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activeTab="1"/>
  </bookViews>
  <sheets>
    <sheet name="省直" sheetId="1" r:id="rId1"/>
    <sheet name="地市" sheetId="2" r:id="rId2"/>
    <sheet name="玉溪" sheetId="3" r:id="rId3"/>
    <sheet name="曲靖" sheetId="4" r:id="rId4"/>
    <sheet name="德宏" sheetId="5" r:id="rId5"/>
    <sheet name="临沧市 " sheetId="6" r:id="rId6"/>
    <sheet name="昆明" sheetId="7" r:id="rId7"/>
    <sheet name="西双版纳" sheetId="8" r:id="rId8"/>
    <sheet name="怒江" sheetId="9" r:id="rId9"/>
    <sheet name="红河" sheetId="10" r:id="rId10"/>
    <sheet name="临沧" sheetId="11" r:id="rId11"/>
    <sheet name="楚雄" sheetId="12" r:id="rId12"/>
    <sheet name="昭通" sheetId="13" r:id="rId13"/>
    <sheet name="普洱" sheetId="14" r:id="rId14"/>
    <sheet name="保山" sheetId="15" r:id="rId15"/>
    <sheet name="文山" sheetId="16" r:id="rId16"/>
    <sheet name="迪庆" sheetId="17" r:id="rId17"/>
    <sheet name="丽江" sheetId="18" r:id="rId18"/>
  </sheets>
  <definedNames>
    <definedName name="_xlnm._FilterDatabase" localSheetId="0" hidden="1">省直!$A$1:$M$622</definedName>
    <definedName name="_xlnm._FilterDatabase" localSheetId="1" hidden="1">地市!$A$2:$P$1850</definedName>
    <definedName name="_xlnm._FilterDatabase" localSheetId="2" hidden="1">玉溪!$A$2:$AO$873</definedName>
    <definedName name="_xlnm._FilterDatabase" localSheetId="4" hidden="1">德宏!$A$3:$X$157</definedName>
    <definedName name="_xlnm._FilterDatabase" localSheetId="17" hidden="1">丽江!$A$2:$AD$251</definedName>
    <definedName name="_xlnm.Print_Area" localSheetId="3">曲靖!$K$3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<sst xmlns="http://schemas.openxmlformats.org/spreadsheetml/2006/main" count="276609" uniqueCount="27959">
  <si>
    <t>一级单位</t>
  </si>
  <si>
    <t>招聘单位名称</t>
  </si>
  <si>
    <t>岗位代码</t>
  </si>
  <si>
    <t>岗位名称</t>
  </si>
  <si>
    <t>招聘
人数</t>
  </si>
  <si>
    <t>学历</t>
  </si>
  <si>
    <t>学位</t>
  </si>
  <si>
    <t>年龄</t>
  </si>
  <si>
    <t>专
业</t>
  </si>
  <si>
    <t>其他招聘条件</t>
  </si>
  <si>
    <t>考试类别</t>
  </si>
  <si>
    <t>考试类别简化</t>
  </si>
  <si>
    <t>备注</t>
  </si>
  <si>
    <t>云南省市场监督管理局</t>
  </si>
  <si>
    <t>云南省市场监督管理干部学校</t>
  </si>
  <si>
    <t>15399099034001001</t>
  </si>
  <si>
    <t>干部培训技术管理
（专业技术岗位）</t>
  </si>
  <si>
    <t>硕士研究生及以上</t>
  </si>
  <si>
    <t>硕士及以上</t>
  </si>
  <si>
    <t>18周岁以上、35周岁以下。博士或具有中级职称的原则上在40周岁以下，具有高级职称的原则上不超过50周岁。</t>
  </si>
  <si>
    <t>计算机科学与技术（0812）、计算机科学与技术（0775）</t>
  </si>
  <si>
    <t>无</t>
  </si>
  <si>
    <t>C类（统考）</t>
  </si>
  <si>
    <t>C类</t>
  </si>
  <si>
    <t>云南省市场监督管理局信息中心</t>
  </si>
  <si>
    <t>15399099034002001</t>
  </si>
  <si>
    <t>信息化系统管理与维护（专业技术岗位）</t>
  </si>
  <si>
    <t>　　　　　　　　　　　　　　　　　　　　　　　　　　　　　　　　　　　　　　　　　　　　　　　　　　　　　　　　　　　　　　　　　　　　　　　　　　　　　　　　　　　　　　　　　　　　　　　　　　　　　　　　　　　　　　0839 网络空间安全；　　　　　　　　　　　　　　　　　0812 计算机科学与技术（可授工学、理学学位）；      
0809 电子科学与技术（可授工学、理学学位）。</t>
  </si>
  <si>
    <t>参加全国计算机技术与软件专业技术资格（水平）考试，并获得以下专业中级及以上专业技术资格证之一，即：网络规划设计师、系统规划与管理师、软件评测师、 网络工程师、信息系统监理师、信息安全工程师、数据库系统工程师、信息系统管理工程师、计算机硬件工程师、信息技术支持工程师。</t>
  </si>
  <si>
    <t>云南省市场监督管理投诉举报中心（云南知识产权维权援助中心）</t>
  </si>
  <si>
    <t>15399099034003001</t>
  </si>
  <si>
    <t>维权援助
（管理岗位）</t>
  </si>
  <si>
    <t>法学（0301）</t>
  </si>
  <si>
    <t>男，通过国家统一法律职业资格考试或原国家司法考试，取得法律职业资格证书（A证）。</t>
  </si>
  <si>
    <t>A类（统考）</t>
  </si>
  <si>
    <t>A类</t>
  </si>
  <si>
    <t>15399099034003002</t>
  </si>
  <si>
    <t>女，通过国家统一法律职业资格考试或原国家司法考试，取得法律职业资格证书（A证）。</t>
  </si>
  <si>
    <t>云南省产品质量监督检验研究院</t>
  </si>
  <si>
    <t>15399099034004001</t>
  </si>
  <si>
    <t>食品检验（专业技术岗位）</t>
  </si>
  <si>
    <t>生物工程（083600）、微生物学（071005）、生物化学与分子生物学（071010）</t>
  </si>
  <si>
    <t>15399099034004002</t>
  </si>
  <si>
    <t>化工产品检验（专业技术岗位）</t>
  </si>
  <si>
    <t>18周岁以上、35周岁以下，博士原则上在40周岁以下。</t>
  </si>
  <si>
    <t>化学（070300）、无机化学（070301）、分析化学（070302）、有机化学（070303）、物理化学（含化学物理）（070304）、材料科学与工程（080500）、材料物理与化学（080501）、材料学（080502）、冶金工程（080600）、冶金物理化学（080601）、有色金属冶金（080603）</t>
  </si>
  <si>
    <t>2024年、2025年毕业生</t>
  </si>
  <si>
    <t>15399099034004003</t>
  </si>
  <si>
    <t>通用机械产品检验（专业技术岗位）</t>
  </si>
  <si>
    <t>电力系统及其自动化（080802）、机械工程（080200）、机械制造及其自动化（080201）、机械电子工程（080202）、检测技术与自动化装置（081102）</t>
  </si>
  <si>
    <t>云南省特种设备安全检测研究院</t>
  </si>
  <si>
    <t>15399099034005001</t>
  </si>
  <si>
    <t>承压检验
（专业技术岗）</t>
  </si>
  <si>
    <t>本科及以上</t>
  </si>
  <si>
    <t>学士及以上</t>
  </si>
  <si>
    <t>18至35周岁，博士或中级职称不超过40周岁；高级职称不超过50周岁</t>
  </si>
  <si>
    <t>本科：材料化学（080403）、机械设计制造及其自动化（080202）、化学工程与工艺（081301）、工业工程（120701） 、金属材料工程（080405） 、焊接技术与工程（080411T）                             研究生：材料与化工（085600）、热能工程（080702）、材料物理与化学（080501）、材料学（080502）、化学工程与技术(081700）、化学工程（081701）</t>
  </si>
  <si>
    <t>本科学历报考的需要获得国家市场监督管理总局颁发的以下特种设备检验检测人员证之一：锅炉检验师、压力管道检验师、锅炉水（介）质检验师、水处理和有机热载体检测师。</t>
  </si>
  <si>
    <t>15399099034005002</t>
  </si>
  <si>
    <t>机电检验              （专业技术岗）</t>
  </si>
  <si>
    <t>本科：通信工程（080703）、机械设计制造及其自动化（080202）、过程装备与控制工程（080206）、自动化（080801）、计算机科学与技术（080901）土木工程（081001）、机械工程（080201）、车辆工程（080207）        
研究生：机械制造及其自动化(080201)、电气工程(080800)、车辆工程（080204）、机械工程(080200)、检测技术与自动化装置(081102)</t>
  </si>
  <si>
    <t>本科学历报考的需要获得国家市场监督管理总局颁发的以下特种设备检验检测人员证之一：电梯检验师、起重机械检验师、场（厂）内机动车辆检验师、客运索道检验师、大型游乐设施检验师。</t>
  </si>
  <si>
    <t>15399099034005003</t>
  </si>
  <si>
    <t>会计          （专业技术岗）</t>
  </si>
  <si>
    <t>硕士及
以上</t>
  </si>
  <si>
    <t>会计学（120201）、会计（125300）</t>
  </si>
  <si>
    <t>持助理会计师及以上证书</t>
  </si>
  <si>
    <t>云南省计量测试技术研究院</t>
  </si>
  <si>
    <t>15399099034006001</t>
  </si>
  <si>
    <t>计量检定      （专业技术岗）</t>
  </si>
  <si>
    <t>本科及  以上</t>
  </si>
  <si>
    <t>学士及  以上</t>
  </si>
  <si>
    <t>本科专业目录：机械工程（080201）、机械设计制造及其自动化（080202）、精密仪器（080302T）、声学（070204T）、辐射防护与核安全（082202）。
学术型研究生目录：精密仪器及机械（080401）、机械电子工程（080202）、机械制造及其自动化（080201）。
专业型研究生目录：仪器仪表工程（085407）。</t>
  </si>
  <si>
    <t>男，2024年、2025年毕业生</t>
  </si>
  <si>
    <t>15399099034006002</t>
  </si>
  <si>
    <t>计量检定
（专业技术岗）</t>
  </si>
  <si>
    <t>女，2024年、2025年毕业生</t>
  </si>
  <si>
    <t>15399099034006003</t>
  </si>
  <si>
    <t>计量测试
（专业技术岗）</t>
  </si>
  <si>
    <t>本科专业目录：测控技术与仪器（080301）、电气工程及其自动化（080601）、自动化（080801）、生物医学工程（082601）、测绘工程（081201）。
学术型研究生目录：测试计量技术及仪器（080402）、声学（070206）、热能工程（080702）。
专业型研究生目录：测绘工程（085704）。</t>
  </si>
  <si>
    <t>15399099034006004</t>
  </si>
  <si>
    <t>云南省水利厅</t>
  </si>
  <si>
    <t>云南省水利水电勘测设计研究院</t>
  </si>
  <si>
    <t>15399099062001001</t>
  </si>
  <si>
    <t>水利工程设计科研岗（专业技术岗位）</t>
  </si>
  <si>
    <t>博士研究生</t>
  </si>
  <si>
    <t>博士</t>
  </si>
  <si>
    <t>18周岁以上，40周岁以下。</t>
  </si>
  <si>
    <t>水利工程（0815）（一级学科）；水利工程（085902）；土木水利（085900）研究方向为：水利水电工程、水工结构工程、水利工程。</t>
  </si>
  <si>
    <t>资格复审时需提供研究方向相关证明材料。</t>
  </si>
  <si>
    <t>15399099062001002</t>
  </si>
  <si>
    <t>水文水资源规划科研岗（专业技术岗位）</t>
  </si>
  <si>
    <t>水利工程（0815）（一级学科）；水灾害与水安全（0815Z3）；生态水利（0830Z1）；水利工程（085902）；土木水利（085900）研究方向为：水文学及水资源。</t>
  </si>
  <si>
    <t>15399099062001003</t>
  </si>
  <si>
    <t>水利水电工程设计岗（专业技术岗位）</t>
  </si>
  <si>
    <t>18周岁以上、35周岁以下，博士40周岁以下。</t>
  </si>
  <si>
    <t>水利水电工程（081504）；水工结构工程（081503）；水利工程（081500）；水利工程（085902）；现代农业水利工程（0815Z2）；农田水土工程（085904）；农业水土工程（082802）；土木水利（085900）研究方向为：水利水电工程、水工结构工程、水利工程。</t>
  </si>
  <si>
    <t>15399099062001004</t>
  </si>
  <si>
    <t>金属结构岗（专业技术岗位）</t>
  </si>
  <si>
    <t>机械工程（080200）；机械工程（085501）；机械制造及其自动化（080201）；机械设计及理论（080203）；动力机械及工程（080703）；流体机械及工程（080704）。</t>
  </si>
  <si>
    <t>15399099062001005</t>
  </si>
  <si>
    <t>移民规划岗（专业技术岗位）</t>
  </si>
  <si>
    <t>土地资源管理（120405）；地图学与地理信息系统（070503）；水文学及水资源（081501）；水利水电工程（081504）；水利水电建设与管理（0815Z2）；农业水土工程（082802）。</t>
  </si>
  <si>
    <t>15399099062001006</t>
  </si>
  <si>
    <t>规划泥沙岗（专业技术岗位）</t>
  </si>
  <si>
    <t>水力学及河流动力学（081502）； 港口、海岸及近海工程（081505）。</t>
  </si>
  <si>
    <t>15399099062001007</t>
  </si>
  <si>
    <t>水文水资源岗（专业技术岗位）</t>
  </si>
  <si>
    <t>水文学及水资源（081501）；水利水电工程（081504）；生态水利（0830Z1）；水灾害与水安全（0815Z3）；土木水利（085900）研究方向为：水文学及水资源、水利水电工程。</t>
  </si>
  <si>
    <t>15399099062001008</t>
  </si>
  <si>
    <t>地质技术岗（专业技术岗位）</t>
  </si>
  <si>
    <t>地质资源与地质工程（081800）；资源环境遥感（0705Z5）；资源环境与遥感信息（0903Z1）；构造地质学（070904）；水文地质学（0709Z4）；地质工程（081803）；地质工程（085703）；岩土工程（081401）；地下水科学与工程(0818Z4）。</t>
  </si>
  <si>
    <t>15399099062001009</t>
  </si>
  <si>
    <t>物探技术岗（专业技术岗位）</t>
  </si>
  <si>
    <t>资源勘查与地球物理（0709Z5）；地球探测与信息技术（081802）；地球物理学（070800）。</t>
  </si>
  <si>
    <t>15399099062001010</t>
  </si>
  <si>
    <t>工程测绘岗（专业技术岗位）</t>
  </si>
  <si>
    <t>测绘工程（085215）；测绘工程（085704）；测绘科学与技术（081600）；大地测量学与测量工程（081601）；摄影测量与遥感（081602）。</t>
  </si>
  <si>
    <t>该岗位从事野外作业。</t>
  </si>
  <si>
    <t>15399099062001011</t>
  </si>
  <si>
    <t>信息化岗（专业技术岗位）</t>
  </si>
  <si>
    <t>计算机技术（085404）；软件工程（083500）；软件工程技术（0835Z2）；计算机系统结构（081201）；计算机软件与理论（081202）；计算机应用技术（081203）；软件工程（085405）。</t>
  </si>
  <si>
    <t>15399099062001012</t>
  </si>
  <si>
    <t>环境影响评价岗（专业技术岗位）</t>
  </si>
  <si>
    <t>本科专业：生态学（071004）；环境科学与工程（082501）；环境工程（082502）；环境科学（082503）；环境生态工程（082504）；环境科学与工程（081005S）；环境工程（081001）；环境科学（071401）；生态学（071402）。
研究生专业：水生生物学（071004）；生态学（071012）；生态学（071300）；生态学（0713L1）；流域水环境与生态（0815Z2）；环境科学与工程（083000）；环境科学（083001）；环境工程（083002）；环境科学与工程（097100）；环境科学（097101）；环境工程（097102）；环境工程（085229）；水环境学（0815Z1）。</t>
  </si>
  <si>
    <t>具有环境影响评价工程师职业资格证书。</t>
  </si>
  <si>
    <t>15399099062001013</t>
  </si>
  <si>
    <t>材料技术岗（专业技术岗位）</t>
  </si>
  <si>
    <t>材料学（080502）；材料物理与化学（080501）；材料科学与工程（080500）研究方向为：材料学、材料物理与化学。</t>
  </si>
  <si>
    <t>云南省水利水电科学研究院</t>
  </si>
  <si>
    <t>15399099062002001</t>
  </si>
  <si>
    <t>水生态研究岗（专业技术岗位）</t>
  </si>
  <si>
    <t>水文学及水资源（081501）、水力学及河流动力学（081502）、自然地理学（070501）、地图学与地理信息系统（070503）、水土保持与荒漠化防治（090707）。</t>
  </si>
  <si>
    <t>女性</t>
  </si>
  <si>
    <t>15399099062002002</t>
  </si>
  <si>
    <t>男性</t>
  </si>
  <si>
    <t>15399099062002003</t>
  </si>
  <si>
    <t>农田水利研究岗（专业技术岗位）</t>
  </si>
  <si>
    <t>计算机科学与技术（0812 ）、信息管理与信息系统（120102）、农业水土工程（082802）、水文学及水资源（081501）。</t>
  </si>
  <si>
    <t>15399099062002004</t>
  </si>
  <si>
    <t>云南省调水中心</t>
  </si>
  <si>
    <t>15399099062003001</t>
  </si>
  <si>
    <t>水资源调度管理岗（专业技术岗）</t>
  </si>
  <si>
    <t>本科专业：水利水电工程（081101）、水文与水资源工程（081102）、农业水利工程（082305）。
研究生专业：水利工程(0815)、水利工程(085902)。</t>
  </si>
  <si>
    <t>15399099062003002</t>
  </si>
  <si>
    <t>水行政执法日常管理岗（专业技术岗）</t>
  </si>
  <si>
    <t>本科专业：法学类（0301）。
研究生专业：法学（0301）、法律（0351）。</t>
  </si>
  <si>
    <t>云南省发展和改革委员会</t>
  </si>
  <si>
    <t>云南省人民政府投资项目评审中心</t>
  </si>
  <si>
    <t>15399099047001001</t>
  </si>
  <si>
    <t>评审咨询（专业技术岗位 ）</t>
  </si>
  <si>
    <t>城乡规划学（0833）、城乡规划（0853）</t>
  </si>
  <si>
    <t>B类（社会科学专技类）</t>
  </si>
  <si>
    <t>B类</t>
  </si>
  <si>
    <t>云南省经济信息中心</t>
  </si>
  <si>
    <t>15399099047002001</t>
  </si>
  <si>
    <t>经济分析（专业技术岗位）</t>
  </si>
  <si>
    <t>理论经济学（0201）、应用经济学（0202）</t>
  </si>
  <si>
    <t>限男性</t>
  </si>
  <si>
    <t>不含专硕</t>
  </si>
  <si>
    <t>15399099047002002</t>
  </si>
  <si>
    <t>限女性</t>
  </si>
  <si>
    <t>云南省信用中心</t>
  </si>
  <si>
    <t>15399099047003001</t>
  </si>
  <si>
    <t>财务管理（专业技术岗位）</t>
  </si>
  <si>
    <t>大学本科及以上</t>
  </si>
  <si>
    <t>本科：会计学（120203K）、财务管理（120204）
研究生：会计学（120201）、会计（1253）</t>
  </si>
  <si>
    <t>15399099047003002</t>
  </si>
  <si>
    <t>信息资源管理（专业技术岗位）</t>
  </si>
  <si>
    <t>本科：通信工程（080703）、网络工程（080903）
研究生：信息与通信工程（0810）、网络空间安全（0839）</t>
  </si>
  <si>
    <t>C类（自然科学专技类）</t>
  </si>
  <si>
    <t>15399099047003003</t>
  </si>
  <si>
    <t>信息资源开发（专业技术岗位）</t>
  </si>
  <si>
    <t>本科：计算机科学与技术（080901）、软件工程（080902）
研究生：计算机科学与技术（0812）、软件工程（0835）</t>
  </si>
  <si>
    <t>云南省节能监察中心</t>
  </si>
  <si>
    <t>15399099047004001</t>
  </si>
  <si>
    <t>电气监察员（专业技术岗位）</t>
  </si>
  <si>
    <t>电气工程（0808）、机械工程（0802）。</t>
  </si>
  <si>
    <t>2025年应届毕业生</t>
  </si>
  <si>
    <t>昆明冶金高等专科学校</t>
  </si>
  <si>
    <t>15399099044001001</t>
  </si>
  <si>
    <t>冶金与矿业学院专任教师1（冶金方向）</t>
  </si>
  <si>
    <t>硕士研究生</t>
  </si>
  <si>
    <t>硕士</t>
  </si>
  <si>
    <t>18周岁以上，35周岁以下</t>
  </si>
  <si>
    <t>符合以下条件之一：
1.所学专业属于以下一级学科：
0806 冶金工程
2.所学专业为：085603冶金工程</t>
  </si>
  <si>
    <t>联系电话及邮箱：
13099901029；
13888023289；
15908852165；
303197139@qq.com</t>
  </si>
  <si>
    <t>15399099044001002</t>
  </si>
  <si>
    <t>冶金与矿业学院专任教师2（储能方向）</t>
  </si>
  <si>
    <t>符合以下条件之一：
1.所学专业属于以下一级学科：
0806冶金工程
2.所学专业为：
085808储能技术、080504T储能科学与工程（自主设置）、0806J4储能化学与物理（自主设置）、0807J1机电储能科学与工程（自主设置）、0807Z2储能科学与工程（自主设置）、0817J1储能材料科学与技术（自主设置）、0817J2储能科学与工程（自主设置）、0817J3储能科学与工程（自主设置）、085600储能材料与技术（自主设置）</t>
  </si>
  <si>
    <t>15399099044001003</t>
  </si>
  <si>
    <t>冶金与矿业学院专任教师3（金属矿开采、矿物加工方向）</t>
  </si>
  <si>
    <t>符合以下条件之一：
1.所学专业属于以下一级学科：
0819 矿业工程
2.所学专业为：
085702安全工程、085705 矿业工程</t>
  </si>
  <si>
    <t>15399099044001004</t>
  </si>
  <si>
    <t>冶金与矿业学院专任教师4（安全方向）</t>
  </si>
  <si>
    <t>符合以下条件之一：
1.所学专业属于以下一级学科：
0837安全科学与工程
2.所学专业为：
081903安全技术与工程、085702安全工程</t>
  </si>
  <si>
    <t>15399099044001005</t>
  </si>
  <si>
    <t>冶金与矿业学院专任教师5（金属材料、炭材料方向）</t>
  </si>
  <si>
    <t>符合以下条件之一：
1.所学专业属于以下一级学科：
0805材料科学与工程
2.所学专业为：085601材料工程</t>
  </si>
  <si>
    <t>15399099044002001</t>
  </si>
  <si>
    <t>测绘学院专任教师</t>
  </si>
  <si>
    <t>符合以下条件之一：
1.所学专业属于以下一级学科之一：
0701数学、0775计算机科学与技术、0812计算机科学与技术、0816测绘科学与技术、0825航空宇航科学与技术、0833城乡规划学、0835软件工程、0839网络空间安全、1404遥感科学与技术、1405智能科学与技术
2.所学专业为：085704测绘工程</t>
  </si>
  <si>
    <t>联系电话及邮箱：
0871-66051610；
15974845476；
454295222@qq.com</t>
  </si>
  <si>
    <t>15399099044003001</t>
  </si>
  <si>
    <t>电气与机械学院专任教师1</t>
  </si>
  <si>
    <t>所学专业属于以下一级学科之一：
0808 电气工程、0809 电气科学与技术、0810 信息与通信工程、0811 控制科学与工程、0812 计算机科学与技术、0854 电子信息、0835 软件工程</t>
  </si>
  <si>
    <t>联系电话及邮箱：
0871-66051013；
15368895682；
420056768@qq.com</t>
  </si>
  <si>
    <t>15399099044003002</t>
  </si>
  <si>
    <t>电气与机械学院专任教师2</t>
  </si>
  <si>
    <t>所学专业属于以下一级学科之一：
0802 机械工程、0804 仪器科学与技术、0855 机械、0858 能源动力</t>
  </si>
  <si>
    <t>15399099044004001</t>
  </si>
  <si>
    <t>建筑工程学院专任教师1(建筑工程技术、智能建造方向）</t>
  </si>
  <si>
    <t>符合以下条件之一：
1.所学专业属于以下一级学科之一：
0813 建筑学、0814 土木工程、0851建筑学
2.所学专业为：085901土木工程</t>
  </si>
  <si>
    <t>联系电话及邮箱：
张老师0871-66050909；13378710093；
zhangyucai2@126.com</t>
  </si>
  <si>
    <t>15399099044004002</t>
  </si>
  <si>
    <t>建筑工程学院专任教师2（建设工程管理方向）</t>
  </si>
  <si>
    <t>符合以下条件之一：
1.所学专业属于以下一级学科之一：0871管理科学与工程、1201 管理科学与工程、
2.所学专业为：125601工程管理、125602项目管理</t>
  </si>
  <si>
    <t>15399099044004003</t>
  </si>
  <si>
    <t>建筑工程学院专任教师3（道路与桥梁方向）</t>
  </si>
  <si>
    <t>符合以下条件之一：
1.所学专业属于以下一级学科之一：
0814 土木工程、0823 交通运输工程、0861交通运输
2.所学专业为：085901土木工程</t>
  </si>
  <si>
    <t>15399099044004004</t>
  </si>
  <si>
    <t>建筑工程学院专任教师4-1（硅材料制备技术方向）</t>
  </si>
  <si>
    <t>符合以下条件之一：
1.所学专业属于以下一级学科之一：
0773材料科学与工程、0805 材料科学与工程、0774电子科学与技术、0809 电子科学与技术、0854电子信息、1401 集成电路科学与工程
2.所学专业为：085601材料工程</t>
  </si>
  <si>
    <t>15399099044004005</t>
  </si>
  <si>
    <t>建筑工程学院专任教师4-2（硅材料制备技术方向）</t>
  </si>
  <si>
    <t>15399099044005001</t>
  </si>
  <si>
    <t>环境与化工学院专任教师1（环境工程技术专业专任教师）</t>
  </si>
  <si>
    <t>符合以下条件之一：
1.所学专业属于以下一级学科:
0830 环境科学与工程
2.所学专业为：
077602环境工程、097102 环境工程、085701 环境工程</t>
  </si>
  <si>
    <t>联系电话及邮箱：
0871-66051044；
13759467793；
1098504253@qq.com</t>
  </si>
  <si>
    <t>15399099044005002</t>
  </si>
  <si>
    <t>环境与化工学院专任教师2（应用化工技术专业专任教师）</t>
  </si>
  <si>
    <t>符合以下条件之一：
1.所学专业属于以下一级学科：
0817 化学工程与技术
2.所学专业为：085602 化学工程</t>
  </si>
  <si>
    <t>15399099044005003</t>
  </si>
  <si>
    <t>环境与化工学院专任教师3（分析检验技术专业专任教师）</t>
  </si>
  <si>
    <t>所学专业属于以下一级学科：0703 化学</t>
  </si>
  <si>
    <t>15399099044006001</t>
  </si>
  <si>
    <t>商学院专任教师1-1（财务会计方向）</t>
  </si>
  <si>
    <t>所学专业属于以下一级学科之一：
0202应用经济学、 0251金融、0253税务、1253会计、1202工商管理 、0270统计学、0252应用统计、0256资产评估、0257审计、1257审计</t>
  </si>
  <si>
    <t>联系电话及邮箱：
15887096656；
1134352073@qq.com</t>
  </si>
  <si>
    <t>15399099044006002</t>
  </si>
  <si>
    <t>商学院专任教师1-2（财务会计方向）</t>
  </si>
  <si>
    <t>15399099044006003</t>
  </si>
  <si>
    <t>商学院专任教师2-1（电子商务、跨境电子商务、市场营销、商务管理方向）</t>
  </si>
  <si>
    <t>所学专业属于以下一级学科之一：
1202工商管理 、0254国际商务、1251工商管理</t>
  </si>
  <si>
    <t>15399099044006004</t>
  </si>
  <si>
    <t>商学院专任教师2-2（电子商务、跨境电子商务、市场营销、商务管理方向）</t>
  </si>
  <si>
    <t>15399099044006005</t>
  </si>
  <si>
    <t>商学院专任教师3（物流管理、物工方向）</t>
  </si>
  <si>
    <t>所学专业属于以下一级学科之一：
1201管理科学与工程、1256工程管理、0861交通运输、0823交通运输工程</t>
  </si>
  <si>
    <t>所学专业方向需为物流管理或物流工程</t>
  </si>
  <si>
    <t>云南省医疗保障局</t>
  </si>
  <si>
    <t>云南省医疗保险异地费用结算中心</t>
  </si>
  <si>
    <t>15399099078001001</t>
  </si>
  <si>
    <t>结算分析管理
（管理岗位）</t>
  </si>
  <si>
    <t>学士学位及以上</t>
  </si>
  <si>
    <t>18周岁以上、35周岁以下，博士原则上40周岁以下</t>
  </si>
  <si>
    <t>本科：经济学/经济学类/经济统计学（020102），
理学/统计学类(0712)。
研究生：经济学/应用统计（0252）、理学/统计学（0714）。</t>
  </si>
  <si>
    <t>云南省医疗保障基金运行监测评估中心</t>
  </si>
  <si>
    <t>15399099078002001</t>
  </si>
  <si>
    <t>数据分析管理
（管理岗位）</t>
  </si>
  <si>
    <t>本科：经济学/经济学类/经济统计学（020102）、数据经济（020109T）；
经济学/金融学类/保险学（020303）、精算学（020308T）；
理学/统计学类/数据科学（071203T）。
研究生：经济学/应用统计（0252）、保险（0255）、数字经济（0258）；理学/统计学（0714）。</t>
  </si>
  <si>
    <t>15399099078002002</t>
  </si>
  <si>
    <t>计算机管理
（管理岗位）</t>
  </si>
  <si>
    <t>本科：工学/电子信息类/电子信息工程（080701）、电子科学与技术（080702）、通信工程（080703）、电子信息科学与技术（080714T）、人工智能（080717T）;
工学/计算机类/计算机科学与技术（080901）、软件工程（080902）、网络工程（080903）、信息安全（080904K）、智能科学与技术（080907T）、电子与计算机工程（080909T）；
研究生：工学/电子科学与技术（0809）、计算机科学与技术（0812）、软件工程（0835）、电子信息（0854）。</t>
  </si>
  <si>
    <t>云南省药品监督管理局</t>
  </si>
  <si>
    <t>云南省食品药品监督检验研究院</t>
  </si>
  <si>
    <t>15399099060001001</t>
  </si>
  <si>
    <t>药品质量分析与评价（专业技术岗位）</t>
  </si>
  <si>
    <t>18周岁以上、35周岁以下，博士或具有中级职称的可放宽至40周岁。</t>
  </si>
  <si>
    <t>药学（1055)、药学（078000、100700）、药物化学（078001、100701）、药剂学（078002、100702）、生药学（078003、100703）、药物分析学（078004、100704）、中药学（1056）、中药学(078100、100800）</t>
  </si>
  <si>
    <t>15399099060001002</t>
  </si>
  <si>
    <t>云南省医疗器械检验研究院</t>
  </si>
  <si>
    <t>15399099060002001</t>
  </si>
  <si>
    <t>医疗器械检验（专业技术岗）</t>
  </si>
  <si>
    <t>18周岁以上、35周岁以下,博士年龄可放宽至40周岁。</t>
  </si>
  <si>
    <t>高分子化学与物理(070305) 、应用化学(081704)、光学（070207）、能源与材料物理(0702Z1)、物理化学(070304)、材料物理与化学（(077301、080501）、生物化学与分子生物学(071010)</t>
  </si>
  <si>
    <t>2023、2024、2025年高校毕业生</t>
  </si>
  <si>
    <t>云南省食品药品审核查验中心（云南省疫苗检查中心）</t>
  </si>
  <si>
    <t xml:space="preserve"> 15399099060003001</t>
  </si>
  <si>
    <t>药品生产核查（专业技术岗位）</t>
  </si>
  <si>
    <t>18周岁以上、35周岁以下，博士或具有中级职称的年龄可放宽至40周岁。</t>
  </si>
  <si>
    <t xml:space="preserve">
中药学（1056）、中药学（078100、100800）、药物化学（078001、100701）、药剂学（078002、100702）
</t>
  </si>
  <si>
    <t>15399099060003002</t>
  </si>
  <si>
    <t>药品流通核查（专业技术岗位）</t>
  </si>
  <si>
    <t>18周岁以上、35周岁以下，博士年龄可放宽至40周岁。</t>
  </si>
  <si>
    <t xml:space="preserve">
药物分析学(078004、100704)
放射医学（077806、100106）、放射化学（0703Z3）</t>
  </si>
  <si>
    <t>15399099060003003</t>
  </si>
  <si>
    <t>医疗器械核查（专业技术岗位）</t>
  </si>
  <si>
    <t xml:space="preserve">
生物医学工程（107200 、077700、083100）、生物医学工程（085409）、机械工程（085501）、机械工程（080200）、材料工程（085601）、电气工程（085801）电气工程（080800）、理论物理（070201）、原子与分子物理（070203）、分析化学（070302）</t>
  </si>
  <si>
    <t>云南省药品和医疗器械审评中心</t>
  </si>
  <si>
    <t>15399099060004001</t>
  </si>
  <si>
    <t>医疗器械审评（专业技术岗位）</t>
  </si>
  <si>
    <t>仪器科学与技术（080400）、精密仪器及机械(080401)、测试计量技术及仪器(080402)、仪器仪表工程（085407）、机械工程（085501）、机械工程（080200）、机械制造及其自动化（080201）、机械电子工程（080202）、机械设计及理论（080203）、光学工程（080300）</t>
  </si>
  <si>
    <t>云南开放大学</t>
  </si>
  <si>
    <t>202501G01</t>
  </si>
  <si>
    <t>博士人才（专业技术岗位）</t>
  </si>
  <si>
    <t>18周岁以上，原则上在40周岁以下，具有高级职称的原则上不超过50周岁。</t>
  </si>
  <si>
    <t>01哲学（学科门类）、02经济学（学科门类）、03法学（学科门类）、04教育学（学科门类）、05文学（学科门类）、06历史学（学科门类）、07理学（学科门类）、08工学（学科门类）、11军事学（学科门类）、12管理学（学科门类）、13艺术学（学科门类）</t>
  </si>
  <si>
    <t>免笔试</t>
  </si>
  <si>
    <t>202501G02</t>
  </si>
  <si>
    <t>博士人才（管理岗位）</t>
  </si>
  <si>
    <t>202501G03</t>
  </si>
  <si>
    <t>“双师型”人才（专业技术岗位）</t>
  </si>
  <si>
    <t>1.相关专业非教师系列副高级以上职称或者人社部门认定的技师以上技能等级；
2.在世界500强企业、中国500强企业、中央管理企业、大型国有企业、产教融合型企业等从事与专业相关工作3年以上，在此期间担任项目经理（负责人）或技术主管，有3个以上大型项目实施经验。</t>
  </si>
  <si>
    <t>15399099061001001</t>
  </si>
  <si>
    <t>党务工作人员（管理岗位）</t>
  </si>
  <si>
    <t>18周岁以上、35周岁以下。</t>
  </si>
  <si>
    <t>不限</t>
  </si>
  <si>
    <t>中共党员（含预备党员）</t>
  </si>
  <si>
    <t>从事党务相关工作</t>
  </si>
  <si>
    <t>15399099061001002</t>
  </si>
  <si>
    <t>综合管理人员1（管理岗）</t>
  </si>
  <si>
    <t>120201会计学、1253会计（专业学位）、人力资源管理（自主设置专业）、085239项目管理、1201管理科学与工程（一级学科）、120401行政管理、120403教育经济与管理</t>
  </si>
  <si>
    <t>15399099061001003</t>
  </si>
  <si>
    <t>综合管理人员2（管理岗）</t>
  </si>
  <si>
    <t>15399099061001004</t>
  </si>
  <si>
    <t>综合管理人员3（管理岗）</t>
  </si>
  <si>
    <t>02经济学（学科门类）、0301法学（一级学科）、0305马克思主义理论（一级学科）、0351法律（专业学位）、0303社会学（一级学科）、0352社会工作（专业学位）、0401教育学（一级学科）、0451教育（专业学位）、0501中国语言文学（一级学科）、0812（0775）计算机科学与技术（一级学科）、12管理学（学科门类）</t>
  </si>
  <si>
    <t>1.2023年、2024年、2025年毕业生
2.限女性</t>
  </si>
  <si>
    <t>15399099061001005</t>
  </si>
  <si>
    <t>综合管理人员4（管理岗）</t>
  </si>
  <si>
    <t>1.2023年、2024年、2025年毕业生
2.限男性</t>
  </si>
  <si>
    <t>15399099061001006</t>
  </si>
  <si>
    <t>综合管理人员5（管理岗）</t>
  </si>
  <si>
    <t>120201会计学、0253税务（专业学位）、1253会计（专业学位）、0810信息与通信工程（一级学科）、0812（0775）计算机科学与技术（一级学科）、0854电子信息（专业学位）</t>
  </si>
  <si>
    <t>15399099061001007</t>
  </si>
  <si>
    <t>综合管理人员6（管理岗）</t>
  </si>
  <si>
    <t>15399099061001008</t>
  </si>
  <si>
    <t>综合管理人员7（管理岗）</t>
  </si>
  <si>
    <t>0812（0775）计算机科学与技术（一级学科）、0835 软件工程（一级学科）、0839 网络空间安全（一级学科）、1405 智能科学与技术（一级学科）</t>
  </si>
  <si>
    <t>15399099061001009</t>
  </si>
  <si>
    <t>体育教练员（专业技术岗位）</t>
  </si>
  <si>
    <t>1.获得运动健将（排球项目）及以上运动员等级称号；
2.具有教练员岗位培训合格证书；
3.具有3年及以上集训经历。</t>
  </si>
  <si>
    <t>云南省民族宗教事务委员会</t>
  </si>
  <si>
    <t>云南省少数民族语文指导工作委员会办公室</t>
  </si>
  <si>
    <t>15399099012001001</t>
  </si>
  <si>
    <t>藏语言文化研究
（专业技术岗位）</t>
  </si>
  <si>
    <r>
      <rPr>
        <b/>
        <sz val="10"/>
        <rFont val="Microsoft YaHei"/>
        <charset val="134"/>
      </rPr>
      <t>本科：</t>
    </r>
    <r>
      <rPr>
        <sz val="10"/>
        <rFont val="Microsoft YaHei"/>
        <charset val="134"/>
      </rPr>
      <t xml:space="preserve">中国少数民族语言文学（050104）、中国语言与文化（050108T）、应用语言学（050106T）； 
</t>
    </r>
    <r>
      <rPr>
        <b/>
        <sz val="10"/>
        <rFont val="Microsoft YaHei"/>
        <charset val="134"/>
      </rPr>
      <t>研究生：</t>
    </r>
    <r>
      <rPr>
        <sz val="10"/>
        <rFont val="Microsoft YaHei"/>
        <charset val="134"/>
      </rPr>
      <t>中国少数民族语言文学（050107）、语言学及应用语言学（050102）、民族学（0304）。</t>
    </r>
  </si>
  <si>
    <t>1.硕士研究生、博士研究生需要有相应的学历和学位;
2.面试环节须通过藏语言和文字专业测试。</t>
  </si>
  <si>
    <t>15399099012001002</t>
  </si>
  <si>
    <t>壮语言文化研究
（专业技术岗位）</t>
  </si>
  <si>
    <r>
      <rPr>
        <b/>
        <sz val="10"/>
        <rFont val="Microsoft YaHei"/>
        <charset val="134"/>
      </rPr>
      <t>本科：</t>
    </r>
    <r>
      <rPr>
        <sz val="10"/>
        <rFont val="Microsoft YaHei"/>
        <charset val="134"/>
      </rPr>
      <t xml:space="preserve">中国少数民族语言文学（050104）、中国语言与文化（050108T）、应用语言学（050106T）；
 </t>
    </r>
    <r>
      <rPr>
        <b/>
        <sz val="10"/>
        <rFont val="Microsoft YaHei"/>
        <charset val="134"/>
      </rPr>
      <t>研究生：</t>
    </r>
    <r>
      <rPr>
        <sz val="10"/>
        <rFont val="Microsoft YaHei"/>
        <charset val="134"/>
      </rPr>
      <t>中国少数民族语言文学（050107）、语言学及应用语言学（050102）、民族学（0304）。</t>
    </r>
  </si>
  <si>
    <t>1.硕士研究生、博士研究生需要有相应的学历和学位;
2.面试环节须通过壮语言和文字专业测试。</t>
  </si>
  <si>
    <t>云南民族博物馆</t>
  </si>
  <si>
    <t>15399099012002001</t>
  </si>
  <si>
    <t>展览形式设计
(专业技术岗位)</t>
  </si>
  <si>
    <t>18周岁以上、35周岁以下。具有中级职称的原则上在40周岁以下，具有高级职称的原则上不超过50周岁。</t>
  </si>
  <si>
    <t>美术学（1304）、设计学（1305）、美术（135107）、艺术设计（135108）</t>
  </si>
  <si>
    <t>15399099012002002</t>
  </si>
  <si>
    <t>信息影像
(专业技术岗位)</t>
  </si>
  <si>
    <t>新闻传播学（0503）、新闻与传播（0552）、电影（135104）、广播电视（135105）</t>
  </si>
  <si>
    <t>云南民族出版社</t>
  </si>
  <si>
    <t>15399099012003001</t>
  </si>
  <si>
    <t>财务会计
（专业技术岗位）</t>
  </si>
  <si>
    <t>会计学（120201）、会计（1253）、审计（0257）</t>
  </si>
  <si>
    <t>博士研究生需要有相应的学历和学位</t>
  </si>
  <si>
    <t>15399099012003002</t>
  </si>
  <si>
    <t>编辑
（专业技术岗位）</t>
  </si>
  <si>
    <t>中国语言文学（0501）、民族学（0304）、社会学（030301）</t>
  </si>
  <si>
    <t>1.博士研究生需要有相应的学历和学位;2.同等条件下，具有出版专业职业资格证者优先。</t>
  </si>
  <si>
    <t>云南佛学院</t>
  </si>
  <si>
    <t>15399099012004001</t>
  </si>
  <si>
    <t>文字综合岗 
（管理岗位）</t>
  </si>
  <si>
    <r>
      <rPr>
        <b/>
        <sz val="10"/>
        <rFont val="Microsoft YaHei"/>
        <charset val="134"/>
      </rPr>
      <t>本科:</t>
    </r>
    <r>
      <rPr>
        <sz val="10"/>
        <rFont val="Microsoft YaHei"/>
        <charset val="134"/>
      </rPr>
      <t xml:space="preserve">汉语言文学（050101）、新闻学（050301）、秘书学（050107T）；
</t>
    </r>
    <r>
      <rPr>
        <b/>
        <sz val="10"/>
        <rFont val="Microsoft YaHei"/>
        <charset val="134"/>
      </rPr>
      <t xml:space="preserve"> 研究生：</t>
    </r>
    <r>
      <rPr>
        <sz val="10"/>
        <rFont val="Microsoft YaHei"/>
        <charset val="134"/>
      </rPr>
      <t>语言学及应用语言学（050102）、汉语言文字学（050103）、新闻学（050301）</t>
    </r>
  </si>
  <si>
    <t>硕士研究生、博士研究生需要有相应的学历和学位</t>
  </si>
  <si>
    <t>工作地点在安宁</t>
  </si>
  <si>
    <t>云南财经职业学院</t>
  </si>
  <si>
    <t>15399099052001001</t>
  </si>
  <si>
    <t>思政类
（专业技术岗位）</t>
  </si>
  <si>
    <t>18周岁以上、博士在40周岁以下，具有高级职称可不超过45周岁</t>
  </si>
  <si>
    <t>马克思主义民族理论与政策（030402）、马克思主义理论（0305一级学科）、马克思主义哲学（010101）、中国哲学（010102）、政治学理论（030201）、科学社会主义与国际共产主义运动（030203）、中共党史（030204）、国际政治（030206）</t>
  </si>
  <si>
    <t>中共党员（含中共预备党员）。
具有副教授或副研究员职称。</t>
  </si>
  <si>
    <t>B类
（社会科学专技类）</t>
  </si>
  <si>
    <t>15399099052001002</t>
  </si>
  <si>
    <t>专职思政课教师
（专业技术岗位）</t>
  </si>
  <si>
    <t>18周岁以上、35周岁以下，博士或具有中级职称在40周岁以下</t>
  </si>
  <si>
    <t>中共党员（含中共预备党员）。
男性。</t>
  </si>
  <si>
    <t>15399099052001003</t>
  </si>
  <si>
    <t>中共党员（含中共预备党员）。
女性。</t>
  </si>
  <si>
    <t>15399099052001004</t>
  </si>
  <si>
    <t>健康管理
（专业技术岗位兼职辅导员）</t>
  </si>
  <si>
    <t>社会医学与卫生事业管理（107401、120402）、公共卫生与预防医学（0779一级学科、1004一级学科）、护理学（0783一级学科、1011一级学科）、护理（1054一级学科）</t>
  </si>
  <si>
    <t>中共党员（含中共预备党员）。</t>
  </si>
  <si>
    <t>E类
（医疗卫生类）</t>
  </si>
  <si>
    <t>E类</t>
  </si>
  <si>
    <t>15399099052001005</t>
  </si>
  <si>
    <t>审计类
（专业技术岗位兼职辅导员）</t>
  </si>
  <si>
    <t>审计（0257一级学科、1257一级学科）、审计学(高校自设二级学科名称)</t>
  </si>
  <si>
    <t>15399099052001006</t>
  </si>
  <si>
    <t>工商管理
（专业技术岗位兼职辅导员）</t>
  </si>
  <si>
    <t>工商管理（1202一级学科、1251一级学科）、工商管理学（1202一级学科）、管理科学与工程（1201一级学科、0871一级学科）、企业管理（120202）、技术经济及管理（120204）、市场营销（高校自设二级学科名称）、市场营销管理（高校自设二级学科名称）、市场营销学（高校自设二级学科名称）、人力资源管理（高校自设二级学科名称）</t>
  </si>
  <si>
    <t>A类
（综合管理类）</t>
  </si>
  <si>
    <t>15399099052001007</t>
  </si>
  <si>
    <t>15399099052001008</t>
  </si>
  <si>
    <t>会计类
（专业技术岗位兼职辅导员）</t>
  </si>
  <si>
    <t>会计学（120201）、会计（1253一级学科）、财务管理（高校自设二级学科名称）、财务管理学（高校自设二级学科名称）</t>
  </si>
  <si>
    <t>B类
（社会科学专技）</t>
  </si>
  <si>
    <t>15399099052001009</t>
  </si>
  <si>
    <t>15399099052001010</t>
  </si>
  <si>
    <t>教育管理
（专业技术岗位）</t>
  </si>
  <si>
    <t>教育经济与管理（047101、120403）、教育管理（045101）</t>
  </si>
  <si>
    <t>15399099052001011</t>
  </si>
  <si>
    <t>统计学
（专业技术岗位）</t>
  </si>
  <si>
    <t>统计学（0270一级学科、0714一级学科、020208）、应用统计（0252一级学科）、计算数学（070102）、概率论与数理统计（070103）、应用数学（070104）、运筹学与控制论（070105）、应用统计学（高校自设二级学科名称）</t>
  </si>
  <si>
    <t>C类
（自然科学专技类）</t>
  </si>
  <si>
    <t>15399099052001012</t>
  </si>
  <si>
    <t>15399099052001013</t>
  </si>
  <si>
    <t>国际贸易
（专业技术岗位）</t>
  </si>
  <si>
    <t>国际商务（0254一级学科）、国际贸易学（020206）、电子商务（高校自设二级学科名称）、信息管理与电子商务（高校自设二级学科名称）、信息安全与电子商务（高校自设二级学科名称）、信息系统与电子商务（高校自设二级学科名称）</t>
  </si>
  <si>
    <t>15399099052001014</t>
  </si>
  <si>
    <t>15399099052001015</t>
  </si>
  <si>
    <t>物流管理
（专业技术岗位）</t>
  </si>
  <si>
    <t>物流工程与管理(125604)、物流管理（高校自设二级学科名称）、营销与物流管理（高校自设二级学科名称）、物流管理与电子商务（高校自设二级学科名称）、物流管理与工程（高校自设二级学科名称）</t>
  </si>
  <si>
    <t>15399099052001016</t>
  </si>
  <si>
    <t>15399099052001017</t>
  </si>
  <si>
    <t xml:space="preserve">
工程管理类
（专业技术岗位）</t>
  </si>
  <si>
    <t>工程管理（1256一级学科）、项目管理（085239、125602）、采购与供应链管理（高校自设二级学科名称）、物流与供应链管理（高校自设二级学科名称）、供应链决策与优化（高校自设二级学科名称）、国际物流与供应链管理（高校自设二级学科名称）、跨国供应链管理（高校自设二级学科名称）、现代物流与供应链（高校自设二级学科名称）</t>
  </si>
  <si>
    <t>15399099052001018</t>
  </si>
  <si>
    <t>15399099052001019</t>
  </si>
  <si>
    <t>计算机科学与技术
（专业技术岗位）</t>
  </si>
  <si>
    <t>信息与通信工程（0810一级学科）、电子科学与技术（0809一级学科）、计算机科学与技术（0775一级学科、0812一级学科）、软件工程（0835一级学科、085405、085212）</t>
  </si>
  <si>
    <t>15399099052001020</t>
  </si>
  <si>
    <t>15399099052001021</t>
  </si>
  <si>
    <t>大数据与信息安全
（专业技术岗位）</t>
  </si>
  <si>
    <t>网络空间安全（0839一级学科）、电子信息（0854一级学科）、计算机技术（085404、085211）、大数据科学与工程（高校自设二级学科名称）、大数据科学与技术（高校自设二级学科名称）、信息安全（高校自设二级学科名称）、信息安全技术（高校自设二级学科名称）、计算机网络与信息安全（高校自设二级学科名称）、大数据统计与智能计算（高校自设二级学科名称）、大数据统计（高校自设二级学科名称）、大数据管理及应用系统开发（高校自设二级学科名称）、大数据与信息安全（高校自设二级学科名称）、通信系统与信息安全（高校自设二级学科名称）</t>
  </si>
  <si>
    <t>15399099052001022</t>
  </si>
  <si>
    <t>15399099052001023</t>
  </si>
  <si>
    <t>数字媒体
（专业技术岗位）</t>
  </si>
  <si>
    <t>艺术设计（135108）、设计学（0872一级学科、1305一级学科、1403一级学科）、设计（1357一级学科）、数字媒体技术(高校自设二级学科名称)、数字媒体技术和艺术(高校自设二级学科名称)、数字媒体设计(高校自设二级学科名称)、视觉传达与媒体设计(高校自设二级学科名称)、交互式数字媒体技术与应用(高校自设二级学科名称)</t>
  </si>
  <si>
    <t>15399099052001024</t>
  </si>
  <si>
    <t>云南省林业和草原局</t>
  </si>
  <si>
    <t>云南省林业调查规划院</t>
  </si>
  <si>
    <t>15399099018001001</t>
  </si>
  <si>
    <t>文秘岗(管理岗位)</t>
  </si>
  <si>
    <t>硕士学位及以上</t>
  </si>
  <si>
    <t>18周岁以上、35周岁以下，博士研究生学历或学位原则上在40周岁以下</t>
  </si>
  <si>
    <t>马克思主义理论（0305一级学科）、中共党史党建学（0307一级学科）、中国语言文学（0501一级学科）、公共管理（1204一级学科）</t>
  </si>
  <si>
    <t>综合管理类（A类）</t>
  </si>
  <si>
    <t>15399099018001002</t>
  </si>
  <si>
    <t>15399099018001003</t>
  </si>
  <si>
    <t>信息资源管理岗(管理岗位)</t>
  </si>
  <si>
    <t>信息资源管理（1205一级学科）、管理科学与工程（1201一级学科）、会计（1253一级学科）、审计（1257一级学科）、资产评估（025600）</t>
  </si>
  <si>
    <t>15399099018001004</t>
  </si>
  <si>
    <t>15399099018001005</t>
  </si>
  <si>
    <t>调查规划与监测研究岗(专业技术岗位)</t>
  </si>
  <si>
    <t>森林经理学（090704）、林学（090700）、林业（095400）</t>
  </si>
  <si>
    <t>自然科学专技类（C类）</t>
  </si>
  <si>
    <t>15399099018001006</t>
  </si>
  <si>
    <t>15399099018001007</t>
  </si>
  <si>
    <t>森林资源管理与经营研究岗(专业技术岗位)</t>
  </si>
  <si>
    <t>15399099018001008</t>
  </si>
  <si>
    <t>15399099018001009</t>
  </si>
  <si>
    <t>遥感应用研究岗(专业技术岗位)</t>
  </si>
  <si>
    <t>地图学与地理信息系统（070503）、森林经理学（090704）、遥感与地理信息系统(0709Z6)、地图制图学与地理信息工程 (081603)、遥感科学与技术（140400）、测绘科学与技术(081600)、摄影测量与遥感（081602）</t>
  </si>
  <si>
    <t>1.2023届、2024届、2025届毕业生
2.限男性</t>
  </si>
  <si>
    <t>15399099018001010</t>
  </si>
  <si>
    <t>1.2023届、2024届、2025届毕业生
2.限女性</t>
  </si>
  <si>
    <t>15399099018001011</t>
  </si>
  <si>
    <t>大数据建设与管理岗(专业技术岗位)</t>
  </si>
  <si>
    <t>网络空间安全（083900）、数学（070100）、软件工程（083500）、计算机科学与技术（081200）、信息与通信工程（081000）、通信与信息系统（081001）、大数据科学与应用(0714J1)</t>
  </si>
  <si>
    <t>15399099018001012</t>
  </si>
  <si>
    <t>网络建设与管理岗(专业技术岗位)</t>
  </si>
  <si>
    <t>系统科学（071100）、计算机科学与技术（081200）</t>
  </si>
  <si>
    <t>15399099018001013</t>
  </si>
  <si>
    <t>生态修复与监测研究岗(专业技术岗位)</t>
  </si>
  <si>
    <t>生态学（071300）、湿地科学（0705Z2）、土壤学（090301）、森林经理学（090704）、植物学（071001）、森林土壤学（0907Z3）、水土保持与荒漠化防治（090707）</t>
  </si>
  <si>
    <t>15399099018001014</t>
  </si>
  <si>
    <t>15399099018001015</t>
  </si>
  <si>
    <t>政策与产业规划研究岗(专业技术岗位)</t>
  </si>
  <si>
    <t>农林经济管理（1203一级学科）、城乡规划（085300）、森林防火(0829J1)、国土空间规划（0705Z7）</t>
  </si>
  <si>
    <t>15399099018001016</t>
  </si>
  <si>
    <t>15399099018001017</t>
  </si>
  <si>
    <t>生态监测与保护研究岗(专业技术岗位)</t>
  </si>
  <si>
    <t>植物保护（090400）、野生动植物保护与利用（090705）、动物学(071002)、自然保护区学（0907Z1）、森林生态学（0907Z2）、森林保护学（090703）、森林培育（090702）、森林经理学（090704）</t>
  </si>
  <si>
    <t>15399099018001018</t>
  </si>
  <si>
    <t>15399099018001019</t>
  </si>
  <si>
    <t>草原资源调查规划与监测研究岗(专业技术岗位)</t>
  </si>
  <si>
    <t>草学(090900)、草业科学（0907Z5）</t>
  </si>
  <si>
    <t>15399099018001020</t>
  </si>
  <si>
    <t>15399099018001021</t>
  </si>
  <si>
    <t>资源管理岗(专业技术岗位)</t>
  </si>
  <si>
    <t>公共管理（125200）、行政管理（120401）、应用经济学（020200）、资产评估（025600）、汉语言文字学（050103）、会计（125300）、会计学（120201）、人力资源管理（1202Z1）、档案学（120503）、大数据技术与工程（085411）、信息资源管理（120500）、计算机科学与技术（0812一级学科）、新闻传播学（0503一级学科）、新闻与传播（0552一级学科）森林经理学（090704）、林学（090700）、林业（095400）</t>
  </si>
  <si>
    <t>工作地点在大理分院</t>
  </si>
  <si>
    <t>15399099018001022</t>
  </si>
  <si>
    <t>植物保护（090400）、植物学（071001）、野生动植物保护与利用（090705）、动物学(071002)、自然保护区学（0907Z1）、生物学（071000）、森林生态学（0907Z2）、森林保护学（090703）、森林经理学（090704）、森林培育（090702）、测绘科学与技术(081600)、生态学（071300）、土壤学（090301）、摄影测量与遥感（081602）、 遥感科学与技术（140400）</t>
  </si>
  <si>
    <t>15399099018001023</t>
  </si>
  <si>
    <t>15399099018001024</t>
  </si>
  <si>
    <t>林草资源调查规划与监测研究岗(专业技术岗位)</t>
  </si>
  <si>
    <t>林学（0907一级学科）、林业（0954一级学科）、地理学（0705一级学科）、城乡规划学（0833一级学科）、草学(090900)、草业科学（0907Z5）、水土保持与荒漠化防治(090707)、地图制图学与地理信息工程（081603）、农林经济管理（1203一级学科）、国土空间规划（0705Z7）</t>
  </si>
  <si>
    <t>15399099018001025</t>
  </si>
  <si>
    <t>云南森林自然中心</t>
  </si>
  <si>
    <t>15399099018002001</t>
  </si>
  <si>
    <t>林木遗传育种(专业技术岗位)</t>
  </si>
  <si>
    <t>林木遗传育种（090701）</t>
  </si>
  <si>
    <t>2023届、2024届、2025届毕业生</t>
  </si>
  <si>
    <t>15399099018002002</t>
  </si>
  <si>
    <t>动物遗传育种与繁殖(专业技术岗位)</t>
  </si>
  <si>
    <t>动物遗传育种与繁殖（090501）、临床兽医学（090603）</t>
  </si>
  <si>
    <t>15399099018002003</t>
  </si>
  <si>
    <t>调查规划设计(专业技术岗位)</t>
  </si>
  <si>
    <r>
      <rPr>
        <b/>
        <sz val="10"/>
        <rFont val="Microsoft YaHei"/>
        <charset val="134"/>
      </rPr>
      <t>本科专业</t>
    </r>
    <r>
      <rPr>
        <sz val="10"/>
        <rFont val="Microsoft YaHei"/>
        <charset val="134"/>
      </rPr>
      <t xml:space="preserve">：林学（090501）、园林（090502）
</t>
    </r>
    <r>
      <rPr>
        <b/>
        <sz val="10"/>
        <rFont val="Microsoft YaHei"/>
        <charset val="134"/>
      </rPr>
      <t>研究生专业：</t>
    </r>
    <r>
      <rPr>
        <sz val="10"/>
        <rFont val="Microsoft YaHei"/>
        <charset val="134"/>
      </rPr>
      <t>林学（090700）、林业（095400）</t>
    </r>
  </si>
  <si>
    <t>纳板河流域国家级自然保护区管理局</t>
  </si>
  <si>
    <t>15399099018003001</t>
  </si>
  <si>
    <t>资源监测及保护区管理(专业技术岗位)</t>
  </si>
  <si>
    <r>
      <rPr>
        <b/>
        <sz val="10"/>
        <rFont val="Microsoft YaHei"/>
        <charset val="134"/>
      </rPr>
      <t>本科专业：</t>
    </r>
    <r>
      <rPr>
        <sz val="10"/>
        <rFont val="Microsoft YaHei"/>
        <charset val="134"/>
      </rPr>
      <t xml:space="preserve">林学（090501）、园林（090502）、森林保护（090503）、经济林（090504T）、信息与计算科学（070102）、农业资源与环境（090201）、土地科学与技术（090205T）、野生动物与自然保护区管理（090202）、水土保持与荒漠化防治（090203）、生物质科学与工程（090204T）、中草药栽培与鉴定（100806T）、自然地理与资源环境（070502）、植物保护（090103）；
</t>
    </r>
    <r>
      <rPr>
        <b/>
        <sz val="10"/>
        <rFont val="Microsoft YaHei"/>
        <charset val="134"/>
      </rPr>
      <t>研究生专业</t>
    </r>
    <r>
      <rPr>
        <sz val="10"/>
        <rFont val="Microsoft YaHei"/>
        <charset val="134"/>
      </rPr>
      <t>：林学（0907一级学科）、林业（0954一级学科）、生态学（0713一级学科）、生物学（0710一级学科）、地理学（0705一级学科）</t>
    </r>
  </si>
  <si>
    <t>工作地点在景洪市</t>
  </si>
  <si>
    <t>云南省森林和草原资源核查中心</t>
  </si>
  <si>
    <t>15399099018004001</t>
  </si>
  <si>
    <t>森林资源核查(管理岗位)</t>
  </si>
  <si>
    <t>林业工程（0829 一级学科）、地理学（0705一级学科）、林业（0954一级学科）、林学（0907一级学科）</t>
  </si>
  <si>
    <t>15399099018004002</t>
  </si>
  <si>
    <t>云南省林木种苗工作总站</t>
  </si>
  <si>
    <t>15399099018005001</t>
  </si>
  <si>
    <t>省级示范基地建设与管理(专业技术岗位)</t>
  </si>
  <si>
    <t>15399099018005002</t>
  </si>
  <si>
    <t>15399099018005003</t>
  </si>
  <si>
    <t>林木种苗管理服务(管理岗位)</t>
  </si>
  <si>
    <t>林学（090700）、森林培育（090702）</t>
  </si>
  <si>
    <t>15399099018005004</t>
  </si>
  <si>
    <t>财务管理(管理岗位)</t>
  </si>
  <si>
    <t>会计（125300）、会计学（120201）、审计（125700）、审计学（1202Z1）</t>
  </si>
  <si>
    <t>云南省粮食和物资储备局</t>
  </si>
  <si>
    <t xml:space="preserve">云南省粮油科学研究院（云南省粮油产品质量监督检验测试中心）
</t>
  </si>
  <si>
    <t>15399099036001001</t>
  </si>
  <si>
    <t>粮油科研岗1（专业技术）</t>
  </si>
  <si>
    <t>研究生以上</t>
  </si>
  <si>
    <t>食品科学与工程（083200）、食品科学（083201）、粮食、油脂及植物蛋白工程（083202）、农产品加工及贮藏工程（083203）、食品工程（086003）、食品加工与安全（095135）、食品与营养（095500）、食品科学与工程（097200）、食品科学（097201）、粮食、油脂及植物蛋白工程（097202）、农产品加工及贮藏工程（097203）</t>
  </si>
  <si>
    <t>15399099036001002</t>
  </si>
  <si>
    <t>粮油科研岗2（专业技术）</t>
  </si>
  <si>
    <t>云南省物资储备中心</t>
  </si>
  <si>
    <t xml:space="preserve"> 15399099036002001</t>
  </si>
  <si>
    <t>统计岗（管理）</t>
  </si>
  <si>
    <t>学士及
以上</t>
  </si>
  <si>
    <t>本科：统计学（071201）、应用统计学（071202）
研究生：统计学（071400）、应用统计（025200）</t>
  </si>
  <si>
    <t>15399099036002002</t>
  </si>
  <si>
    <t>计算机岗1（专业技术）</t>
  </si>
  <si>
    <t>研究生及以上</t>
  </si>
  <si>
    <t>计算机科学与技术（077500）、计算机系统结构（077501）、计算机软件与理论（077502）、计算机应用技术（077503）、计算机科学与技术（081200）、计算机系统结构（081201）、计算机软件与理论（081202）、计算机应用技术（081203）、软件工程（083500）、计算机技术（085404） 、软件工程（085405）、人工智能 （085410 ）、大数据技术与工程（085411 ）、网络与信息安全（085412 ）</t>
  </si>
  <si>
    <t>15399099036002003</t>
  </si>
  <si>
    <t>计算机岗2（专业技术）</t>
  </si>
  <si>
    <t>云南中医药大学</t>
  </si>
  <si>
    <t>学生处</t>
  </si>
  <si>
    <t>15399099041001001</t>
  </si>
  <si>
    <t>专职辅导员（管理岗位）</t>
  </si>
  <si>
    <t>年龄在18周岁以上、35周岁以下，博士或具有中级职称的40周岁以下，具有高级职称的不超过50周岁。</t>
  </si>
  <si>
    <t>0101 哲学（含此一级学科下所有专业）
0301 法学（含此一级学科下所有专业）
0302 政治学（含此一级学科下所有专业）
0303 社会学（含此一级学科下所有专业）
0305 马克思主义理论（含此一级学科下所有专业）
0351 法律（含此一级学科下所有专业）
0352 社会工作（含此一级学科下所有专业）
0401 教育学（含此一级学科下所有专业）
0402 心理学（含此一级学科下所有专业）
0451 教育（含此一级学科下所有专业）
0454 应用心理（含此一级学科下所有专业）
0501 中国语言文学（含此一级学科下所有专业）
0502 外国语言文学（含此一级学科下所有专业）
0503 新闻传播学（含此一级学科下所有专业）
0703 化学（含此一级学科下所有专业）
0710 生物学（含此一级学科下所有专业）
0771 心理学（含此一级学科下所有专业）
0775 计算机科学与技术（含此一级学科下所有专业）
0778 基础医学（含此一级学科下所有专业）
0780 药学（含此一级学科下所有专业）
0781 中药学（含此一级学科下所有专业）
0783 护理学（含此一级学科下所有专业）
0812 计算机科学与技术（含此一级学科下所有专业）
1001 基础医学（含此一级学科下所有专业）
1002 临床医学（含此一级学科下所有专业）
1004 公共卫生与预防医学（含此一级学科下所有专业）
1005 中医学（含此一级学科下所有专业）
1006 中西医结合（含此一级学科下所有专业）
1007 药学（含此一级学科下所有专业）
1008 中药学（含此一级学科下所有专业）
1011 护理学（含此一级学科下所有专业）
1051 临床医学（含此一级学科下所有专业）
1054 护理（含此一级学科下所有专业）
1055 药学（含此一级学科下所有专业）
1056 中药学（含此一级学科下所有专业）
1057 中医（含此一级学科下所有专业）
1204 公共管理（含此一级学科下所有专业）
1252 公共管理（含此一级学科下所有专业）
1301 艺术学（含此一级学科下所有专业，同时包含2018年修订的《学位授予和人才培养学科目录（2011年）》中原1301艺术学理论、1302音乐与舞蹈学、1303戏剧与影视学、1304美术学、1305设计学专业）</t>
  </si>
  <si>
    <t>1.中共党员（含中共预备党员）；
2.男。</t>
  </si>
  <si>
    <t>联系人：李老师，
电话：18314503460，
邮箱：569801432@qq.com，
云南中医药大学学生处</t>
  </si>
  <si>
    <t>15399099041002001</t>
  </si>
  <si>
    <t>1.中共党员（含中共预备党员）；
2.女。</t>
  </si>
  <si>
    <t>云南财经大学</t>
  </si>
  <si>
    <t>15399099023001001</t>
  </si>
  <si>
    <t>专职辅导员（专业技术岗位）</t>
  </si>
  <si>
    <t>18周岁以上、35周岁以下</t>
  </si>
  <si>
    <t>不限专业</t>
  </si>
  <si>
    <t>男性；中共党员（含中共预备党员）；2024、2025年毕业生</t>
  </si>
  <si>
    <t>须服从2个校区安排</t>
  </si>
  <si>
    <t>15399099023001002</t>
  </si>
  <si>
    <t>女性；中共党员（含中共预备党员）；2024、2025年毕业生</t>
  </si>
  <si>
    <t>宣传部</t>
  </si>
  <si>
    <t>15399099023001003</t>
  </si>
  <si>
    <t>专业技术岗位</t>
  </si>
  <si>
    <t>0552 新闻与传播、0503新闻传播学一级学科下专业</t>
  </si>
  <si>
    <t>中共党员（含中共预备党员）；要求本科专业一致</t>
  </si>
  <si>
    <t>财务处</t>
  </si>
  <si>
    <t>15399099023001004</t>
  </si>
  <si>
    <t>120201 会计学，120202财务管理，1253 会计一级学科下专业</t>
  </si>
  <si>
    <t>人事处（教师工作部、教师教学发展中心）</t>
  </si>
  <si>
    <t>15399099023001005</t>
  </si>
  <si>
    <t>120202⼈⼒资源管理，0812 计算机科学与技术一级学科下专业</t>
  </si>
  <si>
    <t>中共党员（含中共预备党员）</t>
  </si>
  <si>
    <t>基建处</t>
  </si>
  <si>
    <t>15399099023001006</t>
  </si>
  <si>
    <t>07理学、08工学门类下专业</t>
  </si>
  <si>
    <t>具有一级建造师证书、监理工程师证书、一级造价工程师证书之一</t>
  </si>
  <si>
    <t>国有资产管理处</t>
  </si>
  <si>
    <t>15399099023001007</t>
  </si>
  <si>
    <t>研究生专业为0814 土木工程、1201 管理科学与工程、1256 工程管理一级学科下专业，同时要求本科专业为120103 工程管理、120105 工程造价、081001 土木工程</t>
  </si>
  <si>
    <t>经济学院</t>
  </si>
  <si>
    <t>15399099023001008</t>
  </si>
  <si>
    <t>02经济学、12管理学门类下专业</t>
  </si>
  <si>
    <t>金融学院（云南省巨灾风险管理研究中心）</t>
  </si>
  <si>
    <t>15399099023001009</t>
  </si>
  <si>
    <t>统计与数学学院</t>
  </si>
  <si>
    <t>15399099023001010</t>
  </si>
  <si>
    <t>02经济学、07理学、12管理学门类下专业</t>
  </si>
  <si>
    <t>法政学院</t>
  </si>
  <si>
    <t>15399099023001011</t>
  </si>
  <si>
    <t>0301法学一级学科下专业</t>
  </si>
  <si>
    <t>招生与职业发展中心</t>
  </si>
  <si>
    <t>15399099023001012</t>
  </si>
  <si>
    <t>0301法学、1251工商管理一级学科下专业</t>
  </si>
  <si>
    <t>2024、2025年毕业生</t>
  </si>
  <si>
    <t>信息管理中心</t>
  </si>
  <si>
    <t>15399099023001013</t>
  </si>
  <si>
    <t>学术硕士：
0812 计算机科学与技术、 0835 软件工程一级学科下专业；
专业硕士：
085404 计算机技术，085405 软件工程，085410 人工智能，085411 数据技术与工程</t>
  </si>
  <si>
    <t>实验室与实验教学管理中心</t>
  </si>
  <si>
    <t>15399099023001014</t>
  </si>
  <si>
    <t>学术硕士：
0812 计算机科学与技术、0835 软件工程一级学科下专业；
专业硕士：
085404 计算机技术，085405 软件工程，085410 人工智能，085411 大数据技术与工程，085412 网络与信息安全，045114 现代教育技术</t>
  </si>
  <si>
    <t>图书馆</t>
  </si>
  <si>
    <t>15399099023001015</t>
  </si>
  <si>
    <t>1205图书馆、情报与档案管理一级学科下专业，0812计算机科学与技术一级学科下专业</t>
  </si>
  <si>
    <t>要求本科专业一致</t>
  </si>
  <si>
    <t>云南林业职业技术学院</t>
  </si>
  <si>
    <t>15399099069001001</t>
  </si>
  <si>
    <t>ZF001专职辅导员</t>
  </si>
  <si>
    <t>18周岁以上、35周岁以下。（博士或具有中级职称的）在40周岁以下，具有高级职称的不超过50周岁。）</t>
  </si>
  <si>
    <t>男性，中共党员（含预备党员）</t>
  </si>
  <si>
    <t>博士研究生或具有正高级专业技术职称的人员免笔试</t>
  </si>
  <si>
    <t>15399099069001002</t>
  </si>
  <si>
    <t>ZF002专职辅导员</t>
  </si>
  <si>
    <t>女性，中共党员（含预备党员）</t>
  </si>
  <si>
    <t>15399099069001003</t>
  </si>
  <si>
    <t>ZR001专任教师</t>
  </si>
  <si>
    <t>095400林业、095132资源利用与植物保护、090704森林经理学、
0907J1智慧林业、095400智慧林业
090705野生动植物保护与利用、071001植物学、071002动物学</t>
  </si>
  <si>
    <t>15399099069001004</t>
  </si>
  <si>
    <t>ZR002专任教师</t>
  </si>
  <si>
    <t>15399099069001005</t>
  </si>
  <si>
    <t>ZR003专任教师</t>
  </si>
  <si>
    <t>081502水利学及河流动力学、045106学科教学（化学）、085701环境工程</t>
  </si>
  <si>
    <t>15399099069001006</t>
  </si>
  <si>
    <t>ZR004专任教师</t>
  </si>
  <si>
    <t>0829林业工程、0851建筑、0813建筑学</t>
  </si>
  <si>
    <t>具备相关专业两年及以上企业工作经历</t>
  </si>
  <si>
    <t>15399099069001008</t>
  </si>
  <si>
    <t>ZR005专任教师</t>
  </si>
  <si>
    <t>0809电子科学与技术、0810信息与通信工程、0811控制科学与工程、1401集成电路科学与工程</t>
  </si>
  <si>
    <t>15399099069001009</t>
  </si>
  <si>
    <t>ZR006专任教师</t>
  </si>
  <si>
    <t>15399099069001007</t>
  </si>
  <si>
    <t>ZR007专任教师</t>
  </si>
  <si>
    <t>080204车辆工程、085502车辆工程、0861交通运输</t>
  </si>
  <si>
    <t>15399099069001010</t>
  </si>
  <si>
    <t>ZR008专任教师</t>
  </si>
  <si>
    <t>080204机械电子工程、080210T微机电系统工程、080213T智能制造工程、080301测控技术与仪器、080710T集成电路设计与集成系统</t>
  </si>
  <si>
    <t>1.具备相关专业三年及以上企业工作经历；
2.具有民航CAAC执照。</t>
  </si>
  <si>
    <t>15399099069001011</t>
  </si>
  <si>
    <t>ZR009专任教师</t>
  </si>
  <si>
    <t>0711系统科学、0775计算机科学与技术、0812计算机科学与技术、0810信息与通信工程、0810J1人工智能、0810J2人工智能、0835软件工程、085405软件工程、085404计算机技术、085411大数据技术与工程</t>
  </si>
  <si>
    <t>15399099069001012</t>
  </si>
  <si>
    <t>ZR010专任教师</t>
  </si>
  <si>
    <t>15399099069001013</t>
  </si>
  <si>
    <t>ZR011专任教师</t>
  </si>
  <si>
    <t>1251工商管理、1202工商管理学、1253会计、120201会计学、1202Z1物流管理；1202Z4物流管理、095138农村发展、095137农业管理、1202Z1市场营销1202Z2市场营销、1202Z3市场营销、1202Z1市场营销学、1202Z2市场营销学1202Z5市场营销管理、0251金融、020204金融学</t>
  </si>
  <si>
    <t>15399099069001014</t>
  </si>
  <si>
    <t>ZR012专任教师</t>
  </si>
  <si>
    <t>15399099069001015</t>
  </si>
  <si>
    <t>ZR013专任教师</t>
  </si>
  <si>
    <t>1254旅游管理、120203旅游管理、0705J8生态旅游、070501自然地理学、0951农业、0955食品与营养、1005中医学、1057中医；1006中西医结合、1011护理学；1054护理</t>
  </si>
  <si>
    <t xml:space="preserve">1.男性；
2.具备相关专业三年及以上企业工作经历。               </t>
  </si>
  <si>
    <t>15399099069001016</t>
  </si>
  <si>
    <t>ZR014专任教师</t>
  </si>
  <si>
    <t xml:space="preserve">1.女性；
2.具备相关专业三年及以上企业工作经历。               </t>
  </si>
  <si>
    <t>15399099069001017</t>
  </si>
  <si>
    <t>ZR015专任教师</t>
  </si>
  <si>
    <t>050201英语语言文学、0551翻译、1356 美术与书法</t>
  </si>
  <si>
    <t>社会科学专技类（B类）</t>
  </si>
  <si>
    <t>15399099069001018</t>
  </si>
  <si>
    <t>ZR016专任教师</t>
  </si>
  <si>
    <t>15399099069001019</t>
  </si>
  <si>
    <t>ZR017专任教师</t>
  </si>
  <si>
    <t>040303体育教育训练学
045201 体育教学</t>
  </si>
  <si>
    <t xml:space="preserve">1.男性;
2.本硕专业一致；
3.具备以下两个条件之一：（1）具备国家一级裁判员或二级以上运动员证书；（2）获得省级体育比赛前三名或全国体育比赛前六名。 </t>
  </si>
  <si>
    <t>15399099069001020</t>
  </si>
  <si>
    <t>ZR018专任教师</t>
  </si>
  <si>
    <t xml:space="preserve">1.女性;
2.本硕专业一致；
3.具备以下两个条件之一：（1）具备国家一级裁判员或二级以上运动员证书；（2）获得省级体育比赛前三名或全国体育比赛前六名。  </t>
  </si>
  <si>
    <t>15399099069001021</t>
  </si>
  <si>
    <t>ZR019专任教师</t>
  </si>
  <si>
    <t>0305马克思主义理论、030501马克思主义基本原理、030505思想政治教育、060107中国近现代史</t>
  </si>
  <si>
    <t>15399099069001022</t>
  </si>
  <si>
    <t>ZR020专任教师</t>
  </si>
  <si>
    <t>15399099069001023</t>
  </si>
  <si>
    <t>ZZ001专职组织员</t>
  </si>
  <si>
    <t>0101哲学、0301法学、0302政治学、0303社会学、0305马克思主义理论、0451 教育、0401教育学、0402心理学、1204公共管理学、1252公共管理、06历史学、0501中国语言文学、0503新闻传播学、0552新闻与传播、1204行政管理学、0714统计学、1255图书情报、045300汉语国际教育</t>
  </si>
  <si>
    <t>15399099069001024</t>
  </si>
  <si>
    <t>ZZ002专职组织员</t>
  </si>
  <si>
    <t>云南省机关事务管理局金翔幼儿园</t>
  </si>
  <si>
    <t>15399099028001001</t>
  </si>
  <si>
    <t>财务
（专业技术岗位）</t>
  </si>
  <si>
    <t>本科：会计学（120203K）、财务管理（120204）
研究生：会计学（120201）、财务管理（1202Z1）、会计（125300）</t>
  </si>
  <si>
    <t>持有初级及以上会计职称证。</t>
  </si>
  <si>
    <t>云南省能源局</t>
  </si>
  <si>
    <t>云南省能源安全监测中心</t>
  </si>
  <si>
    <t>15399099073001001</t>
  </si>
  <si>
    <t>矿山机电技术岗（专业技术岗位）</t>
  </si>
  <si>
    <t>18至35周岁，具有高级职称的不超过45周岁。</t>
  </si>
  <si>
    <t>限男性，需具有能源工程煤炭工程类矿山机电相关专业副高及以上职称。</t>
  </si>
  <si>
    <t>该岗位需矿山井下作业，依据《中华人民共和国劳动法》第七章第五十九条“禁止安排女职工从事矿山井下、国家规定的第四级体力劳动强度的劳动和其他禁忌从事的劳动。”之规定，限招男性。</t>
  </si>
  <si>
    <t>15399099073001002</t>
  </si>
  <si>
    <t>煤田地质技术岗（专业技术岗位）</t>
  </si>
  <si>
    <t>限男性，需具有能源工程煤炭工程类煤田地质、水文工程环境地质相关专业副高及以上职称。</t>
  </si>
  <si>
    <t>云南省煤矿精神病医院</t>
  </si>
  <si>
    <t>15399099073002001</t>
  </si>
  <si>
    <t>医生岗（专业技术岗）</t>
  </si>
  <si>
    <t>18至35周岁，博士不超过40周岁。</t>
  </si>
  <si>
    <t>本科：（100201K）临床医学、（100205TK）精神医学
研究生：（100205）精神病与精神卫生学、（105105）精神病与精神卫生学</t>
  </si>
  <si>
    <t>2024、2025届毕业生</t>
  </si>
  <si>
    <t>医疗卫生类（E类）</t>
  </si>
  <si>
    <t>云南省财政厅</t>
  </si>
  <si>
    <t>干部教育中心</t>
  </si>
  <si>
    <t>15399099075001001</t>
  </si>
  <si>
    <t>教育培训岗
（管理岗位）</t>
  </si>
  <si>
    <t>硕士
研究生
及以上</t>
  </si>
  <si>
    <t>硕士
及以上</t>
  </si>
  <si>
    <t>18周岁以上、35周岁以下,博士原则上在40周岁以下。</t>
  </si>
  <si>
    <t>研究生目录：
02经济学；0714统计学；
120201会计学；1253会计。</t>
  </si>
  <si>
    <t>中共党员（含中共预备党员）；限2024、2025年毕业生。</t>
  </si>
  <si>
    <t>社会保险基金
管理中心</t>
  </si>
  <si>
    <t>15399099075002001</t>
  </si>
  <si>
    <t>财政管理岗
（管理岗位）</t>
  </si>
  <si>
    <t>限2024、2025年毕业生。</t>
  </si>
  <si>
    <t>债务监管中心</t>
  </si>
  <si>
    <t>15399099075003001</t>
  </si>
  <si>
    <t>票据管理中心</t>
  </si>
  <si>
    <t>15399099075004001</t>
  </si>
  <si>
    <t>财政管理岗
（专业技术岗位）</t>
  </si>
  <si>
    <t>男性；取得会计、经济、统计中级及以上任一专业技术资格，或取得注册会计师合格证书。</t>
  </si>
  <si>
    <t>15399099075004002</t>
  </si>
  <si>
    <t>女性；取得会计、经济、统计中级及以上任一专业技术资格，或取得注册会计师合格证书。</t>
  </si>
  <si>
    <t>外资贷款项目
评估中心</t>
  </si>
  <si>
    <t>15399099075005001</t>
  </si>
  <si>
    <t>15399099075005002</t>
  </si>
  <si>
    <t>云南体育运动职业技术学院</t>
  </si>
  <si>
    <t>15399099029001001</t>
  </si>
  <si>
    <t>办公室（党委巡察办）工作人员(管理岗)</t>
  </si>
  <si>
    <t>18周岁以上、35周岁以下。（博士或具有中级职称的40周岁以下，具有高级职称的不超过50周岁。）</t>
  </si>
  <si>
    <t>语言学及应用语言学（050102）</t>
  </si>
  <si>
    <t>15399099029001002</t>
  </si>
  <si>
    <t>后勤管理中心工作人员(管理岗)</t>
  </si>
  <si>
    <t>项目管理（125602）</t>
  </si>
  <si>
    <t>15399099029001003</t>
  </si>
  <si>
    <t>宣传部工作人员(管理岗)</t>
  </si>
  <si>
    <t>中国现当代文学（050106）、比较文学与世界文学（050108）、新闻学（050301）</t>
  </si>
  <si>
    <t>15399099029001004</t>
  </si>
  <si>
    <t>篮球专项教师（专业技术岗）</t>
  </si>
  <si>
    <t>体育学（0403）、体育（0452）</t>
  </si>
  <si>
    <t>具有篮球一级以上运动员等级证书；若具有篮球健将以上运动员等级证书，可放宽至本科学历学位且不限专业。</t>
  </si>
  <si>
    <t>B类（统考）</t>
  </si>
  <si>
    <t>15399099029001005</t>
  </si>
  <si>
    <t>足球专项教师（专业技术岗）</t>
  </si>
  <si>
    <t>具有足球一级以上运动员等级证书；若具有足球健将以上运动员等级证书，可放宽至本科学历学位且不限专业。</t>
  </si>
  <si>
    <t>15399099029001006</t>
  </si>
  <si>
    <t>排球专项教师（专业技术岗）</t>
  </si>
  <si>
    <t>具有排球一级以上运动员等级证书；若具有排球健将以上运动员等级证书，可放宽至本科学历学位且不限专业。</t>
  </si>
  <si>
    <t>15399099029001007</t>
  </si>
  <si>
    <t>乒乓球专项教师（专业技术岗）</t>
  </si>
  <si>
    <t>具有乒乓球一级以上运动员等级证书；若具有乒乓球一级运动员等级证书且有三年以上乒乓球专业队经历，可放宽至本科学历学位且不限专业；若具有乒乓球健将以上运动员等级证书，可放宽至专科学历且不限专业。</t>
  </si>
  <si>
    <t>15399099029001008</t>
  </si>
  <si>
    <t>羽毛球专项教师（专业技术岗）</t>
  </si>
  <si>
    <t>具有羽毛球一级以上运动员等级证书；若具有羽毛球一级运动员等级证书且有三年以上羽毛球专业队经历，可放宽至本科学历学位且不限专业；若具有羽毛球健将以上运动员等级证书，可放宽至专科学历且不限专业。</t>
  </si>
  <si>
    <t>15399099029001009</t>
  </si>
  <si>
    <t>网球专项教师（专业技术岗）</t>
  </si>
  <si>
    <t>具有网球一级以上运动员等级证书；若具有网球一级运动员等级证书且有三年以上网球专业队经历，可放宽至本科学历学位且不限专业；若具有网球健将以上运动员等级证书，可放宽至专科学历且不限专业。</t>
  </si>
  <si>
    <t>15399099029001010</t>
  </si>
  <si>
    <t>体操专项教师（专业技术岗）</t>
  </si>
  <si>
    <t>1、具有体操一级以上运动员等级证书；若具有体操健将以上运动员等级证书，可放宽至本科学历学位且不限专业。2、限女性。</t>
  </si>
  <si>
    <t>15399099029001011</t>
  </si>
  <si>
    <t>1、具有体操一级以上运动员等级证书；若具有体操健将以上运动员等级证书，可放宽至本科学历学位且不限专业。2、限男性。</t>
  </si>
  <si>
    <t>15399099029001012</t>
  </si>
  <si>
    <t>田径（短跑、中长跑）专项教师（专业技术岗）</t>
  </si>
  <si>
    <t>具有田径（短跑、中长跑）一级以上运动员等级证书；若具有田径（短跑、中长跑）健将以上运动员等级证书，可放宽至本科学历学位且不限专业。</t>
  </si>
  <si>
    <t>15399099029001013</t>
  </si>
  <si>
    <t>田径（投掷、跨栏或跳高）专项教师（专业技术岗）</t>
  </si>
  <si>
    <t>具有田径（投掷、跨栏或跳高）一级以上运动员等级证书；若具有田径（投掷、跨栏或跳高）健将以上运动员等级证书，可放宽至本科学历学位且不限专业。</t>
  </si>
  <si>
    <t>15399099029001014</t>
  </si>
  <si>
    <t>游泳专项教师（专业技术岗）</t>
  </si>
  <si>
    <t>具有游泳一级以上运动员等级证书；若具有游泳健将以上运动员等级证书，可放宽至本科学历学位且不限专业。</t>
  </si>
  <si>
    <t>15399099029001015</t>
  </si>
  <si>
    <t>健身指导专项教师（专业技术岗）</t>
  </si>
  <si>
    <t>同时具备以下两个条件：1、本科及硕士均为体育专业；2、具有NSCA-CPT或ACE-CPT或NASM-CPT或ACSM-CPT（四大国际健身教练认证之一），且证书在有效期之内。</t>
  </si>
  <si>
    <t>15399099029001016</t>
  </si>
  <si>
    <t>运动心理学教师（专业技术岗）</t>
  </si>
  <si>
    <t>应用心理学（040203）、应用心理（0454）</t>
  </si>
  <si>
    <t>竞技运动心理或运动健康心理方向（提供成绩单或其他相关证明材料）</t>
  </si>
  <si>
    <t>15399099029001017</t>
  </si>
  <si>
    <t>营养学教师（专业技术岗）</t>
  </si>
  <si>
    <t>营养与食品卫生学（100403）</t>
  </si>
  <si>
    <t>15399099029001018</t>
  </si>
  <si>
    <t>思政课教师（专业技术岗）</t>
  </si>
  <si>
    <t>马克思主义理论（0305）、政治学理论（030201）、科学社会主义与国际共产主义运动（030203）、中共党史（030204）、马克思主义民族理论与政策（030402）</t>
  </si>
  <si>
    <t>15399099029001019</t>
  </si>
  <si>
    <t>无人机专业教师（专业技术岗）</t>
  </si>
  <si>
    <t>无人驾驶航空器系统工程（082009T）</t>
  </si>
  <si>
    <t>满足下列条件之一：1、本人参加或指导学生（学员）参加全国无人机比赛获前三名。2、有三年以上无人机行业企业工作经历（可不限专业）。</t>
  </si>
  <si>
    <t>15399099029001020</t>
  </si>
  <si>
    <t>专职辅导员（专业技术岗）</t>
  </si>
  <si>
    <t>1、中共党员（含中共预备党员）；2、限女性。</t>
  </si>
  <si>
    <t>15399099029001021</t>
  </si>
  <si>
    <t>1、中共党员（含中共预备党员）；2、限男性。</t>
  </si>
  <si>
    <t>15399099029001022</t>
  </si>
  <si>
    <t>财务处工作人员（专业技术岗）</t>
  </si>
  <si>
    <t>会计学（120201）、会计（1253）、应用经济学（0202）</t>
  </si>
  <si>
    <t>15399099029001023</t>
  </si>
  <si>
    <t>科研处工作人员（专业技术岗）</t>
  </si>
  <si>
    <t>高等教育学（040106）、职业技术教育学（040108）、教育技术学（040110）、现代教育技术（045114）、科学与技术教育（045117）、职业技术教育（045120）</t>
  </si>
  <si>
    <t>15399099029001024</t>
  </si>
  <si>
    <t>教务员（专业技术岗）</t>
  </si>
  <si>
    <t>高等教育学（040106）、职业技术教育学（040108）、公共管理（1204）</t>
  </si>
  <si>
    <t>15399099029001025</t>
  </si>
  <si>
    <t>教学研究人员（专业技术岗）</t>
  </si>
  <si>
    <t>18周岁以上40周岁及以下</t>
  </si>
  <si>
    <t>马克思主义理论（0305）、中共党史（030204）、马克思主义民族理论与政策（030402）、体育人文社会学（040301）、运动人体科学（040302）、体育教育训练学（040303）、民族传统体育学（040304）、统计学（020208）、社会学（030301）、民族学（030401）、课程与教学论（040102）、高等教育学（040106）、教育技术学（040110）、应用心理学（040203）、生理学（071003）、营养与食品卫生学（100403）、教育经济与管理（120403）、学校课程与教学（专业博士）（045171）、教育领导与管理（专业博士）（045173）</t>
  </si>
  <si>
    <t>马克思主义理论（0305）、中共党史（030204）、马克思主义民族理论与政策（030402）专业人员要求为中共党员（含中共预备党员）</t>
  </si>
  <si>
    <t>曲靖师范学院</t>
  </si>
  <si>
    <t>马克思主义学院</t>
  </si>
  <si>
    <t>15399099049001001</t>
  </si>
  <si>
    <t>专职思政课教师（专业技术岗位）</t>
  </si>
  <si>
    <t>18周岁以上，硕士在35周岁以下，博士不超过40周岁</t>
  </si>
  <si>
    <t>马克思主义哲学（010101）、科学技术哲学（010108）、学科教学（思政）（045102）</t>
  </si>
  <si>
    <t>中共党员（含中共预备党员），女性</t>
  </si>
  <si>
    <t>15399099049001002</t>
  </si>
  <si>
    <t>中共党员（含中共预备党员），男性</t>
  </si>
  <si>
    <t>数学与经济学学院</t>
  </si>
  <si>
    <t>15399099049002001</t>
  </si>
  <si>
    <t>专任教师（专业技术岗位）</t>
  </si>
  <si>
    <t>基础数学（070101）、应用数学（070104）、计算数学（070102）</t>
  </si>
  <si>
    <t>15399099049002002</t>
  </si>
  <si>
    <t>数量经济学（020209）、产业经济学（020205）、区域经济学（020202）、统计学（020208、027000、071400)</t>
  </si>
  <si>
    <t>信息工程学院</t>
  </si>
  <si>
    <t>15399099049003001</t>
  </si>
  <si>
    <t>计算机科学与技术(0775、0812学科下所有专业)、软件工程(0835学科下所有专业)、网络空间安全(0839学科下所有专业）、智能科学与技术</t>
  </si>
  <si>
    <t>音乐舞蹈学院</t>
  </si>
  <si>
    <t>15399099049004001</t>
  </si>
  <si>
    <t xml:space="preserve"> 舞蹈（135106、135300）、戏剧与影视（135400）</t>
  </si>
  <si>
    <t>体育学院</t>
  </si>
  <si>
    <t>15399099049005001</t>
  </si>
  <si>
    <t>体育学（0403学科下所有专业）、体育（0452学科下所有专业）</t>
  </si>
  <si>
    <t>体操方向，国家二级运动员及以上等级</t>
  </si>
  <si>
    <t>学生工作部</t>
  </si>
  <si>
    <t>15399099049006001</t>
  </si>
  <si>
    <t>辅导员（专业技术岗位）</t>
  </si>
  <si>
    <t>所列学科下所有专业：哲学（0101）、理论经济学（0201）、应用经济学（0202）、统计学 （0270、0714)、法学（0301）、政治学（0302）、社会学（0303）、民族学（0304）、马克思主义理论（0305）、教育学（0401）、心理学（0402、 0771）、中国语言文学（0501）、外国语言文学（0502）、新闻传播学（0503）、管理科学与工程（1201、0870）、工商管理（1202、1251）、公共管理（1204、1252）、艺术学（13）</t>
  </si>
  <si>
    <t>15399099049006002</t>
  </si>
  <si>
    <t>15399099049006003</t>
  </si>
  <si>
    <t>云南文化艺术职业学院</t>
  </si>
  <si>
    <t>15399099084001001</t>
  </si>
  <si>
    <t>专职辅导员（专业技术岗位</t>
  </si>
  <si>
    <t>在18周岁以上、35周岁以下; 博士或具有中级职称的40周岁以下; 具有高级职称的不超过45周岁</t>
  </si>
  <si>
    <t>音乐(135101),舞蹈(135106),美术(135107),音乐与舞蹈学(1302TP)</t>
  </si>
  <si>
    <t>1.中共党员（含预备党员）；
2.男性。</t>
  </si>
  <si>
    <t>B</t>
  </si>
  <si>
    <t>15399099084001002</t>
  </si>
  <si>
    <t>1.中共党员（含预备党员）；
2.女性。</t>
  </si>
  <si>
    <t>15399099084001003</t>
  </si>
  <si>
    <t>汉语言文字学(050103),新闻学（050301），传播学(050302)，英语语言文学(050201),旅游管理(120203)，车辆工程(085502),食品科学(083201)，通信与信息系统(081001),计算机科学与技术(081200)</t>
  </si>
  <si>
    <t>15399099084001004</t>
  </si>
  <si>
    <t>15399099084001005</t>
  </si>
  <si>
    <t>专职心理健康教师（专业技术岗位）</t>
  </si>
  <si>
    <t>应用心理(045400),基础心理学(040201),发展与教育心理学(040202),应用心理学(040203),心理学(040200)</t>
  </si>
  <si>
    <t>15399099084001006</t>
  </si>
  <si>
    <t>专职思政教师（专业技术岗位）</t>
  </si>
  <si>
    <t>中国史(060200),政治学理论(030201),科学社会主义与国际共产主义运动(030203),中共党史(030204),社会学(030301),马克思主义民族理论与政策(030402),马克思主义理论(030500),马克思主义基本原理(030501),马克思主义中国化研究(030503),思想政治教育(030505),中国近现代史基本问题研究(030506),马克思主义哲学(010101),中国哲学(010102)</t>
  </si>
  <si>
    <t>15399099084001007</t>
  </si>
  <si>
    <t>15399099084001008</t>
  </si>
  <si>
    <t>行政管理（管理岗位）</t>
  </si>
  <si>
    <t>一级学科：中国语言文学（0501）、工商管理（1202）、管理科学与工程(1201)、教育学（0401）</t>
  </si>
  <si>
    <t>A</t>
  </si>
  <si>
    <t>15399099084001009</t>
  </si>
  <si>
    <t>会计（120203）、会计学(120201)、审计（125700）、审计学（1202Z1）</t>
  </si>
  <si>
    <t>15399099084001010</t>
  </si>
  <si>
    <t>舞蹈基训专任教师（专业技术岗位）</t>
  </si>
  <si>
    <t>1.本科专业：舞蹈表演（130204）、舞蹈教育（130207T），本科专业方向须为中国古典舞或中国民间舞。
2.研究生专业：舞蹈（135106），研究生研究（方向）须为以下之一：
舞蹈表演（中国舞方向、中国古典舞方向）、舞蹈教学（中国古典舞教学方向）、舞蹈表演（中国舞方向、中国古典舞方向）、中国古典舞（表演方向、教学方向）</t>
  </si>
  <si>
    <t>1.男性；
2.具备舞蹈基本功训练（古典舞、民间舞）课程教学能力；
3.硕士研究生本科需为舞蹈专业；
4.从事舞蹈类专业技术工作满3年。</t>
  </si>
  <si>
    <t>须在资格复审环节提供学校出具的成绩单和专业方向证明。</t>
  </si>
  <si>
    <t>15399099084001011</t>
  </si>
  <si>
    <t>1.女性；
2.具备舞蹈基本功训练（古典舞、民间舞）课程教学能力；
3.硕士研究生本科需为舞蹈专业；
4.从事舞蹈类专业技术工作满3年。</t>
  </si>
  <si>
    <t>15399099084001012</t>
  </si>
  <si>
    <t>民族民间舞蹈专任教师（专业技术岗位）</t>
  </si>
  <si>
    <t>1.专业：舞蹈(135106)
2.研究（方向）须为以下之一：
舞蹈（舞蹈教育方向、舞蹈表演方向）、舞蹈教学（中国民族民间舞教学方向）、舞蹈表演（中国民族民间舞教学方向）、中国民族民间舞蹈教学、中国民族民间舞蹈教育、中国民族民间舞（表演、教学）</t>
  </si>
  <si>
    <t xml:space="preserve">1.男性；
</t>
  </si>
  <si>
    <t>15399099084001013</t>
  </si>
  <si>
    <t xml:space="preserve">1.女性；
</t>
  </si>
  <si>
    <t>15399099084001014</t>
  </si>
  <si>
    <t>体育专任教师（专业技术岗位）</t>
  </si>
  <si>
    <t>学科教学（体育）(045112),体育(045200),体育教学(045201),运动训练(045202),体育学(040300),运动人体科学(040302)</t>
  </si>
  <si>
    <t>1.研究方向：足球、篮球、排球、运动训练、体能训练、健美操、羽毛球。
2.普通话二级乙等及以上。</t>
  </si>
  <si>
    <t>须在资格复审环节提供学校出具的成绩单。</t>
  </si>
  <si>
    <t>15399099084001015</t>
  </si>
  <si>
    <t>艺术设计专任教师（专业技术岗位）</t>
  </si>
  <si>
    <t xml:space="preserve"> 本科：艺术设计学（130501）
硕士：艺术设计（135108）</t>
  </si>
  <si>
    <t>15399099084001016</t>
  </si>
  <si>
    <t>空乘/高铁专任教师（专业技术岗位）</t>
  </si>
  <si>
    <t>本科：航空服务艺术与管理（130208TK）、舞蹈表演（130204）、艺术教育（040105）、舞蹈学（130205）
硕士：舞蹈（135300）、舞蹈学（130202）</t>
  </si>
  <si>
    <t>具备以下条件其一：
（1）具备民航乘务员一线工作经历（需提供航空公司出示民航乘务员工作证明、飞行小时数（3600小时及以上）证明材料），具有乘务员中级及以上证书；
（2）具备高铁乘务员一线工作经历（需提供铁路局出示高铁乘务员工作证明材料，工作年限3年及以上）。</t>
  </si>
  <si>
    <t>15399099084001017</t>
  </si>
  <si>
    <t>英语专任教师（专业技术岗位）</t>
  </si>
  <si>
    <t>学科教学（英语）(045108),英语语言文学(050201)</t>
  </si>
  <si>
    <t>1.普通话二级乙等及以上；
2.具有以下条件之一：英语专业八级证书；雅思7分及以上；托福95分及以上。
3.本科需为英语类专业。</t>
  </si>
  <si>
    <t>15399099084001018</t>
  </si>
  <si>
    <t>语文专任教师（专业技术岗位）</t>
  </si>
  <si>
    <t>汉语言文字学(050103),学科教学（语文）(045103)，语言学及应用语言学(050102），中国现当代文学(050106)，比较文学与世界文学(050108)</t>
  </si>
  <si>
    <t>1.普通话二级甲等及以上。
2.本科需为汉语言文学类专业。</t>
  </si>
  <si>
    <t>云南机电职业技术学院</t>
  </si>
  <si>
    <t>15399099013001001</t>
  </si>
  <si>
    <t>机械工程专任教师</t>
  </si>
  <si>
    <t>18周岁以上、35周岁以下，（博士或具有中级职称的40周岁以下，具有高级职称的不超过50周岁。）</t>
  </si>
  <si>
    <t>机械工程（0802/085501）、材料加工工程（077303/080503）、机器人工程 （085510）、智能制造技术（ 085509）</t>
  </si>
  <si>
    <t>15399099013001002</t>
  </si>
  <si>
    <t>电气工程专任教师</t>
  </si>
  <si>
    <t>仪器科学与技术（0804)、控制科学与工程（0811）、电气工程（0808/085801）、机械电子工程（080202）</t>
  </si>
  <si>
    <t>须满足以下条件之一：
1.2023、2024、2025年毕业生，不需具备工作经历，其他年份毕业生需有3年以上该专业相关工作经历；
2.有博士学位和博士研究生学历，不需具备工作经历。</t>
  </si>
  <si>
    <t>15399099013001003</t>
  </si>
  <si>
    <t>智能新能源汽车专业专任教师</t>
  </si>
  <si>
    <r>
      <rPr>
        <sz val="10"/>
        <rFont val="Arial"/>
        <charset val="134"/>
      </rPr>
      <t xml:space="preserve">	</t>
    </r>
    <r>
      <rPr>
        <sz val="10"/>
        <rFont val="Microsoft YaHei"/>
        <charset val="134"/>
      </rPr>
      <t>交通运输（0861）、车辆工程(080204/085502)、动力机械及工程（080703）、动力工程（085802）</t>
    </r>
  </si>
  <si>
    <t>15399099013001004</t>
  </si>
  <si>
    <t>信息工程专任教师（一）</t>
  </si>
  <si>
    <t>人工智能（085410/0812Z2/0810Z1）、人工智能科学与工程（0812J1）、数据科学（0812J2）、数据科学与信息技术（0812J1）、智能科学与工程（0812J1）、智能科学与技术（0812Z2/0788/0876/1405）、人工智能与机器学习（0835Z6）、软件工程（0835/085405）、软件工程技术（0835Z2）、软件工程理论与方法（0835Z3）</t>
  </si>
  <si>
    <t>15399099013001005</t>
  </si>
  <si>
    <t>信息工程专任教师（二）</t>
  </si>
  <si>
    <t>网络空间安全（0839）、信息与通信工程（0810）、电子信息（0854）、网络与信息安全（085412）、通信工程（085402）</t>
  </si>
  <si>
    <t>15399099013001006</t>
  </si>
  <si>
    <t>信息工程专任教师（三）</t>
  </si>
  <si>
    <t>美术与书法（1356）（动画方向）、动画学（1301J1）、动画艺术学（1403Z1）</t>
  </si>
  <si>
    <t>15399099013001007</t>
  </si>
  <si>
    <t>民航技术专业专任教师</t>
  </si>
  <si>
    <t>飞行器设计（082501）、航空宇航推进理论与工程（082502）、航空宇航制造工程（082503）、机械制造及其自动化（080201）、机械电子工程（080202）、机械设计及理论（080203）</t>
  </si>
  <si>
    <t>15399099013001008</t>
  </si>
  <si>
    <t>体育专任教师（羽毛球、乒乓球、网球）</t>
  </si>
  <si>
    <t>体育人文社会学（040301）、体育教育训练学（040303）、 民族传统体育学（040304）  体育教学（045201）、运动训练（045202）</t>
  </si>
  <si>
    <t>羽毛球、乒乓球、网球专项国家二级运动员及以上。</t>
  </si>
  <si>
    <t>15399099013001009</t>
  </si>
  <si>
    <t>体育专任教师（武术）</t>
  </si>
  <si>
    <t>武术专项国家二级运动员及以上。</t>
  </si>
  <si>
    <t>15399099013001010</t>
  </si>
  <si>
    <t>马克思主义学院教师</t>
  </si>
  <si>
    <t>马克思主义哲学（010101）、中国哲学（010102）、逻辑学（010104）、伦理学（010105）、科学技术哲学（010108）、政治学理论（030201）、科学社会主义与国际共产主义运动（030203）、中共党史（030204）、马克思主义基本原理（030501）、马克思主义发展史（030502）、马克思主义中国化研究（030503）、思想政治教育（030505）、中国近现代史基本问题研究（030506）</t>
  </si>
  <si>
    <t>15399099013001011</t>
  </si>
  <si>
    <t>专职辅导员</t>
  </si>
  <si>
    <r>
      <rPr>
        <sz val="9"/>
        <rFont val="仿宋"/>
        <charset val="134"/>
      </rPr>
      <t>马克思主义哲学（010101）、法学（0301）、政治学（0302）、马克思主义理论（0305）、教育学（0401）、</t>
    </r>
    <r>
      <rPr>
        <sz val="9"/>
        <rFont val="宋体"/>
        <charset val="134"/>
      </rPr>
      <t>⼼</t>
    </r>
    <r>
      <rPr>
        <sz val="9"/>
        <rFont val="仿宋"/>
        <charset val="134"/>
      </rPr>
      <t>理学（0402）、新闻传播学（0503）、军事思想与军事历史（1101）、军事训练与管理（1157）、国家安全学（0370/0874/1170/1271/1402）、教育管理 （045101）、人力资源管理(1202Z1)</t>
    </r>
  </si>
  <si>
    <t>男性，中共党员（含中共预备党员）</t>
  </si>
  <si>
    <t>15399099013001012</t>
  </si>
  <si>
    <t>马克思主义哲学（010101）、法学（0301）、政治学（0302）、马克思主义理论（0305）、教育学（0401）、⼼理学（0402）、新闻传播学（0503）、军事思想与军事历史（1101）、军事训练与管理（1157）、国家安全学（0370/0874/1170/1271/1402）、教育管理 （045101）、人力资源管理(1202Z1)</t>
  </si>
  <si>
    <t>女性，中共党员（含中共预备党员）</t>
  </si>
  <si>
    <t>国家粮食和物资储备局云南局</t>
  </si>
  <si>
    <t>云南局三七一处</t>
  </si>
  <si>
    <t>计算机网络技术员</t>
  </si>
  <si>
    <t>与最高学历相对应的学位</t>
  </si>
  <si>
    <t>年龄在18周岁以上、35周岁以下(年龄计算截止日期2025年2月1日)</t>
  </si>
  <si>
    <t>本科：计算机科学与技术（080901）、网络工程（080903）、信息安全（080904K）、通信工程（080703）物联网工程（080905）、电子与计算机工程（080909T）、网络空间安全（080911TK）、保密技术（080914TK）；
研究生：网络空间安全（0839）、计算机科学与技术（0812）、 信息与通信工程（0810）</t>
  </si>
  <si>
    <t>1.存在夜间作业或值班；
2.工作地点位置偏远，条件艰苦；
3.服务期至少5年。</t>
  </si>
  <si>
    <t>应届毕业生</t>
  </si>
  <si>
    <t>物流工程技术员</t>
  </si>
  <si>
    <t>本科：物流管理（120601）、物流工程（120602）、供应链管理（120604T）、化学（070301）、应用化学（070302）、化学工程与工艺（081301）、化工安全工程（081306T）、油气储运工程（081504）、安全工程（082901）；
研究生：石油与天然气工程（0820）</t>
  </si>
  <si>
    <t>出纳员</t>
  </si>
  <si>
    <t>本科：会计学（120203K）、财务管理（120204）、审计学（120207）、内部审计（120218T）；
研究生：会计（1253）、
审计（1257）</t>
  </si>
  <si>
    <t>1.工作地点位置偏远，条件艰苦；
2.服务期至少5年。</t>
  </si>
  <si>
    <t>输油工</t>
  </si>
  <si>
    <t>本科：化学（070301）、应用化学（070302）、化学工程与工艺（081301）、化工安全工程（081306T）、油气储运工程（081504）、安全工程（082901）；
研究生：化学（0703）、化学工程与技术（0817）、石油与天然气工程（0820）</t>
  </si>
  <si>
    <t>安防系统值班员</t>
  </si>
  <si>
    <t>大专或本科</t>
  </si>
  <si>
    <t>无要求</t>
  </si>
  <si>
    <t>专科：安全技术与管理（420901）、计算机应用技术（510201）、化工安全技术（420902）；
本科：油气储运工程（081504）、应急技术与管理（082902T）、安全工程（082901）、安全防范工程（083104TK)、应急管理（120111T）</t>
  </si>
  <si>
    <t>1.具有消防设施操作员证书；
2.具有2年及以上安全生产、消防、化工相关工作经历（年限以签订劳动合同及缴纳社会保险为准，经历以单位出具的工作证明为准）；
3.存在夜间作业或值班；
4.工作地点位置偏远，条件艰苦；
5.服务期至少5年。</t>
  </si>
  <si>
    <t>社会人员</t>
  </si>
  <si>
    <t>化验员</t>
  </si>
  <si>
    <t>本科：化学工程与工艺（081301）、化工安全工程（081306T）、化学（070301）、应用化学（070302）、油气储运工程（081504）、安全生产监管（082904T）；
研究生：化学（0703）、 化学工程与技术（0817）、石油与天然气工程（0820）</t>
  </si>
  <si>
    <t>1.适用《公务员录用体检特殊标准(试行)》；
2.存在夜间作业或值班；
3.工作地点位置偏远，条件艰苦；
4.服务期至少5年。</t>
  </si>
  <si>
    <t>云南局四七四处</t>
  </si>
  <si>
    <t>国有资产管理员</t>
  </si>
  <si>
    <t>本科：法学（030101K）、应用化学（070302）、信息工程（080706)、信息安全（080904K)、物联网工程（080905）、粮食工程（082703）、财务管理（120204）、审计学（120207）；
研究生：法学（0301）、计算机科学与技术（0812）、化学工程与技术（0817）、电子信息（0854）、工商管理学（1202）、会计（1253）、审计（1257）</t>
  </si>
  <si>
    <t>1.工作地点位置偏远，条件艰苦；
2.服务期至少5年；
3.从事粮食监管执法相关工作。</t>
  </si>
  <si>
    <t>应届
毕业生</t>
  </si>
  <si>
    <t>安全工程技术员</t>
  </si>
  <si>
    <t>本科：法学（030101K）、应用化学（070302）、信息工程（080706)、信息安全（080904K)、物联网工程（080905）、安全工程（082901）、消防工程（083102K）、财务管理（120204）、审计学（120207）；
研究生：法学（0301）、计算机科学与技术（0812）、化学工程与技术（0817）、安全科学与工程（0837）、电子信息（0854）、会计（1253）、审计（1257）</t>
  </si>
  <si>
    <t>设备维修工</t>
  </si>
  <si>
    <t>本科：法学（030101K）、信息工程（080706)、电气工程及其自动化（080601）、电气工程与智能控制（080604T）、自动化（080801）、机械工程（080201）、网络工程（080903）、物流管理（120601）、物流工程（120602）、供应链管理（120604T）；
研究生：法学（0301）、计算机科学与技术（0812）、电气工程（0808）、电子信息（0854）、会计（1253）、审计（1257）</t>
  </si>
  <si>
    <t>云南局五三0处</t>
  </si>
  <si>
    <t>秘书</t>
  </si>
  <si>
    <t>本科：法学（030101K)、政治学与行政学（030201）、汉语言文学（050101）、秘书学（050107T）、保密管理（120106TK）、行政管理（120402）、档案学（120502）、信息资源管理（120503）；
研究生：法学（0301）、法律（0351）、中国语言文学（0501）、管理科学与工程（1201）、公共管理学（1204）、信息资源管理（1205）、公共管理（1252）</t>
  </si>
  <si>
    <t>1.工作地点位于昆明市郊，条件艰苦；
2.服务期至少5年。</t>
  </si>
  <si>
    <t>纪检监察员</t>
  </si>
  <si>
    <t>本科：哲学（010101）、纪检监察（030108TK）、政治学、经济学与哲学（030205T）、社会学（030301）、马克思主义理论类（0305）、汉语言文学（050101）、汉学与中国学（050112T）；
研究生：哲学（0101）、政治学（0302）、社会学（0303）、马克思主义理论（0305）、中共党史党建学（0307）、纪检监察学（0308）、中国语言文学（0501）</t>
  </si>
  <si>
    <t>后勤管理员</t>
  </si>
  <si>
    <t>本科：土木工程（081001）、电气工程及其自动化（080601）、工程管理（120103）、工程造价（120105）、工程审计（120109T）、行政管理（120402）；
研究生：电气工程（0808）、土木工程（0814）、公共管理学（1204）、公共管理（1252）、工程管理（1256）</t>
  </si>
  <si>
    <t>物资管理科9级职员</t>
  </si>
  <si>
    <t>本科：物联网工程（080905）、交通运输（081801）、交通工程（081802）、交通设备与控制工程（081806T）、轨道交通电气与控制（081809T）、智能运输工程（081812T）、安全工程（082901）、应急技术与管理（082902T）、物流管理（120601）、物流工程（120602）、供应链管理（120604T）；
研究生：交通运输工程（0823）、安全科学与工程（0837）、资源与环境（0857）、交通运输（0861）、工程管理（1256）</t>
  </si>
  <si>
    <t>1.具有两年以上基层工作经历（以签订劳动合同及缴纳社会保险为准）；
2.工作地点位于昆明市郊，条件艰苦；
3.服务期至少5年。</t>
  </si>
  <si>
    <t>本科：会计学（120203K)、财务管理（120204）、审计学（120207）、资产评估（120208）；
研究生：资产评估（0256）、工商管理学（1202）、工商管理（1251）、会计（1253）、审计（1257）</t>
  </si>
  <si>
    <t>1.持有注册会计师证或会计专业技术资格证书；
2.具有2年及以上财会相关工作经历（年限以签订劳动合同及缴纳社会保险为准，经历以单位出具的工作证明为准）；
3.工作地点位于昆明市郊，条件艰苦；
4.服务期至少5年。</t>
  </si>
  <si>
    <t>劳动人事科9级职员</t>
  </si>
  <si>
    <t>本科：劳动经济学（020107T)、应用心理学（071102）、人力资源管理（120206）、劳动关系（120211T)、劳动与社会保障（120403）；
研究生：心理学（0402）、应用心理（0454）、管理科学与工程（1201）、工商管理学（1202）、公共管理学（1204）、工商管理（1251）、公共管理（1252）</t>
  </si>
  <si>
    <t>本科：计算机科学与技术（080901）、软件工程（080902）、网络工程（080903）、信息安全（080904K）、电子与计算机工程（080909T）、网络空间安全（080911TK)；
研究生：计算机科学与技术（0812）、电子信息（0854）</t>
  </si>
  <si>
    <t>本科：法学（030101K）、信用风险管理与法律防控（030104T）、纪检监察（030108TK）、计算机科学与技术（080901）、软件工程（080902）、网络工程（080903）、信息安全（080904K）、食品科学与工程（082701）、食品质量与安全（082702）、粮食工程（082703）会计学（120203K）、财务管理（120204）、审计学（120207）、物流管理（120601）、物流工程（120602）、供应链管理（120604T）；
研究生：法学（0301）、纪检监察学（0308）、法律（0351）、计算机科学与技术（0812）、食品科学与工程（0832）、电子信息（0854）、会计（1253）、工程管理（1256）、审计（1257）</t>
  </si>
  <si>
    <t>1.工作地点位于昆明市郊，条件艰苦；
2.服务期至少5年；
3.从事粮食监管执法相关工作。</t>
  </si>
  <si>
    <t>工程造价技术员</t>
  </si>
  <si>
    <t>本科：土木工程（081001）、材料科学与工程（080401）、材料物理（080402）、冶金工程（080404）、金属材料工程（080405）、高分子材料与工程（080407）、工程管理（120103）、工程造价（120105）、工程审计（120109T）；
研究生：材料科学与工程（0805）、土木工程（0814）、工程管理（1256）</t>
  </si>
  <si>
    <t>1.持有建造师或造价工程师专业技术资格证书；
2.具有2年及以上建筑或工程行业工作经历（年限以签订劳动合同及缴纳社会保险为准，经历以单位出具的工作证明为准）；
3.工作地点位于昆明市郊，条件艰苦；
4.服务期至少5年。</t>
  </si>
  <si>
    <t>本科：法学（030101K）、知识产权（030102T）、信用风险管理与法律防控（030104T）、纪检监察（030108TK）、计算机科学与技术（080901）、软件工程（080902）、网络工程（080903）、信息安全（080904K）、电子与计算机工程（080909T）、网络空间安全（080911TK)、会计学（120203K）、财务管理（120204）、审计学（120207）、资产评估（120208）；
研究生：资产评估（0256）、法学（0301）、纪检监察学（0308）、法律（0351）、计算机科学与技术（0812）、电子信息（0854）、工商管理学（1202）、工商管理（1251）、会计（1253）、审计（1257）</t>
  </si>
  <si>
    <t>云南局六七六处</t>
  </si>
  <si>
    <t>会计</t>
  </si>
  <si>
    <t>本科：会计学（120203K）、财务管理（120204)、财务会计教育（120213T）；研究生：会计（1253）</t>
  </si>
  <si>
    <t>1.具有2年及以上财务工作经历（年限以签订劳动合同及缴纳社会保险为准，经历以单位出具的工作证明为准）；
2.具备助理会计师及以上专业技术资格证书；
3.工作地偏远，条件艰苦；
4.服务期至少5年。</t>
  </si>
  <si>
    <t>本科：建筑类（0828）、土木类（0810）、管理科学与工程类（1201）、安全科学与工程类（0829）、食品科学与工程类（0827）、化工与制药类（0813）、计算机类（0809）、自动化类（0808）、电子信息类（0807）、化学类（0703）；
研究生：安全科学与工程（0837）、化工工程与技术（0817）、计算机科学与技术（0812）、电气工程（0808）、建筑学（0813）、土木工程（0814）</t>
  </si>
  <si>
    <t>1.工作地偏远，条件艰苦；
2.服务期至少5年。</t>
  </si>
  <si>
    <t>安防工程技术员</t>
  </si>
  <si>
    <t>本科：安全科学与工程类（0829）、计算机类（0809）、自动化类（0808）、电子信息类（0807）；
研究生：安全科学与工程（0837）、化工工程与技术（0817）、电子科学与技术（0809）、电气工程（0808）</t>
  </si>
  <si>
    <t>保管员1</t>
  </si>
  <si>
    <t>本科：食品科学与工程类（0827）、化工与制药（0813）、计算机类（0809）、自动化类（0808）、电子信息类（0807）、化学类（0703）、物流管理与工程类（1206）；
研究生：食品科学与工程(0832)、化学工程与技术（0817）、计算机科学与技术（0812）</t>
  </si>
  <si>
    <t>1.具有2年及以上仓储工作经历（年限以签订劳动合同及缴纳社会保险为准，经历以单位出具的工作证明为准）；
2.工作地偏远，条件艰苦；
3.服务期至少5年。</t>
  </si>
  <si>
    <t>保管员2</t>
  </si>
  <si>
    <t>本科：食品科学与工程类（0827）、化工与制药（0813）、计算机类（0809）、自动化类（0808）、电子信息类（0807）、化学类（0703）、物流管理与工程类（1206）、会计学（（120203K）、财务管理（120204）；
研究生：食品科学与工程(0832)、化学工程与技术（0817）、计算机科学与技术（0812）、电气工程（0808）</t>
  </si>
  <si>
    <t>云南局七七四处</t>
  </si>
  <si>
    <t>本科：会计学（120203K）、财务管理（120204）、财务会计教育（120213T）、资产评估（120208）；
研究生：会计（1253）</t>
  </si>
  <si>
    <t>1.工作地点位置偏远，条件艰苦，需要能够承受重体力劳动；
2.服务期至少5年。</t>
  </si>
  <si>
    <t>党务工作员</t>
  </si>
  <si>
    <t>本科：法学（030101K）、思想政治教育（030503）、汉语言文学（050101）、汉语言（050102）、秘书学（050107T）；
研究生：马克思主义理论（0305）、法学（0301）、政治学（0302）</t>
  </si>
  <si>
    <t>本科:化学工程与工艺（081301）、化工安全工程（081306T）、精细化工（081308T）、安全工程（082901）、应急技术与管理（082902T）、应急管理（120111T）、标准化工程（120702T）、质量管理工程（120703T）、物流管理与工程类（1206）；
研究生：化学工程与技术（0817）、化学（0703）、材料与化工（0856）</t>
  </si>
  <si>
    <t>保卫安全科9级职员</t>
  </si>
  <si>
    <t>本科：应急技术与管理（082902T）、安全工程（082901）、消防工程（083102K）、安全防范工程（083104TK）、计算机科学与技术（080901）、电子与计算机工程（080909T）、网络工程（080903）、智能装备与系统（080806T）、应急装备技术与工程（080219T)、软件工程（080902）、信息安全（080904K)、物联网工程（080905）；
研究生：计算机科学与技术（0812）、安全科学与工程（0837）、控制科学与工程（0811）</t>
  </si>
  <si>
    <t>行政科9级职员</t>
  </si>
  <si>
    <t>本科：电气工程及其自动化（080601）、智能电网信息工程(080602T）、电气工程与智能控制（080604T)、电机电器智能化(080605T)；
研究生：电气工程（0808）</t>
  </si>
  <si>
    <t>本科：安全科学与工程类（0829）、管理科学与工程类（1201）、物流管理与工程类（1206）、化学类（0703）、化工与制药类（0813）、机械类（0802）、土木类（0810）、自动化类（0808）、计算机类（0809）；
研究生：化学（0703）、化学工程与技术（0817）、安全科学与工程（0837）</t>
  </si>
  <si>
    <t>1.持有中级注册安全工程师资格证书，具备安全工程相关专业工程师任职资格；
2.具有2年及以上安全生产管理工作经历（年限以签订劳动合同及缴纳社会保险为准，经历以单位出具的工作证明为准）；
3.工作地点位置偏远，条件艰苦，需要能够承受重体力劳动；
4.服务期至少5年。</t>
  </si>
  <si>
    <t>本科：计算机科学与技术（080901）、信息安全（080904K）、物联网工程（080905）、电子与计算机工程（080909T）、网络空间安全（080911TK）、保密技术（080914TK）、应急技术与管理（082902T）、保密管理（120106TK）；
研究生：计算机科学与技术（0812）、电子科学与技术（0809）、电子信息（0854）</t>
  </si>
  <si>
    <t>审计员</t>
  </si>
  <si>
    <t>本科：审计学（120207）、工程审计（120109T）、土木工程（081001）、工程管理（120103）、工程造价（120105）、安全工程（082901）；
研究生：审计（1257）、工程管理（1256）、建筑学（0813）、土木工程（0814）</t>
  </si>
  <si>
    <t>云南局机关服务中心</t>
  </si>
  <si>
    <t>党务管理员</t>
  </si>
  <si>
    <t>本科：马克思主义理论类（0305）、法学类（0301）、中国语言文学类（0501）；
研究生：法学（03）、中国语言文学（0501）</t>
  </si>
  <si>
    <t>服务期至少5年</t>
  </si>
  <si>
    <t>办公室9级职员</t>
  </si>
  <si>
    <t>本科：人力资源管理（120206）、劳动关系（120211T）、法学类（0301）；
研究生：法学（03）、工商管理（1202）</t>
  </si>
  <si>
    <t>1.服务期至少5年；
2.从事粮食监管执法相关工作。</t>
  </si>
  <si>
    <t>综合科专业技术人员</t>
  </si>
  <si>
    <t>本科：计算机类（0809）、安全工程与科学类（0829）；
研究生：信息与通讯工程（0810）、计算机科学与技术（0812）、安全科学与工程（0837）</t>
  </si>
  <si>
    <t>本科：会计学（120203K）、财务管理（120204）、审计学（120207）；
研究生：会计（1253）、审计（1257）</t>
  </si>
  <si>
    <t>云南农业职业技术学院</t>
  </si>
  <si>
    <t>15399099055001001</t>
  </si>
  <si>
    <t>专任教师
（专业技术岗位）</t>
  </si>
  <si>
    <t>40周岁以下，具有高级职称的不超过50周岁。</t>
  </si>
  <si>
    <t>090603 临床兽医学</t>
  </si>
  <si>
    <t>同等条件下，本硕博专业相近或一致者优先。</t>
  </si>
  <si>
    <t>15399099055001002</t>
  </si>
  <si>
    <t>090501 动物遗传育种与繁殖
090502 动物营养与饲料科学</t>
  </si>
  <si>
    <t>15399099055001003</t>
  </si>
  <si>
    <t>0902 园艺学</t>
  </si>
  <si>
    <r>
      <rPr>
        <sz val="10"/>
        <color theme="1"/>
        <rFont val="Microsoft YaHei"/>
        <charset val="0"/>
      </rPr>
      <t>1.</t>
    </r>
    <r>
      <rPr>
        <sz val="10"/>
        <color rgb="FF000000"/>
        <rFont val="Microsoft YaHei"/>
        <charset val="0"/>
      </rPr>
      <t>研究方向为花卉、蔬菜方向；</t>
    </r>
    <r>
      <rPr>
        <sz val="10"/>
        <color theme="1"/>
        <rFont val="Microsoft YaHei"/>
        <charset val="0"/>
      </rPr>
      <t xml:space="preserve">
2.</t>
    </r>
    <r>
      <rPr>
        <sz val="10"/>
        <color rgb="FF000000"/>
        <rFont val="Microsoft YaHei"/>
        <charset val="0"/>
      </rPr>
      <t>同等条件下，本硕博专业相近或一致者优先。</t>
    </r>
  </si>
  <si>
    <t>15399099055001004</t>
  </si>
  <si>
    <t>0904 植物保护</t>
  </si>
  <si>
    <t>1.研究方向为植物营养与病害控制
2.同等条件下，本硕博专业相近或一致者优先。</t>
  </si>
  <si>
    <t>15399099055001005</t>
  </si>
  <si>
    <t>0901 作物学</t>
  </si>
  <si>
    <t>1.研究方向为药用植物栽培方向；
2.同等条件下，本硕博专业相近或一致者优先。</t>
  </si>
  <si>
    <t>15399099055001006</t>
  </si>
  <si>
    <t>0780/1007/1055 药学
0781/1008/1056 中药学
1005 中医学</t>
  </si>
  <si>
    <t>15399099055001007</t>
  </si>
  <si>
    <t>1203 农林经济管理</t>
  </si>
  <si>
    <t>15399099055001008</t>
  </si>
  <si>
    <t>专任教师
（“双师型”教师岗位）</t>
  </si>
  <si>
    <t>18周岁以上、35周岁以下，博士或具有中级职称的在40周岁以下，具有高级职称的不超过50周岁。</t>
  </si>
  <si>
    <t>090602 预防兽医学</t>
  </si>
  <si>
    <t>1.具有3年以上中央管理企业、大型国有企业、产教融合型企业等相关专业工作经历；
2.具有非教师系列副高级职称或人社部门认定的技师以上技能等级。</t>
  </si>
  <si>
    <t>15399099055001009</t>
  </si>
  <si>
    <t>0955 食品与营养
0832/0972 食品科学与工程</t>
  </si>
  <si>
    <t>具有3年以上相关专业企业工作经历。</t>
  </si>
  <si>
    <t>15399099055001010</t>
  </si>
  <si>
    <t>具有3年以上花卉、蔬菜等相关专业企业工作经历。</t>
  </si>
  <si>
    <t>15399099055001011</t>
  </si>
  <si>
    <t>090801 水产养殖</t>
  </si>
  <si>
    <t>本硕专业相近或一致</t>
  </si>
  <si>
    <t>15399099055001012</t>
  </si>
  <si>
    <t>0802/085501机械工程
0828农业工程</t>
  </si>
  <si>
    <t>1.本硕专业相近或一致;
2.专业为农业工程的研究方向需为农业机械化与装备工程。</t>
  </si>
  <si>
    <t>15399099055001013</t>
  </si>
  <si>
    <t>080705 制冷及低温工程</t>
  </si>
  <si>
    <t>15399099055001014</t>
  </si>
  <si>
    <t>0775/0812 计算机科学与技术
0835/085405软件工程
085404计算机技术
085410人工智能
085411大数据技术与工程</t>
  </si>
  <si>
    <t>15399099055001015</t>
  </si>
  <si>
    <t>020208/0270/0714统计学
0252应用统计
0714J2大数据统计
0270Z1经济统计学</t>
  </si>
  <si>
    <t>15399099055001016</t>
  </si>
  <si>
    <t>050102 语言学及应用语言学 
050103 汉语言文字学 
050106 中国现当代文学</t>
  </si>
  <si>
    <r>
      <rPr>
        <sz val="10"/>
        <color theme="1"/>
        <rFont val="Microsoft YaHei"/>
        <charset val="0"/>
      </rPr>
      <t>1.</t>
    </r>
    <r>
      <rPr>
        <sz val="10"/>
        <color theme="1"/>
        <rFont val="Microsoft YaHei"/>
        <charset val="134"/>
      </rPr>
      <t>具有普通话一乙以上证书；</t>
    </r>
    <r>
      <rPr>
        <sz val="10"/>
        <color theme="1"/>
        <rFont val="Microsoft YaHei"/>
        <charset val="0"/>
      </rPr>
      <t xml:space="preserve">
2.</t>
    </r>
    <r>
      <rPr>
        <sz val="10"/>
        <color theme="1"/>
        <rFont val="Microsoft YaHei"/>
        <charset val="134"/>
      </rPr>
      <t>本硕专业需一致。</t>
    </r>
  </si>
  <si>
    <t>15399099055001017</t>
  </si>
  <si>
    <t>045201 体育教学
045202 运动训练
040303 体育教育训练学
040304 民族传统体育学</t>
  </si>
  <si>
    <t>1.本科必须为体育相关专业，专项为定向运动、乒乓球、武术与民族传统体育。
2.具有国家二级及以上运动员证书。</t>
  </si>
  <si>
    <t>15399099055001018</t>
  </si>
  <si>
    <t>专职思政教师
（专业技术岗位）</t>
  </si>
  <si>
    <t>030402 马克思主义民族理论与政策
030503 马克思主义中国化研究
045102 学科教学（思政）</t>
  </si>
  <si>
    <t>1.男性；
2.中共党员（含预备党员）</t>
  </si>
  <si>
    <t>15399099055001019</t>
  </si>
  <si>
    <t>1.女性；
2.中共党员（含预备党员）</t>
  </si>
  <si>
    <t>15399099055001020</t>
  </si>
  <si>
    <t>专职辅导员
（专业技术岗位）</t>
  </si>
  <si>
    <t>030505 思想政治教育、0402/0771 心理学、0401 教育学、0901 作物学、0902 园艺学、0904 植物保护、071001 植物学、0905 畜牧学、0906 兽医学、0951农业、0952 兽医、0909 草学、0802 机械工程、0810 信息与通信工程、0811 控制科学与工程、0812/0775 计算机科学与技术、0814/085901 土木工程、0815/085902 水利工程、0816 测绘科学与技术、0832/0972 食品科学与工程、0955 食品与营养、0780/1007/1055 药学、0781/1008/1056 中药学、1005 中医学</t>
  </si>
  <si>
    <r>
      <rPr>
        <sz val="10"/>
        <color theme="1"/>
        <rFont val="Microsoft YaHei"/>
        <charset val="0"/>
      </rPr>
      <t>1.</t>
    </r>
    <r>
      <rPr>
        <sz val="10"/>
        <color theme="1"/>
        <rFont val="Microsoft YaHei"/>
        <charset val="134"/>
      </rPr>
      <t>男性；</t>
    </r>
    <r>
      <rPr>
        <sz val="10"/>
        <color theme="1"/>
        <rFont val="Microsoft YaHei"/>
        <charset val="0"/>
      </rPr>
      <t xml:space="preserve">
2.</t>
    </r>
    <r>
      <rPr>
        <sz val="10"/>
        <color theme="1"/>
        <rFont val="Microsoft YaHei"/>
        <charset val="134"/>
      </rPr>
      <t>中共党员（含预备党员）</t>
    </r>
  </si>
  <si>
    <t>15399099055001021</t>
  </si>
  <si>
    <r>
      <rPr>
        <sz val="10"/>
        <color theme="1"/>
        <rFont val="Microsoft YaHei"/>
        <charset val="0"/>
      </rPr>
      <t>1.</t>
    </r>
    <r>
      <rPr>
        <sz val="10"/>
        <color theme="1"/>
        <rFont val="Microsoft YaHei"/>
        <charset val="134"/>
      </rPr>
      <t>女性；</t>
    </r>
    <r>
      <rPr>
        <sz val="10"/>
        <color theme="1"/>
        <rFont val="Microsoft YaHei"/>
        <charset val="0"/>
      </rPr>
      <t xml:space="preserve">
2.</t>
    </r>
    <r>
      <rPr>
        <sz val="10"/>
        <color theme="1"/>
        <rFont val="Microsoft YaHei"/>
        <charset val="134"/>
      </rPr>
      <t>中共党员（含预备党员）</t>
    </r>
  </si>
  <si>
    <t>云南能源职业技术学院</t>
  </si>
  <si>
    <t>15399099063001001</t>
  </si>
  <si>
    <t>教师岗
（专业技术岗位）</t>
  </si>
  <si>
    <t>18周岁以上、35周岁以下，博士学历学位或具有中级职称的在40周岁以下，具有高级职称的不超过50周岁</t>
  </si>
  <si>
    <t xml:space="preserve">化学⼯程（081701）、化学⼯艺（081702）、有机化学（070303）、材料物理与化学（080501）、材料学（080502）、生物工程（083600）、生物化工（081703）、生物技术（自主设置专业）  </t>
  </si>
  <si>
    <t>15399099063001002</t>
  </si>
  <si>
    <t>安全科学与工程（083700）、安全技术及工程（081903）、安全工程（085702）</t>
  </si>
  <si>
    <t>15399099063001003</t>
  </si>
  <si>
    <t>矿产普查与勘探（081801）、地质工程（081803）</t>
  </si>
  <si>
    <t>15399099063001004</t>
  </si>
  <si>
    <t>电气工程（080800、085801）、电机与电器（080801）、电力系统及其自动化（080802）、高电压与绝缘技术（080803）、电力电子与电力传动（080804）、电工理论与新技术（080805）、可再生能源与清洁能源（自主设置专业）、电子科学与技术（077400、080900）、电路与系统（077402、080902）、电子信息（085400）、清洁能源技术（085807）、集成电路科学与工程（140100、087300）、机电系统电子技术（自主设置专业）、水利水电工程（081504）、风能工程（自主设置专业）、水利水电建设与管理（自主设置专业）、新能源科学与工程（自主设置专业）、风能和太阳能系统及工程（自主设置专业）</t>
  </si>
  <si>
    <t>15399099063001005</t>
  </si>
  <si>
    <t>控制工程（085406）、控制科学与工程（081100）、控制理论与控制工程（081101）、检测技术与自动化装置（081102）、系统工程（081103）、模式识别与智能系统（081104）、导航、制导与控制（081105）、机器人技术（0863S1）</t>
  </si>
  <si>
    <t>15399099063001006</t>
  </si>
  <si>
    <t>网络安全技术与工程（自主设置专业）、网络与信息安全（085412）、网络信息安全（自主设置专业）、网络空间安全（083900）</t>
  </si>
  <si>
    <t>15399099063001007</t>
  </si>
  <si>
    <t>物联网工程（自主设置专业）、物联网技术（自主设置专业）、通信工程（085402）、信息与通信工程（081000）、通信与信息系统（081001）</t>
  </si>
  <si>
    <t>15399099063001008</t>
  </si>
  <si>
    <t>计算机科学与技术（081200、077500）、计算机应用技术（081203、077503）、计算机软件与理论（081202）、计算机系统结构（081201）、计算机技术（085404）、软件工程（083500、085405）</t>
  </si>
  <si>
    <t>15399099063001009</t>
  </si>
  <si>
    <t>制冷及低温工程（080705）、农产品加工及贮藏工程（083203、097203）、水产品加工及贮藏工程（ 083204、097205）、物流管理（自主设置专业）、物流工程（自主设置专业）、物流管理与工程（自主设置专业）、物流工程与管理（自主设置专业)、物流管理与电子商务（自主设置专业）、国际物流与供应链管理（自主设置专业)、物流与供应链管理（自主设置专业)、采购与供应链管理（自主设置专业）、跨国供应链管理（自主设置专业）</t>
  </si>
  <si>
    <t>15399099063001010</t>
  </si>
  <si>
    <t>15399099063001011</t>
  </si>
  <si>
    <t>艺术设计（135108）、数字媒体技术（自主设置专业）</t>
  </si>
  <si>
    <t>15399099063001012</t>
  </si>
  <si>
    <t>英语语言文学（050201）、外国语言学及应用语言学（050211）、翻译（055100）、英语笔译（055101）、英语口译（055102）、学科教学（英语）（045108）</t>
  </si>
  <si>
    <t>15399099063001013</t>
  </si>
  <si>
    <t>体育教育训练学（040303）、体育教学（045201）、运动训练（045202）、竞赛组织（045203）</t>
  </si>
  <si>
    <t>上一阶段学历所学需为以下专业之一：体育教育、运动训练</t>
  </si>
  <si>
    <t>15399099063001014</t>
  </si>
  <si>
    <t>音乐学（050402）、舞蹈学（050408）</t>
  </si>
  <si>
    <t>本科阶段所学需为以下专业之一：音乐表演、舞蹈学</t>
  </si>
  <si>
    <t>15399099063001015</t>
  </si>
  <si>
    <t>辅导员
（专业技术岗位）</t>
  </si>
  <si>
    <t>经济学类（02）、法学类（03）、教育学类（04）、文学类（05）、理学类（07）、工学类（08）、管理学类（12）、艺术学类（13）</t>
  </si>
  <si>
    <t>中共党员（含中共预备党员）
男性</t>
  </si>
  <si>
    <t>15399099063001016</t>
  </si>
  <si>
    <t>中共党员（含中共预备党员）
女性</t>
  </si>
  <si>
    <t>15399099063001017</t>
  </si>
  <si>
    <t>行政岗
（专业技术岗位）</t>
  </si>
  <si>
    <t>计算机科学与技术（081200、077500）、计算机应用技术（081203、077503）、计算机软件与理论（081202）、计算机系统结构（081201）、计算机技术（085404）、软件工程（083500）、人工智能（085410）、控制科学与工程（081100）、检测技术与自动化装置（081102）、控制理论与控制⼯程（081101）、模式识别与智能系统（081104）</t>
  </si>
  <si>
    <t>15399099063001018</t>
  </si>
  <si>
    <t>教育学（040100）、教育学原理（040101）、高等教育学（040106）、职业技术教育学（040108）、教育技术学（040110）</t>
  </si>
  <si>
    <t>15399099063001019</t>
  </si>
  <si>
    <t>审计学（自主设置专业）、会计学（120201）</t>
  </si>
  <si>
    <t>15399099063001020</t>
  </si>
  <si>
    <t>网络安全技术与工程（自主设置专业）、网络信息安全（自主设置专业）、网络空间安全（083900）、计算机科学与技术（081200、077500）、软件工程（083500）、计算机技术（085404）</t>
  </si>
  <si>
    <t>15399099063001021</t>
  </si>
  <si>
    <t>大地测量学与测量工程（081601）、摄影测量与遥感（081602）、遥感科学与技术（140400）、测绘科学与技术（081600）、智能测绘与时空信息工程（自主设置专业）、测绘工程（085704）</t>
  </si>
  <si>
    <t>1、相关专业非教师系列副高级以上职称或者具备人社部门认定的技师（含）以上技能等级。
2、在世界500强、中国500强企业、中央管理企业、大型国有企业、产教融合型企业等从事相关专业工作3年以上，在此期间担任项目经理（负责人）或技术主管，有3个以上大型项目实施经验。</t>
  </si>
  <si>
    <t>免笔试岗位</t>
  </si>
  <si>
    <t>15399099063001022</t>
  </si>
  <si>
    <t>机械工程（080200）、机械制造及其自动化（080201）、机械电子工程（080202）、机械设计及理论（080203）、精密机械及测试（自主设置专业）、机械（085500）、机械工程（085501）、机器人工程（085510）、智能制造技术（085509）、动⼒机械及⼯程（080703）</t>
  </si>
  <si>
    <t>云南水利水电职业学院</t>
  </si>
  <si>
    <t>15399099032001001</t>
  </si>
  <si>
    <t>教师
（专业技术岗位）</t>
  </si>
  <si>
    <t>18周岁以上、35周岁以下。博士在40周岁以下。</t>
  </si>
  <si>
    <t>水利工程（081500、085902）/水力学及河流动力学(081502)/水工结构工程(081503)/水利水电工程(081504)/智慧水利（0815Z1）/水利信息工程/水利信息技术（0815Z2）/水利水电建设与管理（0815Z2）/水利水电工程管理</t>
  </si>
  <si>
    <t>男</t>
  </si>
  <si>
    <t>15399099032001002</t>
  </si>
  <si>
    <t>女</t>
  </si>
  <si>
    <t>15399099032001003</t>
  </si>
  <si>
    <t>农业水土工程（082802）/农田水土工程（085904）/土木水利(085900)/农业工程（082800、085227）</t>
  </si>
  <si>
    <t>15399099032001004</t>
  </si>
  <si>
    <t>15399099032001005</t>
  </si>
  <si>
    <t>岩土工程(081401)/地质资源与地质工程（081800）/地质工程（081803、085703）</t>
  </si>
  <si>
    <t>15399099032001006</t>
  </si>
  <si>
    <t>测绘科学与技术（081600）/大地测量学与测量工程(081601)/摄影测量与遥感(081602)/地图制图学与地理信息工程(081603)/测绘工程（085704）</t>
  </si>
  <si>
    <t>15399099032001007</t>
  </si>
  <si>
    <t>电气工程(080800、085801）/电机与电器(080801)/电力系统及其自动化(080802)/高电压与绝缘技术(080803)/电力电子与电力传动(080804)/电工理论与新技术(080805)</t>
  </si>
  <si>
    <t>15399099032001008</t>
  </si>
  <si>
    <t>15399099032001009</t>
  </si>
  <si>
    <t>清洁能源技术（085807）/可再生能源与清洁能源(0808J1)/新能源科学与工程/智能电网与控制</t>
  </si>
  <si>
    <t>15399099032001010</t>
  </si>
  <si>
    <t>15399099032001011</t>
  </si>
  <si>
    <t>控制科学与工程(081100）/控制理论与控制工程（081101）/检测技术与自动化装置（081102）/电力系统及智能控制</t>
  </si>
  <si>
    <t>15399099032001012</t>
  </si>
  <si>
    <t>15399099032001013</t>
  </si>
  <si>
    <t>市政工程(081403)/城市水务（0815Z1）/市政环境（0830Z1)</t>
  </si>
  <si>
    <t>15399099032001014</t>
  </si>
  <si>
    <t>15399099032001015</t>
  </si>
  <si>
    <t>消防工程（0814Z2）/智能防灾与应急管理（0814J2）</t>
  </si>
  <si>
    <t>15399099032001016</t>
  </si>
  <si>
    <t>智能建筑（0811Z1）/智能建造（0814Z2）/建筑技术科学（081304）</t>
  </si>
  <si>
    <t>15399099032001017</t>
  </si>
  <si>
    <t>15399099032001018</t>
  </si>
  <si>
    <t>结构工程（081402）/防灾减灾工程及防护（081405）/工程力学（080104）/固体力学（080102）</t>
  </si>
  <si>
    <t>15399099032001019</t>
  </si>
  <si>
    <t>15399099032001020</t>
  </si>
  <si>
    <t>土木工程建造与管理（0814J5、0814Z1、0814Z2）/智慧城市建造与管理（0814J1）</t>
  </si>
  <si>
    <t>15399099032001021</t>
  </si>
  <si>
    <t>15399099032001022</t>
  </si>
  <si>
    <t>安全工程（085702）/安全科学与减灾（0814J6、0830J6）/水灾害与水安全（0815Z3）/安全科学与工程（083700)</t>
  </si>
  <si>
    <t>15399099032001023</t>
  </si>
  <si>
    <t>15399099032001024</t>
  </si>
  <si>
    <t>管理科学与工程(087100、120100)/工业工程（0802Z1、0802Z2、1201Z1）</t>
  </si>
  <si>
    <t>15399099032001025</t>
  </si>
  <si>
    <t>计算机应用技术（077503、081203）/计算机技术（085404）/软件工程（083500、085405）/人工智能(085410)/大数据技术与工程(085411)/计算机科学与技术（077500、081200）</t>
  </si>
  <si>
    <t>15399099032001026</t>
  </si>
  <si>
    <t>15399099032001027</t>
  </si>
  <si>
    <t>企业管理（120202）/技术经济及管理（120204）/金融（025100）/金融学(020204)</t>
  </si>
  <si>
    <t>15399099032001028</t>
  </si>
  <si>
    <t>体育教育训练学(040303)/运动训练学(045202)</t>
  </si>
  <si>
    <t>15399099032001029</t>
  </si>
  <si>
    <t>思政课教师
（专业技术岗位）</t>
  </si>
  <si>
    <t>马克思主义哲学（010101）/中国哲学（010102）/法学（030100）/法学理论（030101）/政治学（030200）/政治学理论（030201）/中共党史（030204）/马克思主义民族理论与政策（030402）/马克思主义理论（030500）/马克思主义基本原理（030501）/马克思主义发展史（030502）/马克思主义中国化研究（030503）/思想政治教育（030505）/中国近现代史基本问题研究（030506）/法律（非法学）（035101）/法律（法学）（035102）/中共党史党建学（030700）</t>
  </si>
  <si>
    <t>①男
②中共党员（含中共预备党员）</t>
  </si>
  <si>
    <t>15399099032001030</t>
  </si>
  <si>
    <t>①女
②中共党员（含中共预备党员）</t>
  </si>
  <si>
    <t>15399099032001031</t>
  </si>
  <si>
    <t>会计（125300）/会计学（120201）/审计（125700）/财政学（020203）/审计学</t>
  </si>
  <si>
    <t>15399099032001032</t>
  </si>
  <si>
    <t>云南国土资源职业学院</t>
  </si>
  <si>
    <t>15399099022001001</t>
  </si>
  <si>
    <t>男生专职辅导员</t>
  </si>
  <si>
    <t>050408舞蹈学； 0802 机械工程（一级学科）；0804仪器科学与技术（一级学科）；0812计算机科学与技术（一级学科）；081602 摄影测量与遥感；0818 地质资源与地质工程（一级学科）；081803 地质工程；135107美术</t>
  </si>
  <si>
    <t>15399099022001002</t>
  </si>
  <si>
    <t>女生专职辅导员</t>
  </si>
  <si>
    <t>15399099022001003</t>
  </si>
  <si>
    <t>专职组织员</t>
  </si>
  <si>
    <t>0302政治学（一级学科）；0303社会学（一级学科）；0304民族学（一级学科）；0305马克思主义理论（一级学科）；0401教育学（一级学科）；0501中国语言文学（一级学科）</t>
  </si>
  <si>
    <t>中共党员，具备两年及以上党龄</t>
  </si>
  <si>
    <t>15399099022001004</t>
  </si>
  <si>
    <t>行政岗</t>
  </si>
  <si>
    <t>040110教育技术学；0810信息与通信工程（一级学科）；081104模式识别与智能系统；0812计算机科学与技术（一级学科）；0835软件工程；0839网络空间安全；085404计算机技术；085405软件工程；085410人工智能；085412网络与信息安全</t>
  </si>
  <si>
    <t>15399099022001005</t>
  </si>
  <si>
    <t>0258数字经济；070102计算数学；081203计算机应用技术；120202人力资源管理；120403教育经济与管理；120404社会保障</t>
  </si>
  <si>
    <t>15399099022001006</t>
  </si>
  <si>
    <t>040106高等教育学；040108职业技术教育学；040110教育技术学；0810信息与通信工程（一级学科）；0812计算机科学与技术（一级学科）；1201管理科学与工程；1205信息资源管理（一级学科）</t>
  </si>
  <si>
    <t>15399099022001007</t>
  </si>
  <si>
    <t>120201会计学；120202财务管理；1253会计；1257审计</t>
  </si>
  <si>
    <t>15399099022001008</t>
  </si>
  <si>
    <t>专业技术岗</t>
  </si>
  <si>
    <t>070901矿物学、岩石学、矿床学；080203机械设计及理论；081801矿产普查与勘探；081901采矿工程</t>
  </si>
  <si>
    <t>15399099022001009</t>
  </si>
  <si>
    <t>080101一般力学与力学基础；081402结构工程；081405防灾减灾工程及防护工程；081406桥梁与隧道工程；0859土木水利</t>
  </si>
  <si>
    <t>15399099022001010</t>
  </si>
  <si>
    <t>081601大地测量学与测量工程；1404遥感科学与技术</t>
  </si>
  <si>
    <t>15399099022001011</t>
  </si>
  <si>
    <t>081104模式识别与智能系统；0812计算机科学与技术（一级学科）；0835软件工程；085404计算机技术</t>
  </si>
  <si>
    <t>15399099022001012</t>
  </si>
  <si>
    <t>0814土木工程（一级学科）；081602摄影测量与遥感；1404遥感科学与技术</t>
  </si>
  <si>
    <t>15399099022001013</t>
  </si>
  <si>
    <t>050102语言学及应用语言学；050106中国现当代文学；050211外国语言学及应用语言学</t>
  </si>
  <si>
    <t>本硕专业一致或相近</t>
  </si>
  <si>
    <t>15399099022001014</t>
  </si>
  <si>
    <t>020204金融学；020205产业经济学；020206国际贸易学；120202企业管理</t>
  </si>
  <si>
    <t>15399099022001015</t>
  </si>
  <si>
    <t>070102计算数学；070103概率论与数理统计；070104应用数学；070105运筹学与控制论</t>
  </si>
  <si>
    <t>15399099022001016</t>
  </si>
  <si>
    <t>0253税务；0256资产评估；0258数字经济；1257审计</t>
  </si>
  <si>
    <t>15399099022001017</t>
  </si>
  <si>
    <t>020206国际贸易学；0254国际商务；1251工商管理</t>
  </si>
  <si>
    <t>15399099022001018</t>
  </si>
  <si>
    <t>0809电子科学与技术（一级学科）；0810信息与通信工程（一级学科）；0812计算机科学与技术（一级学科）；0835软件工程；0839网络空间安全；0854电子信息</t>
  </si>
  <si>
    <t>15399099022001019</t>
  </si>
  <si>
    <t>0812计算机科学与技术（一级学科）；085404计算机技术；1403设计学；1405智能科学与技术</t>
  </si>
  <si>
    <t>15399099022001020</t>
  </si>
  <si>
    <t>0709地质学（一级学科）；0818地质资源与地质工程（一级学科）</t>
  </si>
  <si>
    <t>15399099022001021</t>
  </si>
  <si>
    <t>0709地质学（一级学科，宝石学方向）；080502材料学（宝石材料方向）；1305设计学（珠宝首饰方向）</t>
  </si>
  <si>
    <t>15399099022001022</t>
  </si>
  <si>
    <t>具备3年及以上与招聘专业相关的企业工作经历</t>
  </si>
  <si>
    <t>15399099022001023</t>
  </si>
  <si>
    <t>0352社会工作；100512针灸推拿学；105707针灸推拿学；107401社会医学与卫生事业管理；120402社会医学与卫生事业管理</t>
  </si>
  <si>
    <t>15399099022001024</t>
  </si>
  <si>
    <t>0352社会工作；085404计算机技术；107401社会医学与卫生事业管理；120402社会医学与卫生事业管理</t>
  </si>
  <si>
    <t>15399099022001025</t>
  </si>
  <si>
    <t>18周岁以上、35周岁以下，博士或具有中级职称在40周岁以下，具有高级职称的不超过45周岁</t>
  </si>
  <si>
    <t>080201机械制造及其自动化；080202机械电子工程；085501机械工程</t>
  </si>
  <si>
    <t>15399099022001026</t>
  </si>
  <si>
    <t>0814J6安全科学与减灾；0814Z2消防工程；0829J1森林防火；0837Z3消防技术及工程</t>
  </si>
  <si>
    <t>15399099022001027</t>
  </si>
  <si>
    <t>0808电气工程（一级学科）；081101控制理论与控制工程；081102检测技术与自动化装置；081103系统工程；081104模式识别与智能系统；1401集成电路科学与工程</t>
  </si>
  <si>
    <t>15399099022001028</t>
  </si>
  <si>
    <t>080902电路与系统；080903微电子学与固体电子学；081101控制理论与控制工程；081102检测技术与自动化装置；081103系统工程；081104模式识别与智能系统；081202计算机软件与理论；081203计算机应用技术；0854电子信息</t>
  </si>
  <si>
    <t>15399099022001029</t>
  </si>
  <si>
    <t>0705地理学（一级学科）；120203旅游管理；1254旅游管理</t>
  </si>
  <si>
    <t>具备与招聘专业相关的中级及以上职称；具备3年及以上与招聘专业相关的企业工作经历</t>
  </si>
  <si>
    <t>15399099022001030</t>
  </si>
  <si>
    <t>081404供热、供燃气、通风及空调工程；125602项目管理</t>
  </si>
  <si>
    <t>15399099022001031</t>
  </si>
  <si>
    <t>正高级职称免笔试</t>
  </si>
  <si>
    <t>云南轻纺职业学院</t>
  </si>
  <si>
    <t>15399099051001001</t>
  </si>
  <si>
    <t>专职辅导员  （专业技术岗）</t>
  </si>
  <si>
    <t>18岁以上，35周岁以下，
博士在40周岁以下</t>
  </si>
  <si>
    <t>一级学科：计算机科学与技术（0812 ）（0755）
一级学科：心理学（0402）（0771）
一级学科：政治学（0302）
一级学科：中共党史党建学（0307）
一级学科：中国史（0602 ）
一级学科：法学（0301 ）
一级学科：法律（0351）
一级学科：教育学（0401 ）
一级学科：教育（0451）
一级学科：工商管理学（1202）（1251）
一级学科：公共管理学（1204） （1252）</t>
  </si>
  <si>
    <t>须同时具备以下条件：
1.中共党员（含预备党员）
2.性别：女性</t>
  </si>
  <si>
    <t>15399099051001002</t>
  </si>
  <si>
    <t>须同时具备以下条件：
1.中共党员（含预备党员）
2.性别：男性</t>
  </si>
  <si>
    <t>15399099051001003</t>
  </si>
  <si>
    <t>财务会计岗  （专业技术岗）</t>
  </si>
  <si>
    <t>具体专业：会计（125300）
具体专业：审计（125700）
具体专业：税务（025300）
具体专业：会计学（120201）</t>
  </si>
  <si>
    <t>须同时具备以下条件：
1.具有中级会计专业技术资格；
2.本科专业须为以下之一：会计学（120203K）、财务管理（120204）、审计学（120207）、内部审计（120208T）、税收学（020202）</t>
  </si>
  <si>
    <t>15399099051001004</t>
  </si>
  <si>
    <t>教育教学管理岗（专业技术岗）</t>
  </si>
  <si>
    <t>一级学科：教育学（0401）
一级学科：教育（0451）
一级学科：应用经济学（0202）
一级学科：中国语言文学（0501）
一级学科：工商管理学（1202）（1251）
一级学科：公共管理学（1204） （1252）                        
 一级学科：国际中文教育（0453）
一级学科：汉语国际教育（0453）    
一级学科：外国语言文学（0502）
一级学科：体育（0452）
一级学科：会计（1253）</t>
  </si>
  <si>
    <t>须同时具备以下条件：
1.性别：女性
2.会计（1253）学科或财务管理专业（1202Z1、1202Z2、1202Z6）报名者须具备中级会计专业技术资格</t>
  </si>
  <si>
    <t>15399099051001005</t>
  </si>
  <si>
    <t>一级学科：教育学（0401）
一级学科：教育（0451）
一级学科：应用经济学（0202）
一级学科：中国语言文学（0501）
一级学科：工商管理学（1202）（1251）
一级学科：公共管理学（1204） （1252）                         
一级学科：国际中文教育（0453）
一级学科：汉语国际教育（0453）    
一级学科：外国语言文学（0502）
一级学科：体育（0452）
一级学科：会计（1253）</t>
  </si>
  <si>
    <t>须同时具备以下条件：
1.性别：男性
2.会计（1253）学科或财务管理专业（1202Z1、1202Z2、1202Z6）报名者须具备中级会计专业技术资格</t>
  </si>
  <si>
    <t>15399099051001006</t>
  </si>
  <si>
    <t>实验实训岗  （专业技术岗）</t>
  </si>
  <si>
    <t xml:space="preserve">一级学科：纺织科学与工程（0821）
一级学科：艺术学（1301）
一级学科：艺术（1351）
一级学科：设计（1357）                    </t>
  </si>
  <si>
    <t>15399099051001007</t>
  </si>
  <si>
    <t>服装专业教学岗（专业技术岗）</t>
  </si>
  <si>
    <t>一级学科：纺织科学与工程（0821）
一级学科：艺术学（1301）
一级学科：艺术（1351）
一级学科：设计（1357）
一级学科：设计学（1305）（0872）</t>
  </si>
  <si>
    <t>本科专业须为以下之一：服装与服饰设计（130505）（350105）（850103）、服装工程技术（280402）、服装设计与工程（081602）、服装设计与工艺教育（081604T）</t>
  </si>
  <si>
    <t>15399099051001008</t>
  </si>
  <si>
    <t>机电工程专业
教学岗
（专业技术岗）</t>
  </si>
  <si>
    <t>一级学科：机械工程（0802） 
一级学科：机械（0855）
一级学科：交通运输（0861)
一级学科：电气工程（0808）</t>
  </si>
  <si>
    <t>15399099051001009</t>
  </si>
  <si>
    <t>智慧健康养老服务与管理专业教学岗
（专业技术岗）</t>
  </si>
  <si>
    <t>一级学科：教育学（0401）
一级学科：教育（0451）                                
一级学科：公共卫生与预防医学（1004）</t>
  </si>
  <si>
    <t>性别：女性</t>
  </si>
  <si>
    <t>15399099051001010</t>
  </si>
  <si>
    <t>性别：男性</t>
  </si>
  <si>
    <t>15399099051001011</t>
  </si>
  <si>
    <t>社区管理与服务专业教学岗   （专业技术岗）</t>
  </si>
  <si>
    <t>一级学科：社会学（0303）
一级学科：法学（0301）
一级学科：法律（0351）
一级学科：理论经济学（0201）
一级学科：公共管理（1204）（1252）</t>
  </si>
  <si>
    <t>15399099051001012</t>
  </si>
  <si>
    <t>15399099051001013</t>
  </si>
  <si>
    <t>英语专业教学岗（专业技术岗）</t>
  </si>
  <si>
    <t>具体专业：英语笔译（055101）
具体专业：英语口译（055102）         
具体专业：学科教学（英语）（045108）
具体专业：英语语言文学（050201）</t>
  </si>
  <si>
    <t>须同时具备以下条件：
1.性别：女性
2.通过TEM8（英语专业八级）考试，并取得合格及以上等次证书。</t>
  </si>
  <si>
    <t>15399099051001014</t>
  </si>
  <si>
    <t>具体专业：英语笔译（055101）
具体专业：英语口译（055102）        
具体专业：学科教学（英语）（045108）
具体专业：英语语言文学（050201）</t>
  </si>
  <si>
    <t>须同时具备以下条件：
1.性别：男性
2.通过TEM8（英语专业八级）考试，并取得合格及以上等次证书。</t>
  </si>
  <si>
    <t>15399099051001015</t>
  </si>
  <si>
    <t>人工智能技术应用专业教学岗（专业技术岗）</t>
  </si>
  <si>
    <t xml:space="preserve">
一级学科：计算机科学与技术（0812）(0775)
一级学科: 控制科学与工程(0811)
一级学科：智能科学与技术(1405)(0876)
一级学科：软件工程（0835）
一级学科：电子科学与技术(0809) (0774)
一级学科：网络空间安全(0839)
一级学科：集成电路科学与工程(1401)(0873)
一级学科: 电子信息(0854)
</t>
  </si>
  <si>
    <t>15399099051001016</t>
  </si>
  <si>
    <t>人工智能学院
“双师型”教师岗
（专业技术岗）</t>
  </si>
  <si>
    <t>18岁以上，35周岁以下，博士或具有中级职称的在40周岁以下</t>
  </si>
  <si>
    <r>
      <rPr>
        <b/>
        <sz val="10"/>
        <rFont val="Microsoft YaHei"/>
        <charset val="134"/>
      </rPr>
      <t>计算机类：</t>
    </r>
    <r>
      <rPr>
        <sz val="10"/>
        <rFont val="Microsoft YaHei"/>
        <charset val="134"/>
      </rPr>
      <t xml:space="preserve">计算机科学与技术（080901）、软件工程（080902）、物联网工程（80905）、数字媒体技术（80906）、智能科学与技术 （080907T）、电子与计算机工程（080909T）、数据科学与大数据技术（080910T）、虚拟现实技术 (080916T)、区块链工程（080917T）；
</t>
    </r>
    <r>
      <rPr>
        <b/>
        <sz val="10"/>
        <rFont val="Microsoft YaHei"/>
        <charset val="134"/>
      </rPr>
      <t>电子信息类：</t>
    </r>
    <r>
      <rPr>
        <sz val="10"/>
        <rFont val="Microsoft YaHei"/>
        <charset val="134"/>
      </rPr>
      <t>电子信息工程（080701）、电子科学与技术（080702）、信息工程（080706）、集成电路设计与集成系统（080710T）、电子信息科学与技术（080714T）、应用电子技术教育（080716T）、人工智能（080717T）、智能视觉工程（080721T）</t>
    </r>
  </si>
  <si>
    <t>须同时具备以下条件：
1.在中国500强企业、中央管理企业、大型国有企业、科技推广和应用企业、产教融合型企业从事与本专业相关工作3年以上，在此期间有3个以上大型项目实施经验。
2.具有中级及以上职称或获得《计算机技术与软件专业技术资格（水平）考试》（国家人力资源和社会保障部、工业和信息化部）中级及以上资格证书。</t>
  </si>
  <si>
    <t>15399099051001017</t>
  </si>
  <si>
    <t>机电工程学院
“双师型”教师岗
（专业技术岗）</t>
  </si>
  <si>
    <t>18岁以上，35周岁以下，博士或具有中级职称的在40周岁以下，具有高级职称的不超过50周岁。</t>
  </si>
  <si>
    <r>
      <rPr>
        <b/>
        <sz val="10"/>
        <rFont val="Microsoft YaHei"/>
        <charset val="134"/>
      </rPr>
      <t>机械类：</t>
    </r>
    <r>
      <rPr>
        <sz val="10"/>
        <rFont val="Microsoft YaHei"/>
        <charset val="134"/>
      </rPr>
      <t xml:space="preserve">机械工程（080201）、机械设计制造及其自动化（080202）、机械电子工程（080204）、车辆工程（080207）、汽车服务工程（080208）、智能制造工程（080213T）、
新能源汽车工程（080216T）
</t>
    </r>
    <r>
      <rPr>
        <b/>
        <sz val="10"/>
        <rFont val="Microsoft YaHei"/>
        <charset val="134"/>
      </rPr>
      <t>电器类：</t>
    </r>
    <r>
      <rPr>
        <sz val="10"/>
        <rFont val="Microsoft YaHei"/>
        <charset val="134"/>
      </rPr>
      <t xml:space="preserve">电气工程及其自动化（080601）、
电气工程与智能控制（080604T）
</t>
    </r>
    <r>
      <rPr>
        <b/>
        <sz val="10"/>
        <rFont val="Microsoft YaHei"/>
        <charset val="134"/>
      </rPr>
      <t>自动化类：</t>
    </r>
    <r>
      <rPr>
        <sz val="10"/>
        <rFont val="Microsoft YaHei"/>
        <charset val="134"/>
      </rPr>
      <t>自动化（080801）</t>
    </r>
  </si>
  <si>
    <t>须同时具备以下条件：
1.具有本专业或相关专业3年及以上企业工作经历；
2.取得本专业非教师系列高级及以上专业技术资格或高级及以上职业技能等级证书或职业资格证书等。</t>
  </si>
  <si>
    <t>云南交通职业技术学院</t>
  </si>
  <si>
    <t>15399099025001001</t>
  </si>
  <si>
    <t>公路与建筑工程学院教师岗位（一）</t>
  </si>
  <si>
    <t>18周岁以上、35周岁以下。博士原则上在40周岁以下</t>
  </si>
  <si>
    <t>结构工程（081402）、市政工程（081403）、桥梁与隧道工程（081406）、道路与铁道工程（082301）</t>
  </si>
  <si>
    <t>15399099025001002</t>
  </si>
  <si>
    <t>公路与建筑工程学院教师岗位（二）</t>
  </si>
  <si>
    <t>建筑设计及其理论（081302）、建筑与土木工程（085213）、建筑学（081301）、建筑（085100）</t>
  </si>
  <si>
    <t>15399099025001003</t>
  </si>
  <si>
    <t>公路与建筑工程学院教师岗位（三）</t>
  </si>
  <si>
    <t>地图制图学与地理信息工程（081603）、测绘工程（085215）</t>
  </si>
  <si>
    <t>15399099025001004</t>
  </si>
  <si>
    <t>公路与建筑工程学院教师岗位（四）</t>
  </si>
  <si>
    <t>一级学科：安全科学与工程（0837）
专业：环境工程（083002）</t>
  </si>
  <si>
    <t>15399099025001005</t>
  </si>
  <si>
    <t>汽车与机电工程学院教师岗位（一）</t>
  </si>
  <si>
    <r>
      <rPr>
        <sz val="10"/>
        <rFont val="Microsoft YaHei"/>
        <charset val="134"/>
      </rPr>
      <t>一级学科：航空宇航科学与技术（0825）
专业：航空工程（085232）、航空发动机工程</t>
    </r>
    <r>
      <rPr>
        <sz val="10"/>
        <rFont val="MS Gothic"/>
        <charset val="134"/>
      </rPr>
      <t>‌</t>
    </r>
    <r>
      <rPr>
        <sz val="10"/>
        <rFont val="Microsoft YaHei"/>
        <charset val="134"/>
      </rPr>
      <t>（085804）、电力电子与电力传动（080804）</t>
    </r>
  </si>
  <si>
    <t>专业研究方向与飞机机电设备、飞行器技术等相关，或具有1年以上相关工作经验</t>
  </si>
  <si>
    <t>15399099025001006</t>
  </si>
  <si>
    <t>汽车与机电工程学院教师岗位（二）</t>
  </si>
  <si>
    <t>一级学科：航空宇航科学与技术（0825）、信息与通信工程（0810）、控制科学与工程（0811）
专业：航空工程（085232）、控制工程(085406)、通信工程(085402)</t>
  </si>
  <si>
    <t>专业研究方向与无人机应用技术等相关，或具有1年以上相关工作经验</t>
  </si>
  <si>
    <t>15399099025001007</t>
  </si>
  <si>
    <t>汽车与机电工程学院教师岗位（三）</t>
  </si>
  <si>
    <t>一级学科：机械工程（0802）、电气工程（0808）、信息与通信工程（0810）、控制科学与工程（0811）、计算机科学与技术（0812/0775）、系统科学（0711）、能源动力（0858）、机械（0855）
专业：控制工程(085406)、通信工程(085403)、载运工具运用工程（082304）、交通运输工程（082301）、交通运输（086100）</t>
  </si>
  <si>
    <t>专业研究方向与新能源汽车技术、汽车智能技术、智能网联汽车技术等相关，或具有1年以上相关工作经验</t>
  </si>
  <si>
    <t>15399099025001008</t>
  </si>
  <si>
    <t>汽车与机电工程学院教师岗位（四）</t>
  </si>
  <si>
    <t>一级学科：控制科学与工程（0811）、电气工程（0808）
专业：机械制造及其自动化(080201)、机械电子工程(080202)、机械设计及理论(080203)、 机械工程（085201/080200）、电气工程（085801）、控制工程（085210）、工业与系统工程(0802J1)</t>
  </si>
  <si>
    <t>专业研究方向与智能制造、工业机器人、工业互联网、电气自动化、机器视觉等相关，或具有1年以上相关工作经验</t>
  </si>
  <si>
    <t>15399099025001009</t>
  </si>
  <si>
    <t>汽车与机电工程学院教师岗位（五）</t>
  </si>
  <si>
    <t xml:space="preserve">
车辆工程（080204/085234）、机械制造及其自动化（080201）、机械电子工程（080202）、机械设计及理论（080203）、载运工具运用工程（082304）、 机械工程（085201/080200）、 动力工程（085207）、交通运输工程（082301）、交通运输（086100）
</t>
  </si>
  <si>
    <t>专业研究方向与智能工程机械、汽车设备等相关，或具有1年以上相关工作经验</t>
  </si>
  <si>
    <t>153990990250010010</t>
  </si>
  <si>
    <t>交通信息工程学院教师岗位（一）</t>
  </si>
  <si>
    <t>一级学科：电气工程（0808）、电子科学与技术（0809）、信息与通信工程（0810）、控制科学与工程（0811）、电子信息（0854）
专业：交通信息工程及控制（082302）</t>
  </si>
  <si>
    <t>153990990250010011</t>
  </si>
  <si>
    <t>交通信息工程学院教师岗位（二）</t>
  </si>
  <si>
    <t>一级学科：计算机科学与技术（0812/0775）、网络空间安全（0839）、安全科学与工程（0837）
专业：信息安全（0701Z1/0810Z1/0812Z1）、网络与信息安全（085412）</t>
  </si>
  <si>
    <t>153990990250010012</t>
  </si>
  <si>
    <t>交通信息工程学院教师岗位（三）</t>
  </si>
  <si>
    <t>一级学科：数学（0701）</t>
  </si>
  <si>
    <t>153990990250010013</t>
  </si>
  <si>
    <t>交通运输工程学院教师岗位（一）</t>
  </si>
  <si>
    <t>一级学科：交通运输工程（0823）、交通运输（0861）、机械工程（0802）、机械（0855）、控制科学与工程（0811）、电子科学与技术（0809）、信息与通信工程（0810）
专业：控制工程(085406)</t>
  </si>
  <si>
    <t>专业研究方向与物流技术装备、物流自动化相关，或具有1年以上相关工作经验</t>
  </si>
  <si>
    <t>153990990250010014</t>
  </si>
  <si>
    <t>交通运输工程学院教师岗位（二）</t>
  </si>
  <si>
    <t>一级学科：交通运输工程（0823）、交通运输（0861）、智能科学与技术（1405/0788/0876）、计算机科学与技术（0812/0775）、软件工程（0835）
专业：大数据技术与工程(085411)、人工智能（085410/0802Z2/0810J1）、计算机技术(085404)</t>
  </si>
  <si>
    <t>专业研究方向与交通物流大数据分析、人工智能相关，或具有1年以上相关工作经验</t>
  </si>
  <si>
    <t>153990990250010015</t>
  </si>
  <si>
    <t>交通运输工程学院教师岗位（三）</t>
  </si>
  <si>
    <t>一级学科：交通运输工程（0823）、交通运输（0861）、管理科学与工程（1201/0871）、应用经济学（0202）、工程管理（1256）
专业：物流工程（085240）、物流工程与管理（125604/0823Z3）、物流管理与工程（1201Z2）、物流与供应链管理（1202Z9）</t>
  </si>
  <si>
    <t>专业研究方向与物流供应链、物流工程智能化相关，或具有1年以上相关工作经验</t>
  </si>
  <si>
    <t>153990990250010016</t>
  </si>
  <si>
    <t>交通运输工程学院教师岗位（四）</t>
  </si>
  <si>
    <t>专业研究方向与轨道交通运输或轨道车辆、智能控制相关，或具有1年以上相关工作经验</t>
  </si>
  <si>
    <t>153990990250010017</t>
  </si>
  <si>
    <t>国际交流学院教师岗位（一）</t>
  </si>
  <si>
    <t>亚非语言文学（050210）、外国语言学及应用语言学（050211）、外国语言文学（050200）</t>
  </si>
  <si>
    <t>研究方向为越南语；具有大学英语六级或以上合格证书，能熟练掌握英语及越南语。</t>
  </si>
  <si>
    <t>153990990250010018</t>
  </si>
  <si>
    <t>国际交流学院教师岗位（二）</t>
  </si>
  <si>
    <t>研究方向为泰语；具有大学英语六级或以上合格证书，能熟练掌握英语及泰语。</t>
  </si>
  <si>
    <t>153990990250010019</t>
  </si>
  <si>
    <t>化工学院教师岗位</t>
  </si>
  <si>
    <t>储能科学与工程(0805J1)、储能化学与物理(0806J4)、新能源技术和储能技术(0807Z1)、储能科学与工程(0807Z2)、新能源与储能工程(089901)、储能技术(085808)</t>
  </si>
  <si>
    <t>研究方向与电池相关，或具有1年以上相关工作经验</t>
  </si>
  <si>
    <t>153990990250010020</t>
  </si>
  <si>
    <t>经济管理学院教师岗位（一）</t>
  </si>
  <si>
    <t>企业管理（120202）、技术经济及管理（120204）、工商管理学（120200）、工商管理（125100）</t>
  </si>
  <si>
    <t xml:space="preserve"> </t>
  </si>
  <si>
    <t>153990990250010021</t>
  </si>
  <si>
    <t>经济管理学院教师岗位（二）</t>
  </si>
  <si>
    <t>国际商务(1202J3)、国际贸易（020206）、电子商务（1202Z2)、国际商务与管理(0202J1)、金融（020204）、金融学（025101）</t>
  </si>
  <si>
    <t>153990990250010022</t>
  </si>
  <si>
    <t>经济管理学院教师岗位（三）</t>
  </si>
  <si>
    <t>一级学科：计算机科学与技术（0775/0812）</t>
  </si>
  <si>
    <t>153990990250010023</t>
  </si>
  <si>
    <t>马克思主义学院教师岗位</t>
  </si>
  <si>
    <t xml:space="preserve">马克思主义哲学（010101）、马克思主义基本原理（030501）、马克思主义发展史（030502）、马克思主义中国化问题研究（030503）、思想政治教育（030505）、中国近现代史基本问题研究（030506）、政治学（030200）、政治学理论（030201）                                                                                                                                                         </t>
  </si>
  <si>
    <t>153990990250010024</t>
  </si>
  <si>
    <t>人文艺术学院教师岗位（一）</t>
  </si>
  <si>
    <t xml:space="preserve">一级学科：艺术（1351）、设计学（1305/1370/1403）、设计（1357）                                                              </t>
  </si>
  <si>
    <t>研究方向与数字媒体艺术或动漫相关，或具有1年以上相关工作经验</t>
  </si>
  <si>
    <t>153990990250010025</t>
  </si>
  <si>
    <t>人文艺术学院教师岗位（二）</t>
  </si>
  <si>
    <t xml:space="preserve">艺术学（130100）、美学（010106）、美术与书法（135600）、设计（135700）                                                </t>
  </si>
  <si>
    <t>具有1年以上艺术教育或展演工作经验</t>
  </si>
  <si>
    <t>153990990250010026</t>
  </si>
  <si>
    <t>体育教学部教师岗位</t>
  </si>
  <si>
    <t>体育(045200)、体育学(040300)、体育教育训练学(040303)、体育教学(045201)、运动训练(045202)</t>
  </si>
  <si>
    <t>国家二级运动员及以上、本科要求为体育类专业</t>
  </si>
  <si>
    <t>153990990250010027</t>
  </si>
  <si>
    <t>辅导员专业技术岗位（一）</t>
  </si>
  <si>
    <t>一级学科：心理学（0402/0771）、应用心理（0454）
专业：心理健康教育（045116）</t>
  </si>
  <si>
    <t>中共党员（含预备党员），限女性</t>
  </si>
  <si>
    <t>值班时需要入住女生公寓</t>
  </si>
  <si>
    <t>153990990250010028</t>
  </si>
  <si>
    <t>辅导员专业技术岗位（二）</t>
  </si>
  <si>
    <t>中共党员（含预备党员），限男性</t>
  </si>
  <si>
    <t>值班时需要入住男生公寓</t>
  </si>
  <si>
    <t>153990990250010029</t>
  </si>
  <si>
    <t>辅导员专业技术岗位（三）</t>
  </si>
  <si>
    <t>一级学科：法学（0301）、法律（0351）</t>
  </si>
  <si>
    <t>153990990250010030</t>
  </si>
  <si>
    <t>辅导员专业技术岗位（四）</t>
  </si>
  <si>
    <t>153990990250010031</t>
  </si>
  <si>
    <t>辅导员专业技术岗位（五）</t>
  </si>
  <si>
    <t>结构工程（081402）、市政工程（081403）、桥梁与隧道工程（081406）、道路与铁道工程（082301）、地图制图学与地理信息工程（081603）</t>
  </si>
  <si>
    <t>153990990250010032</t>
  </si>
  <si>
    <t>辅导员专业技术岗位（六）</t>
  </si>
  <si>
    <t>153990990250010033</t>
  </si>
  <si>
    <t>辅导员专业技术岗位（七）</t>
  </si>
  <si>
    <t>一级学科：信息与通信工程（0810）、计算机科学与技术（0775/0812)、软件工程（0835）、电子信息（0854）</t>
  </si>
  <si>
    <t>值班时需要入住学生公寓</t>
  </si>
  <si>
    <t>153990990250010034</t>
  </si>
  <si>
    <t>辅导员专业技术岗位（八）</t>
  </si>
  <si>
    <t>一级学科：工商管理学（1202）、工商管理（1251）</t>
  </si>
  <si>
    <t>153990990250010035</t>
  </si>
  <si>
    <t>辅导员专业技术岗位（九）</t>
  </si>
  <si>
    <t>153990990250010036</t>
  </si>
  <si>
    <t>辅导员专业技术岗位（十）</t>
  </si>
  <si>
    <t>一级学科：机械工程（0802）、智能科学与技术(0876)、计算机科学与技术（0812）、机械（0855）、电气工程（0808）、控制科学与工程（0811）、管理科学与工程（1201）、交通运输工程（0823）、交通运输（0861）、管理科学与工程（0871/1201）、工程管理（1256）、电气工程（0808）、电子信息（0854）</t>
  </si>
  <si>
    <t>153990990250010037</t>
  </si>
  <si>
    <t>辅导员专业技术岗位（十一）</t>
  </si>
  <si>
    <t>153990990250010038</t>
  </si>
  <si>
    <t>化工学院专业技术岗位</t>
  </si>
  <si>
    <t>153990990250010039</t>
  </si>
  <si>
    <t>图书情报专业技术岗位</t>
  </si>
  <si>
    <t>图书馆学（120501）、信息资源管理（120500）、档案学（120503）、情报学（120502）</t>
  </si>
  <si>
    <t>153990990250010040</t>
  </si>
  <si>
    <t>计算机专业技术岗位</t>
  </si>
  <si>
    <t>一级学科：计算机科学与技术(0812)、软件工程(083500)
专业：计算机技术（085404）</t>
  </si>
  <si>
    <t>153990990250010041</t>
  </si>
  <si>
    <t>纪检监察专业技术岗位</t>
  </si>
  <si>
    <t>会计学（120201）、会计（125300）、审计（125700）</t>
  </si>
  <si>
    <t>153990990250010042</t>
  </si>
  <si>
    <t>对外交流专业技术岗位</t>
  </si>
  <si>
    <t>一级学科：外国语言文学（0502）、翻译(0551)</t>
  </si>
  <si>
    <t>研究方向为英语</t>
  </si>
  <si>
    <t>153990990250010043</t>
  </si>
  <si>
    <t>综合宣传专业技术岗位</t>
  </si>
  <si>
    <r>
      <rPr>
        <sz val="10"/>
        <rFont val="Microsoft YaHei"/>
        <charset val="134"/>
      </rPr>
      <t>一级学科：</t>
    </r>
    <r>
      <rPr>
        <sz val="10"/>
        <color theme="1"/>
        <rFont val="Microsoft YaHei"/>
        <charset val="134"/>
      </rPr>
      <t>新闻与传播（0552）、新闻与传播学（0503）</t>
    </r>
  </si>
  <si>
    <t>153990990250010044</t>
  </si>
  <si>
    <t>综合专业技术岗位</t>
  </si>
  <si>
    <r>
      <rPr>
        <sz val="10"/>
        <rFont val="Microsoft YaHei"/>
        <charset val="134"/>
      </rPr>
      <t>一级学科：</t>
    </r>
    <r>
      <rPr>
        <sz val="10"/>
        <color theme="1"/>
        <rFont val="Microsoft YaHei"/>
        <charset val="134"/>
      </rPr>
      <t>法学（0301）、法律（0351）</t>
    </r>
  </si>
  <si>
    <t>云南农业大学</t>
  </si>
  <si>
    <t>理学院</t>
  </si>
  <si>
    <t>15399099017001001</t>
  </si>
  <si>
    <t>教学科研（专业技术岗位）</t>
  </si>
  <si>
    <t>18周岁以上、35周岁以下，博士学位人员40周岁以下</t>
  </si>
  <si>
    <t>0701数学</t>
  </si>
  <si>
    <t>联系人：张老师
座机：0871-65226191
手机：15808888208
邮箱：1227116494@qq.com</t>
  </si>
  <si>
    <t>大数据学院</t>
  </si>
  <si>
    <t>15399099017002001</t>
  </si>
  <si>
    <t>0775/0812计算机科学与技术、0835软件工程</t>
  </si>
  <si>
    <t>联系人：白老师
座机：0871-65224590
手机：13888254619
邮箱：ynnddsjxy@126.com</t>
  </si>
  <si>
    <t>外语学院</t>
  </si>
  <si>
    <t>15399099017003001</t>
  </si>
  <si>
    <t>0502外国语言文学、055101英语笔译、055102英语口译、045108学科教学（英语）</t>
  </si>
  <si>
    <t>英语专业八级良好及以上；或者雅思成绩（有效期内）7分及以上。</t>
  </si>
  <si>
    <t>联系人：白老师
座机：0871-65220188
电话：15974814379
邮箱：ynwybg@163.com</t>
  </si>
  <si>
    <t>15399099017004001</t>
  </si>
  <si>
    <t>0403体育学、0452体育</t>
  </si>
  <si>
    <t>健将级运动员（足球，排球田径，武术）。</t>
  </si>
  <si>
    <t>联系人：范老师
座机：0871-65226053      
手机：15708714804
邮箱：973904987@qq.com</t>
  </si>
  <si>
    <t>热带作物学院</t>
  </si>
  <si>
    <t>15399099017005001</t>
  </si>
  <si>
    <t>0403体育学、0452体育、045112学科教学（体育）</t>
  </si>
  <si>
    <t>联系人：张老师
座机：0879-3028685
手机：13769957693
 邮箱：ynryhr@126.com
工作地点：
云南省普洱市</t>
  </si>
  <si>
    <t>15399099017005002</t>
  </si>
  <si>
    <r>
      <rPr>
        <sz val="10"/>
        <rFont val="Microsoft YaHei"/>
        <charset val="134"/>
      </rPr>
      <t>0270/0714统计学、0304民族学、0402/0771心理学、045111学科教学（音乐）、045113学科教学（美术）、045116心理健康教育、0454应用心理0501中国语言文学、055101英语笔译、0832/0972食品科学与工程、0901作物学、010101马克思主义哲学、0907林学、0951农业、0954林业、0973/0834风景园</t>
    </r>
    <r>
      <rPr>
        <sz val="10"/>
        <color theme="1"/>
        <rFont val="Microsoft YaHei"/>
        <charset val="134"/>
      </rPr>
      <t>林学、0871/1201管理科学与工程、1202/1251工商管理、030501马克思主义基本原</t>
    </r>
    <r>
      <rPr>
        <sz val="10"/>
        <rFont val="Microsoft YaHei"/>
        <charset val="134"/>
      </rPr>
      <t>理、1205图书情报与档案管理、1305设计学、135101音乐、135107美术、135108艺术设计、0775/0812计算机科学与技术、0810信息与通信工程</t>
    </r>
  </si>
  <si>
    <t>1.女性
2.中共党员（含中共预备党员）。</t>
  </si>
  <si>
    <t>15399099017005003</t>
  </si>
  <si>
    <t>1.男性
2.中共党员（含中共预备党员）。</t>
  </si>
  <si>
    <t>15399099017006001</t>
  </si>
  <si>
    <t>0101哲学、0301法学、0302政治学、0303社会学、0305马克思主义理论、0352社会工作、0401教育学、0402/0771心理学、0403体育学、0453汉语国际教育、0501中国语言文学、0710生物学、0712/1071/0970科学技术史、0775/0812计算机科学与技术、0813/0851建筑学、0815水利工程、0828农业工程、0776/0830/0971环境科学与工程、0832/0972食品科学与工程、0901作物学、0902园艺学、0903农业资源与环境、0904植物保护、0905畜牧学、095133畜牧、0906兽医学、0909草学、0871/1201管理科学与工程、1202/1251工商管理、1203农林经济管理、1204/1252公共管理、1253会计</t>
  </si>
  <si>
    <t>1.女性。
2.中共党员（含中共预备党员）。</t>
  </si>
  <si>
    <t>联系人：赵老师
座机：0871-65227645
手机：15096622871
邮箱：ynauxsc@163.com</t>
  </si>
  <si>
    <t>15399099017006002</t>
  </si>
  <si>
    <t>1.男性。
2.中共党员（含中共预备党员）。</t>
  </si>
  <si>
    <t>15399099017006003</t>
  </si>
  <si>
    <t>心理健康教师（管理岗位）</t>
  </si>
  <si>
    <t>0402心理学、045116心理健康教育、0454应用心理</t>
  </si>
  <si>
    <t>中共党员（含中共预备党员），配备党务思政教师队伍。</t>
  </si>
  <si>
    <t>云南旅游职业学院</t>
  </si>
  <si>
    <t>YLY2025001001</t>
  </si>
  <si>
    <t>科研教研类（专业技术岗位）</t>
  </si>
  <si>
    <t>18周岁以上，40周岁以下</t>
  </si>
  <si>
    <t>理论经济学（0201一级学科）、应用经济学（0202一级学科）、教育学（0401一级学科）、管理科学与工程（0871/1201一级学科）、智能科学与技术（0788/0876/1405一级学科）、电子科学与技术（0809一级学科）、工商管理（125100）、工商管理学（120200）、旅游管理（含酒店管理方向）（120203/125400）、会计学（120201）、会计（125300）、教育经济与管理（047101/120403）、人工智能（085410）、智能制造技术（085509）</t>
  </si>
  <si>
    <t>YLY2025001002</t>
  </si>
  <si>
    <t>烹饪类“双师型”（专业技术岗位）</t>
  </si>
  <si>
    <t>18周岁以上、35周岁以下（博士研究生在40周岁以下）</t>
  </si>
  <si>
    <t>研究生专业不限，
大学本科专业为食品科学与工程类</t>
  </si>
  <si>
    <t>1.具备相关专业非教师系列副高级以上职称或者人社部门认定的技师以上技能等级；
2.具备世界500强企业、中国500强企业、中央管理企业、大型国有企业、产教融合型企业从事与本专业相关工作3年以上，在此期间担任项目经理或技术主管，有3个以上大型项目实施经验。</t>
  </si>
  <si>
    <t>15399099050001026</t>
  </si>
  <si>
    <t>酒店类“双师型”（专业技术岗位）</t>
  </si>
  <si>
    <t>研究生专业不限，
大学本科专业为旅游管理类</t>
  </si>
  <si>
    <t>在国际连锁品牌、国内大型连锁或单体等酒店从事与酒店专业相关工作3年以上。</t>
  </si>
  <si>
    <t>15399099050001001</t>
  </si>
  <si>
    <t>教育学（04学科）、管理学（12学科）、法学（03学科）、艺术学（13学科）</t>
  </si>
  <si>
    <t>1.中共党员（含预备党员）；
2.性别：女。</t>
  </si>
  <si>
    <t>15399099050001002</t>
  </si>
  <si>
    <t>1.中共党员（含预备党员）；
2.性别：男。</t>
  </si>
  <si>
    <t>15399099050001003</t>
  </si>
  <si>
    <t>思政类（专业技术岗位）</t>
  </si>
  <si>
    <t>马克思主义理论(0305一级学科)、学科教学（思政）（045102）、马克思主义哲学（010101）、中共党史（030204）</t>
  </si>
  <si>
    <t>15399099050001004</t>
  </si>
  <si>
    <t>15399099050001005</t>
  </si>
  <si>
    <t>酒店管理类（专业技术岗位）</t>
  </si>
  <si>
    <t>饭店管理(高校自设二级学科名称)、酒店管理学(高校自设二级学科名称)、旅游管理（120203/125400）</t>
  </si>
  <si>
    <t>性别：女。</t>
  </si>
  <si>
    <t>15399099050001006</t>
  </si>
  <si>
    <t>性别：男。</t>
  </si>
  <si>
    <t>15399099050001007</t>
  </si>
  <si>
    <t>旅游管理类（专业技术岗位）</t>
  </si>
  <si>
    <t>研究生专业为以下之一：旅游管理（120203/125400）、中国少数民族史(030404)
大学本科专业为以下之一：旅游管理类、民族学类</t>
  </si>
  <si>
    <t>15399099050001008</t>
  </si>
  <si>
    <t>15399099050001009</t>
  </si>
  <si>
    <t>烹饪类（专业技术岗位）</t>
  </si>
  <si>
    <t>研究生专业不限，
大学本科专业为：食品科学与工程类</t>
  </si>
  <si>
    <t>15399099050001010</t>
  </si>
  <si>
    <t>15399099050001011</t>
  </si>
  <si>
    <t>财务管理类（专业技术岗位）</t>
  </si>
  <si>
    <t>金融学（020204）、金融（025100）</t>
  </si>
  <si>
    <t>15399099050001012</t>
  </si>
  <si>
    <t>工商财务内控类（专业技术岗位）</t>
  </si>
  <si>
    <t>会计（125300）、会计学（120201）、审计（125700）、工商管理（125100）</t>
  </si>
  <si>
    <t>15399099050001013</t>
  </si>
  <si>
    <t>电子商务类类（专业技术岗位）</t>
  </si>
  <si>
    <t>研究生专业为以下之一：管理科学与工程（1201一级学科）、工商管理学（1202一级学科）、工商管理（1251一级学科）
大学本科专业为以下之一：电子商务（120801）、电子商务及法律（120802T）、跨境电子商务（120803T）</t>
  </si>
  <si>
    <t>15399099050001014</t>
  </si>
  <si>
    <t>交通运输类（专业技术岗位）</t>
  </si>
  <si>
    <t>轨道交通运输（086101）、交通信息工程及控制（082302）、交通运输规划与管理（082303）</t>
  </si>
  <si>
    <t>15399099050001015</t>
  </si>
  <si>
    <t>声乐表演类（专业技术岗位）</t>
  </si>
  <si>
    <t>研究生专业为以下之一：艺术（1351一级学科）、音乐（1352一级学科）、音乐与舞蹈学（1302一级学科）
大学本科专业为以下之一：音乐表演（声乐方向）（130201）、音乐剧（130315T）</t>
  </si>
  <si>
    <t>15399099050001016</t>
  </si>
  <si>
    <t>宝石工艺类（专业技术岗位）</t>
  </si>
  <si>
    <t>研究生专业不限，
大学本科专业为：宝石及材料工艺学（080410T）</t>
  </si>
  <si>
    <t xml:space="preserve">
</t>
  </si>
  <si>
    <t>15399099050001017</t>
  </si>
  <si>
    <t>建筑类（专业技术岗位）</t>
  </si>
  <si>
    <t>艺术设计（135108） 、 建筑学（085100）、
设计艺术学（130501）、建筑历史与理论（081301）、建筑设计及其理论（081302）</t>
  </si>
  <si>
    <t>15399099050001018</t>
  </si>
  <si>
    <t>信息技术类（专业技术岗位）</t>
  </si>
  <si>
    <t>计算机科学与技术(0775/0812一级学科)、软件工程(0835一级学科)、网络空间安全（0839一级学科）</t>
  </si>
  <si>
    <t>15399099050001019</t>
  </si>
  <si>
    <t>15399099050001020</t>
  </si>
  <si>
    <t>体育类（专业技术岗位）</t>
  </si>
  <si>
    <t>体育学（0403一级学科）</t>
  </si>
  <si>
    <t>1.性别：女；
2.需满足以下条件之一：
（1）大学本科专业为体育教育（040201）或运动训练（040202K）专业。
（2）具有篮球国家二级运动员及以上等级证书。</t>
  </si>
  <si>
    <t>15399099050001021</t>
  </si>
  <si>
    <t>1.性别：男；
2.需满足以下条件之一：
（1）大学本科专业为体育教育（040201）或运动训练（040202K）专业。
（2）具有篮球国家二级运动员及以上等级证书。</t>
  </si>
  <si>
    <t>15399099050001022</t>
  </si>
  <si>
    <t>学生资助（专业技术岗位）</t>
  </si>
  <si>
    <t>会计学（120201）、会计（125300）、计算机科学与技术（0775/0812一级学科）、教育管理（045101）</t>
  </si>
  <si>
    <t>15399099050001023</t>
  </si>
  <si>
    <t>智能艺术类（专业技术岗位）</t>
  </si>
  <si>
    <t>计算机科学与技术(0775/0812一级学科)、大数据技术与工程（085411）、人工智能（085410）、艺术学理论(1301一级学科)</t>
  </si>
  <si>
    <t>15399099050001024</t>
  </si>
  <si>
    <t>人力信息化类（专业技术岗位）</t>
  </si>
  <si>
    <t>人力资源管理(高校自设二级学科名称)、人力资源开发与人才发展(高校自设二级学科名称)、公共人力资源管理(高校自设二级学科名称)、计算机科学与技术(0775/0812一级学科)、大数据技术与工程（085411）</t>
  </si>
  <si>
    <t>15399099050001025</t>
  </si>
  <si>
    <t>纪检干事（专业技术岗位）</t>
  </si>
  <si>
    <t>纪检监察学（0301Z8/030800）、法律（0351一级学科）、金融（0251）、金融学（020204）、应用统计（0252）、数学（0701一级学科）、统计学（0714一级学科/020208）、经济法学（030107）、审计（1257/0257）</t>
  </si>
  <si>
    <t>云南师范大学附属小学</t>
  </si>
  <si>
    <t>15399099082001001</t>
  </si>
  <si>
    <t>财务及劳资保险（专业技术岗位）</t>
  </si>
  <si>
    <t>研究生：会计学（120201），会计（125300）；
本科：会计学（120203K）</t>
  </si>
  <si>
    <t>西南林业大学</t>
  </si>
  <si>
    <t>学生处（学生工作部、武装部）</t>
  </si>
  <si>
    <t>15399099001001001</t>
  </si>
  <si>
    <t>男生少数民族学生专职辅导员</t>
  </si>
  <si>
    <t xml:space="preserve">1.限男性；
2.中共党员（含中共预备党员）；
3.少数民族，能熟练运用维吾尔语和国家通用语言交流。
</t>
  </si>
  <si>
    <t>联系人：吐老师
联系电话：0871-63864545</t>
  </si>
  <si>
    <t>15399099001001002</t>
  </si>
  <si>
    <t>女生少数民族学生专职辅导员</t>
  </si>
  <si>
    <t>1.限女性；
2.中共党员（含中共预备党员）；
3.少数民族，能熟练运用维吾尔语和国家通用语言交流。</t>
  </si>
  <si>
    <t>15399099001001003</t>
  </si>
  <si>
    <t>18周岁以上、35周岁以下，博士在40周岁以下</t>
  </si>
  <si>
    <t>1.限男性；
2.中共党员（含中共预备党员）；
同等条件下：在校期间有1年及以上主要学生干部经历或获得过校级及以上优秀学生干部（团干部）表彰或校级及以上奖学金或省部级及以上荣誉优先考虑。</t>
  </si>
  <si>
    <t>15399099001001004</t>
  </si>
  <si>
    <t>1.限女性；
2.中共党员（含中共预备党员）；
同等条件下：在校期间有1年及以上主要学生干部经历或获得过校级及以上优秀学生干部（团干部）表彰或校级及以上奖学金或省部级及以上荣誉优先考虑。</t>
  </si>
  <si>
    <t>15399099001002001</t>
  </si>
  <si>
    <t>管理</t>
  </si>
  <si>
    <t>120201会计学、1253会计、1257审计</t>
  </si>
  <si>
    <t xml:space="preserve">限男性。
</t>
  </si>
  <si>
    <t>联系人：贾老师
联系电话：0871-63863038</t>
  </si>
  <si>
    <t>15399099001002002</t>
  </si>
  <si>
    <t xml:space="preserve">限女性。
</t>
  </si>
  <si>
    <t>对外合作交流处</t>
  </si>
  <si>
    <t>15399099001003001</t>
  </si>
  <si>
    <t>0401教育学、0502外国语言文学、0551翻译、0552新闻与传播、1407区域国别学</t>
  </si>
  <si>
    <t>1.具备扎实的外语功底，须通过英语专业八级，或雅思7.0分及以上，或托福成绩100分及以上。
　</t>
  </si>
  <si>
    <t>联系人：黄老师
联系电话：0871-63863704</t>
  </si>
  <si>
    <t>审计处</t>
  </si>
  <si>
    <t>15399099001004001</t>
  </si>
  <si>
    <t>0813建筑学、0851建筑、0814土木工程、0859土木水利</t>
  </si>
  <si>
    <t xml:space="preserve">1.具有土木建筑工程或安装工程专业的一级造价工程师职业资格；
2.具有近期建设项目全过程造价审计工作经验(提供建设工程完整的成果资料供评审）；
3.具有高级职称的原则上不超过45周岁。
</t>
  </si>
  <si>
    <t>联系人：吴老师
联系电话：0871-63863897</t>
  </si>
  <si>
    <t>15399099001005001</t>
  </si>
  <si>
    <t>0503新闻传播学、0552新闻与传播</t>
  </si>
  <si>
    <t>联系人：冷老师
联系电话：0871-63864025</t>
  </si>
  <si>
    <t>教务处</t>
  </si>
  <si>
    <t>15399099001006001</t>
  </si>
  <si>
    <t>1202工商管理学、1251工商管理</t>
  </si>
  <si>
    <t>联系人：吴老师
联系电话：0871-63863019</t>
  </si>
  <si>
    <t>校团委</t>
  </si>
  <si>
    <t>15399099001007001</t>
  </si>
  <si>
    <t>0503新闻传播学、0552新闻与传播、1354戏剧与影视、1357设计</t>
  </si>
  <si>
    <t>联系人：赵老师
联系电话：0871-63863499</t>
  </si>
  <si>
    <t>15399099001008001</t>
  </si>
  <si>
    <t>教学科研</t>
  </si>
  <si>
    <t>0252 应用统计、0701 数学、0702物理学、0711 系统科学、0714 统计学</t>
  </si>
  <si>
    <t>联系人：王老师
联系电话：0871-63863006</t>
  </si>
  <si>
    <t>15399099001009001</t>
  </si>
  <si>
    <t>1.国家二级运动员及以上，专业方向为体操、田径、游泳。</t>
  </si>
  <si>
    <t>联系人：郭老师
联系电话：0871-63864211</t>
  </si>
  <si>
    <t>玉溪师范学院</t>
  </si>
  <si>
    <t xml:space="preserve"> 
15399099027001001</t>
  </si>
  <si>
    <t>教学科研岗（专业技术岗）</t>
  </si>
  <si>
    <t>18周岁以上、35周岁以下，博士40周岁以下</t>
  </si>
  <si>
    <t>0305 马克思主义理论</t>
  </si>
  <si>
    <t>法学院</t>
  </si>
  <si>
    <t xml:space="preserve"> 
15399099027002001</t>
  </si>
  <si>
    <t>0301 法学、0351 法律</t>
  </si>
  <si>
    <t>法律职业资格考试证书A证</t>
  </si>
  <si>
    <t>美术学院</t>
  </si>
  <si>
    <t>15399099027003001</t>
  </si>
  <si>
    <t>1301 艺术学、1304 美术学、1356 美术与书法、135107 美术</t>
  </si>
  <si>
    <t>“中国画”方向</t>
  </si>
  <si>
    <t>考生须提供毕业论文或作品证明属于中国画领域</t>
  </si>
  <si>
    <t>商学院</t>
  </si>
  <si>
    <t>15399099027004001</t>
  </si>
  <si>
    <t>120203 旅游管理、1254 旅游管理</t>
  </si>
  <si>
    <t>15399099027004002</t>
  </si>
  <si>
    <t>120201 会计学、1253 会计、1257（0257） 审计</t>
  </si>
  <si>
    <t>本科为会计、财务相关专业</t>
  </si>
  <si>
    <t>应聘考生须提供本科、硕士阶段毕业证、学位证</t>
  </si>
  <si>
    <t>15399099027005001</t>
  </si>
  <si>
    <t>0403 体育学、0452 体育、045112 学科教学（体育）</t>
  </si>
  <si>
    <t>武术专项</t>
  </si>
  <si>
    <t>考生须提供以下材料之一证明自己专项：1.专项相关运动员证；2.专项相关省级比赛获奖证书；3.本科成绩单，且本科成绩单中至少有4个学期以上记录学习该专项</t>
  </si>
  <si>
    <t>15399099027005002</t>
  </si>
  <si>
    <t>田径专项</t>
  </si>
  <si>
    <t>音乐学院</t>
  </si>
  <si>
    <t>15399099027006001</t>
  </si>
  <si>
    <t>1302 音乐与舞蹈学、1352 音乐</t>
  </si>
  <si>
    <t>本科专业音乐表演(130201)，擅长演奏方向须为西洋管乐、中国民族乐器(除古筝)之一</t>
  </si>
  <si>
    <t>应聘考生须提供本科、硕士阶段毕业证、学位证和学校出具的专业主修方向证明。</t>
  </si>
  <si>
    <t>15399099027006002</t>
  </si>
  <si>
    <t>1302 音乐与舞蹈学、1353 舞蹈</t>
  </si>
  <si>
    <t>本科须为航空服务艺术与管理专业或舞蹈相关专业，硕士须为舞蹈方向</t>
  </si>
  <si>
    <t>航空服务艺术与管理专业专任教师岗位。应聘考生需提供本科、硕士阶段在读期间成绩单、毕业证、学位证证明考生符合其他招聘条件</t>
  </si>
  <si>
    <t>数理学院</t>
  </si>
  <si>
    <t>15399099027007001</t>
  </si>
  <si>
    <t>070101 基础数学、070102 计算数学、070103 概率论与数理统计、070104 应用数学、0714 统计学、0252 应用统计</t>
  </si>
  <si>
    <t>本科须为数学、统计学（理学）相关专业；</t>
  </si>
  <si>
    <t>统计学专业需为数理统计学、应用统计学或数据科学研究方向；应聘考生须提供本科、硕士阶段毕业证、学位证。</t>
  </si>
  <si>
    <t>工学院</t>
  </si>
  <si>
    <t>15399099027008001</t>
  </si>
  <si>
    <t>0808 电气工程、085801 电气工程、085509 智能制造技术、081104 模式识别与智能系统</t>
  </si>
  <si>
    <t>15399099027008002</t>
  </si>
  <si>
    <t>0839 网络空间安全、085412 网络与信息安全、085411 大数据技术与工程、0812（0775） 计算机科学与技术、085404 计算机技术、085410 人工智能</t>
  </si>
  <si>
    <t>15399099027008003</t>
  </si>
  <si>
    <t>18周岁以上、35周岁以下，博士40周岁以下，具有高级职称的不超过50周岁</t>
  </si>
  <si>
    <t>具有3年以上企业工作经历</t>
  </si>
  <si>
    <t>双师型教师岗位；须提供企业工作证明</t>
  </si>
  <si>
    <t>后勤服务中心</t>
  </si>
  <si>
    <t>15399099027009001</t>
  </si>
  <si>
    <t>校医（专业技术岗位）</t>
  </si>
  <si>
    <t>本科：100201K 临床医学
研究生：1002 临床医学、1051 临床医学</t>
  </si>
  <si>
    <t>具有执业医师资格证</t>
  </si>
  <si>
    <t>组织部</t>
  </si>
  <si>
    <t>15399099027010001</t>
  </si>
  <si>
    <t>专职档案管理人员（管理岗）</t>
  </si>
  <si>
    <t>120503 档案学</t>
  </si>
  <si>
    <t>云南出入境边防检查总站</t>
  </si>
  <si>
    <t>云南出入境边防检查总站警务保障中心</t>
  </si>
  <si>
    <t>15399099007001001</t>
  </si>
  <si>
    <t>管理岗</t>
  </si>
  <si>
    <t>硕士及以上学位</t>
  </si>
  <si>
    <t>18至35周岁</t>
  </si>
  <si>
    <t>土木工程（081400、085901）、结构工程（081402）、土地资源管理（120405）、工程管理（0814Z1、1201Z2、1201Z3、125600、125601）、建设工程管理（0814Z1）、房地产经济学（0202Z4）、房地产经济与管理（1201Z2）</t>
  </si>
  <si>
    <t>1.具备注册建筑师、监理工程师、造价工程师、建造师、注册土木工程师、注册结构工程师、房地产估价师或房地产经纪专业人员职业资格。
2.政治面貌为共青团员或中共党员（含中共预备党员）。
3.工作强度大，任务重，能适应常态化值班备勤。
4.须服从二次分配。</t>
  </si>
  <si>
    <r>
      <rPr>
        <sz val="10"/>
        <color theme="1"/>
        <rFont val="Microsoft YaHei"/>
        <charset val="134"/>
      </rPr>
      <t>自然科学专技类（</t>
    </r>
    <r>
      <rPr>
        <sz val="10"/>
        <color indexed="8"/>
        <rFont val="Microsoft YaHei"/>
        <charset val="0"/>
      </rPr>
      <t>C</t>
    </r>
    <r>
      <rPr>
        <sz val="10"/>
        <color theme="1"/>
        <rFont val="Microsoft YaHei"/>
        <charset val="134"/>
      </rPr>
      <t>类）</t>
    </r>
  </si>
  <si>
    <t>1.属于事业编制人民警察，工作地点在昆明市。
2.按照招录人民警察要求开展体能测评。
3.请应聘人员及时关注“云岭雄关”微信公众号发布的招考信息。</t>
  </si>
  <si>
    <t>15399099007001002</t>
  </si>
  <si>
    <t>中医基础理论（100501）、中医外科学（100507、105702）、针灸推拿学（100512、105707）、针灸（105900）、急诊医学（100218、105107）、全科医学（1002Z1、1002Z2、1002Z3、1002Z5、105109、105710）、公共卫生与预防医学（077900、100400）、中西医结合预防医学（1006Z1）、中西医结合临床（100602、105709）</t>
  </si>
  <si>
    <t>1.具备医师资格，且住院医师规范化培训合格。
2.政治面貌为共青团员或中共党员（含中共预备党员）。
3.具备两年以上三级甲等医院临床工作经历。
4.须服从二次分配。</t>
  </si>
  <si>
    <r>
      <rPr>
        <sz val="10"/>
        <color theme="1"/>
        <rFont val="Microsoft YaHei"/>
        <charset val="134"/>
      </rPr>
      <t>医疗卫生类（</t>
    </r>
    <r>
      <rPr>
        <sz val="10"/>
        <color rgb="FF000000"/>
        <rFont val="Microsoft YaHei"/>
        <charset val="134"/>
      </rPr>
      <t>E</t>
    </r>
    <r>
      <rPr>
        <sz val="10"/>
        <color theme="1"/>
        <rFont val="Microsoft YaHei"/>
        <charset val="134"/>
      </rPr>
      <t>类）</t>
    </r>
  </si>
  <si>
    <t>1.属于事业编制人民警察，工作地点在昆明市。
2.按照招录人民警察要求开展体能测评，免测1000米（男）/800米（女）项目。
3.请应聘人员及时关注“云岭雄关”微信公众号发布的招考信息。</t>
  </si>
  <si>
    <t>云南出入境边防检查总站警务保障中心派驻轮训大队警务保障队</t>
  </si>
  <si>
    <t>15399099007002001</t>
  </si>
  <si>
    <t>新闻传播学（050300）、新闻学（050301）、新闻与传播（055200）、新媒体（0503J2）、网络与新媒体（0503Z4）、数字媒体技术（0810Z1、0812J4、0812Z1、0812Z2）、广播电视学（0503Z1）</t>
  </si>
  <si>
    <t>1.限应届高校毕业生报考（2023年至2025年毕业）。
2.高等学历教育各阶段均需取得相应学历和学位（大专阶段无学位要求）。
3.政治面貌为共青团员或中共党员（含中共预备党员）。
4.工作强度大，任务重，能适应常态化值班备勤。
5.须服从二次分配。</t>
  </si>
  <si>
    <r>
      <rPr>
        <sz val="10"/>
        <color theme="1"/>
        <rFont val="Microsoft YaHei"/>
        <charset val="134"/>
      </rPr>
      <t>社会科学专技类（</t>
    </r>
    <r>
      <rPr>
        <sz val="10"/>
        <color indexed="8"/>
        <rFont val="Microsoft YaHei"/>
        <charset val="0"/>
      </rPr>
      <t>B</t>
    </r>
    <r>
      <rPr>
        <sz val="10"/>
        <color theme="1"/>
        <rFont val="Microsoft YaHei"/>
        <charset val="134"/>
      </rPr>
      <t>类）</t>
    </r>
  </si>
  <si>
    <t>云南出入境边防检查总站警务保障中心派驻昆明边检站警务保障队</t>
  </si>
  <si>
    <t>15399099007003001</t>
  </si>
  <si>
    <t>管理岗1</t>
  </si>
  <si>
    <t>计算机科学与技术（077500、081200）、计算机技术（085404）、计算机应用技术（081203）、大数据技术与工程（085411）、大数据科学与技术（0701J2）、大数据科学与应用（0714J1）、大数据统计（0714J2、0714Z3）</t>
  </si>
  <si>
    <t>15399099007003002</t>
  </si>
  <si>
    <t>管理岗2</t>
  </si>
  <si>
    <t>轻工技术与工程（082200）、材料与化工（085600）</t>
  </si>
  <si>
    <t>1.限应届高校毕业生报考（2023年至2025年毕业）。
2.高等学历教育各阶段均需取得相应学历和学位（大专阶段无学位要求）。
3.政治面貌为共青团员或中共党员（含中共预备党员）。
4.研究方向仅限印刷包装或制浆造纸。
5.工作强度大，任务重，能适应常态化值班备勤。
6.须服从二次分配。</t>
  </si>
  <si>
    <t>云南出入境边防检查总站警务保障中心派驻瑞丽边检站警务保障队</t>
  </si>
  <si>
    <t>15399099007004001</t>
  </si>
  <si>
    <t>学士及以上学位</t>
  </si>
  <si>
    <t>本科：会计学（120203K)、财务管理（120204)、财务会计类（3303）；硕士及以上：会计学（120201）、会计（125300）</t>
  </si>
  <si>
    <t>1.限应届高校毕业生报考（2023年至2025年毕业）。
2.高等学历教育各阶段均需取得相应学历和学位（大专阶段无学位要求）。
3.政治面貌为共青团员或中共党员（含中共预备党员）。
4.具备会计（审计）初级及以上专业技术资格，或者具备注册会计师考试全科合格证。
5.须服从二次分配。</t>
  </si>
  <si>
    <r>
      <rPr>
        <sz val="10"/>
        <color theme="1"/>
        <rFont val="Microsoft YaHei"/>
        <charset val="134"/>
      </rPr>
      <t>综合管理类（</t>
    </r>
    <r>
      <rPr>
        <sz val="10"/>
        <color rgb="FF000000"/>
        <rFont val="Microsoft YaHei"/>
        <charset val="134"/>
      </rPr>
      <t>A</t>
    </r>
    <r>
      <rPr>
        <sz val="10"/>
        <color theme="1"/>
        <rFont val="Microsoft YaHei"/>
        <charset val="134"/>
      </rPr>
      <t>类）</t>
    </r>
  </si>
  <si>
    <t>1.属于事业编制人民警察，工作地点在德宏州。
2.按照招录人民警察要求开展体能测评。
3.请应聘人员及时关注“云岭雄关”微信公众号发布的招考信息。</t>
  </si>
  <si>
    <t>15399099007004002</t>
  </si>
  <si>
    <t>工勤技能岗</t>
  </si>
  <si>
    <t>大专及以上</t>
  </si>
  <si>
    <t>学士及以上学位（大专学历不限学位）</t>
  </si>
  <si>
    <t>18至30周岁</t>
  </si>
  <si>
    <t>大专：现代物业管理（440703）、水利水电工程技术（450203）、建设工程管理（440502）、建设工程监理（440504）；本科：物业管理（120209）、现代物业管理（240702）、水利水电工程（081101、250203）、建设工程管理（240502）</t>
  </si>
  <si>
    <t>1.限应届高校毕业生报考（2023年至2025年毕业）。
2.高等学历教育各阶段均需取得相应学历和学位（大专阶段无学位要求）。
3.政治面貌为共青团员或中共党员（含中共预备党员）。
4.具备物业管理师、监理工程师或特种作业人员资格，或者具备初级以上相关职业技能等级资格。
5.工作强度大，任务重，能适应常态化值班备勤。
6.须服从二次分配。</t>
  </si>
  <si>
    <t>1.工作地点在德宏州。
2.请应聘人员及时关注“云岭雄关”微信公众号发布的招考信息。</t>
  </si>
  <si>
    <t>云南出入境边防检查总站警务保障中心派驻河口边检站警务保障队</t>
  </si>
  <si>
    <t>15399099007005001</t>
  </si>
  <si>
    <r>
      <rPr>
        <sz val="10"/>
        <color theme="1"/>
        <rFont val="Microsoft YaHei"/>
        <charset val="134"/>
      </rPr>
      <t>综合管理类（</t>
    </r>
    <r>
      <rPr>
        <sz val="10"/>
        <color indexed="8"/>
        <rFont val="Microsoft YaHei"/>
        <charset val="0"/>
      </rPr>
      <t>A</t>
    </r>
    <r>
      <rPr>
        <sz val="10"/>
        <color theme="1"/>
        <rFont val="Microsoft YaHei"/>
        <charset val="134"/>
      </rPr>
      <t>类）</t>
    </r>
  </si>
  <si>
    <t>1.属于事业编制人民警察，工作地点在红河州。
2.按照招录人民警察要求开展体能测评。
3.请应聘人员及时关注“云岭雄关”微信公众号发布的招考信息。</t>
  </si>
  <si>
    <t>15399099007005002</t>
  </si>
  <si>
    <t>本科：英语（050201）、翻译（050261）、商务英语（050262）、应用英语（370201）；硕士及以上：英语语言文学（050201）、英语笔译（055101） 、英语口译（055102）</t>
  </si>
  <si>
    <t>1.限应届高校毕业生报考（2023年至2025年毕业）。
2.高等学历教育各阶段均需取得相应学历和学位（大专阶段无学位要求）。
3.政治面貌为共青团员或中共党员（含中共预备党员）。
4.须服从二次分配。</t>
  </si>
  <si>
    <t>15399099007005003</t>
  </si>
  <si>
    <t>1.工作地点在红河州。
2.请应聘人员及时关注“云岭雄关”微信公众号发布的招考信息。</t>
  </si>
  <si>
    <t>云南出入境边防检查总站警务保障中心派驻畹町边检站警务保障队</t>
  </si>
  <si>
    <t>15399099007006001</t>
  </si>
  <si>
    <t>15399099007006002</t>
  </si>
  <si>
    <t>云南出入境边防检查总站警务保障中心派驻磨憨边检站警务保障队</t>
  </si>
  <si>
    <t>15399099007007001</t>
  </si>
  <si>
    <t>力学类（0801）、机械类（0802）、仪器类（0803）、材料类（0804）、电气类（0806）、兵器类（0821）</t>
  </si>
  <si>
    <r>
      <rPr>
        <sz val="10"/>
        <color theme="1"/>
        <rFont val="Microsoft YaHei"/>
        <charset val="134"/>
      </rPr>
      <t>自然科学专技类（</t>
    </r>
    <r>
      <rPr>
        <sz val="10"/>
        <color rgb="FF000000"/>
        <rFont val="Microsoft YaHei"/>
        <charset val="134"/>
      </rPr>
      <t>C</t>
    </r>
    <r>
      <rPr>
        <sz val="10"/>
        <color theme="1"/>
        <rFont val="Microsoft YaHei"/>
        <charset val="134"/>
      </rPr>
      <t>类）</t>
    </r>
  </si>
  <si>
    <t>1.属于事业编制人民警察，工作地点在西双版纳州。
2.按照招录人民警察要求开展体能测评。
3.请应聘人员及时关注“云岭雄关”微信公众号发布的招考信息。</t>
  </si>
  <si>
    <t>云南出入境边防检查总站警务保障中心派驻天保边检站警务保障队</t>
  </si>
  <si>
    <t>15399099007008001</t>
  </si>
  <si>
    <t>本科：电子信息类（0807、3101）、计算机类（0809、3102）；硕士及以上：计算机科学与技术（0812、0775）、软件工程（083500、085405）、信息与通信工程（0810）</t>
  </si>
  <si>
    <t>1.属于事业编制人民警察，工作地点在文山州。
2.按照招录人民警察要求开展体能测评。
3.请应聘人员及时关注“云岭雄关”微信公众号发布的招考信息。</t>
  </si>
  <si>
    <t>15399099007008002</t>
  </si>
  <si>
    <t>大专：汽车检测与维修技术（500211）、新能源汽车检测与维修技术（500212）；本科：交通运输（081801）、汽车服务工程技术（300203）、汽车工程技术（260701）、新能源汽车工程技术（260702）、汽车服务工程（080208）、汽车维修工程教育（080212T）、新能源汽车工程（080216T）</t>
  </si>
  <si>
    <t>1.限应届高校毕业生报考（2023年至2025年毕业）。
2.高等学历教育各阶段均需取得相应学历和学位（大专阶段无学位要求）。
3.政治面貌为共青团员或中共党员（含中共预备党员）。
4.具备机动车检测维修专业技术人员职业资格、汽车维修工资格，或者具备初级以上相关职业技能等级资格。
5.工作强度大，任务重，能适应常态化值班备勤。
6.须服从二次分配。</t>
  </si>
  <si>
    <t>1.工作地点在文山州。
2.请应聘人员及时关注“云岭雄关”微信公众号发布的招考信息。</t>
  </si>
  <si>
    <t>云南出入境边防检查总站警务保障中心派驻金水河边检站警务保障队</t>
  </si>
  <si>
    <t>15399099007009001</t>
  </si>
  <si>
    <t>15399099007009002</t>
  </si>
  <si>
    <t>专业不限</t>
  </si>
  <si>
    <t>1.限在军队服役5年（含）以上的高校毕业生退役士兵报考。
2.政治面貌为共青团员或中共党员（含中共预备党员）。
3.具备机动车驾驶证（A1），最近连续三个记分周期内无被记满12分记录。
4.工作强度大，任务重，能适应常态化值班备勤。
5.须服从二次分配。</t>
  </si>
  <si>
    <t>云南出入境边防检查总站警务保障中心派驻西双版纳边检站警务保障队</t>
  </si>
  <si>
    <t>15399099007010001</t>
  </si>
  <si>
    <t>本科：公共事业管理（120401）、公共关系学（120409T）、行政管理（120402、390203）；硕士及以上：公共管理学（120400）、行政管理（120401）、公共管理（125200）</t>
  </si>
  <si>
    <t>15399099007010002</t>
  </si>
  <si>
    <t>本科：泰语（050220）、应用泰语（370205）；硕士研究生：亚非语言文学（泰语方向）、外国语言学及应用语言学（泰语方向）</t>
  </si>
  <si>
    <t>15399099007010003</t>
  </si>
  <si>
    <t>管理岗3</t>
  </si>
  <si>
    <t>本科：土木工程（081001）、工程造价（120105、240501）、工程审计（120109T）；硕士及以上：土木工程（081400、085901）、工程财务与造价管理(1201J1)</t>
  </si>
  <si>
    <t>15399099007010004</t>
  </si>
  <si>
    <t>1.工作地点在西双版纳州。
2.请应聘人员及时关注“云岭雄关”微信公众号发布的招考信息。</t>
  </si>
  <si>
    <t>云南出入境边防检查总站警务保障中心派驻腾冲边检站警务保障队</t>
  </si>
  <si>
    <t>15399099007011001</t>
  </si>
  <si>
    <t>1.属于事业编制人民警察，工作地点在保山市或怒江州。
2.按照招录人民警察要求开展体能测评。
3.请应聘人员及时关注“云岭雄关”微信公众号发布的招考信息。</t>
  </si>
  <si>
    <t>云南出入境边防检查总站警务保障中心派驻清水河边检站警务保障队</t>
  </si>
  <si>
    <t>15399099007012001</t>
  </si>
  <si>
    <t>1.属于事业编制人民警察，工作地点在临沧市。
2.按照招录人民警察要求开展体能测评。
3.请应聘人员及时关注“云岭雄关”微信公众号发布的招考信息。</t>
  </si>
  <si>
    <t>云南出入境边防检查总站警务保障中心派驻打洛边检站警务保障队</t>
  </si>
  <si>
    <t>15399099007013001</t>
  </si>
  <si>
    <t>15399099007013002</t>
  </si>
  <si>
    <t>云南出入境边防检查总站警务保障中心派驻勐康边检站警务保障队</t>
  </si>
  <si>
    <t>15399099007014001</t>
  </si>
  <si>
    <t>1.属于事业编制人民警察，工作地点在普洱市。
2.按照招录人民警察要求开展体能测评。
3.请应聘人员及时关注“云岭雄关”微信公众号发布的招考信息。</t>
  </si>
  <si>
    <t>云南出入境边防检查总站警务保障中心派驻丽江边检站警务保障队</t>
  </si>
  <si>
    <t>15399099007015001</t>
  </si>
  <si>
    <t>计算机科学与技术（0812、0775）、软件工程（083500、085405）、信息与通信工程（0810）</t>
  </si>
  <si>
    <t>1.属于事业编制人民警察，工作地点在丽江市。
2.按照招录人民警察要求开展体能测评。
3.请应聘人员及时关注“云岭雄关”微信公众号发布的招考信息。</t>
  </si>
  <si>
    <t>云南出入境边防检查总站警务保障中心派驻马关边检站警务保障队</t>
  </si>
  <si>
    <t>15399099007016001</t>
  </si>
  <si>
    <t>云南出入境边防检查总站警务保障中心派驻芒市机场边检站警务保障队</t>
  </si>
  <si>
    <t>15399099007017001</t>
  </si>
  <si>
    <t>云南出入境边防检查总站文山边境管理支队警务保障中心</t>
  </si>
  <si>
    <t>15399099007018001</t>
  </si>
  <si>
    <t>公安学类（0306）、公安技术类（0831）</t>
  </si>
  <si>
    <t>15399099007018002</t>
  </si>
  <si>
    <t>本科：会计学（120203K)、财务管理（120204)、财务会计类（3303）、审计学（120207）；硕士及以上：会计学（120201）、会计（125300）、审计学（1202Z1、1202Z2、1202Z3、1202Z7、1204Z2）、审计（125700）</t>
  </si>
  <si>
    <t>15399099007018003</t>
  </si>
  <si>
    <t>本科：运动训练（040202K）、体能训练（040208T、370303）、运动康复（040206T）、社会体育指导与管理（040203、370301）；硕士及以上：体育学（0403）、体育（0452）</t>
  </si>
  <si>
    <t>1.限应届高校毕业生报考（2023年至2025年毕业）。
2.高等学历教育各阶段均需取得相应学历和学位（大专阶段无学位要求）。
3.政治面貌为共青团员或中共党员（含中共预备党员）。
4.具备专项教练、裁判、体育教师、体能教练、社会体育指导员或职业能力等级等相关职业资质认证。
5.工作强度大，任务重，能适应常态化值班备勤。
6.须服从二次分配。</t>
  </si>
  <si>
    <t>15399099007018004</t>
  </si>
  <si>
    <t>工勤技能岗1</t>
  </si>
  <si>
    <t>15399099007018005</t>
  </si>
  <si>
    <t>工勤技能岗2</t>
  </si>
  <si>
    <t>15399099007018006</t>
  </si>
  <si>
    <t>工勤技能岗3</t>
  </si>
  <si>
    <t>云南出入境边防检查总站红河边境管理支队警务保障中心</t>
  </si>
  <si>
    <t>15399099007019001</t>
  </si>
  <si>
    <t>15399099007019002</t>
  </si>
  <si>
    <t>15399099007019003</t>
  </si>
  <si>
    <t>1.限应届高校毕业生报考（2023年至2025年毕业）。
2.高等学历教育各阶段均需取得相应学历和学位（大专阶段无学位要求）。
3.政治面貌为共青团员或中共党员（含中共预备党员）。
4.具有国家二级及以上运动员技术等级（篮球、排球、乒乓球、羽毛球、网球、田径、武术散打、跆拳道项目）。
5.须服从二次分配。</t>
  </si>
  <si>
    <t>15399099007019004</t>
  </si>
  <si>
    <t>15399099007019005</t>
  </si>
  <si>
    <t>15399099007019006</t>
  </si>
  <si>
    <t>大专：供用电技术（430108）、输配电工程技术（430107）、机电设备技术（460202）、机电一体化技术（460301）；本科：电气工程及其自动化（080601）、电气工程与智能控制（080604T）、电气工程及自动化（260302）</t>
  </si>
  <si>
    <t>1.限应届高校毕业生报考（2023年至2025年毕业）。
2.高等学历教育各阶段均需取得相应学历和学位（大专阶段无学位要求）。
3.政治面貌为共青团员或中共党员（含中共预备党员）。
4.具备特种作业人员、电工、维修电工资格，或者具备初级以上相关职业技能等级资格。
5.工作强度大，任务重，能适应常态化值班备勤。
6.须服从二次分配。</t>
  </si>
  <si>
    <t>云南出入境边防检查总站普洱边境管理支队警务保障中心</t>
  </si>
  <si>
    <t>15399099007020001</t>
  </si>
  <si>
    <t>15399099007020002</t>
  </si>
  <si>
    <t>本科：音乐与舞蹈学类（1302）、表演艺术类（3502）；硕士及以上：音乐（1352）、舞蹈（1353）</t>
  </si>
  <si>
    <t>15399099007020003</t>
  </si>
  <si>
    <t>本科：工程造价（120105、240501）、工程审计（120109T）；硕士及以上：工程财务与造价管理(1201J1)</t>
  </si>
  <si>
    <t>15399099007020004</t>
  </si>
  <si>
    <t>管理岗4</t>
  </si>
  <si>
    <t>本科：信息安全（080904K）、信息安全与管理(310207)、网络空间安全（080911TK）、网络与新媒体（360101、050306T）、计算机科学与技术（080901）、计算机应用工程（310201）、物联网工程（080905）；硕士及以上：信息安全（0701Z1、0810Z1、0812Z1）、网络与信息安全（085412）、网络空间安全(083900)、计算机科学与技术（0775、0812）</t>
  </si>
  <si>
    <t>15399099007020005</t>
  </si>
  <si>
    <t>管理岗5</t>
  </si>
  <si>
    <t>本科：图书馆学（120501）、档案学（120502）、信息资源管理（120503）；硕士及以上：信息资源管理（1205）、图书情报（125500）</t>
  </si>
  <si>
    <t>15399099007020006</t>
  </si>
  <si>
    <t>大专：食品质量与安全（490102）、食品营养与健康（490103）；本科：食品质量与安全（082702、290102）、食品营养与健康（082710T、290103）、食品卫生与营养学（100402）</t>
  </si>
  <si>
    <t>1.限应届高校毕业生报考（2023年至2025年毕业）。
2.高等学历教育各阶段均需取得相应学历和学位（大专阶段无学位要求）。
3.政治面貌为共青团员或中共党员（含中共预备党员）。
4.具备食品安全管理师、中（西）式面点师、中（西）式烹调师、公共营养师、营养配餐员资格，或者具备初级以上相关职业技能等级资格。
5.须服从二次分配。</t>
  </si>
  <si>
    <t>1.工作地点在普洱市。
2.请应聘人员及时关注“云岭雄关”微信公众号发布的招考信息。</t>
  </si>
  <si>
    <t>15399099007020007</t>
  </si>
  <si>
    <t>大专：园林技术（410202）、园林工程技术（440104）、风景园林设计（440105）；本科：风景园林（082803）、园林（090502）、园林工程（210202）、园林景观工程（240104）、农林经济管理（120301）</t>
  </si>
  <si>
    <t>1.限应届高校毕业生报考（2023年至2025年毕业）。
2.高等学历教育各阶段均需取得相应学历和学位（大专阶段无学位要求）。
3.政治面貌为共青团员或中共党员（含中共预备党员）。
4.具备园林绿化工、草坪园艺师资格，或者具备初级以上相关职业技能等级资格。
5.须服从二次分配。</t>
  </si>
  <si>
    <t>15399099007020008</t>
  </si>
  <si>
    <t>大专：现代物业管理（440703）；本科：物业管理（120209）、现代物业管理（240702）</t>
  </si>
  <si>
    <t>1.限应届高校毕业生报考（2023年至2025年毕业）。
2.高等学历教育各阶段均需取得相应学历和学位（大专阶段无学位要求）。
3.政治面貌为共青团员或中共党员（含中共预备党员）。
4.具备物业管理员、助理物业管理师、物业管理师资格，或者具备初级以上相关职业技能等级资格。
5.须服从二次分配。</t>
  </si>
  <si>
    <t>15399099007020009</t>
  </si>
  <si>
    <t>工勤技能岗4</t>
  </si>
  <si>
    <t>云南出入境边防检查总站西双版纳边境管理支队警务保障中心</t>
  </si>
  <si>
    <t>15399099007021001</t>
  </si>
  <si>
    <t>15399099007021002</t>
  </si>
  <si>
    <r>
      <rPr>
        <sz val="10"/>
        <color theme="1"/>
        <rFont val="Microsoft YaHei"/>
        <charset val="134"/>
      </rPr>
      <t>社会科学专技类（</t>
    </r>
    <r>
      <rPr>
        <sz val="10"/>
        <color rgb="FF000000"/>
        <rFont val="Microsoft YaHei"/>
        <charset val="134"/>
      </rPr>
      <t>B</t>
    </r>
    <r>
      <rPr>
        <sz val="10"/>
        <color theme="1"/>
        <rFont val="Microsoft YaHei"/>
        <charset val="134"/>
      </rPr>
      <t>类）</t>
    </r>
  </si>
  <si>
    <t>15399099007021003</t>
  </si>
  <si>
    <t>本科：新闻学（050301）、全媒体新闻采编与制作（360205）、广播电视学（050302）、数字广播电视技术（360203）、广播电视编导（130305）、网络与新媒体（360101、050306T）；硕士及以上：新闻传播学（050300）、新闻学（050301）、新闻与传播（055200）、新媒体（0503J2）、网络与新媒体（0503Z4）、数字媒体技术（0810Z1、0812J4、0812Z1、0812Z2）、广播电视学（0503Z1）</t>
  </si>
  <si>
    <t>15399099007021004</t>
  </si>
  <si>
    <t>15399099007021005</t>
  </si>
  <si>
    <t>15399099007021006</t>
  </si>
  <si>
    <t>管理岗6</t>
  </si>
  <si>
    <t>15399099007021007</t>
  </si>
  <si>
    <t>大专：现代物业管理（440703）；本科：物业管理（120209）、现代物业管理（240702）、酒店管理（120902、340102)</t>
  </si>
  <si>
    <t>1.限应届高校毕业生报考（2023年至2025年毕业）。
2.高等学历教育各阶段均需取得相应学历和学位（大专阶段无学位要求）。
3.政治面貌为共青团员或中共党员（含中共预备党员）。
4.具备物业管理员、助理物业管理师、物业管理师或助理酒店管理师、酒店管理师资格，或者具备初级以上相关职业技能等级资格。
5.须服从二次分配。</t>
  </si>
  <si>
    <t>15399099007021008</t>
  </si>
  <si>
    <t>15399099007021009</t>
  </si>
  <si>
    <t>云南出入境边防检查总站临沧边境管理支队警务保障中心</t>
  </si>
  <si>
    <t>15399099007022001</t>
  </si>
  <si>
    <t>15399099007022002</t>
  </si>
  <si>
    <t>本科：软件工程（080902）、软件工程技术（310203）、网络工程（080903）、网络工程技术（310202）、信息安全（080904K）、信息安全与管理(310207)、网络空间安全（080911TK）、数据科学与大数据技术（080910T）；硕士及以上：软件工程（083500、085405）、软件工程技术(0835Z2)、信息安全（0701Z1、0810Z1、0812Z1）、信息安全工程（0837Z1）、网络与信息安全（085412）、网络空间安全(083900)、大数据科学与技术（0701J2）</t>
  </si>
  <si>
    <t>15399099007022003</t>
  </si>
  <si>
    <t>1.工作地点在临沧市。
2.请应聘人员及时关注“云岭雄关”微信公众号发布的招考信息。</t>
  </si>
  <si>
    <t>云南出入境边防检查总站德宏边境管理支队警务保障中心</t>
  </si>
  <si>
    <t>15399099007023001</t>
  </si>
  <si>
    <t>15399099007023002</t>
  </si>
  <si>
    <t>15399099007023003</t>
  </si>
  <si>
    <t>15399099007023004</t>
  </si>
  <si>
    <t>本科：公共事业管理（120401）、行政管理（120402、390203）、工程管理（120103）、建设工程管理（240502）、法学（030101K）、知识产权（030102T）；硕士及以上：公共管理学（120400）、行政管理（120401）、公共管理（125200）、法学（0301）、法律（0351）</t>
  </si>
  <si>
    <t>15399099007023005</t>
  </si>
  <si>
    <t>15399099007023006</t>
  </si>
  <si>
    <t>15399099007023007</t>
  </si>
  <si>
    <t>15399099007023008</t>
  </si>
  <si>
    <t>云南出入境边防检查总站保山边境管理支队警务保障中心</t>
  </si>
  <si>
    <t>15399099007024001</t>
  </si>
  <si>
    <t>1.属于事业编制人民警察，工作地点在保山市。
2.按照招录人民警察要求开展体能测评。
3.请应聘人员及时关注“云岭雄关”微信公众号发布的招考信息。</t>
  </si>
  <si>
    <t>15399099007024002</t>
  </si>
  <si>
    <t>15399099007024003</t>
  </si>
  <si>
    <t>1.工作地点在保山市。
2.请应聘人员及时关注“云岭雄关”微信公众号发布的招考信息。</t>
  </si>
  <si>
    <t>15399099007024004</t>
  </si>
  <si>
    <t>云南出入境边防检查总站怒江边境管理支队警务保障中心</t>
  </si>
  <si>
    <t>15399099007025001</t>
  </si>
  <si>
    <t>1.属于事业编制人民警察，工作地点在怒江州。
2.按照招录人民警察要求开展体能测评。
3.请应聘人员及时关注“云岭雄关”微信公众号发布的招考信息。</t>
  </si>
  <si>
    <t>15399099007025002</t>
  </si>
  <si>
    <t>15399099007025003</t>
  </si>
  <si>
    <t>本科：汉语言文学（050101）、汉语言（050102）、秘书学（050107T）；硕士及以上：中国语言文学（0501）</t>
  </si>
  <si>
    <t>15399099007025004</t>
  </si>
  <si>
    <t>大专：烹饪工艺与营养（540202）、营养配餐（540205）、食品营养与健康（490103）；本科：烹饪与营养教育（082708T）、食品营养与健康（082710T、290103）、食品卫生与营养学（100402）、烹饪与餐饮管理（340201）</t>
  </si>
  <si>
    <t>1.工作地点在怒江州。
2.请应聘人员及时关注“云岭雄关”微信公众号发布的招考信息。</t>
  </si>
  <si>
    <t>15399099007025005</t>
  </si>
  <si>
    <t>15399099007025006</t>
  </si>
  <si>
    <t>2025年云南省各地市事业单位招聘岗位表</t>
  </si>
  <si>
    <t>所属地市</t>
  </si>
  <si>
    <t>区划</t>
  </si>
  <si>
    <t>招聘单位</t>
  </si>
  <si>
    <t>招聘岗位</t>
  </si>
  <si>
    <t>部门代码</t>
  </si>
  <si>
    <t>招聘人数</t>
  </si>
  <si>
    <t>学历要求</t>
  </si>
  <si>
    <t>学位要求</t>
  </si>
  <si>
    <t>年龄条件</t>
  </si>
  <si>
    <t>性别条件</t>
  </si>
  <si>
    <t>招聘专业</t>
  </si>
  <si>
    <t>岗位其他条件</t>
  </si>
  <si>
    <t>笔试类别</t>
  </si>
  <si>
    <t>咨询电话</t>
  </si>
  <si>
    <t>玉溪市</t>
  </si>
  <si>
    <t>市直</t>
  </si>
  <si>
    <t>玉溪市融媒体中心</t>
  </si>
  <si>
    <t>记者编辑</t>
  </si>
  <si>
    <t>15304001001000001</t>
  </si>
  <si>
    <t>按公告要求</t>
  </si>
  <si>
    <t>0877-2060202</t>
  </si>
  <si>
    <t>新媒体采编制作</t>
  </si>
  <si>
    <t>15304001001000002</t>
  </si>
  <si>
    <t>网络与新媒体；新媒体技术；数字媒体艺术；新媒体艺术；广播电视编导；影视摄影与制作；及相近专业</t>
  </si>
  <si>
    <t>专业技能测试成绩合格线为60分</t>
  </si>
  <si>
    <t>玉溪市住房公积金管理中心</t>
  </si>
  <si>
    <t>管理岗位（男）</t>
  </si>
  <si>
    <t>15304001002000001</t>
  </si>
  <si>
    <t>汉语言文学；汉语言；秘书学；及相近专业</t>
  </si>
  <si>
    <t>0877-8881091</t>
  </si>
  <si>
    <t>管理岗位（女）</t>
  </si>
  <si>
    <t>15304001002000002</t>
  </si>
  <si>
    <t>云南省玉溪第一中学</t>
  </si>
  <si>
    <t>党务专干</t>
  </si>
  <si>
    <t>15304001003000001</t>
  </si>
  <si>
    <t>中国语言文学类；新闻传播学类；政治学类；马克思主义理论类；历史学类</t>
  </si>
  <si>
    <t>专业技能测试最低合格分数线70分。</t>
  </si>
  <si>
    <t>0877-6121288</t>
  </si>
  <si>
    <t>玉溪市民族中学</t>
  </si>
  <si>
    <t>英语教师</t>
  </si>
  <si>
    <t>15304001004000001</t>
  </si>
  <si>
    <t>英语；及相近专业</t>
  </si>
  <si>
    <t>D类</t>
  </si>
  <si>
    <t>专业技能测试成绩合格线为70分</t>
  </si>
  <si>
    <t>0877-2060398</t>
  </si>
  <si>
    <t>物理教师</t>
  </si>
  <si>
    <t>15304001004000002</t>
  </si>
  <si>
    <t>物理；及相近专业</t>
  </si>
  <si>
    <t>玉溪师范学院附属中学</t>
  </si>
  <si>
    <t>高中数学教师</t>
  </si>
  <si>
    <t>15304001005000001</t>
  </si>
  <si>
    <t>35岁及以下</t>
  </si>
  <si>
    <t xml:space="preserve">数学与应用数学；及相近专业
</t>
  </si>
  <si>
    <t>1.2023至2025年毕业生不限职称； 2.非2023至2025年毕业生限中级及以上职称，获市级及以上教学竞赛一等奖、市级及以上骨干教师、学科带头人称号者优先；3.专业技能测试成绩合格线为70分。</t>
  </si>
  <si>
    <t>0877-2052545</t>
  </si>
  <si>
    <t>高中英语教师</t>
  </si>
  <si>
    <t>15304001005000002</t>
  </si>
  <si>
    <t xml:space="preserve">英语；及相近专业
</t>
  </si>
  <si>
    <t>玉溪职业技术学院</t>
  </si>
  <si>
    <t>口腔医学教师</t>
  </si>
  <si>
    <t>15304001006000001</t>
  </si>
  <si>
    <t>口腔医学；口腔医学技术；及相近专业</t>
  </si>
  <si>
    <t>专业技能测试最低合格分数线70分；聘用后2年内取得高校教师资格证书。</t>
  </si>
  <si>
    <t>0877-8881575</t>
  </si>
  <si>
    <t>临床医学（1）</t>
  </si>
  <si>
    <t>15304001006000002</t>
  </si>
  <si>
    <t>临床医学；及相近专业（研究方向：内科、外科、全科医学方向）</t>
  </si>
  <si>
    <t>临床医学（2）</t>
  </si>
  <si>
    <t>15304001006000003</t>
  </si>
  <si>
    <t>临床医学；及相近专业（研究方向：老年医学或全科医学方向）</t>
  </si>
  <si>
    <t>病理教师</t>
  </si>
  <si>
    <t>15304001006000004</t>
  </si>
  <si>
    <t>病理；生理；病理生理；人体解剖与组织胚胎学；及相近专业(本科阶段就读专业必须为：临床医学专业)</t>
  </si>
  <si>
    <t>康复教师</t>
  </si>
  <si>
    <t>15304001006000005</t>
  </si>
  <si>
    <t>中西医结合康复学；中医康复学；康复医学与理疗学；及相近专业</t>
  </si>
  <si>
    <t>针灸推拿教师</t>
  </si>
  <si>
    <t>15304001006000006</t>
  </si>
  <si>
    <t>针灸推拿学；及相近专业</t>
  </si>
  <si>
    <t>食品科学教师</t>
  </si>
  <si>
    <t>15304001006000007</t>
  </si>
  <si>
    <t>食品科学与工程；食品科学；及相近专业</t>
  </si>
  <si>
    <t>材料科学与工程教师</t>
  </si>
  <si>
    <t>15304001006000008</t>
  </si>
  <si>
    <t>材料科学与工程；及相近专业(本科阶段就读专业必须为：机械设计制造及其自动化、机械工艺技术、智能制造工程、智能制造工程技术、工业工程技术、数控技术、增材制造工程专业)</t>
  </si>
  <si>
    <t>控制科学与工程教师</t>
  </si>
  <si>
    <t>15304001006000009</t>
  </si>
  <si>
    <t>控制科学与工程；及相近专业(本科阶段就读专业必须为：机器人工程、智能科学与技术、电气工程及其自动化、自动化、电气工程与智能控制专业)</t>
  </si>
  <si>
    <t>人工智能教师</t>
  </si>
  <si>
    <t>15304001006000010</t>
  </si>
  <si>
    <t>人工智能；数据科学与大数据技术；智能科学与技术；及相近专业</t>
  </si>
  <si>
    <t>体育教师</t>
  </si>
  <si>
    <t>15304001006000011</t>
  </si>
  <si>
    <t>体育教育；及相近专业(武术、排球、足球、乒乓球、羽毛球、田径、体操、篮球专项（须提供专项训练经历证明）</t>
  </si>
  <si>
    <t>文化产业管理教师</t>
  </si>
  <si>
    <t>15304001006000012</t>
  </si>
  <si>
    <t>文化产业管理；及相近专业</t>
  </si>
  <si>
    <t>心理教师</t>
  </si>
  <si>
    <t>15304001006000013</t>
  </si>
  <si>
    <t>应用心理学；心理学；
基础心理学；及相近专业</t>
  </si>
  <si>
    <t>金融教师</t>
  </si>
  <si>
    <t>15304001006000014</t>
  </si>
  <si>
    <t>金融；税务；电子商务；网络营销；
及相近专业</t>
  </si>
  <si>
    <t>玉溪体育运动学校</t>
  </si>
  <si>
    <t>15304001007000001</t>
  </si>
  <si>
    <t>学科教学（英语）；英语教育；英语语言文学；英语笔译；及相近专业</t>
  </si>
  <si>
    <t>专业技能测试最低合格分数线70分</t>
  </si>
  <si>
    <t>0877-2028112</t>
  </si>
  <si>
    <t>化学教师</t>
  </si>
  <si>
    <t>15304001007000002</t>
  </si>
  <si>
    <t>学科教学（化学）；化学；无机化学；有机化学；分析化学；物理化学；及相近专业</t>
  </si>
  <si>
    <t>15304001007000003</t>
  </si>
  <si>
    <t>学科教学（物理）；物理学；理论物理；应用物理；及相近专业</t>
  </si>
  <si>
    <t>教练</t>
  </si>
  <si>
    <t>15304001007000004</t>
  </si>
  <si>
    <t>运动训练；体育教育</t>
  </si>
  <si>
    <t>应聘该岗位的教练员应同时具备以下条件：1.应有4年及以上省运会参赛任务的执教经历；2.担任教练员培养、输送（输送至本省省级训练单位）的运动员必须获得本省省运会及以上综合性运动会第一名成绩。</t>
  </si>
  <si>
    <t>专业技能测试最低合格分数线80分</t>
  </si>
  <si>
    <t>玉溪农业职业技术学院</t>
  </si>
  <si>
    <t>教师岗1</t>
  </si>
  <si>
    <t>15304001008000001</t>
  </si>
  <si>
    <t>专业类：测绘科学与技术类；建筑学类；土木工程类；管理科学与工程类；
专业：艺术设计（室内设计方向）；测绘工程；航空宇航制造工程；自然地理学；及相近专业</t>
  </si>
  <si>
    <t>专业技能测试成绩合格线70分；聘用后2年内需取得高校教师资格证书。</t>
  </si>
  <si>
    <t>0877-2992272</t>
  </si>
  <si>
    <t>教师岗2</t>
  </si>
  <si>
    <t>15304001008000002</t>
  </si>
  <si>
    <t>农业经济管理；计算机科学与技术；会计；会计学；及相近专业</t>
  </si>
  <si>
    <t>教师岗3</t>
  </si>
  <si>
    <t>15304001008000003</t>
  </si>
  <si>
    <t>电子信息类</t>
  </si>
  <si>
    <t>教师岗4</t>
  </si>
  <si>
    <t>15304001008000004</t>
  </si>
  <si>
    <t>中药学类；药学类、中医学类</t>
  </si>
  <si>
    <t>教师岗5</t>
  </si>
  <si>
    <t>15304001008000005</t>
  </si>
  <si>
    <t>教师岗6</t>
  </si>
  <si>
    <t>15304001008000006</t>
  </si>
  <si>
    <t>食品科学与工程类（本科：烹饪与营养教育专业；及相近专业）</t>
  </si>
  <si>
    <t>教师岗7</t>
  </si>
  <si>
    <t>15304001008000007</t>
  </si>
  <si>
    <t>水产；水产养殖；水产养殖学；水产动物养殖；智慧渔业；水产动物医学；及相近专业</t>
  </si>
  <si>
    <t>教师岗8</t>
  </si>
  <si>
    <t>15304001008000008</t>
  </si>
  <si>
    <t>学前教育；学前教育学；及相近专业</t>
  </si>
  <si>
    <t>教师岗9</t>
  </si>
  <si>
    <t>15304001008000009</t>
  </si>
  <si>
    <t>博士学位</t>
  </si>
  <si>
    <t>园艺学类</t>
  </si>
  <si>
    <t>教师岗10</t>
  </si>
  <si>
    <t>15304001008000010</t>
  </si>
  <si>
    <t>作物学类；植物保护类；农业类</t>
  </si>
  <si>
    <t>教师岗11</t>
  </si>
  <si>
    <t>15304001008000011</t>
  </si>
  <si>
    <t>畜牧学类；兽医学类；兽医类</t>
  </si>
  <si>
    <t>玉溪市第一幼儿园</t>
  </si>
  <si>
    <t>幼儿教师</t>
  </si>
  <si>
    <t>15304001009000001</t>
  </si>
  <si>
    <t>学前教育；幼儿教育；及相近专业</t>
  </si>
  <si>
    <t>专业技术测试最低合格分数线70分</t>
  </si>
  <si>
    <t>0877-2032662</t>
  </si>
  <si>
    <t>财务岗位</t>
  </si>
  <si>
    <t>15304001009000002</t>
  </si>
  <si>
    <t>会计学；财务管理；及相近专业</t>
  </si>
  <si>
    <t>玉溪市第二幼儿园</t>
  </si>
  <si>
    <t>15304001010000001</t>
  </si>
  <si>
    <t>学前教育；及相近专业</t>
  </si>
  <si>
    <t>0877-2056633</t>
  </si>
  <si>
    <t>玉溪市劳动人事争议仲裁院</t>
  </si>
  <si>
    <t>工作人员（仲裁员）</t>
  </si>
  <si>
    <t>15304001011000001</t>
  </si>
  <si>
    <t>法学类</t>
  </si>
  <si>
    <t>0877-2026209</t>
  </si>
  <si>
    <t>玉溪市不动产登记中心（玉溪市基础地理信息中心）</t>
  </si>
  <si>
    <t>应急测绘地理信息保障</t>
  </si>
  <si>
    <t>15304001012000001</t>
  </si>
  <si>
    <t>勘查技术与工程；矿产普查与勘探；地质工程；及相近专业</t>
  </si>
  <si>
    <t>0877-2663315</t>
  </si>
  <si>
    <t>玉溪市生态环境科学研究所（玉溪市固体废物技术中心、玉溪市辐射安全技术中心）</t>
  </si>
  <si>
    <t>生态环境科研岗</t>
  </si>
  <si>
    <t>15304001013000001</t>
  </si>
  <si>
    <t>环境工程；环境科学；环境科学与工程；及相近专业</t>
  </si>
  <si>
    <t>0877-6560332</t>
  </si>
  <si>
    <t>玉溪市生态环境局下属监测站</t>
  </si>
  <si>
    <t>环境监测岗位人员（男）</t>
  </si>
  <si>
    <t>15304001014000001</t>
  </si>
  <si>
    <t>化学类；环境科学与工程类</t>
  </si>
  <si>
    <t>主要从事野外和高空作业；该岗位玉溪市生态环境局下属监测站（男）和（女）为同一大职位，笔试后以综合成绩统一选岗；招聘单位分别为江川监测站，通海监测站，新平监测站，元江监测站各一名。</t>
  </si>
  <si>
    <t>0877-6571637</t>
  </si>
  <si>
    <t>环境监测岗位人员（女）</t>
  </si>
  <si>
    <t>15304001014000002</t>
  </si>
  <si>
    <t>玉溪市动物卫生监督与疫病预防控制中心</t>
  </si>
  <si>
    <t>15304001015000001</t>
  </si>
  <si>
    <t>动物医学类</t>
  </si>
  <si>
    <t>0877-2026710</t>
  </si>
  <si>
    <t>玉溪市农业科学院</t>
  </si>
  <si>
    <t>15304001016000001</t>
  </si>
  <si>
    <t>种子科学与工程；设施农业科学与工程；菌物科学与工程；中草药栽培与鉴定；农业资源与环境；农学；园艺；植物保护；植物科学与技术；农药化肥；及相近专业</t>
  </si>
  <si>
    <t>0877-2066427</t>
  </si>
  <si>
    <t>玉溪市水利电力勘测设计院</t>
  </si>
  <si>
    <t>专业技术岗位（水利水电工程设计岗）</t>
  </si>
  <si>
    <t>15304001017000001</t>
  </si>
  <si>
    <t>水利水电工程；及相近专业</t>
  </si>
  <si>
    <t>0877-2023475</t>
  </si>
  <si>
    <t>专业技术岗位（地质岗）</t>
  </si>
  <si>
    <t>15304001017000002</t>
  </si>
  <si>
    <t>地质工程；及相近专业</t>
  </si>
  <si>
    <t>专业技术岗位（水利水电工程测量岗）</t>
  </si>
  <si>
    <t>15304001017000003</t>
  </si>
  <si>
    <t>测绘工程；及相近专业</t>
  </si>
  <si>
    <t>玉溪市人民医院</t>
  </si>
  <si>
    <t>病理医师</t>
  </si>
  <si>
    <t>15304001018000001</t>
  </si>
  <si>
    <t>45岁及以下</t>
  </si>
  <si>
    <t>病理学与病理生理学；及相近专业</t>
  </si>
  <si>
    <t>专业技能测试合格线为70分</t>
  </si>
  <si>
    <t>0877-2036632</t>
  </si>
  <si>
    <t>心内科介入医师</t>
  </si>
  <si>
    <t>15304001018000002</t>
  </si>
  <si>
    <t>心血管内科学；及相近专业</t>
  </si>
  <si>
    <t>介入医学科医师</t>
  </si>
  <si>
    <t>15304001018000003</t>
  </si>
  <si>
    <t>临床医学（综合介入方向）；及相近专业</t>
  </si>
  <si>
    <t>重症医学科医师</t>
  </si>
  <si>
    <t>15304001018000004</t>
  </si>
  <si>
    <t>重症医学；急诊医学；及相近专业</t>
  </si>
  <si>
    <t>中医肛肠医师</t>
  </si>
  <si>
    <t>15304001018000005</t>
  </si>
  <si>
    <t>中医外科学；中医肛肠；及相近专业</t>
  </si>
  <si>
    <t>麻醉医师</t>
  </si>
  <si>
    <t>15304001018000006</t>
  </si>
  <si>
    <t>麻醉学；及相近专业</t>
  </si>
  <si>
    <t>胚胎培养师</t>
  </si>
  <si>
    <t>15304001018000007</t>
  </si>
  <si>
    <t>40岁及以下</t>
  </si>
  <si>
    <t>遗传学；及相近专业</t>
  </si>
  <si>
    <t>护士</t>
  </si>
  <si>
    <t>15304001018000008</t>
  </si>
  <si>
    <t>30岁及以下</t>
  </si>
  <si>
    <t>护理学；及相近专业</t>
  </si>
  <si>
    <t>财务人员</t>
  </si>
  <si>
    <t>15304001018000009</t>
  </si>
  <si>
    <t>应用统计；统计学；会计学；财务管理（本科所学专业为会计学）；及相近专业</t>
  </si>
  <si>
    <t>审计</t>
  </si>
  <si>
    <t>15304001018000010</t>
  </si>
  <si>
    <t>审计学；及相近专业</t>
  </si>
  <si>
    <t>软件工程师</t>
  </si>
  <si>
    <t>15304001018000011</t>
  </si>
  <si>
    <t>计算机科学与技术；软件工程；及相近专业</t>
  </si>
  <si>
    <t>玉溪市中医医院</t>
  </si>
  <si>
    <t>麻醉医师岗</t>
  </si>
  <si>
    <t>15304001019000001</t>
  </si>
  <si>
    <t>麻醉学</t>
  </si>
  <si>
    <t>0877-2079572</t>
  </si>
  <si>
    <t>心病科介入医师岗</t>
  </si>
  <si>
    <t>15304001019000002</t>
  </si>
  <si>
    <t>内科学（心血管内科方向）；中西医结合临床（中西医结合临床内科疾病研究心血管病方向）</t>
  </si>
  <si>
    <t>皮肤医师岗</t>
  </si>
  <si>
    <t>15304001019000003</t>
  </si>
  <si>
    <t>皮肤病与性病学</t>
  </si>
  <si>
    <t>针灸推拿医师岗</t>
  </si>
  <si>
    <t>15304001019000004</t>
  </si>
  <si>
    <t>针灸推拿学（推拿方向）</t>
  </si>
  <si>
    <t>民族民间医药科医师岗</t>
  </si>
  <si>
    <t>15304001019000005</t>
  </si>
  <si>
    <t>中医内科学（风湿病的中医防治研究方向）</t>
  </si>
  <si>
    <t>计算机网络维护与信息管理岗</t>
  </si>
  <si>
    <t>15304001019000006</t>
  </si>
  <si>
    <t>计算机科学与技术；软件工程；网络工程；电子与计算机工程；信息管理与信息系统；及相近专业</t>
  </si>
  <si>
    <t>玉溪市第二人民医院</t>
  </si>
  <si>
    <t>精神科医生</t>
  </si>
  <si>
    <t>15304001020000001</t>
  </si>
  <si>
    <t>精神医学；临床医学；精神病与精神卫生学；及相近专业</t>
  </si>
  <si>
    <t>专业技能测试最低控分线为70分</t>
  </si>
  <si>
    <t>0877-6130669</t>
  </si>
  <si>
    <t>护理</t>
  </si>
  <si>
    <t>15304001020000002</t>
  </si>
  <si>
    <t>护理；护理学；及相近专业</t>
  </si>
  <si>
    <t>玉溪市中山医院</t>
  </si>
  <si>
    <t>心内科医师A（总量内人员）</t>
  </si>
  <si>
    <t>15304001021000001</t>
  </si>
  <si>
    <t>内科学；临床医学；及相近专业</t>
  </si>
  <si>
    <t>0877-8866109</t>
  </si>
  <si>
    <t>心内科医师B（总量内人员）</t>
  </si>
  <si>
    <t>15304001021000002</t>
  </si>
  <si>
    <t>胃肠外科医师（总量内人员）</t>
  </si>
  <si>
    <t>15304001021000003</t>
  </si>
  <si>
    <t>外科学；及相近专业</t>
  </si>
  <si>
    <t>骨外科医师（总量内人员）</t>
  </si>
  <si>
    <t>15304001021000004</t>
  </si>
  <si>
    <t>急诊内科医师（总量内人员）</t>
  </si>
  <si>
    <t>15304001021000005</t>
  </si>
  <si>
    <t>急诊医学；重症医学；内科学；全科医学；
及相近专业</t>
  </si>
  <si>
    <t>危急重症科医师（总量内人员）</t>
  </si>
  <si>
    <t>15304001021000006</t>
  </si>
  <si>
    <t>重症医学；急诊医学；内科学；外科学；麻醉学；及相近专业</t>
  </si>
  <si>
    <t>肾内科医师男（总量内人员）</t>
  </si>
  <si>
    <t>15304001021000007</t>
  </si>
  <si>
    <t>内科学专业（肾脏病学方向）；及相近专业；</t>
  </si>
  <si>
    <t>肾内科医师女（总量内人员）</t>
  </si>
  <si>
    <t>15304001021000008</t>
  </si>
  <si>
    <t>精神科医师（总量内人员）</t>
  </si>
  <si>
    <t>15304001021000009</t>
  </si>
  <si>
    <t>精神病与精神卫生学专业；内科学；全科医学；及相近专业</t>
  </si>
  <si>
    <t>放疗物理师（总量内人员）</t>
  </si>
  <si>
    <t>15304001021000010</t>
  </si>
  <si>
    <t>粒子物理与原子核物理；及相近专业</t>
  </si>
  <si>
    <t>玉溪市儿童医院</t>
  </si>
  <si>
    <t>儿科医师</t>
  </si>
  <si>
    <t>15304001022000001</t>
  </si>
  <si>
    <t>儿科学</t>
  </si>
  <si>
    <t>0877-2069091</t>
  </si>
  <si>
    <t>15304001022000002</t>
  </si>
  <si>
    <t>15304001022000003</t>
  </si>
  <si>
    <t>护理学</t>
  </si>
  <si>
    <t>儿外科医师</t>
  </si>
  <si>
    <t>15304001022000004</t>
  </si>
  <si>
    <t>临床医学；儿外科学；外科学</t>
  </si>
  <si>
    <t>超声科医师</t>
  </si>
  <si>
    <t>15304001022000005</t>
  </si>
  <si>
    <t>临床医学；医学影像学；影像医学与核医学</t>
  </si>
  <si>
    <t>玉溪市妇幼保健院</t>
  </si>
  <si>
    <t>麻醉医师岗位</t>
  </si>
  <si>
    <t>15304001023000001</t>
  </si>
  <si>
    <t>麻醉学；临床医学；及相近专业</t>
  </si>
  <si>
    <t>0877-8880335</t>
  </si>
  <si>
    <t>超声医师岗位</t>
  </si>
  <si>
    <t>15304001023000002</t>
  </si>
  <si>
    <t>医学影像学；临床医学；及相近专业</t>
  </si>
  <si>
    <t>口腔医师岗位</t>
  </si>
  <si>
    <t>15304001023000003</t>
  </si>
  <si>
    <t>口腔医学；及相近专业</t>
  </si>
  <si>
    <t>中医医师岗位</t>
  </si>
  <si>
    <t>15304001023000004</t>
  </si>
  <si>
    <t>中医学；针灸推拿学；及相近专业</t>
  </si>
  <si>
    <t>西医儿科医师岗位</t>
  </si>
  <si>
    <t>15304001023000005</t>
  </si>
  <si>
    <t>临床医学；儿科学；儿科医学；及相近专业</t>
  </si>
  <si>
    <t>玉溪市中心血站</t>
  </si>
  <si>
    <t>检验岗</t>
  </si>
  <si>
    <t>15304001024000001</t>
  </si>
  <si>
    <t>医学检验技术；及相近专业</t>
  </si>
  <si>
    <t>0877-2788986</t>
  </si>
  <si>
    <t>玉溪市急救中心</t>
  </si>
  <si>
    <t>急救医生</t>
  </si>
  <si>
    <t>15304001025000001</t>
  </si>
  <si>
    <t>临床医学；及相近专业</t>
  </si>
  <si>
    <t>0877-2057686</t>
  </si>
  <si>
    <t>玉溪市疾病预防控制中心</t>
  </si>
  <si>
    <t>疾病控制（男）</t>
  </si>
  <si>
    <t>15304001026000001</t>
  </si>
  <si>
    <t>流行病与卫生统计学；及相近专业</t>
  </si>
  <si>
    <t>0877-2610848</t>
  </si>
  <si>
    <t>疾病控制（女）</t>
  </si>
  <si>
    <t>15304001026000002</t>
  </si>
  <si>
    <t>公共卫生（男）</t>
  </si>
  <si>
    <t>15304001026000003</t>
  </si>
  <si>
    <t>劳动卫生与环境卫生；职业卫生；及相近专业</t>
  </si>
  <si>
    <t>公共卫生（女）</t>
  </si>
  <si>
    <t>15304001026000004</t>
  </si>
  <si>
    <t>理化检验（男）</t>
  </si>
  <si>
    <t>15304001026000005</t>
  </si>
  <si>
    <t>分析化学；应用化学；化学；及相近专业（研究生专业符合以上要求同时本科专业为化学；应用化学；及相近专业）</t>
  </si>
  <si>
    <t>理化检验（女）</t>
  </si>
  <si>
    <t>15304001026000006</t>
  </si>
  <si>
    <t>微生物检验（男）</t>
  </si>
  <si>
    <t>15304001026000007</t>
  </si>
  <si>
    <t>分子生物；生物化学与分子生物学；微生物学；及相近专业（研究生专业符合以上要求同时本科专业为医学检验类；卫生检验类；生物技术；生物科学；基础医学类；临床医学类；公共卫生与预防医学类专业）</t>
  </si>
  <si>
    <t>微生物检验（女）</t>
  </si>
  <si>
    <t>15304001026000008</t>
  </si>
  <si>
    <t>玉溪市12315投诉举报中心（玉溪市电梯应急处置服务中心）</t>
  </si>
  <si>
    <t>15304001027000001</t>
  </si>
  <si>
    <t>本科：法学；
硕士研究生：法学</t>
  </si>
  <si>
    <t>0877-2038315</t>
  </si>
  <si>
    <t>玉溪市广播电视发射台</t>
  </si>
  <si>
    <t>15304001028000001</t>
  </si>
  <si>
    <t>软件工程；网络工程；信息安全；网络空间安全；保密技术；及相近专业</t>
  </si>
  <si>
    <t>单位共有五个工作点位：红塔区五脑山、红塔区龙马山、江川区老尖山、新平县照壁山、元江县老窝底，职工需服从工作调剂安排；集体户口所在地：红塔区玉兴街道。</t>
  </si>
  <si>
    <t>0877－2023409</t>
  </si>
  <si>
    <t>玉溪市广播电视和网络视听信息中心</t>
  </si>
  <si>
    <t>15304001029000001</t>
  </si>
  <si>
    <t>0877-2061938</t>
  </si>
  <si>
    <t>玉溪市林业和草原科学研究院</t>
  </si>
  <si>
    <t>林草资源研究岗</t>
  </si>
  <si>
    <t>15304001030000001</t>
  </si>
  <si>
    <t>①统计学，经济统计学，及相近专业。
②应用统计，及相近专业。
③项目管理，及相近专业。</t>
  </si>
  <si>
    <t>0877-2051644</t>
  </si>
  <si>
    <t>玉溪市林火监测中心</t>
  </si>
  <si>
    <t>综合业务岗</t>
  </si>
  <si>
    <t>15304001031000001</t>
  </si>
  <si>
    <t>①林学，园林，经济林，及相近专业。
②汉语言文学 ，汉语言，汉语国际教育，应用语言学，中国语言与文化，及相近专业。</t>
  </si>
  <si>
    <t>0877-2294911</t>
  </si>
  <si>
    <t>玉溪市天然林保护和退耕还林还草工作站</t>
  </si>
  <si>
    <t>管理岗位</t>
  </si>
  <si>
    <t>15304001032000001</t>
  </si>
  <si>
    <t>①林学，园林，经济林，智慧林业，及相近专业。
②地理信息科学，及相近专业。</t>
  </si>
  <si>
    <t>0877-2052715</t>
  </si>
  <si>
    <t>玉溪市玉白顶自然保护区管护局</t>
  </si>
  <si>
    <t>会计岗位</t>
  </si>
  <si>
    <t>15304001033000001</t>
  </si>
  <si>
    <t>会计学，财务管理，及相近专业。</t>
  </si>
  <si>
    <t>0877-2070130</t>
  </si>
  <si>
    <t>玉溪高新区企业服务中心</t>
  </si>
  <si>
    <t>企业服务工程管理岗</t>
  </si>
  <si>
    <t>15304001034000001</t>
  </si>
  <si>
    <t>工业工程类；材料类；电子信息类</t>
  </si>
  <si>
    <t>0877-6618325</t>
  </si>
  <si>
    <t>企业服务经济管理岗</t>
  </si>
  <si>
    <t>15304001034000002</t>
  </si>
  <si>
    <t>财政学；会计学；财务管理</t>
  </si>
  <si>
    <t>玉溪滇剧（国家非物质文化遗产）传承保护展演中心</t>
  </si>
  <si>
    <t>滇剧演奏员</t>
  </si>
  <si>
    <t>15304001035000095</t>
  </si>
  <si>
    <t>戏曲表演（演奏员打击乐 方向）</t>
  </si>
  <si>
    <t>专业技能测试成绩合格线为80分</t>
  </si>
  <si>
    <t>0877-2026804</t>
  </si>
  <si>
    <t>滇剧演员</t>
  </si>
  <si>
    <t>15304001035000096</t>
  </si>
  <si>
    <t>中专及以上</t>
  </si>
  <si>
    <t>戏曲表演（滇剧表演 方向）</t>
  </si>
  <si>
    <t>玉溪花灯戏（国家非物质文化遗产）传承保护展演中心</t>
  </si>
  <si>
    <t>花灯演员</t>
  </si>
  <si>
    <t>15304001036000101</t>
  </si>
  <si>
    <t>表演艺术、戏曲表演（花灯表演方向）</t>
  </si>
  <si>
    <t>0877-2037380</t>
  </si>
  <si>
    <t>市地震监测预报中心</t>
  </si>
  <si>
    <t>地震监测预报岗</t>
  </si>
  <si>
    <t>15304001037000001</t>
  </si>
  <si>
    <t>地球物理学；固体地球物理学；构造地质学；地质学；地球化学；地球信息科学与技术；第四纪地质学；及相近专业</t>
  </si>
  <si>
    <t>专业技能测试最低合格分数线为：70分。</t>
  </si>
  <si>
    <t>0877-2036784</t>
  </si>
  <si>
    <t>澄江市固定资产投资审计中心</t>
  </si>
  <si>
    <t>审计工作（专业技术岗）</t>
  </si>
  <si>
    <t>15304001038000001</t>
  </si>
  <si>
    <t>18至35周岁，博士研究生18至40周岁</t>
  </si>
  <si>
    <t>审计学；会计学；及相近专业</t>
  </si>
  <si>
    <t>0877-6911576</t>
  </si>
  <si>
    <t>峨山彝族自治县固定资产投资审计中心</t>
  </si>
  <si>
    <t>15304001039000001</t>
  </si>
  <si>
    <t>会计学；审计学；及相近专业</t>
  </si>
  <si>
    <t>0877-4011576</t>
  </si>
  <si>
    <t>新平彝族傣族自治县固定资产投资审计中心</t>
  </si>
  <si>
    <t>15304001040000001</t>
  </si>
  <si>
    <t>审计学；会计学；财务管理；及相近专业</t>
  </si>
  <si>
    <t>0877-7023540</t>
  </si>
  <si>
    <t>易门县建设项目概算审计中心</t>
  </si>
  <si>
    <t>15304001041000001</t>
  </si>
  <si>
    <t>经济学；经济统计学；财政学；工商管理；会计学；财务管理；审计学；及相近专业</t>
  </si>
  <si>
    <t>0877-4861576</t>
  </si>
  <si>
    <t>县（市、区）定向招聘随军家属</t>
  </si>
  <si>
    <t>定向招聘随军家属</t>
  </si>
  <si>
    <t>15304001043000001</t>
  </si>
  <si>
    <t>根据综合成绩排名选岗，具体招聘单位：红塔区北城街道党群服务中心，江川区星云湖水资源综合利用管理中心，澄江市行政执法指挥调度中心，通海县秀山街道行政执法队（最低5年服务期），华宁县综治中心，易门县森林草原防灾减灾站（聘用后在本单位最低服务年限为5年），峨山县小街街道党群服务中心（聘用后在本单位最低服务年限为5年），云南元江产业园区服务中心（聘用后在元江县内服务年限不低于5年）。</t>
  </si>
  <si>
    <t>0877-4758555</t>
  </si>
  <si>
    <t>红塔区</t>
  </si>
  <si>
    <t>红塔区教育体育系统</t>
  </si>
  <si>
    <t>会计（男）</t>
  </si>
  <si>
    <t>15304002001000001</t>
  </si>
  <si>
    <t>会计学；财务管理；审计；税务；及相近专业</t>
  </si>
  <si>
    <t>按综合成绩选择聘用单位；在红塔区教体系统服务年限不低于五年</t>
  </si>
  <si>
    <t>0877-2015823</t>
  </si>
  <si>
    <t>会计（女）</t>
  </si>
  <si>
    <t>15304002001000002</t>
  </si>
  <si>
    <t>初中道德与法治教师</t>
  </si>
  <si>
    <t>15304002001000003</t>
  </si>
  <si>
    <t>思想政治学；及相近专业</t>
  </si>
  <si>
    <t>专业技能测试最低分数线为70分；按综合成绩选择聘用学校；在红塔区教体系统服务年限不低于五年</t>
  </si>
  <si>
    <t>初中语文教师</t>
  </si>
  <si>
    <t>15304002001000004</t>
  </si>
  <si>
    <t>汉语言文学；及相近专业</t>
  </si>
  <si>
    <t>初中数学教师（男）</t>
  </si>
  <si>
    <t>15304002001000005</t>
  </si>
  <si>
    <t>数学及应用数学；及相近专业</t>
  </si>
  <si>
    <t>初中数学教师（女）</t>
  </si>
  <si>
    <t>15304002001000006</t>
  </si>
  <si>
    <t>初中英语教师</t>
  </si>
  <si>
    <t>15304002001000007</t>
  </si>
  <si>
    <t>初中物理教师</t>
  </si>
  <si>
    <t>15304002001000008</t>
  </si>
  <si>
    <t>物理学；及相近专业</t>
  </si>
  <si>
    <t>初中地理教师</t>
  </si>
  <si>
    <t>15304002001000009</t>
  </si>
  <si>
    <t>地理学；及相近专业</t>
  </si>
  <si>
    <t>心理健康教师</t>
  </si>
  <si>
    <t>15304002001000010</t>
  </si>
  <si>
    <t>心理学；及相近专业</t>
  </si>
  <si>
    <t>中小学幼儿园教师（定向招聘退役士兵）</t>
  </si>
  <si>
    <t>15304002001000011</t>
  </si>
  <si>
    <t>专业技能测试最低分数线为70分；在红塔区教体系统服务年限不低于五年</t>
  </si>
  <si>
    <t>小学体育教师（定向招聘退役运动员）</t>
  </si>
  <si>
    <t>15304002001000012</t>
  </si>
  <si>
    <t>25岁以下</t>
  </si>
  <si>
    <t>考核最低分数线为70分；聘用两年内需取得相应学段教师资格证，否则解除聘用合同；在红塔区教体系统服务年限不低于五年</t>
  </si>
  <si>
    <t>玉溪市第三人民医院</t>
  </si>
  <si>
    <t>财务</t>
  </si>
  <si>
    <t>15304002002001001</t>
  </si>
  <si>
    <t>会计学；财务管理；审计学；及相近专业</t>
  </si>
  <si>
    <t>在红塔区卫健系统服务年限不低于五年</t>
  </si>
  <si>
    <t>0877-2026654</t>
  </si>
  <si>
    <t>信息管理</t>
  </si>
  <si>
    <t>15304002002001002</t>
  </si>
  <si>
    <t>计算机科学与技术；计算机软件与理论；及相近专业</t>
  </si>
  <si>
    <t>人力资源管理</t>
  </si>
  <si>
    <t>15304002002001003</t>
  </si>
  <si>
    <t>人力资源管理；及相近专业</t>
  </si>
  <si>
    <t>红塔区小石桥乡卫生院</t>
  </si>
  <si>
    <t>15304002002002001</t>
  </si>
  <si>
    <t>会计学；审计学；财务管理；及相近专业</t>
  </si>
  <si>
    <t>红塔区洛河彝族乡卫生院</t>
  </si>
  <si>
    <t>针灸推拿医师</t>
  </si>
  <si>
    <t>15304002002003001</t>
  </si>
  <si>
    <t>专业技能测试最低分数线为70分；在红塔区卫健系统服务年限不低于五年</t>
  </si>
  <si>
    <t>红塔区高仓卫生院</t>
  </si>
  <si>
    <t>医学影像医师</t>
  </si>
  <si>
    <t>15304002002004001</t>
  </si>
  <si>
    <t>红塔区北城中心卫生院</t>
  </si>
  <si>
    <t>口腔医师</t>
  </si>
  <si>
    <t>15304002002005001</t>
  </si>
  <si>
    <t>公卫医师</t>
  </si>
  <si>
    <t>15304002002005002</t>
  </si>
  <si>
    <t>预防医学；及相近专业</t>
  </si>
  <si>
    <t>红塔区李棋卫生院</t>
  </si>
  <si>
    <t>内科医师</t>
  </si>
  <si>
    <t>15304002002006001</t>
  </si>
  <si>
    <t>临床医学；内科学；全科医学；及相近专业</t>
  </si>
  <si>
    <t>15304002002006002</t>
  </si>
  <si>
    <t>红塔区春和卫生院</t>
  </si>
  <si>
    <t>药师</t>
  </si>
  <si>
    <t>15304002002007001</t>
  </si>
  <si>
    <t>药学；临床药学；及相近专业</t>
  </si>
  <si>
    <t>15304002002007002</t>
  </si>
  <si>
    <t>15304002002007003</t>
  </si>
  <si>
    <t>临床医学；全科医学；及相近专业</t>
  </si>
  <si>
    <t>红塔区研和中心卫生院</t>
  </si>
  <si>
    <t>15304002002008001</t>
  </si>
  <si>
    <t>外科医师</t>
  </si>
  <si>
    <t>15304002002008002</t>
  </si>
  <si>
    <t>临床医学；麻醉学；及相近专业</t>
  </si>
  <si>
    <t>红塔区大营街中心卫生院</t>
  </si>
  <si>
    <t>15304002002009001</t>
  </si>
  <si>
    <t>临床医学；医学影像学；及相近专业</t>
  </si>
  <si>
    <t>15304002002009002</t>
  </si>
  <si>
    <t>红塔区玉带街道社区卫生服务中心</t>
  </si>
  <si>
    <t>全科医师</t>
  </si>
  <si>
    <t>15304002002010001</t>
  </si>
  <si>
    <t>中医医师</t>
  </si>
  <si>
    <t>15304002002010002</t>
  </si>
  <si>
    <t>红塔区疾病预防控制中心</t>
  </si>
  <si>
    <t>15304002002011001</t>
  </si>
  <si>
    <t>15304002002011002</t>
  </si>
  <si>
    <t>网络安全与信息传播</t>
  </si>
  <si>
    <t>15304002002011003</t>
  </si>
  <si>
    <t>计算机科学与技术；电子与计算机工程；信息工程；软件工程；网络工程；网络空间安全；及相近专业</t>
  </si>
  <si>
    <t>红塔区妇幼保健院</t>
  </si>
  <si>
    <t>康复技师</t>
  </si>
  <si>
    <t>15304002002012001</t>
  </si>
  <si>
    <t>康复治疗学；及相近专业</t>
  </si>
  <si>
    <t>15304002002012002</t>
  </si>
  <si>
    <t>红塔区中医医院</t>
  </si>
  <si>
    <t>信息工程</t>
  </si>
  <si>
    <t>15304002002013001</t>
  </si>
  <si>
    <t>计算机科学与技术；医学信息工程；网络工程；及相近专业</t>
  </si>
  <si>
    <t>15304002002013002</t>
  </si>
  <si>
    <t>凤凰街道党群服务中心</t>
  </si>
  <si>
    <t>党群服务岗(定向招聘村干部）</t>
  </si>
  <si>
    <t>15304002003001001</t>
  </si>
  <si>
    <t>40周岁以下。当选为全国“两代表一委员”或获评国家级表彰的，学历可放宽至高中及以上，年龄可放宽至45周岁。</t>
  </si>
  <si>
    <t>当选为全国“两代表一委员”或获评国家级表彰的，学历可放宽至高中及以上</t>
  </si>
  <si>
    <t>0877-2036069</t>
  </si>
  <si>
    <t>北城街道党群服务中心</t>
  </si>
  <si>
    <t>15304002003002001</t>
  </si>
  <si>
    <t>玉带街道党群服务中心</t>
  </si>
  <si>
    <t>15304002003003001</t>
  </si>
  <si>
    <t>李棋街道综合行政执法队</t>
  </si>
  <si>
    <t>综合执法(定向招聘村干部）</t>
  </si>
  <si>
    <t>15304002003004001</t>
  </si>
  <si>
    <t>凤凰街道城镇建设发展服务中心</t>
  </si>
  <si>
    <t>城镇综合管理岗（男）</t>
  </si>
  <si>
    <t>15304002004001001</t>
  </si>
  <si>
    <t>经济学类（门类）；建筑类</t>
  </si>
  <si>
    <t>0877-2025135</t>
  </si>
  <si>
    <t>城镇综合管理岗（女）</t>
  </si>
  <si>
    <t>15304002004001002</t>
  </si>
  <si>
    <t>高仓街道城镇建设发展服务中心</t>
  </si>
  <si>
    <t>财会</t>
  </si>
  <si>
    <t>15304002004002001</t>
  </si>
  <si>
    <t>城镇建设发展服务</t>
  </si>
  <si>
    <t>15304002004002002</t>
  </si>
  <si>
    <t>法学；及相近专业</t>
  </si>
  <si>
    <t>研和街道党群服务中心</t>
  </si>
  <si>
    <t>社会工作（男）</t>
  </si>
  <si>
    <t>15304002004004001</t>
  </si>
  <si>
    <t>社会学类；工商管理类</t>
  </si>
  <si>
    <t>社会工作（女）</t>
  </si>
  <si>
    <t>15304002004004002</t>
  </si>
  <si>
    <t>大营街街道党群服务中心</t>
  </si>
  <si>
    <t>党群服务</t>
  </si>
  <si>
    <t>15304002004005001</t>
  </si>
  <si>
    <t>经济学；法学；及相近专业</t>
  </si>
  <si>
    <t>春和街道城镇建设发展服务中心</t>
  </si>
  <si>
    <t>专业技术岗（男）</t>
  </si>
  <si>
    <t>15304002004006001</t>
  </si>
  <si>
    <t>植物生产类</t>
  </si>
  <si>
    <t>专业技术岗（女）</t>
  </si>
  <si>
    <t>15304002004006002</t>
  </si>
  <si>
    <t>春和街道综合行政执法队</t>
  </si>
  <si>
    <t>综合服务管理（定向招聘服务基层项目人员）</t>
  </si>
  <si>
    <t>15304002004007001</t>
  </si>
  <si>
    <t>红塔区统计局乡街道统计站</t>
  </si>
  <si>
    <t>统计（男）</t>
  </si>
  <si>
    <t>15304002005001001</t>
  </si>
  <si>
    <t>经济学类（门类）；数学类；统计学类；工商管理类</t>
  </si>
  <si>
    <t>具体聘用单位为玉带统计站（1人）、春和统计站（1人）、大营街统计站（1人）、小石桥统计站（1人）。按综合成绩选择聘用单位</t>
  </si>
  <si>
    <t>统计（女）</t>
  </si>
  <si>
    <t>15304002005001002</t>
  </si>
  <si>
    <t>红塔区老干部活动中心</t>
  </si>
  <si>
    <t>综合服务管理（男）</t>
  </si>
  <si>
    <t>15304002005002001</t>
  </si>
  <si>
    <t>综合服务管理（女）</t>
  </si>
  <si>
    <t>15304002005002002</t>
  </si>
  <si>
    <t>红塔区防震减灾局</t>
  </si>
  <si>
    <t>防震减灾综合岗（男）</t>
  </si>
  <si>
    <t>15304002005003001</t>
  </si>
  <si>
    <t>地球物理学；防震减灾科学与工程；空间科学与技术；地质学；地球信息科学与技术；固体地球物理学；应用地球物理；地球与空间科学；地下水科学与工程；第四纪地质学；构造地质学；勘查技术与工程；工程地震与工程勘察；空间物理学；及相关专业。</t>
  </si>
  <si>
    <t>防震减灾综合岗（女）</t>
  </si>
  <si>
    <t>15304002005003002</t>
  </si>
  <si>
    <t>红塔区应急救援中心</t>
  </si>
  <si>
    <t>15304002005004001</t>
  </si>
  <si>
    <t>安全工程；及相近专业</t>
  </si>
  <si>
    <t>长期野外工作</t>
  </si>
  <si>
    <t>红塔区文物管理所</t>
  </si>
  <si>
    <t>文物保护</t>
  </si>
  <si>
    <t>15304002005005001</t>
  </si>
  <si>
    <t>博物馆；考古学；及相近专业</t>
  </si>
  <si>
    <t>红塔区行政执法指挥调度中心</t>
  </si>
  <si>
    <t>财务管理</t>
  </si>
  <si>
    <t>15304002005006001</t>
  </si>
  <si>
    <t>法律服务</t>
  </si>
  <si>
    <t>15304002005006002</t>
  </si>
  <si>
    <t>云南红塔产业园区服务中心</t>
  </si>
  <si>
    <t>建筑工程管理（男）</t>
  </si>
  <si>
    <t>15304002005007001</t>
  </si>
  <si>
    <t>土木工程；建筑学；及相近专业</t>
  </si>
  <si>
    <t>建筑工程管理（女）</t>
  </si>
  <si>
    <t>15304002005007002</t>
  </si>
  <si>
    <t>红塔区医疗保障基金运行监测评估中心</t>
  </si>
  <si>
    <t>监评中心会计岗（男）</t>
  </si>
  <si>
    <t>15304002005008001</t>
  </si>
  <si>
    <t>监评中心会计岗（女）</t>
  </si>
  <si>
    <t>15304002005008002</t>
  </si>
  <si>
    <t>红塔区数字经济中心</t>
  </si>
  <si>
    <t>数学经济服务（男）</t>
  </si>
  <si>
    <t>15304002005009001</t>
  </si>
  <si>
    <t>计算机类；经济学类（门类）</t>
  </si>
  <si>
    <t>数学经济服务（女）</t>
  </si>
  <si>
    <t>15304002005009002</t>
  </si>
  <si>
    <t>红塔区社会治安综合治理中心</t>
  </si>
  <si>
    <t>综治服务（男）</t>
  </si>
  <si>
    <t>15304002005010001</t>
  </si>
  <si>
    <t>中国语言文学类；法学类（门类）</t>
  </si>
  <si>
    <t>综治服务（女）</t>
  </si>
  <si>
    <t>15304002005010002</t>
  </si>
  <si>
    <t>红塔区融媒体中心</t>
  </si>
  <si>
    <t>播音主持</t>
  </si>
  <si>
    <t>15304002005011001</t>
  </si>
  <si>
    <t>播音与主持艺术；及相近专业</t>
  </si>
  <si>
    <t>专业技能测试最低分数线为70分</t>
  </si>
  <si>
    <t>媒体技术</t>
  </si>
  <si>
    <t>15304002005011002</t>
  </si>
  <si>
    <t>动画；影视摄影与制作；跨媒体艺术；视觉传达设计；数字媒体艺术；及相近专业</t>
  </si>
  <si>
    <t>红塔区劳动人事争议仲裁院</t>
  </si>
  <si>
    <t>仲裁员（男）</t>
  </si>
  <si>
    <t>15304002005012001</t>
  </si>
  <si>
    <t>仲裁员（女）</t>
  </si>
  <si>
    <t>15304002005012002</t>
  </si>
  <si>
    <t>红塔区非税收入管理局</t>
  </si>
  <si>
    <t>经济服务（男）</t>
  </si>
  <si>
    <t>15304002005013001</t>
  </si>
  <si>
    <t>会计学；财务管理；审计学；税收学；财政学；金融学；经济学；及相近专业</t>
  </si>
  <si>
    <t>经济服务（女）</t>
  </si>
  <si>
    <t>15304002005013002</t>
  </si>
  <si>
    <t>红塔区公路质量监督站</t>
  </si>
  <si>
    <t>道路工程管理</t>
  </si>
  <si>
    <t>15304002005014001</t>
  </si>
  <si>
    <t>公路工程；土木工程；造价工程；公路实验检测；道桥工程；环境工程；及相近专业</t>
  </si>
  <si>
    <t>红塔区种植业发展服务中心</t>
  </si>
  <si>
    <t>病虫测报及植物检疫（男）</t>
  </si>
  <si>
    <t>15304002005015001</t>
  </si>
  <si>
    <t>农学；植物保护； 及相近专业</t>
  </si>
  <si>
    <t>病虫测报及植物检疫（女）</t>
  </si>
  <si>
    <t>15304002005015002</t>
  </si>
  <si>
    <t>红塔区农村改革与经济管理服务中心</t>
  </si>
  <si>
    <t>宅基地管理、农村土地承包</t>
  </si>
  <si>
    <t>15304002005016001</t>
  </si>
  <si>
    <t>宅基地管理</t>
  </si>
  <si>
    <t>15304002005016002</t>
  </si>
  <si>
    <t>人文地理与城乡规划；及相近专业</t>
  </si>
  <si>
    <t>红塔区水利管理站</t>
  </si>
  <si>
    <t>水利服务</t>
  </si>
  <si>
    <t>15304002005017001</t>
  </si>
  <si>
    <t>红塔区公共资源交易中心</t>
  </si>
  <si>
    <t>项目跟踪与信息技术岗位</t>
  </si>
  <si>
    <t>15304002005018001</t>
  </si>
  <si>
    <t>计算机科学与技术；软件工程；网络工程；及相近专业</t>
  </si>
  <si>
    <t>江川区</t>
  </si>
  <si>
    <t>中国共产党玉溪市江川区委员会党校</t>
  </si>
  <si>
    <t>教师岗</t>
  </si>
  <si>
    <t>15304003001000001</t>
  </si>
  <si>
    <t>应用经济学；理论经济学；及相近专业</t>
  </si>
  <si>
    <t>0877-8011445</t>
  </si>
  <si>
    <t>玉溪市江川区融媒体中心</t>
  </si>
  <si>
    <t>新媒体市场运营</t>
  </si>
  <si>
    <t>15304003002000001</t>
  </si>
  <si>
    <t>工商管理类；戏剧与影视学类</t>
  </si>
  <si>
    <t>0877-8018969</t>
  </si>
  <si>
    <t>玉溪市江川区检验检测所</t>
  </si>
  <si>
    <t>检测员</t>
  </si>
  <si>
    <t>15304003003000001</t>
  </si>
  <si>
    <t>化学类</t>
  </si>
  <si>
    <t>0877-8038699  13577711342</t>
  </si>
  <si>
    <t>玉溪市江川区政协委员服务中心</t>
  </si>
  <si>
    <t>15304003004000001</t>
  </si>
  <si>
    <t xml:space="preserve">会计学；财务管理；及相近专业
</t>
  </si>
  <si>
    <t>玉溪市江川区人大常委会机关综合服务中心</t>
  </si>
  <si>
    <t>15304003005000001</t>
  </si>
  <si>
    <t>玉溪市江川区劳动人事争议仲裁院</t>
  </si>
  <si>
    <t>15304003006000001</t>
  </si>
  <si>
    <t>本科：法学类；
硕士研究生：法学</t>
  </si>
  <si>
    <t>0877-8011718</t>
  </si>
  <si>
    <t>综合岗</t>
  </si>
  <si>
    <t>15304003006000002</t>
  </si>
  <si>
    <t>中国语言文学类</t>
  </si>
  <si>
    <t>玉溪市江川区乡村振兴服务中心</t>
  </si>
  <si>
    <t>专技岗位</t>
  </si>
  <si>
    <t>15304003007001001</t>
  </si>
  <si>
    <t>农学；农村区域发展；乡村治理；智慧农业；农业资源与环境；土木工程；城乡规划；工程审计；工程管理；及相近专业</t>
  </si>
  <si>
    <t>0877-8011411</t>
  </si>
  <si>
    <t>玉溪市江川区农业科学技术服务站</t>
  </si>
  <si>
    <t>农技推广（男）</t>
  </si>
  <si>
    <t>15304003007002001</t>
  </si>
  <si>
    <t>农学；园艺；植物保护；植物科学与技术；种子科学与工程；设施农业科学与工程；农药化肥；及相近专业</t>
  </si>
  <si>
    <t>农技推广（女）</t>
  </si>
  <si>
    <t>15304003007002002</t>
  </si>
  <si>
    <t>玉溪市江川区畜牧水产站</t>
  </si>
  <si>
    <t>水产技术推广</t>
  </si>
  <si>
    <t>15304003007003001</t>
  </si>
  <si>
    <t>水产类</t>
  </si>
  <si>
    <t>玉溪市江川区社会治安综合治理中心</t>
  </si>
  <si>
    <t>专技岗</t>
  </si>
  <si>
    <t>15304003008000001</t>
  </si>
  <si>
    <t>法学类  ；中国语言文学类</t>
  </si>
  <si>
    <t>0877-8011703</t>
  </si>
  <si>
    <t>玉溪市江川区电子政务内网信息技术中心</t>
  </si>
  <si>
    <t>15304003009000001</t>
  </si>
  <si>
    <t>电子信息类；计算机类</t>
  </si>
  <si>
    <t>0877-8011159  18787763124</t>
  </si>
  <si>
    <t>玉溪市江川区统计局宁海统计工作站</t>
  </si>
  <si>
    <t>15304003010001001</t>
  </si>
  <si>
    <t>数学与应用数学；信息与计算科学；数据计算及应用；统计学；应用统计学；工程管理；工程造价；及相近专业</t>
  </si>
  <si>
    <t>玉溪市江川区统计局前卫统计工作站</t>
  </si>
  <si>
    <t>15304003010002001</t>
  </si>
  <si>
    <t>玉溪市江川区统计局安化统计工作站</t>
  </si>
  <si>
    <t>15304003010003001</t>
  </si>
  <si>
    <t>玉溪市江川区国有资本投资运营服务中心</t>
  </si>
  <si>
    <t>15304003011000001</t>
  </si>
  <si>
    <t>会计学；财务管理；审计学；财政学；税收学；金融学；及相近专业　</t>
  </si>
  <si>
    <t>0877-8034712</t>
  </si>
  <si>
    <t>玉溪市江川区林业和草原资源保护管理站</t>
  </si>
  <si>
    <t>15304003012000001</t>
  </si>
  <si>
    <t>林学；园林；森林保护；经济林；智慧林业；及相近专业</t>
  </si>
  <si>
    <t>0877-8036485</t>
  </si>
  <si>
    <t>玉溪市江川区商务主体服务中心</t>
  </si>
  <si>
    <t>工作人员</t>
  </si>
  <si>
    <t>15304003013000001</t>
  </si>
  <si>
    <t>经济统计学；国民经济管理；数字经济；统计学；应用统计学；电子信息工程；电子科学与技术；电子信息科学与技术;及相近专业</t>
  </si>
  <si>
    <t>15987073622  0877-8011562</t>
  </si>
  <si>
    <t>玉溪市江川区建设工程质量安全监督管理站</t>
  </si>
  <si>
    <t>监督员</t>
  </si>
  <si>
    <t>15304003014000001</t>
  </si>
  <si>
    <t>本科：土木工程 ；建筑电气与智能化；建筑学；智慧建筑与建造；工程管理；及相近专业
硕士研究生： 土木工程 ；建筑学；工程管理；及相近专业</t>
  </si>
  <si>
    <t>该岗位需深入施工现场开展外业工作</t>
  </si>
  <si>
    <t>玉溪市江川区12345政务服务便民热线中心</t>
  </si>
  <si>
    <t>15304003015000001</t>
  </si>
  <si>
    <t>0877-8012440</t>
  </si>
  <si>
    <t>玉溪市江川区教育体育系统所属乡镇中学</t>
  </si>
  <si>
    <t>历史学科教师</t>
  </si>
  <si>
    <t>15304003016001001</t>
  </si>
  <si>
    <t>历史学；世界史；及相近专业</t>
  </si>
  <si>
    <t>在江川区教育体育系统内服务年限不低于5年；专业技能测试成绩合格线为70分</t>
  </si>
  <si>
    <t>0877-8011829</t>
  </si>
  <si>
    <t>地理学科教师</t>
  </si>
  <si>
    <t>15304003016001002</t>
  </si>
  <si>
    <t>地理科学；及相近专业</t>
  </si>
  <si>
    <t>玉溪市江川区教育体育系统所属小学A组</t>
  </si>
  <si>
    <t>语文学科教师（男）</t>
  </si>
  <si>
    <t>15304003016002003</t>
  </si>
  <si>
    <t>小学教育；汉语言文学；汉语言；及相近专业</t>
  </si>
  <si>
    <t>在江川区教育体育系统内服务年限不低于5年；专业技能测试成绩合格线为70分；根据综合成绩选岗</t>
  </si>
  <si>
    <t>玉溪市江川区教育体育系统所属小学B组</t>
  </si>
  <si>
    <t>语文学科教师（女）</t>
  </si>
  <si>
    <t>15304003016003004</t>
  </si>
  <si>
    <t>玉溪市江川区教育体育系统所属小学C组</t>
  </si>
  <si>
    <t>数学学科教师（男）</t>
  </si>
  <si>
    <t>15304003016004005</t>
  </si>
  <si>
    <t>小学教育；数学与应用数学；及相近专业</t>
  </si>
  <si>
    <t>玉溪市江川区教育体育系统所属小学D组</t>
  </si>
  <si>
    <t>数学学科教师（女）</t>
  </si>
  <si>
    <t>15304003016005006</t>
  </si>
  <si>
    <t>玉溪市江川区教育体育系统所属小学E组</t>
  </si>
  <si>
    <t>数学学科教师</t>
  </si>
  <si>
    <t>15304003016006007</t>
  </si>
  <si>
    <t>玉溪市江川区教育体育系统所属小学F组</t>
  </si>
  <si>
    <t>数学学科教师（定向）</t>
  </si>
  <si>
    <t>15304003016007008</t>
  </si>
  <si>
    <t>玉溪市江川区教育体育系统所属小学G组</t>
  </si>
  <si>
    <t>体育学科教师（定向）</t>
  </si>
  <si>
    <t>15304003016008009</t>
  </si>
  <si>
    <t>在江川区教育体育系统内服务年限不低于5年；聘用两年内须取得小学教师资格证及以上，且教师资格证任教学科为体育，否则用人单位与其解除聘用合同。</t>
  </si>
  <si>
    <t>玉溪市江川区人民医院</t>
  </si>
  <si>
    <t>临床医师</t>
  </si>
  <si>
    <t>15304003017001001</t>
  </si>
  <si>
    <t>临床医学；硕士研究生，限招专硕类，具体专业为：外科学</t>
  </si>
  <si>
    <t>在江川区卫生健康系统服务年限不低于10年</t>
  </si>
  <si>
    <t>玉溪市江川区中医医院</t>
  </si>
  <si>
    <t>15304003017002001</t>
  </si>
  <si>
    <t>儿科学；临床医学</t>
  </si>
  <si>
    <t>0877-6161333</t>
  </si>
  <si>
    <t>15304003017002002</t>
  </si>
  <si>
    <t>玉溪市江川区妇幼保健院</t>
  </si>
  <si>
    <t>15304003017003001</t>
  </si>
  <si>
    <t>0877-6186111</t>
  </si>
  <si>
    <t>玉溪市江川区安化彝族乡卫生院</t>
  </si>
  <si>
    <t>会计岗</t>
  </si>
  <si>
    <t>15304003017004001</t>
  </si>
  <si>
    <t>在江川区卫生健康系统服务年限不低于6年</t>
  </si>
  <si>
    <t>0877-6186251</t>
  </si>
  <si>
    <t>玉溪市江川区宁海街道农业农村发展服务中心</t>
  </si>
  <si>
    <t>农业农村发展服务（男）</t>
  </si>
  <si>
    <t>15304003018001001</t>
  </si>
  <si>
    <t>植物生产类；水利类；林学类；林业工程类</t>
  </si>
  <si>
    <t>0877-8019268</t>
  </si>
  <si>
    <t>农业农村发展服务（女）</t>
  </si>
  <si>
    <t>15304003018001002</t>
  </si>
  <si>
    <t>玉溪市江川区宁海街道综合行政执法队</t>
  </si>
  <si>
    <t>执法队工作人员</t>
  </si>
  <si>
    <t>15304003018002001</t>
  </si>
  <si>
    <t>法学类；安全科学与工程类；自然保护与环境生态类</t>
  </si>
  <si>
    <t>玉溪市江川区雄关乡农业农村发展服务中心</t>
  </si>
  <si>
    <t>环境保护岗</t>
  </si>
  <si>
    <t>15304003019001001</t>
  </si>
  <si>
    <t>生物科学类；植物生产类；自然保护与环境生态类</t>
  </si>
  <si>
    <t>0877-6186536</t>
  </si>
  <si>
    <t>玉溪市江川区雄关乡综合行政执法队</t>
  </si>
  <si>
    <t>应急管理岗</t>
  </si>
  <si>
    <t>15304003019002001</t>
  </si>
  <si>
    <t>法学类；体育学类；地理科学类</t>
  </si>
  <si>
    <t>玉溪市江川区安化彝族乡党群服务中心</t>
  </si>
  <si>
    <t>城乡规划</t>
  </si>
  <si>
    <t>15304003020001001</t>
  </si>
  <si>
    <t>城乡规划；及相近专业</t>
  </si>
  <si>
    <t>经济管理</t>
  </si>
  <si>
    <t>15304003020001002</t>
  </si>
  <si>
    <t>金融学类</t>
  </si>
  <si>
    <t>玉溪市江川区安化彝族乡农业农村发展服务中心</t>
  </si>
  <si>
    <t>农业技术</t>
  </si>
  <si>
    <t>15304003020002001</t>
  </si>
  <si>
    <t>农学；农药化肥；智慧农业；及相近专业</t>
  </si>
  <si>
    <t>工程管理</t>
  </si>
  <si>
    <t>15304003020002002</t>
  </si>
  <si>
    <t>工程造价；工程审计；土木工程；土木、水利与交通工程；及相近专业</t>
  </si>
  <si>
    <t>玉溪市江川区安化彝族乡综合行政执法队</t>
  </si>
  <si>
    <t>综合管理(定向招聘村干部）</t>
  </si>
  <si>
    <t>15304003020003001</t>
  </si>
  <si>
    <t>玉溪市江川区江城镇党群服务中心</t>
  </si>
  <si>
    <t>专技岗位（男）</t>
  </si>
  <si>
    <t>15304003021001001</t>
  </si>
  <si>
    <t>中国语言文学类；政治学类；社会学类；马克思主义理论类；音乐与舞蹈学类；戏剧与影视学类</t>
  </si>
  <si>
    <t>专技岗位（女）</t>
  </si>
  <si>
    <t>15304003021001002</t>
  </si>
  <si>
    <t>玉溪市江川区江城镇农业农村发展服务中心</t>
  </si>
  <si>
    <t>15304003021002001</t>
  </si>
  <si>
    <t>土木类；水利类；测绘类；林学类</t>
  </si>
  <si>
    <t>15304003021002002</t>
  </si>
  <si>
    <t>15304003021002003</t>
  </si>
  <si>
    <t>环境科学与工程类；金融学类</t>
  </si>
  <si>
    <t>玉溪市江川区江城镇综合行政执法队</t>
  </si>
  <si>
    <t>15304003021003001</t>
  </si>
  <si>
    <t>法学类；公安学类；公安技术类</t>
  </si>
  <si>
    <t>玉溪市江川区前卫镇农业农村发展服务中心</t>
  </si>
  <si>
    <t>农业农村建设（男）</t>
  </si>
  <si>
    <t>15304003022001001</t>
  </si>
  <si>
    <t>本科：植物生产类；农业工程类；
研究生：作物学；植物保护；农业工程；及相近专业</t>
  </si>
  <si>
    <t>0877-8331300</t>
  </si>
  <si>
    <t>农业农村建设（女）</t>
  </si>
  <si>
    <t>15304003022001002</t>
  </si>
  <si>
    <t>玉溪市江川区九溪镇党群服务中心</t>
  </si>
  <si>
    <t>宣传文化岗（1）（定向）</t>
  </si>
  <si>
    <t>15304003023001001</t>
  </si>
  <si>
    <t>宣传文化岗（2）</t>
  </si>
  <si>
    <t>15304003023001002</t>
  </si>
  <si>
    <t>新闻传播学类</t>
  </si>
  <si>
    <t>玉溪市江川区九溪镇综合行政执法队</t>
  </si>
  <si>
    <t>综合行政执法岗（男）</t>
  </si>
  <si>
    <t>15304003023002001</t>
  </si>
  <si>
    <t>安全工程 ；应急技术与管理 ；安全生产监管；农村区域发展；乡村治理；公共事业管理；行政管理；及相近专业</t>
  </si>
  <si>
    <t>综合行政执法岗（女）</t>
  </si>
  <si>
    <t>15304003023002002</t>
  </si>
  <si>
    <t>澄江市</t>
  </si>
  <si>
    <t>澄江市中医医院</t>
  </si>
  <si>
    <t>中医医师（男）</t>
  </si>
  <si>
    <t>15304004002001001</t>
  </si>
  <si>
    <t>中医学；中西医临床医学；及相近专业</t>
  </si>
  <si>
    <t>专业技能测试最低合格分数线为70分</t>
  </si>
  <si>
    <t>0877-6815352</t>
  </si>
  <si>
    <t>中医医师（女）</t>
  </si>
  <si>
    <t>15304004002001002</t>
  </si>
  <si>
    <t>临床医师（男）</t>
  </si>
  <si>
    <t>15304004002001003</t>
  </si>
  <si>
    <t>临床医师（女）</t>
  </si>
  <si>
    <t>15304004002001004</t>
  </si>
  <si>
    <t>15304004002001005</t>
  </si>
  <si>
    <t>15304004002001006</t>
  </si>
  <si>
    <t>澄江市妇幼保健院</t>
  </si>
  <si>
    <t>15304004002003001</t>
  </si>
  <si>
    <t>0877-6911163</t>
  </si>
  <si>
    <t>15304004002003002</t>
  </si>
  <si>
    <t>医学影像学；及相近专业</t>
  </si>
  <si>
    <t>澄江市疾病预防控制中心</t>
  </si>
  <si>
    <t>公共卫生医师</t>
  </si>
  <si>
    <t>15304004002002001</t>
  </si>
  <si>
    <t>0877-6911453</t>
  </si>
  <si>
    <t>澄江市右所卫生院</t>
  </si>
  <si>
    <t>15304004002005001</t>
  </si>
  <si>
    <t>0877-6710002</t>
  </si>
  <si>
    <t>中医康复医师</t>
  </si>
  <si>
    <t>15304004002005002</t>
  </si>
  <si>
    <t>中医康复学；及相近专业</t>
  </si>
  <si>
    <t>澄江市龙街中心卫生院</t>
  </si>
  <si>
    <t>15304004002004001</t>
  </si>
  <si>
    <t>0877-6685303</t>
  </si>
  <si>
    <t>澄江市九村卫生院</t>
  </si>
  <si>
    <t>15304004002006001</t>
  </si>
  <si>
    <t>预防医学；妇幼保健医学；及相近专业</t>
  </si>
  <si>
    <t>0877-6717159</t>
  </si>
  <si>
    <t>玉溪市江川区路居镇卫生院</t>
  </si>
  <si>
    <t>医学检验岗位</t>
  </si>
  <si>
    <t>15304004002007001</t>
  </si>
  <si>
    <t>0877-8081341</t>
  </si>
  <si>
    <t>澄江市种植业综合服务管理中心</t>
  </si>
  <si>
    <t>15304004003001001</t>
  </si>
  <si>
    <t>土壤学 ；植物营养学；植物保护；植物病理学；农业昆虫与害虫防治；农药学；及相近专业</t>
  </si>
  <si>
    <t>0877-6911139</t>
  </si>
  <si>
    <t>澄江市农村合作经济发展服务管理中心</t>
  </si>
  <si>
    <t>15304004003002001</t>
  </si>
  <si>
    <t>会计；会计学；审计；及相近专业</t>
  </si>
  <si>
    <t>澄江市殡仪馆</t>
  </si>
  <si>
    <t>遗体火化及遗体接运（男）</t>
  </si>
  <si>
    <t>15304004003003001</t>
  </si>
  <si>
    <t>现代殡葬技术与管理；陵园服务与管理；殡葬设备维护技术；及相近专业</t>
  </si>
  <si>
    <t>0877-6911157</t>
  </si>
  <si>
    <t>遗体火化及遗体接运（女）</t>
  </si>
  <si>
    <t>15304004003003002</t>
  </si>
  <si>
    <t>殡仪服务及殡葬管理</t>
  </si>
  <si>
    <t>15304004003003003</t>
  </si>
  <si>
    <t>现代殡葬技术与管理；陵园服务与管理；殡葬设备维护技术；民政服务与管理；及相近专业</t>
  </si>
  <si>
    <t>澄江市检验检测所</t>
  </si>
  <si>
    <t>15304004003004001</t>
  </si>
  <si>
    <t>食品科学与工程；化学</t>
  </si>
  <si>
    <t>0877-6811299</t>
  </si>
  <si>
    <t>澄江市土地储备中心</t>
  </si>
  <si>
    <t>综合管理岗位</t>
  </si>
  <si>
    <t>15304004003005001</t>
  </si>
  <si>
    <t xml:space="preserve">土木工程；建筑学；测绘工程；人文地理学；国土空间规划；景观生态规划与管理
；城市与区域规划；及相近专业
</t>
  </si>
  <si>
    <t>0877-6911143</t>
  </si>
  <si>
    <t>澄江市土地开发整理中心</t>
  </si>
  <si>
    <t>15304004003006001</t>
  </si>
  <si>
    <t>自然地理学；土地资源管理；土地资源利用与保护；人文地理学；地理学；地质学；构造地质学；地质工程；环境地质学；地质资源与地质工程；城乡规划；城乡规划学；建筑与城乡规划设计；城市与区域规划；地图学与地理信息系统；地图制图学与地理信息工程；测绘工程；及相近专业</t>
  </si>
  <si>
    <t>澄江市社会工作事务中心</t>
  </si>
  <si>
    <t>15304004003007001</t>
  </si>
  <si>
    <t>社会工作</t>
  </si>
  <si>
    <t>0877-6767328</t>
  </si>
  <si>
    <t>澄江市梁王山县级自然保护区管护局</t>
  </si>
  <si>
    <t>15304004003008001</t>
  </si>
  <si>
    <t>林学；林业；草学；植物保护；水土保持与荒漠化防治学</t>
  </si>
  <si>
    <t>0877-6911185</t>
  </si>
  <si>
    <t>澄江市林业和草原有害生物防治检疫站</t>
  </si>
  <si>
    <t>15304004003009001</t>
  </si>
  <si>
    <t>澄江市融媒体中心</t>
  </si>
  <si>
    <t>全媒体记者岗（男）</t>
  </si>
  <si>
    <t>15304004003010001</t>
  </si>
  <si>
    <t>社会学；民族学；马克思主义理论；教育学；人文教育；艺术教育；汉语言文学；汉语国际教育；语言学；新闻学；广播电视学；广告学；传播学；编辑出版学；网络与新媒体；时尚传播；国际新闻与传播；软件工程；数字媒体技术；新媒体技术；电影制作；广播电视编导；播音与主持艺术；影视摄影与制作；影视技术；摄影；跨媒体艺术；艺术设计学；视觉传达设计；数字媒体艺术；新媒体艺术；及相近专业</t>
  </si>
  <si>
    <t>0877-6815166</t>
  </si>
  <si>
    <t>全媒体记者岗（女）</t>
  </si>
  <si>
    <t>15304004003010002</t>
  </si>
  <si>
    <t>播音主持人</t>
  </si>
  <si>
    <t>15304004003010003</t>
  </si>
  <si>
    <t>教育学；文学；艺术学</t>
  </si>
  <si>
    <t>澄江市市长热线服务中心</t>
  </si>
  <si>
    <t>综合管理岗（男）</t>
  </si>
  <si>
    <t>15304004003011001</t>
  </si>
  <si>
    <t>0877-6918739</t>
  </si>
  <si>
    <t>综合管理岗（女）</t>
  </si>
  <si>
    <t>15304004003011002</t>
  </si>
  <si>
    <t>澄江市路居镇统计站</t>
  </si>
  <si>
    <t>15304004003012001</t>
  </si>
  <si>
    <t>统计学；应用统计；应用经济学；会计；会计学；计算机科学与技术；中国语言文学；法学；法律（法学）；及相近专业</t>
  </si>
  <si>
    <t>0877-6911231</t>
  </si>
  <si>
    <t>15304004003012002</t>
  </si>
  <si>
    <t>澄江市抚仙湖保护研究中心</t>
  </si>
  <si>
    <t>综合岗（男）</t>
  </si>
  <si>
    <t>15304004003013001</t>
  </si>
  <si>
    <t>生态学；环境科学与工程；环境科学；环境工程；及相近专业</t>
  </si>
  <si>
    <t>0877-6916356</t>
  </si>
  <si>
    <t>综合岗（女）</t>
  </si>
  <si>
    <t>15304004003013002</t>
  </si>
  <si>
    <t>澄江市优化营商环境服务中心</t>
  </si>
  <si>
    <t>15304004003014001</t>
  </si>
  <si>
    <t>经济学</t>
  </si>
  <si>
    <t>0877-6911221</t>
  </si>
  <si>
    <t>中共澄江市委机构编制委员会办公室信息统计中心</t>
  </si>
  <si>
    <t>15304004003015001</t>
  </si>
  <si>
    <t>法学；法律（法学）；及相近专业</t>
  </si>
  <si>
    <t>0877-6914301</t>
  </si>
  <si>
    <t>澄江市非税收入管理局</t>
  </si>
  <si>
    <t>财务管理岗</t>
  </si>
  <si>
    <t>15304004003016001</t>
  </si>
  <si>
    <t>金融学；应用统计；税务学；税务；数字经济学；数字经济；工商管理学；工商管理；农林经济管理；信息资源管理；会计学；会计；工程管理；审计学；审计；及相近专业</t>
  </si>
  <si>
    <t>0877-6685177</t>
  </si>
  <si>
    <t>澄江市行政执法指挥调度中心</t>
  </si>
  <si>
    <t>办公室综合岗</t>
  </si>
  <si>
    <t>15304004003017001</t>
  </si>
  <si>
    <t>计算机科学与技术；电子信息；会计学；财务管理；金融学；法学；及相近专业</t>
  </si>
  <si>
    <t>澄江市湖外水资源循环利用调度中心</t>
  </si>
  <si>
    <t>15304004003018001</t>
  </si>
  <si>
    <t>水利工程；会计；中国语言文学；及相近专业</t>
  </si>
  <si>
    <t>0877-6911115</t>
  </si>
  <si>
    <t>澄江市河道治理保护服务中心</t>
  </si>
  <si>
    <t>15304004003019001</t>
  </si>
  <si>
    <t>澄江市水利工程建设技术服务中心</t>
  </si>
  <si>
    <t>15304004003020001</t>
  </si>
  <si>
    <t>澄江市邮政业安全发展中心</t>
  </si>
  <si>
    <t>15304004003021001</t>
  </si>
  <si>
    <t>交通运输工程；交通运输</t>
  </si>
  <si>
    <t>0877-6911512</t>
  </si>
  <si>
    <t>云南澄江产业园区服务中心</t>
  </si>
  <si>
    <t>15304004003022001</t>
  </si>
  <si>
    <t>安全科学与工程；环境科学与工程；环境科学；环境工程；及相近专业</t>
  </si>
  <si>
    <t>0877-6610977</t>
  </si>
  <si>
    <t>15304004003022002</t>
  </si>
  <si>
    <t>会计；会计学；及相近专业</t>
  </si>
  <si>
    <t>澄江市药品不良反应与药物滥用监测中心</t>
  </si>
  <si>
    <t>15304004003023001</t>
  </si>
  <si>
    <t>医学</t>
  </si>
  <si>
    <t>0877-6915816</t>
  </si>
  <si>
    <t>15304004003023002</t>
  </si>
  <si>
    <t>澄江市右所镇农业农村发展服务中心</t>
  </si>
  <si>
    <t>15304004004001001</t>
  </si>
  <si>
    <t>会计学；财务管理；统计学；应用统计学；森林工程；林产化工；农业工程；农业水利工程；农业建筑环境与能源工程；农业水利工程；土地整治工程；土木工程；通信工程；及相近专业</t>
  </si>
  <si>
    <t>0877-6710018</t>
  </si>
  <si>
    <t>15304004004001002</t>
  </si>
  <si>
    <t>专技岗位(定向招聘村干部）</t>
  </si>
  <si>
    <t>15304004004001003</t>
  </si>
  <si>
    <t>玉溪市江川区路居镇农业农村发展服务中心</t>
  </si>
  <si>
    <t>15304004004002001</t>
  </si>
  <si>
    <t>金融学；审计学；会计学；经济学；财务管理；财政学；及相近专业</t>
  </si>
  <si>
    <t>0877-8081399</t>
  </si>
  <si>
    <t>综合管理岗位（定向）</t>
  </si>
  <si>
    <t>15304004004002002</t>
  </si>
  <si>
    <t>澄江市教育体育局下属事业单位</t>
  </si>
  <si>
    <t>高中英语</t>
  </si>
  <si>
    <t>15304004001001001</t>
  </si>
  <si>
    <t>本科专业：英语；及相近专业
研究生专业：学科教学（英语）；英语语言文学；及相近专业</t>
  </si>
  <si>
    <t>0877-6917366</t>
  </si>
  <si>
    <t>初中英语</t>
  </si>
  <si>
    <t>15304004001001002</t>
  </si>
  <si>
    <t>初中历史</t>
  </si>
  <si>
    <t>15304004001001003</t>
  </si>
  <si>
    <t>本科专业：历史学；世界史；及相近专业
研究生专业：学科教学（历史）；中国史；中国古代史；中国近现代史；世界史；及相近专业</t>
  </si>
  <si>
    <t>初中道德与法治</t>
  </si>
  <si>
    <t>15304004001001004</t>
  </si>
  <si>
    <t>本科专业：思想政治教育；马克思主义理论；政治学、经济学与哲学；及相近专业
研究生专业：学科教学（思政）；马克思主义理论；马克思主义基本原理；马克思主义中国化研究；思想政治教育；及相近专业</t>
  </si>
  <si>
    <t>小学语文（男）</t>
  </si>
  <si>
    <t>15304004001001005</t>
  </si>
  <si>
    <t>本科专业：汉语言文学；汉语言；汉语国际教育；应用语言学；中国语言与文化；教育学；小学教育；及相近专业
研究生专业：学科教学（语文）；小学教育；国际中文教育（汉语国际教育）；中国语言文学；语言学及应用语言学；汉语言文字学；中国古代文学；中国现当代文学；比较文学与世界文学；及相近专业</t>
  </si>
  <si>
    <t>专业技能测试最低合格分数线为70分；按综合成绩选岗</t>
  </si>
  <si>
    <t>小学语文（女）</t>
  </si>
  <si>
    <t>15304004001001006</t>
  </si>
  <si>
    <t>小学数学（男）</t>
  </si>
  <si>
    <t>15304004001001007</t>
  </si>
  <si>
    <t>本科专业：数学与应用数学；信息与计算科学；数理基础科学；数据计算及应用；教育学；小学教育；及相近专业
研究生专业：学科教学（数学）；小学教育；数学；基础数学；计算数学；概率论与数理统计；应用数学；及相近专业</t>
  </si>
  <si>
    <t>小学数学（女）</t>
  </si>
  <si>
    <t>15304004001001008</t>
  </si>
  <si>
    <t>小学数学</t>
  </si>
  <si>
    <t>15304004001001009</t>
  </si>
  <si>
    <t>小学体育（男）</t>
  </si>
  <si>
    <t>15304004001001010</t>
  </si>
  <si>
    <t>本科专业：体育教育；运动训练；武术与民族传统体育；及相近专业
研究生专业：学科教学（体育）；体育；体育教学；运动训练；体育学；体育教育训练学；及相近专业</t>
  </si>
  <si>
    <t>小学体育（女）</t>
  </si>
  <si>
    <t>15304004001001011</t>
  </si>
  <si>
    <t>澄江市教育体育局龙街街道辖区学校</t>
  </si>
  <si>
    <t>小学语文</t>
  </si>
  <si>
    <t>15304004001002001</t>
  </si>
  <si>
    <t>澄江市教育体育局右所镇辖区学校</t>
  </si>
  <si>
    <t>15304004001003001</t>
  </si>
  <si>
    <t>澄江市教育体育局路居镇辖区学校</t>
  </si>
  <si>
    <t>15304004001004001</t>
  </si>
  <si>
    <t>澄江市教育体育局九村镇辖区学校</t>
  </si>
  <si>
    <t>小学体育</t>
  </si>
  <si>
    <t>15304004001005001</t>
  </si>
  <si>
    <t>澄江市教育体育局海口镇辖区学校</t>
  </si>
  <si>
    <t>15304004001006001</t>
  </si>
  <si>
    <t>15304004001006002</t>
  </si>
  <si>
    <t>小学美术</t>
  </si>
  <si>
    <t>15304004001006003</t>
  </si>
  <si>
    <t>本科专业：美术学；绘画；中国画；漫画；美术教育；艺术教育（美术方向）；及相近专业
研究生专业：学科教学（美术）；美术与书法（美术方向）；艺术学（美术方向）；及相近专业</t>
  </si>
  <si>
    <t>学前教育（男）</t>
  </si>
  <si>
    <t>15304004001001012</t>
  </si>
  <si>
    <t>本科专业：学前教育；及相近专业
研究生专业：学前教育；学前教育学；及相近专业</t>
  </si>
  <si>
    <t>学前教育（女）</t>
  </si>
  <si>
    <t>15304004001001013</t>
  </si>
  <si>
    <t>澄江市教育体育系统校财局管会计核算中心</t>
  </si>
  <si>
    <t>综合管理</t>
  </si>
  <si>
    <t>15304004001007001</t>
  </si>
  <si>
    <t>会计；审计；及相近专业</t>
  </si>
  <si>
    <t>综合管理（定向）</t>
  </si>
  <si>
    <t>15304004001001014</t>
  </si>
  <si>
    <t>小学体育（定向）</t>
  </si>
  <si>
    <t>15304004001001015</t>
  </si>
  <si>
    <t>聘用两年内取得相应教师资格证</t>
  </si>
  <si>
    <t>通海县</t>
  </si>
  <si>
    <t>通海县融媒体中心</t>
  </si>
  <si>
    <t>播音员（男）</t>
  </si>
  <si>
    <t>15304005001000001</t>
  </si>
  <si>
    <t>专业技能测试成绩最低合格分数线70分；聘用后在通海县最低服务年限为5年</t>
  </si>
  <si>
    <t>0877-3011855</t>
  </si>
  <si>
    <t>播音员（女）</t>
  </si>
  <si>
    <t>15304005001000002</t>
  </si>
  <si>
    <t>全媒体采编（男）</t>
  </si>
  <si>
    <t>15304005001000003</t>
  </si>
  <si>
    <t>网络与新媒体；新闻学；影视摄影与制作；广播电视编导；及相近专业</t>
  </si>
  <si>
    <t>全媒体采编（女）</t>
  </si>
  <si>
    <t>15304005001000004</t>
  </si>
  <si>
    <t>通海县档案馆</t>
  </si>
  <si>
    <t>15304005002000001</t>
  </si>
  <si>
    <t>计算机类；图书情报与档案管理类</t>
  </si>
  <si>
    <t>聘用后在通海县最低服务年限为5年</t>
  </si>
  <si>
    <t>0877-3022458</t>
  </si>
  <si>
    <t>通海县老干部活动中心</t>
  </si>
  <si>
    <t>15304005003000001</t>
  </si>
  <si>
    <t>0877-3029177</t>
  </si>
  <si>
    <t>通海县网络应急中心</t>
  </si>
  <si>
    <t>15304005004000001</t>
  </si>
  <si>
    <t>0877-3011222</t>
  </si>
  <si>
    <t>中共通海县委机构编制委员会办公室信息统计中心</t>
  </si>
  <si>
    <t>15304005005000001</t>
  </si>
  <si>
    <t>0877-3029598</t>
  </si>
  <si>
    <t>通海县人民代表大会常务委员会综合服务中心</t>
  </si>
  <si>
    <t>工作人员（男）</t>
  </si>
  <si>
    <t>15304005006000001</t>
  </si>
  <si>
    <t>计算机科学与技术；统计学；应用统计学；经济学；及相近专业</t>
  </si>
  <si>
    <t>0877-3029208</t>
  </si>
  <si>
    <t>工作人员（女）</t>
  </si>
  <si>
    <t>15304005006000002</t>
  </si>
  <si>
    <t>政协通海县委员会综合服务中心</t>
  </si>
  <si>
    <t>15304005007000001</t>
  </si>
  <si>
    <t>会计学；经济学；统计学；及相近专业</t>
  </si>
  <si>
    <t>0877-3029223</t>
  </si>
  <si>
    <t>15304005007000002</t>
  </si>
  <si>
    <t>通海县人民政府发展研究中心</t>
  </si>
  <si>
    <t>15304005008000001</t>
  </si>
  <si>
    <t>0877-3011521</t>
  </si>
  <si>
    <t>通海县司法局法律援助中心</t>
  </si>
  <si>
    <t>法律援助工作人员（男）</t>
  </si>
  <si>
    <t>15304005009000001</t>
  </si>
  <si>
    <t>0877-3029039</t>
  </si>
  <si>
    <t>法律援助工作人员（女）</t>
  </si>
  <si>
    <t>15304005009000002</t>
  </si>
  <si>
    <t>通海县非税收入管理局</t>
  </si>
  <si>
    <t>15304005010000001</t>
  </si>
  <si>
    <t>会计学；审计学；财务管理；金融学；经济学及相近专业</t>
  </si>
  <si>
    <t>0877-3011776</t>
  </si>
  <si>
    <t>通海县畜牧渔业发展服务中心</t>
  </si>
  <si>
    <t>15304005011001001</t>
  </si>
  <si>
    <t>聘用后在通海县最低服务年限为5年；涉及夜间和野外工作，并从事重体力劳动。</t>
  </si>
  <si>
    <t>0877-6185118</t>
  </si>
  <si>
    <t>通海县种植业综合服务中心</t>
  </si>
  <si>
    <t>15304005011002001</t>
  </si>
  <si>
    <t>植物保护；及相近专业</t>
  </si>
  <si>
    <t>通海县河（湖）长制服务中心</t>
  </si>
  <si>
    <t>15304005013000001</t>
  </si>
  <si>
    <t>水利水电工程；水文与水资源工程；及相近专业</t>
  </si>
  <si>
    <t>0877-3803885</t>
  </si>
  <si>
    <t>通海县杞麓湖国家湿地公园保护管理中心</t>
  </si>
  <si>
    <t>15304005014001001</t>
  </si>
  <si>
    <t>0877-3012049</t>
  </si>
  <si>
    <t>通海县杞麓湖保护治理研究中心</t>
  </si>
  <si>
    <t>15304005014002001</t>
  </si>
  <si>
    <t>水利类</t>
  </si>
  <si>
    <t>云南通海产业园区服务中心</t>
  </si>
  <si>
    <t>工作人员1</t>
  </si>
  <si>
    <t>15304005016000001</t>
  </si>
  <si>
    <t>环境科学与工程；安全工程；及相近专业</t>
  </si>
  <si>
    <t>0877-3806003</t>
  </si>
  <si>
    <t>工作人员2</t>
  </si>
  <si>
    <t>15304005016000002</t>
  </si>
  <si>
    <t>经济学；经济统计学；及相近专业</t>
  </si>
  <si>
    <t>通海县教育体育局乡镇学校</t>
  </si>
  <si>
    <t>15304005017000001</t>
  </si>
  <si>
    <t>汉语言文学；汉语言；及相近专业</t>
  </si>
  <si>
    <t>专业技能测试成绩最低合格分数线为70分；聘用后在通海县最低服务年限为5年</t>
  </si>
  <si>
    <t>0877-3801968</t>
  </si>
  <si>
    <t>15304005017000002</t>
  </si>
  <si>
    <t>小学体育教师（定向退役运动员）</t>
  </si>
  <si>
    <t>15304005017000003</t>
  </si>
  <si>
    <t>聘用两年内取得相应教师资格证，否则解聘；聘用后在通海县最低服务年限为5年</t>
  </si>
  <si>
    <t>小学数学教师（定向退役士兵）</t>
  </si>
  <si>
    <t>15304005017000004</t>
  </si>
  <si>
    <t>数学与应用数学；及相近专业</t>
  </si>
  <si>
    <t>通海县人民医院</t>
  </si>
  <si>
    <t>15304005018001001</t>
  </si>
  <si>
    <t>劳动与社会保障；及相近专业</t>
  </si>
  <si>
    <t>0877-6177287</t>
  </si>
  <si>
    <t>通海县中医医院</t>
  </si>
  <si>
    <t>眼科医生</t>
  </si>
  <si>
    <t>15304005018002001</t>
  </si>
  <si>
    <t>临床医学；眼视光医学</t>
  </si>
  <si>
    <t>医学影像医生</t>
  </si>
  <si>
    <t>15304005018002002</t>
  </si>
  <si>
    <t>医学影像学</t>
  </si>
  <si>
    <t>通海县妇幼保健院</t>
  </si>
  <si>
    <t>临床医生</t>
  </si>
  <si>
    <t>15304005018003001</t>
  </si>
  <si>
    <t>临床医学</t>
  </si>
  <si>
    <t>通海县秀山街道城镇建设发展服务中心</t>
  </si>
  <si>
    <t>15304005021000001</t>
  </si>
  <si>
    <t>会计学；财务管理；及相近专业。</t>
  </si>
  <si>
    <t>0877-3011774</t>
  </si>
  <si>
    <t>通海县九龙街道综合行政执法队</t>
  </si>
  <si>
    <t>15304005022001001</t>
  </si>
  <si>
    <t>0877-3881088</t>
  </si>
  <si>
    <t>15304005022001002</t>
  </si>
  <si>
    <t>通海县九龙街道农业农村发展服务中心</t>
  </si>
  <si>
    <t>15304005022002001</t>
  </si>
  <si>
    <t>动物医学；及相近专业</t>
  </si>
  <si>
    <t xml:space="preserve">玉溪市 </t>
  </si>
  <si>
    <t>通海县河西镇党群服务中心</t>
  </si>
  <si>
    <t>15304005024001001</t>
  </si>
  <si>
    <t>经济学类；财政学类；金融学类；经济与贸易类</t>
  </si>
  <si>
    <t>0877-6162339</t>
  </si>
  <si>
    <t>通海县河西镇综合行政执法队</t>
  </si>
  <si>
    <t>15304005024002001</t>
  </si>
  <si>
    <t>15304005024002002</t>
  </si>
  <si>
    <t>通海县河西镇农业农村发展服务中心</t>
  </si>
  <si>
    <t>15304005024003001</t>
  </si>
  <si>
    <t>土木类、水利类</t>
  </si>
  <si>
    <t>15304005024003002</t>
  </si>
  <si>
    <t>通海县杨广镇农业农村发展服务中心</t>
  </si>
  <si>
    <t>15304005027001001</t>
  </si>
  <si>
    <t>农学类；会计学；财务管理；及相近专业</t>
  </si>
  <si>
    <t>0877-3661190</t>
  </si>
  <si>
    <t>15304005027001002</t>
  </si>
  <si>
    <t>通海县杨广镇综合行政执法队</t>
  </si>
  <si>
    <t>15304005027002001</t>
  </si>
  <si>
    <t>15304005027002002</t>
  </si>
  <si>
    <t>通海县四街镇农业农村发展服务中心</t>
  </si>
  <si>
    <t>15304005029001001</t>
  </si>
  <si>
    <t>林学类、建筑类、土木类</t>
  </si>
  <si>
    <t>0877-3071002</t>
  </si>
  <si>
    <t>通海县四街镇党群服务中心</t>
  </si>
  <si>
    <t>15304005029002001</t>
  </si>
  <si>
    <t>经济学类；建筑类；法学类</t>
  </si>
  <si>
    <t>15304005029002002</t>
  </si>
  <si>
    <t>通海县四街镇综合行政执法队</t>
  </si>
  <si>
    <t>15304005029003001</t>
  </si>
  <si>
    <t>15304005029003002</t>
  </si>
  <si>
    <t>通海县纳古镇农业农村发展服务中心</t>
  </si>
  <si>
    <t>财务人员（男）</t>
  </si>
  <si>
    <t>15304005032001001</t>
  </si>
  <si>
    <t>0877-3052543</t>
  </si>
  <si>
    <t>财务人员（女）</t>
  </si>
  <si>
    <t>15304005032001002</t>
  </si>
  <si>
    <t>通海县纳古镇综合行政执法队</t>
  </si>
  <si>
    <t>15304005032002001</t>
  </si>
  <si>
    <t>15304005032002002</t>
  </si>
  <si>
    <t>兴蒙蒙古族乡综合行政执法队</t>
  </si>
  <si>
    <t>工作人员（定向服务基层人员）</t>
  </si>
  <si>
    <t>15304005034000001</t>
  </si>
  <si>
    <t>0877-3091520</t>
  </si>
  <si>
    <t>通海县里山彝族乡综合行政执法队</t>
  </si>
  <si>
    <t>综合执法岗</t>
  </si>
  <si>
    <t>15304005035000001</t>
  </si>
  <si>
    <t>0877-3034101</t>
  </si>
  <si>
    <t>综合执法岗（定向村干部）</t>
  </si>
  <si>
    <t>15304005035000002</t>
  </si>
  <si>
    <t>高大傣族彝族乡综合行政执法队</t>
  </si>
  <si>
    <t>综合执法（男）</t>
  </si>
  <si>
    <t>15304005036001001</t>
  </si>
  <si>
    <t>0877-3031001</t>
  </si>
  <si>
    <t>综合执法（女）</t>
  </si>
  <si>
    <t>15304005036001002</t>
  </si>
  <si>
    <t>高大傣族彝族乡农业农村发展服务中心</t>
  </si>
  <si>
    <t>畜牧兽医</t>
  </si>
  <si>
    <t>15304005036002001</t>
  </si>
  <si>
    <t>华宁县</t>
  </si>
  <si>
    <t>中国共产党华宁县委员会党校</t>
  </si>
  <si>
    <t>教师岗位（女）</t>
  </si>
  <si>
    <t>15304006001000001</t>
  </si>
  <si>
    <t>马克思主义哲学；中国哲学；中共党史；马克思主义基本原理；马克思主义发展史；马克思主义中国化研究；中国近现代史基本问题研究；中共党史党建学；社会学；党的建设；习近平新时代中国特色社会主义思想；党的历史与理论；及相近专业</t>
  </si>
  <si>
    <t xml:space="preserve">1.聘用后2年内需取得道德与法治学科、历史学科、语文学科）高级中学教师资格证，否则招聘单位与其解除聘用合同；2.专业技能测试最低合格分数线为75分，方可进入招聘后续环节。
</t>
  </si>
  <si>
    <t>0877-5012902</t>
  </si>
  <si>
    <t>教师岗位（男）</t>
  </si>
  <si>
    <t>15304006001000002</t>
  </si>
  <si>
    <t>华宁县防震减灾局</t>
  </si>
  <si>
    <t>监测预报岗位</t>
  </si>
  <si>
    <t>15304006002000001</t>
  </si>
  <si>
    <t>数学类；地理科学类；测绘类；物理学类；地球物理学类；地质学类；地质类；力学类；电子信息类</t>
  </si>
  <si>
    <t>0877-6187090</t>
  </si>
  <si>
    <t>华宁县检验检测所</t>
  </si>
  <si>
    <t>专业技术岗位（男）</t>
  </si>
  <si>
    <t>15304006003000001</t>
  </si>
  <si>
    <t>化学；应用化学；化学生物学；食品科学与工程；食品质量与安全；食品安全与检测；及相近专业</t>
  </si>
  <si>
    <t>0877-5027448</t>
  </si>
  <si>
    <t>专业技术岗位（女）</t>
  </si>
  <si>
    <t>15304006003000002</t>
  </si>
  <si>
    <t>华宁县行政执法指挥调度中心</t>
  </si>
  <si>
    <t>15304006004000001</t>
  </si>
  <si>
    <t>计算机科学与技术；数据科学与大数据技术；网络空间安全；人工智能；通信工程；电子信息工程；及相近专业</t>
  </si>
  <si>
    <t>华宁县目标绩效考核评价中心</t>
  </si>
  <si>
    <t>15304006005000001</t>
  </si>
  <si>
    <t>经济学；会计学；统计学；法学；及相近专业</t>
  </si>
  <si>
    <t>0877-5011756</t>
  </si>
  <si>
    <t>15304006005000002</t>
  </si>
  <si>
    <t>中共华宁县委机构编制委员会办公室信息统计中心</t>
  </si>
  <si>
    <t>专业技术岗位1</t>
  </si>
  <si>
    <t>15304006007000001</t>
  </si>
  <si>
    <t>经济学类；统计学类</t>
  </si>
  <si>
    <t>0877-5018988</t>
  </si>
  <si>
    <t>专业技术岗位2</t>
  </si>
  <si>
    <t>15304006007000002</t>
  </si>
  <si>
    <t>计算机类</t>
  </si>
  <si>
    <t>华宁县人民政府发展研究中心</t>
  </si>
  <si>
    <t>综合管理岗位（男）</t>
  </si>
  <si>
    <t>15304006008000001</t>
  </si>
  <si>
    <t>经济学类；统计学类；计算机类</t>
  </si>
  <si>
    <t>0877-5013410</t>
  </si>
  <si>
    <t>综合管理岗位（女）</t>
  </si>
  <si>
    <t>15304006008000002</t>
  </si>
  <si>
    <t>华宁县青龙镇中心小学</t>
  </si>
  <si>
    <t>综合岗位（定向招聘岗位）</t>
  </si>
  <si>
    <t>15304006009000001</t>
  </si>
  <si>
    <t>聘用后在华宁县教体系统服务年限不低于5年</t>
  </si>
  <si>
    <t>0877-5011263</t>
  </si>
  <si>
    <t>华宁县法律援助中心</t>
  </si>
  <si>
    <t>15304006010000001</t>
  </si>
  <si>
    <t>0877-5021182</t>
  </si>
  <si>
    <t>15304006010000002</t>
  </si>
  <si>
    <t>华宁县劳动人事争议仲裁院</t>
  </si>
  <si>
    <t>15304006011000001</t>
  </si>
  <si>
    <t>0877-5013207</t>
  </si>
  <si>
    <t>华宁县土地储备中心</t>
  </si>
  <si>
    <t>15304006012000001</t>
  </si>
  <si>
    <t>地理空间信息工程；及相近专业</t>
  </si>
  <si>
    <t>0877-5013043</t>
  </si>
  <si>
    <t>15304006012000002</t>
  </si>
  <si>
    <t>华宁县规划管理中心</t>
  </si>
  <si>
    <t>15304006013000001</t>
  </si>
  <si>
    <t>华宁县城市更新服务中心</t>
  </si>
  <si>
    <t>15304006014000001</t>
  </si>
  <si>
    <t>土木工程；建筑电气与智能化；智能建造；建筑学；工程管理；工程造价；及相近专业</t>
  </si>
  <si>
    <t>0877-5017898</t>
  </si>
  <si>
    <t>15304006014000002</t>
  </si>
  <si>
    <t>华宁县应急救援服务中心</t>
  </si>
  <si>
    <t>综合文秘岗</t>
  </si>
  <si>
    <t>15304006015000001</t>
  </si>
  <si>
    <t>中国语言文学类；新闻传播学类</t>
  </si>
  <si>
    <t>0877-5013209</t>
  </si>
  <si>
    <t>安全管理岗</t>
  </si>
  <si>
    <t>15304006015000002</t>
  </si>
  <si>
    <t>安全工程与科学类；矿业类</t>
  </si>
  <si>
    <t>华宁县市容环卫绿化服务中心</t>
  </si>
  <si>
    <t>15304006016000001</t>
  </si>
  <si>
    <t>植物生产类；自然保护与环境生态类；林学类
；建筑类；土木类；环境科学与工程类</t>
  </si>
  <si>
    <t>0877-5017363</t>
  </si>
  <si>
    <t>华宁县地方公路管理段</t>
  </si>
  <si>
    <t>15304006017000001</t>
  </si>
  <si>
    <t>土木工程；及相近专业</t>
  </si>
  <si>
    <t>0877-5015801</t>
  </si>
  <si>
    <t>15304006017000002</t>
  </si>
  <si>
    <t>测绘工程；道路桥梁与渡河工程；及相近专业</t>
  </si>
  <si>
    <t>15304006017000003</t>
  </si>
  <si>
    <t>华宁县农村社会事业发展中心</t>
  </si>
  <si>
    <t>15304006018000001</t>
  </si>
  <si>
    <t>土木类</t>
  </si>
  <si>
    <t>15304006018000002</t>
  </si>
  <si>
    <t>环境科学与工程类</t>
  </si>
  <si>
    <t>13887787083</t>
  </si>
  <si>
    <t>华宁县柑桔科学研究所</t>
  </si>
  <si>
    <t>15304006019000001</t>
  </si>
  <si>
    <t>华宁县乡村振兴发展与信息服务中心（华宁县农业广播电视学校）</t>
  </si>
  <si>
    <t>15304006020000001</t>
  </si>
  <si>
    <t>0877-5013577</t>
  </si>
  <si>
    <t>15304006020000002</t>
  </si>
  <si>
    <t>华宁县农村经济经营管理站</t>
  </si>
  <si>
    <t>15304006021000001</t>
  </si>
  <si>
    <t>工商管理类</t>
  </si>
  <si>
    <t>0877－5011402</t>
  </si>
  <si>
    <t>15304006021000002</t>
  </si>
  <si>
    <t>华宁县水资源调度管理中心</t>
  </si>
  <si>
    <t>15304006022000001</t>
  </si>
  <si>
    <t>财务管理；会计学；及相近专业</t>
  </si>
  <si>
    <t>0877-5029908</t>
  </si>
  <si>
    <t>华宁县水利工程管理与质量安全监督站</t>
  </si>
  <si>
    <t>15304006023000001</t>
  </si>
  <si>
    <t>水利水电工程；水文与水资源工程；水务工程；水利科学与工程；及相近专业</t>
  </si>
  <si>
    <t>专业技术岗位2（男）</t>
  </si>
  <si>
    <t>15304006023000002</t>
  </si>
  <si>
    <t>专业技术岗位2（女）</t>
  </si>
  <si>
    <t>15304006023000003</t>
  </si>
  <si>
    <t>华宁县生态保护修复工作站</t>
  </si>
  <si>
    <t>15304006024000001</t>
  </si>
  <si>
    <t>水土保持与荒漠化防治；及相近专业</t>
  </si>
  <si>
    <t>0877-5012621</t>
  </si>
  <si>
    <t>华宁县林草产业服务中心</t>
  </si>
  <si>
    <t>15304006025000001</t>
  </si>
  <si>
    <t>林学；及相近专业</t>
  </si>
  <si>
    <t>华宁县12315投诉举报中心</t>
  </si>
  <si>
    <t>15304006026000001</t>
  </si>
  <si>
    <t>中国语言文学类；法学类</t>
  </si>
  <si>
    <t>0877-5011945</t>
  </si>
  <si>
    <t>华宁县12345政务服务便民热线中心</t>
  </si>
  <si>
    <t>15304006027000001</t>
  </si>
  <si>
    <t>0877-5018434</t>
  </si>
  <si>
    <t>华宁县医疗保障基金运行监测评估中心</t>
  </si>
  <si>
    <t>15304006028000001</t>
  </si>
  <si>
    <t>0877-5019567</t>
  </si>
  <si>
    <t>华宁县投资项目审批服务中心</t>
  </si>
  <si>
    <t>15304006029000001</t>
  </si>
  <si>
    <t>计算机科学与技术；电子与计算机工程；视觉传达设计；及相近专业</t>
  </si>
  <si>
    <t>0877-5018809</t>
  </si>
  <si>
    <t>华宁县政协委员服务中心</t>
  </si>
  <si>
    <t>15304006030000001</t>
  </si>
  <si>
    <t>经济学类</t>
  </si>
  <si>
    <t>0877-5012683</t>
  </si>
  <si>
    <t>15304006030000002</t>
  </si>
  <si>
    <t>0877-5012083</t>
  </si>
  <si>
    <t>云南华宁产业园区服务中心</t>
  </si>
  <si>
    <t>15304006031000001</t>
  </si>
  <si>
    <t>化学工程与工艺；资源循环科学与工程；化学工程与工业生物工程；化工安全工程；精细化工；安全工程；及相近专业</t>
  </si>
  <si>
    <t>华宁县投资服务中心</t>
  </si>
  <si>
    <t>15304006032000001</t>
  </si>
  <si>
    <t>经济学类；工商管理类</t>
  </si>
  <si>
    <t>0877-5029139</t>
  </si>
  <si>
    <t>华宁县纪检监察信息技术保障中心</t>
  </si>
  <si>
    <t>管理岗位1</t>
  </si>
  <si>
    <t>15304006033000001</t>
  </si>
  <si>
    <t>0877-5017922</t>
  </si>
  <si>
    <t>管理岗位2</t>
  </si>
  <si>
    <t>15304006033000002</t>
  </si>
  <si>
    <t>管理岗位3</t>
  </si>
  <si>
    <t>15304006033000003</t>
  </si>
  <si>
    <t>华宁县社会工作事务中心</t>
  </si>
  <si>
    <t>综合岗位</t>
  </si>
  <si>
    <t>15304006034000001</t>
  </si>
  <si>
    <t>社会学类</t>
  </si>
  <si>
    <t>0877-5027636</t>
  </si>
  <si>
    <t>华宁县宁州街道综合行政执法队</t>
  </si>
  <si>
    <t>执法岗位</t>
  </si>
  <si>
    <t>15304006035000001</t>
  </si>
  <si>
    <t>0877-5017954</t>
  </si>
  <si>
    <t>华宁县宁州街道党群服务中心</t>
  </si>
  <si>
    <t>15304006036000002</t>
  </si>
  <si>
    <t>15304006036000003</t>
  </si>
  <si>
    <t>华宁县盘溪镇农业农村发展服务中心</t>
  </si>
  <si>
    <t>农业专技岗位1（男）</t>
  </si>
  <si>
    <t>15304006037000001</t>
  </si>
  <si>
    <t>农业专技岗位1（女）</t>
  </si>
  <si>
    <t>15304006037000002</t>
  </si>
  <si>
    <t>农业专技岗位2（男）</t>
  </si>
  <si>
    <t>15304006037000003</t>
  </si>
  <si>
    <t>水利类；自然保护与环境生态类；植物生产类；林学类</t>
  </si>
  <si>
    <t>农业专技岗位2（女）</t>
  </si>
  <si>
    <t>15304006037000004</t>
  </si>
  <si>
    <t>财务岗位（男）</t>
  </si>
  <si>
    <t>15304006037000005</t>
  </si>
  <si>
    <t>财务岗位（女）</t>
  </si>
  <si>
    <t>15304006037000006</t>
  </si>
  <si>
    <t>华宁县盘溪镇党群服务中心</t>
  </si>
  <si>
    <t>综合岗位（定向岗位）</t>
  </si>
  <si>
    <t>15304006038000001</t>
  </si>
  <si>
    <t>公共管理岗位</t>
  </si>
  <si>
    <t>15304006038000002</t>
  </si>
  <si>
    <t>建筑类；环境科学与工程类；土木类</t>
  </si>
  <si>
    <t>华宁县盘溪镇综合行政执法队</t>
  </si>
  <si>
    <t>执法岗位（男）</t>
  </si>
  <si>
    <t>15304006039000001</t>
  </si>
  <si>
    <t>法学类；土木类</t>
  </si>
  <si>
    <t>执法岗位（女）</t>
  </si>
  <si>
    <t>15304006039000002</t>
  </si>
  <si>
    <t>华宁县青龙镇农业农村发展服务中心</t>
  </si>
  <si>
    <t>专业技术岗位1（男）</t>
  </si>
  <si>
    <t>15304006040000001</t>
  </si>
  <si>
    <t>林学类</t>
  </si>
  <si>
    <t>0877-8886331</t>
  </si>
  <si>
    <t>专业技术岗位1（女）</t>
  </si>
  <si>
    <t>15304006040000002</t>
  </si>
  <si>
    <t>15304006040000003</t>
  </si>
  <si>
    <t>植物生产类；环境科学与工程类；土木类</t>
  </si>
  <si>
    <t>15304006040000004</t>
  </si>
  <si>
    <t>专业技术岗位3</t>
  </si>
  <si>
    <t>15304006040000005</t>
  </si>
  <si>
    <t>机械类；电子信息类；自动化类</t>
  </si>
  <si>
    <t>农业服务岗位（定向岗位）</t>
  </si>
  <si>
    <t>15304006040000006</t>
  </si>
  <si>
    <t>专业技术岗位4（男）</t>
  </si>
  <si>
    <t>15304006040000007</t>
  </si>
  <si>
    <t>专业技术岗位4（女）</t>
  </si>
  <si>
    <t>15304006040000008</t>
  </si>
  <si>
    <t>华宁县青龙镇党群服务中心</t>
  </si>
  <si>
    <t>15304006041000001</t>
  </si>
  <si>
    <t>公共管理类；工商管理类</t>
  </si>
  <si>
    <t>15304006041000002</t>
  </si>
  <si>
    <t>华宁县华溪镇综合行政执法队</t>
  </si>
  <si>
    <t>15304006042000001</t>
  </si>
  <si>
    <t>华宁县华溪镇党群服务中心</t>
  </si>
  <si>
    <t>综合管理岗1（男）</t>
  </si>
  <si>
    <t>15304006043000001</t>
  </si>
  <si>
    <t>综合管理岗1（女）</t>
  </si>
  <si>
    <t>15304006043000002</t>
  </si>
  <si>
    <t>综合管理岗2</t>
  </si>
  <si>
    <t>15304006043000003</t>
  </si>
  <si>
    <t>华宁县华溪镇农业农村发展服务中心</t>
  </si>
  <si>
    <t>15304006044000001</t>
  </si>
  <si>
    <t>林业工程类；林学类</t>
  </si>
  <si>
    <t>15304006044000002</t>
  </si>
  <si>
    <t>植物生产类；农业经济管理类</t>
  </si>
  <si>
    <t>华宁县通红甸彝族苗族乡农业农村发展服务中心</t>
  </si>
  <si>
    <t>15304006045000001</t>
  </si>
  <si>
    <t>土木类；水利类</t>
  </si>
  <si>
    <t>15304006045000002</t>
  </si>
  <si>
    <t>15304006045000003</t>
  </si>
  <si>
    <t>林学类；植物生产类</t>
  </si>
  <si>
    <t>15304006045000004</t>
  </si>
  <si>
    <t>15304006045000005</t>
  </si>
  <si>
    <t>华宁县通红甸彝族苗族乡党群服务中心</t>
  </si>
  <si>
    <t>专业技术岗位（定向）</t>
  </si>
  <si>
    <t>15304006046000001</t>
  </si>
  <si>
    <t>华宁县人民医院</t>
  </si>
  <si>
    <t>麻醉岗位</t>
  </si>
  <si>
    <t>15304006047000001</t>
  </si>
  <si>
    <t>临床医学；麻醉学</t>
  </si>
  <si>
    <t>1.聘用后在招聘单位工作服务期限不得少于5年。2.专业技能测试最低合格分数线为70分方可进入招聘后续环节。</t>
  </si>
  <si>
    <t>0877-5616814</t>
  </si>
  <si>
    <t>外科岗位（女）</t>
  </si>
  <si>
    <t>15304006047000002</t>
  </si>
  <si>
    <t>外科岗位（男）</t>
  </si>
  <si>
    <t>15304006047000003</t>
  </si>
  <si>
    <t>精神科岗位</t>
  </si>
  <si>
    <t>15304006047000004</t>
  </si>
  <si>
    <t>临床医学；精神医学</t>
  </si>
  <si>
    <t>病理岗位</t>
  </si>
  <si>
    <t>15304006047000005</t>
  </si>
  <si>
    <t>医学影像岗位</t>
  </si>
  <si>
    <t>15304006047000006</t>
  </si>
  <si>
    <t>医学影像学；放射医学</t>
  </si>
  <si>
    <t>护理岗位</t>
  </si>
  <si>
    <t>15304006047000007</t>
  </si>
  <si>
    <t>护理；护理学</t>
  </si>
  <si>
    <t>药剂岗位</t>
  </si>
  <si>
    <t>15304006047000008</t>
  </si>
  <si>
    <t>药学；临床药学</t>
  </si>
  <si>
    <t>华宁县中医医院</t>
  </si>
  <si>
    <t>15304006048000001</t>
  </si>
  <si>
    <t>会计学；财务管理；审计学</t>
  </si>
  <si>
    <t>华宁县第二人民医院（华宁县盘溪中心卫生院）</t>
  </si>
  <si>
    <t>15304006049000001</t>
  </si>
  <si>
    <t>华宁县通红甸卫生院</t>
  </si>
  <si>
    <t>15304006050000001</t>
  </si>
  <si>
    <t>0877-5071063</t>
  </si>
  <si>
    <t>15304006050000002</t>
  </si>
  <si>
    <t>华宁县华溪卫生院</t>
  </si>
  <si>
    <t>中医岗位</t>
  </si>
  <si>
    <t>15304006051000001</t>
  </si>
  <si>
    <t>中医学；中西医临床医学</t>
  </si>
  <si>
    <t>0877-5081105</t>
  </si>
  <si>
    <t>临床岗位</t>
  </si>
  <si>
    <t>15304006051000002</t>
  </si>
  <si>
    <t>15304006051000003</t>
  </si>
  <si>
    <t>华宁县青龙中心卫生院</t>
  </si>
  <si>
    <t>15304006052000001</t>
  </si>
  <si>
    <t>中西医临床医学；中医学；针灸推拿学</t>
  </si>
  <si>
    <t>0877-5551255</t>
  </si>
  <si>
    <t>15304006052000002</t>
  </si>
  <si>
    <t>15304006052000003</t>
  </si>
  <si>
    <t>华宁县疾病预防控制中心</t>
  </si>
  <si>
    <t>疾病控制岗位</t>
  </si>
  <si>
    <t>15304006053000001</t>
  </si>
  <si>
    <t>本科：预防医学，食品卫生与营养学；
硕士研究生：公共卫生、流行病与卫生统计学、营养与食品卫生学</t>
  </si>
  <si>
    <t>0877-5012453</t>
  </si>
  <si>
    <t>易门县</t>
  </si>
  <si>
    <t>易门县融媒体中心</t>
  </si>
  <si>
    <t>新媒体运维及网络维护（男）</t>
  </si>
  <si>
    <t>15304007001001001</t>
  </si>
  <si>
    <t xml:space="preserve">新闻传播学类；计算机类；设计学类
 </t>
  </si>
  <si>
    <t>聘用后在招聘单位最低服务年限为5年</t>
  </si>
  <si>
    <t>0877-4961216</t>
  </si>
  <si>
    <t>新媒体运维及网络维护（女）</t>
  </si>
  <si>
    <t>15304007001001002</t>
  </si>
  <si>
    <t>易门县检验检测所</t>
  </si>
  <si>
    <t>食品检验检测</t>
  </si>
  <si>
    <t>15304007002001001</t>
  </si>
  <si>
    <t>化学；应用化学；化学工程与工艺；化学工程与工业生物工程；食品科学与工程；食品质量与安全；食品安全与检测；食用菌科学与工程；及相近专业</t>
  </si>
  <si>
    <t>易门县党群服务中心</t>
  </si>
  <si>
    <t>党群服务管理</t>
  </si>
  <si>
    <t>15304007003001001</t>
  </si>
  <si>
    <t>计算机类；工商管理类；公共管理类；图书情报与档案管理类</t>
  </si>
  <si>
    <t>易门县人才发展中心</t>
  </si>
  <si>
    <t>人才服务管理</t>
  </si>
  <si>
    <t>15304007003002001</t>
  </si>
  <si>
    <t>工商管理类；公共管理类；图书情报与档案管理类</t>
  </si>
  <si>
    <t>易门县机构编制信息统计中心</t>
  </si>
  <si>
    <t>机构编制信息管理（男）</t>
  </si>
  <si>
    <t>15304007004001001</t>
  </si>
  <si>
    <t xml:space="preserve">计算机科学与技术；会计学；法学；统计学；及相近专业
</t>
  </si>
  <si>
    <t>机构编制信息管理（女）</t>
  </si>
  <si>
    <t>15304007004001002</t>
  </si>
  <si>
    <t>易门县数据经济中心</t>
  </si>
  <si>
    <t>信息资源开发利用与共享</t>
  </si>
  <si>
    <t>15304007005001001</t>
  </si>
  <si>
    <t>计算机科学与技术；网络工程；信息安全；电子与计算机工程 ；数据科学与大数据技术；及相近专业</t>
  </si>
  <si>
    <t>易门县非税收入管理局</t>
  </si>
  <si>
    <t>15304007006001001</t>
  </si>
  <si>
    <t>经济学类；财政学类；工商管理类</t>
  </si>
  <si>
    <t>易门县劳动人事争议仲裁院</t>
  </si>
  <si>
    <t xml:space="preserve"> 争议仲裁服务管理</t>
  </si>
  <si>
    <t>15304007007001001</t>
  </si>
  <si>
    <t>易门县社会福利中心</t>
  </si>
  <si>
    <t>社会福利服务管理</t>
  </si>
  <si>
    <t>15304007008001001</t>
  </si>
  <si>
    <t>易门县法律援助中心</t>
  </si>
  <si>
    <t>法律援助服务管理</t>
  </si>
  <si>
    <t>15304007009001001</t>
  </si>
  <si>
    <t>云南省易门县公证处</t>
  </si>
  <si>
    <t>公证员</t>
  </si>
  <si>
    <t>15304007009002001</t>
  </si>
  <si>
    <t xml:space="preserve">易门县地方公路管理段 </t>
  </si>
  <si>
    <t>工程管理（男）</t>
  </si>
  <si>
    <t>15304007010001001</t>
  </si>
  <si>
    <t>土木工程；工程造价；及相近专业</t>
  </si>
  <si>
    <t>工程管理（女）</t>
  </si>
  <si>
    <t>15304007010001002</t>
  </si>
  <si>
    <t>易门县不动产登记中心</t>
  </si>
  <si>
    <t>不动产登记管理（男）</t>
  </si>
  <si>
    <t>15304007011001001</t>
  </si>
  <si>
    <t>计算机科学与技术；软件工程；网络工程；自然资源登记与管理；及相近专业</t>
  </si>
  <si>
    <t>不动产登记管理（女）</t>
  </si>
  <si>
    <t>15304007011001002</t>
  </si>
  <si>
    <t>易门县乡村产业发展领导小组办公室</t>
  </si>
  <si>
    <t>乡村产业发展</t>
  </si>
  <si>
    <t>15304007012001001</t>
  </si>
  <si>
    <t>农学；植物保护；植物科学与技术；种子科学与工程；设施农业科学与工程；智慧农业；菌物科学与工程；植物科学与技术；生物育种科学；及相近专业</t>
  </si>
  <si>
    <t>易门县农村经济管理中心</t>
  </si>
  <si>
    <t>土地管理</t>
  </si>
  <si>
    <t>15304007012002001</t>
  </si>
  <si>
    <t>测绘工程；地理空间信息工程；农业资源与环境；土地科学与技术；及相近专业</t>
  </si>
  <si>
    <t>易门县农村环境工作站</t>
  </si>
  <si>
    <t>农村环境保护治理</t>
  </si>
  <si>
    <t>15304007012003001</t>
  </si>
  <si>
    <t xml:space="preserve">农业工程类；环境科学与工程类；自然保护与环境生态类 </t>
  </si>
  <si>
    <t>易门县动物卫生监督所</t>
  </si>
  <si>
    <t>动物及动物产品检疫</t>
  </si>
  <si>
    <t>15304007012004001</t>
  </si>
  <si>
    <t xml:space="preserve">动物医学类 </t>
  </si>
  <si>
    <t>易门龙泉自然保护区管护局</t>
  </si>
  <si>
    <t>15304007013001001</t>
  </si>
  <si>
    <t>易门县农村水利管理中心</t>
  </si>
  <si>
    <t>水利工程管理</t>
  </si>
  <si>
    <t>15304007014001001</t>
  </si>
  <si>
    <t>易门县扒河流域水资源调度中心</t>
  </si>
  <si>
    <t>水利工程管理（男）</t>
  </si>
  <si>
    <t>15304007014002001</t>
  </si>
  <si>
    <t>水利工程管理（女）</t>
  </si>
  <si>
    <t>15304007014002002</t>
  </si>
  <si>
    <t>15304007014002003</t>
  </si>
  <si>
    <t>易门县统计局普查中心</t>
  </si>
  <si>
    <t>统计</t>
  </si>
  <si>
    <t>15304007015001001</t>
  </si>
  <si>
    <t>土木工程；道路桥梁与渡河工程；土木、水利与交通工程；水利水电工程；水务工程；水利科学与工程；测绘工程；遥感科学与技术；地理空间信息工程；及相近专业</t>
  </si>
  <si>
    <t>易门县医疗保障基金运行监测评估中心</t>
  </si>
  <si>
    <t>医保基金运行监测评估（男）</t>
  </si>
  <si>
    <t>15304007016001001</t>
  </si>
  <si>
    <t>经济学类；财政学类；电子信息类；计算机类；临床医学类；</t>
  </si>
  <si>
    <t>医保基金运行监测评估（女）</t>
  </si>
  <si>
    <t>15304007016001002</t>
  </si>
  <si>
    <t>易门县龙泉街道社区治理服务中心</t>
  </si>
  <si>
    <t>社区治理（男）</t>
  </si>
  <si>
    <t>15304007017001001</t>
  </si>
  <si>
    <t>经济学类；金融学类；经济与贸易类；法学类；社会学类；工商管理类；农业经济管理类</t>
  </si>
  <si>
    <t>社区治理（女）</t>
  </si>
  <si>
    <t>15304007017001002</t>
  </si>
  <si>
    <t>易门县六街街道农业农村发展服务中心</t>
  </si>
  <si>
    <t>农村发展服务管理（定向岗位）</t>
  </si>
  <si>
    <t>15304007018001001</t>
  </si>
  <si>
    <t>农业工程类；植物生产类；动物生产类；动物医学类；水利类；林学类</t>
  </si>
  <si>
    <t>易门县六街街道综合行政执法队</t>
  </si>
  <si>
    <t>综合行政执法（男）</t>
  </si>
  <si>
    <t>15304007018002001</t>
  </si>
  <si>
    <t xml:space="preserve"> 管理科学与工程类；工商管理类；农业经济管理类；公共管理类；工业工程类</t>
  </si>
  <si>
    <t>综合行政执法（女）</t>
  </si>
  <si>
    <t>15304007018002002</t>
  </si>
  <si>
    <t xml:space="preserve">易门县小街乡综合行政执法队 </t>
  </si>
  <si>
    <t>综合行政执法</t>
  </si>
  <si>
    <t>15304007019001001</t>
  </si>
  <si>
    <t>法律实务类；安全防范类；公共事业类；公共管理类；公共服务类；文秘类</t>
  </si>
  <si>
    <t>综合行政执法（定向岗位）</t>
  </si>
  <si>
    <t>15304007019001002</t>
  </si>
  <si>
    <t>易门县铜厂彝族乡人民政府党群服务中心</t>
  </si>
  <si>
    <t>15304007020001001</t>
  </si>
  <si>
    <t>哲学类；经济学类；公共管理类；农业经济管理类；工商管理类</t>
  </si>
  <si>
    <t xml:space="preserve">易门县第一中学 </t>
  </si>
  <si>
    <t>高中语文教师</t>
  </si>
  <si>
    <t>15304007021001001</t>
  </si>
  <si>
    <t>汉语言文学；汉语言；汉语国际教育；及相近专业</t>
  </si>
  <si>
    <t>专业技能测试成绩合格线为70分；聘用后在易门县教育体育系统最低服务年限为5年</t>
  </si>
  <si>
    <t>0877-4963431</t>
  </si>
  <si>
    <t>高中思想政治教师</t>
  </si>
  <si>
    <t>15304007021001002</t>
  </si>
  <si>
    <t>政治学与行政学；国际政治；政治学、经济学与哲学；科学社会主义；中国共产党历史；思想政治教育；马克思主义理论；及相近专业</t>
  </si>
  <si>
    <t>高中地理教师</t>
  </si>
  <si>
    <t>15304007021001003</t>
  </si>
  <si>
    <t>地理科学；自然地理与资源环境；地理信息科学；及相近专业</t>
  </si>
  <si>
    <t>高中物理教师（男）</t>
  </si>
  <si>
    <t>15304007021001004</t>
  </si>
  <si>
    <t>物理学；应用物理学；及相近专业</t>
  </si>
  <si>
    <t>高中物理教师（女）</t>
  </si>
  <si>
    <t>15304007021001005</t>
  </si>
  <si>
    <t>高中信息技术教师</t>
  </si>
  <si>
    <t>15304007021001006</t>
  </si>
  <si>
    <t>计算机科学与技术；教育技术学；及相近专业</t>
  </si>
  <si>
    <t>高中通用技术教师</t>
  </si>
  <si>
    <t>15304007021001007</t>
  </si>
  <si>
    <t>高中体育与健康教师</t>
  </si>
  <si>
    <t>15304007021001008</t>
  </si>
  <si>
    <t>体育教育；运动训练；社会体育指导与管理；武术与民族传统体育；运动人体科学；体能训练；及相近专业</t>
  </si>
  <si>
    <t>初中信息技术教师</t>
  </si>
  <si>
    <t>15304007021001009</t>
  </si>
  <si>
    <t xml:space="preserve">易门县教育体育系统 </t>
  </si>
  <si>
    <t>初中历史教师（男）</t>
  </si>
  <si>
    <t>15304007021002001</t>
  </si>
  <si>
    <t>专业技能测试成绩合格线为70分；本岗位按照综合成绩排名进行选岗（六街中学1人、小街中学1人）。聘用后在易门县教育体育系统最低服务年限为5年</t>
  </si>
  <si>
    <t>初中历史教师（女）</t>
  </si>
  <si>
    <t>15304007021002002</t>
  </si>
  <si>
    <t>易门县六街中学</t>
  </si>
  <si>
    <t>初中化学教师</t>
  </si>
  <si>
    <t>15304007021003001</t>
  </si>
  <si>
    <t>化学；应用化学；化学生物学；及相近专业</t>
  </si>
  <si>
    <t>易门县小街中学</t>
  </si>
  <si>
    <t>15304007021004001</t>
  </si>
  <si>
    <t>小学心理健康教育教师（男）</t>
  </si>
  <si>
    <t>15304007021002003</t>
  </si>
  <si>
    <t>心理学；应用心理学；及相近专业</t>
  </si>
  <si>
    <t>专业技能测试成绩合格线为70分；本岗位按照综合成绩排名进行选岗（龙泉街道中心小学1人、浦贝乡中心小学1人）。聘用后在易门县教育体育系统最低服务年限为5年</t>
  </si>
  <si>
    <t>小学心理健康教育教师（女）</t>
  </si>
  <si>
    <t>15304007021002004</t>
  </si>
  <si>
    <t>小学语文教师（男）</t>
  </si>
  <si>
    <t>15304007021002005</t>
  </si>
  <si>
    <t>小学教育；汉语言文学；汉语言；汉语国际教育；及相近专业</t>
  </si>
  <si>
    <t>专业技能测试成绩合格线为70分；本岗位按照综合成绩排名进行选岗（铜厂乡中心小学1人、绿汁镇中心小学1人、六街街道中心小学2人）。聘用后在易门县教育体育系统最低服务年限为5年</t>
  </si>
  <si>
    <t>小学语文教师（女）</t>
  </si>
  <si>
    <t>15304007021002006</t>
  </si>
  <si>
    <t>小学数学教师（男）</t>
  </si>
  <si>
    <t>15304007021002007</t>
  </si>
  <si>
    <t>小学教育；数学与应用数学；数理基础科学；及相近专业</t>
  </si>
  <si>
    <t>小学数学教师（女）</t>
  </si>
  <si>
    <t>15304007021002008</t>
  </si>
  <si>
    <t>小学音乐教师（男）</t>
  </si>
  <si>
    <t>15304007021002009</t>
  </si>
  <si>
    <t>音乐表演；音乐学；音乐教育；及相近专业</t>
  </si>
  <si>
    <t>专业技能测试成绩合格线为70分；本岗位按照综合成绩排名进行选岗（铜厂乡中心小学1人、绿汁镇中心小学1人）。聘用后在易门县教育体育系统最低服务年限为5年</t>
  </si>
  <si>
    <t>小学音乐教师（女）</t>
  </si>
  <si>
    <t>15304007021002010</t>
  </si>
  <si>
    <t>易门县铜厂乡中心小学</t>
  </si>
  <si>
    <t>小学美术教师</t>
  </si>
  <si>
    <t>15304007021005001</t>
  </si>
  <si>
    <t>美术学；绘画；中国画；美术教育；及相近专业</t>
  </si>
  <si>
    <t>易门县龙泉街道中心幼儿园</t>
  </si>
  <si>
    <t>幼儿园教师</t>
  </si>
  <si>
    <t>15304007021006001</t>
  </si>
  <si>
    <t>易门县六街街道中心小学</t>
  </si>
  <si>
    <t>小学教师（定向岗位）</t>
  </si>
  <si>
    <t>15304007021007001</t>
  </si>
  <si>
    <t>易门县浦贝乡中心小学</t>
  </si>
  <si>
    <t>小学体育与健康教师（定向岗位）</t>
  </si>
  <si>
    <t>15304007021008001</t>
  </si>
  <si>
    <t>专业技能测试成绩合格线为70分；聘用两年内取得相应教师资格证。聘用后在易门县教育体育系统最低服务年限为5年</t>
  </si>
  <si>
    <t>易门县中医医院</t>
  </si>
  <si>
    <t>中医临床医师</t>
  </si>
  <si>
    <t>15304007022001001</t>
  </si>
  <si>
    <t>中医学；及相近专业</t>
  </si>
  <si>
    <t xml:space="preserve">专业技能测试成绩合格线为70分；聘用后在易门县卫健系统最低服务年限不低于10年。（不含规培期） </t>
  </si>
  <si>
    <t>0877-4984992</t>
  </si>
  <si>
    <t>易门县疾病预防控制中心</t>
  </si>
  <si>
    <t>15304007022002001</t>
  </si>
  <si>
    <t>专业技能测试成绩合格线为70分；聘用后在易门县卫健系统最低服务年限不低于10年。</t>
  </si>
  <si>
    <t>易门县妇幼保健院</t>
  </si>
  <si>
    <t>儿科临床医师</t>
  </si>
  <si>
    <t>15304007022003001</t>
  </si>
  <si>
    <t>临床医学；儿科学；及相近专业</t>
  </si>
  <si>
    <t>易门县六街中心卫生院</t>
  </si>
  <si>
    <t>15304007022004001</t>
  </si>
  <si>
    <t xml:space="preserve">专业技能测试成绩合格线为70分；聘用后在易门县卫健系统最低服务年限不低于10年。 </t>
  </si>
  <si>
    <t>易门县小街卫生院</t>
  </si>
  <si>
    <t>15304007022005001</t>
  </si>
  <si>
    <t>易门县十街中心卫生院</t>
  </si>
  <si>
    <t>西医临床医师</t>
  </si>
  <si>
    <t>15304007022006001</t>
  </si>
  <si>
    <t>易门县绿汁卫生院</t>
  </si>
  <si>
    <t>15304007022007001</t>
  </si>
  <si>
    <t>峨山县</t>
  </si>
  <si>
    <t>峨山县第一中学</t>
  </si>
  <si>
    <t>15304008001001001</t>
  </si>
  <si>
    <t>经济学类； 财政学类；工商管理类</t>
  </si>
  <si>
    <t>聘用后在本单位最低服务年限为五年</t>
  </si>
  <si>
    <t>0877-4017880</t>
  </si>
  <si>
    <t>校医</t>
  </si>
  <si>
    <t>15304008001001002</t>
  </si>
  <si>
    <t>临床医学；中西医临床医学；及相近专业</t>
  </si>
  <si>
    <t>峨山县幼儿园</t>
  </si>
  <si>
    <t>幼儿教师岗</t>
  </si>
  <si>
    <t>15304008001002001</t>
  </si>
  <si>
    <t>聘用后在本单位最低服务年限为五年；专业技能测试成绩合格线为70分</t>
  </si>
  <si>
    <t>峨山县乡镇（街道）幼儿园</t>
  </si>
  <si>
    <t>15304008001003001</t>
  </si>
  <si>
    <t>聘用后在本单位最低服务年限为五年；专业技能测试成绩合格线为70分；本岗位为大岗位，根据综合成绩排名选岗</t>
  </si>
  <si>
    <t>15304008001003002</t>
  </si>
  <si>
    <t>签订聘用合同两年内须取得相应学段的教师资格证；聘用后在本单位最低服务年限为五年</t>
  </si>
  <si>
    <t>峨山县乡镇小学</t>
  </si>
  <si>
    <t>语文教师岗</t>
  </si>
  <si>
    <t>15304008001004001</t>
  </si>
  <si>
    <t>汉语言文学；汉语言；汉语国际教育；应用语言学；中国语言与文化； 教育学（学科教学 语文）；中国语言文学；及相近专业</t>
  </si>
  <si>
    <t>英语教师岗</t>
  </si>
  <si>
    <t>15304008001004002</t>
  </si>
  <si>
    <t>英语；英语教育；应用英语；及相近专业</t>
  </si>
  <si>
    <t>峨山县大龙潭中心小学校</t>
  </si>
  <si>
    <t>体育教师（定向）</t>
  </si>
  <si>
    <t>15304008001005001</t>
  </si>
  <si>
    <t>聘用两年内取得相应教师资格证；聘用后在本单位最低服务年限为五年；专业技能测试合格线为70分</t>
  </si>
  <si>
    <t>峨山县乡镇中学</t>
  </si>
  <si>
    <t>物理教师岗</t>
  </si>
  <si>
    <t>15304008001006001</t>
  </si>
  <si>
    <t>化学教师岗</t>
  </si>
  <si>
    <t>15304008001006002</t>
  </si>
  <si>
    <t xml:space="preserve">化学；应用化学；能源化学；资源化学；化学工程与技术；及相近专业
</t>
  </si>
  <si>
    <t>生物教师岗</t>
  </si>
  <si>
    <t>15304008001006003</t>
  </si>
  <si>
    <t>生物科学；生物技术；生物信息学；生态学；生物学；及相近专业</t>
  </si>
  <si>
    <t>历史教师岗</t>
  </si>
  <si>
    <t>15304008001006004</t>
  </si>
  <si>
    <t>历史学；世界史；考古学；科学史；中国史；及相近专业</t>
  </si>
  <si>
    <t>地理教师岗（男）</t>
  </si>
  <si>
    <t>15304008001006005</t>
  </si>
  <si>
    <t>地理科学；自然地理与资源环境；人文地理与城乡规划；地理信息科学；地理学；及相近专业</t>
  </si>
  <si>
    <t>地理教师岗（女）</t>
  </si>
  <si>
    <t>15304008001006006</t>
  </si>
  <si>
    <t>峨山县人民医院</t>
  </si>
  <si>
    <t>院前急救医生</t>
  </si>
  <si>
    <t>15304008002001001</t>
  </si>
  <si>
    <t>聘用后在本单位最低服务年限为十年；专业技能测试成绩合格线为70分</t>
  </si>
  <si>
    <t>0877-4319568</t>
  </si>
  <si>
    <t>病理科医生</t>
  </si>
  <si>
    <t>15304008002001002</t>
  </si>
  <si>
    <t>峨山县中医院</t>
  </si>
  <si>
    <t>临床医生1</t>
  </si>
  <si>
    <t>15304008002002001</t>
  </si>
  <si>
    <t>临床医生2</t>
  </si>
  <si>
    <t>15304008002002002</t>
  </si>
  <si>
    <t>峨山县甸中卫生院</t>
  </si>
  <si>
    <t>超声科医生</t>
  </si>
  <si>
    <t>15304008002003001</t>
  </si>
  <si>
    <t>医学检验技师</t>
  </si>
  <si>
    <t>15304008002003002</t>
  </si>
  <si>
    <t>医学检验技术</t>
  </si>
  <si>
    <t>峨山县双江卫生院</t>
  </si>
  <si>
    <t>15304008002005001</t>
  </si>
  <si>
    <t>康复医生</t>
  </si>
  <si>
    <t>15304008002005002</t>
  </si>
  <si>
    <t>康复医学</t>
  </si>
  <si>
    <t>15304008002005003</t>
  </si>
  <si>
    <t>峨山县岔河卫生院</t>
  </si>
  <si>
    <t>公卫医生</t>
  </si>
  <si>
    <t>15304008002006001</t>
  </si>
  <si>
    <t>预防医学</t>
  </si>
  <si>
    <t>峨山县塔甸卫生院</t>
  </si>
  <si>
    <t>口腔科医生</t>
  </si>
  <si>
    <t>15304008002007001</t>
  </si>
  <si>
    <t>口腔医学</t>
  </si>
  <si>
    <t>峨山县大龙潭卫生院</t>
  </si>
  <si>
    <t>15304008002008001</t>
  </si>
  <si>
    <t>峨山县健康发展促进中心</t>
  </si>
  <si>
    <t>15304008002004001</t>
  </si>
  <si>
    <t>会计学；审计；财务管理；及相近专业</t>
  </si>
  <si>
    <t>0877-4010633</t>
  </si>
  <si>
    <t>峨山县小街街道农业农村发展服务中心</t>
  </si>
  <si>
    <t>15304008003001001</t>
  </si>
  <si>
    <t>土木工程；工程造价；经济学；交通工程；及相近专业</t>
  </si>
  <si>
    <t>0877-4061328</t>
  </si>
  <si>
    <t>峨山县化念镇农业农村发展服务中心</t>
  </si>
  <si>
    <t>15304008004001001</t>
  </si>
  <si>
    <t>水利水电工程；水文与水资源工程；水务工程；水利科学与工程；智慧水利；农业水利工程；农业工程；农业机械化及其自动化；土地整治工程；农学；园艺；植物保护；植物科学与技术；种子科学与工程；设施农业科学与工程；智慧农业；农药化肥；生物农药科学与工程；生物育种科学；及相近专业</t>
  </si>
  <si>
    <t>0877-4071065</t>
  </si>
  <si>
    <t>15304008004001002</t>
  </si>
  <si>
    <t>峨山县化念镇党群服务中心</t>
  </si>
  <si>
    <t>15304008004002001</t>
  </si>
  <si>
    <t>管理学类；法学类</t>
  </si>
  <si>
    <t>15304008004002002</t>
  </si>
  <si>
    <t>峨山县化念镇综合行政执法队</t>
  </si>
  <si>
    <t>管理岗位（定向）</t>
  </si>
  <si>
    <t>15304008004003001</t>
  </si>
  <si>
    <t>峨山县甸中镇综合行政执法队</t>
  </si>
  <si>
    <t>15304008005001001</t>
  </si>
  <si>
    <t>法学及相近专业</t>
  </si>
  <si>
    <t>0877-4550051</t>
  </si>
  <si>
    <t>峨山县甸中镇党群服务中心</t>
  </si>
  <si>
    <t>15304008005002001</t>
  </si>
  <si>
    <t>哲学类；政治学类；社会学类；马克思主义理论类；新闻传播学类；管理学</t>
  </si>
  <si>
    <t>15304008005002002</t>
  </si>
  <si>
    <t>峨山县甸中镇农业农村发展服务中心</t>
  </si>
  <si>
    <t>15304008005003001</t>
  </si>
  <si>
    <t>限在峨山县工作的现任优秀村（社区）干部报考；聘用后在本单位最低服务年限为五年</t>
  </si>
  <si>
    <t>0877-4011705</t>
  </si>
  <si>
    <t>15304008005003002</t>
  </si>
  <si>
    <t>农业工程类；植物生产类；动物医学类；林学类；自然保护和环境生态类</t>
  </si>
  <si>
    <t>15304008005003003</t>
  </si>
  <si>
    <t>经济学类；财政学类；金融学类；统计学类；数学类；电子信息类；计算机类</t>
  </si>
  <si>
    <t>峨山县塔甸镇农业农村发展服务中心</t>
  </si>
  <si>
    <t>15304008006001001</t>
  </si>
  <si>
    <t>土木工程；水利工程；城乡规划；工程造价；工程审计及相近专业</t>
  </si>
  <si>
    <t>0877-4461123</t>
  </si>
  <si>
    <t>15304008006001002</t>
  </si>
  <si>
    <t>15304008006001003</t>
  </si>
  <si>
    <t>森林工程；林学；及相近专业</t>
  </si>
  <si>
    <t>15304008006001004</t>
  </si>
  <si>
    <t>财政学；税收学；经济学；会计学；财务管理；及相近专业</t>
  </si>
  <si>
    <t>峨山县塔甸镇党群服务中心</t>
  </si>
  <si>
    <t>15304008006002001</t>
  </si>
  <si>
    <t>新闻学；社会学；社会工作；汉语言文学；及相近专业</t>
  </si>
  <si>
    <t>15304008006002002</t>
  </si>
  <si>
    <t>音乐与舞蹈学类</t>
  </si>
  <si>
    <t>峨山县大龙潭乡党群服务中心</t>
  </si>
  <si>
    <t>15304008007001001</t>
  </si>
  <si>
    <t>公共管理类；电子信息类；社会学类； 中国语言文学类</t>
  </si>
  <si>
    <t>0877-4510123</t>
  </si>
  <si>
    <t>15304008007001002</t>
  </si>
  <si>
    <t>峨山县大龙潭乡行政综合执法队</t>
  </si>
  <si>
    <t>15304008007002001</t>
  </si>
  <si>
    <t>峨山县大龙潭乡农业农村发展服务中心</t>
  </si>
  <si>
    <t>15304008007003001</t>
  </si>
  <si>
    <t>会计学；财务管理；经济学；及相近专业</t>
  </si>
  <si>
    <t>15304008007003002</t>
  </si>
  <si>
    <t>15304008007003003</t>
  </si>
  <si>
    <t>水利类；管理科学与工程类</t>
  </si>
  <si>
    <t>峨山县岔河乡党群服务中心</t>
  </si>
  <si>
    <t>15304008008001001</t>
  </si>
  <si>
    <t>0877-431123</t>
  </si>
  <si>
    <t>15304008008001002</t>
  </si>
  <si>
    <t>峨山县岔河乡农业农村发展服务中心</t>
  </si>
  <si>
    <t>15304008008002001</t>
  </si>
  <si>
    <t>植物生产类、自然保护与环境生态类、动物生产类、动物医学类、林学类、经济学类、财政学类</t>
  </si>
  <si>
    <t>峨山县富良棚乡党群服务中心</t>
  </si>
  <si>
    <t>15304008009001001</t>
  </si>
  <si>
    <t>0877-4411122</t>
  </si>
  <si>
    <t>15304008009001002</t>
  </si>
  <si>
    <t>峨山县富良棚乡农业农村发展服务中心</t>
  </si>
  <si>
    <t>15304008009002001</t>
  </si>
  <si>
    <t>林学；园林；植物保护；智慧农业；及相近专业</t>
  </si>
  <si>
    <t>15304008009002002</t>
  </si>
  <si>
    <t>15304008009002003</t>
  </si>
  <si>
    <t>土木工程；城乡规划；及相近专业</t>
  </si>
  <si>
    <t>15304008009002004</t>
  </si>
  <si>
    <t>峨山县富良棚乡综合行政执法队</t>
  </si>
  <si>
    <t>15304008009003001</t>
  </si>
  <si>
    <t>峨山县检验检测所</t>
  </si>
  <si>
    <t>15304008010000001</t>
  </si>
  <si>
    <t>0877-4011383</t>
  </si>
  <si>
    <t>15304008010000002</t>
  </si>
  <si>
    <t>峨山县防震减灾局</t>
  </si>
  <si>
    <t>15304008011000001</t>
  </si>
  <si>
    <t>地球物理学；地质学（地震方向）；及相近专业</t>
  </si>
  <si>
    <t>0877-4011250</t>
  </si>
  <si>
    <t>峨山县人民代表大会常务委员会办公室综合服务中心</t>
  </si>
  <si>
    <t>15304008012000001</t>
  </si>
  <si>
    <t>会计学；及相近专业</t>
  </si>
  <si>
    <t>0877-4011462</t>
  </si>
  <si>
    <t>峨山县政协委员服务中心</t>
  </si>
  <si>
    <t>15304008013000001</t>
  </si>
  <si>
    <t>经济学类；财务管理类；工商管理类</t>
  </si>
  <si>
    <t>0877-4011171</t>
  </si>
  <si>
    <t>峨山县融媒体中心</t>
  </si>
  <si>
    <t>彝语播音员</t>
  </si>
  <si>
    <t>15304008014000001</t>
  </si>
  <si>
    <t>播音与主持艺术；汉语言文学；中国少数民族语言文学；及相近专业</t>
  </si>
  <si>
    <t>0877-4023786</t>
  </si>
  <si>
    <t>播音员</t>
  </si>
  <si>
    <t>15304008014000002</t>
  </si>
  <si>
    <t>播音与主持艺术及相近专业</t>
  </si>
  <si>
    <t>技术员</t>
  </si>
  <si>
    <t>15304008014000003</t>
  </si>
  <si>
    <t>电子信息工程；软件工程；网络工程；及相近专业</t>
  </si>
  <si>
    <t>峨山县改革研究中心</t>
  </si>
  <si>
    <t>15304008015000001</t>
  </si>
  <si>
    <t>0877-4011599</t>
  </si>
  <si>
    <t>峨山县综治中心</t>
  </si>
  <si>
    <t>15304008016000001</t>
  </si>
  <si>
    <t>法学类；中国语言文学类；新闻传播学类</t>
  </si>
  <si>
    <t>0877-4010807</t>
  </si>
  <si>
    <t>峨山县人才发展中心</t>
  </si>
  <si>
    <t>15304008017000001</t>
  </si>
  <si>
    <t>设计学类；新闻传播学类</t>
  </si>
  <si>
    <t>0877-4011777</t>
  </si>
  <si>
    <t>峨山县人民政府办公室发展研究中心</t>
  </si>
  <si>
    <t>15304008018000001</t>
  </si>
  <si>
    <t>计算机科学与技术；及相近专业</t>
  </si>
  <si>
    <t>0877-4012466</t>
  </si>
  <si>
    <t>峨山县科技成果转化中心</t>
  </si>
  <si>
    <t>15304008019000001</t>
  </si>
  <si>
    <t>经济学类；金融学类；财政学类；计算机类</t>
  </si>
  <si>
    <t>0877-4011826</t>
  </si>
  <si>
    <t>峨山县统计局乡镇统计工作站</t>
  </si>
  <si>
    <t>15304008020000001</t>
  </si>
  <si>
    <t>统计学；应用统计学；数据科学；经济学；经济统计学；会计学；国民经济管理；财务管理；及相近专业</t>
  </si>
  <si>
    <t>聘用后在本单位最低服务年限为五年；本岗位为大岗位，根据综合成绩排名选岗，具体招聘单位：峨山县统计局化念统计工作站、峨山县统计局塔甸统计工作站、峨山县统计局富良棚统计工作站、峨山县统计局大龙潭统计工作站</t>
  </si>
  <si>
    <t>0877-4011861</t>
  </si>
  <si>
    <t>15304008020000002</t>
  </si>
  <si>
    <t>峨山县公证处</t>
  </si>
  <si>
    <t>15304008021000001</t>
  </si>
  <si>
    <t>0877-4011713</t>
  </si>
  <si>
    <t>新平县</t>
  </si>
  <si>
    <t>中共新平县委党校</t>
  </si>
  <si>
    <t>教师</t>
  </si>
  <si>
    <t>15304009001000001</t>
  </si>
  <si>
    <t>哲学；政治学；马克思主义理论；中共党史党建学；理论经济学；应用经济学；及相近专业</t>
  </si>
  <si>
    <t>1.专业技能测试成绩合格线为70分；2.聘用后在新平县服务期限不低于5年</t>
  </si>
  <si>
    <t>0877-7011410</t>
  </si>
  <si>
    <t>新平县融媒体中心</t>
  </si>
  <si>
    <t>记者（男）</t>
  </si>
  <si>
    <t>15304009002000001</t>
  </si>
  <si>
    <t>汉语言文学;广播电视学;新闻学;广播电视编导；影视摄影与制作；网络与新媒体；播音与主持艺术；及相近专业</t>
  </si>
  <si>
    <t>0877-7011222</t>
  </si>
  <si>
    <t>记者（女）</t>
  </si>
  <si>
    <t>15304009002000002</t>
  </si>
  <si>
    <t>新平县不动产登记中心</t>
  </si>
  <si>
    <t>15304009003000001</t>
  </si>
  <si>
    <t>测绘工程；地理信息科学；及相近专业</t>
  </si>
  <si>
    <t>聘用后在新平县服务期限不低于5年</t>
  </si>
  <si>
    <t>0877-7771239</t>
  </si>
  <si>
    <t>15304009003000002</t>
  </si>
  <si>
    <t>云南新平产业园区服务中心</t>
  </si>
  <si>
    <t>15304009004000001</t>
  </si>
  <si>
    <t>0877-7012056</t>
  </si>
  <si>
    <t>新平县总工会职工服务中心</t>
  </si>
  <si>
    <t>15304009005000001</t>
  </si>
  <si>
    <t>文学类；理学类</t>
  </si>
  <si>
    <t>0877-7011271</t>
  </si>
  <si>
    <t>新平县投资合作中心</t>
  </si>
  <si>
    <t>15304009006000001</t>
  </si>
  <si>
    <t>财政学；金融学；会计学；财务管理；及相近专业</t>
  </si>
  <si>
    <t>0877-7011047</t>
  </si>
  <si>
    <t>新平县非税收入管理局</t>
  </si>
  <si>
    <t>15304009007000001</t>
  </si>
  <si>
    <t>15304009007000002</t>
  </si>
  <si>
    <t>新平县地方公路管理段</t>
  </si>
  <si>
    <t>15304009008000001</t>
  </si>
  <si>
    <t>0877-7011173</t>
  </si>
  <si>
    <t>新平县数字经济中心</t>
  </si>
  <si>
    <t>15304009009000001</t>
  </si>
  <si>
    <t>计算机类；电子信息类</t>
  </si>
  <si>
    <t>0877-7011684</t>
  </si>
  <si>
    <t>新平县水利水电工程管理站</t>
  </si>
  <si>
    <t>15304009010000001</t>
  </si>
  <si>
    <t>水文与水资源工程；地下水科学与工程；水文与水资源勘测；及相近专业</t>
  </si>
  <si>
    <t>0877-7023091</t>
  </si>
  <si>
    <t>新平县水土保持管理站</t>
  </si>
  <si>
    <t>15304009011000001</t>
  </si>
  <si>
    <t>水土保持与荒漠化防治；水土保持技术；地质灾害调查与治理施工；及相近专业</t>
  </si>
  <si>
    <t>新平县水利项目规划中心</t>
  </si>
  <si>
    <t>15304009012000001</t>
  </si>
  <si>
    <t>水利水电工程；水利科学与工程；农业水利工程；土木水利；及相近专业</t>
  </si>
  <si>
    <t>15304009012000002</t>
  </si>
  <si>
    <t>工程造价；建筑工程造价；及相近专业</t>
  </si>
  <si>
    <t>新平县水库管理中心</t>
  </si>
  <si>
    <t>15304009013000001</t>
  </si>
  <si>
    <t>水文与水资源工程；地下水科学与工程；水文与水资源勘测；农村饮水供水工程技术；及相近专业</t>
  </si>
  <si>
    <t>新平县旅游质量监督管理所</t>
  </si>
  <si>
    <t>财会人员</t>
  </si>
  <si>
    <t>15304009014000001</t>
  </si>
  <si>
    <t>会计学；财务管理；财务会计教育；及其相近专业</t>
  </si>
  <si>
    <t>0877-7013863
13308776486</t>
  </si>
  <si>
    <t>15304009014000002</t>
  </si>
  <si>
    <t>汉语言文学；数字媒体技术；广告学；旅游管理；艺术设计学；及其他相近专业</t>
  </si>
  <si>
    <t>15304009014000003</t>
  </si>
  <si>
    <t>新平县营林工作站</t>
  </si>
  <si>
    <t>15304009015000001</t>
  </si>
  <si>
    <t>0877-7017760</t>
  </si>
  <si>
    <t>新平县劳动人事争议仲裁院</t>
  </si>
  <si>
    <t>15304009016000001</t>
  </si>
  <si>
    <t>0877-7019079</t>
  </si>
  <si>
    <t>15304009016000002</t>
  </si>
  <si>
    <t>15304009016000003</t>
  </si>
  <si>
    <t>新平县农业农村社会事业发展服务中心</t>
  </si>
  <si>
    <t>15304009017000001</t>
  </si>
  <si>
    <t>植物生产类；动物生产类；生物科学类。</t>
  </si>
  <si>
    <t>0877-7012141</t>
  </si>
  <si>
    <t>新平县统计局乡镇街道统计工作站</t>
  </si>
  <si>
    <t>统计员（男）</t>
  </si>
  <si>
    <t>15304009018000001</t>
  </si>
  <si>
    <t>经济统计学；统计学；应用统计学；电子信息工程；计算机；国民经济管理；会计学；财务管理；及相近专业</t>
  </si>
  <si>
    <t>1.工作单位由新平县统计局安排,按综合成绩选岗；2.聘用后在新平县服务期限不低于5年</t>
  </si>
  <si>
    <t>0877-7011451</t>
  </si>
  <si>
    <t>统计员（女）</t>
  </si>
  <si>
    <t>15304009018000002</t>
  </si>
  <si>
    <t>新平县乡镇综合行政执法队</t>
  </si>
  <si>
    <t>行政执法（男）</t>
  </si>
  <si>
    <t>15304009019000001</t>
  </si>
  <si>
    <t>1.按综合成绩选岗（戛洒镇2人、漠沙镇3人、者竜乡2人、平掌乡1人、）；2.聘用后在本乡镇服务期限不低于5年</t>
  </si>
  <si>
    <t>0877-7391025
0877-6282780
0877-7910192
0877-7710025</t>
  </si>
  <si>
    <t>行政执法（女）</t>
  </si>
  <si>
    <t>15304009019000002</t>
  </si>
  <si>
    <t>新平县乡镇党群服务中心</t>
  </si>
  <si>
    <t>工作人员1（男）</t>
  </si>
  <si>
    <t>15304009020000001</t>
  </si>
  <si>
    <t>法学类；体育学类；历史学类；地理科学类</t>
  </si>
  <si>
    <t>1.按综合成绩选岗（建兴乡1人、老厂乡1人）；2.聘用后在本乡镇服务期限不低于5年</t>
  </si>
  <si>
    <t>0877-6282967
0877-6182102
0877-7770025</t>
  </si>
  <si>
    <t>工作人员1（女）</t>
  </si>
  <si>
    <t>15304009020000002</t>
  </si>
  <si>
    <t>工作人员2（男）</t>
  </si>
  <si>
    <t>15304009020000003</t>
  </si>
  <si>
    <t>公共管理类；社会学类</t>
  </si>
  <si>
    <t>1.按综合成绩选岗（戛洒镇2人、水塘镇2人、漠沙镇1人、平掌乡1人、新化乡1人、）；2.聘用后在本乡镇服务期限不低于5年</t>
  </si>
  <si>
    <t>0877-7391025
0877-6282780
0877-7710025
17696085914</t>
  </si>
  <si>
    <t>工作人员2（女）</t>
  </si>
  <si>
    <t>15304009020000004</t>
  </si>
  <si>
    <t>工作人员2（不限）</t>
  </si>
  <si>
    <t>15304009020000005</t>
  </si>
  <si>
    <t>工作人员3（男）</t>
  </si>
  <si>
    <t>15304009020000006</t>
  </si>
  <si>
    <t>中国语言文学类；新闻传播学类；计算机类</t>
  </si>
  <si>
    <t>1.按综合成绩选岗（水塘镇1人、漠沙镇1人、建兴乡1人）；2.聘用后在本乡镇服务期限不低于5年</t>
  </si>
  <si>
    <t>0877-6282780
17696085914
0877-7770025</t>
  </si>
  <si>
    <t>工作人员3（女）</t>
  </si>
  <si>
    <t>15304009020000007</t>
  </si>
  <si>
    <t>工作人员3（不限）</t>
  </si>
  <si>
    <t>15304009020000008</t>
  </si>
  <si>
    <t>新平县乡镇农业农村发展服务中心</t>
  </si>
  <si>
    <t>财会人员（男）</t>
  </si>
  <si>
    <t>15304009021000004</t>
  </si>
  <si>
    <t>会计学；财务管理；审计学；金融学；税收学；农林经济管理；及相近专业</t>
  </si>
  <si>
    <t>1.按综合成绩选岗（平甸乡1人、者竜乡2人、水塘镇1人、戛洒镇1人、老厂乡1人、建兴乡1人）；2.聘用后在本乡镇服务期限不低于5年</t>
  </si>
  <si>
    <t>0877-7391025
0877-6182102
0877-7910192
17696085914
0877-7770025
13759074943</t>
  </si>
  <si>
    <t>财会人员（女）</t>
  </si>
  <si>
    <t>15304009021000005</t>
  </si>
  <si>
    <t>财会人员（不限）</t>
  </si>
  <si>
    <t>15304009021000006</t>
  </si>
  <si>
    <t>新平县乡镇街道农业农村发展服务中心</t>
  </si>
  <si>
    <t>15304009035000007</t>
  </si>
  <si>
    <t>工程管理；建筑工程技术；土木工程；工程造价；土木、水利与交通工程；城乡规划；工程审计；农业工程；农业水利工程；水利水电工程；及相近专业</t>
  </si>
  <si>
    <t>1.按综合成绩选岗（古城街道1人、平甸乡1人、戛洒镇2人、平掌乡1人、水塘镇1人、漠沙镇1人、新化乡2人、者竜乡2人、建兴乡3人）；2.聘用后在本乡镇服务期限不低于5年</t>
  </si>
  <si>
    <t>0877-7391025
0877-6282780
0877-6282967
0877-7910192
0877-7774336
0877-7710025
17696085914
0877-7770025
13759074943</t>
  </si>
  <si>
    <t>15304009035000008</t>
  </si>
  <si>
    <t>15304009021000001</t>
  </si>
  <si>
    <t>农学类</t>
  </si>
  <si>
    <t>1.按综合成绩选岗（新化乡2人、建兴乡2人、老厂乡2人、平掌乡1人、戛洒镇1人、水塘镇1人）；2.聘用后在本乡镇服务期限不低于5年</t>
  </si>
  <si>
    <t>0877-7391025
0877-6282967
0877-6182102
0877-7710025
17696085914
0877-7770025</t>
  </si>
  <si>
    <t>15304009021000002</t>
  </si>
  <si>
    <t>15304009021000003</t>
  </si>
  <si>
    <t>桂山街道城镇建设发展服务中心</t>
  </si>
  <si>
    <t>15304009022000001</t>
  </si>
  <si>
    <t>聘用后在本乡镇服务期限不低于5年</t>
  </si>
  <si>
    <t>戛洒镇文化旅游发展服务中心</t>
  </si>
  <si>
    <t>15304009023000001</t>
  </si>
  <si>
    <t>旅游管理类</t>
  </si>
  <si>
    <t>0877-7391025</t>
  </si>
  <si>
    <t>15304009023000002</t>
  </si>
  <si>
    <t>老厂乡农业农村发展服务中心</t>
  </si>
  <si>
    <t>15304009024000001</t>
  </si>
  <si>
    <t>0877-6182102</t>
  </si>
  <si>
    <t>平掌乡农业农村发展服务中心</t>
  </si>
  <si>
    <t>工作人员（定向）</t>
  </si>
  <si>
    <t>15304009036000001</t>
  </si>
  <si>
    <t>0877-7710025</t>
  </si>
  <si>
    <t>水塘镇农业农村发展服务中心</t>
  </si>
  <si>
    <t>15304009026000001</t>
  </si>
  <si>
    <t>1.符合定向招聘优秀村社区干部人员范围；2.聘用后在本乡镇服务期限不低于5年；3.截止2025年3月30日，现任本辖区村（社区）党组织书记、村（居）委会主任，且在村（社区）〔含村（居）小组〕任职经历满3年以上</t>
  </si>
  <si>
    <t>漠沙镇党群服务中心</t>
  </si>
  <si>
    <t>15304009027000001</t>
  </si>
  <si>
    <t>1.符合定向招聘人员范围；2.聘用后在本乡镇服务期限不低于5年；3.截止2025年3月30日，现任本辖区村（社区）“两委”副职、委员和村（居）务监督委员会主任、委员，且在村（社区）〔含村（居）小组〕任职经历满5年以上</t>
  </si>
  <si>
    <t>0877-6282780</t>
  </si>
  <si>
    <t>新平县第一中学</t>
  </si>
  <si>
    <t>地理教师</t>
  </si>
  <si>
    <t>15304009028000001</t>
  </si>
  <si>
    <t>地理；地理科学；自然地理与资源环境；人文地理与城乡规划；地理信息科学；及相近专业</t>
  </si>
  <si>
    <t>1.聘用后在新平县教育体育系统服务期限不低于5年；2.专业技能测试成绩合格线为70分</t>
  </si>
  <si>
    <t>0877-7011259</t>
  </si>
  <si>
    <t>传媒教师</t>
  </si>
  <si>
    <t>15304009028000002</t>
  </si>
  <si>
    <t>播音与主持艺术；表演</t>
  </si>
  <si>
    <t>新平县乡镇中小学</t>
  </si>
  <si>
    <t>语文教师1（男）</t>
  </si>
  <si>
    <t>15304009029000001</t>
  </si>
  <si>
    <t>汉语言文学；汉语言；汉语国际教育；中国少数民族语言文学；古典文献学；应用语言学；秘书学；中国语言与文化；教育学；人文教育；华文教育；及相近专业</t>
  </si>
  <si>
    <t>1.工作单位由新平县教育体育局安排；按综合成绩选岗；2.专业技能测试成绩合格线为70分；3.聘用后在新平县教育体育系统服务期限不低于5年</t>
  </si>
  <si>
    <t>语文教师1（女）</t>
  </si>
  <si>
    <t>15304009029000002</t>
  </si>
  <si>
    <t>语文教师2（男）</t>
  </si>
  <si>
    <t>15304009029000003</t>
  </si>
  <si>
    <r>
      <rPr>
        <sz val="10"/>
        <rFont val="Microsoft YaHei"/>
        <charset val="0"/>
      </rPr>
      <t>1.</t>
    </r>
    <r>
      <rPr>
        <sz val="10"/>
        <rFont val="Microsoft YaHei"/>
        <charset val="134"/>
      </rPr>
      <t>工作单位由新平县教育体育局安排；按综合成绩选岗；</t>
    </r>
    <r>
      <rPr>
        <sz val="10"/>
        <rFont val="Microsoft YaHei"/>
        <charset val="0"/>
      </rPr>
      <t>2.</t>
    </r>
    <r>
      <rPr>
        <sz val="10"/>
        <rFont val="Microsoft YaHei"/>
        <charset val="134"/>
      </rPr>
      <t>专业技能测试成绩合格线为</t>
    </r>
    <r>
      <rPr>
        <sz val="10"/>
        <rFont val="Microsoft YaHei"/>
        <charset val="0"/>
      </rPr>
      <t>70</t>
    </r>
    <r>
      <rPr>
        <sz val="10"/>
        <rFont val="Microsoft YaHei"/>
        <charset val="134"/>
      </rPr>
      <t>分；</t>
    </r>
    <r>
      <rPr>
        <sz val="10"/>
        <rFont val="Microsoft YaHei"/>
        <charset val="0"/>
      </rPr>
      <t>3.</t>
    </r>
    <r>
      <rPr>
        <sz val="10"/>
        <rFont val="Microsoft YaHei"/>
        <charset val="134"/>
      </rPr>
      <t>聘用后在新平县教育体育系统服务期限不低于</t>
    </r>
    <r>
      <rPr>
        <sz val="10"/>
        <rFont val="Microsoft YaHei"/>
        <charset val="0"/>
      </rPr>
      <t>5</t>
    </r>
    <r>
      <rPr>
        <sz val="10"/>
        <rFont val="Microsoft YaHei"/>
        <charset val="134"/>
      </rPr>
      <t>年</t>
    </r>
  </si>
  <si>
    <t>语文教师2（女）</t>
  </si>
  <si>
    <t>15304009029000004</t>
  </si>
  <si>
    <t>语文教师3（男）</t>
  </si>
  <si>
    <t>15304009029000005</t>
  </si>
  <si>
    <t>语文教师3（女）</t>
  </si>
  <si>
    <t>15304009029000006</t>
  </si>
  <si>
    <t>数学教师（男）</t>
  </si>
  <si>
    <t>15304009029000007</t>
  </si>
  <si>
    <t>数学与应用数学；信息与计算科学；数理基础科学；数据计算及应用；小学教育；及相近专业</t>
  </si>
  <si>
    <t>数学教师（女）</t>
  </si>
  <si>
    <t>15304009029000008</t>
  </si>
  <si>
    <t>数学教师（不限）</t>
  </si>
  <si>
    <t>15304009029000009</t>
  </si>
  <si>
    <t>1.工作单位由新平县教育体育局安排；2.专业技能测试成绩合格线为70分；3.聘用后在新平县教育体育系统服务期限不低于5年</t>
  </si>
  <si>
    <t>英语教师1（男）</t>
  </si>
  <si>
    <t>15304009029000010</t>
  </si>
  <si>
    <t>英语教育；国际英语；英缅教育；英语教学；英语教育与翻译；英语；公共英语；商务英语；一般英语应用；英汉笔译；英语翻译；英语和高等教育；英语缅语双语教育；英语文学；英语以及藏语言文学；英语应用；英语语言文学；及相近专业</t>
  </si>
  <si>
    <t>英语教师1（女）</t>
  </si>
  <si>
    <t>15304009029000011</t>
  </si>
  <si>
    <t>英语教师2（男）</t>
  </si>
  <si>
    <t>15304009029000012</t>
  </si>
  <si>
    <t>英语教师2（女）</t>
  </si>
  <si>
    <t>15304009029000013</t>
  </si>
  <si>
    <t>英语教师3（英语）</t>
  </si>
  <si>
    <t>15304009029000014</t>
  </si>
  <si>
    <t>新平县乡镇中学</t>
  </si>
  <si>
    <t>15304009032000001</t>
  </si>
  <si>
    <t>历史教师</t>
  </si>
  <si>
    <t>15304009032000002</t>
  </si>
  <si>
    <t>教育史；历史教育；史政教育；文史教育；历史；历史地理学；世界历史；中国史；专门史；及相近专业</t>
  </si>
  <si>
    <t>思政教师（男）</t>
  </si>
  <si>
    <t>15304009032000003</t>
  </si>
  <si>
    <t>思想政治教育；政治与思想品德教育；及相近专业</t>
  </si>
  <si>
    <t>思政教师（女）</t>
  </si>
  <si>
    <t>15304009032000004</t>
  </si>
  <si>
    <t>体育教师1（男）</t>
  </si>
  <si>
    <t>15304009029000015</t>
  </si>
  <si>
    <t>体育教育；运动训练；社会体育指导与管理；武术与民族传统体育；休闲体育；体能训练；及相近专业</t>
  </si>
  <si>
    <t>体育教师1（女）</t>
  </si>
  <si>
    <t>15304009029000016</t>
  </si>
  <si>
    <t>体育教师2（男）</t>
  </si>
  <si>
    <t>15304009029000017</t>
  </si>
  <si>
    <t>体育教师2（女）</t>
  </si>
  <si>
    <t>15304009029000018</t>
  </si>
  <si>
    <t>体育教师3（不限）</t>
  </si>
  <si>
    <t>15304009029000019</t>
  </si>
  <si>
    <t>美术教师1（男）</t>
  </si>
  <si>
    <t>15304009029000020</t>
  </si>
  <si>
    <t>美术学；绘画；中国画；漫画；及相近专业</t>
  </si>
  <si>
    <t>美术教师1（女）</t>
  </si>
  <si>
    <t>15304009029000021</t>
  </si>
  <si>
    <t>美术教师2（男）</t>
  </si>
  <si>
    <t>15304009029000022</t>
  </si>
  <si>
    <t>美术教师2（女）</t>
  </si>
  <si>
    <t>15304009029000023</t>
  </si>
  <si>
    <t>美术教师3（男）</t>
  </si>
  <si>
    <t>15304009029000024</t>
  </si>
  <si>
    <t>美术教师3（女）</t>
  </si>
  <si>
    <t>15304009029000025</t>
  </si>
  <si>
    <t>音乐教师1（男）</t>
  </si>
  <si>
    <t>15304009029000026</t>
  </si>
  <si>
    <t>音乐表演；音乐学；作曲与作曲技术理论；流行音乐；及相近专业</t>
  </si>
  <si>
    <t>音乐教师1（女）</t>
  </si>
  <si>
    <t>15304009029000027</t>
  </si>
  <si>
    <t>音乐教师2（男）</t>
  </si>
  <si>
    <t>15304009029000028</t>
  </si>
  <si>
    <t>音乐教师2（女）</t>
  </si>
  <si>
    <t>15304009029000029</t>
  </si>
  <si>
    <t>音乐教师3（男）</t>
  </si>
  <si>
    <t>15304009029000030</t>
  </si>
  <si>
    <t>音乐教师3（女）</t>
  </si>
  <si>
    <t>15304009029000031</t>
  </si>
  <si>
    <t>心理教师1（男）</t>
  </si>
  <si>
    <t>15304009029000032</t>
  </si>
  <si>
    <t>心理学；应用心理学；教育心理学；及相近专业</t>
  </si>
  <si>
    <t>心理教师1（女）</t>
  </si>
  <si>
    <t>15304009029000033</t>
  </si>
  <si>
    <t>心理教师2（男）</t>
  </si>
  <si>
    <t>15304009029000034</t>
  </si>
  <si>
    <t>心理教师2（女）</t>
  </si>
  <si>
    <t>15304009029000035</t>
  </si>
  <si>
    <t>新平县乡镇小学</t>
  </si>
  <si>
    <t>科学教师（男）</t>
  </si>
  <si>
    <t>15304009031000001</t>
  </si>
  <si>
    <t>科学教育；及相近专业</t>
  </si>
  <si>
    <t>科学教师（女）</t>
  </si>
  <si>
    <t>15304009031000002</t>
  </si>
  <si>
    <t>科学教师（不限）</t>
  </si>
  <si>
    <t>15304009031000003</t>
  </si>
  <si>
    <t>新平县乡镇中心幼儿园</t>
  </si>
  <si>
    <t>幼儿园教师1</t>
  </si>
  <si>
    <t>15304009030000001</t>
  </si>
  <si>
    <t>学前教育；幼儿教育</t>
  </si>
  <si>
    <t>幼儿园教师2</t>
  </si>
  <si>
    <t>15304009030000002</t>
  </si>
  <si>
    <t>体育教练（定向）</t>
  </si>
  <si>
    <t>15304009029000036</t>
  </si>
  <si>
    <t>1.专业技能测试成绩合格线为70分；2.工作单位由新平县教育体育局安排；3.聘用后在新平县教育体育系统服务期限不低于5年；4.聘用两年内取得相应教师资格证</t>
  </si>
  <si>
    <t>15304009029000037</t>
  </si>
  <si>
    <t>聘用后在新平县教育体育系统服务期限不低于5年</t>
  </si>
  <si>
    <t>财会人员(男)</t>
  </si>
  <si>
    <t>15304009031000004</t>
  </si>
  <si>
    <t>经济学；会计学；财务管理；审计学；财务会计教育；及相近专业</t>
  </si>
  <si>
    <r>
      <rPr>
        <sz val="10"/>
        <rFont val="Microsoft YaHei"/>
        <charset val="0"/>
      </rPr>
      <t>1.</t>
    </r>
    <r>
      <rPr>
        <sz val="10"/>
        <rFont val="Microsoft YaHei"/>
        <charset val="134"/>
      </rPr>
      <t>工作单位由新平县教育体育局安排；</t>
    </r>
    <r>
      <rPr>
        <sz val="10"/>
        <rFont val="Microsoft YaHei"/>
        <charset val="0"/>
      </rPr>
      <t>2.</t>
    </r>
    <r>
      <rPr>
        <sz val="10"/>
        <rFont val="Microsoft YaHei"/>
        <charset val="134"/>
      </rPr>
      <t>聘用后在新平县教育体育系统服务期限不低于</t>
    </r>
    <r>
      <rPr>
        <sz val="10"/>
        <rFont val="Microsoft YaHei"/>
        <charset val="0"/>
      </rPr>
      <t>5</t>
    </r>
    <r>
      <rPr>
        <sz val="10"/>
        <rFont val="Microsoft YaHei"/>
        <charset val="134"/>
      </rPr>
      <t>年</t>
    </r>
  </si>
  <si>
    <t>15304009031000005</t>
  </si>
  <si>
    <t>新平县乡镇卫生院</t>
  </si>
  <si>
    <t>15304009033000001</t>
  </si>
  <si>
    <t>经济学；会计学；财务管理；审计学；及相近专业</t>
  </si>
  <si>
    <t>1.具体工作单位由新平县总医院安排；按综合成绩选岗；2.聘用后在新平县卫生健康系统服务期限不低于5年</t>
  </si>
  <si>
    <t>0877-7024402</t>
  </si>
  <si>
    <t>新平县街道社区卫生服务中心/乡镇卫生院</t>
  </si>
  <si>
    <t>15304009034000002</t>
  </si>
  <si>
    <t>1.具体工作单位由新平县总医院安排，按综合成绩选岗；2.聘用后在新平县卫生健康系统服务期限不低于5年;3.参加住院医师规范化培训或助理全科医生培训的考生须于2025年8月前完成培训，未完成的不得报考</t>
  </si>
  <si>
    <t>15304009033000003</t>
  </si>
  <si>
    <t>15304009034000004</t>
  </si>
  <si>
    <t>中医学；针灸推拿学；中西医临床医学；中西医结合;中医;针灸</t>
  </si>
  <si>
    <t>15304009033000005</t>
  </si>
  <si>
    <t>医学检验技术；卫生检验与检疫</t>
  </si>
  <si>
    <t>1.具体工作单位由新平县总医院安排，按综合成绩选岗；2.聘用后在新平县卫生健康系统服务期限不低于5年</t>
  </si>
  <si>
    <t>15304009033000006</t>
  </si>
  <si>
    <t>1.具体工作单位由新平县总医院安排；2.聘用后在新平县卫生健康系统服务期限不低于5年</t>
  </si>
  <si>
    <t>元江县</t>
  </si>
  <si>
    <t>中共元江县委党校</t>
  </si>
  <si>
    <t>15304010001000001</t>
  </si>
  <si>
    <t>哲学；政治学；马克思主义理论；中共党史党建学；中国史；及相近专业</t>
  </si>
  <si>
    <t>专业技能测试成绩合格线为70分，聘用后在元江县内服务年限不低于5年。</t>
  </si>
  <si>
    <t>0877-6183175</t>
  </si>
  <si>
    <t>元江县老干部活动中心</t>
  </si>
  <si>
    <t>15304010002000001</t>
  </si>
  <si>
    <t>聘用后在元江县内服务年限不低于5年。</t>
  </si>
  <si>
    <t>0877-6011565</t>
  </si>
  <si>
    <t>元江县干部人事档案管理中心</t>
  </si>
  <si>
    <t>党员专技岗位（男）</t>
  </si>
  <si>
    <t>15304010003000001</t>
  </si>
  <si>
    <t>0877-6513172</t>
  </si>
  <si>
    <t>党员专技岗位（女）</t>
  </si>
  <si>
    <t>15304010003000002</t>
  </si>
  <si>
    <t>元江县旅游质量监督管理所</t>
  </si>
  <si>
    <t>旅游经济岗位</t>
  </si>
  <si>
    <t>15304010004000001</t>
  </si>
  <si>
    <t>新闻传播学类；旅游管理类；中国语言文学类</t>
  </si>
  <si>
    <t>0877-6019223</t>
  </si>
  <si>
    <t>元江县群众文化工作队</t>
  </si>
  <si>
    <t>舞蹈演员岗位</t>
  </si>
  <si>
    <t>15304010005000001</t>
  </si>
  <si>
    <t>舞蹈学；及相近专业</t>
  </si>
  <si>
    <t>该岗位招聘舞蹈表演兼编导人员，专业技能测试内容主要为现场舞蹈剧目展示及命题舞蹈片段编创。专业技能测试合格成绩线为80分。聘用后在元江县内服务年限不低于5年。</t>
  </si>
  <si>
    <t>0877-6015326</t>
  </si>
  <si>
    <t>声乐演员岗位</t>
  </si>
  <si>
    <t>15304010005000002</t>
  </si>
  <si>
    <t>音乐学；及相近专业</t>
  </si>
  <si>
    <t>该岗位招聘声乐表演兼主持人员并具有一定音乐创作能力，专业技能测试内容主要为现场声乐表演及主持人现场口播以及现场即兴音乐创作能力。专业技能测试合格成绩线为80分。聘用后在元江县内服务年限不低于5年。</t>
  </si>
  <si>
    <t>元江县公证处</t>
  </si>
  <si>
    <t>15304010006000001</t>
  </si>
  <si>
    <t>0877-6559059</t>
  </si>
  <si>
    <t>云南元江产业园区服务中心</t>
  </si>
  <si>
    <t>15304010007000001</t>
  </si>
  <si>
    <t>冶金工程；材料化学；金属材料工程；新能源材料与器件； 及相近专业。</t>
  </si>
  <si>
    <t>0877-6011201</t>
  </si>
  <si>
    <t>15304010007000002</t>
  </si>
  <si>
    <t>金融学；税收学；国际经济与贸易；贸易经济；及相近专业。</t>
  </si>
  <si>
    <t>元江县融媒体中心</t>
  </si>
  <si>
    <t>编辑记者（男）</t>
  </si>
  <si>
    <t>15304010008000001</t>
  </si>
  <si>
    <t>新闻学；广播电视学；传播学；汉语国际教育；数字媒体艺术；汉语言文学；及相近专业</t>
  </si>
  <si>
    <t>专业技能测试成绩合格线为70分，聘用后在本单位服务不少于10年。</t>
  </si>
  <si>
    <t>0877-6012482</t>
  </si>
  <si>
    <t>编辑记者（女）</t>
  </si>
  <si>
    <t>15304010008000002</t>
  </si>
  <si>
    <t>航拍记者</t>
  </si>
  <si>
    <t>15304010008000003</t>
  </si>
  <si>
    <t>汉语言文学；新闻学；播音与主持艺术；影视摄影与制作；及相近专业</t>
  </si>
  <si>
    <t>15304010008000004</t>
  </si>
  <si>
    <t>网络与新媒体；新媒体技术；计算机网络技术；网络空间安全；计算机网络与管理维护；及相近专业</t>
  </si>
  <si>
    <t>15304010008000005</t>
  </si>
  <si>
    <t>经济学；经济统计学；财政学；税收学；金融学；经济与金融；会计学；审计学；财务管理；及相近专业</t>
  </si>
  <si>
    <t>元江县农业农村经济管理服务中心</t>
  </si>
  <si>
    <t>专技岗位1</t>
  </si>
  <si>
    <t>15304010009000001</t>
  </si>
  <si>
    <t>0877-6011139</t>
  </si>
  <si>
    <t>专技岗位2</t>
  </si>
  <si>
    <t>15304010009000002</t>
  </si>
  <si>
    <t>测绘类</t>
  </si>
  <si>
    <t>元江县元江鲤原种保护与渔业技术推广服务中心(差额拨款单位)</t>
  </si>
  <si>
    <t>15304010010000001</t>
  </si>
  <si>
    <t>元江县养殖业发展服务中心</t>
  </si>
  <si>
    <t>15304010011000001</t>
  </si>
  <si>
    <t>元江县乡村建设与社会事业发展中心</t>
  </si>
  <si>
    <t>15304010012000001</t>
  </si>
  <si>
    <t>环境科学与工程类；自然保护与环境生态类；汉语言文学；及相近专业</t>
  </si>
  <si>
    <t>15304010012000002</t>
  </si>
  <si>
    <t>元江县林草种苗工作站</t>
  </si>
  <si>
    <t>15304010013000001</t>
  </si>
  <si>
    <t>种子科学与工程；林学；森林保护；草业科学；生物质科学与工程；水土保持与荒漠化防治；智慧林业；及相近专业</t>
  </si>
  <si>
    <t>0877-6016160</t>
  </si>
  <si>
    <t>元江县电子政务内网信息技术中心</t>
  </si>
  <si>
    <t>15304010014000001</t>
  </si>
  <si>
    <t>中国语言文学类；政治学类；马克思主义理论类；法学类</t>
  </si>
  <si>
    <t>15304010014000002</t>
  </si>
  <si>
    <t>元江县土地储备中心</t>
  </si>
  <si>
    <t>15304010070001001</t>
  </si>
  <si>
    <t>中国语言文学类；工商管理类；电气类；法学类；地理科学类；测绘类；公共管理类；计算机类。</t>
  </si>
  <si>
    <t>0877-6515290</t>
  </si>
  <si>
    <t>元江县不动产登记中心</t>
  </si>
  <si>
    <t>15304010070002002</t>
  </si>
  <si>
    <t>元江财政信用资金管理中心</t>
  </si>
  <si>
    <t>15304010017000001</t>
  </si>
  <si>
    <t>金融学类：投资学；工商管理类：财务管理、会计学；及相近专业</t>
  </si>
  <si>
    <t>08776516607</t>
  </si>
  <si>
    <t>15304010017000002</t>
  </si>
  <si>
    <t>元江县数据经济发展中心</t>
  </si>
  <si>
    <t>15304010071001001</t>
  </si>
  <si>
    <t>数字经济；城市地下空间工程；土木工程；及相近专业</t>
  </si>
  <si>
    <t>0877-6515191</t>
  </si>
  <si>
    <t>15304010071001002</t>
  </si>
  <si>
    <t>元江县价格监测中心</t>
  </si>
  <si>
    <t>15304010071002001</t>
  </si>
  <si>
    <t>审计学，会计学，统计学；及相近专业</t>
  </si>
  <si>
    <t>元江县劳动人事争议仲裁院</t>
  </si>
  <si>
    <t>15304010020000001</t>
  </si>
  <si>
    <t>0877-6011718</t>
  </si>
  <si>
    <t>元江县邮政业安全发展中心</t>
  </si>
  <si>
    <t>15304010021000001</t>
  </si>
  <si>
    <t>经济学；财务管理；会计学；及相近专业</t>
  </si>
  <si>
    <t>0877-6011023</t>
  </si>
  <si>
    <t>元江县水利工程建设运行管理中心</t>
  </si>
  <si>
    <t>15304010072001001</t>
  </si>
  <si>
    <t>水利水电工程；水文与水资源工程；水务工程；水利科学与工程；智慧水利；及其相近专业</t>
  </si>
  <si>
    <t>0877-6515135、15825151123</t>
  </si>
  <si>
    <t>元江县农村水利水电管理中心</t>
  </si>
  <si>
    <t>15304010072002001</t>
  </si>
  <si>
    <t>元江县统计局龙潭乡统计工作站</t>
  </si>
  <si>
    <t>统计岗位</t>
  </si>
  <si>
    <t>15304010073001001</t>
  </si>
  <si>
    <t>经济学类；统计学类；会计学；及相近专业</t>
  </si>
  <si>
    <t>0877-6011231</t>
  </si>
  <si>
    <t>元江县统计局因远镇统计工作站</t>
  </si>
  <si>
    <t>15304010073002001</t>
  </si>
  <si>
    <t>元江县澧江卫生院</t>
  </si>
  <si>
    <t>医疗岗</t>
  </si>
  <si>
    <t>15304010069001001</t>
  </si>
  <si>
    <t>中医学；中西医临床医学；针灸推拿学</t>
  </si>
  <si>
    <t>聘用后在元江县紧密型医共体服务期限不低于10年</t>
  </si>
  <si>
    <t>0877-6183100</t>
  </si>
  <si>
    <t>元江县妇幼保健院</t>
  </si>
  <si>
    <t>医学检验</t>
  </si>
  <si>
    <t>15304010069002001</t>
  </si>
  <si>
    <t>医学检验；医学检验技术技术</t>
  </si>
  <si>
    <t>0877-6164188</t>
  </si>
  <si>
    <t>15304010069002002</t>
  </si>
  <si>
    <t>口腔医学专业</t>
  </si>
  <si>
    <t>医学影像医师（超声方向）</t>
  </si>
  <si>
    <t>15304010069002003</t>
  </si>
  <si>
    <t>临床医学；医学影像学</t>
  </si>
  <si>
    <t>元江县人民医院</t>
  </si>
  <si>
    <t>外科医师岗位</t>
  </si>
  <si>
    <t>15304010069003001</t>
  </si>
  <si>
    <t>临床医学及相关专业</t>
  </si>
  <si>
    <t>专业技能测试成绩合格线为70分，招聘后在元江县人民医院服务不低于10年</t>
  </si>
  <si>
    <t>0877-6557624</t>
  </si>
  <si>
    <t>内科医师岗位</t>
  </si>
  <si>
    <t>15304010069003002</t>
  </si>
  <si>
    <t>儿科医师岗位</t>
  </si>
  <si>
    <t>15304010069003003</t>
  </si>
  <si>
    <t>临床医学；儿科学</t>
  </si>
  <si>
    <t>元江县疾病预防控制中心</t>
  </si>
  <si>
    <t>预防医学岗位（男）</t>
  </si>
  <si>
    <t>15304010029000001</t>
  </si>
  <si>
    <t>预防医学；公共卫生学</t>
  </si>
  <si>
    <t>聘用后在元江县疾病预防控制中心服务不低于10年。</t>
  </si>
  <si>
    <t>0877-6015200</t>
  </si>
  <si>
    <t>预防医学岗位（女）</t>
  </si>
  <si>
    <t>15304010029000002</t>
  </si>
  <si>
    <t>卫生检验与检疫岗位</t>
  </si>
  <si>
    <t>15304010029000003</t>
  </si>
  <si>
    <t>卫生检验；医学检验</t>
  </si>
  <si>
    <t>临床医学岗位</t>
  </si>
  <si>
    <t>15304010029000004</t>
  </si>
  <si>
    <t>元江县甘庄中心卫生院</t>
  </si>
  <si>
    <t>临床医师岗位</t>
  </si>
  <si>
    <t>15304010069004001</t>
  </si>
  <si>
    <t>15304010069004002</t>
  </si>
  <si>
    <t>元江县曼来镇中心卫生院</t>
  </si>
  <si>
    <t>预防医学岗位</t>
  </si>
  <si>
    <t>15304010069005001</t>
  </si>
  <si>
    <t>0877-6090778</t>
  </si>
  <si>
    <t>元江县羊街乡卫生院</t>
  </si>
  <si>
    <t>15304010069006001</t>
  </si>
  <si>
    <t>0877-6310383</t>
  </si>
  <si>
    <t>15304010069006002</t>
  </si>
  <si>
    <t>元江县咪哩乡卫生院</t>
  </si>
  <si>
    <t>护理岗</t>
  </si>
  <si>
    <t>15304010069007001</t>
  </si>
  <si>
    <t>0877-6510042</t>
  </si>
  <si>
    <t>元江县红河街道党群服务中心</t>
  </si>
  <si>
    <t>15304010065001001</t>
  </si>
  <si>
    <t>0877-6018576</t>
  </si>
  <si>
    <t>元江县红河街道社区治理服务中心</t>
  </si>
  <si>
    <t>管理岗位(男)</t>
  </si>
  <si>
    <t>15304010065002001</t>
  </si>
  <si>
    <t>法学类；计算机类；</t>
  </si>
  <si>
    <t>管理岗位(女)</t>
  </si>
  <si>
    <t>15304010065002002</t>
  </si>
  <si>
    <t>元江县甘庄街道农业农村发展服务中心</t>
  </si>
  <si>
    <t>15304010066001001</t>
  </si>
  <si>
    <t>城乡规划；信息管理和信息系统；工程造价、土木工程、工程管理、新闻学；及相近专业</t>
  </si>
  <si>
    <t>0877-6292110</t>
  </si>
  <si>
    <t>元江县甘庄街道党群服务中心</t>
  </si>
  <si>
    <t>15304010066002001</t>
  </si>
  <si>
    <t>舞蹈学；舞蹈编导；及相近专业</t>
  </si>
  <si>
    <t>15304010066002002</t>
  </si>
  <si>
    <t>中国语言文学类；法学类；思想政治类；工商管理类。网络与新媒体；及相近专业</t>
  </si>
  <si>
    <t>元江县曼来镇党群服务中心</t>
  </si>
  <si>
    <t>15304010038000001</t>
  </si>
  <si>
    <t>公共管理类；社会学类；经济学类；工商管理类；中国语言文学类</t>
  </si>
  <si>
    <t>元江县因远镇农业农村发展服务中心</t>
  </si>
  <si>
    <t>15304010067001001</t>
  </si>
  <si>
    <t>经济学；农学；理学；农业工程类；环境科学与工程类；管理科学与工程类</t>
  </si>
  <si>
    <t>元江县因远镇党群服务中心</t>
  </si>
  <si>
    <t>15304010067002001</t>
  </si>
  <si>
    <t>15304010067002002</t>
  </si>
  <si>
    <t>元江县那诺乡农业农村发展服务中心</t>
  </si>
  <si>
    <t>15304010041000001</t>
  </si>
  <si>
    <t>专技岗位（定向）</t>
  </si>
  <si>
    <t>15304010041000002</t>
  </si>
  <si>
    <t>元江县洼垤乡党群服务中心</t>
  </si>
  <si>
    <t>15304010063001001</t>
  </si>
  <si>
    <t>社会工作；社会学；法学；新闻学；网络与新媒体；舞蹈学；音乐学；非物质文化遗产保护；劳动与社会保障；公共事业管理；基础医学；及相近专业</t>
  </si>
  <si>
    <t>0877-6390022</t>
  </si>
  <si>
    <t>15304010063001002</t>
  </si>
  <si>
    <t>15304010063001003</t>
  </si>
  <si>
    <t>元江县洼垤乡农业农村发展服务中心</t>
  </si>
  <si>
    <t>15304010063002004</t>
  </si>
  <si>
    <t>本科：法学；农业水利工程；工程管理；农林经济管理；自然地理与资源环境；林学；园林；动物医学；及相近专业
专科：会计学；财务管理；工商管理；学前教育；大数据技术与应用；及相近专业</t>
  </si>
  <si>
    <t>15304010063002005</t>
  </si>
  <si>
    <t>元江县咪哩乡综合行政执法队</t>
  </si>
  <si>
    <t>15304010068001001</t>
  </si>
  <si>
    <t>元江县咪哩乡农业农村发展服务中心</t>
  </si>
  <si>
    <t>15304010068002001</t>
  </si>
  <si>
    <t xml:space="preserve"> 财务管理；会计学；审计学；财政学；税收学；农林经济管理；土木工程；建筑学；城乡规划；农学；农业工程；农业水利工程；及相近专业</t>
  </si>
  <si>
    <t>元江县咪哩乡党群服务中心</t>
  </si>
  <si>
    <t>15304010068003001</t>
  </si>
  <si>
    <t>公共事业管理；行政管理；汉语言文学；秘书学；广播电视学；及相近专业</t>
  </si>
  <si>
    <t>元江县龙潭乡党群服务中心</t>
  </si>
  <si>
    <t>15304010047000001</t>
  </si>
  <si>
    <t>元江县第一中学</t>
  </si>
  <si>
    <t>语文教师</t>
  </si>
  <si>
    <t>15304010064001001</t>
  </si>
  <si>
    <t>汉语言文学；汉语言；汉语国际教育；对外汉语；及相近专业</t>
  </si>
  <si>
    <t>1.专业技能测试成绩合格线为70分，2.聘用后在元江县教育体育系统内服务年限不低于8年。</t>
  </si>
  <si>
    <t>0877-6012434</t>
  </si>
  <si>
    <t>美术教师</t>
  </si>
  <si>
    <t>15304010064001002</t>
  </si>
  <si>
    <t>美术学；中国画；及相近专业</t>
  </si>
  <si>
    <t>15304010064001003</t>
  </si>
  <si>
    <t>体育教育；运动训练；民族传统体育；社会体育指导与管理；社会体育；及相近专业</t>
  </si>
  <si>
    <t>元江县民族中学</t>
  </si>
  <si>
    <t>15304010064002001</t>
  </si>
  <si>
    <t>元江第二小学</t>
  </si>
  <si>
    <t>15304010064003001</t>
  </si>
  <si>
    <t>舞蹈教师</t>
  </si>
  <si>
    <t>15304010064003002</t>
  </si>
  <si>
    <t>舞蹈表演；舞蹈学；舞蹈编导；舞蹈教育；流行舞蹈；及相近专业</t>
  </si>
  <si>
    <t>元江第三小学</t>
  </si>
  <si>
    <t>15304010064004001</t>
  </si>
  <si>
    <t>汉语言文学；汉语言；汉语国际教育；对外汉语；小学教育；及相近专业</t>
  </si>
  <si>
    <t>数学教师</t>
  </si>
  <si>
    <t>15304010064004002</t>
  </si>
  <si>
    <t>数学与应用数学；信息与计算科学；数理基础科学；小学教育；及相近专业</t>
  </si>
  <si>
    <t>元江第四小学</t>
  </si>
  <si>
    <t>15304010064005001</t>
  </si>
  <si>
    <t>15304010064005002</t>
  </si>
  <si>
    <t>元江县因远中心小学</t>
  </si>
  <si>
    <t>15304010064006001</t>
  </si>
  <si>
    <t>15304010064006002</t>
  </si>
  <si>
    <t>15304010064006003</t>
  </si>
  <si>
    <t>元江县羊街中心小学</t>
  </si>
  <si>
    <t>语文教师1</t>
  </si>
  <si>
    <t>15304010064007001</t>
  </si>
  <si>
    <t>语文教师2</t>
  </si>
  <si>
    <t>15304010064007002</t>
  </si>
  <si>
    <t>数学教师1</t>
  </si>
  <si>
    <t>15304010064007003</t>
  </si>
  <si>
    <t>数学教师2</t>
  </si>
  <si>
    <t>15304010064007004</t>
  </si>
  <si>
    <t>15304010064007005</t>
  </si>
  <si>
    <t>信息技术教师</t>
  </si>
  <si>
    <t>15304010064007006</t>
  </si>
  <si>
    <t>计算机科学与技术；软件工程；网络工程；电子与计算机工程；电子信息工程；电子科学与技术；通信工程；信息工程；电子信息科学与技术；应用电子技术教育；及相近专业</t>
  </si>
  <si>
    <t>元江县甘庄中心小学</t>
  </si>
  <si>
    <t>15304010064008001</t>
  </si>
  <si>
    <t>15304010064008002</t>
  </si>
  <si>
    <t>15304010064008003</t>
  </si>
  <si>
    <t>元江县曼来中心小学</t>
  </si>
  <si>
    <t>15304010064009001</t>
  </si>
  <si>
    <t>15304010064009002</t>
  </si>
  <si>
    <t>15304010064009003</t>
  </si>
  <si>
    <t>15304010064009004</t>
  </si>
  <si>
    <t>15304010064009005</t>
  </si>
  <si>
    <t>元江县第一幼儿园</t>
  </si>
  <si>
    <t>15304010064010001</t>
  </si>
  <si>
    <t>学前教育</t>
  </si>
  <si>
    <t>元江县第二幼儿园</t>
  </si>
  <si>
    <t>15304010064011001</t>
  </si>
  <si>
    <t>幼儿教师（男）</t>
  </si>
  <si>
    <t>15304010064011002</t>
  </si>
  <si>
    <t>幼儿教师（女）</t>
  </si>
  <si>
    <t>15304010064011003</t>
  </si>
  <si>
    <t>元江县乡镇（街道）中学</t>
  </si>
  <si>
    <t>15304010064012001</t>
  </si>
  <si>
    <t>1.专业技能测试成绩合格线为70分；招聘后按报考岗位的综合成绩由高到低的顺序进行选岗，2.聘用后在元江县教育体育系统内服务年限不低于8年。</t>
  </si>
  <si>
    <t>15304010064012002</t>
  </si>
  <si>
    <t>15304010064012003</t>
  </si>
  <si>
    <t>生物教师</t>
  </si>
  <si>
    <t>15304010064012004</t>
  </si>
  <si>
    <t>化学生物学；生物科学；生物技术；生物信息学；应用生物科学；及相近专业</t>
  </si>
  <si>
    <t>15304010064012005</t>
  </si>
  <si>
    <t>历史学；及相近专业</t>
  </si>
  <si>
    <t>元江县乡镇（街道）小学</t>
  </si>
  <si>
    <t>15304010064013006</t>
  </si>
  <si>
    <t>15304010064013005</t>
  </si>
  <si>
    <t>音乐教师</t>
  </si>
  <si>
    <t>15304010064013004</t>
  </si>
  <si>
    <t>音乐学；音乐表演；及相近专业</t>
  </si>
  <si>
    <t>15304010064013003</t>
  </si>
  <si>
    <t>15304010064013002</t>
  </si>
  <si>
    <t>15304010064006004</t>
  </si>
  <si>
    <t>1.聘用两年内取得小学教师资格证及以上，否则予以解聘。2.聘用后在元江县教育体育系统内服务年限不低于8年。</t>
  </si>
  <si>
    <t>15304010064013001</t>
  </si>
  <si>
    <t>元江县乡镇（街道）中小学</t>
  </si>
  <si>
    <t>15304010064014001</t>
  </si>
  <si>
    <t>会计学；财务管理；财务会计教育；审计学；及相近专业</t>
  </si>
  <si>
    <t>1.招聘后按报考岗位的综合成绩由高到低的顺序进行选岗，2.聘用后在元江县教育体育系统内服务年限不低于8年。</t>
  </si>
  <si>
    <t>元江县那诺中心小学</t>
  </si>
  <si>
    <t>数学教师（定向）</t>
  </si>
  <si>
    <t>15304010064015001</t>
  </si>
  <si>
    <t>1.专业技能测试成绩合格线为70分；2.聘用后在元江县教育体育系统内服务年限不低于8年。</t>
  </si>
  <si>
    <t>曲靖市</t>
  </si>
  <si>
    <t>曲靖市市属</t>
  </si>
  <si>
    <t>曲靖市战略和应急物资储备中心</t>
  </si>
  <si>
    <t>001</t>
  </si>
  <si>
    <t>35</t>
  </si>
  <si>
    <t>指定一级学科（二级目录）：普通高等学校本科专业目录/文学/中国语言文学类；普通高等学校本科专业目录/文学/新闻传播学类；普通高等学校本科专业目录/经济学/经济与贸易类；普通高等学校本科专业目录/经济学/经济学类；普通高等学校本科专业目录/经济学/金融学类；普通高等学校本科专业目录/经济学/财政学类；普通高等学校本科专业目录/管理学/管理科学与工程类；普通高等学校本科专业目录/管理学/工商管理类；普通高等学校本科专业目录/工学/计算机类；普通高等学校本科专业目录/工学/电子信息类。
指定二级学科（专业名称）：中国语言文学；新闻与传播；语言学及应用语言学；汉语言文字学；中国古代文学；中国现当代文学；新闻学；传播学；电子信息；管理科学与工程；会计学；企业管理；财务管理；市场营销；人力资源管理；工商管理学。</t>
  </si>
  <si>
    <t/>
  </si>
  <si>
    <t>本次招聘岗位的所有条件设置均由用人单位和主管部门自主研究决定，如有疑问请详询0874-3131093</t>
  </si>
  <si>
    <t>曲靖市中小企业生产力促进中心</t>
  </si>
  <si>
    <t>财务、融资促进</t>
  </si>
  <si>
    <t>002</t>
  </si>
  <si>
    <t>应用数学；概率论与数理统计；数学；金融；应用经济学；产业经济学；审计；会计；数据计算及应用；数理基础科学；数学与应用数学；数字经济；国民经济管理；经济统计学；经济学；经济与金融；金融数学；投资学；金融学；财务会计教育；审计学；财务管理；会计学。</t>
  </si>
  <si>
    <t>同一岗位分设男女</t>
  </si>
  <si>
    <t>本次招聘岗位的所有条件设置均由用人单位和主管部门自主研究决定，如有疑问请详询0874-3966556</t>
  </si>
  <si>
    <t>曲靖市东山广播电视发射台</t>
  </si>
  <si>
    <t>广播电视发射台设备运维管理</t>
  </si>
  <si>
    <t>003</t>
  </si>
  <si>
    <t>物联网工程技术；电子信息工程技术；人工智能工程技术；信息安全与管理；网络工程技术；应用物理学；物理学；信息管理与信息系统；物联网工程；网络工程；电子信息科学与技术；电波传播与天线；电磁场与无线技术；信息工程；电子科学与技术；电子信息工程。</t>
  </si>
  <si>
    <t>1.负责转播广播电视节目、设施设备运行维护，特殊情况下需攀爬高塔及开展相应的应急抢修；2.参与日常安全巡逻和值守任务。</t>
  </si>
  <si>
    <t>本次招聘岗位的所有条件设置均由用人单位和主管部门自主研究决定，如有疑问请详询0874-8988181</t>
  </si>
  <si>
    <t>曲靖市广播电视安全播出监测中心</t>
  </si>
  <si>
    <t>广播电视安全播出监测监管</t>
  </si>
  <si>
    <t>指定一级学科（二级目录）：普通高等学校本科专业目录/工学/计算机类；普通高等学校本科专业目录/工学/电子信息类。</t>
  </si>
  <si>
    <t>曲靖财经学校</t>
  </si>
  <si>
    <t>会计教师</t>
  </si>
  <si>
    <t>004</t>
  </si>
  <si>
    <t>会计；会计电算化；会计学；会计信息管理；会计与统计核算；统计与会计核算；审计；审计学；审计实务；财务会计教育；财政；财政学；税收学；税务；财务信息管理；财务管理；大数据与会计；金融学；大数据与审计；财税大数据应用；大数据与财务管理；内部审计。</t>
  </si>
  <si>
    <t>本次招聘岗位的所有条件设置均由用人单位和主管部门自主研究决定，如有疑问请详询0874-8978733</t>
  </si>
  <si>
    <t>计算机教师</t>
  </si>
  <si>
    <t>教育技术学；现代教育技术；计算机科学与技术；计算机软件与理论；计算机应用技术；计算机信息管理；计算机系统与维护；电子科学与技术；通信与信息系统；信号与信息处理；软件技术；信息安全技术；数字媒体技术；数字媒体应用技术；云计算技术与应用；网络工程；软件工程；电子与计算机工程；计算机教育；计算机网络与安全管理；计算机应用工程；计算机系统结构；大数据工程技术；云计算技术；大数据技术与应用；网络工程技术；软件工程技术；数据科学与大数据技术；空间信息与数字技术；智能科学与技术；新媒体技术。</t>
  </si>
  <si>
    <t>思政课教师</t>
  </si>
  <si>
    <t>国际关系；国际事务；国外马克思主义研究；科学社会主义；科学社会主义与国际共产主义运动；马克思主义发展史；马克思主义基本原理；马克思主义理论；马克思主义中国化研究；思想政治教育；政治学；中国共产党历史；政治学与行政学；国际政治；外交学；国际事务与国际关系；政治学、经济学与哲学；国际组织与全球治理；政治学理论；中外政治制度；哲学；马克思主义民族理论与政策；中国哲学；外国哲学；马克思主义哲学；中共党史党建学；中共党史；工会学。</t>
  </si>
  <si>
    <t>同一岗位分设男女。</t>
  </si>
  <si>
    <t>005</t>
  </si>
  <si>
    <t>心理健康教育；心理学；应用心理学；心理咨询；心理咨询与心理健康教育；基础心理学；发展与教育心理学；应用心理。</t>
  </si>
  <si>
    <t>曲靖农业学校</t>
  </si>
  <si>
    <t>烹饪专业教师</t>
  </si>
  <si>
    <t>006</t>
  </si>
  <si>
    <t>烹饪与营养教育；烹饪与餐饮管理；烹饪工艺与营养；西式烹饪工艺；烹饪（西式烹调）；烹饪（中式烹调）。</t>
  </si>
  <si>
    <t>本次招聘岗位的所有条件设置均由用人单位和主管部门自主研究决定，如有疑问请详询0874-6178955</t>
  </si>
  <si>
    <t>生物制药工程专业教师</t>
  </si>
  <si>
    <t>007</t>
  </si>
  <si>
    <t>药物化学；药剂学；生药学；药物分析学；微生物与生化药学；药理学；中药学；微生物学；神经生物学；遗传学；发育生物学；细胞生物学；生物化学与分子生物学；生物物理学；药学；药物制剂。</t>
  </si>
  <si>
    <t>食品科学与工程专业教师</t>
  </si>
  <si>
    <t>008</t>
  </si>
  <si>
    <t>食品科学；粮食；油脂及植物蛋白工程；农产品加工及贮藏工程；水产品加工及贮藏工程；食品工程技术；食品科学与工程；食品质量与安全；食品安全与检测；食品加工技术。</t>
  </si>
  <si>
    <t>思政教师</t>
  </si>
  <si>
    <t>009</t>
  </si>
  <si>
    <t>政治学与行政学；国际政治；国际关系；外交学；国际事务与国际关系；经济学与哲学；国际政治经济学；国际文化交流；国际事务；政治学；科学社会主义；中国共产党党史；思想政治教育；政治与思想品德教育；科学社会主义与国际共产主义运动；中国革命史与中国共产党党史；马克思主义理论；马克思主义基本原理；马克思主义发展史；马克思主义理论与思想政治教育；马克思主义中国化；马克思主义中国化研究；学科教学（思政）。</t>
  </si>
  <si>
    <t>010</t>
  </si>
  <si>
    <t>体育教育；运动训练；运动训练学；社会体育指导与管理；武术与民族传统体育；运动康复；休闲体育；体能训练；智能体育工程；足球运动；体育康养；体育人文社会学；运动人体科学；体育教育训练学；民族传统体育学。</t>
  </si>
  <si>
    <t>曲靖师范学院附属小学</t>
  </si>
  <si>
    <t>011</t>
  </si>
  <si>
    <t>比较文学与世界文学；中国现当代文学；中国古代文学；中国古典文献学；汉语言文字学；语言学及应用语言学；文艺学；比较教育学；教育史；课程与教学论；教育学原理；应用中文；汉学与中国学；中国古典学；中国语言与文化；秘书学；应用语言学；古典文献学；中国少数民族语言文学；汉语国际教育；汉语言；汉语言文学；编辑出版学；传播学；广告学；广播电视学；新闻学；华文教育；小学教育；人文教育；教育学；对外汉语；文秘教育；教育技术学。</t>
  </si>
  <si>
    <t>持有小学及以上教师资格证或持有小学及以上教师资格证笔试、面试及普通话二级甲等及以上的成绩合格证明。</t>
  </si>
  <si>
    <t>本次招聘岗位的所有条件设置均由用人单位和主管部门自主研究决定，如有疑问请详询0874-3147111</t>
  </si>
  <si>
    <t>012</t>
  </si>
  <si>
    <t>013</t>
  </si>
  <si>
    <t>曲靖市第二小学</t>
  </si>
  <si>
    <t>014</t>
  </si>
  <si>
    <t>会计与审计；会计信息管理；会计电算化；会计；会计学；大数据与会计；大数据与财务管理；成本管理与控制；财务信息管理；大数据与审计；财务管理；统计与会计核算；会计与统计核算；财务会计教育；部队财务会计。</t>
  </si>
  <si>
    <t>1、持有初级及以上会计专业技术资格证书；
2、2025 年毕业生(毕业证上注明毕业时间为2025年)。</t>
  </si>
  <si>
    <t>本次招聘岗位的所有条件设置均由用人单位和主管部门自主研究决定，如有疑问请详询0874-3124056</t>
  </si>
  <si>
    <t>曲靖市第三幼儿园</t>
  </si>
  <si>
    <t>015</t>
  </si>
  <si>
    <t>急诊医学；儿科学；临床医学；内科学；外科学；中西医结合；中西医结合基础；中西医结合临床；中西医临床医学；中医儿科学；妇幼保健医学；儿少卫生与妇幼保健学；基础医学；中医内科学；中医外科学。</t>
  </si>
  <si>
    <t>持有执业医师资格证书</t>
  </si>
  <si>
    <t>本次招聘岗位的所有条件设置均由用人单位和主管部门自主研究决定，如有疑问请详询18788506093</t>
  </si>
  <si>
    <t>016</t>
  </si>
  <si>
    <t>学前教育；学前教育学。</t>
  </si>
  <si>
    <t>持有幼儿园教师资格证或持有幼儿园教师资格证笔试、面试及普通话二级乙等及以上的成绩合格证明。</t>
  </si>
  <si>
    <t>曲靖市民族中学</t>
  </si>
  <si>
    <t>初中物理</t>
  </si>
  <si>
    <t>017</t>
  </si>
  <si>
    <t>无线电物理；光学；凝聚态物理；等离子体物理；原子与分子物理；粒子物理与原子核物理；理论物理；量子信息科学；声学；核物理；应用物理学；物理学；学科教学（物理）；课程与教学论（物理）；光学工程；物理电子学；物理教育。</t>
  </si>
  <si>
    <t>持有初级中学及以上教师资格证或持有初级中学及以上教师资格证笔试、面试及普通话二级乙等及以上的成绩合格证明，且教师资格证任教学科为物理。</t>
  </si>
  <si>
    <t>本次招聘岗位的所有条件设置均由用人单位和主管部门自主研究决定，如有疑问请详询0874-3565000</t>
  </si>
  <si>
    <t>初中语文</t>
  </si>
  <si>
    <t>018</t>
  </si>
  <si>
    <t>比较文学与世界文学；中国现当代文学；中国古代文学；中国古典文献学；汉语言文字学；语言学及应用语言学；中国语言文学；应用中文；汉学与中国学；中国古典学；中国语言与文化；应用语言学；古典文献学；汉语国际教育；汉语言；汉语言文学；文学阅读与文学教育；汉语言文学教育；对外汉语；语文教育；学科教学（语文）。</t>
  </si>
  <si>
    <t>持有初级中学及以上教师资格证或持有初级中学及以上教师资格证笔试、面试及普通话二级甲等及以上的成绩合格证明，且教师资格证任教学科为语文。</t>
  </si>
  <si>
    <t>高中书法</t>
  </si>
  <si>
    <t>019</t>
  </si>
  <si>
    <t>美术与书法；书法学；书法教育。</t>
  </si>
  <si>
    <t>持有高级及以上教师资格证或持有高级及以上教师资格证笔试、面试及普通话二级乙等及以上的成绩合格证明。</t>
  </si>
  <si>
    <t>高中数学</t>
  </si>
  <si>
    <t>020</t>
  </si>
  <si>
    <t>应用数学；概率论与数理统计；计算数学；基础数学；数学；数理基础科学；数学与应用数学；数学教育；学科教学（数学）；课程与教学论（数学）。</t>
  </si>
  <si>
    <t>持有高级中学及以上教师资格证或持有高级中学及以上教师资格证笔试、面试及普通话二级乙等及以上的成绩合格证明，且教师资格证任教学科为数学。</t>
  </si>
  <si>
    <t>021</t>
  </si>
  <si>
    <t>英语语言文学；商务英语；翻译；英语；英语教育；公共英语；国际英语；教育英语；一般英语应用；英语教育与翻译；学科英语（英语）；课程与教学论（英语）；英语笔译；英语口译；英语文学；英语应用；应用英语。</t>
  </si>
  <si>
    <t>持有高级中学及以上教师资格证或持有高级中学及以上教师资格证笔试、面试及普通话二级乙等及以上的成绩合格证明，且教师资格证任教学科为外语或英语。</t>
  </si>
  <si>
    <t>曲靖市泽济中学</t>
  </si>
  <si>
    <t>法学教师</t>
  </si>
  <si>
    <t>022</t>
  </si>
  <si>
    <t>法学；社会工作；社区矫正；社会学；法学理论；法律史；宪法学与行政法学；刑法学；诉讼法学；经济法学；国际法；公安学；纪检监察学；法律；民商法学。</t>
  </si>
  <si>
    <t>持有初级中学及以上教师资格证或持有初级中学及以上教师资格证笔试、面试及普通话二级乙等及以上的成绩合格证明。</t>
  </si>
  <si>
    <t>本次招聘岗位的所有条件设置均由用人单位和主管部门自主研究决定，如有疑问请详询15087477094</t>
  </si>
  <si>
    <t>023</t>
  </si>
  <si>
    <t>网络工程；电子与计算机工程；数字媒体技术；软件工程；空间信息与数字技术；信息安全；物联网工程；智能科学与技术；网络空间安全；新媒体技术；服务科学与工程；虚拟现实技术；区块链工程；密码科学与技术；计算机系统结构；计算机软件与理论；计算机应用技术；计算机科学与技术；计算机教育；计算机网络技术；计算机网络与安全管理；计算机应用工程；计算机网络应用。</t>
  </si>
  <si>
    <t>024</t>
  </si>
  <si>
    <t>生物科学；生物技术；生物信息学；神经科学；生态学；整合科学；生物学；发育生物学；生理学；神经生物学；生物物理学；生物化学与分子生物学；生物工程；应用生物科学；生物教育。</t>
  </si>
  <si>
    <t>025</t>
  </si>
  <si>
    <t>舞蹈；舞蹈表演；舞蹈编导；舞蹈教育；音乐教育；舞蹈学；流行舞蹈；音乐表演；流行音乐；音乐舞蹈教育；舞蹈表演与编导。</t>
  </si>
  <si>
    <t>心理学教师</t>
  </si>
  <si>
    <t>026</t>
  </si>
  <si>
    <t>心理学；基础心理学；发展与教育心理学；应用心理学；心理咨询；心理咨询与心理健康教育；心理健康教育。</t>
  </si>
  <si>
    <t>持有初级中学以上教师资格证或持有初级中学以上教师资格证笔试、面试及普通话二级乙等及以上的成绩合格证明。</t>
  </si>
  <si>
    <t>影视摄影教师</t>
  </si>
  <si>
    <t>028</t>
  </si>
  <si>
    <t>影视摄影与制作；播音与主持艺术；影视技术；表演；电影学；广播电视编导；影视制作；动画；影视表演与制作；影视动画；广播影视节目制作。</t>
  </si>
  <si>
    <t>园艺教师</t>
  </si>
  <si>
    <t>029</t>
  </si>
  <si>
    <t>园艺教育；农艺教育；农学；园艺；智慧农业；生物农药科学与工程；生物育种科学；生物育种技术；植物科学与技术；种子科学与工程；应用生物科学；园艺学；作物栽培学与耕作学；果树学；蔬菜学；茶学；园艺技术；现代农艺技术。</t>
  </si>
  <si>
    <t>曲靖医学高等专科学校</t>
  </si>
  <si>
    <t>马克思主义学院思政课教师</t>
  </si>
  <si>
    <t>030</t>
  </si>
  <si>
    <t>哲学；马克思主义哲学；中国哲学；外国哲学；法学；法律；法学理论；法律史；宪法学与行政法学；刑法学；民商法学；诉讼法学；经济法学；环境与资源保护法学；国际法学；军事法学；马克思主义理论；马克思主义基本原理；马克思主义发展史；马克思主义中国化研究；国外马克思主义研究；思想政治教育；中国近现代史基本问题研究；中共党史党建学；政治学；政治学理论；中外政治制度；科学社会主义与国际共产主义运动；中共党史；国际政治；国际关系；外交学。</t>
  </si>
  <si>
    <t>中共正式党员</t>
  </si>
  <si>
    <t>1.具有博士学历学位或中职及其以上职称或技师以上任职资格，年龄可以放宽到40周岁;具有副高职及其以上职称任职资格的，年龄可放宽到45周岁。
2.其他条件设置依据:按照《教育部关于印发&lt;高等学校思想政治理论课建设标准&gt;的通知》(教社科(2015)3号)文件，高等学校思想政治理论课建设标准队伍管理教师选配，三级指标第三点规定“新任专职教师原则上应是中共党员。"限定中共正式党员条件。</t>
  </si>
  <si>
    <t>本次招聘岗位的所有条件设置均由用人单位和主管部门自主研究决定，如有疑问请详询0874-3415613</t>
  </si>
  <si>
    <t>医学类教学科研专任教师</t>
  </si>
  <si>
    <t>031</t>
  </si>
  <si>
    <t>基础医学；人体解剖与组织胚胎学；免疫学；病原生物学；病理学与病理生理学；放射医学；临床医学；内科学；儿科学；老年医学；神经病学；精神病与精神卫生学；皮肤病与性病学；影像医学与核医学；临床检验诊断学；外科学；妇产科学；眼科学；耳鼻咽喉科学；肿瘤学；康复医学与理疗学；运动医学；麻醉学；急诊医学；口腔医学；口腔基础医学；口腔临床医学；公共卫生；公共卫生与预防医学；流行病与卫生统计学；劳动卫生与环境卫生学；营养与食品卫生学；儿少卫生与妇幼保健学；卫生毒理学；军事预防医学；中医学；中医基础理论；中医临床基础；中医医史文献；方剂学；中医；中医诊断学；中医内科学；中医外科学；中医骨伤科学；中医妇科学；中医儿科学；中医五官科学；针灸推拿学；民族医学；中西医结合；中西医结合基础；中西医结合临床；药学；药物化学；药剂学；生药学；药物分析学；微生物与生化药学；药理学；中药学；护理学；法医学；生物医学工程；医学技术；生物学；生理学；微生物学；神经生物学；遗传学；发育生物学；细胞生物学；生物化学与分子生物学；生物物理学；生物与医药。</t>
  </si>
  <si>
    <t>具有博士学历学位或中职及其以上职称或技师以上任职资格，年龄可以放宽到40周岁;具有副高职及其以上职称任职资格的，年龄可放宽到45周岁。</t>
  </si>
  <si>
    <t>医学类专任教师</t>
  </si>
  <si>
    <t>032</t>
  </si>
  <si>
    <t>曲靖应用技术学校</t>
  </si>
  <si>
    <t>出纳</t>
  </si>
  <si>
    <t>033</t>
  </si>
  <si>
    <t>大数据与财务管理；大数据与会计；大数据与审计；财务管理；会计；会计学；财务会计教育；金融审计；审计学；内部审计；金融学；精算学；工程审计；审计；金融管理；经济与金融；计算金融；金融。</t>
  </si>
  <si>
    <t>本次招聘岗位的所有条件设置均由用人单位和主管部门自主研究决定，如有疑问请详询0874-3106728</t>
  </si>
  <si>
    <t>机电教师</t>
  </si>
  <si>
    <t>034</t>
  </si>
  <si>
    <t>机电技术教育；电气工程及自动化；自动化技术与应用；电气工程及其自动化；电气工程与智能控制；电机与电器；电工理论与新技术；航空机电设备维修技术；微机电系统工程；建筑电气与智能化工程；船舶电气工程技术；建筑电气与智能化；船舶电子电气工程；轨道交通电气与控制；农业电气化；电气工程；农业电气化与自动化；柔性电子技术；微电子科学与工程；集成电路工程技术；集成电路技术与应用；集成电路设计与集成系统；系统分析与集成。</t>
  </si>
  <si>
    <t>汽车专业教师</t>
  </si>
  <si>
    <t>035</t>
  </si>
  <si>
    <t>汽车工程技术；新能源汽车工程技术；智能网联汽车工程技术；车辆工程；新能源汽车工程；汽车服务工程；汽车服务工程技术；汽车维修工程教育；智能车辆工程。</t>
  </si>
  <si>
    <t>036</t>
  </si>
  <si>
    <t>思想政治教育；政治学与行政学；政治学、经济学与哲学；政治学理论；党务工作；中国共产党历史；马克思主义理论；马克思主义基本原理；马克思主义发展史；马克思主义中国化研究；科学社会主义。</t>
  </si>
  <si>
    <t>物联网工程教师</t>
  </si>
  <si>
    <t>037</t>
  </si>
  <si>
    <t>物联网工程技术；物联网工程；通信工程；现代通信工程；信息工程；电子信息工程；电子信息工程技术；信息与通信工程；人工智能；光电信息工程技术；网络工程技术；网络工程。</t>
  </si>
  <si>
    <t>曲靖市科技培训中心</t>
  </si>
  <si>
    <t>科技咨询</t>
  </si>
  <si>
    <t>不限。</t>
  </si>
  <si>
    <t>本次招聘岗位的所有条件设置均由用人单位和主管部门自主研究决定，如有疑问请详询0874-3124428</t>
  </si>
  <si>
    <t>曲靖市林木种苗管理站</t>
  </si>
  <si>
    <t>林木种苗管理</t>
  </si>
  <si>
    <t>园林工程；智慧林业技术；资源勘查工程技术；生态环境工程技术；作物遗传育种；作物栽培学与耕作学；作物学；农业昆虫与害虫防治；园艺学；林业；园林植物与观赏园艺；野生动植物保护与利用；森林经理学；森林保护学；森林培育；林木遗传育种；林业工程；风景园林；生态修复学；国家公园建设与管理；湿地保护与恢复；生物质科学与工程；水土保持与荒漠化防治；野生动物与自然保护区管理；生物育种技术；种子科学与工程；植物科学与技术；植物保护；园艺；农学；智慧林业；经济林；森林保护；园林；林学；草坪科学与工程；草业科学；生物育种科学；生态学；木材科学与工程；森林工程；种业；种子；种子生产与经营；森林工程技术；生物工程；植物生态学；草学；草业；草业技术；植物保护与检疫技术；植物检疫；林业技术；林业森林资源管理；林业生态；林业调查与信息处理；林业信息技术；林业信息技术与管理；森林资源保护；森林资源保护与管理；森林资源管理与培育；林果；林业经济管理；农林经济管理。</t>
  </si>
  <si>
    <t>本次招聘岗位的所有条件设置均由用人单位和主管部门自主研究决定，如有疑问请详询0874-3512456</t>
  </si>
  <si>
    <t>曲靖市自然保护区管理办公室</t>
  </si>
  <si>
    <t>自然保护区管理</t>
  </si>
  <si>
    <t>园林工程；智慧林业技术；园艺学；林业；园林植物与观赏园艺；野生动植物保护与利用；森林经理学；森林保护学；森林培育；林木遗传育种；草学；林业工程；风景园林；生态修复学；国家公园建设与管理；湿地保护与恢复；水土保持与荒漠化防治；野生动物与自然保护区管理；植物科学与技术；植物保护；园艺；农学；智慧林业；经济林；森林保护；园林；林学；动物科学；草坪科学与工程；草业科学；木材科学与工程；森林工程；古生物学；古生物学及地层学；自然地理学；自然地理与资源环境；林业技术；林业森林资源管理；林业生态；林业调查与信息处理；林业信息技术；林业信息技术与管理；野生植物资源保护与利用；草业；植物保护与检疫技术；植物检疫；植物资源的保护与利用；自然保护区学；湿地生态工程；湿地资源利用与管理。</t>
  </si>
  <si>
    <t>曲靖市儿童福利院</t>
  </si>
  <si>
    <t>护理学；护理。</t>
  </si>
  <si>
    <t>持有护理初级（士）卫生专业技术资格证书或护士执业资格考试成绩合格证明。</t>
  </si>
  <si>
    <t>本次招聘岗位的所有条件设置均由用人单位和主管部门自主研究决定，如有疑问请详询0874-6038089</t>
  </si>
  <si>
    <t>康复师</t>
  </si>
  <si>
    <t>儿童康复治疗；言语听觉治疗技术；康复治疗；康复医学与理疗学；康复作业治疗；康复物理治疗；听力与言语康复学；康复治疗学；康复辅助器具技术；康复治疗技术；听力语言康复技术；言语听觉康复技术。</t>
  </si>
  <si>
    <t>特教教师</t>
  </si>
  <si>
    <t>特殊教育学；教育康复学；特殊教育。</t>
  </si>
  <si>
    <t>曲靖市养老服务中心</t>
  </si>
  <si>
    <t>指定一级学科（二级目录）：高等职业教育本科专业目录/财经商贸大类/财务会计类；普通高等学校本科专业目录/经济学/财政学类；普通高等学校本科专业目录/管理学/工商管理类。</t>
  </si>
  <si>
    <t>持有初级及以上会计专业技术资格证。</t>
  </si>
  <si>
    <t>本次招聘岗位的所有条件设置均由用人单位和主管部门自主研究决定，如有疑问请详询0874-6038082</t>
  </si>
  <si>
    <t>云南省曲靖市救助管理站</t>
  </si>
  <si>
    <t>持有初级及以上会计专业技术资格证书。</t>
  </si>
  <si>
    <t>本次招聘岗位的所有条件设置均由用人单位和主管部门自主研究决定，如有疑问请详询0874-3213987</t>
  </si>
  <si>
    <t>曲靖市煤矿安全服务中心</t>
  </si>
  <si>
    <t>煤矿安全网上监管</t>
  </si>
  <si>
    <t>网络空间安全；电子与计算机工程；信息安全；网络工程；计算机科学与技术；电子信息科学与技术；信息工程；电子信息工程；安全生产监管；计算机应用技术；计算机软件与理论；信息与通信工程；计算机系统结构；网络安全与执法。</t>
  </si>
  <si>
    <t>按照《中华人民共和国劳动法》第七章第五十九条：“禁止安排女职工从事矿山井下、国家规定的第四级体力劳动强度的劳动和其他禁忌从事的劳动”之规定，限招男性；具有中职及其以上职称或技师以上任职资格的，年龄可放宽到40周岁；具有副高职及其以上职称任职资格的，年龄可放宽到45周岁。</t>
  </si>
  <si>
    <t>本次招聘岗位的所有条件设置均由用人单位和主管部门自主研究决定，如有疑问请详询0874-3198088；0874-3198087</t>
  </si>
  <si>
    <t>曲靖市动物疫病预防控制中心</t>
  </si>
  <si>
    <t>动物疫病防控</t>
  </si>
  <si>
    <t>畜牧兽医；兽医；兽医学；基础兽医；基础兽医学；临床兽医；临床兽医学；预防兽医学；中兽医学；兽医公共卫生；兽医医药；动物防疫检验；动物检疫；动物防疫检疫；动物检疫与防疫；动物防疫与检疫；动物检疫与食品检验；动物医学；动物医学检验技术；动物医学检验；猪生产与疾病防治；中兽医；养禽与禽病防治；畜禽疫病防治；动物临床疾病诊疗。</t>
  </si>
  <si>
    <t>本次招聘岗位的所有条件设置均由用人单位和主管部门自主研究决定，如有疑问请详询0874-3118964；0874-3125041</t>
  </si>
  <si>
    <t>曲靖市经济作物技术推广站</t>
  </si>
  <si>
    <t>经作推广</t>
  </si>
  <si>
    <t>园艺；园艺管理；园艺技术；园艺教育；设施园艺；设施园艺学；园艺设施；园艺学；现代园艺；现代园艺技术；现代园艺技术与市场营销；设施农业；设施农业科学与工程；果蔬；果树；果树学；蔬菜；蔬菜学；药用植物；药用植物学；观赏园艺学；药用植物资源学；药用植物栽培加工；中草药栽培；中药材种植；中草药栽培技术；中草药栽培与鉴定。</t>
  </si>
  <si>
    <t>本次招聘岗位的所有条件设置均由用人单位和主管部门自主研究决定，如有疑问请详询0874-3122457；0874-3125041</t>
  </si>
  <si>
    <t>曲靖市农村经济经营管理站</t>
  </si>
  <si>
    <t>农村经济</t>
  </si>
  <si>
    <t>农业经济管理；农林经济管理；财政学；经济学；应用经济学；统计学；应用统计学；资产评估；产业经济学。</t>
  </si>
  <si>
    <t>本次招聘岗位的所有条件设置均由用人单位和主管部门自主研究决定，如有疑问请详询0874-3122038；0874-3125041</t>
  </si>
  <si>
    <t>曲靖市农民专业合作组织服务中心</t>
  </si>
  <si>
    <t>合作社管理</t>
  </si>
  <si>
    <t>农林经济管理；农业经济管理；管理科学与工程；管理；管理学；公共管理学；公共管理；信息资源管理。</t>
  </si>
  <si>
    <t>本次招聘岗位的所有条件设置均由用人单位和主管部门自主研究决定，如有疑问请详询0874-3121183；0874-3125041</t>
  </si>
  <si>
    <t>数据分析</t>
  </si>
  <si>
    <t>大数据工程技术；大数据技术与应用；数据科学与大数据技术；网络工程；网络工程技术；网络空间安全；网络与信息安全；信息与通信工程；电子信息工程技术；电子信息；信息工程；电子信息工程；信息管理与信息系统；通信与信息系统；电子科学与技术；电子信息科学与技术；信号与信息处理；计算机系统结构；计算机软件与理论；计算机应用工程；计算机应用技术；电子与计算机工程；计算机科学与技术；信息资源管理。</t>
  </si>
  <si>
    <t>曲靖市农业环境保护监测站</t>
  </si>
  <si>
    <t>农业环境保护</t>
  </si>
  <si>
    <t>农业资源与环境；农业建筑环境与能源工程；农业生物环境与能源工程；环境科学；环境工程；农业工程；农业工程与信息技术；资源环境科学；环境科学与工程；资源与环境。</t>
  </si>
  <si>
    <t>本次招聘岗位的所有条件设置均由用人单位和主管部门自主研究决定，如有疑问请详询0874-3125044；0874-3125041</t>
  </si>
  <si>
    <t>曲靖市农业机械技术推广站</t>
  </si>
  <si>
    <t>农机推广</t>
  </si>
  <si>
    <t>机械设计制造及自动化；智能制造工程技术；机械电子工程技术；机械电子工程；电气工程及其自动化；机械工程；集成电路技术应用；集成电路技术；集成电路工程技术；集成电路技术与应用；集成电路设计与集成系统；集成电路科学与工程；农林智能装备工程；农业机械化及其自动化；农业智能装备工程；机械制造及其自动化；机械设计及理论；动力机械及工程；农业机械化工程；机械设计制造及其自动化；机械。</t>
  </si>
  <si>
    <t>本次招聘岗位的所有条件设置均由用人单位和主管部门自主研究决定，如有疑问请详询0874-3312352；0874-3125041</t>
  </si>
  <si>
    <t>曲靖市农业科学院</t>
  </si>
  <si>
    <t>作物育种</t>
  </si>
  <si>
    <t>作物学；作物遗传育种；作物栽培学和耕作学；作物栽培学与耕作学。</t>
  </si>
  <si>
    <t>本次招聘岗位的所有条件设置均由用人单位和主管部门自主研究决定，如有疑问请详询0874-3212573；0874-3125041</t>
  </si>
  <si>
    <t>曲靖市兽药饲料监察所</t>
  </si>
  <si>
    <t>兽药监察</t>
  </si>
  <si>
    <t>畜牧兽医；兽医；兽医学；基础兽医；基础兽医学；临床兽医；临床兽医学；预防兽医学；中兽医学；兽医公共卫生；兽医医药；动物防疫检验；动物检疫；动物防疫检疫；动物检疫与防疫；动物防疫与检疫；动物检疫与食品检验；动物医学；动物医学检验技术；动植物检疫；动物药学；动物营养学；动物营养与饲料加工；动物营养与饲料科学；饲料与动物营养。</t>
  </si>
  <si>
    <t>本次招聘岗位的所有条件设置均由用人单位和主管部门自主研究决定，如有疑问请详询0874-3126779；0874-3125041</t>
  </si>
  <si>
    <t>曲靖市水产站</t>
  </si>
  <si>
    <t>水产养殖</t>
  </si>
  <si>
    <t>水产养殖学；水族科学与技术；渔业综合技术；渔业资源与渔政管理；特种水产养殖与疾病防治；水生动植物保护；水生动物医学；水产养殖技术；城市渔业；现代水产养殖技术；水产。</t>
  </si>
  <si>
    <t>本次招聘岗位的所有条件设置均由用人单位和主管部门自主研究决定，如有疑问请详询0874-3120686；0874-3125041</t>
  </si>
  <si>
    <t>曲靖市植保植检站</t>
  </si>
  <si>
    <t>植物保护</t>
  </si>
  <si>
    <t>植物保护；植物保护与检疫技术；植物病理学；植物检疫；植物科学与技术；植物生物技术；植物营养学；资源利用与植物保护；植物资源的保护与利用；植保经济学；农药学；农药化肥；生物农药科学与工程；农业昆虫与害虫防治；植物检疫与生态健康；农业生物技术；农业生物技术及应用；生物安全与检疫；生物防治学；生物信息学；转基因生物安全学；入侵生物学。</t>
  </si>
  <si>
    <t>本次招聘岗位的所有条件设置均由用人单位和主管部门自主研究决定，如有疑问请详询0874-3122238；0874-3125041</t>
  </si>
  <si>
    <t>云南省农业广播电视学校曲靖市分校</t>
  </si>
  <si>
    <t>农技推广</t>
  </si>
  <si>
    <t>农艺；农艺教育；农艺学；农业信息化；农学；生物育种科学；作物；作物生产技术；作物学；作物遗传育种；作物栽培学和耕作学；作物生产与品质改良；农作物；农作物种植；作物生理学；作物生物技术；作物信息科学；现代农业经营与管理；智慧农业技术；生态农业技术；现代农业技术；现代农业；作物生产与经营管理。</t>
  </si>
  <si>
    <t>本次招聘岗位的所有条件设置均由用人单位和主管部门自主研究决定，如有疑问请详询0874-3123329；0874-3125041</t>
  </si>
  <si>
    <t>曲靖技师学院</t>
  </si>
  <si>
    <t>电子商务教师</t>
  </si>
  <si>
    <t>电子商务；电子商务及法律；跨境电子商务；市场营销；市场营销教育。</t>
  </si>
  <si>
    <t>本次招聘岗位的所有条件设置均由用人单位和主管部门自主研究决定，如有疑问请详询0874-3980862</t>
  </si>
  <si>
    <t>大数据与财务管理；大数据与会计；大数据与审计；财政学；财务管理；审计学；财务会计教育；会计学；会计；审计。</t>
  </si>
  <si>
    <t>社会体育指导与管理；休闲体育；武术与民族传统体育；智能体育工程；体育旅游；体育康养；休闲体育服务；体能训练；体育教育训练学；民族传统体育学；体育教育；体育学。</t>
  </si>
  <si>
    <t>心理健康教育教师</t>
  </si>
  <si>
    <t>应用心理学；心理学；基础心理学；发展与教育心理学。</t>
  </si>
  <si>
    <t>新能源汽车检测与维修技术教师</t>
  </si>
  <si>
    <t>新能源汽车工程；新能源汽车工程技术；新能源汽车制造与装配；新能源汽车检测与维修。</t>
  </si>
  <si>
    <t>曲靖市人力资源和社会保障信息中心</t>
  </si>
  <si>
    <t>系统网络管理</t>
  </si>
  <si>
    <t>电子信息工程；电子信息工程技术；大数据技术与应用；软件工程；网络工程；信息安全与管理；大数据工程技术；软件工程技术；网络工程技术；计算机应用工程；计算机应用技术；计算机软件与理论；计算机系统结构；电子信息；密码科学与技术；保密技术；网络空间安全；数据科学与大数据技术；电子与计算机工程；信息安全；计算机科学与技术；电子信息科学与技术；信息工程；电子科学与技术。</t>
  </si>
  <si>
    <t>本次招聘岗位的所有条件设置均由用人单位和主管部门自主研究决定，如有疑问请详询0874-3383395</t>
  </si>
  <si>
    <t>曲靖市职业技能鉴定指导中心</t>
  </si>
  <si>
    <t>综合管理岗</t>
  </si>
  <si>
    <t>曲靖市检验检测认证院</t>
  </si>
  <si>
    <t>工业产品检验</t>
  </si>
  <si>
    <t>高分子化学与物理；有机化学；分析化学；无机化学；材料物理与化学；应用化学；化学；能源化学工程；化学工程与工艺；材料化学；材料物理；材料科学与工程。</t>
  </si>
  <si>
    <t>本次招聘岗位的所有条件设置均由用人单位和主管部门自主研究决定，如有疑问请详询0874-3419060</t>
  </si>
  <si>
    <t>计量检定</t>
  </si>
  <si>
    <t>仪器科学与技术；测试计量技术及仪器；精密仪器及机械；机械制造及其自动化；电子信息；精密仪器；测控技术与仪器；机械电子工程；机械设计制造及其自动化；机械工程；电子信息科学与技术；电子科学与技术；电子信息工程。</t>
  </si>
  <si>
    <t>食品检验</t>
  </si>
  <si>
    <t>高分子化学与物理；食品科学；化学测量学与技术；化学生物学；应用化学；化学；食品安全与检测；食品质量与安全；食品科学与工程。</t>
  </si>
  <si>
    <t>特种设备检验</t>
  </si>
  <si>
    <t>持有检验师及以上中华人民共和国特种设备检验检测人员证。</t>
  </si>
  <si>
    <t>具有中职职称任职资格的年龄放宽至40周岁以内，具有高职职称任职资格的年龄放宽至45周岁以内。</t>
  </si>
  <si>
    <t>曲靖市数字经济发展中心</t>
  </si>
  <si>
    <t>计算机信息系统安全岗</t>
  </si>
  <si>
    <t>计算机科学与技术；计算机应用技术；计算机软件与理论；计算机系统结构；信息与通信工程；通信与信息系统；信号与信息处理；软件工程；网络空间安全。</t>
  </si>
  <si>
    <t>本次招聘岗位的所有条件设置均由用人单位和主管部门自主研究决定，如有疑问请详询0874-3190029</t>
  </si>
  <si>
    <t>曲靖市阿岗水库工程建设管理局</t>
  </si>
  <si>
    <t>财务会计</t>
  </si>
  <si>
    <t>财政学；税务；会计学；会计；税收学；国际税收；金融审计；财务管理；审计学；财务会计教育；内部审计。</t>
  </si>
  <si>
    <t>本次招聘岗位的所有条件设置均由用人单位和主管部门自主研究决定，如有疑问请详询0874-3362978</t>
  </si>
  <si>
    <t>水利工程建设与管理</t>
  </si>
  <si>
    <t>水利工程；水文学及水资源；水力学及河流动力学；水工结构工程；土木水利；水利水电工程；水文与水资源工程；水务工程；水利科学与工程；智慧水利；农业水利工程；土木、水利与海洋工程；土木、水利与交通工程。</t>
  </si>
  <si>
    <t>该岗位需在水库基层一线从事水库工程建设、运行管理、工程质量监督、水情测报、防汛供水调度值班等工作。</t>
  </si>
  <si>
    <t>曲靖市车马碧水库工程建设管理局</t>
  </si>
  <si>
    <t>水库工程建设及运行管理</t>
  </si>
  <si>
    <t>该岗位需长期在水库基层一线从事水库建设、运行管理、工程质量监督、水库水情测报、防汛供水调度值班等工作。</t>
  </si>
  <si>
    <t>本次招聘岗位的所有条件设置均由用人单位和主管部门自主研究决定，如有疑问请详询0874-3113826</t>
  </si>
  <si>
    <t>水库信息化管理</t>
  </si>
  <si>
    <t>计算机系统结构；计算机软件与理论；计算机应用技术；计算机科学与技术；软件工程；网络空间安全；电子信息；智能科学与技术；电子科学与技术；电路与系统；通信与信息系统；信号与信息处理；信息与通信工程；网络工程；信息安全；物联网工程；数字媒体技术；空间信息与数字技术；电子与计算机工程；数据科学与大数据技术；新媒体技术；虚拟现实技术；区块链工程；电子信息工程；通信工程；信息工程；电子信息科学与技术；人工智能；智能测控工程；智能视觉工程。</t>
  </si>
  <si>
    <t>该岗位需长期在水库基层一线从事水库信息化管理、水库水情测报、防汛供水调度值班等工作。</t>
  </si>
  <si>
    <t>曲靖市水利工程建设质量与安全监督站</t>
  </si>
  <si>
    <t>法学；政治学；法律；法学理论；法律史；宪法学与行政法学；民商法学；诉讼法学；经济法学；环境与资源保护法学。</t>
  </si>
  <si>
    <t>本次招聘岗位的所有条件设置均由用人单位和主管部门自主研究决定，如有疑问请详询0874-3365589</t>
  </si>
  <si>
    <t>曲靖市水务局工程管理站</t>
  </si>
  <si>
    <t>水利工程运行管理</t>
  </si>
  <si>
    <t>曲靖市重点水利项目建设管理中心</t>
  </si>
  <si>
    <t>城乡规划学；城乡规划；地理学；人文地理学；地图学与地理信息系统；地质学；构造地质学；大地测量学与测量工程；摄影测量与遥感；地图制图学与地理信息工程；测绘科学与技术；地球探测与信息技术；地质工程；地质资源与地质工程；遥感科学与技术；地理科学；自然地理与资源环境；人文地理与城乡规划；地理信息科学；地球信息科学与技术；测绘工程；地理国情监测；地理空间信息工程；勘查技术与工程；资源勘查工程；旅游地学与规划工程；智能地球探测；资源环境大数据工程。</t>
  </si>
  <si>
    <t>该岗位需长期在水利工程项目现场一线从事勘探测量、实物调查、项目前期协调等工作。</t>
  </si>
  <si>
    <t>曲靖市传染病医院</t>
  </si>
  <si>
    <t>临床病理学。</t>
  </si>
  <si>
    <t>1.持有执业医师资格证书；2.持有住院医师规范化培训合格证书或2025年住院医师规范化培训结束且成绩合格。</t>
  </si>
  <si>
    <t>本次招聘岗位的所有条件设置均由用人单位和主管部门自主研究决定，如有疑问请详询0874-3311690</t>
  </si>
  <si>
    <t>麻醉学；外科学。</t>
  </si>
  <si>
    <t>本岗位录用后从事麻醉方向工作。</t>
  </si>
  <si>
    <t>重症医师</t>
  </si>
  <si>
    <t>内科学；重症医学。</t>
  </si>
  <si>
    <t>本岗位录用后从事感染性疾病、重症医学方向工作。</t>
  </si>
  <si>
    <t>曲靖市紧急医疗救援中心</t>
  </si>
  <si>
    <t>急诊重症医师</t>
  </si>
  <si>
    <t>内科学；外科学；急诊医学；重症医学。</t>
  </si>
  <si>
    <t>本岗位录用后从事急诊医学、重症医学方向工作。</t>
  </si>
  <si>
    <t>1.同一岗位分设男女；2.本岗位录用后从事急诊医学、重症医学方向工作。</t>
  </si>
  <si>
    <t>曲靖市文化和旅游服务中心</t>
  </si>
  <si>
    <t>办公室</t>
  </si>
  <si>
    <t>汉语言文字学；语言学及应用语言学；中国语言文学；秘书学；应用语言学；汉语言文学；文秘教育。</t>
  </si>
  <si>
    <t>本次招聘岗位的所有条件设置均由用人单位和主管部门自主研究决定，如有疑问请详询0874-3108357</t>
  </si>
  <si>
    <t>规划</t>
  </si>
  <si>
    <t>结构工程；城乡规划学；城乡规划；土木工程；城市规划与设计；城市设计。</t>
  </si>
  <si>
    <t>曲靖市药品和医用耗材采购服务中心</t>
  </si>
  <si>
    <t>会计学；会计；财务会计教育；财务管理。</t>
  </si>
  <si>
    <t>具有中职及其以上职称任职资格的，年龄可放宽到40周岁。</t>
  </si>
  <si>
    <t>本次招聘岗位的所有条件设置均由用人单位和主管部门自主研究决定，如有疑问请详询0874-3186861；0874-3186859</t>
  </si>
  <si>
    <t>软件工程；计算机软件；电子与计算机工程；计算机软件与理论；计算机应用技术。</t>
  </si>
  <si>
    <t>药械</t>
  </si>
  <si>
    <t>中药学；药事管理；临床药学；药物制剂；药学。</t>
  </si>
  <si>
    <t>中医学；中西医临床医学；临床医学；医学检验技术；生物医学工程。</t>
  </si>
  <si>
    <t>本次招聘岗位的所有条件设置均由用人单位和主管部门自主研究决定，如有疑问请详询0874-3186859</t>
  </si>
  <si>
    <t>曲靖市标准定额管理站</t>
  </si>
  <si>
    <t>工程造价管理</t>
  </si>
  <si>
    <t>工程管理；土木工程；结构工程；工程审计；工程造价。</t>
  </si>
  <si>
    <t>本次招聘岗位的所有条件设置均由用人单位和主管部门自主研究决定，如有疑问请详询0874-3219819</t>
  </si>
  <si>
    <t>曲靖市房地产管理中心</t>
  </si>
  <si>
    <t>办公室综合管理</t>
  </si>
  <si>
    <t>汉语言文字学；语言学及应用语言学；中国语言文学；应用中文；中国语言与文化；秘书学；应用语言学；汉语言；汉语言文学；文秘教育。</t>
  </si>
  <si>
    <t>审计；会计；内部审计；审计学；财务管理；会计学。</t>
  </si>
  <si>
    <t>持有初级及以上会计专业技术资格证书</t>
  </si>
  <si>
    <t>曲靖市建设工程安全监督管理站</t>
  </si>
  <si>
    <t>工程安全监督</t>
  </si>
  <si>
    <t>土木工程；防灾减灾工程及防护工程；结构工程；岩土工程；智能建造。</t>
  </si>
  <si>
    <t>曲靖市建筑工程质量监督管理站</t>
  </si>
  <si>
    <t>工程质量监督</t>
  </si>
  <si>
    <t>土木工程；防灾减灾工程及防护工程；结构工程；岩土工程；智能建造；建筑电气与智能化。</t>
  </si>
  <si>
    <t>消防技术审查</t>
  </si>
  <si>
    <t>土木工程；防灾减灾工程及防护工程；建筑学；建筑；建筑电气与智能化；给排水科学与工程；消防工程。</t>
  </si>
  <si>
    <t>曲靖市抗震防灾指挥部办公室</t>
  </si>
  <si>
    <t>工程项目审查</t>
  </si>
  <si>
    <t>工程管理；土木工程；防灾减灾工程及防护工程；结构工程；岩土工程；工程造价；智能建造。</t>
  </si>
  <si>
    <t>曲靖市人民政府城市建设改造指挥部办公室</t>
  </si>
  <si>
    <t>工程项目管理</t>
  </si>
  <si>
    <t>土木工程；建筑学；建筑；工程造价；工程管理；智能建造；城市设计；城乡规划。</t>
  </si>
  <si>
    <t>中共曲靖市委党校</t>
  </si>
  <si>
    <t>财务会计岗位</t>
  </si>
  <si>
    <t>会计；会计学；审计；审计学；财务管理；资产评估；内部审计。</t>
  </si>
  <si>
    <t>本次招聘岗位的所有条件设置均由用人单位和主管部门自主研究决定，如有疑问请详询0874-3117823</t>
  </si>
  <si>
    <t>曲靖市社会工作和志愿服务中心</t>
  </si>
  <si>
    <t>网络与新媒体；传播学；广告学；新闻学；社会政策；人类学；社会工作；社会学。</t>
  </si>
  <si>
    <t>本次招聘岗位的所有条件设置均由用人单位和主管部门自主研究决定，如有疑问请详询0874-3128606</t>
  </si>
  <si>
    <t>曲靖市绩效评价中心</t>
  </si>
  <si>
    <t>汉语言文字学；中国语言文学；应用数学；应用统计；应用经济学；数量经济学；统计学；产业经济学；区域经济学；国民经济学；政治经济学；档案学；公共管理；行政管理；公共管理学；计算机科学与技术；计算机应用技术；计算机软件与理论；政治学理论；经济法学；宪法学与行政法学；法学理论；法律；政治学；法学；金融学；财政学。</t>
  </si>
  <si>
    <t>2023年至2025年毕业生</t>
  </si>
  <si>
    <t>本次招聘岗位的所有条件设置均由用人单位和主管部门自主研究决定，如有疑问请详询0874-3124342</t>
  </si>
  <si>
    <t>汉语言文字学；中国语言文学；应用数学；应用统计；应用经济学；数量经济学；统计学；产业经济学；区域经济学；国民经济学；政治经济学；档案学；公共管理；行政管理；公共管理学；计算机科学与技术；计算机应用技术；计算机软件与理论；政治学理论；经济法学；宪法学与行政法学；法学理论；法律；政治学；法学；财政学；金融学。</t>
  </si>
  <si>
    <t>曲靖经济技术开发区</t>
  </si>
  <si>
    <t>曲靖经济技术开发区翠峰小学</t>
  </si>
  <si>
    <t>小学心理健康</t>
  </si>
  <si>
    <t>心理学；应用心理学；学校心理学；基础心理学；发展与教育心理学；社会心理学。</t>
  </si>
  <si>
    <t>持有小学及以上教师资格证或持有小学及以上教师资格证笔试、面试及普通话二级乙等及以上的成绩合格证明。</t>
  </si>
  <si>
    <t>本次招聘岗位的所有条件设置均由用人单位和主管部门自主研究决定，如有疑问请详询0874-3297288；0874-3322750</t>
  </si>
  <si>
    <t>曲靖经济技术开发区第二中学</t>
  </si>
  <si>
    <t>初中数学</t>
  </si>
  <si>
    <t>数学与应用数学；数学；计算数学；数理基础科学；应用数学；数学教育；数学与信息技术；学科教学（数学）；基础数学；数据计算及运用；信息与计算科学；运筹学与控制论；概率论与数理统计。</t>
  </si>
  <si>
    <t>持有初中及以上教师资格证书或持有初中及以上教师资格证笔试、面试及普通话二级乙等及以上的成绩合格证明，且教师资格证任教学科为数学。</t>
  </si>
  <si>
    <t>本次招聘岗位的所有条件设置均由用人单位和主管部门自主研究决定，如有疑问请详询0874-3297288；0874-6171213</t>
  </si>
  <si>
    <t>初中心理健康</t>
  </si>
  <si>
    <t>持有初中及以上教师资格证书或持有初中及以上教师资格证笔试、面试及普通话二级乙等及以上的成绩合格证明，且教师资格证任教学科为心理健康教育或心理健康或心理学与应用心理学或心理学或应用心理学。</t>
  </si>
  <si>
    <t>英语语言文学；英语；英语教育；翻译学；商务英语；英语口译；英语笔译；学科教学（英语）。</t>
  </si>
  <si>
    <t>持有初中及以上教师资格证书或持有初中及以上教师资格证笔试、面试及普通话二级乙等及以上的成绩合格证明，且教师资格证任教学科为英语或外语。</t>
  </si>
  <si>
    <t>学科教学（语文）；汉语言文字学；比较文学与世界文学；语言学及应用语言学；汉语言文学；汉语言；汉语国际教育；中国现当代文学；中国语言与文化；中国古典文学；汉学与中国学；应用中文；对外汉语。</t>
  </si>
  <si>
    <t>持有初中及以上教师资格证书或持有初中及以上教师资格证笔试、面试及普通话二级甲等及以上的成绩合格证明，且教师资格证任教学科为语文。</t>
  </si>
  <si>
    <t>曲靖市麒麟区西城街道中心学校</t>
  </si>
  <si>
    <t>小学书法</t>
  </si>
  <si>
    <t>书法；书法学；美术与书法。</t>
  </si>
  <si>
    <t>本次招聘岗位的所有条件设置均由用人单位和主管部门自主研究决定，如有疑问请详询0874-3297288</t>
  </si>
  <si>
    <t>小学教育；学科教学；数学与应用数学；数学；计算数学；数理基础科学；应用数学；数学教育；数学与信息技术；基础数学；数据计算及运用；信息与计算科学；运筹学与控制论；概率论与数理统计。</t>
  </si>
  <si>
    <t>体育教育；小学体育教育；武术与民族传统体育；社会体育指导；社会体育指导与管理；体能训练；体育；体育管理；体育教学；体育教育训练学；体育学；体育运动训练；休闲体育；民族传统体育学；运动训练。</t>
  </si>
  <si>
    <t>小学音乐</t>
  </si>
  <si>
    <t>音乐教育；音乐表演；音乐剧；音乐学；舞蹈学；音乐与舞蹈学；舞蹈编导；舞蹈表演；流行舞蹈；流行音乐；艺术教育；音乐；音乐理论；舞蹈教育；钢琴表演艺术及其教育；声乐表演艺术及其教育。</t>
  </si>
  <si>
    <t>小学英语</t>
  </si>
  <si>
    <t>英语语言文学；英语；英语教育；翻译学；商务英语；英语口译；英语笔译。</t>
  </si>
  <si>
    <t>小学教育；学科教学；汉语言文字学；比较文学与世界文学；语言学及应用语言学；汉语言文学；汉语言；汉语国际教育；中国现当代文学；中国语言与文化；中国古典文学；汉学与中国学；应用中文；对外汉语。</t>
  </si>
  <si>
    <t>曲靖一中卓立学校（曲靖经济技术开发区第三中学）</t>
  </si>
  <si>
    <t>学科教学（思政）；政治学理论；中外政治制度；科学社会主义与国际共产主义运动；中共党史；党的学说与党的建设；马克思主义基本原理；马克思主义发展史；马克思主义中国化研究；思想政治教育；马克思主义哲学。</t>
  </si>
  <si>
    <t>持有初中及以上教师资格证或持有初中及以上教师资格证笔试、面试及普通话二级乙等及以上的成绩合格证明，且教师资格证任教学科为政治与思想政治或思想政治或思想政治教育或政治或思想品德或品德与社会或品德与生活或社会或道德与法治。</t>
  </si>
  <si>
    <t>本次招聘岗位的所有条件设置均由用人单位和主管部门自主研究决定，如有疑问请详询0874-3297288；0874-3188623</t>
  </si>
  <si>
    <t>中国古代史；中国近现代史；世界史；学科教学（历史）。</t>
  </si>
  <si>
    <t xml:space="preserve">持有初中及以上教师资格证或持有初中及以上教师资格证笔试、面试及普通话二级乙等及以上的成绩合格证明，且教师资格证任教学科为历史或历史与社会。
</t>
  </si>
  <si>
    <t>初中生物</t>
  </si>
  <si>
    <t>学科教学（生物）；植物学；动物学；生理学；水生生物学；微生物学；神经生物学；遗传学；发育生物学；细胞生物学；生物化学与分子生物学；生物物理学；生态学。</t>
  </si>
  <si>
    <t>持有初中及以上教师资格证或持有初中及以上教师资格证笔试、面试及普通话二级乙等及以上的成绩合格证明，且教师资格证任教学科为生物。</t>
  </si>
  <si>
    <t>学科教学（数学）；课程与教学论；基础数学；计算数学；概率论与数理统计；应用数学；运筹学与控制论。</t>
  </si>
  <si>
    <t>持有初中及以上教师资格证或持有初中及以上教师资格证笔试、面试及普通话二级乙等及以上的成绩合格证明，且教师资格证任教学科为数学。</t>
  </si>
  <si>
    <t>初中信息技术</t>
  </si>
  <si>
    <t>现代教育技术；计算机系统结构；计算机软件与理论；计算机应用技术。</t>
  </si>
  <si>
    <t xml:space="preserve">持有初中及以上教师资格证或持有初中及以上教师资格证笔试、面试及普通话二级乙等及以上的成绩合格证明，且教师资格证任教学科为计算机或信息技术或信息科技。
</t>
  </si>
  <si>
    <t>麒麟区</t>
  </si>
  <si>
    <t>曲靖市麒麟区茨营镇农业农村发展服务中心</t>
  </si>
  <si>
    <t>土木工程；工程管理；工程审计；工程造价；工程监理；工程建筑管理；工程项目管理；工程预算管理；工程造价预算；工程指挥；建筑工程；建筑工程监理；建筑工程结构检测；建筑工程施工技术；建筑工程施工与管理；建筑工程造价管理；土木工程项目管理。</t>
  </si>
  <si>
    <t>本次招聘岗位的所有条件设置均由用人单位和主管部门自主研究决定，如有疑问请详询0874-3971011</t>
  </si>
  <si>
    <t>曲靖市麒麟区东山镇农业农村发展服务中心</t>
  </si>
  <si>
    <t>水利水电工程岗</t>
  </si>
  <si>
    <t>水文与水资源工程技术；智慧水利工程；农业水利工程；水利水电工程；水利水电设备及自动化；生态水利工程；水环境工程；水文与水资源工程；水务工程；水利科学与工程；智慧水利；水文学及水资源；水力学及河流动力学；水工结构工程；水利工程。</t>
  </si>
  <si>
    <t>本次招聘岗位的所有条件设置均由用人单位和主管部门自主研究决定，如有疑问请详询0874-3951166</t>
  </si>
  <si>
    <t>曲靖市麒麟区地方公路管理段</t>
  </si>
  <si>
    <t>综合规划建设管理岗</t>
  </si>
  <si>
    <t>道路桥梁工程；道路与桥梁工程；桥梁与隧道工程；交通运输规划与管理；交通工程；公路工程；公路工程与管理；公路工程管理；公路桥梁；公路与桥梁；公路与桥梁工程；交通土建工程。</t>
  </si>
  <si>
    <t>本次招聘岗位的所有条件设置均由用人单位和主管部门自主研究决定，如有疑问请详询0874-3123285</t>
  </si>
  <si>
    <t>曲靖市麒麟区北岸小学</t>
  </si>
  <si>
    <t>小学体育教师</t>
  </si>
  <si>
    <t>竞技体育；课程与教学论（体育）；课程与教学论（体育学科教学论）；社会体育指导与管理；体能训练；体育；体育教学；体育教育；体育教育训练学；体育学；体育运动训练；学科教学（体育）；运动训练；武术与民族传统体育；民族传统体育学。</t>
  </si>
  <si>
    <t>持有小学及以上教师资格证或持小学及以上教师资格证笔试、面试及普通话二级乙等及以上的成绩合格证明，且教师资格证任教学科为体育、体育与健康。</t>
  </si>
  <si>
    <t>本次招聘岗位的所有条件设置均由用人单位和主管部门自主研究决定，如有疑问请详询0874-3315025</t>
  </si>
  <si>
    <t>曲靖市麒麟区北关小学</t>
  </si>
  <si>
    <t>小学英语教师</t>
  </si>
  <si>
    <t>电子商务英语；翻译；公共英语；国际经济与贸易英语；国际英语；经济贸易英语；经贸英语；科技英语；课程与教学论（英语）；旅游英语；商贸英语；商务英语；实用英语；世贸英语；外贸英语；学科教学（英语）；学科教育学（英语教育）；一般英语应用；英汉笔译；英语；英语笔译；英语导游；英语翻译；英语和高等教育；英语教学；英语教育；英语教育与翻译；英语口译；英语师范；英语文学；英语应用；英语语言文学；英语专业；应用英语；专业英语；小学英语教育。</t>
  </si>
  <si>
    <t>持有小学及以上教师资格证或持小学及以上教师资格证笔试、面试及普通话二级乙等及以上的成绩合格证明，且教师资格证任教学科为英语、外语。</t>
  </si>
  <si>
    <t>曲靖市麒麟区城关小学</t>
  </si>
  <si>
    <t>小学语文教师</t>
  </si>
  <si>
    <t>小学教育；小学教育（中文与社会方向）；小学教育（文科方向）；小学教育（文科）；办公自动化与文秘；比较文学与世界文学；编辑学；对外汉语；公关文秘；公关与文秘；古典文献；古典文献学；广播影视文艺学；汉语；汉语国际教育；汉语言；汉语言文学；汉语言文学教育；汉语言文学与文化传播；汉语言文字学；汉语言语言文学；汉语语言文学；华文教育；经济秘书；经贸文秘；科技文秘；课程与教学论（语文）；秘书；秘书学；人文教育；商务秘书；商务文秘；涉外秘书；涉外文秘；涉外文秘与公共关系；司法文秘；文秘；文秘档案；文秘教育；文秘速录；文秘学；文秘与办公自动化；文秘与档案；文秘与档案管理；文学；文学阅读与文学教育；文艺学；现代汉语；现代秘书；现代秘书与公共关系；现代秘书与微机应用；现代文秘；现代文秘与公共关系；现代文员；学科教学（语文）；学科教育学（语文教育）；应用语言学；语文教育；语言学；语言学及应用语言学；中国古代文学；中国古典文献学；中国文学；中国文学古今演变；中国现当代文学；中国学；中国学（文学与文化）；中国语言文化；中国语言文学；中国语言与文化；中文；中文秘书教育；中文应用；中英文秘；综合文科教育；公共关系与文秘；秘书教育；中文国际教育；中国古典学；汉学与中国学；应用中文；新闻学；传播学；网络与新媒体；编辑出版学；出版；国际中文教育；新闻传播学。</t>
  </si>
  <si>
    <t>持有小学及以上教师资格证或持小学及以上教师资格证笔试、面试及普通话二级甲等及以上的成绩合格证明，且教师资格证任教学科为语文。</t>
  </si>
  <si>
    <t>曲靖市麒麟区第八中学</t>
  </si>
  <si>
    <t>政治和思想品德教育；思想政治研究；党的学说与党的建设；科学社会主义；科学社会主义与国际共产主义运动；马克思主义发展史；马克思主义基本原理；马克思主义理论；马克思主义理论与思想政治教育；马克思主义中国化；马克思主义中国化研究；思想政治教育；政治；政治与思想品德教育；政治理论；政治学；经济学与哲学；政治学理论；政治学与行政学；政治与国际研究；中共党史；中国革命史与中国共产党党史；中国共产党党史；中国共产党历史；中国近现代史基本问题研究；中外政治制度；思想教育；政史教育；哲学；伦理学；逻辑学；宗教学；马克思主义民族理论与政策；中国哲学；马克思主义哲学；史政教育；政治法律教育；政治教育；政治历史教育；政治与法律教育；中国近代史基本理论研究；政治与国际关系；党的建设；学科教学（思政或思想政治）；学科教育学（思政教育或思想政治教育）；课程与教学论（思政或思想政治）；政治经济学；国际政治；国际政治经济学；国外马克思主义研究；行政学；外交学；民族政治学；政治学、经济学与哲学；法律；法学；国际法；法学理论；法律史；宪法学与行政法学；刑法学；民商法学；诉讼法学；经济法学。</t>
  </si>
  <si>
    <t>持有初级中学及以上教师资格证或持有初级中学及以上教师资格证笔试、面试及普通话二级乙等及以上的成绩合格证明，且教师资格证任教学科为政治与思想政治、思想政治、思想政治教育、政治、思想品德、品德与社会、品德与生活、社会、道德与法治。</t>
  </si>
  <si>
    <t>测绘地理信息技术；测绘与地理信息技术；地理；地理国情监测；地理国情监测技术；地理教育；地理科学；地理科学信息；地理空间信息工程；地理信息科学；地理信息科学与技术；地理信息系统；地理信息系统及地图制图学；地理信息系统与地图制图技术；地理信息应用技术；地理学；地理学教育；地球化学；地球化学勘查技术；地球探测与信息技术；地球物理；地球物理测井技术；地球物理勘查技术；地球物理勘探技术；地球信息科学与技术；地图学；地图学与地理信息系统；地图制图学与地理信息工程；地图制图与数字传播技术；地学信息工程；地质灾害与防治；地质采矿；地质地矿地理及测绘；地质工程；地质勘查及地理测绘；地质矿产勘查；地质矿产勘查与开发；地质矿产勘察技术；地质调查与矿产普查；地质信息技术；地质学；地质灾害防治与技术；地质灾害调查与防治；地质灾害与防治技术；地质资源与地质工程；第四纪地质学；非金属矿产地质与勘查技术；非金属矿开采技术；构造地质学；国土测绘与规划；国土资源调查；国土资源调查与管理；国土资源学；环境地质；环境地质工程；环境地质工程技术；金属矿产地质与勘查技术；金属矿开采技术；金属与非金属矿开采技术；经济地理及城乡区域规划；经济地理学与城乡区域规划；勘查技术与工程；课程与教学论（地理）；矿产地质与勘查；历史地理学；人文地理；人文地理学；人文地理与城乡规划；学科教学（地理）；学科教育学（地理教育）；资源环境与城乡规划管理；自然地理学；自然地理与资源环境；地理信息技术。</t>
  </si>
  <si>
    <t>持有初级中学及以上教师资格证或持有初级中学及以上教师资格证笔试、面试及普通话二级乙等及以上的成绩合格证明，且教师资格证任教学科为地理。</t>
  </si>
  <si>
    <t>无机化学；分析化学；有机化学；物理化学；高分子化学与物理；学科教学（化学）；课程与教学论（化学）；学科教育学（化学教育）；材料物理与化学；催化化学；电化学；放射化学；化学；化学生物学；化学物理；化学信息；环境化学；物构化学；应用化学；化学工程；工业催化；材料与化工；化学工程与技术；化学分析与检验；化学教育；能源化学；化学工程与工艺；分子科学与工程；化学测量学与技术；资源化学；地球化学；材料化学；能源化学工程；化学工程与工业生物工程；冶金物理化学；化学工艺。</t>
  </si>
  <si>
    <t>持有初级中学及以上教师资格证或持有初级中学及以上教师资格证笔试、面试及普通话二级乙等及以上的成绩合格证明，且教师资格证任教学科为化学。</t>
  </si>
  <si>
    <t>初中历史教师</t>
  </si>
  <si>
    <t>博物馆学；敦煌学；古文字学；国际关系史；海洋史学；考古学；考古学及博物馆学；科学史；课程与教学论（历史）；历史；历史导游；历史地理学；历史教育；历史文化与旅游；历史文献学；历史学；历史学教育；历史与社会；史学理论及史学史；世界历史；世界史；外国语言与外国历史；文化人类学；文化遗产；文物保护技术；文物与博物馆；文物与博物馆学；文献学；学科教学（历史）；学科教育学（历史教育）；政治历史教育；中国共产党历史；中国古代史；中国近代史；中国近现代史；中国近现代史基本问题研究；中国史；专门史；博物馆。</t>
  </si>
  <si>
    <t>持有初级中学及以上教师资格证或持有初级中学及以上教师资格证笔试、面试及普通话二级乙等及以上的成绩合格证明，且教师资格证任教学科为历史、历史与社会。</t>
  </si>
  <si>
    <t>初中生物教师</t>
  </si>
  <si>
    <t>动物学；发育生物学；合成生物学；化学生物学；课程与教学论（生物）；农业生态学；农业生物技术应用；神经科学；神经生物学；生理学；生命科学；生态学；生态植物修复；生物安全；生物工程；生物化工工艺；生物化学；生物化学与分子生物学；生物技术；生物技术工程；生物技术及其应用；生物技术及应用；生物教育；生物教育学；生物科学；生物科学及环境保护；生物科学与生物技术；生物实验技术；生物物理学；生物信息技术；生物信息学；生物学；生物学教育；生物医学工程；生物灾害环境；生物质科学与工程；生物资源的开发及利用；生物资源开发及利用；生物资源科学；生物资源利用技术；水生生物学；微生物技术及应用；微生物学；细胞生物学；学科教学（生物）；遗传学；应用生物；应用生物技术教育；应用生物技术科学；应用生物教育；应用生物科学；应用生物学教育；整合科学；植物学；植物病理学；生物育种科学；生物医学；生物医学科学；海洋生物学；合成生物技术；农业生物技术；医学生物技术；生物材料。</t>
  </si>
  <si>
    <t>持有初级中学及以上教师资格证或持有初级中学及以上教师资格证笔试、面试及普通话二级乙等及以上的成绩合格证明，且教师资格证任教学科为生物。</t>
  </si>
  <si>
    <t>初中数学教师</t>
  </si>
  <si>
    <t>概率论与数理统计；基础数学；计算数学；计算数学及其应用软件；课程与教学论（数学）；数据计算及应用；数据科学；数理基础科学；数学；数学基础科学；数学教育；数学与信息科学；数学与应用数学；统计；统计实务；统计学；信息与计算科学；学科教学（数学）；学科教育学（数学教育）；应用数学；应用数学经济分析；应用统计；应用统计学；运筹学与控制论；综合理科教育；金融数学；经济统计学；审计学。</t>
  </si>
  <si>
    <t>持有初级中学及以上教师资格证或持有初级中学及以上教师资格证笔试、面试及普通话二级乙等及以上的成绩合格证明，且教师资格证任教学科为数学。</t>
  </si>
  <si>
    <t>初中体育教师</t>
  </si>
  <si>
    <t>持有初级中学及以上教师资格证或持有初级中学及以上教师资格证笔试、面试及普通话二级乙等及以上的成绩合格证明，且教师资格证任教学科为体育、体育与健康。</t>
  </si>
  <si>
    <t>等离子体物理；电子物理；工程力学；固体力学；固体物理；光电信息科学与工程；光学；光学工程；光学设计；核物理；课程与教学论（物理）；理论物理；理论与应用力学；力学；粒子物理与原子核物理；量子信息科学；流体力学；凝聚态物理；声学；天体测量与天体力学；天体物理；无线电物理；物理电子学；物理教育；物理现代教育技术；物理学；物理学教育；系统科学与工程；信息物理工程；学科教学（物理）；学科教育学（物理教育）；一般力学与力学基础；应用电子技术教育；应用光学；应用物理；应用物理学；原子核物理学及核技术；原子与分子物理；材料物理；物理化学；高分子化学与物理；材料物理与化学；冶金物理化学；地球物理学；工程物理；工程热物理；化学物理。</t>
  </si>
  <si>
    <t>027</t>
  </si>
  <si>
    <t>电子商务英语；翻译；公共英语；国际经济与贸易英语；国际英语；经济贸易英语；经贸英语；科技英语；课程与教学论（英语）；旅游英语；商贸英语；商务英语；实用英语；世贸英语；外贸英语；学科教学（英语）；学科教育学（英语教育）；一般英语应用；英汉笔译；英语；英语笔译；英语导游；英语翻译；英语和高等教育；英语教学；英语教育；英语教育与翻译；英语口译；英语师范；英语文学；英语应用；英语语言文学；英语专业；应用英语；专业英语。</t>
  </si>
  <si>
    <t>持有初级中学及以上教师资格证或持有初级中学及以上教师资格证笔试、面试及普通话二级乙等及以上的成绩合格证明，且教师资格证任教学科为英语、外语。</t>
  </si>
  <si>
    <t>办公自动化与文秘；比较文学与世界文学；编辑学；对外汉语；公关文秘；公关与文秘；古典文献；古典文献学；广播影视文艺学；汉语；汉语国际教育；汉语言；汉语言文学；汉语言文学教育；汉语言文学与文化传播；汉语言文字学；汉语言语言文学；汉语语言文学；华文教育；经济秘书；经贸文秘；科技文秘；课程与教学论（语文）；秘书；秘书学；人文教育；商务秘书；商务文秘；涉外秘书；涉外文秘；涉外文秘与公共关系；司法文秘；文秘；文秘档案；文秘教育；文秘速录；文秘学；文秘与办公自动化；文秘与档案；文秘与档案管理；文学；文学阅读与文学教育；文艺学；现代汉语；现代秘书；现代秘书与公共关系；现代秘书与微机应用；现代文秘；现代文秘与公共关系；现代文员；学科教学（语文）；学科教育学（语文教育）；应用语言学；语文教育；语言学；语言学及应用语言学；中国古代文学；中国古典文献学；中国文学；中国文学古今演变；中国现当代文学；中国学；中国学（文学与文化）；中国语言文化；中国语言文学；中国语言与文化；中文；中文秘书教育；中文应用；中英文秘；综合文科教育；公共关系与文秘；秘书教育；中文国际教育；中国古典学；汉学与中国学；应用中文；新闻学；传播学；网络与新媒体；编辑出版学；出版；国际中文教育；新闻传播学。</t>
  </si>
  <si>
    <t>曲靖市麒麟区第六幼儿园</t>
  </si>
  <si>
    <t>学前教育；学前教育学；幼儿教育；早期教育；婴幼儿托育服务与管理；幼儿发展与健康管理；幼儿园管理；幼儿保育；婴幼儿发展与健康管理。</t>
  </si>
  <si>
    <t>持有幼儿园教师资格证或持幼儿园教师资格证笔试、面试及普通话二级乙等及以上的成绩合格证明。</t>
  </si>
  <si>
    <t>曲靖市麒麟区第六中学</t>
  </si>
  <si>
    <t>曲靖市麒麟区第七幼儿园</t>
  </si>
  <si>
    <t>曲靖市麒麟区第七中学</t>
  </si>
  <si>
    <t>曲靖市麒麟区第十四中学</t>
  </si>
  <si>
    <t>财会；财会与计算机应用；财会与计算机运用；财务电算化；财务管理；财务会计；财务会计教育；财务审计与税务管理；财务信息管理；财务学；财政事务；电算会计；工业会计；国际会计；会计；会计电算化；会计信息管理；会计信息化；会计学；会计与财务管理；会计与金融；会计与审计；会计与统计核算；计算机应用及会计；金融会计；金融会计与审计；企业会计；涉外会计；审计；审计实务；审计学；实用会计；税务；税务与会计；统计与会计核算；现代管理及会计。</t>
  </si>
  <si>
    <t>038</t>
  </si>
  <si>
    <t>039</t>
  </si>
  <si>
    <t>040</t>
  </si>
  <si>
    <t>041</t>
  </si>
  <si>
    <t>042</t>
  </si>
  <si>
    <t>043</t>
  </si>
  <si>
    <t>044</t>
  </si>
  <si>
    <t>045</t>
  </si>
  <si>
    <t>046</t>
  </si>
  <si>
    <t>047</t>
  </si>
  <si>
    <t>048</t>
  </si>
  <si>
    <t>049</t>
  </si>
  <si>
    <t>050</t>
  </si>
  <si>
    <t>初中音乐教师</t>
  </si>
  <si>
    <t>051</t>
  </si>
  <si>
    <t>打击乐器演奏；钢琴伴奏；钢琴调律；管弦乐器演奏；键盘乐器演奏；课程与教学论（音乐）；流行音乐；戏曲作曲；现代流行音乐；学科教学（音乐）；演唱；艺术教育；艺术学（音乐）；音乐；音乐表演；音乐传播；音乐工程；音乐教育；音乐剧；音乐剧表演；音乐科技与艺术；音乐理论；音乐舞蹈教育；音乐学；音乐与舞蹈；音乐与舞蹈学；音乐制作；中国乐器演奏；作曲技术；作曲与作曲技术理论。</t>
  </si>
  <si>
    <t>持有初级中学及以上教师资格证或持有初级中学及以上教师资格证笔试、面试及普通话二级乙等及以上的成绩合格证明，且教师资格证任教学科为音乐。</t>
  </si>
  <si>
    <t>052</t>
  </si>
  <si>
    <t>053</t>
  </si>
  <si>
    <t>054</t>
  </si>
  <si>
    <t>055</t>
  </si>
  <si>
    <t>056</t>
  </si>
  <si>
    <t>曲靖市麒麟区第十一中学</t>
  </si>
  <si>
    <t>057</t>
  </si>
  <si>
    <t>058</t>
  </si>
  <si>
    <t>059</t>
  </si>
  <si>
    <t>060</t>
  </si>
  <si>
    <t>061</t>
  </si>
  <si>
    <t>062</t>
  </si>
  <si>
    <t>063</t>
  </si>
  <si>
    <t>064</t>
  </si>
  <si>
    <t>065</t>
  </si>
  <si>
    <t>066</t>
  </si>
  <si>
    <t>曲靖市麒麟区第十中学</t>
  </si>
  <si>
    <t>067</t>
  </si>
  <si>
    <t>068</t>
  </si>
  <si>
    <t>曲靖市麒麟区第四中学（初中部）</t>
  </si>
  <si>
    <t>069</t>
  </si>
  <si>
    <t>070</t>
  </si>
  <si>
    <t>071</t>
  </si>
  <si>
    <t>072</t>
  </si>
  <si>
    <t>073</t>
  </si>
  <si>
    <t>074</t>
  </si>
  <si>
    <t>075</t>
  </si>
  <si>
    <t>曲靖市麒麟区第四中学（小学部）</t>
  </si>
  <si>
    <t>小学数学教师</t>
  </si>
  <si>
    <t>076</t>
  </si>
  <si>
    <t>小学教育；小学教育（数学与科学方向）；小学教育（理科方向）；小学教育（理科）；概率论与数理统计；基础数学；计算数学；计算数学及其应用软件；课程与教学论（数学）；数据计算及应用；数据科学；数理基础科学；数学；数学基础科学；数学教育；数学与信息科学；数学与应用数学；统计；统计实务；统计学；信息与计算科学；学科教学（数学）；学科教育学（数学教育）；应用数学；应用数学经济分析；应用统计；应用统计学；运筹学与控制论；综合理科教育；金融数学；经济统计学；审计学。</t>
  </si>
  <si>
    <t>持有小学及以上教师资格证或持小学及以上教师资格证笔试、面试及普通话二级乙等及以上的成绩合格证明，且教师资格证任教学科为数学。</t>
  </si>
  <si>
    <t>077</t>
  </si>
  <si>
    <t>078</t>
  </si>
  <si>
    <t>079</t>
  </si>
  <si>
    <t>曲靖市麒麟区东关小学</t>
  </si>
  <si>
    <t>081</t>
  </si>
  <si>
    <t>曲靖市麒麟区东山镇第二中学</t>
  </si>
  <si>
    <t>082</t>
  </si>
  <si>
    <t>083</t>
  </si>
  <si>
    <t>曲靖市麒麟区东山镇第三中学</t>
  </si>
  <si>
    <t>084</t>
  </si>
  <si>
    <t>曲靖市麒麟区东山镇第一中学</t>
  </si>
  <si>
    <t>085</t>
  </si>
  <si>
    <t>曲靖市麒麟区东山镇中心学校</t>
  </si>
  <si>
    <t>086</t>
  </si>
  <si>
    <t>版画；版画摄影；壁画；雕刻艺术设计；雕刻艺术与家具设计；雕塑；雕塑艺术设计；动画；动漫设计；工艺美术；工艺美术品设计；工艺美术设计；工艺美术学；公共艺术；公共艺术设计；绘画；绘画教育；课程与教学论（美术）；跨媒体艺术；漫画；美术；美术绘画；美术教育；美术理论；美术学；设计艺术；设计艺术学；实验艺术；视觉传达设计；戏剧影视导演；戏剧影视美术设计；学科教学（美术）；艺术教育；艺术设计；艺术设计室内环境；艺术设计学；艺术与科技；油画；中国画；中国画与书法；数字媒体艺术；艺术学；美术与书法；设计学；设计；舞台艺术设计。</t>
  </si>
  <si>
    <t>持有小学及以上教师资格证或持小学及以上教师资格证笔试、面试及普通话二级乙等及以上的成绩合格证明，且教师资格证任教学科为美术、书法。</t>
  </si>
  <si>
    <t>087</t>
  </si>
  <si>
    <t>088</t>
  </si>
  <si>
    <t>089</t>
  </si>
  <si>
    <t>小学音乐教师</t>
  </si>
  <si>
    <t>090</t>
  </si>
  <si>
    <t>持有小学及以上教师资格证或持小学及以上教师资格证笔试、面试及普通话二级乙等及以上的成绩合格证明，且教师资格证任教学科为音乐。</t>
  </si>
  <si>
    <t>092</t>
  </si>
  <si>
    <t>093</t>
  </si>
  <si>
    <t>094</t>
  </si>
  <si>
    <t>曲靖市麒麟区金麟小学</t>
  </si>
  <si>
    <t>小学科学教师</t>
  </si>
  <si>
    <t>095</t>
  </si>
  <si>
    <t>科学教育；科学与技术教育；整合科学；物理学；物理教育；电子物理；应用物理；应用物理学；地球物理学；物理现代教育技术；工程力学；光学；光学设计；力学；空间物理学；理论物理；物理学教育；地理；地理教育；地理学；地理科学；地理学教育；人文地理；人文地理学；自然地理学；自然地理与资源环境；海洋科学；天文学；地球化学；地球物理；化学；化学教育；应用化学；化学工程与工业生物工程；分析化学；化学物理；化学信息；生物学；生物教育；生物教育学；生物学教育；化学生物学；动物学；植物学；生物科学；生物技术；生物信息学；生态学；生物科学与生物技术；生物实验技术；生物物理学；应用生物；生物信息技术；应用生物技术教育；生理学；生命科学；应用生物学教育；应用生物科学；生物工程；合成生物学；生物质科学与工程；生物资源科学；应用生物技术科学；实验管理与教学；地球与空间科学；固体地球物理学；空间科学与技术；应用地球物理；化学分析与检验；物理化学；生物化学；生物化学与分子生物学；生物技术工程；生物技术及其应用；生物技术及应用；生物资源学；大气科学；大气物理学与大气环境；固体力学；固体物理；光学工程；地球生物学；教育技术学；小学科学教育。</t>
  </si>
  <si>
    <t>持有小学及以上教师资格证或持小学及以上教师资格证笔试、面试及普通话二级乙等及以上的成绩合格证明，且教师资格证任教学科为科学、物理、化学、生物。</t>
  </si>
  <si>
    <t>096</t>
  </si>
  <si>
    <t>097</t>
  </si>
  <si>
    <t>098</t>
  </si>
  <si>
    <t>099</t>
  </si>
  <si>
    <t>100</t>
  </si>
  <si>
    <t>101</t>
  </si>
  <si>
    <t>102</t>
  </si>
  <si>
    <t>103</t>
  </si>
  <si>
    <t>104</t>
  </si>
  <si>
    <t>105</t>
  </si>
  <si>
    <t>106</t>
  </si>
  <si>
    <t>曲靖市麒麟区南宁街道中心学校</t>
  </si>
  <si>
    <t>107</t>
  </si>
  <si>
    <t>曲靖市麒麟区三宝街道第三中学</t>
  </si>
  <si>
    <t>108</t>
  </si>
  <si>
    <t>109</t>
  </si>
  <si>
    <t>曲靖市麒麟区少体校</t>
  </si>
  <si>
    <t>游泳教练员</t>
  </si>
  <si>
    <t>110</t>
  </si>
  <si>
    <t>专科及以上</t>
  </si>
  <si>
    <t>持有游泳项目一级运动员及以上技术等级（证书）。</t>
  </si>
  <si>
    <t>其他条件设置依据：《云南省体育局 中共云南省委机构编制委员会办公室 云南省教育厅 云南省人力资源和社会保障厅&lt;关于印发云南省学校体育教练员岗位设置实施细则的通知&gt;》（云体规〔2024〕3号）“各级学校专（兼）职学校体育教练员原则上应具备一级（含一级）以上运动员技术等级”。</t>
  </si>
  <si>
    <t>曲靖市麒麟区太和街道中心学校</t>
  </si>
  <si>
    <t>111</t>
  </si>
  <si>
    <t>曲靖市麒麟区文华街道中心学校</t>
  </si>
  <si>
    <t>112</t>
  </si>
  <si>
    <t>曲靖市麒麟区新生小学</t>
  </si>
  <si>
    <t>113</t>
  </si>
  <si>
    <t>114</t>
  </si>
  <si>
    <t>曲靖市麒麟区阳光小学（金江校区）</t>
  </si>
  <si>
    <t>115</t>
  </si>
  <si>
    <t>116</t>
  </si>
  <si>
    <t>117</t>
  </si>
  <si>
    <t>118</t>
  </si>
  <si>
    <t>119</t>
  </si>
  <si>
    <t>120</t>
  </si>
  <si>
    <t>121</t>
  </si>
  <si>
    <t>122</t>
  </si>
  <si>
    <t>123</t>
  </si>
  <si>
    <t>124</t>
  </si>
  <si>
    <t>125</t>
  </si>
  <si>
    <t>曲靖市麒麟区益宁街道中心学校</t>
  </si>
  <si>
    <t>126</t>
  </si>
  <si>
    <t>127</t>
  </si>
  <si>
    <t>128</t>
  </si>
  <si>
    <t>129</t>
  </si>
  <si>
    <t>130</t>
  </si>
  <si>
    <t>曲靖市麒麟区越州镇中心学校</t>
  </si>
  <si>
    <t>131</t>
  </si>
  <si>
    <t>132</t>
  </si>
  <si>
    <t>133</t>
  </si>
  <si>
    <t>134</t>
  </si>
  <si>
    <t>135</t>
  </si>
  <si>
    <t>曲靖市麒麟区林业和草原局森林资源管理站</t>
  </si>
  <si>
    <t>资源管理岗</t>
  </si>
  <si>
    <t>林学；林业；林业工程；森林工程；园林；园林工程；森林保护；经济林；智慧林业；智慧林业技术；草业科学；草坪科学与工程；林木遗传育种；森林培育；森林保护学；森林经理学；野生动植物保护与利用；园林植物与观赏园艺；水土保持与荒漠化防治。</t>
  </si>
  <si>
    <t>本次招聘岗位的所有条件设置均由用人单位和主管部门自主研究决定，如有疑问请详询0874-3312788</t>
  </si>
  <si>
    <t>曲靖市麒麟区新村煤管所</t>
  </si>
  <si>
    <t>煤矿安全监管</t>
  </si>
  <si>
    <t>勘查技术与工程；资源勘查工程；构造地质学；矿产普查与勘探；地质资源与地质工程；矿山地质；地质采矿；地质学；地质勘查及地理测绘；地质矿产勘查；地质调查与矿产普查；地质工程；地质矿产勘查与开发；地质矿产勘察技术；工程地质勘查；地质地矿地理及测绘。</t>
  </si>
  <si>
    <t>按照《中华人民共和国劳动法》第七章第五十九条：“禁止安排女职工从事矿山井下、国家规定的第四级体力劳动强度的劳动和其他禁忌从事的劳动。”之规定，限招男性。</t>
  </si>
  <si>
    <t>本次招聘岗位的所有条件设置均由用人单位和主管部门自主研究决定，如有疑问请详询0874-6089029</t>
  </si>
  <si>
    <t>新能源开发利用监管</t>
  </si>
  <si>
    <t>智能电网工程技术；热能动力工程；储能材料工程技术；氢能科学与工程；能源服务工程；可持续能源；能源动力；储能科学与工程；动力工程；风电工程；风电系统运行与维护；风力发电工程技术；风能与动力工程；光伏发电技术与应用；新能源科学与工程；能源动力系统及自动化；能源工程及自动化；能源环境工程及自动化；能源与动力工程；能源与环境系统工程；能源与资源工程；新能源发电工程技术；新能源工程。</t>
  </si>
  <si>
    <t>曲靖市麒麟区经营管理站</t>
  </si>
  <si>
    <t>农业经营管理岗</t>
  </si>
  <si>
    <t>农业经济管理；农林经济管理；现代农业经营与管理；农村区域发展；乡村治理；农村经济综合管理；会计；会计学；财务会计教育；大数据与财务管理；大数据与会计；财务管理；国际经济与贸易；国际经济发展合作；国际贸易；国际贸易学；国民经济管理；经济学；区域经济学；产业经济学；国民经济学；经济统计学；应用经济学；农村与区域发展；农业经济；农业经济学；农业经营管理；农业经营管理教育；现代农业管理；现代管理及会计；实用会计；会计与金融；金融会计；会计信息化；电算会计；财务会计；财务电算化；财会与计算机应用；财会；财务学；电算化会计；计算机应用及会计；农村经济管理；贸易与经济；经济与管理；经济与社会管理；经济管理统计；经济管理与计算机；理论经济学；发展经济学；公共经济学；计算机与经济管理。</t>
  </si>
  <si>
    <t>本次招聘岗位的所有条件设置均由用人单位和主管部门自主研究决定，如有疑问请详询0874-3118552</t>
  </si>
  <si>
    <t>曲靖市麒麟区畜牧兽医综合服务中心</t>
  </si>
  <si>
    <t>农业服务综合岗</t>
  </si>
  <si>
    <t>汉语言文学；汉语言；汉语国际教育；汉学与中国学；汉语言文字学；应用语言学；秘书学；中国语言与文化；应用中文；语言学及应用语言学；中国现当代文学；中文国际教育；语言学；中国语言文学；汉语言文学教育；汉语言文学与文化传播；汉语语言文学；秘书；现代秘书；现代文秘与公共关系；中文秘书教育；文秘教育；办公自动化与文秘；文秘与办公自动化；公共关系与文秘；公关与文秘；公关文秘；文秘；文秘档案；文秘学；文秘与档案；文秘与档案管理；现代秘书与微机应用；现代秘书与公共关系；秘书教育；汉语；对外汉语；中文应用；中文；中国文学；中国语言文化。</t>
  </si>
  <si>
    <t>曲靖市麒麟区劳动人事争议仲裁院</t>
  </si>
  <si>
    <t>税务；财税大数据应用；大数据与财务管理；大数据与会计；大数据与审计；财务管理；会计；财政学；税收学；国际税收；会计学；审计学；财务会计教育；内部审计；实用会计；现代管理及会计；财务电算化；财务会计；财务审计与税务管理；财务信息管理；电算会计；会计电算化；会计信息化；会计与金融；会计与统计核算；金融会计；金融会计与审计；税务与会计；财会；财会与计算机运用；计算机应用及会计；财税；财税金融；财税与财会；财政事务；财政税收；财政与金融；财政与税收；税务事务；独立审计与实务；内部控制与内部审计；审计；审计理论研究；审计实务；金融审计。</t>
  </si>
  <si>
    <t>本次招聘岗位的所有条件设置均由用人单位和主管部门自主研究决定，如有疑问请详询0874-3182988</t>
  </si>
  <si>
    <t>曲靖市麒麟区白石江街道城镇发展服务中心</t>
  </si>
  <si>
    <t>经济学；经济统计学；国民经济管理；资源与环境经济学；商务经济学；能源经济；劳动经济学；经济工程；数字经济；理论经济学；政治经济学；经济思想史；经济史；西方经济学；世界经济；人口、资源与环境经济学；国民经济学；区域经济学；产业经济学；数量经济学；国防经济；应用经济学；传媒经济学；工业经济；经济管理与计算机；经济信息管理；经济与社会管理；劳动经济；农业经济；投资经济；网络经济学；运输经济；发展经济学；法律经济学；公共经济学；规制经济学；国防经济学；经济管理统计；经济统计与分析；经济信息管理学。</t>
  </si>
  <si>
    <t>本次招聘岗位的所有条件设置均由用人单位和主管部门自主研究决定，如有疑问请详询0874-3108273</t>
  </si>
  <si>
    <t>曲靖市麒麟区白石江街道综合行政执法队</t>
  </si>
  <si>
    <t>综合执法</t>
  </si>
  <si>
    <t>政治学理论；经济法学；诉讼法学；民商法学；劳动法学；社会保障法学；刑法学；宪法学与行政法学；法律史；法学理论；法律；纪检监察学；马克思主义理论；民族学；社会学；政治学；政治学、经济学与哲学；政治学与行政学；司法鉴定学；纪检监察；社区矫正；司法警察学；信用风险管理与法律防控；知识产权；法学；中国刑法学；中国司法制度；知识产权法学；知识产权法；刑事诉讼法学；刑事司法；环境与资源保护；诉讼法；司法助理；司法制度；司法警务；商贸法律；商法；民族法学；民商法；民法学；经济刑法学；经济法律事务；经济法；行政诉讼法学；行政法律事务；行政法；国际法；国际法学；犯罪学；法律学；法律文秘；法律事务；法律逻辑学；法律逻辑；法理学。</t>
  </si>
  <si>
    <t>曲靖市麒麟区建宁街道城镇发展服务中心</t>
  </si>
  <si>
    <t>综合服务岗</t>
  </si>
  <si>
    <t>本次招聘岗位的所有条件设置均由用人单位和主管部门自主研究决定，如有疑问请详询0874-3186662</t>
  </si>
  <si>
    <t>曲靖市麒麟区三宝街道农业农村发展服务中心</t>
  </si>
  <si>
    <t>中文国际教育；中国现当代文学；汉语言文字学；语言学及应用语言学；中国语言文学；应用中文；汉学与中国学；中国语言与文化；秘书学；应用语言学；汉语国际教育；汉语言；汉语言文学；汉语言文学教育；汉语言文学与文化传播；汉语语言文学；秘书；现代秘书；中文秘书教育；文秘教育；办公自动化与文秘；文秘与办公自动化；公共关系与文秘；现代文秘；现代文秘与公共关系；公关与文秘；公关文秘；文秘；文秘档案；文秘学；文秘与档案；文秘与档案管理；现代秘书与微机应用；现代秘书与公共关系；秘书教育；汉语；对外汉语；语言学；中文应用；中文；中国文学；中国语言文化。</t>
  </si>
  <si>
    <t>本次招聘岗位的所有条件设置均由用人单位和主管部门自主研究决定，如有疑问请详询0874-3981288</t>
  </si>
  <si>
    <t>曲靖市麒麟区太和街道党群服务中心</t>
  </si>
  <si>
    <t>电子信息工程；电子信息工程技术；信息安全与管理；信息管理与信息系统；信息安全；电子信息科学与技术；信息工程；电子信息；管理信息；管理信息系统；信息管理工程；信息工程学；信息与管理工程；电子学与信息系统；电子与信息技术；信息管理；信息管理技术应用；信息管理应用软件；信息管理与技术；信息管理与应用；信息化建设；信息技术；信息科学技术；信息系统；信息学；信息与信息系统；信息自动化；信息管理与办公自动化；信息技术应用与管理；信息技术运用与管理；信息安全工程；信息处理与自动化；信息管理与服务。</t>
  </si>
  <si>
    <t>本次招聘岗位的所有条件设置均由用人单位和主管部门自主研究决定，如有疑问请详询0874-3561666</t>
  </si>
  <si>
    <t>曲靖市麒麟区潇湘街道城镇发展服务中心</t>
  </si>
  <si>
    <t>民政管理；管理科学与工程；公共管理；社会保障；公共管理学；工商管理学；企业管理；财务管理；公共关系学；城市管理；劳动与社会保障；行政管理；公共事业管理；内部审计；创业管理；零售业管理；市场营销教育；劳动关系；文化产业管理；物业管理；资产评估；审计学；人力资源管理；市场营销；工商管理。</t>
  </si>
  <si>
    <t>本次招聘岗位的所有条件设置均由用人单位和主管部门自主研究决定，如有疑问请详询0874-3217646</t>
  </si>
  <si>
    <t>曲靖市麒麟区沿江街道农业农村发展服务中心</t>
  </si>
  <si>
    <t>规划管理</t>
  </si>
  <si>
    <t>建筑设计；建筑装饰工程；园林景观工程；城市设计数字技术；风景园林；城乡规划；建筑工程；土木工程；工程造价；建设工程管理；工程管理；市政工程；建筑；建筑学；城市规划与设计；风景园林规划与设计；建筑技术科学；城乡规划学；城市设计；城市规划；城市信息化管理；城乡规划管理；城乡区域规划与管理；城镇规划；城镇规划建设；城镇建设；城镇建设规划；城镇建设与规划；村镇建设与管理；工程建筑管理；工程项目管理；工程预算管理；工程造价预算；工程指挥；工程质量监督与管理；建设工程监理；工程审计；管理工程；管理科学工程；管理科学与工程；建筑工程管理；建筑工程技术；建筑工程监理；建筑工程教育；建筑工程结构检测；建筑工程施工技术；建筑工程施工与管理；建筑工程项目管理；建筑工程造价管理；建筑与土木工程；建筑与土木工程领域；市政工程技术；市政工程施工；土木工程检测技术；土木工程教育；土木工程项目管理；土木与环境工程；风景园林设计；园林工程技术。</t>
  </si>
  <si>
    <t>本次招聘岗位的所有条件设置均由用人单位和主管部门自主研究决定，如有疑问请详询0874-3921828</t>
  </si>
  <si>
    <t>曲靖市麒麟区益宁街道综合行政执法队</t>
  </si>
  <si>
    <t>本次招聘岗位的所有条件设置均由用人单位和主管部门自主研究决定，如有疑问请详询0874-3229121</t>
  </si>
  <si>
    <t>曲靖市麒麟区抗旱防洪服务中心</t>
  </si>
  <si>
    <t>水利水电</t>
  </si>
  <si>
    <t>本次招聘岗位的所有条件设置均由用人单位和主管部门自主研究决定，如有疑问请详询0874-3251920</t>
  </si>
  <si>
    <t>曲靖市麒麟区农水服务中心</t>
  </si>
  <si>
    <t>曲靖市麒麟区茨营镇卫生院</t>
  </si>
  <si>
    <t>口腔医学；口腔临床医学；口腔基础医学。</t>
  </si>
  <si>
    <t>持有执业助理及以上医师资格证书。</t>
  </si>
  <si>
    <t>本次招聘岗位的所有条件设置均由用人单位和主管部门自主研究决定，如有疑问请详询0874-3137222</t>
  </si>
  <si>
    <t>曲靖市麒麟区东山镇中心卫生院</t>
  </si>
  <si>
    <t>针灸推拿</t>
  </si>
  <si>
    <t>针灸推拿；针灸推拿学。</t>
  </si>
  <si>
    <t>曲靖市麒麟区妇幼保健计划生育服务中心</t>
  </si>
  <si>
    <t>检验师</t>
  </si>
  <si>
    <t>医学检验；医学检验技术；临床医学检验技术；临床检验诊断学。</t>
  </si>
  <si>
    <t>临床医学；外科学。</t>
  </si>
  <si>
    <t>1.持有住院医师规范化培训合格证或2025年住院医师规范化培训结束且成绩合格；2.持有执业医师资格证。</t>
  </si>
  <si>
    <t>具有博士学历学位年龄可放宽到40周岁。</t>
  </si>
  <si>
    <t>药学；临床药学；药剂学；中药；中药学。</t>
  </si>
  <si>
    <t>中医</t>
  </si>
  <si>
    <t>中医；中医学；针灸推拿学；中医康复学；中医养生学。</t>
  </si>
  <si>
    <t>曲靖市麒麟区疾病预防控制中心</t>
  </si>
  <si>
    <t>预防医学；公共卫生；公共卫生与预防医学；流行病与卫生统计学。</t>
  </si>
  <si>
    <t>计算机</t>
  </si>
  <si>
    <t>计算机应用工程；网络工程技术；软件工程技术；信息安全与管理；计算机科学与技术；软件工程；网络工程；信息安全；电子与计算机工程；计算机系统结构；计算机软件与理论；计算机应用技术。</t>
  </si>
  <si>
    <t>卫生检验师</t>
  </si>
  <si>
    <t>卫生检验与检疫；医学检验；医学检验技术；临床医学检验技术；临床检验诊断学。</t>
  </si>
  <si>
    <t>曲靖市麒麟区人民医院</t>
  </si>
  <si>
    <t>临床医学；病理学与病理生理学；临床病理学。</t>
  </si>
  <si>
    <t>骨科医师</t>
  </si>
  <si>
    <t>外科学；骨科学。</t>
  </si>
  <si>
    <t>呼吸内科医师</t>
  </si>
  <si>
    <t>内科学。</t>
  </si>
  <si>
    <t>护理；护理学；临床护理学。</t>
  </si>
  <si>
    <t>急诊医师</t>
  </si>
  <si>
    <t>临床医学；急诊医学。</t>
  </si>
  <si>
    <t>1.同一岗位分设男女；2.具有博士学历学位年龄可放宽到40周岁。</t>
  </si>
  <si>
    <t>神经内科医师</t>
  </si>
  <si>
    <t>内科学；神经病学。</t>
  </si>
  <si>
    <t>神外科医师</t>
  </si>
  <si>
    <t>外科学。</t>
  </si>
  <si>
    <t>外周血管医师</t>
  </si>
  <si>
    <t>影像医师</t>
  </si>
  <si>
    <t>影像医学与核医学；超声医学。</t>
  </si>
  <si>
    <t>重症医学医师</t>
  </si>
  <si>
    <t>临床医学；重症医学。</t>
  </si>
  <si>
    <t>曲靖市麒麟区潇湘街道社区卫生服务中心</t>
  </si>
  <si>
    <t>曲靖市麒麟区越州镇中心卫生院</t>
  </si>
  <si>
    <t>临床医学。</t>
  </si>
  <si>
    <t>曲靖市麒麟区珠街街道社区卫生服务中心</t>
  </si>
  <si>
    <t>持有执业医师资格证。</t>
  </si>
  <si>
    <t>曲靖市麒麟区文化馆</t>
  </si>
  <si>
    <t>助理馆员</t>
  </si>
  <si>
    <t>舞蹈；美术与书法；舞蹈学；美术学；舞蹈编导。</t>
  </si>
  <si>
    <t>具有博士学历学位年龄可放宽至40周岁。</t>
  </si>
  <si>
    <t>本次招聘岗位的所有条件设置均由用人单位和主管部门自主研究决定，如有疑问请详询0874-3280976</t>
  </si>
  <si>
    <t>曲靖市麒麟区文物管理所</t>
  </si>
  <si>
    <t>文化遗产；文物保护技术；文物与博物馆学；考古学；历史学；中国史；中国近现代史；中国古代史；历史地理学；历史文献学；文物与博物馆；博物馆学。</t>
  </si>
  <si>
    <t>曲靖市麒麟区市长区长热线办公室</t>
  </si>
  <si>
    <t>办公室文秘岗</t>
  </si>
  <si>
    <t>本次招聘岗位的所有条件设置均由用人单位和主管部门自主研究决定，如有疑问请详询0874-3283856</t>
  </si>
  <si>
    <t>曲靖市麒麟区越州镇党群服务中心</t>
  </si>
  <si>
    <t>文化旅游相关工作</t>
  </si>
  <si>
    <t>旅游管理；旅游规划与设计；旅游管理与服务教育；历史文化与旅游；旅游；旅游管理与服务；旅游管理与教育服务；旅游资源管理；生态旅游管理。</t>
  </si>
  <si>
    <t>本次招聘岗位的所有条件设置均由用人单位和主管部门自主研究决定，如有疑问请详询0874-3939889</t>
  </si>
  <si>
    <t>曲靖市麒麟区房地产管理处</t>
  </si>
  <si>
    <t>土木工程；建筑电气与智能化；建筑电气与智能化工程；建筑工程；建设工程管理；工程造价；市政工程；结构工程；建筑；建筑学；建筑技术科学；建筑设计；建筑设计及其理论；城市规划与设计；风景园林规划与设计；风景园林；风景园林学；城乡规划；城乡规划学；城市设计；城市规划；建筑与土木工程；建筑与土木工程领域。</t>
  </si>
  <si>
    <t>本次招聘岗位的所有条件设置均由用人单位和主管部门自主研究决定，如有疑问请详询0874-3187803</t>
  </si>
  <si>
    <t>曲靖市麒麟区廉政教育中心</t>
  </si>
  <si>
    <t>本次招聘岗位的所有条件设置均由用人单位和主管部门自主研究决定，如有疑问请详询0874-3282279</t>
  </si>
  <si>
    <t>中国共产党曲靖市麒麟区委员会巡察工作领导小组办公室信息中心</t>
  </si>
  <si>
    <t>1.中共党员设置依据：中共曲靖市委组织部、中共曲靖市委巡察工作领导小组办公室《印发〈关于选派新提拔市管领导干部和优秀年轻干部到巡察岗位锻炼的实施办法（试行）〉的通知》（曲巡办〔2022〕4号）；2.具有博士学历学位年龄可放宽至40周岁。</t>
  </si>
  <si>
    <t>本次招聘岗位的所有条件设置均由用人单位和主管部门自主研究决定，如有疑问请详询0874-3191516</t>
  </si>
  <si>
    <t>沾益区</t>
  </si>
  <si>
    <t>曲靖市沾益区白水镇党群服务中心</t>
  </si>
  <si>
    <t>秘书学；汉语言文学；国际新闻与传播；数字出版；网络与新媒体；传播学；广告学；广播电视学；新闻学；文秘教育。</t>
  </si>
  <si>
    <t>本次招聘岗位的所有条件设置均由用人单位和主管部门自主研究决定，如有疑问请详询0874-3080138</t>
  </si>
  <si>
    <t>金融学；医疗保险；公共关系学；劳动与社会保障；行政管理；公共事业管理；人力资源管理；社会工作。</t>
  </si>
  <si>
    <t>特殊教育；学前教育；社会救助；社区管理与服务；劳动关系管理；民政服务与管理；民政管理；农村行政管理。</t>
  </si>
  <si>
    <t>曲靖市沾益区白水镇农业农村发展服务中心</t>
  </si>
  <si>
    <t>现代畜牧；市政工程；农业机械化工程；园艺；园林；动物药学；动物医学；动物科学；农业水利工程。</t>
  </si>
  <si>
    <t>曲靖市沾益区播乐乡党群服务中心</t>
  </si>
  <si>
    <t>综合服务</t>
  </si>
  <si>
    <t>行政管理；民政管理；法律；会计；财务管理；大数据与审计；大数据与会计；大数据与财务管理；公共管理；广告学；新闻学；经济学；金融审计；养老服务管理；医疗保险；劳动与社会保障；公共事业管理；财务会计教育；会计学；工商管理；社会工作；社会学。</t>
  </si>
  <si>
    <t>本次招聘岗位的所有条件设置均由用人单位和主管部门自主研究决定，如有疑问请详询0874-3017006</t>
  </si>
  <si>
    <t>曲靖市沾益区播乐乡农业农村发展服务中心</t>
  </si>
  <si>
    <t>现代畜牧；园林工程；测绘工程技术；城乡规划；畜牧兽医；森林保护学；森林培育；水文学及水资源；城乡规划学；经济林；森林保护；园林；林学；水务工程；水利水电工程；农业水利工程；森林工程；测绘工程。</t>
  </si>
  <si>
    <t>农业综合</t>
  </si>
  <si>
    <t>现代畜牧；园林工程；测绘工程技术；城乡规划；畜牧兽医；森林保护学；森林培育；水文学及水资源；城乡规划学；环境设计；经济林；森林保护；园林；林学；水务工程；水利水电工程；农业水利工程；森林工程；城市设计；测绘工程。</t>
  </si>
  <si>
    <t>曲靖市沾益区大坡乡农业农村发展服务中心</t>
  </si>
  <si>
    <t>安全管理</t>
  </si>
  <si>
    <t>指定一级学科（二级目录）：高等职业教育本科专业目录/资源环境与安全大类/安全类；普通高等学校本科专业目录/管理学/公共管理类；普通高等学校本科专业目录/工学/安全科学与工程类。</t>
  </si>
  <si>
    <t>本次招聘岗位的所有条件设置均由用人单位和主管部门自主研究决定，如有疑问请详询0874-3021011</t>
  </si>
  <si>
    <t>指定一级学科（二级目录）：高等职业教育本科专业目录/财经商贸大类/财务会计类；普通高等学校本科专业目录/管理学/工商管理类。</t>
  </si>
  <si>
    <t>城乡建设</t>
  </si>
  <si>
    <t>指定一级学科（二级目录）：高等职业教育本科专业目录/土木建筑大类/城乡规划与管理类；普通高等学校本科专业目录/工学/水利类；普通高等学校本科专业目录/工学/建筑类；普通高等学校本科专业目录/工学/环境科学与工程类。</t>
  </si>
  <si>
    <t>指定一级学科（二级目录）：普通高等学校本科专业目录/文学/中国语言文学类；普通高等学校本科专业目录/农学/自然保护与环境生态类；普通高等学校本科专业目录/工学/计算机类；普通高等学校本科专业目录/工学/环境科学与工程类；普通高等学校本科专业目录/工学/电子信息类。</t>
  </si>
  <si>
    <t>曲靖市沾益区德泽乡党群服务中心</t>
  </si>
  <si>
    <t>行政管理</t>
  </si>
  <si>
    <t>指定一级学科（二级目录）：普通高等学校本科专业目录/文学/中国语言文学类。
指定二级学科（专业名称）：中国语言文学；新闻传播学；翻译；新闻与传播；出版；文艺学；语言学及应用语言学；汉语言文字学；中国古典文献学；中国古代文学；中国现当代文学；中国少数民族语言文学；比较文学与世界文学。</t>
  </si>
  <si>
    <t>本次招聘岗位的所有条件设置均由用人单位和主管部门自主研究决定，如有疑问请详询0874-3051008</t>
  </si>
  <si>
    <t>曲靖市沾益区德泽乡农业农村发展服务中心</t>
  </si>
  <si>
    <t>建筑专项规划</t>
  </si>
  <si>
    <t>指定一级学科（二级目录）：普通高等学校本科专业目录/工学/建筑类。
指定二级学科（专业名称）：建筑历史与理论；建筑设计及其理论；城市规划与设计；风景园林规划与设计；建筑技术科学；城乡规划学；作物学；作物栽培学与耕作学；作物遗传育种。</t>
  </si>
  <si>
    <t>水利工程</t>
  </si>
  <si>
    <t>指定一级学科（二级目录）：普通高等学校本科专业目录/理学/海洋科学类；普通高等学校本科专业目录/工学/土木类；普通高等学校本科专业目录/工学/水利类。
指定二级学科（专业名称）：水利工程；水文学及水资源；水力学及河流动力学；水工结构工程；港口、海岸及近海工程；土木水利；水土保持与荒漠化防治学。</t>
  </si>
  <si>
    <t>曲靖市沾益区数字经济发展中心</t>
  </si>
  <si>
    <t>智能采矿工程；采矿工程；资源勘查工程；地质工程。</t>
  </si>
  <si>
    <t>本次招聘岗位的所有条件设置均由用人单位和主管部门自主研究决定，如有疑问请详询13769653480</t>
  </si>
  <si>
    <t>矿井通风与安全；矿井运输与提升；矿山机电技术；矿山机电与智能装备；通风技术与安全管理。</t>
  </si>
  <si>
    <t>曲靖市沾益区纪委监委廉洁文化中心</t>
  </si>
  <si>
    <t>新闻宣传</t>
  </si>
  <si>
    <t>指定一级学科（二级目录）：普通高等学校本科专业目录/艺术学/戏剧与影视学类；普通高等学校本科专业目录/文学/新闻传播学类。
指定二级学科（专业名称）：戏剧与影视。</t>
  </si>
  <si>
    <t>2023 年至 2025 年毕业生</t>
  </si>
  <si>
    <t>本次招聘岗位的所有条件设置均由用人单位和主管部门自主研究决定，如有疑问请详询0874-3164616</t>
  </si>
  <si>
    <t>曲靖市沾益区检验检测所</t>
  </si>
  <si>
    <t>检验检测</t>
  </si>
  <si>
    <t>有机化学；分析化学；无机化学；食品科学；能源化学；化学生物学；应用化学；化学；食品营养与健康；食品安全与检测；食品营养与检验教育；食品质量与安全；食品科学与工程；物理化学；化学物理。</t>
  </si>
  <si>
    <t>本次招聘岗位的所有条件设置均由用人单位和主管部门自主研究决定，如有疑问请详询0874-3018366</t>
  </si>
  <si>
    <t>曲靖市沾益区菱角乡党群服务中心</t>
  </si>
  <si>
    <t>指定一级学科（二级目录）：普通高等学校本科专业目录/文学/中国语言文学类；普通高等学校本科专业目录/经济学/经济学类；普通高等学校本科专业目录/经济学/金融学类；普通高等学校本科专业目录/经济学/财政学类；普通高等学校本科专业目录/管理学/农业经济管理类；普通高等学校本科专业目录/法学/社会学类。</t>
  </si>
  <si>
    <t>本次招聘岗位的所有条件设置均由用人单位和主管部门自主研究决定，如有疑问请详询13408929596</t>
  </si>
  <si>
    <t>曲靖市沾益区菱角乡农业农村发展服务中心</t>
  </si>
  <si>
    <t>指定一级学科（二级目录）：普通高等学校本科专业目录/农学/自然保护与环境生态类；普通高等学校本科专业目录/农学/林学类；普通高等学校本科专业目录/农学/动物医学类；普通高等学校本科专业目录/工学/自动化类；普通高等学校本科专业目录/工学/水利类。
指定二级学科（专业名称）：兽医；兽医学；基础兽医学；预防兽医学；临床兽医学。</t>
  </si>
  <si>
    <t>曲靖市沾益区盘江镇党群服务中心</t>
  </si>
  <si>
    <t>应用统计学；统计学；数字经济；经济统计学；金融审计；经济与金融；财政学；财务会计教育；审计学；财务管理；会计学。</t>
  </si>
  <si>
    <t>本次招聘岗位的所有条件设置均由用人单位和主管部门自主研究决定，如有疑问请详询0874--3031016</t>
  </si>
  <si>
    <t>本次招聘岗位的所有条件设置均由用人单位和主管部门自主研究决定，如有疑问请详询0874-3031016</t>
  </si>
  <si>
    <t>指定一级学科（二级目录）：普通高等学校本科专业目录/文学/中国语言文学类；普通高等学校本科专业目录/文学/新闻传播学类；普通高等学校本科专业目录/教育学/教育学类；普通高等学校本科专业目录/管理学/图书情报与档案管理类；普通高等学校本科专业目录/管理学/公共管理类；普通高等学校本科专业目录/管理学/工商管理类；普通高等学校本科专业目录/工学/计算机类；普通高等学校本科专业目录/工学/电子信息类；普通高等学校本科专业目录/法学/社会学类。</t>
  </si>
  <si>
    <t>曲靖市沾益区盘江镇农业农村发展服务中心</t>
  </si>
  <si>
    <t>指定一级学科（二级目录）：普通高等学校本科专业目录/农学/植物生产类；普通高等学校本科专业目录/农学/林学类；普通高等学校本科专业目录/经济学/经济学类；普通高等学校本科专业目录/经济学/金融学类；普通高等学校本科专业目录/管理学/工商管理类；普通高等学校本科专业目录/工学/仪器类；普通高等学校本科专业目录/工学/水利类；普通高等学校本科专业目录/工学/建筑类；普通高等学校本科专业目录/工学/环境科学与工程类。</t>
  </si>
  <si>
    <t>曲靖市沾益区盘江镇综合行政执法队</t>
  </si>
  <si>
    <t>指定一级学科（二级目录）：普通高等学校本科专业目录/文学/中国语言文学类；普通高等学校本科专业目录/文学/新闻传播学类；普通高等学校本科专业目录/管理学/公共管理类；普通高等学校本科专业目录/管理学/工商管理类；普通高等学校本科专业目录/管理学/电子商务类；普通高等学校本科专业目录/工学/计算机类；普通高等学校本科专业目录/工学/电子信息类；普通高等学校本科专业目录/法学/公安学类；普通高等学校本科专业目录/法学/法学类。</t>
  </si>
  <si>
    <t>曲靖市沾益区劳动人事争议仲裁院</t>
  </si>
  <si>
    <t>会计；财务会计教育；会计学；会计与统计核算；统计与会计核算；财务管理；财务信息管理；大数据与财务管理；大数据与会计；会计电算化；会计信息管理；会计与审计。</t>
  </si>
  <si>
    <t>本次招聘岗位的所有条件设置均由用人单位和主管部门自主研究决定，如有疑问请详询0874-3164655</t>
  </si>
  <si>
    <t>曲靖市沾益区花山街道党群服务中心</t>
  </si>
  <si>
    <t>指定一级学科（二级目录）：普通高等学校本科专业目录/文学/中国语言文学类。
指定二级学科（专业名称）：中国语言文学；汉语言文字学；中国古典文献学；中国古代文学；中国现当代文学。</t>
  </si>
  <si>
    <t>本次招聘岗位的所有条件设置均由用人单位和主管部门自主研究决定，如有疑问请详询0874-3068057</t>
  </si>
  <si>
    <t>曲靖市沾益区花山街道农业农村发展服务中心</t>
  </si>
  <si>
    <t>金融科技应用；金融管理；会计；大数据与审计；大数据与会计；审计；数字经济；经济工程；国民经济管理；经济统计学；经济学；金融审计；金融科技；互联网金融；经济与金融；金融数学；金融工程；金融学；农林经济管理；计算金融；工程审计；内部审计；财务会计教育；审计学；财务管理；会计学。</t>
  </si>
  <si>
    <t>同一岗位分设男女.</t>
  </si>
  <si>
    <t>指定一级学科（二级目录）：普通高等学校本科专业目录/工学/土木类；普通高等学校本科专业目录/工学/建筑类。
指定二级学科（专业名称）：岩土工程；结构工程；市政工程；供热、供燃气、通风及空调工程；防灾减灾工程及防护工程；城乡规划学；城市规划与设计；风景园林规划与设计；建筑技术科学；建筑。</t>
  </si>
  <si>
    <t>曲靖市沾益区金龙街道综合行政执法队</t>
  </si>
  <si>
    <t>指定一级学科（二级目录）：普通高等学校本科专业目录/法学/法学类。
指定二级学科（专业名称）：民商法学；劳动法学；社会保障法学；诉讼法学；环境与资源保护法学；经济法学。</t>
  </si>
  <si>
    <t>本次招聘岗位的所有条件设置均由用人单位和主管部门自主研究决定，如有疑问请详询13759195975</t>
  </si>
  <si>
    <t>指定一级学科（二级目录）：普通高等学校本科专业目录/法学/法学类。
指定二级学科（专业名称）：民商法学；劳动法学；社会保障法学；诉讼法学；经济法学；环境与资源保护法学。</t>
  </si>
  <si>
    <t>曲靖市沾益区龙华街道党群服务中心</t>
  </si>
  <si>
    <t>大数据技术与应用；会计；财务管理；大数据与审计；大数据与会计；大数据与财务管理；会计学；计算机科学与技术。</t>
  </si>
  <si>
    <t>本次招聘岗位的所有条件设置均由用人单位和主管部门自主研究决定，如有疑问请详询0874-6060685</t>
  </si>
  <si>
    <t>曲靖市沾益区龙华街道农业农村发展服务中心</t>
  </si>
  <si>
    <t>会计；财务管理；大数据与审计；大数据与会计；大数据与财务管理；会计学。</t>
  </si>
  <si>
    <t>曲靖市沾益区龙华街道综合行政执法队</t>
  </si>
  <si>
    <t>行政执法</t>
  </si>
  <si>
    <t>综合行政执法；法律；环境与资源保护法学；经济法学；诉讼法学；宪法学与行政法学；社会工作；社会学；法学。</t>
  </si>
  <si>
    <t>曲靖市沾益区西平街道城乡规划建设服务中心</t>
  </si>
  <si>
    <t>城乡规划建设</t>
  </si>
  <si>
    <t>指定一级学科（二级目录）：普通高等学校本科专业目录/工学/土木类；普通高等学校本科专业目录/工学/建筑类；普通高等学校本科专业目录/工学/环境科学与工程类；普通高等学校本科专业目录/工学/测绘类；普通高等学校本科专业目录/工学/安全科学与工程类。
指定二级学科（专业名称）：交通运输；交通工程；智慧交通；智能运输工程；环境设计；城乡规划；人文地理与城乡规划；城市设计。</t>
  </si>
  <si>
    <t>本次招聘岗位的所有条件设置均由用人单位和主管部门自主研究决定，如有疑问请详询0874-6031035</t>
  </si>
  <si>
    <t>曲靖市沾益区西平街道农业农村发展服务中心</t>
  </si>
  <si>
    <t>农业工作</t>
  </si>
  <si>
    <t>指定一级学科（二级目录）：普通高等学校本科专业目录/农学/植物生产类；普通高等学校本科专业目录/农学/林学类；普通高等学校本科专业目录/农学/动物医学类；普通高等学校本科专业目录/农学/动物生产类；普通高等学校本科专业目录/管理学/农业经济管理类；普通高等学校本科专业目录/工学/水利类；普通高等学校本科专业目录/工学/农业工程类。</t>
  </si>
  <si>
    <t>曲靖市沾益区妇幼保健计划生育服务中心</t>
  </si>
  <si>
    <t>影像学医生</t>
  </si>
  <si>
    <t>影像医学与核医学；放射医学；医学影像学。</t>
  </si>
  <si>
    <t>本次招聘岗位的所有条件设置均由用人单位和主管部门自主研究决定，如有疑问请详询0874-3164827</t>
  </si>
  <si>
    <t>曲靖市沾益区疾病预防控制中心</t>
  </si>
  <si>
    <t>公共卫生医生</t>
  </si>
  <si>
    <t>公共卫生与预防医学；公共卫生；预防医学。</t>
  </si>
  <si>
    <t>曲靖市沾益区人民医院</t>
  </si>
  <si>
    <t>急诊科</t>
  </si>
  <si>
    <t>急诊医学；临床医学；重症医学。</t>
  </si>
  <si>
    <t>1.持有执业医师资格证。2.本科毕业生须持有专业名称为急症科、内科、全科、重症医学科的住院医师规范化培训合格证或2025年住院医师规范化培训结束且成绩合格。</t>
  </si>
  <si>
    <t>按照《关于贯彻落实住院医师规范化培训“两个同等对待”政策的通知》（国卫办科教发﹝2021﹞18号）等规定，经住培合格的本科学历临床医师，按临床医学、口腔医学、中医专业学位硕士研究生同等对待。</t>
  </si>
  <si>
    <t>精神科</t>
  </si>
  <si>
    <t>精神病与精神卫生学；临床医学。</t>
  </si>
  <si>
    <t>1.持有执业医师资格证。2.本科毕业生须持有专业名称为精神科住院医师规范化培训合格证或2025年住院医师规范化培训结束且成绩合格。</t>
  </si>
  <si>
    <t>内科</t>
  </si>
  <si>
    <t>肿瘤学；内科学。</t>
  </si>
  <si>
    <t>中医科</t>
  </si>
  <si>
    <t>中医妇科学；中医骨伤科学；中医外科学；中医内科学。</t>
  </si>
  <si>
    <t>曲靖市沾益区中医医院</t>
  </si>
  <si>
    <t>麻醉学；康复医学与理疗学；肿瘤学；眼科学；老年医学；外科学。</t>
  </si>
  <si>
    <t>持有住院医师规范化培训合格证或2025年住院医师规范化培训结束且成绩合格。</t>
  </si>
  <si>
    <t>急诊医学；临床医学；危重症医学；重症医学；临床病理学；内科学。</t>
  </si>
  <si>
    <t>中西医结合医生</t>
  </si>
  <si>
    <t>中医学；中医儿科学；中医内科学；中西医结合临床；中西医结合康复医学。</t>
  </si>
  <si>
    <t>持有执业医师资格证</t>
  </si>
  <si>
    <t>中医医生</t>
  </si>
  <si>
    <t>针灸推拿学；中医儿科学；中医骨伤科学；中医外科学；中医内科学。</t>
  </si>
  <si>
    <t>曲靖市沾益区炎方乡党群服务中心</t>
  </si>
  <si>
    <t>指定一级学科（二级目录）：普通高等学校本科专业目录/管理学/公共管理类。
指定二级学科（专业名称）：公共管理；社会保障。</t>
  </si>
  <si>
    <t>本次招聘岗位的所有条件设置均由用人单位和主管部门自主研究决定，如有疑问请详询0874-3012257</t>
  </si>
  <si>
    <t>曲靖市沾益区炎方乡农业农村发展服务中心</t>
  </si>
  <si>
    <t>农业工程</t>
  </si>
  <si>
    <t>农业智能装备工程；土地整治工程；农业水利工程；森林工程；农林智能装备工程；应急装备技术与工程；机械设计制造及其自动化；机械工程；环境生态工程。</t>
  </si>
  <si>
    <t>农业机械</t>
  </si>
  <si>
    <t>农业机械化工程；农业智能装备工程；农业建筑环境与能源工程；农业工程；能源与动力工程；农林智能装备工程。</t>
  </si>
  <si>
    <t>指定学科门类（一级目录）：普通高等学校本科专业目录/农学。</t>
  </si>
  <si>
    <t>曲靖市沾益区机构编制信息服务中心</t>
  </si>
  <si>
    <t>综合保障</t>
  </si>
  <si>
    <t>本次招聘岗位的所有条件设置均由用人单位和主管部门自主研究决定，如有疑问请详询0874-3168096</t>
  </si>
  <si>
    <t>曲靖市沾益区党群服务中心</t>
  </si>
  <si>
    <t>党建工作</t>
  </si>
  <si>
    <t>指定一级学科（二级目录）：普通高等学校本科专业目录/文学/中国语言文学类；普通高等学校本科专业目录/文学/新闻传播学类。</t>
  </si>
  <si>
    <t>1.同一岗位分设男女； 2.根据曲组通〔2022〕29号文件第三点：“从事党务工作要求是中共党员的规定。”</t>
  </si>
  <si>
    <t>本次招聘岗位的所有条件设置均由用人单位和主管部门自主研究决定，如有疑问请详询0874-3164590</t>
  </si>
  <si>
    <t>党群工作</t>
  </si>
  <si>
    <t>指定一级学科（二级目录）：普通高等学校本科专业目录/文学/中国语言文学类；普通高等学校本科专业目录/法学/社会学类；普通高等学校本科专业目录/法学/法学类。
指定二级学科（专业名称）：工商管理；人力资源管理；劳动关系；公共事业管理；行政管理；历史学；古文字学；世界史。</t>
  </si>
  <si>
    <t>根据曲组通〔2022〕29号文件第三点：“从事党务工作要求是中共党员的规定。”</t>
  </si>
  <si>
    <t>党务工作</t>
  </si>
  <si>
    <t>曲靖市沾益区老干部活动中心</t>
  </si>
  <si>
    <t>财务会计教育；财务管理；会计学。</t>
  </si>
  <si>
    <t>马龙区</t>
  </si>
  <si>
    <t>曲靖市马龙区残疾人康复中心</t>
  </si>
  <si>
    <t>指定一级学科（二级目录）：高等职业教育本科专业目录/公共管理与服务大类/公共事业类；高等职业教育本科专业目录/公共管理与服务大类/公共管理类；普通高等学校本科专业目录/文学/中国语言文学类；普通高等学校本科专业目录/管理学/公共管理类。</t>
  </si>
  <si>
    <t>本次招聘岗位的所有条件设置均由用人单位和主管部门自主研究决定，如有疑问请详询0874-8881190</t>
  </si>
  <si>
    <t>曲靖市马龙区大庄乡党群服务中心</t>
  </si>
  <si>
    <t>社会工作；社会学；社区管理与服务；心理学；应用心理学；应用心理；汉语言文学；汉语言文字学；汉语言；秘书学；文秘教育；公共关系学；公共事业管理；行政管理；劳动关系；劳动与社会保障；人力资源管理；传播学；网络与新媒体；新闻学。</t>
  </si>
  <si>
    <t xml:space="preserve">中共党员（含中共预备党员）。
</t>
  </si>
  <si>
    <t xml:space="preserve">1.同一岗位分设男女；2.依据《中国共产党党和国家机关基层组织工作条例》“第二十九条坚持把党务工作岗位作为培养锻炼干部的重要平台，注重选拔政治强、业务精、作风好的干部专兼职从事党务工作，建设一支高素质专业化的机关党务工作人员队伍。”
</t>
  </si>
  <si>
    <t>本次招聘岗位的所有条件设置均由用人单位和主管部门自主研究决定，如有疑问请详询0874-8070168</t>
  </si>
  <si>
    <t xml:space="preserve">中共党员（含中共预备党员）
</t>
  </si>
  <si>
    <t>曲靖市马龙区大庄乡农业农村发展服务中心</t>
  </si>
  <si>
    <t>工程造价；工程管理；建筑工程；会计；会计学；大数据与会计；财务管理；大数据与财务管理；财务会计教育；国际经济与贸易；贸易经济。</t>
  </si>
  <si>
    <t>曲靖市马龙区科技成果转化中心</t>
  </si>
  <si>
    <t>指定一级学科（二级目录）：研究生教育学科专业目录/经济学/应用经济学；研究生教育学科专业目录/经济学/理论经济学；普通高等学校本科专业目录/经济学/经济与贸易类；普通高等学校本科专业目录/经济学/经济学类；普通高等学校本科专业目录/经济学/金融学类。</t>
  </si>
  <si>
    <t>本次招聘岗位的所有条件设置均由用人单位和主管部门自主研究决定，如有疑问请详询0874-8880913</t>
  </si>
  <si>
    <t>曲靖市马龙区路政大队</t>
  </si>
  <si>
    <t>交通运输规划与管理；道路与桥梁工程；道路桥梁工程；交通运输；交通运输工程；会计；会计学；大数据与会计；财务管理；大数据与财务管理。</t>
  </si>
  <si>
    <t>本次招聘岗位的所有条件设置均由用人单位和主管部门自主研究决定，如有疑问请详询0874-8882625</t>
  </si>
  <si>
    <t>曲靖市马龙区国有林场</t>
  </si>
  <si>
    <t>林业管理</t>
  </si>
  <si>
    <t>林学；森林保护；园林；智慧林业；草业科学；森林工程；森林培育；森林保护学；野生动植物保护与利用；园林植物与观赏园艺；水土保持与荒漠化防治。</t>
  </si>
  <si>
    <t>本次招聘岗位的所有条件设置均由用人单位和主管部门自主研究决定，如有疑问请详询0874-8889020</t>
  </si>
  <si>
    <t>曲靖市马龙区林权和草权管理服务中心</t>
  </si>
  <si>
    <t>林学；森林保护；园林；智慧林业；草业科学；森林工程；森林培育；森林保护学；野生动植物保护与利用；园林植物与观赏园艺；水土保持与荒漠化防治；电子信息工程；电子信息工程技术。</t>
  </si>
  <si>
    <t>2023年至2025年毕业生。</t>
  </si>
  <si>
    <t>曲靖市马龙区马过河镇农业农村发展服务中心</t>
  </si>
  <si>
    <t>环保岗</t>
  </si>
  <si>
    <t>环境科学与工程；环境工程；环境科学；环境生态工程；环保设备工程。</t>
  </si>
  <si>
    <t>本次招聘岗位的所有条件设置均由用人单位和主管部门自主研究决定，如有疑问请详询0874-8020015</t>
  </si>
  <si>
    <t>曲靖市马龙区马过河镇综合行政执法队</t>
  </si>
  <si>
    <t>指定一级学科（二级目录）：研究生教育学科专业目录/法学/法学；普通高等学校本科专业目录/法学/法学类。</t>
  </si>
  <si>
    <t>曲靖市马龙区马鸣乡党群服务中心</t>
  </si>
  <si>
    <t>工艺美术；视觉传达设计；数字媒体艺术；产品设计；环境艺术设计；美术；公共艺术设计；游戏创意设计；展示艺术设计；数字影像设计；艺术设计学；环境设计；公共艺术；艺术与科技；新媒体艺术；包装设计；管理科学；信息管理与信息系统；工程管理；房地产开发与管理；工程造价；保密管理；邮政管理；大数据管理与应用；工程审计；计算金融；应急管理；管理科学与工程。</t>
  </si>
  <si>
    <t>本次招聘岗位的所有条件设置均由用人单位和主管部门自主研究决定，如有疑问请详询0874-8040005</t>
  </si>
  <si>
    <t>曲靖市马龙区马鸣乡农业农村发展服务中心</t>
  </si>
  <si>
    <t>动物科学；经济动物学；马业科学；饲料工程；智慧牧业科学与工程；动物医学；动物药学；动植物检疫；实验动物学；中兽医学；兽医公共卫生；宠物医疗；现代畜牧；动物遗传育种与繁殖；动物营养与饲料科学；草业科学。</t>
  </si>
  <si>
    <t>曲靖市马龙区纳章镇农业农村发展服务中心</t>
  </si>
  <si>
    <t>农村经济经营管理</t>
  </si>
  <si>
    <t>会计学；会计；大数据与会计；财务管理；大数据与财务管理；财务会计教育；审计学；审计；内部审计；工商管理；国际经济与贸易；贸易经济。</t>
  </si>
  <si>
    <t>本次招聘岗位的所有条件设置均由用人单位和主管部门自主研究决定，如有疑问请详询0874-8060008</t>
  </si>
  <si>
    <t>电气工程及自动化；电气工程及其自动化；电气工程与智能控制；电机电器智能化；电动载运工程；电气信息工程；电气工程与管理；电气技术教育。</t>
  </si>
  <si>
    <t>曲靖市马龙区农村合作经济发展中心</t>
  </si>
  <si>
    <t>产业经济学；国民经济学；经济学；劳动经济学；区域经济学；人口、资源与环境经济学；商务经济学；数量经济学；西方经济学；政治经济学；政治学、经济学与哲学；资源与环境经济学；贸易经济；国际经济与贸易；经济统计学；国际贸易；国际贸易学。</t>
  </si>
  <si>
    <t xml:space="preserve">同一岗位分设男女。
</t>
  </si>
  <si>
    <t>本次招聘岗位的所有条件设置均由用人单位和主管部门自主研究决定，如有疑问请详询0874-8889010</t>
  </si>
  <si>
    <t>产业经济学；国民经济学；经济学；劳动经济学；区域经济学；人口、资源与环境经济学；商务经济学；数量经济学；西方经济学；政治经济学；政治学、经济学与哲学；资源与环境经济学；贸易经济；经济统计学；国际经济与贸易；国际贸易；国际贸易学。</t>
  </si>
  <si>
    <t>曲靖市马龙区土地整治改良与农田建设中心</t>
  </si>
  <si>
    <t>农业水利工程；生态水利工程；水利水电工程；水利水电设备及自动化；土木、水利与海洋工程；土木、水利与交通工程；智慧水利；智慧水利工程；水利工程；水利工程监理；水利工程施工技术；水利工程实验与检测技术；水利工程造价管理；水利科学与工程；水利水电工程管理；水利水电工程技术；水利水电建筑工程；水务工程；农业水利技术；农业水土工程；灌溉与排水技术；城市水利；河务工程与管理。</t>
  </si>
  <si>
    <t>曲靖市马龙区检验检测所</t>
  </si>
  <si>
    <t>医疗器械工程技术；制药工程；制药工程技术；医学生物技术；医学检验技术；生物工程；生物制药。</t>
  </si>
  <si>
    <t>本次招聘岗位的所有条件设置均由用人单位和主管部门自主研究决定，如有疑问请详询0874-8884418</t>
  </si>
  <si>
    <t>动物医学；动物药学；现代畜牧；动物科学；动植物检疫；实验动物学；中兽医学；兽医公共卫生。</t>
  </si>
  <si>
    <t>指定一级学科（二级目录）：高等职业教育本科专业目录/电子与信息大类/计算机类；普通高等学校本科专业目录/文学/中国语言文学类；普通高等学校本科专业目录/经济学/金融学类；普通高等学校本科专业目录/管理学/工商管理类；普通高等学校本科专业目录/工学/计算机类。</t>
  </si>
  <si>
    <t>曲靖市马龙区旧县街道党群服务中心</t>
  </si>
  <si>
    <t>本次招聘岗位的所有条件设置均由用人单位和主管部门自主研究决定，如有疑问请详询0874-8030728</t>
  </si>
  <si>
    <t>曲靖市马龙区通泉街道城乡规划建设服务中心</t>
  </si>
  <si>
    <t>指定一级学科（二级目录）：研究生教育学科专业目录/工学/土木工程；研究生教育学科专业目录/工学/建筑学；普通高等学校本科专业目录/工学/土木类；普通高等学校本科专业目录/工学/建筑类。</t>
  </si>
  <si>
    <t>本次招聘岗位的所有条件设置均由用人单位和主管部门自主研究决定，如有疑问请详询15187440719</t>
  </si>
  <si>
    <t>曲靖市马龙区通泉街道综合行政执法队</t>
  </si>
  <si>
    <t>法务工作人员</t>
  </si>
  <si>
    <t>法学；法学理论；法律史；诉讼法学；经济法学；国际法学；民商法学；劳动法学；社会保障法学；宪法学与行政法学；刑法学；知识产权。</t>
  </si>
  <si>
    <t>曲靖市马龙区王家庄街道农业农村发展服务中心</t>
  </si>
  <si>
    <t>本次招聘岗位的所有条件设置均由用人单位和主管部门自主研究决定，如有疑问请详询0874-8010108</t>
  </si>
  <si>
    <t>指定一级学科（二级目录）：研究生教育学科专业目录/文学/中国语言文学；普通高等学校本科专业目录/文学/中国语言文学类。</t>
  </si>
  <si>
    <t>曲靖市马龙区张安屯街道综合行政执法队</t>
  </si>
  <si>
    <t>环境监测</t>
  </si>
  <si>
    <t>生态环境工程技术；环境科学与工程；环境工程；环境科学；环境生态工程；环保设备工程；资源环境科学；水质科学与技术。</t>
  </si>
  <si>
    <t>本次招聘岗位的所有条件设置均由用人单位和主管部门自主研究决定，如有疑问请详询0874-8078577</t>
  </si>
  <si>
    <t>曲靖市马龙区农村水利站</t>
  </si>
  <si>
    <t>水利及水利工程管理</t>
  </si>
  <si>
    <t>农业水利技术；农业水利工程技术；农业水利工程；水利水电工程；水文与水资源工程；智慧水利技术；水利水电工程技术；水利水电工程智能管理；水利水电建筑工程；智能水务管理；水利水电工程管理。</t>
  </si>
  <si>
    <t xml:space="preserve">2023年至2025年毕业生。
</t>
  </si>
  <si>
    <t>本次招聘岗位的所有条件设置均由用人单位和主管部门自主研究决定，如有疑问请详询0874-8880972</t>
  </si>
  <si>
    <t>曲靖市马龙区水利工程管理站</t>
  </si>
  <si>
    <t>金融管理</t>
  </si>
  <si>
    <t>金融学；金融工程；保险学；投资学；金融数学；信用管理；经济与金融；精算学；互联网金融；金融科技；金融审计；金融管理。</t>
  </si>
  <si>
    <t>曲靖市马龙区妇幼保健计划生育服务中心</t>
  </si>
  <si>
    <t>临床科室</t>
  </si>
  <si>
    <t xml:space="preserve">本科学历要求学制为五年制。
</t>
  </si>
  <si>
    <t>本次招聘岗位的所有条件设置均由用人单位和主管部门自主研究决定，如有疑问请详询0874-8880179</t>
  </si>
  <si>
    <t>医学影像</t>
  </si>
  <si>
    <t>医学影像学。</t>
  </si>
  <si>
    <t>曲靖市马龙区鸡头村街道社区卫生服务中心</t>
  </si>
  <si>
    <t xml:space="preserve">持有执业医师资格证书。
</t>
  </si>
  <si>
    <t>曲靖市马龙区旧县街道社区卫生服务中心</t>
  </si>
  <si>
    <t>中西医结合</t>
  </si>
  <si>
    <t>中西医临床医学；中西医结合临床。</t>
  </si>
  <si>
    <t>曲靖市马龙区马鸣乡卫生院</t>
  </si>
  <si>
    <t>曲靖市马龙区纳章镇卫生院</t>
  </si>
  <si>
    <t>中医学；中医儿科学；中西医临床医学；中医内科学；中西医结合临床。</t>
  </si>
  <si>
    <t>曲靖市马龙区人民医院</t>
  </si>
  <si>
    <t>临床医学；内科学；神经病学；外科学；急诊医学。</t>
  </si>
  <si>
    <t xml:space="preserve">1.内科学专业研究方向须为呼吸系病；2.外科学专业研究方向须为泌尿外科。
</t>
  </si>
  <si>
    <t>具有博士学历学位或中职及其以上职称任职资格，年龄可以放宽到40周岁。</t>
  </si>
  <si>
    <t xml:space="preserve">同一岗位分设男女。　
</t>
  </si>
  <si>
    <t>曲靖市马龙区中医医院</t>
  </si>
  <si>
    <t>妇科</t>
  </si>
  <si>
    <t>中医妇科学。</t>
  </si>
  <si>
    <t xml:space="preserve">持有执业医师资格证。  
</t>
  </si>
  <si>
    <t>具有中职及以上任职资格的年龄可放宽到40周岁以内。</t>
  </si>
  <si>
    <t>曲靖市马龙区图书馆</t>
  </si>
  <si>
    <t>大数据与财务管理；大数据与会计；财务管理；会计；会计学。</t>
  </si>
  <si>
    <t>本次招聘岗位的所有条件设置均由用人单位和主管部门自主研究决定，如有疑问请详询0874-8880909</t>
  </si>
  <si>
    <t>曲靖市马龙区文化馆</t>
  </si>
  <si>
    <t>群众文化</t>
  </si>
  <si>
    <t>舞蹈表演与编导；舞蹈表演；舞蹈编导；舞蹈教育；流行舞蹈。</t>
  </si>
  <si>
    <t>戏曲表演；曲艺；戏剧教育；表演。</t>
  </si>
  <si>
    <t>曲靖市马龙区文物管理所</t>
  </si>
  <si>
    <t>文物博物</t>
  </si>
  <si>
    <t>历史学；文物与博物馆学；文物保护技术；文化遗产。</t>
  </si>
  <si>
    <t>曲靖市马龙区月望乡农业农村发展服务中心</t>
  </si>
  <si>
    <t>农林畜牧</t>
  </si>
  <si>
    <t>080</t>
  </si>
  <si>
    <t>动物科学；蚕学；蜂学；经济动物学；马业科学；饲料工程；智慧牧业科学与工程。</t>
  </si>
  <si>
    <t>本次招聘岗位的所有条件设置均由用人单位和主管部门自主研究决定，如有疑问请详询0874-8050006</t>
  </si>
  <si>
    <t>曲靖市马龙区月望乡综合行政执法队</t>
  </si>
  <si>
    <t>云南马龙产业园区安全环保服务中心</t>
  </si>
  <si>
    <t>会计；会计学；大数据与会计；财务管理；大数据与财务管理。</t>
  </si>
  <si>
    <t>本次招聘岗位的所有条件设置均由用人单位和主管部门自主研究决定，如有疑问请详询0874-8077396</t>
  </si>
  <si>
    <t>云南马龙产业园区企业服务中心</t>
  </si>
  <si>
    <t>对外事务</t>
  </si>
  <si>
    <t>英语；商务英语；应用英语；应用外语；外事实务。</t>
  </si>
  <si>
    <t>曲靖市马龙区档案馆</t>
  </si>
  <si>
    <t>指定一级学科（二级目录）：高等职业教育本科专业目录/电子与信息大类/计算机类；普通高等学校本科专业目录/管理学/图书情报与档案管理类；普通高等学校本科专业目录/工学/计算机类。</t>
  </si>
  <si>
    <t>本次招聘岗位的所有条件设置均由用人单位和主管部门自主研究决定，如有疑问请详询0874-8880009</t>
  </si>
  <si>
    <t>宣威市</t>
  </si>
  <si>
    <t>宣威火腿产业服务中心</t>
  </si>
  <si>
    <t>品牌培育</t>
  </si>
  <si>
    <t>现代畜牧；农业生物技术；生物技术；动物科学；经济动物学；智慧牧业科学与工程；动物遗传育种与繁殖；动物营养与饲料科学；畜牧学。</t>
  </si>
  <si>
    <t>本次招聘岗位的所有条件设置均由用人单位和主管部门自主研究决定，如有疑问请详询0874-7124815</t>
  </si>
  <si>
    <t>宣威市阿都乡管理的事业单位</t>
  </si>
  <si>
    <t>大数据与财务管理；大数据与会计；大数据与审计；财务管理；会计；会计学；财务会计教育；财政学；财税大数据应用。</t>
  </si>
  <si>
    <t>本次招聘岗位的所有条件设置均由用人单位和主管部门自主研究决定，如有疑问请详询0874-7872001</t>
  </si>
  <si>
    <t>工程管理；工程造价；工程审计；建设工程管理；管理科学；信息管理与信息系统。</t>
  </si>
  <si>
    <t>文秘</t>
  </si>
  <si>
    <t>汉语言文学；汉语言；汉语国际教育；古典文献学；应用语言学；中国语言与文化；中国古典学；汉学与中国学；应用中文；语言学及应用语言学；汉语言文字学；中国古典文献学；中国古代文学；中国现当代文学；比较文学与世界文学；中文国际教育；对外汉语；秘书学；文秘教育。</t>
  </si>
  <si>
    <t>宣威市搬迁安置办公室</t>
  </si>
  <si>
    <t>大数据与财务管理；大数据与会计；大数据与审计；财务管理；会计；会计学；财务会计教育；财政学；财税大数据应用；审计学；内部审计。</t>
  </si>
  <si>
    <t>本次招聘岗位的所有条件设置均由用人单位和主管部门自主研究决定，如有疑问请详询0874-7163998</t>
  </si>
  <si>
    <t>宣威市财源培植办公室</t>
  </si>
  <si>
    <t>财源培植</t>
  </si>
  <si>
    <t>会计学；财政学；统计学；会计；审计；应用统计。</t>
  </si>
  <si>
    <t>本次招聘岗位的所有条件设置均由用人单位和主管部门自主研究决定，如有疑问请详询0874-7204833</t>
  </si>
  <si>
    <t>宣威市财政局开发区分局</t>
  </si>
  <si>
    <t>资产管理</t>
  </si>
  <si>
    <t>宣威市非税收入管理局</t>
  </si>
  <si>
    <t>征收管理</t>
  </si>
  <si>
    <t>宣威市政府与社会资本合作管理中心</t>
  </si>
  <si>
    <t>项目管理</t>
  </si>
  <si>
    <t>宣威市东山镇管理的事业单位</t>
  </si>
  <si>
    <t>村镇规划设计管理</t>
  </si>
  <si>
    <t>管理科学；信息管理与信息系统；工程管理；工程造价；大数据管理与应用；工程审计；建设工程管理；管理科学与工程。</t>
  </si>
  <si>
    <t>本次招聘岗位的所有条件设置均由用人单位和主管部门自主研究决定，如有疑问请详询0874-7842018</t>
  </si>
  <si>
    <t>林业规划</t>
  </si>
  <si>
    <t>林学；智慧林业；智慧林业技术；森林经理学；遥感科学与技术；摄影测量与遥感。</t>
  </si>
  <si>
    <t>宣威市价格认证中心</t>
  </si>
  <si>
    <t>市场采价及资料管理</t>
  </si>
  <si>
    <t>本次招聘岗位的所有条件设置均由用人单位和主管部门自主研究决定，如有疑问请详询0874-7162749</t>
  </si>
  <si>
    <t>宣威市粮食流通和节能服务中心</t>
  </si>
  <si>
    <t>粮食流通和物资储备服务</t>
  </si>
  <si>
    <t>食品工程技术；食品质量与安全；食品营养与健康；现代粮食工程技术；食品科学与工程；粮食工程；食品营养与检验教育；食品安全与检测；食品科学；粮食、油脂及植物蛋白工程。</t>
  </si>
  <si>
    <t>宣威市数字经济发展中心</t>
  </si>
  <si>
    <t>空间信息与数字技术</t>
  </si>
  <si>
    <t>计算机应用工程；网络工程技术；软件工程技术；数字媒体技术；大数据工程技术；云计算技术；信息安全与管理；虚拟现实技术；人工智能工程技术；嵌入式技术；工业互联网技术；区块链技术；网络工程；软件工程；大数据技术与应用；虚拟现实技术与应用；区块链技术与应用；计算机科学与技术；信息安全；物联网工程；智能科学与技术；空间信息与数字技术；电子与计算机工程；数据科学与大数据技术；网络空间安全；新媒体技术；区块链工程；计算机系统结构；计算机软件与理论；计算机应用技术。</t>
  </si>
  <si>
    <t>智能科学与技术</t>
  </si>
  <si>
    <t>电子信息工程技术；物联网工程技术；柔性电子技术；光电信息工程技术；电子信息工程；物联网工程；电子科学与技术；通信工程；微电子科学与工程；光电信息科学与工程；信息工程；集成电路设计与集成系统；电磁场与无线技术；电子信息科学与技术；电信工程及管理；人工智能；柔性电子学；智能测控工程；物理电子学；电路与系统；微电子学与固体电子学；电磁场与微波技术；通信与信息系统；信号与信息处理。</t>
  </si>
  <si>
    <t>宣威市电子政务网络管理中心</t>
  </si>
  <si>
    <t>电子政务网络管理</t>
  </si>
  <si>
    <t>电子信息工程；电子科学与技术；通信工程；光电信息科学与工程；信息工程；电子信息科学与技术；电信工程及管理；人工智能；计算机科学与技术；软件工程；网络工程；信息安全；数字媒体技术；物联网工程；智能科学与技术；空间信息与数字技术；电子与计算机工程；数据科学与大数据技术；网络空间安全；电路与系统；通信与信息系统；信号与信息处理；计算机软件与理论；计算机应用技术。</t>
  </si>
  <si>
    <t>本次招聘岗位的所有条件设置均由用人单位和主管部门自主研究决定，如有疑问请详询0874-7124709；18213710129</t>
  </si>
  <si>
    <t>宣威市检验检测所</t>
  </si>
  <si>
    <t>综合检验</t>
  </si>
  <si>
    <t>化学；应用化学；化学生物学；分子科学与工程；能源化学；化学测量学与技术；资源化学；无机化学；分析化学；有机化学；物理化学；高分子化学与物理；食品工程技术；食品质量与安全；食品营养与健康；食品科学与工程；食品营养与检验教育；食品安全与检测；食品加工与检验。</t>
  </si>
  <si>
    <t>本次招聘岗位的所有条件设置均由用人单位和主管部门自主研究决定，如有疑问请详询0874-7128933</t>
  </si>
  <si>
    <t>宣威市地方公路管理段</t>
  </si>
  <si>
    <t>公路测设修建技术指导</t>
  </si>
  <si>
    <t>091</t>
  </si>
  <si>
    <t>道路与桥梁工程技术；道路工程检测技术；道路工程造价；道路养护与管理；道路桥梁工程技术；道路与桥梁工程；道路桥梁工程；土木工程；道路桥梁与渡河工程；公路工程管理。</t>
  </si>
  <si>
    <t>本次招聘岗位的所有条件设置均由用人单位和主管部门自主研究决定，如有疑问请详询0874-6130996</t>
  </si>
  <si>
    <t>宣威市邮政快递业发展服务中心</t>
  </si>
  <si>
    <t>大数据与财务管理；大数据与会计；财务管理；会计；会计学；财政学；税收学；财务会计教育；财税大数据应用；大数据与审计；审计学；内部审计；金融审计；审计。</t>
  </si>
  <si>
    <t>本次招聘岗位的所有条件设置均由用人单位和主管部门自主研究决定，如有疑问请详询0874-7203239</t>
  </si>
  <si>
    <t>宣威市教育体育局管理的事业单位</t>
  </si>
  <si>
    <t>会计；会计学；大数据与财务管理；大数据与会计；财务管理；财务会计教育；大数据与审计；审计；审计学；金融审计；金融；金融学；金融管理；互联网金融；经济与金融；财税大数据应用；财政学。</t>
  </si>
  <si>
    <t>该岗位为并岗考试。考察、体检后，按岗位笔试成绩从高分到低分的顺序选择岗位，选岗单位：宣威市第一中学2人；宣威市第二中学1人；宣威市第三中学1人；宣威市第四中学1人；宣威市第六中学1人；宣威市第七中学1人；宣威市第十中学1人；宣威市长征中学1人；宣威市榕城初级中学1人；宣威市祯祥初级中学1人；宣威市特殊教育学校1人；宣威市第一幼儿园1人；宣威市第二幼儿园1人；宣威市西宁街道中心学校1人；宣威市宛水街道中心学校1人；宣威市丰华街道中心学校1人；宣威市虹桥街道中心学校1人；宣威市凤凰街道中心学校1人；宣威市来宾街道中心学校1人；宣威市龙场镇中心学校1人；宣威市格宜镇中心学校1人；宣威市宝山镇中心学校1人；宣威市普立乡中心学校1人；宣威市田坝镇中心学校1人；宣威市东山镇中心学校1人；宣威市热水镇中心学校1人；宣威市西泽乡中心学校1人；宣威市务德镇中心学校1人；宣威市龙潭镇中心学校1人；宣威市乐丰乡中心学校1人；宣威市文兴乡中心学校1人；宣威市阿都乡中心学校1人。</t>
  </si>
  <si>
    <t>本次招聘岗位的所有条件设置均由用人单位和主管部门自主研究决定，如有疑问请详询0874-7127991</t>
  </si>
  <si>
    <t>宣威市绿色产业工作站</t>
  </si>
  <si>
    <t>林草资源要素保障</t>
  </si>
  <si>
    <t>林木遗传育种；森林培育；森林保护学；森林经理学；野生动植物保护与利用；水土保持与荒漠化防治；水土保持与荒漠化防治学；智慧林业技术；森林工程；林学；草学；林业；森林保护；经济林；智慧林业；林业经济管理。</t>
  </si>
  <si>
    <t>本次招聘岗位的所有条件设置均由用人单位和主管部门自主研究决定，如有疑问请详询0874-7138529</t>
  </si>
  <si>
    <t>宣威市天然林资源保护工作站</t>
  </si>
  <si>
    <t>宣威市种苗站</t>
  </si>
  <si>
    <t>财税大数据应用；大数据与财务管理；大数据与会计；大数据与审计；财务管理；会计；财政学；财务会计教育；会计学。</t>
  </si>
  <si>
    <t>宣威市福利彩票管理中心</t>
  </si>
  <si>
    <t>福彩管理</t>
  </si>
  <si>
    <t>本次招聘岗位的所有条件设置均由用人单位和主管部门自主研究决定，如有疑问请详询0874-6180008</t>
  </si>
  <si>
    <t>宣威市龙潭镇煤炭安全生产管理所</t>
  </si>
  <si>
    <t>煤矿测量安全监管与服务</t>
  </si>
  <si>
    <t>测绘工程技术；测绘工程；大地测量学与测量工程；矿山测量；摄影测量与遥感。</t>
  </si>
  <si>
    <t>本次招聘岗位的所有条件设置均由用人单位和主管部门自主研究决定，如有疑问请详询0874-7205920</t>
  </si>
  <si>
    <t>宣威市煤矿安全服务中心</t>
  </si>
  <si>
    <t>煤矿安全监管执法审查</t>
  </si>
  <si>
    <t>法律；综合行政执法；法学；国际法；法学理论；法律史；宪法学与行政法学；民商法学；经济法学；国际法学。</t>
  </si>
  <si>
    <t>持有《中华人民共和国法律职业资格证书》C证及以上。</t>
  </si>
  <si>
    <t>1.按照《中华人民共和国劳动法》第七章第五十九条：“禁止安排女职工从事矿山井下、国家规定的第四级体力劳动强度的劳动和其他禁忌从事的劳动。”之规定，限招男性。
2.根据《中华人民共和国行政处罚法》第五章第五十八条：“（四）法律、法规规定应当进行法制审核的其他情形。行政机关中初次从事行政处罚决定法制审核的人员，应当通过国家统一法律职业资格考试取得法律职业资格。”</t>
  </si>
  <si>
    <t>煤矿机电安全监管</t>
  </si>
  <si>
    <t>电气工程及自动化；智能控制技术；自动化技术与应用；电气工程及其自动化；自动化；电气工程与智能控制；电机电器智能化；电机与电器；电力系统及其自动化；电气自动化设备安装与维修；煤矿电气设备维修；机电一体化技术；矿山机电。</t>
  </si>
  <si>
    <t>宣威市煤炭开发服务中心</t>
  </si>
  <si>
    <t>煤矿地质安全监管与服务</t>
  </si>
  <si>
    <t>资源勘查工程技术；地质学；地质工程；勘查技术与工程；资源勘查工程；矿产普查与勘探；地质勘查。</t>
  </si>
  <si>
    <t>宣威市经济作物技术推广站</t>
  </si>
  <si>
    <t>作物生产与品质改良；智慧农业技术；设施园艺；农学；园艺；植物科学与技术；设施农业科学与工程；应用生物科学；智慧农业；现代种业技术；生物育种科学；种子科学与工程；生物育种技术；作物栽培学与耕作学；作物遗传育种；果树学；蔬菜学。</t>
  </si>
  <si>
    <t>本次招聘岗位的所有条件设置均由用人单位和主管部门自主研究决定，如有疑问请详询0874-7135136</t>
  </si>
  <si>
    <t>宣威市农村经济经营管理站</t>
  </si>
  <si>
    <t>农经管理</t>
  </si>
  <si>
    <t>现代农业经营与管理；经济学；经济统计学；大数据与财务管理；财务管理；会计；大数据与会计；大数据与审计；会计学；审计学；内部审计；农业经济管理。</t>
  </si>
  <si>
    <t>宣威市饲草饲料工作站</t>
  </si>
  <si>
    <t>饲料推广</t>
  </si>
  <si>
    <t>现代畜牧；动物科学；智慧牧业科学与工程；饲料工程；草业科学；动物营养与饲料科学。</t>
  </si>
  <si>
    <t>宣威市畜牧兽医检验所</t>
  </si>
  <si>
    <t>动物疫病检验诊断</t>
  </si>
  <si>
    <t>动物医学；实验动物学；中兽医学；兽医公共卫生；基础兽医学；预防兽医学；临床兽医学。</t>
  </si>
  <si>
    <t>宣威市畜禽改良工作站</t>
  </si>
  <si>
    <t>保种育种</t>
  </si>
  <si>
    <t>现代畜牧；动物科学；智慧牧业科学与工程；动物医学；实验动物学；动物遗传育种与繁殖；动物营养与饲料科学。</t>
  </si>
  <si>
    <t>宣威市种子管理站</t>
  </si>
  <si>
    <t>种子管理</t>
  </si>
  <si>
    <t>农艺与种业；种子科学与技术；种子科学与工程；作物遗传育种。</t>
  </si>
  <si>
    <t>宣威市城乡居民社会养老保险局</t>
  </si>
  <si>
    <t>信息系统管理</t>
  </si>
  <si>
    <t>计算机应用工程；网络工程技术；软件工程技术；大数据工程技术；信息安全与管理；网络工程；软件工程；大数据技术与应用；计算机科学与技术；信息安全；物联网工程；电子与计算机工程；计算机软件与理论；计算机应用技术；计算机系统结构；智能科学与技术；数据科学与大数据技术；计算机网络应用；计算机程序设计；计算机信息管理；物联网应用技术；网络与信息安全。</t>
  </si>
  <si>
    <t>本次招聘岗位的所有条件设置均由用人单位和主管部门自主研究决定，如有疑问请详询0874-6189670</t>
  </si>
  <si>
    <t>宣威市劳动保障服务中心</t>
  </si>
  <si>
    <t>劳动保障服务</t>
  </si>
  <si>
    <t>法学；国际法；法律；综合行政执法；法学理论；法律史；宪法学与行政法学；民商法学；经济法学；国际法学。</t>
  </si>
  <si>
    <t>宣威市劳动人事争议仲裁院</t>
  </si>
  <si>
    <t>宣威市凤凰街道管理的事业单位</t>
  </si>
  <si>
    <t>本次招聘岗位的所有条件设置均由用人单位和主管部门自主研究决定，如有疑问请详询0874-7815789</t>
  </si>
  <si>
    <t>宣威市复兴街道管理的事业单位</t>
  </si>
  <si>
    <t>汉语言文学；汉语言；应用语言学；汉语言文字学；中文国际教育；汉语国际教育；中国语言与文化；应用中文；语言学及应用语言学；中国现当代文学；法律；综合行政执法；法学；宪法学与行政法学；环境与资源保护法学；经济学；经济统计学；国际经济与贸易；贸易经济；国民经济管理；资源与环境经济学；公共事业管理；行政管理；土地资源管理；城市管理；交通管理；会计；财务管理；大数据与会计；大数据与财务管理；会计学；财务会计教育；对外汉语。</t>
  </si>
  <si>
    <t>本次招聘岗位的所有条件设置均由用人单位和主管部门自主研究决定，如有疑问请详询0874-7122806</t>
  </si>
  <si>
    <t>宣威市虹桥街道管理的事业单位</t>
  </si>
  <si>
    <t>商贸物流服务</t>
  </si>
  <si>
    <t>物流工程技术；现代物流管理；物流工程；物流管理；采购管理；供应链管理。</t>
  </si>
  <si>
    <t>本次招聘岗位的所有条件设置均由用人单位和主管部门自主研究决定，如有疑问请详询0874-7145306</t>
  </si>
  <si>
    <t>宣威市来宾街道管理的事业单位</t>
  </si>
  <si>
    <t>财政学；税收学；国际税收；经济学；经济统计学；国民经济管理；资源与环境经济学；商务经济学；能源经济；劳动经济学；经济工程；数字经济；产业经济学；数量经济学；区域经济学；国防经济；国际贸易学；国民经济学；统计学；大数据与财务管理；大数据与会计；大数据与审计；财务管理；会计；国际经济与贸易；贸易经济；会计学；财税大数据应用；财务会计教育；内部审计；审计学。</t>
  </si>
  <si>
    <t>本次招聘岗位的所有条件设置均由用人单位和主管部门自主研究决定，如有疑问请详询0874-7942089</t>
  </si>
  <si>
    <t>宣威市宛水街道管理的事业单位</t>
  </si>
  <si>
    <t>本次招聘岗位的所有条件设置均由用人单位和主管部门自主研究决定，如有疑问请详询0874-7255977</t>
  </si>
  <si>
    <t>经济管理服务</t>
  </si>
  <si>
    <t>金融管理；金融科技应用；互联网金融；国际经济与贸易；经济学；经济统计学；国民经济管理；资源与环境经济学；商务经济学；能源经济；劳动经济学；经济工程；数字经济；金融学；金融工程；金融数学；经济与金融；金融科技；金融审计；贸易经济；国际经济发展合作；国民经济学；区域经济学；国际贸易学。</t>
  </si>
  <si>
    <t>宣威市西宁街道管理的事业单位</t>
  </si>
  <si>
    <t>办公室文秘</t>
  </si>
  <si>
    <t>中文国际教育；汉语言文学；汉语言；汉语国际教育；应用语言学；秘书学；文秘教育；中国语言与文化；汉学与中国学；应用中文；文艺学；语言学及应用语言学；汉语言文字学；中国现当代文学；比较文学与世界文学；对外汉语。</t>
  </si>
  <si>
    <t>本次招聘岗位的所有条件设置均由用人单位和主管部门自主研究决定，如有疑问请详询0874-7201175</t>
  </si>
  <si>
    <t>财税大数据应用；大数据与财务管理；大数据与会计；大数据与审计；财务管理；会计；财政学；金融审计；会计学；审计学；内部审计；财务会计教育。</t>
  </si>
  <si>
    <t>城乡规划；人文地理与城乡规划；城市规划与设计；城市设计数字技术；城市设计；城市管理。</t>
  </si>
  <si>
    <t>法律实务</t>
  </si>
  <si>
    <t>法律；综合行政执法；法学；知识产权；监狱学；信用风险管理与法律防控；社区矫正；纪检监察；国际法；国家安全学；法学理论；法律史；宪法学与行政法学；刑法学；民商法学；诉讼法学；经济法学；环境与资源保护法学；国际法学。</t>
  </si>
  <si>
    <t>宣威市融媒体中心</t>
  </si>
  <si>
    <t>播音与主持艺术；播音与主持。</t>
  </si>
  <si>
    <t>持有普通话一级乙等及以上等级证书。</t>
  </si>
  <si>
    <t>1.同一岗位分设男女；2.按照《普通话水平测试管理规定》第十条，《云南省国家通用语言文字条例》第九条、第十条：限招具有国家普通话一级乙等及以上资格证人员；3.按照《广播电视编辑记者、播音员主持人资格管理暂行规定》(国家广播电影电视总局令第26号)第十六条:“以普通话为基本用语的播音员主持人，取得与岗位要求一致的普通话水平测试等级证书。”</t>
  </si>
  <si>
    <t>本次招聘岗位的所有条件设置均由用人单位和主管部门自主研究决定，如有疑问请详询0874-7123099</t>
  </si>
  <si>
    <t>宣威市双河乡管理的事业单位</t>
  </si>
  <si>
    <t>动物医学；农业经济管理；园艺；农学；植物保护；蔬菜学；现代畜牧；动物科学；智慧农业技术；智慧农业；农艺教育；园艺教育；设施园艺。</t>
  </si>
  <si>
    <t>本次招聘岗位的所有条件设置均由用人单位和主管部门自主研究决定，如有疑问请详询0874-7862068</t>
  </si>
  <si>
    <t>宣威市水利水电勘察设计研究所</t>
  </si>
  <si>
    <t>规划设计</t>
  </si>
  <si>
    <t>水文与水资源工程技术；智慧水利工程；农业水利工程；水利水电工程；水利水电设备及自动化；生态水利工程；水环境工程；水文与水资源工程；水务工程；水利科学与工程；智慧水利；水文学及水资源；水力学及河流动力学；水工结构工程。</t>
  </si>
  <si>
    <t>本次招聘岗位的所有条件设置均由用人单位和主管部门自主研究决定，如有疑问请详询0874-7179526；18725452781</t>
  </si>
  <si>
    <t>宣威市田坝镇管理的事业单位</t>
  </si>
  <si>
    <t>财务管理；会计；会计学；财务会计教育；财政学；大数据与财务管理；经济学；审计学；大数据与会计；大数据与审计；内部审计。</t>
  </si>
  <si>
    <t>本次招聘岗位的所有条件设置均由用人单位和主管部门自主研究决定，如有疑问请详询0874-7962115</t>
  </si>
  <si>
    <t>宣威市军用饮食供应站</t>
  </si>
  <si>
    <t>财务管理；财务会计教育；大数据与财务管理；大数据与会计；会计；会计学。</t>
  </si>
  <si>
    <t>本次招聘岗位的所有条件设置均由用人单位和主管部门自主研究决定，如有疑问请详询0874-7250618</t>
  </si>
  <si>
    <t>宣威市阿都乡卫生院</t>
  </si>
  <si>
    <t>中医学；中医诊断学；中医内科学；中医外科学。</t>
  </si>
  <si>
    <t>本次招聘岗位的所有条件设置均由用人单位和主管部门自主研究决定，如有疑问请详询0874-7863922</t>
  </si>
  <si>
    <t>宣威市板桥街道社区卫生服务中心</t>
  </si>
  <si>
    <t>西医临床</t>
  </si>
  <si>
    <t>临床医学；老年医学；全科医学；内科学；儿科学；外科学；耳鼻咽喉科学。</t>
  </si>
  <si>
    <t>针灸推拿学；针灸。</t>
  </si>
  <si>
    <t>宣威市宝山镇卫生院</t>
  </si>
  <si>
    <t>公共卫生部</t>
  </si>
  <si>
    <t>预防医学；公共卫生与预防医学；公共卫生。</t>
  </si>
  <si>
    <t>口腔科</t>
  </si>
  <si>
    <t>西医临床A岗</t>
  </si>
  <si>
    <t>西医临床B岗</t>
  </si>
  <si>
    <t>宣威市得禄乡卫生院</t>
  </si>
  <si>
    <t>宣威市第一人民医院</t>
  </si>
  <si>
    <t>病案统计科</t>
  </si>
  <si>
    <t>医学信息工程；卫生信息管理。</t>
  </si>
  <si>
    <t>病理科A岗</t>
  </si>
  <si>
    <t>临床病理；病理学与病理生理学。</t>
  </si>
  <si>
    <t>病理科B岗</t>
  </si>
  <si>
    <t>超声科</t>
  </si>
  <si>
    <t>超声医学。</t>
  </si>
  <si>
    <t>儿一科</t>
  </si>
  <si>
    <t>儿科学。</t>
  </si>
  <si>
    <t>耳鼻喉科</t>
  </si>
  <si>
    <t>耳鼻咽喉科学。</t>
  </si>
  <si>
    <t>放疗中心</t>
  </si>
  <si>
    <t>物理学；应用物理学；核物理；理论物理；粒子物理与原子核物理。</t>
  </si>
  <si>
    <t>生物医学工程。</t>
  </si>
  <si>
    <t>妇产科学。</t>
  </si>
  <si>
    <t>1.持有执业医师资格证书；2.持有住院医师规范化培训合格证书或2025年住院医师规范化培训结束且成绩合格；3.规培研究方向需为妇科肿瘤。</t>
  </si>
  <si>
    <t>骨一科</t>
  </si>
  <si>
    <t>骨科学。</t>
  </si>
  <si>
    <t>护理A岗</t>
  </si>
  <si>
    <t>护理；护理学。</t>
  </si>
  <si>
    <t>护理B岗</t>
  </si>
  <si>
    <t>精神病与精神卫生学。</t>
  </si>
  <si>
    <t>康复医学科</t>
  </si>
  <si>
    <t>康复医学与理疗学。</t>
  </si>
  <si>
    <t>老年医学科</t>
  </si>
  <si>
    <t>老年医学；全科医学。</t>
  </si>
  <si>
    <t>泌尿外科</t>
  </si>
  <si>
    <t>1.持有执业医师资格证书；2.持有住院医师规范化培训合格证书或2025年住院医师规范化培训结束且成绩合格；3.规培研究方向需为泌尿外科。</t>
  </si>
  <si>
    <t>普通外科A岗</t>
  </si>
  <si>
    <t>1.持有执业医师资格证书；2.持有住院医师规范化培训合格证书或2025年住院医师规范化培训结束且成绩合格；3.规培研究方向需为普外科、肝胆外科、胃肠外科、结直肠外科、甲乳外科。</t>
  </si>
  <si>
    <t>普通外科B岗</t>
  </si>
  <si>
    <t>神经外科A岗</t>
  </si>
  <si>
    <t>1.持有执业医师资格证书；2.持有住院医师规范化培训合格证书或2025年住院医师规范化培训结束且成绩合格；3.规培研究方向需为神经外科。</t>
  </si>
  <si>
    <t>神经外科B岗</t>
  </si>
  <si>
    <t>肾内科A岗</t>
  </si>
  <si>
    <t>肾内科B岗</t>
  </si>
  <si>
    <t>临床医学；老年医学；全科医学；骨科学；内科学；儿科学；肿瘤学；眼科学；妇产科学；外科学；耳鼻咽喉科学；精神医学；精神病与精神卫生学。</t>
  </si>
  <si>
    <t>胸外科A岗</t>
  </si>
  <si>
    <t>1.持有执业医师资格证书；2.持有住院医师规范化培训合格证书或2025年住院医师规范化培训结束且成绩合格；3.规培研究方向需为胸外科。</t>
  </si>
  <si>
    <t>胸外科B岗</t>
  </si>
  <si>
    <t>血液内科</t>
  </si>
  <si>
    <t>1.持有执业医师资格证书；2.持有住院医师规范化培训合格证书或2025年住院医师规范化培训结束且成绩合格；3.规培研究方向需为血液内科。</t>
  </si>
  <si>
    <t>眼科A岗</t>
  </si>
  <si>
    <t>眼科学。</t>
  </si>
  <si>
    <t>眼科B岗</t>
  </si>
  <si>
    <t>药剂科</t>
  </si>
  <si>
    <t>药剂科A岗</t>
  </si>
  <si>
    <t>药学；临床药学。</t>
  </si>
  <si>
    <t>持有药学初级（师）及以上卫生专业技术资格证书。</t>
  </si>
  <si>
    <t>药剂科B岗</t>
  </si>
  <si>
    <t>医学检验科</t>
  </si>
  <si>
    <t>临床检验诊断学。</t>
  </si>
  <si>
    <t>医学影像科A岗</t>
  </si>
  <si>
    <t>放射医学；放射影像学；影像医学与核医学。</t>
  </si>
  <si>
    <t>医学影像科B岗</t>
  </si>
  <si>
    <t>中医皮肤科</t>
  </si>
  <si>
    <t>中西医结合临床。</t>
  </si>
  <si>
    <t>1.持有执业医师资格证书；2.持有住院医师规范化培训合格证书或2025年住院医师规范化培训结束且成绩合格；3.规培研究方向需为中西医结合临床外科疾病研究(皮肤病方向)。</t>
  </si>
  <si>
    <t>中医外科学。</t>
  </si>
  <si>
    <t>1.持有执业医师资格证书；2.持有住院医师规范化培训合格证书或2025年住院医师规范化培训结束且成绩合格；3.规培研究方向需为皮肤病的中医防治研究方向。</t>
  </si>
  <si>
    <t>肿瘤科</t>
  </si>
  <si>
    <t>放射肿瘤学；肿瘤学。</t>
  </si>
  <si>
    <t>重症医学科A岗</t>
  </si>
  <si>
    <t>重症医学。</t>
  </si>
  <si>
    <t>1.持有执业医师资格证书；2.持有住院医师规范化培训合格证书或2025年住院医师规范化培训结束且成绩合格；3.规培研究方向需为重症医学。</t>
  </si>
  <si>
    <t>重症医学科B岗</t>
  </si>
  <si>
    <t>宣威市东山镇卫生院</t>
  </si>
  <si>
    <t>宣威市凤凰街道社区卫生服务中心</t>
  </si>
  <si>
    <t>宣威市妇幼保健计划生育服务中心</t>
  </si>
  <si>
    <t>财务科</t>
  </si>
  <si>
    <t>大数据与会计；大数据与财务管理；会计；会计学；财务会计教育；财政学；财务管理。</t>
  </si>
  <si>
    <t>妇产科</t>
  </si>
  <si>
    <t>临床医学；妇产科学。</t>
  </si>
  <si>
    <t>宣威市复兴街道社区卫生服务中心</t>
  </si>
  <si>
    <t>宣威市格宜镇卫生院</t>
  </si>
  <si>
    <t>宣威市海岱镇卫生院</t>
  </si>
  <si>
    <t>宣威市虹桥街道社区卫生服务中心</t>
  </si>
  <si>
    <t>持有执业医师资格证书或住院医师规范化培训合格证书或2025年住院医师规范化培训结束且成绩合格。</t>
  </si>
  <si>
    <t>宣威市来宾街道社区卫生服务中心</t>
  </si>
  <si>
    <t>检验科</t>
  </si>
  <si>
    <t>临床检验诊断学；医学检验技术。</t>
  </si>
  <si>
    <t>宣威市乐丰乡卫生院</t>
  </si>
  <si>
    <t>医学影像学；超声医学。</t>
  </si>
  <si>
    <t>宣威市龙场镇卫生院</t>
  </si>
  <si>
    <t>持有执业医师资格证书。</t>
  </si>
  <si>
    <t>宣威市龙潭镇卫生院</t>
  </si>
  <si>
    <t>康复科</t>
  </si>
  <si>
    <t>中医康复学；康复医学与理疗学。</t>
  </si>
  <si>
    <t>宣威市落水镇卫生院</t>
  </si>
  <si>
    <t>宣威市普立乡卫生院</t>
  </si>
  <si>
    <t>宣威市热水镇卫生院</t>
  </si>
  <si>
    <t>针灸；针灸推拿；针灸推拿学。</t>
  </si>
  <si>
    <t>宣威市双河乡卫生院</t>
  </si>
  <si>
    <t>放射科</t>
  </si>
  <si>
    <t>医学影像学；影像医学与核医学。</t>
  </si>
  <si>
    <t>宣威市倘塘镇卫生院</t>
  </si>
  <si>
    <t>宣威市田坝镇卫生院</t>
  </si>
  <si>
    <t>宣威市文兴乡卫生院</t>
  </si>
  <si>
    <t>统计科</t>
  </si>
  <si>
    <t>数学与应用数学；基础数学；应用数学；计算数学；统计学；应用统计学；经济统计学；数据科学。</t>
  </si>
  <si>
    <t>宣威市务德镇卫生院</t>
  </si>
  <si>
    <t>宣威市西泽乡卫生院</t>
  </si>
  <si>
    <t>宣威市羊场镇卫生院</t>
  </si>
  <si>
    <t>临床医学；精神医学；精神病与精神卫生学。</t>
  </si>
  <si>
    <t>宣威市杨柳镇卫生院</t>
  </si>
  <si>
    <t>宣威市中医医院</t>
  </si>
  <si>
    <t>病理科</t>
  </si>
  <si>
    <t>临床医学；临床病理；病理学与病理生理学。</t>
  </si>
  <si>
    <t>1.持有执业医师资格证书；2.持有临床病理科专业住院医师规范化培训合格证书或2025年临床病理科专业住院医师规范化培训结束且成绩合格。</t>
  </si>
  <si>
    <t>临床医学；医学影像学；超声医学。</t>
  </si>
  <si>
    <t>1.持有执业医师资格证书；2.持有超声医学科专业住院医师规范化培训合格证书或2025年超声医学科专业住院医师规范化培训结束且成绩合格。</t>
  </si>
  <si>
    <t>防保科</t>
  </si>
  <si>
    <t>公共卫生；公共卫生与预防医学；流行病与卫生统计学。</t>
  </si>
  <si>
    <t>持有预防医学专业执业医师资格证书。</t>
  </si>
  <si>
    <t>急诊内科、重症医学科</t>
  </si>
  <si>
    <t>急诊医学；重症医学；内科学；全科医学。</t>
  </si>
  <si>
    <t>精神病科</t>
  </si>
  <si>
    <t>精神医学；精神病与精神卫生学。</t>
  </si>
  <si>
    <t>老年病科中医岗</t>
  </si>
  <si>
    <t>中医内科学；中西医结合临床。</t>
  </si>
  <si>
    <t>1.持有执业医师资格证书；2.持有住院医师规范化培训合格证书或2025年住院医师规范化培训结束且成绩合格；3.规培研究方向需为老年病。</t>
  </si>
  <si>
    <t>外科</t>
  </si>
  <si>
    <t>五官科中医岗</t>
  </si>
  <si>
    <t>中医五官科学；中西医结合临床。</t>
  </si>
  <si>
    <t>1.持有执业医师资格证书；2.持有住院医师规范化培训合格证书或2025年住院医师规范化培训结束且成绩合格；3.本岗位中西医结合临床专业规培研究方向需为五官科。　</t>
  </si>
  <si>
    <t>心血管病科</t>
  </si>
  <si>
    <t>1.持有执业医师资格证书；2.持有住院医师规范化培训合格证书或2025年住院医师规范化培训结束且成绩合格；3.规培研究方向需为心血管病。</t>
  </si>
  <si>
    <t>中医儿科</t>
  </si>
  <si>
    <t>中医儿科学；中西医结合临床。</t>
  </si>
  <si>
    <t>1.持有执业医师资格证书；2.持有住院医师规范化培训合格证书或2025年住院医师规范化培训结束且成绩合格；3.本岗位中西医结合临床专业规培研究方向需为儿科。</t>
  </si>
  <si>
    <t>中医妇科</t>
  </si>
  <si>
    <t>中医妇科学；中西医结合临床。</t>
  </si>
  <si>
    <t>1.持有执业医师资格证书；2.持有住院医师规范化培训合格证书或2025年住院医师规范化培训结束且成绩合格；3.本岗位中西医结合临床专业规培研究方向需为妇科。</t>
  </si>
  <si>
    <t>肿瘤科中医岗</t>
  </si>
  <si>
    <t>1.持有执业医师资格证书；2.持有住院医师规范化培训合格证书或2025年住院医师规范化培训结束且成绩合格；3.规培研究方向需为肿瘤科。</t>
  </si>
  <si>
    <t>宣威市花灯剧非物质文化遗产保护传承和展演中心</t>
  </si>
  <si>
    <t>演员</t>
  </si>
  <si>
    <t>戏曲表演；戏曲音乐；戏曲导演；曲艺表演；非物质文化遗产保护传统表演艺术；表演。</t>
  </si>
  <si>
    <t>本次招聘岗位的所有条件设置均由用人单位和主管部门自主研究决定，如有疑问请详询0874-7167325</t>
  </si>
  <si>
    <t>宣威市文物管理所</t>
  </si>
  <si>
    <t>文物解说</t>
  </si>
  <si>
    <t>播音与主持；广播电视学；新闻传播学；新闻与传播；广播电视新闻学；传播学；播音与主持艺术；新闻学。</t>
  </si>
  <si>
    <t>宣威市公共资源交易中心</t>
  </si>
  <si>
    <t>土地和矿产资源交易</t>
  </si>
  <si>
    <t>大数据与财务管理；大数据与会计；大数据与审计；财务管理；会计；财政学；税收学；会计学；审计学；内部审计；审计；财务会计教育；财税大数据应用。</t>
  </si>
  <si>
    <t>本次招聘岗位的所有条件设置均由用人单位和主管部门自主研究决定，如有疑问请详询0874-7125233</t>
  </si>
  <si>
    <t>宣威市行政审批服务中心</t>
  </si>
  <si>
    <t>城建工程审批服务</t>
  </si>
  <si>
    <t>建筑设计；城市设计数字技术；城乡规划；建筑学；城市设计；建筑设计及其理论；城市规划与设计。</t>
  </si>
  <si>
    <t>宣威市城市公园综合服务中心</t>
  </si>
  <si>
    <t>土木工程；给排水科学与工程；道路桥梁与渡河工程；土木、水利与海洋工程；土木、水利与交通工程；城市水系统工程；岩土工程；结构工程；市政工程；供热、供燃气、通风及空调工程；防灾减灾工程及防护工程；桥梁与隧道工程。</t>
  </si>
  <si>
    <t>本次招聘岗位的所有条件设置均由用人单位和主管部门自主研究决定，如有疑问请详询0874-7130871</t>
  </si>
  <si>
    <t>宣威市城乡建设档案馆</t>
  </si>
  <si>
    <t>档案管理</t>
  </si>
  <si>
    <t>汉语言文学；汉语言；汉语国际教育；古典文献学；应用语言学；中国语言与文化；中国古典学；汉学与中国学；应用中文；图书馆学；档案学；信息资源管理；语言学及应用语言学；汉语言文字学；中国古典文献学；中国古代文学；中国现当代文学；比较文学与世界文学；中文国际教育；对外汉语。</t>
  </si>
  <si>
    <t>宣威市房地产管理所</t>
  </si>
  <si>
    <t>宣威市工程质量监督站</t>
  </si>
  <si>
    <t>建筑工程质量</t>
  </si>
  <si>
    <t>宣威市建设工程安全监督管理站</t>
  </si>
  <si>
    <t>建筑工程安全</t>
  </si>
  <si>
    <t>宣威市市政工程队</t>
  </si>
  <si>
    <t>市政工程</t>
  </si>
  <si>
    <t>宣威市市政公用事业管理局</t>
  </si>
  <si>
    <t>宣威市园林绿化队</t>
  </si>
  <si>
    <t>宣威市城市综合服务中心</t>
  </si>
  <si>
    <t>城市综合服务</t>
  </si>
  <si>
    <t>本次招聘岗位的所有条件设置均由用人单位和主管部门自主研究决定，如有疑问请详询0874-6013551</t>
  </si>
  <si>
    <t>宣威市廉洁文化传播中心</t>
  </si>
  <si>
    <t>编辑</t>
  </si>
  <si>
    <t>语言学及应用语言学；汉语言文字学；中国古典文献学；中国古代文学；中国现当代文学；汉语言文学；汉语言；汉语国际教育；应用语言学；中国语言与文化；中国古典学；汉学与中国学；应用中文；新闻学；广播电视学；编辑出版学；对外汉语。</t>
  </si>
  <si>
    <t>本次招聘岗位的所有条件设置均由用人单位和主管部门自主研究决定，如有疑问请详询0874-7165970</t>
  </si>
  <si>
    <t>宣威市社会工作和志愿服务中心</t>
  </si>
  <si>
    <t>汉语言文学；汉语言；汉语国际教育；中文国际教育；中国少数民族语言文学；古典文献学；应用语言学；秘书学；文秘教育；中国语言与文化；中国古典学；汉学与中国学；应用中文；文艺学；语言学及应用语言学；汉语言文字学；中国古典文献学；中国古代文学；中国现当代文学；比较文学与世界文学；对外汉语。</t>
  </si>
  <si>
    <t>本次招聘岗位的所有条件设置均由用人单位和主管部门自主研究决定，如有疑问请详询0874-7122223</t>
  </si>
  <si>
    <t>宣威市广播电影电视管理服务站</t>
  </si>
  <si>
    <t>广播电影电视工程</t>
  </si>
  <si>
    <t>电子信息工程；数字媒体技术；大数据技术与应用；电子科学与技术；计算机应用工程；信息工程；广播电视工程；电子信息科学与技术；计算机科学与技术；软件工程；网络工程；信息安全；数据科学与大数据技术；电子与计算机工程；新媒体技术；计算机软件与理论；计算机应用技术；物联网工程。</t>
  </si>
  <si>
    <t>本次招聘岗位的所有条件设置均由用人单位和主管部门自主研究决定，如有疑问请详询0874-7162426</t>
  </si>
  <si>
    <t>宣威市新时代文明实践中心</t>
  </si>
  <si>
    <t>中文国际教育；汉语言文学；汉语言；汉语国际教育；古典文献学；秘书学；中国语言与文化；中国古典学；汉学与中国学；应用中文；图书馆学；档案学；信息资源管理；语言学及应用语言学；汉语言文字学；中国古典文献学；中国古代文学；中国现当代文学；比较文学与世界文学；情报学；文秘教育；对外汉语。</t>
  </si>
  <si>
    <t>珠江源省级自然保护区管护局板桥管护站</t>
  </si>
  <si>
    <t>资源保护</t>
  </si>
  <si>
    <t>野生动物保护；野生动物与自然保护区管理；林学；森林保护；森林保护学；野生动植物保护与利用。</t>
  </si>
  <si>
    <t>本次招聘岗位的所有条件设置均由用人单位和主管部门自主研究决定，如有疑问请详询0874-7133199</t>
  </si>
  <si>
    <t>会泽县</t>
  </si>
  <si>
    <t>会泽县大海乡党群服务中心</t>
  </si>
  <si>
    <t>计算机科学与技术；软件工程；网络工程；信息安全；物联网工程；数字媒体技术；智能科学与技术；空间信息与数字技术；电子与计算机工程；数据科学与大数据技术；网络空间安全；新媒体技术；电影制作；保密技术；服务科学与工程；虚拟现实技术；区块链工程；密码科学与技术；计算机系统结构；计算机软件与理论；计算机应用技术。</t>
  </si>
  <si>
    <t>本次招聘岗位的所有条件设置均由用人单位和主管部门自主研究决定，如有疑问请详询0874-5130002</t>
  </si>
  <si>
    <t>会泽县大井镇党群服务中心</t>
  </si>
  <si>
    <t>新闻学；广播电视学；广告学；传播学；网络与新媒体；新闻传播学；新闻与传播；广播电视新闻学。</t>
  </si>
  <si>
    <t>本次招聘岗位的所有条件设置均由用人单位和主管部门自主研究决定，如有疑问请详询0874-5621229</t>
  </si>
  <si>
    <t>会泽县大桥乡党群服务中心</t>
  </si>
  <si>
    <t>本次招聘岗位的所有条件设置均由用人单位和主管部门自主研究决定，如有疑问请详询0874-5560111</t>
  </si>
  <si>
    <t>会泽县待补镇农业农村发展服务中心</t>
  </si>
  <si>
    <t>农学；园艺；植物保护；植物科学与技术；种子科学与工程；设施农业科学与工程；应用生物科学；农艺教育；园艺教育；智慧农业；菌物科学与工程；农药化肥；生物农药科学与工程；生物育种科学；生物育种技术；农业资源与环境；野生动物与自然保护区管理；水土保持与荒漠化防治；生物质科学与工程；土地科学与技术；湿地保护与恢复；国家公园建设与管理；生态修复学；林学；园林；森林保护；经济林；智慧林业。</t>
  </si>
  <si>
    <t>本次招聘岗位的所有条件设置均由用人单位和主管部门自主研究决定，如有疑问请详询0874-5661078</t>
  </si>
  <si>
    <t>会泽县火红乡综合行政执法队</t>
  </si>
  <si>
    <t>建筑学；城乡规划；风景园林；历史建筑保护工程；人居环境科学与技术；城市设计；智慧建筑与建造；土地整治工程；土地科学与技术；土地资源管理；土木工程；建筑环境与能源应用工程；给排水科学与工程；建筑电气与智能化；城市地下空间工程；道路桥梁与渡河工程；土木、水利与海洋工程；土木、水利与交通工程；城市水系统工程；电力工程及自动化；电气工程与智能控制；智能电网信息工程；自动化；农业机械化及其自动化；农业电气化；机械制造及其自动化；电力系统及其自动化；检测技术与自动化装置；农业电气化与自动化。</t>
  </si>
  <si>
    <t>本次招聘岗位的所有条件设置均由用人单位和主管部门自主研究决定，如有疑问请详询0874-5521022</t>
  </si>
  <si>
    <t>会泽县驾车乡农业农村发展服务中心</t>
  </si>
  <si>
    <t>工商管理；会计学；财务管理；审计学；内部审计；财务会计教育。</t>
  </si>
  <si>
    <t>本次招聘岗位的所有条件设置均由用人单位和主管部门自主研究决定，如有疑问请详询0874-5691002</t>
  </si>
  <si>
    <t>会泽县检验检测所</t>
  </si>
  <si>
    <t>食品药品检验检测</t>
  </si>
  <si>
    <t>食品科学与工程；食品质量与安全；粮食工程；食品安全与检测；食品科学；粮食、油脂及植物蛋白工程；药物分析；药物化学；药物分析学；微生物与生化药学。</t>
  </si>
  <si>
    <t>本次招聘岗位的所有条件设置均由用人单位和主管部门自主研究决定，如有疑问请详询0874-5688819</t>
  </si>
  <si>
    <t>会泽县矿山镇综合行政执法队</t>
  </si>
  <si>
    <t>综合治理</t>
  </si>
  <si>
    <t>建筑学；智慧建筑与建造；工程管理；工程造价；结构工程；市政工程；土木工程；建筑环境与能源应用工程；水利工程；水工结构工程；水利水电工程；水文与水资源工程；水务工程；水利科学与工程；智慧水利；给排水科学与工程。</t>
  </si>
  <si>
    <t>本次招聘岗位的所有条件设置均由用人单位和主管部门自主研究决定，如有疑问请详询0874-5651052</t>
  </si>
  <si>
    <t>会泽县老厂乡综合行政执法队</t>
  </si>
  <si>
    <t>测绘工程；遥感科学与技术；地理空间信息工程；农业工程；农业机械化及其自动化；农业电气化；农业建筑环境与能源工程；农业水利工程；土地整治工程；农业智能装备工程；环境科学与工程；环境工程；环境科学；环境生态工程；资源环境科学；水质科学与技术；安全工程；农村区域发展；乡村治理。</t>
  </si>
  <si>
    <t>本次招聘岗位的所有条件设置均由用人单位和主管部门自主研究决定，如有疑问请详询0874-5551049</t>
  </si>
  <si>
    <t>会泽县乐业镇综合行政执法队</t>
  </si>
  <si>
    <t>水利水电工程；水文与水资源工程；港口航道与海岸工程；水务工程；水利科学与工程；智慧水利；安全工程；应急技术与管理；职业卫生工程；安全生产监管；管理科学；信息管理与信息系统；工程管理；房地产开发与管理；工程造价；保密管理；邮政管理；大数据管理与应用；工程审计；计算金融；应急管理。</t>
  </si>
  <si>
    <t>本次招聘岗位的所有条件设置均由用人单位和主管部门自主研究决定，如有疑问请详询0874-5601127</t>
  </si>
  <si>
    <t>会泽县鲁纳乡党群服务中心</t>
  </si>
  <si>
    <t>公共管理</t>
  </si>
  <si>
    <t>指定一级学科（二级目录）：普通高等学校本科专业目录/文学/中国语言文学类；普通高等学校本科专业目录/文学/新闻传播学类；普通高等学校本科专业目录/法学/社会学类。</t>
  </si>
  <si>
    <t>本次招聘岗位的所有条件设置均由用人单位和主管部门自主研究决定，如有疑问请详询0874-5530001</t>
  </si>
  <si>
    <t>会泽县马路乡党群服务中心</t>
  </si>
  <si>
    <t>汉语言文学；汉语言；汉语国际教育；中国少数民族语言文学；古典文献学；应用语言学；秘书学；中国语言与文化；数字人文；中国古典学；汉学与中国学；应用中文；新闻学；广播电视学；广告学；传播学；新闻传播学；新闻与传播；广播电视新闻学；编辑出版学；网络与新媒体；数字出版；时尚传播；国际新闻与传播；会展；影视摄影与制作；影视技术；对外汉语；文秘教育。</t>
  </si>
  <si>
    <t>本次招聘岗位的所有条件设置均由用人单位和主管部门自主研究决定，如有疑问请详询0874-5590016</t>
  </si>
  <si>
    <t>会泽县娜姑镇综合行政执法队</t>
  </si>
  <si>
    <t>林业技术；园林技术；草业技术；经济林培育与利用；森林和草原资源保护；林草生态保护与修复；林业信息技术应用；森林资源保护；林业调查与信息处理；林业信息技术与管理；林业信息技术；经济林栽培与产品加工技术；林业经济信息管理；林业信息工程与管理；林学；森林保护；经济林；智慧林业；林木遗传育种；森林培育；森林保护学。</t>
  </si>
  <si>
    <t>本次招聘岗位的所有条件设置均由用人单位和主管部门自主研究决定，如有疑问请详询0874-5611017</t>
  </si>
  <si>
    <t>会泽县上村乡综合行政执法队</t>
  </si>
  <si>
    <t>法学；纪检监察；信用风险管理与法律防控；宪法学与行政法学；法学理论。</t>
  </si>
  <si>
    <t>本次招聘岗位的所有条件设置均由用人单位和主管部门自主研究决定，如有疑问请详询0874-6159659</t>
  </si>
  <si>
    <t>会泽县待补中心卫生院</t>
  </si>
  <si>
    <t>医师</t>
  </si>
  <si>
    <t>耳鼻咽喉科学；口腔医学；临床医学；中西医临床医学；中西医结合临床。</t>
  </si>
  <si>
    <t>本次招聘岗位的所有条件设置均由用人单位和主管部门自主研究决定，如有疑问请详询0874-5688197</t>
  </si>
  <si>
    <t>会泽县妇幼保健院</t>
  </si>
  <si>
    <t>会泽县火红乡卫生院</t>
  </si>
  <si>
    <t>影像</t>
  </si>
  <si>
    <t>医学影像学；影像医学与核医学；放射医学。</t>
  </si>
  <si>
    <t>会泽县矿山镇卫生院</t>
  </si>
  <si>
    <t>外科学；骨科学；麻醉学；临床医学；中西医临床医学；中西医结合临床。</t>
  </si>
  <si>
    <t>会泽县娜姑中心卫生院</t>
  </si>
  <si>
    <t>临床医学；中西医临床医学；外科学；中西医结合外科学；中西医结合临床。</t>
  </si>
  <si>
    <t>会泽县人民医院</t>
  </si>
  <si>
    <t>耳鼻咽喉科医师</t>
  </si>
  <si>
    <t>妇产科医师</t>
  </si>
  <si>
    <t>精神科医师</t>
  </si>
  <si>
    <t>神经病学；精神病与精神卫生学。</t>
  </si>
  <si>
    <t>康复医师</t>
  </si>
  <si>
    <t>皮肤科医师</t>
  </si>
  <si>
    <t>皮肤病与性病学。</t>
  </si>
  <si>
    <t>外科学；麻醉学。</t>
  </si>
  <si>
    <t>眼科医师</t>
  </si>
  <si>
    <t>会泽县三乌产业研究院</t>
  </si>
  <si>
    <t>生物与医药</t>
  </si>
  <si>
    <t>生物与医药。</t>
  </si>
  <si>
    <t>药学</t>
  </si>
  <si>
    <t>药学。</t>
  </si>
  <si>
    <t>会泽县田坝乡卫生院</t>
  </si>
  <si>
    <t>检验</t>
  </si>
  <si>
    <t>医学检验技术。</t>
  </si>
  <si>
    <t>会泽县卫生健康局下属事业单位</t>
  </si>
  <si>
    <t>临床医学；中西医临床医学；中西医结合临床。</t>
  </si>
  <si>
    <t>考察、体检后，按笔试成绩从高分到低分的顺序选择岗位，选岗单位：会泽县者海人民医院1人，会泽县大井镇卫生院1人。</t>
  </si>
  <si>
    <t>考察、体检后，按笔试成绩从高分到低分的顺序选择岗位，选岗单位：会泽县老厂乡卫生院1人，会泽县纸厂乡卫生院1人，会泽县马路乡卫生院1人。</t>
  </si>
  <si>
    <t>会泽县迤车镇中心卫生院</t>
  </si>
  <si>
    <t>耳鼻咽喉科学；儿科学；临床医学；中西医临床医学；中西医结合临床。</t>
  </si>
  <si>
    <t>会泽县中医医院</t>
  </si>
  <si>
    <t>会计学；财务管理；审计学；内部审计。</t>
  </si>
  <si>
    <t>麻醉学。</t>
  </si>
  <si>
    <t>中医学；中医骨伤科学；中医内科学；中医外科学。</t>
  </si>
  <si>
    <t>会泽县五星乡党群服务中心</t>
  </si>
  <si>
    <t>会计学；财务管理；人力资源管理；审计学；资产评估；内部审计；经济统计学；经济学；国民经济管理；经济工程；财政学；税收学；国民经济学；区域经济学；金融学；产业经济学；统计学；工商管理；企业管理；技术经济及管理。</t>
  </si>
  <si>
    <t>本次招聘岗位的所有条件设置均由用人单位和主管部门自主研究决定，如有疑问请详询0874-5561347</t>
  </si>
  <si>
    <t>会泽县新街回族乡综合行政执法队</t>
  </si>
  <si>
    <t>136</t>
  </si>
  <si>
    <t>广告学；传播学；编辑出版学；中国语言与文化；汉语言文学；汉语国际教育；汉语言文字学；应用语言学；秘书学；语言学；语言学及应用语言学；新闻学；网络与新媒体；广播电视学；国际新闻与传播；汉语言；对外汉语；文秘教育。</t>
  </si>
  <si>
    <t>本次招聘岗位的所有条件设置均由用人单位和主管部门自主研究决定，如有疑问请详询0874-5552001</t>
  </si>
  <si>
    <t>会泽县迤车镇综合行政执法队</t>
  </si>
  <si>
    <t>137</t>
  </si>
  <si>
    <t>测绘工程；建筑学；风景园林；城乡规划；城市设计；人文地理与城乡规划；测绘科学与技术；环境设计。</t>
  </si>
  <si>
    <t>本次招聘岗位的所有条件设置均由用人单位和主管部门自主研究决定，如有疑问请详询0874-5671866</t>
  </si>
  <si>
    <t>会泽县纸厂乡综合行政执法队</t>
  </si>
  <si>
    <t>140</t>
  </si>
  <si>
    <t>指定一级学科（二级目录）：普通高等学校本科专业目录/法学/法学类。</t>
  </si>
  <si>
    <t xml:space="preserve">2023年至2025年毕业生
</t>
  </si>
  <si>
    <t>本次招聘岗位的所有条件设置均由用人单位和主管部门自主研究决定，如有疑问请详询0874-5670166</t>
  </si>
  <si>
    <t>富源县</t>
  </si>
  <si>
    <t>富源县地方金融服务中心</t>
  </si>
  <si>
    <t>141</t>
  </si>
  <si>
    <t>经济学；经济统计学；国民经济管理；数字经济；财政学；税收学；国际税收；金融学；金融工程；金融数学；经济与金融；金融审计；会计学；财务管理；审计学；财务会计教育。</t>
  </si>
  <si>
    <t>本次招聘岗位的所有条件设置均由用人单位和主管部门自主研究决定，如有疑问请详询0874-4612816</t>
  </si>
  <si>
    <t>富源县数字经济发展中心</t>
  </si>
  <si>
    <t>数据管理员</t>
  </si>
  <si>
    <t>142</t>
  </si>
  <si>
    <t>计算机科学与技术；数据科学与大数据技术；信息安全；空间信息与数字技术；计算机应用技术。</t>
  </si>
  <si>
    <t>本次招聘岗位的所有条件设置均由用人单位和主管部门自主研究决定，如有疑问请详询0874-4612049</t>
  </si>
  <si>
    <t>富源县富村镇农业农村发展服务中心</t>
  </si>
  <si>
    <t>农业技术推广</t>
  </si>
  <si>
    <t>143</t>
  </si>
  <si>
    <t>农学；设施农业科学与工程；生物农药科学与工程；农业资源与环境；农林经济管理；农业经济管理；行政管理；公共管理；公共管理学；公共事业管理。</t>
  </si>
  <si>
    <t>本次招聘岗位的所有条件设置均由用人单位和主管部门自主研究决定，如有疑问请详询0874-4082008</t>
  </si>
  <si>
    <t>富源县富村镇综合行政执法队</t>
  </si>
  <si>
    <t>法律；法律事务；法学；法学理论。</t>
  </si>
  <si>
    <t>富源县古敢水族乡综合行政执法队</t>
  </si>
  <si>
    <t>文化执法</t>
  </si>
  <si>
    <t>144</t>
  </si>
  <si>
    <t>法学；社区矫正；政治学与行政学；政治学、经济学与哲学；社会学；社会政策；社会工作；公安学；法律。</t>
  </si>
  <si>
    <t>本次招聘岗位的所有条件设置均由用人单位和主管部门自主研究决定，如有疑问请详询0874-4090246</t>
  </si>
  <si>
    <t>富源县后所镇党群服务中心</t>
  </si>
  <si>
    <t>群众社保医保代办服务管理</t>
  </si>
  <si>
    <t>145</t>
  </si>
  <si>
    <t>大数据与财务管理；大数据与会计；财务管理；会计；会计学；财务会计教育。</t>
  </si>
  <si>
    <t>本次招聘岗位的所有条件设置均由用人单位和主管部门自主研究决定，如有疑问请详询0874-4042009</t>
  </si>
  <si>
    <t>富源县后所镇综合行政执法队</t>
  </si>
  <si>
    <t>经济执法</t>
  </si>
  <si>
    <t>法学；政治学与行政学；政治学、经济学与哲学；社会学；法学理论；宪法学与行政法学；诉讼法学；经济法学；环境与资源保护法学；法律。</t>
  </si>
  <si>
    <t>富源县黄泥河镇农业农村发展服务中心</t>
  </si>
  <si>
    <t>146</t>
  </si>
  <si>
    <t>农业资源与环境；野生动物与自然保护区管理；水土保持与荒漠化防治；生物质科学与工程；土地科学与技术；湿地保护与恢复；国家公园建设与管理；生态修复学。</t>
  </si>
  <si>
    <t>本次招聘岗位的所有条件设置均由用人单位和主管部门自主研究决定，如有疑问请详询0874-4092002</t>
  </si>
  <si>
    <t>兽医岗</t>
  </si>
  <si>
    <t>兽医学；基础兽医学；预防兽医学；临床兽医学；动物医学；动物药学；动植物检疫；实验动物学；中兽医学；兽医公共卫生。</t>
  </si>
  <si>
    <t>植保岗</t>
  </si>
  <si>
    <t>农林经济管理；农学；园艺；植物保护；植物科学与技术；种子科学与工程；设施农业科学与工程；茶学；烟草；农艺教育；园艺教育；智慧农业；农药化肥；生物农药科学与工程；生物育种科学；生物育种技术；农村区域发展；乡村治理。</t>
  </si>
  <si>
    <t>机械工程；机械设计制造及其自动化；材料成型及控制工程；机械电子工程；工业设计；过程装备与控制工程；车辆工程；汽车服务工程；机械工艺技术；微机电系统工程；机电技术教育；汽车维修工程教育；智能制造工程；智能车辆工程；仿生科学与工程；新能源汽车工程；增材制造工程；智能交互设计；应急装备技术与工程；农林智能装备工程。</t>
  </si>
  <si>
    <t>富源县黄泥河镇综合行政执法队</t>
  </si>
  <si>
    <t>执法岗</t>
  </si>
  <si>
    <t>法学；知识产权；监狱学；信用风险管理与法律防控；国际经贸规则；司法警察学；社区矫正；纪检监察；国际法；司法鉴定学；国家安全学；海外利益安全。</t>
  </si>
  <si>
    <t>富源县检验检测所</t>
  </si>
  <si>
    <t>147</t>
  </si>
  <si>
    <t>化学；应用化学；化学生物学；分子科学与工程；化学测量学与技术；化学工程与工艺；化学工程与工业生物工程；精细化工；水质科学与技术；食品科学与工程；食品质量与安全；食品营养与检验教育；食品安全与检测；无机化学；分析化学；物理化学；高分子化学与物理；化学工程与技术；化学工程；化学工艺；生物化工；食品科学。</t>
  </si>
  <si>
    <t>本次招聘岗位的所有条件设置均由用人单位和主管部门自主研究决定，如有疑问请详询0874-6197679</t>
  </si>
  <si>
    <t>富源县地方公路管理段</t>
  </si>
  <si>
    <t>工程技术</t>
  </si>
  <si>
    <t>148</t>
  </si>
  <si>
    <t>交通运输；交通工程；交通设备与控制工程；智慧交通；智能运输工程。</t>
  </si>
  <si>
    <t>本次招聘岗位的所有条件设置均由用人单位和主管部门自主研究决定，如有疑问请详询0874-4625816</t>
  </si>
  <si>
    <t>富源县老厂镇党群服务中心</t>
  </si>
  <si>
    <t>149</t>
  </si>
  <si>
    <t>计算机科学与技术；软件工程；网络工程；信息安全；物联网工程；数字媒体技术；智能科学与技术；空间信息与数字技术；电子与计算机工程；数据科学与大数据技术；网络空间安全；保密技术；新媒体技术；计算机系统结构；计算机软件与理论；计算机应用技术；信息管理与信息系统；大数据管理与应用。</t>
  </si>
  <si>
    <t>本次招聘岗位的所有条件设置均由用人单位和主管部门自主研究决定，如有疑问请详询0874-4022008</t>
  </si>
  <si>
    <t>社会事务</t>
  </si>
  <si>
    <t>农林经济管理；农村区域发展；乡村治理；水利水电工程；水务工程；智慧水利工程；农业水利工程。</t>
  </si>
  <si>
    <t>富源县草原管理站</t>
  </si>
  <si>
    <t>林草技术</t>
  </si>
  <si>
    <t>150</t>
  </si>
  <si>
    <t>草业科学；园林工程；林学；园林；森林保护；经济林；智慧林业。</t>
  </si>
  <si>
    <t>本次招聘岗位的所有条件设置均由用人单位和主管部门自主研究决定，如有疑问请详询0874-4612960</t>
  </si>
  <si>
    <t>富源县国有十八连山林场</t>
  </si>
  <si>
    <t>会计；会计学；财务管理；大数据与财务管理；大数据与会计；财务会计教育。</t>
  </si>
  <si>
    <t>富源县居民家庭经济状况核对中心</t>
  </si>
  <si>
    <t>151</t>
  </si>
  <si>
    <t>会计；会计学；财务管理；财务会计教育；大数据与财务管理；大数据与会计。</t>
  </si>
  <si>
    <t>本次招聘岗位的所有条件设置均由用人单位和主管部门自主研究决定，如有疑问请详询0874-4612065</t>
  </si>
  <si>
    <t>富源县未成年人救助保护中心</t>
  </si>
  <si>
    <t>未成年人救助保护</t>
  </si>
  <si>
    <t>汉语言文学；汉语言；汉语国际教育；古典文献学；应用语言学；秘书学；中国语言与文化；中国古典学；汉学与中国学；应用中文；语言学；中国古代文学；中国现当代文学；语言学及应用语言学；汉语言文字学；对外汉语；文秘教育。</t>
  </si>
  <si>
    <t>富源县墨红镇综合行政执法队</t>
  </si>
  <si>
    <t>文化执法岗</t>
  </si>
  <si>
    <t>152</t>
  </si>
  <si>
    <t>汉语言；汉语言文学；汉语国际教育；古典文献学；应用语言学；秘书学；中国语言与文化；中国古典学；汉学与中国学；应用中文；语言学及应用语言学；汉语言文字学；中国古典文献学；中国古代文学；中国现当代文学；中国语言文学；对外汉语；文秘教育。</t>
  </si>
  <si>
    <t>本次招聘岗位的所有条件设置均由用人单位和主管部门自主研究决定，如有疑问请详询19387344957</t>
  </si>
  <si>
    <t>富源县能源局下属事业单位</t>
  </si>
  <si>
    <t>153</t>
  </si>
  <si>
    <t>电气工程及自动化；电气工程及其自动化；电气工程与智能控制；智能控制技术；装备智能化技术；自动化；自动化技术与应用；现代测控工程技术。</t>
  </si>
  <si>
    <t>1.按照《中华人民共和国劳动法》第七章第五十九条：“禁止安排女职工从事矿山井下、国家规定的第四级体力劳动强度的劳动和其他禁忌从事的劳动。”之规定，限招男性。2.考察、体检后，按岗位笔试成绩从高分到低分的顺序选择岗位。选岗单位：后所镇能源所1人、墨红镇能源所2人、大河镇能源所1人、竹园镇能源所1人、老厂镇能源所2人、十八连山镇能源所1人。</t>
  </si>
  <si>
    <t>本次招聘岗位的所有条件设置均由用人单位和主管部门自主研究决定，如有疑问请详询0874-4626389</t>
  </si>
  <si>
    <t>煤矿测量</t>
  </si>
  <si>
    <t>测绘工程；测绘科学与技术；测绘工程技术；大地测量学与测量工程。</t>
  </si>
  <si>
    <t>1.按照《中华人民共和国劳动法》第七章第五十九条：“禁止安排女职工从事矿山井下、国家规定的第四级体力劳动强度的劳动和其他禁忌从事的劳动。”之规定，限招男性；2.考察、体检后，按岗位笔试成绩从高分到低分的顺序选择岗位。选岗单位：墨红镇能源所2人、大河镇能源所1人、老厂镇能源所1人、十八连山镇能源所1人。</t>
  </si>
  <si>
    <t>煤矿地质</t>
  </si>
  <si>
    <t>地质学；地质工程；构造地质学；勘查技术与工程；资源勘查工程；资源勘查工程技术；矿产普查与勘探；地质资源与地质工程。</t>
  </si>
  <si>
    <t>1.按照《中华人民共和国劳动法》第七章第五十九条：“禁止安排女职工从事矿山井下、国家规定的第四级体力劳动强度的劳动和其他禁忌从事的劳动。”之规定，限招男性。2.考察、体检后，按岗位笔试成绩从高分到低分的顺序选择岗位。选岗单位：后所镇能源所1人、墨红镇能源所2人、大河镇能源所1人、营上镇能源所1人、竹园镇能源所1人、老厂镇能源所1人、十八连山镇能源所1人。</t>
  </si>
  <si>
    <t>煤矿开采</t>
  </si>
  <si>
    <t>采矿工程；智能采矿工程；智能采矿技术；安全技术及工程；矿业工程。</t>
  </si>
  <si>
    <t>1.按照《中华人民共和国劳动法》第七章第五十九条：“禁止安排女职工从事矿山井下、国家规定的第四级体力劳动强度的劳动和其他禁忌从事的劳动。”之规定，限招男性。2.考察、体检后，按岗位笔试成绩从高分到低分的顺序选择岗位。选岗单位：大河镇能源所1人、营上镇能源所2人、竹园镇能源所2人、老厂镇能源所2人、十八连山镇能源所1人。</t>
  </si>
  <si>
    <t>营上镇能源所</t>
  </si>
  <si>
    <t>新能源</t>
  </si>
  <si>
    <t>新能源发电工程技术；新能源工程；新能源科学与工程；新能源材料与器件。</t>
  </si>
  <si>
    <t>富源县大河乌猪研究所</t>
  </si>
  <si>
    <t>动物遗传育种</t>
  </si>
  <si>
    <t>154</t>
  </si>
  <si>
    <t>动物科学；动物医学；动物遗传育种与繁殖；动物营养与饲料科学；畜牧学；兽医学；基础兽医学；预防兽医学；临床兽医学；兽医。</t>
  </si>
  <si>
    <t>本次招聘岗位的所有条件设置均由用人单位和主管部门自主研究决定，如有疑问请详询0874-4616646</t>
  </si>
  <si>
    <t>富源县动物卫生监督所</t>
  </si>
  <si>
    <t>动物卫生监督</t>
  </si>
  <si>
    <t>动物科学；动物医学；畜牧学；兽医学；基础兽医学；预防兽医学；临床兽医学；兽医。</t>
  </si>
  <si>
    <t>富源县经济作物技术推广站</t>
  </si>
  <si>
    <t>经济作物技术推广与运用</t>
  </si>
  <si>
    <t>园艺；园艺教育；农学；农艺教育；设施农业科学与工程；智慧农业；作物学；园艺学；农业；果树学；蔬菜学；茶学。</t>
  </si>
  <si>
    <t>富源县农业技术推广中心</t>
  </si>
  <si>
    <t>农作物技术推广与运用</t>
  </si>
  <si>
    <t>农学；农药化肥；作物学；作物栽培学与耕作学；土壤学。</t>
  </si>
  <si>
    <t>富源县劳动保障服务中心</t>
  </si>
  <si>
    <t>劳动保障监察员</t>
  </si>
  <si>
    <t>155</t>
  </si>
  <si>
    <t>法学；民商法学；诉讼法学；经济法学；法律。</t>
  </si>
  <si>
    <t>本次招聘岗位的所有条件设置均由用人单位和主管部门自主研究决定，如有疑问请详询0874-4611289</t>
  </si>
  <si>
    <t>富源县劳动人事争议仲裁院</t>
  </si>
  <si>
    <t>劳动人事争议仲裁员</t>
  </si>
  <si>
    <t>富源县人民政府发展研究中心</t>
  </si>
  <si>
    <t>156</t>
  </si>
  <si>
    <t>汉语言；汉语言文学；汉语国际教育；古典文献学；应用语言学；秘书学；中国语言与文化；中国古典学；汉学与中国学；应用中文；语言学及应用语言学；汉语言文字学；中国古典文献学；中国古代文学；中国现当代文学；中国语言文学；法学；法学理论；法律史；宪法学与行政法学；诉讼法学；经济法学；对外汉语；文秘教育。</t>
  </si>
  <si>
    <t>本次招聘岗位的所有条件设置均由用人单位和主管部门自主研究决定，如有疑问请详询0874-4612038</t>
  </si>
  <si>
    <t>富源县中安街道综合行政执法队</t>
  </si>
  <si>
    <t>157</t>
  </si>
  <si>
    <t>安全工程；应急技术与管理；职业卫生工程；安全生产监管；环境科学与工程；环境工程；环境科学；环境生态工程；环保设备工程；资源环境科学；水质科学与技术；交通运输；交通工程；城乡规划；城乡规划学；风景园林；人居环境科学与技术；城市设计；智慧建筑与建造；人文地理与城乡规划。</t>
  </si>
  <si>
    <t>本次招聘岗位的所有条件设置均由用人单位和主管部门自主研究决定，如有疑问请详询0874-4612181</t>
  </si>
  <si>
    <t>富源县十八连山镇农业农村发展服务中心</t>
  </si>
  <si>
    <t>农业</t>
  </si>
  <si>
    <t>158</t>
  </si>
  <si>
    <t>农学；园艺；植物保护；植物科学与技术；种子科学与工程；设施农业科学与工程；茶学；烟草；应用生物科学；农艺教育；园艺教育；智慧农业；菌物科学与工程；农药化肥；生物农药科学与工程；生物育种科学；生物育种技术；农林经济管理；农村区域发展；乡村治理；果树学；蔬菜学。</t>
  </si>
  <si>
    <t>本次招聘岗位的所有条件设置均由用人单位和主管部门自主研究决定，如有疑问请详询0874-4032038</t>
  </si>
  <si>
    <t>富源县十八连山镇综合行政执法队</t>
  </si>
  <si>
    <t>消防安全</t>
  </si>
  <si>
    <t>安全工程；应急技术与管理；职业卫生工程；安全生产监管；消防工程；抢险救援指挥与技术；安全防范工程；火灾勘查；核生化消防；消防指挥；消防政治工作。</t>
  </si>
  <si>
    <t>富源县岔河水库管理所</t>
  </si>
  <si>
    <t>水库运行管理</t>
  </si>
  <si>
    <t>159</t>
  </si>
  <si>
    <t>水利水电工程；水文与水资源工程；水务工程；水利科学与工程；智慧水利；农业水利工程；水土保持与荒漠化防治；水利工程；水文学及水资源；水工结构工程；农业水土工程；土木水利；水土保持与荒漠化防治学。</t>
  </si>
  <si>
    <t>本次招聘岗位的所有条件设置均由用人单位和主管部门自主研究决定，如有疑问请详询0874-4612046</t>
  </si>
  <si>
    <t>富源县地方统计调查队</t>
  </si>
  <si>
    <t>调查员</t>
  </si>
  <si>
    <t>160</t>
  </si>
  <si>
    <t>电子科学与技术；电子信息科学与技术；计算机科学与技术；电子与计算机工程；数据科学与大数据技术；计算机应用技术。</t>
  </si>
  <si>
    <t>本次招聘岗位的所有条件设置均由用人单位和主管部门自主研究决定，如有疑问请详询0874-4612057</t>
  </si>
  <si>
    <t>富源县大河卫生院</t>
  </si>
  <si>
    <t>161</t>
  </si>
  <si>
    <t>口腔医学。</t>
  </si>
  <si>
    <t>本次招聘岗位的所有条件设置均由用人单位和主管部门自主研究决定，如有疑问请详询13769549466</t>
  </si>
  <si>
    <t>富源县妇幼保健计划生育服务中心（富源县妇幼保健院）</t>
  </si>
  <si>
    <t>持有妇产科专业住院医师规范化培训合格证书或2025年妇产科专业住院医师规范化培训结束且成绩合格。</t>
  </si>
  <si>
    <t>本次招聘岗位的所有条件设置均由用人单位和主管部门自主研究决定，如有疑问请详询0874-4612222</t>
  </si>
  <si>
    <t>富源县富村中心卫生院</t>
  </si>
  <si>
    <t>检验技师</t>
  </si>
  <si>
    <t>本次招聘岗位的所有条件设置均由用人单位和主管部门自主研究决定，如有疑问请详询13278794996</t>
  </si>
  <si>
    <t>富源县后所卫生院</t>
  </si>
  <si>
    <t>本次招聘岗位的所有条件设置均由用人单位和主管部门自主研究决定，如有疑问请详询0874-6065618</t>
  </si>
  <si>
    <t>富源县疾病预防控制中心</t>
  </si>
  <si>
    <t>预防医学；公共卫生与预防医学；公共卫生；流行病与卫生统计学；健康服务与管理。</t>
  </si>
  <si>
    <t>本次招聘岗位的所有条件设置均由用人单位和主管部门自主研究决定，如有疑问请详询19387434889</t>
  </si>
  <si>
    <t>富源县人民医院</t>
  </si>
  <si>
    <t>本次招聘岗位的所有条件设置均由用人单位和主管部门自主研究决定，如有疑问请详询0874-4626579</t>
  </si>
  <si>
    <t>持有骨科专业住院医师规范化培训合格证书或2025年骨科专业住院医师规范化培训结束且成绩合格。</t>
  </si>
  <si>
    <t>康复科医师</t>
  </si>
  <si>
    <t>针灸；针灸推拿学。</t>
  </si>
  <si>
    <t>持有中医专业住院医师规范化培训合格证书或2025年中医专业住院医师规范化培训结束且成绩合格。</t>
  </si>
  <si>
    <t>持有外科专业住院医师规范化培训合格证书或2025年外科专业住院医师规范化培训结束且成绩合格。</t>
  </si>
  <si>
    <t>中西医结合基础。</t>
  </si>
  <si>
    <t>富源县营上中心卫生院</t>
  </si>
  <si>
    <t>本次招聘岗位的所有条件设置均由用人单位和主管部门自主研究决定，如有疑问请详询18887478700</t>
  </si>
  <si>
    <t>富源县中安卫生院</t>
  </si>
  <si>
    <t>放射医师</t>
  </si>
  <si>
    <t>持有执业医师资格证且执业范围为医学影像和放射治疗专业。</t>
  </si>
  <si>
    <t>本次招聘岗位的所有条件设置均由用人单位和主管部门自主研究决定，如有疑问请详询0874-4623370</t>
  </si>
  <si>
    <t>富源县中医院</t>
  </si>
  <si>
    <t>肛肠科医生</t>
  </si>
  <si>
    <t>1.持有执业医师资格证；2.此岗位所学专业为中医肛肠研究方向。</t>
  </si>
  <si>
    <t>本次招聘岗位的所有条件设置均由用人单位和主管部门自主研究决定，如有疑问请详询13769524789</t>
  </si>
  <si>
    <t>内分泌医生</t>
  </si>
  <si>
    <t>1.持有执业医师资格证；2.此岗位所学专业为内分泌研究方向。</t>
  </si>
  <si>
    <t>富源县文化馆</t>
  </si>
  <si>
    <t>宣传</t>
  </si>
  <si>
    <t>162</t>
  </si>
  <si>
    <t>汉语言；汉语言文学；汉语国际教育；古典文献学；应用语言学；秘书学；中国语言与文化；中国古典学；汉学与中国学；应用中文；语言学及应用语言学；汉语言文字学；中国古典文献学；中国古代文学；中国现当代文学；中国语言文学；新闻学；广播电视学；传播学；编辑出版学；网络与新媒体；对外汉语；文秘教育。</t>
  </si>
  <si>
    <t>本次招聘岗位的所有条件设置均由用人单位和主管部门自主研究决定，如有疑问请详询0874-4613181</t>
  </si>
  <si>
    <t>富源县政府热线服务中心</t>
  </si>
  <si>
    <t>热线督办岗</t>
  </si>
  <si>
    <t>163</t>
  </si>
  <si>
    <t>汉语言文学；汉语言；汉语国际教育；古典文献学；应用语言学；秘书学；中国语言与文化；手语翻译；数字人文；中国古典学；汉学与中国学；应用中文；中国语言文学；新闻传播学；翻译；新闻与传播；出版；文艺学；语言学及应用语言学；汉语言文字学；中国古典文献学；中国古代文学；中国现当代文学；中国少数民族语言文学；比较文学与世界文学；法学；监狱学；信用风险管理与法律防控；国际经贸规则；司法警察学；社区矫正；纪检监察；国际法；司法鉴定学；国家安全学；海外利益安全；政治学；社会学；民族学；马克思主义理论；公安学；中共党史党建学；纪检监察学；法律；社会工作；警务；知识产权；国际事务；法学理论；法律史；宪法学与行政法学；刑法学；民商法学；诉讼法学；经济法学；环境与资源保护法学；国际法学；军事法学；对外汉语；文秘教育。</t>
  </si>
  <si>
    <t>本次招聘岗位的所有条件设置均由用人单位和主管部门自主研究决定，如有疑问请详询0874-4613171</t>
  </si>
  <si>
    <t>富源县营上镇综合行政执法队</t>
  </si>
  <si>
    <t>164</t>
  </si>
  <si>
    <t>大数据与财务管理；大数据与会计；财务管理；会计；财政学；会计学；财务会计教育。</t>
  </si>
  <si>
    <t>本次招聘岗位的所有条件设置均由用人单位和主管部门自主研究决定，如有疑问请详询0874-4062006</t>
  </si>
  <si>
    <t>建筑管理</t>
  </si>
  <si>
    <t>建筑设计；园林景观工程；建筑学；城乡规划；建筑设计及其理论；城市规划与设计；风景园林规划与设计；建筑技术科学；风景园林；建筑。</t>
  </si>
  <si>
    <t>农业管理</t>
  </si>
  <si>
    <t>农业工程；农业机械化及其自动化；土地整治工程；农林经济管理；现代种业技术；作物生产与品质改良；智慧农业技术；现代农业经营与管理；农村区域发展；农业机械化工程；农业经济管理。</t>
  </si>
  <si>
    <t>网络与新媒体；新闻学；广播电视学；编辑出版学；传播学。</t>
  </si>
  <si>
    <t>畜牧管理</t>
  </si>
  <si>
    <t>动物医学；动物药学；现代畜牧；动物遗传育种与繁殖；动物营养与饲料科学；畜牧学；兽医学；基础兽医学；预防兽医学；临床兽医学。</t>
  </si>
  <si>
    <t>富源县竹园镇党群服务中心</t>
  </si>
  <si>
    <t>计算机综合管理</t>
  </si>
  <si>
    <t>165</t>
  </si>
  <si>
    <t>本次招聘岗位的所有条件设置均由用人单位和主管部门自主研究决定，如有疑问请详询0874-4012033</t>
  </si>
  <si>
    <t>富源县竹园镇农业农村发展服务中心</t>
  </si>
  <si>
    <t>城乡规划；建筑学；风景园林；历史建筑保护工程；人居环境科学与技术；城市设计；智慧建筑与建造；城乡规划学；地理科学；自然地理与资源环境；人文地理与城乡规划；地理信息科学；建筑历史与理论；建筑设计及其理论；城市规划与设计；风景园林规划与设计；建筑技术科学。</t>
  </si>
  <si>
    <t>机械管理</t>
  </si>
  <si>
    <t>机械工程；机械设计制造及其自动化；材料成型及控制工程；机械电子工程；工业设计；过程装备与控制工程；车辆工程；汽车服务工程；机械工艺技术；微机电系统工程；机电技术教育；汽车维修工程教育；智能制造工程；智能车辆工程；仿生科学与工程；新能源汽车工程；增材制造工程；智能交互设计；应急装备技术与工程；农林智能装备工程；机械制造及其自动化；机械设计及理论。</t>
  </si>
  <si>
    <t>富源县房地产管理局</t>
  </si>
  <si>
    <t>房地产管理</t>
  </si>
  <si>
    <t>166</t>
  </si>
  <si>
    <t>土木工程；建筑环境与能源应用工程；给排水科学与工程；城市地下空间工程；智能建造；土木、水利与交通工程；智能建造与智慧交通；工程软件；建筑学；城乡规划；人居环境科学与技术；城市设计；智慧建筑与建造；城市规划与设计；建筑技术科学；结构工程；市政工程；防灾减灾工程及防护工程。</t>
  </si>
  <si>
    <t>本次招聘岗位的所有条件设置均由用人单位和主管部门自主研究决定，如有疑问请详询0874-4612528</t>
  </si>
  <si>
    <t>富源县环境卫生管理站</t>
  </si>
  <si>
    <t>城市管理</t>
  </si>
  <si>
    <t>167</t>
  </si>
  <si>
    <t>风景园林；风景园林规划与设计；园林；国家公园建设与管理；园林植物与观赏园艺。</t>
  </si>
  <si>
    <t>本次招聘岗位的所有条件设置均由用人单位和主管部门自主研究决定，如有疑问请详询0874-4615279</t>
  </si>
  <si>
    <t>富源县综合行政执法指挥调度中心</t>
  </si>
  <si>
    <t>电子信息工程技术；电子信息工程；电子科学与技术；微电子科学与工程；电信工程及管理。</t>
  </si>
  <si>
    <t>富源县胜境街道党群服务中心</t>
  </si>
  <si>
    <t>人力资源和社会保障</t>
  </si>
  <si>
    <t>168</t>
  </si>
  <si>
    <t>人力资源管理；社会工作；社会福利事业管理；劳动关系；劳动与社会保障；社会保障。</t>
  </si>
  <si>
    <t>本次招聘岗位的所有条件设置均由用人单位和主管部门自主研究决定，如有疑问请详询0874-4057255</t>
  </si>
  <si>
    <t>富源县胜境街道综合执法队</t>
  </si>
  <si>
    <t>农林管理</t>
  </si>
  <si>
    <t>农林经济管理；农业经济管理；林业经济管理；农村区域发展；乡村治理；公共事业管理；行政管理；土地资源管理；城市管理。</t>
  </si>
  <si>
    <t>十八连山省级自然保护区管护局</t>
  </si>
  <si>
    <t>自然保护地保护和管理</t>
  </si>
  <si>
    <t>169</t>
  </si>
  <si>
    <t>智慧林业技术；生态环境工程技术；野生动物与自然保护区管理；水土保持与荒漠化防治；生态修复学；林学；森林保护；智慧林业；林木遗传育种；森林保护学；野生动植物保护与利用。</t>
  </si>
  <si>
    <t>本次招聘岗位的所有条件设置均由用人单位和主管部门自主研究决定，如有疑问请详询0874-4611803</t>
  </si>
  <si>
    <t>云南富源产业园区产业发展服务中心</t>
  </si>
  <si>
    <t>经贸管理</t>
  </si>
  <si>
    <t>170</t>
  </si>
  <si>
    <t>经济学；经济统计学；国民经济管理；资源与环境经济学；商务经济学；经济工程；数字经济；金融学；金融工程；经济与金融；精算学；互联网金融；金融科技；金融审计；国际经济与贸易；贸易经济；国际经济发展合作；理论经济学；政治经济学；世界经济；人口、资源与环境经济学。</t>
  </si>
  <si>
    <t>本次招聘岗位的所有条件设置均由用人单位和主管部门自主研究决定，如有疑问请详询0874-4089222</t>
  </si>
  <si>
    <t>云南富源产业园区规划建设服务中心</t>
  </si>
  <si>
    <t>规划建设</t>
  </si>
  <si>
    <t>建筑学；城乡规划；风景园林；人居环境科学与技术；城市设计；智慧建筑与建造；工业工程；标准化工程；质量管理工程；建筑设计及其理论；城市规划与设计；建筑技术科学；岩土工程；结构工程；市政工程；土木工程；城乡规划学；建筑；工程管理。</t>
  </si>
  <si>
    <t>富源县社会工作和志愿服务中心</t>
  </si>
  <si>
    <t>社会工作和志愿服务</t>
  </si>
  <si>
    <t>171</t>
  </si>
  <si>
    <t>人力资源管理；社会工作；社会福利事业管理；劳动关系；劳动与社会保障；社会保障；汉语言；汉语言文学；汉语国际教育；应用语言学；秘书学；中国语言与文化；汉学与中国学；应用中文；语言学及应用语言学；汉语言文字学；中国古代文学；中国现当代文学；中国语言文学；新闻学；广播电视学；传播学；编辑出版学；网络与新媒体；对外汉语；文秘教育。</t>
  </si>
  <si>
    <t>本次招聘岗位的所有条件设置均由用人单位和主管部门自主研究决定，如有疑问请详询0874-6197683</t>
  </si>
  <si>
    <t>中国共产党富源县委员会党校</t>
  </si>
  <si>
    <t>党校教师</t>
  </si>
  <si>
    <t>172</t>
  </si>
  <si>
    <t>马克思主义哲学；中国哲学；逻辑学；伦理学；美学；宗教学；科学技术哲学；哲学；应用伦理；理论经济学；政治经济学；经济思想史；经济史；世界经济；人口、资源与环境经济学；国民经济学；区域经济学；财政学；金融学；产业经济学；国际贸易学；劳动经济学；统计学；应用经济学；金融；税务；资产评估；数量经济学。</t>
  </si>
  <si>
    <t>本次招聘岗位的所有条件设置均由用人单位和主管部门自主研究决定，如有疑问请详询0874-4612233</t>
  </si>
  <si>
    <t>富源县新的社会阶层人士联络服务中心</t>
  </si>
  <si>
    <t>173</t>
  </si>
  <si>
    <t>汉语言；汉语言文学；汉语国际教育；应用语言学；秘书学；中国语言与文化；汉学与中国学；应用中文；语言学及应用语言学；汉语言文字学；中国古代文学；中国现当代文学；中国语言文学；新闻学；广播电视学；传播学；编辑出版学；网络与新媒体；对外汉语；文秘教育。</t>
  </si>
  <si>
    <t>本次招聘岗位的所有条件设置均由用人单位和主管部门自主研究决定，如有疑问请详询0874-4612020</t>
  </si>
  <si>
    <t>陆良县</t>
  </si>
  <si>
    <t>陆良县板桥镇党群服务中心</t>
  </si>
  <si>
    <t>175</t>
  </si>
  <si>
    <t>会计；大数据与审计；大数据与会计；大数据与财务管理；审计；工商管理学；技术经济及管理；旅游管理；内部审计；海关稽查；创业管理；零售业管理；市场营销教育；财务会计教育；体育经济与管理；劳动关系；文化产业管理；物业管理；资产评估；审计学；人力资源管理；国际商务；财务管理；会计学；市场营销；工商管理；企业管理。</t>
  </si>
  <si>
    <t>本次招聘岗位的所有条件设置均由用人单位和主管部门自主研究决定，如有疑问请详询0874-6951011</t>
  </si>
  <si>
    <t>陆良县票据监管中心</t>
  </si>
  <si>
    <t>176</t>
  </si>
  <si>
    <t>金融管理；财税大数据应用；会计；大数据与审计；大数据与会计；大数据与财务管理；经济统计学；经济学；金融科技；经济与金融；金融学；财政学；财务管理；会计学。</t>
  </si>
  <si>
    <t>本次招聘岗位的所有条件设置均由用人单位和主管部门自主研究决定，如有疑问请详询0874-6930181</t>
  </si>
  <si>
    <t>陆良县投融资管理中心</t>
  </si>
  <si>
    <t>陆良县地震局</t>
  </si>
  <si>
    <t>监测预报</t>
  </si>
  <si>
    <t>177</t>
  </si>
  <si>
    <t>防灾减灾科学与工程；地理科学；自然地理与资源环境；地理信息科学；地球物理学；固体地球物理学；地质工程；勘查技术与工程；资源勘查工程；地下水科学与工程；智能地球探测；地质学；地球化学；地球信息科学与技术；矿产普查与勘探；地球探测与信息技术；自然地理学；地图学与地理信息系统；构造地质学；第四纪地质学。</t>
  </si>
  <si>
    <t>本次招聘岗位的所有条件设置均由用人单位和主管部门自主研究决定，如有疑问请详询0874-6228717；13378745767</t>
  </si>
  <si>
    <t>陆良县经济信息服务中心</t>
  </si>
  <si>
    <t>178</t>
  </si>
  <si>
    <t>统计学；产业经济学；国民经济学；人口、资源与环境经济学；政治经济学；会计；能源动力；数字经济；能源经济；资源与环境经济学；国民经济管理；经济统计学；经济学；经济与金融；农村区域发展；农林经济管理；财务管理；会计学；可持续能源；储能科学与工程；能源与动力工程。</t>
  </si>
  <si>
    <t>本次招聘岗位的所有条件设置均由用人单位和主管部门自主研究决定，如有疑问请详询0874-6321288</t>
  </si>
  <si>
    <t>陆良县能源服务中心</t>
  </si>
  <si>
    <t>陆良县工业信息化综合服务中心</t>
  </si>
  <si>
    <t>企业服务</t>
  </si>
  <si>
    <t>179</t>
  </si>
  <si>
    <t>物联网工程；光电信息工程技术；柔性电子技术；物联网工程技术；电子信息工程技术；电子信息；智能测控工程；柔性电子学；人工智能；应用电子技术教育；电信工程及管理；电子信息科学与技术；电波传播与天线；电磁场与无线技术；集成电路设计与集成系统；电子封装技术；信息工程；光电信息科学与工程；微电子科学与工程；通信工程；电子科学与技术；电子信息工程。</t>
  </si>
  <si>
    <t>本次招聘岗位的所有条件设置均由用人单位和主管部门自主研究决定，如有疑问请详询0874-6063665</t>
  </si>
  <si>
    <t>陆良县科技成果转化中心</t>
  </si>
  <si>
    <t>科技服务</t>
  </si>
  <si>
    <t>储能材料工程技术；金属智能成型技术；材料化冶金应用技术；建筑材料智能制造；钢铁智能冶金技术；新材料与应用技术；高分子材料工程技术；材料加工工程；材料学；材料物理与化学；材料科学与工程；软物质科学与工程；电子信息材料；材料智能技术；生物材料；光电信息材料与器件；智能材料与结构；复合材料成型工程；材料设计科学与工程；新能源材料与器件；纳米材料与技术；功能材料；焊接技术与工程；粉体材料科学与工程；复合材料与工程；高分子材料与工程；无机非金属材料工程；金属材料工程；冶金工程；材料化学；材料物理。</t>
  </si>
  <si>
    <t>陆良县活水乡党群服务中心</t>
  </si>
  <si>
    <t>计算机岗位</t>
  </si>
  <si>
    <t>180</t>
  </si>
  <si>
    <t>计算机应用工程；计算机科学与技术；计算机应用技术；计算机；计算机办公应用；计算机办公自动化；计算机操作；计算机操作及运用；计算机电子工程；计算机多媒体技术；计算机管理；计算机管理及应用；计算机管理与运用；计算机及应用；计算机及应用管理；计算机及运用；计算机技术；计算机技术应用；计算机技术与科学；计算机技术与应用；计算机经济信息管理；计算机科学及应用；计算机科学技术；计算机科学技术教育；计算机科学现代教育技术；计算机科学与教育；计算机科学与应用。</t>
  </si>
  <si>
    <t>本次招聘岗位的所有条件设置均由用人单位和主管部门自主研究决定，如有疑问请详询0874-6901125</t>
  </si>
  <si>
    <t>经济管理岗位</t>
  </si>
  <si>
    <t>经济学；经济统计学；财政学；税收学；金融学；金融工程；投资学；经济与金融；国际经济与贸易；贸易经济；产业经济学；国际贸易学；统计学；应用经济学；金融；应用统计；税务；资产评估；发展经济学；服务贸易学；国际经济及贸易；国际贸易；国际贸易实务；经济管理；经济管理统计；经济管理与计算机；经济贸易实务；经济统计与分析；经济与工商管理；经济与管理；经济与社会管理；经贸管理；经营计划与统计；林业经济；农业经济；农业经济学；审计；统计应用与经济计量分析；统计与概算；统计与会计核算；投资经济；信息统计与分析；资产评估管理。</t>
  </si>
  <si>
    <t>陆良县活水乡农业农村发展服务中心</t>
  </si>
  <si>
    <t>农产品质量安全管理岗位</t>
  </si>
  <si>
    <t>食品工程技术；食品质量与安全；食品营养与健康；食品科学与工程；粮食工程；食品营养与检验教育；食品安全与检测；食用菌科学与工程；食品科学；粮食、油脂及植物蛋白工程；农产品加工及贮藏工程；食品与营养；畜产品加工与检测；粮食工程技术；粮油储藏与检测技术；农产品储运与加工教育；农产品质量与安全；农畜特产品加工；商检技术；商品质量与检测技术；生鲜食品加工与管理；食、油脂及植物蛋白工程；食品分析与检验；食品工程；食品工艺技术；食品工艺教育；食品工艺与检测；食品机械与管理；食品加工及管理；食品加工技术；食品检测及管理；食品检测技术；食品检测与质量管理；食品检验；食品生物技术；食品微生物工艺；食品卫生检验；食品卫生与检验；食品营养及检测；食品营养与检测；食品营养与卫生。</t>
  </si>
  <si>
    <t>中小企业创业与经营；乡镇企业管理；市场管理与服务；商务管理；企业资源计划管理；工商行政管理；工商企业管理；企业数字化管理；工商管理；会计学；财务管理；人力资源管理；审计学；资产评估；财务会计教育；内部审计；企业管理；财会；财会与计算机应用；财务电算化；财务会计；财务审计与税务管理；财务信息管理；电算会计；独立审计与实务；工程财务管理；工业会计；工业企业管理；会计；会计电算化；会计信息管理；会计信息化；会计与金融；会计与审计；会计与统计核算；金融会计；金融会计与审计；经济与行政管理；内部控制与内部审计；企业财务管理；企业会计；企业经济管理；企业经营管理；人力资源开发；人事管理；商业经济管理；商业企业管理；审计；审计理论研究；审计实务；实用会计；税务与会计；现代管理及会计；政府审计理论与实务；资源经济与管理。</t>
  </si>
  <si>
    <t>陆良县地方公路管理段</t>
  </si>
  <si>
    <t>财会岗位</t>
  </si>
  <si>
    <t>181</t>
  </si>
  <si>
    <t>财税大数据应用；会计；大数据与审计；大数据与会计；大数据与财务管理；审计；财政学；内部审计；审计学；财务管理；会计学。</t>
  </si>
  <si>
    <t>本次招聘岗位的所有条件设置均由用人单位和主管部门自主研究决定，如有疑问请详询0874-6223440</t>
  </si>
  <si>
    <t>陆良县邮政快递业发展服务中心</t>
  </si>
  <si>
    <t>邮政快递管理；道路桥梁工程；智能交通管理；道路与桥梁工程；现代物流管理；物流工程技术；交通运输规划与管理；交通信息工程及控制；物流工程；物流管理；智能运输工程；智慧交通；交通设备与控制工程；交通工程；交通运输。</t>
  </si>
  <si>
    <t>陆良县林木种苗管理站</t>
  </si>
  <si>
    <t>森林保护培育岗位</t>
  </si>
  <si>
    <t>182</t>
  </si>
  <si>
    <t>林业；水土保持与荒漠化防治；园林植物与观赏园艺；野生动植物保护与利用；森林经理学；森林保护学；森林培育；林木遗传育种；智慧林业；经济林；森林保护；园林；林学。</t>
  </si>
  <si>
    <t>本次招聘岗位的所有条件设置均由用人单位和主管部门自主研究决定，如有疑问请详询0874-6267108</t>
  </si>
  <si>
    <t>陆良县营林管理站</t>
  </si>
  <si>
    <t>陆良县龙海乡农业农村发展服务中心</t>
  </si>
  <si>
    <t>183</t>
  </si>
  <si>
    <t>财税大数据应用；大数据与审计；大数据与会计；大数据与财务管理；审计；工商管理学；税收学；财政学；内部审计；财务会计教育；审计学；人力资源管理；财务管理；会计学；工商管理。</t>
  </si>
  <si>
    <t>本次招聘岗位的所有条件设置均由用人单位和主管部门自主研究决定，如有疑问请详询0874-6938125</t>
  </si>
  <si>
    <t>国际经济与贸易；互联网金融；金融科技应用；金融管理；金融；应用经济学；数量经济学；产业经济学；区域经济学；国民经济学；林业经济管理；农业经济管理；农林经济管理；数字经济；经济工程；劳动经济学；能源经济；资源与环境经济学；国民经济管理；经济统计学；经济学；金融审计；金融科技；经济与金融；金融数学；金融工程；金融学；税收学；财政学；保险学。</t>
  </si>
  <si>
    <t>陆良县殡葬服务中心</t>
  </si>
  <si>
    <t>184</t>
  </si>
  <si>
    <t>会计；财务管理；大数据与审计；大数据与会计；大数据与财务管理；工商管理学；技术经济及管理；旅游管理；会计学；企业管理；市场营销；人力资源管理。</t>
  </si>
  <si>
    <t>本次招聘岗位的所有条件设置均由用人单位和主管部门自主研究决定，如有疑问请详询0874-6332220</t>
  </si>
  <si>
    <t>陆良县未成年人保护中心</t>
  </si>
  <si>
    <t>智慧社区管理；党务工作；社会工作；外事实务；行政管理；人力资源管理；民政管理；家政管理；智慧健康养老管理；现代家政管理；公共管理；土地资源管理；社会保障；教育经济与管理；社会医学与卫生事业管理；公共管理学。</t>
  </si>
  <si>
    <t>陆良县经济作物推广中心</t>
  </si>
  <si>
    <t>农业设施技术推广</t>
  </si>
  <si>
    <t>185</t>
  </si>
  <si>
    <t>智慧农业技术；大数据技术与应用；大数据工程技术；智慧农业；设施农业科学与工程；数据科学与大数据技术。</t>
  </si>
  <si>
    <t>本次招聘岗位的所有条件设置均由用人单位和主管部门自主研究决定，如有疑问请详询0874-6262261</t>
  </si>
  <si>
    <t>陆良县种子管理站</t>
  </si>
  <si>
    <t>种子培育</t>
  </si>
  <si>
    <t>作物生产与品质改良；现代种业技术；作物遗传育种；作物栽培学与耕作学；作物学；生物育种技术；种子科学与工程。</t>
  </si>
  <si>
    <t>陆良县同乐街道党群服务中心</t>
  </si>
  <si>
    <t>186</t>
  </si>
  <si>
    <t>会计；会计学；财务管理；大数据与会计；大数据与财务管理。</t>
  </si>
  <si>
    <t>本次招聘岗位的所有条件设置均由用人单位和主管部门自主研究决定，如有疑问请详询0874-6082557</t>
  </si>
  <si>
    <t>陆良县中枢街道农业农村发展服务中心</t>
  </si>
  <si>
    <t>187</t>
  </si>
  <si>
    <t>会计；大数据与会计；大数据与财务管理；应用经济学；数量经济学；产业经济学；区域经济学；国民经济学；数字经济；经济工程；劳动经济学；资源与环境经济学；国民经济管理；经济统计学；经济学；财务管理；会计学。</t>
  </si>
  <si>
    <t>本次招聘岗位的所有条件设置均由用人单位和主管部门自主研究决定，如有疑问请详询0874-6082203</t>
  </si>
  <si>
    <t>陆良县融媒体中心</t>
  </si>
  <si>
    <t>188</t>
  </si>
  <si>
    <t>播音与主持；播音与主持艺术。</t>
  </si>
  <si>
    <t>1.2023年至2025年毕业生；2.持有普通话一级乙等及以上等级证书。</t>
  </si>
  <si>
    <t>按照《普通话水平测试管理规定》第十条，《云南省国家通用语言文字条例》第九条、第十条：限招具有国家普通话一级乙等及以上资格证人员；</t>
  </si>
  <si>
    <t>本次招聘岗位的所有条件设置均由用人单位和主管部门自主研究决定，如有疑问请详询0874-6226777</t>
  </si>
  <si>
    <t>陆良县三岔河镇农业农村发展服务中心</t>
  </si>
  <si>
    <t>189</t>
  </si>
  <si>
    <t>金融科技应用；金融管理；市场营销；企业数字化管理；财税大数据应用；会计；财务管理；大数据与审计；大数据与会计；大数据与财务管理；资产评估；保险；国际商务；税务；应用统计；金融；应用经济学；国防经济；数量经济学；统计学；国际贸易学；产业经济学；区域经济学；国民经济学；人口、资源与环境经济学；世界经济；西方经济学；经济史；经济思想史；政治经济学；理论经济学；国际经济发展合作；贸易经济；国际经济与贸易；数字经济；经济工程；劳动经济学；能源经济；商务经济学；资源与环境经济学；国民经济管理；经济统计学；经济学；金融审计；金融科技；互联网金融；精算学；经济与金融；信用管理；金融数学；投资学；保险学；金融工程；金融学；国际税收；税收学；财政学。</t>
  </si>
  <si>
    <t>本次招聘岗位的所有条件设置均由用人单位和主管部门自主研究决定，如有疑问请详询0874-6971221</t>
  </si>
  <si>
    <t>陆良县抗旱防洪技术服务中心</t>
  </si>
  <si>
    <t>190</t>
  </si>
  <si>
    <t>水文与水资源工程技术；智慧水利工程；水文学及水资源；水利工程；智慧水利；水利科学与工程；水务工程；水文与水资源工程；水利水电工程。</t>
  </si>
  <si>
    <t>本次招聘岗位的所有条件设置均由用人单位和主管部门自主研究决定，如有疑问请详询0874-6228344</t>
  </si>
  <si>
    <t>陆良县水利工程建设管理站</t>
  </si>
  <si>
    <t>陆良县医疗集团</t>
  </si>
  <si>
    <t>陆良县板桥镇中心卫生院临床科室</t>
  </si>
  <si>
    <t>191</t>
  </si>
  <si>
    <t>本次招聘岗位的所有条件设置均由用人单位和主管部门自主研究决定，如有疑问请详询0874-6225766</t>
  </si>
  <si>
    <t>陆良县大莫古镇卫生院财务科</t>
  </si>
  <si>
    <t>会计学；财务管理；财务信息管理；成本管理与控制；大数据与财务管理；大数据与会计；大数据与审计；会计；会计电算化；会计信息管理；审计；审计实务；会计与审计。</t>
  </si>
  <si>
    <t>陆良县大莫古镇卫生院中医科</t>
  </si>
  <si>
    <t>中西医结合临床；中西医结合基础；中西医结合；中西医临床医学。</t>
  </si>
  <si>
    <t>陆良县第一人民医院急诊医学科</t>
  </si>
  <si>
    <t>急诊医学；临床医学。</t>
  </si>
  <si>
    <t>1.持有住院医师规范化培训合格证或2025年住院医师规范化培训结束且成绩合格；2.持有执业医师资格证书；3.本科学历要求学制为五年制。</t>
  </si>
  <si>
    <t>陆良县第一人民医院神经外科</t>
  </si>
  <si>
    <t>陆良县芳华镇卫生院外科</t>
  </si>
  <si>
    <t>陆良县妇幼保健院（陆良县妇女儿童医院)保健部</t>
  </si>
  <si>
    <t>儿少卫生与妇幼保健学；妇幼保健医学。</t>
  </si>
  <si>
    <t>陆良县妇幼保健院（陆良县妇女儿童医院)临床科室</t>
  </si>
  <si>
    <t>陆良县妇幼保健院（陆良县妇女儿童医院)麻醉科</t>
  </si>
  <si>
    <t>陆良县妇幼保健院（陆良县妇女儿童医院)医学影像科</t>
  </si>
  <si>
    <t>陆良县活水乡卫生院口腔科</t>
  </si>
  <si>
    <t>口腔医学；口腔医学技术。</t>
  </si>
  <si>
    <t>陆良县活水乡卫生院中医科</t>
  </si>
  <si>
    <t>针灸推拿学；中医学。</t>
  </si>
  <si>
    <t>陆良县疾病预防控制中心慢病科</t>
  </si>
  <si>
    <t>公共卫生与预防医学；预防医学。</t>
  </si>
  <si>
    <t>陆良县龙海乡卫生院放射科</t>
  </si>
  <si>
    <t>医学影像学；医学影像技术。</t>
  </si>
  <si>
    <t>陆良县三岔河镇中心卫生院外科</t>
  </si>
  <si>
    <t>陆良县小百户镇卫生院外科</t>
  </si>
  <si>
    <t>陆良县小百户镇卫生院中医科</t>
  </si>
  <si>
    <t>陆良县召夸镇卫生院临床科室</t>
  </si>
  <si>
    <t>陆良县中医医院急诊科</t>
  </si>
  <si>
    <t>1.持有住院医师规范化培训合格证或2025年住院医师规范化培训结束且成绩合格；2.持有执业医师资格证书。</t>
  </si>
  <si>
    <t>陆良县中医医院重症医学科</t>
  </si>
  <si>
    <t>1.持有住院医师规范化培训合格证或2025年住院医师规范化培训结束且成绩合格；2.持有执业医师资格证书；3.研究方向须为内科（心血管）方向或儿科方向。</t>
  </si>
  <si>
    <t>1.资格复审时须提供毕业学校或规培基地出具的研究方向证明材料；2.同一岗位分设男女。</t>
  </si>
  <si>
    <t>陆良县旅游服务中心</t>
  </si>
  <si>
    <t>旅游</t>
  </si>
  <si>
    <t>192</t>
  </si>
  <si>
    <t>旅游规划与设计；酒店管理；旅游管理；旅游管理与服务教育。</t>
  </si>
  <si>
    <t>本次招聘岗位的所有条件设置均由用人单位和主管部门自主研究决定，如有疑问请详询18183666960</t>
  </si>
  <si>
    <t>陆良县文物管理所</t>
  </si>
  <si>
    <t>考古学及博物馆学；博物馆；文物保护技术；文物与博物馆学；考古学；历史学。</t>
  </si>
  <si>
    <t>陆良县公共资源交易中心</t>
  </si>
  <si>
    <t>经济管理岗</t>
  </si>
  <si>
    <t>193</t>
  </si>
  <si>
    <t>物流管理；物流工程；现代物流管理；物流工程技术；互联网金融；信用管理；保险；金融科技应用；金融管理；市场营销；企业数字化管理；全媒体电商运营；跨境电子商务；电子商务；财税大数据应用；会计；财务管理；大数据与审计；大数据与会计；大数据与财务管理；数字经济；资产评估；国际商务；税务；应用统计；金融；应用经济学；国防经济；数量经济学；统计学；劳动经济学；国际贸易学；产业经济学；区域经济学；国民经济学；人口、资源与环境经济学；世界经济；西方经济学；经济史；经济思想史；政治经济学；理论经济学；国际经济发展合作；贸易经济；国际经济与贸易；经济工程；能源经济；商务经济学；资源与环境经济学；国民经济管理；经济统计学；经济学；金融审计；金融科技；精算学；经济与金融；金融数学；投资学；保险学；金融工程；金融学；国际税收；税收学；财政学。</t>
  </si>
  <si>
    <t>本次招聘岗位的所有条件设置均由用人单位和主管部门自主研究决定，如有疑问请详询0874-6264787</t>
  </si>
  <si>
    <t>陆良县行政审批服务中心</t>
  </si>
  <si>
    <t>计算机岗</t>
  </si>
  <si>
    <t>区块链技术与应用；虚拟现实技术与应用；大数据技术与应用；区块链技术；工业互联网技术；嵌入式技术；人工智能工程技术；信息安全与管理；云计算技术；大数据工程技术；软件工程技术；网络工程技术；计算机应用工程；软件工程；密码科学与技术；区块链工程；虚拟现实技术；服务科学与工程；保密技术；电影制作；新媒体技术；网络空间安全；数据科学与大数据技术；电子与计算机工程；空间信息与数字技术；智能科学与技术；数字媒体技术；物联网工程；信息安全；网络工程；计算机科学与技术。</t>
  </si>
  <si>
    <t>陆良县市政公用事业管理中心</t>
  </si>
  <si>
    <t>194</t>
  </si>
  <si>
    <t>财务管理；大数据与审计；大数据与会计；大数据与财务管理；审计；会计；内部审计；财务会计教育；审计学；会计学。</t>
  </si>
  <si>
    <t>本次招聘岗位的所有条件设置均由用人单位和主管部门自主研究决定，如有疑问请详询0874-6262976</t>
  </si>
  <si>
    <t>陆良县不动产登记中心</t>
  </si>
  <si>
    <t>不动产登记管理岗位</t>
  </si>
  <si>
    <t>195</t>
  </si>
  <si>
    <t>测绘工程技术；地理信息技术；地理国情监测；地理空间信息工程；测绘工程；遥感科学与技术；大地测量学与测量工程；测绘科学与技术。</t>
  </si>
  <si>
    <t>本次招聘岗位的所有条件设置均由用人单位和主管部门自主研究决定，如有疑问请详询15108680591</t>
  </si>
  <si>
    <t>陆良县规划发展管理中心</t>
  </si>
  <si>
    <t>规划管理岗位</t>
  </si>
  <si>
    <t>城市规划与设计；城市设计；城乡规划；城乡规划学；人文地理与城乡规划。</t>
  </si>
  <si>
    <t>陆良县土地储备中心</t>
  </si>
  <si>
    <t>土地储备岗位</t>
  </si>
  <si>
    <t>经济学；经济统计学；国民经济管理；资源与环境经济学；理论经济学；国民经济学；应用经济学；资产评估。</t>
  </si>
  <si>
    <t>陆良县土地开发整理中心</t>
  </si>
  <si>
    <t>土地开发整理岗位</t>
  </si>
  <si>
    <t>建筑工程；土木工程；工程造价；建设工程管理；工程管理；岩土工程。</t>
  </si>
  <si>
    <t>陆良县社会治理中心</t>
  </si>
  <si>
    <t>196</t>
  </si>
  <si>
    <t>汉语言文字学；语言学及应用语言学；中国语言文学；史学理论及史学史；中国史；应用中文；汉学与中国学；中国古典学；数字人文；手语翻译；中国语言与文化；秘书学；应用语言学；古典文献学；中国少数民族语言文学；汉语国际教育；汉语言；汉语言文学；科学史；历史学；文秘教育；对外汉语。</t>
  </si>
  <si>
    <t>本次招聘岗位的所有条件设置均由用人单位和主管部门自主研究决定，如有疑问请详询0874-6215166</t>
  </si>
  <si>
    <t>中国共产党陆良县委员会党校</t>
  </si>
  <si>
    <t>197</t>
  </si>
  <si>
    <t>本次招聘岗位的所有条件设置均由用人单位和主管部门自主研究决定，如有疑问请详询0874-6013866；15974696899</t>
  </si>
  <si>
    <t>陆良县新的社会阶层人士工作站</t>
  </si>
  <si>
    <t>198</t>
  </si>
  <si>
    <t>本次招聘岗位的所有条件设置均由用人单位和主管部门自主研究决定，如有疑问请详询0874-6222489；13988975930</t>
  </si>
  <si>
    <t>陆良县互联网信息中心</t>
  </si>
  <si>
    <t>办公室岗位</t>
  </si>
  <si>
    <t>199</t>
  </si>
  <si>
    <t>汉语言文学；汉语言；汉语国际教育；中国少数民族语言文学；古典文献学；应用语言学；秘书学；中国语言与文化；手语翻译；数字人文；中国古典学；汉学与中国学；应用中文；汉语言文字学；中国语言文学；语言学及应用语言学；文秘教育；对外汉语。</t>
  </si>
  <si>
    <t>本次招聘岗位的所有条件设置均由用人单位和主管部门自主研究决定，如有疑问请详询15288413714</t>
  </si>
  <si>
    <t>政协陆良县委员会信息中心</t>
  </si>
  <si>
    <t>办公室综合岗位</t>
  </si>
  <si>
    <t>200</t>
  </si>
  <si>
    <t>汉语言文字学；语言学及应用语言学；中国语言文学；应用中文；汉学与中国学；中国古典学；数字人文；手语翻译；中国语言与文化；秘书学；应用语言学；古典文献学；中国少数民族语言文学；汉语国际教育；汉语言；汉语言文学；文秘教育；对外汉语。</t>
  </si>
  <si>
    <t>本次招聘岗位的所有条件设置均由用人单位和主管部门自主研究决定，如有疑问请详询0874-6222203</t>
  </si>
  <si>
    <t>计算机应用技术；计算机软件与理论；计算机系统结构；密码科学与技术；区块链工程；虚拟现实技术；服务科学与工程；保密技术；电影制作；新媒体技术；网络空间安全；数据科学与大数据技术；电子与计算机工程；空间信息与数字技术；智能科学与技术；数字媒体技术；物联网工程；信息安全；网络工程；软件工程；计算机科学与技术。</t>
  </si>
  <si>
    <t>师宗县</t>
  </si>
  <si>
    <t>师宗县科技成果转化服务中心</t>
  </si>
  <si>
    <t>201</t>
  </si>
  <si>
    <t>指定一级学科（二级目录）：普通高等学校本科专业目录/管理学/物流管理与工程类；普通高等学校本科专业目录/管理学/管理科学与工程类；普通高等学校本科专业目录/管理学/工业工程类；普通高等学校本科专业目录/工学/生物工程类。
指定二级学科（专业名称）：生物工程；管理科学与工程。</t>
  </si>
  <si>
    <t>本次招聘岗位的所有条件设置均由用人单位和主管部门自主研究决定，如有疑问请详询0874-5757596</t>
  </si>
  <si>
    <t>师宗县会计核算中心</t>
  </si>
  <si>
    <t>202</t>
  </si>
  <si>
    <t>汉语言文学；汉语言；秘书学；现代文秘；应用语言学；中国语言文学；中文；汉语；中文国际教育；汉语国际教育；中国少数民族语言文学；古典文献学；中国语言与文化；数字人文；中国古典学；汉文艺学；语言学及应用语言学；汉语言文字学；比较文学与世界文学；中国现当代文学；文秘教育；对外汉语。</t>
  </si>
  <si>
    <t>本次招聘岗位的所有条件设置均由用人单位和主管部门自主研究决定，如有疑问请详询0874-5758798</t>
  </si>
  <si>
    <t>师宗县数字经济发展中心</t>
  </si>
  <si>
    <t>203</t>
  </si>
  <si>
    <t>指定一级学科（二级目录）：普通高等学校本科专业目录/经济学/经济学类。
指定二级学科（专业名称）：理论经济学；应用经济学；政治经济学；国民经济学；经济思想史；经济史。</t>
  </si>
  <si>
    <t>本次招聘岗位的所有条件设置均由用人单位和主管部门自主研究决定，如有疑问请详询0874-5752531</t>
  </si>
  <si>
    <t>师宗县高良壮族苗族瑶族乡综合行政执法队</t>
  </si>
  <si>
    <t>204</t>
  </si>
  <si>
    <t>法学；法理学；法律事务；法律学；法学理论；国际法学；行政法；行政法律事务；律师；律师事务；民法学；法律；诉讼法；诉讼法学；法律史；法律逻辑；法律逻辑学；法律文秘；行政诉讼法学；经济法；经济法律事务；经济法学；经济刑法学；民商法；民商法学；民族法学；商法；商贸法律；劳动法学；社会保障法学；宪法学与行政法学；中国刑法学；刑法学；刑事司法；刑事诉讼法学；知识产权；知识产权法学；知识产权法。</t>
  </si>
  <si>
    <t>本次招聘岗位的所有条件设置均由用人单位和主管部门自主研究决定，如有疑问请详询0874-5051078</t>
  </si>
  <si>
    <t>师宗县检验检测所</t>
  </si>
  <si>
    <t>205</t>
  </si>
  <si>
    <t>工程力学；机械工程；机械设计制造及其自动化；机械电子工程；测控技术与仪器；精密仪器；智能感知工程。</t>
  </si>
  <si>
    <t>本次招聘岗位的所有条件设置均由用人单位和主管部门自主研究决定，如有疑问请详询13577459810</t>
  </si>
  <si>
    <t>食品药品和农产品检测</t>
  </si>
  <si>
    <t>化学；应用化学；化学生物学；生物科学；生物技术；药学；药物制剂；药物分析；药物化学；化妆品科学与技术；医学检验技术；机械电子工程；水质科学与技术；食品科学与工程；食品营养与检验教育；食品安全与检测；农学；植物科学与技术；应用生物科学；农药化肥；动植物检疫。</t>
  </si>
  <si>
    <t>特种设备和工业产品检测</t>
  </si>
  <si>
    <t>工程力学；机械工程；机械设计制造及其自动化；材料成型及控制工程；机械电子工程；过程装备与控制工程；机械工艺技术；测控技术与仪器；精密仪器；材料科学与工程；材料物理；冶金工程；金属材料工程。</t>
  </si>
  <si>
    <t>该岗位有时需在户外、高空、高温、高压等环境下工作。</t>
  </si>
  <si>
    <t>师宗县邮政快递业发展服务中心</t>
  </si>
  <si>
    <t>邮政快递管理</t>
  </si>
  <si>
    <t>206</t>
  </si>
  <si>
    <t>本次招聘岗位的所有条件设置均由用人单位和主管部门自主研究决定，如有疑问请详询0874-5753808</t>
  </si>
  <si>
    <t>师宗县大舍中学</t>
  </si>
  <si>
    <t>初中化学</t>
  </si>
  <si>
    <t>207</t>
  </si>
  <si>
    <t>高分子化学与物理；物理化学（含：化学物理）；有机化学；分析化学；无机化学；冶金物理化学；皮革化学与工程；林产化学加工工程；工业催化；生物化工；化学工艺；化学工程；化学工程与技术；纺织化学与染整工程；材料物理与化学；军事化学与烟火技术；资源化学；化学测量学与技术；能源化学；分子科学与工程；化学生物学；应用化学；化学；化工安全工程；化学工程与工业生物工程；能源化学工程；化学工程与工艺；材料化学；学科教学（化学）。</t>
  </si>
  <si>
    <t>持有初中及以上教师资格证书或持有初中及以上教师资格证笔试、面试及普通话二级乙等及以上的成绩合格证明，且教师资格证书上任教学科为化学。</t>
  </si>
  <si>
    <t>本次招聘岗位的所有条件设置均由用人单位和主管部门自主研究决定，如有疑问请详询0874-5757163</t>
  </si>
  <si>
    <t>师宗县第二中学</t>
  </si>
  <si>
    <t>英语语言文学；英语；学科教学（英语）；学科教育学（英语教育）；商务英语；课程与教学论（英语）；英语笔译；翻译；英语口译。</t>
  </si>
  <si>
    <t>持有高中及以上教师资格证书或持有高中及以上教师资格证笔试、面试及普通话二级乙等及以上的成绩合格证明，且教师资格证书上任教学科为英语、外语。</t>
  </si>
  <si>
    <t>高中语文</t>
  </si>
  <si>
    <t>比较文学与世界文学；中国少数民族语言文学（分语族）；中国现当代文学；中国古代文学；中国古典文献学；汉语言文字学；语言学及应用语言学；中国语言文学；应用中文；汉学与中国学；中国古典学；数字人文；手语翻译；中国语言与文化；秘书学；应用语言学；古典文献学；中国少数民族语言文学；汉语国际教育；汉语言；汉语言文学；学科教学（语文）；学科教育学（语文教育）；课程与教学论（语文）；现代汉语；文学阅读与文学教育；文秘教育；对外汉语。</t>
  </si>
  <si>
    <t>持有高中及以上教师资格证书或持有高中及以上教师资格证笔试、面试及普通话二级甲等及以上的成绩合格证明，且教师资格证书上任教学科为语文。</t>
  </si>
  <si>
    <t>师宗县第一中学</t>
  </si>
  <si>
    <t>高中地理</t>
  </si>
  <si>
    <t>地球信息科学与技术；地球化学；地质学；地球物理学；地理信息科学；人文地理与城乡规划；自然地理与资源环境；地理科学；地球系统科学；地质工程；防灾减灾科学与工程；课程与教学论（地理）；学科教学（地理）；学科教育学（地理教育）；地理；地理学；自然地理学；人文地理学地球探测与信息技术；地图学与地理信息系统；地图制图学与地理信息工程；地质资源与地质工程；构造地质学。</t>
  </si>
  <si>
    <t>持有高中及以上教师资格证书或持有高中及以上教师资格证笔试、面试及普通话二级乙等及以上的成绩合格证明，且教师资格证书上任教学科为地理。</t>
  </si>
  <si>
    <t>高中生物</t>
  </si>
  <si>
    <t>生物物理学；生物化学与分子生物学；细胞生物学；发育生物学；遗传学；神经生物学；微生物学；水生生物学；生理学；动物学；植物学；生物学；生物与医药；生物育种科学；神经科学；整合科学；生态学；生物信息学；生物技术；生物科学；化学生物学；生物医学工程；合成生物学；生物制药；生物工程；生物材料；地球生物学；古生物学与地层学；人类生物学；生物安全；生物技术与工程；生物信息采集与处理；生物信息技术；环境生物工程；环境生物技术；环境生物与生态修复技术；资源环境微生物学；空间时间生物学；灾害生物学。</t>
  </si>
  <si>
    <t>持有高中及以上教师资格证书或持有高中及以上教师资格证笔试、面试及普通话二级乙等及以上的成绩合格证明，且教师资格证书上任教学科为生物。</t>
  </si>
  <si>
    <t>师宗县教育体育局所属学校</t>
  </si>
  <si>
    <t>初中地理</t>
  </si>
  <si>
    <t>持有初中及以上教师资格证书或持有初中及以上教师资格证笔试、面试及普通话二级乙等及以上的成绩合格证明，且教师资格证书上任教学科为地理。</t>
  </si>
  <si>
    <t>该岗位为并岗考试。考察、体检后，按岗位笔试成绩从高分到低分的顺序选择岗位，选岗单位：师宗县龙庆民族中学1人；师宗县高良民族中学1人。</t>
  </si>
  <si>
    <t>初中体育</t>
  </si>
  <si>
    <t>民族传统体育学；体育教育训练学；体育人文社会学；体育；体育学；体育康养；马术运动与管理；足球运动；运动能力开发；体育旅游；智能体育工程；电子竞技运动与管理；冰雪运动；体能训练；休闲体育；运动康复；运动人体科学；武术与民族传统体育；社会体育指导与管理；运动训练；体育教育；社会体育；社会体育指导；体育保健；体育保健与康复；体育教学；体育运动训练。</t>
  </si>
  <si>
    <t>持有初中及以上教师资格证书或持有初中及以上教师资格证笔试、面试及普通话二级乙等及以上的成绩合格证明，且教师资格证书上任教学科为体育、体育与健康。</t>
  </si>
  <si>
    <t>该岗位为并岗考试。考察、体检后，按岗位笔试成绩从高分到低分的顺序选择岗位，选岗单位：师宗县龙庆民族中学1人；师宗县五龙民族中学1人；师宗县高良民族中学2人。</t>
  </si>
  <si>
    <t>发展与教育心理学；基础心理学；应用心理学；心理学；心理健康教育；心理咨询与心理健康教育；教育心理学；心理咨询；心理咨询与教育；应用心理。</t>
  </si>
  <si>
    <t>持有初中及以上教师资格证书或持有初中及以上教师资格证笔试、面试及普通话二级乙等及以上的成绩合格证明，且教师资格证书上任教学科为心理学、心理健康教育、基础心理学、应用心理学。</t>
  </si>
  <si>
    <t>持有初中及以上教师资格证书或持有初中及以上教师资格证笔试、面试及普通话二级乙等及以上的成绩合格证明，且教师资格证书上任教学科为英语、外语。</t>
  </si>
  <si>
    <t>该岗位为并岗考试。考察、体检后，按岗位笔试成绩从高分到低分的顺序选择岗位，选岗单位：师宗县龙庆民族中学1人；师宗县五龙民族中学1人。</t>
  </si>
  <si>
    <t>高中历史</t>
  </si>
  <si>
    <t>中国近现代史；中国古代史；专门史；历史文献学（含∶敦煌学、古文字学）；历史地理学；考古学及博物馆学；史学理论及史学史；博物馆；中国史；科学史；古文字学；文化遗产；外国语言与外国历史；文物保护技术；文物与博物馆学；考古学；世界史；历史学。</t>
  </si>
  <si>
    <t>持有高中及以上教师资格证书或持有高中及以上教师资格证笔试、面试及普通话二级乙等及以上的成绩合格证明，且教师资格证书上任教学科为历史、历史与社会。</t>
  </si>
  <si>
    <t>该岗位为并岗考试。考察、体检后，按岗位笔试成绩从高分到低分的顺序选择岗位，选岗单位：师宗县第一中学1人；师宗县第二中学2人。</t>
  </si>
  <si>
    <t>美术与书法；美术教育；科技艺术；纤维艺术；漫画；文物保护与修复；跨媒体艺术；实验艺术；中国画；书法学；摄影；雕塑；绘画；美术学；艺术教育；绘画教育；美术；美术绘画；书法；油画；中国画与书法；民族美术；视觉传达设计；视觉传达艺术设计；工艺美术。</t>
  </si>
  <si>
    <t>持有小学及以上教师资格证书或持有小学及以上教师资格证笔试、面试及普通话二级乙等及以上的成绩合格证明，且教师资格证书上任教学科为美术、书法。</t>
  </si>
  <si>
    <t>该岗位为并岗考试。考察、体检后，按岗位笔试成绩从高分到低分的顺序选择岗位，选岗单位：师宗县五龙壮族乡中心学校1人；师宗县龙庆彝族壮族乡中心学校1人；师宗县高良壮苗瑶族乡中心学校1人。</t>
  </si>
  <si>
    <t>持有小学及以上教师资格证书或持有小学及以上教师资格证笔试、面试及普通话二级乙等及以上的成绩合格证明，且教师资格证书上任教学科为体育、体育与健康。</t>
  </si>
  <si>
    <t>音乐；戏曲与曲艺；戏剧与影视；舞蹈；音乐教育；流行舞蹈；音乐治疗；流行音乐；舞蹈教育；舞蹈编导；舞蹈学；舞蹈表演；作曲与作曲技术理论；音乐学；音乐表演；音乐剧；曲艺；戏剧教育；艺术教育；音乐舞蹈教育；打击乐器演奏；钢琴伴奏；管弦乐器演奏；键盘乐器演奏；青少儿舞蹈教育表演；舞蹈表演与编导；弦乐器演奏；演唱；音乐与舞蹈；音乐与舞蹈学；指挥；中国乐器演奏。</t>
  </si>
  <si>
    <t>持有小学及以上教师资格证书或持有小学及以上教师资格证笔试、面试及普通话二级乙等及以上的成绩合格证明，且教师资格证书上任教学科为音乐。</t>
  </si>
  <si>
    <t xml:space="preserve">该岗位为并岗考试。考察、体检后，按岗位笔试成绩从高分到低分的顺序选择岗位，选岗单位：师宗县五龙壮族乡中心学校1人；师宗县龙庆彝族壮族乡中心学校1人；师宗县高良壮苗瑶族乡中心学校1人。
</t>
  </si>
  <si>
    <t>师宗县龙庆民族中学</t>
  </si>
  <si>
    <t>初中美术</t>
  </si>
  <si>
    <t>持有初中及以上教师资格证书或持有初中及以上教师资格证笔试、面试及普通话二级乙等及以上的成绩合格证明，且教师资格证书上任教学科为美术、书法。</t>
  </si>
  <si>
    <t>师宗县五龙民族中学</t>
  </si>
  <si>
    <t>初中音乐</t>
  </si>
  <si>
    <t>持有初中及以上教师资格证书或持有初中及以上教师资格证笔试、面试及普通话二级乙等及以上的成绩合格证明，且教师资格证书上任教学科为音乐。</t>
  </si>
  <si>
    <t>师宗县国有五洛河林场</t>
  </si>
  <si>
    <t>208</t>
  </si>
  <si>
    <t>大数据与财务管理；大数据与会计；会计信息管理；财务管理；会计；会计电算化；财务信息管理；会计学；财务会计教育；财务学；电算会计；税务与会计；电算化会计；会计信息化；实用会计；财务会计；财务会计电算化。</t>
  </si>
  <si>
    <t>本次招聘岗位的所有条件设置均由用人单位和主管部门自主研究决定，如有疑问请详询0874-5752256</t>
  </si>
  <si>
    <t>师宗县林业和草原局营林站</t>
  </si>
  <si>
    <t>汉语言文学；汉语言；应用语言学；秘书学；中国语言与文化；语言学及应用语言学；中国语言文学；汉语言文字学；中文；汉语；法学；知识产权；法学理论；宪法学与行政法学；刑法学；民商法学；诉讼法学；经济法学；环境与资源保护法学；法律。</t>
  </si>
  <si>
    <t>师宗县煤炭事务服务中心</t>
  </si>
  <si>
    <t>采矿工程</t>
  </si>
  <si>
    <t>209</t>
  </si>
  <si>
    <t>采矿；煤矿开采技术；智能采矿工程；采矿工程；煤矿开采；采矿技术；智能采矿技术；煤矿智能开采技术；综合机械化采煤；采煤；采矿工程技术。</t>
  </si>
  <si>
    <t>本次招聘岗位的所有条件设置均由用人单位和主管部门自主研究决定，如有疑问请详询0874-5755532</t>
  </si>
  <si>
    <t>地测地勘</t>
  </si>
  <si>
    <t>地测；矿山地质；地质地矿地理及测绘；地质勘查及地理测绘；测绘工程技术；矿山测量；测绘地理信息技术。</t>
  </si>
  <si>
    <t>机电技术</t>
  </si>
  <si>
    <t>机电；矿山机电与智能装备；矿山机电技术；机电一体化技术；智能机电技术；电气自动化技术；电气工程及其自动化。</t>
  </si>
  <si>
    <t>通风技术</t>
  </si>
  <si>
    <t>通风；矿井通风与安全；通风技术与安全管理。</t>
  </si>
  <si>
    <t>信息自动化</t>
  </si>
  <si>
    <t>信息自动化；电子信息工程技术；应用电子技术化；自动化技术与应用；信息安全与管理；网络工程；智能监控技术。</t>
  </si>
  <si>
    <t>师宗县殡葬服务中心</t>
  </si>
  <si>
    <t>210</t>
  </si>
  <si>
    <t>汉语言；汉语言文学；汉语言文学教育；汉语言文学与文化传播；汉语；汉语言文字学；汉语语言文学；汉语国际教育；中文；中文应用；现代汉语语言学；中国语言文化；中国语言文学；对外汉语。</t>
  </si>
  <si>
    <t>本次招聘岗位的所有条件设置均由用人单位和主管部门自主研究决定，如有疑问请详询0874-5769349</t>
  </si>
  <si>
    <t>师宗县老龄事业发展服务中心</t>
  </si>
  <si>
    <t>会计学；会计；会计与金融；金融会计；会计与审计；会计与统计；会计与统计核算；统计与会计核算；财会统计；财会电算化；财会；财务管理；财会与审计；财务会计；财务会计电算化；会计电算化；财务会计教育；财务会计与审计；电算化会计；电算会计；财会与计算机应用；金融会计与审计；实用会计；会计与财务管理；财务学。</t>
  </si>
  <si>
    <t>师宗县动物卫生监督所</t>
  </si>
  <si>
    <t>法律</t>
  </si>
  <si>
    <t>211</t>
  </si>
  <si>
    <t>法律经济学；经济法学；法学理论；行政法；行政法律事务；民法学；宪法学与行政法学；法律；法律逻辑；法律逻辑学；法律史；法律文秘；法律学；经济法律事务；商贸法律；电子商务及法律；法学。</t>
  </si>
  <si>
    <t>本次招聘岗位的所有条件设置均由用人单位和主管部门自主研究决定，如有疑问请详询0874-5752320</t>
  </si>
  <si>
    <t>师宗县动物疫病预防控制中心</t>
  </si>
  <si>
    <t>畜牧；畜牧工程技术；畜牧兽医；畜牧学；动物防疫检验；动物防疫检疫；动物防疫与检疫；动物检疫；动物检疫与防疫；动物检疫与食品检验；动物科学；动物科学与技术；动物生产；动物生物技术；动物养殖与疾病防治；动物药学；动物医学；动物医学检验技术；动物遗传育种与繁殖；动物营养学；饲料与动物营养；动物营养与饲料加工；动物营养与饲料科学；基础兽医；基础兽医学；临床兽医；临床兽医学；兽药生产与营销；兽医；兽医公共卫生；兽医学；兽医医药；预防兽医学；中兽医学；现代畜牧；智慧牧业科学与工程；畜牧生物工程。</t>
  </si>
  <si>
    <t>师宗县经营管理站</t>
  </si>
  <si>
    <t>会计学；会计；预算会计；国际会计；现代管理及会计；税务与会计；会计与金融；金融会计；会计与审计；会计与统计；会计与统计核算；统计与会计核算；会计与财务管理；财务学；财会统计；财会电算化；财务电算化；财会；财务管理；财会与审计；财务会计；财务会计电算化；会计电算化；财务会计教育；财务会计与审计；电算化会计；电算会计；财会与计算机应用；金融会计与审计；实用会计；大数据与财务管理；大数据与会计；大数据与审计。</t>
  </si>
  <si>
    <t>师宗县农业技术推广中心</t>
  </si>
  <si>
    <t>建筑环境与能源应用工程；给排水科学与工程；建筑电气与智能化；智能建造；土木、水利与交通工程；智能建造与智慧交通；工程软件；建筑设计；建筑装饰工程；园林景观工程；城市设计数字技术；风景园林；城乡规划；建筑工程；智能建造工程；城市地下工程；建筑智能检测与修复；土木工程；建筑环境与能源工程；建筑电气与智能化工程；工程造价；建设工程管理；工程管理；岩土工程；结构工程；市政工程；防灾减灾工程及防护工程。</t>
  </si>
  <si>
    <t>云南省农业广播电视学校师宗县分校</t>
  </si>
  <si>
    <t>计算机信息管理及系统操作；计算机信息管理与服务；计算机信息管理与计算机应用；计算机信息管理与信息系统；计算机信息管理与应用；计算机信息技术管理；计算机信息技术与应用；计算机信息系统与现代管理；计算机信息系统与信息管理；计算机信息与管理；计算机；计算机办公应用；计算机办公自动化；计算机操作；计算机操作及运用；计算机管理；计算机管理及应用；计算机管理与运用；计算机及应用；计算机及应用管理；计算机及运用。</t>
  </si>
  <si>
    <t>师宗县机关事业单位养老保险服务中心</t>
  </si>
  <si>
    <t>212</t>
  </si>
  <si>
    <t>市场营销；工商管理；人力资源管理；劳动关系；市场营销教育；创业管理；工商管理学。</t>
  </si>
  <si>
    <t>本次招聘岗位的所有条件设置均由用人单位和主管部门自主研究决定，如有疑问请详询0874-5754303</t>
  </si>
  <si>
    <t>师宗县人民武装部民兵训练中心</t>
  </si>
  <si>
    <t>民兵教练员</t>
  </si>
  <si>
    <t>213</t>
  </si>
  <si>
    <t>指定一级学科（二级目录）：普通高等学校本科专业目录/工学/土木类；普通高等学校本科专业目录/工学/交通运输类；普通高等学校本科专业目录/工学/计算机类；普通高等学校本科专业目录/法学/政治学类。
指定二级学科（专业名称）：政治学理论；交通运输；土木工程；计算机应用技术；计算机科学与技术。</t>
  </si>
  <si>
    <t>本次招聘岗位的所有条件设置均由用人单位和主管部门自主研究决定，如有疑问请详询0874-5752399</t>
  </si>
  <si>
    <t>师宗县大同街道党群服务中心</t>
  </si>
  <si>
    <t>214</t>
  </si>
  <si>
    <t>指定一级学科（二级目录）：普通高等学校本科专业目录/文学/中国语言文学类。
指定二级学科（专业名称）：中国语言文学；语言学及应用语言学；汉语言文字学；中国古典文献学；中国现当代文学。</t>
  </si>
  <si>
    <t>本次招聘岗位的所有条件设置均由用人单位和主管部门自主研究决定，如有疑问请详询0874-5056010</t>
  </si>
  <si>
    <t>师宗县大同街道农业农村发展服务中心</t>
  </si>
  <si>
    <t>农业推广</t>
  </si>
  <si>
    <t>指定一级学科（二级目录）：高等职业教育本科专业目录/农林牧渔大类/农业类；高等职业教育本科专业目录/土木建筑大类/建设工程管理类；高等职业教育本科专业目录/土木建筑大类/城乡规划与管理类；普通高等学校本科专业目录/管理学/农业经济管理类；普通高等学校本科专业目录/工学/农业工程类。
指定二级学科（专业名称）：农业工程；土壤学；农业经济管理；林业经济管理。</t>
  </si>
  <si>
    <t>师宗县大同街道综合行政执法队</t>
  </si>
  <si>
    <t>市场管理</t>
  </si>
  <si>
    <t>指定一级学科（二级目录）：普通高等学校本科专业目录/管理学/公共管理类；普通高等学校本科专业目录/管理学/工商管理类。
指定二级学科（专业名称）：工商管理学；公共管理学。</t>
  </si>
  <si>
    <t>师宗县丹凤街道党群服务中心</t>
  </si>
  <si>
    <t>215</t>
  </si>
  <si>
    <t>指定一级学科（二级目录）：普通高等学校本科专业目录/工学/电子信息类。
指定二级学科（专业名称）：电子信息。</t>
  </si>
  <si>
    <t>2025年毕业生（毕业证注明的毕业时间为2025年）。</t>
  </si>
  <si>
    <t>本次招聘岗位的所有条件设置均由用人单位和主管部门自主研究决定，如有疑问请详询0874-5755166</t>
  </si>
  <si>
    <t>师宗县丹凤街道综合行政执法队</t>
  </si>
  <si>
    <t>城市规划建设</t>
  </si>
  <si>
    <t>指定一级学科（二级目录）：普通高等学校本科专业目录/工学/土木类；普通高等学校本科专业目录/工学/建筑类。
指定二级学科（专业名称）：建筑；建筑学；土木工程。</t>
  </si>
  <si>
    <t>师宗县漾月街道农业农村发展服务中心</t>
  </si>
  <si>
    <t>216</t>
  </si>
  <si>
    <t>指定一级学科（二级目录）：普通高等学校本科专业目录/工学/土木类；普通高等学校本科专业目录/工学/环境科学与工程类；普通高等学校本科专业目录/工学/测绘类；普通高等学校本科专业目录/工学/安全科学与工程类。
指定二级学科（专业名称）：测绘科学与技术；资源与环境；安全科学与工程；土木工程。</t>
  </si>
  <si>
    <t>本次招聘岗位的所有条件设置均由用人单位和主管部门自主研究决定，如有疑问请详询0874-5757588</t>
  </si>
  <si>
    <t>师宗县市场监管综合服务中心</t>
  </si>
  <si>
    <t>217</t>
  </si>
  <si>
    <t>法学；知识产权；法学理论；法律史；宪法学与行政法学；刑法学；民商法学；诉讼法学；经济法学；环境与资源保护法学；大数据与财务管理；大数据与会计；大数据与审计；财务管理；会计；汉语言文学；汉语言；中文；汉语；汉语国际教育；汉语言文字学；汉语言文学学；食品工程技术；食品质量与安全；食品营养与健康；食品科学与工程；食品营养与检验教育；食品安全与检测；食品科学；安全工程技术；安全工程；安全生产监管；制药工程技术；药品质量管理；药事服务与管理；制药工程。</t>
  </si>
  <si>
    <t>本次招聘岗位的所有条件设置均由用人单位和主管部门自主研究决定，如有疑问请详询0874-5752270</t>
  </si>
  <si>
    <t>师宗县水务局勘测设计研究所</t>
  </si>
  <si>
    <t>218</t>
  </si>
  <si>
    <t>汉语；汉语言；汉语言文学；汉语言文学教育；汉语言文学与文化传播；汉语言文字学；汉语语言文学；汉语国际教育；中文应用；现代汉语语言学；中国语言文学；秘书；秘书学；文秘；文秘学；现代秘书；现代文秘；现代文员；中文；中文秘书教育；文秘教育；对外汉语。</t>
  </si>
  <si>
    <t>本次招聘岗位的所有条件设置均由用人单位和主管部门自主研究决定，如有疑问请详询0874-5755086</t>
  </si>
  <si>
    <t>师宗县水务局小（一）型水库管理中心</t>
  </si>
  <si>
    <t>电气工程及其自动化；智能电网信息工程；电气工程与智能控制；电机电器智能化；能源互联网工程；智慧能源工程；水利水电设备及自动化；土木工程；工程管理；给排水科学与工程；建筑电气与智能化；道路桥梁与渡河工程；智能建造；土木、水利与交通工程；城市水系统工程；智能建造与智慧交通；工程软件。</t>
  </si>
  <si>
    <t>师宗县丹凤街道社区卫生服务中心</t>
  </si>
  <si>
    <t>临床</t>
  </si>
  <si>
    <t>219</t>
  </si>
  <si>
    <t>本次招聘岗位的所有条件设置均由用人单位和主管部门自主研究决定，如有疑问请详询0874-5697723</t>
  </si>
  <si>
    <t>师宗县妇幼保健计划生育服务中心</t>
  </si>
  <si>
    <t>临床医学；儿科学；妇产科学。</t>
  </si>
  <si>
    <t>1、同一岗位分设男女；2、按照云卫科教发〔2016〕8号第三十三条规定：“从2016年起，医疗卫生机构不再招聘在培学员”，正在参加规培的学员不得报考。</t>
  </si>
  <si>
    <t>师宗县疾病预防控制中心</t>
  </si>
  <si>
    <t>公共卫生</t>
  </si>
  <si>
    <t>慢性病防治</t>
  </si>
  <si>
    <t>按照云卫科教发〔2016〕8号第三十三条规定：“从2016年起，医疗卫生机构不再招聘在培学员”，正在参加规培的学员不得报考。</t>
  </si>
  <si>
    <t>师宗县龙庆卫生院</t>
  </si>
  <si>
    <t>口腔医生</t>
  </si>
  <si>
    <t>口腔医学；口腔临床医学。</t>
  </si>
  <si>
    <t>师宗县人民医院</t>
  </si>
  <si>
    <t>病理医生</t>
  </si>
  <si>
    <t>病理学与病理生理学。</t>
  </si>
  <si>
    <t>1.本科为临床医学专业；2.持有执业医师资格证书。</t>
  </si>
  <si>
    <t>口腔临床医学。</t>
  </si>
  <si>
    <t>临床（内科）</t>
  </si>
  <si>
    <t>内科学；儿科学；重症医学；老年医学；神经病学；精神病与精神卫生学；皮肤病与性病学。</t>
  </si>
  <si>
    <t>临床（外科）</t>
  </si>
  <si>
    <t>外科学；骨科学；儿外科学；妇产科学；眼科学；耳鼻咽喉科学；肿瘤学；康复医学与理疗学；运动医学；急诊医学。</t>
  </si>
  <si>
    <t>麻醉医生</t>
  </si>
  <si>
    <t>中医（内科）</t>
  </si>
  <si>
    <t>中医内科学。</t>
  </si>
  <si>
    <t>师宗县五龙卫生院</t>
  </si>
  <si>
    <t>师宗县雄壁卫生院</t>
  </si>
  <si>
    <t>师宗县中医医院</t>
  </si>
  <si>
    <t>师宗县中医院</t>
  </si>
  <si>
    <t>师宗县图书馆</t>
  </si>
  <si>
    <t>220</t>
  </si>
  <si>
    <t>本次招聘岗位的所有条件设置均由用人单位和主管部门自主研究决定，如有疑问请详询0874-5757501</t>
  </si>
  <si>
    <t>师宗县五龙壮族乡农业农村发展服务中心</t>
  </si>
  <si>
    <t>221</t>
  </si>
  <si>
    <t>财税金融；财税与财会；财政；财政事务；财政税收；财政学；财政与金融；财政与税收；涉外税收；税收学；税务；税务事务；政府采购管理；资产评估与管理；会计学；会计；会计与金融；金融会计；会计与审计；会计与统计；会计与统计核算；统计与会计核算；会计与财务管理；财务学；财会统计；财会电算化；财务电算化；财会；财务管理；财会与审计；财务会计；财务会计电算化；会计电算化；财务会计教育；财务会计与审计；电算化会计；电算会计；财会与计算机应用；金融会计与审计；实用会计；大数据与财务管理；大数据与会计；土木与环境工程；土木工程项目管理；土木工程教育；土木工程检测技术；土木工程；市政工程施工；市政工程技术；市政工程；建筑与土木工程领域；建筑与土木工程；建筑学；建筑工程造价管理；建筑工程项目管理；建筑工程施工与管理；建筑工程施工技术；建筑工程结构检测；建筑工程教育；建筑工程监理；建筑工程技术；建筑工程管理；建筑工程；建筑；建设工程监理；建设工程管理；工程质量监督与管理；工程指挥；工程造价预算；工程造价；工程预算管理；工程项目管理；工程建筑管理；工程监理；村镇建设与管理；城镇建设与规划；城镇建设规划；城镇建设；城镇规划建设；城镇规划；城乡区域规划与管理；城乡规划学；城乡规划管理；城乡规划；工程审计；工程管理。</t>
  </si>
  <si>
    <t>本次招聘岗位的所有条件设置均由用人单位和主管部门自主研究决定，如有疑问请详询0874-5053150</t>
  </si>
  <si>
    <t>师宗县“阳光信访”信息服务中心</t>
  </si>
  <si>
    <t>综合</t>
  </si>
  <si>
    <t>222</t>
  </si>
  <si>
    <t>指定一级学科（二级目录）：普通高等学校本科专业目录/文学/中国语言文学类；普通高等学校本科专业目录/工学/计算机类；普通高等学校本科专业目录/法学/法学类。
指定二级学科（专业名称）：计算机应用技术；计算机科学与技术；法学；政治学；社会学；法律；法学理论；法律史；刑法学；诉讼法学；经济法学；中国语言文学；语言学及应用语言学；汉语言文字学；中国古典文献学；中国现当代文学。</t>
  </si>
  <si>
    <t>本次招聘岗位的所有条件设置均由用人单位和主管部门自主研究决定，如有疑问请详询0874-5751287</t>
  </si>
  <si>
    <t>师宗县雄壁镇农业农村发展服务中心</t>
  </si>
  <si>
    <t>223</t>
  </si>
  <si>
    <t>大数据与财务管理；大数据与会计；财会；财会与计算机应用；财务电算化；财务管理；财务会计；财务信息管理；会计；会计电算化；会计信息管理；会计信息化；会计学；会计与金融；会计与审计；会计与统计核算；实用会计；电算会计。</t>
  </si>
  <si>
    <t>1、2023年至2025年毕业生；2、持有初级及以上会计专业技术资格证。</t>
  </si>
  <si>
    <t>本次招聘岗位的所有条件设置均由用人单位和主管部门自主研究决定，如有疑问请详询0874-5052009</t>
  </si>
  <si>
    <t>师宗县竹基镇农业农村发展服务中心</t>
  </si>
  <si>
    <t>224</t>
  </si>
  <si>
    <t>指定一级学科（二级目录）：普通高等学校本科专业目录/农学/动物医学类。
指定二级学科（专业名称）：兽医学；临床兽医学。</t>
  </si>
  <si>
    <t>本次招聘岗位的所有条件设置均由用人单位和主管部门自主研究决定，如有疑问请详询0874-5055588</t>
  </si>
  <si>
    <t>师宗县竹基镇综合行政执法队</t>
  </si>
  <si>
    <t>安全生产监督管理</t>
  </si>
  <si>
    <t>指定一级学科（二级目录）：普通高等学校本科专业目录/工学/机械类。
指定二级学科（专业名称）：机械。</t>
  </si>
  <si>
    <t>师宗县不动产登记中心</t>
  </si>
  <si>
    <t>城乡规划与地质测绘</t>
  </si>
  <si>
    <t>225</t>
  </si>
  <si>
    <t>指定一级学科（二级目录）：高等职业教育本科专业目录/资源环境与安全大类/测绘地理信息类；高等职业教育本科专业目录/土木建筑大类/建设工程管理类；高等职业教育本科专业目录/土木建筑大类/城乡规划与管理类；普通高等学校本科专业目录/工学/地质类。
指定二级学科（专业名称）：城乡规划；地质工程；测绘科学与技术。</t>
  </si>
  <si>
    <t>本次招聘岗位的所有条件设置均由用人单位和主管部门自主研究决定，如有疑问请详询0874-5756579</t>
  </si>
  <si>
    <t>师宗县土地开发整理中心</t>
  </si>
  <si>
    <t>师宗县产业园区安全环保服务中心</t>
  </si>
  <si>
    <t>226</t>
  </si>
  <si>
    <t>城乡规划；村镇建设与管理；建筑工程技术；土木工程检测技术；建设工程管理；建设工程监理；建设项目信息化管理；城镇规划；建筑工程质量与安全技术管理；建筑工程管理；建筑工程项目管理；工程监理；工程质量监督与管理；建筑工程；智能建造工程；土木工程；工程造价；工程管理。</t>
  </si>
  <si>
    <t>本次招聘岗位的所有条件设置均由用人单位和主管部门自主研究决定，如有疑问请详询0874-5698565</t>
  </si>
  <si>
    <t>师宗县产业园区企业服务中心</t>
  </si>
  <si>
    <t>政府采购管理；财政；税务；金融服务与管理；金融科技应用；金融管理；大数据与财务管理；大数据与会计；大数据与审计；会计信息管理；财务管理；会计；审计；金融管理与实务；成本管理与控制；会计电算化；会计与审计；审计实务；财务会计与审计；财务信息管理；经济学；经济统计学；经济工程；数字经济；财政学；税收学；金融学；金融工程；金融数学；经济与金融；金融科技；金融审计。</t>
  </si>
  <si>
    <t>师宗县新的社会阶层人士工作站</t>
  </si>
  <si>
    <t>227</t>
  </si>
  <si>
    <t>指定一级学科（二级目录）：高等职业教育本科专业目录/财经商贸大类/财务会计类；普通高等学校本科专业目录/文学/中国语言文学类；普通高等学校本科专业目录/经济学/经济学类；普通高等学校本科专业目录/工学/自动化类；普通高等学校本科专业目录/工学/轻工类；普通高等学校本科专业目录/工学/能源动力类；普通高等学校本科专业目录/工学/计算机类；普通高等学校本科专业目录/工学/电子信息类；普通高等学校本科专业目录/工学/电气类；普通高等学校本科专业目录/工学/地质类；普通高等学校本科专业目录/法学/民族学类；普通高等学校本科专业目录/法学/法学类。</t>
  </si>
  <si>
    <t>本次招聘岗位的所有条件设置均由用人单位和主管部门自主研究决定，如有疑问请详询0874-5757974</t>
  </si>
  <si>
    <t>师宗县关心下一代工作委员会办公室</t>
  </si>
  <si>
    <t>228</t>
  </si>
  <si>
    <t>指定一级学科（二级目录）：普通高等学校本科专业目录/文学/中国语言文学类；普通高等学校本科专业目录/管理学/图书情报与档案管理类；普通高等学校本科专业目录/工学/自动化类；普通高等学校本科专业目录/工学/能源动力类；普通高等学校本科专业目录/工学/电子信息类。
指定二级学科（专业名称）：能源动力；检测技术与自动化装置；电子信息；中国语言文学；汉语言文字学；档案学；图书馆学。</t>
  </si>
  <si>
    <t>1.2025年毕业生（毕业证注明的毕业时间为2025年）；2. 中共党员（含预备党员）。</t>
  </si>
  <si>
    <t>本次招聘岗位的所有条件设置均由用人单位和主管部门自主研究决定，如有疑问请详询0874-5752318</t>
  </si>
  <si>
    <t>中国共产党师宗县委员会政策研究室</t>
  </si>
  <si>
    <t>229</t>
  </si>
  <si>
    <t>指定一级学科（二级目录）：普通高等学校本科专业目录/文学/中国语言文学类；普通高等学校本科专业目录/法学/马克思主义理论类；普通高等学校本科专业目录/法学/法学类。
指定二级学科（专业名称）：法学；政治学；社会学；马克思主义理论；法学理论；思想政治教育；马克思主义基本原理；马克思主义发展史；中国语言文学；汉语言文字学。</t>
  </si>
  <si>
    <t>本次招聘岗位的所有条件设置均由用人单位和主管部门自主研究决定，如有疑问请详询0874-5756519</t>
  </si>
  <si>
    <t>罗平县</t>
  </si>
  <si>
    <t>罗平县阿岗镇综合行政执法队</t>
  </si>
  <si>
    <t>230</t>
  </si>
  <si>
    <t>现代畜牧；动物科学；经济动物学；饲料工程；智慧牧业科学与工程；动物医学；动物药学；动植物检疫；实验动物学；中兽医学；兽医公共卫生；动物遗传育种与繁殖；动物营养与饲料科学；畜牧学；兽医学；基础兽医学；预防兽医学；临床兽医学；兽医。</t>
  </si>
  <si>
    <t>本次招聘岗位的所有条件设置均由用人单位和主管部门自主研究决定，如有疑问请详询0874-8771166</t>
  </si>
  <si>
    <t>罗平县资本监管中心</t>
  </si>
  <si>
    <t>231</t>
  </si>
  <si>
    <t>财税大数据应用；金融管理；金融科技应用；互联网金融；大数据与财务管理；大数据与会计；大数据与审计；财务管理；会计；国际经济与贸易；经济学；经济统计学；国民经济管理；资源与环境经济学；商务经济学；能源经济；劳动经济学；经济工程；数字经济；财政学；税收学；国际税收；金融学；金融工程；投资学；金融数学；经济与金融；精算学；金融科技；金融审计；贸易经济；国际经济发展合作；工商管理；会计学；审计学；资产评估；财务会计教育；内部审计；国民经济学；区域经济学；产业经济学；国际贸易学；统计学；数量经济学；国防经济；应用经济学；金融；应用统计；税务；工商管理学；审计。</t>
  </si>
  <si>
    <t>本次招聘岗位的所有条件设置均由用人单位和主管部门自主研究决定，如有疑问请详询0874-8227232</t>
  </si>
  <si>
    <t>罗平县长底布依族乡党群服务中心</t>
  </si>
  <si>
    <t>232</t>
  </si>
  <si>
    <t>本次招聘岗位的所有条件设置均由用人单位和主管部门自主研究决定，如有疑问请详询0874-6013613</t>
  </si>
  <si>
    <t>罗平县数字经济发展中心</t>
  </si>
  <si>
    <t>数字经济</t>
  </si>
  <si>
    <t>233</t>
  </si>
  <si>
    <t>经济学；数字经济；能源经济；经济工程；资源与环境经济学；国民经济管理；国民经济学；区域经济学；产业经济学。</t>
  </si>
  <si>
    <t>本次招聘岗位的所有条件设置均由用人单位和主管部门自主研究决定，如有疑问请详询0874-8212664</t>
  </si>
  <si>
    <t>罗平县富乐镇党群服务中心</t>
  </si>
  <si>
    <t>交通</t>
  </si>
  <si>
    <t>234</t>
  </si>
  <si>
    <t>指定一级学科（二级目录）：普通高等学校本科专业目录/工学/交通运输类。
指定二级学科（专业名称）：交通运输工程；交通信息工程及控制；交通运输规划与管理。</t>
  </si>
  <si>
    <t>本次招聘岗位的所有条件设置均由用人单位和主管部门自主研究决定，如有疑问请详询0874-8731108</t>
  </si>
  <si>
    <t>指定一级学科（二级目录）：普通高等学校本科专业目录/管理学/工商管理类。
指定二级学科（专业名称）：工商管理学。</t>
  </si>
  <si>
    <t>罗平县富乐镇农业农村发展服务中心</t>
  </si>
  <si>
    <t>林业</t>
  </si>
  <si>
    <t>指定一级学科（二级目录）：普通高等学校本科专业目录/农学/林学类。
指定二级学科（专业名称）：森林培育；森林保护学；野生动植物保护与利用。</t>
  </si>
  <si>
    <t>罗平县富乐镇综合行政执法队</t>
  </si>
  <si>
    <t>指定一级学科（二级目录）：普通高等学校本科专业目录/管理学/公共管理类。
指定二级学科（专业名称）：公共管理学；行政管理。</t>
  </si>
  <si>
    <t>罗平县教育体育局会计核算中心</t>
  </si>
  <si>
    <t>稽核会计</t>
  </si>
  <si>
    <t>235</t>
  </si>
  <si>
    <t>金融学；金融工程；金融数学；互联网金融；金融科技；经济与金融；经济学；商务经济学；经济统计学；数字经济；经济工程；财务管理；财务会计教育；会计；会计学；金融审计；工程审计；审计；审计学；内部审计。</t>
  </si>
  <si>
    <t>本次招聘岗位的所有条件设置均由用人单位和主管部门自主研究决定，如有疑问请详询0874-8212654</t>
  </si>
  <si>
    <t>罗平县学生资助管理中心</t>
  </si>
  <si>
    <t>资助管理</t>
  </si>
  <si>
    <t>罗平县旧屋基彝族乡党群服务中心</t>
  </si>
  <si>
    <t>236</t>
  </si>
  <si>
    <t>指定一级学科（二级目录）：普通高等学校本科专业目录/农学/林学类。
指定二级学科（专业名称）：林木遗传育种；森林培育；森林保护学；森林经理学；野生动植物保护与利用；园林植物与观赏园艺；水土保持与荒漠化防治；林学。</t>
  </si>
  <si>
    <t>本次招聘岗位的所有条件设置均由用人单位和主管部门自主研究决定，如有疑问请详询0874-8756023</t>
  </si>
  <si>
    <t>罗平县老厂乡综合行政执法队</t>
  </si>
  <si>
    <t>237</t>
  </si>
  <si>
    <t>指定一级学科（二级目录）：普通高等学校本科专业目录/管理学/工商管理类。</t>
  </si>
  <si>
    <t>本次招聘岗位的所有条件设置均由用人单位和主管部门自主研究决定，如有疑问请详询0874-8761142</t>
  </si>
  <si>
    <t>指定一级学科（二级目录）：普通高等学校本科专业目录/文学/中国语言文学类。</t>
  </si>
  <si>
    <t>罗平县鲁布革布依族苗族乡农业农村发展服务中心</t>
  </si>
  <si>
    <t>238</t>
  </si>
  <si>
    <t>会计学；财务管理；财务会计教育；审计学；统计学。</t>
  </si>
  <si>
    <t>1.2023年至2025年毕业生；2.限曲靖市户籍（生源）布依族、苗族报考。</t>
  </si>
  <si>
    <t>本次招聘岗位的所有条件设置均由用人单位和主管部门自主研究决定，如有疑问请详询0874-6085566</t>
  </si>
  <si>
    <t>罗平县马街镇党群服务中心</t>
  </si>
  <si>
    <t>工程服务</t>
  </si>
  <si>
    <t>239</t>
  </si>
  <si>
    <t>土木工程；测绘工程；测绘工程技术；工程造价；工程管理；城乡规划；人文地理与城乡规划；建筑工程。</t>
  </si>
  <si>
    <t>本次招聘岗位的所有条件设置均由用人单位和主管部门自主研究决定，如有疑问请详询0874-8721331</t>
  </si>
  <si>
    <t>罗平县能源局所属事业单位</t>
  </si>
  <si>
    <t>煤炭工程</t>
  </si>
  <si>
    <t>240</t>
  </si>
  <si>
    <t>指定一级学科（二级目录）：高等职业教育本科专业目录/资源环境与安全大类/煤炭类；高等职业教育专科专业目录/资源环境与安全大类/煤炭类。
指定二级学科（专业名称）：地质工程；采矿工程。</t>
  </si>
  <si>
    <t>1.该岗位为并岗考试。考察、体检后，按岗位笔试成绩从高分到低分的顺序选择岗位，选岗单位：罗平县能源安全管理服务中心2人；罗平县煤矿安全技术培训中心3人；罗平县阿岗煤炭安全生产管理所1人；2.按照《中华人民共和国劳动法》第七章第五十九条：“禁止安排女职工从事矿山井下、国家规定的第四级体力劳动强度的劳动和其他禁忌从事的劳动。”之规定，限招男性。</t>
  </si>
  <si>
    <t>本次招聘岗位的所有条件设置均由用人单位和主管部门自主研究决定，如有疑问请详询0874-8250697</t>
  </si>
  <si>
    <t>罗平县检验检测所</t>
  </si>
  <si>
    <t>质量检测</t>
  </si>
  <si>
    <t>241</t>
  </si>
  <si>
    <t>食品科学与工程；食品质量与安全；食品安全与检测；化学；应用化学；食品科学；有机化学；无机化学。</t>
  </si>
  <si>
    <t>本次招聘岗位的所有条件设置均由用人单位和主管部门自主研究决定，如有疑问请详询0874-6209851</t>
  </si>
  <si>
    <t>罗平县九龙街道农业农村发展服务中心</t>
  </si>
  <si>
    <t>242</t>
  </si>
  <si>
    <t>会计学；财务管理；财务会计教育；审计学；内部审计。</t>
  </si>
  <si>
    <t>本次招聘岗位的所有条件设置均由用人单位和主管部门自主研究决定，如有疑问请详询0874-8716105</t>
  </si>
  <si>
    <t>罗平县阿岗中心卫生院</t>
  </si>
  <si>
    <t>超声医生</t>
  </si>
  <si>
    <t>243</t>
  </si>
  <si>
    <t>医学影像学；临床医学。</t>
  </si>
  <si>
    <t>本次招聘岗位的所有条件设置均由用人单位和主管部门自主研究决定，如有疑问请详询0874-8771129；0874-8219865</t>
  </si>
  <si>
    <t>临床医学；麻醉学。</t>
  </si>
  <si>
    <t>罗平县富乐中心卫生院</t>
  </si>
  <si>
    <t>中医临床</t>
  </si>
  <si>
    <t>中医学；中医。</t>
  </si>
  <si>
    <t>本次招聘岗位的所有条件设置均由用人单位和主管部门自主研究决定，如有疑问请详询0874-8219865</t>
  </si>
  <si>
    <t>罗平县健康教育所</t>
  </si>
  <si>
    <t>会计；会计学；财务管理；财务会计教育；审计；审计学。</t>
  </si>
  <si>
    <t>秘书学；文秘教育；汉语言文学；汉语言；应用语言学；中国语言与文化；中国语言文学；语言学及应用语言学。</t>
  </si>
  <si>
    <t>罗平县九龙社区卫生服务中心</t>
  </si>
  <si>
    <t>罗平县鲁布革卫生院</t>
  </si>
  <si>
    <t>罗平县人民医院</t>
  </si>
  <si>
    <t>本次招聘岗位的所有条件设置均由用人单位和主管部门自主研究决定，如有疑问请详询0874-8228686；0874-8219865</t>
  </si>
  <si>
    <t>临床药师</t>
  </si>
  <si>
    <t>具有中职及以上任职资格的年龄可放宽到40周岁以内；具有副高职及以上任职资格的年龄可放宽到45周岁以内。</t>
  </si>
  <si>
    <t>临床医学；外科学；内科学；骨科学；儿科学；急诊医学。</t>
  </si>
  <si>
    <t>1.持有执业医师资格证书；2.持有住院医师规培合格证书或2025年住院医师规范化培训结束且成绩合格。</t>
  </si>
  <si>
    <t>信息系统维护与管理</t>
  </si>
  <si>
    <t>计算机科学与技术；计算机应用技术；计算机软件与理论；电子科学与技术；计算机系统结构。</t>
  </si>
  <si>
    <t>中西医结合临床</t>
  </si>
  <si>
    <t>中西医结合临床；中西医结合；中西医结合基础。</t>
  </si>
  <si>
    <t>罗平县中医医院</t>
  </si>
  <si>
    <t>本次招聘岗位的所有条件设置均由用人单位和主管部门自主研究决定，如有疑问请详询0874-8212948；0874-8219865</t>
  </si>
  <si>
    <t>罗平县钟山乡农业农村发展服务中心</t>
  </si>
  <si>
    <t>244</t>
  </si>
  <si>
    <t>城乡规划；人居环境科学与技术；风景园林；人文地理与城乡规划；农村区域发展。</t>
  </si>
  <si>
    <t>本次招聘岗位的所有条件设置均由用人单位和主管部门自主研究决定，如有疑问请详询0874-8701101</t>
  </si>
  <si>
    <t>工程岗位</t>
  </si>
  <si>
    <t>土木工程；工程造价；工程管理；工程审计；农业工程。</t>
  </si>
  <si>
    <t>罗平县廉洁文化传媒中心</t>
  </si>
  <si>
    <t>245</t>
  </si>
  <si>
    <t>指定一级学科（二级目录）：普通高等学校本科专业目录/文学/中国语言文学类；普通高等学校本科专业目录/文学/新闻传播学类。
指定二级学科（专业名称）：语言学及应用语言学；汉语言文字学；中国古典文献学；中国古代文学；中国现当代文学；新闻学；传播学。</t>
  </si>
  <si>
    <t>本次招聘岗位的所有条件设置均由用人单位和主管部门自主研究决定，如有疑问请详询0874-8707229</t>
  </si>
  <si>
    <t>罗平县廉政教育中心</t>
  </si>
  <si>
    <t>信息安全</t>
  </si>
  <si>
    <t>指定一级学科（二级目录）：普通高等学校本科专业目录/工学/计算机类。
指定二级学科（专业名称）：计算机系统结构；计算机软件与理论；计算机应用技术。</t>
  </si>
  <si>
    <t>中国共产党罗平县委员会党校</t>
  </si>
  <si>
    <t>专职教师</t>
  </si>
  <si>
    <t>246</t>
  </si>
  <si>
    <t>中国哲学；外国哲学；宗教学；科学技术哲学；政治经济学；经济思想史；经济史；西方经济学；世界经济；国民经济学；金融学；国际贸易学；劳动经济学；法学理论；法律史；宪法学与行政法学；经济法学；军事法学；政治学理论；中外政治制度；科学社会主义与国际共产主义运动；中共党史；党的学说与党的建设；国际政治；国际关系；外交学；民族学；马克思主义民族理论与政策；马克思主义基本原理；马克思主义发展史；马克思主义中国化研究；国外马克思主义研究；思想政治教育；史学理论及史学史；中国古代史；中国近现代史；世界史。</t>
  </si>
  <si>
    <t>本次招聘岗位的所有条件设置均由用人单位和主管部门自主研究决定，如有疑问请详询0874-6013868</t>
  </si>
  <si>
    <t>罗平县政策研究中心</t>
  </si>
  <si>
    <t>247</t>
  </si>
  <si>
    <t>法学；国家安全学；法学理论；宪法学与行政法学；法律；政治学。</t>
  </si>
  <si>
    <t>本次招聘岗位的所有条件设置均由用人单位和主管部门自主研究决定，如有疑问请详询0874-8212388</t>
  </si>
  <si>
    <t>罗平县关心下一代工作服务中心</t>
  </si>
  <si>
    <t>党务政务</t>
  </si>
  <si>
    <t>248</t>
  </si>
  <si>
    <t>指定一级学科（二级目录）：普通高等学校本科专业目录/文学/新闻传播学类；普通高等学校本科专业目录/理学/心理学类。
指定二级学科（专业名称）：心理学；应用心理；基础心理学；发展与教育心理学；应用心理学；新闻传播学；新闻与传播；新闻学；传播学。</t>
  </si>
  <si>
    <t>1.2023年至2025年毕业生；2.限中共党员（含预备党员）。</t>
  </si>
  <si>
    <t>1.同一岗位分设男女；2.根据曲组通〔2022〕29号文件第三点：从事党务工作要求是中共党员的规定。</t>
  </si>
  <si>
    <t>本次招聘岗位的所有条件设置均由用人单位和主管部门自主研究决定，如有疑问请详询0874-8212358</t>
  </si>
  <si>
    <t>玉溪市2025年事业单位公开招聘工作人员岗位表</t>
  </si>
  <si>
    <t>单位所属地市</t>
  </si>
  <si>
    <t>单位所属县（市、区）</t>
  </si>
  <si>
    <t>笔试所属大类</t>
  </si>
  <si>
    <t>笔试所属小类</t>
  </si>
  <si>
    <t>笔试类别简化</t>
  </si>
  <si>
    <t>开考比例</t>
  </si>
  <si>
    <t>招聘人数与进入资格复审（笔试后续环节）人数比例</t>
  </si>
  <si>
    <t>考试环节设置及所占综合成绩比例</t>
  </si>
  <si>
    <t>性别要求</t>
  </si>
  <si>
    <t>年龄要求</t>
  </si>
  <si>
    <t>报考人员身份要求</t>
  </si>
  <si>
    <t>服务地要求（服务基层人员服务单位所属地）</t>
  </si>
  <si>
    <t>学历性质要求</t>
  </si>
  <si>
    <t>学制要求</t>
  </si>
  <si>
    <t>专业要求</t>
  </si>
  <si>
    <t>生源或户籍要求</t>
  </si>
  <si>
    <t>政治面貌要求</t>
  </si>
  <si>
    <t>民族要求</t>
  </si>
  <si>
    <t>法律职业资格考试证书要求</t>
  </si>
  <si>
    <t>教师资格证等级要求</t>
  </si>
  <si>
    <t>教师资格证专业要求</t>
  </si>
  <si>
    <t>专业职称</t>
  </si>
  <si>
    <t>专业技术资格证书</t>
  </si>
  <si>
    <t>外语水平</t>
  </si>
  <si>
    <t>其他报考资格条件</t>
  </si>
  <si>
    <t>招聘单位网站</t>
  </si>
  <si>
    <t>1:3</t>
  </si>
  <si>
    <t>1:1</t>
  </si>
  <si>
    <t>笔试100%</t>
  </si>
  <si>
    <t>新闻记者证</t>
  </si>
  <si>
    <t>yxrc.cn</t>
  </si>
  <si>
    <t>1:2</t>
  </si>
  <si>
    <t>笔试50%，专业技能测试50%</t>
  </si>
  <si>
    <t>2023至2025年毕业生</t>
  </si>
  <si>
    <t>中小学教师类（D类）</t>
  </si>
  <si>
    <t>中学教师岗位</t>
  </si>
  <si>
    <t>高级中学教师资格证</t>
  </si>
  <si>
    <t>英语</t>
  </si>
  <si>
    <t>物理</t>
  </si>
  <si>
    <t>数学</t>
  </si>
  <si>
    <t>普通话二级乙等及以上</t>
  </si>
  <si>
    <t>西医临床岗位</t>
  </si>
  <si>
    <t>中医临床岗位</t>
  </si>
  <si>
    <t>高级中学教师资格证及以上</t>
  </si>
  <si>
    <t>体育教育类</t>
  </si>
  <si>
    <t>高级中学教师资格证及以上或中等职业学校教师资格证</t>
  </si>
  <si>
    <t>TEM-4，60分以上</t>
  </si>
  <si>
    <t>化学</t>
  </si>
  <si>
    <t>CET-4，425分以上</t>
  </si>
  <si>
    <t>专业技能测试100%</t>
  </si>
  <si>
    <t>小学教师岗位</t>
  </si>
  <si>
    <t>幼儿园教师资格证</t>
  </si>
  <si>
    <t>普通话二级甲等及以上</t>
  </si>
  <si>
    <t>A证</t>
  </si>
  <si>
    <t>副高及以上</t>
  </si>
  <si>
    <t>医师资格证书、副主任医师资格证</t>
  </si>
  <si>
    <t>1.取得副主任医师资格及以上职称；2.医师执业证执业范围为检验专业、病理专业或2年内未注册；3.具有三甲及以上医院病理诊断工作经历5年及以上</t>
  </si>
  <si>
    <t>中职及以上</t>
  </si>
  <si>
    <t>医师资格证书、主治医师资格证</t>
  </si>
  <si>
    <t>1.取得住院医师规范化培训合格证、2025届毕业生当年内取得规培合格证，规培专业与报考岗位相符；2.医师执业证执业范围为内科专业或2年内未注册</t>
  </si>
  <si>
    <t>初职及以上</t>
  </si>
  <si>
    <t>医师资格证书</t>
  </si>
  <si>
    <t>1.取得住院医师规范化培训合格证、2025届毕业生当年内取得规培合格证，规培专业与报考岗位相符；2.医师执业证执业范围为内科专业、重症医学专业或2年内未注册</t>
  </si>
  <si>
    <t>1.取得住院医师规范化培训合格证、2025年毕业生当年内取得规培合格证，规培专业与报考岗位相符；2..医师执业类别为中医，执业范围为中医专业或2年内未注册</t>
  </si>
  <si>
    <t>1.取得住院医师规范化培训合格证、2025届毕业生当年内取得规培合格证，规培专业与报考岗位相符；2.医师执业证执业范围为外科专业或2年内未注册</t>
  </si>
  <si>
    <t>微生物检验技术中级及以上职称资格证书</t>
  </si>
  <si>
    <t>1.具有三甲及以上医院胚胎培养师工作经历5年及以上；2.具有微生物检验技术中级及以上职称资格；3.具有遗传与生殖培训合格证</t>
  </si>
  <si>
    <t>护士（师）资格证书</t>
  </si>
  <si>
    <t>1.取得护士（师）资格证书，2025届毕业生当年内取得</t>
  </si>
  <si>
    <t>医师资格证书、医师执业证书（执业范围为外科专业或未注册）</t>
  </si>
  <si>
    <t xml:space="preserve">住院医师规范化培训合格证（2025年毕业生需于2025年9月前取得住院医师规范化培训合格证或成绩合格证明） </t>
  </si>
  <si>
    <t>医师资格证书、医师执业证书（执业范围为内科专业或中西医结合专业或未注册）</t>
  </si>
  <si>
    <t>1.住院医师规范化培训合格证（2025年毕业生需于2025年9月前取得住院医师规范化培训合格证或成绩合格证明） 
2.有1年及以上的从事心血管介入诊疗工作经历或有1年及以上的介入手术学习经历</t>
  </si>
  <si>
    <t>医师资格证书、医师执业证书（执业范围为皮肤病与性病专业或未注册）</t>
  </si>
  <si>
    <t>1.住院医师规范化培训合格证（2025年毕业生需于2025年9月前取得住院医师规范化培训合格证或成绩合格证明）
2.住院医师规范化培训专业为皮肤科</t>
  </si>
  <si>
    <t>医师资格证书、医师执业证书（执业范围为中医专业或未注册）</t>
  </si>
  <si>
    <t>住院医师规范化培训合格证（2025年毕业生需于2025年9月前取得住院医师规范化培训合格证或成绩合格证明）</t>
  </si>
  <si>
    <t>医师资格证书；医师执业证书</t>
  </si>
  <si>
    <t>1.取得规培证或合格证明,规培专业为招聘对应专业；2.医师执业证书要求注册范围为招聘对应专业。</t>
  </si>
  <si>
    <t>护士及以上等级资格证书</t>
  </si>
  <si>
    <t xml:space="preserve">
执业医师资格证（执业范围为内科或未注册）
</t>
  </si>
  <si>
    <t>1.规培证或规培成绩合格证明
2.中级及以上职称无需提供规培证明</t>
  </si>
  <si>
    <t>执业医师资格证（执业范围为内科）</t>
  </si>
  <si>
    <t>规培证或规培成绩合格证明</t>
  </si>
  <si>
    <t>执业医师资格证（执业范围为外科或未注册）</t>
  </si>
  <si>
    <t>1.规培证或规培成绩合格证明（规培方向为骨科）
2.中级及以上职称无需提供规培证明</t>
  </si>
  <si>
    <t>执业医师资格证（注册范围为内科、重症医学、急诊医学、全科医学或未注册）</t>
  </si>
  <si>
    <t xml:space="preserve">
执业医师资格证（注册范围为内科、外科、重症医学、急诊医学或未注册）
</t>
  </si>
  <si>
    <t xml:space="preserve">
执业医师资格证（执业范围为精神卫生或未注册）
</t>
  </si>
  <si>
    <t>1.执业医师资格证（注册范围为儿科或未注册）
2.规培证或规培合格证明（规培专业为儿科）</t>
  </si>
  <si>
    <t>1. 执业医师资格证（注册范围为外科或未注册）
2. 规培证或规培合格证明（规培专业为麻醉学）</t>
  </si>
  <si>
    <t>1.护士执业证（如无执业证需提供护士资格证或护士执业资格考试合格证明、≥8个月实习证明）</t>
  </si>
  <si>
    <t>1.执业医师资格证（注册范围为外科或未注册）
2.规培证或规培合格证明（规培专业为儿外科）</t>
  </si>
  <si>
    <t>1.执业医师资格证（注册范围为医学影像和放射治疗专业）
2.规培证或规培合格证明（规培专业为超声医学科）</t>
  </si>
  <si>
    <t>执业医师资格证书、医师执业证书（执业范围为外科或未注册）、2015年及以后毕业人员需取得规培合格证书或合格证明（规培专业为招聘岗位对应专业）</t>
  </si>
  <si>
    <t>执业医师资格证书、医师执业证书（注册范围为医学影像或未注册）、2015年及以后毕业人员需取得规培合格证书或合格证明（规培专业为招聘岗位对应专业）</t>
  </si>
  <si>
    <t>执业医师资格证书、医师执业证书（执业范围为口腔或未注册）、2015年及以后毕业人员需取得规培合格证书或合格证明（规培专业为招聘岗位对应专业）</t>
  </si>
  <si>
    <t>副高资格证书</t>
  </si>
  <si>
    <t>执业医师资格证书、医师执业证书（执业范围为中医或未注册）、2015年及以后毕业人员需取得规培合格证书或合格证明（规培专业为招聘岗位对应专业）硕士研究生及以上学历不限职称</t>
  </si>
  <si>
    <t>执业医师资格证书、医师执业证书（执业范围为儿科或未注册）、2015年及以后毕业人员需取得规培合格证书或合格证明（规培专业为招聘岗位对应专业）</t>
  </si>
  <si>
    <t>医学技术岗位</t>
  </si>
  <si>
    <t>公共卫生管理岗位</t>
  </si>
  <si>
    <t xml:space="preserve">不限 </t>
  </si>
  <si>
    <t>C证及以上</t>
  </si>
  <si>
    <t>笔试50%，考核50%（考核军人按照档案打分总分*50%）</t>
  </si>
  <si>
    <t>随军家属</t>
  </si>
  <si>
    <t>符合随军家属条件</t>
  </si>
  <si>
    <t>初中教师资格证及以上</t>
  </si>
  <si>
    <t>普通话二级甲等及以上证书</t>
  </si>
  <si>
    <t>退役士兵</t>
  </si>
  <si>
    <t>幼儿园教师资格证及以上</t>
  </si>
  <si>
    <t>符合定向招聘退役士兵要求，具有退出现役证书。</t>
  </si>
  <si>
    <t>退役运动员</t>
  </si>
  <si>
    <t>符合定向招聘退役运动员要求。获得云南省第十六届运动会第一名的玉溪户籍退役运动员</t>
  </si>
  <si>
    <t>执业助理医师资格及以上、医师执业证（执业范围：中医）</t>
  </si>
  <si>
    <t>2016年（含2016年）后毕业的，须于2025年7月31日前取得住院医师规范化培训或助理全科医生培训合格证或考试合格，且规培专业（方向）为中医。</t>
  </si>
  <si>
    <t>执业医师资格、医师执业证（执业范围：医学影像和放射治疗）</t>
  </si>
  <si>
    <t>执业医师资格、医师执业证（执业范围：口腔）</t>
  </si>
  <si>
    <t>2016年（含2016年）后毕业的，须于2025年7月31日前取得住院医师规范化培训合格证或考试合格，且规培专业（方向）为口腔医学。</t>
  </si>
  <si>
    <t>执业助理医师资格及以上、医师执业证（执业范围：内科、全科）</t>
  </si>
  <si>
    <t>2016年（含2016年）后毕业的，须于2025年7月31日前取得住院医师规范化培训或助理全科医生培训合格证或考试合格，且规培专业（方向）为内科、全科。</t>
  </si>
  <si>
    <t>执业医师资格证、医师执业证（执业范围：中医）</t>
  </si>
  <si>
    <t>2016年（含2016年）后毕业的，须于2025年7月31日前取得住院医师规范化培训合格证或考试合格，且规培专（方向）业为中医。</t>
  </si>
  <si>
    <t>药师及以上</t>
  </si>
  <si>
    <t>执业医师资格、医师执业证（执业范围：公卫）</t>
  </si>
  <si>
    <t>执业医师资格、医师执业证（执业范围：全科、内科）</t>
  </si>
  <si>
    <t>2016年（含2016年）后毕业的，须于2025年7月31日前取得住院医师规范化培训合格证或考试合格，且规培专业（方向）为内科、全科。</t>
  </si>
  <si>
    <t>执业医师资格、医师执业证（执业范围：外科）</t>
  </si>
  <si>
    <t>执业医师资格、医师执业证（执业范围：中医）</t>
  </si>
  <si>
    <t>2016年（含2016年）后毕业的，须于2025年7月31日前取得住院医师规范化培训合格证或考试合格，且规培专业（方向）中医。</t>
  </si>
  <si>
    <t>康复医学治疗技术师及以上</t>
  </si>
  <si>
    <t>执业医师资格、医师执业证（执业注册范围为外科）</t>
  </si>
  <si>
    <t>2016年（含2016年）后毕业的，须于2025年7月31日前取得住院医师规范化培训合格证或考试合格，且规培专业（方向）为麻醉。</t>
  </si>
  <si>
    <r>
      <rPr>
        <sz val="10"/>
        <rFont val="Microsoft YaHei"/>
        <charset val="134"/>
      </rPr>
      <t>笔试</t>
    </r>
    <r>
      <rPr>
        <sz val="10"/>
        <rFont val="Microsoft YaHei"/>
        <charset val="0"/>
      </rPr>
      <t>50%</t>
    </r>
    <r>
      <rPr>
        <sz val="10"/>
        <rFont val="Microsoft YaHei"/>
        <charset val="134"/>
      </rPr>
      <t>，经历业绩评价</t>
    </r>
    <r>
      <rPr>
        <sz val="10"/>
        <rFont val="Microsoft YaHei"/>
        <charset val="0"/>
      </rPr>
      <t>50%</t>
    </r>
  </si>
  <si>
    <t>优秀村（社区）干部</t>
  </si>
  <si>
    <t>截至2025年3月30日，现任红塔区下辖村（社区）党组织书记、村（居）委会主任，且在村（社区）〔含村（居）小组〕任职经历满3年以上。    2021年以来年度考核及2023年届中考核结果为“称职”及以上等次，且至少有1次考核为“优秀”等次。</t>
  </si>
  <si>
    <t>截至2025年3月30日，现任红塔区下辖村村（社区）“两委”副职、委员和村（居）务监督委员会主任、委员，且在村（社区）〔含村（居）小组〕任职经历满5年以上。 
   2021年以来年度考核及2023年届中考核结果为“称职”及以上等次，且至少有1次考核为“优秀”等次。</t>
  </si>
  <si>
    <t>截至2025年3月30日，现任红塔区下辖村（社区）党组织书记、村（居）委会主任，且在村（社区）〔含村（居）小组〕任职经历满3年以上。  
  2021年以来年度考核及2023年届中考核结果为“称职”及以上等次，且至少有1次考核为“优秀”等次。</t>
  </si>
  <si>
    <t>截至2025年3月30日，现任红塔区下辖村村（社区）“两委”副职、委员和村（居）务监督委员会主任、委员，且在村（社区）〔含村（居）小组〕任职经历满5年以上。 
    2021年以来年度考核及2023年届中考核结果为“称职”及以上等次，且至少有1次考核为“优秀”等次。</t>
  </si>
  <si>
    <t>服务期满、考核合格且未落实工作单位的服务基层“三个项目”（农村义务教育阶段学校教师特设岗位计划、三支一扶、大学生志愿服务西部计划）人员</t>
  </si>
  <si>
    <t>云南省</t>
  </si>
  <si>
    <t>符合定向招聘服务基层项目人员要求。</t>
  </si>
  <si>
    <t>一级乙等及以上普通话等级证</t>
  </si>
  <si>
    <t>公路或者市政专业二级建造师及以上职业资格证书，或公路或者市政中级及以上职称证书</t>
  </si>
  <si>
    <t>招考单位所在县（市、区）</t>
  </si>
  <si>
    <t>初级中学教师资格证及以上</t>
  </si>
  <si>
    <t>任教学科为历史</t>
  </si>
  <si>
    <t>任教学科为地理</t>
  </si>
  <si>
    <t>小学教师资格证及以上</t>
  </si>
  <si>
    <t>任教学科为语文</t>
  </si>
  <si>
    <t>具有二级甲等及以上普通话证书</t>
  </si>
  <si>
    <t>任教学科为数学</t>
  </si>
  <si>
    <t>招考单位所在州（市）</t>
  </si>
  <si>
    <t>取得执业医师证书</t>
  </si>
  <si>
    <t>取得护士执业证书</t>
  </si>
  <si>
    <t>二级及以上公立医院5年以上工作经历</t>
  </si>
  <si>
    <t>若取得执业医师证书，执业范围为儿科</t>
  </si>
  <si>
    <t>笔试50%，经历业绩评价50%</t>
  </si>
  <si>
    <t>1.现任本市县（市、区）下辖的村（社区）党组织书记、村（居）委会主任，且在村（社区）〔含村（居）民小组〕连续任职满3年以上。2.现任本市县（市、区）下辖的村（社区）“两委”副职、委员和村（居）务监督委员会主任、委员，且在村（社区）〔含村（居）民小组〕连续任职满 5 年以上；3.2021年以来年度考核及2023年届中考核为“称职”及以上等次，且至少有1次考核为“优秀”等次。</t>
  </si>
  <si>
    <t>新闻记者证或新闻记者职业资格考试合格证</t>
  </si>
  <si>
    <t>普通话一级乙等及以上证书</t>
  </si>
  <si>
    <t>截至2025年3月29日，现任本辖区村（社区）“两委”副职、委员和村（居）务监督委员会主任、委员，且在村（社区）〔含村（居）小组〕任职经历满5年以上</t>
  </si>
  <si>
    <t>英语六级或专业四级及以上证书</t>
  </si>
  <si>
    <t>与要求学历对应的学位证、英语六级或专业四级及以上证书、高级中学及以上英语教师资格证、普通话二级乙等及以上证书、研究生及以上学历的考生，本科专业须为英语类</t>
  </si>
  <si>
    <t>与要求学历对应的学位证、英语六级或专业四级及以上证书、初级中学及以上英语教师资格证、普通话二级乙等及以上证书、研究生及以上学历的考生，本科专业须为英语类</t>
  </si>
  <si>
    <t>历史</t>
  </si>
  <si>
    <t>与要求学历对应的学位证、初级中学及以上历史教师资格证、普通话二级乙等及以上证书、研究生及以上学历的考生，本科专业须为历史类</t>
  </si>
  <si>
    <t>道德与法治（思想政治）</t>
  </si>
  <si>
    <t>与要求学历对应的学位证、初级中学及以上道德与法治教师资格证、普通话二级乙等及以上证书、研究生及以上学历的考生，本科专业须为思想政治类</t>
  </si>
  <si>
    <t>语文、小学全科</t>
  </si>
  <si>
    <t xml:space="preserve">与要求学历对应的学位证、小学及以上语文教师资格证或小学全科教师资格证、普通话二级甲等及以上证书、研究生及以上学历的考生，本科专业须为中文类 </t>
  </si>
  <si>
    <t>与要求学历对应的学位证、小学及以上语文教师资格证或小学全科教师资格证、普通话二级甲等及以上证书、
研究生及以上学历的考生，本科专业须为中文类按综合成绩选岗</t>
  </si>
  <si>
    <t>数学、小学全科</t>
  </si>
  <si>
    <t>与要求学历对应的学位证、小学及以上数学教师资格证或小学全科教师资格证、普通话二级甲等及以上证书、研究生及以上学历的考生，本科专业须为数学类</t>
  </si>
  <si>
    <t>与要求学历对应的学位证、小学及以上数学教师资格证或小学全科教师资格证、普通话二级甲等及以上证书、
研究生及以上学历的考生，本科专业须为数学类</t>
  </si>
  <si>
    <t>与要求学历对应的学位证、小学及以上数学教师资格证或小学全科教师资格证、普通话二级甲等及以上证书、研究生及以上学历的考生，本科专业须为数学类、按综合成绩选岗</t>
  </si>
  <si>
    <t>体育</t>
  </si>
  <si>
    <t xml:space="preserve">与要求学历对应的学位证、小学及以上体育教师资格证、普通话二级乙等及以上证书、研究生及以上学历的考生，本科专业须为体育类、按综合成绩选岗 </t>
  </si>
  <si>
    <t>与要求学历对应的学位证、小学及以上体育教师资格证、普通话二级乙等及以上证书、研究生及以上学历的考生，本科专业须为体育类、按综合成绩选岗</t>
  </si>
  <si>
    <t>与要求学历对应的学位证、小学及以上语文教师资格证或小学全科教师资格证、普通话二级甲等及以上证书、研究生及以上学历的考生、本科专业须为中文类</t>
  </si>
  <si>
    <t>与要求学历对应的学位证、小学及以上语文教师资格证或小学全科教师资格证、普通话二级甲等及以上证书、
研究生及以上学历的考生，本科专业须为中文类</t>
  </si>
  <si>
    <t>与要求学历对应的学位证、小学及以上体育教师资格证、普通话二级乙等及以上证书研究生及以上学历的考生，本科专业须为体育类</t>
  </si>
  <si>
    <t>与要求学历对应的学位证、小学及以上数学教师资格证或小学全科教师资格证、普通话二级乙等及以上证书、
研究生及以上学历的考生，本科专业须为数学类</t>
  </si>
  <si>
    <t>与要求学历对应的学位证、小学及以上数学教师资格证或小学全科教师资格证、普通话二级乙等及以上证书、
、研究生及以上学历的考生，本科专业须为数学类</t>
  </si>
  <si>
    <t>美术</t>
  </si>
  <si>
    <t>与要求学历对应的学位证、小学及以上美术教师资格证、普通话二级乙等及以上证书、研究生及以上学历的考生，本科专业须为美术类</t>
  </si>
  <si>
    <t>幼儿园</t>
  </si>
  <si>
    <t>幼儿园教师资格证、普通话二级甲等及以上证书、学位证、研究生及以上学历的考生，本科专业须为学前教育类</t>
  </si>
  <si>
    <t>普通话水平等级二级甲等及以上</t>
  </si>
  <si>
    <t>语文学科</t>
  </si>
  <si>
    <t xml:space="preserve">英语学科 </t>
  </si>
  <si>
    <t xml:space="preserve"> 不限</t>
  </si>
  <si>
    <t>数学学科</t>
  </si>
  <si>
    <t>执业医师资格证书</t>
  </si>
  <si>
    <t>1.现任通海县辖区村（社区）“两委”副职、委员和村（居）务监督委员会主任、委员，且在村（社区）〔含村（居）民小组〕连续任职满5年以上；2.2021年以来年度考核及2023年届中考核为“称职”及以上等次，且至少有1次考核为“优秀”等次</t>
  </si>
  <si>
    <t>法律职业资格证A证</t>
  </si>
  <si>
    <t>中共党员</t>
  </si>
  <si>
    <t>1.截至2025年3月30日，现任本辖区村（社区）党组织书记、村（居）委会主任，且在村（社区）〔含（居）民小组〕连续任职满 3年以上。
2.2021年以来年度考核及2023 年届中考核为“称职”及以上等次，且至少有 1 次考核为“优秀”等次。</t>
  </si>
  <si>
    <t>1.截至2025年3月30日，现任本辖区村（社区）“两委”副职、委员和村（居）务监督委员会主任、委员，且在村（社区）〔含村（居）小组〕任职经历满5年以上。
2.2021年以来年度考核及2023 年届中考核为“称职”及以上等次，且至少有 1 次考核为“优秀”等次。</t>
  </si>
  <si>
    <t>麻醉副主任医师资格证、执业医师证（执业范围：外科）</t>
  </si>
  <si>
    <t>2023年前毕业生须取得执业医师资格证（执业范围是外科）；2023年及以后的毕业生聘用后两年内须取得执业医师资格证，否则单位即解除聘用合同。</t>
  </si>
  <si>
    <t>2023年前毕业生须取得执业医师资格证（执业范围是精神卫生）；2023年及以后的毕业生聘用后两年内须取得执业医师资格证，否则单位即解除聘用合同。</t>
  </si>
  <si>
    <t>执业医师资格证（执业范围：病理）</t>
  </si>
  <si>
    <t>2023年前毕业生须取得执业医师资格证；2023年及以后的毕业生聘用后两年内须取得执业医师资格证，否则单位即解除聘用合同。</t>
  </si>
  <si>
    <t>护士资格证或成绩合格通知单</t>
  </si>
  <si>
    <t>护士资格证或成绩合格通知单。本科及以上学历者需有学士及以上学位证。</t>
  </si>
  <si>
    <t>专科学历需取得助理医师规范化培训合格证和执业（助理）医师证及以上资格证。本科及以上学历者需有学士及以上学位证。</t>
  </si>
  <si>
    <t>2023年前的本科毕业生须取得执业医师资格证；2023年及以后的本科毕业生聘用后两年内须取得执业医师资格证，否则单位即解除聘用合同。</t>
  </si>
  <si>
    <t>2023年前毕业生须取得主管护师资格证；</t>
  </si>
  <si>
    <t>截至2025年3月30日，现任本辖区村（社区）“两委”副职、委员和村（居）务监督委员会主任、委员，且在村（社区）〔含村（居）民小组〕连续任职满 5 年以上 ，符合招聘优秀村社区干部其他条件</t>
  </si>
  <si>
    <t>语文</t>
  </si>
  <si>
    <t>思想政治</t>
  </si>
  <si>
    <t>地理</t>
  </si>
  <si>
    <t>信息技术</t>
  </si>
  <si>
    <t>高中教师资格证及以上</t>
  </si>
  <si>
    <t>体育与健康</t>
  </si>
  <si>
    <t>道德与法治</t>
  </si>
  <si>
    <t>心理健康教育</t>
  </si>
  <si>
    <t>音乐</t>
  </si>
  <si>
    <t>符合定向招聘退役运动员要求。获得云南省第十六届运动会第二、三名的玉溪户籍退役运动员</t>
  </si>
  <si>
    <t xml:space="preserve">执业医师执业证书注册为中医内科专业 </t>
  </si>
  <si>
    <t xml:space="preserve">执业医师执业证书注册为儿科专业 </t>
  </si>
  <si>
    <t>助理会计师资格证书及以上</t>
  </si>
  <si>
    <t>执业助理医师资格证书</t>
  </si>
  <si>
    <t>须取得助理全科医师规范化培训合格证书</t>
  </si>
  <si>
    <t>执业医师资格证</t>
  </si>
  <si>
    <t>外语</t>
  </si>
  <si>
    <t>生物</t>
  </si>
  <si>
    <t>医师规范化培训合格证</t>
  </si>
  <si>
    <t>截至招聘公告发布之日，现任本辖区村（社区）党组织书记、村（居）委会主任，且在村（社区）〔含村（居）小组〕任职经历满3年以上。</t>
  </si>
  <si>
    <t>彝族</t>
  </si>
  <si>
    <t>熟悉掌握峨山本地彝语，具备较强语言表达能力，具备播音员、主持人的基本气质，形象符合电视出镜要求。</t>
  </si>
  <si>
    <t>国家普通话二级甲等及以上资格证书。</t>
  </si>
  <si>
    <t>优秀村社区干部</t>
  </si>
  <si>
    <t>普通话二级甲等</t>
  </si>
  <si>
    <t>心理学</t>
  </si>
  <si>
    <t>临床类别执业医师资格，执业范围不限</t>
  </si>
  <si>
    <t>临床类别执业助理医师及以上资格，执业范围不限</t>
  </si>
  <si>
    <t>中医类别执业医师资格，执业范围不限</t>
  </si>
  <si>
    <t>临床医学检验技术初级（师）及以上专业技术资格</t>
  </si>
  <si>
    <t>护理学初级（师）及以上专业技术资格</t>
  </si>
  <si>
    <t>哈尼族；彝族；傣族</t>
  </si>
  <si>
    <t>3年以上法律职业经历或在公证机构实习满2年以上</t>
  </si>
  <si>
    <t>新闻记者职业资格考试成绩合格证明</t>
  </si>
  <si>
    <t>民用无人机驾驶员合格证</t>
  </si>
  <si>
    <t>哈尼族、彝族、傣族</t>
  </si>
  <si>
    <t>持有助理医师资格证以上</t>
  </si>
  <si>
    <t>医学检验技术（初级师）资格证</t>
  </si>
  <si>
    <t>执业医师执业证书未注册或注册范围为医学影像与放射治疗专业</t>
  </si>
  <si>
    <t>执业医师执业证书未注册或注册范围为外科</t>
  </si>
  <si>
    <t>执业医师执业证书未注册或注册范围为内科</t>
  </si>
  <si>
    <t>执业医师执业证书未注册或注册范围为儿科</t>
  </si>
  <si>
    <t>临床执业医师资格证</t>
  </si>
  <si>
    <t>助理医师资格证及以上</t>
  </si>
  <si>
    <t>执业助理医师</t>
  </si>
  <si>
    <t>执业助理医师级以上</t>
  </si>
  <si>
    <t>护士资格证</t>
  </si>
  <si>
    <t>现任本市县（市、区）下辖的村（社区）“两委”
副职、委员和村（居）务监督委员会主任、委员，且在村（社
区）〔含村（居）民小组〕连续任职满 5 年以上，年龄在 40
周岁以下（任职时间和年龄起算时间以公告时间为准）。</t>
  </si>
  <si>
    <t>现任本市县（市、区）下辖的村（社区）党组织
书记、村（居）委会主任，且在村（社区）〔含村（居）民
小组〕连续任职满 3 年以上，年龄在 40 周岁以下（任职时间和年龄起算时间以公告时间为准）</t>
  </si>
  <si>
    <t>中等职业学校或高级教师资格证</t>
  </si>
  <si>
    <t>需为师范类专业培养生，大学所学课程有教育学、教育心理学，并有教学实习经历。</t>
  </si>
  <si>
    <t>体育、体育与健康</t>
  </si>
  <si>
    <t>幼儿</t>
  </si>
  <si>
    <t>1.符合定向招聘退役士兵要求，具有退出现役证书；2.需为师范类专业培养生，大学所学课程有教育学、教育心理学，并有教学实习经历。</t>
  </si>
  <si>
    <t>曲靖市2025年事业单位委托公开招聘工作人员计划表</t>
  </si>
  <si>
    <t>序号</t>
  </si>
  <si>
    <t>主管部门</t>
  </si>
  <si>
    <t>招聘岗位类别</t>
  </si>
  <si>
    <t>招聘岗位级别</t>
  </si>
  <si>
    <t>拨款方式</t>
  </si>
  <si>
    <t>放宽年龄条件</t>
  </si>
  <si>
    <t>是否笔试</t>
  </si>
  <si>
    <t>是否面试</t>
  </si>
  <si>
    <t>1</t>
  </si>
  <si>
    <t>曲靖市发展和改革委员会</t>
  </si>
  <si>
    <t>十二级专技岗位</t>
  </si>
  <si>
    <t>全额拨款</t>
  </si>
  <si>
    <t>普通高等教育招生计划毕业生</t>
  </si>
  <si>
    <t>是</t>
  </si>
  <si>
    <t>否</t>
  </si>
  <si>
    <t>2</t>
  </si>
  <si>
    <t>曲靖市工业和信息化局</t>
  </si>
  <si>
    <t>3</t>
  </si>
  <si>
    <t>4</t>
  </si>
  <si>
    <t>曲靖市广播电视局</t>
  </si>
  <si>
    <t>5</t>
  </si>
  <si>
    <t>6</t>
  </si>
  <si>
    <t>曲靖市教育体育局</t>
  </si>
  <si>
    <t>中小学教师类（D类）_中学教师岗位</t>
  </si>
  <si>
    <t>7</t>
  </si>
  <si>
    <t>8</t>
  </si>
  <si>
    <t>9</t>
  </si>
  <si>
    <t>10</t>
  </si>
  <si>
    <t>11</t>
  </si>
  <si>
    <t>12</t>
  </si>
  <si>
    <t>13</t>
  </si>
  <si>
    <t>14</t>
  </si>
  <si>
    <t>15</t>
  </si>
  <si>
    <t>16</t>
  </si>
  <si>
    <t>中小学教师类（D类）_小学教师岗位</t>
  </si>
  <si>
    <t>17</t>
  </si>
  <si>
    <t>18</t>
  </si>
  <si>
    <t>19</t>
  </si>
  <si>
    <t>20</t>
  </si>
  <si>
    <t>医疗卫生类（E类）_西医临床岗位</t>
  </si>
  <si>
    <t>21</t>
  </si>
  <si>
    <t>22</t>
  </si>
  <si>
    <t>23</t>
  </si>
  <si>
    <t>24</t>
  </si>
  <si>
    <t>25</t>
  </si>
  <si>
    <t>26</t>
  </si>
  <si>
    <t>27</t>
  </si>
  <si>
    <t>28</t>
  </si>
  <si>
    <t>29</t>
  </si>
  <si>
    <t>30</t>
  </si>
  <si>
    <t>31</t>
  </si>
  <si>
    <t>32</t>
  </si>
  <si>
    <t>33</t>
  </si>
  <si>
    <t>34</t>
  </si>
  <si>
    <t>十级专技岗位</t>
  </si>
  <si>
    <t>国民教育毕业生</t>
  </si>
  <si>
    <t>45</t>
  </si>
  <si>
    <t>36</t>
  </si>
  <si>
    <t>37</t>
  </si>
  <si>
    <t>九级管理岗位</t>
  </si>
  <si>
    <t>38</t>
  </si>
  <si>
    <t>39</t>
  </si>
  <si>
    <t>40</t>
  </si>
  <si>
    <t>41</t>
  </si>
  <si>
    <t>42</t>
  </si>
  <si>
    <t>曲靖市科学技术局</t>
  </si>
  <si>
    <t>43</t>
  </si>
  <si>
    <t>曲靖市林业和草原局</t>
  </si>
  <si>
    <t>44</t>
  </si>
  <si>
    <t>曲靖市民政局</t>
  </si>
  <si>
    <t>医疗卫生类（E类）_护理岗位</t>
  </si>
  <si>
    <t>46</t>
  </si>
  <si>
    <t>47</t>
  </si>
  <si>
    <t>48</t>
  </si>
  <si>
    <t>49</t>
  </si>
  <si>
    <t>50</t>
  </si>
  <si>
    <t>51</t>
  </si>
  <si>
    <t>52</t>
  </si>
  <si>
    <t>53</t>
  </si>
  <si>
    <t>曲靖市能源局</t>
  </si>
  <si>
    <t>54</t>
  </si>
  <si>
    <t>曲靖市农业农村局</t>
  </si>
  <si>
    <t>55</t>
  </si>
  <si>
    <t>56</t>
  </si>
  <si>
    <t>57</t>
  </si>
  <si>
    <t>58</t>
  </si>
  <si>
    <t>59</t>
  </si>
  <si>
    <t>60</t>
  </si>
  <si>
    <t>61</t>
  </si>
  <si>
    <t>62</t>
  </si>
  <si>
    <t>63</t>
  </si>
  <si>
    <t>64</t>
  </si>
  <si>
    <t>65</t>
  </si>
  <si>
    <t>66</t>
  </si>
  <si>
    <t>67</t>
  </si>
  <si>
    <t>68</t>
  </si>
  <si>
    <t>69</t>
  </si>
  <si>
    <t>70</t>
  </si>
  <si>
    <t>曲靖市人力资源和社会保障局</t>
  </si>
  <si>
    <t>71</t>
  </si>
  <si>
    <t>72</t>
  </si>
  <si>
    <t>73</t>
  </si>
  <si>
    <t>74</t>
  </si>
  <si>
    <t>75</t>
  </si>
  <si>
    <t>76</t>
  </si>
  <si>
    <t>77</t>
  </si>
  <si>
    <t>78</t>
  </si>
  <si>
    <t>曲靖市人民政府</t>
  </si>
  <si>
    <t>79</t>
  </si>
  <si>
    <t>80</t>
  </si>
  <si>
    <t>81</t>
  </si>
  <si>
    <t>82</t>
  </si>
  <si>
    <t>曲靖市数据局</t>
  </si>
  <si>
    <t>83</t>
  </si>
  <si>
    <t>曲靖市水务局</t>
  </si>
  <si>
    <t>84</t>
  </si>
  <si>
    <t>85</t>
  </si>
  <si>
    <t>86</t>
  </si>
  <si>
    <t>87</t>
  </si>
  <si>
    <t>88</t>
  </si>
  <si>
    <t>89</t>
  </si>
  <si>
    <t>90</t>
  </si>
  <si>
    <t>91</t>
  </si>
  <si>
    <t>曲靖市卫生健康委员会</t>
  </si>
  <si>
    <t>92</t>
  </si>
  <si>
    <t>93</t>
  </si>
  <si>
    <t>94</t>
  </si>
  <si>
    <t>95</t>
  </si>
  <si>
    <t>96</t>
  </si>
  <si>
    <t>97</t>
  </si>
  <si>
    <t>曲靖市文化和旅游局</t>
  </si>
  <si>
    <t>98</t>
  </si>
  <si>
    <t>99</t>
  </si>
  <si>
    <t>曲靖市医疗保障局</t>
  </si>
  <si>
    <t>医疗卫生类（E类）_药剂岗位</t>
  </si>
  <si>
    <t>曲靖市住房和城乡建设局</t>
  </si>
  <si>
    <t>中共曲靖市委社会工作部</t>
  </si>
  <si>
    <t>中国共产党曲靖市委员会办公室</t>
  </si>
  <si>
    <t>曲靖经济技术开发区社会事业局</t>
  </si>
  <si>
    <t>138</t>
  </si>
  <si>
    <t>139</t>
  </si>
  <si>
    <t>曲靖市麒麟区茨营镇人民政府</t>
  </si>
  <si>
    <t>曲靖市麒麟区东山镇人民政府</t>
  </si>
  <si>
    <t>曲靖市麒麟区交通运输局</t>
  </si>
  <si>
    <t>曲靖市麒麟区教育体育局</t>
  </si>
  <si>
    <t>174</t>
  </si>
  <si>
    <t>249</t>
  </si>
  <si>
    <t>250</t>
  </si>
  <si>
    <t>251</t>
  </si>
  <si>
    <t>252</t>
  </si>
  <si>
    <t>253</t>
  </si>
  <si>
    <t>254</t>
  </si>
  <si>
    <t>十三级专技岗位</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</si>
  <si>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</si>
  <si>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</si>
  <si>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</si>
  <si>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</si>
  <si>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</si>
  <si>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</si>
  <si>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</si>
  <si>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</si>
  <si>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</si>
  <si>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</si>
  <si>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</si>
  <si>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</si>
  <si>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</si>
  <si>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</si>
  <si>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</si>
  <si>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</si>
  <si>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</si>
  <si>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</si>
  <si>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</si>
  <si>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</si>
  <si>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</si>
  <si>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</si>
  <si>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</si>
  <si>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</si>
  <si>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</si>
  <si>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</si>
  <si>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曲靖市麒麟区林业和草原局</t>
  </si>
  <si>
    <t>281</t>
  </si>
  <si>
    <t>曲靖市麒麟区能源局</t>
  </si>
  <si>
    <t>282</t>
  </si>
  <si>
    <t>283</t>
  </si>
  <si>
    <t>曲靖市麒麟区农业农村局</t>
  </si>
  <si>
    <t>284</t>
  </si>
  <si>
    <t>285</t>
  </si>
  <si>
    <t>曲靖市麒麟区人力资源和社会保障局</t>
  </si>
  <si>
    <t>286</t>
  </si>
  <si>
    <t>曲靖市麒麟区人民政府白石江街道办事处</t>
  </si>
  <si>
    <t>287</t>
  </si>
  <si>
    <t>288</t>
  </si>
  <si>
    <t>曲靖市麒麟区人民政府建宁街道办事处</t>
  </si>
  <si>
    <t>289</t>
  </si>
  <si>
    <t>曲靖市麒麟区人民政府三宝街道办事处</t>
  </si>
  <si>
    <t>290</t>
  </si>
  <si>
    <t>曲靖市麒麟区人民政府太和街道办事处</t>
  </si>
  <si>
    <t>291</t>
  </si>
  <si>
    <t>曲靖市麒麟区人民政府潇湘街道办事处</t>
  </si>
  <si>
    <t>292</t>
  </si>
  <si>
    <t>曲靖市麒麟区人民政府沿江街道办事处</t>
  </si>
  <si>
    <t>293</t>
  </si>
  <si>
    <t>曲靖市麒麟区人民政府益宁街道办事处</t>
  </si>
  <si>
    <t>294</t>
  </si>
  <si>
    <t>曲靖市麒麟区水务局</t>
  </si>
  <si>
    <t>295</t>
  </si>
  <si>
    <t>296</t>
  </si>
  <si>
    <t>曲靖市麒麟区卫生健康局</t>
  </si>
  <si>
    <t>297</t>
  </si>
  <si>
    <t>298</t>
  </si>
  <si>
    <t>医疗卫生类（E类）_中医临床岗位</t>
  </si>
  <si>
    <t>299</t>
  </si>
  <si>
    <t>医疗卫生类（E类）_医学技术岗位</t>
  </si>
  <si>
    <t>300</t>
  </si>
  <si>
    <t>301</t>
  </si>
  <si>
    <t>302</t>
  </si>
  <si>
    <t>303</t>
  </si>
  <si>
    <t>医疗卫生类（E类）_公共卫生管理岗位</t>
  </si>
  <si>
    <t>304</t>
  </si>
  <si>
    <t>305</t>
  </si>
  <si>
    <t>306</t>
  </si>
  <si>
    <t>差额补贴</t>
  </si>
  <si>
    <t>307</t>
  </si>
  <si>
    <t>308</t>
  </si>
  <si>
    <t>309</t>
  </si>
  <si>
    <t>310</t>
  </si>
  <si>
    <t>311</t>
  </si>
  <si>
    <t>312</t>
  </si>
  <si>
    <t>313</t>
  </si>
  <si>
    <t>314</t>
  </si>
  <si>
    <t>315</t>
  </si>
  <si>
    <t>316</t>
  </si>
  <si>
    <t>317</t>
  </si>
  <si>
    <t>318</t>
  </si>
  <si>
    <t>319</t>
  </si>
  <si>
    <t>320</t>
  </si>
  <si>
    <t>321</t>
  </si>
  <si>
    <t>322</t>
  </si>
  <si>
    <t>曲靖市麒麟区文化和旅游局</t>
  </si>
  <si>
    <t>323</t>
  </si>
  <si>
    <t>324</t>
  </si>
  <si>
    <t>曲靖市麒麟区信访局</t>
  </si>
  <si>
    <t>325</t>
  </si>
  <si>
    <t>曲靖市麒麟区越州镇人民政府</t>
  </si>
  <si>
    <t>326</t>
  </si>
  <si>
    <t>曲靖市麒麟区住房和城乡建设局</t>
  </si>
  <si>
    <t>327</t>
  </si>
  <si>
    <t>中共曲靖市麒麟区纪律检查委员会  曲靖市麒麟区监察委员会</t>
  </si>
  <si>
    <t>328</t>
  </si>
  <si>
    <t>中国共产党曲靖市麒麟区委员会巡察工作领导小组办公室</t>
  </si>
  <si>
    <t>329</t>
  </si>
  <si>
    <t>曲靖市沾益区白水镇人民政府</t>
  </si>
  <si>
    <t>330</t>
  </si>
  <si>
    <t>331</t>
  </si>
  <si>
    <t>332</t>
  </si>
  <si>
    <t>333</t>
  </si>
  <si>
    <t>334</t>
  </si>
  <si>
    <t>曲靖市沾益区播乐乡人民政府</t>
  </si>
  <si>
    <t>335</t>
  </si>
  <si>
    <t>336</t>
  </si>
  <si>
    <t>337</t>
  </si>
  <si>
    <t>338</t>
  </si>
  <si>
    <t>曲靖市沾益区大坡乡人民政府</t>
  </si>
  <si>
    <t>339</t>
  </si>
  <si>
    <t>340</t>
  </si>
  <si>
    <t>341</t>
  </si>
  <si>
    <t>342</t>
  </si>
  <si>
    <t>曲靖市沾益区德泽乡人民政府</t>
  </si>
  <si>
    <t>343</t>
  </si>
  <si>
    <t>344</t>
  </si>
  <si>
    <t>345</t>
  </si>
  <si>
    <t>曲靖市沾益区发展和改革局</t>
  </si>
  <si>
    <t>346</t>
  </si>
  <si>
    <t>十级管理岗位</t>
  </si>
  <si>
    <t>347</t>
  </si>
  <si>
    <t>曲靖市沾益区纪委监委</t>
  </si>
  <si>
    <t>348</t>
  </si>
  <si>
    <t>349</t>
  </si>
  <si>
    <t>曲靖市沾益区菱角乡人民政府</t>
  </si>
  <si>
    <t>350</t>
  </si>
  <si>
    <t>351</t>
  </si>
  <si>
    <t>352</t>
  </si>
  <si>
    <t>353</t>
  </si>
  <si>
    <t>曲靖市沾益区盘江镇人民政府</t>
  </si>
  <si>
    <t>354</t>
  </si>
  <si>
    <t>355</t>
  </si>
  <si>
    <t>356</t>
  </si>
  <si>
    <t>357</t>
  </si>
  <si>
    <t>358</t>
  </si>
  <si>
    <t>曲靖市沾益区人力资源和社会保障局</t>
  </si>
  <si>
    <t>359</t>
  </si>
  <si>
    <t>360</t>
  </si>
  <si>
    <t>曲靖市沾益区人民政府花山街道办事处</t>
  </si>
  <si>
    <t>361</t>
  </si>
  <si>
    <t>362</t>
  </si>
  <si>
    <t>363</t>
  </si>
  <si>
    <t>364</t>
  </si>
  <si>
    <t>365</t>
  </si>
  <si>
    <t>曲靖市沾益区人民政府金龙街道办事处</t>
  </si>
  <si>
    <t>366</t>
  </si>
  <si>
    <t>367</t>
  </si>
  <si>
    <t>曲靖市沾益区人民政府龙华街道办事处</t>
  </si>
  <si>
    <t>368</t>
  </si>
  <si>
    <t>369</t>
  </si>
  <si>
    <t>370</t>
  </si>
  <si>
    <t>曲靖市沾益区人民政府西平街道办事处</t>
  </si>
  <si>
    <t>371</t>
  </si>
  <si>
    <t>372</t>
  </si>
  <si>
    <t>373</t>
  </si>
  <si>
    <t>曲靖市沾益区卫生健康局</t>
  </si>
  <si>
    <t>374</t>
  </si>
  <si>
    <t>375</t>
  </si>
  <si>
    <t>376</t>
  </si>
  <si>
    <t>377</t>
  </si>
  <si>
    <t>378</t>
  </si>
  <si>
    <t>379</t>
  </si>
  <si>
    <t>380</t>
  </si>
  <si>
    <t>381</t>
  </si>
  <si>
    <t>382</t>
  </si>
  <si>
    <t>383</t>
  </si>
  <si>
    <t>曲靖市沾益区炎方乡人民政府</t>
  </si>
  <si>
    <t>384</t>
  </si>
  <si>
    <t>385</t>
  </si>
  <si>
    <t>386</t>
  </si>
  <si>
    <t>387</t>
  </si>
  <si>
    <t>388</t>
  </si>
  <si>
    <t>中国共产党曲靖市沾益区委员会机构编制委员会办公室</t>
  </si>
  <si>
    <t>389</t>
  </si>
  <si>
    <t>390</t>
  </si>
  <si>
    <t>中国共产党曲靖市沾益区委员会组织部</t>
  </si>
  <si>
    <t>391</t>
  </si>
  <si>
    <t>392</t>
  </si>
  <si>
    <t>393</t>
  </si>
  <si>
    <t>394</t>
  </si>
  <si>
    <t>395</t>
  </si>
  <si>
    <t>396</t>
  </si>
  <si>
    <t>曲靖市马龙区残疾人联合会</t>
  </si>
  <si>
    <t>397</t>
  </si>
  <si>
    <t>曲靖市马龙区大庄乡人民政府</t>
  </si>
  <si>
    <t>398</t>
  </si>
  <si>
    <t>399</t>
  </si>
  <si>
    <t>400</t>
  </si>
  <si>
    <t>曲靖市马龙区工业信息化和科技局</t>
  </si>
  <si>
    <t>401</t>
  </si>
  <si>
    <t>曲靖市马龙区交通运输局</t>
  </si>
  <si>
    <t>402</t>
  </si>
  <si>
    <t>曲靖市马龙区林业和草原局</t>
  </si>
  <si>
    <t>403</t>
  </si>
  <si>
    <t>404</t>
  </si>
  <si>
    <t>曲靖市马龙区马过河镇人民政府</t>
  </si>
  <si>
    <t>405</t>
  </si>
  <si>
    <t>406</t>
  </si>
  <si>
    <t>曲靖市马龙区马鸣乡人民政府</t>
  </si>
  <si>
    <t>407</t>
  </si>
  <si>
    <t>408</t>
  </si>
  <si>
    <t>曲靖市马龙区纳章镇人民政府　</t>
  </si>
  <si>
    <t>409</t>
  </si>
  <si>
    <t>410</t>
  </si>
  <si>
    <t>曲靖市马龙区农业农村局</t>
  </si>
  <si>
    <t>411</t>
  </si>
  <si>
    <t>412</t>
  </si>
  <si>
    <t>413</t>
  </si>
  <si>
    <t>曲靖市马龙区人民政府</t>
  </si>
  <si>
    <t>414</t>
  </si>
  <si>
    <t>415</t>
  </si>
  <si>
    <t>416</t>
  </si>
  <si>
    <t>417</t>
  </si>
  <si>
    <t>418</t>
  </si>
  <si>
    <t>曲靖市马龙区人民政府旧县街道办事处</t>
  </si>
  <si>
    <t>419</t>
  </si>
  <si>
    <t>曲靖市马龙区人民政府通泉街道办事处</t>
  </si>
  <si>
    <t>420</t>
  </si>
  <si>
    <t>421</t>
  </si>
  <si>
    <t>422</t>
  </si>
  <si>
    <t>曲靖市马龙区人民政府王家庄街道办事处</t>
  </si>
  <si>
    <t>423</t>
  </si>
  <si>
    <t>424</t>
  </si>
  <si>
    <t>425</t>
  </si>
  <si>
    <t>曲靖市马龙区人民政府张安屯街道办事处</t>
  </si>
  <si>
    <t>426</t>
  </si>
  <si>
    <t>曲靖市马龙区水务局</t>
  </si>
  <si>
    <t>427</t>
  </si>
  <si>
    <t>428</t>
  </si>
  <si>
    <t>曲靖市马龙区卫生健康局</t>
  </si>
  <si>
    <t>429</t>
  </si>
  <si>
    <t>430</t>
  </si>
  <si>
    <t>431</t>
  </si>
  <si>
    <t>432</t>
  </si>
  <si>
    <t>433</t>
  </si>
  <si>
    <t>434</t>
  </si>
  <si>
    <t>435</t>
  </si>
  <si>
    <t>436</t>
  </si>
  <si>
    <t>437</t>
  </si>
  <si>
    <t>438</t>
  </si>
  <si>
    <t>曲靖市马龙区文化和旅游局</t>
  </si>
  <si>
    <t>439</t>
  </si>
  <si>
    <t>440</t>
  </si>
  <si>
    <t>441</t>
  </si>
  <si>
    <t>442</t>
  </si>
  <si>
    <t>曲靖市马龙区月望乡人民政府</t>
  </si>
  <si>
    <t>443</t>
  </si>
  <si>
    <t>444</t>
  </si>
  <si>
    <t>云南马龙产业园区管理委员会</t>
  </si>
  <si>
    <t>445</t>
  </si>
  <si>
    <t>446</t>
  </si>
  <si>
    <t>中国共产党曲靖市马龙区委员会办公室</t>
  </si>
  <si>
    <t>447</t>
  </si>
  <si>
    <t>448</t>
  </si>
  <si>
    <t>宣威市阿都乡人民政府</t>
  </si>
  <si>
    <t>449</t>
  </si>
  <si>
    <t>450</t>
  </si>
  <si>
    <t>451</t>
  </si>
  <si>
    <t>452</t>
  </si>
  <si>
    <t>宣威市财政局</t>
  </si>
  <si>
    <t>453</t>
  </si>
  <si>
    <t>454</t>
  </si>
  <si>
    <t>455</t>
  </si>
  <si>
    <t>456</t>
  </si>
  <si>
    <t>宣威市东山镇人民政府</t>
  </si>
  <si>
    <t>457</t>
  </si>
  <si>
    <t>458</t>
  </si>
  <si>
    <t>宣威市发展和改革局</t>
  </si>
  <si>
    <t>459</t>
  </si>
  <si>
    <t>460</t>
  </si>
  <si>
    <t>461</t>
  </si>
  <si>
    <t>462</t>
  </si>
  <si>
    <t>宣威市工业信息化和科技局</t>
  </si>
  <si>
    <t>463</t>
  </si>
  <si>
    <t>464</t>
  </si>
  <si>
    <t>宣威市交通运输局</t>
  </si>
  <si>
    <t>465</t>
  </si>
  <si>
    <t>466</t>
  </si>
  <si>
    <t>宣威市教育体育局</t>
  </si>
  <si>
    <t>467</t>
  </si>
  <si>
    <t>宣威市林业和草原局</t>
  </si>
  <si>
    <t>468</t>
  </si>
  <si>
    <t>469</t>
  </si>
  <si>
    <t>470</t>
  </si>
  <si>
    <t>471</t>
  </si>
  <si>
    <t>宣威市民政局</t>
  </si>
  <si>
    <t>472</t>
  </si>
  <si>
    <t>宣威市能源局</t>
  </si>
  <si>
    <t>473</t>
  </si>
  <si>
    <t>474</t>
  </si>
  <si>
    <t>475</t>
  </si>
  <si>
    <t>476</t>
  </si>
  <si>
    <t>477</t>
  </si>
  <si>
    <t>宣威市农业农村局</t>
  </si>
  <si>
    <t>478</t>
  </si>
  <si>
    <t>479</t>
  </si>
  <si>
    <t>480</t>
  </si>
  <si>
    <t>481</t>
  </si>
  <si>
    <t>482</t>
  </si>
  <si>
    <t>483</t>
  </si>
  <si>
    <t>宣威市人力资源和社会保障局</t>
  </si>
  <si>
    <t>484</t>
  </si>
  <si>
    <t>485</t>
  </si>
  <si>
    <t>486</t>
  </si>
  <si>
    <t>宣威市人民政府凤凰街道办事处</t>
  </si>
  <si>
    <t>487</t>
  </si>
  <si>
    <t>488</t>
  </si>
  <si>
    <t>宣威市人民政府复兴街道办事处</t>
  </si>
  <si>
    <t>489</t>
  </si>
  <si>
    <t>490</t>
  </si>
  <si>
    <t>491</t>
  </si>
  <si>
    <t>宣威市人民政府虹桥街道办事处</t>
  </si>
  <si>
    <t>492</t>
  </si>
  <si>
    <t>宣威市人民政府来宾街道办事处</t>
  </si>
  <si>
    <t>493</t>
  </si>
  <si>
    <t>宣威市人民政府宛水街道办事处</t>
  </si>
  <si>
    <t>494</t>
  </si>
  <si>
    <t>495</t>
  </si>
  <si>
    <t>宣威市人民政府西宁街道办事处</t>
  </si>
  <si>
    <t>496</t>
  </si>
  <si>
    <t>497</t>
  </si>
  <si>
    <t>498</t>
  </si>
  <si>
    <t>499</t>
  </si>
  <si>
    <t>500</t>
  </si>
  <si>
    <t>501</t>
  </si>
  <si>
    <t>宣威市双河乡人民政府</t>
  </si>
  <si>
    <t>502</t>
  </si>
  <si>
    <t>宣威市水务局</t>
  </si>
  <si>
    <t>503</t>
  </si>
  <si>
    <t>宣威市田坝镇人民政府</t>
  </si>
  <si>
    <t>504</t>
  </si>
  <si>
    <t>宣威市退役军人事务局</t>
  </si>
  <si>
    <t>505</t>
  </si>
  <si>
    <t>宣威市卫生健康局</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</si>
  <si>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</si>
  <si>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</si>
  <si>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</si>
  <si>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</si>
  <si>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</si>
  <si>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</si>
  <si>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</si>
  <si>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</si>
  <si>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</si>
  <si>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</si>
  <si>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</si>
  <si>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</si>
  <si>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</si>
  <si>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</si>
  <si>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</si>
  <si>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</si>
  <si>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</si>
  <si>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</si>
  <si>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</si>
  <si>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</si>
  <si>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</si>
  <si>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</si>
  <si>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</si>
  <si>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</si>
  <si>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</si>
  <si>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</si>
  <si>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</si>
  <si>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</si>
  <si>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</si>
  <si>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</si>
  <si>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</si>
  <si>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</si>
  <si>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</si>
  <si>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</si>
  <si>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</si>
  <si>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</si>
  <si>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</si>
  <si>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</si>
  <si>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</si>
  <si>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</si>
  <si>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</si>
  <si>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</si>
  <si>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</si>
  <si>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</si>
  <si>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</si>
  <si>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</si>
  <si>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</si>
  <si>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</si>
  <si>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</si>
  <si>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</si>
  <si>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</si>
  <si>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</si>
  <si>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</si>
  <si>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</si>
  <si>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</si>
  <si>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</si>
  <si>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</si>
  <si>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</si>
  <si>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</si>
  <si>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</si>
  <si>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</si>
  <si>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</si>
  <si>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</si>
  <si>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</si>
  <si>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</si>
  <si>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</si>
  <si>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</si>
  <si>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</si>
  <si>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</si>
  <si>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</si>
  <si>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</si>
  <si>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</si>
  <si>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</si>
  <si>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</si>
  <si>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</si>
  <si>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</si>
  <si>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</si>
  <si>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</si>
  <si>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</si>
  <si>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</si>
  <si>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</si>
  <si>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</si>
  <si>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</si>
  <si>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</si>
  <si>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</si>
  <si>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</si>
  <si>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</si>
  <si>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</si>
  <si>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</si>
  <si>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</si>
  <si>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</si>
  <si>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</si>
  <si>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</si>
  <si>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</si>
  <si>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</si>
  <si>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</si>
  <si>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</si>
  <si>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</si>
  <si>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</si>
  <si>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</si>
  <si>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</si>
  <si>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</si>
  <si>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</si>
  <si>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</si>
  <si>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</si>
  <si>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</si>
  <si>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</si>
  <si>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</si>
  <si>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宣威市文化和旅游局</t>
  </si>
  <si>
    <t>614</t>
  </si>
  <si>
    <t>615</t>
  </si>
  <si>
    <t>宣威市政务服务管理局</t>
  </si>
  <si>
    <t>616</t>
  </si>
  <si>
    <t>617</t>
  </si>
  <si>
    <t>宣威市住房和城乡建设局</t>
  </si>
  <si>
    <t>618</t>
  </si>
  <si>
    <t>619</t>
  </si>
  <si>
    <t>620</t>
  </si>
  <si>
    <t>621</t>
  </si>
  <si>
    <t>622</t>
  </si>
  <si>
    <t>623</t>
  </si>
  <si>
    <t>624</t>
  </si>
  <si>
    <t>625</t>
  </si>
  <si>
    <t>宣威市综合行政执法局</t>
  </si>
  <si>
    <t>626</t>
  </si>
  <si>
    <t>中共宣威市纪律检查委员会宣威市监察委员会</t>
  </si>
  <si>
    <t>627</t>
  </si>
  <si>
    <t>中国共产党宣威市委员会社会工作部</t>
  </si>
  <si>
    <t>628</t>
  </si>
  <si>
    <t>629</t>
  </si>
  <si>
    <t>中国共产党宣威市委员会宣传部</t>
  </si>
  <si>
    <t>630</t>
  </si>
  <si>
    <t>631</t>
  </si>
  <si>
    <t>珠江源省级自然保护区管护局</t>
  </si>
  <si>
    <t>632</t>
  </si>
  <si>
    <t>会泽县大海乡人民政府</t>
  </si>
  <si>
    <t>633</t>
  </si>
  <si>
    <t>会泽县大井镇人民政府</t>
  </si>
  <si>
    <t>634</t>
  </si>
  <si>
    <t>会泽县大桥乡人民政府</t>
  </si>
  <si>
    <t>635</t>
  </si>
  <si>
    <t>会泽县待补镇人民政府</t>
  </si>
  <si>
    <t>636</t>
  </si>
  <si>
    <t>会泽县火红乡人民政府</t>
  </si>
  <si>
    <t>637</t>
  </si>
  <si>
    <t>会泽县驾车乡人民政府</t>
  </si>
  <si>
    <t>638</t>
  </si>
  <si>
    <t>639</t>
  </si>
  <si>
    <t>会泽县矿山镇人民政府</t>
  </si>
  <si>
    <t>640</t>
  </si>
  <si>
    <t>会泽县老厂乡人民政府</t>
  </si>
  <si>
    <t>641</t>
  </si>
  <si>
    <t>会泽县乐业镇人民政府</t>
  </si>
  <si>
    <t>642</t>
  </si>
  <si>
    <t>会泽县鲁纳乡人民政府</t>
  </si>
  <si>
    <t>643</t>
  </si>
  <si>
    <t>会泽县马路乡人民政府</t>
  </si>
  <si>
    <t>644</t>
  </si>
  <si>
    <t>会泽县娜姑镇人民政府</t>
  </si>
  <si>
    <t>645</t>
  </si>
  <si>
    <t>会泽县上村乡人民政府</t>
  </si>
  <si>
    <t>646</t>
  </si>
  <si>
    <t>会泽县卫生健康局</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</si>
  <si>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</si>
  <si>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</si>
  <si>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</si>
  <si>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</si>
  <si>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</si>
  <si>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</si>
  <si>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</si>
  <si>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</si>
  <si>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</si>
  <si>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</si>
  <si>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</si>
  <si>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</si>
  <si>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</si>
  <si>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</si>
  <si>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</si>
  <si>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</si>
  <si>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</si>
  <si>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</si>
  <si>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</si>
  <si>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</si>
  <si>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</si>
  <si>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</si>
  <si>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</si>
  <si>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</si>
  <si>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会泽县五星乡人民政府</t>
  </si>
  <si>
    <t>671</t>
  </si>
  <si>
    <t>会泽县新街回族乡人民政府</t>
  </si>
  <si>
    <t>672</t>
  </si>
  <si>
    <t>会泽县迤车镇人民政府</t>
  </si>
  <si>
    <t>673</t>
  </si>
  <si>
    <t>会泽县纸厂乡人民政府</t>
  </si>
  <si>
    <t>674</t>
  </si>
  <si>
    <t>富源县财政局</t>
  </si>
  <si>
    <t>675</t>
  </si>
  <si>
    <t>富源县发展和改革局</t>
  </si>
  <si>
    <t>676</t>
  </si>
  <si>
    <t>677</t>
  </si>
  <si>
    <t>富源县富村镇人民政府</t>
  </si>
  <si>
    <t>678</t>
  </si>
  <si>
    <t>679</t>
  </si>
  <si>
    <t>680</t>
  </si>
  <si>
    <t>681</t>
  </si>
  <si>
    <t>682</t>
  </si>
  <si>
    <t>683</t>
  </si>
  <si>
    <t>富源县古敢水族乡人民政府</t>
  </si>
  <si>
    <t>684</t>
  </si>
  <si>
    <t>富源县后所镇人民政府</t>
  </si>
  <si>
    <t>685</t>
  </si>
  <si>
    <t>686</t>
  </si>
  <si>
    <t>687</t>
  </si>
  <si>
    <t>富源县黄泥河镇人民政府</t>
  </si>
  <si>
    <t>688</t>
  </si>
  <si>
    <t>689</t>
  </si>
  <si>
    <t>690</t>
  </si>
  <si>
    <t>691</t>
  </si>
  <si>
    <t>692</t>
  </si>
  <si>
    <t>693</t>
  </si>
  <si>
    <t>富源县交通运输局</t>
  </si>
  <si>
    <t>694</t>
  </si>
  <si>
    <t>695</t>
  </si>
  <si>
    <t>富源县老厂镇人民政府</t>
  </si>
  <si>
    <t>696</t>
  </si>
  <si>
    <t>697</t>
  </si>
  <si>
    <t>698</t>
  </si>
  <si>
    <t>富源县林业和草原局</t>
  </si>
  <si>
    <t>699</t>
  </si>
  <si>
    <t>700</t>
  </si>
  <si>
    <t>富源县民政局</t>
  </si>
  <si>
    <t>701</t>
  </si>
  <si>
    <t>702</t>
  </si>
  <si>
    <t>703</t>
  </si>
  <si>
    <t>富源县墨红镇人民政府</t>
  </si>
  <si>
    <t>704</t>
  </si>
  <si>
    <t>705</t>
  </si>
  <si>
    <t>富源县能源局</t>
  </si>
  <si>
    <t>706</t>
  </si>
  <si>
    <t>707</t>
  </si>
  <si>
    <t>708</t>
  </si>
  <si>
    <t>709</t>
  </si>
  <si>
    <t>710</t>
  </si>
  <si>
    <t>富源县农业农村局</t>
  </si>
  <si>
    <t>711</t>
  </si>
  <si>
    <t>712</t>
  </si>
  <si>
    <t>713</t>
  </si>
  <si>
    <t>714</t>
  </si>
  <si>
    <t>富源县人力资源和社会保障局</t>
  </si>
  <si>
    <t>715</t>
  </si>
  <si>
    <t>716</t>
  </si>
  <si>
    <t>717</t>
  </si>
  <si>
    <t>富源县人民政府办公室</t>
  </si>
  <si>
    <t>718</t>
  </si>
  <si>
    <t>富源县人民政府中安街道办事处</t>
  </si>
  <si>
    <t>719</t>
  </si>
  <si>
    <t>720</t>
  </si>
  <si>
    <t>富源县十八连山镇人民政府</t>
  </si>
  <si>
    <t>721</t>
  </si>
  <si>
    <t>722</t>
  </si>
  <si>
    <t>富源县水务局</t>
  </si>
  <si>
    <t>723</t>
  </si>
  <si>
    <t>724</t>
  </si>
  <si>
    <t>富源县统计局</t>
  </si>
  <si>
    <t>725</t>
  </si>
  <si>
    <t>富源县卫生健康局</t>
  </si>
  <si>
    <t>726</t>
  </si>
  <si>
    <t>727</t>
  </si>
  <si>
    <t>728</t>
  </si>
  <si>
    <t>729</t>
  </si>
  <si>
    <t>730</t>
  </si>
  <si>
    <t>731</t>
  </si>
  <si>
    <t>732</t>
  </si>
  <si>
    <t>733</t>
  </si>
  <si>
    <t>734</t>
  </si>
  <si>
    <t>735</t>
  </si>
  <si>
    <t>736</t>
  </si>
  <si>
    <t>737</t>
  </si>
  <si>
    <t>738</t>
  </si>
  <si>
    <t>739</t>
  </si>
  <si>
    <t>740</t>
  </si>
  <si>
    <t>741</t>
  </si>
  <si>
    <t>742</t>
  </si>
  <si>
    <t>富源县文化和旅游局</t>
  </si>
  <si>
    <t>743</t>
  </si>
  <si>
    <t>富源县信访局</t>
  </si>
  <si>
    <t>744</t>
  </si>
  <si>
    <t>富源县营上镇人民政府</t>
  </si>
  <si>
    <t>745</t>
  </si>
  <si>
    <t>746</t>
  </si>
  <si>
    <t>747</t>
  </si>
  <si>
    <t>748</t>
  </si>
  <si>
    <t>749</t>
  </si>
  <si>
    <t>750</t>
  </si>
  <si>
    <t>富源县竹园镇人民政府</t>
  </si>
  <si>
    <t>751</t>
  </si>
  <si>
    <t>752</t>
  </si>
  <si>
    <t>753</t>
  </si>
  <si>
    <t>富源县住房和城乡建设局</t>
  </si>
  <si>
    <t>754</t>
  </si>
  <si>
    <t>富源县综合行政执法局</t>
  </si>
  <si>
    <t>755</t>
  </si>
  <si>
    <t>756</t>
  </si>
  <si>
    <t>曲靖市富源县人民政府胜境街道办事处</t>
  </si>
  <si>
    <t>757</t>
  </si>
  <si>
    <t>758</t>
  </si>
  <si>
    <t>759</t>
  </si>
  <si>
    <t>760</t>
  </si>
  <si>
    <t>云南富源产业园区管理委员会</t>
  </si>
  <si>
    <t>761</t>
  </si>
  <si>
    <t>762</t>
  </si>
  <si>
    <t>中共富源县委社会工作部</t>
  </si>
  <si>
    <t>763</t>
  </si>
  <si>
    <t>764</t>
  </si>
  <si>
    <t>765</t>
  </si>
  <si>
    <t>中国共产党富源县委员会统一战线工作部</t>
  </si>
  <si>
    <t>766</t>
  </si>
  <si>
    <t>767</t>
  </si>
  <si>
    <t>陆良县板桥镇人民政府</t>
  </si>
  <si>
    <t>768</t>
  </si>
  <si>
    <t>陆良县财政局</t>
  </si>
  <si>
    <t>769</t>
  </si>
  <si>
    <t>770</t>
  </si>
  <si>
    <t>771</t>
  </si>
  <si>
    <t>772</t>
  </si>
  <si>
    <t>773</t>
  </si>
  <si>
    <t>陆良县发展和改革局</t>
  </si>
  <si>
    <t>774</t>
  </si>
  <si>
    <t>775</t>
  </si>
  <si>
    <t>776</t>
  </si>
  <si>
    <t>陆良县工业信息化和科技局</t>
  </si>
  <si>
    <t>777</t>
  </si>
  <si>
    <t>778</t>
  </si>
  <si>
    <t>陆良县活水乡人民政府</t>
  </si>
  <si>
    <t>779</t>
  </si>
  <si>
    <t>780</t>
  </si>
  <si>
    <t>781</t>
  </si>
  <si>
    <t>782</t>
  </si>
  <si>
    <t>陆良县交通运输局</t>
  </si>
  <si>
    <t>783</t>
  </si>
  <si>
    <t>784</t>
  </si>
  <si>
    <t>785</t>
  </si>
  <si>
    <t>陆良县林业和草原局</t>
  </si>
  <si>
    <t>786</t>
  </si>
  <si>
    <t>787</t>
  </si>
  <si>
    <t>陆良县龙海乡人民政府</t>
  </si>
  <si>
    <t>788</t>
  </si>
  <si>
    <t>789</t>
  </si>
  <si>
    <t>陆良县民政局</t>
  </si>
  <si>
    <t>790</t>
  </si>
  <si>
    <t>791</t>
  </si>
  <si>
    <t>陆良县农业农村局</t>
  </si>
  <si>
    <t>792</t>
  </si>
  <si>
    <t>793</t>
  </si>
  <si>
    <t>陆良县人民政府同乐街道办事处</t>
  </si>
  <si>
    <t>794</t>
  </si>
  <si>
    <t>陆良县人民政府中枢街道办事处</t>
  </si>
  <si>
    <t>795</t>
  </si>
  <si>
    <t>796</t>
  </si>
  <si>
    <t>陆良县三岔河镇人民政府</t>
  </si>
  <si>
    <t>797</t>
  </si>
  <si>
    <t>陆良县水务局</t>
  </si>
  <si>
    <t>798</t>
  </si>
  <si>
    <t>799</t>
  </si>
  <si>
    <t>800</t>
  </si>
  <si>
    <t>陆良县卫生健康局</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</si>
  <si>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</si>
  <si>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</si>
  <si>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</si>
  <si>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</si>
  <si>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</si>
  <si>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</si>
  <si>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</si>
  <si>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</si>
  <si>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</si>
  <si>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</si>
  <si>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</si>
  <si>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</si>
  <si>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</si>
  <si>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</si>
  <si>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</si>
  <si>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</si>
  <si>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</si>
  <si>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</si>
  <si>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</si>
  <si>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</si>
  <si>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</si>
  <si>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</si>
  <si>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</si>
  <si>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</si>
  <si>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</si>
  <si>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</si>
  <si>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</si>
  <si>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陆良县文化和旅游局</t>
  </si>
  <si>
    <t>828</t>
  </si>
  <si>
    <t>829</t>
  </si>
  <si>
    <t>陆良县政务服务管理局</t>
  </si>
  <si>
    <t>830</t>
  </si>
  <si>
    <t>831</t>
  </si>
  <si>
    <t>陆良县住房和城乡建设局</t>
  </si>
  <si>
    <t>832</t>
  </si>
  <si>
    <t>陆良县自然资源局</t>
  </si>
  <si>
    <t>833</t>
  </si>
  <si>
    <t>834</t>
  </si>
  <si>
    <t>835</t>
  </si>
  <si>
    <t>836</t>
  </si>
  <si>
    <t>中共陆良县委政法委员会</t>
  </si>
  <si>
    <t>837</t>
  </si>
  <si>
    <t>838</t>
  </si>
  <si>
    <t>中国共产党陆良县委员会统一战线工作部</t>
  </si>
  <si>
    <t>839</t>
  </si>
  <si>
    <t>中国共产党陆良县委员会宣传部</t>
  </si>
  <si>
    <t>840</t>
  </si>
  <si>
    <t>中国人民政治协商会议陆良县委员会</t>
  </si>
  <si>
    <t>841</t>
  </si>
  <si>
    <t>842</t>
  </si>
  <si>
    <t xml:space="preserve"> 师宗县工业信息化和商务科技局　</t>
  </si>
  <si>
    <t>843</t>
  </si>
  <si>
    <t>师宗县财政局</t>
  </si>
  <si>
    <t>844</t>
  </si>
  <si>
    <t>师宗县发展和改革局</t>
  </si>
  <si>
    <t>845</t>
  </si>
  <si>
    <t>师宗县高良壮族苗族瑶族乡人民政府</t>
  </si>
  <si>
    <t>846</t>
  </si>
  <si>
    <t>847</t>
  </si>
  <si>
    <t>848</t>
  </si>
  <si>
    <t>849</t>
  </si>
  <si>
    <t>师宗县交通运输局</t>
  </si>
  <si>
    <t>850</t>
  </si>
  <si>
    <t>师宗县教育体育局</t>
  </si>
  <si>
    <t>851</t>
  </si>
  <si>
    <t>852</t>
  </si>
  <si>
    <t>853</t>
  </si>
  <si>
    <t>854</t>
  </si>
  <si>
    <t>855</t>
  </si>
  <si>
    <t>856</t>
  </si>
  <si>
    <t>857</t>
  </si>
  <si>
    <t>858</t>
  </si>
  <si>
    <t>859</t>
  </si>
  <si>
    <t>860</t>
  </si>
  <si>
    <t>861</t>
  </si>
  <si>
    <t>862</t>
  </si>
  <si>
    <t>863</t>
  </si>
  <si>
    <t>864</t>
  </si>
  <si>
    <t>865</t>
  </si>
  <si>
    <t>师宗县林业和草原局</t>
  </si>
  <si>
    <t>866</t>
  </si>
  <si>
    <t>867</t>
  </si>
  <si>
    <t>868</t>
  </si>
  <si>
    <t>869</t>
  </si>
  <si>
    <t>870</t>
  </si>
  <si>
    <t>871</t>
  </si>
  <si>
    <t>872</t>
  </si>
  <si>
    <t>师宗县民政局</t>
  </si>
  <si>
    <t>873</t>
  </si>
  <si>
    <t>874</t>
  </si>
  <si>
    <t>师宗县农业农村局</t>
  </si>
  <si>
    <t>875</t>
  </si>
  <si>
    <t>876</t>
  </si>
  <si>
    <t>877</t>
  </si>
  <si>
    <t>878</t>
  </si>
  <si>
    <t>879</t>
  </si>
  <si>
    <t>师宗县人力资源和社会保障局</t>
  </si>
  <si>
    <t>880</t>
  </si>
  <si>
    <t>师宗县人民政府办公室</t>
  </si>
  <si>
    <t>881</t>
  </si>
  <si>
    <t>师宗县人民政府大同街道办事处</t>
  </si>
  <si>
    <t>882</t>
  </si>
  <si>
    <t>883</t>
  </si>
  <si>
    <t>884</t>
  </si>
  <si>
    <t>师宗县人民政府丹凤街道办事处</t>
  </si>
  <si>
    <t>885</t>
  </si>
  <si>
    <t>886</t>
  </si>
  <si>
    <t>师宗县人民政府漾月街道办事处</t>
  </si>
  <si>
    <t>887</t>
  </si>
  <si>
    <t>师宗县市场监督管理局</t>
  </si>
  <si>
    <t>888</t>
  </si>
  <si>
    <t>师宗县水务局</t>
  </si>
  <si>
    <t>889</t>
  </si>
  <si>
    <t>890</t>
  </si>
  <si>
    <t>师宗县卫生健康局</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</si>
  <si>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</si>
  <si>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</si>
  <si>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</si>
  <si>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</si>
  <si>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</si>
  <si>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</si>
  <si>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</si>
  <si>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</si>
  <si>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</si>
  <si>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</si>
  <si>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</si>
  <si>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</si>
  <si>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</si>
  <si>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</si>
  <si>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</si>
  <si>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</si>
  <si>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</si>
  <si>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</si>
  <si>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</si>
  <si>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</si>
  <si>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</si>
  <si>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</si>
  <si>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</si>
  <si>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</si>
  <si>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</si>
  <si>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 xml:space="preserve">师宗县文化和旅游局 </t>
  </si>
  <si>
    <t>916</t>
  </si>
  <si>
    <t>师宗县五龙壮族乡人民政府</t>
  </si>
  <si>
    <t>917</t>
  </si>
  <si>
    <t>师宗县信访局</t>
  </si>
  <si>
    <t>918</t>
  </si>
  <si>
    <t>师宗县雄壁镇人民政府</t>
  </si>
  <si>
    <t>919</t>
  </si>
  <si>
    <t>师宗县竹基镇人民政府</t>
  </si>
  <si>
    <t>920</t>
  </si>
  <si>
    <t>921</t>
  </si>
  <si>
    <t>师宗县自然资源局</t>
  </si>
  <si>
    <t>922</t>
  </si>
  <si>
    <t>923</t>
  </si>
  <si>
    <t>云南师宗产业园区管理委员会</t>
  </si>
  <si>
    <t>924</t>
  </si>
  <si>
    <t>925</t>
  </si>
  <si>
    <t>中共师宗县委统战部</t>
  </si>
  <si>
    <t>926</t>
  </si>
  <si>
    <t>中共师宗县委组织部</t>
  </si>
  <si>
    <t>927</t>
  </si>
  <si>
    <t>928</t>
  </si>
  <si>
    <t>罗平县阿岗镇人民政府</t>
  </si>
  <si>
    <t>929</t>
  </si>
  <si>
    <t>罗平县财政局</t>
  </si>
  <si>
    <t>930</t>
  </si>
  <si>
    <t>931</t>
  </si>
  <si>
    <t>罗平县长底布依族乡人民政府</t>
  </si>
  <si>
    <t>932</t>
  </si>
  <si>
    <t>罗平县发展和改革局</t>
  </si>
  <si>
    <t>933</t>
  </si>
  <si>
    <t>934</t>
  </si>
  <si>
    <t>罗平县富乐镇人民政府</t>
  </si>
  <si>
    <t>935</t>
  </si>
  <si>
    <t>936</t>
  </si>
  <si>
    <t>937</t>
  </si>
  <si>
    <t>938</t>
  </si>
  <si>
    <t>939</t>
  </si>
  <si>
    <t>940</t>
  </si>
  <si>
    <t>罗平县教育体育局</t>
  </si>
  <si>
    <t>941</t>
  </si>
  <si>
    <t>942</t>
  </si>
  <si>
    <t>罗平县旧屋基彝族乡人民政府</t>
  </si>
  <si>
    <t>943</t>
  </si>
  <si>
    <t>罗平县老厂乡人民政府</t>
  </si>
  <si>
    <t>944</t>
  </si>
  <si>
    <t>945</t>
  </si>
  <si>
    <t>罗平县鲁布革布依族苗族乡人民政府</t>
  </si>
  <si>
    <t>946</t>
  </si>
  <si>
    <t>947</t>
  </si>
  <si>
    <t>罗平县马街镇人民政府</t>
  </si>
  <si>
    <t>948</t>
  </si>
  <si>
    <t>罗平县能源局</t>
  </si>
  <si>
    <t>949</t>
  </si>
  <si>
    <t>罗平县人民政府</t>
  </si>
  <si>
    <t>950</t>
  </si>
  <si>
    <t>罗平县人民政府九龙街道办事处</t>
  </si>
  <si>
    <t>951</t>
  </si>
  <si>
    <t>952</t>
  </si>
  <si>
    <t>罗平县卫生健康局</t>
  </si>
  <si>
    <t>953</t>
  </si>
  <si>
    <t>954</t>
  </si>
  <si>
    <t>955</t>
  </si>
  <si>
    <t>956</t>
  </si>
  <si>
    <t>957</t>
  </si>
  <si>
    <t>958</t>
  </si>
  <si>
    <t>959</t>
  </si>
  <si>
    <t>960</t>
  </si>
  <si>
    <t>961</t>
  </si>
  <si>
    <t>962</t>
  </si>
  <si>
    <t>963</t>
  </si>
  <si>
    <t>964</t>
  </si>
  <si>
    <t>965</t>
  </si>
  <si>
    <t>966</t>
  </si>
  <si>
    <t>967</t>
  </si>
  <si>
    <t>968</t>
  </si>
  <si>
    <t>969</t>
  </si>
  <si>
    <t>970</t>
  </si>
  <si>
    <t>罗平县钟山乡人民政府</t>
  </si>
  <si>
    <t>971</t>
  </si>
  <si>
    <t>972</t>
  </si>
  <si>
    <t>中国共产党罗平县纪律检查委员会 罗平县监察委员会</t>
  </si>
  <si>
    <t>973</t>
  </si>
  <si>
    <t>974</t>
  </si>
  <si>
    <t>中国共产党罗平县委员会</t>
  </si>
  <si>
    <t>975</t>
  </si>
  <si>
    <t>中国共产党罗平县委员会办公室</t>
  </si>
  <si>
    <t>976</t>
  </si>
  <si>
    <t>中国共产党罗平县委员会组织部</t>
  </si>
  <si>
    <t>977</t>
  </si>
  <si>
    <t>附件1</t>
  </si>
  <si>
    <t>2025年德宏州事业单位公开考试招聘工作人员岗位计划表</t>
  </si>
  <si>
    <t>招考单位名称</t>
  </si>
  <si>
    <t>招录数量</t>
  </si>
  <si>
    <t>所属大类</t>
  </si>
  <si>
    <t>所属小类</t>
  </si>
  <si>
    <t>服务地要求</t>
  </si>
  <si>
    <t>德宏州档案馆</t>
  </si>
  <si>
    <t>15399031001001001</t>
  </si>
  <si>
    <t>18至35周岁，2025年毕业的非在职硕士研究生及以上学历人员18至40周岁</t>
  </si>
  <si>
    <t>本科专业：汉语言文学050101；汉语言050102；中国语言与文化050108T；图书馆学120501；档案学120502；信息资源管理120503 研究生一级学科：中国语言文学0501；图书情报与档案管理1205</t>
  </si>
  <si>
    <t>15399031001001002</t>
  </si>
  <si>
    <t>中共德宏州委社会工作部事务中心</t>
  </si>
  <si>
    <t>事务中心</t>
  </si>
  <si>
    <t>15399031001002001</t>
  </si>
  <si>
    <t>本科专业：社会学030301；社会工作030302；社会政策0030307T 研究生一级学科：社会学0303 ；社会工作0352</t>
  </si>
  <si>
    <t>德宏州数字经济发展中心</t>
  </si>
  <si>
    <t>专业技术</t>
  </si>
  <si>
    <t>15399031001003001</t>
  </si>
  <si>
    <t>本科专业：经济学020101；经济统计学020102；数字经济0020109T；信息与计算科学070102；数据计算及应用0070104T；数据科学071203T；电子信息工程080701；电子科学与技术080702；通信工程080703；信息工程080706；电子信息科学与技术0080714T；应用电子技术教育0080716T；人工智能0080717T；计算机科学与技术080901；软件工程080902；网络工程080903；信息安全0080904K；物联网工程080905；智能科学与技术0080907T；电子与计算机工程0080909T；数据科学与大数据技术0080910T；区块链工程0080917T；信息管理与信息系统120102；大数据管理与应用120108T；电子商务120801 研究生一级学科：理论经济学0201；应用经济学0202；电子科学与技术0809；信息与通信工程0810；计算机科学与技术0812；软件工程0835；电子信息0854</t>
  </si>
  <si>
    <t>德宏州社会福利院（德宏州儿童福利院、德宏州未成年人救助保护中心）</t>
  </si>
  <si>
    <t>15399031001004001</t>
  </si>
  <si>
    <t>研究生一级学科：社会学0303；教育学0401；中国语言文学0501；社会工作0352</t>
  </si>
  <si>
    <t>德宏州民族文化工作团（德宏州歌舞团）</t>
  </si>
  <si>
    <t>舞蹈演员</t>
  </si>
  <si>
    <t>15399031001005001</t>
  </si>
  <si>
    <t>18至25周岁</t>
  </si>
  <si>
    <t>大专专业：舞蹈表演550202 本科专业：舞蹈表演130204；舞蹈学130205；舞蹈编导130206</t>
  </si>
  <si>
    <t>身高175cm以上。</t>
  </si>
  <si>
    <t>需进行专业技能测试，参加笔试人员全部进入专业技能测试，专业技能测试成绩最低合格分数线80分。</t>
  </si>
  <si>
    <t>15399031001005002</t>
  </si>
  <si>
    <t>身高165cm以上。</t>
  </si>
  <si>
    <t>云南铜壁关省级自然保护区管护局 （盈江管 护分局）</t>
  </si>
  <si>
    <t>森林保护与自然保护区管理</t>
  </si>
  <si>
    <t>15399031001006001</t>
  </si>
  <si>
    <t>本科专业：植物保护090103；植物科学与技术090104；生物育种科学0090116TK；野生动物与自然保护区管理090202；水土保持与荒漠化防治090203；国家公园建设与管理090207TK；动物科学090301；动植物检疫0090403T；实验动物学0090404T；林学090501；森林保护090503；智慧林业0090505T 研究生一级学科：林业工程0829；植物保护0904；林学0907；林业0954</t>
  </si>
  <si>
    <t>支那管护站</t>
  </si>
  <si>
    <t>德宏州融媒体中心（德宏团结报社、德宏州广播电视台、德宏民族出版社和德宏少数民族语言文化译制传播中心）</t>
  </si>
  <si>
    <t>15399031001007001</t>
  </si>
  <si>
    <t>研究生一级学科：公共管理1204；公共管理1252</t>
  </si>
  <si>
    <t>新媒体采编</t>
  </si>
  <si>
    <t>15399031001007002</t>
  </si>
  <si>
    <t>本科专业：汉语言文学050101；汉语言050102；应用语言学050106T；中国语言与文化050108T；新闻学050301；广播电视学050302；传播学050304；网络与新媒体0050306T；国际新闻与传播0050309T 研究生一级学科：中国语言文学0501；新闻传播学0503；新闻与传播0552</t>
  </si>
  <si>
    <t>需进行专业技能测试，技能测试按招聘人数与报考人数1:3的比例进行，报考人数不足3人的，按实际人数确定，技能测试最低合格分数线70分。</t>
  </si>
  <si>
    <t>新闻采编</t>
  </si>
  <si>
    <t>15399031001007003</t>
  </si>
  <si>
    <t>本科专业：汉语言文学050101；汉语言050102；应用语言学050106T；中国语言与文化050108T；数字人文050110T；新闻学050301；传播学050304；编辑出版学050305；网络与新媒体0050306T；数字出版0050307T；国际新闻与传播0050309T 研究生一级学科：中国语言文学0501；新闻传播学0503；新闻与传播0552</t>
  </si>
  <si>
    <t>视频编辑（摄像）</t>
  </si>
  <si>
    <t>15399031001007004</t>
  </si>
  <si>
    <t>本科专业：动画130310；影视摄影与制作130311T；影视技术130312T；广播电视编导130305；视觉传达设计130502；数字媒体艺术130508；新媒体艺术130511T</t>
  </si>
  <si>
    <t>傣文编辑</t>
  </si>
  <si>
    <t>15399031001007005</t>
  </si>
  <si>
    <t>傣族</t>
  </si>
  <si>
    <t>本科专业：中国少数民族语言文学050104 研究生一级学科：中国语言文学0501</t>
  </si>
  <si>
    <t>懂德宏傣语,能熟练进行汉语傣语的口语和文字互译。</t>
  </si>
  <si>
    <t>德宏州住房公积金管理中心(瑞丽管理部 )</t>
  </si>
  <si>
    <t>15399031001008001</t>
  </si>
  <si>
    <t>本科专业：电子信息工程080701;信息工程080706;电子信息科学与技术0080714T;计算机科学与技术080901;软件工程080902;网络工程080903:信息安全0080904K:电子与计算机工程0080909T:网络空间安全0080911TK 研究生一级学科:电子科学与技术0809;计算机科学与技术0812:软件工程0835:网络空间安全0839</t>
  </si>
  <si>
    <t>工作地在瑞丽</t>
  </si>
  <si>
    <t>15399031001008002</t>
  </si>
  <si>
    <t>本科专业：审计学120207；资产评估120208；会计学120203K；财务管理120204；工商管理120201K 研究生一级学科:审计0257；会计1253；工商管理1202；工商管理1251</t>
  </si>
  <si>
    <t>德宏州应急综合保障中心</t>
  </si>
  <si>
    <t>15399031001009001</t>
  </si>
  <si>
    <t>本科专业：电子信息工程 080701；通信工程 080703；信息工程 080706；电子信息科学与技术 0080714T；计算机科学与技术 080901；软件工程 080902；网络工程 080903；信息安全 0080904K；电子与计算机工程 0080909T；数据科学与大数据技术 0080910T 研究生一级学科：电子科学与技术 0809；信息与通信工程 0810；计算机科学与技术0812；软件工程 0835；电子信息 0854</t>
  </si>
  <si>
    <t>15399031001009002</t>
  </si>
  <si>
    <t>15399031001009003</t>
  </si>
  <si>
    <t>本科专业：化学 070301；应用化学 070302；防灾减灾科学与工程 0070803T；化工安全工程 0081306T ；安全工程 082901；应急技术与管理 0082902T；安全生产监管 0082904T； 应急管理 120111T 研究生一级学科：化学 0703；化学工程与技术 0817 ；安全科学与工程 0837</t>
  </si>
  <si>
    <t>德宏州少年儿童业余体育学校</t>
  </si>
  <si>
    <t>田径中长跑教练员</t>
  </si>
  <si>
    <t>15399031001011001</t>
  </si>
  <si>
    <t>本科专业：体育教育040201；运动训练0040202K 研究生一级学科：体育0452</t>
  </si>
  <si>
    <t>一、同等条件下，符合国家、省、德宏州关于加强运动员保障文件相关条款的优先。 二、须同时具备以下3个条件 1.有省级训练队或国家级训练队训练经历； 2.全国中长跑、全国马拉松锦标赛（含团体）或全运会及国际赛事比赛前三名； 3.国家一级以上运动员。</t>
  </si>
  <si>
    <t>15399031001011002</t>
  </si>
  <si>
    <t>一、同等条件下，符合国家、省、德宏州关于加强运动员保障文件相关条款的优先。 二、须同时具备以下3个条件 1.有省级训练队或国家级训练队训练经历； 2.国家一级以上运动员； 3.具有中级教练员证书。</t>
  </si>
  <si>
    <t>芒市遮放镇中心卫生院</t>
  </si>
  <si>
    <t>15399031002001001</t>
  </si>
  <si>
    <t>本科专业：临床医学100201K 研究生一级学科：临床医学1002；临床医学1051</t>
  </si>
  <si>
    <t>15399031002001002</t>
  </si>
  <si>
    <t>芒市勐焕街道综合行政执法队（政府专职消防队、消防工作站）</t>
  </si>
  <si>
    <t>15399031002002001</t>
  </si>
  <si>
    <t>本科专业：法学0030101K；信用风险管理与法律防控0030104T 研究生一级学科：法学0301；法律0351</t>
  </si>
  <si>
    <t>15399031002002002</t>
  </si>
  <si>
    <t>芒市芒市镇综合保障和技术服务中心</t>
  </si>
  <si>
    <t>“三资”管理</t>
  </si>
  <si>
    <t>15399031002003001</t>
  </si>
  <si>
    <t>本科专业：公共事业管理120401；行政管理120402；市场营销120202；财务管理120204；国际商务120205；资产评估120208；工商管理120201K ；会计学120203K；审计学120207 研究生一级学科：工商管理1202；公共管理1204；工商管理1251；公共管理1252；会计1253；审计0257</t>
  </si>
  <si>
    <t>林业服务</t>
  </si>
  <si>
    <t>15399031002003002</t>
  </si>
  <si>
    <t>本科专业：森林工程082401；风景园林082803；林学090501；园林090502；森林保护090503；经济林 0090504T；智慧林业0090505T 研究生一级学科：林业工程0829；风景园林学0834；林学0907；风景园林0953；林业0954</t>
  </si>
  <si>
    <t>芒市芒海镇综合保障和技术服务中心</t>
  </si>
  <si>
    <t>15399031002004001</t>
  </si>
  <si>
    <t>本科专业：财政学0020201K；金融学0020301K；经济与金融0020307T；工程审计120109T；工商管理120201K；会计学120203K；财务管理120204；审计学120207；经济学020101；经济统计学020102 研究生一级学科：工商管理1202；金融0251；审计0257；工商管理1251；会计1253；应用经济学0202</t>
  </si>
  <si>
    <t>芒市江东乡综合保障和技术服务中心</t>
  </si>
  <si>
    <t>综合保障技术服务</t>
  </si>
  <si>
    <t>15399031002006001</t>
  </si>
  <si>
    <t>18至40周岁</t>
  </si>
  <si>
    <t>芒市中山乡综合保障和技术服务中心</t>
  </si>
  <si>
    <t>15399031002007001</t>
  </si>
  <si>
    <t>芒市中山乡综合行政执法队（政府专职消防队、消防工作站）</t>
  </si>
  <si>
    <t>15399031002008001</t>
  </si>
  <si>
    <t>瑞丽市老干部活动中心（瑞丽市老年大学）</t>
  </si>
  <si>
    <t>行政教学</t>
  </si>
  <si>
    <t>15399031003001001</t>
  </si>
  <si>
    <t>本科专业：老年学0030306T；社会学030301；社会工作030302；政治学、经济学与哲学0030205T；民族学030401；思想政治教育030503 研究生一级学科：社会学0303；社会工作0352；政治学0302；民族学0304</t>
  </si>
  <si>
    <t>瑞丽市畹町老年活动中心</t>
  </si>
  <si>
    <t>信息技术与宣传</t>
  </si>
  <si>
    <t>15399031003002001</t>
  </si>
  <si>
    <t>本科专业：信息管理与信息系统120102；计算机科学与技术080901；软件工程080902；网络工程080903；信息安全0080904K；电子与计算机工程0080909T；电子信息工程080701；信息工程080706；电子信息科学与技术0080714T ；播音与主持艺术130309；新闻学050301；传播学050304；国际新闻与传播0050309T 研究生一级学科： 计算机科学与技术0812；软件工程0835；新闻传播学0503；新闻与传播0552</t>
  </si>
  <si>
    <t>15399031003002002</t>
  </si>
  <si>
    <t>瑞丽市殡仪馆</t>
  </si>
  <si>
    <t>15399031003003001</t>
  </si>
  <si>
    <t>专科专业：现代殡葬技术与管理590305 ；殡葬设备维护技术590306 ；陵园服务与管理590307</t>
  </si>
  <si>
    <t>瑞丽市农村经济管理站</t>
  </si>
  <si>
    <t>农村经济管理</t>
  </si>
  <si>
    <t>15399031003004001</t>
  </si>
  <si>
    <t>本科专业：经济学020101；财政学0020201K；金融学0020301K；会计学120203K；财务管理120204；审计学120207；农业经济管理120301；经济与金融0020307T 研究生一级学科：理论经济学0201；应用经济学0202；金融0251；会计1253；农林经济管理1203；审计0257</t>
  </si>
  <si>
    <t>瑞丽市农业技术推广站</t>
  </si>
  <si>
    <t>15399031003005001</t>
  </si>
  <si>
    <t>本科专业：农学090101；植物保护090103；植物科学与技术090104；种子科学与工程090105；设施农业科学与工程090106；智慧农业0090112T；生物育种科学0090116TK 研究生一级学科：作物学0901；植物保护0904；农业0951</t>
  </si>
  <si>
    <t>瑞丽市乡村振兴事务发展中心</t>
  </si>
  <si>
    <t>脱贫人口监测</t>
  </si>
  <si>
    <t>15399031003006001</t>
  </si>
  <si>
    <t>本科专业：计算机科学与技术080901；软件工程080902；网络工程080903；电子与计算机工程0080909T；电子信息科学与技术0080714T;数据科学与大数据技术0080910T；统计学071201；应用统计学071202 研究生一级学科：计算机科学与技术0812；统计学0714；应用统计0252；电子科学与技术0809；软件工程0835 ；电子信息0854</t>
  </si>
  <si>
    <t>15399031003006002</t>
  </si>
  <si>
    <t>瑞丽市搬迁安置办公室</t>
  </si>
  <si>
    <t>15399031003007001</t>
  </si>
  <si>
    <t>本科专业：汉语言文学050101：汉语言050102：汉语国际教育050103：中国少数民族语言文学050104：应用语言学050106T；秘书学050107T；中国语言与文化050108T 研究生一级学科：中国语言文学0501</t>
  </si>
  <si>
    <t>瑞丽市灌区管理所</t>
  </si>
  <si>
    <t>15399031003008001</t>
  </si>
  <si>
    <t>本科专业：水利水电工程081101；水务工程0081104T；水利科学与工程0081105T；土木工程081001；给排水科学与工程081003；土木、水利与交通工程0081010T；水文与水资源工程081102；智慧水利0081106T；农业水利工程082305 研究生一级学科：土木水利0859；水利工程0815；土木工程0814</t>
  </si>
  <si>
    <t>瑞丽市劳动人事争议仲裁院</t>
  </si>
  <si>
    <t>人事争议仲裁</t>
  </si>
  <si>
    <t>15399031003010001</t>
  </si>
  <si>
    <t>本科专业：法学0030101K；劳动关系120211T 研究生一级学科：法学0301；法律0351</t>
  </si>
  <si>
    <t>瑞丽市野生动物拯救收容站</t>
  </si>
  <si>
    <t>野生动物收容</t>
  </si>
  <si>
    <t>15399031003011001</t>
  </si>
  <si>
    <t>本科专业：动物科学090301；动物医学090401；动物药学090402；动植物检疫0090403T；中兽医学0090405T；兽医公共卫生0090406TK 研究生一级学科：兽医学0906；兽医0952</t>
  </si>
  <si>
    <t>瑞丽市户育乡综合行政执法队（政府专职消防队、消防工作站）</t>
  </si>
  <si>
    <t>15399031003012001</t>
  </si>
  <si>
    <t>傣族、景颇族、傈僳族、阿昌族、德昂族</t>
  </si>
  <si>
    <t>本科专业：法学0030101K 研究生一级学科：法学0301；法律0351</t>
  </si>
  <si>
    <t>瑞丽市弄岛镇兴边富民事务中心</t>
  </si>
  <si>
    <t>15399031003013001</t>
  </si>
  <si>
    <t>瑞丽市勐秀乡综合保障和技术服务中心</t>
  </si>
  <si>
    <t>15399031003014001</t>
  </si>
  <si>
    <t>本科专业：动物科学090301；动物医学090401；动物药学090402；动植物检疫0090403T；实验动物学0090404T；中兽医学0090405T 研究生一级学科：畜牧学0905；兽医学0906；兽医0952</t>
  </si>
  <si>
    <t>15399031003014002</t>
  </si>
  <si>
    <t>瑞丽市畹町镇综合保障和技术服务中心</t>
  </si>
  <si>
    <t>15399031003015001</t>
  </si>
  <si>
    <t>瑞丽市畹町镇综合行政执法队（政府专职消防队、消防工作站）</t>
  </si>
  <si>
    <t>法律指导</t>
  </si>
  <si>
    <t>15399031003016001</t>
  </si>
  <si>
    <t>陇川县综治中心（陇川县边防信息中心、陇川县网格化服务管理中心、陇川县见义勇为工作中心）</t>
  </si>
  <si>
    <t>综治督导管理</t>
  </si>
  <si>
    <t>15399031004001001</t>
  </si>
  <si>
    <t>本科专业：政治学与行政学030201；法学0030101K；社会学030301；社会工作030302；社会政策0030307T；民族学030401；治安学0030601K；边防管理0030603K；乡村治理120303TK；公共事业管理120401；城市管理120405；公共关系学120409T 研究生一级学科：法学0301；法律0351；社会学0303；社会工作0352；民族学0304；公共管理1204；公共管理1252</t>
  </si>
  <si>
    <t>15399031004001002</t>
  </si>
  <si>
    <t>陇川县数字经济发展中心</t>
  </si>
  <si>
    <t>数字经济发展</t>
  </si>
  <si>
    <t>15399031004002001</t>
  </si>
  <si>
    <t>本科专业：数字经济0020109T；国际经济与贸易020401；经济学020101；经济统计学020102；数据科学与大数据技术0080910T；信息与计算科学070102；数据计算及应用0070104T；计算机科学与技术080901；物联网工程080905；软件工程080902；数据科学071203T 研究生一级学科：计算机科学与技术0812；软件工程0835；应用经济学0202；理论经济学0201</t>
  </si>
  <si>
    <t>陇川县投资项目评审中心</t>
  </si>
  <si>
    <t>投资项目评审</t>
  </si>
  <si>
    <t>15399031004003001</t>
  </si>
  <si>
    <t>本科专业：土木工程081001；土木、水利与交通工程0081010T；工程管理120103；工程造价120105；工程审计120109T；水利水电工程081101；水利科学与工程0081105T；粮食工程082703；水务工程0081104T 研究生一级学科：土木工程0814；水利工程0815；土木水利0859</t>
  </si>
  <si>
    <t>陇川县科技成果转化中心</t>
  </si>
  <si>
    <t>科技成果转化</t>
  </si>
  <si>
    <t>15399031004004001</t>
  </si>
  <si>
    <t>本科专业：经济学020101；经济统计学020102；国民经济管理0020103T；商务经济学0020105T；经济工程0020108T；数字经济0020109T；金融学0020301K；经济与金融0020307T；审计学120207；会计学120203K；财务管理120204 研究生一级学科：应用经济学0202；理论经济学0201；会计1253；审计0257；金融0251</t>
  </si>
  <si>
    <t>陇川县救助管理站（陇川县未成年人保护中心）</t>
  </si>
  <si>
    <t>综合事务</t>
  </si>
  <si>
    <t>15399031004005001</t>
  </si>
  <si>
    <t>本科专业：计算机科学与技术080901；软件工程080902；网络工程080903；信息安全0080904K；电子与计算机工程0080909T；网络空间安全0080911TK；社会学030301；社会工作030302；社会政策0030307T 研究生一级学科：计算机科学与技术0812；软件工程0835；网络空间安全0839；社会学0303；社会工作0352</t>
  </si>
  <si>
    <t>陇川县林业和草原有害生物防治检疫中心</t>
  </si>
  <si>
    <t>有害生物防治检疫</t>
  </si>
  <si>
    <t>15399031004006001</t>
  </si>
  <si>
    <t>本科专业：植物保护090103；林学090501；园林090502；森林保护090503 研究生一级学科：植物保护0904；林学0907；林业0954；林业工程0829</t>
  </si>
  <si>
    <t>陇川县地方公路管理段</t>
  </si>
  <si>
    <t>地方公路管理</t>
  </si>
  <si>
    <t>15399031004007001</t>
  </si>
  <si>
    <t>本科专业：交通运输081801；交通工程081802；智能交通0081811T；智能运输工程0081812T；土木工程081001；土木、水利与交通工程0081010T 研究生一级学科：土木工程0814；交通运输工程0823；交通运输0861</t>
  </si>
  <si>
    <t>陇川县文物管理所</t>
  </si>
  <si>
    <t>文物保护与管理</t>
  </si>
  <si>
    <t>15399031004008001</t>
  </si>
  <si>
    <t>本科专业：考古学060103；文物与博物馆学060104；文物保护技术0060105T；文物保护与修复130409T；文化遗产0060107T；非物质文化遗产保护130103T；古文字学0060108T；历史建筑保护工程0082804T 研究生一级学科：考古学0601；文物与博物馆0651</t>
  </si>
  <si>
    <t>德宏州景颇民族文化工作团（德宏州景颇歌舞团）</t>
  </si>
  <si>
    <t>15399031004009001</t>
  </si>
  <si>
    <t>专科专业：舞蹈编导550215；舞蹈表演550202；音乐表演550201；音乐剧表演550208；歌舞表演550206 本科专业：舞蹈编导130206；舞蹈学130205；舞蹈表演130204；音乐表演130201 研究生一级学科：音乐与舞蹈学1302</t>
  </si>
  <si>
    <t>身高：男175cm以上，女165cm以上。</t>
  </si>
  <si>
    <t>云南陇川产业园区产业发展中心</t>
  </si>
  <si>
    <t>15399031004010001</t>
  </si>
  <si>
    <t>本科专业：经济学020101；经济统计学020102；商务经济学0020105T；国际经济与贸易020401；工程管理120103；工程造价120105；工程审计120109T；工业工程120701；标准化工程120702T；质量管理工程120703T 研究生一级学科：理论经济学0201；应用经济学0202；管理科学与工程1201；工程管理1256</t>
  </si>
  <si>
    <t>陇川县机关事务管理局</t>
  </si>
  <si>
    <t>机关财务核算</t>
  </si>
  <si>
    <t>15399031004011001</t>
  </si>
  <si>
    <t>本科专业：经济学020101；经济统计学020102；国民经济管理0020103T；商务经济学0020105T；财政学0020201K；金融学0020301K；经济与金融0020307T；会计学120203K；财务管理120204；审计学120207 研究生一级学科：应用经济学0202；理论经济学0201；会计1253；金融0251；审计0257</t>
  </si>
  <si>
    <t>15399031004011002</t>
  </si>
  <si>
    <t>陇川县融媒体中心</t>
  </si>
  <si>
    <t>视觉传达设计</t>
  </si>
  <si>
    <t>15399031004012001</t>
  </si>
  <si>
    <t>本科专业：视觉传达设计130502；数字媒体艺术130508；新媒体艺术130511T；艺术与科技130509T；动画130310 研究生一级学科：设计学1305</t>
  </si>
  <si>
    <t>全媒体记者</t>
  </si>
  <si>
    <t>15399031004012002</t>
  </si>
  <si>
    <t>本科专业：新闻学050301；广播电视学050302；广告学050303；传播学050304；编辑出版学050305；网络与新媒体0050306T；国际新闻与传播0050309T；戏剧影视文学130304；播音与主持艺术130309 研究生一级学科：新闻传播学0503 ；新闻与传播0552；戏剧与影视学1303</t>
  </si>
  <si>
    <t>近三年内有1年以上融媒体、电视台工作经历，且从事记者、编辑、编导、播音主持工作。以媒体单位签订的合同和证明（岗位）审核从业经历</t>
  </si>
  <si>
    <t>陇川县检验检测所</t>
  </si>
  <si>
    <t>检验检测员</t>
  </si>
  <si>
    <t>15399031004013001</t>
  </si>
  <si>
    <t>本科专业：化学070301；化学生物学0070303T；应用化学070302 研究生一级学科：化学0703</t>
  </si>
  <si>
    <t>15399031004013002</t>
  </si>
  <si>
    <t>陇川县景罕镇综合保障和技术服务中心</t>
  </si>
  <si>
    <t>综合技术服务</t>
  </si>
  <si>
    <t>15399031004014001</t>
  </si>
  <si>
    <t>本科专业：土木工程081001；建筑环境与能源应用工程081002；道路桥梁与渡河工程0081006T；土木、水利与交通工程0081010T；水利水电工程081101；水务工程0081104T；水利科学与工程0081105T；水文与水资源工程081102；交通工程081802；交通管理120407T；农业工程082301；农业水利工程082305；土地整治工程0082306T；；环境科学与工程082501；环境科学082503；环境生态工程082504；资源环境科学0082506T；环境工程082502；交通管理工程083103TK 研究生一级学科：土木工程 0814；水利工程 0815；土木水利0859；农业工程 0828；环境科学与工程0830；资源与环境0857</t>
  </si>
  <si>
    <t>陇川县户撒阿昌族乡综合行政执法队（政府专职消防队、消防工作站）</t>
  </si>
  <si>
    <t>15399031004016001</t>
  </si>
  <si>
    <t>阿昌族</t>
  </si>
  <si>
    <t>陇川县清平乡综合保障和技术服务中心</t>
  </si>
  <si>
    <t>综合服务保障</t>
  </si>
  <si>
    <t>15399031004017001</t>
  </si>
  <si>
    <t>陇川县陇把镇党群服务中心（新时代文明实践所）</t>
  </si>
  <si>
    <t>15399031004018001</t>
  </si>
  <si>
    <t>本科专业：汉语言文学050101；汉语言050102；汉语国际教育050103；中国少数民族语言文学050104；应用语言学050106T；秘书学050107T；中国语言与文化050108T；新闻学050301；广播电视学050302；国际新闻与传播0050309T；网络与新媒体0050306T；传播学050304 研究生一级学科：中国语言文学 0501；新闻传播学0503；新闻与传播0552</t>
  </si>
  <si>
    <t>陇川县陇把镇综合行政执法队（政府专职消防队、消防工作站）</t>
  </si>
  <si>
    <t>15399031004019001</t>
  </si>
  <si>
    <t>本科专业：法学0030101K；社会学030301；社会工作030302；社会政策0030307T 研究生一级学科：法学0301；社会学0303；社会工作0352；法律0351</t>
  </si>
  <si>
    <t>陇川县陇把镇综合保障和技术服务中心</t>
  </si>
  <si>
    <t>综合保障和技术服务</t>
  </si>
  <si>
    <t>15399031004020001</t>
  </si>
  <si>
    <t>本科专业：农学090101；园艺090102；植物保护090103；植物科学与技术090104；种子科学与工程090105；设施农业科学与工程090106；应用生物科学0090109T；菌物科学与工程0090113T；农药化肥0090114T；生物农药科学与工程0090115T；生物育种科学0090116TK；农业资源与环境090201；土地科学与技术090205T；蚕学0090302T；动物医学090401；动物药学090402；中兽医学0090405T；兽医公共卫生0090406TK；林学090501；园林090502；森林保护090503；经济林0090504T；经济学020101；经济统计学020102；国民经济管理0020103T；商务经济学0020105T；财政学0020201K；金融学0020301K；经济与金融0020307T；会计学120203K；财务管理120204；审计学120207 研究生一级学科：作物学0901；园艺学0902；农业0951；农业资源与环境0903；植物保护0904；畜牧学0905；兽医学0906；兽医0952；林学0907；林业工程0829；林业0954；理论经济学0201；应用经济学0202；会计1253；金融0251；审计0257</t>
  </si>
  <si>
    <t>陇川县王子树乡综合行政执法队（政府专职消防队、消防工作站）</t>
  </si>
  <si>
    <t>15399031004021001</t>
  </si>
  <si>
    <t>陇川县王子树乡党群服务中心（新时代文明实践所）</t>
  </si>
  <si>
    <t>15399031004022001</t>
  </si>
  <si>
    <t>本科专业：统计学071201；应用统计学071202；生物统计学071204T；数据科学071203T 研究生一级学科：统计学0714；应用统计学0252</t>
  </si>
  <si>
    <t>15399031004023001</t>
  </si>
  <si>
    <t>陇川县护国乡综合保障和技术服务中心</t>
  </si>
  <si>
    <t>15399031004024001</t>
  </si>
  <si>
    <t>陇川县勐约乡党群服务中心（新时代文明实践所）</t>
  </si>
  <si>
    <t>15399031004025001</t>
  </si>
  <si>
    <t>本科专业：汉语言文学050101；汉语言050102；汉语国际教育050103；中国少数民族语言文学050104；应用语言学050106T；秘书学050107T；中国语言与文化050108T；新闻学050301；广播电视学050302；国际新闻与传播0050309T；网络与新媒体0050306T；传播学050304； 研究生一级学科：中国语言文学 0501；新闻传播学0503；新闻与传播0552</t>
  </si>
  <si>
    <t>盈江县城乡规划管理中心</t>
  </si>
  <si>
    <t>15399031005001001</t>
  </si>
  <si>
    <t>本科专业：建筑学082801；城乡规划082802；城市设计0082806T 研究生一级学科：建筑学0813；建筑学0851；城市规划0853；城乡规划学0833</t>
  </si>
  <si>
    <t>盈江县财政局预算评审中心</t>
  </si>
  <si>
    <t>15399031005002001</t>
  </si>
  <si>
    <t>本科专业：经济学020101；经济统计学020102；国民经济管理0020103T；财政学0020201K；金融学0020301K；经济与金融0020307T；会计学120203K；金融审计020311TK；审计学120207；财务管理120204；统计学071201；应用统计学071202 研究生一级学科：理论经济学0201；应用经济学0202；金融0251；审计0257；会计1253；统计学0714；应用统计0252</t>
  </si>
  <si>
    <t>盈江县人防指挥信息保障中心</t>
  </si>
  <si>
    <t>人防信息化管理</t>
  </si>
  <si>
    <t>15399031005003001</t>
  </si>
  <si>
    <t>本科专业：计算机科学与技术080901；网络工程080903；信息安全0080904K；数据科学与大数据技术0080910T；网络空间安全 0080911TK 研究生一级学科：计算机科学与技术0812；网络空间安全0839</t>
  </si>
  <si>
    <t>盈江县科技成果转化中心</t>
  </si>
  <si>
    <t>科技服务管理</t>
  </si>
  <si>
    <t>15399031005004001</t>
  </si>
  <si>
    <t>本科专业：电子信息科学与技术0080714T，电子信息工程080701；电子科学与技术080702；植物科学与技术090104；种子科学与工程090105；设施农业科学与工程090106；生物农药科学与工程0090115T；智慧农业0090112T；生物质科学与工程090204T；智慧牧业科学与工程0090307T；中草药栽培与鉴定100806T 研究生一级学科:电子科学与技术0809；农业0951</t>
  </si>
  <si>
    <t>盈江县居民家庭经济核对中心</t>
  </si>
  <si>
    <t>居民家庭经济核对</t>
  </si>
  <si>
    <t>15399031005005001</t>
  </si>
  <si>
    <t>本科专业：经济学020101；经济统计学020102；国民经济管理0020103T；财政学0020201K；金融学0020301K；经济与金融0020307T；会计学120203K；财务管理120204；审计学120207；统计学071201；应用统计学071202 研究生一级学科：会计1253；审计0257；理论经济学0201；应用经济学0202；金融0251；统计学0714；应用统计0252</t>
  </si>
  <si>
    <t>盈江县融媒体中心</t>
  </si>
  <si>
    <t>广播电视技术维护</t>
  </si>
  <si>
    <t>15399031005006001</t>
  </si>
  <si>
    <t>本科专业：广播电视工程0080707T；数字媒体技术080906；新媒体技术0080912T；网络与新媒体0050306T；网络空间安全0080911TK；网络工程080903；信息工程080706；计算机科学与技术080901 研究生一级学科：网络空间安全0839；计算机科学与技术0812</t>
  </si>
  <si>
    <t>盈江县公证处</t>
  </si>
  <si>
    <t>15399031005007001</t>
  </si>
  <si>
    <t>盈江县文化馆</t>
  </si>
  <si>
    <t>舞蹈编导</t>
  </si>
  <si>
    <t>15399031005008001</t>
  </si>
  <si>
    <t>本科专业：音乐学130202；音乐表演130201；舞蹈表演130204；舞蹈学130205；舞蹈编导130206；舞蹈教育130207T 研究生一级学科：音乐与舞蹈学1302</t>
  </si>
  <si>
    <t>盈江县搬迁安置办公室</t>
  </si>
  <si>
    <t>15399031005009001</t>
  </si>
  <si>
    <t>本科专业：土木工程081001；土木、水利与交通工程0081010T；工程造价120105；水利水电工程081101；农业工程082301；农业水利工程082305；人文地理与城乡规划070503；城乡规划082802；工程管理120103；工程审计120109T 研究生一级学科：土木工程0814；水利工程0815；城乡规划学0833；城市规划0853；工程管理1256</t>
  </si>
  <si>
    <t>盈江县机关事务管理局</t>
  </si>
  <si>
    <t>财务核算管理</t>
  </si>
  <si>
    <t>15399031005010001</t>
  </si>
  <si>
    <t>盈江县旧城镇党群服务中心（新时代文明实践所）</t>
  </si>
  <si>
    <t>15399031005011001</t>
  </si>
  <si>
    <t>电子政务技术</t>
  </si>
  <si>
    <t>15399031005011002</t>
  </si>
  <si>
    <t>本科专业：计算机科学与技术080901；软件工程080902；网络工程080903；信息安全0080904K；电子与计算机工程0080909T；网络空间安全0080911TK；电子信息工程080701；信息工程080706；电子信息科学与技术0080714T 研究生一级学科：电子科学与技术0809；信息与通信工程0810；计算机科学与技术0812；软件工程0835；电子信息0854；网络空间安全0839</t>
  </si>
  <si>
    <t>党群服务综合管理</t>
  </si>
  <si>
    <t>15399031005011003</t>
  </si>
  <si>
    <t>本科专业：工商管理120201K；市场营销120202；零售业管理120215T；创业管理120216T；采购管理120603T；供应链管理120604T；电子商务120801；电子商务及法律120802T；跨境电子商务120803T；旅游管理120901K 研究生一级学科：工商管理1202；工商管理1251；公共管理1204；公共管理1252</t>
  </si>
  <si>
    <t>盈江县卡场镇综合保障和技术服务中心</t>
  </si>
  <si>
    <t>林业技术</t>
  </si>
  <si>
    <t>15399031005012001</t>
  </si>
  <si>
    <t>本科专业：林学090501；森林保护090503；经济林0090504T；智慧林业0090505T 研究生一级学科：林学0907；林业0954；林业工程0829</t>
  </si>
  <si>
    <t>农业综合技术</t>
  </si>
  <si>
    <t>15399031005012002</t>
  </si>
  <si>
    <t>本科专业：农学090101；植物保护090103；植物科学与技术090104；种子科学与工程090105；设施农业科学与工程090106；茶学0090107T；应用生物科学0090109T；智慧农业0090113T；菌物科学与工程0090113T；农药化肥0090114T；生物农药科学与工程0090115T；生物育种科学0090116TK；动物科学090301；经济动物学0090304T；动物医学090401；动物药学090402；动植物检疫0090403T；实验动物学0090404T；中兽医学0090405T；兽医公共卫生0090406TK 研究生一级学科：作物学0901；农业0951；植物保护0904；畜牧学0905；兽医学0906；兽医0952</t>
  </si>
  <si>
    <t>盈江县卡场镇兴边富民事务中心</t>
  </si>
  <si>
    <t>兴边富民事务服务</t>
  </si>
  <si>
    <t>15399031005013001</t>
  </si>
  <si>
    <t>本科专业：经济学020101；国际经济与贸易020401；贸易经济020402 研究生一级学科：理论经济学0201；应用经济学0202</t>
  </si>
  <si>
    <t>盈江县芒章乡党群服务中心（新时代文明实践所）</t>
  </si>
  <si>
    <t>15399031005014001</t>
  </si>
  <si>
    <t>盈江县芒章乡综合行政执法队（政府专职消防队、消防工作站）</t>
  </si>
  <si>
    <t>15399031005015001</t>
  </si>
  <si>
    <t>本科专业：法学0030101K；社区矫正0030107TK；治安学0030601K 研究生一级学科：法学0301；法律0351</t>
  </si>
  <si>
    <t>盈江县支那乡兴边富民事务中心</t>
  </si>
  <si>
    <t>边民惠民事务服务</t>
  </si>
  <si>
    <t>15399031005016001</t>
  </si>
  <si>
    <t>盈江县支那乡综合行政执法队（政府专职消防队、消防工作站）</t>
  </si>
  <si>
    <t>15399031005017001</t>
  </si>
  <si>
    <t>15399031005017002</t>
  </si>
  <si>
    <t>盈江县支那乡党群服务中心（新时代文明实践所）</t>
  </si>
  <si>
    <t>15399031005018001</t>
  </si>
  <si>
    <t>本科专业：汉语言文学050101；汉语言050102；中国少数民族语言文学050104；应用语言学0050106T；语言学00502100T；中国语言与文化0050108T 研究生一级学科：中国语言文学0501</t>
  </si>
  <si>
    <t>盈江县盏西镇综合保障和技术服务中心</t>
  </si>
  <si>
    <t>15399031005019001</t>
  </si>
  <si>
    <t>盈江县油松岭乡综合保障和技术服务中心</t>
  </si>
  <si>
    <t>15399031005020001</t>
  </si>
  <si>
    <t>乡村规划建设</t>
  </si>
  <si>
    <t>15399031005020002</t>
  </si>
  <si>
    <t>本科专业：土木工程081001；建筑环境与能源应用工程081002；给排水科学与工程081003；土木、水利与交通工程0081010T；测绘工程081201；地理空间信息工程0081205T；建筑学082801；城乡规划082802；人居环境科学与技术0082805T；工程管理120103；工程造价120105；工程审计120109T；人文地理与城乡规划070503；交通工程081802；交通管理120407T；农业工程082301；农业建筑环境与能源工程082304；农业水利工程082305；土地整治工程0082306T；农村区域发展120302；土地资源管理120404；交通管理工程083103TK 研究生一级学科：建筑学0813；建筑学0851；土木工程0814；城乡规划学0833；测绘科学与技术0816；工程管理1256；农业工程0828</t>
  </si>
  <si>
    <t>盈江县新城乡综合行政执法队（政府专职消防队、消防工作站）</t>
  </si>
  <si>
    <t>15399031005022001</t>
  </si>
  <si>
    <t>本科专业：法学0030101K；社区矫正0030107TK；治安学0030601K 研究生一级学科：法学0301；法律035</t>
  </si>
  <si>
    <t>盈江县新城乡综合保障和技术服务中心</t>
  </si>
  <si>
    <t>15399031005023001</t>
  </si>
  <si>
    <t>盈江县弄璋镇综合保障和技术服务中心</t>
  </si>
  <si>
    <t>农机技术</t>
  </si>
  <si>
    <t>15399031005024001</t>
  </si>
  <si>
    <t>本科专业：机械工程080201；机械设计制造及其自动化080202；机械电子工程080204；车辆工程080207 ；农业机械化及其自动化082302；农业智能装备工程0082307T 研究生一级学科：机械工程0802；机械0855</t>
  </si>
  <si>
    <t>水利管理</t>
  </si>
  <si>
    <t>15399031005024002</t>
  </si>
  <si>
    <t>本科专业：环境科学与工程082501；环境工程082502；环境科学082503；环境生态工程082504；资源环境科学0082506T 研究生一级学科：环境科学与工程0830；农业资源与环境0903；资源与环境0857</t>
  </si>
  <si>
    <t>15399031005024003</t>
  </si>
  <si>
    <t>盈江县弄璋镇综合行政执法队（政府专职消防队、消防站工作）</t>
  </si>
  <si>
    <t>15399031005025001</t>
  </si>
  <si>
    <t>盈江县平原镇综合保障和技术服务中心</t>
  </si>
  <si>
    <t>15399031005026001</t>
  </si>
  <si>
    <t>盈江县太平镇综合行政执法队（政府专职消防队、消防工作站）</t>
  </si>
  <si>
    <t>15399031005028001</t>
  </si>
  <si>
    <t>15399031005028002</t>
  </si>
  <si>
    <t>盈江县太平镇兴边富民事务中心</t>
  </si>
  <si>
    <t>15399031005029001</t>
  </si>
  <si>
    <t>盈江县太平镇综合保障和技术服务中心</t>
  </si>
  <si>
    <t>15399031005030001</t>
  </si>
  <si>
    <t>15399031005030002</t>
  </si>
  <si>
    <t>15399031005030003</t>
  </si>
  <si>
    <t>盈江县铜壁关乡综合保障和技术服务中心</t>
  </si>
  <si>
    <t>15399031005031001</t>
  </si>
  <si>
    <t>盈江县铜壁关乡兴边富民事务中心</t>
  </si>
  <si>
    <t>惠民服务</t>
  </si>
  <si>
    <t>15399031005032001</t>
  </si>
  <si>
    <t>本科专业：水利水电工程081101；水文与水资源工程081102；水务工程0081104T；水利科学与工程0081105T；农业水利工程082305；农业工程082301；土木工程081001；工程管理120103；工程造价120105；工程审计120109T 研究生一级学科：水利工程0815；农业工程0828；土木水利0859；土木工程0814；工程管理1256</t>
  </si>
  <si>
    <t>盈江县昔马镇综合行政执法队（政府专职消防队、消防工作站）</t>
  </si>
  <si>
    <t>15399031005033001</t>
  </si>
  <si>
    <t>盈江县昔马镇综合保障和技术服务中心</t>
  </si>
  <si>
    <t>15399031005034001</t>
  </si>
  <si>
    <t>本科专业：土木工程081001；工程造价120105；工程管理120103；工程审计120109T 研究生一级学科：土木工程0814；工程管理1256</t>
  </si>
  <si>
    <t>盈江县昔马镇兴边富民事务中心</t>
  </si>
  <si>
    <t>15399031005035001</t>
  </si>
  <si>
    <t>本科专业：跨境电子商务120803T；国际经济与贸易020401；贸易经济020402 ； 国际经济发展合作 020403T 研究生一级学科：工商管理1202；工商管理1251</t>
  </si>
  <si>
    <t>盈江县苏典傈僳族乡党群服务中心（新时代文明实践所）</t>
  </si>
  <si>
    <t>15399031005036001</t>
  </si>
  <si>
    <t>15399031005036002</t>
  </si>
  <si>
    <t>本科专业：新闻学050301；广播电视学050302；广告学050303；传播学050304；网络与新媒体0050306T；国际新闻与传播0050309T；汉语言文学050101；汉语言050102；中国少数民族语言文学050104；应用语言学0050106T；语言学00502100T；中国语言与文化0050108T 研究生一级学科：中国语言文学0501；新闻传播学0503；新闻与传播0552</t>
  </si>
  <si>
    <t>盈江县苏典傈僳族乡综合保障和技术服务中心</t>
  </si>
  <si>
    <t>15399031005037001</t>
  </si>
  <si>
    <t>15399031005037002</t>
  </si>
  <si>
    <t>盈江县苏典傈僳族乡综合行政执法队（政府专职消防队、消防工作站）</t>
  </si>
  <si>
    <t>15399031005038001</t>
  </si>
  <si>
    <t>傈僳族</t>
  </si>
  <si>
    <t>盈江县投资项目审计中心</t>
  </si>
  <si>
    <t>审计工作</t>
  </si>
  <si>
    <t>15399031005040001</t>
  </si>
  <si>
    <t>本科专业：工程造价120105；土木工程081001；审计学120207；会计学120203K 研究生一级学科：土木工程0814；审计1257；会计1253</t>
  </si>
  <si>
    <t>梁河县老干部活动中心（梁河县老年大学）</t>
  </si>
  <si>
    <t>15399031006001001</t>
  </si>
  <si>
    <t>本科专业：汉语言文学050101；汉语言050102；应用语言学050106T；秘书学050107T；中国语言与文化050108T；新闻学050301；广播电视学050302；传播学050304；网络与新媒体0050306T；国际新闻与传播0050309T 研究生一级学科：中国语言文学0501；新闻传播学0503；新闻与传播0552</t>
  </si>
  <si>
    <t>梁河县公证处</t>
  </si>
  <si>
    <t>15399031006002001</t>
  </si>
  <si>
    <t>梁河县土地收购储备中心（梁河县城乡规划中心）</t>
  </si>
  <si>
    <t>15399031006003001</t>
  </si>
  <si>
    <t>本科专业：测绘工程081201；地质工程081401；建筑学082801；城乡规划082802；地理科学070501；人文地理与城乡规划070503；工程管理120103；工程造价120105；土木工程081001 研究生一级学科：测绘科学与技术0816；地质资源与地质工程0818；建筑学0813；建筑学0851；城乡规划学0833；城市规划0853；地理学0705；工程管理1256；土木工程0814</t>
  </si>
  <si>
    <t>15399031006003002</t>
  </si>
  <si>
    <t>梁河县甘蔗技术推广站</t>
  </si>
  <si>
    <t>甘蔗技术推广</t>
  </si>
  <si>
    <t>15399031006004001</t>
  </si>
  <si>
    <t>本科专业：农学090101；植物保护090103；植物科学与技术090104；种子科学与工程090105；设施农业科学与工程090106 ；生物农药科学与工程0090115T 研究生一级学科：作物学0901；植物保护0904；农业0951</t>
  </si>
  <si>
    <t>梁河县农村合作经济经营管理站</t>
  </si>
  <si>
    <t>农村合作经济经营管理</t>
  </si>
  <si>
    <t>15399031006005001</t>
  </si>
  <si>
    <t>本科专业：会计学120203K；财务管理120204；审计学120207；经济学020101；经济统计学020102；国民经济管理0020103T；农林经济管理120301；农村区域发展120302；土地资源管理120404 研究生一级学科：会计1253；审计0257；理论经济学0201；应用经济学0202；农林经济管理1203</t>
  </si>
  <si>
    <t>梁河县国有林场</t>
  </si>
  <si>
    <t>国有林区管护</t>
  </si>
  <si>
    <t>15399031006006001</t>
  </si>
  <si>
    <t>本科专业：林学090501；森林保护090503；经济林0090504T；野生动物与自然保护区管理090202；智慧林业0090505T；地理科学070501；地理信息科学070504 研究生一级学科：林学0907；林业0954；地理学0705；林业工程0829</t>
  </si>
  <si>
    <t>地处偏远山区，条件艰苦，需长期从事野外工作，工作地点位于勐养镇野鸭塘村。</t>
  </si>
  <si>
    <t>梁河县融媒体中心</t>
  </si>
  <si>
    <t>15399031006007001</t>
  </si>
  <si>
    <t>本科专业：播音与主持艺术130309</t>
  </si>
  <si>
    <t>15399031006007002</t>
  </si>
  <si>
    <t>梁河县大厂中心卫生院</t>
  </si>
  <si>
    <t>15399031006008001</t>
  </si>
  <si>
    <t>本科专业：口腔医学100301K 研究生一级学科：口腔医学1003；口腔医学1052</t>
  </si>
  <si>
    <t>梁河县遮岛镇党群服务中心（新时代文明实践所）</t>
  </si>
  <si>
    <t>15399031006009001</t>
  </si>
  <si>
    <t>15399031006009002</t>
  </si>
  <si>
    <t>梁河县遮岛镇综合行政执法队（政府专职消防队、消防工作站）</t>
  </si>
  <si>
    <t>15399031006010001</t>
  </si>
  <si>
    <t>梁河县遮岛镇城乡发展服务中心</t>
  </si>
  <si>
    <t>城市建设管理</t>
  </si>
  <si>
    <t>15399031006011001</t>
  </si>
  <si>
    <t>15399031006011002</t>
  </si>
  <si>
    <t>梁河县芒东镇党群服务中心（新时代文明实践所）</t>
  </si>
  <si>
    <t>15399031006012001</t>
  </si>
  <si>
    <t>本科专业：汉语言文学050101；汉语言050102；应用语言学050106T；秘书学050107T；中国语言与文化050108T 研究生一级学科：中国语言文学0501</t>
  </si>
  <si>
    <t>15399031006012002</t>
  </si>
  <si>
    <t>15399031006012004</t>
  </si>
  <si>
    <t>梁河县芒东镇综合行政执法队（政府专职消防队、消防工作站）</t>
  </si>
  <si>
    <t>15399031006013001</t>
  </si>
  <si>
    <t>梁河县勐养镇党群服务中心（新时代文明实践所）</t>
  </si>
  <si>
    <t>15399031006014001</t>
  </si>
  <si>
    <t>15399031006014002</t>
  </si>
  <si>
    <t>梁河县勐养镇综合保障和技术服务中心</t>
  </si>
  <si>
    <t>村镇规划</t>
  </si>
  <si>
    <t>15399031006015001</t>
  </si>
  <si>
    <t>本科专业：测绘工程081201；地质工程081401；建筑学082801；城乡规划082802；地理科学070501；人文地理与城乡规划070503；工程管理120103；工程造价120105；土木工程081001 研究生一级学科：测绘科学与技术0816；地质资源与地质工程0818；建筑学0813；建筑学0851；城乡规划学0833；地理学0705；工程管理1256；土木工程0814</t>
  </si>
  <si>
    <t>15399031006015002</t>
  </si>
  <si>
    <t>梁河县九保阿昌族乡党群服务中心（新时代文明实践所）</t>
  </si>
  <si>
    <t>15399031006016001</t>
  </si>
  <si>
    <t>梁河县九保阿昌族乡综合行政执法队（政府专职消防队、消防工作站）</t>
  </si>
  <si>
    <t>15399031006017001</t>
  </si>
  <si>
    <t>梁河县河西乡党群服务中心（新时代文明实践所）</t>
  </si>
  <si>
    <t>15399031006018001</t>
  </si>
  <si>
    <t>15399031006018002</t>
  </si>
  <si>
    <t>梁河县河西乡综合保障和技术服务中心</t>
  </si>
  <si>
    <t>15399031006019001</t>
  </si>
  <si>
    <t>本科专业：会计学120203K；财务管理120204；审计学120207；经济学020101；经济统计学020102；国民经济管理0020103T；农林经济管理120301；金融学0020301K；经济与金融0020307T；统计学071201；应用统计学071202 研究生一级学科：会计1253；审计0257；理论经济学0201；应用经济学0202；农林经济管理1203；金融0251；统计学0714；应用统计0252</t>
  </si>
  <si>
    <t>梁河县平山乡党群服务中心（新时代文明实践所）</t>
  </si>
  <si>
    <t>15399031006020001</t>
  </si>
  <si>
    <t>临沧市2025年事业单位公开招聘工作人员岗位信息表</t>
  </si>
  <si>
    <t>地市</t>
  </si>
  <si>
    <t>区县</t>
  </si>
  <si>
    <t>乡镇</t>
  </si>
  <si>
    <t>第一层单位</t>
  </si>
  <si>
    <t>第二层单位</t>
  </si>
  <si>
    <t>第三层单位</t>
  </si>
  <si>
    <t>面试比例</t>
  </si>
  <si>
    <t>是否免费</t>
  </si>
  <si>
    <t>使用状态</t>
  </si>
  <si>
    <t>审核状态</t>
  </si>
  <si>
    <t>审核方式</t>
  </si>
  <si>
    <t>临沧市</t>
  </si>
  <si>
    <t>临翔区</t>
  </si>
  <si>
    <t>中共临沧市临翔区委办公室所属事业单位</t>
  </si>
  <si>
    <t>保密技术服务中心事业管理岗</t>
  </si>
  <si>
    <t>15399009001001001</t>
  </si>
  <si>
    <t>审核通过</t>
  </si>
  <si>
    <t>人工审核</t>
  </si>
  <si>
    <t>全日制</t>
  </si>
  <si>
    <t>招考单位所在州（市），硕士研究生及以上学历考生不限</t>
  </si>
  <si>
    <t>本科目录：计算机科学与技术、密码科学与技术、保密技术、数字媒体技术、信息安全、软件工程、电子信息工程、电子信息科学与技术、信息工程、电信工程及管理；研究生目录：计算机系统结构、计算机软件与理论、计算机应用技术、计算机技术、软件工程、大数据技术与工程、网络与信息安全、新一代电子信息技术。</t>
  </si>
  <si>
    <t>0883-2166211</t>
  </si>
  <si>
    <t>临沧市人力资源和社会保障局信息公开专栏</t>
  </si>
  <si>
    <t>中共临沧市临翔区委组织部所属事业单位</t>
  </si>
  <si>
    <t>事业管理岗</t>
  </si>
  <si>
    <t>15399009001002001</t>
  </si>
  <si>
    <t>助理会计师及以上</t>
  </si>
  <si>
    <t>本科目录：财政学、税收学、国际税收、经济学、国民经济管理、数字经济、商务经济学、市场营销、资产评估、国际商务、会计学、财务管理、工商管理、审计学、财务会计教育；研究生目录：财政学、产业经济学、统计学、劳动经济学、会计学。</t>
  </si>
  <si>
    <t>0883-2166351</t>
  </si>
  <si>
    <t>临沧市临翔区人民政府办公室所属事业单位</t>
  </si>
  <si>
    <t>事业专技岗</t>
  </si>
  <si>
    <t>15399009001003001</t>
  </si>
  <si>
    <t>本科目录：法学、知识产权、信用风险管理与法律防控、国际经贸规则；研究生目录：政治学理论、中外政治制度、中共党史、思想政治教育、中国近现代史基本问题研究。</t>
  </si>
  <si>
    <t>0883-2161581</t>
  </si>
  <si>
    <t>中共临沧市临翔区委统战部所属事业单位</t>
  </si>
  <si>
    <t>15399009001004001</t>
  </si>
  <si>
    <t>本科目录：新闻学、广播电视学、广告学、传播学、秘书学、汉语言文学、汉语言；研究生目录：新闻学、传播学、广播电视学、文艺学、语言学及应用语言学、汉语言文字学。</t>
  </si>
  <si>
    <t>0883-2166387</t>
  </si>
  <si>
    <t>中共临沧市临翔区委宣传部所属事业单位</t>
  </si>
  <si>
    <t>15399009001005001</t>
  </si>
  <si>
    <t>本科目录：电子信息工程、电子科学与技术、电子信息科学与技术、通信工程、广播电视工程、电波传播与天线、电信工程及管理、计算机科学与技术、电子与计算机工程、新媒体技术；研究生目录：电子科学与技术类、信息与通信工程类、广播电视。</t>
  </si>
  <si>
    <t>0883-2166323</t>
  </si>
  <si>
    <t>中共临沧市临翔区委党校所属事业单位</t>
  </si>
  <si>
    <t>15399009001006001</t>
  </si>
  <si>
    <t>本科目录：经济统计学、税收学、财政学、会计学、财务管理、审计学、财务会计教育；研究生目录：财政学、统计学、会计学、会计。</t>
  </si>
  <si>
    <t>0883-3066386</t>
  </si>
  <si>
    <t>临沧市临翔区农业农村局所属事业单位</t>
  </si>
  <si>
    <t>15399009001007001</t>
  </si>
  <si>
    <t>本科目录：水产养殖学、海洋渔业科学与技术、水生动物医学；研究生目录：水产养殖、捕捞学、渔业资源。</t>
  </si>
  <si>
    <t>0883-2122665</t>
  </si>
  <si>
    <t>农机推广员</t>
  </si>
  <si>
    <t>15399009001007002</t>
  </si>
  <si>
    <t>本科目录：农业机械化及其自动化、农业工程、农业电气化、农业智能装备工程；研究生目录：农业机械化工程、农业水土工程、农业生物环境与能源工程。</t>
  </si>
  <si>
    <t>农技推广员</t>
  </si>
  <si>
    <t>15399009001007003</t>
  </si>
  <si>
    <t>本科目录：农学、植物保护、种子科学与工程、设施农业科学与工程；研究生目录：作物遗传育种、土壤学、农业昆虫与害虫防治。</t>
  </si>
  <si>
    <t>临沧市临翔区住房和城乡建设局所属事业单位</t>
  </si>
  <si>
    <t>临翔区建设工程质量安全服务中心专业技术岗</t>
  </si>
  <si>
    <t>15399009001008001</t>
  </si>
  <si>
    <t>本科目录：土木工程、消防工程、工程管理、工程造价；研究生目录：土木工程、结构工程，市政工程，工程管理、管理科学与工程。</t>
  </si>
  <si>
    <t>0883-2123538</t>
  </si>
  <si>
    <t>15399009001008002</t>
  </si>
  <si>
    <t>临沧市临翔区自然资源局所属事业单位</t>
  </si>
  <si>
    <t>15399009001009001</t>
  </si>
  <si>
    <t>本科目录：土地资源管理、地理信息科学、自然地理与资源环境、自然资源登记与管理、测绘工程、地理空间信息工程；研究生目录：土地资源管理、地图学与地理信息系统、人文地理学、测绘工程。</t>
  </si>
  <si>
    <t>0883-2153358</t>
  </si>
  <si>
    <t>15399009001009002</t>
  </si>
  <si>
    <t>本科目录:工程造价、土地整治工程、土木工程、给排水科学与工程；研究生目录：市政工程、防灾减灾工程及防护工程、水利水电工程、土木工程。</t>
  </si>
  <si>
    <t>临沧市临翔区发展和改革局所属事业单位</t>
  </si>
  <si>
    <t>15399009001010001</t>
  </si>
  <si>
    <t>本科目录：经济学、经济统计学、国民经济管理、能源经济、数字经济、信息管理与信息系统、工程管理、工程造价、大数据管理与应用、工程审计、土木工程、建筑环境与能源应用工程、城市地下空间工程、城市水系统工程；研究生目录：经济学类、管理科学与工程、工程管理、土木工程。</t>
  </si>
  <si>
    <t>0883-2166241</t>
  </si>
  <si>
    <t>15399009001010002</t>
  </si>
  <si>
    <t>临沧市临翔区应急管理局所属事业单位</t>
  </si>
  <si>
    <t>15399009001011001</t>
  </si>
  <si>
    <t>本科目录：安全工程、应急技术与管理、安全生产监管、管理科学、信息管理与信息系统、工程管理、大数据管理与应用、应急管理、公共事业管理、行政管理、土地资源管理、城市管理、交通管理、公共关系学、防灾减灾科学与工程；研究生目录：安全工程、安全科学与工程、工程管理、管理科学与工程、行政管理、土地资源管理、防灾减灾工程及防护工程。</t>
  </si>
  <si>
    <t>0883-2166330</t>
  </si>
  <si>
    <t>15399009001011002</t>
  </si>
  <si>
    <t>临沧市临翔区林业和草原局所属事业单位</t>
  </si>
  <si>
    <t>15399009001012001</t>
  </si>
  <si>
    <t>本科目录：林学、园林、森林保护、经济林、智慧林业、草业科学、草坪科学与工程、园艺、植物保护、植物科学与技术、种子科学与工程、生物育种科学、野生动物与自然保护区管理、水土保持与荒漠化防治、湿地保护与恢复、国家公园建设与管理、动植物检疫、森林工程、林产化工、地理科学、自然地理与资源环境、地理信息科学、测绘工程、遥感科学与技术、地理国情监测、地理空间信息工程、消防工程、抢险救援指挥与技术、火灾勘察；研究生目录：林学、草学、林业、园艺学、森林工程、林产化学加工工程、植物保护、植物学、植物营养学、植物病理学、农业昆虫与害虫防治、林木遗传育种、森林培育、森林保护学、野生动植物保护与利用、园林植物与观赏园艺、水土保持与荒漠化防治、林业工程、测绘工程、测绘科学与技术、遥感科学与技术。</t>
  </si>
  <si>
    <t>0883-2167460</t>
  </si>
  <si>
    <t>临沧市临翔区财政局所属事业单位</t>
  </si>
  <si>
    <t>15399009001013001</t>
  </si>
  <si>
    <t>本科目录：会计学、审计学、财务管理、财政学；研究生目录：会计学、审计、财政学。</t>
  </si>
  <si>
    <t>0883-2122569</t>
  </si>
  <si>
    <t>临沧市临翔区卫生健康局所属事业单位</t>
  </si>
  <si>
    <t>15399009001014001</t>
  </si>
  <si>
    <t>本科目录：预防医学、妇幼保健医学、卫生监督；研究生目录：流行病与卫生统计学、劳动卫生与环境卫生学、营养与食品卫生学、儿少卫生与妇幼保健学、卫生毒理学。</t>
  </si>
  <si>
    <t>0883-2123132</t>
  </si>
  <si>
    <t>临沧市临翔区水务局所属事业单位</t>
  </si>
  <si>
    <t>15399009001015001</t>
  </si>
  <si>
    <t>本科目录：水利水电工程、水利科学与工程、水务工程、农业水利工程、水土保持与荒漠化防治；研究生目录：水工结构工程、水利水电工程、水力学及河流动力学、水土保持与荒漠化防治、水利工程、农田水土工程。</t>
  </si>
  <si>
    <t>0883-2122488</t>
  </si>
  <si>
    <t>临沧市临翔区交通运输局所属事业单位</t>
  </si>
  <si>
    <t>交通运输专业技术人员</t>
  </si>
  <si>
    <t>15399009001016001</t>
  </si>
  <si>
    <t>专科目录：安全技术与管理、工程安全评价与监理、安全生产监测监控、道路桥梁工程技术、道路养护与管理、交通运营管理；本科目录：安全工程、应急技术与管理、安全生产监管、交通运输、交通工程、智慧交通；研究生目录：安全科学与工程、安全工程、道路与铁道工程、交通信息工程及控制、交通运输规划与管理。</t>
  </si>
  <si>
    <t>0883-2166375</t>
  </si>
  <si>
    <t>临沧市临翔区文化和旅游局所属事业单位</t>
  </si>
  <si>
    <t>15399009001017001</t>
  </si>
  <si>
    <t>本科目录：图书馆学、信息资源管理、旅游管理、酒店管理、会展经济与管理、舞蹈编导、音乐学、舞蹈学、影视摄影与制作、动画、戏剧影视美术设计；研究生目录：旅游管理、图书馆学、图书情报、艺术学类。</t>
  </si>
  <si>
    <t>0883-2166121</t>
  </si>
  <si>
    <t>临沧市临翔区民政局所属事业单位</t>
  </si>
  <si>
    <t>15399009001018001</t>
  </si>
  <si>
    <t>本科目录：会计学、财务管理、审计学、财务会计教育；研究生目录：审计、会计。</t>
  </si>
  <si>
    <t>0883-2166787</t>
  </si>
  <si>
    <t>临沧市临翔区地方产业发展服务中心所属事业单位</t>
  </si>
  <si>
    <t>15399009001019001</t>
  </si>
  <si>
    <t>本科目录：农学、园艺、植物保护、植物科学与技术、种子科学与工程、烟草、茶学; 研究生目录：园艺学、植物保护、农业资源与环境。</t>
  </si>
  <si>
    <t>0883-2160656</t>
  </si>
  <si>
    <t>临沧市临翔区蚂蚁堆乡人民政府所属事业单位</t>
  </si>
  <si>
    <t>15399009001020001</t>
  </si>
  <si>
    <t>本科目录：土木、水利与交通工程、自然地理与资源环境、人文地理与城乡规划、地理信息科学、土木工程、建筑环境与能源应用工程、建筑学、城乡规划、人居环境科学与技术、林学、森林保护、智慧林业、工程管理、工程造价、工程审计；研究生目录：水利水电工程、森林工程、建筑技术科学、土木工程。</t>
  </si>
  <si>
    <t>0883-2710002</t>
  </si>
  <si>
    <t>临沧市临翔区南美乡人民政府所属事业单位</t>
  </si>
  <si>
    <t>事业专技岗（未就业退役士兵）</t>
  </si>
  <si>
    <t>15399009001021001</t>
  </si>
  <si>
    <t>退役士官士兵</t>
  </si>
  <si>
    <t>0883-3066195</t>
  </si>
  <si>
    <t>临沧市临翔区章驮乡人民政府所属事业单位</t>
  </si>
  <si>
    <t>15399009001022001</t>
  </si>
  <si>
    <t>本科目录：会计学、财务管理、审计学、统计学；研究生目录：会计、审计、会计学、统计学。</t>
  </si>
  <si>
    <t>0883-2650031</t>
  </si>
  <si>
    <t>临沧市临翔区圈内乡人民政府所属事业单位</t>
  </si>
  <si>
    <t>15399009001023001</t>
  </si>
  <si>
    <t>0883-2881032</t>
  </si>
  <si>
    <t>临沧市临翔区平村乡人民政府所属事业单位</t>
  </si>
  <si>
    <t>15399009001024001</t>
  </si>
  <si>
    <t>0883-2830076</t>
  </si>
  <si>
    <t>临沧市临翔区邦东乡人民政府所属事业单位</t>
  </si>
  <si>
    <t>15399009001025001</t>
  </si>
  <si>
    <t>0883-3086586</t>
  </si>
  <si>
    <t>临沧市临翔区博尚镇人民政府所属事业单位</t>
  </si>
  <si>
    <t>15399009001026001</t>
  </si>
  <si>
    <t>本科目录：社会工作、社会学、社会政策；研究生目录：社会学、人口学、民俗学。</t>
  </si>
  <si>
    <t>0883-2680658</t>
  </si>
  <si>
    <t>临沧市临翔区马台乡人民政府所属事业单位</t>
  </si>
  <si>
    <t>15399009001027001</t>
  </si>
  <si>
    <t>本科目录：农学、园艺、植物保护、植物科学与技术、种子科学与工程、茶学、烟草、应用生物科学、智慧农业、农业资源与环境、动物科学、动物医学、动物药学、动植物检疫、林学、园林、水产养殖学、草业科学；研究生目录：农学类。</t>
  </si>
  <si>
    <t>0883-2750018</t>
  </si>
  <si>
    <t>临沧市临翔区教育体育局</t>
  </si>
  <si>
    <t>临翔区区直幼儿园幼儿教师</t>
  </si>
  <si>
    <t>15399009001028001</t>
  </si>
  <si>
    <t>本科目录：学前教育；研究生目录：学前教育、学前教育学。</t>
  </si>
  <si>
    <t>按笔试成绩从高分到低分的顺序，依次在临翔区中心幼儿园（2人）、临翔区幼儿园（2人）中进行择岗，确定进入资格复审人员。如成绩相同，则按《综合应用能力测试》成绩较高的考生顺序优先确定择岗顺序。</t>
  </si>
  <si>
    <t>0883-3064078</t>
  </si>
  <si>
    <t>南京凹完小小学道德与法治教师</t>
  </si>
  <si>
    <t>15399009001028002</t>
  </si>
  <si>
    <t>思想政治、道德与法治</t>
  </si>
  <si>
    <t>本科目录：政治学与行政学、国际政治、思想政治教育、马克思主义理论； 研究生目录：政治学理论、国际政治、思想政治教育、学科教学（思政）。</t>
  </si>
  <si>
    <t>临翔区第一中学会计岗</t>
  </si>
  <si>
    <t>15399009001028003</t>
  </si>
  <si>
    <t>本科目录：会计学、财政学、税收学；研究生目录：会计学、会计、财政学。</t>
  </si>
  <si>
    <t>乡（镇）中学初中语文教师</t>
  </si>
  <si>
    <t>15399009001028004</t>
  </si>
  <si>
    <t>本科目录：汉语言文学、汉语言、汉语国际教育；硕士研究生目录：学科教学（语文）、国际中文教育、汉语国际教育。</t>
  </si>
  <si>
    <t>按笔试成绩从高分到低分的顺序，依次在蚂蚁堆乡蚂蚁堆中学（1人）、马台乡马台中学（2人）、邦东乡邦东中学(1人)、圈内乡斗阁中学(2人)中进行择岗，确定进入资格复审人员。如笔试成绩相同，则按《综合应用能力测试》成绩较高的考生顺序优先确定。</t>
  </si>
  <si>
    <t>乡（镇）中学初中英语教师</t>
  </si>
  <si>
    <t>15399009001028005</t>
  </si>
  <si>
    <t>本科目录：英语、商务英语、翻译； 研究生目录：英语语言文学、学科教学（英语）、英语笔译、英语口译。</t>
  </si>
  <si>
    <t>按笔试成绩从高分到低分的顺序，依次在蚂蚁堆乡蚂蚁堆中学（1人）、南美乡南美中学（1人）、博尚镇那招中学（1人）、马台乡马台中学（1人）中进行择岗，确定进入资格复审人员。如笔试成绩相同，则按《综合应用能力测试》成绩较高的考生顺序优先确定。</t>
  </si>
  <si>
    <t>乡（镇）中学初中地理教师</t>
  </si>
  <si>
    <t>15399009001028006</t>
  </si>
  <si>
    <t>本科目录：地理科学、自然地理与资源环境、人文地理与城乡规划、地理信息科学； 研究生目录：自然地理学、人文地理学、地图学与地理信息系统、学科教学（地理）。</t>
  </si>
  <si>
    <t>按笔试成绩从高分到低分的顺序，依次在蚂蚁堆乡蚂蚁堆中学（2人）、邦东乡邦东中学（1人）中进行择岗，确定进入资格复审人员。如笔试成绩相同，则按《综合应用能力测试》成绩较高的考生顺序优先确定。</t>
  </si>
  <si>
    <t>乡（镇）中学初中生物教师</t>
  </si>
  <si>
    <t>15399009001028007</t>
  </si>
  <si>
    <t>本科目录：生物科学、生物技术、生物信息学、生态学； 研究生目录：生物化学与分子生物学、生物物理学、学科教学（生物）。</t>
  </si>
  <si>
    <t>按笔试成绩从高分到低分的顺序，依次在蚂蚁堆乡蚂蚁堆中学（1人）、邦东乡邦东中学（1人）中进行择岗，确定进入资格复审人员。如笔试成绩相同，则按《综合应用能力测试》成绩较高的考生顺序优先确定。</t>
  </si>
  <si>
    <t>乡（镇）中学初中数学教师</t>
  </si>
  <si>
    <t>15399009001028008</t>
  </si>
  <si>
    <t>本科目录：数学与应用数学、数理基础科学； 研究生目录：基础数学、计算数学、概率论与数理统计、应用数学、学科教学（数学）。</t>
  </si>
  <si>
    <t>按笔试成绩从高分到低分的顺序，依次在南美乡南美中学（1人）、邦东乡邦东中学（1人）、圈内乡斗阁中学(1人)中进行择岗，确定进入资格复审人员。如笔试成绩相同，则按《综合应用能力测试》成绩较高的考生顺序优先确定。</t>
  </si>
  <si>
    <t>马台乡马台中学初中道德与法治教师</t>
  </si>
  <si>
    <t>15399009001028009</t>
  </si>
  <si>
    <t>章驮乡章驮中学初中音乐教师</t>
  </si>
  <si>
    <t>15399009001028010</t>
  </si>
  <si>
    <t>本科目录：音乐表演、音乐学、流行音乐、音乐教育；研究生目录：音乐、学科教学（音乐）。</t>
  </si>
  <si>
    <t>乡（镇）小学数学教师</t>
  </si>
  <si>
    <t>15399009001028011</t>
  </si>
  <si>
    <t>本科目录：小学教育、数学与应用数学、数理基础科学； 研究生目录：基础数学、计算数学、概率论与数理统计、应用数学、学科教学（数学）、小学教育。</t>
  </si>
  <si>
    <t>按笔试成绩从高分到低分的顺序，依次在邦东乡中心校（1人）、南美乡中心校（2人）、蚂蚁堆乡蚂蚁堆学区(1人)中进行择岗，确定进入资格复审人员。如笔试成绩相同，则按《综合应用能力测试》成绩较高的考生顺序优先确定。</t>
  </si>
  <si>
    <t>蚂蚁堆乡蚂蚁堆学区小学语文教师</t>
  </si>
  <si>
    <t>15399009001028012</t>
  </si>
  <si>
    <t>本科目录：小学教育、汉语言文学、汉语言、汉语国际教育； 研究生目录：语言学及应用语言学、汉语言文字学、中国古典文献学、中国古代文学、中国现当代文学、学科教学（语文）、小学教育。</t>
  </si>
  <si>
    <t>蚂蚁堆乡蚂蚁堆学区小学音乐教师</t>
  </si>
  <si>
    <t>15399009001028013</t>
  </si>
  <si>
    <t>乡（镇）小学语文教师（三项目人员）</t>
  </si>
  <si>
    <t>15399009001028014</t>
  </si>
  <si>
    <t>三项目人员。按笔试成绩从高分到低分的顺序，依次在南美乡中心校（1人）、章驮乡中心校(1人)中进行择岗，确定进入资格复审人员。如笔试成绩相同，则按《综合应用能力测试》成绩较高的考生顺序优先确定。</t>
  </si>
  <si>
    <t>马台乡中心校小学数学教师（三项目人员）</t>
  </si>
  <si>
    <t>15399009001028015</t>
  </si>
  <si>
    <t>邦东乡中心校小学数学教师（随军家属）</t>
  </si>
  <si>
    <t>15399009001028016</t>
  </si>
  <si>
    <t>邦东乡中心校幼儿园教师（随军家属）</t>
  </si>
  <si>
    <t>15399009001028017</t>
  </si>
  <si>
    <t>南京凹完小小学语文教师</t>
  </si>
  <si>
    <t>15399009001028018</t>
  </si>
  <si>
    <t>南京凹完小小学数学教师</t>
  </si>
  <si>
    <t>15399009001028019</t>
  </si>
  <si>
    <t>本科目录：小学教育、数学与应用数学、数理基础科学； 研究生目录：基础数学、计算数学、概率论与数理统计、应用数学、学科教学（数学）、小学教育</t>
  </si>
  <si>
    <t>南京凹完小小学音乐教师</t>
  </si>
  <si>
    <t>15399009001028020</t>
  </si>
  <si>
    <t>南京凹完小小学体育教师</t>
  </si>
  <si>
    <t>15399009001028021</t>
  </si>
  <si>
    <t>本科目录：体育教育、运动训练、社会体育指导与管理、武术与民族传统体育、休闲体育； 研究生目录：体育人文社会学、运动人体科学、体育教育训练学、民族传统体育学、学科教学（体育）、体育教学、运动训练。</t>
  </si>
  <si>
    <t>南京凹完小小学美术教师</t>
  </si>
  <si>
    <t>15399009001028022</t>
  </si>
  <si>
    <t>本科目录：美术学、绘画、书法学、中国画、美术教育；研究生目录：美术与书法、美术学、学科教学（美术）。</t>
  </si>
  <si>
    <t>南京凹完小小学心理健康教师</t>
  </si>
  <si>
    <t>15399009001028023</t>
  </si>
  <si>
    <t>本科目录：心理学、应用心理学；研究生目录：心理健康教育、应用心理。</t>
  </si>
  <si>
    <t>临沧市临翔区人民医院</t>
  </si>
  <si>
    <t>15399009001029001</t>
  </si>
  <si>
    <t>本科目录：临床医学；研究生目录：急诊医学、全科医学、内科学、神经病学、临床病理、肿瘤学、外科学、骨科学、麻醉学、重症医学。</t>
  </si>
  <si>
    <t>研究生学位需专业学位，不含学术学位。</t>
  </si>
  <si>
    <t>0883-2163963</t>
  </si>
  <si>
    <t>15399009001029002</t>
  </si>
  <si>
    <t>研究生目录：行政管理、社会保障、社会医学与卫生事业管理。</t>
  </si>
  <si>
    <t>临沧市临翔区审计局</t>
  </si>
  <si>
    <t>审计（事业专技岗）</t>
  </si>
  <si>
    <t>15399009001030001</t>
  </si>
  <si>
    <t>本科目录：工程管理、工程造价、工程审计；研究生目录：工程管理。</t>
  </si>
  <si>
    <t>0883-2166446</t>
  </si>
  <si>
    <t>云县</t>
  </si>
  <si>
    <t>云县人力资源和社会保障局所属事业单位云县企业退休人员社会化管理服务中心</t>
  </si>
  <si>
    <t>社会化管理岗</t>
  </si>
  <si>
    <t>15399009002001001</t>
  </si>
  <si>
    <t>本科目录：会计学、财务管理、财政学、经济学、审计学； 研究生目录：会计学、财政学。</t>
  </si>
  <si>
    <t>0883-3213523</t>
  </si>
  <si>
    <t>云县教育体育局涌宝中学</t>
  </si>
  <si>
    <t>高中体育</t>
  </si>
  <si>
    <t>15399009002002001</t>
  </si>
  <si>
    <t>本科目录：体育教育，运动训练； 研究生目录：体育学。</t>
  </si>
  <si>
    <t>高中信息技术</t>
  </si>
  <si>
    <t>15399009002002002</t>
  </si>
  <si>
    <t>本科目录：教育技术学、计算机科学与技术、软件工程、网络工程； 研究生目录：电子科学与技术、信息与通信工程、计算机科学与技术。</t>
  </si>
  <si>
    <t>云县教育体育局高级职业中学</t>
  </si>
  <si>
    <t>教育学教学岗</t>
  </si>
  <si>
    <t>15399009002003001</t>
  </si>
  <si>
    <t>中等职业学校教师资格证</t>
  </si>
  <si>
    <t>本科目录：教育学、教育技术学、心理学、应用心理； 研究生目录：教育学、心理学、教育、应用心理学。</t>
  </si>
  <si>
    <t>持有对应高中或中职教师资格证</t>
  </si>
  <si>
    <t>云县教育体育局特殊教育学校</t>
  </si>
  <si>
    <t>特殊教育教师</t>
  </si>
  <si>
    <t>15399009002004001</t>
  </si>
  <si>
    <t>本科目录：特殊教育； 研究生目录：特殊教育学。</t>
  </si>
  <si>
    <t>持有手语翻译资格证</t>
  </si>
  <si>
    <t>运动康复教师</t>
  </si>
  <si>
    <t>15399009002004002</t>
  </si>
  <si>
    <t>本科</t>
  </si>
  <si>
    <t>学士学位</t>
  </si>
  <si>
    <t>本科目录：运动康复。</t>
  </si>
  <si>
    <t>15399009002004003</t>
  </si>
  <si>
    <t>本科目录：园艺、园艺教育；研究生目录：园艺学。</t>
  </si>
  <si>
    <t>云县卫生健康局县人民医院</t>
  </si>
  <si>
    <t>临床医学岗</t>
  </si>
  <si>
    <t>15399009002005001</t>
  </si>
  <si>
    <t>本科目录：临床医学 研究生目录：临床医学。</t>
  </si>
  <si>
    <t>持执业医师资格证</t>
  </si>
  <si>
    <t>口腔医学岗</t>
  </si>
  <si>
    <t>15399009002005002</t>
  </si>
  <si>
    <t>本科目录：口腔医学； 研究生目录；口腔医学。</t>
  </si>
  <si>
    <t>食品卫生与营养学岗</t>
  </si>
  <si>
    <t>15399009002005003</t>
  </si>
  <si>
    <t>本科目录：食品卫生与营养学； 研究生目录；营养与食品卫生学。</t>
  </si>
  <si>
    <t>持初级营养师资格证及以上</t>
  </si>
  <si>
    <t>云县农业农村局所属事业单位云县农业环境保护监测站</t>
  </si>
  <si>
    <t>农业环境保护监测岗</t>
  </si>
  <si>
    <t>15399009002006001</t>
  </si>
  <si>
    <t>本科目录：自然地理与资源环境、农业资源与环境、动物科学、农业建筑环境与能源工程、土地科学与技术； 研究生目录：自然地理学、土壤学、植物营养学、动物遗传育种与繁殖、动物营养与饲料科学、特种经济动物饲养、基础兽医学、预防兽医学、临床兽医学、农业水土工程、农业生物环境与能源工程、农业电气化与自动化。</t>
  </si>
  <si>
    <t>云县融媒体中心</t>
  </si>
  <si>
    <t>新闻媒体岗（一）</t>
  </si>
  <si>
    <t>15399009002007001</t>
  </si>
  <si>
    <t>本科目录：新闻学、传播学、广播电视学、广播电视编导、国际新闻与传播、网络与新媒体； 研究生目录：新闻学，传播学、广播电视学。</t>
  </si>
  <si>
    <t>限男性，与“新闻媒体岗（二）15399009002007002”为大岗。</t>
  </si>
  <si>
    <t>新闻媒体岗（二）</t>
  </si>
  <si>
    <t>15399009002007002</t>
  </si>
  <si>
    <t>限女性，与“新闻媒体岗（一）15399009002007001”为大岗。</t>
  </si>
  <si>
    <t>云县司法局派驻乡镇事业单位</t>
  </si>
  <si>
    <t>法律服务岗(一）</t>
  </si>
  <si>
    <t>15399009002008001</t>
  </si>
  <si>
    <t>本科目录：法学类 研究生目录：法学类</t>
  </si>
  <si>
    <t>法学学士及以上； 招聘单位：后箐乡法律服务所、涌宝镇法律服务所</t>
  </si>
  <si>
    <t>限男性，与“法律服务岗(二）15399009002008002”为大岗，按笔试成绩高低选岗。</t>
  </si>
  <si>
    <t>法律服务岗(二）</t>
  </si>
  <si>
    <t>15399009002008002</t>
  </si>
  <si>
    <t>法学学士及以上 招聘单位：后箐乡法律服务所、涌宝镇法律服务所</t>
  </si>
  <si>
    <t>限女性，与“法律服务岗(一）15399009002008001”为大岗，按笔试成绩高低选岗。</t>
  </si>
  <si>
    <t>云县水务局所属事业单位云县河长制办公室</t>
  </si>
  <si>
    <t>河长办技术岗</t>
  </si>
  <si>
    <t>15399009002009001</t>
  </si>
  <si>
    <t>本科目录：水利水电工程、测绘工程、信息工程、法学 研究生目录：水利工程、测绘科学与技术。</t>
  </si>
  <si>
    <t>云县水务局所属事业单位云县水利水电工程管理站</t>
  </si>
  <si>
    <t>15399009002010001</t>
  </si>
  <si>
    <t>本科目录：水利水电工程、测绘工程、信息工程、工业工程 研究生目录：水利工程、测绘科学与技术。</t>
  </si>
  <si>
    <t>云县文化旅游局所属事业单位云县文化馆</t>
  </si>
  <si>
    <t>美术设计岗</t>
  </si>
  <si>
    <t>15399009002011001</t>
  </si>
  <si>
    <t>本科目录：美术学、绘画、书法学、艺术设计学； 研究生目录：艺术学、美术学、设计艺术学。</t>
  </si>
  <si>
    <t>音乐创作岗</t>
  </si>
  <si>
    <t>15399009002011002</t>
  </si>
  <si>
    <t>本科目录：音乐学，作曲与作曲技术理论，录音艺术； 研究生目录：艺术学、音乐、音乐学。</t>
  </si>
  <si>
    <t>云县民政局所属事业单位云县殡仪馆</t>
  </si>
  <si>
    <t>殡仪管理岗（一）</t>
  </si>
  <si>
    <t>15399009002012001</t>
  </si>
  <si>
    <t>必须在殡葬馆从事殡葬工作</t>
  </si>
  <si>
    <t>限男性，与“殡仪管理岗（二）15399009002012002”为大岗。</t>
  </si>
  <si>
    <t>殡仪管理岗（二）</t>
  </si>
  <si>
    <t>15399009002012002</t>
  </si>
  <si>
    <t>限女性，与“殡仪管理岗（一）15399009002012001”为大岗。</t>
  </si>
  <si>
    <t>云县乡镇党群服务中心</t>
  </si>
  <si>
    <t>乡镇党群服务岗（一）</t>
  </si>
  <si>
    <t>15399009002013001</t>
  </si>
  <si>
    <t>本科目录：行政管理、公共事业管理、城市管理； 研究生目录：行政管理、公共管理学、公共管理。</t>
  </si>
  <si>
    <t>招聘单位：云县涌宝镇党群服务中心、云县大寨镇党群服务中心</t>
  </si>
  <si>
    <t>限男性，与“乡镇党群服务岗（二）15399009002013002”为大岗，按笔试成绩高低选岗。</t>
  </si>
  <si>
    <t>乡镇党群服务岗（二）</t>
  </si>
  <si>
    <t>15399009002013002</t>
  </si>
  <si>
    <t>限女性，与“乡镇党群服务岗（一）15399009002013001”为大岗，按笔试成绩高低选岗。</t>
  </si>
  <si>
    <t>云县乡镇综合执法队</t>
  </si>
  <si>
    <t>乡镇综合执法岗（一）</t>
  </si>
  <si>
    <t>15399009002014001</t>
  </si>
  <si>
    <t>本科目录：城乡规划、城市设计；研究生目录：城乡规划学。</t>
  </si>
  <si>
    <t>云县栗树彝族傣族乡综合行政执法队、云县幸福镇综合行政执法队。</t>
  </si>
  <si>
    <t>限男性，与“乡镇综合执法岗（二）15399009002014002”为大岗，按笔试成绩高低选岗。</t>
  </si>
  <si>
    <t>乡镇综合执法岗（二）</t>
  </si>
  <si>
    <t>15399009002014002</t>
  </si>
  <si>
    <t>本科目录；城乡规划、城市设计； 研究生目录：城乡规划学。</t>
  </si>
  <si>
    <t>限女性，与“乡镇综合执法岗（一）15399009002014001”为大岗，按笔试成绩高低选岗。</t>
  </si>
  <si>
    <t>乡镇综合执法岗（三）</t>
  </si>
  <si>
    <t>15399009002014003</t>
  </si>
  <si>
    <t>本科目录：能源与动力工程、能源与环境系统工程、新能源科学与工程、储能科学与工程、新能源材料与器件； 研究生目录：能源动力。</t>
  </si>
  <si>
    <t>云县大寨镇综合行政执法队、云县后箐彝族乡综合行政执法队</t>
  </si>
  <si>
    <t>限男性，与“乡镇综合执法岗（四）15399009002014004”为大岗，按笔试成绩高低选岗。</t>
  </si>
  <si>
    <t>乡镇综合执法岗（四）</t>
  </si>
  <si>
    <t>15399009002014004</t>
  </si>
  <si>
    <t>限女性，与“乡镇综合执法岗（三）15399009002014003”为大岗，按笔试成绩高低选岗。</t>
  </si>
  <si>
    <t>云县乡镇产业发展和技术服务中心</t>
  </si>
  <si>
    <t>乡镇产业发展和技术服务岗（一）</t>
  </si>
  <si>
    <t>15399009002015001</t>
  </si>
  <si>
    <t>招聘单位：云县忙怀彝族布朗族乡产业发展和技术服务中心、云县晓街乡产业发展和技术服务中心、云县栗树彝族傣族乡产业发展和技术服务中心、云县大寨镇产业发展和技术服务中心各1人，云县后箐彝族乡产业发展和技术服务中心2人。</t>
  </si>
  <si>
    <t>限男性，与“乡镇产业发展和技术服务岗位岗（二）15399009002015002”为大岗，按笔试成绩高低选岗。</t>
  </si>
  <si>
    <t>乡镇产业发展和技术服务岗（二）</t>
  </si>
  <si>
    <t>15399009002015002</t>
  </si>
  <si>
    <t>限女性，与“乡镇产业发展和技术服务岗位岗（一）15399009002015001”为大岗，按笔试成绩高低选岗。</t>
  </si>
  <si>
    <t>乡镇产业发展和技术服务岗（三）</t>
  </si>
  <si>
    <t>15399009002015003</t>
  </si>
  <si>
    <t>本科目录：物流管理、物流工程；研究生目录：管理科学与工程。</t>
  </si>
  <si>
    <t>云县涌宝镇产业发展和技术服务中心、云县幸福镇产业发展和技术服务中心</t>
  </si>
  <si>
    <t>限男性，与“乡镇产业发展和技术服务岗位岗（四）15399009002015004”为大岗，按笔试成绩高低选岗。</t>
  </si>
  <si>
    <t>乡镇产业发展和技术服务岗（四）</t>
  </si>
  <si>
    <t>15399009002015004</t>
  </si>
  <si>
    <t>限女性，与“乡镇产业发展和技术服务岗位岗（三）15399009002015003”为大岗，按笔试成绩高低选岗。</t>
  </si>
  <si>
    <t>云县茂兰镇党群服务中心</t>
  </si>
  <si>
    <t>党群服务（未就业随军家属岗）</t>
  </si>
  <si>
    <t>15399009002016001</t>
  </si>
  <si>
    <t>自动审核</t>
  </si>
  <si>
    <t>云县忙怀彝族布朗族乡产业发展和技术服务中心、云县涌宝镇产业发展和技术服务中心、云县栗树乡党群服务中心</t>
  </si>
  <si>
    <t>定向招聘未就业退役士兵岗</t>
  </si>
  <si>
    <t>15399009002017001</t>
  </si>
  <si>
    <t>招聘单位：云县忙怀彝族布朗族乡产业发展和技术服务中心、云县涌宝镇产业发展和技术服务中心、云县栗树乡党群服务中心。大岗位，按笔试成绩高低选岗。</t>
  </si>
  <si>
    <t>云县栗树彝族傣族乡党群服务中心、云县后箐彝族乡党群服务中心</t>
  </si>
  <si>
    <t>乡镇党群服务岗（三项目岗一）</t>
  </si>
  <si>
    <t>15399009002018001</t>
  </si>
  <si>
    <t>招聘单位：云县栗树彝族傣族乡党群服务中心、云县后箐彝族乡党群服务中心</t>
  </si>
  <si>
    <t>限男性，与“乡镇党群服务岗（三项目岗二）15399009002018002”为大岗，按笔试成绩高低选岗</t>
  </si>
  <si>
    <t>乡镇党群服务岗（三项目岗二）</t>
  </si>
  <si>
    <t>15399009002018002</t>
  </si>
  <si>
    <t>招聘单位：云县栗树彝族傣族乡党群服务中心、云县后箐彝族乡党群服务中心。</t>
  </si>
  <si>
    <t>限女性，与“乡镇党群服务岗（三项目岗一）15399009002018001”为大岗，按笔试成绩高低选岗。</t>
  </si>
  <si>
    <t>凤庆县</t>
  </si>
  <si>
    <t>中共凤庆县委办公室</t>
  </si>
  <si>
    <t>信息服务中心</t>
  </si>
  <si>
    <t>15399009003001001</t>
  </si>
  <si>
    <t>0883-4212514</t>
  </si>
  <si>
    <t>中共凤庆县委党校</t>
  </si>
  <si>
    <t>15399009003002001</t>
  </si>
  <si>
    <t>哲学类、法学类、教育学类、文学类、历史学类</t>
  </si>
  <si>
    <t>15399009003002002</t>
  </si>
  <si>
    <t>凤庆县人民政府办公室</t>
  </si>
  <si>
    <t>政务保障中心</t>
  </si>
  <si>
    <t>15399009003003001</t>
  </si>
  <si>
    <t>15399009003003002</t>
  </si>
  <si>
    <t>凤庆县司法局</t>
  </si>
  <si>
    <t>乡镇法律服务所</t>
  </si>
  <si>
    <t>15399009003004001</t>
  </si>
  <si>
    <t>15399009003004002</t>
  </si>
  <si>
    <t>凤庆县交通运输局</t>
  </si>
  <si>
    <t>15399009003005001</t>
  </si>
  <si>
    <t>土木类、交通运输类</t>
  </si>
  <si>
    <t>15399009003005002</t>
  </si>
  <si>
    <t>凤庆县发展和改革局</t>
  </si>
  <si>
    <t>数据服务中心</t>
  </si>
  <si>
    <t>15399009003006001</t>
  </si>
  <si>
    <t>数字经济、数据科学与大数据技术</t>
  </si>
  <si>
    <t>凤庆县民政局</t>
  </si>
  <si>
    <t>殡仪馆</t>
  </si>
  <si>
    <t>15399009003007001</t>
  </si>
  <si>
    <t>现代殡葬技术与管理、殡葬设备维护与技术、陵园服务与管理、法医学类、临床医学类。</t>
  </si>
  <si>
    <t>驾驶证C证及以上</t>
  </si>
  <si>
    <t>行业特殊，建议男性报考。</t>
  </si>
  <si>
    <t>婚姻登记中心</t>
  </si>
  <si>
    <t>15399009003007002</t>
  </si>
  <si>
    <t>法学类、中国语言文学类、社会学类</t>
  </si>
  <si>
    <t>凤庆县财政局</t>
  </si>
  <si>
    <t>地方金融发展服务中心</t>
  </si>
  <si>
    <t>15399009003008001</t>
  </si>
  <si>
    <t>财政学类、经济学类、金融学类</t>
  </si>
  <si>
    <t>凤庆县农业农村局</t>
  </si>
  <si>
    <t>农业农村服务中心</t>
  </si>
  <si>
    <t>15399009003009001</t>
  </si>
  <si>
    <t>经济统计学、会计学、财务管理</t>
  </si>
  <si>
    <t>养殖业发展服务中心</t>
  </si>
  <si>
    <t>15399009003009002</t>
  </si>
  <si>
    <t>动物医学、水产养殖学</t>
  </si>
  <si>
    <t>绿色食品牌办公室</t>
  </si>
  <si>
    <t>15399009003009003</t>
  </si>
  <si>
    <t>15399009003009004</t>
  </si>
  <si>
    <t>土地科学与技术</t>
  </si>
  <si>
    <t>种子管理与植保植检站</t>
  </si>
  <si>
    <t>15399009003009005</t>
  </si>
  <si>
    <t>凤庆县腰街彝族乡人民政府</t>
  </si>
  <si>
    <t>腰街乡产业发展和技术服务中心</t>
  </si>
  <si>
    <t>15399009003010001</t>
  </si>
  <si>
    <t>动物医学类、动物生产类、畜牧业类、畜牧学类、兽医学类</t>
  </si>
  <si>
    <t>腰街乡党群服务中心</t>
  </si>
  <si>
    <t>15399009003010002</t>
  </si>
  <si>
    <t>凤庆县营盘镇人民政府</t>
  </si>
  <si>
    <t>营盘镇产业发展和技术服务中心统计岗</t>
  </si>
  <si>
    <t>15399009003011001</t>
  </si>
  <si>
    <t>统计学类</t>
  </si>
  <si>
    <t>营盘镇产业发展和技术服务中心水务服务岗</t>
  </si>
  <si>
    <t>15399009003011002</t>
  </si>
  <si>
    <t>凤庆县雪山镇人民政府</t>
  </si>
  <si>
    <t>雪山镇产业发展和技术服务中心</t>
  </si>
  <si>
    <t>15399009003012001</t>
  </si>
  <si>
    <t>农学、会计学、</t>
  </si>
  <si>
    <t>雪山镇综合行政法队</t>
  </si>
  <si>
    <t>15399009003012002</t>
  </si>
  <si>
    <t>土木工程</t>
  </si>
  <si>
    <t>凤庆县郭大寨彝族白族乡人民政府</t>
  </si>
  <si>
    <t>郭大寨乡综合行政执法队</t>
  </si>
  <si>
    <t>15399009003013001</t>
  </si>
  <si>
    <t>郭大寨乡党群服务中心</t>
  </si>
  <si>
    <t>15399009003013002</t>
  </si>
  <si>
    <t>会计学</t>
  </si>
  <si>
    <t>凤庆县诗礼乡人民政府</t>
  </si>
  <si>
    <t>诗礼乡党群服务中心</t>
  </si>
  <si>
    <t>15399009003014001</t>
  </si>
  <si>
    <t>经济统计学、财政学、会计学、财务管理</t>
  </si>
  <si>
    <t>诗礼乡产业发展和技术服务中心</t>
  </si>
  <si>
    <t>15399009003014002</t>
  </si>
  <si>
    <t>凤庆县勐佑镇人民政府</t>
  </si>
  <si>
    <t>勐佑镇党群服务中心</t>
  </si>
  <si>
    <t>15399009003015001</t>
  </si>
  <si>
    <t>勐佑镇产业发展和技术服务中心</t>
  </si>
  <si>
    <t>15399009003015002</t>
  </si>
  <si>
    <t>林学类、林业工程类</t>
  </si>
  <si>
    <t>凤庆县大寺乡人民政府</t>
  </si>
  <si>
    <t>大寺乡综合行政执法队</t>
  </si>
  <si>
    <t>15399009003016001</t>
  </si>
  <si>
    <t>建筑类</t>
  </si>
  <si>
    <t>凤庆县小湾镇人民政府</t>
  </si>
  <si>
    <t>小湾镇党群服务中心</t>
  </si>
  <si>
    <t>15399009003017001</t>
  </si>
  <si>
    <t>会计学、财务管理、财政学、审计学、财务会计教育、经济学、数字经济、计算机类</t>
  </si>
  <si>
    <t>小湾镇产业发展和技术服务中心</t>
  </si>
  <si>
    <t>15399009003017002</t>
  </si>
  <si>
    <t>林学类、植物生产类</t>
  </si>
  <si>
    <t>小湾镇综合行政执法队</t>
  </si>
  <si>
    <t>15399009003017003</t>
  </si>
  <si>
    <t>土木工程、建筑学、城乡规划、人居环境科学与技术、工程管理、工程造价、工程审计</t>
  </si>
  <si>
    <t>凤庆县新华乡人民政府</t>
  </si>
  <si>
    <t>新华乡产业发展和技术服务中心农业服务岗</t>
  </si>
  <si>
    <t>15399009003018001</t>
  </si>
  <si>
    <t>动物医学、中兽医学、兽医公共卫生</t>
  </si>
  <si>
    <t>新华乡产业发展和技术服务中心林业服务岗</t>
  </si>
  <si>
    <t>15399009003018002</t>
  </si>
  <si>
    <t>林学、森林工程、森林保护</t>
  </si>
  <si>
    <t>凤庆县三岔河镇人民政府</t>
  </si>
  <si>
    <t>三岔河镇党群服务中心</t>
  </si>
  <si>
    <t>15399009003019001</t>
  </si>
  <si>
    <t>财政学、金融学、计算金融、会计学、经济统计学、财务管理</t>
  </si>
  <si>
    <t>凤庆县鲁史镇人民政府</t>
  </si>
  <si>
    <t>鲁史镇产业发展和技术服务中心农业服务岗</t>
  </si>
  <si>
    <t>15399009003020001</t>
  </si>
  <si>
    <t>农学类、农业工程类。</t>
  </si>
  <si>
    <t>鲁史镇产业发展服务中心水务服务岗</t>
  </si>
  <si>
    <t>15399009003020002</t>
  </si>
  <si>
    <t>水利类、地质类、土木类、建筑类</t>
  </si>
  <si>
    <t>凤庆县洛党镇人民政府</t>
  </si>
  <si>
    <t>洛党镇党群服务中心</t>
  </si>
  <si>
    <t>15399009003021001</t>
  </si>
  <si>
    <t>凤庆县乡镇人民政府</t>
  </si>
  <si>
    <t>乡镇定向招聘三项目人员大岗位</t>
  </si>
  <si>
    <t>15399009003022001</t>
  </si>
  <si>
    <t>按成绩选岗</t>
  </si>
  <si>
    <t>乡镇定向招聘未就业退役士兵大岗位</t>
  </si>
  <si>
    <t>15399009003022002</t>
  </si>
  <si>
    <t>乡镇定向招聘未就业随军家属大岗位</t>
  </si>
  <si>
    <t>15399009003022003</t>
  </si>
  <si>
    <t>凤庆县乡镇中心学校</t>
  </si>
  <si>
    <t>15399009003023001</t>
  </si>
  <si>
    <t>普通话二甲及以上</t>
  </si>
  <si>
    <t>0883-4215837</t>
  </si>
  <si>
    <t>15399009003023002</t>
  </si>
  <si>
    <t>15399009003023003</t>
  </si>
  <si>
    <t>15399009003023004</t>
  </si>
  <si>
    <t>15399009003023005</t>
  </si>
  <si>
    <t>理学类、工学类、科学教育专业</t>
  </si>
  <si>
    <t>15399009003023006</t>
  </si>
  <si>
    <t>小学心理健康教师</t>
  </si>
  <si>
    <t>15399009003023007</t>
  </si>
  <si>
    <t>心理学、心理健康教育、应用心理学</t>
  </si>
  <si>
    <t>小学信息科技教师</t>
  </si>
  <si>
    <t>15399009003023008</t>
  </si>
  <si>
    <t>研究生不限专业。本科生要求电子信息类、计算机类、教育技术学专业</t>
  </si>
  <si>
    <t>小学道德与法治教师</t>
  </si>
  <si>
    <t>15399009003023009</t>
  </si>
  <si>
    <t>马克思主义理论类、政治学类</t>
  </si>
  <si>
    <t>15399009003023010</t>
  </si>
  <si>
    <t>美术学类</t>
  </si>
  <si>
    <t>学前教育教师</t>
  </si>
  <si>
    <t>15399009003023011</t>
  </si>
  <si>
    <t>学前教育、学前教育学</t>
  </si>
  <si>
    <t>15399009003023012</t>
  </si>
  <si>
    <t>永德县</t>
  </si>
  <si>
    <t>永德县教育体育局</t>
  </si>
  <si>
    <t>永德县崇岗中学初中地理教师</t>
  </si>
  <si>
    <t>15399009004001001</t>
  </si>
  <si>
    <t>普通高等学校本科专业目录：地理科学、地理信息科学；研究生专业目录：自然地理学、人文地理学、学科教学（地理）。</t>
  </si>
  <si>
    <t>专业要求：师范类专业。</t>
  </si>
  <si>
    <t>08835214727</t>
  </si>
  <si>
    <t>永德县永甸九年一贯制学校初中化学教师</t>
  </si>
  <si>
    <t>15399009004001002</t>
  </si>
  <si>
    <t>普通高等学校本科专业目录：化学、应用化学、化学生物学；研究生专业目录：无机化学、分析化学、有机化学、物理化学、学科教学（化学）。</t>
  </si>
  <si>
    <t>专业要求：师范类专业</t>
  </si>
  <si>
    <t>永德县大山中学初中美术教师</t>
  </si>
  <si>
    <t>15399009004001003</t>
  </si>
  <si>
    <t>普通高等学校本科专业目录：美术教育、美术学、绘画、书法学、中国画、漫画；研究生专业目录：美术学、美术与书法、学科教学（美术）。</t>
  </si>
  <si>
    <t>永德县第二完全中学初中美术教师（书法）</t>
  </si>
  <si>
    <t>15399009004001004</t>
  </si>
  <si>
    <t>普通高等学校本科专业目录：书法学。研究生专业目录：美术与书法、美术学。</t>
  </si>
  <si>
    <t>永德县崇岗中学初中生物教师</t>
  </si>
  <si>
    <t>15399009004001005</t>
  </si>
  <si>
    <t>普通高等学校本科专业目录：生物科学、生物技术、生物信息学、生态学；研究生专业目录：生态学、植物学、动物学、生理学、微生物学、遗传学、细胞生物学、生物化学与分子生物学、学科教学（生物）。</t>
  </si>
  <si>
    <t>永德县第二完全中学初中数学教师</t>
  </si>
  <si>
    <t>15399009004001006</t>
  </si>
  <si>
    <t>普通高等学校本科专业目录：数学与应用数学、数理基础科学、数据计算及应用;研究生专业目录：基础数学、计算数学、应用数学、学科教学（数学）。</t>
  </si>
  <si>
    <t>永德县初级中学数学教师</t>
  </si>
  <si>
    <t>15399009004001007</t>
  </si>
  <si>
    <t>1.专业要求：师范类专业 2.按成绩由高到低依次分配到勐板中学、亚练中学、崇岗中学。</t>
  </si>
  <si>
    <t>永德县勐板中学初中教师岗位（未就业退役岗）</t>
  </si>
  <si>
    <t>15399009004001008</t>
  </si>
  <si>
    <t>永德县小勐统镇中心校小学教师（未就业随军岗）</t>
  </si>
  <si>
    <t>15399009004001009</t>
  </si>
  <si>
    <t>永德县第二完全中学初中道德与法治教师</t>
  </si>
  <si>
    <t>15399009004001010</t>
  </si>
  <si>
    <t>普通高等学校本科专业目录：科学社会主义、思想政治教育、马克思主义理论、哲学；研究生专业目录：政治学、马克思主义理论、哲学、学科教学（思政）。</t>
  </si>
  <si>
    <t>永德县乌木龙中学初中体育教师</t>
  </si>
  <si>
    <t>15399009004001011</t>
  </si>
  <si>
    <t>普通高等学校本科专业目录：体育教育、运动训练、体能训练、武术与民族传统体育；研究生专业目录：体育学、体育、学科教学（体育）、体育教学。</t>
  </si>
  <si>
    <t>1.持有初级中学及以上体育、体育与健康教师资格证书 2.专业要求：师范类专业</t>
  </si>
  <si>
    <t>永德县初级中学物理教师</t>
  </si>
  <si>
    <t>15399009004001012</t>
  </si>
  <si>
    <t>普通高等学校本科专业目录：物理学、应用物理学、声学；研究生专业目录：理论物理、粒子物理与原子核物理、原子与分子物理、等离子体物理、凝聚态物理凝聚态物理、声学、光学、无线电物理、固体地球物理学、空间物理学、学科教学（物理）。</t>
  </si>
  <si>
    <t>1.专业要求：师范类专业 2.按成绩由高到低依次分配到红旗山中学、勐板中学</t>
  </si>
  <si>
    <t>永德县初级中学英语教师</t>
  </si>
  <si>
    <t>15399009004001013</t>
  </si>
  <si>
    <t>普通高等学校本科专业目录：英语、翻译；研究生专业目录：英语语言文学、英语口译、英语笔译。</t>
  </si>
  <si>
    <t>1.持有初级中学及以上英语教师资格证书 2.专业要求：师范类专业 3.专业为翻译的须为英语翻译。</t>
  </si>
  <si>
    <t>1.专业要求：师范类专业 2.按成绩由高到低依次分配到第1、2名勐板中学、第3名永德县小勐统镇永甸九年一贯制学校、第4名崇岗中学、第5、6名班卡中学。</t>
  </si>
  <si>
    <t>永德县第二完全中学初中语文教师</t>
  </si>
  <si>
    <t>15399009004001014</t>
  </si>
  <si>
    <t>普通高等学校本科专业目录：汉语言文学、汉语言、汉语国际教育、应用语言学；研究生专业目录：文艺学、语言学及应用语言学、汉语言文字学、中国古典文献学、中国古代文学中国古代文学、中国现当代文学、中国少数民族语言文学、比较文学与世界文学、学科教学（语文）。</t>
  </si>
  <si>
    <t>1.专业要求：师范类专业 2.普通话水平须达到二级甲等及以上</t>
  </si>
  <si>
    <t>永德县初级中学语文教师</t>
  </si>
  <si>
    <t>15399009004001015</t>
  </si>
  <si>
    <t>1.专业要求：师范类专业 2.按成绩由高到低依次分配到红旗山中学、崇岗中学</t>
  </si>
  <si>
    <t>永德县第一完全中学高中音乐教师</t>
  </si>
  <si>
    <t>15399009004001016</t>
  </si>
  <si>
    <t>音乐、舞蹈</t>
  </si>
  <si>
    <t>普通高等学校本科专业目录：音乐表演、音乐学、舞蹈表演、舞蹈学、舞蹈编导、舞蹈教育、音乐教育；研究生专业目录：音乐学、舞蹈学、音乐、舞蹈学科教学（音乐）。</t>
  </si>
  <si>
    <t>1.持有音乐、舞蹈高级中学教师资格证书或持有音乐、舞蹈中等职业学校教师资格证书； 2.专业要求：师范类专业</t>
  </si>
  <si>
    <t>永德县第一完全中学高中计算机教师</t>
  </si>
  <si>
    <t>15399009004001017</t>
  </si>
  <si>
    <t>普通高等学校本科专业目录：计算机科学与技术、网络工程、信息安全、电子与计算机工程、网络空间安全；研究生学专业目录：计算机系统结构、计算机软件与理论、计算机应用技术。</t>
  </si>
  <si>
    <t>1.持有高级中学教师资格证书或持有中等职业学校教师资格证书； 2.专业要求：师范类专业</t>
  </si>
  <si>
    <t>永德县城关完小小学数学教师</t>
  </si>
  <si>
    <t>15399009004001018</t>
  </si>
  <si>
    <t>普通高等学校本科专业目录：数学与应用数学、数理基础科学、数据计算及应用;研究生专业目录：基础数学、计算数学、应用数学、小学教育。</t>
  </si>
  <si>
    <t>永德县小学数学教师</t>
  </si>
  <si>
    <t>15399009004001019</t>
  </si>
  <si>
    <t>1.专业要求：师范类专业 2.按成绩由高到低依次分配，第1名到永康镇中心校，第2名到勐板乡中心校。</t>
  </si>
  <si>
    <t>永德县城关完小小学语文男教师</t>
  </si>
  <si>
    <t>15399009004001020</t>
  </si>
  <si>
    <t>普通高等学校本科专业目录：汉语言文学、汉语言、汉语国际教育、应用语言学；研究生专业目录：文艺学、语言学及应用语言学、汉语言文字学、中国古典文献学、中国古代文学中国古代文学、中国现当代文学、中国少数民族语言文学、比较文学与世界文学、小学教育。</t>
  </si>
  <si>
    <t>1.专业要求：师范类专业 2.普通话等级须达到二级甲等及以上</t>
  </si>
  <si>
    <t>1.专业要求：师范类专业 2.性别要求为男</t>
  </si>
  <si>
    <t>永德县城关完小小学语文女教师</t>
  </si>
  <si>
    <t>15399009004001021</t>
  </si>
  <si>
    <t>1.专业要求：师范类专业 2.性别要求为女</t>
  </si>
  <si>
    <t>永德县小学语文教师</t>
  </si>
  <si>
    <t>15399009004001022</t>
  </si>
  <si>
    <t>1.专业要求：师范类专业 2.普通话等级须达到二级甲等及以上。</t>
  </si>
  <si>
    <t>1.专业要求：师范类专业 2.按成绩由高到低依次分配，第1名到小勐统镇中心校，第2名到永康镇中心校。</t>
  </si>
  <si>
    <t>永德县小学英语教师</t>
  </si>
  <si>
    <t>15399009004001023</t>
  </si>
  <si>
    <t>1.持有小学及以上英语教师资格证书 2.专业要求：师范类专业 3.专业为翻译的须为英语翻译</t>
  </si>
  <si>
    <t>1.专业要求：师范类专业 2.按成绩由高到低依次分配，第1、2名到崇岗乡中心校，第3、4名到乌木龙乡中心校。</t>
  </si>
  <si>
    <t>永德县职业技术教育中心舞蹈教师</t>
  </si>
  <si>
    <t>15399009004001024</t>
  </si>
  <si>
    <t>普通高等学校本科专业目录：音乐表演、音乐学、舞蹈表演、舞蹈学、舞蹈编导、舞蹈教育、音乐教育；研究生专业目录：音乐学、舞蹈学。</t>
  </si>
  <si>
    <t>1.持有音乐、舞蹈高级中教师资格证书或持有音乐、舞蹈中等职业学校教师资格证书； 2.专业要求：师范类专业</t>
  </si>
  <si>
    <t>永德县职业技术教育中心茶学专业教师</t>
  </si>
  <si>
    <t>15399009004001025</t>
  </si>
  <si>
    <t>普通高等学校本科专业目录：茶学；研究生专业目录：茶学。</t>
  </si>
  <si>
    <t>持有高级中教师资格证书或持有中等职业学校教师资格证书</t>
  </si>
  <si>
    <t>永德县崇岗中学道德与法治教师</t>
  </si>
  <si>
    <t>15399009004001026</t>
  </si>
  <si>
    <t>普通高等学校本科专业目录：科学社会主义、思想政治教育、马克思主义理论、哲学；研究生学位授予和人才培养学科目录：政治学、马克思主义理论、哲学、学科教学（思政）。</t>
  </si>
  <si>
    <t>永德县卫生健康局</t>
  </si>
  <si>
    <t>永德县中医医院财会岗</t>
  </si>
  <si>
    <t>15399009004002001</t>
  </si>
  <si>
    <t>本科目录：财务管理、会计学； 研究生目录：会计学、会计。</t>
  </si>
  <si>
    <t>0883-5216658</t>
  </si>
  <si>
    <t>永德县疾病预防控制中心财会岗</t>
  </si>
  <si>
    <t>15399009004002002</t>
  </si>
  <si>
    <t>永德县疾病预防控制中心公共卫生岗</t>
  </si>
  <si>
    <t>15399009004002003</t>
  </si>
  <si>
    <t>本科目录：预防医学； 研究生目录:流行病与卫生统计学、劳动卫生与环境卫生学、营养与食品卫生学、儿少卫生与妇幼保健学、卫生毒理学</t>
  </si>
  <si>
    <t>永德县妇幼保健院中医临床岗</t>
  </si>
  <si>
    <t>15399009004002004</t>
  </si>
  <si>
    <t>本科目录：中医学、中西医临床医学、中医儿科学 研究生目录：中西医结合临床、中医儿科学</t>
  </si>
  <si>
    <t>永德县信访接待服务中心</t>
  </si>
  <si>
    <t>信访接待</t>
  </si>
  <si>
    <t>15399009004003001</t>
  </si>
  <si>
    <t>本科目录：法学门类；研究生目录：法学门类。</t>
  </si>
  <si>
    <t>0883－5211689</t>
  </si>
  <si>
    <t>永德县巡察数据管理中心</t>
  </si>
  <si>
    <t>巡察数据信息处理</t>
  </si>
  <si>
    <t>15399009004004001</t>
  </si>
  <si>
    <t>本科目录：计算机科学与技术、软件工程、网络工程、信息安全、数字媒体技术、智能科学与技术、电子与计算机工程、数据科学与大数据技术、新媒体技术； 研究生目录：计算机科学与技术、计算机系统结构、计算机软件与理论、计算机应用技术、计算机技术。</t>
  </si>
  <si>
    <t>08835215577</t>
  </si>
  <si>
    <t>永德县贸易促进中心</t>
  </si>
  <si>
    <t>贸促岗</t>
  </si>
  <si>
    <t>15399009004005001</t>
  </si>
  <si>
    <t>本科目录：国际经济与贸易、贸易经济、国际经济发展合作、经济学、经济统计学、国民经济管理、商务经济学、数字经济、财政学、金融学、经济与金融、法学、知识产权、国际经贸规则。 研究生目录：国民经济学、区域经济学、财政学、金融学、产业经济学、国际贸易学、统计学、政治经济学、世界经济、经济法学、外交学</t>
  </si>
  <si>
    <t>0883-5220166</t>
  </si>
  <si>
    <t>永德县植保植检站</t>
  </si>
  <si>
    <t>农业技术推广员</t>
  </si>
  <si>
    <t>15399009004006001</t>
  </si>
  <si>
    <t>本科目录：植物保护、农学、园艺、植物科学与技术； 研究生目录：植物病理学、农业昆虫与害虫防治、农药学。</t>
  </si>
  <si>
    <t>0883-5211501</t>
  </si>
  <si>
    <t>永德县机构编制信息中心</t>
  </si>
  <si>
    <t>15399009004007001</t>
  </si>
  <si>
    <t>本科目录：法学、知识产权、监狱学、信用风险管理与法律防控、国际经贸规则、司法警察学、社区矫正、纪检监察、国际法、司法鉴定学。 研究生目录：法学、政治学、社会学、民族学、马克思主义理论、公安学、中共党史党建学、纪检监察学、法律、社会工作、警务、知识产权、国际事务、法学理论、法律史、宪法学与行政法学、刑法学、民商法学、诉讼法学、经济法学、环境与资源保护法学、国际法学、军事法学。</t>
  </si>
  <si>
    <t>0883-5220499</t>
  </si>
  <si>
    <t>永德县公路工程质量监督站</t>
  </si>
  <si>
    <t>公路工程质量监督岗位</t>
  </si>
  <si>
    <t>15399009004008001</t>
  </si>
  <si>
    <t>本科目录：道路桥梁与渡河工程；土木、水利与交通工程；交通运输；交通工程。 研究生目录：道路交通运输；道路与铁道工程。</t>
  </si>
  <si>
    <t>0883-5211329</t>
  </si>
  <si>
    <t>永德县林业和草原有害生物防治检疫站</t>
  </si>
  <si>
    <t>林草有害生物防治检疫员</t>
  </si>
  <si>
    <t>15399009004009001</t>
  </si>
  <si>
    <t>本科目录：林学、森林保护、智慧林业；研究生目录：森林培育、森林保护学、野生动植物保护与利用、水土保持与荒漠化防治。</t>
  </si>
  <si>
    <t>0883—5213504</t>
  </si>
  <si>
    <t>永德县电子政务网络管理中心</t>
  </si>
  <si>
    <t>计算机信息处理</t>
  </si>
  <si>
    <t>15399009004010001</t>
  </si>
  <si>
    <t>本科目录：电子信息工程、通信工程、电子科学与技术、电子信息科学与技术、信息工程、应用电子技术教育、智能监控工程、计算机科学与技术、软件工程、网络工程、信息安全、数字媒体技术、电子与计算机工程、数据科学与大数据技术、网络空间安全、新媒体技术、保密技术、服务科学与工程、密码科学与技术 研究生目录：计算机科学与技术、计算机系统结构、计算机软件与理论、计算机应用技术、计算机技术、软件工程、大数据技术与工程、网络与信息安全</t>
  </si>
  <si>
    <t>0883-5211870</t>
  </si>
  <si>
    <t>永德县检验检测所</t>
  </si>
  <si>
    <t>15399009004011001</t>
  </si>
  <si>
    <t>本科目录:化学、应用化学、化学生物学、生物技术、生态学、食品安全与检测、食品质量与安全、农业资源与环境 研究生目录:分析化学、土壤学、植物营养、生态学</t>
  </si>
  <si>
    <t>15012069455</t>
  </si>
  <si>
    <t>永德县民族团结促进中心</t>
  </si>
  <si>
    <t>15399009004012001</t>
  </si>
  <si>
    <t>08835211946</t>
  </si>
  <si>
    <t>永德县城乡居民养老保险管理中心</t>
  </si>
  <si>
    <t>财务岗</t>
  </si>
  <si>
    <t>15399009004013001</t>
  </si>
  <si>
    <t>本科目录：会计学、财务管理、审计学； 研究生目录：会计学、会计、审计</t>
  </si>
  <si>
    <t>0883-5220909</t>
  </si>
  <si>
    <t>永德县乡镇产业发展和技术服务中心</t>
  </si>
  <si>
    <t>永德县乡镇产业发展和技术服务中心（未就业随军家属岗位）</t>
  </si>
  <si>
    <t>15399009004014001</t>
  </si>
  <si>
    <t>按综合成绩从高到低依次安排到永康镇、小勐统镇、班卡乡。</t>
  </si>
  <si>
    <t>0883—5220909</t>
  </si>
  <si>
    <t>永德县大山乡产业发展和技术服务中心（未就业退役军人岗位）</t>
  </si>
  <si>
    <t>15399009004014002</t>
  </si>
  <si>
    <t>永德县亚练乡产业发展和技术服务中心（未就业退役军人岗位）</t>
  </si>
  <si>
    <t>15399009004014003</t>
  </si>
  <si>
    <t>永德县乡镇产业发展和技术服务中心（男专业技术岗位）</t>
  </si>
  <si>
    <t>15399009004014004</t>
  </si>
  <si>
    <t>专科目录：农林牧渔大类、水利大类； 本科目录：水利门类、土木门类、建筑门类、农业工程门类、水产门类、植物生产门类、自然保护与环境生态门类、动物生产门类、动物医学门类、林学门类、草学门类； 硕士研究生及以上学历不限专业。</t>
  </si>
  <si>
    <t>本科及以下学历限永德县户籍，研究生及以上学历不限户籍。</t>
  </si>
  <si>
    <t>按综合成绩从高到低依次安排到小勐统镇、大山乡、亚练乡。</t>
  </si>
  <si>
    <t>永德县乡镇产业发展和技术服务中心（女专业技术岗位）</t>
  </si>
  <si>
    <t>15399009004014005</t>
  </si>
  <si>
    <t>永德县乡镇综合行政执法队</t>
  </si>
  <si>
    <t>永德县乡镇综合行政执法队（男执法岗位）</t>
  </si>
  <si>
    <t>15399009004015001</t>
  </si>
  <si>
    <t>本科目录：法学、知识产权、司法警察学、国际法； 硕士研究生及以上学历不限专业。</t>
  </si>
  <si>
    <t>按综合成绩从高到低依次安排到永康镇、班卡乡。</t>
  </si>
  <si>
    <t>永德县乡镇综合行政执法队（女执法岗位）</t>
  </si>
  <si>
    <t>15399009004015002</t>
  </si>
  <si>
    <t>按综合成绩从高到低依次安排到崇岗乡、勐板乡。</t>
  </si>
  <si>
    <t>永德县德党镇综合行政执法队（执法岗位）</t>
  </si>
  <si>
    <t>15399009004015003</t>
  </si>
  <si>
    <t>永德县乡镇党群服务中心</t>
  </si>
  <si>
    <t>永德县乡镇党群服务中心（三项目人员岗位）</t>
  </si>
  <si>
    <t>15399009004016001</t>
  </si>
  <si>
    <t>按综合成绩从高到低依次安排到崇岗乡、大雪山乡、乌木龙乡。</t>
  </si>
  <si>
    <t>永德县乡镇党群服务中心（专业技术岗位）</t>
  </si>
  <si>
    <t>15399009004016002</t>
  </si>
  <si>
    <t>专科目录：公共管理与服务大类； 本科目录：经济学门类、新闻传播学门类、计算机门类、工商管理门类、公共管理门类； 硕士研究生及以上学历不限专业。</t>
  </si>
  <si>
    <t>本科及以下学历限永德县户籍，研究生及以上学历不限户籍</t>
  </si>
  <si>
    <t>按综合成绩从高到低依次安排到勐板乡、乌木龙乡</t>
  </si>
  <si>
    <t>永德县永康镇党群服务中心（新闻宣传岗位）</t>
  </si>
  <si>
    <t>15399009004016003</t>
  </si>
  <si>
    <t>本科目录：新闻学、传播学、网络与新媒体、国际新闻与传播、会展。 研究生目录：新闻与传播、新闻学、传播学。</t>
  </si>
  <si>
    <t>永德县乡镇党群服务中心（综合服务岗位）</t>
  </si>
  <si>
    <t>15399009004016004</t>
  </si>
  <si>
    <t>限永德县户籍。</t>
  </si>
  <si>
    <t>按综合成绩从高到低依次安排到崇岗乡、大雪山乡。</t>
  </si>
  <si>
    <t>永德县德党镇城镇发展服务中心</t>
  </si>
  <si>
    <t>15399009004017001</t>
  </si>
  <si>
    <t>本科目录：土木工程、道路桥梁与渡河工程、土木、水利与交通工程、建筑学、城乡规划、城市建设、交通工程。 硕士研究生及以上学历不限专业。</t>
  </si>
  <si>
    <t>镇康县</t>
  </si>
  <si>
    <t>镇康县忙丙乡人民政府</t>
  </si>
  <si>
    <t>忙丙乡所属事业单位</t>
  </si>
  <si>
    <t>15399009005001001</t>
  </si>
  <si>
    <t>法学</t>
  </si>
  <si>
    <t>0883-6630132</t>
  </si>
  <si>
    <t>15399009005001002</t>
  </si>
  <si>
    <t>会计学、财务管理、财务会计教育</t>
  </si>
  <si>
    <t>镇康县凤尾镇人民政府</t>
  </si>
  <si>
    <t>凤尾镇所属事业单位</t>
  </si>
  <si>
    <t>15399009005002001</t>
  </si>
  <si>
    <t>镇康县勐捧镇人民政府</t>
  </si>
  <si>
    <t>勐捧镇所属事业单位</t>
  </si>
  <si>
    <t>15399009005003001</t>
  </si>
  <si>
    <t>会计学、财务管理、金融学</t>
  </si>
  <si>
    <t>镇康县木场乡人民政府</t>
  </si>
  <si>
    <t>木场乡所属事业单位</t>
  </si>
  <si>
    <t>15399009005004001</t>
  </si>
  <si>
    <t>15399009005004002</t>
  </si>
  <si>
    <t>水利水电工程、水务工程、水利科学与工程、水文与水资源工程</t>
  </si>
  <si>
    <t>镇康县军赛民族乡人民政府</t>
  </si>
  <si>
    <t>军赛民族乡所属事业单位</t>
  </si>
  <si>
    <t>15399009005005001</t>
  </si>
  <si>
    <t>耿马自治县</t>
  </si>
  <si>
    <t>耿马傣族佤族自治县耿马镇人民政府</t>
  </si>
  <si>
    <t>产业发展和华侨事务中心</t>
  </si>
  <si>
    <t>15399009006001001</t>
  </si>
  <si>
    <t>专科目录：林业技术、园林技术、森林资源保护、经济林培育与利用、野生植物资源保护与利用、野生动物资源保护与利用、森林防火指挥与通讯、林业调查与信息处理、林业信息技术与管理；本科目录：林学、园林、森林保护、经济林、智慧林业；研究生目录：林学（专业）、林业、森林保护学</t>
  </si>
  <si>
    <t>0883-6121707</t>
  </si>
  <si>
    <t>产业发展和华侨事务中心（未就业随军岗）</t>
  </si>
  <si>
    <t>15399009006001002</t>
  </si>
  <si>
    <t>城镇发展服务中心</t>
  </si>
  <si>
    <t>15399009006001003</t>
  </si>
  <si>
    <t>专科目录：城乡规划、村镇建设与管理、建设工程管理、工程造价、建筑经济管理、建设项目信息化管理、建设工程监理；本科目录：城乡规划、土木工程、工程管理、工程造价；研究生目录：城乡规划学、土木工程（专业）、工程管理（专业）</t>
  </si>
  <si>
    <t>综合行政执法队</t>
  </si>
  <si>
    <t>15399009006001004</t>
  </si>
  <si>
    <t>专科目录：司法助理、法律文秘、法律事务、司法警务；本科目录：法学（专业）、司法警察学；研究生目录：法学（专业）、法律</t>
  </si>
  <si>
    <t>耿马傣族佤族自治县勐撒镇人民政府</t>
  </si>
  <si>
    <t>15399009006002001</t>
  </si>
  <si>
    <t>本科目录：法学类、公安学类；研究生目录：法学（专业）、法律、公安学</t>
  </si>
  <si>
    <t>产业发展和农垦事务中心</t>
  </si>
  <si>
    <t>15399009006002002</t>
  </si>
  <si>
    <t>本科目录：茶学（专业）；研究生目录：茶学（专业）</t>
  </si>
  <si>
    <t>党群服务中心（未就业随军岗）</t>
  </si>
  <si>
    <t>15399009006002003</t>
  </si>
  <si>
    <t>耿马傣族佤族自治县勐永镇人民政府</t>
  </si>
  <si>
    <t>党群服务中心（三项目人员岗）</t>
  </si>
  <si>
    <t>15399009006003001</t>
  </si>
  <si>
    <t>党群服务中心</t>
  </si>
  <si>
    <t>15399009006003002</t>
  </si>
  <si>
    <t>本科目录：公共管理类；研究生目录：公共管理学、公共管理（专业）</t>
  </si>
  <si>
    <t>15399009006003003</t>
  </si>
  <si>
    <t>少数民族</t>
  </si>
  <si>
    <t>本科目录：法学类；研究生目录：法学（专业）</t>
  </si>
  <si>
    <t>耿马自治县户籍（生源地）的傣族</t>
  </si>
  <si>
    <t>15399009006003004</t>
  </si>
  <si>
    <t>耿马自治县户籍（生源地）的佤族</t>
  </si>
  <si>
    <t>耿马傣族佤族自治县大兴乡人民政府</t>
  </si>
  <si>
    <t>产业发展和技术服务中心</t>
  </si>
  <si>
    <t>15399009006004001</t>
  </si>
  <si>
    <t>产业发展和技术服务中心（未就业退役岗）</t>
  </si>
  <si>
    <t>15399009006004002</t>
  </si>
  <si>
    <t>耿马傣族佤族自治县芒洪拉祜族布朗族乡人民政府</t>
  </si>
  <si>
    <t>15399009006005001</t>
  </si>
  <si>
    <t>15399009006005002</t>
  </si>
  <si>
    <t>专科目录：畜牧业类；本科目录：动物生产类、动物医学类；研究生目录：畜牧学（专业）、兽医学（专业）、兽医</t>
  </si>
  <si>
    <t>综合行政执法队（未就业退役岗）</t>
  </si>
  <si>
    <t>15399009006005003</t>
  </si>
  <si>
    <t>耿马傣族佤族自治县四排山乡人民政府</t>
  </si>
  <si>
    <t>15399009006006001</t>
  </si>
  <si>
    <t>15399009006006002</t>
  </si>
  <si>
    <t>专科目录：农业经济管理、财务管理、会计、会计信息管理、审计；本科目录：农林经济管理、财务管理、审计学、会计学、金融学、应用统计学；研究生目录：农林经济管理（专业）、农业经济管理、应用经济学（专业）、金融、金融学、应用统计、会计、会计学、审计</t>
  </si>
  <si>
    <t>15399009006006003</t>
  </si>
  <si>
    <t>专科目录：动物医学、动物药学、动物防疫与检疫、畜牧兽医、动物医学检验技术、畜牧工程技术；本科目录：动物医学、动物药学、动植物检疫、兽医公共卫生、中兽医学；研究生目录：植物保护（专业）、畜牧学（专业）、兽医学（专业）、农业（专业）、兽医</t>
  </si>
  <si>
    <t>产业发展和技术服务中心（三项目人员岗）</t>
  </si>
  <si>
    <t>15399009006006004</t>
  </si>
  <si>
    <t>15399009006006005</t>
  </si>
  <si>
    <t>15399009006006006</t>
  </si>
  <si>
    <t>专科目录：水文与水资源工程、水利工程、水利水电工程管理、水利水电工程技术、水务管理；本科目录：水文与水资源工程、水利水电工程、水利科学与工程；研究生目录：水利工程（专业）、地质资源与地质工程（专业）、水利水电工程、土木水利（专业）</t>
  </si>
  <si>
    <t>耿马傣族佤族自治县贺派乡人民政府</t>
  </si>
  <si>
    <t>产业发展和技术服务中心（未就业随军岗）</t>
  </si>
  <si>
    <t>15399009006007001</t>
  </si>
  <si>
    <t>15399009006007002</t>
  </si>
  <si>
    <t>本科目录：林学类；研究生目录：林学（专业）、林业</t>
  </si>
  <si>
    <t>耿马傣族佤族自治县勐简乡人民政府</t>
  </si>
  <si>
    <t>15399009006008001</t>
  </si>
  <si>
    <t>15399009006008002</t>
  </si>
  <si>
    <t>本科目录：植物生产类；研究生目录：农业（专业）</t>
  </si>
  <si>
    <t>中共耿马傣族佤族自治县委员会社会工作部</t>
  </si>
  <si>
    <t>县社会工作和信访服务中心</t>
  </si>
  <si>
    <t>15399009006009001</t>
  </si>
  <si>
    <t>本科目录：财务管理、会计学；研究生目录：会计、会计学</t>
  </si>
  <si>
    <t>15399009006009002</t>
  </si>
  <si>
    <t>本科目录：法学类、中国语言文学类；研究生目录：法学、文学</t>
  </si>
  <si>
    <t>共青团耿马傣族佤族自治县委员会</t>
  </si>
  <si>
    <t>县青少年事务发展中心（管理岗、三项目人员岗）</t>
  </si>
  <si>
    <t>15399009006010001</t>
  </si>
  <si>
    <t>耿马傣族佤族自治县人民政府办公室</t>
  </si>
  <si>
    <t>县人民政府法律顾问中心（管理岗）</t>
  </si>
  <si>
    <t>15399009006011001</t>
  </si>
  <si>
    <t>耿马傣族佤族自治县社会科学界联合会</t>
  </si>
  <si>
    <t>综合办公室</t>
  </si>
  <si>
    <t>15399009006012001</t>
  </si>
  <si>
    <t>本科目录：哲学类、新闻传播学类；研究生目录：马克思主义理论（专业）、马克思主义哲学、新闻传播学（专业）</t>
  </si>
  <si>
    <t>耿马傣族佤族自治县人力资源和社会保障局</t>
  </si>
  <si>
    <t>县城乡居民社会养老保险局</t>
  </si>
  <si>
    <t>15399009006013001</t>
  </si>
  <si>
    <t>耿马傣族佤族自治县商务局</t>
  </si>
  <si>
    <t>县电子商务信息中心（管理岗）</t>
  </si>
  <si>
    <t>15399009006014001</t>
  </si>
  <si>
    <t>本科目录：经济学（专业）、商务经济学、数字经济、国际经济与贸易、统计学、会计学、财务会计教育、电子商务；研究生目录：数字经济、统计学、会计、会计学</t>
  </si>
  <si>
    <t>耿马傣族佤族自治县司法局</t>
  </si>
  <si>
    <t>四排山乡法律服务所</t>
  </si>
  <si>
    <t>15399009006015001</t>
  </si>
  <si>
    <t>本科目录：法学类；研究生目录：法学（专业）、纪检监察学、法律、国际事务、知识产权、警务</t>
  </si>
  <si>
    <t>芒洪乡法律服务所</t>
  </si>
  <si>
    <t>15399009006015002</t>
  </si>
  <si>
    <t>勐撒镇法律服务所</t>
  </si>
  <si>
    <t>15399009006015003</t>
  </si>
  <si>
    <t>勐永镇法律服务所</t>
  </si>
  <si>
    <t>15399009006015004</t>
  </si>
  <si>
    <t>大兴乡法律服务所</t>
  </si>
  <si>
    <t>15399009006015005</t>
  </si>
  <si>
    <t>县公证处</t>
  </si>
  <si>
    <t>15399009006015006</t>
  </si>
  <si>
    <t>耿马傣族佤族自治县政务服务管理局</t>
  </si>
  <si>
    <t>县政务服务中心</t>
  </si>
  <si>
    <t>15399009006016001</t>
  </si>
  <si>
    <t>本科目录：法学(专业）、信用风险管理与法律防控；研究生目录：法学（专业）</t>
  </si>
  <si>
    <t>15399009006016002</t>
  </si>
  <si>
    <t>耿马自治县户籍（生源地）的傣族、佤族</t>
  </si>
  <si>
    <t>耿马傣族佤族自治县文化和旅游局</t>
  </si>
  <si>
    <t>县文物管理所</t>
  </si>
  <si>
    <t>15399009006017001</t>
  </si>
  <si>
    <t>本科目录：考古学、文物与博物馆学、历史学（专业）、文化遗产、文物保护技术、汉语言文学、秘书学、新闻学、广播电视学、土木工程、测绘工程、遥感科学与技术、地理空间信息工程、应用语言学、历史建筑保护工程、文物保护与修复、非物质文化遗产保护、视觉传达设计、法学（专业）、人类学、民族学、社会学；研究生目录：考古学及博物馆学、中国古代史、中国近现代史、考古学、博物馆、文化遗产、文物保护、新闻学、广播电视学、土木工程（专业）、测绘工程、遥感科学与技术、法学（专业）、人类学、民族学（专业）、社会学（专业）、法律、法学理论、法律史、经济法学</t>
  </si>
  <si>
    <t>耿马傣族佤族自治县检验检测所</t>
  </si>
  <si>
    <t>县检验检测所</t>
  </si>
  <si>
    <t>15399009006018001</t>
  </si>
  <si>
    <t>本科目录：化学、应用化学、化学生物学、分子科学与工程、化学测量学与技术、生物科学、生物技术、生物信息学、食品科学与工程、食品质量与安全、食品营养与检验教育、食品安全与检测、食品营养与健康、生物工程、生物制药、合成生物学、植物科学与技术、应用生物科学、农药化肥、生物农药科学与工程、动物科学、动植物检疫、药学、药物制剂、药物分析、药物化学、中药学、中药制药； 研究生目录：化学（专业）、应用化学、生物学（专业）、食品科学与工程（专业）、生物工程、药学（专业）、中药学、药物分析学、药物化学</t>
  </si>
  <si>
    <t>15399009006018002</t>
  </si>
  <si>
    <t>耿马傣族佤族自治县住房和城乡建设局</t>
  </si>
  <si>
    <t>县工程质量监督站</t>
  </si>
  <si>
    <t>15399009006019001</t>
  </si>
  <si>
    <t>本科目录：环境设计、风景园林、园林、园艺；研究生目录：风景园林、凤景园林学、园艺学（专业）、园林植物与观赏园艺</t>
  </si>
  <si>
    <t>耿马傣族佤族自治县综合行政执法局</t>
  </si>
  <si>
    <t>县行政执法指挥调度中心</t>
  </si>
  <si>
    <t>15399009006020001</t>
  </si>
  <si>
    <t>耿马傣族佤族自治县林业和草原局</t>
  </si>
  <si>
    <t>县林业和草原有害生物防治检疫站</t>
  </si>
  <si>
    <t>15399009006021001</t>
  </si>
  <si>
    <t>耿马傣族佤族自治县自然资源局</t>
  </si>
  <si>
    <t>县不动产登记中心</t>
  </si>
  <si>
    <t>15399009006022001</t>
  </si>
  <si>
    <t>本科目录：城乡规划；研究生目录：城乡规划学、城乡规划</t>
  </si>
  <si>
    <t>耿马傣族佤族自治县投资促进局</t>
  </si>
  <si>
    <t>县招商服务中心（管理岗）</t>
  </si>
  <si>
    <t>15399009006023001</t>
  </si>
  <si>
    <t>耿马傣族佤族自治县工业和科技信息化局</t>
  </si>
  <si>
    <t>县科技成果转化中心</t>
  </si>
  <si>
    <t>15399009006024001</t>
  </si>
  <si>
    <t>本科目录：生物科学类、农业工程类、食品科学与工程类、生物工程类、植物生产类、动物生产类；研究生目录：农业工程（专业）、食品科学与工程（专业）、生物工程</t>
  </si>
  <si>
    <t>耿马傣族佤族自治县水务局</t>
  </si>
  <si>
    <t>耿马灌区工程管理局</t>
  </si>
  <si>
    <t>15399009006025001</t>
  </si>
  <si>
    <t>本科目录：水利水电工程、水文与水资源工程、水务工程、水利科学与工程、农业水利工程、智慧水利、水土保持与荒漠化防治；研究生目录：水利水电工程、水利工程（专业）、水土保持与荒漠化防治、水土保持与荒漠化防治学</t>
  </si>
  <si>
    <t>耿马灌区工程管理局（管理岗）</t>
  </si>
  <si>
    <t>15399009006025002</t>
  </si>
  <si>
    <t>本科目录：水利水电工程、水文与水资源工程、测绘工程、地质工程、土木工程；研究生目录：水利水电工程、水利工程（专业）、测绘工程、测绘科学与技术、地质工程、地质资源与地质工程（专业）、土木工程（专业）</t>
  </si>
  <si>
    <t>耿马傣族佤族自治县农业农村局</t>
  </si>
  <si>
    <t>县农村经济经营管理站</t>
  </si>
  <si>
    <t>15399009006026001</t>
  </si>
  <si>
    <t>本科目录：财务会计教育、应用统计学、会计学；研究生目录：会计、农业经济管理、会计学</t>
  </si>
  <si>
    <t>15399009006026002</t>
  </si>
  <si>
    <t>耿马傣族佤族自治县地震局</t>
  </si>
  <si>
    <t>震防监测股</t>
  </si>
  <si>
    <t>15399009006027001</t>
  </si>
  <si>
    <t>本科目录：地球物理学、地质学、地球化学、地球信息科学与技术、电子信息工程、电子科学与技术、计算机科学与技术；研究生目录：地球物理学（专业）、地质学（专业）、地球化学、电子科学与技术（专业）、计算机科学与技术</t>
  </si>
  <si>
    <t>耿马傣族佤族自治县卫生健康局</t>
  </si>
  <si>
    <t>县人民医院</t>
  </si>
  <si>
    <t>15399009006028001</t>
  </si>
  <si>
    <t>本科目录：计算机科学与技术、软件工程、网络工程、信息安全；研究生目录：计算机科学与技术、软件工程</t>
  </si>
  <si>
    <t>15399009006028002</t>
  </si>
  <si>
    <t>本科目录：临床医学；研究生目录：临床医学（专业）</t>
  </si>
  <si>
    <t>15399009006028003</t>
  </si>
  <si>
    <t>本科目录：护理学；研究生目录：护理学</t>
  </si>
  <si>
    <t>孟定镇中心卫生院</t>
  </si>
  <si>
    <t>15399009006028004</t>
  </si>
  <si>
    <t>本科目录：医学影像学；研究生目录：医学技术</t>
  </si>
  <si>
    <t>15399009006028005</t>
  </si>
  <si>
    <t>本科目录：临床药学；研究生目录：药学（专业）</t>
  </si>
  <si>
    <t>耿马傣族佤族自治县教育体育局</t>
  </si>
  <si>
    <t>基建项目办公室</t>
  </si>
  <si>
    <t>15399009006029001</t>
  </si>
  <si>
    <t>本科目录：土木工程、工程造价、工程审计；研究生目录：土木工程（专业）</t>
  </si>
  <si>
    <t>具有二级造价工程师及以上职业资格（证书扫描件请于2025年2月17日至2月22日发送至邮箱806638273@qq.com，未发送者，视为资格审查不合格）</t>
  </si>
  <si>
    <t>勐撒中学</t>
  </si>
  <si>
    <t>15399009006029002</t>
  </si>
  <si>
    <t>县城关完全小学</t>
  </si>
  <si>
    <t>15399009006029003</t>
  </si>
  <si>
    <t>本科目录：计算机科学与技术、软件工程；研究生目录：计算机科学与技术、软件工程</t>
  </si>
  <si>
    <t>15399009006029004</t>
  </si>
  <si>
    <t>本科目录：英语；研究生目录：外国语言文学（专业）</t>
  </si>
  <si>
    <t>县五华民族小学</t>
  </si>
  <si>
    <t>15399009006029005</t>
  </si>
  <si>
    <t>孟定城关完小</t>
  </si>
  <si>
    <t>15399009006029006</t>
  </si>
  <si>
    <t>孟定下城国门学校</t>
  </si>
  <si>
    <t>15399009006029007</t>
  </si>
  <si>
    <t>县第一幼儿园</t>
  </si>
  <si>
    <t>15399009006029008</t>
  </si>
  <si>
    <t>本科目录：学前教育；研究生目录：学前教育学</t>
  </si>
  <si>
    <t>县第二幼儿园</t>
  </si>
  <si>
    <t>15399009006029009</t>
  </si>
  <si>
    <t>孟定镇清水河完小（未就业随军岗）</t>
  </si>
  <si>
    <t>15399009006029010</t>
  </si>
  <si>
    <t>孟定镇清水河完小</t>
  </si>
  <si>
    <t>15399009006029011</t>
  </si>
  <si>
    <t>本科目录：小学教育、汉语言文学、数学与应用数学；研究生目录：中国语言文学（专业）、数学（专业）</t>
  </si>
  <si>
    <t>孟定镇崇岗完小</t>
  </si>
  <si>
    <t>15399009006029012</t>
  </si>
  <si>
    <t>本科目录：小学教育、汉语言文学、数学与应用数学、汉语国际教育、中国少数民族语言文学；研究生目录：中国语言文学（专业）、数学（专业）、汉语国际教育、中国少数民族语言文学</t>
  </si>
  <si>
    <t>孟定镇河外完小</t>
  </si>
  <si>
    <t>15399009006029013</t>
  </si>
  <si>
    <t>15399009006029014</t>
  </si>
  <si>
    <t>孟定镇邱山完小</t>
  </si>
  <si>
    <t>15399009006029015</t>
  </si>
  <si>
    <t>孟定镇开发区完小</t>
  </si>
  <si>
    <t>15399009006029016</t>
  </si>
  <si>
    <t>孟定镇遮哈幼儿园</t>
  </si>
  <si>
    <t>15399009006029017</t>
  </si>
  <si>
    <t>勐撒镇户肯完小</t>
  </si>
  <si>
    <t>15399009006029018</t>
  </si>
  <si>
    <t>本科目录：体育教育；研究生目录：体育（专业）、体育学（专业）</t>
  </si>
  <si>
    <t>勐撒镇琅琊完小</t>
  </si>
  <si>
    <t>15399009006029019</t>
  </si>
  <si>
    <t>15399009006029020</t>
  </si>
  <si>
    <t>勐简乡迎门寨完小</t>
  </si>
  <si>
    <t>15399009006029021</t>
  </si>
  <si>
    <t>勐简乡大寨完小</t>
  </si>
  <si>
    <t>15399009006029022</t>
  </si>
  <si>
    <t>四排山乡关弄完小</t>
  </si>
  <si>
    <t>15399009006029023</t>
  </si>
  <si>
    <t>15399009006029024</t>
  </si>
  <si>
    <t>四排山乡芒翁完小</t>
  </si>
  <si>
    <t>15399009006029025</t>
  </si>
  <si>
    <t>勐永镇张听小学</t>
  </si>
  <si>
    <t>15399009006029026</t>
  </si>
  <si>
    <t>勐永镇大帮令完小</t>
  </si>
  <si>
    <t>15399009006029027</t>
  </si>
  <si>
    <t>勐永镇香竹林完小</t>
  </si>
  <si>
    <t>15399009006029028</t>
  </si>
  <si>
    <t>大兴乡班坝完小（未就业退役岗）</t>
  </si>
  <si>
    <t>15399009006029029</t>
  </si>
  <si>
    <t>贺派乡班卖完小</t>
  </si>
  <si>
    <t>15399009006029030</t>
  </si>
  <si>
    <t>沧源自治县</t>
  </si>
  <si>
    <t>沧源佤族自治县农业农村局</t>
  </si>
  <si>
    <t>动物疫病预防控制中心</t>
  </si>
  <si>
    <t>15399009007001001</t>
  </si>
  <si>
    <t>动物科学、动物医学、实验动物学、临床兽医学、兽医公共卫生、基础兽医学、预防兽医学、动物遗传育种与繁殖、动物药学、中兽医学、动物营养与饲料科学、经济动物学、动植物检疫。</t>
  </si>
  <si>
    <t>0883—7125380</t>
  </si>
  <si>
    <t>沧源佤族自治县林业和草原局</t>
  </si>
  <si>
    <t>林业和草原有害生物防治检验站</t>
  </si>
  <si>
    <t>15399009007002001</t>
  </si>
  <si>
    <t>佤族</t>
  </si>
  <si>
    <t>林学、森林保护、智慧林业。</t>
  </si>
  <si>
    <t>沧源佤族自治县综合行政执法局</t>
  </si>
  <si>
    <t>行政执法指挥调度中心</t>
  </si>
  <si>
    <t>15399009007003001</t>
  </si>
  <si>
    <t>管理学、文学、工学、法学门类</t>
  </si>
  <si>
    <t>沧源佤族自治县水务局</t>
  </si>
  <si>
    <t>水利水电工程质量监督站</t>
  </si>
  <si>
    <t>15399009007004001</t>
  </si>
  <si>
    <t>水利水电工程、水文与水资源工程、港口航道与海岸工程、水务工程、水利科学与工程、智慧水利、水文学及水资源、水力学及河流动力学、水工结构工程。</t>
  </si>
  <si>
    <t>沧源佤族自治县司法局</t>
  </si>
  <si>
    <t>基层法律服务所</t>
  </si>
  <si>
    <t>15399009007005001</t>
  </si>
  <si>
    <t>法学、知识产权、社区矫正、社会工作。</t>
  </si>
  <si>
    <t>基层法律服务所（沧源县生源或户籍的佤族、傣族、彝族、拉祜族。）</t>
  </si>
  <si>
    <t>15399009007005002</t>
  </si>
  <si>
    <t>新闻学、网络与新媒体、编辑出版学、政治学与行政学。</t>
  </si>
  <si>
    <t>沧源县生源或户籍的佤族、傣族、彝族、拉祜族。</t>
  </si>
  <si>
    <t>15399009007005003</t>
  </si>
  <si>
    <t>15399009007005004</t>
  </si>
  <si>
    <t>计算机科学与技术、信息安全、网络空间安全。</t>
  </si>
  <si>
    <t>沧源佤族自治县交通运输局</t>
  </si>
  <si>
    <t>公路测量队</t>
  </si>
  <si>
    <t>15399009007006001</t>
  </si>
  <si>
    <t>地理信息系统、勘查技术与工程、交通运输、工程造价。</t>
  </si>
  <si>
    <t>沧源佤族自治县班洪乡卫生院</t>
  </si>
  <si>
    <t>15399009007007001</t>
  </si>
  <si>
    <t>沧源佤族自治县单甲乡卫生院</t>
  </si>
  <si>
    <t>15399009007008001</t>
  </si>
  <si>
    <t>中医学</t>
  </si>
  <si>
    <t>沧源佤族自治县勐省中心卫生院</t>
  </si>
  <si>
    <t>15399009007009001</t>
  </si>
  <si>
    <t>沧源佤族自治县岩帅镇卫生院</t>
  </si>
  <si>
    <t>15399009007010001</t>
  </si>
  <si>
    <t>沧源佤族自治县单甲乡党群服务中心</t>
  </si>
  <si>
    <t>15399009007011001</t>
  </si>
  <si>
    <t>法学、理学门类</t>
  </si>
  <si>
    <t>沧源佤族自治县岩帅镇党群服务中心</t>
  </si>
  <si>
    <t>党群服务岗位（沧源县生源或户籍的佤族、傣族、拉祜族。）</t>
  </si>
  <si>
    <t>15399009007012001</t>
  </si>
  <si>
    <t>会计学、审计学、财务管理、财务会计教育、经济学、经济统计学、商务经济学、财政学、国民经济管理、资源与环境经济学、经济工程、数字经济、经济与金融、精算学、国际经济与贸易。</t>
  </si>
  <si>
    <t>沧源县生源或户籍的佤族、傣族、拉祜族。</t>
  </si>
  <si>
    <t>党群服务岗位</t>
  </si>
  <si>
    <t>15399009007012002</t>
  </si>
  <si>
    <t>法学门类</t>
  </si>
  <si>
    <t>沧源佤族自治县岩帅镇产业发展和技术服务中心</t>
  </si>
  <si>
    <t>林业岗位（定向招聘未就业退役军人）</t>
  </si>
  <si>
    <t>15399009007013001</t>
  </si>
  <si>
    <t>农业农村岗位</t>
  </si>
  <si>
    <t>15399009007013002</t>
  </si>
  <si>
    <t>畜牧兽医、动物医学、动物药学、动物防疫与检疫、动物医学检验技术、实验动物技术、饲料与动物营养、畜牧工程技术、草业技术、畜牧业经济管理、生物产品检验检疫、特种动物养殖、动物科学、经济动物学、饲料工程、动植物检疫、实验动物学、中兽医学、兽医公共卫生、兽药制药技术、动物遗传育种与繁殖、动物营养与饲料科学、特种经济动物饲养、基础兽医学、预防兽医学、临床兽医学。</t>
  </si>
  <si>
    <t>沧源佤族自治县班老乡兴边富民服务中心</t>
  </si>
  <si>
    <t>兴边富民岗</t>
  </si>
  <si>
    <t>15399009007014001</t>
  </si>
  <si>
    <t>财政学、会计学、审计学、统计学、财务会计教育、财务管理。</t>
  </si>
  <si>
    <t>沧源佤族自治县勐角民族乡经济发展办公室</t>
  </si>
  <si>
    <t>经济发展办公室项目建设岗位</t>
  </si>
  <si>
    <t>15399009007015001</t>
  </si>
  <si>
    <t>土木工程，给排水科学与工程，道路桥梁与渡河工程，土木、水利与交通工程，测绘工程，建筑工程技术，地下与隧道工程技术，土木工程检测技术，建筑钢结构工程技术，建设工程管理，工程造价，建筑经济管理，建设项目信息化管理，建设工程监理。</t>
  </si>
  <si>
    <t>经济发展办公室乡村振兴岗位</t>
  </si>
  <si>
    <t>15399009007015002</t>
  </si>
  <si>
    <t>农林经济管理、农村区域发展、乡村治理、作物生产技术、现代农业技术、休闲农业、生态农业技术、植物保护与检疫技术、农产品加工与质量检测、农产品流通与管理、农业经济管理、农村经营管理。</t>
  </si>
  <si>
    <t>沧源佤族自治县勐省镇产业发展和农垦事务中心</t>
  </si>
  <si>
    <t>水务服务岗（定向招聘未就业随军家属）</t>
  </si>
  <si>
    <t>15399009007016001</t>
  </si>
  <si>
    <t>沧源佤族自治县勐省镇党群服务中心</t>
  </si>
  <si>
    <t>15399009007017001</t>
  </si>
  <si>
    <t>思想政治教育、马克思主义理论、民族学、中国少数民族语言文学。</t>
  </si>
  <si>
    <t>沧源佤族自治县糯良乡党群服务中心</t>
  </si>
  <si>
    <t>15399009007018001</t>
  </si>
  <si>
    <t>党群服务岗位（定向招聘“三项目”人员）</t>
  </si>
  <si>
    <t>15399009007018002</t>
  </si>
  <si>
    <t>沧源佤族自治县勐来乡产业发展和技术服务中心</t>
  </si>
  <si>
    <t>15399009007019001</t>
  </si>
  <si>
    <t>农业机械化及其自动化、机械工程。</t>
  </si>
  <si>
    <t>城乡规划岗位</t>
  </si>
  <si>
    <t>15399009007019002</t>
  </si>
  <si>
    <t>建筑学、城乡规划、风景园林、历史建筑保护工程、人居环境科学与技术、城市设计、智慧建筑与建造。</t>
  </si>
  <si>
    <t>15399009007019003</t>
  </si>
  <si>
    <t>专业类：水利类、设计学类、自然保护与环境生态类。</t>
  </si>
  <si>
    <t>沧源佤族自治县芒卡镇综合行政执法队</t>
  </si>
  <si>
    <t>综合执法岗位（定向招聘未就业退役军人）</t>
  </si>
  <si>
    <t>15399009007020001</t>
  </si>
  <si>
    <t>沧源佤族自治县芒卡镇产业发展和技术服务中心</t>
  </si>
  <si>
    <t>林业草原岗位</t>
  </si>
  <si>
    <t>15399009007021001</t>
  </si>
  <si>
    <t>森林保护、林学、经济林、智慧林业。</t>
  </si>
  <si>
    <t>15399009007021002</t>
  </si>
  <si>
    <t>畜牧兽医、动物科学、蜂学、经济动物学、智慧牧业科学与工程、动植物检疫、经济动物学。</t>
  </si>
  <si>
    <t>沧源佤族自治县民族中学初中部</t>
  </si>
  <si>
    <t>15399009007022001</t>
  </si>
  <si>
    <t>汉语言文学、汉语言、汉语国际教育、中国语言与文化、应用语言学、古典文献学。</t>
  </si>
  <si>
    <t>15399009007022002</t>
  </si>
  <si>
    <t>英语、商务英语。</t>
  </si>
  <si>
    <t>15399009007022003</t>
  </si>
  <si>
    <t>数学与应用数学、数据计算及应用、数理基础科学、信息与计算科学。</t>
  </si>
  <si>
    <t>道德与法治教师</t>
  </si>
  <si>
    <t>15399009007022004</t>
  </si>
  <si>
    <t>政治学与行政学、国际政治、经济学与哲学、国际事务与国际关系、思想政治教育、科学社会主义、中国共产党历史、马克思主义理论。</t>
  </si>
  <si>
    <t>15399009007022005</t>
  </si>
  <si>
    <t>历史学、世界史、考古学、外国语言与外国历史、文化遗产、古文字学、科学史、文物与博物馆学。</t>
  </si>
  <si>
    <t>15399009007022006</t>
  </si>
  <si>
    <t>地理科学、自然地理与资源环境、人文地理与城乡规划、地理信息科学。</t>
  </si>
  <si>
    <t>体育与健康教师（沧源县生源或户籍的佤族、傣族、彝族、拉祜族。）</t>
  </si>
  <si>
    <t>15399009007022007</t>
  </si>
  <si>
    <t>体育教育、运动训练、社会体育指导与管理、运动人体科学、体能训练、武术与民族传统体育、休闲体育、体育旅游。</t>
  </si>
  <si>
    <t>体育与健康教师</t>
  </si>
  <si>
    <t>15399009007022008</t>
  </si>
  <si>
    <t>沧源佤族自治县岩帅镇岩帅完全小学</t>
  </si>
  <si>
    <t>学前教师</t>
  </si>
  <si>
    <t>15399009007023001</t>
  </si>
  <si>
    <t>学前教育、学前教育学、幼儿教育。</t>
  </si>
  <si>
    <t>沧源佤族自治县岩帅镇团结中心完小</t>
  </si>
  <si>
    <t>15399009007024001</t>
  </si>
  <si>
    <t>小学教育、汉语言文学、汉语言、汉语国际教育、中国语言与文化、古典文献学、应用语言学、华文教育、汉语言文学教育、汉语言文学与文化传播、汉语言文字学、语文教育、汉语、汉语语言文学、中文、中文应用。</t>
  </si>
  <si>
    <t>15399009007024002</t>
  </si>
  <si>
    <t>小学教育、数学与应用数学、信息与计算科学、数理基础科学、数据计算及应用、数学教育、基础数学、计算数学、计算数学及其应用软件、数学、数学基础科学、数学与信息科学、应用数学。</t>
  </si>
  <si>
    <t>15399009007024003</t>
  </si>
  <si>
    <t>沧源佤族自治县勐省镇中心完小</t>
  </si>
  <si>
    <t>15399009007025001</t>
  </si>
  <si>
    <t>财务管理、财务会计教育、会计学、财政学。</t>
  </si>
  <si>
    <t>沧源佤族自治县单甲乡中心完小</t>
  </si>
  <si>
    <t>15399009007026001</t>
  </si>
  <si>
    <t>沧源佤族自治县班老乡九年一贯制中心校</t>
  </si>
  <si>
    <t>15399009007027001</t>
  </si>
  <si>
    <t>学前教师（沧源县生源或户籍的佤族、傣族、彝族、拉祜族。）</t>
  </si>
  <si>
    <t>15399009007027002</t>
  </si>
  <si>
    <t>沧源佤族自治县勐省幼儿园</t>
  </si>
  <si>
    <t>15399009007028001</t>
  </si>
  <si>
    <t>双江自治县</t>
  </si>
  <si>
    <t>双江自治县勐库镇人民政府</t>
  </si>
  <si>
    <t>产业发展和华侨事务中心（专技岗）</t>
  </si>
  <si>
    <t>15399009008001001</t>
  </si>
  <si>
    <t>本科目录：农林经济管理类、地理科学类；研究生目录：农林经济管理、地理学</t>
  </si>
  <si>
    <t>0883-7621240</t>
  </si>
  <si>
    <t>15399009008001002</t>
  </si>
  <si>
    <t>本科目录：土木类、测绘类；研究生目录：土木工程、测绘科学与技术</t>
  </si>
  <si>
    <t>15399009008001003</t>
  </si>
  <si>
    <t>本科目录：法学类 ；研究生目录：法学</t>
  </si>
  <si>
    <t>硕士研究生及以上学历考生不限生源或户籍</t>
  </si>
  <si>
    <t>产业发展和华侨事务中心（未就业随军岗、专技）</t>
  </si>
  <si>
    <t>15399009008001004</t>
  </si>
  <si>
    <t>双江自治县大文乡人民政府</t>
  </si>
  <si>
    <t>党群服务中心（管理岗）</t>
  </si>
  <si>
    <t>15399009008002001</t>
  </si>
  <si>
    <t>本科生目录：统计学类；研究生目录：统计学</t>
  </si>
  <si>
    <t>党群服务中心（未就业退役岗、专技）</t>
  </si>
  <si>
    <t>15399009008002002</t>
  </si>
  <si>
    <t>0883—7621240</t>
  </si>
  <si>
    <t>产业发展和技术服务中心（专技岗）</t>
  </si>
  <si>
    <t>15399009008002003</t>
  </si>
  <si>
    <t>本科目录：动物医学类、农业工程类、食品科学与工程类；研究生目录：农业工程、食品科学与工程</t>
  </si>
  <si>
    <t>15399009008002004</t>
  </si>
  <si>
    <t>双江自治县邦丙乡人民政府</t>
  </si>
  <si>
    <t>产业发展和技术服务中心财务会计岗（专技岗）</t>
  </si>
  <si>
    <t>15399009008003001</t>
  </si>
  <si>
    <t>本科目录：会计学、审计学、财务管理；研究生目录：会计、审计</t>
  </si>
  <si>
    <t>双江自治县民族宗教事务局</t>
  </si>
  <si>
    <t>双江自治县铸牢中华民族共同体意识教育实践中心（管理岗）</t>
  </si>
  <si>
    <t>15399009008004001</t>
  </si>
  <si>
    <t>具有双江户籍的拉祜族、佤族、布朗族、傣族。硕士研究生及以上学历考生不限生源或户籍</t>
  </si>
  <si>
    <t>中共双江自治县委党校</t>
  </si>
  <si>
    <t>教务股教师岗位（专技岗）</t>
  </si>
  <si>
    <t>15399009008005001</t>
  </si>
  <si>
    <t>研究生目录：哲学；政治学；社会学；马克思主义理论；中共党史党建学；理论经济学</t>
  </si>
  <si>
    <t>双江自治县司法局</t>
  </si>
  <si>
    <t>邦丙法律服务所（专技岗）</t>
  </si>
  <si>
    <t>15399009008006001</t>
  </si>
  <si>
    <t>大文法律服务所（专技岗）</t>
  </si>
  <si>
    <t>15399009008006002</t>
  </si>
  <si>
    <t>本科目录：法学类；研究生目录：法学</t>
  </si>
  <si>
    <t>忙糯法律服务所（专技岗）</t>
  </si>
  <si>
    <t>15399009008006003</t>
  </si>
  <si>
    <t>双江自治县检验检测所</t>
  </si>
  <si>
    <t>检验检测（专技岗）</t>
  </si>
  <si>
    <t>15399009008007001</t>
  </si>
  <si>
    <t>本科目录：应用化学专业；分析化学专业,生物化学；研究生目录：化学</t>
  </si>
  <si>
    <t>15399009008007002</t>
  </si>
  <si>
    <t>本科目录：食品安全与检测，食品科学与工程，食品质量与安全，食品营养与检验教育;研究生目录：食品科学与工程</t>
  </si>
  <si>
    <t>检验检测（专技岗</t>
  </si>
  <si>
    <t>15399009008007003</t>
  </si>
  <si>
    <t>茶学</t>
  </si>
  <si>
    <t>双江自治县人民医院</t>
  </si>
  <si>
    <t>财务岗位（专技岗）</t>
  </si>
  <si>
    <t>15399009008008001</t>
  </si>
  <si>
    <t>本科目录：会计学、财务管理、审计学、资产评估；研究生目录：会计、审计、资产评估</t>
  </si>
  <si>
    <t>临床岗位（专技岗）</t>
  </si>
  <si>
    <t>15399009008008002</t>
  </si>
  <si>
    <t>本科目录：临床医学；研究生目录：临床医学</t>
  </si>
  <si>
    <t>双江自治县勐库镇中心卫生院</t>
  </si>
  <si>
    <t>15399009008009001</t>
  </si>
  <si>
    <t>本科目录：中医康复学、康复治疗学；研究生目录：康复医学与理疗学</t>
  </si>
  <si>
    <t>有治疗士及以上资格证</t>
  </si>
  <si>
    <t>办公室财务岗位（专技岗）</t>
  </si>
  <si>
    <t>15399009008009002</t>
  </si>
  <si>
    <t>双江自治县第一完全中学</t>
  </si>
  <si>
    <t>高中数学（专技岗）</t>
  </si>
  <si>
    <t>15399009008010001</t>
  </si>
  <si>
    <t>本科目录：数理基础科学、数据计算及应用、数学与应用数学；研究生目录：基础数学、计算数学、应用数学、学科教学（数学）</t>
  </si>
  <si>
    <t>师范类专业</t>
  </si>
  <si>
    <t>高中历史（专技岗）</t>
  </si>
  <si>
    <t>15399009008010002</t>
  </si>
  <si>
    <t>本科目录：历史学；世界史；考古学；文化遗产；古文字学、科学史、文物与博物馆学；研究生目录：历史文献学、中国古代史、中国近现代史、 学科教学（历史）</t>
  </si>
  <si>
    <t>高中语文（专技岗）</t>
  </si>
  <si>
    <t>15399009008010003</t>
  </si>
  <si>
    <t>本科目录：学科教学（语文）、汉语言文学、汉语国际教育、汉语言、应用语言学、语言学及应用语言学、中国少数民族语言文学、中国语言文学；研究生目录：文艺学、语言学及应用语言学、汉语言文字学、中国古典文献学、中国古代文学、中国现当代文学、中国少数民族语言文学、比较文学与世界文学、学科教学（语文）</t>
  </si>
  <si>
    <t>高中英语（专技岗）</t>
  </si>
  <si>
    <t>15399009008010004</t>
  </si>
  <si>
    <t>本科目录：学科教学（英语）、英语、英语语言文学、商务英语；研究生目录：英语语言文学 、 学科教学（英语）</t>
  </si>
  <si>
    <t>高中音乐（专技岗）</t>
  </si>
  <si>
    <t>15399009008010005</t>
  </si>
  <si>
    <t>本科目录：音乐表演 音乐学 流行音乐 音乐教育 舞蹈表演 舞蹈学 舞蹈编导 舞蹈教育 音乐与舞蹈学；研究生目录：音乐学、舞蹈学、学科教学（音乐）</t>
  </si>
  <si>
    <t>高中心理健康（专技岗）</t>
  </si>
  <si>
    <t>15399009008010006</t>
  </si>
  <si>
    <t>本科目录：心理学、 应用心理学；研究生目录：基础心理学、发展与教育心理学、应用心理学、心理健康教育</t>
  </si>
  <si>
    <t>双江自治县乡镇初级中学</t>
  </si>
  <si>
    <t>初中音乐（专技岗）</t>
  </si>
  <si>
    <t>15399009008011001</t>
  </si>
  <si>
    <t>初中心理健康（专技岗）</t>
  </si>
  <si>
    <t>15399009008011002</t>
  </si>
  <si>
    <t>双江自治县直属小学</t>
  </si>
  <si>
    <t>小学英语（专技岗）</t>
  </si>
  <si>
    <t>15399009008012001</t>
  </si>
  <si>
    <t>双江自治县乡镇中心校</t>
  </si>
  <si>
    <t>15399009008013001</t>
  </si>
  <si>
    <t>小学语文（专技岗</t>
  </si>
  <si>
    <t>15399009008013002</t>
  </si>
  <si>
    <t>本科目录：学科教学（语文）、汉语言文学、汉语国际教育、汉语言、应用语言学、语言学及应用语言学、中国少数民族语言文学、中国语言文学、小学教育；研究生目录：文艺学、语言学及应用语言学、汉语言文字学、中国古典文献学、中国古代文学、中国现当代文学、中国少数民族语言文学、比较文学与世界文学、学科教学（语文）</t>
  </si>
  <si>
    <t>小学语文（专技岗）</t>
  </si>
  <si>
    <t>15399009008013003</t>
  </si>
  <si>
    <t>小学数学（专技岗）</t>
  </si>
  <si>
    <t>15399009008013004</t>
  </si>
  <si>
    <t>本科目录：学科教学（数学）、数理基础科学 数据计算及应用 数学与应用数学、 小学教育；研究生目录：基础数学、计算数学、应用数学、学科教学（数学）</t>
  </si>
  <si>
    <t>15399009008013005</t>
  </si>
  <si>
    <t>本科目录：学科教学（数学）、数理基础科学 数据计算及应用 数学与应用数学 小学教育；研究生目录：基础数学、计算数学、应用数学、学科教学（数学）</t>
  </si>
  <si>
    <t>小学音乐（专技岗）</t>
  </si>
  <si>
    <t>15399009008013006</t>
  </si>
  <si>
    <t>小学体育（专技岗）</t>
  </si>
  <si>
    <t>15399009008013007</t>
  </si>
  <si>
    <t>本科目录：体育教育 运动训练 体能训练 武术与民族传统体育；研究生目录：运动人体科学、体育教育训练学、民族传统体育学 、学科教学（体育）</t>
  </si>
  <si>
    <t>小学美术（专技岗）</t>
  </si>
  <si>
    <t>15399009008013008</t>
  </si>
  <si>
    <t>本科目录：美术学、绘画、书法学、中国画；研究生目录：美术学 、学科教学（美术）</t>
  </si>
  <si>
    <t>小学道德与法治（三项目岗、专技）</t>
  </si>
  <si>
    <t>15399009008013009</t>
  </si>
  <si>
    <t>临沧市干部档案和信息服务中心</t>
  </si>
  <si>
    <t>信息管理员</t>
  </si>
  <si>
    <t>15399009009000001</t>
  </si>
  <si>
    <t>研究生目录：电子科学与技术、信息与通信工程、计算机科学与技术、软件工程、网络空间安全</t>
  </si>
  <si>
    <t>0883-3990312</t>
  </si>
  <si>
    <t>临沧市农村电影管理站</t>
  </si>
  <si>
    <t>缅甸语译配人员</t>
  </si>
  <si>
    <t>15399009010000001</t>
  </si>
  <si>
    <t>四级及以上</t>
  </si>
  <si>
    <t>本科目录：缅甸语；硕士研究生目录：亚非语言文学（缅甸语方向）、外国语言学及应用语言学（缅甸语方向）</t>
  </si>
  <si>
    <t>缅甸语口语流利并通过云南省高等学校缅语专业联合考试八级或相应等级（证书扫描件请于2025年2月17日至22日传lcsncdyglz@163.com邮箱）；嗓音圆润，具有较强的语言表达能力和镜头表现能力</t>
  </si>
  <si>
    <t>主要负责缅甸语影视作品翻译及配音、缅甸语翻译、新媒体平台缅甸语播报等工作。</t>
  </si>
  <si>
    <t>0883-2150580</t>
  </si>
  <si>
    <t>临沧市融媒体中心</t>
  </si>
  <si>
    <t>15399009011000001</t>
  </si>
  <si>
    <t>哲学类、经济学类、法学类、文学类、历史学类、工学类、艺术学类、交叉学科类、管理学类</t>
  </si>
  <si>
    <t>0883-2122708</t>
  </si>
  <si>
    <t>15399009011000002</t>
  </si>
  <si>
    <t>文化创意</t>
  </si>
  <si>
    <t>15399009011000003</t>
  </si>
  <si>
    <t>戏剧与影视学类、美术学类、设计学类</t>
  </si>
  <si>
    <t>中共临沧市委党校</t>
  </si>
  <si>
    <t>15399009012000001</t>
  </si>
  <si>
    <t>2025年毕业生（毕业证注明的毕业时间为2025年）</t>
  </si>
  <si>
    <t>研究生目录：政治学理论、中外政治制度、科学社会主义与国际共产主义运动、中共党史、国际政治、国际关系、外交学</t>
  </si>
  <si>
    <t>0883-2169909</t>
  </si>
  <si>
    <t>15399009012000002</t>
  </si>
  <si>
    <t>15399009012000003</t>
  </si>
  <si>
    <t>研究生目录：马克思主义基本原理、马克思主义发展史、马克思主义中国化研究、国外马克思主义研究、思想政治教育、中国近代史基本问题研究</t>
  </si>
  <si>
    <t>15399009012000004</t>
  </si>
  <si>
    <t>15399009012000005</t>
  </si>
  <si>
    <t>研究生目录：新闻学、传播学、广播电视学、新闻与传播学</t>
  </si>
  <si>
    <t>15399009012000006</t>
  </si>
  <si>
    <t>临沧市应急救灾保障中心</t>
  </si>
  <si>
    <t>临沧市应急救灾保障中心专业技术岗</t>
  </si>
  <si>
    <t>15399009013000001</t>
  </si>
  <si>
    <t>安全科学与工程类、管理科学与工程类、矿业类、水利类、林学类、化学类、地质类、化工安全工程、冶金工程、法学等门类学科相关专业。</t>
  </si>
  <si>
    <t>0883-2135558</t>
  </si>
  <si>
    <t>临沧市教育体育局</t>
  </si>
  <si>
    <t>临沧市电教室</t>
  </si>
  <si>
    <t>教研员</t>
  </si>
  <si>
    <t>15399009014001001</t>
  </si>
  <si>
    <t>本科目录：统计学、应用统计学、计算机科学与技术、软件工程、网络工程、信息安全、物联网工程、数字媒体技术、空间信息与数字技术、电子与计算机工程、数据科学与大数据技术、信息管理与信息系统、大数据管理与应用、会计学、财务管理、审计学。硕士研究生专业：计算机系统结构、计算机软件与理论、计算机应用技术、计算机技术、会计学。</t>
  </si>
  <si>
    <t>该岗位人员按中小学教师职称系列管理和聘用，晋升职称需取得相应教师资格证。</t>
  </si>
  <si>
    <t>0883-2124315</t>
  </si>
  <si>
    <t>临沧市教育国际交流与合作中心</t>
  </si>
  <si>
    <t>15399009014002002</t>
  </si>
  <si>
    <t>本科目录：缅甸语；硕士研究生专业：亚非语言文学（缅甸语方向），外国语言学及应用语言学（缅甸语方向）。</t>
  </si>
  <si>
    <t>缅甸语口语流利并通过云南省高等学校缅语专业联合考试四级及以上或相应等级。</t>
  </si>
  <si>
    <t>临沧市广播电视安全播出监测中心</t>
  </si>
  <si>
    <t>安全播出监测员</t>
  </si>
  <si>
    <t>15399009015000001</t>
  </si>
  <si>
    <t>本科目录：通信工程、电子信息工程、广播电视工程、网络工程、电子与计算机工程、网络空间安全、区块链工程；研究生目录：信息与通信工程、计算机科学与技术</t>
  </si>
  <si>
    <t>0883-2143444</t>
  </si>
  <si>
    <t>临沧市农村经济经营管理站</t>
  </si>
  <si>
    <t>农村集体资产管理</t>
  </si>
  <si>
    <t>15399009016000001</t>
  </si>
  <si>
    <t>本科目录：统计学、应用统计学、会计学、农林经济管理。 研究生目录：统计学、应用统计、会计学、农业经济管理。</t>
  </si>
  <si>
    <t>0883-2149359</t>
  </si>
  <si>
    <t>临沧市甘蔗技术推广站</t>
  </si>
  <si>
    <t>甘蔗科技推广员</t>
  </si>
  <si>
    <t>15399009017000001</t>
  </si>
  <si>
    <t>本科目录：农学、植物保护、植物科学与技术、种子科学与工程、应用生物科学；研究生目录：作物栽培学与耕作学、作物遗传育种、土壤学、植物营养学、植物病理学、农业昆虫与害虫防治</t>
  </si>
  <si>
    <t>0883-2149352</t>
  </si>
  <si>
    <t>临沧市农业技术推广站</t>
  </si>
  <si>
    <t>15399009018000001</t>
  </si>
  <si>
    <t>本科目录：农学、园艺学、植物科学与技术、种子科学与工程、设施农业科学与工程；研究生目录：作物栽培学与耕作学、作物遗传育种、果树学、蔬菜学</t>
  </si>
  <si>
    <t>0883-2162634</t>
  </si>
  <si>
    <t>15399009018000002</t>
  </si>
  <si>
    <t>研究生目录：作物栽培学与耕作学、作物遗传育种、果树学、蔬菜学</t>
  </si>
  <si>
    <t>临沧市土壤肥料工作站</t>
  </si>
  <si>
    <t>15399009019000001</t>
  </si>
  <si>
    <t>本科：农业资源与环境、设施农业科学与工程、农学； 研究生目录：农业资源与环境（一级学科名称）</t>
  </si>
  <si>
    <t>0883-2167823</t>
  </si>
  <si>
    <t>临沧市交通运输局</t>
  </si>
  <si>
    <t>临沧市公路工程质量监督站</t>
  </si>
  <si>
    <t>专技人员</t>
  </si>
  <si>
    <t>15399009020001001</t>
  </si>
  <si>
    <t>本科目录：铁道工程、建筑电气与智能化、智能建造与智慧交通 研究生目录：道路与铁道工程</t>
  </si>
  <si>
    <t>0883-2128974</t>
  </si>
  <si>
    <t>临沧市水运发展中心</t>
  </si>
  <si>
    <t>15399009020002001</t>
  </si>
  <si>
    <t>本科目录：船舶与海洋工程、港口航道与海岸工程、海洋工程与技术 研究生目录：港口、海岸及近海工程</t>
  </si>
  <si>
    <t>临沧市生态环境局</t>
  </si>
  <si>
    <t>临沧市辐射环境监督站</t>
  </si>
  <si>
    <t>辐射环境监测</t>
  </si>
  <si>
    <t>15399009021001001</t>
  </si>
  <si>
    <t>本科目录：核工程与核技术、辐射防护与核安全、工程物理、核化工与核燃料工程；研究生目录：核科学与技术（一级学科））</t>
  </si>
  <si>
    <t>0883-2165657</t>
  </si>
  <si>
    <t>临沧市生态环境局永德分局生态环境监测站</t>
  </si>
  <si>
    <t>生态环境监测</t>
  </si>
  <si>
    <t>15399009021002001</t>
  </si>
  <si>
    <t>本科目录：环境科学与工程、环境工程、环境科学、环境生态工程、资源环境科学、生态学、化学、应用化学、遥感科学与技术；研究生目录：环境科学与工程、资源与环境、生态学、化学、遥感科学与技术</t>
  </si>
  <si>
    <t>临沧市生态环境局镇康分局生态环境监测站</t>
  </si>
  <si>
    <t>15399009021003001</t>
  </si>
  <si>
    <t>15399009021003002</t>
  </si>
  <si>
    <t>临沧市生态环境局沧源分局生态环境监测站</t>
  </si>
  <si>
    <t>15399009021004001</t>
  </si>
  <si>
    <t>15399009021004002</t>
  </si>
  <si>
    <t>临沧市生态环境局双江分局生态环境监测站</t>
  </si>
  <si>
    <t>15399009021005001</t>
  </si>
  <si>
    <t>临沧市图书馆</t>
  </si>
  <si>
    <t>图书管理员</t>
  </si>
  <si>
    <t>15399009022000001</t>
  </si>
  <si>
    <t>本科：图书情报与档案管理类；研究生专业学科：图书情报</t>
  </si>
  <si>
    <t>0883-2165677</t>
  </si>
  <si>
    <t>临沧市检验检测认证院</t>
  </si>
  <si>
    <t>特种设备检验检测岗</t>
  </si>
  <si>
    <t>15399009023000001</t>
  </si>
  <si>
    <t>研究生目录：机械工程、机械制造及其自动化、电气工程、材料加工工程、材料工程、电机与电器、车辆工程</t>
  </si>
  <si>
    <t>0883-2155835</t>
  </si>
  <si>
    <t>计量检定测试岗</t>
  </si>
  <si>
    <t>15399009023000002</t>
  </si>
  <si>
    <t>本科目录：化学测量学与技术、测控技术与仪器、精密仪器、电气工程及其自动化；研究生目录：分析化学、有机化学、无机化学、精密仪器及机械、检测技术与自动化装置、测试计量技术及仪器、仪器仪表工程、电气工程</t>
  </si>
  <si>
    <t>15399009023000003</t>
  </si>
  <si>
    <t>研究生目录：分析化学、有机化学、无机化学、精密仪器及机械、检测技术与自动化装置、测试计量技术及仪器、仪器仪表工程、电气工程</t>
  </si>
  <si>
    <t>15399009023000004</t>
  </si>
  <si>
    <t>本科目录：机械制造及其自动化、材料成型及控制工程、金属材料工程、车辆工程、机械工程、过程装备与控制工程、机械电子工程、焊接技术与工程、电气工程及其自动化；研究生目录：机械工程、机械制造及其自动化、电气工程、材料加工工程、材料工程、电机与电器、车辆工程</t>
  </si>
  <si>
    <t>临沧高新区创新创业综合服务中心</t>
  </si>
  <si>
    <t>15399009024000001</t>
  </si>
  <si>
    <t>0883-2127773</t>
  </si>
  <si>
    <t>临沧市精神病专科医院</t>
  </si>
  <si>
    <t>临床医疗岗</t>
  </si>
  <si>
    <t>15399009025000001</t>
  </si>
  <si>
    <t>本科目录：临床医学；研究生目录：内科学、精神病与精神卫生学</t>
  </si>
  <si>
    <t>0883-8899093</t>
  </si>
  <si>
    <t>云南南滚河国家级自然保护区管护局</t>
  </si>
  <si>
    <t>15399009026000001</t>
  </si>
  <si>
    <t>研究生目录：生态学、野生动植物保护与利用、森林保护学</t>
  </si>
  <si>
    <t>0883-7125021</t>
  </si>
  <si>
    <t>勐角管护站</t>
  </si>
  <si>
    <t>15399009026000002</t>
  </si>
  <si>
    <t>临沧澜沧江省级自然保护区临翔管护分局邦东管护站</t>
  </si>
  <si>
    <t>临翔管护分局邦东管护站专技岗位</t>
  </si>
  <si>
    <t>15399009027000001</t>
  </si>
  <si>
    <t>本科目录：动物学、植物学、森林保护。 研究生目录：动物学、植物学、森林保护学。</t>
  </si>
  <si>
    <t>0883-2161536</t>
  </si>
  <si>
    <t>临沧市林长服务中心</t>
  </si>
  <si>
    <t>临沧市林长服务中心专技岗位</t>
  </si>
  <si>
    <t>15399009028000001</t>
  </si>
  <si>
    <t>本科目录：林学、森林保护、智慧林业、农林经济管理；研究生目录：林学、森林保护学、农林经济管理</t>
  </si>
  <si>
    <t>0883-2161575</t>
  </si>
  <si>
    <t>所属地市名称</t>
  </si>
  <si>
    <t>一级单位名称</t>
  </si>
  <si>
    <t>二级单位名称</t>
  </si>
  <si>
    <t>三级单位名称</t>
  </si>
  <si>
    <t>昆明市</t>
  </si>
  <si>
    <t>中共昆明市委办公室</t>
  </si>
  <si>
    <t>昆明市档案馆</t>
  </si>
  <si>
    <t>15301001001000001</t>
  </si>
  <si>
    <t>档案管理（专业技术岗）</t>
  </si>
  <si>
    <t>图书情报与档案管理类：图书馆学（120501）、档案学（120502）、信息资源管理（120503）； 历史学类：历史学（060101）、文物与博物馆学（060104）、文物与保护技术（060105T）； 美术学类：文物保护与修复（130409T）。</t>
  </si>
  <si>
    <t>0871-63822307 郭老师</t>
  </si>
  <si>
    <t>daxxw.km.org.cn</t>
  </si>
  <si>
    <t>15301001001000002</t>
  </si>
  <si>
    <t>15301001001000003</t>
  </si>
  <si>
    <t>文化宣传（专业技术岗）</t>
  </si>
  <si>
    <t xml:space="preserve">中国语言文学类：汉语言文学（050101）、古典文献学（050105）、中国语言与文化（050108T）、秘书学（050107T）、数字人文（050110T）； 新闻传播学类：新闻学（050301）。    </t>
  </si>
  <si>
    <t>15301001001000004</t>
  </si>
  <si>
    <t>综合管理（专业技术岗）</t>
  </si>
  <si>
    <t>法学类：法学（030101K）； 工商管理类：会计学（120203K）、审计学（120207）、资产评估（120208）。</t>
  </si>
  <si>
    <t>15301001001000005</t>
  </si>
  <si>
    <t>档案编研（专业技术岗）</t>
  </si>
  <si>
    <t>艺术学：广播电视编导（130305）、影视摄影与制作（130311T）； 新闻传播学类：编辑出版学（050305）； 美术学类：摄影（130404）。</t>
  </si>
  <si>
    <t>中共昆明市委办公室网络信息技术中心</t>
  </si>
  <si>
    <t>15301001002000001</t>
  </si>
  <si>
    <t>信息技术保障（专业技术岗）</t>
  </si>
  <si>
    <t>本科：070102信息与计算科学、070104T数据计算及应用、080701电子信息工程、080702电子科学与技术、080703通信工程、080706信息工程、080714T电子信息科学与技术、080716T应用电子技术教育、080717T人工智能、080801自动化、080901计算机科学与技术、080902软件工程、080903网络工程、080904K信息安全、080905物联网工程、080906数字媒体技术、080907T智能科学与技术、080908T空间信息与数字技术、080909T电子与计算机工程、080910T数据科学与大数据技术、080911TK网络空间安全、080916T虚拟现实技术、080917T区块链工程、080918TK密码科学与技术、120102信息管理与信息系统、120108T大数据管理与应用。
研究生：0809电子科学与技术、0812计算机科学与技术、0835软件工程、0837安全科学与工程、0839网络空间安全。</t>
  </si>
  <si>
    <t>直系亲属均无海外关系；能够承担24小时值班工作；根据工作要求进行政审。</t>
  </si>
  <si>
    <t>0871-63963660</t>
  </si>
  <si>
    <t>rsj.km.gov.cn</t>
  </si>
  <si>
    <t>昆明市纪委监委</t>
  </si>
  <si>
    <t>昆明市巡察信息服务中心</t>
  </si>
  <si>
    <t>15301002001000001</t>
  </si>
  <si>
    <t>信息技术（专业技术岗）</t>
  </si>
  <si>
    <t>研究生：0812计算机科学与技术、0810信息与通信工程、0835软件工程、0854电子信息、0839网络空间安全；本科：0807电子信息类、0809计算机类。</t>
  </si>
  <si>
    <t>0871-63523347</t>
  </si>
  <si>
    <t>昆明市纪委监委   jw.km.gov.cn/</t>
  </si>
  <si>
    <t>昆明市留置管理中心</t>
  </si>
  <si>
    <t>15301002002000001</t>
  </si>
  <si>
    <t>综合岗（管理岗）</t>
  </si>
  <si>
    <t>工作过程中会涉及相关敏感信息，需要有坚定的政治立场和政治素质，故要求人员政治面貌应为中共党员（含中共预备党员）。</t>
  </si>
  <si>
    <t>0871-66190637</t>
  </si>
  <si>
    <t>昆明市人民政府外事办公室</t>
  </si>
  <si>
    <t>昆明·藤泽友谊馆</t>
  </si>
  <si>
    <t>15301003001000001</t>
  </si>
  <si>
    <t>翻译（管理岗位）</t>
  </si>
  <si>
    <t>05文学，0502外国语言文学(限英语、日语方向)；  
05文学，0551翻译（限英语、日语方向）</t>
  </si>
  <si>
    <t>获得英语专业八级证书（英语方向考生）或日语国际能力考试N1合格证书（日语方向考生）</t>
  </si>
  <si>
    <t>0871-63327357</t>
  </si>
  <si>
    <t>wb.km.gov.cn/ywdt/wsyw/</t>
  </si>
  <si>
    <t>中共昆明市委金融委员会办公室</t>
  </si>
  <si>
    <t>昆明市企业融资服务中心</t>
  </si>
  <si>
    <t>15301004001000001</t>
  </si>
  <si>
    <t>融资服务岗</t>
  </si>
  <si>
    <t xml:space="preserve"> 18至30周岁</t>
  </si>
  <si>
    <t>0251金融，1257审计</t>
  </si>
  <si>
    <t>一年以上工作经历人员</t>
  </si>
  <si>
    <t>64881308</t>
  </si>
  <si>
    <t>jrb.km.gov.cn/</t>
  </si>
  <si>
    <t>中共昆明市委统一战线工作部</t>
  </si>
  <si>
    <t>昆明市中华职业教育社</t>
  </si>
  <si>
    <t>15301005001000001</t>
  </si>
  <si>
    <t>18至30周岁，博士或具有中级职称以上的18-40周岁</t>
  </si>
  <si>
    <t>会计师及以上</t>
  </si>
  <si>
    <t>本科工商管理类：120203K会计学、120204财务管理；研究生管理学：1253会计</t>
  </si>
  <si>
    <t>0871-63968878、63196273</t>
  </si>
  <si>
    <t>tzb.km.gov.cn</t>
  </si>
  <si>
    <t>昆明市人民政府大健康发展管理办公室</t>
  </si>
  <si>
    <t>昆明市植物博物馆建设管理办公室</t>
  </si>
  <si>
    <t>15301006001000001</t>
  </si>
  <si>
    <t>18至50周岁</t>
  </si>
  <si>
    <t>报考人员需具备工程技术系列建筑工程专业或交通工程专业高级职称，同时具有一级或二级建造师职业资格证书。</t>
  </si>
  <si>
    <t>0871-67431128（工作日9:00-11:30，14:00-17:00）</t>
  </si>
  <si>
    <t>www.km.gov.cn</t>
  </si>
  <si>
    <t>昆明学院</t>
  </si>
  <si>
    <t>15301007001000001</t>
  </si>
  <si>
    <t>须为中共党员（含中共预备党员）</t>
  </si>
  <si>
    <t>0871-65098057</t>
  </si>
  <si>
    <t>昆明学院（www.kmu.edu.cn）</t>
  </si>
  <si>
    <t>15301007001000002</t>
  </si>
  <si>
    <t>040303体育教育训练学、045201体育教学、045202运动训练</t>
  </si>
  <si>
    <t>本科专业须为040201体育教育、040202运动训练专业，且满足以下条件之一：1.专项为定向运动的须获中国大学生定向锦标赛或全国定向锦标赛个人项目前三名；2.专项为羽毛球的须具有国家一级运动员及以上专业技术资格证书。</t>
  </si>
  <si>
    <t>昆明市城市管理局</t>
  </si>
  <si>
    <t>昆明市城市照明控制中心</t>
  </si>
  <si>
    <t>15301008001000001</t>
  </si>
  <si>
    <t>本科 080603T光源与照明，080604T 电气工程与智能控制，080808T 智能工程与创意设计
，080905 物联网工程，080906 数字媒体技术
研究生 0808电气工程，0809电子科学与技术</t>
  </si>
  <si>
    <t>0871-63101131     0871-63112980</t>
  </si>
  <si>
    <t>cgj.km.gov.cn</t>
  </si>
  <si>
    <t>昆明市发展和改革委员会</t>
  </si>
  <si>
    <t>昆明市经济运行监测室（昆明市信用中心）</t>
  </si>
  <si>
    <t>15301009001000001</t>
  </si>
  <si>
    <t>经济运行分析岗</t>
  </si>
  <si>
    <t>本科：020101经济学、020102经济统计学、020103T国民经济管理、020104T资源与环境经济学、020105T商务经济学、020106T能源经济、020107T劳动经济学、020108T经济工程、020109T数字经济
研究生：0201理论经济学、0202应用经济学、0251金融、0252应用统计、0253税务、0254国际商务、0255保险、0256资产评估、0258数字经济</t>
  </si>
  <si>
    <t>0871-63193454</t>
  </si>
  <si>
    <t>fgw.km.gov.cn</t>
  </si>
  <si>
    <t>15301009001000002</t>
  </si>
  <si>
    <t>昆明市粮油饲料产品质量检验中心</t>
  </si>
  <si>
    <t>15301009002000001</t>
  </si>
  <si>
    <t xml:space="preserve"> 18至35周岁，中级职称18至40周岁，高级职称18至50周岁</t>
  </si>
  <si>
    <t>070301化学  070302应用化学</t>
  </si>
  <si>
    <t>咨询电话：0871-63314714 吴老师  咨询时间：上午9:00-11:30  下午1:30-5:00</t>
  </si>
  <si>
    <t>0871-63314714</t>
  </si>
  <si>
    <t>昆明市防震减灾局</t>
  </si>
  <si>
    <t>昆明市地震分析预报中心</t>
  </si>
  <si>
    <t>15301010001000001</t>
  </si>
  <si>
    <t>地震监测</t>
  </si>
  <si>
    <t>18至25周岁，硕士研究生以上学历18至30周岁</t>
  </si>
  <si>
    <t>080902软件工程
0835软件工程</t>
  </si>
  <si>
    <t>0871-63110885</t>
  </si>
  <si>
    <t>fzjz.km.gov.cn</t>
  </si>
  <si>
    <t>昆明市妇女联合会</t>
  </si>
  <si>
    <t>昆明市妇女促进就业中心</t>
  </si>
  <si>
    <t>15301011001000001</t>
  </si>
  <si>
    <t>社会学类 社会学030301 社会工作030302 人类学 030303T 女性学030304T 家政学 030305T 老年学030306T 社会政策030307T</t>
  </si>
  <si>
    <t>0871-63354336</t>
  </si>
  <si>
    <t>fl.km.gov.cn/</t>
  </si>
  <si>
    <t>昆明市妇女儿童活动中心</t>
  </si>
  <si>
    <t>15301011002000001</t>
  </si>
  <si>
    <t xml:space="preserve">本科专业目录：
教育学类:040105 艺术教育
音乐与舞蹈学类:130204 舞蹈表演
音乐与舞蹈学类:130205 舞蹈学
音乐与舞蹈学类:130207T舞蹈教育
音乐与舞蹈学类:130211T 流行舞蹈 
研究生专业目录：
1301 艺术学（含音乐、舞蹈、戏剧与影视、戏曲与曲艺、美术与书法、设计等历史、理论和评论研究）
1353 舞蹈
</t>
  </si>
  <si>
    <t>招聘舞蹈专业方向，毕业证未注明专业方向的提供专业成绩单及及所授课程目录</t>
  </si>
  <si>
    <t>因单位性质为校外教育，在无教学任务时需服从单位安排,兼任其它工作。</t>
  </si>
  <si>
    <t>0871-63346957</t>
  </si>
  <si>
    <t>昆明市交通运输局</t>
  </si>
  <si>
    <t>昆明市邮政业安全发展中心</t>
  </si>
  <si>
    <t>15301012001000001</t>
  </si>
  <si>
    <t>两年以上基层工作经历人员</t>
  </si>
  <si>
    <t>0301法学类；050101汉语言文学；050102汉语言；050107T秘书学；050301新闻学</t>
  </si>
  <si>
    <t>0871-63606037</t>
  </si>
  <si>
    <t>jtys.km.gov.cn</t>
  </si>
  <si>
    <t>昆明市林业和草原局</t>
  </si>
  <si>
    <t>云南轿子山国家级自然保护区管护局</t>
  </si>
  <si>
    <t>15301013001000001</t>
  </si>
  <si>
    <t>科研所工作人员（专业技术岗位）</t>
  </si>
  <si>
    <t>0710生物学（研究方向：植物学、 动物学 ）；0951农业（研究方向： 资源利用与植物保护 ）；0907林学（研究方向： 野生动植物保护与利用）；0713生态学。</t>
  </si>
  <si>
    <t>此岗位需从事自然保护区野生动物或野生植物的野外调查监测和分类研究等工作，工作地点在昆明市禄劝县转龙镇。</t>
  </si>
  <si>
    <t>曾老师 18387883126</t>
  </si>
  <si>
    <t>lcj.km.gov.cn</t>
  </si>
  <si>
    <t>15301013001000002</t>
  </si>
  <si>
    <t>综合处工作人员（专业技术岗位）</t>
  </si>
  <si>
    <t>本科：130501艺术设计学；130502视觉传达设计；130508数字媒体艺术。研究生：1357设计；1403设计学。</t>
  </si>
  <si>
    <t>此岗位主要从事保护区日常资源保护宣传物料设计制作、数字媒体内容制作和保护区宣传教育活动策划与展示等工作，工作地点在昆明市禄劝县转龙镇。</t>
  </si>
  <si>
    <t>云南寻甸黑颈鹤省级自然保护区管护局</t>
  </si>
  <si>
    <t>15301013002000001</t>
  </si>
  <si>
    <t>办公室工作人员（专业技术岗位）</t>
  </si>
  <si>
    <t>05文学类。</t>
  </si>
  <si>
    <t>主要从事办公室文字宣传工作，工作地点在寻甸县。</t>
  </si>
  <si>
    <t>寸老师 0871-62663068</t>
  </si>
  <si>
    <t>中国前寒武系省级地质自然保护区管护局</t>
  </si>
  <si>
    <t>15301013003000001</t>
  </si>
  <si>
    <t>地质研究科工作人员（管理岗位）</t>
  </si>
  <si>
    <t>0709地质学（研究方向：古生物学）。</t>
  </si>
  <si>
    <t>此岗位需长期从事野外工作，工作地点在晋宁，管护片区位于晋宁区昆阳街道境内。</t>
  </si>
  <si>
    <t>吴老师 0871-67889114</t>
  </si>
  <si>
    <t>昆明市森林资源管理总站</t>
  </si>
  <si>
    <t>15301013004000001</t>
  </si>
  <si>
    <t>财务工作人员（专业技术岗）</t>
  </si>
  <si>
    <t>本科：120203K会计学；120204财务管理；120207审计学。
研究生：1253会计；1257审计</t>
  </si>
  <si>
    <t>此岗位需同时从事野外技术工作。</t>
  </si>
  <si>
    <t>胡老师 0871-65151030</t>
  </si>
  <si>
    <t>昆明市海口林场</t>
  </si>
  <si>
    <t>15301013005000001</t>
  </si>
  <si>
    <t>中宝林区男岗（专业技术岗位）</t>
  </si>
  <si>
    <t>本科：0905林学类。
研究生：0904植物保护；0907林学；0954林业。</t>
  </si>
  <si>
    <t>此岗位需长期从事野外工作。</t>
  </si>
  <si>
    <t>铁老师 0871-68586916</t>
  </si>
  <si>
    <t>15301013005000002</t>
  </si>
  <si>
    <t>中宝林区女岗（专业技术岗位）</t>
  </si>
  <si>
    <t>昆明市西山林场</t>
  </si>
  <si>
    <t>15301013006000001</t>
  </si>
  <si>
    <t>林场工作人员（专业技术岗位）</t>
  </si>
  <si>
    <t>本科：0905林学类。
研究生：0907林学；0954林业。</t>
  </si>
  <si>
    <t>崔老师 0871-68181720</t>
  </si>
  <si>
    <t>昆明市民政局</t>
  </si>
  <si>
    <t>昆明市儿童福利院</t>
  </si>
  <si>
    <t>15301014001000001</t>
  </si>
  <si>
    <t>会计(专业技术岗位)</t>
  </si>
  <si>
    <t>本科：120203K 会计学；120207 审计学</t>
  </si>
  <si>
    <t>具有与本科学历一致的学位证书；具有初级会计资格证及以上证书</t>
  </si>
  <si>
    <t>初级起聘，聘用履职年限以本单位聘用起始时间为准，接受外派工作</t>
  </si>
  <si>
    <t>0871-63821501、0871-63813908</t>
  </si>
  <si>
    <t>mzj.km.gov.cn</t>
  </si>
  <si>
    <t>15301014001000002</t>
  </si>
  <si>
    <t>信息技术(专业技术岗位)</t>
  </si>
  <si>
    <t>计算机技术与软件专业技术资格</t>
  </si>
  <si>
    <t>本科：080901 计算机科学与技术；080902 软件工程；080903 网络工程；080904K 信息安全；080910T 数据科学与大数据技术</t>
  </si>
  <si>
    <t>具有与本科学历一致的学位证书；具备软件中级及以上证书（只限数据库系统工程师；信息安全工程师；信息技术支持工程师；软件设计师；网络规划设计师）</t>
  </si>
  <si>
    <t>15301014001000003</t>
  </si>
  <si>
    <t>教师(专业技术岗位）</t>
  </si>
  <si>
    <t xml:space="preserve">硕士研究生：0710 生物学；071001 植物学；071003 生理学
</t>
  </si>
  <si>
    <t>具有小学及以上教师资格证；具有二级甲等及以上普通话证书</t>
  </si>
  <si>
    <t>昆明市西郊安置所</t>
  </si>
  <si>
    <t>15301014002000001</t>
  </si>
  <si>
    <t>高等职业教育本科：护理320201；普通高等学校本科：护理学 101101K；研究生：护理学 1011</t>
  </si>
  <si>
    <t>0871-65129925</t>
  </si>
  <si>
    <t>15301014002000002</t>
  </si>
  <si>
    <t>护师资格证</t>
  </si>
  <si>
    <t>昆明市社会福利院福利医院</t>
  </si>
  <si>
    <t>15301014003000001</t>
  </si>
  <si>
    <t>药剂</t>
  </si>
  <si>
    <t>药剂师资格证</t>
  </si>
  <si>
    <t>硕士研究生专业：1007药学。</t>
  </si>
  <si>
    <t>具有药学初级（师）及以上卫生专业技术资格证。</t>
  </si>
  <si>
    <t>0871-68301637</t>
  </si>
  <si>
    <t>昆明市精神病院</t>
  </si>
  <si>
    <t>15301014004000001</t>
  </si>
  <si>
    <t>精神科临床医师</t>
  </si>
  <si>
    <t>研究生专业：105105 精神病与精神卫生学；   
本科专业：100201K 临床医学。</t>
  </si>
  <si>
    <t>须取得执业医师资格证，执业医师资格证未注册或执业范围注册为精神卫生专业。</t>
  </si>
  <si>
    <t>0871-65636802</t>
  </si>
  <si>
    <t>15301014004000002</t>
  </si>
  <si>
    <t xml:space="preserve">研究生专业：105105 精神病与精神卫生学；               
本科专业：100201K 临床医学。
</t>
  </si>
  <si>
    <t xml:space="preserve">须取得执业医师资格证，执业医师资格证未注册或执业范围注册为精神卫生专业。
</t>
  </si>
  <si>
    <t>15301014004000003</t>
  </si>
  <si>
    <t xml:space="preserve">研究生专业：105105 精神病与精神卫生学；               
本科专业：100201K 临床医学。
</t>
  </si>
  <si>
    <t>15301014004000004</t>
  </si>
  <si>
    <t>超声医师</t>
  </si>
  <si>
    <t xml:space="preserve">研究生专业：105124超声医学；
本科专业：100201K 临床医学、100203TK 医学影像学。
</t>
  </si>
  <si>
    <t xml:space="preserve">1.须取得执业医师资格证，执业医师资格证未注册或执业范围注册为医学影像和放射治疗专业；                      
2.本科学历须取得住院医师规范化培训合格证书或通过住院医师规范化培训结业考核，或取得中级及以上专业技术资格（超声方向）。
</t>
  </si>
  <si>
    <t>昆明福利彩票发行中心</t>
  </si>
  <si>
    <t>15301014005000001</t>
  </si>
  <si>
    <t>会计（专业技术岗位）</t>
  </si>
  <si>
    <t>本科：会计学（专业代码：120203K）、财务管理（专业代码：120204）研究生：会计（专业代码：1253）、税务（专业代码：0253）</t>
  </si>
  <si>
    <t>0871-63817849</t>
  </si>
  <si>
    <t>mzj.km.gov.cn/</t>
  </si>
  <si>
    <t>昆明市殡仪馆</t>
  </si>
  <si>
    <t>15301014006000001</t>
  </si>
  <si>
    <t>管理学、工商管理类：会计学（120203K）、财务管理（120204）、审计学（120207）</t>
  </si>
  <si>
    <t>0871-67356515</t>
  </si>
  <si>
    <t>15301014006000002</t>
  </si>
  <si>
    <t>遗体火化师</t>
  </si>
  <si>
    <t>工学、机械类：机械工程（080201）、机械设计制造及自动化（080202）、机械电子工程（080204）</t>
  </si>
  <si>
    <t>昆明市人力资源和社会保障局</t>
  </si>
  <si>
    <t>昆明市人事考试院</t>
  </si>
  <si>
    <t>15301015001000010</t>
  </si>
  <si>
    <t>综合岗位（专业技术岗位男岗）</t>
  </si>
  <si>
    <t>汉语言文学（050101）、汉语言（050102）、秘书学（050107T）</t>
  </si>
  <si>
    <t>0871-64128093</t>
  </si>
  <si>
    <t>rsj.km.gov.cn/</t>
  </si>
  <si>
    <t>15301015001000011</t>
  </si>
  <si>
    <t>综合岗位（专业技术岗位女岗）</t>
  </si>
  <si>
    <t>昆明技师学院</t>
  </si>
  <si>
    <t>15301015002000001</t>
  </si>
  <si>
    <t>综合岗位(专业技术岗位)</t>
  </si>
  <si>
    <t xml:space="preserve"> 软件工程（080902）、 网络工程（080903）</t>
  </si>
  <si>
    <t>0871-64988619;0871-64988621</t>
  </si>
  <si>
    <t>15301015002000002</t>
  </si>
  <si>
    <t xml:space="preserve"> 工程造价（120105）、 工程审计（120109T）</t>
  </si>
  <si>
    <t>15301015002000003</t>
  </si>
  <si>
    <t xml:space="preserve"> 环境设计（130503）、视觉传达设计（130502 ）</t>
  </si>
  <si>
    <t>昆明市城乡居民社会养老保险局（昆明市劳动能力鉴定中心）</t>
  </si>
  <si>
    <t>15301015003000001</t>
  </si>
  <si>
    <t>综合岗位（专业技术岗位）</t>
  </si>
  <si>
    <t>符合招聘公告中报考岗位“报考人员身份要求”的“西部志愿者”</t>
  </si>
  <si>
    <t>研究生：中国语言文学（0501）、公共管理学（1204）、公共管理（1252）；
本科：汉语言文学（050101）、汉语言（050102）、公共事业管理（120401）。</t>
  </si>
  <si>
    <t>0871-67492446、0871-63964112</t>
  </si>
  <si>
    <t>昆明市劳动人事争议仲裁院</t>
  </si>
  <si>
    <t>15301015004000001</t>
  </si>
  <si>
    <t>财务岗位（专业技术岗位女岗）</t>
  </si>
  <si>
    <t xml:space="preserve"> 会计学（120203K）、 财务管理（120204）</t>
  </si>
  <si>
    <t>0871-63352281</t>
  </si>
  <si>
    <t>15301015004000002</t>
  </si>
  <si>
    <t>财务岗位（专业技术岗位男岗）</t>
  </si>
  <si>
    <t>昆明市职业技能培训和鉴定指导中心</t>
  </si>
  <si>
    <t>15301015005000001</t>
  </si>
  <si>
    <t>会计学（120203K）、财务管理（120204）</t>
  </si>
  <si>
    <t>087163961838</t>
  </si>
  <si>
    <t>15301015005000002</t>
  </si>
  <si>
    <t>中共昆明市委宣传部</t>
  </si>
  <si>
    <t>昆明市媒体融合改革发展服务中心</t>
  </si>
  <si>
    <t>15301016001000001</t>
  </si>
  <si>
    <t>18至35周岁，博士或中级职称不超过40周岁</t>
  </si>
  <si>
    <t>政治学（0302）；新闻传播学（0503）；新闻与传播（0552）；中国语言文学（0501）；艺术学（1301）</t>
  </si>
  <si>
    <t>0871-63196290</t>
  </si>
  <si>
    <t>km.wenming.cn</t>
  </si>
  <si>
    <t>15301016001000002</t>
  </si>
  <si>
    <t>昆明市融媒体中心</t>
  </si>
  <si>
    <t>15301016002000001</t>
  </si>
  <si>
    <t>融媒体编辑记者</t>
  </si>
  <si>
    <t xml:space="preserve">新闻传播学类（0503）；
中国语言文学类（0501）：汉语言文学（050101），汉语言（050102），应用语言学（050106T），中国语言与文化（050108T），汉学与中国学（050112T），应用中文（050113T）；
政治学类（0302）：政治学与行政学（030201），国际政治（030202），政治学、经济学与哲学（030205T)；
马克思主义理论类（0305）
</t>
  </si>
  <si>
    <t xml:space="preserve">0871-65992975      0871-65355108 </t>
  </si>
  <si>
    <t>www.kunming.cn/news/km</t>
  </si>
  <si>
    <t>15301016002000002</t>
  </si>
  <si>
    <t>融媒体时政记者</t>
  </si>
  <si>
    <t>1.取得新闻专业中级及以上专业技术职称； 2.五年以上州市级及以上党报新闻单位、广播电视系统从事相关采编工作经历，需提供劳动合同及所在单位出具的工作证明。</t>
  </si>
  <si>
    <t>0871-65392975 0871-65355108</t>
  </si>
  <si>
    <t>15301016002000003</t>
  </si>
  <si>
    <t>融媒体运营师</t>
  </si>
  <si>
    <t>新闻传播学类（0503）；
经济学类：经济学（020101），经济统计学（020102），商务经济学（020105T），经济工程（020108T），数字经济（020109T）；
经济与贸易类（0204）</t>
  </si>
  <si>
    <t>15301016002000004</t>
  </si>
  <si>
    <t>新媒体设计师</t>
  </si>
  <si>
    <t>设计学类（1305）：视觉传达设计（130502），数字媒体艺术（130508），新媒体艺术（130511T）； 
美术学类（1304）：跨媒体艺术（130408TK），漫画（130410T）； 
戏剧与影视学类（1303）：动画（130310）</t>
  </si>
  <si>
    <t>1.取得新闻专业初级及以上专业技术职称； 2.三年以上州市级及以上党报新闻单位、广播电视系统从事新媒体设计工作经历，需提供劳动合同及所在单位出具的工作证明。</t>
  </si>
  <si>
    <t>15301016002000005</t>
  </si>
  <si>
    <t>数据分析师</t>
  </si>
  <si>
    <t>计算机类（0809）；
电子信息类（0807）：电子信息工程（080701），电子科学与技术（08072），信息工程（080706），广播电视工程（080707T），人工智能（080717T）</t>
  </si>
  <si>
    <t>15301016002000006</t>
  </si>
  <si>
    <t>新媒体技术工程师</t>
  </si>
  <si>
    <t>15301016002000007</t>
  </si>
  <si>
    <t>融媒体视频编导</t>
  </si>
  <si>
    <t>新闻传播学类（0503）；戏剧与影视学类（1303）</t>
  </si>
  <si>
    <t>15301016002000008</t>
  </si>
  <si>
    <t>融媒体播音主持</t>
  </si>
  <si>
    <t>普通话一级乙等及以上</t>
  </si>
  <si>
    <t>戏剧与影视学类（1303）：播音与主持艺术（130309）</t>
  </si>
  <si>
    <t>15301016002000009</t>
  </si>
  <si>
    <t>对外传播专业人才</t>
  </si>
  <si>
    <t>大学英语六级考试成绩425分及以上；或通过TEM4（英语专业四级）考试，并取得合格及以上等次证书。</t>
  </si>
  <si>
    <t>外国语言文学类（0502）：英语（050201），老挝语（050215），缅语（050216），泰语（050220）</t>
  </si>
  <si>
    <t>15301016002000010</t>
  </si>
  <si>
    <t>审计法务专业人才</t>
  </si>
  <si>
    <t>法学类（0303）：法学（030301K），知识产权（030302T），信用风险管理与法律防控（030104T），纪检监察（030108TK）
工商管理类（1202）：内部审计（120218T）</t>
  </si>
  <si>
    <t>15301016002000011</t>
  </si>
  <si>
    <t>档案管理专业人才</t>
  </si>
  <si>
    <t>图书情报与档案管理类（1205）：档案学（120502）、信息资源管理（120503）</t>
  </si>
  <si>
    <t>15301016002000012</t>
  </si>
  <si>
    <t>财务管理专业人才</t>
  </si>
  <si>
    <t>初级会计专业技术资格及以上、初级审计专业技术资格及以上</t>
  </si>
  <si>
    <t>工商管理类（1202）：会计学（120203K）、财务管理（120204）</t>
  </si>
  <si>
    <t>15301016002000013</t>
  </si>
  <si>
    <t>融媒体采编管理人才</t>
  </si>
  <si>
    <t>1.取得新闻专业、广播电视工程专业副高及以上专业技术职称； 2.五年以上州市级及以上党报新闻单位、广播电视系统相关工作经历，需提供劳动合同及所在单位出具的工作证明。</t>
  </si>
  <si>
    <t>15301016002000014</t>
  </si>
  <si>
    <t>融媒体经营管理人才</t>
  </si>
  <si>
    <t>1.取得副高及以上专业技术职称； 2.五年以上州市级及以上党报新闻单位、广播电视系统相关工作经历，需提供劳动合同及所在单位出具的工作证明。</t>
  </si>
  <si>
    <t>昆明市生态环境局</t>
  </si>
  <si>
    <t>昆明市生态环境科学研究院</t>
  </si>
  <si>
    <t>15301017001000001</t>
  </si>
  <si>
    <t>环境科研</t>
  </si>
  <si>
    <t>研究生：0830环境科学与工程</t>
  </si>
  <si>
    <t>工作地点在五华区</t>
  </si>
  <si>
    <t>0871-64100438</t>
  </si>
  <si>
    <t>sthjj.km.gov.cn</t>
  </si>
  <si>
    <t>15301017001000002</t>
  </si>
  <si>
    <t>昆明市生态环境宣传教育中心</t>
  </si>
  <si>
    <t>15301017002000003</t>
  </si>
  <si>
    <t>宣传教育</t>
  </si>
  <si>
    <t>本科生：050215老挝语、050301新闻学、130309播音与主持艺术
研究生：0503新闻传播学</t>
  </si>
  <si>
    <t>工作地点在呈贡区</t>
  </si>
  <si>
    <t>15301017002000004</t>
  </si>
  <si>
    <t xml:space="preserve">本科：130502视觉传达设计
研究生：1357设计 </t>
  </si>
  <si>
    <t>昆明市辐射环境监测站（昆明市机动车污染管理中心）</t>
  </si>
  <si>
    <t>15301017003000005</t>
  </si>
  <si>
    <t>辐射监测与机动车污染防治管理</t>
  </si>
  <si>
    <t>本科：070301化学、070302应用化学、082501环境科学与工程、082502环境工程、082503环境科学、070201物理学 、080902软件工程；研究生：0703化学、0702物理学、0351法律、0830环境科学与工程、0835软件工程</t>
  </si>
  <si>
    <t>15301017003000006</t>
  </si>
  <si>
    <t>昆明市生态环境监控中心</t>
  </si>
  <si>
    <t>15301017004000007</t>
  </si>
  <si>
    <t>人工智能及大数据开发应用</t>
  </si>
  <si>
    <t>研究生：0812计算机科学与技术、0835软件工程、0854电子信息、1405智能科学与技术</t>
  </si>
  <si>
    <t>工作地点在呈贡区；从事人工智能开发、大数据分析工作。</t>
  </si>
  <si>
    <t>昆明市生态环境局盘龙分局生态环境监测站</t>
  </si>
  <si>
    <t>15301017005000008</t>
  </si>
  <si>
    <t>现场及应急监测</t>
  </si>
  <si>
    <t>本科：070301化学、070302应用化学、070303T化学生物学、082501环境科学与工程、082502环境工程、082503环境科学、082507T水质科学与技术研究生：0703化学、0713生态学、0817化学工程与技术、0830环境科学与工程、0856材料与化工、0857资源与环境</t>
  </si>
  <si>
    <t>工作地点在盘龙区</t>
  </si>
  <si>
    <t>昆明市生态环境局官渡分局生态环境监测站</t>
  </si>
  <si>
    <t>15301017006000009</t>
  </si>
  <si>
    <t xml:space="preserve">本科：070301化学、070302应用化学、070303T化学生物学、082501环境科学与工程、082502环境工程、082503环境科学、082507T水质科学与技术研究生：0703化学、0713生态学、0817化学工程与技术、0830环境科学与工程、0856材料与化工、0857资源与环境
</t>
  </si>
  <si>
    <t>工作地点在官渡区</t>
  </si>
  <si>
    <t>昆明市生态环境局西山分局生态环境监测站</t>
  </si>
  <si>
    <t>15301017007000010</t>
  </si>
  <si>
    <t>工作地点在西山区</t>
  </si>
  <si>
    <t>昆明市生态环境局呈贡分局生态环境监测站</t>
  </si>
  <si>
    <t>15301017008000011</t>
  </si>
  <si>
    <t>昆明市生态环境局东川分局生态环境监测站</t>
  </si>
  <si>
    <t>15301017009000012</t>
  </si>
  <si>
    <t>工作地点在东川区</t>
  </si>
  <si>
    <t>昆明市生态环境局安宁分局生态环境监测站</t>
  </si>
  <si>
    <t>15301017010000013</t>
  </si>
  <si>
    <t>工作地点在安宁市</t>
  </si>
  <si>
    <t>15301017010000014</t>
  </si>
  <si>
    <t>昆明市生态环境局嵩明分局生态环境监测站</t>
  </si>
  <si>
    <t>15301017011000015</t>
  </si>
  <si>
    <t>工作地点在嵩明县</t>
  </si>
  <si>
    <t>昆明市生态环境局石林分局生态环境监测站</t>
  </si>
  <si>
    <t>15301017012000016</t>
  </si>
  <si>
    <t>工作地点在石林县</t>
  </si>
  <si>
    <t>昆明市生态环境局禄劝分局生态环境监测站</t>
  </si>
  <si>
    <t>15301017013000017</t>
  </si>
  <si>
    <t>工作地点在禄劝县</t>
  </si>
  <si>
    <t>15301017013000018</t>
  </si>
  <si>
    <t>昆明市市场监督管理局</t>
  </si>
  <si>
    <t>昆明市食品药品检验所</t>
  </si>
  <si>
    <t>15301018001000001</t>
  </si>
  <si>
    <t>070301化学；070302应用化学</t>
  </si>
  <si>
    <t>0871-68411631</t>
  </si>
  <si>
    <t>昆明市市场监督管理局网址：scjgj.km.gov.cn昆明市食品药品检验所网址：syjs.km.org.cn</t>
  </si>
  <si>
    <t>15301018001000002</t>
  </si>
  <si>
    <t>15301018001000003</t>
  </si>
  <si>
    <t>100701药学；
100801中药学；
100702药物制剂；100703TK临床药学；100705T药物分析；100706T药物化学</t>
  </si>
  <si>
    <t>15301018001000004</t>
  </si>
  <si>
    <t>100701药学；100801中药学；100702药物制剂；100703TK临床药学；100705T药物分析；100706T药物化学</t>
  </si>
  <si>
    <t>15301018001000005</t>
  </si>
  <si>
    <t>082701食品科学与工程；082702食品质量与安全；082709T食品安全与检测</t>
  </si>
  <si>
    <t>15301018001000006</t>
  </si>
  <si>
    <t>昆明市知识产权保护中心</t>
  </si>
  <si>
    <t>15301018002000001</t>
  </si>
  <si>
    <t>专利预审岗</t>
  </si>
  <si>
    <t>硕士研究生专业：
0808电气工程、0809电子科学与技术、0810信息与通信工程、0811控制科学与工程、0812计算机科学与技术、0854电子信息、085801电气工程、1401集成电路科学与工程、1405智能科学与技术</t>
  </si>
  <si>
    <t>1、本科专业：07理学、08工学；
2、学士学位为工学、理学；
3、取得理工科专业的硕士学位；
4、本科、硕士研究生均取得毕业证和学位证。</t>
  </si>
  <si>
    <t>拟聘岗位须服从单位实际安排。</t>
  </si>
  <si>
    <t>周老师0871-68133728</t>
  </si>
  <si>
    <t>昆明市市场监督管理局（scjgj.km.gov.cn/）；昆明市知识产权保护中心（kunming.cnippc.com.cn/）</t>
  </si>
  <si>
    <t>昆明市市场监督管理投诉举报指挥中心</t>
  </si>
  <si>
    <t>15301018003000001</t>
  </si>
  <si>
    <t>综合管理岗1（事业单位管理岗位）</t>
  </si>
  <si>
    <t>030101K法学，030102T知识产权，030104T信用风险管理与法律防控，120203K会计学，120204财务管理。</t>
  </si>
  <si>
    <t>0871-64145180</t>
  </si>
  <si>
    <t>昆明市市场监督管理局网址：scjgj.km.gov.cn</t>
  </si>
  <si>
    <t>15301018003000002</t>
  </si>
  <si>
    <t>综合管理岗2（事业单位管理岗位）</t>
  </si>
  <si>
    <t>大学生志愿服务西部计划人员或退役士兵。</t>
  </si>
  <si>
    <t>考生报名时，退役士兵人员需提供入伍证和退伍证。大学生志愿服务西部计划人员需符合招考简章中报考岗位“报考人员身份要求”的“西部志愿者”。</t>
  </si>
  <si>
    <t>昆明市水务局</t>
  </si>
  <si>
    <t>昆明柴石滩水库灌区工程建设管理局</t>
  </si>
  <si>
    <t>15301019001000001</t>
  </si>
  <si>
    <t>灌区工程建设运行管理</t>
  </si>
  <si>
    <t>18至35周岁，博士或副高级职称不超过40周岁；正高级职称不超过50周岁</t>
  </si>
  <si>
    <t xml:space="preserve">
本科：水利类相关专业（0811）
研究生：水利工程相关专业（0815）</t>
  </si>
  <si>
    <t>0871-65199835</t>
  </si>
  <si>
    <t>shuiwu.km.gov.cn</t>
  </si>
  <si>
    <t>15301019002000002</t>
  </si>
  <si>
    <t>本科：水利类相关专业（0811）
研究生：水利工程相关专业（0815）</t>
  </si>
  <si>
    <t>昆明市水利水电工程建设质量监督站</t>
  </si>
  <si>
    <t>15301019003000003</t>
  </si>
  <si>
    <t>水利水电工程建设</t>
  </si>
  <si>
    <t xml:space="preserve">本科:水利水电工程专业(081101)、水务工程（081104T）  水利科学与工程（081105T）。
研究生:水工结构工程（081503）、  水利水电工程（081504 ）。 </t>
  </si>
  <si>
    <t>昆明市河湖管理中心</t>
  </si>
  <si>
    <t>15301019004000004</t>
  </si>
  <si>
    <t>本科：会计学（120203K）。
研究生：会计学（120201）。</t>
  </si>
  <si>
    <t>1.具有3年及以上专业相关工作经历；
2.持有助理会计师资格证。</t>
  </si>
  <si>
    <t>昆明市松华坝水库管理处</t>
  </si>
  <si>
    <t>15301019005000005</t>
  </si>
  <si>
    <t>水利水电工程管理</t>
  </si>
  <si>
    <t>本科：水利水电工程专业（081101）、水文与水资源工程专业（081102）。
研究生:水利水电工程（081504）。</t>
  </si>
  <si>
    <t>15301019006000006</t>
  </si>
  <si>
    <t>昆明市司法局</t>
  </si>
  <si>
    <t>昆明市法律援助中心</t>
  </si>
  <si>
    <t>15301020001000001</t>
  </si>
  <si>
    <t>本科：会计学120203K、财务管理120204、审计学120207；
研究生：会计1253、审计1257。</t>
  </si>
  <si>
    <t>0871-63109923</t>
  </si>
  <si>
    <t>sfj.km.gov.cn</t>
  </si>
  <si>
    <t>15301020001000002</t>
  </si>
  <si>
    <t>法律岗</t>
  </si>
  <si>
    <t>本科：法学030101K、国际法030109TK；
研究生：法学0301。</t>
  </si>
  <si>
    <t>通过国家统一法律职业资格考试，取得A证。</t>
  </si>
  <si>
    <t>中共昆明市委党校</t>
  </si>
  <si>
    <t>15301021001000001</t>
  </si>
  <si>
    <t>综合管理男岗（管理岗位）</t>
  </si>
  <si>
    <t>本科：030101K法学；040101教育学；050101汉语言文学；050107T秘书学；050301新闻学；120206人力资源管理；120402行政管理。 硕士：0301法学；0401教育学；0501中国语言文学；0503新闻传播学；1202工商管理学；1204公共管理学。</t>
  </si>
  <si>
    <t>根据《中国共产党党校（行政学院）工作条例》，中共昆明市委党校是党领导的培养党的领导干部的学校，是党委的重要部门，是培训党的各级领导干部的主渠道，是党的思想理论建设的重要阵地，对党校教师和职工有更高更严的政治标准，公开招聘岗位政治面貌要求中共党员（含中共预备党员）。</t>
  </si>
  <si>
    <t>0871-63805919/15025186196</t>
  </si>
  <si>
    <t>swdx.km.gov.cn</t>
  </si>
  <si>
    <t>15301021001000002</t>
  </si>
  <si>
    <t>综合管理女岗（管理岗位）</t>
  </si>
  <si>
    <t>15301021001000003</t>
  </si>
  <si>
    <t>教师岗（专业技术岗位）</t>
  </si>
  <si>
    <t>0201理论经济学；0202应用经济学；0302政治学；0303社会学；0304民族学；0713生态学。</t>
  </si>
  <si>
    <t>昆明市文化和旅游局</t>
  </si>
  <si>
    <t>昆明市文化馆</t>
  </si>
  <si>
    <t>15301022001000001</t>
  </si>
  <si>
    <t>美术创作与培训</t>
  </si>
  <si>
    <t>130401美术学、130402绘画、130502视觉传达设计</t>
  </si>
  <si>
    <t>0871-63628359</t>
  </si>
  <si>
    <t>whhlyj.km.gov.cn</t>
  </si>
  <si>
    <t>15301022001000002</t>
  </si>
  <si>
    <t>舞蹈编导、大型活动策划</t>
  </si>
  <si>
    <t>130204舞蹈表演、130206舞蹈编导</t>
  </si>
  <si>
    <t>15301022001000003</t>
  </si>
  <si>
    <t>15301022001000004</t>
  </si>
  <si>
    <t>调研编辑</t>
  </si>
  <si>
    <t>050101汉语言文学、050108T中国语言与文化、050301新闻学、050304传播学</t>
  </si>
  <si>
    <t>15301022001000005</t>
  </si>
  <si>
    <t>滇剧表演及传承（生角）</t>
  </si>
  <si>
    <t>中专（高中）及以上</t>
  </si>
  <si>
    <t>中专：750203戏曲表演（滇剧表演方向）  大专：550203戏曲表演（滇剧表演方向）</t>
  </si>
  <si>
    <t xml:space="preserve">招聘人员为滇剧表演方向，所学行当为生角，熟练掌握滇剧表演老生、小生、武生艺术， 非乐队班学生。 需要提供的材料有： 1.学校盖章认可的在校期间所学行当证明材料。 2.学校盖章的成绩单。 3.与生角有关的剧目、剧照等相关材料。 </t>
  </si>
  <si>
    <t>请报名人员将所需材料发送至单位邮箱：578121675@qq.com</t>
  </si>
  <si>
    <t>昆明市图书馆</t>
  </si>
  <si>
    <t>15301022002000001</t>
  </si>
  <si>
    <t>阅读朗诵主持与活动策划</t>
  </si>
  <si>
    <t>130301表演；130309播音与主持艺术。</t>
  </si>
  <si>
    <t>0871-63372263</t>
  </si>
  <si>
    <t>15301022002000002</t>
  </si>
  <si>
    <t>图书资源管理员</t>
  </si>
  <si>
    <t>研究生：1255图书情报；本科：120501图书馆学；120502档案学；120503信息资源管理。</t>
  </si>
  <si>
    <t>15301022002000003</t>
  </si>
  <si>
    <t>昆明市博物馆</t>
  </si>
  <si>
    <t>15301022003000001</t>
  </si>
  <si>
    <t>文物利用</t>
  </si>
  <si>
    <t>本科目录：060104文物与博物馆学；050306T网络与新媒体。研究生目录：0503新闻与传播；0651博物馆。</t>
  </si>
  <si>
    <t>咨询时间：工作日9：00至17：00 夏老师；邮箱：kmsbwgrs@126.com</t>
  </si>
  <si>
    <t>0871-63199304</t>
  </si>
  <si>
    <t>昆明聂耳交响乐团</t>
  </si>
  <si>
    <t>15301022004000001</t>
  </si>
  <si>
    <t>大提琴演奏员</t>
  </si>
  <si>
    <t>本科目录：130201音乐表演、130202音乐学，大提琴专业方向； 研究生目录：1301艺术学、1352音乐，大提琴专业方向；</t>
  </si>
  <si>
    <t>招聘大提琴专业方向，毕业证未注明专业方向的提供专业成绩单（发送至单位邮箱）</t>
  </si>
  <si>
    <t>kmnejxythr@163.com</t>
  </si>
  <si>
    <t>0871-65623621</t>
  </si>
  <si>
    <t>15301022004000002</t>
  </si>
  <si>
    <t>单簧管演奏员</t>
  </si>
  <si>
    <t>本科目录：130201音乐表演、130202音乐学，单簧管专业方向；               研究生目录：1301艺术学、1352音乐，单簧管专业方向；</t>
  </si>
  <si>
    <t>招聘单簧管专业方向，毕业证未注明专业方向的提供专业成绩单（发送至单位邮箱）</t>
  </si>
  <si>
    <t>15301022004000003</t>
  </si>
  <si>
    <t>小号演奏员</t>
  </si>
  <si>
    <t>本科目录：130201音乐表演、130202音乐学，小号专业方向；                   研究生目录：1301艺术学、1352音乐，小号专业方向；</t>
  </si>
  <si>
    <t>招聘小号专业方向，毕业证未注明专业方向的提供专业成绩单（发送至单位邮箱）</t>
  </si>
  <si>
    <t>15301022004000004</t>
  </si>
  <si>
    <t>圆号演奏员</t>
  </si>
  <si>
    <t>本科目录：130201音乐表演、130202音乐学，圆号专业方向；                   
研究生目录：1301艺术学、1352音乐，圆号专业方向；</t>
  </si>
  <si>
    <t>招聘圆号专业方向，毕业证未注明专业方向的提供专业成绩单（发送至单位邮箱）</t>
  </si>
  <si>
    <t>15301022004000005</t>
  </si>
  <si>
    <t>打击乐演奏员</t>
  </si>
  <si>
    <t>本科目录：130201音乐表演、130202音乐学，打击乐专业方向；                 研究生目录：1301艺术学、1352音乐，打击乐专业方向；</t>
  </si>
  <si>
    <t>招聘打击乐专业方向，毕业证未注明专业方向的提供专业成绩单（发送至单位邮箱）</t>
  </si>
  <si>
    <t>15301022004000006</t>
  </si>
  <si>
    <t xml:space="preserve">研究生专业目录：会计1253  </t>
  </si>
  <si>
    <t>初职助理会计师（初级）及以上</t>
  </si>
  <si>
    <t>15301022004000007</t>
  </si>
  <si>
    <t xml:space="preserve">本科目录：120402行政管理   050107T秘书学 </t>
  </si>
  <si>
    <t>昆明市园林绿化局</t>
  </si>
  <si>
    <t>昆明动物园</t>
  </si>
  <si>
    <t>15301023001000001</t>
  </si>
  <si>
    <t>动物饲养管理员</t>
  </si>
  <si>
    <t>本科：090301动物科学、090401动物医学、090405T中兽医学、090202野生动物与自然保护区管理、071001生物科学研究生：0905畜牧学、0906兽医学、0952兽医、071002动物学、090705野生动植物保护与利用</t>
  </si>
  <si>
    <t>饲养野生动物</t>
  </si>
  <si>
    <t>0871-65127535</t>
  </si>
  <si>
    <t>yllhj.km.gov.cn</t>
  </si>
  <si>
    <t>15301023001000002</t>
  </si>
  <si>
    <t>本科：090301动物科学、090401动物医学、090405T中兽医学、090202野生动物与自然保护区管理、071001生物科学
研究生：0905畜牧学、0906兽医学、0952兽医、071002动物学、090705野生动植物保护与利用</t>
  </si>
  <si>
    <t>昆明市绿化服务中心</t>
  </si>
  <si>
    <t>15301023002000001</t>
  </si>
  <si>
    <t>本科：082803风景园林；090102园艺；090502园林；210202园林工程；240104园林景观工程；740302风景园林；
研究生：0862风景园林；0902园艺学</t>
  </si>
  <si>
    <t>要求园艺学专业为观赏园艺（学）方向</t>
  </si>
  <si>
    <t xml:space="preserve">邮箱：3926946870@qq.com
</t>
  </si>
  <si>
    <t>0871-63540076（咨询时间：工作日8:30-11:50 13:00-16:30）</t>
  </si>
  <si>
    <t>15301023002000002</t>
  </si>
  <si>
    <t>本科：120206人力资源管理；390202人力资源管理；
研究生：1202工商管理学；1204公共管理学</t>
  </si>
  <si>
    <t>要求研究生的专业为人力资源管理方向。</t>
  </si>
  <si>
    <t>邮箱：3926946870@qq.com</t>
  </si>
  <si>
    <t>0871-63540076 （咨询时间：工作日8:30-11:50 13:00-16:30）</t>
  </si>
  <si>
    <t>昆明市园林绿化工程质量站</t>
  </si>
  <si>
    <t>15301023003000001</t>
  </si>
  <si>
    <t>园林工程师</t>
  </si>
  <si>
    <t>0862风景园林，0902园艺学，0904植物保护</t>
  </si>
  <si>
    <t xml:space="preserve">0871-67287129 </t>
  </si>
  <si>
    <t>15301023003000002</t>
  </si>
  <si>
    <t>0871-67287129</t>
  </si>
  <si>
    <t>昆明市政务服务管理局</t>
  </si>
  <si>
    <t>昆明市公共资源交易中心</t>
  </si>
  <si>
    <t>15301024001000001</t>
  </si>
  <si>
    <t>交易服务岗</t>
  </si>
  <si>
    <t>0871-67411924</t>
  </si>
  <si>
    <t>zwfw.km.gov.cn</t>
  </si>
  <si>
    <t>昆明市住房公积金管理中心</t>
  </si>
  <si>
    <t>15301025001000001</t>
  </si>
  <si>
    <t>公积金业务（管理岗位）</t>
  </si>
  <si>
    <t>工作地点为磨憨管理部，服从单位统筹安排。</t>
  </si>
  <si>
    <t>0871-63181095（工作日上午9:00-12：00；下午14:00-17:00）</t>
  </si>
  <si>
    <t>zfgjj.km.gov.cn</t>
  </si>
  <si>
    <t>15301025001000002</t>
  </si>
  <si>
    <t>汉语言文学（050101）、法学（030101K）。</t>
  </si>
  <si>
    <t>工作地点为主城区管理部，服从单位统筹安排。</t>
  </si>
  <si>
    <t>15301025001000003</t>
  </si>
  <si>
    <t>公积金业务（专技岗位）</t>
  </si>
  <si>
    <t>金融学（020301K）、计算机科学与技术（080901）。</t>
  </si>
  <si>
    <t>工作地点为禄劝管理部，服从单位统筹安排。</t>
  </si>
  <si>
    <t>15301025001000004</t>
  </si>
  <si>
    <t>工商管理（120201K）、会计学（120203K）。</t>
  </si>
  <si>
    <t>工作地点为东川管理部，服从单位统筹安排。</t>
  </si>
  <si>
    <t>昆明市住房和城乡建设局</t>
  </si>
  <si>
    <t>昆明市房屋交易产权管理处</t>
  </si>
  <si>
    <t>15301026001000001</t>
  </si>
  <si>
    <t>信息管理岗</t>
  </si>
  <si>
    <t>本科：080902软件工程、080903网络工程、080904K信息安全；
研究生：0835软件工程、0839网络空间安全</t>
  </si>
  <si>
    <t>0871-63164599</t>
  </si>
  <si>
    <t>昆明市住房和城乡建设局zfjs.km.gov.cn/</t>
  </si>
  <si>
    <t>昆明市建设工程定额站</t>
  </si>
  <si>
    <t>15301026002000001</t>
  </si>
  <si>
    <t>工程造价岗</t>
  </si>
  <si>
    <t xml:space="preserve">120105：工程造价
081001：土木工程
研究生：0814：土木工程
</t>
  </si>
  <si>
    <t>0871-63166181</t>
  </si>
  <si>
    <t>zfjs.km.gov.cn</t>
  </si>
  <si>
    <t>昆明市公有房屋管理中心</t>
  </si>
  <si>
    <t>15301026003000001</t>
  </si>
  <si>
    <t>本科：030101K 法学、030102T 知识产权、030104T 信用风险管理与法律防控、030301 社会学、030302 社会工作；
研究生：0301法学、0303社会学、0351法律、0352社会工作、0354知识产权</t>
  </si>
  <si>
    <t>咨询时间：周一至周五上午9:00-11:30；下午14:00-17:00。</t>
  </si>
  <si>
    <t>0871-65198321</t>
  </si>
  <si>
    <t>zfjs.km.gov.cn/</t>
  </si>
  <si>
    <t>昆明市自然资源和规划局</t>
  </si>
  <si>
    <t>昆明市土地矿业权交易办公室</t>
  </si>
  <si>
    <t>15301027001000001</t>
  </si>
  <si>
    <t>土地矿业权交易管理岗（管理岗）</t>
  </si>
  <si>
    <t>本科：030101K法学；071202应用统计学；081201测绘工程；120102信息管理与信息系统；120404土地资源管理；研究生：0252应用统计；0301法学；0816测绘科学与技术。</t>
  </si>
  <si>
    <t>0871-63621766</t>
  </si>
  <si>
    <t>zrzygh.km.gov.cn</t>
  </si>
  <si>
    <t>昆明市自然资源信息中心</t>
  </si>
  <si>
    <t>15301027002000001</t>
  </si>
  <si>
    <t>信息数据处理岗（专业技术岗）</t>
  </si>
  <si>
    <t>070503 地图学与地理信息系统；081600 测绘科学与技术；081601大地测量学与测量工程；081602 摄影测量与遥感；081603 地图制图学与地理信息工程；140400 遥感科学与技术</t>
  </si>
  <si>
    <t>要求本科所学专业为地理信息科学、地理信息系统、测绘工程、遥感科学与技术、导航工程、地理国情监测、地理空间信息工程或空间信息与数字技术。</t>
  </si>
  <si>
    <t>熟练掌握ArcGIS、AutoCAD等专业软件，熟悉Oracle、MySQL、PostgreSQL等数据库。</t>
  </si>
  <si>
    <t>0871-63182557</t>
  </si>
  <si>
    <t>15301027002000002</t>
  </si>
  <si>
    <t>昆明市测绘研究院</t>
  </si>
  <si>
    <t>15301027003000001</t>
  </si>
  <si>
    <t>自然资源遥感检测岗（专业技术岗）</t>
  </si>
  <si>
    <t xml:space="preserve"> 18至35周岁，博士研究生18至40周岁</t>
  </si>
  <si>
    <t>1404 遥感科学与技术</t>
  </si>
  <si>
    <t>该岗位需要长期从事野外工作</t>
  </si>
  <si>
    <t>0871-63138963</t>
  </si>
  <si>
    <t>15301027003000002</t>
  </si>
  <si>
    <t>空间信息智能处理与分析岗（专业技术岗）</t>
  </si>
  <si>
    <t>0812 计算机科学与技术
0816 测绘科学与技术
0835 软件工程</t>
  </si>
  <si>
    <t>该岗位需长期从事野外工作</t>
  </si>
  <si>
    <t>昆明市测绘管理中心</t>
  </si>
  <si>
    <t>15301027004000001</t>
  </si>
  <si>
    <t>测绘与地理信息岗（专业技术岗）</t>
  </si>
  <si>
    <t>测绘工程（081201）、遥感科学与技术（081202）、导航工程（081203T）、地理空间信息工程（081205T）。</t>
  </si>
  <si>
    <t>0871-63969936</t>
  </si>
  <si>
    <t>昆明市土地开发整理中心</t>
  </si>
  <si>
    <t>15301027005000001</t>
  </si>
  <si>
    <t>测绘工程岗（专业技术岗）</t>
  </si>
  <si>
    <t>081601大地测量学与测量工程
081602摄影测量与遥感
081603地图制图学与地理信息工程
085703地质工程
085704测绘工程</t>
  </si>
  <si>
    <t>0871-63159116</t>
  </si>
  <si>
    <t>昆明市城市基本建设档案馆</t>
  </si>
  <si>
    <t>15301027006000001</t>
  </si>
  <si>
    <t>城建档案管理岗（专业技术岗位）</t>
  </si>
  <si>
    <t>本科专业：0810土木类；0828建筑类。
研究生专业：0813建筑学；0814土木工程。</t>
  </si>
  <si>
    <t>0871-63319476</t>
  </si>
  <si>
    <t>15301027006000002</t>
  </si>
  <si>
    <t>昆明市不动产登记中心</t>
  </si>
  <si>
    <t>15301027007000001</t>
  </si>
  <si>
    <t>审核岗（专业技术岗）</t>
  </si>
  <si>
    <t>工学门类（08）下测绘类（0812）</t>
  </si>
  <si>
    <t>0871-63103936</t>
  </si>
  <si>
    <t>15301027007000002</t>
  </si>
  <si>
    <t>综合岗（专业技术岗）</t>
  </si>
  <si>
    <t>管理学门类（12）下工商管理类（1202）</t>
  </si>
  <si>
    <t>15301027007000003</t>
  </si>
  <si>
    <t>受理岗（专业技术岗）</t>
  </si>
  <si>
    <t>管理学门类（12）下农业经济管理类（1203）</t>
  </si>
  <si>
    <t>昆明市公安局</t>
  </si>
  <si>
    <t>昆明市公安交通管理信息应用中心</t>
  </si>
  <si>
    <t>15301028001000001</t>
  </si>
  <si>
    <t>03法学。</t>
  </si>
  <si>
    <t>无。</t>
  </si>
  <si>
    <t>0871-63055837</t>
  </si>
  <si>
    <t>gaj.km.gov.cn/</t>
  </si>
  <si>
    <t>15301028001000002</t>
  </si>
  <si>
    <t>12管理学。</t>
  </si>
  <si>
    <t>15301028001000003</t>
  </si>
  <si>
    <t>080901计算机科学与技术，080902软件工程，080903网络工程，080904K信息安全。</t>
  </si>
  <si>
    <t>15301028001000004</t>
  </si>
  <si>
    <t>机动车管理岗</t>
  </si>
  <si>
    <t>080207车辆工程，080208汽车服务工程，080214T智能车辆工程，080216T新能源汽车工程。</t>
  </si>
  <si>
    <t>昆明市商务局</t>
  </si>
  <si>
    <t>中国国际贸易促进委员会昆明市支会</t>
  </si>
  <si>
    <t>15301029001000001</t>
  </si>
  <si>
    <t>经济与贸易类：国际经济与贸易（020401）；工商管理类：会计学（120203K）、财务管理（120204）</t>
  </si>
  <si>
    <t>1.熟悉并应用国际会计准则和财务管理知识，了解国内外财经政策和法律法规，确保财务报告符合国际标准；2.英语四级及以上水平，具备良好的听说读写能力，能够与国际合作伙伴流畅交流，处理国际间的经济事务；3.具有较强的数据分析能力和文字组织能力，能撰写财务分析报告，参与经济活动策划。</t>
  </si>
  <si>
    <t>0871-63123289、0871-63136243；</t>
  </si>
  <si>
    <t>swj.km.gov.cn</t>
  </si>
  <si>
    <t>昆明市卫生健康委员会</t>
  </si>
  <si>
    <t>昆明市延安医院</t>
  </si>
  <si>
    <t>15301030001000001</t>
  </si>
  <si>
    <t>总院博士岗位</t>
  </si>
  <si>
    <t>18至40周岁，高级职称18至50周岁</t>
  </si>
  <si>
    <t>100210/105111外科学、100201/105101内科学、1002/1051临床医学（八年制）、100211/105115妇产科学、100207/105107影像医学与核医学、105123放射影像学、100208/105120临床检验诊断学、100214/105121肿瘤学、105122放射肿瘤学、100218/105107急诊医学、1002Z9/105108重症医学、100202/105102儿科学、100104病理学与病理生理学、100217/105118麻醉学、100212/105116眼科学、100706药理学、100215/105110康复医学与理疗学、1001Z2医学生物化学与分子生物学、077803/ 100103病原生物学、 077901/ 100401流行病与卫生统计学、 077802/100102免疫学</t>
  </si>
  <si>
    <t>1.100210/105111外科学专业研究方向为胸心外科、胸外科、泌尿外科、乳腺外科、神经外科、普通外科、骨外科及血管外科方向；2.100201/105101内科学专业研究方向为心血管病、呼吸病学方向；3.1002/1051临床医学（八年制）专业研究方向为胸心外科、胸外科、泌尿外科、乳腺外科、神经外科、普通外科、骨外科、血管外科、心血管病、呼吸病学；4.100211/105115妇产科学专业研究方向为妇科方向；5.100214/105121肿瘤学研究方向为肿瘤放射、肿瘤免疫治疗、胸外方向；6.100215/105110康复医学与理疗学研究方向为心肺康复方向；7.临床类专业需具有执业医师资格证或通过国家执业医师资格考试。</t>
  </si>
  <si>
    <t>0871-63211016</t>
  </si>
  <si>
    <t>www.kmyayy.com/#/south/home</t>
  </si>
  <si>
    <t>15301030001000002</t>
  </si>
  <si>
    <t>总院急诊科硕士岗位</t>
  </si>
  <si>
    <t>六级及以上</t>
  </si>
  <si>
    <t>100218/105107急诊医学、1002Z9/105108重症医学</t>
  </si>
  <si>
    <t>1.CET-6合格或考试成绩425分及以上或雅思综合成绩6.5及以上；2.具有执业医师资格证或通过国家执业医师资格考试；3.2015年及以后毕业生需取得住院医师规范化培训合格证书，或2025年住院医师规范化培训结业考核合格。</t>
  </si>
  <si>
    <t>15301030001000003</t>
  </si>
  <si>
    <t>总院医学检验科硕士岗位</t>
  </si>
  <si>
    <t>100208/105120临床检验诊断学</t>
  </si>
  <si>
    <t>CET-6合格或考试成绩425分及以上或雅思综合成绩6.5及以上。</t>
  </si>
  <si>
    <t>15301030001000004</t>
  </si>
  <si>
    <t>总院病理科硕士岗位</t>
  </si>
  <si>
    <t>100104病理学与病理生理学、105119临床病理</t>
  </si>
  <si>
    <t>15301030001000005</t>
  </si>
  <si>
    <t>总院医学放射影像科硕士岗位</t>
  </si>
  <si>
    <t>105123放射影像学</t>
  </si>
  <si>
    <t>15301030001000006</t>
  </si>
  <si>
    <t>总院超声医学科硕士A岗位</t>
  </si>
  <si>
    <t>100207/105107影像医学与核医学、105124超声医学</t>
  </si>
  <si>
    <t>1.CET-6合格或考试成绩425分及以上或雅思综合成绩6.5及以上；2.100207/105107影像医学与核医学、105124超声医学研究方向为腹部超声方向；3.具有执业医师资格证或通过国家执业医师资格考试；4.2015年及以后毕业生需取得住院医师规范化培训合格证书，或2025年住院医师规范化培训结业考核合格。</t>
  </si>
  <si>
    <t>15301030001000007</t>
  </si>
  <si>
    <t>总院超声医学科硕士B岗位</t>
  </si>
  <si>
    <t>1.CET-6合格或考试成绩425分及以上或雅思综合成绩6.5及以上；2.100207/105107影像医学与核医学、105124超声医学研究方向为心脏超声方向；3.具有执业医师资格证或通过国家执业医师资格考试；4.2015年及以后毕业生需取得住院医师规范化培训合格证书，或2025年住院医师规范化培训结业考核合格。</t>
  </si>
  <si>
    <t>15301030001000008</t>
  </si>
  <si>
    <t>总院妇科硕士岗位</t>
  </si>
  <si>
    <t>100211/105115妇产科学</t>
  </si>
  <si>
    <t>1.CET-6合格或考试成绩425分及以上或雅思综合成绩6.5及以上；2.100211/105115妇产科学研究方向为妇科方向；3.具有执业医师资格证或通过国家执业医师资格考试；4.2015年及以后毕业生需取得住院医师规范化培训合格证书，或2025年住院医师规范化培训结业考核合格。</t>
  </si>
  <si>
    <t>15301030001000009</t>
  </si>
  <si>
    <t>总院生殖遗传科医师硕士岗位</t>
  </si>
  <si>
    <t>1.CET-6合格或考试成绩425分及以上或雅思综合成绩6.5及以上；2.100211/105115妇产科学研究方向为辅助生殖技术方向；3.具有执业医师资格证或通过国家执业医师资格考试；4.2015年及以后毕业生需取得住院医师规范化培训合格证书，或2025年住院医师规范化培训结业考核合格。</t>
  </si>
  <si>
    <t>15301030001000010</t>
  </si>
  <si>
    <t>总院生殖遗传科技师硕士岗位</t>
  </si>
  <si>
    <t xml:space="preserve"> 18至40周岁</t>
  </si>
  <si>
    <t xml:space="preserve"> 090501动物遗传育种与繁殖</t>
  </si>
  <si>
    <t>1.CET-4合格或考试成绩425分及以上或雅思综合成绩6.5及以上；2.具有主管技师及以上职称；3.具有国家卫生健康委员会公布的人类辅助生殖及精子库技术培训基地颁发的人类辅助生殖技术培训相关证书。</t>
  </si>
  <si>
    <t>15301030001000011</t>
  </si>
  <si>
    <t>总院麻醉科硕士岗位</t>
  </si>
  <si>
    <t>100217/105118麻醉学</t>
  </si>
  <si>
    <t>1.CET-4合格或考试成绩425分及以上或雅思综合成绩6.5及以上；2.具有执业医师资格证或通过国家执业医师资格考试；3.2015年及以后毕业生需取得住院医师规范化培训合格证书，或2025年住院医师规范化培训结业考核合格。</t>
  </si>
  <si>
    <t>15301030001000012</t>
  </si>
  <si>
    <t>总院心脏外科硕士A岗</t>
  </si>
  <si>
    <t>100210/105111外科学</t>
  </si>
  <si>
    <t>1.CET-6合格或考试成绩425分及以上或雅思综合成绩6.5及以上；2.100210/105111外科学研究方向为胸心外科方向；3.具有执业医师资格证或通过国家执业医师资格考试；4.2015年及以后毕业生需取得住院医师规范化培训合格证书，或2025年住院医师规范化培训结业考核合格。</t>
  </si>
  <si>
    <t>15301030001000013</t>
  </si>
  <si>
    <t>总院心脏外科硕士B岗</t>
  </si>
  <si>
    <t>15301030001000014</t>
  </si>
  <si>
    <t>总院心脏外科麻醉硕士A岗位</t>
  </si>
  <si>
    <t>15301030001000015</t>
  </si>
  <si>
    <t>总院心脏外科麻醉硕士B岗位</t>
  </si>
  <si>
    <t>15301030001000016</t>
  </si>
  <si>
    <t>总院心脏外科体外循环硕士岗位</t>
  </si>
  <si>
    <t>100201/105101内科学、100210/105111外科学、100217/105118麻醉学</t>
  </si>
  <si>
    <t>1.CET-6合格或考试成绩425分及以上或雅思综合成绩6.5及以上；2.100201/105101内科学研究方向为心血管病方向，100210/105111外科学研究方向为胸心外科方向；3.具有执业医师资格证或通过国家执业医师资格考试；4.2015年及以后毕业生需取得住院医师规范化培训合格证书，或2025年住院医师规范化培训结业考核合格。</t>
  </si>
  <si>
    <t>15301030001000017</t>
  </si>
  <si>
    <t>总院心脏外科ICU硕士A岗</t>
  </si>
  <si>
    <t>100201/105101内科学、100210/105111外科学、1002Z9/105108重症医学</t>
  </si>
  <si>
    <t>15301030001000018</t>
  </si>
  <si>
    <t>总院心脏外科ICU硕士B岗</t>
  </si>
  <si>
    <t>15301030001000019</t>
  </si>
  <si>
    <t>总院胸外科硕士岗位</t>
  </si>
  <si>
    <t>1.CET-6合格或考试成绩425分及以上或雅思综合成绩6.5及以上；2.100210/105111外科学研究方向为胸外科方向；3.具有执业医师资格证或通过国家执业医师资格考试；4.2015年及以后毕业生需取得住院医师规范化培训合格证书，或2025年住院医师规范化培训结业考核合格。</t>
  </si>
  <si>
    <t>15301030001000020</t>
  </si>
  <si>
    <t>总院普通外科一科硕士岗位</t>
  </si>
  <si>
    <t>1.CET-6合格或考试成绩425分及以上或雅思综合成绩6.5及以上；2.100210/105111外科学研究方向为普通外科方向；3.具有执业医师资格证或通过国家执业医师资格考试；4.2015年及以后毕业生需取得住院医师规范化培训合格证书，或2025年住院医师规范化培训结业考核合格。</t>
  </si>
  <si>
    <t>15301030001000021</t>
  </si>
  <si>
    <t>总院眼科硕士岗位</t>
  </si>
  <si>
    <t>100212/105116眼科学</t>
  </si>
  <si>
    <t>1.CET-6合格或考试成绩425分及以上或雅思综合成绩6.5及以上；2.100212/105116眼科学研究方向为角膜病方向；3.具有执业医师资格证或通过国家执业医师资格考试；4.2015年及以后毕业生需取得住院医师规范化培训合格证书，或2025年住院医师规范化培训结业考核合格。</t>
  </si>
  <si>
    <t>15301030001000022</t>
  </si>
  <si>
    <t>总院呼吸与危重症科一病区硕士岗位</t>
  </si>
  <si>
    <t>100201/105101内科学</t>
  </si>
  <si>
    <t>1.CET-6合格或考试成绩425分及以上或雅思综合成绩6.5及以上；2.100201/10510内科学研究方向为呼吸病学方向；3.具有执业医师资格证或通过国家执业医师资格考试；4.2015年及以后毕业生需取得住院医师规范化培训合格证书，或2025年住院医师规范化培训结业考核合格。</t>
  </si>
  <si>
    <t>15301030001000023</t>
  </si>
  <si>
    <t>总院呼吸与危重症科二病区硕士岗位</t>
  </si>
  <si>
    <t>100201/105101内科学、1002Z9/105108重症医学</t>
  </si>
  <si>
    <t>15301030001000024</t>
  </si>
  <si>
    <t>总院全科医学科硕士岗位</t>
  </si>
  <si>
    <t>100201/105101内科学、100203/105103老年医学</t>
  </si>
  <si>
    <t>1.CET-6合格或考试成绩425分及以上或雅思综合成绩6.5及以上；2.100201/10510内科学研究方向为心血管病方向；3.具有执业医师资格证或通过国家执业医师资格考试；4.2015年及以后毕业生需取得住院医师规范化培训合格证书，或2025年住院医师规范化培训结业考核合格。</t>
  </si>
  <si>
    <t>15301030001000025</t>
  </si>
  <si>
    <t>总院消化内科硕士岗位</t>
  </si>
  <si>
    <t>1.CET-6合格或考试成绩425分及以上或雅思综合成绩6.5及以上；2.100201/10510内科学研究方向为消化系统疾病方向；3.具有执业医师资格证或通过国家执业医师资格考试；4.2015年及以后毕业生需取得住院医师规范化培训合格证书，或2025年住院医师规范化培训结业考核合格。</t>
  </si>
  <si>
    <t>15301030001000026</t>
  </si>
  <si>
    <t>总院护理硕士岗位</t>
  </si>
  <si>
    <t>105400护理、101100护理学</t>
  </si>
  <si>
    <t>CET-4合格或考试成绩425分及以上或雅思综合成绩6.5及以上。</t>
  </si>
  <si>
    <t>15301030001000027</t>
  </si>
  <si>
    <t>总院信息科硕士岗位</t>
  </si>
  <si>
    <t>081203计算机应用技术、085404计算机技术、085405软件工程</t>
  </si>
  <si>
    <t>1.CET-6合格或考试成绩425分及以上或雅思综合成绩6.5及以上；2.具有中级及以上职称。</t>
  </si>
  <si>
    <t>15301030001000028</t>
  </si>
  <si>
    <t>总院医务部硕士岗位</t>
  </si>
  <si>
    <t>100401/ 077901流行病与卫生统计学、1004Z1卫生事业管理</t>
  </si>
  <si>
    <t>15301030001000029</t>
  </si>
  <si>
    <t>呈贡分院儿科硕士岗位</t>
  </si>
  <si>
    <t>100202/105102儿科学</t>
  </si>
  <si>
    <t>1.CET-4合格或考试成绩425分及以上或雅思综合成绩6.5及以上；2.具有执业医师资格证或通过国家执业医师资格考试；3.2015年及以后毕业生需取得住院医师规范化培训合格证书，或2025年住院医师规范化培训结业考核合格，规培方向为儿科。</t>
  </si>
  <si>
    <t>15301030001000030</t>
  </si>
  <si>
    <t>呈贡分院医学检验硕士岗位</t>
  </si>
  <si>
    <t>临床医学检验技术师资格证书</t>
  </si>
  <si>
    <t>100104病理学与病理生理学、105119临床生理、100208/105120临床检验诊断学</t>
  </si>
  <si>
    <t>1.CET-4合格或考试成绩425分及以上或雅思综合成绩6.5及以上；2.取得初级资格证书。</t>
  </si>
  <si>
    <t>15301030001000031</t>
  </si>
  <si>
    <t>呈贡分院医学影像硕士岗位</t>
  </si>
  <si>
    <t>100207/105107医学影像与核医学、105123放射影像学</t>
  </si>
  <si>
    <t>15301030001000032</t>
  </si>
  <si>
    <t>呈贡分院护理本科岗位</t>
  </si>
  <si>
    <t>101101K护理学</t>
  </si>
  <si>
    <t>1.CET-6合格或考试成绩425分及以上或雅思综合成绩6.5及以上；2.取得护士资格证书或护士资格考试成绩合格。</t>
  </si>
  <si>
    <t>15301030001000033</t>
  </si>
  <si>
    <t>呈贡分院麻醉科硕士岗位</t>
  </si>
  <si>
    <t>15301030001000034</t>
  </si>
  <si>
    <t>呈贡分院口腔医学硕士岗位</t>
  </si>
  <si>
    <t>100300/105200口腔医学</t>
  </si>
  <si>
    <t>15301030001000035</t>
  </si>
  <si>
    <t>呈贡分院综合管理硕士岗位</t>
  </si>
  <si>
    <t>045101教育管理、 040110/078401教育技术学、 045300国际中文教育</t>
  </si>
  <si>
    <t>15301030001011136</t>
  </si>
  <si>
    <t>呈贡分院心内科岗位</t>
  </si>
  <si>
    <t>1.CET-6合格或考试成绩425分及以上或雅思综合成绩6.5及以上；2.具有执业医师资格证或通过国家执业医师资格考试；3.2015年及以后毕业生需取得住院医师规范化培训合格证书，或2025年住院医师规范化培训结业考核合格，规培方向为内科学。</t>
  </si>
  <si>
    <t>昆明市第一人民医院</t>
  </si>
  <si>
    <t>15301030002000001</t>
  </si>
  <si>
    <t>重症医学科硕士岗</t>
  </si>
  <si>
    <t>100218/105107急诊医学、1002Z/105108重症医学</t>
  </si>
  <si>
    <t>1.具有执业医师资格证或通过国家执业医师资格考试；
2.医师执业证已注册重症医学科专业执业范围的，或能够在到岗时注册、变更为重症医学科专业执业范围；
3.本科阶段学历要求为100201K临床医学专业；
4.2015年及以后毕业生需取得住院医师规范化培训合格证书，或2025年住院医师规范化培训结业考核合格。</t>
  </si>
  <si>
    <t>0871-67390646</t>
  </si>
  <si>
    <t>www.kmsdyrmyy.com</t>
  </si>
  <si>
    <t>15301030002000002</t>
  </si>
  <si>
    <t>超声医学科硕士A岗</t>
  </si>
  <si>
    <t xml:space="preserve">105124超声医学
</t>
  </si>
  <si>
    <t>1.具有执业医师资格证或通过国家执业医师资格考试；
2.医师执业证已注册医学影像和放射治疗专业执业范围的，或能够在到岗时注册、变更为医学影像和放射治疗专业执业范围；
3.本科阶段学历要求为100201K临床医学或100203TK医学影像学专业；
4.超声医学专业研究方向为肌骨超声方向；
5.2015年及以后毕业生需取得住院医师规范化培训合格证书，或2025年住院医师规范化培训结业考核合格。</t>
  </si>
  <si>
    <t>15301030002000003</t>
  </si>
  <si>
    <t>超声医学科硕士B岗</t>
  </si>
  <si>
    <t>1.具有执业医师资格证或通过国家执业医师资格考试；
2.医师执业证已注册医学影像和放射治疗专业执业范围的，或能够在到岗时注册、变更为医学影像和放射治疗专业执业范围；
3.本科阶段学历要求为100201K临床医学或100203TK医学影像学专业；
4.超声医学专业研究方向为妇产超声方向；
5.2015年及以后毕业生需取得住院医师规范化培训合格证书，或2025年住院医师规范化培训结业考核合格。</t>
  </si>
  <si>
    <t>15301030002000004</t>
  </si>
  <si>
    <t>超声医学科硕士C岗</t>
  </si>
  <si>
    <t>105124超声医学</t>
  </si>
  <si>
    <t>1.具有执业医师资格证或通过国家执业医师资格考试；
2.医师执业证已注册医学影像和放射治疗专业执业范围的，或能够在到岗时注册、变更为医学影像和放射治疗专业执业范围；
3.本科阶段学历要求为100201K临床医学或100203TK医学影像学专业；
4.超声医学专业研究方向为心脏超声方向；
5.2015年及以后毕业生需取得住院医师规范化培训合格证书，或2025年住院医师规范化培训结业考核合格。</t>
  </si>
  <si>
    <t>15301030002000005</t>
  </si>
  <si>
    <t>感染科硕士岗</t>
  </si>
  <si>
    <t>1.具有执业医师资格证或通过国家执业医师资格考试；
2.医师执业证已注册内科专业执业范围的，或能够在到岗时注册、变更为内科专业执业范围；
3.本科阶段学历要求为100201K临床医学专业；
4.内科学专业研究方向为呼吸系病或消化系病方向；
5.2015年及以后毕业生需取得住院医师规范化培训合格证书，或2025年住院医师规范化培训结业考核合格。</t>
  </si>
  <si>
    <t>15301030002000006</t>
  </si>
  <si>
    <t>呼吸与危重症医学科硕士岗</t>
  </si>
  <si>
    <t>1.具有执业医师资格证或通过国家执业医师资格考试；
2.医师执业证已注册内科专业执业范围的，或能够在到岗时注册、变更为内科专业执业范围；
3.本科阶段学历要求为100201K临床医学专业；
4.内科学研究方向为呼吸系病方向；
5.2015年及以后毕业生需取得住院医师规范化培训合格证书，或2025年住院医师规范化培训结业考核合格。</t>
  </si>
  <si>
    <t>15301030002000007</t>
  </si>
  <si>
    <t>呼吸与危重症医学科博士岗</t>
  </si>
  <si>
    <t>1.具有执业医师资格证或通过国家执业医师资格考试；
2.医师执业证已注册内科专业执业范围的，或能够在到岗时注册、变更为内科专业执业范围；
3.内科学专业研究方向为呼吸系病方向。</t>
  </si>
  <si>
    <t>15301030002000008</t>
  </si>
  <si>
    <t>急诊科硕士岗</t>
  </si>
  <si>
    <t>100218/105107急诊医学、100210/105111外科学、1002Z/105108重症医学</t>
  </si>
  <si>
    <t>1.具有执业医师资格证或通过国家执业医师资格考试；
2.医师执业证已注册急救医学专业、外科专业、重症医学科专业执业范围的，或能够在到岗时注册、变更为急救医学专业、外科专业、重症医学科专业执业范围；
3.本科阶段学历要求为100201K临床医学专业；
4.外科学专业研究方向为骨科方向；
5.2015年及以后毕业生需取得住院医师规范化培训合格证书，或2025年住院医师规范化培训结业考核合格。</t>
  </si>
  <si>
    <t>15301030002000009</t>
  </si>
  <si>
    <t>医学检验中心博士岗</t>
  </si>
  <si>
    <t xml:space="preserve">100208/105120临床检验诊断学、1001Z1/1001Z4/1001Z5/105126医学遗传学
</t>
  </si>
  <si>
    <t>1.本科阶段学历要求为100201K临床医学。</t>
  </si>
  <si>
    <t>15301030002000010</t>
  </si>
  <si>
    <t>口腔科硕士岗</t>
  </si>
  <si>
    <t xml:space="preserve">100300/105200口腔医学
</t>
  </si>
  <si>
    <t>1.具有执业医师资格证或通过国家执业医师资格考试；
2.医师执业证已注册口腔专业执业范围的，或能够在到岗时注册、变更为口腔专业执业范围；
3.本科阶段学历要求为100301K口腔医学专业；
4.口腔医学研究方向为口腔颌面外科方向；
5.2015年及以后毕业生需取得住院医师规范化培训合格证书，或2025年住院医师规范化培训结业考核合格。</t>
  </si>
  <si>
    <t>15301030002000011</t>
  </si>
  <si>
    <t>泌尿外科硕士岗</t>
  </si>
  <si>
    <t xml:space="preserve">100210/105111外科学
</t>
  </si>
  <si>
    <t>1.具有执业医师资格证或通过国家执业医师资格考试；
2.医师执业证已注册外科专业执业范围的，或能够在到岗时注册、变更为外科专业执业范围；
3.本科阶段学历要求为100201K临床医学专业；
4.外科学研究方向为泌尿外科或肾移植方向；
5.2015年及以后毕业生需取得住院医师规范化培训合格证书，或2025年住院医师规范化培训结业考核合格。</t>
  </si>
  <si>
    <t>15301030002000012</t>
  </si>
  <si>
    <t>内分泌科硕士岗</t>
  </si>
  <si>
    <t xml:space="preserve">100201/105101内科学
</t>
  </si>
  <si>
    <t>1.具有执业医师资格证或通过国家执业医师资格考试；
2.医师执业证已注册内科专业执业范围的，或能够在到岗时注册、变更为内科专业执业范围；
3.本科阶段学历要求为100201K临床医学专业；
4.内科学研究方向为内分泌方向；
5.2015年及以后毕业生需取得住院医师规范化培训合格证书，或2025年住院医师规范化培训结业考核合格。</t>
  </si>
  <si>
    <t>15301030002000013</t>
  </si>
  <si>
    <t>内分泌科博士岗</t>
  </si>
  <si>
    <t>1.具有执业医师资格证或通过国家执业医师资格考试；
2.医师执业证已注册内科专业执业范围的，或能够在到岗时注册、变更为内科专业执业范围；
3.内科学专业研究方向为内分泌方向。</t>
  </si>
  <si>
    <t>15301030002000014</t>
  </si>
  <si>
    <t>皮肤科博士岗</t>
  </si>
  <si>
    <t xml:space="preserve">100206/105106皮肤病与性病学
</t>
  </si>
  <si>
    <t>1.具有执业医师资格证或通过国家执业医师资格考试；
2.医师执业证已注册皮肤病与性病专业执业范围的，或能够在到岗时注册、变更为皮肤病与性病专业执业范围；
3.皮肤病与性病学专业研究方向为皮肤外科或皮肤病理方向。</t>
  </si>
  <si>
    <t>15301030002000015</t>
  </si>
  <si>
    <t>神经内科硕士岗</t>
  </si>
  <si>
    <t xml:space="preserve">100204/105104神经病学
</t>
  </si>
  <si>
    <t>1.具有执业医师资格证或通过国家执业医师资格考试；
2.医师执业证已注册内科专业执业范围的，或能够在到岗时注册、变更为内科专业执业范围；
3.本科阶段学历要求为100201K临床医学专业；
4.2015年及以后毕业生需取得住院医师规范化培训合格证书，或2025年住院医师规范化培训结业考核合格。</t>
  </si>
  <si>
    <t>15301030002000016</t>
  </si>
  <si>
    <t>消化内科硕士岗</t>
  </si>
  <si>
    <t>1.具有执业医师资格证或通过国家执业医师资格考试；
2.医师执业证已注册内科专业执业范围的，或能够在到岗时注册、变更为内科专业执业范围；
3.本科阶段学历要求为100201K临床医学专业；
4.内科学研究方向为消化病方向；
5.2015年及以后毕业生需取得住院医师规范化培训合格证书，或2025年住院医师规范化培训结业考核合格。</t>
  </si>
  <si>
    <t>15301030002000017</t>
  </si>
  <si>
    <t>心胸外科硕士岗</t>
  </si>
  <si>
    <t>1.具有执业医师资格证或通过国家执业医师资格考试；
2.医师执业证已注册外科专业执业范围的，或能够在到岗时注册、变更为外科专业执业范围；
3.本科阶段学历要求为临床医学专业；
4.外科学研究方向为心胸外科方向；
5.2015年及以后毕业生需取得住院医师规范化培训合格证书，或2025年住院医师规范化培训结业考核合格。</t>
  </si>
  <si>
    <t>15301030002000018</t>
  </si>
  <si>
    <t>血液科硕士岗</t>
  </si>
  <si>
    <t>1.具有执业医师资格证或通过国家执业医师资格考试；
2.医师执业证已注册内科专业执业范围的，或能够在到岗时注册、变更为内科专业执业范围；
3.本科阶段学历要求为100201K临床医学专业；
4.内科学研究方向为血液病方向；
5.2015年及以后毕业生需取得住院医师规范化培训合格证书，或2025年住院医师规范化培训结业考核合格。</t>
  </si>
  <si>
    <t>15301030002000019</t>
  </si>
  <si>
    <t>肿瘤科硕士岗</t>
  </si>
  <si>
    <t xml:space="preserve">100214/105121肿瘤学
</t>
  </si>
  <si>
    <t>15301030002000020</t>
  </si>
  <si>
    <t>药学部硕士岗</t>
  </si>
  <si>
    <t xml:space="preserve">100700/105500药学、100706药理学、1002Z1/1002Z3/1002Z4/1007J1/1007Z1/1007Z2/1007Z4/1007Z5临床药学
</t>
  </si>
  <si>
    <t>1.取得药学专业初级（师）及以上卫生专业技术资格证书。</t>
  </si>
  <si>
    <t>15301030002000021</t>
  </si>
  <si>
    <t>药学部博士岗</t>
  </si>
  <si>
    <t>15301030002000022</t>
  </si>
  <si>
    <t>医学影像中心硕士岗</t>
  </si>
  <si>
    <t xml:space="preserve">100207影像医学与核医学、105123放射影像学
</t>
  </si>
  <si>
    <t>1.具有执业医师资格证或通过国家执业医师资格考试；
2.医师执业证已注册医学影像和放射治疗专业执业范围的，或能够在到岗时注册、变更为医学影像和放射治疗专业执业范围；
3.本科阶段学历要求为100201K临床医学、100203TK医学影像学专业；
4.2015年及以后毕业生需取得住院医师规范化培训合格证书，或2025年住院医师规范化培训结业考核合格。</t>
  </si>
  <si>
    <t>15301030002000023</t>
  </si>
  <si>
    <t>营养科硕士岗</t>
  </si>
  <si>
    <t>15301030002000024</t>
  </si>
  <si>
    <t>整形外科硕士岗</t>
  </si>
  <si>
    <t>1.具有执业医师资格证或通过国家执业医师资格考试；
2.医师执业证已注册外科专业执业范围的，或能够在到岗时注册、变更为外科专业执业范围；
3.本科阶段学历要求为100201K临床医学专业；
4.外科学研究方向为整形外科方向；
5.2015年及以后毕业生需取得住院医师规范化培训合格证书，或2025年住院医师规范化培训结业考核合格。</t>
  </si>
  <si>
    <t>15301030002000025</t>
  </si>
  <si>
    <t>护理硕士岗</t>
  </si>
  <si>
    <t>1054护理、1011/0783/100209护理学、1002Z1/1002Z2临床护理学</t>
  </si>
  <si>
    <t>1.具有护士执业资格证且能够在到岗时完成注册或变更；
2.本科阶段学历要求为101101K/101101护理学、101102TK助产学专业。</t>
  </si>
  <si>
    <t>15301030002000026</t>
  </si>
  <si>
    <t>耳鼻喉科硕士岗</t>
  </si>
  <si>
    <t xml:space="preserve">100213/105117耳鼻咽喉科学
</t>
  </si>
  <si>
    <t>1.具有执业医师资格证或通过国家执业医师资格考试；
2.医师执业证已注册眼耳鼻咽喉科专业执业范围的，或能够在到岗时注册、变更为眼耳鼻咽喉科专业执业范围；
3.本科阶段学历要求为100201K临床医学专业；
4.2015年及以后毕业生需取得住院医师规范化培训合格证书，或2025年住院医师规范化培训结业考核合格。</t>
  </si>
  <si>
    <t>15301030002000027</t>
  </si>
  <si>
    <t>血液净化中心硕士岗</t>
  </si>
  <si>
    <t>1.具有执业医师资格证或通过国家执业医师资格考试；
2.医师执业证已注册内科专业执业范围的，或能够在到岗时注册、变更为内科专业执业范围；
3.本科阶段学历要求为100201K临床医学专业；
4.内科学研究方向为肾病学、血液净化方向；
5.2015年及以后毕业生需取得住院医师规范化培训合格证书，或2025年住院医师规范化培训结业考核合格。</t>
  </si>
  <si>
    <t>昆明市第二人民医院</t>
  </si>
  <si>
    <t>15301030003000001</t>
  </si>
  <si>
    <t>1.具有执业医师资格证或通过国家执业医师资格考试；
2.医师执业证已注册眼耳鼻咽喉科专业执业范围，或能够在到岗时注册、变更为眼耳鼻咽喉科专业执业范围；
3.2015年及以后毕业生需取得住院医师规范化培训合格证书，或2025年住院医师规范化培训结业考核合格。</t>
  </si>
  <si>
    <t>0871-65150204</t>
  </si>
  <si>
    <t>www.kmsdermyy.com/</t>
  </si>
  <si>
    <t>15301030003000002</t>
  </si>
  <si>
    <t>介入科医师</t>
  </si>
  <si>
    <t>100207影像医学与核医学、105123放射影像学、105125核医学</t>
  </si>
  <si>
    <t>1.具有执业医师资格证或通过国家执业医师资格考试；
2.医师执业证已注册医学影像和放射治疗专业执业范围，或能够在到岗时注册、变更为医学影像和放射治疗专业执业范围；
3.2015年及以后毕业生需取得住院医师规范化培训合格证书，或2025年住院医师规范化培训结业考核合格。</t>
  </si>
  <si>
    <t>15301030003000003</t>
  </si>
  <si>
    <t>100201K/1002/1051/临床医学、1002Z/105108重症医学</t>
  </si>
  <si>
    <t>1.具有执业医师资格证或通过国家执业医师资格考试；
2.医师执业证已注册重症医学科专业执业范围，或能够在到岗时注册、变更为重症医学科专业执业范围；
3.2015年及以后毕业生需取得住院医师规范化培训合格证书，或2025年住院医师规范化培训结业考核合格，规培专业为重症医学科。</t>
  </si>
  <si>
    <t>15301030003000004</t>
  </si>
  <si>
    <t>功能科医师</t>
  </si>
  <si>
    <t>100207影像医学与核医学、105124超声医学</t>
  </si>
  <si>
    <t>1.具有执业医师资格证或通过国家执业医师资格考试；
2.医师执业证已注册医学影像和放射治疗专业执业范围，或能够在到岗时注册、变更为医学影像和放射治疗专业执业范围；
3.2015年及以后毕业生需取得住院医师规范化培训合格证书，或2025年住院医师规范化培训结业考核合格；
4.影像医学与核医学专业研究方向须为超声医学方向。</t>
  </si>
  <si>
    <t>0817-65150204</t>
  </si>
  <si>
    <t>15301030003000005</t>
  </si>
  <si>
    <t>康复医学科康复治疗师A</t>
  </si>
  <si>
    <t xml:space="preserve"> 18至35周岁，中级及以上职称18至40周岁</t>
  </si>
  <si>
    <t>康复医学治疗技术初级（师）</t>
  </si>
  <si>
    <t>100215/105110康复医学与理疗学、1010/1058/0782医学技术、1002Z6听力与言语康复学</t>
  </si>
  <si>
    <t xml:space="preserve">1.取得康复医学治疗技术专业初级（师）及以上卫生专业技术资格证书；
2.医学技术专业研究方向为康复治疗学（听力与言语康复学）或康复治疗学（言语治疗）方向；  
3.康复医学与理疗学专业研究方向为听力与言语康复学或言语治疗方向。            
</t>
  </si>
  <si>
    <t>15301030003000006</t>
  </si>
  <si>
    <t>康复医学科康复治疗师B</t>
  </si>
  <si>
    <t>100215/105110康复医学与理疗学、1010/1058/0782医学技术</t>
  </si>
  <si>
    <t>1.取得康复医学治疗技术专业初级（师）及以上卫生专业技术资格证书；
2.医学技术专业研究方向为康复治疗学（作业治疗）方向；
3.康复医学与理疗学专业研究方向为作业治疗方向。</t>
  </si>
  <si>
    <t>15301030003000007</t>
  </si>
  <si>
    <t>康复医学科医师</t>
  </si>
  <si>
    <t>100215/105110康复医学与理疗学</t>
  </si>
  <si>
    <t xml:space="preserve">1.具有执业医师资格证或通过国家执业医师资格考试；
2.医师执业证已注册康复医学专业执业范围或能够在到岗时注册、变更为康复医学专业执业范围；
3.2015年及以后毕业生需取得住院医师规范化培训合格证书，或2025年住院医师规范化培训结业考核合格。
</t>
  </si>
  <si>
    <t>15301030003000008</t>
  </si>
  <si>
    <t>检验科医师A</t>
  </si>
  <si>
    <t xml:space="preserve">1.具有执业医师资格证或通过国家执业医师资格考试；
2.医师执业证已注册医学检验、病理专业执业范围，或能够在到岗时注册、变更为医学检验、病理专业执业范围；
3.2015年及以后毕业生需取得住院医师规范化培训合格证书，或2025年住院医师规范化培训结业考核合格。
</t>
  </si>
  <si>
    <t>15301030003000009</t>
  </si>
  <si>
    <t>检验科医师B</t>
  </si>
  <si>
    <t>15301030003000010</t>
  </si>
  <si>
    <t>检验科技师A</t>
  </si>
  <si>
    <t>取得临床医学检验技术初级（师）及以上卫生专业技术资格证书。</t>
  </si>
  <si>
    <t>15301030003000011</t>
  </si>
  <si>
    <t>检验科技师B</t>
  </si>
  <si>
    <t>15301030003000012</t>
  </si>
  <si>
    <t>心电图医师</t>
  </si>
  <si>
    <t>100201K/1002/1051临床医学、100201/105101内科学</t>
  </si>
  <si>
    <t>1.具有执业医师资格证或通过国家执业医师资格考试；
2.医师执业证已注册内科专业执业范围，或能够在到岗时注册、变更为内科专业执业范围；
3.2015年及以后毕业生需取得住院医师规范化培训合格证书，或2025年住院医师规范化培训结业考核合格，规培专业为内科；
4.内科学专业研究方向为心血管病方向。</t>
  </si>
  <si>
    <t>15301030003000013</t>
  </si>
  <si>
    <t>疼痛科医师</t>
  </si>
  <si>
    <t>1002/1051临床医学、105113骨科学、100210/105111外科学</t>
  </si>
  <si>
    <t>1.具有执业医师资格证或通过国家执业医师资格考试；
2.医师执业证已注册外科专业执业范围，或能够在到岗时注册、变更为外科专业执业范围；
3.2015年及以后毕业生需取得住院医师规范化培训合格证书，或2025年住院医师规范化培训结业考核合格。
4.临床医学、外科学专业研究方向为骨科或疼痛方向。</t>
  </si>
  <si>
    <t>15301030003000014</t>
  </si>
  <si>
    <t>中药药师A</t>
  </si>
  <si>
    <t>100800/105600/078100中药学</t>
  </si>
  <si>
    <t>取得中药学专业初级（师）及以上卫生专业技术资格证书</t>
  </si>
  <si>
    <t>15301030003000015</t>
  </si>
  <si>
    <t>中药药师B</t>
  </si>
  <si>
    <t>15301030003000016</t>
  </si>
  <si>
    <t>105400护理、101100/078300/100209护理学</t>
  </si>
  <si>
    <t>取得护士执业资格证或通过护士执业资格考试。</t>
  </si>
  <si>
    <t>15301030003000017</t>
  </si>
  <si>
    <t>设备管理科</t>
  </si>
  <si>
    <t>0777/0831/1072/085409生物医学工程</t>
  </si>
  <si>
    <t>研究方向为医疗器械方向。</t>
  </si>
  <si>
    <t>昆明市第三人民医院</t>
  </si>
  <si>
    <t>15301030004000001</t>
  </si>
  <si>
    <t>公共实验室暨新发传染病研究部研究人员岗</t>
  </si>
  <si>
    <t>071007遗传学、0710J1生物信息学、071010/1001Z生物化学与分子生物学、071009细胞生物学</t>
  </si>
  <si>
    <t>0871-63511593</t>
  </si>
  <si>
    <t>www.kmsdsrmyy.com</t>
  </si>
  <si>
    <t>15301030004000002</t>
  </si>
  <si>
    <t>信息与网络管理科软件和数据分析岗</t>
  </si>
  <si>
    <t>0812计算机技术、0835软件工程、085411大数据技术与工程</t>
  </si>
  <si>
    <t>本科阶段为计算机相关专业。</t>
  </si>
  <si>
    <t>15301030004000003</t>
  </si>
  <si>
    <t>档案管理岗</t>
  </si>
  <si>
    <t>120503档案学</t>
  </si>
  <si>
    <t>15301030004000004</t>
  </si>
  <si>
    <t>骨科康复医师岗</t>
  </si>
  <si>
    <t>本科目录：101005康复治疗学；研究生目录：100215/105110康复医学与理疗学</t>
  </si>
  <si>
    <t>1.具有执业医师资格证或通过国家执业医师资格考试；2.2015年及以后毕业生需取得住院医师规范化培训合格证书，或2025年住院医师规范化培训结业考核合格。</t>
  </si>
  <si>
    <t>15301030004000005</t>
  </si>
  <si>
    <t>呼吸与危重症医学科医师岗</t>
  </si>
  <si>
    <t>1.具有执业医师资格证或通过国家执业医师资格考试；2.2015年及以后毕业生需取得住院医师规范化培训合格证书，或2025年住院医师规范化培训结业考核合格；3..内科学专业研究方向为呼吸系病方向。</t>
  </si>
  <si>
    <t>15301030004000006</t>
  </si>
  <si>
    <t>肝病二科医师岗</t>
  </si>
  <si>
    <t>15301030004000007</t>
  </si>
  <si>
    <t>综合内科医师岗</t>
  </si>
  <si>
    <t>1.具有执业医师资格证或通过国家执业医师资格考试；2.2015年及以后毕业生需取得住院医师规范化培训合格证书，或2025年住院医师规范化培训结业考核合格；3.内科学专业研究方向为心血管病方向。</t>
  </si>
  <si>
    <t>15301030004000008</t>
  </si>
  <si>
    <t>感染二科医师岗</t>
  </si>
  <si>
    <t>15301030004000009</t>
  </si>
  <si>
    <t>耐药与重症结核科医师岗</t>
  </si>
  <si>
    <t>15301030004000010</t>
  </si>
  <si>
    <t>长坡重症医学科医师岗</t>
  </si>
  <si>
    <t>100201/105101内科学、100218/105107急诊医学、1002Z/105108重症医学、100215/105110康复医学与理疗学</t>
  </si>
  <si>
    <t>15301030004000011</t>
  </si>
  <si>
    <t>内二科医师岗</t>
  </si>
  <si>
    <t>1.具有执业医师资格证或通过国家执业医师资格考试；2.2015年及以后毕业生需取得住院医师规范化培训合格证书，或2025年住院医师规范化培训结业考核合格；3.内科学专业研究方向为心血管病或内分泌与代谢病方向。</t>
  </si>
  <si>
    <t>15301030004000012</t>
  </si>
  <si>
    <t>胸外科医师岗</t>
  </si>
  <si>
    <t>15301030004000013</t>
  </si>
  <si>
    <t>妇产儿科医师岗</t>
  </si>
  <si>
    <t>100214/105121肿瘤学</t>
  </si>
  <si>
    <t>1.具有执业医师资格证或通过国家执业医师资格考试；2.2015年及以后毕业生需取得住院医师规范化培训合格证书，或2025年住院医师规范化培训结业考核合格，且为妇产科方向；3.具有母婴保健技术合格证或母婴保健技术考试成绩合格。</t>
  </si>
  <si>
    <t>15301030004000014</t>
  </si>
  <si>
    <t>结核三科医师岗</t>
  </si>
  <si>
    <t>100201/105101内科学、100602/105709中西医结合临床医学、100214/105121肿瘤学</t>
  </si>
  <si>
    <t>昆明市妇幼保健院</t>
  </si>
  <si>
    <t>15301030005000001</t>
  </si>
  <si>
    <t>产科</t>
  </si>
  <si>
    <t>105115妇产科学</t>
  </si>
  <si>
    <t>1、2015年及以后毕业生需取得妇产科专业住院医师规范化培训合格证书，或2025年妇产科专业住院医师规范化培训结业考核合格；
2、研究方向需为产科方向或从事产科工作3年及以上；
3、具有医师资格证或通过医师资格考试;
4、医师执业证已注册妇产科专业执业范围，或能够在到岗时注册、变更为妇产科专业执业范围。</t>
  </si>
  <si>
    <t>0871-63625611</t>
  </si>
  <si>
    <t>www.kmsfybjy.com/</t>
  </si>
  <si>
    <t>15301030005000002</t>
  </si>
  <si>
    <t>105115妇产科学、105121肿瘤学（妇科方向）</t>
  </si>
  <si>
    <t>1、2015年及以后毕业生需取得妇产科专业住院医师规范化培训合格证书，或2025年妇产科专业住院医师规范化培训结业考核合格；
2、研究方向需为妇科方向或从事妇科工作3年及以上；
3、具有医师资格证或通过医师资格考试;
4、医师执业证已注册妇产科专业执业范围，或能够在到岗时注册、变更为妇产科专业执业范围；
5、若具有妇产科专业副主任医师及以上职称，学历、学位可放宽至本科学历、学士学位，专业为100201K临床医学。</t>
  </si>
  <si>
    <t>15301030005000003</t>
  </si>
  <si>
    <t>儿科</t>
  </si>
  <si>
    <t>105102儿科学、1002Z/105108重症医学</t>
  </si>
  <si>
    <t>1、2015年及以后毕业生需取得儿科专业或重症医学专业住院医师规范化培训合格证书，或2025年儿科专业或重症医学专业住院医师规范化培训结业考核合格；
2、研究方向需为儿科重症医学、重症医学方向或从事儿科重症医学工作3年及以上；
3、具有医师资格证或通过医师资格考试;
4、医师执业证已注册儿科或重症医学专业执业范围，或能够在到岗时注册、变更为儿科或重症医学专业执业范围；
5、若具有小儿内科、儿科或重症医学专业副主任医师及以上职称，学历、学位可放宽至本科学历、学士学位，专业为100201K临床医学。</t>
  </si>
  <si>
    <t>15301030005000004</t>
  </si>
  <si>
    <t>儿童康复科</t>
  </si>
  <si>
    <t>1002Z6听力与言语康复学</t>
  </si>
  <si>
    <t>1.有康复医学治疗技术初级职称证书；
2.具有3年及以上听力与言语康复治疗工作经验。</t>
  </si>
  <si>
    <t>15301030005000005</t>
  </si>
  <si>
    <t>新生儿科</t>
  </si>
  <si>
    <t>105102儿科学</t>
  </si>
  <si>
    <t>1、2015年及以后毕业生需取得儿科专业住院医师规范化培训合格证书，或2025年儿科专业住院医师规范化培训结业考核合格；
2、研究方向需为新生儿科方向或者从事新生儿科工作3年及以上；
3、具有医师资格证或通过医师资格考试;
4、医师执业证已注册儿科专业执业范围，或能够在到岗时注册、变更为儿科专业执业范围
5、若具有小儿内科或儿科专业副主任医师及以上职称，学历、学位可放宽至本科学历、学士学位，专业为100201K临床医学。</t>
  </si>
  <si>
    <t>15301030005000006</t>
  </si>
  <si>
    <t>105107急诊医学、105102儿科学</t>
  </si>
  <si>
    <t>1、2015年及以后毕业生需取得急诊科或儿科专业住院医师规范化培训合格证书，或2025年急诊科或儿科专业住院医师规范化培训结业考核合格；
2、具有医师资格证或通过医师资格考试;
3、医师执业证已注册急诊医学或儿科学专业执业范围，或能够在到岗时注册、变更为急诊医学或儿科学专业执业范围
4、若具有急诊医学或小儿内科、儿科专业副主任医师及以上职称，学历、学位可放宽至本科学历、学士学位，专业为100201K临床医学。</t>
  </si>
  <si>
    <t>15301030005000007</t>
  </si>
  <si>
    <t>105200口腔医学</t>
  </si>
  <si>
    <t>1、2015年及以后毕业生需取得口腔相关专业住院医师规范化培训合格证书，或2025年口腔相关专业住院医师规范化培训结业考核合格；
2、研究方向需为口腔修复与种植方向或从事口腔种植工作3年及以上；
3、具有医师资格证或通过医师资格考试;
4、医师执业证已注册口腔相应专业执业范围，或能够在到岗时注册、变更为口腔相应专业执业范围；
5、若具有口腔修复专业副主任医师及以上职称，学历、学位可放宽至本科学历、学士学位，专业为100301K口腔医学。</t>
  </si>
  <si>
    <t>15301030005000008</t>
  </si>
  <si>
    <t>105117耳鼻咽喉科学</t>
  </si>
  <si>
    <t>1、2015年及以后毕业生需取得耳鼻咽喉科专业住院医师规范化培训合格证书，或2025年耳鼻咽喉科专业住院医师规范化培训结业考核合格；
2、具有医师资格证或通过医师资格考试;
3、医师执业证已注册耳鼻咽喉科专业执业范围，或能够在到岗时注册、变更为耳鼻咽喉科专业执业范围；
4、若具有耳鼻咽喉科专业副主任医师及以上职称，学历、学位可放宽至本科学历、学士学位，专业为100201K临床医学。</t>
  </si>
  <si>
    <t>15301030005000009</t>
  </si>
  <si>
    <t>综合外科</t>
  </si>
  <si>
    <t>105111外科学、105112儿外科学</t>
  </si>
  <si>
    <t>1、2015年及以后毕业生需取得儿外科专业住院医师规范化培训合格证书，或2025年儿外科专业住院医师规范化培训结业考核合格；
2、研究方向需为儿童外科方向或从事儿童外科工作3年及以上；
3、具有医师资格证或通过医师资格考试;
4、医师执业证已注册外科专业执业范围，或能够在到岗时注册、变更为外科专业执业范围；
5、若具有小儿外科专业副主任医师及以上职称，学历、学位可放宽至本科学历、学士学位，专业为100201K临床医学。</t>
  </si>
  <si>
    <t>15301030005000010</t>
  </si>
  <si>
    <t>综合内科</t>
  </si>
  <si>
    <t>105101内科学</t>
  </si>
  <si>
    <t>1、2015年及以后毕业生需取得内科专业住院医师规范化培训合格证书，或2025年内科专业住院医师规范化培训结业考核合格；
2、研究方向需为心血管病、内分泌与代谢病方向或从事心血管病、内分泌与代谢病工作3年及以上；
3、具有医师资格证或通过医师资格考试;
4、医师执业证已注册内科专业执业范围，或能够在到岗时注册、变更为内科专业执业范围；
5、若具有内科相应专业副主任医师及以上职称，学历、学位可放宽至本科学历、学士学位，专业为100201K临床医学。</t>
  </si>
  <si>
    <t>15301030005000011</t>
  </si>
  <si>
    <t>临床心理门诊</t>
  </si>
  <si>
    <t>105105精神病与精神卫生学</t>
  </si>
  <si>
    <t>1、2015年及以后毕业生需取得精神科专业住院医师规范化培训合格证书，或2025年精神科专业住院医师规范化培训结业考核合格；
2、具有医师资格证或通过医师资格考试;
3、医师执业证已注册精神卫生专业执业范围，或能够在到岗时注册、变更为精神卫生专业执业范围；
4、若具有精神病专业副主任医师及以上职称，学历、学位可放宽至本科学历、学士学位，专业为100201K临床医学。</t>
  </si>
  <si>
    <t>15301030005000012</t>
  </si>
  <si>
    <t>手术麻醉科</t>
  </si>
  <si>
    <t>100202TK、105118麻醉学、100201K、105100临床医学</t>
  </si>
  <si>
    <t>1、2015年及以后毕业生需取得麻醉科专业住院医师规范化培训合格证书，或2025年麻醉科专业住院医师规范化培训结业考核合格；
2、具有医师资格证或通过医师资格考试;
3、医师执业证已注册外科学专业执业范围，或能够在到岗时注册、变更为外科学专业执业范围；
4、需具有麻醉学专业副主任医师及以上职称。</t>
  </si>
  <si>
    <t>15301030005000013</t>
  </si>
  <si>
    <t>放射影像科</t>
  </si>
  <si>
    <t>100203TK医学影像学、100207影像医学与核医学、100201K/105100临床医学、105123放射影像学、105125核医学</t>
  </si>
  <si>
    <t>1、2015年及以后毕业生需取得放射相应专业住院医师规范化培训合格证书，或2025年放射相应专业住院医师规范化培训结业考核合格；
2、具有放射综合介入治疗3年及以上工作经验；
3、具有医师资格证或通过医师资格考试;
4、医师执业证已注册医学影像和放射治疗专业执业范围，或能够在到岗时注册、变更为医学影像和放射治疗专业执业范围；
5、需具有放射医学专业副主任医师及以上职称。</t>
  </si>
  <si>
    <t>15301030005000014</t>
  </si>
  <si>
    <t>重症医学科</t>
  </si>
  <si>
    <t>1002Z/105108重症医学、100201K/105100临床医学</t>
  </si>
  <si>
    <t>1、2015年及以后毕业生需取得重症医学专业住院医师规范化培训合格证书，或2025年重症医学专业住院医师规范化培训结业考核合格；
2、具有医师资格证或通过医师资格考试;
3、医师执业证已注册重症医学专业执业范围，或能够在到岗时注册、变更为重症医学专业执业范围；
4、需具有重症医学专业副主任医师及以上职称。</t>
  </si>
  <si>
    <t>15301030005000015</t>
  </si>
  <si>
    <t>15301030005000016</t>
  </si>
  <si>
    <t>105704中医妇科、105709中西医结合临床</t>
  </si>
  <si>
    <t>1、2015年及以后毕业生需取得中医专业住院医师规范化培训合格证书，或2025年中医专业住院医师规范化培训结业考核合格；
2、研究方向需为妇科疾病研究方向或从事中医妇科工作3年及以上；
3、具有医师资格证或通过医师资格考试;
4、医师执业证已注册中医专业执业范围，或能够在到岗时注册、变更为中医专业执业范围；
5、若具有中医妇科或中西医结合妇科专业副主任医师及以上职称，学历、学位可放宽至本科学历、学士学位，专业为100501K中医学、100601K中西医临床医学。</t>
  </si>
  <si>
    <t>昆明市儿童医院</t>
  </si>
  <si>
    <t>15301030006000001</t>
  </si>
  <si>
    <t>儿科医师A岗</t>
  </si>
  <si>
    <t>100202/105102儿科学（儿内科学方向） 1002Z3 儿内科学</t>
  </si>
  <si>
    <t>1.2015年及以后毕业生需取得住院医师规范化培训合格证书，或2025年住院医师规范化培训结业考核合格。2.具有执业医师资格证或通过执业医师资格考试。3.医师执业证已注册儿科专业执业范围或能够到岗时注册、变更为儿科专业执业范围。</t>
  </si>
  <si>
    <t>0871-63309022</t>
  </si>
  <si>
    <t>www.etyy.cn</t>
  </si>
  <si>
    <t>15301030006000002</t>
  </si>
  <si>
    <t>儿科医师B岗</t>
  </si>
  <si>
    <t>105101/100201 内科学 105121/100214肿瘤学（内科方向）</t>
  </si>
  <si>
    <t>1.2015年及以后毕业生需取得住院医师规范化培训合格证书，或2025年住院医师规范化培训结业考核合格。2.具有执业医师资格证或通过执业医师资格考试。</t>
  </si>
  <si>
    <t>进入单位后，若已注册为非儿科专业执业范围，在变更执业范围为儿科时需要儿科学专业高一层次毕业学历或在高一层次机构接受儿科专业系统培训、专业进修2年并考核合格。</t>
  </si>
  <si>
    <t>15301030006000003</t>
  </si>
  <si>
    <t>外科医师岗</t>
  </si>
  <si>
    <t>100210/105111外科学、1002102/105112儿外科学</t>
  </si>
  <si>
    <t>1.2015年及以后毕业生需取得住院医师规范化培训合格证书，或2025年住院医师规范化培训结业考核合格。2.具有执业医师资格证或通过执业医师资格考试。3.医师执业证已注册外科专业执业范围或能够到岗时注册、变更为外科专业执业范围。</t>
  </si>
  <si>
    <t>15301030006000004</t>
  </si>
  <si>
    <t>重症医学科医师岗</t>
  </si>
  <si>
    <t>1002Z/105108重症医学</t>
  </si>
  <si>
    <t>1.2015年及以后毕业生需取得住院医师规范化培训合格证书，或2025年住院医师规范化培训结业考核合格。2.具有执业医师资格证或通过执业医师资格考试。3.医师执业证已注册重症医学专业执业范围或能够到岗时注册、变更为重症医学专业执业范围。</t>
  </si>
  <si>
    <t>15301030006000005</t>
  </si>
  <si>
    <t>100217/105118  麻醉学</t>
  </si>
  <si>
    <t>1.2015年及以后毕业生需取得住院医师规范化培训合格证书，或2025年住院医师规范化培训结业考核合格。2.具有执业医师资格证或通过执业医师资格考试。3.医师执业证已注册相应执业范围或能够注册相应执业范围。</t>
  </si>
  <si>
    <t>15301030006000006</t>
  </si>
  <si>
    <t>皮肤科医师岗</t>
  </si>
  <si>
    <t>100206/105106  皮肤病与性病学</t>
  </si>
  <si>
    <t>1.2015年及以后毕业生需取得住院医师规范化培训合格证书，或2025年住院医师规范化培训结业考核合格。2.具有执业医师资格证或通过执业医师资格考试。3.医师执业证已注册皮肤科专业执业范围或能够到岗时注册、变更为皮肤科专业执业范围。</t>
  </si>
  <si>
    <t>15301030006000007</t>
  </si>
  <si>
    <t xml:space="preserve">
1011/100209 护理学、1054护理、1005Z 临床护理学</t>
  </si>
  <si>
    <t>15301030006000008</t>
  </si>
  <si>
    <t>信息技术部专业技术岗位</t>
  </si>
  <si>
    <t>0775/0812计算机科学与技术</t>
  </si>
  <si>
    <t>昆明市中医医院</t>
  </si>
  <si>
    <t>15301030007000001</t>
  </si>
  <si>
    <t>东风路院区骨伤科</t>
  </si>
  <si>
    <t>100508/105703中医骨伤科学、100602/105709中西医结合临床</t>
  </si>
  <si>
    <t>1.具有执业医师资格证或通过国家执业医师资格考试；
2.2015年及以后毕业生需取得住院医师规范化培训合格证书，或2025年住院医师规范化培训结业考核合格；
3.中西医结合临床专业方向为脊柱、关节、创伤方向。</t>
  </si>
  <si>
    <t>0871-63805790</t>
  </si>
  <si>
    <t>www.kmszy.com</t>
  </si>
  <si>
    <t>15301030007000002</t>
  </si>
  <si>
    <t>呈贡院区骨伤科</t>
  </si>
  <si>
    <t>100508/105703中医骨伤科学、105113骨科学、100602/105709中西医结合临床</t>
  </si>
  <si>
    <t xml:space="preserve">1.具有执业医师资格证或通过国家执业医师资格考试；
2.2015年及以后毕业生需取得住院医师规范化培训合格证书，或2025年住院医师规范化培训结业考核合格；
3.中西医结合临床专业方向为骨伤方向。
</t>
  </si>
  <si>
    <t>15301030007000003</t>
  </si>
  <si>
    <t>关上院区骨伤科</t>
  </si>
  <si>
    <t>100508/105703中医骨伤科学、105113骨科学</t>
  </si>
  <si>
    <t>1.具有执业医师资格证或通过国家执业医师资格考试；
2.2015年及以后毕业生需取得住院医师规范化培训合格证书，或2025年住院医师规范化培训结业考核合格。</t>
  </si>
  <si>
    <t>15301030007000004</t>
  </si>
  <si>
    <t>100216/105114运动医学、040302/078501/107301运动人体科学、1010/105800/0782医学技术、100215/105110康复医学与理疗学、0403Z运动康复、0403Z运动康复学、1005Z中医康复学、1006Z中西医结合康复学、1002Z听力与言语康复学、1002Z中西医结合治疗学</t>
  </si>
  <si>
    <t>1.取得康复医学治疗技术初级（师)及以上职称或通过考试；
2.医学技术专业方向为康复治疗方向。</t>
  </si>
  <si>
    <t>15301030007000005</t>
  </si>
  <si>
    <t>脾胃.肝病科</t>
  </si>
  <si>
    <t>100506/105701中医内科学、100602/105709中西医结合临床</t>
  </si>
  <si>
    <t xml:space="preserve">1.具有执业医师资格证或通过国家执业医师资格考试；
2.2015年及以后毕业生需取得住院医师规范化培训合格证书，或2025年住院医师规范化培训结业考核合格；
3.专业方向为脾胃病、肝病或消化方向。 </t>
  </si>
  <si>
    <t>15301030007000006</t>
  </si>
  <si>
    <t>内分泌病科</t>
  </si>
  <si>
    <t>100506/105701中医内科学、100602/105709中西医结合临床、100201/105101内科学</t>
  </si>
  <si>
    <t>1.具有执业医师资格证或通过国家执业医师资格考试；
2.2015年及以后毕业生需取得住院医师规范化培训合格证书，或2025年住院医师规范化培训结业考核合格；
3.专业方向为中医津液病或内分泌方向。</t>
  </si>
  <si>
    <t>15301030007000007</t>
  </si>
  <si>
    <t>急诊、重症医学科A岗</t>
  </si>
  <si>
    <t>100506/105701中医内科学、100602/105709中西医结合临床、100200/105100临床医学</t>
  </si>
  <si>
    <t>1.具有执业医师资格证或通过国家执业医师资格考试；
2.2015年及以后毕业生需取得住院医师规范化培训合格证书，或2025年住院医师规范化培训结业考核合格；
3.有5年及以上急诊科或重症医学科工作经历；                                         
4.取得主治医师及以上职称。</t>
  </si>
  <si>
    <t>15301030007000008</t>
  </si>
  <si>
    <t>急诊、重症医学科B岗</t>
  </si>
  <si>
    <t xml:space="preserve">1.具有执业医师资格证或通过国家执业医师资格考试；
2.2015年及以后毕业生需取得住院医师规范化培训合格证书，或2025年住院医师规范化培训结业考核合格；
3.有3年及以上急诊科或重症医学科工作经历。                                         
</t>
  </si>
  <si>
    <t>15301030007000009</t>
  </si>
  <si>
    <t>急诊、重症医学科C岗</t>
  </si>
  <si>
    <t>15301030007000010</t>
  </si>
  <si>
    <t>老年病科</t>
  </si>
  <si>
    <t>1.具有执业医师资格证或通过国家执业医师资格考试；
2.2015年及以后毕业生需取得住院医师规范化培训合格证书，或2025年住院医师规范化培训结业考核合格；
3.专业方向为老年病方向。</t>
  </si>
  <si>
    <t>15301030007000011</t>
  </si>
  <si>
    <t>关上内科</t>
  </si>
  <si>
    <t>100500中医学、100506/105701中医内科学、100602/105709中西医结合临床、105109/105710/1002Z全科医学、100200/105100临床医学</t>
  </si>
  <si>
    <t>15301030007000012</t>
  </si>
  <si>
    <t>100602/105709中西医结合临床、100214/105121肿瘤学</t>
  </si>
  <si>
    <t>1.具有执业医师资格证或通过国家执业医师资格考试；
2.2015年及以后毕业生需取得住院医师规范化培训合格证书，或2025年住院医师规范化培训结业考核合格；
3.中西医结合临床专业方向为肿瘤方向。</t>
  </si>
  <si>
    <t>15301030007000013</t>
  </si>
  <si>
    <t>皮肤科</t>
  </si>
  <si>
    <t>100507/105702中医外科学、100206/105106皮肤病与性病学、100602/105709中西医结合临床</t>
  </si>
  <si>
    <t>1.具有执业医师资格证或通过国家执业医师资格考试；
2.2015年及以后毕业生需取得住院医师规范化培训合格证书，或2025年住院医师规范化培训结业考核合格；                                    
3.中医外科学、中西医结合临床专业方向为皮肤性病方向；
4.取得主治医师及以上职称；
5.有三甲医院3年及以上工作经历。</t>
  </si>
  <si>
    <t>15301030007000014</t>
  </si>
  <si>
    <t>本科目录：100201k临床医学，研究生目录：100200/105100临床医学</t>
  </si>
  <si>
    <t>1.具有执业医师资格证或通过国家执业医师资格考试；
2.2015年及以后毕业生需取得住院医师规范化培训合格证书，或2025年住院医师规范化培训结业考核合格；
3.取得主治医师及以上职称；
4.具备省级限制类技术起搏器植入技术三、四级个人准入资质备案及心脏导管射频消融技术三、四级个人准入资质备案。</t>
  </si>
  <si>
    <t>15301030007000015</t>
  </si>
  <si>
    <t xml:space="preserve">1.具有执业医师资格证或通过国家执业医师资格考试；
2.2015年及以后毕业生需取得住院医师规范化培训合格证书，或2025年住院医师规范化培训结业考核合格。       
  </t>
  </si>
  <si>
    <t>15301030007000016</t>
  </si>
  <si>
    <t>泌尿.血管外科</t>
  </si>
  <si>
    <t>100602/105709中西医结合临床</t>
  </si>
  <si>
    <t>1.具有执业医师资格证或通过国家执业医师资格考试；
2.2015年及以后毕业生需取得住院医师规范化培训合格证书，或2025年住院医师规范化培训结业考核合格；
3.专业方向为血管外科方向。</t>
  </si>
  <si>
    <t>15301030007000017</t>
  </si>
  <si>
    <t>神志病科/心身医学科</t>
  </si>
  <si>
    <t>1.具有执业医师资格证或通过国家执业医师资格考试；
2.2015年及以后毕业生需取得住院医师规范化培训合格证书，或2025年住院医师规范化培训结业考核合格；
3.专业方向为神志病或老年病方向。</t>
  </si>
  <si>
    <t>15301030007000018</t>
  </si>
  <si>
    <t>100509/105704中医妇科学、100602/105709中西医结合临床</t>
  </si>
  <si>
    <t>1.具有执业医师资格证或通过国家执业医师资格考试；
2.2015年及以后毕业生需取得住院医师规范化培训合格证书，或2025年住院医师规范化培训结业考核合格；
3.中西医结合临床专业方向为妇科方向。</t>
  </si>
  <si>
    <t>15301030007000019</t>
  </si>
  <si>
    <t>医学影像科</t>
  </si>
  <si>
    <t>105123放射影像学、100207/105107影像医学与核医学</t>
  </si>
  <si>
    <t>1.具有执业医师资格证或通过国家执业医师资格考试，医师执业证已注册医学影像和放射治疗专业执业范围或能够在到岗时注册、变更为医学影像和放射治疗专业执业范围；
2.2015年及以后毕业生需取得住院医师规范化培训合格证书，或2025年住院医师规范化培训结业考核合格。</t>
  </si>
  <si>
    <t>15301030007000020</t>
  </si>
  <si>
    <t>1.本科阶段为医学类专业需具有执业医师资格证或通过国家执业医师资格考试，医师执业证已注册医学检验、病理专业执业范围或能够在到岗时注册、变更为医学检验、病理专业执业范围,且2015年及以后毕业生需取得住院医师规范化培训合格证书或2025年住院医师规范化培训结业考核合格；
2.本科阶段为非医学类专业需取得临床医学检验技术专业初级（师）及以上卫生专业技术资格证书。</t>
  </si>
  <si>
    <t>15301030007000021</t>
  </si>
  <si>
    <t>药学部（实验室）</t>
  </si>
  <si>
    <t>本科目录：090401动物医学、090405T中兽医学、090406TK兽医公共卫生，研究生目录：090601基础兽医学、090602预防兽医学、090603临床兽医学、090600兽医学</t>
  </si>
  <si>
    <t>取得兽医资格证书或通过兽医资格考试。</t>
  </si>
  <si>
    <t>15301030007000022</t>
  </si>
  <si>
    <t>药学部</t>
  </si>
  <si>
    <t>078000/105500/100700药学、1002Z/1007Z/1007J临床药学</t>
  </si>
  <si>
    <t>取得临床药师岗位培训证书。</t>
  </si>
  <si>
    <t>15301030007000023</t>
  </si>
  <si>
    <t>临床护理</t>
  </si>
  <si>
    <t>101100/0783/100209护理学、105400护理、1005Z中医护理学</t>
  </si>
  <si>
    <t xml:space="preserve">1.取得护士执业资格证或通过护士执业资格考试。
</t>
  </si>
  <si>
    <t>15301030007000024</t>
  </si>
  <si>
    <t>党委办公室</t>
  </si>
  <si>
    <t>030500马克思主义理论、030505思想政治教育、
050103汉语言文字学、050102语言学及应用语言学、
050301新闻学、050302传播学、055200新闻与传播</t>
  </si>
  <si>
    <t>云南省精神病医院</t>
  </si>
  <si>
    <t>15301030008000001</t>
  </si>
  <si>
    <t>临床A岗(硕士男岗)</t>
  </si>
  <si>
    <t xml:space="preserve">100205/105105精神病与精神卫生学 </t>
  </si>
  <si>
    <t>1.具有执业医师资格证或通过国家执业医师资格考试；                                         2.医师执业证已注册精神卫生专业执业范围，或能够在到岗时注册、变更为精神卫生专业执业范围；                                                                    3.2015年及以后毕业生需取得住院医师规范化培训合格证书，或2025年住院医师规范化培训结业考核合格。</t>
  </si>
  <si>
    <t>0871-65610054</t>
  </si>
  <si>
    <t>www.ynjs.com.cn</t>
  </si>
  <si>
    <t>15301030008000002</t>
  </si>
  <si>
    <t>临床B岗(硕士女岗)</t>
  </si>
  <si>
    <t>15301030008000003</t>
  </si>
  <si>
    <t>麻醉岗</t>
  </si>
  <si>
    <t xml:space="preserve">本科目录：100202TK 麻醉学                                                      研究生目录：100217/105118 麻醉学         </t>
  </si>
  <si>
    <t>1.具有执业医师资格证或通过国家执业医师资格考试；                               2.医师执业证已注册相应执业范围，或能够在到岗时注册、变更为相应执业范围；                                      3.2015年及以后毕业生需取得住院医师规范化培训合格证书，或2025年住院医师规范化培训结业考核合格。</t>
  </si>
  <si>
    <t>15301030008000004</t>
  </si>
  <si>
    <t>护理（硕士岗）</t>
  </si>
  <si>
    <t>100209/101100护理学、105400护理、1002Z1/1002Z2临床护理学</t>
  </si>
  <si>
    <t>15301030008000005</t>
  </si>
  <si>
    <t>男性精神科病房护理（硕士A岗）</t>
  </si>
  <si>
    <t>15301030008000006</t>
  </si>
  <si>
    <t>女性精神科病房护理（硕士B岗）</t>
  </si>
  <si>
    <t>15301030008000007</t>
  </si>
  <si>
    <t>病案统计室</t>
  </si>
  <si>
    <t>100401/077901流行病与卫生统计学</t>
  </si>
  <si>
    <t>15301030008000008</t>
  </si>
  <si>
    <t>运营管理</t>
  </si>
  <si>
    <t>1253/125300会计、120201会计学、1202Z1/1202Z2/1202Z6财务管理</t>
  </si>
  <si>
    <t>本科阶段毕业专业须为120203K/110203K会计学、会计、110204/120204财务管理。</t>
  </si>
  <si>
    <t>15301030008000009</t>
  </si>
  <si>
    <t>医保办</t>
  </si>
  <si>
    <t>120402/107401社会医学与卫生事业管理（医疗保险方向）、120404社会保障、劳动与社会保障</t>
  </si>
  <si>
    <t>15301030008000010</t>
  </si>
  <si>
    <t>信息科A岗(硕士男岗)</t>
  </si>
  <si>
    <t>077500/081200/0812计算机科学与技术、81203/081203计算机应用技术、0835/083500/085405软件工程、085402通信工程、81001/081001通信与信息系统、071102/71102系统分析与集成</t>
  </si>
  <si>
    <t>本科阶段专业须为计算机类。</t>
  </si>
  <si>
    <t>15301030008000011</t>
  </si>
  <si>
    <t>信息科B岗(硕士女岗)</t>
  </si>
  <si>
    <t>15301030008000012</t>
  </si>
  <si>
    <t>纪检监察室</t>
  </si>
  <si>
    <t>1202Z1/1202Z2/1202Z3/1202Z7/1204Z2审计学、125700/1257审计、030101/30101法学理论、030103/30103宪法学与行政法学、030105/30105民商法学、030107/30107经济法学</t>
  </si>
  <si>
    <t>15301030008000013</t>
  </si>
  <si>
    <t>残疾人专项岗</t>
  </si>
  <si>
    <t>残疾人</t>
  </si>
  <si>
    <t>本科目录：120203K/110203K会计学、会计、110204/120204财务管理、80901/080901计算机科学与技术、080910T数据科学与大数据技术、120108T大数据管理与应用                               研究生目录：1253/125300会计、120201会计学、1202Z1/1202Z2/1202Z6财务管理、077500/081200/0812计算机科学与技术、1205Z2大数据管理与应用、数据科学与大数据技术</t>
  </si>
  <si>
    <t>具有残疾人证，残疾类别及等级分别为肢体残疾四级。</t>
  </si>
  <si>
    <t>15301030008000014</t>
  </si>
  <si>
    <t>1002Z1/1002Z3/1002Z4/1007J1/1007Z1/1007Z2/1007Z4/1007Z5临床药学、105500/100700药学</t>
  </si>
  <si>
    <t xml:space="preserve">1.具有临床药师岗位培训证书；                                                    2.本科阶段学历须为100701药学、100703TK/100703MK临床药学专业。 </t>
  </si>
  <si>
    <t>昆明市心理危机研究与干预中心</t>
  </si>
  <si>
    <t>15301030009000001</t>
  </si>
  <si>
    <t>临床（硕士岗）</t>
  </si>
  <si>
    <t>100205/105105精神病与精神卫生学</t>
  </si>
  <si>
    <t>www.ynjs.com.cn/gyzx</t>
  </si>
  <si>
    <t>云南昆明血液中心</t>
  </si>
  <si>
    <t>15301030010000001</t>
  </si>
  <si>
    <t>采血岗</t>
  </si>
  <si>
    <t>本科专业护理学（101101K） 研究生专业护理学（1011） 护理（1054）</t>
  </si>
  <si>
    <t>乙肝表面抗原阴性</t>
  </si>
  <si>
    <t>0871-68311893</t>
  </si>
  <si>
    <t>www.ynblood.com/</t>
  </si>
  <si>
    <t>15301030010000002</t>
  </si>
  <si>
    <t xml:space="preserve">医学检验技术（1058/1010）、输血医学（1002/1051）、生物化学与分子生物学（071010）、遗传学（071007）、细胞生物学（071009）
</t>
  </si>
  <si>
    <t>要求本科阶段专业应为临床医学（100201K）或医学检验技术（101001）</t>
  </si>
  <si>
    <t>昆明市退役军人事务局</t>
  </si>
  <si>
    <t>昆明市军用食宿供应站</t>
  </si>
  <si>
    <t>15301031001000001</t>
  </si>
  <si>
    <t>本科：120203K会计学;120204财务管理；120207审计学；020101经济学；020301K;120213T财务会计教育</t>
  </si>
  <si>
    <t>0871-66176510</t>
  </si>
  <si>
    <t>tyjrswj.km.gov.cn</t>
  </si>
  <si>
    <t>昆明市军队离退休干部分散安置管理所</t>
  </si>
  <si>
    <t>15301031002000001</t>
  </si>
  <si>
    <t>050101汉语言文学；1302音乐与舞蹈学类</t>
  </si>
  <si>
    <t>0871-64166491，13888214116</t>
  </si>
  <si>
    <t>昆明市军队离退休干部白马庙干休所</t>
  </si>
  <si>
    <t>15301031003000001</t>
  </si>
  <si>
    <t>财务专业技术岗</t>
  </si>
  <si>
    <t>本科：会计学（120203K)、金融学（020301K）</t>
  </si>
  <si>
    <t>0871-65411724</t>
  </si>
  <si>
    <t>tyjrswj.km.gov.cn/</t>
  </si>
  <si>
    <t>昆明市军队离退休干部刘家营干休所</t>
  </si>
  <si>
    <t>15301031004000001</t>
  </si>
  <si>
    <t>080901 计算机科学与技术
120402 行政管理</t>
  </si>
  <si>
    <t>0871-64169068</t>
  </si>
  <si>
    <t>昆明市退役军人服务中心</t>
  </si>
  <si>
    <t>15301031005000001</t>
  </si>
  <si>
    <t>本科目录：0712统计学类（1）071201统计学、（2）071202应用统计学。
研究生目录：一、0252应用统计 二、0714统计学。</t>
  </si>
  <si>
    <t>087167486925</t>
  </si>
  <si>
    <t>15301031005000002</t>
  </si>
  <si>
    <t>本科目录：0711心理学类（1）071101心理学、（2）071102应用心理学。    
       研究生目录：0402心理学</t>
  </si>
  <si>
    <t>昆明市军队离退休干部西岳庙干休所</t>
  </si>
  <si>
    <t>15301031006000001</t>
  </si>
  <si>
    <t>本科：020101经济学；120203k会计学；120204财务管理；120213T财务会计教育</t>
  </si>
  <si>
    <t>0871-64124467</t>
  </si>
  <si>
    <t>昆明市农业农村局</t>
  </si>
  <si>
    <t>昆明市动物疫病预防控制中心</t>
  </si>
  <si>
    <t>15301032001000001</t>
  </si>
  <si>
    <t>兽医</t>
  </si>
  <si>
    <t>090602预防兽医学，090603临床兽医学</t>
  </si>
  <si>
    <t>0871-65100401;18487075806；</t>
  </si>
  <si>
    <t>nyncj.km.gov.cn/</t>
  </si>
  <si>
    <t>15301032001000002</t>
  </si>
  <si>
    <t>15301032001000003</t>
  </si>
  <si>
    <t>畜牧</t>
  </si>
  <si>
    <t>090501动物遗传育种与繁殖；090502动物营养与饲料科学</t>
  </si>
  <si>
    <t>昆明市农业科学研究院</t>
  </si>
  <si>
    <t>15301032002000001</t>
  </si>
  <si>
    <t>作物栽培及遗传育种</t>
  </si>
  <si>
    <t>本科专业：（090101）农学。研究生专业：(090100)作物学，(090101)作物栽培学与耕作学，(090102)作物遗传育种，(095131)农艺与种业。</t>
  </si>
  <si>
    <t>0871-64108779</t>
  </si>
  <si>
    <t>15301032002000002</t>
  </si>
  <si>
    <t>本科专业：（090101）农学。研究生专业：（090100）作物学，(090101)作物栽培学与耕作学，(090102)作物遗传育种，(095131)农艺与种业。</t>
  </si>
  <si>
    <t>昆明市植保植检站</t>
  </si>
  <si>
    <t>15301032003000001</t>
  </si>
  <si>
    <t>090103植物保护，090109T应用生物科学，090114T农药化肥，090115T生物农药科学与工程，071001生物科学，071002生物技术等相关专业。</t>
  </si>
  <si>
    <t>0871-64151341</t>
  </si>
  <si>
    <t>昆明市农村经营管理站</t>
  </si>
  <si>
    <t>15301032004000001</t>
  </si>
  <si>
    <t>财务管理岗位</t>
  </si>
  <si>
    <t>120204财务管理类、120203K会计学等相关专业</t>
  </si>
  <si>
    <t>0871-64120642</t>
  </si>
  <si>
    <t>共青团昆明市委</t>
  </si>
  <si>
    <t>昆明市青年志愿者和社会组织服务指导中心</t>
  </si>
  <si>
    <t>15301033001000001</t>
  </si>
  <si>
    <t>社会工作专业岗</t>
  </si>
  <si>
    <t>三支一扶或大学生志愿服务西部计划人员。</t>
  </si>
  <si>
    <t>0871-63962558</t>
  </si>
  <si>
    <t>gqt.km.gov.cn</t>
  </si>
  <si>
    <t>昆明市计划生育协会</t>
  </si>
  <si>
    <t>15301034001000001</t>
  </si>
  <si>
    <t>087163969118</t>
  </si>
  <si>
    <t>jsxh.km.gov.cn</t>
  </si>
  <si>
    <t>昆明市工业和信息化局</t>
  </si>
  <si>
    <t>昆明市互联网运行监测中心</t>
  </si>
  <si>
    <t>15301035001000001</t>
  </si>
  <si>
    <t>安全保障岗</t>
  </si>
  <si>
    <t>0810 信息与通信工程、0812 计算机科学与技术、0835 软件工程、0839 网络空间安全、0854 电子信息</t>
  </si>
  <si>
    <t>1786653923</t>
  </si>
  <si>
    <t>gxj.km.gov.cn/</t>
  </si>
  <si>
    <t>15301035001000002</t>
  </si>
  <si>
    <t>运行维护岗</t>
  </si>
  <si>
    <t>17866539239</t>
  </si>
  <si>
    <t>昆明市工业节能服务中心</t>
  </si>
  <si>
    <t>15301035002000001</t>
  </si>
  <si>
    <t>节能服务专业技术岗</t>
  </si>
  <si>
    <t>专业代码：080501，专业名称：能源与动力工程.专业代码：080505T,专业名称：能源服务工程</t>
  </si>
  <si>
    <t>需要长期出差及高空作业</t>
  </si>
  <si>
    <t>15288307590</t>
  </si>
  <si>
    <t>昆明市科学技术协会</t>
  </si>
  <si>
    <t>昆明科普中心</t>
  </si>
  <si>
    <t>15301036001000001</t>
  </si>
  <si>
    <t>图书资料专技岗</t>
  </si>
  <si>
    <t xml:space="preserve">本科：艺术设计学（专业代码：130501）  视觉传达设计（专业代码：130502）
研究生：设计（专业代码：1357）
</t>
  </si>
  <si>
    <t>1.研究生学历并取得硕士学位及以上人员报考，本科所学专业需为艺术设计学（专业代码：130501）或视觉传达设计（专业代码：130502），并提供相关学历、学位证明。
2.会基础手绘，熟练使用Adobe Photoshop、Adobe Illustrator、Adobe InDesign‌、Adobe After Effects、Adobe Premiere Pro等常用设计软件，具备色彩与排版把控能力。
3.具备摄影基础，有图片后期处理，视频制作、剪辑能力。
4.报考时需提供署名作品（发表于校级及以上刊物或媒体）；若能提供校级及以上作品获奖证书视同发表。</t>
  </si>
  <si>
    <t>0871—63161378</t>
  </si>
  <si>
    <t>kx.km.gov.cn</t>
  </si>
  <si>
    <t>昆明市人民政府国防动员办公室</t>
  </si>
  <si>
    <t>昆明市国防动员指挥信息保障中心</t>
  </si>
  <si>
    <t>15301037001000001</t>
  </si>
  <si>
    <t>指挥通信与数据信息岗</t>
  </si>
  <si>
    <t>080601电气工程及其自动化、080605T电机电器智能化、080701电子信息工程、080703通信工程、080710T集成电路设计与集成系统080901计算机科学与技术、080902软件工程、080903网络工程、080904K信息安全、080905物联网工程、080911TK网络空间安全、080910T数据科学与大数据技术</t>
  </si>
  <si>
    <t>0871-63615649、0871-63619654</t>
  </si>
  <si>
    <t>gdb.km.gov.cn/</t>
  </si>
  <si>
    <t>15301037001000002</t>
  </si>
  <si>
    <t>昆明高新区党群工作部</t>
  </si>
  <si>
    <t>昆明高新技术产业开发区开发建设服务中心</t>
  </si>
  <si>
    <t>15301038001000001</t>
  </si>
  <si>
    <t>工程管理岗-01</t>
  </si>
  <si>
    <t>本科生目录：0810土木类、0818交通运输类、0828建筑类、1201管理科学与工程类专业；                                                                                   研究生目录：08工学类专业。</t>
  </si>
  <si>
    <t>0871-64881732</t>
  </si>
  <si>
    <t>gxq.km.gov.cn/</t>
  </si>
  <si>
    <t>15301038001000002</t>
  </si>
  <si>
    <t>工程管理岗-02</t>
  </si>
  <si>
    <t>15301038001000003</t>
  </si>
  <si>
    <t>城市更新岗-01</t>
  </si>
  <si>
    <t>本科生目录：0810土木类、1204公共管理类、0828建筑类、1201管理科学与工程类专业；                                                                   研究生目录：08工学类专业。</t>
  </si>
  <si>
    <t>15301038001000004</t>
  </si>
  <si>
    <t>城市更新岗-02</t>
  </si>
  <si>
    <t>昆明高新技术产业开发区科技创新创业服务中心</t>
  </si>
  <si>
    <t>15301038002000001</t>
  </si>
  <si>
    <t>科技创新岗-01</t>
  </si>
  <si>
    <t>本科目录：0830生物工程类、0804材料类、0802机械类、0809计算机类专业； 研究生目录：08工学类专业。</t>
  </si>
  <si>
    <t>15301038002000002</t>
  </si>
  <si>
    <t>科技创新岗-02</t>
  </si>
  <si>
    <t>云南七甸产业园区管委会</t>
  </si>
  <si>
    <t>云南七甸产业园区综合服务中心</t>
  </si>
  <si>
    <t>15301039001000001</t>
  </si>
  <si>
    <t>产业发展岗</t>
  </si>
  <si>
    <t>本科学历专业限“020108T经济工程”、“020109T数字经济”、“020307T 经济与金融”；研究生及以上学历专业必须为本科所限专业的相关方向。</t>
  </si>
  <si>
    <t>13888582883</t>
  </si>
  <si>
    <t>yzh.km.gov.cn/</t>
  </si>
  <si>
    <t>15301039001000002</t>
  </si>
  <si>
    <t>招商引资岗</t>
  </si>
  <si>
    <t>本科学历专业限“020105T 商务经济学”、“020307T 经济与金融”、“0204 经济与贸易类”；研究生及以上学历专业必须为本科所限专业的相关方向。</t>
  </si>
  <si>
    <t>磨憨磨丁合作区</t>
  </si>
  <si>
    <t>磨憨—磨丁合作区开放发展研究院</t>
  </si>
  <si>
    <t>15301040001000001</t>
  </si>
  <si>
    <t>050215老挝语；050220泰语。</t>
  </si>
  <si>
    <t>0691-8812688</t>
  </si>
  <si>
    <t>昆明市人力资源和社会保障局官网rsj.km.gov.cn/</t>
  </si>
  <si>
    <t>磨憨—磨丁合作区综合服务中心</t>
  </si>
  <si>
    <t>15301040002000001</t>
  </si>
  <si>
    <t>120901K旅游管理；120602物流工程；120404土地资源管理；081003给排水科学与工程。</t>
  </si>
  <si>
    <t>0691-8811831</t>
  </si>
  <si>
    <t>15301040002000002</t>
  </si>
  <si>
    <t>土地管理岗</t>
  </si>
  <si>
    <t>120404土地资源管理；081003给排水科学与工程。</t>
  </si>
  <si>
    <t>15301040002000003</t>
  </si>
  <si>
    <t>法务岗</t>
  </si>
  <si>
    <t>120403劳动与社会保障；030101K法学。</t>
  </si>
  <si>
    <t>昆明市滇池管理局</t>
  </si>
  <si>
    <t>昆明市滇池高原湖泊研究院</t>
  </si>
  <si>
    <t>15301061001000001</t>
  </si>
  <si>
    <t>水生生物研究</t>
  </si>
  <si>
    <t>0908水产类；0905Z1水产养殖学；0905Z3水产动物养殖；071004水生生物学。</t>
  </si>
  <si>
    <t>开展持续性湖泊水生生物的野外、水面基础调查观测工作及高原湖泊水生生物保护技术研发。</t>
  </si>
  <si>
    <t>0871-64619026</t>
  </si>
  <si>
    <t>dgj.km.gov.cn</t>
  </si>
  <si>
    <t>15301061001000002</t>
  </si>
  <si>
    <t>信息管理与分析</t>
  </si>
  <si>
    <t>0812计算机科学与技术；085402通信工程；085404计算机技术；085405软件工程；085410人工智能；085412网络与信息安全；0835Z6人工智能与机器学习。</t>
  </si>
  <si>
    <t>开展生态环境数据信息化业务系统功能模块的优化、安全与维护；数据收集整理及分析梳理，开展学科交叉的技术研发工作。</t>
  </si>
  <si>
    <t>昆明市滇池流域水系联排联调中心</t>
  </si>
  <si>
    <t>15301061002000001</t>
  </si>
  <si>
    <t>专业技术岗（工程技术岗）</t>
  </si>
  <si>
    <t>本科：（081003）给排水科学与工程；（081102）水文与水资源工程；（082501）环境科学与工程；（082502）环境工程。研究生（0814）土木工程；（0815）水利工程；（0830）环境科学与工程；（0859）土木水利。</t>
  </si>
  <si>
    <t>0871-64312506</t>
  </si>
  <si>
    <t>15301061002000002</t>
  </si>
  <si>
    <t>15301061002000003</t>
  </si>
  <si>
    <t>专业技术岗（信息技术岗）</t>
  </si>
  <si>
    <t>本科：（080901）计算机科学与技术：（080909T）电子与计算机工程。研究生：（0812）计算机科学与技术；（0816）测绘科学与技术。</t>
  </si>
  <si>
    <t>昆明市城市排水监测站</t>
  </si>
  <si>
    <t>15301061003000001</t>
  </si>
  <si>
    <t>信息化技术岗</t>
  </si>
  <si>
    <t>本科：080901计算机科学与技术
；080902软件工程；080903网络工程；080904K信息安全；研究生：0812计算机科学与技术。</t>
  </si>
  <si>
    <t>0871-64185815</t>
  </si>
  <si>
    <t>昆明市滇池保护治理信息中心</t>
  </si>
  <si>
    <t>15301061004000001</t>
  </si>
  <si>
    <t>计算机应用</t>
  </si>
  <si>
    <t>080901计算机科学与技术、080902软件工程</t>
  </si>
  <si>
    <t>0871-64613021</t>
  </si>
  <si>
    <t>昆明市社会科学院</t>
  </si>
  <si>
    <t>15301062001000001</t>
  </si>
  <si>
    <t>社科研究岗</t>
  </si>
  <si>
    <t>马克思主义理论（0305）；社会学（0303）；理论经济学（0201）；应用经济学（0202）；金融（0251）；数字经济（0258）；国际商务（0254）</t>
  </si>
  <si>
    <t>0871-63180179（工作日上午09:00-12:00；14:00-17:00）</t>
  </si>
  <si>
    <t>sky.km.org.cn</t>
  </si>
  <si>
    <t>15301062001000002</t>
  </si>
  <si>
    <t>昆明市审计局</t>
  </si>
  <si>
    <t>昆明市五华区审计局</t>
  </si>
  <si>
    <t>昆明市五华区审计服务中心</t>
  </si>
  <si>
    <t>15301063001001001</t>
  </si>
  <si>
    <t>本科目录：（080901）计算机科学与技术、（080909T）电子与计算机工程 
研究生目录：（0809）电子科学与技术、（0810）信息与通信工程、（0812）计算机科学与技术</t>
  </si>
  <si>
    <t>0871-63132943</t>
  </si>
  <si>
    <t>www.km.gov.cn/zfxxgk/fdzdgknr/zdlyxxgk/sjxxgk</t>
  </si>
  <si>
    <t>昆明市官渡区审计局</t>
  </si>
  <si>
    <t>昆明市官渡区审计服务中心</t>
  </si>
  <si>
    <t>15301063002001001</t>
  </si>
  <si>
    <t>本科目录：（020101）经济学、（020103T）国民经济管理、（020301K）金融学、（020307T）经济与金融、（080901）计算机科学与技术、（080910T）数据科学与大数据技术、（120108T）大数据管理与应用、（120207）审计学、（120203K）会计学、（120204）财务管理 
研究生目录：（0812）计算机科学与技术、（1253）会计、（1257）审计</t>
  </si>
  <si>
    <t>昆明市呈贡区审计局</t>
  </si>
  <si>
    <t>昆明市呈贡区政府投资审计中心</t>
  </si>
  <si>
    <t>15301063003001001</t>
  </si>
  <si>
    <t>本科目录：（120207）审计学、（120203K） 会计学、（120204）财务管理、（020301K）金融学、（120201K）工商管理、（080901）计算机科学与技术、（080910T）数据科学与大数据技术；
 研究生目录： （1253）会计、 （1257）审计、（0251）金融、 （0812）计算机科学与技术</t>
  </si>
  <si>
    <t>西双版纳州2025年公开招聘事业单位工作人员岗位信息表</t>
  </si>
  <si>
    <t>招聘岗位由招聘单位编报，专业、学历、学位等与岗位资格条件相关的问题，由招聘单位负责解释。</t>
  </si>
  <si>
    <t>招聘数量</t>
  </si>
  <si>
    <t>中共西双版纳州委党校（州行政学院）</t>
  </si>
  <si>
    <t>15399028001001001</t>
  </si>
  <si>
    <t>0101哲学；0202应用经济学；0307中共党史党建学；0305马克思主义理论；0401教育学</t>
  </si>
  <si>
    <t>0691-2211521</t>
  </si>
  <si>
    <t>15399028001001002</t>
  </si>
  <si>
    <t>西双版纳州检验检测认证院</t>
  </si>
  <si>
    <t>出纳岗</t>
  </si>
  <si>
    <t>15399028001002001</t>
  </si>
  <si>
    <t>本科：020201k财政学；020202税收学；120203k会计学；120204财务管理；120207审计学。 研究生：0202应用经济学；1253会计学；1257审计。</t>
  </si>
  <si>
    <t>0691-2227899</t>
  </si>
  <si>
    <t>15399028001002002</t>
  </si>
  <si>
    <t>本科：080201机械工程；080202 机械设计制造及其自动化；080203材料成型及控制工程；080401材料科学与工程；080501能源与动力工程；080601电气工程及其自动化；080714T电子信息科学与技术。 研究生：077300材料科学与工程；080200机械工程；080201机械制造及其自动化；080700动力工程及工程热物理；080800电气工程。</t>
  </si>
  <si>
    <t>需长期出差，在高空、高温、狭小空间等恶劣危险环境作业，对体能要求高，从生理和安全方面考虑，限男性。</t>
  </si>
  <si>
    <t>西双版纳州民族文化工作团</t>
  </si>
  <si>
    <t>章哈演员</t>
  </si>
  <si>
    <t>15399028001003001</t>
  </si>
  <si>
    <t>具有丰富的舞台表演技能，能熟练演唱章哈的各种曲调，能熟练掌握并演奏章哈乐器，具有一定的章哈剧的创作和翻译能力。</t>
  </si>
  <si>
    <t>面试环节进行章哈演唱、表演测试。</t>
  </si>
  <si>
    <t>0691-2589662</t>
  </si>
  <si>
    <t>声乐演员</t>
  </si>
  <si>
    <t>15399028001003002</t>
  </si>
  <si>
    <t>本科：130201音乐表演；130202音乐学。 研究生：130201音乐学；135101音乐</t>
  </si>
  <si>
    <t>西双版纳州生态环境局勐海分局生态环境环境监测站</t>
  </si>
  <si>
    <t>环境检测岗</t>
  </si>
  <si>
    <t>15399028001004001</t>
  </si>
  <si>
    <t>本科：070301化学；070302应用化学；070303T化学生物学；070306T化学测量学与技术；070307T资源化学；082202辐射防护与核安全；082501 环境科学与工程；082502 环境工程；082503 环境科学；082504 环境生态工程；082505T环保设备工程；082506T 资源环境科学；082507T 水质科学与技术；081003给排水科学与工程。研究生：0703化学；0817化学工程与技术；0827核科学与技术；0830环境科学与工程；0836生物工程；0857资源与环境；0814土木工程：081403市政工程。</t>
  </si>
  <si>
    <t>0691-2580838</t>
  </si>
  <si>
    <t>西双版纳州建筑工程质量监督站</t>
  </si>
  <si>
    <t>建筑工程质量监督岗</t>
  </si>
  <si>
    <t>15399028001005001</t>
  </si>
  <si>
    <t>本科： 081001土木工程；081003给排水科学与工程；081004建筑电气与智能化；081008T智能建造。研究生：0814土木工程</t>
  </si>
  <si>
    <t>西双版纳州水利工程质量和安全中心</t>
  </si>
  <si>
    <t>质量和安全监督岗</t>
  </si>
  <si>
    <t>15399028001006001</t>
  </si>
  <si>
    <t>本科：081101水利水电工程；081401地质工程。研究生：081504水利水电工程；081803地质工程。</t>
  </si>
  <si>
    <t>0691-2569249</t>
  </si>
  <si>
    <t>西双版纳州大型灌区管理中心</t>
  </si>
  <si>
    <t>15399028001007001</t>
  </si>
  <si>
    <t>本科：081101水利水电工程；081401地质工程。 研究生：081504水利水电工程；081803地质工程。</t>
  </si>
  <si>
    <t>0691-2297652</t>
  </si>
  <si>
    <t>15399028001007002</t>
  </si>
  <si>
    <t>本科：080701电子信息工程；080702电子科学与技术；080703通信工程；080706信息工程；080901计算机科学与技术；080903网络工程；080904K信息安全； 研究生：0810信息与通信工程；0812计算机科学与技术，0809电子科学与技术，0854电子信息。</t>
  </si>
  <si>
    <t>定向招聘随军家属岗位（大岗位）</t>
  </si>
  <si>
    <t>15399028001008001</t>
  </si>
  <si>
    <t>18至42周岁</t>
  </si>
  <si>
    <t>1.定向招聘驻西双版纳州辖区部队现役军人随军家属。 2.年龄要求：少校军衔(营级正职、专业技术10级、文职科级正职、三级军士长以下)及以下随军家属不超过38周岁；中校军衔(团级副职、专业技术9级、文职处级副职)及以上随军家属不超过42周岁。</t>
  </si>
  <si>
    <t>根据综合成绩排名由高到低进行选岗（景洪市曼弄枫街道党群服务中心1人，景洪市基诺山基诺族乡党群服务中心1人，勐海县农村放映管理站1人，勐海县勐遮镇党群服务中心1人，勐腊县营商环境发展促进中心1人，勐腊县行政执法指挥调度中心1人）</t>
  </si>
  <si>
    <t>0691-2148541</t>
  </si>
  <si>
    <t>云南西双版纳国家级自然保护区勐腊管护所</t>
  </si>
  <si>
    <t>资源监测与宣传岗</t>
  </si>
  <si>
    <t>15399028001009001</t>
  </si>
  <si>
    <t>本科：0503 新闻传播学类；082401森林工程；0901植物生产类；0902自然保护与环境生态类；0904动物医学类；0905林学类。研究生：0829林业工程；0907林学；0904植物保护；0905畜牧学；0906兽医学。</t>
  </si>
  <si>
    <t>需长期在野外工作</t>
  </si>
  <si>
    <t>0691-2121203</t>
  </si>
  <si>
    <t>云南西双版纳国家级自然保护区尚勇管护所</t>
  </si>
  <si>
    <t>资源监测与信息技术岗</t>
  </si>
  <si>
    <t>15399028001010002</t>
  </si>
  <si>
    <t>本科：082401森林工程；0901植物生产类；0902自然保护与环境生态类；0904动物医学类；0905林学类。研究生：0812计算机科学与技术；0829林业工程；0904植物保护；0905畜牧学；0906兽医学；0907林学。</t>
  </si>
  <si>
    <t>西双版纳州融媒体中心</t>
  </si>
  <si>
    <t>记者摄像1岗</t>
  </si>
  <si>
    <t>15399028001011001</t>
  </si>
  <si>
    <t>本科：050101汉语言文学；050102汉语言；050301新闻学；050302广播电视学；050304传播学；050305编辑出版学；050306T网络与新媒体；050308T时尚传播；050309T国际新闻与传播；130305广播电视编导；130310动画；130311T影视摄影与制作；130312T影视技术；130404摄影；130408TK跨媒体艺术；130502视觉传达设计； 研究生：0501中国语言文学050106中国现当代文学；0503新闻传播学050301新闻学；050302传播学；050321广播电视学。1303戏剧与影视学130302电影学、130303广播电视艺术学。1305设计学130501设计艺术学。</t>
  </si>
  <si>
    <t>0691-2122031</t>
  </si>
  <si>
    <t>记者摄像2岗</t>
  </si>
  <si>
    <t>15399028001011002</t>
  </si>
  <si>
    <t>本科：050101汉语言文学；050102汉语言；050301新闻学；050302广播电视学；050304传播学；050305编辑出版学；050306T网络与新媒体；050308T时尚传播；050309T国际新闻与传播；130305广播电视编导；130310动画；130311T影视摄影与制作；130312T影视技术；130404摄影；130408TK跨媒体艺术；130502视觉传达设计； 研究生：0501中国语言文学050106中国现当代文学；0503新闻传播学050301新闻学；050302传播学；050321广播电视学。1303戏剧与影视学130302电影学；130303广播电视艺术学。1305设计学130501设计艺术学。</t>
  </si>
  <si>
    <t>记者摄像3岗</t>
  </si>
  <si>
    <t>15399028001011003</t>
  </si>
  <si>
    <t>景洪工业和信息化产业集聚区嘎洒片区综合服务中心</t>
  </si>
  <si>
    <t>15399028001012001</t>
  </si>
  <si>
    <t>本科：020101经济学、020301K 金融学、120203K会计学、120204财务管理、120206人力资源管理。研究生：0202应用经济学、1202工商管理学、1251工商管理*</t>
  </si>
  <si>
    <t>0691-2161585</t>
  </si>
  <si>
    <t>滇西应用技术大学傣医药学院</t>
  </si>
  <si>
    <t>15399028001013001</t>
  </si>
  <si>
    <t>0691-2210313</t>
  </si>
  <si>
    <t>中药学专任教师1</t>
  </si>
  <si>
    <t>15399028001013002</t>
  </si>
  <si>
    <t>045106学科教学（化学）；070300 化学；070304物理化学。</t>
  </si>
  <si>
    <t>中药学专任教师2</t>
  </si>
  <si>
    <t>15399028001013003</t>
  </si>
  <si>
    <t>078000药学；078006药理学；078100中药学；1005Z4临床中药学；1005Z6临床中药学；100800中药学；1008Z3中药药理学；1008Z4中药制剂学；1008Z4 中药炮制学；1008Z5临床中药学；1008Z5 中药分析学；1008Z6 中药资源学；1008Z7中药鉴定学；1008Z7中药炮制学；1008Z8中药鉴定学；1008Z8中药炮制学；100800中药学。</t>
  </si>
  <si>
    <t>民族医学专任教师</t>
  </si>
  <si>
    <t>15399028001013004</t>
  </si>
  <si>
    <t>100508中医骨伤科学； 100509中医妇科学； 100511中医五官科学； 100513民族医学（含：藏医学；蒙医学等）；100601中西医结合基础；105703中医骨伤科学；105704中医妇科学；105705中医儿科学；105708民族医学（含：藏医学；蒙医学等）。</t>
  </si>
  <si>
    <t>公共艺术专任教师</t>
  </si>
  <si>
    <t>15399028001013005</t>
  </si>
  <si>
    <t>045111学科教学（音乐）；045113学科教学（美术）；087200设计学；1301艺术学；1304美术学；135100艺术；135107美术；135108艺术设计；135200音乐；135600美术与书法领域美术教育方向；135700设计；137000设计学。</t>
  </si>
  <si>
    <t>大学外语专任教师</t>
  </si>
  <si>
    <t>15399028001013006</t>
  </si>
  <si>
    <t>045108学科教学（英语）；050201英语语言文学；050210亚非语言文学（缅甸语；老挝语方向）；050211外国语言学及应用语言学；055101英语笔译；055102英语口译。</t>
  </si>
  <si>
    <t>大学体育专任教师</t>
  </si>
  <si>
    <t>15399028001013007</t>
  </si>
  <si>
    <t>0401Z1体育教育学；0401Z1体育教育与训练学；0401Z2体育教育学；040300体育学；040303体育教育训练学；040304民族传统体育学；045200体育；045202运动训练。</t>
  </si>
  <si>
    <t>医学统计学专任教师</t>
  </si>
  <si>
    <t>15399028001013008</t>
  </si>
  <si>
    <t>040110教育技术学；070100数学；070102计算数学；070103概率论与数理统计；077500计算机科学与技术；078401教育技术学；081200计算机科学与技术；081203计算机应用技术；083100生物医学工程； 083500软件工程；085404计算机技术；100401流行病与卫生统计学；120201会计学；1202Z1财务管理；1202Z1审计学；1202Z1财务学；1202Z2审计学；1202Z3审计学；1202Z6财务管理；1202Z7审计学；125300会计；125700审计。</t>
  </si>
  <si>
    <t>大学生心理健康专任教师</t>
  </si>
  <si>
    <t>15399028001013009</t>
  </si>
  <si>
    <t>040201基础心理学；040202发展与教育心理学；040203应用心理学；045116心理健康教育；1002Z1临床心理学；1002Z4临床心理学。</t>
  </si>
  <si>
    <t>西双版纳职业技术学院</t>
  </si>
  <si>
    <t>宣传员</t>
  </si>
  <si>
    <t>15399028001014001</t>
  </si>
  <si>
    <t>本科：050101汉语言文学；050107T秘书学；050301新闻学。 研究生：0503新闻传播学。</t>
  </si>
  <si>
    <t>0691-2148190</t>
  </si>
  <si>
    <t>团委干事</t>
  </si>
  <si>
    <t>15399028001014002</t>
  </si>
  <si>
    <t>本科：0501中国语言文学类；0503新闻传播学类；0809计算机；1204公共管理类；1305设计学。 研究生：0501中国语言文学；0503新闻传播学；0552新闻与传播；0812计算机科学与技术；1204公共管理学；1252公共管理；1357设计；1370设计学。</t>
  </si>
  <si>
    <t>心理咨询员</t>
  </si>
  <si>
    <t>15399028001014003</t>
  </si>
  <si>
    <t>本科：071101心理学；071102应用心理学。 研究生：0402心理学；0454应用心理；0771心理学。</t>
  </si>
  <si>
    <t>保密管理员</t>
  </si>
  <si>
    <t>15399028001014004</t>
  </si>
  <si>
    <t>本科：050101汉语言文学；050107T秘书学；120106TK保密管理。 研究生：0501中国语言文学类；1201管理科学与工程类。</t>
  </si>
  <si>
    <t>学生管理员</t>
  </si>
  <si>
    <t>15399028001014005</t>
  </si>
  <si>
    <t>本科：071201统计学； 071202应用统计学；080901计算机科学与技术；080909T电子与计算机工程；120203K会计学；120204财务管理；120207审计学。 研究生：0714统计学；0812计算机科学与技术；1202工商管理学；1253会计；1257审计.</t>
  </si>
  <si>
    <t>行政管理岗</t>
  </si>
  <si>
    <t>15399028001014006</t>
  </si>
  <si>
    <t>本科：030201政治学与行政学；050101汉语言文学；050107T秘书学；120401公共事业管理；120402行政管理。 研究生：0501中国语言文学；120400公共管理学；120401行政管理。</t>
  </si>
  <si>
    <t>15399028001014007</t>
  </si>
  <si>
    <t>本科：120207审计学；120203K会计学；120204财务管理；120218T内部审计。 研究生：120201会计学；125700审计。</t>
  </si>
  <si>
    <t>图书信息员</t>
  </si>
  <si>
    <t>15399028001014008</t>
  </si>
  <si>
    <t>本科：120501图书馆学；120503信息资源管理。 研究生：0812计算机科学与技术；1255图书情报。</t>
  </si>
  <si>
    <t>西双版纳州第二中学</t>
  </si>
  <si>
    <t>15399028001015001</t>
  </si>
  <si>
    <t>大专：520101K临床医学。 本科：100101K基础医学；100201K 临床医学；100601K中西医临床医学。 研究生：1001基础医学；1002临床医学；1006中西医结合；1051临床医学。</t>
  </si>
  <si>
    <t>0691-2126321</t>
  </si>
  <si>
    <t>教务员</t>
  </si>
  <si>
    <t>15399028001015002</t>
  </si>
  <si>
    <t>本科：080901计算机科学与技术；120102信息管理与信息系统；071201统计学；071202应用统计学；630401 信息统计与分析。 研究生：0775计算机科学与技术；0812计算机科学与技术；0714统计学。</t>
  </si>
  <si>
    <t>西双版纳州民族中学</t>
  </si>
  <si>
    <t>15399028001016001</t>
  </si>
  <si>
    <t>临床执业医师资格证 （内科）</t>
  </si>
  <si>
    <t>0691-2723311</t>
  </si>
  <si>
    <t>保健护士岗</t>
  </si>
  <si>
    <t>15399028001016002</t>
  </si>
  <si>
    <t>大专：520201护理。 本科：101101护理学。 研究生：101100护理学；105400护理。</t>
  </si>
  <si>
    <t>具有护士及以上资格证</t>
  </si>
  <si>
    <t>西双版纳州第十七中学</t>
  </si>
  <si>
    <t>15399028001017001</t>
  </si>
  <si>
    <t>工作地点在景洪市大渡岗乡</t>
  </si>
  <si>
    <t>0691-2448810</t>
  </si>
  <si>
    <t>15399028001017002</t>
  </si>
  <si>
    <t>本科：020201K财政学；020202税收学；020401国际经济与贸易；020402贸易经济；120203K会计学；120204财务管理；120213T财务会计教育。 研究生：0202应用经济学；1202工商管理学；1251工商管理；1253会计。</t>
  </si>
  <si>
    <t>西双版纳州允景洪小学</t>
  </si>
  <si>
    <t>15399028001018001</t>
  </si>
  <si>
    <t>本科：040201体育教育；040202K运动训练；040204K武术与民族传统体育；040203社会体育指导与管理；040211TK智能体育工程；040208T体能训练；040213T运动能力开发。 研究生：040300体育学；045200体育；045201体育教学；045202运动训练；045204社会体育指导</t>
  </si>
  <si>
    <t>0691-2161914</t>
  </si>
  <si>
    <t>西双版纳州允景洪幼儿园</t>
  </si>
  <si>
    <t>15399028001020001</t>
  </si>
  <si>
    <t>本科：040106学前教育。 研究生：040105学前教育学；045118学前教育。</t>
  </si>
  <si>
    <t>0691-2131115</t>
  </si>
  <si>
    <t>15399028001020002</t>
  </si>
  <si>
    <t>15399028001020003</t>
  </si>
  <si>
    <t>本科：101101护理学 。 研究生：101100护理学；105400护理。</t>
  </si>
  <si>
    <t>西双版纳州人民医院</t>
  </si>
  <si>
    <t>人力资源管理岗</t>
  </si>
  <si>
    <t>15399028001021001</t>
  </si>
  <si>
    <t>020207劳动经济学；025200应用统计；120200工商管理学；1202Z1人力资源管理；1202Z2人力资源管理；1202Z3人力资源管理；1202Z6人力资源管理；120400公共管理学；120401行政管理；120404社会保障；120503档案学；125200公共管理学；1259S1档案管理。</t>
  </si>
  <si>
    <t>0691-2139022</t>
  </si>
  <si>
    <t>15399028001021002</t>
  </si>
  <si>
    <t>本科：020101经济学；020102经济统计学；020202税收学；120101管理科学；120201K工商管理；120203K会计学；120204财务管理；120205国际商务；120207审计学；120213T财务会计教育；120218T内部审计。 研究生：120200工商管理学；120201会计学；025300税务；125100工商管理；125300会计；125700审计。</t>
  </si>
  <si>
    <t>纪检监察岗</t>
  </si>
  <si>
    <t>15399028001021003</t>
  </si>
  <si>
    <t>本科：030101K法学、030108TK纪检监察。 研究生：030100法学、030103宪法学与行政法学、030800纪检监察学。</t>
  </si>
  <si>
    <t>景洪市人才发展中心</t>
  </si>
  <si>
    <t>人才发展服务岗1</t>
  </si>
  <si>
    <t>15399028002001001</t>
  </si>
  <si>
    <t>0301法学、0305马克思主义理论、0307中共党史党建学、0501中国语言文学、0503新闻传播学、0552新闻与传播学</t>
  </si>
  <si>
    <t>0691-2121825</t>
  </si>
  <si>
    <t>人才发展服务岗2</t>
  </si>
  <si>
    <t>15399028002001002</t>
  </si>
  <si>
    <t>综合管理岗1</t>
  </si>
  <si>
    <t>15399028002001003</t>
  </si>
  <si>
    <t>本科：0301法学类、0201经济学类、0809计算机类、1202工商管理类、1204公共管理类； 研究生：0301法学、0201理论经济学、0809电子科学与技术、1202工商管理学、1204公共管理学</t>
  </si>
  <si>
    <t>15399028002001004</t>
  </si>
  <si>
    <t>景洪市融媒体中心</t>
  </si>
  <si>
    <t>摄像记者岗</t>
  </si>
  <si>
    <t>15399028002002001</t>
  </si>
  <si>
    <t>本科：050302广播电视学；050301新闻学；130305广播电视编导；130312T影视技术；130309播音与主持艺术。研究生：050301新闻学；050302传播学；050321广播电视学。</t>
  </si>
  <si>
    <t>0691-2146177</t>
  </si>
  <si>
    <t>视频编导岗</t>
  </si>
  <si>
    <t>15399028002002002</t>
  </si>
  <si>
    <t>本科：130303电影学；130305广播电视编导；130306戏剧影视导演；130311T影视摄影与制作。研究生：130401美术学、050321广播电视学。</t>
  </si>
  <si>
    <t>景洪市社会工作综合服务中心</t>
  </si>
  <si>
    <t>社会工作综合服务岗1</t>
  </si>
  <si>
    <t>15399028002003001</t>
  </si>
  <si>
    <t>本科：030301K法学、030301社会学、030302社会工作、080901计算机科学与技术、080910T数据科学与大数据技术、080912T新媒体技术。 研究生：0301法学、0303社会学、0812计算机科学与技术。</t>
  </si>
  <si>
    <t>0691-3088023</t>
  </si>
  <si>
    <t>社会工作综合服务岗2</t>
  </si>
  <si>
    <t>15399028002003002</t>
  </si>
  <si>
    <t>本科：030301K法学、030301社会学、030302社会工作、080901计算机科学与技术、080910T数据科学与大数据技术、080912T新媒体技术。 研究生：0301法学、0303社会学、0812计算机科学与技术</t>
  </si>
  <si>
    <t>社会工作综合服务岗3</t>
  </si>
  <si>
    <t>15399028002003003</t>
  </si>
  <si>
    <t>景洪市机构编制管理评估中心</t>
  </si>
  <si>
    <t>15399028002004001</t>
  </si>
  <si>
    <t>本科：05文学；08工学。 研究生；05文学；08工学。</t>
  </si>
  <si>
    <t>0691-2137692</t>
  </si>
  <si>
    <t>景洪市电子政务网络管理中心</t>
  </si>
  <si>
    <t>机房管理员</t>
  </si>
  <si>
    <t>15399028002005001</t>
  </si>
  <si>
    <t>本科：080901 计算机科学与技术；080902 软件工程；080903 网络工程。 研究生：0812 计算机科学与技术；0835 软件工程；0839 网络空间安全。</t>
  </si>
  <si>
    <t>本岗位肩负着数据和网络机房管理维护的重要职责，确保机房设备的正常运行和数据的安全。由于机房环境特殊，需值夜班。工作人员需具备高度的责任心和抗压能力，以应对高强度的工作节奏。同时，需具备扎实的专业知识和技能，以确保机房设备的稳定运行和数据的安全。</t>
  </si>
  <si>
    <t>0691-2585600</t>
  </si>
  <si>
    <t>景洪市职业高级中学</t>
  </si>
  <si>
    <t>15399028002006001</t>
  </si>
  <si>
    <t>中等职业学校或高级中学教师资格证</t>
  </si>
  <si>
    <t>本科：120203K会计学； 120204财务管理； 120213T财务会计教育。 研究生：1253会计。</t>
  </si>
  <si>
    <t>具有中等职业学校教师或高级中学教师资格证及以上。2025届毕业生可凭有效期内的高级中学及以上教师资格的《中小学教师资格考试合格证明》或师范生教师职业能力证书，普通话水平等级证书（二级乙等及以上），教师资格证须于2025年8月31日前取得。</t>
  </si>
  <si>
    <t>0691-2124778</t>
  </si>
  <si>
    <t>景洪市教育体育局所属学校</t>
  </si>
  <si>
    <t>15399028002007001</t>
  </si>
  <si>
    <t>本科：120203K会计学；120204财务管理；120213T财务会计教育。 研究生：1202工商管理学；1251工商管理*；1253会计。</t>
  </si>
  <si>
    <t>招聘单位：景洪市勐龙镇中心幼儿园、景洪市景哈哈尼族乡中心幼儿园、景洪市普文镇中心幼儿园各1名；根据综合成绩排名由高到低进行选岗。</t>
  </si>
  <si>
    <t>景洪市国库支付中心</t>
  </si>
  <si>
    <t>国库支付业务岗</t>
  </si>
  <si>
    <t>15399028002008001</t>
  </si>
  <si>
    <t>本科：020101经济学；020102经济统计学；020104T资源与环境经济学；020105T商务经济学；020106T能源经济；020107T劳动经济学；020108T经济工程；020109T数字经济；020201K财政学；020202税收学；020301K金融学；020302金融工程；020303保险学；020304投资学；020307T经济与金融；020308T精算学；120203K会计学；120204财务管理；120207审计学；120213T财务会计教育。 研究生：0201 理论经济学；0202 应用经济学；0251 金融*；0252 应用统计*；0253 税务*；0255 保险*；0256 资产评估*；0258 数字经济*；1202 工商管理学；1203 农林经济管理；1251 工商管理*；1253 会计；1257 审计。</t>
  </si>
  <si>
    <t>0691-2152314</t>
  </si>
  <si>
    <t>国库支付中心综合岗</t>
  </si>
  <si>
    <t>15399028002008002</t>
  </si>
  <si>
    <t>本科：030205T政治学、经济学与哲学；030201政治学与行政学；030503思想政治教育、030502中国共产党历史、030504T马克思主义理论；050101汉语言文学、050102汉语言、050106T应用语言学、050107T秘书学；050108T中国语言与文化；050301新闻学、050304传播学；120502档案学。 研究生：010101马克思主义哲学；030500马克思主义理论、030501马克思主义基本原理、030502马克思主义发展史、030503马克思主义中国化研究、030505思想政治教育、030506中国近代史基本问题研究；030200政治学、030201政治学理论、030204中共党史；050100中国语言文学、050102语言学及应用语言学、050103汉语言文字学、050105中国古代文学、050106中国现当代文学、050108比较文学与世界文学；050300新闻传播学、050301新闻学、050302传播学；120503档案学。</t>
  </si>
  <si>
    <t>景洪市工程质量监督管理站</t>
  </si>
  <si>
    <t>15399028002009001</t>
  </si>
  <si>
    <t>本科：120203K会计学、120204财务管理、120207审计学、120213T财务会计教育；研究生：1253会计、1257审计。</t>
  </si>
  <si>
    <t>0691-2219386</t>
  </si>
  <si>
    <t>景洪市城市更新中心</t>
  </si>
  <si>
    <t>燃气管理岗</t>
  </si>
  <si>
    <t>15399028002010001</t>
  </si>
  <si>
    <t>大专：540602城市燃气工程技术； 本科：081004建筑电气与智能化、081005T城市地下空间工程； 研究生：0813建筑学、0814土木工程。</t>
  </si>
  <si>
    <t>负责燃气工程检查及安全管理工作，需经常在项目工地开展检查，并到乡镇独立开展工作</t>
  </si>
  <si>
    <t>景洪市动物疫病预防控制中心</t>
  </si>
  <si>
    <t>15399028002011001</t>
  </si>
  <si>
    <t>本科：090401动物医学；090402动物药学；090403T动植物检疫；090404T实验动物学；090405T中兽医学；090406TK兽医公共卫生；090301动物科学；090307T智慧牧业科学与工程。研究生：0905畜牧学；0906兽医学。</t>
  </si>
  <si>
    <t>0691-2142277</t>
  </si>
  <si>
    <t>动物检疫</t>
  </si>
  <si>
    <t>15399028002011002</t>
  </si>
  <si>
    <t>本科：090401动物医学；090402动物药学；090403T动植物检疫；090404T实验动物学；090405T中兽医学；090406TK兽医公共卫生。 研究生：0905畜牧学；0906兽医学。</t>
  </si>
  <si>
    <t>景洪市农村经营服务中心</t>
  </si>
  <si>
    <t>集体经营组织管理</t>
  </si>
  <si>
    <t>15399028002012001</t>
  </si>
  <si>
    <t>景洪市水产服务中心</t>
  </si>
  <si>
    <t>渔业病害防控</t>
  </si>
  <si>
    <t>15399028002013001</t>
  </si>
  <si>
    <t>本科：0906水产类 研究生：0908水产</t>
  </si>
  <si>
    <t>景洪市农业信息和环境保护服务中心</t>
  </si>
  <si>
    <t>15399028002014001</t>
  </si>
  <si>
    <t>本科：090101农学，090106 设施农业科学与工程，090201 农业资源与环境。 研究生：0903农业资源与环境，0951农业</t>
  </si>
  <si>
    <t>景洪市植保植检与土壤肥料服务中心</t>
  </si>
  <si>
    <t>测报防控岗</t>
  </si>
  <si>
    <t>15399028002015001</t>
  </si>
  <si>
    <t>本科：090103植物保护；090114T农药化肥。 研究生：0904植物保护</t>
  </si>
  <si>
    <t>景洪市茶产业发展服务中心</t>
  </si>
  <si>
    <t>茶叶生产技术</t>
  </si>
  <si>
    <t>15399028002016001</t>
  </si>
  <si>
    <t>本科：090107T茶学 研究生：090203茶学</t>
  </si>
  <si>
    <t>景洪市农业机械化服务中心</t>
  </si>
  <si>
    <t>农机技术推广岗1</t>
  </si>
  <si>
    <t>15399028002017001</t>
  </si>
  <si>
    <t>本科：0823农业工程类；0901植物生产类。 研究生：0828农业工程；0901作物学；0902园艺学。</t>
  </si>
  <si>
    <t>农机技术推广岗2</t>
  </si>
  <si>
    <t>15399028002017002</t>
  </si>
  <si>
    <t>农机技术推广岗3</t>
  </si>
  <si>
    <t>15399028002017003</t>
  </si>
  <si>
    <t>景洪市大型灌区管理中心</t>
  </si>
  <si>
    <t>水土资源及工程安全岗1</t>
  </si>
  <si>
    <t>15399028002018001</t>
  </si>
  <si>
    <t>本科：081009T土木、水利与海洋工程；081404T地下水科学与工程；081101水利水电工程；081102水文与水资源工程；090203水土保持与荒漠化防治；090201农业资源与环境；082506T资源环境科学。 研究生：0814土木工程；0815水利工程；0828农业工程；0830环境科学与工程；0859土木水利</t>
  </si>
  <si>
    <t>0691-2124486</t>
  </si>
  <si>
    <t>水土资源及工程安全岗2</t>
  </si>
  <si>
    <t>15399028002018002</t>
  </si>
  <si>
    <t>水土资源及工程安全岗3</t>
  </si>
  <si>
    <t>15399028002018003</t>
  </si>
  <si>
    <t>节水灌溉及工程技术岗1</t>
  </si>
  <si>
    <t>15399028002018004</t>
  </si>
  <si>
    <t>本科：081101水利水电工程；081102水文与水资源工程；081105T水利科学与工程；082305农业水利工程；090203水土保持与荒漠化防治；090201农业资源与环境；082506T资源环境科学。 研究生：0814土木工程；0815水利工程；0828农业工程；0830环境科学与工程；0859土木水利、0903农业资源与环境。</t>
  </si>
  <si>
    <t>节水灌溉及工程技术岗2</t>
  </si>
  <si>
    <t>15399028002018005</t>
  </si>
  <si>
    <t>节水灌溉及工程技术岗3</t>
  </si>
  <si>
    <t>15399028002018006</t>
  </si>
  <si>
    <t>本科：081101水利水电工程；081102水文与水资源工程；081105T水利科学与工程；082305农业水利工程；090203水土保持与荒漠化防治；090201农业资源与环境；082506T资源环境科学。 研究生：0814土木工程；0815水利工程；0828农业工程；0830环境科学与工程；0859土木水利；0903农业资源与环境。</t>
  </si>
  <si>
    <t>景洪市河湖长制事务中心</t>
  </si>
  <si>
    <t>水利综合业务岗</t>
  </si>
  <si>
    <t>15399028002019001</t>
  </si>
  <si>
    <t>本科：081101水利水电工程；081102水文与水资源工程；081104T水务工程；081106T智慧水利。 研究生：08工学</t>
  </si>
  <si>
    <t>景洪市水利技术中心（景洪市水土保持监测站）</t>
  </si>
  <si>
    <t>工程建管及水保监测岗</t>
  </si>
  <si>
    <t>15399028002020001</t>
  </si>
  <si>
    <t>本科：081101水利水电工程；081104T水务工程；081105T水利科学与工程；082305农业水利工程； 研究生：0815水利工程；</t>
  </si>
  <si>
    <t>工程结构及水保监测岗</t>
  </si>
  <si>
    <t>15399028002020002</t>
  </si>
  <si>
    <t>本科：081101水利水电工程；081104T水务工程；082305农业水利工程； 研究生：0815水利工程。</t>
  </si>
  <si>
    <t>景洪市文化馆</t>
  </si>
  <si>
    <t>群众文化岗</t>
  </si>
  <si>
    <t>15399028002021001</t>
  </si>
  <si>
    <t>本科：130310动画；130502视觉传达设计；130508 数字媒体艺术。 研究生：1354戏剧与影视；1301艺术学。</t>
  </si>
  <si>
    <t>0691-3012402</t>
  </si>
  <si>
    <t>景洪市民族文化工作队</t>
  </si>
  <si>
    <t>舞蹈演员岗</t>
  </si>
  <si>
    <t>15399028002022001</t>
  </si>
  <si>
    <t>大专：5502表演艺术类、6502表演艺术类；550301民族表演艺术、650301民族表演艺术。 本科：130204舞蹈表演；130205舞蹈学；130206艺术学 音乐与舞蹈学类 舞蹈编导；130207T艺术学 音乐与舞蹈学类 舞蹈教育；130211T艺术学 音乐与舞蹈学类 流行舞蹈。 研究生：1353艺术学 舞蹈。</t>
  </si>
  <si>
    <t>为平衡本单位男女舞蹈演员比例，故设置男性。</t>
  </si>
  <si>
    <t>景洪市地震局</t>
  </si>
  <si>
    <t>监测预报岗</t>
  </si>
  <si>
    <t>15399028002023001</t>
  </si>
  <si>
    <t>本科：070801 地球物理学；070803T 防灾减灾科学与工程；070901 地质学；070902 地球化学；070903T 地球信息科学与技术；081401 地质工程；081402 勘查技术与工程；081403 资源勘查工程。 研究生：0708 地球物理学；0709 地质学。</t>
  </si>
  <si>
    <t>0691-2127099</t>
  </si>
  <si>
    <t>景洪市统计数据管理中心</t>
  </si>
  <si>
    <t>数据统计岗</t>
  </si>
  <si>
    <t>15399028002024001</t>
  </si>
  <si>
    <t>本科：02经济学、0807电子信息类； 研究生：02经济学、0809电子科学与技术、0854电子信息</t>
  </si>
  <si>
    <t>0691-2203339</t>
  </si>
  <si>
    <t>景洪市投资服务中心</t>
  </si>
  <si>
    <t>招商服务岗</t>
  </si>
  <si>
    <t>15399028002025001</t>
  </si>
  <si>
    <t>0691-2219175</t>
  </si>
  <si>
    <t>景洪市允景洪街道办事处综合行政执法队</t>
  </si>
  <si>
    <t>执法岗1</t>
  </si>
  <si>
    <t>15399028002026001</t>
  </si>
  <si>
    <t>本科：030101K法学； 研究生：0301法学；0351法律。</t>
  </si>
  <si>
    <t>0691-2160100</t>
  </si>
  <si>
    <t>执法岗2</t>
  </si>
  <si>
    <t>15399028002026002</t>
  </si>
  <si>
    <t>景洪市江北街道农业农村发展服务中心</t>
  </si>
  <si>
    <t>农业技术推广岗</t>
  </si>
  <si>
    <t>15399028002027001</t>
  </si>
  <si>
    <t>大专：4101农业类。 本科：082301农业工程；082304农业建筑环境与能源工程；082305农业水利工程；082401森林工程；090101农学；090103植物保护；090106设施农业科学与工程；090112T智慧农业；090503森林保护；090505T智慧林业；090203水土保持与荒漠化防治。 研究生：0828农业工程；0951农业；0904植物保护；0910水土保持与荒漠化防治学。</t>
  </si>
  <si>
    <t>0691-3062682</t>
  </si>
  <si>
    <t>景洪市江北街道综合行政执法队</t>
  </si>
  <si>
    <t>15399028002028001</t>
  </si>
  <si>
    <t>本科：0301法学类。 研究生：0301法律；0351法律。</t>
  </si>
  <si>
    <t>景洪市江北街道党群服务中心</t>
  </si>
  <si>
    <t>统计岗</t>
  </si>
  <si>
    <t>15399028002029001</t>
  </si>
  <si>
    <t>大专：5304统计类。 本科：020102经济统计学；071201统计学、071202应用统计学、071203T数据科学。 研究生：0202应用经济学，0252应用统计*；0714统计学。</t>
  </si>
  <si>
    <t>党群服务岗</t>
  </si>
  <si>
    <t>15399028002029002</t>
  </si>
  <si>
    <t>景洪市嘎洒街道综合行政执法队</t>
  </si>
  <si>
    <t>社会事务综合执法岗1</t>
  </si>
  <si>
    <t>15399028002030001</t>
  </si>
  <si>
    <t>定向招聘残疾人，本岗位仅限肢体残疾、听力残疾或视力残疾且残疾等级为四级的人员（侏儒症除外）报考，报考者须具备独立履职所需的身体条件，且持有有效的《中华人民共和国残疾人证》。</t>
  </si>
  <si>
    <t>残疾人岗</t>
  </si>
  <si>
    <t>0691-3082151</t>
  </si>
  <si>
    <t>社会事务综合执法岗2</t>
  </si>
  <si>
    <t>15399028002030002</t>
  </si>
  <si>
    <t>村镇建设执法岗1</t>
  </si>
  <si>
    <t>15399028002030003</t>
  </si>
  <si>
    <t>本科：081001土木工程；082801建筑学；082802城乡规划；082805T人居环境科学与技术；030101K法学。 研究生：0813建筑学；0833城乡规划学；0301法学；0351法律。</t>
  </si>
  <si>
    <t>村镇建设执法岗2</t>
  </si>
  <si>
    <t>15399028002030004</t>
  </si>
  <si>
    <t>应急消防执法岗</t>
  </si>
  <si>
    <t>15399028002030005</t>
  </si>
  <si>
    <t>1.体能测试按照《国家综合性消防救援队伍招录消防员体能测试项目及标准》达到60分及以上标准的人员方可进入资格复审。2.体能测试由景洪市消防救援大队负责。3.消防员岗位工作性质野外作业，较为艰苦。</t>
  </si>
  <si>
    <t>农林水执法岗</t>
  </si>
  <si>
    <t>15399028002030006</t>
  </si>
  <si>
    <t>本科：081101水利水电工程；081104T水务工程；030101K法学。 研究生：0815水利工程；0301法学；0351法律。</t>
  </si>
  <si>
    <t>需要长期在户外开展农林水执法等工作，工作环境艰苦。</t>
  </si>
  <si>
    <t>景洪市嘎洒街道农业农村发展服务中心</t>
  </si>
  <si>
    <t>工程建设岗</t>
  </si>
  <si>
    <t>15399028002031001</t>
  </si>
  <si>
    <t>本科：081001土木工程；082801建筑学；082802城乡规划；082805T人居环境科学与技术；082806T 城市设计。 研究生：0813建筑学；0814土木工程、0833城乡规划学；0851建筑*；0853城乡规划*。</t>
  </si>
  <si>
    <t>景洪市嘎洒街道党群服务中心</t>
  </si>
  <si>
    <t>旅游文化岗</t>
  </si>
  <si>
    <t>15399028002032001</t>
  </si>
  <si>
    <t>本科：120210文化产业管理；120901K旅游管理；120904T旅游管理与服务教育；130103T非物质文化遗产保护。 研究生：12管理学；13艺术学。</t>
  </si>
  <si>
    <t>景洪市嘎栋街道综合行政执法队</t>
  </si>
  <si>
    <t>15399028002033001</t>
  </si>
  <si>
    <t>本科：0301法学类。研究生：0301法学、0351法律。</t>
  </si>
  <si>
    <t>0691-2141890</t>
  </si>
  <si>
    <t>景洪市曼弄枫街道党群服务中心</t>
  </si>
  <si>
    <t>党群综合管理岗</t>
  </si>
  <si>
    <t>15399028002034001</t>
  </si>
  <si>
    <t>本科：03法学；05文学；08工学；12管理学。 研究生：03法学；05文学；08工学；12管理学。</t>
  </si>
  <si>
    <t>0691-2710250</t>
  </si>
  <si>
    <t>政务服务管理岗</t>
  </si>
  <si>
    <t>15399028002034003</t>
  </si>
  <si>
    <t>景洪市曼弄枫街道综合行政执法队</t>
  </si>
  <si>
    <t>15399028002035001</t>
  </si>
  <si>
    <t>本科：03法学。 研究生：03法学。</t>
  </si>
  <si>
    <t>景洪市曼弄枫街道农业农村发展服务中心</t>
  </si>
  <si>
    <t>村镇建设和项目管理岗</t>
  </si>
  <si>
    <t>15399028002036001</t>
  </si>
  <si>
    <t>本科：0810土木类；081201测绘工程；0828建筑类。 研究生：0813建筑学；0814土木工程；0816测绘科学与技术。</t>
  </si>
  <si>
    <t>景洪市勐龙镇农业农村发展服务中心</t>
  </si>
  <si>
    <t>农技推广岗</t>
  </si>
  <si>
    <t>15399028002037001</t>
  </si>
  <si>
    <t>大专：4101农业类； 本科：0901植物生产类； 研究生：09农学。</t>
  </si>
  <si>
    <t>0691-2741279</t>
  </si>
  <si>
    <t>林业工程岗</t>
  </si>
  <si>
    <t>15399028002037002</t>
  </si>
  <si>
    <t>大专：4102林业类； 本科：0905林业类； 研究生：0907林学。</t>
  </si>
  <si>
    <t>景洪市勐龙镇综合行政执法队</t>
  </si>
  <si>
    <t>15399028002038001</t>
  </si>
  <si>
    <t>本科：03法学; 研究生：03法学。</t>
  </si>
  <si>
    <t>需在边境一线开展执法工作。</t>
  </si>
  <si>
    <t>景洪市勐龙镇兴边富民事务中心</t>
  </si>
  <si>
    <t>建筑工程岗</t>
  </si>
  <si>
    <t>15399028002039001</t>
  </si>
  <si>
    <t>本科：0828建筑类； 研究生：0813建筑学；0851建筑*。</t>
  </si>
  <si>
    <t>景洪市景哈哈尼族乡农业农村发展服务中心</t>
  </si>
  <si>
    <t>交通管理岗</t>
  </si>
  <si>
    <t>15399028002040001</t>
  </si>
  <si>
    <t>本科：1204公共管理类；0818交通运输类；0829安全科学与工程类；1206物流管理与工程类。 研究生：0823交通运输工程；0861交通运输；1204公共管理学；1252公共管理；0837安全科学与工程</t>
  </si>
  <si>
    <t>0691-2491871</t>
  </si>
  <si>
    <t>城乡建设岗</t>
  </si>
  <si>
    <t>15399028002040002</t>
  </si>
  <si>
    <t>本科：1204公共管理类；0810土木类；0823农业工程类；0825环境科学与工程类；0828建筑类；1201管理科学与工程类。 研究生：0814土木工程；0859土木水利；0828农业工程；0813建筑学；0851建筑；0833城乡规划学；0853城乡规划；0830环境科学与工程；1201管理科学与工程；1204公共管理学；1252公共管理。</t>
  </si>
  <si>
    <t>景洪市景哈哈尼族乡党群服务中心</t>
  </si>
  <si>
    <t>15399028002041001</t>
  </si>
  <si>
    <t>本科：130201音乐表演；130202音乐学；130204舞蹈表演；130205舞蹈学；040203社会体育指导与管理。 研究生；1301艺术学；1302音乐与舞蹈学；1352音乐；1353舞蹈；0403体育学；0452体育。</t>
  </si>
  <si>
    <t>景洪市勐罕镇党群服务中心</t>
  </si>
  <si>
    <t>15399028002042001</t>
  </si>
  <si>
    <t>本科：130201音乐表演；130202音乐学；130204舞蹈表演；130205舞蹈学；040201体育教育；040203社会体育指导与管理。 研究生：1301艺术学；1302音乐与舞蹈学；1352音乐；1353舞蹈；0403体育学；0452体育。</t>
  </si>
  <si>
    <t>0691-2410110</t>
  </si>
  <si>
    <t>景洪市勐罕镇农业农村发展服务中心</t>
  </si>
  <si>
    <t>工程建设管理岗</t>
  </si>
  <si>
    <t>15399028002043001</t>
  </si>
  <si>
    <t>专科：440301建筑工程技术；540301建筑工程技术；440502建设工程管理、540501建设工程管理、540504建设项目信息化管理。 本科：081001土木工程，081008T智能建造，082801建筑学，120103工程管理。 研究生：0813建筑学，0814土木工程，0851建筑*，1256工程管理*，0859土木水利。</t>
  </si>
  <si>
    <t>水利工程建设管理岗</t>
  </si>
  <si>
    <t>15399028002043002</t>
  </si>
  <si>
    <t>专科：450201水利工程、550201水利工程，450203水利水电工程技术、550202水利水电工程技术，450205水利水电建筑工程、550204水利水电建筑工程。 本科：081003给排水科学与工程，081010T土木、水利与交通工程，081101水利水电工程，081104T水务工程。 研究生：0815水利工程，0859土木水利。</t>
  </si>
  <si>
    <t>畜牧兽医岗</t>
  </si>
  <si>
    <t>15399028002043003</t>
  </si>
  <si>
    <t>专科：410301动物医学、510302动物医学、510305动物医学；410303畜牧兽医、510301畜牧兽医；410306动物防疫与检疫、510304动物防疫与检疫。 本科：090301动物科学、090401动物医学、090403T动植物检疫。 研究生：0906兽医学、0952兽医。</t>
  </si>
  <si>
    <t>工程管理岗</t>
  </si>
  <si>
    <t>15399028002043004</t>
  </si>
  <si>
    <t>专科：500201道路与桥梁工程技术，500204道路工程检测技术，500206道路养护与管理； 本科：081006T道路桥梁与渡河工程，081010T土木、水利与交通工程，081802交通工程； 研究生：082301 道路与铁道工程，086102 道路交通运输。</t>
  </si>
  <si>
    <t>景洪市勐罕镇综合行政执法队</t>
  </si>
  <si>
    <t>15399028002044001</t>
  </si>
  <si>
    <t>本科：050101汉语言文学；050102汉语言；050103汉语国际教育；050104中国少数民族语言文学；050106T应用语言学；050107T秘书学； 研究生：0501中国语言文学。</t>
  </si>
  <si>
    <t>15399028002044002</t>
  </si>
  <si>
    <t>行政执法岗1</t>
  </si>
  <si>
    <t>15399028002044003</t>
  </si>
  <si>
    <t>本科：030101K法学；030201政治学与行政学。 研究生：0301法学。</t>
  </si>
  <si>
    <t>需要长期在野外开展执法等工作，工作条件艰苦。</t>
  </si>
  <si>
    <t>行政执法岗2</t>
  </si>
  <si>
    <t>15399028002044004</t>
  </si>
  <si>
    <t>消防应急救援岗</t>
  </si>
  <si>
    <t>15399028002044005</t>
  </si>
  <si>
    <t>专科：420905应急救援技术、520903应急救援技术；420906消防救援技术 ； 本科：082901 安全工程 ；083104TK安全防范工程；083106TK 抢险救援指挥与技术； 研究生 ：0837 安全科学与工程 。</t>
  </si>
  <si>
    <t>1.体能测试按照《国家综合性消防救援队伍招录消防员体能测试项目及标准》达到60分及以上标准的人员方可进入资格复审。 2.体能测试由景洪市消防救援大队负责。 3.消防员岗位工作性质野外作业，较为艰苦。</t>
  </si>
  <si>
    <t>景洪市基诺山基诺族乡党群服务中心</t>
  </si>
  <si>
    <t>文化管理岗</t>
  </si>
  <si>
    <t>15399028002045001</t>
  </si>
  <si>
    <t>基诺族，熟练掌握基诺语。</t>
  </si>
  <si>
    <t>专业测评方式：采用基诺语面试。</t>
  </si>
  <si>
    <t>0691-2470187</t>
  </si>
  <si>
    <t>文明实践岗1</t>
  </si>
  <si>
    <t>15399028002045002</t>
  </si>
  <si>
    <t>本科：0501中国语言文学类，0301法学类，0303社会学类，1202工商管理类，1204公共管理类。 研究生：0501中国语言文学类，0301法学类，0303社会学类，1202工商管理学类，1204 公共管理学类。</t>
  </si>
  <si>
    <t>景洪市基诺山基诺族乡农业农村发展服务中心</t>
  </si>
  <si>
    <t>15399028002046001</t>
  </si>
  <si>
    <t>本科：0810土木类，1201管理科学与工程类。 研究生：0814土木工程；1201 管理科学与工程。</t>
  </si>
  <si>
    <t>水务岗</t>
  </si>
  <si>
    <t>15399028002046002</t>
  </si>
  <si>
    <t>专科：4501水文水资源类、5501水文水资源类；4502水利工程与管理类、5502水利工程与管理类；4503水利水电设备类、5503水利水电设备类；4504水土保持与水环境类、5504水土保持与水环境类。 本科：0811水利类。 研究生：0815水利工程，0859土木水利。</t>
  </si>
  <si>
    <t>交通岗</t>
  </si>
  <si>
    <t>15399028002046003</t>
  </si>
  <si>
    <t>农技岗</t>
  </si>
  <si>
    <t>15399028002046004</t>
  </si>
  <si>
    <t>本科：0901植物生产类，0902自然保护与环境生态类。 研究生：0903 农业资源与环境，0904 植物保护，0951 农业。</t>
  </si>
  <si>
    <t>景洪市基诺山基诺族乡综合行政执法队</t>
  </si>
  <si>
    <t>农业执法岗</t>
  </si>
  <si>
    <t>15399028002047001</t>
  </si>
  <si>
    <t>本科：0301 法学类；0901植物生产类。 研究生：03 法学、0951农业。</t>
  </si>
  <si>
    <t>景洪市景讷乡党群服务中心</t>
  </si>
  <si>
    <t>文化管理岗1</t>
  </si>
  <si>
    <t>15399028002048001</t>
  </si>
  <si>
    <t>本科：1302音乐与舞蹈学类 研究生：1352音乐；1353舞蹈</t>
  </si>
  <si>
    <t>0691-2450003</t>
  </si>
  <si>
    <t>文化管理岗2</t>
  </si>
  <si>
    <t>15399028002048002</t>
  </si>
  <si>
    <t>本科：1302音乐与舞蹈学类； 研究生：1352音乐；1353舞蹈。</t>
  </si>
  <si>
    <t>政务综合岗</t>
  </si>
  <si>
    <t>15399028002048003</t>
  </si>
  <si>
    <t>本科：050301新闻学；050303广告学；050305编辑出版学； 研究生：0503新闻传播学；0552新闻与传播*。</t>
  </si>
  <si>
    <t>文明实践岗</t>
  </si>
  <si>
    <t>15399028002048004</t>
  </si>
  <si>
    <t>本科：050101汉语言文学；050102汉语言；050108T中国语言与文化； 研究生：0501中国语言文学。</t>
  </si>
  <si>
    <t>景洪市景讷乡综合行政执法队</t>
  </si>
  <si>
    <t>行政执法员</t>
  </si>
  <si>
    <t>15399028002049001</t>
  </si>
  <si>
    <t>本科：0301法学类 ； 研究生：03法学类。</t>
  </si>
  <si>
    <t>景洪市普文镇农业农村发展服务中心</t>
  </si>
  <si>
    <t>水产养殖技术岗</t>
  </si>
  <si>
    <t>15399028002050001</t>
  </si>
  <si>
    <t>本科：090601水产养殖学； 研究生：0908水产。</t>
  </si>
  <si>
    <t>0691-2460866</t>
  </si>
  <si>
    <t>景洪市普文镇综合行政执法队</t>
  </si>
  <si>
    <t>15399028002051001</t>
  </si>
  <si>
    <t>本科：081001土木工程；082801建筑学；082802城乡规划；120103工程管理；120105工程造价。 研究生：0814土木工程；0851建筑学；0853城乡规划；1256工程管理。</t>
  </si>
  <si>
    <t>景洪市勐旺乡综合行政执法队</t>
  </si>
  <si>
    <t>15399028002052001</t>
  </si>
  <si>
    <t>定向招聘退役士兵</t>
  </si>
  <si>
    <t>0691-2480001</t>
  </si>
  <si>
    <t>景洪市勐旺乡党群服务中心</t>
  </si>
  <si>
    <t>15399028002053001</t>
  </si>
  <si>
    <t>本科：13艺术学类；130204舞蹈表演；130205舞蹈学；130206舞蹈编导；130207T舞蹈教育； 研究生：1302音乐与舞蹈学；1353舞蹈。</t>
  </si>
  <si>
    <t>15399028002053002</t>
  </si>
  <si>
    <t>本科：050101汉语言文学；050102 汉语言；050103 汉语国际教育；050104 中国少数民族语言文学 ； 研究生：0501 中国语言文学。</t>
  </si>
  <si>
    <t>景洪市勐旺乡农业农村发展服务中心</t>
  </si>
  <si>
    <t>农业机械化农业技术推广岗1</t>
  </si>
  <si>
    <t>15399028002054001</t>
  </si>
  <si>
    <t>本科：082301农业工程；082302农业机械化及其自动化；082305农业水利工程；082307T农业智能装备工程； 研究生：082801农业机械化工程。</t>
  </si>
  <si>
    <t>农业机械化农业技术推广岗2</t>
  </si>
  <si>
    <t>15399028002054002</t>
  </si>
  <si>
    <t>本科：082301农业工程；082302农业机械化及其自动化082305农业水利工程；082307T农业智能装备工程； 研究生：082801农业机械化工程。</t>
  </si>
  <si>
    <t>林业技术岗1</t>
  </si>
  <si>
    <t>15399028002054003</t>
  </si>
  <si>
    <t>本科：090501林学；090502园林；090503 森林保护；090504T 经济林；090505T 智慧林业； 研究生：0907林学；0902园艺学、090703森林保护学。</t>
  </si>
  <si>
    <t>林业技术岗2</t>
  </si>
  <si>
    <t>15399028002054004</t>
  </si>
  <si>
    <t>定向村（社区）人员岗位（大岗位）</t>
  </si>
  <si>
    <t>15399028002055001</t>
  </si>
  <si>
    <t>1.定向招聘村（社区）干部，连续在景洪辖区内担任村（社区）党组织书记、副书记，村（居）委会主任、副主任，村（居）务监督委员会主任3年以上（2021年2月1日以前任职）的在职干部；2.年龄在40周岁以下（1984年2月17日以后出生）；3.具有大学专科以上学历；4.近3年年度考核为合格以上等次。</t>
  </si>
  <si>
    <t>根据综合成绩排名，按招聘人数1:2的比例确定体检考察对象，实行差额考察。按照综合成绩从高到低顺序依次选岗。</t>
  </si>
  <si>
    <t>0691-2141333</t>
  </si>
  <si>
    <t>景洪市第一人民医院</t>
  </si>
  <si>
    <t>党务岗</t>
  </si>
  <si>
    <t>15399028002056001</t>
  </si>
  <si>
    <t>0501 中国语言文学；0302政治学；0305马克思主义理论</t>
  </si>
  <si>
    <t>0691- 2220695</t>
  </si>
  <si>
    <t>15399028002056002</t>
  </si>
  <si>
    <t>0256 资产评估*；0258 数字经济*；1202 工商管理学；1251 工商管理*；1253 会计；1257 审计。</t>
  </si>
  <si>
    <t>景洪市中傣医医院</t>
  </si>
  <si>
    <t>15399028002057001</t>
  </si>
  <si>
    <t>本科：100501K中医学；100601K中西医临床医学；100502K针灸推拿学、100513TK中医骨伤科学 研究生：1005中医学、1006中西医结合、1059针灸、1057中医；</t>
  </si>
  <si>
    <t>具有执业医师及以上资格证</t>
  </si>
  <si>
    <t>0691-2730756</t>
  </si>
  <si>
    <t>15399028002057002</t>
  </si>
  <si>
    <t>大专：520101K临床医学 本科：100201K临床医学、100203TK医学影像学 研究生：1002临床医学，1051临床医学。</t>
  </si>
  <si>
    <t>15399028002057003</t>
  </si>
  <si>
    <t>大专：520101K临床医学 本科：100205TK精神医学、100201K临床医学 研究生：1002临床医学，1051临床医学。</t>
  </si>
  <si>
    <t>15399028002057004</t>
  </si>
  <si>
    <t>大专：520102K口腔医学 本科：100301K口腔医学 研究生：1003口腔医学，1052口腔医学。</t>
  </si>
  <si>
    <t>15399028002057005</t>
  </si>
  <si>
    <t>本科：101101护理学 研究生：1054护理，1011护理学。</t>
  </si>
  <si>
    <t>具有卫生专业技术主管护师资格证书</t>
  </si>
  <si>
    <t>病案管理岗</t>
  </si>
  <si>
    <t>15399028002057006</t>
  </si>
  <si>
    <t>本科：071201统计学、080711T医学信息工程 研究生：0714统计学，0810信息与通讯工程。</t>
  </si>
  <si>
    <t>15399028002057007</t>
  </si>
  <si>
    <t>本科：120203K会计学、120204财务管理、120207审计学 研究生：1253会计、1202工商管理学、1257审计</t>
  </si>
  <si>
    <t>宣传管理岗</t>
  </si>
  <si>
    <t>15399028002057008</t>
  </si>
  <si>
    <t>本科：050301新闻学、050304传播学、050306T网络与新媒体、130502视觉传达设计、130508数字媒体艺术 研究生：0503新闻传播学、0552新闻与传播</t>
  </si>
  <si>
    <t>信息技术岗</t>
  </si>
  <si>
    <t>15399028002057009</t>
  </si>
  <si>
    <t>本科：120102信息管理与信息系统、080901计算机科学与技术、080711T医学信息工程、080711T医学信息工程 研究生：1205信息资源管理、0812计算机科学与技术、0810信息与通讯工程</t>
  </si>
  <si>
    <t>景洪市第三人民医院</t>
  </si>
  <si>
    <t>临床护理岗1</t>
  </si>
  <si>
    <t>15399028002058001</t>
  </si>
  <si>
    <t>具有护士资格证</t>
  </si>
  <si>
    <t>0691-3088656</t>
  </si>
  <si>
    <t>临床护理岗2</t>
  </si>
  <si>
    <t>15399028002058002</t>
  </si>
  <si>
    <t>景洪市普文中心卫生院</t>
  </si>
  <si>
    <t>15399028002059001</t>
  </si>
  <si>
    <t>执业助理医师资格证</t>
  </si>
  <si>
    <t>大专：520102K口腔医学 本科：100301K口腔医学 研究生：1003口腔医学,1052口腔医学。</t>
  </si>
  <si>
    <t>具有执业助理医师及以上资格证</t>
  </si>
  <si>
    <t>0691－2461428</t>
  </si>
  <si>
    <t>15399028002059002</t>
  </si>
  <si>
    <t>本科：100201K 临床医学 研究生：1002临床医学，1051临床医学</t>
  </si>
  <si>
    <t>妇产科医生</t>
  </si>
  <si>
    <t>15399028002059003</t>
  </si>
  <si>
    <t>大专：520101K临床医学、620101K临床医学 本科：100201K 临床医学 研究生：1002临床医学，1051临床医学</t>
  </si>
  <si>
    <t>具有执业助理医师及以上资格证，执业范围为妇产科专业。</t>
  </si>
  <si>
    <t>儿科医生</t>
  </si>
  <si>
    <t>15399028002059004</t>
  </si>
  <si>
    <t>大专：520101K临床医学 本科：1002临床医学、100207TK儿科学。 研究生：1002临床医学，1051临床医学</t>
  </si>
  <si>
    <t>具有执业助理医师及以上资格证，执业范围为儿科专业</t>
  </si>
  <si>
    <t>景洪市江北社区卫生服务中心</t>
  </si>
  <si>
    <t>15399028002060001</t>
  </si>
  <si>
    <t>本科：100501K中医学 研究生：1005中医学，1057中医。</t>
  </si>
  <si>
    <t>0691-2120190</t>
  </si>
  <si>
    <t>15399028002060002</t>
  </si>
  <si>
    <t>景洪市小街卫生院</t>
  </si>
  <si>
    <t>15399028002061001</t>
  </si>
  <si>
    <t>大专：520101K临床医学 本科：100201K临床医学 研究生：1002临床医学，1051临床医学</t>
  </si>
  <si>
    <t>具有执业助理医师及以上资格证或具有助理医师规范化培训合格证</t>
  </si>
  <si>
    <t>0691-2730112</t>
  </si>
  <si>
    <t>景洪市曼弄枫社区卫生服务中心</t>
  </si>
  <si>
    <t>15399028002062001</t>
  </si>
  <si>
    <t>大专：520101K临床医学 本科：100203TK医学影像学、100201K临床医学 研究生：1002临床医学，1051临床医学</t>
  </si>
  <si>
    <t>具有执业医师及以上资格证，执业范围为医学影像诊断专业</t>
  </si>
  <si>
    <t>0691-2712699</t>
  </si>
  <si>
    <t>景洪市嘎栋卫生院</t>
  </si>
  <si>
    <t>15399028002063001</t>
  </si>
  <si>
    <t>本科：100203TK医学影像学、100201K临床医学 研究生：1002临床医学，1051临床医学</t>
  </si>
  <si>
    <t>0691-2723966</t>
  </si>
  <si>
    <t>中医临床医生</t>
  </si>
  <si>
    <t>15399028002063002</t>
  </si>
  <si>
    <t>本科：100501K中医学；100510TK 中医康复学 研究生：1005中医学；1057中医</t>
  </si>
  <si>
    <t>具有执业医师及以上资格证。</t>
  </si>
  <si>
    <t>景洪市勐罕中心卫生院</t>
  </si>
  <si>
    <t>15399028002064001</t>
  </si>
  <si>
    <t>0691-2411033</t>
  </si>
  <si>
    <t>景洪市勐旺卫生院</t>
  </si>
  <si>
    <t>妇产科临床医生</t>
  </si>
  <si>
    <t>15399028002065001</t>
  </si>
  <si>
    <t>大专：520101K临床医学 本科：100201K临床医学 研究生：1002临床医学 ，1051临床医学</t>
  </si>
  <si>
    <t>0691—2483010</t>
  </si>
  <si>
    <t>15399028002065002</t>
  </si>
  <si>
    <t>具有执业医师及以上资格证，执业范围为内科专业或精神卫生专业或全科医学专业。</t>
  </si>
  <si>
    <t>偏远乡镇，需频繁出诊以及应对紧急救援任务。</t>
  </si>
  <si>
    <t>15399028002065003</t>
  </si>
  <si>
    <t>景洪市大渡岗卫生院</t>
  </si>
  <si>
    <t>功能科医生</t>
  </si>
  <si>
    <t>15399028002066001</t>
  </si>
  <si>
    <t>大专：520101K临床医学 本科：1002临床医学类 研究生： 1002临床医学 ，1051临床医学</t>
  </si>
  <si>
    <t>具有执业医师及以上资格证，执业范围为超声影像诊断专业</t>
  </si>
  <si>
    <t>景洪市妇幼保健院</t>
  </si>
  <si>
    <t>15399028002067001</t>
  </si>
  <si>
    <t>具有执业医师及以上资格证，执业范围为儿科专业</t>
  </si>
  <si>
    <t>0691-2142057</t>
  </si>
  <si>
    <t>景洪市勐养中心卫生院</t>
  </si>
  <si>
    <t>15399028002068001</t>
  </si>
  <si>
    <t>0691-2432369</t>
  </si>
  <si>
    <t>景洪市嘎洒卫生院</t>
  </si>
  <si>
    <t>15399028002069001</t>
  </si>
  <si>
    <t>0691-2710127</t>
  </si>
  <si>
    <t>景洪市景讷卫生院</t>
  </si>
  <si>
    <t>药师岗</t>
  </si>
  <si>
    <t>15399028002070001</t>
  </si>
  <si>
    <t>执业药师职业资格证</t>
  </si>
  <si>
    <t>大专：620301药学 本科：100701药学 研究生：1007药学 、1055药学。</t>
  </si>
  <si>
    <t>具有卫生专业技术药师及以上资格证。</t>
  </si>
  <si>
    <t>0691—2451411</t>
  </si>
  <si>
    <t>景洪市内部审计指导中心</t>
  </si>
  <si>
    <t>审计岗</t>
  </si>
  <si>
    <t>15399028002071001</t>
  </si>
  <si>
    <t>本科：030101K法学；030205T政治学、经济学与哲学；070502自然地理与资源环境；080910T数据科学与大数据技术。 研究生：0301法学；0812计算机科学与技术；0202应用经济学；1253会计；0257审计;1257审计。</t>
  </si>
  <si>
    <t>0691-2122108</t>
  </si>
  <si>
    <t>勐海县第三中学</t>
  </si>
  <si>
    <t>15399028003001001</t>
  </si>
  <si>
    <t>本科：050201英语、050261翻译、050262商务英语。 研究生:045108学科教学（英语）。050201英语语言文学 。</t>
  </si>
  <si>
    <t>0691-5123823</t>
  </si>
  <si>
    <t>15399028003001002</t>
  </si>
  <si>
    <t>本科：120203K会计学，120204财务管理；120213T财务会计教育。 研究生：1202工商管理学；1251工商管理，1253会计。</t>
  </si>
  <si>
    <t>勐海县勐混镇中学</t>
  </si>
  <si>
    <t>初中心理学教师</t>
  </si>
  <si>
    <t>15399028003002001</t>
  </si>
  <si>
    <t>本科：071101心理学、071102应用心理学。 研究生：0402心理学、0454应用心理；045116心理健康教育。</t>
  </si>
  <si>
    <t>15399028003002002</t>
  </si>
  <si>
    <t>本科：030503思想政治教育、030504T马克思主义理论、030101K法学、030205T政治学、经济学与哲学。 研究生：0302政治学、0305马克思主义理论；045102学科教学（思政）。</t>
  </si>
  <si>
    <t>勐海县打洛镇中学</t>
  </si>
  <si>
    <t>15399028003003001</t>
  </si>
  <si>
    <t>本科：070301化学、070302应用化学、070303T化学生物学、070304T分子科学与工程、070305T能源化学。 研究生:0703化学;045106学科教学（化学）。</t>
  </si>
  <si>
    <t>15399028003003002</t>
  </si>
  <si>
    <t>本科：071001生物科学、071002生物技术、071003生物信息学、071004生态学。 研究生：0710生物学；045107学科教学（生物）。</t>
  </si>
  <si>
    <t>15399028003003003</t>
  </si>
  <si>
    <t>勐海县勐海镇中学</t>
  </si>
  <si>
    <t>15399028003004001</t>
  </si>
  <si>
    <t>勐海县勐往乡中学</t>
  </si>
  <si>
    <t>15399028003005001</t>
  </si>
  <si>
    <t>本科：060101历史学、060102世界史。 研究生：045102学科教学（思政）。</t>
  </si>
  <si>
    <t>15399028003005002</t>
  </si>
  <si>
    <t>勐海县格朗和乡九年一贯制学校</t>
  </si>
  <si>
    <t>15399028003006001</t>
  </si>
  <si>
    <t>15399028003006002</t>
  </si>
  <si>
    <t>本科：070101数学与应用数学、070102信息与计算科学、070103T数理基础科学、070104T数据计算及应用。 研究生：0701数学；045104学科教学（数学）、070101基础数学、070102计算数学、070103概率论与数理统计、070104应用数学。</t>
  </si>
  <si>
    <t>15399028003006003</t>
  </si>
  <si>
    <t>15399028003006004</t>
  </si>
  <si>
    <t>本科：120203K会计学，120204财务管理；120213T财务会计教育。 研究生：1202工商管理学；1251工商管理*，1253会计。</t>
  </si>
  <si>
    <t>勐海县西定乡中心小学</t>
  </si>
  <si>
    <t>15399028003007001</t>
  </si>
  <si>
    <t>勐海县勐往乡中心小学</t>
  </si>
  <si>
    <t>15399028003008001</t>
  </si>
  <si>
    <t>勐海县勐宋乡中心小学</t>
  </si>
  <si>
    <t>15399028003009001</t>
  </si>
  <si>
    <t>本科：050101汉语言文学、050102汉语言、050103汉语国际教育、050104中国少数民族语言文学、050108T中国语言与文化。 研究生：045103学科教学（语文）、050102语言学及应用语言学；050103汉语言文字学；050107中国少数民族语言文学。</t>
  </si>
  <si>
    <t>勐海县勐阿镇中心小学</t>
  </si>
  <si>
    <t>15399028003010001</t>
  </si>
  <si>
    <t>勐海县教育体育局教师发展中心</t>
  </si>
  <si>
    <t>15399028003011001</t>
  </si>
  <si>
    <t>本科：040201体育教育、040202K运动训练、040203社会体育指导与管理、040204K武术与民族传统体育、040205运动人体科学、040208T体能训练。 研究生：0403体育学；045112学科教学（体育）。</t>
  </si>
  <si>
    <t>聘用岗位为全县各中小学校，根据综合成绩高低进行选岗。</t>
  </si>
  <si>
    <t>小学语文教师1</t>
  </si>
  <si>
    <t>15399028003011002</t>
  </si>
  <si>
    <t>小学语文教师2</t>
  </si>
  <si>
    <t>15399028003011003</t>
  </si>
  <si>
    <t>15399028003011004</t>
  </si>
  <si>
    <t>本科：130401美术学、130402绘画、130406T中国画、130413TK美术教育；130502 视觉传达设计、130506公共艺术。 研究生：045113学科教学（美术）；1304美术学类。</t>
  </si>
  <si>
    <t>小学数学教师1</t>
  </si>
  <si>
    <t>15399028003011005</t>
  </si>
  <si>
    <t>本科：040107小学教育、070101数学与应用数学、070102信息与计算科学、070103T数理基础科学、070104T数据计算及应用。 研究生：0701数学；045104学科教学（数学）、070101基础数学、070102计算数学、070103概率论与数理统计、070104应用数学。</t>
  </si>
  <si>
    <t>小学数学教师2</t>
  </si>
  <si>
    <t>15399028003011006</t>
  </si>
  <si>
    <t>15399028003011007</t>
  </si>
  <si>
    <t>本科：050201英语、050261翻译、050262商务英语。 研究生：045108学科教学（英语）。050201英语语言文学 。</t>
  </si>
  <si>
    <t>中小学教师</t>
  </si>
  <si>
    <t>15399028003011008</t>
  </si>
  <si>
    <t>勐海县人民医院</t>
  </si>
  <si>
    <t>医疗岗1</t>
  </si>
  <si>
    <t>15399028003012001</t>
  </si>
  <si>
    <t>本科：100205TK精神医学。 研究生：100205精神病与精神卫生学；105105精神病与精神卫生学。</t>
  </si>
  <si>
    <t>1.具有执业医师资格证书并取得住院医师规范化培训合格证书,年龄要求为18-35周岁；2.具有专业技术中级及以上职称,年龄放宽至40周岁。</t>
  </si>
  <si>
    <t>0691-5126680</t>
  </si>
  <si>
    <t>医疗岗2</t>
  </si>
  <si>
    <t>15399028003012002</t>
  </si>
  <si>
    <t>本科：100201K临床医学。 研究生：100214肿瘤学；105121肿瘤学。</t>
  </si>
  <si>
    <t>医疗岗3</t>
  </si>
  <si>
    <t>15399028003012003</t>
  </si>
  <si>
    <t>本科：100201K临床医学。 研究生：100212眼科学；105116眼科学。</t>
  </si>
  <si>
    <t>15399028003012004</t>
  </si>
  <si>
    <t>本科：101101护理学。 研究生：1011护理学；1054护理。</t>
  </si>
  <si>
    <t>勐海县疾病预防控制中心</t>
  </si>
  <si>
    <t>15399028003014001</t>
  </si>
  <si>
    <t>本科：120203K会计学、120204财务管理； 研究生：1253会计。</t>
  </si>
  <si>
    <t>勐海县格朗和哈尼族乡综合行政执法队</t>
  </si>
  <si>
    <t>综合行政执法岗</t>
  </si>
  <si>
    <t>15399028003015001</t>
  </si>
  <si>
    <t>本科：0301法学类； 研究生：0301法学、0351法律。</t>
  </si>
  <si>
    <t>0691-5642101</t>
  </si>
  <si>
    <t>环境领域执法岗</t>
  </si>
  <si>
    <t>15399028003015002</t>
  </si>
  <si>
    <t>本科：0301法学类；0825环境科学与工程类； 研究生：0301法学、0351法律；0830环境科学与工程。</t>
  </si>
  <si>
    <t>勐海县勐遮镇综合行政执法队</t>
  </si>
  <si>
    <t>林业领域执法岗</t>
  </si>
  <si>
    <t>15399028003016001</t>
  </si>
  <si>
    <t>本科：0301 法学类、0905林学类。研究生：0301法学、0351法律；0907林学。</t>
  </si>
  <si>
    <t>0691-5422578</t>
  </si>
  <si>
    <t>勐海县勐遮镇农业农村发展服务中心</t>
  </si>
  <si>
    <t>林业兼环境保护岗</t>
  </si>
  <si>
    <t>15399028003017001</t>
  </si>
  <si>
    <t>本科：0825环境科学与工程类；0905林学类。 研究生：0830环境科学与工程；0907林学。</t>
  </si>
  <si>
    <t>15399028003017002</t>
  </si>
  <si>
    <t>本科：0904动物医学类。 研究生：0906兽医学；0952 兽医。</t>
  </si>
  <si>
    <t>乡村规划建设岗</t>
  </si>
  <si>
    <t>15399028003017003</t>
  </si>
  <si>
    <t>本科：0828建筑类；研究生：0813 建筑学、0851 建筑学、0851 建筑*。</t>
  </si>
  <si>
    <t>勐海县勐满镇兴边富民事务中心</t>
  </si>
  <si>
    <t>项目管理岗</t>
  </si>
  <si>
    <t>15399028003018001</t>
  </si>
  <si>
    <t>本科：0810土木类；0825环境科学与工程类；0828建筑类；1201管理科学与工程类。 研究生：0813建筑学；0851建筑*；0830环境科学与工程；1201管理科学与工程。</t>
  </si>
  <si>
    <t>0691-5431697</t>
  </si>
  <si>
    <t>勐海县勐满镇农业农村发展服务中心</t>
  </si>
  <si>
    <t>农业技术岗</t>
  </si>
  <si>
    <t>15399028003019001</t>
  </si>
  <si>
    <t>本科：0901植物生产类、0905林学类； 研究生：0901作物学；0904植物保护；0907林学。</t>
  </si>
  <si>
    <t>15399028003019002</t>
  </si>
  <si>
    <t>本科：0904动物医学类。 研究生：0906兽医学；0952兽医。</t>
  </si>
  <si>
    <t>勐海县勐混镇农业农村发展服务中心</t>
  </si>
  <si>
    <t>林业技术岗</t>
  </si>
  <si>
    <t>15399028003020001</t>
  </si>
  <si>
    <t>大专：510201林业技术、520801环境监测与控制技术；本科：090501林学、082501环境科学与工程； 研究生：0907林学、0830环境科学与工程、</t>
  </si>
  <si>
    <t>0691-5511114</t>
  </si>
  <si>
    <t>15399028003020002</t>
  </si>
  <si>
    <t>定向招聘连续在勐海县辖区内的行政村（社区）担任党组织书记、副书记，村（居）委会主任、副主任，监督委员会主任的在职干部。须同时具备以下条件：1.年龄为40周岁以下；2.具有大学专科以上学历；3.近3年年度考核为合格以上等次；4.拟报考岗位所要求的其他资格条件。</t>
  </si>
  <si>
    <t>根据综合成绩排名，按招聘人数1:2的比例确定体检考察对象，实行差额考察。</t>
  </si>
  <si>
    <t>勐海县勐混镇党群服务中心</t>
  </si>
  <si>
    <t>党群服务兼群文管理岗</t>
  </si>
  <si>
    <t>15399028003021001</t>
  </si>
  <si>
    <t>本科：05001汉语言文学、050102汉语言、050107T 秘书学、050301新闻学、050306T网络与新媒体、130204舞蹈表演、130205舞蹈学、130206舞蹈编导; 研究生：0501中国语言文学；0503新闻传播学、135106舞蹈；130202舞蹈。</t>
  </si>
  <si>
    <t>勐海县勐混镇综合行政执法队</t>
  </si>
  <si>
    <t>应急执法岗</t>
  </si>
  <si>
    <t>15399028003022001</t>
  </si>
  <si>
    <t>自然资源执法岗</t>
  </si>
  <si>
    <t>15399028003022002</t>
  </si>
  <si>
    <t>本科：0301法学类；0812测绘类；0814地质类。 研究生：0301法学、0351法律；0816测绘科学与技术；0818地质资源与地质工程。</t>
  </si>
  <si>
    <t>勐海县西定哈尼族布朗族乡农业农村发展服务中心</t>
  </si>
  <si>
    <t>15399028003023001</t>
  </si>
  <si>
    <t>本科：0905林学类。研究生：0907林学</t>
  </si>
  <si>
    <t>0691-3089075</t>
  </si>
  <si>
    <t>15399028003023002</t>
  </si>
  <si>
    <t>本科：0905林学类。研究生：0907林学.</t>
  </si>
  <si>
    <t>云南勐海产业园区综合服务中心</t>
  </si>
  <si>
    <t>园区发展宣传岗</t>
  </si>
  <si>
    <t>15399028003024001</t>
  </si>
  <si>
    <t>本科：0503新闻传播学类；050101汉语言文学； 050102汉语言、050107T秘书学； 研究生：0503新闻传播学；0552新闻与传播*；0501中国语言文学。</t>
  </si>
  <si>
    <t>0691-5162279</t>
  </si>
  <si>
    <t>勐海县地震局</t>
  </si>
  <si>
    <t>15399028003025001</t>
  </si>
  <si>
    <t>本科：0708 地球物理学类；0709地质学类；0814 地质类。 研究生：0708 地球物理学；0709 地质学；0818 地质资源与地质工程。</t>
  </si>
  <si>
    <t>0691-5122337</t>
  </si>
  <si>
    <t>勐海县水利工程运行服务中心</t>
  </si>
  <si>
    <t>工程管理岗1</t>
  </si>
  <si>
    <t>15399028003026001</t>
  </si>
  <si>
    <t>本科：081101水利水电工程；081102水文与水资源工程；081104T水务工程；081105T水利科学与工程;081106T智慧水利。 研究生：081501水文学及水资源；081502水力学及河流动力学；081503水工结构工程；081504水利水电工程。</t>
  </si>
  <si>
    <t>0691—5122302</t>
  </si>
  <si>
    <t>工程管理岗2</t>
  </si>
  <si>
    <t>15399028003026002</t>
  </si>
  <si>
    <t>中共勐海县委巡察办信息中心</t>
  </si>
  <si>
    <t>信息维护岗</t>
  </si>
  <si>
    <t>15399028003027001</t>
  </si>
  <si>
    <t>本科：080901计算机科学与技术；080904K信息安全；080905物联网工程；080906数字媒体技术；080907T智能科学与技术；080908T空间信息与数字技术；080909T电子与计算机工程；080910T数据科学与大数据技术。 研究生：0809电子科学与技术；0810信息与通信工程；0812计算机科学与技术；0854电子信息。</t>
  </si>
  <si>
    <t>0691-5122400</t>
  </si>
  <si>
    <t>勐海县财政局投资评审中心</t>
  </si>
  <si>
    <t>15399028003028001</t>
  </si>
  <si>
    <t>本科：020201K财政学、020202税收学、120203K会计学、120204财务管理、120207审计学。 研究生：0202应用经济学、1202工商管理学、1253会计、1257审计。</t>
  </si>
  <si>
    <t>0691-5122902</t>
  </si>
  <si>
    <t>勐海县内部审计指导中心</t>
  </si>
  <si>
    <t>15399028003029001</t>
  </si>
  <si>
    <t>本科：120207审计学；120203K会计学；120204财务管理。研究生：1253会计；1257审计。</t>
  </si>
  <si>
    <t>0691-5122403</t>
  </si>
  <si>
    <t>勐腊县网络管理中心</t>
  </si>
  <si>
    <t>计算机设备和系统维护</t>
  </si>
  <si>
    <t>15399028004001001</t>
  </si>
  <si>
    <t>大专：510101电子信息工程技术；510201计算机应用技术，510202计算机网络技术，510203软件技术,510205大数据技术，510206云计算技术应用，510207信息安全技术应用。 本科：0807电子信息类；0809计算机类。 研究生：0809电子科学与技术；0810信息与通信工程；0811控制科学与工程；0812计算机科学与技术；0835软件工程；0839网络空间安全；0854电子信息。</t>
  </si>
  <si>
    <t>0691-8161007</t>
  </si>
  <si>
    <t>勐腊县广播电视电影事业发展中心</t>
  </si>
  <si>
    <t>15399028004002001</t>
  </si>
  <si>
    <t>大专：510301现代通信技术、510303通信软件技术、510306通信系统运行管理；560203数字广播电视技术。 本科：080703通信工程，080707T广播电视工程，080713T电波传播与天线。 研究生：0809电子科学与技术；0810信息与通信工程；0854电子信息。</t>
  </si>
  <si>
    <t>岗位需长期从事高空作业，对发射塔进行运营维护，具有危险性。</t>
  </si>
  <si>
    <t>0691-8127711</t>
  </si>
  <si>
    <t>勐腊县社会工作综合服务中心</t>
  </si>
  <si>
    <t>社会工作服务岗1</t>
  </si>
  <si>
    <t>15399028004003001</t>
  </si>
  <si>
    <t>本科：030301社会学、030302社会工作、030307T社会政策；050101汉语言文学、050102汉语言、050107T秘书学；120102信息管理与信息系统，120401公共事业管理、120402行政管理、120403劳动与社会保障，120503信息资源管理。 研究生：0303社会学、0352社会工作；0501中国语言文学；1201管理科学与工程、1204公共管理学、1205信息资源管理、1252公共管理*。</t>
  </si>
  <si>
    <t>0691-8171557</t>
  </si>
  <si>
    <t>社会工作服务岗2</t>
  </si>
  <si>
    <t>15399028004003002</t>
  </si>
  <si>
    <t>勐腊县直属事业单位</t>
  </si>
  <si>
    <t>信息管理岗1</t>
  </si>
  <si>
    <t>15399028004004001</t>
  </si>
  <si>
    <t>本科：0807电子信息类；0809计算机类。 研究生：0809电子科学与技术；0810信息与通信工程；0812计算机科学与技术；0854电子信息。</t>
  </si>
  <si>
    <t>1.招聘单位：勐腊县国防动员指挥信息保障中心、勐腊县大型灌区管理中心各1名； 2.根据综合成绩排名由高到低与信息管理岗2共同进行选岗。</t>
  </si>
  <si>
    <t>0691-8129178</t>
  </si>
  <si>
    <t>信息管理岗2</t>
  </si>
  <si>
    <t>15399028004004002</t>
  </si>
  <si>
    <t>1.招聘单位：勐腊县国防动员指挥信息保障中心、勐腊县大型灌区管理中心各1名； 2.根据综合成绩排名由高到低与信息管理岗1共同进行选岗。</t>
  </si>
  <si>
    <t>财务岗1</t>
  </si>
  <si>
    <t>15399028004004003</t>
  </si>
  <si>
    <t>本科：120203K会计学；120204 财务管理；120213T财务会计教育。 研究生：1202工商管理学；1251工商管理*；1253会计。</t>
  </si>
  <si>
    <t>1.招聘单位：勐腊县土地矿产储备中心、勐腊县环卫站各1名； 2.根据综合成绩排名由高到低与财务岗2共同进行选岗。</t>
  </si>
  <si>
    <t>财务岗2</t>
  </si>
  <si>
    <t>15399028004004004</t>
  </si>
  <si>
    <t>1.招聘单位：勐腊县土地矿产储备中心、勐腊县环卫站各1名； 2.根据综合成绩排名由高到低与财务岗1共同进行选岗。</t>
  </si>
  <si>
    <t>勐腊县国防动员指挥信息保障中心</t>
  </si>
  <si>
    <t>信息保障岗</t>
  </si>
  <si>
    <t>15399028004005001</t>
  </si>
  <si>
    <t>定向招聘退役士兵。</t>
  </si>
  <si>
    <t>0691-8122662</t>
  </si>
  <si>
    <t>勐腊县营商环境发展促进中心</t>
  </si>
  <si>
    <t>经济发展管理岗</t>
  </si>
  <si>
    <t>15399028004006001</t>
  </si>
  <si>
    <t>本科：0201经济学类，0203金融学类，0204经济与贸易类；120108T大数据管理与应用；1202工商管理类；1208电子商务类。 研究生：02经济学；12管理学。</t>
  </si>
  <si>
    <t>云南勐腊（磨憨）重点开发开放试验区综合服务中心</t>
  </si>
  <si>
    <t>15399028004007001</t>
  </si>
  <si>
    <t>本科：081103港口航道与海岸工程，120103工程管理；120105工程造价；120109T工程审计，120701工业工程；120702T标准化工程；120703T质量管理工程。 研究生：0815水利工程，1201管理科学与工程；1256工程管理。</t>
  </si>
  <si>
    <t>0691-8161393</t>
  </si>
  <si>
    <t>15399028004007002</t>
  </si>
  <si>
    <t>勐腊县外来投资服务中心</t>
  </si>
  <si>
    <t>招商统计岗</t>
  </si>
  <si>
    <t>15399028004008001</t>
  </si>
  <si>
    <t>本科：02经济学；0712统计学类；1202工商管理类；1208电子商务类。 研究生：02经济学；07理学；12管理学。</t>
  </si>
  <si>
    <t>0691-8161187</t>
  </si>
  <si>
    <t>勐腊县教育体育局所属幼儿园</t>
  </si>
  <si>
    <t>幼儿教师1</t>
  </si>
  <si>
    <t>15399028004009001</t>
  </si>
  <si>
    <t>本科：040106学前教育。 研究生：0401教育学，0451教育。</t>
  </si>
  <si>
    <t>1.招聘设岗学校为勐腊县第一幼儿园2名、勐腊县勐满幼儿园、勐腊县勐仑幼儿园各1名。 2.根据综合成绩高低与幼儿教师2共同进行选岗岗。</t>
  </si>
  <si>
    <t>0691-8126916</t>
  </si>
  <si>
    <t>幼儿教师2</t>
  </si>
  <si>
    <t>15399028004009002</t>
  </si>
  <si>
    <t>1.招聘设岗学校为勐腊县第一幼儿园2名、勐腊县勐满幼儿园、勐腊县勐仑幼儿园各1名。 2.根据综合成绩高低与幼儿教师1共同进行选岗。</t>
  </si>
  <si>
    <t>勐腊县易武幼儿园</t>
  </si>
  <si>
    <t>15399028004010001</t>
  </si>
  <si>
    <t>大专：570102K学前教育； 本科：040106学前教育。 研究生：0401教育学，0451教育。</t>
  </si>
  <si>
    <t>勐腊县特殊教育学校</t>
  </si>
  <si>
    <t>15399028004011001</t>
  </si>
  <si>
    <t>本科：1302音乐与舞蹈学类。 研究生：045111学科教学（音乐）；1301艺术学；1302音乐与舞蹈 。</t>
  </si>
  <si>
    <t>15399028004011002</t>
  </si>
  <si>
    <t>本科：040201体育教育、040202K运动训练、040203社会体育指导与管理。 研究生：0403体育学；045112学科教学（体育）；0452体育。</t>
  </si>
  <si>
    <t>15399028004011003</t>
  </si>
  <si>
    <t>本科：040105艺术教育；130401美术学、130402绘画、130406T中国画、130413TK美术教育。 研究生：045113学科教学（美术）；1301艺术学；1304美术学。</t>
  </si>
  <si>
    <t>医疗康复岗1</t>
  </si>
  <si>
    <t>15399028004011004</t>
  </si>
  <si>
    <t>本科：3206康复治疗类；100510TK中医康复学、101005康复治疗学、101008T听力与言语康复学、101009T康复物理治疗、101010T康复作业治疗。 研究生：100215康复医学与理疗学、1005中医学；105110康复医学与理疗学、1057中医。</t>
  </si>
  <si>
    <t>医疗康复岗2</t>
  </si>
  <si>
    <t>15399028004011005</t>
  </si>
  <si>
    <t>勐腊县人民医院</t>
  </si>
  <si>
    <t>15399028004012001</t>
  </si>
  <si>
    <t>大专：520101K临床医学。 本科：100201K临床医学。 研究生：1002临床医学；1051临床医学。</t>
  </si>
  <si>
    <t>0691-8125281</t>
  </si>
  <si>
    <t>15399028004012002</t>
  </si>
  <si>
    <t>大专：520101K临床医学。 本科：100201K临床医学，100202TK麻醉学。 研究生：1002临床医学，1051临床医学。</t>
  </si>
  <si>
    <t>勐腊县第二人民医院</t>
  </si>
  <si>
    <t>精神科医生1</t>
  </si>
  <si>
    <t>15399028004013001</t>
  </si>
  <si>
    <t>本科：100201K临床医学，100205TK精神医学。 研究生：1002临床医学，1051临床医学。</t>
  </si>
  <si>
    <t>精神科医生2</t>
  </si>
  <si>
    <t>15399028004013002</t>
  </si>
  <si>
    <t>药剂医生</t>
  </si>
  <si>
    <t>15399028004013003</t>
  </si>
  <si>
    <t>大专：520301药学。 本科：100701药学；100703TK临床药学。 研究生：1007药学，1055药学。</t>
  </si>
  <si>
    <t>勐腊县中傣医医院</t>
  </si>
  <si>
    <t>中西医临床医生</t>
  </si>
  <si>
    <t>15399028004014001</t>
  </si>
  <si>
    <t>本科：100601K中西医临床医学。 研究生：1006 中西医结合。</t>
  </si>
  <si>
    <t>15399028004014002</t>
  </si>
  <si>
    <t>本科：100201K临床医学。 研究生：1002临床医学，1051临床医学。</t>
  </si>
  <si>
    <t>1.具有执业医师及以上资格证。2.报考人员年龄原则上要求18至35周岁，具有主治医师及以上职称年龄放宽至40岁。</t>
  </si>
  <si>
    <t>15399028004014003</t>
  </si>
  <si>
    <t>15399028004014004</t>
  </si>
  <si>
    <t>本科：100203TK 医学影像学。 研究生：100207影像医学与核医学 。</t>
  </si>
  <si>
    <t>针灸推拿医生1</t>
  </si>
  <si>
    <t>15399028004014005</t>
  </si>
  <si>
    <t>本科：100502K针灸推拿学。 研究生：1005中医学，1059针灸*。</t>
  </si>
  <si>
    <t>针灸推拿医生2</t>
  </si>
  <si>
    <t>15399028004014006</t>
  </si>
  <si>
    <t>中医儿科医生</t>
  </si>
  <si>
    <t>15399028004014007</t>
  </si>
  <si>
    <t>本科：100512TK中医儿科学。 研究生：1005中医学。</t>
  </si>
  <si>
    <t>勐腊县疾病预防控制中心</t>
  </si>
  <si>
    <t>公共管理岗</t>
  </si>
  <si>
    <t>15399028004015001</t>
  </si>
  <si>
    <t>本科：120401公共事业管理，120410T健康服务与管理。 研究生：1204公共管理学（1204公共管理），1252公共管理*。</t>
  </si>
  <si>
    <t>检验医生岗</t>
  </si>
  <si>
    <t>15399028004015002</t>
  </si>
  <si>
    <t>本科：101001医学检验技术，101007卫生检验与检疫。 研究生：1058医学技术。</t>
  </si>
  <si>
    <t>公共卫生岗</t>
  </si>
  <si>
    <t>15399028004015003</t>
  </si>
  <si>
    <t>本科：100401K预防医学。 研究生：1004公共卫生与预防医学；1053公共卫生。</t>
  </si>
  <si>
    <t>勐腊县妇幼保健院</t>
  </si>
  <si>
    <t>15399028004016001</t>
  </si>
  <si>
    <t>大专：520101K临床医学。 本科：100201K临床医学；100202TK麻醉学。 研究生：1002临床医学，1051临床医学。</t>
  </si>
  <si>
    <t>具有执业助理医师及以上资格证。</t>
  </si>
  <si>
    <t>勐腊县卫生健康局所属事业单位</t>
  </si>
  <si>
    <t>15399028004017001</t>
  </si>
  <si>
    <t>大专：520101K临床医学。 本科：100201K临床医学 研究生：1002临床医学，1051临床医学。</t>
  </si>
  <si>
    <t>1.招聘单位：勐腊县妇幼保健院、勐腊县勐捧镇中心卫生院、勐腊县关累镇卫生院、勐腊县象明彝族乡卫生院各1名； 2.根据综合成绩高低与临床医生2共同进行选岗。</t>
  </si>
  <si>
    <t>15399028004017002</t>
  </si>
  <si>
    <t>1.招聘单位：勐腊县妇幼保健院、勐腊县勐捧镇中心卫生院、勐腊县关累镇卫生院、勐腊县象明彝族乡卫生院各1名； 2.根据综合成绩高低与临床医生1共同进行选岗。</t>
  </si>
  <si>
    <t>15399028004017003</t>
  </si>
  <si>
    <t>大专：530301大数据与财务管理；530302大数据与会计。 本科：120203K会计学；120204财务管理；120213T财务会计教育。 研究生：1202工商管理学；1251工商管理*；1253会计。</t>
  </si>
  <si>
    <t>1.招聘单位：勐腊县爱国卫生运动指导中心，勐腊县勐捧镇中心卫生院各1名； 2.根据综合成绩高低与财务岗2共同进行选岗。</t>
  </si>
  <si>
    <t>15399028004017004</t>
  </si>
  <si>
    <t>1.招聘单位：勐腊县爱国卫生运动指导中心，勐腊县勐捧镇中心卫生院各1名； 2.根据综合成绩高低与财务岗1共同进行选岗。</t>
  </si>
  <si>
    <t>勐腊县易武镇卫生院</t>
  </si>
  <si>
    <t>临床外科医生</t>
  </si>
  <si>
    <t>15399028004018001</t>
  </si>
  <si>
    <t>大专：520101K临床医学。 本科：100201K临床医学。 研究生：1002临床医学，1051临床医学。</t>
  </si>
  <si>
    <t>勐腊县勐满镇卫生院</t>
  </si>
  <si>
    <t>15399028004019001</t>
  </si>
  <si>
    <t>大专：520101K临床医学。 本科：100201K临床医学，100203TK医学影像学。 研究生：1002临床医学，1051临床医学。</t>
  </si>
  <si>
    <t>具有执业助理医师及以上资格证，执业范围为：医学影像和放射治疗。</t>
  </si>
  <si>
    <t>勐腊县林业和草原有害生物防控站</t>
  </si>
  <si>
    <t>林业有害生物防治岗</t>
  </si>
  <si>
    <t>15399028004020001</t>
  </si>
  <si>
    <t>本科：090503森林保护；090103植物保护；090403T动植物检疫。 研究生：0904植物保护；090703森林保护学。</t>
  </si>
  <si>
    <t>需独自长期从事野外森林病虫害防治工作，条件艰苦。</t>
  </si>
  <si>
    <t>西双版纳易武州级自然保护区管护局</t>
  </si>
  <si>
    <t>森林防火岗</t>
  </si>
  <si>
    <t>15399028004021001</t>
  </si>
  <si>
    <t>本科：071004生态学，090103植物保护；0902自然保护与环境生态类；0905林学类 研究生：0904植物保护；0907林学；0954林业；0713生态学。</t>
  </si>
  <si>
    <t>森林防火岗位工作性质独自长期野外作业，条件艰苦.</t>
  </si>
  <si>
    <t>勐腊县国有林场</t>
  </si>
  <si>
    <t>15399028004022001</t>
  </si>
  <si>
    <t>勐腊县林长制事务中心</t>
  </si>
  <si>
    <t>林业资源监督岗</t>
  </si>
  <si>
    <t>15399028004023001</t>
  </si>
  <si>
    <t>本科：0901植物生产类；0905林学类； 研究生：0904植物保护；0907林学；0954林业。</t>
  </si>
  <si>
    <t>0691-8122365</t>
  </si>
  <si>
    <t>勐腊县水利技术中心</t>
  </si>
  <si>
    <t>水利工程管理岗</t>
  </si>
  <si>
    <t>15399028004024001</t>
  </si>
  <si>
    <t>本科：0811水利类。 研究生：0815水利工程。</t>
  </si>
  <si>
    <t>勐腊县大型灌区管理中心</t>
  </si>
  <si>
    <t>工程技术管理岗</t>
  </si>
  <si>
    <t>15399028004025001</t>
  </si>
  <si>
    <t>本科：0811水利类；1201管理科学与工程类。 研究生：0815水利工程；1201管理科学与工程；1256工程管理*。</t>
  </si>
  <si>
    <t>勐腊县橡胶技术推广站</t>
  </si>
  <si>
    <t>15399028004026001</t>
  </si>
  <si>
    <t>本科：120203K会计学，120204财务管理，120213T财务会计教育；120301农林经济管理，120302农村区域发展。 研究生：120201会计学；1203农林经济管理；1253会计。</t>
  </si>
  <si>
    <t>0691-8128900</t>
  </si>
  <si>
    <t>15399028004026002</t>
  </si>
  <si>
    <t>种苗繁育及推广岗1</t>
  </si>
  <si>
    <t>15399028004026003</t>
  </si>
  <si>
    <t>本科：090101农学、090103植物保护、090105种子科学与工程、090106设施农业科学与工程、090109T应用生物科学、090112T智慧农业、090114T农药化肥、090115T生物农药科学与工程、090116TK生物育种科学；090501林学、090503森林保护、090505T智慧林业 。 研究生：09农学。</t>
  </si>
  <si>
    <t>种苗繁育及推广岗2</t>
  </si>
  <si>
    <t>15399028004026004</t>
  </si>
  <si>
    <t>橡胶防灾减灾技术岗</t>
  </si>
  <si>
    <t>15399028004026005</t>
  </si>
  <si>
    <t>本科：090101农学、090103植物保护、090106设施农业科学与工程、090109T应用生物科学、090112T智慧农业；090201农业资源与环境、090203水土保持与荒漠化防治，090501林学、090503森林保护、090505T智慧林业。 研究生：09农学。</t>
  </si>
  <si>
    <t>勐腊县经济作物管理站</t>
  </si>
  <si>
    <t>经济作物病虫害防治岗1</t>
  </si>
  <si>
    <t>15399028004027001</t>
  </si>
  <si>
    <t>本科：090101农学；090102园艺；090107T茶学；090109T应用生物科学；090111T园艺教育；090112T智慧农业；090114T农药化肥；090115T生物农药科学与工程；090116TK生物育种科学。 研究生：0901作物学；090201果树学；090203茶学；090402农业昆虫与害虫防治；0951农业。</t>
  </si>
  <si>
    <t>经济作物病虫害防治岗2</t>
  </si>
  <si>
    <t>15399028004027002</t>
  </si>
  <si>
    <t>勐腊县土壤肥料工作站</t>
  </si>
  <si>
    <t>土壤分析化验岗</t>
  </si>
  <si>
    <t>15399028004028001</t>
  </si>
  <si>
    <t>本科：0901植物生产类。 研究生：0901作物学；0903农业资源与环境；0904植物保护；0951农业。</t>
  </si>
  <si>
    <t>勐腊县种子管理站</t>
  </si>
  <si>
    <t>种子质量管理岗1</t>
  </si>
  <si>
    <t>15399028004029001</t>
  </si>
  <si>
    <t>本科：090101农学、090105种子科学与工程、090116TK生物育种科学。 研究生：0901作物学；0951农业。</t>
  </si>
  <si>
    <t>种子质量管理岗2</t>
  </si>
  <si>
    <t>15399028004029002</t>
  </si>
  <si>
    <t>勐腊县农业技术推广中心</t>
  </si>
  <si>
    <t>现代农业应用推广岗1</t>
  </si>
  <si>
    <t>15399028004030001</t>
  </si>
  <si>
    <t>本科：0901植物生产类。 研究生：0901作物学；0902园艺学；0904植物保护；0951农业。</t>
  </si>
  <si>
    <t>现代农业应用推广岗2</t>
  </si>
  <si>
    <t>15399028004030002</t>
  </si>
  <si>
    <t>勐腊县农业机械技术推广站</t>
  </si>
  <si>
    <t>农业机械操作岗</t>
  </si>
  <si>
    <t>15399028004031001</t>
  </si>
  <si>
    <t>本科：0802机械类；0823农业工程类。 研究生：08工学。</t>
  </si>
  <si>
    <t>勐腊县畜牧兽医站</t>
  </si>
  <si>
    <t>动物及其产品检疫岗1</t>
  </si>
  <si>
    <t>15399028004032001</t>
  </si>
  <si>
    <t>本科：090301动物科学；090401动物医学、090403T动植物检疫。 研究生：0905畜牧学；0906兽医学；095133畜牧；0952兽医。</t>
  </si>
  <si>
    <t>动物及其产品检疫岗2</t>
  </si>
  <si>
    <t>15399028004032002</t>
  </si>
  <si>
    <t>本科：090301动物科学；090401动物医学、090403T动植物检疫。研究生：0905畜牧学；0906兽医学；095133畜牧；0952兽医。</t>
  </si>
  <si>
    <t>勐腊县乡村振兴信息中心</t>
  </si>
  <si>
    <t>15399028004033001</t>
  </si>
  <si>
    <t>本科：0810土木类；0828建筑类；1201管理科学与工程类。 研究生：0813建筑学；0814土木工程；0851建筑*；1201管理科学与工程。</t>
  </si>
  <si>
    <t>勐腊县不动产登记中心</t>
  </si>
  <si>
    <t>不动产登记管理岗</t>
  </si>
  <si>
    <t>15399028004034001</t>
  </si>
  <si>
    <t>本科：030101K法学、030102T知识产权，0810土木类；0812测绘类；0828建筑类，120101管理科学、120102信息管理与信息系统、120103工程管理、120105工程造价、120109T工程审计 。 研究生：0301法学，0813建筑学；0814土木工程；0816测绘科学与技术；0851建筑*，1201管理科学与工程；1256工程管理*。</t>
  </si>
  <si>
    <t>0691-8122118</t>
  </si>
  <si>
    <t>勐腊县行政执法指挥调度中心</t>
  </si>
  <si>
    <t>信息技术岗1</t>
  </si>
  <si>
    <t>15399028004035001</t>
  </si>
  <si>
    <t>本科：0807电子信息类；0809计算机类。 研究生：0809电子科学与技术；0810信息与通信工程；0812计算机科学与技术；0839网络空间安全；0854电子信息。</t>
  </si>
  <si>
    <t>0691-8161261</t>
  </si>
  <si>
    <t>信息技术岗2</t>
  </si>
  <si>
    <t>15399028004035002</t>
  </si>
  <si>
    <t>15399028004035003</t>
  </si>
  <si>
    <t>大专：550407图书档案管理。本科：1205图书情报与档案管理类。 研究生：1205图书情报与档案管理；1205信息资源管理；1255图书情报*。</t>
  </si>
  <si>
    <t>勐腊县公路路政管理大队</t>
  </si>
  <si>
    <t>公路路政管理岗</t>
  </si>
  <si>
    <t>15399028004036001</t>
  </si>
  <si>
    <t>本科：081801交通运输、081802 交通工程，120103工程管理 、120407T 交通管理。 研究生：0823 交通运输工程；0861 交通运输；1201管理科学与工程；1204 公共管理学；1252公共管理*、1256 工程管理*。</t>
  </si>
  <si>
    <t>需独自长期在乡村公路开展工作，工作环境艰苦。</t>
  </si>
  <si>
    <t>勐腊县乡镇党群服务中心</t>
  </si>
  <si>
    <t>群众文化辅导岗1</t>
  </si>
  <si>
    <t>15399028004037001</t>
  </si>
  <si>
    <t>本科：1302音乐与舞蹈学类，1303戏剧与影视学类。 研究生：13艺术学。</t>
  </si>
  <si>
    <t>1.招聘单位：勐腊县勐仑镇党群服务中心、勐腊县象明彝族乡党群服务中心各1名； 2.根据综合成绩排名由高到低与群众文化辅导岗2共同进行选岗。</t>
  </si>
  <si>
    <t>群众文化辅导岗2</t>
  </si>
  <si>
    <t>15399028004037002</t>
  </si>
  <si>
    <t>1.招聘单位：勐腊县勐仑镇党群服务中心、勐腊县象明彝族乡党群服务中心各1名； 2.根据综合成绩排名由高到低与群众文化辅导岗1共同进行选岗。</t>
  </si>
  <si>
    <t>15399028004037003</t>
  </si>
  <si>
    <t>1.招聘单位：勐腊县勐捧镇党群服务中心、勐腊县象明彝族乡党群服务中心各1名； 2.根据综合成绩高低与信息管理岗2共同进行选岗。</t>
  </si>
  <si>
    <t>15399028004037004</t>
  </si>
  <si>
    <t>1.招聘单位：勐腊县勐捧镇党群服务中心、勐腊县象明彝族乡党群服务中心各1名； 2.根据综合成绩高低与信息管理岗1共同进行选岗。</t>
  </si>
  <si>
    <t>勐腊县勐仑镇农业农村发展服务中心</t>
  </si>
  <si>
    <t>15399028004038001</t>
  </si>
  <si>
    <t>大专：4102林业类。 本科：0824林业工程类，0825环境科学与工程类，0829安全科学与工程类，0831公安技术类，0901植物生产类，0902自然保护与环境生态类， 0905林学类，0907草学类。 研究生：08工学；09农学。</t>
  </si>
  <si>
    <t>森林防火岗位工作性质独自长期野外作业。</t>
  </si>
  <si>
    <t>15399028004038002</t>
  </si>
  <si>
    <t>大专：4502水利工程与管理类。 本科：0811水利类。 研究生：0815水利工程。</t>
  </si>
  <si>
    <t>需要长期在野外水库从事水利工程检测及管理等工作。</t>
  </si>
  <si>
    <t>勐腊县勐仑镇综合行政执法队</t>
  </si>
  <si>
    <t>综合执法岗1</t>
  </si>
  <si>
    <t>15399028004039001</t>
  </si>
  <si>
    <t>本科：0301法学类；0501中国语言文学类；0823农业工程类；0824林业工程类；0828建筑类；0901植物生产类；0902自然保护与环境生态类；0903动物生产类；0905林学类；1201管理科学与工程类；1202工商管理类；1203农业经济管理类；1204公共管理类。 研究生：03法学；09农学；12管理学。</t>
  </si>
  <si>
    <t>综合执法岗2</t>
  </si>
  <si>
    <t>15399028004039002</t>
  </si>
  <si>
    <t>勐腊县勐捧镇农业农村发展服务中心</t>
  </si>
  <si>
    <t>15399028004041001</t>
  </si>
  <si>
    <t>本科：0824林业工程类，0825环境科学与工程类，0829安全科学与工程类，0831公安技术类，0901植物生产类，0902自然保护与环境生态类， 0905林学类，0907草学类。 研究生：08工学；09农学。</t>
  </si>
  <si>
    <t>动物检疫岗</t>
  </si>
  <si>
    <t>15399028004041002</t>
  </si>
  <si>
    <t>本科：0903动物生产类，0904动物医学类。 研究生：09农学。</t>
  </si>
  <si>
    <t>勐腊县勐捧镇兴边富民事务中心</t>
  </si>
  <si>
    <t>规划建设及工程管理岗1</t>
  </si>
  <si>
    <t>15399028004042001</t>
  </si>
  <si>
    <t>本科：0810土木类；0828建筑类；1201管理科学与工程类。 研究生：08工学；12管理学。</t>
  </si>
  <si>
    <t>规划建设及工程管理岗2</t>
  </si>
  <si>
    <t>15399028004042002</t>
  </si>
  <si>
    <t>勐腊县勐捧镇综合行政执法队</t>
  </si>
  <si>
    <t>专职消防员及消防执法岗</t>
  </si>
  <si>
    <t>15399028004043001</t>
  </si>
  <si>
    <t>1.体能测试按照《国家综合性消防救援队伍招录消防员体能测试项目及标准》达到60分及以上标准的人员方可进入资格复审。2.体能测试由勐腊县消防救援大队负责。3.消防员岗位工作性质需长期从事野外作业，较为艰苦。</t>
  </si>
  <si>
    <t>勐腊县瑶区瑶族乡农业农村发展服务中心</t>
  </si>
  <si>
    <t>15399028004044001</t>
  </si>
  <si>
    <t>大专：4502水利工程与管理类。 本科：0811水利类。 研究生：08工学。</t>
  </si>
  <si>
    <t>0691-8879017</t>
  </si>
  <si>
    <t>农村经济经营管理岗</t>
  </si>
  <si>
    <t>15399028004044002</t>
  </si>
  <si>
    <t>定向招聘连续在勐腊县辖区内的行政村（社区）担任党组织书记、副书记，村（居）委会主任、副主任，监督委员会主任的在职干部。须同时具备以下条件：1.年龄为40周岁以下；2.具有大学专科以上学历；3.近3年年度考核为合格以上等次；4.拟报考岗位所要求的其他资格条件。</t>
  </si>
  <si>
    <t>勐腊县内部审计指导中心</t>
  </si>
  <si>
    <t>15399028004045001</t>
  </si>
  <si>
    <t>0814土木工程、0828农业工程、0833城乡规划学、1253会计、1257审计。</t>
  </si>
  <si>
    <t>2025年怒江州各级事业单位公开招聘人员考试计划职位表</t>
  </si>
  <si>
    <t>岗位简介</t>
  </si>
  <si>
    <t>岗位类别</t>
  </si>
  <si>
    <t>服务年限</t>
  </si>
  <si>
    <r>
      <rPr>
        <sz val="12"/>
        <color indexed="8"/>
        <rFont val="仿宋_GB2312"/>
        <charset val="134"/>
      </rPr>
      <t>中共怒江州委办公室</t>
    </r>
  </si>
  <si>
    <r>
      <rPr>
        <sz val="12"/>
        <color indexed="8"/>
        <rFont val="仿宋_GB2312"/>
        <charset val="134"/>
      </rPr>
      <t>怒江州档案馆档案业务科岗位</t>
    </r>
  </si>
  <si>
    <t>15399033001001001</t>
  </si>
  <si>
    <r>
      <rPr>
        <sz val="12"/>
        <color indexed="8"/>
        <rFont val="仿宋_GB2312"/>
        <charset val="134"/>
      </rPr>
      <t>从事档案收集整理、库房管理、业务指导、查询利用等业务工作</t>
    </r>
  </si>
  <si>
    <r>
      <rPr>
        <sz val="12"/>
        <color indexed="8"/>
        <rFont val="仿宋_GB2312"/>
        <charset val="134"/>
      </rPr>
      <t>管理岗位</t>
    </r>
  </si>
  <si>
    <r>
      <rPr>
        <sz val="12"/>
        <color indexed="8"/>
        <rFont val="仿宋_GB2312"/>
        <charset val="134"/>
      </rPr>
      <t>综合管理类（</t>
    </r>
    <r>
      <rPr>
        <sz val="12"/>
        <color theme="1"/>
        <rFont val="Times New Roman"/>
        <charset val="134"/>
      </rPr>
      <t>A</t>
    </r>
    <r>
      <rPr>
        <sz val="12"/>
        <color indexed="8"/>
        <rFont val="仿宋_GB2312"/>
        <charset val="134"/>
      </rPr>
      <t>类）</t>
    </r>
  </si>
  <si>
    <r>
      <rPr>
        <sz val="12"/>
        <color indexed="8"/>
        <rFont val="仿宋_GB2312"/>
        <charset val="134"/>
      </rPr>
      <t>是</t>
    </r>
  </si>
  <si>
    <r>
      <rPr>
        <sz val="12"/>
        <color indexed="8"/>
        <rFont val="仿宋_GB2312"/>
        <charset val="134"/>
      </rPr>
      <t>不限</t>
    </r>
  </si>
  <si>
    <r>
      <rPr>
        <sz val="12"/>
        <color theme="1"/>
        <rFont val="Times New Roman"/>
        <charset val="134"/>
      </rPr>
      <t>18</t>
    </r>
    <r>
      <rPr>
        <sz val="12"/>
        <color indexed="8"/>
        <rFont val="仿宋_GB2312"/>
        <charset val="134"/>
      </rPr>
      <t>至</t>
    </r>
    <r>
      <rPr>
        <sz val="12"/>
        <color theme="1"/>
        <rFont val="Times New Roman"/>
        <charset val="134"/>
      </rPr>
      <t>35</t>
    </r>
    <r>
      <rPr>
        <sz val="12"/>
        <color indexed="8"/>
        <rFont val="仿宋_GB2312"/>
        <charset val="134"/>
      </rPr>
      <t>周岁</t>
    </r>
  </si>
  <si>
    <r>
      <rPr>
        <sz val="12"/>
        <color theme="1"/>
        <rFont val="Times New Roman"/>
        <charset val="134"/>
      </rPr>
      <t>2023</t>
    </r>
    <r>
      <rPr>
        <sz val="12"/>
        <color indexed="8"/>
        <rFont val="仿宋_GB2312"/>
        <charset val="134"/>
      </rPr>
      <t>至</t>
    </r>
    <r>
      <rPr>
        <sz val="12"/>
        <color theme="1"/>
        <rFont val="Times New Roman"/>
        <charset val="134"/>
      </rPr>
      <t>2025</t>
    </r>
    <r>
      <rPr>
        <sz val="12"/>
        <color indexed="8"/>
        <rFont val="仿宋_GB2312"/>
        <charset val="134"/>
      </rPr>
      <t>年毕业生</t>
    </r>
  </si>
  <si>
    <r>
      <rPr>
        <sz val="12"/>
        <color indexed="8"/>
        <rFont val="仿宋_GB2312"/>
        <charset val="134"/>
      </rPr>
      <t>本科及以上</t>
    </r>
  </si>
  <si>
    <r>
      <rPr>
        <sz val="12"/>
        <color indexed="8"/>
        <rFont val="仿宋_GB2312"/>
        <charset val="134"/>
      </rPr>
      <t>学士及以上学位</t>
    </r>
  </si>
  <si>
    <r>
      <rPr>
        <sz val="12"/>
        <color indexed="8"/>
        <rFont val="仿宋_GB2312"/>
        <charset val="134"/>
      </rPr>
      <t>招考单位所在州（市）</t>
    </r>
  </si>
  <si>
    <r>
      <rPr>
        <sz val="12"/>
        <color indexed="8"/>
        <rFont val="仿宋_GB2312"/>
        <charset val="134"/>
      </rPr>
      <t>二级目录：中国语言文学类、图书情报与档案管理类</t>
    </r>
  </si>
  <si>
    <r>
      <rPr>
        <sz val="12"/>
        <color theme="1"/>
        <rFont val="仿宋_GB2312"/>
        <charset val="134"/>
      </rPr>
      <t>无</t>
    </r>
  </si>
  <si>
    <r>
      <rPr>
        <sz val="12"/>
        <color indexed="8"/>
        <rFont val="仿宋_GB2312"/>
        <charset val="134"/>
      </rPr>
      <t>怒江州人民政府办公室</t>
    </r>
  </si>
  <si>
    <r>
      <rPr>
        <sz val="12"/>
        <color indexed="8"/>
        <rFont val="仿宋_GB2312"/>
        <charset val="134"/>
      </rPr>
      <t>怒江州电子政务外网管理中心岗位</t>
    </r>
  </si>
  <si>
    <t>15399033001002001</t>
  </si>
  <si>
    <r>
      <rPr>
        <sz val="12"/>
        <color indexed="8"/>
        <rFont val="仿宋_GB2312"/>
        <charset val="134"/>
      </rPr>
      <t>从事怒江州电子政务外网协同办公系统日常监管值和政务服务保障等工作</t>
    </r>
  </si>
  <si>
    <r>
      <rPr>
        <sz val="12"/>
        <color indexed="8"/>
        <rFont val="仿宋_GB2312"/>
        <charset val="134"/>
      </rPr>
      <t>专业技术岗位</t>
    </r>
  </si>
  <si>
    <r>
      <rPr>
        <sz val="12"/>
        <color indexed="8"/>
        <rFont val="仿宋_GB2312"/>
        <charset val="134"/>
      </rPr>
      <t>二级目录：计算机类</t>
    </r>
  </si>
  <si>
    <r>
      <rPr>
        <sz val="12"/>
        <color indexed="8"/>
        <rFont val="仿宋_GB2312"/>
        <charset val="134"/>
      </rPr>
      <t>聘用后在本单位最低服务年限必须满</t>
    </r>
    <r>
      <rPr>
        <sz val="12"/>
        <color theme="1"/>
        <rFont val="Times New Roman"/>
        <charset val="134"/>
      </rPr>
      <t>5</t>
    </r>
    <r>
      <rPr>
        <sz val="12"/>
        <color indexed="8"/>
        <rFont val="仿宋_GB2312"/>
        <charset val="134"/>
      </rPr>
      <t>年</t>
    </r>
  </si>
  <si>
    <r>
      <rPr>
        <sz val="12"/>
        <color indexed="8"/>
        <rFont val="仿宋_GB2312"/>
        <charset val="134"/>
      </rPr>
      <t>中共怒江州委政法委员会</t>
    </r>
  </si>
  <si>
    <r>
      <rPr>
        <sz val="12"/>
        <color indexed="8"/>
        <rFont val="仿宋_GB2312"/>
        <charset val="134"/>
      </rPr>
      <t>怒江州政法信息网络管理中心（怒江州边防信息中心）岗位</t>
    </r>
  </si>
  <si>
    <t>15399033001003001</t>
  </si>
  <si>
    <r>
      <rPr>
        <sz val="12"/>
        <color indexed="8"/>
        <rFont val="仿宋_GB2312"/>
        <charset val="134"/>
      </rPr>
      <t>从事负责州党政军警民联合指挥中心工作调度、值班值守、信息编报等工作</t>
    </r>
  </si>
  <si>
    <r>
      <rPr>
        <sz val="12"/>
        <color indexed="8"/>
        <rFont val="仿宋_GB2312"/>
        <charset val="134"/>
      </rPr>
      <t>硕士研究生及以上</t>
    </r>
  </si>
  <si>
    <r>
      <rPr>
        <sz val="12"/>
        <color indexed="8"/>
        <rFont val="仿宋_GB2312"/>
        <charset val="134"/>
      </rPr>
      <t>硕士及以上学位</t>
    </r>
  </si>
  <si>
    <r>
      <rPr>
        <sz val="12"/>
        <color indexed="8"/>
        <rFont val="仿宋_GB2312"/>
        <charset val="134"/>
      </rPr>
      <t>一级目录：法学、文学</t>
    </r>
  </si>
  <si>
    <r>
      <rPr>
        <sz val="12"/>
        <color indexed="8"/>
        <rFont val="仿宋_GB2312"/>
        <charset val="134"/>
      </rPr>
      <t>中共怒江州委社会工作部</t>
    </r>
  </si>
  <si>
    <r>
      <rPr>
        <sz val="12"/>
        <color indexed="8"/>
        <rFont val="仿宋_GB2312"/>
        <charset val="134"/>
      </rPr>
      <t>怒江州志愿服务和社会工作促进中心岗位</t>
    </r>
  </si>
  <si>
    <t>15399033001004001</t>
  </si>
  <si>
    <r>
      <rPr>
        <sz val="12"/>
        <color indexed="8"/>
        <rFont val="仿宋_GB2312"/>
        <charset val="134"/>
      </rPr>
      <t>从事志愿服务和社会工作</t>
    </r>
  </si>
  <si>
    <r>
      <rPr>
        <sz val="12"/>
        <color indexed="8"/>
        <rFont val="仿宋_GB2312"/>
        <charset val="134"/>
      </rPr>
      <t>否</t>
    </r>
  </si>
  <si>
    <r>
      <rPr>
        <sz val="12"/>
        <color indexed="8"/>
        <rFont val="仿宋_GB2312"/>
        <charset val="134"/>
      </rPr>
      <t>怒江州人民政府外事办公室</t>
    </r>
  </si>
  <si>
    <r>
      <rPr>
        <sz val="12"/>
        <color indexed="8"/>
        <rFont val="仿宋_GB2312"/>
        <charset val="134"/>
      </rPr>
      <t>怒江州人民对外友好协会英语翻译岗位</t>
    </r>
  </si>
  <si>
    <t>15399033001005001</t>
  </si>
  <si>
    <r>
      <rPr>
        <sz val="12"/>
        <color indexed="8"/>
        <rFont val="仿宋_GB2312"/>
        <charset val="134"/>
      </rPr>
      <t>从事英语翻译、对外联络、外宾接待等工作</t>
    </r>
  </si>
  <si>
    <r>
      <rPr>
        <sz val="12"/>
        <color indexed="8"/>
        <rFont val="仿宋_GB2312"/>
        <charset val="134"/>
      </rPr>
      <t>专业四级及以上</t>
    </r>
  </si>
  <si>
    <r>
      <rPr>
        <sz val="12"/>
        <color indexed="8"/>
        <rFont val="仿宋_GB2312"/>
        <charset val="134"/>
      </rPr>
      <t>英语</t>
    </r>
  </si>
  <si>
    <r>
      <rPr>
        <sz val="12"/>
        <color indexed="8"/>
        <rFont val="仿宋_GB2312"/>
        <charset val="134"/>
      </rPr>
      <t>怒江州发展和改革委员会</t>
    </r>
  </si>
  <si>
    <r>
      <rPr>
        <sz val="12"/>
        <color indexed="8"/>
        <rFont val="仿宋_GB2312"/>
        <charset val="134"/>
      </rPr>
      <t>怒江州国防指挥信息保障中心岗位</t>
    </r>
  </si>
  <si>
    <t>15399033001006001</t>
  </si>
  <si>
    <r>
      <rPr>
        <sz val="12"/>
        <color indexed="8"/>
        <rFont val="仿宋_GB2312"/>
        <charset val="134"/>
      </rPr>
      <t>从事维护和使用人民防空指挥信息保障系统工作</t>
    </r>
  </si>
  <si>
    <r>
      <rPr>
        <sz val="12"/>
        <color indexed="8"/>
        <rFont val="仿宋_GB2312"/>
        <charset val="134"/>
      </rPr>
      <t>怒江州广播电视局</t>
    </r>
  </si>
  <si>
    <r>
      <rPr>
        <sz val="12"/>
        <color indexed="8"/>
        <rFont val="仿宋_GB2312"/>
        <charset val="134"/>
      </rPr>
      <t>怒江州广播电视局事业发展和安播中心岗位</t>
    </r>
  </si>
  <si>
    <t>15399033001007001</t>
  </si>
  <si>
    <r>
      <rPr>
        <sz val="12"/>
        <color indexed="8"/>
        <rFont val="仿宋_GB2312"/>
        <charset val="134"/>
      </rPr>
      <t>从事应急广播平台运行维护和信息发布工作</t>
    </r>
  </si>
  <si>
    <r>
      <rPr>
        <sz val="12"/>
        <color indexed="8"/>
        <rFont val="仿宋_GB2312"/>
        <charset val="134"/>
      </rPr>
      <t>社会科学专技类（</t>
    </r>
    <r>
      <rPr>
        <sz val="12"/>
        <color theme="1"/>
        <rFont val="Times New Roman"/>
        <charset val="134"/>
      </rPr>
      <t>B</t>
    </r>
    <r>
      <rPr>
        <sz val="12"/>
        <color indexed="8"/>
        <rFont val="仿宋_GB2312"/>
        <charset val="134"/>
      </rPr>
      <t>类）</t>
    </r>
  </si>
  <si>
    <r>
      <rPr>
        <sz val="12"/>
        <color indexed="8"/>
        <rFont val="仿宋_GB2312"/>
        <charset val="134"/>
      </rPr>
      <t>怒江州林业和草原局</t>
    </r>
  </si>
  <si>
    <r>
      <rPr>
        <sz val="12"/>
        <color indexed="8"/>
        <rFont val="仿宋_GB2312"/>
        <charset val="134"/>
      </rPr>
      <t>怒江州林木种苗站林草种苗岗位</t>
    </r>
  </si>
  <si>
    <t>15399033001008001</t>
  </si>
  <si>
    <r>
      <rPr>
        <sz val="12"/>
        <color indexed="8"/>
        <rFont val="仿宋_GB2312"/>
        <charset val="134"/>
      </rPr>
      <t>从事林草种苗繁育，质量检验，信息数据处理等</t>
    </r>
  </si>
  <si>
    <r>
      <rPr>
        <sz val="12"/>
        <color indexed="8"/>
        <rFont val="仿宋_GB2312"/>
        <charset val="134"/>
      </rPr>
      <t>自然科学专技类（</t>
    </r>
    <r>
      <rPr>
        <sz val="12"/>
        <color theme="1"/>
        <rFont val="Times New Roman"/>
        <charset val="134"/>
      </rPr>
      <t>C</t>
    </r>
    <r>
      <rPr>
        <sz val="12"/>
        <color indexed="8"/>
        <rFont val="仿宋_GB2312"/>
        <charset val="134"/>
      </rPr>
      <t>类）</t>
    </r>
  </si>
  <si>
    <r>
      <rPr>
        <sz val="12"/>
        <color indexed="8"/>
        <rFont val="仿宋_GB2312"/>
        <charset val="134"/>
      </rPr>
      <t>种子科学与工程、法学、林学、</t>
    </r>
    <r>
      <rPr>
        <sz val="12"/>
        <color theme="1"/>
        <rFont val="Times New Roman"/>
        <charset val="134"/>
      </rPr>
      <t xml:space="preserve"> </t>
    </r>
    <r>
      <rPr>
        <sz val="12"/>
        <color indexed="8"/>
        <rFont val="仿宋_GB2312"/>
        <charset val="134"/>
      </rPr>
      <t>林木遗传育种、森林保护、通信工程</t>
    </r>
  </si>
  <si>
    <r>
      <rPr>
        <sz val="12"/>
        <color indexed="8"/>
        <rFont val="仿宋_GB2312"/>
        <charset val="134"/>
      </rPr>
      <t>怒江州融媒体中心</t>
    </r>
  </si>
  <si>
    <r>
      <rPr>
        <sz val="12"/>
        <color indexed="8"/>
        <rFont val="仿宋_GB2312"/>
        <charset val="134"/>
      </rPr>
      <t>怒江州融媒体中心文字编辑岗位</t>
    </r>
  </si>
  <si>
    <t>15399033001009001</t>
  </si>
  <si>
    <r>
      <rPr>
        <sz val="12"/>
        <color indexed="8"/>
        <rFont val="仿宋_GB2312"/>
        <charset val="134"/>
      </rPr>
      <t>从事报纸稿件编辑工作</t>
    </r>
  </si>
  <si>
    <r>
      <rPr>
        <sz val="12"/>
        <color indexed="8"/>
        <rFont val="仿宋_GB2312"/>
        <charset val="134"/>
      </rPr>
      <t>汉语言文学、汉语言、中国语言与文化、应用语言学</t>
    </r>
  </si>
  <si>
    <r>
      <rPr>
        <sz val="12"/>
        <color indexed="8"/>
        <rFont val="仿宋_GB2312"/>
        <charset val="134"/>
      </rPr>
      <t>怒江州检验检测院</t>
    </r>
  </si>
  <si>
    <r>
      <rPr>
        <sz val="12"/>
        <color indexed="8"/>
        <rFont val="仿宋_GB2312"/>
        <charset val="134"/>
      </rPr>
      <t>怒江州检验检测院检验岗位</t>
    </r>
  </si>
  <si>
    <t>15399033001010001</t>
  </si>
  <si>
    <r>
      <rPr>
        <sz val="12"/>
        <color indexed="8"/>
        <rFont val="仿宋_GB2312"/>
        <charset val="134"/>
      </rPr>
      <t>从事质量检验等工作</t>
    </r>
  </si>
  <si>
    <r>
      <rPr>
        <sz val="12"/>
        <color indexed="8"/>
        <rFont val="仿宋_GB2312"/>
        <charset val="134"/>
      </rPr>
      <t>土木工程、道路桥梁与渡河工程、土木、水利与交通工程；建筑学；机械工程、机械设计制造及其自动化、材料成型及控制工程、机械电子工程</t>
    </r>
  </si>
  <si>
    <r>
      <rPr>
        <sz val="12"/>
        <color indexed="8"/>
        <rFont val="仿宋_GB2312"/>
        <charset val="134"/>
      </rPr>
      <t>怒江州教育体育局</t>
    </r>
  </si>
  <si>
    <r>
      <rPr>
        <sz val="12"/>
        <color indexed="8"/>
        <rFont val="仿宋_GB2312"/>
        <charset val="134"/>
      </rPr>
      <t>怒江州实验小学语文教师岗位</t>
    </r>
  </si>
  <si>
    <t>15399033001011001</t>
  </si>
  <si>
    <r>
      <rPr>
        <sz val="12"/>
        <color indexed="8"/>
        <rFont val="仿宋_GB2312"/>
        <charset val="134"/>
      </rPr>
      <t>从事小学语文教育教学工作</t>
    </r>
  </si>
  <si>
    <r>
      <rPr>
        <sz val="12"/>
        <color indexed="8"/>
        <rFont val="仿宋_GB2312"/>
        <charset val="134"/>
      </rPr>
      <t>中小学教师类（</t>
    </r>
    <r>
      <rPr>
        <sz val="12"/>
        <color theme="1"/>
        <rFont val="Times New Roman"/>
        <charset val="134"/>
      </rPr>
      <t>D</t>
    </r>
    <r>
      <rPr>
        <sz val="12"/>
        <color indexed="8"/>
        <rFont val="仿宋_GB2312"/>
        <charset val="134"/>
      </rPr>
      <t>类）</t>
    </r>
  </si>
  <si>
    <r>
      <rPr>
        <sz val="12"/>
        <color indexed="8"/>
        <rFont val="仿宋_GB2312"/>
        <charset val="134"/>
      </rPr>
      <t>小学教师岗位</t>
    </r>
  </si>
  <si>
    <r>
      <rPr>
        <sz val="12"/>
        <color indexed="8"/>
        <rFont val="仿宋_GB2312"/>
        <charset val="134"/>
      </rPr>
      <t>小学教师资格证及以上</t>
    </r>
  </si>
  <si>
    <r>
      <rPr>
        <sz val="12"/>
        <color indexed="8"/>
        <rFont val="仿宋_GB2312"/>
        <charset val="134"/>
      </rPr>
      <t>语文</t>
    </r>
  </si>
  <si>
    <r>
      <rPr>
        <sz val="12"/>
        <color indexed="8"/>
        <rFont val="仿宋_GB2312"/>
        <charset val="134"/>
      </rPr>
      <t>普通话二级甲等及以上</t>
    </r>
  </si>
  <si>
    <r>
      <rPr>
        <sz val="12"/>
        <color indexed="8"/>
        <rFont val="仿宋_GB2312"/>
        <charset val="134"/>
      </rPr>
      <t>二级目录：中国语言文学类</t>
    </r>
  </si>
  <si>
    <t>15399033001011002</t>
  </si>
  <si>
    <r>
      <rPr>
        <sz val="12"/>
        <color indexed="8"/>
        <rFont val="仿宋_GB2312"/>
        <charset val="134"/>
      </rPr>
      <t>怒江州实验小学道德与法治教师岗位</t>
    </r>
  </si>
  <si>
    <t>15399033001011003</t>
  </si>
  <si>
    <r>
      <rPr>
        <sz val="12"/>
        <color indexed="8"/>
        <rFont val="仿宋_GB2312"/>
        <charset val="134"/>
      </rPr>
      <t>从事小学道德与法治教育教学工作</t>
    </r>
  </si>
  <si>
    <r>
      <rPr>
        <sz val="12"/>
        <color indexed="8"/>
        <rFont val="仿宋_GB2312"/>
        <charset val="134"/>
      </rPr>
      <t>道德与法治</t>
    </r>
  </si>
  <si>
    <r>
      <rPr>
        <sz val="12"/>
        <color indexed="8"/>
        <rFont val="仿宋_GB2312"/>
        <charset val="134"/>
      </rPr>
      <t>普通话二级乙等及以上</t>
    </r>
  </si>
  <si>
    <r>
      <rPr>
        <sz val="12"/>
        <color indexed="8"/>
        <rFont val="仿宋_GB2312"/>
        <charset val="134"/>
      </rPr>
      <t>二级目录：法学类、马克思主义理论类</t>
    </r>
  </si>
  <si>
    <r>
      <rPr>
        <sz val="12"/>
        <color indexed="8"/>
        <rFont val="仿宋_GB2312"/>
        <charset val="134"/>
      </rPr>
      <t>怒江州实验小学体育教师岗位</t>
    </r>
  </si>
  <si>
    <t>15399033001011004</t>
  </si>
  <si>
    <r>
      <rPr>
        <sz val="12"/>
        <color indexed="8"/>
        <rFont val="仿宋_GB2312"/>
        <charset val="134"/>
      </rPr>
      <t>从事小学体育教育教学工作</t>
    </r>
  </si>
  <si>
    <r>
      <rPr>
        <sz val="12"/>
        <color indexed="8"/>
        <rFont val="仿宋_GB2312"/>
        <charset val="134"/>
      </rPr>
      <t>体育</t>
    </r>
  </si>
  <si>
    <r>
      <rPr>
        <sz val="12"/>
        <color indexed="8"/>
        <rFont val="仿宋_GB2312"/>
        <charset val="134"/>
      </rPr>
      <t>二级目录：体育学类</t>
    </r>
  </si>
  <si>
    <r>
      <rPr>
        <sz val="12"/>
        <color indexed="8"/>
        <rFont val="仿宋_GB2312"/>
        <charset val="134"/>
      </rPr>
      <t>怒江州直第一幼儿园幼儿教师岗位</t>
    </r>
  </si>
  <si>
    <t>15399033001011005</t>
  </si>
  <si>
    <r>
      <rPr>
        <sz val="12"/>
        <color indexed="8"/>
        <rFont val="仿宋_GB2312"/>
        <charset val="134"/>
      </rPr>
      <t>从事幼儿园教育教学及相关工作</t>
    </r>
  </si>
  <si>
    <r>
      <rPr>
        <sz val="12"/>
        <color indexed="8"/>
        <rFont val="仿宋_GB2312"/>
        <charset val="134"/>
      </rPr>
      <t>男</t>
    </r>
  </si>
  <si>
    <r>
      <rPr>
        <sz val="12"/>
        <color indexed="8"/>
        <rFont val="仿宋_GB2312"/>
        <charset val="134"/>
      </rPr>
      <t>幼儿园教师资格证</t>
    </r>
  </si>
  <si>
    <r>
      <rPr>
        <sz val="12"/>
        <color indexed="8"/>
        <rFont val="仿宋_GB2312"/>
        <charset val="134"/>
      </rPr>
      <t>学前教育</t>
    </r>
  </si>
  <si>
    <t>15399033001011006</t>
  </si>
  <si>
    <r>
      <rPr>
        <sz val="12"/>
        <color indexed="8"/>
        <rFont val="仿宋_GB2312"/>
        <charset val="134"/>
      </rPr>
      <t>从事班级幼儿教学及管理工作</t>
    </r>
  </si>
  <si>
    <r>
      <rPr>
        <sz val="12"/>
        <color indexed="8"/>
        <rFont val="仿宋_GB2312"/>
        <charset val="134"/>
      </rPr>
      <t>女</t>
    </r>
  </si>
  <si>
    <r>
      <rPr>
        <sz val="12"/>
        <color indexed="8"/>
        <rFont val="仿宋_GB2312"/>
        <charset val="134"/>
      </rPr>
      <t>怒江州直第二幼儿园幼儿教师岗位</t>
    </r>
  </si>
  <si>
    <t>15399033001011007</t>
  </si>
  <si>
    <t>15399033001011008</t>
  </si>
  <si>
    <t>15399033001011009</t>
  </si>
  <si>
    <r>
      <rPr>
        <sz val="12"/>
        <color indexed="8"/>
        <rFont val="仿宋_GB2312"/>
        <charset val="134"/>
      </rPr>
      <t>怒江州卫生健康委员会</t>
    </r>
  </si>
  <si>
    <r>
      <rPr>
        <sz val="12"/>
        <color indexed="8"/>
        <rFont val="仿宋_GB2312"/>
        <charset val="134"/>
      </rPr>
      <t>怒江州妇幼保健计划生育服务中心（怒江州妇幼保健院）临床医生岗位</t>
    </r>
  </si>
  <si>
    <t>15399033001012001</t>
  </si>
  <si>
    <r>
      <rPr>
        <sz val="12"/>
        <color indexed="8"/>
        <rFont val="仿宋_GB2312"/>
        <charset val="134"/>
      </rPr>
      <t>从事临床医疗工作</t>
    </r>
  </si>
  <si>
    <r>
      <rPr>
        <sz val="12"/>
        <color indexed="8"/>
        <rFont val="仿宋_GB2312"/>
        <charset val="134"/>
      </rPr>
      <t>医疗卫生类（</t>
    </r>
    <r>
      <rPr>
        <sz val="12"/>
        <color theme="1"/>
        <rFont val="Times New Roman"/>
        <charset val="134"/>
      </rPr>
      <t>E</t>
    </r>
    <r>
      <rPr>
        <sz val="12"/>
        <color indexed="8"/>
        <rFont val="仿宋_GB2312"/>
        <charset val="134"/>
      </rPr>
      <t>类）</t>
    </r>
  </si>
  <si>
    <r>
      <rPr>
        <sz val="12"/>
        <color indexed="8"/>
        <rFont val="仿宋_GB2312"/>
        <charset val="134"/>
      </rPr>
      <t>西医临床岗位</t>
    </r>
  </si>
  <si>
    <r>
      <rPr>
        <sz val="12"/>
        <color indexed="8"/>
        <rFont val="仿宋_GB2312"/>
        <charset val="134"/>
      </rPr>
      <t>临床医学、儿科学</t>
    </r>
  </si>
  <si>
    <r>
      <rPr>
        <sz val="12"/>
        <color indexed="8"/>
        <rFont val="仿宋_GB2312"/>
        <charset val="134"/>
      </rPr>
      <t>聘用后在本单位最低服务年限必须满</t>
    </r>
    <r>
      <rPr>
        <sz val="12"/>
        <color theme="1"/>
        <rFont val="Times New Roman"/>
        <charset val="134"/>
      </rPr>
      <t>10</t>
    </r>
    <r>
      <rPr>
        <sz val="12"/>
        <color indexed="8"/>
        <rFont val="仿宋_GB2312"/>
        <charset val="134"/>
      </rPr>
      <t>年</t>
    </r>
  </si>
  <si>
    <r>
      <rPr>
        <sz val="12"/>
        <color indexed="8"/>
        <rFont val="仿宋_GB2312"/>
        <charset val="134"/>
      </rPr>
      <t>怒江州妇幼保健计划生育服务中心（怒江州妇幼保健院）临床康复治疗岗位</t>
    </r>
  </si>
  <si>
    <t>15399033001012002</t>
  </si>
  <si>
    <r>
      <rPr>
        <sz val="12"/>
        <color indexed="8"/>
        <rFont val="仿宋_GB2312"/>
        <charset val="134"/>
      </rPr>
      <t>从事临床康复治疗工作</t>
    </r>
  </si>
  <si>
    <r>
      <rPr>
        <sz val="12"/>
        <color indexed="8"/>
        <rFont val="仿宋_GB2312"/>
        <charset val="134"/>
      </rPr>
      <t>康复治疗学、听力与语言康复学、康复物理治疗学、康复作业治疗学</t>
    </r>
  </si>
  <si>
    <r>
      <rPr>
        <sz val="12"/>
        <color indexed="8"/>
        <rFont val="仿宋_GB2312"/>
        <charset val="134"/>
      </rPr>
      <t>怒江州妇幼保健计划生育服务中心（怒江州妇幼保健院）临床护理岗位</t>
    </r>
  </si>
  <si>
    <t>15399033001012003</t>
  </si>
  <si>
    <r>
      <rPr>
        <sz val="12"/>
        <color indexed="8"/>
        <rFont val="仿宋_GB2312"/>
        <charset val="134"/>
      </rPr>
      <t>从事临床护理工作</t>
    </r>
  </si>
  <si>
    <r>
      <rPr>
        <sz val="12"/>
        <color indexed="8"/>
        <rFont val="仿宋_GB2312"/>
        <charset val="134"/>
      </rPr>
      <t>护理岗位</t>
    </r>
  </si>
  <si>
    <r>
      <rPr>
        <sz val="12"/>
        <color indexed="8"/>
        <rFont val="仿宋_GB2312"/>
        <charset val="134"/>
      </rPr>
      <t>护士资格证</t>
    </r>
  </si>
  <si>
    <r>
      <rPr>
        <sz val="12"/>
        <color indexed="8"/>
        <rFont val="仿宋_GB2312"/>
        <charset val="134"/>
      </rPr>
      <t>护理学、助产学</t>
    </r>
  </si>
  <si>
    <r>
      <rPr>
        <sz val="12"/>
        <color indexed="8"/>
        <rFont val="仿宋_GB2312"/>
        <charset val="134"/>
      </rPr>
      <t>怒江州中心血站体检医生岗位</t>
    </r>
  </si>
  <si>
    <t>15399033001012004</t>
  </si>
  <si>
    <r>
      <rPr>
        <sz val="12"/>
        <color indexed="8"/>
        <rFont val="仿宋_GB2312"/>
        <charset val="134"/>
      </rPr>
      <t>从事无偿献血者体检工作</t>
    </r>
  </si>
  <si>
    <r>
      <rPr>
        <sz val="12"/>
        <color indexed="8"/>
        <rFont val="仿宋_GB2312"/>
        <charset val="134"/>
      </rPr>
      <t>执业医师资格证</t>
    </r>
  </si>
  <si>
    <r>
      <rPr>
        <sz val="12"/>
        <color indexed="8"/>
        <rFont val="仿宋_GB2312"/>
        <charset val="134"/>
      </rPr>
      <t>临床医学</t>
    </r>
  </si>
  <si>
    <r>
      <rPr>
        <sz val="12"/>
        <color indexed="8"/>
        <rFont val="仿宋_GB2312"/>
        <charset val="134"/>
      </rPr>
      <t>聘用后在本单位最低服务年限必须满</t>
    </r>
    <r>
      <rPr>
        <sz val="12"/>
        <color theme="1"/>
        <rFont val="Times New Roman"/>
        <charset val="134"/>
      </rPr>
      <t>8</t>
    </r>
    <r>
      <rPr>
        <sz val="12"/>
        <color indexed="8"/>
        <rFont val="仿宋_GB2312"/>
        <charset val="134"/>
      </rPr>
      <t>年</t>
    </r>
  </si>
  <si>
    <r>
      <rPr>
        <sz val="12"/>
        <color indexed="8"/>
        <rFont val="仿宋_GB2312"/>
        <charset val="134"/>
      </rPr>
      <t>怒江州人民医院精神科医生岗位</t>
    </r>
  </si>
  <si>
    <t>15399033001012005</t>
  </si>
  <si>
    <r>
      <rPr>
        <sz val="12"/>
        <color indexed="8"/>
        <rFont val="仿宋_GB2312"/>
        <charset val="134"/>
      </rPr>
      <t>临床医学、精神医学、内科学</t>
    </r>
  </si>
  <si>
    <r>
      <rPr>
        <sz val="12"/>
        <color indexed="8"/>
        <rFont val="仿宋_GB2312"/>
        <charset val="134"/>
      </rPr>
      <t>怒江州人民医院精神科护理岗位</t>
    </r>
  </si>
  <si>
    <t>15399033001012006</t>
  </si>
  <si>
    <r>
      <rPr>
        <sz val="12"/>
        <color indexed="8"/>
        <rFont val="仿宋_GB2312"/>
        <charset val="134"/>
      </rPr>
      <t>护理学</t>
    </r>
  </si>
  <si>
    <r>
      <rPr>
        <sz val="12"/>
        <color indexed="8"/>
        <rFont val="仿宋_GB2312"/>
        <charset val="134"/>
      </rPr>
      <t>怒江州人民医院临床医生岗位</t>
    </r>
  </si>
  <si>
    <t>15399033001012007</t>
  </si>
  <si>
    <r>
      <rPr>
        <sz val="12"/>
        <color indexed="8"/>
        <rFont val="仿宋_GB2312"/>
        <charset val="134"/>
      </rPr>
      <t>中医临床岗位</t>
    </r>
  </si>
  <si>
    <r>
      <rPr>
        <sz val="12"/>
        <color indexed="8"/>
        <rFont val="仿宋_GB2312"/>
        <charset val="134"/>
      </rPr>
      <t>针灸推拿学</t>
    </r>
  </si>
  <si>
    <t>15399033001012008</t>
  </si>
  <si>
    <r>
      <rPr>
        <sz val="12"/>
        <color indexed="8"/>
        <rFont val="仿宋_GB2312"/>
        <charset val="134"/>
      </rPr>
      <t>从事口腔医疗工作</t>
    </r>
  </si>
  <si>
    <r>
      <rPr>
        <sz val="12"/>
        <color indexed="8"/>
        <rFont val="仿宋_GB2312"/>
        <charset val="134"/>
      </rPr>
      <t>二级目录：口腔医学类</t>
    </r>
  </si>
  <si>
    <r>
      <rPr>
        <sz val="12"/>
        <color indexed="8"/>
        <rFont val="仿宋_GB2312"/>
        <charset val="134"/>
      </rPr>
      <t>怒江州人民医院总务科岗位</t>
    </r>
  </si>
  <si>
    <t>15399033001012009</t>
  </si>
  <si>
    <r>
      <rPr>
        <sz val="12"/>
        <color indexed="8"/>
        <rFont val="仿宋_GB2312"/>
        <charset val="134"/>
      </rPr>
      <t>从事机电维修工作</t>
    </r>
  </si>
  <si>
    <r>
      <rPr>
        <sz val="12"/>
        <color indexed="8"/>
        <rFont val="仿宋_GB2312"/>
        <charset val="134"/>
      </rPr>
      <t>机械工程及自动化、电气工程及其自动化、电气工程与智</t>
    </r>
    <r>
      <rPr>
        <sz val="12"/>
        <color theme="1"/>
        <rFont val="Times New Roman"/>
        <charset val="134"/>
      </rPr>
      <t xml:space="preserve"> </t>
    </r>
    <r>
      <rPr>
        <sz val="12"/>
        <color indexed="8"/>
        <rFont val="仿宋_GB2312"/>
        <charset val="134"/>
      </rPr>
      <t>能控制、电机电器智能化</t>
    </r>
  </si>
  <si>
    <r>
      <rPr>
        <sz val="12"/>
        <color indexed="8"/>
        <rFont val="仿宋_GB2312"/>
        <charset val="134"/>
      </rPr>
      <t>怒江州人民医院基建科岗位</t>
    </r>
  </si>
  <si>
    <t>15399033001012010</t>
  </si>
  <si>
    <r>
      <rPr>
        <sz val="12"/>
        <color indexed="8"/>
        <rFont val="仿宋_GB2312"/>
        <charset val="134"/>
      </rPr>
      <t>从事基建管理工作</t>
    </r>
  </si>
  <si>
    <r>
      <rPr>
        <sz val="12"/>
        <color indexed="8"/>
        <rFont val="仿宋_GB2312"/>
        <charset val="134"/>
      </rPr>
      <t>建筑学、土木工程、建筑电器与智能化</t>
    </r>
  </si>
  <si>
    <r>
      <rPr>
        <sz val="12"/>
        <color indexed="8"/>
        <rFont val="仿宋_GB2312"/>
        <charset val="134"/>
      </rPr>
      <t>怒江州人民医院组织人事科岗位</t>
    </r>
  </si>
  <si>
    <t>15399033001012011</t>
  </si>
  <si>
    <r>
      <rPr>
        <sz val="12"/>
        <color indexed="8"/>
        <rFont val="仿宋_GB2312"/>
        <charset val="134"/>
      </rPr>
      <t>从事人力资源管理工作</t>
    </r>
  </si>
  <si>
    <r>
      <rPr>
        <sz val="12"/>
        <color indexed="8"/>
        <rFont val="仿宋_GB2312"/>
        <charset val="134"/>
      </rPr>
      <t>中共党员（含中共预备党员）</t>
    </r>
  </si>
  <si>
    <r>
      <rPr>
        <sz val="12"/>
        <color indexed="8"/>
        <rFont val="仿宋_GB2312"/>
        <charset val="134"/>
      </rPr>
      <t>人力资源管理、劳动关系、人力资源开发</t>
    </r>
  </si>
  <si>
    <r>
      <rPr>
        <sz val="12"/>
        <color indexed="8"/>
        <rFont val="仿宋_GB2312"/>
        <charset val="134"/>
      </rPr>
      <t>怒江州定向招聘驻怒江部队随军家属岗位</t>
    </r>
  </si>
  <si>
    <t>15399033001013001</t>
  </si>
  <si>
    <r>
      <rPr>
        <sz val="12"/>
        <color indexed="8"/>
        <rFont val="仿宋_GB2312"/>
        <charset val="134"/>
      </rPr>
      <t>定向招聘驻怒江部队随军家属</t>
    </r>
  </si>
  <si>
    <r>
      <rPr>
        <sz val="12"/>
        <color indexed="8"/>
        <rFont val="仿宋_GB2312"/>
        <charset val="134"/>
      </rPr>
      <t>随军家属</t>
    </r>
  </si>
  <si>
    <t>泸水市片马镇人民政府党群服务中心为专业技术岗位；泸水市考评中心岗位、泸水市社会福利中心岗位、泸水市老窝镇人民政府综合行政执法队岗位为管理岗位。</t>
  </si>
  <si>
    <r>
      <rPr>
        <sz val="12"/>
        <color indexed="8"/>
        <rFont val="仿宋_GB2312"/>
        <charset val="134"/>
      </rPr>
      <t>中共泸水市委办公室</t>
    </r>
  </si>
  <si>
    <r>
      <rPr>
        <sz val="12"/>
        <color indexed="8"/>
        <rFont val="仿宋_GB2312"/>
        <charset val="134"/>
      </rPr>
      <t>泸水市信息与技术服务中心岗位</t>
    </r>
  </si>
  <si>
    <t>15399033002001001</t>
  </si>
  <si>
    <r>
      <rPr>
        <sz val="12"/>
        <color indexed="8"/>
        <rFont val="仿宋_GB2312"/>
        <charset val="134"/>
      </rPr>
      <t>从事信息技术服务及通信有关工作</t>
    </r>
  </si>
  <si>
    <r>
      <rPr>
        <sz val="12"/>
        <color indexed="8"/>
        <rFont val="仿宋_GB2312"/>
        <charset val="134"/>
      </rPr>
      <t>泸水市档案馆岗位</t>
    </r>
  </si>
  <si>
    <t>15399033002001002</t>
  </si>
  <si>
    <r>
      <rPr>
        <sz val="12"/>
        <color indexed="8"/>
        <rFont val="仿宋_GB2312"/>
        <charset val="134"/>
      </rPr>
      <t>从事档案管理工作</t>
    </r>
  </si>
  <si>
    <r>
      <rPr>
        <sz val="12"/>
        <color indexed="8"/>
        <rFont val="仿宋_GB2312"/>
        <charset val="134"/>
      </rPr>
      <t>二级目录：图书情报与档案管理类</t>
    </r>
  </si>
  <si>
    <r>
      <rPr>
        <sz val="12"/>
        <color indexed="8"/>
        <rFont val="仿宋_GB2312"/>
        <charset val="134"/>
      </rPr>
      <t>中共泸水市委政策研究室岗位</t>
    </r>
  </si>
  <si>
    <t>15399033002001003</t>
  </si>
  <si>
    <r>
      <rPr>
        <sz val="12"/>
        <color indexed="8"/>
        <rFont val="仿宋_GB2312"/>
        <charset val="134"/>
      </rPr>
      <t>从事问题调研和整理信息资料工作</t>
    </r>
  </si>
  <si>
    <t>15399033002001004</t>
  </si>
  <si>
    <r>
      <rPr>
        <sz val="12"/>
        <color indexed="8"/>
        <rFont val="仿宋_GB2312"/>
        <charset val="134"/>
      </rPr>
      <t>中共泸水市委政法委员会</t>
    </r>
  </si>
  <si>
    <r>
      <rPr>
        <sz val="12"/>
        <color indexed="8"/>
        <rFont val="仿宋_GB2312"/>
        <charset val="134"/>
      </rPr>
      <t>泸水市政法信息网络管理中心岗位</t>
    </r>
  </si>
  <si>
    <t>15399033002002001</t>
  </si>
  <si>
    <r>
      <rPr>
        <sz val="12"/>
        <color indexed="8"/>
        <rFont val="仿宋_GB2312"/>
        <charset val="134"/>
      </rPr>
      <t>从事政法宣传和边防信息工作</t>
    </r>
  </si>
  <si>
    <r>
      <rPr>
        <sz val="12"/>
        <color indexed="8"/>
        <rFont val="仿宋_GB2312"/>
        <charset val="134"/>
      </rPr>
      <t>退役士官士兵</t>
    </r>
  </si>
  <si>
    <r>
      <rPr>
        <sz val="12"/>
        <color indexed="8"/>
        <rFont val="仿宋_GB2312"/>
        <charset val="134"/>
      </rPr>
      <t>大专及以上</t>
    </r>
  </si>
  <si>
    <t>15399033002002002</t>
  </si>
  <si>
    <r>
      <rPr>
        <sz val="12"/>
        <color indexed="8"/>
        <rFont val="仿宋_GB2312"/>
        <charset val="134"/>
      </rPr>
      <t>从事政法宣传和边防信息等工作</t>
    </r>
  </si>
  <si>
    <r>
      <rPr>
        <sz val="12"/>
        <color indexed="8"/>
        <rFont val="仿宋_GB2312"/>
        <charset val="134"/>
      </rPr>
      <t>中共泸水市委宣传部</t>
    </r>
  </si>
  <si>
    <r>
      <rPr>
        <sz val="12"/>
        <color indexed="8"/>
        <rFont val="仿宋_GB2312"/>
        <charset val="134"/>
      </rPr>
      <t>泸水市广播电影电视事业发展中心岗位</t>
    </r>
  </si>
  <si>
    <t>15399033002003001</t>
  </si>
  <si>
    <r>
      <rPr>
        <sz val="12"/>
        <color indexed="8"/>
        <rFont val="仿宋_GB2312"/>
        <charset val="134"/>
      </rPr>
      <t>从事广播电视电影的公共服务工作</t>
    </r>
  </si>
  <si>
    <r>
      <rPr>
        <sz val="12"/>
        <color indexed="8"/>
        <rFont val="仿宋_GB2312"/>
        <charset val="134"/>
      </rPr>
      <t>广播电视编导</t>
    </r>
  </si>
  <si>
    <r>
      <rPr>
        <sz val="12"/>
        <color indexed="8"/>
        <rFont val="仿宋_GB2312"/>
        <charset val="134"/>
      </rPr>
      <t>中共泸水市委党校</t>
    </r>
  </si>
  <si>
    <r>
      <rPr>
        <sz val="12"/>
        <color indexed="8"/>
        <rFont val="仿宋_GB2312"/>
        <charset val="134"/>
      </rPr>
      <t>中共泸水市委党校办公室岗位</t>
    </r>
  </si>
  <si>
    <t>15399033002004001</t>
  </si>
  <si>
    <r>
      <rPr>
        <sz val="12"/>
        <color indexed="8"/>
        <rFont val="仿宋_GB2312"/>
        <charset val="134"/>
      </rPr>
      <t>从事办公室工作</t>
    </r>
  </si>
  <si>
    <r>
      <rPr>
        <sz val="12"/>
        <color indexed="8"/>
        <rFont val="仿宋_GB2312"/>
        <charset val="134"/>
      </rPr>
      <t>二级目录：工商管理类</t>
    </r>
  </si>
  <si>
    <r>
      <rPr>
        <sz val="12"/>
        <color indexed="8"/>
        <rFont val="仿宋_GB2312"/>
        <charset val="134"/>
      </rPr>
      <t>泸水市残疾人联合会</t>
    </r>
  </si>
  <si>
    <r>
      <rPr>
        <sz val="12"/>
        <color indexed="8"/>
        <rFont val="仿宋_GB2312"/>
        <charset val="134"/>
      </rPr>
      <t>泸水市残疾人康复托养服务中心岗位</t>
    </r>
  </si>
  <si>
    <t>15399033002005001</t>
  </si>
  <si>
    <r>
      <rPr>
        <sz val="12"/>
        <color indexed="8"/>
        <rFont val="仿宋_GB2312"/>
        <charset val="134"/>
      </rPr>
      <t>从事残疾人康复托养服务管理工作</t>
    </r>
  </si>
  <si>
    <r>
      <rPr>
        <sz val="12"/>
        <color indexed="8"/>
        <rFont val="仿宋_GB2312"/>
        <charset val="134"/>
      </rPr>
      <t>泸水市人民政府办公室</t>
    </r>
  </si>
  <si>
    <r>
      <rPr>
        <sz val="12"/>
        <color indexed="8"/>
        <rFont val="仿宋_GB2312"/>
        <charset val="134"/>
      </rPr>
      <t>泸水市机关档案管理中心岗位</t>
    </r>
  </si>
  <si>
    <t>15399033002006001</t>
  </si>
  <si>
    <r>
      <rPr>
        <sz val="12"/>
        <color indexed="8"/>
        <rFont val="仿宋_GB2312"/>
        <charset val="134"/>
      </rPr>
      <t>从事办公室和文书档案管理工作</t>
    </r>
  </si>
  <si>
    <t>15399033002006002</t>
  </si>
  <si>
    <r>
      <rPr>
        <sz val="12"/>
        <color indexed="8"/>
        <rFont val="仿宋_GB2312"/>
        <charset val="134"/>
      </rPr>
      <t>泸水市电子政务信息与技术服务中心岗位</t>
    </r>
  </si>
  <si>
    <t>15399033002006003</t>
  </si>
  <si>
    <r>
      <rPr>
        <sz val="12"/>
        <color indexed="8"/>
        <rFont val="仿宋_GB2312"/>
        <charset val="134"/>
      </rPr>
      <t>从事电子政务信息化规范及建设工作</t>
    </r>
  </si>
  <si>
    <r>
      <rPr>
        <sz val="12"/>
        <color indexed="8"/>
        <rFont val="仿宋_GB2312"/>
        <charset val="134"/>
      </rPr>
      <t>泸水市应急管理局</t>
    </r>
  </si>
  <si>
    <r>
      <rPr>
        <sz val="12"/>
        <color indexed="8"/>
        <rFont val="仿宋_GB2312"/>
        <charset val="134"/>
      </rPr>
      <t>泸水市应急管理服务中心岗位</t>
    </r>
  </si>
  <si>
    <t>15399033002007001</t>
  </si>
  <si>
    <r>
      <rPr>
        <sz val="12"/>
        <color indexed="8"/>
        <rFont val="仿宋_GB2312"/>
        <charset val="134"/>
      </rPr>
      <t>从事安全生产事故应急救援工作</t>
    </r>
  </si>
  <si>
    <t>从事安全生产灾害事故一线应急救援工作，需经常深入矿山、危险化学品等企业开展检查。</t>
  </si>
  <si>
    <r>
      <rPr>
        <sz val="12"/>
        <color indexed="8"/>
        <rFont val="仿宋_GB2312"/>
        <charset val="134"/>
      </rPr>
      <t>泸水市商务局</t>
    </r>
  </si>
  <si>
    <r>
      <rPr>
        <sz val="12"/>
        <color indexed="8"/>
        <rFont val="仿宋_GB2312"/>
        <charset val="134"/>
      </rPr>
      <t>泸水市口岸管理服务中心岗位</t>
    </r>
  </si>
  <si>
    <t>15399033002008001</t>
  </si>
  <si>
    <r>
      <rPr>
        <sz val="12"/>
        <color indexed="8"/>
        <rFont val="仿宋_GB2312"/>
        <charset val="134"/>
      </rPr>
      <t>从事片马口岸服务的日常工作</t>
    </r>
  </si>
  <si>
    <r>
      <rPr>
        <sz val="12"/>
        <color indexed="8"/>
        <rFont val="仿宋_GB2312"/>
        <charset val="134"/>
      </rPr>
      <t>二级目录：经济与贸易类</t>
    </r>
  </si>
  <si>
    <r>
      <rPr>
        <sz val="12"/>
        <color indexed="8"/>
        <rFont val="仿宋_GB2312"/>
        <charset val="134"/>
      </rPr>
      <t>泸水市文化和旅游局</t>
    </r>
  </si>
  <si>
    <r>
      <rPr>
        <sz val="12"/>
        <color indexed="8"/>
        <rFont val="仿宋_GB2312"/>
        <charset val="134"/>
      </rPr>
      <t>泸水片马纪念馆岗位</t>
    </r>
  </si>
  <si>
    <t>15399033002009001</t>
  </si>
  <si>
    <r>
      <rPr>
        <sz val="12"/>
        <color indexed="8"/>
        <rFont val="仿宋_GB2312"/>
        <charset val="134"/>
      </rPr>
      <t>从事保护历史文化遗产、普及抗英、抗日历史工作。</t>
    </r>
  </si>
  <si>
    <r>
      <rPr>
        <sz val="12"/>
        <color indexed="8"/>
        <rFont val="仿宋_GB2312"/>
        <charset val="134"/>
      </rPr>
      <t>文物与博物馆学、文物保护技术、历史学、文化遗产</t>
    </r>
  </si>
  <si>
    <r>
      <rPr>
        <sz val="12"/>
        <color indexed="8"/>
        <rFont val="仿宋_GB2312"/>
        <charset val="134"/>
      </rPr>
      <t>泸水市信访局</t>
    </r>
  </si>
  <si>
    <r>
      <rPr>
        <sz val="12"/>
        <color indexed="8"/>
        <rFont val="仿宋_GB2312"/>
        <charset val="134"/>
      </rPr>
      <t>泸水市人民来访接待中心岗位</t>
    </r>
  </si>
  <si>
    <t>15399033002010001</t>
  </si>
  <si>
    <r>
      <rPr>
        <sz val="12"/>
        <color indexed="8"/>
        <rFont val="仿宋_GB2312"/>
        <charset val="134"/>
      </rPr>
      <t>从事接待和处理群众来信来访工作</t>
    </r>
  </si>
  <si>
    <r>
      <rPr>
        <sz val="12"/>
        <color indexed="8"/>
        <rFont val="仿宋_GB2312"/>
        <charset val="134"/>
      </rPr>
      <t>一级目录：法学</t>
    </r>
  </si>
  <si>
    <r>
      <rPr>
        <sz val="12"/>
        <color indexed="8"/>
        <rFont val="仿宋_GB2312"/>
        <charset val="134"/>
      </rPr>
      <t>泸水市财政局</t>
    </r>
  </si>
  <si>
    <r>
      <rPr>
        <sz val="12"/>
        <color indexed="8"/>
        <rFont val="仿宋_GB2312"/>
        <charset val="134"/>
      </rPr>
      <t>泸水市预算评审中心岗位</t>
    </r>
  </si>
  <si>
    <t>15399033002011001</t>
  </si>
  <si>
    <r>
      <rPr>
        <sz val="12"/>
        <color indexed="8"/>
        <rFont val="仿宋_GB2312"/>
        <charset val="134"/>
      </rPr>
      <t>从事项目评审和财政绩效评价工作</t>
    </r>
  </si>
  <si>
    <r>
      <rPr>
        <sz val="12"/>
        <color indexed="8"/>
        <rFont val="仿宋_GB2312"/>
        <charset val="134"/>
      </rPr>
      <t>一级目录：经济学</t>
    </r>
  </si>
  <si>
    <t>15399033002011002</t>
  </si>
  <si>
    <r>
      <rPr>
        <sz val="12"/>
        <color indexed="8"/>
        <rFont val="仿宋_GB2312"/>
        <charset val="134"/>
      </rPr>
      <t>泸水市国库支付中心岗位</t>
    </r>
  </si>
  <si>
    <t>15399033002011003</t>
  </si>
  <si>
    <r>
      <rPr>
        <sz val="12"/>
        <color indexed="8"/>
        <rFont val="仿宋_GB2312"/>
        <charset val="134"/>
      </rPr>
      <t>从事财政资金的审核和拨付工作</t>
    </r>
  </si>
  <si>
    <r>
      <rPr>
        <sz val="12"/>
        <color indexed="8"/>
        <rFont val="仿宋_GB2312"/>
        <charset val="134"/>
      </rPr>
      <t>泸水市农业农村局</t>
    </r>
  </si>
  <si>
    <r>
      <rPr>
        <sz val="12"/>
        <color indexed="8"/>
        <rFont val="仿宋_GB2312"/>
        <charset val="134"/>
      </rPr>
      <t>泸水市乡村建设促进服务中心岗位</t>
    </r>
  </si>
  <si>
    <t>15399033002012001</t>
  </si>
  <si>
    <r>
      <rPr>
        <sz val="12"/>
        <color indexed="8"/>
        <rFont val="仿宋_GB2312"/>
        <charset val="134"/>
      </rPr>
      <t>从事农村公共基础设施建设和管护工作</t>
    </r>
  </si>
  <si>
    <r>
      <rPr>
        <sz val="12"/>
        <color indexed="8"/>
        <rFont val="仿宋_GB2312"/>
        <charset val="134"/>
      </rPr>
      <t>二级目录：土木类</t>
    </r>
  </si>
  <si>
    <r>
      <rPr>
        <sz val="12"/>
        <color indexed="8"/>
        <rFont val="仿宋_GB2312"/>
        <charset val="134"/>
      </rPr>
      <t>泸水市农村经济管理站岗位</t>
    </r>
  </si>
  <si>
    <t>15399033002012002</t>
  </si>
  <si>
    <r>
      <rPr>
        <sz val="12"/>
        <color indexed="8"/>
        <rFont val="仿宋_GB2312"/>
        <charset val="134"/>
      </rPr>
      <t>从事农村集体资产和财务管理工作</t>
    </r>
  </si>
  <si>
    <r>
      <rPr>
        <sz val="12"/>
        <color indexed="8"/>
        <rFont val="仿宋_GB2312"/>
        <charset val="134"/>
      </rPr>
      <t>二级目录：农业经济管理类</t>
    </r>
  </si>
  <si>
    <r>
      <rPr>
        <sz val="12"/>
        <color indexed="8"/>
        <rFont val="仿宋_GB2312"/>
        <charset val="134"/>
      </rPr>
      <t>泸水市农业技术推广中心岗位</t>
    </r>
  </si>
  <si>
    <t>15399033002012003</t>
  </si>
  <si>
    <r>
      <rPr>
        <sz val="12"/>
        <color indexed="8"/>
        <rFont val="仿宋_GB2312"/>
        <charset val="134"/>
      </rPr>
      <t>从事水产生态健养殖技术推广工作</t>
    </r>
  </si>
  <si>
    <r>
      <rPr>
        <sz val="12"/>
        <color indexed="8"/>
        <rFont val="仿宋_GB2312"/>
        <charset val="134"/>
      </rPr>
      <t>二级目录：水产类</t>
    </r>
  </si>
  <si>
    <r>
      <rPr>
        <sz val="12"/>
        <color indexed="8"/>
        <rFont val="仿宋_GB2312"/>
        <charset val="134"/>
      </rPr>
      <t>泸水市交通运输局</t>
    </r>
  </si>
  <si>
    <r>
      <rPr>
        <sz val="12"/>
        <color indexed="8"/>
        <rFont val="仿宋_GB2312"/>
        <charset val="134"/>
      </rPr>
      <t>泸水市地方公路管理段岗位</t>
    </r>
  </si>
  <si>
    <t>15399033002013001</t>
  </si>
  <si>
    <r>
      <rPr>
        <sz val="12"/>
        <color indexed="8"/>
        <rFont val="仿宋_GB2312"/>
        <charset val="134"/>
      </rPr>
      <t>从事地方公路管护实施各组</t>
    </r>
  </si>
  <si>
    <r>
      <rPr>
        <sz val="12"/>
        <color indexed="8"/>
        <rFont val="仿宋_GB2312"/>
        <charset val="134"/>
      </rPr>
      <t>土木工程，土木、水利与交通工程、交通运输、交通工程、工程管理、工程造价、交通管理</t>
    </r>
  </si>
  <si>
    <r>
      <rPr>
        <sz val="12"/>
        <color indexed="8"/>
        <rFont val="仿宋_GB2312"/>
        <charset val="134"/>
      </rPr>
      <t>泸水市综合交通建设技术中心岗位</t>
    </r>
  </si>
  <si>
    <t>15399033002013002</t>
  </si>
  <si>
    <r>
      <rPr>
        <sz val="12"/>
        <color indexed="8"/>
        <rFont val="仿宋_GB2312"/>
        <charset val="134"/>
      </rPr>
      <t>从事项目建设资金及绩效管理工作</t>
    </r>
  </si>
  <si>
    <r>
      <rPr>
        <sz val="12"/>
        <color indexed="8"/>
        <rFont val="仿宋_GB2312"/>
        <charset val="134"/>
      </rPr>
      <t>泸水市林业和草原局</t>
    </r>
  </si>
  <si>
    <r>
      <rPr>
        <sz val="12"/>
        <color indexed="8"/>
        <rFont val="仿宋_GB2312"/>
        <charset val="134"/>
      </rPr>
      <t>泸水市林业和草原有害生物防治检疫局岗位</t>
    </r>
  </si>
  <si>
    <t>15399033002014001</t>
  </si>
  <si>
    <r>
      <rPr>
        <sz val="12"/>
        <color indexed="8"/>
        <rFont val="仿宋_GB2312"/>
        <charset val="134"/>
      </rPr>
      <t>从事森林草原病虫害防控工作</t>
    </r>
  </si>
  <si>
    <r>
      <rPr>
        <sz val="12"/>
        <color indexed="8"/>
        <rFont val="仿宋_GB2312"/>
        <charset val="134"/>
      </rPr>
      <t>二级目录：林学类</t>
    </r>
  </si>
  <si>
    <r>
      <rPr>
        <sz val="12"/>
        <color indexed="8"/>
        <rFont val="仿宋_GB2312"/>
        <charset val="134"/>
      </rPr>
      <t>泸水市天然林保护和退耕还林还草工程管理所岗位</t>
    </r>
  </si>
  <si>
    <t>15399033002014002</t>
  </si>
  <si>
    <r>
      <rPr>
        <sz val="12"/>
        <color indexed="8"/>
        <rFont val="仿宋_GB2312"/>
        <charset val="134"/>
      </rPr>
      <t>从事森林防火和防火监测工作</t>
    </r>
  </si>
  <si>
    <r>
      <rPr>
        <sz val="12"/>
        <color indexed="8"/>
        <rFont val="仿宋_GB2312"/>
        <charset val="134"/>
      </rPr>
      <t>专科：森林消防；本科：森林保护</t>
    </r>
  </si>
  <si>
    <r>
      <rPr>
        <sz val="12"/>
        <color indexed="8"/>
        <rFont val="仿宋_GB2312"/>
        <charset val="134"/>
      </rPr>
      <t>从事森林防火和防火监测等一线工作。</t>
    </r>
  </si>
  <si>
    <t>15399033002014003</t>
  </si>
  <si>
    <r>
      <rPr>
        <sz val="12"/>
        <color indexed="8"/>
        <rFont val="仿宋_GB2312"/>
        <charset val="134"/>
      </rPr>
      <t>从事天然林资源管理和土地资源的利用评价工作</t>
    </r>
  </si>
  <si>
    <r>
      <rPr>
        <sz val="12"/>
        <color indexed="8"/>
        <rFont val="仿宋_GB2312"/>
        <charset val="134"/>
      </rPr>
      <t>自然地理与资源环境</t>
    </r>
  </si>
  <si>
    <r>
      <rPr>
        <sz val="12"/>
        <color indexed="8"/>
        <rFont val="仿宋_GB2312"/>
        <charset val="134"/>
      </rPr>
      <t>泸水市民族宗教事务局</t>
    </r>
  </si>
  <si>
    <r>
      <rPr>
        <sz val="12"/>
        <color indexed="8"/>
        <rFont val="仿宋_GB2312"/>
        <charset val="134"/>
      </rPr>
      <t>泸水市铸牢中华民族共同体意识研究中心岗位</t>
    </r>
  </si>
  <si>
    <t>15399033002015001</t>
  </si>
  <si>
    <r>
      <rPr>
        <sz val="12"/>
        <color indexed="8"/>
        <rFont val="仿宋_GB2312"/>
        <charset val="134"/>
      </rPr>
      <t>从事宗教业务工作</t>
    </r>
  </si>
  <si>
    <r>
      <rPr>
        <sz val="12"/>
        <color indexed="8"/>
        <rFont val="仿宋_GB2312"/>
        <charset val="134"/>
      </rPr>
      <t>服务期满、考核合格且未落实工作单位的服务基层</t>
    </r>
    <r>
      <rPr>
        <sz val="12"/>
        <color theme="1"/>
        <rFont val="Times New Roman"/>
        <charset val="134"/>
      </rPr>
      <t>“</t>
    </r>
    <r>
      <rPr>
        <sz val="12"/>
        <color indexed="8"/>
        <rFont val="仿宋_GB2312"/>
        <charset val="134"/>
      </rPr>
      <t>三个项目</t>
    </r>
    <r>
      <rPr>
        <sz val="12"/>
        <color theme="1"/>
        <rFont val="Times New Roman"/>
        <charset val="134"/>
      </rPr>
      <t>”</t>
    </r>
    <r>
      <rPr>
        <sz val="12"/>
        <color indexed="8"/>
        <rFont val="仿宋_GB2312"/>
        <charset val="134"/>
      </rPr>
      <t>（农村义务教育阶段学校教师特设岗位计划、三支一扶、大学生志愿服务西部计划）人员</t>
    </r>
  </si>
  <si>
    <r>
      <rPr>
        <sz val="12"/>
        <color indexed="8"/>
        <rFont val="仿宋_GB2312"/>
        <charset val="134"/>
      </rPr>
      <t>泸水市住房和城乡建设局</t>
    </r>
  </si>
  <si>
    <r>
      <rPr>
        <sz val="12"/>
        <color indexed="8"/>
        <rFont val="仿宋_GB2312"/>
        <charset val="134"/>
      </rPr>
      <t>泸水市建设工程招标投标和标准定额办公室岗位</t>
    </r>
  </si>
  <si>
    <t>15399033002016001</t>
  </si>
  <si>
    <r>
      <rPr>
        <sz val="12"/>
        <color indexed="8"/>
        <rFont val="仿宋_GB2312"/>
        <charset val="134"/>
      </rPr>
      <t>从事招标监管、备案、档案管理等工作</t>
    </r>
  </si>
  <si>
    <r>
      <rPr>
        <sz val="12"/>
        <color indexed="8"/>
        <rFont val="仿宋_GB2312"/>
        <charset val="134"/>
      </rPr>
      <t>土木工程、城市设计、建筑学、城乡规划</t>
    </r>
  </si>
  <si>
    <r>
      <rPr>
        <sz val="12"/>
        <color indexed="8"/>
        <rFont val="仿宋_GB2312"/>
        <charset val="134"/>
      </rPr>
      <t>泸水市教育体育局</t>
    </r>
  </si>
  <si>
    <r>
      <rPr>
        <sz val="12"/>
        <color indexed="8"/>
        <rFont val="仿宋_GB2312"/>
        <charset val="134"/>
      </rPr>
      <t>泸水市教育体育局基建室岗位</t>
    </r>
  </si>
  <si>
    <t>15399033002017001</t>
  </si>
  <si>
    <r>
      <rPr>
        <sz val="12"/>
        <color indexed="8"/>
        <rFont val="仿宋_GB2312"/>
        <charset val="134"/>
      </rPr>
      <t>从事基建项目合同审查和教体系统普法工作</t>
    </r>
  </si>
  <si>
    <r>
      <rPr>
        <sz val="12"/>
        <color indexed="8"/>
        <rFont val="仿宋_GB2312"/>
        <charset val="134"/>
      </rPr>
      <t>二级目录：法学类</t>
    </r>
  </si>
  <si>
    <r>
      <rPr>
        <sz val="12"/>
        <color indexed="8"/>
        <rFont val="仿宋_GB2312"/>
        <charset val="134"/>
      </rPr>
      <t>泸水市鲁掌中学财务会计岗位</t>
    </r>
  </si>
  <si>
    <t>15399033002017002</t>
  </si>
  <si>
    <r>
      <rPr>
        <sz val="12"/>
        <color indexed="8"/>
        <rFont val="仿宋_GB2312"/>
        <charset val="134"/>
      </rPr>
      <t>从事学校财务管理工作</t>
    </r>
  </si>
  <si>
    <r>
      <rPr>
        <sz val="12"/>
        <color indexed="8"/>
        <rFont val="仿宋_GB2312"/>
        <charset val="134"/>
      </rPr>
      <t>财务会计教育、财务管理、会计学、审计学</t>
    </r>
  </si>
  <si>
    <r>
      <rPr>
        <sz val="12"/>
        <color indexed="8"/>
        <rFont val="仿宋_GB2312"/>
        <charset val="134"/>
      </rPr>
      <t>泸水市怒江新城新时代中学财务会计岗位</t>
    </r>
  </si>
  <si>
    <t>15399033002017003</t>
  </si>
  <si>
    <r>
      <rPr>
        <sz val="12"/>
        <color indexed="8"/>
        <rFont val="仿宋_GB2312"/>
        <charset val="134"/>
      </rPr>
      <t>泸水市教育系统下属法人学校及法人学校各农村幼儿园教师岗位</t>
    </r>
  </si>
  <si>
    <t>15399033002017004</t>
  </si>
  <si>
    <r>
      <rPr>
        <sz val="12"/>
        <color indexed="8"/>
        <rFont val="仿宋_GB2312"/>
        <charset val="134"/>
      </rPr>
      <t>从事幼儿教育教学工作</t>
    </r>
  </si>
  <si>
    <r>
      <rPr>
        <sz val="12"/>
        <color theme="1"/>
        <rFont val="Times New Roman"/>
        <charset val="134"/>
      </rPr>
      <t>1.</t>
    </r>
    <r>
      <rPr>
        <sz val="12"/>
        <color indexed="8"/>
        <rFont val="仿宋_GB2312"/>
        <charset val="134"/>
      </rPr>
      <t>聘用后在本单位最低服务年限必须满</t>
    </r>
    <r>
      <rPr>
        <sz val="12"/>
        <color theme="1"/>
        <rFont val="Times New Roman"/>
        <charset val="134"/>
      </rPr>
      <t>5</t>
    </r>
    <r>
      <rPr>
        <sz val="12"/>
        <color indexed="8"/>
        <rFont val="仿宋_GB2312"/>
        <charset val="134"/>
      </rPr>
      <t>年；</t>
    </r>
    <r>
      <rPr>
        <sz val="12"/>
        <color theme="1"/>
        <rFont val="Times New Roman"/>
        <charset val="134"/>
      </rPr>
      <t>2.</t>
    </r>
    <r>
      <rPr>
        <sz val="12"/>
        <color indexed="8"/>
        <rFont val="仿宋_GB2312"/>
        <charset val="134"/>
      </rPr>
      <t>教育体育系统统一招聘，按最终成绩排名高低顺序选岗。</t>
    </r>
    <r>
      <rPr>
        <sz val="12"/>
        <color theme="1"/>
        <rFont val="Times New Roman"/>
        <charset val="134"/>
      </rPr>
      <t xml:space="preserve"> </t>
    </r>
    <r>
      <rPr>
        <sz val="12"/>
        <color indexed="8"/>
        <rFont val="仿宋_GB2312"/>
        <charset val="134"/>
      </rPr>
      <t>岗位（</t>
    </r>
    <r>
      <rPr>
        <sz val="12"/>
        <color theme="1"/>
        <rFont val="Times New Roman"/>
        <charset val="134"/>
      </rPr>
      <t>6</t>
    </r>
    <r>
      <rPr>
        <sz val="12"/>
        <color indexed="8"/>
        <rFont val="仿宋_GB2312"/>
        <charset val="134"/>
      </rPr>
      <t>人）：</t>
    </r>
    <r>
      <rPr>
        <sz val="12"/>
        <color theme="1"/>
        <rFont val="Times New Roman"/>
        <charset val="134"/>
      </rPr>
      <t xml:space="preserve"> </t>
    </r>
    <r>
      <rPr>
        <sz val="12"/>
        <color indexed="8"/>
        <rFont val="仿宋_GB2312"/>
        <charset val="134"/>
      </rPr>
      <t>泸水市幼儿园</t>
    </r>
    <r>
      <rPr>
        <sz val="12"/>
        <color theme="1"/>
        <rFont val="Times New Roman"/>
        <charset val="134"/>
      </rPr>
      <t>2</t>
    </r>
    <r>
      <rPr>
        <sz val="12"/>
        <color indexed="8"/>
        <rFont val="仿宋_GB2312"/>
        <charset val="134"/>
      </rPr>
      <t>人，</t>
    </r>
    <r>
      <rPr>
        <sz val="12"/>
        <color theme="1"/>
        <rFont val="Times New Roman"/>
        <charset val="134"/>
      </rPr>
      <t xml:space="preserve"> </t>
    </r>
    <r>
      <rPr>
        <sz val="12"/>
        <color indexed="8"/>
        <rFont val="仿宋_GB2312"/>
        <charset val="134"/>
      </rPr>
      <t>六库街道大龙塘幼儿园</t>
    </r>
    <r>
      <rPr>
        <sz val="12"/>
        <color theme="1"/>
        <rFont val="Times New Roman"/>
        <charset val="134"/>
      </rPr>
      <t>1</t>
    </r>
    <r>
      <rPr>
        <sz val="12"/>
        <color indexed="8"/>
        <rFont val="仿宋_GB2312"/>
        <charset val="134"/>
      </rPr>
      <t>人，</t>
    </r>
    <r>
      <rPr>
        <sz val="12"/>
        <color theme="1"/>
        <rFont val="Times New Roman"/>
        <charset val="134"/>
      </rPr>
      <t xml:space="preserve"> </t>
    </r>
    <r>
      <rPr>
        <sz val="12"/>
        <color indexed="8"/>
        <rFont val="仿宋_GB2312"/>
        <charset val="134"/>
      </rPr>
      <t>六库街道丙舍幼儿园</t>
    </r>
    <r>
      <rPr>
        <sz val="12"/>
        <color theme="1"/>
        <rFont val="Times New Roman"/>
        <charset val="134"/>
      </rPr>
      <t>1</t>
    </r>
    <r>
      <rPr>
        <sz val="12"/>
        <color indexed="8"/>
        <rFont val="仿宋_GB2312"/>
        <charset val="134"/>
      </rPr>
      <t>人，</t>
    </r>
    <r>
      <rPr>
        <sz val="12"/>
        <color theme="1"/>
        <rFont val="Times New Roman"/>
        <charset val="134"/>
      </rPr>
      <t xml:space="preserve"> </t>
    </r>
    <r>
      <rPr>
        <sz val="12"/>
        <color indexed="8"/>
        <rFont val="仿宋_GB2312"/>
        <charset val="134"/>
      </rPr>
      <t>六库街道排路坝幼儿园</t>
    </r>
    <r>
      <rPr>
        <sz val="12"/>
        <color theme="1"/>
        <rFont val="Times New Roman"/>
        <charset val="134"/>
      </rPr>
      <t>1</t>
    </r>
    <r>
      <rPr>
        <sz val="12"/>
        <color indexed="8"/>
        <rFont val="仿宋_GB2312"/>
        <charset val="134"/>
      </rPr>
      <t>人，六库街道中心幼儿园</t>
    </r>
    <r>
      <rPr>
        <sz val="12"/>
        <color theme="1"/>
        <rFont val="Times New Roman"/>
        <charset val="134"/>
      </rPr>
      <t>1</t>
    </r>
    <r>
      <rPr>
        <sz val="12"/>
        <color indexed="8"/>
        <rFont val="仿宋_GB2312"/>
        <charset val="134"/>
      </rPr>
      <t>人。</t>
    </r>
  </si>
  <si>
    <r>
      <rPr>
        <sz val="12"/>
        <color indexed="8"/>
        <rFont val="仿宋_GB2312"/>
        <charset val="134"/>
      </rPr>
      <t>泸水市第一完全小学语文教师岗位</t>
    </r>
  </si>
  <si>
    <t>15399033002017005</t>
  </si>
  <si>
    <r>
      <rPr>
        <sz val="12"/>
        <color indexed="8"/>
        <rFont val="仿宋_GB2312"/>
        <charset val="134"/>
      </rPr>
      <t>汉语言文学、汉语言、汉语国际教育、中国少数民族语言文学、中国语言与文化、应用语言学、小学教育</t>
    </r>
  </si>
  <si>
    <t>15399033002017006</t>
  </si>
  <si>
    <r>
      <rPr>
        <sz val="12"/>
        <color indexed="8"/>
        <rFont val="仿宋_GB2312"/>
        <charset val="134"/>
      </rPr>
      <t>泸水市第二完全小学语文教师岗位</t>
    </r>
  </si>
  <si>
    <t>15399033002017007</t>
  </si>
  <si>
    <r>
      <rPr>
        <sz val="12"/>
        <color indexed="8"/>
        <rFont val="仿宋_GB2312"/>
        <charset val="134"/>
      </rPr>
      <t>泸水市第二完全小学数学教师岗位</t>
    </r>
  </si>
  <si>
    <t>15399033002017008</t>
  </si>
  <si>
    <r>
      <rPr>
        <sz val="12"/>
        <color indexed="8"/>
        <rFont val="仿宋_GB2312"/>
        <charset val="134"/>
      </rPr>
      <t>从事小学数学教育教学工作</t>
    </r>
  </si>
  <si>
    <r>
      <rPr>
        <sz val="12"/>
        <color indexed="8"/>
        <rFont val="仿宋_GB2312"/>
        <charset val="134"/>
      </rPr>
      <t>数学</t>
    </r>
  </si>
  <si>
    <r>
      <rPr>
        <sz val="12"/>
        <color indexed="8"/>
        <rFont val="仿宋_GB2312"/>
        <charset val="134"/>
      </rPr>
      <t>数学与应用数学、数理基础科学、数据计算及应用</t>
    </r>
  </si>
  <si>
    <r>
      <rPr>
        <sz val="12"/>
        <color indexed="8"/>
        <rFont val="仿宋_GB2312"/>
        <charset val="134"/>
      </rPr>
      <t>泸水市卫生健康局</t>
    </r>
  </si>
  <si>
    <r>
      <rPr>
        <sz val="12"/>
        <color indexed="8"/>
        <rFont val="仿宋_GB2312"/>
        <charset val="134"/>
      </rPr>
      <t>泸水市妇幼保健院儿科医生岗位</t>
    </r>
  </si>
  <si>
    <t>15399033002018001</t>
  </si>
  <si>
    <r>
      <rPr>
        <sz val="12"/>
        <color indexed="8"/>
        <rFont val="仿宋_GB2312"/>
        <charset val="134"/>
      </rPr>
      <t>从事儿科工作</t>
    </r>
  </si>
  <si>
    <r>
      <rPr>
        <sz val="12"/>
        <color indexed="8"/>
        <rFont val="仿宋_GB2312"/>
        <charset val="134"/>
      </rPr>
      <t>泸水市妇幼保健院妇产科医生岗位</t>
    </r>
  </si>
  <si>
    <t>15399033002018002</t>
  </si>
  <si>
    <r>
      <rPr>
        <sz val="12"/>
        <color indexed="8"/>
        <rFont val="仿宋_GB2312"/>
        <charset val="134"/>
      </rPr>
      <t>从事妇产科工作</t>
    </r>
  </si>
  <si>
    <r>
      <rPr>
        <sz val="12"/>
        <color indexed="8"/>
        <rFont val="仿宋_GB2312"/>
        <charset val="134"/>
      </rPr>
      <t>泸水市第一人民医院临床医生岗位</t>
    </r>
  </si>
  <si>
    <t>15399033002018003</t>
  </si>
  <si>
    <r>
      <rPr>
        <sz val="12"/>
        <color indexed="8"/>
        <rFont val="仿宋_GB2312"/>
        <charset val="134"/>
      </rPr>
      <t>从事临床医学工作</t>
    </r>
  </si>
  <si>
    <r>
      <rPr>
        <sz val="12"/>
        <color indexed="8"/>
        <rFont val="仿宋_GB2312"/>
        <charset val="134"/>
      </rPr>
      <t>泸水市疾病预防控制中心地方病防治医生岗位</t>
    </r>
  </si>
  <si>
    <t>15399033002018004</t>
  </si>
  <si>
    <r>
      <rPr>
        <sz val="12"/>
        <color indexed="8"/>
        <rFont val="仿宋_GB2312"/>
        <charset val="134"/>
      </rPr>
      <t>从事地方病监测工作</t>
    </r>
  </si>
  <si>
    <r>
      <rPr>
        <sz val="12"/>
        <color indexed="8"/>
        <rFont val="仿宋_GB2312"/>
        <charset val="134"/>
      </rPr>
      <t>公共卫生管理岗位</t>
    </r>
  </si>
  <si>
    <r>
      <rPr>
        <sz val="12"/>
        <color indexed="8"/>
        <rFont val="仿宋_GB2312"/>
        <charset val="134"/>
      </rPr>
      <t>预防医学</t>
    </r>
  </si>
  <si>
    <r>
      <rPr>
        <sz val="12"/>
        <color indexed="8"/>
        <rFont val="仿宋_GB2312"/>
        <charset val="134"/>
      </rPr>
      <t>泸水市疾病预防控制中心处突中心医生岗位</t>
    </r>
  </si>
  <si>
    <t>15399033002018005</t>
  </si>
  <si>
    <r>
      <rPr>
        <sz val="12"/>
        <color indexed="8"/>
        <rFont val="仿宋_GB2312"/>
        <charset val="134"/>
      </rPr>
      <t>从事突发公共卫生事件监测（主要从事突发公共卫生事件野外处置）工作</t>
    </r>
  </si>
  <si>
    <r>
      <rPr>
        <sz val="12"/>
        <color indexed="8"/>
        <rFont val="仿宋_GB2312"/>
        <charset val="134"/>
      </rPr>
      <t>泸水市人民政府大练地街道办事</t>
    </r>
  </si>
  <si>
    <r>
      <rPr>
        <sz val="12"/>
        <color indexed="8"/>
        <rFont val="仿宋_GB2312"/>
        <charset val="134"/>
      </rPr>
      <t>泸水市人民政府大练地街道办事处建设发展服务中心岗位</t>
    </r>
  </si>
  <si>
    <t>15399033002019001</t>
  </si>
  <si>
    <r>
      <rPr>
        <sz val="12"/>
        <color indexed="8"/>
        <rFont val="仿宋_GB2312"/>
        <charset val="134"/>
      </rPr>
      <t>从事基础建设项目规划、申报等工作</t>
    </r>
  </si>
  <si>
    <r>
      <rPr>
        <sz val="12"/>
        <color indexed="8"/>
        <rFont val="仿宋_GB2312"/>
        <charset val="134"/>
      </rPr>
      <t>二级目录：土木类、建筑类、管理科学与工程类、电子商务类</t>
    </r>
  </si>
  <si>
    <t>15399033002019002</t>
  </si>
  <si>
    <r>
      <rPr>
        <sz val="12"/>
        <color indexed="8"/>
        <rFont val="仿宋_GB2312"/>
        <charset val="134"/>
      </rPr>
      <t>从事基层公共服务事项政策咨询和办理行政审批工作</t>
    </r>
  </si>
  <si>
    <r>
      <rPr>
        <sz val="12"/>
        <color indexed="8"/>
        <rFont val="仿宋_GB2312"/>
        <charset val="134"/>
      </rPr>
      <t>泸水市上江镇人民政府</t>
    </r>
  </si>
  <si>
    <r>
      <rPr>
        <sz val="12"/>
        <color indexed="8"/>
        <rFont val="仿宋_GB2312"/>
        <charset val="134"/>
      </rPr>
      <t>泸水市上江镇人民政府综合保障和技术服务中心岗位</t>
    </r>
  </si>
  <si>
    <t>15399033002020001</t>
  </si>
  <si>
    <r>
      <rPr>
        <sz val="12"/>
        <color indexed="8"/>
        <rFont val="仿宋_GB2312"/>
        <charset val="134"/>
      </rPr>
      <t>从事农业等基层农业技术推广服务工作</t>
    </r>
  </si>
  <si>
    <r>
      <rPr>
        <sz val="12"/>
        <color indexed="8"/>
        <rFont val="仿宋_GB2312"/>
        <charset val="134"/>
      </rPr>
      <t>一级目录：农学</t>
    </r>
  </si>
  <si>
    <t>15399033002020002</t>
  </si>
  <si>
    <r>
      <rPr>
        <sz val="12"/>
        <color indexed="8"/>
        <rFont val="仿宋_GB2312"/>
        <charset val="134"/>
      </rPr>
      <t>从事农业等基层农业技术推广服务</t>
    </r>
  </si>
  <si>
    <r>
      <rPr>
        <sz val="12"/>
        <color theme="1"/>
        <rFont val="Times New Roman"/>
        <charset val="134"/>
      </rPr>
      <t>18</t>
    </r>
    <r>
      <rPr>
        <sz val="12"/>
        <color indexed="8"/>
        <rFont val="仿宋_GB2312"/>
        <charset val="134"/>
      </rPr>
      <t>至</t>
    </r>
    <r>
      <rPr>
        <sz val="12"/>
        <color theme="1"/>
        <rFont val="Times New Roman"/>
        <charset val="134"/>
      </rPr>
      <t>45</t>
    </r>
    <r>
      <rPr>
        <sz val="12"/>
        <color indexed="8"/>
        <rFont val="仿宋_GB2312"/>
        <charset val="134"/>
      </rPr>
      <t>周岁</t>
    </r>
  </si>
  <si>
    <r>
      <rPr>
        <sz val="12"/>
        <color indexed="8"/>
        <rFont val="仿宋_GB2312"/>
        <charset val="134"/>
      </rPr>
      <t>优秀村（社区）干部</t>
    </r>
  </si>
  <si>
    <r>
      <rPr>
        <sz val="12"/>
        <color indexed="8"/>
        <rFont val="仿宋_GB2312"/>
        <charset val="134"/>
      </rPr>
      <t>招考单位所在县（市、区）</t>
    </r>
  </si>
  <si>
    <r>
      <rPr>
        <sz val="12"/>
        <color indexed="8"/>
        <rFont val="仿宋_GB2312"/>
        <charset val="134"/>
      </rPr>
      <t>泸水市上江镇人民政府党群服务中心岗位</t>
    </r>
  </si>
  <si>
    <t>15399033002020003</t>
  </si>
  <si>
    <r>
      <rPr>
        <sz val="12"/>
        <color indexed="8"/>
        <rFont val="仿宋_GB2312"/>
        <charset val="134"/>
      </rPr>
      <t>从事社会动员、推进移风易俗、实施文明创建工作</t>
    </r>
  </si>
  <si>
    <r>
      <rPr>
        <sz val="12"/>
        <color indexed="8"/>
        <rFont val="仿宋_GB2312"/>
        <charset val="134"/>
      </rPr>
      <t>汉语言文学、汉语言、社会学、社会工作</t>
    </r>
  </si>
  <si>
    <r>
      <rPr>
        <sz val="12"/>
        <color indexed="8"/>
        <rFont val="仿宋_GB2312"/>
        <charset val="134"/>
      </rPr>
      <t>中共福贡县委组织部</t>
    </r>
  </si>
  <si>
    <r>
      <rPr>
        <sz val="12"/>
        <color indexed="8"/>
        <rFont val="仿宋_GB2312"/>
        <charset val="134"/>
      </rPr>
      <t>福贡县委组织部综合事务中心岗位</t>
    </r>
  </si>
  <si>
    <t>15399033003001001</t>
  </si>
  <si>
    <r>
      <rPr>
        <sz val="12"/>
        <color indexed="8"/>
        <rFont val="仿宋_GB2312"/>
        <charset val="134"/>
      </rPr>
      <t>从事组织、干部工作的宣传报道及本部信息、资料的收集、综合、上报和反馈工作</t>
    </r>
  </si>
  <si>
    <r>
      <rPr>
        <sz val="12"/>
        <color indexed="8"/>
        <rFont val="仿宋_GB2312"/>
        <charset val="134"/>
      </rPr>
      <t>福贡县委组织部老干部活动中心岗位</t>
    </r>
  </si>
  <si>
    <t>15399033003001002</t>
  </si>
  <si>
    <r>
      <rPr>
        <sz val="12"/>
        <color indexed="8"/>
        <rFont val="仿宋_GB2312"/>
        <charset val="134"/>
      </rPr>
      <t>从事老干部活动中心的管理工作</t>
    </r>
  </si>
  <si>
    <t>15399033003001003</t>
  </si>
  <si>
    <r>
      <rPr>
        <sz val="12"/>
        <color indexed="8"/>
        <rFont val="仿宋_GB2312"/>
        <charset val="134"/>
      </rPr>
      <t>残疾人</t>
    </r>
  </si>
  <si>
    <r>
      <rPr>
        <sz val="12"/>
        <color rgb="FF000000"/>
        <rFont val="仿宋_GB2312"/>
        <charset val="134"/>
      </rPr>
      <t>须持有效的《中华人民共和国残疾人证》，且残疾类别为肢体、言语、听力、视力残疾，残疾等级为</t>
    </r>
    <r>
      <rPr>
        <sz val="12"/>
        <color theme="1"/>
        <rFont val="Times New Roman"/>
        <charset val="134"/>
      </rPr>
      <t>3</t>
    </r>
    <r>
      <rPr>
        <sz val="12"/>
        <color rgb="FF000000"/>
        <rFont val="仿宋_GB2312"/>
        <charset val="134"/>
      </rPr>
      <t>级、</t>
    </r>
    <r>
      <rPr>
        <sz val="12"/>
        <color theme="1"/>
        <rFont val="Times New Roman"/>
        <charset val="134"/>
      </rPr>
      <t>4</t>
    </r>
    <r>
      <rPr>
        <sz val="12"/>
        <color rgb="FF000000"/>
        <rFont val="仿宋_GB2312"/>
        <charset val="134"/>
      </rPr>
      <t>级，并具备独立履职所需的身体条件。</t>
    </r>
  </si>
  <si>
    <r>
      <rPr>
        <sz val="12"/>
        <color indexed="8"/>
        <rFont val="仿宋_GB2312"/>
        <charset val="134"/>
      </rPr>
      <t>福贡县马吉乡人民政府</t>
    </r>
  </si>
  <si>
    <r>
      <rPr>
        <sz val="12"/>
        <color indexed="8"/>
        <rFont val="仿宋_GB2312"/>
        <charset val="134"/>
      </rPr>
      <t>福贡县马吉乡人民政府党群服务中心岗位</t>
    </r>
  </si>
  <si>
    <t>15399033003002001</t>
  </si>
  <si>
    <r>
      <rPr>
        <sz val="12"/>
        <color indexed="8"/>
        <rFont val="仿宋_GB2312"/>
        <charset val="134"/>
      </rPr>
      <t>从事辖区社会保障、人力资源、文化服务等工作</t>
    </r>
  </si>
  <si>
    <r>
      <rPr>
        <sz val="12"/>
        <color indexed="8"/>
        <rFont val="仿宋_GB2312"/>
        <charset val="134"/>
      </rPr>
      <t>福贡县马吉乡人民政府综合保障和技术服务中心岗位</t>
    </r>
  </si>
  <si>
    <t>15399033003002002</t>
  </si>
  <si>
    <r>
      <rPr>
        <sz val="12"/>
        <color indexed="8"/>
        <rFont val="仿宋_GB2312"/>
        <charset val="134"/>
      </rPr>
      <t>从事辖区农业、畜牧业、水利等产业发展工作</t>
    </r>
  </si>
  <si>
    <r>
      <rPr>
        <sz val="12"/>
        <color indexed="8"/>
        <rFont val="仿宋_GB2312"/>
        <charset val="134"/>
      </rPr>
      <t>二级目录：植物生产类、林学类、动物医学类、水利类</t>
    </r>
  </si>
  <si>
    <t>15399033003002003</t>
  </si>
  <si>
    <r>
      <rPr>
        <sz val="12"/>
        <color indexed="8"/>
        <rFont val="仿宋_GB2312"/>
        <charset val="134"/>
      </rPr>
      <t>福贡县石月亮乡人民政府</t>
    </r>
  </si>
  <si>
    <r>
      <rPr>
        <sz val="12"/>
        <color indexed="8"/>
        <rFont val="仿宋_GB2312"/>
        <charset val="134"/>
      </rPr>
      <t>福贡县石月亮乡人民政府兴边富民事务中心岗位</t>
    </r>
  </si>
  <si>
    <t>15399033003003001</t>
  </si>
  <si>
    <r>
      <rPr>
        <sz val="12"/>
        <color indexed="8"/>
        <rFont val="仿宋_GB2312"/>
        <charset val="134"/>
      </rPr>
      <t>从事城乡规划执行和建设管理实施工作</t>
    </r>
  </si>
  <si>
    <t>15399033003003002</t>
  </si>
  <si>
    <r>
      <rPr>
        <sz val="12"/>
        <color indexed="8"/>
        <rFont val="仿宋_GB2312"/>
        <charset val="134"/>
      </rPr>
      <t>福贡县石月亮乡人民政府综合行政执法队岗位</t>
    </r>
  </si>
  <si>
    <t>15399033003003003</t>
  </si>
  <si>
    <r>
      <rPr>
        <sz val="12"/>
        <color indexed="8"/>
        <rFont val="仿宋_GB2312"/>
        <charset val="134"/>
      </rPr>
      <t>从事乡（镇）综合行政执法工作</t>
    </r>
  </si>
  <si>
    <t>15399033003003004</t>
  </si>
  <si>
    <r>
      <rPr>
        <sz val="12"/>
        <color indexed="8"/>
        <rFont val="仿宋_GB2312"/>
        <charset val="134"/>
      </rPr>
      <t>一级目录：工学</t>
    </r>
  </si>
  <si>
    <r>
      <rPr>
        <sz val="12"/>
        <color indexed="8"/>
        <rFont val="仿宋_GB2312"/>
        <charset val="134"/>
      </rPr>
      <t>福贡县鹿马登乡人民政府</t>
    </r>
  </si>
  <si>
    <r>
      <rPr>
        <sz val="12"/>
        <color indexed="8"/>
        <rFont val="仿宋_GB2312"/>
        <charset val="134"/>
      </rPr>
      <t>福贡县鹿马登乡人民政府党群服务中心岗位</t>
    </r>
  </si>
  <si>
    <t>15399033003004001</t>
  </si>
  <si>
    <r>
      <rPr>
        <sz val="12"/>
        <color indexed="8"/>
        <rFont val="仿宋_GB2312"/>
        <charset val="134"/>
      </rPr>
      <t>从事为办事企业和群众提供办事指引、帮办代办服务工作</t>
    </r>
  </si>
  <si>
    <r>
      <rPr>
        <sz val="12"/>
        <color indexed="8"/>
        <rFont val="仿宋_GB2312"/>
        <charset val="134"/>
      </rPr>
      <t>福贡县鹿马登乡人民政府综合保障和技术服务中心岗位</t>
    </r>
  </si>
  <si>
    <t>15399033003004002</t>
  </si>
  <si>
    <r>
      <rPr>
        <sz val="12"/>
        <color indexed="8"/>
        <rFont val="仿宋_GB2312"/>
        <charset val="134"/>
      </rPr>
      <t>从事农业、林业和草原、水利、农业机械、畜牧兽医等基层农业技术推广服务工作</t>
    </r>
  </si>
  <si>
    <r>
      <rPr>
        <sz val="12"/>
        <color indexed="8"/>
        <rFont val="仿宋_GB2312"/>
        <charset val="134"/>
      </rPr>
      <t>二级目录：农业工程类</t>
    </r>
  </si>
  <si>
    <t>15399033003004003</t>
  </si>
  <si>
    <r>
      <rPr>
        <sz val="12"/>
        <color indexed="8"/>
        <rFont val="仿宋_GB2312"/>
        <charset val="134"/>
      </rPr>
      <t>二级目录：植物生产类</t>
    </r>
  </si>
  <si>
    <t>15399033003004004</t>
  </si>
  <si>
    <r>
      <rPr>
        <sz val="12"/>
        <color indexed="8"/>
        <rFont val="仿宋_GB2312"/>
        <charset val="134"/>
      </rPr>
      <t>福贡县架科底乡人民政府</t>
    </r>
  </si>
  <si>
    <r>
      <rPr>
        <sz val="12"/>
        <color indexed="8"/>
        <rFont val="仿宋_GB2312"/>
        <charset val="134"/>
      </rPr>
      <t>福贡县架科底乡人民政府兴边富民事务中心岗位</t>
    </r>
  </si>
  <si>
    <t>15399033003005001</t>
  </si>
  <si>
    <r>
      <rPr>
        <sz val="12"/>
        <color indexed="8"/>
        <rFont val="仿宋_GB2312"/>
        <charset val="134"/>
      </rPr>
      <t>从事城乡规划执行和建设管理的实施工作</t>
    </r>
  </si>
  <si>
    <r>
      <rPr>
        <sz val="12"/>
        <color indexed="8"/>
        <rFont val="仿宋_GB2312"/>
        <charset val="134"/>
      </rPr>
      <t>二级目录：地理科学类、土木类</t>
    </r>
  </si>
  <si>
    <r>
      <rPr>
        <sz val="12"/>
        <color indexed="8"/>
        <rFont val="仿宋_GB2312"/>
        <charset val="134"/>
      </rPr>
      <t>福贡县子里甲乡人民政府</t>
    </r>
  </si>
  <si>
    <r>
      <rPr>
        <sz val="12"/>
        <color indexed="8"/>
        <rFont val="仿宋_GB2312"/>
        <charset val="134"/>
      </rPr>
      <t>福贡县子里甲乡人民政府党群服务中心岗位</t>
    </r>
  </si>
  <si>
    <t>15399033003006001</t>
  </si>
  <si>
    <r>
      <rPr>
        <sz val="12"/>
        <color indexed="8"/>
        <rFont val="仿宋_GB2312"/>
        <charset val="134"/>
      </rPr>
      <t>从事辖区法律服务、政策咨询工作</t>
    </r>
  </si>
  <si>
    <r>
      <rPr>
        <sz val="12"/>
        <color theme="1"/>
        <rFont val="Times New Roman"/>
        <charset val="134"/>
      </rPr>
      <t>C</t>
    </r>
    <r>
      <rPr>
        <sz val="12"/>
        <color indexed="8"/>
        <rFont val="仿宋_GB2312"/>
        <charset val="134"/>
      </rPr>
      <t>证及以上</t>
    </r>
  </si>
  <si>
    <t>15399033003006002</t>
  </si>
  <si>
    <r>
      <rPr>
        <sz val="12"/>
        <color indexed="8"/>
        <rFont val="仿宋_GB2312"/>
        <charset val="134"/>
      </rPr>
      <t>从事辖区社会保障、人力资源工作</t>
    </r>
  </si>
  <si>
    <t>15399033003006003</t>
  </si>
  <si>
    <r>
      <rPr>
        <sz val="12"/>
        <color indexed="8"/>
        <rFont val="仿宋_GB2312"/>
        <charset val="134"/>
      </rPr>
      <t>从事辖区文明创建、群众文化工作，开展党群活动、志愿服务工作</t>
    </r>
  </si>
  <si>
    <r>
      <rPr>
        <sz val="12"/>
        <color indexed="8"/>
        <rFont val="仿宋_GB2312"/>
        <charset val="134"/>
      </rPr>
      <t>独龙族、怒族、普米族</t>
    </r>
  </si>
  <si>
    <t>15399033003006004</t>
  </si>
  <si>
    <r>
      <rPr>
        <sz val="12"/>
        <color indexed="8"/>
        <rFont val="仿宋_GB2312"/>
        <charset val="134"/>
      </rPr>
      <t>福贡县教育体育局</t>
    </r>
  </si>
  <si>
    <r>
      <rPr>
        <sz val="12"/>
        <color indexed="8"/>
        <rFont val="仿宋_GB2312"/>
        <charset val="134"/>
      </rPr>
      <t>福贡县县直幼儿园幼儿教师岗位</t>
    </r>
  </si>
  <si>
    <t>15399033003007001</t>
  </si>
  <si>
    <r>
      <rPr>
        <sz val="12"/>
        <color indexed="8"/>
        <rFont val="仿宋_GB2312"/>
        <charset val="134"/>
      </rPr>
      <t>从事学前教育教学工作</t>
    </r>
  </si>
  <si>
    <r>
      <rPr>
        <sz val="12"/>
        <color indexed="8"/>
        <rFont val="仿宋_GB2312"/>
        <charset val="134"/>
      </rPr>
      <t>专科：学前教育；本科：学前教育</t>
    </r>
  </si>
  <si>
    <r>
      <rPr>
        <sz val="12"/>
        <color indexed="8"/>
        <rFont val="仿宋_GB2312"/>
        <charset val="134"/>
      </rPr>
      <t>福贡县马吉乡中心校马吉完小数学教师岗位</t>
    </r>
  </si>
  <si>
    <t>15399033003007002</t>
  </si>
  <si>
    <r>
      <rPr>
        <sz val="12"/>
        <color indexed="8"/>
        <rFont val="仿宋_GB2312"/>
        <charset val="134"/>
      </rPr>
      <t>从事小学数学教学工作</t>
    </r>
  </si>
  <si>
    <r>
      <rPr>
        <sz val="12"/>
        <color indexed="8"/>
        <rFont val="仿宋_GB2312"/>
        <charset val="134"/>
      </rPr>
      <t>二级目录：数学类</t>
    </r>
  </si>
  <si>
    <r>
      <rPr>
        <sz val="12"/>
        <color indexed="8"/>
        <rFont val="仿宋_GB2312"/>
        <charset val="134"/>
      </rPr>
      <t>福贡县石月亮乡中心校石月亮完小美术教师岗位</t>
    </r>
  </si>
  <si>
    <t>15399033003007003</t>
  </si>
  <si>
    <r>
      <rPr>
        <sz val="12"/>
        <color indexed="8"/>
        <rFont val="仿宋_GB2312"/>
        <charset val="134"/>
      </rPr>
      <t>从事小学美术教学工作</t>
    </r>
  </si>
  <si>
    <r>
      <rPr>
        <sz val="12"/>
        <color indexed="8"/>
        <rFont val="仿宋_GB2312"/>
        <charset val="134"/>
      </rPr>
      <t>美术</t>
    </r>
  </si>
  <si>
    <r>
      <rPr>
        <sz val="12"/>
        <color indexed="8"/>
        <rFont val="仿宋_GB2312"/>
        <charset val="134"/>
      </rPr>
      <t>二级目录：美术学类</t>
    </r>
  </si>
  <si>
    <r>
      <rPr>
        <sz val="12"/>
        <color indexed="8"/>
        <rFont val="仿宋_GB2312"/>
        <charset val="134"/>
      </rPr>
      <t>福贡县石月亮乡中心校石月亮完小语文教师岗位</t>
    </r>
  </si>
  <si>
    <t>15399033003007004</t>
  </si>
  <si>
    <r>
      <rPr>
        <sz val="12"/>
        <color indexed="8"/>
        <rFont val="仿宋_GB2312"/>
        <charset val="134"/>
      </rPr>
      <t>从事小学语文教学工作</t>
    </r>
  </si>
  <si>
    <r>
      <rPr>
        <sz val="12"/>
        <color indexed="8"/>
        <rFont val="仿宋_GB2312"/>
        <charset val="134"/>
      </rPr>
      <t>福贡县架科底乡中心校架科底完小语文教师岗位</t>
    </r>
  </si>
  <si>
    <t>15399033003007005</t>
  </si>
  <si>
    <r>
      <rPr>
        <sz val="12"/>
        <color indexed="8"/>
        <rFont val="仿宋_GB2312"/>
        <charset val="134"/>
      </rPr>
      <t>福贡县架科底乡中心校公房完小小学数学教师岗位</t>
    </r>
  </si>
  <si>
    <t>15399033003007006</t>
  </si>
  <si>
    <r>
      <rPr>
        <sz val="12"/>
        <color indexed="8"/>
        <rFont val="仿宋_GB2312"/>
        <charset val="134"/>
      </rPr>
      <t>福贡县架科底乡中心校阿吾摆小学小学英语教师岗位</t>
    </r>
  </si>
  <si>
    <t>15399033003007007</t>
  </si>
  <si>
    <r>
      <rPr>
        <sz val="12"/>
        <color indexed="8"/>
        <rFont val="仿宋_GB2312"/>
        <charset val="134"/>
      </rPr>
      <t>从事小学英语教学工作</t>
    </r>
  </si>
  <si>
    <r>
      <rPr>
        <sz val="12"/>
        <color indexed="8"/>
        <rFont val="仿宋_GB2312"/>
        <charset val="134"/>
      </rPr>
      <t>二级目录：外国语言文学类</t>
    </r>
  </si>
  <si>
    <r>
      <rPr>
        <sz val="12"/>
        <color indexed="8"/>
        <rFont val="仿宋_GB2312"/>
        <charset val="134"/>
      </rPr>
      <t>福贡县架科底乡中心校南安建小学小学英语教师岗位</t>
    </r>
  </si>
  <si>
    <t>15399033003007008</t>
  </si>
  <si>
    <r>
      <rPr>
        <sz val="12"/>
        <color indexed="8"/>
        <rFont val="仿宋_GB2312"/>
        <charset val="134"/>
      </rPr>
      <t>福贡县子里甲乡中心校双米底小学小学语文教师岗位</t>
    </r>
  </si>
  <si>
    <t>15399033003007009</t>
  </si>
  <si>
    <r>
      <rPr>
        <sz val="12"/>
        <color indexed="8"/>
        <rFont val="仿宋_GB2312"/>
        <charset val="134"/>
      </rPr>
      <t>福贡县子里甲乡中心校亚谷完小小学语文教师岗位</t>
    </r>
  </si>
  <si>
    <t>15399033003007010</t>
  </si>
  <si>
    <r>
      <rPr>
        <sz val="12"/>
        <color indexed="8"/>
        <rFont val="仿宋_GB2312"/>
        <charset val="134"/>
      </rPr>
      <t>福贡县子里甲乡中心校亚谷完小小学数学教师岗位</t>
    </r>
  </si>
  <si>
    <t>15399033003007011</t>
  </si>
  <si>
    <r>
      <rPr>
        <sz val="12"/>
        <color indexed="8"/>
        <rFont val="仿宋_GB2312"/>
        <charset val="134"/>
      </rPr>
      <t>福贡县匹河乡中心校匹河完小小学英语教师岗位</t>
    </r>
  </si>
  <si>
    <t>15399033003007012</t>
  </si>
  <si>
    <r>
      <rPr>
        <sz val="12"/>
        <color indexed="8"/>
        <rFont val="仿宋_GB2312"/>
        <charset val="134"/>
      </rPr>
      <t>福贡县匹河乡中心校匹河完小小学音乐教师岗位</t>
    </r>
  </si>
  <si>
    <t>15399033003007013</t>
  </si>
  <si>
    <r>
      <rPr>
        <sz val="12"/>
        <color indexed="8"/>
        <rFont val="仿宋_GB2312"/>
        <charset val="134"/>
      </rPr>
      <t>从事小学音乐教学工作</t>
    </r>
  </si>
  <si>
    <r>
      <rPr>
        <sz val="12"/>
        <color indexed="8"/>
        <rFont val="仿宋_GB2312"/>
        <charset val="134"/>
      </rPr>
      <t>音乐</t>
    </r>
  </si>
  <si>
    <r>
      <rPr>
        <sz val="12"/>
        <color indexed="8"/>
        <rFont val="仿宋_GB2312"/>
        <charset val="134"/>
      </rPr>
      <t>二级目录：音乐与舞蹈学类</t>
    </r>
  </si>
  <si>
    <r>
      <rPr>
        <sz val="12"/>
        <color indexed="8"/>
        <rFont val="仿宋_GB2312"/>
        <charset val="134"/>
      </rPr>
      <t>福贡县鹿马登中学初中物理教师岗位</t>
    </r>
  </si>
  <si>
    <t>15399033003007014</t>
  </si>
  <si>
    <r>
      <rPr>
        <sz val="12"/>
        <color indexed="8"/>
        <rFont val="仿宋_GB2312"/>
        <charset val="134"/>
      </rPr>
      <t>从事初中物理教学工作</t>
    </r>
  </si>
  <si>
    <r>
      <rPr>
        <sz val="12"/>
        <color indexed="8"/>
        <rFont val="仿宋_GB2312"/>
        <charset val="134"/>
      </rPr>
      <t>中学教师岗位</t>
    </r>
  </si>
  <si>
    <r>
      <rPr>
        <sz val="12"/>
        <color indexed="8"/>
        <rFont val="仿宋_GB2312"/>
        <charset val="134"/>
      </rPr>
      <t>初级中学教师资格证及以上</t>
    </r>
  </si>
  <si>
    <r>
      <rPr>
        <sz val="12"/>
        <color indexed="8"/>
        <rFont val="仿宋_GB2312"/>
        <charset val="134"/>
      </rPr>
      <t>物理</t>
    </r>
  </si>
  <si>
    <r>
      <rPr>
        <sz val="12"/>
        <color indexed="8"/>
        <rFont val="仿宋_GB2312"/>
        <charset val="134"/>
      </rPr>
      <t>二级目录：物理学类</t>
    </r>
  </si>
  <si>
    <r>
      <rPr>
        <sz val="12"/>
        <color indexed="8"/>
        <rFont val="仿宋_GB2312"/>
        <charset val="134"/>
      </rPr>
      <t>福贡县卫生健康局</t>
    </r>
  </si>
  <si>
    <r>
      <rPr>
        <sz val="12"/>
        <color indexed="8"/>
        <rFont val="仿宋_GB2312"/>
        <charset val="134"/>
      </rPr>
      <t>福贡县人民医院临床医技岗位</t>
    </r>
  </si>
  <si>
    <t>15399033003008001</t>
  </si>
  <si>
    <r>
      <rPr>
        <sz val="12"/>
        <color indexed="8"/>
        <rFont val="仿宋_GB2312"/>
        <charset val="134"/>
      </rPr>
      <t>临床医学、医学影像学</t>
    </r>
  </si>
  <si>
    <r>
      <rPr>
        <sz val="12"/>
        <color indexed="8"/>
        <rFont val="仿宋_GB2312"/>
        <charset val="134"/>
      </rPr>
      <t>中共贡山县委办公室</t>
    </r>
  </si>
  <si>
    <r>
      <rPr>
        <sz val="12"/>
        <color indexed="8"/>
        <rFont val="仿宋_GB2312"/>
        <charset val="134"/>
      </rPr>
      <t>贡山县综合考评中心岗位</t>
    </r>
  </si>
  <si>
    <t>15399033004001001</t>
  </si>
  <si>
    <r>
      <rPr>
        <sz val="12"/>
        <color indexed="8"/>
        <rFont val="仿宋_GB2312"/>
        <charset val="134"/>
      </rPr>
      <t>从事综合考评中心日常工作</t>
    </r>
  </si>
  <si>
    <t>15399033004001002</t>
  </si>
  <si>
    <r>
      <rPr>
        <sz val="12"/>
        <color indexed="8"/>
        <rFont val="仿宋_GB2312"/>
        <charset val="134"/>
      </rPr>
      <t>从事办公室综合工作</t>
    </r>
  </si>
  <si>
    <r>
      <rPr>
        <sz val="12"/>
        <color indexed="8"/>
        <rFont val="仿宋_GB2312"/>
        <charset val="134"/>
      </rPr>
      <t>贡山县档案馆信息开发岗位</t>
    </r>
  </si>
  <si>
    <t>15399033004001003</t>
  </si>
  <si>
    <r>
      <rPr>
        <sz val="12"/>
        <color indexed="8"/>
        <rFont val="仿宋_GB2312"/>
        <charset val="134"/>
      </rPr>
      <t>从事档案信息资源开发和网络化建设等工作</t>
    </r>
  </si>
  <si>
    <r>
      <rPr>
        <sz val="12"/>
        <color indexed="8"/>
        <rFont val="仿宋_GB2312"/>
        <charset val="134"/>
      </rPr>
      <t>一级目录：管理学</t>
    </r>
  </si>
  <si>
    <r>
      <rPr>
        <sz val="12"/>
        <color indexed="8"/>
        <rFont val="仿宋_GB2312"/>
        <charset val="134"/>
      </rPr>
      <t>贡山县纪委监委</t>
    </r>
  </si>
  <si>
    <r>
      <rPr>
        <sz val="12"/>
        <color indexed="8"/>
        <rFont val="仿宋_GB2312"/>
        <charset val="134"/>
      </rPr>
      <t>贡山县留置场所管理中心岗位</t>
    </r>
  </si>
  <si>
    <t>15399033004002001</t>
  </si>
  <si>
    <r>
      <rPr>
        <sz val="12"/>
        <color indexed="8"/>
        <rFont val="仿宋_GB2312"/>
        <charset val="134"/>
      </rPr>
      <t>从事反腐倡廉警示宣传等工作</t>
    </r>
  </si>
  <si>
    <r>
      <rPr>
        <sz val="12"/>
        <color indexed="8"/>
        <rFont val="仿宋_GB2312"/>
        <charset val="134"/>
      </rPr>
      <t>二级目录：新闻传播学类、中国语言文学类</t>
    </r>
  </si>
  <si>
    <r>
      <rPr>
        <sz val="12"/>
        <color indexed="8"/>
        <rFont val="仿宋_GB2312"/>
        <charset val="134"/>
      </rPr>
      <t>中共贡山县委政法委员会</t>
    </r>
  </si>
  <si>
    <r>
      <rPr>
        <sz val="12"/>
        <color indexed="8"/>
        <rFont val="仿宋_GB2312"/>
        <charset val="134"/>
      </rPr>
      <t>贡山县法学会岗位</t>
    </r>
  </si>
  <si>
    <t>15399033004003001</t>
  </si>
  <si>
    <r>
      <rPr>
        <sz val="12"/>
        <color indexed="8"/>
        <rFont val="仿宋_GB2312"/>
        <charset val="134"/>
      </rPr>
      <t>从事边防项目管理工作</t>
    </r>
  </si>
  <si>
    <r>
      <rPr>
        <sz val="12"/>
        <color indexed="8"/>
        <rFont val="仿宋_GB2312"/>
        <charset val="134"/>
      </rPr>
      <t>二级目录：管理科学与工程类、工商管理类、土木类</t>
    </r>
  </si>
  <si>
    <r>
      <rPr>
        <sz val="12"/>
        <color indexed="8"/>
        <rFont val="仿宋_GB2312"/>
        <charset val="134"/>
      </rPr>
      <t>中共贡山县委宣传部</t>
    </r>
  </si>
  <si>
    <r>
      <rPr>
        <sz val="12"/>
        <color indexed="8"/>
        <rFont val="仿宋_GB2312"/>
        <charset val="134"/>
      </rPr>
      <t>贡山县融媒体中心技术播出部岗位</t>
    </r>
  </si>
  <si>
    <t>15399033004004001</t>
  </si>
  <si>
    <r>
      <rPr>
        <sz val="12"/>
        <color indexed="8"/>
        <rFont val="仿宋_GB2312"/>
        <charset val="134"/>
      </rPr>
      <t>从事广播电视播出编辑编程、硬软件技术等工作</t>
    </r>
  </si>
  <si>
    <r>
      <rPr>
        <sz val="12"/>
        <color indexed="8"/>
        <rFont val="仿宋_GB2312"/>
        <charset val="134"/>
      </rPr>
      <t>二级目录：电子信息类、计算机类</t>
    </r>
  </si>
  <si>
    <r>
      <rPr>
        <sz val="12"/>
        <color indexed="8"/>
        <rFont val="仿宋_GB2312"/>
        <charset val="134"/>
      </rPr>
      <t>中共贡山县委政策研究室</t>
    </r>
  </si>
  <si>
    <r>
      <rPr>
        <sz val="12"/>
        <color indexed="8"/>
        <rFont val="仿宋_GB2312"/>
        <charset val="134"/>
      </rPr>
      <t>中共贡山县委政策研究室办公室岗位</t>
    </r>
  </si>
  <si>
    <t>15399033004005001</t>
  </si>
  <si>
    <r>
      <rPr>
        <sz val="12"/>
        <color indexed="8"/>
        <rFont val="仿宋_GB2312"/>
        <charset val="134"/>
      </rPr>
      <t>从事日常办公室文秘工作和日常综合管理工作</t>
    </r>
  </si>
  <si>
    <r>
      <rPr>
        <sz val="12"/>
        <color indexed="8"/>
        <rFont val="仿宋_GB2312"/>
        <charset val="134"/>
      </rPr>
      <t>秘书学、汉语言文学、汉语言</t>
    </r>
  </si>
  <si>
    <r>
      <rPr>
        <sz val="12"/>
        <color indexed="8"/>
        <rFont val="仿宋_GB2312"/>
        <charset val="134"/>
      </rPr>
      <t>中共贡山县委接待处</t>
    </r>
  </si>
  <si>
    <r>
      <rPr>
        <sz val="12"/>
        <color indexed="8"/>
        <rFont val="仿宋_GB2312"/>
        <charset val="134"/>
      </rPr>
      <t>中共贡山县委接待处办公室岗位</t>
    </r>
  </si>
  <si>
    <t>15399033004006001</t>
  </si>
  <si>
    <r>
      <rPr>
        <sz val="12"/>
        <color indexed="8"/>
        <rFont val="仿宋_GB2312"/>
        <charset val="134"/>
      </rPr>
      <t>从事办公室日常工作</t>
    </r>
  </si>
  <si>
    <r>
      <rPr>
        <sz val="12"/>
        <color indexed="8"/>
        <rFont val="仿宋_GB2312"/>
        <charset val="134"/>
      </rPr>
      <t>中共贡山县委接待处综合岗位</t>
    </r>
  </si>
  <si>
    <t>15399033004006002</t>
  </si>
  <si>
    <r>
      <rPr>
        <sz val="12"/>
        <color indexed="8"/>
        <rFont val="仿宋_GB2312"/>
        <charset val="134"/>
      </rPr>
      <t>从事单位综合性工作</t>
    </r>
  </si>
  <si>
    <r>
      <rPr>
        <sz val="12"/>
        <color indexed="8"/>
        <rFont val="仿宋_GB2312"/>
        <charset val="134"/>
      </rPr>
      <t>汉语言文学、中国少数民族语言文学、秘书学</t>
    </r>
  </si>
  <si>
    <r>
      <rPr>
        <sz val="12"/>
        <color indexed="8"/>
        <rFont val="仿宋_GB2312"/>
        <charset val="134"/>
      </rPr>
      <t>贡山县机关事务服务中心</t>
    </r>
  </si>
  <si>
    <r>
      <rPr>
        <sz val="12"/>
        <color indexed="8"/>
        <rFont val="仿宋_GB2312"/>
        <charset val="134"/>
      </rPr>
      <t>贡山县机关事务服务中心办公室岗位</t>
    </r>
  </si>
  <si>
    <t>15399033004007001</t>
  </si>
  <si>
    <r>
      <rPr>
        <sz val="12"/>
        <color indexed="8"/>
        <rFont val="仿宋_GB2312"/>
        <charset val="134"/>
      </rPr>
      <t>贡山县信访局</t>
    </r>
  </si>
  <si>
    <r>
      <rPr>
        <sz val="12"/>
        <color indexed="8"/>
        <rFont val="仿宋_GB2312"/>
        <charset val="134"/>
      </rPr>
      <t>贡山县人民来访接待中心岗位</t>
    </r>
  </si>
  <si>
    <t>15399033004008001</t>
  </si>
  <si>
    <r>
      <rPr>
        <sz val="12"/>
        <color indexed="8"/>
        <rFont val="仿宋_GB2312"/>
        <charset val="134"/>
      </rPr>
      <t>从事接待县内外群众来访工作</t>
    </r>
  </si>
  <si>
    <r>
      <rPr>
        <sz val="12"/>
        <color indexed="8"/>
        <rFont val="仿宋_GB2312"/>
        <charset val="134"/>
      </rPr>
      <t>贡山县林业和草原局</t>
    </r>
  </si>
  <si>
    <r>
      <rPr>
        <sz val="12"/>
        <color indexed="8"/>
        <rFont val="仿宋_GB2312"/>
        <charset val="134"/>
      </rPr>
      <t>贡山县林业和草原综合发展服务中心岗位</t>
    </r>
  </si>
  <si>
    <t>15399033004009001</t>
  </si>
  <si>
    <r>
      <rPr>
        <sz val="12"/>
        <color indexed="8"/>
        <rFont val="仿宋_GB2312"/>
        <charset val="134"/>
      </rPr>
      <t>从事绿化造林和生态修复工作</t>
    </r>
  </si>
  <si>
    <r>
      <rPr>
        <sz val="12"/>
        <color indexed="8"/>
        <rFont val="仿宋_GB2312"/>
        <charset val="134"/>
      </rPr>
      <t>林学、园林、森林保护</t>
    </r>
  </si>
  <si>
    <r>
      <rPr>
        <sz val="12"/>
        <color indexed="8"/>
        <rFont val="仿宋_GB2312"/>
        <charset val="134"/>
      </rPr>
      <t>高黎贡山国家级自然保护区贡山管护分局黑娃底管护站岗位</t>
    </r>
  </si>
  <si>
    <t>15399033004009002</t>
  </si>
  <si>
    <r>
      <rPr>
        <sz val="12"/>
        <color indexed="8"/>
        <rFont val="仿宋_GB2312"/>
        <charset val="134"/>
      </rPr>
      <t>从事保护区智慧化建设管理工作</t>
    </r>
  </si>
  <si>
    <r>
      <rPr>
        <sz val="12"/>
        <color indexed="8"/>
        <rFont val="仿宋_GB2312"/>
        <charset val="134"/>
      </rPr>
      <t>信息管理与信息系统、管理科学、工程管理</t>
    </r>
  </si>
  <si>
    <r>
      <rPr>
        <sz val="12"/>
        <color indexed="8"/>
        <rFont val="仿宋_GB2312"/>
        <charset val="134"/>
      </rPr>
      <t>需长期深入保护区开展野外巡护工作。</t>
    </r>
  </si>
  <si>
    <r>
      <rPr>
        <sz val="12"/>
        <color indexed="8"/>
        <rFont val="仿宋_GB2312"/>
        <charset val="134"/>
      </rPr>
      <t>高黎贡山国家级自然保护区贡山管护分局丙中洛管护站岗位</t>
    </r>
  </si>
  <si>
    <t>15399033004009003</t>
  </si>
  <si>
    <r>
      <rPr>
        <sz val="12"/>
        <color indexed="8"/>
        <rFont val="仿宋_GB2312"/>
        <charset val="134"/>
      </rPr>
      <t>从事保护区基础设施建设管理工作</t>
    </r>
  </si>
  <si>
    <r>
      <rPr>
        <sz val="12"/>
        <color indexed="8"/>
        <rFont val="仿宋_GB2312"/>
        <charset val="134"/>
      </rPr>
      <t>土木工程、智能建造、建筑电气与智能化</t>
    </r>
  </si>
  <si>
    <r>
      <rPr>
        <sz val="12"/>
        <color indexed="8"/>
        <rFont val="仿宋_GB2312"/>
        <charset val="134"/>
      </rPr>
      <t>高黎贡山国家级自然保护区贡山管护分局茨开管护站岗位</t>
    </r>
  </si>
  <si>
    <t>15399033004009004</t>
  </si>
  <si>
    <r>
      <rPr>
        <sz val="12"/>
        <color indexed="8"/>
        <rFont val="仿宋_GB2312"/>
        <charset val="134"/>
      </rPr>
      <t>从事保护区法律法规宣传工作</t>
    </r>
  </si>
  <si>
    <r>
      <rPr>
        <sz val="12"/>
        <color indexed="8"/>
        <rFont val="仿宋_GB2312"/>
        <charset val="134"/>
      </rPr>
      <t>法学、知识产权、信用风险管理与法律防控</t>
    </r>
  </si>
  <si>
    <r>
      <rPr>
        <sz val="12"/>
        <color indexed="8"/>
        <rFont val="仿宋_GB2312"/>
        <charset val="134"/>
      </rPr>
      <t>高黎贡山国家级自然保护区贡山管护分局独龙江管护站岗位</t>
    </r>
  </si>
  <si>
    <t>15399033004009005</t>
  </si>
  <si>
    <r>
      <rPr>
        <sz val="12"/>
        <color indexed="8"/>
        <rFont val="仿宋_GB2312"/>
        <charset val="134"/>
      </rPr>
      <t>从事保护区野生动物保护工作</t>
    </r>
  </si>
  <si>
    <r>
      <rPr>
        <sz val="12"/>
        <color indexed="8"/>
        <rFont val="仿宋_GB2312"/>
        <charset val="134"/>
      </rPr>
      <t>动物科学、经济动物学、智慧牧业科学与工程</t>
    </r>
  </si>
  <si>
    <t>15399033004009006</t>
  </si>
  <si>
    <r>
      <rPr>
        <sz val="12"/>
        <color indexed="8"/>
        <rFont val="仿宋_GB2312"/>
        <charset val="134"/>
      </rPr>
      <t>从事国家公园建设工作</t>
    </r>
  </si>
  <si>
    <r>
      <rPr>
        <sz val="12"/>
        <color indexed="8"/>
        <rFont val="仿宋_GB2312"/>
        <charset val="134"/>
      </rPr>
      <t>野生动物与自然保护区管理、湿地保护与恢复、国家公园建设与管理</t>
    </r>
  </si>
  <si>
    <t>15399033004009007</t>
  </si>
  <si>
    <r>
      <rPr>
        <sz val="12"/>
        <color indexed="8"/>
        <rFont val="仿宋_GB2312"/>
        <charset val="134"/>
      </rPr>
      <t>从事保护区法律法规宣传巡护等工作</t>
    </r>
  </si>
  <si>
    <r>
      <rPr>
        <sz val="12"/>
        <color indexed="8"/>
        <rFont val="仿宋_GB2312"/>
        <charset val="134"/>
      </rPr>
      <t>贡山县教育体育局</t>
    </r>
  </si>
  <si>
    <r>
      <rPr>
        <sz val="12"/>
        <color indexed="8"/>
        <rFont val="仿宋_GB2312"/>
        <charset val="134"/>
      </rPr>
      <t>贡山县捧当乡中心学校永拉嘎小学数学教师岗位</t>
    </r>
  </si>
  <si>
    <t>15399033004010001</t>
  </si>
  <si>
    <r>
      <rPr>
        <sz val="12"/>
        <color indexed="8"/>
        <rFont val="仿宋_GB2312"/>
        <charset val="134"/>
      </rPr>
      <t>数学与应用数学、信息与计算科学、数理基础科学</t>
    </r>
  </si>
  <si>
    <r>
      <rPr>
        <sz val="12"/>
        <color indexed="8"/>
        <rFont val="仿宋_GB2312"/>
        <charset val="134"/>
      </rPr>
      <t>贡山县丙中洛镇中心学校小学数学教师岗位</t>
    </r>
  </si>
  <si>
    <t>15399033004010002</t>
  </si>
  <si>
    <r>
      <rPr>
        <sz val="12"/>
        <color indexed="8"/>
        <rFont val="仿宋_GB2312"/>
        <charset val="134"/>
      </rPr>
      <t>从事教育教学工作</t>
    </r>
  </si>
  <si>
    <r>
      <rPr>
        <sz val="12"/>
        <color indexed="8"/>
        <rFont val="仿宋_GB2312"/>
        <charset val="134"/>
      </rPr>
      <t>怒族</t>
    </r>
  </si>
  <si>
    <r>
      <rPr>
        <sz val="12"/>
        <color indexed="8"/>
        <rFont val="仿宋_GB2312"/>
        <charset val="134"/>
      </rPr>
      <t>贡山县丙中洛镇中心学校小学语文教师岗位</t>
    </r>
  </si>
  <si>
    <t>15399033004010003</t>
  </si>
  <si>
    <r>
      <rPr>
        <sz val="12"/>
        <color indexed="8"/>
        <rFont val="仿宋_GB2312"/>
        <charset val="134"/>
      </rPr>
      <t>贡山县普拉底乡九年一贯制学校初中生物教师岗位</t>
    </r>
  </si>
  <si>
    <t>15399033004010004</t>
  </si>
  <si>
    <r>
      <rPr>
        <sz val="12"/>
        <color indexed="8"/>
        <rFont val="仿宋_GB2312"/>
        <charset val="134"/>
      </rPr>
      <t>生物</t>
    </r>
  </si>
  <si>
    <r>
      <rPr>
        <sz val="12"/>
        <color indexed="8"/>
        <rFont val="仿宋_GB2312"/>
        <charset val="134"/>
      </rPr>
      <t>生物科学、生物技术、生物信息学</t>
    </r>
  </si>
  <si>
    <r>
      <rPr>
        <sz val="12"/>
        <color indexed="8"/>
        <rFont val="仿宋_GB2312"/>
        <charset val="134"/>
      </rPr>
      <t>贡山县普拉底乡九年一贯制学校初中政治教师岗位</t>
    </r>
  </si>
  <si>
    <t>15399033004010005</t>
  </si>
  <si>
    <r>
      <rPr>
        <sz val="12"/>
        <color indexed="8"/>
        <rFont val="仿宋_GB2312"/>
        <charset val="134"/>
      </rPr>
      <t>思想政治</t>
    </r>
  </si>
  <si>
    <r>
      <rPr>
        <sz val="12"/>
        <color indexed="8"/>
        <rFont val="仿宋_GB2312"/>
        <charset val="134"/>
      </rPr>
      <t>政治学与行政学、思想政治教育</t>
    </r>
  </si>
  <si>
    <r>
      <rPr>
        <sz val="12"/>
        <color indexed="8"/>
        <rFont val="仿宋_GB2312"/>
        <charset val="134"/>
      </rPr>
      <t>贡山县丙中洛镇中学初中音乐教育教学岗位</t>
    </r>
  </si>
  <si>
    <t>15399033004010006</t>
  </si>
  <si>
    <r>
      <rPr>
        <sz val="12"/>
        <color indexed="8"/>
        <rFont val="仿宋_GB2312"/>
        <charset val="134"/>
      </rPr>
      <t>音乐学、音乐表演、音乐教育、作曲与作曲技术理论</t>
    </r>
  </si>
  <si>
    <r>
      <rPr>
        <sz val="12"/>
        <color indexed="8"/>
        <rFont val="仿宋_GB2312"/>
        <charset val="134"/>
      </rPr>
      <t>贡山县丙中洛镇中学初中美术教育教学岗位</t>
    </r>
  </si>
  <si>
    <t>15399033004010007</t>
  </si>
  <si>
    <r>
      <rPr>
        <sz val="12"/>
        <color indexed="8"/>
        <rFont val="仿宋_GB2312"/>
        <charset val="134"/>
      </rPr>
      <t>美术学、绘画、雕塑、中国画、漫画、美术教育</t>
    </r>
  </si>
  <si>
    <r>
      <rPr>
        <sz val="12"/>
        <color indexed="8"/>
        <rFont val="仿宋_GB2312"/>
        <charset val="134"/>
      </rPr>
      <t>贡山县第一中学会计岗位</t>
    </r>
  </si>
  <si>
    <t>15399033004010008</t>
  </si>
  <si>
    <r>
      <rPr>
        <sz val="12"/>
        <color indexed="8"/>
        <rFont val="仿宋_GB2312"/>
        <charset val="134"/>
      </rPr>
      <t>从事财务核算、税务申报与缴纳工作</t>
    </r>
  </si>
  <si>
    <r>
      <rPr>
        <sz val="12"/>
        <color indexed="8"/>
        <rFont val="仿宋_GB2312"/>
        <charset val="134"/>
      </rPr>
      <t>会计学、财务管理、财务会计教育、审计学</t>
    </r>
  </si>
  <si>
    <r>
      <rPr>
        <sz val="12"/>
        <color indexed="8"/>
        <rFont val="仿宋_GB2312"/>
        <charset val="134"/>
      </rPr>
      <t>贡山县茨开镇幼儿园幼儿教师岗位</t>
    </r>
  </si>
  <si>
    <t>15399033004010009</t>
  </si>
  <si>
    <r>
      <rPr>
        <sz val="12"/>
        <color indexed="8"/>
        <rFont val="仿宋_GB2312"/>
        <charset val="134"/>
      </rPr>
      <t>贡山县卫生健康局</t>
    </r>
  </si>
  <si>
    <r>
      <rPr>
        <sz val="12"/>
        <color indexed="8"/>
        <rFont val="仿宋_GB2312"/>
        <charset val="134"/>
      </rPr>
      <t>贡山县人民医院超声诊断岗位</t>
    </r>
  </si>
  <si>
    <t>15399033004011001</t>
  </si>
  <si>
    <r>
      <rPr>
        <sz val="12"/>
        <color indexed="8"/>
        <rFont val="仿宋_GB2312"/>
        <charset val="134"/>
      </rPr>
      <t>从事临床超声诊断工作</t>
    </r>
  </si>
  <si>
    <r>
      <rPr>
        <sz val="12"/>
        <color indexed="8"/>
        <rFont val="仿宋_GB2312"/>
        <charset val="134"/>
      </rPr>
      <t>临床医学、医学影像学、放射医学</t>
    </r>
  </si>
  <si>
    <r>
      <rPr>
        <sz val="12"/>
        <color indexed="8"/>
        <rFont val="仿宋_GB2312"/>
        <charset val="134"/>
      </rPr>
      <t>贡山县人民医院急诊</t>
    </r>
    <r>
      <rPr>
        <sz val="12"/>
        <color theme="1"/>
        <rFont val="Times New Roman"/>
        <charset val="134"/>
      </rPr>
      <t>icu</t>
    </r>
    <r>
      <rPr>
        <sz val="12"/>
        <color indexed="8"/>
        <rFont val="仿宋_GB2312"/>
        <charset val="134"/>
      </rPr>
      <t>岗位</t>
    </r>
  </si>
  <si>
    <t>15399033004011002</t>
  </si>
  <si>
    <r>
      <rPr>
        <sz val="12"/>
        <color indexed="8"/>
        <rFont val="仿宋_GB2312"/>
        <charset val="134"/>
      </rPr>
      <t>从事临床急诊</t>
    </r>
    <r>
      <rPr>
        <sz val="12"/>
        <color theme="1"/>
        <rFont val="Times New Roman"/>
        <charset val="134"/>
      </rPr>
      <t>icu</t>
    </r>
    <r>
      <rPr>
        <sz val="12"/>
        <color indexed="8"/>
        <rFont val="仿宋_GB2312"/>
        <charset val="134"/>
      </rPr>
      <t>工作</t>
    </r>
  </si>
  <si>
    <r>
      <rPr>
        <sz val="12"/>
        <color indexed="8"/>
        <rFont val="仿宋_GB2312"/>
        <charset val="134"/>
      </rPr>
      <t>贡山县人民医院药剂科岗位</t>
    </r>
  </si>
  <si>
    <t>15399033004011003</t>
  </si>
  <si>
    <r>
      <rPr>
        <sz val="12"/>
        <color indexed="8"/>
        <rFont val="仿宋_GB2312"/>
        <charset val="134"/>
      </rPr>
      <t>从事中药房工作</t>
    </r>
  </si>
  <si>
    <r>
      <rPr>
        <sz val="12"/>
        <color indexed="8"/>
        <rFont val="仿宋_GB2312"/>
        <charset val="134"/>
      </rPr>
      <t>药剂岗位</t>
    </r>
  </si>
  <si>
    <r>
      <rPr>
        <sz val="12"/>
        <color indexed="8"/>
        <rFont val="仿宋_GB2312"/>
        <charset val="134"/>
      </rPr>
      <t>中药学</t>
    </r>
  </si>
  <si>
    <r>
      <rPr>
        <sz val="12"/>
        <color indexed="8"/>
        <rFont val="仿宋_GB2312"/>
        <charset val="134"/>
      </rPr>
      <t>贡山县人民医院体检中心及精神科岗位</t>
    </r>
  </si>
  <si>
    <t>15399033004011004</t>
  </si>
  <si>
    <r>
      <rPr>
        <sz val="12"/>
        <color indexed="8"/>
        <rFont val="仿宋_GB2312"/>
        <charset val="134"/>
      </rPr>
      <t>从事健康体检及精神科工作</t>
    </r>
  </si>
  <si>
    <r>
      <rPr>
        <sz val="12"/>
        <color indexed="8"/>
        <rFont val="仿宋_GB2312"/>
        <charset val="134"/>
      </rPr>
      <t>临床医学、预防医学、中西医临床医学</t>
    </r>
  </si>
  <si>
    <r>
      <rPr>
        <sz val="12"/>
        <color indexed="8"/>
        <rFont val="仿宋_GB2312"/>
        <charset val="134"/>
      </rPr>
      <t>贡山县人民医院护理岗位</t>
    </r>
  </si>
  <si>
    <t>15399033004011005</t>
  </si>
  <si>
    <r>
      <rPr>
        <sz val="12"/>
        <color indexed="8"/>
        <rFont val="仿宋_GB2312"/>
        <charset val="134"/>
      </rPr>
      <t>从事护理工作</t>
    </r>
  </si>
  <si>
    <r>
      <rPr>
        <sz val="12"/>
        <color indexed="8"/>
        <rFont val="仿宋_GB2312"/>
        <charset val="134"/>
      </rPr>
      <t>二级目录：护理学类</t>
    </r>
  </si>
  <si>
    <r>
      <rPr>
        <sz val="12"/>
        <color indexed="8"/>
        <rFont val="仿宋_GB2312"/>
        <charset val="134"/>
      </rPr>
      <t>贡山县捧当乡卫生院公共卫生医师岗位</t>
    </r>
  </si>
  <si>
    <t>15399033004011006</t>
  </si>
  <si>
    <r>
      <rPr>
        <sz val="12"/>
        <color indexed="8"/>
        <rFont val="仿宋_GB2312"/>
        <charset val="134"/>
      </rPr>
      <t>从事本机构基本公共卫生管理相关工作</t>
    </r>
  </si>
  <si>
    <r>
      <rPr>
        <sz val="12"/>
        <color indexed="8"/>
        <rFont val="仿宋_GB2312"/>
        <charset val="134"/>
      </rPr>
      <t>预防医学、运动与公共健康、卫生监督</t>
    </r>
  </si>
  <si>
    <r>
      <rPr>
        <sz val="12"/>
        <color indexed="8"/>
        <rFont val="仿宋_GB2312"/>
        <charset val="134"/>
      </rPr>
      <t>贡山县捧当乡卫生院药剂师岗位</t>
    </r>
  </si>
  <si>
    <t>15399033004011007</t>
  </si>
  <si>
    <r>
      <rPr>
        <sz val="12"/>
        <color indexed="8"/>
        <rFont val="仿宋_GB2312"/>
        <charset val="134"/>
      </rPr>
      <t>从事本机构药品管理相关工作</t>
    </r>
  </si>
  <si>
    <r>
      <rPr>
        <sz val="12"/>
        <color indexed="8"/>
        <rFont val="仿宋_GB2312"/>
        <charset val="134"/>
      </rPr>
      <t>药士（师）及以上</t>
    </r>
  </si>
  <si>
    <r>
      <rPr>
        <sz val="12"/>
        <color indexed="8"/>
        <rFont val="仿宋_GB2312"/>
        <charset val="134"/>
      </rPr>
      <t>药学、临床药学、药事管理</t>
    </r>
  </si>
  <si>
    <r>
      <rPr>
        <sz val="12"/>
        <color indexed="8"/>
        <rFont val="仿宋_GB2312"/>
        <charset val="134"/>
      </rPr>
      <t>贡山县捧当乡卫生院护理岗位</t>
    </r>
  </si>
  <si>
    <t>15399033004011008</t>
  </si>
  <si>
    <r>
      <rPr>
        <sz val="12"/>
        <color indexed="8"/>
        <rFont val="仿宋_GB2312"/>
        <charset val="134"/>
      </rPr>
      <t>贡山县丙中洛镇卫生院护理岗位</t>
    </r>
  </si>
  <si>
    <t>15399033004011009</t>
  </si>
  <si>
    <r>
      <rPr>
        <sz val="12"/>
        <color indexed="8"/>
        <rFont val="仿宋_GB2312"/>
        <charset val="134"/>
      </rPr>
      <t>贡山县独龙江乡卫生院护理岗位</t>
    </r>
  </si>
  <si>
    <t>15399033004011010</t>
  </si>
  <si>
    <r>
      <rPr>
        <sz val="12"/>
        <color indexed="8"/>
        <rFont val="仿宋_GB2312"/>
        <charset val="134"/>
      </rPr>
      <t>独龙族</t>
    </r>
  </si>
  <si>
    <r>
      <rPr>
        <sz val="12"/>
        <color indexed="8"/>
        <rFont val="仿宋_GB2312"/>
        <charset val="134"/>
      </rPr>
      <t>贡山县独龙江乡人民政府</t>
    </r>
  </si>
  <si>
    <r>
      <rPr>
        <sz val="12"/>
        <color indexed="8"/>
        <rFont val="仿宋_GB2312"/>
        <charset val="134"/>
      </rPr>
      <t>贡山县独龙江乡人民政府综合行政执法队岗位</t>
    </r>
  </si>
  <si>
    <t>15399033004012001</t>
  </si>
  <si>
    <r>
      <rPr>
        <sz val="12"/>
        <color indexed="8"/>
        <rFont val="仿宋_GB2312"/>
        <charset val="134"/>
      </rPr>
      <t>从事综合行政执法相关工作</t>
    </r>
  </si>
  <si>
    <r>
      <rPr>
        <sz val="12"/>
        <color indexed="8"/>
        <rFont val="仿宋_GB2312"/>
        <charset val="134"/>
      </rPr>
      <t>贡山县丙中洛镇人民政府</t>
    </r>
  </si>
  <si>
    <r>
      <rPr>
        <sz val="12"/>
        <color indexed="8"/>
        <rFont val="仿宋_GB2312"/>
        <charset val="134"/>
      </rPr>
      <t>贡山县丙中洛镇人民政府综合行政执法队岗位</t>
    </r>
  </si>
  <si>
    <t>15399033004013001</t>
  </si>
  <si>
    <r>
      <rPr>
        <sz val="12"/>
        <color indexed="8"/>
        <rFont val="仿宋_GB2312"/>
        <charset val="134"/>
      </rPr>
      <t>从事辖区内综合行政执法工作</t>
    </r>
  </si>
  <si>
    <r>
      <rPr>
        <sz val="12"/>
        <color indexed="8"/>
        <rFont val="仿宋_GB2312"/>
        <charset val="134"/>
      </rPr>
      <t>二级目录：法学类、土木类</t>
    </r>
    <r>
      <rPr>
        <sz val="12"/>
        <color theme="1"/>
        <rFont val="Times New Roman"/>
        <charset val="134"/>
      </rPr>
      <t xml:space="preserve"> </t>
    </r>
    <r>
      <rPr>
        <sz val="12"/>
        <color indexed="8"/>
        <rFont val="仿宋_GB2312"/>
        <charset val="134"/>
      </rPr>
      <t>、公共管理类</t>
    </r>
  </si>
  <si>
    <r>
      <rPr>
        <sz val="12"/>
        <color indexed="8"/>
        <rFont val="仿宋_GB2312"/>
        <charset val="134"/>
      </rPr>
      <t>贡山县捧当乡人民政府</t>
    </r>
  </si>
  <si>
    <r>
      <rPr>
        <sz val="12"/>
        <color indexed="8"/>
        <rFont val="仿宋_GB2312"/>
        <charset val="134"/>
      </rPr>
      <t>贡山县捧当乡人民政府综合保障和技术服务中心岗位</t>
    </r>
  </si>
  <si>
    <t>15399033004014001</t>
  </si>
  <si>
    <r>
      <rPr>
        <sz val="12"/>
        <color indexed="8"/>
        <rFont val="仿宋_GB2312"/>
        <charset val="134"/>
      </rPr>
      <t>从事乡镇林业相关工作</t>
    </r>
  </si>
  <si>
    <r>
      <rPr>
        <sz val="12"/>
        <color indexed="8"/>
        <rFont val="仿宋_GB2312"/>
        <charset val="134"/>
      </rPr>
      <t>贡山县普拉底乡人民政府</t>
    </r>
  </si>
  <si>
    <r>
      <rPr>
        <sz val="12"/>
        <color indexed="8"/>
        <rFont val="仿宋_GB2312"/>
        <charset val="134"/>
      </rPr>
      <t>贡山县普拉底乡人民政府党群服务中心岗位</t>
    </r>
  </si>
  <si>
    <t>15399033004015001</t>
  </si>
  <si>
    <r>
      <rPr>
        <sz val="12"/>
        <color indexed="8"/>
        <rFont val="仿宋_GB2312"/>
        <charset val="134"/>
      </rPr>
      <t>从事普拉底乡党群服务中心工作</t>
    </r>
  </si>
  <si>
    <t>15399033004015002</t>
  </si>
  <si>
    <t>15399033004015003</t>
  </si>
  <si>
    <r>
      <rPr>
        <sz val="12"/>
        <color indexed="8"/>
        <rFont val="仿宋_GB2312"/>
        <charset val="134"/>
      </rPr>
      <t>汉语言文学、汉语言、秘书学</t>
    </r>
  </si>
  <si>
    <r>
      <rPr>
        <sz val="12"/>
        <color indexed="8"/>
        <rFont val="仿宋_GB2312"/>
        <charset val="134"/>
      </rPr>
      <t>中共兰坪县委办公室</t>
    </r>
  </si>
  <si>
    <r>
      <rPr>
        <sz val="12"/>
        <color indexed="8"/>
        <rFont val="仿宋_GB2312"/>
        <charset val="134"/>
      </rPr>
      <t>兰坪县委办公室信息网络技术中心岗位</t>
    </r>
  </si>
  <si>
    <t>15399033005001001</t>
  </si>
  <si>
    <r>
      <rPr>
        <sz val="12"/>
        <color indexed="8"/>
        <rFont val="仿宋_GB2312"/>
        <charset val="134"/>
      </rPr>
      <t>从事信息收集、整理、编辑、上报等工作</t>
    </r>
  </si>
  <si>
    <r>
      <rPr>
        <sz val="12"/>
        <color indexed="8"/>
        <rFont val="仿宋_GB2312"/>
        <charset val="134"/>
      </rPr>
      <t>兰坪县委办公室综合考评中心岗位</t>
    </r>
  </si>
  <si>
    <t>15399033005001002</t>
  </si>
  <si>
    <r>
      <rPr>
        <sz val="12"/>
        <color indexed="8"/>
        <rFont val="仿宋_GB2312"/>
        <charset val="134"/>
      </rPr>
      <t>从事全县综合考评相关工作</t>
    </r>
  </si>
  <si>
    <r>
      <rPr>
        <sz val="12"/>
        <color indexed="8"/>
        <rFont val="仿宋_GB2312"/>
        <charset val="134"/>
      </rPr>
      <t>中共兰坪县委宣传部</t>
    </r>
  </si>
  <si>
    <r>
      <rPr>
        <sz val="12"/>
        <color indexed="8"/>
        <rFont val="仿宋_GB2312"/>
        <charset val="134"/>
      </rPr>
      <t>兰坪县网络安全信息中心岗位</t>
    </r>
  </si>
  <si>
    <t>15399033005002001</t>
  </si>
  <si>
    <r>
      <rPr>
        <sz val="12"/>
        <color indexed="8"/>
        <rFont val="仿宋_GB2312"/>
        <charset val="134"/>
      </rPr>
      <t>从事舆情处置工作</t>
    </r>
  </si>
  <si>
    <r>
      <rPr>
        <sz val="12"/>
        <color indexed="8"/>
        <rFont val="仿宋_GB2312"/>
        <charset val="134"/>
      </rPr>
      <t>二级目录：新闻传播学类、计算机类、工商管理类</t>
    </r>
  </si>
  <si>
    <r>
      <rPr>
        <sz val="12"/>
        <color indexed="8"/>
        <rFont val="仿宋_GB2312"/>
        <charset val="134"/>
      </rPr>
      <t>兰坪县广播电影电视事业发展中心岗位</t>
    </r>
  </si>
  <si>
    <t>15399033005002002</t>
  </si>
  <si>
    <r>
      <rPr>
        <sz val="12"/>
        <color indexed="8"/>
        <rFont val="仿宋_GB2312"/>
        <charset val="134"/>
      </rPr>
      <t>从事广播电影电视工作</t>
    </r>
  </si>
  <si>
    <r>
      <rPr>
        <sz val="12"/>
        <color indexed="8"/>
        <rFont val="仿宋_GB2312"/>
        <charset val="134"/>
      </rPr>
      <t>二级目录：新闻传播学类、电子信息类、计算机类、旅游管理类</t>
    </r>
  </si>
  <si>
    <r>
      <rPr>
        <sz val="12"/>
        <color indexed="8"/>
        <rFont val="仿宋_GB2312"/>
        <charset val="134"/>
      </rPr>
      <t>中共兰坪县委机构编制委员会办公室</t>
    </r>
  </si>
  <si>
    <r>
      <rPr>
        <sz val="12"/>
        <color indexed="8"/>
        <rFont val="仿宋_GB2312"/>
        <charset val="134"/>
      </rPr>
      <t>中共兰坪县委编委办信息统计中心岗位</t>
    </r>
  </si>
  <si>
    <t>15399033005003001</t>
  </si>
  <si>
    <r>
      <rPr>
        <sz val="12"/>
        <color indexed="8"/>
        <rFont val="仿宋_GB2312"/>
        <charset val="134"/>
      </rPr>
      <t>从事维护实名制数据管理、信息统计工作</t>
    </r>
  </si>
  <si>
    <t>15399033005003002</t>
  </si>
  <si>
    <r>
      <rPr>
        <sz val="12"/>
        <color indexed="8"/>
        <rFont val="仿宋_GB2312"/>
        <charset val="134"/>
      </rPr>
      <t>从事事业单位登记管理工作</t>
    </r>
  </si>
  <si>
    <r>
      <rPr>
        <sz val="12"/>
        <color indexed="8"/>
        <rFont val="仿宋_GB2312"/>
        <charset val="134"/>
      </rPr>
      <t>二级目录：工商管理类、法学类</t>
    </r>
  </si>
  <si>
    <r>
      <rPr>
        <sz val="12"/>
        <color indexed="8"/>
        <rFont val="仿宋_GB2312"/>
        <charset val="134"/>
      </rPr>
      <t>中共兰坪县委接待处</t>
    </r>
  </si>
  <si>
    <r>
      <rPr>
        <sz val="12"/>
        <color indexed="8"/>
        <rFont val="仿宋_GB2312"/>
        <charset val="134"/>
      </rPr>
      <t>中共兰坪县委接待处岗位</t>
    </r>
  </si>
  <si>
    <t>15399033005004001</t>
  </si>
  <si>
    <r>
      <rPr>
        <sz val="12"/>
        <color indexed="8"/>
        <rFont val="仿宋_GB2312"/>
        <charset val="134"/>
      </rPr>
      <t>从事公务接待工作</t>
    </r>
  </si>
  <si>
    <r>
      <rPr>
        <sz val="12"/>
        <color indexed="8"/>
        <rFont val="仿宋_GB2312"/>
        <charset val="134"/>
      </rPr>
      <t>中共兰坪县委政法委员会</t>
    </r>
  </si>
  <si>
    <r>
      <rPr>
        <sz val="12"/>
        <color indexed="8"/>
        <rFont val="仿宋_GB2312"/>
        <charset val="134"/>
      </rPr>
      <t>兰坪县法学会法律顾问岗位</t>
    </r>
  </si>
  <si>
    <t>15399033005005001</t>
  </si>
  <si>
    <r>
      <rPr>
        <sz val="12"/>
        <color indexed="8"/>
        <rFont val="仿宋_GB2312"/>
        <charset val="134"/>
      </rPr>
      <t>从事法律顾问工作</t>
    </r>
  </si>
  <si>
    <r>
      <rPr>
        <sz val="12"/>
        <color indexed="8"/>
        <rFont val="仿宋_GB2312"/>
        <charset val="134"/>
      </rPr>
      <t>中共兰坪县委党校</t>
    </r>
  </si>
  <si>
    <r>
      <rPr>
        <sz val="12"/>
        <color indexed="8"/>
        <rFont val="仿宋_GB2312"/>
        <charset val="134"/>
      </rPr>
      <t>中共兰坪县委党校教师岗位</t>
    </r>
  </si>
  <si>
    <t>15399033005006001</t>
  </si>
  <si>
    <r>
      <rPr>
        <sz val="12"/>
        <color indexed="8"/>
        <rFont val="仿宋_GB2312"/>
        <charset val="134"/>
      </rPr>
      <t>从事党校教育工作</t>
    </r>
  </si>
  <si>
    <r>
      <rPr>
        <sz val="12"/>
        <color indexed="8"/>
        <rFont val="仿宋_GB2312"/>
        <charset val="134"/>
      </rPr>
      <t>二级目录：马克思主义理论类</t>
    </r>
  </si>
  <si>
    <r>
      <rPr>
        <sz val="12"/>
        <color indexed="8"/>
        <rFont val="仿宋_GB2312"/>
        <charset val="134"/>
      </rPr>
      <t>兰坪县人民政府搬迁安置中心</t>
    </r>
  </si>
  <si>
    <r>
      <rPr>
        <sz val="12"/>
        <color indexed="8"/>
        <rFont val="仿宋_GB2312"/>
        <charset val="134"/>
      </rPr>
      <t>兰坪县搬迁安置中心办公室综合岗位</t>
    </r>
  </si>
  <si>
    <t>15399033005007001</t>
  </si>
  <si>
    <r>
      <rPr>
        <sz val="12"/>
        <color indexed="8"/>
        <rFont val="仿宋_GB2312"/>
        <charset val="134"/>
      </rPr>
      <t>从事文化艺术创作工作</t>
    </r>
  </si>
  <si>
    <r>
      <rPr>
        <sz val="12"/>
        <color indexed="8"/>
        <rFont val="仿宋_GB2312"/>
        <charset val="134"/>
      </rPr>
      <t>兰坪县文化和旅游局</t>
    </r>
  </si>
  <si>
    <r>
      <rPr>
        <sz val="12"/>
        <color indexed="8"/>
        <rFont val="仿宋_GB2312"/>
        <charset val="134"/>
      </rPr>
      <t>兰坪县民族文化工作队艺术创作岗位</t>
    </r>
  </si>
  <si>
    <t>15399033005008001</t>
  </si>
  <si>
    <r>
      <rPr>
        <sz val="12"/>
        <color indexed="8"/>
        <rFont val="仿宋_GB2312"/>
        <charset val="134"/>
      </rPr>
      <t>从事办公室相关工作</t>
    </r>
  </si>
  <si>
    <r>
      <rPr>
        <sz val="12"/>
        <color indexed="8"/>
        <rFont val="仿宋_GB2312"/>
        <charset val="134"/>
      </rPr>
      <t>非物质文化遗产保护、舞蹈编导、舞蹈教育、音乐教育、舞蹈表演、表演、播音与主持艺术、公共艺术</t>
    </r>
  </si>
  <si>
    <r>
      <rPr>
        <sz val="12"/>
        <color indexed="8"/>
        <rFont val="仿宋_GB2312"/>
        <charset val="134"/>
      </rPr>
      <t>兰坪县林业和草原局</t>
    </r>
  </si>
  <si>
    <r>
      <rPr>
        <sz val="12"/>
        <color indexed="8"/>
        <rFont val="仿宋_GB2312"/>
        <charset val="134"/>
      </rPr>
      <t>兰坪县林业和草原有害生物防治检疫局林草有害生物防治岗位</t>
    </r>
  </si>
  <si>
    <t>15399033005009001</t>
  </si>
  <si>
    <r>
      <rPr>
        <sz val="12"/>
        <color indexed="8"/>
        <rFont val="仿宋_GB2312"/>
        <charset val="134"/>
      </rPr>
      <t>从事林草有害生物检测和防治工作</t>
    </r>
  </si>
  <si>
    <r>
      <rPr>
        <sz val="12"/>
        <color indexed="8"/>
        <rFont val="仿宋_GB2312"/>
        <charset val="134"/>
      </rPr>
      <t>兰坪县交通运输局</t>
    </r>
  </si>
  <si>
    <r>
      <rPr>
        <sz val="12"/>
        <color indexed="8"/>
        <rFont val="仿宋_GB2312"/>
        <charset val="134"/>
      </rPr>
      <t>兰坪县交通工程建设管理中心公路建设岗位</t>
    </r>
  </si>
  <si>
    <t>15399033005010001</t>
  </si>
  <si>
    <r>
      <rPr>
        <sz val="12"/>
        <color indexed="8"/>
        <rFont val="仿宋_GB2312"/>
        <charset val="134"/>
      </rPr>
      <t>从事农村公路建设和管理工作</t>
    </r>
  </si>
  <si>
    <r>
      <rPr>
        <sz val="12"/>
        <color indexed="8"/>
        <rFont val="仿宋_GB2312"/>
        <charset val="134"/>
      </rPr>
      <t>兰坪县公路事业发展中心文秘岗位</t>
    </r>
  </si>
  <si>
    <t>15399033005010002</t>
  </si>
  <si>
    <r>
      <rPr>
        <sz val="12"/>
        <color indexed="8"/>
        <rFont val="仿宋_GB2312"/>
        <charset val="134"/>
      </rPr>
      <t>从事公路事业发展中心文字材料工作</t>
    </r>
  </si>
  <si>
    <r>
      <rPr>
        <sz val="12"/>
        <color indexed="8"/>
        <rFont val="仿宋_GB2312"/>
        <charset val="134"/>
      </rPr>
      <t>兰坪县自然资源局</t>
    </r>
  </si>
  <si>
    <r>
      <rPr>
        <sz val="12"/>
        <color indexed="8"/>
        <rFont val="仿宋_GB2312"/>
        <charset val="134"/>
      </rPr>
      <t>兰坪县自然资源开发利用中心岗位</t>
    </r>
  </si>
  <si>
    <t>15399033005011001</t>
  </si>
  <si>
    <r>
      <rPr>
        <sz val="12"/>
        <color indexed="8"/>
        <rFont val="仿宋_GB2312"/>
        <charset val="134"/>
      </rPr>
      <t>从事自然资源</t>
    </r>
    <r>
      <rPr>
        <sz val="12"/>
        <color theme="1"/>
        <rFont val="Times New Roman"/>
        <charset val="134"/>
      </rPr>
      <t xml:space="preserve">
</t>
    </r>
    <r>
      <rPr>
        <sz val="12"/>
        <color indexed="8"/>
        <rFont val="仿宋_GB2312"/>
        <charset val="134"/>
      </rPr>
      <t>开发利用工作</t>
    </r>
  </si>
  <si>
    <r>
      <rPr>
        <sz val="12"/>
        <color indexed="8"/>
        <rFont val="仿宋_GB2312"/>
        <charset val="134"/>
      </rPr>
      <t>二级目录：法学类、中国语言文学类、测绘类、地质类、土木类、建筑类</t>
    </r>
  </si>
  <si>
    <t>15399033005011002</t>
  </si>
  <si>
    <t>15399033005011003</t>
  </si>
  <si>
    <r>
      <rPr>
        <sz val="12"/>
        <color indexed="8"/>
        <rFont val="仿宋_GB2312"/>
        <charset val="134"/>
      </rPr>
      <t>兰坪县土地收购储备中心岗位</t>
    </r>
  </si>
  <si>
    <t>15399033005011004</t>
  </si>
  <si>
    <r>
      <rPr>
        <sz val="12"/>
        <color indexed="8"/>
        <rFont val="仿宋_GB2312"/>
        <charset val="134"/>
      </rPr>
      <t>从事土地收</t>
    </r>
    <r>
      <rPr>
        <sz val="12"/>
        <color theme="1"/>
        <rFont val="Times New Roman"/>
        <charset val="134"/>
      </rPr>
      <t xml:space="preserve">
</t>
    </r>
    <r>
      <rPr>
        <sz val="12"/>
        <color indexed="8"/>
        <rFont val="仿宋_GB2312"/>
        <charset val="134"/>
      </rPr>
      <t>购储备工作</t>
    </r>
  </si>
  <si>
    <r>
      <rPr>
        <sz val="12"/>
        <color indexed="8"/>
        <rFont val="仿宋_GB2312"/>
        <charset val="134"/>
      </rPr>
      <t>二级目录：测绘类、地质类、土木类、建筑类</t>
    </r>
  </si>
  <si>
    <r>
      <rPr>
        <sz val="12"/>
        <color indexed="8"/>
        <rFont val="仿宋_GB2312"/>
        <charset val="134"/>
      </rPr>
      <t>兰坪县民政局</t>
    </r>
  </si>
  <si>
    <r>
      <rPr>
        <sz val="12"/>
        <color indexed="8"/>
        <rFont val="仿宋_GB2312"/>
        <charset val="134"/>
      </rPr>
      <t>兰坪县社会福利中心项目管理岗位</t>
    </r>
  </si>
  <si>
    <t>15399033005012001</t>
  </si>
  <si>
    <r>
      <rPr>
        <sz val="12"/>
        <color indexed="8"/>
        <rFont val="仿宋_GB2312"/>
        <charset val="134"/>
      </rPr>
      <t>从事社会福利项目编制、申报和项目监督管理</t>
    </r>
  </si>
  <si>
    <r>
      <rPr>
        <sz val="12"/>
        <color indexed="8"/>
        <rFont val="仿宋_GB2312"/>
        <charset val="134"/>
      </rPr>
      <t>二级目录：管理科学与工程类</t>
    </r>
  </si>
  <si>
    <r>
      <rPr>
        <sz val="12"/>
        <color indexed="8"/>
        <rFont val="仿宋_GB2312"/>
        <charset val="134"/>
      </rPr>
      <t>兰坪县住房和城乡建设局</t>
    </r>
  </si>
  <si>
    <r>
      <rPr>
        <sz val="12"/>
        <color indexed="8"/>
        <rFont val="仿宋_GB2312"/>
        <charset val="134"/>
      </rPr>
      <t>兰坪县城市管理服务中心项目建设岗位</t>
    </r>
  </si>
  <si>
    <t>15399033005013001</t>
  </si>
  <si>
    <r>
      <rPr>
        <sz val="12"/>
        <color indexed="8"/>
        <rFont val="仿宋_GB2312"/>
        <charset val="134"/>
      </rPr>
      <t>从事项目建设、工程管理、城市设计等工作</t>
    </r>
  </si>
  <si>
    <r>
      <rPr>
        <sz val="12"/>
        <color indexed="8"/>
        <rFont val="仿宋_GB2312"/>
        <charset val="134"/>
      </rPr>
      <t>土木工程、城市设计、工程管理</t>
    </r>
  </si>
  <si>
    <r>
      <rPr>
        <sz val="12"/>
        <color indexed="8"/>
        <rFont val="仿宋_GB2312"/>
        <charset val="134"/>
      </rPr>
      <t>兰坪县农业农村局</t>
    </r>
  </si>
  <si>
    <r>
      <rPr>
        <sz val="12"/>
        <color indexed="8"/>
        <rFont val="仿宋_GB2312"/>
        <charset val="134"/>
      </rPr>
      <t>兰坪县农村经济管理局岗位</t>
    </r>
  </si>
  <si>
    <t>15399033005014001</t>
  </si>
  <si>
    <r>
      <rPr>
        <sz val="12"/>
        <color indexed="8"/>
        <rFont val="仿宋_GB2312"/>
        <charset val="134"/>
      </rPr>
      <t>从事农村经济管理相关工作</t>
    </r>
  </si>
  <si>
    <r>
      <rPr>
        <sz val="12"/>
        <color indexed="8"/>
        <rFont val="仿宋_GB2312"/>
        <charset val="134"/>
      </rPr>
      <t>二级目录：工商管理类、农村经济管理类</t>
    </r>
  </si>
  <si>
    <r>
      <rPr>
        <sz val="12"/>
        <color indexed="8"/>
        <rFont val="仿宋_GB2312"/>
        <charset val="134"/>
      </rPr>
      <t>兰坪县农业技术推广中心农业技术推广岗位</t>
    </r>
  </si>
  <si>
    <t>15399033005014002</t>
  </si>
  <si>
    <r>
      <rPr>
        <sz val="12"/>
        <color indexed="8"/>
        <rFont val="仿宋_GB2312"/>
        <charset val="134"/>
      </rPr>
      <t>从事农技推广相关工作</t>
    </r>
  </si>
  <si>
    <r>
      <rPr>
        <sz val="12"/>
        <color indexed="8"/>
        <rFont val="仿宋_GB2312"/>
        <charset val="134"/>
      </rPr>
      <t>兰坪县土壤肥料工作站农业环境保护岗位</t>
    </r>
  </si>
  <si>
    <t>15399033005014003</t>
  </si>
  <si>
    <r>
      <rPr>
        <sz val="12"/>
        <color indexed="8"/>
        <rFont val="仿宋_GB2312"/>
        <charset val="134"/>
      </rPr>
      <t>从事农业环境保护监测工作</t>
    </r>
  </si>
  <si>
    <r>
      <rPr>
        <sz val="12"/>
        <color indexed="8"/>
        <rFont val="仿宋_GB2312"/>
        <charset val="134"/>
      </rPr>
      <t>兰坪县人力资源和社会保障局</t>
    </r>
  </si>
  <si>
    <r>
      <rPr>
        <sz val="12"/>
        <color indexed="8"/>
        <rFont val="仿宋_GB2312"/>
        <charset val="134"/>
      </rPr>
      <t>兰坪县劳动人事争议仲裁院（兰坪县人事和劳动争议仲裁委员会办公室）岗位</t>
    </r>
  </si>
  <si>
    <t>15399033005015001</t>
  </si>
  <si>
    <r>
      <rPr>
        <sz val="12"/>
        <color indexed="8"/>
        <rFont val="仿宋_GB2312"/>
        <charset val="134"/>
      </rPr>
      <t>从事办公室</t>
    </r>
    <r>
      <rPr>
        <sz val="12"/>
        <color theme="1"/>
        <rFont val="Times New Roman"/>
        <charset val="134"/>
      </rPr>
      <t xml:space="preserve">
</t>
    </r>
    <r>
      <rPr>
        <sz val="12"/>
        <color indexed="8"/>
        <rFont val="仿宋_GB2312"/>
        <charset val="134"/>
      </rPr>
      <t>综合工作</t>
    </r>
  </si>
  <si>
    <r>
      <rPr>
        <sz val="12"/>
        <color indexed="8"/>
        <rFont val="仿宋_GB2312"/>
        <charset val="134"/>
      </rPr>
      <t>兰坪县地震局</t>
    </r>
  </si>
  <si>
    <r>
      <rPr>
        <sz val="12"/>
        <color indexed="8"/>
        <rFont val="仿宋_GB2312"/>
        <charset val="134"/>
      </rPr>
      <t>兰坪县地震局地震监测预报和震害防御岗位</t>
    </r>
  </si>
  <si>
    <t>15399033005016001</t>
  </si>
  <si>
    <r>
      <rPr>
        <sz val="12"/>
        <color indexed="8"/>
        <rFont val="仿宋_GB2312"/>
        <charset val="134"/>
      </rPr>
      <t>从事地震监测预报和震害防御工作</t>
    </r>
  </si>
  <si>
    <r>
      <rPr>
        <sz val="12"/>
        <color indexed="8"/>
        <rFont val="仿宋_GB2312"/>
        <charset val="134"/>
      </rPr>
      <t>地球物理学、空间科学与技术、防灾减灾科学与工程、行星科学、计算机科学与技术、网络工程、信息安全、空间信息与数字技术</t>
    </r>
  </si>
  <si>
    <r>
      <rPr>
        <sz val="12"/>
        <color indexed="8"/>
        <rFont val="仿宋_GB2312"/>
        <charset val="134"/>
      </rPr>
      <t>兰坪县教育体育局</t>
    </r>
  </si>
  <si>
    <r>
      <rPr>
        <sz val="12"/>
        <color indexed="8"/>
        <rFont val="仿宋_GB2312"/>
        <charset val="134"/>
      </rPr>
      <t>兰坪县民族中学高中政治教师岗位</t>
    </r>
  </si>
  <si>
    <t>15399033005017001</t>
  </si>
  <si>
    <r>
      <rPr>
        <sz val="12"/>
        <color indexed="8"/>
        <rFont val="仿宋_GB2312"/>
        <charset val="134"/>
      </rPr>
      <t>从事高中政</t>
    </r>
    <r>
      <rPr>
        <sz val="12"/>
        <color theme="1"/>
        <rFont val="Times New Roman"/>
        <charset val="134"/>
      </rPr>
      <t xml:space="preserve">
</t>
    </r>
    <r>
      <rPr>
        <sz val="12"/>
        <color indexed="8"/>
        <rFont val="仿宋_GB2312"/>
        <charset val="134"/>
      </rPr>
      <t>治教学工作</t>
    </r>
  </si>
  <si>
    <r>
      <rPr>
        <sz val="12"/>
        <color indexed="8"/>
        <rFont val="仿宋_GB2312"/>
        <charset val="134"/>
      </rPr>
      <t>高级中学教师资格证及以上</t>
    </r>
  </si>
  <si>
    <r>
      <rPr>
        <sz val="12"/>
        <color indexed="8"/>
        <rFont val="仿宋_GB2312"/>
        <charset val="134"/>
      </rPr>
      <t>二级目录：政治学类</t>
    </r>
  </si>
  <si>
    <r>
      <rPr>
        <sz val="12"/>
        <color indexed="8"/>
        <rFont val="仿宋_GB2312"/>
        <charset val="134"/>
      </rPr>
      <t>兰坪县民族中学高中数学教师岗位</t>
    </r>
  </si>
  <si>
    <t>15399033005017002</t>
  </si>
  <si>
    <r>
      <rPr>
        <sz val="12"/>
        <color indexed="8"/>
        <rFont val="仿宋_GB2312"/>
        <charset val="134"/>
      </rPr>
      <t>从事高中数</t>
    </r>
    <r>
      <rPr>
        <sz val="12"/>
        <color theme="1"/>
        <rFont val="Times New Roman"/>
        <charset val="134"/>
      </rPr>
      <t xml:space="preserve">
</t>
    </r>
    <r>
      <rPr>
        <sz val="12"/>
        <color indexed="8"/>
        <rFont val="仿宋_GB2312"/>
        <charset val="134"/>
      </rPr>
      <t>学教学工作</t>
    </r>
  </si>
  <si>
    <r>
      <rPr>
        <sz val="12"/>
        <color indexed="8"/>
        <rFont val="仿宋_GB2312"/>
        <charset val="134"/>
      </rPr>
      <t>兰坪县职业技术中等专业学校政治教师岗位</t>
    </r>
  </si>
  <si>
    <t>15399033005017003</t>
  </si>
  <si>
    <r>
      <rPr>
        <sz val="12"/>
        <color indexed="8"/>
        <rFont val="仿宋_GB2312"/>
        <charset val="134"/>
      </rPr>
      <t>从事政治</t>
    </r>
    <r>
      <rPr>
        <sz val="12"/>
        <color theme="1"/>
        <rFont val="Times New Roman"/>
        <charset val="134"/>
      </rPr>
      <t xml:space="preserve">
</t>
    </r>
    <r>
      <rPr>
        <sz val="12"/>
        <color indexed="8"/>
        <rFont val="仿宋_GB2312"/>
        <charset val="134"/>
      </rPr>
      <t>教学工作</t>
    </r>
  </si>
  <si>
    <r>
      <rPr>
        <sz val="12"/>
        <color indexed="8"/>
        <rFont val="仿宋_GB2312"/>
        <charset val="134"/>
      </rPr>
      <t>兰坪县职业技术中等专业学校语文教师岗位</t>
    </r>
  </si>
  <si>
    <t>15399033005017004</t>
  </si>
  <si>
    <r>
      <rPr>
        <sz val="12"/>
        <color indexed="8"/>
        <rFont val="仿宋_GB2312"/>
        <charset val="134"/>
      </rPr>
      <t>从事语文</t>
    </r>
    <r>
      <rPr>
        <sz val="12"/>
        <color theme="1"/>
        <rFont val="Times New Roman"/>
        <charset val="134"/>
      </rPr>
      <t xml:space="preserve">
</t>
    </r>
    <r>
      <rPr>
        <sz val="12"/>
        <color indexed="8"/>
        <rFont val="仿宋_GB2312"/>
        <charset val="134"/>
      </rPr>
      <t>教学工作</t>
    </r>
  </si>
  <si>
    <r>
      <rPr>
        <sz val="12"/>
        <color indexed="8"/>
        <rFont val="仿宋_GB2312"/>
        <charset val="134"/>
      </rPr>
      <t>兰坪县翠屏街道中心校初中心理健康教师岗位</t>
    </r>
  </si>
  <si>
    <t>15399033005017005</t>
  </si>
  <si>
    <r>
      <rPr>
        <sz val="12"/>
        <color indexed="8"/>
        <rFont val="仿宋_GB2312"/>
        <charset val="134"/>
      </rPr>
      <t>从事中小学心理健康教育工作</t>
    </r>
  </si>
  <si>
    <r>
      <rPr>
        <sz val="12"/>
        <color indexed="8"/>
        <rFont val="仿宋_GB2312"/>
        <charset val="134"/>
      </rPr>
      <t>心理健康教育</t>
    </r>
  </si>
  <si>
    <r>
      <rPr>
        <sz val="12"/>
        <color indexed="8"/>
        <rFont val="仿宋_GB2312"/>
        <charset val="134"/>
      </rPr>
      <t>二级目录：心理学类</t>
    </r>
  </si>
  <si>
    <r>
      <rPr>
        <sz val="12"/>
        <color indexed="8"/>
        <rFont val="仿宋_GB2312"/>
        <charset val="134"/>
      </rPr>
      <t>兰坪县翠屏街道中心校幼儿园教师岗位</t>
    </r>
  </si>
  <si>
    <t>15399033005017006</t>
  </si>
  <si>
    <r>
      <rPr>
        <sz val="12"/>
        <color indexed="8"/>
        <rFont val="仿宋_GB2312"/>
        <charset val="134"/>
      </rPr>
      <t>从事幼儿园</t>
    </r>
    <r>
      <rPr>
        <sz val="12"/>
        <color theme="1"/>
        <rFont val="Times New Roman"/>
        <charset val="134"/>
      </rPr>
      <t xml:space="preserve">
</t>
    </r>
    <r>
      <rPr>
        <sz val="12"/>
        <color indexed="8"/>
        <rFont val="仿宋_GB2312"/>
        <charset val="134"/>
      </rPr>
      <t>教学工作</t>
    </r>
  </si>
  <si>
    <r>
      <rPr>
        <sz val="12"/>
        <color indexed="8"/>
        <rFont val="仿宋_GB2312"/>
        <charset val="134"/>
      </rPr>
      <t>兰坪县城区幼儿园幼儿园教师岗位</t>
    </r>
  </si>
  <si>
    <t>15399033005017007</t>
  </si>
  <si>
    <r>
      <rPr>
        <sz val="12"/>
        <color indexed="8"/>
        <rFont val="仿宋_GB2312"/>
        <charset val="134"/>
      </rPr>
      <t>兰坪县城区一小语文教师岗位</t>
    </r>
  </si>
  <si>
    <t>15399033005017008</t>
  </si>
  <si>
    <r>
      <rPr>
        <sz val="12"/>
        <color indexed="8"/>
        <rFont val="仿宋_GB2312"/>
        <charset val="134"/>
      </rPr>
      <t>从事小学语</t>
    </r>
    <r>
      <rPr>
        <sz val="12"/>
        <color theme="1"/>
        <rFont val="Times New Roman"/>
        <charset val="134"/>
      </rPr>
      <t xml:space="preserve">
</t>
    </r>
    <r>
      <rPr>
        <sz val="12"/>
        <color indexed="8"/>
        <rFont val="仿宋_GB2312"/>
        <charset val="134"/>
      </rPr>
      <t>文教学工作</t>
    </r>
  </si>
  <si>
    <r>
      <rPr>
        <sz val="12"/>
        <color indexed="8"/>
        <rFont val="仿宋_GB2312"/>
        <charset val="134"/>
      </rPr>
      <t>兰坪县城区一小数学教师岗位</t>
    </r>
  </si>
  <si>
    <t>15399033005017009</t>
  </si>
  <si>
    <r>
      <rPr>
        <sz val="12"/>
        <color indexed="8"/>
        <rFont val="仿宋_GB2312"/>
        <charset val="134"/>
      </rPr>
      <t>从事小学数学</t>
    </r>
    <r>
      <rPr>
        <sz val="12"/>
        <color theme="1"/>
        <rFont val="Times New Roman"/>
        <charset val="134"/>
      </rPr>
      <t xml:space="preserve">
</t>
    </r>
    <r>
      <rPr>
        <sz val="12"/>
        <color indexed="8"/>
        <rFont val="仿宋_GB2312"/>
        <charset val="134"/>
      </rPr>
      <t>教育教学工作</t>
    </r>
  </si>
  <si>
    <r>
      <rPr>
        <sz val="12"/>
        <color indexed="8"/>
        <rFont val="仿宋_GB2312"/>
        <charset val="134"/>
      </rPr>
      <t>兰坪县城区二小语文教师岗位</t>
    </r>
  </si>
  <si>
    <t>15399033005017010</t>
  </si>
  <si>
    <r>
      <rPr>
        <sz val="12"/>
        <color indexed="8"/>
        <rFont val="仿宋_GB2312"/>
        <charset val="134"/>
      </rPr>
      <t>从事小学语文</t>
    </r>
    <r>
      <rPr>
        <sz val="12"/>
        <color theme="1"/>
        <rFont val="Times New Roman"/>
        <charset val="134"/>
      </rPr>
      <t xml:space="preserve">
</t>
    </r>
    <r>
      <rPr>
        <sz val="12"/>
        <color indexed="8"/>
        <rFont val="仿宋_GB2312"/>
        <charset val="134"/>
      </rPr>
      <t>教育教学工作</t>
    </r>
  </si>
  <si>
    <r>
      <rPr>
        <sz val="12"/>
        <color indexed="8"/>
        <rFont val="仿宋_GB2312"/>
        <charset val="134"/>
      </rPr>
      <t>兰坪县城区二小美术教师岗位</t>
    </r>
  </si>
  <si>
    <t>15399033005017011</t>
  </si>
  <si>
    <r>
      <rPr>
        <sz val="12"/>
        <color indexed="8"/>
        <rFont val="仿宋_GB2312"/>
        <charset val="134"/>
      </rPr>
      <t>从事小学美</t>
    </r>
    <r>
      <rPr>
        <sz val="12"/>
        <color theme="1"/>
        <rFont val="Times New Roman"/>
        <charset val="134"/>
      </rPr>
      <t xml:space="preserve">
</t>
    </r>
    <r>
      <rPr>
        <sz val="12"/>
        <color indexed="8"/>
        <rFont val="仿宋_GB2312"/>
        <charset val="134"/>
      </rPr>
      <t>术教学工作</t>
    </r>
  </si>
  <si>
    <r>
      <rPr>
        <sz val="12"/>
        <color indexed="8"/>
        <rFont val="仿宋_GB2312"/>
        <charset val="134"/>
      </rPr>
      <t>二级目录：美术学类、教育学类</t>
    </r>
  </si>
  <si>
    <r>
      <rPr>
        <sz val="12"/>
        <color indexed="8"/>
        <rFont val="仿宋_GB2312"/>
        <charset val="134"/>
      </rPr>
      <t>中交兰坪新时代希望学校初中数学教师岗位</t>
    </r>
  </si>
  <si>
    <t>15399033005017012</t>
  </si>
  <si>
    <r>
      <rPr>
        <sz val="12"/>
        <color indexed="8"/>
        <rFont val="仿宋_GB2312"/>
        <charset val="134"/>
      </rPr>
      <t>从事初中数</t>
    </r>
    <r>
      <rPr>
        <sz val="12"/>
        <color theme="1"/>
        <rFont val="Times New Roman"/>
        <charset val="134"/>
      </rPr>
      <t xml:space="preserve">
</t>
    </r>
    <r>
      <rPr>
        <sz val="12"/>
        <color indexed="8"/>
        <rFont val="仿宋_GB2312"/>
        <charset val="134"/>
      </rPr>
      <t>学教学工作</t>
    </r>
  </si>
  <si>
    <r>
      <rPr>
        <sz val="12"/>
        <color indexed="8"/>
        <rFont val="仿宋_GB2312"/>
        <charset val="134"/>
      </rPr>
      <t>中交兰坪新时代希望学校初中地理教师岗位</t>
    </r>
  </si>
  <si>
    <t>15399033005017013</t>
  </si>
  <si>
    <r>
      <rPr>
        <sz val="12"/>
        <color indexed="8"/>
        <rFont val="仿宋_GB2312"/>
        <charset val="134"/>
      </rPr>
      <t>从事初中地</t>
    </r>
    <r>
      <rPr>
        <sz val="12"/>
        <color theme="1"/>
        <rFont val="Times New Roman"/>
        <charset val="134"/>
      </rPr>
      <t xml:space="preserve">
</t>
    </r>
    <r>
      <rPr>
        <sz val="12"/>
        <color indexed="8"/>
        <rFont val="仿宋_GB2312"/>
        <charset val="134"/>
      </rPr>
      <t>理教学工作</t>
    </r>
  </si>
  <si>
    <r>
      <rPr>
        <sz val="12"/>
        <color indexed="8"/>
        <rFont val="仿宋_GB2312"/>
        <charset val="134"/>
      </rPr>
      <t>地理</t>
    </r>
  </si>
  <si>
    <r>
      <rPr>
        <sz val="12"/>
        <color indexed="8"/>
        <rFont val="仿宋_GB2312"/>
        <charset val="134"/>
      </rPr>
      <t>二级目录：地理科学类</t>
    </r>
  </si>
  <si>
    <r>
      <rPr>
        <sz val="12"/>
        <color indexed="8"/>
        <rFont val="仿宋_GB2312"/>
        <charset val="134"/>
      </rPr>
      <t>兰坪县金顶中学初中数学教师岗位</t>
    </r>
  </si>
  <si>
    <t>15399033005017014</t>
  </si>
  <si>
    <r>
      <rPr>
        <sz val="12"/>
        <color indexed="8"/>
        <rFont val="仿宋_GB2312"/>
        <charset val="134"/>
      </rPr>
      <t>兰坪县金顶中学初中物理教师岗位</t>
    </r>
  </si>
  <si>
    <t>15399033005017015</t>
  </si>
  <si>
    <r>
      <rPr>
        <sz val="12"/>
        <color indexed="8"/>
        <rFont val="仿宋_GB2312"/>
        <charset val="134"/>
      </rPr>
      <t>从事初中物</t>
    </r>
    <r>
      <rPr>
        <sz val="12"/>
        <color theme="1"/>
        <rFont val="Times New Roman"/>
        <charset val="134"/>
      </rPr>
      <t xml:space="preserve">
</t>
    </r>
    <r>
      <rPr>
        <sz val="12"/>
        <color indexed="8"/>
        <rFont val="仿宋_GB2312"/>
        <charset val="134"/>
      </rPr>
      <t>理教学工作</t>
    </r>
  </si>
  <si>
    <r>
      <rPr>
        <sz val="12"/>
        <color indexed="8"/>
        <rFont val="仿宋_GB2312"/>
        <charset val="134"/>
      </rPr>
      <t>兰坪县金顶中心校小学数学教师岗位</t>
    </r>
  </si>
  <si>
    <t>15399033005017016</t>
  </si>
  <si>
    <r>
      <rPr>
        <sz val="12"/>
        <color indexed="8"/>
        <rFont val="仿宋_GB2312"/>
        <charset val="134"/>
      </rPr>
      <t>从事小学数</t>
    </r>
    <r>
      <rPr>
        <sz val="12"/>
        <color theme="1"/>
        <rFont val="Times New Roman"/>
        <charset val="134"/>
      </rPr>
      <t xml:space="preserve">
</t>
    </r>
    <r>
      <rPr>
        <sz val="12"/>
        <color indexed="8"/>
        <rFont val="仿宋_GB2312"/>
        <charset val="134"/>
      </rPr>
      <t>学教育教学</t>
    </r>
  </si>
  <si>
    <r>
      <rPr>
        <sz val="12"/>
        <color indexed="8"/>
        <rFont val="仿宋_GB2312"/>
        <charset val="134"/>
      </rPr>
      <t>兰坪县金顶中心校幼儿园教师岗位</t>
    </r>
  </si>
  <si>
    <t>15399033005017017</t>
  </si>
  <si>
    <t>15399033005017018</t>
  </si>
  <si>
    <r>
      <rPr>
        <sz val="12"/>
        <color indexed="8"/>
        <rFont val="仿宋_GB2312"/>
        <charset val="134"/>
      </rPr>
      <t>兰坪县中排中学初中英语教师岗位</t>
    </r>
  </si>
  <si>
    <t>15399033005017019</t>
  </si>
  <si>
    <r>
      <rPr>
        <sz val="12"/>
        <color indexed="8"/>
        <rFont val="仿宋_GB2312"/>
        <charset val="134"/>
      </rPr>
      <t>从事初中英</t>
    </r>
    <r>
      <rPr>
        <sz val="12"/>
        <color theme="1"/>
        <rFont val="Times New Roman"/>
        <charset val="134"/>
      </rPr>
      <t xml:space="preserve">
</t>
    </r>
    <r>
      <rPr>
        <sz val="12"/>
        <color indexed="8"/>
        <rFont val="仿宋_GB2312"/>
        <charset val="134"/>
      </rPr>
      <t>语教学工作</t>
    </r>
  </si>
  <si>
    <r>
      <rPr>
        <sz val="12"/>
        <color indexed="8"/>
        <rFont val="仿宋_GB2312"/>
        <charset val="134"/>
      </rPr>
      <t>英语、翻译、商务英语</t>
    </r>
  </si>
  <si>
    <r>
      <rPr>
        <sz val="12"/>
        <color indexed="8"/>
        <rFont val="仿宋_GB2312"/>
        <charset val="134"/>
      </rPr>
      <t>兰坪县中排中学初中物理教师岗位</t>
    </r>
  </si>
  <si>
    <t>15399033005017020</t>
  </si>
  <si>
    <r>
      <rPr>
        <sz val="12"/>
        <color indexed="8"/>
        <rFont val="仿宋_GB2312"/>
        <charset val="134"/>
      </rPr>
      <t>兰坪县中排中学初中美术教师岗位</t>
    </r>
  </si>
  <si>
    <t>15399033005017021</t>
  </si>
  <si>
    <r>
      <rPr>
        <sz val="12"/>
        <color indexed="8"/>
        <rFont val="仿宋_GB2312"/>
        <charset val="134"/>
      </rPr>
      <t>从事初中美术</t>
    </r>
    <r>
      <rPr>
        <sz val="12"/>
        <color theme="1"/>
        <rFont val="Times New Roman"/>
        <charset val="134"/>
      </rPr>
      <t xml:space="preserve">
</t>
    </r>
    <r>
      <rPr>
        <sz val="12"/>
        <color indexed="8"/>
        <rFont val="仿宋_GB2312"/>
        <charset val="134"/>
      </rPr>
      <t>教育教学工作</t>
    </r>
  </si>
  <si>
    <r>
      <rPr>
        <sz val="12"/>
        <color indexed="8"/>
        <rFont val="仿宋_GB2312"/>
        <charset val="134"/>
      </rPr>
      <t>兰坪县中排中学初中政治教师岗位</t>
    </r>
  </si>
  <si>
    <t>15399033005017022</t>
  </si>
  <si>
    <r>
      <rPr>
        <sz val="12"/>
        <color indexed="8"/>
        <rFont val="仿宋_GB2312"/>
        <charset val="134"/>
      </rPr>
      <t>从事初中政治</t>
    </r>
    <r>
      <rPr>
        <sz val="12"/>
        <color theme="1"/>
        <rFont val="Times New Roman"/>
        <charset val="134"/>
      </rPr>
      <t xml:space="preserve">
</t>
    </r>
    <r>
      <rPr>
        <sz val="12"/>
        <color indexed="8"/>
        <rFont val="仿宋_GB2312"/>
        <charset val="134"/>
      </rPr>
      <t>教育教学工作</t>
    </r>
  </si>
  <si>
    <r>
      <rPr>
        <sz val="12"/>
        <color indexed="8"/>
        <rFont val="仿宋_GB2312"/>
        <charset val="134"/>
      </rPr>
      <t>兰坪县中排中心校幼儿园教师岗位</t>
    </r>
  </si>
  <si>
    <t>15399033005017023</t>
  </si>
  <si>
    <r>
      <rPr>
        <sz val="12"/>
        <color indexed="8"/>
        <rFont val="仿宋_GB2312"/>
        <charset val="134"/>
      </rPr>
      <t>兰坪县启航学校办公室综合岗位</t>
    </r>
  </si>
  <si>
    <t>15399033005017024</t>
  </si>
  <si>
    <r>
      <rPr>
        <sz val="12"/>
        <color indexed="8"/>
        <rFont val="仿宋_GB2312"/>
        <charset val="134"/>
      </rPr>
      <t>兰坪县通甸镇中心校办公室综合岗位</t>
    </r>
  </si>
  <si>
    <t>15399033005017025</t>
  </si>
  <si>
    <r>
      <rPr>
        <sz val="12"/>
        <color indexed="8"/>
        <rFont val="仿宋_GB2312"/>
        <charset val="134"/>
      </rPr>
      <t>兰坪县通甸镇中心校初中政治教师岗位</t>
    </r>
  </si>
  <si>
    <t>15399033005017026</t>
  </si>
  <si>
    <r>
      <rPr>
        <sz val="12"/>
        <color indexed="8"/>
        <rFont val="仿宋_GB2312"/>
        <charset val="134"/>
      </rPr>
      <t>从事初中政</t>
    </r>
    <r>
      <rPr>
        <sz val="12"/>
        <color theme="1"/>
        <rFont val="Times New Roman"/>
        <charset val="134"/>
      </rPr>
      <t xml:space="preserve">
</t>
    </r>
    <r>
      <rPr>
        <sz val="12"/>
        <color indexed="8"/>
        <rFont val="仿宋_GB2312"/>
        <charset val="134"/>
      </rPr>
      <t>治教学工作</t>
    </r>
  </si>
  <si>
    <r>
      <rPr>
        <sz val="12"/>
        <color indexed="8"/>
        <rFont val="仿宋_GB2312"/>
        <charset val="134"/>
      </rPr>
      <t>兰坪县通甸镇中心校初中地理教师岗位</t>
    </r>
  </si>
  <si>
    <t>15399033005017027</t>
  </si>
  <si>
    <r>
      <rPr>
        <sz val="12"/>
        <color indexed="8"/>
        <rFont val="仿宋_GB2312"/>
        <charset val="134"/>
      </rPr>
      <t>兰坪县石登中心校幼儿园教师岗位</t>
    </r>
  </si>
  <si>
    <t>15399033005017028</t>
  </si>
  <si>
    <r>
      <rPr>
        <sz val="12"/>
        <color indexed="8"/>
        <rFont val="仿宋_GB2312"/>
        <charset val="134"/>
      </rPr>
      <t>兰坪县石登中学初中政治教师岗位</t>
    </r>
  </si>
  <si>
    <t>15399033005017029</t>
  </si>
  <si>
    <r>
      <rPr>
        <sz val="12"/>
        <color indexed="8"/>
        <rFont val="仿宋_GB2312"/>
        <charset val="134"/>
      </rPr>
      <t>兰坪县营盘镇中心校幼儿园教师岗位</t>
    </r>
  </si>
  <si>
    <t>15399033005017030</t>
  </si>
  <si>
    <r>
      <rPr>
        <sz val="12"/>
        <color indexed="8"/>
        <rFont val="仿宋_GB2312"/>
        <charset val="134"/>
      </rPr>
      <t>兰坪县营盘镇中心校初中政治教师岗位</t>
    </r>
  </si>
  <si>
    <t>15399033005017031</t>
  </si>
  <si>
    <r>
      <rPr>
        <sz val="12"/>
        <color indexed="8"/>
        <rFont val="仿宋_GB2312"/>
        <charset val="134"/>
      </rPr>
      <t>兰坪县兔峨乡中心校初中政治教师岗位</t>
    </r>
  </si>
  <si>
    <t>15399033005017032</t>
  </si>
  <si>
    <r>
      <rPr>
        <sz val="12"/>
        <color indexed="8"/>
        <rFont val="仿宋_GB2312"/>
        <charset val="134"/>
      </rPr>
      <t>兰坪县兔峨乡中心校幼儿园教师岗位</t>
    </r>
  </si>
  <si>
    <t>15399033005017033</t>
  </si>
  <si>
    <r>
      <rPr>
        <sz val="12"/>
        <color indexed="8"/>
        <rFont val="仿宋_GB2312"/>
        <charset val="134"/>
      </rPr>
      <t>兰坪县卫生健康局</t>
    </r>
  </si>
  <si>
    <r>
      <rPr>
        <sz val="12"/>
        <color indexed="8"/>
        <rFont val="仿宋_GB2312"/>
        <charset val="134"/>
      </rPr>
      <t>兰坪县中排乡中心卫生院医学检验岗位</t>
    </r>
  </si>
  <si>
    <t>15399033005018001</t>
  </si>
  <si>
    <r>
      <rPr>
        <sz val="12"/>
        <color indexed="8"/>
        <rFont val="仿宋_GB2312"/>
        <charset val="134"/>
      </rPr>
      <t>从事医学检验工作</t>
    </r>
  </si>
  <si>
    <r>
      <rPr>
        <sz val="12"/>
        <color indexed="8"/>
        <rFont val="仿宋_GB2312"/>
        <charset val="134"/>
      </rPr>
      <t>医学技术岗位</t>
    </r>
  </si>
  <si>
    <r>
      <rPr>
        <sz val="12"/>
        <color indexed="8"/>
        <rFont val="仿宋_GB2312"/>
        <charset val="134"/>
      </rPr>
      <t>医学检验技术</t>
    </r>
  </si>
  <si>
    <r>
      <rPr>
        <sz val="12"/>
        <color indexed="8"/>
        <rFont val="仿宋_GB2312"/>
        <charset val="134"/>
      </rPr>
      <t>兰坪县翠屏街道卫生服务中心临床岗位</t>
    </r>
  </si>
  <si>
    <t>15399033005018002</t>
  </si>
  <si>
    <r>
      <rPr>
        <sz val="12"/>
        <color indexed="8"/>
        <rFont val="仿宋_GB2312"/>
        <charset val="134"/>
      </rPr>
      <t>兰坪县金顶街道卫生服务中心医学检验岗位</t>
    </r>
  </si>
  <si>
    <t>15399033005018003</t>
  </si>
  <si>
    <r>
      <rPr>
        <sz val="12"/>
        <color indexed="8"/>
        <rFont val="仿宋_GB2312"/>
        <charset val="134"/>
      </rPr>
      <t>兰坪县妇幼保健计划生育服务中心护理岗位</t>
    </r>
  </si>
  <si>
    <t>15399033005018004</t>
  </si>
  <si>
    <r>
      <rPr>
        <sz val="12"/>
        <color indexed="8"/>
        <rFont val="仿宋_GB2312"/>
        <charset val="134"/>
      </rPr>
      <t>兰坪县中医医院办公室综合岗位</t>
    </r>
  </si>
  <si>
    <t>15399033005018005</t>
  </si>
  <si>
    <r>
      <rPr>
        <sz val="12"/>
        <color indexed="8"/>
        <rFont val="仿宋_GB2312"/>
        <charset val="134"/>
      </rPr>
      <t>兰坪县翠屏街道办事处</t>
    </r>
  </si>
  <si>
    <r>
      <rPr>
        <sz val="12"/>
        <color indexed="8"/>
        <rFont val="仿宋_GB2312"/>
        <charset val="134"/>
      </rPr>
      <t>兰坪县翠屏街道办事处综合行政执法队岗位</t>
    </r>
  </si>
  <si>
    <t>15399033005019001</t>
  </si>
  <si>
    <r>
      <rPr>
        <sz val="12"/>
        <color indexed="8"/>
        <rFont val="仿宋_GB2312"/>
        <charset val="134"/>
      </rPr>
      <t>从事综合执法工作</t>
    </r>
  </si>
  <si>
    <r>
      <rPr>
        <sz val="12"/>
        <color indexed="8"/>
        <rFont val="仿宋_GB2312"/>
        <charset val="134"/>
      </rPr>
      <t>兰坪县石登乡人民政府</t>
    </r>
  </si>
  <si>
    <r>
      <rPr>
        <sz val="12"/>
        <color indexed="8"/>
        <rFont val="仿宋_GB2312"/>
        <charset val="134"/>
      </rPr>
      <t>兰坪县石登乡人民政府综合保障和技术服务中心农业技术工作岗位</t>
    </r>
  </si>
  <si>
    <t>15399033005020001</t>
  </si>
  <si>
    <r>
      <rPr>
        <sz val="12"/>
        <color indexed="8"/>
        <rFont val="仿宋_GB2312"/>
        <charset val="134"/>
      </rPr>
      <t>从事农业工作</t>
    </r>
  </si>
  <si>
    <r>
      <rPr>
        <sz val="12"/>
        <color indexed="8"/>
        <rFont val="仿宋_GB2312"/>
        <charset val="134"/>
      </rPr>
      <t>二级目录：植物生产类、动物生产类、林学类</t>
    </r>
  </si>
  <si>
    <r>
      <rPr>
        <sz val="12"/>
        <color indexed="8"/>
        <rFont val="仿宋_GB2312"/>
        <charset val="134"/>
      </rPr>
      <t>兰坪县石登乡人民政府综合保障和技术服务中心综合执法工作岗位</t>
    </r>
  </si>
  <si>
    <t>15399033005020002</t>
  </si>
  <si>
    <r>
      <rPr>
        <sz val="12"/>
        <color indexed="8"/>
        <rFont val="仿宋_GB2312"/>
        <charset val="134"/>
      </rPr>
      <t>兰坪县中排乡人民政府</t>
    </r>
  </si>
  <si>
    <r>
      <rPr>
        <sz val="12"/>
        <color indexed="8"/>
        <rFont val="仿宋_GB2312"/>
        <charset val="134"/>
      </rPr>
      <t>兰坪县中排乡人民政府综合技术和保障服务中心岗位</t>
    </r>
  </si>
  <si>
    <t>15399033005021001</t>
  </si>
  <si>
    <r>
      <rPr>
        <sz val="12"/>
        <color indexed="8"/>
        <rFont val="仿宋_GB2312"/>
        <charset val="134"/>
      </rPr>
      <t>从事项目建设、水利建设等工作</t>
    </r>
  </si>
  <si>
    <r>
      <rPr>
        <sz val="12"/>
        <color indexed="8"/>
        <rFont val="仿宋_GB2312"/>
        <charset val="134"/>
      </rPr>
      <t>二级目录：土木类、水利类、测绘类、地质类</t>
    </r>
  </si>
  <si>
    <r>
      <rPr>
        <sz val="12"/>
        <color indexed="8"/>
        <rFont val="仿宋_GB2312"/>
        <charset val="134"/>
      </rPr>
      <t>兰坪县河西乡人民政府</t>
    </r>
  </si>
  <si>
    <r>
      <rPr>
        <sz val="12"/>
        <color indexed="8"/>
        <rFont val="仿宋_GB2312"/>
        <charset val="134"/>
      </rPr>
      <t>兰坪县河西乡人民政府综合保障和技术服务中心农业农村经济工作岗位</t>
    </r>
  </si>
  <si>
    <t>15399033005022001</t>
  </si>
  <si>
    <r>
      <rPr>
        <sz val="12"/>
        <color indexed="8"/>
        <rFont val="仿宋_GB2312"/>
        <charset val="134"/>
      </rPr>
      <t>从事农业技术工作</t>
    </r>
  </si>
  <si>
    <r>
      <rPr>
        <sz val="12"/>
        <color indexed="8"/>
        <rFont val="仿宋_GB2312"/>
        <charset val="134"/>
      </rPr>
      <t>普米族</t>
    </r>
  </si>
  <si>
    <r>
      <rPr>
        <sz val="12"/>
        <color indexed="8"/>
        <rFont val="仿宋_GB2312"/>
        <charset val="134"/>
      </rPr>
      <t>一级目录：经济学、管理学</t>
    </r>
  </si>
  <si>
    <r>
      <rPr>
        <sz val="12"/>
        <color indexed="8"/>
        <rFont val="仿宋_GB2312"/>
        <charset val="134"/>
      </rPr>
      <t>兰坪县营盘镇人民政府</t>
    </r>
  </si>
  <si>
    <r>
      <rPr>
        <sz val="12"/>
        <color indexed="8"/>
        <rFont val="仿宋_GB2312"/>
        <charset val="134"/>
      </rPr>
      <t>兰坪县营盘镇人民政府党群服务中心岗位</t>
    </r>
  </si>
  <si>
    <t>15399033005023001</t>
  </si>
  <si>
    <r>
      <rPr>
        <sz val="12"/>
        <color indexed="8"/>
        <rFont val="仿宋_GB2312"/>
        <charset val="134"/>
      </rPr>
      <t>从事社保工作</t>
    </r>
  </si>
  <si>
    <r>
      <rPr>
        <sz val="12"/>
        <color indexed="8"/>
        <rFont val="仿宋_GB2312"/>
        <charset val="134"/>
      </rPr>
      <t>兰坪县啦井镇人民政府</t>
    </r>
  </si>
  <si>
    <r>
      <rPr>
        <sz val="12"/>
        <color indexed="8"/>
        <rFont val="仿宋_GB2312"/>
        <charset val="134"/>
      </rPr>
      <t>兰坪县啦井镇人民政府综合保障和技术服务中心农业、水利工作岗位</t>
    </r>
  </si>
  <si>
    <t>15399033005024001</t>
  </si>
  <si>
    <r>
      <rPr>
        <sz val="12"/>
        <color indexed="8"/>
        <rFont val="仿宋_GB2312"/>
        <charset val="134"/>
      </rPr>
      <t>从事农林牧</t>
    </r>
    <r>
      <rPr>
        <sz val="12"/>
        <color theme="1"/>
        <rFont val="Times New Roman"/>
        <charset val="134"/>
      </rPr>
      <t xml:space="preserve">
</t>
    </r>
    <r>
      <rPr>
        <sz val="12"/>
        <color indexed="8"/>
        <rFont val="仿宋_GB2312"/>
        <charset val="134"/>
      </rPr>
      <t>水等相关工作</t>
    </r>
  </si>
  <si>
    <r>
      <rPr>
        <sz val="12"/>
        <color indexed="8"/>
        <rFont val="仿宋_GB2312"/>
        <charset val="134"/>
      </rPr>
      <t>行政管理，公共事业管理、工程管理、工程造价、水利水电工程、农学</t>
    </r>
  </si>
  <si>
    <t>红河州2025年事业单位公开招聘工作人员岗位信息表</t>
  </si>
  <si>
    <t>所属县市</t>
  </si>
  <si>
    <t>红河州</t>
  </si>
  <si>
    <t>州级</t>
  </si>
  <si>
    <t>红河州融媒体中心</t>
  </si>
  <si>
    <t>哈尼语播音主持</t>
  </si>
  <si>
    <t>15325001000000001</t>
  </si>
  <si>
    <t>1.门类：文学；专业类：中国语言文学类；专业名称:中国少数民族语言文学；专业类：新闻传播学类；专业名称：不限 。2.门类：艺术学；专业类：戏剧与影视学类；专业名称：播音与主持艺术。</t>
  </si>
  <si>
    <t>需熟练掌握哈尼族语言和文字，具备较强的翻译和表达能力，有较好的音质音色条件。 初试通过试镜方式考察考核哈尼语翻译和表达能力、语音面貌、仪容仪表等方面内容。</t>
  </si>
  <si>
    <t>先初试后笔试再面试。经聘用后需在本单位服务满至少5年。</t>
  </si>
  <si>
    <t>0873-3055028</t>
  </si>
  <si>
    <t>https://www.hhzrc.cn/</t>
  </si>
  <si>
    <t>创意设计</t>
  </si>
  <si>
    <t>15325001000000002</t>
  </si>
  <si>
    <t>门类：艺术学；专业类：设计学类、美术学类；专业名称:不限。</t>
  </si>
  <si>
    <t>需具有报纸版面编排等新闻产品的设计、美化能力，掌握美编技能。</t>
  </si>
  <si>
    <t>经聘用后需在本单位服务满至少5年。</t>
  </si>
  <si>
    <t>采编人员</t>
  </si>
  <si>
    <t>15325001000000003</t>
  </si>
  <si>
    <t>18至35周岁，中级职称18至40周岁，高级职称18至50周岁</t>
  </si>
  <si>
    <t>必须具有地市州级及以上新闻单位2年以上工作经历。</t>
  </si>
  <si>
    <t>有新闻系列、工程系列或播音系列中级职称证书可放宽到40周岁，有以上系列高级职称证书可放宽到50周岁。该岗位经聘用后需在本单位服务满至少5年。</t>
  </si>
  <si>
    <t>红河州自然资源和规划局</t>
  </si>
  <si>
    <t>红河州土地收购储备中心</t>
  </si>
  <si>
    <t>15325002001000004</t>
  </si>
  <si>
    <t>1.学科门类：理学；一级学科：地理学、地质学； 2.学科门类：工学；一级学科：测绘科学与技术、地质资源与地质工程</t>
  </si>
  <si>
    <t>免笔试需面试</t>
  </si>
  <si>
    <t>0873-3799792</t>
  </si>
  <si>
    <t>红河州政务服务管理局</t>
  </si>
  <si>
    <t>红河州投资项目审批服务中心</t>
  </si>
  <si>
    <t>投资项目审批工作人员</t>
  </si>
  <si>
    <t>15325003001000005</t>
  </si>
  <si>
    <t>研究生： 学科门类：文学、历史学 一级学科：中国语言文学、新闻传播学、新闻与传播、中国历史</t>
  </si>
  <si>
    <t>3197066</t>
  </si>
  <si>
    <t>15325003001000006</t>
  </si>
  <si>
    <t>研究生： 学科门类：工学； 一级学科：信息与通信工程、计算机科学与技术、软件工程、网络空间安全、电子信息</t>
  </si>
  <si>
    <t>红河州公共资源交易中心</t>
  </si>
  <si>
    <t>公共资源交易工作人员</t>
  </si>
  <si>
    <t>15325003002000007</t>
  </si>
  <si>
    <t>本科： 门类：工学 专业类：土木类、计算机类 专业名称：土木工程、计算机科学与技术 研究生： 学科门类：工学 一级学科：土木工程、计算机科学与技术</t>
  </si>
  <si>
    <t>笔试后需面试</t>
  </si>
  <si>
    <t>红河州市场监督管理局</t>
  </si>
  <si>
    <t>红河州药品不良反应与药物滥用监测中心</t>
  </si>
  <si>
    <t>15325004001001008</t>
  </si>
  <si>
    <t>门 类：医学； 专业类：药学类、中药学类； 专业名称：不限；</t>
  </si>
  <si>
    <t>0873-3657478</t>
  </si>
  <si>
    <t>15325004001001009</t>
  </si>
  <si>
    <t>1.门 类：医学； 专业类：临床医学类； 专业名称：不限 2.门 类：工学； 专业类：生物医学工程类； 专业名称：不限</t>
  </si>
  <si>
    <t>红河州水利局</t>
  </si>
  <si>
    <t>云南省红河州水利水电勘察设计研究院</t>
  </si>
  <si>
    <t>15325005001000011</t>
  </si>
  <si>
    <t>本科 1.门类：管理学；专业类：管理科学与工程类；专业名称：工程造价。2.门类：工学；专业类：土木类；专业名称：土木工程。</t>
  </si>
  <si>
    <t>笔试后需面试；该岗位需熟练掌握水利水电工程造价知识。</t>
  </si>
  <si>
    <t>0873-3642842</t>
  </si>
  <si>
    <t>红河州水利水电工程建设质量与安全监督站</t>
  </si>
  <si>
    <t>15325005002000012</t>
  </si>
  <si>
    <t>一、本科 门类：工学；专业类：水利类，专业名称：水利水电工程； 二、研究生 学科门类：工学；一级学科：水利工程。</t>
  </si>
  <si>
    <t>笔试后需面试；从事水利工程质量监督巡查工作。</t>
  </si>
  <si>
    <t>0873-3735646</t>
  </si>
  <si>
    <t>红河州检验检测院</t>
  </si>
  <si>
    <t>15325006000000012</t>
  </si>
  <si>
    <t>一、本科：门类：文学，专业类：新闻传播学类，专业名称：新闻学、传播学； 二、研究生：学科门类：文学，一级学科：新闻传播学、新闻与传播*。</t>
  </si>
  <si>
    <t>先笔试后面试</t>
  </si>
  <si>
    <t>0873-3856427</t>
  </si>
  <si>
    <t>网络大数据运维</t>
  </si>
  <si>
    <t>15325006000000013</t>
  </si>
  <si>
    <t>学科门类：工学，一级学科：软件工程、网络空间安全。</t>
  </si>
  <si>
    <t>红河州交通运输局</t>
  </si>
  <si>
    <t>红河州综合交通建设中心</t>
  </si>
  <si>
    <t>15325007001000014</t>
  </si>
  <si>
    <t>学科门类：工学；一级学科：土木工程、交通运输工程（专业需为土木工程、交通运输工程相关专业）</t>
  </si>
  <si>
    <t>只笔试不面试;长期从事野外公路建设工作.</t>
  </si>
  <si>
    <t>0873-3733234</t>
  </si>
  <si>
    <t>红河州综合交通发展中心</t>
  </si>
  <si>
    <t>交通运输 管理</t>
  </si>
  <si>
    <t>15325007002000015</t>
  </si>
  <si>
    <t>学科门类：工学；一级学科：交通运输（专业需为交通运输相关专业）</t>
  </si>
  <si>
    <t>只笔试不面试</t>
  </si>
  <si>
    <t>15325007002000016</t>
  </si>
  <si>
    <t>红河州广播电视局</t>
  </si>
  <si>
    <t>红河州广播电视转播台</t>
  </si>
  <si>
    <t>15325008001000017</t>
  </si>
  <si>
    <t>门类：工学； 专业类：电子信息类、自动化类、计算机类； 专业名称：不限</t>
  </si>
  <si>
    <t>笔试后需面试。 红河州广播电视转播台属广播电视高山无线发射台站，该岗位主要职责为做好广播电视发射台站运行维护工作，按照轮班制24小时在高山发射台值班值守开展运行维护，需要具备一定的实际动手操作能力。</t>
  </si>
  <si>
    <t>0873-3739577</t>
  </si>
  <si>
    <t>红河州住房公积金中心</t>
  </si>
  <si>
    <t>州住房公积金中心开远管理部工作人员</t>
  </si>
  <si>
    <t>15325009000000018</t>
  </si>
  <si>
    <t>1.门类：理学类；专业类：统计学类；专业名称：统计学、应用统计学； 2.门类：管理学；专业类：工商管理类；专业名称：财务管理。</t>
  </si>
  <si>
    <t>0873-3736773</t>
  </si>
  <si>
    <t>州住房公积金中心弥勒管理部工作人员</t>
  </si>
  <si>
    <t>15325009000000019</t>
  </si>
  <si>
    <t>1.门类：经济学；专业类：财政学类；专业名称：税收学； 2.门类：理学类；专业类：统计学类；专业名称：统计学、应用统计学。</t>
  </si>
  <si>
    <t>15325009000000020</t>
  </si>
  <si>
    <t>州住房公积金中心石屏、河口等两个管理部工作人员</t>
  </si>
  <si>
    <t>15325009000000021</t>
  </si>
  <si>
    <t>1.门类：法学；专业类：法学类；专业名称：法学； 2.门类：工学；专业类：计算机类；专业名称：网络工程。</t>
  </si>
  <si>
    <t>工作地点为石屏县、河口县，按综合成绩高低选岗。</t>
  </si>
  <si>
    <t>15325009000000022</t>
  </si>
  <si>
    <t>红河州卫生健康委员会</t>
  </si>
  <si>
    <t>云南省滇南中心医院（红河州第一人民医院）</t>
  </si>
  <si>
    <t>放疗医师</t>
  </si>
  <si>
    <t>15325010001000023</t>
  </si>
  <si>
    <t>门类：医学； 专业类：临床医学类； 专业名称：临床医学、医学影像学、放射医学。</t>
  </si>
  <si>
    <t>1.具有三级医院五年及以上放疗工作经验； 2.持有主治医师资格证书； 3.医师执业证书执业范围须为医学影像和放射治疗专业。</t>
  </si>
  <si>
    <t>0873-3720288</t>
  </si>
  <si>
    <t>放疗物理师</t>
  </si>
  <si>
    <t>15325010001000024</t>
  </si>
  <si>
    <t>1.门类：医学； 专业类：临床医学类； 专业名称:临床医学、医学影像学、放射医学。 2.门类：医学； 专业类：医学技术类； 专业名称：医学影像技术。 3.门类：理学； 专业类：生物医学工程类； 专业名称：生物医学工程。</t>
  </si>
  <si>
    <t>1.持有医用设备｛LA、（X刀、γ刀）｝物理师证书。</t>
  </si>
  <si>
    <t>红河州第二人民医院</t>
  </si>
  <si>
    <t>15325010002000025</t>
  </si>
  <si>
    <t>门类：医学； 专业类：临床医学类； 专业名称：临床医学。</t>
  </si>
  <si>
    <t>1.具有执业医师资格； 2.医师执业证书执业范围须为眼耳鼻喉科专业、急诊医学专业、内科专业或未注册；</t>
  </si>
  <si>
    <t>0873-7613048</t>
  </si>
  <si>
    <t>15325010002000026</t>
  </si>
  <si>
    <t>门类：医学； 专业类：临床医学类； 专业名称：临床医学、精神医学。</t>
  </si>
  <si>
    <t>1.具有执业医师资格； 2.医师执业证书执业范围须为精神专业或未注册；</t>
  </si>
  <si>
    <t>精神科心理咨询师</t>
  </si>
  <si>
    <t>15325010002000027</t>
  </si>
  <si>
    <t>1.门类：理学； 专业类：心理学类； 专业名称：心理学、应用心理学。 2.门类：艺术学； 专业类：音乐与舞蹈学类； 专业名称：音乐学。</t>
  </si>
  <si>
    <t>1.具有国家人力资源和社会保障部颁发的二级心理咨询师职业资格； 2.医学院校毕业。</t>
  </si>
  <si>
    <t>15325010002000028</t>
  </si>
  <si>
    <t>1.门类：医学； 专业类：中医医学类； 专业名称：中医学专业、针灸推拿学。 2.门类：医学； 专业类：中西医结合类； 专业名称：中西医临床医学专业。</t>
  </si>
  <si>
    <t>1.具有执业医师资格； 2.医师执业证书执业范围须为中医专业、中西医结合专业或未注册；</t>
  </si>
  <si>
    <t>15325010002000029</t>
  </si>
  <si>
    <t>门类：医学； 一级学科：临床医学</t>
  </si>
  <si>
    <t>1.毕业专业为：急诊医学、外科学、肿瘤学、神经病学； 2.具有医师资格； 3.持有执业医师证书； 4.持有住院医师规范化培训合格证书；</t>
  </si>
  <si>
    <t>财务科工作人员</t>
  </si>
  <si>
    <t>15325010002000030</t>
  </si>
  <si>
    <t>助理会计师（初级）</t>
  </si>
  <si>
    <t>门类：管理学； 专业类：工商管理类； 专业名称：财务管理、会计学。</t>
  </si>
  <si>
    <t>持有助理会计师及以上专业技术资格证。</t>
  </si>
  <si>
    <t>笔试后需面试。 从事财务管理、财务会计档案管理等工作。</t>
  </si>
  <si>
    <t>红河州妇幼保健院（妇女儿童医院）</t>
  </si>
  <si>
    <t>15325010003000038</t>
  </si>
  <si>
    <t>门类：医学；专业类：临床医学类；专业名称：临床医学</t>
  </si>
  <si>
    <t>0873-3980051</t>
  </si>
  <si>
    <t>15325010003000039</t>
  </si>
  <si>
    <t>门类：医学； 专业类：临床医学类； 专业名称：麻醉学。</t>
  </si>
  <si>
    <t>15325010003000040</t>
  </si>
  <si>
    <t>门类：医学； 专业类：口腔医学类； 专业名称：口腔医学。</t>
  </si>
  <si>
    <t>红河州第四人民医院（红河州传染病医院）</t>
  </si>
  <si>
    <t>15325010004000031</t>
  </si>
  <si>
    <t>0873-2305442</t>
  </si>
  <si>
    <t>红河州中医医院</t>
  </si>
  <si>
    <t>党委办公室干事</t>
  </si>
  <si>
    <t>15325010005000032</t>
  </si>
  <si>
    <t>门类：管理学、文学； 专业类：公共管理类、中国语言文学类； 专业名称：公共事业管理、行政管理、公共关系学、汉语言文学、汉语言、秘书学。</t>
  </si>
  <si>
    <t>0873-7879548</t>
  </si>
  <si>
    <t>财务部会计</t>
  </si>
  <si>
    <t>15325010005000033</t>
  </si>
  <si>
    <t>门类：管理学； 一级学科：会计、工商管理学。</t>
  </si>
  <si>
    <t>1.持有助理会计师及以上专业技术资格证； 2.专业研究方向：会计、财务管理。</t>
  </si>
  <si>
    <t>15325010005000034</t>
  </si>
  <si>
    <t>门类：医学； 专业类：临床医学类； 专业：不限。</t>
  </si>
  <si>
    <t>具有执业医师资格</t>
  </si>
  <si>
    <t>15325010005000035</t>
  </si>
  <si>
    <t>门类：医学； 一级学科：中医、中医学、中西医结合。</t>
  </si>
  <si>
    <t>1.具有执业医师资格； 2.持有住院医师规范化培训合格证书； 3.专业研究方向：皮肤。</t>
  </si>
  <si>
    <t>15325010005000036</t>
  </si>
  <si>
    <t>1.具有执业医师资格； 2.持有住院医师规范化培训合格证书。</t>
  </si>
  <si>
    <t>麻醉科医师</t>
  </si>
  <si>
    <t>15325010005000037</t>
  </si>
  <si>
    <t>门类：医学； 专业类：临床医学类； 专业名称：麻醉学、临床医学。</t>
  </si>
  <si>
    <t>中共红河州委宣传部</t>
  </si>
  <si>
    <t>红河州新时代文明实践促进中心</t>
  </si>
  <si>
    <t>15325011001000041</t>
  </si>
  <si>
    <t>一、本科 1.门类：法学；专业类：社会学类、民族学类 2.门类：文学；专业类：中国语言文学类、新闻传播学类 3.门类：艺术学；专业类：戏剧与影视学类；专业名称:影视摄影与制作 二、研究生 1.学科门类：法学；一级学科：法学、社会学、民族学、法律、社会工作、知识产权 2.学科门类：文学；一级学科：中国语言文学、新闻传播学、新闻与传播*、出版 3.学科门类：工学；一级学科：计算机科学与技术</t>
  </si>
  <si>
    <t>需在本单位服务满5年；笔试后需面试</t>
  </si>
  <si>
    <t>3900137</t>
  </si>
  <si>
    <t>红河人才网 https://www.hhzrc.cn/</t>
  </si>
  <si>
    <t>红河州生态环境局</t>
  </si>
  <si>
    <t>金平县生态环境监测站</t>
  </si>
  <si>
    <t>15325012001000044</t>
  </si>
  <si>
    <t>一、本科 1、门类：理学 专业类：化学类 专业名称：化学、应用化学、化学生物学。 2、门类：工学 专业类：环境科学与工程类 专业名称：环境科学与工程、环境工程、环境科学、环境生态工程、资源环境科学。 二、研究生 1、学科门类：理学 一级学科：化学、大气科学、生态学。 2、学科门类：工学 一级学科：化学工程与技术、环境科学与工程、资源与环境。</t>
  </si>
  <si>
    <t>0873-3856190</t>
  </si>
  <si>
    <t>个旧市生态环境监测站</t>
  </si>
  <si>
    <t>15325012002000042</t>
  </si>
  <si>
    <t>一、本科 1、门类：理学 专业类：化学类 专业名称：化学、应用化学、化学生物学。 2、门类：工学 专业类：环境科学与工程类 专业名称：环境工程、环境科学、资源环境科学。 二、研究生 1、学科门类：理学 一级学科：化学、大气科学、生态学。 2、学科门类：工学 一级学科：化学工程与技术、环境科学与工程、资源与环境。</t>
  </si>
  <si>
    <t>15325012002000043</t>
  </si>
  <si>
    <t>红河州统计局</t>
  </si>
  <si>
    <t>红河州统计局普查中心</t>
  </si>
  <si>
    <t>统计员</t>
  </si>
  <si>
    <t>15325013001000045</t>
  </si>
  <si>
    <t>1、学科门类：经济学；一级学科：应用统计。 2.学科门类：理学；一级学科：统计学。</t>
  </si>
  <si>
    <t>0873－3730437</t>
  </si>
  <si>
    <t>15325013001000046</t>
  </si>
  <si>
    <t>红河州林业和草原局</t>
  </si>
  <si>
    <t>云南黄连山国家级自然保护区管护局二甫管护所</t>
  </si>
  <si>
    <t>保护区管护人员</t>
  </si>
  <si>
    <t>15325014001000047</t>
  </si>
  <si>
    <t>18至45周岁</t>
  </si>
  <si>
    <t>中校及以上军官随军未就业家属年龄放宽为45周岁以下；少校及以下军官随军未就业家属年龄须为40周岁以下。</t>
  </si>
  <si>
    <t>只笔试不面试；野外巡护；工作地点在红河州绿春县半坡乡二甫村委会。</t>
  </si>
  <si>
    <t>0873-3732345</t>
  </si>
  <si>
    <t>云南黄连山国家级自然保护区管护局丫口管护所阿东管护站</t>
  </si>
  <si>
    <t>15325014002000048</t>
  </si>
  <si>
    <t>笔试后需面试；野外巡护，工作地点在红河州绿春县牛孔镇阿东村委会阿东村民小组；需在本单位服务满3年。</t>
  </si>
  <si>
    <t>云南黄连山国家级自然保护区管护局科研所</t>
  </si>
  <si>
    <t>15325014003000049</t>
  </si>
  <si>
    <t>1.门类：管理学 专业类：工商管理类 专业名称：会计学、审计学 2.门类：经济学 专业类：财政学类 专业名称：财政学 3.门类：经济学 专业类：经济学类 专业名称：经济学</t>
  </si>
  <si>
    <t>笔试后需面试；动植物监测，工作地点在红河州绿春县；需在本单位服务满3年。</t>
  </si>
  <si>
    <t>云南金平分水岭国家级自然保护区管护局五台山管护所</t>
  </si>
  <si>
    <t>保护区管理人员</t>
  </si>
  <si>
    <t>15325014004000050</t>
  </si>
  <si>
    <t>门类：农学 专业类：林学类、自然保护与环境生态类、植物生产类、动物医学类 专业名称：不限</t>
  </si>
  <si>
    <t>笔试后需面试;野外巡护，工作地点在金平县马鞍底乡；需在本单位服务满3年。</t>
  </si>
  <si>
    <t>云南金平分水岭国家级自然保护区管护局分水岭管护所水源管护站</t>
  </si>
  <si>
    <t>15325014005000051</t>
  </si>
  <si>
    <t>笔试后需面试；野外巡护，工作地点在金平县金河镇水源村委会；需在本单位服务满3年。</t>
  </si>
  <si>
    <t>云南金平分水岭国家级自然保护区管护局西隆山管护所翁当管护站</t>
  </si>
  <si>
    <t>15325014006000052</t>
  </si>
  <si>
    <t>笔试后需面试；野外巡护，工作地点在金平县勐拉镇翁当村委会；需在本单位服务满3年。</t>
  </si>
  <si>
    <t>元阳观音山省级自然保护区管护局</t>
  </si>
  <si>
    <t>15325014007000053</t>
  </si>
  <si>
    <t>门类：管理学； 专业类：工商管理类； 专业名称：会计学、财务管理、审计学</t>
  </si>
  <si>
    <t>笔试后需面试；需在本单位服务满3年。</t>
  </si>
  <si>
    <t>元阳观音山省级自然保护区管护局小新街管护站</t>
  </si>
  <si>
    <t>15325014008000054</t>
  </si>
  <si>
    <t>笔试后需面试；从事森林防火及野外巡护工作，需在本单位服务满3年</t>
  </si>
  <si>
    <t>红河阿姆山省级自然保护区管护局妥德管护站</t>
  </si>
  <si>
    <t>15325014009000055</t>
  </si>
  <si>
    <t>门类：农学； 专业类：自然保护与环境生态类、林学类； 专业名称：不限</t>
  </si>
  <si>
    <t>笔试后需面试；野外巡护，工作地点在红河州红河县甲寅镇阿撒村;需在本单位服务满3年。</t>
  </si>
  <si>
    <t>红河阿姆山省级自然保护区管护局阿期管护站</t>
  </si>
  <si>
    <t>15325014010000056</t>
  </si>
  <si>
    <t>1.门类：工学； 专业类：测绘类、地质类； 专业名称：不限 2.门类：理学： 专业类别：地理科学类、地球物理学类； 专业名称：不限</t>
  </si>
  <si>
    <t>笔试后需面试；野外巡护，工作地点在红河州红河县架车乡镇牛威村;需在本单位服务满3年。</t>
  </si>
  <si>
    <t>红河州林业和草原科学研究所</t>
  </si>
  <si>
    <t>15325014011000057</t>
  </si>
  <si>
    <t>学科门类：农学； 一级学科：林学；</t>
  </si>
  <si>
    <t>免笔试需面试；需在本单位服务满3年。</t>
  </si>
  <si>
    <t>0873-373235</t>
  </si>
  <si>
    <t>红河州教育体育局</t>
  </si>
  <si>
    <t>中央民大附中红河州实验学校</t>
  </si>
  <si>
    <t>15325015001000063</t>
  </si>
  <si>
    <t>18至35周岁，博士研究生学历或学位18至40周岁</t>
  </si>
  <si>
    <t>研究生 1.门类：教育学；一级学科：教育、国际中文教育；2.门类：文学；一级学科：中国语言文学</t>
  </si>
  <si>
    <t>免笔试需面试、需在本单位服务满5年</t>
  </si>
  <si>
    <t>0873-2849966</t>
  </si>
  <si>
    <t>15325015001000064</t>
  </si>
  <si>
    <t>研究生 1.门类：教育学；一级学科：教育；2.门类：文学；一级学科：外国语言文学、翻译</t>
  </si>
  <si>
    <t>红河州州级机关幼儿园</t>
  </si>
  <si>
    <t>15325015002000059</t>
  </si>
  <si>
    <t>一、本科 1.门类：教育学；专业类：教育学类；专业名称: 教育学、学前教育；2.门类：艺术学；专业类：音乐与舞蹈学类；专业名称: 不限 二、研究生 1.学科门类：教育学；一级学科：教育学；2.学科门类：艺术学；一级学科：音乐，舞蹈</t>
  </si>
  <si>
    <t>笔试后需面试。从事学前教育教学工作。</t>
  </si>
  <si>
    <t>0873-3725179</t>
  </si>
  <si>
    <t>15325015002000060</t>
  </si>
  <si>
    <t>一、本科 1.门类：教育学；专业类：教育学类；专业名称: 教育学、学前教育；2.门类：艺术学；专业类：音乐与舞蹈学类；专业名称: 不限 二、研究生 1.学科门类：教育学；一级学科：教育学；2.学科门类：艺术学；一级学科：音乐、舞蹈</t>
  </si>
  <si>
    <t>15325015002000061</t>
  </si>
  <si>
    <t>一、本科 门类：艺术学；专业类：音乐与舞蹈学类；专业名称:音乐学、音乐教育、舞蹈学、舞蹈教育 二、研究生 学科门类：艺术学；一级学科：音乐、舞蹈</t>
  </si>
  <si>
    <t>15325015002000062</t>
  </si>
  <si>
    <t>一、本科 门类：工学；专业类：电子信息类；专业名称：不限 二、研究生 学科门类：工学；一级学科：电子信息</t>
  </si>
  <si>
    <t>笔试后需面试。从事数字化教学、电子信息管理工作。</t>
  </si>
  <si>
    <t>红河职业技术学院（红河职业技术学校）</t>
  </si>
  <si>
    <t>15325015003000065</t>
  </si>
  <si>
    <t>研究生：门类：法学； 一级学科：马克思主义理论</t>
  </si>
  <si>
    <t>0873-3194365</t>
  </si>
  <si>
    <t>畜牧兽医教师</t>
  </si>
  <si>
    <t>15325015003000066</t>
  </si>
  <si>
    <t>研究生：门类：农学； 一级学科：畜牧学、兽医学、兽医</t>
  </si>
  <si>
    <t>土木工程教师</t>
  </si>
  <si>
    <t>15325015003000067</t>
  </si>
  <si>
    <t>一、本科：门类：工学； 专业类：土木类； 专业名称：土木工程 二、研究生：门类：工学；一级学科：土木工程</t>
  </si>
  <si>
    <t>生物制药实习指导老师</t>
  </si>
  <si>
    <t>15325015003000068</t>
  </si>
  <si>
    <t>一、本科：门类：工学； 专业类：生物工程类； 专业名称：生物制药 二、研究生：门类：工学；一级学科：生物医学工程</t>
  </si>
  <si>
    <t>电子商务实习指导老师</t>
  </si>
  <si>
    <t>15325015003000069</t>
  </si>
  <si>
    <t>一、本科：门类：管理学；专业类：电子商务类；专业名称：电子商务、电子商务及法律、跨境电子商务 二、研究生：门类：工学；专业类：电子科学与技术；专业名称：不限</t>
  </si>
  <si>
    <t>1.笔试后需面试；2.同等条件下具有中等职业学校（含职业高级中学）3年及以上工作经历的优先录用。</t>
  </si>
  <si>
    <t>自动化专业教师</t>
  </si>
  <si>
    <t>15325015003000070</t>
  </si>
  <si>
    <t>一、本科，门类：工学；专业类：自动化类；专业名称：自动化、轨道交通信号与控制 二、研究生，门类：工学；一级学科：控制科学与工程</t>
  </si>
  <si>
    <t>1.笔试后需面试；2.需掌握自动控制原理、数字逻辑电路、工程机与PLC、智能机器人控制方面的专业知识。</t>
  </si>
  <si>
    <t>0873-3056113</t>
  </si>
  <si>
    <t>空中乘务教师</t>
  </si>
  <si>
    <t>15325015003000071</t>
  </si>
  <si>
    <t>需熟练掌握空中乘务知识和技巧</t>
  </si>
  <si>
    <t>0873- 3056113</t>
  </si>
  <si>
    <t>15325015003000072</t>
  </si>
  <si>
    <t>一、本科：门类：法学；专业类：马克思主义理论类；专业名称：思想政治教育、马克思主义理论 二、研究生：门类：法学；一级学科：马克思主义理论</t>
  </si>
  <si>
    <t>15325015003000073</t>
  </si>
  <si>
    <t>一、本科：门类：理学；专业类：生物科学类；专业名称：生物科学、生物技术 二、研究生：门类：理学；一级学科：生物学</t>
  </si>
  <si>
    <t>15325015003000074</t>
  </si>
  <si>
    <t>一、本科：门类：教育学；专业类：体育学类；专业名称：运动训练、社会体育指导与管理 二、研究生：门类：教育学；一级学科：体育学</t>
  </si>
  <si>
    <t>15325015003000075</t>
  </si>
  <si>
    <t>一、本科：门类：文学；专业类：中国语言文学类；专业名称：汉语言文学、汉语言、汉语国际教育、中国少数民族语言文学 二、研究生：门类：文学；一级学科：中国语言文学</t>
  </si>
  <si>
    <t>15325015003000076</t>
  </si>
  <si>
    <t>一、本科：门类：文学；专业类：外国语言文学类；专业名称：英语； 二、研究生：门类：文学；一级学科：外国语言文学</t>
  </si>
  <si>
    <t>应急技术教师</t>
  </si>
  <si>
    <t>15325015003000077</t>
  </si>
  <si>
    <t>一、本科：门类：工学；专业类：安全科学与工程类；专业名称：应急技术与管理 二、研究生：门类：工学；一级学科：安全科学与工程</t>
  </si>
  <si>
    <t>红河州奥林匹克体育运动训练中心</t>
  </si>
  <si>
    <t>教练员</t>
  </si>
  <si>
    <t>15325015004000058</t>
  </si>
  <si>
    <t>一、本科： 门类：教育学；专业类：体育学类；专业名称:体育教育 二、研究生 学科门类：教育学；一级学科：体育</t>
  </si>
  <si>
    <t>1、具备篮球、排球、田径教练资格之一；2、具有两年以上带队经验，并在省比赛上获得前三名的成绩。</t>
  </si>
  <si>
    <t>笔试后需面试，有献身体育事业的决心和责任感，选好苗子，打好基础，系统训练，科学制定训练计划，管理好队伍，代表红河州参加省级比赛，并获得优越成绩。</t>
  </si>
  <si>
    <t>0873-3740708 0873-3736108</t>
  </si>
  <si>
    <t>红河州人力资源和社会保障局</t>
  </si>
  <si>
    <t>云南红河技师学院</t>
  </si>
  <si>
    <t>化工专业教师</t>
  </si>
  <si>
    <t>15325016001000078</t>
  </si>
  <si>
    <t>门类：工学； 一级学科：化学工程与技术、环境科学与工程、生物工程；</t>
  </si>
  <si>
    <t>该岗位需具备所教学科的专业知识和技能；需在本单位服务满5年</t>
  </si>
  <si>
    <t>0873-7245032 0873-7245033</t>
  </si>
  <si>
    <t>历史课教师</t>
  </si>
  <si>
    <t>15325016001000079</t>
  </si>
  <si>
    <t>1.门类：历史学， 一级学科：中国史、世界史； 2.门类：教育学， 一级学科：教育（专业方向为历史）；</t>
  </si>
  <si>
    <t>15325016001000080</t>
  </si>
  <si>
    <t>1.门类：法学， 一级学科：政治学，民族学、马克思主义民族理论与政策、马克思主义理论； 2.门类：教育学， 一级学科：教育（专业方向为思政）；</t>
  </si>
  <si>
    <t>无人机应用技术专业实习指导教师</t>
  </si>
  <si>
    <t>15325016001000081</t>
  </si>
  <si>
    <t>本科： 门类：工学； 专业类：航空航天类，专业名称：不限；专业类：电子信息类，专业名称：不限； 研究生： 门类：工学； 一级学科：航空宇航科学与技术、控制科学与工程；</t>
  </si>
  <si>
    <t>新能源汽车检测与维修专业实习指导教师</t>
  </si>
  <si>
    <t>15325016001000082</t>
  </si>
  <si>
    <t>本科： 门类：工学； 专业类：机械类，专业名称：车辆工程、汽车维修工程教育、智能车辆工程、新能源汽车工程； 研究生： 门类：工学； 一级学科：机械工程、机械；</t>
  </si>
  <si>
    <t>该岗位需具备所教学科的专业知识和技能；需在本单位服务满5年。</t>
  </si>
  <si>
    <t>红河州残疾人联合会</t>
  </si>
  <si>
    <t>红河州残疾人服务中心</t>
  </si>
  <si>
    <t>残疾人康复管理人员</t>
  </si>
  <si>
    <t>15325017001000083</t>
  </si>
  <si>
    <t>本科： 门类：医学 专业类：医学技术类 专业名称：康复治疗学、康复物理治疗、康复作业治疗 研究生： 学科门类：医学（专业方向需为康复医学等相关专业）</t>
  </si>
  <si>
    <t>0873-3732708</t>
  </si>
  <si>
    <t>残疾人体育专干</t>
  </si>
  <si>
    <t>15325017001000084</t>
  </si>
  <si>
    <t>本科： 门类：教育学 专业类：体育学类 专业名称：运动训练、社会体育指导与管理、体能训练 研究生： 学科门类：教育学 一级学科：体育</t>
  </si>
  <si>
    <t>弥勒市</t>
  </si>
  <si>
    <t>弥勒市教育体育局</t>
  </si>
  <si>
    <t>弥勒市教育体育局（选岗岗位）</t>
  </si>
  <si>
    <t>15325018001001551</t>
  </si>
  <si>
    <t>一、本科 门类：文学；专业类：中国语言文学类；专业名称：汉语言文学、汉语言、汉语国际教育。 二、研究生 1.学科门类：文学；一级学科：中国语言文学。2.学科门类：教育学；一级学科：教育（语文学科教学专业方向）、国际中文教育。</t>
  </si>
  <si>
    <t>1.只笔试不面试。 2.需承担初中语文学科教育教学、班主任等工作；在教育系统最低服务年限5年。 3.体检考察合格，公示期满无异议后，按照考生考试总成绩从高分到低分的顺序选择岗位。弥勒市第五中学1人、弥勒市西山民族中学1人。</t>
  </si>
  <si>
    <t>0873-6355928</t>
  </si>
  <si>
    <t>15325018001001552</t>
  </si>
  <si>
    <t>一、本科 门类：理学；专业类：数学类；专业名称：数学与应用数学、信息与计算科学。 二、研究生 1.学科门类：理学；一级学科：数学。2.学科门类：教育学；一级学科：教育（数学学科教学专业方向）。</t>
  </si>
  <si>
    <t>1.只笔试不面试。 2.需承担初中数学学科教育教学、班主任等工作；县级岗位在教育系统最低服务年限5年，乡镇岗位在本单位最低服务年限5年。 3.体检考察合格，公示期满无异议后，按照考生考试总成绩从高分到低分的顺序选择岗位：弥勒市第五中学1人、弥勒市西山民族中学1人、弥勒市弥阳中学1人、弥勒市江边中学1人。其中弥勒市江边中学为乡镇岗位，其余为县级岗位。</t>
  </si>
  <si>
    <t>15325018001001553</t>
  </si>
  <si>
    <t>一、本科 门类：文学；专业类：外国语言文学类；专业名称：英语、商务英语。 二、研究生 学科门类：教育学；一级学科：教育（英语学科教学专业方向）。</t>
  </si>
  <si>
    <t>1.只笔试不面试。 2.需承担初中英语学科教育教学、班主任等工作；县级岗位在教育系统最低服务年限5年，乡镇岗位在本单位最低服务年限5年。 3.体检考察合格，公示期满无异议后，按照考生考试总成绩从高分到低分的顺序选择岗位：弥勒市第五中学1人、弥勒市西山民族中学1人、弥勒市弥阳中学1人、弥勒市东风中学1人、弥勒市西二中学1人。其中弥勒市东风中学、弥勒市西二中学为乡镇岗位，其余为县级岗位。</t>
  </si>
  <si>
    <t>15325018001001556</t>
  </si>
  <si>
    <t>一、本科 1.门类：法学；专业类：政治学类；专业名称：政治学、经济学与哲学。2.门类：法学；专业类：马克思主义理论类；专业名称：思想政治教育。 二、研究生 学科门类：法学；一级学科：政治学、马克思主义理论。</t>
  </si>
  <si>
    <t>1.只笔试不面试。 2.需承担初中道德与法治学科教育教学、班主任等工作；县级岗位在教育系统最低服务年限5年，乡镇岗位在本单位最低服务年限5年。 3.体检考察合格，公示期满无异议后，按照考生考试总成绩从高分到低分的顺序选择岗位：弥勒市弥阳中学1人、弥勒市新哨中学1人、弥勒市东山中学1人。其中弥勒市弥阳中学为县级岗位，其余为乡镇岗位。</t>
  </si>
  <si>
    <t>15325018001001558</t>
  </si>
  <si>
    <t>一、本科 门类：理学；专业类：地理科学类；专业名称：地理科学、地理信息科学。 二、研究生 1.学科门类：理学；一级学科：地理学。2.学科门类：教育学；一级学科：教育（地理学科教学专业方向）。</t>
  </si>
  <si>
    <t>1.只笔试不面试。 2.需承担初中地理学科教育教学、班主任等工作；在本单位最低服务年限5年。 3.体检考察合格，公示期满无异议后，按照考生考试总成绩从高分到低分的顺序选择岗位：弥勒市第三中学1人、弥勒市弥东中学1人、弥勒市新哨中学1人、弥勒市东风中学1人、弥勒市巡检司中学1人。</t>
  </si>
  <si>
    <t>初中美术教师</t>
  </si>
  <si>
    <t>15325018001001560</t>
  </si>
  <si>
    <t>一、本科 门类：艺术学；专业类：美术学类；专业名称：美术学、绘画、美术教育。 二、研究生 1.学科门类：艺术学；一级学科：美术学、美术与书法。2.学科门类：教育学；一级学科：教育（美术学科教学专业方向）。</t>
  </si>
  <si>
    <t>1.笔试后需面试。 2.需承担初中美术学科教育教学、班主任等工作；县级岗位在教育系统最低服务年限5年，乡镇岗位在本单位最低服务年限5年。 3.体检考察合格，公示期满无异议后，按照考生考试总成绩从高分到低分的顺序选择岗位：弥勒市第五中学1人、弥勒市竹园中学1人。其中弥勒市第五中学为县级岗位，弥勒市竹园中学为乡镇岗位。</t>
  </si>
  <si>
    <t>初中心理健康教师</t>
  </si>
  <si>
    <t>15325018001001562</t>
  </si>
  <si>
    <t>一、本科 门类：理学；专业类：心理学类；专业名称：心理学、应用心理学。 二、研究生 学科门类：教育学；一级学科：心理学、教育（心理健康教育）、应用心理。</t>
  </si>
  <si>
    <t>1.只笔试不面试。 2.需承担初中心理健康教育教学、辅导及班主任等工作；县级岗位在教育系统最低服务年限5年，乡镇岗位在本单位最低服务年限5年。 3.体检考察合格，公示期满无异议后，按照考生考试总成绩从高分到低分的顺序选择岗位：弥勒市第五中学1人、弥勒市弥东中学1人、弥勒市竹园中学1人。其中弥勒市第五中学为县级岗位，其余为乡镇岗位。</t>
  </si>
  <si>
    <t>15325018001001563</t>
  </si>
  <si>
    <t>1.只笔试不面试。 2.需承担小学语文学科教育教学、班主任等工作；县级岗位在教育系统最低服务年限5年，乡镇岗位在本单位最低服务年限5年。 3.该岗位与代码为15325018001001564的岗位合并选岗。体检考察合格，公示期满无异议后，按照考生考试总成绩从高分到低分的顺序选择岗位。弥勒市第一小学1人、弥勒市温泉小学1人、弥勒市朋普镇中心学校1人、弥勒市虹溪镇中心学校1人、弥勒市东山镇中心学校1人、弥勒市五山乡中心学校1人、弥勒市西一镇中心学校2人。其中弥勒市第一小学、弥勒市温泉小学为县级岗位，其余为乡镇岗位。</t>
  </si>
  <si>
    <t>15325018001001564</t>
  </si>
  <si>
    <t>1.只笔试不面试。 2.需承担小学语文学科教育教学、班主任等工作；县级岗位在教育系统最低服务年限5年，乡镇岗位在本单位最低服务年限5年。 3.该岗位与代码为15325018001001563的岗位合并选岗。体检考察合格，公示期满无异议后，按照考生考试总成绩从高分到低分的顺序选择岗位。弥勒市第一小学1人、弥勒市温泉小学1人、弥勒市朋普镇中心学校1人、弥勒市虹溪镇中心学校1人、弥勒市东山镇中心学校1人、弥勒市五山乡中心学校1人、弥勒市西一镇中心学校2人。其中弥勒市第一小学、弥勒市温泉小学为县级岗位，其余为乡镇岗位。</t>
  </si>
  <si>
    <t>15325018001001565</t>
  </si>
  <si>
    <t>1.只笔试不面试。 2.需承担小学数学学科教育教学、班主任等工作；县级岗位在教育系统最低服务年限5年，乡镇岗位在本单位最低服务年限5年。 3.该岗位与代码为15325018001001566的岗位合并选岗。体检考察合格，公示期满无异议后，按照考生考试总成绩从高分到低分的顺序选择岗位。弥勒市古城小学1人、弥勒市温泉小学1人、弥勒市竹园镇中心学校1人、弥勒市朋普镇中心学校1人、弥勒市虹溪镇中心学校1人、弥勒市东山镇中心学校1人、弥勒市江边乡中心学校1人、弥勒市五山乡中心学校1人、弥勒市西一镇中心学校1人、弥勒市西二镇中心学校1人。其中弥勒市古城小学、弥勒市温泉小学为县级岗位，其余为乡镇岗位。</t>
  </si>
  <si>
    <t>15325018001001566</t>
  </si>
  <si>
    <t>1.只笔试不面试。 2.需承担小学数学学科教育教学、班主任等工作；县级岗位在教育系统最低服务年限5年，乡镇岗位在本单位最低服务年限5年。 3.该岗位与代码为15325018001001565的岗位合并选岗。体检考察合格，公示期满无异议后，按照考生考试总成绩从高分到低分的顺序选择岗位。弥勒市古城小学1人、弥勒市温泉小学1人、弥勒市竹园镇中心学校1人、弥勒市朋普镇中心学校1人、弥勒市虹溪镇中心学校1人、弥勒市东山镇中心学校1人、弥勒市江边乡中心学校1人、弥勒市五山乡中心学校1人、弥勒市西一镇中心学校1人、弥勒市西二镇中心学校1人。其中弥勒市古城小学、弥勒市温泉小学为县级岗位，其余为乡镇岗位。</t>
  </si>
  <si>
    <t>15325018001001567</t>
  </si>
  <si>
    <t>1.只笔试不面试。 2.需承担小学英语学科教育教学、班主任等工作；县级岗位在教育系统最低服务年限5年，乡镇岗位在本单位最低服务年限5年。 3.该岗位与代码为15325018001001568的岗位合并选岗。体检考察合格，公示期满无异议后，按照考生考试总成绩从高分到低分的顺序选择岗位。弥勒市第一小学1人、弥勒市古城小学1人、弥勒市弥阳中心学校1人、弥勒市西一镇中心学校1人。其中弥勒市第一小学、弥勒市古城小学为县级岗位，其余为乡镇岗位。</t>
  </si>
  <si>
    <t>15325018001001568</t>
  </si>
  <si>
    <t>1.只笔试不面试。 2.需承担小学英语学科教育教学、班主任等工作；县级岗位在教育系统最低服务年限5年，乡镇岗位在本单位最低服务年限5年。 3.该岗位与代码为15325018001001567的岗位合并选岗。体检考察合格，公示期满无异议后，按照考生考试总成绩从高分到低分的顺序选择岗位。弥勒市第一小学1人、弥勒市古城小学1人、弥勒市弥阳中心学校1人、弥勒市西一镇中心学校1人。其中弥勒市第一小学、弥勒市古城小学为县级岗位，其余为乡镇岗位。</t>
  </si>
  <si>
    <t>15325018001001569</t>
  </si>
  <si>
    <t>一、本科 门类：艺术学；专业类：音乐与舞蹈学类；专业名称：音乐表演、音乐学、音乐教育。 二、研究生 1.学科门类：艺术学；一级学科：音乐。2.学科门类：教育学；一级学科：教育（音乐学科教学专业方向）。</t>
  </si>
  <si>
    <t>1.笔试后需面试。 2.需承担小学音乐学科教育教学、班主任等工作；县级岗位在教育系统最低服务年限5年，乡镇岗位在本单位最低服务年限5年。 3.体检考察合格，公示期满无异议后，按照考生考试总成绩从高分到低分的顺序选择岗位：弥勒市古城小学1人、弥勒市弥阳中心学校1人、弥勒市竹园镇中心学校1人、弥勒市东山镇中心学校1人、弥勒市五山乡中心学校1人、弥勒市西二镇中心学校1人。其中弥勒市古城小学为县级岗位，其余为乡镇岗位。</t>
  </si>
  <si>
    <t>15325018001001570</t>
  </si>
  <si>
    <t>一、本科 门类：教育学；专业类：体育学类；专业名称：体育教育、社会体育指导与管理、武术与民族传统体育。 二、研究生 学科门类：教育学；一级学科：体育学、教育（体育学科教学专业方向）、体育。</t>
  </si>
  <si>
    <t>1.笔试后需面试。 2.需承担小学体育学科教育教学、班主任等工作；县级岗位在教育系统最低服务年限5年，乡镇岗位在本单位最低服务年限5年。 3.体检考察合格，公示期满无异议后，按照考生考试总成绩从高分到低分的顺序选择岗位：弥勒市第一小学1人、弥勒市第二小学1人、弥勒市弥阳中心学校1人、弥勒市竹园镇中心学校1人、弥勒市江边乡中心学校1人、弥勒市西一镇中心学校1人。其中弥勒市第一小学、弥勒市第二小学为县级岗位，其余为乡镇岗位。</t>
  </si>
  <si>
    <t>15325018001001571</t>
  </si>
  <si>
    <t>1.笔试后需面试。 2.需承担小学美术学科教育教学、班主任等工作；在本单位最低服务年限5年。 3.体检考察合格，公示期满无异议后，按照考生考试总成绩从高分到低分的顺序选择岗位：弥勒市弥阳中心学校1人、弥勒市东山镇中心学校1人、弥勒市西二镇中心学校1人。</t>
  </si>
  <si>
    <t>15325018001001573</t>
  </si>
  <si>
    <t>1.只笔试不面试。 2.需承担小学心理健康学科教育教学、辅导及班主任等工作；县级岗位在教育系统最低服务年限5年，乡镇岗位在本单位最低服务年限5年。 3.体检考察合格，公示期满无异议后，按照考生考试总成绩从高分到低分的顺序选择岗位：弥勒市第二小学1人、弥勒市新哨镇中心学校1人、弥勒市竹园镇中心学校1人、弥勒市朋普镇中心学校1人、弥勒市虹溪镇中心学校1人、弥勒市西二镇中心学校1人、弥勒市西三镇中心学校1人。其中弥勒市第二小学为县级岗位，其余为乡镇岗位。</t>
  </si>
  <si>
    <t>15325018001001574</t>
  </si>
  <si>
    <t>1.只笔试不面试。 2.需承担小学道德与法治学科教育教学、班主任等工作；县级岗位在教育系统最低服务年限5年，乡镇岗位在本单位最低服务年限5年。 3.体检考察合格，公示期满无异议后，按照考生考试总成绩从高分到低分的顺序选择岗位：弥勒市古城小学1人、弥勒市朋普镇中心学校1人。其中弥勒市古城小学为县级岗位，弥勒市朋普镇中心学校为乡镇岗位。</t>
  </si>
  <si>
    <t>15325018001001578</t>
  </si>
  <si>
    <t>一、本科 门类：管理学；专业类：工商管理类；专业名称：会计学、财务管理。 二、研究生 1.学科门类：管理学；一级学科：工商管理学（须为会计学专业）。2.学科门类：管理学；一级学科：会计。</t>
  </si>
  <si>
    <t>1.只笔试不面试。 2.需熟练掌握会计业务知识与操作技能；县级岗位在教育系统最低服务年限5年，乡镇岗位在本单位最低服务年限5年。 3.体检考察合格，公示期满无异议后，按照考生考试总成绩从高分到低分的顺序选择岗位：弥勒市弥阳中学1人、弥勒市新哨中学1人、弥勒市西二中学1人、弥勒市第二小学1人、弥勒市租舍明德小学1人、弥勒市新哨镇中心学校1人、弥勒市虹溪镇中心学校1人、弥勒市巡检司镇中心学校1人、弥勒市五山乡中心学校1人、弥勒市第一幼儿园1人。其中弥勒市弥阳中学、弥勒市第二小学、弥勒市第一幼儿园为县级岗位，其余为乡镇岗位。</t>
  </si>
  <si>
    <t>弥勒市第二中学</t>
  </si>
  <si>
    <t>高中物理教师</t>
  </si>
  <si>
    <t>15325018001002547</t>
  </si>
  <si>
    <t>一、本科 门类：理学；专业类：物理学类；专业名称：物理学、应用物理学。 二、研究生 1.学科门类：理学；一级学科：物理学。2.学科门类：教育学；一级学科：教育（物理学科教学专业方向）。</t>
  </si>
  <si>
    <t>1.只笔试不面试。 2.需承担高中物理学科教育教学、班主任等工作；在本单位最低服务年限5年。</t>
  </si>
  <si>
    <t>高中化学教师</t>
  </si>
  <si>
    <t>15325018001002548</t>
  </si>
  <si>
    <t>一、本科 门类：理学；专业类：化学类；专业名称：化学、应用化学。 二、研究生 1.学科门类：理学；一级学科：化学。2.学科门类：教育学；一级学科：教育（化学学科教学专业方向）。</t>
  </si>
  <si>
    <t>1.只笔试不面试。 2.需承担高中化学学科教育教学、班主任等工作；在本单位最低服务年限5年。</t>
  </si>
  <si>
    <t>15325018001002549</t>
  </si>
  <si>
    <t>1.只笔试不面试。 2.需承担高中地理学科教育教学、班主任等工作；在本单位最低服务年限5年。</t>
  </si>
  <si>
    <t>高中心理健康教师</t>
  </si>
  <si>
    <t>15325018001002550</t>
  </si>
  <si>
    <t>1.只笔试不面试。 2.需承担高中心理健康教育教学、辅导及班主任等工作；在本单位最低服务年限5年。</t>
  </si>
  <si>
    <t>弥勒市巡检司中学</t>
  </si>
  <si>
    <t>15325018001003554</t>
  </si>
  <si>
    <t>1.只笔试不面试。 2.需承担初中化学学科教育教学、班主任等工作；在本单位最低服务年限5年。</t>
  </si>
  <si>
    <t>弥勒市第三中学</t>
  </si>
  <si>
    <t>15325018001004555</t>
  </si>
  <si>
    <t>一、本科 门类：理学；专业类：生物科学类；专业名称：生物科学、生物技术。 二、研究生 1.学科门类：理学；一级学科：生物学。2.学科门类：教育学；一级学科：教育（生物学科教学专业方向）。</t>
  </si>
  <si>
    <t>1.只笔试不面试。 2.需承担初中生物学科教育教学、班主任等工作；在本单位最低服务年限5年。</t>
  </si>
  <si>
    <t>弥勒市竹园中学</t>
  </si>
  <si>
    <t>15325018001005557</t>
  </si>
  <si>
    <t>一、本科 门类：历史学；专业类：历史学类；专业名称：历史学。 二、研究生 1.学科门类：历史学；一级学科：中国史、世界史。2.学科门类：教育学；一级学科：教育（历史学科教学专业方向）。</t>
  </si>
  <si>
    <t>1.只笔试不面试。 2.需承担初中历史学科教育教学、班主任等工作；在本单位最低服务年限5年。</t>
  </si>
  <si>
    <t>弥勒市第五中学</t>
  </si>
  <si>
    <t>15325018001006559</t>
  </si>
  <si>
    <t>1.笔试后需面试。 2.需承担初中音乐学科教育教学、班主任等工作；在教育系统最低服务年限5年。</t>
  </si>
  <si>
    <t>弥勒市西山民族中学</t>
  </si>
  <si>
    <t>初中信息科技教师</t>
  </si>
  <si>
    <t>15325018001007561</t>
  </si>
  <si>
    <t>一、本科 门类：工学；专业类：计算机类；专业名称：计算机科学与技术、软件工程、网络工程。 二、研究生 学科门类：工学；一级学科：计算机科学与技术、软件工程。</t>
  </si>
  <si>
    <t>1.只笔试不面试。 2.需承担初中信息科技学科教育教学、班主任等工作；在教育系统最低服务年限5年。</t>
  </si>
  <si>
    <t>弥勒市西三镇中心学校</t>
  </si>
  <si>
    <t>15325018001008572</t>
  </si>
  <si>
    <t>1.只笔试不面试。 2.需承担小学信息科技学科教育教学、班主任等工作；在本单位最低服务年限5年。</t>
  </si>
  <si>
    <t>弥勒市竹园镇中心学校</t>
  </si>
  <si>
    <t>15325018001009575</t>
  </si>
  <si>
    <t>1.只笔试不面试。 2.需承担小学道德与法治学科教育教学、班主任等工作；在本单位最低服务年限5年。</t>
  </si>
  <si>
    <t>弥勒市第一幼儿园</t>
  </si>
  <si>
    <t>15325018001010576</t>
  </si>
  <si>
    <t>一、本科 门类：教育学；专业类：教育学类；专业名称：学前教育。 二、研究生 学科门类：教育学（须为学前教育学相关专业）；一级学科：教育（须为学前教育相关专业）。</t>
  </si>
  <si>
    <t>1.笔试后需面试。 2.需承担幼儿教育教学、班主任等工作；在教育系统最低服务年限5年。</t>
  </si>
  <si>
    <t>15325018001010577</t>
  </si>
  <si>
    <t>弥勒市乡镇人民政府</t>
  </si>
  <si>
    <t>弥勒市乡镇事业单位</t>
  </si>
  <si>
    <t>15325018002001509</t>
  </si>
  <si>
    <t>一、本科 门类：管理学；专业类：工商管理类；专业名称:会计学、财务管理、审计学、财务会计教育。 二、研究生 学科门类：管理学；一级学科：会计、审计。</t>
  </si>
  <si>
    <t>1.只笔试不面试。 2.体检考察合格，公示期满无异议后，按照考生考试总成绩从高分到低分的顺序选择岗位：弥勒市新哨镇农业农村发展和财务服务中心2人、弥勒市竹园镇农业农村发展和财务服务中心1人、弥勒市巡检司镇党群服务中心1人、弥勒市江边乡农业农村发展和财务服务中心2人、弥勒市五山乡综合行政执法队1人。 3.在本单位最低服务年限5年。</t>
  </si>
  <si>
    <t>15325018002001512</t>
  </si>
  <si>
    <t>1.只笔试不面试。 2.体检考察合格，公示期满无异议后，按照考生考试总成绩从高分到低分的顺序选择岗位：弥勒市虹溪镇综合行政执法队1人、弥勒市西二镇农业农村发展和财务服务中心1人。 3.在本单位最低服务年限5年。</t>
  </si>
  <si>
    <t>弥勒市乡镇综合行政执法队</t>
  </si>
  <si>
    <t>15325018002002510</t>
  </si>
  <si>
    <t>一、本科 门类：法学；专业类：法学类；专业名称:法学。 二、研究生 门类：法学；一级学科：法学。</t>
  </si>
  <si>
    <t>1.只笔试不面试。 2.体检考察合格，公示期满无异议后，按照考生考试总成绩从高分到低分的顺序选择岗位：弥勒市朋普镇综合行政执法队1人、弥勒市东山镇综合行政执法队1人。 3.在本单位最低服务年限5年。</t>
  </si>
  <si>
    <t>弥勒市乡镇农业农村发展和财务服务中心</t>
  </si>
  <si>
    <t>工程技术员</t>
  </si>
  <si>
    <t>15325018002003511</t>
  </si>
  <si>
    <t>一、本科 门类：工学；专业类：水利类；专业名称:水利水电工程、水利科学与工程、智慧水利。 二、研究生 学科门类：工学；一级学科：水利工程。</t>
  </si>
  <si>
    <t>1.只笔试不面试。 2.体检考察合格，公示期满无异议后，按照考生考试总成绩从高分到低分的顺序选择岗位：弥勒市东山镇农业农村发展和财务服务中心1人、弥勒市五山乡农业农村发展和财务服务中心1人。 3.在本单位最低服务年限5年。</t>
  </si>
  <si>
    <t>弥勒市人民政府太平街道办事处</t>
  </si>
  <si>
    <t>弥勒市太平街道综合行政执法队</t>
  </si>
  <si>
    <t>15325018003001513</t>
  </si>
  <si>
    <t>一、本科 门类：工学；专业类：水利类；专业名称:不限。 二、研究生 学科门类：工学；一级学科：水利工程。</t>
  </si>
  <si>
    <t>只笔试不面试；在本单位最低服务年限5年。</t>
  </si>
  <si>
    <t>15325018003001514</t>
  </si>
  <si>
    <t>一、本科 门类：管理学；专业类：管理科学与工程类；专业名称:工程管理、工程造价。 二、研究生 学科门类：管理学；一级学科：管理科学与工程。</t>
  </si>
  <si>
    <t>弥勒市竹园镇人民政府</t>
  </si>
  <si>
    <t>弥勒市竹园镇综合行政执法队</t>
  </si>
  <si>
    <t>15325018004001515</t>
  </si>
  <si>
    <t>一、本科 门类：工学；专业类：安全科学与工程类；专业名称：安全工程、安全生产监管。 二、研究生 学科门类：工学；一级学科：安全科学与工程。</t>
  </si>
  <si>
    <t>弥勒市虹溪镇人民政府</t>
  </si>
  <si>
    <t>弥勒市虹溪镇农业农村发展和财务服务中心</t>
  </si>
  <si>
    <t>15325018005001516</t>
  </si>
  <si>
    <t>一、本科 门类：工学；专业类：农业工程类；专业名称:农业水利工程、农业机械化及其自动化、土地整治工程。 二、研究生 学科门类：工学；一级学科：农业工程。</t>
  </si>
  <si>
    <t>弥勒市朋普镇人民政府</t>
  </si>
  <si>
    <t>弥勒市朋普镇党群服务中心</t>
  </si>
  <si>
    <t>15325018006001517</t>
  </si>
  <si>
    <t>一、本科 1.门类：教育学；专业类：教育学类；专业名称：不限； 2.门类：管理学；专业类：公共管理类；专业名称:不限。 二、研究生 门类：管理学；一级学科：公共管理学、公共管理。</t>
  </si>
  <si>
    <t>弥勒市朋普镇综合行政执法队</t>
  </si>
  <si>
    <t>15325018006002518</t>
  </si>
  <si>
    <t>只笔试不面试；中校及以上军官随军未就业家属年龄放宽为45周岁以下，少校及以下军官随军未就业家属年龄须为40周岁以下；在本单位最低服务年限5年。</t>
  </si>
  <si>
    <t>弥勒市西一镇人民政府</t>
  </si>
  <si>
    <t>弥勒市西一镇农业农村发展和财务服务中心</t>
  </si>
  <si>
    <t>15325018007001519</t>
  </si>
  <si>
    <t>15325018007001520</t>
  </si>
  <si>
    <t>一、本科 门类：文学；专业类：中国语言文学类；专业名称:汉语言文学、汉语言。 二、研究生 学科门类：文学；一级学科：中国语言文学。</t>
  </si>
  <si>
    <t>弥勒市西一镇综合行政执法队</t>
  </si>
  <si>
    <t>15325018007002521</t>
  </si>
  <si>
    <t>一、本科 门类：经济学；专业类：经济学类；专业名称:不限。 二、研究生 学科门类：经济学；一级学科：理论经济学、应用经济学。</t>
  </si>
  <si>
    <t>弥勒市西二镇人民政府</t>
  </si>
  <si>
    <t>弥勒市西二镇农业农村发展和财务服务中心</t>
  </si>
  <si>
    <t>15325018008001522</t>
  </si>
  <si>
    <t>一、本科 门类：工学；专业类：测绘类；专业名称：测绘工程、地理空间信息工程。 二、研究生 学科门类：不限。</t>
  </si>
  <si>
    <t>弥勒市西二镇综合行政执法队</t>
  </si>
  <si>
    <t>15325018008002523</t>
  </si>
  <si>
    <t>弥勒市西三镇人民政府</t>
  </si>
  <si>
    <t>弥勒市西三镇党群服务中心</t>
  </si>
  <si>
    <t>15325018009001524</t>
  </si>
  <si>
    <t>一、本科 1.门类：经济学；专业类：财政学类；专业名称:财政学、税收学； 2.门类：管理学；专业类：工商管理类；专业名称:会计学、财务管理、审计学； 3.门类：管理学；专业类：管理科学与工程类；专业名称：工程管理、工程造价； 4.门类：工学；专业类：土木类；专业名称:土木工程。 二、研究生 1.学科门类：经济学；一级学科：应用经济学； 2.学科门类：管理学；一级学科：工商管理、工程管理； 3.学科门类：工学；一级学科：土木工程。</t>
  </si>
  <si>
    <t>15325018009001525</t>
  </si>
  <si>
    <t>弥勒市西三镇农业农村发展和财务服务中心</t>
  </si>
  <si>
    <t>15325018009002526</t>
  </si>
  <si>
    <t>一、本科 1.门类：法学；专业类：法学类；专业名称:法学； 2.门类：管理学；专业类：工商管理类；专业名称:会计学、财务管理、审计学。 二、研究生 1.学科门类：法学；一级学科：法学； 2.学科门类：管理学；一级学科：工商管理。</t>
  </si>
  <si>
    <t>弥勒市东山镇人民政府</t>
  </si>
  <si>
    <t>弥勒市东山镇综合行政执法队</t>
  </si>
  <si>
    <t>执法人员</t>
  </si>
  <si>
    <t>15325018010001527</t>
  </si>
  <si>
    <t>弥勒市东山镇农业农村发展和财务服务中心</t>
  </si>
  <si>
    <t>农业技术员</t>
  </si>
  <si>
    <t>15325018010002528</t>
  </si>
  <si>
    <t>一、本科 门类：农学；专业类：植物生产类、动物医学类、林学类；专业名称:不限。 二、研究生 学科门类：农学；一级学科：不限。</t>
  </si>
  <si>
    <t>弥勒市巡检司镇人民政府</t>
  </si>
  <si>
    <t>弥勒市巡检司镇综合行政执法队</t>
  </si>
  <si>
    <t>15325018011001529</t>
  </si>
  <si>
    <t>一、本科 门类：法学；专业类：法学类；专业名称:法学。 二、研究生 学科门类：法学；一级学科：法学。</t>
  </si>
  <si>
    <t>15325018011001530</t>
  </si>
  <si>
    <t>弥勒市五山乡人民政府</t>
  </si>
  <si>
    <t>弥勒市五山乡农业农村发展和财务服务中心</t>
  </si>
  <si>
    <t>15325018012001531</t>
  </si>
  <si>
    <t>一、本科 门类：管理学；专业类：管理科学与工程类；专业名称:工程管理、工程造价； 2.门类：工学；专业类：土木类；专业名称：土木工程。 二、研究生 学科门类：工学；一级学科：土木工程。</t>
  </si>
  <si>
    <t>中国共产党弥勒市委员会办公室</t>
  </si>
  <si>
    <t>弥勒市档案馆</t>
  </si>
  <si>
    <t>15325018013001532</t>
  </si>
  <si>
    <t>一、本科 1.门类：管理学；专业类：管理科学与工程类；专业名称:保密管理； 2.门类：工学；专业类：计算机类；专业名称：计算机科学与技术、保密技术、软件工程、网络工程、信息安全、空间信息与数字技术、网络空间安全 、密码科学与技术、新媒体技术； 3.门类：文学；专业类：中国语言文学类；专业名称：汉语言文学、汉语言。 二、研究生 1.学科门类：管理学；一级学科：管理科学与工程； 2.学科门类：工学；一级学科：计算机科学与技术、软件工程、网络空间安全； 3.学科门类：文学；一级学科：中国语言文学。</t>
  </si>
  <si>
    <t>只笔试不面试； 该岗位需熟练掌握计算机操作及各类办公软件使用，具有良好的思想政治素质和职业操守，爱岗敬业、遵纪守法，具有较强的保密意识；服从工作岗位安排，具有较强的学习能力、沟通能力和团队协作精神。</t>
  </si>
  <si>
    <t>中国共产党弥勒市委员会宣传部</t>
  </si>
  <si>
    <t>弥勒市新时代文明实践促进中心</t>
  </si>
  <si>
    <t>15325018014001533</t>
  </si>
  <si>
    <t>一、本科 1.门类：文学；专业类：新闻传播学类；专业名称:不限； 2.门类：管理学；专业类：旅游管理类；专业名称：旅游管理。 二、研究生 1.学科门类：文学；一级学科：新闻传播学； 2.学科门类：管理学；一级学科：旅游管理。</t>
  </si>
  <si>
    <t>中国共产党弥勒市委员会机构编制委员会办公室</t>
  </si>
  <si>
    <t>中国共产党弥勒市委员会机构编制委员会办公室电子政务中心</t>
  </si>
  <si>
    <t>15325018015001534</t>
  </si>
  <si>
    <t>一、本科 1.门类：工学；专业类：计算机类；专业名称:不限； 2.门类：文学；专业类：中国语言文学类；专业名称:汉语言文学； 3.门类：文学；专业类：新闻传播学类；专业名称：新闻学。 二、研究生 1.学科门类：工学；一级学科：计算机科学与技术； 2.学科门类：文学；一级学科：中国语言文学、新闻传播学。</t>
  </si>
  <si>
    <t>笔试后需面试；该岗位需熟练掌握计算机操作及各类办公软件使用，具有良好的思想政治素质和职业操守，爱岗敬业、遵纪守法，具有较强的保密意识；服从工作岗位安排，具有较强的学习能力、沟通能力和团队协作精神。</t>
  </si>
  <si>
    <t>弥勒市发展和改革局</t>
  </si>
  <si>
    <t>弥勒市重点项目发展中心</t>
  </si>
  <si>
    <t>15325018016001535</t>
  </si>
  <si>
    <t>一、本科 1.门类：经济学；专业类：经济学类，专业名称：不限； 2.门类：工学；专业类：土木类、建筑类；专业名称：不限。 二、研究生 1.学科门类：经济学；一级学科：应用经济学； 2.学科门类：工学；一级学科：土木工程、建筑学 。</t>
  </si>
  <si>
    <t>只笔试不面试。</t>
  </si>
  <si>
    <t>弥勒市水务局</t>
  </si>
  <si>
    <t>弥勒市水资源调度中心</t>
  </si>
  <si>
    <t>15325018017001536</t>
  </si>
  <si>
    <t>一、本科 门类：工学；专业类：计算机类；专业名称:网络工程、电子与计算机工程、智能科学与技术、数据科学与大数据技术、计算机科学与技术。 二、研究生 学科门类：工学；一级学科：计算机科学与技术。</t>
  </si>
  <si>
    <t>1.笔试后需面试。 2.该岗位需熟练掌握计算机网络运用，远程监控安装和使用等技能，在本单位最低服务年限5年。</t>
  </si>
  <si>
    <t>15325018017001537</t>
  </si>
  <si>
    <t>一、本科 门类：工学；专业类：土木类；专业名称:土木工程，土木、水利与海洋工程，土木、水利与交通工程。 二、研究生 学科门类：工学；一级学科：土木水利。</t>
  </si>
  <si>
    <t>1.笔试后需面试。 2.该岗位需熟练掌握水利工程建设的设计、施工和管理能力，驻守野外施工和管理，参加防汛应急救援。在本单位最低服务年限5年。</t>
  </si>
  <si>
    <t>15325018017001538</t>
  </si>
  <si>
    <t>一、本科 门类：工学；专业类：水利类；专业名称:水利水电工程、水文与水资源工程、水务工程、水利科学与工程、智慧水利。 二、研究生 学科门类：工学；一级学科：水利工程。</t>
  </si>
  <si>
    <t>1.笔试后需面试。 2.该岗位需熟练掌握水利工程智慧管理设备的安装及运行管理，需负责日常野外巡查、设备维护工作。在本单位最低服务年限5年。</t>
  </si>
  <si>
    <t>弥勒市财政局</t>
  </si>
  <si>
    <t>弥勒市投资融资服务中心</t>
  </si>
  <si>
    <t>15325018018001539</t>
  </si>
  <si>
    <t>一、本科 1.门类：经济学；专业类：金融学类；专业名称:金融学； 2.门类：管理学；专业类：工商管理类；专业名称：会计学； 3.门类：法学；专业类：法学类；专业名称：法学。 二、研究生 1.学科门类：经济学；一级学科：应用经济学； 2.学科门类：经济学；一级学科：金融； 3.学科门类：法学；一级学科：法学。</t>
  </si>
  <si>
    <t>1.只笔试不面试。 2.法学专业报考人员需持有法律职业资格A证。 3.从事财务综合管理、机关行政执法等相关工作，在本单位最低服务年限5年。</t>
  </si>
  <si>
    <t>弥勒市融媒体中心</t>
  </si>
  <si>
    <t>全媒体编辑记者</t>
  </si>
  <si>
    <t>15325018019000540</t>
  </si>
  <si>
    <t>一、本科 1.门类：文学；专业类：中国语言文学类；专业名称：汉语言文学、汉语言； 2.门类：文学；专业类：新闻传播学类；专业名称：不限； 3.门类：工学；专业类：计算机类；专业名称：数字媒体技术、新媒体技术； 4.门类：艺术学；专业类：戏剧与影视学类；专业名称：不限； 5.门类：艺术学；专业类：美术学类；专业名称：摄影； 6.门类：艺术学；专业类：设计学类；专业名称：艺术设计学、视觉传达设计、数字媒体艺术、新媒体艺术。 二、研究生 1.学科门类：文学；一级学科：中国语言文学、新闻传播学、新闻与传播； 2.学科门类：艺术学；一级学科：不限。</t>
  </si>
  <si>
    <t>新闻作品在州级及以上官方机构获奖1件及以上；在州级及以上官方主流媒体发布新闻作品15件及以上，其中2件及以上须为省级或中央级官方主流媒体发布的新闻作品。（资格复审时，各类证书证件须提供原件，发布的新闻作品须提供官方网址链接。）</t>
  </si>
  <si>
    <t>只笔试不面试；能熟练掌握媒体从业采编写及拍摄制作能力，在本单位最低服务年限5年。</t>
  </si>
  <si>
    <t>弥勒市卫生健康局</t>
  </si>
  <si>
    <t>弥勒市卫生健康局内部审计中心</t>
  </si>
  <si>
    <t>15325018020001541</t>
  </si>
  <si>
    <t>18至35周岁，高级职称不超过40周岁</t>
  </si>
  <si>
    <t>一、本科 门类：管理学；专业类：工商管理类；专业名称:会计学、财务管理、审计学。 二、研究生 学科门类：管理学；一级学科：会计、审计。</t>
  </si>
  <si>
    <t>笔试后需面试;该岗位需熟练掌握财务类相关知识；在本单位最低服务年限5年。</t>
  </si>
  <si>
    <t>15325018020001542</t>
  </si>
  <si>
    <t>弥勒市妇幼保健院</t>
  </si>
  <si>
    <t>15325018020002543</t>
  </si>
  <si>
    <t>会计师（中级）</t>
  </si>
  <si>
    <t>弥勒市交通运输局</t>
  </si>
  <si>
    <t>弥勒市综合交通建设中心</t>
  </si>
  <si>
    <t>15325018021001544</t>
  </si>
  <si>
    <t>一、专科 1.专业大类:土木建筑大类;专业类:土建施工类，专业名称：建筑工程技术、地下与隧道工程技术、土木工程检测技术；专业类：建设工程管理类，专业名称：工程造价、建设工程管理、建筑经济信息化管理、建设工程监理； 2.专业大类：交通运输大类；专业类：道路运输类，专业名称：道路与桥梁工程技术、道路机械化施工技术、道路工程检测技术、道路工程造价、道路养护与管理、道路运输管理。 二、本科 1.门类：工学；专业类：交通运输类；专业名称：交通工程； 2.门类：工学；专业类：土木类；专业名称：土木工程，土木、水利与交通工程。 三、研究生 学科门类：工学，一级学科：土木工程、交通运输工程。</t>
  </si>
  <si>
    <t>弥勒市自然资源局</t>
  </si>
  <si>
    <t>弥勒市规划中心</t>
  </si>
  <si>
    <t>规划审核员</t>
  </si>
  <si>
    <t>15325018022001545</t>
  </si>
  <si>
    <t>一、本科 1.门类：工学；专业类：矿业类；专业名称：采矿工程、矿物资源工程； 2.门类：工学；专业类：地质类；专业名称：资源勘查工程。 二、研究生 1.学科门类：工学；一级学科：地质资源与地质工程； 2.学科门类：工学；一级学科：矿业工程。</t>
  </si>
  <si>
    <t>笔试后需面试。</t>
  </si>
  <si>
    <t>弥勒市供销合作社联合社</t>
  </si>
  <si>
    <t>弥勒市供销合作社联合社社有资产管理中心</t>
  </si>
  <si>
    <t>15325018023001546</t>
  </si>
  <si>
    <t>一、本科 1.门类：经济学；专业类：经济学类；专业名称:经济学、经济统计学、商务经济学、劳动经济学、经济工程、数字经济； 2.门类：经济学；专业类：金融学类；专业名称：金融学、金融工程、投资学、经济与金融、互联网金融、金融科技； 3.门类：经济学；专业类：经济与贸易类；专业名称：国际经济与贸易、贸易经济； 4.门类：管理学；专业类：工商管理类；专业名称：工商管理、市场营销、会计学、财务管理。 二、研究生 1.学科门类：经济学；一级学科：应用经济学； 2.学科门类：管理学；一级学科：工商管理学、工商管理。</t>
  </si>
  <si>
    <t>蒙自市</t>
  </si>
  <si>
    <t>蒙自市教育体育局</t>
  </si>
  <si>
    <t>红河学院附属学校</t>
  </si>
  <si>
    <t>15325019001001085</t>
  </si>
  <si>
    <t>18至35周岁，中级及以上职称18至40周岁</t>
  </si>
  <si>
    <t>一、本科：门类：文学；专业类：中国语言文学类；专业名称：汉语言文学、汉语言、汉语国际教育、应用语言学、中国语言与文化 二、硕士：学科门类：文学；一级学科：中国语言文学</t>
  </si>
  <si>
    <t>笔试后需面试;红河学院附属学校为九年一贯制学校，招聘教师需服从本校初中、小学调剂使用。</t>
  </si>
  <si>
    <t>0873-3718891 0873-3797101</t>
  </si>
  <si>
    <t>15325019001001086</t>
  </si>
  <si>
    <t>笔试后需面试；红河学院附属学校为九年一贯制学校，招聘教师需服从本校初中、小学调剂使用。</t>
  </si>
  <si>
    <t>15325019001001087</t>
  </si>
  <si>
    <t>硕士：学科门类：艺术学；一级学科：音乐</t>
  </si>
  <si>
    <t>免笔试需面试；红河学院附属学校为九年一贯制学校，招聘教师需服从本校初中、小学调剂使用。</t>
  </si>
  <si>
    <t>15325019001001088</t>
  </si>
  <si>
    <t>一、本科：门类：艺术学；专业类：美术学类；专业名称：美术学、绘画、雕塑、摄影、书法学、中国画、美术教育 二、硕士：学科门类：艺术学；一级学科：美术与书法</t>
  </si>
  <si>
    <t>15325019001001089</t>
  </si>
  <si>
    <t>一、本科：门类：教育学；专业类：体育学类；专业名称：体育教育、运动训练、社会体育指导与管理、武术与民族传统体育、运动人体科学、体能训练、运动能力开发、足球运动 二、硕士：学科门类：教育学；一级学科：体育学、体育</t>
  </si>
  <si>
    <t>15325019001001090</t>
  </si>
  <si>
    <t>一、本科：门类：艺术学；专业类：音乐与舞蹈学类；专业名称：音乐表演、音乐学、音乐教育 二、硕士：学科门类：艺术学；一级学科：音乐</t>
  </si>
  <si>
    <t>蒙自市崇德学校</t>
  </si>
  <si>
    <t>15325019001002091</t>
  </si>
  <si>
    <t>笔试后需面试；蒙自市崇德学校为九年一贯制学校，招聘教师需服从本校初中、小学调剂使用。</t>
  </si>
  <si>
    <t>15325019001002092</t>
  </si>
  <si>
    <t>一、本科：门类：教育学；专业类：体育学类；专业名称：体育教育、运动训练、社会体育指导与管理、武术与民族传统体育、运动人体科学、体能训练、足球运动 二、硕士：学科门类：教育学；一级学科：体育学、体育</t>
  </si>
  <si>
    <t>15325019001002093</t>
  </si>
  <si>
    <t>一、本科：1.门类：法学；专业类：政治学类；专业名称：政治学与行政学、政治学、经济学与哲学；2.门类：法学；专业类：马克思主义理论类；专业名称：思想政治教育、马克思主义理论 二、硕士：1.学科门类：法学；一级学科：政治学、马克思主义理论</t>
  </si>
  <si>
    <t>15325019001002094</t>
  </si>
  <si>
    <t>一、本科：1.门类：理学；专业类：数学类；专业名称：数学与应用数学、信息与计算科学、数理基础科学、数据计算及应用；2.门类：教育学；专业类：教育学类；专业名称：教育学 二、硕士：1.学科门类：理学；一级学科：数学</t>
  </si>
  <si>
    <t>15325019001002095</t>
  </si>
  <si>
    <t>一、本科：1.门类：管理学；专业类：工商管理类；专业名称：会计学、财务管理、审计学；2.门类：经济学；专业类：财政学类；专业名称：财政学 二、硕士：学科门类：管理学；一级学科：会计、审计</t>
  </si>
  <si>
    <t>具有初级会计专业技术及以上资格证书或会计专业技术初级资格考试合格人员信息表</t>
  </si>
  <si>
    <t>蒙自市第七中学</t>
  </si>
  <si>
    <t>15325019001003096</t>
  </si>
  <si>
    <t>一、本科：门类：工学；专业类：计算机类；专业名称：计算机科学与技术、智能科学与技术、电子与计算机工程 二、硕士：学科门类：工学；一级学科：计算机科学与技术</t>
  </si>
  <si>
    <t>15325019001003097</t>
  </si>
  <si>
    <t>一、本科：1.门类：经济学；专业类：经济学类；专业名称：经济学；2.门类：经济学；专业类：经济与贸易类；专业名称：国际经济与贸易；3.门类：管理学；专业类：工商管理类；专业名称：会计学、财务管理 二、硕士：学科门类：管理学；一级学科：会计、审计</t>
  </si>
  <si>
    <t>只笔试不面试；中校及以上军官随军未就业家属年龄放宽为45周岁以下，少校及以下军官随军未就业家属年龄须为40周岁以下。</t>
  </si>
  <si>
    <t>蒙自市卫生健康局</t>
  </si>
  <si>
    <t>蒙自市人民医院</t>
  </si>
  <si>
    <t>输血科技师</t>
  </si>
  <si>
    <t>15325019002001098</t>
  </si>
  <si>
    <t>一、本科：门类：医学；专业类：医学技术类；专业名称：医学检验技术 二、硕士：学科门类：医学；一级学科：医学技术</t>
  </si>
  <si>
    <t>具有输血技术专业副主任技师及以上职称证书</t>
  </si>
  <si>
    <t>15325019002001099</t>
  </si>
  <si>
    <t>硕士：学科门类：医学；一级学科：临床医学（外科学专业）</t>
  </si>
  <si>
    <t>具有住院医师规范化培训合格证或合格证明，具有临床类别执业医师资格证书</t>
  </si>
  <si>
    <t>蒙自市中医医院</t>
  </si>
  <si>
    <t>急诊医学科医生</t>
  </si>
  <si>
    <t>15325019002002100</t>
  </si>
  <si>
    <t>一、本科：门类：医学；专业类：临床医学类；专业名称：临床医学 二、硕士：学科门类：医学；一级学科：临床医学（外科学、内科学、急诊医学专业）</t>
  </si>
  <si>
    <t>具有急诊医学或急诊医学（外）中级及以上职称，执业医师执业证书执业范围注册为急救医学或外科或内科专业</t>
  </si>
  <si>
    <t>针灸推拿科医生</t>
  </si>
  <si>
    <t>15325019002002101</t>
  </si>
  <si>
    <t>一、本科：门类：医学；专业类：中医学类；专业名称：针灸推拿学 二、硕士：学科门类：医学；一级学科：针灸</t>
  </si>
  <si>
    <t>具有中医类别执业医师资格证书，执业医师执业证书执业范围注册为中医专业</t>
  </si>
  <si>
    <t>蒙自市第二人民医院</t>
  </si>
  <si>
    <t>15325019002003102</t>
  </si>
  <si>
    <t>一、本科：门类：医学；专业类：临床医学类；专业名称：临床医学 二、硕士：学科门类：医学；一级学科：临床医学（内科学、急诊医学专业）</t>
  </si>
  <si>
    <t>具有临床类别执业医师资格证书，执业医师执业证书执业范围注册为内科专业</t>
  </si>
  <si>
    <t>15325019002003103</t>
  </si>
  <si>
    <t>具有临床类别执业医师资格证书</t>
  </si>
  <si>
    <t>蒙自市妇幼保健院</t>
  </si>
  <si>
    <t>15325019002004104</t>
  </si>
  <si>
    <t>一、本科：门类：医学；专业类：临床医学类；专业名称：临床医学、医学影像学 二、硕士：学科门类：医学；一级学科：临床医学（影像医学与核医学、超声医学专业）</t>
  </si>
  <si>
    <t>具有临床类别执业医师资格证书，执业医师执业证书执业范围注册为医学影像和放射治疗专业</t>
  </si>
  <si>
    <t>免笔试需面试；中级职称的年龄可放宽到40周岁。</t>
  </si>
  <si>
    <t>15325019002004105</t>
  </si>
  <si>
    <t>一、本科：门类：医学；专业类：临床医学类；专业名称：临床医学、儿科学 二、硕士：学科门类：医学；一级学科：临床医学（儿科学专业）</t>
  </si>
  <si>
    <t>具有临床类别执业医师资格证书，执业医师执业证书执业范围注册为儿科专业</t>
  </si>
  <si>
    <t>蒙自市东城社区卫生服务中心</t>
  </si>
  <si>
    <t>15325019002005106</t>
  </si>
  <si>
    <t>具有中医类别执业医师资格证书</t>
  </si>
  <si>
    <t>15325019002005107</t>
  </si>
  <si>
    <t>药士（师）及以上</t>
  </si>
  <si>
    <t>一、本科：门类：医学；专业类：药学类；专业名称：药学 二、硕士：学科门类：医学；一级学科：药学</t>
  </si>
  <si>
    <t>具有药学中级及以上专业技术资格证书</t>
  </si>
  <si>
    <t>免笔试需面试。</t>
  </si>
  <si>
    <t>15325019002005108</t>
  </si>
  <si>
    <t>一、本科：门类：医学；专业类：临床医学类；专业名称：临床医学 二、硕士：学科门类：医学；一级学科：临床医学</t>
  </si>
  <si>
    <t>具有临床类别执业医师资格证书，执业医师执业证书执业范围注册为外科专业</t>
  </si>
  <si>
    <t>蒙自市北城社区卫生服务中心</t>
  </si>
  <si>
    <t>15325019002006109</t>
  </si>
  <si>
    <t>15325019002006110</t>
  </si>
  <si>
    <t>一、本科：门类：医学；专业类：中医学类；专业名称：中医学 二、硕士：学科门类：医学；一级学科：中医学、中医</t>
  </si>
  <si>
    <t>蒙自市青云社区卫生服务中心</t>
  </si>
  <si>
    <t>15325019002007111</t>
  </si>
  <si>
    <t>一、本科：门类：医学；专业类：口腔医学类；专业名称：口腔医学 二、硕士：学科门类：医学；一级学科：口腔医学</t>
  </si>
  <si>
    <t>具有口腔类别执业医师资格证书，执业医师执业证书执业范围注册为口腔专业</t>
  </si>
  <si>
    <t>15325019002007112</t>
  </si>
  <si>
    <t>一、本科：门类：医学；专业类：中医学类；专业名称：中医学、针灸推拿 二、硕士：学科门类：医学；一级学科：中医学、中医、针灸</t>
  </si>
  <si>
    <t>具有中医类别执业医师资格证书，执业医师执业证执业范围注册为中医专业</t>
  </si>
  <si>
    <t>蒙自市文萃街道卫生院</t>
  </si>
  <si>
    <t>15325019002008113</t>
  </si>
  <si>
    <t>蒙自市新安所街道中心卫生院</t>
  </si>
  <si>
    <t>15325019002009114</t>
  </si>
  <si>
    <t>一、本科：门类：医学；专业类：中医学类；专业名称：中医学、针灸推拿 二、硕士：学科门类：医学；一级学科：中医学、针灸</t>
  </si>
  <si>
    <t>具有中医类别执业医师资格证书，执业医师执业证书执业范围注册为全科医学专业</t>
  </si>
  <si>
    <t>15325019002009115</t>
  </si>
  <si>
    <t>具有临床类别执业医师资格证书，助理医师及以上规范化培训合格证。执业医师执业证书执业范围注册为全科医学专业</t>
  </si>
  <si>
    <t>蒙自市草坝镇中心卫生院</t>
  </si>
  <si>
    <t>15325019002010116</t>
  </si>
  <si>
    <t>一、本科：门类：管理学；专业类：工商管理类；专业名称：会计学、财务管理 二、硕士：学科门类：管理学；一级学科：会计</t>
  </si>
  <si>
    <t>15325019002010117</t>
  </si>
  <si>
    <t>一、本科：门类：医学；专业类：公共卫生与预防医学类；专业名称：预防医学 二、硕士：学科门类：医学；一级学科：公共卫生与预防医学</t>
  </si>
  <si>
    <t>具有公共卫生类别执业医师资格证书，执业医师执业证书执业范围注册为公共卫生专业</t>
  </si>
  <si>
    <t>蒙自市芷村镇中心卫生院</t>
  </si>
  <si>
    <t>15325019002011118</t>
  </si>
  <si>
    <t>具有临床类别执业医师资格证书，执业医师执业证书执业范围注册为妇产科专业</t>
  </si>
  <si>
    <t>15325019002011119</t>
  </si>
  <si>
    <t>蒙自市鸣鹫镇卫生院</t>
  </si>
  <si>
    <t>15325019002012120</t>
  </si>
  <si>
    <t>蒙自市水田乡卫生院</t>
  </si>
  <si>
    <t>15325019002013121</t>
  </si>
  <si>
    <t>一、大专：专业大类：医药卫生大类；专业类：临床医学类；专业名称：临床医学 二、本科：门类：医学；专业类：临床医学类；专业名称：临床医学 三、硕士：学科门类：医学；一级学科：临床医学</t>
  </si>
  <si>
    <t>15325019002013122</t>
  </si>
  <si>
    <t>一、大专：专业大类：财经商贸大类；专业类：财务会计类；专业名称：大数据与财务管理、大数据与会计 二、本科：门类：管理学；专业类：工商管理类；专业名称：会计学、财务管理 三、硕士：学科门类：管理学；一级学科：会计</t>
  </si>
  <si>
    <t>蒙自市老寨苗族乡卫生院</t>
  </si>
  <si>
    <t>15325019002014123</t>
  </si>
  <si>
    <t>蒙自市西北勒乡卫生院</t>
  </si>
  <si>
    <t>15325019002015124</t>
  </si>
  <si>
    <t>中共蒙自市委党校</t>
  </si>
  <si>
    <t>蒙自市干部教育培训中心</t>
  </si>
  <si>
    <t>15325019003001125</t>
  </si>
  <si>
    <t>硕士：学科门类：历史学；一级学科：中国史</t>
  </si>
  <si>
    <t>15325019003001126</t>
  </si>
  <si>
    <t>硕士：1.学科门类：管理学；一级学科：公共管理学</t>
  </si>
  <si>
    <t>中国共产党蒙自市委员会</t>
  </si>
  <si>
    <t>蒙自市融媒体中心</t>
  </si>
  <si>
    <t>15325019004001127</t>
  </si>
  <si>
    <t>一、本科：门类：艺术学；专业类：戏剧与影视学类；专业名称：播音与主持艺术 二、硕士：学科门类：艺术学；一级学科：戏剧与影视</t>
  </si>
  <si>
    <t>女性身高165CM及以上，男性身高170CM及以上。</t>
  </si>
  <si>
    <t>先初试后笔试再面试。该岗位从事短视频的口播、短视频策划组织、短视频录制；需在本单位服务满5年。</t>
  </si>
  <si>
    <t>15325019004001128</t>
  </si>
  <si>
    <t>一、本科：门类：艺术学；专业类：设计学类；专业名称：艺术设计学 二、硕士：学科门类：艺术学；一级学科：设计</t>
  </si>
  <si>
    <t>笔试后需面试。该岗位从事官网、微信公众号、官方微博、今日头条、网易新闻等平台日常内容的编辑、发布、维护、管理、对自媒体平台进行实时调整和更新、策划传播、数据分析等；需在本单位服务满5年。</t>
  </si>
  <si>
    <t>蒙自市人力资源和社会保障局</t>
  </si>
  <si>
    <t>蒙自市劳动人事争议仲裁院</t>
  </si>
  <si>
    <t>仲裁员</t>
  </si>
  <si>
    <t>15325019005001129</t>
  </si>
  <si>
    <t>硕士：学科门类：法学；一级学科：法学、政治学、社会学、公安学、法律、社会工作</t>
  </si>
  <si>
    <t>蒙自市农业农村局</t>
  </si>
  <si>
    <t>蒙自市农村经营管理站</t>
  </si>
  <si>
    <t>农村集体 “三资”及 财务管理</t>
  </si>
  <si>
    <t>15325019006001130</t>
  </si>
  <si>
    <t>具有有效的三级或四级肢体《中华人民共和国残疾人证》</t>
  </si>
  <si>
    <t>蒙自市市场监督管理局</t>
  </si>
  <si>
    <t>蒙自市市场监督管理局12315投诉举报中心</t>
  </si>
  <si>
    <t>投诉接待员</t>
  </si>
  <si>
    <t>15325019007001131</t>
  </si>
  <si>
    <t>15325019007001132</t>
  </si>
  <si>
    <t>蒙自市自然资源局</t>
  </si>
  <si>
    <t>蒙自市不动产登记中心</t>
  </si>
  <si>
    <t>15325019008001133</t>
  </si>
  <si>
    <t>硕士：学科门类：管理学；一级学科：会计</t>
  </si>
  <si>
    <t>蒙自市水利局</t>
  </si>
  <si>
    <t>蒙自市水利工程建设中心</t>
  </si>
  <si>
    <t>山区水利工程管理</t>
  </si>
  <si>
    <t>15325019009001134</t>
  </si>
  <si>
    <t>一、本科：门类：工学；专业类：水利类；专业名称：水利水电工程、智慧水利 二、硕士：学科门类：工学；一级学科：水利工程</t>
  </si>
  <si>
    <t>笔试后需面试。该岗位需长期从事野外作业。</t>
  </si>
  <si>
    <t>蒙自市住房和城乡建设局</t>
  </si>
  <si>
    <t>蒙自市建筑管理站</t>
  </si>
  <si>
    <t>15325019010001135</t>
  </si>
  <si>
    <t>一、本科：门类：工学；专业类：土木类；专业名称：土木工程 二、硕士：学科门类：工学；一级学科：土木工程</t>
  </si>
  <si>
    <t>蒙自市工程质量和消防管理服务站</t>
  </si>
  <si>
    <t>15325019010002136</t>
  </si>
  <si>
    <t>本科：1.门类：工学；专业类：土木类；专业名称：建筑环境与能源应用工程、给排水科学与工程 ；2.门类：工学；专业类：公安技术类；专业名称：消防工程</t>
  </si>
  <si>
    <t>蒙自市人民政府雨过铺街道办事处</t>
  </si>
  <si>
    <t>蒙自市雨过铺街道党群服务中心</t>
  </si>
  <si>
    <t>政务服务</t>
  </si>
  <si>
    <t>15325019011001137</t>
  </si>
  <si>
    <t>本科 ：门类：工学；专业类：计算机类；专业名称：软件工程</t>
  </si>
  <si>
    <t>15325019011001138</t>
  </si>
  <si>
    <t>蒙自市芷村镇人民政府</t>
  </si>
  <si>
    <t>蒙自市芷村镇农业农村发展和财务服务中心</t>
  </si>
  <si>
    <t>15325019012001139</t>
  </si>
  <si>
    <t>办公室文员</t>
  </si>
  <si>
    <t>15325019012001140</t>
  </si>
  <si>
    <t>本科：1.门类：法学；专业类：法学类；专业名称：法学；2.门类：文学；专业类：中国语言文学类；专业名称：不限；3.门类：工学；专业类：电子信息类；专业名称：不限</t>
  </si>
  <si>
    <t>15325019012001141</t>
  </si>
  <si>
    <t>本科：门类：工学；专业类：水利类、测绘类、农业工程类；专业名称：不限</t>
  </si>
  <si>
    <t>蒙自市鸣鹫镇人民政府</t>
  </si>
  <si>
    <t>蒙自市鸣鹫镇农业农村发展和财务服务中心</t>
  </si>
  <si>
    <t>15325019013001142</t>
  </si>
  <si>
    <t>蒙自市冷泉镇人民政府</t>
  </si>
  <si>
    <t>蒙自市冷泉镇农业农村发展和财务服务中心</t>
  </si>
  <si>
    <t>15325019014001143</t>
  </si>
  <si>
    <t>一、本科：1.门类：工学；专业类：建筑类；专业名称：城乡规划；2.门类：管理学；专业类：管理科学与工程类；专业名称：工程管理、工程造价、工程审计；3.门类：管理学；专业类：工商管理类；专业名称：会计学 二、硕士：1.学科门类：工学；一级学科：城乡规划；2.学科门类：管理学；一级学科：会计、工程管理</t>
  </si>
  <si>
    <t>蒙自市老寨苗族乡人民政府</t>
  </si>
  <si>
    <t>蒙自市老寨苗族乡农业农村发展和财务服务中心</t>
  </si>
  <si>
    <t>15325019015001144</t>
  </si>
  <si>
    <t>一、本科：1.门类：文学；专业类：中国语言文学类；专业名称：汉语言文学、汉语言、秘书学；2.门类：文学；专业类：新闻传播学类；专业名称：不限 二、硕士：学科门类：文学；一级学科：中国语言文学、新闻传播学、新闻与传播</t>
  </si>
  <si>
    <t>15325019015001145</t>
  </si>
  <si>
    <t>一、本科：1.门类：工学；专业类：林业工程类；专业名称：森林工程；2.门类：农学；专业类：林学类；专业名称：林学、园林、森林保护 二、硕士：1.学科门类：工学；一级学科：林业工程；2.学科门类：农学；一级学科：林学、林业</t>
  </si>
  <si>
    <t>蒙自市西北勒乡人民政府</t>
  </si>
  <si>
    <t>蒙自市西北勒乡党群服务中心</t>
  </si>
  <si>
    <t>文化宣传</t>
  </si>
  <si>
    <t>15325019016001146</t>
  </si>
  <si>
    <t>本科：1.门类：文学；专业类：新闻传播学类；专业名称：不限；2.门类：管理学；专业类：旅游管理类；专业名称：不限</t>
  </si>
  <si>
    <t>蒙自市西北勒乡农业农村发展和财务服务中心</t>
  </si>
  <si>
    <t>15325019016002147</t>
  </si>
  <si>
    <t>本科：门类：工学；专业类：建筑类；专业名称：城乡规划</t>
  </si>
  <si>
    <t>蒙自市水田乡人民政府</t>
  </si>
  <si>
    <t>蒙自市水田乡农业农村发展和财务服务中心</t>
  </si>
  <si>
    <t>15325019017001148</t>
  </si>
  <si>
    <t>一、本科：1.门类：经济学；专业类：经济学类；专业名称：不限；2.门类：农学；专业类：植物生产类；专业名称：不限；3.门类：管理学；专业类：工商管理类、农业经济管理类；专业名称：不限 二、硕士：1.学科门类：经济学；一级学科：不限；2.学科门类：农学；一级学科：不限</t>
  </si>
  <si>
    <t>15325019017001149</t>
  </si>
  <si>
    <t>15325019017001150</t>
  </si>
  <si>
    <t>一、专科：专业大类：土木建筑大类；专业类：建设工程管理类；专业名称：不限 二、本科：门类：工学；专业类：建筑类；专业名称：不限 三、硕士： 学科门类：工学；一级学科：建筑学</t>
  </si>
  <si>
    <t>个旧市</t>
  </si>
  <si>
    <t>个旧市教育体育局</t>
  </si>
  <si>
    <t>个旧市第二中学</t>
  </si>
  <si>
    <t>15325020001001151</t>
  </si>
  <si>
    <t>本 科： 门类：理学 专业类：地理科学类 专业名称：地理科学、自然地理与资源环境、地理信息科学 研究生： 1.学科门类：教育学 一级学科：教育 2.学科门类：理学 一级学科：地理学</t>
  </si>
  <si>
    <t>0873-2124227</t>
  </si>
  <si>
    <t>15325020001001152</t>
  </si>
  <si>
    <t>本 科： 门类：理学 专业类：生物科学类 专业名称：生物科学、生物技术、生物信息学 研究生： 1.学科门类：教育学 一级学科：教育 2.学科门类：理学 一级学科：生物学</t>
  </si>
  <si>
    <t>15325020001001153</t>
  </si>
  <si>
    <t>本 科： 门类：历史学 专业类：历史学类 专业名称：历史学 研究生： 1.学科门类：教育学 一级学科：教育 2.学科门类：历史学 一级学科：中国史</t>
  </si>
  <si>
    <t>个旧市第四中学</t>
  </si>
  <si>
    <t>15325020001002154</t>
  </si>
  <si>
    <t>本 科： 门类：理学 专业类：数学类 专业名称：数学与应用数学、信息与计算科学、数理基础科学、数据计算及应用 研究生： 学科门类：理学 一级学科：数学</t>
  </si>
  <si>
    <t>15325020001002155</t>
  </si>
  <si>
    <t>本 科： 门类：文学 专业类：外国语言文学类 专业名称：英语 研究生： 学科门类：文学 一级学科：外国语言文学</t>
  </si>
  <si>
    <t>个旧市第六中学</t>
  </si>
  <si>
    <t>15325020001003156</t>
  </si>
  <si>
    <t>本 科： 门类：理学 专业类：数学类 专业名称：数学与应用数学 研究生： 1.学科门类：教育学 一级学科：教育 2.学科门类：理学 一级学科：数学</t>
  </si>
  <si>
    <t>15325020001003157</t>
  </si>
  <si>
    <t>本 科： 门类：文学 专业类：中国语言文学类 专业名称：汉语言文学 研究生： 1.学科门类：教育学 一级学科：教育 2.学科门类：文学 一级学科：中国语言文学</t>
  </si>
  <si>
    <t>15325020001003158</t>
  </si>
  <si>
    <t>本 科： 门类：理学 专业类：生物科学类 专业名称：生物科学 研究生： 1.学科门类：教育学 一级学科：教育 2.学科门类：理学 一级学科：生物学</t>
  </si>
  <si>
    <t>15325020001003159</t>
  </si>
  <si>
    <t>本 科： 门类：管理学 专业类：工商管理类 专业名称：会计学、财务管理 研究生： 学科门类：管理学 一级学科：会计</t>
  </si>
  <si>
    <t>个旧市第十一中学</t>
  </si>
  <si>
    <t>15325020001004160</t>
  </si>
  <si>
    <t>本 科： 门类：管理学 专业类：工商管理类 专业名称：会计学 、财务管理 研究生： 学科门类：管理学 一级学科：会计</t>
  </si>
  <si>
    <t>个旧市第十四中学</t>
  </si>
  <si>
    <t>15325020001005161</t>
  </si>
  <si>
    <t>本 科： 门类：文学 专业类：中国语言文学类 专业名称：汉语言文学、汉语言 研究生： 学科门类：文学 一级学科：中国语言文学</t>
  </si>
  <si>
    <t>15325020001005162</t>
  </si>
  <si>
    <t>本科： 门类：历史学 专业类：历史学类 专业名称：历史学、世界史 研究生： 学科门类：历史学 一级学科：中国史</t>
  </si>
  <si>
    <t>15325020001005163</t>
  </si>
  <si>
    <t>本 科： 门类：教育学 专业类：体育学类 专业名称：体育教育 研究生： 学科门类：教育学 一级学科：体育</t>
  </si>
  <si>
    <t>个旧市第十六中学</t>
  </si>
  <si>
    <t>15325020001006164</t>
  </si>
  <si>
    <t>个旧市第十八中学</t>
  </si>
  <si>
    <t>15325020001007165</t>
  </si>
  <si>
    <t>个旧市和平小学</t>
  </si>
  <si>
    <t>15325020001008166</t>
  </si>
  <si>
    <t>本 科： 门类：艺术学 专业类：美术学类 专业名称：美术教育 研究生： 学科门类：艺术学 一级学科：美术与书法</t>
  </si>
  <si>
    <t>15325020001008167</t>
  </si>
  <si>
    <t>本 科： 1.门类：工学 专业类：电子信息类 专业名称：应用电子技术教育、人工智能 2.门类：理学，工学 专业类：计算机类 专业名称：计算机科学与技术、智能科学与技术 3.门类：工学 专业类：计算机类 专业名称：软件工程、 数字媒体技术、电子与计算机工程 研究生： 学科门类：工学 一级学科：计算机科学与技术</t>
  </si>
  <si>
    <t>个旧市绿春小学</t>
  </si>
  <si>
    <t>15325020001009168</t>
  </si>
  <si>
    <t>本 科： 门类：文学 专业类：中国语言文学类 专业名称：汉语言文学、汉语言、汉语国际教育、应用语言学、中国语言与文化 研究生： 1.学科门类：教育学 一级学科：国际中文教育 2.学科门类：文学 一级学科：中国语言文学</t>
  </si>
  <si>
    <t>15325020001009169</t>
  </si>
  <si>
    <t>15325020001009170</t>
  </si>
  <si>
    <t>本 科： 1.门类：理学，工学 专业类：计算机类 专业名称：计算机科学与技术、智能科学与技术 2.门类：工学 专业类：计算机类 专业名称：软件工程、数字媒体技术、电子与计算机工程、新媒体技术 研究生： 学科门类：工学 一级学科：电子科学与技术、计算机科学与技术</t>
  </si>
  <si>
    <t>15325020001009171</t>
  </si>
  <si>
    <t>本 科： 门类：教育学，理学 专业类：心理学类 专业名称：心理学、 应用心理学 研究生： 学科门类：教育学 一级学科：心理学、应用心理</t>
  </si>
  <si>
    <t>个旧市人民小学</t>
  </si>
  <si>
    <t>15325020001010172</t>
  </si>
  <si>
    <t>本 科： 1.门类：法学 专业类：马克思主义理论类 专业名称：思想政治教育 2.门类：法学 专业类：政治学类 专业名称：政治学与行政学、政治学、经济学与哲学 研究生： 学科门类：法学 一级学科：法学、政治学、马克思主义理论</t>
  </si>
  <si>
    <t>15325020001010173</t>
  </si>
  <si>
    <t>本 科： 1.门类：艺术学 专业类：音乐与舞蹈类 专业名称：音乐教育、音乐学、音乐表演 2.门类：艺术学、教育学 专业类：教育学类 专业名称：艺术教育 研究生： 学科门类：艺术学 一级学科：音乐、艺术学</t>
  </si>
  <si>
    <t>个旧市宝华小学</t>
  </si>
  <si>
    <t>15325020001011174</t>
  </si>
  <si>
    <t>本 科： 门类：理学 专业类：数学类 专业名称：数学与应用数学、信息与计算科学、数据计算及应用 研究生： 1.学科门类：理学 一级学科：数学 2.学科门类：教育学 一级学科：教育</t>
  </si>
  <si>
    <t>15325020001011175</t>
  </si>
  <si>
    <t>本 科： 门类：文学 专业类：中国语言文学类 专业名称：汉语言文学、汉语言、汉语国际教育、中国语言与文化 研究生： 1.学科门类：教育学 一级学科：教育、国际中文教育 2.学科门类：文学 一级学科：中国语言文学</t>
  </si>
  <si>
    <t>15325020001011176</t>
  </si>
  <si>
    <t>个旧市金湖小学</t>
  </si>
  <si>
    <t>15325020001012177</t>
  </si>
  <si>
    <t>本 科： 1.门类：文学 专业类：中国语言文学类 专业名称：汉语言文学 2.门类：教育学 专业类：教育学类 专业名称：小学教育 研究生： 学科门类：文学 一级学科：中国语言文学</t>
  </si>
  <si>
    <t>15325020001012178</t>
  </si>
  <si>
    <t>个旧市鄢棚小学</t>
  </si>
  <si>
    <t>15325020001013179</t>
  </si>
  <si>
    <t>本 科： 1.门类：理学 专业类：物理学类 专业名称：应用物理学 2.门类：理学 专业类：化学类 专业名称：应用化学 科学教育 研究生： 1.学科门类：交叉学科 一级学科：智能科学与技术 2.学科门类：理学 一级学科：物理学</t>
  </si>
  <si>
    <t>个旧市红旗小学</t>
  </si>
  <si>
    <t>15325020001014180</t>
  </si>
  <si>
    <t>本 科： 门类：教育学 专业类：体育学类 专业名称：体育教育、运动训练、体能训练、运动能力开发、足球运动 研究生： 学科门类：教育学 一级学科：体育学、体育</t>
  </si>
  <si>
    <t>个旧市大屯中心小学校</t>
  </si>
  <si>
    <t>15325020001015181</t>
  </si>
  <si>
    <t>个旧市贾沙中心小学校</t>
  </si>
  <si>
    <t>15325020001016182</t>
  </si>
  <si>
    <t>个旧市机关幼儿园</t>
  </si>
  <si>
    <t>15325020001017183</t>
  </si>
  <si>
    <t>本 科： 门类：教育学 专业类：教育学类 专业名称：学前教育 研究生： 学科门类：教育学 一级学科：教育学、教育</t>
  </si>
  <si>
    <t>15325020001017184</t>
  </si>
  <si>
    <t>幼儿美术教师</t>
  </si>
  <si>
    <t>15325020001017185</t>
  </si>
  <si>
    <t>个旧市教育体育局幼儿园</t>
  </si>
  <si>
    <t>15325020001018186</t>
  </si>
  <si>
    <t>15325020001018187</t>
  </si>
  <si>
    <t>幼儿钢琴教师</t>
  </si>
  <si>
    <t>15325020001018188</t>
  </si>
  <si>
    <t>本 科： 门类：艺术学 专业类：音乐与舞蹈学类 专业名称：音乐教育 研究生： 学科门类：艺术学 一级学科：音乐</t>
  </si>
  <si>
    <t>个旧市特殊教育学校</t>
  </si>
  <si>
    <t>15325020001019189</t>
  </si>
  <si>
    <t>本 科： 门类：艺术学 专业类：音乐与舞蹈学类 专业名称：音乐表演、舞蹈表演、舞蹈编导、舞蹈教育 研究生： 学科门类：艺术学 一级学科：音乐、舞蹈</t>
  </si>
  <si>
    <t>15325020001019190</t>
  </si>
  <si>
    <t>本 科： 门类：教育学 专业类：体育学类 专业名称：体育教育、运动训练、运动能力开发 研究生： 学科门类：教育学 一级学科：体育</t>
  </si>
  <si>
    <t>个旧市第一职业高级中学</t>
  </si>
  <si>
    <t>15325020001020191</t>
  </si>
  <si>
    <t>本 科： 门类：理学 专业类：数学类 专业名称：数学与应用数学 研究生： 学科门类：理学 一级学科：数学</t>
  </si>
  <si>
    <t>高中政治教师</t>
  </si>
  <si>
    <t>15325020001020192</t>
  </si>
  <si>
    <t>本 科： 门类：法学 专业类：马克思主义理论类 专业名称：思想政治教育 研究生： 学科门类：法学 一级学科：政治学</t>
  </si>
  <si>
    <t>高中护理专业教师</t>
  </si>
  <si>
    <t>15325020001020193</t>
  </si>
  <si>
    <t>本 科： 1.门类：医学 专业类：护理学类 专业名称：护理学 2.门类：工学 专业类：生物医学工程类 专业名称：康复工程 研究生： 学科门类：医学 一级学科：护理学、护理</t>
  </si>
  <si>
    <t>在2年内取得高级中学及以上教师资格证书，否则解除聘用合同.</t>
  </si>
  <si>
    <t>高中阿拉伯语教师</t>
  </si>
  <si>
    <t>15325020001020194</t>
  </si>
  <si>
    <t>本 科： 门类：文学 专业类：外国语言文学类 专业名称；阿拉伯语</t>
  </si>
  <si>
    <t>个旧市卫生健康局</t>
  </si>
  <si>
    <t>个旧市肿瘤防治工作领导小组办公室</t>
  </si>
  <si>
    <t>卫生管理</t>
  </si>
  <si>
    <t>15325020002001195</t>
  </si>
  <si>
    <t>本 科： 1.门类：医学 专业类：公共卫生与预防医学类 专业名称：预防医学 2.门类：医学 专业类：护理学类 专业名称：护理学 研究生： 1.学科门类：医学 一级学科：公共卫生、护理学、护理</t>
  </si>
  <si>
    <t>个旧市人民医院</t>
  </si>
  <si>
    <t>医疗</t>
  </si>
  <si>
    <t>15325020002002196</t>
  </si>
  <si>
    <t>研究生： 学科门类：医学 一级学科：临床医学</t>
  </si>
  <si>
    <t>15325020002002197</t>
  </si>
  <si>
    <t>研究生： 学科门类：医学 一级学科：中医</t>
  </si>
  <si>
    <t>15325020002002198</t>
  </si>
  <si>
    <t>研究生： 学科门类：医学 一级学科：临床医学、公共卫生与预防医学、公共卫生</t>
  </si>
  <si>
    <t>15325020002002199</t>
  </si>
  <si>
    <t>研究生： 学科门类：医学 一级学科：临床医学、护理学、护理</t>
  </si>
  <si>
    <t>15325020002002200</t>
  </si>
  <si>
    <t>研究生： 1.学科门类：经济学 一级学科：应用经济学、应用统计 2.学科门类：管理学 一级学科：工商管理学、工商管理、 会计 、审计</t>
  </si>
  <si>
    <t>信息</t>
  </si>
  <si>
    <t>15325020002002201</t>
  </si>
  <si>
    <t>研究生： 1.学科门类：工学 一级学科：计算机科学与技术 2.学科门类：经济学 一级学科：数字经济</t>
  </si>
  <si>
    <t>个旧市中医医院</t>
  </si>
  <si>
    <t>15325020002003202</t>
  </si>
  <si>
    <t>研究生： 学科门类：医学 一级学科：中医学、临床医学</t>
  </si>
  <si>
    <t>具有执业医师资格和住院医师规范化培训合格证书</t>
  </si>
  <si>
    <t>15325020002003203</t>
  </si>
  <si>
    <t>本 科： 门类：医学 专业类：临床医学类 专业名称：医学影像学、放射医学、临床医学 研究生： 学科门类：医学 一级学科：临床医学</t>
  </si>
  <si>
    <t>笔试后需面试.2年内须取得执业医师资格，初始学历与最高学历一致。研究生需具有执业医师资格和住院医师规范化培训合格证书。</t>
  </si>
  <si>
    <t>15325020002003204</t>
  </si>
  <si>
    <t>本 科： 1.门类：医学 专业类：中医学类 专业名称：中医学、针灸推拿学、中医康复学、中医骨伤科学 2.门类：医学 专业类：中西医结合类 专业名称：中西医临床医学 研究生： 学科门类：医学 一级学科：中医学</t>
  </si>
  <si>
    <t>个旧市中西医结合医院</t>
  </si>
  <si>
    <t>15325020002004205</t>
  </si>
  <si>
    <t>研究生： 学科门类：医学 一级学科：护理</t>
  </si>
  <si>
    <t>15325020002004206</t>
  </si>
  <si>
    <t>研究生： 学科门类：管理学 一级学科：会计、审计</t>
  </si>
  <si>
    <t>15325020002004207</t>
  </si>
  <si>
    <t>15325020002004208</t>
  </si>
  <si>
    <t>个旧市传染病医院</t>
  </si>
  <si>
    <t>15325020002005209</t>
  </si>
  <si>
    <t>本 科： 门类：医学 专业类：临床医学类 专业名称：临床医学 研究生： 学科门类：医学 一级学科：临床医学</t>
  </si>
  <si>
    <t>15325020002005210</t>
  </si>
  <si>
    <t>本 科： 门类：医学 专业类：临床医学类 专业名称：医学影像学 研究生： 学科门类：医学 一级学科：临床医学</t>
  </si>
  <si>
    <t>个旧市妇幼保健院</t>
  </si>
  <si>
    <t>15325020002006211</t>
  </si>
  <si>
    <t>笔试后需面试。初始学历专业需与现报考专业一致，2024年、2025年毕业普通招生计划人员可无执业医师资格证。具有中级职称的专业技术人员,年龄可放宽到40周岁。</t>
  </si>
  <si>
    <t>15325020002006212</t>
  </si>
  <si>
    <t>本 科： 门类：医学 专业类：临床医学类 专业名称：儿科学 研究生： 学科门类：医学 一级学科：临床医学</t>
  </si>
  <si>
    <t>笔试后需面试.初始学历专业需与现报考专业一致。</t>
  </si>
  <si>
    <t>个旧市城东社区卫生服务中心</t>
  </si>
  <si>
    <t>15325020002007213</t>
  </si>
  <si>
    <t>专 科： 1.专业大类：医学 专业类：中医学类 专业名称：中医学、针灸推拿学、中医康复学 2.专业大类：医学 专业类：中西医结合类 专业名称：中西医临床医学 本 科： 1.门类：医学 专业类：中医学类 专业名称：中医学、针灸推拿学、中医康复学 2.门类：医学 专业类：中西医结合类 专业名称：中西医临床医学 研究生： 学科门类：医学 一级学科：中医学、中西医结合、针灸</t>
  </si>
  <si>
    <t>15325020002007214</t>
  </si>
  <si>
    <t>专 科： 专业大类：医学 专业类：公共卫生与预防医学类 专业名称：预防医学 本 科： 门类：医学 专业类：公共卫生与预防医学类 专业名称：预防医学 研究生： 学科门类：医学 一级学科：公共卫生</t>
  </si>
  <si>
    <t>个旧市城南社区卫生服务中心</t>
  </si>
  <si>
    <t>15325020002008215</t>
  </si>
  <si>
    <t>个旧市城西社区卫生服务中心</t>
  </si>
  <si>
    <t>15325020002009216</t>
  </si>
  <si>
    <t>临床口腔</t>
  </si>
  <si>
    <t>15325020002009217</t>
  </si>
  <si>
    <t>专 科： 专业大类：医学 专业类：口腔医学类 专业名称：口腔医学 本 科： 门类：医学 专业类：口腔医学类 专业名称：口腔医学 研究生： 学科门类：医学 一级学科：口腔医学</t>
  </si>
  <si>
    <t>15325020002009218</t>
  </si>
  <si>
    <t>专 科： 专业大类：医学 专业类：临床医学类 专业名称：临床医学 本 科： 门类：医学 专业类：临床医学类 专业名称：临床医学 研究生： 学科门类：医学 一级学科：临床医学</t>
  </si>
  <si>
    <t>个旧市城北社区卫生服务中心</t>
  </si>
  <si>
    <t>15325020002010219</t>
  </si>
  <si>
    <t>具有执业助理医师及以上资格</t>
  </si>
  <si>
    <t>个旧市卡房镇中心卫生院</t>
  </si>
  <si>
    <t>15325020002011220</t>
  </si>
  <si>
    <t>专 科： 专业大类：医药卫生大类 专业类：中医药类 专业名称：中医学 本 科： 门类：医学 专业类：中医学类 专业名称：中医学 研究生： 学科门类：医学 一级学科：中医学</t>
  </si>
  <si>
    <t>具备执业助理医师及以上资格</t>
  </si>
  <si>
    <t>15325020002011221</t>
  </si>
  <si>
    <t>专 科： 专业大类：医药卫生大类 专业类：临床医学类 专业名称：临床医学 本 科： 门类：医学 专业类：临床医学类 专业名称：临床医学 研究生： 学科门类：医学 一级学科：临床医学</t>
  </si>
  <si>
    <t>15325020002011222</t>
  </si>
  <si>
    <t>本 科： 门类：医学 专业类：药学 专业名称：药学 研究生： 学科门类：医学 一级学科：药学</t>
  </si>
  <si>
    <t>具备药学初级（师）及以上资格</t>
  </si>
  <si>
    <t>个旧市大屯街道中心卫生院</t>
  </si>
  <si>
    <t>15325020002012223</t>
  </si>
  <si>
    <t>15325020002012224</t>
  </si>
  <si>
    <t>本 科： 门类：医学 专业类：中医学类 专业名称：中医学 研究生： 学科门类：医学 一级学科：中医学</t>
  </si>
  <si>
    <t>个旧市鸡街镇中心卫生院</t>
  </si>
  <si>
    <t>15325020002013225</t>
  </si>
  <si>
    <t>具有执业助理医师或以上资格</t>
  </si>
  <si>
    <t>15325020002013226</t>
  </si>
  <si>
    <t>本 科： 1.门类：医学 专业类：中医学类 专业名称：中医学、中医骨伤科学 2.门类：医学 专业类：中西医结合类 专业名称：中西医临床医学 研究生： 学科门类：医学 一级学科：中医学、中西医结合</t>
  </si>
  <si>
    <t>个旧市老厂镇卫生院</t>
  </si>
  <si>
    <t>15325020002014227</t>
  </si>
  <si>
    <t>具有执业助理医师或以上资格，且执业范围为全科医学专业</t>
  </si>
  <si>
    <t>15325020002014228</t>
  </si>
  <si>
    <t>个旧市锡城卫生院</t>
  </si>
  <si>
    <t>15325020002015229</t>
  </si>
  <si>
    <t>专 科： 专业大类：医药卫生大类 专业类：中医药类 专业名称：中医学 、针灸推拿 本 科： 门类：医学 专业类：中医学类 专业名称：中医学、针灸推拿学 研究生： 学科门类：医学 一级学科：中医学、针灸</t>
  </si>
  <si>
    <t>个旧市蔓耗镇卫生院</t>
  </si>
  <si>
    <t>15325020002016230</t>
  </si>
  <si>
    <t>个旧市沙甸街道卫生院</t>
  </si>
  <si>
    <t>15325020002017231</t>
  </si>
  <si>
    <t>15325020002017232</t>
  </si>
  <si>
    <t>本 科： 门类：医学 专业类：中西医结合类 专业名称：中西医临床医学 研究生： 学科门类：医学 一级学科：中西医结合</t>
  </si>
  <si>
    <t>个旧市贾沙乡卫生院</t>
  </si>
  <si>
    <t>15325020002018233</t>
  </si>
  <si>
    <t>专 科： 专业大类：医药卫生大类 专业类：医学技术类 专业名称：医学检验技术 本 科： 门类：医学 专业类：医学技术类 专业名称：医学检验技术 研究生： 学科门类：医学 一级学科：医学技术</t>
  </si>
  <si>
    <t>具有临床医学检验技术初级（士）及以上职称</t>
  </si>
  <si>
    <t>个旧市保和乡卫生院</t>
  </si>
  <si>
    <t>15325020002019234</t>
  </si>
  <si>
    <t>中共个旧市委组织部</t>
  </si>
  <si>
    <t>个旧市党群服务管理中心</t>
  </si>
  <si>
    <t>15325020003001235</t>
  </si>
  <si>
    <t>本 科： 1.门类：文学 专业类：中国语言文学类 专业名称：汉语言文学、汉语言、秘书学 2.门类：管理学 专业类：管理科学与工程类 专业名称：管理科学、信息管理与信息系统 3.门类：管理学 专业类：工商管理类 专业名称：会计学、财务管理、人力资源管理 研究生： 1.学科门类：文学 一级学科：中国语言文学 2.学科门类：管理学 一级学科：管理科学与工程、公共管理学、信息资源管理、工商管理、公共管理、会计学</t>
  </si>
  <si>
    <t>15325020003001236</t>
  </si>
  <si>
    <t>个旧市发展和改革局</t>
  </si>
  <si>
    <t>个旧市数据发展中心</t>
  </si>
  <si>
    <t>数字化、信息化运维管理工作人员</t>
  </si>
  <si>
    <t>15325020004001237</t>
  </si>
  <si>
    <t>本 科：1.门类：理学 专业类：数学类 专业名称：信息与计算科学、数据计算及应用 2.门类：理学、工学 专业类：电子信息类 专业名称：电子信息工程、电子科学与技术、通信工程、电子信息科学与技术 3.门类：理学、工学、管理学 专业类：计算机类 专业名称：计算机科学与技术、软件工程、网络工程、信息安全、空间信息与数字技术、电子与计算机工程、数据科学与大数据技术 4.门类：管理学 专业类：管理科学与工程类 专业名称：大数据管理与应用 研究生： 1.学科门类：工学 一级学科：电子科学与技术、信息与通信工程、计算机科学与技术、软件工程、网络空间安全、电子信息 2.学科门类：管理学 一级学科：信息资源管理</t>
  </si>
  <si>
    <t>15325020004001238</t>
  </si>
  <si>
    <t>本 科： 1.门类：理学 专业类：数学类 专业名称：信息与计算科学、数据计算及应用 2.门类：理学、工学 专业类：电子信息类 专业名称：电子信息工程、电子科学与技术、通信工程、电子信息科学与技术 3.门类：理学、工学、管理学 专业类：计算机类 专业名称：计算机科学与技术、软件工程、网络工程、信息安全、空间信息与数字技术、电子与计算机工程、数据科学与大数据技术 4.门类：管理学 专业类：管理科学与工程类 专业名称：大数据管理与应用 研究生： 1.学科门类：工学 一级学科：电子科学与技术、信息与通信工程、计算机科学与技术、软件工程、网络空间安全、电子信息 2.学科门类：管理学 一级学科：信息资源管理</t>
  </si>
  <si>
    <t>个旧市公安局</t>
  </si>
  <si>
    <t>个旧市警务服务中心</t>
  </si>
  <si>
    <t>15325020005001239</t>
  </si>
  <si>
    <t>本 科： 门类：管理学 专业类：工商管理类 专业名称：不限 研究生： 学科门类：管理学 一级学科：工商管理学</t>
  </si>
  <si>
    <t>个旧市纪委监委</t>
  </si>
  <si>
    <t>个旧市巡察信息服务中心</t>
  </si>
  <si>
    <t>信息技术保障工作人员</t>
  </si>
  <si>
    <t>15325020006001240</t>
  </si>
  <si>
    <t>本 科： 门类：理学、工学、管理学 专业类：计算机类 专业名称：不限 研究生： 学科门类：工学 一级学科：计算机科学与技术</t>
  </si>
  <si>
    <t>个旧市交通运输局</t>
  </si>
  <si>
    <t>个旧市综合交通发展中心</t>
  </si>
  <si>
    <t>交通工作人员</t>
  </si>
  <si>
    <t>15325020007001241</t>
  </si>
  <si>
    <t>只笔试不面试；定向招聘退役大学生士兵岗位</t>
  </si>
  <si>
    <t>个旧市林业和草原局</t>
  </si>
  <si>
    <t>个旧市白云山国有林场</t>
  </si>
  <si>
    <t>林区工作人员</t>
  </si>
  <si>
    <t>15325020008001242</t>
  </si>
  <si>
    <t>只笔试不面试;定向招聘到农村基层服务项目服务期满高校毕业生岗位</t>
  </si>
  <si>
    <t>15325020008001243</t>
  </si>
  <si>
    <t>本 科： 1.门类：工学 专业类：林业工程类 专业名称：森林工程 2.门类：农学 专业类：林学类 专业名称：不限 研究生： 1.学科门类：工学 一级学科：林业工程 2.学科门类：农学 一级学科：林学</t>
  </si>
  <si>
    <t>个旧市林业和草原科学研究所</t>
  </si>
  <si>
    <t>林业技术工作人员</t>
  </si>
  <si>
    <t>15325020008002244</t>
  </si>
  <si>
    <t>本 科： 门类：工学 专业类：林业工程类 专业名称：森林工程 研究生： 学科门类：工学 一级学科：林业工程</t>
  </si>
  <si>
    <t>个旧市民政局</t>
  </si>
  <si>
    <t>个旧市社会福利服务中心</t>
  </si>
  <si>
    <t>15325020009001245</t>
  </si>
  <si>
    <t>定向招聘驻红河州部队现役军人未就业随军家属岗位</t>
  </si>
  <si>
    <t>只笔试不面试.中校及以上军官随军未就业家属年龄放宽为45周岁以下，少校及以下军官随军未就业家属年龄须为40周岁以下.</t>
  </si>
  <si>
    <t>个旧市农业农村局</t>
  </si>
  <si>
    <t>个旧市农业机械化技术推广与安全监理中心</t>
  </si>
  <si>
    <t>农业工作人员</t>
  </si>
  <si>
    <t>15325020010001246</t>
  </si>
  <si>
    <t>只笔试不面试；中校及以上军官随军未就业家属年龄放宽为45周岁以下，少校及以下军官随军未就业家属年龄须为40周岁以下</t>
  </si>
  <si>
    <t>15325020010001247</t>
  </si>
  <si>
    <t>本 科： 门类：工学 专业类：农业工程类 专业名称：农业工程、农业机械化及其自动化、农业智能装备工程 研究生： 学科门类：工学 一级学科：农业工程</t>
  </si>
  <si>
    <t>个旧市农村经济经营管理站</t>
  </si>
  <si>
    <t>15325020010002248</t>
  </si>
  <si>
    <t>本 科： 1.门类：管理学 专业类：工商管理类 专业名称：不限 2.门类：管理学 专业类：农业经济管理类 专业名称：不限 研究生： 学科门类：管理学 一级学科：农林经济管理</t>
  </si>
  <si>
    <t>个旧市农业技术推广中心</t>
  </si>
  <si>
    <t>15325020010003249</t>
  </si>
  <si>
    <t>15325020010003250</t>
  </si>
  <si>
    <t>本 科： 门类：农学 专业类：植物生产类 专业名称：不限 研究生： 学科门类：农学 一级学科：作物学、农业</t>
  </si>
  <si>
    <t>个旧市动物卫生监督所</t>
  </si>
  <si>
    <t>15325020010004251</t>
  </si>
  <si>
    <t>本 科： 门类：农学 专业类：动物医学类 专业名称：不限 研究生： 学科门类：农学 一级学科：畜牧学、兽医学、兽医</t>
  </si>
  <si>
    <t>个旧市司法局</t>
  </si>
  <si>
    <t>个旧市公共法律服务中心</t>
  </si>
  <si>
    <t>基层法律服务工作人员</t>
  </si>
  <si>
    <t>15325020011001252</t>
  </si>
  <si>
    <t>本 科： 门类：法学 专业类：法学类 专业名称：不限 研究生： 学科门类：法学 一级学科：法学</t>
  </si>
  <si>
    <t>取得国家法律职业资格证书A证</t>
  </si>
  <si>
    <t>个旧市统计局</t>
  </si>
  <si>
    <t>个旧地方统计调查队</t>
  </si>
  <si>
    <t>统计分析工作人员</t>
  </si>
  <si>
    <t>15325020012001253</t>
  </si>
  <si>
    <t>本科： 门类：理学 专业类：统计学类 专业名称：统计学、应用统计学 研究生： 1.学科门类：理学 一级学科：统计学 2.学科门类：经济学 一级学科：应用统计</t>
  </si>
  <si>
    <t>个旧市文化和旅游局</t>
  </si>
  <si>
    <t>个旧市锡文化传承展演中心</t>
  </si>
  <si>
    <t>音乐创作</t>
  </si>
  <si>
    <t>15325020013001254</t>
  </si>
  <si>
    <t>本 科： 门类：艺术学 专业类：音乐与舞蹈学类 专业名称：作曲与作曲技术理论 研究生： 学科门类：艺术学 一级学科：音乐</t>
  </si>
  <si>
    <t>15325020013001255</t>
  </si>
  <si>
    <t>本 科： 门类：艺术学 专业类：音乐与舞蹈学类 专业名称：舞蹈编导 研究生： 学科门类：艺术学 一级学科：舞蹈</t>
  </si>
  <si>
    <t>需通过初试考核合格</t>
  </si>
  <si>
    <t>先初试后笔试再面试</t>
  </si>
  <si>
    <t>个旧市总工会</t>
  </si>
  <si>
    <t>个旧市工人疗养院</t>
  </si>
  <si>
    <t>医务人员</t>
  </si>
  <si>
    <t>15325020014001256</t>
  </si>
  <si>
    <t>本 科： 门类：医学 专业类：中医学类 专业名称：中医康复学、中医养生学、针灸推拿学 研究生： 学科门类：医学 一级学科：中医学</t>
  </si>
  <si>
    <t>个旧市水务局</t>
  </si>
  <si>
    <t>个旧市全面推行河长制管理中心</t>
  </si>
  <si>
    <t>水利工程工作人员</t>
  </si>
  <si>
    <t>15325020015001257</t>
  </si>
  <si>
    <t>本 科： 1.门类：工学 专业类：水利类 专业名称：水利水电工程、水文与水资源工程、水务工程、智慧水利 2.门类：工学 专业类：农业工程类 专业名称：农业水利工程 研究生： 学科门类：工学 一级学科：水利工程</t>
  </si>
  <si>
    <t>个旧市水利工程质量监督站</t>
  </si>
  <si>
    <t>15325020015002258</t>
  </si>
  <si>
    <t>本 科： 1.门类：工学 专业类：水利类 专业名称：水利水电工程、水文与水资源工程、水务工程 2.门类：工学 专业类：农业工程类 专业名称：农业水利工程 3.门类：工学,管理学 专业类：管理科学与工程类 专业名称：工程造价 研究生： 学科门类：工学 一级学科：水利工程</t>
  </si>
  <si>
    <t>个旧市水利电力勘测设计队</t>
  </si>
  <si>
    <t>15325020015003259</t>
  </si>
  <si>
    <t>15325020015003260</t>
  </si>
  <si>
    <t>本 科： 1.门类：工学 专业类：水利类 专业名称：水利水电工程、水文与水资源工程、水务工程 2.门类：工学 专业类：农业工程类 专业名称：农业水利工程 3.门类：工学 专业类：地质类 专业名称：勘查技术与工程 研究生： 学科门类：工学 一级学科：水利工程</t>
  </si>
  <si>
    <t>个旧市北坡水库管理处</t>
  </si>
  <si>
    <t>15325020015004261</t>
  </si>
  <si>
    <t>个旧市白云水利工程管理处</t>
  </si>
  <si>
    <t>15325020015005262</t>
  </si>
  <si>
    <t>个旧市住房和城乡建设局</t>
  </si>
  <si>
    <t>个旧市园林绿化局</t>
  </si>
  <si>
    <t>园林绿化工作人员</t>
  </si>
  <si>
    <t>15325020016001263</t>
  </si>
  <si>
    <t>本 科： 1.门类：艺术学，工学 专业类：建筑类 专业名称：风景园林 2.门类：农学 专业类：植物生产类 专业名称：园艺 3.门类：农学 专业类：林学类 专业名称：园艺 研究生： 1.学科门类：工学 一级学科：风景园林 2.学科门类：农学 一级学科：园艺学</t>
  </si>
  <si>
    <t>15325020016001264</t>
  </si>
  <si>
    <t>15325020016001265</t>
  </si>
  <si>
    <t>本 科： 门类：管理学 专业类：工商管理类 专业名称：会计学、财务管理 研究生： 学科门类：管理学 一级学科：会计、审计</t>
  </si>
  <si>
    <t>个旧市贾沙乡人民政府</t>
  </si>
  <si>
    <t>个旧市贾沙乡综合行政执法队</t>
  </si>
  <si>
    <t>综合行政执法队工作人员</t>
  </si>
  <si>
    <t>15325020017001266</t>
  </si>
  <si>
    <t>本 科： 1.门类：工学 专业类：农业工程类 专业名称：不限 2.门类：工学、理学 专业类：环境科学与工程类 专业名称：不限 3.门类：农学 专业类：自然保护与环境生态类 专业名称：不限 研究生：不限</t>
  </si>
  <si>
    <t>个旧市贾沙乡农业农村发展和财务服务中心</t>
  </si>
  <si>
    <t>15325020017002267</t>
  </si>
  <si>
    <t>本 科： 1.门类：管理学 专业类：工商管理类 专业名称：不限 2.门类：管理学 专业类：农业经济管理类 专业名称：不限 3.门类：农学 专业类：动物生产类 专业名称：不限 4.门类：农学 专业类：动物医学类 专业名称：不限 研究生：不限</t>
  </si>
  <si>
    <t>15325020017002268</t>
  </si>
  <si>
    <t>农村基层治理助理员</t>
  </si>
  <si>
    <t>15325020017002269</t>
  </si>
  <si>
    <t>只笔试不面试；定向招聘到农村基层服务项目服务期满高校毕业生岗位</t>
  </si>
  <si>
    <t>个旧市老厂镇人民政府</t>
  </si>
  <si>
    <t>个旧市老厂镇综合行政执法队</t>
  </si>
  <si>
    <t>综合执法工作人员</t>
  </si>
  <si>
    <t>15325020018001270</t>
  </si>
  <si>
    <t>本 科： 门类：法学 专业类：法学类 专业名称：法学 研究生： 学科门类：法学 一级学科：法学</t>
  </si>
  <si>
    <t>个旧市老厂镇农业农村发展和财务服务中心</t>
  </si>
  <si>
    <t>管理工作人员</t>
  </si>
  <si>
    <t>15325020018002271</t>
  </si>
  <si>
    <t>本 科： 1.门类：管理学 专业类：管理科学与工程类 专业名称：工程管理 2.门类：管理学 专业类：农业经济管理类 专业名称：农村区域发展、乡村治理 研究生： 学科门类：管理学 一级学科：工程管理、农林经济管理</t>
  </si>
  <si>
    <t>个旧市蔓耗镇人民政府</t>
  </si>
  <si>
    <t>个旧市蔓耗镇农业农村发展和财务服务中心</t>
  </si>
  <si>
    <t>15325020019001272</t>
  </si>
  <si>
    <t>本 科： 1.门类：农学 专业类：动物医学类 专业名称：不限 2.门类：农学 专业类：水产类 专业名称：不限 研究生： 学科门类：农学 一级学科：畜牧学、水产</t>
  </si>
  <si>
    <t>15325020019001273</t>
  </si>
  <si>
    <t>15325020019001274</t>
  </si>
  <si>
    <t>本 科： 1.门类：工学 专业类：环境科学与工程类 专业名称：不限 2.门类:工学 专业类：水利类 专业名称：不限 研究生： 学科门类：工学 一级学科：环境科学与工程、水利工程</t>
  </si>
  <si>
    <t>15325020019001275</t>
  </si>
  <si>
    <t>个旧市人民政府沙甸街道办事处</t>
  </si>
  <si>
    <t>个旧市沙甸街道农业农村发展和财务服务中心</t>
  </si>
  <si>
    <t>15325020020001276</t>
  </si>
  <si>
    <t>只笔试不面试;定向招聘退役大学生士兵岗位</t>
  </si>
  <si>
    <t>个旧市卡房镇人民政府</t>
  </si>
  <si>
    <t>个旧市卡房镇农业农村发展和财务服务中心</t>
  </si>
  <si>
    <t>15325020021001277</t>
  </si>
  <si>
    <t>15325020021001278</t>
  </si>
  <si>
    <t>本 科： 1.门类：经济学 专业类：经济学类 专业名称：经济学、经济统计学 2.门类：文学 专业类：中国语言文学类 专业名称：汉语言文学、秘书学 3：门类：农学 专业类：动物医学类 专业名称：动物医学 研究生：不限</t>
  </si>
  <si>
    <t>15325020021001279</t>
  </si>
  <si>
    <t>个旧市鸡街镇人民政府</t>
  </si>
  <si>
    <t>个旧市鸡街镇农业农村发展和财务服务中心</t>
  </si>
  <si>
    <t>15325020022001280</t>
  </si>
  <si>
    <t>只笔试不面试；中校及以上军官随军未就业家属年龄放宽为45周岁以下，少校及以上军官随军未就业家属年龄须为40周岁以下</t>
  </si>
  <si>
    <t>个旧市保和乡人民政府</t>
  </si>
  <si>
    <t>个旧市保和乡农业农村发展和财务服务中心</t>
  </si>
  <si>
    <t>办公室工作人员</t>
  </si>
  <si>
    <t>15325020023001281</t>
  </si>
  <si>
    <t>个旧市人民政府大屯街道办事处</t>
  </si>
  <si>
    <t>个旧市大屯街道党群服务中心</t>
  </si>
  <si>
    <t>建筑工程造价咨询服务工作人员</t>
  </si>
  <si>
    <t>15325020024001282</t>
  </si>
  <si>
    <t>本 科： 门类：工学 专业类：土木类 专业名称：土木工程 研究生： 学科门类：工学 一级学科：土木工程</t>
  </si>
  <si>
    <t>个旧市大屯街道综合行政执法队</t>
  </si>
  <si>
    <t>行政执法工作人员</t>
  </si>
  <si>
    <t>15325020024002283</t>
  </si>
  <si>
    <t>笔试后需面试;定向招聘退役大学生士兵岗位</t>
  </si>
  <si>
    <t>开远市</t>
  </si>
  <si>
    <t>开远市教育体育局</t>
  </si>
  <si>
    <t>开远市教职工管理服务中心</t>
  </si>
  <si>
    <t>15325021001001316</t>
  </si>
  <si>
    <t>一、本科1.门类：管理学；专业类：工商管理类；专业名称：会计学、财务管理 二、研究生1.学科门类：管理学；一级学科：会计</t>
  </si>
  <si>
    <t>笔试后需面试;该岗位服务年限不少于6年（含试用期）;开远市第一中学校1人。</t>
  </si>
  <si>
    <t>0873-7236881</t>
  </si>
  <si>
    <t>15325021001001317</t>
  </si>
  <si>
    <t>一、本科1.门类：理学；专业类：地理科学类；专业名称：不限 二、研究生1.学科门类：理学；一级学科：地理学 2.学科门类：教育学；一级学科：教育</t>
  </si>
  <si>
    <t>笔试后需面试；该岗位服务年限不少于6年（含试用期）；开远市第十二中学校1人。</t>
  </si>
  <si>
    <t>15325021001001318</t>
  </si>
  <si>
    <t>一、本科 1.门类：文学；专业类：中国语言文学类；专业名称：汉语言文学、汉语言、中国语言与文化 2.门类：教育学；专业类：教育学类；专业名称：小学教育 二、研究生 1.学科门类：文学；一级学科：中国语言文学 2.学科门类：教育学；一级学科：教育</t>
  </si>
  <si>
    <t>笔试后需面试；该岗位服务年限不少于6年（含试用期）；开远市东城小学1人、开远市凤凰小学1人、开远市灵泉小学1人，经体检考察合格，公示期满无异议的，按照考生考试总成绩由高分到低分选择岗位。</t>
  </si>
  <si>
    <t>15325021001001319</t>
  </si>
  <si>
    <t>笔试后需面试；该岗位服务年限不少于6年（含试用期）；开远市东城小学2人、开远市凤凰小学1人，经体检考察合格，公示期满无异议的，按照考生考试总成绩由高分到低分选择岗位。</t>
  </si>
  <si>
    <t>15325021001001320</t>
  </si>
  <si>
    <t>一、本科1.门类：理学；专业类：数学类；专业名称：不限 2.门类：教育学；专业类：教育学类；专业名称：小学教育 二、研究生1.学科门类：理学；一级学科：数学 2.学科门类：教育学；一级学科：教育</t>
  </si>
  <si>
    <t>笔试后需面试；该岗位服务年限不少于6年（含试用期）；开远市泸江小学1人。</t>
  </si>
  <si>
    <t>15325021001001321</t>
  </si>
  <si>
    <t>笔试后需面试；该岗位服务年限不少于6年（含试用期）；开远市凤凰小学2人。</t>
  </si>
  <si>
    <t>15325021001001322</t>
  </si>
  <si>
    <t>小学信息技术教师</t>
  </si>
  <si>
    <t>15325021001001323</t>
  </si>
  <si>
    <t>一、本科 1.门类：工学；专业类：计算机类；专业名称：计算机科学与技术、电子与计算机工程 2.门类：教育学；专业类：教育学类；专业名称：教育技术学 二、研究生 1.学科门类：工学；一级学科：计算机科学与技术 2.学科门类：教育学；一级学科：教育学、教育</t>
  </si>
  <si>
    <t>笔试后需面试；该岗位服务年限不少于6年（含试用期）；开远市凤凰小学1人。</t>
  </si>
  <si>
    <t>15325021001001324</t>
  </si>
  <si>
    <t>一、本科 1.门类：工学 （1）专业类：电子信息类；专业名称：人工智能 （2）专业类：自动化类；专业名称：机器人工程 二、研究生 1.学科门类：工学；一级学科：电子信息、机械、机械工程、电子科学与技术</t>
  </si>
  <si>
    <t>笔试后需面试；该岗位为人工智能方向，服务年限不少于6年（含试用期）；开远市东城小学1人。</t>
  </si>
  <si>
    <t>15325021001001325</t>
  </si>
  <si>
    <t>一、本科 1.门类：艺术学；专业类：音乐与舞蹈学类；专业名称：音乐表演、音乐学、音乐教育 二、研究生 1.学科门类：艺术学；一级学科：艺术学、音乐 2.学科门类：教育学；一级学科：教育</t>
  </si>
  <si>
    <t>笔试后需面试；该岗位服务年限不少于6年（含试用期）；开远市灵泉小学1人。</t>
  </si>
  <si>
    <t>15325021001001326</t>
  </si>
  <si>
    <t>一、本科 1.门类：教育学；专业类：教育学类；专业名称：学前教育 二、研究生 1.学科门类：教育学；一级学科：教育</t>
  </si>
  <si>
    <t>笔试后需面试；该岗位服务年限不少于6年（含试用期）；开远市大庄龙泉学校1人、开远市马者哨学校1人、开远市乐白道中心校1人、开远市灵泉中心校1人、开远市羊街中心校1人、开远市小龙潭中心校1人、开远市中和营中心校1人、开远市碑格中心校1人，经体检考察合格，公示期满无异议的，按照考生考试总成绩由高分到低分选择岗位。</t>
  </si>
  <si>
    <t>15325021001001327</t>
  </si>
  <si>
    <t>一、专科 1.门类：教育与体育大类；专业类：语言类；专业名称：中文 二、本科 1.门类：文学；专业类：中国语言文学类；专业名称：汉语言文学、汉语言 三、研究生 1.学科门类：文学；一级学科：中国语言文学 2.学科门类：教育学；一级学科：教育</t>
  </si>
  <si>
    <t>只笔试不面试；开远市教职工管理服务中心1人，根据开远市教体系统实际需求统筹安排至城区中小学工作。中校及以上军官随军未就业家属年龄放宽为45周岁以下，少校及以下军官随军未就业家属年龄须为40周岁以下。</t>
  </si>
  <si>
    <t>15325021001001328</t>
  </si>
  <si>
    <t>一、专科 1.门类：教育与体育大类；（1）专业类：教育类；专业名称：小学英语教育 （2）专业类：语言类；专业名称：应用英语 二、本科 1.门类：文学；专业类：外国语言文学类；专业名称：英语、翻译 三、研究生 1.学科门类：文学；一级学科：外国语言文学、翻译</t>
  </si>
  <si>
    <t>15325021001001329</t>
  </si>
  <si>
    <t>一、本科 1.门类：教育学；专业类：体育学类；专业名称：体育教育、运动训练、体能训练、社会体育指导与管理 二、研究生 1.学科门类：教育学；一级学科：体育学、体育</t>
  </si>
  <si>
    <t>笔试后需面试；该岗位服务年限不少于6年（含试用期）；开远市东城小学1人。</t>
  </si>
  <si>
    <t>开远市卫生健康局</t>
  </si>
  <si>
    <t>开远市中医医院</t>
  </si>
  <si>
    <t>急诊医生</t>
  </si>
  <si>
    <t>15325021002001298</t>
  </si>
  <si>
    <t>一、本科 1.门类：医学；专业类：临床医学类；专业名称：临床医学 二、研究生 1.学科门类：医学；一级学科：临床医学</t>
  </si>
  <si>
    <t>具有临床执业医师及以上资格证，执业证已注册的，执业范围必须为：内科专业</t>
  </si>
  <si>
    <t>免笔试需面试； 需在本县（市）服务满5年（含试用期）</t>
  </si>
  <si>
    <t>15325021002001299</t>
  </si>
  <si>
    <t>一、本科 1.门类：医学；专业类：临床医学类；专业名称：医学影像学　 　　　　　 二、研究生 1.学科门类：医学；一级学科：临床医学</t>
  </si>
  <si>
    <t>具有临床执业医师及以上资格证</t>
  </si>
  <si>
    <t>放射医生</t>
  </si>
  <si>
    <t>15325021002001300</t>
  </si>
  <si>
    <t>一、本科 1.门类：医学；专业类：临床医学类；专业名称：医学影像学、放射医学 二、研究生 1.学科门类：医学；一级学科：临床医学</t>
  </si>
  <si>
    <t>开远市灵泉社区卫生服务中心</t>
  </si>
  <si>
    <t>15325021002002301</t>
  </si>
  <si>
    <t>一、本科 1.门类：医学；专业类：临床医学类；专业名称:临床医学 二、研究生 1.学科门类：医学；一级学科：临床医学</t>
  </si>
  <si>
    <t>笔试后需面试； 需在本县（市）服务满5年（含试用期）</t>
  </si>
  <si>
    <t>15325021002002302</t>
  </si>
  <si>
    <t>一、本科 1.门类：医学；专业类：口腔医学类；专业名称:口腔医学 二、研究生 1.学科门类：医学；一级学科：口腔医学</t>
  </si>
  <si>
    <t>具有口腔执业医师及以上资格证</t>
  </si>
  <si>
    <t>15325021002002303</t>
  </si>
  <si>
    <t>一、本科 1.门类：管理学；专业类：工商管理类；专业名称：会计学、财务管理、工商管理 二、研究生 1.学科门类：管理学；一级学科：会计、工商管理、工商管理学</t>
  </si>
  <si>
    <t>开远市疾病预防控制中心</t>
  </si>
  <si>
    <t>15325021002003304</t>
  </si>
  <si>
    <t>卫生检验与检疫</t>
  </si>
  <si>
    <t>15325021002003305</t>
  </si>
  <si>
    <t>一、本科 1.门类：理学；专业类：医学技术类；专业名称：卫生检验与检疫 二、研究生 1.学科门类：医学；一级学科：医学技术</t>
  </si>
  <si>
    <t>开远市妇幼保健院</t>
  </si>
  <si>
    <t>15325021002004306</t>
  </si>
  <si>
    <t>具有临床执业医师及以上资格证，执业证已注册的，执业范围必须为：妇产科专业</t>
  </si>
  <si>
    <t>15325021002004307</t>
  </si>
  <si>
    <t>15325021002004308</t>
  </si>
  <si>
    <t>一、本科 1.门类：医学；专业类：临床医学类；专业名称:临床医学、儿科学 二、研究生 1.学科门类：医学；一级学科：临床医学</t>
  </si>
  <si>
    <t>具有临床执业医师及以上资格证，执业证已注册的，执业范围必须为：儿科专业</t>
  </si>
  <si>
    <t>开远市大庄卫生院</t>
  </si>
  <si>
    <t>15325021002005309</t>
  </si>
  <si>
    <t>一、本科 1.门类：医学；专业类：中医学类；专业名称:针灸推拿学　 　　　 二、研究生 1.学科门类：医学；一级学科：针炙</t>
  </si>
  <si>
    <t>具有中医执业助理医师及以上资格证</t>
  </si>
  <si>
    <t>笔试后需面试； 需在本单位服务满5年（含试用期）</t>
  </si>
  <si>
    <t>开远市羊街中心卫生院</t>
  </si>
  <si>
    <t>15325021002006310</t>
  </si>
  <si>
    <t>15325021002006311</t>
  </si>
  <si>
    <t>一、本科 1.门类：医学；专业类：中医学类；专业名称：中医学 二、研究生 1.学科门类：医学；一级学科：中医学</t>
  </si>
  <si>
    <t>具有中医执业医师及以上资格证</t>
  </si>
  <si>
    <t>开远市小龙潭卫生院</t>
  </si>
  <si>
    <t>15325021002007312</t>
  </si>
  <si>
    <t>一、本科 1.门类：医学；专业类：中医学类；专业名称：中医学、针炙推拿学 二、研究生 1.学科门类：医学；一级学科：中医学、针炙</t>
  </si>
  <si>
    <t>开远市中和营中心卫生院</t>
  </si>
  <si>
    <t>15325021002008313</t>
  </si>
  <si>
    <t>具有临床执业助理医师及以上资格证</t>
  </si>
  <si>
    <t>15325021002008314</t>
  </si>
  <si>
    <t>一、本科 1.门类：医学；专业类：临床医学类；专业名称：医学影像学　　　　　　　 二、研究生 1.学科门类：医学；一级学科：临床医学</t>
  </si>
  <si>
    <t>开远市碑格卫生院</t>
  </si>
  <si>
    <t>15325021002009315</t>
  </si>
  <si>
    <t>一、本科 1.门类：医学；专业类：临床医学类；专业名称:临床医学 二、研究生 学科门类：医学；一级学科：临床医学</t>
  </si>
  <si>
    <t>开远市融媒体中心</t>
  </si>
  <si>
    <t>记者</t>
  </si>
  <si>
    <t>15325021003000284</t>
  </si>
  <si>
    <t>取得国家新闻出版署颁发的记者证或持有《新闻记者职业资格考试合格证》；在州级及以上官方主流媒体发布新闻作品15件及以上，其中5件及以上须为省级；1件及以上须为中央级官方主流媒体发布的新闻作品。（资格复审时，各类证书须提供原件，发布的新闻作品须提供网址链接。）</t>
  </si>
  <si>
    <t>15325021003000285</t>
  </si>
  <si>
    <t>一、本科 1.门类：艺术学；专业类：戏剧与影视学类，专业名称：影视摄影与制作、影视技术 二、研究生 1.学科门类：艺术学；一级学科：戏剧与影视</t>
  </si>
  <si>
    <t>笔试后需面试；需在本县（市）服务满5年（含试用期）</t>
  </si>
  <si>
    <t>中共开远市委宣传部</t>
  </si>
  <si>
    <t>开远市新时代文明实践促进中心</t>
  </si>
  <si>
    <t>15325021004001286</t>
  </si>
  <si>
    <t>一、本科 1.门类：法学；专业类：社会学类，专业名称：社会工作、社会学 2.门类：文学 （1）专业类：新闻传播学类；专业名称：新闻学、传播学 （2）专业类：中国语言文学类；专业名称：汉语言文学、汉语言 二、研究生 1.学科门类：法学；一级学科：社会工作 2.学科门类：文学；一级学科：新闻与传播、新闻传播学、中国语言文学</t>
  </si>
  <si>
    <t>15325021004001287</t>
  </si>
  <si>
    <t>一、本科 1.门类：法学；专业类：社会学类，专业名称：社会工作、社会学 2.门类：文学 (1)专业类：新闻传播学类；专业名称：新闻学、传播学 (2)专业类：中国语言文学类；专业名称：汉语言文学、汉语言 二、研究生 1.学科门类：法学；一级学科：社会工作 2.学科门类：文学；一级学科：新闻与传播、新闻传播学、中国语言文学</t>
  </si>
  <si>
    <t>开远市地震局</t>
  </si>
  <si>
    <t>技术人员</t>
  </si>
  <si>
    <t>15325021005000288</t>
  </si>
  <si>
    <t>一、本科 1.门类：理学 （1）专业类：地理科学类；专业名称：不限 （2）专业类：地质学类；专业名称：不限 （3）专业类：地球物理学类；专业名称：不限 二、研究生 1.学科门类：理学；一级学科：地理学、地球物理学、地质学</t>
  </si>
  <si>
    <t>只笔试不面试； 需在本县（市）服务满5年（含试用期）</t>
  </si>
  <si>
    <t>开远市发展和改革局</t>
  </si>
  <si>
    <t>开远市数据发展中心</t>
  </si>
  <si>
    <t>15325021006001289</t>
  </si>
  <si>
    <t>一、本科 1.门类：工学 (1)专业类：电子信息类；专业名称：人工智能、智能视觉工程、信息工程、电子信息工程、电子信息科学与技术、电子科学与技术 (2)专业类：自动化类；专业名称：智能装备与系统、工业智能 (3)专业类：计算机类；专业名称：计算机科学与技术、软件工程、网络工程、信息安全、物联网工程、数字媒体技术、智能科学与技术、空间信息与数字技术、电子与计算机工程、数据科学与大数据技术、网络空间安全、新媒体技术、保密技术、服务科学与工程、虚拟现实技术、区块链工程、密码科学与技术 2.门类：管理学 专业类：管理科学与工程类； 专业名称：信息管理与信息系统、大数据管理与应用 二、研究生 1.学科门类：工学；一级学科：信息与通信工程、软件工程、网络空间安全、电子信息、电子科学与技术、 计算机科学与技术 2.学科门类：管理学；一级学科：管理科学与工程、信息资源管理 3.学科门类：交叉学科；一级学科：智能科学与技术(可授理学、工学学位)</t>
  </si>
  <si>
    <t>笔试后需面试； 该岗位需要具备一定计算机理论基础知识，需参与本市数字化转型项目建设，数字化项目谋划包装，推动数字经济发展。需在本县（市）服务满5年（含试用期）</t>
  </si>
  <si>
    <t>开远市住房和城乡建设局</t>
  </si>
  <si>
    <t>开远市园林局</t>
  </si>
  <si>
    <t>园林工程</t>
  </si>
  <si>
    <t>15325021007001290</t>
  </si>
  <si>
    <t>一、本科 1.门类：工学；专业类：土木类；专业名称：土木工程、给排水科学与工程、城市水系统工程 二、研究生 1.学科门类：工学；一级学科：建筑学、建筑、土木工程</t>
  </si>
  <si>
    <t>开远市环境卫生管理处</t>
  </si>
  <si>
    <t>15325021007002291</t>
  </si>
  <si>
    <t>一、本科 1.门类：文学；专业类：中国语言文学类；专业名称：汉语言文学、汉语言 二、研究生 1.学科门类：文学；一级学科：中国语言文学</t>
  </si>
  <si>
    <t>开远市房地产管理局</t>
  </si>
  <si>
    <t>15325021007003292</t>
  </si>
  <si>
    <t>一、本科 1.门类：管理学；专业类：管理科学与工程类；专业名称：工程管理 二、研究生 1.学科门类：管理学；一级学科：管理科学与工程、工程管理</t>
  </si>
  <si>
    <t>开远市交通运输局</t>
  </si>
  <si>
    <t>开远市综合交通建设中心</t>
  </si>
  <si>
    <t>15325021008001293</t>
  </si>
  <si>
    <t>一、本科 1.门类：工学；专业类：土木类；专业名称:土木工程、道路桥梁与渡河工程、土木、水利与交通工程 二、研究生 1.学科门类：工学；一级学科：土木工程、交通运输工程、交通运输</t>
  </si>
  <si>
    <t>开远市自然资源局</t>
  </si>
  <si>
    <t>开远市自然资源局土地整理中心</t>
  </si>
  <si>
    <t>15325021009001294</t>
  </si>
  <si>
    <t>一、本科：1.门类：工学；专业类：测绘类；专业名称：测绘工程 2.门类：管理学；专业类：管理科学与工程类；专业名称：工程管理 二、研究生：1.学科门类：工学，一级学科：测绘科学与技术、管理科学与工程、工程管理</t>
  </si>
  <si>
    <t>开远市农业农村局</t>
  </si>
  <si>
    <t>开远市农业机械管理总站</t>
  </si>
  <si>
    <t>农业机械技术推广</t>
  </si>
  <si>
    <t>15325021010001295</t>
  </si>
  <si>
    <t>一、本科 1.门类：工学；专业类：农业工程类；专业名称:农业工程、农业机械化及其自动化、农业电气化、农业智能装备工程 二、研究生 1.学科门类：工学；一级学科：农业工程、机械工程、机械</t>
  </si>
  <si>
    <t>开远市综合行政执法局</t>
  </si>
  <si>
    <t>开远市行政执法指挥调度中心</t>
  </si>
  <si>
    <t>城市信息化管理</t>
  </si>
  <si>
    <t>15325021011001296</t>
  </si>
  <si>
    <t>一、本科 1.门类：工学； （1）专业类：电子信息类；专业名称：不限 （2）专业类：计算机类；专业名称：不限 二、研究生 1.学科门类：工学；一级学科：电子科学与技术、信息与通讯工程、控制科学与工程、计算机科学与技术、电子信息、软件工程、网络空间安全</t>
  </si>
  <si>
    <t>笔试后需面试； 该岗位需熟练掌握计算机运用管理。需在本县（市）服务满5年（含试用期）</t>
  </si>
  <si>
    <t>开远市人民政府国有资产监督管理局</t>
  </si>
  <si>
    <t>开远市国有企业发展服务中心</t>
  </si>
  <si>
    <t>资本运营管理</t>
  </si>
  <si>
    <t>15325021012001297</t>
  </si>
  <si>
    <t>一、本科 1.门类：管理学类，专业类：工商管理类；专业名称:会计学、财务管理、财务会计教育 二、研究生 1.学科门类：管理学；一级学科：会计</t>
  </si>
  <si>
    <t>笔试后需面试; 需在本县（市）服务满5年（含试用期）</t>
  </si>
  <si>
    <t>开远市灵泉街道办事处</t>
  </si>
  <si>
    <t>开远市灵泉街道城镇建设发展和财务服务中心</t>
  </si>
  <si>
    <t>15325021013001330</t>
  </si>
  <si>
    <t>一、本科 1.门类：工学 （1）专业类：水利类；专业名称：水利水电工程、水务工程、水文与水资源工程、水利科学与工程 （2）专业类：建筑类；专业名称：建筑学、城乡规划 （3）专业类：电子信息类；专业名称：电子信息科学与技术、电子科学与技术、电子信息工程、信息工程 二、研究生 1.学科门类：工学；一级学科：水利工程、建筑学、建筑、电子信息、电子科学与技术</t>
  </si>
  <si>
    <t>开远市灵泉街道综合行政执法队</t>
  </si>
  <si>
    <t>15325021013002331</t>
  </si>
  <si>
    <t>一、本科 1.门类：法学；专业类：法学类；专业名称：法学 二、研究生 1.学科门类：法学；一级学科：法学、法律</t>
  </si>
  <si>
    <t>开远市小龙潭镇人民政府</t>
  </si>
  <si>
    <t>开远市小龙潭镇农业农村发展和财务服务中心</t>
  </si>
  <si>
    <t>15325021014001332</t>
  </si>
  <si>
    <t>一、本科 1.门类：工学； （1）专业类：水利类；专业名称：水利水电工程、水务工程、水利科学与工程 （2）专业类：建筑类；专业名称：建筑学、城乡规划 2.门类：农学；专业类：林学类；专业名称：林学、经济林 3.门类：管理学；专业类：管理科学与工程类；专业名称：工程管理、工程造价、工程审计 二、研究生 1.学科门类：工学；一级学科：水利工程、建筑、城乡规划、建筑学、城乡规划学 2.学科门类：农学；一级学科：林学、林业 3.学科门类：管理学；一级学科：工程管理</t>
  </si>
  <si>
    <t>只笔试不面试； 需在本单位服务满5年（含试用期）</t>
  </si>
  <si>
    <t>开远市中和营镇人民政府</t>
  </si>
  <si>
    <t>开远市中和营镇综合行政执法队</t>
  </si>
  <si>
    <t>15325021015001333</t>
  </si>
  <si>
    <t>开远市中和营镇农业农村发展和财务服务中心</t>
  </si>
  <si>
    <t>15325021015002334</t>
  </si>
  <si>
    <t>15325021015002335</t>
  </si>
  <si>
    <t>一、本科 1.门类：管理学；专业类：工商管理类；专业名称：会计学、财务管理、财务会计教育 2. 门类：法学；专业类:法学类；专业名称：法学 二、研究生 1.学科门类：管理学；一级学科：会计 2.学科门类：法学；一级学科：法学、法律</t>
  </si>
  <si>
    <t>15325021015002336</t>
  </si>
  <si>
    <t>一、本科 1.门类：工学 （1）专业类：水利类；专业名称:水利水电工程、水文与水资源工程、水务工程、水利科学与工程 （2）专业类：土木类；专业名称：土木工程、土木、水利与海洋工程、土木、水利与交通工程 2.门类：管理学；专业类：管理科学与工程类；专业名称：工程造价 、工程管理 二、研究生 1.学科门类：工学；一级学科：水利工程 2.学科门类：管理学；一级学科：管理科学与工程、工程管理 3.学科门类：工学；一级学科：土木工程</t>
  </si>
  <si>
    <t>开远市碑格乡人民政府</t>
  </si>
  <si>
    <t>开远市碑格乡农业农村发展和财务服务中心</t>
  </si>
  <si>
    <t>15325021016001337</t>
  </si>
  <si>
    <t>15325021016001338</t>
  </si>
  <si>
    <t>15325021016001340</t>
  </si>
  <si>
    <t>一、本科 1.门类：法学；专业类：法学类；专业名称:不限 二、研究生 1.学科门类：法学；一级学科：法学、法律</t>
  </si>
  <si>
    <t>15325021016001341</t>
  </si>
  <si>
    <t>一、本科 1.门类：工学；专业类：水利类；专业名称:不限 二、研究生 1.学科门类：工学；一级学科：水利工程</t>
  </si>
  <si>
    <t>15325021016001342</t>
  </si>
  <si>
    <t>开远市碑格乡党群服务中心</t>
  </si>
  <si>
    <t>15325021016002339</t>
  </si>
  <si>
    <t>建水县</t>
  </si>
  <si>
    <t>建水县教育体育局</t>
  </si>
  <si>
    <t>建水县第三中学</t>
  </si>
  <si>
    <t>15325022001001343</t>
  </si>
  <si>
    <t>一、本科 门类：文学；专业类：中国语言文学类；专业名称：汉语言文学、汉语言、汉语国际教育、中国语言与文化 二、研究生 1.学科门类：教育学；一级学科：教育、国际中文教育 2.学科门类：文学；一级学科：中国语言文学</t>
  </si>
  <si>
    <t>0873-7662405</t>
  </si>
  <si>
    <t>15325022001001344</t>
  </si>
  <si>
    <t>一、本科 门类：理学；专业类：数学类；专业名称：数学与应用数学、数理基础科学、数据计算及应用、信息与计算科学 二、研究生 1.学科门类：教育学；一级学科：教育 2.学科门类：理学；一级学科：数学</t>
  </si>
  <si>
    <t>高中生物教师</t>
  </si>
  <si>
    <t>15325022001001345</t>
  </si>
  <si>
    <t>一、本科 门类：理学；专业类：生物科学类；专业名称：生物科学、生物技术 二、研究生 1.学科门类：教育学；一级学科：教育 2.学科门类：理学；一级学科：生物</t>
  </si>
  <si>
    <t>15325022001001346</t>
  </si>
  <si>
    <t>一、本科 门类：理学；专业类：化学类；专业名称：化学、应用化学 二、研究生 1.学科门类：教育学；一级学科：教育 2.学科门类：理学；一级学科：化学</t>
  </si>
  <si>
    <t>15325022001001347</t>
  </si>
  <si>
    <t>一、本科 门类：法学；专业类：马克思主义理论类；专业名称： 思想政治教育、马克思主义理论 二、研究生 1.学科门类：教育学；一级学科：教育 2.学科门类：法学；一级学科：政治学、马克思主义理论</t>
  </si>
  <si>
    <t>15325022001001348</t>
  </si>
  <si>
    <t>一、本科 门类：理学；专业类：地理科学类；专业名称：地理科学、地理信息科学、自然地理与资源环境 二、研究生 1.学科门类：教育学；一级学科：教育 2.学科门类：理学；一级学科：地理</t>
  </si>
  <si>
    <t>高中历史教师</t>
  </si>
  <si>
    <t>15325022001001349</t>
  </si>
  <si>
    <t>一、本科 门类：历史学；专业类：历史学类；专业名称： 历史学、世界史 二、研究生 1.学科门类：教育学；一级学科：教育 2.学科门类：历史学；一级学科：中国史、世界史</t>
  </si>
  <si>
    <t>高中体育教师</t>
  </si>
  <si>
    <t>15325022001001350</t>
  </si>
  <si>
    <t>一、本科 门类：教育学；专业类：体育学类；专业名称：体育教育 二、研究生 学科门类：教育学；一级学科：体育、体育学</t>
  </si>
  <si>
    <t>建水建民中学</t>
  </si>
  <si>
    <t>15325022001002351</t>
  </si>
  <si>
    <t>一、本科 门类：文学；专业类：外国语言文学类；专业名称：英语 二、研究生 学科门类：教育学；一级学科：教育</t>
  </si>
  <si>
    <t>党建办工作人员</t>
  </si>
  <si>
    <t>15325022001002352</t>
  </si>
  <si>
    <t>一、本科 门类：工学；专业类：计算机类；专业名称：计算机科学与技术 二、研究生 学科门类：工学；一级学科：计算机科学与技术</t>
  </si>
  <si>
    <t>笔试后需面试。具有良好的沟通协调能力，能够熟练运用计算机处理办公室工作。</t>
  </si>
  <si>
    <t>建水县机关幼儿园</t>
  </si>
  <si>
    <t>15325022001003353</t>
  </si>
  <si>
    <t>本科 门类：教育学；专业类：教育学类；专业名称：学前教育</t>
  </si>
  <si>
    <t>幼儿园体育教师</t>
  </si>
  <si>
    <t>15325022001003354</t>
  </si>
  <si>
    <t>15325022001003355</t>
  </si>
  <si>
    <t>建水县卫生健康局</t>
  </si>
  <si>
    <t>建水县人民医院</t>
  </si>
  <si>
    <t>15325022002001356</t>
  </si>
  <si>
    <t>研究生 学科门类：医学；一级学科：临床医学（专业方向为急诊医学、老年医学、重症医学、内科学、外科学）</t>
  </si>
  <si>
    <t>专业型硕士研究生</t>
  </si>
  <si>
    <t>建水县第二人民医院</t>
  </si>
  <si>
    <t>15325022002002357</t>
  </si>
  <si>
    <t>一、本科 门类：医学；专业类：中医学类；专业名称：中医学 二、研究生 学科门类：医学；一级学科：中医学</t>
  </si>
  <si>
    <t>眼耳鼻喉科医师</t>
  </si>
  <si>
    <t>15325022002002358</t>
  </si>
  <si>
    <t>一、本科 门类：医学；专业类：临床医学类；专业名称：临床医学 二、研究生 学科门类：医学；一级学科：临床医学（专业方向为耳鼻咽喉科学）</t>
  </si>
  <si>
    <t>15325022002002359</t>
  </si>
  <si>
    <t>一、本科 门类：医学；专业类：临床医学类；专业名称：临床医学 二、研究生 学科门类：医学；一级学科：临床医学（专业方向为外科学）</t>
  </si>
  <si>
    <t>15325022002002360</t>
  </si>
  <si>
    <t>一、本科 门类：医学；专业类：临床医学类；专业名称：临床医学 二、研究生 学科门类：医学；一级学科：临床医学（专业方向为内科学）</t>
  </si>
  <si>
    <t>建水县南庄中心卫生院</t>
  </si>
  <si>
    <t>15325022002003361</t>
  </si>
  <si>
    <t>一、本科 门类：医学；专业类：口腔医学类；专业：口腔医学 二、研究生 学科门类：医学；一级学科：口腔医学</t>
  </si>
  <si>
    <t>15325022002003362</t>
  </si>
  <si>
    <t>一、本科 门类：医学；专业类：临床医学类；专业：临床医学 二、研究生 学科门类：医学；一级学科：临床医学</t>
  </si>
  <si>
    <t>15325022002003363</t>
  </si>
  <si>
    <t>建水县利民乡卫生院</t>
  </si>
  <si>
    <t>影像诊断医师</t>
  </si>
  <si>
    <t>15325022002004364</t>
  </si>
  <si>
    <t>一、本科 门类：医学；专业类：临床医学类；专业：医学影像学 二、研究生 学科门类：医学；一级学科：临床医学（专业方向为影像医学与核医学）</t>
  </si>
  <si>
    <t>建水县李浩寨乡卫生院</t>
  </si>
  <si>
    <t>15325022002005365</t>
  </si>
  <si>
    <t>建水县盘江乡卫生院</t>
  </si>
  <si>
    <t>15325022002006366</t>
  </si>
  <si>
    <t>建水县甸尾乡卫生院</t>
  </si>
  <si>
    <t>15325022002007367</t>
  </si>
  <si>
    <t>建水县普雄乡卫生院</t>
  </si>
  <si>
    <t>15325022002008368</t>
  </si>
  <si>
    <t>建水县坡头乡卫生院</t>
  </si>
  <si>
    <t>15325022002009369</t>
  </si>
  <si>
    <t>一、本科 门类：医学；专业类：中医学类；专业名称：中医学、针灸推拿学 二、研究生 学科门类：医学；一级学科：中医学</t>
  </si>
  <si>
    <t>中国人民政治协商会议云南省建水县委员会办公室</t>
  </si>
  <si>
    <t>政协建水县委员会委员服务中心</t>
  </si>
  <si>
    <t>财务会计人员</t>
  </si>
  <si>
    <t>15325022003001370</t>
  </si>
  <si>
    <t>一、本科 门类：管理类；专业类：工商管理类；专业名称：会计学、财务管理 二、研究生 学科门类：管理学；一级学科：工商管理</t>
  </si>
  <si>
    <t>只笔试不面试；从事会计等相关财务工作。</t>
  </si>
  <si>
    <t>中国共产党建水县委员会</t>
  </si>
  <si>
    <t>建水县融媒体中心</t>
  </si>
  <si>
    <t>工程人员</t>
  </si>
  <si>
    <t>15325022004001371</t>
  </si>
  <si>
    <t>一、本科 1.门类：工学；专业类：电子信息类；专业名称：电子信息工程、通信工程、光电信息科学与工程、信息工程、广播电视工程、电磁场与无线技术、电波传播与天线、电子信息科学与技术、电信工程及管理 2.门类：工学；专业类：计算机类；专业名称：计算机科学与技术、软件工程、网络工程 二、研究生 学科门类：工学；一级学科：信息与通信工程、计算机科学与技术、软件工程</t>
  </si>
  <si>
    <t>只笔试不面试；该岗位需要从事野外巡查、高空作业</t>
  </si>
  <si>
    <t>编辑/记者</t>
  </si>
  <si>
    <t>15325022004001372</t>
  </si>
  <si>
    <t>一、本科 1.门类：文学；专业类：新闻传播学类；专业名称：编辑出版学 2.门类：文学；专业类：中国语言文学类；专业名称：汉语言文学、汉语言 3.门类：艺术学；专业类：戏剧与影视学类；专业名称：动画、影视摄影与制作、广播电视编导 4.门类：艺术学，专业类：设计学类；专业名称：视觉传达设计、环境设计 二、研究生 1.学科门类：文学；一级学科：中国语言文学、新闻传播学 2.学科门类：艺术学；一级学科：戏剧与影视学、设计学</t>
  </si>
  <si>
    <t>15325022004001373</t>
  </si>
  <si>
    <t>一、本科 门类：艺术学；专业类：戏剧与影视学类；专业名称：播音与主持艺术 二、研究生 学科门类：艺术学；一级学科：戏剧与影视学</t>
  </si>
  <si>
    <t>先初试后笔试不面试</t>
  </si>
  <si>
    <t>建水县发展和改革局</t>
  </si>
  <si>
    <t>建水县经济信息和军供服务中心</t>
  </si>
  <si>
    <t>宏观经济研究分析</t>
  </si>
  <si>
    <t>15325022005001374</t>
  </si>
  <si>
    <t>一、本科 门类：经济学；专业类：经济与贸易类；专业名称：国际经济与贸易、贸易经济 二、研究生 学科门类：经济学；一级学科：应用经济学</t>
  </si>
  <si>
    <t>建水县住房和城乡建设局</t>
  </si>
  <si>
    <t>建水县路灯队</t>
  </si>
  <si>
    <t>专业技术人员</t>
  </si>
  <si>
    <t>15325022006001375</t>
  </si>
  <si>
    <t>一、本科 门类：文学；专业类：中国语言文学类；专业名称：秘书学 二、研究生 学科门类：文学；一级学科：中国语言文学</t>
  </si>
  <si>
    <t>建水县房地产管理处</t>
  </si>
  <si>
    <t>15325022006002376</t>
  </si>
  <si>
    <t>一、本科 门类：管理学；专业类：工商管理类；专业名称：会计学 二、研究生 学科门类：管理学；一级学科：工商管理</t>
  </si>
  <si>
    <t>建水县交通运输局</t>
  </si>
  <si>
    <t>建水县综合交通建设中心</t>
  </si>
  <si>
    <t>工程技术岗</t>
  </si>
  <si>
    <t>15325022007001377</t>
  </si>
  <si>
    <t>一、本科 1.门类：工学；专业类：交通运输类；专业名称：交通工程 2.门类：工学；专业类：土木类；专业名称：土木、水利与交通工程，智能建造与智慧交通 二、研究生 学科门类：工学；一级学科：交通运输工程</t>
  </si>
  <si>
    <t>建水县全域旅游综合事务服务中心</t>
  </si>
  <si>
    <t>15325022008000378</t>
  </si>
  <si>
    <t>一、本科 门类：管理学；专业类：工商管理类；专业名称：财务管理、会计学、工商管理 二、研究生 学科门类：管理学；一级学科：工商管理</t>
  </si>
  <si>
    <t>建水县综合行政执法局</t>
  </si>
  <si>
    <t>建水县行政执法指挥调度中心</t>
  </si>
  <si>
    <t>15325022009001379</t>
  </si>
  <si>
    <t>一、本科 门类：法学；专业类：法学类；专业名称：法学 二、研究生 学科门类：法学；一级学科：法学</t>
  </si>
  <si>
    <t>只笔试不面试；需在本单位服务满5年</t>
  </si>
  <si>
    <t>15325022009001380</t>
  </si>
  <si>
    <t>一、本科 门类：工学；专业类：建筑类；专业名称：建筑学、城乡规划 二、研究生 学科门类：工学；一级学科：建筑学、城乡规划学</t>
  </si>
  <si>
    <t>15325022009001381</t>
  </si>
  <si>
    <t>一、本科 门类：工学；专业类：计算机类：专业名称：不限 二、研究生 学科门类：工学；一级学科：计算机科学与技术</t>
  </si>
  <si>
    <t>建水县市场监督管理局</t>
  </si>
  <si>
    <t>建水县药品不良反应与药物滥用监测中心</t>
  </si>
  <si>
    <t>15325022010001382</t>
  </si>
  <si>
    <t>一、本科 门类：医学；专业类：药学类、中药学类；专业名称：不限 二、研究生 学科门类：医学、理学；一级学科：药学、中药学</t>
  </si>
  <si>
    <t>建水县投资促进局</t>
  </si>
  <si>
    <t>建水县招商中心</t>
  </si>
  <si>
    <t>招商引资</t>
  </si>
  <si>
    <t>15325022011001383</t>
  </si>
  <si>
    <t>只笔试不面试；具有一定的文字功底，熟悉计算机办公软件</t>
  </si>
  <si>
    <t>云南省建水县气象局</t>
  </si>
  <si>
    <t>建水县气象灾害防御中心</t>
  </si>
  <si>
    <t>气象灾害防御工作人员</t>
  </si>
  <si>
    <t>15325022012001384</t>
  </si>
  <si>
    <t>一、本科 门类：工学；专业类：电子信息类；专业名称：不限 二、研究生 学科门类：工学；一级学科：电子科学与技术、信息与通信工程</t>
  </si>
  <si>
    <t>只笔试不面试；该岗位需熟练掌握计算机能力，有一定的设备操作能力，进行人工影响天气作业，需在本单位服务满5年</t>
  </si>
  <si>
    <t>建水县司法局</t>
  </si>
  <si>
    <t>云南云建律师事务所</t>
  </si>
  <si>
    <t>公职律师</t>
  </si>
  <si>
    <t>15325022013001385</t>
  </si>
  <si>
    <t>建水县文化和旅游局</t>
  </si>
  <si>
    <t>建水县文化馆</t>
  </si>
  <si>
    <t>15325022014001386</t>
  </si>
  <si>
    <t>一、本科 门类：艺术学；专业类：音乐与舞蹈学类；专业名称：舞蹈编导、舞蹈表演、舞蹈学 二、研究生 学科门类：艺术学；一级学科：音乐与舞蹈学</t>
  </si>
  <si>
    <t>先初试后笔试不面试；从事舞蹈编导、创作及舞蹈表演</t>
  </si>
  <si>
    <t>作曲</t>
  </si>
  <si>
    <t>15325022014001387</t>
  </si>
  <si>
    <t>一、本科 门类：艺术学；专业类：音乐与舞蹈学类；专业名称：作曲与作曲技术理论、音乐表演、音乐学 二、研究生 学科门类：艺术学；一级学科：音乐与舞蹈学</t>
  </si>
  <si>
    <t>先初试后笔试不面试；从事钢琴演奏、音乐创作、音乐制作、音乐理论研究</t>
  </si>
  <si>
    <t>建水县水务局</t>
  </si>
  <si>
    <t>建水县广慈水库管理所</t>
  </si>
  <si>
    <t>15325022015001388</t>
  </si>
  <si>
    <t>一、本科 门类：法学；专业类：法学类；专业名称：不限 二、研究生 学科门类：法学；一级学科：法学</t>
  </si>
  <si>
    <t>只笔试不面试；该岗位需熟练掌握法律知识，需在本单位服务满5年</t>
  </si>
  <si>
    <t>建水县跃进水系管理处</t>
  </si>
  <si>
    <t>15325022015002389</t>
  </si>
  <si>
    <t>一、本科 1.门类：经济学；专业类：经济学类；专业名称：经济学 2.门类：管理学；专业类：工商管理类；专业名称：会计学、财务管理 二、研究生 1.学科门类：经济学；一级学科：应用经济学 2.学科门类：管理学；一级学科：工商管理</t>
  </si>
  <si>
    <t>只笔试不面试；该岗位需熟练掌握财务知识，需在本单位服务满5年</t>
  </si>
  <si>
    <t>建水县地震局</t>
  </si>
  <si>
    <t>地震监测预报</t>
  </si>
  <si>
    <t>15325022016000390</t>
  </si>
  <si>
    <t>一、本科 1.门类：理学；专业类：地球物理学类；专业名称：地球物理学 2.门类：理学；专业类：地质学类；专业名称：地质学、地球化学 二、研究生 学科门类：理学；一级学科：地质学、地球物理学</t>
  </si>
  <si>
    <t>建水县人民政府</t>
  </si>
  <si>
    <t>建水县检验检测所</t>
  </si>
  <si>
    <t>实验室仪器分析员</t>
  </si>
  <si>
    <t>15325022017001391</t>
  </si>
  <si>
    <t>一、本科 1.门类：理学；专业类：化学类、生物科学类；专业名称：化学、应用化学、化学生物学、分子科学与工程 2.门类：理学；专业类：生物科学类；专业名称：生物科学、生物技术 3.门类：工学；专业类：食品科学与工程类；专业名称：食品科学与工程、食品质量与安全、食品营养与检验教育、食品安全与检测 4.门类：工学；专业类：生物工程类；专业名称：生物工程 5.门类：医学；专业类：医学技术类；专业名称：医学检验技术、医学实验技术、卫生检验与检疫 二、研究生 1.学科门类：理学；一级学科：化学、生物学、医学技术 2.学科门类：工学；一级学科：生物工程、食品科学与工程 3.学科门类：医学；一级学科：医学技术</t>
  </si>
  <si>
    <t>只笔试不面试；熟悉实验室操作；会实验室仪器分析</t>
  </si>
  <si>
    <t>建水县临安镇人民政府</t>
  </si>
  <si>
    <t>建水县临安镇综合行政执法队</t>
  </si>
  <si>
    <t>15325022018001392</t>
  </si>
  <si>
    <t>15325022018001393</t>
  </si>
  <si>
    <t>一、本科 门类：工学;专业类：农业工程类；专业名称：农业工程 二、研究生 学科门类：工学；一级学科：农业工程</t>
  </si>
  <si>
    <t>建水县面甸镇人民镇府</t>
  </si>
  <si>
    <t>建水县面甸镇农业农村发展和财务服务中心</t>
  </si>
  <si>
    <t>15325022019001394</t>
  </si>
  <si>
    <t>一、本科 1.门类：管理学；专业：工商管理类；专业名称：财务管理、会计 2.门类：农学；专业类：植物生产类、动物医学类；专业名称：不限 二、研究生 1.学科门类：管理学；一级学科：工商管理 2.学科门类：农学；一级学科：兽医学、畜牧学、林学、作物学、园艺学</t>
  </si>
  <si>
    <t>只笔试不面试；该岗位需熟练掌握财务相关专业知识</t>
  </si>
  <si>
    <t>15325022019001395</t>
  </si>
  <si>
    <t>建水县面甸镇党群服务中心</t>
  </si>
  <si>
    <t>15325022019002396</t>
  </si>
  <si>
    <t>一、本科 门类：管理学；专业：工商管理类；专业名称：人力资源管理 二、研究生 学科门类：管理学；一级学科：工商管理</t>
  </si>
  <si>
    <t>只笔试不面试；中校及以上军官随军未就业家属年龄放宽为45周岁以下，少校及以下军官随军未就业家属年龄须为40周岁以下;具备一定的文学功底，能熟练掌握办公软件技能。</t>
  </si>
  <si>
    <t>建水县南庄镇人民政府</t>
  </si>
  <si>
    <t>建水县南庄镇农业农村发展和财务服务中心</t>
  </si>
  <si>
    <t>15325022020001397</t>
  </si>
  <si>
    <t>一、本科 1.门类：农学；专业类：动物生产类；专业名称：动物科学 2.门类：农学；专业类：动物医学类；专业名称:动物医学、动物药学、动植物检疫、兽医公共卫生 二、研究生 学科门类：农学；一级学科：兽医学、畜牧学</t>
  </si>
  <si>
    <t>只笔试不面试；该岗位需熟练掌握动物生产、动物医学相关知识，负责动物检疫监督等相关工作</t>
  </si>
  <si>
    <t>15325022020001398</t>
  </si>
  <si>
    <t>一、本科 门类：管理学；专业类：工商管理类；专业名称：会计学、财务管理 二、研究生 学科门类：管理学；一级学科：工商管理</t>
  </si>
  <si>
    <t>只笔试不面试;熟悉财务知识和法律法规，有一定财务管理能力</t>
  </si>
  <si>
    <t>建水县曲江镇人民政府</t>
  </si>
  <si>
    <t>建水县曲江镇党群服务中心</t>
  </si>
  <si>
    <t>15325022021001399</t>
  </si>
  <si>
    <t>一、本科 门类：农学；专业类：动物医学类；专业名 称：动植物检疫、动物医学、动物药学 二、研究生 学科门类：农学；一级学科：兽医学、畜牧学</t>
  </si>
  <si>
    <t>只笔试不面试;该岗位需熟练掌握专业相关知识</t>
  </si>
  <si>
    <t>15325022021001400</t>
  </si>
  <si>
    <t>具有二级注册建筑师及以上执业资格</t>
  </si>
  <si>
    <t>建水县甸尾乡人民政府</t>
  </si>
  <si>
    <t>建水县甸尾乡农业农村发展和财务服务中心</t>
  </si>
  <si>
    <t>15325022022001401</t>
  </si>
  <si>
    <t>一、本科 门类：农学；专业类：动物医学类；专业名称：不限 二、研究生 学科门类：农学；一级学科：兽医学、畜牧学</t>
  </si>
  <si>
    <t>建水县甸尾乡综合行政执法队</t>
  </si>
  <si>
    <t>15325022022002402</t>
  </si>
  <si>
    <t>一、本科 门类：管理学；专业类：管理科学与工程类；专业名称：信息管理与信息系统 二、研究生 学科门类：工学；一级学科：信息与通信工程</t>
  </si>
  <si>
    <t>建水县青龙镇人民政府</t>
  </si>
  <si>
    <t>建水县青龙镇农业农村发展和财务服务中心</t>
  </si>
  <si>
    <t>工程管理人员</t>
  </si>
  <si>
    <t>15325022023001403</t>
  </si>
  <si>
    <t>一、本科 门类：工学；专业类：管理科学与工程类；专业名称：工程管理 二、研究生 学科门类：管理学；一级学科：管理科学与工程</t>
  </si>
  <si>
    <t>只笔试不面试；负责项目工程规划、执行、监控等方面的工作。</t>
  </si>
  <si>
    <t>建水县李浩寨乡人民政府</t>
  </si>
  <si>
    <t>建水县李浩寨乡农业农村发展和财务服务中心</t>
  </si>
  <si>
    <t>15325022024001404</t>
  </si>
  <si>
    <t>一、本科 门类：农学；专业类：林学类、植物生产类；专业名称：不限 二、研究生 学科门类：农学；一级学科：林学、作物学、园艺学</t>
  </si>
  <si>
    <t>15325022024001405</t>
  </si>
  <si>
    <t>建水县李浩寨乡综合行政执法队</t>
  </si>
  <si>
    <t>15325022024002406</t>
  </si>
  <si>
    <t>一、本科 门类：工学；专业类：建筑类；专业名称：城乡规划 二、研究生 学科门类：工学；一级学科：城乡规划学</t>
  </si>
  <si>
    <t>建水县盘江乡人民政府</t>
  </si>
  <si>
    <t>建水县盘江乡党群服务中心</t>
  </si>
  <si>
    <t>社会保障管理员</t>
  </si>
  <si>
    <t>15325022025001407</t>
  </si>
  <si>
    <t>一、本科 门类：管理学；专业类：公共管理类；专业名称：不限 二、研究生 学科门类：管理学；一级学科：公共管理</t>
  </si>
  <si>
    <t>建水县盘江乡农业农村发展和财务服务中心</t>
  </si>
  <si>
    <t>土地信息员</t>
  </si>
  <si>
    <t>15325022025002408</t>
  </si>
  <si>
    <t>一、本科 1.门类：农学类；专业类：自然保护与环境生态类；专业名称：土地科学与技术 2.门类：工学类；专业类：农业工程类；专业名称：土地整治工程 二、研究生 1.学科门类：农学；一级学科：农业资源与环境 2.学科门类：工学类；一级学科：农业工程</t>
  </si>
  <si>
    <t>建水县西庄镇人民政府</t>
  </si>
  <si>
    <t>建水县西庄镇综合行政执法队</t>
  </si>
  <si>
    <t>15325022026001409</t>
  </si>
  <si>
    <t>一、本科 门类：法学，专业类：法学类，专业名称：不限 二、研究生 学科门类：法学；一级学科：法学</t>
  </si>
  <si>
    <t>只笔试不面试；该岗位需熟练掌握相关法律知识和执法程序。</t>
  </si>
  <si>
    <t>15325022026001410</t>
  </si>
  <si>
    <t>一、本科 门类：工学，专业类：土木类，专业名称：土木工程 二、研究生 学科门类：工学；一级学科：土木工程</t>
  </si>
  <si>
    <t>只笔试不面试；该岗位需熟练掌握相关工程类专业知识。</t>
  </si>
  <si>
    <t>建水县利民乡人民政府</t>
  </si>
  <si>
    <t>建水县利民乡农业农村发展和财务服务中心</t>
  </si>
  <si>
    <t>国土规划建设岗位</t>
  </si>
  <si>
    <t>15325022027001411</t>
  </si>
  <si>
    <t>15325022027001412</t>
  </si>
  <si>
    <t>一、本科 门类：管理学；专业类：管理科学与工程类；专业名称：工程造价 二、研究生 学科门类：管理学；一级学科：管理科学与工程</t>
  </si>
  <si>
    <t>建水县利民乡党群服务中心</t>
  </si>
  <si>
    <t>15325022027002413</t>
  </si>
  <si>
    <t>一、本科 门类：管理学；专业类：公共管理类；专业名称：劳动与社会保障 二、研究生 学科门类：管理学；一级学科：公共管理</t>
  </si>
  <si>
    <t>建水县坡头乡人民政府</t>
  </si>
  <si>
    <t>建水县坡头乡农业农村发展和财务服务中心</t>
  </si>
  <si>
    <t>工程工作人员</t>
  </si>
  <si>
    <t>15325022028001414</t>
  </si>
  <si>
    <t>一、本科 1.门类：工学；专业类：土木类；专业名称：土木工程 2.门类：工学；专业类：建筑类；专业名称：不限 二、研究生 学科门类：工学；一级学科：土木工程、建筑学</t>
  </si>
  <si>
    <t>建水县坡头乡综合行政执法队</t>
  </si>
  <si>
    <t>执法工作人员</t>
  </si>
  <si>
    <t>15325022028002415</t>
  </si>
  <si>
    <t>建水县普雄乡人民政府</t>
  </si>
  <si>
    <t>建水县普雄乡农业农村发展和财务服务中心</t>
  </si>
  <si>
    <t>15325022029001416</t>
  </si>
  <si>
    <t>一、本科 门类：农学；专业类：自然保护与环境生态类；专业名称：农业资源与环境 二、研究生 学科门类：农学；一级学科：农业资源与环境</t>
  </si>
  <si>
    <t>15325022029001417</t>
  </si>
  <si>
    <t>一、本科 1.门类：工学；专业类：农业工程类；专业名称：农业工程、农业机械及其自动化 2.门类：工学；专业类：计算机类；专业名称：不限 二、研究生 学科门类：工学；一级学科：农业工程、机械工程、软件工程</t>
  </si>
  <si>
    <t>15325022029001418</t>
  </si>
  <si>
    <t>15325022029001419</t>
  </si>
  <si>
    <t>一、本科 1.门类：农学；专业类：动物医学类；专业名称：动物医学、动植物检疫 2.门类：农学；专业类：植物生产类；专业名称：不限 二、研究生 学科门类：农学；一级学科：兽医学、畜牧学、林学、作物学、园艺学</t>
  </si>
  <si>
    <t>15325022029001420</t>
  </si>
  <si>
    <t>建水县官厅镇人民政府</t>
  </si>
  <si>
    <t>建水县官厅镇农业农村发展和财务服务中心</t>
  </si>
  <si>
    <t>15325022030001421</t>
  </si>
  <si>
    <t>一、本科 门类：管理学；专业类：工商管理类；专业名称：会计学、财务管理、审计学 二、研究生 学科门类：管理学；一级学科：工商管理</t>
  </si>
  <si>
    <t>15325022030001422</t>
  </si>
  <si>
    <t>15325022030001423</t>
  </si>
  <si>
    <t>一、本科 门类：农学；专业类：林学类；专业名称：不限 二、研究生 学科门类：农学；一级学科：林学</t>
  </si>
  <si>
    <t>15325022030001424</t>
  </si>
  <si>
    <t>建水县岔科镇人民政府</t>
  </si>
  <si>
    <t>建水县岔科镇党群服务中心</t>
  </si>
  <si>
    <t>15325022031001425</t>
  </si>
  <si>
    <t>一、本科 1.门类：艺术学；专业类：戏剧与影视学类，专业名称：不限 2.门类：艺术学；专业类：设计学类；专业名称：不限 二、研究生 学科门类：艺术学；一级学科：戏剧与影视学、设计学</t>
  </si>
  <si>
    <t>建水县岔科镇农业农村发展和财务服务中心</t>
  </si>
  <si>
    <t>15325022031002426</t>
  </si>
  <si>
    <t>一、本科 1.门类：管理学；专业类：管理科学与工程类；专业名称：工程管理、工程造价 2.门类：管理学；专业类：农业经济管理类；专业名称：不限 3.门类：文学；专业类：中国语言文学类；专业名称：不限 二、研究生 1.学科门类：工学；一级学科：管理科学与工程 2.学科门类：管理学；一级学科：农林经济管理 3.学科门类：文学；一级学科：中国语言文学</t>
  </si>
  <si>
    <t>15325022031002427</t>
  </si>
  <si>
    <t>泸西县</t>
  </si>
  <si>
    <t>中国共产党泸西县委员会办公室</t>
  </si>
  <si>
    <t>泸西县档案馆</t>
  </si>
  <si>
    <t>15325023001001579</t>
  </si>
  <si>
    <t>门类：管理学；专业类：图书情报与档案管理类；专业名称:不限</t>
  </si>
  <si>
    <t>只笔试不面试；研究生报考，本科专业也需与专业要求一致</t>
  </si>
  <si>
    <t>0873-3177570</t>
  </si>
  <si>
    <t>泸西县农业农村和科学技术局</t>
  </si>
  <si>
    <t>泸西县农田建设项目管理中心</t>
  </si>
  <si>
    <t>农田项目建设</t>
  </si>
  <si>
    <t>15325023002001580</t>
  </si>
  <si>
    <t>门类：工学；专业类：土木类；专业名称：土木工程、土木、水利与海洋工程、土木、水利与交通工程</t>
  </si>
  <si>
    <t>泸西县文化和旅游局</t>
  </si>
  <si>
    <t>泸西县图书馆</t>
  </si>
  <si>
    <t>网络技术</t>
  </si>
  <si>
    <t>15325023003001581</t>
  </si>
  <si>
    <t>门类：文学；专业类：新闻传播学类；专业名称：新闻学、广播电视学、传播学、网络与新媒体</t>
  </si>
  <si>
    <t>只笔试不面试;研究生报考，本科专业也需与专业要求一致；能熟练拍摄，编辑短视频、专题片及运营新媒体账号</t>
  </si>
  <si>
    <t>泸西县水利局</t>
  </si>
  <si>
    <t>泸西县河长制办公室</t>
  </si>
  <si>
    <t>15325023004001582</t>
  </si>
  <si>
    <t>门类：工学；专业类：水利类；专业名称：水利水电工程 、水务工程、水利科学与工程、智慧水利</t>
  </si>
  <si>
    <t>只笔试不面试;研究生报考，本科专业也需与专业要求一致</t>
  </si>
  <si>
    <t>泸西县发展和改革局</t>
  </si>
  <si>
    <t>泸西县数据发展中心</t>
  </si>
  <si>
    <t>15325023005001583</t>
  </si>
  <si>
    <t>门类：工学；专业类：计算机类；专业名称：不限</t>
  </si>
  <si>
    <t>泸西县卫生健康局</t>
  </si>
  <si>
    <t>泸西县疾病预防控制中心</t>
  </si>
  <si>
    <t>15325023006001584</t>
  </si>
  <si>
    <t>门类：理学；专业类：医学技术类；专业名称：卫生检验与检疫</t>
  </si>
  <si>
    <t>只笔试不面试；研究生报考，本科专业也需与专业要求一致;需熟练掌握基本卫生检验与检疫技能；需在本单服务满5年以上</t>
  </si>
  <si>
    <t>泸西县机关事务局</t>
  </si>
  <si>
    <t>泸西县政府采购和出让中心</t>
  </si>
  <si>
    <t>15325023007001585</t>
  </si>
  <si>
    <t>门类：管理学；专业类：工商管理类；专业名称：会计学</t>
  </si>
  <si>
    <t>笔试后需面试；研究生报考，本科专业也需与专业要求一致</t>
  </si>
  <si>
    <t>073-3177570</t>
  </si>
  <si>
    <t>中国人民解放军云南省泸西县人民武装部</t>
  </si>
  <si>
    <t>泸西县武装部仓库</t>
  </si>
  <si>
    <t>15325023008001586</t>
  </si>
  <si>
    <t>1.门类：经济学；专业类：经济学类；专业名称：经济学。2.门类：管理学；专业类：工商管理类；专业名称：会计学 、财务管理、审计学</t>
  </si>
  <si>
    <t>只笔试不面试；研究生报考，本科专业也需与专业要求一致；负责日常财务核算，具备会计、财务等相关专业知识，熟悉国家财经法律法规和财务制度。</t>
  </si>
  <si>
    <t>云南泸西产业园区管理委员会</t>
  </si>
  <si>
    <t>云南泸西产业园区企业发展服务中心</t>
  </si>
  <si>
    <t>15325023009001587</t>
  </si>
  <si>
    <t>门类：工学；专业类：安全科学与工程类；专业名称：安全工程、安全生产监管</t>
  </si>
  <si>
    <t>化工园区管理</t>
  </si>
  <si>
    <t>15325023009001588</t>
  </si>
  <si>
    <t>门类：工学；专业类：化工与制药类；专业名称：化学工程与工艺、化工安全工程</t>
  </si>
  <si>
    <t>泸西县中枢镇人民政府</t>
  </si>
  <si>
    <t>泸西县中枢镇社区治理服务中心</t>
  </si>
  <si>
    <t>土地管理与征用</t>
  </si>
  <si>
    <t>15325023010001589</t>
  </si>
  <si>
    <t>1.门类：工学；专业类：土木类；专业名称：土木工程 2.门类：工学， 管理学；专业类：管理科学与工程类；专业名称：工程造价</t>
  </si>
  <si>
    <t>泸西县白水镇人民政府</t>
  </si>
  <si>
    <t>泸西县白水镇农业农村发展和财务服务中心</t>
  </si>
  <si>
    <t>测绘工程</t>
  </si>
  <si>
    <t>15325023011001590</t>
  </si>
  <si>
    <t>1.门类：工学；专业类：建筑类；专业名称：城乡规划  2.门类：工学；专业类：测绘类；专业名称：测绘工程</t>
  </si>
  <si>
    <t>泸西县向阳乡人民政府</t>
  </si>
  <si>
    <t>泸西县向阳乡农业农村发展和财务服务中心</t>
  </si>
  <si>
    <t>15325023012001591</t>
  </si>
  <si>
    <t>门类：管理学；专业类：工商管理类；专业名称：会计学、财务管理</t>
  </si>
  <si>
    <t>只笔试不面试；研究生报考，本科专业也需与专业要求一致；承担乡镇财务、会计等工作。</t>
  </si>
  <si>
    <t>15325023012001592</t>
  </si>
  <si>
    <t>门类：工学；专业类：测绘类；专业名称：测绘工程、遥感科学与技术、地理空间信息工程</t>
  </si>
  <si>
    <t>只笔试不面试；研究生报考，本科专业也需与专业要求一致；从事乡镇规划管理、土地资源管理、测绘地理信息等工作</t>
  </si>
  <si>
    <t>泸西县向阳乡综合行政执法队</t>
  </si>
  <si>
    <t>15325023012003593</t>
  </si>
  <si>
    <t>门类：法学；专业类：法学类；专业名称：法学</t>
  </si>
  <si>
    <t>泸西县永宁乡人民政府</t>
  </si>
  <si>
    <t>泸西县永宁乡农业农村发展和财务服务中心</t>
  </si>
  <si>
    <t>15325023013001594</t>
  </si>
  <si>
    <t>只笔试不面试；研究生报考，本科专业也需与专业要求一致；需在本单位服务满5年</t>
  </si>
  <si>
    <t>15325023013001595</t>
  </si>
  <si>
    <t>泸西县三塘乡人民政府</t>
  </si>
  <si>
    <t>泸西县三塘乡农业农村发展和财务服务中心</t>
  </si>
  <si>
    <t>15325023014001596</t>
  </si>
  <si>
    <t>1.门类：工学；专业类：土木类；专业名称：土木工程 2.门类：工学；专业类：建筑类；专业名称：建筑学</t>
  </si>
  <si>
    <t>只笔试不面试；研究生报考，本科专业也需与专业要求一致；从事乡镇项目规划管理工作。</t>
  </si>
  <si>
    <t>15325023014001597</t>
  </si>
  <si>
    <t>门类：文学；专业类：中国语言文学类；专业名称：汉语言文学、汉语言、秘书学</t>
  </si>
  <si>
    <t>泸西县三塘乡党群服务中心</t>
  </si>
  <si>
    <t>新媒体运营</t>
  </si>
  <si>
    <t>15325023014003598</t>
  </si>
  <si>
    <t>1.门类：文学；专业类：新闻传播学类；专业名称：网络与新媒体 2.门类：艺术学；专业类：设计学类；专业名称：艺术设计学、视觉传达设计、数字媒体艺术</t>
  </si>
  <si>
    <t>只笔试不面试；研究生报考，本科专业也需与专业要求一致；从事漫画设计、视频拍摄与制作等新媒体相关工作。</t>
  </si>
  <si>
    <t>泸西县教育体育局</t>
  </si>
  <si>
    <t>泸西县建设第一小学</t>
  </si>
  <si>
    <t>体育教学</t>
  </si>
  <si>
    <t>15325023015001599</t>
  </si>
  <si>
    <t>门类：教育学；专业类：体育学类；专业名称：体育教育、运动训练、足球运动</t>
  </si>
  <si>
    <t>笔试后需面试；研究生报考，本科专业也需与专业要求一致；能胜任小学体育教学。</t>
  </si>
  <si>
    <t>音乐教学</t>
  </si>
  <si>
    <t>15325023015001600</t>
  </si>
  <si>
    <t>门类：艺术学；专业类：音乐与舞蹈学类；专业名称：音乐表演、音乐学、音乐教育</t>
  </si>
  <si>
    <t>笔试后需面试；研究生报考，本科专业也需与专业要求一致；能胜任小学音乐教学</t>
  </si>
  <si>
    <t>泸西县建设第二小学</t>
  </si>
  <si>
    <t>15325023015003601</t>
  </si>
  <si>
    <t>门类：教育学；专业类：体育学类；专业名称：体育教育</t>
  </si>
  <si>
    <t>笔试后需面试；研究生报考，本科专业也需与专业要求一致；能胜任小学排球教学</t>
  </si>
  <si>
    <t>舞蹈教学</t>
  </si>
  <si>
    <t>15325023015003602</t>
  </si>
  <si>
    <t>舞蹈</t>
  </si>
  <si>
    <t>门类：艺术学；专业类：音乐与舞蹈学类；专业名称：舞蹈教育</t>
  </si>
  <si>
    <t>笔试后需面试；研究生报考，本科专业也需与专业要求一致；能胜任小学舞蹈教学工作</t>
  </si>
  <si>
    <t>15325023015003603</t>
  </si>
  <si>
    <t>笔试后需面试；研究生报考，本科专业也需与专业要求一致；能胜任小学音乐教学工作</t>
  </si>
  <si>
    <t>美术教学</t>
  </si>
  <si>
    <t>15325023015003604</t>
  </si>
  <si>
    <t>1.门类：艺术学；专业类：美术学类；专业名称：美术学 2.门类：艺术学；专业类：设计学类；专业名称：工艺美术</t>
  </si>
  <si>
    <t>笔试后需面试；研究生报考，本科专业也需与专业要求一致；能胜任小学手工教学工作</t>
  </si>
  <si>
    <t>泸西县第二中学</t>
  </si>
  <si>
    <t>地理教学</t>
  </si>
  <si>
    <t>15325023015007605</t>
  </si>
  <si>
    <t>门类：理学；专业类：地理科学类；专业名称：地理科学</t>
  </si>
  <si>
    <t>笔试后需面试；研究生报考，本科专业也需与专业要求一致；能胜任该学科教育教学工作，具有较强的教学组织能力和团队精神。</t>
  </si>
  <si>
    <t>历史教学</t>
  </si>
  <si>
    <t>15325023015007606</t>
  </si>
  <si>
    <t>门类：历史学；专业类：历史学类；专业名称：历史学</t>
  </si>
  <si>
    <t>15325023015007607</t>
  </si>
  <si>
    <t>门类：艺术学；专业类：音乐与舞蹈学类：专业名称：音乐教育、音乐学、音乐表演</t>
  </si>
  <si>
    <t>泸西县第一中学</t>
  </si>
  <si>
    <t>语文教学</t>
  </si>
  <si>
    <t>15325023015010608</t>
  </si>
  <si>
    <t>门类：文学；专业类：中国语言文学类；专业名称：汉语言文学、汉语言、汉语国际教育、古典文献学、秘书学、中国古典学、应用中文</t>
  </si>
  <si>
    <t>数学教学</t>
  </si>
  <si>
    <t>15325023015010609</t>
  </si>
  <si>
    <t>门类：理学；专业类：数学类；专业名称：数学与应用数学、信息与计算科学、数理基础学科、数据计算及应用</t>
  </si>
  <si>
    <t>英语教学</t>
  </si>
  <si>
    <t>15325023015010610</t>
  </si>
  <si>
    <t>门类：文学；专业类：外国语言文学类；专业名称：英语</t>
  </si>
  <si>
    <t>泸源普通高级中学</t>
  </si>
  <si>
    <t>15325023015013611</t>
  </si>
  <si>
    <t>门类：文学；专业类：中国语言文学类；专业名称：汉语言文学、汉语言、古典文献学、应用语言学、秘书学、中国语言与文化、中国古典学</t>
  </si>
  <si>
    <t>15325023015013612</t>
  </si>
  <si>
    <t>门类：理学；专业类：数学类；专业名称：数学与应用数学</t>
  </si>
  <si>
    <t>15325023015013613</t>
  </si>
  <si>
    <t>石屏县</t>
  </si>
  <si>
    <t>石屏县教育体育局</t>
  </si>
  <si>
    <t>石屏县教职工管理服务中心</t>
  </si>
  <si>
    <t>15325024001001428</t>
  </si>
  <si>
    <t>一、本科 门类：理学；专业类：数学类；专业名称：数学与应用数学、信息与计算科学、数理基础科学 二、研究生 学科门类：理学；一级学科：数学</t>
  </si>
  <si>
    <t>笔试后需面试 按照考生考试总成绩从高分到低分的顺序自愿选择岗位。云南省石屏县第一中学1人、云南省石屏县第二中学1人、石屏高级中学3人。</t>
  </si>
  <si>
    <t>0873-4855097</t>
  </si>
  <si>
    <t>15325024001001429</t>
  </si>
  <si>
    <t>一、本科 门类：理学；专业类：物理学类；专业名称：不限 二、研究生 学科门类：理学；一级学科：物理学</t>
  </si>
  <si>
    <t>笔试后需面试 按照考生考试总成绩从高分到低分的顺序自愿选择岗位。云南省石屏县第一中学1人、云南省石屏县第二中学1人、石屏高级中学1人。</t>
  </si>
  <si>
    <t>15325024001001430</t>
  </si>
  <si>
    <t>一、本科 门类：理学；专业类：地理科学类；专业名称：地理科学、地理信息科学 二、研究生 学科门类：理学：一级学科：地理学</t>
  </si>
  <si>
    <t>笔试后需面试 按照考生考试总成绩从高分到低分的顺序自愿选择岗位。云南省石屏县第一中学1人、云南省石屏县第二中学2人。</t>
  </si>
  <si>
    <t>石屏县中小学</t>
  </si>
  <si>
    <t>15325024001002431</t>
  </si>
  <si>
    <t>一、本科 门类：理学；专业类：化学类；专业名称：不限 二、研究生 1.学科门类：理学；一级学科：化学；2.学科门类：工学；一级学科：化学工程与技术</t>
  </si>
  <si>
    <t>笔试后需面试 按照考生考试总成绩从高分到低分的顺序自愿选择岗位。云南省石屏县陶村中学1人、石屏县冒合中学2人。</t>
  </si>
  <si>
    <t>15325024001002432</t>
  </si>
  <si>
    <t>一、本科 门类：管理学；专业类：工商管理类；专业名称：会计学、财务管理 二、研究生 学科门类：管理学；一级学科：会计</t>
  </si>
  <si>
    <t>只笔试不面试 按照考生考试总成绩从高分到低分的顺序自愿选择岗位。云南省石屏县第三中学1人、云南省石屏县陶村中学1人、石屏县哨冲民族中学1人。</t>
  </si>
  <si>
    <t>云南省石屏县第一中学</t>
  </si>
  <si>
    <t>15325024001003433</t>
  </si>
  <si>
    <t>云南省石屏县第二中学</t>
  </si>
  <si>
    <t>15325024001004434</t>
  </si>
  <si>
    <t>一、本科 门类：文学；专业类：中国语言文学类：专业名称：汉语言文学、汉语言 二、研究生 学科门类：文学：一级学科：中国语言文学</t>
  </si>
  <si>
    <t>15325024001004435</t>
  </si>
  <si>
    <t>一、本科 门类：历史学；专业类：历史学类；专业名称：历史学、世界史 二、研究生 学科门类：历史学：一级学科：中国史、世界史</t>
  </si>
  <si>
    <t>15325024001004436</t>
  </si>
  <si>
    <t>一、本科 门类：理学；专业类：心理学类；专业名称：不限 二、研究生 学科门类：教育学；一级学科：心理学、应用心理</t>
  </si>
  <si>
    <t>石屏高级中学</t>
  </si>
  <si>
    <t>15325024001005437</t>
  </si>
  <si>
    <t>一、本科 门类：文学；专业类：外国语言文学类；专业名称：英语、商务英语 二、研究生 学科门类：文学；一级学科：外国语言文学</t>
  </si>
  <si>
    <t>15325024001005438</t>
  </si>
  <si>
    <t>一、本科 门类：理学；专业类：生物科学类；专业名称：生物科学、生物技术 二、研究生 学科门类：理学；一级学科：生物学</t>
  </si>
  <si>
    <t>15325024001005439</t>
  </si>
  <si>
    <t>一、本科 1.门类：法学；专业类：政治学类；专业名称：不限；2.门类：法学；专业类：马克思主义理论类；专业名称:不限 二、研究生 学科门类：法学；一级学科：政治学、马克思主义理论</t>
  </si>
  <si>
    <t>石屏县职业高级中学</t>
  </si>
  <si>
    <t>15325024001006440</t>
  </si>
  <si>
    <t>15325024001006441</t>
  </si>
  <si>
    <t>一、本科 门类：教育学；专业类：体育学类；专业名称:不限 二、研究生 学科门类：教育学；一级学科：体育学、体育</t>
  </si>
  <si>
    <t>石屏县冒合中学</t>
  </si>
  <si>
    <t>15325024001007442</t>
  </si>
  <si>
    <t>一、本科 门类：理学；专业类：生物科学类；专业名称：不限 二、研究生 学科门类：理学；一级学科：生物学</t>
  </si>
  <si>
    <t>15325024001007443</t>
  </si>
  <si>
    <t>一、本科 门类：理学；专业类：地理科学类；专业名称：不限 二、研究生 学科门类：理学；一级学科：地理学</t>
  </si>
  <si>
    <t>云南省石屏县陶村中学</t>
  </si>
  <si>
    <t>15325024001008444</t>
  </si>
  <si>
    <t>一、本科 门类：理学；专业类：物理学类；专业名称:不限 二、研究生 学科门类：理学；一级学科：物理学</t>
  </si>
  <si>
    <t>15325024001008445</t>
  </si>
  <si>
    <t>石屏县东风小学</t>
  </si>
  <si>
    <t>15325024001009446</t>
  </si>
  <si>
    <t>一、本科 1.门类：文学；专业类：中国语言文学类；专业名称：汉语言文学、汉语言；2.门类：教育学；专业类：教育学类；专业名称：教育学、人文教育、小学教育 二、研究生 1.学科门类：文学；一级学科：中国语言文学；2.学科门类：教育学；一级学科：教育学、教育</t>
  </si>
  <si>
    <t>15325024001009447</t>
  </si>
  <si>
    <t>普通话一级乙等</t>
  </si>
  <si>
    <t>一、本科 1.门类：文学；专业类：中国语言文学类；专业名称：汉语言文学、汉语言；2.门类：教育学；专业类：教育学类；专业名称：教育学、人文教育、小学教育；3.门类：艺术学；专业类：戏剧与影视学类；专业名称：播音与主持艺术 二、研究生 1.学科门类：文学；一级学科：中国语言文学；2.学科门类：教育学；一级学科：教育学、教育</t>
  </si>
  <si>
    <t>15325024001009448</t>
  </si>
  <si>
    <t>一、本科 门类：艺术学；专业类：音乐与舞蹈学类；专业名称：音乐表演、音乐学、音乐教育 二、研究生 学科门类：艺术学；一级学科：音乐</t>
  </si>
  <si>
    <t>15325024001009449</t>
  </si>
  <si>
    <t>15325024001009450</t>
  </si>
  <si>
    <t>一、本科 门类：教育学；专业类：教育学类；专业名称：科学教育 二、研究生 学科门类：教育学；一级学科：教育、教育学</t>
  </si>
  <si>
    <t>15325024001009451</t>
  </si>
  <si>
    <t>一、本科 1.门类：工学；专业类：计算机类；专业名称：不限；2.门类：工学；专业类：电子信息类；专业名称：电子信息科学与技术、信息工程 二、研究生 学科门类：工学；一级学科：计算机科学与技术、电子信息</t>
  </si>
  <si>
    <t>15325024001009452</t>
  </si>
  <si>
    <t>一、本科 1.门类：教育学；专业类：教育学类；专业名称：孤独症儿童教育；2.门类：理学；专业类：心理学类；专业名称：不限 二、研究生 学科门类：教育学；一级学科：心理学、应用心理</t>
  </si>
  <si>
    <t>石屏县幼儿园</t>
  </si>
  <si>
    <t>15325024001010453</t>
  </si>
  <si>
    <t>一、本科 1.门类：教育学；专业类：教育学类；专业名称：学前教育、艺术教育；2.门类：艺术学；专业类：音乐与舞蹈学类；专业名称：不限 二、研究生 1.学科门类：教育学；一级学科：教育学、教育；2.学科门类：艺术学；一级学科：音乐、舞蹈</t>
  </si>
  <si>
    <t>15325024001010454</t>
  </si>
  <si>
    <t>15325024001010455</t>
  </si>
  <si>
    <t>石屏县卫生健康局</t>
  </si>
  <si>
    <t>石屏县人民医院</t>
  </si>
  <si>
    <t>全科医生</t>
  </si>
  <si>
    <t>15325024002001456</t>
  </si>
  <si>
    <t>一、本科 门类：医学；专业类：临床医学类；专业名称：临床医学、精神医学、儿科学 二、研究生 学科门类：医学；一级学科：临床医学</t>
  </si>
  <si>
    <t>石屏县中医医院</t>
  </si>
  <si>
    <t>15325024002002457</t>
  </si>
  <si>
    <t>一、本科 门类：医学；专业类：中医学类；专业名称：针灸推拿学 二、研究生 学科门类：医学；一级学科：中医学、中医、针灸</t>
  </si>
  <si>
    <t>具有中级及以上卫生专业技术资格证，专业：中医针灸学</t>
  </si>
  <si>
    <t>15325024002002458</t>
  </si>
  <si>
    <t>一、本科 门类：医学；专业类：临床医学类；专业名称：临床医学 、麻醉学 二、研究生 学科门类：医学；一级学科：临床医学</t>
  </si>
  <si>
    <t>具有中级及以上卫生专业技术资格证，专业：麻醉学</t>
  </si>
  <si>
    <t>15325024002002459</t>
  </si>
  <si>
    <t>一、本科 门类：医学；专业类：中西医结合类；专业名称：中西医临床医学 二、研究生 学科门类：医学；一级学科：中西医结合</t>
  </si>
  <si>
    <t>具有中级及以上卫生专业技术资格证，专业：不限</t>
  </si>
  <si>
    <t>15325024002002460</t>
  </si>
  <si>
    <t>石屏县妇幼保健院</t>
  </si>
  <si>
    <t>15325024002003461</t>
  </si>
  <si>
    <t>一、本科 门类：医学；专业类：临床医学类；专业名称：临床医学 二、研究生 学科门类：医学；一级学科：临床医学</t>
  </si>
  <si>
    <t>石屏县疾病预防控制中心</t>
  </si>
  <si>
    <t>15325024002004462</t>
  </si>
  <si>
    <t>一、本科 门类：医学；专业类：公共卫生与预防医学类；专业名称：预防医学 二、研究生 学科门类：医学；一级学科：公共卫生与预防医学、公共卫生</t>
  </si>
  <si>
    <t>石屏县宝秀镇中心卫生院</t>
  </si>
  <si>
    <t>外科医生</t>
  </si>
  <si>
    <t>15325024002005463</t>
  </si>
  <si>
    <t>一、大专 专业大类：医药卫生大类；专业类：临床医学类；专业名称：临床医学 二、本科 门类：医学；专业类：临床医学类；专业名称：临床医学 三、研究生 学科门类：医学；一级学科： 临床医学</t>
  </si>
  <si>
    <t>具有执业助理医师及以上资格；执业范围：外科</t>
  </si>
  <si>
    <t>15325024002005464</t>
  </si>
  <si>
    <t>一、大专 专业大类：医药卫生大类；专业类：临床医学类；专业名称：临床医学 二、本科 门类：医学；专业类：临床医学类；专业名称：临床医学 三、研究生 学科门类：医学；一级学科：临床医学</t>
  </si>
  <si>
    <t>具有执业助理医师及以上资格；执业范围：内科或妇产科</t>
  </si>
  <si>
    <t>石屏县坝心镇中心卫生院</t>
  </si>
  <si>
    <t>15325024002006465</t>
  </si>
  <si>
    <t>石屏县龙朋镇中心卫生院</t>
  </si>
  <si>
    <t>15325024002007466</t>
  </si>
  <si>
    <t>具有执业医师及以上资格</t>
  </si>
  <si>
    <t>石屏县哨冲镇卫生院</t>
  </si>
  <si>
    <t>15325024002008467</t>
  </si>
  <si>
    <t>一、大专 专业大类：医药卫生大类；专业类：临床医学类；专业名称：口腔医学 二、本科 门类：医学；专业类：口腔医学类；专业名称：口腔医学 三、研究生 学科门类：医学；一级学科：口腔医学</t>
  </si>
  <si>
    <t>具有执业助理医师及以上资格；执业范围：口腔</t>
  </si>
  <si>
    <t>石屏县龙武镇卫生院</t>
  </si>
  <si>
    <t>15325024002009468</t>
  </si>
  <si>
    <t>一、大专 专业大类：医药卫生大类；专业类：中医药类；专业名称：中医学、针灸推拿 二、本科 门类：医学；专业类：中医学类；专业名称：中医学、针灸推拿学 三、研究生 学科门类：医学；一级学科：中医学、中医、针灸</t>
  </si>
  <si>
    <t>具有执业助理医师及以上资格；执业范围：中医</t>
  </si>
  <si>
    <t>石屏县牛街镇卫生院</t>
  </si>
  <si>
    <t>15325024002010469</t>
  </si>
  <si>
    <t>石屏县人民政府</t>
  </si>
  <si>
    <t>石屏县古城保护与开发服务中心</t>
  </si>
  <si>
    <t>15325024003001470</t>
  </si>
  <si>
    <t>一、本科 门类：工学；专业类：建筑类；专业名称：不限 二、研究生 学科门类：工学；一级学科：建筑学、建筑</t>
  </si>
  <si>
    <t>石屏县检验检测所</t>
  </si>
  <si>
    <t>15325024003002471</t>
  </si>
  <si>
    <t>一、本科 门类：工学；专业类：食品科学与工程类；专业名称:食品安全与检测、食品质量与安全 二、研究生 学科门类：工学；一级学科：仪器科学与技术、食品科学与工程、生物工程</t>
  </si>
  <si>
    <t>石屏县林业和草原局</t>
  </si>
  <si>
    <t>石屏县林长制办公室</t>
  </si>
  <si>
    <t>15325024004001472</t>
  </si>
  <si>
    <t>一、本科 1.门类：农学；专业类：林学类；专业名称：不限；2.门类：工学；专业类：建筑类；专业名称：城乡规划、风景园林 二、研究生 1.学科门类：农学；一级学科：林学、林业；2.学科门类：工学；一级学科：城乡规划学、城乡规划、风景园林</t>
  </si>
  <si>
    <t>只笔试不面试 需到林区野外作业</t>
  </si>
  <si>
    <t>石屏县林业和草原调查规划队</t>
  </si>
  <si>
    <t>15325024004002473</t>
  </si>
  <si>
    <t>石屏县文化和旅游局</t>
  </si>
  <si>
    <t>石屏县文化旅游融合发展中心</t>
  </si>
  <si>
    <t>15325024005001474</t>
  </si>
  <si>
    <t>一、本科 门类：管理学；专业类：工商管理类；专业名称：财务管理、会计学 二、研究生 学科门类：管理学；一级学科：会计</t>
  </si>
  <si>
    <t>石屏县图书馆</t>
  </si>
  <si>
    <t>15325024005002475</t>
  </si>
  <si>
    <t>一、本科 1.门类：文学；专业类：中国语言文学类；专业名称：不限；2.门类：管理学；专业类：工商管理类；专业名称：工商管理；3.门类：管理学；专业类：公共管理类；专业名称：行政管理 二、研究生 1.学科门类：文学；一级学科：中国语言文学；2.学科门类：管理学；一级学科：工商管理学、工商管理、公共管理学、公共管理</t>
  </si>
  <si>
    <t>中共石屏县委机构编制委员会办公室</t>
  </si>
  <si>
    <t>中共石屏县委机构编制委员会办公室电子政务中心</t>
  </si>
  <si>
    <t>15325024006001476</t>
  </si>
  <si>
    <t>一、本科 1.门类：法学；专业类：法学类；专业名称：法学 ；2.门类：文学；专业类：中国语言文学类；专业名称：汉语言文学、秘书学 二、研究生 1.学科门类：法学；一级学科：法学、法律；2.学科门类：文学；一级学科：中国语言文学</t>
  </si>
  <si>
    <t>中国共产党石屏县委员会</t>
  </si>
  <si>
    <t>石屏县融媒体中心</t>
  </si>
  <si>
    <t>15325024007001477</t>
  </si>
  <si>
    <t>持有新闻记者职业资格考试成绩合格单（证明）或《新闻记者证》</t>
  </si>
  <si>
    <t>石屏县民政局</t>
  </si>
  <si>
    <t>石屏县殡仪馆</t>
  </si>
  <si>
    <t>15325024008001478</t>
  </si>
  <si>
    <t>一、本科 门类：法学；专业类：社会学类、民族学类；专业名称：不限 二、研究生 学科门类：法学；一级学科：社会学、民族学</t>
  </si>
  <si>
    <t>石屏县农业农村和科学技术局</t>
  </si>
  <si>
    <t>石屏县经济作物技术推广站</t>
  </si>
  <si>
    <t>15325024009001479</t>
  </si>
  <si>
    <t>一、本科 门类：农学；专业类：植物生产类；专业名称:园艺、生物育种技术、生物农药科学与工程 二、研究生 学科门类：农学；一级学科：园艺学</t>
  </si>
  <si>
    <t>石屏县水务局</t>
  </si>
  <si>
    <t>石屏县水利工程建设中心</t>
  </si>
  <si>
    <t>15325024010001480</t>
  </si>
  <si>
    <t>一、本科 1.门类：文学；专业类：中国语言文学类；专业名称：汉语言文学、汉语言；2.门类：工学；专业类：仪器类；专业名称：不限 二、研究生：1.学科门类：文学；一级学科：中国语言文学；2.学科门类：工学；一级学科：仪器科学与技术</t>
  </si>
  <si>
    <t>石屏县交通运输局</t>
  </si>
  <si>
    <t>石屏县综合交通发展中心</t>
  </si>
  <si>
    <t>15325024011001481</t>
  </si>
  <si>
    <t>一、本科 1.门类：工学；专业类：交通运输类；专业名称:交通工程、交通运输；2.门类：工学；专业类：土木类；专业名称:土木工程，道路桥梁与渡河工程，土木、水利与交通工程；3.门类：管理学；专业类：管理科学与工程类；专业名称：工程造价 二、研究生 1.学科门类：工学；一级学科：交通运输工程、交通运输、土木工程；2.学科门类：管理学；一级学科：管理科学与工程</t>
  </si>
  <si>
    <t>石屏县人民武装部</t>
  </si>
  <si>
    <t>石屏县人民武装部民兵武器仓库</t>
  </si>
  <si>
    <t>15325024012001482</t>
  </si>
  <si>
    <t>石屏县司法局</t>
  </si>
  <si>
    <t>云南省石屏县公证处</t>
  </si>
  <si>
    <t>15325024013001483</t>
  </si>
  <si>
    <t>一、本科 门类：法学、经济学；专业类：不限；专业名称:不限 二、研究生 学科门类：法学、经济学；一级学科：不限</t>
  </si>
  <si>
    <t>中共石屏县委政法委员会</t>
  </si>
  <si>
    <t>石屏县综治中心</t>
  </si>
  <si>
    <t>15325024014001484</t>
  </si>
  <si>
    <t>石屏县新城乡人民政府</t>
  </si>
  <si>
    <t>石屏县新城乡综合行政执法队</t>
  </si>
  <si>
    <t>15325024015001485</t>
  </si>
  <si>
    <t>一、本科 门类：法学；专业类：法学类、政治学类；专业名称：不限 二、研究生 学科门类：法学；一级学科：法学、政治学、法律</t>
  </si>
  <si>
    <t>石屏县新城乡党群服务中心</t>
  </si>
  <si>
    <t>15325024015002486</t>
  </si>
  <si>
    <t>石屏县大桥乡人民政府</t>
  </si>
  <si>
    <t>石屏县大桥乡农业农村发展和财务服务中心</t>
  </si>
  <si>
    <t>15325024016001487</t>
  </si>
  <si>
    <t>15325024016001488</t>
  </si>
  <si>
    <t>石屏县坝心镇人民政府</t>
  </si>
  <si>
    <t>石屏县坝心镇农业农村发展和财务服务中心</t>
  </si>
  <si>
    <t>15325024017001489</t>
  </si>
  <si>
    <t>一、本科 1.门类：法学；专业类：法学类；专业名称：法学；2.门类：工学；专业类：建筑类；专业名称：城乡规划；3.门类：管理学；专业类：管理科学与工程类；专业名称：工程管理；4.门类：管理学；专业类：工商管理类；专业名称：会计学；5.门类：管理学；专业类：物流管理与工程类；专业名称：物流管理；6.门类：工学；专业类：计算机类；专业名称：网络空间安全 二、研究生 1.学科门类：法学；一级学科：法学；2.学科门类：工学；一级学科：城乡规划学、城乡规划、网络空间安全；3.学科门类：管理学；一级学科：工程管理、会计</t>
  </si>
  <si>
    <t>15325024017001490</t>
  </si>
  <si>
    <t>石屏县坝心镇党群服务中心</t>
  </si>
  <si>
    <t>15325024017002491</t>
  </si>
  <si>
    <t>一、本科 1.门类：法学；专业类：民族学类；专业名称：民族学；2.门类：文学；专业类：中国语言文学类；专业名称：汉语言文学；3.门类：文学；专业类：新闻传播学类；专业名称：新闻学 二、研究生 1.学科门类：法学；一级学科：民族学；2.学科门类：文学；一级学科：中国语言文学、新闻传播学</t>
  </si>
  <si>
    <t>15325024017002492</t>
  </si>
  <si>
    <t>石屏县龙朋镇人民政府</t>
  </si>
  <si>
    <t>石屏县龙朋镇农业农村发展和财务服务中心</t>
  </si>
  <si>
    <t>15325024018001493</t>
  </si>
  <si>
    <t>石屏县龙朋镇党群服务中心</t>
  </si>
  <si>
    <t>15325024018002494</t>
  </si>
  <si>
    <t>一、本科 1.门类：经济学；专业类：经济学类、金融学类、经济与贸易类；专业名称：不限；2.门类：法学；专业类：社会学类；专业名称：不限；3.门类：文学；专业类：中国语言文学类；专业名称：不限；4.门类：工学；专业类：计算机类；专业名称：不限 二、研究生：专业不限</t>
  </si>
  <si>
    <t>石屏县牛街镇人民政府</t>
  </si>
  <si>
    <t>石屏县牛街镇党群服务中心</t>
  </si>
  <si>
    <t>15325024019001495</t>
  </si>
  <si>
    <t>一、本科 门类：文学；专业类：中国语言文学类；专业名称：不限 二、研究生 学科门类：文学；一级学科：中国语言文学</t>
  </si>
  <si>
    <t>15325024019001496</t>
  </si>
  <si>
    <t>石屏县哨冲镇人民政府</t>
  </si>
  <si>
    <t>石屏县哨冲镇农业农村发展和财务服务中心</t>
  </si>
  <si>
    <t>15325024020001497</t>
  </si>
  <si>
    <t>一、专科：专业大类：农林牧渔大类；专业类：畜牧业类；专业名称：动物医学、动物药学、畜牧兽医 二、本科：门类：农学；专业类：动物医学类；专业名称：动物医学、动物药学 三、研究生 学科门类：农学；一级学科：畜牧学、兽医学、兽医</t>
  </si>
  <si>
    <t>15325024020001498</t>
  </si>
  <si>
    <t>一、本科：1.门类：工学；专业类：建筑类；专业名称：城乡规划；2.门类：理学；专业类：地理科学类；专业名称：人文地理与城乡规划；3.门类：农学；专业类：植物生产类；专业名称：设施农业科学与工程； 二、研究生：1.学科门类：工学；一级学科：城乡规划学、城乡规划；2.学科门类：农学；一级学科：农业、植物保护</t>
  </si>
  <si>
    <t>15325024020001499</t>
  </si>
  <si>
    <t>15325024020001500</t>
  </si>
  <si>
    <t>一、专科：1.专业大类：农林牧渔大类；专业类：农业类；专业名称：园艺技术；2.专业大类：农林牧渔大类；专业类：林业类；专业名称：园林技术 二、本科：1.门类：农学；专业类：植物生产类；专业名称：园艺；2.门类：农学；专业类：林学类；专业名称：园林、林学 三、研究生 学科门类：农学；一级学科：园艺学、林学、林业</t>
  </si>
  <si>
    <t>15325024020001501</t>
  </si>
  <si>
    <t>石屏县龙武镇人民政府</t>
  </si>
  <si>
    <t>石屏县龙武镇党群服务中心</t>
  </si>
  <si>
    <t>15325024021001502</t>
  </si>
  <si>
    <t>15325024021001503</t>
  </si>
  <si>
    <t>一、专科 1.专业大类：公共管理与服务大类；专业类：公共事业类；专业名称：社会工作；2.专业大类：旅游大类；专业类：旅游类；专业名称：旅游管理 二、本科 1.门类：法学；专业类：社会学；专业名称：社会学，社会工作；2.门类：管理学；专业类：旅游管理类；专业名称：旅游管理 三、研究生 1.学科门类：法学，一级学科：社会学；2.学科门类：管理学；一级学科：旅游管理</t>
  </si>
  <si>
    <t>15325024021001504</t>
  </si>
  <si>
    <t>石屏县龙武镇农业农村发展和财务服务中心</t>
  </si>
  <si>
    <t>15325024021002505</t>
  </si>
  <si>
    <t>一、本科 1.门类：工学；专业类：建筑类；专业名称：建筑学、城乡规划、人居环境科学与技术 二、研究生 1.学科门类：工学；一级学科：建筑学</t>
  </si>
  <si>
    <t>15325024021002506</t>
  </si>
  <si>
    <t>15325024021002507</t>
  </si>
  <si>
    <t>一、本科 1.门类：农学；专业类：植物生产类；专业名称：农学、设施农业科学与工程、生物农药科学与工程；2.门类：工学；专业类：农业工程类；专业名称：农业工程、农业水利工程 二、研究生1.学科门类：农学；一级学科：不限；2.学科门类：工学；一级学科：农业工程</t>
  </si>
  <si>
    <t>15325024021002508</t>
  </si>
  <si>
    <t>一、本科1.门类：农学；专业类：植物生产类；专业名称：农学、设施农业科学与工程、生物农药科学与工程；2.门类：工学；专业类：农业工程类；专业名称：农业工程、农业水利工程 二、研究生1.学科门类：农学；一级学科：不限；2.学科门类：工学；一级学科：农业工程</t>
  </si>
  <si>
    <t>河口县</t>
  </si>
  <si>
    <t>中共河口县委宣传部</t>
  </si>
  <si>
    <t>河口县新时代文明实践服务中心</t>
  </si>
  <si>
    <t>15325025001001978</t>
  </si>
  <si>
    <t>"一、本科 1.门类：工学；专业类：电子信息类；专业名称：通信工程、电子信息工程 二、研究生 1.学科门类：工学；一级学科：信息与通信工程"</t>
  </si>
  <si>
    <t>0873-3124264</t>
  </si>
  <si>
    <t>中共河口县委社会工作部</t>
  </si>
  <si>
    <t>河口县志愿服务促进中心</t>
  </si>
  <si>
    <t>15325025002001979</t>
  </si>
  <si>
    <t>"一、本科 1.门类：文学；专业类：中国语言文学类；专业名称：汉语言文学、汉语言、秘书学 二、研究生 1.学科门类：文学；一级学科：中国语言文学 "</t>
  </si>
  <si>
    <t>河口县老范寨乡人民政府</t>
  </si>
  <si>
    <t>河口县老范寨乡农业农村发展和财务服务中心</t>
  </si>
  <si>
    <t>15325025003001069</t>
  </si>
  <si>
    <t>苗族</t>
  </si>
  <si>
    <t>"一、本科 1.门类：管理学；专业类：工商管理类；专业名称：会计学、财务管理 二、研究生 1.学科门类：管理学；一级学科：会计"</t>
  </si>
  <si>
    <t>15325025003001070</t>
  </si>
  <si>
    <t>"一、本科 1.门类：农学；专业类：植物生产类；专业名称：不限 二、研究生 1.学科门类：农学；一级学科：园艺学"</t>
  </si>
  <si>
    <t>15325025003001071</t>
  </si>
  <si>
    <t>"一、专科1.专业大类：旅游大类；专业类：旅游类；专业名称：不限 二、本科 1.门类：管理学；专业类：旅游管理类；专业名称：不限 三、研究生 1.学科门类：管理学；一级学科：工商管理 "</t>
  </si>
  <si>
    <t>15325025003001072</t>
  </si>
  <si>
    <t>"一、本科 1.门类：管理学；专业类：管理科学与工程类；专业名称：工程管理、工程造价 二、研究生 1.学科门类：管理学；一级学科：工程管理"</t>
  </si>
  <si>
    <t>河口县老范寨乡党群服务中心</t>
  </si>
  <si>
    <t>15325025003002068</t>
  </si>
  <si>
    <t>"一、本科 1.门类：管理学；专业类：工商管理类；专业名称：文化产业管理 二、研究生1.学科门类：管理学；一级学科：工商管理"</t>
  </si>
  <si>
    <t>中共河口县委机构编制委员会办公室</t>
  </si>
  <si>
    <t>中共河口县委机构编制委员会办公室电子政务中心</t>
  </si>
  <si>
    <t>15325025004001980</t>
  </si>
  <si>
    <t>"一、本科 1.门类：工学；专业类：计算机类；专业名称：计算机科学与技术 2.门类：管理学；专业类：管理科学与工程类；专业名称：大数据管理与应用 二、研究生 1.学科门类：工学；一级学科：计算机科学与技术"</t>
  </si>
  <si>
    <t>中国国际贸易促进委员会河口县委员会</t>
  </si>
  <si>
    <t>河口县国际展览服务中心</t>
  </si>
  <si>
    <t>翻译</t>
  </si>
  <si>
    <t>15325025005001981</t>
  </si>
  <si>
    <t>"一、本科 1.门类：文学；专业类：外国语言文学类；专业名称：越南语 二、研究生 ：与越南语相关的专业"</t>
  </si>
  <si>
    <t>用越南语面试</t>
  </si>
  <si>
    <t>笔试后需面试;该岗位需熟练掌握越南语听说读写能力。</t>
  </si>
  <si>
    <t>河口县发展和改革局</t>
  </si>
  <si>
    <t>河口县数据发展中心</t>
  </si>
  <si>
    <t>15325025006001982</t>
  </si>
  <si>
    <t>"一、本科 1.门类：工学；专业类：计算机类；专业名称：计算机科学与技术 、信息安全、软件工程 2.门类：工学；专业类：电子信息类；专业名称：通信工程、电子信息工程、电子科学与技术 3.门类：管理学；专业类：管理科学与工程类；专业名称：信息管理与信息系统 、保密管理、工程审计 二、研究生 1.学科门类：工学；一级学科：计算机科学与技术、信息与通信工程"</t>
  </si>
  <si>
    <t>15325025006001983</t>
  </si>
  <si>
    <t>"一、本科 1.门类：工学；专业类：计算机类；专业名称：计算机科学与技术、信息安全、软件工程 2.门类：工学；专业类：电子信息类；专业名称：通信工程、电子信息工程、电子科学与技术 3. 门类：管理学；专业类：管理科学与工程类；专业名称：信息管理与信息系统 、保密管理、工程审计 二、研究生 1.学科门类：工学；一级学科：计算机科学与技术、信息与通信工程"</t>
  </si>
  <si>
    <t>15325025006001984</t>
  </si>
  <si>
    <t>"一、专科 1.专业大类：财经商贸大类；专业类：财务会计类；专业名称：不限 二、本科 1.门类：管理学；专业类：工商管理类；专业名称：工商管理、会计学、财务管理 三、研究生 1.学科门类：管理学；一级学科：工商管理学、会计"</t>
  </si>
  <si>
    <t>河口县莲花滩乡人民政府</t>
  </si>
  <si>
    <t>河口县莲花滩乡党群服务中心</t>
  </si>
  <si>
    <t>15325025007001066</t>
  </si>
  <si>
    <t>"一、本科： 门类：文学；专业类：新闻传播学类；专业名称：广播电视学、新闻学 二、研究生： 学科门类：文学；一级学科：新闻传播学"</t>
  </si>
  <si>
    <t>15325025007001067</t>
  </si>
  <si>
    <t>"一、本科： 门类：艺术学；专业类：美术学类；专业名称：绘画、摄影 二、研究生： 学科门类：艺术学；一级学科：设计"</t>
  </si>
  <si>
    <t>只笔试不面试 一、主要负责乡镇文化、宣传相关的绘画工作，包括但不限于墙体绘画、宣传海报设计、文化活动插图等。二、参与乡镇文化项目的策划与执行，根据活动主题创作符合要求的绘画作品。三、负责乡镇公共设施的美术装饰，提升乡镇整体文化氛围。四、积极学习新技能和知识，不断提升自身绘画水平，为乡镇文化建设贡献力量。</t>
  </si>
  <si>
    <t>河口县莲花滩乡农业农村发展和财务服务中心</t>
  </si>
  <si>
    <t>15325025007002065</t>
  </si>
  <si>
    <t>"一、本科： 1.门类：管理学；专业类：工商管理类；专业名称：会计学、财务管理 2.门类：经济学；专业类：金融学类；专业名称：经济与金融 二、研究生： 1.学科门类：管理学；一级学科：会计 2.学科门类：经济学；一级学科：金融"</t>
  </si>
  <si>
    <t>河口县莲花滩乡综合行政执法队</t>
  </si>
  <si>
    <t>15325025007003063</t>
  </si>
  <si>
    <t>15325025007003064</t>
  </si>
  <si>
    <t>河口县住房和城乡建设局</t>
  </si>
  <si>
    <t>河口县城建档案室</t>
  </si>
  <si>
    <t>15325025008001985</t>
  </si>
  <si>
    <t>一、本科 1.门类：经济学；专业类：金融学类；专业名称：不限 二、研究生 1.学科门类：经济学；一级学科：金融</t>
  </si>
  <si>
    <t>15325025008001986</t>
  </si>
  <si>
    <t>"一、本科 1.门类：法学；专业类：法学类；专业名称：法学 二、研究生 1.学科门类：法学；一级学科：法学"</t>
  </si>
  <si>
    <t>河口县建设工程招投标管理办公室</t>
  </si>
  <si>
    <t>15325025008003987</t>
  </si>
  <si>
    <t>"一、本科 1.门类：管理学；专业类：工商管理类 ；专业名称：财务管理、会计学 二、研究生 1.学科门类：管理学；一级学科：工商管理、会计"</t>
  </si>
  <si>
    <t>河口县自然资源局</t>
  </si>
  <si>
    <t>河口县不动产登记中心</t>
  </si>
  <si>
    <t>15325025009001988</t>
  </si>
  <si>
    <t>"一、专科1.专业大类：资源环境与安全大类；专业类：地质类；专业名称：地质灾害调查与防治 二、本科1.门类：工学；专业类：地质类；专业名称：不限 三、研究生1.学科门类：工学；一级学科：地质资源与地质工程"</t>
  </si>
  <si>
    <t>河口县土地储备中心</t>
  </si>
  <si>
    <t>15325025009002989</t>
  </si>
  <si>
    <t>" 一、本科1.门类：管理学；专业类：工商管理类；专业名称：财务管理、会计学 二、研究生1.学科门类：管理学；一级学科：会计"</t>
  </si>
  <si>
    <t>仅限四级肢体残疾，具有《中华人民共和国残疾人证》。</t>
  </si>
  <si>
    <t>河口县自然资源开发整理中心</t>
  </si>
  <si>
    <t>15325025009003990</t>
  </si>
  <si>
    <t>"一、本科1.门类：工学；专业类：测绘类；专业名称：不限 2.门类：工学；专业类：土木类；专业名称：土木工程 二、研究生1.学科门类：工学；一级学科：测绘科学与技术 2.学科门类：工学；一级学科：土木工程"</t>
  </si>
  <si>
    <t>河口县桥头乡人民政府</t>
  </si>
  <si>
    <t>河口县桥头乡农业农村发展和财务服务中心</t>
  </si>
  <si>
    <t>15325025010001062</t>
  </si>
  <si>
    <t>" 一、本科 1.门类：管理学；专业类：工商管理类；专业名称：财务管理、会计学 2.门类：工学；专业类：机械类；专业名称：汽车维修工程教育、车辆工程 二、研究生 1.学科门类：管理学；一级学科：工商管理学 2.学科门类：工学；一级学科：机械"</t>
  </si>
  <si>
    <t>河口县桥头乡党群服务中心</t>
  </si>
  <si>
    <t>15325025010002058</t>
  </si>
  <si>
    <t>15325025010002060</t>
  </si>
  <si>
    <t>"一、本科 1.门类：管理学；专业类：工商管理类；专业名称：人力资源管理 二、研究生 1.学科门类：管理学；一级学科：公共管理学"</t>
  </si>
  <si>
    <t>15325025010002061</t>
  </si>
  <si>
    <t>"一、本科 1.门类：艺术学；专业类：戏剧与影视学类；专业名称：戏剧影视美术设计、影视摄影与制作 二、研究生 1.学科门类：艺术学；一级学科：戏剧与影视"</t>
  </si>
  <si>
    <t>只笔试不面试 从事党群工作，组织开展各类党群活动、民俗文化活动、文体活动。</t>
  </si>
  <si>
    <t>河口县桥头乡兴边富民事务中心</t>
  </si>
  <si>
    <t>15325025010003059</t>
  </si>
  <si>
    <t>河口县政务服务管理局</t>
  </si>
  <si>
    <t>河口县行政审批服务中心</t>
  </si>
  <si>
    <t>15325025011001991</t>
  </si>
  <si>
    <t>"一、本科 1.门类：管理学；专业类：工商管理类；专业名称：财务管理、会计学 二、研究生 1.学科门类：管理学；一级学科：工商管理 "</t>
  </si>
  <si>
    <t>河口县市场监督管理局</t>
  </si>
  <si>
    <t>河口县个体私营经济服务中心</t>
  </si>
  <si>
    <t>15325025012001992</t>
  </si>
  <si>
    <t>河口县农业农村和科学技术局</t>
  </si>
  <si>
    <t>河口县农业农村和科学技术局下属事业单位</t>
  </si>
  <si>
    <t>15325025013001993</t>
  </si>
  <si>
    <t>"研究生 1.门类：农学；一级学科：作物学、园艺学、农业资源与环境、植物保护 2.门类：工学；一级学科：农业工程"</t>
  </si>
  <si>
    <t>免笔试需面试;按综合成绩排名由高分到低分进行选岗，河口县种子管理站1人、河口县农业环保农村人居环境工作站1人、河口县乡村振兴服务中心1人、河口县农垦局1人。</t>
  </si>
  <si>
    <t>河口县乡村振兴服务中心</t>
  </si>
  <si>
    <t>15325025013002994</t>
  </si>
  <si>
    <t>"一、本科1.门类：管理学； 专业类：工商管理类；专业名称：会计学、财务管理 二、研究生1.门类：管理学；一级学科：工商管理学"</t>
  </si>
  <si>
    <t>仅限四级肢体残疾，具有《中华人民共和国残疾人证》</t>
  </si>
  <si>
    <t>河口县林业和草原局</t>
  </si>
  <si>
    <t>河口县林业和草原调查规划队</t>
  </si>
  <si>
    <t>15325025014001995</t>
  </si>
  <si>
    <t>"一、本科 1.门类：农学；专业类：林学类；专业名称：林学、园林、森林保护 二、研究生 1.学科门类：农学；一级学科：林学、林业"</t>
  </si>
  <si>
    <t>河口南溪河水生野生动物州级自然保护区管护站</t>
  </si>
  <si>
    <t>15325025014002996</t>
  </si>
  <si>
    <t>"一、本科 1.门类：农学；专业类：林学类；专业名称：林学、园林、森林保护 2.门类：农学；专业类：自然保护与环境生态类；专业名称：野生动物与自然保护区管理、湿地保护与恢复 二、研究生 1.学科门类：农学；一级学科：林学、林业"</t>
  </si>
  <si>
    <t>河口县林业双中心</t>
  </si>
  <si>
    <t>15325025014003997</t>
  </si>
  <si>
    <t>"一、本科 1.门类：经济学；专业类：金融学类；专业名称：金融学、经济与金融 二、研究生 1.学科门类：经济学；一级学科：金融"</t>
  </si>
  <si>
    <t>河口县野生动植物保护站</t>
  </si>
  <si>
    <t>15325025014004998</t>
  </si>
  <si>
    <t>河口县统计局</t>
  </si>
  <si>
    <t>河口县普查中心</t>
  </si>
  <si>
    <t>15325025015001999</t>
  </si>
  <si>
    <t>"一、本科 1.门类：理学；专业类：统计学类；专业名称：统计学、应用统计学 二、研究生 1.学科门类：理学；一级学科：统计学"</t>
  </si>
  <si>
    <t>河口县医疗保障局</t>
  </si>
  <si>
    <t>河口县医疗保障基金安全运行和监测评估中心</t>
  </si>
  <si>
    <t>15325025016001000</t>
  </si>
  <si>
    <t>河口县退役军人事务局</t>
  </si>
  <si>
    <t>河口县烈士纪念设施保护中心</t>
  </si>
  <si>
    <t>15325025017001001</t>
  </si>
  <si>
    <t>"一、本科 1.门类：工学；专业类：计算机类；专业名称：计算机科学与技术、智能科学与技术 二、研究生 1.学科门类：工学；一级学科：计算机科学与技术"</t>
  </si>
  <si>
    <t>河口县机关事务局</t>
  </si>
  <si>
    <t>河口县县级机关公务用车保障中心</t>
  </si>
  <si>
    <t>15325025018001002</t>
  </si>
  <si>
    <t>河口县民政局</t>
  </si>
  <si>
    <t>河口县农村中心敬老院</t>
  </si>
  <si>
    <t>15325025019001003</t>
  </si>
  <si>
    <t>"一、专科 1.专业大类：公共管理与服务大类；专业类：公共管理类；专业名称：民政服务与管理 2.专业大类：财经商贸大类；专业类：财务会计类；专业：大数据与会计 二、本科 1.门类：文学；专业类：中国语言文学类；专业名称：汉语言文学、汉语言 2.门类：管理学；专业类：工商管理类；专业名称：工商管理、会计学、财务管理 3.门类：管理学；专业类：物流管理与工程类；专业名称：不限 三、研究生 1.学科门类：法学；一级学科：法学、社会学、社会工作 2.学科门类：管理学；一级学科：工商管理学、工商管理、会计 "</t>
  </si>
  <si>
    <t>15325025019001004</t>
  </si>
  <si>
    <t>河口县交通运输局</t>
  </si>
  <si>
    <t>河口县综合交通建设中心</t>
  </si>
  <si>
    <t>15325025020001005</t>
  </si>
  <si>
    <t>"一、本科1.门类：工学；专业类：土木类；专业名称:土木工程 二、研究生1.学科门类：工学；一级学科：土木工程"</t>
  </si>
  <si>
    <t>只笔试不面试;此岗位需户外作业，条件艰苦。</t>
  </si>
  <si>
    <t>河口县文化和旅游局</t>
  </si>
  <si>
    <t>河口县民族图书馆</t>
  </si>
  <si>
    <t>15325025021001006</t>
  </si>
  <si>
    <t>河口县民族文化工作队</t>
  </si>
  <si>
    <t>15325025021002007</t>
  </si>
  <si>
    <t>"一、本科 1.门类：艺术学；专业类：戏剧与影视学类；专业名称:戏剧影视导演、戏剧影视美术设计 二、研究生 1.学科门类：艺术学；一级学科： 戏剧与影视 "</t>
  </si>
  <si>
    <t>15325025021002008</t>
  </si>
  <si>
    <t>"一、本科 1.门类：艺术学；专业类：音乐与舞蹈学类；专业名称：舞蹈表演、舞蹈编导 二、研究生 1.学科门类：艺术学；一级学科： 舞蹈 "</t>
  </si>
  <si>
    <t>河口县融媒体中心</t>
  </si>
  <si>
    <t>15325025022000009</t>
  </si>
  <si>
    <t>"一、本科 1.门类：艺术学；专业类：戏剧与影视学类；专业名称： 播音与主持艺术、表演 二、研究生：1.学科门类:艺术学;一级学科:艺术学"</t>
  </si>
  <si>
    <t>初试通过演播室现场新闻播报、即兴评述或现场主持，主要测试考生普通话、仪表举止、上镜效果、语言表达、组织协调、逻辑思维等能力。</t>
  </si>
  <si>
    <t>15325025022000010</t>
  </si>
  <si>
    <t>"一、本科 1.门类： 艺术学；专业类：戏剧与影视学类；专业名称：动画、影视技术 二、研究生 1.学科门类:艺术学;一级学科:艺术学"</t>
  </si>
  <si>
    <t>笔试后需面试; 该岗位需开展新媒体动画视频宣传创作以及动图制作。</t>
  </si>
  <si>
    <t>15325025022000011</t>
  </si>
  <si>
    <t>"一、本科 1.门类：管理学；专业类：电子商务类；专业名称：不限 二、研究生 1.学科门类:管理学；一级学科:工商管理"</t>
  </si>
  <si>
    <t>笔试后需面试; 该岗位需结合新闻业务开展相关经营创收工作。</t>
  </si>
  <si>
    <t>15325025022000012</t>
  </si>
  <si>
    <t>"一、本科 1.门类： 艺术学；专业类：戏剧与影视学类；专业名称： 戏剧影视导演、影视摄影与制作 2.门类：文学；专业类：新闻传播学类；专业名称： 广播电视学、新闻学 二、研究生 1.学科门类:艺术学；一级学科:艺术学 2.学科门类:文学；一级学科:新闻与传播"</t>
  </si>
  <si>
    <t>15325025022000013</t>
  </si>
  <si>
    <t>"一、本科 1.门类：管理学；专业类：工商管理类；专业名称：工商管理、市场营销 2.门类：文学；专业类：新闻传播学类；专业名称：广告学、新闻学 二、研究生 1.学科门类:管理学；一级学科:工商管理 2.学科门类:文学；一级学科:新闻与传播 "</t>
  </si>
  <si>
    <t>河口县人民政府外事办公室</t>
  </si>
  <si>
    <t>河口县外事咨询服务中心</t>
  </si>
  <si>
    <t>15325025023001014</t>
  </si>
  <si>
    <t>河口县卫生健康局</t>
  </si>
  <si>
    <t>河口县口岸爱国卫生事业发展中心</t>
  </si>
  <si>
    <t>15325025024001015</t>
  </si>
  <si>
    <t>"一、本科1.门类：医学；专业类：公共卫生与预防医学类；专业名称：运动与公共健康 2.门类：管理学；专业类：公共管理类；专业名称：健康服务与管理 二、研究生1. 学科门类：医学；一级学科：公共卫生"</t>
  </si>
  <si>
    <t>河口县人民医院</t>
  </si>
  <si>
    <t>15325025024002028</t>
  </si>
  <si>
    <t>"一、本科：门类：医学：专业类：临床医学类：专业名称：医学影像学 二、研究生：学科门类：医学：一级学科：临床医学"</t>
  </si>
  <si>
    <t>免笔试需面试;该岗位主要从医学影像相关工作；</t>
  </si>
  <si>
    <t>15325025024002029</t>
  </si>
  <si>
    <t>"一、本科：门类：医学：专业类：临床医学类：专业名称：麻醉学 二、研究生：学科门类：医学：一级学科：临床医学"</t>
  </si>
  <si>
    <t>免笔试需面试;该岗位主要从事麻醉相关工作；</t>
  </si>
  <si>
    <t>15325025024002030</t>
  </si>
  <si>
    <t>"一、本科：门类：医学；专业类：临床医学类；专业名称：临床医学 二、研究生：学科门类：医学：一级学科：临床医学"</t>
  </si>
  <si>
    <t>具有执业医师资格证书</t>
  </si>
  <si>
    <t>免笔试需面试;该岗位主要从事急诊相关工作；</t>
  </si>
  <si>
    <t>15325025024002031</t>
  </si>
  <si>
    <t>研究生：学科门类：医学：一级学科：临床医学、中西医结合</t>
  </si>
  <si>
    <t>免笔试需面试;该岗位主要从事临床相关工作；</t>
  </si>
  <si>
    <t>河口县妇幼保健院</t>
  </si>
  <si>
    <t>15325025024006032</t>
  </si>
  <si>
    <t>"一、本科：门类：医学；专业类：临床医学类；专业名称：临床医学 二、研究生：1.学科门类：医学；一级学科：临床医学"</t>
  </si>
  <si>
    <t>免笔试需面试;该岗位主要从事妇科、产科相关工作；</t>
  </si>
  <si>
    <t>15325025024006033</t>
  </si>
  <si>
    <t>"一、本科：1.门类：医学；专业类：中医学类、中西医结合类；专业名称：不限 二、研究生 1.学科门类：医学；一级学科：中医、中医学、中西医结合、针灸"</t>
  </si>
  <si>
    <t>只笔试不面试;该岗位主要从事中医临床工作；</t>
  </si>
  <si>
    <t>15325025024006034</t>
  </si>
  <si>
    <t>"一、专科 专业大类：医药卫生大类；专业类：临床医学类；专业名称：口腔医学 二、本科 门类：医学；专业类：口腔医学类；专业名称：口腔医学 三、研究生 1.学科门类：医学；一级学科：口腔医学"</t>
  </si>
  <si>
    <t>只笔试不面试;该岗位主要从事口腔临床工作；</t>
  </si>
  <si>
    <t>15325025024006035</t>
  </si>
  <si>
    <t>"一、专科 1.专业大类：教育与体育大类；专业类：教育类；专业名称：早期教育、学前教育、小学教育 二、本科 1.门类：教育学；专业类：教育学类；专业名称：学前教育、小学教育 三、研究生 1.学科门类：教育学；一级学科：教育学、心理学、教育"</t>
  </si>
  <si>
    <t>只笔试不面试;我院于2022年2月筹建婴幼儿照护管理中心，于2023年2月正式启用。中心秉持“科学育儿”理念，以“医育融合”为特色，围绕“公益性普惠性托育”宗旨，积极开创“医育结合”的托育服务新路径，致力于为婴幼儿提供优质照护服务。现招聘岗位就职于我院下设婴幼儿照护管理中心，主要负责0-3岁婴幼儿的日常托育工作，需运用专业知识与技能，助力婴幼儿健康成长与全面发展；</t>
  </si>
  <si>
    <t>河口县中医医院</t>
  </si>
  <si>
    <t>15325025024010036</t>
  </si>
  <si>
    <t>只笔试不面试 该岗位主要从事中医临床工作；</t>
  </si>
  <si>
    <t>15325025024010037</t>
  </si>
  <si>
    <t>" 一、本科 1.门类：医学；专业类：医学技术类；专业名称：医学检验技术 二、研究生 1.学科门类：医学；一级学科：医学技术 "</t>
  </si>
  <si>
    <t>具有初级检验师及以上职称</t>
  </si>
  <si>
    <t>只笔试不面试 该岗位主要从事检验工作；</t>
  </si>
  <si>
    <t>河口县疾病预防控制中心</t>
  </si>
  <si>
    <t>15325025024012038</t>
  </si>
  <si>
    <t>"一、本科 1.门类：管理学；专业类：工商管理类；专业名称:会计学、财务管理 二、研究生 1.学科门类：管理学；一级学科：会计"</t>
  </si>
  <si>
    <t>具有中级及以上会计专业技术资格证</t>
  </si>
  <si>
    <t>只笔试不面试 该岗位主要负责单位财务会计等相关工作；</t>
  </si>
  <si>
    <t>15325025024012039</t>
  </si>
  <si>
    <t>"一、专科 1.门类：医药卫生大类；专业类：公共卫生与卫生管理类；专业名称:预防医学 二、本科 1.门类：医学；专业类：公共卫生与预防医学类；专业名称:预防医学 三、研究生 1.学科门类：医学；一级学科：公共卫生与预防医学 "</t>
  </si>
  <si>
    <t>只笔试不面试 该岗位主要从事公共卫生管理工作；</t>
  </si>
  <si>
    <t>河口县教育体育局</t>
  </si>
  <si>
    <t>河口县第三中学</t>
  </si>
  <si>
    <t>15325025025001016</t>
  </si>
  <si>
    <t>笔试后需面试；能履行岗位赋予的工作职责，身体健康，能按时按量地完成工作任务。</t>
  </si>
  <si>
    <t>15325025025001021</t>
  </si>
  <si>
    <t>"一、本科 1.门类：文学；专业类：外国语言文学类；专业名称：英语 二、研究生 ：与英语相关的专业"</t>
  </si>
  <si>
    <t>笔试后需面试;具有英语口头表达能力，能胜任初中英语教学。</t>
  </si>
  <si>
    <t>河口县青少年活动中心</t>
  </si>
  <si>
    <t>15325025025002017</t>
  </si>
  <si>
    <t>只笔试不面试；中校及以上军官随军未就业家属年龄放宽为45周岁以下，少校及以下军官随军未就业家属年龄须为40周岁以下；能履行岗位赋予的工作职责，身体健康，能按时按量地完成单位及领导交办的事项。</t>
  </si>
  <si>
    <t>河口县教师发展中心</t>
  </si>
  <si>
    <t>中学语文教师</t>
  </si>
  <si>
    <t>15325025025003018</t>
  </si>
  <si>
    <t>"一、本科1.门类：文学；专业类：中国语言文学类；专业名称：汉语国际教育、汉语言文学、汉语言 二、研究生 1.学科门类：文学；一级学科：中国语言文学、新闻传播学、新闻与传播 "</t>
  </si>
  <si>
    <t>笔试后需面试；能履行对越南及相关东南亚国家对外汉语国际教育培训。</t>
  </si>
  <si>
    <t>河口县第二中学</t>
  </si>
  <si>
    <t>15325025025004019</t>
  </si>
  <si>
    <t>笔试后需面试；具有英语口头表达能力，能胜任初中英语教学。</t>
  </si>
  <si>
    <t>15325025025004020</t>
  </si>
  <si>
    <t>"一、本科 1.门类：教育学；专业类：体育学类；专业名称：体育教育、运动训练、社会体育指导与管理 二、研究生 1.学科门类：教育学；一级学科：体育学、体育"</t>
  </si>
  <si>
    <t>河口县坝洒中学</t>
  </si>
  <si>
    <t>15325025025007022</t>
  </si>
  <si>
    <t>"一、本科1.门类：文学；专业类：中国语言文学类；专业名称：汉语国际教育、汉语言文学、汉语言 二、研究生 1.学科门类：文学：一级学科：中国语言文学、新闻传播学、新闻与传播"</t>
  </si>
  <si>
    <t>河口县城区小学</t>
  </si>
  <si>
    <t>15325025025008023</t>
  </si>
  <si>
    <t>"一、本科1.门类：文学；专业类：中国语言文学类；专业名称：汉语国际教育、汉语言文学、汉语言 二、研究生 1.学科门类：文学：一级学科：中国语言文学、新闻传播学、新闻与传播 "</t>
  </si>
  <si>
    <t>河口县北山小学</t>
  </si>
  <si>
    <t>15325025025009024</t>
  </si>
  <si>
    <t>河口县南溪镇中心小学</t>
  </si>
  <si>
    <t>15325025025010025</t>
  </si>
  <si>
    <t>"一、本科1.门类：文学；专业类：中国语言文学类；专业名称：汉语国际教育、汉语言文学、汉语言 2.门类：教育学；专业类：教育学类；专业名称：小学教育 二、研究生 1.学科门类：文学：一级学科：中国语言文学、新闻传播学、新闻与传播 "</t>
  </si>
  <si>
    <t>河口县桥头乡中心小学</t>
  </si>
  <si>
    <t>15325025025011026</t>
  </si>
  <si>
    <t>河口县瑶山乡中心小学</t>
  </si>
  <si>
    <t>15325025025012027</t>
  </si>
  <si>
    <t>河口县瑶山乡人民政府</t>
  </si>
  <si>
    <t>河口县瑶山乡党群服务中心</t>
  </si>
  <si>
    <t>15325025026001057</t>
  </si>
  <si>
    <t>"一、本科1.门类：管理学；专业类：电子商务类；专业名称:不限 二、研究生：不限专业"</t>
  </si>
  <si>
    <t>河口县瑶山乡农业农村发展和财务服务中心</t>
  </si>
  <si>
    <t>15325025026002054</t>
  </si>
  <si>
    <t>"一、本科 1.门类：工学；专业类：建筑类；专业名称：建筑学、城乡规划 2.门类：工学；专业类：土木类；专业名称：不限 3.门类：管理学；专业类：管理科学与工程类；专业名称：工程造价 二、研究生 1.学科门类：工学；一级学科：土木工程"</t>
  </si>
  <si>
    <t>15325025026002055</t>
  </si>
  <si>
    <t>"一、本科 1. 门类：管理学；专业类：工商管理类；专业名称：财务管理、会计学 二、研究生 1.学科门类：管理学；一级学科：会计"</t>
  </si>
  <si>
    <t>15325025026002056</t>
  </si>
  <si>
    <t>瑶族</t>
  </si>
  <si>
    <t>"一、专科 1.专业大类：水利大类；专业类：水利工程与管理类；专业名称：不限 2.与林学相关的专业 二、本科 1.门类：农学；专业类：植物生产类；专业名称：农学 三、研究生1.学科门类：农学；一级学科：农业"</t>
  </si>
  <si>
    <t>河口县南溪镇人民政府</t>
  </si>
  <si>
    <t>河口县南溪镇农业农村发展和财务服务中心</t>
  </si>
  <si>
    <t>15325025027001050</t>
  </si>
  <si>
    <t>"一、本科 1.门类：农学；专业类：植物生产类；专业名称：不限 二、研究生1.学科门类：农学；一级学科：农业"</t>
  </si>
  <si>
    <t>15325025027001051</t>
  </si>
  <si>
    <t>"一、专科 1.专业大类：财经商贸大类；专业类：财务会计类；专业名称：不限 2.专业大类：食品药品与粮食大类；专业类：不限；专业名称：不限 二、本科 1.门类：管理学；专业类：工商管理类；专业名称：会计学、财务管理 2.门类：历史学；专业类：不限；专业名称：不限 三、研究生 1.学科门类：管理学；一级学科：会计 2.学科门类：历史学；一级学科：不限"</t>
  </si>
  <si>
    <t>15325025027001052</t>
  </si>
  <si>
    <t>"一、专科1.专业大类：土木建筑大类；专业类：建设工程管理类；专业名称：工程造价 二、本科1.门类：管理学；专业类：管理科学与工程类；专业名称：工程造价 三、研究生1.学科门类：工学；一级学科：不限"</t>
  </si>
  <si>
    <t>15325025027001053</t>
  </si>
  <si>
    <t>"一、本科1.门类：工学；专业类：电子信息类；专业名称：不限 二、研究生1.学科门类：工学；一级学科：信息与通信工程"</t>
  </si>
  <si>
    <t>河口县南溪镇党群服务中心</t>
  </si>
  <si>
    <t>15325025027002049</t>
  </si>
  <si>
    <t>"一、专科 1.专业大类：文化艺术大类；专业类：艺术设计类；专业名称：不限 二、本科1.门类：文学；专业类：新闻传播学类；专业名称：不限 三、研究生1.学科门类：文学；一级学科：新闻传播学"</t>
  </si>
  <si>
    <t>河口县南溪镇兴边富民事务中心</t>
  </si>
  <si>
    <t>15325025027003047</t>
  </si>
  <si>
    <t>"一、专科 1.专业大类：电子信息大类；专业类：计算机类；专业名称：不限 二、本科1.门类：工学；专业类：电子信息类；专业名称：不限 三、研究生1.学科门类：工学；一级学科：计算机科学与技术"</t>
  </si>
  <si>
    <t>15325025027003048</t>
  </si>
  <si>
    <t>"一、本科 1门类：管理学；专业类：旅游管理类；专业名称：不限 二、研究生1.学科门类：管理学；一级学科：工商管理、旅游管理"</t>
  </si>
  <si>
    <t>河口县河口镇人民政府</t>
  </si>
  <si>
    <t>河口县河口镇党群服务中心</t>
  </si>
  <si>
    <t>15325025028001041</t>
  </si>
  <si>
    <t>一、专科 1.专业大类 ：医药卫生大类；专业类：不限；专业名称：不限 二、本科1.门类：医学；专业类：不限；专业名称：不限 三、研究生1.学科门类：医学；一级学科：不限</t>
  </si>
  <si>
    <t>只笔试不面试 负责辖区卫生健康管理、重点人群健康监测、计划生育服务和管理、政策宣传等工作，推进卫生健康基本公共服务和公共资源均等化、智慧化和便捷化，为辖区居民提供全方位全周期健康服务。</t>
  </si>
  <si>
    <t>15325025028001046</t>
  </si>
  <si>
    <t>一、本科1.门类 ：文学；专业类：外国语言文学类；专业名称：越南语 二、研究生：与越南语相关的专业</t>
  </si>
  <si>
    <t>河口县河口镇综合行政执法队</t>
  </si>
  <si>
    <t>15325025028002042</t>
  </si>
  <si>
    <t>一、研究生 1.学科门类：法学；一级学科：法律</t>
  </si>
  <si>
    <t>政府专职消防员</t>
  </si>
  <si>
    <t>15325025028002045</t>
  </si>
  <si>
    <t>一、专科1.土木建筑大类；专业类：建设工程管理类；专业名称：工程造价 二、本科1.门类：管理学；专业类：管理科学与工程类；专业名称：工程造价 三、研究生1.学科门类：工学；一级学科：建筑学、建筑、土木工程</t>
  </si>
  <si>
    <t>河口县河口镇城镇建设发展和财务服务中心</t>
  </si>
  <si>
    <t>15325025028003043</t>
  </si>
  <si>
    <t>"一、本科 1.门类 ：经济学；专业类：金融学类；专业名称：不限 2.门类 ：工学；专业类：建筑类；专业名称：不限 二、研究生1.学科门类：经济学；一级学科：金融 2.学科门类：工学；一级学科：建筑学、建筑"</t>
  </si>
  <si>
    <t>15325025028003044</t>
  </si>
  <si>
    <t>一、专科：与财务管理相关的专业 二、本科1.门类：管理学；专业类：工商管理类；专业名称：不限 三、研究生1.学科门类：管理学；一级学科：会计</t>
  </si>
  <si>
    <t>河口县河口镇兴边富民事务中心</t>
  </si>
  <si>
    <t>15325025028004040</t>
  </si>
  <si>
    <t>一、本科 1.门类：管理学；专业类：农业经济管理类；专业名称：不限 二、研究生 1.学科门类：管理学；一级学科：农林经济管理</t>
  </si>
  <si>
    <t>元阳县</t>
  </si>
  <si>
    <t>元阳县教育体育局</t>
  </si>
  <si>
    <t>元阳县第一幼儿园、元阳县第二幼儿园、元阳县新街镇中心幼儿园</t>
  </si>
  <si>
    <t>15325026001001673</t>
  </si>
  <si>
    <t>一、本科：门类：教育学；专业类：教育学类；专业名称：学前教育； 二、研究生：学科门类：教育学；一级学科：教育学。</t>
  </si>
  <si>
    <t>1.笔试后需面试；2.需在元阳县教体系统服务满5年；3.根据综合成绩从高分到低分进行选岗。</t>
  </si>
  <si>
    <t>0873-5643110</t>
  </si>
  <si>
    <t>15325026001001674</t>
  </si>
  <si>
    <t>一、本科：门类：教育学；专业类：教育学类；专业名称：学前教育； 二、研究生：学科门类：教育学；一级学科：教育学。"</t>
  </si>
  <si>
    <t>15325026001001675</t>
  </si>
  <si>
    <t>15325026001001676</t>
  </si>
  <si>
    <t>元阳县乡镇中学</t>
  </si>
  <si>
    <t>15325026001002677</t>
  </si>
  <si>
    <t>一、本科：门类：艺术学；专业类：音乐与舞蹈学类；专业名称：音乐表演、音乐学、音乐教育； 二、研究生：学科门类：艺术学；一级学科：音乐。"</t>
  </si>
  <si>
    <t>15325026001002678</t>
  </si>
  <si>
    <t>一、本科：门类：教育学；专业类：体育学类；专业名称：体育教育、运动训练、足球运动； 二、研究生：学科门类：教育学；一级学科：体育学、体育。"</t>
  </si>
  <si>
    <t>15325026001002679</t>
  </si>
  <si>
    <t>一、本科：门类：艺术学；专业类：美术学类；专业名称：美术学、绘画、美术教育； 二、研究生：学科门类：艺术学；一级学科：美术与书法。"</t>
  </si>
  <si>
    <t>初中心理教师</t>
  </si>
  <si>
    <t>15325026001002680</t>
  </si>
  <si>
    <t>一、本科：门类：理学；专业类：心理学类；专业名称：不限； 二、研究生：学科门类：教育学；一级学科：心理学、应用心理。"</t>
  </si>
  <si>
    <t>元阳县黄茅岭中学</t>
  </si>
  <si>
    <t>15325026001003681</t>
  </si>
  <si>
    <t>一、本科：门类：工学；专业类：计算机类；专业名称：计算机科学与技术、电子与计算机工程； 二、研究生：学科门类：一级学科：计算机科学与技术。"</t>
  </si>
  <si>
    <t>1.笔试后需面试；2.需在元阳县教体系统服务满5年。</t>
  </si>
  <si>
    <t>元阳县卫生健康局</t>
  </si>
  <si>
    <t>元阳县人民医院</t>
  </si>
  <si>
    <t>药房工作人员</t>
  </si>
  <si>
    <t>15325026002001682</t>
  </si>
  <si>
    <t>一、本科：门类：医学；专业类：药学类；专业名称：药学、药物制剂、临床药学； 二、研究生：学科门类：医学；一级学科：不限。</t>
  </si>
  <si>
    <t>只笔试不面试，需在元阳县卫健系统服务满5年</t>
  </si>
  <si>
    <t>15325026002001683</t>
  </si>
  <si>
    <t>一、本科：门类：管理学；专业类：工商管理类；专业名称：会计学、财务管理； 二、研究生：学科门类：管理学；一级学科：会计。</t>
  </si>
  <si>
    <t>院办工作人员</t>
  </si>
  <si>
    <t>15325026002001684</t>
  </si>
  <si>
    <t>一、本科：1.门类：法学；专业类：社会学类；专业名称：社会学、社会工作；2.门类：文学；专业类：中国语言文学类；专业名称：汉语言文学、汉语言、秘书学； 二、研究生：学科门类：不限。</t>
  </si>
  <si>
    <t>元阳县中医医院</t>
  </si>
  <si>
    <t>15325026002002685</t>
  </si>
  <si>
    <t>医学检验技士</t>
  </si>
  <si>
    <t>一、本科：门类：医学；专业类：医学技术类；专业名称：医学检验技术； 二、研究生：学科门类：医学；一级学科：临床医学。</t>
  </si>
  <si>
    <t>具有临床医学检验技术初级（士）及以上资格</t>
  </si>
  <si>
    <t>只笔试不面试，需在元阳县卫健系统服务满5年，主管检验师年龄可放宽至40周岁以下</t>
  </si>
  <si>
    <t>医学影像技术</t>
  </si>
  <si>
    <t>15325026002002686</t>
  </si>
  <si>
    <t>一、本科：门类：医学；专业类：医学技术类；专业名称：医学影像技术； 二、研究生：学科门类：医学；一级学科：医学技术。</t>
  </si>
  <si>
    <t>元阳县新街镇胜村卫生院、元阳县嘎娘乡卫生院、元阳县大坪乡卫生院</t>
  </si>
  <si>
    <t>15325026002003687</t>
  </si>
  <si>
    <t>一、专科：专业大类：医药卫生大类；专业类：临床医学类；专业名称：口腔医学； 二、本科：门类：医学；专业类：口腔医学类；专业名称：口腔医学； 三、研究生：学科门类：医学；一级学科：口腔医学。</t>
  </si>
  <si>
    <t>只笔试不面试，需在元阳县卫健系统服务满5年;根据笔试成绩从高分到低分进行选岗。</t>
  </si>
  <si>
    <t>元阳县嘎娘乡卫生院、元阳县大坪乡卫生院</t>
  </si>
  <si>
    <t>15325026002004688</t>
  </si>
  <si>
    <t>只笔试不面试，需在元阳县卫健系统服务满5年；根据笔试成绩从高分到低分进行选岗。</t>
  </si>
  <si>
    <t>元阳县俄扎乡卫生院</t>
  </si>
  <si>
    <t>15325026002005689</t>
  </si>
  <si>
    <t>只笔试不面试，需在元阳县卫健系统服务满5年。</t>
  </si>
  <si>
    <t>元阳县南沙镇人民政府</t>
  </si>
  <si>
    <t>元阳县南沙镇农业农村发展和财务服务中心</t>
  </si>
  <si>
    <t>15325026003001690</t>
  </si>
  <si>
    <t>一、本科：门类：管理学；专业类：工商管理类；专业名称：会计学、财务管理、审计学； 二、研究生：学科门类：管理学；一级学科：会计、审计。</t>
  </si>
  <si>
    <t>只笔试不面试,需在本单位服务满5年</t>
  </si>
  <si>
    <t>元阳县新街镇人民政府</t>
  </si>
  <si>
    <t>元阳县新街镇党群服务中心</t>
  </si>
  <si>
    <t>15325026004001691</t>
  </si>
  <si>
    <t>一、本科：1.门类：经济学；专业类：经济学类、财政学类；专业名称：不限；2.门类：管理学；专业类：工商管理类；专业名称：会计学，财务管理； 二、研究生：学科门类：不限。</t>
  </si>
  <si>
    <t>元阳县新街镇农业农村发展和财务服务中心</t>
  </si>
  <si>
    <t>15325026004002692</t>
  </si>
  <si>
    <t>一、本科：门类：农学；专业类：植物生产类；专业名称：不限； 二、研究生：学科门类：农学；一级学科：不限。</t>
  </si>
  <si>
    <t>只笔试不面试，需在本单位服务满5年</t>
  </si>
  <si>
    <t>元阳县新街镇综合行政执法队</t>
  </si>
  <si>
    <t>15325026004003693</t>
  </si>
  <si>
    <t>一、本科：1.门类：文学；专业类：中国语言文学类；专业名称：汉语言文学、汉语言、秘书学；2.门类：管理学；专业类：工商管理类；专业名称：工商管理、市场营销； 二、研究生：学科门类：不限。</t>
  </si>
  <si>
    <t>15325026004003694</t>
  </si>
  <si>
    <t>一、专科：门类：土木建筑大类；专业类：建设工程管理类；专业名称：不限； 二、本科：1.门类：法学；专业类：法学类；专业名称：不限；2.门类：工学；专业类：测绘类；专业名称：不限； 三、研究生：学科门类：不限。</t>
  </si>
  <si>
    <t>元阳县嘎娘乡人民政府</t>
  </si>
  <si>
    <t>元阳县嘎娘乡农业农村发展和财务服务中心</t>
  </si>
  <si>
    <t>15325026005001695</t>
  </si>
  <si>
    <t>一、本科：门类：文学；专业类：中国语言文学类；专业名称：汉语言文学、汉语言、秘书学； 二、研究生：学科门类：文学；一级学科：不限。</t>
  </si>
  <si>
    <t>15325026005001696</t>
  </si>
  <si>
    <t>一、本科：门类：农学；专业类：不限； 二、研究生：学科门类：农学；一级学科：不限。</t>
  </si>
  <si>
    <t>元阳县嘎娘乡综合行政执法队</t>
  </si>
  <si>
    <t>15325026005002697</t>
  </si>
  <si>
    <t>元阳县嘎娘乡党群服务中心</t>
  </si>
  <si>
    <t>15325026005003698</t>
  </si>
  <si>
    <t>一、本科：1.门类：文学；专业类：中国语言文学类；专业名称：汉语言文学、汉语言、秘书学；2.门类：管理学；专业类：公共管理类；专业名称：公共事业管理、行政管理、劳动与社会保障； 二、研究生：学科门类：不限。</t>
  </si>
  <si>
    <t>元阳县上新城乡人民政府</t>
  </si>
  <si>
    <t>元阳县上新城乡农业农村发展和财务服务中心</t>
  </si>
  <si>
    <t>15325026006001699</t>
  </si>
  <si>
    <t>一、专科：门类：财经商贸大类；专业类：统计类；专业名称：统计与会计核算； 二、本科：门类：管理学；专业类：工商管理类；专业名称：会计学、财务管理、审计学； 三、研究生：学科门类：管理学；一级学科：不限。</t>
  </si>
  <si>
    <t>15325026006001700</t>
  </si>
  <si>
    <t>15325026006001701</t>
  </si>
  <si>
    <t>一、本科：门类：农学；专业类：植物生产类；专业名称：农学、园艺、植物保护； 二、研究生：学科门类：农学；一级学科：不限。</t>
  </si>
  <si>
    <t>元阳县上新城乡综合行政执法队</t>
  </si>
  <si>
    <t>15325026006002702</t>
  </si>
  <si>
    <t>一、本科：1.门类：法学；专业类：法学类；专业名称：不限；2.门类：管理学；专业类：公共管理类、电子商务类；专业名称：不限； 二、研究生：学科门类：不限。</t>
  </si>
  <si>
    <t>15325026006002703</t>
  </si>
  <si>
    <t>一、本科：门类：工学；专业类：环境科学与工程类；专业名称：环境科学与工程、环境工程、环境科学； 二、研究生：学科门类：不限。</t>
  </si>
  <si>
    <t>元阳县上新城乡党群服务中心</t>
  </si>
  <si>
    <t>15325026006003704</t>
  </si>
  <si>
    <t>一、本科：门类：医学；专业类：临床医学类、药学类；专业名称：不限。 二、研究生：学科门类：医学；一级学科：不限。</t>
  </si>
  <si>
    <t>只笔试不面试,从事医保业务及审核工作，需在本单位服务满5年</t>
  </si>
  <si>
    <t>元阳县小新街乡人民政府</t>
  </si>
  <si>
    <t>元阳县小新街乡综合行政执法队</t>
  </si>
  <si>
    <t>15325026007001705</t>
  </si>
  <si>
    <t>一、本科：1.门类：法学；专业类：法学类；专业名称：不限；2.门类：管理学；专业类：公共管理类；专业名称：公共事业管理、行政管理、城市管理； 三.研究生：学科门类：不限。</t>
  </si>
  <si>
    <t>15325026007001706</t>
  </si>
  <si>
    <t>一、本科：1.门类：法学；专业类：法学类；专业名称：不限；2.门类：文学；专业类：中国语言文学类；专业名称：汉语言文学、汉语言、秘书学； 二、研究生：学科门类：不限。</t>
  </si>
  <si>
    <t>元阳县小新街乡农业农村发展和财务服务中心</t>
  </si>
  <si>
    <t>15325026007002707</t>
  </si>
  <si>
    <t>一、专科：专业大类：财经商贸大类；专业类：财务会计类；专业名称：不限； 二、本科：门类：管理学；专业类：工商管理类；专业名称：会计学、财务管理； 三、研究生：学科门类：管理学；一级学科：会计。</t>
  </si>
  <si>
    <t>15325026007002708</t>
  </si>
  <si>
    <t>一、本科：1.门类：农学；专业类：植物生产类；专业名称：农学、种子科学与工程；2.门类：医学；专业类：中药学类；专业名称：中草药栽培与鉴定； 二、研究生：学科门类：农学；一级学科：不限。</t>
  </si>
  <si>
    <t>15325026007002709</t>
  </si>
  <si>
    <t>一、专科：专业大类：农林牧渔大类；专业类：农业类；专业名称：园艺技术、植物保护与检疫技术、中草药栽培与加工技术； 二、本科：门类：农学；专业类：植物生产类；专业名称：农学、植物保护、种子科学与工程； 三、研究生：学科门类：农学；一级学科：不限。</t>
  </si>
  <si>
    <t>元阳县逢春岭乡人民政府</t>
  </si>
  <si>
    <t>元阳县逢春岭乡农业农村发展和财务服务中心</t>
  </si>
  <si>
    <t>15325026008001710</t>
  </si>
  <si>
    <t>15325026008001711</t>
  </si>
  <si>
    <t>一、本科：门类：工学；专业类：建筑类、测绘类；专业名称：不限； 二、研究生：学科门类：工学；一级学科：不限。</t>
  </si>
  <si>
    <t>15325026008001712</t>
  </si>
  <si>
    <t>一、本科：门类：农学；专业类：植物生产类；专业名称：不限； 二、研究生：学科门类:农学；一级学科：不限。</t>
  </si>
  <si>
    <t>15325026008001713</t>
  </si>
  <si>
    <t>一、本科：门类：经济学；专业类：经济学类；专业名称：不限； 二、研究生：学科门类：经济学；一级学科：不限。</t>
  </si>
  <si>
    <t>元阳县逢春岭乡综合行政执法队</t>
  </si>
  <si>
    <t>15325026008002714</t>
  </si>
  <si>
    <t>15325026008002715</t>
  </si>
  <si>
    <t>一、本科：门类:法学；专业类：法学类；专业名称：不限； 二、研究生：学科门类：法学；一级学科：不限。</t>
  </si>
  <si>
    <t>元阳县逢春岭乡党群服务中心</t>
  </si>
  <si>
    <t>15325026008003716</t>
  </si>
  <si>
    <t>15325026008003717</t>
  </si>
  <si>
    <t>一、本科：1.门类：文学；专业类：中国语言文学类；专业名称：汉语言文学、汉语言、秘书学；2.门类：管理学；专业类：工商管理类；专业名称：市场营销、人力资源管理； 二、研究生：学科门类：不限。</t>
  </si>
  <si>
    <t>只笔试不面,需在本单位服务满5年</t>
  </si>
  <si>
    <t>元阳县大坪乡人民政府</t>
  </si>
  <si>
    <t>元阳县大坪乡农业农村发展和财务服务中心</t>
  </si>
  <si>
    <t>15325026009001718</t>
  </si>
  <si>
    <t>一、专科：专业大类：农林牧渔大类；专业类：农业类；专业名称：不限； 二、本科：门类：农学；专业类：植物生产类；专业名称：不限； 三、研究生：学科门类：农学；一级学科：不限。</t>
  </si>
  <si>
    <t>15325026009001719</t>
  </si>
  <si>
    <t>一、本科：1.门类：经济学；专业类：金融学类；专业名称：不限；2.门类：工学；专业类：计算机类；专业名称：计算机科学与技术、软件工程、网络工程； 二、研究生1.学科门类：经济学；一级学科：不限；2.学科门类：工学；一级学科：不限。</t>
  </si>
  <si>
    <t>元阳县大坪乡综合行政执法队</t>
  </si>
  <si>
    <t>15325026009002720</t>
  </si>
  <si>
    <t>一.专科：专业大类：公安与司法大类；专业类：不限；专业名称：不限； 二.本科：门类：法学；专业类：法学类；专业名称：不限； 三.研究生：学科门类：不限。</t>
  </si>
  <si>
    <t>15325026009002721</t>
  </si>
  <si>
    <t>元阳县攀枝花乡人民政府</t>
  </si>
  <si>
    <t>元阳县攀枝花乡党群服务中心</t>
  </si>
  <si>
    <t>15325026010001722</t>
  </si>
  <si>
    <t>一、本科：门类：经济学；专业类：经济学类：专业名称：不限； 二、研究生：学科门类：不限。</t>
  </si>
  <si>
    <t>15325026010001723</t>
  </si>
  <si>
    <t>15325026010001724</t>
  </si>
  <si>
    <t>元阳县攀枝花乡综合行政执法队</t>
  </si>
  <si>
    <t>15325026010002725</t>
  </si>
  <si>
    <t>一.专科：专业大类：公安与司法大类；专业类：法律实务类；专业名称：不限； 二.本科：门类：法学；专业类：法学类；专业名称：不限； 三.研究生：学科门类：不限。</t>
  </si>
  <si>
    <t>15325026010002726</t>
  </si>
  <si>
    <t>一、本科：门类：管理学；专业类：旅游管理类；专业名称：不限； 二、研究生：学科门类：不限。</t>
  </si>
  <si>
    <t>元阳县攀枝花乡农业农村发展和财务服务中心</t>
  </si>
  <si>
    <t>15325026010003727</t>
  </si>
  <si>
    <t>15325026010003728</t>
  </si>
  <si>
    <t>一、专科：专业大类：土木建筑大类；专业类：土建施工类；专业名称：不限； 二、本科：门类：工学；专业类：土木类；专业名称：不限； 三、研究生：学科门类：工学；一级学科：不限。</t>
  </si>
  <si>
    <t>15325026010003729</t>
  </si>
  <si>
    <t>元阳县黄茅岭乡人民政府</t>
  </si>
  <si>
    <t>元阳县黄茅岭乡党群服务中心</t>
  </si>
  <si>
    <t>15325026011001730</t>
  </si>
  <si>
    <t>只笔试不面试，从事医保业务及审核工作，需在本单位服务满5年</t>
  </si>
  <si>
    <t>15325026011001731</t>
  </si>
  <si>
    <t>15325026011001732</t>
  </si>
  <si>
    <t>元阳县黄茅岭乡综合行政执法队</t>
  </si>
  <si>
    <t>15325026011002733</t>
  </si>
  <si>
    <t>15325026011002734</t>
  </si>
  <si>
    <t>元阳县黄茅岭乡农业农村发展和财务服务中心</t>
  </si>
  <si>
    <t>15325026011003735</t>
  </si>
  <si>
    <t>15325026011003736</t>
  </si>
  <si>
    <t>一、本科：门类：农学；专业类：植物生产类、自然保护与环境生态类；专业名称：不限； 二、研究生：学科门类：农学；一级学科：不限。</t>
  </si>
  <si>
    <t>15325026011003737</t>
  </si>
  <si>
    <t>一、本科：门类：工学；专业类：水利类；专业名称：不限； 二、研究生：学科门类：工学；一级学科：不限。</t>
  </si>
  <si>
    <t>15325026011003738</t>
  </si>
  <si>
    <t>一、本科：门类：工学；专业类：土木类；专业名称：不限； 二、研究生：学科门类：工学；一级学科：不限。</t>
  </si>
  <si>
    <t>只笔试不面试，需在本单位服务满5年。</t>
  </si>
  <si>
    <t>15325026011003739</t>
  </si>
  <si>
    <t>一、本科：门类：农学；专业类：动物医学类；专业名称：不限； 二、研究生：学科门类：农学；一级学科：不限。</t>
  </si>
  <si>
    <t>元阳县黄草岭乡人民政府</t>
  </si>
  <si>
    <t>元阳县黄草岭乡农业农村发展和财务服务中心</t>
  </si>
  <si>
    <t>15325026012001740</t>
  </si>
  <si>
    <t>一、本科：1.门类：管理类；专业类：工商管理类；专业名称：会计学，财务管理，审计学；2.门类：管理类；专业类：农业经济管理类；专业名称：不限； 二、研究生：学科门类：管理学；一级学科：农林经济管理、会计、审计。</t>
  </si>
  <si>
    <t>元阳县黄草岭乡党群服务中心</t>
  </si>
  <si>
    <t>15325026012002741</t>
  </si>
  <si>
    <t>15325026012002742</t>
  </si>
  <si>
    <t>元阳县俄扎乡人民政府</t>
  </si>
  <si>
    <t>元阳县俄扎乡农业农村发展和财务服务中心</t>
  </si>
  <si>
    <t>15325026013001743</t>
  </si>
  <si>
    <t>一、本科：1.门类：农学；专业类：不限；2.门类：管理学；专业类：农业经济管理类；专业名称：不限； 二、研究生：学科门类：农学；一级学科：不限。</t>
  </si>
  <si>
    <t>15325026013001744</t>
  </si>
  <si>
    <t>元阳县俄扎乡党群服务中心</t>
  </si>
  <si>
    <t>15325026013002745</t>
  </si>
  <si>
    <t>元阳县俄扎乡综合行政执法队</t>
  </si>
  <si>
    <t>15325026013003746</t>
  </si>
  <si>
    <t>一、本科：门类：法学；专业类：法学类；专业名称：不限； 二、研究生：学科门类：法学；一级学科：不限。</t>
  </si>
  <si>
    <t>元阳县牛角寨镇人民政府</t>
  </si>
  <si>
    <t>元阳县牛角寨镇综合行政执法队</t>
  </si>
  <si>
    <t>15325026014001747</t>
  </si>
  <si>
    <t>15325026014001748</t>
  </si>
  <si>
    <t>15325026014001749</t>
  </si>
  <si>
    <t>元阳县牛角寨镇党群服务中心</t>
  </si>
  <si>
    <t>15325026014002750</t>
  </si>
  <si>
    <t>一、本科：门类：法学；专业类：政治学类、社会学类、马克思主义理论类；专业名称：不限； 二、研究生：学科门类：不限；一级学科：不限。</t>
  </si>
  <si>
    <t>元阳县沙拉托乡人民政府</t>
  </si>
  <si>
    <t>元阳县沙拉托乡农业农村发展和财务服务中心</t>
  </si>
  <si>
    <t>15325026015001751</t>
  </si>
  <si>
    <t>一、本科：门类：管理学；专业类：工商管理类；专业名称：会计学、财务管理； 二、研究生：学科门类：管理学，一级学科：会计。</t>
  </si>
  <si>
    <t>15325026015001752</t>
  </si>
  <si>
    <t>一、本科：门类：农学；专业类：动物医学类；专业名称：不限； 二、研究生：学科门类：农学；一级学科：兽医学、兽医。</t>
  </si>
  <si>
    <t>15325026015001753</t>
  </si>
  <si>
    <t>一、本科：门类：工学类；专业类：建筑类、测绘类；专业名称：不限； 二、研究生：学科门类：工学；一级学科：不限。</t>
  </si>
  <si>
    <t>15325026015001754</t>
  </si>
  <si>
    <t>一、专科：专业大类：交通运输大类；专业类：道路运输类；专业名称：道路工程造价； 二、本科：门类：工学类；专业类：土木类；专业名称：土木工程、道路桥梁与渡河工程； 三、研究生：学科门类：管理学；一级学科：工程管理。</t>
  </si>
  <si>
    <t>元阳县沙拉托乡党群服务中心</t>
  </si>
  <si>
    <t>15325026015002755</t>
  </si>
  <si>
    <t>15325026015002756</t>
  </si>
  <si>
    <t>15325026015002757</t>
  </si>
  <si>
    <t>元阳县沙拉托乡综合行政执法队</t>
  </si>
  <si>
    <t>15325026015003758</t>
  </si>
  <si>
    <t>元阳县马街乡人民政府</t>
  </si>
  <si>
    <t>元阳县马街乡党群服务中心</t>
  </si>
  <si>
    <t>15325026016001759</t>
  </si>
  <si>
    <t>一、本科：1.门类：文学；专业类：中国语言文学类；专业名称：汉语言文学、汉语言、秘书学；2.门类：管理学；专业类：公共管理类、电子商务类；专业名称：公共事业管理、行政管理、劳动与社会保障、电子商务、电子商务与法律、跨境电子商务； 二、研究生：1.学科门类：文学； 一级学科：不限；2.学科门类：管理学； 一级学科：不限。</t>
  </si>
  <si>
    <t>15325026016001760</t>
  </si>
  <si>
    <t>15325026016001761</t>
  </si>
  <si>
    <t>一、本科：门类：艺术学；专业类：设计学类；专业名称：不限； 二、研究生：学科门类：艺术学； 一级学科：不限。</t>
  </si>
  <si>
    <t>元阳县马街乡农业农村发展和财务服务中心</t>
  </si>
  <si>
    <t>15325026016002762</t>
  </si>
  <si>
    <t>元阳县发展和改革局</t>
  </si>
  <si>
    <t>元阳县项目管理中心</t>
  </si>
  <si>
    <t>15325026017001763</t>
  </si>
  <si>
    <t>一、本科：门类：经济学；专 业类：经济学类；专业名称：不限； 二、研究生：学科门类：经济学；一级学科：不限。</t>
  </si>
  <si>
    <t>元阳县司法局</t>
  </si>
  <si>
    <t>云南省元阳县公证处</t>
  </si>
  <si>
    <t>15325026018001764</t>
  </si>
  <si>
    <t>一、本科：门类：法学；专业类：不限；专业名称：不限； 二、研究生：学科门类：法学；—级学科：不限。</t>
  </si>
  <si>
    <t>元阳县司法局律师事务所</t>
  </si>
  <si>
    <t>律师</t>
  </si>
  <si>
    <t>15325026018002765</t>
  </si>
  <si>
    <t>元阳县财政局</t>
  </si>
  <si>
    <t>元阳县非税收入管理局</t>
  </si>
  <si>
    <t>15325026019001766</t>
  </si>
  <si>
    <t>一、本科：1.门类：经济学；专业类：经济学类；专业名称：经济学；2.门类：经济学；专业类：财政学类、金融学类；专业名称：财政学、金融学；3.门类：管理学；专业类：工商管理类；专业名称：会计学、财务管理、审计学； 二、研究生1.学科门类：经济学；一级学科：不限；2.学科门类：管理学；一级学科：会计、审计。</t>
  </si>
  <si>
    <t>15325026019001767</t>
  </si>
  <si>
    <t>元阳县人力资源和社会保障局</t>
  </si>
  <si>
    <t>元阳县创业贷款服务中心</t>
  </si>
  <si>
    <t>15325026020001768</t>
  </si>
  <si>
    <t>一、本科：1.门类：经济学；专业类：金融学类；专业名称：金融学；2.门类：管理学；专业类：工商管理类；专业名称：会计学、财务管理； 二、研究生：1.学科门类：经济学；一级学科：不限；2.学科门类：管理学；一级学科：会计。</t>
  </si>
  <si>
    <t>元阳县事业人员档案管理中心</t>
  </si>
  <si>
    <t>15325026020002769</t>
  </si>
  <si>
    <t>一、本科：1.门类：文学；专业类：中国语言文学类；专业名称：汉语言文学、汉语言、秘书学；2.门类：管理学；专业类：图书情报与档案管理类；专业名称：档案学、信息资源管理； 二、研究生：学科门类：文学；一级学科：不限。</t>
  </si>
  <si>
    <t>元阳县住房和城乡建设局</t>
  </si>
  <si>
    <t>元阳县行政执法指挥调度中心</t>
  </si>
  <si>
    <t>15325026021001770</t>
  </si>
  <si>
    <t>一、本科：1.门类：法学；专业类：法学类；专业名称：不限；2.门类：工学；专业类：土木类；专业名称：不限； 二、研究生：1.学科门类：法学；一级学科：不限；2.学科门类：工学；一级学科：不限。</t>
  </si>
  <si>
    <t>元阳县交通运输局</t>
  </si>
  <si>
    <t>元阳县交通运输局测量队</t>
  </si>
  <si>
    <t>15325026022001771</t>
  </si>
  <si>
    <t>具有交通运输工程一级造价工程师证书</t>
  </si>
  <si>
    <t>元阳县地方公路管理段</t>
  </si>
  <si>
    <t>15325026022002772</t>
  </si>
  <si>
    <t>一、本科：1.门类：工学；专业类：土木类；专业名称：土木工程、道路桥梁与渡河工程；2.门类：工学；专业类：交通运输类；专业名称：交通工程； 二、研究生：学科门类：工学；一级学科：土木工程、交通运输工程。</t>
  </si>
  <si>
    <t>元阳县文化和旅游局</t>
  </si>
  <si>
    <t>元阳县文化和旅游信息中心</t>
  </si>
  <si>
    <t>15325026023001773</t>
  </si>
  <si>
    <t>一、本科：1.门类：文学；专业类：外国语言文学类；专业名称：英语；2.门类：管理学；专业类：旅游管理类；专业名称：旅游管理、旅游管理与服务教育； 二、研究生：1.学科门类：文学；一级学科：不限；2.学科门类：管理学；一级学科：旅游管理。</t>
  </si>
  <si>
    <t>元阳县文化产业发展中心</t>
  </si>
  <si>
    <t>15325026023002774</t>
  </si>
  <si>
    <t>一、本科：1.门类：管理学；专业类：工商管理类；专业名称：文化产业管理；2.门类：管理学；专业类：旅游管理类；专业名称：旅游管理、会展经济与管理； 二、研究生：学科门类：管理学；一级学科：旅游管理。</t>
  </si>
  <si>
    <t>哈尼梯田文化博物馆</t>
  </si>
  <si>
    <t>15325026023003775</t>
  </si>
  <si>
    <t>一、本科：门类：历史学；专业类：历史学类；专业名称：不限； 二、研究生：学科门类：历史学；一级学科：不限。</t>
  </si>
  <si>
    <t>该岗位在工作中需要对哈尼梯田历史进行讲解，需具有有普通话二级甲等证书及以上，只笔试不面试，需在本单位服务满5年。</t>
  </si>
  <si>
    <t>元阳县融媒体中心</t>
  </si>
  <si>
    <t>15325026024001776</t>
  </si>
  <si>
    <t>一、本科：门类：文学；专业类：新闻传播学类；专业名称：传播学、网络与新媒体、时尚传播； 二、研究生：学科门类：文学；一级学科：新闻传播学。</t>
  </si>
  <si>
    <t>15325026024001777</t>
  </si>
  <si>
    <t>一、本科：门类：文学；专业类：新闻传播学类；专业名称：新闻学、广告学、传播学； 二、研究生：学科门类：文学；一级学科：新闻传播学。</t>
  </si>
  <si>
    <t>世界遗产哈尼梯田元阳管理委员会</t>
  </si>
  <si>
    <t>元阳县哈尼梯田综合服务中心</t>
  </si>
  <si>
    <t>15325026025001778</t>
  </si>
  <si>
    <t>一、本科：门类：法学；专业类：法学类；专业名称：不限；二、研究生：学科门类：法学；一级学科：不限。</t>
  </si>
  <si>
    <t>元阳哈尼梯田产业发展中心</t>
  </si>
  <si>
    <t>15325026025002779</t>
  </si>
  <si>
    <t>金平县</t>
  </si>
  <si>
    <t>金平县融媒体中心</t>
  </si>
  <si>
    <t>15325027001000880</t>
  </si>
  <si>
    <t>普通话二级甲等及以上；身高165cm及以上；政治立场坚定；五官端正</t>
  </si>
  <si>
    <t>先初试后笔试不面试 缺男播音员 该岗位需熟练掌握播音技巧与能力；需在本县服务满5年</t>
  </si>
  <si>
    <t>0873-3041459</t>
  </si>
  <si>
    <t>金平县文化和旅游局</t>
  </si>
  <si>
    <t>金平县民族文化工作队</t>
  </si>
  <si>
    <t>15325027002001881</t>
  </si>
  <si>
    <t>一、专科： 专业大类：文化艺术大类；专业类：表演艺术类；专业名称：舞蹈表演、舞蹈编导、歌舞表演、表演艺术 二、本科： 门类：艺术学；专业类：音乐与舞蹈学类；专业名称：舞蹈表演、舞蹈学、舞蹈编导、舞蹈教育、流行舞蹈 三、研究生： 学科门类：艺术学；一级学科：舞蹈</t>
  </si>
  <si>
    <t>女性身高160㎝及以上，男性身高170㎝及以上</t>
  </si>
  <si>
    <t>先初试后笔试不面试，该岗位应具备较高的艺术素养和良好的舞台表现能力，掌握舞蹈编导的基本知识理论，掌握各舞种基本素材；需在本县服务满5年</t>
  </si>
  <si>
    <t>15325027002001882</t>
  </si>
  <si>
    <t>先初试后笔试不面试 创作作品、编排节目、导演演出、演出策划与协调；需在本县服务满5年</t>
  </si>
  <si>
    <t>金平县交通运输局</t>
  </si>
  <si>
    <t>金平县综合交通建设中心</t>
  </si>
  <si>
    <t>15325027004001883</t>
  </si>
  <si>
    <t>" 一、本科： 1.门类：工学；专业类：土木类 ；专业名称：土木工程、道路桥梁与渡河工程 2.门类：工学；专业类：交通运输类；专业名称：交通工程 3.门类：管理学；专业类：管理科学与工程类；专业名称：工程造价、工程管理 二、研究生： 1.学科门类：工学；一级学科：土木工程、交通运输工程、交通运输 2..学科门类：管理学；一级学科：工程管理"</t>
  </si>
  <si>
    <t>只笔试不面试 需在本县服务满5年</t>
  </si>
  <si>
    <t>金平县综合交通发展中心</t>
  </si>
  <si>
    <t>15325027004002884</t>
  </si>
  <si>
    <t>"一、本科： 1.门类：工学；专业类：土木类 ；专业名称：土木工程、道路桥梁与渡河工程 2.门类：工学；专业类：交通运输类；专业名称：交通工程 3.门类：管理学；专业类：管理科学与工程类；专业名称：工程造价、工程管理、工程审计 4.门类：管理学；专业类：工商管理类；专业名称：会计学 二、研究生： 1.学科门类：工学；一级学科：土木工程、交通运输工程、交通运输 2.学科门类：管理学；一级学科：工程管理、会计"</t>
  </si>
  <si>
    <t>金平县水务局</t>
  </si>
  <si>
    <t>金平县水利工程建设中心</t>
  </si>
  <si>
    <t>水利工程技术人员</t>
  </si>
  <si>
    <t>15325027006001885</t>
  </si>
  <si>
    <t>一、本科： 门类：工学；专业类：水利类；专业名称：不限 二、研究生： 学科门类：工学；一级学科：水利工程</t>
  </si>
  <si>
    <t>金平县农业农村和科学技术局</t>
  </si>
  <si>
    <t>金平县乡村数据和防返贫监测中心</t>
  </si>
  <si>
    <t>农业技术工作人员</t>
  </si>
  <si>
    <t>15325027007001887</t>
  </si>
  <si>
    <t>"一、本科： 门类：农学；专业类：植物生产类；专业名称：不限 二、研究生： 学科门类：农学；一级学科：不限"</t>
  </si>
  <si>
    <t>15325027007001888</t>
  </si>
  <si>
    <t>"一、本科： 1.门类：管理学；专业类：管理科学与工程类；专业名称:工程造价、工程管理 2.门类：工学；专业类：土木类；专业名称：土木工程 二、研究生： 1.学科门类：工学；一级学科：土木工程 2.学科门类：管理学；一级学科：工程管理"</t>
  </si>
  <si>
    <t>金平县动物疫病预防控制中心</t>
  </si>
  <si>
    <t>动物疫病监测工作人员</t>
  </si>
  <si>
    <t>15325027007002886</t>
  </si>
  <si>
    <t>"一、本科： 门类：农学；专业类：动物医学类；专业名称：不限 二、研究生： 学科门类：农学；一级学科：不限"</t>
  </si>
  <si>
    <t>只笔试不面试 该岗位需熟练掌握动物疫病防控、监测、检测、诊断技术；需在本县服务满5年</t>
  </si>
  <si>
    <t>金平县统计局</t>
  </si>
  <si>
    <t>金平县地方统计调查队</t>
  </si>
  <si>
    <t>15325027009001889</t>
  </si>
  <si>
    <t>一、专科： 专业大类：公安与司法大类；专业类：法律实务类；专业名称：法律事务 二、本科： 1.门类：理学；专业类：统计学类；专业名称：不限 2.门类：管理学；专业类：工商管理类；专业名称：会计学 三、研究生： 1.学科门类：理学；一级学科：统计学 2.学科门类：管理学；一级学科：会计</t>
  </si>
  <si>
    <t>金平县发展和改革局</t>
  </si>
  <si>
    <t>金平县长寿产业发展中心</t>
  </si>
  <si>
    <t>15325027010001890</t>
  </si>
  <si>
    <t>一、本科： 门类：管理学；专业类：物流管理与工程类；专业名称：物流管理、物流工程 二、研究生： 学科门类：管理学；一级学科：工商管理</t>
  </si>
  <si>
    <t>金平县数据发展中心</t>
  </si>
  <si>
    <t>15325027010002891</t>
  </si>
  <si>
    <t>一、本科： 门类：文学；专业类：中国语言文学类；专业名称：汉语言、汉语言文学、秘书学 二、研究生： 学科门类：文学；一级学科：中国语言文学</t>
  </si>
  <si>
    <t>金平县住房和城乡建设局</t>
  </si>
  <si>
    <t>金平县保障性住房管理中心</t>
  </si>
  <si>
    <t>15325027011001892</t>
  </si>
  <si>
    <t>一、本科： 门类：工学；专业类：土木类；专业名称：给排水科学与工程、土木工程 二、研究生： 学科门类：工学；一级学科：土木工程</t>
  </si>
  <si>
    <t>金平县房地产交易中心</t>
  </si>
  <si>
    <t>15325027011002893</t>
  </si>
  <si>
    <t>一、本科： 门类：工学；专业类：建筑类；专业名称：建筑学、风景园林、城乡规划 二、研究生： 学科门类：工学；一级学科：建筑学</t>
  </si>
  <si>
    <t>金平县财政局</t>
  </si>
  <si>
    <t>金平县国库集中支付中心</t>
  </si>
  <si>
    <t>财务工作人员</t>
  </si>
  <si>
    <t>15325027012001894</t>
  </si>
  <si>
    <t>一、本科： 1.门类：经济学；专业类：财政学类；专业名称：不限 2.门类：管理学；专业类：工商管理类；专业名称：财务管理、会计学 二、研究生： 学科门类：经济学；一级学科：不限</t>
  </si>
  <si>
    <t>只笔试不面试 该岗位需熟练掌握财政管理、预算编制、采购招标、财务审核等相关知识；需在本县服务满5年</t>
  </si>
  <si>
    <t>金平县司法局</t>
  </si>
  <si>
    <t>云南省金平县公证处</t>
  </si>
  <si>
    <t>15325027013001895</t>
  </si>
  <si>
    <t>具有C证及以上法律职业资格考试证书</t>
  </si>
  <si>
    <t>只笔试不面试 该岗位需熟练掌握法律相关知识；需在本县服务满5年</t>
  </si>
  <si>
    <t>金平县教育体育局</t>
  </si>
  <si>
    <t>金平县学生资助管理中心</t>
  </si>
  <si>
    <t>15325027014001896</t>
  </si>
  <si>
    <t>一、本科： 1.门类：文学；专业类：中国语言文学类；专业名称：不限 2.门类：管理学；专业类：工商管理类；专业名称：不限 3.门类：管理学；专业类：公共管理类；专业名称：公共事业管理、行政管理、劳动与社会保障、公共关系学 二、研究生： 1.学科门类：文学；一级学科：中国语言文学 2.学科门类：管理学；一级学科：工商管理学、公共管理学、工商管理、公共管理"</t>
  </si>
  <si>
    <t>笔试后需面试 该岗位从事学生资助管理等相关工作；需在本县服务满5年</t>
  </si>
  <si>
    <t>15325027014001897</t>
  </si>
  <si>
    <t>一、本科： 门类：管理学；专业类：工商管理类；专业名称：会计学、财务管理、审计学、财务会计教育、内部审计 二、研究生： 学科门类：管理学；一级学科：会计、审计</t>
  </si>
  <si>
    <t>金平县营盘乡中学</t>
  </si>
  <si>
    <t>15325027014002898</t>
  </si>
  <si>
    <t>一、本科： 1.门类：理学；专业类：物理学类；专业名称：不限 2.门类：理学；专业类：地球物理学类；专业名称：地球物理学 二、研究生： 学科门类：理学；一级学科：物理学、地球物理学</t>
  </si>
  <si>
    <t>具有初级中学及以上相对应学科教师资格证</t>
  </si>
  <si>
    <t>笔试后需面试 该岗位从事初中物理教学工作；需在本单位服务满5年</t>
  </si>
  <si>
    <t>金平县老集寨乡中学</t>
  </si>
  <si>
    <t>15325027014003899</t>
  </si>
  <si>
    <t>一、本科： 门类：理学；专业类：化学类；专业名称：不限 二、研究生： 学科门类：理学；一级学科：化学</t>
  </si>
  <si>
    <t>笔试后需面试,该岗位从事初中化学教学工作；需在本单位服务满5年</t>
  </si>
  <si>
    <t>15325027014003900</t>
  </si>
  <si>
    <t>一、本科： 1.门类：理学；专业类：生物科学类；专业名称：不限 2.门类：农学；专业类：植物生产类；专业名称：应用生物科学、生物育种科学、生物育种技术 二、研究生： 学科门类：理学；一级学科：生物学、生态学</t>
  </si>
  <si>
    <t>笔试后需面试，该岗位从事初中生物教学工作；需在本单位服务满5年</t>
  </si>
  <si>
    <t>金平县者米拉祜族乡中学</t>
  </si>
  <si>
    <t>15325027014004901</t>
  </si>
  <si>
    <t>一、本科 ： 门类：理学；专业类：数学类；专业名称：不限 二、研究生： 学科门类：理学；一级学科：数学</t>
  </si>
  <si>
    <t>笔试后需面试，该岗位从事初中数学教学工作；需在本单位服务满5年</t>
  </si>
  <si>
    <t>金平县卫生健康局</t>
  </si>
  <si>
    <t>金平县疾病预防控制中心</t>
  </si>
  <si>
    <t>15325027015001902</t>
  </si>
  <si>
    <t>"一、专科： 专业大类：医药卫生大类；专业类：公共卫生与卫生管理类；专业名称：预防医学 二、本科： 门类：医学；专业类：公共卫生与预防医学类；专业名称：预防医学 三、研究生： 学科门类：医学；一级学科：公共卫生与预防医学"</t>
  </si>
  <si>
    <t>只笔试不面试 需在本县服务满5年 与本表中相邻行性别要求不同但其他要求相同的岗位属男女分设的同一岗位</t>
  </si>
  <si>
    <t>15325027015001903</t>
  </si>
  <si>
    <t>金平县勐拉镇中心卫生院</t>
  </si>
  <si>
    <t>药剂人员</t>
  </si>
  <si>
    <t>15325027015002904</t>
  </si>
  <si>
    <t>"一、专科： 专业大类：医药卫生大类；专业类：药学类；专业名称：药学 二、本科： 门类：医学；专业类：药学类；专业名称：药学 三、研究生 ： 学科门类：医学；一级学科：药学"</t>
  </si>
  <si>
    <t>取得药学初级（士）及以上职称</t>
  </si>
  <si>
    <t>只笔试不面试 需在本单位服务满5年</t>
  </si>
  <si>
    <t>金平县沙依坡乡卫生院</t>
  </si>
  <si>
    <t>15325027015003905</t>
  </si>
  <si>
    <t>只笔试不面试 该岗位需具有良好的沟通能力；态度端正，服从领导安排；需在本单位服务满5年。</t>
  </si>
  <si>
    <t>金平县金河镇卫生院</t>
  </si>
  <si>
    <t>15325027015004906</t>
  </si>
  <si>
    <t>"一、专科： 专业大类：医药卫生大类；专业类：临床医学类；专业名称：口腔医学 二、本科： 门类：医学；专业类：口腔医学类；专业名称：口腔医学 三、研究生 ： 学科门类：医学；一级学科：口腔医学"</t>
  </si>
  <si>
    <t>取得口腔执业助理医师及以上职称</t>
  </si>
  <si>
    <t>金平县营盘乡卫生院</t>
  </si>
  <si>
    <t>15325027015005907</t>
  </si>
  <si>
    <t>金平县铜厂乡卫生院</t>
  </si>
  <si>
    <t>15325027015006908</t>
  </si>
  <si>
    <t>"一、专科： 专业大类：医药卫生大类；专业类：医学技术类；专业名称：医学检验技术 二、本科： 门类：医学；专业类：医学技术类；专业名称：医学检验技术"</t>
  </si>
  <si>
    <t>取得临床医学检验技术初级（师）及以上职称</t>
  </si>
  <si>
    <t>金平县金水河镇卫生院</t>
  </si>
  <si>
    <t>15325027015007909</t>
  </si>
  <si>
    <t>只笔试不面试 该岗位需熟练掌握口腔医学专业知识和技能，熟悉各类口腔诊疗操作，具备口腔疾病预防与治疗的基本能力；需在本单位服务满5年</t>
  </si>
  <si>
    <t>金平县人民政府</t>
  </si>
  <si>
    <t>金平县乡镇事业单位</t>
  </si>
  <si>
    <t>15325027016001910</t>
  </si>
  <si>
    <t>本科： 门类：文学；专业类：外国语言文学类；专业名称：越南语</t>
  </si>
  <si>
    <t>笔试后需面试 本岗位包含金河镇兴边富民事务中心、金水河镇兴边富民事务中心、勐拉镇兴边富民事务中心、者米拉祜族乡兴边富民事务中心、勐桥乡兴边富民事务中心、马鞍底乡兴边富民事务中心各1人，考生按照综合成绩排名由高至低的顺序选岗 需在本单位服务满5年</t>
  </si>
  <si>
    <t>金平县金河镇人民政府</t>
  </si>
  <si>
    <t>金平县金河镇农业农村发展和财务服务中心</t>
  </si>
  <si>
    <t>15325027017001911</t>
  </si>
  <si>
    <t>只笔试不面试 定向招聘驻红河州部队现役军人未就业随军家属岗位 需在本单位服务满5年 中校及以上军官随军未就业家属年龄放宽为45周岁以下，少校及以下军官随军未就业家属年龄须为40周岁以下</t>
  </si>
  <si>
    <t>15325027017001912</t>
  </si>
  <si>
    <t>" 一、本科 门类：农学；专业类：动物医学类；专业名称：不限 二、研究生 学科门类：农学；一级学科：不限"</t>
  </si>
  <si>
    <t>金平县金水河镇人民政府</t>
  </si>
  <si>
    <t>金平县金水河镇农业农村发展和财务服务中心</t>
  </si>
  <si>
    <t>农业农村发展岗</t>
  </si>
  <si>
    <t>15325027018001913</t>
  </si>
  <si>
    <t>一、本科： 门类：工学；专业类：土木类；专业名称：不限 二、研究生： 学科门类：工学；一级学科：土木工程</t>
  </si>
  <si>
    <t>金平县勐拉镇人民政府</t>
  </si>
  <si>
    <t>金平县勐拉镇综合行政执法队</t>
  </si>
  <si>
    <t>执法队员</t>
  </si>
  <si>
    <t>15325027019001914</t>
  </si>
  <si>
    <t>只笔试不面试 需在本单位服务满5年 定向招聘到农村基层服务项目服务期满高校毕业生岗位</t>
  </si>
  <si>
    <t>15325027019001915</t>
  </si>
  <si>
    <t>一、专科:专业大类：土木建筑大类；专业类：建设工程管理类；专业名称：不限 二、本科:门类：工学；专业类：计算机类；专业名称：数字媒体技术；计算机科学与技术；网络工程 三、研究生：不限</t>
  </si>
  <si>
    <t>15325027019001916</t>
  </si>
  <si>
    <t>拉祜族</t>
  </si>
  <si>
    <t>一、本科：门类：法学；专业类：不限 二、研究生：不限</t>
  </si>
  <si>
    <t>金平县勐拉镇农业农村发展和财务服务中心</t>
  </si>
  <si>
    <t>农科员</t>
  </si>
  <si>
    <t>15325027019002917</t>
  </si>
  <si>
    <t>一、本科： 1.门类：工学；专业类：土木类；专业名称：土木工程；道路桥梁与渡河工程；土木、水利与交通工程 2.门类：教育学；专业类：体育学类；专业名称：不限 二、研究生：不限</t>
  </si>
  <si>
    <t>15325027019002918</t>
  </si>
  <si>
    <t>一、本科： 门类：农学；专业类：动物医学类；专业名称：不限 二、研究生： 学科门类：农学；一级学科：畜牧学、兽医学</t>
  </si>
  <si>
    <t>15325027019002919</t>
  </si>
  <si>
    <t>一、本科： 门类：农学；专业类：植物生产类；专业名称：农学；植物保护；植物科学与技术 二、研究生： 学科门类：农学；一级学科：不限</t>
  </si>
  <si>
    <t>金平县者米拉祜族乡人民政府</t>
  </si>
  <si>
    <t>金平县者米拉祜族乡农业农村发展和财务服务中心</t>
  </si>
  <si>
    <t>15325027020001920</t>
  </si>
  <si>
    <t>一、大专： 专业大类：财经商贸大类；专业类：财务会计类；专业名称：不限 二、本科： 门类：经济学；专业类：经济与贸易类；专业名称：不限 三、研究生 ：不限</t>
  </si>
  <si>
    <t>15325027020001921</t>
  </si>
  <si>
    <t>一、本科： 门类：农学；专业类：动物医学类；专业名称：不限 二、研究生： 学科门类：农学；一级学科：兽医、兽医学</t>
  </si>
  <si>
    <t>金平县者米拉祜族乡综合行政执法队</t>
  </si>
  <si>
    <t>15325027020002922</t>
  </si>
  <si>
    <t>一、本科 ： 门类：管理学；专业类：工商管理类；专业名称：不限 二、研究生 ：不限</t>
  </si>
  <si>
    <t>15325027020002923</t>
  </si>
  <si>
    <t>只笔试不面试，需在本单位服务满5年 定向招聘到农村基层服务项目服务期满高校毕业生岗位</t>
  </si>
  <si>
    <t>金平县老集寨乡人民政府</t>
  </si>
  <si>
    <t>金平县老集寨乡综合行政执法队</t>
  </si>
  <si>
    <t>15325027021001924</t>
  </si>
  <si>
    <t>"一、本科： 门类：工学；专业类：食品科学与工程类；专业名称：粮食工程、食品质量与安全 二、研究生： 学科门类：工学；一级学科：不限"</t>
  </si>
  <si>
    <t>15325027021001925</t>
  </si>
  <si>
    <t>"一、本科： 门类：管理学；专业类：管理科学与工程类；专业名称：工程造价、工程管理、应急管理 二、研究生： 学科门类：工学；一级学科：不限"</t>
  </si>
  <si>
    <t>15325027021001926</t>
  </si>
  <si>
    <t>"一、专科： 专业大类：财经商贸大类；专业类：工商管理类；专业名称：工商企业管理、中小企业创业与经营 二、本科： 门类：管理学；专业类：工商管理类；专业名称：文化产业管理、资产评估、创业管理 三、研究生： 学科门类：管理学；一级学科：不限"</t>
  </si>
  <si>
    <t>金平县老集寨乡党群服务中心</t>
  </si>
  <si>
    <t>15325027021002927</t>
  </si>
  <si>
    <t>持有有效的四级肢体或听力《中华人民共和国残疾人证》</t>
  </si>
  <si>
    <t>只笔试不面试 定向招聘残疾人 需在本单位服务满5年</t>
  </si>
  <si>
    <t>金平县老集寨乡农业农村发展和财务服务中心</t>
  </si>
  <si>
    <t>农科岗</t>
  </si>
  <si>
    <t>15325027021003928</t>
  </si>
  <si>
    <t>金平县老勐镇人民政府</t>
  </si>
  <si>
    <t>金平县老勐镇农业农村发展和财务服务中心</t>
  </si>
  <si>
    <t>人居环境治理岗</t>
  </si>
  <si>
    <t>15325027022001929</t>
  </si>
  <si>
    <t>"一、本科： 1.门类：工学；专业类：建筑类；专业名称：城乡规划 2.门类：理学；专业类：地理科学类；专业名称：人文地理与城乡规划 二、研究生： 学科门类：工学；一级学科：城乡规划、城乡规划学"</t>
  </si>
  <si>
    <t>金平县老勐镇党群服务中心</t>
  </si>
  <si>
    <t>便民服务岗</t>
  </si>
  <si>
    <t>15325027022002930</t>
  </si>
  <si>
    <t>"一、本科： 门类：法学；专业类：社会学类；专业名称：不限 二、研究生： 学科门类：法学；一级学科：社会学、社会工作"</t>
  </si>
  <si>
    <t>金平县老勐镇综合行政执法队</t>
  </si>
  <si>
    <t>综合执法与消防应急岗</t>
  </si>
  <si>
    <t>15325027022003931</t>
  </si>
  <si>
    <t>"一、本科： 1.门类：工学；专业类：安全科学与工程类；专业名称：安全工程、应急技术与管理、职业卫生工程、安全生产监管 2.门类：法学；专业类：法学类；专业名称：法学 3.门类：法学；专业类：政治学类：专业名称：政治学与行政学 二、研究生： 1.学科门类：工学；一级学科：安全科学与工程、食品科学与工程、交通运输工程、交通运输 2.学科门类：法学；一级学科：法学、政治学、法律"</t>
  </si>
  <si>
    <t>15325027022003932</t>
  </si>
  <si>
    <t>只笔试不面试 定向招聘驻红河州部队现役军人未就业随军家属岗位 中校及以上军官随军未就业家属年龄放宽为45周岁以下，少校及以下军官随军未就业家属年龄须为40周岁以下 需在本单位服务满5年</t>
  </si>
  <si>
    <t>金平县营盘乡人民政府</t>
  </si>
  <si>
    <t>金平县营盘乡党群服务中心</t>
  </si>
  <si>
    <t>15325027023001933</t>
  </si>
  <si>
    <t>金平县营盘乡综合行政执法队</t>
  </si>
  <si>
    <t>安监员</t>
  </si>
  <si>
    <t>15325027023002934</t>
  </si>
  <si>
    <t>一、本科： 1.门类：工学；专业类：安全科学与工程类；专业名称：不限 2.门类：管理学；专业类：管理科学与工程类；专业名称：不限 3.门类：法学；专业类：法学类；专业名称：不限 二、研究生： 学科门类：工学、管理学、法学；一级学科：不限</t>
  </si>
  <si>
    <t>只笔试不面试 该岗位从事矿山、井下、应急救援、野外或具危险性的工作，故限男性报考 需在本单位服务满5年</t>
  </si>
  <si>
    <t>金平县营盘乡农业农村发展和财务服务中心</t>
  </si>
  <si>
    <t>15325027023003935</t>
  </si>
  <si>
    <t>一、本科： 1.门类：工学；专业类：土木类、水利类、测绘类、地质类、农业工程类、建筑类；专业名称：不限 2.门类：农学；专业类：植物生产类、动物医学类、林学类；专业名称：不限 3.门类：管理学；专业类：工商管理类、农业经济管理类、公共管理类、工业工程类；专业名称：不限 4.门类：理学；专业类：地理科学类；专业名称：不限 二、研究生： 学科门类：工学、农学、管理学；一级学科：不限</t>
  </si>
  <si>
    <t>只笔试不面试 与本表中相邻行性别要求不同但其他要求相同的岗位属男女分设的同一岗位 需在本单位服务满5年</t>
  </si>
  <si>
    <t>15325027023003936</t>
  </si>
  <si>
    <t>"一、本科： 1.门类：工学；专业类：土木类、水利类、测绘类、地质类、农业工程类、建筑类；专业名称：不限 2.门类：农学；专业类：植物生产类、动物医学类、林学类；专业名称：不限 3.门类：管理学；专业类：工商管理类；农业经济管理类、公共管理类、工业工程类；专业名称：不限 4.门类：理学；专业类：地理科学类；专业名称：不限 二、研究生： 学科门类：工学、农学、管理学；一级学科：不限"</t>
  </si>
  <si>
    <t>只笔试不面试 需在本单位服务满5年 与本表中相邻行性别要求不同但其他要求相同的岗位属男女分设的同一岗位</t>
  </si>
  <si>
    <t>15325027023003937</t>
  </si>
  <si>
    <t>金平县铜厂乡人民政府</t>
  </si>
  <si>
    <t>金平县铜厂乡党群服务中心</t>
  </si>
  <si>
    <t>15325027024001938</t>
  </si>
  <si>
    <t>15325027024001939</t>
  </si>
  <si>
    <t>金平县铜厂乡综合行政执法队</t>
  </si>
  <si>
    <t>15325027024002940</t>
  </si>
  <si>
    <t>15325027024002941</t>
  </si>
  <si>
    <t>金平县铜厂乡农业农村发展和财务服务中心</t>
  </si>
  <si>
    <t>15325027024003942</t>
  </si>
  <si>
    <t>15325027024003943</t>
  </si>
  <si>
    <t>一、专科： 专业大类：财经商贸大类；专业类：财务会计类；专业名称：不限 二、本科： 门类：管理学；专业类：工商管理类；专业名称：会计学、财务管理、审计学 三、研究生：不限</t>
  </si>
  <si>
    <t>15325027024003944</t>
  </si>
  <si>
    <t>一、专科： 专业大类：土木建筑大类；专业类：城乡规划与管理类、土建施工类、建设工程管理类；专业名称：不限 二、本科： 门类：工学；专业类：土木类；专业名称：土木工程；道路桥梁与渡河工程；土木、水利与交通工程 三、研究生：不限</t>
  </si>
  <si>
    <t>金平县阿得博乡人民政府</t>
  </si>
  <si>
    <t>金平县阿得博乡农业农村发展和财务服务中心</t>
  </si>
  <si>
    <t>城乡规划技术人员</t>
  </si>
  <si>
    <t>15325027025001945</t>
  </si>
  <si>
    <t>"一、本科： 门类：工学；专业类：建筑类；专业名称：城乡规划 二、研究生： 学科门类：工学；一级学科：城乡规划学"</t>
  </si>
  <si>
    <t>15325027025001946</t>
  </si>
  <si>
    <t>"一、本科： 门类：农学；专业类：植物生产类；专业名称：农学、农药化肥、植物保护 二、研究生： 学科门类：农学；一级学科：作物学、兽医、植物保护"</t>
  </si>
  <si>
    <t>15325027025001947</t>
  </si>
  <si>
    <t>"一、大专： 专业大类：农林牧渔大类；专业类：畜牧业类；专业名称：畜牧兽医、中兽医 二、本科： 门类：农学；专业类：动物医学类；专业名称：中兽医学、兽医公共卫生"</t>
  </si>
  <si>
    <t>农经技术专员</t>
  </si>
  <si>
    <t>15325027025001948</t>
  </si>
  <si>
    <t>"一、本科： 1.门类：经济学；专业类：经济与贸易类；专业名称：国际经济与贸易 2.门类：管理学；专业类：农业经济管理类；专业名称：农林经济管理、农村区域发展 二、研究生： 1.学科门类：经济学；一级学科：应用经济学 2.学科门类：管理学；一级学科：农林经济管理"</t>
  </si>
  <si>
    <t>15325027025001949</t>
  </si>
  <si>
    <t>"一、本科： 门类：管理学；专业类：工商管理类；专业名称：财务管理、会计学 二、研究生： 学科门类：管理学；一级学科：工商管理、会计"</t>
  </si>
  <si>
    <t>金平县阿得博乡党群服务中心</t>
  </si>
  <si>
    <t>劳保专员</t>
  </si>
  <si>
    <t>15325027025002950</t>
  </si>
  <si>
    <t>15325027025002951</t>
  </si>
  <si>
    <t>金平县阿得博乡综合行政执法队</t>
  </si>
  <si>
    <t>执法专员</t>
  </si>
  <si>
    <t>15325027025003952</t>
  </si>
  <si>
    <t>只笔试不面试 需在本单位服务满5年 定向招聘退役大学生士兵岗位</t>
  </si>
  <si>
    <t>15325027025003953</t>
  </si>
  <si>
    <t>"一、本科： 门类：法学；专业类：法学类；专业名称：法学 二、研究生： 学科门类：法学；一级学科：法学"</t>
  </si>
  <si>
    <t>金平县沙依坡乡人民政府</t>
  </si>
  <si>
    <t>金平县沙依坡乡农业农村发展和财务服务中心</t>
  </si>
  <si>
    <t>农技推广专技岗</t>
  </si>
  <si>
    <t>15325027026001954</t>
  </si>
  <si>
    <t>一、本科 ： 门类：农学；专业类：不限 二、研究生： 学科门类：农学；一级学科：农业</t>
  </si>
  <si>
    <t>只笔试不面试 该岗位负责农业推广部门全盘工作，组织抓好全乡种植业方面的相关工作；需在本单位服务满5年</t>
  </si>
  <si>
    <t>财务服务岗</t>
  </si>
  <si>
    <t>15325027026001955</t>
  </si>
  <si>
    <t>一、本科： 门类：管理学；专业类：工商管理类；专业名称：财务管理、会计学、财务会计教育 二、研究生： 学科门类：管理学；一级学科：会计</t>
  </si>
  <si>
    <t>只笔试不面试 该岗位负责全乡财务管理工作，财政、国有资产监管、村级财务及“三资”管理审计；需在本单位服务满5年 与本表中相邻行性别要求不同但其他要求相同的岗位属男女分设的同一岗位</t>
  </si>
  <si>
    <t>15325027026001956</t>
  </si>
  <si>
    <t>水务工程专技岗</t>
  </si>
  <si>
    <t>15325027026001957</t>
  </si>
  <si>
    <t>只笔试不面试；中校及以上军官随军未就业家属年龄放宽为45周岁以下，少校及以下军官随军未就业家属年龄须为40周岁以下 需在本单位服务满5年</t>
  </si>
  <si>
    <t>金平县沙依坡乡党群服务中心</t>
  </si>
  <si>
    <t>15325027026002958</t>
  </si>
  <si>
    <t>一、本科： 门类：管理学；专业类：公共管理类；专业名称：行政管理、土地资源管理、公共事业管理 二、研究生： 学科门类：管理学；一级学科：公共管理</t>
  </si>
  <si>
    <t>只笔试不面试；该岗位负责开展党群活动、组织志愿服务、实施文明创建等服务事项，故限中共党员；需在本单位服务满5年</t>
  </si>
  <si>
    <t>金平县大寨乡人民政府</t>
  </si>
  <si>
    <t>金平县大寨乡党群服务中心</t>
  </si>
  <si>
    <t>15325027027001959</t>
  </si>
  <si>
    <t>15325027027001960</t>
  </si>
  <si>
    <t>只笔试不面试，需在本单位服务满5年 定向招聘退役大学生士兵岗位</t>
  </si>
  <si>
    <t>15325027027001961</t>
  </si>
  <si>
    <t>一、专科： 1、专业大类：教育与体育大类；专业类：体育类；专业名称：不限 2、专业大类：文化艺术大类；专业类：表演艺术类；专业名称：不限 二、本科： 1、门类：教育学；专业类：体育学类；专业名称：不限 2、门类：艺术学：专业类：音乐与舞蹈学类；专业名称：不限 三、研究生：不限</t>
  </si>
  <si>
    <t>金平县大寨乡综合行政执法队</t>
  </si>
  <si>
    <t>15325027027002962</t>
  </si>
  <si>
    <t>一、本科： 门类：法学：专业类：法学类；专业名称：法学 二、研究生：不限</t>
  </si>
  <si>
    <t>金平县大寨乡农业农村发展和财务服务中心</t>
  </si>
  <si>
    <t>15325027027003963</t>
  </si>
  <si>
    <t>一、本科： 门类：工学；专业类：环境科学与工程类；专业名称：不限 二、研究生：不限</t>
  </si>
  <si>
    <t>15325027027003964</t>
  </si>
  <si>
    <t>一、专科： 1、专业大类：资源环境与安全大类；专业类：测绘地理信息类；专业名称：不限 二、本科： 1、门类：管理学；专业类：公共管理类；专业名称：土地资源管理 2、门类：工学；专业类：测绘类；专业名称：不限 三、研究生：不限</t>
  </si>
  <si>
    <t>15325027027003965</t>
  </si>
  <si>
    <t>一、专科： 专业大类：农林牧渔大类；专业类：农业类、林业类；专业名称：不限 二、本科： 门类：农学；专业类：植物生产类、林学类；专业名称：不限 三、研究生：不限</t>
  </si>
  <si>
    <t>金平县勐桥乡人民政府</t>
  </si>
  <si>
    <t>金平县勐桥乡兴边富民事务中心</t>
  </si>
  <si>
    <t>15325027028001966</t>
  </si>
  <si>
    <t>金平县勐桥乡党群服务中心</t>
  </si>
  <si>
    <t>便民服务岗工作人员</t>
  </si>
  <si>
    <t>15325027028002967</t>
  </si>
  <si>
    <t>"一、本科 ： 门类：文学；专业类：中国语言文学类；专业名称：汉语言文学 、汉语言 二、研究生： 学科门类：文学；一级学科：中国语言文学"</t>
  </si>
  <si>
    <t>金平县勐桥乡农业农村发展和财务服务中心</t>
  </si>
  <si>
    <t>15325027028003968</t>
  </si>
  <si>
    <t>"一、专科 ： 专业大类：农林牧渔大类；专业类：农业类；专业名称：不限 二、本科： 门类：农学；专业类：植物生产类；专业名称：不限 三、研究生： 学科门类：农学；一级学科：农业"</t>
  </si>
  <si>
    <t>15325027028003969</t>
  </si>
  <si>
    <t>"一、专科： 专业大类：资源环境与安全大类；专业类：地质类；专业名称：不限 二、本科： 门类：工学；专业类：地质类；专业名称：不限 三、研究生： 学科门类：工学；一级学科：地质资源与地质工程"</t>
  </si>
  <si>
    <t>15325027028003970</t>
  </si>
  <si>
    <t>"一、本科： 门类：工学；专业类：水利类；专业名称：不限 二、研究生： 学科门类：工学；一级学科：水利工程 "</t>
  </si>
  <si>
    <t>金平县马鞍底乡人民政府</t>
  </si>
  <si>
    <t>金平县马鞍底乡兴边富民事务中心</t>
  </si>
  <si>
    <t>15325027029001971</t>
  </si>
  <si>
    <t>一、专科： 专业大类：财经商贸大类；专业类：统计类；专业名称：不限 二、本科： 门类：经济学；专业类：经济学类；专业名称：不限 三、研究生： 学科门类：经济学；一级学科：不限</t>
  </si>
  <si>
    <t>15325027029001972</t>
  </si>
  <si>
    <t>一、本科： 门类：文学；专业类：中国语言文学类；专业名称：不限 二、研究生： 学科门类：文学；一级学科：中国语言文学</t>
  </si>
  <si>
    <t>金平县马鞍底乡党群服务中心</t>
  </si>
  <si>
    <t>15325027029002973</t>
  </si>
  <si>
    <t>金平县马鞍底乡综合行政执法队</t>
  </si>
  <si>
    <t>15325027029003974</t>
  </si>
  <si>
    <t>"一、专科： 专业大类：土木建筑大类；专业类：建设工程管理类；专业名称：不限 二、本科： 门类：工学；专业类：土木类；专业名称：不限 三、研究生： 学科门类：工学；一级学科：土木工程"</t>
  </si>
  <si>
    <t>15325027029003975</t>
  </si>
  <si>
    <t>15325027029003976</t>
  </si>
  <si>
    <t>一、本科： 门类：法学；专业类：法学类；专业名称：不限 二、研究生： 学科门类：法学；一级学科：不限</t>
  </si>
  <si>
    <t>15325027029003977</t>
  </si>
  <si>
    <t>一、本科： 门类：农学；专业类：草学类、林学类；专业名称：不限 二、研究生： 学科门类：农学；一级学科：不限</t>
  </si>
  <si>
    <t>屏边县</t>
  </si>
  <si>
    <t>中国共产党屏边苗族自治县委员会党校</t>
  </si>
  <si>
    <t>15325028001000825</t>
  </si>
  <si>
    <t>一、研究生 1.学科门类：哲学；一级学科：不限。 2.学科门类：法学；一级学科：不限。</t>
  </si>
  <si>
    <t>只笔试不面试； 需在本县服务满5年。</t>
  </si>
  <si>
    <t>0873-3225646</t>
  </si>
  <si>
    <t>15325028001000826</t>
  </si>
  <si>
    <t>中国共产党屏边苗族自治县委员会宣传部</t>
  </si>
  <si>
    <t>屏边苗族自治县新时代文明实践促进中心</t>
  </si>
  <si>
    <t>15325028002001827</t>
  </si>
  <si>
    <t>一、本科 1.门类：文学；专业类：新闻传播学类；专业名称：不限； 二、研究生 ：不限。</t>
  </si>
  <si>
    <t>屏边苗族自治县社会科学界联合会</t>
  </si>
  <si>
    <t>15325028002002828</t>
  </si>
  <si>
    <t>一、本科 1.门类：法学；专业类：社会学类；专业名称:不限； 2.门类：文学；专业类：中国语言文学类；专业名称：不限； 二、研究生 ：不限。</t>
  </si>
  <si>
    <t>中国共产党屏边苗族自治县委员会社会工作部</t>
  </si>
  <si>
    <t>屏边苗族自治县信访信息技术中心</t>
  </si>
  <si>
    <t>15325028003001829</t>
  </si>
  <si>
    <t>一、本科 1.门类：工学；专业类：计算机类；专业名称:智能科学与技术、计算机科学与技术； 二、研究生 ：不限。</t>
  </si>
  <si>
    <t>屏边苗族自治县景区管理服务中心</t>
  </si>
  <si>
    <t>15325028004000830</t>
  </si>
  <si>
    <t>一、本科 1.门类：工学；专业类：建筑类；专业名称:不限； 2.门类：管理学；专业类：旅游管理类；专业名称:不限； 二、研究生 ：不限。</t>
  </si>
  <si>
    <t>15325028004000831</t>
  </si>
  <si>
    <t>15325028004000832</t>
  </si>
  <si>
    <t>屏边苗族自治县机关事务局</t>
  </si>
  <si>
    <t>屏边苗族自治县县级机关公务用车保障中心</t>
  </si>
  <si>
    <t>15325028005001833</t>
  </si>
  <si>
    <t>屏边苗族自治县农业农村和科学技术局</t>
  </si>
  <si>
    <t>屏边苗族自治县动物卫生监督所</t>
  </si>
  <si>
    <t>15325028006001834</t>
  </si>
  <si>
    <t>一、本科 1.门类：农学；专业类：动物生产类；专业名称:不限； 2.门类：农学；专业类：动物医学类；专业名称：不限； 二、研究生 ：不限。</t>
  </si>
  <si>
    <t>屏边苗族自治县民政局</t>
  </si>
  <si>
    <t>屏边苗族自治县中心敬老院和社会福利中心</t>
  </si>
  <si>
    <t>15325028007001835</t>
  </si>
  <si>
    <t>一、本科 1.门类：管理学；专业类：工商管理类；专业名称:会计学、审计学； 二、研究生 ：不限。</t>
  </si>
  <si>
    <t>屏边苗族自治县交通运输局</t>
  </si>
  <si>
    <t>屏边苗族自治县综合交通建设中心</t>
  </si>
  <si>
    <t>15325028008001836</t>
  </si>
  <si>
    <t>一、本科 1.门类：工学；专业类：交通运输类；专业名称：交通运输、交通工程； 二、研究生 ：不限。</t>
  </si>
  <si>
    <t>屏边苗族自治县发展和改革局</t>
  </si>
  <si>
    <t>屏边苗族自治县数据发展中心</t>
  </si>
  <si>
    <t>15325028009001837</t>
  </si>
  <si>
    <t>一、本科 1.门类：工学；专业类：计算机类；专业名称：智能科学与技术、计算机科学与技术； 二、研究生 ：不限。</t>
  </si>
  <si>
    <t>屏边苗族自治县人防指挥信息保障中心</t>
  </si>
  <si>
    <t>15325028009002838</t>
  </si>
  <si>
    <t>一、本科 1.门类：工学；专业类：土木类；专业名称：不限； 二、研究生：不限。</t>
  </si>
  <si>
    <t>15325028009002839</t>
  </si>
  <si>
    <t>云南省屏边苗族自治县气象局</t>
  </si>
  <si>
    <t>屏边苗族自治县气象灾害防御中心</t>
  </si>
  <si>
    <t>15325028010001840</t>
  </si>
  <si>
    <t>一、本科 1.门类：理学；专业类：大气科学类；专业名称：不限； 二、研究生 ：不限。</t>
  </si>
  <si>
    <t>屏边苗族自治县水务局</t>
  </si>
  <si>
    <t>屏边县河长制办公室</t>
  </si>
  <si>
    <t>15325028011001841</t>
  </si>
  <si>
    <t>一、本科 1.门类：工学；专业类：水利类；专业名称：不限； 二、研究生 ：不限。</t>
  </si>
  <si>
    <t>屏边苗族自治县投资促进局</t>
  </si>
  <si>
    <t>屏边苗族自治县招商服务中心</t>
  </si>
  <si>
    <t>15325028012001842</t>
  </si>
  <si>
    <t>一、本科 1.门类：经济学；专业类：经济与贸易类；专业名称:不限； 二、研究生 ：不限。</t>
  </si>
  <si>
    <t>屏边苗族自治县财政局</t>
  </si>
  <si>
    <t>屏边苗族自治县预算单位财务监管中心</t>
  </si>
  <si>
    <t>15325028013001843</t>
  </si>
  <si>
    <t>15325028013001844</t>
  </si>
  <si>
    <t>屏边苗族自治县司法局</t>
  </si>
  <si>
    <t>云南省屏边苗族自治县公证处</t>
  </si>
  <si>
    <t>15325028014001845</t>
  </si>
  <si>
    <t>一、本科 1.门类：法学；专业类：法学类；专业名称:不限； 二、研究生 ：不限。</t>
  </si>
  <si>
    <t>屏边苗族自治县住房和城乡建设局</t>
  </si>
  <si>
    <t>屏边苗族自治县行政执法指挥调度中心</t>
  </si>
  <si>
    <t>15325028015001846</t>
  </si>
  <si>
    <t>屏边苗族自治县检验检测所</t>
  </si>
  <si>
    <t>15325028016000847</t>
  </si>
  <si>
    <t>一、本科 1.门类：工学；专业类：食品科学与工程类；专业名称:不限； 二、研究生 ：不限。</t>
  </si>
  <si>
    <t>15325028016000848</t>
  </si>
  <si>
    <t>屏边苗族自治县融媒体中心</t>
  </si>
  <si>
    <t>15325028017000849</t>
  </si>
  <si>
    <t>笔试后需面试； 需在本县服务满5年。</t>
  </si>
  <si>
    <t>15325028017000850</t>
  </si>
  <si>
    <t>中国共产党屏边苗族自治县委员会办公室</t>
  </si>
  <si>
    <t>屏边苗族自治县档案馆</t>
  </si>
  <si>
    <t>15325028018001851</t>
  </si>
  <si>
    <t>一、本科 1.门类：文学；专业类：中国语言文学类；专业名称:不限； 二、研究生 ：不限。</t>
  </si>
  <si>
    <t>屏边苗族自治县文化和旅游局</t>
  </si>
  <si>
    <t>屏边苗族自治县图书馆</t>
  </si>
  <si>
    <t>15325028019001852</t>
  </si>
  <si>
    <t>屏边苗族自治县文化馆</t>
  </si>
  <si>
    <t>15325028019002853</t>
  </si>
  <si>
    <t>一、本科 1.门类：管理学；专业类：旅游管理类；专业名称:不限； 二、研究生 ：不限。</t>
  </si>
  <si>
    <t>屏边苗族自治县玉屏镇人民政府</t>
  </si>
  <si>
    <t>屏边苗族自治县玉屏镇农业农村发展和财务服务中心</t>
  </si>
  <si>
    <t>15325028020001854</t>
  </si>
  <si>
    <t>只笔试不面试； 中校及以上军官随军未就业家属年龄放宽为45周岁以下，少校及以下军官随军未就业家属年龄须为40周岁以下。</t>
  </si>
  <si>
    <t>屏边苗族自治县玉屏镇社区治理服务中心</t>
  </si>
  <si>
    <t>15325028020002855</t>
  </si>
  <si>
    <t>只笔试不面试； 需在本乡镇服务满5年。</t>
  </si>
  <si>
    <t>15325028020002856</t>
  </si>
  <si>
    <t>屏边苗族自治县新现镇人民政府</t>
  </si>
  <si>
    <t>屏边苗族自治县新现镇党群服务中心</t>
  </si>
  <si>
    <t>15325028021001857</t>
  </si>
  <si>
    <t>15325028021001859</t>
  </si>
  <si>
    <t>屏边苗族自治县新现镇农业农村发展和财务服务中心</t>
  </si>
  <si>
    <t>15325028021002858</t>
  </si>
  <si>
    <t>屏边苗族自治县新华乡人民政府</t>
  </si>
  <si>
    <t>屏边苗族自治县新华乡农业农村发展和财务服务中心</t>
  </si>
  <si>
    <t>15325028022001860</t>
  </si>
  <si>
    <t>屏边苗族自治县新华乡党群服务中心</t>
  </si>
  <si>
    <t>15325028022002861</t>
  </si>
  <si>
    <t>屏边苗族自治县新华乡综合行政执法队</t>
  </si>
  <si>
    <t>15325028022003862</t>
  </si>
  <si>
    <t>屏边苗族自治县和平镇人民政府</t>
  </si>
  <si>
    <t>屏边苗族自治县和平镇党群服务中心</t>
  </si>
  <si>
    <t>15325028023001863</t>
  </si>
  <si>
    <t>15325028023001867</t>
  </si>
  <si>
    <t>屏边苗族自治县和平镇综合行政执法队</t>
  </si>
  <si>
    <t>15325028023002864</t>
  </si>
  <si>
    <t>屏边苗族自治县和平镇农业农村发展和财务服务中心</t>
  </si>
  <si>
    <t>15325028023003865</t>
  </si>
  <si>
    <t>一、本科 1.门类：工学；专业类：不限；专业名称:不限； 2.门类：农学；专业类：不限；专业名称:不限； 二、研究生 ：不限。</t>
  </si>
  <si>
    <t>15325028023003866</t>
  </si>
  <si>
    <t>屏边苗族自治县白云乡人民政府</t>
  </si>
  <si>
    <t>屏边苗族自治县白云乡党群服务中心</t>
  </si>
  <si>
    <t>15325028024001868</t>
  </si>
  <si>
    <t>一、本科 1.门类：工学；专业类：计算机类；专业名称:不限； 二、研究生 ：不限。</t>
  </si>
  <si>
    <t>屏边苗族自治县白云乡农业农村发展和财务服务中心</t>
  </si>
  <si>
    <t>15325028024002869</t>
  </si>
  <si>
    <t>15325028024002870</t>
  </si>
  <si>
    <t>一、本科 1.门类：工学；专业类：建筑类；专业名称:不限； 二、研究生 ：不限。</t>
  </si>
  <si>
    <t>15325028024002871</t>
  </si>
  <si>
    <t>屏边苗族自治县湾塘乡人民政府</t>
  </si>
  <si>
    <t>屏边苗族自治县湾塘乡党群服务中心</t>
  </si>
  <si>
    <t>15325028025001872</t>
  </si>
  <si>
    <t>15325028025001874</t>
  </si>
  <si>
    <t>15325028025001875</t>
  </si>
  <si>
    <t>一、本科 1.门类：农学；专业类：不限；专业名称:不限； 二、研究生 ：不限。</t>
  </si>
  <si>
    <t>屏边苗族自治县湾塘乡农业农村发展和财务服务中心</t>
  </si>
  <si>
    <t>15325028025002873</t>
  </si>
  <si>
    <t>屏边苗族自治县白河镇人民政府</t>
  </si>
  <si>
    <t>屏边苗族自治县白河镇综合行政执法队</t>
  </si>
  <si>
    <t>15325028026001876</t>
  </si>
  <si>
    <t>一、本科 1.门类：法学；专业类：不限；专业名称:不限； 二、研究生 ：不限。</t>
  </si>
  <si>
    <t>屏边苗族自治县白河镇党群服务中心</t>
  </si>
  <si>
    <t>15325028026002877</t>
  </si>
  <si>
    <t>15325028026002878</t>
  </si>
  <si>
    <t>屏边苗族自治县白河镇农业农村发展和财务服务中心</t>
  </si>
  <si>
    <t>15325028026003879</t>
  </si>
  <si>
    <t>绿春县</t>
  </si>
  <si>
    <t>绿春县卫生健康局</t>
  </si>
  <si>
    <t>绿春县人民医院</t>
  </si>
  <si>
    <t>15325029001001808</t>
  </si>
  <si>
    <t>1.具有执业医师资格证。           2.具有骨外科学中级及以上职称，医师执业证执业范围注册为外科专业。</t>
  </si>
  <si>
    <t>0873-4225689</t>
  </si>
  <si>
    <t>产科医师</t>
  </si>
  <si>
    <t>15325029001001809</t>
  </si>
  <si>
    <t>1.具有执业医师资格证。 2.具有妇产科学中级及以上职称，医师执业证执业范围注册为妇产科学专业。</t>
  </si>
  <si>
    <t>绿春县疾病预防控制中心</t>
  </si>
  <si>
    <t>15325029001003810</t>
  </si>
  <si>
    <t>一、大专：门类：医药卫生大类；专业类：医学技术类；专业名称：医学检验技术 二、本科：门类：医学；专业类：医学技术类；专业名称：医学检验技术</t>
  </si>
  <si>
    <t>绿春县平河镇中心卫生院</t>
  </si>
  <si>
    <t>15325029001004811</t>
  </si>
  <si>
    <t>一、大专：门类：医药卫生大类；专业类：临床医学类；专业名称：口腔医学 二、本科：门类：医学；专业类：口腔医学类；专业名称：口腔医学</t>
  </si>
  <si>
    <t>绿春县乡镇卫生院</t>
  </si>
  <si>
    <t>15325029001005812</t>
  </si>
  <si>
    <t>1.根据成绩排名选岗，大水沟乡中心卫生院、大黑山镇中心卫生院、三猛乡卫生院。 2.只笔试不面试</t>
  </si>
  <si>
    <t>15325029001005813</t>
  </si>
  <si>
    <t>具有检验士及以上资格证</t>
  </si>
  <si>
    <t>1.根据成绩排名选岗，戈奎乡卫生院、骑马坝乡卫生院、半坡乡卫生院。 2.只笔试不面试</t>
  </si>
  <si>
    <t>绿春县财政局</t>
  </si>
  <si>
    <t>绿春县国库支付中心</t>
  </si>
  <si>
    <t>15325029002001780</t>
  </si>
  <si>
    <t>门类：经济学；专业类：财政学类；专业名称：财政学、税收学 门类：管理学；专业类：工商管理类；专业名称：财务管理、财务会计教育、会计学、审计学</t>
  </si>
  <si>
    <t>15325029002001781</t>
  </si>
  <si>
    <t>绿春县水务局</t>
  </si>
  <si>
    <t>绿春县水务综合调度中心</t>
  </si>
  <si>
    <t>15325029003001782</t>
  </si>
  <si>
    <t>门类：工学；专业类：水利类（专业不限）、土木类（专业不限）</t>
  </si>
  <si>
    <t>绿春县民政局</t>
  </si>
  <si>
    <t>绿春县城乡居民最低生活保障服务中心</t>
  </si>
  <si>
    <t>15325029004001783</t>
  </si>
  <si>
    <t>门类：经济学；专业类：经济学类（专业不限） 门类：经济学；专业类：财政学类（专业不限）</t>
  </si>
  <si>
    <t>绿春县大兴镇人民政府</t>
  </si>
  <si>
    <t>绿春县大兴镇社区治理服务中心</t>
  </si>
  <si>
    <t>15325029005001784</t>
  </si>
  <si>
    <t>绿春县大兴镇党群服务中心</t>
  </si>
  <si>
    <t>15325029005002785</t>
  </si>
  <si>
    <t>门类：管理学；专业类：旅游管理类(专业不限）</t>
  </si>
  <si>
    <t>绿春县牛孔镇人民政府</t>
  </si>
  <si>
    <t>绿春县牛孔镇农业农村发展和财务服务中心</t>
  </si>
  <si>
    <t>15325029006001786</t>
  </si>
  <si>
    <t>门类：农学；专业类：植物生产类（专业不限）、动物生产类（专业不限）、林学类（专业不限）</t>
  </si>
  <si>
    <t>绿春县牛孔镇党群服务中心</t>
  </si>
  <si>
    <t>15325029006002787</t>
  </si>
  <si>
    <t>门类：管理学；专业类：管理科学与工程类；专业名称：工程造价 门类：法学；专业类：政治学类；专业名称：政治学与行政学</t>
  </si>
  <si>
    <t>15325029006002788</t>
  </si>
  <si>
    <t>门类：艺术学；专业类：设计学类；专业名称：数字媒体艺术 门类：文学；专业类：新闻传播学类；专业名称：新闻学、网络与新媒体</t>
  </si>
  <si>
    <t>绿春县教育体育局</t>
  </si>
  <si>
    <t>绿春县第一中学</t>
  </si>
  <si>
    <t>中学教师</t>
  </si>
  <si>
    <t>15325029007001814</t>
  </si>
  <si>
    <t>门类：理学；专业类：心理学类；专业名称：心理学、应用心理学</t>
  </si>
  <si>
    <t>绿春县第二中学</t>
  </si>
  <si>
    <t>15325029007002815</t>
  </si>
  <si>
    <t>绿春县青少年校外活动中心</t>
  </si>
  <si>
    <t>15325029007003816</t>
  </si>
  <si>
    <t>一、大专：门类：教育与体育大类；专业类：教育类；专业名称：学前教育 二、本科：门类：教育学；专业类：教育学类；专业名称：学前教育</t>
  </si>
  <si>
    <t>15325029007003817</t>
  </si>
  <si>
    <t>绿春县机关幼儿园</t>
  </si>
  <si>
    <t>15325029007005818</t>
  </si>
  <si>
    <t>绿春县牛孔中学</t>
  </si>
  <si>
    <t>15325029007006819</t>
  </si>
  <si>
    <t>绿春县平河中学</t>
  </si>
  <si>
    <t>15325029007007820</t>
  </si>
  <si>
    <t>绿春县大兴镇中心完小</t>
  </si>
  <si>
    <t>15325029007008821</t>
  </si>
  <si>
    <t>门类：教育学；专业类：教育学类；专业名称：特殊教育</t>
  </si>
  <si>
    <t>绿春县大黑山镇中心完小</t>
  </si>
  <si>
    <t>15325029007009822</t>
  </si>
  <si>
    <t>绿春县平河镇中心完小</t>
  </si>
  <si>
    <t>15325029007010823</t>
  </si>
  <si>
    <t>一、大专：门类：教育与体育大类；专业类：教育类（专业不限） 二、本科：门类：教育学；专业类：体育学类（专业不限）</t>
  </si>
  <si>
    <t>1.笔试后需面试 2.兵教师岗位</t>
  </si>
  <si>
    <t>15325029007010824</t>
  </si>
  <si>
    <t>绿春县大黑山镇人民政府</t>
  </si>
  <si>
    <t>绿春县大黑山镇党群服务中心</t>
  </si>
  <si>
    <t>15325029008001789</t>
  </si>
  <si>
    <t>门类：法学；专业类：马克思主义理论类；专业名称：思想政治教育、马克思主义理论 门类：文学；专业类：中国语言文学类；专业名称：汉语言文学、汉语言、秘书学</t>
  </si>
  <si>
    <t>绿春县大黑山镇农业农村发展和财务服务中心</t>
  </si>
  <si>
    <t>15325029008002790</t>
  </si>
  <si>
    <t>门类：农学类；专业类：动物医学类；专业名称：动物医学、动物药学、动植物检疫、兽医公共卫生</t>
  </si>
  <si>
    <t>15325029008002791</t>
  </si>
  <si>
    <t>门类：管理学；专业类：管理科学与工程类；专业名称：工程管理 门类：工学；专业类：建筑类；专业名称：城乡规划</t>
  </si>
  <si>
    <t>15325029008002792</t>
  </si>
  <si>
    <t>门类：农学；专业类：植物生产类（专业不限）、动物生产类（专业不限）</t>
  </si>
  <si>
    <t>0873-425689</t>
  </si>
  <si>
    <t>15325029008002793</t>
  </si>
  <si>
    <t>15325029008002794</t>
  </si>
  <si>
    <t>绿春县平河镇人民政府</t>
  </si>
  <si>
    <t>绿春县平河镇综合行政执法队</t>
  </si>
  <si>
    <t>15325029009001795</t>
  </si>
  <si>
    <t>绿春县大水沟乡人民政府</t>
  </si>
  <si>
    <t>绿春县大水沟乡党群服务中心</t>
  </si>
  <si>
    <t>15325029010001796</t>
  </si>
  <si>
    <t>门类：文学；专业类：新闻传播学类；专业名称：新闻学、网络与新媒体</t>
  </si>
  <si>
    <t>15325029010001797</t>
  </si>
  <si>
    <t>绿春县大水沟乡农业农村发展和财务服务中心</t>
  </si>
  <si>
    <t>15325029010002798</t>
  </si>
  <si>
    <t>15325029010002799</t>
  </si>
  <si>
    <t>15325029010002800</t>
  </si>
  <si>
    <t>绿春县骑马坝乡人民政府</t>
  </si>
  <si>
    <t>绿春县骑马坝乡党群服务中心</t>
  </si>
  <si>
    <t>15325029011001801</t>
  </si>
  <si>
    <t>绿春县骑马坝乡农业农村发展和财务服务中心</t>
  </si>
  <si>
    <t>15325029011002802</t>
  </si>
  <si>
    <t>门类：工学；专业类：建筑类；专业名称：城乡规划 门类：管理学；专业类：管理科学与工程类；专业名称：工程管理</t>
  </si>
  <si>
    <t>绿春县骑马坝乡综合行政执法队</t>
  </si>
  <si>
    <t>15325029011003803</t>
  </si>
  <si>
    <t>门类：法学；专业类：法学类（专业不限）</t>
  </si>
  <si>
    <t>绿春县三猛乡人民政府</t>
  </si>
  <si>
    <t>绿春县三猛乡党群服务中心</t>
  </si>
  <si>
    <t>15325029012001804</t>
  </si>
  <si>
    <t>门类：文学；专业类：新闻传播学类；专业名称：网络与新媒体 门类：哲学；专业类：哲学类；专业名称：哲学</t>
  </si>
  <si>
    <t>绿春县三猛乡农业农村发展和财务服务中心</t>
  </si>
  <si>
    <t>15325029012002805</t>
  </si>
  <si>
    <t>绿春县戈奎乡人民政府</t>
  </si>
  <si>
    <t>绿春县戈奎乡农业农村发展和财务服务中心</t>
  </si>
  <si>
    <t>15325029013001806</t>
  </si>
  <si>
    <t>15325029013001807</t>
  </si>
  <si>
    <t>红河县</t>
  </si>
  <si>
    <t>红河县住房和城乡建设局</t>
  </si>
  <si>
    <t>红河县执法指挥调度中心</t>
  </si>
  <si>
    <t>15325030001001614</t>
  </si>
  <si>
    <t>门类：工学 专业类：电子信息类、自动化类、计算机类 、电气类。</t>
  </si>
  <si>
    <t>0873-4623853</t>
  </si>
  <si>
    <t>红河县工程建设标准定额管理中心</t>
  </si>
  <si>
    <t>15325030001002615</t>
  </si>
  <si>
    <t>一、门类：工学：专业类： 1.建筑类；专业名称：城乡规划、城市设计、人居环境科学与技术。2.土木类；专业名称：给排水科学与工程、城市水系统工程； 二、门类：艺术学；专业类：设计学类；专业名称：环境设计； 三、门类：理学；专业类：地理科学类：专业名称：人文地理与城乡规划。</t>
  </si>
  <si>
    <t>只笔试不面试需在本单位服务满5年</t>
  </si>
  <si>
    <t>红河县人民政府办公室</t>
  </si>
  <si>
    <t>红河县气象灾害防御中心</t>
  </si>
  <si>
    <t>15325030002001616</t>
  </si>
  <si>
    <t>门类：理学；专业类：大气科学类，电子信息类、环境科学与工程类。</t>
  </si>
  <si>
    <t>只笔试不面试； 参与气象防灾减灾、人工增雨作业、气象装备保障工作。人工增雨工作需在野外作业。需在本单位服务满5年</t>
  </si>
  <si>
    <t>中共红河县委宣传部</t>
  </si>
  <si>
    <t>红河县新时代文明实践促进中心</t>
  </si>
  <si>
    <t>15325030003001617</t>
  </si>
  <si>
    <t>门类：文学；专业类：中国语言文学类、新闻传播学类。</t>
  </si>
  <si>
    <t>只笔试不面试； 需在本单位服务满5年</t>
  </si>
  <si>
    <t>红河县广播电视公共服务和科技事业发展中心</t>
  </si>
  <si>
    <t>15325030003002618</t>
  </si>
  <si>
    <t>门类：工学，专业类：电子信息类，自动化类，计算机类。</t>
  </si>
  <si>
    <t>只笔试不面试 该岗位主要职责为做好广播电视台（高山台）无线覆盖和运行维护及发射台24小时值班值守工作。 需在本单位服务满5年</t>
  </si>
  <si>
    <t>红河县林业和草原局</t>
  </si>
  <si>
    <t>红河县退耕还林（草）办公室</t>
  </si>
  <si>
    <t>15325030004001619</t>
  </si>
  <si>
    <t>门类：农学；专业类：林学类、自然保护与环境生态类</t>
  </si>
  <si>
    <t>只笔试不面试 需在本单位服务满五年</t>
  </si>
  <si>
    <t>红河县发展和改革局</t>
  </si>
  <si>
    <t>红河县人民防空指挥信息保障中心</t>
  </si>
  <si>
    <t>15325030005001620</t>
  </si>
  <si>
    <t>门类：工学； 专业类：电子信息类，自动化类，计算机类。</t>
  </si>
  <si>
    <t>红河县水务局</t>
  </si>
  <si>
    <t>红河县水利水电勘测设计队</t>
  </si>
  <si>
    <t>15325030006001621</t>
  </si>
  <si>
    <t>门类：工学； 专业类：水利类</t>
  </si>
  <si>
    <t>红河县财政局</t>
  </si>
  <si>
    <t>中华会计函授学校红河县管理站</t>
  </si>
  <si>
    <t>15325030007001622</t>
  </si>
  <si>
    <t>1.门类：管理学； 专业类：工商管理类；专业名称：会计学、财务管理、审计学。2.门类：经济学； 专业类：经济学类、财政学类、金融学类。</t>
  </si>
  <si>
    <t>只笔试不面试；需在本单位服务满5年。</t>
  </si>
  <si>
    <t>红河县文化和旅游局</t>
  </si>
  <si>
    <t>红河县文化馆</t>
  </si>
  <si>
    <t>15325030008001623</t>
  </si>
  <si>
    <t>门类：艺术学；专业类：音乐与舞蹈学类。</t>
  </si>
  <si>
    <t>先初试后笔试再面试 需在本单位服务满5年</t>
  </si>
  <si>
    <t>红河县乡镇人民政府</t>
  </si>
  <si>
    <t>红河县迤萨镇、车古乡农业农村发展和财务服务中心</t>
  </si>
  <si>
    <t>15325030009002624</t>
  </si>
  <si>
    <t>一、本科：门类：工学；专业类：电子信息类，自动化类，计算机类。 二、专科：专业大类：电子信息大类。</t>
  </si>
  <si>
    <t>只笔试不面试； 红河县迤萨镇、车古乡农业农村发展和财务服务中心设置男女各一个岗位，按总成绩由高到低依次选岗； 需在本单位服务满5年</t>
  </si>
  <si>
    <t>15325030009002625</t>
  </si>
  <si>
    <t>只笔试不面试；红河县迤萨镇、车古乡农业农村发展和财务服务中心设置男女岗位各一人，按总成绩由高到低依次选岗。需在本单位服务满5年</t>
  </si>
  <si>
    <t>红河县石头寨乡、阿扎河乡农业农村发展和财务服务中心</t>
  </si>
  <si>
    <t>15325030010002626</t>
  </si>
  <si>
    <t>1.门类：经济学；专业类：经济学类、财政学类、金融学类；2.门类：管理学；专业类：工商管理类；专业名称：财务管理、会计学、审计学。</t>
  </si>
  <si>
    <t>只笔试不面试；红河县石头寨乡、阿扎河乡农业农村发展和财务服务中心设置男女各一个岗位，按总成绩由高到低依次选岗。需在本单位服务满5年</t>
  </si>
  <si>
    <t>15325030010002627</t>
  </si>
  <si>
    <t>只笔试不面试；红河县石头寨乡、阿扎河乡农业农村发展和财务服务中心设置男女各一个岗位，按总成绩由高到低依次选岗；需在本单位服务满5年。</t>
  </si>
  <si>
    <t>红河县石头寨乡人民政府</t>
  </si>
  <si>
    <t>红河县石头寨乡综合执法队</t>
  </si>
  <si>
    <t>15325030011001628</t>
  </si>
  <si>
    <t>1.门类：法学；专业类:法学类、政治学类。2.门类：文学；专业类：中国语言文学类、新闻传播学类。</t>
  </si>
  <si>
    <t>红河县石头寨乡党群服务中心</t>
  </si>
  <si>
    <t>15325030011002629</t>
  </si>
  <si>
    <t>门类：农学；专业类:自然保护与环境生态类。</t>
  </si>
  <si>
    <t>只笔试不面试； 需在本单位服务满五年</t>
  </si>
  <si>
    <t>红河县阿扎河乡人民政府</t>
  </si>
  <si>
    <t>红河县阿扎河乡农业农村发展和财务服务中心</t>
  </si>
  <si>
    <t>15325030012001630</t>
  </si>
  <si>
    <t>1.门类：工学；专业类：建筑类、水利类、农业工程类；2.门类：管理学；专业类：管理科学与工程类。</t>
  </si>
  <si>
    <t>只笔试不面试；需在本单位服务满五年</t>
  </si>
  <si>
    <t>红河县阿扎河乡、车古乡综合行政执法队</t>
  </si>
  <si>
    <t>15325030013001631</t>
  </si>
  <si>
    <t>门类：法学；专业类：法学类、政治学类。</t>
  </si>
  <si>
    <t>只笔试不面试；红河县阿扎河乡、车古乡综合行政执法队设置男女各一个岗位，按总成绩由高到低依次选岗；需在本单位服务满5年</t>
  </si>
  <si>
    <t>15325030013001632</t>
  </si>
  <si>
    <t>红河县阿扎河乡、车古乡党群服务中心</t>
  </si>
  <si>
    <t>15325030014001633</t>
  </si>
  <si>
    <t>只笔试不面试；按总成绩由高到低依次选岗；需在本单位服务满5年</t>
  </si>
  <si>
    <t>红河县乐育镇、车古乡农业农村发展和财务服务中心</t>
  </si>
  <si>
    <t>15325030015001634</t>
  </si>
  <si>
    <t>1.门类：经济学；专业类：经济学类、金融学类；2.门类：管理类；专业类：工商管理类；专业名称：会计学、财务管理、财务会计教育；</t>
  </si>
  <si>
    <t>只笔试不面试；红河县乐育镇、车古乡农业农村发展和财务服务中心设置男女各一个岗位，按总成绩由高到低依次选岗；需在本单位服务满5年</t>
  </si>
  <si>
    <t>15325030015001635</t>
  </si>
  <si>
    <t>只笔试不面试工；红河县乐育镇、车古乡农业农村发展和财务服务中心设置男女各一个岗位，按总成绩由高到低依次选岗；需在本单位服务满5年</t>
  </si>
  <si>
    <t>红河县浪堤镇人民政府</t>
  </si>
  <si>
    <t>红河县浪堤镇农业农村发展和财务服务中心</t>
  </si>
  <si>
    <t>15325030016001636</t>
  </si>
  <si>
    <t>门类：管理类；专业类：工商管理类；</t>
  </si>
  <si>
    <t>15325030016001637</t>
  </si>
  <si>
    <t>门类：工学；专业类：建筑类、土木类、水利类、农业工程类。</t>
  </si>
  <si>
    <t>红河县浪堤镇、架车乡农业农村发展和财务服务中心</t>
  </si>
  <si>
    <t>15325030017001638</t>
  </si>
  <si>
    <t>只笔试不面试；红河县浪堤镇、架车乡农业农村发展和财务服务中心设置男女各一个岗位，按总成绩由高到低依次选岗。需在本单位服务满5年。</t>
  </si>
  <si>
    <t>15325030017001639</t>
  </si>
  <si>
    <t>红河县大羊街乡、洛恩乡综合行政执法队</t>
  </si>
  <si>
    <t>15325030018001640</t>
  </si>
  <si>
    <t>只笔试不面试；红河县大羊街乡、洛恩乡综合行政执法队设置男女各一个岗位，按总成绩由高到低依次选岗。需在本单位服务满5年。</t>
  </si>
  <si>
    <t>15325030018001641</t>
  </si>
  <si>
    <t>红河县宝华镇人民政府</t>
  </si>
  <si>
    <t>红河县宝华镇农业农村发展和财务服务中心</t>
  </si>
  <si>
    <t>15325030019001642</t>
  </si>
  <si>
    <t>一、本科：门类：管理类；专业类：管理科学与工程类。 二、专科：专业大类：管理学，专业类：管理科学与工程类、电子商务类。</t>
  </si>
  <si>
    <t>15325030019001643</t>
  </si>
  <si>
    <t>门类：管理类；专业类：工商管理类；专业名称：会计学、财务管理、财务会计教育。</t>
  </si>
  <si>
    <t>只笔试不面试工；需在本单位服务满5年</t>
  </si>
  <si>
    <t>红河县宝华镇、浪堤镇党群服务中心</t>
  </si>
  <si>
    <t>15325030020001644</t>
  </si>
  <si>
    <t>只笔试不面试；红河县宝华镇、浪堤镇党群服务中心设置男女岗位各一个，按总成绩由高到低依次选岗；需在本单位服务满5年</t>
  </si>
  <si>
    <t>15325030020001645</t>
  </si>
  <si>
    <t>红河县大羊街乡人民政府</t>
  </si>
  <si>
    <t>红河县大羊街乡党群服务中心</t>
  </si>
  <si>
    <t>15325030021001646</t>
  </si>
  <si>
    <t>红河县大羊街乡、三村乡党群服务中心</t>
  </si>
  <si>
    <t>15325030022001647</t>
  </si>
  <si>
    <t>一、本科：1.门类：经济学；专业类：经济学类、金融学类；2.门类：管理学；专业类：工商管理类。 二、专科：专业大类：财经商贸大类。</t>
  </si>
  <si>
    <t>只笔试不面试；红河县大羊街乡、三村乡党群服务中心设置男女岗位各一个，按总成绩由高到低依次选岗；需在本单位服务满5年</t>
  </si>
  <si>
    <t>15325030022001648</t>
  </si>
  <si>
    <t>红河县甲寅镇、大羊街乡农业农村发展和财务服务中心</t>
  </si>
  <si>
    <t>15325030023001649</t>
  </si>
  <si>
    <t>1.门类：管理学；专业类：管理科学与工程类：专业名称：工程管理、工程造价。2.门类：工学；专业类：建筑类。</t>
  </si>
  <si>
    <t>只笔试不面试；红河县甲寅镇、大羊街乡农业农村发展和财务服务中心设置男女岗位各一个，按总成绩由高到低依次选岗；需在本单位服务满5年</t>
  </si>
  <si>
    <t>15325030023001650</t>
  </si>
  <si>
    <t>1.门类：管理学；专业类:管理科学与工程类;专业名称：工程管理、工程造价。2.门类：工学；专业类：建筑类。</t>
  </si>
  <si>
    <t>红河县甲寅镇人民政府</t>
  </si>
  <si>
    <t>红河县甲寅镇党群服务中心</t>
  </si>
  <si>
    <t>15325030024001651</t>
  </si>
  <si>
    <t>一、本科：门类：管理学；专业类:工商管理类;专业名称：财务管理、财务会计教育、会计学、审计学。 二、专科：专业大类：财经商贸大类。</t>
  </si>
  <si>
    <t>红河县甲寅镇综合行政执法队</t>
  </si>
  <si>
    <t>15325030024002652</t>
  </si>
  <si>
    <t>一、本科.门类：农学；专业类:植物生产类、林学类。 二、专科.专业大类：农林牧渔大类。</t>
  </si>
  <si>
    <t>红河县大羊街乡、架车乡党群服务中心</t>
  </si>
  <si>
    <t>15325030025001653</t>
  </si>
  <si>
    <t>1.门类：法学；专业类：法学类、政治学类。2.门类：文学；专业类：中国语言文学类、新闻传播学类。</t>
  </si>
  <si>
    <t>只笔试不面试；红河县大羊街乡、架车乡党群服务中心设置男女岗位各一个，按总成绩由高到低依次选岗；需在本单位服务满5年</t>
  </si>
  <si>
    <t>15325030025001654</t>
  </si>
  <si>
    <t>红河县架车乡人民政府</t>
  </si>
  <si>
    <t>红河县架车乡综合行政执法队</t>
  </si>
  <si>
    <t>15325030026001655</t>
  </si>
  <si>
    <t>红河县架车乡农业农村发展和财务服务中心</t>
  </si>
  <si>
    <t>15325030026002656</t>
  </si>
  <si>
    <t>1.门类：经济学；专业类：经济学类、金融学类；2.门类：管理学；专业类：工商管理类。</t>
  </si>
  <si>
    <t>红河县垤玛乡人民政府</t>
  </si>
  <si>
    <t>红河县垤玛乡农业农村发展和财务服务中心</t>
  </si>
  <si>
    <t>15325030027001657</t>
  </si>
  <si>
    <t>1.门类：农学；2.门类：工学；专业类：农业工程类、林业工程类。</t>
  </si>
  <si>
    <t>15325030027001658</t>
  </si>
  <si>
    <t>门类：工学；专业类：计算机类、水利类、交通运输类、测绘类。</t>
  </si>
  <si>
    <t>15325030027001659</t>
  </si>
  <si>
    <t>15325030027001660</t>
  </si>
  <si>
    <t>红河县垤玛综合行政执法队</t>
  </si>
  <si>
    <t>15325030027005661</t>
  </si>
  <si>
    <t>红河县三村乡人民政府</t>
  </si>
  <si>
    <t>红河县三村乡农业农村发展和财务服务中心</t>
  </si>
  <si>
    <t>15325030028001662</t>
  </si>
  <si>
    <t>红河县三村乡党群服务中心</t>
  </si>
  <si>
    <t>15325030028002663</t>
  </si>
  <si>
    <t>1.门类：教育学；专业类：教育学类；2.门类：艺术学；专业类：设计学类</t>
  </si>
  <si>
    <t>15325030028002664</t>
  </si>
  <si>
    <t>只笔试不面试；中校及以上军官随军未就业家属年龄放宽为45周岁以下，少校及以上军官随军未就业家属年龄须为40周岁以下；需在本单位服务满5年</t>
  </si>
  <si>
    <t>红河县三村乡综合行政执法队</t>
  </si>
  <si>
    <t>15325030028004665</t>
  </si>
  <si>
    <t>一、本科：门类：工学；专业类：建筑类、土木类、水利类、测绘类、地质类。 二、专科：土木建筑大类、水利大类</t>
  </si>
  <si>
    <t>红河县乐育镇人民政府</t>
  </si>
  <si>
    <t>红河县乐育镇农业农村发展和财务服务中心</t>
  </si>
  <si>
    <t>15325030029001666</t>
  </si>
  <si>
    <t>本科：门类：工学；专业类：建筑类、土木类、水利类、测绘类、地质类。</t>
  </si>
  <si>
    <t>红河县乐育镇党群服务中心</t>
  </si>
  <si>
    <t>15325030029002667</t>
  </si>
  <si>
    <t>门类：法学</t>
  </si>
  <si>
    <t>红河县乐育镇、洛恩乡农业农村发展和财务服务中心</t>
  </si>
  <si>
    <t>15325030030001668</t>
  </si>
  <si>
    <t>1.门类：农学；专业类:植物生产类、林学类。2.门类：工学；专业类：农业工程类、林业工程类、土木类。</t>
  </si>
  <si>
    <t>只笔试不面试；红河县乐育镇、洛恩乡农业农村发展和财务服务中心设置男女岗位各一人，按总成绩由高到低依次选岗；需在本单位服务满5年。</t>
  </si>
  <si>
    <t>15325030030001669</t>
  </si>
  <si>
    <t>只笔试不面试；红河县乐育镇、洛恩乡农业农村发展和财务服务中心设置男女岗位各一人，按总成绩由高到低依次选岗。需在本单位服务满5年。</t>
  </si>
  <si>
    <t>红河县洛恩乡人民政府</t>
  </si>
  <si>
    <t>红河县洛恩乡农业农村发展和财务服务中心</t>
  </si>
  <si>
    <t>15325030031001670</t>
  </si>
  <si>
    <t>一、本科：门类：艺术学；专业类：美术学类、设计学类。 二、专科：文化艺术大类；专业类：艺术设计类。</t>
  </si>
  <si>
    <t>红河县洛恩乡综合行政执法队</t>
  </si>
  <si>
    <t>15325030031002671</t>
  </si>
  <si>
    <t>1.门类：经济学；专业类：金融学类、财政学类；2.门类：管理学；专业类：工商管理类：专业名称财务管理、会计学、审计学</t>
  </si>
  <si>
    <t>红河县洛恩乡党群服务中心</t>
  </si>
  <si>
    <t>15325030031003672</t>
  </si>
  <si>
    <t>门类：工学；专业类：电子信息类，自动化类，计算机类。</t>
  </si>
  <si>
    <t>红河州审计局</t>
  </si>
  <si>
    <t>石屏县投资审计中心</t>
  </si>
  <si>
    <t>审计工作 （专业技术岗）</t>
  </si>
  <si>
    <t>15325031001001073</t>
  </si>
  <si>
    <t>1.门类、专业类：计算机类，专业名称：数据科学与大数据技术； 2.门类、专业类：工商管理类，审计学 ； 3.门类、专业类：工商管理类，专业名称：会计学</t>
  </si>
  <si>
    <t>0873-4857299</t>
  </si>
  <si>
    <t>河口瑶族自治县政府投资审计中心</t>
  </si>
  <si>
    <t>15325031002001074</t>
  </si>
  <si>
    <t>1.门类、专业类：中国语言文学类，专业名称：汉语言文学； 2.门类、专业类：中国语言文学类，专业名称：秘书学； 3.门类、专业类：新闻传播学类，专业名称：新闻学</t>
  </si>
  <si>
    <t>0873-3124537</t>
  </si>
  <si>
    <t>绿春县审计局政府投资审计中心</t>
  </si>
  <si>
    <t>15325031003001075</t>
  </si>
  <si>
    <t>1.门类、专业类：管理科学与工程类，专业名称：工程审计； 2.门类、专业类：管理科学与工程类，专业名称：工程造价</t>
  </si>
  <si>
    <t>0873-4221367</t>
  </si>
  <si>
    <t>招聘岗位条件</t>
  </si>
  <si>
    <t>考试</t>
  </si>
  <si>
    <t>招聘单位咨询电话</t>
  </si>
  <si>
    <t>名称</t>
  </si>
  <si>
    <t>性质</t>
  </si>
  <si>
    <t>类别</t>
  </si>
  <si>
    <t>等级</t>
  </si>
  <si>
    <t>岗位职责简介</t>
  </si>
  <si>
    <t>计划招聘人数</t>
  </si>
  <si>
    <t>性别</t>
  </si>
  <si>
    <t>民族</t>
  </si>
  <si>
    <t>生源或户籍地</t>
  </si>
  <si>
    <t>毕业年份</t>
  </si>
  <si>
    <t>职业（执业）资格证、职称</t>
  </si>
  <si>
    <t>其他</t>
  </si>
  <si>
    <t>笔试考试科目类别</t>
  </si>
  <si>
    <t>进入面试比例</t>
  </si>
  <si>
    <t>是否限制开考比例</t>
  </si>
  <si>
    <t>楚雄州农业科学院</t>
  </si>
  <si>
    <t>公益一类</t>
  </si>
  <si>
    <t>水稻育种研究</t>
  </si>
  <si>
    <t>十二级</t>
  </si>
  <si>
    <t>水稻栽培研究及示范</t>
  </si>
  <si>
    <t>研究生</t>
  </si>
  <si>
    <t>研究生：(0901)作物学一级学科</t>
  </si>
  <si>
    <t>C</t>
  </si>
  <si>
    <t>水稻育种岗位需要经常下田实作，风吹日晒，工作比较辛苦</t>
  </si>
  <si>
    <t>0878-3012716</t>
  </si>
  <si>
    <t>园艺作物研究</t>
  </si>
  <si>
    <t>园艺作物栽培及试验</t>
  </si>
  <si>
    <t>研究生：(0902)园艺学一级学科</t>
  </si>
  <si>
    <t>楚雄州动物疫病预防控制中心</t>
  </si>
  <si>
    <t>动物疫病预防控制</t>
  </si>
  <si>
    <t>主要从事动物疫病预防控制、动物疫病流行病学调查、重大动物疫病应急处置、兽医实验室监测、临床诊断等工作</t>
  </si>
  <si>
    <t>应届</t>
  </si>
  <si>
    <t>研究生：(0906)兽医学、(0952)兽医一级学科</t>
  </si>
  <si>
    <t>需经常前往偏远地区开展动物疫病流行病学调查工作</t>
  </si>
  <si>
    <t>0878-6991646</t>
  </si>
  <si>
    <t>楚雄州乡村振兴服务中心</t>
  </si>
  <si>
    <t>乡村振兴项目建设指导技术服务岗</t>
  </si>
  <si>
    <t>参与全州乡村振兴项目规划编制、项目库建设和项目技术服务指导等工作</t>
  </si>
  <si>
    <t>研究生：(081400)土木工程、(081500)水利工程、(083300)城乡规划学、(085900)土木水利、(085901)土木工程、(085902)水利工程、（085904）农田水土工程 、(085300)城乡规划专业</t>
  </si>
  <si>
    <t>经常到村组、田间地头开展项目建设技术指导和服务；参与乡村振兴项目库建设等</t>
  </si>
  <si>
    <t>0878-3122708</t>
  </si>
  <si>
    <t>楚雄州植保植检和现代种业发展中心</t>
  </si>
  <si>
    <t>农作物病虫害防治及种子管理</t>
  </si>
  <si>
    <t>从事农作物病虫害监测、防治及检疫工作</t>
  </si>
  <si>
    <t>研究生：（0901)作物学、(0902)园艺学、(0904)植物保护一级学科</t>
  </si>
  <si>
    <t>服从工作安排，可以出差或到基层一线开展工作</t>
  </si>
  <si>
    <t>0878-3129967</t>
  </si>
  <si>
    <t>从事农作物种子管理、种子质量检测检验工作</t>
  </si>
  <si>
    <t>研究生：（0901)作物学一级学科</t>
  </si>
  <si>
    <t>楚雄州农村经济经营管理站</t>
  </si>
  <si>
    <t>农业经济管理</t>
  </si>
  <si>
    <t>从事日常综合性工作。承担农村财务管理，农村财务审计相关工作</t>
  </si>
  <si>
    <t>研究生：（120201）会计学专业、（125300）会计专业、（125700）审计专业</t>
  </si>
  <si>
    <t>需指导全州10县市开展农村财务管理和审计工作</t>
  </si>
  <si>
    <t>0878-3132198</t>
  </si>
  <si>
    <t>需指导全州10县市开展农村集体“三资”监管等相关综合性工作</t>
  </si>
  <si>
    <t>云南哀牢山国家级自然保护区南华县管护分局</t>
  </si>
  <si>
    <t>科研监测岗</t>
  </si>
  <si>
    <t>保护区动植物资源监测保护</t>
  </si>
  <si>
    <t>本科：林学专业、森林保护专业、智慧林业专业、野生动物与自然保护区管理专业；研究生：林学一级学科。</t>
  </si>
  <si>
    <t>工作驻地在南华县马街镇，长期野外工作</t>
  </si>
  <si>
    <t>0878-3811038</t>
  </si>
  <si>
    <t>研究生：林学、植物保护一级学科。</t>
  </si>
  <si>
    <t>云南哀牢山国家级自然保护区双柏县管护分局</t>
  </si>
  <si>
    <t>研究生：生态学、生物学一级学科。</t>
  </si>
  <si>
    <t>工作驻地在双柏县鄂嘉镇，长期野外工作</t>
  </si>
  <si>
    <t>紫溪山省级自然保护区管护局</t>
  </si>
  <si>
    <t>自然保护区资源调查监测巡护，野生动植物保护项目组织实施，科学调查研究</t>
  </si>
  <si>
    <t>本科：野生动物与自然保护区管理专业、国家公园建设与管理专业、林学专业、园林专业、森林保护专业；研究生：林学一级学科。</t>
  </si>
  <si>
    <t>长期从事野外工作</t>
  </si>
  <si>
    <t>0878-3810557</t>
  </si>
  <si>
    <t>楚雄州森林和草原资源监测站</t>
  </si>
  <si>
    <t>森林资源监测、碳汇研究</t>
  </si>
  <si>
    <t>从事森林资源监测及林草碳汇研究</t>
  </si>
  <si>
    <t>林学一级学科、林业工程一级学科。</t>
  </si>
  <si>
    <t>长期从事野外调查、监测工作</t>
  </si>
  <si>
    <t>0878-3212946</t>
  </si>
  <si>
    <t>楚雄州林业和草原生态建设工程技术中心</t>
  </si>
  <si>
    <t>生态建设工程技术</t>
  </si>
  <si>
    <t>从事林业和草原生态建设工程管理和技术工作</t>
  </si>
  <si>
    <t>（095400）林业专业、森林培育学专业。</t>
  </si>
  <si>
    <t>从事野外林业和草原生态保护与修复技术工作</t>
  </si>
  <si>
    <t>0878-3169197</t>
  </si>
  <si>
    <t>楚雄州人力资源服务和考试中心</t>
  </si>
  <si>
    <t>公益二类</t>
  </si>
  <si>
    <t>主要负责人力资源服务，考试考务工作，档案管理等工作</t>
  </si>
  <si>
    <t>0878-3369170</t>
  </si>
  <si>
    <t>十二级/十三级</t>
  </si>
  <si>
    <t>主要负责人力资源服务，全州事业单位公开招聘等考试考务工作，州级事业单位人事档案管理等工作。</t>
  </si>
  <si>
    <t>专科：会计学、会计、财务管理、会计电算化专业；本科：会计学、会计、财务管理、会计电算化专业。</t>
  </si>
  <si>
    <t>具有初级及以上会计专业技术资格证</t>
  </si>
  <si>
    <t>定向驻楚部队随军家属招聘</t>
  </si>
  <si>
    <t>考核军人</t>
  </si>
  <si>
    <t>楚雄州广播电视事业建设和安全播出监测中心</t>
  </si>
  <si>
    <t>系统运行维护岗</t>
  </si>
  <si>
    <t>楚雄州应急广播指挥调度中心平台运行维护及值班值守</t>
  </si>
  <si>
    <t>工学或理学学位</t>
  </si>
  <si>
    <t>本科：电子信息工程专业、电子科学与技术专业、通信工程专业、信息工程专业、广播电视工程专业、电磁场与无线技术专业、电波传播与天线专业、电子信息科学与技术专业、计算机科学与技术专业、软件工程专业、智能科学与技术专业、电子与计算机工程专业、数据科学与大数据技术专业、区块链工程专业；研究生：电子科学与技术一级学科、信息与通信工程一级学科、计算机科学与技术一级学科、软件工程一级学科</t>
  </si>
  <si>
    <t>0878-3019278</t>
  </si>
  <si>
    <t>楚雄州融媒体中心</t>
  </si>
  <si>
    <t>文字记者</t>
  </si>
  <si>
    <t>本科：汉语言文学，新闻学，广播电视学，广告学，传播学研究生：中国语言文学，新闻传播学</t>
  </si>
  <si>
    <t>博士年龄放宽到40岁及以下</t>
  </si>
  <si>
    <t>0878-3010133</t>
  </si>
  <si>
    <t>摄像</t>
  </si>
  <si>
    <t>电视摄像及融媒体摄像</t>
  </si>
  <si>
    <t>本科：电影学，广播电视编导，戏剧影视导演，录音艺术，摄影，视觉传达设计，数字媒体艺术研究生：戏剧与影视，新闻传播学</t>
  </si>
  <si>
    <t>能适应野外摄像工作，博士年龄放宽到40岁及以下</t>
  </si>
  <si>
    <t>影视制作</t>
  </si>
  <si>
    <t>媒体产品制作与设计，电视专题片后期制作</t>
  </si>
  <si>
    <t>本科：动画，影视摄影与制作，影视技术，漫画，视觉传达设计，数字媒体艺术，新媒体艺术研究生：新闻传播学，中国语言文学</t>
  </si>
  <si>
    <t>1.掌握并熟练使用adobe photoshop等平面设计软件，adobe premiere pro、davinci resolve或final cut pro等主流视频编辑软件，adobe after effects等视频特效制作软件；2.能够独立完成新闻、影视栏目（专题片）的编辑及后期制作等工作。3.博士年龄放宽到40岁及以下</t>
  </si>
  <si>
    <t>九级/十级</t>
  </si>
  <si>
    <t>文字处理</t>
  </si>
  <si>
    <t>楚雄彝族文化研究院</t>
  </si>
  <si>
    <t>0878-3013898</t>
  </si>
  <si>
    <t>楚雄州建设工程质量监督站</t>
  </si>
  <si>
    <t>建设工程质量监督</t>
  </si>
  <si>
    <t>参与建设工程日常质量监督、工程质量事故的调查等工作。</t>
  </si>
  <si>
    <t>本科：土木类、建筑类；研究生：建筑学、土木工程一级学科</t>
  </si>
  <si>
    <t>因经常在室外工地工作，建议男性报考。</t>
  </si>
  <si>
    <t>0878-3108313</t>
  </si>
  <si>
    <t>中共楚雄州委机要和保密局下属单位</t>
  </si>
  <si>
    <t>九级</t>
  </si>
  <si>
    <t>从事网络管理、信息技术工作</t>
  </si>
  <si>
    <t>本科：电子信息工程专业、通信工程专业、计算机科学与技术专业、网络工程专业、信息安全专业、密码科学与技术专业；研究生：信息与通信工程一级学科、计算机科学与技术一级学科</t>
  </si>
  <si>
    <t>符合涉密人员条件</t>
  </si>
  <si>
    <t>0878-3389565</t>
  </si>
  <si>
    <t>楚雄州审计数据分析中心</t>
  </si>
  <si>
    <t>审计人员</t>
  </si>
  <si>
    <t>审计监督</t>
  </si>
  <si>
    <t>金融（0251）、法律（0351）、会计（1253）、审计（1257）。</t>
  </si>
  <si>
    <t>0878-3019446</t>
  </si>
  <si>
    <t>楚雄州法律援助中心</t>
  </si>
  <si>
    <t>从事法律援助工作</t>
  </si>
  <si>
    <t>0878-3025358</t>
  </si>
  <si>
    <t>楚雄州国有资产监督管理综合服务中心</t>
  </si>
  <si>
    <t>技术服务岗</t>
  </si>
  <si>
    <t>承担国有资产监督管理相关技术性和辅助性工作</t>
  </si>
  <si>
    <t>本科：经济学门类，管理学门类；研究生：经济学、管理学门类</t>
  </si>
  <si>
    <t>0878-3132175</t>
  </si>
  <si>
    <t>楚雄州住房公积金管理中心</t>
  </si>
  <si>
    <t>县级管理部工作人员</t>
  </si>
  <si>
    <t>从事住房公积金管理综合性工作。</t>
  </si>
  <si>
    <t>本科：金融学类，会计学、财务管理专业；研究生：金融学专业；会计学、财务管理专业。</t>
  </si>
  <si>
    <t>0878-3369608</t>
  </si>
  <si>
    <t>楚雄州公共资源交易中心</t>
  </si>
  <si>
    <t>公共资源交易服务</t>
  </si>
  <si>
    <t>公共资源电子化交易服务</t>
  </si>
  <si>
    <t>本科：计算机科学与技术专业、软件工程专业、网络工程、信息安全专业、物联网工程专业、数据科学与大数据技术专业；研究生：（085405）软件工程专业、计算机技术专业、大数据技术与工程专业、网络与信息安全专业。</t>
  </si>
  <si>
    <t>0878-6160877</t>
  </si>
  <si>
    <t>中共楚雄州委讲师团</t>
  </si>
  <si>
    <t>理论教育</t>
  </si>
  <si>
    <t>承担全州理论学习、宣讲、教育等工作。</t>
  </si>
  <si>
    <t>本科：汉语言文学，新闻学，传播学，思想政治教育，马克思主义理论，哲学专业。研究生：中国语言文学，新闻传播学，新闻与传播，政治学，马克思主义理论，哲学一级学科</t>
  </si>
  <si>
    <t>0878-3390879</t>
  </si>
  <si>
    <t>云南现代职业技术学院</t>
  </si>
  <si>
    <t>组织员A</t>
  </si>
  <si>
    <t>从事党务工作</t>
  </si>
  <si>
    <t>中共党员(含预备党员)</t>
  </si>
  <si>
    <t>0878-3031005</t>
  </si>
  <si>
    <t>组织员B</t>
  </si>
  <si>
    <t>专职辅导员A</t>
  </si>
  <si>
    <t>从事学生教育管理工作</t>
  </si>
  <si>
    <t>专职辅导员B</t>
  </si>
  <si>
    <t>康复治疗技术专业教师A</t>
  </si>
  <si>
    <t>从事康复治疗技术课程教学工作</t>
  </si>
  <si>
    <t>本科：康复治疗、康复治疗学、康复治疗技术专业研究生：康复医学与理疗学、康复治疗技术二级学科</t>
  </si>
  <si>
    <t>须具有康复理疗师、中医康复治疗师、康复治疗技师及以上资格证书之一</t>
  </si>
  <si>
    <t>E5</t>
  </si>
  <si>
    <t>康复治疗技术专业教师B</t>
  </si>
  <si>
    <t>无人机技术应用专业教师A</t>
  </si>
  <si>
    <t>从事无人机技术应用课程教学、培训工作</t>
  </si>
  <si>
    <t>本科：无人机系统应用技术、无人驾驶航空器系统工程、无人机系统工程、无人机工程专业研究生：航空工程、飞行器设计二级学科</t>
  </si>
  <si>
    <t>须具有CAAC执照、ASFC执照、AOPA、ALPA、UTC、UOM合格证之一和COSL技能等级证书</t>
  </si>
  <si>
    <t>无人机技术应用专业教师B</t>
  </si>
  <si>
    <t>广告艺术设计专业课教师</t>
  </si>
  <si>
    <t>从事广告艺术设计课程教学工作</t>
  </si>
  <si>
    <t>美术、艺术设计、数字媒体艺术、视觉传达与媒体设计、数字媒体艺术设计及理论专业</t>
  </si>
  <si>
    <t>须具有服装设计师或平面设计师或广告设计师职业资格证书。</t>
  </si>
  <si>
    <t>从事体育教育和社会体育指导工作</t>
  </si>
  <si>
    <t>本科：社会体育指导与管理专业研究生：体育学一级学科，体育人文社会学、体育教育训练学、民族传统体育学、中外体育人文交流、运动人体科学二级学科</t>
  </si>
  <si>
    <t>须具有社会体育指导员职业资格证书</t>
  </si>
  <si>
    <t>中草药专业课教师A</t>
  </si>
  <si>
    <t>从事中草药专业课程教学</t>
  </si>
  <si>
    <t>本科：中药学、中药制药、中草药栽培与鉴定、中药材生产与加工专业研究生：中药、中药学、中药药剂学、中药制剂学、中药生物技术学、中药炮制学二级学科</t>
  </si>
  <si>
    <t>须有执业药师资格证（中药）和中药师职业资格证书（初级及以上）</t>
  </si>
  <si>
    <t>E3</t>
  </si>
  <si>
    <t>中草药专业课教师B</t>
  </si>
  <si>
    <t>人工智能专任教师</t>
  </si>
  <si>
    <t>从事人工智能专业课程教学</t>
  </si>
  <si>
    <t>人工智能（一级学科：机械工程、信息与通信工程、控制科学与工程）</t>
  </si>
  <si>
    <t>大数据与云计算专任教师</t>
  </si>
  <si>
    <t>从事大数据与会计专业课程教学</t>
  </si>
  <si>
    <t>大数据与数据科学、大数据与商务分析、大数据管理与工程、大数据科学与应用、大数据统计专业</t>
  </si>
  <si>
    <t>教学科研教师</t>
  </si>
  <si>
    <t>从事教育管理和教育教学工作</t>
  </si>
  <si>
    <t>职业技术教育学、职业技术教育专业</t>
  </si>
  <si>
    <t>楚雄技师学院</t>
  </si>
  <si>
    <t>后勤处工作人员</t>
  </si>
  <si>
    <t>从事后勤管理相关工作</t>
  </si>
  <si>
    <t>元谋人遗址保护中心（元谋人研究院）</t>
  </si>
  <si>
    <t>文物考古</t>
  </si>
  <si>
    <t>主要负责元谋人遗址保护管理、考古发掘、研究交流、宣传教育、建设管护等工作。</t>
  </si>
  <si>
    <t>本科：060101历史学，060103考古学，060104文物与博物馆学，060105T文物保护技术，060107T文化遗产，130409T文物保护与修复；研究生：考古学一级学科。</t>
  </si>
  <si>
    <t>工作地点位于元谋县</t>
  </si>
  <si>
    <t>楚雄州博物馆</t>
  </si>
  <si>
    <t>文物考古、展览设计</t>
  </si>
  <si>
    <t>主要负责藏品保护管理、文物研究、文物修复以及考古发掘等相关工作</t>
  </si>
  <si>
    <t>本科：文物与博物馆学、考古学、文物保护技术专业；文物保护与修复专业；古生物学专业；研究生：考古学一级学科，博物馆一级学科（065100），文物一级学科（145100）。</t>
  </si>
  <si>
    <t>0878-3127463</t>
  </si>
  <si>
    <t>主要负责藏品、文物、博物展陈策划、展览设计、展示新技术运用及推广等相关工作</t>
  </si>
  <si>
    <t>本科：艺术设计学、工艺美术、公共艺术设计、展示艺术设计专业。研究生：设计学一级学科。</t>
  </si>
  <si>
    <t>楚雄州图书馆</t>
  </si>
  <si>
    <t>负责数字化设施运行、管理</t>
  </si>
  <si>
    <t>本科：计算机类；研究生：计算机科学与技术一级学科。</t>
  </si>
  <si>
    <t>0878-3135945</t>
  </si>
  <si>
    <t>图书情报与档案管理</t>
  </si>
  <si>
    <t>负责图书、档案管理</t>
  </si>
  <si>
    <t>本科：图书情报与档案管理类；研究生：图书情报与档案管理一级学科。</t>
  </si>
  <si>
    <t>楚雄州民族艺术剧院</t>
  </si>
  <si>
    <t>舞美设计</t>
  </si>
  <si>
    <t>负责舞台美术、服装、道具设计和制作，舞美保障、管理及维修</t>
  </si>
  <si>
    <t>本科：130501艺术设计学、130505服装与服饰设计、130507工艺美术；研究生：137000设计学一级学科</t>
  </si>
  <si>
    <t>1:5</t>
  </si>
  <si>
    <t>主持人</t>
  </si>
  <si>
    <t>负责单位各类文艺演出、晚会、会议、仪式的主持工作，完成语言类节目的表演工作</t>
  </si>
  <si>
    <t>本科：130309播音与主持艺术；研究生：135400戏剧与影视（本科需是播音与主持艺术专业）</t>
  </si>
  <si>
    <t>演奏员（二胡专业）</t>
  </si>
  <si>
    <t>专业器乐演奏及表演</t>
  </si>
  <si>
    <t>本科：130201音乐表演（二胡）；研究生：135200音乐（本科需是音乐表演专业）</t>
  </si>
  <si>
    <t>演奏员（打击乐专业）</t>
  </si>
  <si>
    <t>本科：130201音乐表演（打击乐）；研究生：135200音乐（本科需是音乐表演专业）</t>
  </si>
  <si>
    <t>楚雄州文化馆</t>
  </si>
  <si>
    <t>编剧</t>
  </si>
  <si>
    <t>主要负责戏剧作品剧本创作</t>
  </si>
  <si>
    <t>本科：戏剧与影视学类；研究生：戏剧与影视学一级学科。</t>
  </si>
  <si>
    <t>0878-3010027</t>
  </si>
  <si>
    <t>楚雄州档案馆</t>
  </si>
  <si>
    <t>档案编研开发</t>
  </si>
  <si>
    <t>档案鉴定开发、资政编研</t>
  </si>
  <si>
    <t>政治学、民族学、中国语言文学、新闻传播学、考古学、中国史、档案管理、档案学一级学科</t>
  </si>
  <si>
    <t>0878-6010948</t>
  </si>
  <si>
    <t>中共楚雄州委党校</t>
  </si>
  <si>
    <t>教学科研岗位</t>
  </si>
  <si>
    <t>主要从事党校干部教育培训、教学科研工作</t>
  </si>
  <si>
    <t>(0301)法学一级学科</t>
  </si>
  <si>
    <t>0878-6016566</t>
  </si>
  <si>
    <t>(0201)理论经济学、(0202) 应用经济学一级学科</t>
  </si>
  <si>
    <t>主要从事数字媒体技术运用和网络系统维护运营</t>
  </si>
  <si>
    <t>本科：(080901) 计算机科学与技术、 (080906)数字媒体技术专业；研究生：（0812）计算机科学与技术一级学科</t>
  </si>
  <si>
    <t>具有国家计算机考试三级及以上等级证书</t>
  </si>
  <si>
    <t>楚雄医药高等专科学校</t>
  </si>
  <si>
    <t>纪检监察处工作人员</t>
  </si>
  <si>
    <t>从事纪检监察等工作</t>
  </si>
  <si>
    <t>纪检监察学、纪检监察、纪检与监察法学、监察法学、国家监察学专业</t>
  </si>
  <si>
    <t>0878-3875536</t>
  </si>
  <si>
    <t>组织部工作人员</t>
  </si>
  <si>
    <t>从事组织、干部、党务等工作</t>
  </si>
  <si>
    <t>政治学、政治学理论、中共党史、中共党史党建学、马克思主义理论、马克思主义基本原理、马克思主义发展史、马克思主义中国化研究、思想政治教育专业</t>
  </si>
  <si>
    <t>中共党员(含预备党员)。同等条件下，有高校工作经验、党务工作经验者优先。</t>
  </si>
  <si>
    <t>统战部工作人员</t>
  </si>
  <si>
    <t>从事统战等工作</t>
  </si>
  <si>
    <t>行政管理、公共管理、公共管理学、教育管理、教育管理学、高等教育管理、高等教育管理学专业</t>
  </si>
  <si>
    <t>中共党员(含预备党员)。同等条件下，有高校工作经验、统战工作经验、党务工作经验者优先。</t>
  </si>
  <si>
    <t>人事处（党委教师工作部）工作人员</t>
  </si>
  <si>
    <t>从事人事师资管理、劳资管理等工作</t>
  </si>
  <si>
    <t>人力资源管理、公共组织与人力资源、公共组织与人力资源管理、人力资源开发与人才发展、公共人力资源管理、组织与人力资源管理、组织行为学与人力资源管理、教育人力资源管理、行政管理、社会医学与卫生事业管理、社会医学与卫生事业管理学、公共管理、公共管理学、教育管理、教育管理学、高等教育管理、高等教育管理学专业</t>
  </si>
  <si>
    <t>校团委工作人员</t>
  </si>
  <si>
    <t>从事团委、学生社团等工作</t>
  </si>
  <si>
    <t>音乐与舞蹈学一级学科；音乐、舞蹈、艺术设计、音乐文学、区域音乐与舞蹈文化专业</t>
  </si>
  <si>
    <t>财务处会计工作人员</t>
  </si>
  <si>
    <t>从事财务、会计等工作</t>
  </si>
  <si>
    <t>会计学、会计专业</t>
  </si>
  <si>
    <t>图情信息中心（档案馆）档案管理工作人员</t>
  </si>
  <si>
    <t>从事档案管理等工作</t>
  </si>
  <si>
    <t>图书馆学、情报学、档案学、信息资源管理、图书情报专业</t>
  </si>
  <si>
    <t>图情信息中心（档案馆）系统管理员</t>
  </si>
  <si>
    <t>从事系统管理等工作</t>
  </si>
  <si>
    <t>计算机科学与技术、计算机应用技术、网络空间安全专业</t>
  </si>
  <si>
    <t>科研中心科研助理</t>
  </si>
  <si>
    <t>从事科研项目管理等工作</t>
  </si>
  <si>
    <t>统计学、社会医学与卫生事业管理、社会医学与卫生事业管理学、中药学、中药、病理学与病理生理学、健康管理、健康管理学、医养健康管理学、计算机应用技术专业</t>
  </si>
  <si>
    <t>同等条件下，参与过地厅级以上科研项目（排名前6）者优先。</t>
  </si>
  <si>
    <t>继续教育学院工作人员</t>
  </si>
  <si>
    <t>从事技能等级培训与认定、社会培训等工作</t>
  </si>
  <si>
    <t>高等教育学、高等教育管理、高等教育管理学、公共管理、公共管理学、教育管理、教育管理学专业</t>
  </si>
  <si>
    <t>教务处工作人员1</t>
  </si>
  <si>
    <t>从事教务管理、教学研究、教学质量监控、教学数据管理、教学等工作</t>
  </si>
  <si>
    <t>高等教育学、高等教育管理、高等教育管理学、公共管理、公共管理学、行政管理、教育管理、教育管理学专业</t>
  </si>
  <si>
    <t>教务处工作人员2</t>
  </si>
  <si>
    <t>从事教育教学、专业建设、学科建设等工作</t>
  </si>
  <si>
    <t>临床医学、老年医学、临床检验诊断学、康复医学与理疗学、急诊医学、口腔基础医学、口腔临床医学、口腔医学、精神病与精神卫生学、全科医学专业</t>
  </si>
  <si>
    <t>E2</t>
  </si>
  <si>
    <t>学生处（学生工作部、武装部）武装干事</t>
  </si>
  <si>
    <t>从事学生军训、国防教育、征兵入伍等工作</t>
  </si>
  <si>
    <t>军事学门类；行政管理、社会医学与卫生事业管理、社会医学与卫生事业管理学、公共管理、公共管理学、高等教育学、高等教育管理、高等教育管理学、教育管理、教育管理学专业</t>
  </si>
  <si>
    <t>中共党员(含预备党员)。同等条件下，退役军人优先。</t>
  </si>
  <si>
    <t>学生处（学生工作部、武装部）心理健康教师</t>
  </si>
  <si>
    <t>从事学生心理健康教育、心理咨询、心理辅导、心理健康监测和评估、处理应对学生心理危机事件等工作</t>
  </si>
  <si>
    <t>心理学、基础心理学、发展与教育心理学、应用心理学专业</t>
  </si>
  <si>
    <t>从事辅导员工作</t>
  </si>
  <si>
    <t>马克思主义理论、马克思主义基本原理、马克思主义发展史、马克思主义中国化研究、思想政治教育、中国近现代史基本问题研究、学科教学（思政）、马克思主义民族理论与政策、马克思主义哲学、中国哲学、科学技术哲学、中共党史、中共党史党建学、政治学理论、中外政治制度、科学社会主义与国际共产主义运动、法学理论、法律史、宪法学与行政法学专业</t>
  </si>
  <si>
    <t>中共党员(含预备党员)，同等条件下，有学生会、党团组织干部工作、高校辅导员工作经历优先。</t>
  </si>
  <si>
    <t>中共党员(含预备党员)。同等条件下，有学生会、党团组织干部工作、高校辅导员工作经历优先。</t>
  </si>
  <si>
    <t>心理学、 基础心理学、发展与教育心理学、应用心理学专业</t>
  </si>
  <si>
    <t>新闻学、传播学专业</t>
  </si>
  <si>
    <t>体育人文社会学、运动人体科学、社会体育指导、体育学、体育教育训练学、民族传统体育学、体育、体育教学、运动训练、竞赛组织、学科教学（体育）专业</t>
  </si>
  <si>
    <t>马克思主义学院思政教师</t>
  </si>
  <si>
    <t>从事思政课教学等工作</t>
  </si>
  <si>
    <t xml:space="preserve">研究生专业、本科专业同时具备：研究生专业：马克思主义理论、马克思主义基本原理、马克思主义发展史、马克思主义中国化研究、思想政治教育、中国近现代史基本问题研究、学科教学（思政）、马克思主义民族理论与政策、马克思主义哲学、中国哲学、科学技术哲学、中共党史、中共党史党建学专业本科专业为：科学社会主义、中国共产党历史、思想政治教育、马克思主义理论、哲学、宗教学、政治学与行政学、国际政治、外交学、&lt;政治学、经济学与哲学&gt;、民族学、教育学、人文教育、汉语言文学、汉语言、秘书学、新闻学、传播学、历史学、心理学、应用心理学   </t>
  </si>
  <si>
    <t>中共党员(含预备党员)。同等条件下，师范类优先。</t>
  </si>
  <si>
    <t>药学院药剂学教师</t>
  </si>
  <si>
    <t>从事教学等工作</t>
  </si>
  <si>
    <t>药学、药剂学、中药学、中药专业</t>
  </si>
  <si>
    <t>药学院药物分析教师</t>
  </si>
  <si>
    <t>药物分析学、分析化学专业</t>
  </si>
  <si>
    <t>面试环节增加液质与气质分析仪器实操考试。</t>
  </si>
  <si>
    <t>药学院药品购销教师</t>
  </si>
  <si>
    <t>药学、药理学、临床药学、药事管理学专业</t>
  </si>
  <si>
    <t>临床学院临床教师</t>
  </si>
  <si>
    <t>临床医学、内科学、儿科学、老年医学、神经病学、精神病与精神卫生学、皮肤病与性病学、外科学、妇产科学、眼科学、耳鼻咽喉科学、肿瘤学、康复医学与理疗学、麻醉学、急诊医学、重症医学、全科医学、人体解剖与组织胚胎学、病理学与病理生理学、放射医学 、流行病与卫生统计学、劳动卫生与环境卫生学、营养与食品卫生学、儿少卫生与妇幼保健学、卫生毒理学、公共卫生、公共卫生与预防医学专业</t>
  </si>
  <si>
    <t>同等条件下，持有执业医师资格证书优先。</t>
  </si>
  <si>
    <t>中医学院康复教师</t>
  </si>
  <si>
    <t>研究生专业、本科专业同时具备：研究生专业（二级学科）：康复医学与理疗学、康复治疗学本科专业：康复治疗学、听力与言语康复学、康复物理治疗、康复作业治疗、中医康复学</t>
  </si>
  <si>
    <t>E1</t>
  </si>
  <si>
    <t>同等条件下，持有康复（师）资格证书优先。</t>
  </si>
  <si>
    <t>中医学院针灸推拿教师</t>
  </si>
  <si>
    <t>研究生专业、本科专业同时具备：研究生专业：针灸推拿学、中医学专业本科专业：针灸推拿学、中医学</t>
  </si>
  <si>
    <t>同等条件下，持有中医执业医师资格证书优先。</t>
  </si>
  <si>
    <t>医学技术学院专任教师</t>
  </si>
  <si>
    <t>影像医学与核医学、临床检验诊断学、放射医学、医学技术、医学技术学、中西医结合影像医学专业</t>
  </si>
  <si>
    <t>同等条件下，持有检验师资格证优先。</t>
  </si>
  <si>
    <t>健康管理学院医学营养教师</t>
  </si>
  <si>
    <t>营养与食品卫生学、食品与营养、公共卫生、公共卫生与预防医学专业</t>
  </si>
  <si>
    <t>健康管理学院食品安全教师</t>
  </si>
  <si>
    <t>食品科学与工程、食品加工与安全、食品科学、食品工程、食品加工与安全、食品安全专业</t>
  </si>
  <si>
    <t>健康管理学院健康管理教师</t>
  </si>
  <si>
    <t>社会医学与卫生事业管理、社会医学与卫生事业管理学、公共管理、公共管理学、健康管理、健康管理学、医养健康管理学专业</t>
  </si>
  <si>
    <t>同等条件下，本科有医学背景优先。</t>
  </si>
  <si>
    <t>健康管理学院老年保健与管理教师</t>
  </si>
  <si>
    <t>社会医学与卫生事业管理、社会医学与卫生事业管理学、公共管理、公共管理学、老年医学、康复医学与理疗学、运动医学、康复治疗学、老年工程与老年保障、老年健康与社会行为学专业</t>
  </si>
  <si>
    <t>基础医学院人体解剖学实验教师</t>
  </si>
  <si>
    <t>从事人体解剖学实验教学等工作</t>
  </si>
  <si>
    <t>研究生专业、本科专业同时具备：研究生专业：人体解剖与组织胚胎学、病理学与病理生理学、法医学、放射医学、临床医学、内科学、儿科学、影像医学与核医学、外科学、妇产科学、康复医学与理疗学、运动医学、麻醉学、急诊医学、护理学、护理专业本科专业（门类）：医学类专业</t>
  </si>
  <si>
    <t>具有3年及以上医药卫生类企事业单位工作经历，且取得中级或高级专业技术职称的年龄可分别放宽到40周岁、50周岁及以下，学历可放宽至本科（基础医学类、临床医学类、法医学类）。</t>
  </si>
  <si>
    <t>基础医学院基础医学教师</t>
  </si>
  <si>
    <t>研究生专业、本科专业同时具备：研究生专业：人体解剖与组织胚胎学、病理学与病理生理学、临床医学、 医学生理学专业本科专业（门类）：医学类专业</t>
  </si>
  <si>
    <t>通识教育学院（体育部）化学教师</t>
  </si>
  <si>
    <t>专业无机化学、分析化学、有机化学、物理化学、应用化学、应用化学I</t>
  </si>
  <si>
    <t>通识教育学院（体育部）体育教师</t>
  </si>
  <si>
    <t>体育学、体育人文社会学、运动人体科学、体育教育训练学、民族传统体育学、体育、体育教学、运动训练、竞赛组织、社会体育指导、学科教学（体育）专业</t>
  </si>
  <si>
    <t>面试环节增加体育技能考试。</t>
  </si>
  <si>
    <t>楚雄州健康医药研究院药理实验教师</t>
  </si>
  <si>
    <t>从事实验室建设、民族药研究、药食同源大健康产品开发及教学等工作</t>
  </si>
  <si>
    <t>药学、 药物化学、药剂学、生药学、药物分析学、微生物与生化药学、药理学、中药学、中药、民族药学、中药生物工程、中药化学专业</t>
  </si>
  <si>
    <t>同等条件下，具有执业药师证优先。</t>
  </si>
  <si>
    <t>楚雄州健康医药研究院实验动物中心教师</t>
  </si>
  <si>
    <t>从事学校实验动物中心实验动物日常管理及疾病防治、实验动物解剖、实验动物模型建设及教学等工作</t>
  </si>
  <si>
    <t>动物学、动物遗传育种与繁殖、动物营养与饲料科学、特种经济动物饲养、基础兽医学、预防兽医学、兽医公共卫生、兽医公共卫生学专业</t>
  </si>
  <si>
    <t>楚雄州健康医药研究院产品研发中心实验教师</t>
  </si>
  <si>
    <t>从事大健康产品和新型食品开发及研究、新资源食品、保健食品研究开发及相关实验和教学等工作</t>
  </si>
  <si>
    <t>食品与营养、营养与食品卫生学、食品科学、食品营养与安全、食品微生物学、食品生物技术、食品安全专业</t>
  </si>
  <si>
    <t>楚雄州民族中学</t>
  </si>
  <si>
    <t>初中语文教学</t>
  </si>
  <si>
    <t>本科：汉语言文学、汉语言专业；研究生：中国语言文学、文艺学、汉语言文字学、中国古典文献学、中国古代文学、中国现当代文学、学科教学(语文)专业；</t>
  </si>
  <si>
    <t>相应学科初中、高中教师资格证书</t>
  </si>
  <si>
    <t>D2</t>
  </si>
  <si>
    <t>初中数学教学</t>
  </si>
  <si>
    <t>本科：数学类；研究生：数学、基础数学、学科教学(数学)</t>
  </si>
  <si>
    <t>初中英语教学</t>
  </si>
  <si>
    <t>本科：英语专业；研究生：英语语言文学、外国语言学及应用语言学（英语方向）、翻译、学科教学（英语）专业</t>
  </si>
  <si>
    <t>相应学科初中、高中教师资格证书，TEM8证书</t>
  </si>
  <si>
    <t>初中政治教师</t>
  </si>
  <si>
    <t>初中政治教学</t>
  </si>
  <si>
    <t>本科：政治学、思想政治教育、马克思主义理论专业；研究生：政治学、学科教学（思政）专业</t>
  </si>
  <si>
    <t>初中历史教学</t>
  </si>
  <si>
    <t>本科：历史学、历史教育专业；研究生：历史学、学科教学（历史）专业</t>
  </si>
  <si>
    <t>初中地理教学</t>
  </si>
  <si>
    <t>本科：地理科学、地理教育学专业；研究生：地理学、学科教学（地理）专业</t>
  </si>
  <si>
    <t>初中物理教学</t>
  </si>
  <si>
    <t>本科：物理学、应用物理学专业；研究生：物理学、理论物理、学科教学（物理）专业</t>
  </si>
  <si>
    <t>初中生物教学</t>
  </si>
  <si>
    <t>本科：生物学、生物科学、生物教育、生物学教育、生物教育学专业；研究生：生物学、生态学、学科教学（生物）专业</t>
  </si>
  <si>
    <t>初中体育教学</t>
  </si>
  <si>
    <t>本科：体育教育、运动训练专业；研究生：体育、体育学、学科教学（体育）专业</t>
  </si>
  <si>
    <t>初中信息技术教学</t>
  </si>
  <si>
    <t>本科：计算机科学与技术、软件工程、网络工程、信息管理与信息系统、自动化专业研究生：计算机科学与技术一级学科</t>
  </si>
  <si>
    <t>楚雄州第八中学</t>
  </si>
  <si>
    <t>中学语文教学</t>
  </si>
  <si>
    <t>本科：汉语言文学、汉语言专业；研究生：中国语言文学、文艺学、汉语言文字学、中国古典文献学、中国古代文学、中国现当代文学、学科教学(语文)专业专业</t>
  </si>
  <si>
    <t>学校属专门学校；最低服务年限为5年。</t>
  </si>
  <si>
    <t>0878-6010899</t>
  </si>
  <si>
    <t>中学英语教师</t>
  </si>
  <si>
    <t>中学英语教学</t>
  </si>
  <si>
    <t>中学物理教师</t>
  </si>
  <si>
    <t>中学物理教学</t>
  </si>
  <si>
    <t>中学化学教师</t>
  </si>
  <si>
    <t>中学化学教学</t>
  </si>
  <si>
    <t>本科：化学（师范类）、化学教育、应用化学、化学生物学专业；研究生：学科教学（化学）、课程与教学论（化学）、无机化学、化学专业；</t>
  </si>
  <si>
    <t>中学音乐教师</t>
  </si>
  <si>
    <t>中学音乐教学</t>
  </si>
  <si>
    <t>本科：音乐学（师范类）、音乐教育、音乐表演、音乐与舞蹈学、舞蹈表演与编导、舞蹈学专业；研究生：学科教学（音乐）、音乐学、课程与教学论（音乐）、音乐与舞蹈学专业</t>
  </si>
  <si>
    <t>中学体育教师</t>
  </si>
  <si>
    <t>中学体育教学</t>
  </si>
  <si>
    <t>本科：体育教育、运动训练专业；研究生：体育、体育学、学科教学（体育）专业；</t>
  </si>
  <si>
    <t>定向退役高校毕业生士兵招聘</t>
  </si>
  <si>
    <t>中学美术教师</t>
  </si>
  <si>
    <t>中学美术教学</t>
  </si>
  <si>
    <t>本科：美术学（师范类）、艺术教育、绘画、美术、中国画、漫画、版画、美术教育专业；研究生：学科教学（美术）、美术学、课程与教学论（美术）专业</t>
  </si>
  <si>
    <t>中学心理健康教师</t>
  </si>
  <si>
    <t>中学心理健康教学</t>
  </si>
  <si>
    <t>本科：心理学、应用心理学、心理健康教育专业；研究生：基础心理学、发展与教育心理学、心理健康教育、心理学、应用心理专业</t>
  </si>
  <si>
    <t>楚雄州特殊教育学校</t>
  </si>
  <si>
    <t>特殊教育教学</t>
  </si>
  <si>
    <t>本科：特殊教育、融合教育、孤独症儿童教育、教育康复学专业；研究生：特殊教育学、特殊教育专业</t>
  </si>
  <si>
    <t>具有初中或高中相应学科教师资格证书</t>
  </si>
  <si>
    <t>0878-6086711</t>
  </si>
  <si>
    <t>学校财务工作</t>
  </si>
  <si>
    <t>本科：会计学、会计、财务管理专业；研究生：会计、会计学一级学科</t>
  </si>
  <si>
    <t>初级及以上会计专业技术资格证</t>
  </si>
  <si>
    <t>职业教育教师</t>
  </si>
  <si>
    <t>职业教育专业课教学</t>
  </si>
  <si>
    <t>本科：视觉传达设计、产品设计、服装与服饰设计、工艺美术专业；研究生：艺术学门类</t>
  </si>
  <si>
    <t>教师资格证书</t>
  </si>
  <si>
    <t>定向残疾人招聘</t>
  </si>
  <si>
    <t>D1</t>
  </si>
  <si>
    <t>仅限听障、言语类残疾。须持有残联核发的第二代《中华人民共和国残疾人证》且符合残疾类别的人员。</t>
  </si>
  <si>
    <t>楚雄师范学院附属小学</t>
  </si>
  <si>
    <t>小学语文教学</t>
  </si>
  <si>
    <t>本科：汉语言文学，汉语言，汉语国际教育，小学教育专业。 研究生：中国语言文学、教育学专业。</t>
  </si>
  <si>
    <t>具有小学、初中或高中相应学科教师资格证</t>
  </si>
  <si>
    <t>0878-3116725</t>
  </si>
  <si>
    <t>小学数学教学</t>
  </si>
  <si>
    <t>本科：数学与应用数学、小学教育专业。研究生：数学专业，教育学专业。</t>
  </si>
  <si>
    <t>小学体育教学</t>
  </si>
  <si>
    <t>本科：体育教育、运动训练、社会体育指导与管理、武术与民族传统体育、休闲体育、体能训练、足球运动专业。研究生：体育学专业。</t>
  </si>
  <si>
    <t>楚雄开发区实验小学</t>
  </si>
  <si>
    <t>2025年</t>
  </si>
  <si>
    <t>本科：汉语言文学，汉语言，汉语国际教育，小学教育专业。 研究生：中国语言文学专业，教育学专业。</t>
  </si>
  <si>
    <t>具有小学、初中或高中相应学科教师资格证，师范类专业毕业生，普通话二级甲等及以上</t>
  </si>
  <si>
    <t>0878-3399711</t>
  </si>
  <si>
    <t>具有小学、初中或高中相应学科教师资格证，师范类专业毕业生，普通话二级乙等及以上</t>
  </si>
  <si>
    <t>楚雄开发区永安小学</t>
  </si>
  <si>
    <t>0878-3377683</t>
  </si>
  <si>
    <t>本科：汉语言文学，汉语言，汉语国际教育，小学教育专业。 研究生：中国语言文学、教育学一级学科。</t>
  </si>
  <si>
    <t>本科：数学与应用数学、小学教育专业。研究生：数学、教育学一级学科。</t>
  </si>
  <si>
    <t>小学科学教学</t>
  </si>
  <si>
    <t>本科：科学教育，物理学，应用物理学，化学，应用化学，化学生物学，生物科学专业。研究生：物理学、化学、生物学一级学科。</t>
  </si>
  <si>
    <t>从事小学信息科技学科教育教学工作</t>
  </si>
  <si>
    <t>本科：计算机科学与技术，软件工程，电子信息工程，数字媒体技术，电子与计算机工程，人工智能，网络工程，电子信息科学与技术专业。研究生：计算机科学与技术，智能科学与技术，网络空间安全，软件工程一级学科。</t>
  </si>
  <si>
    <t>楚雄州幼儿园</t>
  </si>
  <si>
    <t>从事幼儿教学工作</t>
  </si>
  <si>
    <t>本科：学前教育专业；研究生：教育学一级学科</t>
  </si>
  <si>
    <t>具有幼儿园教师资格证，普通话达二级甲等及以上</t>
  </si>
  <si>
    <t>0878-3117066</t>
  </si>
  <si>
    <t>保健医生</t>
  </si>
  <si>
    <t>从事幼儿健康检查、疾病防治、营养管理和安全教育与应急处理等工作</t>
  </si>
  <si>
    <t>本科：食品卫生与营养学、妇幼保健医学专业研究生:公共卫生与预防医学、基础医学</t>
  </si>
  <si>
    <t>E6</t>
  </si>
  <si>
    <t>楚雄州第二幼儿园</t>
  </si>
  <si>
    <t>本科：体育教育、运动训练、社会体育指导与管理、体能训练。研究生：体育学、体育。</t>
  </si>
  <si>
    <t>具有教师资格证</t>
  </si>
  <si>
    <t>0878-3015608</t>
  </si>
  <si>
    <t>楚雄州人民医院</t>
  </si>
  <si>
    <t>精准医学中心岗位</t>
  </si>
  <si>
    <t>临床检验诊断及科研</t>
  </si>
  <si>
    <t>基础医学</t>
  </si>
  <si>
    <t>0878-3122029</t>
  </si>
  <si>
    <t>信息科岗位</t>
  </si>
  <si>
    <t>计算机专业技术</t>
  </si>
  <si>
    <t>计算机科学与技术、软件工程一级学科</t>
  </si>
  <si>
    <t>人力资源管理岗位</t>
  </si>
  <si>
    <t>行政管理、社会医学与卫生事业管理、人力资源管理一级学科</t>
  </si>
  <si>
    <t>运营管理岗位</t>
  </si>
  <si>
    <t>经济学、工商管理、企业管理、技术经济及管理社会医学与卫生事业管理学一级学科</t>
  </si>
  <si>
    <t>财务科岗位</t>
  </si>
  <si>
    <t>会计、会计学、经济学、统计学、金融学、工商管理一级学科</t>
  </si>
  <si>
    <t>后勤管理岗位</t>
  </si>
  <si>
    <t>后勤管理</t>
  </si>
  <si>
    <t>会计、会计学、经济学、统计学、金融学一级学科</t>
  </si>
  <si>
    <t>楚雄州中医医院</t>
  </si>
  <si>
    <t>从事临床护理及科研工作</t>
  </si>
  <si>
    <t>护理（专业代码：105400）</t>
  </si>
  <si>
    <t>E4</t>
  </si>
  <si>
    <t>0878-3123125</t>
  </si>
  <si>
    <t>副高职称聘在十级岗；中级职称聘在十一级岗。</t>
  </si>
  <si>
    <t>从事临床诊疗及科研工作</t>
  </si>
  <si>
    <t>本科：中医学类、中西医结合类；研究生：中医学、中西医结合</t>
  </si>
  <si>
    <t>中级及以上专业技术资格证，持有高级职称50岁及以下</t>
  </si>
  <si>
    <t>需具备以下条件：1.三甲医院工作5年及以上；2.持有相关专业中级及以上专业技术资格证书，中级职称需履职满3年及以上。</t>
  </si>
  <si>
    <t>本科：临床医学类、口腔医学类；研究生：临床医学、口腔医学</t>
  </si>
  <si>
    <t>楚雄州疾控中心</t>
  </si>
  <si>
    <t>公共卫生与预防医学类</t>
  </si>
  <si>
    <t>疾病预防与控制、突发公共卫生事件应急处置、疫情报告及健康相关因素信息管理、健康危害因素监测与控制、健康教育与健康促进</t>
  </si>
  <si>
    <t>公共卫生与预防医学（100401流行病与卫生统计学，100402劳动卫生与环境卫生学，100403营养与食品卫生学，100404儿少卫生与妇幼保健学）、公共卫生1053（研究方向为：疾病控制、公共卫生、流行病与卫生统计学、劳动卫生与环境卫生学、营养与食品卫生学、儿少卫生与妇幼保健学及相近方向）。要求本科为预防医学、临床医学专业。</t>
  </si>
  <si>
    <t>野外作业，突发事件现场应急处置。</t>
  </si>
  <si>
    <t>0878-3388519</t>
  </si>
  <si>
    <t>理化检验、微生物检验</t>
  </si>
  <si>
    <t>医学门类，公共卫生与预防医学、医学技术一级学科。要求本科为卫生检验与检疫、医学检验相关专业。</t>
  </si>
  <si>
    <t>会计、出纳</t>
  </si>
  <si>
    <t>1.本科：财务会计类，3303012大数据与财务管理、330302大数据与会计、330303大数据与审计2.研究生：管理类，120201会计学，125300会计。</t>
  </si>
  <si>
    <t>楚雄州精神病医院</t>
  </si>
  <si>
    <t>临床诊疗</t>
  </si>
  <si>
    <t>内科学、消化内科、神经内科、心内科、呼吸内科 、精神病与精神卫生学专业</t>
  </si>
  <si>
    <t>持有执业医师资格证及住院医师规范化培训合格证</t>
  </si>
  <si>
    <t>同等条件下，博士研究生优先</t>
  </si>
  <si>
    <t>0878-6169670</t>
  </si>
  <si>
    <t>楚雄州妇幼保健院</t>
  </si>
  <si>
    <t>医院运营管理</t>
  </si>
  <si>
    <t>管理类：医院管理、行政管理、社会医学与卫生事业管理经济类：健康经济学、管理经济学</t>
  </si>
  <si>
    <t>0878-3106551</t>
  </si>
  <si>
    <t>楚雄州大海波水库管理处</t>
  </si>
  <si>
    <t>水库水情日常观测、监测、闸门启闭设施维护保养，水库工程安全运行巡视检查、防范等工作</t>
  </si>
  <si>
    <t>在驻水库工程所在地从事水库运行管理工作。</t>
  </si>
  <si>
    <t>双柏县政府投资审计中心</t>
  </si>
  <si>
    <t>本科：计算机科学与技术（080901）、软件工程（080902）、电子与计算机工程（0080909T）、数据科学与大数据技术（0080910T）；研究生：计算机科学技术、软件工程一级学科。</t>
  </si>
  <si>
    <t>该单位为省级审计单位，仅参加楚雄州笔试，其他事项咨询招聘单位</t>
  </si>
  <si>
    <t>0878-7712425</t>
  </si>
  <si>
    <t>牟定县人民政府投资审计中心</t>
  </si>
  <si>
    <t>本科：审计学（120207）、会计学（120203K）、财政学（0020201K）、财务管理（120204）、数学与应用数学（070101）；研究生：审计、会计、数学一级学科。</t>
  </si>
  <si>
    <t>0878-6084561</t>
  </si>
  <si>
    <t>中国共产党楚雄市委员会党校</t>
  </si>
  <si>
    <t>从事党的政策理论宣讲、课题研究、科研报告等工作</t>
  </si>
  <si>
    <t>楚雄州</t>
  </si>
  <si>
    <t>哲学，理论经济学，马克思主义理论，中共党史党建学，民族学，中国史一级学科。</t>
  </si>
  <si>
    <t>0878-6550178</t>
  </si>
  <si>
    <t>楚雄市老干部活动中心</t>
  </si>
  <si>
    <t>从事离退休干部服务管理等工作</t>
  </si>
  <si>
    <t>楚雄市机构编制数据中心</t>
  </si>
  <si>
    <t>从事政策法规的研究、宣传和文稿起草，公文办理等工作</t>
  </si>
  <si>
    <t>本科：法学，法律，汉语言文学，汉语言专业。研究生：法学，法律，中国语言文学一级学科。</t>
  </si>
  <si>
    <t>楚雄市党建引领基层治理办公室</t>
  </si>
  <si>
    <t>从事党建引领基层治理等工作</t>
  </si>
  <si>
    <t>本科：社会学类。研究生：社会学，社会工作一级学科。</t>
  </si>
  <si>
    <t>从事文稿起草，文秘等工作</t>
  </si>
  <si>
    <t>本科：中国语言文学类。研究生：中国语言文学一级学科。</t>
  </si>
  <si>
    <t>楚雄市人民政府办公室政务公开与政务信息中心</t>
  </si>
  <si>
    <t>从事网站运行管理维护、综合管理等工作</t>
  </si>
  <si>
    <t>计算机科学与技术，软件工程，网络空间安全一级学科。</t>
  </si>
  <si>
    <t>楚雄市融媒体中心</t>
  </si>
  <si>
    <t>从事广播电视播出系统、机房运行维护，网络信息安全管理，媒体平台规划、建设、运行和维护等工作</t>
  </si>
  <si>
    <t>本科：广播电视工程，电子信息工程，计算机科学与技术，网络工程，数字媒体技术，网络空间安全专业。研究生：电子科学与技术，信息与通信工程，计算机科学与技术一级学科。</t>
  </si>
  <si>
    <t>编辑记者</t>
  </si>
  <si>
    <t>从事媒体摄像、新闻采编、后期制作、新媒体产品策划设计拍摄制作等工作</t>
  </si>
  <si>
    <t>本科：新闻学，广播电视学，网络与新媒体，传播学，广播电视编导，动画，影视摄影与制作，视觉传达设计，数字媒体艺术，新媒体艺术专业。研究生：新闻传播学，新闻与传播，戏剧与影视一级学科。</t>
  </si>
  <si>
    <t>从事作品摄影、平面设计制作等相关工作</t>
  </si>
  <si>
    <t>本科：新闻学，动画，影视摄影与制作，艺术设计学，视觉传达设计，数字媒体艺术，新媒体艺术，摄影专业。研究生：新闻传播学，新闻与传播，戏剧与影视，设计学一级学科。</t>
  </si>
  <si>
    <t>楚雄市农村经济经营服务中心</t>
  </si>
  <si>
    <t>从事农业农村经济管理等工作</t>
  </si>
  <si>
    <t>本科：现代农业经营与管理，农林经济管理，农村区域发展，乡村治理专业。研究生：农林经济管理一级学科。</t>
  </si>
  <si>
    <t>从事基层农业农村经济管理工作。</t>
  </si>
  <si>
    <t>楚雄市乡村产业发展中心</t>
  </si>
  <si>
    <t>从事指导特色经作产业和农村创业创新等工作</t>
  </si>
  <si>
    <t>本科：农学，园艺，植物科学与技术，设施农业科学与工程，智慧农业，智慧农业技术专业。研究生：作物学，农业，园艺学一级学科。</t>
  </si>
  <si>
    <t>从事基层特色经作产业和农村创业创新指导等工作。</t>
  </si>
  <si>
    <t>楚雄市农业技术推广中心</t>
  </si>
  <si>
    <t>从事农业技术推广等工作</t>
  </si>
  <si>
    <t>本科：农学，园艺，植物科学与技术，种子科学与工程，设施农业科学与工程，智慧农业，农业资源与环境，智慧农业技术，农业水利工程，农业机械化及其自动化专业。研究生：作物学，园艺学，农业资源与环境一级学科。</t>
  </si>
  <si>
    <t>从事基层农业技术推广工作，工作环境艰苦。</t>
  </si>
  <si>
    <t>楚雄市动物疫病预防控制中心</t>
  </si>
  <si>
    <t>从事动物疫病预防控制、应急处置等工作</t>
  </si>
  <si>
    <t>本科：动物科学，动物医学，动物药学，动植物检疫，实验动物学，中兽医学，现代畜牧专业。研究生：畜牧，畜牧学，兽医学，兽医一级学科。</t>
  </si>
  <si>
    <t>该岗位需从事动物疫病防控，定点屠宰及畜禽产品质量检测跟踪、需冷水作业，工作环境艰苦。</t>
  </si>
  <si>
    <t>楚雄市植保植检和现代种业发展中心</t>
  </si>
  <si>
    <t>从事植物检疫、农业有害生物监测预警、推进现代种业产业发展等工作</t>
  </si>
  <si>
    <t>本科：植物保护，种子科学与工程，农药化肥，农业资源与环境，现代种业技术专业。研究生：农业资源与环境，植物保护一级学科。</t>
  </si>
  <si>
    <t>从事植物检疫、农业有害生物监测预警等工作，工作环境艰苦。</t>
  </si>
  <si>
    <t>楚雄市乡村建设服务中心</t>
  </si>
  <si>
    <t>从事农业环境保护和乡村建设工作</t>
  </si>
  <si>
    <t>本科：智慧农业，农药化肥，农业资源与环境，现代种业技术，智慧农业技术，环境科学与工程，资源环境科学，乡村治理，农业水利工程专业。研究生：农业资源与环境，农业，农业工程一级学科。</t>
  </si>
  <si>
    <t>从事农业环境保护和乡村建设等工作，工作环境艰苦。</t>
  </si>
  <si>
    <t>楚雄市乡村振兴服务中心</t>
  </si>
  <si>
    <t>从事乡村振兴发展指导和技术服务等工作</t>
  </si>
  <si>
    <t>本科：设施农业科学与工程，智慧农业，农药化肥，农业资源与环境，环境科学与工程，资源环境科学，乡村治理，农林经济管理专业。研究生：农业资源与环境，农林经济管理，农业一级学科。</t>
  </si>
  <si>
    <t>从事乡村振兴发展指导和技术服务工作，工作环境艰苦。</t>
  </si>
  <si>
    <t>楚雄市规划展览馆</t>
  </si>
  <si>
    <t>从事规划展览、建设等工作</t>
  </si>
  <si>
    <t>本科：建筑学，城乡规划专业。研究生：建筑，建筑学，建筑设计及其理论，城乡规划，城乡规划学，结构工程专业。</t>
  </si>
  <si>
    <t>楚雄市不动产登记中心</t>
  </si>
  <si>
    <t>从事不动产登记、产权法务等工作</t>
  </si>
  <si>
    <t>本科：法学，土地整治工程，土木工程，土地资源管理专业。研究生：法学，土木工程，地图制图学与地理信息工程，建筑学专业。</t>
  </si>
  <si>
    <t>楚雄市城建档案馆</t>
  </si>
  <si>
    <t>从事档案收集、管理、文字资料编纂等工作</t>
  </si>
  <si>
    <t>档案学，中国语言文学，汉语言文字学，语言学与应用语言学，行政管理专业。</t>
  </si>
  <si>
    <t>楚雄市房地产交易管理中心</t>
  </si>
  <si>
    <t>从事办公室文秘、综合业务办理等工作</t>
  </si>
  <si>
    <t>本科：中国语言文学类，公共管理类。研究生：中国语言文学，公共管理，公共管理学一级学科。</t>
  </si>
  <si>
    <t>定向基层服务项目人员招聘</t>
  </si>
  <si>
    <t>楚雄市市政设施管理中心</t>
  </si>
  <si>
    <t>从事市政工程管理等工作</t>
  </si>
  <si>
    <t>本科：土木类，建筑类，市政工程类，建设工程管理类。研究生：建筑，建筑学，工程管理，土木工程一级学科。</t>
  </si>
  <si>
    <t>楚雄市建设工程质量安全监督站</t>
  </si>
  <si>
    <t>从事工程质量安全监管等工作</t>
  </si>
  <si>
    <t>本科：土木类，建筑类，土建施工类，安全科学与工程类。研究生：建筑，建筑学，土木工程，安全科学与工程一级学科。</t>
  </si>
  <si>
    <t>楚雄市水利管理站</t>
  </si>
  <si>
    <t>从事水利工程管理等工作</t>
  </si>
  <si>
    <t>本科：水利水电工程，水务工程，水利科学与工程，给排水科学与工程，农业水利工程，水文与水资源工程，智慧水利专业。研究生：水利工程一级学科。</t>
  </si>
  <si>
    <t>需从事野外工地工作</t>
  </si>
  <si>
    <t>楚雄市龙川江河道管理所</t>
  </si>
  <si>
    <t>本科：水利水电工程，水务工程，水利科学与工程，给排水科学与工程专业。研究生：水利工程一级学科。</t>
  </si>
  <si>
    <t>需从事野外工地工作。</t>
  </si>
  <si>
    <t>楚雄市林草有害生物防治检疫站</t>
  </si>
  <si>
    <t>从事林草有害生物防治检疫、综合性事务管理等工作</t>
  </si>
  <si>
    <t>本科：林学，森林保护，湿地保护与恢复，生态修复学专业。研究生：林学，林业，林业工程，植物保护，水土保持与荒漠化防治学一级学科。</t>
  </si>
  <si>
    <t>楚雄市造林绿化工作站</t>
  </si>
  <si>
    <t>从事国土绿化、城市绿化数据信息等工作</t>
  </si>
  <si>
    <t>本科：林学，森林保护，森林工程，地理空间信息工程，湿地保护与恢复，生态修复学专业。研究生：林学，林业，林业工程，生态学一级学科。</t>
  </si>
  <si>
    <t>楚雄市国有林场</t>
  </si>
  <si>
    <t>从事森林资源保护、培育等工作</t>
  </si>
  <si>
    <t>本科：林学，森林工程，国家公园建设与管理，生态修复学专业。研究生：林学，林业，林业工程，水土保持与荒漠化防治学一级学科。</t>
  </si>
  <si>
    <t>楚雄市地方统计调查队</t>
  </si>
  <si>
    <t>从事统计调查、信息交接、数据融通等工作</t>
  </si>
  <si>
    <t>本科：统计学，应用统计学，信息与计算科学，电子信息工程专业。研究生：统计学，计算机科学与技术一级学科。</t>
  </si>
  <si>
    <t>楚雄市文化艺术团</t>
  </si>
  <si>
    <t>从事舞台艺术表演、舞蹈编导、剧目编排、剧目创作等工作</t>
  </si>
  <si>
    <t>本科：音乐表演，作曲与作曲技术理论，舞蹈表演，舞蹈编导，戏曲表演，表演专业。研究生：音乐，舞蹈，戏曲与曲艺一级学科。</t>
  </si>
  <si>
    <t>楚雄市图书馆</t>
  </si>
  <si>
    <t>从事图书资料管理，信息系统数据应用等工作</t>
  </si>
  <si>
    <t>本科：图书情报与档案管理类，计算机类，电子信息类。研究生：信息资源管理，图书情报，计算机科学与技术，电子科学与技术一级学科。</t>
  </si>
  <si>
    <t>楚雄市文化馆</t>
  </si>
  <si>
    <t>从事群众演艺文化活动导演、指导、培训等工作</t>
  </si>
  <si>
    <t>本科：音乐表演，舞蹈表演，舞蹈编导，戏曲表演专业。研究生：音乐，舞蹈，戏曲与曲艺一级学科。</t>
  </si>
  <si>
    <t>楚雄市药品不良反应和药物滥用监测中心</t>
  </si>
  <si>
    <t>从事药品监督管理等工作</t>
  </si>
  <si>
    <t>本科：法学类。研究生：法学一级学科。</t>
  </si>
  <si>
    <t>法律职业资格证书C证及以上</t>
  </si>
  <si>
    <t>楚雄市交通综合服务中心</t>
  </si>
  <si>
    <t>工程技术人员</t>
  </si>
  <si>
    <t>从事公路工程管理及质量监督等工作</t>
  </si>
  <si>
    <t>本科:土木工程，道路桥梁与渡河工程，土木、水利与交通工程，交通工程，工程造价，建设工程管理专业。研究生:交通运输工程，土木工程一级学科。</t>
  </si>
  <si>
    <t>该岗位需长期在项目工程建设地一线作业。</t>
  </si>
  <si>
    <t>楚雄市地方公路管理段</t>
  </si>
  <si>
    <t>从事公路工程管理等工作</t>
  </si>
  <si>
    <t>楚雄市药品采购中心</t>
  </si>
  <si>
    <t>从事药品、医用耗材采购综合监管和医保基金运行监测评估等工作</t>
  </si>
  <si>
    <t>本科：临床医学，药学，临床药学，医疗保险，精算学专业。研究生：临床医学，药学一级学科。</t>
  </si>
  <si>
    <t>楚雄市工业大麻产业服务中心</t>
  </si>
  <si>
    <t>从事经济运行分析及园区企业管理等工作</t>
  </si>
  <si>
    <t>本科：建设工程管理类，经济学类，统计学类。研究生：管理科学与工程，理论经济学，应用经济学，统计学，应用统计一级学科。</t>
  </si>
  <si>
    <t>楚雄市行政审批服务中心</t>
  </si>
  <si>
    <t>从事行政许可审批等相关工作</t>
  </si>
  <si>
    <t>本科：中国语言文学类，建筑类，城乡规划与管理类。研究生：中国语言文学，建筑，建筑学，城乡规划，城乡规划学一级学科。</t>
  </si>
  <si>
    <t>楚雄市城市管理综合服务中心</t>
  </si>
  <si>
    <t>从事城市环境、园林绿化规划管理等工作</t>
  </si>
  <si>
    <t>本科：风景园林，环境工程，环境生态工程，森林保护，植物保护，园艺，农学专业。研究生：风景园林，环境工程，环境生态工程，植物保护，森林保护学，园艺学专业。</t>
  </si>
  <si>
    <t>楚雄市救助管理站</t>
  </si>
  <si>
    <t>从事民政救助及综合管理等工作</t>
  </si>
  <si>
    <t>本科：计算机类，社会学类，工商管理类，公共管理类，经济学类。研究生：计算机科学与技术，工商管理学，工商管理，公共管理学，公共管理，社会学，社会工作，理论经济学，应用经济学一级学科。</t>
  </si>
  <si>
    <t>楚雄工人文化宫</t>
  </si>
  <si>
    <t>从事职工文化交流服务、业务培训等工作</t>
  </si>
  <si>
    <t>本科：马克思主义理论类，法学类，法律实务类，政治学类。研究生：马克思主义理论，法学，法律，政治学一级学科。</t>
  </si>
  <si>
    <t>楚雄市职工服务中心</t>
  </si>
  <si>
    <t>从事法律咨询服务和劳动纠纷多元调解等工作</t>
  </si>
  <si>
    <t>楚雄高新技术产业开发区人力资源服务中心</t>
  </si>
  <si>
    <t>从事人力资源产业投融资等工作</t>
  </si>
  <si>
    <t>本科：财政学类，金融学类，经济学类，工商管理类。研究生：会计，审计，金融一级学科。</t>
  </si>
  <si>
    <t>楚雄高新技术产业开发区园区管理服务中心</t>
  </si>
  <si>
    <t>综合文秘</t>
  </si>
  <si>
    <t>从事办公室文秘等工作</t>
  </si>
  <si>
    <t>本科：应用语言学，马克思主义理论，思想政治教育，政治学与行政学，新闻学，汉语言文学，汉语言，秘书学专业。 研究生：新闻传播学，马克思主义理论，新闻与传播，中国语言文学一级学科。</t>
  </si>
  <si>
    <t>楚雄高新技术产业开发区投资促进服务中心</t>
  </si>
  <si>
    <t>从事项目管理，项目策划，项目跟踪协调等工作</t>
  </si>
  <si>
    <t>本科：管理科学与工程类，工商管理类，经济学类，金融学类。研究生：管理科学与工程，工程管理，工商管理，工商管理学，理论经济学，应用经济学，金融，知识产权一级学科。</t>
  </si>
  <si>
    <t>化工招商</t>
  </si>
  <si>
    <t>从事化工项目审批，项目引进洽谈，对接和咨询，审核等工作</t>
  </si>
  <si>
    <t>本科：化工与制药类，化学类。研究生：化学工程与技术，化学，材料与化工一级学科。</t>
  </si>
  <si>
    <t>市政工程管理</t>
  </si>
  <si>
    <t>从事工程项目管理等工作</t>
  </si>
  <si>
    <t>本科：土木类，建筑类。研究生：土木工程，建筑，建筑学一级学科。</t>
  </si>
  <si>
    <t>人力资源</t>
  </si>
  <si>
    <t>从事人力资源服务等工作</t>
  </si>
  <si>
    <t>本科：工商管理类，法学类。研究生：工商管理，工商管理学，法学一级学科。</t>
  </si>
  <si>
    <t>统计管理</t>
  </si>
  <si>
    <t>从事国民经济，园区经济的监测，统计，分析等工作</t>
  </si>
  <si>
    <t>本科：统计学类，经济学类。研究生：统计学，应用统计，应用经济学一级学科。</t>
  </si>
  <si>
    <t>统计专业技术资格初级及以上</t>
  </si>
  <si>
    <t>从事生物医药、科技服务，科技成果及科技创新体系建设等工作</t>
  </si>
  <si>
    <t>本科：生物工程类，化工与制药类。研究生：生物工程，生物学，化学一级学科。</t>
  </si>
  <si>
    <t>楚雄市鹿城街道办事处区域发展服务中心</t>
  </si>
  <si>
    <t>从事林业发展与服务等工作</t>
  </si>
  <si>
    <t>本科：林学类。研究生：林学，林业一级学科。</t>
  </si>
  <si>
    <t>楚雄市鹿城街道办事处基础建设服务中心</t>
  </si>
  <si>
    <t>从事城乡规划建设、城市规划执行等工作</t>
  </si>
  <si>
    <t>本科：土木类，建筑类，城乡规划与管理类。研究生：建筑，建筑学，土木工程，城乡规划，城乡规划学一级学科。</t>
  </si>
  <si>
    <t>楚雄市鹿城街道办事处综合行政执法队</t>
  </si>
  <si>
    <t>从事街道综合行政执法、行政处罚等工作</t>
  </si>
  <si>
    <t>本科：法学类，法律实务类，法律执行类。研究生：法学，法律一级学科。</t>
  </si>
  <si>
    <t>从事街道综合行政执法、行政处罚、事故灾难综合应急管理等工作</t>
  </si>
  <si>
    <t>本科：公共管理类，社会学类。研究生：公共管理，公共管理学，社会学一级学科。</t>
  </si>
  <si>
    <t>楚雄市东瓜街道党群服务中心</t>
  </si>
  <si>
    <t>从事财务会计等工作</t>
  </si>
  <si>
    <t>本科：财政学，会计学，财务管理，审计学，大数据与财务管理，大数据与会计专业。研究生：会计，审计一级学科。</t>
  </si>
  <si>
    <t>楚雄市东瓜街道综合行政执法队</t>
  </si>
  <si>
    <t>本科：法学类，法律执行类，法律实务类。研究生：法学，法律一级学科。</t>
  </si>
  <si>
    <t>从事管理协调综合行政执法指挥平台等工作</t>
  </si>
  <si>
    <t>本科：计算机类。研究生：计算机科学与技术一级学科。</t>
  </si>
  <si>
    <t>楚雄市东瓜街道区域发展服务中心</t>
  </si>
  <si>
    <t>从事水务工程规划、河长制等工作</t>
  </si>
  <si>
    <t>本科：水利水电工程，水务工程，水利科学与工程，水文与水资源工程，水文与水资源工程技术，智慧水利工程，生态水利工程专业。研究生：水利工程一级学科。</t>
  </si>
  <si>
    <t>楚雄市东瓜街道基础建设服务中心</t>
  </si>
  <si>
    <t>从事基础设施规划建设、公共设施维护与管理等工作</t>
  </si>
  <si>
    <t>本科：土木类，测绘类，建筑类，城乡规划与管理类，土建施工类，建设工程管理类。研究生：建筑，建筑学，土木工程，城乡规划，城乡规划学，工程管理一级学科。</t>
  </si>
  <si>
    <t>楚雄市彝海街道党群服中心</t>
  </si>
  <si>
    <t>楚雄市彝海街道区域发展服务中心</t>
  </si>
  <si>
    <t>从事水务工程规划、水利设施建设与保护、防汛抗旱、河长制等工作。</t>
  </si>
  <si>
    <t>楚雄市彝海街道基础建设服务中心</t>
  </si>
  <si>
    <t>楚雄市紫溪镇农业农村发展服务中心</t>
  </si>
  <si>
    <t>从事畜牧兽医等工作</t>
  </si>
  <si>
    <t>本科：动物生产类，动物医学类。研究生：畜牧学，兽医学，兽医一级学科。</t>
  </si>
  <si>
    <t>楚雄市紫溪镇党群服务中心</t>
  </si>
  <si>
    <t>从事提供政策咨询、集中办理行政审批等工作</t>
  </si>
  <si>
    <t>本科：马克思主义理论类，中国语言文学类，新闻传播学类。研究生：马克思主义理论，中国语言文学，新闻传播学，新闻与传播一级学科。</t>
  </si>
  <si>
    <t>从事党群活动、组织志愿服务、进行社会动员、推进移风易俗、实施文明实践等工作</t>
  </si>
  <si>
    <t>本科：公共管理类，工商管理类。研究生：公共管理，公共管理学，工商管理，工商管理学一级学科。</t>
  </si>
  <si>
    <t>楚雄市紫溪镇综合行政执法队</t>
  </si>
  <si>
    <t>从事综合行政执法等工作</t>
  </si>
  <si>
    <t>楚雄市吕合镇农业农村发展服务中心</t>
  </si>
  <si>
    <t>从事水利规划和水利工程管理等工作</t>
  </si>
  <si>
    <t>本科：水利水电工程，水务工程，水利科学与工程，水文与水资源工程，水文与水资源工程技术，智慧水利工程，生态水利工程，环境工程专业。研究生：水利工程一级学科。</t>
  </si>
  <si>
    <t>从事农业技术、生态、生物环境保护等工作</t>
  </si>
  <si>
    <t>本科：农学，种子科学与工程，生物工程，动植物检疫专业。研究生：作物学，生物工程，农业，农业工程一级学科。</t>
  </si>
  <si>
    <t>楚雄市吕合镇党群服务中心</t>
  </si>
  <si>
    <t>从事社会保险和劳动服务保障等工作</t>
  </si>
  <si>
    <t>本科：工商管理类，公共管理类，法学类。研究生：法学，管理学门类。</t>
  </si>
  <si>
    <t>从事党群活动、组织志愿服务、文明实践等工作</t>
  </si>
  <si>
    <t>本科：中国语言文学类，外国语言文学类，新闻传播学类。研究生：中国语言文学，外国语言文学，新闻传播学，新闻与传播一级学科。</t>
  </si>
  <si>
    <t>楚雄市东华镇党群服务中心</t>
  </si>
  <si>
    <t>从事党群活动、组织志愿服务、文明实践、文化宣传等工作</t>
  </si>
  <si>
    <t>本科：中国语言文学类，新闻传播学类。研究生：中国语言文学，新闻传播学，新闻与传播一级学科。</t>
  </si>
  <si>
    <t>楚雄市东华镇农业农村发展服务中心</t>
  </si>
  <si>
    <t>从事乡镇水利科技推广、水利设施建设与保护、防汛抗旱等工作</t>
  </si>
  <si>
    <t>从事农技推广、农业农村服务管理等工作</t>
  </si>
  <si>
    <t>本科：植物生产类，动物生产类，动物医学类。研究生：作物学，植物保护，畜牧学，兽医学，兽医一级学科。</t>
  </si>
  <si>
    <t>从事林草保护管理、林草防火、科学技术推广等工作</t>
  </si>
  <si>
    <t>本科：林学类，林业类，林业工程类。研究生：林学，林业，林业工程一级学科。</t>
  </si>
  <si>
    <t>楚雄市东华镇综合行政执法队</t>
  </si>
  <si>
    <t>本科：法学类，法律实务类，法律执行类，管理科学与工程类。研究生：法学，法律，管理科学与工程一级学科。</t>
  </si>
  <si>
    <t>楚雄市子午镇农业农村发展服务中心</t>
  </si>
  <si>
    <t>本科：植物生产类，农业工程类，动物生产类，动物医学类。研究生：作物学，园艺学，植物保护，农业资源与环境，畜牧学，兽医学，兽医，农业，农业工程一级学科。</t>
  </si>
  <si>
    <t>从事基层水利科学技术推广、水利设施建设与保护、防汛抗旱等工作</t>
  </si>
  <si>
    <t>楚雄市子午镇党群服务中心</t>
  </si>
  <si>
    <t>从事社会保障、城乡居民养老、医疗社会保险、为民服务事项和平台管理等工作</t>
  </si>
  <si>
    <t>本科：电子信息类，计算机类。研究生：电子科学与技术，信息与通信工程，电子信息，计算机科学与技术一级学科。</t>
  </si>
  <si>
    <t>楚雄市子午镇综合行政执法队</t>
  </si>
  <si>
    <t>从事综合行政执法、行政处罚、事故灾难综合应急管理等工作</t>
  </si>
  <si>
    <t>本科：工商管理类，公共管理类。研究生：工商管理，工商管理学，公共管理，公共管理学一级学科。</t>
  </si>
  <si>
    <t>从事乡镇综合行政执法治理应急救援服务等工作</t>
  </si>
  <si>
    <t>本科：法学类，法律实务类，法律执行类，公共管理类。研究生：法学，法律，公共管理，公共管理学一级学科。</t>
  </si>
  <si>
    <t>从事涉林行政执法、行政处罚、事故灾难综合应急管理等工作</t>
  </si>
  <si>
    <t>本科：林学，园林，森林保护，森林工程，经济林，木材科学与工程，园林工程，智慧林业技术专业。研究生：林学，林业，林业工程一级学科。</t>
  </si>
  <si>
    <t>楚雄市苍岭镇综合行政执法队</t>
  </si>
  <si>
    <t>本科：法学类，安全科学与工程类。研究生：法学，安全科学与工程一级学科。</t>
  </si>
  <si>
    <t>楚雄市苍岭镇党群服务中心</t>
  </si>
  <si>
    <t>从事党群活动、社会动员、推进移风易俗、文明实践、集中办理行政审批等工作</t>
  </si>
  <si>
    <t xml:space="preserve">本科：社会学类，公共管理类，公共事业类，工商管理类。研究生：社会学，公共管理，公共管理学，工商管理，工商管理学一级学科。  </t>
  </si>
  <si>
    <t>楚雄市苍岭镇农业农村发展服务中心</t>
  </si>
  <si>
    <t>从事水利工程、水务管理等工作</t>
  </si>
  <si>
    <t>本科：水利水电工程，水务工程，水利科学与工程，水文与水资源工程技术，智慧水利工程，生态水利工程专业。研究生：水利工程一级学科。</t>
  </si>
  <si>
    <t>从事林业草原等技术推广及林草保护、林草防火等工作</t>
  </si>
  <si>
    <t>本科：林学类，林业类，林业工程类。研究生：林业工程，林学，林业一级学科。</t>
  </si>
  <si>
    <t>本科：动物科学，动物医学，动物药学，动植物检疫，实验动物学，中兽医学，现代畜牧专业。研究生：兽医，畜牧，畜牧学，兽医学一级学科。</t>
  </si>
  <si>
    <t>楚雄市三街镇党群服务中心</t>
  </si>
  <si>
    <t>从事党群活动、组织志愿服务、进行社会动员、提供政策咨询等工作</t>
  </si>
  <si>
    <t>本科：法学，法律，社会工作，社会学专业。研究生：法学，法律，社会学，社会工作一级学科。</t>
  </si>
  <si>
    <t>从事集中办理行政审批、进行社会动员、提供政策咨询等工作</t>
  </si>
  <si>
    <t>本科：人力资源管理，劳动关系，行政管理，公共事业管理，劳动与社会保障专业。研究生：公共管理，公共管理学一级学科。</t>
  </si>
  <si>
    <t>楚雄市三街镇农业农村发展服务中心</t>
  </si>
  <si>
    <t>从事农业技术推广与服务、人居环境整治等工作</t>
  </si>
  <si>
    <t>本科：植物生产类，农业工程类，自然保护与环境生态类。研究生：作物学，植物保护，农业资源与环境，农业，农业工程一级学科。</t>
  </si>
  <si>
    <t>楚雄市树苴乡党群服务中心</t>
  </si>
  <si>
    <t>楚雄市树苴乡综合行政执法队</t>
  </si>
  <si>
    <t>从事应急管理、煤矿安全管理等工作</t>
  </si>
  <si>
    <t>本科：智能采矿技术，采矿工程，矿物资源工程，智能采矿工程，矿物加工工程专业。研究生：矿业工程一级学科。</t>
  </si>
  <si>
    <t>楚雄市树苴乡农业农村发展服务中心</t>
  </si>
  <si>
    <t>从事水利科技推广、防汛抗旱等工作</t>
  </si>
  <si>
    <t>楚雄市八角镇农业农村发展服务中心</t>
  </si>
  <si>
    <t>从事林草等农业技术推广与服务工作</t>
  </si>
  <si>
    <t>楚雄市八角镇综合行政执法队</t>
  </si>
  <si>
    <t>从事乡镇管理综合行政执法等工作</t>
  </si>
  <si>
    <t>本科：法学类，社会学类。研究生：法学，社会学一级学科。</t>
  </si>
  <si>
    <t>楚雄市新村镇党群服务中心</t>
  </si>
  <si>
    <t>从事民政、社保、医保、劳动就业、卫生健康、计生、医疗等民生保障公共服务事项</t>
  </si>
  <si>
    <t>本科：工商管理类，公共管理类。研究生：工商管理，公共管理，工商管理学，公共管理学一级学科。</t>
  </si>
  <si>
    <t>从事党群活动、组织志愿服务、进行社会动员、推进移风易俗、文化宣传等工作</t>
  </si>
  <si>
    <t>本科：中国语言文学类，新闻传播学类，马克思主义理论类。研究生：中国语言文学，新闻传播学，新闻与传播，马克思主义理论一级学科。</t>
  </si>
  <si>
    <t>楚雄市新村镇综合行政执法队</t>
  </si>
  <si>
    <t>本科：法学类，法律执行类，法律实务类，社会学类。研究生：法学，法律，社会学一级学科。</t>
  </si>
  <si>
    <t>楚雄市新村镇农业农村发展服务中心</t>
  </si>
  <si>
    <t>从事惠农政策资金兑付管理等工作</t>
  </si>
  <si>
    <t>从事畜牧兽医、农业技术推广等工作</t>
  </si>
  <si>
    <t>本科：植物生产类，动物生产类，动物医学类，农业工程类。研究生：作物学，植物保护，畜牧，畜牧学，兽医，兽医学，农业，农业工程一级学科。</t>
  </si>
  <si>
    <t>从事林草、林地保护、林业资源管理等工作</t>
  </si>
  <si>
    <t>本科：林学类，草学类，林业工程类，自然保护与环境生态类。研究生：林学，草学，林业工程，农业工程一级学科。</t>
  </si>
  <si>
    <t>楚雄市大地基乡党群服务中心</t>
  </si>
  <si>
    <t>从事社会保障、民生服务、提供政策咨询等工作</t>
  </si>
  <si>
    <t>楚雄市大地基乡农业农村发展服务中心</t>
  </si>
  <si>
    <t>从事畜牧兽医、动物防疫等畜牧兽医等工作</t>
  </si>
  <si>
    <t>本科：动物生产类，动物医学类。研究生：畜牧，畜牧学，兽医学，兽医一级学科。</t>
  </si>
  <si>
    <t>从事农业技术推广、农业产业发展等工作</t>
  </si>
  <si>
    <t>本科：植物生产类，农业工程类。研究生：作物学，园艺学，植物保护，农业，农业工程一级学科。</t>
  </si>
  <si>
    <t>从事林业草原等基层科学技术推广，林草防火、林草保护等工作</t>
  </si>
  <si>
    <t>本科：林业类，林学类，林业工程类。研究生：林业工程，林学，林业一级学科。</t>
  </si>
  <si>
    <t>楚雄市大过口乡党群服务中心</t>
  </si>
  <si>
    <t>楚雄市中山镇农业农村发展服务中心</t>
  </si>
  <si>
    <t>从事畜牧兽医、动植物防疫等工作</t>
  </si>
  <si>
    <t>本科：动物医学，中兽医学，动植物检疫专业。研究生：兽医，兽医学一级学科。</t>
  </si>
  <si>
    <t>从事惠农政策资金管理等工作</t>
  </si>
  <si>
    <t>本科：工商管理类，财政学类，金融学类。研究生：工商管理，工商管理学，金融，会计一级学科。</t>
  </si>
  <si>
    <t>从事乡镇建设规划等工作</t>
  </si>
  <si>
    <t>本科：建筑类，土木类。研究生：建筑，建筑学，土木工程一级学科。</t>
  </si>
  <si>
    <t>楚雄市中山镇党群服务中心</t>
  </si>
  <si>
    <t>本科：社会学类，中国语言文学类。研究生：社会学，中国语言文学一级学科。</t>
  </si>
  <si>
    <t>楚雄市西舍路镇党群服务中心</t>
  </si>
  <si>
    <t>楚雄市西舍路镇农业农村发展服务中心</t>
  </si>
  <si>
    <t>从事乡镇交通、农田水利等基础建设项目规划、申报、组织实施等工作</t>
  </si>
  <si>
    <t>本科：土木类，测绘类，建筑类，城乡规划与管理类，土建施工类，建设工程管理类，管理科学与工程类。研究生：建筑，建筑学，土木工程，城乡规划，城乡规划学，工程管理，管理科学与工程一级学科。</t>
  </si>
  <si>
    <t>楚雄市乡镇事业单位</t>
  </si>
  <si>
    <t>从事乡镇管理事务性工作</t>
  </si>
  <si>
    <t>定向楚雄市村干部招聘</t>
  </si>
  <si>
    <t>履职考核</t>
  </si>
  <si>
    <t>云南省楚雄龙江中学（1）</t>
  </si>
  <si>
    <t>本科：英语，商务英语专业。研究生：外国语言文学，翻译一级学科。</t>
  </si>
  <si>
    <t>初中或高中相应学科教师资格证</t>
  </si>
  <si>
    <t>0878-3016874</t>
  </si>
  <si>
    <t>云南省楚雄龙江中学（2）</t>
  </si>
  <si>
    <t>本科：体育教育，运动训练，社会体育指导与管理，武术与民族传统体育，冰雪运动专业。研究生：体育学，体育一级学科。</t>
  </si>
  <si>
    <t>楚雄市职业高级中学（1）</t>
  </si>
  <si>
    <t>中等职业学校教师</t>
  </si>
  <si>
    <t>本科：动物医学，动物科学专业。研究生：畜牧学，兽医，兽医学一级学科。</t>
  </si>
  <si>
    <t>持有中华人民共和国执业兽医师资格证书</t>
  </si>
  <si>
    <t>楚雄市职业高级中学（2）</t>
  </si>
  <si>
    <t>本科：园艺，园艺教育专业。研究生：园艺学一级学科。</t>
  </si>
  <si>
    <t>楚雄市职业高级中学（3）</t>
  </si>
  <si>
    <t>中餐烹饪（热菜）教师</t>
  </si>
  <si>
    <t>本科：烹饪与营养教育专业。研究生：食品科学与工程，食品与营养一级学科。</t>
  </si>
  <si>
    <t>云南省楚雄北浦中学（1）</t>
  </si>
  <si>
    <t>中国语言文学，汉语国际教育一级学科。</t>
  </si>
  <si>
    <t>云南省楚雄北浦中学（2）</t>
  </si>
  <si>
    <t>本科：汉语言文学，汉语言，汉语国际教育。研究生：中国语言文学，汉语国际教育一级学科。</t>
  </si>
  <si>
    <t>云南省楚雄北浦中学（3）</t>
  </si>
  <si>
    <t>本科：数学与应用数学，数理基础科学，信息与计算科学，数据计算及应用。研究生：数学一级学科。</t>
  </si>
  <si>
    <t>云南省楚雄金鹿中学</t>
  </si>
  <si>
    <t>楚雄市教育体育局下属城区中学（1）</t>
  </si>
  <si>
    <t>本科：思想政治教育，马克思主义理论专业。研究生：政治学，马克思主义理论一级学科。</t>
  </si>
  <si>
    <t>按综合成绩从高到低依次进行选岗</t>
  </si>
  <si>
    <t>楚雄市大过口乡民族中学</t>
  </si>
  <si>
    <t>楚雄市八角镇民族中学</t>
  </si>
  <si>
    <t>本科：计算机科学与技术，软件工程，网络工程，人工智能，智能科学与技术专业。研究生：计算机科学与技术，智能科学与技术一级学科。</t>
  </si>
  <si>
    <t>楚雄市大地基乡初级中学</t>
  </si>
  <si>
    <t>本科：地理科学，自然地理与资源环境专业。研究生：地理学一级学科。</t>
  </si>
  <si>
    <t>楚雄市教育体育局下属城区，山区中学（1）</t>
  </si>
  <si>
    <t>本科：物理学，应用物理学专业。研究生：物理学一级学科。</t>
  </si>
  <si>
    <t>楚雄市教育体育局下属城区，山区中学（2）</t>
  </si>
  <si>
    <t>本科：音乐表演，音乐学，舞蹈表演，舞蹈学，舞蹈教育专业。研究生：音乐，舞蹈一级学科。</t>
  </si>
  <si>
    <t>楚雄市教育体育局下属山区中学（1）</t>
  </si>
  <si>
    <t>楚雄市教育体育局下属山区中学（2）</t>
  </si>
  <si>
    <t>本科：化学，应用化学专业。研究生：化学一级学科。</t>
  </si>
  <si>
    <t>楚雄市鹿城小学（1）</t>
  </si>
  <si>
    <t>小学，初中或高中相应学科教师资格证</t>
  </si>
  <si>
    <t>楚雄市鹿城小学（2）</t>
  </si>
  <si>
    <t>科学教师</t>
  </si>
  <si>
    <t>小学，初中或高中（生物，物理，科学）学科教师资格证</t>
  </si>
  <si>
    <t>楚雄市茶花谷小学</t>
  </si>
  <si>
    <t>本科：汉语言文学，汉语言，汉语国际教育，小学教育专业。研究生：中国语言文学，汉语国际教育一级学科。</t>
  </si>
  <si>
    <t>楚雄市北城小学</t>
  </si>
  <si>
    <t>楚雄市思源实验学校（1）</t>
  </si>
  <si>
    <t>楚雄市思源实验学校（2）</t>
  </si>
  <si>
    <t>楚雄市教育体育局下属城区幼儿园</t>
  </si>
  <si>
    <t>楚雄市教育体育局下属城区小学（1）</t>
  </si>
  <si>
    <t>楚雄市教育体育局下属城区小学（2）</t>
  </si>
  <si>
    <t>本科：数学与应用数学，数理基础科学，信息与计算科学，数据计算及应用，小学教育专业。研究生：数学一级学科。</t>
  </si>
  <si>
    <t>楚雄市西舍路镇中心小学</t>
  </si>
  <si>
    <t>楚雄市教育体育局下属城区，山区小学（1）</t>
  </si>
  <si>
    <t>楚雄市教育体育局下属城区，山区小学（2）</t>
  </si>
  <si>
    <t>本科：美术学，绘画专业。研究生：美术与书法一级学科。</t>
  </si>
  <si>
    <t>楚雄市教育体育局下属城区，山区小学（3）</t>
  </si>
  <si>
    <t>楚雄市教育体育局下属城区，山区小学（4）</t>
  </si>
  <si>
    <t>楚雄市教育体育局下属城区，山区小学（5）</t>
  </si>
  <si>
    <t>楚雄市教育体育局下属山区小学（1）</t>
  </si>
  <si>
    <t>楚雄市教育体育局下属山区小学（2）</t>
  </si>
  <si>
    <t>楚雄市教育体育局下属山区学校</t>
  </si>
  <si>
    <t>楚雄市人民医院</t>
  </si>
  <si>
    <t>从事临床护理工作</t>
  </si>
  <si>
    <t>本科：护理学专业。研究生：护理学，临床护理学专业。</t>
  </si>
  <si>
    <t>具有护士执业资格证</t>
  </si>
  <si>
    <t>0878-3011274</t>
  </si>
  <si>
    <t>信息系统工程师</t>
  </si>
  <si>
    <t>从事医院信息系统、计算机网络管理维护，网络安全管理等工作</t>
  </si>
  <si>
    <t>本科：医学信息工程，信息工程，计算机科学与技术，软件工程，网络工程，信息安全，物联网工程，数据科学与大数据技术，网络空间安全专业。研究生：计算机科学与技术，计算机应用技术，物联网技术，信息安全，网络安全技术与工程，网络空间安全与保密，医学信息学，医学信息学（临床信息、信息与决策、信息系统、信息标准）专业。</t>
  </si>
  <si>
    <t>从事临床诊疗等工作</t>
  </si>
  <si>
    <t>本科：临床医学专业。研究生：临床医学专业。</t>
  </si>
  <si>
    <t>从事内科临床诊疗等工作</t>
  </si>
  <si>
    <t>本科：临床医学专业。研究生：内科学，康复医学与理疗学专业。</t>
  </si>
  <si>
    <t>本科：持有执业医师资格证和内科类别或康复医学科专业住院医师规范化培训合格证；研究生：持有执业医师资格证。</t>
  </si>
  <si>
    <t>从事外科临床诊疗等工作</t>
  </si>
  <si>
    <t>本科：临床医学专业。研究生：外科学，骨科学专业。</t>
  </si>
  <si>
    <t>本科：持有执业医师资格证和外科类别住院医师规范化培训合格证；研究生：持有执业医师资格证。</t>
  </si>
  <si>
    <t>消化内科医师</t>
  </si>
  <si>
    <t>从事消化内科临床诊疗等工作</t>
  </si>
  <si>
    <t>本科：临床医学专业。研究生：内科学专业。</t>
  </si>
  <si>
    <t>本科：持有执业医师资格证和内科专业住院医师规范化培训合格证；研究生：持有执业医师资格证且硕士研究生专业为消化内科方向。</t>
  </si>
  <si>
    <t>肾内科医师</t>
  </si>
  <si>
    <t>从事肾脏内科临床诊疗等工作</t>
  </si>
  <si>
    <t>本科：持有执业医师资格证及内科专业住院医师规范化培训合格证。研究生：持有执业医师资格证且硕士研究生专业方向为肾脏内科方向。</t>
  </si>
  <si>
    <t>胸心外科医师</t>
  </si>
  <si>
    <t>从事胸心外科临床诊疗等工作</t>
  </si>
  <si>
    <t>本科：临床医学专业。研究生：外科学专业。</t>
  </si>
  <si>
    <t>本科：持有执业医师资格证且具有外科专业或外科—胸心外科（方向）专业或胸心外科专业住院医师规范化培训合格证。研究生：持有执业医师资格证且硕士研究生专业方向为胸心外科方向。</t>
  </si>
  <si>
    <t>从事皮肤科临床诊疗等工作</t>
  </si>
  <si>
    <t>本科：临床医学专业。研究生：皮肤病与性病学专业。</t>
  </si>
  <si>
    <t>本科：持有执业医师资格证和皮肤科专业住院医师规范化培训合格证。研究生：持有执业医师资格证。</t>
  </si>
  <si>
    <t>从事耳鼻咽喉科临床诊疗等工作</t>
  </si>
  <si>
    <t>本科：临床医学专业。研究生：耳鼻咽喉科学专业。</t>
  </si>
  <si>
    <t>本科：持有执业医师资格证和耳鼻咽喉科专业住院医师规范化培训合格证。研究生：持有执业医师资格证。</t>
  </si>
  <si>
    <t>神经外科医师</t>
  </si>
  <si>
    <t>从事神经外科临床诊疗等工作</t>
  </si>
  <si>
    <t>本科：持有执业医师资格证，且具有神经外科专业或外科（神经外科方向）专业住院医师规范化培训合格证。研究生：持有执业医师资格证且硕士研究生专业方向为神经外科方向。</t>
  </si>
  <si>
    <t>楚雄市中医医院</t>
  </si>
  <si>
    <t>从事神经内科诊疗等工作</t>
  </si>
  <si>
    <t>临床医学，内科学，神经病学专业。</t>
  </si>
  <si>
    <t>执业医师资格证。</t>
  </si>
  <si>
    <t>从事中医皮肤科诊疗等工作</t>
  </si>
  <si>
    <t>中医外科学，中西医结合外科学专业。</t>
  </si>
  <si>
    <t>1.执业医师资格证；2.硕士研究生专业方向为皮肤病方向。</t>
  </si>
  <si>
    <t>从事中医老年病科诊疗等工作</t>
  </si>
  <si>
    <t>中医，中医学，中医内科学，中医老年病学专业。</t>
  </si>
  <si>
    <t>从事中医内分泌科诊疗等工作</t>
  </si>
  <si>
    <t>中医，中医学，中医内科学专业。</t>
  </si>
  <si>
    <t>本科：中医学，针灸推拿学专业。研究生：中医外科学专业。</t>
  </si>
  <si>
    <t>本科：执业医师资格证和住院医师规范化培训合格证。研究生：执业医师资格证。</t>
  </si>
  <si>
    <t>本科：中医学专业。研究生：中医，中医学，中医内科学，中医老年病学专业。</t>
  </si>
  <si>
    <t>本科：执业医师资格证和住院医师规范化培训合格证。  研究生：执业医师资格证。</t>
  </si>
  <si>
    <t>从事外科诊疗等工作</t>
  </si>
  <si>
    <t>本科：临床医学专业。研究生：外科学，骨科学，运动医学专业。</t>
  </si>
  <si>
    <t>1.非应届毕业生必须具有执业医师资格证（已注册的执业范围必须含外科）；2.本科学历如具备住院医师规范化培训合格证，规培专业须为外科专业或骨科专业。</t>
  </si>
  <si>
    <t>从事急诊诊疗等工作</t>
  </si>
  <si>
    <t>本科：临床医学专业。研究生：临床医学，内科学，急诊医学，重症医学专业。</t>
  </si>
  <si>
    <t>非应届毕业生必须具有执业医师资格证（已注册的执业范围必须含急救医学专业或重症医学科专业）。</t>
  </si>
  <si>
    <t>从事麻醉医疗等工作</t>
  </si>
  <si>
    <t>本科：麻醉学专业。研究生：麻醉学专业。</t>
  </si>
  <si>
    <t>非应届毕业生必须具有执业医师资格证。</t>
  </si>
  <si>
    <t>超声诊断医师</t>
  </si>
  <si>
    <t>从事超声诊断等工作</t>
  </si>
  <si>
    <t>本科：医学影像学专业。研究生：超声医学专业。</t>
  </si>
  <si>
    <t>超声医学技术</t>
  </si>
  <si>
    <t>从事超声技术操作等工作</t>
  </si>
  <si>
    <t>本科：医学影像技术专业。研究生：医学技术专业。</t>
  </si>
  <si>
    <t>研究生专业方向为医学影像技术或影像技术方向</t>
  </si>
  <si>
    <t>楚雄市妇幼保健计划生育服务中心</t>
  </si>
  <si>
    <t>从事口腔诊疗等工作</t>
  </si>
  <si>
    <t>本科：口腔医学专业。研究生：口腔医学专业。</t>
  </si>
  <si>
    <t>楚雄市疾病预防控制中心</t>
  </si>
  <si>
    <t>疾病控制</t>
  </si>
  <si>
    <t>从事公共卫生等工作</t>
  </si>
  <si>
    <t>公共卫生与预防医学，流行病与卫生统计学专业。</t>
  </si>
  <si>
    <t>本科：预防医学专业。研究生：公共卫生与预防医学，流行病与卫生统计学专业。</t>
  </si>
  <si>
    <t>从事检验等工作</t>
  </si>
  <si>
    <t>本科：卫生检验与检疫专业。研究生：卫生检验学，卫生检验与检疫专业。</t>
  </si>
  <si>
    <t>从事信息管理等工作</t>
  </si>
  <si>
    <t>楚雄市爱国卫生技术指导中心</t>
  </si>
  <si>
    <t>从事全市开展爱国卫生及健康教育等工作</t>
  </si>
  <si>
    <t>本科：预防医学专业。研究生：公共卫生与预防医学专业。</t>
  </si>
  <si>
    <t>楚雄市米市街社区卫生服务中心</t>
  </si>
  <si>
    <t>从事中医诊疗等工作</t>
  </si>
  <si>
    <t>本科：中医学专业。研究生：中医学专业。</t>
  </si>
  <si>
    <t>1.主治医师资格证和中医专业住院医师规范化培训合格证 ；2.已注册的执业范围必须包含中医专业。</t>
  </si>
  <si>
    <t>本科：临床医学专业。研究生：临床医学，眼科学，耳鼻咽喉科学，内科学，皮肤病与性病学专业。</t>
  </si>
  <si>
    <t>1.持有执业医师资格证。2.已注册的执业范围必须包含内科专业、眼耳鼻咽喉科专业、儿科专业、皮肤病与性病专业其中之一。</t>
  </si>
  <si>
    <t>药剂师</t>
  </si>
  <si>
    <t>从事药剂等工作</t>
  </si>
  <si>
    <t>本科：药学，临床药学专业。研究生：药学，临床药学，药物分析学专业。</t>
  </si>
  <si>
    <t>本科：药学专业初级师及以上资格证。</t>
  </si>
  <si>
    <t>从事医学影像等工作</t>
  </si>
  <si>
    <t>本科：临床医学，医学影像学专业。研究生：临床医学，超声医学，影像医学与核医学专业。</t>
  </si>
  <si>
    <t>1.持有执业医师资格证。2.已注册的执业范围必须包含医学影像和放射治疗专业。</t>
  </si>
  <si>
    <t>楚雄市彝海街道卫生院</t>
  </si>
  <si>
    <t>从事眼耳鼻喉科临床诊疗等工作</t>
  </si>
  <si>
    <t>本科：临床医学专业。研究生：眼科学，耳鼻咽喉科学专业。</t>
  </si>
  <si>
    <t>1.持有执业医师资格证。2.已注册的执业范围必须包含眼耳鼻咽喉科专业。</t>
  </si>
  <si>
    <t>综合成绩相同的情况下眼科住院医师规范化培训合格证优先。</t>
  </si>
  <si>
    <t>楚雄市中山镇中心卫生院</t>
  </si>
  <si>
    <t>从事口腔常见病、多发病的诊疗等工作</t>
  </si>
  <si>
    <t>专科：口腔医学专业。本科：口腔医学专业。研究生：口腔医学专业。</t>
  </si>
  <si>
    <t>楚雄市大过口乡卫生院</t>
  </si>
  <si>
    <t>从事影像等工作</t>
  </si>
  <si>
    <t>专科：医学影像技术专业。本科：医学影像技术，医学影像学专业。研究生：影像医学与核医学专业。</t>
  </si>
  <si>
    <t>专科学历须持有放射医学技术初级（士）及以上资格证。本科、研究生不限</t>
  </si>
  <si>
    <t>禄丰市金山镇农业农村发展服务中心</t>
  </si>
  <si>
    <t>从事农业农村发展服务相关工作</t>
  </si>
  <si>
    <t>本科：水利水电工程，水务工程，土木、水利与交通工程，水文与水资源工程专业。研究生：土木工程一级学科、水利工程一级学科。</t>
  </si>
  <si>
    <t>0878-4122869</t>
  </si>
  <si>
    <t>禄丰市金山镇综合行政执法队</t>
  </si>
  <si>
    <t>从事综合行政执法相关工作</t>
  </si>
  <si>
    <t>本科：安全工程、工业工程、应急技术与管理、安全生产监管、化学工程与工业、环境科学与工程专业；研究生：安全科学一级学科。</t>
  </si>
  <si>
    <t>禄丰市中村乡党群服务中心</t>
  </si>
  <si>
    <t>从事党群服务中心相关工作</t>
  </si>
  <si>
    <t>本科：公共管理类，工商管理类；研究生：公共管理学、公共管理，工商管理学、工商管理、会计一级学科</t>
  </si>
  <si>
    <t>0878-4731101</t>
  </si>
  <si>
    <t>禄丰市和平镇农业农村发展服务中心</t>
  </si>
  <si>
    <t>本科：土木工程、水务工程、农业工程、工程造价、农村区域发展专业。研究生： 土木工程一级学科、水利工程一级学科、农林经济管理一级学科。</t>
  </si>
  <si>
    <t>0878-6080500</t>
  </si>
  <si>
    <t>禄丰市仁兴镇农业农村发展服务中心</t>
  </si>
  <si>
    <t>本科：动物科学、智慧牧业科学与工程、动物医学、动物药学、动植物检疫、实验动物学、中兽医学、兽医公共卫生专业。研究生：畜牧学一级学科、兽医学一级学科。</t>
  </si>
  <si>
    <t>0878-4861000</t>
  </si>
  <si>
    <t>本科：土木工程，建筑环境与能源应用工程，工程管理，工程造价，工程审计，土木、水利与交通工程专业。研究生：土木工程一级学科、水利工程一级学科、管理工程与科学一级学科。</t>
  </si>
  <si>
    <t>禄丰市仁兴镇党群服务中心</t>
  </si>
  <si>
    <t>从事党群服务相关工作</t>
  </si>
  <si>
    <t>本科：汉语言文学、汉语言、汉语国际教育、应用语言学、秘书学、中国语言与文化、工商管理、公共事业管理、公共关系学专业。研究生：中国语言文学一级学科</t>
  </si>
  <si>
    <t>禄丰市碧城镇农业农村发展服务中心</t>
  </si>
  <si>
    <t>本科：植物生产类、动物生产类。研究生：不限专业。</t>
  </si>
  <si>
    <t>0878-4852041</t>
  </si>
  <si>
    <t>禄丰市碧城镇综合行政执法队</t>
  </si>
  <si>
    <t>本科：法学类、公共管理类、公安学类。研究生：不限专业。</t>
  </si>
  <si>
    <t>禄丰市勤丰镇农业农村发展服务中心</t>
  </si>
  <si>
    <t>本科：水利水电工程、水文与水资源工程、水务工程、水利科学与工程、化学工程与工业、环境科学与工程专业。研究生：水利工程一级学科</t>
  </si>
  <si>
    <t>0878-4841000</t>
  </si>
  <si>
    <t>本科：植物生产类、动物生产类、动物医学类。研究生：作物学一级学科、园艺学一级学科、农业资源与环境一级学科、植物保护一级学科、畜牧学一级学科、兽医学一级学科。</t>
  </si>
  <si>
    <t>本科：林学类、林业工程类。研究生：林业工程一级学科、林学一级学科。</t>
  </si>
  <si>
    <t>定向退役高校毕业生或基层服务项目人员招聘</t>
  </si>
  <si>
    <t>禄丰市土官镇党群服务中心</t>
  </si>
  <si>
    <t>从事财务相关工作</t>
  </si>
  <si>
    <t>本科：经济学、财政学，税收学、金融学、会计学、财务管理、审计学专业。研究生：应用经济学一级学科、工商管理一级学科。</t>
  </si>
  <si>
    <t>0878-4831000</t>
  </si>
  <si>
    <t>禄丰市彩云镇农业农村发展服务中心</t>
  </si>
  <si>
    <t>本科：农学、兽医公共卫生、农业水利工程、土木工程专业。研究生：农业资源与环境一级学科、兽医学一级学科、农业工程一级学科、水利工程一级学科、土木工程一级学科。</t>
  </si>
  <si>
    <t>0878-4732750</t>
  </si>
  <si>
    <t>禄丰市一平浪镇农业农村发展服务中心</t>
  </si>
  <si>
    <t>本科：建筑学、城乡规划、工程管理、工程造价专业。研究生：城乡规划学一级学科、工程管理一级学科。</t>
  </si>
  <si>
    <t>0878-6019520</t>
  </si>
  <si>
    <t>本科：水利水电工程、水文与水资源工程、水务工程、水利科学与工程、智慧水利专业。研究生：水利工程一级学科。</t>
  </si>
  <si>
    <t>禄丰市广通镇综合行政执法队</t>
  </si>
  <si>
    <t>本科：法学类。研究生：法学类</t>
  </si>
  <si>
    <t>0878-4881016</t>
  </si>
  <si>
    <t>禄丰市妥安乡综合行政执法队</t>
  </si>
  <si>
    <t>0878-4895002</t>
  </si>
  <si>
    <t>禄丰市妥安乡农业农村发展服务中心</t>
  </si>
  <si>
    <t>本科：水利水电工程，水务工程，水利科学与工程，水文与水资源工程，水文与水资源工程技术，智慧水利工程，生态水利工程，环境工程专业、林业工程类。研究生：农学类、工学类。</t>
  </si>
  <si>
    <t>禄丰市黑井镇农业农村发展服务中心</t>
  </si>
  <si>
    <t>本科：林业工程类、林学类。研究生：农学类、工学类。</t>
  </si>
  <si>
    <t>0878-4890001</t>
  </si>
  <si>
    <t>本科：土木类、建筑类、水利类。研究生：工学类</t>
  </si>
  <si>
    <t>禄丰市高峰乡综合行政执法队</t>
  </si>
  <si>
    <t>本科：建筑类研究生：工学类</t>
  </si>
  <si>
    <t>0878-4825601</t>
  </si>
  <si>
    <t>禄丰市高峰乡农业农村发展服务中心</t>
  </si>
  <si>
    <t>本科：林学类研究生：农学类</t>
  </si>
  <si>
    <t>禄丰市乡镇事业单位</t>
  </si>
  <si>
    <t>在禄丰市辖区内连续担任村（社区）书记、主任、副书记、副主任（村）居财务监督委员会主任满三年并且目前仍在岗工作人员</t>
  </si>
  <si>
    <t>定向禄丰市村干部招聘</t>
  </si>
  <si>
    <t>0878-4127878</t>
  </si>
  <si>
    <t>禄丰市人民医院</t>
  </si>
  <si>
    <t>从事医院医疗卫生财务管理相关工作</t>
  </si>
  <si>
    <t>本科：会计学、审计学、财务管理专业；研究生 ：会计学专业、会计、审计专业；</t>
  </si>
  <si>
    <t>具有助理会计师及以上专业技术资格证书</t>
  </si>
  <si>
    <t>0878-6043590</t>
  </si>
  <si>
    <t>从事医院内科、外科、肿瘤科日常诊疗工作</t>
  </si>
  <si>
    <t>研究生：内科学、外科学、肿瘤学专业。</t>
  </si>
  <si>
    <t>具有执业医师资格证书或住院医师规范化培训合格证书</t>
  </si>
  <si>
    <t>取得主治医师（中级）及以上职称的，年龄可放宽至40周岁及以下</t>
  </si>
  <si>
    <t>从事医院医学影像及相关工作</t>
  </si>
  <si>
    <t>本科：医学影像学专业；研究生：影像医学与核医学专业</t>
  </si>
  <si>
    <t>取得中级及以上职称的，年龄可放宽至40周岁及以下</t>
  </si>
  <si>
    <t>禄丰市中医医院（市第二人民医院）</t>
  </si>
  <si>
    <t>从事医院针灸推拿、中医儿科、中医骨伤科日常治疗工作</t>
  </si>
  <si>
    <t>本科：针灸推拿学、中医儿科学、中医骨伤科学专业；研究生：针灸推拿学、中医儿科学、中医骨伤科学专业。</t>
  </si>
  <si>
    <t>取得中医主治医师（中级）及以上职称的，年龄可放宽至40周岁及以下</t>
  </si>
  <si>
    <t>0878-4121583</t>
  </si>
  <si>
    <t>中西医结合岗位</t>
  </si>
  <si>
    <t>从事医院中西医结合临床诊疗工作</t>
  </si>
  <si>
    <t>本科：中西医临床医学专业；研究生：中西医结合临床专业</t>
  </si>
  <si>
    <t>取得中西医主治医师（中级）及以上职称的，年龄可放宽至40周岁及以下</t>
  </si>
  <si>
    <t>从事医院西医日常临床诊疗工作</t>
  </si>
  <si>
    <t>本科：临床医学专业；研究生：内科学、儿科学、外科学、急诊医学专业</t>
  </si>
  <si>
    <t>具有执业医师资格证或住院医师规范化培训合格证书</t>
  </si>
  <si>
    <t>禄丰市妇幼保健计划生育服务中心（禄丰市妇幼保健院）</t>
  </si>
  <si>
    <t>从事日常临床手术麻醉工作</t>
  </si>
  <si>
    <t>本科：麻醉学专业；研究生：麻醉学专业</t>
  </si>
  <si>
    <t>0878-4141645</t>
  </si>
  <si>
    <t>儿科岗位</t>
  </si>
  <si>
    <t>从事日常儿科临床诊疗工作</t>
  </si>
  <si>
    <t>本科：儿科学专业；研究生：儿科学专业</t>
  </si>
  <si>
    <t>禄丰市和平镇卫生院</t>
  </si>
  <si>
    <t>从事财务管理相关工作</t>
  </si>
  <si>
    <t>本科：会计学、会计、财务管理、会计电算化专业。研究生：会计学、会计、审计专业。</t>
  </si>
  <si>
    <t>0878-4855588</t>
  </si>
  <si>
    <t>从事西医临床或医学影像等工作</t>
  </si>
  <si>
    <t>本科：医学影像学、临床医学专业。研究生：影像医学与核医学、内科学、儿科学、外科学、妇产科学、急诊医学、全科医学。</t>
  </si>
  <si>
    <t>具有执业助理医师及以上资格证书</t>
  </si>
  <si>
    <t>禄丰市黑井中心卫生院</t>
  </si>
  <si>
    <t>从事西医日常临床诊疗工作</t>
  </si>
  <si>
    <t>本科：中西医临床医学，临床医学专业。专业；研究生：内科学、儿科学、外科学、急诊医学、全科医学。</t>
  </si>
  <si>
    <t>0878-4890034</t>
  </si>
  <si>
    <t>从事医院日常护理工作</t>
  </si>
  <si>
    <t>本科：护理学专业；研究生：护理学一级学科。</t>
  </si>
  <si>
    <t>取得主管护师（中级）及以上职称的，年龄可放宽至40周岁及以下</t>
  </si>
  <si>
    <t>从事医院口腔疾病诊断、治疗和预防工作。</t>
  </si>
  <si>
    <t>本科：口腔医学专业；研究生：口腔临床医学专业。</t>
  </si>
  <si>
    <t>禄丰市金山镇卫生院</t>
  </si>
  <si>
    <t>0878-4130275</t>
  </si>
  <si>
    <t>本科：临床医学专业；研究生：内科学、儿科学、全科医学专业</t>
  </si>
  <si>
    <t>具有执业医师及以上资格证书</t>
  </si>
  <si>
    <t>禄丰市彩云中心卫生院</t>
  </si>
  <si>
    <t>0878-4801505</t>
  </si>
  <si>
    <t>禄丰市恐龙山镇卫生院</t>
  </si>
  <si>
    <t>从事医院药剂管理相关工作</t>
  </si>
  <si>
    <t>本科：药学、临床药学专业研究生：药剂学专业。</t>
  </si>
  <si>
    <t>具有药剂师及以上资格证书</t>
  </si>
  <si>
    <t>取得主管药师（中级）及以上职称的，年龄可放宽至40周岁及以下</t>
  </si>
  <si>
    <t>0878-4725122</t>
  </si>
  <si>
    <t>禄丰市妥安乡卫生院</t>
  </si>
  <si>
    <t>0878-4895091</t>
  </si>
  <si>
    <t>本科：口腔医学专业研究生：口腔临床医学专业。</t>
  </si>
  <si>
    <t>禄丰市高峰乡卫生院</t>
  </si>
  <si>
    <t>临床检验岗位</t>
  </si>
  <si>
    <t>从事医院医学检验及相关工作</t>
  </si>
  <si>
    <t>本科：医学检验技术、卫生检验与检疫专业；研究生：医学技术一级学科。</t>
  </si>
  <si>
    <t>具有符合该岗位初级士及以上资格证书</t>
  </si>
  <si>
    <t>0878-4888166</t>
  </si>
  <si>
    <t>本科：药学、临床药学专业；研究生：药剂学专业。</t>
  </si>
  <si>
    <t>禄丰市初级中学</t>
  </si>
  <si>
    <t>从事初中音乐教学工作</t>
  </si>
  <si>
    <t>初中及以上音乐教师资格证；普通话二级乙等</t>
  </si>
  <si>
    <t>0878-4121330</t>
  </si>
  <si>
    <t>从事初中体育教学工作</t>
  </si>
  <si>
    <t>本科：体育教育、运动训练、社会体育指导与管理、足球运动专业。研究生：体育学一级学科。</t>
  </si>
  <si>
    <t>初中及以上体育教师资格证；普通话二级乙等</t>
  </si>
  <si>
    <t>从事初中美术教学工作</t>
  </si>
  <si>
    <t>本科：绘画、美术学、艺术教育、美术教育专业。研究生：美术学一级学科。</t>
  </si>
  <si>
    <t>初中及以上美术教师资格证；普通话二级乙等</t>
  </si>
  <si>
    <t>初中心理健康教育教师</t>
  </si>
  <si>
    <t>从事初中心理健康教育工作</t>
  </si>
  <si>
    <t>本科：心理学、应用心理学专业。研究生：心理学一级学科。</t>
  </si>
  <si>
    <t>初中及以上心理健康教育教师资格证；普通话二级乙等</t>
  </si>
  <si>
    <t>禄丰市中小学</t>
  </si>
  <si>
    <t>中小学财务管理</t>
  </si>
  <si>
    <t>从事中小学财务工作</t>
  </si>
  <si>
    <t>本科：经济学、财政学、税收学、金融学、会计学、财务管理、审计学专业。研究生：应用经济学一级学科、管理学类。</t>
  </si>
  <si>
    <t>初级及以上会计证</t>
  </si>
  <si>
    <t>根据考生笔试成绩从高分到低分依次选岗，如有同分，以综合应用能力成绩高、本地生源的顺序优先选岗。</t>
  </si>
  <si>
    <t>禄丰市小学</t>
  </si>
  <si>
    <t>从事小学语文教学工作</t>
  </si>
  <si>
    <t>本科：小学教育、汉语国际教育、华文教育、人文教育、汉语言、汉语言文学、应用语言学、秘书学专业。研究生：不限。</t>
  </si>
  <si>
    <t>小学及以上教师资格证；普通话二级甲等</t>
  </si>
  <si>
    <t>从事小学数学教学工作</t>
  </si>
  <si>
    <t>本科：小学教育、数学与应用数学、信息与计算科学、数理基础科学、数据计算及应用专业。研究生：不限。</t>
  </si>
  <si>
    <t>小学及以上教师资格证；普通话二级乙等</t>
  </si>
  <si>
    <t>从事小学英语教学工作</t>
  </si>
  <si>
    <t>本科：英语、商务英语专业。研究生：不限。</t>
  </si>
  <si>
    <t>小学及以上英语教师资格证；普通话二级乙等</t>
  </si>
  <si>
    <t>从事小学音乐教学工作</t>
  </si>
  <si>
    <t>本科：音乐教育、音乐学、音乐表演、舞蹈表演、舞蹈学、舞蹈教育、舞蹈编导、艺术教育专业。研究生：音乐与舞蹈学一级学科。</t>
  </si>
  <si>
    <t>小学及以上音乐教师资格证；普通话二级乙等</t>
  </si>
  <si>
    <t>从事小学体育教学工作</t>
  </si>
  <si>
    <t>小学及以上体育教师资格证；普通话二级乙等</t>
  </si>
  <si>
    <t>从事小学美术教学工作</t>
  </si>
  <si>
    <t>本科：绘画、美术学、艺术教育专业。研究生：美术学一级学科。</t>
  </si>
  <si>
    <t>小学及以上美术教师资格证；普通话二级乙等</t>
  </si>
  <si>
    <t>禄丰市黑井小学</t>
  </si>
  <si>
    <t>小学心理健康教育教师</t>
  </si>
  <si>
    <t>从事小学心理健康教育工作</t>
  </si>
  <si>
    <t>小学及以上心理健康教育教师资格证；普通话二级乙等</t>
  </si>
  <si>
    <t>禄丰市小学、幼儿园</t>
  </si>
  <si>
    <t>从事学前教育教学工作</t>
  </si>
  <si>
    <t>本科：学前教育专业。研究生：教育学一级学科。</t>
  </si>
  <si>
    <t>幼儿园教师资格证；普通话二级甲等</t>
  </si>
  <si>
    <t>禄丰市农业环境资源保护服务中心</t>
  </si>
  <si>
    <t>从事农业环境资源保护服务相关工作</t>
  </si>
  <si>
    <t>本科：农学、园艺、植物保护、植物科学与技术、农业资源与环境、土地科学与技术专业。研究生：农学类</t>
  </si>
  <si>
    <t>0878-6080198</t>
  </si>
  <si>
    <t>禄丰市农村工作服务中心</t>
  </si>
  <si>
    <t>从事农村工作服务相关工作</t>
  </si>
  <si>
    <t>本科：水产养殖学、水族科学与技术、水生动物医学、智慧农业、水利科学与工程、农业水利工程、智慧水利专业。研究生：农学类、农林经济管理一级学科、农业工程一级学科。</t>
  </si>
  <si>
    <t>禄丰市农村经济经营服务中心</t>
  </si>
  <si>
    <t>从事农村经济经营服务相关工作</t>
  </si>
  <si>
    <t>本科：农林经济管理、农村区域发展、土地资源管理、财务管理、会计学、统计学、经济学专业。研究生：经济学类、管理学类。</t>
  </si>
  <si>
    <t>禄丰市乡村振兴服务中心</t>
  </si>
  <si>
    <t>从事乡村振兴服务相关工作</t>
  </si>
  <si>
    <t>禄丰市水利管理站</t>
  </si>
  <si>
    <t>从事水利工程建设与管理相关工作</t>
  </si>
  <si>
    <t>本科：水利水电工程、水文与水资源工程、水务工程、港口航道与海岸工程、水利科学与工程、智慧水利专业。研究生：水利工程一级学科</t>
  </si>
  <si>
    <t>0878-4141410</t>
  </si>
  <si>
    <t>禄丰市资金管理中心</t>
  </si>
  <si>
    <t>从事财政资金管理相关工作</t>
  </si>
  <si>
    <t>本科：会计学、审计学专业。研究生：管理学类、计算机科学与技术一级学科。</t>
  </si>
  <si>
    <t>0878-4121577</t>
  </si>
  <si>
    <t>禄丰市交通运输局地方公路服务中心</t>
  </si>
  <si>
    <t>从事地方公路服务相关工作</t>
  </si>
  <si>
    <t>本科：交通运输类、管理科学与工程类。研究生：管理学类、交通运输工程一级学科、土木工程一级学科。</t>
  </si>
  <si>
    <t>0878-4122601</t>
  </si>
  <si>
    <t>禄丰市城乡建设指导站</t>
  </si>
  <si>
    <t>从事城乡建设管理相关工作</t>
  </si>
  <si>
    <t>本科：土木类；研究生：土木工程一级学科</t>
  </si>
  <si>
    <t>0878-6019140</t>
  </si>
  <si>
    <t>双柏县党建引领基层治理工作办公室</t>
  </si>
  <si>
    <t>社会工作人才队伍建设；党建引领基层治理和基层政权建设工作。</t>
  </si>
  <si>
    <t>本科：社会学、社会工作专业；研究生：社会学、社会工作一级学科。</t>
  </si>
  <si>
    <t>0878-7720708</t>
  </si>
  <si>
    <t>本科：法学、知识产权、知识产权法、信用风险管理与法律防控、国际法、法律、综合行政执法专业；研究生：法学、法律一级学科。</t>
  </si>
  <si>
    <t>双柏县融媒体中心</t>
  </si>
  <si>
    <t>广播电视新闻采访</t>
  </si>
  <si>
    <t>本科：戏剧与影视学类，戏剧影视文学、影视摄影与制作、广播电视编导、动画专业；新闻传播学类，新闻学、广播电视学、传播学、国际新闻与传播、网络与新媒体专业；广播影视类，影视摄影与制作、数字广播电视技术、影视编导、全媒体新闻采编与制作、数字动画专业；研究生：艺术学门类，戏剧与影视学一级学科；文学门类，新闻传播学、新闻与传播一级学科。</t>
  </si>
  <si>
    <t>0878-7711463</t>
  </si>
  <si>
    <t>双柏县林业和草原综合服务中心</t>
  </si>
  <si>
    <t>林业和草原生态保护建设修复和造林种草绿化工作、防火巡护等工作</t>
  </si>
  <si>
    <t>本科：园林、林学、经济林、森林保护、智慧林业、智慧林业技术、草业科学、草坪科学与工程专业；研究生：林学、林业、草学一级学科。</t>
  </si>
  <si>
    <t>研究生放宽到35岁以下</t>
  </si>
  <si>
    <t>0878-7711928</t>
  </si>
  <si>
    <t>双柏县林业和草原有害生物防治检疫站</t>
  </si>
  <si>
    <t>林业有害生物监测预警和防治检疫、林业有害生物防治技术指导、培训工作</t>
  </si>
  <si>
    <t xml:space="preserve">0878-7711928  </t>
  </si>
  <si>
    <t>白竹山州级自然保护区管护局</t>
  </si>
  <si>
    <t>保护区自然环境和自然资源保护。</t>
  </si>
  <si>
    <t>本科：野生动物与自然保护区管理、野生动植物资源保护与利用、野生动物资源保护与利用、野生植物资源保护与利用、林学、园林、森林保护、智慧林业、智慧林业技术；研究生：林学、林业一级学科。</t>
  </si>
  <si>
    <t>双柏县人民医院</t>
  </si>
  <si>
    <t>从事医院临床科室相关工作。</t>
  </si>
  <si>
    <t>本科：临床医学专业；研究生：临床医学一级学科。</t>
  </si>
  <si>
    <t>0878-7826427</t>
  </si>
  <si>
    <t>双柏县妇幼保健院</t>
  </si>
  <si>
    <t>0878-7712466</t>
  </si>
  <si>
    <t>从事医院临床医学检验及相关工作</t>
  </si>
  <si>
    <t>本科：医学检验专业；研究生：临床医学一级学科。</t>
  </si>
  <si>
    <t>双柏县中医医院</t>
  </si>
  <si>
    <t>从事中医诊疗相关工作。</t>
  </si>
  <si>
    <t>本科：中医学专业；研究生：中医学一级学科。</t>
  </si>
  <si>
    <t>0878-7710888</t>
  </si>
  <si>
    <t>针灸推拿学</t>
  </si>
  <si>
    <t>从事中医推拿相关工作。</t>
  </si>
  <si>
    <t>本科：针灸推拿学专业；研究生：中医学一级学科。</t>
  </si>
  <si>
    <t>双柏县疾病预防控制中心</t>
  </si>
  <si>
    <t>从事疾病预防控制相关工作</t>
  </si>
  <si>
    <t>本科：预防医学专业；研究生：公共卫生与预防医学一级学科。</t>
  </si>
  <si>
    <t>0878-7711510</t>
  </si>
  <si>
    <t>双柏县大庄中心卫生院</t>
  </si>
  <si>
    <t>从事口腔诊疗相关工作</t>
  </si>
  <si>
    <t>本科：口腔医学专业；研究生：口腔医学一级学科。</t>
  </si>
  <si>
    <t>0878-6085917</t>
  </si>
  <si>
    <t>双柏县鄂嘉中心卫生院</t>
  </si>
  <si>
    <t>0878-7817072</t>
  </si>
  <si>
    <t>双柏县爱尼山卫生院</t>
  </si>
  <si>
    <t>0878-7814120</t>
  </si>
  <si>
    <t>从事医学检验及相关工作</t>
  </si>
  <si>
    <t>本科：医学检验技术专业；研究生：医学技术一级学科。</t>
  </si>
  <si>
    <t>从事医院中医诊疗相关工作。</t>
  </si>
  <si>
    <t>双柏县安龙堡卫生院</t>
  </si>
  <si>
    <t>双柏县大麦地卫生院</t>
  </si>
  <si>
    <t>0878-7817074</t>
  </si>
  <si>
    <t>双柏县独田卫生院</t>
  </si>
  <si>
    <t>0878-7817075</t>
  </si>
  <si>
    <t>双柏县第一中学</t>
  </si>
  <si>
    <t>教育教学</t>
  </si>
  <si>
    <t>本科：体育教育、运动训练、社会体育指导与管理、体能训练专业。研究生：体育学、体育一级学科。</t>
  </si>
  <si>
    <t>具有高级中学及以上相应学科教师资格证；普通话二级乙等及以上</t>
  </si>
  <si>
    <t>0878-7711049</t>
  </si>
  <si>
    <t>本科：会计、会计学、财务管理、审计学、财务会计教育、大数据与财务管理、大数据与会计、大数据与审计专业。研究生：会计、审计一级学科。</t>
  </si>
  <si>
    <t>双柏县妥甸中学</t>
  </si>
  <si>
    <t>本科：思想政治教育，马克思主义理论专业。研究生：马克思主义理论、政治学一级学科。</t>
  </si>
  <si>
    <t>具有初级中学及以上相应学科教师资格证；普通话二级乙等及以上</t>
  </si>
  <si>
    <t>本科：汉语言文学、汉语言、汉语国际教育、应用语言学、中国语言与文化专业。 研究生：中国语言文学一级学科。</t>
  </si>
  <si>
    <t>具有初级中学及以上相应学科教师资格证；普通话二级甲等及以上</t>
  </si>
  <si>
    <t>本科：数学与应用数学、信息与计算科学、数理基础科学、数据计算及应用专业。研究生：数学一级学科。</t>
  </si>
  <si>
    <t>本科：英语、商务英语专业。 研究生：外国语言文学一级学科。</t>
  </si>
  <si>
    <t>本科：历史学、世界史专业。研究生：中国史、世界史一级学科。</t>
  </si>
  <si>
    <t>本科：地理科学、自然地理与资源环境、地理信息科学专业。研究生：地理学一级学科。</t>
  </si>
  <si>
    <t>本科：生物科学、生物技术、生物信息学专业。研究生：生物学一级学科</t>
  </si>
  <si>
    <t>双柏县妥甸小学</t>
  </si>
  <si>
    <t>本科：小学教育、汉语言文学、汉语言、汉语国际教育、应用语言学、中国语言与文化专业。研究生：中国语言文学一级学科。</t>
  </si>
  <si>
    <t>具有小学、初级中学或高级中学相应学科教师资格证；普通话二级甲等及以上</t>
  </si>
  <si>
    <t>本科：数学与应用数学、信息与计算科学、数理基础科学、数据计算及应用、小学教育专业。研究生：数学一级学科。</t>
  </si>
  <si>
    <t>具有小学、初级中学或高级中学相应学科教师资格证；普通话二级乙等及以上</t>
  </si>
  <si>
    <t>本科：美术学、绘画、中国画、书法学专业；研究生：美术与书法一级学科。</t>
  </si>
  <si>
    <t>双柏县法脿中心学校（法脿中学）</t>
  </si>
  <si>
    <t>本科：物理学、应用物理学专业。研究生：物理学一级学科。</t>
  </si>
  <si>
    <t>本科：计算机科学与技术，软件工程，网络工程，智能科学与技术专业。研究生：计算机科学与技术一级学科。</t>
  </si>
  <si>
    <t>双柏县法脿中心学校（雨龙中学）</t>
  </si>
  <si>
    <t>双柏县法脿中心学校（法脿小学）</t>
  </si>
  <si>
    <t>双柏县鄂嘉中心学校（鄂嘉中学）</t>
  </si>
  <si>
    <t>本科：化学、应用化学专业。研究生：化学一级学科。</t>
  </si>
  <si>
    <t>双柏县鄂嘉中心学校（鄂嘉中心小学）</t>
  </si>
  <si>
    <t>双柏县鄂嘉中心学校（新树小学）</t>
  </si>
  <si>
    <t>双柏县鄂嘉中心学校（密架小学）</t>
  </si>
  <si>
    <t>双柏县鄂嘉中心学校（义隆小学）</t>
  </si>
  <si>
    <t>双柏县鄂嘉中心学校（麻旺小学）</t>
  </si>
  <si>
    <t>双柏县鄂嘉中心学校（阳太小学）</t>
  </si>
  <si>
    <t>双柏县鄂嘉中心学校（东风小学）</t>
  </si>
  <si>
    <t>双柏县鄂嘉中心学校（龙树小学）</t>
  </si>
  <si>
    <t>双柏县爱尼山中心学校（六合小学）</t>
  </si>
  <si>
    <t>双柏县独田中心学校（小学）</t>
  </si>
  <si>
    <t>具有小学、初级中学或高级中学相应学科教师资格证，普通话二级乙等及以上</t>
  </si>
  <si>
    <t>双柏县安龙堡中心学校（青香树小学）</t>
  </si>
  <si>
    <t>双柏县大麦地中心学校（中心小学）</t>
  </si>
  <si>
    <t>本科：心理学、应用心理学专业。研究生：心理学、应用心理一级学科。</t>
  </si>
  <si>
    <t>双柏县机关幼儿园</t>
  </si>
  <si>
    <t>本科：学前教育；研究生：教育学一级学科。</t>
  </si>
  <si>
    <t>具有幼儿园教师资格证；普通话二级乙等及以上</t>
  </si>
  <si>
    <t>双柏县妥甸镇中心幼儿园</t>
  </si>
  <si>
    <t>双柏县法脿中心学校（法脿中心幼儿园）</t>
  </si>
  <si>
    <t>双柏县鄂嘉中心学校（义隆幼儿园）</t>
  </si>
  <si>
    <t>双柏县鄂嘉中心学校（阳太幼儿园）</t>
  </si>
  <si>
    <t>双柏县安龙堡中心学校（青香树小学附设幼儿园）</t>
  </si>
  <si>
    <t>双柏县妥甸镇农业农村发展服务中心</t>
  </si>
  <si>
    <t>乡镇水利科技推广、水利设施建设与保护、防汛抗旱等工作。</t>
  </si>
  <si>
    <t>本科：水利水电工程、水务工程、水利科学与工程、水文与水资源工程、水文与水资源工程技术、农业水利工程、智慧水利工程、智慧水利专业。研究生：水利工程一级学科。</t>
  </si>
  <si>
    <t>0878-7720233</t>
  </si>
  <si>
    <t>双柏县妥甸镇党群服务中心</t>
  </si>
  <si>
    <t>劳动技能培训、转移、就业，城乡居民养老、医疗保险、为民服务等工作。</t>
  </si>
  <si>
    <t>双柏县大庄镇党群服务中心</t>
  </si>
  <si>
    <t>文化宣传、旅游、广播电影电视、群众性体育活动及相关设施维护与管理。</t>
  </si>
  <si>
    <t>本科：旅游管理、酒店管理、会展经济与管理、旅游管理与服务教育专业新闻传播学类，专业新闻学、广播电视学、广告学、传播学、网络与新媒体、 新媒体与信息网络、时尚传播、国际新闻与传播、会展；研究生：旅游管理、新闻传播学、新闻与传播一级学科。</t>
  </si>
  <si>
    <t>0878-7811003</t>
  </si>
  <si>
    <t>财政预决算编制、惠农资金兑付、财政资金监管等工作。</t>
  </si>
  <si>
    <t>双柏县大庄镇农村农村发展服务中心</t>
  </si>
  <si>
    <t>村镇规划建设、环境卫生、环保、园林绿化及城镇设施维护管理等工作</t>
  </si>
  <si>
    <t>本科：土木工程，建筑工程，建筑工程教育，城市水系统工程，土木、水利与交通工程，土木、水利与海洋工程；研究生：土木工程一级学科。</t>
  </si>
  <si>
    <t>农业农村环境管理、土地资源管理及农林经济运营等工作</t>
  </si>
  <si>
    <t>本科：环境科学与工程、环境工程、 环境监察、环境科学、地球环境科学、环境生态工程、环保设备工程、资源环境科学、 资源科学与工程、水质科学与技术；研究生：环境科学与工程一级学科。</t>
  </si>
  <si>
    <t>双柏县鄂嘉镇党群服务中心</t>
  </si>
  <si>
    <t>本科：会计学、会计、财务管理、大数据与财务管理、大数据与会计、财务会计教育。研究生：工商管理学、工商管理、会计一级学科。</t>
  </si>
  <si>
    <t>0878-6085509</t>
  </si>
  <si>
    <t>本科：汉语言文学、汉语言、汉语国际教育、对外汉语、中文国际教育、中国少数民族语言文学、古典文献学、应用语言学、秘书学、中国语言与文化、中国语言文化、中国学、数字人文、中国古典学、汉学与中国学、应用中文；研究生：中国语言文学一级学科。</t>
  </si>
  <si>
    <t>双柏县鄂嘉镇农业农村发展服务中心</t>
  </si>
  <si>
    <t>畜牧兽医，动植物疫病防控防治等技术推广工作。</t>
  </si>
  <si>
    <t>本科：动物医学、动物药学、动植物检疫、实验动物学、中兽医学、宠物医疗专业。研究生：兽医学、兽医一级学科。</t>
  </si>
  <si>
    <t>基层农技推广，农产品质量检测、农业产业发展等技术推广工作。</t>
  </si>
  <si>
    <t>本科：农学、园艺、植物保护、植物科学与技术、种子科学与工程、设施农业科学与工程、智慧农业、农药化肥、农艺教育、园艺教育、现代种业技术、作物生产与品质改良、设施园艺、智慧农业技术、现代农业经营与管理。研究生：农业、作物学、园艺学一级学科。</t>
  </si>
  <si>
    <t>林业和草原生态保护和造林种草绿化工作、防火巡护、火源管理、防火设施建设等工作</t>
  </si>
  <si>
    <t>本科：林学、园林、森林保护、经济林、智慧林业、智慧林业技术、野生动物与自然保护区管理、湿地保护与恢复、生态修复学；研究生：农学门类，林学、林业一级学科。</t>
  </si>
  <si>
    <t>双柏县鄂嘉镇综合行政执法队</t>
  </si>
  <si>
    <t>承担综合行政执法、应急救援服务、协助森林草原防火、管理协调综合行政执法指挥平台等工作</t>
  </si>
  <si>
    <t>本科：管理科学、管理科学与工程、信息管理与信息系统、工程管理、建设工程管理、项目管理、工程造价、保密管理、邮政管理、工程审计、应急管理；研究生：管理科学与工程一级学科。</t>
  </si>
  <si>
    <t>综合行政执法、应急救援服务、协助森林草原防火、管理协调综合行政执法指挥平台等工作</t>
  </si>
  <si>
    <t>本科：建筑学、城乡规划、城市规划、历史建筑保护工程、人居环境科学与技术、城市设计、建筑设计、城市设计数字技术、智慧建筑与建造、土木工程、建筑工程、建筑工程教育；研究生：建筑学、城乡规划学、土木工程一级学科。</t>
  </si>
  <si>
    <t>双柏县法脿镇综合行政执法队</t>
  </si>
  <si>
    <t>综合行政执法工作，灾害事故应急救援、城乡火灾和森林草原火灾扑救等工作</t>
  </si>
  <si>
    <t>本科：法学、知识产权、信用风险管理与法律防控、社区矫正、法律、综合行政执法；林学、园林、森林保护、经济林、智慧林业、智慧林业技术；研究生：法学、法律、林学、林业一级学科。</t>
  </si>
  <si>
    <t>0878-7810003</t>
  </si>
  <si>
    <t>双柏县乡镇事业单位</t>
  </si>
  <si>
    <t>主要从事管理事务性工作</t>
  </si>
  <si>
    <t>定向双柏县村干部招聘</t>
  </si>
  <si>
    <t>0878-7711633</t>
  </si>
  <si>
    <t>牟定产业园区企业服务中心</t>
  </si>
  <si>
    <t>产业园区项目管理</t>
  </si>
  <si>
    <t>本科：工程审计，工程管理，工程造价，工业工程，质量管理工程专业；研究生：管理科学与工程专业</t>
  </si>
  <si>
    <t>0878-5226067</t>
  </si>
  <si>
    <t>牟定县党建引领基层治理工作办公室</t>
  </si>
  <si>
    <t>基层社会治理</t>
  </si>
  <si>
    <t>本科：法学类，社会学类；研究生：法学门类。</t>
  </si>
  <si>
    <t>0878-6012889</t>
  </si>
  <si>
    <t>牟定县网络安全和信息中心</t>
  </si>
  <si>
    <t>网络安全维护</t>
  </si>
  <si>
    <t>0878-5211405</t>
  </si>
  <si>
    <t>牟定县检验检测所</t>
  </si>
  <si>
    <t>本科：食品科学与工程，食品质量与安全，食品安全与检测，粮食工程，食品营养与检验教育，食用菌科学与工程专业；研究生：食品科学与工程一级学科。</t>
  </si>
  <si>
    <t>0878-5228006</t>
  </si>
  <si>
    <t>牟定县数字经济和社会信用体系建设中心</t>
  </si>
  <si>
    <t>数字信息基础设施建设</t>
  </si>
  <si>
    <t>本科：软件工程，网络工程，信息安全，空间信息与数字技术，数据科学与大数据技术，网络空间安全；研究生：计算机科学与技术一级学科。</t>
  </si>
  <si>
    <t>0878-5211223</t>
  </si>
  <si>
    <t>牟定县消费者协会办公室</t>
  </si>
  <si>
    <t>受理消费投诉举报</t>
  </si>
  <si>
    <t>本科：法学类；研究生：法学一级学科。</t>
  </si>
  <si>
    <t>0878-5211905</t>
  </si>
  <si>
    <t>牟定县公共资源交易中心</t>
  </si>
  <si>
    <t>公共资源交易平台管理</t>
  </si>
  <si>
    <t>0878-5225366</t>
  </si>
  <si>
    <t>牟定县地方公路管理段</t>
  </si>
  <si>
    <t>项目工程管理</t>
  </si>
  <si>
    <t>本科：土木工程，道路桥梁与渡河工程，土木，水利与交通工程，智能建造与智慧交通，工程软件专业；研究生：桥梁与隧道工程专业。</t>
  </si>
  <si>
    <t>0878-5215114</t>
  </si>
  <si>
    <t>牟定县城园林绿化管理所</t>
  </si>
  <si>
    <t>公园绿地建设管理</t>
  </si>
  <si>
    <t>本科：土木类，建筑类；研究生：建筑学，土木工程一级学科。</t>
  </si>
  <si>
    <t>0878-5211523</t>
  </si>
  <si>
    <t>牟定县水利水保工程监测站</t>
  </si>
  <si>
    <t>水利工程建设管理</t>
  </si>
  <si>
    <t>本科：水利类；研究生：水利工程一级学科。</t>
  </si>
  <si>
    <t>0878-5211235</t>
  </si>
  <si>
    <t>本科：会计学，审计学，财务管理，大数据与财务管理，大数据与审计；研究生：会计，会计学，审计专业。</t>
  </si>
  <si>
    <t>牟定县河道管理所</t>
  </si>
  <si>
    <t>三峰山州级自然保护区牟定管护局</t>
  </si>
  <si>
    <t>森林管护</t>
  </si>
  <si>
    <t>本科：林学类；研究生：林学一级学科。</t>
  </si>
  <si>
    <t xml:space="preserve">C </t>
  </si>
  <si>
    <t>0878-5211009</t>
  </si>
  <si>
    <t>牟定县江坡镇党群服务中心</t>
  </si>
  <si>
    <t>0878-5351021</t>
  </si>
  <si>
    <t>牟定县凤屯镇农业农村发展服务中心</t>
  </si>
  <si>
    <t>农业农村服务</t>
  </si>
  <si>
    <t>本科：会计学，财务管理，财务会计教育，财政学，税收学专业；研究生：工商管理一级学科。</t>
  </si>
  <si>
    <t>0878-5371221</t>
  </si>
  <si>
    <t>牟定县新桥镇党群服务中心</t>
  </si>
  <si>
    <t>本科：财政学类，工商管理类，经济学类，金融学类；研究生：不限</t>
  </si>
  <si>
    <t>0878-5311021</t>
  </si>
  <si>
    <t>牟定县新桥镇综合行政执法队</t>
  </si>
  <si>
    <t>行政执法检查</t>
  </si>
  <si>
    <t>本科：动物医学，动植物检疫，智慧农业，智慧林业，菌物科学与工程专业；研究生：不限</t>
  </si>
  <si>
    <t>牟定县蟠猫乡党群服务中心</t>
  </si>
  <si>
    <t>0878-5391021</t>
  </si>
  <si>
    <t>社会保障服务</t>
  </si>
  <si>
    <t>牟定县蟠猫乡综合行政执法队</t>
  </si>
  <si>
    <t>综合应急管理</t>
  </si>
  <si>
    <t>本科：水利类，土木类，农业工程类，林业工程类，建筑类；研究生：不限</t>
  </si>
  <si>
    <t>牟定县安乐乡党群服务中心</t>
  </si>
  <si>
    <t>本科：法学门类；研究生：不限</t>
  </si>
  <si>
    <t>0878-5321021</t>
  </si>
  <si>
    <t>本科：经济学门类；研究生：经济学门类。</t>
  </si>
  <si>
    <t>牟定县安乐乡农业农村发展服务中心</t>
  </si>
  <si>
    <t>本科：农学门类；研究生：农学门类。</t>
  </si>
  <si>
    <t>牟定县戌街乡党群服务中心</t>
  </si>
  <si>
    <t>本科：经济学类，财政学类；研究生：经济学门类。</t>
  </si>
  <si>
    <t>0878-5331021</t>
  </si>
  <si>
    <t>牟定县戌街乡农业农村发展服务中心</t>
  </si>
  <si>
    <t>本科：农学门类；研究生：农学门类</t>
  </si>
  <si>
    <t>基础建设规划</t>
  </si>
  <si>
    <t>本科：土木类，水利类，农业工程类；研究生：工学门类。</t>
  </si>
  <si>
    <t>牟定县戌街乡综合行政执法队</t>
  </si>
  <si>
    <t>本科：法学类；研究生：法学门类</t>
  </si>
  <si>
    <t>信息化建设</t>
  </si>
  <si>
    <t>本科：计算机类；研究生：不限</t>
  </si>
  <si>
    <t>牟定县乡镇事业单位</t>
  </si>
  <si>
    <t>定向牟定县村干部招聘</t>
  </si>
  <si>
    <t>0878-5215759</t>
  </si>
  <si>
    <t>牟定县教育体育局下属城乡初级中学</t>
  </si>
  <si>
    <t>初中语文课程教育教学</t>
  </si>
  <si>
    <t>本科：汉语言文学，汉语国际教育，汉语言，应用语言学，中国语言与文化专业；研究生：中国语言文学一级学科，学科教学（语文）专业。</t>
  </si>
  <si>
    <t>初中及以上相应学科教师资格证；普通话二级甲等及以上</t>
  </si>
  <si>
    <t>0878-5211071</t>
  </si>
  <si>
    <t>初中数学课程教育教学</t>
  </si>
  <si>
    <t>本科：数学与应用数学，信息与计算科学，数理基础科学，数据计算及应用专业；研究生：数学一级学科，学科教学（数学）专业。</t>
  </si>
  <si>
    <t>初中及以上相应学科教师资格证</t>
  </si>
  <si>
    <t>初中英语课程教育教学</t>
  </si>
  <si>
    <t>本科：英语，商务英语专业；研究生：学科教学（英语），英语笔译，英语口译专业。</t>
  </si>
  <si>
    <t>初中思政教师</t>
  </si>
  <si>
    <t>初中思政课程教育教学</t>
  </si>
  <si>
    <t>本科：思想政治教育，马克思主义理论，科学社会主义，中国共产党历史，政治学，经济学与哲学专业；研究生：政治学一级学科，学科教学（思政）专业。</t>
  </si>
  <si>
    <t>初中历史课程教育教学</t>
  </si>
  <si>
    <t>本科：历史学，世界史专业；研究生：中国史，世界史一级学科，学科教学（历史）专业。</t>
  </si>
  <si>
    <t>初中地理课程教育教学</t>
  </si>
  <si>
    <t>本科：地理科学，地质学，人文地理与城乡规划，自然地理与资源环境，地理信息科学专业；研究生：地理学一级学科，学科教学（地理）专业。</t>
  </si>
  <si>
    <t>初中物理课程教育教学</t>
  </si>
  <si>
    <t>本科：物理学，应用物理学专业。研究生：物理学一级学科，学科教学（物理）专业。</t>
  </si>
  <si>
    <t>初中化学课程教育教学</t>
  </si>
  <si>
    <t>本科：化学，应用化学专业。研究生：化学一级学科，学科教学（化学）专业。</t>
  </si>
  <si>
    <t>初中生物课程教育教学</t>
  </si>
  <si>
    <t>本科：生物科学，生物技术，生物信息学专业。研究生：生物学一级学科，学科教学（生物）专业。</t>
  </si>
  <si>
    <t>初中音乐课程教育教学</t>
  </si>
  <si>
    <t>本科：音乐表演，音乐学，流行音乐，音乐教育，舞蹈表演专业。研究生：学科教学（音乐），音乐专业。</t>
  </si>
  <si>
    <t>初中体育课程教育教学</t>
  </si>
  <si>
    <t>本科：运动训练，体育教育，社会体育指导与管理，体能训练，足球运动专业。研究生：体育学一级学科，学科教学（体育）专业。</t>
  </si>
  <si>
    <t>初中美术教育教学</t>
  </si>
  <si>
    <t>本科：绘画，美术学，中国画，漫画，美术教育。研究生：美术与书法一级学科，学科教学（美术）专业。</t>
  </si>
  <si>
    <t>牟定县教育体育局下属城乡小学</t>
  </si>
  <si>
    <t>小学语文教育教学</t>
  </si>
  <si>
    <t>本科：汉语言文学，汉语国际教育，汉语言，应用语言学，中国语言与文化，小学教育专业；研究生：中国语言文学一级学科，学科教学（语文），小学教育专业。</t>
  </si>
  <si>
    <t>小学及以上相应学科教师资格证；普通话二级甲等及以上</t>
  </si>
  <si>
    <t>按综合成绩从高到低顺序选岗</t>
  </si>
  <si>
    <t>小学数学教育教学</t>
  </si>
  <si>
    <t>本科：数学与应用数学，信息与计算科学，数理基础科学，数据计算及应用，小学教育专业；研究生：数学一级学科，学科教学（数学），小学教育专业。</t>
  </si>
  <si>
    <t>小学及以上相应学科教师资格证</t>
  </si>
  <si>
    <t>小学英语教育教学</t>
  </si>
  <si>
    <t>本科：英语，商务英语专业。研究生：学科教学（英语），英语笔译，英语口译专业。</t>
  </si>
  <si>
    <t>小学音乐教育教学</t>
  </si>
  <si>
    <t>小学体育教育教学</t>
  </si>
  <si>
    <t>小学美术教育教学</t>
  </si>
  <si>
    <t>小学心理健康教育教学</t>
  </si>
  <si>
    <t>本科：心理学，应用心理学专业；研究生：心理学一级学科。</t>
  </si>
  <si>
    <t>小学科学教育教学</t>
  </si>
  <si>
    <t>本科：科学教育专业；研究生：科学与技术教育专业。</t>
  </si>
  <si>
    <t>牟定县教育体育局下属乡镇幼儿园</t>
  </si>
  <si>
    <t>城乡学龄前儿童教育</t>
  </si>
  <si>
    <t>本科：学前教育，音乐表演，音乐学，舞蹈表演，舞蹈学，舞蹈教育专业。研究生：学前教育专业。</t>
  </si>
  <si>
    <t>牟定县学生资助管理中心</t>
  </si>
  <si>
    <t>本科：会计学，审计学，财务管理，财务会计教育，大数据与财务管理，大数据与会计，大数据与审计专业；研究生：会计，会计学，审计专业。</t>
  </si>
  <si>
    <t>牟定县教师管理中心</t>
  </si>
  <si>
    <t>信息系统操作和维护</t>
  </si>
  <si>
    <t>本科：电子信息工程，电子科学与技术，电子信息科学与技术，计算机科学与技术，网络工程，软件工程，数字媒体技术，新媒体技术，数据科学与大数据技术，电子与计算机工程，应用电子技术教育，教育技术学专业。研究生：计算机科学与技术一级学科。</t>
  </si>
  <si>
    <t>教师培训</t>
  </si>
  <si>
    <t>本科：汉语言文学，汉语言，汉语国际教育，应用语言学，秘书学，中国语言与文化，应用中文专业。研究生：中国语言文学，新闻传播学一级学科。</t>
  </si>
  <si>
    <t>教师人事管理</t>
  </si>
  <si>
    <t>本科：人力资源管理，劳动关系，公共事业管理，行政管理，劳动与社会保障，公共关系学专业。研究生：公共管理学一级学科。</t>
  </si>
  <si>
    <t>牟定县招生考试委员会办公室</t>
  </si>
  <si>
    <t>招生考试信息系统操作和维护</t>
  </si>
  <si>
    <t>牟定县人民医院</t>
  </si>
  <si>
    <t>临床医疗</t>
  </si>
  <si>
    <t>本科：麻醉学专业；研究生：麻醉学专业。</t>
  </si>
  <si>
    <t>持有执业医师资格证和麻醉学方向住院医师规培合格证</t>
  </si>
  <si>
    <t>0878-6084233</t>
  </si>
  <si>
    <t>本科：医学影像学专业；研究生：超声医学专业。</t>
  </si>
  <si>
    <t>持有执业医师资格证和超声医学方向住院医师规培合格证</t>
  </si>
  <si>
    <t>本科：口腔医学专业；研究生：口腔医学专业。</t>
  </si>
  <si>
    <t>持有执业医师资格证和口腔医学方向住院医师规培合格证</t>
  </si>
  <si>
    <t>本科：精神医学专业；研究生：精神病与精神卫生学专业。</t>
  </si>
  <si>
    <t>本科：临床医学专业；研究生：临床医学专业。</t>
  </si>
  <si>
    <t>持有执业医师资格证和泌尿外科方向住院医师规培合格证</t>
  </si>
  <si>
    <t>持有执业医师资格证和普外科方向住院医师规培合格证</t>
  </si>
  <si>
    <t>持有执业医师资格证和急诊医学方向住院医师规培合格证</t>
  </si>
  <si>
    <t>持有执业医师资格证和呼吸内科方向住院医师规培合格证</t>
  </si>
  <si>
    <t>持有执业医师资格证和重病医学方向住院医师规培合格证</t>
  </si>
  <si>
    <t>本科：护理学专业；研究生：护理，护理学专业。</t>
  </si>
  <si>
    <t>牟定县中医医院</t>
  </si>
  <si>
    <t>本科：中医学专业；研究生：中医学，中医内科学，中医外科学，中医儿科学专业。</t>
  </si>
  <si>
    <t>本科：针灸推拿学专业；研究生：针灸推拿学专业。</t>
  </si>
  <si>
    <t>本科：中西医临床医学专业；研究生：中西医结合，中西医结合临床专业。</t>
  </si>
  <si>
    <t>牟定县妇幼保健计划生育服务中心</t>
  </si>
  <si>
    <t>本科：中医学，中西医临床医学专业；研究生：中医学，中西医结合，中西医结合临床专业。</t>
  </si>
  <si>
    <t>医学技术</t>
  </si>
  <si>
    <t>本科：眼视光学，眼视光技术专业；研究生：眼科学专业。</t>
  </si>
  <si>
    <t>本科：药学，中药学专业；研究生：药学，中药学专业。</t>
  </si>
  <si>
    <t>牟定县新桥中心卫生院</t>
  </si>
  <si>
    <t>本科：医学影像学，临床医学专业；研究生：影像医学与核医学专业。</t>
  </si>
  <si>
    <t>牟定县安乐中心卫生院</t>
  </si>
  <si>
    <t>牟定县疾病预防控制中心</t>
  </si>
  <si>
    <t>本科：预防医学专业；研究生：公共卫生与预防医学专业。</t>
  </si>
  <si>
    <t>0878-5215112</t>
  </si>
  <si>
    <t>财务工作</t>
  </si>
  <si>
    <t>本科：会计学，财务管理，审计学专业；研究生：会计，会计学，审计专业。</t>
  </si>
  <si>
    <t>牟定县文化馆</t>
  </si>
  <si>
    <t>表演艺术</t>
  </si>
  <si>
    <t>舞台表演</t>
  </si>
  <si>
    <t>本科：音乐表演，音乐学，舞蹈表演，舞蹈学，舞蹈编导，舞蹈教育专业；研究生：音乐，舞蹈一级学科。</t>
  </si>
  <si>
    <t>0878-5217205</t>
  </si>
  <si>
    <t>南华县保密技术和党政专用通信服务中心</t>
  </si>
  <si>
    <t>主要从事保密运维法律法规政策保障及风险防控工作</t>
  </si>
  <si>
    <t>本科：法学，知识产权，信用风险管理与法律防控，国际经贸规则专业；研究生：法学门类</t>
  </si>
  <si>
    <t xml:space="preserve">A </t>
  </si>
  <si>
    <t>1.中共党员（含预备党员）；2.符合涉密人员要求</t>
  </si>
  <si>
    <t>0878-7221122</t>
  </si>
  <si>
    <t>南华县党建研究中心</t>
  </si>
  <si>
    <t>负责党建课题研究、学术交流、党建宣传工作</t>
  </si>
  <si>
    <t>本科：新闻传播学类；研究生：新闻传播学一级学科</t>
  </si>
  <si>
    <t>0878-7222329</t>
  </si>
  <si>
    <t>南华县社会科学联合会</t>
  </si>
  <si>
    <t>使用新媒体技术和网络传播推动社会科学知识宣传普及工作</t>
  </si>
  <si>
    <t>0878-7221291</t>
  </si>
  <si>
    <t>南华县法学会</t>
  </si>
  <si>
    <t>组织开展法学工作实际调查及研究</t>
  </si>
  <si>
    <t>本科：法学门类；研究生：法学门类</t>
  </si>
  <si>
    <t>法律职业资格证（C证及以上）</t>
  </si>
  <si>
    <t>0878-7213711</t>
  </si>
  <si>
    <t>中国共产党南华县委员会党校</t>
  </si>
  <si>
    <t>研究生：哲学门类；理论经济学，法学，政治学，社会学，民族学，马克思主义理论，教育学，心理学，中国语言文学，新闻传播学，中国史，世界史一级学科</t>
  </si>
  <si>
    <t>0878-7221681</t>
  </si>
  <si>
    <t>南华县融媒体中心</t>
  </si>
  <si>
    <t>从事播音主持等工作</t>
  </si>
  <si>
    <t>本科：新闻学，播音与主持艺术 专业 ；
研究生：新闻传播学，新闻学专业</t>
  </si>
  <si>
    <t>取得普通话二级甲等及以上证书</t>
  </si>
  <si>
    <t>0878-7213191</t>
  </si>
  <si>
    <t>记者，编辑</t>
  </si>
  <si>
    <t>从事新闻策划、采写、编辑制作等工作</t>
  </si>
  <si>
    <t>本科：汉语言文学，新闻学，广播电视学，广告学，网络与新媒体，广播电视编导，影视摄影与制作，数字媒体艺术，新媒体艺术专业；
研究生：新闻传播学，新闻学专业</t>
  </si>
  <si>
    <t>南华县农业技术推广服务中心</t>
  </si>
  <si>
    <t>从事农作物种植技术指导工作</t>
  </si>
  <si>
    <t>本科：现代种业技术，作物生产与品质改良，植物保护，植物科学与技术，种子科学与工程，农学专业；研究生：作物学，植物保护一级学科</t>
  </si>
  <si>
    <t>0878-7222724</t>
  </si>
  <si>
    <t>南华县动物疫病预防控制中心</t>
  </si>
  <si>
    <t>从事动物疫病监测分析和防范工作</t>
  </si>
  <si>
    <t xml:space="preserve">男 </t>
  </si>
  <si>
    <t>本科：动物医学类；动物生产类研究生：兽医学一级学科</t>
  </si>
  <si>
    <t>南华县水资源管理中心</t>
  </si>
  <si>
    <t>从事财务工作</t>
  </si>
  <si>
    <t>本科：会计学，财务管理，审计学，大数据与财务管理，大数据与会计，大数据与审计专业；研究生：会计一级学科</t>
  </si>
  <si>
    <t>0878-7222129</t>
  </si>
  <si>
    <t>南华县中型水库灌区管理委员会</t>
  </si>
  <si>
    <t>从事水务工程运行与日常管理工作</t>
  </si>
  <si>
    <t>本科：水务工程，水利科学与工程，水文与水资源工程技术，水文与水资源工程，水利水电设备及自动化，农业水利工程，水利水电工程专业；研究生：水利工程一级学科</t>
  </si>
  <si>
    <t>0878-7213388</t>
  </si>
  <si>
    <t>南华县行政执法指挥调度中心</t>
  </si>
  <si>
    <t>从事行政执法检查工作</t>
  </si>
  <si>
    <t>本科：法学专业；研究生：法学专业</t>
  </si>
  <si>
    <t>0878-7222056</t>
  </si>
  <si>
    <t>南华县博物馆</t>
  </si>
  <si>
    <t>从事藏品保护管理、文物研究、文物修复、考古发掘、文化遗产保护等工作</t>
  </si>
  <si>
    <t>本科：文物与博物馆学，文物保护技术，考古学，文化遗产专业；研究生：博物馆，考古学，文物保护，文物专业</t>
  </si>
  <si>
    <t>0878-7222281</t>
  </si>
  <si>
    <t>南华县公共资源交易中心</t>
  </si>
  <si>
    <t>“互联网+公共资源交易”、全流程电子化交易服务</t>
  </si>
  <si>
    <t>0878-7222557</t>
  </si>
  <si>
    <t>南华县检验检测所</t>
  </si>
  <si>
    <t>从事食用菌、野生菌产业技术研究工作</t>
  </si>
  <si>
    <t>本科：菌物科学与工程，食用菌科学与工程，生物科学，生物技术专业；研究生：菌类作物学，菌物学，微生物学，作物遗传育种专业。</t>
  </si>
  <si>
    <t>0878-7213166</t>
  </si>
  <si>
    <t>南华县沙桥镇农业农村发展服务中心</t>
  </si>
  <si>
    <t>本科：会计学，审计学，财务管理，金融学，财务会计教育，经济学专业；研究生：会计学专业</t>
  </si>
  <si>
    <t>0878-7381211</t>
  </si>
  <si>
    <t>从事农村土地开发和利用、村镇规划、村容镇貌整治等工作</t>
  </si>
  <si>
    <t>本科：人文地理与城乡规划，建筑学，城乡规划，风景园林，历史建筑保护工程，人居环境科学与技术，城市设计，智慧建筑与建造专业；研究生：建筑学，城乡规划学专业</t>
  </si>
  <si>
    <t>从事农业经济相关工作</t>
  </si>
  <si>
    <t>本科：会计学，农林经济管理，农村区域发展，财务管理专业；研究生：农林经济管理专业</t>
  </si>
  <si>
    <t>南华县沙桥镇综合行政执法队</t>
  </si>
  <si>
    <t>从事乡镇综合执法等相关工作</t>
  </si>
  <si>
    <t>本科：工商管理类，公共管理类，法学类，社会学类；研究生：法学，社会学，工商管理学，公共管理学专业</t>
  </si>
  <si>
    <t>南华县雨露白族乡农业农村发展服务中心</t>
  </si>
  <si>
    <t>从事土木工程建设管理相关工作</t>
  </si>
  <si>
    <t>本科：土木工程，城乡规划，建筑工程专业；研究生：土木工程一级学科</t>
  </si>
  <si>
    <t>0878-7301162</t>
  </si>
  <si>
    <t>从事水利工程建设管理相关工作</t>
  </si>
  <si>
    <t>本科：水务工程，水利水电工程，水利科学与工程专业；研究生：水利工程一级学科</t>
  </si>
  <si>
    <t>从事林业工程相关工作</t>
  </si>
  <si>
    <t>本科：林学，森林工程，经济林专业；研究生：林业工程一级学科</t>
  </si>
  <si>
    <t>南华县雨露白族乡党群服务中心</t>
  </si>
  <si>
    <t>从事党群活动、公共服务及综合管理文案制作相关工作</t>
  </si>
  <si>
    <t>白族</t>
  </si>
  <si>
    <t>本科：中国语言文学类；研究生：中国语言文学一级学科</t>
  </si>
  <si>
    <t>本科：会计学，财务管理专业；研究生：会计一级学科</t>
  </si>
  <si>
    <t>具有初级及以上会计师资格证</t>
  </si>
  <si>
    <t>南华县五顶山乡农业农村发展服务中心</t>
  </si>
  <si>
    <t>从事畜牧兽医等基层农业技术推广，动植物疫病防控防治等服务性工作</t>
  </si>
  <si>
    <t>本科：动物生产类，动物医学类；研究生：兽医学一级学科</t>
  </si>
  <si>
    <t>0878-7369001</t>
  </si>
  <si>
    <t>南华县兔街镇党群服务中心</t>
  </si>
  <si>
    <t>从事文化宣传、旅游、广播电影电视、群众性体育活动及相关设施维护与管理</t>
  </si>
  <si>
    <t>本科：新闻传播学类，广播影视类；研究生：新闻传播学一级学科</t>
  </si>
  <si>
    <t>0878-7371040</t>
  </si>
  <si>
    <t>南华县兔街镇农业农村发展服务中心</t>
  </si>
  <si>
    <t>从事村镇规划、村容镇貌、环境卫生、园林绿化、城镇公用设施维护与管理等服务性工作</t>
  </si>
  <si>
    <t>本科：土木类，建筑类；研究生：土木工程，建筑学，城乡规划一级学科</t>
  </si>
  <si>
    <t>从事茶产业开发相关工作</t>
  </si>
  <si>
    <t>本科：茶学专业；研究生：茶学专业</t>
  </si>
  <si>
    <t>本科：经济学类，财政学类，金融学类；研究生：会计一级学科</t>
  </si>
  <si>
    <t>南华县乡镇事业单位</t>
  </si>
  <si>
    <t>从事管理事务性工作</t>
  </si>
  <si>
    <t>定向南华县村干部招聘</t>
  </si>
  <si>
    <t>0878-7222069</t>
  </si>
  <si>
    <t>南华县妇幼保健计划生育服务中心</t>
  </si>
  <si>
    <t>从事儿科临床诊疗</t>
  </si>
  <si>
    <t>本科：临床医学专业；研究生：临床医学专业</t>
  </si>
  <si>
    <t>0878-7226429</t>
  </si>
  <si>
    <t>南华县雨露白族乡卫生院</t>
  </si>
  <si>
    <t>中医师</t>
  </si>
  <si>
    <t>从事中医诊疗工作</t>
  </si>
  <si>
    <t>大学专科：中医学专业；本科：中医学专业，中西医临床医学专业，针灸推拿学专业；研究生：中医学专业，中西医结合专业</t>
  </si>
  <si>
    <t>南华县沙桥中心卫生院</t>
  </si>
  <si>
    <t>从事口腔常见病，多发病的诊疗工作</t>
  </si>
  <si>
    <t>大学专科：口腔医学专业；本科：口腔医学专业；研究生：口腔基础医学，口腔临床医学，口腔医学专业</t>
  </si>
  <si>
    <t>从事临床眼科相关工作</t>
  </si>
  <si>
    <t>大学专科：临床医学专业；本科：临床医学专业，眼视光医学专业；研究生：临床医学专业</t>
  </si>
  <si>
    <t>南华县五街镇卫生院</t>
  </si>
  <si>
    <t>大学专科：口腔医学专业；本科：口腔医学专业；研究生：口腔基础医学专业，口腔临床医学专业，口腔医学专业</t>
  </si>
  <si>
    <t>南华县红土坡中心卫生院</t>
  </si>
  <si>
    <t>从事临床护理及护理管理工作</t>
  </si>
  <si>
    <t>大学专科：护理专业；本科：护理学专业；研究生：护理学专业，临床护理学专业</t>
  </si>
  <si>
    <t>从事中医康复理疗等工作</t>
  </si>
  <si>
    <t>大学专科：康复治疗技术专业；本科：康复治疗学专业；研究生：康复医学与理疗学专业</t>
  </si>
  <si>
    <t>具有康复治疗士及以上资格</t>
  </si>
  <si>
    <t>从事公共卫生管理工作</t>
  </si>
  <si>
    <t>大学专科：预防医学专业；本科：预防医学专业；研究生：公共卫生，公共卫生与预防医学一级学科</t>
  </si>
  <si>
    <t>具有公共卫生执业助理医师及以上资格证</t>
  </si>
  <si>
    <t>南华县马街中心卫生院</t>
  </si>
  <si>
    <t>南华县职业高级中学</t>
  </si>
  <si>
    <t>中等职业学校电子专业教育教学</t>
  </si>
  <si>
    <t>本科：机械设计制造及自动化，电子信息工程技术，集成电路工程技术，电力工程及自动化，智能电网工程技术，装备智能化技术，电子信息科学与技术，应用电子技术教育，人工智能，电气工程及其自动化，电子信息工程，电子科学与技术，物联网工程技术，光电信息工程技术专业；研究生：电气工程，电子科学与技术，信息与通信工程，物理学专业</t>
  </si>
  <si>
    <t>具有中等职业学校或高中相应学科教师资格证</t>
  </si>
  <si>
    <t>0878-7213485</t>
  </si>
  <si>
    <t>中等职业学校设施农业教育教学</t>
  </si>
  <si>
    <t>本科：智慧农业，现代农业经营与管理，菌物科学与工程，食用菌科学与工程，农业智能装备工程，农业工程，生物技术，农学，作物生产与品质改良，设施园艺，农业生物技术专业；研究生：环境科学与工程，农业工程，生物工程，作物学，农业资源与环境，植物保护，园艺学，生物学专业</t>
  </si>
  <si>
    <t>中等职业学校汽车、机电维修专业教育教学</t>
  </si>
  <si>
    <t>本科：汽车工程技术，汽车维修工程教育，新能源汽车工程技术，汽车服务工程技术，新能源汽车工程，车辆工程，汽车服务工程，机械工程，高速铁路工程，城市轨道交通设备与控制技术专业；研究生：机械工程，交通运输工程专业</t>
  </si>
  <si>
    <t>中等职业学校建筑类专业教育教学</t>
  </si>
  <si>
    <t>本科：建筑设计，建筑工程，智能建造工程，工程造价，建设工程管理，建筑学，城乡规划，土木工程，智慧建筑与建造专业；研究生：建筑学，土木工程，城乡规划学专业</t>
  </si>
  <si>
    <t>中等职业学校烹饪类教育教学</t>
  </si>
  <si>
    <t>本科：烹饪与餐饮管理，烹饪与营养教育，食品营养与检验教育，食品营养与健康，食品工程技术，食品质量与安全专业；研究生：食品科学与工程专业</t>
  </si>
  <si>
    <t>南华民族中学</t>
  </si>
  <si>
    <t>初中语文教育教学</t>
  </si>
  <si>
    <t>本科：汉语言文学，汉语言，汉语国际教育，应用语言学专业；研究生：中国语言文学一级学科</t>
  </si>
  <si>
    <t>具有初中或高中相应学科教师资格证</t>
  </si>
  <si>
    <t>初中英语教育教学</t>
  </si>
  <si>
    <t>本科：英语，商务英语，应用英语专业；研究生：英语语言文学专业</t>
  </si>
  <si>
    <t>初中体育教育教学</t>
  </si>
  <si>
    <t>本科：体育教育，运动训练，体能训练，社会体育指导与管理专业；研究生：体育学一级学科</t>
  </si>
  <si>
    <t>南华县龙川初级中学</t>
  </si>
  <si>
    <t>南华县海子山初级中学</t>
  </si>
  <si>
    <t>南华县马街初级中学</t>
  </si>
  <si>
    <t>南华县思源实验学校小学部</t>
  </si>
  <si>
    <t>本科：小学教育，汉语言文学，汉语言，汉语国际教育，应用语言学专业；研究生：中国语言文学一级学科</t>
  </si>
  <si>
    <t>本科：小学教育，数学与应用数学，数理基础科学，数据计算及应用专业；研究生：数学一级学科</t>
  </si>
  <si>
    <t>本科：科学教育专业；研究生：科学教育相关专业</t>
  </si>
  <si>
    <t>具有小学、初中或高中（生物、物理、科学）学科教师资格证</t>
  </si>
  <si>
    <t>南华县龙川小学</t>
  </si>
  <si>
    <t>本科：音乐表演，音乐学，舞蹈学，舞蹈教育，艺术教育专业；研究生：音乐与舞蹈学一级学科</t>
  </si>
  <si>
    <t>本科：美术学，绘画、美术教育专业；研究生：美术学一级学科</t>
  </si>
  <si>
    <t>南华县东城小学</t>
  </si>
  <si>
    <t>南华县北城小学</t>
  </si>
  <si>
    <t>南华县龙川中心学校</t>
  </si>
  <si>
    <t>小学信息技术教育教学</t>
  </si>
  <si>
    <t>本科：计算机科学与技术，教育技术学，应用电子技术教育专业；研究生：计算机科学与技术一级学科</t>
  </si>
  <si>
    <t>学龄前儿童教育</t>
  </si>
  <si>
    <t>本科：学前教育专业；研究生：学前教育相关专业</t>
  </si>
  <si>
    <t>具有幼儿园教师资格证</t>
  </si>
  <si>
    <t>南华县雨露中心学校</t>
  </si>
  <si>
    <t>南华县沙桥中心学校</t>
  </si>
  <si>
    <t>南华县五顶山中心学校</t>
  </si>
  <si>
    <t>南华县城区幼儿园</t>
  </si>
  <si>
    <t>云南省姚安县公证处</t>
  </si>
  <si>
    <t>公证员助理</t>
  </si>
  <si>
    <t>解答公证业务咨询、承办公证事项</t>
  </si>
  <si>
    <t>本科：法律实务类，法学类；
研究生：法学一级学科，法律一级学科。</t>
  </si>
  <si>
    <t>《中华人民共和国法律职业资格证书》C证及以上</t>
  </si>
  <si>
    <t>0878-5712877</t>
  </si>
  <si>
    <t>姚安县公路建设服务中心</t>
  </si>
  <si>
    <t>从事农村公路建设、管理，邮政管理工作</t>
  </si>
  <si>
    <t>本科：土木工程专业，道路桥梁与渡河工程专业，土木、水利与交通工程专业，交通运输专业，交通工程专业，交通管理专业；研究生：土木工程一级学科，交通运输一级学科。</t>
  </si>
  <si>
    <t>0878-6042155</t>
  </si>
  <si>
    <t>姚安县地方公路管理段</t>
  </si>
  <si>
    <t>从事农村公路建设、管理工作</t>
  </si>
  <si>
    <t>姚安县药品和医用耗材招标采购中心</t>
  </si>
  <si>
    <t>监管医疗机构的医学检验、血液净化、临床检验、医学影像等项目是否存在过度检查、过度诊疗及重复收费等行为</t>
  </si>
  <si>
    <t>本科：医学检验技术专业，医学实验技术专业，医学影像技术专业；   研究生：医学技术一级学科。</t>
  </si>
  <si>
    <t>0878-5712499</t>
  </si>
  <si>
    <t>从事药品和医疗耗材管理，对集中带量采购的相关环节进行评估、监管，确保药品和医疗耗材质量安全，采购流程合规。</t>
  </si>
  <si>
    <t>本科：医疗产品管理专业，药品质量管理专业，医疗器械工程技术专业，药事服务与管理专业；
研究生：公共管理一级学科。</t>
  </si>
  <si>
    <t>姚安县消费者投诉举报中心</t>
  </si>
  <si>
    <t>负责市场监督管理投诉、举报事项的登记办理</t>
  </si>
  <si>
    <t>本科：法学专业，法律专业，综合行政执法专业；  研究生：法学一级学科。</t>
  </si>
  <si>
    <t>0878-5711985</t>
  </si>
  <si>
    <t>负责市场运行监督管理工作</t>
  </si>
  <si>
    <t>本科：工商管理专业，创业管理专业，零售业管理专业；
研究生：工商管理一级学科。</t>
  </si>
  <si>
    <t>姚安县社会治安综合治理中心（姚安县见义勇为工作中心）</t>
  </si>
  <si>
    <t>负责社会治安综合治理有关问题的调查研究，开展对社会治安和社会稳定形势的整体研判、动态监测，收集涉及政法和平安建设的网络舆情等工作</t>
  </si>
  <si>
    <t>本科：法学专业，法律专业，治安学专业，社会学专业，社会工作专业。研究生：法学一级学科，社会学一级学科，法律一级学科。</t>
  </si>
  <si>
    <t>0878-5712352</t>
  </si>
  <si>
    <t>姚安县不动产登记中心</t>
  </si>
  <si>
    <t>从事不动产登记业务工作</t>
  </si>
  <si>
    <t>0878-5712892</t>
  </si>
  <si>
    <t>姚安县土地储备地产交易中心</t>
  </si>
  <si>
    <t>从事土地自然资源测量与管理工作</t>
  </si>
  <si>
    <t>本科：土地资源管理专业，自然资源登记与管理专业，测绘工程专业。研究生：资源与环境一级学科。</t>
  </si>
  <si>
    <t>姚安县国土规划整理中心</t>
  </si>
  <si>
    <t>从事国土项目工程规划整理工作</t>
  </si>
  <si>
    <t>研究生：城乡规划学一级学科，土木工程一级学科。</t>
  </si>
  <si>
    <t>姚安县自然资源规划信息服务中心</t>
  </si>
  <si>
    <t>从事城乡自然资源调查规划，负责自然资源信息采集管理工作</t>
  </si>
  <si>
    <t>本科：城乡规划专业，人文地理与城乡规划专业，自然地理与资源环境专业，测绘工程专业，地理空间信息工程专业。研究生：资源与环境一级学科。</t>
  </si>
  <si>
    <t>姚安县应急服务中心</t>
  </si>
  <si>
    <t>主要从事应急管理、应急救援等工作</t>
  </si>
  <si>
    <t>本科：消防指挥专业，安全工程专业，应急技术与管理专业，安全生产监管专业，应急管理专业；研究生：矿业工程一级学科，安全科学与工程一级学科，管理科学与工程一级学科。</t>
  </si>
  <si>
    <t>0878-5713299</t>
  </si>
  <si>
    <t>姚安县政府专职消防队</t>
  </si>
  <si>
    <t>从事全县灭火救援工作，履行消防救援工作职责</t>
  </si>
  <si>
    <t>姚安县居民家庭经济状况核对中心</t>
  </si>
  <si>
    <t>负责居民家庭经济收入和财产进行核对，受理业务咨询，来信来访和跨区域核对工作</t>
  </si>
  <si>
    <t>本科：经济学类。研究生：经济学门类。</t>
  </si>
  <si>
    <t>0878-5724930</t>
  </si>
  <si>
    <t>姚安县殡葬服务中心</t>
  </si>
  <si>
    <t>负责宣传贯彻执行殡葬管理政策法规，监督全县殡葬改革工作，指导殡葬服务单位履责及丧俗改革工作</t>
  </si>
  <si>
    <t>姚安县林业和草原有害生物防治检疫站</t>
  </si>
  <si>
    <t>主要从事林草有害生物检疫等有关工作</t>
  </si>
  <si>
    <t>本科：林学类，草学类，林业工程类；研究生：林学一级学科，草学一级学科，林业一级学科，林业工程一级学科。</t>
  </si>
  <si>
    <t>0878-5712667</t>
  </si>
  <si>
    <t>姚安县保密技术和党政专用通讯服务中心</t>
  </si>
  <si>
    <t>负责重要涉密视频会议技术服务保障，全县党政专用通信网络和系统的规划建设、运行维护、安全管理和通讯保障等相关工作</t>
  </si>
  <si>
    <t>本科：计算机科学与技术专业，软件工程专业，网络工程专业，信息安全专业，电子与计算机工程专业，网络空间安全专业，保密技术专业；研究生：信息与通信工程一级学科，计算机科学与技术一级学科。</t>
  </si>
  <si>
    <t>0878-5721824</t>
  </si>
  <si>
    <t>姚安县机构编制信息中心</t>
  </si>
  <si>
    <t>从事机构编制管理工作</t>
  </si>
  <si>
    <t>研究生：中国语言文学一级学科。</t>
  </si>
  <si>
    <t>0878-5718497</t>
  </si>
  <si>
    <t>姚安县融媒体中心</t>
  </si>
  <si>
    <t>从事中心新闻采编工作</t>
  </si>
  <si>
    <t>本科：新闻传播学类。研究生：新闻与传播一级学科。</t>
  </si>
  <si>
    <t>0878-6082276</t>
  </si>
  <si>
    <t>从事中心财务工作</t>
  </si>
  <si>
    <t>专科：大数据与财务管理专业，大数据与会计专业；本科：会计学专业，财务管理专业。研究生：会计一级学科。</t>
  </si>
  <si>
    <t>姚安县行政执法指挥调度中心</t>
  </si>
  <si>
    <t>主要从事城市管理、城市市政建设类执法工作</t>
  </si>
  <si>
    <t>本科：土木工程专业，建筑环境与能源应用工程专业，给排水科学与工程专业，建筑学专业，城乡规划专业；
研究生：土木工程一级学科，建筑学一级学科。</t>
  </si>
  <si>
    <t>0878-5711952</t>
  </si>
  <si>
    <t>姚安县建筑工程质量监督站</t>
  </si>
  <si>
    <t>从事建筑工程质量监督、验收工作</t>
  </si>
  <si>
    <t>本科：土木工程专业，建筑环境与能源应用工程专业，建筑学专业，城乡规划专业；
研究生：土木工程一级学科，建筑学一级学科。</t>
  </si>
  <si>
    <t>姚安县环境卫生管理站</t>
  </si>
  <si>
    <t>主要从事管理站日常工作</t>
  </si>
  <si>
    <t>姚安县农业综合开发办公室</t>
  </si>
  <si>
    <t>从事农业相关工程项目全过程管理工作</t>
  </si>
  <si>
    <t>研究生：农业工程一级学科，土木工程一级学科，水利工程一级学科。</t>
  </si>
  <si>
    <t>0878-6042308</t>
  </si>
  <si>
    <t>姚安县乡村产业发展中心</t>
  </si>
  <si>
    <t>从事乡村产业发展工作</t>
  </si>
  <si>
    <t>研究生：园艺学一级学科，畜牧学一级学科。</t>
  </si>
  <si>
    <t>姚安县农村经济经营管理站</t>
  </si>
  <si>
    <t>从事农村集体资产、农村土地承包及经营管理工作</t>
  </si>
  <si>
    <t>本科：农业经济管理类；研究生：农林经济管理一级学科。</t>
  </si>
  <si>
    <t>姚安县乡村振兴服务中心</t>
  </si>
  <si>
    <t>从事巩固拓展脱贫攻坚成果同乡村振兴有效衔接工作</t>
  </si>
  <si>
    <t>本科：计算机科学与技术专业，电子与计算机工程专业，数据科学与大数据技术专业；研究生：不限。</t>
  </si>
  <si>
    <t>姚安县动物疫病预防控制中心</t>
  </si>
  <si>
    <t>从事畜牧业指导及畜牧业技术推广工作</t>
  </si>
  <si>
    <t>本科：动物医学类；研究生：畜牧学一级学科，兽医学一级学科。</t>
  </si>
  <si>
    <t>姚安县县域科技成果转化中心</t>
  </si>
  <si>
    <t>按照县域产业规划，从事科技项目谋划、管理，食品加工产业链项目谋划、管理工作</t>
  </si>
  <si>
    <t>本科：食品科学与工程专业，食品质量与安全专业，健康科学与技术专业。研究生：食品科学与工程一级学科。</t>
  </si>
  <si>
    <t>0878-6015377</t>
  </si>
  <si>
    <t>从事测控科技项目谋划与管理工作</t>
  </si>
  <si>
    <t>本科：现代测控工程技术专业，智能测控工程专业，测控技术与仪器专业。研究生：仪器科学与技术一级学科。</t>
  </si>
  <si>
    <t>从事能源科技项目谋划、管理工作</t>
  </si>
  <si>
    <t>本科：能源与动力工程专业，能源与环境系统工程专业，新能源科学与工程专业，储能科学与工程专业，能源服务工程专业，核工程与核技术专业。研究生：能源动力一级学科。</t>
  </si>
  <si>
    <t>姚安县信用中心</t>
  </si>
  <si>
    <t>从事信用管理中心日常工作</t>
  </si>
  <si>
    <t>研究生：金融一级学科，应用经济学一级学科。</t>
  </si>
  <si>
    <t>0878-5712224</t>
  </si>
  <si>
    <t>姚安县价格认证中心</t>
  </si>
  <si>
    <t>从事价格认证与管理工作</t>
  </si>
  <si>
    <t>本科：经济学专业，国民经济管理专业，数字经济专业。研究生：理论经济学一级学科，应用经济学一级学科。</t>
  </si>
  <si>
    <t>姚安县政府和社会资本合作（PPP）中心</t>
  </si>
  <si>
    <t>负责PPP项目财政支出责任统计监测，审核PPP入库项目及完成中心日常工作</t>
  </si>
  <si>
    <t>研究生：审计一级学科，金融一级学科，应用经济学一级学科。</t>
  </si>
  <si>
    <t>0878-5711911</t>
  </si>
  <si>
    <t>姚安县债务管理中心</t>
  </si>
  <si>
    <t>负责政府债务管理辅助性工作、地方政府债券发行项目上报，审核政府性债务举借、使用、偿还等工作</t>
  </si>
  <si>
    <t>本科：汉语言文学专业，汉语言专业，秘书学专业；研究生：公共管理一级学科。</t>
  </si>
  <si>
    <t>红军长征姚安纪念馆</t>
  </si>
  <si>
    <t>从事景区开发管理，提供旅游服务，进行旅游解说等工作</t>
  </si>
  <si>
    <t>本科：旅游管理专业，旅游管理与服务教育专业；研究生：旅游管理一级学科。</t>
  </si>
  <si>
    <t>具有导游资格证书</t>
  </si>
  <si>
    <t>0878-5712770</t>
  </si>
  <si>
    <t>姚安县检验检测所</t>
  </si>
  <si>
    <t>工程检测人员</t>
  </si>
  <si>
    <t>从事建设工程原材料、成品、半成品检测工作</t>
  </si>
  <si>
    <t>本科：土木工程专业，工程管理专业，工程造价专业；研究生：土木工程一级学科。</t>
  </si>
  <si>
    <t>0878-5720066</t>
  </si>
  <si>
    <t>计量检测人员</t>
  </si>
  <si>
    <t>开展计量检定、校准等工作</t>
  </si>
  <si>
    <t>本科：测控技术与仪器专业，理论与应用力学专业，工程力学专业；研究生：仪器科学与技术一级学科。</t>
  </si>
  <si>
    <t>姚安县信息档案管理中心</t>
  </si>
  <si>
    <t>主要从事财务工作</t>
  </si>
  <si>
    <t>本科：财务管理专业，会计学专业；研究生：会计一级学科。</t>
  </si>
  <si>
    <t>0878-6015016</t>
  </si>
  <si>
    <t>从事法律文书写作，人事法务咨询，相关档案管理等工作</t>
  </si>
  <si>
    <t>本科：法学专业，法律专业，综合行政执法专业；研究生：法学一级学科，法律一级学科。</t>
  </si>
  <si>
    <t>姚安县妇幼保健院</t>
  </si>
  <si>
    <t>从事会计岗位相关工作</t>
  </si>
  <si>
    <t>本科：会计学专业；研究生：会计一级学科。</t>
  </si>
  <si>
    <t>具有中级及以上会计专业技术资格</t>
  </si>
  <si>
    <t>0878-5712837</t>
  </si>
  <si>
    <t>姚安县人民医院</t>
  </si>
  <si>
    <t>从事总会计师岗位相关工作</t>
  </si>
  <si>
    <t>本科：会计学专业，审计学专业，财务管理专业；研究生：会计一级学科。</t>
  </si>
  <si>
    <t>0878-5711527</t>
  </si>
  <si>
    <t>医学影像学医生</t>
  </si>
  <si>
    <t>本科：医学影像学专业；研究生：影像医学与核医学专业，中西医结合影像学专业，放射影像学专业。</t>
  </si>
  <si>
    <t>检验岗位</t>
  </si>
  <si>
    <t>本科：医学检验技术专业，医学实验技术专业；研究生：临床检验诊断学专业，医学实验学专业，医学实验技术专业。</t>
  </si>
  <si>
    <t>口腔岗位</t>
  </si>
  <si>
    <t>持执业医师资格证书</t>
  </si>
  <si>
    <t>姚安县中医医院</t>
  </si>
  <si>
    <t>中医、中西医岗位</t>
  </si>
  <si>
    <t>中医内科医士</t>
  </si>
  <si>
    <t>研究生：中医内科学专业，中西医结合临床专业。</t>
  </si>
  <si>
    <t>持《执业医师资格证》、住院医师规范化培训合格证</t>
  </si>
  <si>
    <t>0878-5712600</t>
  </si>
  <si>
    <t>针灸推拿岗位</t>
  </si>
  <si>
    <t>本科：针灸推拿学专业；研究生：针灸一级学科，针灸推拿学一级学科。</t>
  </si>
  <si>
    <t>持有主治医师资格证报考</t>
  </si>
  <si>
    <t>中医儿科岗位</t>
  </si>
  <si>
    <t>本科：中医儿科学专业；研究生：中医儿科学专业。</t>
  </si>
  <si>
    <t>姚安县大河口乡综合行政执法队</t>
  </si>
  <si>
    <t>0878-5865001</t>
  </si>
  <si>
    <t>姚安县栋川镇综合行政执法队</t>
  </si>
  <si>
    <t>本科：法学专业，法律专业，综合行政执法专业。研究生：法学一级学科，法律一级学科。</t>
  </si>
  <si>
    <t>0878-6082606</t>
  </si>
  <si>
    <t>姚安县适中乡综合行政执法队</t>
  </si>
  <si>
    <t>承担全乡综合行政执法工作，负责管理综合性应急救援队伍，组织开展应急救援</t>
  </si>
  <si>
    <t>0878-5847182</t>
  </si>
  <si>
    <t>姚安县官屯镇农业农村发展服务中心</t>
  </si>
  <si>
    <t>从事村镇规划建设、公共设施维护与管理等工作</t>
  </si>
  <si>
    <t>本科：土木工程专业，土木、水利与交通工程专业，建筑学专业，城乡规划专业，智慧建筑与建造专业；研究生：土木工程一级学科，城乡规划学一级学科。</t>
  </si>
  <si>
    <t>0878-5863001</t>
  </si>
  <si>
    <t>姚安县弥兴镇综合行政执法队</t>
  </si>
  <si>
    <t>主要从事乡村执法巡查、公共服务工作</t>
  </si>
  <si>
    <t>0878-6082092</t>
  </si>
  <si>
    <t>姚安县光禄镇农业农村发展服务中心</t>
  </si>
  <si>
    <t>主要从事乡村振兴项目规划实施工作</t>
  </si>
  <si>
    <t>本科：城乡规划专业，土木工程专业，土木、水利与交通工程专业；研究生：土木工程一级学科，城乡规划学一级学科。</t>
  </si>
  <si>
    <t>0878-6082709</t>
  </si>
  <si>
    <t>姚安县光禄镇党群服务中心</t>
  </si>
  <si>
    <t>负责应急广播建设实施，日常使用和管理</t>
  </si>
  <si>
    <t>本科：广播电视学专业，传播学专业；研究生：新闻与传播一级学科，新闻传播学一级学科。</t>
  </si>
  <si>
    <t>姚安县光禄镇综合行政执法队</t>
  </si>
  <si>
    <t>负责环境类、工程类执法和日常巡查，负责管理综合性应急救援队伍及应急救援工作</t>
  </si>
  <si>
    <t>本科：法学类，环境科学与工程类；研究生：法学一级学科，法律一级学科，环境科学与工程一级学科。</t>
  </si>
  <si>
    <t>姚安县前场镇综合行政执法队</t>
  </si>
  <si>
    <t>承担全镇综合行政执法工作，负责管理综合性应急救援队伍及应急救援工作</t>
  </si>
  <si>
    <t>专科：法律事务专业，行政执行专业；本科：法学专业，法律专业，综合行政执法专业；研究生:不限。</t>
  </si>
  <si>
    <t>0878-6082360</t>
  </si>
  <si>
    <t>姚安县乡镇事业单位</t>
  </si>
  <si>
    <t>从事乡镇事业单位工作</t>
  </si>
  <si>
    <t>定向姚安县村干部招聘</t>
  </si>
  <si>
    <t>姚安县教育体育局下属学校</t>
  </si>
  <si>
    <t>从事小学语文学科教学工作</t>
  </si>
  <si>
    <t>本科：小学教育专业，华文教育专业，汉语言文学专业，汉语言专业，汉语国际教育专业，应用语言学专业，中国语言与文化专业，秘书学专业；研究生：中国语言文学一级学科。</t>
  </si>
  <si>
    <t>具有小学及以上教师资格证</t>
  </si>
  <si>
    <t>0878-6015206</t>
  </si>
  <si>
    <t>从事小学数学学科教学工作</t>
  </si>
  <si>
    <t>本科：小学教育专业，数学与应用数学专业，信息与计算科学专业，数理基础科学专业，数据计算及应用专业；研究生：数学一级学科。</t>
  </si>
  <si>
    <t>从事小学美术学科教学工作</t>
  </si>
  <si>
    <t>本科：美术学专业，美术教育专业，绘画专业，中国画专业，书法学专业，艺术教育专业；研究生：美术与书法一级学科。</t>
  </si>
  <si>
    <t>从事小学音乐学科教学工作</t>
  </si>
  <si>
    <t>本科：音乐学专业，音乐教育专业，音乐表演专业，舞蹈学专业，舞蹈表演专业，舞蹈教育专业，艺术教育专业；研究生：音乐一级学科，舞蹈一级学科。</t>
  </si>
  <si>
    <t>从事小学体育学科教学工作</t>
  </si>
  <si>
    <t>本科：体育教育专业，运动训练专业，社会体育指导与管理专业，武术与民族传统体育专业，体能训练专业，运动能力开发专业；研究生：体育学一级学科，体育一级学科。</t>
  </si>
  <si>
    <t>从事小学心理健康教育教学工作</t>
  </si>
  <si>
    <t>本科：心理学专业，应用心理学专业；研究生：心理学一级学科。</t>
  </si>
  <si>
    <t>从事小学科学学科教学工作</t>
  </si>
  <si>
    <t>本科：科学教育专业，认知科学与技术专业；研究生：科学技术史一级学科。</t>
  </si>
  <si>
    <t>从事小学信息技术学科教学工作</t>
  </si>
  <si>
    <t>本科：计算机科学与技术专业，软件工程专业，数字媒体技术专业，智能科学与技术专业，电子与计算机工程专业，网络工程专业，数据科学与大数据技术专业，电子信息科学与技术专业；研究生：计算机科学与技术一级学科，信息与通信工程一级学科，软件工程一级学科。</t>
  </si>
  <si>
    <t>城区幼儿园教师</t>
  </si>
  <si>
    <t>从事县城幼儿园学前教育工作</t>
  </si>
  <si>
    <t>本科：学前教育专业，艺术教育专业，音乐学专业，音乐教育专业，音乐表演专业，舞蹈学专业，舞蹈表演专业，舞蹈教育专业，美术学专业，美术教育专业；研究生：音乐一级学科，舞蹈一级学科，美术与书法一级学科。</t>
  </si>
  <si>
    <t>乡镇幼儿园教师</t>
  </si>
  <si>
    <t>从事乡镇村级幼儿园学前教育教学工作</t>
  </si>
  <si>
    <t>姚安县学生资助管理中心</t>
  </si>
  <si>
    <t>从事财务管理工作</t>
  </si>
  <si>
    <t>本科：会计学专业，财务管理专业，财务会计教育专业；研究生：会计一级学科。</t>
  </si>
  <si>
    <t>具有初级会计专业技术资格证</t>
  </si>
  <si>
    <t>大姚县石羊镇农业农村发展服务中心</t>
  </si>
  <si>
    <t>从事林业产业发展等相关工作</t>
  </si>
  <si>
    <t>本科：林学类，草学类，林业工程类。研究生：林学，草学，林业工程，植物保护一级学科。</t>
  </si>
  <si>
    <t>0878-6211779</t>
  </si>
  <si>
    <t>从事畜牧业等相关工作</t>
  </si>
  <si>
    <t>本科：动物医学类，畜牧业类。研究生：畜牧学，兽医学一级学科。</t>
  </si>
  <si>
    <t>大姚县发展和改革局数据中心（大姚县信用中心）</t>
  </si>
  <si>
    <t xml:space="preserve">负责公共信用信息工作                             </t>
  </si>
  <si>
    <t>本科：信息安全，空间信息与数字技术，数据科学与大数据技术，保密技术，区块链工程专业。
研究生：大数据技术与工程，网络与信息安全专业。</t>
  </si>
  <si>
    <t>大姚县住房和城乡建设局建筑工程质量和造价服务中心</t>
  </si>
  <si>
    <t>负责建筑工程质量和造价管理服务等相关工作</t>
  </si>
  <si>
    <t>本科：土木工程，智能建造，工程造价专业。研究生：土木工程，建筑学一级学科。</t>
  </si>
  <si>
    <t>负责房屋建筑工程和市政基础设施工程的消防安全技术服务等工作</t>
  </si>
  <si>
    <t>本科：消防工程，给排水科学与工程专业。研究生：土木工程，安全科学与工程一级学科。</t>
  </si>
  <si>
    <t>大姚县住房和城乡建设局行政执法指挥调度中心</t>
  </si>
  <si>
    <t>负责行政执法指挥调度、平台建设、运行、维护与数据打通等相关工作</t>
  </si>
  <si>
    <t>本科：计算机科学与技术，数据科学与大数据技术，区块链工程专业。研究生：计算机科学与技术一级学科。</t>
  </si>
  <si>
    <t>大姚县人力资源和社会保障局劳动保障服务和信息化中心</t>
  </si>
  <si>
    <t>从事信息宣传、办公文秘工作</t>
  </si>
  <si>
    <t>本科：汉语言文学，汉语言，秘书学，应用中文专业。研究生：汉语言文字学，中国语言文学，秘书学专业。</t>
  </si>
  <si>
    <t>大姚县政务服务管理局行政审批服务中心</t>
  </si>
  <si>
    <t>从事信息系统、计算机网络管理维护等工作</t>
  </si>
  <si>
    <t>本科：计算机科学与技术，软件工程，网络工程，信息安全专业。
研究生：计算机科学与技术一级学科。</t>
  </si>
  <si>
    <t>大姚县农业农村局乡村建设服务中心</t>
  </si>
  <si>
    <t>从事农业技术推广工作</t>
  </si>
  <si>
    <t>本科：植物生产类，自然保护与环境生态类，农业类。研究生：作物学，园艺学，农业资源与环境，植物保护，农业一级学科。</t>
  </si>
  <si>
    <t>大姚县林业和草原局营林营草工作站</t>
  </si>
  <si>
    <t>负责林草生态保护修复、林草种质资源管理</t>
  </si>
  <si>
    <t>本科：林学类，林业类，林业工程类。研究生：林业工程一级学科。</t>
  </si>
  <si>
    <t>大姚县林业和草原有害生物防治检疫站</t>
  </si>
  <si>
    <t>负责林业和草原有害生物检疫、病虫害防治</t>
  </si>
  <si>
    <t>大姚县水务局水务工程质量安全监督站</t>
  </si>
  <si>
    <t>负责水利工程质量与安全生产等工作</t>
  </si>
  <si>
    <t>本科：水利类，水利大类，土木类，土木建筑大类。研究生：建筑学，土木工程，水利工程一级学科。</t>
  </si>
  <si>
    <t>大姚县水务局红豆树水库管理所</t>
  </si>
  <si>
    <t>负责水库工程的管理、运行和维修养护工作等工作</t>
  </si>
  <si>
    <t>大姚县水务局白鹤水库管理所</t>
  </si>
  <si>
    <t>本科：水利类，水利大类，土木类，土木建筑大类，环境科学与工程类。研究生：建筑学，土木工程，水利工程一级学科。</t>
  </si>
  <si>
    <t>大姚县应急管理局应急救灾服务中心</t>
  </si>
  <si>
    <t>负责应急救灾服务工作</t>
  </si>
  <si>
    <t>大姚县审计局政府投资审计中心</t>
  </si>
  <si>
    <t>负责政府投资审计工作</t>
  </si>
  <si>
    <t>本科：会计学，审计学，财务管理，大数据与财务管理，大数据与会计，大数据与审计，金融审计专业。
研究生：会计，审计一级学科。</t>
  </si>
  <si>
    <t xml:space="preserve">B </t>
  </si>
  <si>
    <t>大姚县总工会职工服务中心</t>
  </si>
  <si>
    <t>负责职工普惠等服务职工工作</t>
  </si>
  <si>
    <t>大姚县检验检测所</t>
  </si>
  <si>
    <t>负责核桃产业技术研究及推广</t>
  </si>
  <si>
    <t>本科：林学，经济林专业。研究生：林学一级学科。</t>
  </si>
  <si>
    <t>大姚县融媒体中心</t>
  </si>
  <si>
    <t>从事财务管理和部门预决算编制等工作</t>
  </si>
  <si>
    <t>本科：会计学，财务管理，审计学，内部审计，财务会计教育专业。研究生：工商管理一级学科。</t>
  </si>
  <si>
    <t>负责电视新闻、新媒体采编等工作</t>
  </si>
  <si>
    <t>本科：新闻学，广播电视学，广播电视编导，网络与新媒体专业。研究生：新闻传播学一级学科。</t>
  </si>
  <si>
    <t>大姚县人民医院</t>
  </si>
  <si>
    <t>从事临床工作</t>
  </si>
  <si>
    <t>本科：临床医学专业。研究生：临床医学一级学科。</t>
  </si>
  <si>
    <t>具有住院医师规范化培训合格证</t>
  </si>
  <si>
    <t>从事麻醉工作</t>
  </si>
  <si>
    <t>本科：麻醉学专业。
研究生：麻醉学专业。</t>
  </si>
  <si>
    <t>从事医学影像诊疗工作</t>
  </si>
  <si>
    <t>本科：医学影像学专业。
研究生：放射影像学专业。</t>
  </si>
  <si>
    <t>从事中医学工作</t>
  </si>
  <si>
    <t>研究生：中医内科学专业。</t>
  </si>
  <si>
    <t>具有执业医师资格证、住院医师规范化培训合格证</t>
  </si>
  <si>
    <t>从事医学护理工作</t>
  </si>
  <si>
    <t>本科：护理学专业。
研究生：护理学一级学科。</t>
  </si>
  <si>
    <t>本科：会计学，财务管理专业。研究生：会计，会计学专业。</t>
  </si>
  <si>
    <t>具有助理会计师及以上资格证</t>
  </si>
  <si>
    <t>大姚县疾病预防控制中心</t>
  </si>
  <si>
    <t>从事预防医学工作</t>
  </si>
  <si>
    <t>本科：预防医学专业。
研究生：公共卫生与预防医学一级学科。</t>
  </si>
  <si>
    <t>大姚县妇幼保健计划生育服务中心</t>
  </si>
  <si>
    <t>本科：会计，会计学，财务管理，大数据与财务管理，大数据与会计专业。研究生：会计，会计学专业。</t>
  </si>
  <si>
    <t>大姚县龙街中心卫生院</t>
  </si>
  <si>
    <t>大姚县第一中学</t>
  </si>
  <si>
    <t>从事高中语文学科教育教学工作</t>
  </si>
  <si>
    <t>本科：汉语言文学，汉语言，汉语国际教育专业。研究生：汉语国际教育，汉语言文化国际教育，汉语言文字学，语文教育，中国语言文学，学科教学（语文）专业。</t>
  </si>
  <si>
    <t>具有高中语文教师资格证</t>
  </si>
  <si>
    <t>从事高中数学学科教育教学工作</t>
  </si>
  <si>
    <t>本科：数学与应用数学，数理基础科学，数据计算及应用专业。研究生：数学，数学教育，数学教育学，应用数学，基础数学，计算数学，学科教学（数学）专业。</t>
  </si>
  <si>
    <t>具有高中数学教师资格证</t>
  </si>
  <si>
    <t>从事高中物理学科教育教学工作</t>
  </si>
  <si>
    <t>本科：物理学，空间科学与技术，应用物理学专业。研究生：物理学，应用物理，学科教学（物理），理论物理，无线电物理，等离子体物理，原子与分子物理，计算物理，物理化学，物理电子学专业。</t>
  </si>
  <si>
    <t>具有高中物理教师资格证</t>
  </si>
  <si>
    <t>从事高中地理学科教育教学工作</t>
  </si>
  <si>
    <t>本科：地理科学，自然地理与资源环境，地理信息科学专业。研究生：地理教育学，地理学，学科教学（地理），自然地理学，人文地理学，地图学与地理信息系统，环境地理学，边疆地理学专业。</t>
  </si>
  <si>
    <t>具有高中地理教师资格证</t>
  </si>
  <si>
    <t>从事高中历史学科教育教学工作</t>
  </si>
  <si>
    <t>本科：历史学，世界史，外国语言与外国历史，文化遗产专业。研究生：军事思想与军事历史，历史文献学，民俗学与历史文化，学科教学（历史）专业。</t>
  </si>
  <si>
    <t>具有高中历史教师资格证</t>
  </si>
  <si>
    <t>从事初中语文学科教育教学工作</t>
  </si>
  <si>
    <t>具有初级中学及以上语文教师资格证</t>
  </si>
  <si>
    <t>从事初中英语学科教育教学工作</t>
  </si>
  <si>
    <t>本科：英语，商务英语专业。研究生：国际法商英语，商务英语研究，英语教育，英语语言文学，学科教学（英语）专业。</t>
  </si>
  <si>
    <t>具有初级中学及以上英语教师资格证</t>
  </si>
  <si>
    <t>从事初中政治学科教育教学工作</t>
  </si>
  <si>
    <t>本科：思想政治教育，马克思主义理论，科学社会主义，国际政治，政治学与行政学，国际组织与全球治理专业。
研究生：思想政治教育，政治哲学，政治经济学，政治学，政治学理论，中外政治制度，中国特色社会主义政治经济学，中国政治，国际政治经济学，法律政治学专业。</t>
  </si>
  <si>
    <t>具有初级中学及以上政治教师资格证</t>
  </si>
  <si>
    <t>从事初中生物学科教育教学工作</t>
  </si>
  <si>
    <t>本科：生物材料，生物科学，生物技术，生物信息学，化学生物学，生物工程，生物统计学，应用生物科学专业。研究生：学科教学（生物），化学生物学，生物学，生物材料，生物化工，动物生物技术，生物防治学，生物安全，资源环境微生物学，生物信息学专业。</t>
  </si>
  <si>
    <t>具有初级中学及以上生物教师资格证</t>
  </si>
  <si>
    <t>大姚县实验中学</t>
  </si>
  <si>
    <t>从事高中政治学科教育教学工作</t>
  </si>
  <si>
    <t>具有高中政治教师资格证</t>
  </si>
  <si>
    <t>大姚县职业教育中心</t>
  </si>
  <si>
    <t>从事高中英语学科教育教学工作</t>
  </si>
  <si>
    <t>具有高中英语教师资格证</t>
  </si>
  <si>
    <t>从事高中体育学科教育教学工作</t>
  </si>
  <si>
    <t>本科：体育教育，运动训练，社会体育指导与管理，武术与民族传统体育，运动人体科学，运动康复，体能训练，体育康养，运动能力开发专业。研究生：体育，体育教学，运动训练，体育学，体育教育学，体育教育训练学，体育教育与训练学，体育教育与社会体育，体育管理，体育管理学，体育运动心理学，学科教学（体育）专业。</t>
  </si>
  <si>
    <t>具有高中体育教师资格证</t>
  </si>
  <si>
    <t>大姚县民族中学</t>
  </si>
  <si>
    <t>从事初中数学学科教育教学工作</t>
  </si>
  <si>
    <t>具有初级中学及以上数学教师资格证</t>
  </si>
  <si>
    <t>从事小学语文学科教育教学工作</t>
  </si>
  <si>
    <t>本科：小学教育，汉语言文学，汉语言，汉语国际教育专业。研究生：汉语国际教育，汉语言文化国际教育，汉语言文字学，语文教育，中国语言文学，学科教学（语文）专业。</t>
  </si>
  <si>
    <t>具有小学及以上语文教师资格证</t>
  </si>
  <si>
    <t>从事小学数学学科教育教学工作</t>
  </si>
  <si>
    <t>本科：小学教育，数学与应用数学，数理基础科学，数据计算及应用专业。研究生：数学，数学教育，数学教育学，应用数学，基础数学，计算数学，学科教学（数学）专业。</t>
  </si>
  <si>
    <t>具有小学及以上数学教师资格证</t>
  </si>
  <si>
    <t>从事小学英语学科教育教学工作</t>
  </si>
  <si>
    <t>具有小学及以上英语教师资格证</t>
  </si>
  <si>
    <t>从事初中体育学科教育教学工作</t>
  </si>
  <si>
    <t>具有初级中学及以上体育教师资格证</t>
  </si>
  <si>
    <t>大姚县金碧小学</t>
  </si>
  <si>
    <t>从事小学体育学科教育教学工作</t>
  </si>
  <si>
    <t>具有小学及以上体育教师资格证</t>
  </si>
  <si>
    <t>大姚县金龙明德小学</t>
  </si>
  <si>
    <t>大姚县特殊教育学校</t>
  </si>
  <si>
    <t>从事音乐学科教育教学工作</t>
  </si>
  <si>
    <t>本科：音乐学，音乐表演，舞蹈表演，舞蹈学，舞蹈编导，舞蹈教育，音乐教育专业。研究生：音乐，音乐文学，学科教学（音乐）专业。</t>
  </si>
  <si>
    <t>具有小学及以上音乐教师资格证</t>
  </si>
  <si>
    <t>大姚县幼儿园</t>
  </si>
  <si>
    <t>从事幼儿教育教学工作</t>
  </si>
  <si>
    <t>本科：学前教育专业。研究生：学前教育，学前教育学专业。</t>
  </si>
  <si>
    <t>大姚县北城幼儿园</t>
  </si>
  <si>
    <t>大姚县东城幼儿园</t>
  </si>
  <si>
    <t>大姚县西城幼儿园</t>
  </si>
  <si>
    <t>大姚县铁锁中心小学</t>
  </si>
  <si>
    <t>从事初中物理学科教育教学工作</t>
  </si>
  <si>
    <t>具有初级中学及以上物理教师资格证</t>
  </si>
  <si>
    <t>从事初中化学学科教育教学工作</t>
  </si>
  <si>
    <t>本科：化学，应用化学，化学生物学，化学测量学与技术专业。研究生：化学，分析化学，无机化学，有机化学，物理化学，高分子化学与物理，材料化学工程，化学工程，学科教学（化学）专业。</t>
  </si>
  <si>
    <t>具有初级中学及以上化学教师资格证</t>
  </si>
  <si>
    <t>本科：生物材料，生物科学，生物技术，生物信息学，化学生物学，生物工程，生物统计学，应用生物科学专业。
研究生：学科教学（生物），化学生物学，生物学，生物材料，生物化工，动物生物技术，生物防治学，生物安全，资源环境微生物学，生物信息学专业。</t>
  </si>
  <si>
    <t>大姚县湾碧中学</t>
  </si>
  <si>
    <t>大姚县桂花中学</t>
  </si>
  <si>
    <t>大姚县昙华中学</t>
  </si>
  <si>
    <t>大姚县三台中心小学</t>
  </si>
  <si>
    <t>从事初中历史学科教育教学工作</t>
  </si>
  <si>
    <t>具有初级中学及以上历史教师资格证</t>
  </si>
  <si>
    <t>从事小学音乐学科教育教学工作</t>
  </si>
  <si>
    <t>具有小学及以上音乐或舞蹈教师资格证</t>
  </si>
  <si>
    <t>从事小学美术学科教育教学工作</t>
  </si>
  <si>
    <t>本科：美术教育，美术学，绘画，中国画专业。 研究生：学科教学（美术），美术与书法专业。</t>
  </si>
  <si>
    <t>具有小学及以上美术教师资格证</t>
  </si>
  <si>
    <t>大姚县金碧镇基础建设服务中心</t>
  </si>
  <si>
    <t>从事城乡规划执行和建设管理</t>
  </si>
  <si>
    <t>本科：土木类，建筑类，城乡规划与管理类。研究生：建筑学，土木工程，城乡规划学一级学科。</t>
  </si>
  <si>
    <t>大姚县金碧镇农业农村发展服务中心</t>
  </si>
  <si>
    <t>从事畜牧兽医、动物防疫等工作</t>
  </si>
  <si>
    <t>本科：动物生产类，动物医学类，畜牧业类。
研究生：畜牧学，兽医学一级学科。</t>
  </si>
  <si>
    <t>从事农业技术推广、作物种植等工作</t>
  </si>
  <si>
    <t>本科：农业类，植物生产类，农业工程类。   研究生：作物学，园艺学，农业资源与环境一级学科。</t>
  </si>
  <si>
    <t>大姚县石羊镇综合行政执法队</t>
  </si>
  <si>
    <t>负责综合行政执法工作</t>
  </si>
  <si>
    <t>本科：城乡规划与管理类，建筑类。研究生：城乡规划学，建筑学一级学科。</t>
  </si>
  <si>
    <t>大姚县新街镇农业农村发展服务中心</t>
  </si>
  <si>
    <t>负责农业技术推广工作</t>
  </si>
  <si>
    <t>本科：农业类，植物生产类，农业工程类。研究生：农业工程，作物学，园艺学，农业资源与环境一级学科。</t>
  </si>
  <si>
    <t>负责农村水利建设、水土保持等工作</t>
  </si>
  <si>
    <t>本科：水利大类，水利类。研究生：水利工程一级学科。</t>
  </si>
  <si>
    <t>负责林草产业发展等相关工作</t>
  </si>
  <si>
    <t>本科：林学类，林业类。研究生：林业工程，林学，植物保护一级学科。</t>
  </si>
  <si>
    <t>负责畜牧兽医、动物防疫等工作</t>
  </si>
  <si>
    <t>本科：畜牧业类，动物生产类，动物医学类。研究生：畜牧学，兽医学一级学科。</t>
  </si>
  <si>
    <t>大姚县新街镇综合行政执法队</t>
  </si>
  <si>
    <t>负责乡镇综合执法相关工作</t>
  </si>
  <si>
    <t>大姚县昙华乡党群服务中心</t>
  </si>
  <si>
    <t>负责党群活动、志愿服务等工作</t>
  </si>
  <si>
    <t>大姚县昙华乡农业农村发展服务中心</t>
  </si>
  <si>
    <t>负责水务服务、防汛抗旱等工作</t>
  </si>
  <si>
    <t>本科：水利类，水利大类。研究生：水利工程一级学科。</t>
  </si>
  <si>
    <t>大姚县六苴镇农业农村发展服务中心</t>
  </si>
  <si>
    <t>负责农村土地开发和利用、村镇规划等工作</t>
  </si>
  <si>
    <t>本科：土木类、建筑类。研究生：土木工程，建筑学一级学科。</t>
  </si>
  <si>
    <t>负责水务管理、水利建设工程规划和实施等工作</t>
  </si>
  <si>
    <t>本科：水利类，水利工程与管理类。研究生：水利工程一级学科。</t>
  </si>
  <si>
    <t>负责林业、草原、湿地等基层科学技术推广、保护和开发等工作</t>
  </si>
  <si>
    <t>本科：林学类，林业工程类，自然保护与环境生态类。研究生：林业工程，农业资源与环境一级学科。</t>
  </si>
  <si>
    <t>负责农业、农业机械化技术推广和运用，农业产业发展等工作</t>
  </si>
  <si>
    <t>本科：植物生产类。研究生：作物学一级学科。</t>
  </si>
  <si>
    <t>负责农业农村经济管理等工作</t>
  </si>
  <si>
    <t>本科：经济学类。研究生：应用经济学一级学科。</t>
  </si>
  <si>
    <t>大姚县赵家店镇农业农村发展服务中心</t>
  </si>
  <si>
    <t>负责重大动物疫病防控及监测等工作</t>
  </si>
  <si>
    <t>本科：动物医学，动物药学，动植物检疫，实验动物学，中兽医学，兽医公共卫生专业。研究生：畜牧学，兽医学一级学科。</t>
  </si>
  <si>
    <t>大姚县龙街镇综合行政执法队</t>
  </si>
  <si>
    <t>从事乡镇综合执法相关工作</t>
  </si>
  <si>
    <t>大姚县龙街镇农业农村发展服务中心</t>
  </si>
  <si>
    <t>从事动物卫生监督、动物产品监管工作</t>
  </si>
  <si>
    <t>本科：动物生产类，动物医学类。研究生：畜牧学、兽医学一级学科。</t>
  </si>
  <si>
    <t>从事林业相关工作</t>
  </si>
  <si>
    <t>本科：园艺，林学，园林，森林保护，经济林，智慧林业技术，园林工程，森林工程专业。
研究生：林业，林业工程一级学科。</t>
  </si>
  <si>
    <t>大姚县铁锁乡农业农村发展服务中心</t>
  </si>
  <si>
    <t>本科:农业类，植物生产类。研究生:作物学一级学科。</t>
  </si>
  <si>
    <t>大姚县三台乡党群服务中心</t>
  </si>
  <si>
    <t>从事社会保障和为民服务相关工作</t>
  </si>
  <si>
    <t>本科：公共管理与服务大类，社会学类，公共管理类。研究生：公共管理一级学科。</t>
  </si>
  <si>
    <t>大姚县三台乡综合行政执法队</t>
  </si>
  <si>
    <t>从事乡镇综合行政执法工作</t>
  </si>
  <si>
    <t>本科：公安与司法大类，法学类。研究生：法学一级学科。</t>
  </si>
  <si>
    <t>大姚县三台乡农业农村发展服务中心</t>
  </si>
  <si>
    <t>从事城乡规划工作</t>
  </si>
  <si>
    <t>本科：城乡规划与管理类，建设工程管理类，建筑类。研究生：建筑学，土木工程，城乡规划学一级学科。</t>
  </si>
  <si>
    <t>从事建设项目测绘工作</t>
  </si>
  <si>
    <t>本科：测绘类、测绘地理信息类。研究生：测绘科学与技术一级学科。</t>
  </si>
  <si>
    <t>从事农业综合服务工作</t>
  </si>
  <si>
    <t>大姚县湾碧乡农业农村发展服务中心</t>
  </si>
  <si>
    <t>负责种植业等技术推广服务</t>
  </si>
  <si>
    <t>本科：植物生产类。研究生：植物保护一级学科。</t>
  </si>
  <si>
    <t>负责农业机械等技术推广服务</t>
  </si>
  <si>
    <t>本科：农业工程类。研究生：农业工程一级学科。</t>
  </si>
  <si>
    <t>负责养殖业、畜牧兽医等技术推广服务工作</t>
  </si>
  <si>
    <t>本科：动物生产类，动物医学类。研究生：畜牧学，兽医学一级学科。</t>
  </si>
  <si>
    <t>负责林草服务、林地保护等工作</t>
  </si>
  <si>
    <t>本科：林学类，林业工程类。研究生：林学一级学科。</t>
  </si>
  <si>
    <t>大姚县湾碧乡党群服务中心</t>
  </si>
  <si>
    <t>负责党群活动、志愿服务、社区动员等工作</t>
  </si>
  <si>
    <t>大姚县湾碧乡综合行政执法队</t>
  </si>
  <si>
    <t>负责行玫执法工作</t>
  </si>
  <si>
    <t>大姚县桂花镇农业农村发展服务中心</t>
  </si>
  <si>
    <t>负责农业类相关工作</t>
  </si>
  <si>
    <t>本科：农业类，农业工程类，植物生产类。研究生：作物学，园艺学，农业资源与环境，植物保护一级学科。</t>
  </si>
  <si>
    <t>负责水务类、防汛抗旱等服务性工作</t>
  </si>
  <si>
    <t>本科：水利类，水利大类。
研究生：水利工程一级学科。</t>
  </si>
  <si>
    <t>大姚县桂花镇党群服务中心</t>
  </si>
  <si>
    <t>负责文化和旅游广播电视体育服务等工作</t>
  </si>
  <si>
    <t>本科：新闻传播学类，图书情报与档案管理类，历史学类，旅游管理类。研究生：图书情报与档案管理一级学科。</t>
  </si>
  <si>
    <t>大姚县桂花镇综合行政执法队</t>
  </si>
  <si>
    <t>负责乡镇综合行政执法等工作</t>
  </si>
  <si>
    <t>本科：工商管理类，公共管理类，法学类，社会学类。研究生：工商管理，公共管理一级学科。</t>
  </si>
  <si>
    <t>大姚县乡镇事业单位</t>
  </si>
  <si>
    <t>定向大姚县村干部招聘</t>
  </si>
  <si>
    <t>永仁县学校基本建设中心</t>
  </si>
  <si>
    <t>从事学校基本建设管理工作</t>
  </si>
  <si>
    <t>本科：工程管理，工程造价，智慧建筑与建造，建筑学，土木工程，智能建造专业。研究生：建筑学，建筑技术科学，土木工程专业。</t>
  </si>
  <si>
    <t xml:space="preserve">是 </t>
  </si>
  <si>
    <t>0878-6711892</t>
  </si>
  <si>
    <t>永仁县学校财务核算中心</t>
  </si>
  <si>
    <t>从事学校财务核算、工资统发等工作</t>
  </si>
  <si>
    <t>本科：会计学，统计学，应用统计学，财务管理，审计学，财务会计教育专业。研究生：会计学专业。</t>
  </si>
  <si>
    <t>永仁县乡镇小学</t>
  </si>
  <si>
    <t xml:space="preserve">小学语文教师 </t>
  </si>
  <si>
    <t>从事小学语文教育教学工作</t>
  </si>
  <si>
    <t>本科：汉语言文学，汉语言，汉语国际，小学教育专业。研究生：中国语言文学，汉语言文字学，学科教学（语文）专业。</t>
  </si>
  <si>
    <t>持有小学及以上对应学科教师资格证书；普通话达二级甲等及以上</t>
  </si>
  <si>
    <t xml:space="preserve">小学数学教师 </t>
  </si>
  <si>
    <t>从事小学数学教育教学工作</t>
  </si>
  <si>
    <t>本科：数学与应用数学，信息与计算科学，小学教育专业。研究生：数学，基础数学，计算数学专业，学科教学（数学）专业。</t>
  </si>
  <si>
    <t>持有小学及以上对应学科教师资格证书；普通话达二级乙等及以上</t>
  </si>
  <si>
    <t>从事小学信息技术教育教学工作</t>
  </si>
  <si>
    <t>本科：计算机科学与技术，软件工程，数字媒体技术，智能科学与技术，数据科学与大数据技术专业。研究生：计算机科学与技术，计算机应用技术专业。</t>
  </si>
  <si>
    <t>从事小学道德与法治教育教学工作</t>
  </si>
  <si>
    <t>本科：思想政治教育专业。研究生：哲学，马克思主义哲学，中国哲学，学科教学（思政）专业。</t>
  </si>
  <si>
    <t>本科：心理学，应用心理学专业。研究生：心理学，基础心理学，发展与教育心理学专业。</t>
  </si>
  <si>
    <t>从事小学英语教育教学工作</t>
  </si>
  <si>
    <t>本科：英语专业。研究生：英语相关专业。</t>
  </si>
  <si>
    <t>永仁县中和镇、永兴乡、维的乡、猛虎乡中心幼儿园</t>
  </si>
  <si>
    <t>从事幼儿保教工作</t>
  </si>
  <si>
    <t>本科：学前教育专业。研究生：学前教育相关专业。</t>
  </si>
  <si>
    <t>持有幼儿园教师资格证书；普通话达二级乙等及以上</t>
  </si>
  <si>
    <t>永仁县莲池乡、宜就镇中心幼儿园</t>
  </si>
  <si>
    <t>从事小学音乐教育教学工作</t>
  </si>
  <si>
    <t>本科：音乐教育，音乐学，音乐表演。
研究生：学科教育（音乐）专业 。</t>
  </si>
  <si>
    <t>从事小学体育教育教学工作</t>
  </si>
  <si>
    <t>本科：体育教育，运动训练专业。研究生：体育相关专业</t>
  </si>
  <si>
    <t>从事小学美术教育教学工作</t>
  </si>
  <si>
    <t>本科：美术学，绘画，美术教育专业。研究生：美术与书法，学科教学（美术）专业。</t>
  </si>
  <si>
    <t>永仁县职业高级中学</t>
  </si>
  <si>
    <t>农产品加工与质量检测</t>
  </si>
  <si>
    <t>从事职中农产品加工与质量检测教育教学工作</t>
  </si>
  <si>
    <t>本科：食品科学与工程，食品质量与安全，食品安全与检测专业。研究生：食品加工与安全，农产品加工及贮藏工程专业。</t>
  </si>
  <si>
    <t>持有中等职业教育教师资格证。普通话达二级乙等及以上</t>
  </si>
  <si>
    <t>永仁县人民医院</t>
  </si>
  <si>
    <t>从事信息管理相关工作</t>
  </si>
  <si>
    <t>本科：电子信息工程专业。研究生：电子科学与技术一级学科。</t>
  </si>
  <si>
    <t>0878-6166260</t>
  </si>
  <si>
    <t>本科：会计学，财务管理专业。研究生：会计，审计一级学科。</t>
  </si>
  <si>
    <t>从事临床医学相关工作</t>
  </si>
  <si>
    <t>永仁县疾病预防控制中心</t>
  </si>
  <si>
    <t>0878-6712720</t>
  </si>
  <si>
    <t>永仁县永定镇卫生院</t>
  </si>
  <si>
    <t>0878-6044636</t>
  </si>
  <si>
    <t>永仁县宜就镇中心卫生院</t>
  </si>
  <si>
    <t>从事中西医临床医学相关工作</t>
  </si>
  <si>
    <t>本科：中西医临床医学，临床医学专业。研究生：中西医结合一级学科。</t>
  </si>
  <si>
    <t>0878-6811225</t>
  </si>
  <si>
    <t>从事口腔医学相关工作</t>
  </si>
  <si>
    <t>本科：口腔医学专业。研究生：口腔医学一级学科。</t>
  </si>
  <si>
    <t>永仁县猛虎乡卫生院</t>
  </si>
  <si>
    <t>0878-6011331</t>
  </si>
  <si>
    <t>从事医学检验相关工作</t>
  </si>
  <si>
    <t>本科：医学检验技术专业。 研究生：临床检验诊断学专业。</t>
  </si>
  <si>
    <t>永仁县中和镇中心卫生院</t>
  </si>
  <si>
    <t>0878-6841225</t>
  </si>
  <si>
    <t>从事中医康复相关工作</t>
  </si>
  <si>
    <t>本科：针灸推拿学，中医康复学专业。研究生：中医学一级学科。</t>
  </si>
  <si>
    <t>永仁县永兴傣族乡卫生院</t>
  </si>
  <si>
    <t>本科：临床医学专业。研究生：临床医学一级学科</t>
  </si>
  <si>
    <t>0878-6881225</t>
  </si>
  <si>
    <t>从事中医临床相关工作</t>
  </si>
  <si>
    <t>本科：中医学专业。研究生：中医学一级学科。</t>
  </si>
  <si>
    <t>永仁县维的乡卫生院</t>
  </si>
  <si>
    <t>0878-6891225</t>
  </si>
  <si>
    <t>永仁县人民政府信息中心</t>
  </si>
  <si>
    <t>综合服务岗位</t>
  </si>
  <si>
    <t>负责政府信息公开、政府门户网站管理等工作</t>
  </si>
  <si>
    <t>本科：计算机科学与技术，网络工程，信息安全专业。研究生：计算机科学与技术一级学科。</t>
  </si>
  <si>
    <t>0878-6716306</t>
  </si>
  <si>
    <t>负责大数据、数字经济，外事翻译等等工作</t>
  </si>
  <si>
    <t>本科：经济学类，经济与贸易类。研究生：经济学门类。</t>
  </si>
  <si>
    <t>持有全国大学英语6级及以上证书</t>
  </si>
  <si>
    <t>永仁县信息网络管理中心</t>
  </si>
  <si>
    <t>负责大数据、数字经济、网络工程管理等工作</t>
  </si>
  <si>
    <t>永仁县公共资源交易中心</t>
  </si>
  <si>
    <t>负责公共资源交易服务业务</t>
  </si>
  <si>
    <t>本科：建筑学，城乡规划，人文地理与城乡规划专业。研究生：城乡规划学一级学科。</t>
  </si>
  <si>
    <t>中共永仁县委党校</t>
  </si>
  <si>
    <t>干部培训，理论宣传宣讲，科研课题研究。</t>
  </si>
  <si>
    <t>哲学，法学，历史学门类。</t>
  </si>
  <si>
    <t>普通话二级乙等以上</t>
  </si>
  <si>
    <t>最低服务期满5年</t>
  </si>
  <si>
    <t>0878-6712971</t>
  </si>
  <si>
    <t>经济学门类。</t>
  </si>
  <si>
    <t>永仁县人力资源和社会保障信息档案管理中心</t>
  </si>
  <si>
    <t>负责社会保险、劳动力就业、劳动关系等政策法规宣传、执行和财务核算工作。</t>
  </si>
  <si>
    <t>本科：财务管理，会计学，法学专业。研究生：法学门类；会计一级学科</t>
  </si>
  <si>
    <t>0878-6711736</t>
  </si>
  <si>
    <t>永仁县法律援助工作站</t>
  </si>
  <si>
    <t>法律援助</t>
  </si>
  <si>
    <t>负责法律援助相关工作。</t>
  </si>
  <si>
    <t>本科：法学专业。研究生：法学一级学科。</t>
  </si>
  <si>
    <t>法律职业资格证C证及以上</t>
  </si>
  <si>
    <t>0878-6716119</t>
  </si>
  <si>
    <t>永仁县机关事务服务中心</t>
  </si>
  <si>
    <t>从事办公室、资产管理等工作，负责办公用房的规 划、权属、配置、使用、处置等管理工作，负责机关后勤综合服务保障工作。</t>
  </si>
  <si>
    <t>本科：信息系统与信息管理，工程造价，工程审计，资产评估，物业管理专业 。   研究生：经济学门类；工程管理、公共管理一级学科。</t>
  </si>
  <si>
    <t>0878-6716300</t>
  </si>
  <si>
    <t>永仁县文化艺术团</t>
  </si>
  <si>
    <t>主要从事艺术团灯（灯光）、服（服装）、道（道具）、效（音响效果）化（化妆）等相关工作。</t>
  </si>
  <si>
    <t>本科：舞台艺术设计，戏曲表演，服装与服饰设计专业。
研究生： 设计学一级学科。</t>
  </si>
  <si>
    <t>0878-6716069</t>
  </si>
  <si>
    <t>永仁县文化馆</t>
  </si>
  <si>
    <t>文博工作人员</t>
  </si>
  <si>
    <t>负责辖区内的文物保护和管理工作</t>
  </si>
  <si>
    <t>本科：历史学，考古学，文物与博物馆学，文物保护技术，文化遗产，历史建筑保护工程，古建筑工程专业。
研究生： 历史学门类。</t>
  </si>
  <si>
    <t>永仁县融媒体中心</t>
  </si>
  <si>
    <t>负责日常新闻、专题、栏目、活动等节目的采访报道。</t>
  </si>
  <si>
    <t>本科：新闻学，传播学，广播电视学，汉语言文学，广播电视编导，网络与新媒体，影视摄影与制作，全媒体新闻采编与制作专业。研究生：新闻传播学，中国语言文学，戏剧与影视学一级学科。</t>
  </si>
  <si>
    <t>0878-6712401</t>
  </si>
  <si>
    <t>永仁县天然林保护和退耕还林还草办公室</t>
  </si>
  <si>
    <t>林业综合服务岗</t>
  </si>
  <si>
    <t>从事天然林保护与修复等工作</t>
  </si>
  <si>
    <t>本科：林业工程类，林学类，草学类。研究生：不限专业。</t>
  </si>
  <si>
    <t>0878-6712894</t>
  </si>
  <si>
    <t>永仁县林业和草原有害生物防治检疫站</t>
  </si>
  <si>
    <t>有害生物防治检疫岗</t>
  </si>
  <si>
    <t>从事林草有害生物防治检疫工作</t>
  </si>
  <si>
    <t>本科：动植物检疫专业。研究生：植物保护，林学，草学，农林经济管理一级学科。</t>
  </si>
  <si>
    <t>永仁县中型水库运行管理中心</t>
  </si>
  <si>
    <t>水利项目建设管理</t>
  </si>
  <si>
    <t>从事全县中小型水库工程项目建设、工程设施管护、安全运行、供用水调度、水文观测、水费征收等工作</t>
  </si>
  <si>
    <t>本科：水利类，市政工程类。研究生：水利工程一级学科。</t>
  </si>
  <si>
    <t>0878-6711494</t>
  </si>
  <si>
    <t>从事编制和执行部门预（决）算、单位财务管理和会计核算、水务工程项目资金监督管理、财务决算和全县水务国有资产管理等工作</t>
  </si>
  <si>
    <t>本科：会计学，审计学，大数据与财务管理，大数据与会计，大数据与审计专业。研究生：会计、审计一级学科。</t>
  </si>
  <si>
    <t>永仁县乡村振兴服务中心</t>
  </si>
  <si>
    <t>负责乡村振兴项目信息咨询、立项评审服务工作，对乡村振兴项目执行情况、经济效益、社会效率进行绩效评估，负责沪滇项目工作及协作机制建设、职责范围内统计监测等工作。</t>
  </si>
  <si>
    <t>本科：工程管理，工程造价，土木工程，给排水科学与工程，建筑学，农业智能装备工程，人居环境科学与技术专业。研究生：工程管理、土木工程、建筑学一级学科。</t>
  </si>
  <si>
    <t>0878-6712640</t>
  </si>
  <si>
    <t>永仁县农村经济经营管理站</t>
  </si>
  <si>
    <t>负责财务相关工作</t>
  </si>
  <si>
    <t>本科：会计学，审计学，财务管理，金融学，财政学，数字经济，金融科技应用，大数据与会计，大数据与财务管理，大数据与审计专业。研究生：金融，会计一级学科。</t>
  </si>
  <si>
    <t>永仁县建筑和交通运输工程质量安全监督管理站</t>
  </si>
  <si>
    <t>建设工程质量安全监管岗</t>
  </si>
  <si>
    <t>负责建筑工程、公路、水运工程质量检查、评定和鉴定质量档案资料、信用评价相关工作。</t>
  </si>
  <si>
    <t>本科：土木类，交通运输类。研究生：土木工程，交通运输工程一级学科。</t>
  </si>
  <si>
    <t>0878-6711857</t>
  </si>
  <si>
    <t>永仁县行政执法指挥调度中心</t>
  </si>
  <si>
    <t>智慧行政执法管理岗</t>
  </si>
  <si>
    <t>从事行政执法、智慧监管、信息管理等相关工作</t>
  </si>
  <si>
    <t>本科：法学类，计算机类，管理科学与工程类。研究生：法学，计算机科学与技术，管理科学与工程一级学科。</t>
  </si>
  <si>
    <t>永仁县数据服务中心</t>
  </si>
  <si>
    <t>数据服务岗</t>
  </si>
  <si>
    <t>从事公共数据资源管理、政务信息化项目审批和管理工作</t>
  </si>
  <si>
    <t>本科：经济学类，地理科学类，能源动力类，农业工程类。研究生：经济学门类。</t>
  </si>
  <si>
    <t>0878-6716312</t>
  </si>
  <si>
    <t>永仁县地方统计调查队</t>
  </si>
  <si>
    <t>负责当地经济社会各个领域的抽样调查、典型调查和重点调查工作，开展统计分析研究。</t>
  </si>
  <si>
    <t>本科：统计学类，经济学类。研究生：经济学门类，统计学一级学科。</t>
  </si>
  <si>
    <t>0878-8990006</t>
  </si>
  <si>
    <t>永仁县县域科技成果转化中心</t>
  </si>
  <si>
    <t>从事科技创新服务、科技成果转化和产学研工作。</t>
  </si>
  <si>
    <t>本科：材料类，电子信息类；电子商务，电子商务及法律，跨境电子商务专业。研究生：工学门类。</t>
  </si>
  <si>
    <t>0878-6712081</t>
  </si>
  <si>
    <t>永仁县检验检测所</t>
  </si>
  <si>
    <t>从事农产品质量检验检测相关工作</t>
  </si>
  <si>
    <t>本科：食品质量与安全，食品工程技术，化学，食品科学与工程，食品安全与检测，现代分析测试技术专业。研究生：化学，食品科学与工程一级学科。</t>
  </si>
  <si>
    <t>研究生年龄可放宽到 40岁。</t>
  </si>
  <si>
    <t>0878-6011009</t>
  </si>
  <si>
    <t>永仁县永定镇农业农村发展服务中心</t>
  </si>
  <si>
    <t>从事监督管理辖区内各类自然保护地及农业建筑、能源开发等相关工作，</t>
  </si>
  <si>
    <t>本科：自然保护与环境生态类，能源动力类，电子信息类。
研究生：农学门类。</t>
  </si>
  <si>
    <t>0878-6714073</t>
  </si>
  <si>
    <t>永仁县永定镇综合行政执法队</t>
  </si>
  <si>
    <t>本科：农业工程类，材料类，管理科学与工程类。
研究生：工学、管理学、农学门类。</t>
  </si>
  <si>
    <t>本科：土木类，水利类；
研究生：工学门类。</t>
  </si>
  <si>
    <t>永仁县莲池乡党群服务中心</t>
  </si>
  <si>
    <t>社保综合服务岗</t>
  </si>
  <si>
    <t>主要承办负责就业、城乡居民养老和医疗等社会保险，优抚安置、社会救助、最低生活保障等服务性工作。</t>
  </si>
  <si>
    <t>本科：公共管理类，管理科学与工程类，类。研究生：工学、管理学门类。</t>
  </si>
  <si>
    <t>0878-6851021</t>
  </si>
  <si>
    <t>永仁县莲池乡综合行政执法队</t>
  </si>
  <si>
    <t>本科：法学类，农业经济管理类，公共管理类，旅游管理类，工商管理类、能源动力类 。研究生：法学、管理学、农学门类。</t>
  </si>
  <si>
    <t>本科：农业工程类，植物生产类，自然保护和环境生态类，林学类，环境科学与工程类。研究生：农学门类  。</t>
  </si>
  <si>
    <t xml:space="preserve">             </t>
  </si>
  <si>
    <t>永仁县宜就镇党群服务中心</t>
  </si>
  <si>
    <t>民生保障公共服务岗</t>
  </si>
  <si>
    <t>负责集镇项目建设及管理工作。</t>
  </si>
  <si>
    <t>本科：管理科学与工程类，土木类、工商管理类。研究生：管理学门类。</t>
  </si>
  <si>
    <t>0878-6811199</t>
  </si>
  <si>
    <t>永仁县宜就镇综合行政执法队</t>
  </si>
  <si>
    <t>承担镇综合行政执法工作，依法行使相关行政处罚及与行政处罚相关的行政强制措施权和监督检查权，健全和落实执法配合联动机制。</t>
  </si>
  <si>
    <t>本科：法学类。研究生：法学门类。</t>
  </si>
  <si>
    <t>永仁县宜就镇农业农村发展服务中心</t>
  </si>
  <si>
    <t>负责基层水利科学技术推广、水利设施建设与保护、防汛抗旱等服务性工作。</t>
  </si>
  <si>
    <t>本科：水利类，土木类，建筑类。研究生：工学门类。</t>
  </si>
  <si>
    <t>永仁县猛虎乡党群服务中心</t>
  </si>
  <si>
    <t>行政审批综合服务岗</t>
  </si>
  <si>
    <t>从事人力资源开发、就业、社会保险管理等服务性工作，负责乡便民服务平台的日常管理。</t>
  </si>
  <si>
    <t>本科：不限专业。研究生：不限专业。</t>
  </si>
  <si>
    <t>0878-6821199</t>
  </si>
  <si>
    <t>永仁县猛虎乡综合行政执法队</t>
  </si>
  <si>
    <t>本科：建筑类，土木类。研究生：工学门类。</t>
  </si>
  <si>
    <t>永仁县猛虎乡农业农村发展服务中心</t>
  </si>
  <si>
    <t>农业综合服务岗</t>
  </si>
  <si>
    <t>从事农业农村畜牧兽医、动物疫病预防与控制等工作。</t>
  </si>
  <si>
    <t>本科：动物医学类，动物生产类。研究生：农学门类。</t>
  </si>
  <si>
    <t>从事林业和草原生态保护建设修复和造防火设施建设等工作。</t>
  </si>
  <si>
    <t>本科：林学，园林，森林保护专业。研究生：农学门类。</t>
  </si>
  <si>
    <t>永仁县维的乡农业农村发展服务中心</t>
  </si>
  <si>
    <t>主要承办农业、农业机械、农产品质量检测、农机安全、农业产业发展等服务性工作。</t>
  </si>
  <si>
    <t>本科：农业智能装备工程，农业工程，农业机械化及其自动化，农业电气化，农业建筑环境与能源工程，农业水利工程专业。
研究生：农业工程一级学科。</t>
  </si>
  <si>
    <t>0878-6891199</t>
  </si>
  <si>
    <t>负责农业、畜牧兽医等基层农业技术推广，动植物疫病防控防治。</t>
  </si>
  <si>
    <t>本科：动物生产类，动物医学类，水产类。研究生：畜牧学，兽医学，兽医一级学科。</t>
  </si>
  <si>
    <t>永仁县中和镇农业农村发展服务中心</t>
  </si>
  <si>
    <t>本科：植物生产类，自然保护与环境生态类，动物生产类，动物医学类。研究生：农学门类。</t>
  </si>
  <si>
    <t>0878-6841199</t>
  </si>
  <si>
    <t>永仁县中和镇综合行政执法队</t>
  </si>
  <si>
    <t>林业综合执法岗</t>
  </si>
  <si>
    <t>承担综合行政执法工作，依法行使相关行政处罚及与行政处罚相关的行政强制措施权和监督检察权。</t>
  </si>
  <si>
    <t>本科：林学类。研究生：林学一级学科。</t>
  </si>
  <si>
    <t>本科：法学类，公安与司法大类。研究生：法学门类。</t>
  </si>
  <si>
    <t>永仁县中和镇党群服务中心</t>
  </si>
  <si>
    <t>党群综合服务岗</t>
  </si>
  <si>
    <t>集中办理行政审批和民政、社保、医保等民生保障公共服务事项，为办事企业和群众提供办事指引、帮办代办服务。</t>
  </si>
  <si>
    <t>本科：社会学类，公共管理类。研究生：管理学门类。</t>
  </si>
  <si>
    <t>永仁县永兴傣族乡党群服务中心</t>
  </si>
  <si>
    <t>负责提供政策咨询、为企业和群众提供帮办、代办服务、建立完善村镇服务体系。</t>
  </si>
  <si>
    <t>本科：土木类，农业工程类，建筑类。研究生：工学门类。</t>
  </si>
  <si>
    <t>0878-6881199</t>
  </si>
  <si>
    <t>永仁县永兴傣族乡农业农村发展服务中心</t>
  </si>
  <si>
    <t>负责农业技术推广和服务工作。</t>
  </si>
  <si>
    <t>本科：植物生产类。研究生：农学门类。</t>
  </si>
  <si>
    <t>负责畜牧兽医、动植物疫病防控防治等服务性工作。</t>
  </si>
  <si>
    <t>本科：畜牧业类、动物医学类。研究生：农学门类。</t>
  </si>
  <si>
    <t>主要承办林业，草原、湿地等基层科学技术推广，林草防火、林草和湿地保护、林草病虫害防治、林草产业发展等服务性工。</t>
  </si>
  <si>
    <t>本科：林学类。研究生：农学门类，工学门类。</t>
  </si>
  <si>
    <t>永仁县乡镇事业单位</t>
  </si>
  <si>
    <t>定向永仁县村干部招聘</t>
  </si>
  <si>
    <t>元谋县全面深化改革研究中心</t>
  </si>
  <si>
    <t>负责全县全面深化改革工作统筹协调、调查研究、督察考核等工作</t>
  </si>
  <si>
    <t>本科：汉语言文学，汉语言，新闻学，传播学，法学，哲学，经济学，行政管理专业。研究生：中国语言文学，法学，哲学，理论经济学，应用经济学，公共管理一级学科。</t>
  </si>
  <si>
    <t>0878-8216640</t>
  </si>
  <si>
    <t>中共元谋县委党校</t>
  </si>
  <si>
    <t>主要从事马克思主义哲学理论教学和开展相应科研工作</t>
  </si>
  <si>
    <t>政治学一级学科，马克思主义理论一级学科，马克思主义哲学，中国哲学，逻辑学，政治经济学，经济思想史专业。</t>
  </si>
  <si>
    <t>元谋县人大信息中心</t>
  </si>
  <si>
    <t>负责人大新闻信息文稿综合处理及宣传。</t>
  </si>
  <si>
    <t>本科：新闻学，网络与新媒体，广播电视学，汉语言文学，汉语言，秘书学专业。研究生：中国语言文学，新闻传播学一级学科。</t>
  </si>
  <si>
    <t>元谋县融媒体中心</t>
  </si>
  <si>
    <t>新闻采访报道</t>
  </si>
  <si>
    <t>播音与活动主持</t>
  </si>
  <si>
    <t>本科：播音与主持艺术，新闻学，广播电视学，传播学，广播电视编导专业。研究生：戏剧与影视学一级学科。</t>
  </si>
  <si>
    <t>具有二级甲等及以上普通话水平测试等级证书</t>
  </si>
  <si>
    <t>1:4</t>
  </si>
  <si>
    <t>主要从事文字处理等相关工作</t>
  </si>
  <si>
    <t>本科：汉语言文学，汉语言，应用中文专业。研究生：中国语言文学一级学科。</t>
  </si>
  <si>
    <t>广播电视设备安装维修以及日常维护</t>
  </si>
  <si>
    <t>本科：广播电视工程，计算机科学与技术，网络工程，信息安全，数字媒体技术，电子与计算机工程，数据科学与大数据技术专业。研究生：信息与通信工程，计算机科学与技术一级学科。</t>
  </si>
  <si>
    <t>元谋县乡村建设服务中心</t>
  </si>
  <si>
    <t>负责乡村振兴项目工程建设管理工作。</t>
  </si>
  <si>
    <t>本科：土木类，建设工程管理类，农业工程类。研究生：建筑学，土木工程，农业工程，城乡规划学，工程管理一级学科。</t>
  </si>
  <si>
    <t>元谋县乡村产业发展中心</t>
  </si>
  <si>
    <t>负责农业、农技推广，农业产业发展等服务性工作</t>
  </si>
  <si>
    <t>本科：植物生产类。研究生：农学，作物学，园艺学，农业资源与环境，植物保护一级学科。</t>
  </si>
  <si>
    <t>元谋县农村经济经营管理站</t>
  </si>
  <si>
    <t>负责农村经济经营管理及财务财会相关工作</t>
  </si>
  <si>
    <t>本科：会计学，大数据与会计，财务管理，大数据与财务管理，审计学，财务会计教育。研究生：会计，审计一级学科。</t>
  </si>
  <si>
    <t>元谋县天然林保护和退耕还林办公室</t>
  </si>
  <si>
    <t>生态修复、营林绿化等生态建设工程技术。</t>
  </si>
  <si>
    <t>本科：林学，智慧林业，园林，森林保护，经济林，森林工程，木材科学与工程，林产化工专业。
研究生：林学，林业一级学科。</t>
  </si>
  <si>
    <t>林业技术推广</t>
  </si>
  <si>
    <t>元谋县林业和草原有害生物防治检疫站</t>
  </si>
  <si>
    <t>林业和草原有害生物监测预警和防治检疫</t>
  </si>
  <si>
    <t>本科：野生动植物资源保护与利用，林学，智慧林业，园林，森林保护，经济林，森林工程，木材科学与工程，林产化工。研究生：林学，林业一级学科。</t>
  </si>
  <si>
    <t>林业和草原有害生物监测和防治</t>
  </si>
  <si>
    <t>元谋县河湖长制办公室</t>
  </si>
  <si>
    <t>河湖岸线保护、管理、河湖生态环境保护修复</t>
  </si>
  <si>
    <t>本科：政治学、经济学与哲学，政治学与行政学，民族学专业。研究生：法学，经济学一级学科。</t>
  </si>
  <si>
    <t>元谋县农村水利水电站</t>
  </si>
  <si>
    <t>农村饮水安全项目建设管理</t>
  </si>
  <si>
    <t>本科：水利水电工程，农业水利工程，智慧水利工程专业。研究生：水利工程一级学科。</t>
  </si>
  <si>
    <t>元谋县文物管理所</t>
  </si>
  <si>
    <t>负责辖区内的文物保护单位、文物遗址点、历史文化遗迹等重点保护区保护性设施建设项目等文博类项目工程管理工作</t>
  </si>
  <si>
    <t>本科：文物保护技术，文物保护与修复，历史建筑保护工程专业。研究生：项目工程管理，文物一级学科。</t>
  </si>
  <si>
    <t>元谋县地方公路管理段</t>
  </si>
  <si>
    <t>公路养护</t>
  </si>
  <si>
    <t>农村公路管理养护</t>
  </si>
  <si>
    <t>本科：工程造价，建设工程管理，道路与桥梁工程，土木工程，交通工程，土木、水利与交通工程，道路与桥梁工程，道路桥梁与渡河工程专业。研究生：建筑学，土木工程，交通运输工程一级学科。</t>
  </si>
  <si>
    <t>元谋县建筑工程质量安全服务中心</t>
  </si>
  <si>
    <t>建筑工程质量安全服务</t>
  </si>
  <si>
    <t>本科：土木工程，给排水科学与工程，建筑学，工程造价专业。研究生：建筑学，土木工程一级学科。</t>
  </si>
  <si>
    <t>元谋县土地储备地产交易管理中心</t>
  </si>
  <si>
    <t>土地储备地产交易管理</t>
  </si>
  <si>
    <t>本科：地理科学类，测绘类，测绘地理信息类，建筑类。
研究生：城乡规划学，建筑学，测绘科学与技术一级学科。</t>
  </si>
  <si>
    <t>元谋县不动产登记中心</t>
  </si>
  <si>
    <t>不动产登记服务</t>
  </si>
  <si>
    <t>元谋县机关事务服务中心</t>
  </si>
  <si>
    <t>从事财务财会相关工作</t>
  </si>
  <si>
    <t>专科：财务会计类。
本科：会计学，审计学，财务管理，大数据与财务管理，大数据与会计，大数据与审计专业。研究生：会计，审计一级学科。</t>
  </si>
  <si>
    <t>元谋县乡镇小学</t>
  </si>
  <si>
    <t>本科：汉语言文学，汉语国际教育，汉语言，应用语言学，中国语言与文化，小学教育专业。研究生：中国语言文学，汉语国际教育一级学科。</t>
  </si>
  <si>
    <t>本科：数学与应用数学，数理基础科学，小学教育专业。研究生：数学一级学科。</t>
  </si>
  <si>
    <t>本科：音乐表演，舞蹈表演，舞蹈教育，音乐学，舞蹈学专业。研究生：音乐与舞蹈学一级学科。</t>
  </si>
  <si>
    <t>本科：体育教育，社会体育指导与管理专业。研究生：体育学一级学科。</t>
  </si>
  <si>
    <t>本科：英语，商务英语专业。研究生：英语教育，英语语言文学，学科教学（英语）专业。</t>
  </si>
  <si>
    <t>本科：绘画，漫画，中国画，美术学，美术教育专业。研究生：美术学一级学科。</t>
  </si>
  <si>
    <t>元谋县职业高级中学</t>
  </si>
  <si>
    <t>中等职业学校农学类专业教师</t>
  </si>
  <si>
    <t>从事中等职业学校农学类专业课教育教学工作</t>
  </si>
  <si>
    <t>本科：农学，园艺，植物保护，植物科学与技术，种子科学与工程，农艺教育，园艺教育，农药化肥，生物农药科学与工程专业。研究生：作物学，作物栽培学与耕作学，作物遗传育种，植物保护，植物病理学，农业昆虫与害虫防治，农药学，农业，农艺与种业，资源利用与植物保护。</t>
  </si>
  <si>
    <t>聘用后需承诺在2027年7月31日前取得中等职业学校教师资格证，不能按时取得教师资格证将给予解聘。</t>
  </si>
  <si>
    <t>中等职业学校烹饪类专业教师</t>
  </si>
  <si>
    <t>从事中等职业学校烹饪类专业课教育教学工作</t>
  </si>
  <si>
    <t>烹饪工艺与营养，烹饪与餐饮管理，烹饪与营养教育专业。</t>
  </si>
  <si>
    <t>具有烹饪类相关的高级工及以上职业资格（技能等级证书)</t>
  </si>
  <si>
    <t>录用后需承诺在2027年7月31日前取得中等职业学校教师资格证，不能按时取得教师资格证将给予解聘。</t>
  </si>
  <si>
    <t>元谋县第一人民医院</t>
  </si>
  <si>
    <t>从事临床诊疗工作</t>
  </si>
  <si>
    <t>本科：临床医学，儿科学，精神医学。
研究生：临床医学，内科学，儿科学，儿外科学，外科学，妇产科学，骨科学，急诊医学，精神病与精神卫生学，老年医学，临床病理，皮肤病与性病学，全科医学，神经病学，重症医学，眼科学，肿瘤学。</t>
  </si>
  <si>
    <t>具有硕士研究生及以上学历或具有执业医师资格证书的毕业年份不限。</t>
  </si>
  <si>
    <t>临床医学，内科学，儿科学，儿外科学，外科学，妇产科学，骨科学，急诊医学，精神病与精神卫生学，老年医学，临床病理，皮肤病与性病学，全科医学，神经病学，重症医学，眼科学，肿瘤学。</t>
  </si>
  <si>
    <t>从事护理工作</t>
  </si>
  <si>
    <t>本科：护理，护理学。研究生：临床护理学，急危重症护理学。</t>
  </si>
  <si>
    <t>具有护理专业中级及以上职称</t>
  </si>
  <si>
    <t>从事财务及相关工作</t>
  </si>
  <si>
    <t>从事药学相关工作</t>
  </si>
  <si>
    <t>本科：药学，临床药学。研究生：药学，临床药学。</t>
  </si>
  <si>
    <t>信息系统管理员</t>
  </si>
  <si>
    <t>从事医院信息系统及网络运维管理</t>
  </si>
  <si>
    <t>本科：计算机信息与网络，信息管理与信息系统，计算机科学与技术，软件工程，网络工程，信息安全，网络空间安全，物联网工程专业。研究生：管理科学与工程，计算机科学与技术，软件工程一级学科。</t>
  </si>
  <si>
    <t>具有中级及以上计算机技术与软件专业技术资格(水平)证书</t>
  </si>
  <si>
    <t>麻醉</t>
  </si>
  <si>
    <t>从事临床麻醉工作</t>
  </si>
  <si>
    <t>具有硕士研究生及以上学历或具有执业医师资格证书的毕业年份不限</t>
  </si>
  <si>
    <t>元谋县中医医院</t>
  </si>
  <si>
    <t>本科：临床医学，麻醉学，医学影像学，精神医学专业。研究生：临床医学，内科学，外科学，急诊医学，精神病与精神卫生学，麻醉学。</t>
  </si>
  <si>
    <t>本科：会计学，大数据与会计，财务管理，大数据与财务管理，审计学，财务会计教育专业。研究生：会计，审计学一级学科。</t>
  </si>
  <si>
    <t>元谋县妇幼保健计划生育服务中心</t>
  </si>
  <si>
    <t>本科：临床医学，儿科学，妇产科学专业。研究生：临床医学，内科学，儿科学，妇产科学。</t>
  </si>
  <si>
    <t>元谋县疾病预防控制中心</t>
  </si>
  <si>
    <t>从事疾病防控相关工作</t>
  </si>
  <si>
    <t>本科：预防医学专业。研究生：公共卫生与预防医学，流行病与卫生统计学。</t>
  </si>
  <si>
    <t>元谋县元马镇卫生院</t>
  </si>
  <si>
    <t>本科：会计学，大数据与会计，财务管理，大数据与财务管理，审计学，财务会计教育专业。研究生：会计，审计一级学科。</t>
  </si>
  <si>
    <t>元谋县乡镇事业单位</t>
  </si>
  <si>
    <t>定向元谋县村干部招聘</t>
  </si>
  <si>
    <t>元谋县元马镇农业农村发展服务中心</t>
  </si>
  <si>
    <t>从事单位会计、出纳工作。</t>
  </si>
  <si>
    <t>专科：财务会计类。本科：会计学，大数据与会计，财务管理，大数据与财务管理。研究生：会计，审计一级学科。</t>
  </si>
  <si>
    <t>元谋县元马镇综合行政执法队</t>
  </si>
  <si>
    <t>从事综合行政执法工作。</t>
  </si>
  <si>
    <t>元谋县黄瓜园镇农业农村发展服务中心</t>
  </si>
  <si>
    <t>从事食品安全管理，农产品质量检测相关工作。</t>
  </si>
  <si>
    <t>本科：食品科学与工程，食品质量与安全，食品安全与检测，动植物检疫专业。研究生：食品科学与工程一级学科。</t>
  </si>
  <si>
    <t>从事乡镇财务会计相关工作。</t>
  </si>
  <si>
    <t>本科：会计学，大数据与会计，财务管理，大数据与财务管理，审计学，大数据与审计专业。研究生：会计，审计一级学科。</t>
  </si>
  <si>
    <t>从事项目管理相关工作。</t>
  </si>
  <si>
    <t>本科：土木工程，道路桥梁与渡河工程，土木、水利与交通工程，交通工程，工程造价，建设工程管理，道路与桥梁工程专业。研究生：土木工程一级学科。</t>
  </si>
  <si>
    <t>从事农村经济发展、村集体“三资”管理相关工作。</t>
  </si>
  <si>
    <t>专科：现代农业经济管理，农业经济管理，统计与会计核算专业。本科：农林经济管理，会计学专业。研究生：会计一级学科。</t>
  </si>
  <si>
    <t>从事畜牧兽医技术推广、动物疫病防控防治、畜禽安全检疫检验相关工作。</t>
  </si>
  <si>
    <t>专科：畜牧业类。本科：动物医学，中兽医学，动物药学，兽医公共卫生专业。研究生：兽医学，兽医一级学科。</t>
  </si>
  <si>
    <t>元谋县黄瓜园镇党群服务中心</t>
  </si>
  <si>
    <t>从事政府网站建设、信息系统维护、计算机维修相关工作。</t>
  </si>
  <si>
    <t>专科：计算机应用技术，计算机网络技术，大数据技术，数字媒体技术专业。本科：计算机科学与技术，电子与计算机工程，网络工程，数据科学与大数据技术，新媒体技术专业。研究生：计算机科学与技术一级学科。</t>
  </si>
  <si>
    <t>从事材料综合处理相关工作。</t>
  </si>
  <si>
    <t>本科：汉语言文学，汉语言专业。研究生：中国语言文学一级学科。</t>
  </si>
  <si>
    <t>从事新闻外宣相关工作。</t>
  </si>
  <si>
    <t>本科：新闻学，秘书学专业。研究生：新闻传播学一级学科。</t>
  </si>
  <si>
    <t>元谋县羊街镇农业农村发展服务中心</t>
  </si>
  <si>
    <t>从事农业技术推广，农业、畜牧产业发展等工作。</t>
  </si>
  <si>
    <t>专科：农业类，畜牧业类。本科：植物生产类，动物医学类，动物生产类，农业类，畜牧业类。研究生：植物保护，畜牧学，作物学，兽医学，兽医，农业资源与环境，农学一级学科。</t>
  </si>
  <si>
    <t>元谋县羊街镇综合行政执法队</t>
  </si>
  <si>
    <t>从事乡镇综合行政执法工作。</t>
  </si>
  <si>
    <t>专科:法律实务类，法律执行类。本科:法学类，法律实务类，法律执行类。研究生:法学一级学科。</t>
  </si>
  <si>
    <t>元谋县羊街镇党群服务中心</t>
  </si>
  <si>
    <t>从事民政、社保、医保、劳动就业等工作。</t>
  </si>
  <si>
    <t>专科：公共事业类，公共管理类。本科：公共事业类，公共管理类。研究生：公共管理一级学科。</t>
  </si>
  <si>
    <t>元谋县老城乡党群服务中心</t>
  </si>
  <si>
    <t>主要负责中心各类文字材料撰写。</t>
  </si>
  <si>
    <t>本科：汉语言文学，汉语言，应用语言学，应用中文，汉语国际教育专业。研究生：中国语言文学一级学科。</t>
  </si>
  <si>
    <t>元谋县老城乡农业农村发展服务中心</t>
  </si>
  <si>
    <t>从事交通、农田水利等基础建设项目规划、申报、组织实施和日常管理等工作。</t>
  </si>
  <si>
    <t>本科：土木工程，土木、水利与交通工程，建筑学，工程管理，工程造价专业。研究生：土木工程，水利工程一级学科。</t>
  </si>
  <si>
    <t>元谋县物茂乡农业农村发展服务中心</t>
  </si>
  <si>
    <t>从事农产品检测，农业工作、农业项目等工作</t>
  </si>
  <si>
    <t>本科：植物生产类，农业类。研究生：植物保护，作物学，农学一级学科。</t>
  </si>
  <si>
    <t>本科：林业工程类，林业类，林学类。研究生：林业工程，林学一级学科。</t>
  </si>
  <si>
    <t>从事乡村振兴项目建设、农业项目工作</t>
  </si>
  <si>
    <t>本科：土木类，管理科学与工程类，土建施工类，测绘类，测绘地理信息类，建筑类。研究生：建筑学，土木工程，测绘科学与技术，城乡规划学一级学科。</t>
  </si>
  <si>
    <t>元谋县物茂乡党群服务中心</t>
  </si>
  <si>
    <t>从事政策咨询、民政、社保、医保、劳动就业等工作</t>
  </si>
  <si>
    <t>元谋县新华乡农业农村发展服务中心</t>
  </si>
  <si>
    <t>从事农业技术推广、农业农产业发展等工作</t>
  </si>
  <si>
    <t>专科：农业类。本科：植物生产类，自然保护与环境生态类。研究生：农学一级学科。</t>
  </si>
  <si>
    <t>元谋县新华乡综合行政执法队</t>
  </si>
  <si>
    <t>元谋县平田乡党群服务中心</t>
  </si>
  <si>
    <t>社会保险管理服务</t>
  </si>
  <si>
    <t>本科：汉语言文学，应用中文，汉语言，应用语言学，秘书学专业。研究生：中国语言文学一级学科。</t>
  </si>
  <si>
    <t>元谋县平田乡农业农村发展服务中心</t>
  </si>
  <si>
    <t>农产品质量检测相关工作</t>
  </si>
  <si>
    <t>本科：食品科学与工程，食品质量与安全，食品安全与检测专业。研究生：食品科学与工程一级学科。</t>
  </si>
  <si>
    <t>农业技术推广服务</t>
  </si>
  <si>
    <t>本科：农学，园艺，植物保护，植物科学与技术，设施农业科学与工程，智慧农业专业。研究生：植物保护一级学科。</t>
  </si>
  <si>
    <t>元谋县平田乡综合行政执法队</t>
  </si>
  <si>
    <t>综合行政执法相关工作</t>
  </si>
  <si>
    <t>元谋县江边乡农业农村发展服务中心</t>
  </si>
  <si>
    <t>从事城乡规划建设管理、建筑质量安全监督等工作</t>
  </si>
  <si>
    <t>本科：土木类，土建施工类，测绘类，测绘地理信息类，建筑类。研究生：建筑学，土木工程，测绘科学与技术，城乡规划学一级学科。</t>
  </si>
  <si>
    <t>从事林业技术等相关工作</t>
  </si>
  <si>
    <t>元谋县江边乡党群服务中心</t>
  </si>
  <si>
    <t>从事乡镇财务会计、公共资源交易中心，工程造价及审计等工作</t>
  </si>
  <si>
    <t>本科：会计学，大数据与会计，审计学，大数据与审计，财务管理，大数据与财务管理专业。研究生：会计，审计一级学科。</t>
  </si>
  <si>
    <t>元谋县姜驿乡农业农村发展服务中心</t>
  </si>
  <si>
    <t>承担乡镇农业农村惠农政策资金兑付管理、村级财务及“三资”管理、农民负担监督等工作</t>
  </si>
  <si>
    <t>专科：财务会计类。 本科：会计学，大数据与会计，审计学，大数据与审计，财务管理，大数据与财务管理专业。研究生：会计，审计一级学科。</t>
  </si>
  <si>
    <t>水资源保护管理、防汛抗旱指挥调动</t>
  </si>
  <si>
    <t>专科：水文水资源类，水利工程与管理类，水土保持与水环境类。本科：水利类，水利工程与管理类，水土保持与水环境类。研究生：水利工程一级学科。</t>
  </si>
  <si>
    <t>负责交通、农田水利等基础建设项目规划、申报、组织实施和日常管理等工作</t>
  </si>
  <si>
    <t>专科：城乡规划与管理类，土建施工类，建设工程管理类。本科：土木类，土建施工类，测绘类，测绘地理信息类，建筑类。研究生：土木工程一级学科。</t>
  </si>
  <si>
    <t>负责林草病虫害采集、防治林草资源保护</t>
  </si>
  <si>
    <t>专科：林业类。本科：林业工程类，林业类，林学类。研究生：林业工程，林学一级学科。</t>
  </si>
  <si>
    <t>元谋县凉山乡农业农村发展服务中心</t>
  </si>
  <si>
    <t>从事农经方面工作</t>
  </si>
  <si>
    <t>专科：财务会计类，现代农业经济管理，农业经济管理专业。本科：会计学，大数据与会计，财务管理，大数据与财务管理，农林经济管理专业。研究生：会计一级学科。</t>
  </si>
  <si>
    <t>从事林草方面工作</t>
  </si>
  <si>
    <t>专科：林业类。本科：林学类，林业类，林业工程类。研究生：林学，林业，林业工程一级学科。</t>
  </si>
  <si>
    <t>中共武定县委党校</t>
  </si>
  <si>
    <t>主要从事党史、马克思主义哲学理论教学和开展相应课题研究及文章发表工作</t>
  </si>
  <si>
    <t>研究生：马克思主义哲学，科学社会主义与国际共产主义运动，中共党史，马克思主义基本原理，马克思主义发展史，马克思主义中国化研究，汉语言文字学，中国史，世界史。</t>
  </si>
  <si>
    <t>0878-8712803</t>
  </si>
  <si>
    <t>武定县城乡规划管理委员会办公室</t>
  </si>
  <si>
    <t>城乡规划管理</t>
  </si>
  <si>
    <t>负责完成城乡总体规划、概念规划、控制性详细规划、修建性详细规划、城乡设计等规划设计方案的编制及统筹管理</t>
  </si>
  <si>
    <t>本科：城乡规划、人文地理与城乡规划专业。研究生：城乡规划学一级学科。</t>
  </si>
  <si>
    <t>0878-6034909</t>
  </si>
  <si>
    <t>武定县动物疫病预防控制中心</t>
  </si>
  <si>
    <t>动物种质资源研究保护</t>
  </si>
  <si>
    <t>动物育种和生物技术动物育种。</t>
  </si>
  <si>
    <t>研究生：畜牧学一级学科。</t>
  </si>
  <si>
    <t>0878-8712150</t>
  </si>
  <si>
    <t>武定县乡村建设服务中心</t>
  </si>
  <si>
    <t>农村社会事务和基础设施建设</t>
  </si>
  <si>
    <t>从事农村社会事务和基础设施建设</t>
  </si>
  <si>
    <t>本科：农业工程、农业建筑环境与能源工程、农业水利工程专业。研究生：农业工程一级学科。</t>
  </si>
  <si>
    <t>0878-8715578</t>
  </si>
  <si>
    <t>武定县农业技术推广服务中心</t>
  </si>
  <si>
    <t>农作物保护</t>
  </si>
  <si>
    <t>从事农作物保护</t>
  </si>
  <si>
    <t>本科：农学、植物保护、植物科学与技术、种子科学与工程专业；研究生：植物保护一级学科。</t>
  </si>
  <si>
    <t>0878-8711651</t>
  </si>
  <si>
    <t>武定县万松山国有林场</t>
  </si>
  <si>
    <t>从事党务、相关政策和法律法规宣传贯彻落实、林草资源保护、协助林草行政执法、野外巡护等工作</t>
  </si>
  <si>
    <t>专科：林业技术、草业技术、森林生态旅游与康养专业；本科：林学、智慧林业、法学专业；研究生：林学一级学科。</t>
  </si>
  <si>
    <t>0878-8712816</t>
  </si>
  <si>
    <t>武定县营林营草工作站</t>
  </si>
  <si>
    <t>从事营林营草、生态保护修复、国土绿化等相关工作</t>
  </si>
  <si>
    <t>专科：林业技术、草业技术、林草生态保护与修复专业；本科：林学、森林保护、智慧林业专业；研究生：林学一级学科。</t>
  </si>
  <si>
    <t>武定县新村水库管理所</t>
  </si>
  <si>
    <t>水利工作人员</t>
  </si>
  <si>
    <t>负责水库日常管理运行操作监测与记录、水资源监测与保护节水宣传等相关工作</t>
  </si>
  <si>
    <t>本科：水利水电工程、水文与水资源工程、水务工程、水利科学与工程、智慧水利、智慧水利工程、土木工程专业；研究生：水利工程、土木工程一级学科。</t>
  </si>
  <si>
    <t>0878-6034678</t>
  </si>
  <si>
    <t>武定县融媒体中心</t>
  </si>
  <si>
    <t>新闻采访摄像编辑制作</t>
  </si>
  <si>
    <t xml:space="preserve">本科：广播电视学、新闻学、传播学、编辑出版学、国际新闻与传播专业；研究生：新闻传播学一级学科、汉语言文学专业。         </t>
  </si>
  <si>
    <t>0878-8712590</t>
  </si>
  <si>
    <t>武定县建设工程质量安全监督站</t>
  </si>
  <si>
    <t>工程管理监督</t>
  </si>
  <si>
    <t>本科：计算机科学与技术、智能科学与技术、空间信息与数字技术、电子与计算机工程、数据科学与大数据技术专业；研究生：计算机科学与技术一级学科。</t>
  </si>
  <si>
    <t>0878-8711986</t>
  </si>
  <si>
    <t>武定县猫街镇农业农村发展服务中心</t>
  </si>
  <si>
    <t>水务工作者</t>
  </si>
  <si>
    <t>水利科学技术推广，防汛抗旱，农村水利工程规划、勘测及设计工作。</t>
  </si>
  <si>
    <t>0878-8860038</t>
  </si>
  <si>
    <t>林草工作者</t>
  </si>
  <si>
    <t>林草资源监测管理，山林纠纷调处，林草有害生物防治。</t>
  </si>
  <si>
    <t>本科：林学类；研究生：林学、林业工程一级学科。</t>
  </si>
  <si>
    <t>武定县白路镇党群服务中心</t>
  </si>
  <si>
    <t>互联网+政务服务的技术保障工作和全省政务服务平台应用推广，指导村便民服务站建设，管理协调便民服务平台。</t>
  </si>
  <si>
    <t>本科：公共管理与服务大类、公共管理类。研究生：管理学门类。</t>
  </si>
  <si>
    <t>0878-8831000</t>
  </si>
  <si>
    <t>城乡规划建设、生态环境保护工作。负责生活污水治理、乡镇和村庄生活垃圾治理台账管理。</t>
  </si>
  <si>
    <t>本科：土木建筑大类、土木类。研究生：土木工程一级学科。</t>
  </si>
  <si>
    <t>武定县田心乡农业农村发展服务中心</t>
  </si>
  <si>
    <t>动植物疫病防控、动植物产品检疫</t>
  </si>
  <si>
    <t>本科：畜牧业类、动物生产类、动物医学类、植物生产类；研究生：农学门类。</t>
  </si>
  <si>
    <t>0878-8864000</t>
  </si>
  <si>
    <t>农业工程、农田水利建设</t>
  </si>
  <si>
    <t>本科：农业类、农业工程类、植物生产类、农业经济管理类；研究生：植物保护、畜牧学、兽医学、农业推广一级学科。</t>
  </si>
  <si>
    <t>本科：农业类、自然保护与环境生态类、农业工程类、植物生产类、农业经济管理类；研究生：农学门类。</t>
  </si>
  <si>
    <t>本科：大数据与会计、大数据与审计、大数据与财务管理、财政学、会计学、财务管理、审计学专业；研究生：工商管理、会计、审计一级学科。</t>
  </si>
  <si>
    <t>武定县田心乡综合行政执法队</t>
  </si>
  <si>
    <t>从事执法工作</t>
  </si>
  <si>
    <t>本科：法学类、政治学类、公安学类；研究生：法学门类。</t>
  </si>
  <si>
    <t>武定县高桥镇党群服务中心</t>
  </si>
  <si>
    <t>综合岗工作人员</t>
  </si>
  <si>
    <t>从事工程管理工作</t>
  </si>
  <si>
    <t>本科：建设工程管理、工程造价、工程审计专业；研究生：建筑学、工程管理一级学科。</t>
  </si>
  <si>
    <t>武定县东坡傣族乡综合行政执法队</t>
  </si>
  <si>
    <t>综合行政执法人员</t>
  </si>
  <si>
    <t>负责辖区内行政执法、行政检查、行政强制、消防安全等工作</t>
  </si>
  <si>
    <t>本科：法学、法律、消防指挥专业；研究生：法学一级学科。</t>
  </si>
  <si>
    <t>0878-8865000</t>
  </si>
  <si>
    <t>武定县东坡傣族乡农业农村发展服务中心</t>
  </si>
  <si>
    <t>开展农业方面工作</t>
  </si>
  <si>
    <t>本科：食品科学与工程类；研究生：食品科学与工程一级学科。</t>
  </si>
  <si>
    <t>开展综合类工作</t>
  </si>
  <si>
    <t>开展畜牧兽医相关工作</t>
  </si>
  <si>
    <t>本科：动物医学类；研究生：畜牧学、兽医学一级学科。</t>
  </si>
  <si>
    <t>武定县万德镇农业农村发展服务中心</t>
  </si>
  <si>
    <t>农业农村发展服务中心工作人员</t>
  </si>
  <si>
    <t>负责农业农村发展服务中心畜牧兽医</t>
  </si>
  <si>
    <t>本科：动物生产类、动物医学类；研究生：畜牧学、兽医学一级学科。</t>
  </si>
  <si>
    <t>0878-8862000</t>
  </si>
  <si>
    <t>负责农业农村发展服务中心林草技术推广</t>
  </si>
  <si>
    <t>本科：林学类、草类学；研究生：林学、林业工程、草学一级学科。</t>
  </si>
  <si>
    <t>负责农业农村发展服务中心统管会计</t>
  </si>
  <si>
    <t>农业农村发展服务中心综合类工作</t>
  </si>
  <si>
    <t>本科：计算机科学与技术、计算机应用工程、大数据工程技术、电子与计算机工程、智能科学与技术、空间信息与数字技术、电子与计算机工程、数据科学与大数据技术、网络空间安全专业；研究生：计算机科学与技术一级学科。</t>
  </si>
  <si>
    <t>武定县万德镇党群服务中心</t>
  </si>
  <si>
    <t>党群服务中心工作人员</t>
  </si>
  <si>
    <t>负责党群服务中心民政工作</t>
  </si>
  <si>
    <t>本科：汉语言文学、汉语言、秘书学、新闻学、教育学专业；研究生：中国语言文学、新闻传播学、新闻与传播一级学科。</t>
  </si>
  <si>
    <t>武定县环州乡党群服务中心</t>
  </si>
  <si>
    <t>医保工作人员</t>
  </si>
  <si>
    <t>从事医保工作</t>
  </si>
  <si>
    <t>专科：计算机应用技术、计算机网络技术、大数据技术专业；本科：计算机科学与技术、智能科学与技术、空间信息与数字技术、电子与计算机工程、数据科学与大数据技术专业；研究生：计算机科学与技术一级学科。</t>
  </si>
  <si>
    <t>0878-8866000</t>
  </si>
  <si>
    <t>武定县环州乡农业农村发展服务中心</t>
  </si>
  <si>
    <t>农业推广工作人员</t>
  </si>
  <si>
    <t>从事农业技术推工作</t>
  </si>
  <si>
    <t>专科：现代农业技术、生态农业技术、植物保护与检疫技术专业；本科：农学、设施农业科学与工程、现代种业技术、智慧农业技术、现代农业经营与管理、 植物保护、 植物科学与技术、智慧农业专业；研究生：农学门类。</t>
  </si>
  <si>
    <t>从事水利工作</t>
  </si>
  <si>
    <t>专科：水利工程、智慧水利技术、水利水电工程技术、水利水电工程智能管理、水土保持技术专业；本科：水利水电工程、水务工程、水利科学与工程、农业水利工程 、智慧水利、水文与水资源工程、生态水利工程专业；研究生：水利工程一级学科。</t>
  </si>
  <si>
    <t>专科：财务会计类；本科：大数据与会计、大数据与审计、大数据与财务管理、财政学、会计学、财务管理、审计学专业；研究生：工商管理、会计、审计一级学科。</t>
  </si>
  <si>
    <t>武定县发窝乡党群服务中心</t>
  </si>
  <si>
    <t>负责民政、社保、医保、劳动就业、卫生健康等、财务等工作。</t>
  </si>
  <si>
    <t xml:space="preserve">本科:工商管理类、公共管理类、经济学类、财政学类。研究生：不限。 </t>
  </si>
  <si>
    <t>0878-8861017</t>
  </si>
  <si>
    <t>武定县发窝乡农业农村发展服务中心</t>
  </si>
  <si>
    <t>负责农产品质量安全监测检测等工作。</t>
  </si>
  <si>
    <t>本科:食品科学与工程类、药学类。研究生：食品科学与工程一级学科。</t>
  </si>
  <si>
    <t>武定县发窝乡综合行政执法队</t>
  </si>
  <si>
    <t>负责乡综合行政执法相关工作。</t>
  </si>
  <si>
    <t>武定县己衣镇农业农村发展服务中心</t>
  </si>
  <si>
    <t>从事农村经济经营管理工作</t>
  </si>
  <si>
    <t xml:space="preserve"> 本科：经济学、经济统计学、财政学、劳动经济学、数字经济、国民经济管理、农林经济管理、农村区域发展、乡村治理专业；研究生：理论经济学、应用经济学、数字经济、农林经济管理一级学科。</t>
  </si>
  <si>
    <t>0878-8863006</t>
  </si>
  <si>
    <t>从事农产品安全检疫，农业技术推广，农作物病虫害防治等农业工作</t>
  </si>
  <si>
    <t>本科：农学、植物保护、植物科学与技术、种子科学与工程、智慧农业、菌物科学与工程、农药化肥、生物农药与工程、生物育种科学、生物技术、生物育种技术、食品质量与安全专业；研究生：作物学、植物保护、农业资源与环境、生物科学、园艺学、食品科学与工程一级学科。</t>
  </si>
  <si>
    <t xml:space="preserve"> 本科：水利水电工程、水务工程、水利科学与工程、水文与水资源工程、水文与水资源工程技术、智慧水利、智慧水利工程、生态水利工程专业；研究生：水利工程一级学科。</t>
  </si>
  <si>
    <t>武定县己衣镇综合行政执法队</t>
  </si>
  <si>
    <t>负责乡镇综合行政执法</t>
  </si>
  <si>
    <t>本科：法学类；研究生：法学、法律一级学科。</t>
  </si>
  <si>
    <t>专科：工商管理类；本科：工商管理类；研究生：工商管理一级学科。</t>
  </si>
  <si>
    <t>武定县乡镇事业单位</t>
  </si>
  <si>
    <t>负责党群服务中心日常工作</t>
  </si>
  <si>
    <t>定向武定县村干部招聘</t>
  </si>
  <si>
    <t>0878-8878397</t>
  </si>
  <si>
    <t>武定县人民医院</t>
  </si>
  <si>
    <t xml:space="preserve">西医临床     </t>
  </si>
  <si>
    <t>西医临床诊疗</t>
  </si>
  <si>
    <t xml:space="preserve">本科：临床医学专业；研究生：临床医学一级学科。                                                                                                                                                                                                         </t>
  </si>
  <si>
    <t>持有执业医师及以上资格，执业范围未注册或已注册范围含病理方向。</t>
  </si>
  <si>
    <t>（一）持有中级及以上专业技术职称可放宽到40岁及以下。（二）综合成绩出现并列时，按博士研究生、硕士研究生、取得住院医师规范化培训合格证书优先顺序确定拟聘人员。</t>
  </si>
  <si>
    <t>0878-8711107</t>
  </si>
  <si>
    <t>口腔疾病诊疗</t>
  </si>
  <si>
    <t>持有执业医师及以上资格。</t>
  </si>
  <si>
    <t>持有执业医师及以上资格，执业范围未注册或已注册范围含外科方向。</t>
  </si>
  <si>
    <t>持有执业医师及以上资格，执业范围未注册或已注册范围含内科方向。</t>
  </si>
  <si>
    <t>武定县中医医院</t>
  </si>
  <si>
    <t>中医疾病诊疗</t>
  </si>
  <si>
    <t>本科：中医学、针灸推拿学专业；研究生：中医学一级学科。</t>
  </si>
  <si>
    <t>持有执业医师及以上资格，执业范围未注册或已注册范围含精神卫生方向。</t>
  </si>
  <si>
    <t>武定县妇幼保健院</t>
  </si>
  <si>
    <t>医学影像诊疗</t>
  </si>
  <si>
    <t>本科：医学影像学专业；研究生：临床医学一级学科。</t>
  </si>
  <si>
    <t>0878-8835223</t>
  </si>
  <si>
    <t>武定县乡镇卫生院</t>
  </si>
  <si>
    <t xml:space="preserve">专科：临床医学专业；本科：临床医学专业；研究生：临床医学一级学科。                                                                                                                                                                                                         </t>
  </si>
  <si>
    <t>持有执业助理医师及以上资格。</t>
  </si>
  <si>
    <t>0878-8875996</t>
  </si>
  <si>
    <t>专科：口腔医学专业；本科：口腔医学专业；研究生：口腔医学一级学科。</t>
  </si>
  <si>
    <t>专科：中医学、针灸推拿专业；本科：中医学、针灸推拿学专业；研究生：中医学一级学科。</t>
  </si>
  <si>
    <t>临床医学检验</t>
  </si>
  <si>
    <t>专科：医学检验技术专业；本科：医学检验技术专业；研究生：医学技术一级学科。</t>
  </si>
  <si>
    <t>持有医学检验（师）级及以上资格。</t>
  </si>
  <si>
    <t>药  剂</t>
  </si>
  <si>
    <t>临床药学管理</t>
  </si>
  <si>
    <t>专科：药学专业；本科：药学专业；研究生：药学一级学科。</t>
  </si>
  <si>
    <t>持有药学（师）级及以上资格。</t>
  </si>
  <si>
    <t>专科：医学影像技术专业；本科：医学影像技术专业；研究生：医学技术一级学科。</t>
  </si>
  <si>
    <t>持有放射医学技术（师）级及以上资格</t>
  </si>
  <si>
    <t>财务管理工作</t>
  </si>
  <si>
    <t>专科：会计、审计、财务管理、大数据与会计、大数据与审计、大数据与财务管理专业；本科：会计学、审计学、财务管理、大数据与会计、大数据与审计、大数据与财务管理专业；研究生：会计学、审计学、工商管理一级学科。</t>
  </si>
  <si>
    <t>武定县教育体育局所属己衣镇、万德镇、发窝乡、田心乡学校</t>
  </si>
  <si>
    <t>乡镇小学语文教师</t>
  </si>
  <si>
    <t>小学语文学科教育教学</t>
  </si>
  <si>
    <t>本科：教育学、人文教育、小学教育、华文教育、汉语言文学、汉语言、汉语国际教育、中国少数民族语言文学、古典文献学、应用语言学、中国语言与文化专业；研究生：教育学、中国语言文学一级学科。</t>
  </si>
  <si>
    <t>武定县教育体育局所属白路镇、东坡乡、环州乡学校、高桥镇石腊它小学</t>
  </si>
  <si>
    <t>武定县教育体育局所属乡镇学校</t>
  </si>
  <si>
    <t>乡镇小学数学教师</t>
  </si>
  <si>
    <t>小学数学学科教育教学</t>
  </si>
  <si>
    <t>本科：教育学、小学教育、数学与应用数学、信息与计算科学、数理基础科学、数据计算及应用专业；研究生：教育学一级学科。</t>
  </si>
  <si>
    <t>武定县</t>
  </si>
  <si>
    <t>苗族聚居地区校点任教,会听说花苗支系语言</t>
  </si>
  <si>
    <t>乡镇小学英语教师</t>
  </si>
  <si>
    <t>小学英语学科教育教学</t>
  </si>
  <si>
    <t>本科：英语、应用英语、商务英语专业；研究生：教育学一级学科。</t>
  </si>
  <si>
    <t>乡镇小学音乐教师</t>
  </si>
  <si>
    <t>小学音乐学科教育教学</t>
  </si>
  <si>
    <t>本科：音乐表演、音乐学、作曲与作曲技术理论、舞蹈表演、舞蹈学、舞蹈编导、舞蹈教育、流行音乐、音乐治疗、流行舞蹈专业；研究生：教育学一级学科。</t>
  </si>
  <si>
    <t>乡镇小学体育教师</t>
  </si>
  <si>
    <t>小学体育学科教育教学</t>
  </si>
  <si>
    <t>本科：体育教育、运动训练、社会体育指导与管理、武术与民族传统体育、运动人体科学、体能训练专业；研究生：教育学、体育学一级学科。</t>
  </si>
  <si>
    <t>乡镇小学美术教师</t>
  </si>
  <si>
    <t>小学美术学科教育教学</t>
  </si>
  <si>
    <t>本科：美术学、绘画、雕塑、摄影、中国画、漫画专业；研究生：教育学一级学科。</t>
  </si>
  <si>
    <t>乡镇小学信息技术教师</t>
  </si>
  <si>
    <t>小学信息技术学科教育教学</t>
  </si>
  <si>
    <t>本科：教育技术学、计算机科学与技术、智能科学与技术、空间信息与数字技术、电子与计算机工程、数据科学与大数据技术、网络空间安全、新媒体技术、电影制作、保密技术、服务科学与工程、虚拟现实技术、区块链工程专业；研究生：教育学一级学科。</t>
  </si>
  <si>
    <t>乡镇初中语文教师</t>
  </si>
  <si>
    <t>本科：汉语言文学，汉语言，汉语国际教育专业；研究生：中国语言文学一级学科、学科教学（语文）专业。</t>
  </si>
  <si>
    <t>乡镇初中数学教师</t>
  </si>
  <si>
    <t>初中数学教育教学</t>
  </si>
  <si>
    <t>本科：数学与应用数学、数理基础科学、信息与计算科学、数据计算及应用专业；研究生：学科教学（数学）专业。</t>
  </si>
  <si>
    <t>乡镇初中政治教师</t>
  </si>
  <si>
    <t>初中道德与法治教育教学</t>
  </si>
  <si>
    <t>本科：思想政治教育、政治学、经济学与哲学、政治学与行政学专业；研究生：政治学、政治学理论、思想政治教育、学科教学（思政）专业。</t>
  </si>
  <si>
    <t>乡镇初中英语教师</t>
  </si>
  <si>
    <t>乡镇初中历史教师</t>
  </si>
  <si>
    <t>初中历史教育教学</t>
  </si>
  <si>
    <t>本科：历史学、世界史专业；研究生：中国史、世界史一级学科。</t>
  </si>
  <si>
    <t>乡镇初中地理教师</t>
  </si>
  <si>
    <t>初中地理教育教学</t>
  </si>
  <si>
    <t>本科：地理科学类；研究生：地理学一级学科、学科教学（地理）专业。</t>
  </si>
  <si>
    <t>乡镇初中物理教师</t>
  </si>
  <si>
    <t>初中物理教育教学</t>
  </si>
  <si>
    <t>本科：物理学、应用物理学专业；研究生：物理学一级学科、学科教学（物理）专业。</t>
  </si>
  <si>
    <t>乡镇初中化学教师</t>
  </si>
  <si>
    <t>初中化学教育教学</t>
  </si>
  <si>
    <t>本科：化学、化学生物学、药物化学、应用化学专业；研究生：化学一级学科、学科教学（化学）专业。</t>
  </si>
  <si>
    <t>乡镇初中音乐教师</t>
  </si>
  <si>
    <t>初中音乐教育教学</t>
  </si>
  <si>
    <t>乡镇初中体育教师</t>
  </si>
  <si>
    <t>乡镇初中美术教师</t>
  </si>
  <si>
    <t>本科：美术学、绘画、雕塑、摄影、中国画、漫画、学科教学（美术）专业；研究生：教育学一级学科。</t>
  </si>
  <si>
    <t>乡镇初中信息技术教师</t>
  </si>
  <si>
    <t>初中信息技术学科教育教学</t>
  </si>
  <si>
    <t>云南省武定民族中学</t>
  </si>
  <si>
    <t>高中语文教育教学</t>
  </si>
  <si>
    <t>本科：汉语言、汉语言文学、汉语国际教育、应用语言学、中国语言与文化、古典文献学、秘书学专业；研究生：中国语言文学、学科教学（语文）专业。</t>
  </si>
  <si>
    <t>具有高中相应学科教师资格证</t>
  </si>
  <si>
    <t>高中数学教育教学</t>
  </si>
  <si>
    <t>本科：数理基础科学、数学与应用数学、数据计算及应用、信息与计算科学专业；研究生：数学一级学科、学科教学（数学）专业。</t>
  </si>
  <si>
    <t>高中英语教育教学</t>
  </si>
  <si>
    <t>本科：英语、应用英语、商务英语、翻译专业；研究生：外国语言文学一级学科、学科教学（英语）专业。</t>
  </si>
  <si>
    <t>高中物理教育教学</t>
  </si>
  <si>
    <t>本科：物理学、物理教育、物理学教育、应用物理、应用物理学、运用物理学专业。研究生：物理学一级学科、学科教学（物理）专业。</t>
  </si>
  <si>
    <t>高中化学教育教学</t>
  </si>
  <si>
    <t>本科：化学、应用化学、化学生物学、分子科学与工程、能源化学专业；研究生：化学一级学科、学科教学（化学）专业。</t>
  </si>
  <si>
    <t>高中生物教育教学</t>
  </si>
  <si>
    <t>本科：生物科学、生物技术、生物信息学专业；研究生：生物学一级学科、学科教学（生物）专业。</t>
  </si>
  <si>
    <t>高中政治教育教学</t>
  </si>
  <si>
    <t>本科：思想政治教育、马克思主义理论、政治学、经济学与哲学、政治学与行政学专业；研究生：哲学、马克思主义理论、政治学一级学科、学科教学（思政）专业。</t>
  </si>
  <si>
    <t>高中地理教育教学</t>
  </si>
  <si>
    <t>本科：地理科学、自然地理与资源环境、人文地理与城乡规划、地理信息科学专业；研究生：地理学一级学科、学科教学（地理）专业。</t>
  </si>
  <si>
    <t>高中音乐（舞蹈）教师</t>
  </si>
  <si>
    <t>高中音乐（舞蹈）教育教学</t>
  </si>
  <si>
    <t>本科：音乐与舞蹈学类；研究生：音乐、舞蹈、学科教学（音乐）专业。</t>
  </si>
  <si>
    <t>武定县职业高级中学</t>
  </si>
  <si>
    <t>职高建筑专业教师</t>
  </si>
  <si>
    <t>职高建筑专业教育教学</t>
  </si>
  <si>
    <t>本科：环境设计、建筑学、风景园林、人居环境科学与技术、智慧建筑与建造专业；研究生：建筑学一级学科。</t>
  </si>
  <si>
    <t>职高农学专业教师</t>
  </si>
  <si>
    <t>职高农学专业教育教学</t>
  </si>
  <si>
    <t>本科：动物科学、动物医学、动物药学、动植物检疫专业；研究生：畜牧学、兽医学一级学科。</t>
  </si>
  <si>
    <t>录用后需承诺在2027年7月32日前取得中等职业学校教师资格证，不能按时取得教师资格证将给予解聘。</t>
  </si>
  <si>
    <t>职高人工智能教师</t>
  </si>
  <si>
    <t>职高人工智能教育教学</t>
  </si>
  <si>
    <t>本科：人工智能、物联网工程、智能科学与技术、数据科学与大数据技术专业；研究生：计算机科学与技术、电子科学与技术一级学科。</t>
  </si>
  <si>
    <t>录用后需承诺在2027年7月33日前取得中等职业学校教师资格证，不能按时取得教师资格证将给予解聘。</t>
  </si>
  <si>
    <t>职高舞蹈教师</t>
  </si>
  <si>
    <t>职高舞蹈教育教学</t>
  </si>
  <si>
    <t>本科：舞蹈表演、舞蹈学、舞蹈编导、舞蹈教育、流行舞蹈专业；研究生：舞蹈专业。</t>
  </si>
  <si>
    <t>具有高中或中职教师资格证</t>
  </si>
  <si>
    <t>职高美术教师</t>
  </si>
  <si>
    <t>职高美术教育教学</t>
  </si>
  <si>
    <t>本科：美术学、绘画、工艺美术、视觉传达设计、美术教育专业；研究生：美术学、设计学一级学科</t>
  </si>
  <si>
    <t>职高体育教师</t>
  </si>
  <si>
    <t>职高体育教育教学</t>
  </si>
  <si>
    <t>本科：体育教育、运动训练、社会体育指导与管理、武术与民族传统体育、运动人体科学、体能训练专业；研究生：体育学一级学科、学科教学（体育）专业。</t>
  </si>
  <si>
    <t>职高机械教师</t>
  </si>
  <si>
    <t>职高机械教育教学</t>
  </si>
  <si>
    <t>本科：机械工程、机械设计制造及其自动化、机械电子工程、机电技术教育专业；研究生：机械工程及其相近专业。</t>
  </si>
  <si>
    <t>职高中式烹饪教师</t>
  </si>
  <si>
    <t>职高中式烹饪教育教学</t>
  </si>
  <si>
    <t>录用后需承诺在2027年7月34日前取得中等职业学校教师资格证，不能按时取得教师资格证将给予解聘。</t>
  </si>
  <si>
    <t>职高旅游酒店管理教师</t>
  </si>
  <si>
    <t>职高旅游酒店管理教育教学</t>
  </si>
  <si>
    <t>本科：旅游管理、酒店管理、旅游管理与服务教育专业；研究生：旅游管理一级学科。</t>
  </si>
  <si>
    <t>录用后需承诺在2027年7月35日前取得中等职业学校教师资格证，不能按时取得教师资格证将给予解聘。</t>
  </si>
  <si>
    <t>武定县特殊教育学校</t>
  </si>
  <si>
    <t>特殊教育学校教师</t>
  </si>
  <si>
    <t>特殊教育学校教育教学</t>
  </si>
  <si>
    <t>本科：特殊教育专业；研究生：教育学一级学科。</t>
  </si>
  <si>
    <t>特殊教育学校心理健康教育教学</t>
  </si>
  <si>
    <t>本科：心理学、应用心理学专业；研究生：心理学一级学科。</t>
  </si>
  <si>
    <t>乡镇学前教师</t>
  </si>
  <si>
    <t>乡镇小学学前、幼儿教育教学</t>
  </si>
  <si>
    <t>本科：学前教育专业；研究生：教育学一级学科。</t>
  </si>
  <si>
    <t>具有幼儿园教师资格</t>
  </si>
  <si>
    <t>乡镇学校财务岗位</t>
  </si>
  <si>
    <t>从事学校财务工作</t>
  </si>
  <si>
    <t>本科：财务管理、财政学、会计学、审计学、大数据与会计、大数据与审计、大数据与财务管理专业；研究生：工商管理、会计、审计一级学科。</t>
  </si>
  <si>
    <r>
      <rPr>
        <sz val="20"/>
        <rFont val="方正小标宋_GBK"/>
        <charset val="134"/>
      </rPr>
      <t xml:space="preserve"> </t>
    </r>
    <r>
      <rPr>
        <sz val="20"/>
        <rFont val="方正小标宋_GBK"/>
        <charset val="134"/>
      </rPr>
      <t>昭通市2025年事业单位公开招聘工作人员岗位设置表</t>
    </r>
  </si>
  <si>
    <t>招聘单位主管部门</t>
  </si>
  <si>
    <t>岗位描述</t>
  </si>
  <si>
    <t>昭通市</t>
  </si>
  <si>
    <t>市直属</t>
  </si>
  <si>
    <t>昭通市红十字会</t>
  </si>
  <si>
    <t>昭通市红十字会备灾救灾中心</t>
  </si>
  <si>
    <t>15306001001001001</t>
  </si>
  <si>
    <t>汉语言文学、汉语言、秘书学、中国语言与文化</t>
  </si>
  <si>
    <t>从事办公室日常事务办理、文秘等相关工作。</t>
  </si>
  <si>
    <t>0870-2120628</t>
  </si>
  <si>
    <t>http://www.zt.gov.cn/lanmu/xwzx/15.html</t>
  </si>
  <si>
    <t>中共昭通市委统战部</t>
  </si>
  <si>
    <t>昭通市社会主义学院</t>
  </si>
  <si>
    <t>15306001002001001</t>
  </si>
  <si>
    <t>哲学，马克思主义哲学，宗教学，民族学，马克思主义民族理论与政策，中华民族学专业</t>
  </si>
  <si>
    <t>从事教学、科研等相关工作</t>
  </si>
  <si>
    <t>0870-3059922</t>
  </si>
  <si>
    <t>中共昭通市委网信办</t>
  </si>
  <si>
    <t>昭通市互联网信息中心</t>
  </si>
  <si>
    <t>15306001003001001</t>
  </si>
  <si>
    <t>本科专业：会计学、审计学、财务会计教育。研究生专业：会计学、会计、审计。</t>
  </si>
  <si>
    <t>从事财务会计等相关工作任务。</t>
  </si>
  <si>
    <t>0870-2239752</t>
  </si>
  <si>
    <t>中共昭通市委市直机关工委</t>
  </si>
  <si>
    <t>昭通市市直机关党建研究中心</t>
  </si>
  <si>
    <t>15306001004001001</t>
  </si>
  <si>
    <t>从事市直机关党建相关工作。</t>
  </si>
  <si>
    <t>0870-3990674</t>
  </si>
  <si>
    <t>政协昭通市委员会办公室</t>
  </si>
  <si>
    <t>政协昭通市委员会机关事务管理中心</t>
  </si>
  <si>
    <t>15306001005001001</t>
  </si>
  <si>
    <t>从事文秘、党建等工作</t>
  </si>
  <si>
    <t>0870-2223397</t>
  </si>
  <si>
    <t>昭通市数字政协服务中心</t>
  </si>
  <si>
    <t>15306001005002002</t>
  </si>
  <si>
    <t>昭通市纪委监委</t>
  </si>
  <si>
    <t>昭通市纪委监委留置工作点管理中心</t>
  </si>
  <si>
    <t>15306001006001001</t>
  </si>
  <si>
    <t>电子科学与技术、信息与通信工程、计算机科学与技术、软件工程、网络空间安全、电子信息专业</t>
  </si>
  <si>
    <t>从事计算机运用相关工作。</t>
  </si>
  <si>
    <t>0870-2127506</t>
  </si>
  <si>
    <t>云南扎西干部学院</t>
  </si>
  <si>
    <t>扎西干部学院培训服务中心</t>
  </si>
  <si>
    <t>带班组织员</t>
  </si>
  <si>
    <t>15306001007001001</t>
  </si>
  <si>
    <t>从事学员带班组织工作</t>
  </si>
  <si>
    <t>0870-6126719</t>
  </si>
  <si>
    <t>中共昭通市委编制委员会办公室</t>
  </si>
  <si>
    <t>昭通市机构编制信息中心</t>
  </si>
  <si>
    <t>15306001008001001</t>
  </si>
  <si>
    <t>法学、法律专业</t>
  </si>
  <si>
    <t>从事机构编制管理相关工作</t>
  </si>
  <si>
    <t>0870-2169799</t>
  </si>
  <si>
    <t>昭通市能源局</t>
  </si>
  <si>
    <t>昭通市能源技术服务中心</t>
  </si>
  <si>
    <t>能源安全管理</t>
  </si>
  <si>
    <t>15306001009001001</t>
  </si>
  <si>
    <t>本科专业：采矿工程、安全工程、机械工程、机械电子工程、自动化、地质工程； 研究生专业：采矿工程、安全工程、安全科学与工程、机械工程、机械电子工程、地质工程、地质资源与地质工程。</t>
  </si>
  <si>
    <t>从事能源安全管理相关工作。</t>
  </si>
  <si>
    <t>0870-3188101</t>
  </si>
  <si>
    <t>昭通市天麻特产局</t>
  </si>
  <si>
    <t>产业管理</t>
  </si>
  <si>
    <t>15306001010001001</t>
  </si>
  <si>
    <t>本科专业：生物技术、中药学、中药资源与开发、中草药栽培与鉴定 研究生专业：微生物学、中药学</t>
  </si>
  <si>
    <t>从事GAP基地建设和产业追溯管理相关工作</t>
  </si>
  <si>
    <t>0870-3188780</t>
  </si>
  <si>
    <t>昭通市林业和草原局</t>
  </si>
  <si>
    <t>云南乌蒙山国家级自然保护区管护局</t>
  </si>
  <si>
    <t>资源调查</t>
  </si>
  <si>
    <t>15306001011001001</t>
  </si>
  <si>
    <t>经济林，园林，森林工程专业</t>
  </si>
  <si>
    <t>从事保护区森林资源调查工作。</t>
  </si>
  <si>
    <t>工作地点位于保护区下设管护站。</t>
  </si>
  <si>
    <t>0870-2123300</t>
  </si>
  <si>
    <t>15306001011001002</t>
  </si>
  <si>
    <t>林学，生态学，森林保护</t>
  </si>
  <si>
    <t>从事保护区森林资源保护工作。</t>
  </si>
  <si>
    <t>工作地点位于下设管护站。</t>
  </si>
  <si>
    <t>昭通市三江口国有林场</t>
  </si>
  <si>
    <t>15306001011002001</t>
  </si>
  <si>
    <t>主要从事办公室文稿撰写及野外动植物监测等工作</t>
  </si>
  <si>
    <t>0870-5933053</t>
  </si>
  <si>
    <t>15306001011002002</t>
  </si>
  <si>
    <t>本科专业：林学，森林保护，植物保护，植物科学与技术，智慧林业；研究生专业：林学</t>
  </si>
  <si>
    <t>从事野外林业监测及保护等工作</t>
  </si>
  <si>
    <t>昭通市检验检测院</t>
  </si>
  <si>
    <t>15306001012001001</t>
  </si>
  <si>
    <t>能源与动力工程、测控技术与仪器、过程装备与控制工程</t>
  </si>
  <si>
    <t>从事特种设备检验工作，本岗位须长期出差。</t>
  </si>
  <si>
    <t>0870-2121510</t>
  </si>
  <si>
    <t>计量检测</t>
  </si>
  <si>
    <t>15306001012001002</t>
  </si>
  <si>
    <t>电气工程及其自动化、测控技术与仪器、光电信息科学与工程</t>
  </si>
  <si>
    <t>从事计量检测工作，本岗位须长期出差。</t>
  </si>
  <si>
    <t>昭通市农业农村局</t>
  </si>
  <si>
    <t>昭通市动物卫生监督所</t>
  </si>
  <si>
    <t>动物卫生监督管理</t>
  </si>
  <si>
    <t>15306001013001001</t>
  </si>
  <si>
    <t>兽医学；基础兽医学；预防兽医学；临床兽医学；兽医</t>
  </si>
  <si>
    <t>从事动物防疫检疫技术指导、兽药追溯、屠宰场监督管理、动物卫生监督信息化建设工作，参与重大动物疫病应急处置工作。</t>
  </si>
  <si>
    <t>0870-2133039；15087307880</t>
  </si>
  <si>
    <t>昭通市农业机械化技术推广站</t>
  </si>
  <si>
    <t>农机化技术推广</t>
  </si>
  <si>
    <t>15306001013002001</t>
  </si>
  <si>
    <t>机械设计制造及其自动化、农业机械化及其自动化、机械工程及自动化</t>
  </si>
  <si>
    <t>从事农业机械化新技术、新装备的引进、开发、试验、示范、推广等相关工作。</t>
  </si>
  <si>
    <t>0870-2224655</t>
  </si>
  <si>
    <t>昭通市农业科学院</t>
  </si>
  <si>
    <t>15306001013003001</t>
  </si>
  <si>
    <t>农艺与种业、农村发展、作物栽培学与耕作学</t>
  </si>
  <si>
    <t>从事农业技术推广相关工作。</t>
  </si>
  <si>
    <t>0870-2232243</t>
  </si>
  <si>
    <t>作物数据分析与运用</t>
  </si>
  <si>
    <t>15306001013003002</t>
  </si>
  <si>
    <t>生物信息学、作物遗传育种、计算生物学与生物信息学</t>
  </si>
  <si>
    <t>从事作物遗传育种，大数据分析、挖掘与利用等相关工作。</t>
  </si>
  <si>
    <t>昭通市住房公积金管理中心</t>
  </si>
  <si>
    <t>15306001015001001</t>
  </si>
  <si>
    <t>金融学、财政学、金融</t>
  </si>
  <si>
    <t>从事金融管理及相关工作。</t>
  </si>
  <si>
    <t>工作地点为昭通市住房公积金管理中心绥江县分中心。</t>
  </si>
  <si>
    <t>0870-2236989</t>
  </si>
  <si>
    <t>法务</t>
  </si>
  <si>
    <t>15306001015001002</t>
  </si>
  <si>
    <t>信用风险管理与法律防控、纪检监察、法学专业</t>
  </si>
  <si>
    <t>从事法务及相关工作。</t>
  </si>
  <si>
    <t>工作地点为昭通市住房公积金管理中心永善县分中心。</t>
  </si>
  <si>
    <t>15306001015001003</t>
  </si>
  <si>
    <t>会计学、财务管理、审计学</t>
  </si>
  <si>
    <t>从事财务管理及相关工作。</t>
  </si>
  <si>
    <t>昭通市广播电视局</t>
  </si>
  <si>
    <t>昭通市广播电视转播台</t>
  </si>
  <si>
    <t>值机员</t>
  </si>
  <si>
    <t>15306001016001001</t>
  </si>
  <si>
    <t>广播电视工程、网络工程、通信工程、电子信息工程、信息工程、信息安全、电子信息工程、电磁场与无线技术、软件工程、电子信息科学与技术、电子科学与技术、电波传播与天线、物联网工程</t>
  </si>
  <si>
    <t>从事高山台站发射机值机值守，广播电视设施设备维修维护等工作，此岗位需要高空作业、野外作业，仅限男性。</t>
  </si>
  <si>
    <t>0870-2353965</t>
  </si>
  <si>
    <t>昭通市文化和旅游局</t>
  </si>
  <si>
    <t>昭通市文化馆</t>
  </si>
  <si>
    <t>15306001017001001</t>
  </si>
  <si>
    <t>戏剧与影视、戏剧影视编导</t>
  </si>
  <si>
    <t>从事剧本编写、故事创作和戏剧台本等相关工作。</t>
  </si>
  <si>
    <t>0870-2239663</t>
  </si>
  <si>
    <t>音乐剧演员</t>
  </si>
  <si>
    <t>15306001017001002</t>
  </si>
  <si>
    <t>音乐、声乐表演</t>
  </si>
  <si>
    <t>从事音乐剧表演及各类文艺演出工作。</t>
  </si>
  <si>
    <t>昭通市公安局</t>
  </si>
  <si>
    <t>昭通市公安局后勤服务中心</t>
  </si>
  <si>
    <t>15306001018001001</t>
  </si>
  <si>
    <t>本科专业：会计学、审计学、金融学；研究生专业：会计、审计、金融学</t>
  </si>
  <si>
    <t>从事会计审计相关工作。</t>
  </si>
  <si>
    <t>0870-2852319</t>
  </si>
  <si>
    <t>昭通市公安局交通警察支队机动车驾驶人考试服务中心</t>
  </si>
  <si>
    <t>15306001018002001</t>
  </si>
  <si>
    <t>本科专业：计算机科学与技术、软件工程、网络工程、物联网工程、电子与计算机工程、数据科学与大数据技术、网络空间安全 研究生专业：电子科学与技术、信息与通信工程、计算机科学与技术</t>
  </si>
  <si>
    <t>从事计算机信息技术处理等相关工作</t>
  </si>
  <si>
    <t>0870-2224184</t>
  </si>
  <si>
    <t>15306001018002002</t>
  </si>
  <si>
    <t>本科专业：新闻学、广告学、传播学、网络与新媒体、国际新闻与传播、广播电视学 研究生一级学科：新闻传播学、新闻与传播</t>
  </si>
  <si>
    <t>从事新闻宣传等相关工作。</t>
  </si>
  <si>
    <t>昭通市水利局</t>
  </si>
  <si>
    <t>昭通市水利局农村水电及电气化发展中心</t>
  </si>
  <si>
    <t>水利水电运行管理</t>
  </si>
  <si>
    <t>15306001019001002</t>
  </si>
  <si>
    <t>本科专业：水利水电工程、电气工程及其自动化、电气工程与智能控制；研究生专业：水利水电工程、电气工程、电力系统及其自动化。</t>
  </si>
  <si>
    <t>从事水利水电工程管理。</t>
  </si>
  <si>
    <t>0870-2241065</t>
  </si>
  <si>
    <t>昭通市水利局水利工程管理站</t>
  </si>
  <si>
    <t>15306001019002001</t>
  </si>
  <si>
    <t>本科专业：水利水电工程、水务工程、水利科学与工程；研究生专业：水利工程、水利水电工程、水工结构工程。</t>
  </si>
  <si>
    <t>从事水利水电工程管理相关工作。</t>
  </si>
  <si>
    <t>昭通市水土保持世行贷款欧盟赠款项目办公室</t>
  </si>
  <si>
    <t>15306001019003004</t>
  </si>
  <si>
    <t>本科专业：秘书学、汉语言文学、汉语言；研究生专业：中国语言文学、汉语言文字学、语言学及应用语言学。</t>
  </si>
  <si>
    <t>从事文字材料撰写等相关工作。</t>
  </si>
  <si>
    <t>昭通市水利局水利工程质量监督站</t>
  </si>
  <si>
    <t>水利工程质量监督管理</t>
  </si>
  <si>
    <t>15306001019004003</t>
  </si>
  <si>
    <t>本科专业：水利水电工程、水文与水资源工程、水利科学与工程；研究生专业：水利工程、水文学与水资源、水工结构工程。</t>
  </si>
  <si>
    <t>从事水利水电工程监督管理。</t>
  </si>
  <si>
    <t>昭通市黑石罗水库工程建设管理局</t>
  </si>
  <si>
    <t>15306001019005005</t>
  </si>
  <si>
    <t>本科专业：水利水电工程、水文与水资源工程、水利科学与工程；研究生专业：水利水电工程、水利工程、水文学及水资源</t>
  </si>
  <si>
    <t>从事水库机械设备维护运行等相关工作。</t>
  </si>
  <si>
    <t>昭通市水利水电勘测设计研究院</t>
  </si>
  <si>
    <t>水工设计</t>
  </si>
  <si>
    <t>15306001019006001</t>
  </si>
  <si>
    <t>本科：水利水电工程、农业水利工程、水利科学与工程专业； 研究生：水利水电工程、水工结构工程 、水力学及河流动力学专业</t>
  </si>
  <si>
    <t>从事水利水电工程设计相关工作</t>
  </si>
  <si>
    <t>0870-2123166</t>
  </si>
  <si>
    <t>水利科研</t>
  </si>
  <si>
    <t>15306001019006002</t>
  </si>
  <si>
    <t>本科：水利科学与工程，智慧水利，智能建造 研究生：水利水电工程、水工结构工程 、水力学及河流动力学专业</t>
  </si>
  <si>
    <t>从事水利水电工程科研相关工作，数字孪生等水利相关技术开发和应用研究。</t>
  </si>
  <si>
    <t>昭通市发展和改革委员会</t>
  </si>
  <si>
    <t>昭通市重要和应急物资储备中心</t>
  </si>
  <si>
    <t>15306001020001001</t>
  </si>
  <si>
    <t>本科专业：会计学、财务管理、审计学；研究生专业：会计、会计学、审计</t>
  </si>
  <si>
    <t>0870-3190022</t>
  </si>
  <si>
    <t>15306001020001002</t>
  </si>
  <si>
    <t>材料科学与工程、土木工程、水利工程、交通运输工程、农业工程、城乡规划学、建筑、建筑学、城乡规划、土木水利</t>
  </si>
  <si>
    <t>从事项目管理相关工作</t>
  </si>
  <si>
    <t>昭通市营商环境服务中心</t>
  </si>
  <si>
    <t>营商环境管理</t>
  </si>
  <si>
    <t>15306001020002001</t>
  </si>
  <si>
    <t>应用经济学、理论经济学、应用统计、金融、数字经济、公共管理、工商管理、公共管理学</t>
  </si>
  <si>
    <t>从事营商环境管理相关工作</t>
  </si>
  <si>
    <t>昭通市国防动员信息保障中心</t>
  </si>
  <si>
    <t>潜力数据调查</t>
  </si>
  <si>
    <t>15306001020003001</t>
  </si>
  <si>
    <t>法学、政治学、社会学、法律、社会工作</t>
  </si>
  <si>
    <t>从事潜力数据调查和评估工作</t>
  </si>
  <si>
    <t>国防信息保障</t>
  </si>
  <si>
    <t>15306001020003002</t>
  </si>
  <si>
    <t>电子信息工程、通信工程、信息工程、网络工程、数据科学与大数据技术、保密技术、电子与计算机工程、计算机科学与技术</t>
  </si>
  <si>
    <t>从事国防动员信息技术保障工作</t>
  </si>
  <si>
    <t>昭通市卫生健康委员会</t>
  </si>
  <si>
    <t>昭通市第一人民医院</t>
  </si>
  <si>
    <t>15306001021001001</t>
  </si>
  <si>
    <t>从事医院临床护理工作</t>
  </si>
  <si>
    <t>0870-2153635</t>
  </si>
  <si>
    <t>设备处</t>
  </si>
  <si>
    <t>15306001021001002</t>
  </si>
  <si>
    <t>会计学、财务管理</t>
  </si>
  <si>
    <t>从事医院设备库房管理工作</t>
  </si>
  <si>
    <t>计算机信息中心</t>
  </si>
  <si>
    <t>15306001021001003</t>
  </si>
  <si>
    <t>计算机科学与技术、软件工程、电子信息</t>
  </si>
  <si>
    <t>从事医院信息网络维护工作</t>
  </si>
  <si>
    <t>15306001021001004</t>
  </si>
  <si>
    <t>审计学</t>
  </si>
  <si>
    <t>从事医院内部审计工作</t>
  </si>
  <si>
    <t>中医科（一）</t>
  </si>
  <si>
    <t>15306001021001005</t>
  </si>
  <si>
    <t>中医外科学（肛肠方向）</t>
  </si>
  <si>
    <t>具有住院医师规范化培训合格证书</t>
  </si>
  <si>
    <t>从事中医肛肠临床工作</t>
  </si>
  <si>
    <t>中医科（二）</t>
  </si>
  <si>
    <t>15306001021001006</t>
  </si>
  <si>
    <t>从事中医科临床工作</t>
  </si>
  <si>
    <t>中医科（三）</t>
  </si>
  <si>
    <t>15306001021001007</t>
  </si>
  <si>
    <t>中医学、中医内科学、中医外科学、中医妇科学、中医儿科学</t>
  </si>
  <si>
    <t>15306001021001008</t>
  </si>
  <si>
    <t>重症医学、急诊医学、内科学（呼吸病方向）、全科医学</t>
  </si>
  <si>
    <t>从事重症医学科临床工作</t>
  </si>
  <si>
    <t>儿科（一）</t>
  </si>
  <si>
    <t>15306001021001009</t>
  </si>
  <si>
    <t>儿科学（外科方向）、儿外科学</t>
  </si>
  <si>
    <t>从事小儿外科临床工作</t>
  </si>
  <si>
    <t>儿科（二）</t>
  </si>
  <si>
    <t>15306001021001010</t>
  </si>
  <si>
    <t>儿科学（耳鼻咽喉方向）、儿科学（口腔方向）、儿外科学（耳鼻咽喉方向）</t>
  </si>
  <si>
    <t>从事小儿五官科临床工作</t>
  </si>
  <si>
    <t>昭通市中医医院</t>
  </si>
  <si>
    <t>15306001021002001</t>
  </si>
  <si>
    <t>中西医结合临床（消化方向）</t>
  </si>
  <si>
    <t>从事脾胃病临床工作</t>
  </si>
  <si>
    <t>0870-2230918</t>
  </si>
  <si>
    <t>针灸推拿科</t>
  </si>
  <si>
    <t>15306001021002002</t>
  </si>
  <si>
    <t>从事针灸推拿临床工作</t>
  </si>
  <si>
    <t>15306001021002003</t>
  </si>
  <si>
    <t>中医儿科学</t>
  </si>
  <si>
    <t>从事儿科临床工作</t>
  </si>
  <si>
    <t>15306001021002004</t>
  </si>
  <si>
    <t>中医妇科学</t>
  </si>
  <si>
    <t>从事妇产科临床工作</t>
  </si>
  <si>
    <t>药学部（一）</t>
  </si>
  <si>
    <t>15306001021002005</t>
  </si>
  <si>
    <t>药学、药剂学、药物化学</t>
  </si>
  <si>
    <t>从事药剂岗位相关工作</t>
  </si>
  <si>
    <t>药学部（二）</t>
  </si>
  <si>
    <t>15306001021002006</t>
  </si>
  <si>
    <t>中药、中药学专业</t>
  </si>
  <si>
    <t>15306001021002007</t>
  </si>
  <si>
    <t>护理学、护理</t>
  </si>
  <si>
    <t>昭通市疾病预防控制中心</t>
  </si>
  <si>
    <t>15306001021003001</t>
  </si>
  <si>
    <t>本科：预防医学专业；研究生：流行病与卫生统计学专业。</t>
  </si>
  <si>
    <t>从事疾病预防控制相关工作。</t>
  </si>
  <si>
    <t>0870-2152694</t>
  </si>
  <si>
    <t>15306001021003002</t>
  </si>
  <si>
    <t>心血管病、呼吸系病、急诊医学专业</t>
  </si>
  <si>
    <t>公共事业管理</t>
  </si>
  <si>
    <t>15306001021003003</t>
  </si>
  <si>
    <t>本科专业：公共事业管理、健康服务与管理、行政管理；研究生专业：社会医学与卫生事业管理学、公共卫生、健康服务与管理、行政管理。</t>
  </si>
  <si>
    <t>从事公共卫生管理相关工作。</t>
  </si>
  <si>
    <t>昭通市精神卫生中心</t>
  </si>
  <si>
    <t>15306001021004001</t>
  </si>
  <si>
    <t>临床医学、精神医学专业。</t>
  </si>
  <si>
    <t>从事临床岗位相关工作。</t>
  </si>
  <si>
    <t>0870-2126680</t>
  </si>
  <si>
    <t>昭通市妇幼保健院</t>
  </si>
  <si>
    <t>15306001021005001</t>
  </si>
  <si>
    <t>取得住院医师规范化培训合格证书，规培方向为妇科或儿科</t>
  </si>
  <si>
    <t>从事临床诊疗等相关工作</t>
  </si>
  <si>
    <t>0870-2833876</t>
  </si>
  <si>
    <t>昭通市中心血站</t>
  </si>
  <si>
    <t>15306001021006001</t>
  </si>
  <si>
    <t>本科：临床医学专业；研究生：临床医学，内科学，临床检验诊断学专业</t>
  </si>
  <si>
    <t>从事献血者体检相关工作。</t>
  </si>
  <si>
    <t>0870-2235632</t>
  </si>
  <si>
    <t>昭通市教育体育局</t>
  </si>
  <si>
    <t>昭通市实验幼儿园</t>
  </si>
  <si>
    <t>15306001022001001</t>
  </si>
  <si>
    <t>从事幼儿教育等相关工作</t>
  </si>
  <si>
    <t>0870-3189121</t>
  </si>
  <si>
    <t>昭通市实验小学</t>
  </si>
  <si>
    <t>语文教师（一）</t>
  </si>
  <si>
    <t>15306001022002001</t>
  </si>
  <si>
    <t>中国语言文学、文艺学、语言学及应用语言学、汉语言文字学、中国古典文献学、中国古代文学、中国现当代文学、比较文学与世界文学、学科教学（语文）。</t>
  </si>
  <si>
    <r>
      <rPr>
        <sz val="10"/>
        <rFont val="Arial Unicode MS"/>
        <charset val="134"/>
      </rPr>
      <t>从事语文教学及相关工作。</t>
    </r>
    <r>
      <rPr>
        <sz val="10"/>
        <rFont val="Arial Unicode MS"/>
        <charset val="134"/>
      </rPr>
      <t xml:space="preserve"> </t>
    </r>
  </si>
  <si>
    <r>
      <rPr>
        <sz val="10"/>
        <rFont val="Arial Unicode MS"/>
        <charset val="134"/>
      </rPr>
      <t xml:space="preserve"> </t>
    </r>
    <r>
      <rPr>
        <sz val="10"/>
        <rFont val="Arial Unicode MS"/>
        <charset val="134"/>
      </rPr>
      <t>招聘人数与报考人数比值大于或等于5时，先面谈，再面试。</t>
    </r>
  </si>
  <si>
    <t>0870-3169803</t>
  </si>
  <si>
    <t>语文教师（二）</t>
  </si>
  <si>
    <t>15306001022002002</t>
  </si>
  <si>
    <t>从事语文教学及相关工作。</t>
  </si>
  <si>
    <t>招聘人数与报考人数比值大于或等于5时，先面谈，再面试。</t>
  </si>
  <si>
    <t>数学教师（一）</t>
  </si>
  <si>
    <t>15306001022002003</t>
  </si>
  <si>
    <t>数学、基础数学、计算数学、概率论与数理统计、应用数学、运筹学与控制论、统计学、学科教学（数学）。</t>
  </si>
  <si>
    <t>从事数学教学及相关工作。</t>
  </si>
  <si>
    <t>数学教师（二）</t>
  </si>
  <si>
    <t>15306001022002004</t>
  </si>
  <si>
    <t>数学教师（三）</t>
  </si>
  <si>
    <t>15306001022002005</t>
  </si>
  <si>
    <t>招聘人数与报考人数比值大于或等于5时，采用先面谈，再面试的形式。</t>
  </si>
  <si>
    <t>15306001022002006</t>
  </si>
  <si>
    <t>通过TEM8（英语专业八级）考试，并取得合格及以上等次证书。</t>
  </si>
  <si>
    <t>英语语言文学、英语笔译、英语口译、翻译（英语方向）、外国语言文学（英语方向）、外国语言学及应用语言学（英语方向）、学科教学（英语）。</t>
  </si>
  <si>
    <t>从事英语教学及相关工作。</t>
  </si>
  <si>
    <t>15306001022002007</t>
  </si>
  <si>
    <t>计算机技术、人工智能、软件工程、大数据技术与工程、计算机科学与技术、计算机系统结构、计算机软件与理论、计算机应用技术。</t>
  </si>
  <si>
    <t>从事信息技术科目教学及相关工作。</t>
  </si>
  <si>
    <t>小学全科教师</t>
  </si>
  <si>
    <t>15306001022002008</t>
  </si>
  <si>
    <t>小学全科</t>
  </si>
  <si>
    <t>本科专业：小学教育、教育学、汉语言、汉语言文学、汉语国际教育、古典文献学、应用语言学、中国语言与文化、华文教育、中文国际教育、数学与应用数学、信息与计算科学、数理基础科学（数学方向）、数据计算及应用、统计学、应用统计学。 硕士研究生专业：中国语言文学、文艺学、语言学及应用语言学、汉语言文字学、中国古典文献学、中国古代文学、中国现当代文学、比较文学与世界文学、学科教学（语文）、数学、基础数学、计算数学、概率论与数理统计、应用数学、运筹学与控制论、统计学、学科教学（数学）。</t>
  </si>
  <si>
    <t>根据学校实际教学需求，从事相应的教学工作。</t>
  </si>
  <si>
    <t>15306001022002009</t>
  </si>
  <si>
    <t>本科专业：体育教育、运动训练、社会体育指导与管理、武术与民族传统体育、运动人体科学、运动康复、体能训练、运动能力开发; 硕士研究生专业：体育、体育教学、运动训练、社会体育指导、体育学、体育人文社会学、运动人体科学、体育教育训练学、民族传统体育学、学科教学（体育）。</t>
  </si>
  <si>
    <t>从事体育教学及相关工作。</t>
  </si>
  <si>
    <t>昭通市凤池九年一贯制学校</t>
  </si>
  <si>
    <t>15306001022003001</t>
  </si>
  <si>
    <t>本科：数学与应用数学、信息与计算科学、数理基础科学（数学方向）、数据计算及应用、统计学、应用统计学。 研究生：数学、基础数学、计算数学、概率论与数理统计、应用数学、运筹学与控制论、统计学、学科教学（数学）。</t>
  </si>
  <si>
    <t>从事数学教育教学等相关工作</t>
  </si>
  <si>
    <t>0870-3163570</t>
  </si>
  <si>
    <t>15306001022003002</t>
  </si>
  <si>
    <t>本科：英语、商务英语、翻译（英语方向）、应用英语。 研究生：英语语言文学、英语笔译、英语口译、翻译（英语方向）、外国语言文学（英语方向）、外国语言学及应用语言学（英语方向）、学科教学（英语）。</t>
  </si>
  <si>
    <t>从事英语教育教学等相关工作</t>
  </si>
  <si>
    <t>15306001022003003</t>
  </si>
  <si>
    <t>本科：汉语言、汉语言文学、汉语国际教育、古典文献学、应用语言学、中国语言与文化、华文教育、中文国际教育。 研究生：中国语言文学、文艺学、语言学及应用语言学、汉语言文字学、中国古典文献学、中国古代文学、中国现当代文学、比较文学与世界文学、学科教学（语文）</t>
  </si>
  <si>
    <t>从事语文教育教学等相关工作</t>
  </si>
  <si>
    <t>15306001022003004</t>
  </si>
  <si>
    <t>本科：会计学、审计学、财务管理、财务会计教育专业； 研究生：会计学、会计、审计专业</t>
  </si>
  <si>
    <t>从事学校财务会计等相关工作</t>
  </si>
  <si>
    <t>15306001022003005</t>
  </si>
  <si>
    <t>本科：体育教育、运动训练、社会体育指导与管理、武术与民族传统体育。 研究生：体育、体育教学、运动训练、学科教学（体育）。</t>
  </si>
  <si>
    <t>从事学校体育教学等相关工作</t>
  </si>
  <si>
    <t>昭通市实验中学</t>
  </si>
  <si>
    <t>15306001022004001</t>
  </si>
  <si>
    <t>本科：会计学、审计学、财务管理、财务会计教育专业。研究生：会计学、会计、审计专业。</t>
  </si>
  <si>
    <t>从事单位财务会计等有关工作。</t>
  </si>
  <si>
    <t>0870-2245809</t>
  </si>
  <si>
    <t>昭通市审计局</t>
  </si>
  <si>
    <t>昭通市审计计算机技术中心</t>
  </si>
  <si>
    <t>15306001023001001</t>
  </si>
  <si>
    <t>审计学、会计学</t>
  </si>
  <si>
    <t>从事审计业务工作，出差时间较多。</t>
  </si>
  <si>
    <t>0870-2239003</t>
  </si>
  <si>
    <t>昭阳区投资审计中心</t>
  </si>
  <si>
    <t>15306001023002001</t>
  </si>
  <si>
    <t>审计学、会计学、财务管理</t>
  </si>
  <si>
    <t>巧家县审计计算机技术中心</t>
  </si>
  <si>
    <t>15306001023003001</t>
  </si>
  <si>
    <t>巧家县投资审计中心</t>
  </si>
  <si>
    <t>审计（二）</t>
  </si>
  <si>
    <t>15306001023004001</t>
  </si>
  <si>
    <t>审计（一）</t>
  </si>
  <si>
    <t>15306001023004002</t>
  </si>
  <si>
    <t>土木工程；城市地下空间工程</t>
  </si>
  <si>
    <t>威信县投资审计中心</t>
  </si>
  <si>
    <t>15306001023005001</t>
  </si>
  <si>
    <t>审计学、会计学、大数据管理与应用</t>
  </si>
  <si>
    <t>盐津县审计计算机技术中心</t>
  </si>
  <si>
    <t>15306001023006001</t>
  </si>
  <si>
    <t>盐津县投资审计中心</t>
  </si>
  <si>
    <t>15306001023007001</t>
  </si>
  <si>
    <t>会计学、审计学</t>
  </si>
  <si>
    <t>大关县投资审计中心</t>
  </si>
  <si>
    <t>15306001023008001</t>
  </si>
  <si>
    <t>建筑学；土木工程；土木、水利与交通工程</t>
  </si>
  <si>
    <t>中共昭通市委党校</t>
  </si>
  <si>
    <t>15306001024001001</t>
  </si>
  <si>
    <t>理论经济学、应用经济学、金融、数字经济专业</t>
  </si>
  <si>
    <t>从事教学、科研、资政等相关工作</t>
  </si>
  <si>
    <t>0870-3161523、18787637841</t>
  </si>
  <si>
    <t>昭通市事业单位</t>
  </si>
  <si>
    <t>15306001025001001</t>
  </si>
  <si>
    <t>经审核符合条件的驻地为昭通市、迪庆州的现役军人（含现役转改文职人员）随军家属</t>
  </si>
  <si>
    <t>从事相关事业单位综合管理工作。</t>
  </si>
  <si>
    <t>笔试完成后，组织考核和面试，根据最终招聘人数选岗。</t>
  </si>
  <si>
    <t>0870-2351332；19143078636</t>
  </si>
  <si>
    <t>昭阳区</t>
  </si>
  <si>
    <t>昭阳区守望回族乡人民政府</t>
  </si>
  <si>
    <t>昭阳区守望回族乡党群服务中心</t>
  </si>
  <si>
    <t>15306002001001001</t>
  </si>
  <si>
    <t>从事党群服务中心综合管理等相关工作。</t>
  </si>
  <si>
    <t>0870-3077652</t>
  </si>
  <si>
    <t>昭阳区守望回族乡农业农村发展服务中心</t>
  </si>
  <si>
    <t>15306002001002001</t>
  </si>
  <si>
    <t>专科：畜牧业类；本科：动物生产类、动物医学类；研究生：不限专业。</t>
  </si>
  <si>
    <t>从事动物检验检疫、畜牧生产与疾病防治等工作；需在守望乡检疫申报点值夜班。</t>
  </si>
  <si>
    <t>昭阳区盘河镇人民政府</t>
  </si>
  <si>
    <t>昭阳区盘河镇党群服务中心</t>
  </si>
  <si>
    <t>15306002002001001</t>
  </si>
  <si>
    <t>本科：工商管理类；研究生：不限专业。</t>
  </si>
  <si>
    <t>从事办理行政审批和民政、社保医保、劳动就业、卫生健康等民生保障公共服务等相关工作。</t>
  </si>
  <si>
    <t>昭阳区机构编制委员会</t>
  </si>
  <si>
    <t>昭阳区机构编制信息中心</t>
  </si>
  <si>
    <t>15306002003001001</t>
  </si>
  <si>
    <t>本科：法学类；研究生：不限专业。</t>
  </si>
  <si>
    <t>负责监督检查区级部门贯彻执行机构编制法律法规情况及单位党务工作。</t>
  </si>
  <si>
    <t>昭阳区农业农村局</t>
  </si>
  <si>
    <t>昭阳区动物卫生监督所</t>
  </si>
  <si>
    <t>15306002004001001</t>
  </si>
  <si>
    <t>本科：动物生产类、动物医学类；研究生：不限专业。</t>
  </si>
  <si>
    <t>从事动物及动物产品检疫工作。</t>
  </si>
  <si>
    <t>昭阳区交通运输局</t>
  </si>
  <si>
    <t>昭阳区地方公路管理段</t>
  </si>
  <si>
    <t>工程管理员</t>
  </si>
  <si>
    <t>15306002005001001</t>
  </si>
  <si>
    <t>专科：建设工程管理类； 本科：建设工程管理类；工程造价、工程管理专业； 研究生：不限专业。</t>
  </si>
  <si>
    <t>从事农村公路养护建设造价相关工作；需要长期野外作业。</t>
  </si>
  <si>
    <t>昭阳区洒渔镇人民政府</t>
  </si>
  <si>
    <t>昭阳区洒渔镇农业农村发展服务中心</t>
  </si>
  <si>
    <t>15306002006001001</t>
  </si>
  <si>
    <t>连续任职满4年且目前在岗的村（社区）干部副职或连续任职满3年且目前在岗的村（社区）干部正职。</t>
  </si>
  <si>
    <t>负责农业技术推广，农业灾害、植物病虫害监测预报预防，农业农村经济与经营服务，农产品质量安全监测检测，农业机械等工作。</t>
  </si>
  <si>
    <t>动植物管理</t>
  </si>
  <si>
    <t>15306002006001002</t>
  </si>
  <si>
    <t>本科：动物医学类；研究生：不限专业。</t>
  </si>
  <si>
    <t>负责畜牧兽医、动植物疫病防控和检疫等相关工作。</t>
  </si>
  <si>
    <t>中国共产党昭阳区委党校</t>
  </si>
  <si>
    <t>15306002007001001</t>
  </si>
  <si>
    <t>研究生专业：马克思主义哲学、马克思主义基本原理、马克思主义发展史、马克思主义中国化研究、思想政治教育、中国近现代史基本问题研究。</t>
  </si>
  <si>
    <t>从事教学、科研、咨政等相关工作。</t>
  </si>
  <si>
    <t>信息技术员</t>
  </si>
  <si>
    <t>15306002007001002</t>
  </si>
  <si>
    <t>本科专业：计算机科学与技术、软件工程、网络工程； 研究生：不限专业。</t>
  </si>
  <si>
    <t>从事网络和信息系统管理、智慧校园建设、多媒体电教等相关工作。</t>
  </si>
  <si>
    <t>昭阳区炎山镇人民政府</t>
  </si>
  <si>
    <t>昭阳区炎山镇农业农村发展服务中心</t>
  </si>
  <si>
    <t>测绘</t>
  </si>
  <si>
    <t>15306002008001001</t>
  </si>
  <si>
    <t>专科：测绘地理信息类；本科：测绘类；研究生：不限专业。</t>
  </si>
  <si>
    <t>负责人居环境提升、土地管理、大棚房整治、耕地非农化、图斑整改等工作。</t>
  </si>
  <si>
    <t>水务工程</t>
  </si>
  <si>
    <t>15306002008001002</t>
  </si>
  <si>
    <t>负责水务、城乡供排水、水利基础设施维护、防汛抗旱、水土保持、辖区河湖长工作等工作。</t>
  </si>
  <si>
    <t>昭阳区炎山镇党群服务中心</t>
  </si>
  <si>
    <t>文明实践员</t>
  </si>
  <si>
    <t>15306002008002001</t>
  </si>
  <si>
    <t>负责进行社会动员、开展党群活动、组织志愿服务等工作。推进移风易俗、实施文明创建工作。</t>
  </si>
  <si>
    <t>劳动与社会保障</t>
  </si>
  <si>
    <t>15306002008002002</t>
  </si>
  <si>
    <t>负责人力资源开发、劳动力技能培训与转移、社保医保、劳动就业、创业贷款、养老保险（居民养老保险、灵活就业养老保险等）、医疗保险、失业保险、灵活就业社会保险补贴申报、劳动监察等工作。</t>
  </si>
  <si>
    <t>昭阳区自然资源局</t>
  </si>
  <si>
    <t>昭阳区不动产登记中心</t>
  </si>
  <si>
    <t>15306002009001001</t>
  </si>
  <si>
    <t>从事地籍测绘与土地管理工作。</t>
  </si>
  <si>
    <t>15306002009001002</t>
  </si>
  <si>
    <t>从事城乡规划工作。</t>
  </si>
  <si>
    <t>昭阳区自然资源储备中心</t>
  </si>
  <si>
    <t>15306002009002001</t>
  </si>
  <si>
    <t>本科专业：汉语言、应用语言学、秘书学；研究生专业：中国语言文学、语言学及应用语言学。</t>
  </si>
  <si>
    <t>从事办公室文秘写作、文件收发、管理等工作。</t>
  </si>
  <si>
    <t>15306002009002002</t>
  </si>
  <si>
    <t>鲁甸县</t>
  </si>
  <si>
    <t>鲁甸县教育体育局</t>
  </si>
  <si>
    <t>鲁甸县乡镇中学</t>
  </si>
  <si>
    <t>15306003001001001</t>
  </si>
  <si>
    <t>本科：中国语言文学类</t>
  </si>
  <si>
    <t>从事初中语文教育教学工作。</t>
  </si>
  <si>
    <t>任教学校：鲁甸县江底中学2人，鲁甸县水磨中学1人，鲁甸县水磨镇九年一贯制学校1人。</t>
  </si>
  <si>
    <t>0870-3195799</t>
  </si>
  <si>
    <t>15306003001001002</t>
  </si>
  <si>
    <t>本科：数学类</t>
  </si>
  <si>
    <t>从事初中数学教育教学工作。</t>
  </si>
  <si>
    <t>任教学校：鲁甸县火德红中学3人，鲁甸县乐红中学1人。</t>
  </si>
  <si>
    <t>15306003001001003</t>
  </si>
  <si>
    <t>本科：思想政治教育、政治学与行政学、国际政治、哲学、马克思主义理论</t>
  </si>
  <si>
    <t>从事初中政治教育教学工作。</t>
  </si>
  <si>
    <t>任教学校：鲁甸县江底中学1人，鲁甸县乐红中学1人，鲁甸县水磨中学1人，鲁甸县水磨镇九年一贯制学校1人，鲁甸县新街中学1人。</t>
  </si>
  <si>
    <t>15306003001001004</t>
  </si>
  <si>
    <t>本科：历史学、世界史、考古学、文化遗产、科学史</t>
  </si>
  <si>
    <t>从事初中历史教育教学工作。</t>
  </si>
  <si>
    <t>任教学校：鲁甸县江底中学1人，鲁甸县乐红中学1人，鲁甸县水磨镇九年一贯制学校1人。</t>
  </si>
  <si>
    <t>15306003001001005</t>
  </si>
  <si>
    <t>本科：外国语言文学类</t>
  </si>
  <si>
    <t>从事初中英语教育教学工作。</t>
  </si>
  <si>
    <t>任教学校：鲁甸县乐红中学1人，鲁甸县新街中学1人。</t>
  </si>
  <si>
    <t>15306003001001006</t>
  </si>
  <si>
    <t>本科：生物科学、生物技术、生态学、生物信息学</t>
  </si>
  <si>
    <t>从事初中生物教育教学工作。</t>
  </si>
  <si>
    <t>15306003001001007</t>
  </si>
  <si>
    <t>本科：化学类</t>
  </si>
  <si>
    <t>从事初中化学教育教学工作。</t>
  </si>
  <si>
    <t>任教学校：鲁甸县水磨镇九年一贯制学校。</t>
  </si>
  <si>
    <t>15306003001001008</t>
  </si>
  <si>
    <t>本科：体育教育、运动训练、社会体育指导与管理、体能训练、运动康复</t>
  </si>
  <si>
    <t>从事初中体育教育教学工作。</t>
  </si>
  <si>
    <t>鲁甸县水磨镇九年一贯制学校</t>
  </si>
  <si>
    <t>15306003001002001</t>
  </si>
  <si>
    <t>本科：生物科学、生物技术、生态学、生物信息技术。</t>
  </si>
  <si>
    <t>任教学校：水磨镇九年一贯制学校。</t>
  </si>
  <si>
    <t>鲁甸县乡镇小学</t>
  </si>
  <si>
    <t>15306003001003001</t>
  </si>
  <si>
    <t>本科：中国语言文学类。</t>
  </si>
  <si>
    <t>从事小学语文教育教学工作。</t>
  </si>
  <si>
    <t>任教学校：鲁甸县水磨镇中心小学（滴水小学2人）</t>
  </si>
  <si>
    <t>15306003001003002</t>
  </si>
  <si>
    <t>从事小学英语教育教学工作。</t>
  </si>
  <si>
    <t>任教学校：鲁甸县火德红镇中心小学（南筐小学1人），鲁甸县水磨镇中心小学（水磨拖麻小学1人）。</t>
  </si>
  <si>
    <t>15306003001003003</t>
  </si>
  <si>
    <t>本科：音乐学、音乐表演、音乐教育、舞蹈教育、舞蹈学。</t>
  </si>
  <si>
    <t>从事小学音乐教育教学工作。</t>
  </si>
  <si>
    <t>任教学校：鲁甸县乐红镇中心小学。</t>
  </si>
  <si>
    <t>15306003001003004</t>
  </si>
  <si>
    <t>本科：体育教育、运动训练、社会体育指导与管理、体能训练、运动康复。</t>
  </si>
  <si>
    <t>从事小学体育教育教学工作。</t>
  </si>
  <si>
    <t>15306003001003005</t>
  </si>
  <si>
    <t>本科：数学类。</t>
  </si>
  <si>
    <t>从事小学数学教育教学工作。</t>
  </si>
  <si>
    <t>任教学校：鲁甸县火德红镇中心小学（南筐小学）。</t>
  </si>
  <si>
    <t>鲁甸县南城小学</t>
  </si>
  <si>
    <t>15306003001004001</t>
  </si>
  <si>
    <t>本科：会计学、财务管理、审计学、财务会计教育。</t>
  </si>
  <si>
    <t>从事学校财务管理相关工作。</t>
  </si>
  <si>
    <t>中国共产党鲁甸县委员会</t>
  </si>
  <si>
    <t>中国共产党鲁甸县委党校</t>
  </si>
  <si>
    <t>干部教育培训</t>
  </si>
  <si>
    <t>15306003002001001</t>
  </si>
  <si>
    <t>研究生：马克思主义基本原理、马克思主义理论、马克思主义发展史、马克思主义与中国经济社会发展、马克思主义中国化研究、哲学、马克思主义哲学.</t>
  </si>
  <si>
    <t>从事党校干部教育培训教学工作。</t>
  </si>
  <si>
    <t>鲁甸县卫生健康局</t>
  </si>
  <si>
    <t>鲁甸县桃源回族乡中心卫生院</t>
  </si>
  <si>
    <t>15306003003001001</t>
  </si>
  <si>
    <t>本科：药学、临床药学；研究生：药学、临床药学 。</t>
  </si>
  <si>
    <t>药剂科从事药事管理等相关工作</t>
  </si>
  <si>
    <t>15306003003001002</t>
  </si>
  <si>
    <t>本科：医学检验技术；研究生：医学检验技术 。</t>
  </si>
  <si>
    <t>检验科从事检验相关工作.</t>
  </si>
  <si>
    <t>15306003003001003</t>
  </si>
  <si>
    <t>本科：临床医学；研究生：临床医学 。</t>
  </si>
  <si>
    <t>从事临床医疗相关工作。</t>
  </si>
  <si>
    <t>鲁甸县水磨镇中心卫生院</t>
  </si>
  <si>
    <t>临床（一）</t>
  </si>
  <si>
    <t>15306003003002001</t>
  </si>
  <si>
    <t>本科：临床医学；研究生：临床医学。</t>
  </si>
  <si>
    <t>从事临床医疗工作。</t>
  </si>
  <si>
    <t>临床（二）</t>
  </si>
  <si>
    <t>15306003003002002</t>
  </si>
  <si>
    <t>中医（一）</t>
  </si>
  <si>
    <t>15306003003002003</t>
  </si>
  <si>
    <t>本科：中医学；研究生：中医学。</t>
  </si>
  <si>
    <t>从事中医临床相关工作。</t>
  </si>
  <si>
    <t>中医（二）</t>
  </si>
  <si>
    <t>15306003003002004</t>
  </si>
  <si>
    <t>鲁甸县梭山镇卫生院</t>
  </si>
  <si>
    <t>临床医生（一)</t>
  </si>
  <si>
    <t>15306003003003001</t>
  </si>
  <si>
    <t>临床医生（二）</t>
  </si>
  <si>
    <t>15306003003003002</t>
  </si>
  <si>
    <t>鲁甸县文屏街道街道办事处</t>
  </si>
  <si>
    <t>鲁甸县文屏街道综合行政执法队</t>
  </si>
  <si>
    <t>15306003004001001</t>
  </si>
  <si>
    <t>从事综合行政执法等相关工作</t>
  </si>
  <si>
    <t>鲁甸县桃源回族乡人民政府</t>
  </si>
  <si>
    <t>鲁甸县桃源回族乡党群服务中心</t>
  </si>
  <si>
    <t>15306003005001001</t>
  </si>
  <si>
    <t>从事综合管理工作。</t>
  </si>
  <si>
    <t>旅游与经济管理</t>
  </si>
  <si>
    <t>15306003005001002</t>
  </si>
  <si>
    <t>本科：旅游管理、 会展经济与管理、旅游管理与服务教育；研究生不限专业。</t>
  </si>
  <si>
    <t>从事辖区内旅游与经济服务工作</t>
  </si>
  <si>
    <t>鲁甸县桃源回族乡农业农村发展服务中心</t>
  </si>
  <si>
    <t>15306003005002001</t>
  </si>
  <si>
    <t>本科：农业工程、农业机械化及其自动化、农业电气化、农业建筑环境与能源工程、农业水利工程、土地整治工程、农业智能装备工程；研究生不限专业。</t>
  </si>
  <si>
    <t>从事农业农村发展服务中心日常工作。</t>
  </si>
  <si>
    <t>鲁甸县桃源回族乡综合行政执法队</t>
  </si>
  <si>
    <t>综合执法（一）</t>
  </si>
  <si>
    <t>15306003005003001</t>
  </si>
  <si>
    <t>本科：法学、知识产权、信用风险管理与法律防控、司法警察学、社区矫正；研究生不限专业。</t>
  </si>
  <si>
    <t>综合执法（二）</t>
  </si>
  <si>
    <t>15306003005003002</t>
  </si>
  <si>
    <t>从事综合行政执法工。</t>
  </si>
  <si>
    <t>鲁甸县茨院回族乡人民政府</t>
  </si>
  <si>
    <t>鲁甸县茨院回族乡综合行政执法队</t>
  </si>
  <si>
    <t>15306003006001001</t>
  </si>
  <si>
    <t>本科：法学、社区矫正、纪检监察。研究生不限专业。</t>
  </si>
  <si>
    <t>从事综合行政执法相关工作。</t>
  </si>
  <si>
    <t>15306003006001002</t>
  </si>
  <si>
    <t>从事综合行政执法办公室综合工作。</t>
  </si>
  <si>
    <t>鲁甸县茨院回族乡农业农村发展服务中心</t>
  </si>
  <si>
    <t>15306003006002001</t>
  </si>
  <si>
    <t>本科：会计学、财务管理、审计学；研究生不限专业。</t>
  </si>
  <si>
    <t>从事会计相关工作.</t>
  </si>
  <si>
    <t>15306003006002002</t>
  </si>
  <si>
    <t>从事农业农村相关工作。</t>
  </si>
  <si>
    <t>鲁甸县江底镇人民政府</t>
  </si>
  <si>
    <t>鲁甸县江底镇综合行政执法队</t>
  </si>
  <si>
    <t>15306003007001001</t>
  </si>
  <si>
    <t>本科：法学专业类；研究生不限专业。</t>
  </si>
  <si>
    <t>从事综合执法工作</t>
  </si>
  <si>
    <t>鲁甸县江底镇党群服务中心</t>
  </si>
  <si>
    <t>会计（一）</t>
  </si>
  <si>
    <t>15306003007002001</t>
  </si>
  <si>
    <t>本科：会计学、财务管理、审计学、财务会计教育；研究生不限专业。</t>
  </si>
  <si>
    <t>从事会计等相关工作。</t>
  </si>
  <si>
    <t>会计（二）</t>
  </si>
  <si>
    <t>15306003007002002</t>
  </si>
  <si>
    <t>鲁甸县江底镇农业农村发展服务中心</t>
  </si>
  <si>
    <t>水利</t>
  </si>
  <si>
    <t>15306003007004001</t>
  </si>
  <si>
    <t>水利水电工程、水务工程、水利科学与工程、智慧水利。研究生不限专业。</t>
  </si>
  <si>
    <t>从事农村水利工作</t>
  </si>
  <si>
    <t>鲁甸县小寨镇人民政府</t>
  </si>
  <si>
    <t>鲁甸县小寨镇农业农村发展服务中心</t>
  </si>
  <si>
    <t>15306003008001001</t>
  </si>
  <si>
    <t>本科：动物医学、动植物检疫、动物药学、中兽医学；研究生不限专业。</t>
  </si>
  <si>
    <t>从事生猪、肉牛等畜牧产业发展，开展动物检疫等相关工作。</t>
  </si>
  <si>
    <t>15306003008001002</t>
  </si>
  <si>
    <t>本科：秘书学、汉语言文学、汉语言；研究生不限专业。</t>
  </si>
  <si>
    <t>从事办公室相关工作。</t>
  </si>
  <si>
    <t>鲁甸县小寨镇综合行政执法队</t>
  </si>
  <si>
    <t>15306003008003001</t>
  </si>
  <si>
    <t>本科：社会工作、社会学、社会政策；研究生不限专业。</t>
  </si>
  <si>
    <t>从事综合行政执法中的政策宣传、解答，矛盾调处等群众工作。</t>
  </si>
  <si>
    <t>鲁甸县龙头山镇人民政府</t>
  </si>
  <si>
    <t>鲁甸县龙头山镇党群服务中心</t>
  </si>
  <si>
    <t>15306003009001001</t>
  </si>
  <si>
    <t>从事党群服务等相关工作</t>
  </si>
  <si>
    <t>鲁甸县龙头山镇综合行政执法队</t>
  </si>
  <si>
    <t>15306003009002001</t>
  </si>
  <si>
    <t>鲁甸县乐红镇人民政府</t>
  </si>
  <si>
    <t>鲁甸县乐红镇党群服务中心</t>
  </si>
  <si>
    <t>15306003010001001</t>
  </si>
  <si>
    <t>本科：人力资源管理、文化产业管理、劳动关系。研究生不限专业。</t>
  </si>
  <si>
    <t>从事乡镇文化、产业管理等综合工作。</t>
  </si>
  <si>
    <t>窗口服务</t>
  </si>
  <si>
    <t>15306003010001002</t>
  </si>
  <si>
    <t>从事党群中心政策咨询、开展党群活动、组织志愿服务、进行社会动员、推进移风易俗、实施文明创建等工作。</t>
  </si>
  <si>
    <t>综合管理（一）</t>
  </si>
  <si>
    <t>15306003010001003</t>
  </si>
  <si>
    <t>从事综合管理、协调工作。</t>
  </si>
  <si>
    <t>综合管理（二）</t>
  </si>
  <si>
    <t>15306003010001004</t>
  </si>
  <si>
    <t>鲁甸县乐红镇农业农村发展服务中心</t>
  </si>
  <si>
    <t>农业农村工作</t>
  </si>
  <si>
    <t>15306003010002001</t>
  </si>
  <si>
    <t>从事农业农村发展各项相关工作。</t>
  </si>
  <si>
    <t>15306003010002002</t>
  </si>
  <si>
    <t>本科：测绘类；研究生不限专业。</t>
  </si>
  <si>
    <t>从事乡村建设项目用地规划许可、宅基地审批、农村规划测绘等工作。</t>
  </si>
  <si>
    <t>鲁甸县水磨镇人民政府</t>
  </si>
  <si>
    <t>鲁甸县水磨镇党群服务中心</t>
  </si>
  <si>
    <t>15306003011001001</t>
  </si>
  <si>
    <t>从事办公室管理等相关工作。</t>
  </si>
  <si>
    <t>鲁甸县水磨镇农业农村发展服务中心</t>
  </si>
  <si>
    <t>文旅发展（一）</t>
  </si>
  <si>
    <t>15306003011002001</t>
  </si>
  <si>
    <t>本科：旅游管理类、工商管理类、农业经济管理类。研究生不限专业。</t>
  </si>
  <si>
    <t>从事农村文旅工作。</t>
  </si>
  <si>
    <t>文旅发展（二）</t>
  </si>
  <si>
    <t>15306003011002002</t>
  </si>
  <si>
    <t>农业农村（一）</t>
  </si>
  <si>
    <t>15306003011002003</t>
  </si>
  <si>
    <t>本科：环境科学与工程类，农业工程类。研究生不限专业。</t>
  </si>
  <si>
    <t>从事农业农村等相关工作。</t>
  </si>
  <si>
    <t>农业农村（二）</t>
  </si>
  <si>
    <t>15306003011002004</t>
  </si>
  <si>
    <t>社会保障（一）</t>
  </si>
  <si>
    <t>15306003011002005</t>
  </si>
  <si>
    <t>本科：计算机类、公共管理类。研究生不限专业。</t>
  </si>
  <si>
    <t>从事社会保障等相关工作。</t>
  </si>
  <si>
    <t>社会保障（二）</t>
  </si>
  <si>
    <t>15306003011002006</t>
  </si>
  <si>
    <t>15306003011002007</t>
  </si>
  <si>
    <t>本科：会计学、审计学、财务管理。研究生不限专业。</t>
  </si>
  <si>
    <t>从事财务管理等工作</t>
  </si>
  <si>
    <t>社会保障</t>
  </si>
  <si>
    <t>15306003011002008</t>
  </si>
  <si>
    <t>鲁甸县龙树镇人民政府</t>
  </si>
  <si>
    <t>鲁甸县龙树镇党群服务中心</t>
  </si>
  <si>
    <t>15306003012001001</t>
  </si>
  <si>
    <t>本科：审计学、工程审计、会计学；研究生不限专业。</t>
  </si>
  <si>
    <t>从事乡镇工程项目会计管理、审计工作。</t>
  </si>
  <si>
    <t>15306003012001002</t>
  </si>
  <si>
    <t>本科：土木工程，土木、水利与交通工程，城市地下空间工程，城市水系统工程；研究生不限专业。</t>
  </si>
  <si>
    <t>从事乡镇建设管理等相关工作。</t>
  </si>
  <si>
    <t>鲁甸县龙树镇农业农村发展服务中心</t>
  </si>
  <si>
    <t>15306003012003001</t>
  </si>
  <si>
    <t>本科：财务管理、会计学、财务会计教育、审计学。研究生不限专业。</t>
  </si>
  <si>
    <t>从事经管站财务工作。</t>
  </si>
  <si>
    <t>鲁甸县砚池街道办事处</t>
  </si>
  <si>
    <t>鲁甸县砚池街道城镇发展服务中心</t>
  </si>
  <si>
    <t>城市建设</t>
  </si>
  <si>
    <t>15306003013001001</t>
  </si>
  <si>
    <t>本科：建筑类、土木类。研究生不限专业。</t>
  </si>
  <si>
    <t>从事城市建设规划方案拟定与执行，把控项目进度、质量，进行实地勘察与问题调研，保障城市有序建设发展 。</t>
  </si>
  <si>
    <t>鲁甸县砚池街道党群服务中心</t>
  </si>
  <si>
    <t>社会管理</t>
  </si>
  <si>
    <t>15306003013002001</t>
  </si>
  <si>
    <t>本科：政治学类、社会学类。研究生不限专业。</t>
  </si>
  <si>
    <t>从事综合社会管理等工作。</t>
  </si>
  <si>
    <t>鲁甸县发展改革局</t>
  </si>
  <si>
    <t>鲁甸县价格认证中心</t>
  </si>
  <si>
    <t>15306003014001050</t>
  </si>
  <si>
    <t>本科：经济学类；研究生一级学科：应用经济学。</t>
  </si>
  <si>
    <t>从事经济发展规划、项目管理等相关工作</t>
  </si>
  <si>
    <t>鲁甸县政务服务局</t>
  </si>
  <si>
    <t>鲁甸县公共资源交易中心</t>
  </si>
  <si>
    <t>公共资源管理</t>
  </si>
  <si>
    <t>15306003015001051</t>
  </si>
  <si>
    <t>本科：人力资源管理、工商管理、审计学；研究生一级学科：工商管理学。</t>
  </si>
  <si>
    <t>从事公共资源交易管理工作。</t>
  </si>
  <si>
    <t>鲁甸县新街镇人民政府</t>
  </si>
  <si>
    <t>鲁甸县新街镇党群服务中心</t>
  </si>
  <si>
    <t>综合管理(一）</t>
  </si>
  <si>
    <t>15306003016001001</t>
  </si>
  <si>
    <t>从事综合管理工作</t>
  </si>
  <si>
    <t>15306003016001002</t>
  </si>
  <si>
    <t>鲁甸县新街镇农业农村发展服务中心</t>
  </si>
  <si>
    <t>15306003016002001</t>
  </si>
  <si>
    <t>本科：中国语言文学类；研究生：不限专业</t>
  </si>
  <si>
    <t>从事办公室综合文秘工作</t>
  </si>
  <si>
    <t>15306003016002002</t>
  </si>
  <si>
    <t>15306003016002003</t>
  </si>
  <si>
    <t>鲁甸县火德红镇人民政府</t>
  </si>
  <si>
    <t>鲁甸县火德红镇人民政府综合行政执法队</t>
  </si>
  <si>
    <t>15306003017001001</t>
  </si>
  <si>
    <t>本科：法学类，政治学类。研究生不限专业。</t>
  </si>
  <si>
    <t>从事综合行政执法等相关工作。</t>
  </si>
  <si>
    <t>15306003017001002</t>
  </si>
  <si>
    <t>本科：土木类，研究生不限专业。</t>
  </si>
  <si>
    <t>从事城乡规划等相关工作。</t>
  </si>
  <si>
    <t>鲁甸县火德红镇农业农村发展服务中心</t>
  </si>
  <si>
    <t>经济统计</t>
  </si>
  <si>
    <t>15306003017002001</t>
  </si>
  <si>
    <t>本科：经济学类，研究生不限专业。</t>
  </si>
  <si>
    <t>从事经济统计与数据分析等相关工作。</t>
  </si>
  <si>
    <t>15306003017002002</t>
  </si>
  <si>
    <t>本科：林学类；研究生不限专业。</t>
  </si>
  <si>
    <t>从事辖区内林业技术推广工作.</t>
  </si>
  <si>
    <t>鲁甸县火德红镇党群服务中心</t>
  </si>
  <si>
    <t>15306003017003001</t>
  </si>
  <si>
    <t>本科：公共管理类，研究生不限专业。</t>
  </si>
  <si>
    <t>从事办公室等相关工作。</t>
  </si>
  <si>
    <t>计算机网络</t>
  </si>
  <si>
    <t>15306003017003002</t>
  </si>
  <si>
    <t>本科：计算机类；研究生不限专业。</t>
  </si>
  <si>
    <t>从事计算机科学与技术等相关工作</t>
  </si>
  <si>
    <t>中国共产党鲁甸县委员会办公室</t>
  </si>
  <si>
    <t>鲁甸县档案馆</t>
  </si>
  <si>
    <t>15306003018001063</t>
  </si>
  <si>
    <t>本科：网络工程、计算机科学与技术、电子与计算机工程、保密技术、密码科学与技术、信息安全；研究生一级学科：计算机科学与技术。</t>
  </si>
  <si>
    <t>从事计算机管理等相关工作。</t>
  </si>
  <si>
    <t>鲁甸县梭山镇人民政府</t>
  </si>
  <si>
    <t>鲁甸县梭山镇农业农村发展服务中心</t>
  </si>
  <si>
    <t>15306003019001001</t>
  </si>
  <si>
    <t>本科：植物生产类；研究生不限专业。</t>
  </si>
  <si>
    <t>负责辖区内植物保护工作</t>
  </si>
  <si>
    <t>鲁甸县梭山镇党群服务中心</t>
  </si>
  <si>
    <t>15306003019002001</t>
  </si>
  <si>
    <t>本科：公共事业管理、行政管理、公共关系学。研究生不限专业。</t>
  </si>
  <si>
    <t>负责综合管理等相关工作</t>
  </si>
  <si>
    <t>鲁甸县梭山镇综合行政执法队</t>
  </si>
  <si>
    <t>财务管理（一）</t>
  </si>
  <si>
    <t>15306003019003001</t>
  </si>
  <si>
    <t>本科：会计学、财务管理、审计学。研究生不限专业。</t>
  </si>
  <si>
    <t>负责财务等相关工作。</t>
  </si>
  <si>
    <t>财务管理（二）</t>
  </si>
  <si>
    <t>15306003019003002</t>
  </si>
  <si>
    <t>巧家县</t>
  </si>
  <si>
    <t>中共巧家县纪委监察委</t>
  </si>
  <si>
    <t>巧家县纪检监察宣传教育中心</t>
  </si>
  <si>
    <t>纪检监察</t>
  </si>
  <si>
    <t>15306004001001001</t>
  </si>
  <si>
    <t>本科：法学、法律专业，研究生：法学、法律专业</t>
  </si>
  <si>
    <t>从事纪检监察相关工作</t>
  </si>
  <si>
    <t>0870-3025205</t>
  </si>
  <si>
    <t>巧家县交通运输局</t>
  </si>
  <si>
    <t>巧家县地方公路管理段</t>
  </si>
  <si>
    <t>工程技术（一）</t>
  </si>
  <si>
    <t>15306004002001001</t>
  </si>
  <si>
    <t>本科：土木工程、道路桥梁与渡河工程，土木、水利与交通工程专业；研究生：土木工程、桥梁与隧道工程专业</t>
  </si>
  <si>
    <t>从事道路与桥梁的建设养护工作</t>
  </si>
  <si>
    <t>工程技术（二）</t>
  </si>
  <si>
    <t>15306004002001002</t>
  </si>
  <si>
    <t>本科：土木工程，道路桥梁与渡河工程，土木、水利与交通工程专业；研究生：土木工程、桥梁与隧道工程专业</t>
  </si>
  <si>
    <t>工程技术（三）</t>
  </si>
  <si>
    <t>15306004002001003</t>
  </si>
  <si>
    <t>云南省昭通市巧家县地方海事处</t>
  </si>
  <si>
    <t>水运工程</t>
  </si>
  <si>
    <t>15306004002002001</t>
  </si>
  <si>
    <t>本科：交通工程、航海技术、救助与打捞工程专业；研究生：水路交通运输专业</t>
  </si>
  <si>
    <t>从事水运工程相关工作</t>
  </si>
  <si>
    <t>巧家县应急管理局</t>
  </si>
  <si>
    <t>巧家县矿山救护队</t>
  </si>
  <si>
    <t>安全检查</t>
  </si>
  <si>
    <t>15306004003001001</t>
  </si>
  <si>
    <t>专科：矿山智能开采技术、矿物加工技术专业；本科：采矿工程、矿物加工工程、矿物资源工程、智能采矿工程；研究生：矿业工程、采矿工程、矿物加工工程、安全技术及工程专业</t>
  </si>
  <si>
    <t>从事非煤矿山安全检查</t>
  </si>
  <si>
    <t>中共巧家县委办公室</t>
  </si>
  <si>
    <t>巧家县国家综合档案馆</t>
  </si>
  <si>
    <t>档案编研（一）</t>
  </si>
  <si>
    <t>15306004004001001</t>
  </si>
  <si>
    <t>本科：计算机科学与技术、网络工程、信息安全、网络空间安全、保密技术、密码科学与技术专业； 研究生：计算机科学与技术、通信工程、网络与信息安全、网络空间安全、信息与通信工程专业</t>
  </si>
  <si>
    <t>从事档案编研等相关工作</t>
  </si>
  <si>
    <t>档案编研（二）</t>
  </si>
  <si>
    <t>15306004004001002</t>
  </si>
  <si>
    <t>中国共产党巧家县委员会党校</t>
  </si>
  <si>
    <t>15306004005001001</t>
  </si>
  <si>
    <t>研究生一级学科：马克思主义理论、政治学</t>
  </si>
  <si>
    <t>从事科研、教学工作</t>
  </si>
  <si>
    <t>巧家县司法局</t>
  </si>
  <si>
    <t>云南省巧家县公证处</t>
  </si>
  <si>
    <t>基层司法行政（一）</t>
  </si>
  <si>
    <t>15306004006001001</t>
  </si>
  <si>
    <t>本科：法学、法律专业；研究生：不限</t>
  </si>
  <si>
    <t>东坪镇司法所工作</t>
  </si>
  <si>
    <t>基层司法行政（二）</t>
  </si>
  <si>
    <t>15306004006001002</t>
  </si>
  <si>
    <t>红山乡司法所工作</t>
  </si>
  <si>
    <t>巧家县林业和草原局</t>
  </si>
  <si>
    <t>巧家县林业和草原有害生物防治检疫站</t>
  </si>
  <si>
    <t>防治检疫</t>
  </si>
  <si>
    <t>15306004007001001</t>
  </si>
  <si>
    <t>本科：林学、森林保护、植物保护专业；研究生：林学、林业工程、植物保护一级学科</t>
  </si>
  <si>
    <t>从事林业和草原有害生物防治检疫等相关工作</t>
  </si>
  <si>
    <t>巧家县马树湿地县级自然保护小区管理站</t>
  </si>
  <si>
    <t>湿地保护</t>
  </si>
  <si>
    <t>15306004007002001</t>
  </si>
  <si>
    <t>本科：林学、森林保护、湿地保护与恢复专业；研究生：林学、林业工程、植物保护一级学科</t>
  </si>
  <si>
    <t>从事湿地保护等相关工作</t>
  </si>
  <si>
    <t>巧家县林木种苗工作站</t>
  </si>
  <si>
    <t>种苗管理</t>
  </si>
  <si>
    <t>15306004007003001</t>
  </si>
  <si>
    <t>从事林木种苗等相关工作</t>
  </si>
  <si>
    <t>巧家县国有林场</t>
  </si>
  <si>
    <t>15306004007004001</t>
  </si>
  <si>
    <t>本科：会计学、审计学、财务管理专业；研究生：会计、会计学、审计专业</t>
  </si>
  <si>
    <t>从事单位会计等相关工作</t>
  </si>
  <si>
    <t>森林资源管理</t>
  </si>
  <si>
    <t>15306004007004002</t>
  </si>
  <si>
    <t>本科：林学、森林保护、智慧林业专业；研究生：林学、林业工程、植物保护一级学科</t>
  </si>
  <si>
    <t>从事森林资源管理、林业技术等相关工作</t>
  </si>
  <si>
    <t>巧家县自然资源局</t>
  </si>
  <si>
    <t>巧家县不动产登记中心</t>
  </si>
  <si>
    <t>不动产登记</t>
  </si>
  <si>
    <t>15306004008001001</t>
  </si>
  <si>
    <t>本科：测绘工程、城乡规划、人文地理与城乡规划、地理信息科学、地理科学、土木工程专业；研究生：不限</t>
  </si>
  <si>
    <t>不动产登记管理相关工作</t>
  </si>
  <si>
    <t>巧家县自然资源局城乡规划管理中心</t>
  </si>
  <si>
    <t>15306004008002001</t>
  </si>
  <si>
    <t>本科：测绘工程、城乡规划、人文地理与城乡规划、地理信息科学、城市地下空间工程、地理科学、土木工程专业；研究生：不限</t>
  </si>
  <si>
    <t>从事城乡规划等相关工作</t>
  </si>
  <si>
    <t>15306004008002002</t>
  </si>
  <si>
    <t>从事法律服务等相关工作</t>
  </si>
  <si>
    <t>巧家县发展和改革局</t>
  </si>
  <si>
    <t>巧家县价格认证中心</t>
  </si>
  <si>
    <t>经济与统计（一）</t>
  </si>
  <si>
    <t>15306004009001001</t>
  </si>
  <si>
    <t>本科：经济学、经济统计学、统计学、能源经济、资源与环境经济学、数字经济、国民经济管理专业；研究生：不限</t>
  </si>
  <si>
    <t>从事数据统计、经济管理等工作</t>
  </si>
  <si>
    <t>经济与统计（二）</t>
  </si>
  <si>
    <t>15306004009001002</t>
  </si>
  <si>
    <t>巧家县卫生健康局</t>
  </si>
  <si>
    <t>巧家县药山镇中心卫生院</t>
  </si>
  <si>
    <t>中西医结合医师</t>
  </si>
  <si>
    <t>15306004010001001</t>
  </si>
  <si>
    <t>本科：中西医临床医学专业；研究生一级学科：中西医结合</t>
  </si>
  <si>
    <t>从事中西医结合等相关工作</t>
  </si>
  <si>
    <t>0870-7128656</t>
  </si>
  <si>
    <t>巧家县大寨镇中心卫生院</t>
  </si>
  <si>
    <t>15306004010002001</t>
  </si>
  <si>
    <t>从事临床等相关工作</t>
  </si>
  <si>
    <t>巧家县蒙姑镇中心卫生院</t>
  </si>
  <si>
    <t>15306004010003001</t>
  </si>
  <si>
    <t>本科：中医学专业；研究生一级学科：中医学</t>
  </si>
  <si>
    <t>从事中医等相关工作</t>
  </si>
  <si>
    <t>巧家县崇溪镇卫生院</t>
  </si>
  <si>
    <t>15306004010004001</t>
  </si>
  <si>
    <t>巧家县马树镇中心卫生院</t>
  </si>
  <si>
    <t>15306004010005001</t>
  </si>
  <si>
    <t>本科：口腔医学专业；研究生一级学科：口腔医学</t>
  </si>
  <si>
    <t>从事口腔等相关工作</t>
  </si>
  <si>
    <t>巧家县红山乡卫生院</t>
  </si>
  <si>
    <t>15306004010006001</t>
  </si>
  <si>
    <t>巧家县老店镇中心卫生院</t>
  </si>
  <si>
    <t>15306004010007001</t>
  </si>
  <si>
    <t>巧家县红山乡人民政府</t>
  </si>
  <si>
    <t>巧家县红山乡农业农村发展服务中心</t>
  </si>
  <si>
    <t>15306004011001001</t>
  </si>
  <si>
    <t>本科：会计学、财务管理、审计学专业；研究生：不限</t>
  </si>
  <si>
    <t>从事农村财务相关工作</t>
  </si>
  <si>
    <t>15306004011001002</t>
  </si>
  <si>
    <t>本科：农业工程类；研究生：不限</t>
  </si>
  <si>
    <t>从事农村项目规划、协调相关工作</t>
  </si>
  <si>
    <t>15306004011001003</t>
  </si>
  <si>
    <t>从事农村综合管理工作</t>
  </si>
  <si>
    <t>巧家县红山乡党群服务中心</t>
  </si>
  <si>
    <t>社会服务</t>
  </si>
  <si>
    <t>15306004011002001</t>
  </si>
  <si>
    <t>从事医疗保障相关工作</t>
  </si>
  <si>
    <t>15306004011002002</t>
  </si>
  <si>
    <t>从事基层群众服务工作</t>
  </si>
  <si>
    <t>巧家县蒙姑镇人民政府</t>
  </si>
  <si>
    <t>巧家县蒙姑镇党群服务中心</t>
  </si>
  <si>
    <t>法律服务（一）</t>
  </si>
  <si>
    <t>15306004012001001</t>
  </si>
  <si>
    <t>本科：法律、法学专业；研究生：不限</t>
  </si>
  <si>
    <t>从事法律事务等相关工作</t>
  </si>
  <si>
    <t>法律服务（二）</t>
  </si>
  <si>
    <t>15306004012001002</t>
  </si>
  <si>
    <t>15306004012001003</t>
  </si>
  <si>
    <t>本科：计算机科学与技术、网络工程、信息安全、网络空间安全专业；研究生：不限</t>
  </si>
  <si>
    <t>从事计算机等相关工作</t>
  </si>
  <si>
    <t>15306004012001004</t>
  </si>
  <si>
    <t>巧家县蒙姑镇农业农村发展服务中心</t>
  </si>
  <si>
    <t>15306004012002001</t>
  </si>
  <si>
    <t>从事农业农村工作等工作</t>
  </si>
  <si>
    <t>巧家县老店镇人民政府</t>
  </si>
  <si>
    <t>巧家县老店镇党群服务中心</t>
  </si>
  <si>
    <t>15306004013001001</t>
  </si>
  <si>
    <t>本科：会计学、财务管理、财务会计教育、审计学专业；研究生：不限</t>
  </si>
  <si>
    <t>从事会计等相关工作</t>
  </si>
  <si>
    <t>15306004013001002</t>
  </si>
  <si>
    <t>巧家县老店镇农业农村发展服务中心</t>
  </si>
  <si>
    <t>农业服务</t>
  </si>
  <si>
    <t>15306004013002001</t>
  </si>
  <si>
    <t>须持有效的《中华人民共和国残疾人证》，且残疾类别为肢体残疾，残疾等级为四级，并具备独立履职所需的身体条件</t>
  </si>
  <si>
    <t>从事农村农业等相关工作</t>
  </si>
  <si>
    <t>15306004013002002</t>
  </si>
  <si>
    <t>从事农村法律服务等相关工作</t>
  </si>
  <si>
    <t>巧家县小河镇人民政府</t>
  </si>
  <si>
    <t>巧家县小河镇党群服务中心</t>
  </si>
  <si>
    <t>15306004014001001</t>
  </si>
  <si>
    <t>本科：民政管理、人力资源管理、公共事业管理、行政管理、文化产业管理、劳动与社会保障、公共关系学，研究生：不限</t>
  </si>
  <si>
    <t>从事社会服务和其它管理工作</t>
  </si>
  <si>
    <t>巧家县小河镇综合行政执法队</t>
  </si>
  <si>
    <t>15306004014002001</t>
  </si>
  <si>
    <t>巧家县小河镇农业农村发展服务中心</t>
  </si>
  <si>
    <t>15306004014003001</t>
  </si>
  <si>
    <t>本科：经济学、财政学、会计学、财务管理、大数据与财务管理、大数据与会计专业；研究生：不限</t>
  </si>
  <si>
    <t>从事农村经济发展等工作</t>
  </si>
  <si>
    <t>巧家县东坪镇人民政府</t>
  </si>
  <si>
    <t>巧家县东坪镇党群服务中心</t>
  </si>
  <si>
    <t>15306004015001001</t>
  </si>
  <si>
    <t>从事综合服务相关工作</t>
  </si>
  <si>
    <t>巧家县东坪镇农业农村发展服务中心</t>
  </si>
  <si>
    <t>集体经济管理</t>
  </si>
  <si>
    <t>15306004015002001</t>
  </si>
  <si>
    <t>本科：财务管理、会计学、审计学、大数据与财务管理、大数据与会计、大数据与审计专业；研究生：不限</t>
  </si>
  <si>
    <t>从事农业农村集体经济、专业合作社管理工作</t>
  </si>
  <si>
    <t>农机管理</t>
  </si>
  <si>
    <t>15306004015002002</t>
  </si>
  <si>
    <t>本科：电气类、机械类；研究生：不限</t>
  </si>
  <si>
    <t>从事农村农业机械管理等工作</t>
  </si>
  <si>
    <t>巧家县东坪镇综合行政执法队</t>
  </si>
  <si>
    <t>15306004015003001</t>
  </si>
  <si>
    <t>从事行政执法、应急管理等相关工作</t>
  </si>
  <si>
    <t>巧家县马树镇人民政府</t>
  </si>
  <si>
    <t>巧家县马树镇综合行政执法队</t>
  </si>
  <si>
    <t>15306004016001001</t>
  </si>
  <si>
    <t>巧家县马树镇党群服务中心</t>
  </si>
  <si>
    <t>社保服务（一）</t>
  </si>
  <si>
    <t>15306004016002001</t>
  </si>
  <si>
    <t>本科：劳动与社会保障、劳动关系、劳动经济学、社会学、社会工作专业; 研究生专业：不限</t>
  </si>
  <si>
    <t>从事社会保险等工作</t>
  </si>
  <si>
    <t>社保服务（二）</t>
  </si>
  <si>
    <t>15306004016002002</t>
  </si>
  <si>
    <t>社保服务（三）</t>
  </si>
  <si>
    <t>15306004016002003</t>
  </si>
  <si>
    <t>本科：计算机科学与技术、电子与计算机工程、数字媒体技术、软件工程、数据科学与大数据技术专业；研究生：不限</t>
  </si>
  <si>
    <t>从事信息采集、录入等相关工作</t>
  </si>
  <si>
    <t>15306004016002004</t>
  </si>
  <si>
    <t>从事综合管理等相关工作</t>
  </si>
  <si>
    <t>巧家县茂租镇人民政府</t>
  </si>
  <si>
    <t>巧家县茂租镇党群服务中心</t>
  </si>
  <si>
    <t>15306004017001001</t>
  </si>
  <si>
    <t>从事基层党建相关工作</t>
  </si>
  <si>
    <t>15306004017001002</t>
  </si>
  <si>
    <t>15306004017001003</t>
  </si>
  <si>
    <t>从事办公室工作</t>
  </si>
  <si>
    <t>巧家县茂租镇农业农村发展服务中心</t>
  </si>
  <si>
    <t>乡村综合管理</t>
  </si>
  <si>
    <t>15306004017002001</t>
  </si>
  <si>
    <t>本科：工程造价、工程管理、管理科学、行政管理、农林经济管理、公共事业管理专业；研究生：不限</t>
  </si>
  <si>
    <t>从事项目管理和农林经济等相关工作</t>
  </si>
  <si>
    <t>巧家县茂租镇综合行政执法队</t>
  </si>
  <si>
    <t>15306004017003001</t>
  </si>
  <si>
    <t>从事乡镇行政执法工作</t>
  </si>
  <si>
    <t>巧家县包谷垴乡人民政府</t>
  </si>
  <si>
    <t>巧家县包谷垴乡党群服务中心</t>
  </si>
  <si>
    <t>15306004018001001</t>
  </si>
  <si>
    <t>从事“互联网+政务服务”技术保障等工作</t>
  </si>
  <si>
    <t>巧家县包谷垴乡农业农村发展服务中心</t>
  </si>
  <si>
    <t>15306004018002001</t>
  </si>
  <si>
    <t>本科：会计学、经济学、审计学、财务管理专业 ；研究生：不限</t>
  </si>
  <si>
    <t>巧家县包谷垴乡综合行政执法队</t>
  </si>
  <si>
    <t>15306004018003001</t>
  </si>
  <si>
    <t>从事行政执法、行政管理工作</t>
  </si>
  <si>
    <t>巧家县炉房乡人民政府</t>
  </si>
  <si>
    <t>巧家县炉房乡农业农村发展服务中心</t>
  </si>
  <si>
    <t>动植物检疫</t>
  </si>
  <si>
    <t>15306004019001001</t>
  </si>
  <si>
    <t>本科：动植物检疫、动物医学、实验动物学、农学专业；研究生：不限</t>
  </si>
  <si>
    <t>从事动物防疫等工作</t>
  </si>
  <si>
    <t>农业产业</t>
  </si>
  <si>
    <t>15306004019001002</t>
  </si>
  <si>
    <t>从事农业、林草、水务等工作</t>
  </si>
  <si>
    <t>巧家县炉房乡党群服务中心</t>
  </si>
  <si>
    <t>15306004019002001</t>
  </si>
  <si>
    <t>从事民生保障、公共服务工作</t>
  </si>
  <si>
    <t>巧家县炉房乡行政综合执法队</t>
  </si>
  <si>
    <t>15306004019003001</t>
  </si>
  <si>
    <t>从事综合行政执法工作</t>
  </si>
  <si>
    <t>巧家县新店镇人民政府</t>
  </si>
  <si>
    <t>巧家县新店镇党群服务中心</t>
  </si>
  <si>
    <t>志愿服务</t>
  </si>
  <si>
    <t>15306004020002001</t>
  </si>
  <si>
    <t>从事志愿服务工作</t>
  </si>
  <si>
    <t>15306004020002002</t>
  </si>
  <si>
    <t>本科：财务管理、会计学、财政学、金融学专业；研究生：不限</t>
  </si>
  <si>
    <t>从事财务会计工作</t>
  </si>
  <si>
    <t>文化</t>
  </si>
  <si>
    <t>15306004020002003</t>
  </si>
  <si>
    <t>本科：广播电视编导、新闻学、广播电视学、文化产业管理专业；研究生：不限</t>
  </si>
  <si>
    <t>从事文化宣传管理工作</t>
  </si>
  <si>
    <t>巧家县新店镇农业农村发展服务中心</t>
  </si>
  <si>
    <t>农业农村</t>
  </si>
  <si>
    <t>15306004020003001</t>
  </si>
  <si>
    <t>从事农业农村工作</t>
  </si>
  <si>
    <t>林业管护</t>
  </si>
  <si>
    <t>15306004020003002</t>
  </si>
  <si>
    <t>本科：园艺、植物保护、植物科学与技术、林学、园林、森林保护专业；研究生：不限</t>
  </si>
  <si>
    <t>从事林业管护工作</t>
  </si>
  <si>
    <t>水务</t>
  </si>
  <si>
    <t>15306004020003003</t>
  </si>
  <si>
    <t>本科：农业水利工程、水务工程、水利水电工程、水利科学与工程，土木、水利与交通工程专业；研究生：不限</t>
  </si>
  <si>
    <t>从事水务工作</t>
  </si>
  <si>
    <t>15306004020003004</t>
  </si>
  <si>
    <t>本科：动物科学、动物医学、动物药学、动植物检疫专业；研究生：不限</t>
  </si>
  <si>
    <t>从事畜牧兽医工作</t>
  </si>
  <si>
    <t>15306004020003005</t>
  </si>
  <si>
    <t>巧家县药山镇人民政府</t>
  </si>
  <si>
    <t>巧家县药山镇农业农村发展服务中心</t>
  </si>
  <si>
    <t>15306004021001001</t>
  </si>
  <si>
    <t>专科：畜牧业类；本科：动物医学类 ；研究生：不限</t>
  </si>
  <si>
    <t>15306004021001002</t>
  </si>
  <si>
    <t>专科：农业类； 本科：植物生产类；研究生：不限</t>
  </si>
  <si>
    <t>15306004021001003</t>
  </si>
  <si>
    <t>专科：建设工程管理类 ；本科：管理科学与工程类、土木类；研究生：不限</t>
  </si>
  <si>
    <t>从事工程管理相关工作</t>
  </si>
  <si>
    <t>15306004021001004</t>
  </si>
  <si>
    <t>本科：会计学、财务管理、审计学专业； 研究生：不限</t>
  </si>
  <si>
    <t>巧家县药山镇党群服务中心</t>
  </si>
  <si>
    <t>乡村文化</t>
  </si>
  <si>
    <t>15306004021002001</t>
  </si>
  <si>
    <t>从事乡村文化相关工作</t>
  </si>
  <si>
    <t>15306004021002002</t>
  </si>
  <si>
    <t>从事社会保障等服务工作</t>
  </si>
  <si>
    <t>15306004021002003</t>
  </si>
  <si>
    <t>本科：汉语言文学、汉语言、艺术设计学、公共艺术、中国语言与文化、数字媒体艺术专业；研究生：不限</t>
  </si>
  <si>
    <t>从事基层群众文化服务等相关工作</t>
  </si>
  <si>
    <t>巧家县药山镇综合行政执法队</t>
  </si>
  <si>
    <t>数据统计</t>
  </si>
  <si>
    <t>15306004021003001</t>
  </si>
  <si>
    <t>从事数据管理、统计等相关工作</t>
  </si>
  <si>
    <t>15306004021003002</t>
  </si>
  <si>
    <t>巧家县大寨镇人民政府</t>
  </si>
  <si>
    <t>巧家县大寨镇农业农村发展服务中心</t>
  </si>
  <si>
    <t>15306004022001001</t>
  </si>
  <si>
    <t>从事农技推广等相关工作</t>
  </si>
  <si>
    <t>15306004022001002</t>
  </si>
  <si>
    <t>本科：会计学、财务管理、审计学、资产评估专业；研究生：不限</t>
  </si>
  <si>
    <t>从事项目资金审核等相关工作</t>
  </si>
  <si>
    <t>巧家县大寨镇综合行政执法队</t>
  </si>
  <si>
    <t>15306004022002001</t>
  </si>
  <si>
    <t>从事综合执法相关工作</t>
  </si>
  <si>
    <t>巧家县崇溪镇人陈政府</t>
  </si>
  <si>
    <t>巧家县崇溪镇农业农村发展服务中心</t>
  </si>
  <si>
    <t>15306004023001001</t>
  </si>
  <si>
    <t>本科：能源经济、劳动经济学、金融学、农林经济管理专业；研究生：不限</t>
  </si>
  <si>
    <t>从事农业经济等相关工作</t>
  </si>
  <si>
    <t>15306004023001002</t>
  </si>
  <si>
    <t>专科：水利工程与管理类；本科：水利类；研究生：不限</t>
  </si>
  <si>
    <t>从事工程管理等相关工作</t>
  </si>
  <si>
    <t>巧家县崇溪镇党群服务中心</t>
  </si>
  <si>
    <t>15306004023002001</t>
  </si>
  <si>
    <t>从事社保等相关工作</t>
  </si>
  <si>
    <t>巧家县崇溪镇行政综合执法队</t>
  </si>
  <si>
    <t>15306004023003001</t>
  </si>
  <si>
    <t>巧家县中寨乡人民政府</t>
  </si>
  <si>
    <t>巧家县中寨乡党群服务中心</t>
  </si>
  <si>
    <t>15306004024001001</t>
  </si>
  <si>
    <t>本科：汉语言文学、汉语言、秘书学、中国语言与文化专业；研究生：不限</t>
  </si>
  <si>
    <t>开展党群活动、文明创建等工作</t>
  </si>
  <si>
    <t>15306004024001002</t>
  </si>
  <si>
    <t>15306004024001003</t>
  </si>
  <si>
    <t>本科：数字媒体艺术、新媒体艺术、文化产业管理、科技艺术专业；研究生：不限</t>
  </si>
  <si>
    <t>从事乡村文化宣传等工作</t>
  </si>
  <si>
    <t>巧家县金塘镇人民政府</t>
  </si>
  <si>
    <t>巧家县金塘镇党群服务中心</t>
  </si>
  <si>
    <t>15306004025001001</t>
  </si>
  <si>
    <t>本科：会计学、财务管理、审计学、财政学、税收学专业；研究生：不限</t>
  </si>
  <si>
    <t>从事财务管理</t>
  </si>
  <si>
    <t>巧家县金塘镇农业农村发展服务中心</t>
  </si>
  <si>
    <t>林政执法</t>
  </si>
  <si>
    <t>15306004025002001</t>
  </si>
  <si>
    <t>林政资源保护及林政执法</t>
  </si>
  <si>
    <t>15306004025002002</t>
  </si>
  <si>
    <t>本科：土木类、建筑类；研究生：不限</t>
  </si>
  <si>
    <t>从事工程项目建设管理等相关工作</t>
  </si>
  <si>
    <t>15306004025002003</t>
  </si>
  <si>
    <t>本科：管理科学与工程类；研究生：不限</t>
  </si>
  <si>
    <t>从事乡村振兴工程管理等相关工作</t>
  </si>
  <si>
    <t>巧家县教育体育局</t>
  </si>
  <si>
    <t>巧家县第一中学</t>
  </si>
  <si>
    <t>15306004026001001</t>
  </si>
  <si>
    <t>研究生一级学科：国际中文教育、中国语言文学、新闻传播学、新闻与传播、出版。</t>
  </si>
  <si>
    <t>从事高中语文教育教学等相关工作</t>
  </si>
  <si>
    <t>0870-7127106</t>
  </si>
  <si>
    <t>15306004026001002</t>
  </si>
  <si>
    <t>研究生学科门类：理学。</t>
  </si>
  <si>
    <t>从事高中数学教育教学等相关工作</t>
  </si>
  <si>
    <t>15306004026001003</t>
  </si>
  <si>
    <t>研究生一级学科：外国语言文学、翻译。</t>
  </si>
  <si>
    <t>从事高中英语教育教学等相关工作</t>
  </si>
  <si>
    <t>15306004026001004</t>
  </si>
  <si>
    <t>研究生学科门类：哲学、法学。</t>
  </si>
  <si>
    <t>从事高中思想政治教育教学等相关工作</t>
  </si>
  <si>
    <t>15306004026001005</t>
  </si>
  <si>
    <t>研究生学科门类：历史学。</t>
  </si>
  <si>
    <t>从事高中历史教育教学等相关工作</t>
  </si>
  <si>
    <t>15306004026001006</t>
  </si>
  <si>
    <t>研究生学科门类：理学、工学。</t>
  </si>
  <si>
    <t>从事高中物理教育教学等相关工作</t>
  </si>
  <si>
    <t>15306004026001007</t>
  </si>
  <si>
    <t>从事高中化学教育教学等相关工作</t>
  </si>
  <si>
    <t>高中生物学教师</t>
  </si>
  <si>
    <t>15306004026001008</t>
  </si>
  <si>
    <t>从事高中生物学教育教学等相关工作</t>
  </si>
  <si>
    <t>15306004026001009</t>
  </si>
  <si>
    <t>从事高中信息技术教育教学等相关工作</t>
  </si>
  <si>
    <t>15306004026001010</t>
  </si>
  <si>
    <t>本科：心理学、应用心理学专业；研究生一级学科：心理学、应用心理。</t>
  </si>
  <si>
    <t>从事高中心理健康教育教学等相关工作</t>
  </si>
  <si>
    <t>巧家县第二中学</t>
  </si>
  <si>
    <t>15306004026002001</t>
  </si>
  <si>
    <t>15306004026002002</t>
  </si>
  <si>
    <t>15306004026002003</t>
  </si>
  <si>
    <t>15306004026002004</t>
  </si>
  <si>
    <t>15306004026002005</t>
  </si>
  <si>
    <t>本科：会计学、财务管理、审计学专业；研究生一级学科：会计、审计。</t>
  </si>
  <si>
    <t>从事学校财务相关工作</t>
  </si>
  <si>
    <t>巧家县第四中学</t>
  </si>
  <si>
    <t>15306004026003001</t>
  </si>
  <si>
    <t>本科：英语、商务英语、翻译（英语方向）； 研究生一级学科：外国语言文学（英语方向）、翻译（英语方向）。</t>
  </si>
  <si>
    <t>从事初中英语教育教学等相关工作</t>
  </si>
  <si>
    <t>15306004026003002</t>
  </si>
  <si>
    <t>本科：数学与应用数学、信息与计算科学、数理基础科学、数据计算及应用专业；研究生学科门类：理学。</t>
  </si>
  <si>
    <t>从事初中数学教育教学等相关工作</t>
  </si>
  <si>
    <t>15306004026003003</t>
  </si>
  <si>
    <t>本科：历史学、世界史、考古学、人文教育专业（历史方向）；研究生学科门类：历史学。</t>
  </si>
  <si>
    <t>从事初中历史教育教学等相关工作</t>
  </si>
  <si>
    <t>15306004026003004</t>
  </si>
  <si>
    <t>从事初中心理健康教育教学等相关工作</t>
  </si>
  <si>
    <t>巧家县第五高级中学</t>
  </si>
  <si>
    <t>15306004026004001</t>
  </si>
  <si>
    <t>高中日语教师</t>
  </si>
  <si>
    <t>15306004026004002</t>
  </si>
  <si>
    <t>日语</t>
  </si>
  <si>
    <t>从事高中日语教育教学等相关工作。</t>
  </si>
  <si>
    <t>巧家县教师培训中心</t>
  </si>
  <si>
    <t>教师培训工作、教研员</t>
  </si>
  <si>
    <t>15306004026005001</t>
  </si>
  <si>
    <t>研究生学科门类：教育学。</t>
  </si>
  <si>
    <t>从事教师培训、教研等相关工作</t>
  </si>
  <si>
    <t>巧家县立鹤小学</t>
  </si>
  <si>
    <t>15306004026006001</t>
  </si>
  <si>
    <t>本科：音乐与舞蹈学类；研究生：不限专业。</t>
  </si>
  <si>
    <t>从事小学音乐教育教学等相关工作</t>
  </si>
  <si>
    <t>巧家县天生小学</t>
  </si>
  <si>
    <t>15306004026007001</t>
  </si>
  <si>
    <t>本科：中国语言文学类；研究生：不限专业。</t>
  </si>
  <si>
    <t>从事小学语文教育教学等相关工作</t>
  </si>
  <si>
    <t>15306004026007002</t>
  </si>
  <si>
    <t>本科：体育教育、运动训练、社会体育指导与管理、武术与民族传统体育、运动人体科学、运动康复、体能训练、运动能力开发；研究生：不限专业。</t>
  </si>
  <si>
    <t>从事小学体育教育教学等相关工作</t>
  </si>
  <si>
    <t>巧家县新华小学</t>
  </si>
  <si>
    <t>15306004026008001</t>
  </si>
  <si>
    <t>巧家县黎明小学</t>
  </si>
  <si>
    <t>15306004026009001</t>
  </si>
  <si>
    <t>本科：数学类；研究生：不限专业。</t>
  </si>
  <si>
    <t>从事小学数学教育教学等相关工作</t>
  </si>
  <si>
    <t>15306004026009002</t>
  </si>
  <si>
    <t>巧家县金沙小学</t>
  </si>
  <si>
    <t>15306004026010001</t>
  </si>
  <si>
    <t>15306004026010002</t>
  </si>
  <si>
    <t>本科：英语、商务英语、翻译（英语方向）； 研究生：不限专业。</t>
  </si>
  <si>
    <t>从事小学英语教育教学等相关工作</t>
  </si>
  <si>
    <t>巧家县邱家屿小学</t>
  </si>
  <si>
    <t>15306004026011001</t>
  </si>
  <si>
    <t>15306004026011002</t>
  </si>
  <si>
    <t>巧家县幼儿园</t>
  </si>
  <si>
    <t>15306004026012001</t>
  </si>
  <si>
    <t>本科：学前教育；研究生：不限专业。</t>
  </si>
  <si>
    <t>从事幼儿园教育教学等相关工作</t>
  </si>
  <si>
    <t>巧家县第二幼儿园</t>
  </si>
  <si>
    <t>15306004026013001</t>
  </si>
  <si>
    <t>巧家县特殊教育学校</t>
  </si>
  <si>
    <t>15306004026014001</t>
  </si>
  <si>
    <t>从事体育教育教学等相关工作</t>
  </si>
  <si>
    <t>巧家县第七中学</t>
  </si>
  <si>
    <t>15306004026015001</t>
  </si>
  <si>
    <t>巧家县大寨中学</t>
  </si>
  <si>
    <t>15306004026016001</t>
  </si>
  <si>
    <t>本科：化学、应用化学、化学生物学、能源化学；研究生：不限专业。</t>
  </si>
  <si>
    <t>从事初中化学教育教学等相关工作</t>
  </si>
  <si>
    <t>巧家县新店中学</t>
  </si>
  <si>
    <t>15306004026017001</t>
  </si>
  <si>
    <t>从事初中语文教育教学等相关工作</t>
  </si>
  <si>
    <t>15306004026017002</t>
  </si>
  <si>
    <t>本科：地理科学、自然地理与资源环境、人文地理与城乡规划、地理信息科学、人文教育专业（人文教育专业要求为地理方向）；研究生：不限专业。</t>
  </si>
  <si>
    <t>从事初中地理教育教学等相关工作</t>
  </si>
  <si>
    <t>巧家县玉屏街道中心小学</t>
  </si>
  <si>
    <t>15306004026018001</t>
  </si>
  <si>
    <t>15306004026018002</t>
  </si>
  <si>
    <t>本科：大数据与会计、大数据与财务管理、大数据与审计、会计学、财务管理、审计学； 研究生：不限专业。</t>
  </si>
  <si>
    <t>巧家县职业高级中学</t>
  </si>
  <si>
    <t>汽车运用与维修专业课教师</t>
  </si>
  <si>
    <t>15306004026019001</t>
  </si>
  <si>
    <t>本科：车辆工程、汽车服务工程、汽车维修工程教育、智能车辆工程、新能源汽车工程、汽车工程技术、 智能网联汽车工程技术、汽车服务工程技术专业； 研究生一级学科：机械、机械工程。</t>
  </si>
  <si>
    <t>中等职业学校教师资格证等同</t>
  </si>
  <si>
    <t>从事职业高中汽车运用与维修专业课教育教学等工作</t>
  </si>
  <si>
    <t>电子电工专业课教师</t>
  </si>
  <si>
    <t>15306004026019002</t>
  </si>
  <si>
    <t>本科：电子信息类，自动化类； 研究生一级学科：机械工程。</t>
  </si>
  <si>
    <t>从事职业高中电子电工专业课教育教学等工作</t>
  </si>
  <si>
    <t>计算机应用专业课教师</t>
  </si>
  <si>
    <t>15306004026019003</t>
  </si>
  <si>
    <t>本科：计算机类；研究生一级学科：计算机科学与技术。</t>
  </si>
  <si>
    <t>从事职业高中计算机应用专业课教育教学等工作</t>
  </si>
  <si>
    <t>服装设计专业课教师</t>
  </si>
  <si>
    <t>15306004026019004</t>
  </si>
  <si>
    <t>本科：服装设计与工程、服装设计与工艺教育、服装与服饰设计、服装工程技术、现代纺织工程技术专业；研究生一级学科：设计学（服装方向）。</t>
  </si>
  <si>
    <t>从事职业高中服装制作与生产管理专业课教育教学等工作</t>
  </si>
  <si>
    <t>15306004026019005</t>
  </si>
  <si>
    <t>从事职业高中心理健康教育教学等相关工作</t>
  </si>
  <si>
    <t>巧家县东坪镇中心小学</t>
  </si>
  <si>
    <t>15306004026020001</t>
  </si>
  <si>
    <t>15306004026020002</t>
  </si>
  <si>
    <t>15306004026020003</t>
  </si>
  <si>
    <t>从事小学心理健康教育教学等相关工作</t>
  </si>
  <si>
    <t>15306004026020004</t>
  </si>
  <si>
    <t>本科：美术学、美术教育、绘画、中国画；研究生：不限专业。</t>
  </si>
  <si>
    <t>从事小学美术教学等相关工作</t>
  </si>
  <si>
    <t>巧家县新店镇中心小学</t>
  </si>
  <si>
    <t>15306004026021001</t>
  </si>
  <si>
    <t>巧家县崇溪中心小学</t>
  </si>
  <si>
    <t>15306004026022001</t>
  </si>
  <si>
    <t>15306004026022002</t>
  </si>
  <si>
    <t>巧家县炉房乡九年一贯制学校</t>
  </si>
  <si>
    <t>15306004026023001</t>
  </si>
  <si>
    <t>巧家县包谷垴乡九年一贯制学校</t>
  </si>
  <si>
    <t>15306004026024001</t>
  </si>
  <si>
    <t>巧家县大寨镇中心幼儿园</t>
  </si>
  <si>
    <t>15306004026025001</t>
  </si>
  <si>
    <t>专科：学前教育；本科：学前教育；研究生：不限专业。</t>
  </si>
  <si>
    <t>巧家县东坪镇中心幼儿园</t>
  </si>
  <si>
    <t>15306004026026001</t>
  </si>
  <si>
    <t>巧家县包谷垴乡中心幼儿园</t>
  </si>
  <si>
    <t>15306004026027001</t>
  </si>
  <si>
    <t>镇雄县</t>
  </si>
  <si>
    <t>镇雄县县委组织部</t>
  </si>
  <si>
    <t>镇雄县新闻和网络中心</t>
  </si>
  <si>
    <t>15306005001001001</t>
  </si>
  <si>
    <t>本科：新闻传播学类 研究生：不限</t>
  </si>
  <si>
    <t>从事新媒体编辑等相关工作</t>
  </si>
  <si>
    <t>0870-3121833</t>
  </si>
  <si>
    <t>中国共产党镇雄县纪律检查委员会</t>
  </si>
  <si>
    <t>镇雄县委巡察信息服务中心</t>
  </si>
  <si>
    <t>15306005002001001</t>
  </si>
  <si>
    <t>本科：法学、纪检监察、司法警察学 研究生：法律、法学</t>
  </si>
  <si>
    <t>从事纪检监察工作</t>
  </si>
  <si>
    <t>中共镇雄县委宣传部</t>
  </si>
  <si>
    <t>镇雄县电影放映管理服务中心</t>
  </si>
  <si>
    <t>新闻宣传岗</t>
  </si>
  <si>
    <t>15306005003001001</t>
  </si>
  <si>
    <t>本科：新闻学、传播学、编辑出版学、网络与新媒体、数字出版； 研究生专业：新闻传播学、新闻与传播</t>
  </si>
  <si>
    <t>从事新闻、网络新媒体等相关工作</t>
  </si>
  <si>
    <t>镇雄县宣传网络信息中心</t>
  </si>
  <si>
    <t>旅游宣传岗</t>
  </si>
  <si>
    <t>15306005003002001</t>
  </si>
  <si>
    <t>本科：旅游管理类； 研究生：旅游管理</t>
  </si>
  <si>
    <t>从事文旅管理、宣传、推广等相关工作</t>
  </si>
  <si>
    <t>镇雄县高原特色农业发展中心</t>
  </si>
  <si>
    <t>农业科技岗</t>
  </si>
  <si>
    <t>15306005004001001</t>
  </si>
  <si>
    <t>本科：农学、植物科学与技术、设施农业科学与工程、水土保持与荒漠化防治 研究生：植物营养学、农业昆虫与害虫防治</t>
  </si>
  <si>
    <t>负责魔芋、中药材等产业规划及种植技术推广相关工作</t>
  </si>
  <si>
    <t>镇雄县司法局</t>
  </si>
  <si>
    <t>镇雄县公证处</t>
  </si>
  <si>
    <t>15306005005001001</t>
  </si>
  <si>
    <t>从事办公室日常事务、公文文书写作等日常事务</t>
  </si>
  <si>
    <t>镇雄县文化和旅游局</t>
  </si>
  <si>
    <t>镇雄县古邦文化服务中心</t>
  </si>
  <si>
    <t>群众文化服务</t>
  </si>
  <si>
    <t>15306005006001001</t>
  </si>
  <si>
    <t>本科：音乐表演、舞蹈编导、表演、戏剧影视文学；研究生：音乐、舞蹈、戏剧与影视</t>
  </si>
  <si>
    <t>从事群众文化活动策划、文艺演出等相关工作</t>
  </si>
  <si>
    <t>镇雄县检验检测所</t>
  </si>
  <si>
    <t>农产品检验检测岗</t>
  </si>
  <si>
    <t>15306005007001001</t>
  </si>
  <si>
    <t>本科：农产品质量与安全、化学、动植物检疫、食品质量与安全 研究生：食品科学与工程一级学科，动物药学专业</t>
  </si>
  <si>
    <t>从事农产品检验检测相关工作</t>
  </si>
  <si>
    <t>镇雄县应急管理局</t>
  </si>
  <si>
    <t>镇雄县矿山救护队</t>
  </si>
  <si>
    <t>应急救援岗</t>
  </si>
  <si>
    <t>15306005008001001</t>
  </si>
  <si>
    <t>须持有效的省级及以上应急管理部门（或国家矿山安全监察局）核发的《国家安全生产应急救援培训证书》</t>
  </si>
  <si>
    <t>从事应急救援等相关工作,长期从事井下作业</t>
  </si>
  <si>
    <t>镇雄县政府办</t>
  </si>
  <si>
    <t>镇雄县人工防雹办公室</t>
  </si>
  <si>
    <t>15306005009001001</t>
  </si>
  <si>
    <t>从事工程项目建设与维护等工作</t>
  </si>
  <si>
    <t>镇雄县住房和城乡建设局</t>
  </si>
  <si>
    <t>镇雄县行政指挥调度中心</t>
  </si>
  <si>
    <t>15306005010001001</t>
  </si>
  <si>
    <t>专科：城乡规划与管理类 本科：行政管理、城市管理、公共事业管理 研究生：不限</t>
  </si>
  <si>
    <t>镇雄县能源局</t>
  </si>
  <si>
    <t>镇雄县场坝片区能源管理所</t>
  </si>
  <si>
    <t>驻矿安全监管员</t>
  </si>
  <si>
    <t>15306005011001001</t>
  </si>
  <si>
    <t>专科：地质灾害调查与防治、工程地质勘查、矿山地质、水文与工程地质、岩土工程技术 本科：矿业类 研究生：测绘科学与技术、矿业工程、地质资源与地质工程</t>
  </si>
  <si>
    <t>从事煤矿驻矿安全监管，长期从事野外作业和井下作业。</t>
  </si>
  <si>
    <t>无政策变化等原因，服务年限未满5年不能调离煤矿驻矿安全监管工作岗位。</t>
  </si>
  <si>
    <t>镇雄县林口片区能源管理所</t>
  </si>
  <si>
    <t>15306005011002001</t>
  </si>
  <si>
    <t>专科：煤炭类 本科：矿业类 研究生：测绘科学与技术、矿业工程、地质资源与地质工程</t>
  </si>
  <si>
    <t>镇雄县母享片区能源管理所</t>
  </si>
  <si>
    <t>15306005011003001</t>
  </si>
  <si>
    <t>镇雄县牛场片区能源管理所</t>
  </si>
  <si>
    <t>15306005011004001</t>
  </si>
  <si>
    <t>专科：工程测量技术、测绘与地质工程技术、测绘工程技术； 本科：采矿工程、自动化、电气工程及其自动化； 研究生：测绘科学与技术、矿业工程、地质资源与地质工程</t>
  </si>
  <si>
    <t>镇雄县泼机片区能源管理所</t>
  </si>
  <si>
    <t>15306005011005001</t>
  </si>
  <si>
    <t>镇雄县乌峰片区能源管理所</t>
  </si>
  <si>
    <t>15306005011006001</t>
  </si>
  <si>
    <t>镇雄县雨河片区能源管理所</t>
  </si>
  <si>
    <t>15306005011007001</t>
  </si>
  <si>
    <t>镇雄县芒部镇人民政府</t>
  </si>
  <si>
    <t>镇雄县芒部镇农业农村发展服务中心</t>
  </si>
  <si>
    <t>农村治理岗</t>
  </si>
  <si>
    <t>15306005012001001</t>
  </si>
  <si>
    <t>专科：环境保护类； 本科：环境科学与工程、环境工程、环境科学、环境生态工程、人居环境科学与技术； 研究生：不限</t>
  </si>
  <si>
    <t>从事人居环境提升、土地管理、大棚房整治、耕地非农化、图斑整改等工作</t>
  </si>
  <si>
    <t>镇雄县大湾镇人民政府</t>
  </si>
  <si>
    <t>镇雄县大湾镇农业农村发展服务中心</t>
  </si>
  <si>
    <t>农业岗</t>
  </si>
  <si>
    <t>15306005013001001</t>
  </si>
  <si>
    <t>专科：计算机类； 本科：统计学、计算机类； 研究生：不限</t>
  </si>
  <si>
    <t>从事农业统计分析等工作</t>
  </si>
  <si>
    <t>镇雄县牛场镇人民政府</t>
  </si>
  <si>
    <t>镇雄县牛场镇农业农村发展服务中心</t>
  </si>
  <si>
    <t>15306005014001001</t>
  </si>
  <si>
    <t>专科：建筑设计类、土建施工类、建设工程管理类、建筑设备类 本科：土木类、建筑类 研究生一级学科：土木工程、建筑学</t>
  </si>
  <si>
    <t>从事土地管理、乡村规划、图斑治理和村镇建设等工作</t>
  </si>
  <si>
    <t>镇雄县坪上镇人民政府</t>
  </si>
  <si>
    <t>镇雄县坪上镇农业农村发展服务中心</t>
  </si>
  <si>
    <t>15306005015001001</t>
  </si>
  <si>
    <t>本科：农学门类； 研究生：不限</t>
  </si>
  <si>
    <t>从事农业农村发展等相关工作</t>
  </si>
  <si>
    <t>镇雄县雨河镇人民政府</t>
  </si>
  <si>
    <t>镇雄县雨河镇农业农村发展服务中心</t>
  </si>
  <si>
    <t>15306005016001001</t>
  </si>
  <si>
    <t>从事农村社会事业发展等工作</t>
  </si>
  <si>
    <t>镇雄县杉树乡人民政府</t>
  </si>
  <si>
    <t>镇雄县杉树乡党群服务中心</t>
  </si>
  <si>
    <t>为民服务岗</t>
  </si>
  <si>
    <t>15306005017001001</t>
  </si>
  <si>
    <t>从事提供政策咨询、为办事企业和群众提供办事指引、帮办代办服务等工作</t>
  </si>
  <si>
    <t>镇雄县花朗乡人民政府</t>
  </si>
  <si>
    <t>镇雄县花朗乡农业农村发展服务中心</t>
  </si>
  <si>
    <t>15306005018001001</t>
  </si>
  <si>
    <t>本科：机械类、给排水科学与工程、动植物检疫、中兽医学 研究生：机械工程、环境工程、微生物学、临床兽医学</t>
  </si>
  <si>
    <t>镇雄县塘房镇人民政府</t>
  </si>
  <si>
    <t>镇雄县塘房镇农业农村发展服务中心</t>
  </si>
  <si>
    <t>15306005019001001</t>
  </si>
  <si>
    <t>专科：农业类 本科：农学门类 研究生：农学一级目录</t>
  </si>
  <si>
    <t>镇雄县塘房镇综合行政执法队</t>
  </si>
  <si>
    <t>15306005019002001</t>
  </si>
  <si>
    <t>专科：法律执行类、法律实务类； 本科：法学、综合行政执法、法律； 研究生一级学科：法学、法律</t>
  </si>
  <si>
    <t>镇雄县碗厂镇人民政府</t>
  </si>
  <si>
    <t>镇雄县碗厂镇党群服务中心</t>
  </si>
  <si>
    <t>政务服务岗</t>
  </si>
  <si>
    <t>15306005020001001</t>
  </si>
  <si>
    <t>专科：计算机类 本科：计算机类 研究生：不限</t>
  </si>
  <si>
    <t>从事互联网+政务服务的技术保障工作和全省政务服务平台应用推广等工作</t>
  </si>
  <si>
    <t>15306005020001002</t>
  </si>
  <si>
    <t>本科：中国语言文学类 研究生：不限</t>
  </si>
  <si>
    <t>镇雄县以古镇人民政府</t>
  </si>
  <si>
    <t>镇雄县以古镇党群服务中心</t>
  </si>
  <si>
    <t>为民服务岗（一）</t>
  </si>
  <si>
    <t>15306005021001001</t>
  </si>
  <si>
    <t>专科：农业类； 本科：农业经济管理类； 研究生：不限</t>
  </si>
  <si>
    <t>为民服务岗（二）</t>
  </si>
  <si>
    <t>15306005021001002</t>
  </si>
  <si>
    <t>专科：文秘类； 本科：中国语言文学类； 研究生：不限</t>
  </si>
  <si>
    <t>镇雄县以勒镇人民政府</t>
  </si>
  <si>
    <t>镇雄县以勒镇综合行政执法队</t>
  </si>
  <si>
    <t>法制审核岗</t>
  </si>
  <si>
    <t>15306005022001001</t>
  </si>
  <si>
    <t>专科：计算机类； 本科：计算机类； 研究生：不限</t>
  </si>
  <si>
    <t>从事基层执法信息数据处理，系统维护等工作</t>
  </si>
  <si>
    <t>镇雄县以勒镇党群服务中心</t>
  </si>
  <si>
    <t>15306005022002001</t>
  </si>
  <si>
    <t>镇雄县罗坎镇人民政府</t>
  </si>
  <si>
    <t>镇雄县罗坎镇农业农村发展服务中心</t>
  </si>
  <si>
    <t>15306005023001001</t>
  </si>
  <si>
    <t>专科：财务会计类 本科：工商管理类 研究生：不限</t>
  </si>
  <si>
    <t>从事种养奖补项目资金审核、农业统计等工作</t>
  </si>
  <si>
    <t>15306005023001002</t>
  </si>
  <si>
    <t>专科：法律实务类 本科：法学类 研究生：不限</t>
  </si>
  <si>
    <t>从事法律法规宣传教育等相关工作</t>
  </si>
  <si>
    <t>镇雄县坡头镇人民政府</t>
  </si>
  <si>
    <t>镇雄县坡头镇农业农村发展服务中心</t>
  </si>
  <si>
    <t>15306005024001001</t>
  </si>
  <si>
    <t>本科：农学、植物科学与技术、生物农药科学与工程、农药化肥、植物保护 研究生：不限</t>
  </si>
  <si>
    <t>从事农技、产业发展等工作</t>
  </si>
  <si>
    <t>镇雄县坡头镇综合行政执法队</t>
  </si>
  <si>
    <t>15306005024002001</t>
  </si>
  <si>
    <t>从事行政执法等相关工作</t>
  </si>
  <si>
    <t>镇雄县花山乡人民政府</t>
  </si>
  <si>
    <t>镇雄县花山乡党群服务中心</t>
  </si>
  <si>
    <t>15306005025001001</t>
  </si>
  <si>
    <t>15306005025001002</t>
  </si>
  <si>
    <t>本科：汉语言文学、汉语言、秘书学； 研究生：不限</t>
  </si>
  <si>
    <t>镇雄县花山乡农业农村发展服务中心</t>
  </si>
  <si>
    <t>15306005025002001</t>
  </si>
  <si>
    <t>专科：土建施工类； 本科：土木工程、给排水科学与工程、城市地下空间工程、建筑环境与能源应用工程； 研究生：不限</t>
  </si>
  <si>
    <t>镇雄县木卓镇人民政府</t>
  </si>
  <si>
    <t>镇雄县木卓镇党群服务中心</t>
  </si>
  <si>
    <t>15306005026001001</t>
  </si>
  <si>
    <t>专科：公共管理类； 本科：公共事业管理、行政管理、劳动与社会保障； 研究生：不限</t>
  </si>
  <si>
    <t>从事开展党群活动等相关工作</t>
  </si>
  <si>
    <t>镇雄县木卓镇农业农村发展服务中心</t>
  </si>
  <si>
    <t>15306005026002001</t>
  </si>
  <si>
    <t>镇雄县泼机镇人民政府</t>
  </si>
  <si>
    <t>镇雄县泼机镇农业农村发展服务中心</t>
  </si>
  <si>
    <t>15306005027001001</t>
  </si>
  <si>
    <t>镇雄县泼机镇综合行政执法队</t>
  </si>
  <si>
    <t>15306005027002001</t>
  </si>
  <si>
    <t>15306005027002002</t>
  </si>
  <si>
    <t>专科：文秘类、 法律实务类； 本科：法学、汉语言文学、秘书学、汉语言、中国语言与文化； 研究生：不限</t>
  </si>
  <si>
    <t>从事综合行政执法工作，落实执法配合联动机制、文字编辑等工作</t>
  </si>
  <si>
    <t>镇雄县盐源镇人民政府</t>
  </si>
  <si>
    <t>镇雄县盐源镇党群服务中心</t>
  </si>
  <si>
    <t>15306005028001001</t>
  </si>
  <si>
    <t>镇雄县盐源镇农业农村发展服务中心</t>
  </si>
  <si>
    <t>15306005028002001</t>
  </si>
  <si>
    <t>本科：会计学、财务管理、审计学、行政管理、统计学 研究生：不限</t>
  </si>
  <si>
    <t>镇雄县鱼洞乡人民政府</t>
  </si>
  <si>
    <t>镇雄县鱼洞乡农业农村发展服务中心</t>
  </si>
  <si>
    <t>农业岗（一）</t>
  </si>
  <si>
    <t>15306005029001001</t>
  </si>
  <si>
    <t>专科：财务会计类、财政税务类 本科：工商管理类 研究生：不限</t>
  </si>
  <si>
    <t>农业岗（二）</t>
  </si>
  <si>
    <t>15306005029001002</t>
  </si>
  <si>
    <t>15306005029001003</t>
  </si>
  <si>
    <t>从事综合行政执法工作，依法行使相关行政处罚及与行政处罚相关的行政强制措施权和监督检查权</t>
  </si>
  <si>
    <t>镇雄县果珠乡人民政府</t>
  </si>
  <si>
    <t>镇雄县果珠彝族乡党群服务中心</t>
  </si>
  <si>
    <t>15306005030001001</t>
  </si>
  <si>
    <t>从事公共服务事项，提供政策咨询、为办事企业和群众提供办事指引、帮办代办服务等工作</t>
  </si>
  <si>
    <t>镇雄县果珠彝族乡农业农村发展服务中心</t>
  </si>
  <si>
    <t>15306005030002001</t>
  </si>
  <si>
    <t>项目建设岗</t>
  </si>
  <si>
    <t>15306005030002002</t>
  </si>
  <si>
    <t>专科：建设工程管理类 本科：土木类、建筑类 研究生：不限</t>
  </si>
  <si>
    <t>从事乡村建设等相关工作</t>
  </si>
  <si>
    <t>镇雄县果珠彝族乡综合行政执法队</t>
  </si>
  <si>
    <t>15306005030003001</t>
  </si>
  <si>
    <t>镇雄县南台街道办事处</t>
  </si>
  <si>
    <t>镇雄县南台街道城镇发展服务中心</t>
  </si>
  <si>
    <t>城市建设岗（一）</t>
  </si>
  <si>
    <t>15306005031001001</t>
  </si>
  <si>
    <t>专科：测绘地理信息类 本科：土木类、建筑类、地理科学类、园林 研究生：不限</t>
  </si>
  <si>
    <t>从事辖区内城市建设管理、开发建设项目等相关工作</t>
  </si>
  <si>
    <t>城市建设岗（二）</t>
  </si>
  <si>
    <t>15306005031001002</t>
  </si>
  <si>
    <t>从事城镇发展建设等相关工作</t>
  </si>
  <si>
    <t>镇雄县南台街道综合行政执法队</t>
  </si>
  <si>
    <t>综合执法岗（一）</t>
  </si>
  <si>
    <t>15306005031002001</t>
  </si>
  <si>
    <t>综合执法岗（二）</t>
  </si>
  <si>
    <t>15306005031002002</t>
  </si>
  <si>
    <t>镇雄县母享镇人民政府</t>
  </si>
  <si>
    <t>镇雄县母享镇党群服务中心</t>
  </si>
  <si>
    <t>15306005032001001</t>
  </si>
  <si>
    <t>本科：法学类； 研究生：不限</t>
  </si>
  <si>
    <t>从事群众矛盾纠纷排解工作</t>
  </si>
  <si>
    <t>15306005032001002</t>
  </si>
  <si>
    <t>统筹农业各项工作，从事种养奖补项目资金审核、农业统计等工作</t>
  </si>
  <si>
    <t>为民服务岗（三）</t>
  </si>
  <si>
    <t>15306005032001003</t>
  </si>
  <si>
    <t>本科：汉语言文学、汉语言、秘书学、行政管理； 研究生：不限</t>
  </si>
  <si>
    <t>15306005032001004</t>
  </si>
  <si>
    <t>本科：计算机类； 研究生：不限</t>
  </si>
  <si>
    <t>镇雄县母享镇农业农村发展服务中心</t>
  </si>
  <si>
    <t>15306005032002001</t>
  </si>
  <si>
    <t>本科：会计学、财务管理、审计学； 研究生：不限</t>
  </si>
  <si>
    <t>镇雄县教育体育局</t>
  </si>
  <si>
    <t>镇雄县赤水源中学</t>
  </si>
  <si>
    <t>15306005033001001</t>
  </si>
  <si>
    <t>本科：英语、商务英语、翻译（英语方向）、应用英语 研究生：英语语言文学、英语笔译、英语口译、翻译（英语方向）、外国语言文学（英语方向）、外国语言学及应用语言学（英语方向）、学科教学（英语）</t>
  </si>
  <si>
    <t>从事高中英语教育教学工作</t>
  </si>
  <si>
    <t>0870-3120050</t>
  </si>
  <si>
    <t>15306005033001002</t>
  </si>
  <si>
    <t>本科：哲学，国际政治，政治学与行政学，政治学、经济学与哲学，思想政治教育，科学社会主义，马克思主义理论，中国共产党历史，人文教育（政治方向）； 研究生：马克思主义原理、马克思主义基本原理、马克思主义发展史、马克思主义中国化研究、国外马克思主义研究、思想政治教育、中国近现代史基本问题研究、哲学、马克思主义哲学、中国哲学、政治学、政治学理论、中外政治制度、科学社会主义与国际共产主义运动、中共党史、国际政治、中共党史党建学、学科教学（思政）</t>
  </si>
  <si>
    <t>从事高中思想政治教育教学工作</t>
  </si>
  <si>
    <t>镇雄县大湾中学</t>
  </si>
  <si>
    <t>15306005033002001</t>
  </si>
  <si>
    <t>本科：汉语言、汉语言文学、汉语国际教育、古典文献学、应用语言学、中国语言与文化、华文教育、中文国际教育 研究生：中国语言文学、文艺学、语言学及应用语言学、汉语言文字学、中国古典文献学、中国古代文学、中国现当代文学、比较文学与世界文学、学科教学（语文）</t>
  </si>
  <si>
    <t>从事高中语文教育教学工作</t>
  </si>
  <si>
    <t>镇雄县第二中学（长水校区）</t>
  </si>
  <si>
    <t>15306005033003001</t>
  </si>
  <si>
    <t>本科：数学与应用数学、信息与计算科学、数理基础科学（数学方向）、数据计算及应用、统计学、应用统计学； 研究生：数学、基础数学、计算数学、概率论与数理统计、应用数学、运筹学与控制论、统计学、学科教学（数学）</t>
  </si>
  <si>
    <t>从事高中数学教育教学工作</t>
  </si>
  <si>
    <t>镇雄县第二中学（浙外校区）</t>
  </si>
  <si>
    <t>15306005033004001</t>
  </si>
  <si>
    <t>镇雄县第五中学</t>
  </si>
  <si>
    <t>15306005033005001</t>
  </si>
  <si>
    <t>镇雄县罗坎中学</t>
  </si>
  <si>
    <t>15306005033006001</t>
  </si>
  <si>
    <t>15306005033006002</t>
  </si>
  <si>
    <t>本科：物理学、应用物理学、核物理、声学、系统科学与工程、量子信息科学、科学教育（物理方向）、数理基础科学（物理方向）； 研究生：物理学、理论物理、粒子物理与原子核物理、原子与分子物理、等离子体物理、凝聚态物理、声学、光学、无线电物理、学科教学（物理）</t>
  </si>
  <si>
    <t>镇雄县芒部中学</t>
  </si>
  <si>
    <t>15306005033007001</t>
  </si>
  <si>
    <t>镇雄县母享中学</t>
  </si>
  <si>
    <t>15306005033008001</t>
  </si>
  <si>
    <t>镇雄县五德中学</t>
  </si>
  <si>
    <t>15306005033009001</t>
  </si>
  <si>
    <t>高中音乐教师</t>
  </si>
  <si>
    <t>15306005033009002</t>
  </si>
  <si>
    <t>本科：艺术教育、音乐表演、音乐学、作曲与作曲技术理论、流行音乐、音乐教育研究生：音乐、戏曲与曲艺、艺术学(音乐方向）、学科教学（音乐）</t>
  </si>
  <si>
    <t>从事高中音乐教育教学工作</t>
  </si>
  <si>
    <t>镇雄县以勒中学</t>
  </si>
  <si>
    <t>15306005033010001</t>
  </si>
  <si>
    <t>15306005033010002</t>
  </si>
  <si>
    <t>15306005033010003</t>
  </si>
  <si>
    <t>镇雄县职业高级中学</t>
  </si>
  <si>
    <t>汽车运用与维修实训教师</t>
  </si>
  <si>
    <t>15306005033011001</t>
  </si>
  <si>
    <t>N</t>
  </si>
  <si>
    <t>本科：汽车服务工程、汽车维修工程教育、智能车辆工程、新能源汽车工程、机械工程（车辆方向）。研究生：车辆工程、机械（车辆方向）、机械工程（车辆方向）</t>
  </si>
  <si>
    <t>从事汽车运用与维修实训教学。</t>
  </si>
  <si>
    <t>面试比例N，N为岗位最低控分线以上所有人员。</t>
  </si>
  <si>
    <t>0870-3120505</t>
  </si>
  <si>
    <t>中餐烹饪实训教师</t>
  </si>
  <si>
    <t>15306005033011002</t>
  </si>
  <si>
    <t>本科：食品营养与检验教育、烹饪与营养教育、食品营养与健康。研究生：食品与营养</t>
  </si>
  <si>
    <t>从事中餐烹饪实训教学。</t>
  </si>
  <si>
    <t>镇雄县卫生健康局</t>
  </si>
  <si>
    <t>镇雄县第二人民医院</t>
  </si>
  <si>
    <t>五官科医生</t>
  </si>
  <si>
    <t>15306005034001001</t>
  </si>
  <si>
    <t>本科：临床医学 研究生：眼视光学、眼科学</t>
  </si>
  <si>
    <t>取得执业医师资格证，执业范围为眼耳鼻咽喉科专业</t>
  </si>
  <si>
    <t>从事眼科、五官科等相关工作</t>
  </si>
  <si>
    <t>15306005034001002</t>
  </si>
  <si>
    <t>本科：护理学 研究生：护理学</t>
  </si>
  <si>
    <t>15306005034001003</t>
  </si>
  <si>
    <t>本科：医学影像学； 研究生：医学影像与核医学</t>
  </si>
  <si>
    <t>取得执业医师资格证、执业范围为医学影像和放射治疗专业</t>
  </si>
  <si>
    <t>从事影像医学科等相关工作</t>
  </si>
  <si>
    <t>妇产科助产士</t>
  </si>
  <si>
    <t>15306005034001004</t>
  </si>
  <si>
    <t>本科：助产学、护理学 研究生：护理学、助产学</t>
  </si>
  <si>
    <t>从事助产工作</t>
  </si>
  <si>
    <t>15306005034001005</t>
  </si>
  <si>
    <t>临床药学</t>
  </si>
  <si>
    <t>从事药剂科相关工作</t>
  </si>
  <si>
    <t>15306005034001006</t>
  </si>
  <si>
    <t>本科：临床医学类 研究生：全科医学</t>
  </si>
  <si>
    <t>取得执业医师资格证，执业范围为内科或者外科或者全科医学专业</t>
  </si>
  <si>
    <t>从事全科医学科等相关工作</t>
  </si>
  <si>
    <t>预防保健科医生</t>
  </si>
  <si>
    <t>15306005034001007</t>
  </si>
  <si>
    <t>本科：预防医学 研究生：公共卫生与预防医学</t>
  </si>
  <si>
    <t>从事公共卫生、预防保健科等相关工作</t>
  </si>
  <si>
    <t>15306005034001008</t>
  </si>
  <si>
    <t>本科：临床医学 研究生：妇产科学</t>
  </si>
  <si>
    <t>取得执业医师资格证，执业范围为妇产科专业</t>
  </si>
  <si>
    <t>从事妇产科工作</t>
  </si>
  <si>
    <t>中医康复科医生</t>
  </si>
  <si>
    <t>15306005034001009</t>
  </si>
  <si>
    <t>本科：康复治疗学 研究生：康复医学与理疗学</t>
  </si>
  <si>
    <t>从事中医康复科等相关工作</t>
  </si>
  <si>
    <t>镇雄县妇幼保健院</t>
  </si>
  <si>
    <t>15306005034002001</t>
  </si>
  <si>
    <t>本科：医学影像学 研究生：医学影像与核医学</t>
  </si>
  <si>
    <t>从事医学影像相关工作</t>
  </si>
  <si>
    <t>镇雄县疾病预防控制中心</t>
  </si>
  <si>
    <t>15306005034003001</t>
  </si>
  <si>
    <t>本科：预防医学 研究生：公共卫生与预防医学二级学科</t>
  </si>
  <si>
    <t>彝良县</t>
  </si>
  <si>
    <t>彝良县龙街苗族彝族乡人民政府</t>
  </si>
  <si>
    <t>龙街苗族彝族乡综合行政执法队</t>
  </si>
  <si>
    <t>15306006001001001</t>
  </si>
  <si>
    <t>从事基层综合执法相关工作</t>
  </si>
  <si>
    <t>0870-5124123</t>
  </si>
  <si>
    <t>15306006001001002</t>
  </si>
  <si>
    <t>彝良县教育体育局</t>
  </si>
  <si>
    <t>彝良县示范小学</t>
  </si>
  <si>
    <t>15306006002001001</t>
  </si>
  <si>
    <t>本科：汉语言、汉语言文学、汉语国际教育、古典文献学、应用语言学、中国语言与文化、华文教育、中文国际教育、小学教育；研究生：不限</t>
  </si>
  <si>
    <t>从事小学语文教学工作。</t>
  </si>
  <si>
    <t>0870-5120485</t>
  </si>
  <si>
    <t>15306006002001002</t>
  </si>
  <si>
    <t>本科：数学与应用数学、信息与计算科学、数理基础科学、数据计算及应用、小学教育；研究生：不限</t>
  </si>
  <si>
    <t>从事小学数学教学工作。</t>
  </si>
  <si>
    <t>15306006002001003</t>
  </si>
  <si>
    <t>本科：英语、商务英语、应用英语；研究生：学科教学（英语）</t>
  </si>
  <si>
    <t>从事小学英语教学工作。</t>
  </si>
  <si>
    <t>彝良县新城小学</t>
  </si>
  <si>
    <t>15306006002002001</t>
  </si>
  <si>
    <t>15306006002002002</t>
  </si>
  <si>
    <t>15306006002002003</t>
  </si>
  <si>
    <t>15306006002002004</t>
  </si>
  <si>
    <t>本科：艺术教育、音乐表演、音乐学、作曲与作曲技术理论、流行音乐、音乐教育；研究生：音乐、学科教学（音乐）</t>
  </si>
  <si>
    <t>15306006002002005</t>
  </si>
  <si>
    <t>本科：体育教育、运动训练、武术与民族传统体育、社会体育指导与管理、运动人体科学、运动康复；研究生专业：体育、体育学、体育教学、体育教育训练学、运动训练、社会体育指导、学科教学（体育）</t>
  </si>
  <si>
    <t>从事小学体育教学工作。</t>
  </si>
  <si>
    <t>15306006002002006</t>
  </si>
  <si>
    <t>本科：心理学、应用心理学；研究生专业：心理学、应用心理、应用心理学、心理健康教育、基础心理学</t>
  </si>
  <si>
    <t>从事小学心理健康教学工作</t>
  </si>
  <si>
    <t>彝良县角奎街道中心小学</t>
  </si>
  <si>
    <t>15306006002003001</t>
  </si>
  <si>
    <t>从事小学全科教学工作。</t>
  </si>
  <si>
    <t>15306006002003002</t>
  </si>
  <si>
    <t>彝良县发界街道中心小学</t>
  </si>
  <si>
    <t>15306006002004001</t>
  </si>
  <si>
    <t>15306006002004002</t>
  </si>
  <si>
    <t>15306006002004003</t>
  </si>
  <si>
    <t>15306006002004004</t>
  </si>
  <si>
    <t>从事小学科学教学工作。</t>
  </si>
  <si>
    <t>彝良县洛泽河镇中心小学</t>
  </si>
  <si>
    <t>15306006002005001</t>
  </si>
  <si>
    <t>15306006002005002</t>
  </si>
  <si>
    <t>15306006002005003</t>
  </si>
  <si>
    <t>从事小学音乐教学工作.</t>
  </si>
  <si>
    <t>15306006002005004</t>
  </si>
  <si>
    <t>本科：艺术教育、美术教育、美术学、绘画、中国画、漫画、工艺美术、美术、视觉传达设计；研究生：不限</t>
  </si>
  <si>
    <t>从事小学美术教学工作。</t>
  </si>
  <si>
    <t>彝良县龙街苗族彝族乡中心小学</t>
  </si>
  <si>
    <t>15306006002006001</t>
  </si>
  <si>
    <t>15306006002006002</t>
  </si>
  <si>
    <t>15306006002006003</t>
  </si>
  <si>
    <t>15306006002006004</t>
  </si>
  <si>
    <t>彝良县奎香苗族彝族乡中心小学</t>
  </si>
  <si>
    <t>15306006002007001</t>
  </si>
  <si>
    <t>彝良县树林彝族苗族乡中心小学</t>
  </si>
  <si>
    <t>15306006002008001</t>
  </si>
  <si>
    <t>15306006002008002</t>
  </si>
  <si>
    <t>15306006002008003</t>
  </si>
  <si>
    <t>彝良县海子镇中心小学</t>
  </si>
  <si>
    <t>15306006002009001</t>
  </si>
  <si>
    <t>彝良县荞山镇中心小学</t>
  </si>
  <si>
    <t>15306006002010001</t>
  </si>
  <si>
    <t>彝良县钟鸣镇中心小学</t>
  </si>
  <si>
    <t>15306006002011001</t>
  </si>
  <si>
    <t>15306006002011002</t>
  </si>
  <si>
    <t>15306006002011003</t>
  </si>
  <si>
    <t>彝良县两河镇中心小学</t>
  </si>
  <si>
    <t>15306006002012001</t>
  </si>
  <si>
    <t>彝良县龙安镇中心小学</t>
  </si>
  <si>
    <t>15306006002013001</t>
  </si>
  <si>
    <t>彝良县小草坝镇中心小学</t>
  </si>
  <si>
    <t>15306006002014001</t>
  </si>
  <si>
    <t>15306006002014002</t>
  </si>
  <si>
    <t>15306006002014003</t>
  </si>
  <si>
    <t>彝良县牛街镇中心小学</t>
  </si>
  <si>
    <t>15306006002015001</t>
  </si>
  <si>
    <t>彝良县洛旺苗族乡中心小学</t>
  </si>
  <si>
    <t>15306006002016001</t>
  </si>
  <si>
    <t>15306006002016002</t>
  </si>
  <si>
    <t>15306006002016003</t>
  </si>
  <si>
    <t>15306006002016004</t>
  </si>
  <si>
    <t>15306006002016005</t>
  </si>
  <si>
    <t>彝良县新城中学</t>
  </si>
  <si>
    <t>中学数学教师</t>
  </si>
  <si>
    <t>15306006002017001</t>
  </si>
  <si>
    <t>本科：数学与应用数学、信息与计算科学、数理基础科学、数据计算及应用; 研究生：学科教学（数学）。</t>
  </si>
  <si>
    <t>从事中学数学教学工作。</t>
  </si>
  <si>
    <t>15306006002017002</t>
  </si>
  <si>
    <t>本科：化学、应用化学、化学生物学、分子科学与工程、能源化学、化学测量学与技术； 研究生专业：化学、应用化学、化学工程、学科教学（化学）</t>
  </si>
  <si>
    <t>从事中学化学教学工作。</t>
  </si>
  <si>
    <t>中学政治教师</t>
  </si>
  <si>
    <t>15306006002017003</t>
  </si>
  <si>
    <t>本科专业：思想政治教育、政治学与行政学、国际政治、哲学、马克思主义理论、中国共产党历史、人文教育（人文教育专业要求为政治方向）；研究生专业：哲学、马克思主义哲学、思想政治教育、政治学、学科教学（思政）</t>
  </si>
  <si>
    <t>从事中学政治教学工作。</t>
  </si>
  <si>
    <t>中学历史教师</t>
  </si>
  <si>
    <t>15306006002017004</t>
  </si>
  <si>
    <t>本科：历史学、世界史、考古学、人文教育（历史方向）；研究生：学科教学（历史）</t>
  </si>
  <si>
    <t>从事中学历史教学工作。</t>
  </si>
  <si>
    <t>彝良县实验中学</t>
  </si>
  <si>
    <t>15306006002018001</t>
  </si>
  <si>
    <t>本科：汉语言、汉语言文学、汉语国际教育、古典文献学、应用语言学、中国语言与文化、华文教育、中文国际教育； 研究生：汉语言文字学、语言学及应用语言学、中国古代文学、中国古典文献学、中国现当代文学、中国语言文学、学科教学（语文）</t>
  </si>
  <si>
    <t>从事中学语文教学工作。</t>
  </si>
  <si>
    <t>15306006002018002</t>
  </si>
  <si>
    <t>15306006002018003</t>
  </si>
  <si>
    <t>从事中学英语教学工作。</t>
  </si>
  <si>
    <t>15306006002018004</t>
  </si>
  <si>
    <t>本科：物理学、应用物理学、地球物理学、核物理、系统科学与工程、工程物理、数理基础科学（物理方向）、科学教育（物理方向）； 研究生：学科教学（物理）。</t>
  </si>
  <si>
    <t>从事中学物理教学工作。</t>
  </si>
  <si>
    <t>中学信息技术教师</t>
  </si>
  <si>
    <t>15306006002018005</t>
  </si>
  <si>
    <t>本科：计算机科学与技术、电子与计算机工程、软件工程、网络工程、教育技术学、数字媒体技术、数据科学与大数据技术、新媒体技术、计算机应用工程、网络工程技术、软件工程技术、大数据工程技术。研究生：计算机技术</t>
  </si>
  <si>
    <t>从事中学信息技术教学工作。</t>
  </si>
  <si>
    <t>彝良县民族中学</t>
  </si>
  <si>
    <t>15306006002019001</t>
  </si>
  <si>
    <t>从事中学体育教学工作。</t>
  </si>
  <si>
    <t>15306006002019002</t>
  </si>
  <si>
    <t>15306006002019003</t>
  </si>
  <si>
    <t>彝良县角奎街道中学</t>
  </si>
  <si>
    <t>15306006002020001</t>
  </si>
  <si>
    <t>本科：汉语言、汉语言文学、汉语国际教育、古典文献学、应用语言学、中国语言与文化、华文教育、中文国际教育专业； 研究生：汉语言文字学、语言学及应用语言学、中国古代文学、中国古典文献学、中国现当代文学、中国语言文学、学科教学（语文）</t>
  </si>
  <si>
    <t>15306006002020002</t>
  </si>
  <si>
    <t>15306006002020003</t>
  </si>
  <si>
    <t>15306006002020004</t>
  </si>
  <si>
    <t>彝良县洛泽河镇毛坪中学</t>
  </si>
  <si>
    <t>中学生物教师</t>
  </si>
  <si>
    <t>15306006002021001</t>
  </si>
  <si>
    <t>本科：生物科学、生物技术、生物信息学、生态学、生物工程、应用生物科学、科学教育（生物方向）; 研究生：学科教学（生物）。</t>
  </si>
  <si>
    <t>从事中学生物教学工作。</t>
  </si>
  <si>
    <t>15306006002021002</t>
  </si>
  <si>
    <t>彝良县树林乡中学</t>
  </si>
  <si>
    <t>15306006002022001</t>
  </si>
  <si>
    <t>15306006002022002</t>
  </si>
  <si>
    <t>15306006002022003</t>
  </si>
  <si>
    <t>彝良县海子镇中学</t>
  </si>
  <si>
    <t>15306006002023001</t>
  </si>
  <si>
    <t>15306006002023002</t>
  </si>
  <si>
    <t>从事中学数学教学工作</t>
  </si>
  <si>
    <t>15306006002023003</t>
  </si>
  <si>
    <t>彝良县荞山镇中学</t>
  </si>
  <si>
    <t>15306006002024001</t>
  </si>
  <si>
    <t>彝良县钟鸣镇中学</t>
  </si>
  <si>
    <t>15306006002025001</t>
  </si>
  <si>
    <t>15306006002025002</t>
  </si>
  <si>
    <t>从事中学心理健康教学工作。</t>
  </si>
  <si>
    <t>彝良县两河镇中学</t>
  </si>
  <si>
    <t>15306006002026001</t>
  </si>
  <si>
    <t>15306006002026002</t>
  </si>
  <si>
    <t>彝良县龙安镇中学</t>
  </si>
  <si>
    <t>15306006002027001</t>
  </si>
  <si>
    <t>15306006002027002</t>
  </si>
  <si>
    <t>彝良县小草坝镇中学</t>
  </si>
  <si>
    <t>15306006002028001</t>
  </si>
  <si>
    <t>彝良县第二中学</t>
  </si>
  <si>
    <t>15306006002029001</t>
  </si>
  <si>
    <t>15306006002029002</t>
  </si>
  <si>
    <t>彝良县洛旺乡中学</t>
  </si>
  <si>
    <t>15306006002030001</t>
  </si>
  <si>
    <t>15306006002030002</t>
  </si>
  <si>
    <t>15306006002030003</t>
  </si>
  <si>
    <t>中学地理教师</t>
  </si>
  <si>
    <t>15306006002030004</t>
  </si>
  <si>
    <t>本科专业：地理科学、自然地理与资源环境、人文地理与城乡规划、地理信息科学、人文教育（人文教育专业要求为地理方向）； 研究生专业：地理学、人文地理学、自然地理学、学科教学（地理）</t>
  </si>
  <si>
    <t>从事中学地理教学工作。</t>
  </si>
  <si>
    <t>彝良县龙海镇九年一贯制学校</t>
  </si>
  <si>
    <t>15306006002031001</t>
  </si>
  <si>
    <t>15306006002031002</t>
  </si>
  <si>
    <t>15306006002031003</t>
  </si>
  <si>
    <t>彝良县柳溪乡九年一贯制学校</t>
  </si>
  <si>
    <t>15306006002032001</t>
  </si>
  <si>
    <t>彝良县第三中学</t>
  </si>
  <si>
    <t>15306006002033001</t>
  </si>
  <si>
    <t>15306006002033002</t>
  </si>
  <si>
    <t>15306006002033003</t>
  </si>
  <si>
    <t>15306006002033004</t>
  </si>
  <si>
    <t>15306006002033005</t>
  </si>
  <si>
    <t>15306006002033006</t>
  </si>
  <si>
    <t>15306006002033007</t>
  </si>
  <si>
    <t>15306006002033008</t>
  </si>
  <si>
    <t>15306006002033009</t>
  </si>
  <si>
    <t>彝良县职业技术高级中学</t>
  </si>
  <si>
    <t>职高政治教师</t>
  </si>
  <si>
    <t>15306006002034001</t>
  </si>
  <si>
    <t>从事职高政治教学工作。</t>
  </si>
  <si>
    <t>职高机械工程教师</t>
  </si>
  <si>
    <t>15306006002034002</t>
  </si>
  <si>
    <t>本科：机械工程、机械电子工程、机械设计制造及其自动化、智能制造工程技术、数控技术、工业设计、工业工程技术； 研究生：机械工程</t>
  </si>
  <si>
    <t>从事职高机械工程教学工作。</t>
  </si>
  <si>
    <t>职高电气工程教师</t>
  </si>
  <si>
    <t>15306006002034003</t>
  </si>
  <si>
    <t>本科：电气工程及其自动化、电气工程与智能控制、智能电网信息工程、电机电器智能化、电子信息工程、电子科学与技术。 研究生：相近相关专业</t>
  </si>
  <si>
    <t>从事职高电气工程教学工作。</t>
  </si>
  <si>
    <t>职高工程管理教师</t>
  </si>
  <si>
    <t>15306006002034004</t>
  </si>
  <si>
    <t>本科：工程造价、建设工程管理、房地产开发与管理、工程审计；研究生：相近相关专业</t>
  </si>
  <si>
    <t>从事职高工程管理教学工作。</t>
  </si>
  <si>
    <t>彝良县特殊教育学校</t>
  </si>
  <si>
    <t>15306006002035001</t>
  </si>
  <si>
    <t>本科：教育康复学、特殊教育；研究生：特殊教育学</t>
  </si>
  <si>
    <t>从事与特殊教育、教育康复专业相关的教学工作。</t>
  </si>
  <si>
    <t>彝良县学生资助管理中心</t>
  </si>
  <si>
    <t>学生资助管理</t>
  </si>
  <si>
    <t>15306006002036001</t>
  </si>
  <si>
    <t>从事学生资助管理工作。</t>
  </si>
  <si>
    <t>彝良县老年体育服务中心</t>
  </si>
  <si>
    <t>体育服务管理</t>
  </si>
  <si>
    <t>15306006002037001</t>
  </si>
  <si>
    <t>从事体育服务管理工作。</t>
  </si>
  <si>
    <t>彝良县卫生健康局</t>
  </si>
  <si>
    <t>彝良县防治艾滋病服务中心</t>
  </si>
  <si>
    <t>15306006003001001</t>
  </si>
  <si>
    <t>本科：秘书学；汉语言、应用语言学；研究生：中国语言文学、汉语言文字学</t>
  </si>
  <si>
    <t>从事综合材料的起草、公文处理等相关工作</t>
  </si>
  <si>
    <t>0870-3185143</t>
  </si>
  <si>
    <t>15306006003001002</t>
  </si>
  <si>
    <t>本科：临床医学；研究生：临床医学</t>
  </si>
  <si>
    <t>从事艾滋病防治抗病毒用药指导、宣传和医疗政策制定等工作</t>
  </si>
  <si>
    <t>彝良县人民医院</t>
  </si>
  <si>
    <t>15306006003002001</t>
  </si>
  <si>
    <t>本科：医学影像学；研究生：超声医学</t>
  </si>
  <si>
    <t>具有执业医师资格证，执业范围为：医学影像放射治疗专业</t>
  </si>
  <si>
    <t>从事超声科影像诊断等工作</t>
  </si>
  <si>
    <t>15306006003002002</t>
  </si>
  <si>
    <t>彝良县中医医院</t>
  </si>
  <si>
    <t>15306006003003001</t>
  </si>
  <si>
    <t>本科：医学影像学；研究生：医学影像学</t>
  </si>
  <si>
    <t>从事放射科医学影像诊断等相关工作</t>
  </si>
  <si>
    <t>15306006003003002</t>
  </si>
  <si>
    <t>本科：麻醉学；研究生：麻醉学</t>
  </si>
  <si>
    <t>从事麻醉科麻醉医师等相关工作</t>
  </si>
  <si>
    <t>彝良县疾病预防控制中心</t>
  </si>
  <si>
    <t>15306006003004001</t>
  </si>
  <si>
    <t>本科专业：预防医学； 研究生专业：公共卫生与预防医学</t>
  </si>
  <si>
    <t>从事矿山井下职业病监测、公共卫生和疾病预防控制（含传染性疾病及非传染性疾病）等工作</t>
  </si>
  <si>
    <t>彝良县两河镇卫生院</t>
  </si>
  <si>
    <t>15306006003005001</t>
  </si>
  <si>
    <t>本科专业：会计学、财务管理、大数据与会计； 研究生专业：会计、审计</t>
  </si>
  <si>
    <t>从事会计、财务管理、预算、决算、财务年报等相关工作</t>
  </si>
  <si>
    <t>彝良县洛旺苗族乡卫生院</t>
  </si>
  <si>
    <t>15306006003006001</t>
  </si>
  <si>
    <t>彝良县龙街苗族彝族乡卫生院</t>
  </si>
  <si>
    <t>15306006003007001</t>
  </si>
  <si>
    <t>专科：口腔医学；本科：口腔医学；研究生：口腔医学</t>
  </si>
  <si>
    <t>从事口腔医学等相关工作</t>
  </si>
  <si>
    <t>彝良县小草坝镇卫生院</t>
  </si>
  <si>
    <t>西医临床（一）</t>
  </si>
  <si>
    <t>15306006003008001</t>
  </si>
  <si>
    <t>专科：临床医学；本科：临床医学；研究生：临床医学</t>
  </si>
  <si>
    <t>西医临床（二）</t>
  </si>
  <si>
    <t>15306006003008002</t>
  </si>
  <si>
    <t>彝良县荞山镇卫生院</t>
  </si>
  <si>
    <t>15306006003009001</t>
  </si>
  <si>
    <t>15306006003009002</t>
  </si>
  <si>
    <t>彝良县角奎街道卫生院</t>
  </si>
  <si>
    <t>15306006003010001</t>
  </si>
  <si>
    <t>本科：会计学、财务管理、审计学； 研究生专业：会计、审计</t>
  </si>
  <si>
    <t>彝良县奎香苗族彝族乡卫生院</t>
  </si>
  <si>
    <t>15306006003011001</t>
  </si>
  <si>
    <t>儿科临床</t>
  </si>
  <si>
    <t>15306006003011002</t>
  </si>
  <si>
    <t>本科专业：儿科学 研究生专业：儿科学</t>
  </si>
  <si>
    <t>从事儿科临床诊疗等相关工作</t>
  </si>
  <si>
    <t>彝良县龙海镇卫生院</t>
  </si>
  <si>
    <t>15306006003012001</t>
  </si>
  <si>
    <t>放射技士资格证</t>
  </si>
  <si>
    <t>专科专业:医学影像技术；本科专业：医学影像技术、放射医学、医学影像学专业。研究生专业：放射影像学、影像医学与核医学</t>
  </si>
  <si>
    <t>具有放射医学影像技术士及以上资格</t>
  </si>
  <si>
    <t>从事医学影像、放射等相关工作</t>
  </si>
  <si>
    <t>彝良县两河镇人民政府</t>
  </si>
  <si>
    <t>两河镇农业农村发展服务中心</t>
  </si>
  <si>
    <t>15306006004001001</t>
  </si>
  <si>
    <t>从事中心事务管理相关工作</t>
  </si>
  <si>
    <t>彝良县林业和草原局</t>
  </si>
  <si>
    <t>昭通市小草坝国有林场</t>
  </si>
  <si>
    <t>森林资源管护（一）</t>
  </si>
  <si>
    <t>15306006005001001</t>
  </si>
  <si>
    <t>本科：经济林、森林工程、园林；研究生：园林植物与观赏园艺、森林工程</t>
  </si>
  <si>
    <t>森林资源管护（二）</t>
  </si>
  <si>
    <t>15306006005001002</t>
  </si>
  <si>
    <t>森林防火监控</t>
  </si>
  <si>
    <t>15306006005001003</t>
  </si>
  <si>
    <t>本科：物联网工程、智能科学与技术、网络工程；研究生：计算机应用技术</t>
  </si>
  <si>
    <t>从事森林防火监控相关工作</t>
  </si>
  <si>
    <t>15306006005001004</t>
  </si>
  <si>
    <t>本科：汉语言文学、汉语言、秘书学；研究生：不限</t>
  </si>
  <si>
    <t>从事办公室文秘相关工作</t>
  </si>
  <si>
    <t>彝良县防震减灾局</t>
  </si>
  <si>
    <t>15306006006001001</t>
  </si>
  <si>
    <t>本科：地理信息技术、地球物理学、防灾减灾科学与工程、地质学、地球信息科学与技术；研究生：不限</t>
  </si>
  <si>
    <t>从事地震监测预报预警等相关工作</t>
  </si>
  <si>
    <t>彝良县住房和城乡建设局</t>
  </si>
  <si>
    <t>彝良县建筑工程质量服务站</t>
  </si>
  <si>
    <t>15306006007001001</t>
  </si>
  <si>
    <t>本科：质量管理工程、建筑学、建设工程管理；研究生：建筑、工程管理</t>
  </si>
  <si>
    <t>从事建筑工程项目管理等相关工作</t>
  </si>
  <si>
    <t>彝良县信访局</t>
  </si>
  <si>
    <t>彝良县接访劝返中心</t>
  </si>
  <si>
    <t>15306006008001001</t>
  </si>
  <si>
    <t>从事办公室相关工作</t>
  </si>
  <si>
    <t>彝良县市场监督管理局</t>
  </si>
  <si>
    <t>彝良县市场监督管理事务服务中心</t>
  </si>
  <si>
    <t>市场监管</t>
  </si>
  <si>
    <t>15306006009001001</t>
  </si>
  <si>
    <t>从事市场监督管理事务服务工作</t>
  </si>
  <si>
    <t>彝良县牛街镇人民政府</t>
  </si>
  <si>
    <t>彝良县牛街镇党群服务中心</t>
  </si>
  <si>
    <t>人力资源服务</t>
  </si>
  <si>
    <t>15306006010001001</t>
  </si>
  <si>
    <t>专科：公共管理类；本科：工商管理类；研究生：不限</t>
  </si>
  <si>
    <t>从事人力资源服务相关工作</t>
  </si>
  <si>
    <t>彝良县牛街镇农业农村发展服务中心</t>
  </si>
  <si>
    <t>农业综合服务</t>
  </si>
  <si>
    <t>15306006010002001</t>
  </si>
  <si>
    <t>从事农业林业发展服务等相关工作</t>
  </si>
  <si>
    <t>农业农村发展</t>
  </si>
  <si>
    <t>15306006010002002</t>
  </si>
  <si>
    <t>彝良县牛街镇综合行政执法队</t>
  </si>
  <si>
    <t>15306006010003001</t>
  </si>
  <si>
    <t>彝良县钟鸣镇人民政府</t>
  </si>
  <si>
    <t>钟鸣镇综合行政执法队</t>
  </si>
  <si>
    <t>15306006011001001</t>
  </si>
  <si>
    <t>专科：法律实务类；本科：法学类；研究生：法学、法律</t>
  </si>
  <si>
    <t>从事行政执法相关工作</t>
  </si>
  <si>
    <t>彝良县融媒体中心</t>
  </si>
  <si>
    <t>记者（一）</t>
  </si>
  <si>
    <t>15306006012001001</t>
  </si>
  <si>
    <t>本科：新闻学、网络与新媒体、全媒体新闻采编与制作；研究生：新闻学</t>
  </si>
  <si>
    <t>从事新闻采编等相关工作</t>
  </si>
  <si>
    <t>记者（二）</t>
  </si>
  <si>
    <t>15306006012001002</t>
  </si>
  <si>
    <t>彝良县树林彝族苗族乡人民政府</t>
  </si>
  <si>
    <t>树林彝族苗族乡党群服务中心</t>
  </si>
  <si>
    <t>15306006013001001</t>
  </si>
  <si>
    <t>从事党群服务中心便民服务平台管理工作</t>
  </si>
  <si>
    <t>15306006013001002</t>
  </si>
  <si>
    <t>专科：新闻出版类；本科：网络与新媒体、新闻学、编辑出版学；研究生：新闻与传播、新闻传播学</t>
  </si>
  <si>
    <t>从事党群服务中心宣传工作</t>
  </si>
  <si>
    <t>树林彝族苗族乡综合行政执法队</t>
  </si>
  <si>
    <t>15306006013002001</t>
  </si>
  <si>
    <t>彝良县龙海镇人民政府</t>
  </si>
  <si>
    <t>龙海镇综合行政执法队</t>
  </si>
  <si>
    <t>15306006014001001</t>
  </si>
  <si>
    <t>龙海镇农业农村发展服务中心</t>
  </si>
  <si>
    <t>15306006014002001</t>
  </si>
  <si>
    <t>从事畜牧兽医相关工作</t>
  </si>
  <si>
    <t>15306006014002002</t>
  </si>
  <si>
    <t>专科：统计类；本科：经济统计学、统计学、应用统计学；研究生：应用统计</t>
  </si>
  <si>
    <t>从事统计相关工作</t>
  </si>
  <si>
    <t>15306006014002003</t>
  </si>
  <si>
    <t>彝良县荞山镇人民政府</t>
  </si>
  <si>
    <t>荞山镇农业农村发展服务中心</t>
  </si>
  <si>
    <t>15306006015001001</t>
  </si>
  <si>
    <t>荞山镇综合行政执法队</t>
  </si>
  <si>
    <t>15306006015002001</t>
  </si>
  <si>
    <t>从事综合行政执法、安全生产监管等工作</t>
  </si>
  <si>
    <t>彝良县水务局</t>
  </si>
  <si>
    <t>彝良县水利工程建设服务中心</t>
  </si>
  <si>
    <t>15306006016001001</t>
  </si>
  <si>
    <t>本科：农业水利工程、水文与水资源工程、防灾减灾科学与工程；研究生：水利工程、水文学及水资源、防灾减灾工程及防护工程</t>
  </si>
  <si>
    <t>从事水利工程建设管理、水文水资源规划、抗旱防灾等相关工作</t>
  </si>
  <si>
    <t>彝良县奎香苗族彝族乡人民政府</t>
  </si>
  <si>
    <t>奎香苗族彝族乡党群服务中心</t>
  </si>
  <si>
    <t>15306006017001001</t>
  </si>
  <si>
    <t>本科：汉语言文学、秘书学、中国语言与文化；研究生：中国语言文学</t>
  </si>
  <si>
    <t>从事文秘相关工作</t>
  </si>
  <si>
    <t>奎香苗族彝族乡农业农村发展服务中心</t>
  </si>
  <si>
    <t>15306006017002001</t>
  </si>
  <si>
    <t>从事农业农村发展服务中心相关工作</t>
  </si>
  <si>
    <t>公路管理</t>
  </si>
  <si>
    <t>15306006017002002</t>
  </si>
  <si>
    <t>本科：环境设计、建筑工程、工程造价、测绘工程；研究生：不限</t>
  </si>
  <si>
    <t>从事美丽乡村公路设计、管理和养护工作</t>
  </si>
  <si>
    <t>彝良县自然资源局</t>
  </si>
  <si>
    <t>彝良县不动产登记中心</t>
  </si>
  <si>
    <t>15306006018001001</t>
  </si>
  <si>
    <t>本科：工商管理、会计学、财务管理；研究生：工商管理学、会计学</t>
  </si>
  <si>
    <t>从事财务会计相关工作</t>
  </si>
  <si>
    <t>15306006018001002</t>
  </si>
  <si>
    <t>本科：测绘工程、遥感科学与技术、地理空间信息工程；研究生：不限</t>
  </si>
  <si>
    <t>从事不动产登记中心测绘工作</t>
  </si>
  <si>
    <t>彝良县洛旺苗族乡人民政府</t>
  </si>
  <si>
    <t>洛旺苗族乡综合执法队</t>
  </si>
  <si>
    <t>15306006019001001</t>
  </si>
  <si>
    <t>专科：公共管理类；本科：行政管理、公共事业管理、劳动与社会保障；研究生：行政管理</t>
  </si>
  <si>
    <t>从事行政管理相关工作</t>
  </si>
  <si>
    <t>洛旺苗族乡农业农村发展服务中心</t>
  </si>
  <si>
    <t>15306006019002001</t>
  </si>
  <si>
    <t>专科：财务会计类；本科：财务管理、会计学、财务会计教育；研究生：会计</t>
  </si>
  <si>
    <t>从从事财务管理相关工作</t>
  </si>
  <si>
    <t>15306006019002002</t>
  </si>
  <si>
    <t>专科：农业类；本科：农学、植物保护、植物科学与技术；研究生：农业</t>
  </si>
  <si>
    <t>从事农业农村发展相关工作</t>
  </si>
  <si>
    <t>林业发展服务</t>
  </si>
  <si>
    <t>15306006019002003</t>
  </si>
  <si>
    <t>专科：林业类；本科：林学、森林保护、经济林；研究生：林业</t>
  </si>
  <si>
    <t>从事林业产业发展服务相关工作</t>
  </si>
  <si>
    <t>威信县</t>
  </si>
  <si>
    <t>威信县教育体育局</t>
  </si>
  <si>
    <t>威信县教育体育局下属学校</t>
  </si>
  <si>
    <t>15306007001001001</t>
  </si>
  <si>
    <t>从事幼儿教育工作。</t>
  </si>
  <si>
    <t>任教学校为：高田乡中心幼儿园1名、罗布镇顺河幼儿园1名、旧城镇松林幼儿园1名、三桃乡中心幼儿园2名。</t>
  </si>
  <si>
    <t>0870-6121652</t>
  </si>
  <si>
    <t>小学语文（一）</t>
  </si>
  <si>
    <t>15306007001001002</t>
  </si>
  <si>
    <t>汉语言、汉语言文学、汉语国际教育、古典文献学、应用语言学、中国语言与文化、华文教育、中文国际教育、小学教育；研究生及以上：不限专业。</t>
  </si>
  <si>
    <t>15306007001001002和15306007001001003合并选岗。任教学校为：高田乡后山小学1名、罗布镇水泥小学1名、罗布镇簸箕小学1名、三桃乡铁炉小学1名、三桃乡新芬小学1名、三桃乡新街小学1名、麟凤镇金鸡小学1名、麟凤镇金凤小学1名、长安镇安稳坝小学1名、长安镇寨子沟小学1名。</t>
  </si>
  <si>
    <t>小学语文（二）</t>
  </si>
  <si>
    <t>15306007001001003</t>
  </si>
  <si>
    <t>小学数学（一）</t>
  </si>
  <si>
    <t>15306007001001004</t>
  </si>
  <si>
    <t>数学与应用数学、信息与计算科学、数理基础科学、数据计算及应用、小学教育；研究生及以上：不限专业。</t>
  </si>
  <si>
    <t>15306007001001004和15306007001001005合并选岗，任教学校为：高田乡大田坝小学1名、罗布镇众联小学1名、旧城镇回龙小学1名、旧城镇龙马小学1名、三桃乡铁炉小学1名、三桃乡新街小学1名、三桃乡鱼洞小学1名、麟凤镇金鸡小学1名、长安镇麻元小学1名、长安镇安乐小学1名。</t>
  </si>
  <si>
    <t>小学数学（二）</t>
  </si>
  <si>
    <t>15306007001001005</t>
  </si>
  <si>
    <t>小学心理健康（一）</t>
  </si>
  <si>
    <t>15306007001001006</t>
  </si>
  <si>
    <t>心理学、应用心理学；研究生及以上：不限专业。</t>
  </si>
  <si>
    <t>从事心理健康教育教学工作。</t>
  </si>
  <si>
    <t>15306007001001006和15306007001001007合并选岗，任教学校为：水田镇河坝小学1名、三桃乡塘房小学1名。</t>
  </si>
  <si>
    <t>小学心理健康（二）</t>
  </si>
  <si>
    <t>15306007001001007</t>
  </si>
  <si>
    <t>小学音乐（一）</t>
  </si>
  <si>
    <t>15306007001001008</t>
  </si>
  <si>
    <t>艺术教育、音乐表演、音乐学、作曲与作曲技术理论、流行音乐、音乐教育；研究生及以上：不限专业。</t>
  </si>
  <si>
    <r>
      <rPr>
        <sz val="10"/>
        <rFont val="Arial Unicode MS"/>
        <charset val="134"/>
      </rPr>
      <t>从事小学音乐教育教学工作。</t>
    </r>
    <r>
      <rPr>
        <sz val="10"/>
        <rFont val="Arial Unicode MS"/>
        <charset val="134"/>
      </rPr>
      <t xml:space="preserve"> </t>
    </r>
  </si>
  <si>
    <t>15306007001001008和15306007001001009合并选岗，任教学校为：高田乡坞城小学1名、罗布镇新庄小学1名、旧城镇寨头小学1名、三桃乡鱼洞小学1名；三桃乡环房小学1名、麟凤镇坪房小学1名。</t>
  </si>
  <si>
    <t>小学音乐（二）</t>
  </si>
  <si>
    <t>15306007001001009</t>
  </si>
  <si>
    <t>小学体育与健康</t>
  </si>
  <si>
    <t>15306007001001010</t>
  </si>
  <si>
    <t>体育教育、运动训练、社会体育指导与管理、武术与民族传统体育、运动人体科学、运动康复、体能训练、运动能力开发；研究生及以上：不限专业</t>
  </si>
  <si>
    <t>任教学校为：罗布镇郭家小学1名、三桃乡塘房小学1名、麟凤镇龙塘小学1名。</t>
  </si>
  <si>
    <t>小学美术（一）</t>
  </si>
  <si>
    <t>15306007001001011</t>
  </si>
  <si>
    <t>艺术教育、美术教育、美术学、绘画、中国画、漫画、工艺美术、美术、视觉传达设计；研究生及以上：不限专业。</t>
  </si>
  <si>
    <r>
      <rPr>
        <sz val="10"/>
        <rFont val="Arial Unicode MS"/>
        <charset val="134"/>
      </rPr>
      <t>从事小学美术教育教学工作。</t>
    </r>
    <r>
      <rPr>
        <sz val="10"/>
        <rFont val="Arial Unicode MS"/>
        <charset val="134"/>
      </rPr>
      <t xml:space="preserve"> </t>
    </r>
  </si>
  <si>
    <t>15306007001001011和15306007001001012合并选岗，任教学校为：高田乡凤阳小学1名、罗布镇郭家小学1名、旧城镇寨头小学1名、三桃乡新芬小学1名；三桃乡菜坝小学1名、麟凤镇坪房小学1名。</t>
  </si>
  <si>
    <t>小学美术（二）</t>
  </si>
  <si>
    <t>15306007001001012</t>
  </si>
  <si>
    <r>
      <rPr>
        <sz val="10"/>
        <rFont val="Arial Unicode MS"/>
        <charset val="134"/>
      </rPr>
      <t xml:space="preserve"> </t>
    </r>
    <r>
      <rPr>
        <sz val="10"/>
        <rFont val="Arial Unicode MS"/>
        <charset val="134"/>
      </rPr>
      <t>15306007001001011和15306007001001012合并选岗，任教学校为：高田乡凤阳小学1名、罗布镇郭家小学1名、旧城镇寨头小学1名、三桃乡新芬小学1名；三桃乡菜坝小学1名、麟凤镇坪房小学1名。</t>
    </r>
  </si>
  <si>
    <t>小学科学（一）</t>
  </si>
  <si>
    <t>15306007001001013</t>
  </si>
  <si>
    <t>生物科学、生物技术、生物信息学、科学教育（生物方向）；研究生及以上：不限专业</t>
  </si>
  <si>
    <t>从事小学科学教育教学工作。</t>
  </si>
  <si>
    <t>任教学校为罗布镇水泥小学。</t>
  </si>
  <si>
    <t>小学科学（二）</t>
  </si>
  <si>
    <t>15306007001001014</t>
  </si>
  <si>
    <t>任教学校为旧城镇新村小学。</t>
  </si>
  <si>
    <t>小学道德与法治（一）</t>
  </si>
  <si>
    <t>15306007001001015</t>
  </si>
  <si>
    <t>思想政治教育、政治学与行政学、国际政治、哲学、马克思主义理论、中国共产党历史、人文教育（人文教育专业要求为政治方向）；研究生及以上：不限专业。</t>
  </si>
  <si>
    <r>
      <rPr>
        <sz val="10"/>
        <rFont val="Arial Unicode MS"/>
        <charset val="134"/>
      </rPr>
      <t>从事小学道德与法治教育教学工作。</t>
    </r>
    <r>
      <rPr>
        <sz val="10"/>
        <rFont val="Arial Unicode MS"/>
        <charset val="134"/>
      </rPr>
      <t xml:space="preserve"> </t>
    </r>
  </si>
  <si>
    <t>15306007001001015和15306007001001016合并选岗，任教学校为：麟凤镇龙塘小学1名、水田镇香树小学1名。</t>
  </si>
  <si>
    <t>小学道德与法治（二）</t>
  </si>
  <si>
    <t>15306007001001016</t>
  </si>
  <si>
    <t>小学英语（一）</t>
  </si>
  <si>
    <t>15306007001001017</t>
  </si>
  <si>
    <t>英语、商务英语；研究生及以上：不限专业。</t>
  </si>
  <si>
    <r>
      <rPr>
        <sz val="10"/>
        <rFont val="Arial Unicode MS"/>
        <charset val="134"/>
      </rPr>
      <t>从事小学英语教育教学工作。</t>
    </r>
    <r>
      <rPr>
        <sz val="10"/>
        <rFont val="Arial Unicode MS"/>
        <charset val="134"/>
      </rPr>
      <t xml:space="preserve"> </t>
    </r>
  </si>
  <si>
    <t>15306007001001017和15306007001001018合并选岗，任教学校为：高田乡凤阳小学1名、旧城镇回龙小学1名；旧城镇龙马小学1名、三桃乡倒洞小学1名；三桃乡环房小学1名、长安镇麻元小学1名。</t>
  </si>
  <si>
    <t>小学英语（二）</t>
  </si>
  <si>
    <t>15306007001001018</t>
  </si>
  <si>
    <r>
      <rPr>
        <sz val="10"/>
        <rFont val="Arial Unicode MS"/>
        <charset val="134"/>
      </rPr>
      <t xml:space="preserve"> </t>
    </r>
    <r>
      <rPr>
        <sz val="10"/>
        <rFont val="Arial Unicode MS"/>
        <charset val="134"/>
      </rPr>
      <t>15306007001001017和15306007001001018合并选岗，任教学校为：高田乡凤阳小学1名、旧城镇回龙小学1名；旧城镇龙马小学1名、三桃乡倒洞小学1名；三桃乡环房小学1名、长安镇麻元小学1名。</t>
    </r>
  </si>
  <si>
    <t>初中语文（一）</t>
  </si>
  <si>
    <t>15306007001001019</t>
  </si>
  <si>
    <t>汉语言、汉语言文学、汉语国际教育、古典文献学、应用语言学、中国语言与文化、华文教育、中文国际教育；研究生及以上：不限专业。</t>
  </si>
  <si>
    <r>
      <rPr>
        <sz val="10"/>
        <rFont val="Arial Unicode MS"/>
        <charset val="134"/>
      </rPr>
      <t>从事初中语文教育教学工作。</t>
    </r>
    <r>
      <rPr>
        <sz val="10"/>
        <rFont val="Arial Unicode MS"/>
        <charset val="134"/>
      </rPr>
      <t xml:space="preserve"> </t>
    </r>
  </si>
  <si>
    <t>15306007001001019和15306007001001020合并选岗，任教学校为：三桃中学1名、罗布中学1名。</t>
  </si>
  <si>
    <t>初中语文（二）</t>
  </si>
  <si>
    <t>15306007001001020</t>
  </si>
  <si>
    <t>初中数学（一）</t>
  </si>
  <si>
    <t>15306007001001021</t>
  </si>
  <si>
    <t>数学与应用数学、信息与计算科学、数理基础科学、数据计算及应用；研究生及以上：不限专业。</t>
  </si>
  <si>
    <r>
      <rPr>
        <sz val="10"/>
        <rFont val="Arial Unicode MS"/>
        <charset val="134"/>
      </rPr>
      <t>从事初中数学教育教学工作。</t>
    </r>
    <r>
      <rPr>
        <sz val="10"/>
        <rFont val="Arial Unicode MS"/>
        <charset val="134"/>
      </rPr>
      <t xml:space="preserve"> </t>
    </r>
  </si>
  <si>
    <t>15306007001001021和15306007001001022合并选岗，任教学校为：三桃中学3名、高田中学1名。</t>
  </si>
  <si>
    <t>初中数学（二）</t>
  </si>
  <si>
    <t>15306007001001022</t>
  </si>
  <si>
    <t>初中英语（一）</t>
  </si>
  <si>
    <t>15306007001001023</t>
  </si>
  <si>
    <r>
      <rPr>
        <sz val="10"/>
        <rFont val="Arial Unicode MS"/>
        <charset val="134"/>
      </rPr>
      <t>从事初中英语教育教学工作。</t>
    </r>
    <r>
      <rPr>
        <sz val="10"/>
        <rFont val="Arial Unicode MS"/>
        <charset val="134"/>
      </rPr>
      <t xml:space="preserve"> </t>
    </r>
  </si>
  <si>
    <r>
      <rPr>
        <sz val="10"/>
        <rFont val="Arial Unicode MS"/>
        <charset val="134"/>
      </rPr>
      <t xml:space="preserve"> </t>
    </r>
    <r>
      <rPr>
        <sz val="10"/>
        <rFont val="Arial Unicode MS"/>
        <charset val="134"/>
      </rPr>
      <t>15306007001001023和15306007001001024合并选岗，任教学校为：三桃中学1名、旧城中学1名。</t>
    </r>
  </si>
  <si>
    <t>初中英语（二）</t>
  </si>
  <si>
    <t>15306007001001024</t>
  </si>
  <si>
    <t>15306007001001023和15306007001001024合并选岗，任教学校为：三桃中学1名、旧城中学1名。</t>
  </si>
  <si>
    <t>初中道德与法治（一）</t>
  </si>
  <si>
    <t>15306007001001025</t>
  </si>
  <si>
    <r>
      <rPr>
        <sz val="10"/>
        <rFont val="Arial Unicode MS"/>
        <charset val="134"/>
      </rPr>
      <t>从事初中道德与法治教育教学工作。</t>
    </r>
    <r>
      <rPr>
        <sz val="10"/>
        <rFont val="Arial Unicode MS"/>
        <charset val="134"/>
      </rPr>
      <t xml:space="preserve"> </t>
    </r>
  </si>
  <si>
    <t>15306007001001025和15306007001001026合并选岗，任教学校为：三桃中学1名、罗布中学1名。</t>
  </si>
  <si>
    <t>初中道德与法治（二）</t>
  </si>
  <si>
    <t>15306007001001026</t>
  </si>
  <si>
    <t>初中体育与健康</t>
  </si>
  <si>
    <t>15306007001001027</t>
  </si>
  <si>
    <t>任教学校：旧城中学。</t>
  </si>
  <si>
    <t>初中美术（一）</t>
  </si>
  <si>
    <t>15306007001001028</t>
  </si>
  <si>
    <r>
      <rPr>
        <sz val="10"/>
        <rFont val="Arial Unicode MS"/>
        <charset val="134"/>
      </rPr>
      <t>从事初中美术教育教学工作。</t>
    </r>
    <r>
      <rPr>
        <sz val="10"/>
        <rFont val="Arial Unicode MS"/>
        <charset val="134"/>
      </rPr>
      <t xml:space="preserve"> </t>
    </r>
  </si>
  <si>
    <r>
      <rPr>
        <sz val="10"/>
        <rFont val="Arial Unicode MS"/>
        <charset val="134"/>
      </rPr>
      <t xml:space="preserve"> </t>
    </r>
    <r>
      <rPr>
        <sz val="10"/>
        <rFont val="Arial Unicode MS"/>
        <charset val="134"/>
      </rPr>
      <t>15306007001001028和15306007001001029合并选岗，任教学校为：水田中学1名、旧城中学1名。</t>
    </r>
  </si>
  <si>
    <t>初中美术（二）</t>
  </si>
  <si>
    <t>15306007001001029</t>
  </si>
  <si>
    <t>15306007001001028和15306007001001029合并选岗，任教学校为：水田中学1名、旧城中学1名。</t>
  </si>
  <si>
    <t>15306007001001030</t>
  </si>
  <si>
    <t>本科：计算机类。 研究生：不限专业</t>
  </si>
  <si>
    <t>从事初中信息技术教育教学工作。</t>
  </si>
  <si>
    <t>任教学校：三桃中学。</t>
  </si>
  <si>
    <t>威信县农业农村局</t>
  </si>
  <si>
    <t>威信县农业机械管理站</t>
  </si>
  <si>
    <t>15306007002001001</t>
  </si>
  <si>
    <t>本科：农学，机械工程，机械设计制造及其自动化，农业机械化及其自动化；研究生：农学门类</t>
  </si>
  <si>
    <t>从事农业机械技术推广与应用等工作。</t>
  </si>
  <si>
    <t>0870-6126978</t>
  </si>
  <si>
    <t>威信县植保植检站</t>
  </si>
  <si>
    <t>植物保护技术与推广</t>
  </si>
  <si>
    <t>15306007002002001</t>
  </si>
  <si>
    <t>本科:农学，植物保护，园艺，植物科学与技术，农药化肥；研究生：农学门类</t>
  </si>
  <si>
    <t>从事植物保护技术推广与培训等相关工作。</t>
  </si>
  <si>
    <t>中国共产党威信县委党校</t>
  </si>
  <si>
    <t>专业课教师</t>
  </si>
  <si>
    <t>15306007003001001</t>
  </si>
  <si>
    <t>研究生专业：马克思主义哲学，马克思主义基本原理，马克思主义发展史，中共党史，马克思主义中国化研究，中国近现代史。</t>
  </si>
  <si>
    <t>从事党校教育教学等工作。</t>
  </si>
  <si>
    <t>威信县人力资源和社会保障局</t>
  </si>
  <si>
    <t>威信县农村劳动力转移就业服务中心</t>
  </si>
  <si>
    <t>劳动力转移开发</t>
  </si>
  <si>
    <t>15306007004001001</t>
  </si>
  <si>
    <t>从事农村劳动力转移就业等相关工作。</t>
  </si>
  <si>
    <t>威信县机关事务服务中心</t>
  </si>
  <si>
    <t>15306007005001001</t>
  </si>
  <si>
    <t>从事办公室日常管理等相关工作。</t>
  </si>
  <si>
    <t>威信县市场监督管理局</t>
  </si>
  <si>
    <t>威信县消费者协会办公室</t>
  </si>
  <si>
    <t>15306007006001001</t>
  </si>
  <si>
    <t>本科:会计学，审计学，财务管理；研究生：会计学，审计学，财务管理。</t>
  </si>
  <si>
    <t>从事财务会计等相关工作。</t>
  </si>
  <si>
    <t>威信县卫生健康局</t>
  </si>
  <si>
    <t>威信县疾病预防控制中心</t>
  </si>
  <si>
    <t>法律咨询</t>
  </si>
  <si>
    <t>15306007007001001</t>
  </si>
  <si>
    <t>本科：法律，法学专业；研究生：法学，法律，医药卫生法学，法学理论专业。</t>
  </si>
  <si>
    <t>从事相关法律宣传，政策咨询等相关工作。</t>
  </si>
  <si>
    <t>15306007007001002</t>
  </si>
  <si>
    <t>本科：汉语言，汉语言文学，秘书学。研究生：不限专业。</t>
  </si>
  <si>
    <t>卫生检验</t>
  </si>
  <si>
    <t>15306007007001003</t>
  </si>
  <si>
    <t>本科：卫生检验与检疫；研究生：卫生检验与检疫。</t>
  </si>
  <si>
    <t>从事卫生检验检疫等相关工作。</t>
  </si>
  <si>
    <t>公共卫生（一）</t>
  </si>
  <si>
    <t>15306007007001004</t>
  </si>
  <si>
    <t>本科：预防医学、食品卫生与营养学；研究生：公共卫生与预防医学、流行病与卫生统计学。</t>
  </si>
  <si>
    <t>从事传染病预防控制、卫生应急处突等相关工作。</t>
  </si>
  <si>
    <t>公共卫生（二）</t>
  </si>
  <si>
    <t>15306007007001005</t>
  </si>
  <si>
    <t>本科：预防医学，食品卫生与营养学；研究生：公共卫生与预防医学，流行病与卫生统计学。</t>
  </si>
  <si>
    <t>从事传染病预防控制，卫生应急处突等相关工作。</t>
  </si>
  <si>
    <t>威信县妇幼保健计划生育服务中心</t>
  </si>
  <si>
    <t>15306007007002001</t>
  </si>
  <si>
    <t>本科专业：临床医学，儿科学；研究生专业：临床医学，儿科学，妇产科学。</t>
  </si>
  <si>
    <t>从事临床诊疗等相关工作。</t>
  </si>
  <si>
    <t>15306007007002002</t>
  </si>
  <si>
    <t>本科：医学影像学；研究生：影像医学与核医学</t>
  </si>
  <si>
    <t>从事临床医学影像诊疗等相关工作。</t>
  </si>
  <si>
    <t>康复治疗</t>
  </si>
  <si>
    <t>15306007007002003</t>
  </si>
  <si>
    <t>本科：康复治疗学；研究生：康复治疗学。</t>
  </si>
  <si>
    <t>从事康复治疗等相关工作。</t>
  </si>
  <si>
    <t>威信县罗布中心卫生院</t>
  </si>
  <si>
    <t>15306007007003001</t>
  </si>
  <si>
    <t>专科：财务会计类；本科：会计学，审计学，财务管理；研究生：会计学，审计学、财务管理。</t>
  </si>
  <si>
    <t>从事财务管理等相关工作。</t>
  </si>
  <si>
    <t>威信县旧城中心卫生院</t>
  </si>
  <si>
    <t>口腔临床</t>
  </si>
  <si>
    <t>15306007007004001</t>
  </si>
  <si>
    <t>专科：口腔医学；本科：口腔医学；研究生：口腔医学，口腔临床医学。</t>
  </si>
  <si>
    <t>从事卫生院口腔临床等相关工作。</t>
  </si>
  <si>
    <t>威信县退役军人事务局</t>
  </si>
  <si>
    <t>扎西红军烈士陵园管理所</t>
  </si>
  <si>
    <t>15306007008001001</t>
  </si>
  <si>
    <t>本科：会计学，审计学，财务管理；研究生：不限专业。</t>
  </si>
  <si>
    <t>威信县文化和旅游局</t>
  </si>
  <si>
    <t>威信县图书馆</t>
  </si>
  <si>
    <t>15306007009001001</t>
  </si>
  <si>
    <t>本科：汉语言，汉语言文学，应用语言学，秘书学；研究生一级学科：中国语言文学。</t>
  </si>
  <si>
    <t>从事办公室文件文字处理及日常管理工作。</t>
  </si>
  <si>
    <t>威信县档案馆</t>
  </si>
  <si>
    <t>档案管理（一）</t>
  </si>
  <si>
    <t>15306007010001001</t>
  </si>
  <si>
    <t>本科：图书情报与档案管理类，计算机类；研究生：不限专业。</t>
  </si>
  <si>
    <t>从事档案管理等相关工作。</t>
  </si>
  <si>
    <t>档案管理（二）</t>
  </si>
  <si>
    <t>15306007010001002</t>
  </si>
  <si>
    <t>威信县财政局</t>
  </si>
  <si>
    <t>威信县会计服务中心</t>
  </si>
  <si>
    <t>15306007011001001</t>
  </si>
  <si>
    <t>本科：财政学，税收学，金融学，会计学，财务管理，审计学，网络工程，信息安全；研究生：不限专业。</t>
  </si>
  <si>
    <t>威信县住房和城乡建设局</t>
  </si>
  <si>
    <t>威信县行政执法指挥调度中心</t>
  </si>
  <si>
    <t>调度管理</t>
  </si>
  <si>
    <t>15306007012001001</t>
  </si>
  <si>
    <t>本科：信息安全，网络空间安全，计算机科学与技术，电子信息工程，电子科学与技术，信息工程，电子信息科学与技术，智能测控工程；研究生：不限专业。</t>
  </si>
  <si>
    <t>从事综合行政执法调度等相关工作。</t>
  </si>
  <si>
    <t>威信县自然资源局</t>
  </si>
  <si>
    <t>威信县不动产登记中心</t>
  </si>
  <si>
    <t>权籍调查</t>
  </si>
  <si>
    <t>15306007013001001</t>
  </si>
  <si>
    <t>本科：测绘工程，遥感科学与技术，地理空间信息工程；研究生：不限专业。</t>
  </si>
  <si>
    <t>从事不动产权籍调查、现场勘查等相关工作。</t>
  </si>
  <si>
    <t>威信县麟凤镇人民政府</t>
  </si>
  <si>
    <t>威信县麟凤镇党群服务中心</t>
  </si>
  <si>
    <t>15306007014001001</t>
  </si>
  <si>
    <t>专科：村镇建设与管理、城乡规划、工程造价、建设工程管理；本科：土木工程，土木，水利与交通工程，城乡规划，城市地下空间工程；研究生：不限专业。</t>
  </si>
  <si>
    <t>从事工程管理，项目申报，造价核算，建造施工等相关工作。</t>
  </si>
  <si>
    <t>水利设施维护</t>
  </si>
  <si>
    <t>15306007014001002</t>
  </si>
  <si>
    <t>专科：水政水资源管理、水利工程、水利水电工程技术、水生态修复技术；本科：水利水电工程，水文与水资源工程，水务工程，水利科学与工程；研究生：不限专业。</t>
  </si>
  <si>
    <t>从事水库日常监督管理、集镇饮水工程维护、水生态保护及河道治理等相关工作。</t>
  </si>
  <si>
    <t>威信县双河苗族彝族乡人民政府</t>
  </si>
  <si>
    <t>威信县双河苗族彝族乡党群服务中心</t>
  </si>
  <si>
    <t>15306007015001001</t>
  </si>
  <si>
    <t>本科：法学、政治学、社会学、民族学、汉语言文学；研究生：不限专业。</t>
  </si>
  <si>
    <t>从事公文处理、起草有关文字材料等相关工作。</t>
  </si>
  <si>
    <t>15306007015001002</t>
  </si>
  <si>
    <t>本科：水利水电工程，水文与水资源工程，水务工程，水利科学与工程；研究生：不限专业。</t>
  </si>
  <si>
    <t>从事基层水利水电工程建设，水资源治理等相关工作。</t>
  </si>
  <si>
    <t>威信县三桃乡人民政府</t>
  </si>
  <si>
    <t>威信县三桃乡党群服务中心</t>
  </si>
  <si>
    <t>安全生产</t>
  </si>
  <si>
    <t>15306007016001001</t>
  </si>
  <si>
    <t>本科：智能采矿技术，煤炭清洁利用工程，安全工程技术，应急管理。</t>
  </si>
  <si>
    <t>从事辖区企业安全生产监督检查，生产安全事故调查，安全生产等相关工作，此岗位需要矿井井下检查作业。</t>
  </si>
  <si>
    <t>威信县罗布镇人民政府</t>
  </si>
  <si>
    <t>威信县罗布镇党群服务中心</t>
  </si>
  <si>
    <t>15306007017001001</t>
  </si>
  <si>
    <t>本科：汉语言，汉语言文学，秘书学；研究生：不限专业。</t>
  </si>
  <si>
    <t>从事办公室日常管理及文字处理等相关工作。</t>
  </si>
  <si>
    <t>威信县罗布镇农业农村发展服务中心</t>
  </si>
  <si>
    <t>15306007017002002</t>
  </si>
  <si>
    <t>专科：水利工程与管理类；本科：水务工程、水利科学与工程；研究生：不限专业。</t>
  </si>
  <si>
    <t>从事水利工程管理等相关工作。</t>
  </si>
  <si>
    <t>威信县罗布镇综合行政执法队</t>
  </si>
  <si>
    <t>执法检查</t>
  </si>
  <si>
    <t>15306007017003003</t>
  </si>
  <si>
    <t>从事乡镇综合执法等相关工作。</t>
  </si>
  <si>
    <t>威信县扎西镇人民政府</t>
  </si>
  <si>
    <t>威信县扎西镇党群服务中心</t>
  </si>
  <si>
    <t>15306007018001001</t>
  </si>
  <si>
    <t>本科：计算机科学与技术、信息安全、电子与计算机工程；研究生一级学科：计算机科学与技术。</t>
  </si>
  <si>
    <t>从事计算机管理维护及办公室日常等相关工作。</t>
  </si>
  <si>
    <t>威信县扎西镇农业农村发展服务中心</t>
  </si>
  <si>
    <t>工程管理（一）</t>
  </si>
  <si>
    <t>15306007018002001</t>
  </si>
  <si>
    <t>专科：工程造价、建设工程管理、建设工程监理；本科：工程造价、工程管理、工程审计。</t>
  </si>
  <si>
    <t>从事项目工程管理等相关工作。</t>
  </si>
  <si>
    <t>工程管理（二）</t>
  </si>
  <si>
    <t>15306007018002002</t>
  </si>
  <si>
    <t>专科：工程造价，建设工程管理，建设工程监理；本科：工程造价，工程管理，工程审计。</t>
  </si>
  <si>
    <t>威信县长安镇人民政府</t>
  </si>
  <si>
    <t>威信县长安镇党群服务中心</t>
  </si>
  <si>
    <t>公共服务</t>
  </si>
  <si>
    <t>15306007019001001</t>
  </si>
  <si>
    <t>从事民生保障公共服务等相关工作。</t>
  </si>
  <si>
    <t>威信县长安镇农业农村发展服务中心</t>
  </si>
  <si>
    <t>农村发展管理</t>
  </si>
  <si>
    <t>15306007019002001</t>
  </si>
  <si>
    <t>从事农业农村发展管理等相关工作。</t>
  </si>
  <si>
    <t>威信县水田镇人民政府</t>
  </si>
  <si>
    <t>威信县水田镇综合行政执法队</t>
  </si>
  <si>
    <t>15306007020001001</t>
  </si>
  <si>
    <t>本科：计算机类；研究生：不限专业。</t>
  </si>
  <si>
    <t>从事综合行政执法办公管理等相关工作。</t>
  </si>
  <si>
    <t>威信县水田镇农业农村发展服务中心</t>
  </si>
  <si>
    <t>15306007020002002</t>
  </si>
  <si>
    <t>本科：生物技术、动物医学、动物药学、现代畜牧；研究生：畜牧，畜牧学。</t>
  </si>
  <si>
    <t>从事动物检验检疫，化验，畜牧等相关工作。</t>
  </si>
  <si>
    <t>威信县旧城镇人民政府</t>
  </si>
  <si>
    <t>威信县旧城镇党群服务中心</t>
  </si>
  <si>
    <t>15306007021001001</t>
  </si>
  <si>
    <t>本科:财务管理，会计学，审计学；研究生：财务管理，会计学，审计学。</t>
  </si>
  <si>
    <t>从事财务管理，会计核算等相关工作。</t>
  </si>
  <si>
    <t>威信县旧城镇农业农村发展服务中心</t>
  </si>
  <si>
    <t>农林经济</t>
  </si>
  <si>
    <t>15306007021002001</t>
  </si>
  <si>
    <t>本科：农林经济管理、经济林、农药化肥；研究生：不限专业。</t>
  </si>
  <si>
    <t>从事农业经济林管理，农业，林业等相关工作。</t>
  </si>
  <si>
    <t>乡村振兴</t>
  </si>
  <si>
    <t>15306007021002002</t>
  </si>
  <si>
    <t>从事乡村振兴等相关工作。</t>
  </si>
  <si>
    <t>威信县高田乡人民政府</t>
  </si>
  <si>
    <t>威信县高田乡农业农村发展服务中心</t>
  </si>
  <si>
    <t>15306007022001001</t>
  </si>
  <si>
    <t>专科：水利工程、水利水电工程技术、水环境智能监测与治理，治河与航道工程技术，水生态修复技术；本科：水利类；研究生：不限专业。</t>
  </si>
  <si>
    <t>从事水利工程建设管理等相关工作。</t>
  </si>
  <si>
    <t>盐津县</t>
  </si>
  <si>
    <t>中共盐津县委政法委员会</t>
  </si>
  <si>
    <t>盐津县综治中心</t>
  </si>
  <si>
    <t>15306008001001001</t>
  </si>
  <si>
    <t>本科专业：会计学、财务管理、审计学、法学、计算机科学与技术、网络工程；研究生：不限专业</t>
  </si>
  <si>
    <t>从事综合管理相关工作</t>
  </si>
  <si>
    <t>0870-3033952</t>
  </si>
  <si>
    <t>盐津县发展和改革局</t>
  </si>
  <si>
    <t>盐津县煤矿技术服务中心</t>
  </si>
  <si>
    <t>15306008002001001</t>
  </si>
  <si>
    <t>盐津县工业园区管理委员会</t>
  </si>
  <si>
    <t>15306008003001001</t>
  </si>
  <si>
    <t>盐津县林业和草原局</t>
  </si>
  <si>
    <t>盐津县森林病虫害防治检疫站</t>
  </si>
  <si>
    <t>15306008004001001</t>
  </si>
  <si>
    <t>本科专业：园林、森林保护、经济林；研究生专业：林业、林业工程、森林工程、木材科学与技术、林产化学加工工程、风景园林</t>
  </si>
  <si>
    <t>盐津县营林绿化站</t>
  </si>
  <si>
    <t>15306008004002001</t>
  </si>
  <si>
    <t>盐津县民政局</t>
  </si>
  <si>
    <t>盐津县民政局低保中心</t>
  </si>
  <si>
    <t>15306008005001001</t>
  </si>
  <si>
    <t>本科专业：法学、秘书学、汉语言、汉语言文学；研究生专业：不限专业</t>
  </si>
  <si>
    <t>盐津县老龄事务服务中心</t>
  </si>
  <si>
    <t>15306008005002001</t>
  </si>
  <si>
    <t>本科专业：养老服务管理、健康服务与管理、会计学、财务管理；研究生专业：不限专业</t>
  </si>
  <si>
    <t>盐津县人力资源和社会保障局</t>
  </si>
  <si>
    <t>盐津县农村劳动力职业技能鉴定站</t>
  </si>
  <si>
    <t>15306008006001001</t>
  </si>
  <si>
    <t>本科专业：法学；研究生专业：法学、法律、法学理论</t>
  </si>
  <si>
    <t>从事法律事务相关工作</t>
  </si>
  <si>
    <t>盐津县市场监督管理局</t>
  </si>
  <si>
    <t>盐津县食品药品检验检测所</t>
  </si>
  <si>
    <t>食品安全</t>
  </si>
  <si>
    <t>15306008007001001</t>
  </si>
  <si>
    <t>本科专业：食品安全与检测、食品质量与安全、化学；研究生专业：食品科学与工程、食品科学、化学</t>
  </si>
  <si>
    <t>从事食品安全及检验相关工作</t>
  </si>
  <si>
    <t>盐津县自然资源局</t>
  </si>
  <si>
    <t>盐津县土地储备交易中心</t>
  </si>
  <si>
    <t>15306008008001001</t>
  </si>
  <si>
    <t>从事会计相关工作</t>
  </si>
  <si>
    <t>工程测绘</t>
  </si>
  <si>
    <t>15306008008001002</t>
  </si>
  <si>
    <t>本科专业：测绘工程、地理空间信息工程、遥感科学与技术；研究生专业：测绘科学与技术、大地测量学与测量工程、摄影测量与遥感、地图制图学与地理信息工程、遥感科学与技术</t>
  </si>
  <si>
    <t>从事工程测绘相关工作</t>
  </si>
  <si>
    <t>盐津县征地估价所</t>
  </si>
  <si>
    <t>电子信息</t>
  </si>
  <si>
    <t>15306008008002001</t>
  </si>
  <si>
    <t>本科专业：电子信息工程、电子科学与技术、信息工程、人工智能；研究生专业：电子科学与技术、电子信息、光电信息工程、信息与通信工程、人工智能</t>
  </si>
  <si>
    <t>从事电子信息管理相关工作</t>
  </si>
  <si>
    <t>盐津县卫生健康局</t>
  </si>
  <si>
    <t>盐津县人民医院</t>
  </si>
  <si>
    <t>15306008009001001</t>
  </si>
  <si>
    <t>研究生专业：临床医学、内科学、儿科学、儿外科学、老年医学、外科学、妇产科学、急诊医学、重症医学、全科医学</t>
  </si>
  <si>
    <t>15306008009001002</t>
  </si>
  <si>
    <t>本科专业：临床医学；研究生专业：临床医学</t>
  </si>
  <si>
    <t>临床（三）</t>
  </si>
  <si>
    <t>15306008009001003</t>
  </si>
  <si>
    <t>中西医结合（一）</t>
  </si>
  <si>
    <t>15306008009001004</t>
  </si>
  <si>
    <t>本科专业：中西医临床医学；研究生一级学科：中西医结合</t>
  </si>
  <si>
    <t>从事中西医结合临床相关工作</t>
  </si>
  <si>
    <t>中西医结合（二）</t>
  </si>
  <si>
    <t>15306008009001005</t>
  </si>
  <si>
    <t>15306008009001006</t>
  </si>
  <si>
    <t>研究生专业：护理、护理学</t>
  </si>
  <si>
    <t>从事护理相关工作</t>
  </si>
  <si>
    <t>15306008009001007</t>
  </si>
  <si>
    <t>研究生专业：药学、药剂学、药理学</t>
  </si>
  <si>
    <t>从事药剂相关工作</t>
  </si>
  <si>
    <t>口腔</t>
  </si>
  <si>
    <t>15306008009001008</t>
  </si>
  <si>
    <t>本科专业：口腔医学；研究生一级学科：口腔医学</t>
  </si>
  <si>
    <t>15306008009001009</t>
  </si>
  <si>
    <t>本科专业：麻醉学；研究生专业：麻醉学</t>
  </si>
  <si>
    <t>从事麻醉相关工作</t>
  </si>
  <si>
    <t>康复</t>
  </si>
  <si>
    <t>15306008009001010</t>
  </si>
  <si>
    <t>本科专业：康复治疗学；研究生专业：康复医学与理疗学</t>
  </si>
  <si>
    <t>从事康复治疗相关工作</t>
  </si>
  <si>
    <t>盐津县豆沙镇人民政府</t>
  </si>
  <si>
    <t>盐津县豆沙镇农业农村发展服务中心</t>
  </si>
  <si>
    <t>15306008010001001</t>
  </si>
  <si>
    <t>盐津县落雁乡人民政府</t>
  </si>
  <si>
    <t>盐津县落雁乡党群服务中心</t>
  </si>
  <si>
    <t>15306008011001001</t>
  </si>
  <si>
    <t>本科专业：秘书学、汉语言、汉语言文学； 研究生专业：不限专业</t>
  </si>
  <si>
    <t>15306008011001002</t>
  </si>
  <si>
    <t>本科专业：电子商务、电子商务及法律、产品设计、工商管理、物流管理、物流工程；研究生专业：不限专业</t>
  </si>
  <si>
    <t>盐津县柿子镇人民政府</t>
  </si>
  <si>
    <t>盐津县柿子镇农业农村发展服务中心</t>
  </si>
  <si>
    <t>15306008012001001</t>
  </si>
  <si>
    <t>15306008012001002</t>
  </si>
  <si>
    <t>从事农村食品安全及检验相关工作</t>
  </si>
  <si>
    <t>盐津县兴隆乡人民政府</t>
  </si>
  <si>
    <t>盐津县兴隆乡农业农村发展服务中心</t>
  </si>
  <si>
    <t>15306008013001001</t>
  </si>
  <si>
    <t>从事法律相关工作</t>
  </si>
  <si>
    <t>盐津县盐井镇人民政府</t>
  </si>
  <si>
    <t>盐津县盐井镇党群服务中心</t>
  </si>
  <si>
    <t>15306008014001001</t>
  </si>
  <si>
    <t>本科专业：法学、秘书学、汉语言、汉语言文学、新闻学、视觉传达设计、产品设计；研究生专业：不限专业</t>
  </si>
  <si>
    <t>15306008014001002</t>
  </si>
  <si>
    <t>盐津县盐井镇农业农村发展服务中心</t>
  </si>
  <si>
    <t>15306008014002001</t>
  </si>
  <si>
    <t>农业管理（一）</t>
  </si>
  <si>
    <t>15306008014002002</t>
  </si>
  <si>
    <t>本科专业：农业工程、农业水利工程、水利水电工程、水务工程、水利科学与工程、土木工程；研究生专业：不限专业</t>
  </si>
  <si>
    <t>从事农业管理相关工作</t>
  </si>
  <si>
    <t>农业管理（二）</t>
  </si>
  <si>
    <t>15306008014002003</t>
  </si>
  <si>
    <t>盐津县盐井镇城镇发展服务中心</t>
  </si>
  <si>
    <t>工程管理(一）</t>
  </si>
  <si>
    <t>15306008014003001</t>
  </si>
  <si>
    <t>本科专业：土木工程、城市地下空间工程、城乡规划、城市规划、人文地理与城乡规划、工程管理、工程造价、交通工程；研究生专业：土木工程、城乡规划、人文地理学、管理科学与工程、工程管理、交通运输工程、交通运输规划与管理</t>
  </si>
  <si>
    <t>工程管理(二）</t>
  </si>
  <si>
    <t>15306008014003002</t>
  </si>
  <si>
    <t>盐津县盐井镇综合行政执法队</t>
  </si>
  <si>
    <t>15306008014004001</t>
  </si>
  <si>
    <t>15306008014004002</t>
  </si>
  <si>
    <t>15306008014004003</t>
  </si>
  <si>
    <t>盐津县教育体育局</t>
  </si>
  <si>
    <t>盐津县教育体育局计划基建办公室</t>
  </si>
  <si>
    <t>15306008015001001</t>
  </si>
  <si>
    <t>本科专业：建筑学、工程造价、工程管理；研究生专业：建筑学、建筑、管理科学与工程、工程管理</t>
  </si>
  <si>
    <t>0870-3031152</t>
  </si>
  <si>
    <t>财务审计</t>
  </si>
  <si>
    <t>15306008015001002</t>
  </si>
  <si>
    <t>本科专业：会计学、财务管理、审计学;研究生专业：会计、会计学、审计</t>
  </si>
  <si>
    <t>从事财务审计相关工作</t>
  </si>
  <si>
    <t>盐津县学生资助管理中心</t>
  </si>
  <si>
    <t>15306008015002001</t>
  </si>
  <si>
    <t>本科专业：秘书学、汉语言、汉语言文学；研究生专业：中国语言文学、语言学及应用语言学、汉语言文字学</t>
  </si>
  <si>
    <t>盐津县第一中学</t>
  </si>
  <si>
    <t>15306008015003001</t>
  </si>
  <si>
    <t>高中化学</t>
  </si>
  <si>
    <t>15306008015003002</t>
  </si>
  <si>
    <t>本科专业：化学、应用化学、化学生物学、分子科学与工程、能源化学、化学测量学与技术； 研究生专业：化学、应用化学、化学工程、学科教学（化学）</t>
  </si>
  <si>
    <t>从事高中化学教学工作</t>
  </si>
  <si>
    <t>15306008015003003</t>
  </si>
  <si>
    <t>本科专业：汉语言文学、汉语言、汉语国际教育、古典文献学、应用语言学、中国语言与文化；研究生专业：汉语言文字学、汉语国际教育、中国语言文学、中国古典文献学、中国古代文学、中国现当代文学、学科教学（语文）</t>
  </si>
  <si>
    <t>从事高中语文教学工作</t>
  </si>
  <si>
    <t>盐津县第二中学</t>
  </si>
  <si>
    <t>15306008015004001</t>
  </si>
  <si>
    <t>盐津县第三中学</t>
  </si>
  <si>
    <t>15306008015005001</t>
  </si>
  <si>
    <t>15306008015005002</t>
  </si>
  <si>
    <t>本科专业：历史学、世界史、考古学、人文教育（人文教育专业要求为历史方向）；研究生专业：考古学、中国史、中国古代史、中国近现代史、历史文献学、世界史、学科教学（历史）</t>
  </si>
  <si>
    <t>从事高中历史教学工作</t>
  </si>
  <si>
    <t>盐津县豆沙镇中心小学</t>
  </si>
  <si>
    <t>15306008015006001</t>
  </si>
  <si>
    <t>盐津县牛寨乡中心小学</t>
  </si>
  <si>
    <t>15306008015007001</t>
  </si>
  <si>
    <t>盐津县教育体育局下属高级中学</t>
  </si>
  <si>
    <t>15306008015008001</t>
  </si>
  <si>
    <t>本科：地理科学、自然地理与资源环境、人文地理与城乡规划、地理信息科学、人文教育（人文教育专业要求为地理方向）；研究生：地理学、人文地理学、自然地理学、学科教学（地理）</t>
  </si>
  <si>
    <t>从事高中地理教学工作。</t>
  </si>
  <si>
    <t>任教学校：盐津县第一中学2人、盐津县第二中学1人。</t>
  </si>
  <si>
    <t>15306008015008002</t>
  </si>
  <si>
    <t>本科专业：生物科学、生物技术、生物信息学、生态学，生物工程；研究生专业：生物学、生物工程、生物技术与工程、学科教学（生物）</t>
  </si>
  <si>
    <t>从事高中生物教学工作。</t>
  </si>
  <si>
    <t>任教学校：盐津县第一中学2人、盐津县第二中学1人，盐津县第三中学1人。</t>
  </si>
  <si>
    <t>15306008015008003</t>
  </si>
  <si>
    <t>本科专业：数学与应用数学、信息与计算科学、数理基础科学、数据计算及应用；研究生专业：数学、基础数学、应用数学、计算数学、学科教学（数学）</t>
  </si>
  <si>
    <t>从事高中数学教学工作。</t>
  </si>
  <si>
    <t>任教学校：盐津县第一中学4人、盐津县第二中学1人，盐津县职业高级中学2人。</t>
  </si>
  <si>
    <t>高中物理</t>
  </si>
  <si>
    <t>15306008015008004</t>
  </si>
  <si>
    <t>本科专业：物理学、应用物理学、科学教育（科学教育专业要求为物理方向）；研究生专业：物理学、学科教学（物理）</t>
  </si>
  <si>
    <t>从事高中物理教学工作。</t>
  </si>
  <si>
    <t>任教学校： 盐津县第一中学4人、盐津县第二中学1人，盐津县第三中学1人。</t>
  </si>
  <si>
    <t>高中政治</t>
  </si>
  <si>
    <t>15306008015008005</t>
  </si>
  <si>
    <t>从事高中政治教学工作。</t>
  </si>
  <si>
    <t>任教学校：盐津县第一中学1人、盐津县第三中学1人。</t>
  </si>
  <si>
    <t>盐津县职业高级中学</t>
  </si>
  <si>
    <t>汽车维修</t>
  </si>
  <si>
    <t>15306008015009001</t>
  </si>
  <si>
    <t>本科专业：车辆工程、汽车服务工程、汽车维修工程教育、智能车辆工程、新能源汽车工程；研究生专业：车辆工程</t>
  </si>
  <si>
    <t>从事汽车维修教学相关工作</t>
  </si>
  <si>
    <t>盐津县特殊教育学校</t>
  </si>
  <si>
    <t>特殊教育</t>
  </si>
  <si>
    <t>15306008015010001</t>
  </si>
  <si>
    <t>本科专业：特殊教育；研究生专业：特殊教育、特殊教育学</t>
  </si>
  <si>
    <t>从事特殊教育教学工作</t>
  </si>
  <si>
    <t>盐津县柿子中学</t>
  </si>
  <si>
    <t>15306008015011001</t>
  </si>
  <si>
    <t>本科专业：英语、商务英语；研究生专业：英语语言文学、英语笔记、英语口译、学科教学（英语）</t>
  </si>
  <si>
    <t>从事初中英语教学工作</t>
  </si>
  <si>
    <t>盐津县兴隆中学</t>
  </si>
  <si>
    <t>15306008015012001</t>
  </si>
  <si>
    <t>从事初中生物教学工作</t>
  </si>
  <si>
    <t>盐津县庙坝中学</t>
  </si>
  <si>
    <t>15306008015013001</t>
  </si>
  <si>
    <t>从事初中历史教学工作</t>
  </si>
  <si>
    <t>盐津县落雁中学</t>
  </si>
  <si>
    <t>15306008015014001</t>
  </si>
  <si>
    <t>从事初中语文教学工作</t>
  </si>
  <si>
    <t>盐津县水田第一小学</t>
  </si>
  <si>
    <t>15306008015015001</t>
  </si>
  <si>
    <t>本科专业：体育教育、运动训练、武术与民族传统体育、社会体育指导与管理、运动人体科学、运动康复；研究生专业：体育、体育学、体育教学、体育教育训练学、运动训练、社会体育指导、学科教学（体育）</t>
  </si>
  <si>
    <t>15306008015015002</t>
  </si>
  <si>
    <t>本科专业：音乐表演、音乐学、音乐教育；研究生专业：音乐、学科教学（音乐）</t>
  </si>
  <si>
    <t>15306008015015003</t>
  </si>
  <si>
    <t>本科专业：美术学、绘画、中国画、美术教育；研究生专业：美术与书法、学科教育（美术）</t>
  </si>
  <si>
    <t>盐津县教育体育局下属县直小学</t>
  </si>
  <si>
    <t>15306008015016001</t>
  </si>
  <si>
    <t>任教学校：盐津县盐井小学2人、盐津县水田第一小学1人、盐津县黄葛槽小学1人。</t>
  </si>
  <si>
    <t>15306008015016002</t>
  </si>
  <si>
    <t>任教学校：盐津县水田第一小学1人、盐津县黄葛槽小学1人。</t>
  </si>
  <si>
    <t>盐津县教育体育局下属乡镇小学</t>
  </si>
  <si>
    <t>15306008015017001</t>
  </si>
  <si>
    <t>任教学校：盐津县兴隆乡保宁村完小1人、盐津县庙坝镇小陀小学1人。</t>
  </si>
  <si>
    <t>思政教育</t>
  </si>
  <si>
    <t>15306008015017002</t>
  </si>
  <si>
    <t>从事思想政治教育工作。</t>
  </si>
  <si>
    <t>任教学校：盐津县兴隆乡中心小学1人、盐津县滩头乡中心小学1人。</t>
  </si>
  <si>
    <t>15306008015017003</t>
  </si>
  <si>
    <t>任教学校：落雁乡天星小学1人、兴隆乡保宁村完小1人。</t>
  </si>
  <si>
    <t>心理健康</t>
  </si>
  <si>
    <t>15306008015017004</t>
  </si>
  <si>
    <t>本科专业：心理学、应用心理学；研究生专业：心理学、应用心理、应用心理学、心理健康教育</t>
  </si>
  <si>
    <t>从事心理健康教育工作。</t>
  </si>
  <si>
    <t>任教学校：盐津县庙坝镇中心小学1人、盐津县牛寨乡中心小学1人。</t>
  </si>
  <si>
    <t>盐津县滩头乡中心小学</t>
  </si>
  <si>
    <t>15306008015018001</t>
  </si>
  <si>
    <t>15306008015018002</t>
  </si>
  <si>
    <t>盐津县兴隆乡保宁村完小</t>
  </si>
  <si>
    <t>15306008015019001</t>
  </si>
  <si>
    <t>盐津县教育体育局下属县直幼儿园</t>
  </si>
  <si>
    <t>15306008015020001</t>
  </si>
  <si>
    <t>专科专业：学前教育；本科专业：学前教育；研究生专业：学前教育、学前教育学</t>
  </si>
  <si>
    <t>从事幼儿教学工作。</t>
  </si>
  <si>
    <t>任教学校：盐津县幼儿园1人、盐津县育苗幼儿园1人、盐津县水田第一幼儿园2人、盐津县水田第二幼儿园3人。</t>
  </si>
  <si>
    <t>盐津县普洱镇中心幼儿园</t>
  </si>
  <si>
    <t>15306008015021001</t>
  </si>
  <si>
    <t>大关县</t>
  </si>
  <si>
    <t>大关县吉利镇人民政府</t>
  </si>
  <si>
    <t>大关县吉利镇农业农村发展服务中心</t>
  </si>
  <si>
    <t>林业绿色产业发展</t>
  </si>
  <si>
    <t>15306009001001001</t>
  </si>
  <si>
    <t>本科：林学、森林保护、经济林、农学、植物保护、植物科学与技术；研究生：不限专业</t>
  </si>
  <si>
    <t>从事林草产业生产管护及资源开发利用等相关工作</t>
  </si>
  <si>
    <t>0870-3041905</t>
  </si>
  <si>
    <t>15306009001001002</t>
  </si>
  <si>
    <t>本科：计算机科学与技术、网络工程、信息安全、新媒体技术；研究生：不限专业</t>
  </si>
  <si>
    <t>从事农业农村发展服务中心系统数据处理及设备维护等相关工作</t>
  </si>
  <si>
    <t>大关县木杆镇人民政府</t>
  </si>
  <si>
    <t>大关县木杆镇党群服务中心</t>
  </si>
  <si>
    <t>15306009002001001</t>
  </si>
  <si>
    <t>大关县木杆镇农业农村发展服务中心</t>
  </si>
  <si>
    <t>15306009002002001</t>
  </si>
  <si>
    <t>15306009002002002</t>
  </si>
  <si>
    <t>城市管理、人文地理与城乡规划、城乡规划、公共事业管理</t>
  </si>
  <si>
    <t>从事城乡建设相关工作</t>
  </si>
  <si>
    <t>大关县悦乐镇人民政府</t>
  </si>
  <si>
    <t>大关县悦乐镇农业农村发展服务中心</t>
  </si>
  <si>
    <t>15306009003001001</t>
  </si>
  <si>
    <t>工程管理、工程造价、工程审计、电气工程及其自动化、电气工程与智能控制、电缆工程</t>
  </si>
  <si>
    <t>负责农业产业发展、农业技术服务、项目管理、乡镇电力系统运行与管理等工作。</t>
  </si>
  <si>
    <t>大关县悦乐镇党群服务中心</t>
  </si>
  <si>
    <t>15306009003002001</t>
  </si>
  <si>
    <t>行政管理、公共事业管理、劳动与社会保障</t>
  </si>
  <si>
    <t>负责劳动就业、社保等工作</t>
  </si>
  <si>
    <t>民政服务</t>
  </si>
  <si>
    <t>15306009003002002</t>
  </si>
  <si>
    <t>从事辖区内的民政、退役军人服务等工作</t>
  </si>
  <si>
    <t>15306009003002003</t>
  </si>
  <si>
    <t>从事辖区内的会计相关工作</t>
  </si>
  <si>
    <t>15306009003002004</t>
  </si>
  <si>
    <t>大关县天星镇人民政府</t>
  </si>
  <si>
    <t>大关县天星镇综合行政执法队</t>
  </si>
  <si>
    <t>15306009004001001</t>
  </si>
  <si>
    <t>法学、纪检监察、行政管理、治安学</t>
  </si>
  <si>
    <t>大关县天星镇农业农村发展服务中心</t>
  </si>
  <si>
    <t>林业技术推广（一）</t>
  </si>
  <si>
    <t>15306009004002001</t>
  </si>
  <si>
    <t>林学、森林保护、经济林、智慧林业</t>
  </si>
  <si>
    <t>从事林业技术推广、资源管理保护、森林灾害防控等相关工作</t>
  </si>
  <si>
    <t>林业技术推广（二）</t>
  </si>
  <si>
    <t>15306009004002002</t>
  </si>
  <si>
    <t>畜牧技术推广</t>
  </si>
  <si>
    <t>15306009004002003</t>
  </si>
  <si>
    <t>动物科学、经济动物学、动物医学、动物药学、兽医公共卫生</t>
  </si>
  <si>
    <t>从事畜牧技术推广、动物疫病防控、畜禽生产管理部等相关工作</t>
  </si>
  <si>
    <t>大关县天星镇党群服务中心</t>
  </si>
  <si>
    <t>15306009004003001</t>
  </si>
  <si>
    <t>社保服务岗</t>
  </si>
  <si>
    <t>15306009004003002</t>
  </si>
  <si>
    <t>劳动关系、医疗保险、劳动与社会保障</t>
  </si>
  <si>
    <t>从事社会保障等工作。</t>
  </si>
  <si>
    <t>民政服务岗</t>
  </si>
  <si>
    <t>15306009004003003</t>
  </si>
  <si>
    <t>社会工作、行政管理、社会学</t>
  </si>
  <si>
    <t>从事民政服务等工作。</t>
  </si>
  <si>
    <t>大关县靖安镇人民政府</t>
  </si>
  <si>
    <t>大关县靖安镇党群服务中心</t>
  </si>
  <si>
    <t>党建文秘岗</t>
  </si>
  <si>
    <t>15306009005001001</t>
  </si>
  <si>
    <t>行政管理、人力资源管理、公共事业管理</t>
  </si>
  <si>
    <t>从事党建、政务相关工作</t>
  </si>
  <si>
    <t>15306009005001002</t>
  </si>
  <si>
    <t>音乐表演、视觉传达设计、戏剧影视美术设计</t>
  </si>
  <si>
    <t>负责组织开展党群活动、志愿服务，广泛开展内容健康，形式多样的群众性文化体育活动，丰富社区居民的文体生活工作。</t>
  </si>
  <si>
    <t>大关县靖安镇综合行政执法队</t>
  </si>
  <si>
    <t>土地执法岗</t>
  </si>
  <si>
    <t>15306009005002001</t>
  </si>
  <si>
    <t>专科：测绘地理信息类；本科：测绘类</t>
  </si>
  <si>
    <t>从事耕地保护、地籍测绘、土地管理相关工作</t>
  </si>
  <si>
    <t>环境执法岗</t>
  </si>
  <si>
    <t>15306009005002002</t>
  </si>
  <si>
    <t>专科：环境保护类；本科：自然保护与环境生态类</t>
  </si>
  <si>
    <t>从事环境保护管理、生态执法相关工作</t>
  </si>
  <si>
    <t>行政执法岗</t>
  </si>
  <si>
    <t>15306009005002003</t>
  </si>
  <si>
    <t>行政管理、劳动与社会保障、城市管理</t>
  </si>
  <si>
    <t>承担综合行政执法工作，辖区内城市管理、安全生产监督管理等工作。</t>
  </si>
  <si>
    <t>15306009005002004</t>
  </si>
  <si>
    <t>15306009005002005</t>
  </si>
  <si>
    <t>法学、社区矫正、纪检监察</t>
  </si>
  <si>
    <t>负责安依法行使相关行政处罚及与行政处罚相关的行政强制措施权和监督检查权。</t>
  </si>
  <si>
    <t>大关县翠华镇人民政府</t>
  </si>
  <si>
    <t>大关县翠华镇党群服务中心</t>
  </si>
  <si>
    <t>基层党务（一）</t>
  </si>
  <si>
    <t>15306009006001001</t>
  </si>
  <si>
    <t>从事党务管理等相关工作</t>
  </si>
  <si>
    <t>基层党务（二）</t>
  </si>
  <si>
    <t>15306009006001002</t>
  </si>
  <si>
    <t>大关县高桥镇人民政府</t>
  </si>
  <si>
    <t>大关县高桥镇农业农村发展服务中心</t>
  </si>
  <si>
    <t>15306009007001001</t>
  </si>
  <si>
    <t>本科：财政学、税收学、国际税收、工商管理、财务管理、会计学、审计学；研究生：不限专业</t>
  </si>
  <si>
    <t>从事财务管理等相关工作</t>
  </si>
  <si>
    <t>15306009007001002</t>
  </si>
  <si>
    <t>本科：工程管理、工程造价、工程审计、工业工程、标准化工程、质量管理工程；研究生：不限专业</t>
  </si>
  <si>
    <t>从事城乡旅游、乡村公路管理等项目规划、审计</t>
  </si>
  <si>
    <t>大关县高桥镇党群服务中心</t>
  </si>
  <si>
    <t>15306009007002001</t>
  </si>
  <si>
    <t>中国共产党大关县委员会</t>
  </si>
  <si>
    <t>大关县档案馆</t>
  </si>
  <si>
    <t>15306009008001001</t>
  </si>
  <si>
    <t>图书馆学、档案学、信息资源管理</t>
  </si>
  <si>
    <t>从事档案管理和利用等相关工作</t>
  </si>
  <si>
    <t>中国共产党大关县委员会党校</t>
  </si>
  <si>
    <t>干部教育</t>
  </si>
  <si>
    <t>15306009009001001</t>
  </si>
  <si>
    <t>政治学、社会学、中共党史党建学、中国语言文学、中国史</t>
  </si>
  <si>
    <t>从事干部教育培训</t>
  </si>
  <si>
    <t>大关县卫生健康局</t>
  </si>
  <si>
    <t>大关县人民医院</t>
  </si>
  <si>
    <t>15306009010001001</t>
  </si>
  <si>
    <t>临床医学专业</t>
  </si>
  <si>
    <t>大关县防治艾滋病服务中心</t>
  </si>
  <si>
    <t>艾滋病防治</t>
  </si>
  <si>
    <t>15306009010002001</t>
  </si>
  <si>
    <t>本科：基础医学类、临床医学类、口腔医学类、公共卫生与预防医学类、中医学类、中西医结合类、中药学类、法医学类、医学技术类、护理学类；临床药学、药事管理、药物分析、药学专业</t>
  </si>
  <si>
    <t>从事艾滋病防治工作</t>
  </si>
  <si>
    <t>大关县高桥镇中心卫生院</t>
  </si>
  <si>
    <t>15306009010003001</t>
  </si>
  <si>
    <t>从事中医门诊工作</t>
  </si>
  <si>
    <t>15306009010003002</t>
  </si>
  <si>
    <t>大关县疾病预防控制中心</t>
  </si>
  <si>
    <t>15306009010004001</t>
  </si>
  <si>
    <t>从事疾病预防工作</t>
  </si>
  <si>
    <t>大关县教育体育局</t>
  </si>
  <si>
    <t>大关县教育体育局教研室</t>
  </si>
  <si>
    <t>15306009011001001</t>
  </si>
  <si>
    <t>本科：汉语言、汉语言文学、汉语国际教育、古典文献学、应用语言学、中国语言与文化、华文教育、中文国际教育专业。研究生：汉语言文字学、汉语国际教育、中国语言文学、中国古典文献学、中国古代文学、中国现当代文学、学科教学（语文）</t>
  </si>
  <si>
    <t>从事高中语文教学研究等相关工作</t>
  </si>
  <si>
    <t>大关县翠华中学</t>
  </si>
  <si>
    <t>15306009011002001</t>
  </si>
  <si>
    <t>本科：数学与应用数学、信息与计算科学、数理基础科学、数据计算及应用； 研究生：数学、基础数学、计算数学、应用数学、学科教学（数学）</t>
  </si>
  <si>
    <t>从事高中数学教学等相关工作</t>
  </si>
  <si>
    <t>15306009011002002</t>
  </si>
  <si>
    <t>本科：生物科学、生物技术、生物信息学、生态学，生物工程；研究生专业：生物学、生物工程、生物技术与工程、学科教学（生物）</t>
  </si>
  <si>
    <t>从事高中生物教学等相关工作</t>
  </si>
  <si>
    <t>15306009011002003</t>
  </si>
  <si>
    <t>本科：物理学、应用物理学、核物理、声学、科学教育（物理方向）专业； 研究生：物理学、学科教学（物理）</t>
  </si>
  <si>
    <t>从事高中物理教学等相关工作</t>
  </si>
  <si>
    <t>15306009011002004</t>
  </si>
  <si>
    <t>本科：历史学、世界史、考古学、人文教育（人文教育专业要求为历史方向）；研究生专业：考古学、中国史、中国古代史、中国近现代史、历史文献学、世界史、学科教学（历史）</t>
  </si>
  <si>
    <t>从事高中历史教学等相关工作</t>
  </si>
  <si>
    <t>日语教师</t>
  </si>
  <si>
    <t>15306009011002005</t>
  </si>
  <si>
    <t>本科：日语；研究生：日语</t>
  </si>
  <si>
    <t>从事高中日语教学等相关工作</t>
  </si>
  <si>
    <t>大关第一小学</t>
  </si>
  <si>
    <t>15306009011003001</t>
  </si>
  <si>
    <t>从事小学语文教学等相关工作</t>
  </si>
  <si>
    <t>15306009011003002</t>
  </si>
  <si>
    <t>15306009011003003</t>
  </si>
  <si>
    <t>从事小学数学教学等相关工作</t>
  </si>
  <si>
    <t>15306009011003004</t>
  </si>
  <si>
    <t>15306009011003005</t>
  </si>
  <si>
    <t>从事小学英语教学等相关工作</t>
  </si>
  <si>
    <t>15306009011003006</t>
  </si>
  <si>
    <t>从事小学体育教学等相关工作</t>
  </si>
  <si>
    <t>大关县木杆镇中心小学</t>
  </si>
  <si>
    <t>15306009011004001</t>
  </si>
  <si>
    <t>15306009011004002</t>
  </si>
  <si>
    <t>15306009011004003</t>
  </si>
  <si>
    <t>15306009011004004</t>
  </si>
  <si>
    <t>英语教师（一）</t>
  </si>
  <si>
    <t>15306009011004005</t>
  </si>
  <si>
    <t>英语教师（二）</t>
  </si>
  <si>
    <t>15306009011004006</t>
  </si>
  <si>
    <t>大关县高桥镇中心小学</t>
  </si>
  <si>
    <t>全科教师</t>
  </si>
  <si>
    <t>15306009011005001</t>
  </si>
  <si>
    <t>从事小学全科教学等相关工作</t>
  </si>
  <si>
    <t>15306009011005002</t>
  </si>
  <si>
    <t>大关县吉利镇中心小学</t>
  </si>
  <si>
    <t>15306009011006001</t>
  </si>
  <si>
    <t>15306009011006002</t>
  </si>
  <si>
    <t>15306009011006003</t>
  </si>
  <si>
    <t>从事小学音乐教学等相关工作</t>
  </si>
  <si>
    <t>15306009011006004</t>
  </si>
  <si>
    <t>大关县天星镇中心小学</t>
  </si>
  <si>
    <t>15306009011007001</t>
  </si>
  <si>
    <t>15306009011007002</t>
  </si>
  <si>
    <t>大关县悦乐镇中心小学</t>
  </si>
  <si>
    <t>15306009011008001</t>
  </si>
  <si>
    <t>从事小学信息技术教学等相关工作</t>
  </si>
  <si>
    <t>15306009011008002</t>
  </si>
  <si>
    <t>大关县农业农村局</t>
  </si>
  <si>
    <t>大关县畜牧兽医中心</t>
  </si>
  <si>
    <t>15306009012001001</t>
  </si>
  <si>
    <t>本科：动物医学、动植物检疫、兽医公共卫生；研究生：兽医学、兽医</t>
  </si>
  <si>
    <t>从事动物疫病防控相关工作及兽医实验室工作</t>
  </si>
  <si>
    <t>畜牧兽医技术推广</t>
  </si>
  <si>
    <t>15306009012001002</t>
  </si>
  <si>
    <t>本科：动物科学、饲料工程、智慧牧业科学与工程；研究生：畜牧学、草学</t>
  </si>
  <si>
    <t>从事畜牧兽医技术推广等相关工作。</t>
  </si>
  <si>
    <t>大关县市场监督管理局</t>
  </si>
  <si>
    <t>大关县市场综合服务中心</t>
  </si>
  <si>
    <t>网监执法</t>
  </si>
  <si>
    <t>15306009013001001</t>
  </si>
  <si>
    <t>计算机科学与技术、网络工程、信息安全</t>
  </si>
  <si>
    <t>从事网络市场监督、网络信息安全监管以及网络服务与管理工作</t>
  </si>
  <si>
    <t>大关县食品药品检验检测所</t>
  </si>
  <si>
    <t>药品检验检测</t>
  </si>
  <si>
    <t>15306009013002001</t>
  </si>
  <si>
    <t>药学、制药工程、药物制剂、药物分析、药物化学</t>
  </si>
  <si>
    <t>从事药品检验检测及品安全监督管理工作</t>
  </si>
  <si>
    <t>15306009013002002</t>
  </si>
  <si>
    <t>法学、知识产权、信用风险管理与法律防控</t>
  </si>
  <si>
    <t>从事食品药品监督检查及案件执法工作</t>
  </si>
  <si>
    <t>大关县林业和草原局</t>
  </si>
  <si>
    <t>大关县竹产业发展中心</t>
  </si>
  <si>
    <t>产业运营管理</t>
  </si>
  <si>
    <t>15306009014001001</t>
  </si>
  <si>
    <t>本科：市场营销、市场营销教育、工商管理；研究生：市场营销、工商管理</t>
  </si>
  <si>
    <t>从事筇竹科普馆运营管理工作</t>
  </si>
  <si>
    <t>大关县自然资源局</t>
  </si>
  <si>
    <t>大关县土地储备交易中心</t>
  </si>
  <si>
    <t>土地收储</t>
  </si>
  <si>
    <t>15306009015001001</t>
  </si>
  <si>
    <t>测绘工程、地理国情监测、勘查技术与工程、土地资源管理、地理空间信息工程 、资产评估</t>
  </si>
  <si>
    <t>从事建设用地储备交易等相关工作</t>
  </si>
  <si>
    <t>大关县交通运输局</t>
  </si>
  <si>
    <t>大关县交通运输局公路工程建设管理所</t>
  </si>
  <si>
    <t>15306009016001001</t>
  </si>
  <si>
    <t>会计学、工程审计、审计学</t>
  </si>
  <si>
    <t>从事工程审计及财务管理工作</t>
  </si>
  <si>
    <t>大关县水务局</t>
  </si>
  <si>
    <t>大关县水土保持服务中心</t>
  </si>
  <si>
    <t>水务执法</t>
  </si>
  <si>
    <t>15306009017001001</t>
  </si>
  <si>
    <t>法学、法律、综合行政执法、网络安全与执法</t>
  </si>
  <si>
    <t>从事执法等工作</t>
  </si>
  <si>
    <t>大关县住房和城乡建设局</t>
  </si>
  <si>
    <t>大关县市政公用事业服务中心</t>
  </si>
  <si>
    <t>园林绿化</t>
  </si>
  <si>
    <t>15306009018001001</t>
  </si>
  <si>
    <t>本科：园林工程、园林景观工程、风景园林、园林；研究生：风景园林、园林植物与观赏园艺、林业工程</t>
  </si>
  <si>
    <t>从事园林绿化相关工作</t>
  </si>
  <si>
    <t>15306009018001002</t>
  </si>
  <si>
    <t>本科：汉语言文学、汉语言、应用语言学；研究生：中国语言文学、汉语言文字学、语言学及应用语言学</t>
  </si>
  <si>
    <t>15306009018001003</t>
  </si>
  <si>
    <t>本科:市政工程、城市设施智慧管理、城市管理、给排水科学与工程、城市地下空间工程；研究生：市政工程、市政工程（含给排水等）、市政环境、城市管理</t>
  </si>
  <si>
    <t>从事城市管理相关工作</t>
  </si>
  <si>
    <t>永善县</t>
  </si>
  <si>
    <t>永善县融媒体中心</t>
  </si>
  <si>
    <t>15306010001001001</t>
  </si>
  <si>
    <t>本科：数字媒体艺术、新媒体艺术、广播电视编导、动画、摄影、视觉传达设计 ；研究生：不限专业</t>
  </si>
  <si>
    <t>从事新闻采访、媒体编辑及相关工作</t>
  </si>
  <si>
    <t>0870-3198635</t>
  </si>
  <si>
    <t>15306010001001002</t>
  </si>
  <si>
    <t>本科：数字媒体艺术、新媒体艺术、广播电视编导、动画、视觉传达设计 ；研究生：不限专业</t>
  </si>
  <si>
    <t>中国共产党永善县委员会党校</t>
  </si>
  <si>
    <t>讲师</t>
  </si>
  <si>
    <t>15306010002001001</t>
  </si>
  <si>
    <t>研究生专业：马克思主义理论、理论经济学、政治学、哲学</t>
  </si>
  <si>
    <t>从事习近平经济思想的宣传宣讲、教育培训等工作</t>
  </si>
  <si>
    <t>永善县财政局</t>
  </si>
  <si>
    <t>永善县财务管理和投资评审中心</t>
  </si>
  <si>
    <t>15306010003001001</t>
  </si>
  <si>
    <t>本科：财务管理、投资学、经济学 ；研究生：经济学门类、管理学门类</t>
  </si>
  <si>
    <t>从财务监督管理、财政经济形势分析、政府投资建议等</t>
  </si>
  <si>
    <t>永善县工业信息商务科技局</t>
  </si>
  <si>
    <t>永善县科技成果转化中心</t>
  </si>
  <si>
    <t>经济服务</t>
  </si>
  <si>
    <t>15306010004001001</t>
  </si>
  <si>
    <t>本科：经济学、经济统计学、国民经济管理 ；研究生专业：应用经济学、金融学、统计学</t>
  </si>
  <si>
    <t>从事经济服务相关工作</t>
  </si>
  <si>
    <t>永善县民政局</t>
  </si>
  <si>
    <t>永善县民政局婚姻登记处</t>
  </si>
  <si>
    <t>婚姻登记员</t>
  </si>
  <si>
    <t>15306010005001001</t>
  </si>
  <si>
    <t>本科：法学、社会工作、社会学 ；研究生：不限专业</t>
  </si>
  <si>
    <t>从事宣传婚姻相关的法律法规，开展婚姻登记与服务工作</t>
  </si>
  <si>
    <t>永善县住房和城乡规划建设局</t>
  </si>
  <si>
    <t>永善县保障性住房管理中心</t>
  </si>
  <si>
    <t>消防管理</t>
  </si>
  <si>
    <t>15306010006001001</t>
  </si>
  <si>
    <t>本科：消防工程、消防指挥、安全工程、应急技术与管理；研究生一级学科：公安技术、安全科学与工程、法学</t>
  </si>
  <si>
    <t>从事保障性住房消防管理验收</t>
  </si>
  <si>
    <t>建筑工程(一）</t>
  </si>
  <si>
    <t>15306010006001002</t>
  </si>
  <si>
    <t>本科：给排水科学与工程、城市地下空间工程、城市水系统工程、智能建造与智慧交通 ；研究生：一级学科土木工程</t>
  </si>
  <si>
    <t>从事保障性住房建筑排水</t>
  </si>
  <si>
    <t>建筑工程（二）</t>
  </si>
  <si>
    <t>15306010006001003</t>
  </si>
  <si>
    <t>本科：建筑学、历史建筑保护工程、智慧建筑与建造 ；研究生：一级学科建筑学</t>
  </si>
  <si>
    <t>从事保障性住房的建筑管理</t>
  </si>
  <si>
    <t>永善县行政执法指挥调度中心</t>
  </si>
  <si>
    <t>指挥调度管理（一）</t>
  </si>
  <si>
    <t>15306010006002001</t>
  </si>
  <si>
    <t>本科：网络工程、电子与计算机工程、网络空间安全 ；研究生：一级学科计算机科学与技术</t>
  </si>
  <si>
    <t>从事行政执法指挥调度中心的管理</t>
  </si>
  <si>
    <t>指挥调度管理（二）</t>
  </si>
  <si>
    <t>15306010006002002</t>
  </si>
  <si>
    <t>本科：公共事业管理、城市管理、交通管理 ；研究生：一级学科公共管理学</t>
  </si>
  <si>
    <t>永善县农业农村局</t>
  </si>
  <si>
    <t>永善县农机安全监理站</t>
  </si>
  <si>
    <t>农机安全监理</t>
  </si>
  <si>
    <t>15306010007001001</t>
  </si>
  <si>
    <t>本科：农业水利工程、农业工程、土地整治工程；研究生一级学科：农业工程</t>
  </si>
  <si>
    <t>从事农机安全监理等相关工作</t>
  </si>
  <si>
    <t>永善县水务局</t>
  </si>
  <si>
    <t>永善县双河水库烟草水源工程建设管理局</t>
  </si>
  <si>
    <t>水库智能化管理</t>
  </si>
  <si>
    <t>15306010008001001</t>
  </si>
  <si>
    <t>本科：网络工程、数字媒体技术、智能科学与技术 ；研究生：工学门类</t>
  </si>
  <si>
    <t>从事水库智能化、数字化、现代化管理工作</t>
  </si>
  <si>
    <t>永善县蒿枝坝水库管理局</t>
  </si>
  <si>
    <t>15306010008002001</t>
  </si>
  <si>
    <t>本科：会计学、财务管理、资产评估 ；研究生专业：会计、会计学、资产评估</t>
  </si>
  <si>
    <t>永善县黄华镇人民政府</t>
  </si>
  <si>
    <t>永善县黄华镇农业农村发展服务中心</t>
  </si>
  <si>
    <t>15306010009001001</t>
  </si>
  <si>
    <t>本科：动物医学；动物药学；兽医公共卫生；动植物检疫 ；研究生：农学门类</t>
  </si>
  <si>
    <t>从事畜牧兽医等相关工作</t>
  </si>
  <si>
    <t>水利工程建设</t>
  </si>
  <si>
    <t>15306010009001002</t>
  </si>
  <si>
    <t>本科：水利水电工程；水文与水资源工程；水务工程；水利科学与工程 ；研究生：工学门类</t>
  </si>
  <si>
    <t>从事水利工程建设指导、施工监督等相关工作</t>
  </si>
  <si>
    <t>15306010009001003</t>
  </si>
  <si>
    <t>本科：土木工程；土木、水利与交通工程；给排水科学与工程；城市水系统工程 ；研究生：工学门类</t>
  </si>
  <si>
    <t>从事村镇项目规划建设等有关工作</t>
  </si>
  <si>
    <t>15306010009001004</t>
  </si>
  <si>
    <t>本科：农学；智慧农业；农药化肥；林学 ；研究生：农学门类</t>
  </si>
  <si>
    <t>从事农业现代化和种植业技术推广、特色产业的发展</t>
  </si>
  <si>
    <t>永善县黄华镇党群服务中心</t>
  </si>
  <si>
    <t>15306010009002001</t>
  </si>
  <si>
    <t>本科：新闻学；网络与新媒体；广告学；编辑出版学 ；研究生：文学门类</t>
  </si>
  <si>
    <t>从事单位文稿撰写、新闻宣传等相关工作</t>
  </si>
  <si>
    <t>15306010009002002</t>
  </si>
  <si>
    <t>本科：社会工作；党务工作；智慧社区管理；民政管理 ；研究生：法学门类</t>
  </si>
  <si>
    <t>从事政策咨询、提供民生保障公共服务事项等相关工作</t>
  </si>
  <si>
    <t>15306010009002003</t>
  </si>
  <si>
    <t>从事党群服务中心日常工作</t>
  </si>
  <si>
    <t>永善县黄华镇综合行政执法队</t>
  </si>
  <si>
    <t>法律事务</t>
  </si>
  <si>
    <t>15306010009003001</t>
  </si>
  <si>
    <t>本科：法学；法律；社会学；综合行政执法 ；研究生：法学门类</t>
  </si>
  <si>
    <t>从事法律解释、执法文书撰写等工作</t>
  </si>
  <si>
    <t>永善县桧溪镇人民政府</t>
  </si>
  <si>
    <t>永善县桧溪镇党群服务中心</t>
  </si>
  <si>
    <t>15306010010001001</t>
  </si>
  <si>
    <t>从事政策咨询、开展党群活动等相关工作</t>
  </si>
  <si>
    <t>永善县桧溪镇农业农村发展服务中心</t>
  </si>
  <si>
    <t>环境整治</t>
  </si>
  <si>
    <t>15306010010002001</t>
  </si>
  <si>
    <t>本科：环境科学、环境工程、环境生态工程；研究生专业：环境科学与工程、资源与环境、农业资源与环境</t>
  </si>
  <si>
    <t>从事农村环境整治、保护等相关工作</t>
  </si>
  <si>
    <t>15306010010002002</t>
  </si>
  <si>
    <t>本科：土木工程、农业工程、农业水利工程 ；研究生专业：土木工程、水利工程、农业工程</t>
  </si>
  <si>
    <t>从事农业、水利、工程技术等相关工作</t>
  </si>
  <si>
    <t>动物检疫（一）</t>
  </si>
  <si>
    <t>15306010010002003</t>
  </si>
  <si>
    <t>本科：动物医学、动植物检疫、兽医公共卫生 ；研究生专业：畜牧学、兽医学、兽医</t>
  </si>
  <si>
    <t>从事动物检疫、畜牧相关工作</t>
  </si>
  <si>
    <t>动物检疫（二）</t>
  </si>
  <si>
    <t>15306010010002004</t>
  </si>
  <si>
    <t>永善县莲峰镇人民政府</t>
  </si>
  <si>
    <t>永善县莲峰镇农业农村发展服务中心</t>
  </si>
  <si>
    <t>植保</t>
  </si>
  <si>
    <t>15306010011001001</t>
  </si>
  <si>
    <t>本科：植物保护、园艺、农学 ；研究生：不限专业</t>
  </si>
  <si>
    <t>负责森林草原、病虫害防治、野生动植物保护等工作</t>
  </si>
  <si>
    <t>15306010011001002</t>
  </si>
  <si>
    <t>本科：城乡规划、建筑学、人居环境科学与技术、测绘工程、测绘工程技术 ；研究生：不限专业</t>
  </si>
  <si>
    <t>负责辖区内集镇建设管理工作等相关工作</t>
  </si>
  <si>
    <t>15306010011001003</t>
  </si>
  <si>
    <t>本科：工程审计、工程造价、工程管理、土木工程 ；研究生：不限专业</t>
  </si>
  <si>
    <t>负责集镇改造工作及农村自建房申请等相关工作。</t>
  </si>
  <si>
    <t>永善县莲峰镇综合行政执法队</t>
  </si>
  <si>
    <t>15306010011002001</t>
  </si>
  <si>
    <t>本科：法学、法律、综合行政执法 ；研究生：不限专业</t>
  </si>
  <si>
    <t>负责辖区内法律服务工作</t>
  </si>
  <si>
    <t>永善县马楠苗族彝族乡人民政府</t>
  </si>
  <si>
    <t>永善县马楠苗族彝族乡党群服务中心</t>
  </si>
  <si>
    <t>便民服务</t>
  </si>
  <si>
    <t>15306010012001001</t>
  </si>
  <si>
    <t>从事政策咨询、为办事企业和群众提供办事指引、帮办代办等工作</t>
  </si>
  <si>
    <t>乡村文化服务</t>
  </si>
  <si>
    <t>15306010012001002</t>
  </si>
  <si>
    <t>本科：网络与新媒体、新闻学、国际新闻与传播、编辑出版学 ;研究生：不限专业</t>
  </si>
  <si>
    <t>从事文化宣传、广播电视、乡村旅游、群众性体育活动及相关设施管理与维护等服务性工作</t>
  </si>
  <si>
    <t>15306010012001003</t>
  </si>
  <si>
    <t>本科：汉语言文学、秘书学、汉语言；研究生：不限专业</t>
  </si>
  <si>
    <t>永善县马楠苗族彝族乡农业农村发展服务中心</t>
  </si>
  <si>
    <t>15306010012002001</t>
  </si>
  <si>
    <t>从事农业农村发展各项相关工作</t>
  </si>
  <si>
    <t>15306010012002002</t>
  </si>
  <si>
    <t>本科：工程造价、工程管理、测绘工程、土木工程 ;研究生：不限专业</t>
  </si>
  <si>
    <t>从事工程项目建设、工程质量监督等相关工作</t>
  </si>
  <si>
    <t>永善县码口镇人民政府</t>
  </si>
  <si>
    <t>永善县码口镇党群服务中心</t>
  </si>
  <si>
    <t>15306010013001001</t>
  </si>
  <si>
    <t>本科：财务管理、会计学、大数据与财务管理、大数据与会计 ;研究生：不限专业</t>
  </si>
  <si>
    <t>开展集体经济、财务管理等相关工作</t>
  </si>
  <si>
    <t>永善县码口镇农业农村发展服务中心</t>
  </si>
  <si>
    <t>15306010013002001</t>
  </si>
  <si>
    <t>本科：现代种业技术、智慧农业、农学、农业资源与环境 ；研究生：不限专业</t>
  </si>
  <si>
    <t>从事农业、产业发展等相关工作</t>
  </si>
  <si>
    <t>永善县码口镇综合行政执法队</t>
  </si>
  <si>
    <t>15306010013003001</t>
  </si>
  <si>
    <t>本科：法律、综合行政执法、法学 ；研究生：不限专业</t>
  </si>
  <si>
    <t>15306010013003002</t>
  </si>
  <si>
    <t>本科：工程管理、工程造价、工程审计、质量管理工程 ；研究生：不限专业</t>
  </si>
  <si>
    <t>从事工程项目相关工作</t>
  </si>
  <si>
    <t>永善县墨翰乡人民政府</t>
  </si>
  <si>
    <t>永善县墨翰乡农业农村发展服务中心</t>
  </si>
  <si>
    <t>农业综合管理</t>
  </si>
  <si>
    <t>15306010014001001</t>
  </si>
  <si>
    <t>从事农村宅基地审批等农业农村综合管理相关工作</t>
  </si>
  <si>
    <t>15306010014001002</t>
  </si>
  <si>
    <t>专科：建设工程管理类；本科：建设工程管理类、管理科学与工程类；研究生：工学门类</t>
  </si>
  <si>
    <t>从事项目工程建设相关工作</t>
  </si>
  <si>
    <t>水利建设</t>
  </si>
  <si>
    <t>15306010014001003</t>
  </si>
  <si>
    <t>专科：水利工程与管理类；本科：水利工程与管理类、水利类 ；研究生：工学门类</t>
  </si>
  <si>
    <t>从事水利工程建设管理、水环境治理、水资源管理等相关工作</t>
  </si>
  <si>
    <t>生态保护</t>
  </si>
  <si>
    <t>15306010014001004</t>
  </si>
  <si>
    <r>
      <rPr>
        <sz val="10"/>
        <rFont val="Arial Unicode MS"/>
        <charset val="134"/>
      </rPr>
      <t>本科：整合科学、生物科学、生物技术 ；研究生专业：生物学、生物工程、水生生物学、生物技术与工程</t>
    </r>
    <r>
      <rPr>
        <sz val="10"/>
        <rFont val="Times New Roman"/>
        <charset val="134"/>
      </rPr>
      <t>  </t>
    </r>
  </si>
  <si>
    <t>从事生态环境保护管理工作</t>
  </si>
  <si>
    <t>永善县墨翰乡党群服务中心</t>
  </si>
  <si>
    <t>15306010014002001</t>
  </si>
  <si>
    <t>本科：食品质量与安全、食品安全与检测、安全工程 ；研究生专业：食品科学与工程、食品科学、食品工程、安全工程</t>
  </si>
  <si>
    <t>从事安全生产、食品安全检查监督相关工作</t>
  </si>
  <si>
    <t>15306010014002002</t>
  </si>
  <si>
    <t>本科：法学、法律、综合行政执法 ；研究生专业：法学、法律（法学）、法律、法学理论</t>
  </si>
  <si>
    <t>从事普法宣传、法治建设、法律咨询等工作</t>
  </si>
  <si>
    <t>永善县水竹乡人民政府</t>
  </si>
  <si>
    <t>永善县水竹乡党群服务中心</t>
  </si>
  <si>
    <t>15306010015001001</t>
  </si>
  <si>
    <t>本科：秘书学、汉语言文学、汉语言、汉语国际教育 ；研究生：不限专业</t>
  </si>
  <si>
    <t>从事办公室收发文、文秘写作等相关工作</t>
  </si>
  <si>
    <t>永善县水竹乡农业农村发展服务中心</t>
  </si>
  <si>
    <t>15306010015002001</t>
  </si>
  <si>
    <t>本科：工程造价、工程管理、道路桥梁与渡河工程、交通工程 ；研究生：不限专业</t>
  </si>
  <si>
    <t>从事集镇工程规划、建设和管理等相关工作</t>
  </si>
  <si>
    <t>15306010015002002</t>
  </si>
  <si>
    <t>本科：水务工程；水利水电工程；土木、水利与交通工程 ；研究生：不限专业</t>
  </si>
  <si>
    <t>从事集镇水利工程规划、建设和管理等相关工作</t>
  </si>
  <si>
    <t>15306010015002003</t>
  </si>
  <si>
    <t>专科：财务会计类；本科：财务会计类、工商管理类； ；研究生：不限专业</t>
  </si>
  <si>
    <t>从事财务、会计工作等相关工作</t>
  </si>
  <si>
    <t>永善县务基镇人民政府</t>
  </si>
  <si>
    <t>永善县务基镇农业农村发展服务中心</t>
  </si>
  <si>
    <t>宣传编辑</t>
  </si>
  <si>
    <t>15306010016001001</t>
  </si>
  <si>
    <t>本科：网络与新媒体、数字媒体技术、全媒体电商运营 ；研究生：不限专业</t>
  </si>
  <si>
    <t>从事视频剪辑、电商等相关工作</t>
  </si>
  <si>
    <t>15306010016001002</t>
  </si>
  <si>
    <t>本科：水利水电工程、农业工程、农业水利工程 ；研究生：不限专业</t>
  </si>
  <si>
    <t>从事项目规划、编制、乡村建设等相关工作</t>
  </si>
  <si>
    <t>永善县溪洛渡街道办事处</t>
  </si>
  <si>
    <t>永善县溪洛渡街道办事处产业发展服务中心</t>
  </si>
  <si>
    <t>15306010017001001</t>
  </si>
  <si>
    <t>本科：植物保护、农药化肥、动物医学、野生动物与自然保护区管理 ；研究生：不限专业</t>
  </si>
  <si>
    <t>从事植保等工作</t>
  </si>
  <si>
    <t>永善县溪洛渡街道办事处城镇发展服务中心</t>
  </si>
  <si>
    <t>15306010017002001</t>
  </si>
  <si>
    <t>本科：工程管理、工程造价、土木工程、地质工程 ；研究生：不限专业</t>
  </si>
  <si>
    <t>从事项目实施、管理等工作</t>
  </si>
  <si>
    <t>永善县溪洛渡街道办事处党群服务中心</t>
  </si>
  <si>
    <t>15306010017003001</t>
  </si>
  <si>
    <t>本科：汉语国际教育、秘书学、中国语言与文化、汉语言文学 ；研究生：不限专业</t>
  </si>
  <si>
    <t>从事政策、法律、经济和文稿撰写等工作</t>
  </si>
  <si>
    <t>15306010017003002</t>
  </si>
  <si>
    <t>本科：新闻学、网络与新媒体、影视摄影与制作、编辑出版学 ；研究生：不限专业</t>
  </si>
  <si>
    <t>从事新闻宣传等相关工作</t>
  </si>
  <si>
    <t>15306010017003003</t>
  </si>
  <si>
    <t>本科：经济学、税收学、金融学、经济与金融 ；研究生：不限专业</t>
  </si>
  <si>
    <t>15306010017003004</t>
  </si>
  <si>
    <t>从事社会保障等工作</t>
  </si>
  <si>
    <t>永善县大兴镇人民政府</t>
  </si>
  <si>
    <t>永善县大兴镇党群服务中心</t>
  </si>
  <si>
    <t>综合行政服务（一）</t>
  </si>
  <si>
    <t>15306010018001001</t>
  </si>
  <si>
    <t>本科：影视摄影与制作、网络与新媒体、数字媒体艺术、新媒体技术 ；研究生：不限专业</t>
  </si>
  <si>
    <t>从事行政服务管理、新媒体宣传等相关工作</t>
  </si>
  <si>
    <t>综合行政服务（二）</t>
  </si>
  <si>
    <t>15306010018001002</t>
  </si>
  <si>
    <t>永善县大兴镇综合行政执法队</t>
  </si>
  <si>
    <t>15306010018002001</t>
  </si>
  <si>
    <t>永善县大兴镇农业农村发展服务中心</t>
  </si>
  <si>
    <t>农业农村发展服务（一）</t>
  </si>
  <si>
    <t>15306010018003001</t>
  </si>
  <si>
    <t>本科：动物科学、动物医学、动植物检疫、实验动物学 ；研究生：不限专业</t>
  </si>
  <si>
    <t>从事农业农村发展服务、乡村振兴等相关工作</t>
  </si>
  <si>
    <t>农业农村发展服务（二）</t>
  </si>
  <si>
    <t>15306010018003002</t>
  </si>
  <si>
    <t>永善县青胜乡人民政府</t>
  </si>
  <si>
    <t>永善县青胜乡农业农村发展服务中心</t>
  </si>
  <si>
    <t>15306010019001001</t>
  </si>
  <si>
    <t>本科：工程造价、土木工程、工程管理、城乡规划 ；研究生：不限专业</t>
  </si>
  <si>
    <t>从事项目规划、项目管理、城乡规划等相关工作</t>
  </si>
  <si>
    <t>15306010019001002</t>
  </si>
  <si>
    <t>本科：水利水电工程、水务工程、水利科学与工程、农业水利工程 ；研究生：不限专业</t>
  </si>
  <si>
    <t>从事农业水利工程建设指导、施工监督等相关工作</t>
  </si>
  <si>
    <t>15306010019001003</t>
  </si>
  <si>
    <t>本科：财务管理、资产评估、会计学、经济学 ；研究生：不限专业</t>
  </si>
  <si>
    <t>从事农村经济经营管理等相关工作</t>
  </si>
  <si>
    <t>永善县青胜乡综合行政执法队</t>
  </si>
  <si>
    <t>15306010019002001</t>
  </si>
  <si>
    <t>本科：法学、法律、社会学、社会工作 ；研究生：不限专业</t>
  </si>
  <si>
    <t>永善县团结乡人民政府</t>
  </si>
  <si>
    <t>永善县团结乡党群服务中心</t>
  </si>
  <si>
    <t>综合管理(一)</t>
  </si>
  <si>
    <t>15306010020001001</t>
  </si>
  <si>
    <t>本科：汉语言文学、秘书学、新闻学、应用语言学；研究生：不限专业</t>
  </si>
  <si>
    <t>从事办公室管理相关工作</t>
  </si>
  <si>
    <t>综合管理(二)</t>
  </si>
  <si>
    <t>15306010020001002</t>
  </si>
  <si>
    <t>本科：汉语言文学、秘书学、新闻学、应用语言学 ；研究生：不限专业</t>
  </si>
  <si>
    <t>永善县团结乡农业农村发展服务中心</t>
  </si>
  <si>
    <t>农学(一)</t>
  </si>
  <si>
    <t>15306010020002001</t>
  </si>
  <si>
    <t>本科：农学、林学、植物科学与技术、农业资源与环境；研究生：不限专业</t>
  </si>
  <si>
    <t>从事农学相关工作</t>
  </si>
  <si>
    <t>农学(二)</t>
  </si>
  <si>
    <t>15306010020002002</t>
  </si>
  <si>
    <t>本科：农学、林学、植物科学与技术、农业资源与环境 ；研究生：不限专业</t>
  </si>
  <si>
    <t>农村综合发展(一)</t>
  </si>
  <si>
    <t>15306010020002003</t>
  </si>
  <si>
    <t>本科：土木工程；工程管理；农业水利工程；土木、水利与交通工程 ；研究生：不限专业</t>
  </si>
  <si>
    <t>从事农村综合发展相关工作</t>
  </si>
  <si>
    <t>农村综合发展(二)</t>
  </si>
  <si>
    <t>15306010020002004</t>
  </si>
  <si>
    <t>永善县永兴街道办事处</t>
  </si>
  <si>
    <t>永善县永兴街道党群服务中心</t>
  </si>
  <si>
    <t>15306010021001001</t>
  </si>
  <si>
    <t>本科：播音与主持艺术、新闻学、广播电视学 ；研究生：不限专业</t>
  </si>
  <si>
    <t>从事宣传报道、新闻采编与制作相关工作</t>
  </si>
  <si>
    <t>永善县永兴街道城镇发展服务中心</t>
  </si>
  <si>
    <t>15306010021002001</t>
  </si>
  <si>
    <t>本科：农业水利工程、设施农业科学与工程、农学 ；研究生：不限专业</t>
  </si>
  <si>
    <t>从事农业农村相关工作</t>
  </si>
  <si>
    <t>城市规划与管理（一）</t>
  </si>
  <si>
    <t>15306010021002002</t>
  </si>
  <si>
    <t>本科：城乡规划、建筑学、 土木工程、城市地下空间工程；研究生：不限专业</t>
  </si>
  <si>
    <t>从事城市规划、管理等工作</t>
  </si>
  <si>
    <t>城市规划与管理（二）</t>
  </si>
  <si>
    <t>15306010021002003</t>
  </si>
  <si>
    <t>永善县伍寨彝族苗族乡人民政府</t>
  </si>
  <si>
    <t>永善县伍寨彝族苗族乡党群服务中心</t>
  </si>
  <si>
    <t>15306010022001001</t>
  </si>
  <si>
    <t>从事公共事务管理工作</t>
  </si>
  <si>
    <t>永善县细沙乡人民政府</t>
  </si>
  <si>
    <t>永善县细沙乡党群服务中心</t>
  </si>
  <si>
    <t>15306010023001001</t>
  </si>
  <si>
    <t>从事文稿撰写等相关工作</t>
  </si>
  <si>
    <t>永善县细沙乡综合行政执法队</t>
  </si>
  <si>
    <t>15306010023002001</t>
  </si>
  <si>
    <t>永善县细沙乡农业农村发展服务中心</t>
  </si>
  <si>
    <t>15306010023003001</t>
  </si>
  <si>
    <t>15306010023003002</t>
  </si>
  <si>
    <t>15306010023003003</t>
  </si>
  <si>
    <t>从事农业相关工作</t>
  </si>
  <si>
    <t>永善县卫生健康局</t>
  </si>
  <si>
    <t>永善县中医医院</t>
  </si>
  <si>
    <t>15306010024001001</t>
  </si>
  <si>
    <t>本科：医学影像学 ；研究生专业：影像医学与核医学</t>
  </si>
  <si>
    <t>从事医学影像检查等相关工作</t>
  </si>
  <si>
    <t>15306010024001002</t>
  </si>
  <si>
    <t>本科：中医儿科学 ；研究生专业：中医儿科学</t>
  </si>
  <si>
    <t>从事中医儿科等相关工作</t>
  </si>
  <si>
    <t>15306010024001003</t>
  </si>
  <si>
    <t>本科：中西医临床医学；研究生专业：中西医结合临床</t>
  </si>
  <si>
    <t>本科取得执业医师资格证，研究生不限</t>
  </si>
  <si>
    <t>从事中西医临床等相关工作</t>
  </si>
  <si>
    <t>永善县桧溪镇中心卫生院</t>
  </si>
  <si>
    <t>15306010024002001</t>
  </si>
  <si>
    <t>本科：会计学、财务管理、审计学 ；研究生专业：会计、会计学、审计</t>
  </si>
  <si>
    <t>从事财务会计等相关工作</t>
  </si>
  <si>
    <t>永善县教育体育局</t>
  </si>
  <si>
    <t>永善县教师发展中心</t>
  </si>
  <si>
    <t>15306010025001001</t>
  </si>
  <si>
    <t>本科：学前教育；研究生：不限专业</t>
  </si>
  <si>
    <t>从事幼儿学前教育等相关工作。</t>
  </si>
  <si>
    <t>任教学校：示范幼儿园4人、示范幼儿园分园4人、红光幼儿园4人、永红幼儿园4人、溪洛渡镇中心校4人。</t>
  </si>
  <si>
    <t>15306010025001002</t>
  </si>
  <si>
    <t>本科：汉语言文学、汉语言、汉语国际教育、古典文献学、应用语言学、中国语言与文化；研究生：不限专业</t>
  </si>
  <si>
    <t>从事初中语文教学等相关工作。</t>
  </si>
  <si>
    <t>任教学校：务基中学2人。</t>
  </si>
  <si>
    <t>15306010025001003</t>
  </si>
  <si>
    <t>本科：英语、商务英语；研究生：不限专业</t>
  </si>
  <si>
    <t>从事初中英语教学等相关工作。</t>
  </si>
  <si>
    <t>任教学校：黄华中学1人。</t>
  </si>
  <si>
    <t>15306010025001004</t>
  </si>
  <si>
    <t>从事小学英语教学等相关工作。</t>
  </si>
  <si>
    <t>任教学校：黄华镇中心校2人、务基镇中心校2人、青胜乡中心校1人、溪洛渡九年一贯制学校1人。</t>
  </si>
  <si>
    <t>15306010025001005</t>
  </si>
  <si>
    <t>本科：思想政治教育、政治学与行政学、国际政治、哲学、马克思主义理论、中国共产党历史、人文教育（人文教育专业要求为政治方向）；研究生：不限专业</t>
  </si>
  <si>
    <t>从事初中道德与法治教学等相关工作。</t>
  </si>
  <si>
    <t>任教学校：实验中学1人、黄华中学1人。</t>
  </si>
  <si>
    <t>15306010025001006</t>
  </si>
  <si>
    <t>本科：历史学、世界史、考古学、人文教育（人文教育专业要求为历史方向）；研究生：不限专业</t>
  </si>
  <si>
    <t>从事初中历史教学等相关工作。</t>
  </si>
  <si>
    <t>15306010025001007</t>
  </si>
  <si>
    <t>本科：地理科学、自然地理与资源环境、人文地理与城乡规划、地理信息科学；研究生：不限专业</t>
  </si>
  <si>
    <t>从事初中地理教学等相关工作。</t>
  </si>
  <si>
    <t>任教学校：实验中学1人、务基中学1人。</t>
  </si>
  <si>
    <t>15306010025001008</t>
  </si>
  <si>
    <t>本科：物理学、应用物理学、科学教育（科学教育专业要求为物理方向）；研究生：不限专业</t>
  </si>
  <si>
    <t>从事初中物理教学等相关工作。</t>
  </si>
  <si>
    <t>任教学校：码口中学1人、黄华中学1人。</t>
  </si>
  <si>
    <t>15306010025001009</t>
  </si>
  <si>
    <t>本科：音乐表演、音乐学、音乐教育、舞蹈表演、舞蹈学、舞蹈教育；研究生：不限专业</t>
  </si>
  <si>
    <t>从事初中音乐教学等相关工作。</t>
  </si>
  <si>
    <t>任教学校：务基中学1人。</t>
  </si>
  <si>
    <t>15306010025001010</t>
  </si>
  <si>
    <t>从事小学音乐教学等相关工作。</t>
  </si>
  <si>
    <t>任教学校：特殊教育学校1人、民族小学1人、务基镇中心校1人、溪洛渡镇中心校1人、城南小学1人。</t>
  </si>
  <si>
    <t>15306010025001011</t>
  </si>
  <si>
    <t>本科：体育教育、运动训练、社会体育指导与管理；研究生：不限专业</t>
  </si>
  <si>
    <t>从事小学体育教学等相关工作。</t>
  </si>
  <si>
    <t>任教学校：特殊教育学校1人、务基镇中心校1人、溪洛渡九年一贯制学校1人。</t>
  </si>
  <si>
    <t>15306010025001012</t>
  </si>
  <si>
    <t>本科：美术学、绘画、雕塑、美术教育；研究生：不限专业</t>
  </si>
  <si>
    <t>从事小学美术教学等相关工作。</t>
  </si>
  <si>
    <t>任教学校：特殊教育学校1人、水竹乡九年一贯制学校1人、务基镇中心校1人、溪洛渡镇中心校2人、青胜乡中心校1人、溪洛渡九年一贯制学校1人、城南小学1人。</t>
  </si>
  <si>
    <t>15306010025001013</t>
  </si>
  <si>
    <t>本科：计算机科学与技术、教育技术学、软件工程、网络工程；研究生：不限专业</t>
  </si>
  <si>
    <t>从事初中信息技术教学等相关工作。</t>
  </si>
  <si>
    <t>任教学校：实验中学1人。</t>
  </si>
  <si>
    <t>15306010025001014</t>
  </si>
  <si>
    <t>本科：科学教育、物理学、应用物理学、生物科学、生物技术、化学、应用化学、化学生物学；研究生：不限专业</t>
  </si>
  <si>
    <t>从事小学科学教学等相关工作。</t>
  </si>
  <si>
    <t>任教学校：民族小学1人。</t>
  </si>
  <si>
    <t>15306010025001015</t>
  </si>
  <si>
    <t>本科：会计学、审计学、财务管理、财务会计教育 ；研究生：不限专业</t>
  </si>
  <si>
    <t>绥江县</t>
  </si>
  <si>
    <t>绥江县交通运输局</t>
  </si>
  <si>
    <t>绥江县交通工程质量监督站</t>
  </si>
  <si>
    <t>质量与安全管理</t>
  </si>
  <si>
    <t>15306011001001001</t>
  </si>
  <si>
    <t>本科：交通运输、交通工程、智慧交通、道路桥梁与渡河工程、港口航道与海岸工程；研究生：理学类、工学类</t>
  </si>
  <si>
    <t>从事交通工程质量安全、项目驻地营房安全</t>
  </si>
  <si>
    <t>0870-3060212</t>
  </si>
  <si>
    <t>绥江县教育体育局</t>
  </si>
  <si>
    <t>绥江县职业高级中学</t>
  </si>
  <si>
    <t>职高音乐教师</t>
  </si>
  <si>
    <t>15306011002001001</t>
  </si>
  <si>
    <t>本科：艺术教育、音乐表演、音乐学、作曲与作曲技术理论、流行音乐、音乐教育；研究生：音乐、戏曲与曲艺、艺术学(音乐方向）、学科教学（音乐）。</t>
  </si>
  <si>
    <t>从事职高音乐教学工作</t>
  </si>
  <si>
    <t>职高经管教师</t>
  </si>
  <si>
    <t>15306011002001002</t>
  </si>
  <si>
    <t>本科：经济学、经济统计学、商务经济学、财政学、税收学、国际税收、金融学、经济与金融、国际经济与贸易、贸易经济、数字经济、会计学、财务管理、审计学；研究生：应用经济学、国民经济学、区域经济学、财政学、金融学、产业经济学、国际贸易学、劳动经济学、统计学、数量经济学、国防经济、金融、应用统计、税务、数字经济、会计学、会计、审计。</t>
  </si>
  <si>
    <t>从事职高经管教学工作</t>
  </si>
  <si>
    <t>职高数学教师</t>
  </si>
  <si>
    <t>15306011002001003</t>
  </si>
  <si>
    <t>本科：数学与应用数学、信息与计算科学、数理基础科学（数学方向）、数据计算及应用、统计学、应用统计学。研究生：数学、基础数学、计算数学、概率论与数理统计、应用数学、运筹学与控制论、统计学、学科教学（数学）。</t>
  </si>
  <si>
    <t>从事职高数学教学工作</t>
  </si>
  <si>
    <t>职高语文教师</t>
  </si>
  <si>
    <t>15306011002001004</t>
  </si>
  <si>
    <t>本科：汉语言、汉语言文学、汉语国际教育、古典文献学、应用语言学、中国语言与文化、华文教育、中文国际教育。研究生：中国语言文学、文艺学、语言学及应用语言学、汉语言文字学、中国古典文献学、中国古代文学、中国现当代文学、比较文学与世界文学、汉语国际教育、学科教学（语文）。</t>
  </si>
  <si>
    <t>从事职高语文教学工作</t>
  </si>
  <si>
    <t>绥江县第一中学</t>
  </si>
  <si>
    <t>15306011002002001</t>
  </si>
  <si>
    <t>本科：会计学、审计学、财务管理、财务会计教育。研究生：会计学、会计、审计。</t>
  </si>
  <si>
    <t>从事单位财务会计等工作</t>
  </si>
  <si>
    <t>绥江县五福小学</t>
  </si>
  <si>
    <t>15306011002003001</t>
  </si>
  <si>
    <t>从事小学全科教育教学工作</t>
  </si>
  <si>
    <t>15306011002003002</t>
  </si>
  <si>
    <t>绥江县玉泉小学</t>
  </si>
  <si>
    <t>15306011002004001</t>
  </si>
  <si>
    <t>绥江县中城镇城关中学</t>
  </si>
  <si>
    <t>15306011002005001</t>
  </si>
  <si>
    <t>绥江县新滩镇中学</t>
  </si>
  <si>
    <t>15306011002006001</t>
  </si>
  <si>
    <t>本科：心理学、应用心理学；研究生：心理学、基础心理学、发展与教育心理学、应用心理学、心理健康教育、应用心理。</t>
  </si>
  <si>
    <t>从事学校的心理健康教育教学工作</t>
  </si>
  <si>
    <t>绥江县会仪镇中学</t>
  </si>
  <si>
    <t>15306011002007001</t>
  </si>
  <si>
    <t>从事初中语文教育教学工作</t>
  </si>
  <si>
    <t>绥江县中城镇福兴小学</t>
  </si>
  <si>
    <t>15306011002008001</t>
  </si>
  <si>
    <t>15306011002008002</t>
  </si>
  <si>
    <t>15306011002008003</t>
  </si>
  <si>
    <t>本科：美术、美术学、工艺美术、美术教育、艺术教育、绘画、书法学、中国画、漫画。 研究生：美术与书法、艺术学（美术方向）、学科教学（美术）。</t>
  </si>
  <si>
    <t>绥江县板栗中心小学</t>
  </si>
  <si>
    <t>15306011002009001</t>
  </si>
  <si>
    <t>15306011002009002</t>
  </si>
  <si>
    <t>绥江县石龙中心小学</t>
  </si>
  <si>
    <t>15306011002010001</t>
  </si>
  <si>
    <t>15306011002010002</t>
  </si>
  <si>
    <t>15306011002010003</t>
  </si>
  <si>
    <t>绥江县会仪小学</t>
  </si>
  <si>
    <t>15306011002011001</t>
  </si>
  <si>
    <t>绥江县工业信息商务科技局</t>
  </si>
  <si>
    <t>绥江县科技成果转化中心</t>
  </si>
  <si>
    <t>科技成果转化管理</t>
  </si>
  <si>
    <t>15306011003001001</t>
  </si>
  <si>
    <t>本科：公共管理类；研究生：不限</t>
  </si>
  <si>
    <t>从事科技成果转化管理工作</t>
  </si>
  <si>
    <t>绥江县应急管理局</t>
  </si>
  <si>
    <t>绥江县应急指挥中心</t>
  </si>
  <si>
    <t>指挥中心安全运营维护</t>
  </si>
  <si>
    <t>15306011004001001</t>
  </si>
  <si>
    <t>本科：电子信息类、计算机类；研究生：不限</t>
  </si>
  <si>
    <t>从事应急指挥中心安全运营维护等相关工作</t>
  </si>
  <si>
    <t>板栗镇人民政府</t>
  </si>
  <si>
    <t>板栗镇农业农村发展服务中心</t>
  </si>
  <si>
    <t>15306011005001001</t>
  </si>
  <si>
    <t>本科：农学、植物科学与技术、种子科学与工程；研究生：不限</t>
  </si>
  <si>
    <t>从事农业技术推广等相关工作</t>
  </si>
  <si>
    <t>板栗镇党群服务中心</t>
  </si>
  <si>
    <t>15306011005002001</t>
  </si>
  <si>
    <t>从事社会保障、社会救助等相关工作</t>
  </si>
  <si>
    <t>15306011005002002</t>
  </si>
  <si>
    <t>本科：汉语言文学、秘书学、中国语言与文化；研究生：不限</t>
  </si>
  <si>
    <t>15306011005002003</t>
  </si>
  <si>
    <t>专科：财务会计类；本科：会计学、财务管理、审计学；研究生：不限</t>
  </si>
  <si>
    <t>15306011005002004</t>
  </si>
  <si>
    <t>本科：市场营销、市场营销教育、工商管理；研究生：不限</t>
  </si>
  <si>
    <t>从事人力资源管理等相关工作</t>
  </si>
  <si>
    <t>新滩镇人民政府</t>
  </si>
  <si>
    <t>新滩镇农业农村发展服务中心</t>
  </si>
  <si>
    <t>农业执法</t>
  </si>
  <si>
    <t>15306011006001001</t>
  </si>
  <si>
    <t>本科：法学类；研究生：不限</t>
  </si>
  <si>
    <t>从事农业农村综合执法工作</t>
  </si>
  <si>
    <t>15306011006001002</t>
  </si>
  <si>
    <t>本科：植物生产类、动物医学类、林学类、水产类；研究生：不限</t>
  </si>
  <si>
    <t>新滩镇党群服务中心</t>
  </si>
  <si>
    <t>15306011006002001</t>
  </si>
  <si>
    <t>15306011006002002</t>
  </si>
  <si>
    <t>本科：广播电视编导、影视摄影与制作、影视技术、摄影；研究生：不限</t>
  </si>
  <si>
    <t>从事视频剪辑、编辑制作等相关工作</t>
  </si>
  <si>
    <t>15306011006002003</t>
  </si>
  <si>
    <t>本科：人力资源管理、公共事业管理、行政管理、劳动与社会保障；研究生：不限</t>
  </si>
  <si>
    <t>从事劳动技能培训与转移、创业就业、养老保险等服务性工作</t>
  </si>
  <si>
    <t>15306011006002004</t>
  </si>
  <si>
    <t>本科：会计学、财务管理、审计学、财务会计教育；研究生：不限</t>
  </si>
  <si>
    <t>中城镇人民政府</t>
  </si>
  <si>
    <t>中城镇农业农村发展服务中心</t>
  </si>
  <si>
    <t>15306011007001001</t>
  </si>
  <si>
    <t>本科：工程造价，工程审计，工程管理；研究生：不限</t>
  </si>
  <si>
    <t>从事农村项目规划及工程管理等相关工作</t>
  </si>
  <si>
    <t>中城镇党群服务中心</t>
  </si>
  <si>
    <t>15306011007002001</t>
  </si>
  <si>
    <t>从事民生保障公共法律服务工作</t>
  </si>
  <si>
    <t>中城镇城镇发展服务中心</t>
  </si>
  <si>
    <t>统计（一）</t>
  </si>
  <si>
    <t>15306011007003001</t>
  </si>
  <si>
    <t>专科：统计类；本科：统计学类、数学类；研究生：不限</t>
  </si>
  <si>
    <t>统计（二）</t>
  </si>
  <si>
    <t>15306011007003002</t>
  </si>
  <si>
    <t>南岸镇人民政府</t>
  </si>
  <si>
    <t>南岸镇党群服务中心</t>
  </si>
  <si>
    <t>15306011008001001</t>
  </si>
  <si>
    <t>本科：新闻学、网络与新媒体、数字媒体技术、新媒体技术、计算机科学与技术、汉语言文学；研究生：不限</t>
  </si>
  <si>
    <t>文化旅游</t>
  </si>
  <si>
    <t>15306011008001002</t>
  </si>
  <si>
    <t>本科：文化产业管理、农村区域发展、旅游管理、旅游管理与服务教育、非物质文化遗产保护、文物保护与修复、市场营销；研究生：不限</t>
  </si>
  <si>
    <t>从事乡镇旅游规划、农文旅融合发展等相关工作</t>
  </si>
  <si>
    <t>15306011008001003</t>
  </si>
  <si>
    <t>本科：社会工作、公共事业管理、行政管理、健康服务与管理、养老服务管理、劳动与社会保障、公共关系学；研究生：不限</t>
  </si>
  <si>
    <t>从事群众接待服务、基层社会治理等相关工作</t>
  </si>
  <si>
    <t>南岸镇农业农村发展服务中心</t>
  </si>
  <si>
    <t>15306011008002001</t>
  </si>
  <si>
    <t>从事乡村振兴相关工作</t>
  </si>
  <si>
    <t>农业产业发展（一）</t>
  </si>
  <si>
    <t>15306011008002002</t>
  </si>
  <si>
    <t>专科：畜牧业类；本科：动物医学、动植物检疫、动物科学、森林保护、林学、农林经济管理、农村区域发展、土地资源管理；研究生：不限</t>
  </si>
  <si>
    <t>从事农业产业发展等相关工作</t>
  </si>
  <si>
    <t>农业产业发展（二）</t>
  </si>
  <si>
    <t>15306011008002003</t>
  </si>
  <si>
    <t>农业工程建设管理（一）</t>
  </si>
  <si>
    <t>15306011008002004</t>
  </si>
  <si>
    <t>本科：水利水电工程，农业水利工程，农业机械化及其自动化，土木、水利与交通工程，园林，工程造价，工程审计；研究生：不限</t>
  </si>
  <si>
    <t>从事农业工程、农田水利等相关工作</t>
  </si>
  <si>
    <t>农业工程建设管理（二）</t>
  </si>
  <si>
    <t>15306011008002005</t>
  </si>
  <si>
    <t>会仪镇人民政府</t>
  </si>
  <si>
    <t>会仪镇综合行政执法队</t>
  </si>
  <si>
    <t>工程执法</t>
  </si>
  <si>
    <t>15306011009001001</t>
  </si>
  <si>
    <t>本科：工程造价、工程管理、应急管理；研究生：不限</t>
  </si>
  <si>
    <t>从事乡镇行政管理、工程管理及安全执法和应急处置等相关工作</t>
  </si>
  <si>
    <t>15306011009001002</t>
  </si>
  <si>
    <t>本科：会计学、财务管理、审计学；研究生：不限</t>
  </si>
  <si>
    <t>从事财务综合，财务核算，财务监督相关工作</t>
  </si>
  <si>
    <t>会仪镇党群服务中心</t>
  </si>
  <si>
    <t>技术推广</t>
  </si>
  <si>
    <t>15306011009002001</t>
  </si>
  <si>
    <t>本科：农学、植物保护、植物科学与技术；研究生：不限</t>
  </si>
  <si>
    <t>从事乡镇民生保障公共服务事项，为群众提供农业技术种植、推广等相关工作</t>
  </si>
  <si>
    <t>15306011009002002</t>
  </si>
  <si>
    <t>绥江县卫生健康局</t>
  </si>
  <si>
    <t>绥江县人民医院</t>
  </si>
  <si>
    <t>15306011010001001</t>
  </si>
  <si>
    <t>本科：临床医学； 研究生一级学科：临床医学</t>
  </si>
  <si>
    <t>具有住院医师规范化培训合格证书，规培方向为外科</t>
  </si>
  <si>
    <t>15306011010001002</t>
  </si>
  <si>
    <t>绥江县中医医院</t>
  </si>
  <si>
    <t>15306011010002001</t>
  </si>
  <si>
    <t>本科：临床医学；研究生一级学科：临床医学</t>
  </si>
  <si>
    <t>绥江县妇幼保健计划生育服务中心</t>
  </si>
  <si>
    <t>15306011010003001</t>
  </si>
  <si>
    <t>本科：临床医学、儿科学；研究生一级学科：临床医学</t>
  </si>
  <si>
    <t>从事妇、产、儿科临床诊疗等相关工作</t>
  </si>
  <si>
    <t>绥江县新滩中心卫生院</t>
  </si>
  <si>
    <t>15306011010004001</t>
  </si>
  <si>
    <t>本科：护理学；研究生：护理学，护理</t>
  </si>
  <si>
    <t>绥江县会仪镇卫生院</t>
  </si>
  <si>
    <t>15306011010005001</t>
  </si>
  <si>
    <t>本科：药学、临床药学、药物制剂； 研究生一级学科：药学</t>
  </si>
  <si>
    <t>从事药学等相关工作</t>
  </si>
  <si>
    <t>15306011010005002</t>
  </si>
  <si>
    <t>本科：预防医学、妇幼保健医学、卫生监督； 研究生一级学科：公共卫生与预防医学、公共卫生</t>
  </si>
  <si>
    <t>从事公共卫生管理等相关工作</t>
  </si>
  <si>
    <t>绥江县板栗镇卫生院</t>
  </si>
  <si>
    <t>15306011010006001</t>
  </si>
  <si>
    <t>本科：护理学；研究生：护理学、护理</t>
  </si>
  <si>
    <t>15306011010006002</t>
  </si>
  <si>
    <t>绥江县检验检测所</t>
  </si>
  <si>
    <t>农产品检验（一）</t>
  </si>
  <si>
    <t>15306011011001001</t>
  </si>
  <si>
    <t>本科：化学、食品安全与检测、食品质量与安全；研究生：分析化学、食品科学与工程</t>
  </si>
  <si>
    <t>农产品检验（二)</t>
  </si>
  <si>
    <t>15306011011001002</t>
  </si>
  <si>
    <t>农产品检验(三）</t>
  </si>
  <si>
    <t>15306011011001003</t>
  </si>
  <si>
    <t>食品检验（一）</t>
  </si>
  <si>
    <t>15306011011001004</t>
  </si>
  <si>
    <t>本科：食品质量与安全、食品科学与工程、食品安全与检测；研究生：食品科学与工程</t>
  </si>
  <si>
    <t>从事食品检验检测相关工作</t>
  </si>
  <si>
    <t>食品检验（二）</t>
  </si>
  <si>
    <t>15306011011001005</t>
  </si>
  <si>
    <t>15306011011001006</t>
  </si>
  <si>
    <t>本科：会计学、财务管理、财政学、审计学；研究生：会计学、审计学、财政学</t>
  </si>
  <si>
    <t>从事会计、出纳、财务管理相关工作</t>
  </si>
  <si>
    <t>水富市</t>
  </si>
  <si>
    <t>中国共产党水富市委员会党校</t>
  </si>
  <si>
    <t>教科研岗一</t>
  </si>
  <si>
    <t>15306012001001001</t>
  </si>
  <si>
    <t>研究生一级学科：理论经济学、应用经济学</t>
  </si>
  <si>
    <t>从事党校教学科研工作</t>
  </si>
  <si>
    <t>0870-8639116</t>
  </si>
  <si>
    <t>教科研岗二</t>
  </si>
  <si>
    <t>15306012001001002</t>
  </si>
  <si>
    <t>研究生专业：哲学、马克思主义哲学、中国哲学、科学技术哲学、马克思主义理论、马克思主义基本原理、马克思主义中国化研究、思想政治教育、政治学、社会学</t>
  </si>
  <si>
    <t>教科研岗三</t>
  </si>
  <si>
    <t>15306012001001003</t>
  </si>
  <si>
    <t>研究生专业：中共党史党建学、中共党史、马克思主义发展史、中国近现代史基本问题研究、科学社会主义与国际共产主义运动、中国近现代史</t>
  </si>
  <si>
    <t>水富市财政局</t>
  </si>
  <si>
    <t>水富市财政投资评审和资本合作中心</t>
  </si>
  <si>
    <t>财政投资评审</t>
  </si>
  <si>
    <t>15306012002001001</t>
  </si>
  <si>
    <t>本科：工程管理、工程造价、工程审计；研究生：不限</t>
  </si>
  <si>
    <t>从事财政资金项目绩效评价等相关工作</t>
  </si>
  <si>
    <t>水富市会计核算中心</t>
  </si>
  <si>
    <t>15306012002002001</t>
  </si>
  <si>
    <t>本科：财政学、会计学、财务管理、审计学；研究生：不限</t>
  </si>
  <si>
    <t>从事财务会计核算等相关工作</t>
  </si>
  <si>
    <t>水富市交通运输局</t>
  </si>
  <si>
    <t>水富市地方公路管理段</t>
  </si>
  <si>
    <t>15306012003001001</t>
  </si>
  <si>
    <t>本科专业：交通工程，智慧交通，轨道交通电气与控制，交通运输，救助与打捞工程，道路桥梁与渡河工程，土木、水利与交通工程，智能建造与智慧交通，给排水科学与工程，信息安全，数据科学与大数据技术，区块链工程；研究生专业：交通运输工程，交通运输，土木工程，计算机科学与技术。</t>
  </si>
  <si>
    <t>从事公路建设管理及工程造价、交通运输管理等相关工作</t>
  </si>
  <si>
    <t>水富市住房和城乡建设局</t>
  </si>
  <si>
    <t>水富市建筑工程质量安全站</t>
  </si>
  <si>
    <t>15306012004001001</t>
  </si>
  <si>
    <t>本科专业：消防工程、建筑电气与智能化、工程管理、工程造价、土木工程、城市地下空间工程；研究生专业：建筑学、土木工程、工程管理</t>
  </si>
  <si>
    <t>从事消防审验、房屋建筑、项目建设、工程造价、施工现场质量安全检查等相关工作</t>
  </si>
  <si>
    <t>云南水富经济技术开发区管理委员会</t>
  </si>
  <si>
    <t>云南水富经济技术开发区中小企业服务中心</t>
  </si>
  <si>
    <t>15306012005001001</t>
  </si>
  <si>
    <t>本科：公共管理类、工商管理类；研究生：不限</t>
  </si>
  <si>
    <t>从事经开区宏观、微观经济分析研究，做好企业经济服务，指导企业做好人力资源管理、企业战略管理、财务管理、市场营销等工作。</t>
  </si>
  <si>
    <t>水富市教育体育局</t>
  </si>
  <si>
    <t>水富市幼儿园</t>
  </si>
  <si>
    <t>15306012006001001</t>
  </si>
  <si>
    <t>本科专业：学前教育；研究生专业：学前教育学</t>
  </si>
  <si>
    <t>水富市第一小学</t>
  </si>
  <si>
    <t>15306012006002001</t>
  </si>
  <si>
    <t>本科专业：科学教育、认知科学与技术、小学教育、生物科学、化学生物学；研究生：不限专业</t>
  </si>
  <si>
    <t>从事小学科学课程教学、科学实验室管理等相关工作</t>
  </si>
  <si>
    <t>水富市博爱小学</t>
  </si>
  <si>
    <t>15306012006003001</t>
  </si>
  <si>
    <t>本科专业：汉语言文学、汉语言、汉语国际教育、小学教育、华文教育；研究生一级学科：中国语言文学</t>
  </si>
  <si>
    <t>从事语文教学等相关工作</t>
  </si>
  <si>
    <t>水富市向家坝镇中心小学</t>
  </si>
  <si>
    <t>15306012006004001</t>
  </si>
  <si>
    <t>水富市第一中学</t>
  </si>
  <si>
    <t>15306012006005001</t>
  </si>
  <si>
    <t>本科专业：化学、应用化学、化学生物学；研究生一级学科：化学</t>
  </si>
  <si>
    <t>从事高中化学教学等相关工作</t>
  </si>
  <si>
    <t>高中思政教师</t>
  </si>
  <si>
    <t>15306012006005002</t>
  </si>
  <si>
    <t>本科专业：思想政治教育、马克思主义理论；研究生专业：思想政治教育、马克思主义基本原理、马克思主义发展史、马克思主义中国化研究</t>
  </si>
  <si>
    <t>从事高中思政教学等相关工作</t>
  </si>
  <si>
    <t>15306012006005003</t>
  </si>
  <si>
    <t>本科专业：会计学、财务管理，财务会计教育；研究生专业：会计学</t>
  </si>
  <si>
    <t>从事学校财务管理等相关工作</t>
  </si>
  <si>
    <t>水富市第二中学</t>
  </si>
  <si>
    <t>15306012006006001</t>
  </si>
  <si>
    <t>本科专业：物理学、应用物理学、量子信息科学；研究生一级学科：物理学</t>
  </si>
  <si>
    <t>从事物理教学等相关工作</t>
  </si>
  <si>
    <t>15306012006006002</t>
  </si>
  <si>
    <t>本科：计算机类；研究生一级学科：计算机科学与技术</t>
  </si>
  <si>
    <t>从事信息技术教学等相关工作</t>
  </si>
  <si>
    <t>15306012006006003</t>
  </si>
  <si>
    <t>本科专业：地理科学、自然地理与资源环境、人文地理与城乡规划、地理信息科学；研究生一级学科：地理学</t>
  </si>
  <si>
    <t>从事地理教学等相关工作</t>
  </si>
  <si>
    <t>水富市卫生健康局</t>
  </si>
  <si>
    <t>水富市中医医院</t>
  </si>
  <si>
    <t>超声医学</t>
  </si>
  <si>
    <t>15306012007001001</t>
  </si>
  <si>
    <t>本科专业：临床医学、医学影像学；研究生专业：临床医学、超声医学</t>
  </si>
  <si>
    <t>从事超声医学诊断相关工作</t>
  </si>
  <si>
    <t>15306012007001002</t>
  </si>
  <si>
    <t>从事口腔医疗相关工作</t>
  </si>
  <si>
    <t>15306012007001003</t>
  </si>
  <si>
    <t>本科专业：中医学；研究生专业：中医学、中医、针灸</t>
  </si>
  <si>
    <t>15306012007001004</t>
  </si>
  <si>
    <t>研究生专业：药学、中药学</t>
  </si>
  <si>
    <t>15306012007001005</t>
  </si>
  <si>
    <t>本科专业：医学检验技术；研究生专业：临床检验诊断学</t>
  </si>
  <si>
    <t>从事检验相关工作</t>
  </si>
  <si>
    <t>皮肤</t>
  </si>
  <si>
    <t>15306012007001006</t>
  </si>
  <si>
    <t>从事皮肤科诊疗相关工作</t>
  </si>
  <si>
    <t>15306012007001007</t>
  </si>
  <si>
    <t>本科专业：护理学；研究生专业：护理学、护理</t>
  </si>
  <si>
    <t>从事临床护理相关工作</t>
  </si>
  <si>
    <t>15306012007001008</t>
  </si>
  <si>
    <t>15306012007001009</t>
  </si>
  <si>
    <t>研究生专业：内科学</t>
  </si>
  <si>
    <t>从事西医临床相关工作</t>
  </si>
  <si>
    <t>水富市太平镇人民政府</t>
  </si>
  <si>
    <t>太平镇党群服务中心</t>
  </si>
  <si>
    <t>民生保障</t>
  </si>
  <si>
    <t>15306012008001001</t>
  </si>
  <si>
    <t>从事民生保障公共服务相关工作。</t>
  </si>
  <si>
    <t>15306012008001002</t>
  </si>
  <si>
    <t>从事党群活动开展、志愿服务组织、移风易俗推进相关工作。</t>
  </si>
  <si>
    <t>太平镇综合行政执法队</t>
  </si>
  <si>
    <t>15306012008002001</t>
  </si>
  <si>
    <t>本科：工商管理类、财务会计类；研究生：不限</t>
  </si>
  <si>
    <t>从事乡镇财务、统计等相关工作</t>
  </si>
  <si>
    <t>水富市两碗镇人民政府</t>
  </si>
  <si>
    <t>水富市两碗镇综合行政执法队</t>
  </si>
  <si>
    <t>15306012009001001</t>
  </si>
  <si>
    <t>从事交通运输、工程建设等综合行政执法工作</t>
  </si>
  <si>
    <t>水富市两碗镇农业农村发展服务中心</t>
  </si>
  <si>
    <t>15306012009002001</t>
  </si>
  <si>
    <t>本科：统计学类、工商管理类、建设工程管理类；研究生：不限</t>
  </si>
  <si>
    <t>从事农业统计、会计以及办公室日常工作等</t>
  </si>
  <si>
    <t>普洱市2025年事业单位公开招聘工作人员岗位信息表</t>
  </si>
  <si>
    <r>
      <rPr>
        <sz val="11"/>
        <color rgb="FF000000"/>
        <rFont val="黑体"/>
        <charset val="134"/>
      </rPr>
      <t>单位所属</t>
    </r>
    <r>
      <rPr>
        <sz val="11"/>
        <color rgb="FF000000"/>
        <rFont val="黑体"/>
        <charset val="134"/>
      </rPr>
      <t xml:space="preserve">
</t>
    </r>
    <r>
      <rPr>
        <sz val="11"/>
        <color rgb="FF000000"/>
        <rFont val="黑体"/>
        <charset val="134"/>
      </rPr>
      <t>地市</t>
    </r>
  </si>
  <si>
    <r>
      <rPr>
        <sz val="11"/>
        <color rgb="FF000000"/>
        <rFont val="黑体"/>
        <charset val="134"/>
      </rPr>
      <t>单位所属</t>
    </r>
    <r>
      <rPr>
        <sz val="11"/>
        <color rgb="FF000000"/>
        <rFont val="黑体"/>
        <charset val="134"/>
      </rPr>
      <t xml:space="preserve">
</t>
    </r>
    <r>
      <rPr>
        <sz val="11"/>
        <color rgb="FF000000"/>
        <rFont val="黑体"/>
        <charset val="134"/>
      </rPr>
      <t>区县</t>
    </r>
  </si>
  <si>
    <t>职位大类</t>
  </si>
  <si>
    <t>职位小类</t>
  </si>
  <si>
    <r>
      <rPr>
        <sz val="11"/>
        <color rgb="FF000000"/>
        <rFont val="黑体"/>
        <charset val="134"/>
      </rPr>
      <t>政治面貌</t>
    </r>
    <r>
      <rPr>
        <sz val="11"/>
        <color rgb="FF000000"/>
        <rFont val="黑体"/>
        <charset val="134"/>
      </rPr>
      <t xml:space="preserve">
</t>
    </r>
    <r>
      <rPr>
        <sz val="11"/>
        <color rgb="FF000000"/>
        <rFont val="黑体"/>
        <charset val="134"/>
      </rPr>
      <t>要求</t>
    </r>
  </si>
  <si>
    <t>法律职业资格
考试证书要求</t>
  </si>
  <si>
    <r>
      <rPr>
        <sz val="11"/>
        <color rgb="FF000000"/>
        <rFont val="黑体"/>
        <charset val="134"/>
      </rPr>
      <t>教师资格证</t>
    </r>
    <r>
      <rPr>
        <sz val="11"/>
        <color rgb="FF000000"/>
        <rFont val="黑体"/>
        <charset val="134"/>
      </rPr>
      <t xml:space="preserve">
</t>
    </r>
    <r>
      <rPr>
        <sz val="11"/>
        <color rgb="FF000000"/>
        <rFont val="黑体"/>
        <charset val="134"/>
      </rPr>
      <t>等级要求</t>
    </r>
  </si>
  <si>
    <r>
      <rPr>
        <sz val="11"/>
        <color rgb="FF000000"/>
        <rFont val="黑体"/>
        <charset val="134"/>
      </rPr>
      <t>教师资格证</t>
    </r>
    <r>
      <rPr>
        <sz val="11"/>
        <color rgb="FF000000"/>
        <rFont val="黑体"/>
        <charset val="134"/>
      </rPr>
      <t xml:space="preserve">
</t>
    </r>
    <r>
      <rPr>
        <sz val="11"/>
        <color rgb="FF000000"/>
        <rFont val="黑体"/>
        <charset val="134"/>
      </rPr>
      <t>专业要求</t>
    </r>
  </si>
  <si>
    <t>招聘单位
主管部门电话</t>
  </si>
  <si>
    <t>15399008001001001</t>
  </si>
  <si>
    <t>普洱市档案馆</t>
  </si>
  <si>
    <t>普洱市</t>
  </si>
  <si>
    <t>管理人员</t>
  </si>
  <si>
    <t>一、本科：门类：管理学，专业类：图书情报与档案管理类，专业名称：档案学及相同相近专业。二、研究生：不限</t>
  </si>
  <si>
    <t>0879-2123190</t>
  </si>
  <si>
    <t>中共普洱市委办公室
0879-3990050</t>
  </si>
  <si>
    <t>15399008002001001</t>
  </si>
  <si>
    <t>普洱市互联网信息中心</t>
  </si>
  <si>
    <t>研究生：1.学科门类：工学，一级学科：计算机科学与技术、网络空间安全工程、软件工程；2.学科门类：交叉学科；一级学科：智能科学与技术。</t>
  </si>
  <si>
    <t>0879-2172985</t>
  </si>
  <si>
    <t>中共普洱市委网信办
0879-2172986</t>
  </si>
  <si>
    <t>15399008002001002</t>
  </si>
  <si>
    <t>15399008003001001</t>
  </si>
  <si>
    <t>普洱市融媒体中心</t>
  </si>
  <si>
    <t>一、本科：1.门类：工学，专业类：机械类，专业名称：智能交互设计及相同相近专业；2.门类：工学；专业类：计算机类：专业名称：数字媒体技术、虚拟现实技术及相同相近专业。二、研究生：学科门类：计算机与科学技术，一级学科：数字媒体技术及相同相近专业</t>
  </si>
  <si>
    <t>0879-2311992</t>
  </si>
  <si>
    <t>普洱市融媒体中心
0879-2311992</t>
  </si>
  <si>
    <t>15399008003001002</t>
  </si>
  <si>
    <t>一、本科：门类：艺术学，专业类：戏剧与影视学类，专业名称：动画及相同相近专业。二、研究生：学科门类：艺术学；一级学科：设计学（动画方向）及相同相近专业</t>
  </si>
  <si>
    <t>15399008004001001</t>
  </si>
  <si>
    <t>滇西应用技术大学普洱茶学院</t>
  </si>
  <si>
    <t>研究生：1.学科门类：法学，一级学科：马克思主义理论（思想政治教育、中国近现代史基本问题研究、党的建设、中国特色社会主义政治经济学、马克思主义发展史及相同相近方向）；2.学科门类：法学，一级学科：政治学（政治学理论、中共党史、中国特色社会主义理论方向）；3.学科门类：法学，一级学科：民族学（马克思主义民族理论与政策、民族学、中华民族共同体学及相同相近方向）；4.学科门类：法学，一级学科：中共党史党建学（中共党史党建学方向）；5.学科门类：历史学，一级学科：中国史（中国近现代史、当代中国史、中国史及相同相近方向）</t>
  </si>
  <si>
    <t>该岗位为高校专任教师</t>
  </si>
  <si>
    <t>0879-2188552</t>
  </si>
  <si>
    <t>普洱市教育体育局0879-2125050</t>
  </si>
  <si>
    <t>15399008004001002</t>
  </si>
  <si>
    <t>研究生：1.学科门类：教育学，一级学科：教育学（教育心理学方向）；2.学科门类：教育学；一级学科：心理学（学校心理学、心理学、基础心理学、发展与教育心理学、应用心理学等方向）；3.学科门类：理学；一级学科：心理学（心理学、基础心理学、发展与教育心理学、应用心理学、健康心理学等方向）</t>
  </si>
  <si>
    <t>15399008004002001</t>
  </si>
  <si>
    <t>普洱市职业教育中心</t>
  </si>
  <si>
    <t>研究生：1.学科门类：文学，一级学科：中国语言文学及相同相近专业；2.学科门类：专业学位授予和人才培养目录，一级学科：教育（语文及相同相近专业）</t>
  </si>
  <si>
    <t>具有中等职业学校或高级中学教师资格证</t>
  </si>
  <si>
    <t>0879-2203912</t>
  </si>
  <si>
    <t>15399008004002002</t>
  </si>
  <si>
    <t>15399008004002003</t>
  </si>
  <si>
    <t>15399008004002004</t>
  </si>
  <si>
    <t>研究生：1.学科门类：理学，一级学科：数学及相同相近专业；2.学科门类：专业学位授予和人才培养目录，一级学科：教育（数学及相同相近专业）</t>
  </si>
  <si>
    <t>15399008004002005</t>
  </si>
  <si>
    <t>一、本科：门类：理学，专业类：数学类，专业名称：数学与应用数学、数理基础科学、数据计算及应用。二、研究生：1.学科门类：理学，一级学科：数学及相同相近专业；2.学科门类：专业学位授予和人才培养目录，一级学科：教育（数学及相同相近专业）</t>
  </si>
  <si>
    <t>15399008004002006</t>
  </si>
  <si>
    <t>研究生：1.学科门类：文学，一级学科：外国语言文学（英语语言文学及相同相近专业）；2.学科门类：专业学位授予和人才培养目录，一级学科：教育（英语及相同相近专业）；3.学科门类：专业学位授予和人才培养目录，一级学科：翻译（英语笔译、英语口译）</t>
  </si>
  <si>
    <t>15399008004002007</t>
  </si>
  <si>
    <t>研究生：1.学科门类：法学，一级学科：政治学、马克思主义理论及相同相近专业；2.学科门类：专业学位授予和人才培养目录，一级学科：教育（思政及相同相近专业）</t>
  </si>
  <si>
    <t>15399008004002008</t>
  </si>
  <si>
    <t>一、本科：门类：艺术学，专业类：戏剧与影视学类，专业名称：录音艺术。二、研究生：1.学科门类：艺术学，一级学科：戏剧与影视学（录音及相同相近专业）；2.学科门类：专业学位授予和人才培养目录，一级学科：戏剧与影视学、音乐（录音及相同相近专业）</t>
  </si>
  <si>
    <t>15399008004002009</t>
  </si>
  <si>
    <t>一、本科：1.门类：工学，专业类：机械类，专业名称：车辆工程、汽车服务工程、汽车维修工程教育；2.门类：工学，专业类：交通运输类，专业名称：交通运输（城市轨道交通方向）。二、研究生：1.学科门类：工学，一级学科：机械工程（车辆工程及相同相近专业）、交通运输工程及相同相近专业；2.学科门类：专业学位授予和人才培养目录，一级学科：机械（车辆工程及相同相近专业）、交通运输及相同相近专业</t>
  </si>
  <si>
    <t>具有汽车维修相关高级工及以上职业资格证书（技能等级证书）或具有中等职业学校（高级中学）教师资格证</t>
  </si>
  <si>
    <t>15399008004002010</t>
  </si>
  <si>
    <t>一、本科：1.门类：工学，专业类：机械类，专业名称：新能源汽车工程、智能车辆工程。二、研究生：1.学科门类：工学；一级学科：机械工程（新能源汽车工程管理及相同相近专业）；2.学科门类：专业学位授予和人才培养目录，一级学科：机械（新能源汽车工程管理及相同相近专业）</t>
  </si>
  <si>
    <t>具有电工、汽车维修相关职业资格证书或技能等级证书（高级工及以上）</t>
  </si>
  <si>
    <t>15399008004002011</t>
  </si>
  <si>
    <t>研究生：1.学科门类：历史学，一级学科：考古学、中国史、世界史及相同相近专业；2.学科门类：专业学位授予和人才培养目录，一级学科：教育（历史及相同相近专业）</t>
  </si>
  <si>
    <t>15399008004002012</t>
  </si>
  <si>
    <t>研究生：1.学科门类：农学，一级学科：园艺学（茶学专业）；2.学科门类：专业学位授予和人才培养目录，一级学科：农业（农艺与种业茶学方向）</t>
  </si>
  <si>
    <t>15399008004002013</t>
  </si>
  <si>
    <t>一、本科：门类：农学，专业类：植物生产类，专业名称：茶学。二、研究生：1.学科门类：农学，一级学科：园艺学（茶学专业）；2.学科门类：专业学位授予和人才培养目录，一级学科：农业（农艺与种业茶学方向）</t>
  </si>
  <si>
    <t>具有茶叶加工工、茶艺师、评茶师(员)高级工及以上职业技能等级证书</t>
  </si>
  <si>
    <t>15399008004002014</t>
  </si>
  <si>
    <t>一、本科：门类：工学，专业类：测绘类，专业名称：测绘工程、遥感科学与技术。二、研究生：1.学科门类：工学，一级学科：测绘科学与技术及相同相近专业；2.学科门类：专业学位授予和人才培养目录，一级学科：资源与环境（测绘工程及相同相近专业）</t>
  </si>
  <si>
    <t>具有测绘相关职业资格证书或技能等级证书（高级工及以上）</t>
  </si>
  <si>
    <t>15399008004002015</t>
  </si>
  <si>
    <t>研究生：1.学科门类：工学、理学，一级学科：计算机科学与技术、软件工程及相同相近专业；2.学科门类：专业学位授予和人才培养目录，一级学科：电子信息（计算机技术、软件工程专业）</t>
  </si>
  <si>
    <t>15399008004002016</t>
  </si>
  <si>
    <t>研究生：1.学科门类：艺术学，一级学科：设计学（视觉传达设计及相同相近专业）；2.学科门类：专业学位授予和人才培养目录，一级学科：设计（视觉传达设计及相同相近专业）</t>
  </si>
  <si>
    <t>15399008004002017</t>
  </si>
  <si>
    <t>研究生：1.学科门类：管理学、工学，一级学科：管理科学与工程（物流管理及相同相近专业）；2.学科门类：专业学位授予和人才培养目录，一级学科：工程管理（物流工程与管理及相同相近专业）</t>
  </si>
  <si>
    <t>15399008004002018</t>
  </si>
  <si>
    <t>一、本科：门类：理学，专业类：物理学类，专业名称：物理学、应用物理学。二、研究生：1.学科门类：理学，一级学科：物理学及相同相近专业；2.学科门类：专业学位授予和人才培养目录，一级学科：教育（物理及相同相近专业）</t>
  </si>
  <si>
    <t>15399008004002019</t>
  </si>
  <si>
    <t>研究生：1.学科门类：农学，一级学科：林学、森林经理学及相同相近专业；2.学科门类：专业学位授予和人才培养目录，一级学科：林业及相同相近专业</t>
  </si>
  <si>
    <t>15399008004002020</t>
  </si>
  <si>
    <t>研究生：1.学科门类：工学，一级学科：机械工程（机械工程、机械制造及其自动化及相同相近专业）；2.学科门类：专业学位授予和人才培养目录，一级学科：机械（机械、机械工程及相同相近专业）</t>
  </si>
  <si>
    <t>15399008004002021</t>
  </si>
  <si>
    <t>研究生：1.学科门类：农学，一级学科：作物学及相同相近专业；2.学科门类：农学，一级学科：园艺学及相同相近专业；3.学科门类：农学；一级学科：农业资源与环境及相同相近专业；4.学科门类：农学；一级学科：植物保护及相同相近专业；5.学科门类：专业学位授予和人才培养目录；一级学科：农业及相同相近专业）</t>
  </si>
  <si>
    <t>15399008004003001</t>
  </si>
  <si>
    <t>云南省普洱卫生学校</t>
  </si>
  <si>
    <t>一、本科：门类：医学，专业类：临床医学类，专业名称：临床医学二、研究生：1.学科门类：医学，一级学科：临床医学（不限方向）；2.学科门类：专业学位授予和人才培养目录，一级学科：临床医学（不限方向）</t>
  </si>
  <si>
    <t>1.具有执业医师资格证或执业医师资格考试成绩合格或取得住院医师规范化培训合格证；
2.从聘用之日起，须在三年内取得中等职业学校相应任教学科教师资格证</t>
  </si>
  <si>
    <t>0879-2132236</t>
  </si>
  <si>
    <t>15399008004003002</t>
  </si>
  <si>
    <t>研究生：1.学科门类：医学，一级学科：临床医学（医学检验方向）、医学技术专业（医学检验方向）；2.学科门类：专业学位授予和人才培养目录，一级学科：临床医学（医学检验方向）</t>
  </si>
  <si>
    <t>1.具有临床医学检验师资格证或临床医学检验师考试成绩合格；
2.从聘用之日起，须在三年内取得中等职业学校相应任教学科教师资格证</t>
  </si>
  <si>
    <t>15399008004003003</t>
  </si>
  <si>
    <t>研究生：1.学科门类：教育学，一级学科：体育学、体育及相同相近专业；2.学科门类：专业学位授予和人才培养目录，一级学科：体育及相同相近专业</t>
  </si>
  <si>
    <t>具有中等职业学校或高级中学教师资格证及以上</t>
  </si>
  <si>
    <t>15399008004003004</t>
  </si>
  <si>
    <t>一、本科：门类：理学，专业类：数学类，专业名称：数学与应用数学、信息与计算科学、数理基础科学及相同相近专业。二、研究生：学科门类：理学，一级学科：数学专业及相同相近专业</t>
  </si>
  <si>
    <t>15399008004003005</t>
  </si>
  <si>
    <t>一、本科：门类：理学，专业类：物理学类，专业名称：物理学、应用物理学及相同相近专业二、研究生：学科门类：理学，一级学科：物理学专业及相同相近专业</t>
  </si>
  <si>
    <t>15399008004003006</t>
  </si>
  <si>
    <t>研究生：1.学科门类：理学，一级学科：计算机科学与技术专业及相同相近专业；2.学科门类：工学，一级学科：计算机科学与技术专业及相同相近专业</t>
  </si>
  <si>
    <t>15399008004003007</t>
  </si>
  <si>
    <t>研究生：1.学科门类：教育学，一级学科：国际中文教育专业及相同相近专业；2.学科门类：文学，一级学科：中国语言文学专业及相同相近专业；3.学科门类：专业学位授予和人才培养目录，一级学科：汉语国际教育及相同相近专业</t>
  </si>
  <si>
    <t>15399008004003008</t>
  </si>
  <si>
    <t>研究生：学科门类：文学，一级学科：外国语言文学专业（英语方向）及相同相近专业</t>
  </si>
  <si>
    <t>15399008004003009</t>
  </si>
  <si>
    <t>研究生：学科门类：历史学，一级学科：中国史、世界史专业及相同相近专业</t>
  </si>
  <si>
    <t>15399008004003010</t>
  </si>
  <si>
    <t>一、本科：门类：管理学，专业类：工商管理类，专业名称：会计学、财务管理、财务会计教育及相同相近专业二、研究生：1.学科门类：管理学，一级学科：会计、审计专业及相同相近专业；2.学科门类：会计、审计专业及相同相近专业，一级学科：不限</t>
  </si>
  <si>
    <t>15399008004003011</t>
  </si>
  <si>
    <t>研究生：学科门类：法学，一级学科：政治学、马克思主义理论及相同相近专业</t>
  </si>
  <si>
    <t>15399008004004001</t>
  </si>
  <si>
    <t>普洱市幼儿园</t>
  </si>
  <si>
    <t>一、本科：门类：教育学，专业类：教育学，专业名称：学前教育及相同相近专业。二、研究生：1.学科门类：教育学，一级学科：教育学（学前教育学及相同相近专业）；2.学科门类：专业学位授予和人才培养目录，一级学科：教育（学前教育及相同相近专业）</t>
  </si>
  <si>
    <t>0879-2124017</t>
  </si>
  <si>
    <t>15399008004004002</t>
  </si>
  <si>
    <t>一、本科：门类：教育学，专业类：教育学，专业名称：学前教育及相同相近专业。二、研究生：1.学科门类：教育学，一级学科：教育学（学前教育学及相同相近专业）；2.学科门类：专业学位授予和人才培养目录，一级学科：教育（学前教育及相同相近专业）"</t>
  </si>
  <si>
    <t>15399008004005001</t>
  </si>
  <si>
    <t>普洱市特殊教育学校</t>
  </si>
  <si>
    <t>一、本科：门类：理学，专业类：数学类，专业名称：数学与应用数学、信息与计算科学、数理基础科学。二、研究生：学科门类：理学,一级学科：数学</t>
  </si>
  <si>
    <t>0879-2200826</t>
  </si>
  <si>
    <t>15399008004005002</t>
  </si>
  <si>
    <t>一、本科：门类：教育学，专业类：特殊教育，专业名称：特殊教育。二、研究生：学科门类：教育学，一级学科：特殊教育</t>
  </si>
  <si>
    <t>15399008004006001</t>
  </si>
  <si>
    <t>普洱市体育职业高级中学</t>
  </si>
  <si>
    <t>一、本科：门类：文学，专业类：中国语言文学类，专业名称：汉语言文学、汉语言、汉语国际教育、应用语言学、中国语言与文化、中国古典学、汉学与中国学、应用中文、秘书学。二、研究生：学科门类：文学。一级学科：中国语言文学、新闻传播学</t>
  </si>
  <si>
    <t>0879-8872569</t>
  </si>
  <si>
    <t>15399008004006002</t>
  </si>
  <si>
    <t>一、本科：门类：历史学，专业类：历史学类，专业名称：历史学、世界史。二、研究生：学科门类：历史学，一级学科：中国史、世界史</t>
  </si>
  <si>
    <t>15399008004006003</t>
  </si>
  <si>
    <t>一、本科：门类：文学，专业类：外国语言文学类，专业名称：英语。二、研究生：学科门类：文学，一级学科：外国语言文学</t>
  </si>
  <si>
    <t>15399008005001001</t>
  </si>
  <si>
    <t>普洱市第二人民医院</t>
  </si>
  <si>
    <t>一、本科：1.门类：经济学，专业类：经济学；专业名称：经济学；2.门类：公共管理类，专业类：公共管理类，专业名称：医疗保险、劳动与社会保障。二、研究生：学科门类：经济学，一级学科：应用经济学</t>
  </si>
  <si>
    <t>0879-2305242</t>
  </si>
  <si>
    <t>普洱市卫生健康委员会
0879-2149862</t>
  </si>
  <si>
    <t>15399008005001002</t>
  </si>
  <si>
    <t>一、本科：门类：医学，专业类：护理学类，专业名称：护理学。二、研究生：学科门类：医学，一级学科：护理学</t>
  </si>
  <si>
    <t>15399008005001003</t>
  </si>
  <si>
    <t>一、本科：1.门类：医学，专业类：中医学类，专业名称：中医学、针灸推拿学；2.门类：医学，专业类：中西医结合类，专业名称：中西医临床医学。二、研究生：学科门类：医学，一级学科：中医学（中医学、中西医结合、针灸推拿）</t>
  </si>
  <si>
    <t>具有执业医师资格证书（2024.2025年毕业生除外）</t>
  </si>
  <si>
    <t>15399008005001004</t>
  </si>
  <si>
    <t>一、本科：门类：医学，专业类：临床医学类，专业名称：临床医学。二、研究生：学科门类：医学，一级学科：临床医学（精神病与精神卫生学、神经病学）</t>
  </si>
  <si>
    <t>15399008005001005</t>
  </si>
  <si>
    <t>卫生专业资格（初级）药学专业</t>
  </si>
  <si>
    <t>一、本科：1.门类：医学，专业类：药学类；专业名称：药学；2.门类：医学，专业类：药学类，专业名称：临床药学。二、研究生：学科门类：医学，一级学科：药学</t>
  </si>
  <si>
    <t>具有临床药师规范化培训合格证书</t>
  </si>
  <si>
    <t>15399008005001006</t>
  </si>
  <si>
    <t>一、本科：1.门类：医学，专业类：药学类，专业名称：药学；2.门类：医学，专业类：药学类，专业名称：临床药学。二、研究生：学科门类：医学，一级学科：药学</t>
  </si>
  <si>
    <t>15399008005001007</t>
  </si>
  <si>
    <t>一、本科：门类：医学，专业类：公共卫生与预防医学类，专业名称：预防医学。二、研究生：学科门类：医学，一级学科：公共卫生与预防医学、公共卫生</t>
  </si>
  <si>
    <t>15399008005002001</t>
  </si>
  <si>
    <t>普洱市中医医院</t>
  </si>
  <si>
    <t>全国计算机等级考试二级以上合格证书</t>
  </si>
  <si>
    <t>研究生：学科门类：工学，一级学科：计算机科学与技术、软件工程</t>
  </si>
  <si>
    <t>0879-2150781</t>
  </si>
  <si>
    <t>15399008005002002</t>
  </si>
  <si>
    <t>研究生：学科门类：管理学，一级学科：工商管理学（财务管理、会计学方向）、会计、审计及相同专业</t>
  </si>
  <si>
    <t>15399008005003001</t>
  </si>
  <si>
    <t>普洱市妇幼保健院</t>
  </si>
  <si>
    <t>一、本科：门类：医学，专业类：中医学类，专业名称：针灸推拿学。二、研究生：学科门类：医学，一级学科：中医学（针灸推拿）。</t>
  </si>
  <si>
    <t>具有规培资格证或者成绩合格证明，规培专业或者方向须为中医科。</t>
  </si>
  <si>
    <t>0879-2172302</t>
  </si>
  <si>
    <t>15399008005003002</t>
  </si>
  <si>
    <t>一、本科：门类：医学，专业类：临床医学类，专业名称：临床医学。二、研究生：学科门类：医学，一级学科：临床医学（皮肤与性病学）。</t>
  </si>
  <si>
    <t>具有规培资格证或者成绩合格证明，规培专业或者方向须为皮肤科。</t>
  </si>
  <si>
    <t>15399008005003003</t>
  </si>
  <si>
    <t>一、本科：门类：医学：专业类：临床医学类，专业名称：临床医学。二、研究生：学科门类：医学，一级学科：临床医学（内科）。</t>
  </si>
  <si>
    <t>具有规培资格证或者成绩合格证明，规培专业或者方向须为内科。</t>
  </si>
  <si>
    <t>15399008006001001</t>
  </si>
  <si>
    <t>普洱市无线电监测站</t>
  </si>
  <si>
    <t>一、本科：门类：理学、工学，专业类：电子信息类，专业名称：电子信息工程、通信工程、电磁场与无线技术、电波传播与天线、电子信息科学与技术。二、研究生：学科门类：工学，一级学科：信息与通信工程、电子信息</t>
  </si>
  <si>
    <t>因工作性质，需长期出差，在野外开展无线电监测及电磁环境测试工作时，需负重登高和攀爬通信塔，要求身体素质良好</t>
  </si>
  <si>
    <t>0879-2120085</t>
  </si>
  <si>
    <t>普洱市工业和信息化局
0879-2185086</t>
  </si>
  <si>
    <t>15399008007001001</t>
  </si>
  <si>
    <t>普洱上海科技服务中心</t>
  </si>
  <si>
    <t>一、本科：门类：管理学，专业类：工商管理类，专业名称：会计学、财务管理、财务会计教育及相同相近专业。二、研究生：学科门类：管理学，专业名称：会计。</t>
  </si>
  <si>
    <t>0879-2889177</t>
  </si>
  <si>
    <t>普洱市科学技术局
0879-2133962</t>
  </si>
  <si>
    <t>15399008008001001</t>
  </si>
  <si>
    <t>普洱市生态环境局景东分局生态环境监测站</t>
  </si>
  <si>
    <t>一、本科：1.门类：理学，专业类：物理学类、生物科学类、化学类、地理科学类、大气科学类，专业名称：不限；2.门类：工学，专业类：环境科学与工程类、化工与制药类，专业名称：不限。二、研究生：不限</t>
  </si>
  <si>
    <t>0879-2310761</t>
  </si>
  <si>
    <t>普洱市生态环境局
0879-2310761</t>
  </si>
  <si>
    <t>15399008008002001</t>
  </si>
  <si>
    <t>普洱市生态环境局江城分局生态环境监测站</t>
  </si>
  <si>
    <t>15399008008002002</t>
  </si>
  <si>
    <t>15399008008002003</t>
  </si>
  <si>
    <t>15399008008003001</t>
  </si>
  <si>
    <t>普洱市生态环境局澜沧分局生态环境监测站</t>
  </si>
  <si>
    <t>15399008008004001</t>
  </si>
  <si>
    <t>普洱市生态环境局孟连分局生态环境监测站</t>
  </si>
  <si>
    <t>15399008008005001</t>
  </si>
  <si>
    <t>普洱市生态环境局西盟分局生态环境监测站</t>
  </si>
  <si>
    <t>15399008009001001</t>
  </si>
  <si>
    <t>普洱市交通建设工程质量监督中心</t>
  </si>
  <si>
    <t>一、本科：门类：工学，专业类：土木类，交通运输类，安全科学与工程类，专业名称：道路桥梁与渡河工程、安全工程。二、研究生：学科门类：工学，一级学科：岩土工程、结构工程、桥梁与隧道工程、道路与铁道工程</t>
  </si>
  <si>
    <t>野外作业</t>
  </si>
  <si>
    <t>0879-2144638</t>
  </si>
  <si>
    <t>普洱市交通运输局
0879-2144638</t>
  </si>
  <si>
    <t>15399008009002001</t>
  </si>
  <si>
    <t>普洱市道路运输和航务管理处</t>
  </si>
  <si>
    <t>一、本科：1.门类：工学，专业类：交通运输类，专业名称：交通运输、交通工程、航海技术、轮机工程、船舶电子电气工程、智慧交通、智能运输工程；2.门类：管理学，专业类：公共管理类，专业名称：交通管理、海事管理；3.门类：管理学，专业类：物流管理与工程类，专业名称：物流管理。二、研究生：学科门类：工学，一级学科：交通运输工程、船舶与海洋工程、交通运输</t>
  </si>
  <si>
    <t>15399008010001001</t>
  </si>
  <si>
    <t>普洱市农业科学研究所</t>
  </si>
  <si>
    <t>一、本科：门类：农学，专业类：植物生产类，专业名称：农学、园艺、植物保护、植物科学与技术、设施农业科学与工程、智慧农业、生物育种技术、茶学。二、研究生：学科门类：农学，一级学科：作物学、园艺学、植物保护、农业</t>
  </si>
  <si>
    <t>0879-2130006</t>
  </si>
  <si>
    <t>普洱市农业农村局
0879-2124023</t>
  </si>
  <si>
    <t>15399008010001002</t>
  </si>
  <si>
    <t>15399008010001003</t>
  </si>
  <si>
    <t>研究生：学科门类：农学，一级学科：作物学、园艺学、植物保护、农业</t>
  </si>
  <si>
    <t>15399008010002001</t>
  </si>
  <si>
    <t>普洱市乡村建设和产业发展服务中心</t>
  </si>
  <si>
    <t>一、本科：1.门类：农学，专业类：植物生产类，专业名称：农学、智慧农业、设施农业科学与工程、生物育种科学、生物育种技术。2.门类：农学，专业类：林学类，专业名称：林学、园林、森林保护、经济林、智慧林业。二、研究生：学科门类：农学，一级学科：作物学、林学、农业、林业</t>
  </si>
  <si>
    <t>0879-2124023</t>
  </si>
  <si>
    <t>15399008010003001</t>
  </si>
  <si>
    <t>普洱市动物疫病预防控制中心</t>
  </si>
  <si>
    <t>一、本科：门类：农学，专业类：动物医学类，专业名称：动物医学、动物药学、动植物检疫、实验动物学、中兽医学、兽医公共卫生。二、研究生：学科门类：农学，一级学科：兽医学、兽医</t>
  </si>
  <si>
    <t>0879-2828205</t>
  </si>
  <si>
    <t>15399008010003002</t>
  </si>
  <si>
    <t>15399008010004001</t>
  </si>
  <si>
    <t>普洱市种子站</t>
  </si>
  <si>
    <t>一、本科：门类：农学，专业类：植物生产类，专业名称：种子科学与工程、生物育种科学、生物育种技术。二、研究生：学科门类：农学，一级学科：作物学</t>
  </si>
  <si>
    <t>0879-2198106</t>
  </si>
  <si>
    <t>15399008011001001</t>
  </si>
  <si>
    <t>普洱市水利工程管理中心</t>
  </si>
  <si>
    <t>一、本科：1.门类：工学，专业类：水利类，专业名称：水利水电工程及相同相近专业；2.门类：工学，专业类：农业工程类，专业名称：农业水利工程及相同相近专业。二、研究生：学科门类：工学；一级学科：水利工程、土木水利。</t>
  </si>
  <si>
    <t>0879-2122874</t>
  </si>
  <si>
    <t>普洱市水务局0879-2123075</t>
  </si>
  <si>
    <t>15399008012001001</t>
  </si>
  <si>
    <t>普洱市博物馆</t>
  </si>
  <si>
    <t>研究生：学科门类：历史学、文学、艺术学，一级学科：博物馆（文物与博物馆方向）、新闻传播学、新闻与传播、艺术学</t>
  </si>
  <si>
    <t>主要负责观众讲解服务相关工作</t>
  </si>
  <si>
    <t>0879-2312761</t>
  </si>
  <si>
    <t>普洱市文化和旅游局
0879-2123940</t>
  </si>
  <si>
    <t>15399008013001001</t>
  </si>
  <si>
    <t>普洱市应急救援服务中心</t>
  </si>
  <si>
    <t>一、本科：门类：理学，专业类：地球物理学类，专业名称：地球物理学、防灾减灾科学与工程。二、研究生：学科门类：理学，一级学科：地球物理学</t>
  </si>
  <si>
    <t>0879-2189989</t>
  </si>
  <si>
    <t>普洱市应急管理局
0879-2189989</t>
  </si>
  <si>
    <t>15399008014001001</t>
  </si>
  <si>
    <t>普洱市市场监督管理12315投诉举报中心</t>
  </si>
  <si>
    <t>一、本科：1.门类：法学，专业类：法学类，专业名称：法学；2.门类：理学，专业类：心理学类，专业名称：心理学、应用心理学；3.门类：管理学，专业类：公共管理类，专业名称：公共事业管理。二、研究生：1.学科门类：法学，一级学科：法学；2.学科门类：教育学，一级学科：心理学，应用心理；3.学科门类：管理学，一级学科：公共管理学。</t>
  </si>
  <si>
    <t>0879-2178006</t>
  </si>
  <si>
    <t>普洱市市场监督管理局
0879-2178006</t>
  </si>
  <si>
    <t>15399008015001001</t>
  </si>
  <si>
    <t>普洱市电视转播台</t>
  </si>
  <si>
    <t>研究生：1、学科门类：法学；一级学科：法学。2、学科门类：文学；一级学科：中国语言文学、新闻传播学、新闻与传播。3、学科门类：工学；一级学科：信息与通信工程、软件工程、网络空间安全。4、学科门类：管理学；一级学科：公共管理学、信息资源管理。</t>
  </si>
  <si>
    <t>有高空作业</t>
  </si>
  <si>
    <t>0879-2313321</t>
  </si>
  <si>
    <t>普洱市广播电视局
0879-2311980</t>
  </si>
  <si>
    <t>15399008016001001</t>
  </si>
  <si>
    <t>云南无量山哀牢山国家级自然保护区景东管护局</t>
  </si>
  <si>
    <t>一、本科：1.门类：理学，专业类：生物科学类，专业名称：不限；2.门类：工学，专业类：机械类、电子信息类、计算机类、测绘类、环境科学与工程类，专业名称：不限；3.门类：农学，专业类：植物生产类、自然保护与环境生态类、林学类，专业名称：不限；4.门类：文学，专业类：外国语言文学类，专业名称：英语。二、研究生：1.学科门类：理学类，一级学科：生态学；2.学科门类：工学类，一级学科：计算机科学与技术、测绘科学与技术、环境科学与工程；3.学科门类：农学类，一级学科：植物保护、林学、林业；4.学科门类：文学类，一级学科：外国语言文学。</t>
  </si>
  <si>
    <t>需长期到保护区开展野外巡山护林及科研监测工作。</t>
  </si>
  <si>
    <t>0879-6221880</t>
  </si>
  <si>
    <t>普洱市林业和草原局
0879-2125793</t>
  </si>
  <si>
    <t>15399008016002001</t>
  </si>
  <si>
    <t>云南哀牢山国家级自然保护区镇沅管护局</t>
  </si>
  <si>
    <t>一、本科：1.门类：法学，专业类：法学类，专业名称：法学；2.门类：理学，专业类：地理科学类、生物科学类，专业名称：不限；3.门类：工学，专业类：测绘类、环境科学与工程类，专业名称：不限；4.门类：农学，专业类：植物生产类、自然保护与环境生态类、林学类，专业名称：不限；5.门类：农学，专业类：动物生产类，专业名称：动物科学。二、研究生：1.学科门类：法学类，一级学科：法学、法律；2.学科门类：理学类，一级学科：生物学、生态学；3.学科门类：工学类，一级学科：测绘科学与技术、环境科学与工程；4.学科门类：农学类，一级学科：植物保护、林学、林业</t>
  </si>
  <si>
    <t>需长期到保护区开展野外巡山护林及监测工作</t>
  </si>
  <si>
    <t>0879-5812155</t>
  </si>
  <si>
    <t>15399008016002002</t>
  </si>
  <si>
    <t>15399008016003001</t>
  </si>
  <si>
    <t>威远江省级自然保护区管护局</t>
  </si>
  <si>
    <t>一、本科：1.门类：理学，专业类：地理科学类、生物科学类，专业名称：不限；2.门类：工学，专业类：测绘类、环境科学与工程类，专业名称：不限；3.门类：农学，专业类：植物生产类、自然保护与环境生态类、林学类，专业名称：不限；4.门类：农学，专业类：动物生产类，专业名称：动物科学；5.门类：工学，专业类：计算机类，专业名称:计算机科学与技术、信息安全、电子与计算机工程、数据科学与大数据技术；6.门类：管理学，专业类：管理科学与工程类，专业名称:大数据管理与运用、信息管理与信息系统。二、研究生：1.学科门类：理学类，一级学科：生物学、生态学、电子科学与技术、计算机科学与技术；2.学科门类：工学类，一级学科：测绘科学与技术、环境科学与工程、电子科学与技术、计算机科学与技术；3.学科门类：农学类，一级学科：植物保护、林学、林业。</t>
  </si>
  <si>
    <t>长期到保护区开展野外巡山护林及监测工作。</t>
  </si>
  <si>
    <t>0879-5227668</t>
  </si>
  <si>
    <t>15399008016003002</t>
  </si>
  <si>
    <t>一、本科：门类：管理学，专业类：工商管理类，专业名称：会计学、财务管理、财务会计教育及相同相近专业。二、研究生：学科门类：管理学，一级学科：会计及相同相近专业</t>
  </si>
  <si>
    <t>15399008017001001</t>
  </si>
  <si>
    <t>普洱市统计数据管理服务中心</t>
  </si>
  <si>
    <t>一、本科：门类：工学，专业类：计算机类所有专业。二、研究生：1.学科门类：经济学，一级学科：不限；2.学科门类：理学，一级学科：统计学；3.学科门类：工学，一级学科：信息与通信工程、计算机科学与技术</t>
  </si>
  <si>
    <t>0879-2149911</t>
  </si>
  <si>
    <t>普洱市统计局
0879-2123143</t>
  </si>
  <si>
    <t>15399008018001001</t>
  </si>
  <si>
    <t>普洱市住房公积金管理中心</t>
  </si>
  <si>
    <t>一、本科：1.门类：经济学，专业类：不限；2.门类：法学，专业类：法学类，专业名称：不限；3.门类：文学；专业类：中国语言文学类、新闻传播学类，专业名称：不限；4.门类：工学，专业类：计算机类，专业名称：不限；5.门类：管理学，专业类：不限。二、研究生：不限</t>
  </si>
  <si>
    <t>0879-2889786</t>
  </si>
  <si>
    <t>普洱市住房公积金管理中心
0879-2889786</t>
  </si>
  <si>
    <t>15399008018001002</t>
  </si>
  <si>
    <t>一、本科：1.门类：经济学，专业类：不限；2.门类：法学，专业类：法学类，专业名称：不限；3.门类：文学，专业类：中国语言文学类、新闻传播学类，专业名称：不限；4.门类：工学，专业类：计算机类，专业名称：不限；5.门类：管理学，专业类：不限。二、研究生：不限</t>
  </si>
  <si>
    <t>15399008018002001</t>
  </si>
  <si>
    <t>普洱市住房公积金管理中心景谷管理部</t>
  </si>
  <si>
    <t>一、本科：1.门类：经济学，专业类：不限；2.门类：法学，专业类：法学类，专业名称：不限；3.门类：管理学，专业类：不限。二、研究生：不限</t>
  </si>
  <si>
    <t>15399008019001001</t>
  </si>
  <si>
    <t>普洱市检验检测院</t>
  </si>
  <si>
    <t>研究生：学科门类：工学，一级学科：计算机科学与技术、软件工程、电子科学与技术、信息与通信工程</t>
  </si>
  <si>
    <t>0879-3013136</t>
  </si>
  <si>
    <t>普洱市检验检测院
0879-3013136</t>
  </si>
  <si>
    <t>15399008019001002</t>
  </si>
  <si>
    <t>研究生：1.学科门类：工学，一级学科：力学、电气工程、电子科学与技术、生物医学工程、化学工程与技术、仪器科学与技术、机械工程；2.学科门类：理学，一级学科：物理学</t>
  </si>
  <si>
    <t>具有能适应长期出差的身体素质，能适应高空作业</t>
  </si>
  <si>
    <t>15399008019001003</t>
  </si>
  <si>
    <t>一、本科：1.门类：理学，专业类：化学类，专业名称：应用化学；2.门类：理学，专业类：物理学类，专业名称：应用物理学、物理学；3.门类：工学，专业类：力学类，专业名称：工程力学；4.门类：工学，专业类：电气类，专业名称：电气工程及其自动化；5.门类：工学，专业类：电子信息类，专业名称：电子信息工程；6.门类：工学，专业类：机械类，专业名称：机械电子工程；7.门类：工学，专业类：电子信息类，专业名称：电子科学与技术；8.门类：工学，专业类：生物医学工程类，专业名称：生物医学工程。二、研究生：学科门类：工学，一级学科：力学、电气工程、电子科学与技术、生物医学工程</t>
  </si>
  <si>
    <t>15399008019002001</t>
  </si>
  <si>
    <t>普洱市检验检测院景东分院</t>
  </si>
  <si>
    <t>研究生：1.学科门类：理学，一级学科：化学、生物学；2.学科门类：农学，一级学科：园艺学；3.学科门类：工学，一级学科：化学工程与技术、食品科学与工程</t>
  </si>
  <si>
    <t>15399008019003001</t>
  </si>
  <si>
    <t>普洱市检验检测院景谷分院</t>
  </si>
  <si>
    <t>研究生：1.学科门类：理学，一级学科：数学、物理学、化学；2.学科门类：工学，一级学科：力学、机械、机械工程、化学工程与技术、食品科学与工程</t>
  </si>
  <si>
    <t>具有能适应长期出差的身体素质，能适应在高空、密闭环境工作</t>
  </si>
  <si>
    <t>15399008019003002</t>
  </si>
  <si>
    <t>一、本科：1.门类：理学，专业类：物理学类，专业名称：物理学、应用物理学及相同相近专业；2.门类：理学，专业类：化学类，专业名称：化学、应用化学及相同相近专业；3.门类：工学，专业类：力学类，专业名称：工程力学及相同相近专业；4.门类：工学，专业类：机械类，专业名称：机械工程、工程力学、微机电系统工程及相同相近专业；5.门类：工学，专业类：化工与制药类，专业名称：制药工程。二、研究生：学科门类：工学，一级学科：力学、电气工程、电子科学与技术、生物医学工程</t>
  </si>
  <si>
    <t>15399008020001001</t>
  </si>
  <si>
    <t>墨江县政府投资审计中心</t>
  </si>
  <si>
    <t>一、本科：1.门类：管理学，专业类：工商管理类，专业名称：审计学、会计学及相同相近专业。二、研究生：1.学科门类：管理学，一级学科：审计、会计及相同相近专业。</t>
  </si>
  <si>
    <t>0879-4232260</t>
  </si>
  <si>
    <t>普洱市审计局
0879-2122209</t>
  </si>
  <si>
    <t>15399008020002001</t>
  </si>
  <si>
    <t>景东县审计局政府投资审计中心</t>
  </si>
  <si>
    <t>一、本科：1.门类：管理学，专业类：工商管理类，专业名称：审计学、会计学、财务管理及相同相近专业。2.门类：管理学，专业类：管理科学与工程类，专业名称：工程审计及相同相近专业。二、研究生：1.学科门类：管理学，一级学科：会计、审计及相同相近专业。</t>
  </si>
  <si>
    <t>0879-6221529</t>
  </si>
  <si>
    <t>15399008020002002</t>
  </si>
  <si>
    <t>15399008020003001</t>
  </si>
  <si>
    <t>镇沅县政府投资审计中心</t>
  </si>
  <si>
    <t>0879-5811227</t>
  </si>
  <si>
    <t>15399008021001001</t>
  </si>
  <si>
    <t>中共思茅区委党校</t>
  </si>
  <si>
    <t>思茅区</t>
  </si>
  <si>
    <t>研究生：1.学科门类：哲学，一级学科：哲学；2.学科门类：法学，一级学科：政治学；3.学科门类：法学，一级学科：民族学；4.学科门类：法学，一级学科：中共党史党建学；5.学科门类：法学，一级学科：马克思主义理论；6.学科门类：教育学，一级学科：心理学</t>
  </si>
  <si>
    <t>0879-3013979</t>
  </si>
  <si>
    <t>思茅区人力资源和社会保障局
0879-3012521</t>
  </si>
  <si>
    <t>15399008021001002</t>
  </si>
  <si>
    <t>15399008021002001</t>
  </si>
  <si>
    <t>云南省思茅第一中学</t>
  </si>
  <si>
    <t>一、本科：门类：管理学，专业类：工商管理类，专业名称：会计学、财务管理、审计学、财务会计教育。二、研究生：学科门类：管理学，一级学科：会计</t>
  </si>
  <si>
    <t>0879-3023615</t>
  </si>
  <si>
    <t>15399008021002002</t>
  </si>
  <si>
    <t>一、本科：1.门类：医学，专业类：临床医学类，专业名称：临床医学；2.门类：医学，专业类：基础医学类，专业名称：基础医学；3.门类：医学，专业类：中西医结合类，专业名称：中西医临床医学。二、研究生：学科门类：医学，一级学科：基础医学、临床医学</t>
  </si>
  <si>
    <t>执业医师及以上</t>
  </si>
  <si>
    <t>15399008021003001</t>
  </si>
  <si>
    <t>思茅区第三中学</t>
  </si>
  <si>
    <t>研究生：1.学科门类：文学，一级学科：外国语言文学；2.学科门类：教育学，一级学科：教育</t>
  </si>
  <si>
    <t>2025年毕业生，在资格复审期间暂无法提供教师资格证原件的，需提供“教师资格考试合格证明”或“师范生教师职业能力证书”</t>
  </si>
  <si>
    <t>15399008021003002</t>
  </si>
  <si>
    <t>一、本科：门类：文学，专业类：外国语言文学类，专业名称：英语、商务英语。二、研究生：1.学科门类：文学，一级学科：外国语言文学；2.学科门类：教育学，一级学科：教育</t>
  </si>
  <si>
    <t>15399008021003003</t>
  </si>
  <si>
    <t>一、本科：门类：历史学，专业类：历史学类，专业名称：历史学、世界史。二、研究生：1.学科门类：历史学，一级学科：中国史、世界史；2.学科门类：教育学，一级学科：教育</t>
  </si>
  <si>
    <t>15399008021003004</t>
  </si>
  <si>
    <t>一、本科：门类：理学，专业类：心理学类，专业名称：心理学、应用心理学。二、研究生：学科门类：教育学，一级学科：心理学、应用心理</t>
  </si>
  <si>
    <t>15399008021004001</t>
  </si>
  <si>
    <t>思茅区第四中学</t>
  </si>
  <si>
    <t>一、本科：1.门类：法学，专业类：政治学类，专业名称：政治学与行政学；2.门类：法学，专业类：马克思主义理论类，专业名称：思想政治教育、马克思主义理论。二、研究生：1.学科门类：法学，一级学科：政治学、马克思主义理论；2.学科门类：教育学，一级学科：教育</t>
  </si>
  <si>
    <t>1.2025年毕业生，在资格复审期间暂无法提供教师资格证原件的，需提供“教师资格考试合格证明”或“师范生教师职业能力证书”。2.教师资格证专业要求：思想政治、道德与法治</t>
  </si>
  <si>
    <t>15399008021004002</t>
  </si>
  <si>
    <t>一、本科：门类：教育学，专业类：体育学类，专业名称：体育教育、运动训练、社会体育指导与管理、武术与民族传统体育、体能训练。二、研究生：学科门类：教育学，一级学科：教育、体育</t>
  </si>
  <si>
    <t>1.2025年毕业生，在资格复审期间暂无法提供教师资格证原件的，需提供“教师资格考试合格证明”或“师范生教师职业能力证书”。
2.教师资格证专业要求：体育、体育与健康</t>
  </si>
  <si>
    <t>15399008021005001</t>
  </si>
  <si>
    <t>思茅区第六中学</t>
  </si>
  <si>
    <t>15399008021005002</t>
  </si>
  <si>
    <t>1.2025年毕业生，在资格复审期间暂无法提供教师资格证原件的，需提供“教师资格考试合格证明”或“师范生教师职业能力证书”。
2.教师资格证专业要求：思想政治、道德与法治</t>
  </si>
  <si>
    <t>15399008021005003</t>
  </si>
  <si>
    <t>研究生：学科门类：教育学，一级学科：教育、体育</t>
  </si>
  <si>
    <t>15399008021005004</t>
  </si>
  <si>
    <t>15399008021005005</t>
  </si>
  <si>
    <t>15399008021006001</t>
  </si>
  <si>
    <t>思茅区倚象镇逸夫中学</t>
  </si>
  <si>
    <t>1.2025年毕业生，在资格复审期间暂无法提供教师资格证原件的，需提供“教师资格考试合格证明”或“师范生教师职业能力证书”；2.二级教师及以上</t>
  </si>
  <si>
    <t>15399008021006002</t>
  </si>
  <si>
    <t>一、本科：1.门类：理学，专业类：地理科学类，专业名称：地理科学、地理信息科学；2.门类：理学，专业类：地球物理学类，专业名称：地球物理学；3.门类：理学，专业类：地质学类，专业名称：地质学。二、研究生:1.学科门类，理学，一级学科：地理学；2.学科门类：理学，一级学科：地球物理学；3.学科门类：理学，一级学科：地质学；4.学科门类：教育学，一级学科：教育</t>
  </si>
  <si>
    <t>15399008021006003</t>
  </si>
  <si>
    <t>15399008021006004</t>
  </si>
  <si>
    <t>1.2025年毕业生，在资格复审期间暂无法提供教师资格证原件的，需提供“教师资格考试合格证明”或“师范生教师职业能力证书”；
2.教师资格证专业要求：思想政治、道德与法治</t>
  </si>
  <si>
    <t>15399008021006005</t>
  </si>
  <si>
    <t>一、本科：门类：理学，专业类：生物科学类，专业名称：生物科学、生物技术、生物信息学、生态学。二、研究生：1.学科门类：工学，一级学科：生物工程；2.学科门类：教育学，一级学科：教育</t>
  </si>
  <si>
    <t>15399008021007001</t>
  </si>
  <si>
    <t>思茅区龙潭乡中学</t>
  </si>
  <si>
    <t>15399008021007002</t>
  </si>
  <si>
    <t>1.2025年毕业生，在资格复审期间暂无法提供教师资格证原件的，需提供“教师资格考试合格证明”或“师范生教师职业能力证书”；
2.教师资格证专业要求：体育、体育与健康</t>
  </si>
  <si>
    <t>15399008021008001</t>
  </si>
  <si>
    <t>思茅区思茅港镇中学</t>
  </si>
  <si>
    <t>一、本科：门类：文学，专业类：中国语言文学类，专业名称：汉语言文学、汉语言、汉语国际教育、应用语言学、中国语言与文化。二、研究生：1.学科门类：文学，一级学科：中国语言文学；2.学科门类：专业学位授予和人才培养目录，一级学科：汉语国际教育；3.学科门类：教育学，一级学科：教育</t>
  </si>
  <si>
    <t>15399008021008002</t>
  </si>
  <si>
    <t>一、本科：门类：理学，专业类：数学类，专业名称：数学与应用数学、信息与计算科学、数理基础科学、数据计算及应用。二、研究生：1.学科门类：理学，一级学科：数学；2.学科门类：教育学，一级学科：教育</t>
  </si>
  <si>
    <t>15399008021009001</t>
  </si>
  <si>
    <t>思茅区六顺镇中学</t>
  </si>
  <si>
    <t>15399008021009002</t>
  </si>
  <si>
    <t>15399008021009003</t>
  </si>
  <si>
    <t>一、本科：门类：理学，专业类：化学类，专业名称：化学、应用化学、化学生物学、能源化学。二、研究生：1.学科门类：理学，一级学科：化学；2.学科门类：工学，一级学科：化学工程与技术；3.学科门类：教育学，一级学科：教育</t>
  </si>
  <si>
    <t>15399008021010001</t>
  </si>
  <si>
    <t>思茅区云仙乡中学</t>
  </si>
  <si>
    <t>15399008021010002</t>
  </si>
  <si>
    <t>15399008021011001</t>
  </si>
  <si>
    <t>云南省思茅第一小学</t>
  </si>
  <si>
    <t>一、本科：1.门类：文学，专业类：中国语言文学类，专业名称：汉语言文学、汉语言、汉语国际教育、应用语言学、中国语言与文化；2.门类：教育学，专业类：教育学类，专业名称：教育学、小学教育。二、研究生：1.学科门类：文学，一级学科：中国语言文学；2.学科门类：专业学位授予和人才培养目录，一级学科：汉语国际教育；3.学科门类：教育学，一级学科：教育学、教育</t>
  </si>
  <si>
    <t>15399008021011002</t>
  </si>
  <si>
    <t>15399008021011003</t>
  </si>
  <si>
    <t>科学</t>
  </si>
  <si>
    <t>1.2025年毕业生，在资格复审期间暂无法提供教师资格证原件的，需提供“教师资格考试合格证明”或“师范生教师职业能力证书”；
2.教师资格证专业要求：科学、物理、化学、生物</t>
  </si>
  <si>
    <t>15399008021011004</t>
  </si>
  <si>
    <t>15399008021011005</t>
  </si>
  <si>
    <t>15399008021011006</t>
  </si>
  <si>
    <t>研究生：1.学科门类：艺术学，一级学科：艺术学、音乐、舞蹈；2.学科门类：教育学，一级学科：教育</t>
  </si>
  <si>
    <t>15399008021011007</t>
  </si>
  <si>
    <t>一、本科：1.门类：教育学，专业类：教育学类，专业名称：艺术教育；2.门类：艺术学，专业类：音乐与舞蹈学类，专业名称：音乐表演、音乐学、舞蹈表演、舞蹈学、舞蹈编导、舞蹈教育、流行音乐、流行舞蹈、音乐教育。二、研究生：1.学科门类：艺术学，一级学科：艺术学、音乐、舞蹈；2.学科门类：教育学，一级学科：教育</t>
  </si>
  <si>
    <t>15399008021011008</t>
  </si>
  <si>
    <t>一、本科：1.门类：教育学，专业类：教育学类，专业名称：艺术教育；2.门类：艺术学，专业类：戏剧与影视学类，专业名称：动画、影视摄影与制作；3.门类：艺术学，专业类：美术学类，专业名称：美术学、绘画、雕塑、摄影、书法学、中国画、漫画、美术教育。二、研究生：1.学科门类：艺术学，一级学科：艺术学、美术与书法；2.学科门类：教育学，一级学科：教育</t>
  </si>
  <si>
    <t>15399008021011009</t>
  </si>
  <si>
    <t>15399008021011010</t>
  </si>
  <si>
    <t>一、本科：1.门类：教育学，专业类：教育学类，专业名称：教育技术学；2.门类：工学，专业类：计算机类，专业名称：计算机科学与技术、数字媒体技术、电子与计算机工程、新媒体技术。二、研究生：学科门类：工学，一级学科：计算机科学与技术</t>
  </si>
  <si>
    <t>15399008021012001</t>
  </si>
  <si>
    <t>思茅区第二小学</t>
  </si>
  <si>
    <t>15399008021012002</t>
  </si>
  <si>
    <t>15399008021012003</t>
  </si>
  <si>
    <t>一、本科：1.门类：理学，专业类：数学类，专业名称：数学与应用数学、信息与计算科学、数理基础科学、数据计算及应用；2.门类：教育学，专业类：教育学类，专业名称：教育学、小学教育。二、研究生：1.学科门类：理学，一级学科：数学；2.学科门类：教育学，一级学科：教育学、教育</t>
  </si>
  <si>
    <t>15399008021012004</t>
  </si>
  <si>
    <t>15399008021012005</t>
  </si>
  <si>
    <t>15399008021012006</t>
  </si>
  <si>
    <t>15399008021012007</t>
  </si>
  <si>
    <t>15399008021012008</t>
  </si>
  <si>
    <t>15399008021012009</t>
  </si>
  <si>
    <t>15399008021013001</t>
  </si>
  <si>
    <t>思茅区第三小学</t>
  </si>
  <si>
    <t>研究生：1.学科门类：文学，一级学科：中国语言文学；2.学科门类：专业学位授予和人才培养目录，一级学科：汉语国际教育；3.学科门类：教育学，一级学科：教育学、教育</t>
  </si>
  <si>
    <t>15399008021013002</t>
  </si>
  <si>
    <t>15399008021013003</t>
  </si>
  <si>
    <t>15399008021013004</t>
  </si>
  <si>
    <t>1.2025年毕业生，在资格复审期间暂无法提供教师资格证原件的，需提供“教师资格考试合格证明”或“师范生教师职业能力证书”； 
2.教师资格证专业要求：体育、体育与健康</t>
  </si>
  <si>
    <t>15399008021013005</t>
  </si>
  <si>
    <t>15399008021013006</t>
  </si>
  <si>
    <t>15399008021014001</t>
  </si>
  <si>
    <t>思茅区第四小学</t>
  </si>
  <si>
    <t>15399008021014002</t>
  </si>
  <si>
    <t>15399008021014003</t>
  </si>
  <si>
    <t>15399008021014004</t>
  </si>
  <si>
    <t>15399008021014005</t>
  </si>
  <si>
    <t>1.符合招聘公告中规定招聘条件的退役士兵；2.2025年毕业生，在资格复审期间暂无法提供教师资格证原件的，需提供“教师资格考试合格证明”或“师范生教师职业能力证书”；3.教师资格证专业要求：体育、体育与健康</t>
  </si>
  <si>
    <t>定向招聘</t>
  </si>
  <si>
    <t>15399008021014006</t>
  </si>
  <si>
    <t>15399008021014007</t>
  </si>
  <si>
    <t>15399008021014008</t>
  </si>
  <si>
    <t>15399008021015001</t>
  </si>
  <si>
    <t>思茅区第五小学</t>
  </si>
  <si>
    <t>15399008021015002</t>
  </si>
  <si>
    <t>15399008021015003</t>
  </si>
  <si>
    <t>15399008021015004</t>
  </si>
  <si>
    <t>15399008021016001</t>
  </si>
  <si>
    <t>思茅区第六小学</t>
  </si>
  <si>
    <t>15399008021016002</t>
  </si>
  <si>
    <t>1.2025年毕业生，在资格复审期间暂无法提供教师资格证原件的，需提供“教师资格考试合格证明”或“师范生教师职业能力证书”；2.普通话二级甲等及以上；3.二级教师及以上</t>
  </si>
  <si>
    <t>15399008021016003</t>
  </si>
  <si>
    <t>15399008021016004</t>
  </si>
  <si>
    <t>15399008021016005</t>
  </si>
  <si>
    <t>15399008021016006</t>
  </si>
  <si>
    <t>15399008021016007</t>
  </si>
  <si>
    <t>15399008021017001</t>
  </si>
  <si>
    <t>思茅区第七小学</t>
  </si>
  <si>
    <t>15399008021017002</t>
  </si>
  <si>
    <t>15399008021017003</t>
  </si>
  <si>
    <t>15399008021017004</t>
  </si>
  <si>
    <t>15399008021017005</t>
  </si>
  <si>
    <t>15399008021017006</t>
  </si>
  <si>
    <t>15399008021017007</t>
  </si>
  <si>
    <t>15399008021017008</t>
  </si>
  <si>
    <t>15399008021017009</t>
  </si>
  <si>
    <t>15399008021017010</t>
  </si>
  <si>
    <t>15399008021018001</t>
  </si>
  <si>
    <t>思茅区倚象镇小学</t>
  </si>
  <si>
    <t>15399008021018002</t>
  </si>
  <si>
    <t>15399008021018003</t>
  </si>
  <si>
    <t>15399008021019001</t>
  </si>
  <si>
    <t>思茅区龙潭乡小学</t>
  </si>
  <si>
    <t>15399008021019002</t>
  </si>
  <si>
    <t>1.2025年毕业生，在资格复审期间暂无法提供教师资格证原件的，需提供“教师资格考试合格证明”或“师范生教师职业能力证书”；
2.二级教师及以上</t>
  </si>
  <si>
    <t>15399008021019003</t>
  </si>
  <si>
    <t>15399008021019004</t>
  </si>
  <si>
    <t>15399008021019005</t>
  </si>
  <si>
    <t>15399008021019006</t>
  </si>
  <si>
    <t>1.2025年毕业生，在资格复审期间暂无法提供教师资格证原件的，需提供“教师资格考试合格证明”或“师范生教师职业能力证书”；
2.教师资格证专业要求：小学全科、语文、数学</t>
  </si>
  <si>
    <t>15399008021019007</t>
  </si>
  <si>
    <t>15399008021020001</t>
  </si>
  <si>
    <t>思茅区云仙乡小学</t>
  </si>
  <si>
    <t>15399008021020002</t>
  </si>
  <si>
    <t>15399008021021001</t>
  </si>
  <si>
    <t>思茅区幼儿园</t>
  </si>
  <si>
    <t>一、本科：门类：教育学，专业类：教育学类，专业名称：学前教育。二、研究生：与本科相同相近专业</t>
  </si>
  <si>
    <t>15399008021021002</t>
  </si>
  <si>
    <t>工作地点：倚象镇</t>
  </si>
  <si>
    <t>15399008021022001</t>
  </si>
  <si>
    <t>思茅区第三幼儿园</t>
  </si>
  <si>
    <t>15399008021023001</t>
  </si>
  <si>
    <t>思茅区疾病预防控制中心</t>
  </si>
  <si>
    <t>一、本科：门类：医学，专业类：公共卫生与预防医学类，专业名称：预防医学。二、研究生：学科门类：医学类，一级学科：公共卫生与预防医学</t>
  </si>
  <si>
    <t>0879-2836065</t>
  </si>
  <si>
    <t>15399008021024001</t>
  </si>
  <si>
    <t>思茅区人民医院</t>
  </si>
  <si>
    <t>研究生：学科门类：医学类,一级学科：临床医学（内科学、血液病、内分泌与代谢病、肾病、风湿病、老年医学方向；外科学、胸外科、神经外科、泌尿外科方向；麻醉学、肿瘤学、放射医学、影像医学与核医学、神经病学、眼科学、耳鼻喉科学方向)</t>
  </si>
  <si>
    <t xml:space="preserve">具有执业医师资格证及以上或医师成绩合格
</t>
  </si>
  <si>
    <t>15399008021024002</t>
  </si>
  <si>
    <t>研究生：学科门类：医学类，一级学科：中医学(中医内科学方向)</t>
  </si>
  <si>
    <t>15399008021024003</t>
  </si>
  <si>
    <t>研究生：学科门类：医学类，一级学科名称：护理学</t>
  </si>
  <si>
    <t xml:space="preserve">具有护士执业资格证及以上或护士执业资格考试成绩合格
</t>
  </si>
  <si>
    <t>15399008021024004</t>
  </si>
  <si>
    <t>研究生：学科门类：医学类，一级学科名称：流行病与卫生统计学</t>
  </si>
  <si>
    <t>15399008021024005</t>
  </si>
  <si>
    <t>研究生：学科门类：工学类，一级学科名称：计算机科学与技术、软件工程</t>
  </si>
  <si>
    <t xml:space="preserve">具有计算机技术与软件专业技术资格证
</t>
  </si>
  <si>
    <t>15399008021025001</t>
  </si>
  <si>
    <t>思茅区南屏镇卫生院</t>
  </si>
  <si>
    <t>一、本科：门类：医学，专业类：临床医学类，专业名称：临床医学。二、研究生：学科门类：医学类，一级学科：临床医学</t>
  </si>
  <si>
    <t>15399008021025002</t>
  </si>
  <si>
    <t>一、本科：门类：医学，专业类：口腔医学类，专业名称：口腔医学。二、研究生：学科门类：医学类，一级学科：口腔医学</t>
  </si>
  <si>
    <t>15399008021026001</t>
  </si>
  <si>
    <t>思茅区乡镇卫生院</t>
  </si>
  <si>
    <t>执业助理医师资格证及以上</t>
  </si>
  <si>
    <t>云仙乡卫生院1人，思茅港镇卫生院2人，龙潭乡卫生院1人，按综合成绩高低进行选岗</t>
  </si>
  <si>
    <t>15399008021027001</t>
  </si>
  <si>
    <t>思茅区社区管理服务中心</t>
  </si>
  <si>
    <t>一、本科：1.门类：工学，专业类：电子信息类，专业名称：通信工程、信息工程；2.门类：工学，专业类：计算机类，专业名称：信息安全、数据科学与大数据技术。二、研究生：学科门类：工学，一级学科：信息与通信工程</t>
  </si>
  <si>
    <t>0879-2128688</t>
  </si>
  <si>
    <t>15399008021028001</t>
  </si>
  <si>
    <t>思茅区国库支付中心</t>
  </si>
  <si>
    <t>一、本科：1.门类：经济学，专业类：经济学类，专业名称：不限；2.门类：经济学，专业类：财政学类，专业名称：不限；3.门类：经济学，专业类：金融学类，专业名称：不限；4.门类：管理学，专业类：工商管理类，专业名称：不限。二、研究生：1.学科门类：经济学，一级学科：不限；2.学科门类：管理学，一级学科：不限</t>
  </si>
  <si>
    <t>0879-2140679</t>
  </si>
  <si>
    <t>15399008021029001</t>
  </si>
  <si>
    <t>思茅区政府债务管理中心</t>
  </si>
  <si>
    <t>15399008021030001</t>
  </si>
  <si>
    <t>思茅区水库管理中心</t>
  </si>
  <si>
    <t>一、本科：门类：文学，专业类：中国语言文学类，专业名称：汉语言文学、汉语言、应用语言学、秘书学、应用中文。二、研究生：学科门类：文学，一级学科：中国语言文学</t>
  </si>
  <si>
    <t>0879-2160755</t>
  </si>
  <si>
    <t>15399008021031001</t>
  </si>
  <si>
    <t>思茅区建设工程质量和安全生产监督站</t>
  </si>
  <si>
    <t>一、本科：1.门类：工学，专业类：土木类，专业名称：给排水科学与工程；2.门类：工学，专业类：土木类，专业名称：建筑电气与智能化；3.门类：工学，专业类：公安技术类，专业名称：消防工程。二、研究生：学科门类：专业学位授予和人才培养目录，一级学科：工学，专业名称：土木工程；一级学科：工学，专业名称：电气工程</t>
  </si>
  <si>
    <t>具有建筑工程专业助理工程师及以上职称</t>
  </si>
  <si>
    <t>该岗位需要进入施工现场监督检查，存在高空、地下作业等特殊性</t>
  </si>
  <si>
    <t>0879-2162851</t>
  </si>
  <si>
    <t>15399008021032001</t>
  </si>
  <si>
    <t>思茅区林业和草原服务中心</t>
  </si>
  <si>
    <t>一、本科：门类：农学，专业：林学类，专业名称：林学、森林保护、经济林、智慧林业。二、研究生：学科门类：农学，一级学科：林学</t>
  </si>
  <si>
    <t>0879-2122864</t>
  </si>
  <si>
    <t>15399008021033001</t>
  </si>
  <si>
    <t>思茅区林业和草原有害生物防治检疫中心</t>
  </si>
  <si>
    <t>一、本科：1.门类：农学，专业类：自然保护与环境生态类，专业名称：野生动物与自然保护区管理；2.门类：农学，专业类：林学类，专业名称：林学、森林保护、经济林、智慧林业。二、研究生：学科门类：农学，一级学科：林学</t>
  </si>
  <si>
    <t>15399008021034001</t>
  </si>
  <si>
    <t>思茅区农业技术推广中心</t>
  </si>
  <si>
    <t>一、本科：门类：农学，专业类：植物生产类，专业名称：农学、园艺、设施农业科学与工程、农艺教育、智慧农业。二、研究生：学科门类：农学，一级学科：作物学、园艺学</t>
  </si>
  <si>
    <t>0879-2122174</t>
  </si>
  <si>
    <t>15399008021035001</t>
  </si>
  <si>
    <t>思茅区植保植检站</t>
  </si>
  <si>
    <t>一、本科：门类：农学，专业类：植物生产类，专业名称：植物保护、植物科学与技术、农学、农药化肥、生物农药科学与工程。二、研究生：学科门类：农学，一级学科：植物保护</t>
  </si>
  <si>
    <t>15399008021036001</t>
  </si>
  <si>
    <t>思茅区农业环保和农村能源站</t>
  </si>
  <si>
    <t>一、本科：1.门类：工学，专业类：食品科学与工程类，专业名称：食品科学与工程、食品质量与安全、食品安全与检测；2.门类：农学，专业类：植物生产类，专业名称：农学；3.门类：农学，专业类：自然保护与环境生态类，专业名称：农业资源与环境。二、研究生：学科门类：农学，一级学科：农业资源与环境</t>
  </si>
  <si>
    <t>15399008021036002</t>
  </si>
  <si>
    <t>15399008021037001</t>
  </si>
  <si>
    <t>思茅区动物疫病预防控制中心</t>
  </si>
  <si>
    <t>15399008021037002</t>
  </si>
  <si>
    <t>15399008021037003</t>
  </si>
  <si>
    <t>15399008021038001</t>
  </si>
  <si>
    <t>思茅区图书馆</t>
  </si>
  <si>
    <t>一、本科：1.门类：文学，专业类：中国语言文学类，专业名称：汉语言文学、汉语言；2.门类：文学，专业类：新闻传播学类，专业名称：网络与新媒体。二、研究生：1.学科门类：文学，一级学科：中国语言文学、新闻传播学</t>
  </si>
  <si>
    <t xml:space="preserve">汉语言文学、汉语言专业须具有普通话二级甲等资格证以上
</t>
  </si>
  <si>
    <t>0879-3012521</t>
  </si>
  <si>
    <t>15399008021039001</t>
  </si>
  <si>
    <t>思茅区国土空间规划中心</t>
  </si>
  <si>
    <t>一、本科：1.门类：工学，专业类：建筑类，专业名称：城乡规划；2.门类：工学，专业类：建筑类，专业名称：建筑学；3.门类：工学，专业类：土木类，专业名称：土木工程；4.门类：管理学，专业类：管理科学与工程类，专业名称：工程管理。二、研究生：1.学科门类：工学，一级学科：城乡规划学；2.学科门类：工学，一级学科：建筑学；3.学科门类：工学，一级学科：土木工程</t>
  </si>
  <si>
    <t xml:space="preserve">具有建筑工程、国土空间规划工程助理工程师及以上职称
</t>
  </si>
  <si>
    <t>0879-2305601</t>
  </si>
  <si>
    <t>15399008021040001</t>
  </si>
  <si>
    <t>思茅区思茅街道综合行政执法队</t>
  </si>
  <si>
    <t>一、本科：1.门类：法学，专业类：法学类，专业名称：不限；2.门类：工学，专业类：土木类，专业名称：不限；3.门类：工学，专业类：建筑类，专业名称：不限。二、研究生：1.学科门类：法学，一级学科：法学；2.学科门类：工学，一级学科：建筑学、土木工程</t>
  </si>
  <si>
    <t>0879-3011562</t>
  </si>
  <si>
    <t>15399008021041001</t>
  </si>
  <si>
    <t>思茅区南屏镇城镇发展服务中心</t>
  </si>
  <si>
    <t>一、本科：1.门类：公共管理学，专业类：公共管理类，专业名称：公共事业管理、行政管理、土地资源管理；2.门类：法学，专业类：社会学类，专业名称：社会工作；3.门类：管理学，专业类：工商管理类，专业名称：物业管理；4.门类：工学，专业类：建筑类，专业名称：建筑学、城乡规划、城市设计、风景园林、历史建筑保护工程、人居环境与科学技术、城市设计、智慧建筑与建造；5.门类：工学，专业类：土木类，专业名称：土木工程、土木、水利与交通工程。二、研究生：1.学科门类：管理学，一级学科：工商管理学、公共管理学、公共管理；2.学科门类：法学，一级学科：社会学、社会工作；3.学科门类：工学，一级学科：建筑学、城乡规划、城乡规划学、风景园林、土木工程、水利工程、交通运输工程、土木水利</t>
  </si>
  <si>
    <t>0879-2304585</t>
  </si>
  <si>
    <t>15399008021042001</t>
  </si>
  <si>
    <t>思茅区倚象镇农业农村发展服务中心</t>
  </si>
  <si>
    <t>一、本科：1.门类：管理学，专业类：工商管理类，专业名称：会计学；2.门类：农学，专业类：不限：专业名称：不限；3.门类：法学，专业类：不限：专业名称：不限；4.门类：工学，专业类：土木类，专业名称：土木工程。二、研究生：1.学科门类：经济学，一级学科：不限，2.学科门类：农学，一级学科：不限，3.学科门类：法学，一级学科：不限，4.学科门类：工学，一级学科：土木工程</t>
  </si>
  <si>
    <t>0879-2811030</t>
  </si>
  <si>
    <t>15399008021042002</t>
  </si>
  <si>
    <t>一、本科：1.门类：管理学，专业类：工商管理类，专业名称：会计学，2.门类：农学，专业类：不限，专业名称：不限，3.门类：法学，专业类：不限，专业名称：不限，4.门类：工学，专业类：土木类，专业名称：土木工程。二、研究生：1.学科门类：经济学，一级学科：不限；2.学科门类：农学，一级学科：不限；3.学科门类：法学，一级学科：不限；4.学科门类：工学，一级学科：土木工程</t>
  </si>
  <si>
    <t xml:space="preserve">符合招聘公告中规定招聘条件的退役士兵
</t>
  </si>
  <si>
    <t>15399008021043001</t>
  </si>
  <si>
    <t>思茅区倚象镇党群服务中心</t>
  </si>
  <si>
    <t>一、本科：门类：医学，专业类：临床医学类，专业名称：不限。二、研究生：学科门类：医学，一级学科：临床医学</t>
  </si>
  <si>
    <t>岗位职责：对卫生院和卫生室的费用审核及控制工作</t>
  </si>
  <si>
    <t>15399008021043002</t>
  </si>
  <si>
    <t xml:space="preserve">驻普部队随军未就业家属
</t>
  </si>
  <si>
    <t>15399008021044001</t>
  </si>
  <si>
    <t>思茅区六顺镇党群服务中心</t>
  </si>
  <si>
    <t>0879-2851003</t>
  </si>
  <si>
    <t>15399008021044002</t>
  </si>
  <si>
    <t xml:space="preserve">符合招考条件的退役士兵共享岗位,符合报考条件的退役士兵系统报名时在“本人身份”栏选择“三项目人员”之一进行填报。
</t>
  </si>
  <si>
    <t>15399008021045001</t>
  </si>
  <si>
    <t>思茅区六顺镇农业农村发展服务中心</t>
  </si>
  <si>
    <t>一、本科：门类：农学，专业类：林学类，专业名称：林学、园林、森林保护、经济林。二、研究生：学科门类：农学，一级学科：林学</t>
  </si>
  <si>
    <t>15399008021045002</t>
  </si>
  <si>
    <t>一、本科：1.门类：农学，专业类：动物生产类，专业名称：动物科学、经济动物学；2.门类：农学，专业类：动物医学类，专业名称：动物医学、动物药学、动植物检疫、实验动物学、中兽医学。二、研究生：学科门类：农学，一级学科：畜牧学、兽医学</t>
  </si>
  <si>
    <t>15399008021045003</t>
  </si>
  <si>
    <t>一、本科：1.门类：工学，专业类：土木类，专业名称：道路桥梁与渡河工程、土木、水利与交通工程；2.门类：工学，专业类：交通运输类，专业名称：交通设备与控制工程、交通工程、交通运输；3.门类：经济学，专业类：经济学类，专业名称：经济学、经济统计学。二、研究生：1.学科门类：工学，一级学科：交通运输工程；2.学科门类：专业学位授予和人才培养目录，一级学科：交通运输工程、交通运输；3.学科门类：经济学，一级学科：理论经济学、应用经济学</t>
  </si>
  <si>
    <t>15399008021046001</t>
  </si>
  <si>
    <t>思茅区思茅港镇党群服务中心</t>
  </si>
  <si>
    <t>一、本科：门类：工学，专业类：计算机类，专业名称：计算机科学与技术、软件工程、网络工程、信息安全、物联网工程、数字媒体技术、智能科学与技术、空间信息与数字技术、电子与计算机工程、数据科学与大数据技术、网络空间安全、新媒体技术、电影制作、保密技术、服务科学与工程、虚拟现实技术、区块链工程、密码科学与技术。二、研究生：学科门类：工学，一级学科：计算机科学与技术</t>
  </si>
  <si>
    <t>0879-3016317</t>
  </si>
  <si>
    <t>15399008021046002</t>
  </si>
  <si>
    <t>一、本科：门类：医学，专业类：临床医学类，专业名称：基础医学、生物医学、生物医学、临床医学、麻醉学、医学影像学、眼视光医学、精神医学、放射医学、儿科学专业。二、研究生：学科门类：医学，一级学科：临床医学</t>
  </si>
  <si>
    <t>15399008021047001</t>
  </si>
  <si>
    <t>思茅区思茅港镇农业农村发展服务中心</t>
  </si>
  <si>
    <t>一、本科：门类：管理学，专业类：工商管理类，专业名称：会计学、财务管理、财务会计教育。二、研究生：学科门类：管理学，一级学科：会计</t>
  </si>
  <si>
    <t xml:space="preserve">具有初级及以上会计专业技术资格证
</t>
  </si>
  <si>
    <t>15399008021047002</t>
  </si>
  <si>
    <t>15399008021047003</t>
  </si>
  <si>
    <t>一、本科：门类：农学类，专业类：动物医学类，专业名称：动物医学、动物药学、动植物检疫、实验动物学、中兽医学、兽医公共卫生。二、研究生：学科门类：农学，一级学科：畜牧学、兽医学、兽医</t>
  </si>
  <si>
    <t>15399008021047004</t>
  </si>
  <si>
    <t>一、本科：门类：农学类，专业类：林学类，专业名称：林学、园林、森林保护、经济林、智慧林业。二、研究生：学科门类：农学，一级学科：植物保护、林学、林业</t>
  </si>
  <si>
    <t>15399008021048001</t>
  </si>
  <si>
    <t>思茅区龙潭乡农业农村发展服务中心</t>
  </si>
  <si>
    <t>一、本科：1.门类：管理学，专业类：工商管理类、农业经济管理类，专业：不限；2.门类：经济学，专业类：金融学类、经济学类、财政学类，专业：不限。二、研究生：1.学科门类：管理学，一级学科：工商管理学、工商管理、农业经济管理；2.学科门类：经济学，一级学科：金融、理论经济学、应用经济学</t>
  </si>
  <si>
    <t>0879-2856194</t>
  </si>
  <si>
    <t>15399008021048002</t>
  </si>
  <si>
    <t>一、本科：1.门类：农学，专业类：不限；2.门类：工学，专业类：农业工程类、水利类、林业工程类、环境科学与工程类、食品科学与工程类、交通运输类、植物生产类、自然保护与环境生态类、林学类，专业：不限。二、研究生：1.学科门类：农学，一级学科：不限；2.学科门类：工学，一级学科：水利工程、交通运输工程、农业工程、林业工程、环境科学与工程、食品科学与工程、土木水利、交通运输、风景园林</t>
  </si>
  <si>
    <t>15399008021048003</t>
  </si>
  <si>
    <t>15399008021049001</t>
  </si>
  <si>
    <t>思茅区龙潭乡党群服务中心</t>
  </si>
  <si>
    <t>一、本科：1.门类：法学，专业类：法学类、政治学类、社会学类，专业：不限；2.门类：文学，专业类：中国语言文学类，专业：不限；3.门类：管理学，专业类：公共管理类，专业：不限。二、研究生：1.学科门类：法学，一级学科：法学，专业：不限；2.学科门类：文学，一级学科：中国语言文学；3.学科门类：管理学；一级学科：公共管理学、公共管理</t>
  </si>
  <si>
    <t>15399008021049002</t>
  </si>
  <si>
    <t>一、本科：1.门类：法学，专业类：法学类.政治学类.社会学类，专业：不限；2.门类：文学，专业类：中国语言文学类，专业：不限；3.门类：管理学，专业类：公共管理类，专业：不限。二、研究生：1.学科门类：法学，一级学科：法学；2.学科门类：文学，一级学科：中国语言文学；3.学科门类：管理学，一级学科：公共管理学、公共管理</t>
  </si>
  <si>
    <t>15399008021050001</t>
  </si>
  <si>
    <t>思茅区云仙乡党群服务中心</t>
  </si>
  <si>
    <t>一、本科：门类：医学类，专业类：临床医学，专业名称：临床医学。二、研究生：学科门类：医学，一级学科：临床医学</t>
  </si>
  <si>
    <t>0879-2821017</t>
  </si>
  <si>
    <t>15399008021050002</t>
  </si>
  <si>
    <t>一、本科：门类：管理学，专业类：旅游管理，专业名称：旅游管理、酒店管理、会展经济与管理、旅游管理与服务教育。二、研究生：不限</t>
  </si>
  <si>
    <t xml:space="preserve">符合招聘公告中规定招聘条件的优秀村（社区）干部
</t>
  </si>
  <si>
    <t>15399008021051001</t>
  </si>
  <si>
    <t>思茅区云仙乡农业农村发展服务中心</t>
  </si>
  <si>
    <t>一、本科：门类：管理学，专业类：工商管理类，专业名称：会计学、财务管理、财务会计教育。二、研究生：学科门类：管理学，一级学科：会计、工商管理、工商管理学</t>
  </si>
  <si>
    <t>15399008021051002</t>
  </si>
  <si>
    <t>一、本科：1.门类：工学，专业类：水利类，专业名称:水利水电工程、水文与水资源工程、水务工程、水利科学与工程；2.门类：工学，专业类：土木类，专业名称：土木、水利与海洋工程、土木、水利与交通工程；3.门类：工学，专业类：农业工程类，专业名称：农业水利工程。二、研究生：学科门类：工学，一级学科：水利工程、土木水利</t>
  </si>
  <si>
    <t>15399008021051003</t>
  </si>
  <si>
    <t>一、本科：门类：农学，专业类：植物生产类、自然保护与环境生态类，专业名称:农学、园艺、植物保护、植物科学与技术、种子科学与工程、农药化肥、智慧农业、农业资源与环境。二、研究生：学科门类：农学，一级学科：作物学、园艺学、农业资源与环境、植物保护、农业</t>
  </si>
  <si>
    <t>15399008022001001</t>
  </si>
  <si>
    <t>中共宁洱县委电子政务内网中心</t>
  </si>
  <si>
    <t>宁洱哈尼族彝族自治县</t>
  </si>
  <si>
    <t>一、本科：门类：工学，专业类：计算机类，专业名称：计算机科学与技术、软件工程、网络工程、电子与计算机工程、保密技术。二、研究生：学科门类：工学，一级学科：计算机科学与技术</t>
  </si>
  <si>
    <t>此岗位为涉密岗位，根据制度要求，笔试通过后进行政治审查，政治审查合格、资格复审合格后确定面试人员</t>
  </si>
  <si>
    <t>0879-3209197</t>
  </si>
  <si>
    <t>中共宁洱县委办公室
0879-3232001</t>
  </si>
  <si>
    <t>15399008022002001</t>
  </si>
  <si>
    <t>宁洱县老干部活动中心</t>
  </si>
  <si>
    <t>一、本科：门类：艺术学，专业类：音乐与舞蹈学类，专业名称：音乐表演、音乐学、舞蹈表演、舞蹈学、舞蹈编导、舞蹈教育、音乐教育。二、研究生：学科门类：艺术学，一级学科：音乐、舞蹈</t>
  </si>
  <si>
    <t>0879-3231002</t>
  </si>
  <si>
    <t>中共宁洱县委组织部 
0879-3232418</t>
  </si>
  <si>
    <t>15399008022003001</t>
  </si>
  <si>
    <t>宁洱县互联网信息中心</t>
  </si>
  <si>
    <t>一、本科：门类：工学，专业类：计算机类，专业名称：计算机科学与技术、网络工程、信息安全、电子与计算机工程、网络空间安全。二、研究生：学科门类：工学，一级学科：计算机科学与技术</t>
  </si>
  <si>
    <t>0879-3231236</t>
  </si>
  <si>
    <t>中共宁洱县委宣传部
0879-3231236</t>
  </si>
  <si>
    <t>15399008022004001</t>
  </si>
  <si>
    <t>中共宁洱县委党校</t>
  </si>
  <si>
    <t>研究生：1.学科门类：哲学，一级学科：哲学；2.学科门类：经济学，一级学科：理论经济学、应用经济学、数字经济；3.学科门类：历史学，一级学科：中国史、世界史；4.学科门类：法学，一级学科：法学、政治学、社会学、民族学、马克思主义理论、中共党史党建学、社会工作</t>
  </si>
  <si>
    <t>0879-3318067</t>
  </si>
  <si>
    <t>中共宁洱县委党校0879-3318067</t>
  </si>
  <si>
    <t>15399008022005001</t>
  </si>
  <si>
    <t>宁洱县职业高级中学</t>
  </si>
  <si>
    <t>一、本科：门类：经济学，专业类：经济学类，专业名称：经济学、经济统计学。二、研究生：学科门类：经济学，一级学科：应用经济学</t>
  </si>
  <si>
    <t>0879-3016197</t>
  </si>
  <si>
    <t>宁洱县教育体育局0879-3236575</t>
  </si>
  <si>
    <t>15399008022005002</t>
  </si>
  <si>
    <t>15399008022005003</t>
  </si>
  <si>
    <t>一、本科：门类：农学，专业类：动物医学类，专业名称：动物医学。二、研究生：学科门类：农学，一级学科：兽医学</t>
  </si>
  <si>
    <t>15399008022005004</t>
  </si>
  <si>
    <t>一、本科：门类：理学，专业类：心理学类，专业名称：心理学、应用心理学。二、研究生：门类：教育学，一级学科：心理学</t>
  </si>
  <si>
    <t>15399008022006001</t>
  </si>
  <si>
    <t>宁洱县直属小学</t>
  </si>
  <si>
    <t>一、本科：1.门类：文学，专业类：中国语言文学类，专业名称：汉语言文学；2.门类：教育学，专业类：教育学类，专业名称：小学教育。二、研究生：学科门类：文学，一级学科：中国语言文学</t>
  </si>
  <si>
    <t>教师资格证专业要求：小学全科、语文；2025年毕业生，在资格复审期间暂无法提供教师资格证原件的，需提供“教师资格考试合格证明”或“师范生教师职业能力证书”</t>
  </si>
  <si>
    <t>0879-3232846</t>
  </si>
  <si>
    <t>15399008022006002</t>
  </si>
  <si>
    <t>15399008022006003</t>
  </si>
  <si>
    <t>一、本科：1.门类：理学，专业类：数学类，专业名称：数学与应用数学；2.门类：教育学,专业类：教育学类,专业名称：小学教育。二、研究生：学科门类：理学，一级学科：数学</t>
  </si>
  <si>
    <t>教师资格证专业要求：小学全科、数学；2025年毕业生，在资格复审期间暂无法提供教师资格证原件的，需提供“教师资格考试合格证明”或“师范生教师职业能力证书”</t>
  </si>
  <si>
    <t>15399008022006004</t>
  </si>
  <si>
    <t>一、本科：1.门类：理学，专业类：数学类，专业名称：数学与应用数学；2.门类：教育学，专业类：教育学类，专业名称：小学教育。二、研究生：学科门类：理学，一级学科：数学</t>
  </si>
  <si>
    <t>15399008022006005</t>
  </si>
  <si>
    <t>一、本科：门类：法学，专业类：马克思主义理论类，专业名称：思想政治教育。二、研究生：学科门类：法学，一级学科：马克思主义理论</t>
  </si>
  <si>
    <t>教师资格证专业要求：道德与法治、思想政治；2025年毕业生，在资格复审期间暂无法提供教师资格证原件的，需提供“教师资格考试合格证明”或“师范生教师职业能力证书”</t>
  </si>
  <si>
    <t>15399008022006006</t>
  </si>
  <si>
    <t>一、本科：门类：理学，专业类：物理学类，专业名称：物理学。二、研究生：学科门类：理学，一级学科：物理学</t>
  </si>
  <si>
    <t>教师资格证专业要求：物理、科学；2025年毕业生，在资格复审期间暂无法提供教师资格证原件的，需提供“教师资格考试合格证明”或“师范生教师职业能力证书”</t>
  </si>
  <si>
    <t>15399008022007001</t>
  </si>
  <si>
    <t>宁洱县民族团结实验小学</t>
  </si>
  <si>
    <t>0879-3230789</t>
  </si>
  <si>
    <t>15399008022007002</t>
  </si>
  <si>
    <t>15399008022007003</t>
  </si>
  <si>
    <t>15399008022007004</t>
  </si>
  <si>
    <t>15399008022007005</t>
  </si>
  <si>
    <t>15399008022007006</t>
  </si>
  <si>
    <t>一、本科：门类：教育学，专业类：体育学类，专业名称：体育教育。二、研究生：学科门类：教育学,一级学科：体育学</t>
  </si>
  <si>
    <t>教师资格证专业要求：体育、体育与健康；2025年毕业生，在资格复审期间暂无法提供教师资格证原件的，需提供“教师资格考试合格证明”或“师范生教师职业能力证书”</t>
  </si>
  <si>
    <t>15399008022008001</t>
  </si>
  <si>
    <t>宁洱县幼儿园</t>
  </si>
  <si>
    <t>一、本科：门类：教育学，专业类：教育学类，专业名称：学前教育。二、研究生：学科门类：教育学，一级学科：教育学</t>
  </si>
  <si>
    <t>0879-3232648</t>
  </si>
  <si>
    <t>15399008022009001</t>
  </si>
  <si>
    <t>宁洱县宁洱镇第一初级中学</t>
  </si>
  <si>
    <t>一、本科：门类：文学，专业类：中国语言文学类，专业名称：汉语言文学。二、研究生：学科门类：文学，一级学科：中国语言文学</t>
  </si>
  <si>
    <t>0879-3318446</t>
  </si>
  <si>
    <t>15399008022009002</t>
  </si>
  <si>
    <t>一、本科：门类：理学，专业类：数学类，专业名称：数学与应用数学。二、研究生：学科门类：理学，一级学科：数学</t>
  </si>
  <si>
    <t>15399008022009003</t>
  </si>
  <si>
    <t>15399008022009004</t>
  </si>
  <si>
    <t>15399008022009005</t>
  </si>
  <si>
    <t>15399008022009006</t>
  </si>
  <si>
    <t>一、本科：门类：历史学，专业类：历史学类，专业名称：历史学。二、研究生：学科门类：历史学，一级学科：中国史、世界史</t>
  </si>
  <si>
    <t>15399008022009007</t>
  </si>
  <si>
    <t>15399008022009008</t>
  </si>
  <si>
    <t>一、本科：门类：理学，专业类：地理科学类，专业名称：地理科学。二、研究生：学科门类：理学，一级学科：地理学、大气科学、海洋科学、地球物理学、地质学</t>
  </si>
  <si>
    <t>15399008022010001</t>
  </si>
  <si>
    <t>宁洱县宁洱镇第一小学</t>
  </si>
  <si>
    <t>一、本科：门类：工学，专业类：计算机类，专业名称：计算机科学与技术。二、研究生：学科门类：工学，一级学科：计算机科学与技术</t>
  </si>
  <si>
    <t>0879-3232886</t>
  </si>
  <si>
    <t>15399008022010002</t>
  </si>
  <si>
    <t>15399008022010003</t>
  </si>
  <si>
    <t>15399008022010004</t>
  </si>
  <si>
    <t>15399008022011001</t>
  </si>
  <si>
    <t>宁洱县宁洱镇第二小学</t>
  </si>
  <si>
    <t>0879-3200204</t>
  </si>
  <si>
    <t>15399008022011002</t>
  </si>
  <si>
    <t>15399008022012001</t>
  </si>
  <si>
    <t>宁洱县勐先镇初级中学</t>
  </si>
  <si>
    <t>0879-3361027</t>
  </si>
  <si>
    <t>15399008022012002</t>
  </si>
  <si>
    <t>15399008022013001</t>
  </si>
  <si>
    <t>宁洱县勐先镇中心小学</t>
  </si>
  <si>
    <t>0879-3361051</t>
  </si>
  <si>
    <t>15399008022013002</t>
  </si>
  <si>
    <t>15399008022014001</t>
  </si>
  <si>
    <t>宁洱县磨黑中学</t>
  </si>
  <si>
    <t>0879-3311027</t>
  </si>
  <si>
    <t>15399008022014002</t>
  </si>
  <si>
    <t>15399008022015001</t>
  </si>
  <si>
    <t>宁洱县磨黑镇第一小学</t>
  </si>
  <si>
    <t>0879-3311028</t>
  </si>
  <si>
    <t>15399008022016001</t>
  </si>
  <si>
    <t>宁洱县磨黑镇第二小学</t>
  </si>
  <si>
    <t>0879-3321031</t>
  </si>
  <si>
    <t>15399008022017001</t>
  </si>
  <si>
    <t>宁洱县同心镇初级中学</t>
  </si>
  <si>
    <t>0879-3351030</t>
  </si>
  <si>
    <t>15399008022017002</t>
  </si>
  <si>
    <t>15399008022018001</t>
  </si>
  <si>
    <t>宁洱县同心镇中心小学</t>
  </si>
  <si>
    <t>一、本科：1.门类：文学，专业类：中国语言文学类，专业名称：汉语言文学；2.门类：教育学,专业类：教育学类,专业名称：小学教育。二、研究生：学科门类：文学，一级学科：中国语言文学</t>
  </si>
  <si>
    <t>0879-3351031</t>
  </si>
  <si>
    <t>15399008022018002</t>
  </si>
  <si>
    <t>15399008022019001</t>
  </si>
  <si>
    <t>宁洱县德化镇中心学校</t>
  </si>
  <si>
    <t>一、本科：门类：理学，专业类：生物科学类，专业名称：生物科学。二、研究生：学科门类：理学，一级学科：生物学</t>
  </si>
  <si>
    <t>0879-3341019</t>
  </si>
  <si>
    <t>15399008022019002</t>
  </si>
  <si>
    <t>15399008022020001</t>
  </si>
  <si>
    <t>宁洱县梅子镇中心学校</t>
  </si>
  <si>
    <t>一、本科：门类：教育学，专业类：体育学类，专业名称：体育教育。二、研究生：学科门类：教育学，一级学科：体育学</t>
  </si>
  <si>
    <t>0879-3331108</t>
  </si>
  <si>
    <t>15399008022020002</t>
  </si>
  <si>
    <t>15399008022021001</t>
  </si>
  <si>
    <t>宁洱县普义乡中心学校</t>
  </si>
  <si>
    <t>0879-3371009</t>
  </si>
  <si>
    <t>15399008022022001</t>
  </si>
  <si>
    <t>宁洱县德安乡中心学校</t>
  </si>
  <si>
    <t>0879-3336266</t>
  </si>
  <si>
    <t>15399008022023001</t>
  </si>
  <si>
    <t>宁洱县黎明乡中心学校</t>
  </si>
  <si>
    <t>0879-3326011</t>
  </si>
  <si>
    <t>15399008022023002</t>
  </si>
  <si>
    <t>一、本科：门类：艺术学，专业类：美术学类，专业名称：美术学、绘画。二、研究生：学科门类：艺术学，一级学科：美术学</t>
  </si>
  <si>
    <t>15399008022024001</t>
  </si>
  <si>
    <t>宁洱县中医医院</t>
  </si>
  <si>
    <t>一、本科：1.门类：医学类，专业类：中西医结合类，专业名称：中西医临床医学；2.门类：中医学类，专业名称：中医学、中医骨伤科学。二、研究生：学科门类：医学，一级学科：中西医结合、中医学、中医</t>
  </si>
  <si>
    <t>0879-3232625</t>
  </si>
  <si>
    <t>宁洱县卫生健康局0879-3239017</t>
  </si>
  <si>
    <t>15399008022024002</t>
  </si>
  <si>
    <t>一、本科：门类：医学类，专业类：口腔医学类，专业名称：口腔医学。二、研究生：学科门类：医学，一级学科：口腔医学</t>
  </si>
  <si>
    <t>15399008022025001</t>
  </si>
  <si>
    <t>宁洱县妇幼保健院</t>
  </si>
  <si>
    <t>一、本科：门类：医学，专业类：临床医学类，专业名称：临床医学。二、研究生：学科门类：医学，一级学科：临床医学</t>
  </si>
  <si>
    <t>0879-3232808</t>
  </si>
  <si>
    <t>15399008022026001</t>
  </si>
  <si>
    <t>宁洱县磨黑镇中心卫生院</t>
  </si>
  <si>
    <t>一、本科：门类：医学，专业类：医学技术类，专业名称：康复治疗学。二、研究生：学科门类：医学，一级学科：中医学</t>
  </si>
  <si>
    <t>0879-3311025</t>
  </si>
  <si>
    <t>15399008022027001</t>
  </si>
  <si>
    <t>宁洱县德化镇卫生院</t>
  </si>
  <si>
    <t>0879-3341456</t>
  </si>
  <si>
    <t>15399008022028001</t>
  </si>
  <si>
    <t>宁洱县德安乡中心卫生院</t>
  </si>
  <si>
    <t>一、本科：门类：管理学，专业类：工商管理类，专业名称：会计学、财务管理、审计学、财务会计教育。二、研究生：学科门类：管理学，一级学科：会计、审计</t>
  </si>
  <si>
    <t>0879-3336372</t>
  </si>
  <si>
    <t>15399008022029001</t>
  </si>
  <si>
    <t>宁洱县黎明乡卫生院</t>
  </si>
  <si>
    <t>一、专科：专业大类：医药卫生大类，专业类：临床医学类，专业名称：临床医学。二、本科：门类：医学，专业类：临床医学类，专业名称：临床医学。三、研究生：学科门类：医学，一级学科：临床医学</t>
  </si>
  <si>
    <t>0879-3323268</t>
  </si>
  <si>
    <t>15399008022029002</t>
  </si>
  <si>
    <t>一、本科：门类：医学，专业类：医学技术类，专业名称：医学检验技术。二、研究生：学科门类：医学，一级学科：医学技术</t>
  </si>
  <si>
    <t>临床医学检验技术师资格证书及以上</t>
  </si>
  <si>
    <t>15399008022030001</t>
  </si>
  <si>
    <t>宁洱县财务会计核算中心</t>
  </si>
  <si>
    <t>一、本科：1.门类：管理学，专业类：工商管理类，专业名称：会计学、财务管理、审计学、财务会计教育；2.门类：经济学，专业类：财政学类，专业名称：财政学、税收学。二、研究生：1.学科门类：经济学，一级学科：应用经济学、税务；2.学科门类：管理学，一级学科：会计、审计</t>
  </si>
  <si>
    <t>0879-3236179</t>
  </si>
  <si>
    <t>宁洱县财政局
0879-3232702</t>
  </si>
  <si>
    <t>15399008022030002</t>
  </si>
  <si>
    <t>15399008022030003</t>
  </si>
  <si>
    <t>一、本科：门类：文学，专业类：中国语言文学类，专业名称：汉语言文学、秘书学、汉语言、汉语言国际教育、应用语言学、中国语言与文化。二、研究生：学科门类：文学，一级学科：中国语言文学</t>
  </si>
  <si>
    <t>15399008022030004</t>
  </si>
  <si>
    <t>驻普部队随军未就业家属</t>
  </si>
  <si>
    <t>15399008022031001</t>
  </si>
  <si>
    <t>宁洱县数据服务中心</t>
  </si>
  <si>
    <t>一、本科：1.门类：经济学，专业类:经济学类、金融学类，专业名称：不限；2.门类：理学，专业类:统计学类，专业名称：不限；3.门类：工学，专业类：能源动力类、计算机类，专业名称：不限。二、研究生：不限</t>
  </si>
  <si>
    <t>0879-3316151</t>
  </si>
  <si>
    <t>宁洱县发展和改革局
0879-3316001</t>
  </si>
  <si>
    <t>15399008022031002</t>
  </si>
  <si>
    <t>15399008022032001</t>
  </si>
  <si>
    <t>宁洱县中小企业综合服务中心</t>
  </si>
  <si>
    <t>一、本科：门类：法学，专业类：法学类，专业名称：法学。二、研究生：学科门类：法学，一级学科：法学</t>
  </si>
  <si>
    <t>0879-3232600</t>
  </si>
  <si>
    <t>宁洱县工业商务和信息化局
0879-3232600</t>
  </si>
  <si>
    <t>15399008022032002</t>
  </si>
  <si>
    <t>一、本科：1.门类：理学，专业类：数学类，专业名称:不限；2.门类：理学，专业类：统计学类，专业名称：统计学、应用统计学，数据科学。二、研究生：学科门类：理学，一级学科:数学</t>
  </si>
  <si>
    <t>15399008022033001</t>
  </si>
  <si>
    <t>宁洱县公证处</t>
  </si>
  <si>
    <t>一、本科：门类：法学，专业类：法学类，专业名称：不限。二、研究生：学科门类：法学，一级学科：法学</t>
  </si>
  <si>
    <t>0879-3232455</t>
  </si>
  <si>
    <t>宁洱县司法局
0879-3232455</t>
  </si>
  <si>
    <t>15399008022034001</t>
  </si>
  <si>
    <t>宁洱县乡镇农业农村发展服务中心综合岗1</t>
  </si>
  <si>
    <t>一、本科：1.门类：工学，专业类：林业工程类，专业名称：森林工程；2.门类：农学，专业类：林学类，专业名称：不限。二、研究生：1.学科门类：工学，一级学科：林业工程；2.学科门类：农学，一级学科：林学、林业</t>
  </si>
  <si>
    <t>磨黑镇、同心镇、梅子镇、普义乡、德安乡各1人，按综合成绩高低依次选岗</t>
  </si>
  <si>
    <t>0879-3209172</t>
  </si>
  <si>
    <t>宁洱县人力资源和社会保障局0879-3209172</t>
  </si>
  <si>
    <t>15399008022035001</t>
  </si>
  <si>
    <t>宁洱县乡镇农业农村发展服务中心综合岗2</t>
  </si>
  <si>
    <t>一、本科：1.门类：工学，专业类：水利类，专业名称：水利水电工程、水文与水资源工程、水务工程、水利科学与工程；2.门类：工学，专业类：农业工程类，专业名称：农业水利工程。二、研究生：学科门类：工学，一级学科：水利工程</t>
  </si>
  <si>
    <t>宁洱镇、梅子镇、普义乡各1人，按综合成绩高低依次选岗</t>
  </si>
  <si>
    <t>15399008022036001</t>
  </si>
  <si>
    <t>宁洱县乡镇党群服务中心综合岗</t>
  </si>
  <si>
    <t>一、本科：1.门类：艺术学，专业类：音乐与舞蹈学类，专业名称：舞蹈编导、舞蹈教育、流行音乐、流行舞蹈、舞蹈表演、舞蹈学、音乐表演、音乐学；2.门类：管理学，专业类：旅游管理类，专业名称：旅游管理、旅游管理与服务教育。二、研究生：1.学科门类：艺术学，一级学科：音乐、舞蹈；2.学科门类：管理学，一级学科：旅游管理</t>
  </si>
  <si>
    <t>磨黑镇、同心镇、德化镇各1人，按综合成绩高低依次选岗</t>
  </si>
  <si>
    <t>15399008022037001</t>
  </si>
  <si>
    <t>宁洱县宁洱镇农业农村发展服务中心</t>
  </si>
  <si>
    <t>一、本科：门类：经济学，专业类：金融学类，专业名称：不限。二、研究生：学科门类：经济学，一级学科：不限</t>
  </si>
  <si>
    <t>0879-3232427</t>
  </si>
  <si>
    <t>宁洱县宁洱镇人民政府
0879-3201867</t>
  </si>
  <si>
    <t>15399008022038001</t>
  </si>
  <si>
    <t>宁洱县勐先镇农业农村发展服务中心</t>
  </si>
  <si>
    <t>0879-3316005</t>
  </si>
  <si>
    <t>宁洱县勐先镇人民政府
0879-3316005</t>
  </si>
  <si>
    <t>15399008022038002</t>
  </si>
  <si>
    <t>15399008022039001</t>
  </si>
  <si>
    <t>宁洱县磨黑镇党群服务中心</t>
  </si>
  <si>
    <t>一、本科：1.门类：管理学，专业类：管理科学与工程类，专业名称：信息管理与信息系统、大数据管理与应用；2.门类：工学，专业类：电子信息类，专业名称：电子信息工程、信息工程、广播电视工程、电子信息科学与技术；3.门类：工学，专业类：计算机类，专业名称：计算机科学与技术、电子与计算机工程、数据科学与大数据技术、空间信息与数字技术。二、研究生：学科门类：工学，一级学科：信息与通信工程、计算机科学与技术、电子信息、电子科学与技术</t>
  </si>
  <si>
    <t>0879-3312146</t>
  </si>
  <si>
    <t>宁洱县磨黑镇人民政府
0879-3311061</t>
  </si>
  <si>
    <t>15399008022040001</t>
  </si>
  <si>
    <t>宁洱县同心镇农业农村发展服务中心</t>
  </si>
  <si>
    <t>0879-3351022</t>
  </si>
  <si>
    <t>宁洱县同心镇人民政府
0879-3351004</t>
  </si>
  <si>
    <t>15399008022041001</t>
  </si>
  <si>
    <t>宁洱县德化镇党群服务中心</t>
  </si>
  <si>
    <t>一、本科：1.门类：文学，专业类：新闻传播学类，专业名称：新闻学、广播电视学、传播学、网络与新媒体；2.门类：文学，专业类：中国语言文学类，专业名称：汉语言文学、秘书学、汉语言、汉语国际教育应用、应用语言学、中国语言与文化。二、研究生：学科门类：文学，一级学科：中国语言文学、新闻传播学</t>
  </si>
  <si>
    <t>0879-3341005</t>
  </si>
  <si>
    <t>宁洱县德化镇人民政府
0879-3341005</t>
  </si>
  <si>
    <t>15399008022041002</t>
  </si>
  <si>
    <t>15399008022041003</t>
  </si>
  <si>
    <t>15399008022042001</t>
  </si>
  <si>
    <t>宁洱县梅子镇党群服务中心</t>
  </si>
  <si>
    <t>一、本科：1.门类：艺术学，专业类：音乐与舞蹈学类，专业名称：舞蹈编导、舞蹈教育、流行音乐、流行舞蹈、舞蹈表演、舞蹈学、音乐表演、音乐学。2.门类：管理学，专业类：旅游管理类，专业名称：旅游管理、旅游管理与服务教育。二、研究生：1.学科门类：艺术学，一级学科：音乐、舞蹈；2.学科门类：管理学；一级学科：旅游管理</t>
  </si>
  <si>
    <t>0879-3331331</t>
  </si>
  <si>
    <t>宁洱县梅子镇人民政府
0879-3331079</t>
  </si>
  <si>
    <t>15399008022043001</t>
  </si>
  <si>
    <t>宁洱县普义乡农业农村发展服务中心</t>
  </si>
  <si>
    <t>一、本科：门类：农学，专业类：动物医学类，专业名称：动物医学、中兽医学、动植物检疫。二、研究生：学科门类：农学，一级学科：畜牧学、兽医学、兽医</t>
  </si>
  <si>
    <t>0879-3371005</t>
  </si>
  <si>
    <t>宁洱县普义乡人民政府
0879-3371007</t>
  </si>
  <si>
    <t>15399008022043002</t>
  </si>
  <si>
    <t>一、本科：门类：农学，专业类：植物生产类，专业名称：农学、园艺、植物保护、植物科学与技术、种子科学与工程、设施农业科学与工程、智慧农业、茶学、烟草。二、研究生：学科门类：农学，一级学科：作物学、植物保护</t>
  </si>
  <si>
    <t>15399008022043003</t>
  </si>
  <si>
    <t>一、本科：1.门类：工学，专业类：建筑类，专业名称：建筑学、城乡规划、风景园林、人居环境科学与技术、智慧建筑与建造；2.门类：管理学，专业类：管理科学与工程类，专业名称：工程管理、工程造价，工程审计。二、研究生：学科门类：工学，一级学科：建筑学、土木工程、城乡规划学</t>
  </si>
  <si>
    <t>15399008022044001</t>
  </si>
  <si>
    <t>宁洱县普义乡党群服务中心</t>
  </si>
  <si>
    <t>符合招考条件的退役士兵共享岗位,符合报考条件的退役士兵系统报名时在“本人身份”栏选择“三项目人员”之一进行填报</t>
  </si>
  <si>
    <t>15399008022044002</t>
  </si>
  <si>
    <t>符合招聘公告中规定招聘条件的优秀村（社区）干部</t>
  </si>
  <si>
    <t>15399008022045001</t>
  </si>
  <si>
    <t>宁洱县德安乡农业农村发展服务中心</t>
  </si>
  <si>
    <t>0879-3336044</t>
  </si>
  <si>
    <t>宁洱县德安乡人民政府
0879-3336043</t>
  </si>
  <si>
    <t>15399008022046001</t>
  </si>
  <si>
    <t>宁洱县德安乡党群服务中心</t>
  </si>
  <si>
    <t>0879-3336007</t>
  </si>
  <si>
    <t>15399008022047001</t>
  </si>
  <si>
    <t>宁洱县黎明乡党群服务中心</t>
  </si>
  <si>
    <t>符合招聘公告中规定招聘条件的退役士兵</t>
  </si>
  <si>
    <t>0879-3326197</t>
  </si>
  <si>
    <t>宁洱县黎明乡人民政府
0879-3326004</t>
  </si>
  <si>
    <t>15399008022048001</t>
  </si>
  <si>
    <t>宁洱县黎明乡农业农村发展服务中心</t>
  </si>
  <si>
    <t>0879-3326048</t>
  </si>
  <si>
    <t>15399008022048002</t>
  </si>
  <si>
    <t>15399008022048003</t>
  </si>
  <si>
    <t>15399008022048004</t>
  </si>
  <si>
    <t>一、本科：门类：经济学，专业类：金融学类，专业名称：不限。二、研究生：不限</t>
  </si>
  <si>
    <t>15399008022048005</t>
  </si>
  <si>
    <t>15399008023001001</t>
  </si>
  <si>
    <t>墨江县融媒体中心</t>
  </si>
  <si>
    <t>墨江哈尼族自治县</t>
  </si>
  <si>
    <t>一、本科：1.门类：艺术学，专业类：戏剧与影视学类，专业名称：动画、影视摄影与制作相同相近专业；2.门类：艺术学，专业类：设计学类，专业名称：视觉传达设计相同相近专业；3.门类：文学，专业类：新闻传播学类，专业名称：新闻学、广播电视学、广告学、传播学相同相近专业。二、研究生：学科门类：文学，一级学科：新闻传播学、新闻与传播相同相近专业</t>
  </si>
  <si>
    <t>0879-4239268</t>
  </si>
  <si>
    <t>墨江县人力资源和社会保障局
0879-4239268</t>
  </si>
  <si>
    <t>15399008023001002</t>
  </si>
  <si>
    <t>15399008023002001</t>
  </si>
  <si>
    <t>墨江县职业高级中学</t>
  </si>
  <si>
    <t>一、本科：门类：工学类，专业类：机械类，专业名称：新能源汽车工程、汽车维修工程教育、车辆工程、汽车服务工程等相近专业。二、研究生：学科门类：工学，一级学科：与本科相同及相近专业</t>
  </si>
  <si>
    <t>三年内需取得高级中学教师资格证或中等专业学校教师资格证，否则解除聘用合同</t>
  </si>
  <si>
    <t>15399008023003001</t>
  </si>
  <si>
    <t>云南省墨江第一中学</t>
  </si>
  <si>
    <t>研究生：学科门类：管理学，一级学科：会计及相同相近专业</t>
  </si>
  <si>
    <t>15399008023004001</t>
  </si>
  <si>
    <t>云南省墨江第二中学</t>
  </si>
  <si>
    <t>15399008023004002</t>
  </si>
  <si>
    <t>一、本科：1.门类：理学，专业类：物理学类，专业名称：物理学、应用物理学及相同相近专业；2.门类：工学，专业类：电子信息类，专业名称：应用电子技术教育及相同相近专业。二、研究生：学科门类：理学，一级学科：物理学及相同相近专业</t>
  </si>
  <si>
    <t>15399008023004003</t>
  </si>
  <si>
    <t>一、本科：门类：艺术学，专业类：音乐与舞蹈学类，专业名称：音乐学、音乐表演、舞蹈表演、舞蹈学、舞蹈教育、音乐教育及相同相近专业。二、研究生：学科门类：艺术学，一级学科：音乐、舞蹈及相同相近专业</t>
  </si>
  <si>
    <t xml:space="preserve">2025年毕业生，在资格复审期间暂无法提供教师资格证原件的，需提供“教师资格考试合格证明”或“师范生教师职业能力证书”
</t>
  </si>
  <si>
    <t>15399008023005001</t>
  </si>
  <si>
    <t>墨江县民族中学</t>
  </si>
  <si>
    <t>一、本科：门类：理学，专业类：地理科学类，专业名称：地理科学、地理信息科学及相同相近专业。二、研究生：学科门类：理学，一级学科：地理学及相同相近专业</t>
  </si>
  <si>
    <t>15399008023005002</t>
  </si>
  <si>
    <t>一、本科：1.门类：法学，专业类：政治学类，专业名称：政治学与行政学、国际政治、政治学、经济学与哲学及相同相近专业；2.门类：法学，专业类：法学类，专业名称：法学及相同相近专业；3、门类：法学，专业类：马克思主义理论类，专业名称：思想政治教育、马克思主义理论及相同相近专业；4、门类：哲学，专业类：哲学类，专业名称：哲学及相同相近专业。二、研究生：1.学科门类，法学，一级学科：法学、政治学、马克思主义理论及相同相近专业；2.学科门类：哲学，一级学科：哲学及相同相近专业</t>
  </si>
  <si>
    <t>15399008023005003</t>
  </si>
  <si>
    <t>一、本科：门类：历史学，专业类：历史学类，专业名称：历史学、世界史及相同相近专业。二、研究生：学科门类：历史学，一级学科：中国史、世界史及相同相近专业</t>
  </si>
  <si>
    <t>15399008023005004</t>
  </si>
  <si>
    <t>一、本科：门类：理学，专业类：数学类，专业名称：数学与应用数学、数理基础科学及相同相近专业。二、研究生：学科门类：理学，一级学科：数学及相同相近专业</t>
  </si>
  <si>
    <t>15399008023005005</t>
  </si>
  <si>
    <t>15399008023005006</t>
  </si>
  <si>
    <t>一、本科：1.门类：教育学，专业类：教育学类，专业名称：华文教育及相同相近专业；2.门类：文学，专业类：中国语言文学类，专业名称：汉语言文学、汉语言、汉语国际教育及相同相近专业。二、研究生：1.学科门类：文学，一级学科：中国语言文学及相同相近专业；2.学科门类：教育学，一级学科：国际中文教育及相同相近专业</t>
  </si>
  <si>
    <t>15399008023006001</t>
  </si>
  <si>
    <t>墨江县联珠镇第二中学</t>
  </si>
  <si>
    <t>一、本科：门类：教育学，专业类：体育学类，专业名称：体育教育、休闲体育、社会体育指导与管理、足球运动及相同相近专业。二、研究生：学科门类：教育学，一级学科：体育学、体育及相同相近专业</t>
  </si>
  <si>
    <t>15399008023006002</t>
  </si>
  <si>
    <t>15399008023006003</t>
  </si>
  <si>
    <t>15399008023006004</t>
  </si>
  <si>
    <t>一、本科：门类：文学，专业类：外国语言文学类，专业名称：英语及相同相近专业。二、研究生：学科门类：文学，一级学科：外国语言文学（与本科相同及相近专业）</t>
  </si>
  <si>
    <t>15399008023007001</t>
  </si>
  <si>
    <t>墨江县团田镇初级中学</t>
  </si>
  <si>
    <t>15399008023008001</t>
  </si>
  <si>
    <t>墨江县教育体育局所属中学</t>
  </si>
  <si>
    <t>一、本科：1.门类：理学，专业类：生物科学类，专业名称：生物科学、生物技术、生物信息学及相同相近专业；2.门类：工学，专业类：生物工程类，专业名称：生物工程及相同相近专业。二、研究生：1.学科门类：理学，一级学科：生物学及相同相近专业；2.学科门类：工学，一级学科：生物工程及相同相近专业</t>
  </si>
  <si>
    <t>墨江县民族中学、墨江县联珠镇第二中学、墨江县龙潭乡初级中学各1人，按综合成绩高低依次选岗</t>
  </si>
  <si>
    <t>15399008023009001</t>
  </si>
  <si>
    <t>墨江县教育体育局所属乡（镇）中学</t>
  </si>
  <si>
    <t>一、本科：门类：艺术学，专业类：美术学类，专业名称：美术学、绘画、中国画、美术教育及相同相近专业。二、研究生：学科门类：艺术学，一级学科：美术与书法及相同相近专业</t>
  </si>
  <si>
    <t>墨江县联珠镇第二中学、墨江县景星镇初级中学各1人，按综合成绩高低依次选岗</t>
  </si>
  <si>
    <t>15399008023009002</t>
  </si>
  <si>
    <t>一、本科：门类：理学，专业类：化学类，专业名称：化学、应用化学及相同相近专业。二、研究生：学科门类：理学，一级学科：化学及相同相近专业</t>
  </si>
  <si>
    <t>墨江县坝溜镇初级中学、墨江县泗南江镇初级中学、墨江县新抚镇初级中学、墨江县龙潭乡初级中学各1人，按综合成绩高低依次选岗</t>
  </si>
  <si>
    <t>15399008023010001</t>
  </si>
  <si>
    <t>墨江县民族小学</t>
  </si>
  <si>
    <t>一、本科：1.门类：理学，专业类：数学类，专业名称：数学与应用数学、数理基础科学及相同相近专业；2.门类：教育学，专业类：教育学类，专业名称：小学教育及相同相近专业。二、研究生：学科门类：理学，一级学科：数学及相同相近专业</t>
  </si>
  <si>
    <t>15399008023010002</t>
  </si>
  <si>
    <t>研究生：1.学科门类：文学，一级学科：中国语言文学及相同相近专业；2.学科门类：教育学，一级学科：国际中文教育及相同相近专业</t>
  </si>
  <si>
    <t>15399008023011001</t>
  </si>
  <si>
    <t>墨江县城小学</t>
  </si>
  <si>
    <t>15399008023011002</t>
  </si>
  <si>
    <t>15399008023011003</t>
  </si>
  <si>
    <t>一、本科：1.门类：教育学，专业类：教育学类，专业名称：小学教育、华文教育及相同相近专业；2.门类：文学，专业类：中国语言文学类，专业名称：汉语言文学、汉语言、汉语国际教育及相同相近专业。二、研究生：1.学科门类：文学，一级学科：中国语言文学及相同相近专业；2.学科门类：教育学，一级学科：国际中文教育及相同相近专业</t>
  </si>
  <si>
    <t>15399008023011004</t>
  </si>
  <si>
    <t>15399008023011005</t>
  </si>
  <si>
    <t>15399008023012001</t>
  </si>
  <si>
    <t>墨江县新抚镇小学</t>
  </si>
  <si>
    <t>15399008023013001</t>
  </si>
  <si>
    <t>墨江县坝溜镇小学</t>
  </si>
  <si>
    <t>一、本科：门类：工学，专业类：计算机类，专业名称：计算机科学与技术及相同相近专业。二、研究生：学科门类：工学，一级学科：计算机科学与技术及相同相近专业</t>
  </si>
  <si>
    <t>15399008023014001</t>
  </si>
  <si>
    <t>墨江县教育体育局所属小学</t>
  </si>
  <si>
    <t>墨江县城小学、墨江县联珠镇第一小学各1人，按综合成绩高低依次选岗</t>
  </si>
  <si>
    <t>15399008023014002</t>
  </si>
  <si>
    <t>墨江县民族小学、墨江县联珠镇第一小学、墨江县通关镇小学各1人，按综合成绩高低依次选岗</t>
  </si>
  <si>
    <t>15399008023014003</t>
  </si>
  <si>
    <t>墨江县民族小学、墨江县新抚镇小学、墨江县团田镇小学各1人，按综合成绩高低依次选岗</t>
  </si>
  <si>
    <t>15399008023015001</t>
  </si>
  <si>
    <t>墨江县教育体育局所属乡（镇）小学</t>
  </si>
  <si>
    <t>一、本科：1.门类：教育学，专业类：教育学类，专业名称：科学教育、小学教育及相同相近专业；2.门类：理学，专业类：物理学类，专业名称：物理学、应用物理学及相同相近专业；3、门类：理学，专业类：化学类，专业名称：化学、应用化学及相同相近专业。二、研究生：学科门类：理学，一级学科：物理学、化学及相同相近专业</t>
  </si>
  <si>
    <t xml:space="preserve">教师资格证专业要求：小学全科、科学、物理、化学；2025年毕业生，在资格复审期间暂无法提供教师资格证原件的，需提供“教师资格考试合格证明”或“师范生教师职业能力证书”
</t>
  </si>
  <si>
    <t>墨江县新抚镇小学、墨江县龙潭乡小学、墨江县文武镇小学各1人，按综合成绩高低依次选岗</t>
  </si>
  <si>
    <t>15399008023015002</t>
  </si>
  <si>
    <t>墨江县龙潭乡小学、墨江县鱼塘镇小学、墨江县团田镇小学各1人，按综合成绩高低依次选岗</t>
  </si>
  <si>
    <t>15399008023016001</t>
  </si>
  <si>
    <t>墨江县公证处</t>
  </si>
  <si>
    <t>一、本科：1.门类：法学，专业类：不限及相同相近专业；2.门类：管理学，专业类：不限及相同相近专业；3.门类：文学，专业类：不限及相同相近专业；4.门类：历史学，专业类：不限及相同相近专业；5.门类：工学，专业类：不限及相同相近专业。二、研究生：1.学科门类：法学，一级学科：不限及相同相近专业；2.学科门类：管理学，一级学科：不限及相同相近专业；3.学科门类：文学，一级学科：不限及相同相近专业；4.学科门类：历史学，一级学科：不限及相同相近专业；5.学科门类：工学，一级学科：不限及相同相近专业</t>
  </si>
  <si>
    <t>15399008023017001</t>
  </si>
  <si>
    <t>墨江县乡（镇）党群服务中心</t>
  </si>
  <si>
    <t>一、本科：门类：艺术学，专业类：音乐与舞蹈学类，专业名称：不限及相同相近专业。二、研究生：学科门类：艺术学，一级学科：音乐、舞蹈学及相同相近专业</t>
  </si>
  <si>
    <t>坝溜镇、龙坝镇、景星镇各1人，按综合成绩高低依次选岗</t>
  </si>
  <si>
    <t>15399008023017002</t>
  </si>
  <si>
    <t>新安镇1人、那哈乡2人，按综合成绩高低依次选岗</t>
  </si>
  <si>
    <t>15399008023017003</t>
  </si>
  <si>
    <t>通关镇、团田镇、坝溜镇、龙潭乡各1人，按综合成绩高低依次选岗</t>
  </si>
  <si>
    <t>15399008023018001</t>
  </si>
  <si>
    <t>墨江县新安镇党群服务中心</t>
  </si>
  <si>
    <t>15399008023019001</t>
  </si>
  <si>
    <t>墨江县龙潭乡党群服务中心</t>
  </si>
  <si>
    <t>15399008023020001</t>
  </si>
  <si>
    <t>墨江县坝溜镇党群服务中心</t>
  </si>
  <si>
    <t>15399008023021001</t>
  </si>
  <si>
    <t>墨江县文武镇党群服务中心</t>
  </si>
  <si>
    <t>15399008023022001</t>
  </si>
  <si>
    <t>墨江县鱼塘镇党群服务中心</t>
  </si>
  <si>
    <t>15399008023023001</t>
  </si>
  <si>
    <t>墨江县鱼塘镇农业农村发展服务中心</t>
  </si>
  <si>
    <t>一、本科：门类：管理学，专业类：农业经济管理类，专业名称:农林经济管理及相同相近专业。二、研究生：学科门类：管理学，一级学科：农林经济管理及相同相近专业</t>
  </si>
  <si>
    <t>15399008023023002</t>
  </si>
  <si>
    <t>一、本科：1.门类：工学，专业类：土木类，专业名称：不限及相同相近专业；2.门类：工学，专业类：建筑类，专业名称：不限及相同相近专业。二、研究生：学科门类：工学，一级学科：建筑学、土木工程、城乡规划学、城乡规划、风景园林及相同相近专业</t>
  </si>
  <si>
    <t>15399008023024001</t>
  </si>
  <si>
    <t>墨江县乡（镇）综合行政执法大队</t>
  </si>
  <si>
    <t>一、本科：门类：法学，专业类：法学类，专业名称:不限及相同相近专业。二、研究生：学科门类：法学，一级学科：法学及相同相近专业</t>
  </si>
  <si>
    <t>坝溜镇、雅邑镇、龙潭乡各1人，按综合成绩高低依次选岗</t>
  </si>
  <si>
    <t>15399008023025001</t>
  </si>
  <si>
    <t>墨江县乡（镇）农业农村发展服务中心</t>
  </si>
  <si>
    <t>一、本科：1.门类：管理学，专业类：工商管理类，专业名称：会计学、财务管理、财务会计教育及相同相近专业；2.门类：经济学，专业类：财政学类，专业名称：财政学及相同相近专业。二、研究生：学科门类：管理学，一级学科：会计及相同相近专业</t>
  </si>
  <si>
    <t>坝溜镇、泗南江镇、龙坝镇、龙潭乡各1人，按综合成绩高低依次选岗</t>
  </si>
  <si>
    <t>15399008023025002</t>
  </si>
  <si>
    <t>一、本科：1.门类：农学，专业类：植物生产类，专业名称：不限及相同相近专业；2.门类：工学，专业类：农业工程类，专业名称：不限及相同相近专业。二、研究生：1.学科门类：农学，一级学科：作物学、园艺学、植物保护、农业资源与环境、农业及相同相近专业；2.学科门类：工学，一级学科：农业工程及相同相近专业</t>
  </si>
  <si>
    <t>新抚镇、泗南江镇各1人，新安镇2人，按综合成绩高低依次选岗</t>
  </si>
  <si>
    <t>15399008023025003</t>
  </si>
  <si>
    <t>一、本科：门类：农学，专业类：动物医学类，专业名称：不限及相同相近专业。二、研究生：学科门类：农学，一级学科：畜牧学、兽医学、兽医及相同相近专业</t>
  </si>
  <si>
    <t>坝溜镇、雅邑镇、文武镇各1人，按综合成绩高低依次选岗</t>
  </si>
  <si>
    <t>15399008023025004</t>
  </si>
  <si>
    <t>一、本科：1.门类：工学，专业类：水利类，专业名称:水利水电工程、水文与水资源工程、水务工程、水利科学与工程、智慧水利及相同相近专业；2.门类：工学，专业类：农业工程类，专业名称：农业水利工程及相同相近专业。二、研究生：学科门类：工学，一级学科：水利工程及相同相近专业</t>
  </si>
  <si>
    <t>坝溜镇、团田镇、文武镇各1人，按综合成绩高低依次选岗</t>
  </si>
  <si>
    <t>15399008023025005</t>
  </si>
  <si>
    <t>龙坝镇、那哈乡各1人，按综合成绩高低依次选岗</t>
  </si>
  <si>
    <t>15399008023026001</t>
  </si>
  <si>
    <t>墨江县龙潭乡农业农村发展服务中心</t>
  </si>
  <si>
    <t>15399008023027001</t>
  </si>
  <si>
    <t>墨江县文武镇农业农村发展服务中心</t>
  </si>
  <si>
    <t xml:space="preserve">专业技术人员 </t>
  </si>
  <si>
    <t>一、本科：1.门类：农学，专业类：林学类，专业名称：不限及相同相近专业；2.门类：工学，专业类：林业工程类：专业名称：森林工程及相同相近专业；3、门类：农学，专业类：草学类：专业名称：草业科学、草坪科学与工程及相同相近专业。二、研究生：1.学科门类：农学，一级学科：林学、草学、林业及相同相近专业；2.学科门类：工学，一级学科：林业工程及相同相近专业</t>
  </si>
  <si>
    <t>15399008024001001</t>
  </si>
  <si>
    <t>中共景东县委组织部信息和网络技术中心</t>
  </si>
  <si>
    <t>景东彝族自治县</t>
  </si>
  <si>
    <t>一、本科：1.门类：工学，专业类：计算机类，专业名称：不限；2.门类：工学，专业类：电子信息类，专业名称：不限。二、研究生：学科门类：工学，一级学科：计算机科学与技术、电子信息</t>
  </si>
  <si>
    <t>0879-6223237</t>
  </si>
  <si>
    <t>中共景东县委组织部0879-6223237</t>
  </si>
  <si>
    <t>15399008024002001</t>
  </si>
  <si>
    <t>景东县老干部活动中心</t>
  </si>
  <si>
    <t>一、本科：门类：艺术学，专业类：音乐与舞蹈学类，专业名称：不限。二、研究生:学科门类：艺术学，一级学科：艺术学、音乐、舞蹈</t>
  </si>
  <si>
    <t>15399008024003001</t>
  </si>
  <si>
    <t>景东县纪委县监委信息技术保障中心</t>
  </si>
  <si>
    <t>一、本科：1.门类：法学，专业类：法学类，专业名称：不限；2.门类：文学，专业类：中国语言文学类，专业名称：不限；3.门类：文学，专业类：新闻传播学类，专业名称：不限。二、研究生：1.学科门类：法学，一级学科：法学、法律；2.学科门类：文学，一级学科：中国语言文学、新闻传播学、新闻与传播</t>
  </si>
  <si>
    <t>15399008024004001</t>
  </si>
  <si>
    <t>景东县无量中学</t>
  </si>
  <si>
    <t>0879-6221820</t>
  </si>
  <si>
    <t>景东县教育体育局0879-6221820</t>
  </si>
  <si>
    <t>15399008024005001</t>
  </si>
  <si>
    <t>景东县第二中学</t>
  </si>
  <si>
    <t>15399008024006001</t>
  </si>
  <si>
    <t>景东县花山镇卫生院</t>
  </si>
  <si>
    <t>0879-6220756</t>
  </si>
  <si>
    <t>景东县人力资源和社会保障局
0879-6220756</t>
  </si>
  <si>
    <t>15399008024007001</t>
  </si>
  <si>
    <t>景东县林街乡卫生院</t>
  </si>
  <si>
    <t>15399008024008001</t>
  </si>
  <si>
    <t>景东县景福镇中心卫生院</t>
  </si>
  <si>
    <t>一、本科：门类：医学，专业类：药学类，专业名称：药学。二、研究生：学科门类：医学，一级学科：药学</t>
  </si>
  <si>
    <t>15399008024009001</t>
  </si>
  <si>
    <t>景东县电子政务网络管理中心</t>
  </si>
  <si>
    <t>15399008024010001</t>
  </si>
  <si>
    <t>景东县机关事务服务中心</t>
  </si>
  <si>
    <t>一、本科：1.门类：管理学，专业类：公共管理类，专业名称：公共事业管理、行政管理；2.门类：管理学，专业类：旅游管理类，专业名称：不限；3.门类：艺术学，专业类：音乐与舞蹈学类，专业名称：不限。二、研究生：1.学科门类：管理学，一级学科：公共管理学、公共管理、旅游管理；2.学科门类：艺术学，一级学科：艺术学、音乐、舞蹈</t>
  </si>
  <si>
    <t>15399008024011001</t>
  </si>
  <si>
    <t>景东县数据管理服务中心</t>
  </si>
  <si>
    <t>一、本科：1.门类：工学，专业类：计算机类，专业名称：不限；2.门类：工学，专业类：电子信息类，专业名称：不限；3.门类：理学，专业类：数学类，专业名称：数据计算及应用；4.门类：经济学，专业类：经济学类，专业名称：数字经济；5.门类：管理学，专业类：管理科学与工程类，专业名称：信息管理与信息系统、大数据管理与应用。二、研究生：1.学科门类：工学，一级学科：计算机科学与技术、电子信息；2.学科门类：经济学，一级学科：数字经济</t>
  </si>
  <si>
    <t>15399008024012001</t>
  </si>
  <si>
    <t>景东县工业园区服务中心</t>
  </si>
  <si>
    <t>一、本科：1.门类：经济学，专业类：经济学类，专业名称：不限；2.门类：文学，专业类：中国语言文学类，专业名称：不限；3.门类：文学，专业类：新闻传播学类，专业名称：不限；4.门类：工学，专业类：计算机类，专业名称：不限。二、研究生：1.学科门类：经济学，一级学科：理论经济学、应用经济学、数字经济；2.学科门类：文学，一级学科：中国语言文学、新闻传播学、新闻与传播；3.学科门类：工学，一级学科：计算机科学与技术</t>
  </si>
  <si>
    <t>15399008024013001</t>
  </si>
  <si>
    <t>景东县财政局国库支付中心</t>
  </si>
  <si>
    <t>一、本科：门类：管理学，专业类：工商管理类，专业名称：会计学、财务管理、审计学、内部审计。二、研究生：学科门类：管理学，一级学科：会计、审计</t>
  </si>
  <si>
    <t>15399008024014001</t>
  </si>
  <si>
    <t>景东县公路工程质量和造价管理中心</t>
  </si>
  <si>
    <t>一、本科：1.门类：管理学，专业类：管理科学与工程类，专业名称：工程管理、工程造价；2.门类：工学，专业类：土木类，专业名称：土木工程、道路桥梁与渡河工程、土木、水利与交通工程。二、研究生：1.学科门类：工学，一级学科：工程管理；2.学科门类：工学，一级学科：土木工程、水利工程、土木水利</t>
  </si>
  <si>
    <t>15399008024015001</t>
  </si>
  <si>
    <t>景东县植保植检站</t>
  </si>
  <si>
    <t>一、本科：1.门类：农学，专业类：植物生产类，专业名称：不限；2.门类：农学，专业类：动物生产类，专业名称：不限；3.门类：农学，专业类：动物医学类，专业名称：不限；4.门类：农学，专业类：水产类，专业名称：不限；5.门类：农学，专业类：自然保护与环境生态类，专业名称：不限。二、研究生：学科门类：农学，一级学科：作物学、园艺学、农业资源与环境、植物保护、畜牧学、兽医学、水产、农业、兽医</t>
  </si>
  <si>
    <t>15399008024016001</t>
  </si>
  <si>
    <t>景东县乡村振兴发展服务中心</t>
  </si>
  <si>
    <t>15399008024017001</t>
  </si>
  <si>
    <t>景东县水土保持工作站</t>
  </si>
  <si>
    <t>一、本科：1.门类：管理学，专业类：工商管理类，专业名称：会计学、财务管理、审计学、财务会计教育、内部审计；2.门类：经济学，专业类：经济学类，专业名称：经济学；3.门类：经济学，专业类：财政学类，专业名称：财政学；4.门类：经济学，专业类：金融学类，专业名称：经济与金融。二、研究生：学科门类：工学，一级学科：会计、审计</t>
  </si>
  <si>
    <t>15399008024018001</t>
  </si>
  <si>
    <t>景东县公证处</t>
  </si>
  <si>
    <t>一、本科：门类：法学，专业类：法学类，专业名称：法学。二、研究生：学科门类：法学，一级学科：法学、法律</t>
  </si>
  <si>
    <t>15399008024018002</t>
  </si>
  <si>
    <t>15399008024019001</t>
  </si>
  <si>
    <t>景东县文井镇综合行政执法队</t>
  </si>
  <si>
    <t>15399008024019002</t>
  </si>
  <si>
    <t>15399008024019003</t>
  </si>
  <si>
    <t>15399008024020001</t>
  </si>
  <si>
    <t>景东县花山镇综合行政执法队</t>
  </si>
  <si>
    <t>15399008024021001</t>
  </si>
  <si>
    <t>景东县花山镇农业农村发展服务中心</t>
  </si>
  <si>
    <t>一、本科：1.门类：农学，专业类：林学类，专业名称：林学、园林、森林保护、经济林；2.门类：工学，专业类：林业工程类，专业名称：森林工程、木材科学与工程；3.门类：管理学，专业类：农业经济管理类，专业名称：农林经济管理；4.门类：管理学，专业类：工商管理类，专业名称：会计学、财务管理、审计学、财务会计教育、内部审计。二、研究生：1.学科门类：农学，一级学科：林学、林业；2.学科门类：工学，一级学科：林业工程；3.学科门类：管理学，一级学科：农林经济管理、会计、审计</t>
  </si>
  <si>
    <t>15399008024022001</t>
  </si>
  <si>
    <t>景东县大街镇农业农村发展服务中心</t>
  </si>
  <si>
    <t>一、本科：1.门类：农学，专业类：林学类，专业名称：林学、园林、森林保护、经济林；2.门类：工学，专业类：林业工程类，专业名称：森林工程、木材科学与工程；3.门类：工学，专业类：水利类，专业名称：水利水电工程、水文与水资源工程、水务工程、水利科学与工程、智慧水利；4.门类：管理学，专业类：工商管理类，专业名称：会计学、财务管理、审计学、财务会计教育、内部审计。二、研究生：1.学科门类：农学，一级学科：林学、林业；2.学科门类：工学，一级学科：水利工程、林业工程、土木水利；3.学科门类：管理学，一级学科：会计、审计</t>
  </si>
  <si>
    <t>15399008024022002</t>
  </si>
  <si>
    <t>15399008024023001</t>
  </si>
  <si>
    <t>景东县太忠镇综合行政执法队</t>
  </si>
  <si>
    <t>15399008024023002</t>
  </si>
  <si>
    <t>15399008024023003</t>
  </si>
  <si>
    <t>15399008024024001</t>
  </si>
  <si>
    <t>景东县龙街乡党群服务中心</t>
  </si>
  <si>
    <t>一、本科：1.门类：法学，专业类：社会学类，专业名称：社会学、社会工作、社会政策；2.门类：管理学，专业类：公共管理类，专业名称：公共事业管理、行政管理、劳动与社会保障、养老服务管理；3.门类：管理学，专业类：工商管理类，专业名称：会计学、财务管理、审计学、财务会计教育、内部审计。二、研究生：1.学科门类：法学，一级学科：社会学；2.学科门类：管理学，一级学科：公共管理学、公共管理；3.学科门类：管理学，一级学科：会计、审计</t>
  </si>
  <si>
    <t>15399008024025001</t>
  </si>
  <si>
    <t>景东县龙街乡综合行政执法队</t>
  </si>
  <si>
    <t>15399008024025002</t>
  </si>
  <si>
    <t>15399008024026001</t>
  </si>
  <si>
    <t>景东县文龙镇农业农村发展服务中心</t>
  </si>
  <si>
    <t>一、本科：1.门类：管理学，专业类：工商管理类，专业名称：会计学、财务管理、审计学、财务会计教育、内部审计；2.门类：经济学，专业类：经济学类，专业名称：经济学；3.门类：经济学，专业类：财政学类，专业名称：财政学；4.门类：经济学，专业类：金融学类，专业名称：经济与金融。二、研究生：学科门类：管理学，一级学科：会计、审计</t>
  </si>
  <si>
    <t>15399008024027001</t>
  </si>
  <si>
    <t>景东县文龙镇综合行政执法队</t>
  </si>
  <si>
    <t>15399008024028001</t>
  </si>
  <si>
    <t>景东县安定镇综合行政执法队</t>
  </si>
  <si>
    <t>15399008024029001</t>
  </si>
  <si>
    <t>景东县漫湾镇综合行政执法队</t>
  </si>
  <si>
    <t>15399008024029002</t>
  </si>
  <si>
    <t>符合招考条件的退役士兵共享岗位,符合报考条件的退役士兵系统报名时在“本人身份”栏选择“三项目人员”之一进行填报。</t>
  </si>
  <si>
    <t>15399008024030001</t>
  </si>
  <si>
    <t>景东县林街乡党群服务中心</t>
  </si>
  <si>
    <t>一、本科：1.门类：法学，专业类：社会学类，专业名称：社会学、社会工作、社会政策；2.门类：管理学，专业类：公共管理类，专业名称：公共事业管理、行政管理、劳动与社会保障、养老服务管理。二、研究生：1.学科门类：法学，一级学科：社会学；2.学科门类：管理学，一级学科：公共管理学、公共管理</t>
  </si>
  <si>
    <t>15399008024031001</t>
  </si>
  <si>
    <t>景东县林街乡农业农村发展服务中心</t>
  </si>
  <si>
    <t>一、本科：1.门类：工学，专业类：土木类，专业名称：土木工程、道路桥梁与渡河工程、土木、水利与交通工程；2.门类：工学，专业类：交通运输类，专业名称：交通运输、交通工程；3.门类：工学，专业类：水利类，专业名称：水利水电工程、水文与水资源工程、水务工程、水利科学与工程、智慧水利；4.门类：管理学，专业类：管理科学与工程类，专业名称：工程造价、工程管理。二、研究生：学科门类：工学，一级学科：土木工程、水利工程、土木水利、交通运输工程、交通运输</t>
  </si>
  <si>
    <t>15399008024031002</t>
  </si>
  <si>
    <t>15399008024031003</t>
  </si>
  <si>
    <t>一、本科：1.门类：农学，专业类：植物生产类，专业名称：不限；2.门类：农学，专业类：动物生产类，专业名称：不限；3.门类：农学，专业类：动物医学类，专业名称：不限；4.门类：农学，专业类：水产类，专业名称：不限。二、研究生：学科门类：农学，一级学科：作物学、园艺学、植物保护、畜牧学、兽医学、水产、农业、兽医</t>
  </si>
  <si>
    <t>15399008024031004</t>
  </si>
  <si>
    <t>15399008024032001</t>
  </si>
  <si>
    <t>景东县景福镇农业农村发展服务中心</t>
  </si>
  <si>
    <t>15399008024032002</t>
  </si>
  <si>
    <t>15399008024033001</t>
  </si>
  <si>
    <t>景东县景福镇综合行政执法队</t>
  </si>
  <si>
    <t>15399008024034001</t>
  </si>
  <si>
    <t>景东县曼等乡综合行政执法队</t>
  </si>
  <si>
    <t>15399008024034002</t>
  </si>
  <si>
    <t>15399008024034003</t>
  </si>
  <si>
    <t>15399008024035001</t>
  </si>
  <si>
    <t>景东县大朝山东镇党群服务中心</t>
  </si>
  <si>
    <t>15399008024035002</t>
  </si>
  <si>
    <t>15399008024036001</t>
  </si>
  <si>
    <t>景东县大朝山东镇综合行政执法队</t>
  </si>
  <si>
    <t>15399008025001001</t>
  </si>
  <si>
    <t>中共景谷县委组织部信息和网络技术中心</t>
  </si>
  <si>
    <t>景谷傣族彝族自治县</t>
  </si>
  <si>
    <t>一、本科：门类：工学,专业类:计算机类，专业名称：计算机科学与技术、软件工程、网络工程、信息安全、智能科学与技术、电子与计算机工程、保密技术、密码科学与技术及相同相近专业。二、研究生：学科门类：工学，一级学科：电子科学与技术、计算机科学与技术及相同相近专业</t>
  </si>
  <si>
    <t>0879-3017221</t>
  </si>
  <si>
    <t>景谷县人力资源和社会保障局
0879-3017221</t>
  </si>
  <si>
    <t>15399008025001002</t>
  </si>
  <si>
    <t>一、本科：门类：工学,专业类:计算机类,专业名称：计算机科学与技术、软件工程、网络工程、信息安全、智能科学与技术、电子与计算机工程、保密技术、密码科学与技术及相同相近专业。二、研究生：学科门类：工学，一级学科：电子科学与技术、计算机科学与技术及相同相近专业</t>
  </si>
  <si>
    <t>15399008025002001</t>
  </si>
  <si>
    <t>中共景谷县委党校</t>
  </si>
  <si>
    <t>研究生：1.学科门类：哲学，一级学科：哲学及相同相近专业。2.学科门类：经济学，一级学科：理论经济学、运用经济学及相同相近专业。3.学科门类：法学，一级学科：法学、政治学、社会学、民族学、马克思主义理论及相同相近专业。4.学科门类：文学，一级学科：中国语言文学及相同相近专业。5.学科门类：历史学，一级学科：中国史及相同相近专业。6.学科门类：管理学，一级学科：公共管理及相同相近专业</t>
  </si>
  <si>
    <t>15399008025003001</t>
  </si>
  <si>
    <t>景谷县人民武装部后勤服务中心</t>
  </si>
  <si>
    <t>15399008025004001</t>
  </si>
  <si>
    <t>景谷县第一中学</t>
  </si>
  <si>
    <t>研究生：学科门类：文学，一级学科：中国语言文学及相同相近专业</t>
  </si>
  <si>
    <t>15399008025004002</t>
  </si>
  <si>
    <t>一、本科：门类：文学，专业类：中国语言文学类，专业名称：汉语言文学、汉语言、应用语言学、中国语言与文化及相同相近专业。二、研究生：学科门类：文学，一级学科：中国语言文学及相同相近专业</t>
  </si>
  <si>
    <t>15399008025004003</t>
  </si>
  <si>
    <t>15399008025004004</t>
  </si>
  <si>
    <t>一、本科：门类：理学，专业类：数学类，专业名称：数学与应用数学、信息与计算科学、数理基础科学、数据计算及应用及相同相近专业。二、研究生：学科门类：理学，一级学科：数学及相同相近专业</t>
  </si>
  <si>
    <t>15399008025004005</t>
  </si>
  <si>
    <t>15399008025004006</t>
  </si>
  <si>
    <t>研究生：学科门类：文学，一级学科：外国语言文学及相同相近专业</t>
  </si>
  <si>
    <t>15399008025004007</t>
  </si>
  <si>
    <t>一、本科：门类：文学，专业类：外国语言文学类，专业名称：英语及相同相近专业。二、研究生：学科门类：文学，一级学科：外国语言文学及相同相近专业</t>
  </si>
  <si>
    <t>15399008025004008</t>
  </si>
  <si>
    <t>15399008025004009</t>
  </si>
  <si>
    <t>一、本科：1.门类：法学，专业类：政治学类，专业名称：政治学与行政学及相同相近专业；2.门类：法学，专业类：马克思主义理论类，专业名称：思想政治教育及相同相近专业。二、研究生：学科门类：法学，一级学科：政治学、马克思主义理论及相同相近专业</t>
  </si>
  <si>
    <t>15399008025004010</t>
  </si>
  <si>
    <t>15399008025004011</t>
  </si>
  <si>
    <t>15399008025004012</t>
  </si>
  <si>
    <t>15399008025004013</t>
  </si>
  <si>
    <t>15399008025004014</t>
  </si>
  <si>
    <t>15399008025004015</t>
  </si>
  <si>
    <t>一、本科：门类：理学，专业类：物理学类，专业名称：物理学、应用物理学及相同相近专业。二、研究生：学科门类：理学，一级学科：物理学及相同相近专业</t>
  </si>
  <si>
    <t>15399008025004016</t>
  </si>
  <si>
    <t>研究生：学科门类：理学，一级学科：生物学及相同相近专业</t>
  </si>
  <si>
    <t>15399008025004017</t>
  </si>
  <si>
    <t>一、本科：门类：理学，专业类：生物科学类，专业名称：生物科学、生物技术及相同相近专业。二、研究生：学科门类：理学，一级学科：生物学及相同相近专业</t>
  </si>
  <si>
    <t>15399008025005001</t>
  </si>
  <si>
    <t>景谷县民族中学</t>
  </si>
  <si>
    <t>15399008025005002</t>
  </si>
  <si>
    <t>15399008025005003</t>
  </si>
  <si>
    <t>15399008025006001</t>
  </si>
  <si>
    <t>景谷县职业高级中学</t>
  </si>
  <si>
    <t>中等职业学校、高校教师资格证</t>
  </si>
  <si>
    <t>一、本科：门类：工学，专业类：食品科学与工程类，专业名称：烹饪与营养教育及相同相近专业。二、研究生：1.学科门类：工学，一级学科：食品科学与工程及相同相近专业。2.学科门类：农学，一级学科：食品与营养及相同相近专业</t>
  </si>
  <si>
    <t>15399008025006002</t>
  </si>
  <si>
    <t>一、本科：1.门类：教育学，专业类：教育学类，专业名称：教育技术学及相同相近专业；2.门类：工学，专业类：电子信息类，专业名称：电子信息工程、电子科学与技术及相同相近专业。二、研究生：学科门类：工学，一级学科：电子科学与技术、电子信息及相同相近专业</t>
  </si>
  <si>
    <t>15399008025007001</t>
  </si>
  <si>
    <t>景谷县碧光中学</t>
  </si>
  <si>
    <t>1.符合招聘公告中规定招聘条件的退役士兵；
2.2025年毕业生，在资格复审期间暂无法提供教师资格证原件的，需提供“教师资格考试合格证明”或“师范生教师职业能力证书”</t>
  </si>
  <si>
    <t>15399008025008001</t>
  </si>
  <si>
    <t>景谷县第二小学</t>
  </si>
  <si>
    <t>一、本科：门类：教育学，专业类：教育学类，专业名称：科学教育及相同相近专业。二、研究生：学科门类：教育学，一级学科：教育学及相同相近专业</t>
  </si>
  <si>
    <t>15399008025009001</t>
  </si>
  <si>
    <t>景谷县第三小学</t>
  </si>
  <si>
    <t>一、本科：1.门类：教育学，专业类：教育学类，专业名称：教育学、小学教育、小学全科及相同相近专业；2.门类：文学，专业类：中国语言文学类，专业名称：汉语言文学、汉语言、应用语言学、中国语言与文化及相同相近专业。二、研究生：学科门类：文学，一级学科：中国语言文学及相同相近专业</t>
  </si>
  <si>
    <t>15399008025009002</t>
  </si>
  <si>
    <t>15399008025010001</t>
  </si>
  <si>
    <t>景谷县特殊教育学校</t>
  </si>
  <si>
    <t>一、本科：门类：教育学，专业类：教育学类，专业名称：特殊教育及相同相近专业。二、研究生：学科门类：教育学，一级学科：教育学及相同相近专业</t>
  </si>
  <si>
    <t>15399008025011001</t>
  </si>
  <si>
    <t>景谷县第二幼儿园</t>
  </si>
  <si>
    <t>一、本科：门类：教育学，专业类：教育学类，专业名称：学前教育及相同相近专业。二、研究生：学科门类：教育学，一级学科：教育学及相同相近专业</t>
  </si>
  <si>
    <t>15399008025012001</t>
  </si>
  <si>
    <t>景谷县教育体育局所属事业单位大职位</t>
  </si>
  <si>
    <t>景谷县民族中学1人、景谷县碧光中学1人，按综合成绩高低依次选岗。</t>
  </si>
  <si>
    <t>15399008025012002</t>
  </si>
  <si>
    <t>一、本科：门类：理学，专业类：数学类，专业名称：数学与应用数学、信息与计算科学、数理基础科学、数据计算及应用及相同相近专业，二、研究生：学科门类：理学，一级学科：数学及相同相近专业</t>
  </si>
  <si>
    <t>景谷县民族中学1人、景谷县碧光中学1人、景谷县正兴镇中学1人，按综合成绩高低依次选岗。</t>
  </si>
  <si>
    <t>15399008025012003</t>
  </si>
  <si>
    <t>景谷县第一中学1人、景谷县民族中学1人，按综合成绩高低依次选岗。</t>
  </si>
  <si>
    <t>15399008025012004</t>
  </si>
  <si>
    <t>景谷县民族中学1人、景谷县民乐镇中学1人，按综合成绩高低依次选岗。</t>
  </si>
  <si>
    <t>15399008025012005</t>
  </si>
  <si>
    <t>15399008025012006</t>
  </si>
  <si>
    <t>一、本科：1.门类：教育学，专业类：教育学类，专业名称：教育学、小学教育、小学全科及相同相近专业；2.门类：理学，专业类：数学类，专业名称：数学与应用数学、信息与计算科学、数理基础科学、数据计算及应用及相同相近专业。二、研究生：学科门类：理学，一级学科：数学及相同相近专业</t>
  </si>
  <si>
    <t>教师资格证专业要求：数学、小学全科；2025年毕业生，在资格复审期间暂无法提供教师资格证原件的，需提供“教师资格考试合格证明”或“师范生教师职业能力证书”</t>
  </si>
  <si>
    <t>景谷县第二小学1人、景谷县第三小学1人、景谷县碧安乡小学1人，按综合成绩高低依次选岗。</t>
  </si>
  <si>
    <t>15399008025012007</t>
  </si>
  <si>
    <t>景谷县民族中学2人、景谷县碧光中学1人、景谷县第三小学1人、景谷县碧安乡小学1人，按综合成绩高低依次选岗。</t>
  </si>
  <si>
    <t>15399008025012008</t>
  </si>
  <si>
    <t>一、本科：1.门类：教育学，专业类：教育学类，专业名称：艺术教育及相同相近专业；2.门类：艺术学，专业类：艺术与舞蹈学类，专业名称：音乐表演、音乐学、舞蹈表演、舞蹈学、舞蹈教育、音乐教育及相同相近专业。二、研究生：学科门类：艺术学，一级学科：艺术学、音乐、舞蹈及相同相近专业</t>
  </si>
  <si>
    <t>景谷县第二中学1人、景谷县第三小学1人，按综合成绩高低依次选岗</t>
  </si>
  <si>
    <t>15399008025012009</t>
  </si>
  <si>
    <t>一、本科：门类：教育学，专业类：体育学类，专业名称：体育教育、社会体育指导与管理及相同相近专业。二、研究生：学科门类：教育学，一级学科：体育学、体育及相同相近专业</t>
  </si>
  <si>
    <t>景谷县第一中学1人、景谷县第二中学1人、景谷县第三小学1人，按综合成绩高低依次选岗。</t>
  </si>
  <si>
    <t>15399008025012010</t>
  </si>
  <si>
    <t>一、本科：1.门类：教育学，专业类：教育学类，专业名称：艺术教育及相同相近专业；2.门类：艺术学，专业类：美术学类，专业名称：美术学、绘画、美术教育及相同相近专业。二、研究生：学科门类：艺术学，一级学科：艺术学、美术与书法及相同相近专业</t>
  </si>
  <si>
    <t>景谷县特殊教育学校1人、景谷县第三小学1人，按综合成绩高低依次选岗。</t>
  </si>
  <si>
    <t>15399008025012011</t>
  </si>
  <si>
    <t>一、本科：门类：理学，专业类：心理学类，专业名称：心理学、应用心理学及相同相近专业。二、研究生：学科门类：教育学，一级学科：心理学、应用心理及相同相近专业</t>
  </si>
  <si>
    <t>景谷县第一中学1人、景谷县第二中学1人、景谷县第一小学2人、景谷县第二小学1人，按综合成绩高低依次选岗。</t>
  </si>
  <si>
    <t>15399008025012012</t>
  </si>
  <si>
    <t>一、本科：1.门类：经济学类，专业类：财政学类，专业名称：不限；2.门类：管理学，专业类：工商管理类，专业名称：会计学、财务管理、审计学、财务会计教育及相同相近专业。二、研究生：学科门类：管理学，一级学科：会计、审计及相同相近专业</t>
  </si>
  <si>
    <t>具有初级及以上会计、审计专业技术资格证书</t>
  </si>
  <si>
    <t>景谷县景谷镇小学1人、景谷县勐班乡中学1人、景谷县碧光中学1人、景谷县正兴镇小学1人，按综合成绩高低依次选岗。</t>
  </si>
  <si>
    <t>15399008025013001</t>
  </si>
  <si>
    <t>景谷县疾病预防控制中心</t>
  </si>
  <si>
    <t>一、本科：门类：管理学，专业类：工商管理类，专业名称：会计学、财务管理、审计学、财务会计教育及相同相近专业。二、研究生:学科门类：管理学，一级学科：工商管理学、工商管理、审计、会计及相同相近专业</t>
  </si>
  <si>
    <t>15399008025013002</t>
  </si>
  <si>
    <t>一、本科：门类：工学，专业类：计算机类，专业名称：计算机科学与技术、软件工程、网络工程、信息安全及相同相近专业。二、研究生：学科门类：工学，一级学科：计算机科学与技术及相同相近专业</t>
  </si>
  <si>
    <t>15399008025014001</t>
  </si>
  <si>
    <t>景谷县妇幼保健院</t>
  </si>
  <si>
    <t>一、本科：门类：管理学，专业类：公共管理类，专业名称：公共事业管理及相同相近专业。二、研究生：学科门类：管理学，一级学科：公共管理学、公共管理及相同相近专业</t>
  </si>
  <si>
    <t>15399008025015001</t>
  </si>
  <si>
    <t>景谷县道路运输和航务管理中心</t>
  </si>
  <si>
    <t>一、本科：1.门类：工学，专业类：交通运输类，专业名称：交通工程及相同相近专业；2.门类：工学，专业类：土木类，专业名称：道路桥梁与渡河工程、土木、水利与交通工程及相同相近专业；3.门类：管理学，专业类：管理科学与工程类，专业名称：工程管理、工程造价及相同相近专业。二、研究生：1.学科门类：工学，一级学科：交通运输工程、土木工程、水利工程及相同相近专业；2.学科门类：管理学，一级学科：工程管理及相同相近专业</t>
  </si>
  <si>
    <t>15399008025016001</t>
  </si>
  <si>
    <t>景谷县动物疫病预防控制中心</t>
  </si>
  <si>
    <t>一、本科：门类：农学，专业类：动物医学类，专业名称：不限。二、研究生：学科门类：农学,一级学科：畜牧学、兽医学、兽医及相同相近专业</t>
  </si>
  <si>
    <t>15399008025016002</t>
  </si>
  <si>
    <t>15399008025017001</t>
  </si>
  <si>
    <t>景谷县农村经济经营管理站</t>
  </si>
  <si>
    <t>一、本科：1.门类：理学，专业类：地理科学类，专业名称：地理信息科学及相同相近专业；2.门类：工学，专业类：测绘类，专业名称：测绘工程、地理国情监测、地理空间信息工程及相同相近专业。二、研究生：1.学科门类：理学，一级学科：地理学及相同相近专业。2.学科门类：工学，一级学科：测绘科学与技术及相同相近专业</t>
  </si>
  <si>
    <t>15399008025018001</t>
  </si>
  <si>
    <t>景谷县水产技术推广站</t>
  </si>
  <si>
    <t>一、本科：门类：农学，专业类：水产类，专业名称：不限。二、研究生：学科门类：农学，一级学科：水产及相同相近专业</t>
  </si>
  <si>
    <t>15399008025019001</t>
  </si>
  <si>
    <t>景谷县农业技术推广中心</t>
  </si>
  <si>
    <t>15399008025019002</t>
  </si>
  <si>
    <t>15399008025020001</t>
  </si>
  <si>
    <t>景谷县林业和草原技术推广中心</t>
  </si>
  <si>
    <t>一、本科：1.门类：工学，专业类：林业工程类，专业名称：森林工程及相同相近专业；2.门类：农学，专业类：林学类，专业名称：林学及相同相近专业；3.门类：管理学，专业类：农业经济管理类，专业名称：农林经济管理及相同相近专业。二、研究生：1.学科门类：工学，一级学科：林业工程及相同相近专业；2.学科门类：农学，一级学科：林学、林业及相同相近专业；3.学科门类：管理学，一级学科：农林经济管理</t>
  </si>
  <si>
    <t>15399008025021001</t>
  </si>
  <si>
    <t>景谷县水利工程建设服务中心</t>
  </si>
  <si>
    <t>一、本科：门类：工学，专业类：水利类，专业名称：水利水电工程、水文与水资源工程、水务工程、水利科学与工程、智慧水利及相同相近专业。二、研究生：学科门类：工学，一级学科：水利工程及相同相近专业</t>
  </si>
  <si>
    <t>15399008025021002</t>
  </si>
  <si>
    <t>15399008025021003</t>
  </si>
  <si>
    <t>一、本科：门类：管理学，专业类：管理科学与工程类，专业名称：大数据管理与应用相同相近专业。二、研究生：学科门类：管理学，一级学科：管理科学与工程及相同相近专业</t>
  </si>
  <si>
    <t>15399008025021004</t>
  </si>
  <si>
    <t>15399008025022001</t>
  </si>
  <si>
    <t>景谷县水库管理中心</t>
  </si>
  <si>
    <t>一、本科：1.门类：工学，专业类：水利类，专业名称：水利水电工程、水文与水资源工程、水务工程、水利科学与工程、智慧水利及相同相近专业；2.门类：工学，专业类：土木类，专业名称：给排水科学与工程及相同相近专业；3.门类：工学，专业类：农业工程类，专业名称：农业水利工程及相同相近专业。二、研究生：学科门类：工学，一级学科：水利工程、土木工程、农业工程及相同相近专业</t>
  </si>
  <si>
    <t>长期从事野外作业</t>
  </si>
  <si>
    <t>15399008025022002</t>
  </si>
  <si>
    <t>15399008025022003</t>
  </si>
  <si>
    <t>一、本科：1.门类：工学，专业类：机械类，专业名称：机械设计制造及其自动化及相同相近专业；2.门类：工学，专业类：电气类，专业名称：电气工程及其自动化及相同相近专业。二、研究生：学科门类：工学，一级学科：机械工程、电气工程及相同相近专业</t>
  </si>
  <si>
    <t>15399008025023001</t>
  </si>
  <si>
    <t>景谷县殡葬服务中心</t>
  </si>
  <si>
    <t>本岗位主要从事遗体火化、收敛、防腐等殡仪服务。一是需要具有较强的体力和独立完成工作的能力。如，溺水的遗体、车祸遗体、高楼遗体接运等难度很大。二是需要有较强的心理素质和抗压能力。如，在处理交通事故等非正常死亡现场较为惨烈，需要有强大的心理素质支撑。</t>
  </si>
  <si>
    <t>15399008025024001</t>
  </si>
  <si>
    <t>景谷县建设工程质量监督站</t>
  </si>
  <si>
    <t>一、本科：1.门类：工学，专业类：土木类，专业名称：土木工程、给排水科学与工程、城市地下空间工程及相同相近专业；2.门类：工学，专业类：建筑类，专业名称：建筑学、人居环境科学与技术、城市设计、城乡规划及相同相近专业；3.门类：管理学，专业类：管理科学与工程类，专业名称：工程管理、工程造价及相同相近专业。二、研究生：1.学科门类：工学，一级学科：建筑学、土木工程、城乡规划学、土木水利及相同相近专业。2.学科门类：管理学，一级学科：工程管理及相同相近专业</t>
  </si>
  <si>
    <t xml:space="preserve"> 0879-3017221</t>
  </si>
  <si>
    <t>15399008025024002</t>
  </si>
  <si>
    <t>15399008025025001</t>
  </si>
  <si>
    <t>景谷县市政公用事业服务中心</t>
  </si>
  <si>
    <t>一、本科：1.门类：工学，专业类：土木类，专业名称：土木工程、给排水科学与工程、城市地下空间工程及相同相近专业；2.门类：工学，专业类：建筑类，专业名称：建筑学、人居环境科学与技术、城市设计、城乡规划及相同相近专业；3.门类：管理学，专业类：管理科学与工程类，专业名称：工程管理、工程造价及相同相近专业。二、研究生：1.学科门类：工学，一级学科：建筑学、土木工程、城乡规划学、土木水利及相同相近专业；2.学科门类：管理学，一级学科：工程管理及相同相近专业</t>
  </si>
  <si>
    <t>15399008025026001</t>
  </si>
  <si>
    <t>景谷县城建档案馆</t>
  </si>
  <si>
    <t>一、本科：1.门类：管理学，专业类：图书情报与档案管理类，专业名称：档案学及相同相近专业；2.门类：管理学，专业类：管理科学与工程类，专业名称：工程管理及相同相近专业。二、研究生：门类：工学，一级学科：建筑学、土木工程、城乡规划学、土木水利及相同相近专业</t>
  </si>
  <si>
    <t>15399008025027001</t>
  </si>
  <si>
    <t>景谷县民乐镇党群服务中心</t>
  </si>
  <si>
    <t>15399008025028001</t>
  </si>
  <si>
    <t>景谷县景谷镇党群服务中心</t>
  </si>
  <si>
    <t>一、本科：1.门类：文学，专业类：新闻传播学类，专业名称：广播电视学、新闻学、传播学、网络与新媒体及相同相近专业；2.门类：文学，专业类：中国语言文学类，专业名称：汉语言文学、汉语言及相同相近专业。二、研究生：学科门类：文学，一级学科：中国汉语言文学、新闻传播学、新闻与传播及相同相近专业</t>
  </si>
  <si>
    <t>15399008025029001</t>
  </si>
  <si>
    <t>景谷县碧安乡综合行政执法队</t>
  </si>
  <si>
    <t>一、本科：门类：法学，专业类：法学类，专业名称：法学及相同相近专业。二、研究生：学科门类：法学，一级学科：法学及相同相近专业</t>
  </si>
  <si>
    <t>15399008025030001</t>
  </si>
  <si>
    <t>景谷县碧安乡党群服务中心</t>
  </si>
  <si>
    <t>一、本科：1.门类：历史学，专业类：历史学类，专业名称：文物与博物馆学、文物保护技术、文化遗产及相同相近专业；2.门类：管理学，专业类：旅游管理类，专业名称：旅游管理、旅游管理与服务教育及相同相近专业；3.门类：文学，专业类：新闻传播学类，专业名称：不限；4.门类：艺术学，专业类：艺术学理论类，专业名称：非物质文化遗产保护及相同相近专业；5.门类：艺术学，专业类：音乐与舞蹈学类，专业名称：音乐表演、音乐学、作曲与作曲技术理论、舞蹈表演、舞蹈学、舞蹈编导、舞蹈教育、流行音乐、流行舞蹈、音乐教育及相同相近专业。二、研究生：1.学科门类：历史学，一级学科：不限；2.学科门类：管理学，一级学科：旅游管理及相同相近专业；3.学科门类：文学，一级学科：新闻传播学、新闻与传播及相同相近专业；4.学科门类：艺术学，一级学科：艺术学、音乐、舞蹈及相同相近专业</t>
  </si>
  <si>
    <t>15399008025031001</t>
  </si>
  <si>
    <t>景谷县碧安乡农业农村发展服务中心</t>
  </si>
  <si>
    <t>一、本科：1.门类：农学，专业类：林学类，专业名称：不限；2.门类：农学，专业类：自然保护与环境生态类，专业名称：不限；3.门类：工学，专业类：林业工程类，专业名称：不限。二、研究生：1.学科门类：农学，一级学科：农业、林学、林业及相同相近专业；2.学科门类：工学，一级学科：林业工程、农业工程及相同相近专业</t>
  </si>
  <si>
    <t>15399008025031002</t>
  </si>
  <si>
    <t>15399008025031003</t>
  </si>
  <si>
    <t>一、本科：1.门类：农学，专业类：动物生产类，专业名称：不限；2.门类：农学，专业类：动物医学类，专业名称：不限；3.门类：农学，专业类：水产类，专业名称：不限；4.门类：农学，专业类：草学类，专业名称：不限。二、研究生：学科门类：农学，一级学科：畜牧学、兽医学、水产、草学、兽医及相同相近专业</t>
  </si>
  <si>
    <t>15399008025031004</t>
  </si>
  <si>
    <t>一、本科：门类：工学,专业类：农业工程类,专业名称：不限。二、研究生：学科门类：工学，一级学科：农业工程及相同相近专业</t>
  </si>
  <si>
    <t>15399008025032001</t>
  </si>
  <si>
    <t>景谷县正兴镇党群服务中心</t>
  </si>
  <si>
    <t>一、本科：1.门类：管理学，专业类：工商管理类，专业名称：会计学、财务管理、审计学、财务会计教育、内部审计、人力资源管理、文化产业管理、劳动关系、创业管理及相同相近专业；2.门类：管理学，专业类：公共管理类，专业名称：行政管理、劳动与社会保障、医疗保险、养老服务管理及相同相近专业。二、研究生：学科门类：管理学，一级学科：工商管理学、工商管理、审计、会计、公共管理学、公共管理及相同相近专业</t>
  </si>
  <si>
    <t>15399008025032002</t>
  </si>
  <si>
    <t>15399008025032003</t>
  </si>
  <si>
    <t>一、本科：门类：法学，专业类：社会学类，专业名称：社会工作、社会学、老年学、社会政策及相同相近专业。二、研究生：学科门类：法学，一级学科：社会学及相同相近专业</t>
  </si>
  <si>
    <t>15399008025033001</t>
  </si>
  <si>
    <t>景谷县益智乡党群服务中心</t>
  </si>
  <si>
    <t>一、本科：1.门类：经济学，专业类：经济学类，专业名称：不限；2.门类：法学，专业类：法学类，专业名称：不限；3.门类：医学，专业类：基础医学，专业名称：不限；4.门类：管理学，专业类：工商管理类，专业名称：人力资源管理及相同相近专业；5.门类：管理学，专业类：公共管理类，专业名称：行政管理及相同相近专业。二、研究生：1.学科门类：经济学，一级学科：理论经济学及相同相近专业；2.学科门类：法学，一级学科：法学及相同相近专业；3.学科门类：医学，一级学科：基础医学及相同相近专业；4、学科门类：管理学，一级学科：工商管理学、公共管理学、公共管理及相同相近专业</t>
  </si>
  <si>
    <t>15399008025033002</t>
  </si>
  <si>
    <t>一、本科：1.门类：艺术学，专业类：艺术学理论类，专业名称：不限；2.门类：艺术学，专业类：音乐与舞蹈学类，专业名称：舞蹈教育及相同相近专业；3.门类：管理学，专业类：旅游管理类，专业名称：旅游管理、旅游管理与服务教育及相同相近专业；4.门类：文学，专业类：新闻传播学类，专业名称：网络与新媒体、广播电视及相同相近专业。二、研究生：1.学科门类：艺术学，一级学科：艺术学、舞蹈及相同相近专业；2.学科门类：管理学，一级学科：旅游管理及相同相近专业；3.学科门类：文学，一级学科：新闻传播学、新闻与传播及相同相近专业</t>
  </si>
  <si>
    <t>15399008025034001</t>
  </si>
  <si>
    <t>景谷县益智乡农业农村发展服务中心</t>
  </si>
  <si>
    <t>一、本科：1.门类：工学，专业类：林业工程类，专业名称：不限；2.门类：农学，专业类：林学类，专业名称：不限。二、研究生：1.学科门类：工学，一级学科：林业工程及相同相近专业；2.学科门类：农学，一级学科：林学、林业及相同相近专业</t>
  </si>
  <si>
    <t>15399008025034002</t>
  </si>
  <si>
    <t>15399008025035001</t>
  </si>
  <si>
    <t>景谷县半坡乡农业农村发展服务中心</t>
  </si>
  <si>
    <t>一、本科：1.门类：管理学，专业类：农业经济管理类，专业名称：不限；2.门类：管理学，专业类：管理科学和工程类，专业名称：信息管理与信息系统及相同相近专业；3.门类：经济学，专业类：经济学类，专业名称：经济学、经济统计学、国民经济管理专业及相同相近专业。二、研究生：1.学科门类：管理学，一级学科：农林经济管理、信息资源管理及相同相近专业；2.学科门类：经济学，一级学科：理论经济学及相同相近专业</t>
  </si>
  <si>
    <t>15399008025035002</t>
  </si>
  <si>
    <t>15399008025035003</t>
  </si>
  <si>
    <t>15399008025036001</t>
  </si>
  <si>
    <t>景谷县永平镇农业农村发展服务中心</t>
  </si>
  <si>
    <t>一、本科：门类：管理学，专业类：农业经济管理类，专业名称：不限。二、研究生：学科门类：农林经济管理及相同相近专业</t>
  </si>
  <si>
    <t>15399008025036002</t>
  </si>
  <si>
    <t>15399008025036003</t>
  </si>
  <si>
    <t>一、本科：门类：农学，专业类：林学类，专业名称：林学、园林、森林保护、经济林及相同相近专业。二、研究生：学科门类：农学，一级学科：林学、林业及相同相近专业</t>
  </si>
  <si>
    <t>15399008025036004</t>
  </si>
  <si>
    <t>15399008025036005</t>
  </si>
  <si>
    <t>一、本科：1.门类：工学，专业类：水利类，专业名称：水利水电工程、水文与水资源工程、水务工程、水利科学与工程及相同相近专业；2.门类：工学，专业类：土木类，土木、水利与海洋工程、土木、水利与交通工程及相同相近专业；3.门类：工学，专业类：农业工程类，专业名称：农业水利工程及相同相近专业。二、研究生：学科门类：工学，一级学科：一级学科：土木工程、水利工程、土木水利及相同相近专业</t>
  </si>
  <si>
    <t>15399008025036006</t>
  </si>
  <si>
    <t>一、本科：门类：工学，专业类：农业工程类，专业名称：农业机械化及其自动化、农业工程及相同相近专业。二、研究生：学科门类：工学，一级学科：农业工程及相同相近专业</t>
  </si>
  <si>
    <t>15399008025037001</t>
  </si>
  <si>
    <t>景谷县永平镇党群服务中心</t>
  </si>
  <si>
    <t>一、本科：门类：艺术学，专业类：音乐与舞蹈学类，专业名称：音乐学、音乐表演，音乐教育、流行音乐、舞蹈表演、舞蹈学、舞蹈教育、舞蹈编导、流行舞蹈及相同相近专业。二、研究生：学科门类：艺术学，一级学科：音乐、舞蹈及相同相近专业</t>
  </si>
  <si>
    <t>15399008025037002</t>
  </si>
  <si>
    <t>15399008025038001</t>
  </si>
  <si>
    <t>景谷县永平镇城镇发展服务中心</t>
  </si>
  <si>
    <t>一、本科：门类：工学，专业类：建筑类，专业名称：建筑学、城乡规划、智慧建筑与建造、历史建筑与保护、人居环境科学与技术及相同相近专业。二、研究生：学科门类：工学，一级学科：城乡规划学、城乡规划、建筑学、建筑及相同相近专业</t>
  </si>
  <si>
    <t>15399008025038002</t>
  </si>
  <si>
    <t>一、本科：门类：工学，专业类：交通运输类，专业名称：不限。二、研究生：学科门类：工学，一级学科：交通运输工程、交通运输及相同相近专业</t>
  </si>
  <si>
    <t>15399008025039001</t>
  </si>
  <si>
    <t>景谷县勐班乡农业农村发展服务中心</t>
  </si>
  <si>
    <t>一、本科：1.门类：工学，专业类：农业工程类，专业名称：农业水利工程及相同相近专业；2.门类：工学，专业类：水利类，专业名称：水利水电工程、水文与水资源工程、水务工程、水利科学与工程、智慧水利及相同相近专业。二、研究生：学科门类：工学，一级学科：水利工程、农业工程及相同相近专业</t>
  </si>
  <si>
    <t>15399008025039002</t>
  </si>
  <si>
    <t>15399008025039003</t>
  </si>
  <si>
    <t>一、本科：门类：农学，专业类：动物医学类，专业名称：不限。二、研究生：学科门类：农学，一级学科：畜牧学、兽医学、兽医及相同相近专业</t>
  </si>
  <si>
    <t>15399008025039004</t>
  </si>
  <si>
    <t>15399008025039005</t>
  </si>
  <si>
    <t>一、本科：1.门类：工学，专业类：建筑类，专业名称：城乡规划及相同相近专业；2.门类：工学，专业类：环境科学与工程类，专业名称：环境科学与工程、环境工程、环境科学、环境生态工程及相同相近专业。二、研究生：学科门类：工学，一级学科：建筑学、建筑、城乡规划学、城乡规划、环境科学与工程及相同相近专业</t>
  </si>
  <si>
    <t>15399008025040001</t>
  </si>
  <si>
    <t>景谷县勐班乡党群服务中心</t>
  </si>
  <si>
    <t>一、本科：门类：工学，专业类：电子信息类，专业名称：通信工程、电子信息工程、电子科学与技术、信息工程、广播电视工程及相同相近专业。二、研究生：学科门类：工学，一级学科：电子科学与技、信息与通信工程、电子信息及相同相近专业</t>
  </si>
  <si>
    <t>15399008025041001</t>
  </si>
  <si>
    <t>景谷县乡（镇）大职位</t>
  </si>
  <si>
    <t>定向招聘，正兴镇党群服务中心、永平镇党群服务中心、碧安乡党群服务中心各1人，按综合成绩高低依次选岗</t>
  </si>
  <si>
    <t>15399008025041002</t>
  </si>
  <si>
    <t>一、本科：1.门类：农学，专业类：植物生产类，专业名称：不限；2.门类：农学，专业类：自然保护与环境生态类，专业名称：不限。二、研究生：学科门类：农学，一级学科：作物学、园艺学、农业资源与环境、植物保护及相同相近专业</t>
  </si>
  <si>
    <t>益智乡农业农村发展服务中心、永平镇农业农村发展服务中心、勐班乡农业农村发展服务中心各1人，按综合成绩高低依次选岗</t>
  </si>
  <si>
    <t>15399008025041003</t>
  </si>
  <si>
    <t>一、本科：1.门类：工学，专业类：水利类，专业名称：水利水电工程、水文与水资源工程、水务工程、水利科学与工程、智慧水利及相同相近专业；2.门类：工学，专业类：农业工程类，专业名称：农业水利工程及相同相近专业。二、研究生：学科门类：工学，一级学科：水利工程、农业工程、土木水利及相同相近专业</t>
  </si>
  <si>
    <t>威远镇农业农村发展服务中心、半坡乡农业农村发展服务中心各1人，按综合成绩高低依次选岗</t>
  </si>
  <si>
    <t>15399008025041004</t>
  </si>
  <si>
    <t>一、本科：门类：管理学，专业类：农业经济管理类，专业名称：不限。二、研究生：学科门类：管理学，一级学科：农林经济管理及相同相近专业</t>
  </si>
  <si>
    <t>威远镇农业农村发展服务中心、益智乡农业农村发展服务中心、勐班乡农业农村发展服务中心、景谷镇农业农村发展服务中心各1人，按综合成绩高低依次选岗</t>
  </si>
  <si>
    <t>15399008025041005</t>
  </si>
  <si>
    <t>一、本科：1.门类：管理学，专业类：工商管理类，专业名称：会计学、财务管理、审计学、财务会计教育及相同相近专业；2.门类：管理学，专业类：农业经济管理类，专业名称：不限。二、研究生：学科门类：管理学，一级学科：工商管理学、工商管理、审计、会计、农林经济管理及相同相近专业</t>
  </si>
  <si>
    <t>碧安乡农业农村发展服务中心、凤山镇农业农村发展服务中心、正兴镇农业农村发展服务中心、半坡乡农业农村发展服务中心各1人，按综合成绩高低依次选岗</t>
  </si>
  <si>
    <t>15399008025041006</t>
  </si>
  <si>
    <t>一、本科：1.门类：艺术学，专业类：音乐与舞蹈学类，专业名称：不限；2.门类：艺术学，专业类：戏剧与影视学类，专业名称：影视摄影与制作、播音与主持艺术、广播电视编导及相同相近专业。二、研究生：学科门类：艺术学，一级学科：艺术学、音乐、舞蹈、戏曲与曲艺、美术与书法及相同相近专业</t>
  </si>
  <si>
    <t>民乐镇党群服务中心、景谷镇党群服务中心、正兴镇党群服务中心、勐班乡党群服务中心各1人，按综合成绩高低依次选岗</t>
  </si>
  <si>
    <t>15399008025041007</t>
  </si>
  <si>
    <t>一、本科：1.门类：农学，专业类：植物生产类，专业名称：不限；2.门类：工学，专业类：农业工程类，专业名称：不限。二、研究生：1.学科门类：农学，一级学科：作物学、园艺学、植物保护、农业资源与环境、农业及相同相近专业。2.学科门类：工学，一级学科：农业工程及相同相近专业</t>
  </si>
  <si>
    <t>景谷镇农业农村发展服务中心、威远镇农业农村发展服务中心、半坡乡农业农村发展服务中心各1人，按综合成绩高低依次选岗</t>
  </si>
  <si>
    <t>15399008025041008</t>
  </si>
  <si>
    <t>15399008025041009</t>
  </si>
  <si>
    <t>一、本科：1.门类：农学，专业类：动物生产类，专业名称：动物科学相同相近专业；2.门类：农学，专业类：动物医学类，专业名称：不限。二、研究生：学科门类：农学，一级学科：畜牧学、兽医学、兽医及相同相近专业</t>
  </si>
  <si>
    <t>景谷镇农业农村发展服务中心、威远镇农业农村发展服务中心、正兴镇农业农村发展服务中心、永平镇农业农村发展服务中心各1人，按综合成绩高低依次选岗</t>
  </si>
  <si>
    <t>15399008025041010</t>
  </si>
  <si>
    <t>一、本科：1.门类：工学，专业类：林业工程类，专业名称：森林工程及相同相近专业；2.门类：农学，专业类：林学类，专业名称：不限。二、研究生：1.学科门类：工学，一级学科：林业工程及相同相近专业；2.学科门类：农学，一级学科：林学及相同相近专业</t>
  </si>
  <si>
    <t>景谷镇农业农村发展服务中心、威远镇农业农村发展服务中心、半坡乡农业农村发展服务中心、永平镇农业农村发展服务中心、勐班乡农业农村发展服务中心各1人，按综合成绩高低依次选岗</t>
  </si>
  <si>
    <t>15399008025041011</t>
  </si>
  <si>
    <t>一、本科：1.门类：医学，专业类：基础医学类，专业名称：不限；2.门类：医学，专业类：临床医学类，专业名称：不限；3.门类：医学，专业类：口腔医学类，专业名称：不限；4.门类：医学，专业类：公共卫生与预防医学类，专业名称：不限；5.门类：医学，专业类：中医学类，专业名称：不限；6.门类：医学，专业类：中西医结合类，专业名称：不限。二、研究生：学科门类：医学，一级学科：基础医学、临床医学、口腔医学、公共卫生与预防医学、中医学、中西医结合及相同相近专业</t>
  </si>
  <si>
    <t>碧安乡党群服务中心、正兴镇党群服务中心各1人，按综合成绩高低依次选岗</t>
  </si>
  <si>
    <t>15399008025041012</t>
  </si>
  <si>
    <t>景谷镇党群服务中心、威远镇综合行政执法队、民乐镇综合行政执法队各1人，按综合成绩高低依次选岗</t>
  </si>
  <si>
    <t>15399008025041013</t>
  </si>
  <si>
    <t>一、本科：1.门类：工学，专业类：土木类，专业名称：不限；2.门类：工学，专业类：测绘类，专业名称：不限；3.门类：工学，专业类：建筑类，专业名称：不限；4.门类：专业类：环境科学与工程类，专业名称：不限。二、研究生：学科门类：工学，一级学科：建筑学、土木工程、测绘科学与技术、环境科学与工程及相同相近</t>
  </si>
  <si>
    <t>益智乡农业农村发展服务中心、半坡乡农业农村发展服务中心各1人，按综合成绩高低依次选岗</t>
  </si>
  <si>
    <t>15399008025041014</t>
  </si>
  <si>
    <t>定向招聘，景谷镇党群服务中心、永平镇综合行政执法队各1人，按综合成绩高低依次选岗</t>
  </si>
  <si>
    <t>15399008026001001</t>
  </si>
  <si>
    <t>中共镇沅县委党校</t>
  </si>
  <si>
    <t>镇沅彝族哈尼族拉祜族自治县</t>
  </si>
  <si>
    <t>研究生：1.学科门类：哲学，一级学科：哲学；2.学科门类：经济学，一级学科：理论经济学、应用经济学；3.学科门类：法学，一级学科：法学、政治学、社会学、民族学、马克思主义理论、中共党史党建学、法律；4.学科门类：历史学，一级学科：中国史、世界史；5.学科门类：管理学，一级学科：农林经济管理、公共管理；6.学科门类：理学，一级学科：生态学；7.学科门类：农学，一级学科：农业资源与环境、农业；8.学科门类：工学，一级学科：网络空间安全、电子科学与技术；9.学科门类：文学，一级学科：中国语言文学</t>
  </si>
  <si>
    <t>0879-5816029</t>
  </si>
  <si>
    <t>镇沅县人力资源和社会保障局
0879-5816029</t>
  </si>
  <si>
    <t>15399008026002001</t>
  </si>
  <si>
    <t>镇沅县法学会</t>
  </si>
  <si>
    <t>一、本科：门类：法学，专业类：不限。二、研究生：学科门类：法学，一级学科：不限</t>
  </si>
  <si>
    <t>15399008026003001</t>
  </si>
  <si>
    <t>镇沅县民族中学</t>
  </si>
  <si>
    <t>一、本科：门类：历史学，专业类：历史学类，专业名称：历史学、世界史、考古学、文化遗产。二、研究生：学科门类：历史学，一级学科：考古学、中国史、世界史</t>
  </si>
  <si>
    <t>15399008026003002</t>
  </si>
  <si>
    <t>一、本科：门类：理学，专业类：物理学类，专业名称：物理学、应用物理学、核物理、声学。二、研究生：学科门类：理学，一级学科：物理学</t>
  </si>
  <si>
    <t>15399008026003003</t>
  </si>
  <si>
    <t>一、本科：门类：理学，专业类：生物科学类，专业名称：生物科学、生物技术、生物信息学。二、研究生：学科门类：理学，一级学科：生物学</t>
  </si>
  <si>
    <t>15399008026003004</t>
  </si>
  <si>
    <t>一、本科：1.门类：法学，专业类：政治学类，专业名称：政治学与行政学、国际政治；2.门类：法学，专业类：马克思主义理论类，专业名称：思想政治教育。二、研究生：学科门类：法学，一级学科：政治学</t>
  </si>
  <si>
    <t>15399008026003005</t>
  </si>
  <si>
    <t>一、本科：门类：管理学，专业类：工商管理类，专业名称：会计学。二、研究生：学科门类：管理学，一级学科：会计</t>
  </si>
  <si>
    <t>15399008026004001</t>
  </si>
  <si>
    <t>镇沅县无量圣景幼儿园</t>
  </si>
  <si>
    <t>一、本科：1.门类：艺术学，专业类：美术学类，专业名称：美术学、绘画、中国画；2.门类：艺术学，专业类：设计学类，专业名称：艺术设计学、视觉传达设计。二、研究生：学科门类：艺术学，一级学科：艺术学</t>
  </si>
  <si>
    <t>15399008026004002</t>
  </si>
  <si>
    <t>15399008026005001</t>
  </si>
  <si>
    <t>镇沅县民族小学</t>
  </si>
  <si>
    <t>一、本科：1.门类：文学，专业类：中国语言文学类，专业名称：汉语言文学、汉语言；2.门类：教育学，专业类：教育学类，专业名称：小学教育。二、研究生：1.学科门类：文学，一级学科：中国语言文学；2.学科门类：教育学，一级学科：教育学</t>
  </si>
  <si>
    <t>15399008026005002</t>
  </si>
  <si>
    <t>一、本科：1.门类：理学，专业类：数学类，专业名称：数学与应用数学、数理基础科学；2.门类：教育学，专业类：教育学类，专业名称：小学教育。二、研究生：1.学科门类：理学，一级学科：数学；2.学科门类：教育学，一级学科：教育学</t>
  </si>
  <si>
    <t>15399008026005003</t>
  </si>
  <si>
    <t>15399008026006001</t>
  </si>
  <si>
    <t>镇沅县中医医院</t>
  </si>
  <si>
    <t>一、本科：门类：医学，专业类：临床医学类，专业名称：临床医学、医学影像学、麻醉学。二、研究生：学科门类：医学，一级学科：临床医学</t>
  </si>
  <si>
    <t>执业医师及以上且具有住院医师规范化培训合格证</t>
  </si>
  <si>
    <t>15399008026006002</t>
  </si>
  <si>
    <t>一、本科：1.门类：医学，专业类：中医学类，专业名称：中医学、针灸推拿学；2.门类：医学，专业类：中西医结合类，专业名称：中西医临床医学。二、研究生：学科门类：医学，一级学科：中医学、中西医结合</t>
  </si>
  <si>
    <t>15399008026006003</t>
  </si>
  <si>
    <t>一、本科：1.门类：管理学，专业类：公共管理类，专业名称：公共事业管理；2.门类：理学，专业类：地理科学类，专业名称：地理信息科学；3.门类：理学，专业类：材料类，专业名称：材料科学与工程；4.门类：工学，专业类：土木类，专业名称：土木工程。二、研究生：1.学科门类：管理学，一级学科：公共管理学；2.学科门类：理学，一级学科：地理学；3.学科门类：工学，一级学科：土木工程</t>
  </si>
  <si>
    <t>15399008026007001</t>
  </si>
  <si>
    <t>镇沅县人民医院</t>
  </si>
  <si>
    <t>主治医师资格证</t>
  </si>
  <si>
    <t>主治医师及以上</t>
  </si>
  <si>
    <t>15399008026008001</t>
  </si>
  <si>
    <t>镇沅县九甲镇卫生院</t>
  </si>
  <si>
    <t>执业助理医师及以上</t>
  </si>
  <si>
    <t>15399008026009001</t>
  </si>
  <si>
    <t>镇沅县田坝乡卫生院</t>
  </si>
  <si>
    <t>一、本科：门类：医学，专业类：临床医学类，专业名称：医学影像学、临床医学。二、研究生：学科门类：医学，一级学科：临床医学</t>
  </si>
  <si>
    <t>15399008026010001</t>
  </si>
  <si>
    <t>镇沅县按板镇中心卫生院</t>
  </si>
  <si>
    <t>一、专科：专业大类：医药卫生大类，专业类：临床医学类，专业名称：口腔医学；二、本科：门类：医学，专业类：口腔医学类，专业名称：口腔医学。三、研究生：学科门类：医学，一级学科：口腔医学</t>
  </si>
  <si>
    <t>15399008026011001</t>
  </si>
  <si>
    <t>镇沅县勐大镇卫生院</t>
  </si>
  <si>
    <t>一、专科：专业大类：医药卫生大类，专业类：临床医学类，专业名称：临床医学；二、本科：门类：医学，专业类：临床医学类，专业名称：临床医学。三、研究生：学科门类：医学，一级学科：临床医学</t>
  </si>
  <si>
    <t>15399008026012001</t>
  </si>
  <si>
    <t>镇沅县古城镇卫生院</t>
  </si>
  <si>
    <t>15399008026013001</t>
  </si>
  <si>
    <t>镇沅县振太镇中心卫生院</t>
  </si>
  <si>
    <t>一、专科：专业大类：医药卫生大类，专业类：临床医学类，专业名称：口腔医学。二、本科：门类：医学，专业类：口腔医学类，专业名称：口腔医学。三、研究生：学科门类：医学，一级学科：口腔医学</t>
  </si>
  <si>
    <t>15399008026014001</t>
  </si>
  <si>
    <t>镇沅县者东镇中心卫生院</t>
  </si>
  <si>
    <t>15399008026015001</t>
  </si>
  <si>
    <t>镇沅县民族文化工作队</t>
  </si>
  <si>
    <t>一、本科：门类：艺术学，专业类：音乐与舞蹈学类，专业名称：舞蹈编导、舞蹈表演。二、研究生：学科门类：艺术学，一级学科：舞蹈</t>
  </si>
  <si>
    <t>15399008026016001</t>
  </si>
  <si>
    <t>镇沅县农村公路管理段</t>
  </si>
  <si>
    <t>一、本科：1.门类：工学，专业类：土木类，专业名称：道路桥梁与渡河工程、土木工程；2.门类：管理学，专业类：管理科学与工程类，专业名称：工程造价。二、研究生：1.学科门类：工学，一级学科：土木工程、交通运输工程；2.学科门类：管理学，一级学科：工程管理</t>
  </si>
  <si>
    <t>15399008026017001</t>
  </si>
  <si>
    <t>镇沅县公证处</t>
  </si>
  <si>
    <t>15399008026018001</t>
  </si>
  <si>
    <t>镇沅县建设工程质量和安全生产监督站</t>
  </si>
  <si>
    <t>一、本科：1.门类：工学，专业类：土木类，专业名称：土木工程、建筑电气与智能化；2.门类：工学，专业类：公安技术类，专业名称：消防工程及相同相近专业。二、研究生：学科门类：工学，一级学科：土木工程</t>
  </si>
  <si>
    <t>15399008026019001</t>
  </si>
  <si>
    <t>镇沅县医疗保障基金运行监测评估和药品耗材招标采购中心</t>
  </si>
  <si>
    <t>一、本科：1.门类：医学，专业类：临床医学类，专业名称：临床医学；2.门类：医学，专业类：中西医结合类，专业名称：中西医临床医学。二、研究生：学科门类：医学，一级学科：临床医学</t>
  </si>
  <si>
    <t>15399008026019002</t>
  </si>
  <si>
    <t>15399008026020001</t>
  </si>
  <si>
    <t>镇沅县按板镇党群服务中心</t>
  </si>
  <si>
    <t>15399008026020002</t>
  </si>
  <si>
    <t>15399008026021001</t>
  </si>
  <si>
    <t>镇沅县按板镇农业农村发展服务中心</t>
  </si>
  <si>
    <t>一、本科：1.门类：农学，专业类：林学类；2.门类：工学，专业类：林业工程类，专业名称：森林工程，木材科学与工程及相同相近专业。二、研究生：不限</t>
  </si>
  <si>
    <t>15399008026021002</t>
  </si>
  <si>
    <t>一、本科：1.门类：农学，专业类：动物生产类，专业名称：动物科学，经济动物学，饲料工程，智慧牧业科学与工程及相同相近专业；2.门类：农学，专业类：动物医学类，专业名称：动物医学、动物药学、动植物检疫、中兽医学、兽医公共卫生及相同相近专业。二、研究生：不限</t>
  </si>
  <si>
    <t>15399008026021003</t>
  </si>
  <si>
    <t>一、本科：1.门类：工学，专业类：水利类，专业名称：水利水电工程、水文与水资源工程、水务工程、水利科学与工程、智慧水利及相同相近专业；2.门类：工学，专业类：农业工程类，专业名称：农业水利工程及相同相近专业。二、研究生：不限</t>
  </si>
  <si>
    <t>15399008026022001</t>
  </si>
  <si>
    <t>镇沅县勐大镇农业农村发展服务中心</t>
  </si>
  <si>
    <t>一、本科：1.门类：工学，专业类：水利类，专业名称:水利水电工程、水文与水资源工程、水务工程、水利科学与工程；2.门类：工学，专业类：农业工程类，专业名称：农业水利工程。二、研究生：学科门类：工学，一级学科：水利工程</t>
  </si>
  <si>
    <t>15399008026022002</t>
  </si>
  <si>
    <t>一、本科：门类：农学，专业类：林学类，专业名称:林学、森林保护。二、研究生：不限</t>
  </si>
  <si>
    <t>15399008026022003</t>
  </si>
  <si>
    <t>一、本科：门类：管理学，专业类：工商管理类，专业名称：会计学、财务管理、财务会计教育及相同相近专业。二、研究生：不限</t>
  </si>
  <si>
    <t>15399008026022004</t>
  </si>
  <si>
    <t>15399008026023001</t>
  </si>
  <si>
    <t>镇沅县勐大镇党群服务中心</t>
  </si>
  <si>
    <t>一、本科：1.门类：经济学；专业：经济学类，专业名称：经济学；2.门类：教育学，专业：体育类，专业名称：体育旅游；3.门类：工学；专业：计算机类，专业名称：电子与计算机工程；4.门类：管理学，专业：公共管理类；专业名称：医疗保险，养老服务管理。二、研究生：不限</t>
  </si>
  <si>
    <t>15399008026023002</t>
  </si>
  <si>
    <t>一、本科：1.门类：经济学，专业：经济学类，专业名称：经济学；2.门类：教育学，专业：体育类，专业名称：体育旅游；3.门类：工学，专业：计算机类，专业名称：电子与计算机工程；4.门类：管理学，专业：公共管理类；专业名称：医疗保险，养老服务管理。二、研究生：不限</t>
  </si>
  <si>
    <t>15399008026024001</t>
  </si>
  <si>
    <t>镇沅县者东镇党群服务中心</t>
  </si>
  <si>
    <t>15399008026024002</t>
  </si>
  <si>
    <t>一、本科：门类：文学，专业类：新闻传播学类，专业名称：新闻学、广播电视学、传播学、网络与新媒体及相同相近专业。二、研究生：不限</t>
  </si>
  <si>
    <t>15399008026024003</t>
  </si>
  <si>
    <t>一、本科：门类：艺术学，专业类：艺术学理论类、音乐与舞蹈学类、美术学类，专业名称：不限。二、研究生：不限</t>
  </si>
  <si>
    <t>15399008026024004</t>
  </si>
  <si>
    <t>一、本科：门类：法学，专业类：社会学类，专业名称：社会学、社会工作、社会政策及相同相近专业。二、研究生：不限</t>
  </si>
  <si>
    <t>15399008026025001</t>
  </si>
  <si>
    <t>镇沅县者东镇农业农村发展服务中心</t>
  </si>
  <si>
    <t>一、本科：门类：工学，专业类：水利类，专业名称：不限。二、研究生：不限</t>
  </si>
  <si>
    <t>15399008026025002</t>
  </si>
  <si>
    <t>15399008026026001</t>
  </si>
  <si>
    <t>镇沅县者东镇综合行政执法队</t>
  </si>
  <si>
    <t>一、本科：门类：法学：专业类：法学类，专业名称：法学、信用风险管理与法律防控及相同相近专业。二、研究生：不限</t>
  </si>
  <si>
    <t>15399008026027001</t>
  </si>
  <si>
    <t>镇沅县振太镇农业农村发展服务中心</t>
  </si>
  <si>
    <t>一、本科：门类：农学，专业类：动物医学类，专业名称：不限。二、研究生：不限</t>
  </si>
  <si>
    <t>15399008026027002</t>
  </si>
  <si>
    <t>一、本科：门类：农学，专业类：植物生产类，专业名称：不限。二、研究生：不限</t>
  </si>
  <si>
    <t>15399008026027003</t>
  </si>
  <si>
    <t>一、本科：门类：工学，专业类：土木类、建筑类，专业名称：不限。二、研究生：不限</t>
  </si>
  <si>
    <t>15399008026027004</t>
  </si>
  <si>
    <t>一、本科：1.门类：管理学，专业类：工商管理类，专业名称：不限；2.门类：文学，专业类：中国语言文学类，专业名称：不限。二、研究生：不限</t>
  </si>
  <si>
    <t>15399008026028001</t>
  </si>
  <si>
    <t>镇沅县振太镇党群服务中心</t>
  </si>
  <si>
    <t>一、本科：门类：管理学，专业类：公共管理类，专业名称：养老服务管理。二、研究生：不限</t>
  </si>
  <si>
    <t>15399008026028002</t>
  </si>
  <si>
    <t>一、本科：门类：管理学，专业类：工商管理类，专业名称：人力资源管理。二、研究生：不限</t>
  </si>
  <si>
    <t>15399008026028003</t>
  </si>
  <si>
    <t>一、本科：门类：管理学，专业类：旅游管理类，专业名称：旅游管理。二、研究生：不限</t>
  </si>
  <si>
    <t>15399008026029001</t>
  </si>
  <si>
    <t>镇沅县古城镇综合行政执法队</t>
  </si>
  <si>
    <t>15399008026030001</t>
  </si>
  <si>
    <t>镇沅县古城镇农业农村发展服务中心</t>
  </si>
  <si>
    <t>一、本科：门类：农学，专业类：动物医学类，专业名称：动物医学。二、研究生：不限</t>
  </si>
  <si>
    <t>15399008026030002</t>
  </si>
  <si>
    <t>一、本科：门类：工学，专业类：水利类，专业名称：水利水电工程。二、研究生：不限</t>
  </si>
  <si>
    <t>15399008026030003</t>
  </si>
  <si>
    <t>一、本科：门类：管理学，专业类：工商管理类，专业名称：会计学、财务管理。二、研究生：不限</t>
  </si>
  <si>
    <t>15399008026031001</t>
  </si>
  <si>
    <t>镇沅县九甲镇党群服务中心</t>
  </si>
  <si>
    <t>一、本科：门类：经济学、法学、管理学、教育学、农学，专业类：不限。二、研究生：不限</t>
  </si>
  <si>
    <t>15399008026031002</t>
  </si>
  <si>
    <t>一、本科：门类：历史学，专业类：历史学类，专业名称：文物与博物馆学、文物保护技术、文化遗产。二、研究生：1.学科门类：历史学，一级学科：不限：2.学科门类：交叉学科，一级学科：文物</t>
  </si>
  <si>
    <t>15399008026032001</t>
  </si>
  <si>
    <t>镇沅县九甲镇农业农村发展服务中心</t>
  </si>
  <si>
    <t>一、本科：1.门类：工学，专业类：林业工程类，专业名称:不限；2.门类：农学，专业类：林学类，专业名称：不限。二、研究生：1.学科门类：工学，一级学科：林业工程；2.学科门类：农学，一级学科：林业</t>
  </si>
  <si>
    <t>15399008026032002</t>
  </si>
  <si>
    <t>15399008026032003</t>
  </si>
  <si>
    <t>一、本科：1.门类：管理学，专业类：管理科学与工程类，专业名称：工程造价；2.门类：工学，专业类：土木类，专业名称:土木工程、建筑环境与能源应用工程、给排水科学与工程、城市地下空间工程、道路桥梁与渡河工程；3.门类：工学，专业类：交通运输类，专业名称：交通工程。二、研究生：学科门类：工学，一级学科：土木工程、交通运输</t>
  </si>
  <si>
    <t>15399008026032004</t>
  </si>
  <si>
    <t>15399008026032005</t>
  </si>
  <si>
    <t>一、本科：门类：农学，专业类：动物医学类，专业名称:动物医学、动物药学、动植物检疫、实验动物学、中兽医学、兽医公共卫生。二、研究生：学科门类：农学，一级学科：兽医学、兽医</t>
  </si>
  <si>
    <t>15399008026032006</t>
  </si>
  <si>
    <t>一、本科：1.门类：管理学，专业类：农业经济管理类，专业名称:农林经济管理；2.门类：经济学，专业类：经济学类，专业名称：不限；3.门类：管理学，专业类：工商管理类，专业名称：会计学、财务管理、财务会计教育。二、研究生：1.学科门类：管理学，一级学科：农林经济管理、工商管理；2.学科门类：经济学，一级学科：理论经济学、应用经济学</t>
  </si>
  <si>
    <t>15399008026032007</t>
  </si>
  <si>
    <t>15399008026033001</t>
  </si>
  <si>
    <t>镇沅县和平镇党群服务中心</t>
  </si>
  <si>
    <t>15399008026033002</t>
  </si>
  <si>
    <t>一、本科：1.门类：管理学，专业类：工商管理类、公共管理类，专业名称：不限；2.门类：法学，专业类：不限。二、研究生：不限</t>
  </si>
  <si>
    <t>15399008026034001</t>
  </si>
  <si>
    <t>镇沅县和平镇农业农村发展服务中心</t>
  </si>
  <si>
    <t>一、本科：门类：工学，专业类：电气类，专业名称：电气工程及其自动化、电气工程与智能控制、电动载运工程。二、研究生：不限</t>
  </si>
  <si>
    <t>15399008026034002</t>
  </si>
  <si>
    <t>一、本科：1.门类：工学，专业类：林业工程类，专业名称：森林工程、木材科学与工程；2.门类：农学，专业类：林学类，专业名称：不限。二、研究生：不限</t>
  </si>
  <si>
    <t>15399008026034003</t>
  </si>
  <si>
    <t>一、本科：1.门类：农学，专业类：动物生产类，专业名称：动物科学、蜂学；2.门类：农学，专业类：动物医学类，专业名称：不限。二、研究生：不限</t>
  </si>
  <si>
    <t>15399008026035001</t>
  </si>
  <si>
    <t>镇沅县田坝乡党群服务中心</t>
  </si>
  <si>
    <t>一、本科：门类：管理学；专业类：不限。二、研究生：学科门类：管理学，一级学科：不限</t>
  </si>
  <si>
    <t>15399008026035002</t>
  </si>
  <si>
    <t>15399008026035003</t>
  </si>
  <si>
    <t>15399008026035004</t>
  </si>
  <si>
    <t>一、本科：门类：管理学，专业类：工商管理类，专业名称：会计学、财务管理、财务会计教育及相同相近专业。二、研究生：学科门类：管理学，一级学科：不限</t>
  </si>
  <si>
    <t>15399008026035005</t>
  </si>
  <si>
    <t>一、本科：门类：艺术学，专业类：音乐与舞蹈学类，专业名称：音乐表演、音乐学、舞蹈表演、舞蹈学、舞蹈编导、舞蹈教育、流行音乐、流行舞蹈、音乐教育。二、研究生：学科门类：艺术学，一级学科：不限</t>
  </si>
  <si>
    <t>15399008026036001</t>
  </si>
  <si>
    <t>镇沅县田坝乡农业农村发展服务中心</t>
  </si>
  <si>
    <t>一、本科：门类：农学，专业类：动物生产类，专业名称：动物科学。二、研究生：不限</t>
  </si>
  <si>
    <t>15399008026036002</t>
  </si>
  <si>
    <t>15399008026036003</t>
  </si>
  <si>
    <t>一、本科：门类：农学，专业类：植物生产类，专业名称:农学、种子科学与工程、设施农业科学与工程。二、研究生：不限</t>
  </si>
  <si>
    <t>15399008027001001</t>
  </si>
  <si>
    <t>江城县融媒体中心</t>
  </si>
  <si>
    <t>江城哈尼族彝族自治县</t>
  </si>
  <si>
    <t>一、本科：1.门类：文学，专业类：中国语言文学类，专业名称：汉语言文学、汉语言、秘书学；2.门类：文学，专业类：新闻传播学类，专业名称：新闻学、传播学、网络与新媒体；3.门类：艺术学，专业类：戏剧与影视学类，专业名称：广播电视编导、播音与主持艺术、动画。二、研究生：1.学科门类：文学，一级学科：中国语言文学、新闻与传播、新闻传播学</t>
  </si>
  <si>
    <t>0879-3721244</t>
  </si>
  <si>
    <t>中共江城县委宣传部0879-3721034</t>
  </si>
  <si>
    <t>15399008027001002</t>
  </si>
  <si>
    <t>一、本科：1.门类：文学，专业类：中国汉语言文学类，专业名称：汉语言文学、汉语言、秘书学；2.门类：文学，专业类：新闻传播学类，专业名称：新闻学、传播学、网络与新媒体；3.门类：艺术学，专业类：戏剧与影视学类，专业名称：广播电视编导、播音与主持艺术、动画。二、研究生：1.学科门类：文学，一级学科：中国语言文学、新闻与传播、新闻传播学</t>
  </si>
  <si>
    <t>15399008027002001</t>
  </si>
  <si>
    <t>江城县广播电视与互联网信息服务中心</t>
  </si>
  <si>
    <t>一、本科：1.门类：工学，专业类：计算机类，专业名称：信息安全、网络空间安全、网络工程；2.门类：工学，专业类：公安技术类，专业名称：网络安全与执法；3.门类：工学，专业类：电子信息类，专业名称：通信工程、广播电视工程。二、研究生：1.学科门类：工学，一级学科：网络空间安全、信息与通信工程</t>
  </si>
  <si>
    <t>0879-3721034</t>
  </si>
  <si>
    <t>15399008027002002</t>
  </si>
  <si>
    <t>15399008027003001</t>
  </si>
  <si>
    <t>江城县第一中学</t>
  </si>
  <si>
    <t>一、本科：1.门类：理学，专业类：化学类，专业名称：化学。二.研究生：1.学科门类：理学，一级学科：化学</t>
  </si>
  <si>
    <t>0879-3723330</t>
  </si>
  <si>
    <t>江城县教育体育局0879-3723330</t>
  </si>
  <si>
    <t>15399008027003002</t>
  </si>
  <si>
    <t>通用技术</t>
  </si>
  <si>
    <t>一、本科：1.门类：工学，专业类：电气类，专业名称：电气工程及其自动化；2.门类：工学，专业类：机械类，专业名称：过程装备与控制工程、材料成型及控制工程。二、研究生：1.学科门类：工学，一级学科：力学、机械工程、材料科学与工程、动力工程及工程热物理、控制科学与工程、轻工技术与工程</t>
  </si>
  <si>
    <t>1.2025年毕业生，在资格复审期间暂无法提供教师资格证原件的，需提供“教师资格考试合格证明”或“师范生教师职业能力证书”；
2.教师资格证专业要求：通用技术、信息技术</t>
  </si>
  <si>
    <t>15399008027003003</t>
  </si>
  <si>
    <t>一、本科：1.门类：工学，专业类：电子信息类，专业名称：电子信息工程、电子科学与技术、通信工程、光电信息科学与工程、信息工程、应用电子技术教育、人工智能；2.门类：工学，专业类：计算机类，专业名称：计算机科学与技术、智能科学与技术、软件工程、数字媒体技术、网络空间安全、网络工程、信息安全、物联网工程、空间信息与数字技术；3.门类：教育学，专业类：教育学类，专业名称：教育技术学。二、研究生：1.学科门类：工学，一级学科：电子科学与技术、信息与通信工程、计算机科学与技术、网络空间安全、电子信息</t>
  </si>
  <si>
    <t>15399008027004001</t>
  </si>
  <si>
    <t>江城县职业高级中学</t>
  </si>
  <si>
    <t>一、本科：1.门类：农学，专业类：植物生产类，专业名称：农学、植物保护、应用生物科学、农艺教育、智慧农业、植物科学与技术。二、研究生：1.学科门类：农学，一级学科：作物学、农业；2.学科门类：理学，一级学科：生物学（植物学方向）</t>
  </si>
  <si>
    <t>具有中等职业学校或高级中学教师资格证及以上；2025年毕业生，在资格复审期间暂无法提供教师资格证原件的，需提供“教师资格考试合格证明”或“师范生教师职业能力证书”</t>
  </si>
  <si>
    <t>15399008027004002</t>
  </si>
  <si>
    <t>15399008027004003</t>
  </si>
  <si>
    <t>一、本科：1.门类：工学，专业类：食品科学与工程类，专业名称：烹饪与营养教育。二、研究生：1.学科门类：工学，一级学科：食品科学与工程</t>
  </si>
  <si>
    <t>15399008027005001</t>
  </si>
  <si>
    <t>江城县民族中学</t>
  </si>
  <si>
    <t>一、本科：1.门类：历史学，专业类：历史学类，专业名称：历史学、世界史、文物与博物馆学、外国语言与外国历史；2.门类：法学，专业类：马克思主义理论类，专业名称：中国共产党历史。二.研究生：1.学科门类：历史学，一级学科：中国史、世界史及相同相近专业</t>
  </si>
  <si>
    <t>15399008027005002</t>
  </si>
  <si>
    <t>15399008027005003</t>
  </si>
  <si>
    <t>一、本科：1.门类：法学，专业类：政治学类，专业名称：国际政治、政治学与行政学，政治学、经济学与哲学；2.门类：法学，专业类：马克思主义理论类，专业名称：思想政治教育、马克思主义理论、科学社会主义。二、研究生：1.学科门类：哲学，一级学科：哲学；2.学科门类：法学，一级学科：政治学、法学、社会学、马克思主义理论</t>
  </si>
  <si>
    <t>15399008027005004</t>
  </si>
  <si>
    <t>一、本科：1.门类：理学，专业类：数学类，专业名称：数学与应用数学、信息与计算科学、数理基础科学、数据计算及应用。二、研究生：1.学科门类：理学，一级学科：数学及相同相近专业；2.学科门类：教育学，一级学科：教育学、教育（数学及相同相近专业）</t>
  </si>
  <si>
    <t>15399008027005005</t>
  </si>
  <si>
    <t>一、本科：1.门类：理学，专业类：地理科学类，专业名称：地理科学、自然地理与资源环境、人文地理与城乡规划、地理信息科学；2.门类：理学；专业类：地质学类，专业名称：地质学、地球信息科学与技术。二、研究生：1.学科门类：理学，一级学科：地理学及相同相近专业</t>
  </si>
  <si>
    <t>15399008027005006</t>
  </si>
  <si>
    <t>研究生：1.学科门类：艺术学，一级学科：艺术学、舞蹈及相同相近专业</t>
  </si>
  <si>
    <t>15399008027006001</t>
  </si>
  <si>
    <t>江城县思源实验中学</t>
  </si>
  <si>
    <t>一、本科：1.门类：教育学，专业类：体育学类，专业名称：体育教育、运动训练、社会体育指导与管理、武术与民族传统体育、足球运动。二、研究生：1.学科门类：教育学，一级学科：教育学、体育学、教育、体育及相同相近专业</t>
  </si>
  <si>
    <t>15399008027007001</t>
  </si>
  <si>
    <t>江城县康平镇中学</t>
  </si>
  <si>
    <t>15399008027007002</t>
  </si>
  <si>
    <t>一、本科：1.门类：理学，专业类：心理学类，专业名称：心理学、应用心理学。二、研究生：1.学科门类：教育学，一级学科：心理学、应用心理</t>
  </si>
  <si>
    <t>15399008027007003</t>
  </si>
  <si>
    <t>15399008027007004</t>
  </si>
  <si>
    <t>一、本科：1.门类：理学，专业类：物理学类，专业名称：物理学、应用物理学、核物理、声学、量子信息科学。二、研究生：1.学科门类：理学类，一级学科：物理学、地球物理学及相同相近专业</t>
  </si>
  <si>
    <t>15399008027007005</t>
  </si>
  <si>
    <t>一、本科：1.门类：理学，专业类：地理科学类，专业名称：地理科学、自然地理与资源环境、人文地理与城乡规划、地理信息科学；2.门类：理学，专业类：地质学类，专业名称：地质学、地球信息科学与技术。二、研究生：1.学科门类：理学，一级学科：地理学及相同相近专业</t>
  </si>
  <si>
    <t>15399008027007006</t>
  </si>
  <si>
    <t>一、本科：1.门类：管理学，专业类：工商管理类，专业名称：会计学、财务管理、审计学、财务会计教育。二、研究生：1.学科门类：管理学，一级学科：会计</t>
  </si>
  <si>
    <t>15399008027008001</t>
  </si>
  <si>
    <t>江城县康平镇中心学校</t>
  </si>
  <si>
    <t>15399008027009001</t>
  </si>
  <si>
    <t>江城县人民医院</t>
  </si>
  <si>
    <t>一、本科：1.门类：医学，专业类：临床医学类，专业名称：临床医学。二、研究生：1.学科门类：医学，一级学科：临床医学</t>
  </si>
  <si>
    <t>0879-3721276</t>
  </si>
  <si>
    <t>江城县卫生健康局0879-3721133</t>
  </si>
  <si>
    <t>15399008027009002</t>
  </si>
  <si>
    <t>15399008027009003</t>
  </si>
  <si>
    <t>15399008027010001</t>
  </si>
  <si>
    <t>江城县医疗保障基金运行监测评估中心</t>
  </si>
  <si>
    <t>一、本科：1.门类：医学，专业类：临床医学类，专业名称：临床医学；2.门类：医学，专业类：中西医结合类，专业名称：中西医临床医学。二、研究生：1.学科门类：医学，一级学科：临床医学、中西医结合</t>
  </si>
  <si>
    <t>0879-3726329</t>
  </si>
  <si>
    <t>江城县医疗保障局0879-3726329</t>
  </si>
  <si>
    <t>15399008027011001</t>
  </si>
  <si>
    <t>江城县水利工程建设服务中心</t>
  </si>
  <si>
    <t>一、本科：1.门类：工学，专业类：水利类，专业名称：不限；2.门类：农学，专业类：自然保护与环境生态类，专业：水土保持与荒漠化防治。二、研究生：1、学科门类：工学，一级学科：水利工程、土木水利</t>
  </si>
  <si>
    <t>0879-3721264</t>
  </si>
  <si>
    <t>江城县水务局0879-3721264</t>
  </si>
  <si>
    <t>15399008027011002</t>
  </si>
  <si>
    <t>15399008027011003</t>
  </si>
  <si>
    <t>15399008027012001</t>
  </si>
  <si>
    <t>江城县农业环境保护监测站</t>
  </si>
  <si>
    <t>一、本科：1.门类：工学，专业类：农业工程类，专业名称：农业建筑环境与能源工程；2.门类：农学，专业类：自然保护与环境生态类，专业名称：农业资源与环境。二、研究生：1.学科门类：工学，专业名称：资源与环境；2.学科门类：农学，专业名称：农业资源与环境</t>
  </si>
  <si>
    <t>0879-3727590</t>
  </si>
  <si>
    <t xml:space="preserve">
江城县农业农村和科学技术局
0879-3722594</t>
  </si>
  <si>
    <t>15399008027013001</t>
  </si>
  <si>
    <t>江城县国土空间规划中心</t>
  </si>
  <si>
    <t>一、本科：1.门类：理学，专业类：地理科学类，专业名称：人文地理与城乡规划、自然地理与资源环境；2.门类：工学，专业类：建筑类，专业名称：城乡规划、城市设计。二、研究生：1.学科门类：理学，一级学科：地理学；2.学科门类：工学，一级学科：城乡规划学、城乡规划*、建筑学、建筑*</t>
  </si>
  <si>
    <t>0879-3722279</t>
  </si>
  <si>
    <t>江城县自然资源局0879-3722279</t>
  </si>
  <si>
    <t>15399008027014001</t>
  </si>
  <si>
    <t>江城县公证处</t>
  </si>
  <si>
    <t>一、本科：1.门类：法学，专业类：法学类，专业名称：法学。二、研究生：1.学科门类：法学，一级学科：法学、法律</t>
  </si>
  <si>
    <t>0879-3722235</t>
  </si>
  <si>
    <t>江城县司法局0879-3721200</t>
  </si>
  <si>
    <t>15399008027014002</t>
  </si>
  <si>
    <t>15399008027015001</t>
  </si>
  <si>
    <t>江城国有林场</t>
  </si>
  <si>
    <t>一、本科：1.门类：管理学，专业类：工商管理类，专业名称：会计学、财务管理、财务会计教育。二、研究生：1.学科门类：管理学，一级学科：会计</t>
  </si>
  <si>
    <t>0879-3724676</t>
  </si>
  <si>
    <t>江城县林业和草原局0879-3724676</t>
  </si>
  <si>
    <t>15399008027016001</t>
  </si>
  <si>
    <t>江城县气象灾害防御中心</t>
  </si>
  <si>
    <t>一、本科：1.门类：理学；专业类：大气科学类；2.门类：工学；专业类：计算机类；专业名称：软件工程、网络工程、电子与计算机工程、计算机科学与技术；3.门类：理学；专业类：地理科学类；专业：地理科学、地理信息科学；4.门类：工学；专业类：测绘类；专业名称：遥感科学与技术、地理空间信息工程；5.门类：农学；专业类：自然保护与环境生态类；专业：农业资源与环境。二、研究生：不限</t>
  </si>
  <si>
    <t>需参加24小时防汛值班，经常到基层及野外出差。</t>
  </si>
  <si>
    <t>0879-3723964</t>
  </si>
  <si>
    <t xml:space="preserve">
江城县气象局0879-3721873</t>
  </si>
  <si>
    <t>15399008027017001</t>
  </si>
  <si>
    <t>江城县道路运输和航务管理中心</t>
  </si>
  <si>
    <t>一、本科：1.门类：工学，专业类：交通运输类，专业名称：交通运输、交通工程、智慧交通；2.门类：管理学，专业类：公共管理类，专业名称：交通管理。二、研究生：1.学科门类：工学，一级学科：交通运输工程、交通运输</t>
  </si>
  <si>
    <t>0879-3721259</t>
  </si>
  <si>
    <t>江城县交通运输局0879-3721259</t>
  </si>
  <si>
    <t>15399008027017002</t>
  </si>
  <si>
    <t>15399008027018001</t>
  </si>
  <si>
    <t>江城县地方公路管理段</t>
  </si>
  <si>
    <t>一、本科：1.门类：土木类、管理科学与工程类，专业类：土木类，专业名称：土木工程、道路桥梁与渡河工程、铁道工程；2.门类：管理学，专业类：管理科学与工程类，专业名称：工程管理、工程造价。二、研究生：1.学科门类：工学，一级学科：土木工程；2.学科门类：管理学，一级学科：工程管理*</t>
  </si>
  <si>
    <t>15399008027019001</t>
  </si>
  <si>
    <t>江城县福利中心</t>
  </si>
  <si>
    <t>一、本科：1.门类：文学，专业类：新闻传播学类，专业名称：新闻学；2.门类：文学，专业类：中国语言文学类，专业名称：汉语言文学、汉语言、汉语国际教育、中国少数民族语言文学、古典文献学、应用语言学、秘书学、中国语言与文化。二、研究生：1.学科门类：文学，一级学科：中国语言文学、新闻传播学、新闻与传播*</t>
  </si>
  <si>
    <t>0879-3721009</t>
  </si>
  <si>
    <t>江城县民政局0879-3721009</t>
  </si>
  <si>
    <t>15399008027020001</t>
  </si>
  <si>
    <t>江城县救助站（未成年人救助保护中心）</t>
  </si>
  <si>
    <t>15399008027021001</t>
  </si>
  <si>
    <t>江城县康平镇农业农村发展服务中心</t>
  </si>
  <si>
    <t>一、本科：1.门类：农学，专业类：林学类，专业名称：林学，园林，森林保护，智慧林业，经济林；2.门类：农学，专业类：自然保护与环境生态类，专业名称：野生动物与自然保护区管理。二、研究生：学科门类：农学，一级学科：林学、林业</t>
  </si>
  <si>
    <t>0879-3811518</t>
  </si>
  <si>
    <t>江城县康平镇人民政府
0879-3811518</t>
  </si>
  <si>
    <t>15399008027021002</t>
  </si>
  <si>
    <t>15399008027021003</t>
  </si>
  <si>
    <t>一、本科：1.门类：农学，专业类：植物生产类，专业名称：农学，园艺，植物保护，植物科学与技术；2.门类：农学，专业类：自然保护与环境生态类，专业名称：农业资源与环境，土地科学与技术；3.门类：管理学，专业类：农业经济管理类，专业名称:农林经济管理。二、研究生：1.学科门类：农学，一级学科：园艺学、植物保护，作物学，农业资源与环境、农业；2.学科门类：管理学，一级学科：农林经济管理</t>
  </si>
  <si>
    <t>15399008027021004</t>
  </si>
  <si>
    <t>一、本科：1.门类：农学，专业类：植物生产类，专业名称：农学，园艺，植物保护，植物科学与技术；2.门类：农学，专业类：自然保护与环境生态类，专业名称：农业资源与环境，土地科学与技术；3.门类：管理学，专业类：农业经济管理类，专业名称：农林经济管理。二、研究生：1.学科门类：农学，一级学科：园艺学、植物保护，作物学、农业资源与环境、农业；2.学科门类：管理学，一级学科：农林经济管理</t>
  </si>
  <si>
    <t>15399008027021005</t>
  </si>
  <si>
    <t>一、本科：1.门类：农学，专业类：植物生产类，专业名称：农学，园艺，植物保护，植物科学与技术；2.门类：农学，专业类：自然保护与环境生态类；专业名称：农业资源与环境，土地科学与技术；3.门类：管理学，专业类：农业经济管理类，专业名称:农林经济管理。二、研究生：1.学科门类：农学，一级学科：园艺学、植物保护、作物学、农业资源与环境、农业；2.学科门类：管理学，一级学科：农林经济管理</t>
  </si>
  <si>
    <t>15399008027022001</t>
  </si>
  <si>
    <t>江城县康平镇兴边富民事务中心</t>
  </si>
  <si>
    <t>一、本科：1.门类：工学，专业类：土木类，专业名称：土木、水利与交通工程、道路桥梁与渡河工程；2.门类：工学，专业类：交通运输类，专业名称：交通工程、交通运输。二、研究生：学科门类：工学，一级学科：交通运输，交通运输工程</t>
  </si>
  <si>
    <t>15399008027023001</t>
  </si>
  <si>
    <t>江城县嘉禾乡党群服务中心</t>
  </si>
  <si>
    <t>0879-3851009</t>
  </si>
  <si>
    <t>江城县嘉禾乡人民政府0879-3851009</t>
  </si>
  <si>
    <t>15399008027024001</t>
  </si>
  <si>
    <t>江城县嘉禾乡农业农村发展服务中心</t>
  </si>
  <si>
    <t>15399008027025001</t>
  </si>
  <si>
    <t>江城县宝藏镇农业农村发展服务中心</t>
  </si>
  <si>
    <t>一、本科：1.门类：工学类，专业类：建筑类，专业名称：建筑学、城乡规划；2.门类：工学，专业类：土木类，专业名称：土木工程。二、研究生：1.学科门类：工学，一级学科：建筑学、土木工程、城乡规划学、城乡规划*</t>
  </si>
  <si>
    <t>0879-3831007</t>
  </si>
  <si>
    <t>江城县宝藏镇人民政府0879-3831007</t>
  </si>
  <si>
    <t>15399008027025002</t>
  </si>
  <si>
    <t>15399008027026001</t>
  </si>
  <si>
    <t>江城县曲水镇党群服务中心</t>
  </si>
  <si>
    <t>一、本科：1.门类：文学，专业类：外国语言文学类，专业名称：越南语；2.门类：文学，专业类：中国语言文学类，专业名称：秘书学、汉语言文学。二、研究生：1.学科门类：文学，一级学科：中国语言文学、外国语言文学（越南语方向）</t>
  </si>
  <si>
    <t>0879-3841030</t>
  </si>
  <si>
    <t>江城县曲水镇人民政府0879-3841030</t>
  </si>
  <si>
    <t>15399008027027001</t>
  </si>
  <si>
    <t>江城县曲水镇农业农村发展服务中心</t>
  </si>
  <si>
    <t>一、本科：1.门类：农学，专业类：林学类，专业名称：不限。二、研究生：1.学科门类：农学，一级学科：不限</t>
  </si>
  <si>
    <t>15399008027027002</t>
  </si>
  <si>
    <t>一、本科：1.门类：管理学，专业类：工商管理类，专业名称：会计学、财务管理、财务会计教育；2.门类：经济学，专业类：财政学类，专业名称：财政学。二、研究生：1.学科门类：管理学，一级学科：会计</t>
  </si>
  <si>
    <t>15399008027027003</t>
  </si>
  <si>
    <t>一、本科：1.门类：工学，专业类：水利类，专业名称:水利水电工程、水文与水资源工程、水务工程、水利科学与工程；2.门类：工学，专业类：农业工程类，专业名称：农业水利工程。二、研究生：1、学科门类：工学，一级学科：水利工程</t>
  </si>
  <si>
    <t>15399008027027004</t>
  </si>
  <si>
    <t>一、本科：1.门类：农学，专业类：植物生产类，专业名称：农药化肥、植物科学与技术、生物农药科学与工程、植物保护。二、研究生：1.学科门类：农学，一级学科：不限</t>
  </si>
  <si>
    <t>15399008027027005</t>
  </si>
  <si>
    <t>一、本科：1.门类：农学，专业类：动物医学类，专业名称：专业名称：动物科学、经济动物学、饲料工程、动物医学、动物药学、动植物检疫、中兽医学。二、研究生：1.学科门类：农学，一级学科：畜牧学、兽医学、兽医</t>
  </si>
  <si>
    <t>15399008027028001</t>
  </si>
  <si>
    <t>江城县国庆乡党群服务中心</t>
  </si>
  <si>
    <t>一、本科：1.门类：工学，专业类：计算机类，专业名称：计算机科学与技术、网络工程、软件工程、信息安全、数字媒体技术。二、研究生：不限</t>
  </si>
  <si>
    <t>0879-3856058</t>
  </si>
  <si>
    <t>江城县国庆乡人民政府0879-3856058</t>
  </si>
  <si>
    <t>15399008027029001</t>
  </si>
  <si>
    <t>江城县整董镇农业农村发展服务中心</t>
  </si>
  <si>
    <t>0879-3821021</t>
  </si>
  <si>
    <t>江城县整董镇人民政府0879-3821021</t>
  </si>
  <si>
    <t>15399008027030001</t>
  </si>
  <si>
    <t>江城县整董镇兴边富民事务中心</t>
  </si>
  <si>
    <t>一、本科：1.门类：工学，专业类：土木类，专业名称：不限；2.门类：工学，专业类：建筑类，专业名称：不限；3.门类：工学，专业类：交通运输类，专业名称:交通运输、交通工程；4.门类：管理学，专业类：公共管理类，专业名称：交通管理；5.门类：工学，专业类：公安技术类，专业名称：交通管理工程。二、研究生：1.学科门类：工学，一级学科：建筑学、土木工程、交通运输、交通运输工程、城乡规划学、建筑*、城乡规划*</t>
  </si>
  <si>
    <t>符合招考条件的退役士兵共享岗位，符合报考条件的退役士兵系统报名时在“本人身份”栏选择“三项目人员”之一进行填报。</t>
  </si>
  <si>
    <t>江城县整董镇人民政府
0879-3821021</t>
  </si>
  <si>
    <t>15399008028001001</t>
  </si>
  <si>
    <t>中共孟连县委组织部老干部活动中心</t>
  </si>
  <si>
    <t>孟连傣族拉祜族佤族自治县</t>
  </si>
  <si>
    <t>0879-8728638</t>
  </si>
  <si>
    <t>孟连县人力资源和社会保障局
0879-8728638</t>
  </si>
  <si>
    <t>15399008028001002</t>
  </si>
  <si>
    <t>15399008028002001</t>
  </si>
  <si>
    <t>中共孟连县委党校</t>
  </si>
  <si>
    <t>研究生：1.学科门类：经济学，一级学科：理论经济学、应用经济学；2.学科门类：哲学，一级学科：哲学；3.学科门类：法学，一级学科：法学、政治学、民族学、马克思主义理论</t>
  </si>
  <si>
    <t>15399008028003001</t>
  </si>
  <si>
    <t>孟连县人武部后勤保障中心</t>
  </si>
  <si>
    <t>15399008028004001</t>
  </si>
  <si>
    <t>孟连县第一中学（高中部）</t>
  </si>
  <si>
    <t>一、本科：1.门类：文学，专业类：中国语言文学类，专业名称：汉语言文学及相同相近专业；2.门类：教育学，专业类：教育学类，专业名称：人文教育及相同相近专业。二、研究生：学科门类：文学，一级学科：中国语言文学及相同相近专业</t>
  </si>
  <si>
    <t>15399008028004002</t>
  </si>
  <si>
    <t>15399008028005001</t>
  </si>
  <si>
    <t>孟连县第一中学（初中部）</t>
  </si>
  <si>
    <t>15399008028005002</t>
  </si>
  <si>
    <t>一、本科：1.门类：理学，专业类：化学类，专业名称：化学及相同相近专业；2.门类：理学，专业类：地质学类，专业名称：地球化学及相同相近专业；3.门类：工学，专业类：材料类，专业名称：材料化学及相同相近专业。二、研究生：学科门类：理学；一级学科：化学及相同相近专业</t>
  </si>
  <si>
    <t>15399008028005003</t>
  </si>
  <si>
    <t>一、本科：门类：理学，专业类：心理学类，专业名称：心理学及相同相近专业。二、研究生：学科门类：教育学，一级学科：心理学及相同相近专业</t>
  </si>
  <si>
    <t>15399008028006001</t>
  </si>
  <si>
    <t>孟连县民族中学</t>
  </si>
  <si>
    <t>一、本科：门类：教育学，专业类：体育学类，专业名称：体育教育及相同相近专业。二、研究生：学科门类：教育学，一级学科：体育及相同相近专业</t>
  </si>
  <si>
    <t>15399008028006002</t>
  </si>
  <si>
    <t>一、本科：1.门类：艺术学，专业类：美术学类，专业名称：美术学及相同相近专业；2.门类：艺术学，专业类：设计学类，专业名称：艺术设计学及相同相近专业。二、研究生：门类：艺术学，一级学科：美术与书法及相同相近专业</t>
  </si>
  <si>
    <t>15399008028006003</t>
  </si>
  <si>
    <t>一、本科：门类：理学；专业类，心理学类；专业名称：心理学及相同相近专业。二、研究生：学科门类：教育学，一级学科：心理学及相同相近专业</t>
  </si>
  <si>
    <t>15399008028006004</t>
  </si>
  <si>
    <t>15399008028006005</t>
  </si>
  <si>
    <t>一、本科：1.门类：理学，专业类：数学类，专业名称：数学与应用数学、数理基础科学及相同相近专业；2.门类：教育学，专业类：教育学类，专业名称：教育技术学及相同相近专业。二、研究生：学科门类:理学，一级学科:数学及相同相近专业</t>
  </si>
  <si>
    <t>15399008028006006</t>
  </si>
  <si>
    <t>一、本科：门类：文学，专业类：外国语言文学类，专业名称：英语、商务英语及相同相近专业。二、研究生：学科门类：文学类，一级学科：外国语言文学及相同相近专业</t>
  </si>
  <si>
    <t>15399008028006007</t>
  </si>
  <si>
    <t>一、本科：门类：历史学，专业类：历史学类，专业名称：历史学及相同相近专业。二、研究生：学科门类：历史学，一级学科：中国史及相同相近专业</t>
  </si>
  <si>
    <t>15399008028006008</t>
  </si>
  <si>
    <t>一、本科：1.门类：理学，专业类：化学类，专业名称：化学生物学及相同相近专业；2.门类：理学，专业类：生物科学类，专业名称：生物科学、生物技术及相同相近专业；3.门类：工学，专业类：生物工程类，专业名称：生物工程及相同相近专业；4.门类：工学，专业类：化工与制药类，专业名称：化学工程与工业生物工程及相同相近专业。二、研究生：学科门类:理学；一级学科:生物学及相同相近专业</t>
  </si>
  <si>
    <t>15399008028006009</t>
  </si>
  <si>
    <t>一、本科：1.门类：理学，专业类：物理学类，专业名称：物理学及相同相近专业；2.门类：理学，专业类：地球物理学类，专业名称：地球物理学及相同相近专业。二、研究生：学科门类:理学，一级学科：物理学及相同相近专业</t>
  </si>
  <si>
    <t>15399008028006010</t>
  </si>
  <si>
    <t>一、本科：1.门类：管理学，专业类：工商管理类，专业名称：会计学及相同相近专业；2.门类：经济学，专业类：经济学类，专业名称：经济学及相同相近专业；3.门类：经济学，专业类：金融学类，专业名称：金融学及相同相近专业；4.门类：经济学，专业类：财政学类，专业名称：财政学及相同相近专业。二、研究生：学科门类：经济学，一级学科：理论经济学及相同相近专业</t>
  </si>
  <si>
    <t>15399008028007001</t>
  </si>
  <si>
    <t>孟连县红塔中学</t>
  </si>
  <si>
    <t>一、本科：1.门类：理学，专业类：数学类，专业名称：数学与应用数学、数理基础科学及相同相近专业；2.门类：教育学，专业类：教育学类，专业名称：教育技术学及相同相近专业。二、研究生：学科门类：理学，一级学科：数学及相同相近专业</t>
  </si>
  <si>
    <t>15399008028007002</t>
  </si>
  <si>
    <t>15399008028007003</t>
  </si>
  <si>
    <t>15399008028008001</t>
  </si>
  <si>
    <t>孟连县第一小学</t>
  </si>
  <si>
    <t>教师资格证专业要求：小学全科、语文</t>
  </si>
  <si>
    <t>15399008028008002</t>
  </si>
  <si>
    <t>15399008028008003</t>
  </si>
  <si>
    <t>一、本科：1.门类：理学，专业类：数学类，专业名称：数学与应用数学、数理基础科学及相同相近专业；2.门类：教育学，专业类：教育学类，专业名称：小学教育、教育技术学及相同相近专业。二、研究生：学科门类：理学，一级学科：数学及相同相近专业</t>
  </si>
  <si>
    <t>教师资格证专业要求：小学全科、数学</t>
  </si>
  <si>
    <t>15399008028008004</t>
  </si>
  <si>
    <t>15399008028008005</t>
  </si>
  <si>
    <t>教师资格证专业要求：小学全科、英语</t>
  </si>
  <si>
    <t>15399008028009001</t>
  </si>
  <si>
    <t>孟连县民族小学</t>
  </si>
  <si>
    <t>15399008028009002</t>
  </si>
  <si>
    <t>15399008028009003</t>
  </si>
  <si>
    <t>15399008028009004</t>
  </si>
  <si>
    <t>一、本科：门类：教育学，专业类：教育学类，专业名称：科学教育及相同相近专业。二、研究生：学科门类：教育学，一级学科：不限</t>
  </si>
  <si>
    <t>教师资格证专业要求：小学全科、科学</t>
  </si>
  <si>
    <t>15399008028009005</t>
  </si>
  <si>
    <t>教师资格证专业要求：小学全科、心理健康教育</t>
  </si>
  <si>
    <t>15399008028010001</t>
  </si>
  <si>
    <t>孟连县勐马镇中心完小</t>
  </si>
  <si>
    <t>15399008028010002</t>
  </si>
  <si>
    <t>1.符合招聘公告中规定招聘条件的退役士兵
2.教师资格证专业要求：小学全科、语文</t>
  </si>
  <si>
    <t>15399008028010003</t>
  </si>
  <si>
    <t>15399008028010004</t>
  </si>
  <si>
    <t>一、本科：门类：文学，专业类：外国语言文学类，专业名称：英语、商务英语及相同相近专业。二、研究生：学科门类：文学，一级学科：外国语言文学及相同相近专业</t>
  </si>
  <si>
    <t>15399008028010005</t>
  </si>
  <si>
    <t>15399008028011001</t>
  </si>
  <si>
    <t>孟连县公信乡中心校（初中部）</t>
  </si>
  <si>
    <t>15399008028011002</t>
  </si>
  <si>
    <t>一、本科：门类：艺术学，专业类：音乐与舞蹈学类，专业名称：舞蹈表演及相同相近专业。二、研究生：学科门类：艺术学，一级学科：音乐、舞蹈及相同相近专业</t>
  </si>
  <si>
    <t>15399008028011003</t>
  </si>
  <si>
    <t>15399008028011004</t>
  </si>
  <si>
    <t>一、本科：1.门类：理学，专业类：化学类，专业名称：化学生物学及相同相近专业；2.门类：理学，专业类：生物科学类，专业名称：生物科学、生物技术及相同相近专业；3.门类：工学，专业类：生物工程类，专业名称：生物工程及相同相近专业；4.门类：工学，专业类：化工与制药类，专业名称：化学工程与工业生物工程及相同相近专业。二、研究生：学科门类：理学；一级学科：生物学及相同相近专业</t>
  </si>
  <si>
    <t>15399008028011005</t>
  </si>
  <si>
    <t>15399008028011006</t>
  </si>
  <si>
    <t>15399008028012001</t>
  </si>
  <si>
    <t>孟连县公信乡中心校（小学部）</t>
  </si>
  <si>
    <t>15399008028012002</t>
  </si>
  <si>
    <t>15399008028012003</t>
  </si>
  <si>
    <t>15399008028012004</t>
  </si>
  <si>
    <t>15399008028012005</t>
  </si>
  <si>
    <t>教师资格证专业要求：小学全科、体育、体育与健康</t>
  </si>
  <si>
    <t>15399008028012006</t>
  </si>
  <si>
    <t>15399008028012007</t>
  </si>
  <si>
    <t>15399008028013001</t>
  </si>
  <si>
    <t>孟连县富岩镇中心学校（初中部）</t>
  </si>
  <si>
    <t>一、本科：1.门类：法学，专业类：法学类，专业名称：法学及相同相近专业；2.门类：法学，专业类：政治学类，专业名称：政治学与行政学、国际政治及相同相近专业；3.门类：法学，专业类：马克思主义理论类，专业名称：思想政治教育、马克思主义理论及相同相近专业。二、研究生：学科门类：法学，一级学科：政治学及相同相近专业</t>
  </si>
  <si>
    <t>教师资格证专业要求：道德与法治、思想政治</t>
  </si>
  <si>
    <t>15399008028014001</t>
  </si>
  <si>
    <t>孟连县富岩镇中心学校（小学部）</t>
  </si>
  <si>
    <t>15399008028014002</t>
  </si>
  <si>
    <t>15399008028014003</t>
  </si>
  <si>
    <t>15399008028015001</t>
  </si>
  <si>
    <t>孟连县景信乡中心完小</t>
  </si>
  <si>
    <t>15399008028016001</t>
  </si>
  <si>
    <t>孟连县芒信镇中心完小</t>
  </si>
  <si>
    <t>15399008028016002</t>
  </si>
  <si>
    <t>一、本科：1.门类：理学，专业类：数学类，专业名称：数学与应用数学、数理基础科学及相同相近专业；2.门类：教育学，专业类：教育学类，专业名称：小学教育、教育技术学及相同相近专业。二、研究生：学科门类：理学；一级学科：数学及相同相近专业</t>
  </si>
  <si>
    <t>15399008028016003</t>
  </si>
  <si>
    <t>15399008028016004</t>
  </si>
  <si>
    <t>教师资格证专业要求：小学全科、美术</t>
  </si>
  <si>
    <t>15399008028017001</t>
  </si>
  <si>
    <t>孟连县人民医院</t>
  </si>
  <si>
    <t>一、本科：门类：管理学，专业类：工商管理类；专业名称：会计学、财务管理。二、研究生：学科门类：管理学，一级学科：会计专业及相同相近专业</t>
  </si>
  <si>
    <t>15399008028017002</t>
  </si>
  <si>
    <t>一、本科：门类：医学，专业类：药学类；专业名称:临床药学。二、研究生：学科门类：医学，一级学科：药学</t>
  </si>
  <si>
    <t>15399008028017003</t>
  </si>
  <si>
    <t>一、本科：门类：医学，专业类：临床医学类，专业名称:麻醉学。二、研究生：学科门类：医学（麻醉方向）</t>
  </si>
  <si>
    <t>15399008028017004</t>
  </si>
  <si>
    <t>15399008028018001</t>
  </si>
  <si>
    <t>孟连县国门医院</t>
  </si>
  <si>
    <t>15399008028018002</t>
  </si>
  <si>
    <t>一、本科：1.门类：工学，专业类：电子信息类，专业名称:医学信息工程；2.门类：工学，专业类：计算机类，专业名称：计算机科学与技术、网络工程、软件工程。二、研究生：学科门类：工学；一级学科：计算机科学与技术</t>
  </si>
  <si>
    <t>15399008028018003</t>
  </si>
  <si>
    <t>一、本科：门类：管理学，专业类：工商管理类，专业名称：会计学、财务管理。二、研究生：学科门类：管理学，一级学科：会计及相同相近专业</t>
  </si>
  <si>
    <t>15399008028019001</t>
  </si>
  <si>
    <t>孟连县富岩镇卫生院</t>
  </si>
  <si>
    <t>一、专科：专业大类：医药卫生大类，专业类：医学技术类，专业名称：医学影像技术。二、本科：门类：医学，专业类：医学技术类，专业名称：医学影像技术。三、研究生：学科门类：医学，一级学科：临床医学</t>
  </si>
  <si>
    <t>15399008028019002</t>
  </si>
  <si>
    <t>一、专科：专业大类：财经商贸专业类，专业类：财务会计类，专业名称：不限。二、本科：门类：管理学，专业类：工商管理类，专业名称：会计学、财务管理。三、研究生：学科门类：管理学；一级学科：会计专业及相同相近专业</t>
  </si>
  <si>
    <t>15399008028020001</t>
  </si>
  <si>
    <t>孟连县景信乡卫生院</t>
  </si>
  <si>
    <t>一、专科：专业大类：医药卫生大类，专业类：公共卫生与卫生管理类，专业名称：预防医学。二、本科：门类：医学；专业类：公共卫生与预防医学类；专业名称：预防医学。三、研究生：学科门类：医学；一级学科：公共卫生与预防医学</t>
  </si>
  <si>
    <t>15399008028020002</t>
  </si>
  <si>
    <t>一、本科：门类：管理学，专业类：工商管理类，专业名称：会计学、财务管理。三、研究生：学科门类：管理学，一级学科：会计</t>
  </si>
  <si>
    <t>15399008028021001</t>
  </si>
  <si>
    <t>孟连县芒信镇卫生院</t>
  </si>
  <si>
    <t>15399008028022001</t>
  </si>
  <si>
    <t>孟连县勐马镇卫生院</t>
  </si>
  <si>
    <t>15399008028023001</t>
  </si>
  <si>
    <t>孟连县农业环保和农村能源站</t>
  </si>
  <si>
    <t>研究生：学科门类：农学，一级学科：不限</t>
  </si>
  <si>
    <t>15399008028024001</t>
  </si>
  <si>
    <t>孟连县农田建设管理站</t>
  </si>
  <si>
    <t>15399008028025001</t>
  </si>
  <si>
    <t>孟连县林业和草原有害生物防治检疫中心</t>
  </si>
  <si>
    <t>一、本科：1.门类：农学，专业类：林学类，专业名称：林学、森林保护、经济林；2.门类：农学，专业类：草学类，专业名称：草业科学、草坪科学与工程。二、研究生：1.学科门类：工学，一级学科：林业工程、风景园林；2.学科门类：农学，一级学科：林学、草学</t>
  </si>
  <si>
    <t>15399008028026001</t>
  </si>
  <si>
    <t>孟连县地方统计调查队</t>
  </si>
  <si>
    <t>一、本科：1.门类：理学，专业类：统计学类，专业名称：统计学、应用统计学、数据科学；2.门类：理学，专业类：数学类，专业名称：数学与应用数学、信息与计算科学、数理基础科学、数据计算及应用；3.门类：经济学，专业类：经济学类，专业名称：经济学、经济统计学、国民经济管理、商务经济学、能源经济、数字经济；4.门类：经济学，专业类：财政学类，专业名称：财政学；5.门类：经济学，专业类：金融学类，专业名称：金融学、金融数学、经济与金融；6.门类：经济学，专业类：经济与贸易类，专业名称：国际经济与贸易、贸易经济、国际经济发展合作；7.门类：工学，专业类：计算机类，专业名称：计算机科学与技术、信息安全、电子与计算机工程、数据科学与大数据技术。二、研究生：1.学科门类：理学，一级学科：数学、统计学；2.学科门类：经济学，一级学科：不限；3.学科门类：工学，一级学科：计算机科学与技术</t>
  </si>
  <si>
    <t>15399008028027001</t>
  </si>
  <si>
    <t>孟连县地方公路管理段</t>
  </si>
  <si>
    <t>一、本科：1.门类：工学，专业类：土木工程类，专业名称:土木工程、道路桥梁与渡河工程、土木、水利与交通工程；2.门类：管理学，专业类：管理科学与工程类，专业名称：工程造价、工程管理；3.门类：工学，专业类：测绘类，专业名称：测绘工程。二、研究生：学科门类：工学；一级学科：不限</t>
  </si>
  <si>
    <t>15399008028028001</t>
  </si>
  <si>
    <t>孟连县水利工程管理中心</t>
  </si>
  <si>
    <t>一、本科：1.门类：工学，专业类：水利类，专业名称：水利水电工程、水文与水资源工程；2.门类：农学，专业类：自然保护与环境生态类，专业名称：水土保持与荒漠化防治。二、研究生：学科门类：工学，一级学科：水利工程及相同相近专业</t>
  </si>
  <si>
    <t>15399008028029001</t>
  </si>
  <si>
    <t>孟连县水库管理中心</t>
  </si>
  <si>
    <t>15399008028030001</t>
  </si>
  <si>
    <t>孟连县娜允镇综合行政执法大队</t>
  </si>
  <si>
    <t>15399008028031001</t>
  </si>
  <si>
    <t>孟连县勐马镇综合行政执法队</t>
  </si>
  <si>
    <t>一、本科：1.门类：法学，专业类：法学类，专业名称：不限；2.门类：农学，专业类：不限，专业名称：不限。二、研究生：1.学科门类：法学，一级学科：不限；2.学科门类：农学；一级学科：不限</t>
  </si>
  <si>
    <t>15399008028032001</t>
  </si>
  <si>
    <t>孟连县勐马镇兴边富民事务中心</t>
  </si>
  <si>
    <t>一、本科：1.门类：管理学，专业类：工商管理类，专业名称：会计学、财务管理、财务会计教育及相同相近专业；2.门类：经济学，专业类：财政学类，专业名称：财政学及相同相近专业。二、研究生：1.学科门类：管理学，一级学科：会计及相同相近专业</t>
  </si>
  <si>
    <t>15399008028033001</t>
  </si>
  <si>
    <t>孟连县芒信镇党群服务中心</t>
  </si>
  <si>
    <t>15399008028033002</t>
  </si>
  <si>
    <t>一、本科：1.门类：工学，专业类：水利类，专业名称：水利水电工程。2.门类：管理学，专业类：管理科学与工程类，专业名称：不限；3.门类：艺术学，专业类：音乐与舞蹈学类，专业名称：不限。二、研究生：不限</t>
  </si>
  <si>
    <t>15399008028034001</t>
  </si>
  <si>
    <t>孟连县富岩镇农业农村发展服务中心</t>
  </si>
  <si>
    <t>一、本科：1.门类：农学，专业类：动物生产类，专业名称：动物科学、经济动物学；2.门类：农学，专业类：动物医学类，专业名称：动物医学、动物药学、动植物检疫、实验动物学、中兽医学。二、研究生：不限</t>
  </si>
  <si>
    <t>15399008028035001</t>
  </si>
  <si>
    <t>孟连县富岩镇综合行政执法队</t>
  </si>
  <si>
    <t>15399008028036001</t>
  </si>
  <si>
    <t>孟连县公信乡兴边富民事务中心</t>
  </si>
  <si>
    <t>一、本科：门类：工学，专业类：土木类，专业名称：不限。二、研究生：不限</t>
  </si>
  <si>
    <t>15399008028037001</t>
  </si>
  <si>
    <t>孟连县公信乡党群服务中心</t>
  </si>
  <si>
    <t>一、本科：门类：文学，专业类：中国语言文学类，专业名称：汉语言文学。二、研究生：不限</t>
  </si>
  <si>
    <t>15399008028037002</t>
  </si>
  <si>
    <t>15399008028038001</t>
  </si>
  <si>
    <t>孟连县公信乡综合行政执法队</t>
  </si>
  <si>
    <t>一、专科：专业大类：公安与司法大类，专业类：法律实务类，专业名称：不限。二、本科：门类：法学，专业类：法学类，专业名称：不限。三、研究生：不限</t>
  </si>
  <si>
    <t>15399008028039001</t>
  </si>
  <si>
    <t>孟连县公信乡农业农村发展服务中心</t>
  </si>
  <si>
    <t>一、本科：门类：农学，专业类：林学类，专业名称：不限二、研究生：不限</t>
  </si>
  <si>
    <t>15399008028040001</t>
  </si>
  <si>
    <t>孟连县景信乡农业农村发展服务中心</t>
  </si>
  <si>
    <t>一、本科：1.门类：农学，专业类：植物生产类，专业名称：不限；2.门类：农学，专业类：动物医学类，专业名称：不限。二、研究生：不限</t>
  </si>
  <si>
    <t>15399008028040002</t>
  </si>
  <si>
    <t>一、本科：1.门类：经济学，专业类：经济学类，专业名称：不限；2.门类：经济学，专业类：财政学类，专业名称：不限；3.门类：经济学，专业类：金融学类，专业名称：不限；4.门学：管理学，专业类：工商管理类，专业名称：不限。二、研究生：不限</t>
  </si>
  <si>
    <t>15399008028041001</t>
  </si>
  <si>
    <t>孟连县景信乡党群服务中心</t>
  </si>
  <si>
    <t>15399008029001001</t>
  </si>
  <si>
    <t>普洱景迈山古茶林保护管理局</t>
  </si>
  <si>
    <t>一、本科：1.门类：管理学，专业类：工商管理类，专业名称：会计学、财务管理、审计学；2.门类：经济学，专业类：财政学类，专业名称：财政学、税收学。二、研究生：学科门类：经济学，一级学科：不限</t>
  </si>
  <si>
    <t>0879-7521125</t>
  </si>
  <si>
    <t>澜沧县人力资源和社会保障局
0879-7221369</t>
  </si>
  <si>
    <t>15399008029001002</t>
  </si>
  <si>
    <t>15399008029001003</t>
  </si>
  <si>
    <t>一、本科：1.门类：历史学，专业类：历史学类，专业：文物与博物馆学、文物保护技术、文化遗产；2.门类：艺术学，专业类：美术学类，专业：文物保护与修复；3.门类：艺术学，专业类：艺术学伦理类，专业：非物质文化遗产保护。二、研究生：学科门类：交叉学科，一级学科：文物，专业：不限</t>
  </si>
  <si>
    <t>15399008029001004</t>
  </si>
  <si>
    <t>一、本科：门类：农学，专业类：植物生产类，专业名称：茶学。二、研究生：学科门类：农学，一级学科：不限</t>
  </si>
  <si>
    <t>初级茶艺师及以上</t>
  </si>
  <si>
    <t>15399008029001005</t>
  </si>
  <si>
    <t>一、本科：门类：管理学，专业类：旅游管理类，专业：不限。二、研究生：不限</t>
  </si>
  <si>
    <t>初级旅游导游资格证及以上</t>
  </si>
  <si>
    <t>15399008029001006</t>
  </si>
  <si>
    <t>一、本科：门类：法学，专业类：法学类，专业：不限。二、研究生：不限</t>
  </si>
  <si>
    <t>15399008029002001</t>
  </si>
  <si>
    <t>中共澜沧县委党校</t>
  </si>
  <si>
    <t>澜沧拉祜族自治县</t>
  </si>
  <si>
    <t>研究生：1.门类：哲学，一级学科：不限；2.门类：法学，一级学科：不限；3.门类：文学，一级学科：不限；4.门类：历史学，一级学科：不限</t>
  </si>
  <si>
    <t>0879-7221223</t>
  </si>
  <si>
    <t>15399008029003001</t>
  </si>
  <si>
    <t>澜沧县互联网信息中心</t>
  </si>
  <si>
    <t>一、本科：门类：工学，专业类：电子信息类、计算机类，专业名称：不限。二、研究生：学科门类：工学，一级学科：不限</t>
  </si>
  <si>
    <t>0879-7221319</t>
  </si>
  <si>
    <t>15399008029004001</t>
  </si>
  <si>
    <t>澜沧县融媒体中心</t>
  </si>
  <si>
    <t>一、本科：1.门类：文学，专业类：新闻传播学类，专业：新闻学、广播电视学、传播学、网络与新媒体、国际新闻与传播；2.门类：艺术学类，专业类：戏剧与影视学类，专业：广播电视编导、播音与主持艺术。二、研究生：学科门类：文学，一级学科：新闻传播学、新闻与传播*</t>
  </si>
  <si>
    <t>0879-7222338</t>
  </si>
  <si>
    <t>15399008029004002</t>
  </si>
  <si>
    <t>15399008029005001</t>
  </si>
  <si>
    <t>澜沧县民族体育运动中心</t>
  </si>
  <si>
    <t>一、本科：门类：教育学，专业类：体育学类，专业：体育教育、运动训练、社会体育指导与管理。二、研究生：学科门类：教育学，一级学科：体育学</t>
  </si>
  <si>
    <t>二级裁判员及以上</t>
  </si>
  <si>
    <t>0879-7233090</t>
  </si>
  <si>
    <t>15399008029006001</t>
  </si>
  <si>
    <t>澜沧县乡镇小学</t>
  </si>
  <si>
    <t>本科：门类：教育学，专业类：教育学类，专业名称：学前教育</t>
  </si>
  <si>
    <t>糯扎渡镇中心小学1人，糯福乡中心小学1人，雪林乡中心小学1人，文东乡中心小学1人，按综合成绩高低依次选岗</t>
  </si>
  <si>
    <t>15399008029006002</t>
  </si>
  <si>
    <t>糯扎渡镇中心小学1人，糯福乡中心小学1人，大山乡中心小学1人，东河乡中心小学1人，按综合成绩高低依次选岗</t>
  </si>
  <si>
    <t>15399008029006003</t>
  </si>
  <si>
    <t>发展河乡中心小学1人，糯福乡中心小学1人，富东乡中心小学1人，按综合成绩高低依次选岗</t>
  </si>
  <si>
    <t>15399008029006004</t>
  </si>
  <si>
    <t>富邦乡中心小学1人，糯福乡中心小学1人，木戛乡中心小学1人，按综合成绩高低依次选岗</t>
  </si>
  <si>
    <t>15399008029007001</t>
  </si>
  <si>
    <t>澜沧县金朗中学</t>
  </si>
  <si>
    <t>研究生：门类：教育学，一级学科：国际中文教育及相关专业</t>
  </si>
  <si>
    <t>15399008029007002</t>
  </si>
  <si>
    <t>一、本科：门类：理学，专业类：数学类，专业名称:数学与应用数学、信息与计算科学、数理基础科学、数据计算及应用。二、研究生：学科门类：理学，一级学科：数学</t>
  </si>
  <si>
    <t>15399008029007003</t>
  </si>
  <si>
    <t>一、本科：门类：文学，专业类：外国语言文学类，专业名称:英语、商务英语。二、研究生：学科门类：文学，一级学科：外国语言文学</t>
  </si>
  <si>
    <t>15399008029007004</t>
  </si>
  <si>
    <t>一、本科：门类：理学，专业类：物理学类，专业名称：物理学、应用物理学、核物理、声学、系统科学与工程、量子信息科学。二、研究生：学科门类：理学，一级学科：物理学、地球物理学</t>
  </si>
  <si>
    <t>15399008029007005</t>
  </si>
  <si>
    <t>一、本科：门类：理学，专业类：心理学类，专业名称：心理学、应用心理学。二、研究生：学科门类：教育学，一级学科：心理学、应用心理学</t>
  </si>
  <si>
    <t>15399008029008001</t>
  </si>
  <si>
    <t>澜沧县第一人民医院</t>
  </si>
  <si>
    <t>一、本科：门类：医学，专业类:临床医学类，专业：临床医学。二、研究生：学科门类：医学，一级学科：临床医学</t>
  </si>
  <si>
    <t>0879-7221143</t>
  </si>
  <si>
    <t>15399008029008002</t>
  </si>
  <si>
    <t>具有住院医师规范化培训证或执业医师资格证及以上</t>
  </si>
  <si>
    <t>15399008029009001</t>
  </si>
  <si>
    <t>澜沧县中医医院</t>
  </si>
  <si>
    <t>一、本科：1.门类：医学，专业类：中医学类，专业：中医学、中医骨伤科学；2.门类：医学，专业类：中西医结合类，专业：中西医临床医学。二、研究生：学科门类：医学，一级学科：中医学、中西医结合</t>
  </si>
  <si>
    <t>执业医师资格证及以上</t>
  </si>
  <si>
    <t>0879-7229861</t>
  </si>
  <si>
    <t>15399008029009002</t>
  </si>
  <si>
    <t>一、本科：门类：医学，专业类：临床医学类，专业：临床医学。二、研究生：学科门类：医学，一级学科：临床医学</t>
  </si>
  <si>
    <t>15399008029009003</t>
  </si>
  <si>
    <t>一、本科：门类：医学，专业类：中药学类，专业名称：中药学。二、研究生：学科门类：医学，一级学科：中药学</t>
  </si>
  <si>
    <t>15399008029010001</t>
  </si>
  <si>
    <t>澜沧县疾病预防控制中心</t>
  </si>
  <si>
    <t>一、本科：1.门类：医学，专业类：临床医学类，专业：临床医学；2.门类：医学，专业类：公共卫生与预防医学类，专业：预防医学。二、研究生：学科门类：医学，一级学科：临床医学、公共卫生与预防医学</t>
  </si>
  <si>
    <t>0879-7222429</t>
  </si>
  <si>
    <t>15399008029011001</t>
  </si>
  <si>
    <t>澜沧县妇幼保健院</t>
  </si>
  <si>
    <t>0879-7222483</t>
  </si>
  <si>
    <t>15399008029012001</t>
  </si>
  <si>
    <t>澜沧县第二人民医院</t>
  </si>
  <si>
    <t>一、专科：专业大类：医药卫生大类，专业类：临床医学类，专业：临床医学。二、本科：门类：医学，专业类：临床医学类，专业：临床医学。三、研究生：学科门类：医学，一级学科：不限</t>
  </si>
  <si>
    <t>0879-7512122</t>
  </si>
  <si>
    <t>15399008029012002</t>
  </si>
  <si>
    <t>一、本科：门类：医学，专业类：临床医学类，专业：医学影像学。二、研究生：学科门类：医学，一级学科：不限</t>
  </si>
  <si>
    <t>15399008029012003</t>
  </si>
  <si>
    <t>一、本科：门类：医学，专业类：医学技术类，专业：医学检验技术。二、研究生：学科门类：医学，一级学科：不限</t>
  </si>
  <si>
    <t>15399008029013001</t>
  </si>
  <si>
    <t>澜沧县乡镇卫生院</t>
  </si>
  <si>
    <t>一、专科：1.专业大类：医药卫生大类，专业类：药学类，专业：药学；2.专业大类：医药卫生大类，专业类：临床医学类，专业：临床医学。二、本科：1.门类：医学，专业类：药学类，专业：药学；2.门类：医学，专业类：医学技术类，专业：康复治疗学；3.门类：医学：专业类：临床医学类：专业：临床医学。二、研究生：学科门类：医学，一级学科：不限</t>
  </si>
  <si>
    <t>糯扎渡镇卫生院1人，谦六乡卫生院1人，雪林乡卫生院1人，按综合成绩高低进行选岗</t>
  </si>
  <si>
    <t>0879-7222267</t>
  </si>
  <si>
    <t>15399008029013002</t>
  </si>
  <si>
    <t>糯扎渡镇卫生院1人，南岭乡卫生院1人，谦六乡卫生院1人，大山乡卫生院1人，按综合成绩高低进行选岗</t>
  </si>
  <si>
    <t>15399008029013003</t>
  </si>
  <si>
    <t>糯扎渡镇卫生院1人，富邦乡卫生院1人，谦六乡卫生院1人，木戛乡卫生院1人，按综合成绩高低进行选岗</t>
  </si>
  <si>
    <t>15399008029013004</t>
  </si>
  <si>
    <t>东回镇、拉巴乡、发展河乡、安康乡卫生院各1人，按综合成绩高低进行选岗</t>
  </si>
  <si>
    <t>15399008029013005</t>
  </si>
  <si>
    <t>一、专科：1.专业大类：医药卫生大类，专业类：医学技术类，专业：医学影像技术；2.专业大类：医药卫生大类，专业类：公共卫生与卫生管理类，专业：公共卫生管理。二、本科：1.门类：医学，专业类：医学技术类，专业：医学影像技术；2.门类：医药卫生大类，专业类：公共卫生与预防医学类，专业：预防医学、运动与公共健康。三、研究生：学科门类：医学，一级学科：不限</t>
  </si>
  <si>
    <t>糯扎渡镇卫生院1人，东河乡卫生院2人，富东乡卫生院1人，按综合成绩高低进行选岗</t>
  </si>
  <si>
    <t>15399008029013006</t>
  </si>
  <si>
    <t>一、专科：专业大类：医药卫生大类，专业类：临床医学类，专业：口腔医学。二、本科：门类：医学，专业类：口腔医学类，专业：口腔医学。三、研究生：学科门类：医学，一级学科不限</t>
  </si>
  <si>
    <t>谦六乡、文东乡、发展河乡、南岭乡卫生院各1人，按综合成绩高低进行选岗</t>
  </si>
  <si>
    <t>15399008029013007</t>
  </si>
  <si>
    <t>一、专科：专业大类：医药卫生大类，专业类：中医药类，专业：中医学。二、本科：门类：医学，专业类：中医药类，专业：中医学。三、研究生：学科门类：医学，一级学科：中医学</t>
  </si>
  <si>
    <t>竹塘乡、拉巴乡、谦六乡卫生院各1人，按综合成绩高低进行选岗</t>
  </si>
  <si>
    <t>15399008029013008</t>
  </si>
  <si>
    <t>一、本科：门类：医学，专业类：护理学类，专业：护理学、助产学。二、研究生：学科门类：医学，一级学科：护理学</t>
  </si>
  <si>
    <t>护士资格证及以上</t>
  </si>
  <si>
    <t>糯扎渡镇、文东乡卫生院各1人，按综合成绩高低进行选岗</t>
  </si>
  <si>
    <t>15399008029014001</t>
  </si>
  <si>
    <t>澜沧县预算单位会计核算中心</t>
  </si>
  <si>
    <t>一、本科：1.门类：经济学，专业类：经济学类，专业：经济学、经济统计学；2.门类：经济学，专业类：财政学类，专业：财政学；3.门类：经济学，专业类：金融学类，专业：金融学；4.门类：理学，专业类：计算机类，专业：不限；5.门类：管理学，专业类：公共管理类，专业名称：公共事业管理，行政管理。二、研究生：学科门类：经济学，一级学科：不限</t>
  </si>
  <si>
    <t>0879-7222555</t>
  </si>
  <si>
    <t>15399008029015001</t>
  </si>
  <si>
    <t>澜沧县退役军人服务中心</t>
  </si>
  <si>
    <t>0879-7222882</t>
  </si>
  <si>
    <t>15399008029016001</t>
  </si>
  <si>
    <t>澜沧县公共资源交易中心</t>
  </si>
  <si>
    <t>一、本科：1.门类：管理学，专业类：工商管理类，专业名称：财务管理、会计学；2.门类：工学，专业类：计算机类，专业名称：计算机科学与技术、软件工程、电子与计算机工程。二、研究生：不限</t>
  </si>
  <si>
    <t>0879-7225131</t>
  </si>
  <si>
    <t>15399008029017001</t>
  </si>
  <si>
    <t>澜沧县道路运输和航务管理中心</t>
  </si>
  <si>
    <t>一、本科：1.门类：工学，专业类：土木类、交通运输类，专业名称：不限；2.门类：法学，专业类：法学类，专业名称：法学。二、研究生：学科门类：工学，一级学科：不限</t>
  </si>
  <si>
    <t>0879-7221553</t>
  </si>
  <si>
    <t>15399008029018001</t>
  </si>
  <si>
    <t>澜沧县水利工程建设与质量监督中心</t>
  </si>
  <si>
    <t>一、本科：门类：工学，专业类：水利类，专业名称：水务工程、水利水电工程、水文与水资源工程、水利科学与工程。二、研究生：学科门类：工学，一级学科：不限</t>
  </si>
  <si>
    <t>0879-7535515</t>
  </si>
  <si>
    <t>15399008029018002</t>
  </si>
  <si>
    <t>15399008029019001</t>
  </si>
  <si>
    <t>澜沧县动物疫病预防控制中心</t>
  </si>
  <si>
    <t>一、本科：门类：农学，专业类：动物生产类、动物医学类，专业名称：不限。二、研究生：学科门类：农学，一级学科：不限</t>
  </si>
  <si>
    <t>0879-7228577</t>
  </si>
  <si>
    <t>15399008029020001</t>
  </si>
  <si>
    <t>澜沧县经济作物工作站</t>
  </si>
  <si>
    <t>一、本科：门类：农学，专业类：植物生产类，专业名称：不限。二、研究生：学科门类：农学，一级学科：不限</t>
  </si>
  <si>
    <t>15399008029021001</t>
  </si>
  <si>
    <t>澜沧县糯扎渡镇农业农村发展服务中心</t>
  </si>
  <si>
    <t>0879-7221369</t>
  </si>
  <si>
    <t>15399008029022001</t>
  </si>
  <si>
    <t>澜沧县乡镇事业单位</t>
  </si>
  <si>
    <t>定向招聘,上允镇党群服务中心1人，拉巴乡综合行政执法队1人，谦六乡农业农村发展服务中心1人，按综合成绩高低依次选岗</t>
  </si>
  <si>
    <t>15399008029023001</t>
  </si>
  <si>
    <t>澜沧县谦六乡农业农村发展服务中心</t>
  </si>
  <si>
    <t>符合招考条件的退役士兵共享岗位，符合报考条件的退役士兵系统报名时在“本人身份”栏选择“三项目人员”之一进行填报</t>
  </si>
  <si>
    <t>15399008030001001</t>
  </si>
  <si>
    <t>中共西盟县委党校</t>
  </si>
  <si>
    <t>西盟佤族自治县</t>
  </si>
  <si>
    <t>研究生：1.学科门类：哲学，一级学科：不限；2.学科门类：经济学，一级学科：理论经济学、应用经济学；3.学科门类：法学，一级学科：法学、政治学、社会学、民族学、马克思主义理论、中共党史党建学、法律、国际事务*；4.学科门类：教育学，一级学科：教育学、心理学、教育、国际中文教育、应用心理；5.学科门类：文学，一级学科：中国语言文学、外国语言文学、新闻传播学、新闻与传播*；6.学科门类：历史学，一级学科：不限；7.学科门类：交叉学科，一级学科：文物</t>
  </si>
  <si>
    <t>0879-8342063</t>
  </si>
  <si>
    <t>西盟县人力资源和社会保障局
0879-8342063</t>
  </si>
  <si>
    <t>15399008030002001</t>
  </si>
  <si>
    <t>西盟县信息和网络技术中心</t>
  </si>
  <si>
    <t>一、本科：1.门类：经济学，专业类：经济学类，专业名称：经济学、经济统计学；2.门类：经济学，专业类：财政学类，专业名称：财政学、税收学；3.门类：经济学，专业类：金融学类，专业名称：金融学、经济与金融、精算学、金融审计；4.门类：管理学，专业类：工商管理类，专业名称：工商管理、市场营销、会计学、财务管理、审计学、财务会计教育、市场营销教育。二、研究生：学科门类：管理学，一级学科：工商管理学、工商管理*、会计、审计</t>
  </si>
  <si>
    <t>具有初级及以上会计专业技术资格证书或相应资格考试成绩合格</t>
  </si>
  <si>
    <t>15399008030003001</t>
  </si>
  <si>
    <t>西盟县融媒体中心</t>
  </si>
  <si>
    <t>一、本科：1.门类：工学，专业类：电子信息类，专业名称：电子信息工程、通信工程、信息工程、广播电视工程；2.门类：工学，专业类：计算机类，专业名称：信息安全、数字媒体技术、电子与计算机工程、数据科学与大数据技术、网络空间安全、新媒体技术。二、研究生：学科门类：工学，一级学科：信息与通信工程</t>
  </si>
  <si>
    <t>15399008030004001</t>
  </si>
  <si>
    <t>西盟县教育研究和培训中心</t>
  </si>
  <si>
    <t>研究生：1.学科门类：教育学，一级学科：教育学、教育、国际中文教育；2.学科门类：文学，一级学科：中国语言文学</t>
  </si>
  <si>
    <t>15399008030004002</t>
  </si>
  <si>
    <t>研究生：学科门类：理学，一级学科：数学</t>
  </si>
  <si>
    <t>15399008030004003</t>
  </si>
  <si>
    <t>研究生：学科门类：理学，一级学科：化学</t>
  </si>
  <si>
    <t>15399008030005001</t>
  </si>
  <si>
    <t>西盟县勐卡镇小学</t>
  </si>
  <si>
    <t>一、本科：1.门类：文学，专业类：中国语言文学类，专业名称：汉语言文学、汉语言、汉语国际教育、应用中文；2.门类：教育学，专业类：教育学类，专业名称：小学教育、华文教育。二、研究生：1.学科门类：教育学，一级学科：教育学、教育、国际中文教育；2.学科门类：文学，一级学科：中国语言文学</t>
  </si>
  <si>
    <t>15399008030005002</t>
  </si>
  <si>
    <t>15399008030006001</t>
  </si>
  <si>
    <t>西盟县新厂镇中学</t>
  </si>
  <si>
    <t>一、本科：门类：教育学，专业类：体育学类，专业名称：体育教育、运动训练、武术与民族传统体育、体能训练。二、研究生：门类：教育学，一级学科：体育学、体育</t>
  </si>
  <si>
    <t>15399008030006002</t>
  </si>
  <si>
    <t>15399008030007001</t>
  </si>
  <si>
    <t>西盟县乡镇小学</t>
  </si>
  <si>
    <t>一、本科：门类：文学，专业类：外国语言文学类，专业名称：英语、商务英语。二、研究生：学科门类：文学，一级学科：外国语言文学、翻译</t>
  </si>
  <si>
    <t>勐梭镇小学1人，新厂镇小学1人，岳宋乡小学1人，按综合成绩高低依次选岗</t>
  </si>
  <si>
    <t>15399008030007002</t>
  </si>
  <si>
    <t>勐卡镇小学1人，翁嘎科镇小学1人，按综合成绩高低依次选岗</t>
  </si>
  <si>
    <t>15399008030007003</t>
  </si>
  <si>
    <t>15399008030008001</t>
  </si>
  <si>
    <t>西盟县乡镇中学</t>
  </si>
  <si>
    <t>新厂镇中学2人，翁嘎科镇中学2人，按综合成绩高低依次选岗</t>
  </si>
  <si>
    <t>15399008030009001</t>
  </si>
  <si>
    <t>西盟县翁嘎科镇中学</t>
  </si>
  <si>
    <t>15399008030009002</t>
  </si>
  <si>
    <t>一、本科：门类：理学，专业类：地理科学类，专业名称：地理科学、地理信息科学。二、研究生：学科门类：理学，一级学科：地理学</t>
  </si>
  <si>
    <t>15399008030009003</t>
  </si>
  <si>
    <t>一、本科：1.门类：工学，专业类：计算机类，专业名称：计算机科学与技术、软件工程、网络工程、信息安全、智能科学与技术、电子与计算机工程、数据科学与大数据技术；2.门类：教育学：专业类：教育学类，专业名称：教育技术学。二、研究生：学科门类：工学，一级学科：信息与通信工程、计算机科学与技术、电子信息</t>
  </si>
  <si>
    <t>15399008030010001</t>
  </si>
  <si>
    <t>西盟县勐卡镇幼儿园</t>
  </si>
  <si>
    <t>一、本科：门类：教育学，专业类：教育学类，专业名称：艺术教育、学前教育。二、研究生：1.学科门类：教育学，一级学科：教育学、教育；2.学科门类：艺术学，一级学科：艺术学</t>
  </si>
  <si>
    <t>招聘乡村幼儿教师，按实际空岗进行调整充实乡村级学校。</t>
  </si>
  <si>
    <t>15399008030010002</t>
  </si>
  <si>
    <t>15399008030010003</t>
  </si>
  <si>
    <t>15399008030010004</t>
  </si>
  <si>
    <t>15399008030011001</t>
  </si>
  <si>
    <t>西盟县疾病预防控制中心</t>
  </si>
  <si>
    <t>一、本科：门类：医学，专业类：公共卫生与预防医学类，专业名称：预防医学、食品卫生与营养学、卫生监督。二、研究生：学科门类：医学；一级学科：公共卫生与预防医学</t>
  </si>
  <si>
    <t>15399008030011002</t>
  </si>
  <si>
    <t>一、本科：门类：医学，专业类：医学技术类，专业名称：卫生检验与检疫、医学检验技术、医学实验技术。二、研究生：学科门类：医学，一级学科：医学技术</t>
  </si>
  <si>
    <t>15399008030012001</t>
  </si>
  <si>
    <t>西盟县人民医院</t>
  </si>
  <si>
    <t>一、本科：门类：管理学，专业类：工商管理类，专业名称：工商管理、会计学、财务管理、财务会计教育。二、研究生：学科门类：管理学，一级学科：工商管理学、工商管理*、会计</t>
  </si>
  <si>
    <t>15399008030013001</t>
  </si>
  <si>
    <t>西盟县数据服务中心</t>
  </si>
  <si>
    <t>一、本科：1.门类：工学，专业类：计算机类，专业名称：计算机科学与技术、软件工程、网络工程、信息安全、电子与计算机工程、网络空间安全、数据科学与大数据技术；2.门类：理学，专业类：数学类，专业名称：不限。二、研究生：1.学科门类：理学，一级学科：数学；2.学科门类：工学，一级学科：信息与通信工程、计算机科学与技术、电子信息</t>
  </si>
  <si>
    <t>15399008030014001</t>
  </si>
  <si>
    <t>西盟县森林和草原资源管理站</t>
  </si>
  <si>
    <t>一、本科：门类：农学，专业类：林学类，专业名称：不限。二、研究生：学科门类：农学，一级学科：不限</t>
  </si>
  <si>
    <t>15399008030015001</t>
  </si>
  <si>
    <t>西盟县人民武装部后勤服务中心</t>
  </si>
  <si>
    <t>一、本科：1.门类：文学，专业类：中国语言文学类，专业名称：汉语言文学、汉语言、汉语国际教育、中国少数民族语言文学、应用语言学、秘书学、应用中文；2.门类：法学，专业类：马克思主义理论类，专业名称：不限。二、研究生：1.学科门类：文学；一级学科：中国语言文学；2.学科门类：法学，一级学科：政治学、社会学、马克思主义理论</t>
  </si>
  <si>
    <t>15399008030016001</t>
  </si>
  <si>
    <t>西盟县不动产登记中心</t>
  </si>
  <si>
    <t>15399008030017001</t>
  </si>
  <si>
    <t>西盟县民族文化工作队</t>
  </si>
  <si>
    <t>傣族、拉祜族、佤族</t>
  </si>
  <si>
    <t>一、本科：门类：艺术学，专业类：音乐与舞蹈学类，专业名称：音乐表演、音乐学、作曲与作曲技术理论、舞蹈表演、舞蹈学、舞蹈编导、舞蹈教育、流行音乐、流行舞蹈、音乐教育。二、研究生：学科门类：艺术学，一级学科：艺术学、音乐、舞蹈</t>
  </si>
  <si>
    <t>15399008030018001</t>
  </si>
  <si>
    <t>西盟县气象灾害防御中心</t>
  </si>
  <si>
    <t>一、本科：1.门类：工学，专业类：计算机类，专业名称：计算机科学与技术、软件工程、网络工程、电子与计算机工程；2.门类：工学，专业类：电子信息类，专业名称：电子信息工程、电子科学与技术、通信工程、电子信息科学与技术。二、研究生：学科门类：工学，一级学科：电子科学与技术、计算机科学与技术</t>
  </si>
  <si>
    <t>15399008030019001</t>
  </si>
  <si>
    <t>西盟县劳动人事争议仲裁院</t>
  </si>
  <si>
    <t>一、本科：门类：法学，专业类：法学类，专业名称：法学。二、研究生：学科门类：法学，一级学科：不限</t>
  </si>
  <si>
    <t>15399008030020001</t>
  </si>
  <si>
    <t>西盟县乡镇党群服务中心</t>
  </si>
  <si>
    <t>勐卡镇党群服务中心1人，新厂镇党群服务中心1人，翁嘎科镇党群服务中心1人，按综合成绩高低依次选岗</t>
  </si>
  <si>
    <t>15399008030021001</t>
  </si>
  <si>
    <t>西盟县乡镇兴边富民事务中心</t>
  </si>
  <si>
    <t>一、本科：1.门类：工学，专业类：土木类，专业名称：土木工程、建筑环境与能源应用工程、给排水科学与工程、城市地下空间工程、道路桥梁与渡河工程；2.门类：工学，专业类：建筑类，专业名称：不限；3.门类：工学，专业类：交通运输类，专业名称：交通运输、交通工程、交通设备与控制工程、智慧交通、智能运输工程；4.门类：管理学，专业类：管理科学与工程类，专业名称：工程管理、工程造价。二、研究生1.学科门类：工学，一级学科：不限；2.学科门类：管理学，一级学科：不限</t>
  </si>
  <si>
    <t>力所乡兴边富民事务中心1人，岳宋乡兴边富民事务中心1人，按综合成绩高低依次选岗</t>
  </si>
  <si>
    <t>15399008030022001</t>
  </si>
  <si>
    <t>西盟县乡镇农业农村发展服务中心</t>
  </si>
  <si>
    <t>勐卡镇农业农村发展服务中心1人，中课镇农业农村发展服务中心1人，岳宋乡农业农村发展服务中心1人，按综合成绩高低依次选岗</t>
  </si>
  <si>
    <t>15399008030022002</t>
  </si>
  <si>
    <t>一、本科：门类：农学，专业类：动物医学类，专业名称：不限。二、研究生：学科门类：农学，一级学科：不限</t>
  </si>
  <si>
    <t>翁嘎科镇农业农村发展服务中心1人，岳宋乡农业农村发展服务中心1人，按综合成绩高低依次选岗</t>
  </si>
  <si>
    <t>15399008030023001</t>
  </si>
  <si>
    <t>西盟县岳宋乡农业农村发展服务中心</t>
  </si>
  <si>
    <t>15399008030024001</t>
  </si>
  <si>
    <t>西盟县岳宋乡兴边富民事务中心</t>
  </si>
  <si>
    <t>15399008030025001</t>
  </si>
  <si>
    <t>西盟县勐卡镇农业农村发展服务中心</t>
  </si>
  <si>
    <t>一、本科：门类：农学，专业类：植物生产类，专业名称：不限。二.研究生：学科门类：农学，一级学科：不限</t>
  </si>
  <si>
    <t>15399008030025002</t>
  </si>
  <si>
    <t>一、本科：门类：工学，专业类：农业工程类，专业名称：农业工程、农业建筑环境与能源工程、农业水利工程、土地整治工程、农业智能装备工程。二.研究生：学科门类：工学，一级学科：不限</t>
  </si>
  <si>
    <t>15399008030026001</t>
  </si>
  <si>
    <t>西盟县勐卡镇兴边富民事务中心</t>
  </si>
  <si>
    <t>一、本科：1.门类：工学，专业类：土木类，专业名称：土木工程、建筑环境与能源应用工程、给排水科学与工程、城市地下空间工程、道路桥梁与渡河工程；2.门类：工学，专业类：建筑类，专业名称：不限。二、研究生：学科门类：工学，一级学科：不限</t>
  </si>
  <si>
    <t>15399008030027001</t>
  </si>
  <si>
    <t>西盟县力所乡农业农村发展服务中心</t>
  </si>
  <si>
    <t>15399008030027002</t>
  </si>
  <si>
    <t>15399008030028001</t>
  </si>
  <si>
    <t>西盟县力所乡党群服务中心</t>
  </si>
  <si>
    <t>一、本科：门类：艺术学，专业类：音乐与舞蹈学类，专业名称：音乐表演、音乐学、作曲与作曲技术理论、舞蹈表演、舞蹈学、舞蹈编导、舞蹈教育、流行音乐、流行舞蹈、音乐教育。二.研究生：学科门类：艺术学，一级学科：不限</t>
  </si>
  <si>
    <t>15399008030029001</t>
  </si>
  <si>
    <t>西盟县翁嘎科镇农业农村发展服务中心</t>
  </si>
  <si>
    <t>15399008030029002</t>
  </si>
  <si>
    <t>15399008030030001</t>
  </si>
  <si>
    <t>西盟县新厂镇农业农村发展服务中心</t>
  </si>
  <si>
    <t>15399008030031001</t>
  </si>
  <si>
    <t>西盟县中课镇综合行政执法队</t>
  </si>
  <si>
    <t>一、本科：门类：法学，专业类：法学类，专业名称：不限。二、研究生：不限</t>
  </si>
  <si>
    <t>15399008030032001</t>
  </si>
  <si>
    <t>西盟县中课镇农业农村发展服务中心</t>
  </si>
  <si>
    <t>一、本科：1.门类：工学，专业类：水利类，专业名称：不限；2.门类：工学，专业类：农业工程类，专业名称：农业水利工程。二、研究生：学科门类：工学，一级学科：不限</t>
  </si>
  <si>
    <t>15399008030033001</t>
  </si>
  <si>
    <t>西盟县勐梭镇农业农村发展服务中心</t>
  </si>
  <si>
    <t>2025年保山市市直事业单位公开遴选管理人员和专业技术人员岗位表</t>
  </si>
  <si>
    <t>单位所属区县</t>
  </si>
  <si>
    <t>是否启用</t>
  </si>
  <si>
    <t>保山市</t>
  </si>
  <si>
    <t>中共保山市委党校</t>
  </si>
  <si>
    <t>15399005002000001</t>
  </si>
  <si>
    <t>公开遴选  中共保山市委党校教师岗</t>
  </si>
  <si>
    <t>隆阳区</t>
  </si>
  <si>
    <t>人工</t>
  </si>
  <si>
    <t>在职在编事业单位管理人员和专业技术人员</t>
  </si>
  <si>
    <t>经济学类及所设相关专业</t>
  </si>
  <si>
    <t>符合公开遴选公告规定的在职在编事业单位管理人员和专业技术人员</t>
  </si>
  <si>
    <t>遴选岗位类别：专业技术岗</t>
  </si>
  <si>
    <t>0875-2161811</t>
  </si>
  <si>
    <t>保山市融媒体中心</t>
  </si>
  <si>
    <t>15399005003000001</t>
  </si>
  <si>
    <t>公开遴选  保山市融媒体中心新闻采编岗</t>
  </si>
  <si>
    <t>汉语言文学、汉语言、新闻学及所设相关专业</t>
  </si>
  <si>
    <t>遴选岗位类别：专业技术岗位</t>
  </si>
  <si>
    <t>0875-3039811</t>
  </si>
  <si>
    <t>http://220.163.252.167/index.html</t>
  </si>
  <si>
    <t>滇西应用技术大学珠宝学院</t>
  </si>
  <si>
    <t>15399005004000011</t>
  </si>
  <si>
    <t>公开遴选  滇西应用技术大学珠宝学院综合管理岗</t>
  </si>
  <si>
    <t>腾冲市</t>
  </si>
  <si>
    <t>汉语言文学、计算机科学与技术、数学与应用数学及所设相关专业</t>
  </si>
  <si>
    <t xml:space="preserve">符合公开遴选公告规定的在职在编事业单位管理人员和专业技术人员。               </t>
  </si>
  <si>
    <t>0875-3063830</t>
  </si>
  <si>
    <t>https://zbxy.wyuas.edu.cn/</t>
  </si>
  <si>
    <t>保山中医药高等专科学校</t>
  </si>
  <si>
    <t>15399005005000006</t>
  </si>
  <si>
    <t>公开遴选  保山中医药高等专科学校纪检岗</t>
  </si>
  <si>
    <t>纪检监察、法学、公共事业管理、行政管理及所设相关专业</t>
  </si>
  <si>
    <t>1.符合公开遴选公告规定的在职在编事业单位管理人员和专业技术人员；2.有对应岗位工作经验3年以上且现在正在从事此岗位工作。</t>
  </si>
  <si>
    <t>遴选岗位类别:管理岗位。</t>
  </si>
  <si>
    <t>0875-2212956</t>
  </si>
  <si>
    <t>https://www.bsctcm.cn/</t>
  </si>
  <si>
    <t>15399005005000007</t>
  </si>
  <si>
    <t>公开遴选  保山中医药高等专科学校劳动薪资岗</t>
  </si>
  <si>
    <t>会计学、财务管理、财政学及所设相关专业</t>
  </si>
  <si>
    <t>1.符合公开遴选公告规定的在职在编事业单位管理人员和专业技术人员。2.有对应岗位工作经验3年及以上且现在正在从事此岗位工作。</t>
  </si>
  <si>
    <t>遴选岗位类别：专业技术岗位。</t>
  </si>
  <si>
    <t>中共保山市委组织部</t>
  </si>
  <si>
    <t>15399005007000001</t>
  </si>
  <si>
    <t>公开遴选  保山市干部档案管理和信息服务中心综合服务岗</t>
  </si>
  <si>
    <t>图书情报与档案管理类、工商管理类、经济学类、马克思主义理论类、计算机类、电子商务类、法学类及所设相关专业</t>
  </si>
  <si>
    <t>1.岗位类别：专业技术岗
2.入职后从事干部档案管理、党务等工作</t>
  </si>
  <si>
    <t>0875-3990123</t>
  </si>
  <si>
    <t>http://zswldj.1237125.cn/html/bs/index.html</t>
  </si>
  <si>
    <t>中共保山市委网信办</t>
  </si>
  <si>
    <t>15399005009000001</t>
  </si>
  <si>
    <t>公开遴选  保山市网络安全应急指挥中心专业技术岗</t>
  </si>
  <si>
    <t>计算机类及所涉相关专业</t>
  </si>
  <si>
    <t>0875-2140356</t>
  </si>
  <si>
    <t>保山市国家保密局</t>
  </si>
  <si>
    <t>15399005010000001</t>
  </si>
  <si>
    <t>公开遴选  保山市保密技术服务中心信息技术岗</t>
  </si>
  <si>
    <t>计算机类、电子信息类及相关专业。</t>
  </si>
  <si>
    <t>符合公开遴选公告规定的在职在编事业单位管理人员和专业技术人员。</t>
  </si>
  <si>
    <t>1.遴选岗位类别：专业技术岗位。2.根据工作要求，考察环节将对本人及家庭成员进行严格政审。</t>
  </si>
  <si>
    <t>0875-3990081</t>
  </si>
  <si>
    <t>www.bssbmj.gov.cn</t>
  </si>
  <si>
    <t>保山市发展和改革委员会</t>
  </si>
  <si>
    <t>15399005011000001</t>
  </si>
  <si>
    <t>公开遴选  保山市粮食安全和物资储备保障中心综合管理岗</t>
  </si>
  <si>
    <t>经济学类、中国语言文学类、法学类、计算机类、公共管理类及相关专业。</t>
  </si>
  <si>
    <t>遴选岗位类别：管理岗位</t>
  </si>
  <si>
    <t>0875-3136105</t>
  </si>
  <si>
    <t>https://www.baoshan.gov.cn/bmym/bssfzhggwyh/zfxxgkpt/fdzdgknr/zzjg.htm</t>
  </si>
  <si>
    <t>保山市教育体育局</t>
  </si>
  <si>
    <t>15399005012000001</t>
  </si>
  <si>
    <t>公开遴选  保山市关爱学校校医岗</t>
  </si>
  <si>
    <t>临床医学、儿科学、内科学专业及所设相关专业</t>
  </si>
  <si>
    <t>（1）符合公开遴选公告规定的在职在编事业单位管理人员和专业技术人员。（2）具有6年及以上临床医学工作经验，且现在正在从事此岗位工作，持有职业医师资格证。</t>
  </si>
  <si>
    <t>0875-2120216</t>
  </si>
  <si>
    <t>https://www.baoshan.gov.cn/bmym/bssjytyj/zfxxgkpt/fdzdgknr.htm</t>
  </si>
  <si>
    <t>15399005012000013</t>
  </si>
  <si>
    <t>公开遴选  云南省保山中等专业学校（保山技师学院）文秘岗</t>
  </si>
  <si>
    <t>语言学、汉语言文学、秘书学专业及所设相关专业</t>
  </si>
  <si>
    <t>（1）符合公开遴选公告规定的在职在编事业单位管理人员和专业技术人员。（2）有对应岗位工作经验3年及以上且现在正在从事此岗位工作。</t>
  </si>
  <si>
    <t>0875-3038870</t>
  </si>
  <si>
    <t>15399005012000014</t>
  </si>
  <si>
    <t>公开遴选  云南省保山中等专业学校（保山技师学院）思想政治教学岗</t>
  </si>
  <si>
    <t>思想政治教育、中国共产党历史、马克思主义理论及所设相关专业</t>
  </si>
  <si>
    <t>15399005012000015</t>
  </si>
  <si>
    <t>公开遴选  云南省保山中等专业学校（保山技师学院）数学教学岗</t>
  </si>
  <si>
    <t>数学与应用数学及所设相关专业</t>
  </si>
  <si>
    <t>（1）符合公开遴选公告规定的在职在编事业单位管理人员和专业技术人员。（2） 有对应岗位工作经验3年及以上且现在正在从事此岗位工作。</t>
  </si>
  <si>
    <t>15399005012000016</t>
  </si>
  <si>
    <t>公开遴选  云南省保山第一中学校医A岗</t>
  </si>
  <si>
    <t>预防医学、公共卫生与预防医学、妇幼保健医学专业及所设相关专业</t>
  </si>
  <si>
    <t>（1）符合公开遴选公告规定的在职在编事业单位管理人员和专业技术人员；（2）具有对应岗位工作经验5年及以上且现在正在从事此岗位工作。</t>
  </si>
  <si>
    <t>0875-2120839</t>
  </si>
  <si>
    <t>15399005012000017</t>
  </si>
  <si>
    <t>公开遴选  云南省保山第一中学校医B岗</t>
  </si>
  <si>
    <t>临床医学、传染病科学、外科学专业及所设相关专业</t>
  </si>
  <si>
    <t xml:space="preserve">（1）符合公开遴选公告规定的在职在编事业单位管理人员和专业技术人员；（2）具有对应岗位工作经验5年及以上且现在正在从事此岗位工作。
</t>
  </si>
  <si>
    <t>15399005012000019</t>
  </si>
  <si>
    <t>公开遴选  保山市幼儿园教师A岗</t>
  </si>
  <si>
    <t>体育学、体育教育、体育运动训练及所设专业的相关专业</t>
  </si>
  <si>
    <t>（1）符合公开遴选公告规定的在职在编事业单位管理人员和专业技术人员。（2）现从事教育或教研工作；具有一级教师及以上职称资格；具有扎实的教育理论功底，教学经验丰富，具有6年以上教学工作经历。（3)县级及以上教育部门组织的学科教学技能竞赛或学科课堂教学比赛获奖者。</t>
  </si>
  <si>
    <t>0875-2122875</t>
  </si>
  <si>
    <t>15399005012000020</t>
  </si>
  <si>
    <t>公开遴选  保山市幼儿园教师B岗</t>
  </si>
  <si>
    <t>学前教育、学前教育学、幼儿教育及所设专业的相关专业</t>
  </si>
  <si>
    <t>15399005012000021</t>
  </si>
  <si>
    <t>公开遴选  保山市智源小学校医岗</t>
  </si>
  <si>
    <t>儿科学、儿科医学、眼科学专业及所设相关专业</t>
  </si>
  <si>
    <t>（1）符合公开遴选公告规定的在职在编事业单位管理人员和专业技术人员。（2）有对应岗位工作经验5年及以上且现在正在从事此岗位工作。</t>
  </si>
  <si>
    <t>0875-3136847</t>
  </si>
  <si>
    <t>15399005012000026</t>
  </si>
  <si>
    <t>公开遴选  保山市智源初级中学校医岗</t>
  </si>
  <si>
    <t>临床医学、外科学、基础医学专业及所设相关专业</t>
  </si>
  <si>
    <t>（1）符合公开遴选公告规定的在职在编事业单位管理人员和专业技术人员；（2）具有3年及以上临床医学工作经验，且现在正在从事此岗位工作，持有职业医师资格证；（3）具备良好沟通能力，关爱学生，责任心强。</t>
  </si>
  <si>
    <t>0875-2139246</t>
  </si>
  <si>
    <t>15399005012000027</t>
  </si>
  <si>
    <t>公开遴选  云南省保山第一中学会计岗</t>
  </si>
  <si>
    <t>财务管理、审计学、会计学专业及所设相关专业</t>
  </si>
  <si>
    <t>（1）符合公开遴选公告规定的在职在编事业单位管理人员和专业技术人员；（2）有对应岗位工作经验3年及以上且现在正在从事此岗位工作。</t>
  </si>
  <si>
    <t>保山市交通运输局</t>
  </si>
  <si>
    <t>15399005014000001</t>
  </si>
  <si>
    <t>公开遴选  保山市地方公路管理处专业技术A岗</t>
  </si>
  <si>
    <t>道路桥梁与渡河工程，土木、水利与交通工程，交通工程及相关专业。</t>
  </si>
  <si>
    <t>1.符合公开遴选公告规定的在职在编事业单位管理人员和专业技术人员。2.初级职称及以上。</t>
  </si>
  <si>
    <t>0875-2160745</t>
  </si>
  <si>
    <t>15399005014000002</t>
  </si>
  <si>
    <t>公开遴选  保山市地方公路管理处专业技术B岗</t>
  </si>
  <si>
    <t>保山市文化和旅游局</t>
  </si>
  <si>
    <t>15399005015000001</t>
  </si>
  <si>
    <t>公开遴选  保山市文化艺术团行政岗</t>
  </si>
  <si>
    <t>中国语言文学类、新闻传播学类、教育学类及相关专业。</t>
  </si>
  <si>
    <t>0875-2229121</t>
  </si>
  <si>
    <t>保山市卫生健康委员会</t>
  </si>
  <si>
    <t>15399005016000003</t>
  </si>
  <si>
    <t>公开遴选  保山市妇幼保健院外科岗</t>
  </si>
  <si>
    <t>临床医学、外科学专业及所设相关专业</t>
  </si>
  <si>
    <t>（1）符合公开遴选公告规定的在职在编事业单位管理人员和专业技术人员。
（2）执业范围注册为外科。</t>
  </si>
  <si>
    <t>0875-2122063</t>
  </si>
  <si>
    <t>保山市林业和草原局</t>
  </si>
  <si>
    <t>15399005017000001</t>
  </si>
  <si>
    <t>公开遴选  保山市林业和草原技术推广站林草技术评估推广岗</t>
  </si>
  <si>
    <t>果树、经济林、环境工程、林学及所设相关专业</t>
  </si>
  <si>
    <t>遴选岗位类别：专业技术岗。</t>
  </si>
  <si>
    <t>0875—2120991</t>
  </si>
  <si>
    <t>https://www.baoshan.gov.cn/bmym/bsslyhcyj/zfxxgkpt/fdzdgknr.htm</t>
  </si>
  <si>
    <t>保山市农业农村局</t>
  </si>
  <si>
    <t>15399005018000001</t>
  </si>
  <si>
    <t>公开遴选  保山市动物卫生监督所动物检疫岗</t>
  </si>
  <si>
    <t>动物医学、动物检疫、临床兽医学及所设相关专业。</t>
  </si>
  <si>
    <t>0875-2136372</t>
  </si>
  <si>
    <t>http://zpadmin.cpta.com.cn/</t>
  </si>
  <si>
    <t>15399005018000002</t>
  </si>
  <si>
    <t>公开遴选  保山市种子管理站农作物品种管理与试验示范岗</t>
  </si>
  <si>
    <t>农学、种子科学与工程、生物技术及所设相关专业。</t>
  </si>
  <si>
    <t>15399005018000003</t>
  </si>
  <si>
    <t>公开遴选  保山农村经营管理站农村经营管理岗</t>
  </si>
  <si>
    <t>农业经济、经济管理统计、农村经济管理及所设相关专业。</t>
  </si>
  <si>
    <r>
      <rPr>
        <sz val="16"/>
        <rFont val="方正黑体_GBK"/>
        <charset val="134"/>
      </rPr>
      <t>附件</t>
    </r>
    <r>
      <rPr>
        <sz val="16"/>
        <rFont val="Times New Roman"/>
        <charset val="134"/>
      </rPr>
      <t>1</t>
    </r>
  </si>
  <si>
    <r>
      <rPr>
        <sz val="22"/>
        <rFont val="Times New Roman"/>
        <charset val="134"/>
      </rPr>
      <t>2025</t>
    </r>
    <r>
      <rPr>
        <sz val="22"/>
        <rFont val="方正小标宋_GBK"/>
        <charset val="134"/>
      </rPr>
      <t>年文山州事业单位公开招聘工作人员岗位计划表</t>
    </r>
  </si>
  <si>
    <t>说明：招聘岗位由招聘单位及主管部门编报，专业需求、学历学位、执业资格或专业技术资格条件、其他招聘条件、备注等与职位资格条件相关的问题，由招聘单位及主管部门负责解释。</t>
  </si>
  <si>
    <r>
      <rPr>
        <sz val="10"/>
        <rFont val="方正黑体_GBK"/>
        <charset val="134"/>
      </rPr>
      <t>序号</t>
    </r>
  </si>
  <si>
    <r>
      <rPr>
        <sz val="10"/>
        <rFont val="方正黑体_GBK"/>
        <charset val="134"/>
      </rPr>
      <t>主管部门</t>
    </r>
  </si>
  <si>
    <r>
      <rPr>
        <sz val="10"/>
        <rFont val="方正黑体_GBK"/>
        <charset val="134"/>
      </rPr>
      <t>招聘单位</t>
    </r>
  </si>
  <si>
    <r>
      <rPr>
        <sz val="10"/>
        <rFont val="方正黑体_GBK"/>
        <charset val="134"/>
      </rPr>
      <t>岗位代码</t>
    </r>
  </si>
  <si>
    <r>
      <rPr>
        <sz val="10"/>
        <rFont val="方正黑体_GBK"/>
        <charset val="134"/>
      </rPr>
      <t>财政供养方式</t>
    </r>
  </si>
  <si>
    <r>
      <rPr>
        <sz val="10"/>
        <rFont val="方正黑体_GBK"/>
        <charset val="134"/>
      </rPr>
      <t>招聘岗位</t>
    </r>
  </si>
  <si>
    <r>
      <rPr>
        <sz val="10"/>
        <rFont val="方正黑体_GBK"/>
        <charset val="134"/>
      </rPr>
      <t>岗位类别</t>
    </r>
  </si>
  <si>
    <r>
      <rPr>
        <sz val="10"/>
        <rFont val="方正黑体_GBK"/>
        <charset val="134"/>
      </rPr>
      <t>岗位简介</t>
    </r>
  </si>
  <si>
    <r>
      <rPr>
        <sz val="10"/>
        <rFont val="方正黑体_GBK"/>
        <charset val="134"/>
      </rPr>
      <t>招聘人数</t>
    </r>
  </si>
  <si>
    <r>
      <rPr>
        <sz val="10"/>
        <rFont val="方正黑体_GBK"/>
        <charset val="134"/>
      </rPr>
      <t>性别要求</t>
    </r>
  </si>
  <si>
    <r>
      <rPr>
        <sz val="10"/>
        <rFont val="方正黑体_GBK"/>
        <charset val="134"/>
      </rPr>
      <t>年龄要求</t>
    </r>
  </si>
  <si>
    <r>
      <rPr>
        <sz val="10"/>
        <rFont val="方正黑体_GBK"/>
        <charset val="134"/>
      </rPr>
      <t>学历要求</t>
    </r>
  </si>
  <si>
    <r>
      <rPr>
        <sz val="10"/>
        <rFont val="方正黑体_GBK"/>
        <charset val="134"/>
      </rPr>
      <t>学位要求</t>
    </r>
  </si>
  <si>
    <r>
      <rPr>
        <sz val="10"/>
        <rFont val="方正黑体_GBK"/>
        <charset val="134"/>
      </rPr>
      <t>专业需求</t>
    </r>
  </si>
  <si>
    <r>
      <rPr>
        <sz val="10"/>
        <rFont val="方正黑体_GBK"/>
        <charset val="134"/>
      </rPr>
      <t>毕业年限</t>
    </r>
  </si>
  <si>
    <r>
      <rPr>
        <sz val="10"/>
        <rFont val="方正黑体_GBK"/>
        <charset val="134"/>
      </rPr>
      <t>生源地或户籍条件</t>
    </r>
  </si>
  <si>
    <r>
      <rPr>
        <sz val="10"/>
        <rFont val="方正黑体_GBK"/>
        <charset val="134"/>
      </rPr>
      <t>执业资格或专业技术资格条件</t>
    </r>
  </si>
  <si>
    <r>
      <rPr>
        <sz val="10"/>
        <rFont val="方正黑体_GBK"/>
        <charset val="134"/>
      </rPr>
      <t>其它招聘条件</t>
    </r>
  </si>
  <si>
    <r>
      <rPr>
        <sz val="10"/>
        <rFont val="方正黑体_GBK"/>
        <charset val="134"/>
      </rPr>
      <t>考试方式</t>
    </r>
  </si>
  <si>
    <r>
      <rPr>
        <sz val="10"/>
        <rFont val="方正黑体_GBK"/>
        <charset val="134"/>
      </rPr>
      <t>考试类别</t>
    </r>
  </si>
  <si>
    <r>
      <rPr>
        <sz val="10"/>
        <rFont val="方正黑体_GBK"/>
        <charset val="134"/>
      </rPr>
      <t>开考比例</t>
    </r>
  </si>
  <si>
    <r>
      <rPr>
        <sz val="10"/>
        <rFont val="方正黑体_GBK"/>
        <charset val="134"/>
      </rPr>
      <t>联系人</t>
    </r>
  </si>
  <si>
    <r>
      <rPr>
        <sz val="10"/>
        <rFont val="方正黑体_GBK"/>
        <charset val="134"/>
      </rPr>
      <t>备注</t>
    </r>
  </si>
  <si>
    <r>
      <rPr>
        <sz val="10"/>
        <color theme="1"/>
        <rFont val="方正仿宋_GBK"/>
        <charset val="134"/>
      </rPr>
      <t>中共文山州委办公室</t>
    </r>
  </si>
  <si>
    <r>
      <rPr>
        <sz val="10"/>
        <color theme="1"/>
        <rFont val="方正仿宋_GBK"/>
        <charset val="134"/>
      </rPr>
      <t>中共文山州委办公室综合服务中心</t>
    </r>
  </si>
  <si>
    <r>
      <rPr>
        <sz val="10"/>
        <color theme="1"/>
        <rFont val="方正仿宋_GBK"/>
        <charset val="134"/>
      </rPr>
      <t>财政全额拨款</t>
    </r>
  </si>
  <si>
    <r>
      <rPr>
        <sz val="10"/>
        <color theme="1"/>
        <rFont val="方正仿宋_GBK"/>
        <charset val="134"/>
      </rPr>
      <t>综合服务</t>
    </r>
  </si>
  <si>
    <r>
      <rPr>
        <sz val="10"/>
        <color theme="1"/>
        <rFont val="方正仿宋_GBK"/>
        <charset val="134"/>
      </rPr>
      <t>管理</t>
    </r>
  </si>
  <si>
    <r>
      <rPr>
        <sz val="10"/>
        <color theme="1"/>
        <rFont val="方正仿宋_GBK"/>
        <charset val="134"/>
      </rPr>
      <t>从事办公室行政管理、文书办理、综合服务等工作</t>
    </r>
  </si>
  <si>
    <r>
      <rPr>
        <sz val="10"/>
        <color theme="1"/>
        <rFont val="方正仿宋_GBK"/>
        <charset val="134"/>
      </rPr>
      <t>不限</t>
    </r>
  </si>
  <si>
    <r>
      <rPr>
        <sz val="10"/>
        <color theme="1"/>
        <rFont val="Times New Roman"/>
        <charset val="134"/>
      </rPr>
      <t>18-35</t>
    </r>
    <r>
      <rPr>
        <sz val="10"/>
        <color theme="1"/>
        <rFont val="方正仿宋_GBK"/>
        <charset val="134"/>
      </rPr>
      <t>周岁</t>
    </r>
  </si>
  <si>
    <r>
      <rPr>
        <sz val="10"/>
        <color theme="1"/>
        <rFont val="方正仿宋_GBK"/>
        <charset val="134"/>
      </rPr>
      <t>大学本科及以上</t>
    </r>
  </si>
  <si>
    <r>
      <rPr>
        <sz val="10"/>
        <color theme="1"/>
        <rFont val="方正仿宋_GBK"/>
        <charset val="134"/>
      </rPr>
      <t>学士学位及以上</t>
    </r>
  </si>
  <si>
    <r>
      <rPr>
        <sz val="9"/>
        <color theme="1"/>
        <rFont val="方正仿宋_GBK"/>
        <charset val="134"/>
      </rPr>
      <t>不限</t>
    </r>
  </si>
  <si>
    <r>
      <rPr>
        <sz val="9"/>
        <color theme="1"/>
        <rFont val="方正仿宋_GBK"/>
        <charset val="134"/>
      </rPr>
      <t>中共党员（含预备党员）</t>
    </r>
  </si>
  <si>
    <r>
      <rPr>
        <sz val="10"/>
        <color theme="1"/>
        <rFont val="方正仿宋_GBK"/>
        <charset val="134"/>
      </rPr>
      <t>笔试</t>
    </r>
    <r>
      <rPr>
        <sz val="10"/>
        <color theme="1"/>
        <rFont val="Times New Roman"/>
        <charset val="134"/>
      </rPr>
      <t xml:space="preserve">
+</t>
    </r>
    <r>
      <rPr>
        <sz val="10"/>
        <color theme="1"/>
        <rFont val="方正仿宋_GBK"/>
        <charset val="134"/>
      </rPr>
      <t>面试</t>
    </r>
  </si>
  <si>
    <r>
      <rPr>
        <sz val="10"/>
        <color theme="1"/>
        <rFont val="方正仿宋_GBK"/>
        <charset val="134"/>
      </rPr>
      <t>综合管理类（</t>
    </r>
    <r>
      <rPr>
        <sz val="10"/>
        <color theme="1"/>
        <rFont val="Times New Roman"/>
        <charset val="134"/>
      </rPr>
      <t>A</t>
    </r>
    <r>
      <rPr>
        <sz val="10"/>
        <color theme="1"/>
        <rFont val="方正仿宋_GBK"/>
        <charset val="134"/>
      </rPr>
      <t>类）</t>
    </r>
  </si>
  <si>
    <r>
      <rPr>
        <sz val="10"/>
        <color theme="1"/>
        <rFont val="Times New Roman"/>
        <charset val="134"/>
      </rPr>
      <t>1</t>
    </r>
    <r>
      <rPr>
        <sz val="10"/>
        <color theme="1"/>
        <rFont val="方正仿宋_GBK"/>
        <charset val="134"/>
      </rPr>
      <t>：</t>
    </r>
    <r>
      <rPr>
        <sz val="10"/>
        <color theme="1"/>
        <rFont val="Times New Roman"/>
        <charset val="134"/>
      </rPr>
      <t>3</t>
    </r>
  </si>
  <si>
    <r>
      <rPr>
        <sz val="10"/>
        <color theme="1"/>
        <rFont val="方正仿宋_GBK"/>
        <charset val="134"/>
      </rPr>
      <t>周老师</t>
    </r>
  </si>
  <si>
    <t>0876-3990129</t>
  </si>
  <si>
    <r>
      <rPr>
        <sz val="10"/>
        <color theme="1"/>
        <rFont val="方正仿宋_GBK"/>
        <charset val="134"/>
      </rPr>
      <t>中共文山州委宣传部</t>
    </r>
  </si>
  <si>
    <t>文山州电影事业管理中心</t>
  </si>
  <si>
    <r>
      <rPr>
        <sz val="10"/>
        <color theme="1"/>
        <rFont val="方正仿宋_GBK"/>
        <charset val="134"/>
      </rPr>
      <t>会计</t>
    </r>
  </si>
  <si>
    <r>
      <rPr>
        <sz val="10"/>
        <color theme="1"/>
        <rFont val="方正仿宋_GBK"/>
        <charset val="134"/>
      </rPr>
      <t>专技</t>
    </r>
  </si>
  <si>
    <t>从事财务管理、会计等工作</t>
  </si>
  <si>
    <r>
      <rPr>
        <b/>
        <sz val="9"/>
        <color theme="1"/>
        <rFont val="方正仿宋_GBK"/>
        <charset val="134"/>
      </rPr>
      <t>本科：</t>
    </r>
    <r>
      <rPr>
        <sz val="9"/>
        <color indexed="8"/>
        <rFont val="Times New Roman"/>
        <charset val="134"/>
      </rPr>
      <t>120204</t>
    </r>
    <r>
      <rPr>
        <sz val="9"/>
        <color theme="1"/>
        <rFont val="方正仿宋_GBK"/>
        <charset val="134"/>
      </rPr>
      <t>财务管理、</t>
    </r>
    <r>
      <rPr>
        <sz val="9"/>
        <color indexed="8"/>
        <rFont val="Times New Roman"/>
        <charset val="134"/>
      </rPr>
      <t>120213T</t>
    </r>
    <r>
      <rPr>
        <sz val="9"/>
        <color theme="1"/>
        <rFont val="方正仿宋_GBK"/>
        <charset val="134"/>
      </rPr>
      <t>财务会计教育、</t>
    </r>
    <r>
      <rPr>
        <sz val="9"/>
        <color indexed="8"/>
        <rFont val="Times New Roman"/>
        <charset val="134"/>
      </rPr>
      <t>120203K</t>
    </r>
    <r>
      <rPr>
        <sz val="9"/>
        <color theme="1"/>
        <rFont val="方正仿宋_GBK"/>
        <charset val="134"/>
      </rPr>
      <t>会计学、</t>
    </r>
    <r>
      <rPr>
        <sz val="9"/>
        <color indexed="8"/>
        <rFont val="Times New Roman"/>
        <charset val="134"/>
      </rPr>
      <t>020201K</t>
    </r>
    <r>
      <rPr>
        <sz val="9"/>
        <color theme="1"/>
        <rFont val="方正仿宋_GBK"/>
        <charset val="134"/>
      </rPr>
      <t>财政学、</t>
    </r>
    <r>
      <rPr>
        <sz val="9"/>
        <color indexed="8"/>
        <rFont val="Times New Roman"/>
        <charset val="134"/>
      </rPr>
      <t>020301K</t>
    </r>
    <r>
      <rPr>
        <sz val="9"/>
        <color theme="1"/>
        <rFont val="方正仿宋_GBK"/>
        <charset val="134"/>
      </rPr>
      <t>金融学</t>
    </r>
    <r>
      <rPr>
        <sz val="9"/>
        <color indexed="8"/>
        <rFont val="Times New Roman"/>
        <charset val="134"/>
      </rPr>
      <t xml:space="preserve">
</t>
    </r>
    <r>
      <rPr>
        <b/>
        <sz val="9"/>
        <color theme="1"/>
        <rFont val="方正仿宋_GBK"/>
        <charset val="134"/>
      </rPr>
      <t>研究生：</t>
    </r>
    <r>
      <rPr>
        <sz val="9"/>
        <color indexed="8"/>
        <rFont val="Times New Roman"/>
        <charset val="134"/>
      </rPr>
      <t>1253</t>
    </r>
    <r>
      <rPr>
        <sz val="9"/>
        <color theme="1"/>
        <rFont val="方正仿宋_GBK"/>
        <charset val="134"/>
      </rPr>
      <t>会计</t>
    </r>
  </si>
  <si>
    <r>
      <rPr>
        <sz val="10"/>
        <color theme="1"/>
        <rFont val="方正仿宋_GBK"/>
        <charset val="134"/>
      </rPr>
      <t>具有会计专业技术初级及以上资格证</t>
    </r>
  </si>
  <si>
    <r>
      <rPr>
        <sz val="10"/>
        <color theme="1"/>
        <rFont val="方正仿宋_GBK"/>
        <charset val="134"/>
      </rPr>
      <t>卢老师</t>
    </r>
  </si>
  <si>
    <t>0876-3990599</t>
  </si>
  <si>
    <r>
      <rPr>
        <sz val="10"/>
        <color theme="1"/>
        <rFont val="方正仿宋_GBK"/>
        <charset val="134"/>
      </rPr>
      <t>文山州融媒体中心</t>
    </r>
  </si>
  <si>
    <r>
      <rPr>
        <sz val="10"/>
        <color theme="1"/>
        <rFont val="方正仿宋_GBK"/>
        <charset val="134"/>
      </rPr>
      <t>新闻现场主持人</t>
    </r>
  </si>
  <si>
    <r>
      <rPr>
        <sz val="10"/>
        <color theme="1"/>
        <rFont val="方正仿宋_GBK"/>
        <charset val="134"/>
      </rPr>
      <t>从事新闻现场宣传报道工作</t>
    </r>
  </si>
  <si>
    <t>具有新闻系列初级及以上职称</t>
  </si>
  <si>
    <r>
      <rPr>
        <sz val="9"/>
        <color theme="1"/>
        <rFont val="方正仿宋_GBK"/>
        <charset val="134"/>
      </rPr>
      <t>具有新闻系列中级及以上职称放宽到</t>
    </r>
    <r>
      <rPr>
        <sz val="9"/>
        <color indexed="8"/>
        <rFont val="Times New Roman"/>
        <charset val="134"/>
      </rPr>
      <t>40</t>
    </r>
    <r>
      <rPr>
        <sz val="9"/>
        <color theme="1"/>
        <rFont val="方正仿宋_GBK"/>
        <charset val="134"/>
      </rPr>
      <t>周岁</t>
    </r>
  </si>
  <si>
    <r>
      <rPr>
        <sz val="10"/>
        <color theme="1"/>
        <rFont val="方正仿宋_GBK"/>
        <charset val="134"/>
      </rPr>
      <t>面试</t>
    </r>
  </si>
  <si>
    <r>
      <rPr>
        <sz val="10"/>
        <color theme="1"/>
        <rFont val="方正仿宋_GBK"/>
        <charset val="134"/>
      </rPr>
      <t>只面试岗位</t>
    </r>
  </si>
  <si>
    <r>
      <rPr>
        <sz val="10"/>
        <color theme="1"/>
        <rFont val="方正仿宋_GBK"/>
        <charset val="134"/>
      </rPr>
      <t>余老师</t>
    </r>
  </si>
  <si>
    <t>0876-2125767</t>
  </si>
  <si>
    <r>
      <rPr>
        <sz val="10"/>
        <color theme="1"/>
        <rFont val="方正仿宋_GBK"/>
        <charset val="134"/>
      </rPr>
      <t>中共文山州委政法委员会</t>
    </r>
  </si>
  <si>
    <r>
      <rPr>
        <sz val="10"/>
        <color theme="1"/>
        <rFont val="方正仿宋_GBK"/>
        <charset val="134"/>
      </rPr>
      <t>文山州社会治安综合治理中心</t>
    </r>
  </si>
  <si>
    <r>
      <rPr>
        <sz val="10"/>
        <color theme="1"/>
        <rFont val="方正仿宋_GBK"/>
        <charset val="134"/>
      </rPr>
      <t>信息技术员</t>
    </r>
  </si>
  <si>
    <r>
      <rPr>
        <sz val="10"/>
        <color theme="1"/>
        <rFont val="方正仿宋_GBK"/>
        <charset val="134"/>
      </rPr>
      <t>从事综治中心平台网络管理及维护等工作</t>
    </r>
  </si>
  <si>
    <r>
      <rPr>
        <b/>
        <sz val="9"/>
        <color theme="1"/>
        <rFont val="方正仿宋_GBK"/>
        <charset val="134"/>
      </rPr>
      <t>本科：</t>
    </r>
    <r>
      <rPr>
        <sz val="9"/>
        <color indexed="8"/>
        <rFont val="Times New Roman"/>
        <charset val="134"/>
      </rPr>
      <t>0807</t>
    </r>
    <r>
      <rPr>
        <sz val="9"/>
        <color theme="1"/>
        <rFont val="方正仿宋_GBK"/>
        <charset val="134"/>
      </rPr>
      <t>电子信息类、</t>
    </r>
    <r>
      <rPr>
        <sz val="9"/>
        <color indexed="8"/>
        <rFont val="Times New Roman"/>
        <charset val="134"/>
      </rPr>
      <t>0809</t>
    </r>
    <r>
      <rPr>
        <sz val="9"/>
        <color theme="1"/>
        <rFont val="方正仿宋_GBK"/>
        <charset val="134"/>
      </rPr>
      <t>计算机类</t>
    </r>
    <r>
      <rPr>
        <sz val="9"/>
        <color indexed="8"/>
        <rFont val="Times New Roman"/>
        <charset val="134"/>
      </rPr>
      <t xml:space="preserve">
</t>
    </r>
    <r>
      <rPr>
        <b/>
        <sz val="9"/>
        <color theme="1"/>
        <rFont val="方正仿宋_GBK"/>
        <charset val="134"/>
      </rPr>
      <t>研究生：</t>
    </r>
    <r>
      <rPr>
        <sz val="9"/>
        <color indexed="8"/>
        <rFont val="Times New Roman"/>
        <charset val="134"/>
      </rPr>
      <t>0809</t>
    </r>
    <r>
      <rPr>
        <sz val="9"/>
        <color theme="1"/>
        <rFont val="方正仿宋_GBK"/>
        <charset val="134"/>
      </rPr>
      <t>电子科学与技术、</t>
    </r>
    <r>
      <rPr>
        <sz val="9"/>
        <color indexed="8"/>
        <rFont val="Times New Roman"/>
        <charset val="134"/>
      </rPr>
      <t>0810</t>
    </r>
    <r>
      <rPr>
        <sz val="9"/>
        <color theme="1"/>
        <rFont val="方正仿宋_GBK"/>
        <charset val="134"/>
      </rPr>
      <t>信息与通信工程、</t>
    </r>
    <r>
      <rPr>
        <sz val="9"/>
        <color indexed="8"/>
        <rFont val="Times New Roman"/>
        <charset val="134"/>
      </rPr>
      <t>0812</t>
    </r>
    <r>
      <rPr>
        <sz val="9"/>
        <color theme="1"/>
        <rFont val="方正仿宋_GBK"/>
        <charset val="134"/>
      </rPr>
      <t>计算机科学与技术、</t>
    </r>
    <r>
      <rPr>
        <sz val="9"/>
        <color indexed="8"/>
        <rFont val="Times New Roman"/>
        <charset val="134"/>
      </rPr>
      <t>0854</t>
    </r>
    <r>
      <rPr>
        <sz val="9"/>
        <color theme="1"/>
        <rFont val="方正仿宋_GBK"/>
        <charset val="134"/>
      </rPr>
      <t>电子信息</t>
    </r>
  </si>
  <si>
    <r>
      <rPr>
        <sz val="10"/>
        <color theme="1"/>
        <rFont val="方正仿宋_GBK"/>
        <charset val="134"/>
      </rPr>
      <t>自然科学专技类（</t>
    </r>
    <r>
      <rPr>
        <sz val="10"/>
        <color theme="1"/>
        <rFont val="Times New Roman"/>
        <charset val="134"/>
      </rPr>
      <t>C</t>
    </r>
    <r>
      <rPr>
        <sz val="10"/>
        <color theme="1"/>
        <rFont val="方正仿宋_GBK"/>
        <charset val="134"/>
      </rPr>
      <t>类）</t>
    </r>
  </si>
  <si>
    <r>
      <rPr>
        <sz val="10"/>
        <color theme="1"/>
        <rFont val="方正仿宋_GBK"/>
        <charset val="134"/>
      </rPr>
      <t>朱老师</t>
    </r>
  </si>
  <si>
    <t>0876-3990632</t>
  </si>
  <si>
    <r>
      <rPr>
        <sz val="10"/>
        <rFont val="方正仿宋_GBK"/>
        <charset val="134"/>
      </rPr>
      <t>文山州教育体育局</t>
    </r>
  </si>
  <si>
    <r>
      <rPr>
        <sz val="10"/>
        <rFont val="方正仿宋_GBK"/>
        <charset val="134"/>
      </rPr>
      <t>文山职业技术学院</t>
    </r>
  </si>
  <si>
    <r>
      <rPr>
        <sz val="10"/>
        <rFont val="方正仿宋_GBK"/>
        <charset val="134"/>
      </rPr>
      <t>财政全额拨款</t>
    </r>
  </si>
  <si>
    <r>
      <rPr>
        <sz val="10"/>
        <rFont val="方正仿宋_GBK"/>
        <charset val="134"/>
      </rPr>
      <t>人工智能技术教师</t>
    </r>
  </si>
  <si>
    <r>
      <rPr>
        <sz val="10"/>
        <rFont val="方正仿宋_GBK"/>
        <charset val="134"/>
      </rPr>
      <t>专技</t>
    </r>
  </si>
  <si>
    <r>
      <rPr>
        <sz val="10"/>
        <rFont val="方正仿宋_GBK"/>
        <charset val="134"/>
      </rPr>
      <t>从事人工智能技术课程教学工作</t>
    </r>
  </si>
  <si>
    <r>
      <rPr>
        <sz val="10"/>
        <rFont val="方正仿宋_GBK"/>
        <charset val="134"/>
      </rPr>
      <t>不限</t>
    </r>
  </si>
  <si>
    <r>
      <rPr>
        <sz val="10"/>
        <rFont val="Times New Roman"/>
        <charset val="134"/>
      </rPr>
      <t>18-35</t>
    </r>
    <r>
      <rPr>
        <sz val="10"/>
        <rFont val="方正仿宋_GBK"/>
        <charset val="134"/>
      </rPr>
      <t>周岁</t>
    </r>
  </si>
  <si>
    <r>
      <rPr>
        <sz val="10"/>
        <rFont val="方正仿宋_GBK"/>
        <charset val="134"/>
      </rPr>
      <t>硕士研究生及以上</t>
    </r>
  </si>
  <si>
    <r>
      <rPr>
        <sz val="10"/>
        <rFont val="方正仿宋_GBK"/>
        <charset val="134"/>
      </rPr>
      <t>硕士学位及以上</t>
    </r>
  </si>
  <si>
    <r>
      <rPr>
        <b/>
        <sz val="9"/>
        <rFont val="方正仿宋_GBK"/>
        <charset val="134"/>
      </rPr>
      <t>研究生：</t>
    </r>
    <r>
      <rPr>
        <sz val="9"/>
        <rFont val="Times New Roman"/>
        <charset val="134"/>
      </rPr>
      <t>1405</t>
    </r>
    <r>
      <rPr>
        <sz val="9"/>
        <rFont val="方正仿宋_GBK"/>
        <charset val="134"/>
      </rPr>
      <t>智能科学与技术、</t>
    </r>
    <r>
      <rPr>
        <sz val="9"/>
        <rFont val="Times New Roman"/>
        <charset val="134"/>
      </rPr>
      <t>0811</t>
    </r>
    <r>
      <rPr>
        <sz val="9"/>
        <rFont val="方正仿宋_GBK"/>
        <charset val="134"/>
      </rPr>
      <t>控制科学与工程</t>
    </r>
  </si>
  <si>
    <r>
      <rPr>
        <sz val="9"/>
        <rFont val="方正仿宋_GBK"/>
        <charset val="134"/>
      </rPr>
      <t>不限</t>
    </r>
  </si>
  <si>
    <r>
      <rPr>
        <sz val="10"/>
        <rFont val="方正仿宋_GBK"/>
        <charset val="134"/>
      </rPr>
      <t>刘老师</t>
    </r>
  </si>
  <si>
    <t>0876-2198361</t>
  </si>
  <si>
    <r>
      <rPr>
        <sz val="10"/>
        <rFont val="方正仿宋_GBK"/>
        <charset val="134"/>
      </rPr>
      <t>中药制药教师</t>
    </r>
  </si>
  <si>
    <r>
      <rPr>
        <sz val="10"/>
        <rFont val="方正仿宋_GBK"/>
        <charset val="134"/>
      </rPr>
      <t>从事中药制药课程教学工作</t>
    </r>
  </si>
  <si>
    <r>
      <rPr>
        <b/>
        <sz val="9"/>
        <rFont val="方正仿宋_GBK"/>
        <charset val="134"/>
      </rPr>
      <t>研究生：</t>
    </r>
    <r>
      <rPr>
        <sz val="9"/>
        <rFont val="Times New Roman"/>
        <charset val="134"/>
      </rPr>
      <t>1056</t>
    </r>
    <r>
      <rPr>
        <sz val="9"/>
        <rFont val="方正仿宋_GBK"/>
        <charset val="134"/>
      </rPr>
      <t>中药</t>
    </r>
    <r>
      <rPr>
        <sz val="9"/>
        <rFont val="Times New Roman"/>
        <charset val="134"/>
      </rPr>
      <t>*</t>
    </r>
    <r>
      <rPr>
        <sz val="9"/>
        <rFont val="方正仿宋_GBK"/>
        <charset val="134"/>
      </rPr>
      <t>、</t>
    </r>
    <r>
      <rPr>
        <sz val="9"/>
        <rFont val="Times New Roman"/>
        <charset val="134"/>
      </rPr>
      <t>1008</t>
    </r>
    <r>
      <rPr>
        <sz val="9"/>
        <rFont val="方正仿宋_GBK"/>
        <charset val="134"/>
      </rPr>
      <t>中药学</t>
    </r>
  </si>
  <si>
    <r>
      <rPr>
        <sz val="10"/>
        <color theme="1"/>
        <rFont val="方正仿宋_GBK"/>
        <charset val="134"/>
      </rPr>
      <t>文山州教育体育局</t>
    </r>
  </si>
  <si>
    <r>
      <rPr>
        <sz val="10"/>
        <color theme="1"/>
        <rFont val="方正仿宋_GBK"/>
        <charset val="134"/>
      </rPr>
      <t>文山州工商信息管理学校</t>
    </r>
  </si>
  <si>
    <r>
      <rPr>
        <sz val="10"/>
        <color theme="1"/>
        <rFont val="方正仿宋_GBK"/>
        <charset val="134"/>
      </rPr>
      <t>烹饪教师</t>
    </r>
  </si>
  <si>
    <r>
      <rPr>
        <sz val="10"/>
        <color theme="1"/>
        <rFont val="方正仿宋_GBK"/>
        <charset val="134"/>
      </rPr>
      <t>从事烹饪教学工作</t>
    </r>
  </si>
  <si>
    <r>
      <rPr>
        <b/>
        <sz val="9"/>
        <color theme="1"/>
        <rFont val="方正仿宋_GBK"/>
        <charset val="134"/>
      </rPr>
      <t>本科：</t>
    </r>
    <r>
      <rPr>
        <sz val="9"/>
        <color indexed="8"/>
        <rFont val="Times New Roman"/>
        <charset val="134"/>
      </rPr>
      <t>082708T</t>
    </r>
    <r>
      <rPr>
        <sz val="9"/>
        <color theme="1"/>
        <rFont val="方正仿宋_GBK"/>
        <charset val="134"/>
      </rPr>
      <t>烹饪与营养教育</t>
    </r>
    <r>
      <rPr>
        <sz val="9"/>
        <color indexed="8"/>
        <rFont val="Times New Roman"/>
        <charset val="134"/>
      </rPr>
      <t xml:space="preserve">
</t>
    </r>
    <r>
      <rPr>
        <b/>
        <sz val="9"/>
        <color theme="1"/>
        <rFont val="方正仿宋_GBK"/>
        <charset val="134"/>
      </rPr>
      <t>研究生：</t>
    </r>
    <r>
      <rPr>
        <sz val="9"/>
        <color indexed="8"/>
        <rFont val="Times New Roman"/>
        <charset val="134"/>
      </rPr>
      <t>0832</t>
    </r>
    <r>
      <rPr>
        <sz val="9"/>
        <color theme="1"/>
        <rFont val="方正仿宋_GBK"/>
        <charset val="134"/>
      </rPr>
      <t>食品科学与工程</t>
    </r>
  </si>
  <si>
    <t>具有三年及以上企业或行业相应专业工作经历</t>
  </si>
  <si>
    <r>
      <rPr>
        <sz val="10"/>
        <color theme="1"/>
        <rFont val="方正仿宋_GBK"/>
        <charset val="134"/>
      </rPr>
      <t>中小学教师类（</t>
    </r>
    <r>
      <rPr>
        <sz val="10"/>
        <color theme="1"/>
        <rFont val="Times New Roman"/>
        <charset val="134"/>
      </rPr>
      <t>D</t>
    </r>
    <r>
      <rPr>
        <sz val="10"/>
        <color theme="1"/>
        <rFont val="方正仿宋_GBK"/>
        <charset val="134"/>
      </rPr>
      <t>类）中学教师岗位</t>
    </r>
  </si>
  <si>
    <r>
      <rPr>
        <sz val="10"/>
        <color theme="1"/>
        <rFont val="方正仿宋_GBK"/>
        <charset val="134"/>
      </rPr>
      <t>赵老师</t>
    </r>
  </si>
  <si>
    <t>0876-2182531</t>
  </si>
  <si>
    <r>
      <rPr>
        <sz val="10"/>
        <color theme="1"/>
        <rFont val="方正仿宋_GBK"/>
        <charset val="134"/>
      </rPr>
      <t>新能源汽车教师</t>
    </r>
  </si>
  <si>
    <r>
      <rPr>
        <sz val="10"/>
        <color theme="1"/>
        <rFont val="方正仿宋_GBK"/>
        <charset val="134"/>
      </rPr>
      <t>从事新能源汽车教学工作</t>
    </r>
  </si>
  <si>
    <r>
      <rPr>
        <b/>
        <sz val="9"/>
        <color theme="1"/>
        <rFont val="方正仿宋_GBK"/>
        <charset val="134"/>
      </rPr>
      <t>本科：</t>
    </r>
    <r>
      <rPr>
        <sz val="9"/>
        <color indexed="8"/>
        <rFont val="Times New Roman"/>
        <charset val="134"/>
      </rPr>
      <t>080216T</t>
    </r>
    <r>
      <rPr>
        <sz val="9"/>
        <color theme="1"/>
        <rFont val="方正仿宋_GBK"/>
        <charset val="134"/>
      </rPr>
      <t>新能源汽车工程、</t>
    </r>
    <r>
      <rPr>
        <sz val="9"/>
        <color indexed="8"/>
        <rFont val="Times New Roman"/>
        <charset val="134"/>
      </rPr>
      <t>600212</t>
    </r>
    <r>
      <rPr>
        <sz val="9"/>
        <color theme="1"/>
        <rFont val="方正仿宋_GBK"/>
        <charset val="134"/>
      </rPr>
      <t>新能源汽车运用与维修、</t>
    </r>
    <r>
      <rPr>
        <sz val="9"/>
        <color indexed="8"/>
        <rFont val="Times New Roman"/>
        <charset val="134"/>
      </rPr>
      <t>560707</t>
    </r>
    <r>
      <rPr>
        <sz val="9"/>
        <color theme="1"/>
        <rFont val="方正仿宋_GBK"/>
        <charset val="134"/>
      </rPr>
      <t>新能源汽车技术</t>
    </r>
    <r>
      <rPr>
        <sz val="9"/>
        <color indexed="8"/>
        <rFont val="Times New Roman"/>
        <charset val="134"/>
      </rPr>
      <t xml:space="preserve">
</t>
    </r>
    <r>
      <rPr>
        <b/>
        <sz val="9"/>
        <color theme="1"/>
        <rFont val="方正仿宋_GBK"/>
        <charset val="134"/>
      </rPr>
      <t>研究生：</t>
    </r>
    <r>
      <rPr>
        <sz val="9"/>
        <color indexed="8"/>
        <rFont val="Times New Roman"/>
        <charset val="134"/>
      </rPr>
      <t>0807</t>
    </r>
    <r>
      <rPr>
        <sz val="9"/>
        <color theme="1"/>
        <rFont val="方正仿宋_GBK"/>
        <charset val="134"/>
      </rPr>
      <t>动力工程及工程热物理、</t>
    </r>
    <r>
      <rPr>
        <sz val="9"/>
        <color indexed="8"/>
        <rFont val="Times New Roman"/>
        <charset val="134"/>
      </rPr>
      <t>0858</t>
    </r>
    <r>
      <rPr>
        <sz val="9"/>
        <color theme="1"/>
        <rFont val="方正仿宋_GBK"/>
        <charset val="134"/>
      </rPr>
      <t>能源动力</t>
    </r>
  </si>
  <si>
    <r>
      <rPr>
        <sz val="10"/>
        <color theme="1"/>
        <rFont val="方正仿宋_GBK"/>
        <charset val="134"/>
      </rPr>
      <t>文山州民族职业技术学校</t>
    </r>
  </si>
  <si>
    <r>
      <rPr>
        <sz val="10"/>
        <color theme="1"/>
        <rFont val="方正仿宋_GBK"/>
        <charset val="134"/>
      </rPr>
      <t>机电教师</t>
    </r>
  </si>
  <si>
    <r>
      <rPr>
        <sz val="10"/>
        <color theme="1"/>
        <rFont val="方正仿宋_GBK"/>
        <charset val="134"/>
      </rPr>
      <t>从事机电课教学工作</t>
    </r>
  </si>
  <si>
    <r>
      <rPr>
        <b/>
        <sz val="9"/>
        <color theme="1"/>
        <rFont val="方正仿宋_GBK"/>
        <charset val="134"/>
      </rPr>
      <t>本科：</t>
    </r>
    <r>
      <rPr>
        <sz val="9"/>
        <color indexed="8"/>
        <rFont val="Times New Roman"/>
        <charset val="134"/>
      </rPr>
      <t>080202</t>
    </r>
    <r>
      <rPr>
        <sz val="9"/>
        <color theme="1"/>
        <rFont val="方正仿宋_GBK"/>
        <charset val="134"/>
      </rPr>
      <t>机械设计制造及其自动化、</t>
    </r>
    <r>
      <rPr>
        <sz val="9"/>
        <color indexed="8"/>
        <rFont val="Times New Roman"/>
        <charset val="134"/>
      </rPr>
      <t>080211T</t>
    </r>
    <r>
      <rPr>
        <sz val="9"/>
        <color theme="1"/>
        <rFont val="方正仿宋_GBK"/>
        <charset val="134"/>
      </rPr>
      <t>机电技术教育、</t>
    </r>
    <r>
      <rPr>
        <sz val="9"/>
        <color theme="1"/>
        <rFont val="Times New Roman"/>
        <charset val="134"/>
      </rPr>
      <t>0</t>
    </r>
    <r>
      <rPr>
        <sz val="9"/>
        <color indexed="8"/>
        <rFont val="Times New Roman"/>
        <charset val="134"/>
      </rPr>
      <t>80601</t>
    </r>
    <r>
      <rPr>
        <sz val="9"/>
        <color theme="1"/>
        <rFont val="方正仿宋_GBK"/>
        <charset val="134"/>
      </rPr>
      <t>电气工程及其自动化、</t>
    </r>
    <r>
      <rPr>
        <sz val="9"/>
        <color indexed="8"/>
        <rFont val="Times New Roman"/>
        <charset val="134"/>
      </rPr>
      <t>080604T</t>
    </r>
    <r>
      <rPr>
        <sz val="9"/>
        <color theme="1"/>
        <rFont val="方正仿宋_GBK"/>
        <charset val="134"/>
      </rPr>
      <t>电气工程与智能控制、</t>
    </r>
    <r>
      <rPr>
        <sz val="9"/>
        <color indexed="8"/>
        <rFont val="Times New Roman"/>
        <charset val="134"/>
      </rPr>
      <t>080801</t>
    </r>
    <r>
      <rPr>
        <sz val="9"/>
        <color theme="1"/>
        <rFont val="方正仿宋_GBK"/>
        <charset val="134"/>
      </rPr>
      <t>自动化、</t>
    </r>
    <r>
      <rPr>
        <sz val="9"/>
        <color indexed="8"/>
        <rFont val="Times New Roman"/>
        <charset val="134"/>
      </rPr>
      <t>080806T</t>
    </r>
    <r>
      <rPr>
        <sz val="9"/>
        <color theme="1"/>
        <rFont val="方正仿宋_GBK"/>
        <charset val="134"/>
      </rPr>
      <t>智能装备与系统、</t>
    </r>
    <r>
      <rPr>
        <sz val="9"/>
        <color indexed="8"/>
        <rFont val="Times New Roman"/>
        <charset val="134"/>
      </rPr>
      <t>080807T</t>
    </r>
    <r>
      <rPr>
        <sz val="9"/>
        <color theme="1"/>
        <rFont val="方正仿宋_GBK"/>
        <charset val="134"/>
      </rPr>
      <t>工业智能、</t>
    </r>
    <r>
      <rPr>
        <sz val="9"/>
        <color indexed="8"/>
        <rFont val="Times New Roman"/>
        <charset val="134"/>
      </rPr>
      <t>080717T</t>
    </r>
    <r>
      <rPr>
        <sz val="9"/>
        <color theme="1"/>
        <rFont val="方正仿宋_GBK"/>
        <charset val="134"/>
      </rPr>
      <t>人工智能</t>
    </r>
    <r>
      <rPr>
        <sz val="9"/>
        <color indexed="8"/>
        <rFont val="Times New Roman"/>
        <charset val="134"/>
      </rPr>
      <t xml:space="preserve">
</t>
    </r>
    <r>
      <rPr>
        <b/>
        <sz val="9"/>
        <color theme="1"/>
        <rFont val="方正仿宋_GBK"/>
        <charset val="134"/>
      </rPr>
      <t>研究生：</t>
    </r>
    <r>
      <rPr>
        <sz val="9"/>
        <color indexed="8"/>
        <rFont val="Times New Roman"/>
        <charset val="134"/>
      </rPr>
      <t>0802</t>
    </r>
    <r>
      <rPr>
        <sz val="9"/>
        <color theme="1"/>
        <rFont val="方正仿宋_GBK"/>
        <charset val="134"/>
      </rPr>
      <t>机械工程、</t>
    </r>
    <r>
      <rPr>
        <sz val="9"/>
        <color indexed="8"/>
        <rFont val="Times New Roman"/>
        <charset val="134"/>
      </rPr>
      <t>0855</t>
    </r>
    <r>
      <rPr>
        <sz val="9"/>
        <color theme="1"/>
        <rFont val="方正仿宋_GBK"/>
        <charset val="134"/>
      </rPr>
      <t>机械</t>
    </r>
  </si>
  <si>
    <t>0876-2197083</t>
  </si>
  <si>
    <r>
      <rPr>
        <sz val="10"/>
        <color theme="1"/>
        <rFont val="方正仿宋_GBK"/>
        <charset val="134"/>
      </rPr>
      <t>音乐教师</t>
    </r>
  </si>
  <si>
    <r>
      <rPr>
        <sz val="10"/>
        <color theme="1"/>
        <rFont val="方正仿宋_GBK"/>
        <charset val="134"/>
      </rPr>
      <t>从事音乐教学工作</t>
    </r>
  </si>
  <si>
    <r>
      <rPr>
        <b/>
        <sz val="9"/>
        <color theme="1"/>
        <rFont val="方正仿宋_GBK"/>
        <charset val="134"/>
      </rPr>
      <t>本科：</t>
    </r>
    <r>
      <rPr>
        <sz val="9"/>
        <color indexed="8"/>
        <rFont val="Times New Roman"/>
        <charset val="134"/>
      </rPr>
      <t>130212T</t>
    </r>
    <r>
      <rPr>
        <sz val="9"/>
        <color theme="1"/>
        <rFont val="方正仿宋_GBK"/>
        <charset val="134"/>
      </rPr>
      <t>音乐教育、</t>
    </r>
    <r>
      <rPr>
        <sz val="9"/>
        <color indexed="8"/>
        <rFont val="Times New Roman"/>
        <charset val="134"/>
      </rPr>
      <t>670112K</t>
    </r>
    <r>
      <rPr>
        <sz val="9"/>
        <color theme="1"/>
        <rFont val="方正仿宋_GBK"/>
        <charset val="134"/>
      </rPr>
      <t>音乐教育、</t>
    </r>
    <r>
      <rPr>
        <sz val="9"/>
        <color indexed="8"/>
        <rFont val="Times New Roman"/>
        <charset val="134"/>
      </rPr>
      <t>130201</t>
    </r>
    <r>
      <rPr>
        <sz val="9"/>
        <color theme="1"/>
        <rFont val="方正仿宋_GBK"/>
        <charset val="134"/>
      </rPr>
      <t>音乐表演、</t>
    </r>
    <r>
      <rPr>
        <sz val="9"/>
        <color indexed="8"/>
        <rFont val="Times New Roman"/>
        <charset val="134"/>
      </rPr>
      <t>130202</t>
    </r>
    <r>
      <rPr>
        <sz val="9"/>
        <color theme="1"/>
        <rFont val="方正仿宋_GBK"/>
        <charset val="134"/>
      </rPr>
      <t>音乐学</t>
    </r>
    <r>
      <rPr>
        <sz val="9"/>
        <color indexed="8"/>
        <rFont val="Times New Roman"/>
        <charset val="134"/>
      </rPr>
      <t xml:space="preserve">
</t>
    </r>
    <r>
      <rPr>
        <b/>
        <sz val="9"/>
        <color theme="1"/>
        <rFont val="方正仿宋_GBK"/>
        <charset val="134"/>
      </rPr>
      <t>研究生：</t>
    </r>
    <r>
      <rPr>
        <sz val="9"/>
        <color indexed="8"/>
        <rFont val="Times New Roman"/>
        <charset val="134"/>
      </rPr>
      <t>045111</t>
    </r>
    <r>
      <rPr>
        <sz val="9"/>
        <color theme="1"/>
        <rFont val="方正仿宋_GBK"/>
        <charset val="134"/>
      </rPr>
      <t>学科教学（音乐）、</t>
    </r>
    <r>
      <rPr>
        <sz val="9"/>
        <color indexed="8"/>
        <rFont val="Times New Roman"/>
        <charset val="134"/>
      </rPr>
      <t>1352</t>
    </r>
    <r>
      <rPr>
        <sz val="9"/>
        <color theme="1"/>
        <rFont val="方正仿宋_GBK"/>
        <charset val="134"/>
      </rPr>
      <t>音乐</t>
    </r>
  </si>
  <si>
    <r>
      <rPr>
        <sz val="10"/>
        <color theme="1"/>
        <rFont val="方正仿宋_GBK"/>
        <charset val="134"/>
      </rPr>
      <t>具有高级中学及以上教师资格证</t>
    </r>
  </si>
  <si>
    <r>
      <rPr>
        <sz val="10"/>
        <color theme="1"/>
        <rFont val="方正仿宋_GBK"/>
        <charset val="134"/>
      </rPr>
      <t>文山农业学校</t>
    </r>
  </si>
  <si>
    <r>
      <rPr>
        <sz val="10"/>
        <color theme="1"/>
        <rFont val="方正仿宋_GBK"/>
        <charset val="134"/>
      </rPr>
      <t>农学专业教师</t>
    </r>
  </si>
  <si>
    <r>
      <rPr>
        <sz val="10"/>
        <color theme="1"/>
        <rFont val="方正仿宋_GBK"/>
        <charset val="134"/>
      </rPr>
      <t>从事植物保护专业教学工作</t>
    </r>
  </si>
  <si>
    <r>
      <rPr>
        <b/>
        <sz val="9"/>
        <color theme="1"/>
        <rFont val="方正仿宋_GBK"/>
        <charset val="134"/>
      </rPr>
      <t>本科：</t>
    </r>
    <r>
      <rPr>
        <sz val="9"/>
        <color indexed="8"/>
        <rFont val="Times New Roman"/>
        <charset val="134"/>
      </rPr>
      <t>090103</t>
    </r>
    <r>
      <rPr>
        <sz val="9"/>
        <color theme="1"/>
        <rFont val="方正仿宋_GBK"/>
        <charset val="134"/>
      </rPr>
      <t>植物保护</t>
    </r>
    <r>
      <rPr>
        <sz val="9"/>
        <color indexed="8"/>
        <rFont val="Times New Roman"/>
        <charset val="134"/>
      </rPr>
      <t xml:space="preserve">
</t>
    </r>
    <r>
      <rPr>
        <b/>
        <sz val="9"/>
        <color theme="1"/>
        <rFont val="方正仿宋_GBK"/>
        <charset val="134"/>
      </rPr>
      <t>研究生：</t>
    </r>
    <r>
      <rPr>
        <sz val="9"/>
        <color indexed="8"/>
        <rFont val="Times New Roman"/>
        <charset val="134"/>
      </rPr>
      <t>0904</t>
    </r>
    <r>
      <rPr>
        <sz val="9"/>
        <color theme="1"/>
        <rFont val="方正仿宋_GBK"/>
        <charset val="134"/>
      </rPr>
      <t>植物保护</t>
    </r>
  </si>
  <si>
    <t>0876-2623195</t>
  </si>
  <si>
    <r>
      <rPr>
        <sz val="10"/>
        <color theme="1"/>
        <rFont val="方正仿宋_GBK"/>
        <charset val="134"/>
      </rPr>
      <t>无人机专业教师</t>
    </r>
  </si>
  <si>
    <r>
      <rPr>
        <sz val="10"/>
        <color theme="1"/>
        <rFont val="方正仿宋_GBK"/>
        <charset val="134"/>
      </rPr>
      <t>从事无人机操控与维护专业教学等工作</t>
    </r>
  </si>
  <si>
    <r>
      <rPr>
        <b/>
        <sz val="9"/>
        <color theme="1"/>
        <rFont val="方正仿宋_GBK"/>
        <charset val="134"/>
      </rPr>
      <t>本科：</t>
    </r>
    <r>
      <rPr>
        <sz val="9"/>
        <color indexed="8"/>
        <rFont val="Times New Roman"/>
        <charset val="134"/>
      </rPr>
      <t>082009T</t>
    </r>
    <r>
      <rPr>
        <sz val="9"/>
        <color theme="1"/>
        <rFont val="方正仿宋_GBK"/>
        <charset val="134"/>
      </rPr>
      <t>无人驾驶航空器系统工程、</t>
    </r>
    <r>
      <rPr>
        <sz val="9"/>
        <color indexed="8"/>
        <rFont val="Times New Roman"/>
        <charset val="134"/>
      </rPr>
      <t>082108T</t>
    </r>
    <r>
      <rPr>
        <sz val="9"/>
        <color theme="1"/>
        <rFont val="方正仿宋_GBK"/>
        <charset val="134"/>
      </rPr>
      <t>智能无人系统技术</t>
    </r>
    <r>
      <rPr>
        <sz val="9"/>
        <color indexed="8"/>
        <rFont val="Times New Roman"/>
        <charset val="134"/>
      </rPr>
      <t xml:space="preserve">
</t>
    </r>
    <r>
      <rPr>
        <b/>
        <sz val="9"/>
        <color theme="1"/>
        <rFont val="方正仿宋_GBK"/>
        <charset val="134"/>
      </rPr>
      <t>研究生：</t>
    </r>
    <r>
      <rPr>
        <sz val="9"/>
        <color indexed="8"/>
        <rFont val="Times New Roman"/>
        <charset val="134"/>
      </rPr>
      <t>089902</t>
    </r>
    <r>
      <rPr>
        <sz val="9"/>
        <color theme="1"/>
        <rFont val="方正仿宋_GBK"/>
        <charset val="134"/>
      </rPr>
      <t>无人系统科学与技术</t>
    </r>
  </si>
  <si>
    <r>
      <rPr>
        <sz val="10"/>
        <color theme="1"/>
        <rFont val="方正仿宋_GBK"/>
        <charset val="134"/>
      </rPr>
      <t>文山州卫生学校</t>
    </r>
  </si>
  <si>
    <r>
      <rPr>
        <sz val="10"/>
        <color theme="1"/>
        <rFont val="方正仿宋_GBK"/>
        <charset val="134"/>
      </rPr>
      <t>康复治疗教师</t>
    </r>
  </si>
  <si>
    <r>
      <rPr>
        <sz val="10"/>
        <color theme="1"/>
        <rFont val="方正仿宋_GBK"/>
        <charset val="134"/>
      </rPr>
      <t>从事康复治疗专业教学工作</t>
    </r>
  </si>
  <si>
    <r>
      <rPr>
        <b/>
        <sz val="9"/>
        <color theme="1"/>
        <rFont val="方正仿宋_GBK"/>
        <charset val="134"/>
      </rPr>
      <t>本科：</t>
    </r>
    <r>
      <rPr>
        <sz val="9"/>
        <color theme="1"/>
        <rFont val="Times New Roman"/>
        <charset val="134"/>
      </rPr>
      <t>101005</t>
    </r>
    <r>
      <rPr>
        <sz val="9"/>
        <color theme="1"/>
        <rFont val="方正仿宋_GBK"/>
        <charset val="134"/>
      </rPr>
      <t>康复治疗学、</t>
    </r>
    <r>
      <rPr>
        <sz val="9"/>
        <color theme="1"/>
        <rFont val="Times New Roman"/>
        <charset val="134"/>
      </rPr>
      <t>101008T</t>
    </r>
    <r>
      <rPr>
        <sz val="9"/>
        <color theme="1"/>
        <rFont val="方正仿宋_GBK"/>
        <charset val="134"/>
      </rPr>
      <t>听力与言语康复学、</t>
    </r>
    <r>
      <rPr>
        <sz val="9"/>
        <color theme="1"/>
        <rFont val="Times New Roman"/>
        <charset val="134"/>
      </rPr>
      <t>101009T</t>
    </r>
    <r>
      <rPr>
        <sz val="9"/>
        <color theme="1"/>
        <rFont val="方正仿宋_GBK"/>
        <charset val="134"/>
      </rPr>
      <t>康复物理治疗、</t>
    </r>
    <r>
      <rPr>
        <sz val="9"/>
        <color theme="1"/>
        <rFont val="Times New Roman"/>
        <charset val="134"/>
      </rPr>
      <t>101010T</t>
    </r>
    <r>
      <rPr>
        <sz val="9"/>
        <color theme="1"/>
        <rFont val="方正仿宋_GBK"/>
        <charset val="134"/>
      </rPr>
      <t>康复作业治疗、</t>
    </r>
    <r>
      <rPr>
        <sz val="9"/>
        <color theme="1"/>
        <rFont val="Times New Roman"/>
        <charset val="134"/>
      </rPr>
      <t>100510TK</t>
    </r>
    <r>
      <rPr>
        <sz val="9"/>
        <color theme="1"/>
        <rFont val="方正仿宋_GBK"/>
        <charset val="134"/>
      </rPr>
      <t>中医康复学</t>
    </r>
    <r>
      <rPr>
        <b/>
        <sz val="9"/>
        <color theme="1"/>
        <rFont val="Times New Roman"/>
        <charset val="134"/>
      </rPr>
      <t xml:space="preserve">
</t>
    </r>
    <r>
      <rPr>
        <b/>
        <sz val="9"/>
        <color theme="1"/>
        <rFont val="方正仿宋_GBK"/>
        <charset val="134"/>
      </rPr>
      <t>研究生：</t>
    </r>
    <r>
      <rPr>
        <sz val="9"/>
        <color theme="1"/>
        <rFont val="Times New Roman"/>
        <charset val="134"/>
      </rPr>
      <t>1058</t>
    </r>
    <r>
      <rPr>
        <sz val="9"/>
        <color theme="1"/>
        <rFont val="方正仿宋_GBK"/>
        <charset val="134"/>
      </rPr>
      <t>医学技术</t>
    </r>
  </si>
  <si>
    <t>0876-8888294</t>
  </si>
  <si>
    <r>
      <rPr>
        <sz val="10"/>
        <color theme="1"/>
        <rFont val="方正仿宋_GBK"/>
        <charset val="134"/>
      </rPr>
      <t>文山州体育职业学校</t>
    </r>
  </si>
  <si>
    <r>
      <rPr>
        <sz val="10"/>
        <color theme="1"/>
        <rFont val="方正仿宋_GBK"/>
        <charset val="134"/>
      </rPr>
      <t>击剑教练</t>
    </r>
  </si>
  <si>
    <r>
      <rPr>
        <sz val="10"/>
        <color theme="1"/>
        <rFont val="方正仿宋_GBK"/>
        <charset val="134"/>
      </rPr>
      <t>从事击剑项目日常训练，带队参加各级各类击剑比赛等工作</t>
    </r>
  </si>
  <si>
    <r>
      <rPr>
        <b/>
        <sz val="9"/>
        <color theme="1"/>
        <rFont val="方正仿宋_GBK"/>
        <charset val="134"/>
      </rPr>
      <t>本科：</t>
    </r>
    <r>
      <rPr>
        <sz val="9"/>
        <color indexed="8"/>
        <rFont val="Times New Roman"/>
        <charset val="134"/>
      </rPr>
      <t>040201</t>
    </r>
    <r>
      <rPr>
        <sz val="9"/>
        <color theme="1"/>
        <rFont val="方正仿宋_GBK"/>
        <charset val="134"/>
      </rPr>
      <t>体育教育、</t>
    </r>
    <r>
      <rPr>
        <sz val="9"/>
        <color indexed="8"/>
        <rFont val="Times New Roman"/>
        <charset val="134"/>
      </rPr>
      <t>040202K</t>
    </r>
    <r>
      <rPr>
        <sz val="9"/>
        <color theme="1"/>
        <rFont val="方正仿宋_GBK"/>
        <charset val="134"/>
      </rPr>
      <t>运动训练</t>
    </r>
    <r>
      <rPr>
        <sz val="9"/>
        <color indexed="8"/>
        <rFont val="Times New Roman"/>
        <charset val="134"/>
      </rPr>
      <t xml:space="preserve">
</t>
    </r>
    <r>
      <rPr>
        <b/>
        <sz val="9"/>
        <color theme="1"/>
        <rFont val="方正仿宋_GBK"/>
        <charset val="134"/>
      </rPr>
      <t>研究生：</t>
    </r>
    <r>
      <rPr>
        <sz val="9"/>
        <color indexed="8"/>
        <rFont val="Times New Roman"/>
        <charset val="134"/>
      </rPr>
      <t>040303</t>
    </r>
    <r>
      <rPr>
        <sz val="9"/>
        <color theme="1"/>
        <rFont val="方正仿宋_GBK"/>
        <charset val="134"/>
      </rPr>
      <t>体育教育训练学</t>
    </r>
  </si>
  <si>
    <r>
      <rPr>
        <sz val="9"/>
        <color theme="1"/>
        <rFont val="方正仿宋_GBK"/>
        <charset val="134"/>
      </rPr>
      <t>获得全国冠军赛、锦标赛、全运会、省运动会</t>
    </r>
    <r>
      <rPr>
        <sz val="9"/>
        <color indexed="8"/>
        <rFont val="Times New Roman"/>
        <charset val="134"/>
      </rPr>
      <t>&lt;</t>
    </r>
    <r>
      <rPr>
        <sz val="9"/>
        <color theme="1"/>
        <rFont val="方正仿宋_GBK"/>
        <charset val="134"/>
      </rPr>
      <t>青少年组</t>
    </r>
    <r>
      <rPr>
        <sz val="9"/>
        <color indexed="8"/>
        <rFont val="Times New Roman"/>
        <charset val="134"/>
      </rPr>
      <t>&gt;</t>
    </r>
    <r>
      <rPr>
        <sz val="9"/>
        <color indexed="8"/>
        <rFont val="方正仿宋_GBK"/>
        <charset val="134"/>
      </rPr>
      <t>及以上赛事</t>
    </r>
    <r>
      <rPr>
        <sz val="9"/>
        <color theme="1"/>
        <rFont val="方正仿宋_GBK"/>
        <charset val="134"/>
      </rPr>
      <t>单项或者集体项目前三名成绩</t>
    </r>
  </si>
  <si>
    <t>0876-3037557</t>
  </si>
  <si>
    <r>
      <rPr>
        <sz val="10"/>
        <color theme="1"/>
        <rFont val="方正仿宋_GBK"/>
        <charset val="134"/>
      </rPr>
      <t>体操教练</t>
    </r>
  </si>
  <si>
    <r>
      <rPr>
        <sz val="10"/>
        <color theme="1"/>
        <rFont val="方正仿宋_GBK"/>
        <charset val="134"/>
      </rPr>
      <t>从事体操项目日常训练，带队参加各级各类体操比赛等工作</t>
    </r>
  </si>
  <si>
    <r>
      <rPr>
        <sz val="9"/>
        <color theme="1"/>
        <rFont val="方正仿宋_GBK"/>
        <charset val="134"/>
      </rPr>
      <t>获得全国冠军赛、锦标赛、全运会、省运动会</t>
    </r>
    <r>
      <rPr>
        <sz val="9"/>
        <color indexed="8"/>
        <rFont val="Times New Roman"/>
        <charset val="134"/>
      </rPr>
      <t>&lt;</t>
    </r>
    <r>
      <rPr>
        <sz val="9"/>
        <color theme="1"/>
        <rFont val="方正仿宋_GBK"/>
        <charset val="134"/>
      </rPr>
      <t>青少年组</t>
    </r>
    <r>
      <rPr>
        <sz val="9"/>
        <color indexed="8"/>
        <rFont val="Times New Roman"/>
        <charset val="134"/>
      </rPr>
      <t>&gt;</t>
    </r>
    <r>
      <rPr>
        <sz val="9"/>
        <color indexed="8"/>
        <rFont val="方正仿宋_GBK"/>
        <charset val="134"/>
      </rPr>
      <t>及以上赛事</t>
    </r>
    <r>
      <rPr>
        <sz val="9"/>
        <color theme="1"/>
        <rFont val="方正仿宋_GBK"/>
        <charset val="134"/>
      </rPr>
      <t>单项或者集体项目前三名成绩，持有体操国家级运动健将及以上等级证</t>
    </r>
  </si>
  <si>
    <r>
      <rPr>
        <sz val="10"/>
        <color theme="1"/>
        <rFont val="方正仿宋_GBK"/>
        <charset val="134"/>
      </rPr>
      <t>游泳教练</t>
    </r>
  </si>
  <si>
    <r>
      <rPr>
        <sz val="10"/>
        <color theme="1"/>
        <rFont val="方正仿宋_GBK"/>
        <charset val="134"/>
      </rPr>
      <t>从事游泳项目日常训练，带队参加各级各类游泳比赛等工作</t>
    </r>
  </si>
  <si>
    <t>获得全国冠军赛、锦标赛、全运会、省运动会&lt;青少年组&gt;及以上赛事单项或者集体项目前三名成绩，持有游泳国家一级及以上运动员等级证书</t>
  </si>
  <si>
    <r>
      <rPr>
        <sz val="10"/>
        <color theme="1"/>
        <rFont val="方正仿宋_GBK"/>
        <charset val="134"/>
      </rPr>
      <t>体育教练</t>
    </r>
  </si>
  <si>
    <r>
      <rPr>
        <sz val="10"/>
        <color theme="1"/>
        <rFont val="方正仿宋_GBK"/>
        <charset val="134"/>
      </rPr>
      <t>从事体育教学日常训练工作</t>
    </r>
  </si>
  <si>
    <r>
      <rPr>
        <sz val="10"/>
        <color theme="1"/>
        <rFont val="Times New Roman"/>
        <charset val="134"/>
      </rPr>
      <t>2023</t>
    </r>
    <r>
      <rPr>
        <sz val="10"/>
        <color theme="1"/>
        <rFont val="方正仿宋_GBK"/>
        <charset val="134"/>
      </rPr>
      <t>年及以后毕业生</t>
    </r>
  </si>
  <si>
    <r>
      <rPr>
        <sz val="9"/>
        <color theme="1"/>
        <rFont val="方正仿宋_GBK"/>
        <charset val="134"/>
      </rPr>
      <t>参加过省级及以上运动会并获前三名，持有国家二级及以上运动员等级证书</t>
    </r>
  </si>
  <si>
    <r>
      <rPr>
        <sz val="10"/>
        <color theme="1"/>
        <rFont val="方正仿宋_GBK"/>
        <charset val="134"/>
      </rPr>
      <t>文山州第一中学</t>
    </r>
  </si>
  <si>
    <r>
      <rPr>
        <sz val="10"/>
        <color theme="1"/>
        <rFont val="方正仿宋_GBK"/>
        <charset val="134"/>
      </rPr>
      <t>中学语文教师</t>
    </r>
  </si>
  <si>
    <r>
      <rPr>
        <sz val="10"/>
        <color theme="1"/>
        <rFont val="方正仿宋_GBK"/>
        <charset val="134"/>
      </rPr>
      <t>从事中学语文教学工作</t>
    </r>
  </si>
  <si>
    <r>
      <rPr>
        <b/>
        <sz val="9"/>
        <color theme="1"/>
        <rFont val="方正仿宋_GBK"/>
        <charset val="134"/>
      </rPr>
      <t>本科：</t>
    </r>
    <r>
      <rPr>
        <sz val="9"/>
        <color theme="1"/>
        <rFont val="Times New Roman"/>
        <charset val="134"/>
      </rPr>
      <t>040103</t>
    </r>
    <r>
      <rPr>
        <sz val="9"/>
        <color theme="1"/>
        <rFont val="方正仿宋_GBK"/>
        <charset val="134"/>
      </rPr>
      <t>人文教育、</t>
    </r>
    <r>
      <rPr>
        <sz val="9"/>
        <color theme="1"/>
        <rFont val="Times New Roman"/>
        <charset val="134"/>
      </rPr>
      <t>040109T</t>
    </r>
    <r>
      <rPr>
        <sz val="9"/>
        <color theme="1"/>
        <rFont val="方正仿宋_GBK"/>
        <charset val="134"/>
      </rPr>
      <t>华文教育、</t>
    </r>
    <r>
      <rPr>
        <sz val="9"/>
        <color theme="1"/>
        <rFont val="Times New Roman"/>
        <charset val="134"/>
      </rPr>
      <t>050101</t>
    </r>
    <r>
      <rPr>
        <sz val="9"/>
        <color theme="1"/>
        <rFont val="方正仿宋_GBK"/>
        <charset val="134"/>
      </rPr>
      <t>汉语言文学、</t>
    </r>
    <r>
      <rPr>
        <sz val="9"/>
        <color theme="1"/>
        <rFont val="Times New Roman"/>
        <charset val="134"/>
      </rPr>
      <t>050102</t>
    </r>
    <r>
      <rPr>
        <sz val="9"/>
        <color theme="1"/>
        <rFont val="方正仿宋_GBK"/>
        <charset val="134"/>
      </rPr>
      <t>汉语言、</t>
    </r>
    <r>
      <rPr>
        <sz val="9"/>
        <color theme="1"/>
        <rFont val="Times New Roman"/>
        <charset val="134"/>
      </rPr>
      <t>050103</t>
    </r>
    <r>
      <rPr>
        <sz val="9"/>
        <color theme="1"/>
        <rFont val="方正仿宋_GBK"/>
        <charset val="134"/>
      </rPr>
      <t>汉语国际教育</t>
    </r>
    <r>
      <rPr>
        <b/>
        <sz val="9"/>
        <color theme="1"/>
        <rFont val="Times New Roman"/>
        <charset val="134"/>
      </rPr>
      <t xml:space="preserve">
</t>
    </r>
    <r>
      <rPr>
        <b/>
        <sz val="9"/>
        <color theme="1"/>
        <rFont val="方正仿宋_GBK"/>
        <charset val="134"/>
      </rPr>
      <t>研究生：</t>
    </r>
    <r>
      <rPr>
        <sz val="9"/>
        <color theme="1"/>
        <rFont val="Times New Roman"/>
        <charset val="134"/>
      </rPr>
      <t>0453</t>
    </r>
    <r>
      <rPr>
        <sz val="9"/>
        <color theme="1"/>
        <rFont val="方正仿宋_GBK"/>
        <charset val="134"/>
      </rPr>
      <t>国际中文教育、</t>
    </r>
    <r>
      <rPr>
        <sz val="9"/>
        <color theme="1"/>
        <rFont val="Times New Roman"/>
        <charset val="134"/>
      </rPr>
      <t>0501</t>
    </r>
    <r>
      <rPr>
        <sz val="9"/>
        <color theme="1"/>
        <rFont val="方正仿宋_GBK"/>
        <charset val="134"/>
      </rPr>
      <t>中国语言文学</t>
    </r>
  </si>
  <si>
    <r>
      <rPr>
        <sz val="10"/>
        <color theme="1"/>
        <rFont val="方正仿宋_GBK"/>
        <charset val="134"/>
      </rPr>
      <t>具有高级中学及以上语文教师资格证</t>
    </r>
  </si>
  <si>
    <r>
      <rPr>
        <sz val="9"/>
        <color theme="1"/>
        <rFont val="方正仿宋_GBK"/>
        <charset val="134"/>
      </rPr>
      <t>具有二级甲等及以上普通话等级证书</t>
    </r>
  </si>
  <si>
    <r>
      <rPr>
        <sz val="10"/>
        <color theme="1"/>
        <rFont val="方正仿宋_GBK"/>
        <charset val="134"/>
      </rPr>
      <t>撒老师</t>
    </r>
  </si>
  <si>
    <t>0876-3029873</t>
  </si>
  <si>
    <r>
      <rPr>
        <sz val="10"/>
        <rFont val="方正仿宋_GBK"/>
        <charset val="134"/>
      </rPr>
      <t>统一参加网络报名，不参加</t>
    </r>
    <r>
      <rPr>
        <sz val="10"/>
        <rFont val="Times New Roman"/>
        <charset val="134"/>
      </rPr>
      <t>“3.29”</t>
    </r>
    <r>
      <rPr>
        <sz val="10"/>
        <rFont val="方正仿宋_GBK"/>
        <charset val="134"/>
      </rPr>
      <t>全省统一笔试服务，具体考试时间等事项另行通知，请适时关注文山州人社网发布的相关通告</t>
    </r>
  </si>
  <si>
    <r>
      <rPr>
        <sz val="10"/>
        <color theme="1"/>
        <rFont val="方正仿宋_GBK"/>
        <charset val="134"/>
      </rPr>
      <t>中学数学教师</t>
    </r>
  </si>
  <si>
    <r>
      <rPr>
        <sz val="10"/>
        <color theme="1"/>
        <rFont val="方正仿宋_GBK"/>
        <charset val="134"/>
      </rPr>
      <t>从事中学数学教学工作</t>
    </r>
  </si>
  <si>
    <r>
      <rPr>
        <b/>
        <sz val="9"/>
        <color theme="1"/>
        <rFont val="方正仿宋_GBK"/>
        <charset val="134"/>
      </rPr>
      <t>本科：</t>
    </r>
    <r>
      <rPr>
        <sz val="9"/>
        <color indexed="8"/>
        <rFont val="Times New Roman"/>
        <charset val="134"/>
      </rPr>
      <t>0701</t>
    </r>
    <r>
      <rPr>
        <sz val="9"/>
        <color theme="1"/>
        <rFont val="方正仿宋_GBK"/>
        <charset val="134"/>
      </rPr>
      <t>数学类、</t>
    </r>
    <r>
      <rPr>
        <sz val="9"/>
        <color indexed="8"/>
        <rFont val="Times New Roman"/>
        <charset val="134"/>
      </rPr>
      <t>020109T</t>
    </r>
    <r>
      <rPr>
        <sz val="9"/>
        <color theme="1"/>
        <rFont val="方正仿宋_GBK"/>
        <charset val="134"/>
      </rPr>
      <t>数字经济、</t>
    </r>
    <r>
      <rPr>
        <sz val="9"/>
        <color indexed="8"/>
        <rFont val="Times New Roman"/>
        <charset val="134"/>
      </rPr>
      <t>020305T</t>
    </r>
    <r>
      <rPr>
        <sz val="9"/>
        <color theme="1"/>
        <rFont val="方正仿宋_GBK"/>
        <charset val="134"/>
      </rPr>
      <t>金融数学</t>
    </r>
    <r>
      <rPr>
        <sz val="9"/>
        <color indexed="8"/>
        <rFont val="Times New Roman"/>
        <charset val="134"/>
      </rPr>
      <t xml:space="preserve">
</t>
    </r>
    <r>
      <rPr>
        <b/>
        <sz val="9"/>
        <color theme="1"/>
        <rFont val="方正仿宋_GBK"/>
        <charset val="134"/>
      </rPr>
      <t>研究生：</t>
    </r>
    <r>
      <rPr>
        <sz val="9"/>
        <color indexed="8"/>
        <rFont val="Times New Roman"/>
        <charset val="134"/>
      </rPr>
      <t>0701</t>
    </r>
    <r>
      <rPr>
        <sz val="9"/>
        <color theme="1"/>
        <rFont val="方正仿宋_GBK"/>
        <charset val="134"/>
      </rPr>
      <t>数学</t>
    </r>
  </si>
  <si>
    <r>
      <rPr>
        <sz val="10"/>
        <color theme="1"/>
        <rFont val="方正仿宋_GBK"/>
        <charset val="134"/>
      </rPr>
      <t>具有高级中学及以上数学教师资格证</t>
    </r>
  </si>
  <si>
    <r>
      <rPr>
        <sz val="10"/>
        <color theme="1"/>
        <rFont val="方正仿宋_GBK"/>
        <charset val="134"/>
      </rPr>
      <t>中学英语教师</t>
    </r>
  </si>
  <si>
    <r>
      <rPr>
        <sz val="10"/>
        <color theme="1"/>
        <rFont val="方正仿宋_GBK"/>
        <charset val="134"/>
      </rPr>
      <t>从事中学英语教学工作</t>
    </r>
  </si>
  <si>
    <r>
      <rPr>
        <b/>
        <sz val="9"/>
        <color theme="1"/>
        <rFont val="方正仿宋_GBK"/>
        <charset val="134"/>
      </rPr>
      <t>本科：</t>
    </r>
    <r>
      <rPr>
        <sz val="9"/>
        <color indexed="8"/>
        <rFont val="Times New Roman"/>
        <charset val="134"/>
      </rPr>
      <t>050201</t>
    </r>
    <r>
      <rPr>
        <sz val="9"/>
        <color theme="1"/>
        <rFont val="方正仿宋_GBK"/>
        <charset val="134"/>
      </rPr>
      <t>英语、</t>
    </r>
    <r>
      <rPr>
        <sz val="9"/>
        <color indexed="8"/>
        <rFont val="Times New Roman"/>
        <charset val="134"/>
      </rPr>
      <t>050261</t>
    </r>
    <r>
      <rPr>
        <sz val="9"/>
        <color theme="1"/>
        <rFont val="方正仿宋_GBK"/>
        <charset val="134"/>
      </rPr>
      <t>翻译、</t>
    </r>
    <r>
      <rPr>
        <sz val="9"/>
        <color indexed="8"/>
        <rFont val="Times New Roman"/>
        <charset val="134"/>
      </rPr>
      <t>050262</t>
    </r>
    <r>
      <rPr>
        <sz val="9"/>
        <color theme="1"/>
        <rFont val="方正仿宋_GBK"/>
        <charset val="134"/>
      </rPr>
      <t>商务英语</t>
    </r>
    <r>
      <rPr>
        <b/>
        <sz val="9"/>
        <color indexed="8"/>
        <rFont val="Times New Roman"/>
        <charset val="134"/>
      </rPr>
      <t xml:space="preserve">
</t>
    </r>
    <r>
      <rPr>
        <b/>
        <sz val="9"/>
        <color theme="1"/>
        <rFont val="方正仿宋_GBK"/>
        <charset val="134"/>
      </rPr>
      <t>研究生：</t>
    </r>
    <r>
      <rPr>
        <sz val="9"/>
        <color indexed="8"/>
        <rFont val="Times New Roman"/>
        <charset val="134"/>
      </rPr>
      <t>0502</t>
    </r>
    <r>
      <rPr>
        <sz val="9"/>
        <color theme="1"/>
        <rFont val="方正仿宋_GBK"/>
        <charset val="134"/>
      </rPr>
      <t>外国语言文学、</t>
    </r>
    <r>
      <rPr>
        <sz val="9"/>
        <color indexed="8"/>
        <rFont val="Times New Roman"/>
        <charset val="134"/>
      </rPr>
      <t>0551</t>
    </r>
    <r>
      <rPr>
        <sz val="9"/>
        <color theme="1"/>
        <rFont val="方正仿宋_GBK"/>
        <charset val="134"/>
      </rPr>
      <t>翻译</t>
    </r>
  </si>
  <si>
    <r>
      <rPr>
        <sz val="10"/>
        <color theme="1"/>
        <rFont val="方正仿宋_GBK"/>
        <charset val="134"/>
      </rPr>
      <t>具有高级中学及以上英语教师资格证</t>
    </r>
  </si>
  <si>
    <r>
      <rPr>
        <sz val="10"/>
        <color theme="1"/>
        <rFont val="方正仿宋_GBK"/>
        <charset val="134"/>
      </rPr>
      <t>中学物理教师</t>
    </r>
  </si>
  <si>
    <r>
      <rPr>
        <sz val="10"/>
        <color theme="1"/>
        <rFont val="方正仿宋_GBK"/>
        <charset val="134"/>
      </rPr>
      <t>从事中学物理教学工作</t>
    </r>
  </si>
  <si>
    <r>
      <rPr>
        <b/>
        <sz val="9"/>
        <color theme="1"/>
        <rFont val="方正仿宋_GBK"/>
        <charset val="134"/>
      </rPr>
      <t>本科：</t>
    </r>
    <r>
      <rPr>
        <sz val="9"/>
        <color indexed="8"/>
        <rFont val="Times New Roman"/>
        <charset val="134"/>
      </rPr>
      <t>0702</t>
    </r>
    <r>
      <rPr>
        <sz val="9"/>
        <color theme="1"/>
        <rFont val="方正仿宋_GBK"/>
        <charset val="134"/>
      </rPr>
      <t>物理学类、</t>
    </r>
    <r>
      <rPr>
        <sz val="9"/>
        <color indexed="8"/>
        <rFont val="Times New Roman"/>
        <charset val="134"/>
      </rPr>
      <t>070801</t>
    </r>
    <r>
      <rPr>
        <sz val="9"/>
        <color theme="1"/>
        <rFont val="方正仿宋_GBK"/>
        <charset val="134"/>
      </rPr>
      <t>地球物理学、</t>
    </r>
    <r>
      <rPr>
        <sz val="9"/>
        <color indexed="8"/>
        <rFont val="Times New Roman"/>
        <charset val="134"/>
      </rPr>
      <t>080402</t>
    </r>
    <r>
      <rPr>
        <sz val="9"/>
        <color theme="1"/>
        <rFont val="方正仿宋_GBK"/>
        <charset val="134"/>
      </rPr>
      <t>材料物理</t>
    </r>
    <r>
      <rPr>
        <sz val="9"/>
        <color indexed="8"/>
        <rFont val="Times New Roman"/>
        <charset val="134"/>
      </rPr>
      <t xml:space="preserve">
</t>
    </r>
    <r>
      <rPr>
        <b/>
        <sz val="9"/>
        <color theme="1"/>
        <rFont val="方正仿宋_GBK"/>
        <charset val="134"/>
      </rPr>
      <t>研究生：</t>
    </r>
    <r>
      <rPr>
        <sz val="9"/>
        <color indexed="8"/>
        <rFont val="Times New Roman"/>
        <charset val="134"/>
      </rPr>
      <t>0702</t>
    </r>
    <r>
      <rPr>
        <sz val="9"/>
        <color theme="1"/>
        <rFont val="方正仿宋_GBK"/>
        <charset val="134"/>
      </rPr>
      <t>物理学、</t>
    </r>
    <r>
      <rPr>
        <sz val="9"/>
        <color indexed="8"/>
        <rFont val="Times New Roman"/>
        <charset val="134"/>
      </rPr>
      <t>0708</t>
    </r>
    <r>
      <rPr>
        <sz val="9"/>
        <color theme="1"/>
        <rFont val="方正仿宋_GBK"/>
        <charset val="134"/>
      </rPr>
      <t>地球物理学</t>
    </r>
  </si>
  <si>
    <r>
      <rPr>
        <sz val="10"/>
        <color theme="1"/>
        <rFont val="方正仿宋_GBK"/>
        <charset val="134"/>
      </rPr>
      <t>具有高级中学及以上物理教师资格证</t>
    </r>
  </si>
  <si>
    <r>
      <rPr>
        <sz val="10"/>
        <color theme="1"/>
        <rFont val="方正仿宋_GBK"/>
        <charset val="134"/>
      </rPr>
      <t>中学化学教师</t>
    </r>
  </si>
  <si>
    <r>
      <rPr>
        <sz val="10"/>
        <color theme="1"/>
        <rFont val="方正仿宋_GBK"/>
        <charset val="134"/>
      </rPr>
      <t>从事中学化学教学工作</t>
    </r>
  </si>
  <si>
    <r>
      <rPr>
        <b/>
        <sz val="9"/>
        <color theme="1"/>
        <rFont val="方正仿宋_GBK"/>
        <charset val="134"/>
      </rPr>
      <t>本科：</t>
    </r>
    <r>
      <rPr>
        <sz val="9"/>
        <color indexed="8"/>
        <rFont val="Times New Roman"/>
        <charset val="134"/>
      </rPr>
      <t>0703</t>
    </r>
    <r>
      <rPr>
        <sz val="9"/>
        <color theme="1"/>
        <rFont val="方正仿宋_GBK"/>
        <charset val="134"/>
      </rPr>
      <t>化学类、</t>
    </r>
    <r>
      <rPr>
        <sz val="9"/>
        <color indexed="8"/>
        <rFont val="Times New Roman"/>
        <charset val="134"/>
      </rPr>
      <t>080403</t>
    </r>
    <r>
      <rPr>
        <sz val="9"/>
        <color theme="1"/>
        <rFont val="方正仿宋_GBK"/>
        <charset val="134"/>
      </rPr>
      <t>材料化学</t>
    </r>
    <r>
      <rPr>
        <sz val="9"/>
        <color indexed="8"/>
        <rFont val="Times New Roman"/>
        <charset val="134"/>
      </rPr>
      <t xml:space="preserve">
</t>
    </r>
    <r>
      <rPr>
        <b/>
        <sz val="9"/>
        <color theme="1"/>
        <rFont val="方正仿宋_GBK"/>
        <charset val="134"/>
      </rPr>
      <t>研究生：</t>
    </r>
    <r>
      <rPr>
        <sz val="9"/>
        <color indexed="8"/>
        <rFont val="Times New Roman"/>
        <charset val="134"/>
      </rPr>
      <t>0703</t>
    </r>
    <r>
      <rPr>
        <sz val="9"/>
        <color theme="1"/>
        <rFont val="方正仿宋_GBK"/>
        <charset val="134"/>
      </rPr>
      <t>化学</t>
    </r>
  </si>
  <si>
    <r>
      <rPr>
        <sz val="10"/>
        <color theme="1"/>
        <rFont val="方正仿宋_GBK"/>
        <charset val="134"/>
      </rPr>
      <t>具有高级中学及以上化学教师资格证</t>
    </r>
  </si>
  <si>
    <r>
      <rPr>
        <sz val="10"/>
        <color theme="1"/>
        <rFont val="方正仿宋_GBK"/>
        <charset val="134"/>
      </rPr>
      <t>中学地理教师</t>
    </r>
  </si>
  <si>
    <r>
      <rPr>
        <sz val="10"/>
        <color theme="1"/>
        <rFont val="方正仿宋_GBK"/>
        <charset val="134"/>
      </rPr>
      <t>从事中学地理教学工作</t>
    </r>
  </si>
  <si>
    <r>
      <rPr>
        <b/>
        <sz val="9"/>
        <color theme="1"/>
        <rFont val="方正仿宋_GBK"/>
        <charset val="134"/>
      </rPr>
      <t>本科：</t>
    </r>
    <r>
      <rPr>
        <sz val="9"/>
        <color indexed="8"/>
        <rFont val="Times New Roman"/>
        <charset val="134"/>
      </rPr>
      <t>0705</t>
    </r>
    <r>
      <rPr>
        <sz val="9"/>
        <color theme="1"/>
        <rFont val="方正仿宋_GBK"/>
        <charset val="134"/>
      </rPr>
      <t>地理科学类</t>
    </r>
    <r>
      <rPr>
        <sz val="9"/>
        <color indexed="8"/>
        <rFont val="Times New Roman"/>
        <charset val="134"/>
      </rPr>
      <t xml:space="preserve">
</t>
    </r>
    <r>
      <rPr>
        <b/>
        <sz val="9"/>
        <color theme="1"/>
        <rFont val="方正仿宋_GBK"/>
        <charset val="134"/>
      </rPr>
      <t>研究生：</t>
    </r>
    <r>
      <rPr>
        <sz val="9"/>
        <color indexed="8"/>
        <rFont val="Times New Roman"/>
        <charset val="134"/>
      </rPr>
      <t>0705</t>
    </r>
    <r>
      <rPr>
        <sz val="9"/>
        <color theme="1"/>
        <rFont val="方正仿宋_GBK"/>
        <charset val="134"/>
      </rPr>
      <t>地理学</t>
    </r>
  </si>
  <si>
    <r>
      <rPr>
        <sz val="10"/>
        <color theme="1"/>
        <rFont val="方正仿宋_GBK"/>
        <charset val="134"/>
      </rPr>
      <t>具有高级中学及以上地理教师资格证</t>
    </r>
  </si>
  <si>
    <r>
      <rPr>
        <sz val="10"/>
        <color theme="1"/>
        <rFont val="方正仿宋_GBK"/>
        <charset val="134"/>
      </rPr>
      <t>中学体育教师</t>
    </r>
  </si>
  <si>
    <r>
      <rPr>
        <sz val="10"/>
        <color theme="1"/>
        <rFont val="方正仿宋_GBK"/>
        <charset val="134"/>
      </rPr>
      <t>从事中学体育教学工作</t>
    </r>
  </si>
  <si>
    <r>
      <rPr>
        <b/>
        <sz val="9"/>
        <color theme="1"/>
        <rFont val="方正仿宋_GBK"/>
        <charset val="134"/>
      </rPr>
      <t>本科：</t>
    </r>
    <r>
      <rPr>
        <sz val="9"/>
        <color indexed="8"/>
        <rFont val="Times New Roman"/>
        <charset val="134"/>
      </rPr>
      <t>0402</t>
    </r>
    <r>
      <rPr>
        <sz val="9"/>
        <color theme="1"/>
        <rFont val="方正仿宋_GBK"/>
        <charset val="134"/>
      </rPr>
      <t>体育学类</t>
    </r>
    <r>
      <rPr>
        <sz val="9"/>
        <color indexed="8"/>
        <rFont val="Times New Roman"/>
        <charset val="134"/>
      </rPr>
      <t xml:space="preserve">
</t>
    </r>
    <r>
      <rPr>
        <b/>
        <sz val="9"/>
        <color theme="1"/>
        <rFont val="方正仿宋_GBK"/>
        <charset val="134"/>
      </rPr>
      <t>研究生：</t>
    </r>
    <r>
      <rPr>
        <sz val="9"/>
        <color indexed="8"/>
        <rFont val="Times New Roman"/>
        <charset val="134"/>
      </rPr>
      <t>0452</t>
    </r>
    <r>
      <rPr>
        <sz val="9"/>
        <color theme="1"/>
        <rFont val="方正仿宋_GBK"/>
        <charset val="134"/>
      </rPr>
      <t>体育</t>
    </r>
  </si>
  <si>
    <r>
      <rPr>
        <sz val="10"/>
        <color theme="1"/>
        <rFont val="方正仿宋_GBK"/>
        <charset val="134"/>
      </rPr>
      <t>具有高级中学及以上体育教师资格证</t>
    </r>
  </si>
  <si>
    <r>
      <rPr>
        <sz val="10"/>
        <color theme="1"/>
        <rFont val="方正仿宋_GBK"/>
        <charset val="134"/>
      </rPr>
      <t>文山州特殊教育学校</t>
    </r>
  </si>
  <si>
    <r>
      <rPr>
        <sz val="10"/>
        <color theme="1"/>
        <rFont val="方正仿宋_GBK"/>
        <charset val="134"/>
      </rPr>
      <t>特殊教育教师</t>
    </r>
  </si>
  <si>
    <r>
      <rPr>
        <sz val="10"/>
        <color theme="1"/>
        <rFont val="方正仿宋_GBK"/>
        <charset val="134"/>
      </rPr>
      <t>从事特殊教育教学工作</t>
    </r>
  </si>
  <si>
    <r>
      <rPr>
        <b/>
        <sz val="9"/>
        <color theme="1"/>
        <rFont val="方正仿宋_GBK"/>
        <charset val="134"/>
      </rPr>
      <t>本科：</t>
    </r>
    <r>
      <rPr>
        <sz val="9"/>
        <color indexed="8"/>
        <rFont val="Times New Roman"/>
        <charset val="134"/>
      </rPr>
      <t>040108</t>
    </r>
    <r>
      <rPr>
        <sz val="9"/>
        <color theme="1"/>
        <rFont val="方正仿宋_GBK"/>
        <charset val="134"/>
      </rPr>
      <t>特殊教育</t>
    </r>
    <r>
      <rPr>
        <sz val="9"/>
        <color indexed="8"/>
        <rFont val="Times New Roman"/>
        <charset val="134"/>
      </rPr>
      <t xml:space="preserve">
</t>
    </r>
    <r>
      <rPr>
        <b/>
        <sz val="9"/>
        <color theme="1"/>
        <rFont val="方正仿宋_GBK"/>
        <charset val="134"/>
      </rPr>
      <t>研究生：</t>
    </r>
    <r>
      <rPr>
        <sz val="9"/>
        <color indexed="8"/>
        <rFont val="Times New Roman"/>
        <charset val="134"/>
      </rPr>
      <t>045119</t>
    </r>
    <r>
      <rPr>
        <sz val="9"/>
        <color theme="1"/>
        <rFont val="方正仿宋_GBK"/>
        <charset val="134"/>
      </rPr>
      <t>特殊教育</t>
    </r>
  </si>
  <si>
    <r>
      <rPr>
        <sz val="10"/>
        <color theme="1"/>
        <rFont val="方正仿宋_GBK"/>
        <charset val="134"/>
      </rPr>
      <t>具有初级中学及以上教师资格证</t>
    </r>
  </si>
  <si>
    <r>
      <rPr>
        <sz val="10"/>
        <color theme="1"/>
        <rFont val="方正仿宋_GBK"/>
        <charset val="134"/>
      </rPr>
      <t>万老师</t>
    </r>
  </si>
  <si>
    <t>0876-2148161</t>
  </si>
  <si>
    <r>
      <rPr>
        <sz val="10"/>
        <color theme="1"/>
        <rFont val="方正仿宋_GBK"/>
        <charset val="134"/>
      </rPr>
      <t>文山州民政局</t>
    </r>
  </si>
  <si>
    <r>
      <rPr>
        <sz val="10"/>
        <color theme="1"/>
        <rFont val="方正仿宋_GBK"/>
        <charset val="134"/>
      </rPr>
      <t>文山州社会福利院</t>
    </r>
  </si>
  <si>
    <r>
      <rPr>
        <sz val="10"/>
        <color theme="1"/>
        <rFont val="方正仿宋_GBK"/>
        <charset val="134"/>
      </rPr>
      <t>临床医生</t>
    </r>
  </si>
  <si>
    <r>
      <rPr>
        <sz val="10"/>
        <color theme="1"/>
        <rFont val="方正仿宋_GBK"/>
        <charset val="134"/>
      </rPr>
      <t>从事临床医疗工作</t>
    </r>
  </si>
  <si>
    <r>
      <rPr>
        <sz val="10"/>
        <color theme="1"/>
        <rFont val="Times New Roman"/>
        <charset val="134"/>
      </rPr>
      <t>18-40</t>
    </r>
    <r>
      <rPr>
        <sz val="10"/>
        <color theme="1"/>
        <rFont val="方正仿宋_GBK"/>
        <charset val="134"/>
      </rPr>
      <t>周岁</t>
    </r>
  </si>
  <si>
    <r>
      <rPr>
        <b/>
        <sz val="9"/>
        <color theme="1"/>
        <rFont val="方正仿宋_GBK"/>
        <charset val="134"/>
      </rPr>
      <t>本科：</t>
    </r>
    <r>
      <rPr>
        <sz val="9"/>
        <color indexed="8"/>
        <rFont val="Times New Roman"/>
        <charset val="134"/>
      </rPr>
      <t>100201K</t>
    </r>
    <r>
      <rPr>
        <sz val="9"/>
        <color theme="1"/>
        <rFont val="方正仿宋_GBK"/>
        <charset val="134"/>
      </rPr>
      <t>临床医学</t>
    </r>
    <r>
      <rPr>
        <sz val="9"/>
        <color indexed="8"/>
        <rFont val="Times New Roman"/>
        <charset val="134"/>
      </rPr>
      <t xml:space="preserve">
</t>
    </r>
    <r>
      <rPr>
        <b/>
        <sz val="9"/>
        <color theme="1"/>
        <rFont val="方正仿宋_GBK"/>
        <charset val="134"/>
      </rPr>
      <t>研究生：</t>
    </r>
    <r>
      <rPr>
        <sz val="9"/>
        <color indexed="8"/>
        <rFont val="Times New Roman"/>
        <charset val="134"/>
      </rPr>
      <t>100200</t>
    </r>
    <r>
      <rPr>
        <sz val="9"/>
        <color theme="1"/>
        <rFont val="方正仿宋_GBK"/>
        <charset val="134"/>
      </rPr>
      <t>临床医学</t>
    </r>
  </si>
  <si>
    <r>
      <rPr>
        <sz val="10"/>
        <color theme="1"/>
        <rFont val="方正仿宋_GBK"/>
        <charset val="134"/>
      </rPr>
      <t>具有执业医师资格证</t>
    </r>
  </si>
  <si>
    <r>
      <rPr>
        <sz val="9"/>
        <color theme="1"/>
        <rFont val="方正仿宋_GBK"/>
        <charset val="134"/>
      </rPr>
      <t>取得临床执业医师资格证后执业满</t>
    </r>
    <r>
      <rPr>
        <sz val="9"/>
        <color indexed="8"/>
        <rFont val="Times New Roman"/>
        <charset val="134"/>
      </rPr>
      <t>5</t>
    </r>
    <r>
      <rPr>
        <sz val="9"/>
        <color theme="1"/>
        <rFont val="方正仿宋_GBK"/>
        <charset val="134"/>
      </rPr>
      <t>年以上（执业注册内科）</t>
    </r>
  </si>
  <si>
    <r>
      <rPr>
        <sz val="10"/>
        <color theme="1"/>
        <rFont val="方正仿宋_GBK"/>
        <charset val="134"/>
      </rPr>
      <t>医疗卫生类（</t>
    </r>
    <r>
      <rPr>
        <sz val="10"/>
        <color theme="1"/>
        <rFont val="Times New Roman"/>
        <charset val="134"/>
      </rPr>
      <t>E</t>
    </r>
    <r>
      <rPr>
        <sz val="10"/>
        <color theme="1"/>
        <rFont val="方正仿宋_GBK"/>
        <charset val="134"/>
      </rPr>
      <t>类）西医临床岗位</t>
    </r>
  </si>
  <si>
    <r>
      <rPr>
        <sz val="10"/>
        <color theme="1"/>
        <rFont val="方正仿宋_GBK"/>
        <charset val="134"/>
      </rPr>
      <t>韩老师</t>
    </r>
  </si>
  <si>
    <t>0876-2146955</t>
  </si>
  <si>
    <r>
      <rPr>
        <sz val="10"/>
        <color theme="1"/>
        <rFont val="方正仿宋_GBK"/>
        <charset val="134"/>
      </rPr>
      <t>康复医生</t>
    </r>
  </si>
  <si>
    <r>
      <rPr>
        <sz val="10"/>
        <color theme="1"/>
        <rFont val="方正仿宋_GBK"/>
        <charset val="134"/>
      </rPr>
      <t>从事康复医疗工作</t>
    </r>
  </si>
  <si>
    <r>
      <rPr>
        <b/>
        <sz val="9"/>
        <color theme="1"/>
        <rFont val="方正仿宋_GBK"/>
        <charset val="134"/>
      </rPr>
      <t>本科：</t>
    </r>
    <r>
      <rPr>
        <sz val="9"/>
        <color indexed="8"/>
        <rFont val="Times New Roman"/>
        <charset val="134"/>
      </rPr>
      <t>100501K</t>
    </r>
    <r>
      <rPr>
        <sz val="9"/>
        <color theme="1"/>
        <rFont val="方正仿宋_GBK"/>
        <charset val="134"/>
      </rPr>
      <t>中医学、</t>
    </r>
    <r>
      <rPr>
        <sz val="9"/>
        <color indexed="8"/>
        <rFont val="Times New Roman"/>
        <charset val="134"/>
      </rPr>
      <t>100502K</t>
    </r>
    <r>
      <rPr>
        <sz val="9"/>
        <color theme="1"/>
        <rFont val="方正仿宋_GBK"/>
        <charset val="134"/>
      </rPr>
      <t>针灸推拿学、</t>
    </r>
    <r>
      <rPr>
        <sz val="9"/>
        <color indexed="8"/>
        <rFont val="Times New Roman"/>
        <charset val="134"/>
      </rPr>
      <t>100510TK</t>
    </r>
    <r>
      <rPr>
        <sz val="9"/>
        <color theme="1"/>
        <rFont val="方正仿宋_GBK"/>
        <charset val="134"/>
      </rPr>
      <t>中医康复学、</t>
    </r>
    <r>
      <rPr>
        <sz val="9"/>
        <color indexed="8"/>
        <rFont val="Times New Roman"/>
        <charset val="134"/>
      </rPr>
      <t>100601K</t>
    </r>
    <r>
      <rPr>
        <sz val="9"/>
        <color theme="1"/>
        <rFont val="方正仿宋_GBK"/>
        <charset val="134"/>
      </rPr>
      <t>中西医临床医学</t>
    </r>
    <r>
      <rPr>
        <sz val="9"/>
        <color indexed="8"/>
        <rFont val="Times New Roman"/>
        <charset val="134"/>
      </rPr>
      <t xml:space="preserve">
</t>
    </r>
    <r>
      <rPr>
        <b/>
        <sz val="9"/>
        <color theme="1"/>
        <rFont val="方正仿宋_GBK"/>
        <charset val="134"/>
      </rPr>
      <t>研究生：</t>
    </r>
    <r>
      <rPr>
        <sz val="9"/>
        <color indexed="8"/>
        <rFont val="Times New Roman"/>
        <charset val="134"/>
      </rPr>
      <t>100512</t>
    </r>
    <r>
      <rPr>
        <sz val="9"/>
        <color theme="1"/>
        <rFont val="方正仿宋_GBK"/>
        <charset val="134"/>
      </rPr>
      <t>（</t>
    </r>
    <r>
      <rPr>
        <sz val="9"/>
        <color indexed="8"/>
        <rFont val="Times New Roman"/>
        <charset val="134"/>
      </rPr>
      <t>105707</t>
    </r>
    <r>
      <rPr>
        <sz val="9"/>
        <color theme="1"/>
        <rFont val="方正仿宋_GBK"/>
        <charset val="134"/>
      </rPr>
      <t>）针灸推拿学、</t>
    </r>
    <r>
      <rPr>
        <sz val="9"/>
        <color indexed="8"/>
        <rFont val="Times New Roman"/>
        <charset val="134"/>
      </rPr>
      <t>100507</t>
    </r>
    <r>
      <rPr>
        <sz val="9"/>
        <color theme="1"/>
        <rFont val="方正仿宋_GBK"/>
        <charset val="134"/>
      </rPr>
      <t>（</t>
    </r>
    <r>
      <rPr>
        <sz val="9"/>
        <color indexed="8"/>
        <rFont val="Times New Roman"/>
        <charset val="134"/>
      </rPr>
      <t>105702</t>
    </r>
    <r>
      <rPr>
        <sz val="9"/>
        <color theme="1"/>
        <rFont val="方正仿宋_GBK"/>
        <charset val="134"/>
      </rPr>
      <t>）中医外科学、</t>
    </r>
    <r>
      <rPr>
        <sz val="9"/>
        <color indexed="8"/>
        <rFont val="Times New Roman"/>
        <charset val="134"/>
      </rPr>
      <t>100602</t>
    </r>
    <r>
      <rPr>
        <sz val="9"/>
        <color theme="1"/>
        <rFont val="方正仿宋_GBK"/>
        <charset val="134"/>
      </rPr>
      <t>（</t>
    </r>
    <r>
      <rPr>
        <sz val="9"/>
        <color indexed="8"/>
        <rFont val="Times New Roman"/>
        <charset val="134"/>
      </rPr>
      <t>105709</t>
    </r>
    <r>
      <rPr>
        <sz val="9"/>
        <color theme="1"/>
        <rFont val="方正仿宋_GBK"/>
        <charset val="134"/>
      </rPr>
      <t>）中西医结合临床、</t>
    </r>
    <r>
      <rPr>
        <sz val="9"/>
        <color indexed="8"/>
        <rFont val="Times New Roman"/>
        <charset val="134"/>
      </rPr>
      <t>105700</t>
    </r>
    <r>
      <rPr>
        <sz val="9"/>
        <color theme="1"/>
        <rFont val="方正仿宋_GBK"/>
        <charset val="134"/>
      </rPr>
      <t>中医</t>
    </r>
  </si>
  <si>
    <r>
      <rPr>
        <sz val="10"/>
        <color theme="1"/>
        <rFont val="方正仿宋_GBK"/>
        <charset val="134"/>
      </rPr>
      <t>具有执业医师资格证或执业医师资格考试成绩合格</t>
    </r>
  </si>
  <si>
    <r>
      <rPr>
        <sz val="10"/>
        <color theme="1"/>
        <rFont val="方正仿宋_GBK"/>
        <charset val="134"/>
      </rPr>
      <t>医疗卫生类（</t>
    </r>
    <r>
      <rPr>
        <sz val="10"/>
        <color theme="1"/>
        <rFont val="Times New Roman"/>
        <charset val="134"/>
      </rPr>
      <t>E</t>
    </r>
    <r>
      <rPr>
        <sz val="10"/>
        <color theme="1"/>
        <rFont val="方正仿宋_GBK"/>
        <charset val="134"/>
      </rPr>
      <t>类）中医临床岗位</t>
    </r>
  </si>
  <si>
    <r>
      <rPr>
        <sz val="10"/>
        <color theme="1"/>
        <rFont val="方正仿宋_GBK"/>
        <charset val="134"/>
      </rPr>
      <t>从事康复治疗工作</t>
    </r>
  </si>
  <si>
    <r>
      <rPr>
        <b/>
        <sz val="9"/>
        <color theme="1"/>
        <rFont val="方正仿宋_GBK"/>
        <charset val="134"/>
      </rPr>
      <t>本科：</t>
    </r>
    <r>
      <rPr>
        <sz val="9"/>
        <color indexed="8"/>
        <rFont val="Times New Roman"/>
        <charset val="134"/>
      </rPr>
      <t>100510TK</t>
    </r>
    <r>
      <rPr>
        <sz val="9"/>
        <color theme="1"/>
        <rFont val="方正仿宋_GBK"/>
        <charset val="134"/>
      </rPr>
      <t>中医康复学、</t>
    </r>
    <r>
      <rPr>
        <sz val="9"/>
        <color indexed="8"/>
        <rFont val="Times New Roman"/>
        <charset val="134"/>
      </rPr>
      <t>101005</t>
    </r>
    <r>
      <rPr>
        <sz val="9"/>
        <color theme="1"/>
        <rFont val="方正仿宋_GBK"/>
        <charset val="134"/>
      </rPr>
      <t>康复治疗学、</t>
    </r>
    <r>
      <rPr>
        <sz val="9"/>
        <color indexed="8"/>
        <rFont val="Times New Roman"/>
        <charset val="134"/>
      </rPr>
      <t>101009T</t>
    </r>
    <r>
      <rPr>
        <sz val="9"/>
        <color theme="1"/>
        <rFont val="方正仿宋_GBK"/>
        <charset val="134"/>
      </rPr>
      <t>康复物理治疗、</t>
    </r>
    <r>
      <rPr>
        <sz val="9"/>
        <color indexed="8"/>
        <rFont val="Times New Roman"/>
        <charset val="134"/>
      </rPr>
      <t>101008T</t>
    </r>
    <r>
      <rPr>
        <sz val="9"/>
        <color theme="1"/>
        <rFont val="方正仿宋_GBK"/>
        <charset val="134"/>
      </rPr>
      <t>听力与言语康复学</t>
    </r>
    <r>
      <rPr>
        <sz val="9"/>
        <color indexed="8"/>
        <rFont val="Times New Roman"/>
        <charset val="134"/>
      </rPr>
      <t xml:space="preserve">
</t>
    </r>
    <r>
      <rPr>
        <b/>
        <sz val="9"/>
        <color theme="1"/>
        <rFont val="方正仿宋_GBK"/>
        <charset val="134"/>
      </rPr>
      <t>研究生：</t>
    </r>
    <r>
      <rPr>
        <sz val="9"/>
        <color indexed="8"/>
        <rFont val="Times New Roman"/>
        <charset val="134"/>
      </rPr>
      <t>105110</t>
    </r>
    <r>
      <rPr>
        <sz val="9"/>
        <color theme="1"/>
        <rFont val="方正仿宋_GBK"/>
        <charset val="134"/>
      </rPr>
      <t>康复医学与理疗学</t>
    </r>
  </si>
  <si>
    <r>
      <rPr>
        <sz val="10"/>
        <color theme="1"/>
        <rFont val="方正仿宋_GBK"/>
        <charset val="134"/>
      </rPr>
      <t>具有康复治疗师初级资格证</t>
    </r>
  </si>
  <si>
    <r>
      <rPr>
        <sz val="10"/>
        <color theme="1"/>
        <rFont val="方正仿宋_GBK"/>
        <charset val="134"/>
      </rPr>
      <t>文山州司法局</t>
    </r>
  </si>
  <si>
    <r>
      <rPr>
        <sz val="10"/>
        <color theme="1"/>
        <rFont val="方正仿宋_GBK"/>
        <charset val="134"/>
      </rPr>
      <t>文山州法律援助中心</t>
    </r>
  </si>
  <si>
    <r>
      <rPr>
        <sz val="10"/>
        <color theme="1"/>
        <rFont val="方正仿宋_GBK"/>
        <charset val="134"/>
      </rPr>
      <t>法律援助工作人员</t>
    </r>
  </si>
  <si>
    <r>
      <rPr>
        <sz val="10"/>
        <color theme="1"/>
        <rFont val="方正仿宋_GBK"/>
        <charset val="134"/>
      </rPr>
      <t>从事法律援助案件办理，开展调查核实、法治宣传等工作</t>
    </r>
  </si>
  <si>
    <r>
      <rPr>
        <sz val="10"/>
        <color theme="1"/>
        <rFont val="方正仿宋_GBK"/>
        <charset val="134"/>
      </rPr>
      <t>具有《中华人民共和国法律职业资格证书》</t>
    </r>
    <r>
      <rPr>
        <sz val="10"/>
        <color theme="1"/>
        <rFont val="Times New Roman"/>
        <charset val="134"/>
      </rPr>
      <t>C</t>
    </r>
    <r>
      <rPr>
        <sz val="10"/>
        <color theme="1"/>
        <rFont val="方正仿宋_GBK"/>
        <charset val="134"/>
      </rPr>
      <t>证及以上</t>
    </r>
  </si>
  <si>
    <r>
      <rPr>
        <sz val="10"/>
        <color theme="1"/>
        <rFont val="方正仿宋_GBK"/>
        <charset val="134"/>
      </rPr>
      <t>社会科学专技类（</t>
    </r>
    <r>
      <rPr>
        <sz val="10"/>
        <color theme="1"/>
        <rFont val="Times New Roman"/>
        <charset val="134"/>
      </rPr>
      <t>B</t>
    </r>
    <r>
      <rPr>
        <sz val="10"/>
        <color theme="1"/>
        <rFont val="方正仿宋_GBK"/>
        <charset val="134"/>
      </rPr>
      <t>类）</t>
    </r>
  </si>
  <si>
    <r>
      <rPr>
        <sz val="10"/>
        <color theme="1"/>
        <rFont val="方正仿宋_GBK"/>
        <charset val="134"/>
      </rPr>
      <t>高老师</t>
    </r>
  </si>
  <si>
    <t>0876-2189864</t>
  </si>
  <si>
    <r>
      <rPr>
        <sz val="10"/>
        <color theme="1"/>
        <rFont val="方正仿宋_GBK"/>
        <charset val="134"/>
      </rPr>
      <t>文山州财政局</t>
    </r>
  </si>
  <si>
    <r>
      <rPr>
        <sz val="10"/>
        <color theme="1"/>
        <rFont val="方正仿宋_GBK"/>
        <charset val="134"/>
      </rPr>
      <t>文山州财政局国库支付中心</t>
    </r>
  </si>
  <si>
    <r>
      <rPr>
        <sz val="10"/>
        <color theme="1"/>
        <rFont val="方正仿宋_GBK"/>
        <charset val="134"/>
      </rPr>
      <t>从事州级财政支付业务和会计核算等工作</t>
    </r>
  </si>
  <si>
    <r>
      <rPr>
        <b/>
        <sz val="9"/>
        <color theme="1"/>
        <rFont val="方正仿宋_GBK"/>
        <charset val="134"/>
      </rPr>
      <t>本科：</t>
    </r>
    <r>
      <rPr>
        <sz val="9"/>
        <color theme="1"/>
        <rFont val="Times New Roman"/>
        <charset val="134"/>
      </rPr>
      <t>020201K</t>
    </r>
    <r>
      <rPr>
        <sz val="9"/>
        <color theme="1"/>
        <rFont val="方正仿宋_GBK"/>
        <charset val="134"/>
      </rPr>
      <t>财政学、</t>
    </r>
    <r>
      <rPr>
        <sz val="9"/>
        <color theme="1"/>
        <rFont val="Times New Roman"/>
        <charset val="134"/>
      </rPr>
      <t>020202</t>
    </r>
    <r>
      <rPr>
        <sz val="9"/>
        <color theme="1"/>
        <rFont val="方正仿宋_GBK"/>
        <charset val="134"/>
      </rPr>
      <t>税收学、</t>
    </r>
    <r>
      <rPr>
        <sz val="9"/>
        <color theme="1"/>
        <rFont val="Times New Roman"/>
        <charset val="134"/>
      </rPr>
      <t>020301K</t>
    </r>
    <r>
      <rPr>
        <sz val="9"/>
        <color theme="1"/>
        <rFont val="方正仿宋_GBK"/>
        <charset val="134"/>
      </rPr>
      <t>金融学、</t>
    </r>
    <r>
      <rPr>
        <sz val="9"/>
        <color theme="1"/>
        <rFont val="Times New Roman"/>
        <charset val="134"/>
      </rPr>
      <t>020307T</t>
    </r>
    <r>
      <rPr>
        <sz val="9"/>
        <color theme="1"/>
        <rFont val="方正仿宋_GBK"/>
        <charset val="134"/>
      </rPr>
      <t>经济与金融、</t>
    </r>
    <r>
      <rPr>
        <sz val="9"/>
        <color theme="1"/>
        <rFont val="Times New Roman"/>
        <charset val="134"/>
      </rPr>
      <t>120203K</t>
    </r>
    <r>
      <rPr>
        <sz val="9"/>
        <color theme="1"/>
        <rFont val="方正仿宋_GBK"/>
        <charset val="134"/>
      </rPr>
      <t>会计学、</t>
    </r>
    <r>
      <rPr>
        <sz val="9"/>
        <color theme="1"/>
        <rFont val="Times New Roman"/>
        <charset val="134"/>
      </rPr>
      <t>120204</t>
    </r>
    <r>
      <rPr>
        <sz val="9"/>
        <color theme="1"/>
        <rFont val="方正仿宋_GBK"/>
        <charset val="134"/>
      </rPr>
      <t>财务管理</t>
    </r>
    <r>
      <rPr>
        <sz val="9"/>
        <color theme="1"/>
        <rFont val="Times New Roman"/>
        <charset val="134"/>
      </rPr>
      <t>120207</t>
    </r>
    <r>
      <rPr>
        <sz val="9"/>
        <color theme="1"/>
        <rFont val="方正仿宋_GBK"/>
        <charset val="134"/>
      </rPr>
      <t>审计学、</t>
    </r>
    <r>
      <rPr>
        <sz val="9"/>
        <color theme="1"/>
        <rFont val="Times New Roman"/>
        <charset val="134"/>
      </rPr>
      <t>120208</t>
    </r>
    <r>
      <rPr>
        <sz val="9"/>
        <color theme="1"/>
        <rFont val="方正仿宋_GBK"/>
        <charset val="134"/>
      </rPr>
      <t>资产评估、</t>
    </r>
    <r>
      <rPr>
        <sz val="9"/>
        <color theme="1"/>
        <rFont val="Times New Roman"/>
        <charset val="134"/>
      </rPr>
      <t>120213T</t>
    </r>
    <r>
      <rPr>
        <sz val="9"/>
        <color theme="1"/>
        <rFont val="方正仿宋_GBK"/>
        <charset val="134"/>
      </rPr>
      <t>财务会计教育</t>
    </r>
    <r>
      <rPr>
        <b/>
        <sz val="9"/>
        <color theme="1"/>
        <rFont val="Times New Roman"/>
        <charset val="134"/>
      </rPr>
      <t xml:space="preserve">
</t>
    </r>
    <r>
      <rPr>
        <b/>
        <sz val="9"/>
        <color theme="1"/>
        <rFont val="方正仿宋_GBK"/>
        <charset val="134"/>
      </rPr>
      <t>研究生：</t>
    </r>
    <r>
      <rPr>
        <sz val="9"/>
        <color theme="1"/>
        <rFont val="Times New Roman"/>
        <charset val="134"/>
      </rPr>
      <t>0202</t>
    </r>
    <r>
      <rPr>
        <sz val="9"/>
        <color theme="1"/>
        <rFont val="方正仿宋_GBK"/>
        <charset val="134"/>
      </rPr>
      <t>应用经济学、</t>
    </r>
    <r>
      <rPr>
        <sz val="9"/>
        <color theme="1"/>
        <rFont val="Times New Roman"/>
        <charset val="134"/>
      </rPr>
      <t>0251</t>
    </r>
    <r>
      <rPr>
        <sz val="9"/>
        <color theme="1"/>
        <rFont val="方正仿宋_GBK"/>
        <charset val="134"/>
      </rPr>
      <t>金融、</t>
    </r>
    <r>
      <rPr>
        <sz val="9"/>
        <color theme="1"/>
        <rFont val="Times New Roman"/>
        <charset val="134"/>
      </rPr>
      <t>0252</t>
    </r>
    <r>
      <rPr>
        <sz val="9"/>
        <color theme="1"/>
        <rFont val="方正仿宋_GBK"/>
        <charset val="134"/>
      </rPr>
      <t>应用统计、</t>
    </r>
    <r>
      <rPr>
        <sz val="9"/>
        <color theme="1"/>
        <rFont val="Times New Roman"/>
        <charset val="134"/>
      </rPr>
      <t>0253</t>
    </r>
    <r>
      <rPr>
        <sz val="9"/>
        <color theme="1"/>
        <rFont val="方正仿宋_GBK"/>
        <charset val="134"/>
      </rPr>
      <t>税务、</t>
    </r>
    <r>
      <rPr>
        <sz val="9"/>
        <color theme="1"/>
        <rFont val="Times New Roman"/>
        <charset val="134"/>
      </rPr>
      <t>0256</t>
    </r>
    <r>
      <rPr>
        <sz val="9"/>
        <color theme="1"/>
        <rFont val="方正仿宋_GBK"/>
        <charset val="134"/>
      </rPr>
      <t>资产评估、</t>
    </r>
    <r>
      <rPr>
        <sz val="9"/>
        <color theme="1"/>
        <rFont val="Times New Roman"/>
        <charset val="134"/>
      </rPr>
      <t>1202</t>
    </r>
    <r>
      <rPr>
        <sz val="9"/>
        <color theme="1"/>
        <rFont val="方正仿宋_GBK"/>
        <charset val="134"/>
      </rPr>
      <t>工商管理学、</t>
    </r>
    <r>
      <rPr>
        <sz val="9"/>
        <color theme="1"/>
        <rFont val="Times New Roman"/>
        <charset val="134"/>
      </rPr>
      <t>1204</t>
    </r>
    <r>
      <rPr>
        <sz val="9"/>
        <color theme="1"/>
        <rFont val="方正仿宋_GBK"/>
        <charset val="134"/>
      </rPr>
      <t>公共管理学、</t>
    </r>
    <r>
      <rPr>
        <sz val="9"/>
        <color theme="1"/>
        <rFont val="Times New Roman"/>
        <charset val="134"/>
      </rPr>
      <t>1251</t>
    </r>
    <r>
      <rPr>
        <sz val="9"/>
        <color theme="1"/>
        <rFont val="方正仿宋_GBK"/>
        <charset val="134"/>
      </rPr>
      <t>工商管理、</t>
    </r>
    <r>
      <rPr>
        <sz val="9"/>
        <color theme="1"/>
        <rFont val="Times New Roman"/>
        <charset val="134"/>
      </rPr>
      <t>1252</t>
    </r>
    <r>
      <rPr>
        <sz val="9"/>
        <color theme="1"/>
        <rFont val="方正仿宋_GBK"/>
        <charset val="134"/>
      </rPr>
      <t>公共管理、</t>
    </r>
    <r>
      <rPr>
        <sz val="9"/>
        <color theme="1"/>
        <rFont val="Times New Roman"/>
        <charset val="134"/>
      </rPr>
      <t>1253</t>
    </r>
    <r>
      <rPr>
        <sz val="9"/>
        <color theme="1"/>
        <rFont val="方正仿宋_GBK"/>
        <charset val="134"/>
      </rPr>
      <t>会计学、</t>
    </r>
    <r>
      <rPr>
        <sz val="9"/>
        <color theme="1"/>
        <rFont val="Times New Roman"/>
        <charset val="134"/>
      </rPr>
      <t>1257</t>
    </r>
    <r>
      <rPr>
        <sz val="9"/>
        <color theme="1"/>
        <rFont val="方正仿宋_GBK"/>
        <charset val="134"/>
      </rPr>
      <t>审计</t>
    </r>
  </si>
  <si>
    <r>
      <rPr>
        <sz val="10"/>
        <color theme="1"/>
        <rFont val="方正仿宋_GBK"/>
        <charset val="134"/>
      </rPr>
      <t>陈老师</t>
    </r>
  </si>
  <si>
    <t>0876-2184337</t>
  </si>
  <si>
    <r>
      <rPr>
        <sz val="10"/>
        <color theme="1"/>
        <rFont val="方正仿宋_GBK"/>
        <charset val="134"/>
      </rPr>
      <t>文山州生态环境局</t>
    </r>
  </si>
  <si>
    <r>
      <rPr>
        <sz val="10"/>
        <color theme="1"/>
        <rFont val="方正仿宋_GBK"/>
        <charset val="134"/>
      </rPr>
      <t>文山州生态环境局各分局生态环境监测站</t>
    </r>
  </si>
  <si>
    <r>
      <rPr>
        <sz val="10"/>
        <color theme="1"/>
        <rFont val="方正仿宋_GBK"/>
        <charset val="134"/>
      </rPr>
      <t>环境监测技术员</t>
    </r>
  </si>
  <si>
    <r>
      <rPr>
        <sz val="10"/>
        <color theme="1"/>
        <rFont val="方正仿宋_GBK"/>
        <charset val="134"/>
      </rPr>
      <t>从事固定污染源废气高空监测及野外艰苦环境的大气、水、噪声、土壤及污染源的采样、监测等工作</t>
    </r>
  </si>
  <si>
    <r>
      <rPr>
        <sz val="10"/>
        <color theme="1"/>
        <rFont val="方正仿宋_GBK"/>
        <charset val="134"/>
      </rPr>
      <t>男</t>
    </r>
  </si>
  <si>
    <r>
      <rPr>
        <b/>
        <sz val="9"/>
        <color theme="1"/>
        <rFont val="方正仿宋_GBK"/>
        <charset val="134"/>
      </rPr>
      <t>本科：</t>
    </r>
    <r>
      <rPr>
        <sz val="9"/>
        <color indexed="8"/>
        <rFont val="Times New Roman"/>
        <charset val="134"/>
      </rPr>
      <t>070301</t>
    </r>
    <r>
      <rPr>
        <sz val="9"/>
        <color theme="1"/>
        <rFont val="方正仿宋_GBK"/>
        <charset val="134"/>
      </rPr>
      <t>化学、</t>
    </r>
    <r>
      <rPr>
        <sz val="9"/>
        <color indexed="8"/>
        <rFont val="Times New Roman"/>
        <charset val="134"/>
      </rPr>
      <t>070302</t>
    </r>
    <r>
      <rPr>
        <sz val="9"/>
        <color theme="1"/>
        <rFont val="方正仿宋_GBK"/>
        <charset val="134"/>
      </rPr>
      <t>应用化学、</t>
    </r>
    <r>
      <rPr>
        <sz val="9"/>
        <color indexed="8"/>
        <rFont val="Times New Roman"/>
        <charset val="134"/>
      </rPr>
      <t>070303T</t>
    </r>
    <r>
      <rPr>
        <sz val="9"/>
        <color theme="1"/>
        <rFont val="方正仿宋_GBK"/>
        <charset val="134"/>
      </rPr>
      <t>化学生物学、</t>
    </r>
    <r>
      <rPr>
        <sz val="9"/>
        <color indexed="8"/>
        <rFont val="Times New Roman"/>
        <charset val="134"/>
      </rPr>
      <t>070304T</t>
    </r>
    <r>
      <rPr>
        <sz val="9"/>
        <color theme="1"/>
        <rFont val="方正仿宋_GBK"/>
        <charset val="134"/>
      </rPr>
      <t>分子科学与工程、</t>
    </r>
    <r>
      <rPr>
        <sz val="9"/>
        <color indexed="8"/>
        <rFont val="Times New Roman"/>
        <charset val="134"/>
      </rPr>
      <t>070305T</t>
    </r>
    <r>
      <rPr>
        <sz val="9"/>
        <color theme="1"/>
        <rFont val="方正仿宋_GBK"/>
        <charset val="134"/>
      </rPr>
      <t>能源化学、</t>
    </r>
    <r>
      <rPr>
        <sz val="9"/>
        <color indexed="8"/>
        <rFont val="Times New Roman"/>
        <charset val="134"/>
      </rPr>
      <t>070306T</t>
    </r>
    <r>
      <rPr>
        <sz val="9"/>
        <color theme="1"/>
        <rFont val="方正仿宋_GBK"/>
        <charset val="134"/>
      </rPr>
      <t>化学测量学与技术、</t>
    </r>
    <r>
      <rPr>
        <sz val="9"/>
        <color indexed="8"/>
        <rFont val="Times New Roman"/>
        <charset val="134"/>
      </rPr>
      <t>070307T</t>
    </r>
    <r>
      <rPr>
        <sz val="9"/>
        <color theme="1"/>
        <rFont val="方正仿宋_GBK"/>
        <charset val="134"/>
      </rPr>
      <t>资源化学、</t>
    </r>
    <r>
      <rPr>
        <sz val="9"/>
        <color indexed="8"/>
        <rFont val="Times New Roman"/>
        <charset val="134"/>
      </rPr>
      <t>081301</t>
    </r>
    <r>
      <rPr>
        <sz val="9"/>
        <color theme="1"/>
        <rFont val="方正仿宋_GBK"/>
        <charset val="134"/>
      </rPr>
      <t>化学工程与工艺、</t>
    </r>
    <r>
      <rPr>
        <sz val="9"/>
        <color indexed="8"/>
        <rFont val="Times New Roman"/>
        <charset val="134"/>
      </rPr>
      <t>081303T</t>
    </r>
    <r>
      <rPr>
        <sz val="9"/>
        <color theme="1"/>
        <rFont val="方正仿宋_GBK"/>
        <charset val="134"/>
      </rPr>
      <t>资源循环科学与工程、</t>
    </r>
    <r>
      <rPr>
        <sz val="9"/>
        <color indexed="8"/>
        <rFont val="Times New Roman"/>
        <charset val="134"/>
      </rPr>
      <t>081304T</t>
    </r>
    <r>
      <rPr>
        <sz val="9"/>
        <color theme="1"/>
        <rFont val="方正仿宋_GBK"/>
        <charset val="134"/>
      </rPr>
      <t>能源化学工程、</t>
    </r>
    <r>
      <rPr>
        <sz val="9"/>
        <color indexed="8"/>
        <rFont val="Times New Roman"/>
        <charset val="134"/>
      </rPr>
      <t>081305T</t>
    </r>
    <r>
      <rPr>
        <sz val="9"/>
        <color theme="1"/>
        <rFont val="方正仿宋_GBK"/>
        <charset val="134"/>
      </rPr>
      <t>化学工程与工业生物工程、</t>
    </r>
    <r>
      <rPr>
        <sz val="9"/>
        <color indexed="8"/>
        <rFont val="Times New Roman"/>
        <charset val="134"/>
      </rPr>
      <t>082501</t>
    </r>
    <r>
      <rPr>
        <sz val="9"/>
        <color theme="1"/>
        <rFont val="方正仿宋_GBK"/>
        <charset val="134"/>
      </rPr>
      <t>环境科学与工程、</t>
    </r>
    <r>
      <rPr>
        <sz val="9"/>
        <color indexed="8"/>
        <rFont val="Times New Roman"/>
        <charset val="134"/>
      </rPr>
      <t>082502</t>
    </r>
    <r>
      <rPr>
        <sz val="9"/>
        <color theme="1"/>
        <rFont val="方正仿宋_GBK"/>
        <charset val="134"/>
      </rPr>
      <t>环境工程、</t>
    </r>
    <r>
      <rPr>
        <sz val="9"/>
        <color indexed="8"/>
        <rFont val="Times New Roman"/>
        <charset val="134"/>
      </rPr>
      <t>082503</t>
    </r>
    <r>
      <rPr>
        <sz val="9"/>
        <color theme="1"/>
        <rFont val="方正仿宋_GBK"/>
        <charset val="134"/>
      </rPr>
      <t>环境科学、</t>
    </r>
    <r>
      <rPr>
        <sz val="9"/>
        <color indexed="8"/>
        <rFont val="Times New Roman"/>
        <charset val="134"/>
      </rPr>
      <t>082504</t>
    </r>
    <r>
      <rPr>
        <sz val="9"/>
        <color theme="1"/>
        <rFont val="方正仿宋_GBK"/>
        <charset val="134"/>
      </rPr>
      <t>环境生态工程、</t>
    </r>
    <r>
      <rPr>
        <sz val="9"/>
        <color indexed="8"/>
        <rFont val="Times New Roman"/>
        <charset val="134"/>
      </rPr>
      <t>082505T</t>
    </r>
    <r>
      <rPr>
        <sz val="9"/>
        <color theme="1"/>
        <rFont val="方正仿宋_GBK"/>
        <charset val="134"/>
      </rPr>
      <t>环保设备工程、</t>
    </r>
    <r>
      <rPr>
        <sz val="9"/>
        <color indexed="8"/>
        <rFont val="Times New Roman"/>
        <charset val="134"/>
      </rPr>
      <t>082506T</t>
    </r>
    <r>
      <rPr>
        <sz val="9"/>
        <color theme="1"/>
        <rFont val="方正仿宋_GBK"/>
        <charset val="134"/>
      </rPr>
      <t>资源环境科学、</t>
    </r>
    <r>
      <rPr>
        <sz val="9"/>
        <color indexed="8"/>
        <rFont val="Times New Roman"/>
        <charset val="134"/>
      </rPr>
      <t>082507T</t>
    </r>
    <r>
      <rPr>
        <sz val="9"/>
        <color theme="1"/>
        <rFont val="方正仿宋_GBK"/>
        <charset val="134"/>
      </rPr>
      <t>水质科学与技术</t>
    </r>
    <r>
      <rPr>
        <sz val="9"/>
        <color indexed="8"/>
        <rFont val="Times New Roman"/>
        <charset val="134"/>
      </rPr>
      <t xml:space="preserve">
</t>
    </r>
    <r>
      <rPr>
        <b/>
        <sz val="9"/>
        <color theme="1"/>
        <rFont val="方正仿宋_GBK"/>
        <charset val="134"/>
      </rPr>
      <t>研究生：</t>
    </r>
    <r>
      <rPr>
        <sz val="9"/>
        <color indexed="8"/>
        <rFont val="Times New Roman"/>
        <charset val="134"/>
      </rPr>
      <t>0703</t>
    </r>
    <r>
      <rPr>
        <sz val="9"/>
        <color theme="1"/>
        <rFont val="方正仿宋_GBK"/>
        <charset val="134"/>
      </rPr>
      <t>化学、</t>
    </r>
    <r>
      <rPr>
        <sz val="9"/>
        <color indexed="8"/>
        <rFont val="Times New Roman"/>
        <charset val="134"/>
      </rPr>
      <t>0830</t>
    </r>
    <r>
      <rPr>
        <sz val="9"/>
        <color theme="1"/>
        <rFont val="方正仿宋_GBK"/>
        <charset val="134"/>
      </rPr>
      <t>环境科学与工程</t>
    </r>
  </si>
  <si>
    <r>
      <rPr>
        <sz val="10"/>
        <color theme="1"/>
        <rFont val="方正仿宋_GBK"/>
        <charset val="134"/>
      </rPr>
      <t>笔试</t>
    </r>
  </si>
  <si>
    <r>
      <rPr>
        <sz val="10"/>
        <color theme="1"/>
        <rFont val="方正仿宋_GBK"/>
        <charset val="134"/>
      </rPr>
      <t>冯老师</t>
    </r>
  </si>
  <si>
    <t>0876-3037175</t>
  </si>
  <si>
    <r>
      <rPr>
        <sz val="9"/>
        <color theme="1"/>
        <rFont val="方正仿宋_GBK"/>
        <charset val="134"/>
      </rPr>
      <t>麻栗坡、丘北、砚山、富宁分局生态环境监测站各</t>
    </r>
    <r>
      <rPr>
        <sz val="9"/>
        <color indexed="8"/>
        <rFont val="Times New Roman"/>
        <charset val="134"/>
      </rPr>
      <t>1</t>
    </r>
    <r>
      <rPr>
        <sz val="9"/>
        <color theme="1"/>
        <rFont val="方正仿宋_GBK"/>
        <charset val="134"/>
      </rPr>
      <t>人，按照综合成绩由高到低的顺序进行选岗。</t>
    </r>
    <r>
      <rPr>
        <sz val="9"/>
        <color indexed="8"/>
        <rFont val="Times New Roman"/>
        <charset val="134"/>
      </rPr>
      <t xml:space="preserve">
</t>
    </r>
    <r>
      <rPr>
        <sz val="9"/>
        <color theme="1"/>
        <rFont val="方正仿宋_GBK"/>
        <charset val="134"/>
      </rPr>
      <t>本岗位接触有毒有害化学药品，涉及高空及野外作业</t>
    </r>
  </si>
  <si>
    <r>
      <rPr>
        <sz val="10"/>
        <color theme="1"/>
        <rFont val="方正仿宋_GBK"/>
        <charset val="134"/>
      </rPr>
      <t>女</t>
    </r>
  </si>
  <si>
    <r>
      <rPr>
        <sz val="10"/>
        <color theme="1"/>
        <rFont val="方正仿宋_GBK"/>
        <charset val="134"/>
      </rPr>
      <t>麻栗坡、丘北、西畴分局生态环境监测站各</t>
    </r>
    <r>
      <rPr>
        <sz val="10"/>
        <color theme="1"/>
        <rFont val="Times New Roman"/>
        <charset val="134"/>
      </rPr>
      <t>1</t>
    </r>
    <r>
      <rPr>
        <sz val="10"/>
        <color theme="1"/>
        <rFont val="方正仿宋_GBK"/>
        <charset val="134"/>
      </rPr>
      <t>人，按照综合成绩由高到低的顺序进行选岗</t>
    </r>
  </si>
  <si>
    <r>
      <rPr>
        <sz val="10"/>
        <color theme="1"/>
        <rFont val="方正仿宋_GBK"/>
        <charset val="134"/>
      </rPr>
      <t>文山州交通运输局</t>
    </r>
  </si>
  <si>
    <r>
      <rPr>
        <sz val="10"/>
        <color theme="1"/>
        <rFont val="方正仿宋_GBK"/>
        <charset val="134"/>
      </rPr>
      <t>文山州地方公路管理处</t>
    </r>
  </si>
  <si>
    <r>
      <rPr>
        <sz val="10"/>
        <color theme="1"/>
        <rFont val="方正仿宋_GBK"/>
        <charset val="134"/>
      </rPr>
      <t>公路桥梁养护技术员</t>
    </r>
  </si>
  <si>
    <t>从事农村公路桥梁养护管理工作</t>
  </si>
  <si>
    <r>
      <rPr>
        <b/>
        <sz val="9"/>
        <color theme="1"/>
        <rFont val="方正仿宋_GBK"/>
        <charset val="134"/>
      </rPr>
      <t>本科：</t>
    </r>
    <r>
      <rPr>
        <sz val="9"/>
        <color indexed="8"/>
        <rFont val="Times New Roman"/>
        <charset val="134"/>
      </rPr>
      <t>081001</t>
    </r>
    <r>
      <rPr>
        <sz val="9"/>
        <color theme="1"/>
        <rFont val="方正仿宋_GBK"/>
        <charset val="134"/>
      </rPr>
      <t>土木工程、</t>
    </r>
    <r>
      <rPr>
        <sz val="9"/>
        <color indexed="8"/>
        <rFont val="Times New Roman"/>
        <charset val="134"/>
      </rPr>
      <t>081006T</t>
    </r>
    <r>
      <rPr>
        <sz val="9"/>
        <color theme="1"/>
        <rFont val="方正仿宋_GBK"/>
        <charset val="134"/>
      </rPr>
      <t>道路桥梁与渡河工程</t>
    </r>
    <r>
      <rPr>
        <sz val="9"/>
        <color indexed="8"/>
        <rFont val="Times New Roman"/>
        <charset val="134"/>
      </rPr>
      <t xml:space="preserve">
</t>
    </r>
    <r>
      <rPr>
        <b/>
        <sz val="9"/>
        <color theme="1"/>
        <rFont val="方正仿宋_GBK"/>
        <charset val="134"/>
      </rPr>
      <t>研究生：</t>
    </r>
    <r>
      <rPr>
        <sz val="9"/>
        <color indexed="8"/>
        <rFont val="Times New Roman"/>
        <charset val="134"/>
      </rPr>
      <t>081400</t>
    </r>
    <r>
      <rPr>
        <sz val="9"/>
        <color theme="1"/>
        <rFont val="方正仿宋_GBK"/>
        <charset val="134"/>
      </rPr>
      <t>土木工程、</t>
    </r>
    <r>
      <rPr>
        <sz val="9"/>
        <color indexed="8"/>
        <rFont val="Times New Roman"/>
        <charset val="134"/>
      </rPr>
      <t>081406</t>
    </r>
    <r>
      <rPr>
        <sz val="9"/>
        <color theme="1"/>
        <rFont val="方正仿宋_GBK"/>
        <charset val="134"/>
      </rPr>
      <t>桥梁与隧道工程、</t>
    </r>
    <r>
      <rPr>
        <sz val="9"/>
        <color indexed="8"/>
        <rFont val="Times New Roman"/>
        <charset val="134"/>
      </rPr>
      <t>0814Z2</t>
    </r>
    <r>
      <rPr>
        <sz val="9"/>
        <color theme="1"/>
        <rFont val="方正仿宋_GBK"/>
        <charset val="134"/>
      </rPr>
      <t>道路与交通工程、</t>
    </r>
    <r>
      <rPr>
        <sz val="9"/>
        <color indexed="8"/>
        <rFont val="Times New Roman"/>
        <charset val="134"/>
      </rPr>
      <t>0814Z1</t>
    </r>
    <r>
      <rPr>
        <sz val="9"/>
        <color theme="1"/>
        <rFont val="方正仿宋_GBK"/>
        <charset val="134"/>
      </rPr>
      <t>土木工程建造与管理、</t>
    </r>
    <r>
      <rPr>
        <sz val="9"/>
        <color indexed="8"/>
        <rFont val="Times New Roman"/>
        <charset val="134"/>
      </rPr>
      <t>0814Z2</t>
    </r>
    <r>
      <rPr>
        <sz val="9"/>
        <color theme="1"/>
        <rFont val="方正仿宋_GBK"/>
        <charset val="134"/>
      </rPr>
      <t>土木工程建造与管理、</t>
    </r>
    <r>
      <rPr>
        <sz val="9"/>
        <color indexed="8"/>
        <rFont val="Times New Roman"/>
        <charset val="134"/>
      </rPr>
      <t>085901</t>
    </r>
    <r>
      <rPr>
        <sz val="9"/>
        <color theme="1"/>
        <rFont val="方正仿宋_GBK"/>
        <charset val="134"/>
      </rPr>
      <t>土木工程</t>
    </r>
  </si>
  <si>
    <r>
      <rPr>
        <sz val="10"/>
        <color theme="1"/>
        <rFont val="方正仿宋_GBK"/>
        <charset val="134"/>
      </rPr>
      <t>王老师</t>
    </r>
  </si>
  <si>
    <t>0876-3016275</t>
  </si>
  <si>
    <r>
      <rPr>
        <sz val="10"/>
        <color theme="1"/>
        <rFont val="方正仿宋_GBK"/>
        <charset val="134"/>
      </rPr>
      <t>文山州文化和旅游局</t>
    </r>
  </si>
  <si>
    <r>
      <rPr>
        <sz val="10"/>
        <color theme="1"/>
        <rFont val="方正仿宋_GBK"/>
        <charset val="134"/>
      </rPr>
      <t>文山州图书馆</t>
    </r>
  </si>
  <si>
    <r>
      <rPr>
        <sz val="10"/>
        <color theme="1"/>
        <rFont val="方正仿宋_GBK"/>
        <charset val="134"/>
      </rPr>
      <t>活动部管理员</t>
    </r>
  </si>
  <si>
    <t>从事少儿阅读推广活动工作</t>
  </si>
  <si>
    <r>
      <rPr>
        <b/>
        <sz val="9"/>
        <color theme="1"/>
        <rFont val="方正仿宋_GBK"/>
        <charset val="134"/>
      </rPr>
      <t>本科：</t>
    </r>
    <r>
      <rPr>
        <sz val="9"/>
        <color indexed="8"/>
        <rFont val="Times New Roman"/>
        <charset val="134"/>
      </rPr>
      <t>040106</t>
    </r>
    <r>
      <rPr>
        <sz val="9"/>
        <color theme="1"/>
        <rFont val="方正仿宋_GBK"/>
        <charset val="134"/>
      </rPr>
      <t>学前教育、</t>
    </r>
    <r>
      <rPr>
        <sz val="9"/>
        <color indexed="8"/>
        <rFont val="Times New Roman"/>
        <charset val="134"/>
      </rPr>
      <t>040107</t>
    </r>
    <r>
      <rPr>
        <sz val="9"/>
        <color theme="1"/>
        <rFont val="方正仿宋_GBK"/>
        <charset val="134"/>
      </rPr>
      <t>小学教育、</t>
    </r>
    <r>
      <rPr>
        <sz val="9"/>
        <color theme="1"/>
        <rFont val="Times New Roman"/>
        <charset val="134"/>
      </rPr>
      <t>050101</t>
    </r>
    <r>
      <rPr>
        <sz val="9"/>
        <color theme="1"/>
        <rFont val="方正仿宋_GBK"/>
        <charset val="134"/>
      </rPr>
      <t>汉语言文学、</t>
    </r>
    <r>
      <rPr>
        <sz val="9"/>
        <color theme="1"/>
        <rFont val="Times New Roman"/>
        <charset val="134"/>
      </rPr>
      <t>1302</t>
    </r>
    <r>
      <rPr>
        <sz val="9"/>
        <color theme="1"/>
        <rFont val="方正仿宋_GBK"/>
        <charset val="134"/>
      </rPr>
      <t>音乐与舞蹈学类</t>
    </r>
    <r>
      <rPr>
        <sz val="9"/>
        <color indexed="8"/>
        <rFont val="Times New Roman"/>
        <charset val="134"/>
      </rPr>
      <t xml:space="preserve">
</t>
    </r>
    <r>
      <rPr>
        <b/>
        <sz val="9"/>
        <color theme="1"/>
        <rFont val="方正仿宋_GBK"/>
        <charset val="134"/>
      </rPr>
      <t>研究生：</t>
    </r>
    <r>
      <rPr>
        <sz val="9"/>
        <color indexed="8"/>
        <rFont val="Times New Roman"/>
        <charset val="134"/>
      </rPr>
      <t>040105</t>
    </r>
    <r>
      <rPr>
        <sz val="9"/>
        <color theme="1"/>
        <rFont val="方正仿宋_GBK"/>
        <charset val="134"/>
      </rPr>
      <t>学前教育学、</t>
    </r>
    <r>
      <rPr>
        <sz val="9"/>
        <color indexed="8"/>
        <rFont val="Times New Roman"/>
        <charset val="134"/>
      </rPr>
      <t>0401Z6</t>
    </r>
    <r>
      <rPr>
        <sz val="9"/>
        <color theme="1"/>
        <rFont val="方正仿宋_GBK"/>
        <charset val="134"/>
      </rPr>
      <t>小学教育学、</t>
    </r>
    <r>
      <rPr>
        <sz val="9"/>
        <color theme="1"/>
        <rFont val="Times New Roman"/>
        <charset val="134"/>
      </rPr>
      <t>135200</t>
    </r>
    <r>
      <rPr>
        <sz val="9"/>
        <color theme="1"/>
        <rFont val="方正仿宋_GBK"/>
        <charset val="134"/>
      </rPr>
      <t>音乐、</t>
    </r>
    <r>
      <rPr>
        <sz val="9"/>
        <color theme="1"/>
        <rFont val="Times New Roman"/>
        <charset val="134"/>
      </rPr>
      <t>045111</t>
    </r>
    <r>
      <rPr>
        <sz val="9"/>
        <color theme="1"/>
        <rFont val="方正仿宋_GBK"/>
        <charset val="134"/>
      </rPr>
      <t>学科教学（音乐）、</t>
    </r>
    <r>
      <rPr>
        <sz val="9"/>
        <color theme="1"/>
        <rFont val="Times New Roman"/>
        <charset val="134"/>
      </rPr>
      <t>0501</t>
    </r>
    <r>
      <rPr>
        <sz val="9"/>
        <color theme="1"/>
        <rFont val="方正仿宋_GBK"/>
        <charset val="134"/>
      </rPr>
      <t>中国语言文学</t>
    </r>
  </si>
  <si>
    <r>
      <rPr>
        <sz val="10"/>
        <color theme="1"/>
        <rFont val="方正仿宋_GBK"/>
        <charset val="134"/>
      </rPr>
      <t>具有二级甲等及以上普通话等级证书</t>
    </r>
  </si>
  <si>
    <r>
      <rPr>
        <sz val="10"/>
        <color theme="1"/>
        <rFont val="方正仿宋_GBK"/>
        <charset val="134"/>
      </rPr>
      <t>杨老师</t>
    </r>
  </si>
  <si>
    <t>0876-3052055</t>
  </si>
  <si>
    <r>
      <rPr>
        <sz val="10"/>
        <color theme="1"/>
        <rFont val="方正仿宋_GBK"/>
        <charset val="134"/>
      </rPr>
      <t>文山州旅游质量综合服务中心</t>
    </r>
  </si>
  <si>
    <r>
      <rPr>
        <sz val="10"/>
        <color theme="1"/>
        <rFont val="方正仿宋_GBK"/>
        <charset val="134"/>
      </rPr>
      <t>办公室人员</t>
    </r>
  </si>
  <si>
    <r>
      <rPr>
        <sz val="10"/>
        <color theme="1"/>
        <rFont val="方正仿宋_GBK"/>
        <charset val="134"/>
      </rPr>
      <t>从事旅游市场管理工作</t>
    </r>
  </si>
  <si>
    <r>
      <rPr>
        <b/>
        <sz val="9"/>
        <color theme="1"/>
        <rFont val="方正仿宋_GBK"/>
        <charset val="134"/>
      </rPr>
      <t>本科：</t>
    </r>
    <r>
      <rPr>
        <sz val="9"/>
        <color indexed="8"/>
        <rFont val="Times New Roman"/>
        <charset val="134"/>
      </rPr>
      <t>120901K</t>
    </r>
    <r>
      <rPr>
        <sz val="9"/>
        <color theme="1"/>
        <rFont val="方正仿宋_GBK"/>
        <charset val="134"/>
      </rPr>
      <t>旅游管理</t>
    </r>
    <r>
      <rPr>
        <sz val="9"/>
        <color indexed="8"/>
        <rFont val="Times New Roman"/>
        <charset val="134"/>
      </rPr>
      <t xml:space="preserve">
</t>
    </r>
    <r>
      <rPr>
        <b/>
        <sz val="9"/>
        <color theme="1"/>
        <rFont val="方正仿宋_GBK"/>
        <charset val="134"/>
      </rPr>
      <t>研究生</t>
    </r>
    <r>
      <rPr>
        <sz val="9"/>
        <color theme="1"/>
        <rFont val="方正仿宋_GBK"/>
        <charset val="134"/>
      </rPr>
      <t>：</t>
    </r>
    <r>
      <rPr>
        <sz val="9"/>
        <color indexed="8"/>
        <rFont val="Times New Roman"/>
        <charset val="134"/>
      </rPr>
      <t>1254</t>
    </r>
    <r>
      <rPr>
        <sz val="9"/>
        <color theme="1"/>
        <rFont val="方正仿宋_GBK"/>
        <charset val="134"/>
      </rPr>
      <t>旅游管理</t>
    </r>
  </si>
  <si>
    <r>
      <rPr>
        <sz val="10"/>
        <color theme="1"/>
        <rFont val="方正仿宋_GBK"/>
        <charset val="134"/>
      </rPr>
      <t>从事法律咨询、解读等工作</t>
    </r>
  </si>
  <si>
    <r>
      <rPr>
        <b/>
        <sz val="9"/>
        <color theme="1"/>
        <rFont val="方正仿宋_GBK"/>
        <charset val="134"/>
      </rPr>
      <t>本科：</t>
    </r>
    <r>
      <rPr>
        <sz val="9"/>
        <color indexed="8"/>
        <rFont val="Times New Roman"/>
        <charset val="134"/>
      </rPr>
      <t>030101K</t>
    </r>
    <r>
      <rPr>
        <sz val="9"/>
        <color theme="1"/>
        <rFont val="方正仿宋_GBK"/>
        <charset val="134"/>
      </rPr>
      <t>法学</t>
    </r>
    <r>
      <rPr>
        <sz val="9"/>
        <color indexed="8"/>
        <rFont val="Times New Roman"/>
        <charset val="134"/>
      </rPr>
      <t xml:space="preserve">
</t>
    </r>
    <r>
      <rPr>
        <b/>
        <sz val="9"/>
        <color theme="1"/>
        <rFont val="方正仿宋_GBK"/>
        <charset val="134"/>
      </rPr>
      <t>研究生：</t>
    </r>
    <r>
      <rPr>
        <sz val="9"/>
        <color indexed="8"/>
        <rFont val="Times New Roman"/>
        <charset val="134"/>
      </rPr>
      <t>0301</t>
    </r>
    <r>
      <rPr>
        <sz val="9"/>
        <color theme="1"/>
        <rFont val="方正仿宋_GBK"/>
        <charset val="134"/>
      </rPr>
      <t>法学、</t>
    </r>
    <r>
      <rPr>
        <sz val="9"/>
        <color indexed="8"/>
        <rFont val="Times New Roman"/>
        <charset val="134"/>
      </rPr>
      <t>0351</t>
    </r>
    <r>
      <rPr>
        <sz val="9"/>
        <color theme="1"/>
        <rFont val="方正仿宋_GBK"/>
        <charset val="134"/>
      </rPr>
      <t>法律</t>
    </r>
  </si>
  <si>
    <r>
      <rPr>
        <sz val="10"/>
        <color theme="1"/>
        <rFont val="方正仿宋_GBK"/>
        <charset val="134"/>
      </rPr>
      <t>文山州卫生健康委员会</t>
    </r>
  </si>
  <si>
    <r>
      <rPr>
        <sz val="10"/>
        <color theme="1"/>
        <rFont val="方正仿宋_GBK"/>
        <charset val="134"/>
      </rPr>
      <t>文山州疾病预防控制中心</t>
    </r>
  </si>
  <si>
    <r>
      <rPr>
        <sz val="10"/>
        <color theme="1"/>
        <rFont val="方正仿宋_GBK"/>
        <charset val="134"/>
      </rPr>
      <t>检验技术员</t>
    </r>
  </si>
  <si>
    <r>
      <rPr>
        <sz val="10"/>
        <color theme="1"/>
        <rFont val="方正仿宋_GBK"/>
        <charset val="134"/>
      </rPr>
      <t>从事医学检验工作</t>
    </r>
  </si>
  <si>
    <r>
      <rPr>
        <b/>
        <sz val="9"/>
        <color theme="1"/>
        <rFont val="方正仿宋_GBK"/>
        <charset val="134"/>
      </rPr>
      <t>本科：</t>
    </r>
    <r>
      <rPr>
        <sz val="9"/>
        <color theme="1"/>
        <rFont val="Times New Roman"/>
        <charset val="134"/>
      </rPr>
      <t>101001</t>
    </r>
    <r>
      <rPr>
        <sz val="9"/>
        <color theme="1"/>
        <rFont val="方正仿宋_GBK"/>
        <charset val="134"/>
      </rPr>
      <t>医学检验技术、</t>
    </r>
    <r>
      <rPr>
        <sz val="9"/>
        <color theme="1"/>
        <rFont val="Times New Roman"/>
        <charset val="134"/>
      </rPr>
      <t>101007</t>
    </r>
    <r>
      <rPr>
        <sz val="9"/>
        <color theme="1"/>
        <rFont val="方正仿宋_GBK"/>
        <charset val="134"/>
      </rPr>
      <t>卫生检验与检疫</t>
    </r>
    <r>
      <rPr>
        <b/>
        <sz val="9"/>
        <color theme="1"/>
        <rFont val="Times New Roman"/>
        <charset val="134"/>
      </rPr>
      <t xml:space="preserve">
</t>
    </r>
    <r>
      <rPr>
        <b/>
        <sz val="9"/>
        <color theme="1"/>
        <rFont val="方正仿宋_GBK"/>
        <charset val="134"/>
      </rPr>
      <t>研究生：</t>
    </r>
    <r>
      <rPr>
        <sz val="9"/>
        <color theme="1"/>
        <rFont val="Times New Roman"/>
        <charset val="134"/>
      </rPr>
      <t>1004Z1</t>
    </r>
    <r>
      <rPr>
        <sz val="9"/>
        <color theme="1"/>
        <rFont val="方正仿宋_GBK"/>
        <charset val="134"/>
      </rPr>
      <t>卫生检验学、</t>
    </r>
    <r>
      <rPr>
        <sz val="9"/>
        <color theme="1"/>
        <rFont val="Times New Roman"/>
        <charset val="134"/>
      </rPr>
      <t>1004Z1</t>
    </r>
    <r>
      <rPr>
        <sz val="9"/>
        <color theme="1"/>
        <rFont val="方正仿宋_GBK"/>
        <charset val="134"/>
      </rPr>
      <t>卫生检验与检疫学、</t>
    </r>
    <r>
      <rPr>
        <sz val="9"/>
        <color theme="1"/>
        <rFont val="Times New Roman"/>
        <charset val="134"/>
      </rPr>
      <t>1004Z2</t>
    </r>
    <r>
      <rPr>
        <sz val="9"/>
        <color theme="1"/>
        <rFont val="方正仿宋_GBK"/>
        <charset val="134"/>
      </rPr>
      <t>卫生检验与检疫</t>
    </r>
  </si>
  <si>
    <r>
      <rPr>
        <sz val="10"/>
        <color theme="1"/>
        <rFont val="方正仿宋_GBK"/>
        <charset val="134"/>
      </rPr>
      <t>医疗卫生类（</t>
    </r>
    <r>
      <rPr>
        <sz val="10"/>
        <color theme="1"/>
        <rFont val="Times New Roman"/>
        <charset val="134"/>
      </rPr>
      <t>E</t>
    </r>
    <r>
      <rPr>
        <sz val="10"/>
        <color theme="1"/>
        <rFont val="方正仿宋_GBK"/>
        <charset val="134"/>
      </rPr>
      <t>类）医学技术岗位</t>
    </r>
  </si>
  <si>
    <t>杨老师</t>
  </si>
  <si>
    <t>0876-2195377</t>
  </si>
  <si>
    <r>
      <rPr>
        <sz val="10"/>
        <color theme="1"/>
        <rFont val="方正仿宋_GBK"/>
        <charset val="134"/>
      </rPr>
      <t>公卫医师</t>
    </r>
  </si>
  <si>
    <r>
      <rPr>
        <sz val="10"/>
        <color theme="1"/>
        <rFont val="方正仿宋_GBK"/>
        <charset val="134"/>
      </rPr>
      <t>从事预防医学工作</t>
    </r>
  </si>
  <si>
    <r>
      <rPr>
        <b/>
        <sz val="9"/>
        <color theme="1"/>
        <rFont val="方正仿宋_GBK"/>
        <charset val="134"/>
      </rPr>
      <t>本科：</t>
    </r>
    <r>
      <rPr>
        <sz val="9"/>
        <color indexed="8"/>
        <rFont val="Times New Roman"/>
        <charset val="134"/>
      </rPr>
      <t>100401K</t>
    </r>
    <r>
      <rPr>
        <sz val="9"/>
        <color theme="1"/>
        <rFont val="方正仿宋_GBK"/>
        <charset val="134"/>
      </rPr>
      <t>预防医学</t>
    </r>
    <r>
      <rPr>
        <sz val="9"/>
        <color indexed="8"/>
        <rFont val="Times New Roman"/>
        <charset val="134"/>
      </rPr>
      <t xml:space="preserve">
</t>
    </r>
    <r>
      <rPr>
        <b/>
        <sz val="9"/>
        <color theme="1"/>
        <rFont val="方正仿宋_GBK"/>
        <charset val="134"/>
      </rPr>
      <t>研究生：</t>
    </r>
    <r>
      <rPr>
        <sz val="9"/>
        <color indexed="8"/>
        <rFont val="Times New Roman"/>
        <charset val="134"/>
      </rPr>
      <t>105300</t>
    </r>
    <r>
      <rPr>
        <sz val="9"/>
        <color theme="1"/>
        <rFont val="方正仿宋_GBK"/>
        <charset val="134"/>
      </rPr>
      <t>公共卫生、</t>
    </r>
    <r>
      <rPr>
        <sz val="9"/>
        <color indexed="8"/>
        <rFont val="Times New Roman"/>
        <charset val="134"/>
      </rPr>
      <t>100401</t>
    </r>
    <r>
      <rPr>
        <sz val="9"/>
        <color theme="1"/>
        <rFont val="方正仿宋_GBK"/>
        <charset val="134"/>
      </rPr>
      <t>流行病与卫生统计学、</t>
    </r>
    <r>
      <rPr>
        <sz val="9"/>
        <color indexed="8"/>
        <rFont val="Times New Roman"/>
        <charset val="134"/>
      </rPr>
      <t>100400</t>
    </r>
    <r>
      <rPr>
        <sz val="9"/>
        <color theme="1"/>
        <rFont val="方正仿宋_GBK"/>
        <charset val="134"/>
      </rPr>
      <t>公共卫生与预防医学</t>
    </r>
  </si>
  <si>
    <r>
      <rPr>
        <sz val="10"/>
        <color theme="1"/>
        <rFont val="方正仿宋_GBK"/>
        <charset val="134"/>
      </rPr>
      <t>医疗卫生类（</t>
    </r>
    <r>
      <rPr>
        <sz val="10"/>
        <color theme="1"/>
        <rFont val="Times New Roman"/>
        <charset val="134"/>
      </rPr>
      <t>E</t>
    </r>
    <r>
      <rPr>
        <sz val="10"/>
        <color theme="1"/>
        <rFont val="方正仿宋_GBK"/>
        <charset val="134"/>
      </rPr>
      <t>类）公共卫生管理岗位</t>
    </r>
  </si>
  <si>
    <r>
      <rPr>
        <sz val="10"/>
        <color theme="1"/>
        <rFont val="方正仿宋_GBK"/>
        <charset val="134"/>
      </rPr>
      <t>文山州第二人民医院</t>
    </r>
  </si>
  <si>
    <r>
      <rPr>
        <sz val="10"/>
        <color theme="1"/>
        <rFont val="方正仿宋_GBK"/>
        <charset val="134"/>
      </rPr>
      <t>文秘</t>
    </r>
  </si>
  <si>
    <r>
      <rPr>
        <sz val="10"/>
        <color theme="1"/>
        <rFont val="方正仿宋_GBK"/>
        <charset val="134"/>
      </rPr>
      <t>从事办公室管理、文书办理、综合服务等工作</t>
    </r>
  </si>
  <si>
    <r>
      <rPr>
        <b/>
        <sz val="9"/>
        <color theme="1"/>
        <rFont val="方正仿宋_GBK"/>
        <charset val="134"/>
      </rPr>
      <t>本科：</t>
    </r>
    <r>
      <rPr>
        <sz val="9"/>
        <color indexed="8"/>
        <rFont val="Times New Roman"/>
        <charset val="134"/>
      </rPr>
      <t>0501</t>
    </r>
    <r>
      <rPr>
        <sz val="9"/>
        <color theme="1"/>
        <rFont val="方正仿宋_GBK"/>
        <charset val="134"/>
      </rPr>
      <t>中国语言文学类、</t>
    </r>
    <r>
      <rPr>
        <sz val="9"/>
        <color indexed="8"/>
        <rFont val="Times New Roman"/>
        <charset val="134"/>
      </rPr>
      <t>1202</t>
    </r>
    <r>
      <rPr>
        <sz val="9"/>
        <color theme="1"/>
        <rFont val="方正仿宋_GBK"/>
        <charset val="134"/>
      </rPr>
      <t>工商管理类</t>
    </r>
    <r>
      <rPr>
        <sz val="9"/>
        <color indexed="8"/>
        <rFont val="Times New Roman"/>
        <charset val="134"/>
      </rPr>
      <t xml:space="preserve">
</t>
    </r>
    <r>
      <rPr>
        <b/>
        <sz val="9"/>
        <color theme="1"/>
        <rFont val="方正仿宋_GBK"/>
        <charset val="134"/>
      </rPr>
      <t>研究生：</t>
    </r>
    <r>
      <rPr>
        <sz val="9"/>
        <color indexed="8"/>
        <rFont val="Times New Roman"/>
        <charset val="134"/>
      </rPr>
      <t>0501</t>
    </r>
    <r>
      <rPr>
        <sz val="9"/>
        <color theme="1"/>
        <rFont val="方正仿宋_GBK"/>
        <charset val="134"/>
      </rPr>
      <t>中国语言文学、</t>
    </r>
    <r>
      <rPr>
        <sz val="9"/>
        <color indexed="8"/>
        <rFont val="Times New Roman"/>
        <charset val="134"/>
      </rPr>
      <t>1202</t>
    </r>
    <r>
      <rPr>
        <sz val="9"/>
        <color theme="1"/>
        <rFont val="方正仿宋_GBK"/>
        <charset val="134"/>
      </rPr>
      <t>工商管理学、</t>
    </r>
    <r>
      <rPr>
        <sz val="9"/>
        <color indexed="8"/>
        <rFont val="Times New Roman"/>
        <charset val="134"/>
      </rPr>
      <t>1251</t>
    </r>
    <r>
      <rPr>
        <sz val="9"/>
        <color theme="1"/>
        <rFont val="方正仿宋_GBK"/>
        <charset val="134"/>
      </rPr>
      <t>工商管理</t>
    </r>
  </si>
  <si>
    <t>0876-2195746</t>
  </si>
  <si>
    <r>
      <rPr>
        <sz val="10"/>
        <color theme="1"/>
        <rFont val="方正仿宋_GBK"/>
        <charset val="134"/>
      </rPr>
      <t>人事管理</t>
    </r>
  </si>
  <si>
    <r>
      <rPr>
        <sz val="10"/>
        <color theme="1"/>
        <rFont val="方正仿宋_GBK"/>
        <charset val="134"/>
      </rPr>
      <t>从事人事管理相关工作</t>
    </r>
  </si>
  <si>
    <r>
      <rPr>
        <sz val="10"/>
        <color theme="1"/>
        <rFont val="方正仿宋_GBK"/>
        <charset val="134"/>
      </rPr>
      <t>从事信息系统运行维护工作</t>
    </r>
  </si>
  <si>
    <r>
      <rPr>
        <b/>
        <sz val="9"/>
        <color theme="1"/>
        <rFont val="方正仿宋_GBK"/>
        <charset val="134"/>
      </rPr>
      <t>本科：</t>
    </r>
    <r>
      <rPr>
        <sz val="9"/>
        <color indexed="8"/>
        <rFont val="Times New Roman"/>
        <charset val="134"/>
      </rPr>
      <t>0809</t>
    </r>
    <r>
      <rPr>
        <sz val="9"/>
        <color theme="1"/>
        <rFont val="方正仿宋_GBK"/>
        <charset val="134"/>
      </rPr>
      <t>计算机类、</t>
    </r>
    <r>
      <rPr>
        <sz val="9"/>
        <color indexed="8"/>
        <rFont val="Times New Roman"/>
        <charset val="134"/>
      </rPr>
      <t>080701</t>
    </r>
    <r>
      <rPr>
        <sz val="9"/>
        <color theme="1"/>
        <rFont val="方正仿宋_GBK"/>
        <charset val="134"/>
      </rPr>
      <t>电子信息工程、</t>
    </r>
    <r>
      <rPr>
        <sz val="9"/>
        <color indexed="8"/>
        <rFont val="Times New Roman"/>
        <charset val="134"/>
      </rPr>
      <t>080702</t>
    </r>
    <r>
      <rPr>
        <sz val="9"/>
        <color theme="1"/>
        <rFont val="方正仿宋_GBK"/>
        <charset val="134"/>
      </rPr>
      <t>电子科学与技术、</t>
    </r>
    <r>
      <rPr>
        <sz val="9"/>
        <color indexed="8"/>
        <rFont val="Times New Roman"/>
        <charset val="134"/>
      </rPr>
      <t>080703</t>
    </r>
    <r>
      <rPr>
        <sz val="9"/>
        <color theme="1"/>
        <rFont val="方正仿宋_GBK"/>
        <charset val="134"/>
      </rPr>
      <t>通信工程</t>
    </r>
    <r>
      <rPr>
        <sz val="9"/>
        <color indexed="8"/>
        <rFont val="Times New Roman"/>
        <charset val="134"/>
      </rPr>
      <t xml:space="preserve">
</t>
    </r>
    <r>
      <rPr>
        <b/>
        <sz val="9"/>
        <color theme="1"/>
        <rFont val="方正仿宋_GBK"/>
        <charset val="134"/>
      </rPr>
      <t>研究生：</t>
    </r>
    <r>
      <rPr>
        <sz val="9"/>
        <color indexed="8"/>
        <rFont val="Times New Roman"/>
        <charset val="134"/>
      </rPr>
      <t>0775</t>
    </r>
    <r>
      <rPr>
        <sz val="9"/>
        <color theme="1"/>
        <rFont val="方正仿宋_GBK"/>
        <charset val="134"/>
      </rPr>
      <t>计算机科学与技术、</t>
    </r>
    <r>
      <rPr>
        <sz val="9"/>
        <color indexed="8"/>
        <rFont val="Times New Roman"/>
        <charset val="134"/>
      </rPr>
      <t>0812</t>
    </r>
    <r>
      <rPr>
        <sz val="9"/>
        <color theme="1"/>
        <rFont val="方正仿宋_GBK"/>
        <charset val="134"/>
      </rPr>
      <t>计算机科学与技术、</t>
    </r>
    <r>
      <rPr>
        <sz val="9"/>
        <color indexed="8"/>
        <rFont val="Times New Roman"/>
        <charset val="134"/>
      </rPr>
      <t>0835</t>
    </r>
    <r>
      <rPr>
        <sz val="9"/>
        <color theme="1"/>
        <rFont val="方正仿宋_GBK"/>
        <charset val="134"/>
      </rPr>
      <t>软件工程、</t>
    </r>
    <r>
      <rPr>
        <sz val="9"/>
        <color indexed="8"/>
        <rFont val="Times New Roman"/>
        <charset val="134"/>
      </rPr>
      <t>0854</t>
    </r>
    <r>
      <rPr>
        <sz val="9"/>
        <color theme="1"/>
        <rFont val="方正仿宋_GBK"/>
        <charset val="134"/>
      </rPr>
      <t>电子信息</t>
    </r>
  </si>
  <si>
    <r>
      <rPr>
        <sz val="10"/>
        <color theme="1"/>
        <rFont val="方正仿宋_GBK"/>
        <charset val="134"/>
      </rPr>
      <t>临床护士</t>
    </r>
  </si>
  <si>
    <r>
      <rPr>
        <sz val="10"/>
        <color theme="1"/>
        <rFont val="方正仿宋_GBK"/>
        <charset val="134"/>
      </rPr>
      <t>从事临床护理工作</t>
    </r>
  </si>
  <si>
    <r>
      <rPr>
        <b/>
        <sz val="9"/>
        <color theme="1"/>
        <rFont val="方正仿宋_GBK"/>
        <charset val="134"/>
      </rPr>
      <t>本科：</t>
    </r>
    <r>
      <rPr>
        <sz val="9"/>
        <color indexed="8"/>
        <rFont val="Times New Roman"/>
        <charset val="134"/>
      </rPr>
      <t>101101K</t>
    </r>
    <r>
      <rPr>
        <sz val="9"/>
        <color theme="1"/>
        <rFont val="方正仿宋_GBK"/>
        <charset val="134"/>
      </rPr>
      <t>护理学</t>
    </r>
    <r>
      <rPr>
        <sz val="9"/>
        <color indexed="8"/>
        <rFont val="Times New Roman"/>
        <charset val="134"/>
      </rPr>
      <t xml:space="preserve">
</t>
    </r>
    <r>
      <rPr>
        <b/>
        <sz val="9"/>
        <color theme="1"/>
        <rFont val="方正仿宋_GBK"/>
        <charset val="134"/>
      </rPr>
      <t>研究生：</t>
    </r>
    <r>
      <rPr>
        <sz val="9"/>
        <color theme="1"/>
        <rFont val="Times New Roman"/>
        <charset val="134"/>
      </rPr>
      <t>1002Z2</t>
    </r>
    <r>
      <rPr>
        <sz val="9"/>
        <color theme="1"/>
        <rFont val="方正仿宋_GBK"/>
        <charset val="134"/>
      </rPr>
      <t>临床护理学、</t>
    </r>
    <r>
      <rPr>
        <sz val="9"/>
        <color indexed="8"/>
        <rFont val="Times New Roman"/>
        <charset val="134"/>
      </rPr>
      <t>101100</t>
    </r>
    <r>
      <rPr>
        <sz val="9"/>
        <color theme="1"/>
        <rFont val="方正仿宋_GBK"/>
        <charset val="134"/>
      </rPr>
      <t>护理学、</t>
    </r>
    <r>
      <rPr>
        <sz val="9"/>
        <color indexed="8"/>
        <rFont val="Times New Roman"/>
        <charset val="134"/>
      </rPr>
      <t>105400</t>
    </r>
    <r>
      <rPr>
        <sz val="9"/>
        <color theme="1"/>
        <rFont val="方正仿宋_GBK"/>
        <charset val="134"/>
      </rPr>
      <t>护理</t>
    </r>
  </si>
  <si>
    <r>
      <rPr>
        <sz val="10"/>
        <color theme="1"/>
        <rFont val="方正仿宋_GBK"/>
        <charset val="134"/>
      </rPr>
      <t>具有护士资格证或护士执业资格考试合格证明</t>
    </r>
  </si>
  <si>
    <r>
      <rPr>
        <sz val="10"/>
        <color theme="1"/>
        <rFont val="方正仿宋_GBK"/>
        <charset val="134"/>
      </rPr>
      <t>医疗卫生类（</t>
    </r>
    <r>
      <rPr>
        <sz val="10"/>
        <color theme="1"/>
        <rFont val="Times New Roman"/>
        <charset val="134"/>
      </rPr>
      <t>E</t>
    </r>
    <r>
      <rPr>
        <sz val="10"/>
        <color theme="1"/>
        <rFont val="方正仿宋_GBK"/>
        <charset val="134"/>
      </rPr>
      <t>类）护理岗位</t>
    </r>
  </si>
  <si>
    <r>
      <rPr>
        <sz val="10"/>
        <color theme="1"/>
        <rFont val="方正仿宋_GBK"/>
        <charset val="134"/>
      </rPr>
      <t>从事临床诊疗工作</t>
    </r>
  </si>
  <si>
    <r>
      <rPr>
        <b/>
        <sz val="9"/>
        <color theme="1"/>
        <rFont val="方正仿宋_GBK"/>
        <charset val="134"/>
      </rPr>
      <t>本科：</t>
    </r>
    <r>
      <rPr>
        <sz val="9"/>
        <color indexed="8"/>
        <rFont val="Times New Roman"/>
        <charset val="134"/>
      </rPr>
      <t>100201K</t>
    </r>
    <r>
      <rPr>
        <sz val="9"/>
        <color theme="1"/>
        <rFont val="方正仿宋_GBK"/>
        <charset val="134"/>
      </rPr>
      <t>临床医学、</t>
    </r>
    <r>
      <rPr>
        <sz val="9"/>
        <color indexed="8"/>
        <rFont val="Times New Roman"/>
        <charset val="134"/>
      </rPr>
      <t>100205TK</t>
    </r>
    <r>
      <rPr>
        <sz val="9"/>
        <color theme="1"/>
        <rFont val="方正仿宋_GBK"/>
        <charset val="134"/>
      </rPr>
      <t>精神医学</t>
    </r>
    <r>
      <rPr>
        <sz val="9"/>
        <color indexed="8"/>
        <rFont val="Times New Roman"/>
        <charset val="134"/>
      </rPr>
      <t xml:space="preserve">
</t>
    </r>
    <r>
      <rPr>
        <b/>
        <sz val="9"/>
        <color theme="1"/>
        <rFont val="方正仿宋_GBK"/>
        <charset val="134"/>
      </rPr>
      <t>研究生：</t>
    </r>
    <r>
      <rPr>
        <sz val="9"/>
        <color indexed="8"/>
        <rFont val="Times New Roman"/>
        <charset val="134"/>
      </rPr>
      <t>100200</t>
    </r>
    <r>
      <rPr>
        <sz val="9"/>
        <color theme="1"/>
        <rFont val="方正仿宋_GBK"/>
        <charset val="134"/>
      </rPr>
      <t>临床医学、</t>
    </r>
    <r>
      <rPr>
        <sz val="9"/>
        <color indexed="8"/>
        <rFont val="Times New Roman"/>
        <charset val="134"/>
      </rPr>
      <t>100201</t>
    </r>
    <r>
      <rPr>
        <sz val="9"/>
        <color theme="1"/>
        <rFont val="方正仿宋_GBK"/>
        <charset val="134"/>
      </rPr>
      <t>内科学、</t>
    </r>
    <r>
      <rPr>
        <sz val="9"/>
        <color indexed="8"/>
        <rFont val="Times New Roman"/>
        <charset val="134"/>
      </rPr>
      <t>1050100</t>
    </r>
    <r>
      <rPr>
        <sz val="9"/>
        <color theme="1"/>
        <rFont val="方正仿宋_GBK"/>
        <charset val="134"/>
      </rPr>
      <t>临床医学、</t>
    </r>
    <r>
      <rPr>
        <sz val="9"/>
        <color indexed="8"/>
        <rFont val="Times New Roman"/>
        <charset val="134"/>
      </rPr>
      <t>105101</t>
    </r>
    <r>
      <rPr>
        <sz val="9"/>
        <color theme="1"/>
        <rFont val="方正仿宋_GBK"/>
        <charset val="134"/>
      </rPr>
      <t>内科学、</t>
    </r>
    <r>
      <rPr>
        <sz val="9"/>
        <color indexed="8"/>
        <rFont val="Times New Roman"/>
        <charset val="134"/>
      </rPr>
      <t>100205</t>
    </r>
    <r>
      <rPr>
        <sz val="9"/>
        <color theme="1"/>
        <rFont val="方正仿宋_GBK"/>
        <charset val="134"/>
      </rPr>
      <t>精神病与精神卫生学、</t>
    </r>
    <r>
      <rPr>
        <sz val="9"/>
        <color indexed="8"/>
        <rFont val="Times New Roman"/>
        <charset val="134"/>
      </rPr>
      <t>105105</t>
    </r>
    <r>
      <rPr>
        <sz val="9"/>
        <color theme="1"/>
        <rFont val="方正仿宋_GBK"/>
        <charset val="134"/>
      </rPr>
      <t>精神病与精神卫生学、</t>
    </r>
    <r>
      <rPr>
        <sz val="9"/>
        <color indexed="8"/>
        <rFont val="Times New Roman"/>
        <charset val="134"/>
      </rPr>
      <t>1002Z1</t>
    </r>
    <r>
      <rPr>
        <sz val="9"/>
        <color theme="1"/>
        <rFont val="方正仿宋_GBK"/>
        <charset val="134"/>
      </rPr>
      <t>全科医学、</t>
    </r>
    <r>
      <rPr>
        <sz val="9"/>
        <color indexed="8"/>
        <rFont val="Times New Roman"/>
        <charset val="134"/>
      </rPr>
      <t>1002Z2</t>
    </r>
    <r>
      <rPr>
        <sz val="9"/>
        <color theme="1"/>
        <rFont val="方正仿宋_GBK"/>
        <charset val="134"/>
      </rPr>
      <t>全科医学、</t>
    </r>
    <r>
      <rPr>
        <sz val="9"/>
        <color indexed="8"/>
        <rFont val="Times New Roman"/>
        <charset val="134"/>
      </rPr>
      <t>1002Z3</t>
    </r>
    <r>
      <rPr>
        <sz val="9"/>
        <color theme="1"/>
        <rFont val="方正仿宋_GBK"/>
        <charset val="134"/>
      </rPr>
      <t>全科医学、</t>
    </r>
    <r>
      <rPr>
        <sz val="9"/>
        <color indexed="8"/>
        <rFont val="Times New Roman"/>
        <charset val="134"/>
      </rPr>
      <t>1002Z5</t>
    </r>
    <r>
      <rPr>
        <sz val="9"/>
        <color theme="1"/>
        <rFont val="方正仿宋_GBK"/>
        <charset val="134"/>
      </rPr>
      <t>全科医学、</t>
    </r>
    <r>
      <rPr>
        <sz val="9"/>
        <color indexed="8"/>
        <rFont val="Times New Roman"/>
        <charset val="134"/>
      </rPr>
      <t>105109</t>
    </r>
    <r>
      <rPr>
        <sz val="9"/>
        <color theme="1"/>
        <rFont val="方正仿宋_GBK"/>
        <charset val="134"/>
      </rPr>
      <t>全科医学</t>
    </r>
  </si>
  <si>
    <t>医师执业证书执业范围为内科、精神科或全科专业</t>
  </si>
  <si>
    <r>
      <rPr>
        <sz val="10"/>
        <color theme="1"/>
        <rFont val="方正仿宋_GBK"/>
        <charset val="134"/>
      </rPr>
      <t>医学影像技术员</t>
    </r>
  </si>
  <si>
    <r>
      <rPr>
        <sz val="10"/>
        <color theme="1"/>
        <rFont val="方正仿宋_GBK"/>
        <charset val="134"/>
      </rPr>
      <t>从事医学影像工作</t>
    </r>
  </si>
  <si>
    <r>
      <rPr>
        <b/>
        <sz val="9"/>
        <color theme="1"/>
        <rFont val="方正仿宋_GBK"/>
        <charset val="134"/>
      </rPr>
      <t>本科：</t>
    </r>
    <r>
      <rPr>
        <sz val="9"/>
        <color theme="1"/>
        <rFont val="Times New Roman"/>
        <charset val="134"/>
      </rPr>
      <t>101003</t>
    </r>
    <r>
      <rPr>
        <sz val="9"/>
        <color theme="1"/>
        <rFont val="方正仿宋_GBK"/>
        <charset val="134"/>
      </rPr>
      <t>医学影像技术、</t>
    </r>
    <r>
      <rPr>
        <sz val="9"/>
        <color theme="1"/>
        <rFont val="Times New Roman"/>
        <charset val="134"/>
      </rPr>
      <t>100203TK</t>
    </r>
    <r>
      <rPr>
        <sz val="9"/>
        <color theme="1"/>
        <rFont val="方正仿宋_GBK"/>
        <charset val="134"/>
      </rPr>
      <t>医学影像学、</t>
    </r>
    <r>
      <rPr>
        <sz val="9"/>
        <color theme="1"/>
        <rFont val="Times New Roman"/>
        <charset val="134"/>
      </rPr>
      <t>100206TK</t>
    </r>
    <r>
      <rPr>
        <sz val="9"/>
        <color theme="1"/>
        <rFont val="方正仿宋_GBK"/>
        <charset val="134"/>
      </rPr>
      <t>放射医学</t>
    </r>
    <r>
      <rPr>
        <b/>
        <sz val="9"/>
        <color theme="1"/>
        <rFont val="Times New Roman"/>
        <charset val="134"/>
      </rPr>
      <t xml:space="preserve">
</t>
    </r>
    <r>
      <rPr>
        <b/>
        <sz val="9"/>
        <color theme="1"/>
        <rFont val="方正仿宋_GBK"/>
        <charset val="134"/>
      </rPr>
      <t>研究生：</t>
    </r>
    <r>
      <rPr>
        <sz val="9"/>
        <color theme="1"/>
        <rFont val="Times New Roman"/>
        <charset val="134"/>
      </rPr>
      <t>100106</t>
    </r>
    <r>
      <rPr>
        <sz val="9"/>
        <color theme="1"/>
        <rFont val="方正仿宋_GBK"/>
        <charset val="134"/>
      </rPr>
      <t>放射医学、</t>
    </r>
    <r>
      <rPr>
        <sz val="9"/>
        <color theme="1"/>
        <rFont val="Times New Roman"/>
        <charset val="134"/>
      </rPr>
      <t>100207</t>
    </r>
    <r>
      <rPr>
        <sz val="9"/>
        <color theme="1"/>
        <rFont val="方正仿宋_GBK"/>
        <charset val="134"/>
      </rPr>
      <t>影像医学与核医学、</t>
    </r>
    <r>
      <rPr>
        <sz val="9"/>
        <color theme="1"/>
        <rFont val="Times New Roman"/>
        <charset val="134"/>
      </rPr>
      <t>105123</t>
    </r>
    <r>
      <rPr>
        <sz val="9"/>
        <color theme="1"/>
        <rFont val="方正仿宋_GBK"/>
        <charset val="134"/>
      </rPr>
      <t>放射影像学</t>
    </r>
  </si>
  <si>
    <r>
      <rPr>
        <sz val="10"/>
        <color theme="1"/>
        <rFont val="方正仿宋_GBK"/>
        <charset val="134"/>
      </rPr>
      <t>心电脑电医生</t>
    </r>
  </si>
  <si>
    <r>
      <rPr>
        <sz val="10"/>
        <color theme="1"/>
        <rFont val="方正仿宋_GBK"/>
        <charset val="134"/>
      </rPr>
      <t>从事心电、脑电工作</t>
    </r>
  </si>
  <si>
    <r>
      <rPr>
        <b/>
        <sz val="9"/>
        <color theme="1"/>
        <rFont val="方正仿宋_GBK"/>
        <charset val="134"/>
      </rPr>
      <t>本科：</t>
    </r>
    <r>
      <rPr>
        <sz val="9"/>
        <color indexed="8"/>
        <rFont val="Times New Roman"/>
        <charset val="134"/>
      </rPr>
      <t>100203TK</t>
    </r>
    <r>
      <rPr>
        <sz val="9"/>
        <color theme="1"/>
        <rFont val="方正仿宋_GBK"/>
        <charset val="134"/>
      </rPr>
      <t>医学影像学</t>
    </r>
    <r>
      <rPr>
        <sz val="9"/>
        <color indexed="8"/>
        <rFont val="Times New Roman"/>
        <charset val="134"/>
      </rPr>
      <t xml:space="preserve">
</t>
    </r>
    <r>
      <rPr>
        <b/>
        <sz val="9"/>
        <color theme="1"/>
        <rFont val="方正仿宋_GBK"/>
        <charset val="134"/>
      </rPr>
      <t>研究生：</t>
    </r>
    <r>
      <rPr>
        <sz val="9"/>
        <color indexed="8"/>
        <rFont val="Times New Roman"/>
        <charset val="134"/>
      </rPr>
      <t>100106</t>
    </r>
    <r>
      <rPr>
        <sz val="9"/>
        <color theme="1"/>
        <rFont val="方正仿宋_GBK"/>
        <charset val="134"/>
      </rPr>
      <t>放射医学、</t>
    </r>
    <r>
      <rPr>
        <sz val="9"/>
        <color indexed="8"/>
        <rFont val="Times New Roman"/>
        <charset val="134"/>
      </rPr>
      <t>100207</t>
    </r>
    <r>
      <rPr>
        <sz val="9"/>
        <color theme="1"/>
        <rFont val="方正仿宋_GBK"/>
        <charset val="134"/>
      </rPr>
      <t>影像医学与核医学、</t>
    </r>
    <r>
      <rPr>
        <sz val="9"/>
        <color indexed="8"/>
        <rFont val="Times New Roman"/>
        <charset val="134"/>
      </rPr>
      <t>105123</t>
    </r>
    <r>
      <rPr>
        <sz val="9"/>
        <color theme="1"/>
        <rFont val="方正仿宋_GBK"/>
        <charset val="134"/>
      </rPr>
      <t>放射影像学</t>
    </r>
  </si>
  <si>
    <r>
      <rPr>
        <sz val="10"/>
        <color theme="1"/>
        <rFont val="方正仿宋_GBK"/>
        <charset val="134"/>
      </rPr>
      <t>超声医生</t>
    </r>
  </si>
  <si>
    <r>
      <rPr>
        <sz val="10"/>
        <color theme="1"/>
        <rFont val="方正仿宋_GBK"/>
        <charset val="134"/>
      </rPr>
      <t>从事超声影像</t>
    </r>
    <r>
      <rPr>
        <sz val="10"/>
        <color theme="1"/>
        <rFont val="Times New Roman"/>
        <charset val="134"/>
      </rPr>
      <t>(B</t>
    </r>
    <r>
      <rPr>
        <sz val="10"/>
        <color theme="1"/>
        <rFont val="方正仿宋_GBK"/>
        <charset val="134"/>
      </rPr>
      <t>超</t>
    </r>
    <r>
      <rPr>
        <sz val="10"/>
        <color theme="1"/>
        <rFont val="Times New Roman"/>
        <charset val="134"/>
      </rPr>
      <t>)</t>
    </r>
    <r>
      <rPr>
        <sz val="10"/>
        <color theme="1"/>
        <rFont val="方正仿宋_GBK"/>
        <charset val="134"/>
      </rPr>
      <t>工作</t>
    </r>
  </si>
  <si>
    <r>
      <rPr>
        <sz val="10"/>
        <color theme="1"/>
        <rFont val="方正仿宋_GBK"/>
        <charset val="134"/>
      </rPr>
      <t>文山州</t>
    </r>
    <r>
      <rPr>
        <sz val="10"/>
        <color theme="1"/>
        <rFont val="Times New Roman"/>
        <charset val="134"/>
      </rPr>
      <t>120</t>
    </r>
    <r>
      <rPr>
        <sz val="10"/>
        <color theme="1"/>
        <rFont val="方正仿宋_GBK"/>
        <charset val="134"/>
      </rPr>
      <t>急救中心</t>
    </r>
  </si>
  <si>
    <t>从事急救调度相关工作</t>
  </si>
  <si>
    <r>
      <rPr>
        <b/>
        <sz val="9"/>
        <color theme="1"/>
        <rFont val="方正仿宋_GBK"/>
        <charset val="134"/>
      </rPr>
      <t>本科：</t>
    </r>
    <r>
      <rPr>
        <sz val="9"/>
        <color indexed="8"/>
        <rFont val="Times New Roman"/>
        <charset val="134"/>
      </rPr>
      <t>101101K</t>
    </r>
    <r>
      <rPr>
        <sz val="9"/>
        <color theme="1"/>
        <rFont val="方正仿宋_GBK"/>
        <charset val="134"/>
      </rPr>
      <t>护理学</t>
    </r>
    <r>
      <rPr>
        <sz val="9"/>
        <color indexed="8"/>
        <rFont val="Times New Roman"/>
        <charset val="134"/>
      </rPr>
      <t xml:space="preserve">
</t>
    </r>
    <r>
      <rPr>
        <b/>
        <sz val="9"/>
        <color theme="1"/>
        <rFont val="方正仿宋_GBK"/>
        <charset val="134"/>
      </rPr>
      <t>研究生：</t>
    </r>
    <r>
      <rPr>
        <sz val="9"/>
        <color theme="1"/>
        <rFont val="Times New Roman"/>
        <charset val="134"/>
      </rPr>
      <t>1002Z1</t>
    </r>
    <r>
      <rPr>
        <sz val="9"/>
        <color theme="1"/>
        <rFont val="方正仿宋_GBK"/>
        <charset val="134"/>
      </rPr>
      <t>急危重症护理学、</t>
    </r>
    <r>
      <rPr>
        <sz val="9"/>
        <color theme="1"/>
        <rFont val="Times New Roman"/>
        <charset val="134"/>
      </rPr>
      <t>1002Z2</t>
    </r>
    <r>
      <rPr>
        <sz val="9"/>
        <color theme="1"/>
        <rFont val="方正仿宋_GBK"/>
        <charset val="134"/>
      </rPr>
      <t>临床护理学、</t>
    </r>
    <r>
      <rPr>
        <sz val="9"/>
        <color theme="1"/>
        <rFont val="Times New Roman"/>
        <charset val="134"/>
      </rPr>
      <t>101100</t>
    </r>
    <r>
      <rPr>
        <sz val="9"/>
        <color theme="1"/>
        <rFont val="方正仿宋_GBK"/>
        <charset val="134"/>
      </rPr>
      <t>护理学、</t>
    </r>
    <r>
      <rPr>
        <sz val="9"/>
        <color theme="1"/>
        <rFont val="Times New Roman"/>
        <charset val="134"/>
      </rPr>
      <t>105400</t>
    </r>
    <r>
      <rPr>
        <sz val="9"/>
        <color theme="1"/>
        <rFont val="方正仿宋_GBK"/>
        <charset val="134"/>
      </rPr>
      <t>护理</t>
    </r>
  </si>
  <si>
    <r>
      <rPr>
        <sz val="10"/>
        <color theme="1"/>
        <rFont val="方正仿宋_GBK"/>
        <charset val="134"/>
      </rPr>
      <t>从事网络信息技术管理以及调度指挥设备维护工作</t>
    </r>
  </si>
  <si>
    <r>
      <rPr>
        <sz val="10"/>
        <color theme="1"/>
        <rFont val="方正仿宋_GBK"/>
        <charset val="134"/>
      </rPr>
      <t>内控审计</t>
    </r>
  </si>
  <si>
    <r>
      <rPr>
        <sz val="10"/>
        <color theme="1"/>
        <rFont val="方正仿宋_GBK"/>
        <charset val="134"/>
      </rPr>
      <t>从事内控、审计等工作</t>
    </r>
  </si>
  <si>
    <r>
      <rPr>
        <b/>
        <sz val="9"/>
        <color theme="1"/>
        <rFont val="方正仿宋_GBK"/>
        <charset val="134"/>
      </rPr>
      <t>本科：</t>
    </r>
    <r>
      <rPr>
        <sz val="9"/>
        <color theme="1"/>
        <rFont val="Times New Roman"/>
        <charset val="134"/>
      </rPr>
      <t>020201K</t>
    </r>
    <r>
      <rPr>
        <sz val="9"/>
        <color theme="1"/>
        <rFont val="方正仿宋_GBK"/>
        <charset val="134"/>
      </rPr>
      <t>财政学、</t>
    </r>
    <r>
      <rPr>
        <sz val="9"/>
        <color theme="1"/>
        <rFont val="Times New Roman"/>
        <charset val="134"/>
      </rPr>
      <t>020202</t>
    </r>
    <r>
      <rPr>
        <sz val="9"/>
        <color theme="1"/>
        <rFont val="方正仿宋_GBK"/>
        <charset val="134"/>
      </rPr>
      <t>税收学、020301K金融学、020307T经济与金融、120203K会计学、120204财务管理、120207审计学
研究生：02经济学、1202工商管理学、125300会计、125700审计</t>
    </r>
  </si>
  <si>
    <r>
      <rPr>
        <sz val="10"/>
        <color theme="1"/>
        <rFont val="方正仿宋_GBK"/>
        <charset val="134"/>
      </rPr>
      <t>文山州审计局</t>
    </r>
  </si>
  <si>
    <r>
      <rPr>
        <sz val="10"/>
        <color theme="1"/>
        <rFont val="方正仿宋_GBK"/>
        <charset val="134"/>
      </rPr>
      <t>文山州政府投资审计中心</t>
    </r>
  </si>
  <si>
    <r>
      <rPr>
        <sz val="10"/>
        <color theme="1"/>
        <rFont val="方正仿宋_GBK"/>
        <charset val="134"/>
      </rPr>
      <t>审计员</t>
    </r>
  </si>
  <si>
    <r>
      <rPr>
        <sz val="10"/>
        <color theme="1"/>
        <rFont val="方正仿宋_GBK"/>
        <charset val="134"/>
      </rPr>
      <t>从事审计工作</t>
    </r>
  </si>
  <si>
    <r>
      <rPr>
        <b/>
        <sz val="9"/>
        <color theme="1"/>
        <rFont val="方正仿宋_GBK"/>
        <charset val="134"/>
      </rPr>
      <t>本科：</t>
    </r>
    <r>
      <rPr>
        <sz val="9"/>
        <color indexed="8"/>
        <rFont val="Times New Roman"/>
        <charset val="134"/>
      </rPr>
      <t>120203K</t>
    </r>
    <r>
      <rPr>
        <sz val="9"/>
        <color theme="1"/>
        <rFont val="方正仿宋_GBK"/>
        <charset val="134"/>
      </rPr>
      <t>会计学、</t>
    </r>
    <r>
      <rPr>
        <sz val="9"/>
        <color indexed="8"/>
        <rFont val="Times New Roman"/>
        <charset val="134"/>
      </rPr>
      <t>120204</t>
    </r>
    <r>
      <rPr>
        <sz val="9"/>
        <color theme="1"/>
        <rFont val="方正仿宋_GBK"/>
        <charset val="134"/>
      </rPr>
      <t>财务管理、</t>
    </r>
    <r>
      <rPr>
        <sz val="9"/>
        <color indexed="8"/>
        <rFont val="Times New Roman"/>
        <charset val="134"/>
      </rPr>
      <t>120207</t>
    </r>
    <r>
      <rPr>
        <sz val="9"/>
        <color theme="1"/>
        <rFont val="方正仿宋_GBK"/>
        <charset val="134"/>
      </rPr>
      <t>审计学</t>
    </r>
    <r>
      <rPr>
        <sz val="9"/>
        <color indexed="8"/>
        <rFont val="Times New Roman"/>
        <charset val="134"/>
      </rPr>
      <t xml:space="preserve">
</t>
    </r>
    <r>
      <rPr>
        <b/>
        <sz val="9"/>
        <color theme="1"/>
        <rFont val="方正仿宋_GBK"/>
        <charset val="134"/>
      </rPr>
      <t>研究生：</t>
    </r>
    <r>
      <rPr>
        <sz val="9"/>
        <color indexed="8"/>
        <rFont val="Times New Roman"/>
        <charset val="134"/>
      </rPr>
      <t>1253</t>
    </r>
    <r>
      <rPr>
        <sz val="9"/>
        <color theme="1"/>
        <rFont val="方正仿宋_GBK"/>
        <charset val="134"/>
      </rPr>
      <t>会计、</t>
    </r>
    <r>
      <rPr>
        <sz val="9"/>
        <color indexed="8"/>
        <rFont val="Times New Roman"/>
        <charset val="134"/>
      </rPr>
      <t>1257</t>
    </r>
    <r>
      <rPr>
        <sz val="9"/>
        <color theme="1"/>
        <rFont val="方正仿宋_GBK"/>
        <charset val="134"/>
      </rPr>
      <t>审计</t>
    </r>
  </si>
  <si>
    <r>
      <rPr>
        <sz val="9"/>
        <color theme="1"/>
        <rFont val="方正仿宋_GBK"/>
        <charset val="134"/>
      </rPr>
      <t>博士学历年龄放宽到</t>
    </r>
    <r>
      <rPr>
        <sz val="9"/>
        <color indexed="8"/>
        <rFont val="Times New Roman"/>
        <charset val="134"/>
      </rPr>
      <t>40</t>
    </r>
    <r>
      <rPr>
        <sz val="9"/>
        <color theme="1"/>
        <rFont val="方正仿宋_GBK"/>
        <charset val="134"/>
      </rPr>
      <t>周岁</t>
    </r>
  </si>
  <si>
    <r>
      <rPr>
        <sz val="10"/>
        <color theme="1"/>
        <rFont val="方正仿宋_GBK"/>
        <charset val="134"/>
      </rPr>
      <t>罗老师</t>
    </r>
  </si>
  <si>
    <t>0876-3990782</t>
  </si>
  <si>
    <r>
      <rPr>
        <sz val="10"/>
        <color theme="1"/>
        <rFont val="方正仿宋_GBK"/>
        <charset val="134"/>
      </rPr>
      <t>文山市政府投资审计中心</t>
    </r>
  </si>
  <si>
    <r>
      <rPr>
        <b/>
        <sz val="9"/>
        <color theme="1"/>
        <rFont val="方正仿宋_GBK"/>
        <charset val="134"/>
      </rPr>
      <t>本科：</t>
    </r>
    <r>
      <rPr>
        <sz val="9"/>
        <color indexed="8"/>
        <rFont val="Times New Roman"/>
        <charset val="134"/>
      </rPr>
      <t>081001</t>
    </r>
    <r>
      <rPr>
        <sz val="9"/>
        <color theme="1"/>
        <rFont val="方正仿宋_GBK"/>
        <charset val="134"/>
      </rPr>
      <t>土木工程、</t>
    </r>
    <r>
      <rPr>
        <sz val="9"/>
        <color indexed="8"/>
        <rFont val="Times New Roman"/>
        <charset val="134"/>
      </rPr>
      <t>120105</t>
    </r>
    <r>
      <rPr>
        <sz val="9"/>
        <color theme="1"/>
        <rFont val="方正仿宋_GBK"/>
        <charset val="134"/>
      </rPr>
      <t>工程造价</t>
    </r>
    <r>
      <rPr>
        <sz val="9"/>
        <color indexed="8"/>
        <rFont val="Times New Roman"/>
        <charset val="134"/>
      </rPr>
      <t xml:space="preserve">
</t>
    </r>
    <r>
      <rPr>
        <b/>
        <sz val="9"/>
        <color theme="1"/>
        <rFont val="方正仿宋_GBK"/>
        <charset val="134"/>
      </rPr>
      <t>研究生：</t>
    </r>
    <r>
      <rPr>
        <sz val="9"/>
        <color indexed="8"/>
        <rFont val="Times New Roman"/>
        <charset val="134"/>
      </rPr>
      <t>0814</t>
    </r>
    <r>
      <rPr>
        <sz val="9"/>
        <color theme="1"/>
        <rFont val="方正仿宋_GBK"/>
        <charset val="134"/>
      </rPr>
      <t>土木工程</t>
    </r>
  </si>
  <si>
    <r>
      <rPr>
        <sz val="10"/>
        <color theme="1"/>
        <rFont val="方正仿宋_GBK"/>
        <charset val="134"/>
      </rPr>
      <t>麻栗坡县政府投资审计中心</t>
    </r>
  </si>
  <si>
    <r>
      <rPr>
        <sz val="10"/>
        <color theme="1"/>
        <rFont val="方正仿宋_GBK"/>
        <charset val="134"/>
      </rPr>
      <t>文山州广播电视局</t>
    </r>
  </si>
  <si>
    <r>
      <rPr>
        <sz val="10"/>
        <color theme="1"/>
        <rFont val="方正仿宋_GBK"/>
        <charset val="134"/>
      </rPr>
      <t>文山州广播电视局事业发展中心</t>
    </r>
  </si>
  <si>
    <r>
      <rPr>
        <sz val="10"/>
        <color theme="1"/>
        <rFont val="方正仿宋_GBK"/>
        <charset val="134"/>
      </rPr>
      <t>从事广播电视和网络视听节目宣传、制作、策划、编辑、审核等工作</t>
    </r>
  </si>
  <si>
    <r>
      <rPr>
        <b/>
        <sz val="9"/>
        <color theme="1"/>
        <rFont val="方正仿宋_GBK"/>
        <charset val="134"/>
      </rPr>
      <t>本科：</t>
    </r>
    <r>
      <rPr>
        <sz val="9"/>
        <color indexed="8"/>
        <rFont val="Times New Roman"/>
        <charset val="134"/>
      </rPr>
      <t>050301</t>
    </r>
    <r>
      <rPr>
        <sz val="9"/>
        <color theme="1"/>
        <rFont val="方正仿宋_GBK"/>
        <charset val="134"/>
      </rPr>
      <t>新闻学、</t>
    </r>
    <r>
      <rPr>
        <sz val="9"/>
        <color indexed="8"/>
        <rFont val="Times New Roman"/>
        <charset val="134"/>
      </rPr>
      <t>050302</t>
    </r>
    <r>
      <rPr>
        <sz val="9"/>
        <color theme="1"/>
        <rFont val="方正仿宋_GBK"/>
        <charset val="134"/>
      </rPr>
      <t>广播电视学、</t>
    </r>
    <r>
      <rPr>
        <sz val="9"/>
        <color indexed="8"/>
        <rFont val="Times New Roman"/>
        <charset val="134"/>
      </rPr>
      <t>050306T</t>
    </r>
    <r>
      <rPr>
        <sz val="9"/>
        <color indexed="8"/>
        <rFont val="方正仿宋_GBK"/>
        <charset val="134"/>
      </rPr>
      <t>网络与新媒体</t>
    </r>
    <r>
      <rPr>
        <sz val="9"/>
        <color indexed="8"/>
        <rFont val="Times New Roman"/>
        <charset val="134"/>
      </rPr>
      <t xml:space="preserve">
</t>
    </r>
    <r>
      <rPr>
        <b/>
        <sz val="9"/>
        <color indexed="8"/>
        <rFont val="方正仿宋_GBK"/>
        <charset val="134"/>
      </rPr>
      <t>研究生：</t>
    </r>
    <r>
      <rPr>
        <sz val="9"/>
        <color indexed="8"/>
        <rFont val="Times New Roman"/>
        <charset val="134"/>
      </rPr>
      <t>0503</t>
    </r>
    <r>
      <rPr>
        <sz val="9"/>
        <color indexed="8"/>
        <rFont val="方正仿宋_GBK"/>
        <charset val="134"/>
      </rPr>
      <t>新闻传播学、</t>
    </r>
    <r>
      <rPr>
        <sz val="9"/>
        <color indexed="8"/>
        <rFont val="Times New Roman"/>
        <charset val="134"/>
      </rPr>
      <t>0552</t>
    </r>
    <r>
      <rPr>
        <sz val="9"/>
        <color indexed="8"/>
        <rFont val="方正仿宋_GBK"/>
        <charset val="134"/>
      </rPr>
      <t>新闻与传播</t>
    </r>
    <r>
      <rPr>
        <sz val="9"/>
        <color indexed="8"/>
        <rFont val="Times New Roman"/>
        <charset val="134"/>
      </rPr>
      <t>*</t>
    </r>
  </si>
  <si>
    <r>
      <rPr>
        <sz val="10"/>
        <color theme="1"/>
        <rFont val="方正仿宋_GBK"/>
        <charset val="134"/>
      </rPr>
      <t>段老师</t>
    </r>
  </si>
  <si>
    <t>0876-3037275</t>
  </si>
  <si>
    <r>
      <rPr>
        <sz val="10"/>
        <color theme="1"/>
        <rFont val="方正仿宋_GBK"/>
        <charset val="134"/>
      </rPr>
      <t>文山州林业和草原局</t>
    </r>
  </si>
  <si>
    <r>
      <rPr>
        <sz val="10"/>
        <color theme="1"/>
        <rFont val="方正仿宋_GBK"/>
        <charset val="134"/>
      </rPr>
      <t>西畴县国家级自然保护区管护分局</t>
    </r>
  </si>
  <si>
    <r>
      <rPr>
        <sz val="10"/>
        <color theme="1"/>
        <rFont val="方正仿宋_GBK"/>
        <charset val="134"/>
      </rPr>
      <t>监测员</t>
    </r>
  </si>
  <si>
    <r>
      <rPr>
        <sz val="10"/>
        <color theme="1"/>
        <rFont val="方正仿宋_GBK"/>
        <charset val="134"/>
      </rPr>
      <t>从事保护区野外巡护、野生动物疫源疫病监测、标本制作管理、生物多样性监测等工作</t>
    </r>
  </si>
  <si>
    <r>
      <rPr>
        <b/>
        <sz val="9"/>
        <color theme="1"/>
        <rFont val="方正仿宋_GBK"/>
        <charset val="134"/>
      </rPr>
      <t>本科：</t>
    </r>
    <r>
      <rPr>
        <sz val="9"/>
        <color indexed="8"/>
        <rFont val="Times New Roman"/>
        <charset val="134"/>
      </rPr>
      <t>090202</t>
    </r>
    <r>
      <rPr>
        <sz val="9"/>
        <color theme="1"/>
        <rFont val="方正仿宋_GBK"/>
        <charset val="134"/>
      </rPr>
      <t>野生动物与自然保护区管理</t>
    </r>
    <r>
      <rPr>
        <sz val="9"/>
        <color indexed="8"/>
        <rFont val="Times New Roman"/>
        <charset val="134"/>
      </rPr>
      <t xml:space="preserve">
</t>
    </r>
    <r>
      <rPr>
        <b/>
        <sz val="9"/>
        <color theme="1"/>
        <rFont val="方正仿宋_GBK"/>
        <charset val="134"/>
      </rPr>
      <t>研究生：</t>
    </r>
    <r>
      <rPr>
        <sz val="9"/>
        <color indexed="8"/>
        <rFont val="Times New Roman"/>
        <charset val="134"/>
      </rPr>
      <t>0907</t>
    </r>
    <r>
      <rPr>
        <sz val="9"/>
        <color theme="1"/>
        <rFont val="方正仿宋_GBK"/>
        <charset val="134"/>
      </rPr>
      <t>林学类、</t>
    </r>
    <r>
      <rPr>
        <sz val="9"/>
        <color indexed="8"/>
        <rFont val="Times New Roman"/>
        <charset val="134"/>
      </rPr>
      <t>0954</t>
    </r>
    <r>
      <rPr>
        <sz val="9"/>
        <color theme="1"/>
        <rFont val="方正仿宋_GBK"/>
        <charset val="134"/>
      </rPr>
      <t>林业类</t>
    </r>
  </si>
  <si>
    <r>
      <rPr>
        <sz val="10"/>
        <color theme="1"/>
        <rFont val="方正仿宋_GBK"/>
        <charset val="134"/>
      </rPr>
      <t>骆老师</t>
    </r>
  </si>
  <si>
    <t>0876-3052917</t>
  </si>
  <si>
    <r>
      <rPr>
        <sz val="10"/>
        <color theme="1"/>
        <rFont val="方正仿宋_GBK"/>
        <charset val="134"/>
      </rPr>
      <t>长期从事野外作业，开展夜间监测工作</t>
    </r>
  </si>
  <si>
    <r>
      <rPr>
        <sz val="10"/>
        <color theme="1"/>
        <rFont val="方正仿宋_GBK"/>
        <charset val="134"/>
      </rPr>
      <t>丘北普者黑省级自然保护区管护局</t>
    </r>
  </si>
  <si>
    <r>
      <rPr>
        <sz val="10"/>
        <color theme="1"/>
        <rFont val="方正仿宋_GBK"/>
        <charset val="134"/>
      </rPr>
      <t>技术员</t>
    </r>
  </si>
  <si>
    <r>
      <rPr>
        <sz val="10"/>
        <color theme="1"/>
        <rFont val="方正仿宋_GBK"/>
        <charset val="134"/>
      </rPr>
      <t>从事自然保护地水质监测、水生动植物监测、水资源环境保护与监测</t>
    </r>
  </si>
  <si>
    <r>
      <rPr>
        <b/>
        <sz val="9"/>
        <color theme="1"/>
        <rFont val="方正仿宋_GBK"/>
        <charset val="134"/>
      </rPr>
      <t>本科：</t>
    </r>
    <r>
      <rPr>
        <sz val="9"/>
        <color theme="1"/>
        <rFont val="Times New Roman"/>
        <charset val="134"/>
      </rPr>
      <t>090202</t>
    </r>
    <r>
      <rPr>
        <sz val="9"/>
        <color theme="1"/>
        <rFont val="方正仿宋_GBK"/>
        <charset val="134"/>
      </rPr>
      <t>野生动物与自然保护区管理、</t>
    </r>
    <r>
      <rPr>
        <sz val="9"/>
        <color theme="1"/>
        <rFont val="Times New Roman"/>
        <charset val="134"/>
      </rPr>
      <t>090206T</t>
    </r>
    <r>
      <rPr>
        <sz val="9"/>
        <color theme="1"/>
        <rFont val="方正仿宋_GBK"/>
        <charset val="134"/>
      </rPr>
      <t>湿地保护与恢复、</t>
    </r>
    <r>
      <rPr>
        <sz val="9"/>
        <color theme="1"/>
        <rFont val="Times New Roman"/>
        <charset val="134"/>
      </rPr>
      <t>082507T</t>
    </r>
    <r>
      <rPr>
        <sz val="9"/>
        <color theme="1"/>
        <rFont val="方正仿宋_GBK"/>
        <charset val="134"/>
      </rPr>
      <t>水质科学与技术</t>
    </r>
    <r>
      <rPr>
        <b/>
        <sz val="9"/>
        <color theme="1"/>
        <rFont val="Times New Roman"/>
        <charset val="134"/>
      </rPr>
      <t xml:space="preserve">
</t>
    </r>
    <r>
      <rPr>
        <b/>
        <sz val="9"/>
        <color theme="1"/>
        <rFont val="方正仿宋_GBK"/>
        <charset val="134"/>
      </rPr>
      <t>研究生：</t>
    </r>
    <r>
      <rPr>
        <sz val="9"/>
        <color theme="1"/>
        <rFont val="Times New Roman"/>
        <charset val="134"/>
      </rPr>
      <t>071300</t>
    </r>
    <r>
      <rPr>
        <sz val="9"/>
        <color theme="1"/>
        <rFont val="方正仿宋_GBK"/>
        <charset val="134"/>
      </rPr>
      <t>生态学、</t>
    </r>
    <r>
      <rPr>
        <sz val="9"/>
        <color theme="1"/>
        <rFont val="Times New Roman"/>
        <charset val="134"/>
      </rPr>
      <t>0713Z3</t>
    </r>
    <r>
      <rPr>
        <sz val="9"/>
        <color theme="1"/>
        <rFont val="方正仿宋_GBK"/>
        <charset val="134"/>
      </rPr>
      <t>湿地生态学、</t>
    </r>
    <r>
      <rPr>
        <sz val="9"/>
        <color theme="1"/>
        <rFont val="Times New Roman"/>
        <charset val="134"/>
      </rPr>
      <t>085700</t>
    </r>
    <r>
      <rPr>
        <sz val="9"/>
        <color theme="1"/>
        <rFont val="方正仿宋_GBK"/>
        <charset val="134"/>
      </rPr>
      <t>资源与环境</t>
    </r>
  </si>
  <si>
    <r>
      <rPr>
        <sz val="10"/>
        <color theme="1"/>
        <rFont val="方正仿宋_GBK"/>
        <charset val="134"/>
      </rPr>
      <t>限云南省</t>
    </r>
  </si>
  <si>
    <r>
      <rPr>
        <sz val="10"/>
        <color theme="1"/>
        <rFont val="方正仿宋_GBK"/>
        <charset val="134"/>
      </rPr>
      <t>长期从事野外水生动植物监测，水资源环境保护与监测工作</t>
    </r>
  </si>
  <si>
    <r>
      <rPr>
        <sz val="10"/>
        <color theme="1"/>
        <rFont val="方正仿宋_GBK"/>
        <charset val="134"/>
      </rPr>
      <t>广南八宝省级自然保护区管护局</t>
    </r>
  </si>
  <si>
    <r>
      <rPr>
        <sz val="10"/>
        <color theme="1"/>
        <rFont val="方正仿宋_GBK"/>
        <charset val="134"/>
      </rPr>
      <t>从事自然保护地的保护与管理建设工作</t>
    </r>
  </si>
  <si>
    <r>
      <rPr>
        <b/>
        <sz val="9"/>
        <color theme="1"/>
        <rFont val="方正仿宋_GBK"/>
        <charset val="134"/>
      </rPr>
      <t>本科：</t>
    </r>
    <r>
      <rPr>
        <sz val="9"/>
        <color theme="1"/>
        <rFont val="Times New Roman"/>
        <charset val="134"/>
      </rPr>
      <t>0905</t>
    </r>
    <r>
      <rPr>
        <sz val="9"/>
        <color theme="1"/>
        <rFont val="方正仿宋_GBK"/>
        <charset val="134"/>
      </rPr>
      <t>林学类、</t>
    </r>
    <r>
      <rPr>
        <sz val="9"/>
        <color theme="1"/>
        <rFont val="Times New Roman"/>
        <charset val="134"/>
      </rPr>
      <t>0902</t>
    </r>
    <r>
      <rPr>
        <sz val="9"/>
        <color theme="1"/>
        <rFont val="方正仿宋_GBK"/>
        <charset val="134"/>
      </rPr>
      <t>自然保护与环境生态类、</t>
    </r>
    <r>
      <rPr>
        <sz val="9"/>
        <color theme="1"/>
        <rFont val="Times New Roman"/>
        <charset val="134"/>
      </rPr>
      <t>0824</t>
    </r>
    <r>
      <rPr>
        <sz val="9"/>
        <color theme="1"/>
        <rFont val="方正仿宋_GBK"/>
        <charset val="134"/>
      </rPr>
      <t>林业工程类</t>
    </r>
    <r>
      <rPr>
        <b/>
        <sz val="9"/>
        <color theme="1"/>
        <rFont val="Times New Roman"/>
        <charset val="134"/>
      </rPr>
      <t xml:space="preserve">
</t>
    </r>
    <r>
      <rPr>
        <b/>
        <sz val="9"/>
        <color theme="1"/>
        <rFont val="方正仿宋_GBK"/>
        <charset val="134"/>
      </rPr>
      <t>研究生：</t>
    </r>
    <r>
      <rPr>
        <sz val="9"/>
        <color theme="1"/>
        <rFont val="Times New Roman"/>
        <charset val="134"/>
      </rPr>
      <t>0904</t>
    </r>
    <r>
      <rPr>
        <sz val="9"/>
        <color theme="1"/>
        <rFont val="方正仿宋_GBK"/>
        <charset val="134"/>
      </rPr>
      <t>植物保护、</t>
    </r>
    <r>
      <rPr>
        <sz val="9"/>
        <color theme="1"/>
        <rFont val="Times New Roman"/>
        <charset val="134"/>
      </rPr>
      <t>0907</t>
    </r>
    <r>
      <rPr>
        <sz val="9"/>
        <color theme="1"/>
        <rFont val="方正仿宋_GBK"/>
        <charset val="134"/>
      </rPr>
      <t>林学、</t>
    </r>
    <r>
      <rPr>
        <sz val="9"/>
        <color theme="1"/>
        <rFont val="Times New Roman"/>
        <charset val="134"/>
      </rPr>
      <t>0953</t>
    </r>
    <r>
      <rPr>
        <sz val="9"/>
        <color theme="1"/>
        <rFont val="方正仿宋_GBK"/>
        <charset val="134"/>
      </rPr>
      <t>风景园林、</t>
    </r>
    <r>
      <rPr>
        <sz val="9"/>
        <color theme="1"/>
        <rFont val="Times New Roman"/>
        <charset val="134"/>
      </rPr>
      <t>0954</t>
    </r>
    <r>
      <rPr>
        <sz val="9"/>
        <color theme="1"/>
        <rFont val="方正仿宋_GBK"/>
        <charset val="134"/>
      </rPr>
      <t>林业、</t>
    </r>
    <r>
      <rPr>
        <sz val="9"/>
        <color theme="1"/>
        <rFont val="Times New Roman"/>
        <charset val="134"/>
      </rPr>
      <t>0829</t>
    </r>
    <r>
      <rPr>
        <sz val="9"/>
        <color theme="1"/>
        <rFont val="方正仿宋_GBK"/>
        <charset val="134"/>
      </rPr>
      <t>林业工程</t>
    </r>
  </si>
  <si>
    <r>
      <rPr>
        <sz val="10"/>
        <color theme="1"/>
        <rFont val="方正仿宋_GBK"/>
        <charset val="134"/>
      </rPr>
      <t>长期从事野外作业工作</t>
    </r>
  </si>
  <si>
    <r>
      <rPr>
        <sz val="10"/>
        <color theme="1"/>
        <rFont val="方正仿宋_GBK"/>
        <charset val="134"/>
      </rPr>
      <t>文山州政务服务管理局</t>
    </r>
  </si>
  <si>
    <r>
      <rPr>
        <sz val="10"/>
        <color theme="1"/>
        <rFont val="方正仿宋_GBK"/>
        <charset val="134"/>
      </rPr>
      <t>文山州政府采购和出让中心</t>
    </r>
  </si>
  <si>
    <r>
      <rPr>
        <sz val="10"/>
        <color theme="1"/>
        <rFont val="方正仿宋_GBK"/>
        <charset val="134"/>
      </rPr>
      <t>审核员</t>
    </r>
  </si>
  <si>
    <t>从事政府采购相关工作</t>
  </si>
  <si>
    <r>
      <rPr>
        <b/>
        <sz val="9"/>
        <color theme="1"/>
        <rFont val="方正仿宋_GBK"/>
        <charset val="134"/>
      </rPr>
      <t>本科：</t>
    </r>
    <r>
      <rPr>
        <sz val="9"/>
        <color theme="1"/>
        <rFont val="Times New Roman"/>
        <charset val="134"/>
      </rPr>
      <t>030101K</t>
    </r>
    <r>
      <rPr>
        <sz val="9"/>
        <color theme="1"/>
        <rFont val="方正仿宋_GBK"/>
        <charset val="134"/>
      </rPr>
      <t>法学、</t>
    </r>
    <r>
      <rPr>
        <sz val="9"/>
        <color theme="1"/>
        <rFont val="Times New Roman"/>
        <charset val="134"/>
      </rPr>
      <t>030205T</t>
    </r>
    <r>
      <rPr>
        <sz val="9"/>
        <color theme="1"/>
        <rFont val="方正仿宋_GBK"/>
        <charset val="134"/>
      </rPr>
      <t>政治学</t>
    </r>
    <r>
      <rPr>
        <sz val="9"/>
        <color theme="1"/>
        <rFont val="Times New Roman"/>
        <charset val="134"/>
      </rPr>
      <t>.</t>
    </r>
    <r>
      <rPr>
        <sz val="9"/>
        <color theme="1"/>
        <rFont val="方正仿宋_GBK"/>
        <charset val="134"/>
      </rPr>
      <t>经济学与哲学、</t>
    </r>
    <r>
      <rPr>
        <sz val="9"/>
        <color theme="1"/>
        <rFont val="Times New Roman"/>
        <charset val="134"/>
      </rPr>
      <t>030104T</t>
    </r>
    <r>
      <rPr>
        <sz val="9"/>
        <color theme="1"/>
        <rFont val="方正仿宋_GBK"/>
        <charset val="134"/>
      </rPr>
      <t>信用风险管理与法律防控</t>
    </r>
    <r>
      <rPr>
        <b/>
        <sz val="9"/>
        <color theme="1"/>
        <rFont val="Times New Roman"/>
        <charset val="134"/>
      </rPr>
      <t xml:space="preserve">
</t>
    </r>
    <r>
      <rPr>
        <b/>
        <sz val="9"/>
        <color theme="1"/>
        <rFont val="方正仿宋_GBK"/>
        <charset val="134"/>
      </rPr>
      <t>研究生：</t>
    </r>
    <r>
      <rPr>
        <sz val="9"/>
        <color theme="1"/>
        <rFont val="Times New Roman"/>
        <charset val="134"/>
      </rPr>
      <t>0301</t>
    </r>
    <r>
      <rPr>
        <sz val="9"/>
        <color theme="1"/>
        <rFont val="方正仿宋_GBK"/>
        <charset val="134"/>
      </rPr>
      <t>法学、</t>
    </r>
    <r>
      <rPr>
        <sz val="9"/>
        <color theme="1"/>
        <rFont val="Times New Roman"/>
        <charset val="134"/>
      </rPr>
      <t>0302</t>
    </r>
    <r>
      <rPr>
        <sz val="9"/>
        <color theme="1"/>
        <rFont val="方正仿宋_GBK"/>
        <charset val="134"/>
      </rPr>
      <t>政治学、</t>
    </r>
    <r>
      <rPr>
        <sz val="9"/>
        <color theme="1"/>
        <rFont val="Times New Roman"/>
        <charset val="134"/>
      </rPr>
      <t>0351</t>
    </r>
    <r>
      <rPr>
        <sz val="9"/>
        <color theme="1"/>
        <rFont val="方正仿宋_GBK"/>
        <charset val="134"/>
      </rPr>
      <t>法律</t>
    </r>
  </si>
  <si>
    <r>
      <rPr>
        <sz val="10"/>
        <color theme="1"/>
        <rFont val="方正仿宋_GBK"/>
        <charset val="134"/>
      </rPr>
      <t>李老师</t>
    </r>
  </si>
  <si>
    <t>0876-2132571</t>
  </si>
  <si>
    <r>
      <rPr>
        <sz val="10"/>
        <color theme="1"/>
        <rFont val="方正仿宋_GBK"/>
        <charset val="134"/>
      </rPr>
      <t>文山州检验检测认证院</t>
    </r>
  </si>
  <si>
    <r>
      <rPr>
        <sz val="10"/>
        <color theme="1"/>
        <rFont val="方正仿宋_GBK"/>
        <charset val="134"/>
      </rPr>
      <t>药品检测人员</t>
    </r>
  </si>
  <si>
    <r>
      <rPr>
        <sz val="10"/>
        <color theme="1"/>
        <rFont val="方正仿宋_GBK"/>
        <charset val="134"/>
      </rPr>
      <t>从事药品、化妆品、医疗器械检验检测等工作</t>
    </r>
  </si>
  <si>
    <r>
      <rPr>
        <b/>
        <sz val="9"/>
        <color theme="1"/>
        <rFont val="方正仿宋_GBK"/>
        <charset val="134"/>
      </rPr>
      <t>本科：</t>
    </r>
    <r>
      <rPr>
        <sz val="9"/>
        <color theme="1"/>
        <rFont val="Times New Roman"/>
        <charset val="134"/>
      </rPr>
      <t>100705T</t>
    </r>
    <r>
      <rPr>
        <sz val="9"/>
        <color theme="1"/>
        <rFont val="方正仿宋_GBK"/>
        <charset val="134"/>
      </rPr>
      <t>药物分析、</t>
    </r>
    <r>
      <rPr>
        <sz val="9"/>
        <color theme="1"/>
        <rFont val="Times New Roman"/>
        <charset val="134"/>
      </rPr>
      <t>100706T</t>
    </r>
    <r>
      <rPr>
        <sz val="9"/>
        <color theme="1"/>
        <rFont val="方正仿宋_GBK"/>
        <charset val="134"/>
      </rPr>
      <t>药物化学、</t>
    </r>
    <r>
      <rPr>
        <sz val="9"/>
        <color theme="1"/>
        <rFont val="Times New Roman"/>
        <charset val="134"/>
      </rPr>
      <t>100701</t>
    </r>
    <r>
      <rPr>
        <sz val="9"/>
        <color theme="1"/>
        <rFont val="方正仿宋_GBK"/>
        <charset val="134"/>
      </rPr>
      <t>药学、</t>
    </r>
    <r>
      <rPr>
        <sz val="9"/>
        <color theme="1"/>
        <rFont val="Times New Roman"/>
        <charset val="134"/>
      </rPr>
      <t>100801</t>
    </r>
    <r>
      <rPr>
        <sz val="9"/>
        <color theme="1"/>
        <rFont val="方正仿宋_GBK"/>
        <charset val="134"/>
      </rPr>
      <t>中药学</t>
    </r>
    <r>
      <rPr>
        <b/>
        <sz val="9"/>
        <color theme="1"/>
        <rFont val="Times New Roman"/>
        <charset val="134"/>
      </rPr>
      <t xml:space="preserve">
</t>
    </r>
    <r>
      <rPr>
        <b/>
        <sz val="9"/>
        <color theme="1"/>
        <rFont val="方正仿宋_GBK"/>
        <charset val="134"/>
      </rPr>
      <t>研究生：</t>
    </r>
    <r>
      <rPr>
        <sz val="9"/>
        <color theme="1"/>
        <rFont val="Times New Roman"/>
        <charset val="134"/>
      </rPr>
      <t>078001</t>
    </r>
    <r>
      <rPr>
        <sz val="9"/>
        <color theme="1"/>
        <rFont val="方正仿宋_GBK"/>
        <charset val="134"/>
      </rPr>
      <t>药物化学、</t>
    </r>
    <r>
      <rPr>
        <sz val="9"/>
        <color theme="1"/>
        <rFont val="Times New Roman"/>
        <charset val="134"/>
      </rPr>
      <t>100701</t>
    </r>
    <r>
      <rPr>
        <sz val="9"/>
        <color theme="1"/>
        <rFont val="方正仿宋_GBK"/>
        <charset val="134"/>
      </rPr>
      <t>药物化学、</t>
    </r>
    <r>
      <rPr>
        <sz val="9"/>
        <color theme="1"/>
        <rFont val="Times New Roman"/>
        <charset val="134"/>
      </rPr>
      <t>078004</t>
    </r>
    <r>
      <rPr>
        <sz val="9"/>
        <color theme="1"/>
        <rFont val="方正仿宋_GBK"/>
        <charset val="134"/>
      </rPr>
      <t>药物分析学、</t>
    </r>
    <r>
      <rPr>
        <sz val="9"/>
        <color theme="1"/>
        <rFont val="Times New Roman"/>
        <charset val="134"/>
      </rPr>
      <t>100704</t>
    </r>
    <r>
      <rPr>
        <sz val="9"/>
        <color theme="1"/>
        <rFont val="方正仿宋_GBK"/>
        <charset val="134"/>
      </rPr>
      <t>药物分析学、</t>
    </r>
    <r>
      <rPr>
        <sz val="9"/>
        <color theme="1"/>
        <rFont val="Times New Roman"/>
        <charset val="134"/>
      </rPr>
      <t>1007Z1</t>
    </r>
    <r>
      <rPr>
        <sz val="9"/>
        <color theme="1"/>
        <rFont val="方正仿宋_GBK"/>
        <charset val="134"/>
      </rPr>
      <t>天然药物化学、</t>
    </r>
    <r>
      <rPr>
        <sz val="9"/>
        <color theme="1"/>
        <rFont val="Times New Roman"/>
        <charset val="134"/>
      </rPr>
      <t>1008Z1</t>
    </r>
    <r>
      <rPr>
        <sz val="9"/>
        <color theme="1"/>
        <rFont val="方正仿宋_GBK"/>
        <charset val="134"/>
      </rPr>
      <t>中药化学、</t>
    </r>
    <r>
      <rPr>
        <sz val="9"/>
        <color theme="1"/>
        <rFont val="Times New Roman"/>
        <charset val="134"/>
      </rPr>
      <t>1008Z4</t>
    </r>
    <r>
      <rPr>
        <sz val="9"/>
        <color theme="1"/>
        <rFont val="方正仿宋_GBK"/>
        <charset val="134"/>
      </rPr>
      <t>中药分析学、</t>
    </r>
    <r>
      <rPr>
        <sz val="9"/>
        <color theme="1"/>
        <rFont val="Times New Roman"/>
        <charset val="134"/>
      </rPr>
      <t>1008Z5</t>
    </r>
    <r>
      <rPr>
        <sz val="9"/>
        <color theme="1"/>
        <rFont val="方正仿宋_GBK"/>
        <charset val="134"/>
      </rPr>
      <t>中药分析学、</t>
    </r>
    <r>
      <rPr>
        <sz val="9"/>
        <color theme="1"/>
        <rFont val="Times New Roman"/>
        <charset val="134"/>
      </rPr>
      <t>1008Z7</t>
    </r>
    <r>
      <rPr>
        <sz val="9"/>
        <color theme="1"/>
        <rFont val="方正仿宋_GBK"/>
        <charset val="134"/>
      </rPr>
      <t>中药鉴定学、</t>
    </r>
    <r>
      <rPr>
        <sz val="9"/>
        <color theme="1"/>
        <rFont val="Times New Roman"/>
        <charset val="134"/>
      </rPr>
      <t>1008Z8</t>
    </r>
    <r>
      <rPr>
        <sz val="9"/>
        <color theme="1"/>
        <rFont val="方正仿宋_GBK"/>
        <charset val="134"/>
      </rPr>
      <t>中药鉴定学</t>
    </r>
  </si>
  <si>
    <r>
      <rPr>
        <sz val="10"/>
        <color theme="1"/>
        <rFont val="Times New Roman"/>
        <charset val="134"/>
      </rPr>
      <t>2025</t>
    </r>
    <r>
      <rPr>
        <sz val="10"/>
        <color theme="1"/>
        <rFont val="方正仿宋_GBK"/>
        <charset val="134"/>
      </rPr>
      <t>年毕业生</t>
    </r>
  </si>
  <si>
    <t>0876-2186213</t>
  </si>
  <si>
    <r>
      <rPr>
        <sz val="10"/>
        <color theme="1"/>
        <rFont val="方正仿宋_GBK"/>
        <charset val="134"/>
      </rPr>
      <t>长期接触有毒有害化学药品</t>
    </r>
  </si>
  <si>
    <r>
      <rPr>
        <sz val="10"/>
        <color theme="1"/>
        <rFont val="方正仿宋_GBK"/>
        <charset val="134"/>
      </rPr>
      <t>特种设备检验人员</t>
    </r>
  </si>
  <si>
    <r>
      <rPr>
        <sz val="10"/>
        <color theme="1"/>
        <rFont val="方正仿宋_GBK"/>
        <charset val="134"/>
      </rPr>
      <t>从事特种设备检验工作</t>
    </r>
  </si>
  <si>
    <r>
      <rPr>
        <b/>
        <sz val="9"/>
        <color theme="1"/>
        <rFont val="方正仿宋_GBK"/>
        <charset val="134"/>
      </rPr>
      <t>本科：</t>
    </r>
    <r>
      <rPr>
        <sz val="9"/>
        <color indexed="8"/>
        <rFont val="Times New Roman"/>
        <charset val="134"/>
      </rPr>
      <t>070301</t>
    </r>
    <r>
      <rPr>
        <sz val="9"/>
        <color theme="1"/>
        <rFont val="方正仿宋_GBK"/>
        <charset val="134"/>
      </rPr>
      <t>化学、</t>
    </r>
    <r>
      <rPr>
        <sz val="9"/>
        <color indexed="8"/>
        <rFont val="Times New Roman"/>
        <charset val="134"/>
      </rPr>
      <t>070302</t>
    </r>
    <r>
      <rPr>
        <sz val="9"/>
        <color theme="1"/>
        <rFont val="方正仿宋_GBK"/>
        <charset val="134"/>
      </rPr>
      <t>应用化学、</t>
    </r>
    <r>
      <rPr>
        <sz val="9"/>
        <color indexed="8"/>
        <rFont val="Times New Roman"/>
        <charset val="134"/>
      </rPr>
      <t>080201</t>
    </r>
    <r>
      <rPr>
        <sz val="9"/>
        <color theme="1"/>
        <rFont val="方正仿宋_GBK"/>
        <charset val="134"/>
      </rPr>
      <t>机械工程、</t>
    </r>
    <r>
      <rPr>
        <sz val="9"/>
        <color indexed="8"/>
        <rFont val="Times New Roman"/>
        <charset val="134"/>
      </rPr>
      <t>080202</t>
    </r>
    <r>
      <rPr>
        <sz val="9"/>
        <color theme="1"/>
        <rFont val="方正仿宋_GBK"/>
        <charset val="134"/>
      </rPr>
      <t>机械设计制造及其自动化、</t>
    </r>
    <r>
      <rPr>
        <sz val="9"/>
        <color indexed="8"/>
        <rFont val="Times New Roman"/>
        <charset val="134"/>
      </rPr>
      <t>080203</t>
    </r>
    <r>
      <rPr>
        <sz val="9"/>
        <color theme="1"/>
        <rFont val="方正仿宋_GBK"/>
        <charset val="134"/>
      </rPr>
      <t>材料成型及控制工程、</t>
    </r>
    <r>
      <rPr>
        <sz val="9"/>
        <color indexed="8"/>
        <rFont val="Times New Roman"/>
        <charset val="134"/>
      </rPr>
      <t>080204</t>
    </r>
    <r>
      <rPr>
        <sz val="9"/>
        <color theme="1"/>
        <rFont val="方正仿宋_GBK"/>
        <charset val="134"/>
      </rPr>
      <t>机械电子工程、</t>
    </r>
    <r>
      <rPr>
        <sz val="9"/>
        <color indexed="8"/>
        <rFont val="Times New Roman"/>
        <charset val="134"/>
      </rPr>
      <t>080205</t>
    </r>
    <r>
      <rPr>
        <sz val="9"/>
        <color theme="1"/>
        <rFont val="方正仿宋_GBK"/>
        <charset val="134"/>
      </rPr>
      <t>工业设计、</t>
    </r>
    <r>
      <rPr>
        <sz val="9"/>
        <color indexed="8"/>
        <rFont val="Times New Roman"/>
        <charset val="134"/>
      </rPr>
      <t>080206</t>
    </r>
    <r>
      <rPr>
        <sz val="9"/>
        <color theme="1"/>
        <rFont val="方正仿宋_GBK"/>
        <charset val="134"/>
      </rPr>
      <t>过程装备与控制工程、</t>
    </r>
    <r>
      <rPr>
        <sz val="9"/>
        <color indexed="8"/>
        <rFont val="Times New Roman"/>
        <charset val="134"/>
      </rPr>
      <t>080207</t>
    </r>
    <r>
      <rPr>
        <sz val="9"/>
        <color theme="1"/>
        <rFont val="方正仿宋_GBK"/>
        <charset val="134"/>
      </rPr>
      <t>车辆工程、</t>
    </r>
    <r>
      <rPr>
        <sz val="9"/>
        <color indexed="8"/>
        <rFont val="Times New Roman"/>
        <charset val="134"/>
      </rPr>
      <t>080208</t>
    </r>
    <r>
      <rPr>
        <sz val="9"/>
        <color theme="1"/>
        <rFont val="方正仿宋_GBK"/>
        <charset val="134"/>
      </rPr>
      <t>汽车服务工程、</t>
    </r>
    <r>
      <rPr>
        <sz val="9"/>
        <color indexed="8"/>
        <rFont val="Times New Roman"/>
        <charset val="134"/>
      </rPr>
      <t>080209T</t>
    </r>
    <r>
      <rPr>
        <sz val="9"/>
        <color theme="1"/>
        <rFont val="方正仿宋_GBK"/>
        <charset val="134"/>
      </rPr>
      <t>机械工艺技术、</t>
    </r>
    <r>
      <rPr>
        <sz val="9"/>
        <color indexed="8"/>
        <rFont val="Times New Roman"/>
        <charset val="134"/>
      </rPr>
      <t>080401</t>
    </r>
    <r>
      <rPr>
        <sz val="9"/>
        <color theme="1"/>
        <rFont val="方正仿宋_GBK"/>
        <charset val="134"/>
      </rPr>
      <t>材料科学与工程、</t>
    </r>
    <r>
      <rPr>
        <sz val="9"/>
        <color indexed="8"/>
        <rFont val="Times New Roman"/>
        <charset val="134"/>
      </rPr>
      <t>080402</t>
    </r>
    <r>
      <rPr>
        <sz val="9"/>
        <color theme="1"/>
        <rFont val="方正仿宋_GBK"/>
        <charset val="134"/>
      </rPr>
      <t>材料物理、</t>
    </r>
    <r>
      <rPr>
        <sz val="9"/>
        <color indexed="8"/>
        <rFont val="Times New Roman"/>
        <charset val="134"/>
      </rPr>
      <t>080403</t>
    </r>
    <r>
      <rPr>
        <sz val="9"/>
        <color theme="1"/>
        <rFont val="方正仿宋_GBK"/>
        <charset val="134"/>
      </rPr>
      <t>材料化学、</t>
    </r>
    <r>
      <rPr>
        <sz val="9"/>
        <color indexed="8"/>
        <rFont val="Times New Roman"/>
        <charset val="134"/>
      </rPr>
      <t>080404</t>
    </r>
    <r>
      <rPr>
        <sz val="9"/>
        <color theme="1"/>
        <rFont val="方正仿宋_GBK"/>
        <charset val="134"/>
      </rPr>
      <t>冶金工程、</t>
    </r>
    <r>
      <rPr>
        <sz val="9"/>
        <color indexed="8"/>
        <rFont val="Times New Roman"/>
        <charset val="134"/>
      </rPr>
      <t>080405</t>
    </r>
    <r>
      <rPr>
        <sz val="9"/>
        <color theme="1"/>
        <rFont val="方正仿宋_GBK"/>
        <charset val="134"/>
      </rPr>
      <t>金属材料工程、</t>
    </r>
    <r>
      <rPr>
        <sz val="9"/>
        <color indexed="8"/>
        <rFont val="Times New Roman"/>
        <charset val="134"/>
      </rPr>
      <t>080411T</t>
    </r>
    <r>
      <rPr>
        <sz val="9"/>
        <color theme="1"/>
        <rFont val="方正仿宋_GBK"/>
        <charset val="134"/>
      </rPr>
      <t>焊接技术与工程、</t>
    </r>
    <r>
      <rPr>
        <sz val="9"/>
        <color indexed="8"/>
        <rFont val="Times New Roman"/>
        <charset val="134"/>
      </rPr>
      <t>080415T</t>
    </r>
    <r>
      <rPr>
        <sz val="9"/>
        <color theme="1"/>
        <rFont val="方正仿宋_GBK"/>
        <charset val="134"/>
      </rPr>
      <t>材料设计科学与工程、</t>
    </r>
    <r>
      <rPr>
        <sz val="9"/>
        <color indexed="8"/>
        <rFont val="Times New Roman"/>
        <charset val="134"/>
      </rPr>
      <t>080416T</t>
    </r>
    <r>
      <rPr>
        <sz val="9"/>
        <color theme="1"/>
        <rFont val="方正仿宋_GBK"/>
        <charset val="134"/>
      </rPr>
      <t>合材料成型工程、</t>
    </r>
    <r>
      <rPr>
        <sz val="9"/>
        <color indexed="8"/>
        <rFont val="Times New Roman"/>
        <charset val="134"/>
      </rPr>
      <t>080418T</t>
    </r>
    <r>
      <rPr>
        <sz val="9"/>
        <color theme="1"/>
        <rFont val="方正仿宋_GBK"/>
        <charset val="134"/>
      </rPr>
      <t>光电信息材料与器件、</t>
    </r>
    <r>
      <rPr>
        <sz val="9"/>
        <color indexed="8"/>
        <rFont val="Times New Roman"/>
        <charset val="134"/>
      </rPr>
      <t>080420T</t>
    </r>
    <r>
      <rPr>
        <sz val="9"/>
        <color theme="1"/>
        <rFont val="方正仿宋_GBK"/>
        <charset val="134"/>
      </rPr>
      <t>材料智能技术、</t>
    </r>
    <r>
      <rPr>
        <sz val="9"/>
        <color indexed="8"/>
        <rFont val="Times New Roman"/>
        <charset val="134"/>
      </rPr>
      <t>080421T</t>
    </r>
    <r>
      <rPr>
        <sz val="9"/>
        <color theme="1"/>
        <rFont val="方正仿宋_GBK"/>
        <charset val="134"/>
      </rPr>
      <t>电子信息材料、</t>
    </r>
    <r>
      <rPr>
        <sz val="9"/>
        <color indexed="8"/>
        <rFont val="Times New Roman"/>
        <charset val="134"/>
      </rPr>
      <t>080601</t>
    </r>
    <r>
      <rPr>
        <sz val="9"/>
        <color theme="1"/>
        <rFont val="方正仿宋_GBK"/>
        <charset val="134"/>
      </rPr>
      <t>电气工程及其自动化、</t>
    </r>
    <r>
      <rPr>
        <sz val="9"/>
        <color indexed="8"/>
        <rFont val="Times New Roman"/>
        <charset val="134"/>
      </rPr>
      <t>080701</t>
    </r>
    <r>
      <rPr>
        <sz val="9"/>
        <color theme="1"/>
        <rFont val="方正仿宋_GBK"/>
        <charset val="134"/>
      </rPr>
      <t>电子信息工程、</t>
    </r>
    <r>
      <rPr>
        <sz val="9"/>
        <color indexed="8"/>
        <rFont val="Times New Roman"/>
        <charset val="134"/>
      </rPr>
      <t>080702</t>
    </r>
    <r>
      <rPr>
        <sz val="9"/>
        <color theme="1"/>
        <rFont val="方正仿宋_GBK"/>
        <charset val="134"/>
      </rPr>
      <t>电子科学与技术、</t>
    </r>
    <r>
      <rPr>
        <sz val="9"/>
        <color indexed="8"/>
        <rFont val="Times New Roman"/>
        <charset val="134"/>
      </rPr>
      <t>080710T</t>
    </r>
    <r>
      <rPr>
        <sz val="9"/>
        <color theme="1"/>
        <rFont val="方正仿宋_GBK"/>
        <charset val="134"/>
      </rPr>
      <t>集成电路设计与集成系统</t>
    </r>
    <r>
      <rPr>
        <sz val="9"/>
        <color indexed="8"/>
        <rFont val="Times New Roman"/>
        <charset val="134"/>
      </rPr>
      <t xml:space="preserve">
</t>
    </r>
    <r>
      <rPr>
        <b/>
        <sz val="9"/>
        <color theme="1"/>
        <rFont val="方正仿宋_GBK"/>
        <charset val="134"/>
      </rPr>
      <t>研究生：</t>
    </r>
    <r>
      <rPr>
        <sz val="9"/>
        <color indexed="8"/>
        <rFont val="Times New Roman"/>
        <charset val="134"/>
      </rPr>
      <t>0801</t>
    </r>
    <r>
      <rPr>
        <sz val="9"/>
        <color theme="1"/>
        <rFont val="方正仿宋_GBK"/>
        <charset val="134"/>
      </rPr>
      <t>力学、</t>
    </r>
    <r>
      <rPr>
        <sz val="9"/>
        <color indexed="8"/>
        <rFont val="Times New Roman"/>
        <charset val="134"/>
      </rPr>
      <t>0802</t>
    </r>
    <r>
      <rPr>
        <sz val="9"/>
        <color theme="1"/>
        <rFont val="方正仿宋_GBK"/>
        <charset val="134"/>
      </rPr>
      <t>机械工程、</t>
    </r>
    <r>
      <rPr>
        <sz val="9"/>
        <color indexed="8"/>
        <rFont val="Times New Roman"/>
        <charset val="134"/>
      </rPr>
      <t>0803</t>
    </r>
    <r>
      <rPr>
        <sz val="9"/>
        <color theme="1"/>
        <rFont val="方正仿宋_GBK"/>
        <charset val="134"/>
      </rPr>
      <t>光学工程、</t>
    </r>
    <r>
      <rPr>
        <sz val="9"/>
        <color indexed="8"/>
        <rFont val="Times New Roman"/>
        <charset val="134"/>
      </rPr>
      <t>0804</t>
    </r>
    <r>
      <rPr>
        <sz val="9"/>
        <color theme="1"/>
        <rFont val="方正仿宋_GBK"/>
        <charset val="134"/>
      </rPr>
      <t>仪器科学与技术、</t>
    </r>
    <r>
      <rPr>
        <sz val="9"/>
        <color indexed="8"/>
        <rFont val="Times New Roman"/>
        <charset val="134"/>
      </rPr>
      <t>0805</t>
    </r>
    <r>
      <rPr>
        <sz val="9"/>
        <color theme="1"/>
        <rFont val="方正仿宋_GBK"/>
        <charset val="134"/>
      </rPr>
      <t>材料科学与工程、</t>
    </r>
    <r>
      <rPr>
        <sz val="9"/>
        <color indexed="8"/>
        <rFont val="Times New Roman"/>
        <charset val="134"/>
      </rPr>
      <t>0806</t>
    </r>
    <r>
      <rPr>
        <sz val="9"/>
        <color theme="1"/>
        <rFont val="方正仿宋_GBK"/>
        <charset val="134"/>
      </rPr>
      <t>冶金工程、</t>
    </r>
    <r>
      <rPr>
        <sz val="9"/>
        <color indexed="8"/>
        <rFont val="Times New Roman"/>
        <charset val="134"/>
      </rPr>
      <t>0807</t>
    </r>
    <r>
      <rPr>
        <sz val="9"/>
        <color theme="1"/>
        <rFont val="方正仿宋_GBK"/>
        <charset val="134"/>
      </rPr>
      <t>动力工程及工程热物理、</t>
    </r>
    <r>
      <rPr>
        <sz val="9"/>
        <color indexed="8"/>
        <rFont val="Times New Roman"/>
        <charset val="134"/>
      </rPr>
      <t>0808</t>
    </r>
    <r>
      <rPr>
        <sz val="9"/>
        <color theme="1"/>
        <rFont val="方正仿宋_GBK"/>
        <charset val="134"/>
      </rPr>
      <t>电气工程、</t>
    </r>
    <r>
      <rPr>
        <sz val="9"/>
        <color indexed="8"/>
        <rFont val="Times New Roman"/>
        <charset val="134"/>
      </rPr>
      <t>0809</t>
    </r>
    <r>
      <rPr>
        <sz val="9"/>
        <color theme="1"/>
        <rFont val="方正仿宋_GBK"/>
        <charset val="134"/>
      </rPr>
      <t>电子科学与技术、</t>
    </r>
    <r>
      <rPr>
        <sz val="9"/>
        <color indexed="8"/>
        <rFont val="Times New Roman"/>
        <charset val="134"/>
      </rPr>
      <t>0811</t>
    </r>
    <r>
      <rPr>
        <sz val="9"/>
        <color theme="1"/>
        <rFont val="方正仿宋_GBK"/>
        <charset val="134"/>
      </rPr>
      <t>控制科学与工程、</t>
    </r>
    <r>
      <rPr>
        <sz val="9"/>
        <color indexed="8"/>
        <rFont val="Times New Roman"/>
        <charset val="134"/>
      </rPr>
      <t>0855</t>
    </r>
    <r>
      <rPr>
        <sz val="9"/>
        <color theme="1"/>
        <rFont val="方正仿宋_GBK"/>
        <charset val="134"/>
      </rPr>
      <t>机械、</t>
    </r>
    <r>
      <rPr>
        <sz val="9"/>
        <color indexed="8"/>
        <rFont val="Times New Roman"/>
        <charset val="134"/>
      </rPr>
      <t>0856</t>
    </r>
    <r>
      <rPr>
        <sz val="9"/>
        <color theme="1"/>
        <rFont val="方正仿宋_GBK"/>
        <charset val="134"/>
      </rPr>
      <t>材料与化工</t>
    </r>
  </si>
  <si>
    <r>
      <rPr>
        <sz val="10"/>
        <color theme="1"/>
        <rFont val="方正仿宋_GBK"/>
        <charset val="134"/>
      </rPr>
      <t>具有锅炉、压力容器、压力管道、电梯、起重机械、场内专用机动车辆检验员或检验师资格证</t>
    </r>
  </si>
  <si>
    <r>
      <rPr>
        <sz val="9"/>
        <color theme="1"/>
        <rFont val="方正仿宋_GBK"/>
        <charset val="134"/>
      </rPr>
      <t>具有检验师资格证者可放宽到</t>
    </r>
    <r>
      <rPr>
        <sz val="9"/>
        <color indexed="8"/>
        <rFont val="Times New Roman"/>
        <charset val="134"/>
      </rPr>
      <t>40</t>
    </r>
    <r>
      <rPr>
        <sz val="9"/>
        <color theme="1"/>
        <rFont val="方正仿宋_GBK"/>
        <charset val="134"/>
      </rPr>
      <t>岁</t>
    </r>
  </si>
  <si>
    <r>
      <rPr>
        <sz val="10"/>
        <color theme="1"/>
        <rFont val="方正仿宋_GBK"/>
        <charset val="134"/>
      </rPr>
      <t>长期出差并从事高空作业</t>
    </r>
  </si>
  <si>
    <r>
      <rPr>
        <sz val="10"/>
        <color theme="1"/>
        <rFont val="方正仿宋_GBK"/>
        <charset val="134"/>
      </rPr>
      <t>文山州工商业联合会</t>
    </r>
  </si>
  <si>
    <r>
      <rPr>
        <sz val="10"/>
        <color theme="1"/>
        <rFont val="方正仿宋_GBK"/>
        <charset val="134"/>
      </rPr>
      <t>文山州民营企业服务中心</t>
    </r>
  </si>
  <si>
    <r>
      <rPr>
        <sz val="10"/>
        <color theme="1"/>
        <rFont val="方正仿宋_GBK"/>
        <charset val="134"/>
      </rPr>
      <t>行政管理员</t>
    </r>
  </si>
  <si>
    <r>
      <rPr>
        <sz val="10"/>
        <color theme="1"/>
        <rFont val="方正仿宋_GBK"/>
        <charset val="134"/>
      </rPr>
      <t>从事办公室日常内外协调、综合服务、文稿起草、数据平台维护等工作</t>
    </r>
  </si>
  <si>
    <r>
      <rPr>
        <b/>
        <sz val="9"/>
        <color indexed="8"/>
        <rFont val="方正仿宋_GBK"/>
        <charset val="134"/>
      </rPr>
      <t>本科：</t>
    </r>
    <r>
      <rPr>
        <sz val="9"/>
        <color theme="1"/>
        <rFont val="Times New Roman"/>
        <charset val="134"/>
      </rPr>
      <t>0501</t>
    </r>
    <r>
      <rPr>
        <sz val="9"/>
        <color indexed="8"/>
        <rFont val="方正仿宋_GBK"/>
        <charset val="134"/>
      </rPr>
      <t>中国语言文学类、</t>
    </r>
    <r>
      <rPr>
        <sz val="9"/>
        <color theme="1"/>
        <rFont val="Times New Roman"/>
        <charset val="134"/>
      </rPr>
      <t>0201</t>
    </r>
    <r>
      <rPr>
        <sz val="9"/>
        <color indexed="8"/>
        <rFont val="方正仿宋_GBK"/>
        <charset val="134"/>
      </rPr>
      <t>经济学类、</t>
    </r>
    <r>
      <rPr>
        <sz val="9"/>
        <color theme="1"/>
        <rFont val="Times New Roman"/>
        <charset val="134"/>
      </rPr>
      <t>0807</t>
    </r>
    <r>
      <rPr>
        <sz val="9"/>
        <color indexed="8"/>
        <rFont val="方正仿宋_GBK"/>
        <charset val="134"/>
      </rPr>
      <t>电子信息类</t>
    </r>
    <r>
      <rPr>
        <b/>
        <sz val="9"/>
        <color theme="1"/>
        <rFont val="Times New Roman"/>
        <charset val="134"/>
      </rPr>
      <t xml:space="preserve">
</t>
    </r>
    <r>
      <rPr>
        <b/>
        <sz val="9"/>
        <color indexed="8"/>
        <rFont val="方正仿宋_GBK"/>
        <charset val="134"/>
      </rPr>
      <t>研究生：</t>
    </r>
    <r>
      <rPr>
        <sz val="9"/>
        <color theme="1"/>
        <rFont val="Times New Roman"/>
        <charset val="134"/>
      </rPr>
      <t>0202</t>
    </r>
    <r>
      <rPr>
        <sz val="9"/>
        <color indexed="8"/>
        <rFont val="方正仿宋_GBK"/>
        <charset val="134"/>
      </rPr>
      <t>应用经济学、</t>
    </r>
    <r>
      <rPr>
        <sz val="9"/>
        <color theme="1"/>
        <rFont val="Times New Roman"/>
        <charset val="134"/>
      </rPr>
      <t>1202</t>
    </r>
    <r>
      <rPr>
        <sz val="9"/>
        <color indexed="8"/>
        <rFont val="方正仿宋_GBK"/>
        <charset val="134"/>
      </rPr>
      <t>工商管理学、</t>
    </r>
    <r>
      <rPr>
        <sz val="9"/>
        <color theme="1"/>
        <rFont val="Times New Roman"/>
        <charset val="134"/>
      </rPr>
      <t>0501</t>
    </r>
    <r>
      <rPr>
        <sz val="9"/>
        <color indexed="8"/>
        <rFont val="方正仿宋_GBK"/>
        <charset val="134"/>
      </rPr>
      <t>中国语言文学、</t>
    </r>
    <r>
      <rPr>
        <sz val="9"/>
        <color theme="1"/>
        <rFont val="Times New Roman"/>
        <charset val="134"/>
      </rPr>
      <t>0854</t>
    </r>
    <r>
      <rPr>
        <sz val="9"/>
        <color indexed="8"/>
        <rFont val="方正仿宋_GBK"/>
        <charset val="134"/>
      </rPr>
      <t>电子信息类</t>
    </r>
  </si>
  <si>
    <r>
      <rPr>
        <sz val="10"/>
        <color theme="1"/>
        <rFont val="方正仿宋_GBK"/>
        <charset val="134"/>
      </rPr>
      <t>胡老师</t>
    </r>
  </si>
  <si>
    <t>0876-2126743</t>
  </si>
  <si>
    <t>——</t>
  </si>
  <si>
    <r>
      <rPr>
        <sz val="10"/>
        <color theme="1"/>
        <rFont val="方正仿宋_GBK"/>
        <charset val="134"/>
      </rPr>
      <t>文山州各县（市）事业单位</t>
    </r>
  </si>
  <si>
    <r>
      <rPr>
        <sz val="10"/>
        <color theme="1"/>
        <rFont val="方正仿宋_GBK"/>
        <charset val="134"/>
      </rPr>
      <t>工作人员</t>
    </r>
  </si>
  <si>
    <t>管理/专技</t>
  </si>
  <si>
    <r>
      <rPr>
        <sz val="10"/>
        <color theme="1"/>
        <rFont val="方正仿宋_GBK"/>
        <charset val="134"/>
      </rPr>
      <t>从事单位日常业务工作</t>
    </r>
  </si>
  <si>
    <r>
      <rPr>
        <sz val="10"/>
        <color theme="1"/>
        <rFont val="Times New Roman"/>
        <charset val="134"/>
      </rPr>
      <t>18-45</t>
    </r>
    <r>
      <rPr>
        <sz val="10"/>
        <color theme="1"/>
        <rFont val="方正仿宋_GBK"/>
        <charset val="134"/>
      </rPr>
      <t>周岁</t>
    </r>
  </si>
  <si>
    <r>
      <rPr>
        <sz val="10"/>
        <color theme="1"/>
        <rFont val="方正仿宋_GBK"/>
        <charset val="134"/>
      </rPr>
      <t>大学专科及以上</t>
    </r>
  </si>
  <si>
    <r>
      <rPr>
        <sz val="10"/>
        <color theme="1"/>
        <rFont val="方正仿宋_GBK"/>
        <charset val="134"/>
      </rPr>
      <t>定向招聘经军队旅（团）级以上单位政治工作部门批准，并办理了随军手续的驻文山州军警部队现役军人随军家属</t>
    </r>
  </si>
  <si>
    <r>
      <rPr>
        <sz val="10"/>
        <color theme="1"/>
        <rFont val="方正仿宋_GBK"/>
        <charset val="134"/>
      </rPr>
      <t>笔试</t>
    </r>
    <r>
      <rPr>
        <sz val="10"/>
        <color theme="1"/>
        <rFont val="Times New Roman"/>
        <charset val="134"/>
      </rPr>
      <t>+</t>
    </r>
    <r>
      <rPr>
        <sz val="10"/>
        <color theme="1"/>
        <rFont val="方正仿宋_GBK"/>
        <charset val="134"/>
      </rPr>
      <t>面试</t>
    </r>
    <r>
      <rPr>
        <sz val="10"/>
        <color theme="1"/>
        <rFont val="Times New Roman"/>
        <charset val="134"/>
      </rPr>
      <t>+</t>
    </r>
    <r>
      <rPr>
        <sz val="10"/>
        <color theme="1"/>
        <rFont val="方正仿宋_GBK"/>
        <charset val="134"/>
      </rPr>
      <t>考核</t>
    </r>
  </si>
  <si>
    <t>张老师</t>
  </si>
  <si>
    <r>
      <rPr>
        <sz val="10"/>
        <color theme="1"/>
        <rFont val="Times New Roman"/>
        <charset val="134"/>
      </rPr>
      <t>0876</t>
    </r>
    <r>
      <rPr>
        <sz val="10"/>
        <color indexed="8"/>
        <rFont val="Times New Roman"/>
        <charset val="134"/>
      </rPr>
      <t>-7950071</t>
    </r>
  </si>
  <si>
    <r>
      <rPr>
        <sz val="10"/>
        <color theme="1"/>
        <rFont val="方正仿宋_GBK"/>
        <charset val="134"/>
      </rPr>
      <t>文山市第二人民医院（专技岗）、西畴县图书馆（专技岗）、麻栗坡县殡葬管理服务中心（管理岗）、马关县退役军人服务中心（管理岗）、广南县图书馆（专技岗）、广南县文化馆（专技岗）、富宁县新华镇城镇建设发展服务中心（专技岗）、富宁县归朝镇党群服务中心（管理岗）各</t>
    </r>
    <r>
      <rPr>
        <sz val="10"/>
        <color theme="1"/>
        <rFont val="Times New Roman"/>
        <charset val="134"/>
      </rPr>
      <t>1</t>
    </r>
    <r>
      <rPr>
        <sz val="10"/>
        <color theme="1"/>
        <rFont val="方正仿宋_GBK"/>
        <charset val="134"/>
      </rPr>
      <t>人，按综合成绩从高到低选岗</t>
    </r>
  </si>
  <si>
    <r>
      <rPr>
        <sz val="10"/>
        <color theme="1"/>
        <rFont val="方正仿宋_GBK"/>
        <charset val="134"/>
      </rPr>
      <t>文山市教育体育局</t>
    </r>
  </si>
  <si>
    <r>
      <rPr>
        <sz val="10"/>
        <color theme="1"/>
        <rFont val="方正仿宋_GBK"/>
        <charset val="134"/>
      </rPr>
      <t>文山市第一中学</t>
    </r>
  </si>
  <si>
    <r>
      <rPr>
        <sz val="10"/>
        <color theme="1"/>
        <rFont val="方正仿宋_GBK"/>
        <charset val="134"/>
      </rPr>
      <t>数学教师</t>
    </r>
  </si>
  <si>
    <r>
      <rPr>
        <sz val="10"/>
        <color theme="1"/>
        <rFont val="方正仿宋_GBK"/>
        <charset val="134"/>
      </rPr>
      <t>从事高中数学教育教学工作</t>
    </r>
  </si>
  <si>
    <r>
      <rPr>
        <b/>
        <sz val="9"/>
        <color theme="1"/>
        <rFont val="方正仿宋_GBK"/>
        <charset val="134"/>
      </rPr>
      <t>本科：</t>
    </r>
    <r>
      <rPr>
        <sz val="9"/>
        <color indexed="8"/>
        <rFont val="Times New Roman"/>
        <charset val="134"/>
      </rPr>
      <t>070101</t>
    </r>
    <r>
      <rPr>
        <sz val="9"/>
        <color theme="1"/>
        <rFont val="方正仿宋_GBK"/>
        <charset val="134"/>
      </rPr>
      <t>数学与应用数学、</t>
    </r>
    <r>
      <rPr>
        <sz val="9"/>
        <color indexed="8"/>
        <rFont val="Times New Roman"/>
        <charset val="134"/>
      </rPr>
      <t>070102</t>
    </r>
    <r>
      <rPr>
        <sz val="9"/>
        <color theme="1"/>
        <rFont val="方正仿宋_GBK"/>
        <charset val="134"/>
      </rPr>
      <t>信息与计算科学、</t>
    </r>
    <r>
      <rPr>
        <sz val="9"/>
        <color indexed="8"/>
        <rFont val="Times New Roman"/>
        <charset val="134"/>
      </rPr>
      <t>070103T</t>
    </r>
    <r>
      <rPr>
        <sz val="9"/>
        <color theme="1"/>
        <rFont val="方正仿宋_GBK"/>
        <charset val="134"/>
      </rPr>
      <t>数理基础科学、</t>
    </r>
    <r>
      <rPr>
        <sz val="9"/>
        <color indexed="8"/>
        <rFont val="Times New Roman"/>
        <charset val="134"/>
      </rPr>
      <t>070104T</t>
    </r>
    <r>
      <rPr>
        <sz val="9"/>
        <color theme="1"/>
        <rFont val="方正仿宋_GBK"/>
        <charset val="134"/>
      </rPr>
      <t>数据计算及应用、</t>
    </r>
    <r>
      <rPr>
        <sz val="9"/>
        <color indexed="8"/>
        <rFont val="Times New Roman"/>
        <charset val="134"/>
      </rPr>
      <t>020109T</t>
    </r>
    <r>
      <rPr>
        <sz val="9"/>
        <color theme="1"/>
        <rFont val="方正仿宋_GBK"/>
        <charset val="134"/>
      </rPr>
      <t>数字经济、</t>
    </r>
    <r>
      <rPr>
        <sz val="9"/>
        <color indexed="8"/>
        <rFont val="Times New Roman"/>
        <charset val="134"/>
      </rPr>
      <t>020305T</t>
    </r>
    <r>
      <rPr>
        <sz val="9"/>
        <color theme="1"/>
        <rFont val="方正仿宋_GBK"/>
        <charset val="134"/>
      </rPr>
      <t>金融数学</t>
    </r>
    <r>
      <rPr>
        <sz val="9"/>
        <color indexed="8"/>
        <rFont val="Times New Roman"/>
        <charset val="134"/>
      </rPr>
      <t xml:space="preserve">
</t>
    </r>
    <r>
      <rPr>
        <b/>
        <sz val="9"/>
        <color theme="1"/>
        <rFont val="方正仿宋_GBK"/>
        <charset val="134"/>
      </rPr>
      <t>研究生：</t>
    </r>
    <r>
      <rPr>
        <sz val="9"/>
        <color indexed="8"/>
        <rFont val="Times New Roman"/>
        <charset val="134"/>
      </rPr>
      <t>0701</t>
    </r>
    <r>
      <rPr>
        <sz val="9"/>
        <color theme="1"/>
        <rFont val="方正仿宋_GBK"/>
        <charset val="134"/>
      </rPr>
      <t>数学</t>
    </r>
  </si>
  <si>
    <t>0876-2143340</t>
  </si>
  <si>
    <r>
      <rPr>
        <sz val="10"/>
        <color theme="1"/>
        <rFont val="方正仿宋_GBK"/>
        <charset val="134"/>
      </rPr>
      <t>物理教师</t>
    </r>
  </si>
  <si>
    <r>
      <rPr>
        <sz val="10"/>
        <color theme="1"/>
        <rFont val="方正仿宋_GBK"/>
        <charset val="134"/>
      </rPr>
      <t>从事高中物理教育教学工作</t>
    </r>
  </si>
  <si>
    <r>
      <rPr>
        <b/>
        <sz val="9"/>
        <color theme="1"/>
        <rFont val="方正仿宋_GBK"/>
        <charset val="134"/>
      </rPr>
      <t>本科：</t>
    </r>
    <r>
      <rPr>
        <sz val="9"/>
        <color theme="1"/>
        <rFont val="Times New Roman"/>
        <charset val="134"/>
      </rPr>
      <t>070201</t>
    </r>
    <r>
      <rPr>
        <sz val="9"/>
        <color theme="1"/>
        <rFont val="方正仿宋_GBK"/>
        <charset val="134"/>
      </rPr>
      <t>物理学、</t>
    </r>
    <r>
      <rPr>
        <sz val="9"/>
        <color theme="1"/>
        <rFont val="Times New Roman"/>
        <charset val="134"/>
      </rPr>
      <t>070202</t>
    </r>
    <r>
      <rPr>
        <sz val="9"/>
        <color theme="1"/>
        <rFont val="方正仿宋_GBK"/>
        <charset val="134"/>
      </rPr>
      <t>应用物理学、</t>
    </r>
    <r>
      <rPr>
        <sz val="9"/>
        <color theme="1"/>
        <rFont val="Times New Roman"/>
        <charset val="134"/>
      </rPr>
      <t>070203</t>
    </r>
    <r>
      <rPr>
        <sz val="9"/>
        <color theme="1"/>
        <rFont val="方正仿宋_GBK"/>
        <charset val="134"/>
      </rPr>
      <t>核物理、</t>
    </r>
    <r>
      <rPr>
        <sz val="9"/>
        <color theme="1"/>
        <rFont val="Times New Roman"/>
        <charset val="134"/>
      </rPr>
      <t>070204T</t>
    </r>
    <r>
      <rPr>
        <sz val="9"/>
        <color theme="1"/>
        <rFont val="方正仿宋_GBK"/>
        <charset val="134"/>
      </rPr>
      <t>声学、</t>
    </r>
    <r>
      <rPr>
        <sz val="9"/>
        <color theme="1"/>
        <rFont val="Times New Roman"/>
        <charset val="134"/>
      </rPr>
      <t>070205T</t>
    </r>
    <r>
      <rPr>
        <sz val="9"/>
        <color theme="1"/>
        <rFont val="方正仿宋_GBK"/>
        <charset val="134"/>
      </rPr>
      <t>系统科学与工程、</t>
    </r>
    <r>
      <rPr>
        <sz val="9"/>
        <color theme="1"/>
        <rFont val="Times New Roman"/>
        <charset val="134"/>
      </rPr>
      <t>070206T</t>
    </r>
    <r>
      <rPr>
        <sz val="9"/>
        <color theme="1"/>
        <rFont val="方正仿宋_GBK"/>
        <charset val="134"/>
      </rPr>
      <t>量子信息科学、</t>
    </r>
    <r>
      <rPr>
        <sz val="9"/>
        <color theme="1"/>
        <rFont val="Times New Roman"/>
        <charset val="134"/>
      </rPr>
      <t>070801</t>
    </r>
    <r>
      <rPr>
        <sz val="9"/>
        <color theme="1"/>
        <rFont val="方正仿宋_GBK"/>
        <charset val="134"/>
      </rPr>
      <t>地球物理学、</t>
    </r>
    <r>
      <rPr>
        <sz val="9"/>
        <color theme="1"/>
        <rFont val="Times New Roman"/>
        <charset val="134"/>
      </rPr>
      <t>080402</t>
    </r>
    <r>
      <rPr>
        <sz val="9"/>
        <color theme="1"/>
        <rFont val="方正仿宋_GBK"/>
        <charset val="134"/>
      </rPr>
      <t>材料物理</t>
    </r>
    <r>
      <rPr>
        <b/>
        <sz val="9"/>
        <color theme="1"/>
        <rFont val="Times New Roman"/>
        <charset val="134"/>
      </rPr>
      <t xml:space="preserve">
</t>
    </r>
    <r>
      <rPr>
        <b/>
        <sz val="9"/>
        <color theme="1"/>
        <rFont val="方正仿宋_GBK"/>
        <charset val="134"/>
      </rPr>
      <t>研究生：</t>
    </r>
    <r>
      <rPr>
        <sz val="9"/>
        <color theme="1"/>
        <rFont val="Times New Roman"/>
        <charset val="134"/>
      </rPr>
      <t>0702</t>
    </r>
    <r>
      <rPr>
        <sz val="9"/>
        <color theme="1"/>
        <rFont val="方正仿宋_GBK"/>
        <charset val="134"/>
      </rPr>
      <t>物理学、</t>
    </r>
    <r>
      <rPr>
        <sz val="9"/>
        <color theme="1"/>
        <rFont val="Times New Roman"/>
        <charset val="134"/>
      </rPr>
      <t>0708</t>
    </r>
    <r>
      <rPr>
        <sz val="9"/>
        <color theme="1"/>
        <rFont val="方正仿宋_GBK"/>
        <charset val="134"/>
      </rPr>
      <t>地球物理学</t>
    </r>
  </si>
  <si>
    <r>
      <rPr>
        <sz val="10"/>
        <color theme="1"/>
        <rFont val="方正仿宋_GBK"/>
        <charset val="134"/>
      </rPr>
      <t>文山实验小学</t>
    </r>
  </si>
  <si>
    <r>
      <rPr>
        <sz val="10"/>
        <color theme="1"/>
        <rFont val="方正仿宋_GBK"/>
        <charset val="134"/>
      </rPr>
      <t>小学教育</t>
    </r>
  </si>
  <si>
    <r>
      <rPr>
        <sz val="10"/>
        <color theme="1"/>
        <rFont val="方正仿宋_GBK"/>
        <charset val="134"/>
      </rPr>
      <t>从事小学教育教学工作</t>
    </r>
  </si>
  <si>
    <r>
      <rPr>
        <sz val="10"/>
        <color theme="1"/>
        <rFont val="方正仿宋_GBK"/>
        <charset val="134"/>
      </rPr>
      <t>具有小学及以上教师资格证</t>
    </r>
  </si>
  <si>
    <r>
      <rPr>
        <sz val="9"/>
        <color theme="1"/>
        <rFont val="方正仿宋_GBK"/>
        <charset val="134"/>
      </rPr>
      <t>定向招聘退役军人</t>
    </r>
  </si>
  <si>
    <r>
      <rPr>
        <sz val="10"/>
        <color theme="1"/>
        <rFont val="方正仿宋_GBK"/>
        <charset val="134"/>
      </rPr>
      <t>中小学教师类（</t>
    </r>
    <r>
      <rPr>
        <sz val="10"/>
        <color theme="1"/>
        <rFont val="Times New Roman"/>
        <charset val="134"/>
      </rPr>
      <t>D</t>
    </r>
    <r>
      <rPr>
        <sz val="10"/>
        <color theme="1"/>
        <rFont val="方正仿宋_GBK"/>
        <charset val="134"/>
      </rPr>
      <t>类）小学教师岗位</t>
    </r>
  </si>
  <si>
    <t>0876-2629229</t>
  </si>
  <si>
    <r>
      <rPr>
        <sz val="10"/>
        <color theme="1"/>
        <rFont val="方正仿宋_GBK"/>
        <charset val="134"/>
      </rPr>
      <t>文山市卫生健康局</t>
    </r>
  </si>
  <si>
    <r>
      <rPr>
        <sz val="10"/>
        <color theme="1"/>
        <rFont val="方正仿宋_GBK"/>
        <charset val="134"/>
      </rPr>
      <t>文山市疾病预防控制中心</t>
    </r>
  </si>
  <si>
    <r>
      <rPr>
        <sz val="10"/>
        <color theme="1"/>
        <rFont val="方正仿宋_GBK"/>
        <charset val="134"/>
      </rPr>
      <t>从事疾病防控工作</t>
    </r>
  </si>
  <si>
    <r>
      <rPr>
        <b/>
        <sz val="9"/>
        <color theme="1"/>
        <rFont val="方正仿宋_GBK"/>
        <charset val="134"/>
      </rPr>
      <t>本科：</t>
    </r>
    <r>
      <rPr>
        <sz val="9"/>
        <color indexed="8"/>
        <rFont val="Times New Roman"/>
        <charset val="134"/>
      </rPr>
      <t>100401K</t>
    </r>
    <r>
      <rPr>
        <sz val="9"/>
        <color theme="1"/>
        <rFont val="方正仿宋_GBK"/>
        <charset val="134"/>
      </rPr>
      <t>预防医学</t>
    </r>
    <r>
      <rPr>
        <sz val="9"/>
        <color indexed="8"/>
        <rFont val="Times New Roman"/>
        <charset val="134"/>
      </rPr>
      <t xml:space="preserve">
</t>
    </r>
    <r>
      <rPr>
        <b/>
        <sz val="9"/>
        <color theme="1"/>
        <rFont val="方正仿宋_GBK"/>
        <charset val="134"/>
      </rPr>
      <t>研究生：</t>
    </r>
    <r>
      <rPr>
        <sz val="9"/>
        <color indexed="8"/>
        <rFont val="Times New Roman"/>
        <charset val="134"/>
      </rPr>
      <t>1004</t>
    </r>
    <r>
      <rPr>
        <sz val="9"/>
        <color theme="1"/>
        <rFont val="方正仿宋_GBK"/>
        <charset val="134"/>
      </rPr>
      <t>公共卫生与预防医学</t>
    </r>
  </si>
  <si>
    <r>
      <rPr>
        <sz val="10"/>
        <color theme="1"/>
        <rFont val="方正仿宋_GBK"/>
        <charset val="134"/>
      </rPr>
      <t>郭老师</t>
    </r>
  </si>
  <si>
    <t>0876-2612163</t>
  </si>
  <si>
    <r>
      <rPr>
        <sz val="10"/>
        <color theme="1"/>
        <rFont val="方正仿宋_GBK"/>
        <charset val="134"/>
      </rPr>
      <t>从事实验室检验检测相关工作</t>
    </r>
  </si>
  <si>
    <r>
      <rPr>
        <b/>
        <sz val="9"/>
        <color theme="1"/>
        <rFont val="方正仿宋_GBK"/>
        <charset val="134"/>
      </rPr>
      <t>本科：</t>
    </r>
    <r>
      <rPr>
        <sz val="9"/>
        <color indexed="8"/>
        <rFont val="Times New Roman"/>
        <charset val="134"/>
      </rPr>
      <t>101007</t>
    </r>
    <r>
      <rPr>
        <sz val="9"/>
        <color theme="1"/>
        <rFont val="方正仿宋_GBK"/>
        <charset val="134"/>
      </rPr>
      <t>卫生检验与检疫</t>
    </r>
    <r>
      <rPr>
        <sz val="9"/>
        <color indexed="8"/>
        <rFont val="Times New Roman"/>
        <charset val="134"/>
      </rPr>
      <t xml:space="preserve">
</t>
    </r>
    <r>
      <rPr>
        <b/>
        <sz val="9"/>
        <color theme="1"/>
        <rFont val="方正仿宋_GBK"/>
        <charset val="134"/>
      </rPr>
      <t>研究生：</t>
    </r>
    <r>
      <rPr>
        <sz val="9"/>
        <color indexed="8"/>
        <rFont val="Times New Roman"/>
        <charset val="134"/>
      </rPr>
      <t>100420</t>
    </r>
    <r>
      <rPr>
        <sz val="9"/>
        <color theme="1"/>
        <rFont val="方正仿宋_GBK"/>
        <charset val="134"/>
      </rPr>
      <t>卫生检验与检疫学</t>
    </r>
  </si>
  <si>
    <t>15326210204</t>
  </si>
  <si>
    <r>
      <rPr>
        <sz val="10"/>
        <color theme="1"/>
        <rFont val="方正仿宋_GBK"/>
        <charset val="134"/>
      </rPr>
      <t>从事实验室临床检验诊断工作</t>
    </r>
  </si>
  <si>
    <r>
      <rPr>
        <sz val="10"/>
        <color theme="1"/>
        <rFont val="方正仿宋_GBK"/>
        <charset val="134"/>
      </rPr>
      <t>硕士研究生及以上</t>
    </r>
  </si>
  <si>
    <r>
      <rPr>
        <sz val="10"/>
        <color theme="1"/>
        <rFont val="方正仿宋_GBK"/>
        <charset val="134"/>
      </rPr>
      <t>硕士学位及以上</t>
    </r>
  </si>
  <si>
    <r>
      <rPr>
        <b/>
        <sz val="9"/>
        <color theme="1"/>
        <rFont val="方正仿宋_GBK"/>
        <charset val="134"/>
      </rPr>
      <t>研究生：</t>
    </r>
    <r>
      <rPr>
        <sz val="9"/>
        <color theme="1"/>
        <rFont val="Times New Roman"/>
        <charset val="134"/>
      </rPr>
      <t>100208</t>
    </r>
    <r>
      <rPr>
        <sz val="9"/>
        <color theme="1"/>
        <rFont val="方正仿宋_GBK"/>
        <charset val="134"/>
      </rPr>
      <t>临床检验诊断学、</t>
    </r>
    <r>
      <rPr>
        <sz val="9"/>
        <color theme="1"/>
        <rFont val="Times New Roman"/>
        <charset val="134"/>
      </rPr>
      <t>105120</t>
    </r>
    <r>
      <rPr>
        <sz val="9"/>
        <color theme="1"/>
        <rFont val="方正仿宋_GBK"/>
        <charset val="134"/>
      </rPr>
      <t>临床检验诊断学</t>
    </r>
  </si>
  <si>
    <r>
      <rPr>
        <sz val="10"/>
        <color theme="1"/>
        <rFont val="方正仿宋_GBK"/>
        <charset val="134"/>
      </rPr>
      <t>文山市人民医院</t>
    </r>
  </si>
  <si>
    <r>
      <rPr>
        <sz val="10"/>
        <color theme="1"/>
        <rFont val="方正仿宋_GBK"/>
        <charset val="134"/>
      </rPr>
      <t>财政差额拨款</t>
    </r>
  </si>
  <si>
    <r>
      <rPr>
        <b/>
        <sz val="9"/>
        <color theme="1"/>
        <rFont val="方正仿宋_GBK"/>
        <charset val="134"/>
      </rPr>
      <t>本科：</t>
    </r>
    <r>
      <rPr>
        <sz val="9"/>
        <color theme="1"/>
        <rFont val="Times New Roman"/>
        <charset val="134"/>
      </rPr>
      <t>100201K</t>
    </r>
    <r>
      <rPr>
        <sz val="9"/>
        <color theme="1"/>
        <rFont val="方正仿宋_GBK"/>
        <charset val="134"/>
      </rPr>
      <t>临床医学</t>
    </r>
    <r>
      <rPr>
        <b/>
        <sz val="9"/>
        <color theme="1"/>
        <rFont val="Times New Roman"/>
        <charset val="134"/>
      </rPr>
      <t xml:space="preserve">
</t>
    </r>
    <r>
      <rPr>
        <b/>
        <sz val="9"/>
        <color theme="1"/>
        <rFont val="方正仿宋_GBK"/>
        <charset val="134"/>
      </rPr>
      <t>研究生：</t>
    </r>
    <r>
      <rPr>
        <sz val="9"/>
        <color theme="1"/>
        <rFont val="Times New Roman"/>
        <charset val="134"/>
      </rPr>
      <t>1002</t>
    </r>
    <r>
      <rPr>
        <sz val="9"/>
        <color theme="1"/>
        <rFont val="方正仿宋_GBK"/>
        <charset val="134"/>
      </rPr>
      <t>（</t>
    </r>
    <r>
      <rPr>
        <sz val="9"/>
        <color theme="1"/>
        <rFont val="Times New Roman"/>
        <charset val="134"/>
      </rPr>
      <t>1051</t>
    </r>
    <r>
      <rPr>
        <sz val="9"/>
        <color theme="1"/>
        <rFont val="方正仿宋_GBK"/>
        <charset val="134"/>
      </rPr>
      <t>）临床医学</t>
    </r>
  </si>
  <si>
    <r>
      <rPr>
        <sz val="10"/>
        <color theme="1"/>
        <rFont val="方正仿宋_GBK"/>
        <charset val="134"/>
      </rPr>
      <t>具有执业医师资格证或执业医师资格考试成绩合格、住院医师规范化培训合格证书或通过住院医师规范化培训</t>
    </r>
  </si>
  <si>
    <r>
      <rPr>
        <sz val="9"/>
        <color theme="1"/>
        <rFont val="方正仿宋_GBK"/>
        <charset val="134"/>
      </rPr>
      <t>具有卫生技术中级及以上职称者年龄可放宽到</t>
    </r>
    <r>
      <rPr>
        <sz val="9"/>
        <color indexed="8"/>
        <rFont val="Times New Roman"/>
        <charset val="134"/>
      </rPr>
      <t>40</t>
    </r>
    <r>
      <rPr>
        <sz val="9"/>
        <color theme="1"/>
        <rFont val="方正仿宋_GBK"/>
        <charset val="134"/>
      </rPr>
      <t>岁</t>
    </r>
  </si>
  <si>
    <r>
      <rPr>
        <sz val="10"/>
        <color theme="1"/>
        <rFont val="方正仿宋_GBK"/>
        <charset val="134"/>
      </rPr>
      <t>袁老师</t>
    </r>
  </si>
  <si>
    <t>0876-
2186352</t>
  </si>
  <si>
    <r>
      <rPr>
        <sz val="10"/>
        <color theme="1"/>
        <rFont val="方正仿宋_GBK"/>
        <charset val="134"/>
      </rPr>
      <t>放射医生</t>
    </r>
  </si>
  <si>
    <r>
      <rPr>
        <sz val="10"/>
        <color theme="1"/>
        <rFont val="方正仿宋_GBK"/>
        <charset val="134"/>
      </rPr>
      <t>从事放射工作</t>
    </r>
  </si>
  <si>
    <r>
      <rPr>
        <b/>
        <sz val="9"/>
        <color theme="1"/>
        <rFont val="方正仿宋_GBK"/>
        <charset val="134"/>
      </rPr>
      <t>本科：</t>
    </r>
    <r>
      <rPr>
        <sz val="9"/>
        <color theme="1"/>
        <rFont val="Times New Roman"/>
        <charset val="134"/>
      </rPr>
      <t>100201K</t>
    </r>
    <r>
      <rPr>
        <sz val="9"/>
        <color theme="1"/>
        <rFont val="方正仿宋_GBK"/>
        <charset val="134"/>
      </rPr>
      <t>临床医学、</t>
    </r>
    <r>
      <rPr>
        <sz val="9"/>
        <color theme="1"/>
        <rFont val="Times New Roman"/>
        <charset val="134"/>
      </rPr>
      <t>100206TK</t>
    </r>
    <r>
      <rPr>
        <sz val="9"/>
        <color theme="1"/>
        <rFont val="方正仿宋_GBK"/>
        <charset val="134"/>
      </rPr>
      <t>放射医学</t>
    </r>
    <r>
      <rPr>
        <b/>
        <sz val="9"/>
        <color theme="1"/>
        <rFont val="Times New Roman"/>
        <charset val="134"/>
      </rPr>
      <t xml:space="preserve">
</t>
    </r>
    <r>
      <rPr>
        <b/>
        <sz val="9"/>
        <color theme="1"/>
        <rFont val="方正仿宋_GBK"/>
        <charset val="134"/>
      </rPr>
      <t>研究生</t>
    </r>
    <r>
      <rPr>
        <b/>
        <sz val="9"/>
        <color theme="1"/>
        <rFont val="Times New Roman"/>
        <charset val="134"/>
      </rPr>
      <t>:</t>
    </r>
    <r>
      <rPr>
        <sz val="9"/>
        <color theme="1"/>
        <rFont val="Times New Roman"/>
        <charset val="134"/>
      </rPr>
      <t>1002</t>
    </r>
    <r>
      <rPr>
        <sz val="9"/>
        <color theme="1"/>
        <rFont val="方正仿宋_GBK"/>
        <charset val="134"/>
      </rPr>
      <t>（</t>
    </r>
    <r>
      <rPr>
        <sz val="9"/>
        <color theme="1"/>
        <rFont val="Times New Roman"/>
        <charset val="134"/>
      </rPr>
      <t>1051</t>
    </r>
    <r>
      <rPr>
        <sz val="9"/>
        <color theme="1"/>
        <rFont val="方正仿宋_GBK"/>
        <charset val="134"/>
      </rPr>
      <t>）临床医学</t>
    </r>
  </si>
  <si>
    <r>
      <rPr>
        <b/>
        <sz val="9"/>
        <color theme="1"/>
        <rFont val="方正仿宋_GBK"/>
        <charset val="134"/>
      </rPr>
      <t>本科：</t>
    </r>
    <r>
      <rPr>
        <sz val="9"/>
        <color indexed="8"/>
        <rFont val="Times New Roman"/>
        <charset val="134"/>
      </rPr>
      <t>020201K</t>
    </r>
    <r>
      <rPr>
        <sz val="9"/>
        <color theme="1"/>
        <rFont val="方正仿宋_GBK"/>
        <charset val="134"/>
      </rPr>
      <t>财政学、</t>
    </r>
    <r>
      <rPr>
        <sz val="9"/>
        <color indexed="8"/>
        <rFont val="Times New Roman"/>
        <charset val="134"/>
      </rPr>
      <t>120203K</t>
    </r>
    <r>
      <rPr>
        <sz val="9"/>
        <color theme="1"/>
        <rFont val="方正仿宋_GBK"/>
        <charset val="134"/>
      </rPr>
      <t>会计学、</t>
    </r>
    <r>
      <rPr>
        <sz val="9"/>
        <color indexed="8"/>
        <rFont val="Times New Roman"/>
        <charset val="134"/>
      </rPr>
      <t>120204</t>
    </r>
    <r>
      <rPr>
        <sz val="9"/>
        <color theme="1"/>
        <rFont val="方正仿宋_GBK"/>
        <charset val="134"/>
      </rPr>
      <t>财务管理、</t>
    </r>
    <r>
      <rPr>
        <sz val="9"/>
        <color indexed="8"/>
        <rFont val="Times New Roman"/>
        <charset val="134"/>
      </rPr>
      <t>120207</t>
    </r>
    <r>
      <rPr>
        <sz val="9"/>
        <color theme="1"/>
        <rFont val="方正仿宋_GBK"/>
        <charset val="134"/>
      </rPr>
      <t>审计学、</t>
    </r>
    <r>
      <rPr>
        <sz val="9"/>
        <color indexed="8"/>
        <rFont val="Times New Roman"/>
        <charset val="134"/>
      </rPr>
      <t>120213T</t>
    </r>
    <r>
      <rPr>
        <sz val="9"/>
        <color theme="1"/>
        <rFont val="方正仿宋_GBK"/>
        <charset val="134"/>
      </rPr>
      <t>财务会计教育</t>
    </r>
    <r>
      <rPr>
        <sz val="9"/>
        <color indexed="8"/>
        <rFont val="Times New Roman"/>
        <charset val="134"/>
      </rPr>
      <t xml:space="preserve">
</t>
    </r>
    <r>
      <rPr>
        <b/>
        <sz val="9"/>
        <color theme="1"/>
        <rFont val="方正仿宋_GBK"/>
        <charset val="134"/>
      </rPr>
      <t>研究生：</t>
    </r>
    <r>
      <rPr>
        <sz val="9"/>
        <color indexed="8"/>
        <rFont val="Times New Roman"/>
        <charset val="134"/>
      </rPr>
      <t>0202</t>
    </r>
    <r>
      <rPr>
        <sz val="9"/>
        <color theme="1"/>
        <rFont val="方正仿宋_GBK"/>
        <charset val="134"/>
      </rPr>
      <t>财政学、</t>
    </r>
    <r>
      <rPr>
        <sz val="9"/>
        <color indexed="8"/>
        <rFont val="Times New Roman"/>
        <charset val="134"/>
      </rPr>
      <t>1257</t>
    </r>
    <r>
      <rPr>
        <sz val="9"/>
        <color theme="1"/>
        <rFont val="方正仿宋_GBK"/>
        <charset val="134"/>
      </rPr>
      <t>审计、</t>
    </r>
    <r>
      <rPr>
        <sz val="9"/>
        <color indexed="8"/>
        <rFont val="Times New Roman"/>
        <charset val="134"/>
      </rPr>
      <t>1253</t>
    </r>
    <r>
      <rPr>
        <sz val="9"/>
        <color theme="1"/>
        <rFont val="方正仿宋_GBK"/>
        <charset val="134"/>
      </rPr>
      <t>会计</t>
    </r>
  </si>
  <si>
    <r>
      <rPr>
        <sz val="10"/>
        <color theme="1"/>
        <rFont val="方正仿宋_GBK"/>
        <charset val="134"/>
      </rPr>
      <t>本科学历限文山州</t>
    </r>
  </si>
  <si>
    <r>
      <rPr>
        <sz val="10"/>
        <color theme="1"/>
        <rFont val="方正仿宋_GBK"/>
        <charset val="134"/>
      </rPr>
      <t>文山市第二人民医院</t>
    </r>
  </si>
  <si>
    <r>
      <rPr>
        <sz val="10"/>
        <color theme="1"/>
        <rFont val="方正仿宋_GBK"/>
        <charset val="134"/>
      </rPr>
      <t>临床药师</t>
    </r>
  </si>
  <si>
    <r>
      <rPr>
        <sz val="10"/>
        <color theme="1"/>
        <rFont val="方正仿宋_GBK"/>
        <charset val="134"/>
      </rPr>
      <t>从事药学工作</t>
    </r>
  </si>
  <si>
    <r>
      <rPr>
        <b/>
        <sz val="9"/>
        <color theme="1"/>
        <rFont val="方正仿宋_GBK"/>
        <charset val="134"/>
      </rPr>
      <t>本科：</t>
    </r>
    <r>
      <rPr>
        <sz val="9"/>
        <color theme="1"/>
        <rFont val="Times New Roman"/>
        <charset val="134"/>
      </rPr>
      <t>1007</t>
    </r>
    <r>
      <rPr>
        <sz val="9"/>
        <color theme="1"/>
        <rFont val="方正仿宋_GBK"/>
        <charset val="134"/>
      </rPr>
      <t>药学、</t>
    </r>
    <r>
      <rPr>
        <sz val="9"/>
        <color theme="1"/>
        <rFont val="Times New Roman"/>
        <charset val="134"/>
      </rPr>
      <t>100703TK</t>
    </r>
    <r>
      <rPr>
        <sz val="9"/>
        <color theme="1"/>
        <rFont val="方正仿宋_GBK"/>
        <charset val="134"/>
      </rPr>
      <t>临床药学</t>
    </r>
    <r>
      <rPr>
        <b/>
        <sz val="9"/>
        <color theme="1"/>
        <rFont val="Times New Roman"/>
        <charset val="134"/>
      </rPr>
      <t xml:space="preserve">
</t>
    </r>
    <r>
      <rPr>
        <b/>
        <sz val="9"/>
        <color theme="1"/>
        <rFont val="方正仿宋_GBK"/>
        <charset val="134"/>
      </rPr>
      <t>研究生：1055药学</t>
    </r>
  </si>
  <si>
    <r>
      <rPr>
        <sz val="10"/>
        <color theme="1"/>
        <rFont val="方正仿宋_GBK"/>
        <charset val="134"/>
      </rPr>
      <t>具有药学初级（师）及以上专业技术资格证</t>
    </r>
  </si>
  <si>
    <r>
      <rPr>
        <sz val="10"/>
        <color theme="1"/>
        <rFont val="方正仿宋_GBK"/>
        <charset val="134"/>
      </rPr>
      <t>医疗卫生类（</t>
    </r>
    <r>
      <rPr>
        <sz val="10"/>
        <color theme="1"/>
        <rFont val="Times New Roman"/>
        <charset val="134"/>
      </rPr>
      <t>E</t>
    </r>
    <r>
      <rPr>
        <sz val="10"/>
        <color theme="1"/>
        <rFont val="方正仿宋_GBK"/>
        <charset val="134"/>
      </rPr>
      <t>类）药剂岗位</t>
    </r>
  </si>
  <si>
    <r>
      <rPr>
        <b/>
        <sz val="9"/>
        <color theme="1"/>
        <rFont val="方正仿宋_GBK"/>
        <charset val="134"/>
      </rPr>
      <t>本科：</t>
    </r>
    <r>
      <rPr>
        <sz val="9"/>
        <color indexed="8"/>
        <rFont val="Times New Roman"/>
        <charset val="134"/>
      </rPr>
      <t>0809</t>
    </r>
    <r>
      <rPr>
        <sz val="9"/>
        <color theme="1"/>
        <rFont val="方正仿宋_GBK"/>
        <charset val="134"/>
      </rPr>
      <t>计算机类</t>
    </r>
    <r>
      <rPr>
        <sz val="9"/>
        <color indexed="8"/>
        <rFont val="Times New Roman"/>
        <charset val="134"/>
      </rPr>
      <t xml:space="preserve">
</t>
    </r>
    <r>
      <rPr>
        <b/>
        <sz val="9"/>
        <color theme="1"/>
        <rFont val="方正仿宋_GBK"/>
        <charset val="134"/>
      </rPr>
      <t>研究生：</t>
    </r>
    <r>
      <rPr>
        <sz val="9"/>
        <color indexed="8"/>
        <rFont val="Times New Roman"/>
        <charset val="134"/>
      </rPr>
      <t>0812</t>
    </r>
    <r>
      <rPr>
        <sz val="9"/>
        <color theme="1"/>
        <rFont val="方正仿宋_GBK"/>
        <charset val="134"/>
      </rPr>
      <t>计算机科学与技术</t>
    </r>
  </si>
  <si>
    <r>
      <rPr>
        <sz val="10"/>
        <color theme="1"/>
        <rFont val="方正仿宋_GBK"/>
        <charset val="134"/>
      </rPr>
      <t>从事医疗器械运行维护工作</t>
    </r>
  </si>
  <si>
    <r>
      <rPr>
        <b/>
        <sz val="9"/>
        <color theme="1"/>
        <rFont val="方正仿宋_GBK"/>
        <charset val="134"/>
      </rPr>
      <t>本科：</t>
    </r>
    <r>
      <rPr>
        <sz val="9"/>
        <color theme="1"/>
        <rFont val="Times New Roman"/>
        <charset val="134"/>
      </rPr>
      <t>080201</t>
    </r>
    <r>
      <rPr>
        <sz val="9"/>
        <color theme="1"/>
        <rFont val="方正仿宋_GBK"/>
        <charset val="134"/>
      </rPr>
      <t>机械工程、</t>
    </r>
    <r>
      <rPr>
        <sz val="9"/>
        <color theme="1"/>
        <rFont val="Times New Roman"/>
        <charset val="134"/>
      </rPr>
      <t>080204</t>
    </r>
    <r>
      <rPr>
        <sz val="9"/>
        <color theme="1"/>
        <rFont val="方正仿宋_GBK"/>
        <charset val="134"/>
      </rPr>
      <t>机械电子工程、</t>
    </r>
    <r>
      <rPr>
        <sz val="9"/>
        <color theme="1"/>
        <rFont val="Times New Roman"/>
        <charset val="134"/>
      </rPr>
      <t>082203</t>
    </r>
    <r>
      <rPr>
        <sz val="9"/>
        <color theme="1"/>
        <rFont val="方正仿宋_GBK"/>
        <charset val="134"/>
      </rPr>
      <t>工程物理、</t>
    </r>
    <r>
      <rPr>
        <sz val="9"/>
        <color theme="1"/>
        <rFont val="Times New Roman"/>
        <charset val="134"/>
      </rPr>
      <t>082601</t>
    </r>
    <r>
      <rPr>
        <sz val="9"/>
        <color theme="1"/>
        <rFont val="方正仿宋_GBK"/>
        <charset val="134"/>
      </rPr>
      <t>生物医学工程</t>
    </r>
    <r>
      <rPr>
        <b/>
        <sz val="9"/>
        <color theme="1"/>
        <rFont val="Times New Roman"/>
        <charset val="134"/>
      </rPr>
      <t xml:space="preserve">
</t>
    </r>
    <r>
      <rPr>
        <b/>
        <sz val="9"/>
        <color theme="1"/>
        <rFont val="方正仿宋_GBK"/>
        <charset val="134"/>
      </rPr>
      <t>研究生：</t>
    </r>
    <r>
      <rPr>
        <sz val="9"/>
        <color theme="1"/>
        <rFont val="Times New Roman"/>
        <charset val="134"/>
      </rPr>
      <t>080200</t>
    </r>
    <r>
      <rPr>
        <sz val="9"/>
        <color theme="1"/>
        <rFont val="方正仿宋_GBK"/>
        <charset val="134"/>
      </rPr>
      <t>机械工程、</t>
    </r>
    <r>
      <rPr>
        <sz val="9"/>
        <color theme="1"/>
        <rFont val="Times New Roman"/>
        <charset val="134"/>
      </rPr>
      <t>080201</t>
    </r>
    <r>
      <rPr>
        <sz val="9"/>
        <color theme="1"/>
        <rFont val="方正仿宋_GBK"/>
        <charset val="134"/>
      </rPr>
      <t>机械制造及其自动化、</t>
    </r>
    <r>
      <rPr>
        <sz val="9"/>
        <color theme="1"/>
        <rFont val="Times New Roman"/>
        <charset val="134"/>
      </rPr>
      <t>080202</t>
    </r>
    <r>
      <rPr>
        <sz val="9"/>
        <color theme="1"/>
        <rFont val="方正仿宋_GBK"/>
        <charset val="134"/>
      </rPr>
      <t>机械电子工程、</t>
    </r>
    <r>
      <rPr>
        <sz val="9"/>
        <color theme="1"/>
        <rFont val="Times New Roman"/>
        <charset val="134"/>
      </rPr>
      <t>0831</t>
    </r>
    <r>
      <rPr>
        <sz val="9"/>
        <color theme="1"/>
        <rFont val="方正仿宋_GBK"/>
        <charset val="134"/>
      </rPr>
      <t>生物医学工程</t>
    </r>
  </si>
  <si>
    <r>
      <rPr>
        <sz val="10"/>
        <color theme="1"/>
        <rFont val="方正仿宋_GBK"/>
        <charset val="134"/>
      </rPr>
      <t>文山市妇幼保健计划生育服务中心</t>
    </r>
  </si>
  <si>
    <r>
      <rPr>
        <sz val="10"/>
        <color theme="1"/>
        <rFont val="方正仿宋_GBK"/>
        <charset val="134"/>
      </rPr>
      <t>从事临床工作</t>
    </r>
  </si>
  <si>
    <r>
      <rPr>
        <sz val="10"/>
        <color theme="1"/>
        <rFont val="方正仿宋_GBK"/>
        <charset val="134"/>
      </rPr>
      <t>文山市乡镇人民政府</t>
    </r>
  </si>
  <si>
    <r>
      <rPr>
        <sz val="10"/>
        <color theme="1"/>
        <rFont val="方正仿宋_GBK"/>
        <charset val="134"/>
      </rPr>
      <t>文山市乡镇（街道）事业单位</t>
    </r>
  </si>
  <si>
    <r>
      <rPr>
        <sz val="10"/>
        <color theme="1"/>
        <rFont val="方正仿宋_GBK"/>
        <charset val="134"/>
      </rPr>
      <t>从事城</t>
    </r>
    <r>
      <rPr>
        <sz val="10"/>
        <color theme="1"/>
        <rFont val="Times New Roman"/>
        <charset val="134"/>
      </rPr>
      <t>(</t>
    </r>
    <r>
      <rPr>
        <sz val="10"/>
        <color theme="1"/>
        <rFont val="方正仿宋_GBK"/>
        <charset val="134"/>
      </rPr>
      <t>村</t>
    </r>
    <r>
      <rPr>
        <sz val="10"/>
        <color theme="1"/>
        <rFont val="Times New Roman"/>
        <charset val="134"/>
      </rPr>
      <t>)</t>
    </r>
    <r>
      <rPr>
        <sz val="10"/>
        <color theme="1"/>
        <rFont val="方正仿宋_GBK"/>
        <charset val="134"/>
      </rPr>
      <t>镇建设规划工作</t>
    </r>
  </si>
  <si>
    <r>
      <rPr>
        <b/>
        <sz val="9"/>
        <color theme="1"/>
        <rFont val="方正仿宋_GBK"/>
        <charset val="134"/>
      </rPr>
      <t>本科：</t>
    </r>
    <r>
      <rPr>
        <sz val="9"/>
        <color indexed="8"/>
        <rFont val="Times New Roman"/>
        <charset val="134"/>
      </rPr>
      <t>0810</t>
    </r>
    <r>
      <rPr>
        <sz val="9"/>
        <color theme="1"/>
        <rFont val="方正仿宋_GBK"/>
        <charset val="134"/>
      </rPr>
      <t>土木类、</t>
    </r>
    <r>
      <rPr>
        <sz val="9"/>
        <color indexed="8"/>
        <rFont val="Times New Roman"/>
        <charset val="134"/>
      </rPr>
      <t>0812</t>
    </r>
    <r>
      <rPr>
        <sz val="9"/>
        <color theme="1"/>
        <rFont val="方正仿宋_GBK"/>
        <charset val="134"/>
      </rPr>
      <t>测绘类、</t>
    </r>
    <r>
      <rPr>
        <sz val="9"/>
        <color indexed="8"/>
        <rFont val="Times New Roman"/>
        <charset val="134"/>
      </rPr>
      <t>0814</t>
    </r>
    <r>
      <rPr>
        <sz val="9"/>
        <color theme="1"/>
        <rFont val="方正仿宋_GBK"/>
        <charset val="134"/>
      </rPr>
      <t>地质类、</t>
    </r>
    <r>
      <rPr>
        <sz val="9"/>
        <color indexed="8"/>
        <rFont val="Times New Roman"/>
        <charset val="134"/>
      </rPr>
      <t>0828</t>
    </r>
    <r>
      <rPr>
        <sz val="9"/>
        <color theme="1"/>
        <rFont val="方正仿宋_GBK"/>
        <charset val="134"/>
      </rPr>
      <t>建筑类、</t>
    </r>
    <r>
      <rPr>
        <sz val="9"/>
        <color indexed="8"/>
        <rFont val="Times New Roman"/>
        <charset val="134"/>
      </rPr>
      <t>120103</t>
    </r>
    <r>
      <rPr>
        <sz val="9"/>
        <color theme="1"/>
        <rFont val="方正仿宋_GBK"/>
        <charset val="134"/>
      </rPr>
      <t>工程管理、</t>
    </r>
    <r>
      <rPr>
        <sz val="9"/>
        <color indexed="8"/>
        <rFont val="Times New Roman"/>
        <charset val="134"/>
      </rPr>
      <t>120105</t>
    </r>
    <r>
      <rPr>
        <sz val="9"/>
        <color theme="1"/>
        <rFont val="方正仿宋_GBK"/>
        <charset val="134"/>
      </rPr>
      <t>工程造价、</t>
    </r>
    <r>
      <rPr>
        <sz val="9"/>
        <color indexed="8"/>
        <rFont val="Times New Roman"/>
        <charset val="134"/>
      </rPr>
      <t>120109T</t>
    </r>
    <r>
      <rPr>
        <sz val="9"/>
        <color theme="1"/>
        <rFont val="方正仿宋_GBK"/>
        <charset val="134"/>
      </rPr>
      <t>工程审计</t>
    </r>
    <r>
      <rPr>
        <sz val="9"/>
        <color indexed="8"/>
        <rFont val="Times New Roman"/>
        <charset val="134"/>
      </rPr>
      <t xml:space="preserve">
</t>
    </r>
    <r>
      <rPr>
        <b/>
        <sz val="9"/>
        <color theme="1"/>
        <rFont val="方正仿宋_GBK"/>
        <charset val="134"/>
      </rPr>
      <t>研究生：</t>
    </r>
    <r>
      <rPr>
        <sz val="9"/>
        <color indexed="8"/>
        <rFont val="Times New Roman"/>
        <charset val="134"/>
      </rPr>
      <t>0813</t>
    </r>
    <r>
      <rPr>
        <sz val="9"/>
        <color theme="1"/>
        <rFont val="方正仿宋_GBK"/>
        <charset val="134"/>
      </rPr>
      <t>建筑学、</t>
    </r>
    <r>
      <rPr>
        <sz val="9"/>
        <color indexed="8"/>
        <rFont val="Times New Roman"/>
        <charset val="134"/>
      </rPr>
      <t>0814</t>
    </r>
    <r>
      <rPr>
        <sz val="9"/>
        <color theme="1"/>
        <rFont val="方正仿宋_GBK"/>
        <charset val="134"/>
      </rPr>
      <t>土木工程、</t>
    </r>
    <r>
      <rPr>
        <sz val="9"/>
        <color indexed="8"/>
        <rFont val="Times New Roman"/>
        <charset val="134"/>
      </rPr>
      <t>0815</t>
    </r>
    <r>
      <rPr>
        <sz val="9"/>
        <color theme="1"/>
        <rFont val="方正仿宋_GBK"/>
        <charset val="134"/>
      </rPr>
      <t>水利工程、</t>
    </r>
    <r>
      <rPr>
        <sz val="9"/>
        <color indexed="8"/>
        <rFont val="Times New Roman"/>
        <charset val="134"/>
      </rPr>
      <t>0816</t>
    </r>
    <r>
      <rPr>
        <sz val="9"/>
        <color theme="1"/>
        <rFont val="方正仿宋_GBK"/>
        <charset val="134"/>
      </rPr>
      <t>测绘科学与技术、</t>
    </r>
    <r>
      <rPr>
        <sz val="9"/>
        <color indexed="8"/>
        <rFont val="Times New Roman"/>
        <charset val="134"/>
      </rPr>
      <t>0818</t>
    </r>
    <r>
      <rPr>
        <sz val="9"/>
        <color theme="1"/>
        <rFont val="方正仿宋_GBK"/>
        <charset val="134"/>
      </rPr>
      <t>地质资源与地质工程、</t>
    </r>
    <r>
      <rPr>
        <sz val="9"/>
        <color indexed="8"/>
        <rFont val="Times New Roman"/>
        <charset val="134"/>
      </rPr>
      <t>0833</t>
    </r>
    <r>
      <rPr>
        <sz val="9"/>
        <color theme="1"/>
        <rFont val="方正仿宋_GBK"/>
        <charset val="134"/>
      </rPr>
      <t>城乡规划学、</t>
    </r>
    <r>
      <rPr>
        <sz val="9"/>
        <color indexed="8"/>
        <rFont val="Times New Roman"/>
        <charset val="134"/>
      </rPr>
      <t>0851</t>
    </r>
    <r>
      <rPr>
        <sz val="9"/>
        <color theme="1"/>
        <rFont val="方正仿宋_GBK"/>
        <charset val="134"/>
      </rPr>
      <t>建筑</t>
    </r>
    <r>
      <rPr>
        <sz val="9"/>
        <color indexed="8"/>
        <rFont val="Times New Roman"/>
        <charset val="134"/>
      </rPr>
      <t>*</t>
    </r>
    <r>
      <rPr>
        <sz val="9"/>
        <color theme="1"/>
        <rFont val="方正仿宋_GBK"/>
        <charset val="134"/>
      </rPr>
      <t>、</t>
    </r>
    <r>
      <rPr>
        <sz val="9"/>
        <color indexed="8"/>
        <rFont val="Times New Roman"/>
        <charset val="134"/>
      </rPr>
      <t>0853</t>
    </r>
    <r>
      <rPr>
        <sz val="9"/>
        <color theme="1"/>
        <rFont val="方正仿宋_GBK"/>
        <charset val="134"/>
      </rPr>
      <t>城乡规划</t>
    </r>
    <r>
      <rPr>
        <sz val="9"/>
        <color indexed="8"/>
        <rFont val="Times New Roman"/>
        <charset val="134"/>
      </rPr>
      <t>*</t>
    </r>
    <r>
      <rPr>
        <sz val="9"/>
        <color theme="1"/>
        <rFont val="方正仿宋_GBK"/>
        <charset val="134"/>
      </rPr>
      <t>、</t>
    </r>
    <r>
      <rPr>
        <sz val="9"/>
        <color indexed="8"/>
        <rFont val="Times New Roman"/>
        <charset val="134"/>
      </rPr>
      <t>0859</t>
    </r>
    <r>
      <rPr>
        <sz val="9"/>
        <color theme="1"/>
        <rFont val="方正仿宋_GBK"/>
        <charset val="134"/>
      </rPr>
      <t>土木水利、</t>
    </r>
    <r>
      <rPr>
        <sz val="9"/>
        <color indexed="8"/>
        <rFont val="Times New Roman"/>
        <charset val="134"/>
      </rPr>
      <t>1256</t>
    </r>
    <r>
      <rPr>
        <sz val="9"/>
        <color theme="1"/>
        <rFont val="方正仿宋_GBK"/>
        <charset val="134"/>
      </rPr>
      <t>工程管理</t>
    </r>
    <r>
      <rPr>
        <sz val="9"/>
        <color indexed="8"/>
        <rFont val="Times New Roman"/>
        <charset val="134"/>
      </rPr>
      <t>*</t>
    </r>
  </si>
  <si>
    <r>
      <rPr>
        <sz val="10"/>
        <color theme="1"/>
        <rFont val="方正仿宋_GBK"/>
        <charset val="134"/>
      </rPr>
      <t>开化街道、卧龙街道、追栗街镇、马塘镇、坝心乡各</t>
    </r>
    <r>
      <rPr>
        <sz val="10"/>
        <color theme="1"/>
        <rFont val="Times New Roman"/>
        <charset val="134"/>
      </rPr>
      <t>1</t>
    </r>
    <r>
      <rPr>
        <sz val="10"/>
        <color theme="1"/>
        <rFont val="方正仿宋_GBK"/>
        <charset val="134"/>
      </rPr>
      <t>人，按综合成绩从高到低选岗</t>
    </r>
  </si>
  <si>
    <t>文山市乡镇事业单位</t>
  </si>
  <si>
    <t>从事村镇建设规划工作</t>
  </si>
  <si>
    <r>
      <rPr>
        <sz val="10"/>
        <color theme="1"/>
        <rFont val="方正仿宋_GBK"/>
        <charset val="134"/>
      </rPr>
      <t>新街乡、喜古乡、秉烈乡、红甸乡、德厚镇各</t>
    </r>
    <r>
      <rPr>
        <sz val="10"/>
        <color theme="1"/>
        <rFont val="Times New Roman"/>
        <charset val="134"/>
      </rPr>
      <t>1</t>
    </r>
    <r>
      <rPr>
        <sz val="10"/>
        <color theme="1"/>
        <rFont val="方正仿宋_GBK"/>
        <charset val="134"/>
      </rPr>
      <t>人，按综合成绩从高到低选岗</t>
    </r>
  </si>
  <si>
    <r>
      <rPr>
        <sz val="10"/>
        <color theme="1"/>
        <rFont val="方正仿宋_GBK"/>
        <charset val="134"/>
      </rPr>
      <t>文山市乡镇（街道）党群服务中心</t>
    </r>
  </si>
  <si>
    <r>
      <rPr>
        <sz val="10"/>
        <color theme="1"/>
        <rFont val="方正仿宋_GBK"/>
        <charset val="134"/>
      </rPr>
      <t>文化宣传员</t>
    </r>
  </si>
  <si>
    <r>
      <rPr>
        <sz val="10"/>
        <color theme="1"/>
        <rFont val="方正仿宋_GBK"/>
        <charset val="134"/>
      </rPr>
      <t>从事文化宣传服务工作</t>
    </r>
  </si>
  <si>
    <r>
      <rPr>
        <b/>
        <sz val="9"/>
        <color theme="1"/>
        <rFont val="方正仿宋_GBK"/>
        <charset val="134"/>
      </rPr>
      <t>本科：</t>
    </r>
    <r>
      <rPr>
        <sz val="9"/>
        <color indexed="8"/>
        <rFont val="Times New Roman"/>
        <charset val="134"/>
      </rPr>
      <t>1301</t>
    </r>
    <r>
      <rPr>
        <sz val="9"/>
        <color theme="1"/>
        <rFont val="方正仿宋_GBK"/>
        <charset val="134"/>
      </rPr>
      <t>艺术学理论类、</t>
    </r>
    <r>
      <rPr>
        <sz val="9"/>
        <color indexed="8"/>
        <rFont val="Times New Roman"/>
        <charset val="134"/>
      </rPr>
      <t>1302</t>
    </r>
    <r>
      <rPr>
        <sz val="9"/>
        <color theme="1"/>
        <rFont val="方正仿宋_GBK"/>
        <charset val="134"/>
      </rPr>
      <t>音乐与舞蹈学类、</t>
    </r>
    <r>
      <rPr>
        <sz val="9"/>
        <color indexed="8"/>
        <rFont val="Times New Roman"/>
        <charset val="134"/>
      </rPr>
      <t>1303</t>
    </r>
    <r>
      <rPr>
        <sz val="9"/>
        <color theme="1"/>
        <rFont val="方正仿宋_GBK"/>
        <charset val="134"/>
      </rPr>
      <t>戏剧与影视学类、</t>
    </r>
    <r>
      <rPr>
        <sz val="9"/>
        <color indexed="8"/>
        <rFont val="Times New Roman"/>
        <charset val="134"/>
      </rPr>
      <t>0503</t>
    </r>
    <r>
      <rPr>
        <sz val="9"/>
        <color theme="1"/>
        <rFont val="方正仿宋_GBK"/>
        <charset val="134"/>
      </rPr>
      <t>新闻传播学类、</t>
    </r>
    <r>
      <rPr>
        <sz val="9"/>
        <color indexed="8"/>
        <rFont val="Times New Roman"/>
        <charset val="134"/>
      </rPr>
      <t>1209</t>
    </r>
    <r>
      <rPr>
        <sz val="9"/>
        <color theme="1"/>
        <rFont val="方正仿宋_GBK"/>
        <charset val="134"/>
      </rPr>
      <t>旅游管理类</t>
    </r>
    <r>
      <rPr>
        <sz val="9"/>
        <color indexed="8"/>
        <rFont val="Times New Roman"/>
        <charset val="134"/>
      </rPr>
      <t xml:space="preserve">
</t>
    </r>
    <r>
      <rPr>
        <b/>
        <sz val="9"/>
        <color theme="1"/>
        <rFont val="方正仿宋_GBK"/>
        <charset val="134"/>
      </rPr>
      <t>研究生：</t>
    </r>
    <r>
      <rPr>
        <sz val="9"/>
        <color indexed="8"/>
        <rFont val="Times New Roman"/>
        <charset val="134"/>
      </rPr>
      <t>1301</t>
    </r>
    <r>
      <rPr>
        <sz val="9"/>
        <color theme="1"/>
        <rFont val="方正仿宋_GBK"/>
        <charset val="134"/>
      </rPr>
      <t>艺术学、</t>
    </r>
    <r>
      <rPr>
        <sz val="9"/>
        <color indexed="8"/>
        <rFont val="Times New Roman"/>
        <charset val="134"/>
      </rPr>
      <t>1352</t>
    </r>
    <r>
      <rPr>
        <sz val="9"/>
        <color theme="1"/>
        <rFont val="方正仿宋_GBK"/>
        <charset val="134"/>
      </rPr>
      <t>音乐、</t>
    </r>
    <r>
      <rPr>
        <sz val="9"/>
        <color indexed="8"/>
        <rFont val="Times New Roman"/>
        <charset val="134"/>
      </rPr>
      <t>1353</t>
    </r>
    <r>
      <rPr>
        <sz val="9"/>
        <color theme="1"/>
        <rFont val="方正仿宋_GBK"/>
        <charset val="134"/>
      </rPr>
      <t>舞蹈、</t>
    </r>
    <r>
      <rPr>
        <sz val="9"/>
        <color indexed="8"/>
        <rFont val="Times New Roman"/>
        <charset val="134"/>
      </rPr>
      <t>1354</t>
    </r>
    <r>
      <rPr>
        <sz val="9"/>
        <color theme="1"/>
        <rFont val="方正仿宋_GBK"/>
        <charset val="134"/>
      </rPr>
      <t>戏剧与影视、</t>
    </r>
    <r>
      <rPr>
        <sz val="9"/>
        <color indexed="8"/>
        <rFont val="Times New Roman"/>
        <charset val="134"/>
      </rPr>
      <t>0503</t>
    </r>
    <r>
      <rPr>
        <sz val="9"/>
        <color theme="1"/>
        <rFont val="方正仿宋_GBK"/>
        <charset val="134"/>
      </rPr>
      <t>新闻传播学</t>
    </r>
  </si>
  <si>
    <r>
      <rPr>
        <sz val="10"/>
        <color theme="1"/>
        <rFont val="方正仿宋_GBK"/>
        <charset val="134"/>
      </rPr>
      <t>开化街道、马塘镇、平坝镇各</t>
    </r>
    <r>
      <rPr>
        <sz val="10"/>
        <color theme="1"/>
        <rFont val="Times New Roman"/>
        <charset val="134"/>
      </rPr>
      <t>1</t>
    </r>
    <r>
      <rPr>
        <sz val="10"/>
        <color theme="1"/>
        <rFont val="方正仿宋_GBK"/>
        <charset val="134"/>
      </rPr>
      <t>人，按综合成绩从高到低选岗</t>
    </r>
  </si>
  <si>
    <r>
      <rPr>
        <sz val="10"/>
        <color theme="1"/>
        <rFont val="方正仿宋_GBK"/>
        <charset val="134"/>
      </rPr>
      <t>文山市乡镇党群服务中心</t>
    </r>
  </si>
  <si>
    <r>
      <rPr>
        <sz val="10"/>
        <color theme="1"/>
        <rFont val="方正仿宋_GBK"/>
        <charset val="134"/>
      </rPr>
      <t>从事财务工作</t>
    </r>
  </si>
  <si>
    <r>
      <rPr>
        <sz val="10"/>
        <color theme="1"/>
        <rFont val="方正仿宋_GBK"/>
        <charset val="134"/>
      </rPr>
      <t>柳井乡、薄竹镇、坝心乡各</t>
    </r>
    <r>
      <rPr>
        <sz val="10"/>
        <color theme="1"/>
        <rFont val="Times New Roman"/>
        <charset val="134"/>
      </rPr>
      <t>1</t>
    </r>
    <r>
      <rPr>
        <sz val="10"/>
        <color theme="1"/>
        <rFont val="方正仿宋_GBK"/>
        <charset val="134"/>
      </rPr>
      <t>人，平坝镇</t>
    </r>
    <r>
      <rPr>
        <sz val="10"/>
        <color theme="1"/>
        <rFont val="Times New Roman"/>
        <charset val="134"/>
      </rPr>
      <t>2</t>
    </r>
    <r>
      <rPr>
        <sz val="10"/>
        <color theme="1"/>
        <rFont val="方正仿宋_GBK"/>
        <charset val="134"/>
      </rPr>
      <t>人，按综合成绩从高到低选岗</t>
    </r>
  </si>
  <si>
    <r>
      <rPr>
        <sz val="10"/>
        <color theme="1"/>
        <rFont val="方正仿宋_GBK"/>
        <charset val="134"/>
      </rPr>
      <t>文山市乡镇综合行政执法队</t>
    </r>
  </si>
  <si>
    <r>
      <rPr>
        <sz val="10"/>
        <color theme="1"/>
        <rFont val="方正仿宋_GBK"/>
        <charset val="134"/>
      </rPr>
      <t>行政执法</t>
    </r>
  </si>
  <si>
    <r>
      <rPr>
        <sz val="10"/>
        <color theme="1"/>
        <rFont val="方正仿宋_GBK"/>
        <charset val="134"/>
      </rPr>
      <t>从事乡镇执法工作</t>
    </r>
  </si>
  <si>
    <r>
      <rPr>
        <b/>
        <sz val="9"/>
        <color theme="1"/>
        <rFont val="方正仿宋_GBK"/>
        <charset val="134"/>
      </rPr>
      <t>本科：</t>
    </r>
    <r>
      <rPr>
        <sz val="9"/>
        <color indexed="8"/>
        <rFont val="Times New Roman"/>
        <charset val="134"/>
      </rPr>
      <t>0301</t>
    </r>
    <r>
      <rPr>
        <sz val="9"/>
        <color theme="1"/>
        <rFont val="方正仿宋_GBK"/>
        <charset val="134"/>
      </rPr>
      <t>法学类</t>
    </r>
    <r>
      <rPr>
        <sz val="9"/>
        <color indexed="8"/>
        <rFont val="Times New Roman"/>
        <charset val="134"/>
      </rPr>
      <t xml:space="preserve">
</t>
    </r>
    <r>
      <rPr>
        <b/>
        <sz val="9"/>
        <color theme="1"/>
        <rFont val="方正仿宋_GBK"/>
        <charset val="134"/>
      </rPr>
      <t>研究生：</t>
    </r>
    <r>
      <rPr>
        <sz val="9"/>
        <color indexed="8"/>
        <rFont val="Times New Roman"/>
        <charset val="134"/>
      </rPr>
      <t>0301</t>
    </r>
    <r>
      <rPr>
        <sz val="9"/>
        <color theme="1"/>
        <rFont val="方正仿宋_GBK"/>
        <charset val="134"/>
      </rPr>
      <t>法学</t>
    </r>
  </si>
  <si>
    <r>
      <rPr>
        <sz val="10"/>
        <color theme="1"/>
        <rFont val="方正仿宋_GBK"/>
        <charset val="134"/>
      </rPr>
      <t>柳井乡、喜古乡、马塘镇、红甸乡各</t>
    </r>
    <r>
      <rPr>
        <sz val="10"/>
        <color theme="1"/>
        <rFont val="Times New Roman"/>
        <charset val="134"/>
      </rPr>
      <t>1</t>
    </r>
    <r>
      <rPr>
        <sz val="10"/>
        <color theme="1"/>
        <rFont val="方正仿宋_GBK"/>
        <charset val="134"/>
      </rPr>
      <t>人，按综合成绩从高到低选岗</t>
    </r>
  </si>
  <si>
    <r>
      <rPr>
        <sz val="10"/>
        <color theme="1"/>
        <rFont val="方正仿宋_GBK"/>
        <charset val="134"/>
      </rPr>
      <t>古木镇、薄竹镇、小街镇、德厚镇各</t>
    </r>
    <r>
      <rPr>
        <sz val="10"/>
        <color theme="1"/>
        <rFont val="Times New Roman"/>
        <charset val="134"/>
      </rPr>
      <t>1</t>
    </r>
    <r>
      <rPr>
        <sz val="10"/>
        <color theme="1"/>
        <rFont val="方正仿宋_GBK"/>
        <charset val="134"/>
      </rPr>
      <t>人，按综合成绩从高到低选岗</t>
    </r>
  </si>
  <si>
    <r>
      <rPr>
        <sz val="10"/>
        <color theme="1"/>
        <rFont val="方正仿宋_GBK"/>
        <charset val="134"/>
      </rPr>
      <t>文山市乡镇（街道）综合保障和技术服务中心</t>
    </r>
  </si>
  <si>
    <r>
      <rPr>
        <sz val="10"/>
        <color theme="1"/>
        <rFont val="方正仿宋_GBK"/>
        <charset val="134"/>
      </rPr>
      <t>林业技术员</t>
    </r>
  </si>
  <si>
    <r>
      <rPr>
        <sz val="10"/>
        <color theme="1"/>
        <rFont val="方正仿宋_GBK"/>
        <charset val="134"/>
      </rPr>
      <t>从事林业技术工作</t>
    </r>
  </si>
  <si>
    <r>
      <rPr>
        <b/>
        <sz val="9"/>
        <color theme="1"/>
        <rFont val="方正仿宋_GBK"/>
        <charset val="134"/>
      </rPr>
      <t>本科：</t>
    </r>
    <r>
      <rPr>
        <sz val="9"/>
        <color indexed="8"/>
        <rFont val="Times New Roman"/>
        <charset val="134"/>
      </rPr>
      <t>0905</t>
    </r>
    <r>
      <rPr>
        <sz val="9"/>
        <color theme="1"/>
        <rFont val="方正仿宋_GBK"/>
        <charset val="134"/>
      </rPr>
      <t>林学类</t>
    </r>
    <r>
      <rPr>
        <sz val="9"/>
        <color indexed="8"/>
        <rFont val="Times New Roman"/>
        <charset val="134"/>
      </rPr>
      <t xml:space="preserve">
</t>
    </r>
    <r>
      <rPr>
        <b/>
        <sz val="9"/>
        <color theme="1"/>
        <rFont val="方正仿宋_GBK"/>
        <charset val="134"/>
      </rPr>
      <t>研究生：</t>
    </r>
    <r>
      <rPr>
        <sz val="9"/>
        <color indexed="8"/>
        <rFont val="Times New Roman"/>
        <charset val="134"/>
      </rPr>
      <t>0829</t>
    </r>
    <r>
      <rPr>
        <sz val="9"/>
        <color theme="1"/>
        <rFont val="方正仿宋_GBK"/>
        <charset val="134"/>
      </rPr>
      <t>林业工程、</t>
    </r>
    <r>
      <rPr>
        <sz val="9"/>
        <color indexed="8"/>
        <rFont val="Times New Roman"/>
        <charset val="134"/>
      </rPr>
      <t>0907</t>
    </r>
    <r>
      <rPr>
        <sz val="9"/>
        <color theme="1"/>
        <rFont val="方正仿宋_GBK"/>
        <charset val="134"/>
      </rPr>
      <t>林学、</t>
    </r>
    <r>
      <rPr>
        <sz val="9"/>
        <color indexed="8"/>
        <rFont val="Times New Roman"/>
        <charset val="134"/>
      </rPr>
      <t>0862</t>
    </r>
    <r>
      <rPr>
        <sz val="9"/>
        <color theme="1"/>
        <rFont val="方正仿宋_GBK"/>
        <charset val="134"/>
      </rPr>
      <t>风景园林、</t>
    </r>
    <r>
      <rPr>
        <sz val="9"/>
        <color indexed="8"/>
        <rFont val="Times New Roman"/>
        <charset val="134"/>
      </rPr>
      <t>0954</t>
    </r>
    <r>
      <rPr>
        <sz val="9"/>
        <color theme="1"/>
        <rFont val="方正仿宋_GBK"/>
        <charset val="134"/>
      </rPr>
      <t>林业</t>
    </r>
  </si>
  <si>
    <r>
      <rPr>
        <sz val="10"/>
        <color theme="1"/>
        <rFont val="方正仿宋_GBK"/>
        <charset val="134"/>
      </rPr>
      <t>新平街道、秉烈乡各</t>
    </r>
    <r>
      <rPr>
        <sz val="10"/>
        <color theme="1"/>
        <rFont val="Times New Roman"/>
        <charset val="134"/>
      </rPr>
      <t>1</t>
    </r>
    <r>
      <rPr>
        <sz val="10"/>
        <color theme="1"/>
        <rFont val="方正仿宋_GBK"/>
        <charset val="134"/>
      </rPr>
      <t>人，按综合成绩从高到低选岗</t>
    </r>
  </si>
  <si>
    <t>文山市乡镇综合保障和技术服务中心</t>
  </si>
  <si>
    <r>
      <rPr>
        <sz val="10"/>
        <color theme="1"/>
        <rFont val="方正仿宋_GBK"/>
        <charset val="134"/>
      </rPr>
      <t>古木镇、小街镇各</t>
    </r>
    <r>
      <rPr>
        <sz val="10"/>
        <color theme="1"/>
        <rFont val="Times New Roman"/>
        <charset val="134"/>
      </rPr>
      <t>1</t>
    </r>
    <r>
      <rPr>
        <sz val="10"/>
        <color theme="1"/>
        <rFont val="方正仿宋_GBK"/>
        <charset val="134"/>
      </rPr>
      <t>人，按综合成绩从高到低选岗</t>
    </r>
  </si>
  <si>
    <r>
      <rPr>
        <sz val="10"/>
        <color theme="1"/>
        <rFont val="方正仿宋_GBK"/>
        <charset val="134"/>
      </rPr>
      <t>文山市乡镇综合保障和技术服务中心</t>
    </r>
  </si>
  <si>
    <r>
      <rPr>
        <sz val="10"/>
        <color theme="1"/>
        <rFont val="方正仿宋_GBK"/>
        <charset val="134"/>
      </rPr>
      <t>水利技术员</t>
    </r>
  </si>
  <si>
    <r>
      <rPr>
        <sz val="10"/>
        <color theme="1"/>
        <rFont val="方正仿宋_GBK"/>
        <charset val="134"/>
      </rPr>
      <t>从事水利技术工作</t>
    </r>
  </si>
  <si>
    <r>
      <rPr>
        <b/>
        <sz val="9"/>
        <color theme="1"/>
        <rFont val="方正仿宋_GBK"/>
        <charset val="134"/>
      </rPr>
      <t>本科：</t>
    </r>
    <r>
      <rPr>
        <sz val="9"/>
        <color indexed="8"/>
        <rFont val="Times New Roman"/>
        <charset val="134"/>
      </rPr>
      <t>081003</t>
    </r>
    <r>
      <rPr>
        <sz val="9"/>
        <color theme="1"/>
        <rFont val="方正仿宋_GBK"/>
        <charset val="134"/>
      </rPr>
      <t>给排水科学与工程、</t>
    </r>
    <r>
      <rPr>
        <sz val="9"/>
        <color indexed="8"/>
        <rFont val="Times New Roman"/>
        <charset val="134"/>
      </rPr>
      <t>081009T</t>
    </r>
    <r>
      <rPr>
        <sz val="9"/>
        <color theme="1"/>
        <rFont val="方正仿宋_GBK"/>
        <charset val="134"/>
      </rPr>
      <t>土木</t>
    </r>
    <r>
      <rPr>
        <sz val="9"/>
        <color theme="1"/>
        <rFont val="Times New Roman"/>
        <charset val="134"/>
      </rPr>
      <t>.</t>
    </r>
    <r>
      <rPr>
        <sz val="9"/>
        <color theme="1"/>
        <rFont val="方正仿宋_GBK"/>
        <charset val="134"/>
      </rPr>
      <t>水利与海洋工程、</t>
    </r>
    <r>
      <rPr>
        <sz val="9"/>
        <color indexed="8"/>
        <rFont val="Times New Roman"/>
        <charset val="134"/>
      </rPr>
      <t>081010T</t>
    </r>
    <r>
      <rPr>
        <sz val="9"/>
        <color theme="1"/>
        <rFont val="方正仿宋_GBK"/>
        <charset val="134"/>
      </rPr>
      <t>土木</t>
    </r>
    <r>
      <rPr>
        <sz val="9"/>
        <color theme="1"/>
        <rFont val="Times New Roman"/>
        <charset val="134"/>
      </rPr>
      <t>.</t>
    </r>
    <r>
      <rPr>
        <sz val="9"/>
        <color theme="1"/>
        <rFont val="方正仿宋_GBK"/>
        <charset val="134"/>
      </rPr>
      <t>水利与交通工程、</t>
    </r>
    <r>
      <rPr>
        <sz val="9"/>
        <color indexed="8"/>
        <rFont val="Times New Roman"/>
        <charset val="134"/>
      </rPr>
      <t>081101</t>
    </r>
    <r>
      <rPr>
        <sz val="9"/>
        <color theme="1"/>
        <rFont val="方正仿宋_GBK"/>
        <charset val="134"/>
      </rPr>
      <t>水利水电工程、</t>
    </r>
    <r>
      <rPr>
        <sz val="9"/>
        <color indexed="8"/>
        <rFont val="Times New Roman"/>
        <charset val="134"/>
      </rPr>
      <t>081102</t>
    </r>
    <r>
      <rPr>
        <sz val="9"/>
        <color theme="1"/>
        <rFont val="方正仿宋_GBK"/>
        <charset val="134"/>
      </rPr>
      <t>水文与水资源工程、</t>
    </r>
    <r>
      <rPr>
        <sz val="9"/>
        <color indexed="8"/>
        <rFont val="Times New Roman"/>
        <charset val="134"/>
      </rPr>
      <t>081104T</t>
    </r>
    <r>
      <rPr>
        <sz val="9"/>
        <color theme="1"/>
        <rFont val="方正仿宋_GBK"/>
        <charset val="134"/>
      </rPr>
      <t>水务工程、</t>
    </r>
    <r>
      <rPr>
        <sz val="9"/>
        <color indexed="8"/>
        <rFont val="Times New Roman"/>
        <charset val="134"/>
      </rPr>
      <t>081105T</t>
    </r>
    <r>
      <rPr>
        <sz val="9"/>
        <color theme="1"/>
        <rFont val="方正仿宋_GBK"/>
        <charset val="134"/>
      </rPr>
      <t>水利科学与工程、</t>
    </r>
    <r>
      <rPr>
        <sz val="9"/>
        <color indexed="8"/>
        <rFont val="Times New Roman"/>
        <charset val="134"/>
      </rPr>
      <t>081106T</t>
    </r>
    <r>
      <rPr>
        <sz val="9"/>
        <color theme="1"/>
        <rFont val="方正仿宋_GBK"/>
        <charset val="134"/>
      </rPr>
      <t>智慧水利、</t>
    </r>
    <r>
      <rPr>
        <sz val="9"/>
        <color indexed="8"/>
        <rFont val="Times New Roman"/>
        <charset val="134"/>
      </rPr>
      <t>081404T</t>
    </r>
    <r>
      <rPr>
        <sz val="9"/>
        <color theme="1"/>
        <rFont val="方正仿宋_GBK"/>
        <charset val="134"/>
      </rPr>
      <t>地下水科学与工程、</t>
    </r>
    <r>
      <rPr>
        <sz val="9"/>
        <color indexed="8"/>
        <rFont val="Times New Roman"/>
        <charset val="134"/>
      </rPr>
      <t>082305</t>
    </r>
    <r>
      <rPr>
        <sz val="9"/>
        <color theme="1"/>
        <rFont val="方正仿宋_GBK"/>
        <charset val="134"/>
      </rPr>
      <t>农业水利工程、</t>
    </r>
    <r>
      <rPr>
        <sz val="9"/>
        <color indexed="8"/>
        <rFont val="Times New Roman"/>
        <charset val="134"/>
      </rPr>
      <t>082507T</t>
    </r>
    <r>
      <rPr>
        <sz val="9"/>
        <color theme="1"/>
        <rFont val="方正仿宋_GBK"/>
        <charset val="134"/>
      </rPr>
      <t>水质科学与技术、</t>
    </r>
    <r>
      <rPr>
        <sz val="9"/>
        <color indexed="8"/>
        <rFont val="Times New Roman"/>
        <charset val="134"/>
      </rPr>
      <t>090203</t>
    </r>
    <r>
      <rPr>
        <sz val="9"/>
        <color theme="1"/>
        <rFont val="方正仿宋_GBK"/>
        <charset val="134"/>
      </rPr>
      <t>水土保持与荒漠化防治</t>
    </r>
    <r>
      <rPr>
        <sz val="9"/>
        <color indexed="8"/>
        <rFont val="Times New Roman"/>
        <charset val="134"/>
      </rPr>
      <t xml:space="preserve">
</t>
    </r>
    <r>
      <rPr>
        <b/>
        <sz val="9"/>
        <color theme="1"/>
        <rFont val="方正仿宋_GBK"/>
        <charset val="134"/>
      </rPr>
      <t>研究生：</t>
    </r>
    <r>
      <rPr>
        <sz val="9"/>
        <color indexed="8"/>
        <rFont val="Times New Roman"/>
        <charset val="134"/>
      </rPr>
      <t>0815</t>
    </r>
    <r>
      <rPr>
        <sz val="9"/>
        <color theme="1"/>
        <rFont val="方正仿宋_GBK"/>
        <charset val="134"/>
      </rPr>
      <t>水利工程、</t>
    </r>
    <r>
      <rPr>
        <sz val="9"/>
        <color indexed="8"/>
        <rFont val="Times New Roman"/>
        <charset val="134"/>
      </rPr>
      <t>0859</t>
    </r>
    <r>
      <rPr>
        <sz val="9"/>
        <color theme="1"/>
        <rFont val="方正仿宋_GBK"/>
        <charset val="134"/>
      </rPr>
      <t>土木水利、</t>
    </r>
    <r>
      <rPr>
        <sz val="9"/>
        <color indexed="8"/>
        <rFont val="Times New Roman"/>
        <charset val="134"/>
      </rPr>
      <t>0910</t>
    </r>
    <r>
      <rPr>
        <sz val="9"/>
        <color theme="1"/>
        <rFont val="方正仿宋_GBK"/>
        <charset val="134"/>
      </rPr>
      <t>水土保持与荒漠化防治学</t>
    </r>
  </si>
  <si>
    <r>
      <rPr>
        <sz val="10"/>
        <color theme="1"/>
        <rFont val="方正仿宋_GBK"/>
        <charset val="134"/>
      </rPr>
      <t>新街乡、红甸乡各</t>
    </r>
    <r>
      <rPr>
        <sz val="10"/>
        <color theme="1"/>
        <rFont val="Times New Roman"/>
        <charset val="134"/>
      </rPr>
      <t>1</t>
    </r>
    <r>
      <rPr>
        <sz val="10"/>
        <color theme="1"/>
        <rFont val="方正仿宋_GBK"/>
        <charset val="134"/>
      </rPr>
      <t>人，按综合成绩从高到低选岗</t>
    </r>
  </si>
  <si>
    <r>
      <rPr>
        <sz val="10"/>
        <color theme="1"/>
        <rFont val="方正仿宋_GBK"/>
        <charset val="134"/>
      </rPr>
      <t>平坝镇、秉烈乡各</t>
    </r>
    <r>
      <rPr>
        <sz val="10"/>
        <color theme="1"/>
        <rFont val="Times New Roman"/>
        <charset val="134"/>
      </rPr>
      <t>1</t>
    </r>
    <r>
      <rPr>
        <sz val="10"/>
        <color theme="1"/>
        <rFont val="方正仿宋_GBK"/>
        <charset val="134"/>
      </rPr>
      <t>人，按综合成绩从高到低选岗</t>
    </r>
  </si>
  <si>
    <r>
      <rPr>
        <sz val="10"/>
        <color theme="1"/>
        <rFont val="方正仿宋_GBK"/>
        <charset val="134"/>
      </rPr>
      <t>农业技术员</t>
    </r>
  </si>
  <si>
    <r>
      <rPr>
        <sz val="10"/>
        <color theme="1"/>
        <rFont val="方正仿宋_GBK"/>
        <charset val="134"/>
      </rPr>
      <t>从事农业技术工作</t>
    </r>
  </si>
  <si>
    <r>
      <rPr>
        <b/>
        <sz val="9"/>
        <color theme="1"/>
        <rFont val="方正仿宋_GBK"/>
        <charset val="134"/>
      </rPr>
      <t>本科：</t>
    </r>
    <r>
      <rPr>
        <sz val="9"/>
        <color indexed="8"/>
        <rFont val="Times New Roman"/>
        <charset val="134"/>
      </rPr>
      <t>0901</t>
    </r>
    <r>
      <rPr>
        <sz val="9"/>
        <color theme="1"/>
        <rFont val="方正仿宋_GBK"/>
        <charset val="134"/>
      </rPr>
      <t>植物生产类</t>
    </r>
    <r>
      <rPr>
        <sz val="9"/>
        <color indexed="8"/>
        <rFont val="Times New Roman"/>
        <charset val="134"/>
      </rPr>
      <t xml:space="preserve">
</t>
    </r>
    <r>
      <rPr>
        <b/>
        <sz val="9"/>
        <color theme="1"/>
        <rFont val="方正仿宋_GBK"/>
        <charset val="134"/>
      </rPr>
      <t>研究生：</t>
    </r>
    <r>
      <rPr>
        <sz val="9"/>
        <color indexed="8"/>
        <rFont val="Times New Roman"/>
        <charset val="134"/>
      </rPr>
      <t>0901</t>
    </r>
    <r>
      <rPr>
        <sz val="9"/>
        <color theme="1"/>
        <rFont val="方正仿宋_GBK"/>
        <charset val="134"/>
      </rPr>
      <t>作物学、</t>
    </r>
    <r>
      <rPr>
        <sz val="9"/>
        <color indexed="8"/>
        <rFont val="Times New Roman"/>
        <charset val="134"/>
      </rPr>
      <t>0902</t>
    </r>
    <r>
      <rPr>
        <sz val="9"/>
        <color theme="1"/>
        <rFont val="方正仿宋_GBK"/>
        <charset val="134"/>
      </rPr>
      <t>园艺学、</t>
    </r>
    <r>
      <rPr>
        <sz val="9"/>
        <color indexed="8"/>
        <rFont val="Times New Roman"/>
        <charset val="134"/>
      </rPr>
      <t>0903</t>
    </r>
    <r>
      <rPr>
        <sz val="9"/>
        <color theme="1"/>
        <rFont val="方正仿宋_GBK"/>
        <charset val="134"/>
      </rPr>
      <t>农业资源与环境、</t>
    </r>
    <r>
      <rPr>
        <sz val="9"/>
        <color indexed="8"/>
        <rFont val="Times New Roman"/>
        <charset val="134"/>
      </rPr>
      <t>0904</t>
    </r>
    <r>
      <rPr>
        <sz val="9"/>
        <color theme="1"/>
        <rFont val="方正仿宋_GBK"/>
        <charset val="134"/>
      </rPr>
      <t>植物保护、</t>
    </r>
    <r>
      <rPr>
        <sz val="9"/>
        <color indexed="8"/>
        <rFont val="Times New Roman"/>
        <charset val="134"/>
      </rPr>
      <t>0951</t>
    </r>
    <r>
      <rPr>
        <sz val="9"/>
        <color theme="1"/>
        <rFont val="方正仿宋_GBK"/>
        <charset val="134"/>
      </rPr>
      <t>农业</t>
    </r>
  </si>
  <si>
    <r>
      <rPr>
        <sz val="10"/>
        <color theme="1"/>
        <rFont val="方正仿宋_GBK"/>
        <charset val="134"/>
      </rPr>
      <t>小街镇、马塘镇、坝心乡、秉烈乡各</t>
    </r>
    <r>
      <rPr>
        <sz val="10"/>
        <color theme="1"/>
        <rFont val="Times New Roman"/>
        <charset val="134"/>
      </rPr>
      <t>1</t>
    </r>
    <r>
      <rPr>
        <sz val="10"/>
        <color theme="1"/>
        <rFont val="方正仿宋_GBK"/>
        <charset val="134"/>
      </rPr>
      <t>人，按综合成绩从高到低选岗</t>
    </r>
  </si>
  <si>
    <r>
      <rPr>
        <sz val="10"/>
        <color theme="1"/>
        <rFont val="方正仿宋_GBK"/>
        <charset val="134"/>
      </rPr>
      <t>德厚镇、红甸乡、新街乡、秉烈乡各</t>
    </r>
    <r>
      <rPr>
        <sz val="10"/>
        <color theme="1"/>
        <rFont val="Times New Roman"/>
        <charset val="134"/>
      </rPr>
      <t>1</t>
    </r>
    <r>
      <rPr>
        <sz val="10"/>
        <color theme="1"/>
        <rFont val="方正仿宋_GBK"/>
        <charset val="134"/>
      </rPr>
      <t>人，按综合成绩从高到低选岗</t>
    </r>
  </si>
  <si>
    <r>
      <rPr>
        <sz val="10"/>
        <color theme="1"/>
        <rFont val="方正仿宋_GBK"/>
        <charset val="134"/>
      </rPr>
      <t>畜牧兽医技术员</t>
    </r>
  </si>
  <si>
    <r>
      <rPr>
        <sz val="10"/>
        <color theme="1"/>
        <rFont val="方正仿宋_GBK"/>
        <charset val="134"/>
      </rPr>
      <t>从事畜牧兽医工作</t>
    </r>
  </si>
  <si>
    <r>
      <rPr>
        <b/>
        <sz val="9"/>
        <color theme="1"/>
        <rFont val="方正仿宋_GBK"/>
        <charset val="134"/>
      </rPr>
      <t>本科：</t>
    </r>
    <r>
      <rPr>
        <sz val="9"/>
        <color indexed="8"/>
        <rFont val="Times New Roman"/>
        <charset val="134"/>
      </rPr>
      <t>0903</t>
    </r>
    <r>
      <rPr>
        <sz val="9"/>
        <color theme="1"/>
        <rFont val="方正仿宋_GBK"/>
        <charset val="134"/>
      </rPr>
      <t>动物生产类、</t>
    </r>
    <r>
      <rPr>
        <sz val="9"/>
        <color indexed="8"/>
        <rFont val="Times New Roman"/>
        <charset val="134"/>
      </rPr>
      <t>0904</t>
    </r>
    <r>
      <rPr>
        <sz val="9"/>
        <color theme="1"/>
        <rFont val="方正仿宋_GBK"/>
        <charset val="134"/>
      </rPr>
      <t>动物医学类</t>
    </r>
    <r>
      <rPr>
        <sz val="9"/>
        <color indexed="8"/>
        <rFont val="Times New Roman"/>
        <charset val="134"/>
      </rPr>
      <t xml:space="preserve">
</t>
    </r>
    <r>
      <rPr>
        <b/>
        <sz val="9"/>
        <color theme="1"/>
        <rFont val="方正仿宋_GBK"/>
        <charset val="134"/>
      </rPr>
      <t>研究生：</t>
    </r>
    <r>
      <rPr>
        <sz val="9"/>
        <color indexed="8"/>
        <rFont val="Times New Roman"/>
        <charset val="134"/>
      </rPr>
      <t>0905</t>
    </r>
    <r>
      <rPr>
        <sz val="9"/>
        <color theme="1"/>
        <rFont val="方正仿宋_GBK"/>
        <charset val="134"/>
      </rPr>
      <t>畜牧学、</t>
    </r>
    <r>
      <rPr>
        <sz val="9"/>
        <color indexed="8"/>
        <rFont val="Times New Roman"/>
        <charset val="134"/>
      </rPr>
      <t>0906</t>
    </r>
    <r>
      <rPr>
        <sz val="9"/>
        <color theme="1"/>
        <rFont val="方正仿宋_GBK"/>
        <charset val="134"/>
      </rPr>
      <t>兽医学、</t>
    </r>
    <r>
      <rPr>
        <sz val="9"/>
        <color indexed="8"/>
        <rFont val="Times New Roman"/>
        <charset val="134"/>
      </rPr>
      <t>0952</t>
    </r>
    <r>
      <rPr>
        <sz val="9"/>
        <color theme="1"/>
        <rFont val="方正仿宋_GBK"/>
        <charset val="134"/>
      </rPr>
      <t>兽医</t>
    </r>
  </si>
  <si>
    <r>
      <rPr>
        <sz val="10"/>
        <color theme="1"/>
        <rFont val="方正仿宋_GBK"/>
        <charset val="134"/>
      </rPr>
      <t>新街乡、喜古乡各</t>
    </r>
    <r>
      <rPr>
        <sz val="10"/>
        <color theme="1"/>
        <rFont val="Times New Roman"/>
        <charset val="134"/>
      </rPr>
      <t>1</t>
    </r>
    <r>
      <rPr>
        <sz val="10"/>
        <color theme="1"/>
        <rFont val="方正仿宋_GBK"/>
        <charset val="134"/>
      </rPr>
      <t>人，按综合成绩从高到低选岗</t>
    </r>
  </si>
  <si>
    <r>
      <rPr>
        <sz val="10"/>
        <color theme="1"/>
        <rFont val="方正仿宋_GBK"/>
        <charset val="134"/>
      </rPr>
      <t>小街镇、薄竹镇各</t>
    </r>
    <r>
      <rPr>
        <sz val="10"/>
        <color theme="1"/>
        <rFont val="Times New Roman"/>
        <charset val="134"/>
      </rPr>
      <t>1</t>
    </r>
    <r>
      <rPr>
        <sz val="10"/>
        <color theme="1"/>
        <rFont val="方正仿宋_GBK"/>
        <charset val="134"/>
      </rPr>
      <t>人，按综合成绩从高到低选岗</t>
    </r>
  </si>
  <si>
    <t>文山市新平街道办事处</t>
  </si>
  <si>
    <t>文山市新平街道城镇建设发展服务中心</t>
  </si>
  <si>
    <r>
      <rPr>
        <sz val="10"/>
        <color theme="1"/>
        <rFont val="方正仿宋_GBK"/>
        <charset val="134"/>
      </rPr>
      <t>从事城镇规划建设服务工作</t>
    </r>
  </si>
  <si>
    <t>文山市新平街道综合行政执法队</t>
  </si>
  <si>
    <r>
      <rPr>
        <sz val="10"/>
        <color theme="1"/>
        <rFont val="方正仿宋_GBK"/>
        <charset val="134"/>
      </rPr>
      <t>从事街道执法工作</t>
    </r>
  </si>
  <si>
    <r>
      <rPr>
        <sz val="10"/>
        <color theme="1"/>
        <rFont val="方正仿宋_GBK"/>
        <charset val="134"/>
      </rPr>
      <t>文山市东山彝族乡人民政府</t>
    </r>
  </si>
  <si>
    <r>
      <rPr>
        <sz val="10"/>
        <color theme="1"/>
        <rFont val="方正仿宋_GBK"/>
        <charset val="134"/>
      </rPr>
      <t>文山市东山彝族乡党群服务中心</t>
    </r>
  </si>
  <si>
    <r>
      <rPr>
        <sz val="10"/>
        <color theme="1"/>
        <rFont val="方正仿宋_GBK"/>
        <charset val="134"/>
      </rPr>
      <t>从事党群服务工作</t>
    </r>
  </si>
  <si>
    <r>
      <rPr>
        <sz val="9"/>
        <color theme="1"/>
        <rFont val="方正仿宋_GBK"/>
        <charset val="134"/>
      </rPr>
      <t>定向招聘应征入伍的高校毕业生退役士兵</t>
    </r>
  </si>
  <si>
    <r>
      <rPr>
        <sz val="10"/>
        <color theme="1"/>
        <rFont val="方正仿宋_GBK"/>
        <charset val="134"/>
      </rPr>
      <t>文山市小街镇人民政府</t>
    </r>
  </si>
  <si>
    <r>
      <rPr>
        <sz val="10"/>
        <color theme="1"/>
        <rFont val="方正仿宋_GBK"/>
        <charset val="134"/>
      </rPr>
      <t>文山市小街镇党群服务中心</t>
    </r>
  </si>
  <si>
    <r>
      <rPr>
        <b/>
        <sz val="9"/>
        <color theme="1"/>
        <rFont val="方正仿宋_GBK"/>
        <charset val="134"/>
      </rPr>
      <t>本科：</t>
    </r>
    <r>
      <rPr>
        <sz val="9"/>
        <color indexed="8"/>
        <rFont val="Times New Roman"/>
        <charset val="134"/>
      </rPr>
      <t>120502</t>
    </r>
    <r>
      <rPr>
        <sz val="9"/>
        <color theme="1"/>
        <rFont val="方正仿宋_GBK"/>
        <charset val="134"/>
      </rPr>
      <t>档案学、</t>
    </r>
    <r>
      <rPr>
        <sz val="9"/>
        <color indexed="8"/>
        <rFont val="Times New Roman"/>
        <charset val="134"/>
      </rPr>
      <t>120211T</t>
    </r>
    <r>
      <rPr>
        <sz val="9"/>
        <color theme="1"/>
        <rFont val="方正仿宋_GBK"/>
        <charset val="134"/>
      </rPr>
      <t>劳动关系、</t>
    </r>
    <r>
      <rPr>
        <sz val="9"/>
        <color indexed="8"/>
        <rFont val="Times New Roman"/>
        <charset val="134"/>
      </rPr>
      <t>030302</t>
    </r>
    <r>
      <rPr>
        <sz val="9"/>
        <color theme="1"/>
        <rFont val="方正仿宋_GBK"/>
        <charset val="134"/>
      </rPr>
      <t>社会工作、</t>
    </r>
    <r>
      <rPr>
        <sz val="9"/>
        <color indexed="8"/>
        <rFont val="Times New Roman"/>
        <charset val="134"/>
      </rPr>
      <t>030301</t>
    </r>
    <r>
      <rPr>
        <sz val="9"/>
        <color theme="1"/>
        <rFont val="方正仿宋_GBK"/>
        <charset val="134"/>
      </rPr>
      <t>社会学、</t>
    </r>
    <r>
      <rPr>
        <sz val="9"/>
        <color indexed="8"/>
        <rFont val="Times New Roman"/>
        <charset val="134"/>
      </rPr>
      <t>120403</t>
    </r>
    <r>
      <rPr>
        <sz val="9"/>
        <color theme="1"/>
        <rFont val="方正仿宋_GBK"/>
        <charset val="134"/>
      </rPr>
      <t>劳动与社会保障、</t>
    </r>
    <r>
      <rPr>
        <sz val="9"/>
        <color indexed="8"/>
        <rFont val="Times New Roman"/>
        <charset val="134"/>
      </rPr>
      <t>120401</t>
    </r>
    <r>
      <rPr>
        <sz val="9"/>
        <color theme="1"/>
        <rFont val="方正仿宋_GBK"/>
        <charset val="134"/>
      </rPr>
      <t>公共事业管理</t>
    </r>
    <r>
      <rPr>
        <sz val="9"/>
        <color indexed="8"/>
        <rFont val="Times New Roman"/>
        <charset val="134"/>
      </rPr>
      <t xml:space="preserve">
</t>
    </r>
    <r>
      <rPr>
        <b/>
        <sz val="9"/>
        <color theme="1"/>
        <rFont val="方正仿宋_GBK"/>
        <charset val="134"/>
      </rPr>
      <t>研究生：</t>
    </r>
    <r>
      <rPr>
        <sz val="9"/>
        <color indexed="8"/>
        <rFont val="Times New Roman"/>
        <charset val="134"/>
      </rPr>
      <t>0303</t>
    </r>
    <r>
      <rPr>
        <sz val="9"/>
        <color theme="1"/>
        <rFont val="方正仿宋_GBK"/>
        <charset val="134"/>
      </rPr>
      <t>社会学、</t>
    </r>
    <r>
      <rPr>
        <sz val="9"/>
        <color indexed="8"/>
        <rFont val="Times New Roman"/>
        <charset val="134"/>
      </rPr>
      <t>0352</t>
    </r>
    <r>
      <rPr>
        <sz val="9"/>
        <color theme="1"/>
        <rFont val="方正仿宋_GBK"/>
        <charset val="134"/>
      </rPr>
      <t>社会工作、</t>
    </r>
    <r>
      <rPr>
        <sz val="9"/>
        <color indexed="8"/>
        <rFont val="Times New Roman"/>
        <charset val="134"/>
      </rPr>
      <t>1204</t>
    </r>
    <r>
      <rPr>
        <sz val="9"/>
        <color theme="1"/>
        <rFont val="方正仿宋_GBK"/>
        <charset val="134"/>
      </rPr>
      <t>公共管理学、</t>
    </r>
    <r>
      <rPr>
        <sz val="9"/>
        <color indexed="8"/>
        <rFont val="Times New Roman"/>
        <charset val="134"/>
      </rPr>
      <t>1252</t>
    </r>
    <r>
      <rPr>
        <sz val="9"/>
        <color theme="1"/>
        <rFont val="方正仿宋_GBK"/>
        <charset val="134"/>
      </rPr>
      <t>公共管理</t>
    </r>
    <r>
      <rPr>
        <sz val="9"/>
        <color indexed="8"/>
        <rFont val="Times New Roman"/>
        <charset val="134"/>
      </rPr>
      <t>*</t>
    </r>
  </si>
  <si>
    <r>
      <rPr>
        <sz val="10"/>
        <color theme="1"/>
        <rFont val="方正仿宋_GBK"/>
        <charset val="134"/>
      </rPr>
      <t>文山市德厚镇人民政府</t>
    </r>
  </si>
  <si>
    <r>
      <rPr>
        <sz val="10"/>
        <color theme="1"/>
        <rFont val="方正仿宋_GBK"/>
        <charset val="134"/>
      </rPr>
      <t>文山市德厚镇党群服务中心</t>
    </r>
  </si>
  <si>
    <r>
      <rPr>
        <sz val="10"/>
        <color theme="1"/>
        <rFont val="方正仿宋_GBK"/>
        <charset val="134"/>
      </rPr>
      <t>业务员</t>
    </r>
  </si>
  <si>
    <r>
      <rPr>
        <sz val="9"/>
        <color theme="1"/>
        <rFont val="方正仿宋_GBK"/>
        <charset val="134"/>
      </rPr>
      <t>定向招聘云南省到农村服务基层</t>
    </r>
    <r>
      <rPr>
        <sz val="9"/>
        <color indexed="8"/>
        <rFont val="Times New Roman"/>
        <charset val="134"/>
      </rPr>
      <t>“</t>
    </r>
    <r>
      <rPr>
        <sz val="9"/>
        <color theme="1"/>
        <rFont val="方正仿宋_GBK"/>
        <charset val="134"/>
      </rPr>
      <t>西部计划</t>
    </r>
    <r>
      <rPr>
        <sz val="9"/>
        <color indexed="8"/>
        <rFont val="Times New Roman"/>
        <charset val="134"/>
      </rPr>
      <t>”</t>
    </r>
    <r>
      <rPr>
        <sz val="9"/>
        <color theme="1"/>
        <rFont val="方正仿宋_GBK"/>
        <charset val="134"/>
      </rPr>
      <t>、</t>
    </r>
    <r>
      <rPr>
        <sz val="9"/>
        <color indexed="8"/>
        <rFont val="Times New Roman"/>
        <charset val="134"/>
      </rPr>
      <t>“</t>
    </r>
    <r>
      <rPr>
        <sz val="9"/>
        <color theme="1"/>
        <rFont val="方正仿宋_GBK"/>
        <charset val="134"/>
      </rPr>
      <t>三支一扶</t>
    </r>
    <r>
      <rPr>
        <sz val="9"/>
        <color indexed="8"/>
        <rFont val="Times New Roman"/>
        <charset val="134"/>
      </rPr>
      <t>”</t>
    </r>
    <r>
      <rPr>
        <sz val="9"/>
        <color theme="1"/>
        <rFont val="方正仿宋_GBK"/>
        <charset val="134"/>
      </rPr>
      <t>、</t>
    </r>
    <r>
      <rPr>
        <sz val="9"/>
        <color indexed="8"/>
        <rFont val="Times New Roman"/>
        <charset val="134"/>
      </rPr>
      <t>“</t>
    </r>
    <r>
      <rPr>
        <sz val="9"/>
        <color theme="1"/>
        <rFont val="方正仿宋_GBK"/>
        <charset val="134"/>
      </rPr>
      <t>特岗教师</t>
    </r>
    <r>
      <rPr>
        <sz val="9"/>
        <color indexed="8"/>
        <rFont val="Times New Roman"/>
        <charset val="134"/>
      </rPr>
      <t>”</t>
    </r>
    <r>
      <rPr>
        <sz val="9"/>
        <color theme="1"/>
        <rFont val="方正仿宋_GBK"/>
        <charset val="134"/>
      </rPr>
      <t>服务期满且考核合格高校毕业生</t>
    </r>
  </si>
  <si>
    <r>
      <rPr>
        <sz val="10"/>
        <color theme="1"/>
        <rFont val="方正仿宋_GBK"/>
        <charset val="134"/>
      </rPr>
      <t>文山市追栗街镇人民政府</t>
    </r>
  </si>
  <si>
    <r>
      <rPr>
        <sz val="10"/>
        <color theme="1"/>
        <rFont val="方正仿宋_GBK"/>
        <charset val="134"/>
      </rPr>
      <t>文山市追栗街镇行政综合执法队</t>
    </r>
  </si>
  <si>
    <r>
      <rPr>
        <sz val="10"/>
        <color theme="1"/>
        <rFont val="方正仿宋_GBK"/>
        <charset val="134"/>
      </rPr>
      <t>应急救援</t>
    </r>
  </si>
  <si>
    <r>
      <rPr>
        <sz val="10"/>
        <color theme="1"/>
        <rFont val="方正仿宋_GBK"/>
        <charset val="134"/>
      </rPr>
      <t>从事应急救援等工作</t>
    </r>
  </si>
  <si>
    <t>专科学历限文山市、本科学历限文山州</t>
  </si>
  <si>
    <r>
      <rPr>
        <sz val="9"/>
        <color theme="1"/>
        <rFont val="方正仿宋_GBK"/>
        <charset val="134"/>
      </rPr>
      <t>在消防救援队伍连续工作满</t>
    </r>
    <r>
      <rPr>
        <sz val="9"/>
        <color indexed="8"/>
        <rFont val="Times New Roman"/>
        <charset val="134"/>
      </rPr>
      <t>5</t>
    </r>
    <r>
      <rPr>
        <sz val="9"/>
        <color theme="1"/>
        <rFont val="方正仿宋_GBK"/>
        <charset val="134"/>
      </rPr>
      <t>年及以上，或具有人社部门颁发的消防员中级职业资格证</t>
    </r>
  </si>
  <si>
    <t>文山市薄竹镇人民政府</t>
  </si>
  <si>
    <t>文山市薄竹镇综合保障和技术服务中心</t>
  </si>
  <si>
    <r>
      <rPr>
        <sz val="10"/>
        <color theme="1"/>
        <rFont val="方正仿宋_GBK"/>
        <charset val="134"/>
      </rPr>
      <t>文山市平坝镇人民政府</t>
    </r>
  </si>
  <si>
    <r>
      <rPr>
        <sz val="10"/>
        <color theme="1"/>
        <rFont val="方正仿宋_GBK"/>
        <charset val="134"/>
      </rPr>
      <t>文山市平坝镇综合保障和技术服务中心</t>
    </r>
  </si>
  <si>
    <r>
      <rPr>
        <sz val="10"/>
        <color theme="1"/>
        <rFont val="Times New Roman"/>
        <charset val="134"/>
      </rPr>
      <t>18-40</t>
    </r>
    <r>
      <rPr>
        <sz val="10"/>
        <color indexed="8"/>
        <rFont val="方正仿宋_GBK"/>
        <charset val="134"/>
      </rPr>
      <t>周岁</t>
    </r>
  </si>
  <si>
    <r>
      <rPr>
        <sz val="9"/>
        <color theme="1"/>
        <rFont val="方正仿宋_GBK"/>
        <charset val="134"/>
      </rPr>
      <t>定向招聘</t>
    </r>
    <r>
      <rPr>
        <sz val="9"/>
        <color indexed="8"/>
        <rFont val="Times New Roman"/>
        <charset val="134"/>
      </rPr>
      <t>2022</t>
    </r>
    <r>
      <rPr>
        <sz val="9"/>
        <color theme="1"/>
        <rFont val="方正仿宋_GBK"/>
        <charset val="134"/>
      </rPr>
      <t>年</t>
    </r>
    <r>
      <rPr>
        <sz val="9"/>
        <color indexed="8"/>
        <rFont val="Times New Roman"/>
        <charset val="134"/>
      </rPr>
      <t>2</t>
    </r>
    <r>
      <rPr>
        <sz val="9"/>
        <color theme="1"/>
        <rFont val="方正仿宋_GBK"/>
        <charset val="134"/>
      </rPr>
      <t>月以前担任文山市村</t>
    </r>
    <r>
      <rPr>
        <sz val="9"/>
        <color indexed="8"/>
        <rFont val="Times New Roman"/>
        <charset val="134"/>
      </rPr>
      <t>(</t>
    </r>
    <r>
      <rPr>
        <sz val="9"/>
        <color theme="1"/>
        <rFont val="方正仿宋_GBK"/>
        <charset val="134"/>
      </rPr>
      <t>社区</t>
    </r>
    <r>
      <rPr>
        <sz val="9"/>
        <color indexed="8"/>
        <rFont val="Times New Roman"/>
        <charset val="134"/>
      </rPr>
      <t>)</t>
    </r>
    <r>
      <rPr>
        <sz val="9"/>
        <color theme="1"/>
        <rFont val="方正仿宋_GBK"/>
        <charset val="134"/>
      </rPr>
      <t>党组织书记、村</t>
    </r>
    <r>
      <rPr>
        <sz val="9"/>
        <color indexed="8"/>
        <rFont val="Times New Roman"/>
        <charset val="134"/>
      </rPr>
      <t>(</t>
    </r>
    <r>
      <rPr>
        <sz val="9"/>
        <color theme="1"/>
        <rFont val="方正仿宋_GBK"/>
        <charset val="134"/>
      </rPr>
      <t>居</t>
    </r>
    <r>
      <rPr>
        <sz val="9"/>
        <color indexed="8"/>
        <rFont val="Times New Roman"/>
        <charset val="134"/>
      </rPr>
      <t>)</t>
    </r>
    <r>
      <rPr>
        <sz val="9"/>
        <color theme="1"/>
        <rFont val="方正仿宋_GBK"/>
        <charset val="134"/>
      </rPr>
      <t>委会主任，连续任职至今且目前仍在岗的村（社区）</t>
    </r>
    <r>
      <rPr>
        <sz val="9"/>
        <color indexed="8"/>
        <rFont val="Times New Roman"/>
        <charset val="134"/>
      </rPr>
      <t>“</t>
    </r>
    <r>
      <rPr>
        <sz val="9"/>
        <color theme="1"/>
        <rFont val="方正仿宋_GBK"/>
        <charset val="134"/>
      </rPr>
      <t>两委</t>
    </r>
    <r>
      <rPr>
        <sz val="9"/>
        <color indexed="8"/>
        <rFont val="Times New Roman"/>
        <charset val="134"/>
      </rPr>
      <t>”</t>
    </r>
    <r>
      <rPr>
        <sz val="9"/>
        <color theme="1"/>
        <rFont val="方正仿宋_GBK"/>
        <charset val="134"/>
      </rPr>
      <t>正职；</t>
    </r>
    <r>
      <rPr>
        <sz val="9"/>
        <color indexed="8"/>
        <rFont val="Times New Roman"/>
        <charset val="134"/>
      </rPr>
      <t>2020</t>
    </r>
    <r>
      <rPr>
        <sz val="9"/>
        <color theme="1"/>
        <rFont val="方正仿宋_GBK"/>
        <charset val="134"/>
      </rPr>
      <t>年</t>
    </r>
    <r>
      <rPr>
        <sz val="9"/>
        <color indexed="8"/>
        <rFont val="Times New Roman"/>
        <charset val="134"/>
      </rPr>
      <t>2</t>
    </r>
    <r>
      <rPr>
        <sz val="9"/>
        <color theme="1"/>
        <rFont val="方正仿宋_GBK"/>
        <charset val="134"/>
      </rPr>
      <t>月及以前担任文山市村</t>
    </r>
    <r>
      <rPr>
        <sz val="9"/>
        <color indexed="8"/>
        <rFont val="Times New Roman"/>
        <charset val="134"/>
      </rPr>
      <t>(</t>
    </r>
    <r>
      <rPr>
        <sz val="9"/>
        <color theme="1"/>
        <rFont val="方正仿宋_GBK"/>
        <charset val="134"/>
      </rPr>
      <t>社区</t>
    </r>
    <r>
      <rPr>
        <sz val="9"/>
        <color indexed="8"/>
        <rFont val="Times New Roman"/>
        <charset val="134"/>
      </rPr>
      <t>)</t>
    </r>
    <r>
      <rPr>
        <sz val="9"/>
        <color theme="1"/>
        <rFont val="方正仿宋_GBK"/>
        <charset val="134"/>
      </rPr>
      <t>党组织书记、副书记、村</t>
    </r>
    <r>
      <rPr>
        <sz val="9"/>
        <color indexed="8"/>
        <rFont val="Times New Roman"/>
        <charset val="134"/>
      </rPr>
      <t>(</t>
    </r>
    <r>
      <rPr>
        <sz val="9"/>
        <color theme="1"/>
        <rFont val="方正仿宋_GBK"/>
        <charset val="134"/>
      </rPr>
      <t>居</t>
    </r>
    <r>
      <rPr>
        <sz val="9"/>
        <color indexed="8"/>
        <rFont val="Times New Roman"/>
        <charset val="134"/>
      </rPr>
      <t>)</t>
    </r>
    <r>
      <rPr>
        <sz val="9"/>
        <color theme="1"/>
        <rFont val="方正仿宋_GBK"/>
        <charset val="134"/>
      </rPr>
      <t>委会主任、副主任或者村务监督委员会主任，连续任职至今且目前仍在岗的村（社区）副职或者村务监督委员会主任。连续担任村</t>
    </r>
    <r>
      <rPr>
        <sz val="9"/>
        <color indexed="8"/>
        <rFont val="Times New Roman"/>
        <charset val="134"/>
      </rPr>
      <t>(</t>
    </r>
    <r>
      <rPr>
        <sz val="9"/>
        <color theme="1"/>
        <rFont val="方正仿宋_GBK"/>
        <charset val="134"/>
      </rPr>
      <t>社区</t>
    </r>
    <r>
      <rPr>
        <sz val="9"/>
        <color indexed="8"/>
        <rFont val="Times New Roman"/>
        <charset val="134"/>
      </rPr>
      <t>)</t>
    </r>
    <r>
      <rPr>
        <sz val="9"/>
        <color theme="1"/>
        <rFont val="方正仿宋_GBK"/>
        <charset val="134"/>
      </rPr>
      <t>党组织书记、副书记、村</t>
    </r>
    <r>
      <rPr>
        <sz val="9"/>
        <color indexed="8"/>
        <rFont val="Times New Roman"/>
        <charset val="134"/>
      </rPr>
      <t>(</t>
    </r>
    <r>
      <rPr>
        <sz val="9"/>
        <color theme="1"/>
        <rFont val="方正仿宋_GBK"/>
        <charset val="134"/>
      </rPr>
      <t>居</t>
    </r>
    <r>
      <rPr>
        <sz val="9"/>
        <color indexed="8"/>
        <rFont val="Times New Roman"/>
        <charset val="134"/>
      </rPr>
      <t>)</t>
    </r>
    <r>
      <rPr>
        <sz val="9"/>
        <color theme="1"/>
        <rFont val="方正仿宋_GBK"/>
        <charset val="134"/>
      </rPr>
      <t>委会主任、副主任或者村务监督委员会主任时间可合并计算</t>
    </r>
  </si>
  <si>
    <t>文山市马塘镇人民政府</t>
  </si>
  <si>
    <t>文山市马塘镇综合保障和技术服务中心</t>
  </si>
  <si>
    <t>文山市德厚镇人民政府</t>
  </si>
  <si>
    <t>文山市德厚镇综合保障和技术服务中心</t>
  </si>
  <si>
    <r>
      <rPr>
        <sz val="10"/>
        <rFont val="方正仿宋_GBK"/>
        <charset val="134"/>
      </rPr>
      <t>文山市人民政府</t>
    </r>
  </si>
  <si>
    <r>
      <rPr>
        <sz val="10"/>
        <rFont val="方正仿宋_GBK"/>
        <charset val="134"/>
      </rPr>
      <t>文山市民兵训练基地服务中心</t>
    </r>
  </si>
  <si>
    <r>
      <rPr>
        <sz val="10"/>
        <rFont val="方正仿宋_GBK"/>
        <charset val="134"/>
      </rPr>
      <t>技术员</t>
    </r>
  </si>
  <si>
    <r>
      <rPr>
        <sz val="10"/>
        <rFont val="方正仿宋_GBK"/>
        <charset val="134"/>
      </rPr>
      <t>从事民兵训练相关保障工作</t>
    </r>
  </si>
  <si>
    <r>
      <rPr>
        <sz val="10"/>
        <rFont val="Times New Roman"/>
        <charset val="134"/>
      </rPr>
      <t>18-45</t>
    </r>
    <r>
      <rPr>
        <sz val="10"/>
        <rFont val="方正仿宋_GBK"/>
        <charset val="134"/>
      </rPr>
      <t>周岁</t>
    </r>
  </si>
  <si>
    <r>
      <rPr>
        <sz val="10"/>
        <rFont val="方正仿宋_GBK"/>
        <charset val="134"/>
      </rPr>
      <t>大学专科及以上</t>
    </r>
  </si>
  <si>
    <t>定向招聘经军队旅（团）级以上单位政治工作部门批准，并办理了随军手续的驻地在文山州的军警部队现役上校及以上军人随军家属</t>
  </si>
  <si>
    <r>
      <rPr>
        <sz val="10"/>
        <rFont val="方正仿宋_GBK"/>
        <charset val="134"/>
      </rPr>
      <t>笔试</t>
    </r>
    <r>
      <rPr>
        <sz val="10"/>
        <rFont val="Times New Roman"/>
        <charset val="134"/>
      </rPr>
      <t>+</t>
    </r>
    <r>
      <rPr>
        <sz val="10"/>
        <rFont val="方正仿宋_GBK"/>
        <charset val="134"/>
      </rPr>
      <t>面试</t>
    </r>
    <r>
      <rPr>
        <sz val="10"/>
        <rFont val="Times New Roman"/>
        <charset val="134"/>
      </rPr>
      <t>+</t>
    </r>
    <r>
      <rPr>
        <sz val="10"/>
        <rFont val="方正仿宋_GBK"/>
        <charset val="134"/>
      </rPr>
      <t>考核</t>
    </r>
  </si>
  <si>
    <r>
      <rPr>
        <sz val="10"/>
        <rFont val="方正仿宋_GBK"/>
        <charset val="134"/>
      </rPr>
      <t>综合管理类（</t>
    </r>
    <r>
      <rPr>
        <sz val="10"/>
        <rFont val="Times New Roman"/>
        <charset val="134"/>
      </rPr>
      <t>A</t>
    </r>
    <r>
      <rPr>
        <sz val="10"/>
        <rFont val="方正仿宋_GBK"/>
        <charset val="134"/>
      </rPr>
      <t>类）</t>
    </r>
  </si>
  <si>
    <r>
      <rPr>
        <sz val="10"/>
        <color theme="1"/>
        <rFont val="方正仿宋_GBK"/>
        <charset val="134"/>
      </rPr>
      <t>砚山县乡镇人民政府</t>
    </r>
  </si>
  <si>
    <r>
      <rPr>
        <sz val="10"/>
        <color theme="1"/>
        <rFont val="方正仿宋_GBK"/>
        <charset val="134"/>
      </rPr>
      <t>砚山县乡镇综合行政执法队</t>
    </r>
  </si>
  <si>
    <r>
      <rPr>
        <sz val="10"/>
        <color theme="1"/>
        <rFont val="方正仿宋_GBK"/>
        <charset val="134"/>
      </rPr>
      <t>消防救援</t>
    </r>
  </si>
  <si>
    <r>
      <rPr>
        <sz val="10"/>
        <color theme="1"/>
        <rFont val="方正仿宋_GBK"/>
        <charset val="134"/>
      </rPr>
      <t>从事乡镇消防监督检查和灭火救援任务等工作</t>
    </r>
  </si>
  <si>
    <r>
      <rPr>
        <sz val="10"/>
        <color theme="1"/>
        <rFont val="方正仿宋_GBK"/>
        <charset val="134"/>
      </rPr>
      <t>专科学历限文山州、本科学历限文山州</t>
    </r>
  </si>
  <si>
    <r>
      <rPr>
        <sz val="10"/>
        <color theme="1"/>
        <rFont val="方正仿宋_GBK"/>
        <charset val="134"/>
      </rPr>
      <t>丁老师</t>
    </r>
  </si>
  <si>
    <t>0876-3063236</t>
  </si>
  <si>
    <r>
      <rPr>
        <sz val="10"/>
        <color theme="1"/>
        <rFont val="方正仿宋_GBK"/>
        <charset val="134"/>
      </rPr>
      <t>平远镇、者腊乡各</t>
    </r>
    <r>
      <rPr>
        <sz val="10"/>
        <color theme="1"/>
        <rFont val="Times New Roman"/>
        <charset val="134"/>
      </rPr>
      <t>1</t>
    </r>
    <r>
      <rPr>
        <sz val="10"/>
        <color theme="1"/>
        <rFont val="方正仿宋_GBK"/>
        <charset val="134"/>
      </rPr>
      <t>人，按综合成绩从高到低选岗</t>
    </r>
  </si>
  <si>
    <r>
      <rPr>
        <sz val="10"/>
        <color theme="1"/>
        <rFont val="方正仿宋_GBK"/>
        <charset val="134"/>
      </rPr>
      <t>砚山县稼依镇人民政府</t>
    </r>
  </si>
  <si>
    <r>
      <rPr>
        <sz val="10"/>
        <color theme="1"/>
        <rFont val="方正仿宋_GBK"/>
        <charset val="134"/>
      </rPr>
      <t>砚山县稼依镇综合保障和技术服务中心</t>
    </r>
  </si>
  <si>
    <r>
      <rPr>
        <sz val="10"/>
        <color theme="1"/>
        <rFont val="方正仿宋_GBK"/>
        <charset val="134"/>
      </rPr>
      <t>从事综合保障工作</t>
    </r>
  </si>
  <si>
    <r>
      <rPr>
        <sz val="10"/>
        <color theme="1"/>
        <rFont val="方正仿宋_GBK"/>
        <charset val="134"/>
      </rPr>
      <t>专科学历限砚山县，本科学历限砚山县</t>
    </r>
  </si>
  <si>
    <r>
      <rPr>
        <sz val="9"/>
        <color theme="1"/>
        <rFont val="方正仿宋_GBK"/>
        <charset val="134"/>
      </rPr>
      <t>定向招聘持有四级有效残疾人证的残疾人；代表文山州参加省级及以上残疾人运动会获得前三名的残疾人，级别放宽到三级有效残疾人证、学历放宽到中专（含职高和高中）</t>
    </r>
  </si>
  <si>
    <r>
      <rPr>
        <sz val="10"/>
        <color theme="1"/>
        <rFont val="方正仿宋_GBK"/>
        <charset val="134"/>
      </rPr>
      <t>砚山县阿猛镇人民政府</t>
    </r>
  </si>
  <si>
    <r>
      <rPr>
        <sz val="10"/>
        <color theme="1"/>
        <rFont val="方正仿宋_GBK"/>
        <charset val="134"/>
      </rPr>
      <t>砚山县阿猛镇党群服务中心</t>
    </r>
  </si>
  <si>
    <r>
      <rPr>
        <sz val="10"/>
        <color theme="1"/>
        <rFont val="方正仿宋_GBK"/>
        <charset val="134"/>
      </rPr>
      <t>从事办公室日常工作</t>
    </r>
  </si>
  <si>
    <r>
      <rPr>
        <sz val="10"/>
        <color theme="1"/>
        <rFont val="方正仿宋_GBK"/>
        <charset val="134"/>
      </rPr>
      <t>砚山县八嘎乡人民政府</t>
    </r>
  </si>
  <si>
    <r>
      <rPr>
        <sz val="10"/>
        <color theme="1"/>
        <rFont val="方正仿宋_GBK"/>
        <charset val="134"/>
      </rPr>
      <t>砚山县八嘎乡党群服务中心</t>
    </r>
  </si>
  <si>
    <r>
      <rPr>
        <sz val="9"/>
        <color theme="1"/>
        <rFont val="方正仿宋_GBK"/>
        <charset val="134"/>
      </rPr>
      <t>定向招聘</t>
    </r>
    <r>
      <rPr>
        <sz val="9"/>
        <color indexed="8"/>
        <rFont val="Times New Roman"/>
        <charset val="134"/>
      </rPr>
      <t>2022</t>
    </r>
    <r>
      <rPr>
        <sz val="9"/>
        <color theme="1"/>
        <rFont val="方正仿宋_GBK"/>
        <charset val="134"/>
      </rPr>
      <t>年</t>
    </r>
    <r>
      <rPr>
        <sz val="9"/>
        <color indexed="8"/>
        <rFont val="Times New Roman"/>
        <charset val="134"/>
      </rPr>
      <t>2</t>
    </r>
    <r>
      <rPr>
        <sz val="9"/>
        <color theme="1"/>
        <rFont val="方正仿宋_GBK"/>
        <charset val="134"/>
      </rPr>
      <t>月以前担任砚山县村</t>
    </r>
    <r>
      <rPr>
        <sz val="9"/>
        <color indexed="8"/>
        <rFont val="Times New Roman"/>
        <charset val="134"/>
      </rPr>
      <t>(</t>
    </r>
    <r>
      <rPr>
        <sz val="9"/>
        <color theme="1"/>
        <rFont val="方正仿宋_GBK"/>
        <charset val="134"/>
      </rPr>
      <t>社区</t>
    </r>
    <r>
      <rPr>
        <sz val="9"/>
        <color indexed="8"/>
        <rFont val="Times New Roman"/>
        <charset val="134"/>
      </rPr>
      <t>)</t>
    </r>
    <r>
      <rPr>
        <sz val="9"/>
        <color theme="1"/>
        <rFont val="方正仿宋_GBK"/>
        <charset val="134"/>
      </rPr>
      <t>党组织书记、村</t>
    </r>
    <r>
      <rPr>
        <sz val="9"/>
        <color indexed="8"/>
        <rFont val="Times New Roman"/>
        <charset val="134"/>
      </rPr>
      <t>(</t>
    </r>
    <r>
      <rPr>
        <sz val="9"/>
        <color theme="1"/>
        <rFont val="方正仿宋_GBK"/>
        <charset val="134"/>
      </rPr>
      <t>居</t>
    </r>
    <r>
      <rPr>
        <sz val="9"/>
        <color indexed="8"/>
        <rFont val="Times New Roman"/>
        <charset val="134"/>
      </rPr>
      <t>)</t>
    </r>
    <r>
      <rPr>
        <sz val="9"/>
        <color theme="1"/>
        <rFont val="方正仿宋_GBK"/>
        <charset val="134"/>
      </rPr>
      <t>委会主任，连续任职至今且目前仍在岗的村（社区）</t>
    </r>
    <r>
      <rPr>
        <sz val="9"/>
        <color indexed="8"/>
        <rFont val="Times New Roman"/>
        <charset val="134"/>
      </rPr>
      <t>“</t>
    </r>
    <r>
      <rPr>
        <sz val="9"/>
        <color theme="1"/>
        <rFont val="方正仿宋_GBK"/>
        <charset val="134"/>
      </rPr>
      <t>两委</t>
    </r>
    <r>
      <rPr>
        <sz val="9"/>
        <color indexed="8"/>
        <rFont val="Times New Roman"/>
        <charset val="134"/>
      </rPr>
      <t>”</t>
    </r>
    <r>
      <rPr>
        <sz val="9"/>
        <color theme="1"/>
        <rFont val="方正仿宋_GBK"/>
        <charset val="134"/>
      </rPr>
      <t>正职；</t>
    </r>
    <r>
      <rPr>
        <sz val="9"/>
        <color indexed="8"/>
        <rFont val="Times New Roman"/>
        <charset val="134"/>
      </rPr>
      <t>2020</t>
    </r>
    <r>
      <rPr>
        <sz val="9"/>
        <color theme="1"/>
        <rFont val="方正仿宋_GBK"/>
        <charset val="134"/>
      </rPr>
      <t>年</t>
    </r>
    <r>
      <rPr>
        <sz val="9"/>
        <color indexed="8"/>
        <rFont val="Times New Roman"/>
        <charset val="134"/>
      </rPr>
      <t>2</t>
    </r>
    <r>
      <rPr>
        <sz val="9"/>
        <color theme="1"/>
        <rFont val="方正仿宋_GBK"/>
        <charset val="134"/>
      </rPr>
      <t>月及以前担任砚山县村</t>
    </r>
    <r>
      <rPr>
        <sz val="9"/>
        <color indexed="8"/>
        <rFont val="Times New Roman"/>
        <charset val="134"/>
      </rPr>
      <t>(</t>
    </r>
    <r>
      <rPr>
        <sz val="9"/>
        <color theme="1"/>
        <rFont val="方正仿宋_GBK"/>
        <charset val="134"/>
      </rPr>
      <t>社区</t>
    </r>
    <r>
      <rPr>
        <sz val="9"/>
        <color indexed="8"/>
        <rFont val="Times New Roman"/>
        <charset val="134"/>
      </rPr>
      <t>)</t>
    </r>
    <r>
      <rPr>
        <sz val="9"/>
        <color theme="1"/>
        <rFont val="方正仿宋_GBK"/>
        <charset val="134"/>
      </rPr>
      <t>党组织书记、副书记、村</t>
    </r>
    <r>
      <rPr>
        <sz val="9"/>
        <color indexed="8"/>
        <rFont val="Times New Roman"/>
        <charset val="134"/>
      </rPr>
      <t>(</t>
    </r>
    <r>
      <rPr>
        <sz val="9"/>
        <color theme="1"/>
        <rFont val="方正仿宋_GBK"/>
        <charset val="134"/>
      </rPr>
      <t>居</t>
    </r>
    <r>
      <rPr>
        <sz val="9"/>
        <color indexed="8"/>
        <rFont val="Times New Roman"/>
        <charset val="134"/>
      </rPr>
      <t>)</t>
    </r>
    <r>
      <rPr>
        <sz val="9"/>
        <color theme="1"/>
        <rFont val="方正仿宋_GBK"/>
        <charset val="134"/>
      </rPr>
      <t>委会主任、副主任或者村务监督委员会主任，连续任职至今且目前仍在岗的村（社区）副职或者村务监督委员会主任。连续担任村</t>
    </r>
    <r>
      <rPr>
        <sz val="9"/>
        <color indexed="8"/>
        <rFont val="Times New Roman"/>
        <charset val="134"/>
      </rPr>
      <t>(</t>
    </r>
    <r>
      <rPr>
        <sz val="9"/>
        <color theme="1"/>
        <rFont val="方正仿宋_GBK"/>
        <charset val="134"/>
      </rPr>
      <t>社区</t>
    </r>
    <r>
      <rPr>
        <sz val="9"/>
        <color indexed="8"/>
        <rFont val="Times New Roman"/>
        <charset val="134"/>
      </rPr>
      <t>)</t>
    </r>
    <r>
      <rPr>
        <sz val="9"/>
        <color theme="1"/>
        <rFont val="方正仿宋_GBK"/>
        <charset val="134"/>
      </rPr>
      <t>党组织书记、副书记、村</t>
    </r>
    <r>
      <rPr>
        <sz val="9"/>
        <color indexed="8"/>
        <rFont val="Times New Roman"/>
        <charset val="134"/>
      </rPr>
      <t>(</t>
    </r>
    <r>
      <rPr>
        <sz val="9"/>
        <color theme="1"/>
        <rFont val="方正仿宋_GBK"/>
        <charset val="134"/>
      </rPr>
      <t>居</t>
    </r>
    <r>
      <rPr>
        <sz val="9"/>
        <color indexed="8"/>
        <rFont val="Times New Roman"/>
        <charset val="134"/>
      </rPr>
      <t>)</t>
    </r>
    <r>
      <rPr>
        <sz val="9"/>
        <color theme="1"/>
        <rFont val="方正仿宋_GBK"/>
        <charset val="134"/>
      </rPr>
      <t>委会主任、副主任或者村务监督委员会主任时间可合并计算</t>
    </r>
  </si>
  <si>
    <r>
      <rPr>
        <sz val="10"/>
        <color theme="1"/>
        <rFont val="方正仿宋_GBK"/>
        <charset val="134"/>
      </rPr>
      <t>砚山县阿舍乡人民政府</t>
    </r>
  </si>
  <si>
    <r>
      <rPr>
        <sz val="10"/>
        <color theme="1"/>
        <rFont val="方正仿宋_GBK"/>
        <charset val="134"/>
      </rPr>
      <t>砚山县阿舍乡党群服务中心</t>
    </r>
  </si>
  <si>
    <r>
      <rPr>
        <sz val="10"/>
        <color theme="1"/>
        <rFont val="方正仿宋_GBK"/>
        <charset val="134"/>
      </rPr>
      <t>砚山县乡镇综合保障和技术服务中心</t>
    </r>
  </si>
  <si>
    <r>
      <rPr>
        <sz val="10"/>
        <color theme="1"/>
        <rFont val="方正仿宋_GBK"/>
        <charset val="134"/>
      </rPr>
      <t>从事农业技术推广、农业生产等工作</t>
    </r>
  </si>
  <si>
    <r>
      <rPr>
        <b/>
        <sz val="9"/>
        <color theme="1"/>
        <rFont val="方正仿宋_GBK"/>
        <charset val="134"/>
      </rPr>
      <t>本科：</t>
    </r>
    <r>
      <rPr>
        <sz val="9"/>
        <color indexed="8"/>
        <rFont val="Times New Roman"/>
        <charset val="134"/>
      </rPr>
      <t>0901</t>
    </r>
    <r>
      <rPr>
        <sz val="9"/>
        <color theme="1"/>
        <rFont val="方正仿宋_GBK"/>
        <charset val="134"/>
      </rPr>
      <t>植物生产类</t>
    </r>
    <r>
      <rPr>
        <sz val="9"/>
        <color indexed="8"/>
        <rFont val="Times New Roman"/>
        <charset val="134"/>
      </rPr>
      <t xml:space="preserve">
</t>
    </r>
    <r>
      <rPr>
        <b/>
        <sz val="9"/>
        <color theme="1"/>
        <rFont val="方正仿宋_GBK"/>
        <charset val="134"/>
      </rPr>
      <t>研究生：</t>
    </r>
    <r>
      <rPr>
        <sz val="9"/>
        <color indexed="8"/>
        <rFont val="Times New Roman"/>
        <charset val="134"/>
      </rPr>
      <t>0901</t>
    </r>
    <r>
      <rPr>
        <sz val="9"/>
        <color theme="1"/>
        <rFont val="方正仿宋_GBK"/>
        <charset val="134"/>
      </rPr>
      <t>作物学、</t>
    </r>
    <r>
      <rPr>
        <sz val="9"/>
        <color indexed="8"/>
        <rFont val="Times New Roman"/>
        <charset val="134"/>
      </rPr>
      <t>0902</t>
    </r>
    <r>
      <rPr>
        <sz val="9"/>
        <color theme="1"/>
        <rFont val="方正仿宋_GBK"/>
        <charset val="134"/>
      </rPr>
      <t>园艺学、</t>
    </r>
    <r>
      <rPr>
        <sz val="9"/>
        <color indexed="8"/>
        <rFont val="Times New Roman"/>
        <charset val="134"/>
      </rPr>
      <t>0903</t>
    </r>
    <r>
      <rPr>
        <sz val="9"/>
        <color theme="1"/>
        <rFont val="方正仿宋_GBK"/>
        <charset val="134"/>
      </rPr>
      <t>农业资源与环境、</t>
    </r>
    <r>
      <rPr>
        <sz val="9"/>
        <color indexed="8"/>
        <rFont val="Times New Roman"/>
        <charset val="134"/>
      </rPr>
      <t>0904</t>
    </r>
    <r>
      <rPr>
        <sz val="9"/>
        <color theme="1"/>
        <rFont val="方正仿宋_GBK"/>
        <charset val="134"/>
      </rPr>
      <t>植物保护</t>
    </r>
  </si>
  <si>
    <r>
      <rPr>
        <sz val="10"/>
        <color theme="1"/>
        <rFont val="方正仿宋_GBK"/>
        <charset val="134"/>
      </rPr>
      <t>者腊乡、阿舍乡、蚌峨乡各</t>
    </r>
    <r>
      <rPr>
        <sz val="10"/>
        <color theme="1"/>
        <rFont val="Times New Roman"/>
        <charset val="134"/>
      </rPr>
      <t>1</t>
    </r>
    <r>
      <rPr>
        <sz val="10"/>
        <color theme="1"/>
        <rFont val="方正仿宋_GBK"/>
        <charset val="134"/>
      </rPr>
      <t>人，按综合成绩从高到低选岗</t>
    </r>
  </si>
  <si>
    <r>
      <rPr>
        <sz val="10"/>
        <color theme="1"/>
        <rFont val="方正仿宋_GBK"/>
        <charset val="134"/>
      </rPr>
      <t>从事林业技术推广、林政管理等工作</t>
    </r>
  </si>
  <si>
    <r>
      <rPr>
        <b/>
        <sz val="9"/>
        <color theme="1"/>
        <rFont val="方正仿宋_GBK"/>
        <charset val="134"/>
      </rPr>
      <t>本科：</t>
    </r>
    <r>
      <rPr>
        <sz val="9"/>
        <color indexed="8"/>
        <rFont val="Times New Roman"/>
        <charset val="134"/>
      </rPr>
      <t>0905</t>
    </r>
    <r>
      <rPr>
        <sz val="9"/>
        <color theme="1"/>
        <rFont val="方正仿宋_GBK"/>
        <charset val="134"/>
      </rPr>
      <t>林学类</t>
    </r>
    <r>
      <rPr>
        <sz val="9"/>
        <color indexed="8"/>
        <rFont val="Times New Roman"/>
        <charset val="134"/>
      </rPr>
      <t xml:space="preserve">
</t>
    </r>
    <r>
      <rPr>
        <b/>
        <sz val="9"/>
        <color theme="1"/>
        <rFont val="方正仿宋_GBK"/>
        <charset val="134"/>
      </rPr>
      <t>研究生：</t>
    </r>
    <r>
      <rPr>
        <sz val="9"/>
        <color indexed="8"/>
        <rFont val="Times New Roman"/>
        <charset val="134"/>
      </rPr>
      <t>0829</t>
    </r>
    <r>
      <rPr>
        <sz val="9"/>
        <color theme="1"/>
        <rFont val="方正仿宋_GBK"/>
        <charset val="134"/>
      </rPr>
      <t>林业工程、</t>
    </r>
    <r>
      <rPr>
        <sz val="9"/>
        <color indexed="8"/>
        <rFont val="Times New Roman"/>
        <charset val="134"/>
      </rPr>
      <t>0907</t>
    </r>
    <r>
      <rPr>
        <sz val="9"/>
        <color theme="1"/>
        <rFont val="方正仿宋_GBK"/>
        <charset val="134"/>
      </rPr>
      <t>林学</t>
    </r>
  </si>
  <si>
    <r>
      <rPr>
        <sz val="10"/>
        <color theme="1"/>
        <rFont val="方正仿宋_GBK"/>
        <charset val="134"/>
      </rPr>
      <t>平远镇、蚌峨乡、阿猛镇各</t>
    </r>
    <r>
      <rPr>
        <sz val="10"/>
        <color theme="1"/>
        <rFont val="Times New Roman"/>
        <charset val="134"/>
      </rPr>
      <t>1</t>
    </r>
    <r>
      <rPr>
        <sz val="10"/>
        <color theme="1"/>
        <rFont val="方正仿宋_GBK"/>
        <charset val="134"/>
      </rPr>
      <t>人，按综合成绩从高到低选岗</t>
    </r>
  </si>
  <si>
    <r>
      <rPr>
        <sz val="10"/>
        <color theme="1"/>
        <rFont val="方正仿宋_GBK"/>
        <charset val="134"/>
      </rPr>
      <t>从事水利水电工作</t>
    </r>
  </si>
  <si>
    <r>
      <rPr>
        <b/>
        <sz val="9"/>
        <color theme="1"/>
        <rFont val="方正仿宋_GBK"/>
        <charset val="134"/>
      </rPr>
      <t>本科：</t>
    </r>
    <r>
      <rPr>
        <sz val="9"/>
        <color indexed="8"/>
        <rFont val="Times New Roman"/>
        <charset val="134"/>
      </rPr>
      <t>081101</t>
    </r>
    <r>
      <rPr>
        <sz val="9"/>
        <color theme="1"/>
        <rFont val="方正仿宋_GBK"/>
        <charset val="134"/>
      </rPr>
      <t>水利水电工程、</t>
    </r>
    <r>
      <rPr>
        <sz val="9"/>
        <color indexed="8"/>
        <rFont val="Times New Roman"/>
        <charset val="134"/>
      </rPr>
      <t>081102</t>
    </r>
    <r>
      <rPr>
        <sz val="9"/>
        <color theme="1"/>
        <rFont val="方正仿宋_GBK"/>
        <charset val="134"/>
      </rPr>
      <t>水文与水资源工程、</t>
    </r>
    <r>
      <rPr>
        <sz val="9"/>
        <color indexed="8"/>
        <rFont val="Times New Roman"/>
        <charset val="134"/>
      </rPr>
      <t>081104T</t>
    </r>
    <r>
      <rPr>
        <sz val="9"/>
        <color theme="1"/>
        <rFont val="方正仿宋_GBK"/>
        <charset val="134"/>
      </rPr>
      <t>水务工程、</t>
    </r>
    <r>
      <rPr>
        <sz val="9"/>
        <color indexed="8"/>
        <rFont val="Times New Roman"/>
        <charset val="134"/>
      </rPr>
      <t>081105T</t>
    </r>
    <r>
      <rPr>
        <sz val="9"/>
        <color theme="1"/>
        <rFont val="方正仿宋_GBK"/>
        <charset val="134"/>
      </rPr>
      <t>水利科学与工程、</t>
    </r>
    <r>
      <rPr>
        <sz val="9"/>
        <color indexed="8"/>
        <rFont val="Times New Roman"/>
        <charset val="134"/>
      </rPr>
      <t>081106T</t>
    </r>
    <r>
      <rPr>
        <sz val="9"/>
        <color theme="1"/>
        <rFont val="方正仿宋_GBK"/>
        <charset val="134"/>
      </rPr>
      <t>智慧水利</t>
    </r>
    <r>
      <rPr>
        <sz val="9"/>
        <color indexed="8"/>
        <rFont val="Times New Roman"/>
        <charset val="134"/>
      </rPr>
      <t xml:space="preserve">
</t>
    </r>
    <r>
      <rPr>
        <b/>
        <sz val="9"/>
        <color theme="1"/>
        <rFont val="方正仿宋_GBK"/>
        <charset val="134"/>
      </rPr>
      <t>研究生：</t>
    </r>
    <r>
      <rPr>
        <sz val="9"/>
        <color indexed="8"/>
        <rFont val="Times New Roman"/>
        <charset val="134"/>
      </rPr>
      <t>0815</t>
    </r>
    <r>
      <rPr>
        <sz val="9"/>
        <color theme="1"/>
        <rFont val="方正仿宋_GBK"/>
        <charset val="134"/>
      </rPr>
      <t>水利工程</t>
    </r>
  </si>
  <si>
    <r>
      <rPr>
        <sz val="10"/>
        <color theme="1"/>
        <rFont val="方正仿宋_GBK"/>
        <charset val="134"/>
      </rPr>
      <t>阿舍乡、稼依镇、维摩乡、八嘎乡各</t>
    </r>
    <r>
      <rPr>
        <sz val="10"/>
        <color theme="1"/>
        <rFont val="Times New Roman"/>
        <charset val="134"/>
      </rPr>
      <t>1</t>
    </r>
    <r>
      <rPr>
        <sz val="10"/>
        <color theme="1"/>
        <rFont val="方正仿宋_GBK"/>
        <charset val="134"/>
      </rPr>
      <t>人，按综合成绩从高到低选岗</t>
    </r>
  </si>
  <si>
    <r>
      <rPr>
        <sz val="10"/>
        <color theme="1"/>
        <rFont val="方正仿宋_GBK"/>
        <charset val="134"/>
      </rPr>
      <t>从事畜牧兽医技术推广、动物疫病防治等工作</t>
    </r>
  </si>
  <si>
    <r>
      <rPr>
        <b/>
        <sz val="9"/>
        <color theme="1"/>
        <rFont val="方正仿宋_GBK"/>
        <charset val="134"/>
      </rPr>
      <t>本科：</t>
    </r>
    <r>
      <rPr>
        <sz val="9"/>
        <color indexed="8"/>
        <rFont val="Times New Roman"/>
        <charset val="134"/>
      </rPr>
      <t>0903</t>
    </r>
    <r>
      <rPr>
        <sz val="9"/>
        <color theme="1"/>
        <rFont val="方正仿宋_GBK"/>
        <charset val="134"/>
      </rPr>
      <t>动物生产类、</t>
    </r>
    <r>
      <rPr>
        <sz val="9"/>
        <color indexed="8"/>
        <rFont val="Times New Roman"/>
        <charset val="134"/>
      </rPr>
      <t>0904</t>
    </r>
    <r>
      <rPr>
        <sz val="9"/>
        <color theme="1"/>
        <rFont val="方正仿宋_GBK"/>
        <charset val="134"/>
      </rPr>
      <t>动物医学类</t>
    </r>
    <r>
      <rPr>
        <sz val="9"/>
        <color indexed="8"/>
        <rFont val="Times New Roman"/>
        <charset val="134"/>
      </rPr>
      <t xml:space="preserve">
</t>
    </r>
    <r>
      <rPr>
        <b/>
        <sz val="9"/>
        <color theme="1"/>
        <rFont val="方正仿宋_GBK"/>
        <charset val="134"/>
      </rPr>
      <t>研究生：</t>
    </r>
    <r>
      <rPr>
        <sz val="9"/>
        <color indexed="8"/>
        <rFont val="Times New Roman"/>
        <charset val="134"/>
      </rPr>
      <t>0905</t>
    </r>
    <r>
      <rPr>
        <sz val="9"/>
        <color theme="1"/>
        <rFont val="方正仿宋_GBK"/>
        <charset val="134"/>
      </rPr>
      <t>畜牧学、</t>
    </r>
    <r>
      <rPr>
        <sz val="9"/>
        <color indexed="8"/>
        <rFont val="Times New Roman"/>
        <charset val="134"/>
      </rPr>
      <t>0906</t>
    </r>
    <r>
      <rPr>
        <sz val="9"/>
        <color theme="1"/>
        <rFont val="方正仿宋_GBK"/>
        <charset val="134"/>
      </rPr>
      <t>兽医学</t>
    </r>
  </si>
  <si>
    <r>
      <rPr>
        <sz val="10"/>
        <color theme="1"/>
        <rFont val="方正仿宋_GBK"/>
        <charset val="134"/>
      </rPr>
      <t>稼依镇、维摩乡、八嘎乡、阿猛镇各</t>
    </r>
    <r>
      <rPr>
        <sz val="10"/>
        <color theme="1"/>
        <rFont val="Times New Roman"/>
        <charset val="134"/>
      </rPr>
      <t>1</t>
    </r>
    <r>
      <rPr>
        <sz val="10"/>
        <color theme="1"/>
        <rFont val="方正仿宋_GBK"/>
        <charset val="134"/>
      </rPr>
      <t>人，按综合成绩从高到低选岗</t>
    </r>
  </si>
  <si>
    <r>
      <rPr>
        <sz val="10"/>
        <color theme="1"/>
        <rFont val="方正仿宋_GBK"/>
        <charset val="134"/>
      </rPr>
      <t>砚山县乡镇党群服务中心</t>
    </r>
  </si>
  <si>
    <r>
      <rPr>
        <sz val="10"/>
        <color theme="1"/>
        <rFont val="方正仿宋_GBK"/>
        <charset val="134"/>
      </rPr>
      <t>从事财务相关工作</t>
    </r>
  </si>
  <si>
    <r>
      <rPr>
        <b/>
        <sz val="9"/>
        <color theme="1"/>
        <rFont val="方正仿宋_GBK"/>
        <charset val="134"/>
      </rPr>
      <t>本科：</t>
    </r>
    <r>
      <rPr>
        <sz val="9"/>
        <color indexed="8"/>
        <rFont val="Times New Roman"/>
        <charset val="134"/>
      </rPr>
      <t>0202</t>
    </r>
    <r>
      <rPr>
        <sz val="9"/>
        <color theme="1"/>
        <rFont val="方正仿宋_GBK"/>
        <charset val="134"/>
      </rPr>
      <t>财政学类、</t>
    </r>
    <r>
      <rPr>
        <sz val="9"/>
        <color indexed="8"/>
        <rFont val="Times New Roman"/>
        <charset val="134"/>
      </rPr>
      <t>120203K</t>
    </r>
    <r>
      <rPr>
        <sz val="9"/>
        <color theme="1"/>
        <rFont val="方正仿宋_GBK"/>
        <charset val="134"/>
      </rPr>
      <t>会计学、</t>
    </r>
    <r>
      <rPr>
        <sz val="9"/>
        <color indexed="8"/>
        <rFont val="Times New Roman"/>
        <charset val="134"/>
      </rPr>
      <t>120204</t>
    </r>
    <r>
      <rPr>
        <sz val="9"/>
        <color theme="1"/>
        <rFont val="方正仿宋_GBK"/>
        <charset val="134"/>
      </rPr>
      <t>财务管理、</t>
    </r>
    <r>
      <rPr>
        <sz val="9"/>
        <color indexed="8"/>
        <rFont val="Times New Roman"/>
        <charset val="134"/>
      </rPr>
      <t>120207</t>
    </r>
    <r>
      <rPr>
        <sz val="9"/>
        <color theme="1"/>
        <rFont val="方正仿宋_GBK"/>
        <charset val="134"/>
      </rPr>
      <t>审计学、</t>
    </r>
    <r>
      <rPr>
        <sz val="9"/>
        <color indexed="8"/>
        <rFont val="Times New Roman"/>
        <charset val="134"/>
      </rPr>
      <t>120213T</t>
    </r>
    <r>
      <rPr>
        <sz val="9"/>
        <color theme="1"/>
        <rFont val="方正仿宋_GBK"/>
        <charset val="134"/>
      </rPr>
      <t>财务会计教育</t>
    </r>
    <r>
      <rPr>
        <sz val="9"/>
        <color indexed="8"/>
        <rFont val="Times New Roman"/>
        <charset val="134"/>
      </rPr>
      <t xml:space="preserve">
</t>
    </r>
    <r>
      <rPr>
        <b/>
        <sz val="9"/>
        <color theme="1"/>
        <rFont val="方正仿宋_GBK"/>
        <charset val="134"/>
      </rPr>
      <t>研究生：</t>
    </r>
    <r>
      <rPr>
        <sz val="9"/>
        <color indexed="8"/>
        <rFont val="Times New Roman"/>
        <charset val="134"/>
      </rPr>
      <t>020203</t>
    </r>
    <r>
      <rPr>
        <sz val="9"/>
        <color theme="1"/>
        <rFont val="方正仿宋_GBK"/>
        <charset val="134"/>
      </rPr>
      <t>财政学、</t>
    </r>
    <r>
      <rPr>
        <sz val="9"/>
        <color indexed="8"/>
        <rFont val="Times New Roman"/>
        <charset val="134"/>
      </rPr>
      <t>0202Z1</t>
    </r>
    <r>
      <rPr>
        <sz val="9"/>
        <color theme="1"/>
        <rFont val="方正仿宋_GBK"/>
        <charset val="134"/>
      </rPr>
      <t>（</t>
    </r>
    <r>
      <rPr>
        <sz val="9"/>
        <color indexed="8"/>
        <rFont val="Times New Roman"/>
        <charset val="134"/>
      </rPr>
      <t>0202Z2</t>
    </r>
    <r>
      <rPr>
        <sz val="9"/>
        <color theme="1"/>
        <rFont val="方正仿宋_GBK"/>
        <charset val="134"/>
      </rPr>
      <t>、</t>
    </r>
    <r>
      <rPr>
        <sz val="9"/>
        <color indexed="8"/>
        <rFont val="Times New Roman"/>
        <charset val="134"/>
      </rPr>
      <t>0202Z6</t>
    </r>
    <r>
      <rPr>
        <sz val="9"/>
        <color theme="1"/>
        <rFont val="方正仿宋_GBK"/>
        <charset val="134"/>
      </rPr>
      <t>、</t>
    </r>
    <r>
      <rPr>
        <sz val="9"/>
        <color indexed="8"/>
        <rFont val="Times New Roman"/>
        <charset val="134"/>
      </rPr>
      <t>0202Z9</t>
    </r>
    <r>
      <rPr>
        <sz val="9"/>
        <color theme="1"/>
        <rFont val="方正仿宋_GBK"/>
        <charset val="134"/>
      </rPr>
      <t>）税收学、</t>
    </r>
    <r>
      <rPr>
        <sz val="9"/>
        <color indexed="8"/>
        <rFont val="Times New Roman"/>
        <charset val="134"/>
      </rPr>
      <t>120201</t>
    </r>
    <r>
      <rPr>
        <sz val="9"/>
        <color theme="1"/>
        <rFont val="方正仿宋_GBK"/>
        <charset val="134"/>
      </rPr>
      <t>会计学、</t>
    </r>
    <r>
      <rPr>
        <sz val="9"/>
        <color indexed="8"/>
        <rFont val="Times New Roman"/>
        <charset val="134"/>
      </rPr>
      <t>1202Z1</t>
    </r>
    <r>
      <rPr>
        <sz val="9"/>
        <color theme="1"/>
        <rFont val="方正仿宋_GBK"/>
        <charset val="134"/>
      </rPr>
      <t>（</t>
    </r>
    <r>
      <rPr>
        <sz val="9"/>
        <color indexed="8"/>
        <rFont val="Times New Roman"/>
        <charset val="134"/>
      </rPr>
      <t>1202Z2</t>
    </r>
    <r>
      <rPr>
        <sz val="9"/>
        <color theme="1"/>
        <rFont val="方正仿宋_GBK"/>
        <charset val="134"/>
      </rPr>
      <t>、</t>
    </r>
    <r>
      <rPr>
        <sz val="9"/>
        <color indexed="8"/>
        <rFont val="Times New Roman"/>
        <charset val="134"/>
      </rPr>
      <t>1202Z6</t>
    </r>
    <r>
      <rPr>
        <sz val="9"/>
        <color theme="1"/>
        <rFont val="方正仿宋_GBK"/>
        <charset val="134"/>
      </rPr>
      <t>）财务管理、</t>
    </r>
    <r>
      <rPr>
        <sz val="9"/>
        <color indexed="8"/>
        <rFont val="Times New Roman"/>
        <charset val="134"/>
      </rPr>
      <t>1202Z1</t>
    </r>
    <r>
      <rPr>
        <sz val="9"/>
        <color theme="1"/>
        <rFont val="方正仿宋_GBK"/>
        <charset val="134"/>
      </rPr>
      <t>财务学、</t>
    </r>
    <r>
      <rPr>
        <sz val="9"/>
        <color indexed="8"/>
        <rFont val="Times New Roman"/>
        <charset val="134"/>
      </rPr>
      <t>1202Z1</t>
    </r>
    <r>
      <rPr>
        <sz val="9"/>
        <color theme="1"/>
        <rFont val="方正仿宋_GBK"/>
        <charset val="134"/>
      </rPr>
      <t>（</t>
    </r>
    <r>
      <rPr>
        <sz val="9"/>
        <color indexed="8"/>
        <rFont val="Times New Roman"/>
        <charset val="134"/>
      </rPr>
      <t>1202Z2</t>
    </r>
    <r>
      <rPr>
        <sz val="9"/>
        <color theme="1"/>
        <rFont val="方正仿宋_GBK"/>
        <charset val="134"/>
      </rPr>
      <t>、</t>
    </r>
    <r>
      <rPr>
        <sz val="9"/>
        <color indexed="8"/>
        <rFont val="Times New Roman"/>
        <charset val="134"/>
      </rPr>
      <t>1202Z3</t>
    </r>
    <r>
      <rPr>
        <sz val="9"/>
        <color theme="1"/>
        <rFont val="方正仿宋_GBK"/>
        <charset val="134"/>
      </rPr>
      <t>、</t>
    </r>
    <r>
      <rPr>
        <sz val="9"/>
        <color indexed="8"/>
        <rFont val="Times New Roman"/>
        <charset val="134"/>
      </rPr>
      <t>1202Z7</t>
    </r>
    <r>
      <rPr>
        <sz val="9"/>
        <color theme="1"/>
        <rFont val="方正仿宋_GBK"/>
        <charset val="134"/>
      </rPr>
      <t>、</t>
    </r>
    <r>
      <rPr>
        <sz val="9"/>
        <color indexed="8"/>
        <rFont val="Times New Roman"/>
        <charset val="134"/>
      </rPr>
      <t>1204Z2</t>
    </r>
    <r>
      <rPr>
        <sz val="9"/>
        <color theme="1"/>
        <rFont val="方正仿宋_GBK"/>
        <charset val="134"/>
      </rPr>
      <t>）审计学</t>
    </r>
  </si>
  <si>
    <r>
      <rPr>
        <sz val="10"/>
        <color theme="1"/>
        <rFont val="方正仿宋_GBK"/>
        <charset val="134"/>
      </rPr>
      <t>平远镇、江那镇、蚌峨乡、干河乡各</t>
    </r>
    <r>
      <rPr>
        <sz val="10"/>
        <color theme="1"/>
        <rFont val="Times New Roman"/>
        <charset val="134"/>
      </rPr>
      <t>1</t>
    </r>
    <r>
      <rPr>
        <sz val="10"/>
        <color theme="1"/>
        <rFont val="方正仿宋_GBK"/>
        <charset val="134"/>
      </rPr>
      <t>人，按综合成绩从高到低选岗</t>
    </r>
  </si>
  <si>
    <r>
      <rPr>
        <sz val="10"/>
        <color theme="1"/>
        <rFont val="方正仿宋_GBK"/>
        <charset val="134"/>
      </rPr>
      <t>砚山县江那镇人民政府</t>
    </r>
  </si>
  <si>
    <r>
      <rPr>
        <sz val="10"/>
        <color theme="1"/>
        <rFont val="方正仿宋_GBK"/>
        <charset val="134"/>
      </rPr>
      <t>砚山县江那镇城镇建设发展服务中心</t>
    </r>
  </si>
  <si>
    <r>
      <rPr>
        <sz val="10"/>
        <color theme="1"/>
        <rFont val="方正仿宋_GBK"/>
        <charset val="134"/>
      </rPr>
      <t>从事乡村规划建设管理工作</t>
    </r>
  </si>
  <si>
    <r>
      <rPr>
        <b/>
        <sz val="9"/>
        <color theme="1"/>
        <rFont val="方正仿宋_GBK"/>
        <charset val="134"/>
      </rPr>
      <t>本科：</t>
    </r>
    <r>
      <rPr>
        <sz val="9"/>
        <color indexed="8"/>
        <rFont val="Times New Roman"/>
        <charset val="134"/>
      </rPr>
      <t>0810</t>
    </r>
    <r>
      <rPr>
        <sz val="9"/>
        <color theme="1"/>
        <rFont val="方正仿宋_GBK"/>
        <charset val="134"/>
      </rPr>
      <t>土木类、</t>
    </r>
    <r>
      <rPr>
        <sz val="9"/>
        <color indexed="8"/>
        <rFont val="Times New Roman"/>
        <charset val="134"/>
      </rPr>
      <t>0828</t>
    </r>
    <r>
      <rPr>
        <sz val="9"/>
        <color theme="1"/>
        <rFont val="方正仿宋_GBK"/>
        <charset val="134"/>
      </rPr>
      <t>建筑类、</t>
    </r>
    <r>
      <rPr>
        <sz val="9"/>
        <color indexed="8"/>
        <rFont val="Times New Roman"/>
        <charset val="134"/>
      </rPr>
      <t>081201</t>
    </r>
    <r>
      <rPr>
        <sz val="9"/>
        <color theme="1"/>
        <rFont val="方正仿宋_GBK"/>
        <charset val="134"/>
      </rPr>
      <t>测绘工程</t>
    </r>
    <r>
      <rPr>
        <sz val="9"/>
        <color indexed="8"/>
        <rFont val="Times New Roman"/>
        <charset val="134"/>
      </rPr>
      <t xml:space="preserve">
</t>
    </r>
    <r>
      <rPr>
        <b/>
        <sz val="9"/>
        <color theme="1"/>
        <rFont val="方正仿宋_GBK"/>
        <charset val="134"/>
      </rPr>
      <t>研究生：</t>
    </r>
    <r>
      <rPr>
        <sz val="9"/>
        <color indexed="8"/>
        <rFont val="Times New Roman"/>
        <charset val="134"/>
      </rPr>
      <t>0705Z3</t>
    </r>
    <r>
      <rPr>
        <sz val="9"/>
        <color theme="1"/>
        <rFont val="方正仿宋_GBK"/>
        <charset val="134"/>
      </rPr>
      <t>（</t>
    </r>
    <r>
      <rPr>
        <sz val="9"/>
        <color indexed="8"/>
        <rFont val="Times New Roman"/>
        <charset val="134"/>
      </rPr>
      <t>0705Z7</t>
    </r>
    <r>
      <rPr>
        <sz val="9"/>
        <color theme="1"/>
        <rFont val="方正仿宋_GBK"/>
        <charset val="134"/>
      </rPr>
      <t>）国土空间规划、</t>
    </r>
    <r>
      <rPr>
        <sz val="9"/>
        <color indexed="8"/>
        <rFont val="Times New Roman"/>
        <charset val="134"/>
      </rPr>
      <t>0813</t>
    </r>
    <r>
      <rPr>
        <sz val="9"/>
        <color theme="1"/>
        <rFont val="方正仿宋_GBK"/>
        <charset val="134"/>
      </rPr>
      <t>建筑学、</t>
    </r>
    <r>
      <rPr>
        <sz val="9"/>
        <color indexed="8"/>
        <rFont val="Times New Roman"/>
        <charset val="134"/>
      </rPr>
      <t>0814</t>
    </r>
    <r>
      <rPr>
        <sz val="9"/>
        <color theme="1"/>
        <rFont val="方正仿宋_GBK"/>
        <charset val="134"/>
      </rPr>
      <t>土木工程、</t>
    </r>
    <r>
      <rPr>
        <sz val="9"/>
        <color indexed="8"/>
        <rFont val="Times New Roman"/>
        <charset val="134"/>
      </rPr>
      <t>0816</t>
    </r>
    <r>
      <rPr>
        <sz val="9"/>
        <color theme="1"/>
        <rFont val="方正仿宋_GBK"/>
        <charset val="134"/>
      </rPr>
      <t>测绘科学与技术、</t>
    </r>
    <r>
      <rPr>
        <sz val="9"/>
        <color indexed="8"/>
        <rFont val="Times New Roman"/>
        <charset val="134"/>
      </rPr>
      <t>083300</t>
    </r>
    <r>
      <rPr>
        <sz val="9"/>
        <color theme="1"/>
        <rFont val="方正仿宋_GBK"/>
        <charset val="134"/>
      </rPr>
      <t>城乡规划学</t>
    </r>
  </si>
  <si>
    <r>
      <rPr>
        <sz val="10"/>
        <rFont val="方正仿宋_GBK"/>
        <charset val="134"/>
      </rPr>
      <t>砚山县市场监督管理局</t>
    </r>
  </si>
  <si>
    <r>
      <rPr>
        <sz val="10"/>
        <rFont val="方正仿宋_GBK"/>
        <charset val="134"/>
      </rPr>
      <t>砚山县市场监督管理服务中心</t>
    </r>
  </si>
  <si>
    <r>
      <rPr>
        <sz val="10"/>
        <rFont val="方正仿宋_GBK"/>
        <charset val="134"/>
      </rPr>
      <t>管理员</t>
    </r>
  </si>
  <si>
    <r>
      <rPr>
        <sz val="10"/>
        <rFont val="方正仿宋_GBK"/>
        <charset val="134"/>
      </rPr>
      <t>管理</t>
    </r>
  </si>
  <si>
    <t>从事日常业务管理工作</t>
  </si>
  <si>
    <r>
      <rPr>
        <sz val="10"/>
        <color theme="1"/>
        <rFont val="方正仿宋_GBK"/>
        <charset val="134"/>
      </rPr>
      <t>西畴县卫生健康局</t>
    </r>
  </si>
  <si>
    <r>
      <rPr>
        <sz val="10"/>
        <color theme="1"/>
        <rFont val="方正仿宋_GBK"/>
        <charset val="134"/>
      </rPr>
      <t>西畴县中医医院</t>
    </r>
  </si>
  <si>
    <r>
      <rPr>
        <sz val="10"/>
        <color theme="1"/>
        <rFont val="方正仿宋_GBK"/>
        <charset val="134"/>
      </rPr>
      <t>口腔医生</t>
    </r>
  </si>
  <si>
    <r>
      <rPr>
        <sz val="10"/>
        <color theme="1"/>
        <rFont val="方正仿宋_GBK"/>
        <charset val="134"/>
      </rPr>
      <t>从事口腔科临床诊疗工作</t>
    </r>
  </si>
  <si>
    <r>
      <rPr>
        <b/>
        <sz val="9"/>
        <color theme="1"/>
        <rFont val="方正仿宋_GBK"/>
        <charset val="134"/>
      </rPr>
      <t>本科：</t>
    </r>
    <r>
      <rPr>
        <sz val="9"/>
        <color indexed="8"/>
        <rFont val="Times New Roman"/>
        <charset val="134"/>
      </rPr>
      <t>100301k</t>
    </r>
    <r>
      <rPr>
        <sz val="9"/>
        <color theme="1"/>
        <rFont val="方正仿宋_GBK"/>
        <charset val="134"/>
      </rPr>
      <t>口腔医学</t>
    </r>
    <r>
      <rPr>
        <sz val="9"/>
        <color indexed="8"/>
        <rFont val="Times New Roman"/>
        <charset val="134"/>
      </rPr>
      <t xml:space="preserve">
</t>
    </r>
    <r>
      <rPr>
        <b/>
        <sz val="9"/>
        <color indexed="8"/>
        <rFont val="方正仿宋_GBK"/>
        <charset val="134"/>
      </rPr>
      <t>研究生：</t>
    </r>
    <r>
      <rPr>
        <sz val="9"/>
        <color indexed="8"/>
        <rFont val="Times New Roman"/>
        <charset val="134"/>
      </rPr>
      <t>100300</t>
    </r>
    <r>
      <rPr>
        <sz val="9"/>
        <color indexed="8"/>
        <rFont val="方正仿宋_GBK"/>
        <charset val="134"/>
      </rPr>
      <t>口腔临床医学</t>
    </r>
  </si>
  <si>
    <t>0876-7625798</t>
  </si>
  <si>
    <r>
      <rPr>
        <sz val="10"/>
        <color theme="1"/>
        <rFont val="方正仿宋_GBK"/>
        <charset val="134"/>
      </rPr>
      <t>从事康复科临床诊疗工作</t>
    </r>
  </si>
  <si>
    <r>
      <rPr>
        <b/>
        <sz val="9"/>
        <color theme="1"/>
        <rFont val="方正仿宋_GBK"/>
        <charset val="134"/>
      </rPr>
      <t>本科：</t>
    </r>
    <r>
      <rPr>
        <sz val="9"/>
        <color theme="1"/>
        <rFont val="Times New Roman"/>
        <charset val="134"/>
      </rPr>
      <t>100510TK</t>
    </r>
    <r>
      <rPr>
        <sz val="9"/>
        <color theme="1"/>
        <rFont val="方正仿宋_GBK"/>
        <charset val="134"/>
      </rPr>
      <t>中医康复学、</t>
    </r>
    <r>
      <rPr>
        <sz val="9"/>
        <color theme="1"/>
        <rFont val="Times New Roman"/>
        <charset val="134"/>
      </rPr>
      <t>100502K</t>
    </r>
    <r>
      <rPr>
        <sz val="9"/>
        <color theme="1"/>
        <rFont val="方正仿宋_GBK"/>
        <charset val="134"/>
      </rPr>
      <t>针灸推拿学</t>
    </r>
    <r>
      <rPr>
        <b/>
        <sz val="9"/>
        <color theme="1"/>
        <rFont val="Times New Roman"/>
        <charset val="134"/>
      </rPr>
      <t xml:space="preserve">
</t>
    </r>
    <r>
      <rPr>
        <b/>
        <sz val="9"/>
        <color theme="1"/>
        <rFont val="方正仿宋_GBK"/>
        <charset val="134"/>
      </rPr>
      <t>研究生：</t>
    </r>
    <r>
      <rPr>
        <sz val="9"/>
        <color theme="1"/>
        <rFont val="Times New Roman"/>
        <charset val="134"/>
      </rPr>
      <t>100215</t>
    </r>
    <r>
      <rPr>
        <sz val="9"/>
        <color theme="1"/>
        <rFont val="方正仿宋_GBK"/>
        <charset val="134"/>
      </rPr>
      <t>康复医学与理疗学、</t>
    </r>
    <r>
      <rPr>
        <sz val="9"/>
        <color theme="1"/>
        <rFont val="Times New Roman"/>
        <charset val="134"/>
      </rPr>
      <t>105707</t>
    </r>
    <r>
      <rPr>
        <sz val="9"/>
        <color theme="1"/>
        <rFont val="方正仿宋_GBK"/>
        <charset val="134"/>
      </rPr>
      <t>针灸推拿学、</t>
    </r>
    <r>
      <rPr>
        <sz val="9"/>
        <color theme="1"/>
        <rFont val="Times New Roman"/>
        <charset val="134"/>
      </rPr>
      <t>100512</t>
    </r>
    <r>
      <rPr>
        <sz val="9"/>
        <color theme="1"/>
        <rFont val="方正仿宋_GBK"/>
        <charset val="134"/>
      </rPr>
      <t>针灸推拿学</t>
    </r>
  </si>
  <si>
    <r>
      <rPr>
        <sz val="10"/>
        <color theme="1"/>
        <rFont val="方正仿宋_GBK"/>
        <charset val="134"/>
      </rPr>
      <t>西畴县疾病预防控制中心</t>
    </r>
  </si>
  <si>
    <r>
      <rPr>
        <b/>
        <sz val="9"/>
        <color theme="1"/>
        <rFont val="方正仿宋_GBK"/>
        <charset val="134"/>
      </rPr>
      <t>本科：</t>
    </r>
    <r>
      <rPr>
        <sz val="9"/>
        <color indexed="8"/>
        <rFont val="Times New Roman"/>
        <charset val="134"/>
      </rPr>
      <t>020201K</t>
    </r>
    <r>
      <rPr>
        <sz val="9"/>
        <color theme="1"/>
        <rFont val="方正仿宋_GBK"/>
        <charset val="134"/>
      </rPr>
      <t>财政学、</t>
    </r>
    <r>
      <rPr>
        <sz val="9"/>
        <color indexed="8"/>
        <rFont val="Times New Roman"/>
        <charset val="134"/>
      </rPr>
      <t>120203K</t>
    </r>
    <r>
      <rPr>
        <sz val="9"/>
        <color theme="1"/>
        <rFont val="方正仿宋_GBK"/>
        <charset val="134"/>
      </rPr>
      <t>会计学、</t>
    </r>
    <r>
      <rPr>
        <sz val="9"/>
        <color indexed="8"/>
        <rFont val="Times New Roman"/>
        <charset val="134"/>
      </rPr>
      <t>120204</t>
    </r>
    <r>
      <rPr>
        <sz val="9"/>
        <color theme="1"/>
        <rFont val="方正仿宋_GBK"/>
        <charset val="134"/>
      </rPr>
      <t>财务管理、</t>
    </r>
    <r>
      <rPr>
        <sz val="9"/>
        <color indexed="8"/>
        <rFont val="Times New Roman"/>
        <charset val="134"/>
      </rPr>
      <t>120207</t>
    </r>
    <r>
      <rPr>
        <sz val="9"/>
        <color theme="1"/>
        <rFont val="方正仿宋_GBK"/>
        <charset val="134"/>
      </rPr>
      <t>审计学、</t>
    </r>
    <r>
      <rPr>
        <sz val="9"/>
        <color indexed="8"/>
        <rFont val="Times New Roman"/>
        <charset val="134"/>
      </rPr>
      <t>120213T</t>
    </r>
    <r>
      <rPr>
        <sz val="9"/>
        <color theme="1"/>
        <rFont val="方正仿宋_GBK"/>
        <charset val="134"/>
      </rPr>
      <t>财务会计教育</t>
    </r>
    <r>
      <rPr>
        <sz val="9"/>
        <color indexed="8"/>
        <rFont val="Times New Roman"/>
        <charset val="134"/>
      </rPr>
      <t xml:space="preserve">
</t>
    </r>
    <r>
      <rPr>
        <b/>
        <sz val="9"/>
        <color theme="1"/>
        <rFont val="方正仿宋_GBK"/>
        <charset val="134"/>
      </rPr>
      <t>研究生：</t>
    </r>
    <r>
      <rPr>
        <sz val="9"/>
        <color theme="1"/>
        <rFont val="Times New Roman"/>
        <charset val="134"/>
      </rPr>
      <t>020203</t>
    </r>
    <r>
      <rPr>
        <sz val="9"/>
        <color theme="1"/>
        <rFont val="方正仿宋_GBK"/>
        <charset val="134"/>
      </rPr>
      <t>财政学</t>
    </r>
    <r>
      <rPr>
        <b/>
        <sz val="9"/>
        <color theme="1"/>
        <rFont val="方正仿宋_GBK"/>
        <charset val="134"/>
      </rPr>
      <t>、</t>
    </r>
    <r>
      <rPr>
        <sz val="9"/>
        <color indexed="8"/>
        <rFont val="Times New Roman"/>
        <charset val="134"/>
      </rPr>
      <t>1257</t>
    </r>
    <r>
      <rPr>
        <sz val="9"/>
        <color theme="1"/>
        <rFont val="方正仿宋_GBK"/>
        <charset val="134"/>
      </rPr>
      <t>审计、</t>
    </r>
    <r>
      <rPr>
        <sz val="9"/>
        <color indexed="8"/>
        <rFont val="Times New Roman"/>
        <charset val="134"/>
      </rPr>
      <t>1253</t>
    </r>
    <r>
      <rPr>
        <sz val="9"/>
        <color theme="1"/>
        <rFont val="方正仿宋_GBK"/>
        <charset val="134"/>
      </rPr>
      <t>会计</t>
    </r>
  </si>
  <si>
    <r>
      <rPr>
        <sz val="10"/>
        <color theme="1"/>
        <rFont val="方正仿宋_GBK"/>
        <charset val="134"/>
      </rPr>
      <t>西畴县第一人民医院</t>
    </r>
  </si>
  <si>
    <r>
      <rPr>
        <b/>
        <sz val="9"/>
        <color theme="1"/>
        <rFont val="方正仿宋_GBK"/>
        <charset val="134"/>
      </rPr>
      <t>专科：</t>
    </r>
    <r>
      <rPr>
        <sz val="9"/>
        <color indexed="8"/>
        <rFont val="Times New Roman"/>
        <charset val="134"/>
      </rPr>
      <t>620101K</t>
    </r>
    <r>
      <rPr>
        <sz val="9"/>
        <color theme="1"/>
        <rFont val="方正仿宋_GBK"/>
        <charset val="134"/>
      </rPr>
      <t>临床医学</t>
    </r>
    <r>
      <rPr>
        <sz val="9"/>
        <color indexed="8"/>
        <rFont val="Times New Roman"/>
        <charset val="134"/>
      </rPr>
      <t xml:space="preserve">
</t>
    </r>
    <r>
      <rPr>
        <b/>
        <sz val="9"/>
        <color theme="1"/>
        <rFont val="方正仿宋_GBK"/>
        <charset val="134"/>
      </rPr>
      <t>本科：</t>
    </r>
    <r>
      <rPr>
        <sz val="9"/>
        <color indexed="8"/>
        <rFont val="Times New Roman"/>
        <charset val="134"/>
      </rPr>
      <t>100201K</t>
    </r>
    <r>
      <rPr>
        <sz val="9"/>
        <color theme="1"/>
        <rFont val="方正仿宋_GBK"/>
        <charset val="134"/>
      </rPr>
      <t>临床医学</t>
    </r>
    <r>
      <rPr>
        <sz val="9"/>
        <color indexed="8"/>
        <rFont val="Times New Roman"/>
        <charset val="134"/>
      </rPr>
      <t xml:space="preserve">
</t>
    </r>
    <r>
      <rPr>
        <b/>
        <sz val="9"/>
        <color theme="1"/>
        <rFont val="方正仿宋_GBK"/>
        <charset val="134"/>
      </rPr>
      <t>研究生：</t>
    </r>
    <r>
      <rPr>
        <sz val="9"/>
        <color indexed="8"/>
        <rFont val="Times New Roman"/>
        <charset val="134"/>
      </rPr>
      <t>1002</t>
    </r>
    <r>
      <rPr>
        <sz val="9"/>
        <color theme="1"/>
        <rFont val="方正仿宋_GBK"/>
        <charset val="134"/>
      </rPr>
      <t>临床医学</t>
    </r>
  </si>
  <si>
    <r>
      <rPr>
        <sz val="10"/>
        <color theme="1"/>
        <rFont val="方正仿宋_GBK"/>
        <charset val="134"/>
      </rPr>
      <t>外科临床医生</t>
    </r>
  </si>
  <si>
    <r>
      <rPr>
        <b/>
        <sz val="9"/>
        <color theme="1"/>
        <rFont val="方正仿宋_GBK"/>
        <charset val="134"/>
      </rPr>
      <t>本科：</t>
    </r>
    <r>
      <rPr>
        <sz val="9"/>
        <color indexed="8"/>
        <rFont val="Times New Roman"/>
        <charset val="134"/>
      </rPr>
      <t>100201K</t>
    </r>
    <r>
      <rPr>
        <sz val="9"/>
        <color theme="1"/>
        <rFont val="方正仿宋_GBK"/>
        <charset val="134"/>
      </rPr>
      <t>临床医学</t>
    </r>
    <r>
      <rPr>
        <sz val="9"/>
        <color indexed="8"/>
        <rFont val="Times New Roman"/>
        <charset val="134"/>
      </rPr>
      <t xml:space="preserve">
</t>
    </r>
    <r>
      <rPr>
        <b/>
        <sz val="9"/>
        <color theme="1"/>
        <rFont val="方正仿宋_GBK"/>
        <charset val="134"/>
      </rPr>
      <t>研究生：</t>
    </r>
    <r>
      <rPr>
        <sz val="9"/>
        <color indexed="8"/>
        <rFont val="Times New Roman"/>
        <charset val="134"/>
      </rPr>
      <t>1002</t>
    </r>
    <r>
      <rPr>
        <sz val="9"/>
        <color theme="1"/>
        <rFont val="方正仿宋_GBK"/>
        <charset val="134"/>
      </rPr>
      <t>临床医学</t>
    </r>
  </si>
  <si>
    <r>
      <rPr>
        <sz val="10"/>
        <color theme="1"/>
        <rFont val="方正仿宋_GBK"/>
        <charset val="134"/>
      </rPr>
      <t>西畴县新马街卫生院</t>
    </r>
  </si>
  <si>
    <r>
      <rPr>
        <b/>
        <sz val="9"/>
        <color theme="1"/>
        <rFont val="方正仿宋_GBK"/>
        <charset val="134"/>
      </rPr>
      <t>本科：</t>
    </r>
    <r>
      <rPr>
        <sz val="9"/>
        <color indexed="8"/>
        <rFont val="Times New Roman"/>
        <charset val="134"/>
      </rPr>
      <t>101101K</t>
    </r>
    <r>
      <rPr>
        <sz val="9"/>
        <color theme="1"/>
        <rFont val="方正仿宋_GBK"/>
        <charset val="134"/>
      </rPr>
      <t>护理学</t>
    </r>
    <r>
      <rPr>
        <sz val="9"/>
        <color indexed="8"/>
        <rFont val="Times New Roman"/>
        <charset val="134"/>
      </rPr>
      <t xml:space="preserve">
</t>
    </r>
    <r>
      <rPr>
        <b/>
        <sz val="9"/>
        <color theme="1"/>
        <rFont val="方正仿宋_GBK"/>
        <charset val="134"/>
      </rPr>
      <t>研究生：</t>
    </r>
    <r>
      <rPr>
        <sz val="9"/>
        <color indexed="8"/>
        <rFont val="Times New Roman"/>
        <charset val="134"/>
      </rPr>
      <t>101100</t>
    </r>
    <r>
      <rPr>
        <sz val="9"/>
        <color theme="1"/>
        <rFont val="方正仿宋_GBK"/>
        <charset val="134"/>
      </rPr>
      <t>护理学、</t>
    </r>
    <r>
      <rPr>
        <sz val="9"/>
        <color indexed="8"/>
        <rFont val="Times New Roman"/>
        <charset val="134"/>
      </rPr>
      <t>105400</t>
    </r>
    <r>
      <rPr>
        <sz val="9"/>
        <color theme="1"/>
        <rFont val="方正仿宋_GBK"/>
        <charset val="134"/>
      </rPr>
      <t>护理</t>
    </r>
  </si>
  <si>
    <r>
      <rPr>
        <sz val="10"/>
        <color theme="1"/>
        <rFont val="方正仿宋_GBK"/>
        <charset val="134"/>
      </rPr>
      <t>西畴县法斗乡人民政府</t>
    </r>
  </si>
  <si>
    <r>
      <rPr>
        <sz val="10"/>
        <color theme="1"/>
        <rFont val="方正仿宋_GBK"/>
        <charset val="134"/>
      </rPr>
      <t>西畴县法斗乡党群服务中心</t>
    </r>
  </si>
  <si>
    <r>
      <rPr>
        <sz val="10"/>
        <color theme="1"/>
        <rFont val="方正仿宋_GBK"/>
        <charset val="134"/>
      </rPr>
      <t>从事会计、出纳等财务管理工作</t>
    </r>
  </si>
  <si>
    <r>
      <rPr>
        <b/>
        <sz val="9"/>
        <color theme="1"/>
        <rFont val="方正仿宋_GBK"/>
        <charset val="134"/>
      </rPr>
      <t>本科：</t>
    </r>
    <r>
      <rPr>
        <sz val="9"/>
        <color indexed="8"/>
        <rFont val="Times New Roman"/>
        <charset val="134"/>
      </rPr>
      <t>120203K</t>
    </r>
    <r>
      <rPr>
        <sz val="9"/>
        <color theme="1"/>
        <rFont val="方正仿宋_GBK"/>
        <charset val="134"/>
      </rPr>
      <t>会计学、</t>
    </r>
    <r>
      <rPr>
        <sz val="9"/>
        <color indexed="8"/>
        <rFont val="Times New Roman"/>
        <charset val="134"/>
      </rPr>
      <t>120213T</t>
    </r>
    <r>
      <rPr>
        <sz val="9"/>
        <color theme="1"/>
        <rFont val="方正仿宋_GBK"/>
        <charset val="134"/>
      </rPr>
      <t>财务会计教育</t>
    </r>
    <r>
      <rPr>
        <sz val="9"/>
        <color indexed="8"/>
        <rFont val="Times New Roman"/>
        <charset val="134"/>
      </rPr>
      <t xml:space="preserve">
</t>
    </r>
    <r>
      <rPr>
        <b/>
        <sz val="9"/>
        <color theme="1"/>
        <rFont val="方正仿宋_GBK"/>
        <charset val="134"/>
      </rPr>
      <t>研究生：</t>
    </r>
    <r>
      <rPr>
        <sz val="9"/>
        <color indexed="8"/>
        <rFont val="Times New Roman"/>
        <charset val="134"/>
      </rPr>
      <t>120201</t>
    </r>
    <r>
      <rPr>
        <sz val="9"/>
        <color theme="1"/>
        <rFont val="方正仿宋_GBK"/>
        <charset val="134"/>
      </rPr>
      <t>会计学</t>
    </r>
  </si>
  <si>
    <r>
      <rPr>
        <sz val="10"/>
        <color theme="1"/>
        <rFont val="方正仿宋_GBK"/>
        <charset val="134"/>
      </rPr>
      <t>从事城乡居民社会保险相关工作</t>
    </r>
  </si>
  <si>
    <r>
      <rPr>
        <sz val="10"/>
        <color theme="1"/>
        <rFont val="方正仿宋_GBK"/>
        <charset val="134"/>
      </rPr>
      <t>西畴县法斗乡综合行政执法队</t>
    </r>
  </si>
  <si>
    <r>
      <rPr>
        <sz val="10"/>
        <color theme="1"/>
        <rFont val="方正仿宋_GBK"/>
        <charset val="134"/>
      </rPr>
      <t>从事法斗乡人综合行政执法相关工作</t>
    </r>
  </si>
  <si>
    <r>
      <rPr>
        <sz val="9"/>
        <color theme="1"/>
        <rFont val="方正仿宋_GBK"/>
        <charset val="134"/>
      </rPr>
      <t>定向招聘退役士兵</t>
    </r>
  </si>
  <si>
    <r>
      <rPr>
        <sz val="10"/>
        <color theme="1"/>
        <rFont val="方正仿宋_GBK"/>
        <charset val="134"/>
      </rPr>
      <t>西畴县西洒镇人民政府</t>
    </r>
  </si>
  <si>
    <r>
      <rPr>
        <sz val="10"/>
        <color theme="1"/>
        <rFont val="方正仿宋_GBK"/>
        <charset val="134"/>
      </rPr>
      <t>西畴县西洒镇城镇建设发展服务中心</t>
    </r>
  </si>
  <si>
    <r>
      <rPr>
        <sz val="10"/>
        <color theme="1"/>
        <rFont val="方正仿宋_GBK"/>
        <charset val="134"/>
      </rPr>
      <t>从事农村土地开发和利用、村镇规划建设、市容市貌提升等工作</t>
    </r>
  </si>
  <si>
    <r>
      <rPr>
        <b/>
        <sz val="9"/>
        <color theme="1"/>
        <rFont val="方正仿宋_GBK"/>
        <charset val="134"/>
      </rPr>
      <t>本科：</t>
    </r>
    <r>
      <rPr>
        <sz val="9"/>
        <color indexed="8"/>
        <rFont val="Times New Roman"/>
        <charset val="134"/>
      </rPr>
      <t>0705</t>
    </r>
    <r>
      <rPr>
        <sz val="9"/>
        <color theme="1"/>
        <rFont val="方正仿宋_GBK"/>
        <charset val="134"/>
      </rPr>
      <t>地理科学类、</t>
    </r>
    <r>
      <rPr>
        <sz val="9"/>
        <color indexed="8"/>
        <rFont val="Times New Roman"/>
        <charset val="134"/>
      </rPr>
      <t>082802</t>
    </r>
    <r>
      <rPr>
        <sz val="9"/>
        <color theme="1"/>
        <rFont val="方正仿宋_GBK"/>
        <charset val="134"/>
      </rPr>
      <t>城乡规划</t>
    </r>
    <r>
      <rPr>
        <sz val="9"/>
        <color indexed="8"/>
        <rFont val="Times New Roman"/>
        <charset val="134"/>
      </rPr>
      <t xml:space="preserve">
</t>
    </r>
    <r>
      <rPr>
        <b/>
        <sz val="9"/>
        <color theme="1"/>
        <rFont val="方正仿宋_GBK"/>
        <charset val="134"/>
      </rPr>
      <t>研究生：</t>
    </r>
    <r>
      <rPr>
        <sz val="9"/>
        <color indexed="8"/>
        <rFont val="Times New Roman"/>
        <charset val="134"/>
      </rPr>
      <t>0705</t>
    </r>
    <r>
      <rPr>
        <sz val="9"/>
        <color theme="1"/>
        <rFont val="方正仿宋_GBK"/>
        <charset val="134"/>
      </rPr>
      <t>地理学、</t>
    </r>
    <r>
      <rPr>
        <sz val="9"/>
        <color indexed="8"/>
        <rFont val="Times New Roman"/>
        <charset val="134"/>
      </rPr>
      <t>0853</t>
    </r>
    <r>
      <rPr>
        <sz val="9"/>
        <color theme="1"/>
        <rFont val="方正仿宋_GBK"/>
        <charset val="134"/>
      </rPr>
      <t>城乡规划、</t>
    </r>
    <r>
      <rPr>
        <sz val="9"/>
        <color indexed="8"/>
        <rFont val="Times New Roman"/>
        <charset val="134"/>
      </rPr>
      <t>0833</t>
    </r>
    <r>
      <rPr>
        <sz val="9"/>
        <color theme="1"/>
        <rFont val="方正仿宋_GBK"/>
        <charset val="134"/>
      </rPr>
      <t>城乡规划学</t>
    </r>
  </si>
  <si>
    <r>
      <rPr>
        <sz val="10"/>
        <color theme="1"/>
        <rFont val="方正仿宋_GBK"/>
        <charset val="134"/>
      </rPr>
      <t>西畴县蚌谷乡人民政府</t>
    </r>
  </si>
  <si>
    <r>
      <rPr>
        <sz val="10"/>
        <color theme="1"/>
        <rFont val="方正仿宋_GBK"/>
        <charset val="134"/>
      </rPr>
      <t>西畴县蚌谷乡综合保障和技术服务中心</t>
    </r>
  </si>
  <si>
    <r>
      <rPr>
        <b/>
        <sz val="9"/>
        <color theme="1"/>
        <rFont val="方正仿宋_GBK"/>
        <charset val="134"/>
      </rPr>
      <t>本科：</t>
    </r>
    <r>
      <rPr>
        <sz val="9"/>
        <color indexed="8"/>
        <rFont val="Times New Roman"/>
        <charset val="134"/>
      </rPr>
      <t>090301</t>
    </r>
    <r>
      <rPr>
        <sz val="9"/>
        <color theme="1"/>
        <rFont val="方正仿宋_GBK"/>
        <charset val="134"/>
      </rPr>
      <t>动物科学、</t>
    </r>
    <r>
      <rPr>
        <sz val="9"/>
        <color indexed="8"/>
        <rFont val="Times New Roman"/>
        <charset val="134"/>
      </rPr>
      <t>090307T</t>
    </r>
    <r>
      <rPr>
        <sz val="9"/>
        <color theme="1"/>
        <rFont val="方正仿宋_GBK"/>
        <charset val="134"/>
      </rPr>
      <t>智慧牧业科学与工程、</t>
    </r>
    <r>
      <rPr>
        <sz val="9"/>
        <color indexed="8"/>
        <rFont val="Times New Roman"/>
        <charset val="134"/>
      </rPr>
      <t>090401</t>
    </r>
    <r>
      <rPr>
        <sz val="9"/>
        <color theme="1"/>
        <rFont val="方正仿宋_GBK"/>
        <charset val="134"/>
      </rPr>
      <t>动物医学、</t>
    </r>
    <r>
      <rPr>
        <sz val="9"/>
        <color indexed="8"/>
        <rFont val="Times New Roman"/>
        <charset val="134"/>
      </rPr>
      <t>090402</t>
    </r>
    <r>
      <rPr>
        <sz val="9"/>
        <color theme="1"/>
        <rFont val="方正仿宋_GBK"/>
        <charset val="134"/>
      </rPr>
      <t>动物药学、</t>
    </r>
    <r>
      <rPr>
        <sz val="9"/>
        <color indexed="8"/>
        <rFont val="Times New Roman"/>
        <charset val="134"/>
      </rPr>
      <t>090403T</t>
    </r>
    <r>
      <rPr>
        <sz val="9"/>
        <color theme="1"/>
        <rFont val="方正仿宋_GBK"/>
        <charset val="134"/>
      </rPr>
      <t>动植物检疫、</t>
    </r>
    <r>
      <rPr>
        <sz val="9"/>
        <color indexed="8"/>
        <rFont val="Times New Roman"/>
        <charset val="134"/>
      </rPr>
      <t>090404T</t>
    </r>
    <r>
      <rPr>
        <sz val="9"/>
        <color theme="1"/>
        <rFont val="方正仿宋_GBK"/>
        <charset val="134"/>
      </rPr>
      <t>实验动物学、</t>
    </r>
    <r>
      <rPr>
        <sz val="9"/>
        <color indexed="8"/>
        <rFont val="Times New Roman"/>
        <charset val="134"/>
      </rPr>
      <t>090405T</t>
    </r>
    <r>
      <rPr>
        <sz val="9"/>
        <color theme="1"/>
        <rFont val="方正仿宋_GBK"/>
        <charset val="134"/>
      </rPr>
      <t>中兽医学、</t>
    </r>
    <r>
      <rPr>
        <sz val="9"/>
        <color indexed="8"/>
        <rFont val="Times New Roman"/>
        <charset val="134"/>
      </rPr>
      <t>090406TK</t>
    </r>
    <r>
      <rPr>
        <sz val="9"/>
        <color theme="1"/>
        <rFont val="方正仿宋_GBK"/>
        <charset val="134"/>
      </rPr>
      <t>兽医公共卫生</t>
    </r>
    <r>
      <rPr>
        <sz val="9"/>
        <color indexed="8"/>
        <rFont val="Times New Roman"/>
        <charset val="134"/>
      </rPr>
      <t xml:space="preserve">
</t>
    </r>
    <r>
      <rPr>
        <b/>
        <sz val="9"/>
        <color theme="1"/>
        <rFont val="方正仿宋_GBK"/>
        <charset val="134"/>
      </rPr>
      <t>研究生：</t>
    </r>
    <r>
      <rPr>
        <sz val="9"/>
        <color indexed="8"/>
        <rFont val="Times New Roman"/>
        <charset val="134"/>
      </rPr>
      <t>0905</t>
    </r>
    <r>
      <rPr>
        <sz val="9"/>
        <color theme="1"/>
        <rFont val="方正仿宋_GBK"/>
        <charset val="134"/>
      </rPr>
      <t>畜牧学、</t>
    </r>
    <r>
      <rPr>
        <sz val="9"/>
        <color indexed="8"/>
        <rFont val="Times New Roman"/>
        <charset val="134"/>
      </rPr>
      <t>0906</t>
    </r>
    <r>
      <rPr>
        <sz val="9"/>
        <color theme="1"/>
        <rFont val="方正仿宋_GBK"/>
        <charset val="134"/>
      </rPr>
      <t>兽医学、</t>
    </r>
    <r>
      <rPr>
        <sz val="9"/>
        <color indexed="8"/>
        <rFont val="Times New Roman"/>
        <charset val="134"/>
      </rPr>
      <t>0952</t>
    </r>
    <r>
      <rPr>
        <sz val="9"/>
        <color theme="1"/>
        <rFont val="方正仿宋_GBK"/>
        <charset val="134"/>
      </rPr>
      <t>兽医</t>
    </r>
  </si>
  <si>
    <r>
      <rPr>
        <sz val="10"/>
        <color theme="1"/>
        <rFont val="方正仿宋_GBK"/>
        <charset val="134"/>
      </rPr>
      <t>限文山州</t>
    </r>
  </si>
  <si>
    <r>
      <rPr>
        <sz val="10"/>
        <color theme="1"/>
        <rFont val="方正仿宋_GBK"/>
        <charset val="134"/>
      </rPr>
      <t>西畴县蚌谷乡党群服务中心</t>
    </r>
  </si>
  <si>
    <r>
      <rPr>
        <sz val="10"/>
        <color theme="1"/>
        <rFont val="方正仿宋_GBK"/>
        <charset val="134"/>
      </rPr>
      <t>从事文化服务等工作</t>
    </r>
  </si>
  <si>
    <r>
      <rPr>
        <b/>
        <sz val="9"/>
        <color theme="1"/>
        <rFont val="方正仿宋_GBK"/>
        <charset val="134"/>
      </rPr>
      <t>本科：</t>
    </r>
    <r>
      <rPr>
        <sz val="9"/>
        <color theme="1"/>
        <rFont val="Times New Roman"/>
        <charset val="134"/>
      </rPr>
      <t>1302</t>
    </r>
    <r>
      <rPr>
        <sz val="9"/>
        <color theme="1"/>
        <rFont val="方正仿宋_GBK"/>
        <charset val="134"/>
      </rPr>
      <t>音乐与舞蹈学类、</t>
    </r>
    <r>
      <rPr>
        <sz val="9"/>
        <color theme="1"/>
        <rFont val="Times New Roman"/>
        <charset val="134"/>
      </rPr>
      <t>1303</t>
    </r>
    <r>
      <rPr>
        <sz val="9"/>
        <color theme="1"/>
        <rFont val="方正仿宋_GBK"/>
        <charset val="134"/>
      </rPr>
      <t>戏剧与影视学类、</t>
    </r>
    <r>
      <rPr>
        <sz val="9"/>
        <color theme="1"/>
        <rFont val="Times New Roman"/>
        <charset val="134"/>
      </rPr>
      <t>0503</t>
    </r>
    <r>
      <rPr>
        <sz val="9"/>
        <color theme="1"/>
        <rFont val="方正仿宋_GBK"/>
        <charset val="134"/>
      </rPr>
      <t>新闻传播学类、</t>
    </r>
    <r>
      <rPr>
        <sz val="9"/>
        <color theme="1"/>
        <rFont val="Times New Roman"/>
        <charset val="134"/>
      </rPr>
      <t>1209</t>
    </r>
    <r>
      <rPr>
        <sz val="9"/>
        <color theme="1"/>
        <rFont val="方正仿宋_GBK"/>
        <charset val="134"/>
      </rPr>
      <t>旅游管理类</t>
    </r>
    <r>
      <rPr>
        <b/>
        <sz val="9"/>
        <color theme="1"/>
        <rFont val="Times New Roman"/>
        <charset val="134"/>
      </rPr>
      <t xml:space="preserve">
</t>
    </r>
    <r>
      <rPr>
        <b/>
        <sz val="9"/>
        <color theme="1"/>
        <rFont val="方正仿宋_GBK"/>
        <charset val="134"/>
      </rPr>
      <t>研究生：</t>
    </r>
    <r>
      <rPr>
        <sz val="9"/>
        <color theme="1"/>
        <rFont val="Times New Roman"/>
        <charset val="134"/>
      </rPr>
      <t>0503</t>
    </r>
    <r>
      <rPr>
        <sz val="9"/>
        <color theme="1"/>
        <rFont val="方正仿宋_GBK"/>
        <charset val="134"/>
      </rPr>
      <t>新闻传播学、</t>
    </r>
    <r>
      <rPr>
        <sz val="9"/>
        <color theme="1"/>
        <rFont val="Times New Roman"/>
        <charset val="134"/>
      </rPr>
      <t>0552</t>
    </r>
    <r>
      <rPr>
        <sz val="9"/>
        <color theme="1"/>
        <rFont val="方正仿宋_GBK"/>
        <charset val="134"/>
      </rPr>
      <t>新闻与传播、</t>
    </r>
    <r>
      <rPr>
        <sz val="9"/>
        <color theme="1"/>
        <rFont val="Times New Roman"/>
        <charset val="134"/>
      </rPr>
      <t>1352</t>
    </r>
    <r>
      <rPr>
        <sz val="9"/>
        <color theme="1"/>
        <rFont val="方正仿宋_GBK"/>
        <charset val="134"/>
      </rPr>
      <t>音乐、</t>
    </r>
    <r>
      <rPr>
        <sz val="9"/>
        <color theme="1"/>
        <rFont val="Times New Roman"/>
        <charset val="134"/>
      </rPr>
      <t>1353</t>
    </r>
    <r>
      <rPr>
        <sz val="9"/>
        <color theme="1"/>
        <rFont val="方正仿宋_GBK"/>
        <charset val="134"/>
      </rPr>
      <t>舞蹈、</t>
    </r>
    <r>
      <rPr>
        <sz val="9"/>
        <color theme="1"/>
        <rFont val="Times New Roman"/>
        <charset val="134"/>
      </rPr>
      <t>1354</t>
    </r>
    <r>
      <rPr>
        <sz val="9"/>
        <color theme="1"/>
        <rFont val="方正仿宋_GBK"/>
        <charset val="134"/>
      </rPr>
      <t>戏剧与影视</t>
    </r>
  </si>
  <si>
    <r>
      <rPr>
        <sz val="10"/>
        <color theme="1"/>
        <rFont val="方正仿宋_GBK"/>
        <charset val="134"/>
      </rPr>
      <t>西畴县蚌谷乡行政综合执法队</t>
    </r>
  </si>
  <si>
    <r>
      <rPr>
        <sz val="10"/>
        <color theme="1"/>
        <rFont val="方正仿宋_GBK"/>
        <charset val="134"/>
      </rPr>
      <t>从事消防行政执法、防火检查巡查、消防宣传和教育培训、管理消防工作站等工作</t>
    </r>
  </si>
  <si>
    <t>专科学历限西畴县、本科学历限文山州</t>
  </si>
  <si>
    <r>
      <rPr>
        <sz val="10"/>
        <color theme="1"/>
        <rFont val="方正仿宋_GBK"/>
        <charset val="134"/>
      </rPr>
      <t>西畴县董马乡人民政府</t>
    </r>
  </si>
  <si>
    <r>
      <rPr>
        <sz val="10"/>
        <color theme="1"/>
        <rFont val="方正仿宋_GBK"/>
        <charset val="134"/>
      </rPr>
      <t>西畴县董马乡党群服务中心</t>
    </r>
  </si>
  <si>
    <r>
      <rPr>
        <sz val="10"/>
        <color theme="1"/>
        <rFont val="方正仿宋_GBK"/>
        <charset val="134"/>
      </rPr>
      <t>从事财务会计工作</t>
    </r>
  </si>
  <si>
    <r>
      <rPr>
        <b/>
        <sz val="9"/>
        <color theme="1"/>
        <rFont val="方正仿宋_GBK"/>
        <charset val="134"/>
      </rPr>
      <t>本科：</t>
    </r>
    <r>
      <rPr>
        <sz val="9"/>
        <color indexed="8"/>
        <rFont val="Times New Roman"/>
        <charset val="134"/>
      </rPr>
      <t>120203K</t>
    </r>
    <r>
      <rPr>
        <sz val="9"/>
        <color theme="1"/>
        <rFont val="方正仿宋_GBK"/>
        <charset val="134"/>
      </rPr>
      <t>会计学、</t>
    </r>
    <r>
      <rPr>
        <sz val="9"/>
        <color indexed="8"/>
        <rFont val="Times New Roman"/>
        <charset val="134"/>
      </rPr>
      <t>120204</t>
    </r>
    <r>
      <rPr>
        <sz val="9"/>
        <color theme="1"/>
        <rFont val="方正仿宋_GBK"/>
        <charset val="134"/>
      </rPr>
      <t>财务管理、</t>
    </r>
    <r>
      <rPr>
        <sz val="9"/>
        <color indexed="8"/>
        <rFont val="Times New Roman"/>
        <charset val="134"/>
      </rPr>
      <t>120207</t>
    </r>
    <r>
      <rPr>
        <sz val="9"/>
        <color theme="1"/>
        <rFont val="方正仿宋_GBK"/>
        <charset val="134"/>
      </rPr>
      <t>审计学、</t>
    </r>
    <r>
      <rPr>
        <sz val="9"/>
        <color indexed="8"/>
        <rFont val="Times New Roman"/>
        <charset val="134"/>
      </rPr>
      <t>120213T</t>
    </r>
    <r>
      <rPr>
        <sz val="9"/>
        <color theme="1"/>
        <rFont val="方正仿宋_GBK"/>
        <charset val="134"/>
      </rPr>
      <t>财务会计教育、</t>
    </r>
    <r>
      <rPr>
        <sz val="9"/>
        <color indexed="8"/>
        <rFont val="Times New Roman"/>
        <charset val="134"/>
      </rPr>
      <t>1203</t>
    </r>
    <r>
      <rPr>
        <sz val="9"/>
        <color theme="1"/>
        <rFont val="方正仿宋_GBK"/>
        <charset val="134"/>
      </rPr>
      <t>农业经济管理类</t>
    </r>
    <r>
      <rPr>
        <sz val="9"/>
        <color indexed="8"/>
        <rFont val="Times New Roman"/>
        <charset val="134"/>
      </rPr>
      <t xml:space="preserve">
</t>
    </r>
    <r>
      <rPr>
        <b/>
        <sz val="9"/>
        <color theme="1"/>
        <rFont val="方正仿宋_GBK"/>
        <charset val="134"/>
      </rPr>
      <t>研究生：</t>
    </r>
    <r>
      <rPr>
        <sz val="9"/>
        <color theme="1"/>
        <rFont val="Times New Roman"/>
        <charset val="134"/>
      </rPr>
      <t>1202Z1</t>
    </r>
    <r>
      <rPr>
        <sz val="9"/>
        <color theme="1"/>
        <rFont val="方正仿宋_GBK"/>
        <charset val="134"/>
      </rPr>
      <t>财务管理、</t>
    </r>
    <r>
      <rPr>
        <sz val="9"/>
        <color indexed="8"/>
        <rFont val="Times New Roman"/>
        <charset val="134"/>
      </rPr>
      <t>1203</t>
    </r>
    <r>
      <rPr>
        <sz val="9"/>
        <color theme="1"/>
        <rFont val="方正仿宋_GBK"/>
        <charset val="134"/>
      </rPr>
      <t>农林经济管理、</t>
    </r>
    <r>
      <rPr>
        <sz val="9"/>
        <color theme="1"/>
        <rFont val="Times New Roman"/>
        <charset val="134"/>
      </rPr>
      <t>1253</t>
    </r>
    <r>
      <rPr>
        <sz val="9"/>
        <color theme="1"/>
        <rFont val="方正仿宋_GBK"/>
        <charset val="134"/>
      </rPr>
      <t>会计、</t>
    </r>
    <r>
      <rPr>
        <sz val="9"/>
        <color indexed="8"/>
        <rFont val="Times New Roman"/>
        <charset val="134"/>
      </rPr>
      <t>1257</t>
    </r>
    <r>
      <rPr>
        <sz val="9"/>
        <color theme="1"/>
        <rFont val="方正仿宋_GBK"/>
        <charset val="134"/>
      </rPr>
      <t>审计</t>
    </r>
  </si>
  <si>
    <r>
      <rPr>
        <sz val="10"/>
        <color theme="1"/>
        <rFont val="方正仿宋_GBK"/>
        <charset val="134"/>
      </rPr>
      <t>西畴县董马乡综合行政执法队</t>
    </r>
  </si>
  <si>
    <r>
      <rPr>
        <sz val="10"/>
        <color theme="1"/>
        <rFont val="方正仿宋_GBK"/>
        <charset val="134"/>
      </rPr>
      <t>从事应急救援、救灾救助、安全生产等工作</t>
    </r>
  </si>
  <si>
    <r>
      <rPr>
        <sz val="10"/>
        <color theme="1"/>
        <rFont val="方正仿宋_GBK"/>
        <charset val="134"/>
      </rPr>
      <t>西畴县莲花塘乡人民政府</t>
    </r>
  </si>
  <si>
    <r>
      <rPr>
        <sz val="10"/>
        <color theme="1"/>
        <rFont val="方正仿宋_GBK"/>
        <charset val="134"/>
      </rPr>
      <t>西畴县莲花塘乡综合保障和技术服务中心</t>
    </r>
  </si>
  <si>
    <t>从事自然资源管理和利用、城乡规划建设等工作</t>
  </si>
  <si>
    <r>
      <rPr>
        <b/>
        <sz val="9"/>
        <color theme="1"/>
        <rFont val="方正仿宋_GBK"/>
        <charset val="134"/>
      </rPr>
      <t>本科：</t>
    </r>
    <r>
      <rPr>
        <sz val="9"/>
        <color indexed="8"/>
        <rFont val="Times New Roman"/>
        <charset val="134"/>
      </rPr>
      <t>070503</t>
    </r>
    <r>
      <rPr>
        <sz val="9"/>
        <color theme="1"/>
        <rFont val="方正仿宋_GBK"/>
        <charset val="134"/>
      </rPr>
      <t>人文地理与城乡规划、</t>
    </r>
    <r>
      <rPr>
        <sz val="9"/>
        <color indexed="8"/>
        <rFont val="Times New Roman"/>
        <charset val="134"/>
      </rPr>
      <t>082802</t>
    </r>
    <r>
      <rPr>
        <sz val="9"/>
        <color theme="1"/>
        <rFont val="方正仿宋_GBK"/>
        <charset val="134"/>
      </rPr>
      <t>城乡规划、</t>
    </r>
    <r>
      <rPr>
        <sz val="9"/>
        <color indexed="8"/>
        <rFont val="Times New Roman"/>
        <charset val="134"/>
      </rPr>
      <t>082805T</t>
    </r>
    <r>
      <rPr>
        <sz val="9"/>
        <color theme="1"/>
        <rFont val="方正仿宋_GBK"/>
        <charset val="134"/>
      </rPr>
      <t>人居环境科学与技术</t>
    </r>
    <r>
      <rPr>
        <sz val="9"/>
        <color indexed="8"/>
        <rFont val="Times New Roman"/>
        <charset val="134"/>
      </rPr>
      <t xml:space="preserve">
</t>
    </r>
    <r>
      <rPr>
        <b/>
        <sz val="9"/>
        <color theme="1"/>
        <rFont val="方正仿宋_GBK"/>
        <charset val="134"/>
      </rPr>
      <t>研究生：</t>
    </r>
    <r>
      <rPr>
        <sz val="9"/>
        <color indexed="8"/>
        <rFont val="Times New Roman"/>
        <charset val="134"/>
      </rPr>
      <t>0833</t>
    </r>
    <r>
      <rPr>
        <sz val="9"/>
        <color theme="1"/>
        <rFont val="方正仿宋_GBK"/>
        <charset val="134"/>
      </rPr>
      <t>城乡规划学、</t>
    </r>
    <r>
      <rPr>
        <sz val="9"/>
        <color indexed="8"/>
        <rFont val="Times New Roman"/>
        <charset val="134"/>
      </rPr>
      <t>0853</t>
    </r>
    <r>
      <rPr>
        <sz val="9"/>
        <color theme="1"/>
        <rFont val="方正仿宋_GBK"/>
        <charset val="134"/>
      </rPr>
      <t>城乡规划</t>
    </r>
    <r>
      <rPr>
        <sz val="9"/>
        <color indexed="8"/>
        <rFont val="Times New Roman"/>
        <charset val="134"/>
      </rPr>
      <t>*</t>
    </r>
    <r>
      <rPr>
        <sz val="9"/>
        <color theme="1"/>
        <rFont val="方正仿宋_GBK"/>
        <charset val="134"/>
      </rPr>
      <t>、</t>
    </r>
    <r>
      <rPr>
        <sz val="9"/>
        <color indexed="8"/>
        <rFont val="Times New Roman"/>
        <charset val="134"/>
      </rPr>
      <t>0776</t>
    </r>
    <r>
      <rPr>
        <sz val="9"/>
        <color theme="1"/>
        <rFont val="方正仿宋_GBK"/>
        <charset val="134"/>
      </rPr>
      <t>环境科学与工程</t>
    </r>
  </si>
  <si>
    <r>
      <rPr>
        <sz val="10"/>
        <color theme="1"/>
        <rFont val="方正仿宋_GBK"/>
        <charset val="134"/>
      </rPr>
      <t>西畴县新马街乡人民政府</t>
    </r>
  </si>
  <si>
    <r>
      <rPr>
        <sz val="10"/>
        <color theme="1"/>
        <rFont val="方正仿宋_GBK"/>
        <charset val="134"/>
      </rPr>
      <t>西畴县新马街乡党群服务中心</t>
    </r>
  </si>
  <si>
    <r>
      <rPr>
        <b/>
        <sz val="9"/>
        <color theme="1"/>
        <rFont val="方正仿宋_GBK"/>
        <charset val="134"/>
      </rPr>
      <t>本科：</t>
    </r>
    <r>
      <rPr>
        <sz val="9"/>
        <color indexed="8"/>
        <rFont val="Times New Roman"/>
        <charset val="134"/>
      </rPr>
      <t>020201K</t>
    </r>
    <r>
      <rPr>
        <sz val="9"/>
        <color theme="1"/>
        <rFont val="方正仿宋_GBK"/>
        <charset val="134"/>
      </rPr>
      <t>财政学、</t>
    </r>
    <r>
      <rPr>
        <sz val="9"/>
        <color indexed="8"/>
        <rFont val="Times New Roman"/>
        <charset val="134"/>
      </rPr>
      <t>120201K</t>
    </r>
    <r>
      <rPr>
        <sz val="9"/>
        <color theme="1"/>
        <rFont val="方正仿宋_GBK"/>
        <charset val="134"/>
      </rPr>
      <t>工商管理学、</t>
    </r>
    <r>
      <rPr>
        <sz val="9"/>
        <color indexed="8"/>
        <rFont val="Times New Roman"/>
        <charset val="134"/>
      </rPr>
      <t>120203K</t>
    </r>
    <r>
      <rPr>
        <sz val="9"/>
        <color theme="1"/>
        <rFont val="方正仿宋_GBK"/>
        <charset val="134"/>
      </rPr>
      <t>会计学、</t>
    </r>
    <r>
      <rPr>
        <sz val="9"/>
        <color indexed="8"/>
        <rFont val="Times New Roman"/>
        <charset val="134"/>
      </rPr>
      <t>120207</t>
    </r>
    <r>
      <rPr>
        <sz val="9"/>
        <color theme="1"/>
        <rFont val="方正仿宋_GBK"/>
        <charset val="134"/>
      </rPr>
      <t>审计</t>
    </r>
    <r>
      <rPr>
        <sz val="9"/>
        <color indexed="8"/>
        <rFont val="Times New Roman"/>
        <charset val="134"/>
      </rPr>
      <t xml:space="preserve">
</t>
    </r>
    <r>
      <rPr>
        <b/>
        <sz val="9"/>
        <color theme="1"/>
        <rFont val="方正仿宋_GBK"/>
        <charset val="134"/>
      </rPr>
      <t>研究生：</t>
    </r>
    <r>
      <rPr>
        <sz val="9"/>
        <color indexed="8"/>
        <rFont val="Times New Roman"/>
        <charset val="134"/>
      </rPr>
      <t>1257</t>
    </r>
    <r>
      <rPr>
        <sz val="9"/>
        <color theme="1"/>
        <rFont val="方正仿宋_GBK"/>
        <charset val="134"/>
      </rPr>
      <t>审计、</t>
    </r>
    <r>
      <rPr>
        <sz val="9"/>
        <color indexed="8"/>
        <rFont val="Times New Roman"/>
        <charset val="134"/>
      </rPr>
      <t>1253</t>
    </r>
    <r>
      <rPr>
        <sz val="9"/>
        <color theme="1"/>
        <rFont val="方正仿宋_GBK"/>
        <charset val="134"/>
      </rPr>
      <t>会计、</t>
    </r>
    <r>
      <rPr>
        <sz val="9"/>
        <color indexed="8"/>
        <rFont val="Times New Roman"/>
        <charset val="134"/>
      </rPr>
      <t>120200</t>
    </r>
    <r>
      <rPr>
        <sz val="9"/>
        <color theme="1"/>
        <rFont val="方正仿宋_GBK"/>
        <charset val="134"/>
      </rPr>
      <t>工商管理学、</t>
    </r>
    <r>
      <rPr>
        <sz val="9"/>
        <color indexed="8"/>
        <rFont val="Times New Roman"/>
        <charset val="134"/>
      </rPr>
      <t>120201</t>
    </r>
    <r>
      <rPr>
        <sz val="9"/>
        <color theme="1"/>
        <rFont val="方正仿宋_GBK"/>
        <charset val="134"/>
      </rPr>
      <t>会计学、</t>
    </r>
    <r>
      <rPr>
        <sz val="9"/>
        <color indexed="8"/>
        <rFont val="Times New Roman"/>
        <charset val="134"/>
      </rPr>
      <t>1202Z1</t>
    </r>
    <r>
      <rPr>
        <sz val="9"/>
        <color theme="1"/>
        <rFont val="方正仿宋_GBK"/>
        <charset val="134"/>
      </rPr>
      <t>审计学、</t>
    </r>
    <r>
      <rPr>
        <sz val="9"/>
        <color indexed="8"/>
        <rFont val="Times New Roman"/>
        <charset val="134"/>
      </rPr>
      <t>1202Z1</t>
    </r>
    <r>
      <rPr>
        <sz val="9"/>
        <color theme="1"/>
        <rFont val="方正仿宋_GBK"/>
        <charset val="134"/>
      </rPr>
      <t>财务学</t>
    </r>
  </si>
  <si>
    <t>从事日常工作</t>
  </si>
  <si>
    <r>
      <rPr>
        <sz val="10"/>
        <color theme="1"/>
        <rFont val="方正仿宋_GBK"/>
        <charset val="134"/>
      </rPr>
      <t>从事网络和工程技术管理工作</t>
    </r>
  </si>
  <si>
    <r>
      <rPr>
        <b/>
        <sz val="9"/>
        <color theme="1"/>
        <rFont val="方正仿宋_GBK"/>
        <charset val="134"/>
      </rPr>
      <t>本科：</t>
    </r>
    <r>
      <rPr>
        <sz val="9"/>
        <color indexed="8"/>
        <rFont val="Times New Roman"/>
        <charset val="134"/>
      </rPr>
      <t>080901</t>
    </r>
    <r>
      <rPr>
        <sz val="9"/>
        <color theme="1"/>
        <rFont val="方正仿宋_GBK"/>
        <charset val="134"/>
      </rPr>
      <t>计算机科学与技术、</t>
    </r>
    <r>
      <rPr>
        <sz val="9"/>
        <color indexed="8"/>
        <rFont val="Times New Roman"/>
        <charset val="134"/>
      </rPr>
      <t>080906</t>
    </r>
    <r>
      <rPr>
        <sz val="9"/>
        <color theme="1"/>
        <rFont val="方正仿宋_GBK"/>
        <charset val="134"/>
      </rPr>
      <t>数字媒体技术、</t>
    </r>
    <r>
      <rPr>
        <sz val="9"/>
        <color indexed="8"/>
        <rFont val="Times New Roman"/>
        <charset val="134"/>
      </rPr>
      <t>080910T</t>
    </r>
    <r>
      <rPr>
        <sz val="9"/>
        <color theme="1"/>
        <rFont val="方正仿宋_GBK"/>
        <charset val="134"/>
      </rPr>
      <t>数据科学与大数据技术、</t>
    </r>
    <r>
      <rPr>
        <sz val="9"/>
        <color indexed="8"/>
        <rFont val="Times New Roman"/>
        <charset val="134"/>
      </rPr>
      <t>080911TK</t>
    </r>
    <r>
      <rPr>
        <sz val="9"/>
        <color theme="1"/>
        <rFont val="方正仿宋_GBK"/>
        <charset val="134"/>
      </rPr>
      <t>网络空间安全</t>
    </r>
    <r>
      <rPr>
        <sz val="9"/>
        <color indexed="8"/>
        <rFont val="Times New Roman"/>
        <charset val="134"/>
      </rPr>
      <t xml:space="preserve">
</t>
    </r>
    <r>
      <rPr>
        <b/>
        <sz val="9"/>
        <color theme="1"/>
        <rFont val="方正仿宋_GBK"/>
        <charset val="134"/>
      </rPr>
      <t>研究生：</t>
    </r>
    <r>
      <rPr>
        <sz val="9"/>
        <color indexed="8"/>
        <rFont val="Times New Roman"/>
        <charset val="134"/>
      </rPr>
      <t>0775</t>
    </r>
    <r>
      <rPr>
        <sz val="9"/>
        <color theme="1"/>
        <rFont val="方正仿宋_GBK"/>
        <charset val="134"/>
      </rPr>
      <t>计算机科学与技术、</t>
    </r>
    <r>
      <rPr>
        <sz val="9"/>
        <color indexed="8"/>
        <rFont val="Times New Roman"/>
        <charset val="134"/>
      </rPr>
      <t>0839</t>
    </r>
    <r>
      <rPr>
        <sz val="9"/>
        <color theme="1"/>
        <rFont val="方正仿宋_GBK"/>
        <charset val="134"/>
      </rPr>
      <t>网络空间安全</t>
    </r>
  </si>
  <si>
    <r>
      <rPr>
        <sz val="10"/>
        <color theme="1"/>
        <rFont val="方正仿宋_GBK"/>
        <charset val="134"/>
      </rPr>
      <t>西畴县柏林乡人民政府</t>
    </r>
  </si>
  <si>
    <r>
      <rPr>
        <sz val="10"/>
        <color theme="1"/>
        <rFont val="方正仿宋_GBK"/>
        <charset val="134"/>
      </rPr>
      <t>西畴县柏林乡党群服务中心</t>
    </r>
  </si>
  <si>
    <r>
      <rPr>
        <sz val="10"/>
        <color theme="1"/>
        <rFont val="方正仿宋_GBK"/>
        <charset val="134"/>
      </rPr>
      <t>从事教体文化、旅游、广播电视、党群活动等工作</t>
    </r>
  </si>
  <si>
    <r>
      <rPr>
        <b/>
        <sz val="9"/>
        <color theme="1"/>
        <rFont val="方正仿宋_GBK"/>
        <charset val="134"/>
      </rPr>
      <t>本科：</t>
    </r>
    <r>
      <rPr>
        <sz val="9"/>
        <color indexed="8"/>
        <rFont val="Times New Roman"/>
        <charset val="134"/>
      </rPr>
      <t>120203K</t>
    </r>
    <r>
      <rPr>
        <sz val="9"/>
        <color theme="1"/>
        <rFont val="方正仿宋_GBK"/>
        <charset val="134"/>
      </rPr>
      <t>会计学、</t>
    </r>
    <r>
      <rPr>
        <sz val="9"/>
        <color indexed="8"/>
        <rFont val="Times New Roman"/>
        <charset val="134"/>
      </rPr>
      <t>120204</t>
    </r>
    <r>
      <rPr>
        <sz val="9"/>
        <color theme="1"/>
        <rFont val="方正仿宋_GBK"/>
        <charset val="134"/>
      </rPr>
      <t>财务管理、</t>
    </r>
    <r>
      <rPr>
        <sz val="9"/>
        <color indexed="8"/>
        <rFont val="Times New Roman"/>
        <charset val="134"/>
      </rPr>
      <t>120213T</t>
    </r>
    <r>
      <rPr>
        <sz val="9"/>
        <color theme="1"/>
        <rFont val="方正仿宋_GBK"/>
        <charset val="134"/>
      </rPr>
      <t>财务会计教育</t>
    </r>
    <r>
      <rPr>
        <sz val="9"/>
        <color indexed="8"/>
        <rFont val="Times New Roman"/>
        <charset val="134"/>
      </rPr>
      <t xml:space="preserve">
</t>
    </r>
    <r>
      <rPr>
        <b/>
        <sz val="9"/>
        <color theme="1"/>
        <rFont val="方正仿宋_GBK"/>
        <charset val="134"/>
      </rPr>
      <t>研究生：</t>
    </r>
    <r>
      <rPr>
        <sz val="9"/>
        <color indexed="8"/>
        <rFont val="Times New Roman"/>
        <charset val="134"/>
      </rPr>
      <t>1253</t>
    </r>
    <r>
      <rPr>
        <sz val="9"/>
        <color theme="1"/>
        <rFont val="方正仿宋_GBK"/>
        <charset val="134"/>
      </rPr>
      <t>会计、</t>
    </r>
    <r>
      <rPr>
        <sz val="9"/>
        <color indexed="8"/>
        <rFont val="Times New Roman"/>
        <charset val="134"/>
      </rPr>
      <t>120201</t>
    </r>
    <r>
      <rPr>
        <sz val="9"/>
        <color theme="1"/>
        <rFont val="方正仿宋_GBK"/>
        <charset val="134"/>
      </rPr>
      <t>会计学、</t>
    </r>
    <r>
      <rPr>
        <sz val="9"/>
        <color indexed="8"/>
        <rFont val="Times New Roman"/>
        <charset val="134"/>
      </rPr>
      <t>1202Z1</t>
    </r>
    <r>
      <rPr>
        <sz val="9"/>
        <color theme="1"/>
        <rFont val="方正仿宋_GBK"/>
        <charset val="134"/>
      </rPr>
      <t>财务学</t>
    </r>
  </si>
  <si>
    <r>
      <rPr>
        <sz val="10"/>
        <color theme="1"/>
        <rFont val="方正仿宋_GBK"/>
        <charset val="134"/>
      </rPr>
      <t>西畴县柏林乡综合行政执法队</t>
    </r>
  </si>
  <si>
    <r>
      <rPr>
        <sz val="10"/>
        <color theme="1"/>
        <rFont val="方正仿宋_GBK"/>
        <charset val="134"/>
      </rPr>
      <t>从事综合执法工作</t>
    </r>
  </si>
  <si>
    <r>
      <rPr>
        <b/>
        <sz val="9"/>
        <color theme="1"/>
        <rFont val="方正仿宋_GBK"/>
        <charset val="134"/>
      </rPr>
      <t>本科：</t>
    </r>
    <r>
      <rPr>
        <sz val="9"/>
        <color indexed="8"/>
        <rFont val="Times New Roman"/>
        <charset val="134"/>
      </rPr>
      <t>0301</t>
    </r>
    <r>
      <rPr>
        <sz val="9"/>
        <color theme="1"/>
        <rFont val="方正仿宋_GBK"/>
        <charset val="134"/>
      </rPr>
      <t>法学类</t>
    </r>
    <r>
      <rPr>
        <sz val="9"/>
        <color indexed="8"/>
        <rFont val="Times New Roman"/>
        <charset val="134"/>
      </rPr>
      <t xml:space="preserve">
</t>
    </r>
    <r>
      <rPr>
        <b/>
        <sz val="9"/>
        <color theme="1"/>
        <rFont val="方正仿宋_GBK"/>
        <charset val="134"/>
      </rPr>
      <t>研究生：</t>
    </r>
    <r>
      <rPr>
        <sz val="9"/>
        <color indexed="8"/>
        <rFont val="Times New Roman"/>
        <charset val="134"/>
      </rPr>
      <t>0301</t>
    </r>
    <r>
      <rPr>
        <sz val="9"/>
        <color theme="1"/>
        <rFont val="方正仿宋_GBK"/>
        <charset val="134"/>
      </rPr>
      <t>法学、</t>
    </r>
    <r>
      <rPr>
        <sz val="9"/>
        <color indexed="8"/>
        <rFont val="Times New Roman"/>
        <charset val="134"/>
      </rPr>
      <t>0351</t>
    </r>
    <r>
      <rPr>
        <sz val="9"/>
        <color theme="1"/>
        <rFont val="方正仿宋_GBK"/>
        <charset val="134"/>
      </rPr>
      <t>法律</t>
    </r>
  </si>
  <si>
    <r>
      <rPr>
        <sz val="10"/>
        <color theme="1"/>
        <rFont val="方正仿宋_GBK"/>
        <charset val="134"/>
      </rPr>
      <t>西畴县兴街镇人民政府</t>
    </r>
  </si>
  <si>
    <r>
      <rPr>
        <sz val="10"/>
        <color theme="1"/>
        <rFont val="方正仿宋_GBK"/>
        <charset val="134"/>
      </rPr>
      <t>西畴县兴街镇党群服务中心</t>
    </r>
  </si>
  <si>
    <t>从事财务、人力资源、资产管理等工作</t>
  </si>
  <si>
    <r>
      <rPr>
        <b/>
        <sz val="9"/>
        <color theme="1"/>
        <rFont val="方正仿宋_GBK"/>
        <charset val="134"/>
      </rPr>
      <t>本科：</t>
    </r>
    <r>
      <rPr>
        <sz val="9"/>
        <color theme="1"/>
        <rFont val="Times New Roman"/>
        <charset val="134"/>
      </rPr>
      <t>120203K</t>
    </r>
    <r>
      <rPr>
        <sz val="9"/>
        <color theme="1"/>
        <rFont val="方正仿宋_GBK"/>
        <charset val="134"/>
      </rPr>
      <t>会计学、</t>
    </r>
    <r>
      <rPr>
        <sz val="9"/>
        <color theme="1"/>
        <rFont val="Times New Roman"/>
        <charset val="134"/>
      </rPr>
      <t>120204</t>
    </r>
    <r>
      <rPr>
        <sz val="9"/>
        <color theme="1"/>
        <rFont val="方正仿宋_GBK"/>
        <charset val="134"/>
      </rPr>
      <t>财务管理、</t>
    </r>
    <r>
      <rPr>
        <sz val="9"/>
        <color theme="1"/>
        <rFont val="Times New Roman"/>
        <charset val="134"/>
      </rPr>
      <t>120206</t>
    </r>
    <r>
      <rPr>
        <sz val="9"/>
        <color theme="1"/>
        <rFont val="方正仿宋_GBK"/>
        <charset val="134"/>
      </rPr>
      <t>人力资源管理、120207审计学、120208资产评估、120211T劳动关系
研究生：1253会计、1257审计、120201会计学、1202Z1审计学、1202Z1财务学、1204Z2人力资源管理、1204Z2劳动关系</t>
    </r>
  </si>
  <si>
    <r>
      <rPr>
        <sz val="10"/>
        <color theme="1"/>
        <rFont val="方正仿宋_GBK"/>
        <charset val="134"/>
      </rPr>
      <t>西畴县兴街镇综合保障和技术服务中心</t>
    </r>
  </si>
  <si>
    <t>从事林业技术推广、病虫害防治等工作</t>
  </si>
  <si>
    <r>
      <rPr>
        <b/>
        <sz val="9"/>
        <color theme="1"/>
        <rFont val="方正仿宋_GBK"/>
        <charset val="134"/>
      </rPr>
      <t>本科：</t>
    </r>
    <r>
      <rPr>
        <sz val="9"/>
        <color indexed="8"/>
        <rFont val="Times New Roman"/>
        <charset val="134"/>
      </rPr>
      <t>0905</t>
    </r>
    <r>
      <rPr>
        <sz val="9"/>
        <color theme="1"/>
        <rFont val="方正仿宋_GBK"/>
        <charset val="134"/>
      </rPr>
      <t>林学类、</t>
    </r>
    <r>
      <rPr>
        <sz val="9"/>
        <color indexed="8"/>
        <rFont val="Times New Roman"/>
        <charset val="134"/>
      </rPr>
      <t>0824</t>
    </r>
    <r>
      <rPr>
        <sz val="9"/>
        <color theme="1"/>
        <rFont val="方正仿宋_GBK"/>
        <charset val="134"/>
      </rPr>
      <t>林业工程类</t>
    </r>
    <r>
      <rPr>
        <sz val="9"/>
        <color indexed="8"/>
        <rFont val="Times New Roman"/>
        <charset val="134"/>
      </rPr>
      <t xml:space="preserve">
</t>
    </r>
    <r>
      <rPr>
        <b/>
        <sz val="9"/>
        <color theme="1"/>
        <rFont val="方正仿宋_GBK"/>
        <charset val="134"/>
      </rPr>
      <t>研究生：</t>
    </r>
    <r>
      <rPr>
        <sz val="9"/>
        <color indexed="8"/>
        <rFont val="Times New Roman"/>
        <charset val="134"/>
      </rPr>
      <t>085605林业工程、0829林业工程</t>
    </r>
  </si>
  <si>
    <r>
      <rPr>
        <sz val="10"/>
        <color theme="1"/>
        <rFont val="方正仿宋_GBK"/>
        <charset val="134"/>
      </rPr>
      <t>西畴县兴街镇综合行政执法队</t>
    </r>
  </si>
  <si>
    <r>
      <rPr>
        <b/>
        <sz val="9"/>
        <color theme="1"/>
        <rFont val="方正仿宋_GBK"/>
        <charset val="134"/>
      </rPr>
      <t>本科：</t>
    </r>
    <r>
      <rPr>
        <sz val="9"/>
        <color indexed="8"/>
        <rFont val="Times New Roman"/>
        <charset val="134"/>
      </rPr>
      <t>0301</t>
    </r>
    <r>
      <rPr>
        <sz val="9"/>
        <color theme="1"/>
        <rFont val="方正仿宋_GBK"/>
        <charset val="134"/>
      </rPr>
      <t>法学类</t>
    </r>
    <r>
      <rPr>
        <b/>
        <sz val="9"/>
        <color indexed="8"/>
        <rFont val="Times New Roman"/>
        <charset val="134"/>
      </rPr>
      <t xml:space="preserve">
</t>
    </r>
    <r>
      <rPr>
        <b/>
        <sz val="9"/>
        <color theme="1"/>
        <rFont val="方正仿宋_GBK"/>
        <charset val="134"/>
      </rPr>
      <t>研究生：</t>
    </r>
    <r>
      <rPr>
        <sz val="9"/>
        <color indexed="8"/>
        <rFont val="Times New Roman"/>
        <charset val="134"/>
      </rPr>
      <t>0301</t>
    </r>
    <r>
      <rPr>
        <sz val="9"/>
        <color theme="1"/>
        <rFont val="方正仿宋_GBK"/>
        <charset val="134"/>
      </rPr>
      <t>法学、</t>
    </r>
    <r>
      <rPr>
        <sz val="9"/>
        <color indexed="8"/>
        <rFont val="Times New Roman"/>
        <charset val="134"/>
      </rPr>
      <t>0351</t>
    </r>
    <r>
      <rPr>
        <sz val="9"/>
        <color theme="1"/>
        <rFont val="方正仿宋_GBK"/>
        <charset val="134"/>
      </rPr>
      <t>法律</t>
    </r>
  </si>
  <si>
    <r>
      <rPr>
        <sz val="10"/>
        <color theme="1"/>
        <rFont val="方正仿宋_GBK"/>
        <charset val="134"/>
      </rPr>
      <t>西畴县鸡街乡人民政府</t>
    </r>
  </si>
  <si>
    <r>
      <rPr>
        <sz val="10"/>
        <color theme="1"/>
        <rFont val="方正仿宋_GBK"/>
        <charset val="134"/>
      </rPr>
      <t>西畴县鸡街乡综合保障和技术服务中心</t>
    </r>
  </si>
  <si>
    <t>从事农业生态相关工作</t>
  </si>
  <si>
    <r>
      <rPr>
        <b/>
        <sz val="9"/>
        <color theme="1"/>
        <rFont val="方正仿宋_GBK"/>
        <charset val="134"/>
      </rPr>
      <t>本科：</t>
    </r>
    <r>
      <rPr>
        <sz val="9"/>
        <color theme="1"/>
        <rFont val="Times New Roman"/>
        <charset val="134"/>
      </rPr>
      <t>0825</t>
    </r>
    <r>
      <rPr>
        <sz val="9"/>
        <color theme="1"/>
        <rFont val="方正仿宋_GBK"/>
        <charset val="134"/>
      </rPr>
      <t>环境科学与工程类、</t>
    </r>
    <r>
      <rPr>
        <sz val="9"/>
        <color indexed="8"/>
        <rFont val="Times New Roman"/>
        <charset val="134"/>
      </rPr>
      <t>0902</t>
    </r>
    <r>
      <rPr>
        <sz val="9"/>
        <color indexed="8"/>
        <rFont val="方正仿宋_GBK"/>
        <charset val="134"/>
      </rPr>
      <t>自然保护与环境生态类</t>
    </r>
    <r>
      <rPr>
        <sz val="9"/>
        <color indexed="8"/>
        <rFont val="Times New Roman"/>
        <charset val="134"/>
      </rPr>
      <t xml:space="preserve">
</t>
    </r>
    <r>
      <rPr>
        <b/>
        <sz val="9"/>
        <color theme="1"/>
        <rFont val="方正仿宋_GBK"/>
        <charset val="134"/>
      </rPr>
      <t>研究生：</t>
    </r>
    <r>
      <rPr>
        <sz val="9"/>
        <color theme="1"/>
        <rFont val="Times New Roman"/>
        <charset val="134"/>
      </rPr>
      <t>0776</t>
    </r>
    <r>
      <rPr>
        <sz val="9"/>
        <color theme="1"/>
        <rFont val="方正仿宋_GBK"/>
        <charset val="134"/>
      </rPr>
      <t>环境科学与工程、</t>
    </r>
    <r>
      <rPr>
        <sz val="9"/>
        <color indexed="8"/>
        <rFont val="Times New Roman"/>
        <charset val="134"/>
      </rPr>
      <t>0903</t>
    </r>
    <r>
      <rPr>
        <sz val="9"/>
        <color theme="1"/>
        <rFont val="方正仿宋_GBK"/>
        <charset val="134"/>
      </rPr>
      <t>农业资源与环境</t>
    </r>
  </si>
  <si>
    <r>
      <rPr>
        <sz val="10"/>
        <color theme="1"/>
        <rFont val="方正仿宋_GBK"/>
        <charset val="134"/>
      </rPr>
      <t>从事水利技术推广等工作</t>
    </r>
  </si>
  <si>
    <r>
      <rPr>
        <b/>
        <sz val="9"/>
        <color theme="1"/>
        <rFont val="方正仿宋_GBK"/>
        <charset val="134"/>
      </rPr>
      <t>本科：</t>
    </r>
    <r>
      <rPr>
        <sz val="9"/>
        <color theme="1"/>
        <rFont val="Times New Roman"/>
        <charset val="134"/>
      </rPr>
      <t>081101</t>
    </r>
    <r>
      <rPr>
        <sz val="9"/>
        <color theme="1"/>
        <rFont val="方正仿宋_GBK"/>
        <charset val="134"/>
      </rPr>
      <t>水利水电工程、</t>
    </r>
    <r>
      <rPr>
        <sz val="9"/>
        <color theme="1"/>
        <rFont val="Times New Roman"/>
        <charset val="134"/>
      </rPr>
      <t>081102</t>
    </r>
    <r>
      <rPr>
        <sz val="9"/>
        <color theme="1"/>
        <rFont val="方正仿宋_GBK"/>
        <charset val="134"/>
      </rPr>
      <t>水文与水资源工程、</t>
    </r>
    <r>
      <rPr>
        <sz val="9"/>
        <color theme="1"/>
        <rFont val="Times New Roman"/>
        <charset val="134"/>
      </rPr>
      <t>081104T</t>
    </r>
    <r>
      <rPr>
        <sz val="9"/>
        <color theme="1"/>
        <rFont val="方正仿宋_GBK"/>
        <charset val="134"/>
      </rPr>
      <t>水务工程、</t>
    </r>
    <r>
      <rPr>
        <sz val="9"/>
        <color theme="1"/>
        <rFont val="Times New Roman"/>
        <charset val="134"/>
      </rPr>
      <t>081105T</t>
    </r>
    <r>
      <rPr>
        <sz val="9"/>
        <color theme="1"/>
        <rFont val="方正仿宋_GBK"/>
        <charset val="134"/>
      </rPr>
      <t>水利科学与工程</t>
    </r>
    <r>
      <rPr>
        <b/>
        <sz val="9"/>
        <color theme="1"/>
        <rFont val="Times New Roman"/>
        <charset val="134"/>
      </rPr>
      <t xml:space="preserve">
</t>
    </r>
    <r>
      <rPr>
        <b/>
        <sz val="9"/>
        <color theme="1"/>
        <rFont val="方正仿宋_GBK"/>
        <charset val="134"/>
      </rPr>
      <t>研究生：</t>
    </r>
    <r>
      <rPr>
        <sz val="9"/>
        <color theme="1"/>
        <rFont val="Times New Roman"/>
        <charset val="134"/>
      </rPr>
      <t>0815</t>
    </r>
    <r>
      <rPr>
        <sz val="9"/>
        <color theme="1"/>
        <rFont val="方正仿宋_GBK"/>
        <charset val="134"/>
      </rPr>
      <t>水利工程</t>
    </r>
  </si>
  <si>
    <r>
      <rPr>
        <sz val="10"/>
        <color theme="1"/>
        <rFont val="方正仿宋_GBK"/>
        <charset val="134"/>
      </rPr>
      <t>西畴县鸡街乡党群服务中心</t>
    </r>
  </si>
  <si>
    <r>
      <rPr>
        <sz val="9"/>
        <color theme="1"/>
        <rFont val="方正仿宋_GBK"/>
        <charset val="134"/>
      </rPr>
      <t>定向招聘</t>
    </r>
    <r>
      <rPr>
        <sz val="9"/>
        <color indexed="8"/>
        <rFont val="Times New Roman"/>
        <charset val="134"/>
      </rPr>
      <t>2022</t>
    </r>
    <r>
      <rPr>
        <sz val="9"/>
        <color theme="1"/>
        <rFont val="方正仿宋_GBK"/>
        <charset val="134"/>
      </rPr>
      <t>年</t>
    </r>
    <r>
      <rPr>
        <sz val="9"/>
        <color indexed="8"/>
        <rFont val="Times New Roman"/>
        <charset val="134"/>
      </rPr>
      <t>2</t>
    </r>
    <r>
      <rPr>
        <sz val="9"/>
        <color theme="1"/>
        <rFont val="方正仿宋_GBK"/>
        <charset val="134"/>
      </rPr>
      <t>月以前担任西畴县村</t>
    </r>
    <r>
      <rPr>
        <sz val="9"/>
        <color indexed="8"/>
        <rFont val="Times New Roman"/>
        <charset val="134"/>
      </rPr>
      <t>(</t>
    </r>
    <r>
      <rPr>
        <sz val="9"/>
        <color theme="1"/>
        <rFont val="方正仿宋_GBK"/>
        <charset val="134"/>
      </rPr>
      <t>社区</t>
    </r>
    <r>
      <rPr>
        <sz val="9"/>
        <color indexed="8"/>
        <rFont val="Times New Roman"/>
        <charset val="134"/>
      </rPr>
      <t>)</t>
    </r>
    <r>
      <rPr>
        <sz val="9"/>
        <color theme="1"/>
        <rFont val="方正仿宋_GBK"/>
        <charset val="134"/>
      </rPr>
      <t>党组织书记、村</t>
    </r>
    <r>
      <rPr>
        <sz val="9"/>
        <color indexed="8"/>
        <rFont val="Times New Roman"/>
        <charset val="134"/>
      </rPr>
      <t>(</t>
    </r>
    <r>
      <rPr>
        <sz val="9"/>
        <color theme="1"/>
        <rFont val="方正仿宋_GBK"/>
        <charset val="134"/>
      </rPr>
      <t>居</t>
    </r>
    <r>
      <rPr>
        <sz val="9"/>
        <color indexed="8"/>
        <rFont val="Times New Roman"/>
        <charset val="134"/>
      </rPr>
      <t>)</t>
    </r>
    <r>
      <rPr>
        <sz val="9"/>
        <color theme="1"/>
        <rFont val="方正仿宋_GBK"/>
        <charset val="134"/>
      </rPr>
      <t>委会主任，连续任职至今且目前仍在岗的村（社区）</t>
    </r>
    <r>
      <rPr>
        <sz val="9"/>
        <color indexed="8"/>
        <rFont val="Times New Roman"/>
        <charset val="134"/>
      </rPr>
      <t>“</t>
    </r>
    <r>
      <rPr>
        <sz val="9"/>
        <color theme="1"/>
        <rFont val="方正仿宋_GBK"/>
        <charset val="134"/>
      </rPr>
      <t>两委</t>
    </r>
    <r>
      <rPr>
        <sz val="9"/>
        <color indexed="8"/>
        <rFont val="Times New Roman"/>
        <charset val="134"/>
      </rPr>
      <t>”</t>
    </r>
    <r>
      <rPr>
        <sz val="9"/>
        <color theme="1"/>
        <rFont val="方正仿宋_GBK"/>
        <charset val="134"/>
      </rPr>
      <t>正职；</t>
    </r>
    <r>
      <rPr>
        <sz val="9"/>
        <color indexed="8"/>
        <rFont val="Times New Roman"/>
        <charset val="134"/>
      </rPr>
      <t>2020</t>
    </r>
    <r>
      <rPr>
        <sz val="9"/>
        <color theme="1"/>
        <rFont val="方正仿宋_GBK"/>
        <charset val="134"/>
      </rPr>
      <t>年</t>
    </r>
    <r>
      <rPr>
        <sz val="9"/>
        <color indexed="8"/>
        <rFont val="Times New Roman"/>
        <charset val="134"/>
      </rPr>
      <t>2</t>
    </r>
    <r>
      <rPr>
        <sz val="9"/>
        <color theme="1"/>
        <rFont val="方正仿宋_GBK"/>
        <charset val="134"/>
      </rPr>
      <t>月及以前担任西畴县村</t>
    </r>
    <r>
      <rPr>
        <sz val="9"/>
        <color indexed="8"/>
        <rFont val="Times New Roman"/>
        <charset val="134"/>
      </rPr>
      <t>(</t>
    </r>
    <r>
      <rPr>
        <sz val="9"/>
        <color theme="1"/>
        <rFont val="方正仿宋_GBK"/>
        <charset val="134"/>
      </rPr>
      <t>社区</t>
    </r>
    <r>
      <rPr>
        <sz val="9"/>
        <color indexed="8"/>
        <rFont val="Times New Roman"/>
        <charset val="134"/>
      </rPr>
      <t>)</t>
    </r>
    <r>
      <rPr>
        <sz val="9"/>
        <color theme="1"/>
        <rFont val="方正仿宋_GBK"/>
        <charset val="134"/>
      </rPr>
      <t>党组织书记、副书记、村</t>
    </r>
    <r>
      <rPr>
        <sz val="9"/>
        <color indexed="8"/>
        <rFont val="Times New Roman"/>
        <charset val="134"/>
      </rPr>
      <t>(</t>
    </r>
    <r>
      <rPr>
        <sz val="9"/>
        <color theme="1"/>
        <rFont val="方正仿宋_GBK"/>
        <charset val="134"/>
      </rPr>
      <t>居</t>
    </r>
    <r>
      <rPr>
        <sz val="9"/>
        <color indexed="8"/>
        <rFont val="Times New Roman"/>
        <charset val="134"/>
      </rPr>
      <t>)</t>
    </r>
    <r>
      <rPr>
        <sz val="9"/>
        <color theme="1"/>
        <rFont val="方正仿宋_GBK"/>
        <charset val="134"/>
      </rPr>
      <t>委会主任、副主任或者村务监督委员会主任，连续任职至今且目前仍在岗的村（社区）副职或者村务监督委员会主任。连续担任村</t>
    </r>
    <r>
      <rPr>
        <sz val="9"/>
        <color indexed="8"/>
        <rFont val="Times New Roman"/>
        <charset val="134"/>
      </rPr>
      <t>(</t>
    </r>
    <r>
      <rPr>
        <sz val="9"/>
        <color theme="1"/>
        <rFont val="方正仿宋_GBK"/>
        <charset val="134"/>
      </rPr>
      <t>社区</t>
    </r>
    <r>
      <rPr>
        <sz val="9"/>
        <color indexed="8"/>
        <rFont val="Times New Roman"/>
        <charset val="134"/>
      </rPr>
      <t>)</t>
    </r>
    <r>
      <rPr>
        <sz val="9"/>
        <color theme="1"/>
        <rFont val="方正仿宋_GBK"/>
        <charset val="134"/>
      </rPr>
      <t>党组织书记、副书记、村</t>
    </r>
    <r>
      <rPr>
        <sz val="9"/>
        <color indexed="8"/>
        <rFont val="Times New Roman"/>
        <charset val="134"/>
      </rPr>
      <t>(</t>
    </r>
    <r>
      <rPr>
        <sz val="9"/>
        <color theme="1"/>
        <rFont val="方正仿宋_GBK"/>
        <charset val="134"/>
      </rPr>
      <t>居</t>
    </r>
    <r>
      <rPr>
        <sz val="9"/>
        <color indexed="8"/>
        <rFont val="Times New Roman"/>
        <charset val="134"/>
      </rPr>
      <t>)</t>
    </r>
    <r>
      <rPr>
        <sz val="9"/>
        <color theme="1"/>
        <rFont val="方正仿宋_GBK"/>
        <charset val="134"/>
      </rPr>
      <t>委会主任、副主任或者村务监督委员会主任时间可合并计算</t>
    </r>
  </si>
  <si>
    <r>
      <rPr>
        <sz val="10"/>
        <color theme="1"/>
        <rFont val="方正仿宋_GBK"/>
        <charset val="134"/>
      </rPr>
      <t>从事群众性文化体育活动及文艺工作</t>
    </r>
  </si>
  <si>
    <r>
      <rPr>
        <sz val="10"/>
        <color theme="1"/>
        <rFont val="方正仿宋_GBK"/>
        <charset val="134"/>
      </rPr>
      <t>麻栗坡县人民武装部</t>
    </r>
  </si>
  <si>
    <r>
      <rPr>
        <sz val="10"/>
        <color theme="1"/>
        <rFont val="方正仿宋_GBK"/>
        <charset val="134"/>
      </rPr>
      <t>麻栗坡县民兵训练基地服务中心</t>
    </r>
  </si>
  <si>
    <r>
      <rPr>
        <sz val="10"/>
        <color theme="1"/>
        <rFont val="方正仿宋_GBK"/>
        <charset val="134"/>
      </rPr>
      <t>管理员</t>
    </r>
  </si>
  <si>
    <r>
      <rPr>
        <sz val="10"/>
        <color theme="1"/>
        <rFont val="方正仿宋_GBK"/>
        <charset val="134"/>
      </rPr>
      <t>从事民兵训练事务管理工作</t>
    </r>
  </si>
  <si>
    <r>
      <rPr>
        <b/>
        <sz val="9"/>
        <color theme="1"/>
        <rFont val="方正仿宋_GBK"/>
        <charset val="134"/>
      </rPr>
      <t>本科：</t>
    </r>
    <r>
      <rPr>
        <sz val="9"/>
        <color indexed="8"/>
        <rFont val="Times New Roman"/>
        <charset val="134"/>
      </rPr>
      <t>120206</t>
    </r>
    <r>
      <rPr>
        <sz val="9"/>
        <color theme="1"/>
        <rFont val="方正仿宋_GBK"/>
        <charset val="134"/>
      </rPr>
      <t>人力资源管理、</t>
    </r>
    <r>
      <rPr>
        <sz val="9"/>
        <color indexed="8"/>
        <rFont val="Times New Roman"/>
        <charset val="134"/>
      </rPr>
      <t>0201</t>
    </r>
    <r>
      <rPr>
        <sz val="9"/>
        <color theme="1"/>
        <rFont val="方正仿宋_GBK"/>
        <charset val="134"/>
      </rPr>
      <t>经济学类、</t>
    </r>
    <r>
      <rPr>
        <sz val="9"/>
        <color indexed="8"/>
        <rFont val="Times New Roman"/>
        <charset val="134"/>
      </rPr>
      <t>0301</t>
    </r>
    <r>
      <rPr>
        <sz val="9"/>
        <color theme="1"/>
        <rFont val="方正仿宋_GBK"/>
        <charset val="134"/>
      </rPr>
      <t>法学类、</t>
    </r>
    <r>
      <rPr>
        <sz val="9"/>
        <color indexed="8"/>
        <rFont val="Times New Roman"/>
        <charset val="134"/>
      </rPr>
      <t>0503</t>
    </r>
    <r>
      <rPr>
        <sz val="9"/>
        <color theme="1"/>
        <rFont val="方正仿宋_GBK"/>
        <charset val="134"/>
      </rPr>
      <t>新闻传播学类</t>
    </r>
    <r>
      <rPr>
        <sz val="9"/>
        <color indexed="8"/>
        <rFont val="Times New Roman"/>
        <charset val="134"/>
      </rPr>
      <t xml:space="preserve">
</t>
    </r>
    <r>
      <rPr>
        <b/>
        <sz val="9"/>
        <color theme="1"/>
        <rFont val="方正仿宋_GBK"/>
        <charset val="134"/>
      </rPr>
      <t>研究生：</t>
    </r>
    <r>
      <rPr>
        <sz val="9"/>
        <color indexed="8"/>
        <rFont val="Times New Roman"/>
        <charset val="134"/>
      </rPr>
      <t>1202</t>
    </r>
    <r>
      <rPr>
        <sz val="9"/>
        <color theme="1"/>
        <rFont val="方正仿宋_GBK"/>
        <charset val="134"/>
      </rPr>
      <t>人力资源管理、</t>
    </r>
    <r>
      <rPr>
        <sz val="9"/>
        <color indexed="8"/>
        <rFont val="Times New Roman"/>
        <charset val="134"/>
      </rPr>
      <t>02</t>
    </r>
    <r>
      <rPr>
        <sz val="9"/>
        <color theme="1"/>
        <rFont val="方正仿宋_GBK"/>
        <charset val="134"/>
      </rPr>
      <t>经济学、</t>
    </r>
    <r>
      <rPr>
        <sz val="9"/>
        <color indexed="8"/>
        <rFont val="Times New Roman"/>
        <charset val="134"/>
      </rPr>
      <t>03</t>
    </r>
    <r>
      <rPr>
        <sz val="9"/>
        <color theme="1"/>
        <rFont val="方正仿宋_GBK"/>
        <charset val="134"/>
      </rPr>
      <t>法学、</t>
    </r>
    <r>
      <rPr>
        <sz val="9"/>
        <color indexed="8"/>
        <rFont val="Times New Roman"/>
        <charset val="134"/>
      </rPr>
      <t>0503</t>
    </r>
    <r>
      <rPr>
        <sz val="9"/>
        <color theme="1"/>
        <rFont val="方正仿宋_GBK"/>
        <charset val="134"/>
      </rPr>
      <t>新闻传播学</t>
    </r>
  </si>
  <si>
    <r>
      <rPr>
        <sz val="9"/>
        <color theme="1"/>
        <rFont val="方正仿宋_GBK"/>
        <charset val="134"/>
      </rPr>
      <t>定向招聘应征入伍的高校毕业生退役士兵（中共党员</t>
    </r>
    <r>
      <rPr>
        <sz val="9"/>
        <color theme="1"/>
        <rFont val="Times New Roman"/>
        <charset val="134"/>
      </rPr>
      <t>&lt;</t>
    </r>
    <r>
      <rPr>
        <sz val="9"/>
        <color theme="1"/>
        <rFont val="方正仿宋_GBK"/>
        <charset val="134"/>
      </rPr>
      <t>含预备党员</t>
    </r>
    <r>
      <rPr>
        <sz val="9"/>
        <color theme="1"/>
        <rFont val="Times New Roman"/>
        <charset val="134"/>
      </rPr>
      <t>&gt;</t>
    </r>
    <r>
      <rPr>
        <sz val="9"/>
        <color theme="1"/>
        <rFont val="方正仿宋_GBK"/>
        <charset val="134"/>
      </rPr>
      <t>）</t>
    </r>
  </si>
  <si>
    <t>笔试</t>
  </si>
  <si>
    <t>0876-6622525</t>
  </si>
  <si>
    <r>
      <rPr>
        <sz val="10"/>
        <color theme="1"/>
        <rFont val="方正仿宋_GBK"/>
        <charset val="134"/>
      </rPr>
      <t>麻栗坡县卫生健康局</t>
    </r>
  </si>
  <si>
    <r>
      <rPr>
        <sz val="10"/>
        <color theme="1"/>
        <rFont val="方正仿宋_GBK"/>
        <charset val="134"/>
      </rPr>
      <t>麻栗坡县人民医院</t>
    </r>
  </si>
  <si>
    <r>
      <rPr>
        <sz val="10"/>
        <color theme="1"/>
        <rFont val="方正仿宋_GBK"/>
        <charset val="134"/>
      </rPr>
      <t>皮肤科医生</t>
    </r>
  </si>
  <si>
    <r>
      <rPr>
        <sz val="10"/>
        <color theme="1"/>
        <rFont val="方正仿宋_GBK"/>
        <charset val="134"/>
      </rPr>
      <t>从事皮肤科临床医疗工作</t>
    </r>
  </si>
  <si>
    <r>
      <rPr>
        <b/>
        <sz val="9"/>
        <color theme="1"/>
        <rFont val="方正仿宋_GBK"/>
        <charset val="134"/>
      </rPr>
      <t>本科：</t>
    </r>
    <r>
      <rPr>
        <sz val="9"/>
        <color indexed="8"/>
        <rFont val="Times New Roman"/>
        <charset val="134"/>
      </rPr>
      <t>100201K</t>
    </r>
    <r>
      <rPr>
        <sz val="9"/>
        <color theme="1"/>
        <rFont val="方正仿宋_GBK"/>
        <charset val="134"/>
      </rPr>
      <t>临床医学</t>
    </r>
    <r>
      <rPr>
        <b/>
        <sz val="9"/>
        <color indexed="8"/>
        <rFont val="Times New Roman"/>
        <charset val="134"/>
      </rPr>
      <t xml:space="preserve">
</t>
    </r>
    <r>
      <rPr>
        <b/>
        <sz val="9"/>
        <color theme="1"/>
        <rFont val="方正仿宋_GBK"/>
        <charset val="134"/>
      </rPr>
      <t>研究生：</t>
    </r>
    <r>
      <rPr>
        <sz val="9"/>
        <color indexed="8"/>
        <rFont val="Times New Roman"/>
        <charset val="134"/>
      </rPr>
      <t>105100</t>
    </r>
    <r>
      <rPr>
        <sz val="9"/>
        <color theme="1"/>
        <rFont val="方正仿宋_GBK"/>
        <charset val="134"/>
      </rPr>
      <t>临床医学、</t>
    </r>
    <r>
      <rPr>
        <sz val="9"/>
        <color indexed="8"/>
        <rFont val="Times New Roman"/>
        <charset val="134"/>
      </rPr>
      <t>105106</t>
    </r>
    <r>
      <rPr>
        <sz val="9"/>
        <color theme="1"/>
        <rFont val="方正仿宋_GBK"/>
        <charset val="134"/>
      </rPr>
      <t>皮肤病与性病学</t>
    </r>
  </si>
  <si>
    <t>医师执业证书执业范围为皮肤病与性病专业</t>
  </si>
  <si>
    <r>
      <rPr>
        <sz val="10"/>
        <color theme="1"/>
        <rFont val="方正仿宋_GBK"/>
        <charset val="134"/>
      </rPr>
      <t>麻栗坡县县级卫生事业单位</t>
    </r>
  </si>
  <si>
    <r>
      <rPr>
        <sz val="10"/>
        <color theme="1"/>
        <rFont val="方正仿宋_GBK"/>
        <charset val="134"/>
      </rPr>
      <t>影像医生</t>
    </r>
  </si>
  <si>
    <r>
      <rPr>
        <b/>
        <sz val="9"/>
        <color theme="1"/>
        <rFont val="方正仿宋_GBK"/>
        <charset val="134"/>
      </rPr>
      <t>本科：</t>
    </r>
    <r>
      <rPr>
        <sz val="9"/>
        <color indexed="8"/>
        <rFont val="Times New Roman"/>
        <charset val="134"/>
      </rPr>
      <t>100203TK</t>
    </r>
    <r>
      <rPr>
        <sz val="9"/>
        <color theme="1"/>
        <rFont val="方正仿宋_GBK"/>
        <charset val="134"/>
      </rPr>
      <t>医学影像学</t>
    </r>
    <r>
      <rPr>
        <sz val="9"/>
        <color indexed="8"/>
        <rFont val="Times New Roman"/>
        <charset val="134"/>
      </rPr>
      <t xml:space="preserve">
</t>
    </r>
    <r>
      <rPr>
        <b/>
        <sz val="9"/>
        <color theme="1"/>
        <rFont val="方正仿宋_GBK"/>
        <charset val="134"/>
      </rPr>
      <t>研究生：</t>
    </r>
    <r>
      <rPr>
        <sz val="9"/>
        <color indexed="8"/>
        <rFont val="Times New Roman"/>
        <charset val="134"/>
      </rPr>
      <t>105123</t>
    </r>
    <r>
      <rPr>
        <sz val="9"/>
        <color theme="1"/>
        <rFont val="方正仿宋_GBK"/>
        <charset val="134"/>
      </rPr>
      <t>放射影像学、</t>
    </r>
    <r>
      <rPr>
        <sz val="9"/>
        <color indexed="8"/>
        <rFont val="Times New Roman"/>
        <charset val="134"/>
      </rPr>
      <t>105124</t>
    </r>
    <r>
      <rPr>
        <sz val="9"/>
        <color theme="1"/>
        <rFont val="方正仿宋_GBK"/>
        <charset val="134"/>
      </rPr>
      <t>超声医学</t>
    </r>
  </si>
  <si>
    <r>
      <rPr>
        <sz val="10"/>
        <color theme="1"/>
        <rFont val="方正仿宋_GBK"/>
        <charset val="134"/>
      </rPr>
      <t>麻栗坡县中医医院、麻栗坡县妇幼保健院各</t>
    </r>
    <r>
      <rPr>
        <sz val="10"/>
        <color theme="1"/>
        <rFont val="Times New Roman"/>
        <charset val="134"/>
      </rPr>
      <t>1</t>
    </r>
    <r>
      <rPr>
        <sz val="10"/>
        <color theme="1"/>
        <rFont val="方正仿宋_GBK"/>
        <charset val="134"/>
      </rPr>
      <t>人，按综合成绩从高到低依次选岗</t>
    </r>
  </si>
  <si>
    <r>
      <rPr>
        <sz val="10"/>
        <color theme="1"/>
        <rFont val="方正仿宋_GBK"/>
        <charset val="134"/>
      </rPr>
      <t>麻栗坡县中医医院</t>
    </r>
  </si>
  <si>
    <r>
      <rPr>
        <sz val="10"/>
        <color theme="1"/>
        <rFont val="方正仿宋_GBK"/>
        <charset val="134"/>
      </rPr>
      <t>骨伤、康复医生</t>
    </r>
  </si>
  <si>
    <r>
      <rPr>
        <sz val="10"/>
        <color theme="1"/>
        <rFont val="方正仿宋_GBK"/>
        <charset val="134"/>
      </rPr>
      <t>从事骨伤、康复诊疗工作</t>
    </r>
  </si>
  <si>
    <r>
      <rPr>
        <b/>
        <sz val="9"/>
        <color theme="1"/>
        <rFont val="方正仿宋_GBK"/>
        <charset val="134"/>
      </rPr>
      <t>本科：</t>
    </r>
    <r>
      <rPr>
        <sz val="9"/>
        <color indexed="8"/>
        <rFont val="Times New Roman"/>
        <charset val="134"/>
      </rPr>
      <t>100513TK</t>
    </r>
    <r>
      <rPr>
        <sz val="9"/>
        <color theme="1"/>
        <rFont val="方正仿宋_GBK"/>
        <charset val="134"/>
      </rPr>
      <t>中医骨伤科学</t>
    </r>
    <r>
      <rPr>
        <sz val="9"/>
        <color indexed="8"/>
        <rFont val="Times New Roman"/>
        <charset val="134"/>
      </rPr>
      <t xml:space="preserve">
</t>
    </r>
    <r>
      <rPr>
        <b/>
        <sz val="9"/>
        <color theme="1"/>
        <rFont val="方正仿宋_GBK"/>
        <charset val="134"/>
      </rPr>
      <t>研究生：</t>
    </r>
    <r>
      <rPr>
        <sz val="9"/>
        <color indexed="8"/>
        <rFont val="Times New Roman"/>
        <charset val="134"/>
      </rPr>
      <t>105703</t>
    </r>
    <r>
      <rPr>
        <sz val="9"/>
        <color theme="1"/>
        <rFont val="方正仿宋_GBK"/>
        <charset val="134"/>
      </rPr>
      <t>中医骨伤科学</t>
    </r>
  </si>
  <si>
    <r>
      <rPr>
        <sz val="10"/>
        <color theme="1"/>
        <rFont val="方正仿宋_GBK"/>
        <charset val="134"/>
      </rPr>
      <t>麻栗坡县妇幼保健院</t>
    </r>
  </si>
  <si>
    <r>
      <rPr>
        <sz val="10"/>
        <color theme="1"/>
        <rFont val="方正仿宋_GBK"/>
        <charset val="134"/>
      </rPr>
      <t>麻醉医生</t>
    </r>
  </si>
  <si>
    <r>
      <rPr>
        <sz val="10"/>
        <color theme="1"/>
        <rFont val="方正仿宋_GBK"/>
        <charset val="134"/>
      </rPr>
      <t>从事麻醉工作</t>
    </r>
  </si>
  <si>
    <r>
      <rPr>
        <b/>
        <sz val="9"/>
        <color theme="1"/>
        <rFont val="方正仿宋_GBK"/>
        <charset val="134"/>
      </rPr>
      <t>本科：</t>
    </r>
    <r>
      <rPr>
        <sz val="9"/>
        <color indexed="8"/>
        <rFont val="Times New Roman"/>
        <charset val="134"/>
      </rPr>
      <t>100201K</t>
    </r>
    <r>
      <rPr>
        <sz val="9"/>
        <color theme="1"/>
        <rFont val="方正仿宋_GBK"/>
        <charset val="134"/>
      </rPr>
      <t>临床医学、</t>
    </r>
    <r>
      <rPr>
        <sz val="9"/>
        <color indexed="8"/>
        <rFont val="Times New Roman"/>
        <charset val="134"/>
      </rPr>
      <t>100202TK</t>
    </r>
    <r>
      <rPr>
        <sz val="9"/>
        <color theme="1"/>
        <rFont val="方正仿宋_GBK"/>
        <charset val="134"/>
      </rPr>
      <t>麻醉学</t>
    </r>
    <r>
      <rPr>
        <sz val="9"/>
        <color indexed="8"/>
        <rFont val="Times New Roman"/>
        <charset val="134"/>
      </rPr>
      <t xml:space="preserve">
</t>
    </r>
    <r>
      <rPr>
        <b/>
        <sz val="9"/>
        <color theme="1"/>
        <rFont val="方正仿宋_GBK"/>
        <charset val="134"/>
      </rPr>
      <t>研究生：</t>
    </r>
    <r>
      <rPr>
        <sz val="9"/>
        <color indexed="8"/>
        <rFont val="Times New Roman"/>
        <charset val="134"/>
      </rPr>
      <t>105100</t>
    </r>
    <r>
      <rPr>
        <sz val="9"/>
        <color theme="1"/>
        <rFont val="方正仿宋_GBK"/>
        <charset val="134"/>
      </rPr>
      <t>临床医学、</t>
    </r>
    <r>
      <rPr>
        <sz val="9"/>
        <color indexed="8"/>
        <rFont val="Times New Roman"/>
        <charset val="134"/>
      </rPr>
      <t>105118</t>
    </r>
    <r>
      <rPr>
        <sz val="9"/>
        <color theme="1"/>
        <rFont val="方正仿宋_GBK"/>
        <charset val="134"/>
      </rPr>
      <t>麻醉学</t>
    </r>
  </si>
  <si>
    <r>
      <rPr>
        <sz val="10"/>
        <color theme="1"/>
        <rFont val="方正仿宋_GBK"/>
        <charset val="134"/>
      </rPr>
      <t>麻栗坡县皮肤病防治站</t>
    </r>
  </si>
  <si>
    <r>
      <rPr>
        <b/>
        <sz val="9"/>
        <color theme="1"/>
        <rFont val="方正仿宋_GBK"/>
        <charset val="134"/>
      </rPr>
      <t>本科：</t>
    </r>
    <r>
      <rPr>
        <sz val="9"/>
        <color indexed="8"/>
        <rFont val="Times New Roman"/>
        <charset val="134"/>
      </rPr>
      <t>100201K</t>
    </r>
    <r>
      <rPr>
        <sz val="9"/>
        <color theme="1"/>
        <rFont val="方正仿宋_GBK"/>
        <charset val="134"/>
      </rPr>
      <t>临床医学</t>
    </r>
    <r>
      <rPr>
        <sz val="9"/>
        <color indexed="8"/>
        <rFont val="Times New Roman"/>
        <charset val="134"/>
      </rPr>
      <t xml:space="preserve">
</t>
    </r>
    <r>
      <rPr>
        <b/>
        <sz val="9"/>
        <color theme="1"/>
        <rFont val="方正仿宋_GBK"/>
        <charset val="134"/>
      </rPr>
      <t>研究生：</t>
    </r>
    <r>
      <rPr>
        <sz val="9"/>
        <color indexed="8"/>
        <rFont val="Times New Roman"/>
        <charset val="134"/>
      </rPr>
      <t>105100</t>
    </r>
    <r>
      <rPr>
        <sz val="9"/>
        <color theme="1"/>
        <rFont val="方正仿宋_GBK"/>
        <charset val="134"/>
      </rPr>
      <t>临床医学</t>
    </r>
  </si>
  <si>
    <r>
      <rPr>
        <sz val="10"/>
        <color theme="1"/>
        <rFont val="方正仿宋_GBK"/>
        <charset val="134"/>
      </rPr>
      <t>麻栗坡县乡镇人民政府</t>
    </r>
  </si>
  <si>
    <r>
      <rPr>
        <sz val="10"/>
        <color theme="1"/>
        <rFont val="方正仿宋_GBK"/>
        <charset val="134"/>
      </rPr>
      <t>麻栗坡县乡镇综合保障和技术服务中心、乡镇兴边富民事务中心</t>
    </r>
  </si>
  <si>
    <r>
      <rPr>
        <sz val="10"/>
        <color theme="1"/>
        <rFont val="方正仿宋_GBK"/>
        <charset val="134"/>
      </rPr>
      <t>从事农村经济管理、农村会计等农业相关工作</t>
    </r>
  </si>
  <si>
    <r>
      <rPr>
        <b/>
        <sz val="9"/>
        <color theme="1"/>
        <rFont val="方正仿宋_GBK"/>
        <charset val="134"/>
      </rPr>
      <t>专科：</t>
    </r>
    <r>
      <rPr>
        <sz val="9"/>
        <color indexed="8"/>
        <rFont val="Times New Roman"/>
        <charset val="134"/>
      </rPr>
      <t>630301</t>
    </r>
    <r>
      <rPr>
        <sz val="9"/>
        <color theme="1"/>
        <rFont val="方正仿宋_GBK"/>
        <charset val="134"/>
      </rPr>
      <t>财务管理、</t>
    </r>
    <r>
      <rPr>
        <sz val="9"/>
        <color indexed="8"/>
        <rFont val="Times New Roman"/>
        <charset val="134"/>
      </rPr>
      <t>630302</t>
    </r>
    <r>
      <rPr>
        <sz val="9"/>
        <color theme="1"/>
        <rFont val="方正仿宋_GBK"/>
        <charset val="134"/>
      </rPr>
      <t>会计、</t>
    </r>
    <r>
      <rPr>
        <sz val="9"/>
        <color indexed="8"/>
        <rFont val="Times New Roman"/>
        <charset val="134"/>
      </rPr>
      <t>630303</t>
    </r>
    <r>
      <rPr>
        <sz val="9"/>
        <color indexed="8"/>
        <rFont val="方正仿宋_GBK"/>
        <charset val="134"/>
      </rPr>
      <t>审计、</t>
    </r>
    <r>
      <rPr>
        <sz val="9"/>
        <color indexed="8"/>
        <rFont val="Times New Roman"/>
        <charset val="134"/>
      </rPr>
      <t>630402</t>
    </r>
    <r>
      <rPr>
        <sz val="9"/>
        <color indexed="8"/>
        <rFont val="方正仿宋_GBK"/>
        <charset val="134"/>
      </rPr>
      <t>统计与会计核算</t>
    </r>
    <r>
      <rPr>
        <sz val="9"/>
        <color indexed="8"/>
        <rFont val="Times New Roman"/>
        <charset val="134"/>
      </rPr>
      <t xml:space="preserve">
</t>
    </r>
    <r>
      <rPr>
        <b/>
        <sz val="9"/>
        <color indexed="8"/>
        <rFont val="方正仿宋_GBK"/>
        <charset val="134"/>
      </rPr>
      <t>本科：</t>
    </r>
    <r>
      <rPr>
        <sz val="9"/>
        <color indexed="8"/>
        <rFont val="Times New Roman"/>
        <charset val="134"/>
      </rPr>
      <t>020201K</t>
    </r>
    <r>
      <rPr>
        <sz val="9"/>
        <color indexed="8"/>
        <rFont val="方正仿宋_GBK"/>
        <charset val="134"/>
      </rPr>
      <t>财政学、</t>
    </r>
    <r>
      <rPr>
        <sz val="9"/>
        <color indexed="8"/>
        <rFont val="Times New Roman"/>
        <charset val="134"/>
      </rPr>
      <t>120203K</t>
    </r>
    <r>
      <rPr>
        <sz val="9"/>
        <color indexed="8"/>
        <rFont val="方正仿宋_GBK"/>
        <charset val="134"/>
      </rPr>
      <t>会计学、</t>
    </r>
    <r>
      <rPr>
        <sz val="9"/>
        <color indexed="8"/>
        <rFont val="Times New Roman"/>
        <charset val="134"/>
      </rPr>
      <t>120204</t>
    </r>
    <r>
      <rPr>
        <sz val="9"/>
        <color indexed="8"/>
        <rFont val="方正仿宋_GBK"/>
        <charset val="134"/>
      </rPr>
      <t>财务管理、</t>
    </r>
    <r>
      <rPr>
        <sz val="9"/>
        <color indexed="8"/>
        <rFont val="Times New Roman"/>
        <charset val="134"/>
      </rPr>
      <t>120207</t>
    </r>
    <r>
      <rPr>
        <sz val="9"/>
        <color indexed="8"/>
        <rFont val="方正仿宋_GBK"/>
        <charset val="134"/>
      </rPr>
      <t>审计学</t>
    </r>
    <r>
      <rPr>
        <sz val="9"/>
        <color indexed="8"/>
        <rFont val="Times New Roman"/>
        <charset val="134"/>
      </rPr>
      <t xml:space="preserve">
</t>
    </r>
    <r>
      <rPr>
        <b/>
        <sz val="9"/>
        <color indexed="8"/>
        <rFont val="方正仿宋_GBK"/>
        <charset val="134"/>
      </rPr>
      <t>研究生：</t>
    </r>
    <r>
      <rPr>
        <sz val="9"/>
        <color indexed="8"/>
        <rFont val="Times New Roman"/>
        <charset val="134"/>
      </rPr>
      <t>1257</t>
    </r>
    <r>
      <rPr>
        <sz val="9"/>
        <color indexed="8"/>
        <rFont val="方正仿宋_GBK"/>
        <charset val="134"/>
      </rPr>
      <t>审计、</t>
    </r>
    <r>
      <rPr>
        <sz val="9"/>
        <color indexed="8"/>
        <rFont val="Times New Roman"/>
        <charset val="134"/>
      </rPr>
      <t>1253</t>
    </r>
    <r>
      <rPr>
        <sz val="9"/>
        <color indexed="8"/>
        <rFont val="方正仿宋_GBK"/>
        <charset val="134"/>
      </rPr>
      <t>会计</t>
    </r>
  </si>
  <si>
    <t>专科学历限麻栗坡县、本科学历限文山州</t>
  </si>
  <si>
    <r>
      <rPr>
        <sz val="9"/>
        <color theme="1"/>
        <rFont val="方正仿宋_GBK"/>
        <charset val="134"/>
      </rPr>
      <t>麻栗镇、大坪镇、天保镇、猛硐瑶族乡、下金厂乡、八布乡、六河乡、铁厂乡、马街乡、董干镇综合保障和技术服务中心各</t>
    </r>
    <r>
      <rPr>
        <sz val="9"/>
        <color indexed="8"/>
        <rFont val="Times New Roman"/>
        <charset val="134"/>
      </rPr>
      <t>1</t>
    </r>
    <r>
      <rPr>
        <sz val="9"/>
        <color theme="1"/>
        <rFont val="方正仿宋_GBK"/>
        <charset val="134"/>
      </rPr>
      <t>人，杨万乡兴边富民事务中心</t>
    </r>
    <r>
      <rPr>
        <sz val="9"/>
        <color indexed="8"/>
        <rFont val="Times New Roman"/>
        <charset val="134"/>
      </rPr>
      <t>1</t>
    </r>
    <r>
      <rPr>
        <sz val="9"/>
        <color theme="1"/>
        <rFont val="方正仿宋_GBK"/>
        <charset val="134"/>
      </rPr>
      <t>人，按综合成绩从高到低顺序依次选岗</t>
    </r>
  </si>
  <si>
    <r>
      <rPr>
        <sz val="10"/>
        <color theme="1"/>
        <rFont val="方正仿宋_GBK"/>
        <charset val="134"/>
      </rPr>
      <t>从事乡镇边境幸福村建设规划，边境基础设施建设工作</t>
    </r>
  </si>
  <si>
    <r>
      <rPr>
        <b/>
        <sz val="9"/>
        <color theme="1"/>
        <rFont val="方正仿宋_GBK"/>
        <charset val="134"/>
      </rPr>
      <t>本科：</t>
    </r>
    <r>
      <rPr>
        <sz val="9"/>
        <color indexed="8"/>
        <rFont val="Times New Roman"/>
        <charset val="134"/>
      </rPr>
      <t>081001</t>
    </r>
    <r>
      <rPr>
        <sz val="9"/>
        <color theme="1"/>
        <rFont val="方正仿宋_GBK"/>
        <charset val="134"/>
      </rPr>
      <t>土木工程、</t>
    </r>
    <r>
      <rPr>
        <sz val="9"/>
        <color indexed="8"/>
        <rFont val="Times New Roman"/>
        <charset val="134"/>
      </rPr>
      <t>082801</t>
    </r>
    <r>
      <rPr>
        <sz val="9"/>
        <color theme="1"/>
        <rFont val="方正仿宋_GBK"/>
        <charset val="134"/>
      </rPr>
      <t>建筑学、</t>
    </r>
    <r>
      <rPr>
        <sz val="9"/>
        <color indexed="8"/>
        <rFont val="Times New Roman"/>
        <charset val="134"/>
      </rPr>
      <t>082802</t>
    </r>
    <r>
      <rPr>
        <sz val="9"/>
        <color theme="1"/>
        <rFont val="方正仿宋_GBK"/>
        <charset val="134"/>
      </rPr>
      <t>城乡规划、</t>
    </r>
    <r>
      <rPr>
        <sz val="9"/>
        <color indexed="8"/>
        <rFont val="Times New Roman"/>
        <charset val="134"/>
      </rPr>
      <t>082806T</t>
    </r>
    <r>
      <rPr>
        <sz val="9"/>
        <color theme="1"/>
        <rFont val="方正仿宋_GBK"/>
        <charset val="134"/>
      </rPr>
      <t>城市设计、</t>
    </r>
    <r>
      <rPr>
        <sz val="9"/>
        <color indexed="8"/>
        <rFont val="Times New Roman"/>
        <charset val="134"/>
      </rPr>
      <t>081201</t>
    </r>
    <r>
      <rPr>
        <sz val="9"/>
        <color theme="1"/>
        <rFont val="方正仿宋_GBK"/>
        <charset val="134"/>
      </rPr>
      <t>测绘工程</t>
    </r>
    <r>
      <rPr>
        <sz val="9"/>
        <color indexed="8"/>
        <rFont val="Times New Roman"/>
        <charset val="134"/>
      </rPr>
      <t xml:space="preserve">
</t>
    </r>
    <r>
      <rPr>
        <b/>
        <sz val="9"/>
        <color theme="1"/>
        <rFont val="方正仿宋_GBK"/>
        <charset val="134"/>
      </rPr>
      <t>研究生：</t>
    </r>
    <r>
      <rPr>
        <sz val="9"/>
        <color indexed="8"/>
        <rFont val="Times New Roman"/>
        <charset val="134"/>
      </rPr>
      <t>0813</t>
    </r>
    <r>
      <rPr>
        <sz val="9"/>
        <color theme="1"/>
        <rFont val="方正仿宋_GBK"/>
        <charset val="134"/>
      </rPr>
      <t>建筑学、</t>
    </r>
    <r>
      <rPr>
        <sz val="9"/>
        <color indexed="8"/>
        <rFont val="Times New Roman"/>
        <charset val="134"/>
      </rPr>
      <t>0814</t>
    </r>
    <r>
      <rPr>
        <sz val="9"/>
        <color theme="1"/>
        <rFont val="方正仿宋_GBK"/>
        <charset val="134"/>
      </rPr>
      <t>土木工程、</t>
    </r>
    <r>
      <rPr>
        <sz val="9"/>
        <color indexed="8"/>
        <rFont val="Times New Roman"/>
        <charset val="134"/>
      </rPr>
      <t>0816</t>
    </r>
    <r>
      <rPr>
        <sz val="9"/>
        <color theme="1"/>
        <rFont val="方正仿宋_GBK"/>
        <charset val="134"/>
      </rPr>
      <t>测绘科学与技术、</t>
    </r>
    <r>
      <rPr>
        <sz val="9"/>
        <color indexed="8"/>
        <rFont val="Times New Roman"/>
        <charset val="134"/>
      </rPr>
      <t>0833</t>
    </r>
    <r>
      <rPr>
        <sz val="9"/>
        <color theme="1"/>
        <rFont val="方正仿宋_GBK"/>
        <charset val="134"/>
      </rPr>
      <t>城乡规划学</t>
    </r>
  </si>
  <si>
    <t>本科学历限文山州</t>
  </si>
  <si>
    <r>
      <rPr>
        <sz val="10"/>
        <color theme="1"/>
        <rFont val="方正仿宋_GBK"/>
        <charset val="134"/>
      </rPr>
      <t>杨万乡、铁厂乡兴边富民事务中心，马街乡、董干镇综合保障和技术服务中心各</t>
    </r>
    <r>
      <rPr>
        <sz val="10"/>
        <color theme="1"/>
        <rFont val="Times New Roman"/>
        <charset val="134"/>
      </rPr>
      <t>1</t>
    </r>
    <r>
      <rPr>
        <sz val="10"/>
        <color theme="1"/>
        <rFont val="方正仿宋_GBK"/>
        <charset val="134"/>
      </rPr>
      <t>人，按综合成绩从高到低依次选岗</t>
    </r>
  </si>
  <si>
    <r>
      <rPr>
        <sz val="10"/>
        <color theme="1"/>
        <rFont val="方正仿宋_GBK"/>
        <charset val="134"/>
      </rPr>
      <t>麻栗坡县乡镇综合行政执法队</t>
    </r>
  </si>
  <si>
    <r>
      <rPr>
        <sz val="10"/>
        <color theme="1"/>
        <rFont val="方正仿宋_GBK"/>
        <charset val="134"/>
      </rPr>
      <t>从事乡镇综合执法管理服务工作</t>
    </r>
  </si>
  <si>
    <r>
      <rPr>
        <b/>
        <sz val="9"/>
        <color theme="1"/>
        <rFont val="方正仿宋_GBK"/>
        <charset val="134"/>
      </rPr>
      <t>本科：</t>
    </r>
    <r>
      <rPr>
        <sz val="9"/>
        <color theme="1"/>
        <rFont val="Times New Roman"/>
        <charset val="134"/>
      </rPr>
      <t>0301</t>
    </r>
    <r>
      <rPr>
        <sz val="9"/>
        <color theme="1"/>
        <rFont val="方正仿宋_GBK"/>
        <charset val="134"/>
      </rPr>
      <t>法学类</t>
    </r>
    <r>
      <rPr>
        <b/>
        <sz val="9"/>
        <color theme="1"/>
        <rFont val="Times New Roman"/>
        <charset val="134"/>
      </rPr>
      <t xml:space="preserve">
</t>
    </r>
    <r>
      <rPr>
        <b/>
        <sz val="9"/>
        <color theme="1"/>
        <rFont val="方正仿宋_GBK"/>
        <charset val="134"/>
      </rPr>
      <t>研究生：</t>
    </r>
    <r>
      <rPr>
        <sz val="9"/>
        <color theme="1"/>
        <rFont val="Times New Roman"/>
        <charset val="134"/>
      </rPr>
      <t>0301</t>
    </r>
    <r>
      <rPr>
        <sz val="9"/>
        <color theme="1"/>
        <rFont val="方正仿宋_GBK"/>
        <charset val="134"/>
      </rPr>
      <t>法学、</t>
    </r>
    <r>
      <rPr>
        <sz val="9"/>
        <color theme="1"/>
        <rFont val="Times New Roman"/>
        <charset val="134"/>
      </rPr>
      <t>0351</t>
    </r>
    <r>
      <rPr>
        <sz val="9"/>
        <color theme="1"/>
        <rFont val="方正仿宋_GBK"/>
        <charset val="134"/>
      </rPr>
      <t>法律</t>
    </r>
  </si>
  <si>
    <r>
      <rPr>
        <sz val="10"/>
        <color theme="1"/>
        <rFont val="方正仿宋_GBK"/>
        <charset val="134"/>
      </rPr>
      <t>八布乡、铁厂乡、董干镇各</t>
    </r>
    <r>
      <rPr>
        <sz val="10"/>
        <color theme="1"/>
        <rFont val="Times New Roman"/>
        <charset val="134"/>
      </rPr>
      <t>1</t>
    </r>
    <r>
      <rPr>
        <sz val="10"/>
        <color theme="1"/>
        <rFont val="方正仿宋_GBK"/>
        <charset val="134"/>
      </rPr>
      <t>人，按综合成绩从高到低依次选岗</t>
    </r>
  </si>
  <si>
    <r>
      <rPr>
        <sz val="10"/>
        <color theme="1"/>
        <rFont val="方正仿宋_GBK"/>
        <charset val="134"/>
      </rPr>
      <t>麻栗坡县乡镇党群服务中心</t>
    </r>
  </si>
  <si>
    <r>
      <rPr>
        <sz val="10"/>
        <color theme="1"/>
        <rFont val="方正仿宋_GBK"/>
        <charset val="134"/>
      </rPr>
      <t>从事文旅服务、民生服务保障等工作</t>
    </r>
  </si>
  <si>
    <r>
      <rPr>
        <sz val="10"/>
        <color theme="1"/>
        <rFont val="方正仿宋_GBK"/>
        <charset val="134"/>
      </rPr>
      <t>杨万乡、铁厂乡各</t>
    </r>
    <r>
      <rPr>
        <sz val="10"/>
        <color theme="1"/>
        <rFont val="Times New Roman"/>
        <charset val="134"/>
      </rPr>
      <t>1</t>
    </r>
    <r>
      <rPr>
        <sz val="10"/>
        <color theme="1"/>
        <rFont val="方正仿宋_GBK"/>
        <charset val="134"/>
      </rPr>
      <t>人，按综合成绩从高到低依次选岗</t>
    </r>
  </si>
  <si>
    <r>
      <rPr>
        <sz val="10"/>
        <color theme="1"/>
        <rFont val="方正仿宋_GBK"/>
        <charset val="134"/>
      </rPr>
      <t>从事乡村文化旅游宣传、服务工作</t>
    </r>
  </si>
  <si>
    <r>
      <rPr>
        <b/>
        <sz val="9"/>
        <color theme="1"/>
        <rFont val="方正仿宋_GBK"/>
        <charset val="134"/>
      </rPr>
      <t>本科：</t>
    </r>
    <r>
      <rPr>
        <sz val="9"/>
        <color indexed="8"/>
        <rFont val="Times New Roman"/>
        <charset val="134"/>
      </rPr>
      <t>1209</t>
    </r>
    <r>
      <rPr>
        <sz val="9"/>
        <color theme="1"/>
        <rFont val="方正仿宋_GBK"/>
        <charset val="134"/>
      </rPr>
      <t>旅游管理类</t>
    </r>
    <r>
      <rPr>
        <sz val="9"/>
        <color indexed="8"/>
        <rFont val="Times New Roman"/>
        <charset val="134"/>
      </rPr>
      <t xml:space="preserve">
</t>
    </r>
    <r>
      <rPr>
        <b/>
        <sz val="9"/>
        <color theme="1"/>
        <rFont val="方正仿宋_GBK"/>
        <charset val="134"/>
      </rPr>
      <t>研究生：</t>
    </r>
    <r>
      <rPr>
        <sz val="9"/>
        <color indexed="8"/>
        <rFont val="Times New Roman"/>
        <charset val="134"/>
      </rPr>
      <t>120203</t>
    </r>
    <r>
      <rPr>
        <sz val="9"/>
        <color theme="1"/>
        <rFont val="方正仿宋_GBK"/>
        <charset val="134"/>
      </rPr>
      <t>旅游管理、</t>
    </r>
    <r>
      <rPr>
        <sz val="9"/>
        <color indexed="8"/>
        <rFont val="Times New Roman"/>
        <charset val="134"/>
      </rPr>
      <t>1204J3</t>
    </r>
    <r>
      <rPr>
        <sz val="9"/>
        <color theme="1"/>
        <rFont val="方正仿宋_GBK"/>
        <charset val="134"/>
      </rPr>
      <t>文化旅游管理</t>
    </r>
  </si>
  <si>
    <r>
      <rPr>
        <sz val="10"/>
        <color theme="1"/>
        <rFont val="方正仿宋_GBK"/>
        <charset val="134"/>
      </rPr>
      <t>麻栗镇、天保镇、杨万乡、各</t>
    </r>
    <r>
      <rPr>
        <sz val="10"/>
        <color theme="1"/>
        <rFont val="Times New Roman"/>
        <charset val="134"/>
      </rPr>
      <t>1</t>
    </r>
    <r>
      <rPr>
        <sz val="10"/>
        <color theme="1"/>
        <rFont val="方正仿宋_GBK"/>
        <charset val="134"/>
      </rPr>
      <t>人，按综合成绩从高到依次低选岗</t>
    </r>
  </si>
  <si>
    <r>
      <rPr>
        <sz val="10"/>
        <color theme="1"/>
        <rFont val="方正仿宋_GBK"/>
        <charset val="134"/>
      </rPr>
      <t>从事乡村新媒体融合发展宣传、制作工作</t>
    </r>
  </si>
  <si>
    <r>
      <rPr>
        <b/>
        <sz val="9"/>
        <color theme="1"/>
        <rFont val="方正仿宋_GBK"/>
        <charset val="134"/>
      </rPr>
      <t>本科：</t>
    </r>
    <r>
      <rPr>
        <sz val="9"/>
        <color indexed="8"/>
        <rFont val="Times New Roman"/>
        <charset val="134"/>
      </rPr>
      <t>0503</t>
    </r>
    <r>
      <rPr>
        <sz val="9"/>
        <color theme="1"/>
        <rFont val="方正仿宋_GBK"/>
        <charset val="134"/>
      </rPr>
      <t>新闻传播学类</t>
    </r>
    <r>
      <rPr>
        <sz val="9"/>
        <color indexed="8"/>
        <rFont val="Times New Roman"/>
        <charset val="134"/>
      </rPr>
      <t xml:space="preserve">
</t>
    </r>
    <r>
      <rPr>
        <b/>
        <sz val="9"/>
        <color theme="1"/>
        <rFont val="方正仿宋_GBK"/>
        <charset val="134"/>
      </rPr>
      <t>研究生：</t>
    </r>
    <r>
      <rPr>
        <sz val="9"/>
        <color indexed="8"/>
        <rFont val="Times New Roman"/>
        <charset val="134"/>
      </rPr>
      <t>0503</t>
    </r>
    <r>
      <rPr>
        <sz val="9"/>
        <color theme="1"/>
        <rFont val="方正仿宋_GBK"/>
        <charset val="134"/>
      </rPr>
      <t>新闻传播学</t>
    </r>
  </si>
  <si>
    <t>本科学历限麻栗坡县</t>
  </si>
  <si>
    <r>
      <rPr>
        <sz val="10"/>
        <color theme="1"/>
        <rFont val="方正仿宋_GBK"/>
        <charset val="134"/>
      </rPr>
      <t>六河乡、铁厂乡、马街乡各</t>
    </r>
    <r>
      <rPr>
        <sz val="10"/>
        <color theme="1"/>
        <rFont val="Times New Roman"/>
        <charset val="134"/>
      </rPr>
      <t>1</t>
    </r>
    <r>
      <rPr>
        <sz val="10"/>
        <color theme="1"/>
        <rFont val="方正仿宋_GBK"/>
        <charset val="134"/>
      </rPr>
      <t>人，按综合成绩从高到低依次选岗</t>
    </r>
  </si>
  <si>
    <r>
      <rPr>
        <sz val="10"/>
        <color theme="1"/>
        <rFont val="方正仿宋_GBK"/>
        <charset val="134"/>
      </rPr>
      <t>麻栗坡县乡镇综合保障和技术服务中心</t>
    </r>
  </si>
  <si>
    <r>
      <rPr>
        <sz val="10"/>
        <color theme="1"/>
        <rFont val="方正仿宋_GBK"/>
        <charset val="134"/>
      </rPr>
      <t>从事林业技术推广服务工作</t>
    </r>
  </si>
  <si>
    <r>
      <rPr>
        <b/>
        <sz val="9"/>
        <color theme="1"/>
        <rFont val="方正仿宋_GBK"/>
        <charset val="134"/>
      </rPr>
      <t>本科：</t>
    </r>
    <r>
      <rPr>
        <sz val="9"/>
        <color indexed="8"/>
        <rFont val="Times New Roman"/>
        <charset val="134"/>
      </rPr>
      <t>0905</t>
    </r>
    <r>
      <rPr>
        <sz val="9"/>
        <color theme="1"/>
        <rFont val="方正仿宋_GBK"/>
        <charset val="134"/>
      </rPr>
      <t>林学类</t>
    </r>
    <r>
      <rPr>
        <sz val="9"/>
        <color indexed="8"/>
        <rFont val="Times New Roman"/>
        <charset val="134"/>
      </rPr>
      <t xml:space="preserve">
</t>
    </r>
    <r>
      <rPr>
        <b/>
        <sz val="9"/>
        <color theme="1"/>
        <rFont val="方正仿宋_GBK"/>
        <charset val="134"/>
      </rPr>
      <t>研究生：</t>
    </r>
    <r>
      <rPr>
        <sz val="9"/>
        <color indexed="8"/>
        <rFont val="Times New Roman"/>
        <charset val="134"/>
      </rPr>
      <t>0907</t>
    </r>
    <r>
      <rPr>
        <sz val="9"/>
        <color theme="1"/>
        <rFont val="方正仿宋_GBK"/>
        <charset val="134"/>
      </rPr>
      <t>林学</t>
    </r>
  </si>
  <si>
    <r>
      <rPr>
        <sz val="10"/>
        <color theme="1"/>
        <rFont val="方正仿宋_GBK"/>
        <charset val="134"/>
      </rPr>
      <t>猛硐瑶族乡、六河乡、董干镇各</t>
    </r>
    <r>
      <rPr>
        <sz val="10"/>
        <color theme="1"/>
        <rFont val="Times New Roman"/>
        <charset val="134"/>
      </rPr>
      <t>1</t>
    </r>
    <r>
      <rPr>
        <sz val="10"/>
        <color theme="1"/>
        <rFont val="方正仿宋_GBK"/>
        <charset val="134"/>
      </rPr>
      <t>人，按综合成绩从高到低依次选岗</t>
    </r>
  </si>
  <si>
    <t>从事农业技术推广等服务性工作</t>
  </si>
  <si>
    <r>
      <rPr>
        <b/>
        <sz val="9"/>
        <color theme="1"/>
        <rFont val="方正仿宋_GBK"/>
        <charset val="134"/>
      </rPr>
      <t>本科：</t>
    </r>
    <r>
      <rPr>
        <sz val="9"/>
        <color indexed="8"/>
        <rFont val="Times New Roman"/>
        <charset val="134"/>
      </rPr>
      <t>090101</t>
    </r>
    <r>
      <rPr>
        <sz val="9"/>
        <color theme="1"/>
        <rFont val="方正仿宋_GBK"/>
        <charset val="134"/>
      </rPr>
      <t>农学、</t>
    </r>
    <r>
      <rPr>
        <sz val="9"/>
        <color indexed="8"/>
        <rFont val="Times New Roman"/>
        <charset val="134"/>
      </rPr>
      <t>090104</t>
    </r>
    <r>
      <rPr>
        <sz val="9"/>
        <color theme="1"/>
        <rFont val="方正仿宋_GBK"/>
        <charset val="134"/>
      </rPr>
      <t>植物科学与技术、</t>
    </r>
    <r>
      <rPr>
        <sz val="9"/>
        <color indexed="8"/>
        <rFont val="Times New Roman"/>
        <charset val="134"/>
      </rPr>
      <t>090105</t>
    </r>
    <r>
      <rPr>
        <sz val="9"/>
        <color theme="1"/>
        <rFont val="方正仿宋_GBK"/>
        <charset val="134"/>
      </rPr>
      <t>种子科学与工程、</t>
    </r>
    <r>
      <rPr>
        <sz val="9"/>
        <color indexed="8"/>
        <rFont val="Times New Roman"/>
        <charset val="134"/>
      </rPr>
      <t>090106</t>
    </r>
    <r>
      <rPr>
        <sz val="9"/>
        <color theme="1"/>
        <rFont val="方正仿宋_GBK"/>
        <charset val="134"/>
      </rPr>
      <t>设施农业科学与工程、</t>
    </r>
    <r>
      <rPr>
        <sz val="9"/>
        <color indexed="8"/>
        <rFont val="Times New Roman"/>
        <charset val="134"/>
      </rPr>
      <t>090112T</t>
    </r>
    <r>
      <rPr>
        <sz val="9"/>
        <color theme="1"/>
        <rFont val="方正仿宋_GBK"/>
        <charset val="134"/>
      </rPr>
      <t>智慧农业</t>
    </r>
    <r>
      <rPr>
        <sz val="9"/>
        <color indexed="8"/>
        <rFont val="Times New Roman"/>
        <charset val="134"/>
      </rPr>
      <t xml:space="preserve">
</t>
    </r>
    <r>
      <rPr>
        <b/>
        <sz val="9"/>
        <color theme="1"/>
        <rFont val="方正仿宋_GBK"/>
        <charset val="134"/>
      </rPr>
      <t>研究生：</t>
    </r>
    <r>
      <rPr>
        <sz val="9"/>
        <color indexed="8"/>
        <rFont val="Times New Roman"/>
        <charset val="134"/>
      </rPr>
      <t>0901</t>
    </r>
    <r>
      <rPr>
        <sz val="9"/>
        <color theme="1"/>
        <rFont val="方正仿宋_GBK"/>
        <charset val="134"/>
      </rPr>
      <t>作物学</t>
    </r>
  </si>
  <si>
    <r>
      <rPr>
        <sz val="10"/>
        <color theme="1"/>
        <rFont val="方正仿宋_GBK"/>
        <charset val="134"/>
      </rPr>
      <t>大坪镇、八布乡、六河乡、铁厂乡各</t>
    </r>
    <r>
      <rPr>
        <sz val="10"/>
        <color theme="1"/>
        <rFont val="Times New Roman"/>
        <charset val="134"/>
      </rPr>
      <t>1</t>
    </r>
    <r>
      <rPr>
        <sz val="10"/>
        <color theme="1"/>
        <rFont val="方正仿宋_GBK"/>
        <charset val="134"/>
      </rPr>
      <t>人，按综合成绩从高到低依次选岗</t>
    </r>
  </si>
  <si>
    <r>
      <rPr>
        <sz val="10"/>
        <color theme="1"/>
        <rFont val="方正仿宋_GBK"/>
        <charset val="134"/>
      </rPr>
      <t>专科学历限麻栗坡县、本科学历限文山州</t>
    </r>
  </si>
  <si>
    <r>
      <rPr>
        <sz val="10"/>
        <color theme="1"/>
        <rFont val="方正仿宋_GBK"/>
        <charset val="134"/>
      </rPr>
      <t>天保镇、马街乡各</t>
    </r>
    <r>
      <rPr>
        <sz val="10"/>
        <color theme="1"/>
        <rFont val="Times New Roman"/>
        <charset val="134"/>
      </rPr>
      <t>1</t>
    </r>
    <r>
      <rPr>
        <sz val="10"/>
        <color theme="1"/>
        <rFont val="方正仿宋_GBK"/>
        <charset val="134"/>
      </rPr>
      <t>人，按综合成绩从高到低选岗</t>
    </r>
  </si>
  <si>
    <r>
      <rPr>
        <b/>
        <sz val="9"/>
        <color theme="1"/>
        <rFont val="方正仿宋_GBK"/>
        <charset val="134"/>
      </rPr>
      <t>本科：</t>
    </r>
    <r>
      <rPr>
        <sz val="9"/>
        <color indexed="8"/>
        <rFont val="Times New Roman"/>
        <charset val="134"/>
      </rPr>
      <t>090401</t>
    </r>
    <r>
      <rPr>
        <sz val="9"/>
        <color theme="1"/>
        <rFont val="方正仿宋_GBK"/>
        <charset val="134"/>
      </rPr>
      <t>动物医学、</t>
    </r>
    <r>
      <rPr>
        <sz val="9"/>
        <color indexed="8"/>
        <rFont val="Times New Roman"/>
        <charset val="134"/>
      </rPr>
      <t>090402</t>
    </r>
    <r>
      <rPr>
        <sz val="9"/>
        <color theme="1"/>
        <rFont val="方正仿宋_GBK"/>
        <charset val="134"/>
      </rPr>
      <t>动物药学、</t>
    </r>
    <r>
      <rPr>
        <sz val="9"/>
        <color indexed="8"/>
        <rFont val="Times New Roman"/>
        <charset val="134"/>
      </rPr>
      <t>090403T</t>
    </r>
    <r>
      <rPr>
        <sz val="9"/>
        <color theme="1"/>
        <rFont val="方正仿宋_GBK"/>
        <charset val="134"/>
      </rPr>
      <t>动植物检疫、</t>
    </r>
    <r>
      <rPr>
        <sz val="9"/>
        <color indexed="8"/>
        <rFont val="Times New Roman"/>
        <charset val="134"/>
      </rPr>
      <t>090405T</t>
    </r>
    <r>
      <rPr>
        <sz val="9"/>
        <color theme="1"/>
        <rFont val="方正仿宋_GBK"/>
        <charset val="134"/>
      </rPr>
      <t>中兽医学、</t>
    </r>
    <r>
      <rPr>
        <sz val="9"/>
        <color indexed="8"/>
        <rFont val="Times New Roman"/>
        <charset val="134"/>
      </rPr>
      <t>090601</t>
    </r>
    <r>
      <rPr>
        <sz val="9"/>
        <color theme="1"/>
        <rFont val="方正仿宋_GBK"/>
        <charset val="134"/>
      </rPr>
      <t>水产养殖学、</t>
    </r>
    <r>
      <rPr>
        <sz val="9"/>
        <color indexed="8"/>
        <rFont val="Times New Roman"/>
        <charset val="134"/>
      </rPr>
      <t>090604TK</t>
    </r>
    <r>
      <rPr>
        <sz val="9"/>
        <color theme="1"/>
        <rFont val="方正仿宋_GBK"/>
        <charset val="134"/>
      </rPr>
      <t>水生动物医学</t>
    </r>
    <r>
      <rPr>
        <sz val="9"/>
        <color indexed="8"/>
        <rFont val="Times New Roman"/>
        <charset val="134"/>
      </rPr>
      <t xml:space="preserve">
</t>
    </r>
    <r>
      <rPr>
        <b/>
        <sz val="9"/>
        <color theme="1"/>
        <rFont val="方正仿宋_GBK"/>
        <charset val="134"/>
      </rPr>
      <t>研究生：</t>
    </r>
    <r>
      <rPr>
        <sz val="9"/>
        <color indexed="8"/>
        <rFont val="Times New Roman"/>
        <charset val="134"/>
      </rPr>
      <t>0905</t>
    </r>
    <r>
      <rPr>
        <sz val="9"/>
        <color theme="1"/>
        <rFont val="方正仿宋_GBK"/>
        <charset val="134"/>
      </rPr>
      <t>畜牧学、</t>
    </r>
    <r>
      <rPr>
        <sz val="9"/>
        <color indexed="8"/>
        <rFont val="Times New Roman"/>
        <charset val="134"/>
      </rPr>
      <t>0906</t>
    </r>
    <r>
      <rPr>
        <sz val="9"/>
        <color theme="1"/>
        <rFont val="方正仿宋_GBK"/>
        <charset val="134"/>
      </rPr>
      <t>兽医学</t>
    </r>
  </si>
  <si>
    <r>
      <rPr>
        <sz val="10"/>
        <color theme="1"/>
        <rFont val="方正仿宋_GBK"/>
        <charset val="134"/>
      </rPr>
      <t>六河乡、马街乡、董干镇各</t>
    </r>
    <r>
      <rPr>
        <sz val="10"/>
        <color theme="1"/>
        <rFont val="Times New Roman"/>
        <charset val="134"/>
      </rPr>
      <t>1</t>
    </r>
    <r>
      <rPr>
        <sz val="10"/>
        <color theme="1"/>
        <rFont val="方正仿宋_GBK"/>
        <charset val="134"/>
      </rPr>
      <t>人，按综合成绩从高到低选岗</t>
    </r>
  </si>
  <si>
    <r>
      <rPr>
        <sz val="10"/>
        <color theme="1"/>
        <rFont val="方正仿宋_GBK"/>
        <charset val="134"/>
      </rPr>
      <t>麻栗坡县八布乡人民政府</t>
    </r>
  </si>
  <si>
    <r>
      <rPr>
        <sz val="10"/>
        <color theme="1"/>
        <rFont val="方正仿宋_GBK"/>
        <charset val="134"/>
      </rPr>
      <t>麻栗坡县八布乡综合保障和技术服务中心</t>
    </r>
  </si>
  <si>
    <r>
      <rPr>
        <sz val="10"/>
        <color theme="1"/>
        <rFont val="方正仿宋_GBK"/>
        <charset val="134"/>
      </rPr>
      <t>从事越南语翻译工作</t>
    </r>
  </si>
  <si>
    <r>
      <rPr>
        <b/>
        <sz val="9"/>
        <color theme="1"/>
        <rFont val="方正仿宋_GBK"/>
        <charset val="134"/>
      </rPr>
      <t>本科：</t>
    </r>
    <r>
      <rPr>
        <sz val="9"/>
        <color indexed="8"/>
        <rFont val="Times New Roman"/>
        <charset val="134"/>
      </rPr>
      <t>050223</t>
    </r>
    <r>
      <rPr>
        <sz val="9"/>
        <color theme="1"/>
        <rFont val="方正仿宋_GBK"/>
        <charset val="134"/>
      </rPr>
      <t>越南语</t>
    </r>
    <r>
      <rPr>
        <sz val="9"/>
        <color indexed="8"/>
        <rFont val="Times New Roman"/>
        <charset val="134"/>
      </rPr>
      <t xml:space="preserve">
</t>
    </r>
    <r>
      <rPr>
        <b/>
        <sz val="9"/>
        <color theme="1"/>
        <rFont val="方正仿宋_GBK"/>
        <charset val="134"/>
      </rPr>
      <t>研究生</t>
    </r>
    <r>
      <rPr>
        <sz val="9"/>
        <color theme="1"/>
        <rFont val="方正仿宋_GBK"/>
        <charset val="134"/>
      </rPr>
      <t>：</t>
    </r>
    <r>
      <rPr>
        <sz val="9"/>
        <color indexed="8"/>
        <rFont val="Times New Roman"/>
        <charset val="134"/>
      </rPr>
      <t>055121</t>
    </r>
    <r>
      <rPr>
        <sz val="9"/>
        <color theme="1"/>
        <rFont val="方正仿宋_GBK"/>
        <charset val="134"/>
      </rPr>
      <t>越南语笔译、</t>
    </r>
    <r>
      <rPr>
        <sz val="9"/>
        <color indexed="8"/>
        <rFont val="Times New Roman"/>
        <charset val="134"/>
      </rPr>
      <t>055122</t>
    </r>
    <r>
      <rPr>
        <sz val="9"/>
        <color theme="1"/>
        <rFont val="方正仿宋_GBK"/>
        <charset val="134"/>
      </rPr>
      <t>越南语口译</t>
    </r>
  </si>
  <si>
    <t>笔试
+面试</t>
  </si>
  <si>
    <r>
      <rPr>
        <sz val="10"/>
        <color theme="1"/>
        <rFont val="方正仿宋_GBK"/>
        <charset val="134"/>
      </rPr>
      <t>麻栗坡县八布乡党群服务中心</t>
    </r>
  </si>
  <si>
    <r>
      <rPr>
        <sz val="10"/>
        <color theme="1"/>
        <rFont val="方正仿宋_GBK"/>
        <charset val="134"/>
      </rPr>
      <t>从事乡镇党群服务中心相关工作</t>
    </r>
  </si>
  <si>
    <r>
      <rPr>
        <sz val="10"/>
        <color theme="1"/>
        <rFont val="方正仿宋_GBK"/>
        <charset val="134"/>
      </rPr>
      <t>限麻栗坡县</t>
    </r>
  </si>
  <si>
    <r>
      <rPr>
        <sz val="9"/>
        <color theme="1"/>
        <rFont val="方正仿宋_GBK"/>
        <charset val="134"/>
      </rPr>
      <t>定向招聘</t>
    </r>
    <r>
      <rPr>
        <sz val="9"/>
        <color indexed="8"/>
        <rFont val="Times New Roman"/>
        <charset val="134"/>
      </rPr>
      <t>2022</t>
    </r>
    <r>
      <rPr>
        <sz val="9"/>
        <color theme="1"/>
        <rFont val="方正仿宋_GBK"/>
        <charset val="134"/>
      </rPr>
      <t>年</t>
    </r>
    <r>
      <rPr>
        <sz val="9"/>
        <color indexed="8"/>
        <rFont val="Times New Roman"/>
        <charset val="134"/>
      </rPr>
      <t>2</t>
    </r>
    <r>
      <rPr>
        <sz val="9"/>
        <color theme="1"/>
        <rFont val="方正仿宋_GBK"/>
        <charset val="134"/>
      </rPr>
      <t>月以前担任麻栗坡县村</t>
    </r>
    <r>
      <rPr>
        <sz val="9"/>
        <color indexed="8"/>
        <rFont val="Times New Roman"/>
        <charset val="134"/>
      </rPr>
      <t>(</t>
    </r>
    <r>
      <rPr>
        <sz val="9"/>
        <color theme="1"/>
        <rFont val="方正仿宋_GBK"/>
        <charset val="134"/>
      </rPr>
      <t>社区</t>
    </r>
    <r>
      <rPr>
        <sz val="9"/>
        <color indexed="8"/>
        <rFont val="Times New Roman"/>
        <charset val="134"/>
      </rPr>
      <t>)</t>
    </r>
    <r>
      <rPr>
        <sz val="9"/>
        <color theme="1"/>
        <rFont val="方正仿宋_GBK"/>
        <charset val="134"/>
      </rPr>
      <t>党组织书记、村</t>
    </r>
    <r>
      <rPr>
        <sz val="9"/>
        <color indexed="8"/>
        <rFont val="Times New Roman"/>
        <charset val="134"/>
      </rPr>
      <t>(</t>
    </r>
    <r>
      <rPr>
        <sz val="9"/>
        <color theme="1"/>
        <rFont val="方正仿宋_GBK"/>
        <charset val="134"/>
      </rPr>
      <t>居</t>
    </r>
    <r>
      <rPr>
        <sz val="9"/>
        <color indexed="8"/>
        <rFont val="Times New Roman"/>
        <charset val="134"/>
      </rPr>
      <t>)</t>
    </r>
    <r>
      <rPr>
        <sz val="9"/>
        <color theme="1"/>
        <rFont val="方正仿宋_GBK"/>
        <charset val="134"/>
      </rPr>
      <t>委会主任，连续任职至今且目前仍在岗的村（社区）</t>
    </r>
    <r>
      <rPr>
        <sz val="9"/>
        <color indexed="8"/>
        <rFont val="Times New Roman"/>
        <charset val="134"/>
      </rPr>
      <t>“</t>
    </r>
    <r>
      <rPr>
        <sz val="9"/>
        <color theme="1"/>
        <rFont val="方正仿宋_GBK"/>
        <charset val="134"/>
      </rPr>
      <t>两委</t>
    </r>
    <r>
      <rPr>
        <sz val="9"/>
        <color indexed="8"/>
        <rFont val="Times New Roman"/>
        <charset val="134"/>
      </rPr>
      <t>”</t>
    </r>
    <r>
      <rPr>
        <sz val="9"/>
        <color theme="1"/>
        <rFont val="方正仿宋_GBK"/>
        <charset val="134"/>
      </rPr>
      <t>正职；</t>
    </r>
    <r>
      <rPr>
        <sz val="9"/>
        <color indexed="8"/>
        <rFont val="Times New Roman"/>
        <charset val="134"/>
      </rPr>
      <t>2020</t>
    </r>
    <r>
      <rPr>
        <sz val="9"/>
        <color theme="1"/>
        <rFont val="方正仿宋_GBK"/>
        <charset val="134"/>
      </rPr>
      <t>年</t>
    </r>
    <r>
      <rPr>
        <sz val="9"/>
        <color indexed="8"/>
        <rFont val="Times New Roman"/>
        <charset val="134"/>
      </rPr>
      <t>2</t>
    </r>
    <r>
      <rPr>
        <sz val="9"/>
        <color theme="1"/>
        <rFont val="方正仿宋_GBK"/>
        <charset val="134"/>
      </rPr>
      <t>月及以前担任麻栗坡县村</t>
    </r>
    <r>
      <rPr>
        <sz val="9"/>
        <color indexed="8"/>
        <rFont val="Times New Roman"/>
        <charset val="134"/>
      </rPr>
      <t>(</t>
    </r>
    <r>
      <rPr>
        <sz val="9"/>
        <color theme="1"/>
        <rFont val="方正仿宋_GBK"/>
        <charset val="134"/>
      </rPr>
      <t>社区</t>
    </r>
    <r>
      <rPr>
        <sz val="9"/>
        <color indexed="8"/>
        <rFont val="Times New Roman"/>
        <charset val="134"/>
      </rPr>
      <t>)</t>
    </r>
    <r>
      <rPr>
        <sz val="9"/>
        <color theme="1"/>
        <rFont val="方正仿宋_GBK"/>
        <charset val="134"/>
      </rPr>
      <t>党组织书记、副书记、村</t>
    </r>
    <r>
      <rPr>
        <sz val="9"/>
        <color indexed="8"/>
        <rFont val="Times New Roman"/>
        <charset val="134"/>
      </rPr>
      <t>(</t>
    </r>
    <r>
      <rPr>
        <sz val="9"/>
        <color theme="1"/>
        <rFont val="方正仿宋_GBK"/>
        <charset val="134"/>
      </rPr>
      <t>居</t>
    </r>
    <r>
      <rPr>
        <sz val="9"/>
        <color indexed="8"/>
        <rFont val="Times New Roman"/>
        <charset val="134"/>
      </rPr>
      <t>)</t>
    </r>
    <r>
      <rPr>
        <sz val="9"/>
        <color theme="1"/>
        <rFont val="方正仿宋_GBK"/>
        <charset val="134"/>
      </rPr>
      <t>委会主任、副主任或者村务监督委员会主任，连续任职至今且目前仍在岗的村（社区）副职或者村务监督委员会主任。连续担任村</t>
    </r>
    <r>
      <rPr>
        <sz val="9"/>
        <color indexed="8"/>
        <rFont val="Times New Roman"/>
        <charset val="134"/>
      </rPr>
      <t>(</t>
    </r>
    <r>
      <rPr>
        <sz val="9"/>
        <color theme="1"/>
        <rFont val="方正仿宋_GBK"/>
        <charset val="134"/>
      </rPr>
      <t>社区</t>
    </r>
    <r>
      <rPr>
        <sz val="9"/>
        <color indexed="8"/>
        <rFont val="Times New Roman"/>
        <charset val="134"/>
      </rPr>
      <t>)</t>
    </r>
    <r>
      <rPr>
        <sz val="9"/>
        <color theme="1"/>
        <rFont val="方正仿宋_GBK"/>
        <charset val="134"/>
      </rPr>
      <t>党组织书记、副书记、村</t>
    </r>
    <r>
      <rPr>
        <sz val="9"/>
        <color indexed="8"/>
        <rFont val="Times New Roman"/>
        <charset val="134"/>
      </rPr>
      <t>(</t>
    </r>
    <r>
      <rPr>
        <sz val="9"/>
        <color theme="1"/>
        <rFont val="方正仿宋_GBK"/>
        <charset val="134"/>
      </rPr>
      <t>居</t>
    </r>
    <r>
      <rPr>
        <sz val="9"/>
        <color indexed="8"/>
        <rFont val="Times New Roman"/>
        <charset val="134"/>
      </rPr>
      <t>)</t>
    </r>
    <r>
      <rPr>
        <sz val="9"/>
        <color theme="1"/>
        <rFont val="方正仿宋_GBK"/>
        <charset val="134"/>
      </rPr>
      <t>委会主任、副主任或者村务监督委员会主任时间可合并计算</t>
    </r>
  </si>
  <si>
    <r>
      <rPr>
        <sz val="10"/>
        <color theme="1"/>
        <rFont val="方正仿宋_GBK"/>
        <charset val="134"/>
      </rPr>
      <t>麻栗坡县董干镇人民政府</t>
    </r>
  </si>
  <si>
    <r>
      <rPr>
        <sz val="10"/>
        <color theme="1"/>
        <rFont val="方正仿宋_GBK"/>
        <charset val="134"/>
      </rPr>
      <t>麻栗坡县董干镇党群服务中心</t>
    </r>
  </si>
  <si>
    <r>
      <rPr>
        <sz val="10"/>
        <color theme="1"/>
        <rFont val="方正仿宋_GBK"/>
        <charset val="134"/>
      </rPr>
      <t>从事乡村民族文化宣传、服务工作</t>
    </r>
  </si>
  <si>
    <r>
      <rPr>
        <b/>
        <sz val="9"/>
        <color theme="1"/>
        <rFont val="方正仿宋_GBK"/>
        <charset val="134"/>
      </rPr>
      <t>本科：</t>
    </r>
    <r>
      <rPr>
        <sz val="9"/>
        <color indexed="8"/>
        <rFont val="Times New Roman"/>
        <charset val="134"/>
      </rPr>
      <t>030401</t>
    </r>
    <r>
      <rPr>
        <sz val="9"/>
        <color theme="1"/>
        <rFont val="方正仿宋_GBK"/>
        <charset val="134"/>
      </rPr>
      <t>民族学</t>
    </r>
    <r>
      <rPr>
        <sz val="9"/>
        <color indexed="8"/>
        <rFont val="Times New Roman"/>
        <charset val="134"/>
      </rPr>
      <t xml:space="preserve">
</t>
    </r>
    <r>
      <rPr>
        <b/>
        <sz val="9"/>
        <color theme="1"/>
        <rFont val="方正仿宋_GBK"/>
        <charset val="134"/>
      </rPr>
      <t>研究生：</t>
    </r>
    <r>
      <rPr>
        <sz val="9"/>
        <color indexed="8"/>
        <rFont val="Times New Roman"/>
        <charset val="134"/>
      </rPr>
      <t>0304</t>
    </r>
    <r>
      <rPr>
        <sz val="9"/>
        <color theme="1"/>
        <rFont val="方正仿宋_GBK"/>
        <charset val="134"/>
      </rPr>
      <t>民族学</t>
    </r>
  </si>
  <si>
    <t>麻栗坡县董干镇人民政府</t>
  </si>
  <si>
    <t>麻栗坡县董干镇综合保障和技术服务中心</t>
  </si>
  <si>
    <r>
      <rPr>
        <sz val="10"/>
        <color theme="1"/>
        <rFont val="方正仿宋_GBK"/>
        <charset val="134"/>
      </rPr>
      <t>麻栗坡县董干镇综合保障和技术服务中心</t>
    </r>
  </si>
  <si>
    <r>
      <rPr>
        <sz val="10"/>
        <color theme="1"/>
        <rFont val="方正仿宋_GBK"/>
        <charset val="134"/>
      </rPr>
      <t>苗族</t>
    </r>
  </si>
  <si>
    <r>
      <rPr>
        <b/>
        <sz val="9"/>
        <color theme="1"/>
        <rFont val="方正仿宋_GBK"/>
        <charset val="134"/>
      </rPr>
      <t>本科：</t>
    </r>
    <r>
      <rPr>
        <sz val="9"/>
        <color indexed="8"/>
        <rFont val="Times New Roman"/>
        <charset val="134"/>
      </rPr>
      <t>081101</t>
    </r>
    <r>
      <rPr>
        <sz val="9"/>
        <color theme="1"/>
        <rFont val="方正仿宋_GBK"/>
        <charset val="134"/>
      </rPr>
      <t>水利水电工程、</t>
    </r>
    <r>
      <rPr>
        <sz val="9"/>
        <color indexed="8"/>
        <rFont val="Times New Roman"/>
        <charset val="134"/>
      </rPr>
      <t>081102</t>
    </r>
    <r>
      <rPr>
        <sz val="9"/>
        <color theme="1"/>
        <rFont val="方正仿宋_GBK"/>
        <charset val="134"/>
      </rPr>
      <t>水文与水资源工程、</t>
    </r>
    <r>
      <rPr>
        <sz val="9"/>
        <color indexed="8"/>
        <rFont val="Times New Roman"/>
        <charset val="134"/>
      </rPr>
      <t>081104T</t>
    </r>
    <r>
      <rPr>
        <sz val="9"/>
        <color theme="1"/>
        <rFont val="方正仿宋_GBK"/>
        <charset val="134"/>
      </rPr>
      <t>水务工程、</t>
    </r>
    <r>
      <rPr>
        <sz val="9"/>
        <color indexed="8"/>
        <rFont val="Times New Roman"/>
        <charset val="134"/>
      </rPr>
      <t>081105T</t>
    </r>
    <r>
      <rPr>
        <sz val="9"/>
        <color theme="1"/>
        <rFont val="方正仿宋_GBK"/>
        <charset val="134"/>
      </rPr>
      <t>水利科学与工程</t>
    </r>
    <r>
      <rPr>
        <sz val="9"/>
        <color indexed="8"/>
        <rFont val="Times New Roman"/>
        <charset val="134"/>
      </rPr>
      <t xml:space="preserve">
</t>
    </r>
    <r>
      <rPr>
        <b/>
        <sz val="9"/>
        <color theme="1"/>
        <rFont val="方正仿宋_GBK"/>
        <charset val="134"/>
      </rPr>
      <t>研究生：</t>
    </r>
    <r>
      <rPr>
        <sz val="9"/>
        <color indexed="8"/>
        <rFont val="Times New Roman"/>
        <charset val="134"/>
      </rPr>
      <t>0815</t>
    </r>
    <r>
      <rPr>
        <sz val="9"/>
        <color theme="1"/>
        <rFont val="方正仿宋_GBK"/>
        <charset val="134"/>
      </rPr>
      <t>水利工程</t>
    </r>
  </si>
  <si>
    <r>
      <rPr>
        <sz val="10"/>
        <color theme="1"/>
        <rFont val="方正仿宋_GBK"/>
        <charset val="134"/>
      </rPr>
      <t>麻栗坡县猛硐瑶族乡人民政府</t>
    </r>
  </si>
  <si>
    <r>
      <rPr>
        <sz val="10"/>
        <color theme="1"/>
        <rFont val="方正仿宋_GBK"/>
        <charset val="134"/>
      </rPr>
      <t>麻栗坡县猛硐瑶族乡综合保障和技术服务中心</t>
    </r>
  </si>
  <si>
    <t>从事茶叶种植推广相关工作</t>
  </si>
  <si>
    <t>壮族</t>
  </si>
  <si>
    <r>
      <rPr>
        <b/>
        <sz val="9"/>
        <color theme="1"/>
        <rFont val="方正仿宋_GBK"/>
        <charset val="134"/>
      </rPr>
      <t>本科：</t>
    </r>
    <r>
      <rPr>
        <sz val="9"/>
        <color indexed="8"/>
        <rFont val="Times New Roman"/>
        <charset val="134"/>
      </rPr>
      <t>090107T</t>
    </r>
    <r>
      <rPr>
        <sz val="9"/>
        <color theme="1"/>
        <rFont val="方正仿宋_GBK"/>
        <charset val="134"/>
      </rPr>
      <t>茶学</t>
    </r>
    <r>
      <rPr>
        <sz val="9"/>
        <color indexed="8"/>
        <rFont val="Times New Roman"/>
        <charset val="134"/>
      </rPr>
      <t xml:space="preserve">
</t>
    </r>
    <r>
      <rPr>
        <b/>
        <sz val="9"/>
        <color theme="1"/>
        <rFont val="方正仿宋_GBK"/>
        <charset val="134"/>
      </rPr>
      <t>研究生：</t>
    </r>
    <r>
      <rPr>
        <sz val="9"/>
        <color indexed="8"/>
        <rFont val="Times New Roman"/>
        <charset val="134"/>
      </rPr>
      <t>090203</t>
    </r>
    <r>
      <rPr>
        <sz val="9"/>
        <color theme="1"/>
        <rFont val="方正仿宋_GBK"/>
        <charset val="134"/>
      </rPr>
      <t>茶学</t>
    </r>
  </si>
  <si>
    <r>
      <rPr>
        <sz val="10"/>
        <color theme="1"/>
        <rFont val="方正仿宋_GBK"/>
        <charset val="134"/>
      </rPr>
      <t>中共马关县委党校</t>
    </r>
  </si>
  <si>
    <r>
      <rPr>
        <sz val="10"/>
        <color theme="1"/>
        <rFont val="方正仿宋_GBK"/>
        <charset val="134"/>
      </rPr>
      <t>专职教师</t>
    </r>
  </si>
  <si>
    <r>
      <rPr>
        <sz val="10"/>
        <color theme="1"/>
        <rFont val="方正仿宋_GBK"/>
        <charset val="134"/>
      </rPr>
      <t>从事专职教学工作</t>
    </r>
  </si>
  <si>
    <r>
      <rPr>
        <b/>
        <sz val="9"/>
        <color theme="1"/>
        <rFont val="方正仿宋_GBK"/>
        <charset val="134"/>
      </rPr>
      <t>研究生：</t>
    </r>
    <r>
      <rPr>
        <sz val="9"/>
        <color indexed="8"/>
        <rFont val="Times New Roman"/>
        <charset val="134"/>
      </rPr>
      <t>0101</t>
    </r>
    <r>
      <rPr>
        <sz val="9"/>
        <color theme="1"/>
        <rFont val="方正仿宋_GBK"/>
        <charset val="134"/>
      </rPr>
      <t>哲学、</t>
    </r>
    <r>
      <rPr>
        <sz val="9"/>
        <color indexed="8"/>
        <rFont val="Times New Roman"/>
        <charset val="134"/>
      </rPr>
      <t>0302</t>
    </r>
    <r>
      <rPr>
        <sz val="9"/>
        <color theme="1"/>
        <rFont val="方正仿宋_GBK"/>
        <charset val="134"/>
      </rPr>
      <t>政治学、</t>
    </r>
    <r>
      <rPr>
        <sz val="9"/>
        <color indexed="8"/>
        <rFont val="Times New Roman"/>
        <charset val="134"/>
      </rPr>
      <t>0303</t>
    </r>
    <r>
      <rPr>
        <sz val="9"/>
        <color theme="1"/>
        <rFont val="方正仿宋_GBK"/>
        <charset val="134"/>
      </rPr>
      <t>社会学、</t>
    </r>
    <r>
      <rPr>
        <sz val="9"/>
        <color indexed="8"/>
        <rFont val="Times New Roman"/>
        <charset val="134"/>
      </rPr>
      <t>0305</t>
    </r>
    <r>
      <rPr>
        <sz val="9"/>
        <color theme="1"/>
        <rFont val="方正仿宋_GBK"/>
        <charset val="134"/>
      </rPr>
      <t>马克思主义理论、</t>
    </r>
    <r>
      <rPr>
        <sz val="9"/>
        <color indexed="8"/>
        <rFont val="Times New Roman"/>
        <charset val="134"/>
      </rPr>
      <t>0307</t>
    </r>
    <r>
      <rPr>
        <sz val="9"/>
        <color theme="1"/>
        <rFont val="方正仿宋_GBK"/>
        <charset val="134"/>
      </rPr>
      <t>中国党史党建学、</t>
    </r>
    <r>
      <rPr>
        <sz val="9"/>
        <color indexed="8"/>
        <rFont val="Times New Roman"/>
        <charset val="134"/>
      </rPr>
      <t>0602</t>
    </r>
    <r>
      <rPr>
        <sz val="9"/>
        <color theme="1"/>
        <rFont val="方正仿宋_GBK"/>
        <charset val="134"/>
      </rPr>
      <t>中国史、</t>
    </r>
    <r>
      <rPr>
        <sz val="9"/>
        <color indexed="8"/>
        <rFont val="Times New Roman"/>
        <charset val="134"/>
      </rPr>
      <t>0603</t>
    </r>
    <r>
      <rPr>
        <sz val="9"/>
        <color theme="1"/>
        <rFont val="方正仿宋_GBK"/>
        <charset val="134"/>
      </rPr>
      <t>世界史</t>
    </r>
  </si>
  <si>
    <r>
      <rPr>
        <sz val="10"/>
        <color theme="1"/>
        <rFont val="方正仿宋_GBK"/>
        <charset val="134"/>
      </rPr>
      <t>冉老师</t>
    </r>
  </si>
  <si>
    <t>0876-7130538</t>
  </si>
  <si>
    <r>
      <rPr>
        <sz val="10"/>
        <color theme="1"/>
        <rFont val="方正仿宋_GBK"/>
        <charset val="134"/>
      </rPr>
      <t>马关县乡镇人民政府</t>
    </r>
  </si>
  <si>
    <r>
      <rPr>
        <sz val="10"/>
        <color theme="1"/>
        <rFont val="方正仿宋_GBK"/>
        <charset val="134"/>
      </rPr>
      <t>马关县乡镇党群服务中心</t>
    </r>
  </si>
  <si>
    <t>从事党建、文化宣传及社会事务管理等相关工作</t>
  </si>
  <si>
    <r>
      <rPr>
        <b/>
        <sz val="9"/>
        <color theme="1"/>
        <rFont val="方正仿宋_GBK"/>
        <charset val="134"/>
      </rPr>
      <t>本科：</t>
    </r>
    <r>
      <rPr>
        <sz val="9"/>
        <color indexed="8"/>
        <rFont val="Times New Roman"/>
        <charset val="134"/>
      </rPr>
      <t>0501</t>
    </r>
    <r>
      <rPr>
        <sz val="9"/>
        <color theme="1"/>
        <rFont val="方正仿宋_GBK"/>
        <charset val="134"/>
      </rPr>
      <t>中国语言文学类、</t>
    </r>
    <r>
      <rPr>
        <sz val="9"/>
        <color theme="1"/>
        <rFont val="Times New Roman"/>
        <charset val="134"/>
      </rPr>
      <t>0503</t>
    </r>
    <r>
      <rPr>
        <sz val="9"/>
        <color theme="1"/>
        <rFont val="方正仿宋_GBK"/>
        <charset val="134"/>
      </rPr>
      <t>新闻传播学类、</t>
    </r>
    <r>
      <rPr>
        <sz val="9"/>
        <color theme="1"/>
        <rFont val="Times New Roman"/>
        <charset val="134"/>
      </rPr>
      <t>0303</t>
    </r>
    <r>
      <rPr>
        <sz val="9"/>
        <color theme="1"/>
        <rFont val="方正仿宋_GBK"/>
        <charset val="134"/>
      </rPr>
      <t>社会学类、</t>
    </r>
    <r>
      <rPr>
        <sz val="9"/>
        <color theme="1"/>
        <rFont val="Times New Roman"/>
        <charset val="134"/>
      </rPr>
      <t>0305</t>
    </r>
    <r>
      <rPr>
        <sz val="9"/>
        <color theme="1"/>
        <rFont val="方正仿宋_GBK"/>
        <charset val="134"/>
      </rPr>
      <t>马克思主义理论类、</t>
    </r>
    <r>
      <rPr>
        <sz val="9"/>
        <color theme="1"/>
        <rFont val="Times New Roman"/>
        <charset val="134"/>
      </rPr>
      <t>1202</t>
    </r>
    <r>
      <rPr>
        <sz val="9"/>
        <color theme="1"/>
        <rFont val="方正仿宋_GBK"/>
        <charset val="134"/>
      </rPr>
      <t>工商管理类、</t>
    </r>
    <r>
      <rPr>
        <sz val="9"/>
        <color theme="1"/>
        <rFont val="Times New Roman"/>
        <charset val="134"/>
      </rPr>
      <t>1203</t>
    </r>
    <r>
      <rPr>
        <sz val="9"/>
        <color theme="1"/>
        <rFont val="方正仿宋_GBK"/>
        <charset val="134"/>
      </rPr>
      <t>农业经济管理类、</t>
    </r>
    <r>
      <rPr>
        <sz val="9"/>
        <color theme="1"/>
        <rFont val="Times New Roman"/>
        <charset val="134"/>
      </rPr>
      <t>1204</t>
    </r>
    <r>
      <rPr>
        <sz val="9"/>
        <color theme="1"/>
        <rFont val="方正仿宋_GBK"/>
        <charset val="134"/>
      </rPr>
      <t>公共管理类</t>
    </r>
    <r>
      <rPr>
        <sz val="9"/>
        <color theme="1"/>
        <rFont val="Times New Roman"/>
        <charset val="134"/>
      </rPr>
      <t xml:space="preserve">
</t>
    </r>
    <r>
      <rPr>
        <b/>
        <sz val="9"/>
        <color theme="1"/>
        <rFont val="方正仿宋_GBK"/>
        <charset val="134"/>
      </rPr>
      <t>研究生：</t>
    </r>
    <r>
      <rPr>
        <sz val="9"/>
        <color theme="1"/>
        <rFont val="Times New Roman"/>
        <charset val="134"/>
      </rPr>
      <t>0302</t>
    </r>
    <r>
      <rPr>
        <sz val="9"/>
        <color theme="1"/>
        <rFont val="方正仿宋_GBK"/>
        <charset val="134"/>
      </rPr>
      <t>政治学、</t>
    </r>
    <r>
      <rPr>
        <sz val="9"/>
        <color theme="1"/>
        <rFont val="Times New Roman"/>
        <charset val="134"/>
      </rPr>
      <t>0303</t>
    </r>
    <r>
      <rPr>
        <sz val="9"/>
        <color theme="1"/>
        <rFont val="方正仿宋_GBK"/>
        <charset val="134"/>
      </rPr>
      <t>社会学、</t>
    </r>
    <r>
      <rPr>
        <sz val="9"/>
        <color theme="1"/>
        <rFont val="Times New Roman"/>
        <charset val="134"/>
      </rPr>
      <t>0304</t>
    </r>
    <r>
      <rPr>
        <sz val="9"/>
        <color theme="1"/>
        <rFont val="方正仿宋_GBK"/>
        <charset val="134"/>
      </rPr>
      <t>民族学、</t>
    </r>
    <r>
      <rPr>
        <sz val="9"/>
        <color theme="1"/>
        <rFont val="Times New Roman"/>
        <charset val="134"/>
      </rPr>
      <t>0305</t>
    </r>
    <r>
      <rPr>
        <sz val="9"/>
        <color theme="1"/>
        <rFont val="方正仿宋_GBK"/>
        <charset val="134"/>
      </rPr>
      <t>马克思主义理论、</t>
    </r>
    <r>
      <rPr>
        <sz val="9"/>
        <color theme="1"/>
        <rFont val="Times New Roman"/>
        <charset val="134"/>
      </rPr>
      <t>0501</t>
    </r>
    <r>
      <rPr>
        <sz val="9"/>
        <color theme="1"/>
        <rFont val="方正仿宋_GBK"/>
        <charset val="134"/>
      </rPr>
      <t>中国语言文学、</t>
    </r>
    <r>
      <rPr>
        <sz val="9"/>
        <color theme="1"/>
        <rFont val="Times New Roman"/>
        <charset val="134"/>
      </rPr>
      <t>0503</t>
    </r>
    <r>
      <rPr>
        <sz val="9"/>
        <color theme="1"/>
        <rFont val="方正仿宋_GBK"/>
        <charset val="134"/>
      </rPr>
      <t>新闻传播学、</t>
    </r>
    <r>
      <rPr>
        <sz val="9"/>
        <color theme="1"/>
        <rFont val="Times New Roman"/>
        <charset val="134"/>
      </rPr>
      <t>1202</t>
    </r>
    <r>
      <rPr>
        <sz val="9"/>
        <color theme="1"/>
        <rFont val="方正仿宋_GBK"/>
        <charset val="134"/>
      </rPr>
      <t>工商管理学、1203农林经济管理、1204公共管理学</t>
    </r>
  </si>
  <si>
    <r>
      <rPr>
        <sz val="10"/>
        <color theme="1"/>
        <rFont val="方正仿宋_GBK"/>
        <charset val="134"/>
      </rPr>
      <t>南捞乡、大栗树乡、古林箐乡各</t>
    </r>
    <r>
      <rPr>
        <sz val="10"/>
        <color theme="1"/>
        <rFont val="Times New Roman"/>
        <charset val="134"/>
      </rPr>
      <t>1</t>
    </r>
    <r>
      <rPr>
        <sz val="10"/>
        <color theme="1"/>
        <rFont val="方正仿宋_GBK"/>
        <charset val="134"/>
      </rPr>
      <t>人，按综合成绩从高到低依次选岗</t>
    </r>
  </si>
  <si>
    <r>
      <rPr>
        <sz val="10"/>
        <color theme="1"/>
        <rFont val="方正仿宋_GBK"/>
        <charset val="134"/>
      </rPr>
      <t>大栗树乡、古林箐乡、木厂乡各</t>
    </r>
    <r>
      <rPr>
        <sz val="10"/>
        <color theme="1"/>
        <rFont val="Times New Roman"/>
        <charset val="134"/>
      </rPr>
      <t>1</t>
    </r>
    <r>
      <rPr>
        <sz val="10"/>
        <color theme="1"/>
        <rFont val="方正仿宋_GBK"/>
        <charset val="134"/>
      </rPr>
      <t>人，按综合成绩从高到低依次选岗</t>
    </r>
  </si>
  <si>
    <r>
      <rPr>
        <sz val="10"/>
        <color theme="1"/>
        <rFont val="方正仿宋_GBK"/>
        <charset val="134"/>
      </rPr>
      <t>马关县乡镇综合行政执法队</t>
    </r>
  </si>
  <si>
    <t>从事执法与监督、综合协调、应急处置、服务管理、宣传培训等相关工作</t>
  </si>
  <si>
    <r>
      <rPr>
        <b/>
        <sz val="9"/>
        <color theme="1"/>
        <rFont val="方正仿宋_GBK"/>
        <charset val="134"/>
      </rPr>
      <t>本科：</t>
    </r>
    <r>
      <rPr>
        <sz val="9"/>
        <color indexed="8"/>
        <rFont val="Times New Roman"/>
        <charset val="134"/>
      </rPr>
      <t>0301</t>
    </r>
    <r>
      <rPr>
        <sz val="9"/>
        <color theme="1"/>
        <rFont val="方正仿宋_GBK"/>
        <charset val="134"/>
      </rPr>
      <t>法学类、</t>
    </r>
    <r>
      <rPr>
        <sz val="9"/>
        <color indexed="8"/>
        <rFont val="Times New Roman"/>
        <charset val="134"/>
      </rPr>
      <t>0302</t>
    </r>
    <r>
      <rPr>
        <sz val="9"/>
        <color theme="1"/>
        <rFont val="方正仿宋_GBK"/>
        <charset val="134"/>
      </rPr>
      <t>政治学类、</t>
    </r>
    <r>
      <rPr>
        <sz val="9"/>
        <color indexed="8"/>
        <rFont val="Times New Roman"/>
        <charset val="134"/>
      </rPr>
      <t>0306</t>
    </r>
    <r>
      <rPr>
        <sz val="9"/>
        <color theme="1"/>
        <rFont val="方正仿宋_GBK"/>
        <charset val="134"/>
      </rPr>
      <t>公安学类、</t>
    </r>
    <r>
      <rPr>
        <sz val="9"/>
        <color indexed="8"/>
        <rFont val="Times New Roman"/>
        <charset val="134"/>
      </rPr>
      <t>0818</t>
    </r>
    <r>
      <rPr>
        <sz val="9"/>
        <color theme="1"/>
        <rFont val="方正仿宋_GBK"/>
        <charset val="134"/>
      </rPr>
      <t>交通运输类、</t>
    </r>
    <r>
      <rPr>
        <sz val="9"/>
        <color indexed="8"/>
        <rFont val="Times New Roman"/>
        <charset val="134"/>
      </rPr>
      <t>0831</t>
    </r>
    <r>
      <rPr>
        <sz val="9"/>
        <color theme="1"/>
        <rFont val="方正仿宋_GBK"/>
        <charset val="134"/>
      </rPr>
      <t>公安技术类</t>
    </r>
    <r>
      <rPr>
        <sz val="9"/>
        <color indexed="8"/>
        <rFont val="Times New Roman"/>
        <charset val="134"/>
      </rPr>
      <t xml:space="preserve">
</t>
    </r>
    <r>
      <rPr>
        <b/>
        <sz val="9"/>
        <color theme="1"/>
        <rFont val="方正仿宋_GBK"/>
        <charset val="134"/>
      </rPr>
      <t>研究生：</t>
    </r>
    <r>
      <rPr>
        <sz val="9"/>
        <color indexed="8"/>
        <rFont val="Times New Roman"/>
        <charset val="134"/>
      </rPr>
      <t>0301</t>
    </r>
    <r>
      <rPr>
        <sz val="9"/>
        <color theme="1"/>
        <rFont val="方正仿宋_GBK"/>
        <charset val="134"/>
      </rPr>
      <t>法学、</t>
    </r>
    <r>
      <rPr>
        <sz val="9"/>
        <color indexed="8"/>
        <rFont val="Times New Roman"/>
        <charset val="134"/>
      </rPr>
      <t>0302</t>
    </r>
    <r>
      <rPr>
        <sz val="9"/>
        <color theme="1"/>
        <rFont val="方正仿宋_GBK"/>
        <charset val="134"/>
      </rPr>
      <t>政治学、</t>
    </r>
    <r>
      <rPr>
        <sz val="9"/>
        <color indexed="8"/>
        <rFont val="Times New Roman"/>
        <charset val="134"/>
      </rPr>
      <t>0306</t>
    </r>
    <r>
      <rPr>
        <sz val="9"/>
        <color theme="1"/>
        <rFont val="方正仿宋_GBK"/>
        <charset val="134"/>
      </rPr>
      <t>公安学、</t>
    </r>
    <r>
      <rPr>
        <sz val="9"/>
        <color indexed="8"/>
        <rFont val="Times New Roman"/>
        <charset val="134"/>
      </rPr>
      <t>0351</t>
    </r>
    <r>
      <rPr>
        <sz val="9"/>
        <color theme="1"/>
        <rFont val="方正仿宋_GBK"/>
        <charset val="134"/>
      </rPr>
      <t>法律、</t>
    </r>
    <r>
      <rPr>
        <sz val="9"/>
        <color indexed="8"/>
        <rFont val="Times New Roman"/>
        <charset val="134"/>
      </rPr>
      <t>0353</t>
    </r>
    <r>
      <rPr>
        <sz val="9"/>
        <color theme="1"/>
        <rFont val="方正仿宋_GBK"/>
        <charset val="134"/>
      </rPr>
      <t>警务、</t>
    </r>
    <r>
      <rPr>
        <sz val="9"/>
        <color indexed="8"/>
        <rFont val="Times New Roman"/>
        <charset val="134"/>
      </rPr>
      <t>0823</t>
    </r>
    <r>
      <rPr>
        <sz val="9"/>
        <color theme="1"/>
        <rFont val="方正仿宋_GBK"/>
        <charset val="134"/>
      </rPr>
      <t>交通运输工程、</t>
    </r>
    <r>
      <rPr>
        <sz val="9"/>
        <color indexed="8"/>
        <rFont val="Times New Roman"/>
        <charset val="134"/>
      </rPr>
      <t>0861</t>
    </r>
    <r>
      <rPr>
        <sz val="9"/>
        <color theme="1"/>
        <rFont val="方正仿宋_GBK"/>
        <charset val="134"/>
      </rPr>
      <t>交通运输、</t>
    </r>
    <r>
      <rPr>
        <sz val="9"/>
        <color indexed="8"/>
        <rFont val="Times New Roman"/>
        <charset val="134"/>
      </rPr>
      <t>0838</t>
    </r>
    <r>
      <rPr>
        <sz val="9"/>
        <color theme="1"/>
        <rFont val="方正仿宋_GBK"/>
        <charset val="134"/>
      </rPr>
      <t>公安技术</t>
    </r>
  </si>
  <si>
    <r>
      <rPr>
        <sz val="10"/>
        <color theme="1"/>
        <rFont val="方正仿宋_GBK"/>
        <charset val="134"/>
      </rPr>
      <t>八寨镇、小坝子镇、都龙镇各</t>
    </r>
    <r>
      <rPr>
        <sz val="10"/>
        <color theme="1"/>
        <rFont val="Times New Roman"/>
        <charset val="134"/>
      </rPr>
      <t>1</t>
    </r>
    <r>
      <rPr>
        <sz val="10"/>
        <color theme="1"/>
        <rFont val="方正仿宋_GBK"/>
        <charset val="134"/>
      </rPr>
      <t>人，按综合成绩从高到低依次选岗</t>
    </r>
  </si>
  <si>
    <r>
      <rPr>
        <sz val="10"/>
        <color theme="1"/>
        <rFont val="方正仿宋_GBK"/>
        <charset val="134"/>
      </rPr>
      <t>马关县乡镇综合保障和技术服务中心</t>
    </r>
  </si>
  <si>
    <t>从事农业技术推广、产业信息服务、城镇建设规划、公共服务保障等相关工作</t>
  </si>
  <si>
    <r>
      <rPr>
        <b/>
        <sz val="9"/>
        <color theme="1"/>
        <rFont val="方正仿宋_GBK"/>
        <charset val="134"/>
      </rPr>
      <t>本科：</t>
    </r>
    <r>
      <rPr>
        <sz val="9"/>
        <color indexed="8"/>
        <rFont val="Times New Roman"/>
        <charset val="134"/>
      </rPr>
      <t>0810</t>
    </r>
    <r>
      <rPr>
        <sz val="9"/>
        <color theme="1"/>
        <rFont val="方正仿宋_GBK"/>
        <charset val="134"/>
      </rPr>
      <t>土木类、</t>
    </r>
    <r>
      <rPr>
        <sz val="9"/>
        <color indexed="8"/>
        <rFont val="Times New Roman"/>
        <charset val="134"/>
      </rPr>
      <t>0812</t>
    </r>
    <r>
      <rPr>
        <sz val="9"/>
        <color theme="1"/>
        <rFont val="方正仿宋_GBK"/>
        <charset val="134"/>
      </rPr>
      <t>测绘类、</t>
    </r>
    <r>
      <rPr>
        <sz val="9"/>
        <color indexed="8"/>
        <rFont val="Times New Roman"/>
        <charset val="134"/>
      </rPr>
      <t>0814</t>
    </r>
    <r>
      <rPr>
        <sz val="9"/>
        <color theme="1"/>
        <rFont val="方正仿宋_GBK"/>
        <charset val="134"/>
      </rPr>
      <t>地质类、</t>
    </r>
    <r>
      <rPr>
        <sz val="9"/>
        <color indexed="8"/>
        <rFont val="Times New Roman"/>
        <charset val="134"/>
      </rPr>
      <t>0828</t>
    </r>
    <r>
      <rPr>
        <sz val="9"/>
        <color theme="1"/>
        <rFont val="方正仿宋_GBK"/>
        <charset val="134"/>
      </rPr>
      <t>建筑类、</t>
    </r>
    <r>
      <rPr>
        <sz val="9"/>
        <color indexed="8"/>
        <rFont val="Times New Roman"/>
        <charset val="134"/>
      </rPr>
      <t>120103</t>
    </r>
    <r>
      <rPr>
        <sz val="9"/>
        <color theme="1"/>
        <rFont val="方正仿宋_GBK"/>
        <charset val="134"/>
      </rPr>
      <t>工程管理、</t>
    </r>
    <r>
      <rPr>
        <sz val="9"/>
        <color indexed="8"/>
        <rFont val="Times New Roman"/>
        <charset val="134"/>
      </rPr>
      <t>120105</t>
    </r>
    <r>
      <rPr>
        <sz val="9"/>
        <color theme="1"/>
        <rFont val="方正仿宋_GBK"/>
        <charset val="134"/>
      </rPr>
      <t>工程造价、</t>
    </r>
    <r>
      <rPr>
        <sz val="9"/>
        <color indexed="8"/>
        <rFont val="Times New Roman"/>
        <charset val="134"/>
      </rPr>
      <t>120109T</t>
    </r>
    <r>
      <rPr>
        <sz val="9"/>
        <color theme="1"/>
        <rFont val="方正仿宋_GBK"/>
        <charset val="134"/>
      </rPr>
      <t>工程审计、</t>
    </r>
    <r>
      <rPr>
        <sz val="9"/>
        <color indexed="8"/>
        <rFont val="Times New Roman"/>
        <charset val="134"/>
      </rPr>
      <t>0823</t>
    </r>
    <r>
      <rPr>
        <sz val="9"/>
        <color theme="1"/>
        <rFont val="方正仿宋_GBK"/>
        <charset val="134"/>
      </rPr>
      <t>农业工程类、</t>
    </r>
    <r>
      <rPr>
        <sz val="9"/>
        <color indexed="8"/>
        <rFont val="Times New Roman"/>
        <charset val="134"/>
      </rPr>
      <t>0824</t>
    </r>
    <r>
      <rPr>
        <sz val="9"/>
        <color theme="1"/>
        <rFont val="方正仿宋_GBK"/>
        <charset val="134"/>
      </rPr>
      <t>林业工程类、</t>
    </r>
    <r>
      <rPr>
        <sz val="9"/>
        <color indexed="8"/>
        <rFont val="Times New Roman"/>
        <charset val="134"/>
      </rPr>
      <t>0901</t>
    </r>
    <r>
      <rPr>
        <sz val="9"/>
        <color theme="1"/>
        <rFont val="方正仿宋_GBK"/>
        <charset val="134"/>
      </rPr>
      <t>植物生产类、</t>
    </r>
    <r>
      <rPr>
        <sz val="9"/>
        <color indexed="8"/>
        <rFont val="Times New Roman"/>
        <charset val="134"/>
      </rPr>
      <t>0902</t>
    </r>
    <r>
      <rPr>
        <sz val="9"/>
        <color theme="1"/>
        <rFont val="方正仿宋_GBK"/>
        <charset val="134"/>
      </rPr>
      <t>自然保护与环境生态类、</t>
    </r>
    <r>
      <rPr>
        <sz val="9"/>
        <color indexed="8"/>
        <rFont val="Times New Roman"/>
        <charset val="134"/>
      </rPr>
      <t>0903</t>
    </r>
    <r>
      <rPr>
        <sz val="9"/>
        <color theme="1"/>
        <rFont val="方正仿宋_GBK"/>
        <charset val="134"/>
      </rPr>
      <t>动物生产类、</t>
    </r>
    <r>
      <rPr>
        <sz val="9"/>
        <color indexed="8"/>
        <rFont val="Times New Roman"/>
        <charset val="134"/>
      </rPr>
      <t>0904</t>
    </r>
    <r>
      <rPr>
        <sz val="9"/>
        <color theme="1"/>
        <rFont val="方正仿宋_GBK"/>
        <charset val="134"/>
      </rPr>
      <t>动物医学类、</t>
    </r>
    <r>
      <rPr>
        <sz val="9"/>
        <color indexed="8"/>
        <rFont val="Times New Roman"/>
        <charset val="134"/>
      </rPr>
      <t>0905</t>
    </r>
    <r>
      <rPr>
        <sz val="9"/>
        <color theme="1"/>
        <rFont val="方正仿宋_GBK"/>
        <charset val="134"/>
      </rPr>
      <t>林学类、</t>
    </r>
    <r>
      <rPr>
        <sz val="9"/>
        <color indexed="8"/>
        <rFont val="Times New Roman"/>
        <charset val="134"/>
      </rPr>
      <t>0906</t>
    </r>
    <r>
      <rPr>
        <sz val="9"/>
        <color theme="1"/>
        <rFont val="方正仿宋_GBK"/>
        <charset val="134"/>
      </rPr>
      <t>水产类</t>
    </r>
    <r>
      <rPr>
        <sz val="9"/>
        <color indexed="8"/>
        <rFont val="Times New Roman"/>
        <charset val="134"/>
      </rPr>
      <t xml:space="preserve">
</t>
    </r>
    <r>
      <rPr>
        <b/>
        <sz val="9"/>
        <color theme="1"/>
        <rFont val="方正仿宋_GBK"/>
        <charset val="134"/>
      </rPr>
      <t>研究生：</t>
    </r>
    <r>
      <rPr>
        <sz val="9"/>
        <color indexed="8"/>
        <rFont val="Times New Roman"/>
        <charset val="134"/>
      </rPr>
      <t>0813</t>
    </r>
    <r>
      <rPr>
        <sz val="9"/>
        <color theme="1"/>
        <rFont val="方正仿宋_GBK"/>
        <charset val="134"/>
      </rPr>
      <t>建筑学、</t>
    </r>
    <r>
      <rPr>
        <sz val="9"/>
        <color indexed="8"/>
        <rFont val="Times New Roman"/>
        <charset val="134"/>
      </rPr>
      <t>0814</t>
    </r>
    <r>
      <rPr>
        <sz val="9"/>
        <color theme="1"/>
        <rFont val="方正仿宋_GBK"/>
        <charset val="134"/>
      </rPr>
      <t>土木工程、</t>
    </r>
    <r>
      <rPr>
        <sz val="9"/>
        <color indexed="8"/>
        <rFont val="Times New Roman"/>
        <charset val="134"/>
      </rPr>
      <t>0815</t>
    </r>
    <r>
      <rPr>
        <sz val="9"/>
        <color theme="1"/>
        <rFont val="方正仿宋_GBK"/>
        <charset val="134"/>
      </rPr>
      <t>水利工程、</t>
    </r>
    <r>
      <rPr>
        <sz val="9"/>
        <color indexed="8"/>
        <rFont val="Times New Roman"/>
        <charset val="134"/>
      </rPr>
      <t>0816</t>
    </r>
    <r>
      <rPr>
        <sz val="9"/>
        <color theme="1"/>
        <rFont val="方正仿宋_GBK"/>
        <charset val="134"/>
      </rPr>
      <t>测绘科学与技术、</t>
    </r>
    <r>
      <rPr>
        <sz val="9"/>
        <color indexed="8"/>
        <rFont val="Times New Roman"/>
        <charset val="134"/>
      </rPr>
      <t>0818</t>
    </r>
    <r>
      <rPr>
        <sz val="9"/>
        <color theme="1"/>
        <rFont val="方正仿宋_GBK"/>
        <charset val="134"/>
      </rPr>
      <t>地质资源与地质工程、</t>
    </r>
    <r>
      <rPr>
        <sz val="9"/>
        <color indexed="8"/>
        <rFont val="Times New Roman"/>
        <charset val="134"/>
      </rPr>
      <t>0833</t>
    </r>
    <r>
      <rPr>
        <sz val="9"/>
        <color theme="1"/>
        <rFont val="方正仿宋_GBK"/>
        <charset val="134"/>
      </rPr>
      <t>城乡规划学、</t>
    </r>
    <r>
      <rPr>
        <sz val="9"/>
        <color indexed="8"/>
        <rFont val="Times New Roman"/>
        <charset val="134"/>
      </rPr>
      <t>0851</t>
    </r>
    <r>
      <rPr>
        <sz val="9"/>
        <color theme="1"/>
        <rFont val="方正仿宋_GBK"/>
        <charset val="134"/>
      </rPr>
      <t>建筑、</t>
    </r>
    <r>
      <rPr>
        <sz val="9"/>
        <color indexed="8"/>
        <rFont val="Times New Roman"/>
        <charset val="134"/>
      </rPr>
      <t>0853</t>
    </r>
    <r>
      <rPr>
        <sz val="9"/>
        <color theme="1"/>
        <rFont val="方正仿宋_GBK"/>
        <charset val="134"/>
      </rPr>
      <t>城乡规划、</t>
    </r>
    <r>
      <rPr>
        <sz val="9"/>
        <color indexed="8"/>
        <rFont val="Times New Roman"/>
        <charset val="134"/>
      </rPr>
      <t>0859</t>
    </r>
    <r>
      <rPr>
        <sz val="9"/>
        <color theme="1"/>
        <rFont val="方正仿宋_GBK"/>
        <charset val="134"/>
      </rPr>
      <t>土木水利、</t>
    </r>
    <r>
      <rPr>
        <sz val="9"/>
        <color indexed="8"/>
        <rFont val="Times New Roman"/>
        <charset val="134"/>
      </rPr>
      <t>1256</t>
    </r>
    <r>
      <rPr>
        <sz val="9"/>
        <color theme="1"/>
        <rFont val="方正仿宋_GBK"/>
        <charset val="134"/>
      </rPr>
      <t>工程管理、</t>
    </r>
    <r>
      <rPr>
        <sz val="9"/>
        <color indexed="8"/>
        <rFont val="Times New Roman"/>
        <charset val="134"/>
      </rPr>
      <t>0901</t>
    </r>
    <r>
      <rPr>
        <sz val="9"/>
        <color theme="1"/>
        <rFont val="方正仿宋_GBK"/>
        <charset val="134"/>
      </rPr>
      <t>作物学、</t>
    </r>
    <r>
      <rPr>
        <sz val="9"/>
        <color indexed="8"/>
        <rFont val="Times New Roman"/>
        <charset val="134"/>
      </rPr>
      <t>0902</t>
    </r>
    <r>
      <rPr>
        <sz val="9"/>
        <color theme="1"/>
        <rFont val="方正仿宋_GBK"/>
        <charset val="134"/>
      </rPr>
      <t>园艺学、</t>
    </r>
    <r>
      <rPr>
        <sz val="9"/>
        <color indexed="8"/>
        <rFont val="Times New Roman"/>
        <charset val="134"/>
      </rPr>
      <t>0903</t>
    </r>
    <r>
      <rPr>
        <sz val="9"/>
        <color theme="1"/>
        <rFont val="方正仿宋_GBK"/>
        <charset val="134"/>
      </rPr>
      <t>农业资源与环境、</t>
    </r>
    <r>
      <rPr>
        <sz val="9"/>
        <color indexed="8"/>
        <rFont val="Times New Roman"/>
        <charset val="134"/>
      </rPr>
      <t>0904</t>
    </r>
    <r>
      <rPr>
        <sz val="9"/>
        <color theme="1"/>
        <rFont val="方正仿宋_GBK"/>
        <charset val="134"/>
      </rPr>
      <t>植物保护、</t>
    </r>
    <r>
      <rPr>
        <sz val="9"/>
        <color indexed="8"/>
        <rFont val="Times New Roman"/>
        <charset val="134"/>
      </rPr>
      <t>0905</t>
    </r>
    <r>
      <rPr>
        <sz val="9"/>
        <color theme="1"/>
        <rFont val="方正仿宋_GBK"/>
        <charset val="134"/>
      </rPr>
      <t>畜牧学、</t>
    </r>
    <r>
      <rPr>
        <sz val="9"/>
        <color indexed="8"/>
        <rFont val="Times New Roman"/>
        <charset val="134"/>
      </rPr>
      <t>0906</t>
    </r>
    <r>
      <rPr>
        <sz val="9"/>
        <color theme="1"/>
        <rFont val="方正仿宋_GBK"/>
        <charset val="134"/>
      </rPr>
      <t>兽医学、</t>
    </r>
    <r>
      <rPr>
        <sz val="9"/>
        <color indexed="8"/>
        <rFont val="Times New Roman"/>
        <charset val="134"/>
      </rPr>
      <t>0907</t>
    </r>
    <r>
      <rPr>
        <sz val="9"/>
        <color theme="1"/>
        <rFont val="方正仿宋_GBK"/>
        <charset val="134"/>
      </rPr>
      <t>林学、</t>
    </r>
    <r>
      <rPr>
        <sz val="9"/>
        <color indexed="8"/>
        <rFont val="Times New Roman"/>
        <charset val="134"/>
      </rPr>
      <t>0908</t>
    </r>
    <r>
      <rPr>
        <sz val="9"/>
        <color theme="1"/>
        <rFont val="方正仿宋_GBK"/>
        <charset val="134"/>
      </rPr>
      <t>水产、</t>
    </r>
    <r>
      <rPr>
        <sz val="9"/>
        <color indexed="8"/>
        <rFont val="Times New Roman"/>
        <charset val="134"/>
      </rPr>
      <t>0951</t>
    </r>
    <r>
      <rPr>
        <sz val="9"/>
        <color theme="1"/>
        <rFont val="方正仿宋_GBK"/>
        <charset val="134"/>
      </rPr>
      <t>农业、</t>
    </r>
    <r>
      <rPr>
        <sz val="9"/>
        <color indexed="8"/>
        <rFont val="Times New Roman"/>
        <charset val="134"/>
      </rPr>
      <t>0952</t>
    </r>
    <r>
      <rPr>
        <sz val="9"/>
        <color theme="1"/>
        <rFont val="方正仿宋_GBK"/>
        <charset val="134"/>
      </rPr>
      <t>兽医、</t>
    </r>
    <r>
      <rPr>
        <sz val="9"/>
        <color indexed="8"/>
        <rFont val="Times New Roman"/>
        <charset val="134"/>
      </rPr>
      <t>0954</t>
    </r>
    <r>
      <rPr>
        <sz val="9"/>
        <color theme="1"/>
        <rFont val="方正仿宋_GBK"/>
        <charset val="134"/>
      </rPr>
      <t>林业</t>
    </r>
  </si>
  <si>
    <r>
      <rPr>
        <sz val="10"/>
        <color theme="1"/>
        <rFont val="方正仿宋_GBK"/>
        <charset val="134"/>
      </rPr>
      <t>大栗树乡、篾厂乡、金厂镇各</t>
    </r>
    <r>
      <rPr>
        <sz val="10"/>
        <color theme="1"/>
        <rFont val="Times New Roman"/>
        <charset val="134"/>
      </rPr>
      <t>1</t>
    </r>
    <r>
      <rPr>
        <sz val="10"/>
        <color theme="1"/>
        <rFont val="方正仿宋_GBK"/>
        <charset val="134"/>
      </rPr>
      <t>人，按综合成绩从高到低依次选岗</t>
    </r>
  </si>
  <si>
    <r>
      <rPr>
        <sz val="10"/>
        <color theme="1"/>
        <rFont val="方正仿宋_GBK"/>
        <charset val="134"/>
      </rPr>
      <t>坡脚镇、八寨镇、夹寒箐镇各</t>
    </r>
    <r>
      <rPr>
        <sz val="10"/>
        <color theme="1"/>
        <rFont val="Times New Roman"/>
        <charset val="134"/>
      </rPr>
      <t>1</t>
    </r>
    <r>
      <rPr>
        <sz val="10"/>
        <color theme="1"/>
        <rFont val="方正仿宋_GBK"/>
        <charset val="134"/>
      </rPr>
      <t>人，按综合成绩从高到低依次选岗</t>
    </r>
  </si>
  <si>
    <t>马关县乡镇综合保障和技术服务中心</t>
  </si>
  <si>
    <r>
      <rPr>
        <sz val="10"/>
        <color theme="1"/>
        <rFont val="方正仿宋_GBK"/>
        <charset val="134"/>
      </rPr>
      <t>马白镇、古林箐乡、仁和镇各</t>
    </r>
    <r>
      <rPr>
        <sz val="10"/>
        <color theme="1"/>
        <rFont val="Times New Roman"/>
        <charset val="134"/>
      </rPr>
      <t>1</t>
    </r>
    <r>
      <rPr>
        <sz val="10"/>
        <color theme="1"/>
        <rFont val="方正仿宋_GBK"/>
        <charset val="134"/>
      </rPr>
      <t>人，按综合成绩从高到低依次选岗</t>
    </r>
  </si>
  <si>
    <r>
      <rPr>
        <b/>
        <sz val="9"/>
        <color theme="1"/>
        <rFont val="方正仿宋_GBK"/>
        <charset val="134"/>
      </rPr>
      <t>本科：</t>
    </r>
    <r>
      <rPr>
        <sz val="9"/>
        <color indexed="8"/>
        <rFont val="Times New Roman"/>
        <charset val="134"/>
      </rPr>
      <t>120203K</t>
    </r>
    <r>
      <rPr>
        <sz val="9"/>
        <color theme="1"/>
        <rFont val="方正仿宋_GBK"/>
        <charset val="134"/>
      </rPr>
      <t>会计学、</t>
    </r>
    <r>
      <rPr>
        <sz val="9"/>
        <color indexed="8"/>
        <rFont val="Times New Roman"/>
        <charset val="134"/>
      </rPr>
      <t>120204</t>
    </r>
    <r>
      <rPr>
        <sz val="9"/>
        <color theme="1"/>
        <rFont val="方正仿宋_GBK"/>
        <charset val="134"/>
      </rPr>
      <t>财务管理、</t>
    </r>
    <r>
      <rPr>
        <sz val="9"/>
        <color indexed="8"/>
        <rFont val="Times New Roman"/>
        <charset val="134"/>
      </rPr>
      <t>120207</t>
    </r>
    <r>
      <rPr>
        <sz val="9"/>
        <color theme="1"/>
        <rFont val="方正仿宋_GBK"/>
        <charset val="134"/>
      </rPr>
      <t>审计学、</t>
    </r>
    <r>
      <rPr>
        <sz val="9"/>
        <color indexed="8"/>
        <rFont val="Times New Roman"/>
        <charset val="134"/>
      </rPr>
      <t>120213T</t>
    </r>
    <r>
      <rPr>
        <sz val="9"/>
        <color theme="1"/>
        <rFont val="方正仿宋_GBK"/>
        <charset val="134"/>
      </rPr>
      <t>财务会计教育</t>
    </r>
    <r>
      <rPr>
        <sz val="9"/>
        <color indexed="8"/>
        <rFont val="Times New Roman"/>
        <charset val="134"/>
      </rPr>
      <t xml:space="preserve">
</t>
    </r>
    <r>
      <rPr>
        <b/>
        <sz val="9"/>
        <color theme="1"/>
        <rFont val="方正仿宋_GBK"/>
        <charset val="134"/>
      </rPr>
      <t>研究生：</t>
    </r>
    <r>
      <rPr>
        <sz val="9"/>
        <color indexed="8"/>
        <rFont val="Times New Roman"/>
        <charset val="134"/>
      </rPr>
      <t>1202Z1</t>
    </r>
    <r>
      <rPr>
        <sz val="9"/>
        <color theme="1"/>
        <rFont val="方正仿宋_GBK"/>
        <charset val="134"/>
      </rPr>
      <t>（</t>
    </r>
    <r>
      <rPr>
        <sz val="9"/>
        <color indexed="8"/>
        <rFont val="Times New Roman"/>
        <charset val="134"/>
      </rPr>
      <t>1202Z2</t>
    </r>
    <r>
      <rPr>
        <sz val="9"/>
        <color theme="1"/>
        <rFont val="方正仿宋_GBK"/>
        <charset val="134"/>
      </rPr>
      <t>、</t>
    </r>
    <r>
      <rPr>
        <sz val="9"/>
        <color indexed="8"/>
        <rFont val="Times New Roman"/>
        <charset val="134"/>
      </rPr>
      <t>1202Z6</t>
    </r>
    <r>
      <rPr>
        <sz val="9"/>
        <color theme="1"/>
        <rFont val="方正仿宋_GBK"/>
        <charset val="134"/>
      </rPr>
      <t>）财务管理、</t>
    </r>
    <r>
      <rPr>
        <sz val="9"/>
        <color indexed="8"/>
        <rFont val="Times New Roman"/>
        <charset val="134"/>
      </rPr>
      <t>1202Z1</t>
    </r>
    <r>
      <rPr>
        <sz val="9"/>
        <color theme="1"/>
        <rFont val="方正仿宋_GBK"/>
        <charset val="134"/>
      </rPr>
      <t>财务学、</t>
    </r>
    <r>
      <rPr>
        <sz val="9"/>
        <color indexed="8"/>
        <rFont val="Times New Roman"/>
        <charset val="134"/>
      </rPr>
      <t>120201</t>
    </r>
    <r>
      <rPr>
        <sz val="9"/>
        <color theme="1"/>
        <rFont val="方正仿宋_GBK"/>
        <charset val="134"/>
      </rPr>
      <t>会计学</t>
    </r>
  </si>
  <si>
    <r>
      <rPr>
        <sz val="10"/>
        <color theme="1"/>
        <rFont val="方正仿宋_GBK"/>
        <charset val="134"/>
      </rPr>
      <t>南捞乡、大栗树乡、篾厂乡、古林箐乡、小坝子镇各</t>
    </r>
    <r>
      <rPr>
        <sz val="10"/>
        <color theme="1"/>
        <rFont val="Times New Roman"/>
        <charset val="134"/>
      </rPr>
      <t>1</t>
    </r>
    <r>
      <rPr>
        <sz val="10"/>
        <color theme="1"/>
        <rFont val="方正仿宋_GBK"/>
        <charset val="134"/>
      </rPr>
      <t>人，按综合成绩从高到低依次选岗</t>
    </r>
  </si>
  <si>
    <t>马关县乡镇兴边富民事务中心</t>
  </si>
  <si>
    <t>从事产业发展服务、边境治理、社会事务协调管理、民生保障、公共服务等相关工作</t>
  </si>
  <si>
    <r>
      <rPr>
        <b/>
        <sz val="9"/>
        <color theme="1"/>
        <rFont val="方正仿宋_GBK"/>
        <charset val="134"/>
      </rPr>
      <t>本科：</t>
    </r>
    <r>
      <rPr>
        <sz val="9"/>
        <color indexed="8"/>
        <rFont val="Times New Roman"/>
        <charset val="134"/>
      </rPr>
      <t>0201</t>
    </r>
    <r>
      <rPr>
        <sz val="9"/>
        <color theme="1"/>
        <rFont val="方正仿宋_GBK"/>
        <charset val="134"/>
      </rPr>
      <t>经济学类、</t>
    </r>
    <r>
      <rPr>
        <sz val="9"/>
        <color indexed="8"/>
        <rFont val="Times New Roman"/>
        <charset val="134"/>
      </rPr>
      <t>0202</t>
    </r>
    <r>
      <rPr>
        <sz val="9"/>
        <color theme="1"/>
        <rFont val="方正仿宋_GBK"/>
        <charset val="134"/>
      </rPr>
      <t>财政学类、</t>
    </r>
    <r>
      <rPr>
        <sz val="9"/>
        <color indexed="8"/>
        <rFont val="Times New Roman"/>
        <charset val="134"/>
      </rPr>
      <t>0203</t>
    </r>
    <r>
      <rPr>
        <sz val="9"/>
        <color theme="1"/>
        <rFont val="方正仿宋_GBK"/>
        <charset val="134"/>
      </rPr>
      <t>金融学类、</t>
    </r>
    <r>
      <rPr>
        <sz val="9"/>
        <color indexed="8"/>
        <rFont val="Times New Roman"/>
        <charset val="134"/>
      </rPr>
      <t>0204</t>
    </r>
    <r>
      <rPr>
        <sz val="9"/>
        <color theme="1"/>
        <rFont val="方正仿宋_GBK"/>
        <charset val="134"/>
      </rPr>
      <t>经济与贸易类、</t>
    </r>
    <r>
      <rPr>
        <sz val="9"/>
        <color indexed="8"/>
        <rFont val="Times New Roman"/>
        <charset val="134"/>
      </rPr>
      <t>1201</t>
    </r>
    <r>
      <rPr>
        <sz val="9"/>
        <color theme="1"/>
        <rFont val="方正仿宋_GBK"/>
        <charset val="134"/>
      </rPr>
      <t>管理科学与工程类、</t>
    </r>
    <r>
      <rPr>
        <sz val="9"/>
        <color indexed="8"/>
        <rFont val="Times New Roman"/>
        <charset val="134"/>
      </rPr>
      <t>1202</t>
    </r>
    <r>
      <rPr>
        <sz val="9"/>
        <color theme="1"/>
        <rFont val="方正仿宋_GBK"/>
        <charset val="134"/>
      </rPr>
      <t>工商管理类、</t>
    </r>
    <r>
      <rPr>
        <sz val="9"/>
        <color indexed="8"/>
        <rFont val="Times New Roman"/>
        <charset val="134"/>
      </rPr>
      <t>1203</t>
    </r>
    <r>
      <rPr>
        <sz val="9"/>
        <color theme="1"/>
        <rFont val="方正仿宋_GBK"/>
        <charset val="134"/>
      </rPr>
      <t>农业经济管理类、</t>
    </r>
    <r>
      <rPr>
        <sz val="9"/>
        <color indexed="8"/>
        <rFont val="Times New Roman"/>
        <charset val="134"/>
      </rPr>
      <t>1204</t>
    </r>
    <r>
      <rPr>
        <sz val="9"/>
        <color theme="1"/>
        <rFont val="方正仿宋_GBK"/>
        <charset val="134"/>
      </rPr>
      <t>公共管理类</t>
    </r>
    <r>
      <rPr>
        <sz val="9"/>
        <color indexed="8"/>
        <rFont val="Times New Roman"/>
        <charset val="134"/>
      </rPr>
      <t xml:space="preserve">
</t>
    </r>
    <r>
      <rPr>
        <b/>
        <sz val="9"/>
        <color theme="1"/>
        <rFont val="方正仿宋_GBK"/>
        <charset val="134"/>
      </rPr>
      <t>研究生：</t>
    </r>
    <r>
      <rPr>
        <sz val="9"/>
        <color indexed="8"/>
        <rFont val="Times New Roman"/>
        <charset val="134"/>
      </rPr>
      <t>0201</t>
    </r>
    <r>
      <rPr>
        <sz val="9"/>
        <color theme="1"/>
        <rFont val="方正仿宋_GBK"/>
        <charset val="134"/>
      </rPr>
      <t>理论经济学、</t>
    </r>
    <r>
      <rPr>
        <sz val="9"/>
        <color indexed="8"/>
        <rFont val="Times New Roman"/>
        <charset val="134"/>
      </rPr>
      <t>0202</t>
    </r>
    <r>
      <rPr>
        <sz val="9"/>
        <color theme="1"/>
        <rFont val="方正仿宋_GBK"/>
        <charset val="134"/>
      </rPr>
      <t>应用经济学、</t>
    </r>
    <r>
      <rPr>
        <sz val="9"/>
        <color indexed="8"/>
        <rFont val="Times New Roman"/>
        <charset val="134"/>
      </rPr>
      <t>0251</t>
    </r>
    <r>
      <rPr>
        <sz val="9"/>
        <color theme="1"/>
        <rFont val="方正仿宋_GBK"/>
        <charset val="134"/>
      </rPr>
      <t>金融、</t>
    </r>
    <r>
      <rPr>
        <sz val="9"/>
        <color indexed="8"/>
        <rFont val="Times New Roman"/>
        <charset val="134"/>
      </rPr>
      <t>0252</t>
    </r>
    <r>
      <rPr>
        <sz val="9"/>
        <color theme="1"/>
        <rFont val="方正仿宋_GBK"/>
        <charset val="134"/>
      </rPr>
      <t>应用统计、</t>
    </r>
    <r>
      <rPr>
        <sz val="9"/>
        <color indexed="8"/>
        <rFont val="Times New Roman"/>
        <charset val="134"/>
      </rPr>
      <t>1201</t>
    </r>
    <r>
      <rPr>
        <sz val="9"/>
        <color theme="1"/>
        <rFont val="方正仿宋_GBK"/>
        <charset val="134"/>
      </rPr>
      <t>管理科学与工程、</t>
    </r>
    <r>
      <rPr>
        <sz val="9"/>
        <color theme="1"/>
        <rFont val="Times New Roman"/>
        <charset val="134"/>
      </rPr>
      <t>1202</t>
    </r>
    <r>
      <rPr>
        <sz val="9"/>
        <color theme="1"/>
        <rFont val="方正仿宋_GBK"/>
        <charset val="134"/>
      </rPr>
      <t>工商管理学、</t>
    </r>
    <r>
      <rPr>
        <sz val="9"/>
        <color theme="1"/>
        <rFont val="Times New Roman"/>
        <charset val="134"/>
      </rPr>
      <t>1203</t>
    </r>
    <r>
      <rPr>
        <sz val="9"/>
        <color theme="1"/>
        <rFont val="方正仿宋_GBK"/>
        <charset val="134"/>
      </rPr>
      <t>农林经济管理、</t>
    </r>
    <r>
      <rPr>
        <sz val="9"/>
        <color theme="1"/>
        <rFont val="Times New Roman"/>
        <charset val="134"/>
      </rPr>
      <t>1204</t>
    </r>
    <r>
      <rPr>
        <sz val="9"/>
        <color theme="1"/>
        <rFont val="方正仿宋_GBK"/>
        <charset val="134"/>
      </rPr>
      <t>公共管理学</t>
    </r>
  </si>
  <si>
    <r>
      <rPr>
        <sz val="10"/>
        <color theme="1"/>
        <rFont val="方正仿宋_GBK"/>
        <charset val="134"/>
      </rPr>
      <t>小坝子镇、都龙镇、金厂镇各</t>
    </r>
    <r>
      <rPr>
        <sz val="10"/>
        <color theme="1"/>
        <rFont val="Times New Roman"/>
        <charset val="134"/>
      </rPr>
      <t>1</t>
    </r>
    <r>
      <rPr>
        <sz val="10"/>
        <color theme="1"/>
        <rFont val="方正仿宋_GBK"/>
        <charset val="134"/>
      </rPr>
      <t>人，按综合成绩从高到低依次选岗</t>
    </r>
  </si>
  <si>
    <t>马关县南捞乡人民政府</t>
  </si>
  <si>
    <t>马关县南捞乡党群服务中心</t>
  </si>
  <si>
    <t>马关县古林箐乡人民政府</t>
  </si>
  <si>
    <t>马关县古林箐乡综合行政执法队</t>
  </si>
  <si>
    <r>
      <rPr>
        <sz val="10"/>
        <color theme="1"/>
        <rFont val="方正仿宋_GBK"/>
        <charset val="134"/>
      </rPr>
      <t>本科学历限马关县</t>
    </r>
  </si>
  <si>
    <t>马关县大栗树乡人民政府</t>
  </si>
  <si>
    <t>马关县大栗树乡综合行政执法队</t>
  </si>
  <si>
    <t>马关县大栗树乡综合保障和技术服务中心</t>
  </si>
  <si>
    <r>
      <rPr>
        <sz val="9"/>
        <color theme="1"/>
        <rFont val="方正仿宋_GBK"/>
        <charset val="134"/>
      </rPr>
      <t>退出消防员、工作满</t>
    </r>
    <r>
      <rPr>
        <sz val="9"/>
        <color indexed="8"/>
        <rFont val="Times New Roman"/>
        <charset val="134"/>
      </rPr>
      <t>5</t>
    </r>
    <r>
      <rPr>
        <sz val="9"/>
        <color theme="1"/>
        <rFont val="方正仿宋_GBK"/>
        <charset val="134"/>
      </rPr>
      <t>年及以上专职消防员须取得国家消防职业资格</t>
    </r>
  </si>
  <si>
    <r>
      <rPr>
        <sz val="9"/>
        <color theme="1"/>
        <rFont val="方正仿宋_GBK"/>
        <charset val="134"/>
      </rPr>
      <t>定向招聘退役士兵、退出消防员或工作满</t>
    </r>
    <r>
      <rPr>
        <sz val="9"/>
        <color indexed="8"/>
        <rFont val="Times New Roman"/>
        <charset val="134"/>
      </rPr>
      <t>5</t>
    </r>
    <r>
      <rPr>
        <sz val="9"/>
        <color theme="1"/>
        <rFont val="方正仿宋_GBK"/>
        <charset val="134"/>
      </rPr>
      <t>年及以上专职消防员</t>
    </r>
  </si>
  <si>
    <t>马关县篾厂乡人民政府</t>
  </si>
  <si>
    <t>马关县篾厂乡综合保障和技术服务中心</t>
  </si>
  <si>
    <r>
      <rPr>
        <sz val="9"/>
        <color theme="1"/>
        <rFont val="方正仿宋_GBK"/>
        <charset val="134"/>
      </rPr>
      <t>定向招聘</t>
    </r>
    <r>
      <rPr>
        <sz val="9"/>
        <color indexed="8"/>
        <rFont val="Times New Roman"/>
        <charset val="134"/>
      </rPr>
      <t>2022</t>
    </r>
    <r>
      <rPr>
        <sz val="9"/>
        <color theme="1"/>
        <rFont val="方正仿宋_GBK"/>
        <charset val="134"/>
      </rPr>
      <t>年</t>
    </r>
    <r>
      <rPr>
        <sz val="9"/>
        <color indexed="8"/>
        <rFont val="Times New Roman"/>
        <charset val="134"/>
      </rPr>
      <t>2</t>
    </r>
    <r>
      <rPr>
        <sz val="9"/>
        <color theme="1"/>
        <rFont val="方正仿宋_GBK"/>
        <charset val="134"/>
      </rPr>
      <t>月以前担任马关县村</t>
    </r>
    <r>
      <rPr>
        <sz val="9"/>
        <color indexed="8"/>
        <rFont val="Times New Roman"/>
        <charset val="134"/>
      </rPr>
      <t>(</t>
    </r>
    <r>
      <rPr>
        <sz val="9"/>
        <color theme="1"/>
        <rFont val="方正仿宋_GBK"/>
        <charset val="134"/>
      </rPr>
      <t>社区</t>
    </r>
    <r>
      <rPr>
        <sz val="9"/>
        <color indexed="8"/>
        <rFont val="Times New Roman"/>
        <charset val="134"/>
      </rPr>
      <t>)</t>
    </r>
    <r>
      <rPr>
        <sz val="9"/>
        <color theme="1"/>
        <rFont val="方正仿宋_GBK"/>
        <charset val="134"/>
      </rPr>
      <t>党组织书记、村</t>
    </r>
    <r>
      <rPr>
        <sz val="9"/>
        <color indexed="8"/>
        <rFont val="Times New Roman"/>
        <charset val="134"/>
      </rPr>
      <t>(</t>
    </r>
    <r>
      <rPr>
        <sz val="9"/>
        <color theme="1"/>
        <rFont val="方正仿宋_GBK"/>
        <charset val="134"/>
      </rPr>
      <t>居</t>
    </r>
    <r>
      <rPr>
        <sz val="9"/>
        <color indexed="8"/>
        <rFont val="Times New Roman"/>
        <charset val="134"/>
      </rPr>
      <t>)</t>
    </r>
    <r>
      <rPr>
        <sz val="9"/>
        <color theme="1"/>
        <rFont val="方正仿宋_GBK"/>
        <charset val="134"/>
      </rPr>
      <t>委会主任，连续任职至今且目前仍在岗的村（社区）</t>
    </r>
    <r>
      <rPr>
        <sz val="9"/>
        <color indexed="8"/>
        <rFont val="Times New Roman"/>
        <charset val="134"/>
      </rPr>
      <t>“</t>
    </r>
    <r>
      <rPr>
        <sz val="9"/>
        <color theme="1"/>
        <rFont val="方正仿宋_GBK"/>
        <charset val="134"/>
      </rPr>
      <t>两委</t>
    </r>
    <r>
      <rPr>
        <sz val="9"/>
        <color indexed="8"/>
        <rFont val="Times New Roman"/>
        <charset val="134"/>
      </rPr>
      <t>”</t>
    </r>
    <r>
      <rPr>
        <sz val="9"/>
        <color theme="1"/>
        <rFont val="方正仿宋_GBK"/>
        <charset val="134"/>
      </rPr>
      <t>正职；</t>
    </r>
    <r>
      <rPr>
        <sz val="9"/>
        <color indexed="8"/>
        <rFont val="Times New Roman"/>
        <charset val="134"/>
      </rPr>
      <t>2020</t>
    </r>
    <r>
      <rPr>
        <sz val="9"/>
        <color theme="1"/>
        <rFont val="方正仿宋_GBK"/>
        <charset val="134"/>
      </rPr>
      <t>年</t>
    </r>
    <r>
      <rPr>
        <sz val="9"/>
        <color indexed="8"/>
        <rFont val="Times New Roman"/>
        <charset val="134"/>
      </rPr>
      <t>2</t>
    </r>
    <r>
      <rPr>
        <sz val="9"/>
        <color theme="1"/>
        <rFont val="方正仿宋_GBK"/>
        <charset val="134"/>
      </rPr>
      <t>月及以前担任马关县村</t>
    </r>
    <r>
      <rPr>
        <sz val="9"/>
        <color indexed="8"/>
        <rFont val="Times New Roman"/>
        <charset val="134"/>
      </rPr>
      <t>(</t>
    </r>
    <r>
      <rPr>
        <sz val="9"/>
        <color theme="1"/>
        <rFont val="方正仿宋_GBK"/>
        <charset val="134"/>
      </rPr>
      <t>社区</t>
    </r>
    <r>
      <rPr>
        <sz val="9"/>
        <color indexed="8"/>
        <rFont val="Times New Roman"/>
        <charset val="134"/>
      </rPr>
      <t>)</t>
    </r>
    <r>
      <rPr>
        <sz val="9"/>
        <color theme="1"/>
        <rFont val="方正仿宋_GBK"/>
        <charset val="134"/>
      </rPr>
      <t>党组织书记、副书记、村</t>
    </r>
    <r>
      <rPr>
        <sz val="9"/>
        <color indexed="8"/>
        <rFont val="Times New Roman"/>
        <charset val="134"/>
      </rPr>
      <t>(</t>
    </r>
    <r>
      <rPr>
        <sz val="9"/>
        <color theme="1"/>
        <rFont val="方正仿宋_GBK"/>
        <charset val="134"/>
      </rPr>
      <t>居</t>
    </r>
    <r>
      <rPr>
        <sz val="9"/>
        <color indexed="8"/>
        <rFont val="Times New Roman"/>
        <charset val="134"/>
      </rPr>
      <t>)</t>
    </r>
    <r>
      <rPr>
        <sz val="9"/>
        <color theme="1"/>
        <rFont val="方正仿宋_GBK"/>
        <charset val="134"/>
      </rPr>
      <t>委会主任、副主任或者村务监督委员会主任，连续任职至今且目前仍在岗的村（社区）副职或者村务监督委员会主任。连续担任村</t>
    </r>
    <r>
      <rPr>
        <sz val="9"/>
        <color indexed="8"/>
        <rFont val="Times New Roman"/>
        <charset val="134"/>
      </rPr>
      <t>(</t>
    </r>
    <r>
      <rPr>
        <sz val="9"/>
        <color theme="1"/>
        <rFont val="方正仿宋_GBK"/>
        <charset val="134"/>
      </rPr>
      <t>社区</t>
    </r>
    <r>
      <rPr>
        <sz val="9"/>
        <color indexed="8"/>
        <rFont val="Times New Roman"/>
        <charset val="134"/>
      </rPr>
      <t>)</t>
    </r>
    <r>
      <rPr>
        <sz val="9"/>
        <color theme="1"/>
        <rFont val="方正仿宋_GBK"/>
        <charset val="134"/>
      </rPr>
      <t>党组织书记、副书记、村</t>
    </r>
    <r>
      <rPr>
        <sz val="9"/>
        <color indexed="8"/>
        <rFont val="Times New Roman"/>
        <charset val="134"/>
      </rPr>
      <t>(</t>
    </r>
    <r>
      <rPr>
        <sz val="9"/>
        <color theme="1"/>
        <rFont val="方正仿宋_GBK"/>
        <charset val="134"/>
      </rPr>
      <t>居</t>
    </r>
    <r>
      <rPr>
        <sz val="9"/>
        <color indexed="8"/>
        <rFont val="Times New Roman"/>
        <charset val="134"/>
      </rPr>
      <t>)</t>
    </r>
    <r>
      <rPr>
        <sz val="9"/>
        <color theme="1"/>
        <rFont val="方正仿宋_GBK"/>
        <charset val="134"/>
      </rPr>
      <t>委会主任、副主任或者村务监督委员会主任时间可合并计算</t>
    </r>
  </si>
  <si>
    <t>马关县夹寒箐镇人民政府</t>
  </si>
  <si>
    <t>马关县夹寒箐镇综合保障和技术服务中心</t>
  </si>
  <si>
    <r>
      <rPr>
        <sz val="10"/>
        <color theme="1"/>
        <rFont val="方正仿宋_GBK"/>
        <charset val="134"/>
      </rPr>
      <t>专科学历限马关县、本科学历限马关县</t>
    </r>
  </si>
  <si>
    <r>
      <rPr>
        <sz val="9"/>
        <color theme="1"/>
        <rFont val="方正仿宋_GBK"/>
        <charset val="134"/>
      </rPr>
      <t>定向招聘持有四级有效残疾人证的残疾人；代表文山州参加省级及以上残疾人运动会获得前三名的残疾人，放宽到三级有效残疾人证</t>
    </r>
  </si>
  <si>
    <r>
      <rPr>
        <sz val="10"/>
        <color theme="1"/>
        <rFont val="方正仿宋_GBK"/>
        <charset val="134"/>
      </rPr>
      <t>中共丘北县委宣传部</t>
    </r>
  </si>
  <si>
    <r>
      <rPr>
        <sz val="10"/>
        <color theme="1"/>
        <rFont val="方正仿宋_GBK"/>
        <charset val="134"/>
      </rPr>
      <t>丘北县融媒体中心</t>
    </r>
  </si>
  <si>
    <r>
      <rPr>
        <sz val="10"/>
        <color theme="1"/>
        <rFont val="方正仿宋_GBK"/>
        <charset val="134"/>
      </rPr>
      <t>播音主持</t>
    </r>
  </si>
  <si>
    <r>
      <rPr>
        <sz val="10"/>
        <color theme="1"/>
        <rFont val="方正仿宋_GBK"/>
        <charset val="134"/>
      </rPr>
      <t>从事广播电视播音与主持等工作</t>
    </r>
  </si>
  <si>
    <r>
      <rPr>
        <b/>
        <sz val="9"/>
        <color theme="1"/>
        <rFont val="方正仿宋_GBK"/>
        <charset val="134"/>
      </rPr>
      <t>本科：</t>
    </r>
    <r>
      <rPr>
        <sz val="9"/>
        <color theme="1"/>
        <rFont val="Times New Roman"/>
        <charset val="134"/>
      </rPr>
      <t>130309</t>
    </r>
    <r>
      <rPr>
        <sz val="9"/>
        <color theme="1"/>
        <rFont val="方正仿宋_GBK"/>
        <charset val="134"/>
      </rPr>
      <t>播音与主持艺术、</t>
    </r>
    <r>
      <rPr>
        <sz val="9"/>
        <color theme="1"/>
        <rFont val="Times New Roman"/>
        <charset val="134"/>
      </rPr>
      <t>050301</t>
    </r>
    <r>
      <rPr>
        <sz val="9"/>
        <color theme="1"/>
        <rFont val="方正仿宋_GBK"/>
        <charset val="134"/>
      </rPr>
      <t>新闻学、</t>
    </r>
    <r>
      <rPr>
        <sz val="9"/>
        <color theme="1"/>
        <rFont val="Times New Roman"/>
        <charset val="134"/>
      </rPr>
      <t>130301</t>
    </r>
    <r>
      <rPr>
        <sz val="9"/>
        <color theme="1"/>
        <rFont val="方正仿宋_GBK"/>
        <charset val="134"/>
      </rPr>
      <t>表演、</t>
    </r>
    <r>
      <rPr>
        <sz val="9"/>
        <color theme="1"/>
        <rFont val="Times New Roman"/>
        <charset val="134"/>
      </rPr>
      <t>130305</t>
    </r>
    <r>
      <rPr>
        <sz val="9"/>
        <color theme="1"/>
        <rFont val="方正仿宋_GBK"/>
        <charset val="134"/>
      </rPr>
      <t>广播电视编导、</t>
    </r>
    <r>
      <rPr>
        <sz val="9"/>
        <color theme="1"/>
        <rFont val="Times New Roman"/>
        <charset val="134"/>
      </rPr>
      <t>130308</t>
    </r>
    <r>
      <rPr>
        <sz val="9"/>
        <color theme="1"/>
        <rFont val="方正仿宋_GBK"/>
        <charset val="134"/>
      </rPr>
      <t>录音艺术</t>
    </r>
    <r>
      <rPr>
        <b/>
        <sz val="9"/>
        <color theme="1"/>
        <rFont val="Times New Roman"/>
        <charset val="134"/>
      </rPr>
      <t xml:space="preserve">
</t>
    </r>
    <r>
      <rPr>
        <b/>
        <sz val="9"/>
        <color theme="1"/>
        <rFont val="方正仿宋_GBK"/>
        <charset val="134"/>
      </rPr>
      <t>研究生：</t>
    </r>
    <r>
      <rPr>
        <sz val="9"/>
        <color theme="1"/>
        <rFont val="Times New Roman"/>
        <charset val="134"/>
      </rPr>
      <t>0503</t>
    </r>
    <r>
      <rPr>
        <sz val="9"/>
        <color theme="1"/>
        <rFont val="方正仿宋_GBK"/>
        <charset val="134"/>
      </rPr>
      <t>新闻传播学、</t>
    </r>
    <r>
      <rPr>
        <sz val="9"/>
        <color theme="1"/>
        <rFont val="Times New Roman"/>
        <charset val="134"/>
      </rPr>
      <t>0552</t>
    </r>
    <r>
      <rPr>
        <sz val="9"/>
        <color theme="1"/>
        <rFont val="方正仿宋_GBK"/>
        <charset val="134"/>
      </rPr>
      <t>新闻与传播</t>
    </r>
  </si>
  <si>
    <r>
      <rPr>
        <sz val="9"/>
        <color theme="1"/>
        <rFont val="方正仿宋_GBK"/>
        <charset val="134"/>
      </rPr>
      <t>具有二级甲等及以上普通话等级证书；身高</t>
    </r>
    <r>
      <rPr>
        <sz val="9"/>
        <color indexed="8"/>
        <rFont val="Times New Roman"/>
        <charset val="134"/>
      </rPr>
      <t>165cm</t>
    </r>
    <r>
      <rPr>
        <sz val="9"/>
        <color theme="1"/>
        <rFont val="方正仿宋_GBK"/>
        <charset val="134"/>
      </rPr>
      <t>及以上</t>
    </r>
  </si>
  <si>
    <r>
      <rPr>
        <sz val="10"/>
        <color theme="1"/>
        <rFont val="方正仿宋_GBK"/>
        <charset val="134"/>
      </rPr>
      <t>伏老师</t>
    </r>
  </si>
  <si>
    <t>0876-4126084</t>
  </si>
  <si>
    <r>
      <rPr>
        <sz val="10"/>
        <color theme="1"/>
        <rFont val="方正仿宋_GBK"/>
        <charset val="134"/>
      </rPr>
      <t>中共丘北县委党校</t>
    </r>
  </si>
  <si>
    <r>
      <rPr>
        <sz val="10"/>
        <color theme="1"/>
        <rFont val="方正仿宋_GBK"/>
        <charset val="134"/>
      </rPr>
      <t>讲师</t>
    </r>
  </si>
  <si>
    <t>从事教学科研资政等工作</t>
  </si>
  <si>
    <r>
      <rPr>
        <b/>
        <sz val="9"/>
        <color theme="1"/>
        <rFont val="方正仿宋_GBK"/>
        <charset val="134"/>
      </rPr>
      <t>研究生：</t>
    </r>
    <r>
      <rPr>
        <sz val="9"/>
        <color indexed="8"/>
        <rFont val="Times New Roman"/>
        <charset val="134"/>
      </rPr>
      <t>0101</t>
    </r>
    <r>
      <rPr>
        <sz val="9"/>
        <color theme="1"/>
        <rFont val="方正仿宋_GBK"/>
        <charset val="134"/>
      </rPr>
      <t>哲学、</t>
    </r>
    <r>
      <rPr>
        <sz val="9"/>
        <color indexed="8"/>
        <rFont val="Times New Roman"/>
        <charset val="134"/>
      </rPr>
      <t>0301</t>
    </r>
    <r>
      <rPr>
        <sz val="9"/>
        <color theme="1"/>
        <rFont val="方正仿宋_GBK"/>
        <charset val="134"/>
      </rPr>
      <t>法学、</t>
    </r>
    <r>
      <rPr>
        <sz val="9"/>
        <color indexed="8"/>
        <rFont val="Times New Roman"/>
        <charset val="134"/>
      </rPr>
      <t>0302</t>
    </r>
    <r>
      <rPr>
        <sz val="9"/>
        <color theme="1"/>
        <rFont val="方正仿宋_GBK"/>
        <charset val="134"/>
      </rPr>
      <t>政治学、</t>
    </r>
    <r>
      <rPr>
        <sz val="9"/>
        <color indexed="8"/>
        <rFont val="Times New Roman"/>
        <charset val="134"/>
      </rPr>
      <t>0305</t>
    </r>
    <r>
      <rPr>
        <sz val="9"/>
        <color theme="1"/>
        <rFont val="方正仿宋_GBK"/>
        <charset val="134"/>
      </rPr>
      <t>马克思主义理论、</t>
    </r>
    <r>
      <rPr>
        <sz val="9"/>
        <color indexed="8"/>
        <rFont val="Times New Roman"/>
        <charset val="134"/>
      </rPr>
      <t>0307</t>
    </r>
    <r>
      <rPr>
        <sz val="9"/>
        <color theme="1"/>
        <rFont val="方正仿宋_GBK"/>
        <charset val="134"/>
      </rPr>
      <t>中共党史党建学、</t>
    </r>
    <r>
      <rPr>
        <sz val="9"/>
        <color indexed="8"/>
        <rFont val="Times New Roman"/>
        <charset val="134"/>
      </rPr>
      <t>0351</t>
    </r>
    <r>
      <rPr>
        <sz val="9"/>
        <color theme="1"/>
        <rFont val="方正仿宋_GBK"/>
        <charset val="134"/>
      </rPr>
      <t>法律、</t>
    </r>
    <r>
      <rPr>
        <sz val="9"/>
        <color indexed="8"/>
        <rFont val="Times New Roman"/>
        <charset val="134"/>
      </rPr>
      <t>0602</t>
    </r>
    <r>
      <rPr>
        <sz val="9"/>
        <color theme="1"/>
        <rFont val="方正仿宋_GBK"/>
        <charset val="134"/>
      </rPr>
      <t>中国史</t>
    </r>
  </si>
  <si>
    <r>
      <rPr>
        <sz val="10"/>
        <color theme="1"/>
        <rFont val="方正仿宋_GBK"/>
        <charset val="134"/>
      </rPr>
      <t>丘北县教育体育局</t>
    </r>
  </si>
  <si>
    <r>
      <rPr>
        <sz val="10"/>
        <color theme="1"/>
        <rFont val="方正仿宋_GBK"/>
        <charset val="134"/>
      </rPr>
      <t>丘北县县级中学校</t>
    </r>
  </si>
  <si>
    <r>
      <rPr>
        <sz val="10"/>
        <color theme="1"/>
        <rFont val="方正仿宋_GBK"/>
        <charset val="134"/>
      </rPr>
      <t>高中数学教师</t>
    </r>
  </si>
  <si>
    <r>
      <rPr>
        <b/>
        <sz val="9"/>
        <color theme="1"/>
        <rFont val="方正仿宋_GBK"/>
        <charset val="134"/>
      </rPr>
      <t>本科：</t>
    </r>
    <r>
      <rPr>
        <sz val="9"/>
        <color indexed="8"/>
        <rFont val="Times New Roman"/>
        <charset val="134"/>
      </rPr>
      <t>070101</t>
    </r>
    <r>
      <rPr>
        <sz val="9"/>
        <color theme="1"/>
        <rFont val="方正仿宋_GBK"/>
        <charset val="134"/>
      </rPr>
      <t>数学与应用数学、</t>
    </r>
    <r>
      <rPr>
        <sz val="9"/>
        <color indexed="8"/>
        <rFont val="Times New Roman"/>
        <charset val="134"/>
      </rPr>
      <t>070102</t>
    </r>
    <r>
      <rPr>
        <sz val="9"/>
        <color theme="1"/>
        <rFont val="方正仿宋_GBK"/>
        <charset val="134"/>
      </rPr>
      <t>信息与计算科学、</t>
    </r>
    <r>
      <rPr>
        <sz val="9"/>
        <color indexed="8"/>
        <rFont val="Times New Roman"/>
        <charset val="134"/>
      </rPr>
      <t>070103T</t>
    </r>
    <r>
      <rPr>
        <sz val="9"/>
        <color theme="1"/>
        <rFont val="方正仿宋_GBK"/>
        <charset val="134"/>
      </rPr>
      <t>数理基础科学、</t>
    </r>
    <r>
      <rPr>
        <sz val="9"/>
        <color indexed="8"/>
        <rFont val="Times New Roman"/>
        <charset val="134"/>
      </rPr>
      <t>070104T</t>
    </r>
    <r>
      <rPr>
        <sz val="9"/>
        <color theme="1"/>
        <rFont val="方正仿宋_GBK"/>
        <charset val="134"/>
      </rPr>
      <t>数据计算及应用、</t>
    </r>
    <r>
      <rPr>
        <sz val="9"/>
        <color indexed="8"/>
        <rFont val="Times New Roman"/>
        <charset val="134"/>
      </rPr>
      <t>071201</t>
    </r>
    <r>
      <rPr>
        <sz val="9"/>
        <color theme="1"/>
        <rFont val="方正仿宋_GBK"/>
        <charset val="134"/>
      </rPr>
      <t>统计学、</t>
    </r>
    <r>
      <rPr>
        <sz val="9"/>
        <color indexed="8"/>
        <rFont val="Times New Roman"/>
        <charset val="134"/>
      </rPr>
      <t>071202</t>
    </r>
    <r>
      <rPr>
        <sz val="9"/>
        <color theme="1"/>
        <rFont val="方正仿宋_GBK"/>
        <charset val="134"/>
      </rPr>
      <t>应用统计学</t>
    </r>
    <r>
      <rPr>
        <b/>
        <sz val="9"/>
        <color indexed="8"/>
        <rFont val="Times New Roman"/>
        <charset val="134"/>
      </rPr>
      <t xml:space="preserve">
</t>
    </r>
    <r>
      <rPr>
        <b/>
        <sz val="9"/>
        <color theme="1"/>
        <rFont val="方正仿宋_GBK"/>
        <charset val="134"/>
      </rPr>
      <t>研究生：</t>
    </r>
    <r>
      <rPr>
        <sz val="9"/>
        <color indexed="8"/>
        <rFont val="Times New Roman"/>
        <charset val="134"/>
      </rPr>
      <t>0701</t>
    </r>
    <r>
      <rPr>
        <sz val="9"/>
        <color theme="1"/>
        <rFont val="方正仿宋_GBK"/>
        <charset val="134"/>
      </rPr>
      <t>数学、</t>
    </r>
    <r>
      <rPr>
        <sz val="9"/>
        <color indexed="8"/>
        <rFont val="Times New Roman"/>
        <charset val="134"/>
      </rPr>
      <t>0714</t>
    </r>
    <r>
      <rPr>
        <sz val="9"/>
        <color theme="1"/>
        <rFont val="方正仿宋_GBK"/>
        <charset val="134"/>
      </rPr>
      <t>统计学、</t>
    </r>
    <r>
      <rPr>
        <sz val="9"/>
        <color indexed="8"/>
        <rFont val="Times New Roman"/>
        <charset val="134"/>
      </rPr>
      <t>045104</t>
    </r>
    <r>
      <rPr>
        <sz val="9"/>
        <color theme="1"/>
        <rFont val="方正仿宋_GBK"/>
        <charset val="134"/>
      </rPr>
      <t>学科教学（数学）</t>
    </r>
  </si>
  <si>
    <r>
      <rPr>
        <sz val="10"/>
        <color theme="1"/>
        <rFont val="方正仿宋_GBK"/>
        <charset val="134"/>
      </rPr>
      <t>丘北县第一中学校</t>
    </r>
    <r>
      <rPr>
        <sz val="10"/>
        <color theme="1"/>
        <rFont val="Times New Roman"/>
        <charset val="134"/>
      </rPr>
      <t>1</t>
    </r>
    <r>
      <rPr>
        <sz val="10"/>
        <color theme="1"/>
        <rFont val="方正仿宋_GBK"/>
        <charset val="134"/>
      </rPr>
      <t>人，云南师范大学附属丘北中学</t>
    </r>
    <r>
      <rPr>
        <sz val="10"/>
        <color theme="1"/>
        <rFont val="Times New Roman"/>
        <charset val="134"/>
      </rPr>
      <t>2</t>
    </r>
    <r>
      <rPr>
        <sz val="10"/>
        <color theme="1"/>
        <rFont val="方正仿宋_GBK"/>
        <charset val="134"/>
      </rPr>
      <t>人，按综合成绩从高到低选岗</t>
    </r>
  </si>
  <si>
    <r>
      <rPr>
        <sz val="10"/>
        <color theme="1"/>
        <rFont val="方正仿宋_GBK"/>
        <charset val="134"/>
      </rPr>
      <t>丘北县第一中学校</t>
    </r>
  </si>
  <si>
    <r>
      <rPr>
        <sz val="10"/>
        <color theme="1"/>
        <rFont val="方正仿宋_GBK"/>
        <charset val="134"/>
      </rPr>
      <t>高中物理教师</t>
    </r>
  </si>
  <si>
    <r>
      <rPr>
        <b/>
        <sz val="9"/>
        <color theme="1"/>
        <rFont val="方正仿宋_GBK"/>
        <charset val="134"/>
      </rPr>
      <t>本科：</t>
    </r>
    <r>
      <rPr>
        <sz val="9"/>
        <color indexed="8"/>
        <rFont val="Times New Roman"/>
        <charset val="134"/>
      </rPr>
      <t>070201</t>
    </r>
    <r>
      <rPr>
        <sz val="9"/>
        <color theme="1"/>
        <rFont val="方正仿宋_GBK"/>
        <charset val="134"/>
      </rPr>
      <t>物理学、</t>
    </r>
    <r>
      <rPr>
        <sz val="9"/>
        <color indexed="8"/>
        <rFont val="Times New Roman"/>
        <charset val="134"/>
      </rPr>
      <t>070202</t>
    </r>
    <r>
      <rPr>
        <sz val="9"/>
        <color theme="1"/>
        <rFont val="方正仿宋_GBK"/>
        <charset val="134"/>
      </rPr>
      <t>应用物理学、</t>
    </r>
    <r>
      <rPr>
        <sz val="9"/>
        <color indexed="8"/>
        <rFont val="Times New Roman"/>
        <charset val="134"/>
      </rPr>
      <t>070203</t>
    </r>
    <r>
      <rPr>
        <sz val="9"/>
        <color theme="1"/>
        <rFont val="方正仿宋_GBK"/>
        <charset val="134"/>
      </rPr>
      <t>核物理、</t>
    </r>
    <r>
      <rPr>
        <sz val="9"/>
        <color indexed="8"/>
        <rFont val="Times New Roman"/>
        <charset val="134"/>
      </rPr>
      <t>070204T</t>
    </r>
    <r>
      <rPr>
        <sz val="9"/>
        <color theme="1"/>
        <rFont val="方正仿宋_GBK"/>
        <charset val="134"/>
      </rPr>
      <t>声学、</t>
    </r>
    <r>
      <rPr>
        <sz val="9"/>
        <color indexed="8"/>
        <rFont val="Times New Roman"/>
        <charset val="134"/>
      </rPr>
      <t>070205T</t>
    </r>
    <r>
      <rPr>
        <sz val="9"/>
        <color theme="1"/>
        <rFont val="方正仿宋_GBK"/>
        <charset val="134"/>
      </rPr>
      <t>系统科学与工程、</t>
    </r>
    <r>
      <rPr>
        <sz val="9"/>
        <color indexed="8"/>
        <rFont val="Times New Roman"/>
        <charset val="134"/>
      </rPr>
      <t>070206T</t>
    </r>
    <r>
      <rPr>
        <sz val="9"/>
        <color theme="1"/>
        <rFont val="方正仿宋_GBK"/>
        <charset val="134"/>
      </rPr>
      <t>量子信息科学、</t>
    </r>
    <r>
      <rPr>
        <sz val="9"/>
        <color indexed="8"/>
        <rFont val="Times New Roman"/>
        <charset val="134"/>
      </rPr>
      <t>070801</t>
    </r>
    <r>
      <rPr>
        <sz val="9"/>
        <color theme="1"/>
        <rFont val="方正仿宋_GBK"/>
        <charset val="134"/>
      </rPr>
      <t>地球物理学、</t>
    </r>
    <r>
      <rPr>
        <sz val="9"/>
        <color indexed="8"/>
        <rFont val="Times New Roman"/>
        <charset val="134"/>
      </rPr>
      <t>080402</t>
    </r>
    <r>
      <rPr>
        <sz val="9"/>
        <color theme="1"/>
        <rFont val="方正仿宋_GBK"/>
        <charset val="134"/>
      </rPr>
      <t>材料物理、</t>
    </r>
    <r>
      <rPr>
        <sz val="9"/>
        <color indexed="8"/>
        <rFont val="Times New Roman"/>
        <charset val="134"/>
      </rPr>
      <t>082203</t>
    </r>
    <r>
      <rPr>
        <sz val="9"/>
        <color theme="1"/>
        <rFont val="方正仿宋_GBK"/>
        <charset val="134"/>
      </rPr>
      <t>工程物理</t>
    </r>
    <r>
      <rPr>
        <sz val="9"/>
        <color indexed="8"/>
        <rFont val="Times New Roman"/>
        <charset val="134"/>
      </rPr>
      <t xml:space="preserve">
</t>
    </r>
    <r>
      <rPr>
        <b/>
        <sz val="9"/>
        <color theme="1"/>
        <rFont val="方正仿宋_GBK"/>
        <charset val="134"/>
      </rPr>
      <t>研究生</t>
    </r>
    <r>
      <rPr>
        <sz val="9"/>
        <color theme="1"/>
        <rFont val="方正仿宋_GBK"/>
        <charset val="134"/>
      </rPr>
      <t>：</t>
    </r>
    <r>
      <rPr>
        <sz val="9"/>
        <color indexed="8"/>
        <rFont val="Times New Roman"/>
        <charset val="134"/>
      </rPr>
      <t>0801</t>
    </r>
    <r>
      <rPr>
        <sz val="9"/>
        <color theme="1"/>
        <rFont val="方正仿宋_GBK"/>
        <charset val="134"/>
      </rPr>
      <t>力学、</t>
    </r>
    <r>
      <rPr>
        <sz val="9"/>
        <color indexed="8"/>
        <rFont val="Times New Roman"/>
        <charset val="134"/>
      </rPr>
      <t>0702</t>
    </r>
    <r>
      <rPr>
        <sz val="9"/>
        <color theme="1"/>
        <rFont val="方正仿宋_GBK"/>
        <charset val="134"/>
      </rPr>
      <t>物理学、</t>
    </r>
    <r>
      <rPr>
        <sz val="9"/>
        <color indexed="8"/>
        <rFont val="Times New Roman"/>
        <charset val="134"/>
      </rPr>
      <t>0708</t>
    </r>
    <r>
      <rPr>
        <sz val="9"/>
        <color theme="1"/>
        <rFont val="方正仿宋_GBK"/>
        <charset val="134"/>
      </rPr>
      <t>地球物理学、</t>
    </r>
    <r>
      <rPr>
        <sz val="9"/>
        <color indexed="8"/>
        <rFont val="Times New Roman"/>
        <charset val="134"/>
      </rPr>
      <t>080901</t>
    </r>
    <r>
      <rPr>
        <sz val="9"/>
        <color theme="1"/>
        <rFont val="方正仿宋_GBK"/>
        <charset val="134"/>
      </rPr>
      <t>物理电子学、</t>
    </r>
    <r>
      <rPr>
        <sz val="9"/>
        <color indexed="8"/>
        <rFont val="Times New Roman"/>
        <charset val="134"/>
      </rPr>
      <t>045105</t>
    </r>
    <r>
      <rPr>
        <sz val="9"/>
        <color theme="1"/>
        <rFont val="方正仿宋_GBK"/>
        <charset val="134"/>
      </rPr>
      <t>学科教学（物理）</t>
    </r>
  </si>
  <si>
    <r>
      <rPr>
        <sz val="10"/>
        <color theme="1"/>
        <rFont val="方正仿宋_GBK"/>
        <charset val="134"/>
      </rPr>
      <t>高中历史教师</t>
    </r>
  </si>
  <si>
    <r>
      <rPr>
        <sz val="10"/>
        <color theme="1"/>
        <rFont val="方正仿宋_GBK"/>
        <charset val="134"/>
      </rPr>
      <t>从事高中历史教育教学工作</t>
    </r>
  </si>
  <si>
    <r>
      <rPr>
        <b/>
        <sz val="9"/>
        <color theme="1"/>
        <rFont val="方正仿宋_GBK"/>
        <charset val="134"/>
      </rPr>
      <t>本科：</t>
    </r>
    <r>
      <rPr>
        <sz val="9"/>
        <color indexed="8"/>
        <rFont val="Times New Roman"/>
        <charset val="134"/>
      </rPr>
      <t>060101</t>
    </r>
    <r>
      <rPr>
        <sz val="9"/>
        <color theme="1"/>
        <rFont val="方正仿宋_GBK"/>
        <charset val="134"/>
      </rPr>
      <t>历史学、</t>
    </r>
    <r>
      <rPr>
        <sz val="9"/>
        <color indexed="8"/>
        <rFont val="Times New Roman"/>
        <charset val="134"/>
      </rPr>
      <t>060102</t>
    </r>
    <r>
      <rPr>
        <sz val="9"/>
        <color theme="1"/>
        <rFont val="方正仿宋_GBK"/>
        <charset val="134"/>
      </rPr>
      <t>世界史、</t>
    </r>
    <r>
      <rPr>
        <sz val="9"/>
        <color indexed="8"/>
        <rFont val="Times New Roman"/>
        <charset val="134"/>
      </rPr>
      <t>060109T</t>
    </r>
    <r>
      <rPr>
        <sz val="9"/>
        <color theme="1"/>
        <rFont val="方正仿宋_GBK"/>
        <charset val="134"/>
      </rPr>
      <t>科学史</t>
    </r>
    <r>
      <rPr>
        <sz val="9"/>
        <color indexed="8"/>
        <rFont val="Times New Roman"/>
        <charset val="134"/>
      </rPr>
      <t xml:space="preserve">
</t>
    </r>
    <r>
      <rPr>
        <b/>
        <sz val="9"/>
        <color theme="1"/>
        <rFont val="方正仿宋_GBK"/>
        <charset val="134"/>
      </rPr>
      <t>研究生：</t>
    </r>
    <r>
      <rPr>
        <sz val="9"/>
        <color indexed="8"/>
        <rFont val="Times New Roman"/>
        <charset val="134"/>
      </rPr>
      <t>0602</t>
    </r>
    <r>
      <rPr>
        <sz val="9"/>
        <color theme="1"/>
        <rFont val="方正仿宋_GBK"/>
        <charset val="134"/>
      </rPr>
      <t>中国史、</t>
    </r>
    <r>
      <rPr>
        <sz val="9"/>
        <color indexed="8"/>
        <rFont val="Times New Roman"/>
        <charset val="134"/>
      </rPr>
      <t>0603</t>
    </r>
    <r>
      <rPr>
        <sz val="9"/>
        <color theme="1"/>
        <rFont val="方正仿宋_GBK"/>
        <charset val="134"/>
      </rPr>
      <t>世界史</t>
    </r>
  </si>
  <si>
    <r>
      <rPr>
        <sz val="10"/>
        <color theme="1"/>
        <rFont val="方正仿宋_GBK"/>
        <charset val="134"/>
      </rPr>
      <t>具有高级中学及以上历史教师资格证</t>
    </r>
  </si>
  <si>
    <t>丘北县双龙营镇第一中学校</t>
  </si>
  <si>
    <r>
      <rPr>
        <sz val="10"/>
        <color theme="1"/>
        <rFont val="方正仿宋_GBK"/>
        <charset val="134"/>
      </rPr>
      <t>初中英语教师</t>
    </r>
  </si>
  <si>
    <r>
      <rPr>
        <sz val="10"/>
        <color theme="1"/>
        <rFont val="方正仿宋_GBK"/>
        <charset val="134"/>
      </rPr>
      <t>从事初中英语教育教学工作</t>
    </r>
  </si>
  <si>
    <r>
      <rPr>
        <b/>
        <sz val="9"/>
        <color theme="1"/>
        <rFont val="方正仿宋_GBK"/>
        <charset val="134"/>
      </rPr>
      <t>本科：</t>
    </r>
    <r>
      <rPr>
        <sz val="9"/>
        <color theme="1"/>
        <rFont val="Times New Roman"/>
        <charset val="134"/>
      </rPr>
      <t>050201</t>
    </r>
    <r>
      <rPr>
        <sz val="9"/>
        <color theme="1"/>
        <rFont val="方正仿宋_GBK"/>
        <charset val="134"/>
      </rPr>
      <t>英语、</t>
    </r>
    <r>
      <rPr>
        <sz val="9"/>
        <color theme="1"/>
        <rFont val="Times New Roman"/>
        <charset val="134"/>
      </rPr>
      <t>050262</t>
    </r>
    <r>
      <rPr>
        <sz val="9"/>
        <color theme="1"/>
        <rFont val="方正仿宋_GBK"/>
        <charset val="134"/>
      </rPr>
      <t>商务英语</t>
    </r>
    <r>
      <rPr>
        <b/>
        <sz val="9"/>
        <color theme="1"/>
        <rFont val="Times New Roman"/>
        <charset val="134"/>
      </rPr>
      <t xml:space="preserve">
</t>
    </r>
    <r>
      <rPr>
        <b/>
        <sz val="9"/>
        <color theme="1"/>
        <rFont val="方正仿宋_GBK"/>
        <charset val="134"/>
      </rPr>
      <t>研究生：</t>
    </r>
    <r>
      <rPr>
        <sz val="9"/>
        <color theme="1"/>
        <rFont val="Times New Roman"/>
        <charset val="134"/>
      </rPr>
      <t>0301Z1</t>
    </r>
    <r>
      <rPr>
        <sz val="9"/>
        <color theme="1"/>
        <rFont val="方正仿宋_GBK"/>
        <charset val="134"/>
      </rPr>
      <t>国际法商英语、</t>
    </r>
    <r>
      <rPr>
        <sz val="9"/>
        <color theme="1"/>
        <rFont val="Times New Roman"/>
        <charset val="134"/>
      </rPr>
      <t>050201</t>
    </r>
    <r>
      <rPr>
        <sz val="9"/>
        <color theme="1"/>
        <rFont val="方正仿宋_GBK"/>
        <charset val="134"/>
      </rPr>
      <t>英语语言文学、</t>
    </r>
    <r>
      <rPr>
        <sz val="9"/>
        <color theme="1"/>
        <rFont val="Times New Roman"/>
        <charset val="134"/>
      </rPr>
      <t>0502Z1</t>
    </r>
    <r>
      <rPr>
        <sz val="9"/>
        <color theme="1"/>
        <rFont val="方正仿宋_GBK"/>
        <charset val="134"/>
      </rPr>
      <t>商务英语研究、</t>
    </r>
    <r>
      <rPr>
        <sz val="9"/>
        <color theme="1"/>
        <rFont val="Times New Roman"/>
        <charset val="134"/>
      </rPr>
      <t>0502Z2</t>
    </r>
    <r>
      <rPr>
        <sz val="9"/>
        <color theme="1"/>
        <rFont val="方正仿宋_GBK"/>
        <charset val="134"/>
      </rPr>
      <t>商务英语研究、</t>
    </r>
    <r>
      <rPr>
        <sz val="9"/>
        <color theme="1"/>
        <rFont val="Times New Roman"/>
        <charset val="134"/>
      </rPr>
      <t>0502Z3</t>
    </r>
    <r>
      <rPr>
        <sz val="9"/>
        <color theme="1"/>
        <rFont val="方正仿宋_GBK"/>
        <charset val="134"/>
      </rPr>
      <t>商务英语研究、</t>
    </r>
    <r>
      <rPr>
        <sz val="9"/>
        <color theme="1"/>
        <rFont val="Times New Roman"/>
        <charset val="134"/>
      </rPr>
      <t>0502Z6</t>
    </r>
    <r>
      <rPr>
        <sz val="9"/>
        <color theme="1"/>
        <rFont val="方正仿宋_GBK"/>
        <charset val="134"/>
      </rPr>
      <t>英语教育、</t>
    </r>
    <r>
      <rPr>
        <sz val="9"/>
        <color theme="1"/>
        <rFont val="Times New Roman"/>
        <charset val="134"/>
      </rPr>
      <t>055101</t>
    </r>
    <r>
      <rPr>
        <sz val="9"/>
        <color theme="1"/>
        <rFont val="方正仿宋_GBK"/>
        <charset val="134"/>
      </rPr>
      <t>英语笔译、</t>
    </r>
    <r>
      <rPr>
        <sz val="9"/>
        <color theme="1"/>
        <rFont val="Times New Roman"/>
        <charset val="134"/>
      </rPr>
      <t>055102</t>
    </r>
    <r>
      <rPr>
        <sz val="9"/>
        <color theme="1"/>
        <rFont val="方正仿宋_GBK"/>
        <charset val="134"/>
      </rPr>
      <t>英语口译、</t>
    </r>
    <r>
      <rPr>
        <sz val="9"/>
        <color theme="1"/>
        <rFont val="Times New Roman"/>
        <charset val="134"/>
      </rPr>
      <t>045108</t>
    </r>
    <r>
      <rPr>
        <sz val="9"/>
        <color theme="1"/>
        <rFont val="方正仿宋_GBK"/>
        <charset val="134"/>
      </rPr>
      <t>学科教学（英语）</t>
    </r>
  </si>
  <si>
    <r>
      <rPr>
        <sz val="10"/>
        <color theme="1"/>
        <rFont val="方正仿宋_GBK"/>
        <charset val="134"/>
      </rPr>
      <t>具有初级中学及以上英语教师资格</t>
    </r>
  </si>
  <si>
    <r>
      <rPr>
        <sz val="10"/>
        <color theme="1"/>
        <rFont val="方正仿宋_GBK"/>
        <charset val="134"/>
      </rPr>
      <t>丘北县曰者中学校</t>
    </r>
  </si>
  <si>
    <r>
      <rPr>
        <sz val="10"/>
        <color theme="1"/>
        <rFont val="方正仿宋_GBK"/>
        <charset val="134"/>
      </rPr>
      <t>初中心理健康教师</t>
    </r>
  </si>
  <si>
    <r>
      <rPr>
        <sz val="10"/>
        <color theme="1"/>
        <rFont val="方正仿宋_GBK"/>
        <charset val="134"/>
      </rPr>
      <t>从事初中心理健康教育教学工作</t>
    </r>
  </si>
  <si>
    <r>
      <rPr>
        <b/>
        <sz val="9"/>
        <color theme="1"/>
        <rFont val="方正仿宋_GBK"/>
        <charset val="134"/>
      </rPr>
      <t>本科：</t>
    </r>
    <r>
      <rPr>
        <sz val="9"/>
        <color indexed="8"/>
        <rFont val="Times New Roman"/>
        <charset val="134"/>
      </rPr>
      <t>071101</t>
    </r>
    <r>
      <rPr>
        <sz val="9"/>
        <color theme="1"/>
        <rFont val="方正仿宋_GBK"/>
        <charset val="134"/>
      </rPr>
      <t>心理学、</t>
    </r>
    <r>
      <rPr>
        <sz val="9"/>
        <color indexed="8"/>
        <rFont val="Times New Roman"/>
        <charset val="134"/>
      </rPr>
      <t>071102</t>
    </r>
    <r>
      <rPr>
        <sz val="9"/>
        <color theme="1"/>
        <rFont val="方正仿宋_GBK"/>
        <charset val="134"/>
      </rPr>
      <t>应用心理学</t>
    </r>
    <r>
      <rPr>
        <sz val="9"/>
        <color indexed="8"/>
        <rFont val="Times New Roman"/>
        <charset val="134"/>
      </rPr>
      <t xml:space="preserve">
</t>
    </r>
    <r>
      <rPr>
        <b/>
        <sz val="9"/>
        <color theme="1"/>
        <rFont val="方正仿宋_GBK"/>
        <charset val="134"/>
      </rPr>
      <t>研究生：</t>
    </r>
    <r>
      <rPr>
        <sz val="9"/>
        <color indexed="8"/>
        <rFont val="Times New Roman"/>
        <charset val="134"/>
      </rPr>
      <t>0303Z2</t>
    </r>
    <r>
      <rPr>
        <sz val="9"/>
        <color theme="1"/>
        <rFont val="方正仿宋_GBK"/>
        <charset val="134"/>
      </rPr>
      <t>社会心理学、</t>
    </r>
    <r>
      <rPr>
        <sz val="9"/>
        <color indexed="8"/>
        <rFont val="Times New Roman"/>
        <charset val="134"/>
      </rPr>
      <t>0303Z3</t>
    </r>
    <r>
      <rPr>
        <sz val="9"/>
        <color theme="1"/>
        <rFont val="方正仿宋_GBK"/>
        <charset val="134"/>
      </rPr>
      <t>社会心理学、</t>
    </r>
    <r>
      <rPr>
        <sz val="9"/>
        <color indexed="8"/>
        <rFont val="Times New Roman"/>
        <charset val="134"/>
      </rPr>
      <t>0401Z1</t>
    </r>
    <r>
      <rPr>
        <sz val="9"/>
        <color theme="1"/>
        <rFont val="方正仿宋_GBK"/>
        <charset val="134"/>
      </rPr>
      <t>教育心理学、</t>
    </r>
    <r>
      <rPr>
        <sz val="9"/>
        <color indexed="8"/>
        <rFont val="Times New Roman"/>
        <charset val="134"/>
      </rPr>
      <t>0401Z1</t>
    </r>
    <r>
      <rPr>
        <sz val="9"/>
        <color theme="1"/>
        <rFont val="方正仿宋_GBK"/>
        <charset val="134"/>
      </rPr>
      <t>心理教育、</t>
    </r>
    <r>
      <rPr>
        <sz val="9"/>
        <color indexed="8"/>
        <rFont val="Times New Roman"/>
        <charset val="134"/>
      </rPr>
      <t>0401Z3</t>
    </r>
    <r>
      <rPr>
        <sz val="9"/>
        <color theme="1"/>
        <rFont val="方正仿宋_GBK"/>
        <charset val="134"/>
      </rPr>
      <t>教育心理学、</t>
    </r>
    <r>
      <rPr>
        <sz val="9"/>
        <color indexed="8"/>
        <rFont val="Times New Roman"/>
        <charset val="134"/>
      </rPr>
      <t>0401Z4</t>
    </r>
    <r>
      <rPr>
        <sz val="9"/>
        <color theme="1"/>
        <rFont val="方正仿宋_GBK"/>
        <charset val="134"/>
      </rPr>
      <t>学习心理与发展、</t>
    </r>
    <r>
      <rPr>
        <sz val="9"/>
        <color indexed="8"/>
        <rFont val="Times New Roman"/>
        <charset val="134"/>
      </rPr>
      <t>040200</t>
    </r>
    <r>
      <rPr>
        <sz val="9"/>
        <color theme="1"/>
        <rFont val="方正仿宋_GBK"/>
        <charset val="134"/>
      </rPr>
      <t>心理学、</t>
    </r>
    <r>
      <rPr>
        <sz val="9"/>
        <color indexed="8"/>
        <rFont val="Times New Roman"/>
        <charset val="134"/>
      </rPr>
      <t>040201</t>
    </r>
    <r>
      <rPr>
        <sz val="9"/>
        <color theme="1"/>
        <rFont val="方正仿宋_GBK"/>
        <charset val="134"/>
      </rPr>
      <t>基础心理学、</t>
    </r>
    <r>
      <rPr>
        <sz val="9"/>
        <color indexed="8"/>
        <rFont val="Times New Roman"/>
        <charset val="134"/>
      </rPr>
      <t>040202</t>
    </r>
    <r>
      <rPr>
        <sz val="9"/>
        <color theme="1"/>
        <rFont val="方正仿宋_GBK"/>
        <charset val="134"/>
      </rPr>
      <t>发展与教育心理学、</t>
    </r>
    <r>
      <rPr>
        <sz val="9"/>
        <color indexed="8"/>
        <rFont val="Times New Roman"/>
        <charset val="134"/>
      </rPr>
      <t>040203</t>
    </r>
    <r>
      <rPr>
        <sz val="9"/>
        <color theme="1"/>
        <rFont val="方正仿宋_GBK"/>
        <charset val="134"/>
      </rPr>
      <t>应用心理学、</t>
    </r>
    <r>
      <rPr>
        <sz val="9"/>
        <color indexed="8"/>
        <rFont val="Times New Roman"/>
        <charset val="134"/>
      </rPr>
      <t>0402J2</t>
    </r>
    <r>
      <rPr>
        <sz val="9"/>
        <color theme="1"/>
        <rFont val="方正仿宋_GBK"/>
        <charset val="134"/>
      </rPr>
      <t>危机心理与应急管理、</t>
    </r>
    <r>
      <rPr>
        <sz val="9"/>
        <color indexed="8"/>
        <rFont val="Times New Roman"/>
        <charset val="134"/>
      </rPr>
      <t>0402Z1</t>
    </r>
    <r>
      <rPr>
        <sz val="9"/>
        <color theme="1"/>
        <rFont val="方正仿宋_GBK"/>
        <charset val="134"/>
      </rPr>
      <t>计量心理学、</t>
    </r>
    <r>
      <rPr>
        <sz val="9"/>
        <color indexed="8"/>
        <rFont val="Times New Roman"/>
        <charset val="134"/>
      </rPr>
      <t>0402Z1</t>
    </r>
    <r>
      <rPr>
        <sz val="9"/>
        <color theme="1"/>
        <rFont val="方正仿宋_GBK"/>
        <charset val="134"/>
      </rPr>
      <t>学校心理学、</t>
    </r>
    <r>
      <rPr>
        <sz val="9"/>
        <color indexed="8"/>
        <rFont val="Times New Roman"/>
        <charset val="134"/>
      </rPr>
      <t>077100</t>
    </r>
    <r>
      <rPr>
        <sz val="9"/>
        <color theme="1"/>
        <rFont val="方正仿宋_GBK"/>
        <charset val="134"/>
      </rPr>
      <t>心理学、</t>
    </r>
    <r>
      <rPr>
        <sz val="9"/>
        <color indexed="8"/>
        <rFont val="Times New Roman"/>
        <charset val="134"/>
      </rPr>
      <t>077101</t>
    </r>
    <r>
      <rPr>
        <sz val="9"/>
        <color theme="1"/>
        <rFont val="方正仿宋_GBK"/>
        <charset val="134"/>
      </rPr>
      <t>基础心理学、</t>
    </r>
    <r>
      <rPr>
        <sz val="9"/>
        <color indexed="8"/>
        <rFont val="Times New Roman"/>
        <charset val="134"/>
      </rPr>
      <t>077102</t>
    </r>
    <r>
      <rPr>
        <sz val="9"/>
        <color theme="1"/>
        <rFont val="方正仿宋_GBK"/>
        <charset val="134"/>
      </rPr>
      <t>发展与教育心理学、</t>
    </r>
    <r>
      <rPr>
        <sz val="9"/>
        <color indexed="8"/>
        <rFont val="Times New Roman"/>
        <charset val="134"/>
      </rPr>
      <t>077103</t>
    </r>
    <r>
      <rPr>
        <sz val="9"/>
        <color theme="1"/>
        <rFont val="方正仿宋_GBK"/>
        <charset val="134"/>
      </rPr>
      <t>应用心理学、</t>
    </r>
    <r>
      <rPr>
        <sz val="9"/>
        <color indexed="8"/>
        <rFont val="Times New Roman"/>
        <charset val="134"/>
      </rPr>
      <t>0771Z1</t>
    </r>
    <r>
      <rPr>
        <sz val="9"/>
        <color theme="1"/>
        <rFont val="方正仿宋_GBK"/>
        <charset val="134"/>
      </rPr>
      <t>健康心理学、</t>
    </r>
    <r>
      <rPr>
        <sz val="9"/>
        <color indexed="8"/>
        <rFont val="Times New Roman"/>
        <charset val="134"/>
      </rPr>
      <t>1004Z1</t>
    </r>
    <r>
      <rPr>
        <sz val="9"/>
        <color theme="1"/>
        <rFont val="方正仿宋_GBK"/>
        <charset val="134"/>
      </rPr>
      <t>心理卫生学、</t>
    </r>
    <r>
      <rPr>
        <sz val="9"/>
        <color indexed="8"/>
        <rFont val="Times New Roman"/>
        <charset val="134"/>
      </rPr>
      <t>045400</t>
    </r>
    <r>
      <rPr>
        <sz val="9"/>
        <color theme="1"/>
        <rFont val="方正仿宋_GBK"/>
        <charset val="134"/>
      </rPr>
      <t>应用心理、</t>
    </r>
    <r>
      <rPr>
        <sz val="9"/>
        <color indexed="8"/>
        <rFont val="Times New Roman"/>
        <charset val="134"/>
      </rPr>
      <t>045116</t>
    </r>
    <r>
      <rPr>
        <sz val="9"/>
        <color theme="1"/>
        <rFont val="方正仿宋_GBK"/>
        <charset val="134"/>
      </rPr>
      <t>心理健康教育</t>
    </r>
  </si>
  <si>
    <r>
      <rPr>
        <sz val="10"/>
        <color theme="1"/>
        <rFont val="方正仿宋_GBK"/>
        <charset val="134"/>
      </rPr>
      <t>具有初级中学及以上心理健康教育教师资格</t>
    </r>
  </si>
  <si>
    <r>
      <rPr>
        <sz val="10"/>
        <color theme="1"/>
        <rFont val="方正仿宋_GBK"/>
        <charset val="134"/>
      </rPr>
      <t>丘北县官寨乡中心学校</t>
    </r>
  </si>
  <si>
    <r>
      <rPr>
        <sz val="10"/>
        <color theme="1"/>
        <rFont val="方正仿宋_GBK"/>
        <charset val="134"/>
      </rPr>
      <t>初中语文教师</t>
    </r>
  </si>
  <si>
    <r>
      <rPr>
        <sz val="10"/>
        <color theme="1"/>
        <rFont val="方正仿宋_GBK"/>
        <charset val="134"/>
      </rPr>
      <t>从事初中语文教育教学工作</t>
    </r>
  </si>
  <si>
    <r>
      <rPr>
        <b/>
        <sz val="9"/>
        <color theme="1"/>
        <rFont val="方正仿宋_GBK"/>
        <charset val="134"/>
      </rPr>
      <t>本科：</t>
    </r>
    <r>
      <rPr>
        <sz val="9"/>
        <color indexed="8"/>
        <rFont val="Times New Roman"/>
        <charset val="134"/>
      </rPr>
      <t>040109T</t>
    </r>
    <r>
      <rPr>
        <sz val="9"/>
        <color theme="1"/>
        <rFont val="方正仿宋_GBK"/>
        <charset val="134"/>
      </rPr>
      <t>华文教育、</t>
    </r>
    <r>
      <rPr>
        <sz val="9"/>
        <color indexed="8"/>
        <rFont val="Times New Roman"/>
        <charset val="134"/>
      </rPr>
      <t>050101</t>
    </r>
    <r>
      <rPr>
        <sz val="9"/>
        <color theme="1"/>
        <rFont val="方正仿宋_GBK"/>
        <charset val="134"/>
      </rPr>
      <t>汉语言文学、</t>
    </r>
    <r>
      <rPr>
        <sz val="9"/>
        <color indexed="8"/>
        <rFont val="Times New Roman"/>
        <charset val="134"/>
      </rPr>
      <t>050102</t>
    </r>
    <r>
      <rPr>
        <sz val="9"/>
        <color theme="1"/>
        <rFont val="方正仿宋_GBK"/>
        <charset val="134"/>
      </rPr>
      <t>汉语言、</t>
    </r>
    <r>
      <rPr>
        <sz val="9"/>
        <color indexed="8"/>
        <rFont val="Times New Roman"/>
        <charset val="134"/>
      </rPr>
      <t>050103</t>
    </r>
    <r>
      <rPr>
        <sz val="9"/>
        <color theme="1"/>
        <rFont val="方正仿宋_GBK"/>
        <charset val="134"/>
      </rPr>
      <t>汉语国际教育、</t>
    </r>
    <r>
      <rPr>
        <sz val="9"/>
        <color indexed="8"/>
        <rFont val="Times New Roman"/>
        <charset val="134"/>
      </rPr>
      <t>050107T</t>
    </r>
    <r>
      <rPr>
        <sz val="9"/>
        <color theme="1"/>
        <rFont val="方正仿宋_GBK"/>
        <charset val="134"/>
      </rPr>
      <t>秘书学、</t>
    </r>
    <r>
      <rPr>
        <sz val="9"/>
        <color indexed="8"/>
        <rFont val="Times New Roman"/>
        <charset val="134"/>
      </rPr>
      <t>050108T</t>
    </r>
    <r>
      <rPr>
        <sz val="9"/>
        <color theme="1"/>
        <rFont val="方正仿宋_GBK"/>
        <charset val="134"/>
      </rPr>
      <t>中国语言与文化、</t>
    </r>
    <r>
      <rPr>
        <sz val="9"/>
        <color indexed="8"/>
        <rFont val="Times New Roman"/>
        <charset val="134"/>
      </rPr>
      <t>050301</t>
    </r>
    <r>
      <rPr>
        <sz val="9"/>
        <color theme="1"/>
        <rFont val="方正仿宋_GBK"/>
        <charset val="134"/>
      </rPr>
      <t>新闻学</t>
    </r>
    <r>
      <rPr>
        <sz val="9"/>
        <color indexed="8"/>
        <rFont val="Times New Roman"/>
        <charset val="134"/>
      </rPr>
      <t xml:space="preserve">
</t>
    </r>
    <r>
      <rPr>
        <b/>
        <sz val="9"/>
        <color theme="1"/>
        <rFont val="方正仿宋_GBK"/>
        <charset val="134"/>
      </rPr>
      <t>研究生：</t>
    </r>
    <r>
      <rPr>
        <sz val="9"/>
        <color indexed="8"/>
        <rFont val="Times New Roman"/>
        <charset val="134"/>
      </rPr>
      <t>0453</t>
    </r>
    <r>
      <rPr>
        <sz val="9"/>
        <color theme="1"/>
        <rFont val="方正仿宋_GBK"/>
        <charset val="134"/>
      </rPr>
      <t>国际中文教育、</t>
    </r>
    <r>
      <rPr>
        <sz val="9"/>
        <color indexed="8"/>
        <rFont val="Times New Roman"/>
        <charset val="134"/>
      </rPr>
      <t>0501</t>
    </r>
    <r>
      <rPr>
        <sz val="9"/>
        <color theme="1"/>
        <rFont val="方正仿宋_GBK"/>
        <charset val="134"/>
      </rPr>
      <t>中国语言文学</t>
    </r>
  </si>
  <si>
    <r>
      <rPr>
        <sz val="10"/>
        <color theme="1"/>
        <rFont val="方正仿宋_GBK"/>
        <charset val="134"/>
      </rPr>
      <t>具有初级中学及以上语文教师资格</t>
    </r>
  </si>
  <si>
    <r>
      <rPr>
        <sz val="10"/>
        <color theme="1"/>
        <rFont val="方正仿宋_GBK"/>
        <charset val="134"/>
      </rPr>
      <t>丘北县卫生健康局</t>
    </r>
  </si>
  <si>
    <r>
      <rPr>
        <sz val="10"/>
        <color theme="1"/>
        <rFont val="方正仿宋_GBK"/>
        <charset val="134"/>
      </rPr>
      <t>丘北县人民医院</t>
    </r>
  </si>
  <si>
    <r>
      <rPr>
        <sz val="10"/>
        <color theme="1"/>
        <rFont val="方正仿宋_GBK"/>
        <charset val="134"/>
      </rPr>
      <t>外科医生</t>
    </r>
  </si>
  <si>
    <r>
      <rPr>
        <b/>
        <sz val="9"/>
        <color theme="1"/>
        <rFont val="方正仿宋_GBK"/>
        <charset val="134"/>
      </rPr>
      <t>本科：</t>
    </r>
    <r>
      <rPr>
        <sz val="9"/>
        <color theme="1"/>
        <rFont val="Times New Roman"/>
        <charset val="134"/>
      </rPr>
      <t>100201K</t>
    </r>
    <r>
      <rPr>
        <sz val="9"/>
        <color theme="1"/>
        <rFont val="方正仿宋_GBK"/>
        <charset val="134"/>
      </rPr>
      <t>临床医学</t>
    </r>
    <r>
      <rPr>
        <b/>
        <sz val="9"/>
        <color theme="1"/>
        <rFont val="Times New Roman"/>
        <charset val="134"/>
      </rPr>
      <t xml:space="preserve">
</t>
    </r>
    <r>
      <rPr>
        <b/>
        <sz val="9"/>
        <color theme="1"/>
        <rFont val="方正仿宋_GBK"/>
        <charset val="134"/>
      </rPr>
      <t>研究生：</t>
    </r>
    <r>
      <rPr>
        <sz val="9"/>
        <color theme="1"/>
        <rFont val="Times New Roman"/>
        <charset val="134"/>
      </rPr>
      <t>1051</t>
    </r>
    <r>
      <rPr>
        <sz val="9"/>
        <color theme="1"/>
        <rFont val="方正仿宋_GBK"/>
        <charset val="134"/>
      </rPr>
      <t>临床医学</t>
    </r>
  </si>
  <si>
    <r>
      <rPr>
        <sz val="9"/>
        <color theme="1"/>
        <rFont val="方正仿宋_GBK"/>
        <charset val="134"/>
      </rPr>
      <t>执业范围注册为外科专业</t>
    </r>
  </si>
  <si>
    <r>
      <rPr>
        <sz val="10"/>
        <color theme="1"/>
        <rFont val="方正仿宋_GBK"/>
        <charset val="134"/>
      </rPr>
      <t>肿瘤内科医生</t>
    </r>
  </si>
  <si>
    <r>
      <rPr>
        <sz val="9"/>
        <color theme="1"/>
        <rFont val="方正仿宋_GBK"/>
        <charset val="134"/>
      </rPr>
      <t>执业范围注册为内科专业</t>
    </r>
  </si>
  <si>
    <r>
      <rPr>
        <sz val="10"/>
        <color theme="1"/>
        <rFont val="方正仿宋_GBK"/>
        <charset val="134"/>
      </rPr>
      <t>儿科医生</t>
    </r>
  </si>
  <si>
    <r>
      <rPr>
        <sz val="10"/>
        <color theme="1"/>
        <rFont val="方正仿宋_GBK"/>
        <charset val="134"/>
      </rPr>
      <t>从事儿科临床诊疗工作</t>
    </r>
  </si>
  <si>
    <r>
      <rPr>
        <b/>
        <sz val="9"/>
        <color theme="1"/>
        <rFont val="方正仿宋_GBK"/>
        <charset val="134"/>
      </rPr>
      <t>本科：</t>
    </r>
    <r>
      <rPr>
        <sz val="9"/>
        <color theme="1"/>
        <rFont val="Times New Roman"/>
        <charset val="134"/>
      </rPr>
      <t>100201K</t>
    </r>
    <r>
      <rPr>
        <sz val="9"/>
        <color theme="1"/>
        <rFont val="方正仿宋_GBK"/>
        <charset val="134"/>
      </rPr>
      <t>临床医学、</t>
    </r>
    <r>
      <rPr>
        <sz val="9"/>
        <color theme="1"/>
        <rFont val="Times New Roman"/>
        <charset val="134"/>
      </rPr>
      <t>100207TK</t>
    </r>
    <r>
      <rPr>
        <sz val="9"/>
        <color theme="1"/>
        <rFont val="方正仿宋_GBK"/>
        <charset val="134"/>
      </rPr>
      <t>儿科学</t>
    </r>
    <r>
      <rPr>
        <b/>
        <sz val="9"/>
        <color theme="1"/>
        <rFont val="Times New Roman"/>
        <charset val="134"/>
      </rPr>
      <t xml:space="preserve">
</t>
    </r>
    <r>
      <rPr>
        <b/>
        <sz val="9"/>
        <color theme="1"/>
        <rFont val="方正仿宋_GBK"/>
        <charset val="134"/>
      </rPr>
      <t>研究生：</t>
    </r>
    <r>
      <rPr>
        <sz val="9"/>
        <color theme="1"/>
        <rFont val="Times New Roman"/>
        <charset val="134"/>
      </rPr>
      <t>1051</t>
    </r>
    <r>
      <rPr>
        <sz val="9"/>
        <color theme="1"/>
        <rFont val="方正仿宋_GBK"/>
        <charset val="134"/>
      </rPr>
      <t>临床医学</t>
    </r>
  </si>
  <si>
    <r>
      <rPr>
        <sz val="10"/>
        <color theme="1"/>
        <rFont val="方正仿宋_GBK"/>
        <charset val="134"/>
      </rPr>
      <t>丘北县中医医院</t>
    </r>
  </si>
  <si>
    <r>
      <rPr>
        <sz val="10"/>
        <color theme="1"/>
        <rFont val="方正仿宋_GBK"/>
        <charset val="134"/>
      </rPr>
      <t>中医医生</t>
    </r>
  </si>
  <si>
    <r>
      <rPr>
        <sz val="10"/>
        <color theme="1"/>
        <rFont val="方正仿宋_GBK"/>
        <charset val="134"/>
      </rPr>
      <t>从事中医临床诊疗工作</t>
    </r>
  </si>
  <si>
    <r>
      <rPr>
        <b/>
        <sz val="9"/>
        <color theme="1"/>
        <rFont val="方正仿宋_GBK"/>
        <charset val="134"/>
      </rPr>
      <t>本科：</t>
    </r>
    <r>
      <rPr>
        <sz val="9"/>
        <color theme="1"/>
        <rFont val="Times New Roman"/>
        <charset val="134"/>
      </rPr>
      <t>100501K</t>
    </r>
    <r>
      <rPr>
        <sz val="9"/>
        <color theme="1"/>
        <rFont val="方正仿宋_GBK"/>
        <charset val="134"/>
      </rPr>
      <t>中医学、</t>
    </r>
    <r>
      <rPr>
        <sz val="9"/>
        <color theme="1"/>
        <rFont val="Times New Roman"/>
        <charset val="134"/>
      </rPr>
      <t>100601K</t>
    </r>
    <r>
      <rPr>
        <sz val="9"/>
        <color theme="1"/>
        <rFont val="方正仿宋_GBK"/>
        <charset val="134"/>
      </rPr>
      <t>中西医临床医学</t>
    </r>
    <r>
      <rPr>
        <b/>
        <sz val="9"/>
        <color theme="1"/>
        <rFont val="Times New Roman"/>
        <charset val="134"/>
      </rPr>
      <t xml:space="preserve">
</t>
    </r>
    <r>
      <rPr>
        <b/>
        <sz val="9"/>
        <color theme="1"/>
        <rFont val="方正仿宋_GBK"/>
        <charset val="134"/>
      </rPr>
      <t>研究生：</t>
    </r>
    <r>
      <rPr>
        <sz val="9"/>
        <color theme="1"/>
        <rFont val="Times New Roman"/>
        <charset val="134"/>
      </rPr>
      <t>1005</t>
    </r>
    <r>
      <rPr>
        <sz val="9"/>
        <color theme="1"/>
        <rFont val="方正仿宋_GBK"/>
        <charset val="134"/>
      </rPr>
      <t>中医学、</t>
    </r>
    <r>
      <rPr>
        <sz val="9"/>
        <color theme="1"/>
        <rFont val="Times New Roman"/>
        <charset val="134"/>
      </rPr>
      <t>1006</t>
    </r>
    <r>
      <rPr>
        <sz val="9"/>
        <color theme="1"/>
        <rFont val="方正仿宋_GBK"/>
        <charset val="134"/>
      </rPr>
      <t>中西医结合、</t>
    </r>
    <r>
      <rPr>
        <sz val="9"/>
        <color theme="1"/>
        <rFont val="Times New Roman"/>
        <charset val="134"/>
      </rPr>
      <t>1057</t>
    </r>
    <r>
      <rPr>
        <sz val="9"/>
        <color theme="1"/>
        <rFont val="方正仿宋_GBK"/>
        <charset val="134"/>
      </rPr>
      <t>中医</t>
    </r>
  </si>
  <si>
    <r>
      <rPr>
        <sz val="10"/>
        <color theme="1"/>
        <rFont val="方正仿宋_GBK"/>
        <charset val="134"/>
      </rPr>
      <t>丘北县妇幼保健院</t>
    </r>
  </si>
  <si>
    <r>
      <rPr>
        <sz val="10"/>
        <color theme="1"/>
        <rFont val="方正仿宋_GBK"/>
        <charset val="134"/>
      </rPr>
      <t>丘北县乡（镇）卫生院</t>
    </r>
  </si>
  <si>
    <r>
      <rPr>
        <sz val="10"/>
        <color theme="1"/>
        <rFont val="方正仿宋_GBK"/>
        <charset val="134"/>
      </rPr>
      <t>从事口腔医学诊疗工作</t>
    </r>
  </si>
  <si>
    <r>
      <rPr>
        <b/>
        <sz val="9"/>
        <color theme="1"/>
        <rFont val="方正仿宋_GBK"/>
        <charset val="134"/>
      </rPr>
      <t>专科：</t>
    </r>
    <r>
      <rPr>
        <sz val="9"/>
        <color theme="1"/>
        <rFont val="Times New Roman"/>
        <charset val="134"/>
      </rPr>
      <t>620102K</t>
    </r>
    <r>
      <rPr>
        <sz val="9"/>
        <color theme="1"/>
        <rFont val="方正仿宋_GBK"/>
        <charset val="134"/>
      </rPr>
      <t>口腔医学</t>
    </r>
    <r>
      <rPr>
        <b/>
        <sz val="9"/>
        <color theme="1"/>
        <rFont val="Times New Roman"/>
        <charset val="134"/>
      </rPr>
      <t xml:space="preserve">
</t>
    </r>
    <r>
      <rPr>
        <b/>
        <sz val="9"/>
        <color theme="1"/>
        <rFont val="方正仿宋_GBK"/>
        <charset val="134"/>
      </rPr>
      <t>本科：</t>
    </r>
    <r>
      <rPr>
        <sz val="9"/>
        <color theme="1"/>
        <rFont val="Times New Roman"/>
        <charset val="134"/>
      </rPr>
      <t>100301K</t>
    </r>
    <r>
      <rPr>
        <sz val="9"/>
        <color theme="1"/>
        <rFont val="方正仿宋_GBK"/>
        <charset val="134"/>
      </rPr>
      <t>口腔医学</t>
    </r>
    <r>
      <rPr>
        <b/>
        <sz val="9"/>
        <color theme="1"/>
        <rFont val="Times New Roman"/>
        <charset val="134"/>
      </rPr>
      <t xml:space="preserve">
</t>
    </r>
    <r>
      <rPr>
        <b/>
        <sz val="9"/>
        <color theme="1"/>
        <rFont val="方正仿宋_GBK"/>
        <charset val="134"/>
      </rPr>
      <t>研究生：</t>
    </r>
    <r>
      <rPr>
        <sz val="9"/>
        <color theme="1"/>
        <rFont val="Times New Roman"/>
        <charset val="134"/>
      </rPr>
      <t>1052口腔医学</t>
    </r>
  </si>
  <si>
    <r>
      <rPr>
        <sz val="10"/>
        <color theme="1"/>
        <rFont val="方正仿宋_GBK"/>
        <charset val="134"/>
      </rPr>
      <t>具有执业（助理）医师及以上或执业（助理）医师资格证及以上考试成绩合格</t>
    </r>
  </si>
  <si>
    <r>
      <rPr>
        <sz val="10"/>
        <color theme="1"/>
        <rFont val="方正仿宋_GBK"/>
        <charset val="134"/>
      </rPr>
      <t>天星乡、官寨乡各</t>
    </r>
    <r>
      <rPr>
        <sz val="10"/>
        <color theme="1"/>
        <rFont val="Times New Roman"/>
        <charset val="134"/>
      </rPr>
      <t>1</t>
    </r>
    <r>
      <rPr>
        <sz val="10"/>
        <color theme="1"/>
        <rFont val="方正仿宋_GBK"/>
        <charset val="134"/>
      </rPr>
      <t>人，按综合成绩从高到低选岗</t>
    </r>
  </si>
  <si>
    <r>
      <rPr>
        <sz val="10"/>
        <color theme="1"/>
        <rFont val="方正仿宋_GBK"/>
        <charset val="134"/>
      </rPr>
      <t>丘北县官寨乡卫生院</t>
    </r>
  </si>
  <si>
    <r>
      <rPr>
        <sz val="10"/>
        <color theme="1"/>
        <rFont val="方正仿宋_GBK"/>
        <charset val="134"/>
      </rPr>
      <t>临床药学</t>
    </r>
  </si>
  <si>
    <r>
      <rPr>
        <sz val="10"/>
        <color theme="1"/>
        <rFont val="方正仿宋_GBK"/>
        <charset val="134"/>
      </rPr>
      <t>从事药剂工作</t>
    </r>
  </si>
  <si>
    <r>
      <rPr>
        <b/>
        <sz val="9"/>
        <color theme="1"/>
        <rFont val="方正仿宋_GBK"/>
        <charset val="134"/>
      </rPr>
      <t>专科：</t>
    </r>
    <r>
      <rPr>
        <sz val="9"/>
        <color theme="1"/>
        <rFont val="Times New Roman"/>
        <charset val="134"/>
      </rPr>
      <t>620301</t>
    </r>
    <r>
      <rPr>
        <sz val="9"/>
        <color theme="1"/>
        <rFont val="方正仿宋_GBK"/>
        <charset val="134"/>
      </rPr>
      <t>药学</t>
    </r>
    <r>
      <rPr>
        <b/>
        <sz val="9"/>
        <color theme="1"/>
        <rFont val="Times New Roman"/>
        <charset val="134"/>
      </rPr>
      <t xml:space="preserve">
</t>
    </r>
    <r>
      <rPr>
        <b/>
        <sz val="9"/>
        <color theme="1"/>
        <rFont val="方正仿宋_GBK"/>
        <charset val="134"/>
      </rPr>
      <t>本科：</t>
    </r>
    <r>
      <rPr>
        <sz val="9"/>
        <color theme="1"/>
        <rFont val="Times New Roman"/>
        <charset val="134"/>
      </rPr>
      <t>100701</t>
    </r>
    <r>
      <rPr>
        <sz val="9"/>
        <color theme="1"/>
        <rFont val="方正仿宋_GBK"/>
        <charset val="134"/>
      </rPr>
      <t>药学、</t>
    </r>
    <r>
      <rPr>
        <sz val="9"/>
        <color theme="1"/>
        <rFont val="Times New Roman"/>
        <charset val="134"/>
      </rPr>
      <t>100703TK</t>
    </r>
    <r>
      <rPr>
        <sz val="9"/>
        <color theme="1"/>
        <rFont val="方正仿宋_GBK"/>
        <charset val="134"/>
      </rPr>
      <t>临床药学</t>
    </r>
    <r>
      <rPr>
        <b/>
        <sz val="9"/>
        <color theme="1"/>
        <rFont val="Times New Roman"/>
        <charset val="134"/>
      </rPr>
      <t xml:space="preserve">
</t>
    </r>
    <r>
      <rPr>
        <b/>
        <sz val="9"/>
        <color theme="1"/>
        <rFont val="方正仿宋_GBK"/>
        <charset val="134"/>
      </rPr>
      <t>研究生：</t>
    </r>
    <r>
      <rPr>
        <sz val="9"/>
        <color theme="1"/>
        <rFont val="Times New Roman"/>
        <charset val="134"/>
      </rPr>
      <t>1007</t>
    </r>
    <r>
      <rPr>
        <sz val="9"/>
        <color theme="1"/>
        <rFont val="方正仿宋_GBK"/>
        <charset val="134"/>
      </rPr>
      <t>药学</t>
    </r>
  </si>
  <si>
    <r>
      <rPr>
        <sz val="10"/>
        <color theme="1"/>
        <rFont val="方正仿宋_GBK"/>
        <charset val="134"/>
      </rPr>
      <t>丘北县平寨乡卫生院</t>
    </r>
  </si>
  <si>
    <r>
      <rPr>
        <b/>
        <sz val="9"/>
        <color theme="1"/>
        <rFont val="方正仿宋_GBK"/>
        <charset val="134"/>
      </rPr>
      <t>专科：</t>
    </r>
    <r>
      <rPr>
        <sz val="9"/>
        <color theme="1"/>
        <rFont val="Times New Roman"/>
        <charset val="134"/>
      </rPr>
      <t>620101K</t>
    </r>
    <r>
      <rPr>
        <sz val="9"/>
        <color theme="1"/>
        <rFont val="方正仿宋_GBK"/>
        <charset val="134"/>
      </rPr>
      <t>临床医学</t>
    </r>
    <r>
      <rPr>
        <b/>
        <sz val="9"/>
        <color theme="1"/>
        <rFont val="Times New Roman"/>
        <charset val="134"/>
      </rPr>
      <t xml:space="preserve">
</t>
    </r>
    <r>
      <rPr>
        <b/>
        <sz val="9"/>
        <color theme="1"/>
        <rFont val="方正仿宋_GBK"/>
        <charset val="134"/>
      </rPr>
      <t>本科：</t>
    </r>
    <r>
      <rPr>
        <sz val="9"/>
        <color theme="1"/>
        <rFont val="Times New Roman"/>
        <charset val="134"/>
      </rPr>
      <t>100201K</t>
    </r>
    <r>
      <rPr>
        <sz val="9"/>
        <color theme="1"/>
        <rFont val="方正仿宋_GBK"/>
        <charset val="134"/>
      </rPr>
      <t>临床医学</t>
    </r>
    <r>
      <rPr>
        <b/>
        <sz val="9"/>
        <color theme="1"/>
        <rFont val="Times New Roman"/>
        <charset val="134"/>
      </rPr>
      <t xml:space="preserve">
</t>
    </r>
    <r>
      <rPr>
        <b/>
        <sz val="9"/>
        <color theme="1"/>
        <rFont val="方正仿宋_GBK"/>
        <charset val="134"/>
      </rPr>
      <t>研究生：</t>
    </r>
    <r>
      <rPr>
        <sz val="9"/>
        <color theme="1"/>
        <rFont val="Times New Roman"/>
        <charset val="134"/>
      </rPr>
      <t>1051</t>
    </r>
    <r>
      <rPr>
        <sz val="9"/>
        <color theme="1"/>
        <rFont val="方正仿宋_GBK"/>
        <charset val="134"/>
      </rPr>
      <t>临床医学</t>
    </r>
  </si>
  <si>
    <r>
      <rPr>
        <sz val="10"/>
        <color theme="1"/>
        <rFont val="方正仿宋_GBK"/>
        <charset val="134"/>
      </rPr>
      <t>丘北县清水江卫生院</t>
    </r>
  </si>
  <si>
    <r>
      <rPr>
        <b/>
        <sz val="9"/>
        <color theme="1"/>
        <rFont val="方正仿宋_GBK"/>
        <charset val="134"/>
      </rPr>
      <t>本科：</t>
    </r>
    <r>
      <rPr>
        <sz val="9"/>
        <color theme="1"/>
        <rFont val="Times New Roman"/>
        <charset val="134"/>
      </rPr>
      <t>101101</t>
    </r>
    <r>
      <rPr>
        <sz val="9"/>
        <color theme="1"/>
        <rFont val="方正仿宋_GBK"/>
        <charset val="134"/>
      </rPr>
      <t>护理学、</t>
    </r>
    <r>
      <rPr>
        <sz val="9"/>
        <color theme="1"/>
        <rFont val="Times New Roman"/>
        <charset val="134"/>
      </rPr>
      <t>101102T</t>
    </r>
    <r>
      <rPr>
        <sz val="9"/>
        <color theme="1"/>
        <rFont val="方正仿宋_GBK"/>
        <charset val="134"/>
      </rPr>
      <t>助产学</t>
    </r>
    <r>
      <rPr>
        <b/>
        <sz val="9"/>
        <color theme="1"/>
        <rFont val="Times New Roman"/>
        <charset val="134"/>
      </rPr>
      <t xml:space="preserve">
</t>
    </r>
    <r>
      <rPr>
        <b/>
        <sz val="9"/>
        <color theme="1"/>
        <rFont val="方正仿宋_GBK"/>
        <charset val="134"/>
      </rPr>
      <t>研究生：</t>
    </r>
    <r>
      <rPr>
        <sz val="9"/>
        <color theme="1"/>
        <rFont val="Times New Roman"/>
        <charset val="134"/>
      </rPr>
      <t>101100</t>
    </r>
    <r>
      <rPr>
        <sz val="9"/>
        <color theme="1"/>
        <rFont val="方正仿宋_GBK"/>
        <charset val="134"/>
      </rPr>
      <t>护理学、</t>
    </r>
    <r>
      <rPr>
        <sz val="9"/>
        <color theme="1"/>
        <rFont val="Times New Roman"/>
        <charset val="134"/>
      </rPr>
      <t>105400</t>
    </r>
    <r>
      <rPr>
        <sz val="9"/>
        <color theme="1"/>
        <rFont val="方正仿宋_GBK"/>
        <charset val="134"/>
      </rPr>
      <t>护理</t>
    </r>
  </si>
  <si>
    <r>
      <rPr>
        <sz val="10"/>
        <color theme="1"/>
        <rFont val="方正仿宋_GBK"/>
        <charset val="134"/>
      </rPr>
      <t>丘北县检验检测所</t>
    </r>
  </si>
  <si>
    <r>
      <rPr>
        <sz val="10"/>
        <color theme="1"/>
        <rFont val="方正仿宋_GBK"/>
        <charset val="134"/>
      </rPr>
      <t>计量检定员</t>
    </r>
  </si>
  <si>
    <r>
      <rPr>
        <sz val="10"/>
        <color theme="1"/>
        <rFont val="方正仿宋_GBK"/>
        <charset val="134"/>
      </rPr>
      <t>从事各类计量器具检定测试校准工作</t>
    </r>
  </si>
  <si>
    <r>
      <rPr>
        <b/>
        <sz val="9"/>
        <color theme="1"/>
        <rFont val="方正仿宋_GBK"/>
        <charset val="134"/>
      </rPr>
      <t>本科：</t>
    </r>
    <r>
      <rPr>
        <sz val="9"/>
        <color theme="1"/>
        <rFont val="Times New Roman"/>
        <charset val="134"/>
      </rPr>
      <t>080801</t>
    </r>
    <r>
      <rPr>
        <sz val="9"/>
        <color theme="1"/>
        <rFont val="方正仿宋_GBK"/>
        <charset val="134"/>
      </rPr>
      <t>自动化、</t>
    </r>
    <r>
      <rPr>
        <sz val="9"/>
        <color theme="1"/>
        <rFont val="Times New Roman"/>
        <charset val="134"/>
      </rPr>
      <t>080601</t>
    </r>
    <r>
      <rPr>
        <sz val="9"/>
        <color theme="1"/>
        <rFont val="方正仿宋_GBK"/>
        <charset val="134"/>
      </rPr>
      <t>电气工程及其自动化、</t>
    </r>
    <r>
      <rPr>
        <sz val="9"/>
        <color theme="1"/>
        <rFont val="Times New Roman"/>
        <charset val="134"/>
      </rPr>
      <t>080301</t>
    </r>
    <r>
      <rPr>
        <sz val="9"/>
        <color theme="1"/>
        <rFont val="方正仿宋_GBK"/>
        <charset val="134"/>
      </rPr>
      <t>测控技术与仪器、</t>
    </r>
    <r>
      <rPr>
        <sz val="9"/>
        <color theme="1"/>
        <rFont val="Times New Roman"/>
        <charset val="134"/>
      </rPr>
      <t>080302T</t>
    </r>
    <r>
      <rPr>
        <sz val="9"/>
        <color theme="1"/>
        <rFont val="方正仿宋_GBK"/>
        <charset val="134"/>
      </rPr>
      <t>精密仪器、</t>
    </r>
    <r>
      <rPr>
        <sz val="9"/>
        <color theme="1"/>
        <rFont val="Times New Roman"/>
        <charset val="134"/>
      </rPr>
      <t>080201</t>
    </r>
    <r>
      <rPr>
        <sz val="9"/>
        <color theme="1"/>
        <rFont val="方正仿宋_GBK"/>
        <charset val="134"/>
      </rPr>
      <t>机械工程、</t>
    </r>
    <r>
      <rPr>
        <sz val="9"/>
        <color theme="1"/>
        <rFont val="Times New Roman"/>
        <charset val="134"/>
      </rPr>
      <t>080202</t>
    </r>
    <r>
      <rPr>
        <sz val="9"/>
        <color theme="1"/>
        <rFont val="方正仿宋_GBK"/>
        <charset val="134"/>
      </rPr>
      <t>机械设计制造及其自动化</t>
    </r>
    <r>
      <rPr>
        <b/>
        <sz val="9"/>
        <color theme="1"/>
        <rFont val="Times New Roman"/>
        <charset val="134"/>
      </rPr>
      <t xml:space="preserve">
</t>
    </r>
    <r>
      <rPr>
        <b/>
        <sz val="9"/>
        <color theme="1"/>
        <rFont val="方正仿宋_GBK"/>
        <charset val="134"/>
      </rPr>
      <t>研究生：</t>
    </r>
    <r>
      <rPr>
        <sz val="9"/>
        <color theme="1"/>
        <rFont val="Times New Roman"/>
        <charset val="134"/>
      </rPr>
      <t>0804</t>
    </r>
    <r>
      <rPr>
        <sz val="9"/>
        <color theme="1"/>
        <rFont val="方正仿宋_GBK"/>
        <charset val="134"/>
      </rPr>
      <t>仪器科学与技术</t>
    </r>
  </si>
  <si>
    <r>
      <rPr>
        <sz val="10"/>
        <color theme="1"/>
        <rFont val="方正仿宋_GBK"/>
        <charset val="134"/>
      </rPr>
      <t>丘北县乡镇人民政府</t>
    </r>
  </si>
  <si>
    <r>
      <rPr>
        <sz val="10"/>
        <color theme="1"/>
        <rFont val="方正仿宋_GBK"/>
        <charset val="134"/>
      </rPr>
      <t>丘北县乡镇综合保障和技术服务中心</t>
    </r>
  </si>
  <si>
    <r>
      <rPr>
        <b/>
        <sz val="9"/>
        <color theme="1"/>
        <rFont val="方正仿宋_GBK"/>
        <charset val="134"/>
      </rPr>
      <t>本科：</t>
    </r>
    <r>
      <rPr>
        <sz val="9"/>
        <color theme="1"/>
        <rFont val="Times New Roman"/>
        <charset val="134"/>
      </rPr>
      <t>0905</t>
    </r>
    <r>
      <rPr>
        <sz val="9"/>
        <color theme="1"/>
        <rFont val="方正仿宋_GBK"/>
        <charset val="134"/>
      </rPr>
      <t>林学类</t>
    </r>
    <r>
      <rPr>
        <b/>
        <sz val="9"/>
        <color theme="1"/>
        <rFont val="Times New Roman"/>
        <charset val="134"/>
      </rPr>
      <t xml:space="preserve">
</t>
    </r>
    <r>
      <rPr>
        <b/>
        <sz val="9"/>
        <color theme="1"/>
        <rFont val="方正仿宋_GBK"/>
        <charset val="134"/>
      </rPr>
      <t>研究生：</t>
    </r>
    <r>
      <rPr>
        <sz val="9"/>
        <color theme="1"/>
        <rFont val="Times New Roman"/>
        <charset val="134"/>
      </rPr>
      <t>0829</t>
    </r>
    <r>
      <rPr>
        <sz val="9"/>
        <color theme="1"/>
        <rFont val="方正仿宋_GBK"/>
        <charset val="134"/>
      </rPr>
      <t>林业工程、</t>
    </r>
    <r>
      <rPr>
        <sz val="9"/>
        <color theme="1"/>
        <rFont val="Times New Roman"/>
        <charset val="134"/>
      </rPr>
      <t>0907</t>
    </r>
    <r>
      <rPr>
        <sz val="9"/>
        <color theme="1"/>
        <rFont val="方正仿宋_GBK"/>
        <charset val="134"/>
      </rPr>
      <t>林学、</t>
    </r>
    <r>
      <rPr>
        <sz val="9"/>
        <color theme="1"/>
        <rFont val="Times New Roman"/>
        <charset val="134"/>
      </rPr>
      <t>0862</t>
    </r>
    <r>
      <rPr>
        <sz val="9"/>
        <color theme="1"/>
        <rFont val="方正仿宋_GBK"/>
        <charset val="134"/>
      </rPr>
      <t>风景园林、</t>
    </r>
    <r>
      <rPr>
        <sz val="9"/>
        <color theme="1"/>
        <rFont val="Times New Roman"/>
        <charset val="134"/>
      </rPr>
      <t>0954</t>
    </r>
    <r>
      <rPr>
        <sz val="9"/>
        <color theme="1"/>
        <rFont val="方正仿宋_GBK"/>
        <charset val="134"/>
      </rPr>
      <t>林业</t>
    </r>
  </si>
  <si>
    <r>
      <rPr>
        <sz val="10"/>
        <color theme="1"/>
        <rFont val="方正仿宋_GBK"/>
        <charset val="134"/>
      </rPr>
      <t>舍得乡、官寨乡各</t>
    </r>
    <r>
      <rPr>
        <sz val="10"/>
        <color theme="1"/>
        <rFont val="Times New Roman"/>
        <charset val="134"/>
      </rPr>
      <t>1</t>
    </r>
    <r>
      <rPr>
        <sz val="10"/>
        <color theme="1"/>
        <rFont val="方正仿宋_GBK"/>
        <charset val="134"/>
      </rPr>
      <t>人，按综合成绩从高到低选岗</t>
    </r>
  </si>
  <si>
    <r>
      <rPr>
        <sz val="10"/>
        <color theme="1"/>
        <rFont val="方正仿宋_GBK"/>
        <charset val="134"/>
      </rPr>
      <t>从事水务水利相关工作</t>
    </r>
  </si>
  <si>
    <r>
      <rPr>
        <b/>
        <sz val="9"/>
        <color theme="1"/>
        <rFont val="方正仿宋_GBK"/>
        <charset val="134"/>
      </rPr>
      <t>本科：</t>
    </r>
    <r>
      <rPr>
        <sz val="9"/>
        <color theme="1"/>
        <rFont val="Times New Roman"/>
        <charset val="134"/>
      </rPr>
      <t>0811</t>
    </r>
    <r>
      <rPr>
        <sz val="9"/>
        <color theme="1"/>
        <rFont val="方正仿宋_GBK"/>
        <charset val="134"/>
      </rPr>
      <t>水利类</t>
    </r>
    <r>
      <rPr>
        <b/>
        <sz val="9"/>
        <color theme="1"/>
        <rFont val="Times New Roman"/>
        <charset val="134"/>
      </rPr>
      <t xml:space="preserve">
</t>
    </r>
    <r>
      <rPr>
        <b/>
        <sz val="9"/>
        <color theme="1"/>
        <rFont val="方正仿宋_GBK"/>
        <charset val="134"/>
      </rPr>
      <t>研究生：</t>
    </r>
    <r>
      <rPr>
        <sz val="9"/>
        <color theme="1"/>
        <rFont val="Times New Roman"/>
        <charset val="134"/>
      </rPr>
      <t>0815</t>
    </r>
    <r>
      <rPr>
        <sz val="9"/>
        <color theme="1"/>
        <rFont val="方正仿宋_GBK"/>
        <charset val="134"/>
      </rPr>
      <t>水利工程、</t>
    </r>
    <r>
      <rPr>
        <sz val="9"/>
        <color theme="1"/>
        <rFont val="Times New Roman"/>
        <charset val="134"/>
      </rPr>
      <t>0859</t>
    </r>
    <r>
      <rPr>
        <sz val="9"/>
        <color theme="1"/>
        <rFont val="方正仿宋_GBK"/>
        <charset val="134"/>
      </rPr>
      <t>土木水利</t>
    </r>
  </si>
  <si>
    <r>
      <rPr>
        <sz val="10"/>
        <color theme="1"/>
        <rFont val="方正仿宋_GBK"/>
        <charset val="134"/>
      </rPr>
      <t>平寨乡</t>
    </r>
    <r>
      <rPr>
        <sz val="10"/>
        <color theme="1"/>
        <rFont val="Times New Roman"/>
        <charset val="134"/>
      </rPr>
      <t>2</t>
    </r>
    <r>
      <rPr>
        <sz val="10"/>
        <color theme="1"/>
        <rFont val="方正仿宋_GBK"/>
        <charset val="134"/>
      </rPr>
      <t>人、官寨乡和新店乡各</t>
    </r>
    <r>
      <rPr>
        <sz val="10"/>
        <color theme="1"/>
        <rFont val="Times New Roman"/>
        <charset val="134"/>
      </rPr>
      <t>1</t>
    </r>
    <r>
      <rPr>
        <sz val="10"/>
        <color theme="1"/>
        <rFont val="方正仿宋_GBK"/>
        <charset val="134"/>
      </rPr>
      <t>人，按综合成绩从高到低选岗</t>
    </r>
  </si>
  <si>
    <r>
      <rPr>
        <sz val="10"/>
        <color theme="1"/>
        <rFont val="方正仿宋_GBK"/>
        <charset val="134"/>
      </rPr>
      <t>从事基层农业技术推广工作</t>
    </r>
  </si>
  <si>
    <r>
      <rPr>
        <b/>
        <sz val="9"/>
        <color theme="1"/>
        <rFont val="方正仿宋_GBK"/>
        <charset val="134"/>
      </rPr>
      <t>本科：</t>
    </r>
    <r>
      <rPr>
        <sz val="9"/>
        <color indexed="8"/>
        <rFont val="Times New Roman"/>
        <charset val="134"/>
      </rPr>
      <t>090101</t>
    </r>
    <r>
      <rPr>
        <sz val="9"/>
        <color theme="1"/>
        <rFont val="方正仿宋_GBK"/>
        <charset val="134"/>
      </rPr>
      <t>农学、</t>
    </r>
    <r>
      <rPr>
        <sz val="9"/>
        <color indexed="8"/>
        <rFont val="Times New Roman"/>
        <charset val="134"/>
      </rPr>
      <t>090105</t>
    </r>
    <r>
      <rPr>
        <sz val="9"/>
        <color theme="1"/>
        <rFont val="方正仿宋_GBK"/>
        <charset val="134"/>
      </rPr>
      <t>种子科学与工程、</t>
    </r>
    <r>
      <rPr>
        <sz val="9"/>
        <color indexed="8"/>
        <rFont val="Times New Roman"/>
        <charset val="134"/>
      </rPr>
      <t>090106</t>
    </r>
    <r>
      <rPr>
        <sz val="9"/>
        <color theme="1"/>
        <rFont val="方正仿宋_GBK"/>
        <charset val="134"/>
      </rPr>
      <t>设施农业科学与工程、</t>
    </r>
    <r>
      <rPr>
        <sz val="9"/>
        <color indexed="8"/>
        <rFont val="Times New Roman"/>
        <charset val="134"/>
      </rPr>
      <t>090112T</t>
    </r>
    <r>
      <rPr>
        <sz val="9"/>
        <color theme="1"/>
        <rFont val="方正仿宋_GBK"/>
        <charset val="134"/>
      </rPr>
      <t>智慧农业、</t>
    </r>
    <r>
      <rPr>
        <sz val="9"/>
        <color indexed="8"/>
        <rFont val="Times New Roman"/>
        <charset val="134"/>
      </rPr>
      <t>090114T</t>
    </r>
    <r>
      <rPr>
        <sz val="9"/>
        <color theme="1"/>
        <rFont val="方正仿宋_GBK"/>
        <charset val="134"/>
      </rPr>
      <t>农药化肥、</t>
    </r>
    <r>
      <rPr>
        <sz val="9"/>
        <color indexed="8"/>
        <rFont val="Times New Roman"/>
        <charset val="134"/>
      </rPr>
      <t>090115T</t>
    </r>
    <r>
      <rPr>
        <sz val="9"/>
        <color theme="1"/>
        <rFont val="方正仿宋_GBK"/>
        <charset val="134"/>
      </rPr>
      <t>生物农药科学与工程、</t>
    </r>
    <r>
      <rPr>
        <sz val="9"/>
        <color indexed="8"/>
        <rFont val="Times New Roman"/>
        <charset val="134"/>
      </rPr>
      <t>090116TK</t>
    </r>
    <r>
      <rPr>
        <sz val="9"/>
        <color theme="1"/>
        <rFont val="方正仿宋_GBK"/>
        <charset val="134"/>
      </rPr>
      <t>生物育种科学、</t>
    </r>
    <r>
      <rPr>
        <sz val="9"/>
        <color indexed="8"/>
        <rFont val="Times New Roman"/>
        <charset val="134"/>
      </rPr>
      <t>090201</t>
    </r>
    <r>
      <rPr>
        <sz val="9"/>
        <color theme="1"/>
        <rFont val="方正仿宋_GBK"/>
        <charset val="134"/>
      </rPr>
      <t>农业资源与环境</t>
    </r>
    <r>
      <rPr>
        <sz val="9"/>
        <color indexed="8"/>
        <rFont val="Times New Roman"/>
        <charset val="134"/>
      </rPr>
      <t xml:space="preserve">
</t>
    </r>
    <r>
      <rPr>
        <b/>
        <sz val="9"/>
        <color theme="1"/>
        <rFont val="方正仿宋_GBK"/>
        <charset val="134"/>
      </rPr>
      <t>研究生：</t>
    </r>
    <r>
      <rPr>
        <sz val="9"/>
        <color indexed="8"/>
        <rFont val="Times New Roman"/>
        <charset val="134"/>
      </rPr>
      <t>0901</t>
    </r>
    <r>
      <rPr>
        <sz val="9"/>
        <color theme="1"/>
        <rFont val="方正仿宋_GBK"/>
        <charset val="134"/>
      </rPr>
      <t>作物学、</t>
    </r>
    <r>
      <rPr>
        <sz val="9"/>
        <color indexed="8"/>
        <rFont val="Times New Roman"/>
        <charset val="134"/>
      </rPr>
      <t>0902</t>
    </r>
    <r>
      <rPr>
        <sz val="9"/>
        <color theme="1"/>
        <rFont val="方正仿宋_GBK"/>
        <charset val="134"/>
      </rPr>
      <t>园艺学、</t>
    </r>
    <r>
      <rPr>
        <sz val="9"/>
        <color indexed="8"/>
        <rFont val="Times New Roman"/>
        <charset val="134"/>
      </rPr>
      <t>0903</t>
    </r>
    <r>
      <rPr>
        <sz val="9"/>
        <color theme="1"/>
        <rFont val="方正仿宋_GBK"/>
        <charset val="134"/>
      </rPr>
      <t>农业资源与环境、</t>
    </r>
    <r>
      <rPr>
        <sz val="9"/>
        <color indexed="8"/>
        <rFont val="Times New Roman"/>
        <charset val="134"/>
      </rPr>
      <t>0904</t>
    </r>
    <r>
      <rPr>
        <sz val="9"/>
        <color theme="1"/>
        <rFont val="方正仿宋_GBK"/>
        <charset val="134"/>
      </rPr>
      <t>植物保护、</t>
    </r>
    <r>
      <rPr>
        <sz val="9"/>
        <color indexed="8"/>
        <rFont val="Times New Roman"/>
        <charset val="134"/>
      </rPr>
      <t>0951</t>
    </r>
    <r>
      <rPr>
        <sz val="9"/>
        <color theme="1"/>
        <rFont val="方正仿宋_GBK"/>
        <charset val="134"/>
      </rPr>
      <t>农业</t>
    </r>
  </si>
  <si>
    <r>
      <rPr>
        <sz val="10"/>
        <color theme="1"/>
        <rFont val="方正仿宋_GBK"/>
        <charset val="134"/>
      </rPr>
      <t>双龙营镇、八道哨乡各</t>
    </r>
    <r>
      <rPr>
        <sz val="10"/>
        <color theme="1"/>
        <rFont val="Times New Roman"/>
        <charset val="134"/>
      </rPr>
      <t>1</t>
    </r>
    <r>
      <rPr>
        <sz val="10"/>
        <color theme="1"/>
        <rFont val="方正仿宋_GBK"/>
        <charset val="134"/>
      </rPr>
      <t>人，按综合成绩从高到低选岗</t>
    </r>
  </si>
  <si>
    <r>
      <rPr>
        <b/>
        <sz val="9"/>
        <color theme="1"/>
        <rFont val="方正仿宋_GBK"/>
        <charset val="134"/>
      </rPr>
      <t>本科：</t>
    </r>
    <r>
      <rPr>
        <sz val="9"/>
        <color theme="1"/>
        <rFont val="Times New Roman"/>
        <charset val="134"/>
      </rPr>
      <t>090101</t>
    </r>
    <r>
      <rPr>
        <sz val="9"/>
        <color theme="1"/>
        <rFont val="方正仿宋_GBK"/>
        <charset val="134"/>
      </rPr>
      <t>农学、</t>
    </r>
    <r>
      <rPr>
        <sz val="9"/>
        <color theme="1"/>
        <rFont val="Times New Roman"/>
        <charset val="134"/>
      </rPr>
      <t>090105</t>
    </r>
    <r>
      <rPr>
        <sz val="9"/>
        <color theme="1"/>
        <rFont val="方正仿宋_GBK"/>
        <charset val="134"/>
      </rPr>
      <t>种子科学与工程、</t>
    </r>
    <r>
      <rPr>
        <sz val="9"/>
        <color theme="1"/>
        <rFont val="Times New Roman"/>
        <charset val="134"/>
      </rPr>
      <t>090106</t>
    </r>
    <r>
      <rPr>
        <sz val="9"/>
        <color theme="1"/>
        <rFont val="方正仿宋_GBK"/>
        <charset val="134"/>
      </rPr>
      <t>设施农业科学与工程、</t>
    </r>
    <r>
      <rPr>
        <sz val="9"/>
        <color theme="1"/>
        <rFont val="Times New Roman"/>
        <charset val="134"/>
      </rPr>
      <t>090112T</t>
    </r>
    <r>
      <rPr>
        <sz val="9"/>
        <color theme="1"/>
        <rFont val="方正仿宋_GBK"/>
        <charset val="134"/>
      </rPr>
      <t>智慧农业、</t>
    </r>
    <r>
      <rPr>
        <sz val="9"/>
        <color theme="1"/>
        <rFont val="Times New Roman"/>
        <charset val="134"/>
      </rPr>
      <t>090114T</t>
    </r>
    <r>
      <rPr>
        <sz val="9"/>
        <color theme="1"/>
        <rFont val="方正仿宋_GBK"/>
        <charset val="134"/>
      </rPr>
      <t>农药化肥、</t>
    </r>
    <r>
      <rPr>
        <sz val="9"/>
        <color theme="1"/>
        <rFont val="Times New Roman"/>
        <charset val="134"/>
      </rPr>
      <t>090115T</t>
    </r>
    <r>
      <rPr>
        <sz val="9"/>
        <color theme="1"/>
        <rFont val="方正仿宋_GBK"/>
        <charset val="134"/>
      </rPr>
      <t>生物农药科学与工程、</t>
    </r>
    <r>
      <rPr>
        <sz val="9"/>
        <color theme="1"/>
        <rFont val="Times New Roman"/>
        <charset val="134"/>
      </rPr>
      <t>090116TK</t>
    </r>
    <r>
      <rPr>
        <sz val="9"/>
        <color theme="1"/>
        <rFont val="方正仿宋_GBK"/>
        <charset val="134"/>
      </rPr>
      <t>生物育种科学、</t>
    </r>
    <r>
      <rPr>
        <sz val="9"/>
        <color theme="1"/>
        <rFont val="Times New Roman"/>
        <charset val="134"/>
      </rPr>
      <t>090201</t>
    </r>
    <r>
      <rPr>
        <sz val="9"/>
        <color theme="1"/>
        <rFont val="方正仿宋_GBK"/>
        <charset val="134"/>
      </rPr>
      <t>农业资源与环境</t>
    </r>
    <r>
      <rPr>
        <b/>
        <sz val="9"/>
        <color theme="1"/>
        <rFont val="Times New Roman"/>
        <charset val="134"/>
      </rPr>
      <t xml:space="preserve">
</t>
    </r>
    <r>
      <rPr>
        <b/>
        <sz val="9"/>
        <color theme="1"/>
        <rFont val="方正仿宋_GBK"/>
        <charset val="134"/>
      </rPr>
      <t>研究生：</t>
    </r>
    <r>
      <rPr>
        <sz val="9"/>
        <color theme="1"/>
        <rFont val="Times New Roman"/>
        <charset val="134"/>
      </rPr>
      <t>0901</t>
    </r>
    <r>
      <rPr>
        <sz val="9"/>
        <color theme="1"/>
        <rFont val="方正仿宋_GBK"/>
        <charset val="134"/>
      </rPr>
      <t>作物学、</t>
    </r>
    <r>
      <rPr>
        <sz val="9"/>
        <color theme="1"/>
        <rFont val="Times New Roman"/>
        <charset val="134"/>
      </rPr>
      <t>0902</t>
    </r>
    <r>
      <rPr>
        <sz val="9"/>
        <color theme="1"/>
        <rFont val="方正仿宋_GBK"/>
        <charset val="134"/>
      </rPr>
      <t>园艺学、</t>
    </r>
    <r>
      <rPr>
        <sz val="9"/>
        <color theme="1"/>
        <rFont val="Times New Roman"/>
        <charset val="134"/>
      </rPr>
      <t>0903</t>
    </r>
    <r>
      <rPr>
        <sz val="9"/>
        <color theme="1"/>
        <rFont val="方正仿宋_GBK"/>
        <charset val="134"/>
      </rPr>
      <t>农业资源与环境、</t>
    </r>
    <r>
      <rPr>
        <sz val="9"/>
        <color theme="1"/>
        <rFont val="Times New Roman"/>
        <charset val="134"/>
      </rPr>
      <t>0904</t>
    </r>
    <r>
      <rPr>
        <sz val="9"/>
        <color theme="1"/>
        <rFont val="方正仿宋_GBK"/>
        <charset val="134"/>
      </rPr>
      <t>植物保护、</t>
    </r>
    <r>
      <rPr>
        <sz val="9"/>
        <color theme="1"/>
        <rFont val="Times New Roman"/>
        <charset val="134"/>
      </rPr>
      <t>0951</t>
    </r>
    <r>
      <rPr>
        <sz val="9"/>
        <color theme="1"/>
        <rFont val="方正仿宋_GBK"/>
        <charset val="134"/>
      </rPr>
      <t>农业</t>
    </r>
  </si>
  <si>
    <r>
      <rPr>
        <sz val="10"/>
        <color theme="1"/>
        <rFont val="方正仿宋_GBK"/>
        <charset val="134"/>
      </rPr>
      <t>从事城乡建设规划工作</t>
    </r>
  </si>
  <si>
    <r>
      <rPr>
        <b/>
        <sz val="9"/>
        <color theme="1"/>
        <rFont val="方正仿宋_GBK"/>
        <charset val="134"/>
      </rPr>
      <t>本科：</t>
    </r>
    <r>
      <rPr>
        <sz val="9"/>
        <color theme="1"/>
        <rFont val="Times New Roman"/>
        <charset val="134"/>
      </rPr>
      <t>082802</t>
    </r>
    <r>
      <rPr>
        <sz val="9"/>
        <color theme="1"/>
        <rFont val="方正仿宋_GBK"/>
        <charset val="134"/>
      </rPr>
      <t>城乡规划、</t>
    </r>
    <r>
      <rPr>
        <sz val="9"/>
        <color theme="1"/>
        <rFont val="Times New Roman"/>
        <charset val="134"/>
      </rPr>
      <t>082801</t>
    </r>
    <r>
      <rPr>
        <sz val="9"/>
        <color theme="1"/>
        <rFont val="方正仿宋_GBK"/>
        <charset val="134"/>
      </rPr>
      <t>建筑学、</t>
    </r>
    <r>
      <rPr>
        <sz val="9"/>
        <color theme="1"/>
        <rFont val="Times New Roman"/>
        <charset val="134"/>
      </rPr>
      <t>081001</t>
    </r>
    <r>
      <rPr>
        <sz val="9"/>
        <color theme="1"/>
        <rFont val="方正仿宋_GBK"/>
        <charset val="134"/>
      </rPr>
      <t>土木工程、</t>
    </r>
    <r>
      <rPr>
        <sz val="9"/>
        <color theme="1"/>
        <rFont val="Times New Roman"/>
        <charset val="134"/>
      </rPr>
      <t>082806T</t>
    </r>
    <r>
      <rPr>
        <sz val="9"/>
        <color theme="1"/>
        <rFont val="方正仿宋_GBK"/>
        <charset val="134"/>
      </rPr>
      <t>城市设计、</t>
    </r>
    <r>
      <rPr>
        <sz val="9"/>
        <color theme="1"/>
        <rFont val="Times New Roman"/>
        <charset val="134"/>
      </rPr>
      <t>082807T</t>
    </r>
    <r>
      <rPr>
        <sz val="9"/>
        <color theme="1"/>
        <rFont val="方正仿宋_GBK"/>
        <charset val="134"/>
      </rPr>
      <t>智慧建筑与建造</t>
    </r>
    <r>
      <rPr>
        <b/>
        <sz val="9"/>
        <color theme="1"/>
        <rFont val="Times New Roman"/>
        <charset val="134"/>
      </rPr>
      <t xml:space="preserve">
</t>
    </r>
    <r>
      <rPr>
        <b/>
        <sz val="9"/>
        <color theme="1"/>
        <rFont val="方正仿宋_GBK"/>
        <charset val="134"/>
      </rPr>
      <t>研究生：</t>
    </r>
    <r>
      <rPr>
        <sz val="9"/>
        <color theme="1"/>
        <rFont val="Times New Roman"/>
        <charset val="134"/>
      </rPr>
      <t>0813</t>
    </r>
    <r>
      <rPr>
        <sz val="9"/>
        <color theme="1"/>
        <rFont val="方正仿宋_GBK"/>
        <charset val="134"/>
      </rPr>
      <t>建筑学、</t>
    </r>
    <r>
      <rPr>
        <sz val="9"/>
        <color theme="1"/>
        <rFont val="Times New Roman"/>
        <charset val="134"/>
      </rPr>
      <t>0814</t>
    </r>
    <r>
      <rPr>
        <sz val="9"/>
        <color theme="1"/>
        <rFont val="方正仿宋_GBK"/>
        <charset val="134"/>
      </rPr>
      <t>土木工程、</t>
    </r>
    <r>
      <rPr>
        <sz val="9"/>
        <color theme="1"/>
        <rFont val="Times New Roman"/>
        <charset val="134"/>
      </rPr>
      <t>0851</t>
    </r>
    <r>
      <rPr>
        <sz val="9"/>
        <color theme="1"/>
        <rFont val="方正仿宋_GBK"/>
        <charset val="134"/>
      </rPr>
      <t>建筑、</t>
    </r>
    <r>
      <rPr>
        <sz val="9"/>
        <color theme="1"/>
        <rFont val="Times New Roman"/>
        <charset val="134"/>
      </rPr>
      <t>0853</t>
    </r>
    <r>
      <rPr>
        <sz val="9"/>
        <color theme="1"/>
        <rFont val="方正仿宋_GBK"/>
        <charset val="134"/>
      </rPr>
      <t>城乡规划</t>
    </r>
  </si>
  <si>
    <r>
      <rPr>
        <sz val="10"/>
        <color theme="1"/>
        <rFont val="方正仿宋_GBK"/>
        <charset val="134"/>
      </rPr>
      <t>双龙营镇、曰者镇各</t>
    </r>
    <r>
      <rPr>
        <sz val="10"/>
        <color theme="1"/>
        <rFont val="Times New Roman"/>
        <charset val="134"/>
      </rPr>
      <t>1</t>
    </r>
    <r>
      <rPr>
        <sz val="10"/>
        <color theme="1"/>
        <rFont val="方正仿宋_GBK"/>
        <charset val="134"/>
      </rPr>
      <t>人，按综合成绩从高到低选岗</t>
    </r>
  </si>
  <si>
    <r>
      <rPr>
        <sz val="10"/>
        <color theme="1"/>
        <rFont val="方正仿宋_GBK"/>
        <charset val="134"/>
      </rPr>
      <t>丘北县乡镇党群服务中心</t>
    </r>
  </si>
  <si>
    <r>
      <rPr>
        <sz val="10"/>
        <color theme="1"/>
        <rFont val="方正仿宋_GBK"/>
        <charset val="134"/>
      </rPr>
      <t>从事会计相关工作</t>
    </r>
  </si>
  <si>
    <r>
      <rPr>
        <b/>
        <sz val="9"/>
        <color theme="1"/>
        <rFont val="方正仿宋_GBK"/>
        <charset val="134"/>
      </rPr>
      <t>本科：</t>
    </r>
    <r>
      <rPr>
        <sz val="9"/>
        <color theme="1"/>
        <rFont val="Times New Roman"/>
        <charset val="134"/>
      </rPr>
      <t>120203K</t>
    </r>
    <r>
      <rPr>
        <sz val="9"/>
        <color theme="1"/>
        <rFont val="方正仿宋_GBK"/>
        <charset val="134"/>
      </rPr>
      <t>会计学、</t>
    </r>
    <r>
      <rPr>
        <sz val="9"/>
        <color theme="1"/>
        <rFont val="Times New Roman"/>
        <charset val="134"/>
      </rPr>
      <t>120204</t>
    </r>
    <r>
      <rPr>
        <sz val="9"/>
        <color theme="1"/>
        <rFont val="方正仿宋_GBK"/>
        <charset val="134"/>
      </rPr>
      <t>财务管理、</t>
    </r>
    <r>
      <rPr>
        <sz val="9"/>
        <color theme="1"/>
        <rFont val="Times New Roman"/>
        <charset val="134"/>
      </rPr>
      <t>120213T</t>
    </r>
    <r>
      <rPr>
        <sz val="9"/>
        <color theme="1"/>
        <rFont val="方正仿宋_GBK"/>
        <charset val="134"/>
      </rPr>
      <t>财务会计教育</t>
    </r>
    <r>
      <rPr>
        <b/>
        <sz val="9"/>
        <color theme="1"/>
        <rFont val="Times New Roman"/>
        <charset val="134"/>
      </rPr>
      <t xml:space="preserve">
</t>
    </r>
    <r>
      <rPr>
        <b/>
        <sz val="9"/>
        <color theme="1"/>
        <rFont val="方正仿宋_GBK"/>
        <charset val="134"/>
      </rPr>
      <t>研究生：</t>
    </r>
    <r>
      <rPr>
        <sz val="9"/>
        <color theme="1"/>
        <rFont val="Times New Roman"/>
        <charset val="134"/>
      </rPr>
      <t>1253</t>
    </r>
    <r>
      <rPr>
        <sz val="9"/>
        <color theme="1"/>
        <rFont val="方正仿宋_GBK"/>
        <charset val="134"/>
      </rPr>
      <t>会计</t>
    </r>
  </si>
  <si>
    <r>
      <rPr>
        <sz val="10"/>
        <color theme="1"/>
        <rFont val="方正仿宋_GBK"/>
        <charset val="134"/>
      </rPr>
      <t>双龙营镇、树皮乡、平寨乡、官寨乡各</t>
    </r>
    <r>
      <rPr>
        <sz val="10"/>
        <color theme="1"/>
        <rFont val="Times New Roman"/>
        <charset val="134"/>
      </rPr>
      <t>1</t>
    </r>
    <r>
      <rPr>
        <sz val="10"/>
        <color theme="1"/>
        <rFont val="方正仿宋_GBK"/>
        <charset val="134"/>
      </rPr>
      <t>人，按综合成绩从高到低选岗</t>
    </r>
  </si>
  <si>
    <r>
      <rPr>
        <sz val="10"/>
        <color theme="1"/>
        <rFont val="方正仿宋_GBK"/>
        <charset val="134"/>
      </rPr>
      <t>丘北县乡镇综合行政执法队</t>
    </r>
  </si>
  <si>
    <r>
      <rPr>
        <sz val="10"/>
        <color theme="1"/>
        <rFont val="方正仿宋_GBK"/>
        <charset val="134"/>
      </rPr>
      <t>从事综合行政执法等相关工作</t>
    </r>
  </si>
  <si>
    <r>
      <rPr>
        <b/>
        <sz val="9"/>
        <color theme="1"/>
        <rFont val="方正仿宋_GBK"/>
        <charset val="134"/>
      </rPr>
      <t>本科：</t>
    </r>
    <r>
      <rPr>
        <sz val="9"/>
        <color theme="1"/>
        <rFont val="Times New Roman"/>
        <charset val="134"/>
      </rPr>
      <t>030101K</t>
    </r>
    <r>
      <rPr>
        <sz val="9"/>
        <color theme="1"/>
        <rFont val="方正仿宋_GBK"/>
        <charset val="134"/>
      </rPr>
      <t>法学</t>
    </r>
    <r>
      <rPr>
        <b/>
        <sz val="9"/>
        <color theme="1"/>
        <rFont val="Times New Roman"/>
        <charset val="134"/>
      </rPr>
      <t xml:space="preserve">
</t>
    </r>
    <r>
      <rPr>
        <b/>
        <sz val="9"/>
        <color theme="1"/>
        <rFont val="方正仿宋_GBK"/>
        <charset val="134"/>
      </rPr>
      <t>研究生：</t>
    </r>
    <r>
      <rPr>
        <sz val="9"/>
        <color theme="1"/>
        <rFont val="Times New Roman"/>
        <charset val="134"/>
      </rPr>
      <t>0301</t>
    </r>
    <r>
      <rPr>
        <sz val="9"/>
        <color theme="1"/>
        <rFont val="方正仿宋_GBK"/>
        <charset val="134"/>
      </rPr>
      <t>法学、</t>
    </r>
    <r>
      <rPr>
        <sz val="9"/>
        <color theme="1"/>
        <rFont val="Times New Roman"/>
        <charset val="134"/>
      </rPr>
      <t>0351</t>
    </r>
    <r>
      <rPr>
        <sz val="9"/>
        <color theme="1"/>
        <rFont val="方正仿宋_GBK"/>
        <charset val="134"/>
      </rPr>
      <t>法律</t>
    </r>
  </si>
  <si>
    <r>
      <rPr>
        <sz val="10"/>
        <color theme="1"/>
        <rFont val="方正仿宋_GBK"/>
        <charset val="134"/>
      </rPr>
      <t>曰者镇、舍得乡、新店乡、温浏乡各</t>
    </r>
    <r>
      <rPr>
        <sz val="10"/>
        <color theme="1"/>
        <rFont val="Times New Roman"/>
        <charset val="134"/>
      </rPr>
      <t>1</t>
    </r>
    <r>
      <rPr>
        <sz val="10"/>
        <color theme="1"/>
        <rFont val="方正仿宋_GBK"/>
        <charset val="134"/>
      </rPr>
      <t>人，按综合成绩从高到低选岗</t>
    </r>
  </si>
  <si>
    <r>
      <rPr>
        <sz val="10"/>
        <color theme="1"/>
        <rFont val="方正仿宋_GBK"/>
        <charset val="134"/>
      </rPr>
      <t>丘北县腻脚乡人民政府</t>
    </r>
  </si>
  <si>
    <r>
      <rPr>
        <sz val="10"/>
        <color theme="1"/>
        <rFont val="方正仿宋_GBK"/>
        <charset val="134"/>
      </rPr>
      <t>丘北县腻脚乡综合行政执法队</t>
    </r>
  </si>
  <si>
    <r>
      <rPr>
        <sz val="10"/>
        <color theme="1"/>
        <rFont val="方正仿宋_GBK"/>
        <charset val="134"/>
      </rPr>
      <t>丘北县腻脚乡党群服务中心</t>
    </r>
  </si>
  <si>
    <r>
      <rPr>
        <sz val="10"/>
        <color theme="1"/>
        <rFont val="方正仿宋_GBK"/>
        <charset val="134"/>
      </rPr>
      <t>从事党群服务相关工作</t>
    </r>
  </si>
  <si>
    <r>
      <rPr>
        <sz val="10"/>
        <color theme="1"/>
        <rFont val="方正仿宋_GBK"/>
        <charset val="134"/>
      </rPr>
      <t>丘北县腻脚乡综合保障和技术服务中心</t>
    </r>
  </si>
  <si>
    <r>
      <rPr>
        <b/>
        <sz val="9"/>
        <color theme="1"/>
        <rFont val="方正仿宋_GBK"/>
        <charset val="134"/>
      </rPr>
      <t>本科：</t>
    </r>
    <r>
      <rPr>
        <sz val="9"/>
        <color indexed="8"/>
        <rFont val="Times New Roman"/>
        <charset val="134"/>
      </rPr>
      <t>082802</t>
    </r>
    <r>
      <rPr>
        <sz val="9"/>
        <color theme="1"/>
        <rFont val="方正仿宋_GBK"/>
        <charset val="134"/>
      </rPr>
      <t>城乡规划、</t>
    </r>
    <r>
      <rPr>
        <sz val="9"/>
        <color indexed="8"/>
        <rFont val="Times New Roman"/>
        <charset val="134"/>
      </rPr>
      <t>082801</t>
    </r>
    <r>
      <rPr>
        <sz val="9"/>
        <color theme="1"/>
        <rFont val="方正仿宋_GBK"/>
        <charset val="134"/>
      </rPr>
      <t>建筑学、</t>
    </r>
    <r>
      <rPr>
        <sz val="9"/>
        <color indexed="8"/>
        <rFont val="Times New Roman"/>
        <charset val="134"/>
      </rPr>
      <t>081001</t>
    </r>
    <r>
      <rPr>
        <sz val="9"/>
        <color theme="1"/>
        <rFont val="方正仿宋_GBK"/>
        <charset val="134"/>
      </rPr>
      <t>土木工程、</t>
    </r>
    <r>
      <rPr>
        <sz val="9"/>
        <color indexed="8"/>
        <rFont val="Times New Roman"/>
        <charset val="134"/>
      </rPr>
      <t>082806T</t>
    </r>
    <r>
      <rPr>
        <sz val="9"/>
        <color theme="1"/>
        <rFont val="方正仿宋_GBK"/>
        <charset val="134"/>
      </rPr>
      <t>城市设计、</t>
    </r>
    <r>
      <rPr>
        <sz val="9"/>
        <color indexed="8"/>
        <rFont val="Times New Roman"/>
        <charset val="134"/>
      </rPr>
      <t>082807T</t>
    </r>
    <r>
      <rPr>
        <sz val="9"/>
        <color theme="1"/>
        <rFont val="方正仿宋_GBK"/>
        <charset val="134"/>
      </rPr>
      <t>智慧建筑与建造</t>
    </r>
    <r>
      <rPr>
        <sz val="9"/>
        <color indexed="8"/>
        <rFont val="Times New Roman"/>
        <charset val="134"/>
      </rPr>
      <t xml:space="preserve">
</t>
    </r>
    <r>
      <rPr>
        <b/>
        <sz val="9"/>
        <color theme="1"/>
        <rFont val="方正仿宋_GBK"/>
        <charset val="134"/>
      </rPr>
      <t>研究生：</t>
    </r>
    <r>
      <rPr>
        <sz val="9"/>
        <color indexed="8"/>
        <rFont val="Times New Roman"/>
        <charset val="134"/>
      </rPr>
      <t>0813</t>
    </r>
    <r>
      <rPr>
        <sz val="9"/>
        <color theme="1"/>
        <rFont val="方正仿宋_GBK"/>
        <charset val="134"/>
      </rPr>
      <t>建筑学、</t>
    </r>
    <r>
      <rPr>
        <sz val="9"/>
        <color indexed="8"/>
        <rFont val="Times New Roman"/>
        <charset val="134"/>
      </rPr>
      <t>0814</t>
    </r>
    <r>
      <rPr>
        <sz val="9"/>
        <color theme="1"/>
        <rFont val="方正仿宋_GBK"/>
        <charset val="134"/>
      </rPr>
      <t>土木工程、</t>
    </r>
    <r>
      <rPr>
        <sz val="9"/>
        <color indexed="8"/>
        <rFont val="Times New Roman"/>
        <charset val="134"/>
      </rPr>
      <t>0851</t>
    </r>
    <r>
      <rPr>
        <sz val="9"/>
        <color theme="1"/>
        <rFont val="方正仿宋_GBK"/>
        <charset val="134"/>
      </rPr>
      <t>建筑、</t>
    </r>
    <r>
      <rPr>
        <sz val="9"/>
        <color indexed="8"/>
        <rFont val="Times New Roman"/>
        <charset val="134"/>
      </rPr>
      <t>0853</t>
    </r>
    <r>
      <rPr>
        <sz val="9"/>
        <color theme="1"/>
        <rFont val="方正仿宋_GBK"/>
        <charset val="134"/>
      </rPr>
      <t>城乡规划</t>
    </r>
  </si>
  <si>
    <r>
      <rPr>
        <sz val="10"/>
        <color theme="1"/>
        <rFont val="方正仿宋_GBK"/>
        <charset val="134"/>
      </rPr>
      <t>丘北县官寨乡人民政府</t>
    </r>
  </si>
  <si>
    <r>
      <rPr>
        <sz val="10"/>
        <color theme="1"/>
        <rFont val="方正仿宋_GBK"/>
        <charset val="134"/>
      </rPr>
      <t>丘北县官寨乡党群服务中心</t>
    </r>
  </si>
  <si>
    <r>
      <rPr>
        <sz val="10"/>
        <color theme="1"/>
        <rFont val="方正仿宋_GBK"/>
        <charset val="134"/>
      </rPr>
      <t>限丘北县</t>
    </r>
  </si>
  <si>
    <r>
      <rPr>
        <sz val="10"/>
        <color theme="1"/>
        <rFont val="方正仿宋_GBK"/>
        <charset val="134"/>
      </rPr>
      <t>丘北县官寨乡综合保障和技术服务中心</t>
    </r>
  </si>
  <si>
    <r>
      <rPr>
        <sz val="10"/>
        <color theme="1"/>
        <rFont val="方正仿宋_GBK"/>
        <charset val="134"/>
      </rPr>
      <t>丘北县平寨乡人民政府</t>
    </r>
  </si>
  <si>
    <r>
      <rPr>
        <sz val="10"/>
        <color theme="1"/>
        <rFont val="方正仿宋_GBK"/>
        <charset val="134"/>
      </rPr>
      <t>丘北县平寨乡党群服务中心</t>
    </r>
  </si>
  <si>
    <r>
      <rPr>
        <sz val="9"/>
        <color theme="1"/>
        <rFont val="方正仿宋_GBK"/>
        <charset val="134"/>
      </rPr>
      <t>定向招聘</t>
    </r>
    <r>
      <rPr>
        <sz val="9"/>
        <color indexed="8"/>
        <rFont val="Times New Roman"/>
        <charset val="134"/>
      </rPr>
      <t>2022</t>
    </r>
    <r>
      <rPr>
        <sz val="9"/>
        <color theme="1"/>
        <rFont val="方正仿宋_GBK"/>
        <charset val="134"/>
      </rPr>
      <t>年</t>
    </r>
    <r>
      <rPr>
        <sz val="9"/>
        <color indexed="8"/>
        <rFont val="Times New Roman"/>
        <charset val="134"/>
      </rPr>
      <t>2</t>
    </r>
    <r>
      <rPr>
        <sz val="9"/>
        <color theme="1"/>
        <rFont val="方正仿宋_GBK"/>
        <charset val="134"/>
      </rPr>
      <t>月以前担任丘北县村</t>
    </r>
    <r>
      <rPr>
        <sz val="9"/>
        <color indexed="8"/>
        <rFont val="Times New Roman"/>
        <charset val="134"/>
      </rPr>
      <t>(</t>
    </r>
    <r>
      <rPr>
        <sz val="9"/>
        <color theme="1"/>
        <rFont val="方正仿宋_GBK"/>
        <charset val="134"/>
      </rPr>
      <t>社区</t>
    </r>
    <r>
      <rPr>
        <sz val="9"/>
        <color indexed="8"/>
        <rFont val="Times New Roman"/>
        <charset val="134"/>
      </rPr>
      <t>)</t>
    </r>
    <r>
      <rPr>
        <sz val="9"/>
        <color theme="1"/>
        <rFont val="方正仿宋_GBK"/>
        <charset val="134"/>
      </rPr>
      <t>党组织书记、村</t>
    </r>
    <r>
      <rPr>
        <sz val="9"/>
        <color indexed="8"/>
        <rFont val="Times New Roman"/>
        <charset val="134"/>
      </rPr>
      <t>(</t>
    </r>
    <r>
      <rPr>
        <sz val="9"/>
        <color theme="1"/>
        <rFont val="方正仿宋_GBK"/>
        <charset val="134"/>
      </rPr>
      <t>居</t>
    </r>
    <r>
      <rPr>
        <sz val="9"/>
        <color indexed="8"/>
        <rFont val="Times New Roman"/>
        <charset val="134"/>
      </rPr>
      <t>)</t>
    </r>
    <r>
      <rPr>
        <sz val="9"/>
        <color theme="1"/>
        <rFont val="方正仿宋_GBK"/>
        <charset val="134"/>
      </rPr>
      <t>委会主任，连续任职至今且目前仍在岗的村（社区）</t>
    </r>
    <r>
      <rPr>
        <sz val="9"/>
        <color indexed="8"/>
        <rFont val="Times New Roman"/>
        <charset val="134"/>
      </rPr>
      <t>“</t>
    </r>
    <r>
      <rPr>
        <sz val="9"/>
        <color theme="1"/>
        <rFont val="方正仿宋_GBK"/>
        <charset val="134"/>
      </rPr>
      <t>两委</t>
    </r>
    <r>
      <rPr>
        <sz val="9"/>
        <color indexed="8"/>
        <rFont val="Times New Roman"/>
        <charset val="134"/>
      </rPr>
      <t>”</t>
    </r>
    <r>
      <rPr>
        <sz val="9"/>
        <color theme="1"/>
        <rFont val="方正仿宋_GBK"/>
        <charset val="134"/>
      </rPr>
      <t>正职；</t>
    </r>
    <r>
      <rPr>
        <sz val="9"/>
        <color indexed="8"/>
        <rFont val="Times New Roman"/>
        <charset val="134"/>
      </rPr>
      <t>2020</t>
    </r>
    <r>
      <rPr>
        <sz val="9"/>
        <color theme="1"/>
        <rFont val="方正仿宋_GBK"/>
        <charset val="134"/>
      </rPr>
      <t>年</t>
    </r>
    <r>
      <rPr>
        <sz val="9"/>
        <color indexed="8"/>
        <rFont val="Times New Roman"/>
        <charset val="134"/>
      </rPr>
      <t>2</t>
    </r>
    <r>
      <rPr>
        <sz val="9"/>
        <color theme="1"/>
        <rFont val="方正仿宋_GBK"/>
        <charset val="134"/>
      </rPr>
      <t>月及以前担任丘北县村</t>
    </r>
    <r>
      <rPr>
        <sz val="9"/>
        <color indexed="8"/>
        <rFont val="Times New Roman"/>
        <charset val="134"/>
      </rPr>
      <t>(</t>
    </r>
    <r>
      <rPr>
        <sz val="9"/>
        <color theme="1"/>
        <rFont val="方正仿宋_GBK"/>
        <charset val="134"/>
      </rPr>
      <t>社区</t>
    </r>
    <r>
      <rPr>
        <sz val="9"/>
        <color indexed="8"/>
        <rFont val="Times New Roman"/>
        <charset val="134"/>
      </rPr>
      <t>)</t>
    </r>
    <r>
      <rPr>
        <sz val="9"/>
        <color theme="1"/>
        <rFont val="方正仿宋_GBK"/>
        <charset val="134"/>
      </rPr>
      <t>党组织书记、副书记、村</t>
    </r>
    <r>
      <rPr>
        <sz val="9"/>
        <color indexed="8"/>
        <rFont val="Times New Roman"/>
        <charset val="134"/>
      </rPr>
      <t>(</t>
    </r>
    <r>
      <rPr>
        <sz val="9"/>
        <color theme="1"/>
        <rFont val="方正仿宋_GBK"/>
        <charset val="134"/>
      </rPr>
      <t>居</t>
    </r>
    <r>
      <rPr>
        <sz val="9"/>
        <color indexed="8"/>
        <rFont val="Times New Roman"/>
        <charset val="134"/>
      </rPr>
      <t>)</t>
    </r>
    <r>
      <rPr>
        <sz val="9"/>
        <color theme="1"/>
        <rFont val="方正仿宋_GBK"/>
        <charset val="134"/>
      </rPr>
      <t>委会主任、副主任或者村务监督委员会主任，连续任职至今且目前仍在岗的村（社区）副职或者村务监督委员会主任。连续担任村</t>
    </r>
    <r>
      <rPr>
        <sz val="9"/>
        <color indexed="8"/>
        <rFont val="Times New Roman"/>
        <charset val="134"/>
      </rPr>
      <t>(</t>
    </r>
    <r>
      <rPr>
        <sz val="9"/>
        <color theme="1"/>
        <rFont val="方正仿宋_GBK"/>
        <charset val="134"/>
      </rPr>
      <t>社区</t>
    </r>
    <r>
      <rPr>
        <sz val="9"/>
        <color indexed="8"/>
        <rFont val="Times New Roman"/>
        <charset val="134"/>
      </rPr>
      <t>)</t>
    </r>
    <r>
      <rPr>
        <sz val="9"/>
        <color theme="1"/>
        <rFont val="方正仿宋_GBK"/>
        <charset val="134"/>
      </rPr>
      <t>党组织书记、副书记、村</t>
    </r>
    <r>
      <rPr>
        <sz val="9"/>
        <color indexed="8"/>
        <rFont val="Times New Roman"/>
        <charset val="134"/>
      </rPr>
      <t>(</t>
    </r>
    <r>
      <rPr>
        <sz val="9"/>
        <color theme="1"/>
        <rFont val="方正仿宋_GBK"/>
        <charset val="134"/>
      </rPr>
      <t>居</t>
    </r>
    <r>
      <rPr>
        <sz val="9"/>
        <color indexed="8"/>
        <rFont val="Times New Roman"/>
        <charset val="134"/>
      </rPr>
      <t>)</t>
    </r>
    <r>
      <rPr>
        <sz val="9"/>
        <color theme="1"/>
        <rFont val="方正仿宋_GBK"/>
        <charset val="134"/>
      </rPr>
      <t>委会主任、副主任或者村务监督委员会主任时间可合并计算</t>
    </r>
  </si>
  <si>
    <r>
      <rPr>
        <sz val="10"/>
        <color theme="1"/>
        <rFont val="方正仿宋_GBK"/>
        <charset val="134"/>
      </rPr>
      <t>丘北县舍得乡人民政府</t>
    </r>
  </si>
  <si>
    <r>
      <rPr>
        <sz val="10"/>
        <color theme="1"/>
        <rFont val="方正仿宋_GBK"/>
        <charset val="134"/>
      </rPr>
      <t>丘北县舍得乡综合保障和技术服务中心</t>
    </r>
  </si>
  <si>
    <r>
      <rPr>
        <b/>
        <sz val="9"/>
        <color theme="1"/>
        <rFont val="方正仿宋_GBK"/>
        <charset val="134"/>
      </rPr>
      <t>本科：</t>
    </r>
    <r>
      <rPr>
        <sz val="9"/>
        <color indexed="8"/>
        <rFont val="Times New Roman"/>
        <charset val="134"/>
      </rPr>
      <t>0201</t>
    </r>
    <r>
      <rPr>
        <sz val="9"/>
        <color theme="1"/>
        <rFont val="方正仿宋_GBK"/>
        <charset val="134"/>
      </rPr>
      <t>经济学类、</t>
    </r>
    <r>
      <rPr>
        <sz val="9"/>
        <color indexed="8"/>
        <rFont val="Times New Roman"/>
        <charset val="134"/>
      </rPr>
      <t>120203K</t>
    </r>
    <r>
      <rPr>
        <sz val="9"/>
        <color theme="1"/>
        <rFont val="方正仿宋_GBK"/>
        <charset val="134"/>
      </rPr>
      <t>会计学、</t>
    </r>
    <r>
      <rPr>
        <sz val="9"/>
        <color indexed="8"/>
        <rFont val="Times New Roman"/>
        <charset val="134"/>
      </rPr>
      <t>120204</t>
    </r>
    <r>
      <rPr>
        <sz val="9"/>
        <color theme="1"/>
        <rFont val="方正仿宋_GBK"/>
        <charset val="134"/>
      </rPr>
      <t>财务管理、</t>
    </r>
    <r>
      <rPr>
        <sz val="9"/>
        <color indexed="8"/>
        <rFont val="Times New Roman"/>
        <charset val="134"/>
      </rPr>
      <t>120213T</t>
    </r>
    <r>
      <rPr>
        <sz val="9"/>
        <color theme="1"/>
        <rFont val="方正仿宋_GBK"/>
        <charset val="134"/>
      </rPr>
      <t>财务会计教育、</t>
    </r>
    <r>
      <rPr>
        <sz val="9"/>
        <color indexed="8"/>
        <rFont val="Times New Roman"/>
        <charset val="134"/>
      </rPr>
      <t>120301</t>
    </r>
    <r>
      <rPr>
        <sz val="9"/>
        <color theme="1"/>
        <rFont val="方正仿宋_GBK"/>
        <charset val="134"/>
      </rPr>
      <t>农林经济管理</t>
    </r>
    <r>
      <rPr>
        <sz val="9"/>
        <color indexed="8"/>
        <rFont val="Times New Roman"/>
        <charset val="134"/>
      </rPr>
      <t xml:space="preserve">
</t>
    </r>
    <r>
      <rPr>
        <b/>
        <sz val="9"/>
        <color theme="1"/>
        <rFont val="方正仿宋_GBK"/>
        <charset val="134"/>
      </rPr>
      <t>研究生：</t>
    </r>
    <r>
      <rPr>
        <sz val="9"/>
        <color indexed="8"/>
        <rFont val="Times New Roman"/>
        <charset val="134"/>
      </rPr>
      <t>02</t>
    </r>
    <r>
      <rPr>
        <sz val="9"/>
        <color theme="1"/>
        <rFont val="方正仿宋_GBK"/>
        <charset val="134"/>
      </rPr>
      <t>经济学、</t>
    </r>
    <r>
      <rPr>
        <sz val="9"/>
        <color indexed="8"/>
        <rFont val="Times New Roman"/>
        <charset val="134"/>
      </rPr>
      <t>1203</t>
    </r>
    <r>
      <rPr>
        <sz val="9"/>
        <color theme="1"/>
        <rFont val="方正仿宋_GBK"/>
        <charset val="134"/>
      </rPr>
      <t>农林经济管理、</t>
    </r>
    <r>
      <rPr>
        <sz val="9"/>
        <color indexed="8"/>
        <rFont val="Times New Roman"/>
        <charset val="134"/>
      </rPr>
      <t>1253</t>
    </r>
    <r>
      <rPr>
        <sz val="9"/>
        <color theme="1"/>
        <rFont val="方正仿宋_GBK"/>
        <charset val="134"/>
      </rPr>
      <t>会计</t>
    </r>
  </si>
  <si>
    <r>
      <rPr>
        <sz val="10"/>
        <color theme="1"/>
        <rFont val="方正仿宋_GBK"/>
        <charset val="134"/>
      </rPr>
      <t>丘北县双龙营镇人民政府</t>
    </r>
  </si>
  <si>
    <r>
      <rPr>
        <sz val="10"/>
        <color theme="1"/>
        <rFont val="方正仿宋_GBK"/>
        <charset val="134"/>
      </rPr>
      <t>丘北县双龙营镇综合行政执法队</t>
    </r>
  </si>
  <si>
    <r>
      <rPr>
        <sz val="10"/>
        <color theme="1"/>
        <rFont val="方正仿宋_GBK"/>
        <charset val="134"/>
      </rPr>
      <t>丘北县天星乡人民政府</t>
    </r>
  </si>
  <si>
    <r>
      <rPr>
        <sz val="10"/>
        <color theme="1"/>
        <rFont val="方正仿宋_GBK"/>
        <charset val="134"/>
      </rPr>
      <t>丘北县天星乡综合行政执法队</t>
    </r>
  </si>
  <si>
    <r>
      <rPr>
        <b/>
        <sz val="9"/>
        <color theme="1"/>
        <rFont val="方正仿宋_GBK"/>
        <charset val="134"/>
      </rPr>
      <t>专科：</t>
    </r>
    <r>
      <rPr>
        <sz val="9"/>
        <color indexed="8"/>
        <rFont val="Times New Roman"/>
        <charset val="134"/>
      </rPr>
      <t>680101K</t>
    </r>
    <r>
      <rPr>
        <sz val="9"/>
        <color theme="1"/>
        <rFont val="方正仿宋_GBK"/>
        <charset val="134"/>
      </rPr>
      <t>治安管理、</t>
    </r>
    <r>
      <rPr>
        <sz val="9"/>
        <color indexed="8"/>
        <rFont val="Times New Roman"/>
        <charset val="134"/>
      </rPr>
      <t>680102K</t>
    </r>
    <r>
      <rPr>
        <sz val="9"/>
        <color theme="1"/>
        <rFont val="方正仿宋_GBK"/>
        <charset val="134"/>
      </rPr>
      <t>交通管理、</t>
    </r>
    <r>
      <rPr>
        <sz val="9"/>
        <color indexed="8"/>
        <rFont val="Times New Roman"/>
        <charset val="134"/>
      </rPr>
      <t>680104K</t>
    </r>
    <r>
      <rPr>
        <sz val="9"/>
        <color theme="1"/>
        <rFont val="方正仿宋_GBK"/>
        <charset val="134"/>
      </rPr>
      <t>防火管理、</t>
    </r>
    <r>
      <rPr>
        <sz val="9"/>
        <color indexed="8"/>
        <rFont val="Times New Roman"/>
        <charset val="134"/>
      </rPr>
      <t>680109K</t>
    </r>
    <r>
      <rPr>
        <sz val="9"/>
        <color theme="1"/>
        <rFont val="方正仿宋_GBK"/>
        <charset val="134"/>
      </rPr>
      <t>公共安全管理、</t>
    </r>
    <r>
      <rPr>
        <sz val="9"/>
        <color indexed="8"/>
        <rFont val="Times New Roman"/>
        <charset val="134"/>
      </rPr>
      <t>680502</t>
    </r>
    <r>
      <rPr>
        <sz val="9"/>
        <color theme="1"/>
        <rFont val="方正仿宋_GBK"/>
        <charset val="134"/>
      </rPr>
      <t>法律文秘、</t>
    </r>
    <r>
      <rPr>
        <sz val="9"/>
        <color indexed="8"/>
        <rFont val="Times New Roman"/>
        <charset val="134"/>
      </rPr>
      <t>680503</t>
    </r>
    <r>
      <rPr>
        <sz val="9"/>
        <color theme="1"/>
        <rFont val="方正仿宋_GBK"/>
        <charset val="134"/>
      </rPr>
      <t>法律事务</t>
    </r>
    <r>
      <rPr>
        <sz val="9"/>
        <color indexed="8"/>
        <rFont val="Times New Roman"/>
        <charset val="134"/>
      </rPr>
      <t xml:space="preserve">
</t>
    </r>
    <r>
      <rPr>
        <b/>
        <sz val="9"/>
        <color theme="1"/>
        <rFont val="方正仿宋_GBK"/>
        <charset val="134"/>
      </rPr>
      <t>本科：</t>
    </r>
    <r>
      <rPr>
        <sz val="9"/>
        <color indexed="8"/>
        <rFont val="Times New Roman"/>
        <charset val="134"/>
      </rPr>
      <t>030101K</t>
    </r>
    <r>
      <rPr>
        <sz val="9"/>
        <color theme="1"/>
        <rFont val="方正仿宋_GBK"/>
        <charset val="134"/>
      </rPr>
      <t>法学、</t>
    </r>
    <r>
      <rPr>
        <sz val="9"/>
        <color indexed="8"/>
        <rFont val="Times New Roman"/>
        <charset val="134"/>
      </rPr>
      <t>030612TK</t>
    </r>
    <r>
      <rPr>
        <sz val="9"/>
        <color theme="1"/>
        <rFont val="方正仿宋_GBK"/>
        <charset val="134"/>
      </rPr>
      <t>公安管理学、</t>
    </r>
    <r>
      <rPr>
        <sz val="9"/>
        <color indexed="8"/>
        <rFont val="Times New Roman"/>
        <charset val="134"/>
      </rPr>
      <t>030106TK</t>
    </r>
    <r>
      <rPr>
        <sz val="9"/>
        <color theme="1"/>
        <rFont val="方正仿宋_GBK"/>
        <charset val="134"/>
      </rPr>
      <t>司法警官学、</t>
    </r>
    <r>
      <rPr>
        <sz val="9"/>
        <color indexed="8"/>
        <rFont val="Times New Roman"/>
        <charset val="134"/>
      </rPr>
      <t>030618TK</t>
    </r>
    <r>
      <rPr>
        <sz val="9"/>
        <color theme="1"/>
        <rFont val="方正仿宋_GBK"/>
        <charset val="134"/>
      </rPr>
      <t>公安政治工作、</t>
    </r>
    <r>
      <rPr>
        <sz val="9"/>
        <color indexed="8"/>
        <rFont val="Times New Roman"/>
        <charset val="134"/>
      </rPr>
      <t>030622TK</t>
    </r>
    <r>
      <rPr>
        <sz val="9"/>
        <color theme="1"/>
        <rFont val="方正仿宋_GBK"/>
        <charset val="134"/>
      </rPr>
      <t>消防政治工作、</t>
    </r>
    <r>
      <rPr>
        <sz val="9"/>
        <color indexed="8"/>
        <rFont val="Times New Roman"/>
        <charset val="134"/>
      </rPr>
      <t>030615TK</t>
    </r>
    <r>
      <rPr>
        <sz val="9"/>
        <color theme="1"/>
        <rFont val="方正仿宋_GBK"/>
        <charset val="134"/>
      </rPr>
      <t>警务指挥与战术、</t>
    </r>
    <r>
      <rPr>
        <sz val="9"/>
        <color indexed="8"/>
        <rFont val="Times New Roman"/>
        <charset val="134"/>
      </rPr>
      <t>030608TK</t>
    </r>
    <r>
      <rPr>
        <sz val="9"/>
        <color theme="1"/>
        <rFont val="方正仿宋_GBK"/>
        <charset val="134"/>
      </rPr>
      <t>消防指挥</t>
    </r>
    <r>
      <rPr>
        <sz val="9"/>
        <color indexed="8"/>
        <rFont val="Times New Roman"/>
        <charset val="134"/>
      </rPr>
      <t xml:space="preserve">
</t>
    </r>
    <r>
      <rPr>
        <b/>
        <sz val="9"/>
        <color theme="1"/>
        <rFont val="方正仿宋_GBK"/>
        <charset val="134"/>
      </rPr>
      <t>研究生：</t>
    </r>
    <r>
      <rPr>
        <sz val="9"/>
        <color indexed="8"/>
        <rFont val="Times New Roman"/>
        <charset val="134"/>
      </rPr>
      <t>0301</t>
    </r>
    <r>
      <rPr>
        <sz val="9"/>
        <color theme="1"/>
        <rFont val="方正仿宋_GBK"/>
        <charset val="134"/>
      </rPr>
      <t>法学、</t>
    </r>
    <r>
      <rPr>
        <sz val="9"/>
        <color indexed="8"/>
        <rFont val="Times New Roman"/>
        <charset val="134"/>
      </rPr>
      <t>0351</t>
    </r>
    <r>
      <rPr>
        <sz val="9"/>
        <color theme="1"/>
        <rFont val="方正仿宋_GBK"/>
        <charset val="134"/>
      </rPr>
      <t>法律</t>
    </r>
  </si>
  <si>
    <r>
      <rPr>
        <sz val="10"/>
        <color theme="1"/>
        <rFont val="方正仿宋_GBK"/>
        <charset val="134"/>
      </rPr>
      <t>丘北县曰者镇人民政府</t>
    </r>
  </si>
  <si>
    <r>
      <rPr>
        <sz val="10"/>
        <color theme="1"/>
        <rFont val="方正仿宋_GBK"/>
        <charset val="134"/>
      </rPr>
      <t>丘北县曰者镇综合保障和技术服务中心</t>
    </r>
  </si>
  <si>
    <r>
      <rPr>
        <sz val="10"/>
        <color theme="1"/>
        <rFont val="方正仿宋_GBK"/>
        <charset val="134"/>
      </rPr>
      <t>丘北县曰者镇党群服务中心</t>
    </r>
  </si>
  <si>
    <t>业务员</t>
  </si>
  <si>
    <t>从事医保业务工作</t>
  </si>
  <si>
    <r>
      <rPr>
        <b/>
        <sz val="9"/>
        <color theme="1"/>
        <rFont val="方正仿宋_GBK"/>
        <charset val="134"/>
      </rPr>
      <t>本科：</t>
    </r>
    <r>
      <rPr>
        <sz val="9"/>
        <color theme="1"/>
        <rFont val="Times New Roman"/>
        <charset val="134"/>
      </rPr>
      <t>100201K</t>
    </r>
    <r>
      <rPr>
        <sz val="9"/>
        <color theme="1"/>
        <rFont val="方正仿宋_GBK"/>
        <charset val="134"/>
      </rPr>
      <t>临床医学、</t>
    </r>
    <r>
      <rPr>
        <sz val="9"/>
        <color theme="1"/>
        <rFont val="Times New Roman"/>
        <charset val="134"/>
      </rPr>
      <t>100601K</t>
    </r>
    <r>
      <rPr>
        <sz val="9"/>
        <color theme="1"/>
        <rFont val="方正仿宋_GBK"/>
        <charset val="134"/>
      </rPr>
      <t>中西医临床医学、</t>
    </r>
    <r>
      <rPr>
        <sz val="9"/>
        <color theme="1"/>
        <rFont val="Times New Roman"/>
        <charset val="134"/>
      </rPr>
      <t>100703TK</t>
    </r>
    <r>
      <rPr>
        <sz val="9"/>
        <color theme="1"/>
        <rFont val="方正仿宋_GBK"/>
        <charset val="134"/>
      </rPr>
      <t>临床药学、</t>
    </r>
    <r>
      <rPr>
        <sz val="9"/>
        <color theme="1"/>
        <rFont val="Times New Roman"/>
        <charset val="134"/>
      </rPr>
      <t>100701</t>
    </r>
    <r>
      <rPr>
        <sz val="9"/>
        <color theme="1"/>
        <rFont val="方正仿宋_GBK"/>
        <charset val="134"/>
      </rPr>
      <t>药学</t>
    </r>
    <r>
      <rPr>
        <b/>
        <sz val="9"/>
        <color theme="1"/>
        <rFont val="Times New Roman"/>
        <charset val="134"/>
      </rPr>
      <t xml:space="preserve">
</t>
    </r>
    <r>
      <rPr>
        <b/>
        <sz val="9"/>
        <color theme="1"/>
        <rFont val="方正仿宋_GBK"/>
        <charset val="134"/>
      </rPr>
      <t>研究生：</t>
    </r>
    <r>
      <rPr>
        <sz val="9"/>
        <color theme="1"/>
        <rFont val="Times New Roman"/>
        <charset val="134"/>
      </rPr>
      <t>1002</t>
    </r>
    <r>
      <rPr>
        <sz val="9"/>
        <color theme="1"/>
        <rFont val="方正仿宋_GBK"/>
        <charset val="134"/>
      </rPr>
      <t>临床医学、</t>
    </r>
    <r>
      <rPr>
        <sz val="9"/>
        <color theme="1"/>
        <rFont val="Times New Roman"/>
        <charset val="134"/>
      </rPr>
      <t>1006</t>
    </r>
    <r>
      <rPr>
        <sz val="9"/>
        <color theme="1"/>
        <rFont val="方正仿宋_GBK"/>
        <charset val="134"/>
      </rPr>
      <t>中西医结合、</t>
    </r>
    <r>
      <rPr>
        <sz val="9"/>
        <color theme="1"/>
        <rFont val="Times New Roman"/>
        <charset val="134"/>
      </rPr>
      <t>1007</t>
    </r>
    <r>
      <rPr>
        <sz val="9"/>
        <color theme="1"/>
        <rFont val="方正仿宋_GBK"/>
        <charset val="134"/>
      </rPr>
      <t>药学</t>
    </r>
  </si>
  <si>
    <r>
      <rPr>
        <sz val="10"/>
        <rFont val="方正仿宋_GBK"/>
        <charset val="134"/>
      </rPr>
      <t>中共丘北县委办公室</t>
    </r>
  </si>
  <si>
    <r>
      <rPr>
        <sz val="10"/>
        <rFont val="方正仿宋_GBK"/>
        <charset val="134"/>
      </rPr>
      <t>丘北县档案馆</t>
    </r>
  </si>
  <si>
    <r>
      <rPr>
        <sz val="10"/>
        <rFont val="方正仿宋_GBK"/>
        <charset val="134"/>
      </rPr>
      <t>档案管理业务员</t>
    </r>
  </si>
  <si>
    <t>从事档案管理相关工作</t>
  </si>
  <si>
    <t>定向招聘经军队旅（团）级以上单位政治工作部门批准，并办理了随军手续的驻地在文山州的军警部队上校及以上现役军人随军家属</t>
  </si>
  <si>
    <r>
      <rPr>
        <sz val="10"/>
        <color theme="1"/>
        <rFont val="方正仿宋_GBK"/>
        <charset val="134"/>
      </rPr>
      <t>广南县乡镇人民政府</t>
    </r>
  </si>
  <si>
    <r>
      <rPr>
        <sz val="10"/>
        <color theme="1"/>
        <rFont val="方正仿宋_GBK"/>
        <charset val="134"/>
      </rPr>
      <t>广南县乡镇综合保障和技术服务中心</t>
    </r>
  </si>
  <si>
    <r>
      <rPr>
        <sz val="10"/>
        <color theme="1"/>
        <rFont val="方正仿宋_GBK"/>
        <charset val="134"/>
      </rPr>
      <t>从事农业、畜牧兽医技术推广、农业生产等服务性工作</t>
    </r>
  </si>
  <si>
    <r>
      <rPr>
        <b/>
        <sz val="9"/>
        <color theme="1"/>
        <rFont val="方正仿宋_GBK"/>
        <charset val="134"/>
      </rPr>
      <t>本科：</t>
    </r>
    <r>
      <rPr>
        <sz val="9"/>
        <color indexed="8"/>
        <rFont val="Times New Roman"/>
        <charset val="134"/>
      </rPr>
      <t>0823</t>
    </r>
    <r>
      <rPr>
        <sz val="9"/>
        <color theme="1"/>
        <rFont val="方正仿宋_GBK"/>
        <charset val="134"/>
      </rPr>
      <t>农业工程类、</t>
    </r>
    <r>
      <rPr>
        <sz val="9"/>
        <color indexed="8"/>
        <rFont val="Times New Roman"/>
        <charset val="134"/>
      </rPr>
      <t>0901</t>
    </r>
    <r>
      <rPr>
        <sz val="9"/>
        <color theme="1"/>
        <rFont val="方正仿宋_GBK"/>
        <charset val="134"/>
      </rPr>
      <t>植物生产类、</t>
    </r>
    <r>
      <rPr>
        <sz val="9"/>
        <color indexed="8"/>
        <rFont val="Times New Roman"/>
        <charset val="134"/>
      </rPr>
      <t>0902</t>
    </r>
    <r>
      <rPr>
        <sz val="9"/>
        <color theme="1"/>
        <rFont val="方正仿宋_GBK"/>
        <charset val="134"/>
      </rPr>
      <t>自然保护与环境生态类、</t>
    </r>
    <r>
      <rPr>
        <sz val="9"/>
        <color indexed="8"/>
        <rFont val="Times New Roman"/>
        <charset val="134"/>
      </rPr>
      <t>0903</t>
    </r>
    <r>
      <rPr>
        <sz val="9"/>
        <color theme="1"/>
        <rFont val="方正仿宋_GBK"/>
        <charset val="134"/>
      </rPr>
      <t>动物生产类、</t>
    </r>
    <r>
      <rPr>
        <sz val="9"/>
        <color indexed="8"/>
        <rFont val="Times New Roman"/>
        <charset val="134"/>
      </rPr>
      <t>0904</t>
    </r>
    <r>
      <rPr>
        <sz val="9"/>
        <color theme="1"/>
        <rFont val="方正仿宋_GBK"/>
        <charset val="134"/>
      </rPr>
      <t>动物医学类、</t>
    </r>
    <r>
      <rPr>
        <sz val="9"/>
        <color indexed="8"/>
        <rFont val="Times New Roman"/>
        <charset val="134"/>
      </rPr>
      <t>1203</t>
    </r>
    <r>
      <rPr>
        <sz val="9"/>
        <color theme="1"/>
        <rFont val="方正仿宋_GBK"/>
        <charset val="134"/>
      </rPr>
      <t>农业经济管理类</t>
    </r>
    <r>
      <rPr>
        <sz val="9"/>
        <color indexed="8"/>
        <rFont val="Times New Roman"/>
        <charset val="134"/>
      </rPr>
      <t xml:space="preserve">
</t>
    </r>
    <r>
      <rPr>
        <b/>
        <sz val="9"/>
        <color theme="1"/>
        <rFont val="方正仿宋_GBK"/>
        <charset val="134"/>
      </rPr>
      <t>研究生：</t>
    </r>
    <r>
      <rPr>
        <sz val="9"/>
        <color indexed="8"/>
        <rFont val="Times New Roman"/>
        <charset val="134"/>
      </rPr>
      <t>0828</t>
    </r>
    <r>
      <rPr>
        <sz val="9"/>
        <color theme="1"/>
        <rFont val="方正仿宋_GBK"/>
        <charset val="134"/>
      </rPr>
      <t>农业工程、</t>
    </r>
    <r>
      <rPr>
        <sz val="9"/>
        <color indexed="8"/>
        <rFont val="Times New Roman"/>
        <charset val="134"/>
      </rPr>
      <t>085904</t>
    </r>
    <r>
      <rPr>
        <sz val="9"/>
        <color theme="1"/>
        <rFont val="方正仿宋_GBK"/>
        <charset val="134"/>
      </rPr>
      <t>农田水土工程、</t>
    </r>
    <r>
      <rPr>
        <sz val="9"/>
        <color indexed="8"/>
        <rFont val="Times New Roman"/>
        <charset val="134"/>
      </rPr>
      <t>0951</t>
    </r>
    <r>
      <rPr>
        <sz val="9"/>
        <color theme="1"/>
        <rFont val="方正仿宋_GBK"/>
        <charset val="134"/>
      </rPr>
      <t>农业、</t>
    </r>
    <r>
      <rPr>
        <sz val="9"/>
        <color indexed="8"/>
        <rFont val="Times New Roman"/>
        <charset val="134"/>
      </rPr>
      <t>0710</t>
    </r>
    <r>
      <rPr>
        <sz val="9"/>
        <color theme="1"/>
        <rFont val="方正仿宋_GBK"/>
        <charset val="134"/>
      </rPr>
      <t>生物学、</t>
    </r>
    <r>
      <rPr>
        <sz val="9"/>
        <color indexed="8"/>
        <rFont val="Times New Roman"/>
        <charset val="134"/>
      </rPr>
      <t>0901</t>
    </r>
    <r>
      <rPr>
        <sz val="9"/>
        <color indexed="8"/>
        <rFont val="方正仿宋_GBK"/>
        <charset val="134"/>
      </rPr>
      <t>作物学</t>
    </r>
    <r>
      <rPr>
        <sz val="9"/>
        <color theme="1"/>
        <rFont val="方正仿宋_GBK"/>
        <charset val="134"/>
      </rPr>
      <t>、</t>
    </r>
    <r>
      <rPr>
        <sz val="9"/>
        <color indexed="8"/>
        <rFont val="Times New Roman"/>
        <charset val="134"/>
      </rPr>
      <t>0903</t>
    </r>
    <r>
      <rPr>
        <sz val="9"/>
        <color indexed="8"/>
        <rFont val="方正仿宋_GBK"/>
        <charset val="134"/>
      </rPr>
      <t>农业资源与环境</t>
    </r>
    <r>
      <rPr>
        <sz val="9"/>
        <color theme="1"/>
        <rFont val="方正仿宋_GBK"/>
        <charset val="134"/>
      </rPr>
      <t>、</t>
    </r>
    <r>
      <rPr>
        <sz val="9"/>
        <color indexed="8"/>
        <rFont val="Times New Roman"/>
        <charset val="134"/>
      </rPr>
      <t>0904</t>
    </r>
    <r>
      <rPr>
        <sz val="9"/>
        <color indexed="8"/>
        <rFont val="方正仿宋_GBK"/>
        <charset val="134"/>
      </rPr>
      <t>植物保护</t>
    </r>
    <r>
      <rPr>
        <sz val="9"/>
        <color theme="1"/>
        <rFont val="方正仿宋_GBK"/>
        <charset val="134"/>
      </rPr>
      <t>、</t>
    </r>
    <r>
      <rPr>
        <sz val="9"/>
        <color indexed="8"/>
        <rFont val="Times New Roman"/>
        <charset val="134"/>
      </rPr>
      <t>0905</t>
    </r>
    <r>
      <rPr>
        <sz val="9"/>
        <color indexed="8"/>
        <rFont val="方正仿宋_GBK"/>
        <charset val="134"/>
      </rPr>
      <t>畜牧学</t>
    </r>
    <r>
      <rPr>
        <sz val="9"/>
        <color theme="1"/>
        <rFont val="方正仿宋_GBK"/>
        <charset val="134"/>
      </rPr>
      <t>、</t>
    </r>
    <r>
      <rPr>
        <sz val="9"/>
        <color indexed="8"/>
        <rFont val="Times New Roman"/>
        <charset val="134"/>
      </rPr>
      <t>0906</t>
    </r>
    <r>
      <rPr>
        <sz val="9"/>
        <color indexed="8"/>
        <rFont val="方正仿宋_GBK"/>
        <charset val="134"/>
      </rPr>
      <t>兽医学</t>
    </r>
    <r>
      <rPr>
        <sz val="9"/>
        <color theme="1"/>
        <rFont val="方正仿宋_GBK"/>
        <charset val="134"/>
      </rPr>
      <t>、</t>
    </r>
    <r>
      <rPr>
        <sz val="9"/>
        <color indexed="8"/>
        <rFont val="Times New Roman"/>
        <charset val="134"/>
      </rPr>
      <t>0909</t>
    </r>
    <r>
      <rPr>
        <sz val="9"/>
        <color indexed="8"/>
        <rFont val="方正仿宋_GBK"/>
        <charset val="134"/>
      </rPr>
      <t>草学</t>
    </r>
    <r>
      <rPr>
        <sz val="9"/>
        <color theme="1"/>
        <rFont val="方正仿宋_GBK"/>
        <charset val="134"/>
      </rPr>
      <t>、</t>
    </r>
    <r>
      <rPr>
        <sz val="9"/>
        <color indexed="8"/>
        <rFont val="Times New Roman"/>
        <charset val="134"/>
      </rPr>
      <t>0910</t>
    </r>
    <r>
      <rPr>
        <sz val="9"/>
        <color theme="1"/>
        <rFont val="方正仿宋_GBK"/>
        <charset val="134"/>
      </rPr>
      <t>水土保持与荒漠化防治学、</t>
    </r>
    <r>
      <rPr>
        <sz val="9"/>
        <color indexed="8"/>
        <rFont val="Times New Roman"/>
        <charset val="134"/>
      </rPr>
      <t>120301</t>
    </r>
    <r>
      <rPr>
        <sz val="9"/>
        <color theme="1"/>
        <rFont val="方正仿宋_GBK"/>
        <charset val="134"/>
      </rPr>
      <t>农业经济管理</t>
    </r>
  </si>
  <si>
    <r>
      <rPr>
        <sz val="10"/>
        <color theme="1"/>
        <rFont val="方正仿宋_GBK"/>
        <charset val="134"/>
      </rPr>
      <t>本科学历限广南县</t>
    </r>
  </si>
  <si>
    <t>0876-5153454</t>
  </si>
  <si>
    <r>
      <rPr>
        <sz val="10"/>
        <color theme="1"/>
        <rFont val="方正仿宋_GBK"/>
        <charset val="134"/>
      </rPr>
      <t>篆角、那洒、董堡、坝美、珠街、八宝各</t>
    </r>
    <r>
      <rPr>
        <sz val="10"/>
        <color theme="1"/>
        <rFont val="Times New Roman"/>
        <charset val="134"/>
      </rPr>
      <t>1</t>
    </r>
    <r>
      <rPr>
        <sz val="10"/>
        <color theme="1"/>
        <rFont val="方正仿宋_GBK"/>
        <charset val="134"/>
      </rPr>
      <t>人，珠琳</t>
    </r>
    <r>
      <rPr>
        <sz val="10"/>
        <color theme="1"/>
        <rFont val="Times New Roman"/>
        <charset val="134"/>
      </rPr>
      <t>2</t>
    </r>
    <r>
      <rPr>
        <sz val="10"/>
        <color theme="1"/>
        <rFont val="方正仿宋_GBK"/>
        <charset val="134"/>
      </rPr>
      <t>人，按综合成绩从高到低选岗</t>
    </r>
  </si>
  <si>
    <r>
      <rPr>
        <sz val="10"/>
        <color theme="1"/>
        <rFont val="方正仿宋_GBK"/>
        <charset val="134"/>
      </rPr>
      <t>从事林草技术推广、保护等服务性工作</t>
    </r>
  </si>
  <si>
    <r>
      <rPr>
        <b/>
        <sz val="9"/>
        <color theme="1"/>
        <rFont val="方正仿宋_GBK"/>
        <charset val="134"/>
      </rPr>
      <t>本科：</t>
    </r>
    <r>
      <rPr>
        <sz val="9"/>
        <color theme="1"/>
        <rFont val="Times New Roman"/>
        <charset val="134"/>
      </rPr>
      <t>0824</t>
    </r>
    <r>
      <rPr>
        <sz val="9"/>
        <color theme="1"/>
        <rFont val="方正仿宋_GBK"/>
        <charset val="134"/>
      </rPr>
      <t>林业工程类、</t>
    </r>
    <r>
      <rPr>
        <sz val="9"/>
        <color theme="1"/>
        <rFont val="Times New Roman"/>
        <charset val="134"/>
      </rPr>
      <t>0905</t>
    </r>
    <r>
      <rPr>
        <sz val="9"/>
        <color theme="1"/>
        <rFont val="方正仿宋_GBK"/>
        <charset val="134"/>
      </rPr>
      <t>林学类、</t>
    </r>
    <r>
      <rPr>
        <sz val="9"/>
        <color theme="1"/>
        <rFont val="Times New Roman"/>
        <charset val="134"/>
      </rPr>
      <t>0907</t>
    </r>
    <r>
      <rPr>
        <sz val="9"/>
        <color theme="1"/>
        <rFont val="方正仿宋_GBK"/>
        <charset val="134"/>
      </rPr>
      <t>草学类、</t>
    </r>
    <r>
      <rPr>
        <sz val="9"/>
        <color theme="1"/>
        <rFont val="Times New Roman"/>
        <charset val="134"/>
      </rPr>
      <t>120301</t>
    </r>
    <r>
      <rPr>
        <sz val="9"/>
        <color theme="1"/>
        <rFont val="方正仿宋_GBK"/>
        <charset val="134"/>
      </rPr>
      <t>农林经济管理</t>
    </r>
    <r>
      <rPr>
        <b/>
        <sz val="9"/>
        <color theme="1"/>
        <rFont val="Times New Roman"/>
        <charset val="134"/>
      </rPr>
      <t xml:space="preserve">
</t>
    </r>
    <r>
      <rPr>
        <b/>
        <sz val="9"/>
        <color theme="1"/>
        <rFont val="方正仿宋_GBK"/>
        <charset val="134"/>
      </rPr>
      <t>研究生</t>
    </r>
    <r>
      <rPr>
        <b/>
        <sz val="9"/>
        <color theme="1"/>
        <rFont val="Times New Roman"/>
        <charset val="134"/>
      </rPr>
      <t>:</t>
    </r>
    <r>
      <rPr>
        <sz val="9"/>
        <color theme="1"/>
        <rFont val="Times New Roman"/>
        <charset val="134"/>
      </rPr>
      <t>0954</t>
    </r>
    <r>
      <rPr>
        <sz val="9"/>
        <color theme="1"/>
        <rFont val="方正仿宋_GBK"/>
        <charset val="134"/>
      </rPr>
      <t>林业、</t>
    </r>
    <r>
      <rPr>
        <sz val="9"/>
        <color theme="1"/>
        <rFont val="Times New Roman"/>
        <charset val="134"/>
      </rPr>
      <t>0829</t>
    </r>
    <r>
      <rPr>
        <sz val="9"/>
        <color theme="1"/>
        <rFont val="方正仿宋_GBK"/>
        <charset val="134"/>
      </rPr>
      <t>林业工程类、</t>
    </r>
    <r>
      <rPr>
        <sz val="9"/>
        <color theme="1"/>
        <rFont val="Times New Roman"/>
        <charset val="134"/>
      </rPr>
      <t>0907</t>
    </r>
    <r>
      <rPr>
        <sz val="9"/>
        <color theme="1"/>
        <rFont val="方正仿宋_GBK"/>
        <charset val="134"/>
      </rPr>
      <t>林学、</t>
    </r>
    <r>
      <rPr>
        <sz val="9"/>
        <color theme="1"/>
        <rFont val="Times New Roman"/>
        <charset val="134"/>
      </rPr>
      <t>0909</t>
    </r>
    <r>
      <rPr>
        <sz val="9"/>
        <color theme="1"/>
        <rFont val="方正仿宋_GBK"/>
        <charset val="134"/>
      </rPr>
      <t>草学、</t>
    </r>
    <r>
      <rPr>
        <sz val="9"/>
        <color theme="1"/>
        <rFont val="Times New Roman"/>
        <charset val="134"/>
      </rPr>
      <t>120300</t>
    </r>
    <r>
      <rPr>
        <sz val="9"/>
        <color theme="1"/>
        <rFont val="方正仿宋_GBK"/>
        <charset val="134"/>
      </rPr>
      <t>农林经济管理</t>
    </r>
  </si>
  <si>
    <r>
      <rPr>
        <sz val="10"/>
        <color theme="1"/>
        <rFont val="方正仿宋_GBK"/>
        <charset val="134"/>
      </rPr>
      <t>篆角、那洒、董堡、曙光、者太、者兔各</t>
    </r>
    <r>
      <rPr>
        <sz val="10"/>
        <color theme="1"/>
        <rFont val="Times New Roman"/>
        <charset val="134"/>
      </rPr>
      <t>1</t>
    </r>
    <r>
      <rPr>
        <sz val="10"/>
        <color theme="1"/>
        <rFont val="方正仿宋_GBK"/>
        <charset val="134"/>
      </rPr>
      <t>人，按综合成绩从高到低选岗</t>
    </r>
  </si>
  <si>
    <r>
      <rPr>
        <sz val="10"/>
        <color theme="1"/>
        <rFont val="方正仿宋_GBK"/>
        <charset val="134"/>
      </rPr>
      <t>从事水利技术推广工作</t>
    </r>
  </si>
  <si>
    <r>
      <rPr>
        <b/>
        <sz val="9"/>
        <color theme="1"/>
        <rFont val="方正仿宋_GBK"/>
        <charset val="134"/>
      </rPr>
      <t>本科：</t>
    </r>
    <r>
      <rPr>
        <sz val="9"/>
        <color theme="1"/>
        <rFont val="Times New Roman"/>
        <charset val="134"/>
      </rPr>
      <t>0811</t>
    </r>
    <r>
      <rPr>
        <sz val="9"/>
        <color theme="1"/>
        <rFont val="方正仿宋_GBK"/>
        <charset val="134"/>
      </rPr>
      <t>水利类、</t>
    </r>
    <r>
      <rPr>
        <sz val="9"/>
        <color theme="1"/>
        <rFont val="Times New Roman"/>
        <charset val="134"/>
      </rPr>
      <t>0906</t>
    </r>
    <r>
      <rPr>
        <sz val="9"/>
        <color theme="1"/>
        <rFont val="方正仿宋_GBK"/>
        <charset val="134"/>
      </rPr>
      <t>水产类</t>
    </r>
    <r>
      <rPr>
        <b/>
        <sz val="9"/>
        <color theme="1"/>
        <rFont val="Times New Roman"/>
        <charset val="134"/>
      </rPr>
      <t xml:space="preserve">
</t>
    </r>
    <r>
      <rPr>
        <b/>
        <sz val="9"/>
        <color theme="1"/>
        <rFont val="方正仿宋_GBK"/>
        <charset val="134"/>
      </rPr>
      <t>研究生：</t>
    </r>
    <r>
      <rPr>
        <sz val="9"/>
        <color theme="1"/>
        <rFont val="Times New Roman"/>
        <charset val="134"/>
      </rPr>
      <t>0815</t>
    </r>
    <r>
      <rPr>
        <sz val="9"/>
        <color theme="1"/>
        <rFont val="方正仿宋_GBK"/>
        <charset val="134"/>
      </rPr>
      <t>水利工程、</t>
    </r>
    <r>
      <rPr>
        <sz val="9"/>
        <color theme="1"/>
        <rFont val="Times New Roman"/>
        <charset val="134"/>
      </rPr>
      <t>0908</t>
    </r>
    <r>
      <rPr>
        <sz val="9"/>
        <color theme="1"/>
        <rFont val="方正仿宋_GBK"/>
        <charset val="134"/>
      </rPr>
      <t>水产、</t>
    </r>
    <r>
      <rPr>
        <sz val="9"/>
        <color theme="1"/>
        <rFont val="Times New Roman"/>
        <charset val="134"/>
      </rPr>
      <t>085900</t>
    </r>
    <r>
      <rPr>
        <sz val="9"/>
        <color theme="1"/>
        <rFont val="方正仿宋_GBK"/>
        <charset val="134"/>
      </rPr>
      <t>土木水利、</t>
    </r>
    <r>
      <rPr>
        <sz val="9"/>
        <color theme="1"/>
        <rFont val="Times New Roman"/>
        <charset val="134"/>
      </rPr>
      <t>085902</t>
    </r>
    <r>
      <rPr>
        <sz val="9"/>
        <color theme="1"/>
        <rFont val="方正仿宋_GBK"/>
        <charset val="134"/>
      </rPr>
      <t>水利工程、</t>
    </r>
    <r>
      <rPr>
        <sz val="9"/>
        <color theme="1"/>
        <rFont val="Times New Roman"/>
        <charset val="134"/>
      </rPr>
      <t>095134</t>
    </r>
    <r>
      <rPr>
        <sz val="9"/>
        <color theme="1"/>
        <rFont val="方正仿宋_GBK"/>
        <charset val="134"/>
      </rPr>
      <t>渔业发展</t>
    </r>
  </si>
  <si>
    <r>
      <rPr>
        <sz val="10"/>
        <color theme="1"/>
        <rFont val="方正仿宋_GBK"/>
        <charset val="134"/>
      </rPr>
      <t>那洒、董堡、坝美、珠琳、八宝、曙光、者太、篆角各</t>
    </r>
    <r>
      <rPr>
        <sz val="10"/>
        <color theme="1"/>
        <rFont val="Times New Roman"/>
        <charset val="134"/>
      </rPr>
      <t>1</t>
    </r>
    <r>
      <rPr>
        <sz val="10"/>
        <color theme="1"/>
        <rFont val="方正仿宋_GBK"/>
        <charset val="134"/>
      </rPr>
      <t>人，旧莫</t>
    </r>
    <r>
      <rPr>
        <sz val="10"/>
        <color theme="1"/>
        <rFont val="Times New Roman"/>
        <charset val="134"/>
      </rPr>
      <t>2</t>
    </r>
    <r>
      <rPr>
        <sz val="10"/>
        <color theme="1"/>
        <rFont val="方正仿宋_GBK"/>
        <charset val="134"/>
      </rPr>
      <t>人，按综合成绩从高到低选岗</t>
    </r>
  </si>
  <si>
    <r>
      <rPr>
        <sz val="10"/>
        <color theme="1"/>
        <rFont val="方正仿宋_GBK"/>
        <charset val="134"/>
      </rPr>
      <t>广南县乡镇综合行政执法队</t>
    </r>
  </si>
  <si>
    <r>
      <rPr>
        <sz val="10"/>
        <color theme="1"/>
        <rFont val="方正仿宋_GBK"/>
        <charset val="134"/>
      </rPr>
      <t>从事综合行政执法工作</t>
    </r>
  </si>
  <si>
    <r>
      <rPr>
        <b/>
        <sz val="9"/>
        <color theme="1"/>
        <rFont val="方正仿宋_GBK"/>
        <charset val="134"/>
      </rPr>
      <t>本科：</t>
    </r>
    <r>
      <rPr>
        <sz val="9"/>
        <color theme="1"/>
        <rFont val="Times New Roman"/>
        <charset val="134"/>
      </rPr>
      <t>03</t>
    </r>
    <r>
      <rPr>
        <sz val="9"/>
        <color theme="1"/>
        <rFont val="方正仿宋_GBK"/>
        <charset val="134"/>
      </rPr>
      <t>法学</t>
    </r>
    <r>
      <rPr>
        <b/>
        <sz val="9"/>
        <color theme="1"/>
        <rFont val="Times New Roman"/>
        <charset val="134"/>
      </rPr>
      <t xml:space="preserve">
</t>
    </r>
    <r>
      <rPr>
        <b/>
        <sz val="9"/>
        <color theme="1"/>
        <rFont val="方正仿宋_GBK"/>
        <charset val="134"/>
      </rPr>
      <t>研究生：</t>
    </r>
    <r>
      <rPr>
        <sz val="9"/>
        <color theme="1"/>
        <rFont val="Times New Roman"/>
        <charset val="134"/>
      </rPr>
      <t>03</t>
    </r>
    <r>
      <rPr>
        <sz val="9"/>
        <color theme="1"/>
        <rFont val="方正仿宋_GBK"/>
        <charset val="134"/>
      </rPr>
      <t>法学</t>
    </r>
  </si>
  <si>
    <r>
      <rPr>
        <sz val="10"/>
        <color theme="1"/>
        <rFont val="方正仿宋_GBK"/>
        <charset val="134"/>
      </rPr>
      <t>底圩、坝美、杨柳井、珠琳、珠街、五珠各</t>
    </r>
    <r>
      <rPr>
        <sz val="10"/>
        <color theme="1"/>
        <rFont val="Times New Roman"/>
        <charset val="134"/>
      </rPr>
      <t>1</t>
    </r>
    <r>
      <rPr>
        <sz val="10"/>
        <color theme="1"/>
        <rFont val="方正仿宋_GBK"/>
        <charset val="134"/>
      </rPr>
      <t>人，按综合成绩从高到低选岗</t>
    </r>
  </si>
  <si>
    <t>广南县黑支果乡综合行政执法队</t>
  </si>
  <si>
    <r>
      <rPr>
        <sz val="10"/>
        <color theme="1"/>
        <rFont val="方正仿宋_GBK"/>
        <charset val="134"/>
      </rPr>
      <t>八宝、南屏、曙光、者太、篆角各</t>
    </r>
    <r>
      <rPr>
        <sz val="10"/>
        <color theme="1"/>
        <rFont val="Times New Roman"/>
        <charset val="134"/>
      </rPr>
      <t>1</t>
    </r>
    <r>
      <rPr>
        <sz val="10"/>
        <color theme="1"/>
        <rFont val="方正仿宋_GBK"/>
        <charset val="134"/>
      </rPr>
      <t>人，按综合成绩从高到低选岗</t>
    </r>
  </si>
  <si>
    <r>
      <rPr>
        <sz val="10"/>
        <color theme="1"/>
        <rFont val="方正仿宋_GBK"/>
        <charset val="134"/>
      </rPr>
      <t>从事乡镇国土和村镇规划建设服务工作</t>
    </r>
  </si>
  <si>
    <r>
      <rPr>
        <b/>
        <sz val="9"/>
        <color theme="1"/>
        <rFont val="方正仿宋_GBK"/>
        <charset val="134"/>
      </rPr>
      <t>专科：</t>
    </r>
    <r>
      <rPr>
        <sz val="9"/>
        <color theme="1"/>
        <rFont val="Times New Roman"/>
        <charset val="134"/>
      </rPr>
      <t>5201</t>
    </r>
    <r>
      <rPr>
        <sz val="9"/>
        <color theme="1"/>
        <rFont val="方正仿宋_GBK"/>
        <charset val="134"/>
      </rPr>
      <t>资源勘查类、</t>
    </r>
    <r>
      <rPr>
        <sz val="9"/>
        <color theme="1"/>
        <rFont val="Times New Roman"/>
        <charset val="134"/>
      </rPr>
      <t>5202</t>
    </r>
    <r>
      <rPr>
        <sz val="9"/>
        <color theme="1"/>
        <rFont val="方正仿宋_GBK"/>
        <charset val="134"/>
      </rPr>
      <t>地质类、</t>
    </r>
    <r>
      <rPr>
        <sz val="9"/>
        <color theme="1"/>
        <rFont val="Times New Roman"/>
        <charset val="134"/>
      </rPr>
      <t>5203</t>
    </r>
    <r>
      <rPr>
        <sz val="9"/>
        <color theme="1"/>
        <rFont val="方正仿宋_GBK"/>
        <charset val="134"/>
      </rPr>
      <t>测绘地理信息类、</t>
    </r>
    <r>
      <rPr>
        <sz val="9"/>
        <color theme="1"/>
        <rFont val="Times New Roman"/>
        <charset val="134"/>
      </rPr>
      <t>54</t>
    </r>
    <r>
      <rPr>
        <sz val="9"/>
        <color theme="1"/>
        <rFont val="方正仿宋_GBK"/>
        <charset val="134"/>
      </rPr>
      <t>土木建筑大类</t>
    </r>
    <r>
      <rPr>
        <b/>
        <sz val="9"/>
        <color theme="1"/>
        <rFont val="Times New Roman"/>
        <charset val="134"/>
      </rPr>
      <t xml:space="preserve">
</t>
    </r>
    <r>
      <rPr>
        <b/>
        <sz val="9"/>
        <color theme="1"/>
        <rFont val="方正仿宋_GBK"/>
        <charset val="134"/>
      </rPr>
      <t>本科：</t>
    </r>
    <r>
      <rPr>
        <sz val="9"/>
        <color theme="1"/>
        <rFont val="Times New Roman"/>
        <charset val="134"/>
      </rPr>
      <t>0705</t>
    </r>
    <r>
      <rPr>
        <sz val="9"/>
        <color theme="1"/>
        <rFont val="方正仿宋_GBK"/>
        <charset val="134"/>
      </rPr>
      <t>地理科学类、</t>
    </r>
    <r>
      <rPr>
        <sz val="9"/>
        <color theme="1"/>
        <rFont val="Times New Roman"/>
        <charset val="134"/>
      </rPr>
      <t>0709</t>
    </r>
    <r>
      <rPr>
        <sz val="9"/>
        <color theme="1"/>
        <rFont val="方正仿宋_GBK"/>
        <charset val="134"/>
      </rPr>
      <t>地质学类、</t>
    </r>
    <r>
      <rPr>
        <sz val="9"/>
        <color theme="1"/>
        <rFont val="Times New Roman"/>
        <charset val="134"/>
      </rPr>
      <t>0810</t>
    </r>
    <r>
      <rPr>
        <sz val="9"/>
        <color theme="1"/>
        <rFont val="方正仿宋_GBK"/>
        <charset val="134"/>
      </rPr>
      <t>土木类、</t>
    </r>
    <r>
      <rPr>
        <sz val="9"/>
        <color theme="1"/>
        <rFont val="Times New Roman"/>
        <charset val="134"/>
      </rPr>
      <t>0812</t>
    </r>
    <r>
      <rPr>
        <sz val="9"/>
        <color theme="1"/>
        <rFont val="方正仿宋_GBK"/>
        <charset val="134"/>
      </rPr>
      <t>测绘类、</t>
    </r>
    <r>
      <rPr>
        <sz val="9"/>
        <color theme="1"/>
        <rFont val="Times New Roman"/>
        <charset val="134"/>
      </rPr>
      <t>0814</t>
    </r>
    <r>
      <rPr>
        <sz val="9"/>
        <color theme="1"/>
        <rFont val="方正仿宋_GBK"/>
        <charset val="134"/>
      </rPr>
      <t>地质类、</t>
    </r>
    <r>
      <rPr>
        <sz val="9"/>
        <color theme="1"/>
        <rFont val="Times New Roman"/>
        <charset val="134"/>
      </rPr>
      <t>0828</t>
    </r>
    <r>
      <rPr>
        <sz val="9"/>
        <color theme="1"/>
        <rFont val="方正仿宋_GBK"/>
        <charset val="134"/>
      </rPr>
      <t>建筑类、</t>
    </r>
    <r>
      <rPr>
        <sz val="9"/>
        <color theme="1"/>
        <rFont val="Times New Roman"/>
        <charset val="134"/>
      </rPr>
      <t>120103</t>
    </r>
    <r>
      <rPr>
        <sz val="9"/>
        <color theme="1"/>
        <rFont val="方正仿宋_GBK"/>
        <charset val="134"/>
      </rPr>
      <t>工程管理、</t>
    </r>
    <r>
      <rPr>
        <sz val="9"/>
        <color theme="1"/>
        <rFont val="Times New Roman"/>
        <charset val="134"/>
      </rPr>
      <t>120105</t>
    </r>
    <r>
      <rPr>
        <sz val="9"/>
        <color theme="1"/>
        <rFont val="方正仿宋_GBK"/>
        <charset val="134"/>
      </rPr>
      <t>工程造价、</t>
    </r>
    <r>
      <rPr>
        <sz val="9"/>
        <color theme="1"/>
        <rFont val="Times New Roman"/>
        <charset val="134"/>
      </rPr>
      <t>120109T</t>
    </r>
    <r>
      <rPr>
        <sz val="9"/>
        <color theme="1"/>
        <rFont val="方正仿宋_GBK"/>
        <charset val="134"/>
      </rPr>
      <t>工程审计、</t>
    </r>
    <r>
      <rPr>
        <sz val="9"/>
        <color theme="1"/>
        <rFont val="Times New Roman"/>
        <charset val="134"/>
      </rPr>
      <t>120404</t>
    </r>
    <r>
      <rPr>
        <sz val="9"/>
        <color theme="1"/>
        <rFont val="方正仿宋_GBK"/>
        <charset val="134"/>
      </rPr>
      <t>土地资源管理</t>
    </r>
    <r>
      <rPr>
        <b/>
        <sz val="9"/>
        <color theme="1"/>
        <rFont val="Times New Roman"/>
        <charset val="134"/>
      </rPr>
      <t xml:space="preserve">
</t>
    </r>
    <r>
      <rPr>
        <b/>
        <sz val="9"/>
        <color theme="1"/>
        <rFont val="方正仿宋_GBK"/>
        <charset val="134"/>
      </rPr>
      <t>研究生：</t>
    </r>
    <r>
      <rPr>
        <sz val="9"/>
        <color theme="1"/>
        <rFont val="Times New Roman"/>
        <charset val="134"/>
      </rPr>
      <t>0705</t>
    </r>
    <r>
      <rPr>
        <sz val="9"/>
        <color theme="1"/>
        <rFont val="方正仿宋_GBK"/>
        <charset val="134"/>
      </rPr>
      <t>地理学、</t>
    </r>
    <r>
      <rPr>
        <sz val="9"/>
        <color theme="1"/>
        <rFont val="Times New Roman"/>
        <charset val="134"/>
      </rPr>
      <t>0709</t>
    </r>
    <r>
      <rPr>
        <sz val="9"/>
        <color theme="1"/>
        <rFont val="方正仿宋_GBK"/>
        <charset val="134"/>
      </rPr>
      <t>地质学、</t>
    </r>
    <r>
      <rPr>
        <sz val="9"/>
        <color theme="1"/>
        <rFont val="Times New Roman"/>
        <charset val="134"/>
      </rPr>
      <t>0859</t>
    </r>
    <r>
      <rPr>
        <sz val="9"/>
        <color theme="1"/>
        <rFont val="方正仿宋_GBK"/>
        <charset val="134"/>
      </rPr>
      <t>土木工程、</t>
    </r>
    <r>
      <rPr>
        <sz val="9"/>
        <color theme="1"/>
        <rFont val="Times New Roman"/>
        <charset val="134"/>
      </rPr>
      <t>0814</t>
    </r>
    <r>
      <rPr>
        <sz val="9"/>
        <color theme="1"/>
        <rFont val="方正仿宋_GBK"/>
        <charset val="134"/>
      </rPr>
      <t>土木工程、</t>
    </r>
    <r>
      <rPr>
        <sz val="9"/>
        <color theme="1"/>
        <rFont val="Times New Roman"/>
        <charset val="134"/>
      </rPr>
      <t>0816</t>
    </r>
    <r>
      <rPr>
        <sz val="9"/>
        <color theme="1"/>
        <rFont val="方正仿宋_GBK"/>
        <charset val="134"/>
      </rPr>
      <t>测绘科学与技术、</t>
    </r>
    <r>
      <rPr>
        <sz val="9"/>
        <color theme="1"/>
        <rFont val="Times New Roman"/>
        <charset val="134"/>
      </rPr>
      <t>085704</t>
    </r>
    <r>
      <rPr>
        <sz val="9"/>
        <color theme="1"/>
        <rFont val="方正仿宋_GBK"/>
        <charset val="134"/>
      </rPr>
      <t>测绘工程、</t>
    </r>
    <r>
      <rPr>
        <sz val="9"/>
        <color theme="1"/>
        <rFont val="Times New Roman"/>
        <charset val="134"/>
      </rPr>
      <t>0818</t>
    </r>
    <r>
      <rPr>
        <sz val="9"/>
        <color theme="1"/>
        <rFont val="方正仿宋_GBK"/>
        <charset val="134"/>
      </rPr>
      <t>地质资源与地质工程、</t>
    </r>
    <r>
      <rPr>
        <sz val="9"/>
        <color theme="1"/>
        <rFont val="Times New Roman"/>
        <charset val="134"/>
      </rPr>
      <t>085703</t>
    </r>
    <r>
      <rPr>
        <sz val="9"/>
        <color theme="1"/>
        <rFont val="方正仿宋_GBK"/>
        <charset val="134"/>
      </rPr>
      <t>地质工程、</t>
    </r>
    <r>
      <rPr>
        <sz val="9"/>
        <color theme="1"/>
        <rFont val="Times New Roman"/>
        <charset val="134"/>
      </rPr>
      <t>0851</t>
    </r>
    <r>
      <rPr>
        <sz val="9"/>
        <color theme="1"/>
        <rFont val="方正仿宋_GBK"/>
        <charset val="134"/>
      </rPr>
      <t>建筑、</t>
    </r>
    <r>
      <rPr>
        <sz val="9"/>
        <color theme="1"/>
        <rFont val="Times New Roman"/>
        <charset val="134"/>
      </rPr>
      <t>0813</t>
    </r>
    <r>
      <rPr>
        <sz val="9"/>
        <color theme="1"/>
        <rFont val="方正仿宋_GBK"/>
        <charset val="134"/>
      </rPr>
      <t>建筑学、工程管理（</t>
    </r>
    <r>
      <rPr>
        <sz val="9"/>
        <color theme="1"/>
        <rFont val="Times New Roman"/>
        <charset val="134"/>
      </rPr>
      <t>0814Z1</t>
    </r>
    <r>
      <rPr>
        <sz val="9"/>
        <color theme="1"/>
        <rFont val="方正仿宋_GBK"/>
        <charset val="134"/>
      </rPr>
      <t>、</t>
    </r>
    <r>
      <rPr>
        <sz val="9"/>
        <color theme="1"/>
        <rFont val="Times New Roman"/>
        <charset val="134"/>
      </rPr>
      <t>1201Z2</t>
    </r>
    <r>
      <rPr>
        <sz val="9"/>
        <color theme="1"/>
        <rFont val="方正仿宋_GBK"/>
        <charset val="134"/>
      </rPr>
      <t>、</t>
    </r>
    <r>
      <rPr>
        <sz val="9"/>
        <color theme="1"/>
        <rFont val="Times New Roman"/>
        <charset val="134"/>
      </rPr>
      <t>1201Z3</t>
    </r>
    <r>
      <rPr>
        <sz val="9"/>
        <color theme="1"/>
        <rFont val="方正仿宋_GBK"/>
        <charset val="134"/>
      </rPr>
      <t>）、</t>
    </r>
    <r>
      <rPr>
        <sz val="9"/>
        <color theme="1"/>
        <rFont val="Times New Roman"/>
        <charset val="134"/>
      </rPr>
      <t>120100</t>
    </r>
    <r>
      <rPr>
        <sz val="9"/>
        <color theme="1"/>
        <rFont val="方正仿宋_GBK"/>
        <charset val="134"/>
      </rPr>
      <t>管理科学与工程、</t>
    </r>
    <r>
      <rPr>
        <sz val="9"/>
        <color theme="1"/>
        <rFont val="Times New Roman"/>
        <charset val="134"/>
      </rPr>
      <t>1201J1</t>
    </r>
    <r>
      <rPr>
        <sz val="9"/>
        <color theme="1"/>
        <rFont val="方正仿宋_GBK"/>
        <charset val="134"/>
      </rPr>
      <t>工程财务与造价管理、</t>
    </r>
    <r>
      <rPr>
        <sz val="9"/>
        <color theme="1"/>
        <rFont val="Times New Roman"/>
        <charset val="134"/>
      </rPr>
      <t>120405</t>
    </r>
    <r>
      <rPr>
        <sz val="9"/>
        <color theme="1"/>
        <rFont val="方正仿宋_GBK"/>
        <charset val="134"/>
      </rPr>
      <t>土地资源管理</t>
    </r>
  </si>
  <si>
    <r>
      <rPr>
        <sz val="10"/>
        <color theme="1"/>
        <rFont val="方正仿宋_GBK"/>
        <charset val="134"/>
      </rPr>
      <t>专科学历限广南县、本科学历限广南县</t>
    </r>
  </si>
  <si>
    <r>
      <rPr>
        <sz val="10"/>
        <color theme="1"/>
        <rFont val="方正仿宋_GBK"/>
        <charset val="134"/>
      </rPr>
      <t>旧莫、杨柳井各</t>
    </r>
    <r>
      <rPr>
        <sz val="10"/>
        <color theme="1"/>
        <rFont val="Times New Roman"/>
        <charset val="134"/>
      </rPr>
      <t>1</t>
    </r>
    <r>
      <rPr>
        <sz val="10"/>
        <color theme="1"/>
        <rFont val="方正仿宋_GBK"/>
        <charset val="134"/>
      </rPr>
      <t>人，按综合成绩从高到低选岗</t>
    </r>
  </si>
  <si>
    <r>
      <rPr>
        <b/>
        <sz val="9"/>
        <color theme="1"/>
        <rFont val="方正仿宋_GBK"/>
        <charset val="134"/>
      </rPr>
      <t>本科：</t>
    </r>
    <r>
      <rPr>
        <sz val="9"/>
        <color theme="1"/>
        <rFont val="Times New Roman"/>
        <charset val="134"/>
      </rPr>
      <t>0705</t>
    </r>
    <r>
      <rPr>
        <sz val="9"/>
        <color theme="1"/>
        <rFont val="方正仿宋_GBK"/>
        <charset val="134"/>
      </rPr>
      <t>地理科学类、</t>
    </r>
    <r>
      <rPr>
        <sz val="9"/>
        <color theme="1"/>
        <rFont val="Times New Roman"/>
        <charset val="134"/>
      </rPr>
      <t>0709</t>
    </r>
    <r>
      <rPr>
        <sz val="9"/>
        <color theme="1"/>
        <rFont val="方正仿宋_GBK"/>
        <charset val="134"/>
      </rPr>
      <t>地质学类、</t>
    </r>
    <r>
      <rPr>
        <sz val="9"/>
        <color theme="1"/>
        <rFont val="Times New Roman"/>
        <charset val="134"/>
      </rPr>
      <t>0810</t>
    </r>
    <r>
      <rPr>
        <sz val="9"/>
        <color theme="1"/>
        <rFont val="方正仿宋_GBK"/>
        <charset val="134"/>
      </rPr>
      <t>土木类、</t>
    </r>
    <r>
      <rPr>
        <sz val="9"/>
        <color theme="1"/>
        <rFont val="Times New Roman"/>
        <charset val="134"/>
      </rPr>
      <t>0812</t>
    </r>
    <r>
      <rPr>
        <sz val="9"/>
        <color theme="1"/>
        <rFont val="方正仿宋_GBK"/>
        <charset val="134"/>
      </rPr>
      <t>测绘类、</t>
    </r>
    <r>
      <rPr>
        <sz val="9"/>
        <color theme="1"/>
        <rFont val="Times New Roman"/>
        <charset val="134"/>
      </rPr>
      <t>0814</t>
    </r>
    <r>
      <rPr>
        <sz val="9"/>
        <color theme="1"/>
        <rFont val="方正仿宋_GBK"/>
        <charset val="134"/>
      </rPr>
      <t>地质类、</t>
    </r>
    <r>
      <rPr>
        <sz val="9"/>
        <color theme="1"/>
        <rFont val="Times New Roman"/>
        <charset val="134"/>
      </rPr>
      <t>0828</t>
    </r>
    <r>
      <rPr>
        <sz val="9"/>
        <color theme="1"/>
        <rFont val="方正仿宋_GBK"/>
        <charset val="134"/>
      </rPr>
      <t>建筑类、</t>
    </r>
    <r>
      <rPr>
        <sz val="9"/>
        <color theme="1"/>
        <rFont val="Times New Roman"/>
        <charset val="134"/>
      </rPr>
      <t>120103</t>
    </r>
    <r>
      <rPr>
        <sz val="9"/>
        <color theme="1"/>
        <rFont val="方正仿宋_GBK"/>
        <charset val="134"/>
      </rPr>
      <t>工程管理、</t>
    </r>
    <r>
      <rPr>
        <sz val="9"/>
        <color theme="1"/>
        <rFont val="Times New Roman"/>
        <charset val="134"/>
      </rPr>
      <t>120105</t>
    </r>
    <r>
      <rPr>
        <sz val="9"/>
        <color theme="1"/>
        <rFont val="方正仿宋_GBK"/>
        <charset val="134"/>
      </rPr>
      <t>工程造价、</t>
    </r>
    <r>
      <rPr>
        <sz val="9"/>
        <color theme="1"/>
        <rFont val="Times New Roman"/>
        <charset val="134"/>
      </rPr>
      <t>120109T</t>
    </r>
    <r>
      <rPr>
        <sz val="9"/>
        <color theme="1"/>
        <rFont val="方正仿宋_GBK"/>
        <charset val="134"/>
      </rPr>
      <t>工程审计、</t>
    </r>
    <r>
      <rPr>
        <sz val="9"/>
        <color theme="1"/>
        <rFont val="Times New Roman"/>
        <charset val="134"/>
      </rPr>
      <t>120404</t>
    </r>
    <r>
      <rPr>
        <sz val="9"/>
        <color theme="1"/>
        <rFont val="方正仿宋_GBK"/>
        <charset val="134"/>
      </rPr>
      <t>土地资源管理</t>
    </r>
    <r>
      <rPr>
        <b/>
        <sz val="9"/>
        <color theme="1"/>
        <rFont val="Times New Roman"/>
        <charset val="134"/>
      </rPr>
      <t xml:space="preserve">
</t>
    </r>
    <r>
      <rPr>
        <b/>
        <sz val="9"/>
        <color theme="1"/>
        <rFont val="方正仿宋_GBK"/>
        <charset val="134"/>
      </rPr>
      <t>研究生：</t>
    </r>
    <r>
      <rPr>
        <sz val="9"/>
        <color theme="1"/>
        <rFont val="Times New Roman"/>
        <charset val="134"/>
      </rPr>
      <t>0705</t>
    </r>
    <r>
      <rPr>
        <sz val="9"/>
        <color theme="1"/>
        <rFont val="方正仿宋_GBK"/>
        <charset val="134"/>
      </rPr>
      <t>地理学、</t>
    </r>
    <r>
      <rPr>
        <sz val="9"/>
        <color theme="1"/>
        <rFont val="Times New Roman"/>
        <charset val="134"/>
      </rPr>
      <t>0709</t>
    </r>
    <r>
      <rPr>
        <sz val="9"/>
        <color theme="1"/>
        <rFont val="方正仿宋_GBK"/>
        <charset val="134"/>
      </rPr>
      <t>地质学、</t>
    </r>
    <r>
      <rPr>
        <sz val="9"/>
        <color theme="1"/>
        <rFont val="Times New Roman"/>
        <charset val="134"/>
      </rPr>
      <t>0859</t>
    </r>
    <r>
      <rPr>
        <sz val="9"/>
        <color theme="1"/>
        <rFont val="方正仿宋_GBK"/>
        <charset val="134"/>
      </rPr>
      <t>土木工程、</t>
    </r>
    <r>
      <rPr>
        <sz val="9"/>
        <color theme="1"/>
        <rFont val="Times New Roman"/>
        <charset val="134"/>
      </rPr>
      <t>0814</t>
    </r>
    <r>
      <rPr>
        <sz val="9"/>
        <color theme="1"/>
        <rFont val="方正仿宋_GBK"/>
        <charset val="134"/>
      </rPr>
      <t>土木工程、</t>
    </r>
    <r>
      <rPr>
        <sz val="9"/>
        <color theme="1"/>
        <rFont val="Times New Roman"/>
        <charset val="134"/>
      </rPr>
      <t>0816</t>
    </r>
    <r>
      <rPr>
        <sz val="9"/>
        <color theme="1"/>
        <rFont val="方正仿宋_GBK"/>
        <charset val="134"/>
      </rPr>
      <t>测绘科学与技术、</t>
    </r>
    <r>
      <rPr>
        <sz val="9"/>
        <color theme="1"/>
        <rFont val="Times New Roman"/>
        <charset val="134"/>
      </rPr>
      <t>085704</t>
    </r>
    <r>
      <rPr>
        <sz val="9"/>
        <color theme="1"/>
        <rFont val="方正仿宋_GBK"/>
        <charset val="134"/>
      </rPr>
      <t>测绘工程、</t>
    </r>
    <r>
      <rPr>
        <sz val="9"/>
        <color theme="1"/>
        <rFont val="Times New Roman"/>
        <charset val="134"/>
      </rPr>
      <t>0818</t>
    </r>
    <r>
      <rPr>
        <sz val="9"/>
        <color theme="1"/>
        <rFont val="方正仿宋_GBK"/>
        <charset val="134"/>
      </rPr>
      <t>地质资源与地质工程、</t>
    </r>
    <r>
      <rPr>
        <sz val="9"/>
        <color theme="1"/>
        <rFont val="Times New Roman"/>
        <charset val="134"/>
      </rPr>
      <t>085703</t>
    </r>
    <r>
      <rPr>
        <sz val="9"/>
        <color theme="1"/>
        <rFont val="方正仿宋_GBK"/>
        <charset val="134"/>
      </rPr>
      <t>地质工程、</t>
    </r>
    <r>
      <rPr>
        <sz val="9"/>
        <color theme="1"/>
        <rFont val="Times New Roman"/>
        <charset val="134"/>
      </rPr>
      <t>0851</t>
    </r>
    <r>
      <rPr>
        <sz val="9"/>
        <color theme="1"/>
        <rFont val="方正仿宋_GBK"/>
        <charset val="134"/>
      </rPr>
      <t>建筑、</t>
    </r>
    <r>
      <rPr>
        <sz val="9"/>
        <color theme="1"/>
        <rFont val="Times New Roman"/>
        <charset val="134"/>
      </rPr>
      <t>0813</t>
    </r>
    <r>
      <rPr>
        <sz val="9"/>
        <color theme="1"/>
        <rFont val="方正仿宋_GBK"/>
        <charset val="134"/>
      </rPr>
      <t>建筑学、工程管理（</t>
    </r>
    <r>
      <rPr>
        <sz val="9"/>
        <color theme="1"/>
        <rFont val="Times New Roman"/>
        <charset val="134"/>
      </rPr>
      <t>0814Z1</t>
    </r>
    <r>
      <rPr>
        <sz val="9"/>
        <color theme="1"/>
        <rFont val="方正仿宋_GBK"/>
        <charset val="134"/>
      </rPr>
      <t>、</t>
    </r>
    <r>
      <rPr>
        <sz val="9"/>
        <color theme="1"/>
        <rFont val="Times New Roman"/>
        <charset val="134"/>
      </rPr>
      <t>1201Z2</t>
    </r>
    <r>
      <rPr>
        <sz val="9"/>
        <color theme="1"/>
        <rFont val="方正仿宋_GBK"/>
        <charset val="134"/>
      </rPr>
      <t>、</t>
    </r>
    <r>
      <rPr>
        <sz val="9"/>
        <color theme="1"/>
        <rFont val="Times New Roman"/>
        <charset val="134"/>
      </rPr>
      <t>1201Z3</t>
    </r>
    <r>
      <rPr>
        <sz val="9"/>
        <color theme="1"/>
        <rFont val="方正仿宋_GBK"/>
        <charset val="134"/>
      </rPr>
      <t>）、</t>
    </r>
    <r>
      <rPr>
        <sz val="9"/>
        <color theme="1"/>
        <rFont val="Times New Roman"/>
        <charset val="134"/>
      </rPr>
      <t>120100</t>
    </r>
    <r>
      <rPr>
        <sz val="9"/>
        <color theme="1"/>
        <rFont val="方正仿宋_GBK"/>
        <charset val="134"/>
      </rPr>
      <t>管理科学与工程、</t>
    </r>
    <r>
      <rPr>
        <sz val="9"/>
        <color theme="1"/>
        <rFont val="Times New Roman"/>
        <charset val="134"/>
      </rPr>
      <t>1201J1</t>
    </r>
    <r>
      <rPr>
        <sz val="9"/>
        <color theme="1"/>
        <rFont val="方正仿宋_GBK"/>
        <charset val="134"/>
      </rPr>
      <t>工程财务与造价管理、</t>
    </r>
    <r>
      <rPr>
        <sz val="9"/>
        <color theme="1"/>
        <rFont val="Times New Roman"/>
        <charset val="134"/>
      </rPr>
      <t>120405</t>
    </r>
    <r>
      <rPr>
        <sz val="9"/>
        <color theme="1"/>
        <rFont val="方正仿宋_GBK"/>
        <charset val="134"/>
      </rPr>
      <t>土地资源管理</t>
    </r>
  </si>
  <si>
    <r>
      <rPr>
        <sz val="10"/>
        <color theme="1"/>
        <rFont val="方正仿宋_GBK"/>
        <charset val="134"/>
      </rPr>
      <t>八宝、南屏、黑支果各</t>
    </r>
    <r>
      <rPr>
        <sz val="10"/>
        <color theme="1"/>
        <rFont val="Times New Roman"/>
        <charset val="134"/>
      </rPr>
      <t>1</t>
    </r>
    <r>
      <rPr>
        <sz val="10"/>
        <color theme="1"/>
        <rFont val="方正仿宋_GBK"/>
        <charset val="134"/>
      </rPr>
      <t>人，按综合成绩从高到低选岗</t>
    </r>
  </si>
  <si>
    <r>
      <rPr>
        <sz val="10"/>
        <color theme="1"/>
        <rFont val="方正仿宋_GBK"/>
        <charset val="134"/>
      </rPr>
      <t>广南县乡镇党群服务中心</t>
    </r>
  </si>
  <si>
    <r>
      <rPr>
        <sz val="10"/>
        <color theme="1"/>
        <rFont val="方正仿宋_GBK"/>
        <charset val="134"/>
      </rPr>
      <t>统计员</t>
    </r>
  </si>
  <si>
    <t>从事统计工作</t>
  </si>
  <si>
    <r>
      <rPr>
        <b/>
        <sz val="9"/>
        <color theme="1"/>
        <rFont val="方正仿宋_GBK"/>
        <charset val="134"/>
      </rPr>
      <t>本科：</t>
    </r>
    <r>
      <rPr>
        <sz val="9"/>
        <color theme="1"/>
        <rFont val="Times New Roman"/>
        <charset val="134"/>
      </rPr>
      <t>020101</t>
    </r>
    <r>
      <rPr>
        <sz val="9"/>
        <color theme="1"/>
        <rFont val="方正仿宋_GBK"/>
        <charset val="134"/>
      </rPr>
      <t>经济学、</t>
    </r>
    <r>
      <rPr>
        <sz val="9"/>
        <color theme="1"/>
        <rFont val="Times New Roman"/>
        <charset val="134"/>
      </rPr>
      <t>020102</t>
    </r>
    <r>
      <rPr>
        <sz val="9"/>
        <color theme="1"/>
        <rFont val="方正仿宋_GBK"/>
        <charset val="134"/>
      </rPr>
      <t>经济统计学、</t>
    </r>
    <r>
      <rPr>
        <sz val="9"/>
        <color theme="1"/>
        <rFont val="Times New Roman"/>
        <charset val="134"/>
      </rPr>
      <t>071201</t>
    </r>
    <r>
      <rPr>
        <sz val="9"/>
        <color theme="1"/>
        <rFont val="方正仿宋_GBK"/>
        <charset val="134"/>
      </rPr>
      <t>统计学、</t>
    </r>
    <r>
      <rPr>
        <sz val="9"/>
        <color theme="1"/>
        <rFont val="Times New Roman"/>
        <charset val="134"/>
      </rPr>
      <t>071202</t>
    </r>
    <r>
      <rPr>
        <sz val="9"/>
        <color theme="1"/>
        <rFont val="方正仿宋_GBK"/>
        <charset val="134"/>
      </rPr>
      <t>应用统计学</t>
    </r>
    <r>
      <rPr>
        <b/>
        <sz val="9"/>
        <color theme="1"/>
        <rFont val="Times New Roman"/>
        <charset val="134"/>
      </rPr>
      <t xml:space="preserve">
</t>
    </r>
    <r>
      <rPr>
        <b/>
        <sz val="9"/>
        <color theme="1"/>
        <rFont val="方正仿宋_GBK"/>
        <charset val="134"/>
      </rPr>
      <t>研究生：</t>
    </r>
    <r>
      <rPr>
        <sz val="9"/>
        <color theme="1"/>
        <rFont val="Times New Roman"/>
        <charset val="134"/>
      </rPr>
      <t>0252</t>
    </r>
    <r>
      <rPr>
        <sz val="9"/>
        <color theme="1"/>
        <rFont val="方正仿宋_GBK"/>
        <charset val="134"/>
      </rPr>
      <t>应用统计、</t>
    </r>
    <r>
      <rPr>
        <sz val="9"/>
        <color theme="1"/>
        <rFont val="Times New Roman"/>
        <charset val="134"/>
      </rPr>
      <t>02</t>
    </r>
    <r>
      <rPr>
        <sz val="9"/>
        <color theme="1"/>
        <rFont val="方正仿宋_GBK"/>
        <charset val="134"/>
      </rPr>
      <t>经济学、</t>
    </r>
    <r>
      <rPr>
        <sz val="9"/>
        <color theme="1"/>
        <rFont val="Times New Roman"/>
        <charset val="134"/>
      </rPr>
      <t>0714Z1</t>
    </r>
    <r>
      <rPr>
        <sz val="9"/>
        <color theme="1"/>
        <rFont val="方正仿宋_GBK"/>
        <charset val="134"/>
      </rPr>
      <t>经济统计学、</t>
    </r>
    <r>
      <rPr>
        <sz val="9"/>
        <color theme="1"/>
        <rFont val="Times New Roman"/>
        <charset val="134"/>
      </rPr>
      <t>071400</t>
    </r>
    <r>
      <rPr>
        <sz val="9"/>
        <color theme="1"/>
        <rFont val="方正仿宋_GBK"/>
        <charset val="134"/>
      </rPr>
      <t>统计学</t>
    </r>
  </si>
  <si>
    <r>
      <rPr>
        <sz val="10"/>
        <color theme="1"/>
        <rFont val="方正仿宋_GBK"/>
        <charset val="134"/>
      </rPr>
      <t>坝美、八宝、南屏、黑支果、那洒各</t>
    </r>
    <r>
      <rPr>
        <sz val="10"/>
        <color theme="1"/>
        <rFont val="Times New Roman"/>
        <charset val="134"/>
      </rPr>
      <t>1</t>
    </r>
    <r>
      <rPr>
        <sz val="10"/>
        <color theme="1"/>
        <rFont val="方正仿宋_GBK"/>
        <charset val="134"/>
      </rPr>
      <t>人，按综合成绩从高到低选岗</t>
    </r>
  </si>
  <si>
    <r>
      <rPr>
        <sz val="10"/>
        <color theme="1"/>
        <rFont val="方正仿宋_GBK"/>
        <charset val="134"/>
      </rPr>
      <t>从事办公室工作</t>
    </r>
  </si>
  <si>
    <r>
      <rPr>
        <b/>
        <sz val="9"/>
        <color theme="1"/>
        <rFont val="方正仿宋_GBK"/>
        <charset val="134"/>
      </rPr>
      <t>本科：</t>
    </r>
    <r>
      <rPr>
        <sz val="9"/>
        <color theme="1"/>
        <rFont val="Times New Roman"/>
        <charset val="134"/>
      </rPr>
      <t>0501</t>
    </r>
    <r>
      <rPr>
        <sz val="9"/>
        <color theme="1"/>
        <rFont val="方正仿宋_GBK"/>
        <charset val="134"/>
      </rPr>
      <t>中国语言文学类</t>
    </r>
    <r>
      <rPr>
        <b/>
        <sz val="9"/>
        <color theme="1"/>
        <rFont val="Times New Roman"/>
        <charset val="134"/>
      </rPr>
      <t xml:space="preserve">
</t>
    </r>
    <r>
      <rPr>
        <b/>
        <sz val="9"/>
        <color theme="1"/>
        <rFont val="方正仿宋_GBK"/>
        <charset val="134"/>
      </rPr>
      <t>研究生：</t>
    </r>
    <r>
      <rPr>
        <sz val="9"/>
        <color theme="1"/>
        <rFont val="Times New Roman"/>
        <charset val="134"/>
      </rPr>
      <t>0501</t>
    </r>
    <r>
      <rPr>
        <sz val="9"/>
        <color theme="1"/>
        <rFont val="方正仿宋_GBK"/>
        <charset val="134"/>
      </rPr>
      <t>中国语言文学</t>
    </r>
  </si>
  <si>
    <r>
      <rPr>
        <sz val="10"/>
        <color theme="1"/>
        <rFont val="方正仿宋_GBK"/>
        <charset val="134"/>
      </rPr>
      <t>篆角、板蚌各</t>
    </r>
    <r>
      <rPr>
        <sz val="10"/>
        <color theme="1"/>
        <rFont val="Times New Roman"/>
        <charset val="134"/>
      </rPr>
      <t>1</t>
    </r>
    <r>
      <rPr>
        <sz val="10"/>
        <color theme="1"/>
        <rFont val="方正仿宋_GBK"/>
        <charset val="134"/>
      </rPr>
      <t>人，按综合成绩从高到低选岗</t>
    </r>
  </si>
  <si>
    <r>
      <rPr>
        <b/>
        <sz val="9"/>
        <color theme="1"/>
        <rFont val="方正仿宋_GBK"/>
        <charset val="134"/>
      </rPr>
      <t>本科：</t>
    </r>
    <r>
      <rPr>
        <sz val="9"/>
        <color indexed="8"/>
        <rFont val="Times New Roman"/>
        <charset val="134"/>
      </rPr>
      <t>120203K</t>
    </r>
    <r>
      <rPr>
        <sz val="9"/>
        <color theme="1"/>
        <rFont val="方正仿宋_GBK"/>
        <charset val="134"/>
      </rPr>
      <t>会计学、</t>
    </r>
    <r>
      <rPr>
        <sz val="9"/>
        <color indexed="8"/>
        <rFont val="Times New Roman"/>
        <charset val="134"/>
      </rPr>
      <t>120204</t>
    </r>
    <r>
      <rPr>
        <sz val="9"/>
        <color theme="1"/>
        <rFont val="方正仿宋_GBK"/>
        <charset val="134"/>
      </rPr>
      <t>财务管理、</t>
    </r>
    <r>
      <rPr>
        <sz val="9"/>
        <color indexed="8"/>
        <rFont val="Times New Roman"/>
        <charset val="134"/>
      </rPr>
      <t>120201K</t>
    </r>
    <r>
      <rPr>
        <sz val="9"/>
        <color theme="1"/>
        <rFont val="方正仿宋_GBK"/>
        <charset val="134"/>
      </rPr>
      <t>工商管理、</t>
    </r>
    <r>
      <rPr>
        <sz val="9"/>
        <color indexed="8"/>
        <rFont val="Times New Roman"/>
        <charset val="134"/>
      </rPr>
      <t>120202</t>
    </r>
    <r>
      <rPr>
        <sz val="9"/>
        <color theme="1"/>
        <rFont val="方正仿宋_GBK"/>
        <charset val="134"/>
      </rPr>
      <t>市场营销</t>
    </r>
    <r>
      <rPr>
        <b/>
        <sz val="9"/>
        <color indexed="8"/>
        <rFont val="Times New Roman"/>
        <charset val="134"/>
      </rPr>
      <t xml:space="preserve">
</t>
    </r>
    <r>
      <rPr>
        <b/>
        <sz val="9"/>
        <color theme="1"/>
        <rFont val="方正仿宋_GBK"/>
        <charset val="134"/>
      </rPr>
      <t>研究生：</t>
    </r>
    <r>
      <rPr>
        <sz val="9"/>
        <color indexed="8"/>
        <rFont val="Times New Roman"/>
        <charset val="134"/>
      </rPr>
      <t>1253</t>
    </r>
    <r>
      <rPr>
        <sz val="9"/>
        <color theme="1"/>
        <rFont val="方正仿宋_GBK"/>
        <charset val="134"/>
      </rPr>
      <t>会计、</t>
    </r>
    <r>
      <rPr>
        <sz val="9"/>
        <color indexed="8"/>
        <rFont val="Times New Roman"/>
        <charset val="134"/>
      </rPr>
      <t>120201</t>
    </r>
    <r>
      <rPr>
        <sz val="9"/>
        <color theme="1"/>
        <rFont val="方正仿宋_GBK"/>
        <charset val="134"/>
      </rPr>
      <t>会计学、财务管理（</t>
    </r>
    <r>
      <rPr>
        <sz val="9"/>
        <color indexed="8"/>
        <rFont val="Times New Roman"/>
        <charset val="134"/>
      </rPr>
      <t>1202Z1</t>
    </r>
    <r>
      <rPr>
        <sz val="9"/>
        <color theme="1"/>
        <rFont val="方正仿宋_GBK"/>
        <charset val="134"/>
      </rPr>
      <t>、</t>
    </r>
    <r>
      <rPr>
        <sz val="9"/>
        <color indexed="8"/>
        <rFont val="Times New Roman"/>
        <charset val="134"/>
      </rPr>
      <t>1202Z2</t>
    </r>
    <r>
      <rPr>
        <sz val="9"/>
        <color theme="1"/>
        <rFont val="方正仿宋_GBK"/>
        <charset val="134"/>
      </rPr>
      <t>、</t>
    </r>
    <r>
      <rPr>
        <sz val="9"/>
        <color indexed="8"/>
        <rFont val="Times New Roman"/>
        <charset val="134"/>
      </rPr>
      <t>1202Z6</t>
    </r>
    <r>
      <rPr>
        <sz val="9"/>
        <color theme="1"/>
        <rFont val="方正仿宋_GBK"/>
        <charset val="134"/>
      </rPr>
      <t>）、</t>
    </r>
    <r>
      <rPr>
        <sz val="9"/>
        <color indexed="8"/>
        <rFont val="Times New Roman"/>
        <charset val="134"/>
      </rPr>
      <t>120200</t>
    </r>
    <r>
      <rPr>
        <sz val="9"/>
        <color theme="1"/>
        <rFont val="方正仿宋_GBK"/>
        <charset val="134"/>
      </rPr>
      <t>工商管理学、市场营销（</t>
    </r>
    <r>
      <rPr>
        <sz val="9"/>
        <color indexed="8"/>
        <rFont val="Times New Roman"/>
        <charset val="134"/>
      </rPr>
      <t>1202Z1</t>
    </r>
    <r>
      <rPr>
        <sz val="9"/>
        <color theme="1"/>
        <rFont val="方正仿宋_GBK"/>
        <charset val="134"/>
      </rPr>
      <t>、</t>
    </r>
    <r>
      <rPr>
        <sz val="9"/>
        <color indexed="8"/>
        <rFont val="Times New Roman"/>
        <charset val="134"/>
      </rPr>
      <t>1202Z2</t>
    </r>
    <r>
      <rPr>
        <sz val="9"/>
        <color theme="1"/>
        <rFont val="方正仿宋_GBK"/>
        <charset val="134"/>
      </rPr>
      <t>、</t>
    </r>
    <r>
      <rPr>
        <sz val="9"/>
        <color indexed="8"/>
        <rFont val="Times New Roman"/>
        <charset val="134"/>
      </rPr>
      <t>1202Z3</t>
    </r>
    <r>
      <rPr>
        <sz val="9"/>
        <color theme="1"/>
        <rFont val="方正仿宋_GBK"/>
        <charset val="134"/>
      </rPr>
      <t>、</t>
    </r>
    <r>
      <rPr>
        <sz val="9"/>
        <color indexed="8"/>
        <rFont val="Times New Roman"/>
        <charset val="134"/>
      </rPr>
      <t>1202Z5</t>
    </r>
    <r>
      <rPr>
        <sz val="9"/>
        <color theme="1"/>
        <rFont val="方正仿宋_GBK"/>
        <charset val="134"/>
      </rPr>
      <t>）</t>
    </r>
  </si>
  <si>
    <r>
      <rPr>
        <sz val="10"/>
        <color theme="1"/>
        <rFont val="方正仿宋_GBK"/>
        <charset val="134"/>
      </rPr>
      <t>坝美、八宝、黑支果、者太、底圩各</t>
    </r>
    <r>
      <rPr>
        <sz val="10"/>
        <color theme="1"/>
        <rFont val="Times New Roman"/>
        <charset val="134"/>
      </rPr>
      <t>1</t>
    </r>
    <r>
      <rPr>
        <sz val="10"/>
        <color theme="1"/>
        <rFont val="方正仿宋_GBK"/>
        <charset val="134"/>
      </rPr>
      <t>人，按综合成绩从高到低选岗</t>
    </r>
  </si>
  <si>
    <r>
      <rPr>
        <sz val="10"/>
        <color theme="1"/>
        <rFont val="方正仿宋_GBK"/>
        <charset val="134"/>
      </rPr>
      <t>者太、底圩各</t>
    </r>
    <r>
      <rPr>
        <sz val="10"/>
        <color theme="1"/>
        <rFont val="Times New Roman"/>
        <charset val="134"/>
      </rPr>
      <t>1</t>
    </r>
    <r>
      <rPr>
        <sz val="10"/>
        <color theme="1"/>
        <rFont val="方正仿宋_GBK"/>
        <charset val="134"/>
      </rPr>
      <t>人，按综合成绩从高到低选岗</t>
    </r>
  </si>
  <si>
    <r>
      <rPr>
        <sz val="10"/>
        <color theme="1"/>
        <rFont val="方正仿宋_GBK"/>
        <charset val="134"/>
      </rPr>
      <t>从事应急管理服务工作</t>
    </r>
  </si>
  <si>
    <r>
      <rPr>
        <sz val="10"/>
        <color theme="1"/>
        <rFont val="方正仿宋_GBK"/>
        <charset val="134"/>
      </rPr>
      <t>黑支果、南屏各</t>
    </r>
    <r>
      <rPr>
        <sz val="10"/>
        <color theme="1"/>
        <rFont val="Times New Roman"/>
        <charset val="134"/>
      </rPr>
      <t>1</t>
    </r>
    <r>
      <rPr>
        <sz val="10"/>
        <color theme="1"/>
        <rFont val="方正仿宋_GBK"/>
        <charset val="134"/>
      </rPr>
      <t>人，按综合成绩从高到低选岗</t>
    </r>
  </si>
  <si>
    <t>从事应急救援工作</t>
  </si>
  <si>
    <t>专科学历限广南县、本科学历限文山州</t>
  </si>
  <si>
    <r>
      <rPr>
        <sz val="10"/>
        <color theme="1"/>
        <rFont val="方正仿宋_GBK"/>
        <charset val="134"/>
      </rPr>
      <t>底圩、旧莫各</t>
    </r>
    <r>
      <rPr>
        <sz val="10"/>
        <color theme="1"/>
        <rFont val="Times New Roman"/>
        <charset val="134"/>
      </rPr>
      <t>1</t>
    </r>
    <r>
      <rPr>
        <sz val="10"/>
        <color theme="1"/>
        <rFont val="方正仿宋_GBK"/>
        <charset val="134"/>
      </rPr>
      <t>人，按综合成绩从高到低选岗</t>
    </r>
  </si>
  <si>
    <t>广南县者兔乡人民政府</t>
  </si>
  <si>
    <t>广南县者兔乡党群服务中心</t>
  </si>
  <si>
    <r>
      <rPr>
        <sz val="10"/>
        <color theme="1"/>
        <rFont val="方正仿宋_GBK"/>
        <charset val="134"/>
      </rPr>
      <t>从事群众文化服务工作</t>
    </r>
  </si>
  <si>
    <t>广南县篆角乡人民政府</t>
  </si>
  <si>
    <t>广南县篆角乡党群服务中心</t>
  </si>
  <si>
    <r>
      <rPr>
        <sz val="9"/>
        <color theme="1"/>
        <rFont val="方正仿宋_GBK"/>
        <charset val="134"/>
      </rPr>
      <t>定向招聘</t>
    </r>
    <r>
      <rPr>
        <sz val="9"/>
        <color indexed="8"/>
        <rFont val="Times New Roman"/>
        <charset val="134"/>
      </rPr>
      <t>2022</t>
    </r>
    <r>
      <rPr>
        <sz val="9"/>
        <color theme="1"/>
        <rFont val="方正仿宋_GBK"/>
        <charset val="134"/>
      </rPr>
      <t>年</t>
    </r>
    <r>
      <rPr>
        <sz val="9"/>
        <color indexed="8"/>
        <rFont val="Times New Roman"/>
        <charset val="134"/>
      </rPr>
      <t>2</t>
    </r>
    <r>
      <rPr>
        <sz val="9"/>
        <color theme="1"/>
        <rFont val="方正仿宋_GBK"/>
        <charset val="134"/>
      </rPr>
      <t>月以前担任广南县村</t>
    </r>
    <r>
      <rPr>
        <sz val="9"/>
        <color indexed="8"/>
        <rFont val="Times New Roman"/>
        <charset val="134"/>
      </rPr>
      <t>(</t>
    </r>
    <r>
      <rPr>
        <sz val="9"/>
        <color theme="1"/>
        <rFont val="方正仿宋_GBK"/>
        <charset val="134"/>
      </rPr>
      <t>社区</t>
    </r>
    <r>
      <rPr>
        <sz val="9"/>
        <color indexed="8"/>
        <rFont val="Times New Roman"/>
        <charset val="134"/>
      </rPr>
      <t>)</t>
    </r>
    <r>
      <rPr>
        <sz val="9"/>
        <color theme="1"/>
        <rFont val="方正仿宋_GBK"/>
        <charset val="134"/>
      </rPr>
      <t>党组织书记、村</t>
    </r>
    <r>
      <rPr>
        <sz val="9"/>
        <color indexed="8"/>
        <rFont val="Times New Roman"/>
        <charset val="134"/>
      </rPr>
      <t>(</t>
    </r>
    <r>
      <rPr>
        <sz val="9"/>
        <color theme="1"/>
        <rFont val="方正仿宋_GBK"/>
        <charset val="134"/>
      </rPr>
      <t>居</t>
    </r>
    <r>
      <rPr>
        <sz val="9"/>
        <color indexed="8"/>
        <rFont val="Times New Roman"/>
        <charset val="134"/>
      </rPr>
      <t>)</t>
    </r>
    <r>
      <rPr>
        <sz val="9"/>
        <color theme="1"/>
        <rFont val="方正仿宋_GBK"/>
        <charset val="134"/>
      </rPr>
      <t>委会主任，连续任职至今且目前仍在岗的村（社区）</t>
    </r>
    <r>
      <rPr>
        <sz val="9"/>
        <color indexed="8"/>
        <rFont val="Times New Roman"/>
        <charset val="134"/>
      </rPr>
      <t>“</t>
    </r>
    <r>
      <rPr>
        <sz val="9"/>
        <color theme="1"/>
        <rFont val="方正仿宋_GBK"/>
        <charset val="134"/>
      </rPr>
      <t>两委</t>
    </r>
    <r>
      <rPr>
        <sz val="9"/>
        <color indexed="8"/>
        <rFont val="Times New Roman"/>
        <charset val="134"/>
      </rPr>
      <t>”</t>
    </r>
    <r>
      <rPr>
        <sz val="9"/>
        <color theme="1"/>
        <rFont val="方正仿宋_GBK"/>
        <charset val="134"/>
      </rPr>
      <t>正职；</t>
    </r>
    <r>
      <rPr>
        <sz val="9"/>
        <color indexed="8"/>
        <rFont val="Times New Roman"/>
        <charset val="134"/>
      </rPr>
      <t>2020</t>
    </r>
    <r>
      <rPr>
        <sz val="9"/>
        <color theme="1"/>
        <rFont val="方正仿宋_GBK"/>
        <charset val="134"/>
      </rPr>
      <t>年</t>
    </r>
    <r>
      <rPr>
        <sz val="9"/>
        <color indexed="8"/>
        <rFont val="Times New Roman"/>
        <charset val="134"/>
      </rPr>
      <t>2</t>
    </r>
    <r>
      <rPr>
        <sz val="9"/>
        <color theme="1"/>
        <rFont val="方正仿宋_GBK"/>
        <charset val="134"/>
      </rPr>
      <t>月及以前担任广南县村</t>
    </r>
    <r>
      <rPr>
        <sz val="9"/>
        <color indexed="8"/>
        <rFont val="Times New Roman"/>
        <charset val="134"/>
      </rPr>
      <t>(</t>
    </r>
    <r>
      <rPr>
        <sz val="9"/>
        <color theme="1"/>
        <rFont val="方正仿宋_GBK"/>
        <charset val="134"/>
      </rPr>
      <t>社区</t>
    </r>
    <r>
      <rPr>
        <sz val="9"/>
        <color indexed="8"/>
        <rFont val="Times New Roman"/>
        <charset val="134"/>
      </rPr>
      <t>)</t>
    </r>
    <r>
      <rPr>
        <sz val="9"/>
        <color theme="1"/>
        <rFont val="方正仿宋_GBK"/>
        <charset val="134"/>
      </rPr>
      <t>党组织书记、副书记、村</t>
    </r>
    <r>
      <rPr>
        <sz val="9"/>
        <color indexed="8"/>
        <rFont val="Times New Roman"/>
        <charset val="134"/>
      </rPr>
      <t>(</t>
    </r>
    <r>
      <rPr>
        <sz val="9"/>
        <color theme="1"/>
        <rFont val="方正仿宋_GBK"/>
        <charset val="134"/>
      </rPr>
      <t>居</t>
    </r>
    <r>
      <rPr>
        <sz val="9"/>
        <color indexed="8"/>
        <rFont val="Times New Roman"/>
        <charset val="134"/>
      </rPr>
      <t>)</t>
    </r>
    <r>
      <rPr>
        <sz val="9"/>
        <color theme="1"/>
        <rFont val="方正仿宋_GBK"/>
        <charset val="134"/>
      </rPr>
      <t>委会主任、副主任或者村务监督委员会主任，连续任职至今且目前仍在岗的村（社区）副职或者村务监督委员会主任。连续担任村</t>
    </r>
    <r>
      <rPr>
        <sz val="9"/>
        <color indexed="8"/>
        <rFont val="Times New Roman"/>
        <charset val="134"/>
      </rPr>
      <t>(</t>
    </r>
    <r>
      <rPr>
        <sz val="9"/>
        <color theme="1"/>
        <rFont val="方正仿宋_GBK"/>
        <charset val="134"/>
      </rPr>
      <t>社区</t>
    </r>
    <r>
      <rPr>
        <sz val="9"/>
        <color indexed="8"/>
        <rFont val="Times New Roman"/>
        <charset val="134"/>
      </rPr>
      <t>)</t>
    </r>
    <r>
      <rPr>
        <sz val="9"/>
        <color theme="1"/>
        <rFont val="方正仿宋_GBK"/>
        <charset val="134"/>
      </rPr>
      <t>党组织书记、副书记、村</t>
    </r>
    <r>
      <rPr>
        <sz val="9"/>
        <color indexed="8"/>
        <rFont val="Times New Roman"/>
        <charset val="134"/>
      </rPr>
      <t>(</t>
    </r>
    <r>
      <rPr>
        <sz val="9"/>
        <color theme="1"/>
        <rFont val="方正仿宋_GBK"/>
        <charset val="134"/>
      </rPr>
      <t>居</t>
    </r>
    <r>
      <rPr>
        <sz val="9"/>
        <color indexed="8"/>
        <rFont val="Times New Roman"/>
        <charset val="134"/>
      </rPr>
      <t>)</t>
    </r>
    <r>
      <rPr>
        <sz val="9"/>
        <color theme="1"/>
        <rFont val="方正仿宋_GBK"/>
        <charset val="134"/>
      </rPr>
      <t>委会主任、副主任或者村务监督委员会主任时间可合并计算</t>
    </r>
  </si>
  <si>
    <r>
      <rPr>
        <sz val="10"/>
        <color theme="1"/>
        <rFont val="方正仿宋_GBK"/>
        <charset val="134"/>
      </rPr>
      <t>富宁县文化和旅游局</t>
    </r>
  </si>
  <si>
    <r>
      <rPr>
        <sz val="10"/>
        <color theme="1"/>
        <rFont val="方正仿宋_GBK"/>
        <charset val="134"/>
      </rPr>
      <t>富宁县民族文化工作队</t>
    </r>
  </si>
  <si>
    <r>
      <rPr>
        <sz val="10"/>
        <color theme="1"/>
        <rFont val="方正仿宋_GBK"/>
        <charset val="134"/>
      </rPr>
      <t>演员</t>
    </r>
  </si>
  <si>
    <r>
      <rPr>
        <sz val="10"/>
        <color theme="1"/>
        <rFont val="方正仿宋_GBK"/>
        <charset val="134"/>
      </rPr>
      <t>从事戏曲、合唱表演工作</t>
    </r>
  </si>
  <si>
    <r>
      <rPr>
        <b/>
        <sz val="9"/>
        <color theme="1"/>
        <rFont val="方正仿宋_GBK"/>
        <charset val="134"/>
      </rPr>
      <t>本科：</t>
    </r>
    <r>
      <rPr>
        <sz val="9"/>
        <color theme="1"/>
        <rFont val="Times New Roman"/>
        <charset val="134"/>
      </rPr>
      <t>1302</t>
    </r>
    <r>
      <rPr>
        <sz val="9"/>
        <color theme="1"/>
        <rFont val="方正仿宋_GBK"/>
        <charset val="134"/>
      </rPr>
      <t>音乐与舞蹈学类、</t>
    </r>
    <r>
      <rPr>
        <sz val="9"/>
        <color theme="1"/>
        <rFont val="Times New Roman"/>
        <charset val="134"/>
      </rPr>
      <t>1303</t>
    </r>
    <r>
      <rPr>
        <sz val="9"/>
        <color theme="1"/>
        <rFont val="方正仿宋_GBK"/>
        <charset val="134"/>
      </rPr>
      <t>戏剧与影视学类</t>
    </r>
    <r>
      <rPr>
        <b/>
        <sz val="9"/>
        <color theme="1"/>
        <rFont val="Times New Roman"/>
        <charset val="134"/>
      </rPr>
      <t xml:space="preserve">
</t>
    </r>
    <r>
      <rPr>
        <b/>
        <sz val="9"/>
        <color theme="1"/>
        <rFont val="方正仿宋_GBK"/>
        <charset val="134"/>
      </rPr>
      <t>研究生：</t>
    </r>
    <r>
      <rPr>
        <sz val="9"/>
        <color theme="1"/>
        <rFont val="Times New Roman"/>
        <charset val="134"/>
      </rPr>
      <t>1352</t>
    </r>
    <r>
      <rPr>
        <sz val="9"/>
        <color theme="1"/>
        <rFont val="方正仿宋_GBK"/>
        <charset val="134"/>
      </rPr>
      <t>音乐、</t>
    </r>
    <r>
      <rPr>
        <sz val="9"/>
        <color theme="1"/>
        <rFont val="Times New Roman"/>
        <charset val="134"/>
      </rPr>
      <t>1353</t>
    </r>
    <r>
      <rPr>
        <sz val="9"/>
        <color theme="1"/>
        <rFont val="方正仿宋_GBK"/>
        <charset val="134"/>
      </rPr>
      <t>舞蹈、</t>
    </r>
    <r>
      <rPr>
        <sz val="9"/>
        <color theme="1"/>
        <rFont val="Times New Roman"/>
        <charset val="134"/>
      </rPr>
      <t>1354</t>
    </r>
    <r>
      <rPr>
        <sz val="9"/>
        <color theme="1"/>
        <rFont val="方正仿宋_GBK"/>
        <charset val="134"/>
      </rPr>
      <t>戏剧与影视、</t>
    </r>
    <r>
      <rPr>
        <sz val="9"/>
        <color theme="1"/>
        <rFont val="Times New Roman"/>
        <charset val="134"/>
      </rPr>
      <t>1355</t>
    </r>
    <r>
      <rPr>
        <sz val="9"/>
        <color theme="1"/>
        <rFont val="方正仿宋_GBK"/>
        <charset val="134"/>
      </rPr>
      <t>戏曲与曲艺</t>
    </r>
  </si>
  <si>
    <r>
      <rPr>
        <sz val="9"/>
        <color theme="1"/>
        <rFont val="方正仿宋_GBK"/>
        <charset val="134"/>
      </rPr>
      <t>身高</t>
    </r>
    <r>
      <rPr>
        <sz val="9"/>
        <color indexed="8"/>
        <rFont val="Times New Roman"/>
        <charset val="134"/>
      </rPr>
      <t>160cm</t>
    </r>
    <r>
      <rPr>
        <sz val="9"/>
        <color theme="1"/>
        <rFont val="方正仿宋_GBK"/>
        <charset val="134"/>
      </rPr>
      <t>以上</t>
    </r>
  </si>
  <si>
    <r>
      <rPr>
        <sz val="10"/>
        <color theme="1"/>
        <rFont val="方正仿宋_GBK"/>
        <charset val="134"/>
      </rPr>
      <t>班老师</t>
    </r>
  </si>
  <si>
    <t>0876-3055297</t>
  </si>
  <si>
    <r>
      <rPr>
        <sz val="9"/>
        <color theme="1"/>
        <rFont val="方正仿宋_GBK"/>
        <charset val="134"/>
      </rPr>
      <t>身高</t>
    </r>
    <r>
      <rPr>
        <sz val="9"/>
        <color indexed="8"/>
        <rFont val="Times New Roman"/>
        <charset val="134"/>
      </rPr>
      <t>165cm</t>
    </r>
    <r>
      <rPr>
        <sz val="9"/>
        <color theme="1"/>
        <rFont val="方正仿宋_GBK"/>
        <charset val="134"/>
      </rPr>
      <t>以上</t>
    </r>
  </si>
  <si>
    <r>
      <rPr>
        <sz val="10"/>
        <color theme="1"/>
        <rFont val="方正仿宋_GBK"/>
        <charset val="134"/>
      </rPr>
      <t>富宁县新华镇人民政府</t>
    </r>
  </si>
  <si>
    <r>
      <rPr>
        <sz val="10"/>
        <color theme="1"/>
        <rFont val="方正仿宋_GBK"/>
        <charset val="134"/>
      </rPr>
      <t>富宁县新华镇城镇建设发展服务中心</t>
    </r>
  </si>
  <si>
    <r>
      <rPr>
        <sz val="10"/>
        <color theme="1"/>
        <rFont val="方正仿宋_GBK"/>
        <charset val="134"/>
      </rPr>
      <t>从事乡镇国土规划建设工作</t>
    </r>
  </si>
  <si>
    <r>
      <rPr>
        <sz val="10"/>
        <color theme="1"/>
        <rFont val="方正仿宋_GBK"/>
        <charset val="134"/>
      </rPr>
      <t>彭老师</t>
    </r>
  </si>
  <si>
    <t>0876-3069739</t>
  </si>
  <si>
    <r>
      <rPr>
        <sz val="10"/>
        <color theme="1"/>
        <rFont val="方正仿宋_GBK"/>
        <charset val="134"/>
      </rPr>
      <t>富宁县新华镇综合行政执法队</t>
    </r>
  </si>
  <si>
    <r>
      <rPr>
        <sz val="10"/>
        <color theme="1"/>
        <rFont val="方正仿宋_GBK"/>
        <charset val="134"/>
      </rPr>
      <t>限富宁县</t>
    </r>
  </si>
  <si>
    <t>定向招聘应征入伍的高校毕业生退役士兵</t>
  </si>
  <si>
    <r>
      <rPr>
        <sz val="10"/>
        <color theme="1"/>
        <rFont val="方正仿宋_GBK"/>
        <charset val="134"/>
      </rPr>
      <t>富宁县板仑乡人民政府</t>
    </r>
  </si>
  <si>
    <r>
      <rPr>
        <sz val="10"/>
        <color theme="1"/>
        <rFont val="方正仿宋_GBK"/>
        <charset val="134"/>
      </rPr>
      <t>富宁县板仑乡党群服务中心</t>
    </r>
  </si>
  <si>
    <r>
      <rPr>
        <sz val="10"/>
        <color theme="1"/>
        <rFont val="方正仿宋_GBK"/>
        <charset val="134"/>
      </rPr>
      <t>从事办公室业务工作</t>
    </r>
  </si>
  <si>
    <r>
      <rPr>
        <sz val="10"/>
        <color theme="1"/>
        <rFont val="方正仿宋_GBK"/>
        <charset val="134"/>
      </rPr>
      <t>富宁县板仑乡综合保障和技术服务中心</t>
    </r>
  </si>
  <si>
    <r>
      <rPr>
        <b/>
        <sz val="9"/>
        <color theme="1"/>
        <rFont val="方正仿宋_GBK"/>
        <charset val="134"/>
      </rPr>
      <t>本科：</t>
    </r>
    <r>
      <rPr>
        <sz val="9"/>
        <color indexed="8"/>
        <rFont val="Times New Roman"/>
        <charset val="134"/>
      </rPr>
      <t>1201</t>
    </r>
    <r>
      <rPr>
        <sz val="9"/>
        <color theme="1"/>
        <rFont val="方正仿宋_GBK"/>
        <charset val="134"/>
      </rPr>
      <t>管理科学与工程类、</t>
    </r>
    <r>
      <rPr>
        <sz val="9"/>
        <color indexed="8"/>
        <rFont val="Times New Roman"/>
        <charset val="134"/>
      </rPr>
      <t>0810</t>
    </r>
    <r>
      <rPr>
        <sz val="9"/>
        <color theme="1"/>
        <rFont val="方正仿宋_GBK"/>
        <charset val="134"/>
      </rPr>
      <t>土木类、</t>
    </r>
    <r>
      <rPr>
        <sz val="9"/>
        <color indexed="8"/>
        <rFont val="Times New Roman"/>
        <charset val="134"/>
      </rPr>
      <t>0828</t>
    </r>
    <r>
      <rPr>
        <sz val="9"/>
        <color theme="1"/>
        <rFont val="方正仿宋_GBK"/>
        <charset val="134"/>
      </rPr>
      <t>建筑类</t>
    </r>
    <r>
      <rPr>
        <sz val="9"/>
        <color indexed="8"/>
        <rFont val="Times New Roman"/>
        <charset val="134"/>
      </rPr>
      <t xml:space="preserve">
</t>
    </r>
    <r>
      <rPr>
        <b/>
        <sz val="9"/>
        <color theme="1"/>
        <rFont val="方正仿宋_GBK"/>
        <charset val="134"/>
      </rPr>
      <t>研究生：</t>
    </r>
    <r>
      <rPr>
        <sz val="9"/>
        <color indexed="8"/>
        <rFont val="Times New Roman"/>
        <charset val="134"/>
      </rPr>
      <t>1201</t>
    </r>
    <r>
      <rPr>
        <sz val="9"/>
        <color theme="1"/>
        <rFont val="方正仿宋_GBK"/>
        <charset val="134"/>
      </rPr>
      <t>管理科学与工程、</t>
    </r>
    <r>
      <rPr>
        <sz val="9"/>
        <color indexed="8"/>
        <rFont val="Times New Roman"/>
        <charset val="134"/>
      </rPr>
      <t>0814</t>
    </r>
    <r>
      <rPr>
        <sz val="9"/>
        <color theme="1"/>
        <rFont val="方正仿宋_GBK"/>
        <charset val="134"/>
      </rPr>
      <t>土木工程、</t>
    </r>
    <r>
      <rPr>
        <sz val="9"/>
        <color indexed="8"/>
        <rFont val="Times New Roman"/>
        <charset val="134"/>
      </rPr>
      <t>0851</t>
    </r>
    <r>
      <rPr>
        <sz val="9"/>
        <color theme="1"/>
        <rFont val="方正仿宋_GBK"/>
        <charset val="134"/>
      </rPr>
      <t>建筑学</t>
    </r>
  </si>
  <si>
    <r>
      <rPr>
        <sz val="10"/>
        <color theme="1"/>
        <rFont val="方正仿宋_GBK"/>
        <charset val="134"/>
      </rPr>
      <t>富宁县板仑乡综合行政执法队</t>
    </r>
  </si>
  <si>
    <r>
      <rPr>
        <b/>
        <sz val="9"/>
        <color theme="1"/>
        <rFont val="方正仿宋_GBK"/>
        <charset val="134"/>
      </rPr>
      <t>本科：</t>
    </r>
    <r>
      <rPr>
        <sz val="9"/>
        <color indexed="8"/>
        <rFont val="Times New Roman"/>
        <charset val="134"/>
      </rPr>
      <t>0301</t>
    </r>
    <r>
      <rPr>
        <sz val="9"/>
        <color theme="1"/>
        <rFont val="方正仿宋_GBK"/>
        <charset val="134"/>
      </rPr>
      <t>法学类、</t>
    </r>
    <r>
      <rPr>
        <sz val="9"/>
        <color indexed="8"/>
        <rFont val="Times New Roman"/>
        <charset val="134"/>
      </rPr>
      <t>0501</t>
    </r>
    <r>
      <rPr>
        <sz val="9"/>
        <color theme="1"/>
        <rFont val="方正仿宋_GBK"/>
        <charset val="134"/>
      </rPr>
      <t>中国语言文学类</t>
    </r>
    <r>
      <rPr>
        <sz val="9"/>
        <color indexed="8"/>
        <rFont val="Times New Roman"/>
        <charset val="134"/>
      </rPr>
      <t xml:space="preserve">
</t>
    </r>
    <r>
      <rPr>
        <b/>
        <sz val="9"/>
        <color theme="1"/>
        <rFont val="方正仿宋_GBK"/>
        <charset val="134"/>
      </rPr>
      <t>研究生：</t>
    </r>
    <r>
      <rPr>
        <sz val="9"/>
        <color indexed="8"/>
        <rFont val="Times New Roman"/>
        <charset val="134"/>
      </rPr>
      <t>030100</t>
    </r>
    <r>
      <rPr>
        <sz val="9"/>
        <color theme="1"/>
        <rFont val="方正仿宋_GBK"/>
        <charset val="134"/>
      </rPr>
      <t>法学、</t>
    </r>
    <r>
      <rPr>
        <sz val="9"/>
        <color indexed="8"/>
        <rFont val="Times New Roman"/>
        <charset val="134"/>
      </rPr>
      <t>050100</t>
    </r>
    <r>
      <rPr>
        <sz val="9"/>
        <color theme="1"/>
        <rFont val="方正仿宋_GBK"/>
        <charset val="134"/>
      </rPr>
      <t>中国语言文学</t>
    </r>
  </si>
  <si>
    <r>
      <rPr>
        <sz val="10"/>
        <color theme="1"/>
        <rFont val="方正仿宋_GBK"/>
        <charset val="134"/>
      </rPr>
      <t>富宁县归朝镇人民政府</t>
    </r>
  </si>
  <si>
    <r>
      <rPr>
        <sz val="10"/>
        <color theme="1"/>
        <rFont val="方正仿宋_GBK"/>
        <charset val="134"/>
      </rPr>
      <t>富宁县归朝镇党群服务中心</t>
    </r>
  </si>
  <si>
    <r>
      <rPr>
        <b/>
        <sz val="9"/>
        <color theme="1"/>
        <rFont val="方正仿宋_GBK"/>
        <charset val="134"/>
      </rPr>
      <t>本科：</t>
    </r>
    <r>
      <rPr>
        <sz val="9"/>
        <color indexed="8"/>
        <rFont val="Times New Roman"/>
        <charset val="134"/>
      </rPr>
      <t>120204</t>
    </r>
    <r>
      <rPr>
        <sz val="9"/>
        <color theme="1"/>
        <rFont val="方正仿宋_GBK"/>
        <charset val="134"/>
      </rPr>
      <t>财务管理、</t>
    </r>
    <r>
      <rPr>
        <sz val="9"/>
        <color indexed="8"/>
        <rFont val="Times New Roman"/>
        <charset val="134"/>
      </rPr>
      <t>120203K</t>
    </r>
    <r>
      <rPr>
        <sz val="9"/>
        <color theme="1"/>
        <rFont val="方正仿宋_GBK"/>
        <charset val="134"/>
      </rPr>
      <t>会计学</t>
    </r>
    <r>
      <rPr>
        <sz val="9"/>
        <color indexed="8"/>
        <rFont val="Times New Roman"/>
        <charset val="134"/>
      </rPr>
      <t xml:space="preserve">
</t>
    </r>
    <r>
      <rPr>
        <b/>
        <sz val="9"/>
        <color theme="1"/>
        <rFont val="方正仿宋_GBK"/>
        <charset val="134"/>
      </rPr>
      <t>研究生：</t>
    </r>
    <r>
      <rPr>
        <sz val="9"/>
        <color theme="1"/>
        <rFont val="Times New Roman"/>
        <charset val="134"/>
      </rPr>
      <t>1202Z1</t>
    </r>
    <r>
      <rPr>
        <sz val="9"/>
        <color theme="1"/>
        <rFont val="方正仿宋_GBK"/>
        <charset val="134"/>
      </rPr>
      <t>财务管理、</t>
    </r>
    <r>
      <rPr>
        <sz val="9"/>
        <color indexed="8"/>
        <rFont val="Times New Roman"/>
        <charset val="134"/>
      </rPr>
      <t>1253</t>
    </r>
    <r>
      <rPr>
        <sz val="9"/>
        <color theme="1"/>
        <rFont val="方正仿宋_GBK"/>
        <charset val="134"/>
      </rPr>
      <t>会计</t>
    </r>
  </si>
  <si>
    <r>
      <rPr>
        <sz val="10"/>
        <color theme="1"/>
        <rFont val="方正仿宋_GBK"/>
        <charset val="134"/>
      </rPr>
      <t>富宁县归朝镇综合保障和技术服务中心</t>
    </r>
  </si>
  <si>
    <r>
      <rPr>
        <sz val="10"/>
        <color theme="1"/>
        <rFont val="方正仿宋_GBK"/>
        <charset val="134"/>
      </rPr>
      <t>从事农业技术及推广等工作</t>
    </r>
  </si>
  <si>
    <r>
      <rPr>
        <b/>
        <sz val="9"/>
        <color theme="1"/>
        <rFont val="方正仿宋_GBK"/>
        <charset val="134"/>
      </rPr>
      <t>本科：</t>
    </r>
    <r>
      <rPr>
        <sz val="9"/>
        <color indexed="8"/>
        <rFont val="Times New Roman"/>
        <charset val="134"/>
      </rPr>
      <t>090101</t>
    </r>
    <r>
      <rPr>
        <sz val="9"/>
        <color theme="1"/>
        <rFont val="方正仿宋_GBK"/>
        <charset val="134"/>
      </rPr>
      <t>农学、</t>
    </r>
    <r>
      <rPr>
        <sz val="9"/>
        <color indexed="8"/>
        <rFont val="Times New Roman"/>
        <charset val="134"/>
      </rPr>
      <t>090102</t>
    </r>
    <r>
      <rPr>
        <sz val="9"/>
        <color theme="1"/>
        <rFont val="方正仿宋_GBK"/>
        <charset val="134"/>
      </rPr>
      <t>园艺、</t>
    </r>
    <r>
      <rPr>
        <sz val="9"/>
        <color indexed="8"/>
        <rFont val="Times New Roman"/>
        <charset val="134"/>
      </rPr>
      <t>090103</t>
    </r>
    <r>
      <rPr>
        <sz val="9"/>
        <color theme="1"/>
        <rFont val="方正仿宋_GBK"/>
        <charset val="134"/>
      </rPr>
      <t>植物保护、</t>
    </r>
    <r>
      <rPr>
        <sz val="9"/>
        <color indexed="8"/>
        <rFont val="Times New Roman"/>
        <charset val="134"/>
      </rPr>
      <t>090104</t>
    </r>
    <r>
      <rPr>
        <sz val="9"/>
        <color theme="1"/>
        <rFont val="方正仿宋_GBK"/>
        <charset val="134"/>
      </rPr>
      <t>植物科学与技术、</t>
    </r>
    <r>
      <rPr>
        <sz val="9"/>
        <color indexed="8"/>
        <rFont val="Times New Roman"/>
        <charset val="134"/>
      </rPr>
      <t>090105</t>
    </r>
    <r>
      <rPr>
        <sz val="9"/>
        <color theme="1"/>
        <rFont val="方正仿宋_GBK"/>
        <charset val="134"/>
      </rPr>
      <t>种子科学与工程、</t>
    </r>
    <r>
      <rPr>
        <sz val="9"/>
        <color indexed="8"/>
        <rFont val="Times New Roman"/>
        <charset val="134"/>
      </rPr>
      <t>090106</t>
    </r>
    <r>
      <rPr>
        <sz val="9"/>
        <color theme="1"/>
        <rFont val="方正仿宋_GBK"/>
        <charset val="134"/>
      </rPr>
      <t>设施农业科学与工程、</t>
    </r>
    <r>
      <rPr>
        <sz val="9"/>
        <color indexed="8"/>
        <rFont val="Times New Roman"/>
        <charset val="134"/>
      </rPr>
      <t>090108T</t>
    </r>
    <r>
      <rPr>
        <sz val="9"/>
        <color theme="1"/>
        <rFont val="方正仿宋_GBK"/>
        <charset val="134"/>
      </rPr>
      <t>烟草、</t>
    </r>
    <r>
      <rPr>
        <sz val="9"/>
        <color indexed="8"/>
        <rFont val="Times New Roman"/>
        <charset val="134"/>
      </rPr>
      <t>090110T</t>
    </r>
    <r>
      <rPr>
        <sz val="9"/>
        <color theme="1"/>
        <rFont val="方正仿宋_GBK"/>
        <charset val="134"/>
      </rPr>
      <t>农艺教育、</t>
    </r>
    <r>
      <rPr>
        <sz val="9"/>
        <color indexed="8"/>
        <rFont val="Times New Roman"/>
        <charset val="134"/>
      </rPr>
      <t>090111T</t>
    </r>
    <r>
      <rPr>
        <sz val="9"/>
        <color theme="1"/>
        <rFont val="方正仿宋_GBK"/>
        <charset val="134"/>
      </rPr>
      <t>园艺教育、</t>
    </r>
    <r>
      <rPr>
        <sz val="9"/>
        <color indexed="8"/>
        <rFont val="Times New Roman"/>
        <charset val="134"/>
      </rPr>
      <t>090112T</t>
    </r>
    <r>
      <rPr>
        <sz val="9"/>
        <color theme="1"/>
        <rFont val="方正仿宋_GBK"/>
        <charset val="134"/>
      </rPr>
      <t>智慧农业、</t>
    </r>
    <r>
      <rPr>
        <sz val="9"/>
        <color theme="1"/>
        <rFont val="Times New Roman"/>
        <charset val="134"/>
      </rPr>
      <t>090113T</t>
    </r>
    <r>
      <rPr>
        <sz val="9"/>
        <color theme="1"/>
        <rFont val="方正仿宋_GBK"/>
        <charset val="134"/>
      </rPr>
      <t>菌物科学与工程、</t>
    </r>
    <r>
      <rPr>
        <sz val="9"/>
        <color theme="1"/>
        <rFont val="Times New Roman"/>
        <charset val="134"/>
      </rPr>
      <t>090114T</t>
    </r>
    <r>
      <rPr>
        <sz val="9"/>
        <color theme="1"/>
        <rFont val="方正仿宋_GBK"/>
        <charset val="134"/>
      </rPr>
      <t>农药化肥、</t>
    </r>
    <r>
      <rPr>
        <sz val="9"/>
        <color theme="1"/>
        <rFont val="Times New Roman"/>
        <charset val="134"/>
      </rPr>
      <t>090201</t>
    </r>
    <r>
      <rPr>
        <sz val="9"/>
        <color theme="1"/>
        <rFont val="方正仿宋_GBK"/>
        <charset val="134"/>
      </rPr>
      <t>农业资源与环境</t>
    </r>
    <r>
      <rPr>
        <sz val="9"/>
        <color theme="1"/>
        <rFont val="Times New Roman"/>
        <charset val="134"/>
      </rPr>
      <t xml:space="preserve">
</t>
    </r>
    <r>
      <rPr>
        <b/>
        <sz val="9"/>
        <color theme="1"/>
        <rFont val="方正仿宋_GBK"/>
        <charset val="134"/>
      </rPr>
      <t>研究生：</t>
    </r>
    <r>
      <rPr>
        <sz val="9"/>
        <color theme="1"/>
        <rFont val="Times New Roman"/>
        <charset val="134"/>
      </rPr>
      <t>0901</t>
    </r>
    <r>
      <rPr>
        <sz val="9"/>
        <color theme="1"/>
        <rFont val="方正仿宋_GBK"/>
        <charset val="134"/>
      </rPr>
      <t>作物学、</t>
    </r>
    <r>
      <rPr>
        <sz val="9"/>
        <color theme="1"/>
        <rFont val="Times New Roman"/>
        <charset val="134"/>
      </rPr>
      <t>0902</t>
    </r>
    <r>
      <rPr>
        <sz val="9"/>
        <color theme="1"/>
        <rFont val="方正仿宋_GBK"/>
        <charset val="134"/>
      </rPr>
      <t>园艺学、</t>
    </r>
    <r>
      <rPr>
        <sz val="9"/>
        <color theme="1"/>
        <rFont val="Times New Roman"/>
        <charset val="134"/>
      </rPr>
      <t>0903</t>
    </r>
    <r>
      <rPr>
        <sz val="9"/>
        <color theme="1"/>
        <rFont val="方正仿宋_GBK"/>
        <charset val="134"/>
      </rPr>
      <t>农业资源与环境、</t>
    </r>
    <r>
      <rPr>
        <sz val="9"/>
        <color theme="1"/>
        <rFont val="Times New Roman"/>
        <charset val="134"/>
      </rPr>
      <t>0904</t>
    </r>
    <r>
      <rPr>
        <sz val="9"/>
        <color theme="1"/>
        <rFont val="方正仿宋_GBK"/>
        <charset val="134"/>
      </rPr>
      <t>植物保护、</t>
    </r>
    <r>
      <rPr>
        <sz val="9"/>
        <color theme="1"/>
        <rFont val="Times New Roman"/>
        <charset val="134"/>
      </rPr>
      <t>0951</t>
    </r>
    <r>
      <rPr>
        <sz val="9"/>
        <color theme="1"/>
        <rFont val="方正仿宋_GBK"/>
        <charset val="134"/>
      </rPr>
      <t>农业</t>
    </r>
  </si>
  <si>
    <r>
      <rPr>
        <sz val="10"/>
        <color theme="1"/>
        <rFont val="方正仿宋_GBK"/>
        <charset val="134"/>
      </rPr>
      <t>从事林业技术及推广等工作</t>
    </r>
  </si>
  <si>
    <r>
      <rPr>
        <b/>
        <sz val="9"/>
        <color theme="1"/>
        <rFont val="方正仿宋_GBK"/>
        <charset val="134"/>
      </rPr>
      <t>本科：</t>
    </r>
    <r>
      <rPr>
        <sz val="9"/>
        <color indexed="8"/>
        <rFont val="Times New Roman"/>
        <charset val="134"/>
      </rPr>
      <t>082401</t>
    </r>
    <r>
      <rPr>
        <sz val="9"/>
        <color theme="1"/>
        <rFont val="方正仿宋_GBK"/>
        <charset val="134"/>
      </rPr>
      <t>森林工程、</t>
    </r>
    <r>
      <rPr>
        <sz val="9"/>
        <color indexed="8"/>
        <rFont val="Times New Roman"/>
        <charset val="134"/>
      </rPr>
      <t>082402</t>
    </r>
    <r>
      <rPr>
        <sz val="9"/>
        <color theme="1"/>
        <rFont val="方正仿宋_GBK"/>
        <charset val="134"/>
      </rPr>
      <t>木材科学与工程、</t>
    </r>
    <r>
      <rPr>
        <sz val="9"/>
        <color indexed="8"/>
        <rFont val="Times New Roman"/>
        <charset val="134"/>
      </rPr>
      <t>082403</t>
    </r>
    <r>
      <rPr>
        <sz val="9"/>
        <color theme="1"/>
        <rFont val="方正仿宋_GBK"/>
        <charset val="134"/>
      </rPr>
      <t>林产化工、</t>
    </r>
    <r>
      <rPr>
        <sz val="9"/>
        <color indexed="8"/>
        <rFont val="Times New Roman"/>
        <charset val="134"/>
      </rPr>
      <t>090501</t>
    </r>
    <r>
      <rPr>
        <sz val="9"/>
        <color theme="1"/>
        <rFont val="方正仿宋_GBK"/>
        <charset val="134"/>
      </rPr>
      <t>林学、</t>
    </r>
    <r>
      <rPr>
        <sz val="9"/>
        <color indexed="8"/>
        <rFont val="Times New Roman"/>
        <charset val="134"/>
      </rPr>
      <t>090502</t>
    </r>
    <r>
      <rPr>
        <sz val="9"/>
        <color theme="1"/>
        <rFont val="方正仿宋_GBK"/>
        <charset val="134"/>
      </rPr>
      <t>园林、</t>
    </r>
    <r>
      <rPr>
        <sz val="9"/>
        <color indexed="8"/>
        <rFont val="Times New Roman"/>
        <charset val="134"/>
      </rPr>
      <t>090503</t>
    </r>
    <r>
      <rPr>
        <sz val="9"/>
        <color theme="1"/>
        <rFont val="方正仿宋_GBK"/>
        <charset val="134"/>
      </rPr>
      <t>森林保护、</t>
    </r>
    <r>
      <rPr>
        <sz val="9"/>
        <color indexed="8"/>
        <rFont val="Times New Roman"/>
        <charset val="134"/>
      </rPr>
      <t>090504T</t>
    </r>
    <r>
      <rPr>
        <sz val="9"/>
        <color theme="1"/>
        <rFont val="方正仿宋_GBK"/>
        <charset val="134"/>
      </rPr>
      <t>经济林、</t>
    </r>
    <r>
      <rPr>
        <sz val="9"/>
        <color indexed="8"/>
        <rFont val="Times New Roman"/>
        <charset val="134"/>
      </rPr>
      <t>120301</t>
    </r>
    <r>
      <rPr>
        <sz val="9"/>
        <color theme="1"/>
        <rFont val="方正仿宋_GBK"/>
        <charset val="134"/>
      </rPr>
      <t>农林经济管理</t>
    </r>
    <r>
      <rPr>
        <sz val="9"/>
        <color indexed="8"/>
        <rFont val="Times New Roman"/>
        <charset val="134"/>
      </rPr>
      <t xml:space="preserve">
</t>
    </r>
    <r>
      <rPr>
        <b/>
        <sz val="9"/>
        <color theme="1"/>
        <rFont val="方正仿宋_GBK"/>
        <charset val="134"/>
      </rPr>
      <t>研究生：</t>
    </r>
    <r>
      <rPr>
        <sz val="9"/>
        <color indexed="8"/>
        <rFont val="Times New Roman"/>
        <charset val="134"/>
      </rPr>
      <t>0829</t>
    </r>
    <r>
      <rPr>
        <sz val="9"/>
        <color theme="1"/>
        <rFont val="方正仿宋_GBK"/>
        <charset val="134"/>
      </rPr>
      <t>林业工程、</t>
    </r>
    <r>
      <rPr>
        <sz val="9"/>
        <color indexed="8"/>
        <rFont val="Times New Roman"/>
        <charset val="134"/>
      </rPr>
      <t>0954</t>
    </r>
    <r>
      <rPr>
        <sz val="9"/>
        <color theme="1"/>
        <rFont val="方正仿宋_GBK"/>
        <charset val="134"/>
      </rPr>
      <t>林学</t>
    </r>
  </si>
  <si>
    <r>
      <rPr>
        <sz val="10"/>
        <color theme="1"/>
        <rFont val="方正仿宋_GBK"/>
        <charset val="134"/>
      </rPr>
      <t>从事水务技术及推广工作</t>
    </r>
  </si>
  <si>
    <r>
      <rPr>
        <b/>
        <sz val="9"/>
        <color theme="1"/>
        <rFont val="方正仿宋_GBK"/>
        <charset val="134"/>
      </rPr>
      <t>本科：</t>
    </r>
    <r>
      <rPr>
        <sz val="9"/>
        <color indexed="8"/>
        <rFont val="Times New Roman"/>
        <charset val="134"/>
      </rPr>
      <t>081101</t>
    </r>
    <r>
      <rPr>
        <sz val="9"/>
        <color theme="1"/>
        <rFont val="方正仿宋_GBK"/>
        <charset val="134"/>
      </rPr>
      <t>水利水电工程、</t>
    </r>
    <r>
      <rPr>
        <sz val="9"/>
        <color indexed="8"/>
        <rFont val="Times New Roman"/>
        <charset val="134"/>
      </rPr>
      <t>081102</t>
    </r>
    <r>
      <rPr>
        <sz val="9"/>
        <color theme="1"/>
        <rFont val="方正仿宋_GBK"/>
        <charset val="134"/>
      </rPr>
      <t>水文与水资源工程、</t>
    </r>
    <r>
      <rPr>
        <sz val="9"/>
        <color indexed="8"/>
        <rFont val="Times New Roman"/>
        <charset val="134"/>
      </rPr>
      <t>081103</t>
    </r>
    <r>
      <rPr>
        <sz val="9"/>
        <color theme="1"/>
        <rFont val="方正仿宋_GBK"/>
        <charset val="134"/>
      </rPr>
      <t>港口航道与海岸工程、</t>
    </r>
    <r>
      <rPr>
        <sz val="9"/>
        <color indexed="8"/>
        <rFont val="Times New Roman"/>
        <charset val="134"/>
      </rPr>
      <t>081104T</t>
    </r>
    <r>
      <rPr>
        <sz val="9"/>
        <color theme="1"/>
        <rFont val="方正仿宋_GBK"/>
        <charset val="134"/>
      </rPr>
      <t>水务工程、</t>
    </r>
    <r>
      <rPr>
        <sz val="9"/>
        <color indexed="8"/>
        <rFont val="Times New Roman"/>
        <charset val="134"/>
      </rPr>
      <t>081105T</t>
    </r>
    <r>
      <rPr>
        <sz val="9"/>
        <color theme="1"/>
        <rFont val="方正仿宋_GBK"/>
        <charset val="134"/>
      </rPr>
      <t>水利科学与工程、</t>
    </r>
    <r>
      <rPr>
        <sz val="9"/>
        <color indexed="8"/>
        <rFont val="Times New Roman"/>
        <charset val="134"/>
      </rPr>
      <t>082305</t>
    </r>
    <r>
      <rPr>
        <sz val="9"/>
        <color theme="1"/>
        <rFont val="方正仿宋_GBK"/>
        <charset val="134"/>
      </rPr>
      <t>农业水利工程、</t>
    </r>
    <r>
      <rPr>
        <sz val="9"/>
        <color indexed="8"/>
        <rFont val="Times New Roman"/>
        <charset val="134"/>
      </rPr>
      <t>090203</t>
    </r>
    <r>
      <rPr>
        <sz val="9"/>
        <color theme="1"/>
        <rFont val="方正仿宋_GBK"/>
        <charset val="134"/>
      </rPr>
      <t>水土保持与荒漠化防治</t>
    </r>
    <r>
      <rPr>
        <sz val="9"/>
        <color indexed="8"/>
        <rFont val="Times New Roman"/>
        <charset val="134"/>
      </rPr>
      <t xml:space="preserve">
</t>
    </r>
    <r>
      <rPr>
        <b/>
        <sz val="9"/>
        <color theme="1"/>
        <rFont val="方正仿宋_GBK"/>
        <charset val="134"/>
      </rPr>
      <t>研究生：</t>
    </r>
    <r>
      <rPr>
        <sz val="9"/>
        <color indexed="8"/>
        <rFont val="Times New Roman"/>
        <charset val="134"/>
      </rPr>
      <t>0815</t>
    </r>
    <r>
      <rPr>
        <sz val="9"/>
        <color theme="1"/>
        <rFont val="方正仿宋_GBK"/>
        <charset val="134"/>
      </rPr>
      <t>水利工程、</t>
    </r>
    <r>
      <rPr>
        <sz val="9"/>
        <color indexed="8"/>
        <rFont val="Times New Roman"/>
        <charset val="134"/>
      </rPr>
      <t>0859</t>
    </r>
    <r>
      <rPr>
        <sz val="9"/>
        <color theme="1"/>
        <rFont val="方正仿宋_GBK"/>
        <charset val="134"/>
      </rPr>
      <t>土木水利</t>
    </r>
  </si>
  <si>
    <r>
      <rPr>
        <sz val="10"/>
        <color theme="1"/>
        <rFont val="方正仿宋_GBK"/>
        <charset val="134"/>
      </rPr>
      <t>富宁县归朝镇综合行政执法队</t>
    </r>
  </si>
  <si>
    <r>
      <rPr>
        <sz val="10"/>
        <color theme="1"/>
        <rFont val="方正仿宋_GBK"/>
        <charset val="134"/>
      </rPr>
      <t>富宁县谷拉乡人民政府</t>
    </r>
  </si>
  <si>
    <r>
      <rPr>
        <sz val="10"/>
        <color theme="1"/>
        <rFont val="方正仿宋_GBK"/>
        <charset val="134"/>
      </rPr>
      <t>富宁县谷拉乡党群服务中心</t>
    </r>
  </si>
  <si>
    <r>
      <rPr>
        <b/>
        <sz val="9"/>
        <color theme="1"/>
        <rFont val="方正仿宋_GBK"/>
        <charset val="134"/>
      </rPr>
      <t>本科：</t>
    </r>
    <r>
      <rPr>
        <sz val="9"/>
        <color theme="1"/>
        <rFont val="Times New Roman"/>
        <charset val="134"/>
      </rPr>
      <t>0201</t>
    </r>
    <r>
      <rPr>
        <sz val="9"/>
        <color theme="1"/>
        <rFont val="方正仿宋_GBK"/>
        <charset val="134"/>
      </rPr>
      <t>经济学类、</t>
    </r>
    <r>
      <rPr>
        <sz val="9"/>
        <color theme="1"/>
        <rFont val="Times New Roman"/>
        <charset val="134"/>
      </rPr>
      <t>0202</t>
    </r>
    <r>
      <rPr>
        <sz val="9"/>
        <color theme="1"/>
        <rFont val="方正仿宋_GBK"/>
        <charset val="134"/>
      </rPr>
      <t>财政学类、</t>
    </r>
    <r>
      <rPr>
        <sz val="9"/>
        <color theme="1"/>
        <rFont val="Times New Roman"/>
        <charset val="134"/>
      </rPr>
      <t>0203</t>
    </r>
    <r>
      <rPr>
        <sz val="9"/>
        <color theme="1"/>
        <rFont val="方正仿宋_GBK"/>
        <charset val="134"/>
      </rPr>
      <t>金融学类、</t>
    </r>
    <r>
      <rPr>
        <sz val="9"/>
        <color theme="1"/>
        <rFont val="Times New Roman"/>
        <charset val="134"/>
      </rPr>
      <t>1202</t>
    </r>
    <r>
      <rPr>
        <sz val="9"/>
        <color theme="1"/>
        <rFont val="方正仿宋_GBK"/>
        <charset val="134"/>
      </rPr>
      <t>工商管理类</t>
    </r>
    <r>
      <rPr>
        <b/>
        <sz val="9"/>
        <color theme="1"/>
        <rFont val="Times New Roman"/>
        <charset val="134"/>
      </rPr>
      <t xml:space="preserve">
</t>
    </r>
    <r>
      <rPr>
        <b/>
        <sz val="9"/>
        <color theme="1"/>
        <rFont val="方正仿宋_GBK"/>
        <charset val="134"/>
      </rPr>
      <t>研究生：</t>
    </r>
    <r>
      <rPr>
        <sz val="9"/>
        <color theme="1"/>
        <rFont val="Times New Roman"/>
        <charset val="134"/>
      </rPr>
      <t>0201</t>
    </r>
    <r>
      <rPr>
        <sz val="9"/>
        <color theme="1"/>
        <rFont val="方正仿宋_GBK"/>
        <charset val="134"/>
      </rPr>
      <t>理论经济学、</t>
    </r>
    <r>
      <rPr>
        <sz val="9"/>
        <color theme="1"/>
        <rFont val="Times New Roman"/>
        <charset val="134"/>
      </rPr>
      <t>0202</t>
    </r>
    <r>
      <rPr>
        <sz val="9"/>
        <color theme="1"/>
        <rFont val="方正仿宋_GBK"/>
        <charset val="134"/>
      </rPr>
      <t>财政学、</t>
    </r>
    <r>
      <rPr>
        <sz val="9"/>
        <color theme="1"/>
        <rFont val="Times New Roman"/>
        <charset val="134"/>
      </rPr>
      <t>0251</t>
    </r>
    <r>
      <rPr>
        <sz val="9"/>
        <color theme="1"/>
        <rFont val="方正仿宋_GBK"/>
        <charset val="134"/>
      </rPr>
      <t>金融、</t>
    </r>
    <r>
      <rPr>
        <sz val="9"/>
        <color theme="1"/>
        <rFont val="Times New Roman"/>
        <charset val="134"/>
      </rPr>
      <t>1202</t>
    </r>
    <r>
      <rPr>
        <sz val="9"/>
        <color theme="1"/>
        <rFont val="方正仿宋_GBK"/>
        <charset val="134"/>
      </rPr>
      <t>工商管理学</t>
    </r>
  </si>
  <si>
    <r>
      <rPr>
        <sz val="10"/>
        <color theme="1"/>
        <rFont val="方正仿宋_GBK"/>
        <charset val="134"/>
      </rPr>
      <t>富宁县谷拉乡综合保障和技术服务中心</t>
    </r>
  </si>
  <si>
    <r>
      <rPr>
        <b/>
        <sz val="9"/>
        <color theme="1"/>
        <rFont val="方正仿宋_GBK"/>
        <charset val="134"/>
      </rPr>
      <t>本科：</t>
    </r>
    <r>
      <rPr>
        <sz val="9"/>
        <color indexed="8"/>
        <rFont val="Times New Roman"/>
        <charset val="134"/>
      </rPr>
      <t>120404</t>
    </r>
    <r>
      <rPr>
        <sz val="9"/>
        <color theme="1"/>
        <rFont val="方正仿宋_GBK"/>
        <charset val="134"/>
      </rPr>
      <t>土地资源管理、</t>
    </r>
    <r>
      <rPr>
        <sz val="9"/>
        <color indexed="8"/>
        <rFont val="Times New Roman"/>
        <charset val="134"/>
      </rPr>
      <t>120103工程管理、120105工程造价、120109工程审计、0814地质类、0828建筑类、0810土木类、0812测绘类、0705地理科学类
研究生：1204土地资源管理、1201工程管理</t>
    </r>
  </si>
  <si>
    <r>
      <rPr>
        <sz val="10"/>
        <color theme="1"/>
        <rFont val="方正仿宋_GBK"/>
        <charset val="134"/>
      </rPr>
      <t>从事林业技术及推广工作</t>
    </r>
  </si>
  <si>
    <r>
      <rPr>
        <b/>
        <sz val="9"/>
        <color theme="1"/>
        <rFont val="方正仿宋_GBK"/>
        <charset val="134"/>
      </rPr>
      <t>本科：</t>
    </r>
    <r>
      <rPr>
        <sz val="9"/>
        <color theme="1"/>
        <rFont val="Times New Roman"/>
        <charset val="134"/>
      </rPr>
      <t>09</t>
    </r>
    <r>
      <rPr>
        <sz val="9"/>
        <color theme="1"/>
        <rFont val="方正仿宋_GBK"/>
        <charset val="134"/>
      </rPr>
      <t>农学、</t>
    </r>
    <r>
      <rPr>
        <sz val="9"/>
        <color theme="1"/>
        <rFont val="Times New Roman"/>
        <charset val="134"/>
      </rPr>
      <t>0811</t>
    </r>
    <r>
      <rPr>
        <sz val="9"/>
        <color theme="1"/>
        <rFont val="方正仿宋_GBK"/>
        <charset val="134"/>
      </rPr>
      <t>水利类、</t>
    </r>
    <r>
      <rPr>
        <sz val="9"/>
        <color theme="1"/>
        <rFont val="Times New Roman"/>
        <charset val="134"/>
      </rPr>
      <t>0824</t>
    </r>
    <r>
      <rPr>
        <sz val="9"/>
        <color theme="1"/>
        <rFont val="方正仿宋_GBK"/>
        <charset val="134"/>
      </rPr>
      <t>林业工程类、</t>
    </r>
    <r>
      <rPr>
        <sz val="9"/>
        <color theme="1"/>
        <rFont val="Times New Roman"/>
        <charset val="134"/>
      </rPr>
      <t>0823</t>
    </r>
    <r>
      <rPr>
        <sz val="9"/>
        <color theme="1"/>
        <rFont val="方正仿宋_GBK"/>
        <charset val="134"/>
      </rPr>
      <t>农业工程类、</t>
    </r>
    <r>
      <rPr>
        <sz val="9"/>
        <color theme="1"/>
        <rFont val="Times New Roman"/>
        <charset val="134"/>
      </rPr>
      <t>1203</t>
    </r>
    <r>
      <rPr>
        <sz val="9"/>
        <color theme="1"/>
        <rFont val="方正仿宋_GBK"/>
        <charset val="134"/>
      </rPr>
      <t>农业经济管理类</t>
    </r>
    <r>
      <rPr>
        <b/>
        <sz val="9"/>
        <color theme="1"/>
        <rFont val="Times New Roman"/>
        <charset val="134"/>
      </rPr>
      <t xml:space="preserve">
</t>
    </r>
    <r>
      <rPr>
        <b/>
        <sz val="9"/>
        <color theme="1"/>
        <rFont val="方正仿宋_GBK"/>
        <charset val="134"/>
      </rPr>
      <t>研究生：</t>
    </r>
    <r>
      <rPr>
        <sz val="9"/>
        <color theme="1"/>
        <rFont val="Times New Roman"/>
        <charset val="134"/>
      </rPr>
      <t>0907</t>
    </r>
    <r>
      <rPr>
        <sz val="9"/>
        <color theme="1"/>
        <rFont val="方正仿宋_GBK"/>
        <charset val="134"/>
      </rPr>
      <t>林学、</t>
    </r>
    <r>
      <rPr>
        <sz val="9"/>
        <color theme="1"/>
        <rFont val="Times New Roman"/>
        <charset val="134"/>
      </rPr>
      <t>0859</t>
    </r>
    <r>
      <rPr>
        <sz val="9"/>
        <color theme="1"/>
        <rFont val="方正仿宋_GBK"/>
        <charset val="134"/>
      </rPr>
      <t>土木水利、</t>
    </r>
    <r>
      <rPr>
        <sz val="9"/>
        <color theme="1"/>
        <rFont val="Times New Roman"/>
        <charset val="134"/>
      </rPr>
      <t>0856</t>
    </r>
    <r>
      <rPr>
        <sz val="9"/>
        <color theme="1"/>
        <rFont val="方正仿宋_GBK"/>
        <charset val="134"/>
      </rPr>
      <t>林业工程、</t>
    </r>
    <r>
      <rPr>
        <sz val="9"/>
        <color theme="1"/>
        <rFont val="Times New Roman"/>
        <charset val="134"/>
      </rPr>
      <t>0951</t>
    </r>
    <r>
      <rPr>
        <sz val="9"/>
        <color theme="1"/>
        <rFont val="方正仿宋_GBK"/>
        <charset val="134"/>
      </rPr>
      <t>农业工程与信息技术、</t>
    </r>
    <r>
      <rPr>
        <sz val="9"/>
        <color theme="1"/>
        <rFont val="Times New Roman"/>
        <charset val="134"/>
      </rPr>
      <t>0909</t>
    </r>
    <r>
      <rPr>
        <sz val="9"/>
        <color theme="1"/>
        <rFont val="方正仿宋_GBK"/>
        <charset val="134"/>
      </rPr>
      <t>草学、</t>
    </r>
    <r>
      <rPr>
        <sz val="9"/>
        <color theme="1"/>
        <rFont val="Times New Roman"/>
        <charset val="134"/>
      </rPr>
      <t>0954</t>
    </r>
    <r>
      <rPr>
        <sz val="9"/>
        <color theme="1"/>
        <rFont val="方正仿宋_GBK"/>
        <charset val="134"/>
      </rPr>
      <t>林业</t>
    </r>
  </si>
  <si>
    <r>
      <rPr>
        <sz val="10"/>
        <color theme="1"/>
        <rFont val="方正仿宋_GBK"/>
        <charset val="134"/>
      </rPr>
      <t>富宁县谷拉乡综合行政执法队</t>
    </r>
  </si>
  <si>
    <r>
      <rPr>
        <sz val="10"/>
        <color theme="1"/>
        <rFont val="方正仿宋_GBK"/>
        <charset val="134"/>
      </rPr>
      <t>富宁县洞波乡人民政府</t>
    </r>
  </si>
  <si>
    <r>
      <rPr>
        <sz val="10"/>
        <color theme="1"/>
        <rFont val="方正仿宋_GBK"/>
        <charset val="134"/>
      </rPr>
      <t>富宁县洞波乡综合行政执法大队</t>
    </r>
  </si>
  <si>
    <r>
      <rPr>
        <b/>
        <sz val="9"/>
        <color theme="1"/>
        <rFont val="方正仿宋_GBK"/>
        <charset val="134"/>
      </rPr>
      <t>本科：</t>
    </r>
    <r>
      <rPr>
        <sz val="9"/>
        <color theme="1"/>
        <rFont val="Times New Roman"/>
        <charset val="134"/>
      </rPr>
      <t>0301</t>
    </r>
    <r>
      <rPr>
        <sz val="9"/>
        <color theme="1"/>
        <rFont val="方正仿宋_GBK"/>
        <charset val="134"/>
      </rPr>
      <t>法学类、</t>
    </r>
    <r>
      <rPr>
        <sz val="9"/>
        <color theme="1"/>
        <rFont val="Times New Roman"/>
        <charset val="134"/>
      </rPr>
      <t>0306</t>
    </r>
    <r>
      <rPr>
        <sz val="9"/>
        <color theme="1"/>
        <rFont val="方正仿宋_GBK"/>
        <charset val="134"/>
      </rPr>
      <t>公安学类、</t>
    </r>
    <r>
      <rPr>
        <sz val="9"/>
        <color theme="1"/>
        <rFont val="Times New Roman"/>
        <charset val="134"/>
      </rPr>
      <t>0838</t>
    </r>
    <r>
      <rPr>
        <sz val="9"/>
        <color theme="1"/>
        <rFont val="方正仿宋_GBK"/>
        <charset val="134"/>
      </rPr>
      <t>公安技术</t>
    </r>
    <r>
      <rPr>
        <b/>
        <sz val="9"/>
        <color theme="1"/>
        <rFont val="Times New Roman"/>
        <charset val="134"/>
      </rPr>
      <t xml:space="preserve">
</t>
    </r>
    <r>
      <rPr>
        <b/>
        <sz val="9"/>
        <color theme="1"/>
        <rFont val="方正仿宋_GBK"/>
        <charset val="134"/>
      </rPr>
      <t>研究生：</t>
    </r>
    <r>
      <rPr>
        <sz val="9"/>
        <color theme="1"/>
        <rFont val="Times New Roman"/>
        <charset val="134"/>
      </rPr>
      <t>0301</t>
    </r>
    <r>
      <rPr>
        <sz val="9"/>
        <color theme="1"/>
        <rFont val="方正仿宋_GBK"/>
        <charset val="134"/>
      </rPr>
      <t>法学、</t>
    </r>
    <r>
      <rPr>
        <sz val="9"/>
        <color theme="1"/>
        <rFont val="Times New Roman"/>
        <charset val="134"/>
      </rPr>
      <t>0306</t>
    </r>
    <r>
      <rPr>
        <sz val="9"/>
        <color theme="1"/>
        <rFont val="方正仿宋_GBK"/>
        <charset val="134"/>
      </rPr>
      <t>公安学、</t>
    </r>
    <r>
      <rPr>
        <sz val="9"/>
        <color theme="1"/>
        <rFont val="Times New Roman"/>
        <charset val="134"/>
      </rPr>
      <t>0838</t>
    </r>
    <r>
      <rPr>
        <sz val="9"/>
        <color theme="1"/>
        <rFont val="方正仿宋_GBK"/>
        <charset val="134"/>
      </rPr>
      <t>公安技术</t>
    </r>
  </si>
  <si>
    <r>
      <rPr>
        <sz val="10"/>
        <color theme="1"/>
        <rFont val="方正仿宋_GBK"/>
        <charset val="134"/>
      </rPr>
      <t>富宁县洞波乡党群服务中心</t>
    </r>
  </si>
  <si>
    <r>
      <rPr>
        <b/>
        <sz val="9"/>
        <color theme="1"/>
        <rFont val="方正仿宋_GBK"/>
        <charset val="134"/>
      </rPr>
      <t>本科：</t>
    </r>
    <r>
      <rPr>
        <sz val="9"/>
        <color indexed="8"/>
        <rFont val="Times New Roman"/>
        <charset val="134"/>
      </rPr>
      <t>0201</t>
    </r>
    <r>
      <rPr>
        <sz val="9"/>
        <color theme="1"/>
        <rFont val="方正仿宋_GBK"/>
        <charset val="134"/>
      </rPr>
      <t>经济学类、</t>
    </r>
    <r>
      <rPr>
        <sz val="9"/>
        <color indexed="8"/>
        <rFont val="Times New Roman"/>
        <charset val="134"/>
      </rPr>
      <t>0202</t>
    </r>
    <r>
      <rPr>
        <sz val="9"/>
        <color theme="1"/>
        <rFont val="方正仿宋_GBK"/>
        <charset val="134"/>
      </rPr>
      <t>财政学类、</t>
    </r>
    <r>
      <rPr>
        <sz val="9"/>
        <color indexed="8"/>
        <rFont val="Times New Roman"/>
        <charset val="134"/>
      </rPr>
      <t>120203K</t>
    </r>
    <r>
      <rPr>
        <sz val="9"/>
        <color theme="1"/>
        <rFont val="方正仿宋_GBK"/>
        <charset val="134"/>
      </rPr>
      <t>会计学、</t>
    </r>
    <r>
      <rPr>
        <sz val="9"/>
        <color indexed="8"/>
        <rFont val="Times New Roman"/>
        <charset val="134"/>
      </rPr>
      <t>120204</t>
    </r>
    <r>
      <rPr>
        <sz val="9"/>
        <color theme="1"/>
        <rFont val="方正仿宋_GBK"/>
        <charset val="134"/>
      </rPr>
      <t>财务管理、</t>
    </r>
    <r>
      <rPr>
        <sz val="9"/>
        <color indexed="8"/>
        <rFont val="Times New Roman"/>
        <charset val="134"/>
      </rPr>
      <t>120207</t>
    </r>
    <r>
      <rPr>
        <sz val="9"/>
        <color theme="1"/>
        <rFont val="方正仿宋_GBK"/>
        <charset val="134"/>
      </rPr>
      <t>审计学</t>
    </r>
    <r>
      <rPr>
        <sz val="9"/>
        <color indexed="8"/>
        <rFont val="Times New Roman"/>
        <charset val="134"/>
      </rPr>
      <t xml:space="preserve">
</t>
    </r>
    <r>
      <rPr>
        <b/>
        <sz val="9"/>
        <color theme="1"/>
        <rFont val="方正仿宋_GBK"/>
        <charset val="134"/>
      </rPr>
      <t>研究生：</t>
    </r>
    <r>
      <rPr>
        <sz val="9"/>
        <color indexed="8"/>
        <rFont val="Times New Roman"/>
        <charset val="134"/>
      </rPr>
      <t>0202</t>
    </r>
    <r>
      <rPr>
        <sz val="9"/>
        <color theme="1"/>
        <rFont val="方正仿宋_GBK"/>
        <charset val="134"/>
      </rPr>
      <t>应用经济学、</t>
    </r>
    <r>
      <rPr>
        <sz val="9"/>
        <color indexed="8"/>
        <rFont val="Times New Roman"/>
        <charset val="134"/>
      </rPr>
      <t>0251</t>
    </r>
    <r>
      <rPr>
        <sz val="9"/>
        <color theme="1"/>
        <rFont val="方正仿宋_GBK"/>
        <charset val="134"/>
      </rPr>
      <t>金融、</t>
    </r>
    <r>
      <rPr>
        <sz val="9"/>
        <color indexed="8"/>
        <rFont val="Times New Roman"/>
        <charset val="134"/>
      </rPr>
      <t>0252</t>
    </r>
    <r>
      <rPr>
        <sz val="9"/>
        <color theme="1"/>
        <rFont val="方正仿宋_GBK"/>
        <charset val="134"/>
      </rPr>
      <t>应用统计、1251工商管理、1253会计、1257审计</t>
    </r>
  </si>
  <si>
    <r>
      <rPr>
        <b/>
        <sz val="9"/>
        <color theme="1"/>
        <rFont val="方正仿宋_GBK"/>
        <charset val="134"/>
      </rPr>
      <t>专科</t>
    </r>
    <r>
      <rPr>
        <sz val="9"/>
        <color theme="1"/>
        <rFont val="方正仿宋_GBK"/>
        <charset val="134"/>
      </rPr>
      <t>：</t>
    </r>
    <r>
      <rPr>
        <sz val="9"/>
        <color indexed="8"/>
        <rFont val="Times New Roman"/>
        <charset val="134"/>
      </rPr>
      <t>630301</t>
    </r>
    <r>
      <rPr>
        <sz val="9"/>
        <color theme="1"/>
        <rFont val="方正仿宋_GBK"/>
        <charset val="134"/>
      </rPr>
      <t>财务管理、</t>
    </r>
    <r>
      <rPr>
        <sz val="9"/>
        <color indexed="8"/>
        <rFont val="Times New Roman"/>
        <charset val="134"/>
      </rPr>
      <t>630302</t>
    </r>
    <r>
      <rPr>
        <sz val="9"/>
        <color theme="1"/>
        <rFont val="方正仿宋_GBK"/>
        <charset val="134"/>
      </rPr>
      <t>会计、</t>
    </r>
    <r>
      <rPr>
        <sz val="9"/>
        <color indexed="8"/>
        <rFont val="Times New Roman"/>
        <charset val="134"/>
      </rPr>
      <t>630304</t>
    </r>
    <r>
      <rPr>
        <sz val="9"/>
        <color indexed="8"/>
        <rFont val="方正仿宋_GBK"/>
        <charset val="134"/>
      </rPr>
      <t>会计信息管理、</t>
    </r>
    <r>
      <rPr>
        <sz val="9"/>
        <color indexed="8"/>
        <rFont val="Times New Roman"/>
        <charset val="134"/>
      </rPr>
      <t>630402</t>
    </r>
    <r>
      <rPr>
        <sz val="9"/>
        <color indexed="8"/>
        <rFont val="方正仿宋_GBK"/>
        <charset val="134"/>
      </rPr>
      <t>统计与会计核算</t>
    </r>
    <r>
      <rPr>
        <sz val="9"/>
        <color indexed="8"/>
        <rFont val="Times New Roman"/>
        <charset val="134"/>
      </rPr>
      <t xml:space="preserve">
</t>
    </r>
    <r>
      <rPr>
        <b/>
        <sz val="9"/>
        <color indexed="8"/>
        <rFont val="方正仿宋_GBK"/>
        <charset val="134"/>
      </rPr>
      <t>本科：</t>
    </r>
    <r>
      <rPr>
        <sz val="9"/>
        <color indexed="8"/>
        <rFont val="Times New Roman"/>
        <charset val="134"/>
      </rPr>
      <t>0201</t>
    </r>
    <r>
      <rPr>
        <sz val="9"/>
        <color indexed="8"/>
        <rFont val="方正仿宋_GBK"/>
        <charset val="134"/>
      </rPr>
      <t>经济学类、</t>
    </r>
    <r>
      <rPr>
        <sz val="9"/>
        <color indexed="8"/>
        <rFont val="Times New Roman"/>
        <charset val="134"/>
      </rPr>
      <t>0202</t>
    </r>
    <r>
      <rPr>
        <sz val="9"/>
        <color indexed="8"/>
        <rFont val="方正仿宋_GBK"/>
        <charset val="134"/>
      </rPr>
      <t>财政学类、</t>
    </r>
    <r>
      <rPr>
        <sz val="9"/>
        <color indexed="8"/>
        <rFont val="Times New Roman"/>
        <charset val="134"/>
      </rPr>
      <t>120203K</t>
    </r>
    <r>
      <rPr>
        <sz val="9"/>
        <color indexed="8"/>
        <rFont val="方正仿宋_GBK"/>
        <charset val="134"/>
      </rPr>
      <t>会计学、</t>
    </r>
    <r>
      <rPr>
        <sz val="9"/>
        <color indexed="8"/>
        <rFont val="Times New Roman"/>
        <charset val="134"/>
      </rPr>
      <t>120204</t>
    </r>
    <r>
      <rPr>
        <sz val="9"/>
        <color indexed="8"/>
        <rFont val="方正仿宋_GBK"/>
        <charset val="134"/>
      </rPr>
      <t>财务管理、</t>
    </r>
    <r>
      <rPr>
        <sz val="9"/>
        <color indexed="8"/>
        <rFont val="Times New Roman"/>
        <charset val="134"/>
      </rPr>
      <t>120207</t>
    </r>
    <r>
      <rPr>
        <sz val="9"/>
        <color indexed="8"/>
        <rFont val="方正仿宋_GBK"/>
        <charset val="134"/>
      </rPr>
      <t>审计学</t>
    </r>
    <r>
      <rPr>
        <sz val="9"/>
        <color indexed="8"/>
        <rFont val="Times New Roman"/>
        <charset val="134"/>
      </rPr>
      <t xml:space="preserve">
</t>
    </r>
    <r>
      <rPr>
        <b/>
        <sz val="9"/>
        <color indexed="8"/>
        <rFont val="方正仿宋_GBK"/>
        <charset val="134"/>
      </rPr>
      <t>研究生：</t>
    </r>
    <r>
      <rPr>
        <sz val="9"/>
        <color indexed="8"/>
        <rFont val="Times New Roman"/>
        <charset val="134"/>
      </rPr>
      <t>0202</t>
    </r>
    <r>
      <rPr>
        <sz val="9"/>
        <color indexed="8"/>
        <rFont val="方正仿宋_GBK"/>
        <charset val="134"/>
      </rPr>
      <t>应用经济学、</t>
    </r>
    <r>
      <rPr>
        <sz val="9"/>
        <color indexed="8"/>
        <rFont val="Times New Roman"/>
        <charset val="134"/>
      </rPr>
      <t>0251</t>
    </r>
    <r>
      <rPr>
        <sz val="9"/>
        <color indexed="8"/>
        <rFont val="方正仿宋_GBK"/>
        <charset val="134"/>
      </rPr>
      <t>金融、</t>
    </r>
    <r>
      <rPr>
        <sz val="9"/>
        <color indexed="8"/>
        <rFont val="Times New Roman"/>
        <charset val="134"/>
      </rPr>
      <t>0252</t>
    </r>
    <r>
      <rPr>
        <sz val="9"/>
        <color indexed="8"/>
        <rFont val="方正仿宋_GBK"/>
        <charset val="134"/>
      </rPr>
      <t>应用统计、</t>
    </r>
    <r>
      <rPr>
        <sz val="9"/>
        <color indexed="8"/>
        <rFont val="Times New Roman"/>
        <charset val="134"/>
      </rPr>
      <t>1251</t>
    </r>
    <r>
      <rPr>
        <sz val="9"/>
        <color indexed="8"/>
        <rFont val="方正仿宋_GBK"/>
        <charset val="134"/>
      </rPr>
      <t>工商管理、</t>
    </r>
    <r>
      <rPr>
        <sz val="9"/>
        <color indexed="8"/>
        <rFont val="Times New Roman"/>
        <charset val="134"/>
      </rPr>
      <t>1253</t>
    </r>
    <r>
      <rPr>
        <sz val="9"/>
        <color indexed="8"/>
        <rFont val="方正仿宋_GBK"/>
        <charset val="134"/>
      </rPr>
      <t>会计、</t>
    </r>
    <r>
      <rPr>
        <sz val="9"/>
        <color indexed="8"/>
        <rFont val="Times New Roman"/>
        <charset val="134"/>
      </rPr>
      <t>1257</t>
    </r>
    <r>
      <rPr>
        <sz val="9"/>
        <color indexed="8"/>
        <rFont val="方正仿宋_GBK"/>
        <charset val="134"/>
      </rPr>
      <t>审计</t>
    </r>
  </si>
  <si>
    <r>
      <rPr>
        <sz val="9"/>
        <color theme="1"/>
        <rFont val="方正仿宋_GBK"/>
        <charset val="134"/>
      </rPr>
      <t>定向招聘持有四级有效残疾人证的残疾人</t>
    </r>
  </si>
  <si>
    <t>限文山州少数民族</t>
  </si>
  <si>
    <r>
      <rPr>
        <sz val="9"/>
        <color theme="1"/>
        <rFont val="方正仿宋_GBK"/>
        <charset val="134"/>
      </rPr>
      <t>限招壮族、苗族、彝族、瑶族、回族、傣族、白族、布依族、蒙古族、仡佬族</t>
    </r>
    <r>
      <rPr>
        <sz val="9"/>
        <color theme="1"/>
        <rFont val="Times New Roman"/>
        <charset val="134"/>
      </rPr>
      <t>10</t>
    </r>
    <r>
      <rPr>
        <sz val="9"/>
        <color theme="1"/>
        <rFont val="方正仿宋_GBK"/>
        <charset val="134"/>
      </rPr>
      <t>个文山州的世居少数民族</t>
    </r>
  </si>
  <si>
    <r>
      <rPr>
        <b/>
        <sz val="9"/>
        <color theme="1"/>
        <rFont val="方正仿宋_GBK"/>
        <charset val="134"/>
      </rPr>
      <t>本科：</t>
    </r>
    <r>
      <rPr>
        <sz val="9"/>
        <color indexed="8"/>
        <rFont val="Times New Roman"/>
        <charset val="134"/>
      </rPr>
      <t>050101</t>
    </r>
    <r>
      <rPr>
        <sz val="9"/>
        <color theme="1"/>
        <rFont val="方正仿宋_GBK"/>
        <charset val="134"/>
      </rPr>
      <t>汉语言文学、</t>
    </r>
    <r>
      <rPr>
        <sz val="9"/>
        <color indexed="8"/>
        <rFont val="Times New Roman"/>
        <charset val="134"/>
      </rPr>
      <t>050102</t>
    </r>
    <r>
      <rPr>
        <sz val="9"/>
        <color theme="1"/>
        <rFont val="方正仿宋_GBK"/>
        <charset val="134"/>
      </rPr>
      <t>汉语言、</t>
    </r>
    <r>
      <rPr>
        <sz val="9"/>
        <color indexed="8"/>
        <rFont val="Times New Roman"/>
        <charset val="134"/>
      </rPr>
      <t>050107T</t>
    </r>
    <r>
      <rPr>
        <sz val="9"/>
        <color theme="1"/>
        <rFont val="方正仿宋_GBK"/>
        <charset val="134"/>
      </rPr>
      <t>秘书学</t>
    </r>
    <r>
      <rPr>
        <sz val="9"/>
        <color indexed="8"/>
        <rFont val="Times New Roman"/>
        <charset val="134"/>
      </rPr>
      <t xml:space="preserve">
</t>
    </r>
    <r>
      <rPr>
        <b/>
        <sz val="9"/>
        <color theme="1"/>
        <rFont val="方正仿宋_GBK"/>
        <charset val="134"/>
      </rPr>
      <t>研究生：</t>
    </r>
    <r>
      <rPr>
        <sz val="9"/>
        <color indexed="8"/>
        <rFont val="Times New Roman"/>
        <charset val="134"/>
      </rPr>
      <t>0501</t>
    </r>
    <r>
      <rPr>
        <sz val="9"/>
        <color theme="1"/>
        <rFont val="方正仿宋_GBK"/>
        <charset val="134"/>
      </rPr>
      <t>中国语言文学、</t>
    </r>
    <r>
      <rPr>
        <sz val="9"/>
        <color indexed="8"/>
        <rFont val="Times New Roman"/>
        <charset val="134"/>
      </rPr>
      <t>0503</t>
    </r>
    <r>
      <rPr>
        <sz val="9"/>
        <color theme="1"/>
        <rFont val="方正仿宋_GBK"/>
        <charset val="134"/>
      </rPr>
      <t>新闻传播学</t>
    </r>
  </si>
  <si>
    <r>
      <rPr>
        <sz val="10"/>
        <color theme="1"/>
        <rFont val="方正仿宋_GBK"/>
        <charset val="134"/>
      </rPr>
      <t>富宁县洞波乡综合保障和技术服务中心</t>
    </r>
  </si>
  <si>
    <r>
      <rPr>
        <b/>
        <sz val="9"/>
        <color theme="1"/>
        <rFont val="方正仿宋_GBK"/>
        <charset val="134"/>
      </rPr>
      <t>本科：</t>
    </r>
    <r>
      <rPr>
        <sz val="9"/>
        <color indexed="8"/>
        <rFont val="Times New Roman"/>
        <charset val="134"/>
      </rPr>
      <t>0905</t>
    </r>
    <r>
      <rPr>
        <sz val="9"/>
        <color theme="1"/>
        <rFont val="方正仿宋_GBK"/>
        <charset val="134"/>
      </rPr>
      <t>林学类、</t>
    </r>
    <r>
      <rPr>
        <sz val="9"/>
        <color indexed="8"/>
        <rFont val="Times New Roman"/>
        <charset val="134"/>
      </rPr>
      <t>090201</t>
    </r>
    <r>
      <rPr>
        <sz val="9"/>
        <color theme="1"/>
        <rFont val="方正仿宋_GBK"/>
        <charset val="134"/>
      </rPr>
      <t>自然保护与环境生态类、</t>
    </r>
    <r>
      <rPr>
        <sz val="9"/>
        <color indexed="8"/>
        <rFont val="Times New Roman"/>
        <charset val="134"/>
      </rPr>
      <t>120301</t>
    </r>
    <r>
      <rPr>
        <sz val="9"/>
        <color theme="1"/>
        <rFont val="方正仿宋_GBK"/>
        <charset val="134"/>
      </rPr>
      <t>农林经济管理</t>
    </r>
    <r>
      <rPr>
        <sz val="9"/>
        <color indexed="8"/>
        <rFont val="Times New Roman"/>
        <charset val="134"/>
      </rPr>
      <t xml:space="preserve">
</t>
    </r>
    <r>
      <rPr>
        <b/>
        <sz val="9"/>
        <color theme="1"/>
        <rFont val="方正仿宋_GBK"/>
        <charset val="134"/>
      </rPr>
      <t>研究生：</t>
    </r>
    <r>
      <rPr>
        <sz val="9"/>
        <color indexed="8"/>
        <rFont val="Times New Roman"/>
        <charset val="134"/>
      </rPr>
      <t>0907</t>
    </r>
    <r>
      <rPr>
        <sz val="9"/>
        <color theme="1"/>
        <rFont val="方正仿宋_GBK"/>
        <charset val="134"/>
      </rPr>
      <t>林学、</t>
    </r>
    <r>
      <rPr>
        <sz val="9"/>
        <color indexed="8"/>
        <rFont val="Times New Roman"/>
        <charset val="134"/>
      </rPr>
      <t>0862</t>
    </r>
    <r>
      <rPr>
        <sz val="9"/>
        <color theme="1"/>
        <rFont val="方正仿宋_GBK"/>
        <charset val="134"/>
      </rPr>
      <t>风景园林、</t>
    </r>
    <r>
      <rPr>
        <sz val="9"/>
        <color indexed="8"/>
        <rFont val="Times New Roman"/>
        <charset val="134"/>
      </rPr>
      <t>0910</t>
    </r>
    <r>
      <rPr>
        <sz val="9"/>
        <color theme="1"/>
        <rFont val="方正仿宋_GBK"/>
        <charset val="134"/>
      </rPr>
      <t>水土保持与荒漠化防治学、</t>
    </r>
    <r>
      <rPr>
        <sz val="9"/>
        <color indexed="8"/>
        <rFont val="Times New Roman"/>
        <charset val="134"/>
      </rPr>
      <t>0954</t>
    </r>
    <r>
      <rPr>
        <sz val="9"/>
        <color theme="1"/>
        <rFont val="方正仿宋_GBK"/>
        <charset val="134"/>
      </rPr>
      <t>林业</t>
    </r>
  </si>
  <si>
    <r>
      <rPr>
        <sz val="10"/>
        <color theme="1"/>
        <rFont val="方正仿宋_GBK"/>
        <charset val="134"/>
      </rPr>
      <t>富宁县者桑乡人民政府</t>
    </r>
  </si>
  <si>
    <r>
      <rPr>
        <sz val="10"/>
        <color theme="1"/>
        <rFont val="方正仿宋_GBK"/>
        <charset val="134"/>
      </rPr>
      <t>富宁县者桑乡党群服务中心</t>
    </r>
  </si>
  <si>
    <r>
      <rPr>
        <b/>
        <sz val="9"/>
        <color theme="1"/>
        <rFont val="方正仿宋_GBK"/>
        <charset val="134"/>
      </rPr>
      <t>本科：</t>
    </r>
    <r>
      <rPr>
        <sz val="9"/>
        <color indexed="8"/>
        <rFont val="Times New Roman"/>
        <charset val="134"/>
      </rPr>
      <t>120204</t>
    </r>
    <r>
      <rPr>
        <sz val="9"/>
        <color theme="1"/>
        <rFont val="方正仿宋_GBK"/>
        <charset val="134"/>
      </rPr>
      <t>财务管理、</t>
    </r>
    <r>
      <rPr>
        <sz val="9"/>
        <color indexed="8"/>
        <rFont val="Times New Roman"/>
        <charset val="134"/>
      </rPr>
      <t>120213T</t>
    </r>
    <r>
      <rPr>
        <sz val="9"/>
        <color theme="1"/>
        <rFont val="方正仿宋_GBK"/>
        <charset val="134"/>
      </rPr>
      <t>财务会计教育、</t>
    </r>
    <r>
      <rPr>
        <sz val="9"/>
        <color indexed="8"/>
        <rFont val="Times New Roman"/>
        <charset val="134"/>
      </rPr>
      <t>120203K</t>
    </r>
    <r>
      <rPr>
        <sz val="9"/>
        <color theme="1"/>
        <rFont val="方正仿宋_GBK"/>
        <charset val="134"/>
      </rPr>
      <t>会计学</t>
    </r>
    <r>
      <rPr>
        <sz val="9"/>
        <color indexed="8"/>
        <rFont val="Times New Roman"/>
        <charset val="134"/>
      </rPr>
      <t xml:space="preserve">
</t>
    </r>
    <r>
      <rPr>
        <b/>
        <sz val="9"/>
        <color theme="1"/>
        <rFont val="方正仿宋_GBK"/>
        <charset val="134"/>
      </rPr>
      <t>研究生：</t>
    </r>
    <r>
      <rPr>
        <sz val="9"/>
        <color indexed="8"/>
        <rFont val="Times New Roman"/>
        <charset val="134"/>
      </rPr>
      <t>0201</t>
    </r>
    <r>
      <rPr>
        <sz val="9"/>
        <color theme="1"/>
        <rFont val="方正仿宋_GBK"/>
        <charset val="134"/>
      </rPr>
      <t>理论经济学、</t>
    </r>
    <r>
      <rPr>
        <sz val="9"/>
        <color indexed="8"/>
        <rFont val="Times New Roman"/>
        <charset val="134"/>
      </rPr>
      <t>0202</t>
    </r>
    <r>
      <rPr>
        <sz val="9"/>
        <color theme="1"/>
        <rFont val="方正仿宋_GBK"/>
        <charset val="134"/>
      </rPr>
      <t>应用经济学、</t>
    </r>
    <r>
      <rPr>
        <sz val="9"/>
        <color indexed="8"/>
        <rFont val="Times New Roman"/>
        <charset val="134"/>
      </rPr>
      <t>0251</t>
    </r>
    <r>
      <rPr>
        <sz val="9"/>
        <color theme="1"/>
        <rFont val="方正仿宋_GBK"/>
        <charset val="134"/>
      </rPr>
      <t>金融</t>
    </r>
    <r>
      <rPr>
        <sz val="9"/>
        <color indexed="8"/>
        <rFont val="Times New Roman"/>
        <charset val="134"/>
      </rPr>
      <t>*</t>
    </r>
    <r>
      <rPr>
        <sz val="9"/>
        <color theme="1"/>
        <rFont val="方正仿宋_GBK"/>
        <charset val="134"/>
      </rPr>
      <t>、</t>
    </r>
    <r>
      <rPr>
        <sz val="9"/>
        <color indexed="8"/>
        <rFont val="Times New Roman"/>
        <charset val="134"/>
      </rPr>
      <t>1253</t>
    </r>
    <r>
      <rPr>
        <sz val="9"/>
        <color theme="1"/>
        <rFont val="方正仿宋_GBK"/>
        <charset val="134"/>
      </rPr>
      <t>会计</t>
    </r>
  </si>
  <si>
    <t>从事社会保障工作</t>
  </si>
  <si>
    <r>
      <rPr>
        <sz val="10"/>
        <color theme="1"/>
        <rFont val="方正仿宋_GBK"/>
        <charset val="134"/>
      </rPr>
      <t>富宁县者桑乡综合保障和技术服务中心</t>
    </r>
  </si>
  <si>
    <r>
      <rPr>
        <sz val="10"/>
        <color theme="1"/>
        <rFont val="方正仿宋_GBK"/>
        <charset val="134"/>
      </rPr>
      <t>从事水务技术及推广等工作</t>
    </r>
  </si>
  <si>
    <r>
      <rPr>
        <b/>
        <sz val="9"/>
        <color theme="1"/>
        <rFont val="方正仿宋_GBK"/>
        <charset val="134"/>
      </rPr>
      <t>本科：</t>
    </r>
    <r>
      <rPr>
        <sz val="9"/>
        <color indexed="8"/>
        <rFont val="Times New Roman"/>
        <charset val="134"/>
      </rPr>
      <t>081003</t>
    </r>
    <r>
      <rPr>
        <sz val="9"/>
        <color theme="1"/>
        <rFont val="方正仿宋_GBK"/>
        <charset val="134"/>
      </rPr>
      <t>给排水科学与工程、</t>
    </r>
    <r>
      <rPr>
        <sz val="9"/>
        <color indexed="8"/>
        <rFont val="Times New Roman"/>
        <charset val="134"/>
      </rPr>
      <t>081101</t>
    </r>
    <r>
      <rPr>
        <sz val="9"/>
        <color theme="1"/>
        <rFont val="方正仿宋_GBK"/>
        <charset val="134"/>
      </rPr>
      <t>水利水电工程、</t>
    </r>
    <r>
      <rPr>
        <sz val="9"/>
        <color indexed="8"/>
        <rFont val="Times New Roman"/>
        <charset val="134"/>
      </rPr>
      <t>081102</t>
    </r>
    <r>
      <rPr>
        <sz val="9"/>
        <color theme="1"/>
        <rFont val="方正仿宋_GBK"/>
        <charset val="134"/>
      </rPr>
      <t>水文与水资源工程、</t>
    </r>
    <r>
      <rPr>
        <sz val="9"/>
        <color indexed="8"/>
        <rFont val="Times New Roman"/>
        <charset val="134"/>
      </rPr>
      <t>081104T</t>
    </r>
    <r>
      <rPr>
        <sz val="9"/>
        <color theme="1"/>
        <rFont val="方正仿宋_GBK"/>
        <charset val="134"/>
      </rPr>
      <t>水务工程、</t>
    </r>
    <r>
      <rPr>
        <sz val="9"/>
        <color indexed="8"/>
        <rFont val="Times New Roman"/>
        <charset val="134"/>
      </rPr>
      <t>081105T</t>
    </r>
    <r>
      <rPr>
        <sz val="9"/>
        <color theme="1"/>
        <rFont val="方正仿宋_GBK"/>
        <charset val="134"/>
      </rPr>
      <t>水利科学与工程、</t>
    </r>
    <r>
      <rPr>
        <sz val="9"/>
        <color indexed="8"/>
        <rFont val="Times New Roman"/>
        <charset val="134"/>
      </rPr>
      <t>082305</t>
    </r>
    <r>
      <rPr>
        <sz val="9"/>
        <color theme="1"/>
        <rFont val="方正仿宋_GBK"/>
        <charset val="134"/>
      </rPr>
      <t>农业水利工程</t>
    </r>
    <r>
      <rPr>
        <sz val="9"/>
        <color indexed="8"/>
        <rFont val="Times New Roman"/>
        <charset val="134"/>
      </rPr>
      <t xml:space="preserve">
</t>
    </r>
    <r>
      <rPr>
        <b/>
        <sz val="9"/>
        <color theme="1"/>
        <rFont val="方正仿宋_GBK"/>
        <charset val="134"/>
      </rPr>
      <t>研究生：</t>
    </r>
    <r>
      <rPr>
        <sz val="9"/>
        <color indexed="8"/>
        <rFont val="Times New Roman"/>
        <charset val="134"/>
      </rPr>
      <t>0815</t>
    </r>
    <r>
      <rPr>
        <sz val="9"/>
        <color theme="1"/>
        <rFont val="方正仿宋_GBK"/>
        <charset val="134"/>
      </rPr>
      <t>水利工程</t>
    </r>
  </si>
  <si>
    <r>
      <rPr>
        <sz val="10"/>
        <color theme="1"/>
        <rFont val="方正仿宋_GBK"/>
        <charset val="134"/>
      </rPr>
      <t>从事畜牧兽医技术推广等工作</t>
    </r>
  </si>
  <si>
    <r>
      <rPr>
        <b/>
        <sz val="9"/>
        <color theme="1"/>
        <rFont val="方正仿宋_GBK"/>
        <charset val="134"/>
      </rPr>
      <t>本科：</t>
    </r>
    <r>
      <rPr>
        <sz val="9"/>
        <color indexed="8"/>
        <rFont val="Times New Roman"/>
        <charset val="134"/>
      </rPr>
      <t>0904</t>
    </r>
    <r>
      <rPr>
        <sz val="9"/>
        <color theme="1"/>
        <rFont val="方正仿宋_GBK"/>
        <charset val="134"/>
      </rPr>
      <t>动物医学类</t>
    </r>
    <r>
      <rPr>
        <sz val="9"/>
        <color indexed="8"/>
        <rFont val="Times New Roman"/>
        <charset val="134"/>
      </rPr>
      <t xml:space="preserve">
</t>
    </r>
    <r>
      <rPr>
        <b/>
        <sz val="9"/>
        <color theme="1"/>
        <rFont val="方正仿宋_GBK"/>
        <charset val="134"/>
      </rPr>
      <t>研究生：</t>
    </r>
    <r>
      <rPr>
        <sz val="9"/>
        <color indexed="8"/>
        <rFont val="Times New Roman"/>
        <charset val="134"/>
      </rPr>
      <t>0906</t>
    </r>
    <r>
      <rPr>
        <sz val="9"/>
        <color theme="1"/>
        <rFont val="方正仿宋_GBK"/>
        <charset val="134"/>
      </rPr>
      <t>兽医学、</t>
    </r>
    <r>
      <rPr>
        <sz val="9"/>
        <color indexed="8"/>
        <rFont val="Times New Roman"/>
        <charset val="134"/>
      </rPr>
      <t>0952</t>
    </r>
    <r>
      <rPr>
        <sz val="9"/>
        <color theme="1"/>
        <rFont val="方正仿宋_GBK"/>
        <charset val="134"/>
      </rPr>
      <t>兽医</t>
    </r>
  </si>
  <si>
    <r>
      <rPr>
        <sz val="10"/>
        <color theme="1"/>
        <rFont val="方正仿宋_GBK"/>
        <charset val="134"/>
      </rPr>
      <t>富宁县者桑乡综合行政执法队</t>
    </r>
  </si>
  <si>
    <r>
      <rPr>
        <b/>
        <sz val="9"/>
        <color theme="1"/>
        <rFont val="方正仿宋_GBK"/>
        <charset val="134"/>
      </rPr>
      <t>本科：</t>
    </r>
    <r>
      <rPr>
        <sz val="9"/>
        <color indexed="8"/>
        <rFont val="Times New Roman"/>
        <charset val="134"/>
      </rPr>
      <t>03</t>
    </r>
    <r>
      <rPr>
        <sz val="9"/>
        <color theme="1"/>
        <rFont val="方正仿宋_GBK"/>
        <charset val="134"/>
      </rPr>
      <t>法学</t>
    </r>
    <r>
      <rPr>
        <sz val="9"/>
        <color indexed="8"/>
        <rFont val="Times New Roman"/>
        <charset val="134"/>
      </rPr>
      <t xml:space="preserve">
</t>
    </r>
    <r>
      <rPr>
        <b/>
        <sz val="9"/>
        <color theme="1"/>
        <rFont val="方正仿宋_GBK"/>
        <charset val="134"/>
      </rPr>
      <t>研究生：</t>
    </r>
    <r>
      <rPr>
        <sz val="9"/>
        <color indexed="8"/>
        <rFont val="Times New Roman"/>
        <charset val="134"/>
      </rPr>
      <t>0301</t>
    </r>
    <r>
      <rPr>
        <sz val="9"/>
        <color theme="1"/>
        <rFont val="方正仿宋_GBK"/>
        <charset val="134"/>
      </rPr>
      <t>法学、</t>
    </r>
    <r>
      <rPr>
        <sz val="9"/>
        <color theme="1"/>
        <rFont val="Times New Roman"/>
        <charset val="134"/>
      </rPr>
      <t>0351</t>
    </r>
    <r>
      <rPr>
        <sz val="9"/>
        <color theme="1"/>
        <rFont val="方正仿宋_GBK"/>
        <charset val="134"/>
      </rPr>
      <t>法律</t>
    </r>
  </si>
  <si>
    <r>
      <rPr>
        <sz val="10"/>
        <color theme="1"/>
        <rFont val="方正仿宋_GBK"/>
        <charset val="134"/>
      </rPr>
      <t>富宁县剥隘镇人民政府</t>
    </r>
  </si>
  <si>
    <r>
      <rPr>
        <sz val="10"/>
        <color theme="1"/>
        <rFont val="方正仿宋_GBK"/>
        <charset val="134"/>
      </rPr>
      <t>富宁县剥隘镇党群服务中心</t>
    </r>
  </si>
  <si>
    <r>
      <rPr>
        <b/>
        <sz val="9"/>
        <color theme="1"/>
        <rFont val="方正仿宋_GBK"/>
        <charset val="134"/>
      </rPr>
      <t>本科：</t>
    </r>
    <r>
      <rPr>
        <sz val="9"/>
        <color indexed="8"/>
        <rFont val="Times New Roman"/>
        <charset val="134"/>
      </rPr>
      <t>120203K</t>
    </r>
    <r>
      <rPr>
        <sz val="9"/>
        <color theme="1"/>
        <rFont val="方正仿宋_GBK"/>
        <charset val="134"/>
      </rPr>
      <t>会计学、</t>
    </r>
    <r>
      <rPr>
        <sz val="9"/>
        <color indexed="8"/>
        <rFont val="Times New Roman"/>
        <charset val="134"/>
      </rPr>
      <t>120204</t>
    </r>
    <r>
      <rPr>
        <sz val="9"/>
        <color theme="1"/>
        <rFont val="方正仿宋_GBK"/>
        <charset val="134"/>
      </rPr>
      <t>财务管理、</t>
    </r>
    <r>
      <rPr>
        <sz val="9"/>
        <color indexed="8"/>
        <rFont val="Times New Roman"/>
        <charset val="134"/>
      </rPr>
      <t>120213T</t>
    </r>
    <r>
      <rPr>
        <sz val="9"/>
        <color theme="1"/>
        <rFont val="方正仿宋_GBK"/>
        <charset val="134"/>
      </rPr>
      <t>财务会计教育、</t>
    </r>
    <r>
      <rPr>
        <sz val="9"/>
        <color indexed="8"/>
        <rFont val="Times New Roman"/>
        <charset val="134"/>
      </rPr>
      <t>120207</t>
    </r>
    <r>
      <rPr>
        <sz val="9"/>
        <color theme="1"/>
        <rFont val="方正仿宋_GBK"/>
        <charset val="134"/>
      </rPr>
      <t>审计学</t>
    </r>
    <r>
      <rPr>
        <sz val="9"/>
        <color indexed="8"/>
        <rFont val="Times New Roman"/>
        <charset val="134"/>
      </rPr>
      <t xml:space="preserve">
</t>
    </r>
    <r>
      <rPr>
        <b/>
        <sz val="9"/>
        <color theme="1"/>
        <rFont val="方正仿宋_GBK"/>
        <charset val="134"/>
      </rPr>
      <t>研究生：</t>
    </r>
    <r>
      <rPr>
        <sz val="9"/>
        <color theme="1"/>
        <rFont val="Times New Roman"/>
        <charset val="134"/>
      </rPr>
      <t>1202</t>
    </r>
    <r>
      <rPr>
        <sz val="9"/>
        <color theme="1"/>
        <rFont val="方正仿宋_GBK"/>
        <charset val="134"/>
      </rPr>
      <t>会计学、</t>
    </r>
    <r>
      <rPr>
        <sz val="9"/>
        <color theme="1"/>
        <rFont val="Times New Roman"/>
        <charset val="134"/>
      </rPr>
      <t>1253</t>
    </r>
    <r>
      <rPr>
        <sz val="9"/>
        <color theme="1"/>
        <rFont val="方正仿宋_GBK"/>
        <charset val="134"/>
      </rPr>
      <t>会计、</t>
    </r>
    <r>
      <rPr>
        <sz val="9"/>
        <color theme="1"/>
        <rFont val="Times New Roman"/>
        <charset val="134"/>
      </rPr>
      <t>1202</t>
    </r>
    <r>
      <rPr>
        <sz val="9"/>
        <color theme="1"/>
        <rFont val="方正仿宋_GBK"/>
        <charset val="134"/>
      </rPr>
      <t>财务管理、</t>
    </r>
    <r>
      <rPr>
        <sz val="9"/>
        <color theme="1"/>
        <rFont val="Times New Roman"/>
        <charset val="134"/>
      </rPr>
      <t>1253</t>
    </r>
    <r>
      <rPr>
        <sz val="9"/>
        <color theme="1"/>
        <rFont val="方正仿宋_GBK"/>
        <charset val="134"/>
      </rPr>
      <t>会计、</t>
    </r>
    <r>
      <rPr>
        <sz val="9"/>
        <color theme="1"/>
        <rFont val="Times New Roman"/>
        <charset val="134"/>
      </rPr>
      <t>1257</t>
    </r>
    <r>
      <rPr>
        <sz val="9"/>
        <color theme="1"/>
        <rFont val="方正仿宋_GBK"/>
        <charset val="134"/>
      </rPr>
      <t>审计</t>
    </r>
  </si>
  <si>
    <r>
      <rPr>
        <sz val="10"/>
        <color theme="1"/>
        <rFont val="方正仿宋_GBK"/>
        <charset val="134"/>
      </rPr>
      <t>富宁县剥隘镇综合行政执法队</t>
    </r>
  </si>
  <si>
    <r>
      <rPr>
        <b/>
        <sz val="9"/>
        <color theme="1"/>
        <rFont val="方正仿宋_GBK"/>
        <charset val="134"/>
      </rPr>
      <t>本科：</t>
    </r>
    <r>
      <rPr>
        <sz val="9"/>
        <color indexed="8"/>
        <rFont val="Times New Roman"/>
        <charset val="134"/>
      </rPr>
      <t>030101K</t>
    </r>
    <r>
      <rPr>
        <sz val="9"/>
        <color theme="1"/>
        <rFont val="方正仿宋_GBK"/>
        <charset val="134"/>
      </rPr>
      <t>法学、</t>
    </r>
    <r>
      <rPr>
        <sz val="9"/>
        <color indexed="8"/>
        <rFont val="Times New Roman"/>
        <charset val="134"/>
      </rPr>
      <t>030102T</t>
    </r>
    <r>
      <rPr>
        <sz val="9"/>
        <color theme="1"/>
        <rFont val="方正仿宋_GBK"/>
        <charset val="134"/>
      </rPr>
      <t>知识产权</t>
    </r>
    <r>
      <rPr>
        <sz val="9"/>
        <color theme="1"/>
        <rFont val="Times New Roman"/>
        <charset val="134"/>
      </rPr>
      <t xml:space="preserve">
</t>
    </r>
    <r>
      <rPr>
        <b/>
        <sz val="9"/>
        <color theme="1"/>
        <rFont val="方正仿宋_GBK"/>
        <charset val="134"/>
      </rPr>
      <t>研究生：</t>
    </r>
    <r>
      <rPr>
        <sz val="9"/>
        <color theme="1"/>
        <rFont val="Times New Roman"/>
        <charset val="134"/>
      </rPr>
      <t>0301</t>
    </r>
    <r>
      <rPr>
        <sz val="9"/>
        <color theme="1"/>
        <rFont val="方正仿宋_GBK"/>
        <charset val="134"/>
      </rPr>
      <t>法学、</t>
    </r>
    <r>
      <rPr>
        <sz val="9"/>
        <color theme="1"/>
        <rFont val="Times New Roman"/>
        <charset val="134"/>
      </rPr>
      <t>0351</t>
    </r>
    <r>
      <rPr>
        <sz val="9"/>
        <color theme="1"/>
        <rFont val="方正仿宋_GBK"/>
        <charset val="134"/>
      </rPr>
      <t>法律</t>
    </r>
  </si>
  <si>
    <r>
      <rPr>
        <b/>
        <sz val="9"/>
        <color theme="1"/>
        <rFont val="方正仿宋_GBK"/>
        <charset val="134"/>
      </rPr>
      <t>本科：</t>
    </r>
    <r>
      <rPr>
        <sz val="9"/>
        <color indexed="8"/>
        <rFont val="Times New Roman"/>
        <charset val="134"/>
      </rPr>
      <t>030101K</t>
    </r>
    <r>
      <rPr>
        <sz val="9"/>
        <color theme="1"/>
        <rFont val="方正仿宋_GBK"/>
        <charset val="134"/>
      </rPr>
      <t>法学、</t>
    </r>
    <r>
      <rPr>
        <sz val="9"/>
        <color indexed="8"/>
        <rFont val="Times New Roman"/>
        <charset val="134"/>
      </rPr>
      <t>030608TK</t>
    </r>
    <r>
      <rPr>
        <sz val="9"/>
        <color theme="1"/>
        <rFont val="方正仿宋_GBK"/>
        <charset val="134"/>
      </rPr>
      <t>消防指挥、</t>
    </r>
    <r>
      <rPr>
        <sz val="9"/>
        <color indexed="8"/>
        <rFont val="Times New Roman"/>
        <charset val="134"/>
      </rPr>
      <t>030622TK</t>
    </r>
    <r>
      <rPr>
        <sz val="9"/>
        <color theme="1"/>
        <rFont val="方正仿宋_GBK"/>
        <charset val="134"/>
      </rPr>
      <t>消防政治工作、</t>
    </r>
    <r>
      <rPr>
        <sz val="9"/>
        <color indexed="8"/>
        <rFont val="Times New Roman"/>
        <charset val="134"/>
      </rPr>
      <t>083102K</t>
    </r>
    <r>
      <rPr>
        <sz val="9"/>
        <color theme="1"/>
        <rFont val="方正仿宋_GBK"/>
        <charset val="134"/>
      </rPr>
      <t>消防工程、</t>
    </r>
    <r>
      <rPr>
        <sz val="9"/>
        <color indexed="8"/>
        <rFont val="Times New Roman"/>
        <charset val="134"/>
      </rPr>
      <t>082901</t>
    </r>
    <r>
      <rPr>
        <sz val="9"/>
        <color theme="1"/>
        <rFont val="方正仿宋_GBK"/>
        <charset val="134"/>
      </rPr>
      <t>安全工程、</t>
    </r>
    <r>
      <rPr>
        <sz val="9"/>
        <color indexed="8"/>
        <rFont val="Times New Roman"/>
        <charset val="134"/>
      </rPr>
      <t>082902T</t>
    </r>
    <r>
      <rPr>
        <sz val="9"/>
        <color theme="1"/>
        <rFont val="方正仿宋_GBK"/>
        <charset val="134"/>
      </rPr>
      <t>应急技术与管理、</t>
    </r>
    <r>
      <rPr>
        <sz val="9"/>
        <color indexed="8"/>
        <rFont val="Times New Roman"/>
        <charset val="134"/>
      </rPr>
      <t>082903T</t>
    </r>
    <r>
      <rPr>
        <sz val="9"/>
        <color theme="1"/>
        <rFont val="方正仿宋_GBK"/>
        <charset val="134"/>
      </rPr>
      <t>职业卫生工程、</t>
    </r>
    <r>
      <rPr>
        <sz val="9"/>
        <color indexed="8"/>
        <rFont val="Times New Roman"/>
        <charset val="134"/>
      </rPr>
      <t>081306T</t>
    </r>
    <r>
      <rPr>
        <sz val="9"/>
        <color theme="1"/>
        <rFont val="方正仿宋_GBK"/>
        <charset val="134"/>
      </rPr>
      <t>化工安全工程、</t>
    </r>
    <r>
      <rPr>
        <sz val="9"/>
        <color indexed="8"/>
        <rFont val="Times New Roman"/>
        <charset val="134"/>
      </rPr>
      <t>082702</t>
    </r>
    <r>
      <rPr>
        <sz val="9"/>
        <color theme="1"/>
        <rFont val="方正仿宋_GBK"/>
        <charset val="134"/>
      </rPr>
      <t>食品质量与安全、</t>
    </r>
    <r>
      <rPr>
        <sz val="9"/>
        <color indexed="8"/>
        <rFont val="Times New Roman"/>
        <charset val="134"/>
      </rPr>
      <t>082709T</t>
    </r>
    <r>
      <rPr>
        <sz val="9"/>
        <color theme="1"/>
        <rFont val="方正仿宋_GBK"/>
        <charset val="134"/>
      </rPr>
      <t>食品安全与检测、</t>
    </r>
    <r>
      <rPr>
        <sz val="9"/>
        <color indexed="8"/>
        <rFont val="Times New Roman"/>
        <charset val="134"/>
      </rPr>
      <t>082901</t>
    </r>
    <r>
      <rPr>
        <sz val="9"/>
        <color theme="1"/>
        <rFont val="方正仿宋_GBK"/>
        <charset val="134"/>
      </rPr>
      <t>安全工程、</t>
    </r>
    <r>
      <rPr>
        <sz val="9"/>
        <color indexed="8"/>
        <rFont val="Times New Roman"/>
        <charset val="134"/>
      </rPr>
      <t>081801</t>
    </r>
    <r>
      <rPr>
        <sz val="9"/>
        <color theme="1"/>
        <rFont val="方正仿宋_GBK"/>
        <charset val="134"/>
      </rPr>
      <t>交通运输、</t>
    </r>
    <r>
      <rPr>
        <sz val="9"/>
        <color indexed="8"/>
        <rFont val="Times New Roman"/>
        <charset val="134"/>
      </rPr>
      <t>081802</t>
    </r>
    <r>
      <rPr>
        <sz val="9"/>
        <color theme="1"/>
        <rFont val="方正仿宋_GBK"/>
        <charset val="134"/>
      </rPr>
      <t>交通工程、</t>
    </r>
    <r>
      <rPr>
        <sz val="9"/>
        <color indexed="8"/>
        <rFont val="Times New Roman"/>
        <charset val="134"/>
      </rPr>
      <t>081806T</t>
    </r>
    <r>
      <rPr>
        <sz val="9"/>
        <color theme="1"/>
        <rFont val="方正仿宋_GBK"/>
        <charset val="134"/>
      </rPr>
      <t>交通设备与控制工程、</t>
    </r>
    <r>
      <rPr>
        <sz val="9"/>
        <color indexed="8"/>
        <rFont val="Times New Roman"/>
        <charset val="134"/>
      </rPr>
      <t>120407T</t>
    </r>
    <r>
      <rPr>
        <sz val="9"/>
        <color theme="1"/>
        <rFont val="方正仿宋_GBK"/>
        <charset val="134"/>
      </rPr>
      <t>交通管理</t>
    </r>
    <r>
      <rPr>
        <sz val="9"/>
        <color indexed="8"/>
        <rFont val="Times New Roman"/>
        <charset val="134"/>
      </rPr>
      <t xml:space="preserve">
</t>
    </r>
    <r>
      <rPr>
        <b/>
        <sz val="9"/>
        <color theme="1"/>
        <rFont val="方正仿宋_GBK"/>
        <charset val="134"/>
      </rPr>
      <t>研究生：</t>
    </r>
    <r>
      <rPr>
        <sz val="9"/>
        <color indexed="8"/>
        <rFont val="Times New Roman"/>
        <charset val="134"/>
      </rPr>
      <t>0301</t>
    </r>
    <r>
      <rPr>
        <sz val="9"/>
        <color theme="1"/>
        <rFont val="方正仿宋_GBK"/>
        <charset val="134"/>
      </rPr>
      <t>法学、</t>
    </r>
    <r>
      <rPr>
        <sz val="9"/>
        <color indexed="8"/>
        <rFont val="Times New Roman"/>
        <charset val="134"/>
      </rPr>
      <t>0351</t>
    </r>
    <r>
      <rPr>
        <sz val="9"/>
        <color theme="1"/>
        <rFont val="方正仿宋_GBK"/>
        <charset val="134"/>
      </rPr>
      <t>法律、</t>
    </r>
    <r>
      <rPr>
        <sz val="9"/>
        <color indexed="8"/>
        <rFont val="Times New Roman"/>
        <charset val="134"/>
      </rPr>
      <t>0352</t>
    </r>
    <r>
      <rPr>
        <sz val="9"/>
        <color theme="1"/>
        <rFont val="方正仿宋_GBK"/>
        <charset val="134"/>
      </rPr>
      <t>社会工作、</t>
    </r>
    <r>
      <rPr>
        <sz val="9"/>
        <color indexed="8"/>
        <rFont val="Times New Roman"/>
        <charset val="134"/>
      </rPr>
      <t>1053</t>
    </r>
    <r>
      <rPr>
        <sz val="9"/>
        <color theme="1"/>
        <rFont val="方正仿宋_GBK"/>
        <charset val="134"/>
      </rPr>
      <t>公共卫生、</t>
    </r>
    <r>
      <rPr>
        <sz val="9"/>
        <color indexed="8"/>
        <rFont val="Times New Roman"/>
        <charset val="134"/>
      </rPr>
      <t>0817</t>
    </r>
    <r>
      <rPr>
        <sz val="9"/>
        <color theme="1"/>
        <rFont val="方正仿宋_GBK"/>
        <charset val="134"/>
      </rPr>
      <t>化学工程与技术、</t>
    </r>
    <r>
      <rPr>
        <sz val="9"/>
        <color indexed="8"/>
        <rFont val="Times New Roman"/>
        <charset val="134"/>
      </rPr>
      <t>0832</t>
    </r>
    <r>
      <rPr>
        <sz val="9"/>
        <color theme="1"/>
        <rFont val="方正仿宋_GBK"/>
        <charset val="134"/>
      </rPr>
      <t>食品科学与工程、</t>
    </r>
    <r>
      <rPr>
        <sz val="9"/>
        <color indexed="8"/>
        <rFont val="Times New Roman"/>
        <charset val="134"/>
      </rPr>
      <t>0353</t>
    </r>
    <r>
      <rPr>
        <sz val="9"/>
        <color theme="1"/>
        <rFont val="方正仿宋_GBK"/>
        <charset val="134"/>
      </rPr>
      <t>警务</t>
    </r>
    <r>
      <rPr>
        <sz val="9"/>
        <color indexed="8"/>
        <rFont val="Times New Roman"/>
        <charset val="134"/>
      </rPr>
      <t>*</t>
    </r>
    <r>
      <rPr>
        <sz val="9"/>
        <color theme="1"/>
        <rFont val="方正仿宋_GBK"/>
        <charset val="134"/>
      </rPr>
      <t>、</t>
    </r>
    <r>
      <rPr>
        <sz val="9"/>
        <color indexed="8"/>
        <rFont val="Times New Roman"/>
        <charset val="134"/>
      </rPr>
      <t>0837</t>
    </r>
    <r>
      <rPr>
        <sz val="9"/>
        <color theme="1"/>
        <rFont val="方正仿宋_GBK"/>
        <charset val="134"/>
      </rPr>
      <t>安全科学与工程、</t>
    </r>
    <r>
      <rPr>
        <sz val="9"/>
        <color indexed="8"/>
        <rFont val="Times New Roman"/>
        <charset val="134"/>
      </rPr>
      <t>0823</t>
    </r>
    <r>
      <rPr>
        <sz val="9"/>
        <color theme="1"/>
        <rFont val="方正仿宋_GBK"/>
        <charset val="134"/>
      </rPr>
      <t>交通运输工程、</t>
    </r>
    <r>
      <rPr>
        <sz val="9"/>
        <color indexed="8"/>
        <rFont val="Times New Roman"/>
        <charset val="134"/>
      </rPr>
      <t>0861</t>
    </r>
    <r>
      <rPr>
        <sz val="9"/>
        <color theme="1"/>
        <rFont val="方正仿宋_GBK"/>
        <charset val="134"/>
      </rPr>
      <t>交通运输</t>
    </r>
  </si>
  <si>
    <r>
      <rPr>
        <sz val="10"/>
        <color theme="1"/>
        <rFont val="方正仿宋_GBK"/>
        <charset val="134"/>
      </rPr>
      <t>从事综合执法、应急救援工作</t>
    </r>
  </si>
  <si>
    <r>
      <rPr>
        <sz val="10"/>
        <color theme="1"/>
        <rFont val="方正仿宋_GBK"/>
        <charset val="134"/>
      </rPr>
      <t>富宁县剥隘镇综合保障和技术服务中心</t>
    </r>
  </si>
  <si>
    <r>
      <rPr>
        <b/>
        <sz val="9"/>
        <color theme="1"/>
        <rFont val="方正仿宋_GBK"/>
        <charset val="134"/>
      </rPr>
      <t>本科：</t>
    </r>
    <r>
      <rPr>
        <sz val="9"/>
        <color indexed="8"/>
        <rFont val="Times New Roman"/>
        <charset val="134"/>
      </rPr>
      <t>0828</t>
    </r>
    <r>
      <rPr>
        <sz val="9"/>
        <color theme="1"/>
        <rFont val="方正仿宋_GBK"/>
        <charset val="134"/>
      </rPr>
      <t>建筑类</t>
    </r>
    <r>
      <rPr>
        <b/>
        <sz val="9"/>
        <color indexed="8"/>
        <rFont val="Times New Roman"/>
        <charset val="134"/>
      </rPr>
      <t xml:space="preserve">
</t>
    </r>
    <r>
      <rPr>
        <b/>
        <sz val="9"/>
        <color theme="1"/>
        <rFont val="方正仿宋_GBK"/>
        <charset val="134"/>
      </rPr>
      <t>研究生：</t>
    </r>
    <r>
      <rPr>
        <sz val="9"/>
        <color indexed="8"/>
        <rFont val="Times New Roman"/>
        <charset val="134"/>
      </rPr>
      <t>0813</t>
    </r>
    <r>
      <rPr>
        <sz val="9"/>
        <color theme="1"/>
        <rFont val="方正仿宋_GBK"/>
        <charset val="134"/>
      </rPr>
      <t>建筑学、</t>
    </r>
    <r>
      <rPr>
        <sz val="9"/>
        <color indexed="8"/>
        <rFont val="Times New Roman"/>
        <charset val="134"/>
      </rPr>
      <t>0814</t>
    </r>
    <r>
      <rPr>
        <sz val="9"/>
        <color theme="1"/>
        <rFont val="方正仿宋_GBK"/>
        <charset val="134"/>
      </rPr>
      <t>土木工程、</t>
    </r>
    <r>
      <rPr>
        <sz val="9"/>
        <color indexed="8"/>
        <rFont val="Times New Roman"/>
        <charset val="134"/>
      </rPr>
      <t>0853</t>
    </r>
    <r>
      <rPr>
        <sz val="9"/>
        <color theme="1"/>
        <rFont val="方正仿宋_GBK"/>
        <charset val="134"/>
      </rPr>
      <t>城乡规划</t>
    </r>
  </si>
  <si>
    <r>
      <rPr>
        <b/>
        <sz val="9"/>
        <color theme="1"/>
        <rFont val="方正仿宋_GBK"/>
        <charset val="134"/>
      </rPr>
      <t>本科：</t>
    </r>
    <r>
      <rPr>
        <sz val="9"/>
        <color indexed="8"/>
        <rFont val="Times New Roman"/>
        <charset val="134"/>
      </rPr>
      <t>120404</t>
    </r>
    <r>
      <rPr>
        <sz val="9"/>
        <color theme="1"/>
        <rFont val="方正仿宋_GBK"/>
        <charset val="134"/>
      </rPr>
      <t>土地资源管理、</t>
    </r>
    <r>
      <rPr>
        <sz val="9"/>
        <color indexed="8"/>
        <rFont val="Times New Roman"/>
        <charset val="134"/>
      </rPr>
      <t>0828</t>
    </r>
    <r>
      <rPr>
        <sz val="9"/>
        <color theme="1"/>
        <rFont val="方正仿宋_GBK"/>
        <charset val="134"/>
      </rPr>
      <t>建筑类</t>
    </r>
    <r>
      <rPr>
        <sz val="9"/>
        <color indexed="8"/>
        <rFont val="Times New Roman"/>
        <charset val="134"/>
      </rPr>
      <t xml:space="preserve">
</t>
    </r>
    <r>
      <rPr>
        <b/>
        <sz val="9"/>
        <color theme="1"/>
        <rFont val="方正仿宋_GBK"/>
        <charset val="134"/>
      </rPr>
      <t>研究生：</t>
    </r>
    <r>
      <rPr>
        <sz val="9"/>
        <color indexed="8"/>
        <rFont val="Times New Roman"/>
        <charset val="134"/>
      </rPr>
      <t>1204</t>
    </r>
    <r>
      <rPr>
        <sz val="9"/>
        <color theme="1"/>
        <rFont val="方正仿宋_GBK"/>
        <charset val="134"/>
      </rPr>
      <t>土地资源管理、</t>
    </r>
    <r>
      <rPr>
        <sz val="9"/>
        <color indexed="8"/>
        <rFont val="Times New Roman"/>
        <charset val="134"/>
      </rPr>
      <t>0813</t>
    </r>
    <r>
      <rPr>
        <sz val="9"/>
        <color theme="1"/>
        <rFont val="方正仿宋_GBK"/>
        <charset val="134"/>
      </rPr>
      <t>建筑学</t>
    </r>
  </si>
  <si>
    <r>
      <rPr>
        <sz val="10"/>
        <color theme="1"/>
        <rFont val="方正仿宋_GBK"/>
        <charset val="134"/>
      </rPr>
      <t>富宁县那能乡人民政府</t>
    </r>
  </si>
  <si>
    <r>
      <rPr>
        <sz val="10"/>
        <color theme="1"/>
        <rFont val="方正仿宋_GBK"/>
        <charset val="134"/>
      </rPr>
      <t>富宁县那能乡党群服务中心</t>
    </r>
  </si>
  <si>
    <r>
      <rPr>
        <sz val="10"/>
        <color theme="1"/>
        <rFont val="方正仿宋_GBK"/>
        <charset val="134"/>
      </rPr>
      <t>从事乡镇国土规划建设等工作</t>
    </r>
  </si>
  <si>
    <r>
      <rPr>
        <b/>
        <sz val="9"/>
        <color theme="1"/>
        <rFont val="方正仿宋_GBK"/>
        <charset val="134"/>
      </rPr>
      <t>本科：</t>
    </r>
    <r>
      <rPr>
        <sz val="9"/>
        <color indexed="8"/>
        <rFont val="Times New Roman"/>
        <charset val="134"/>
      </rPr>
      <t>0810</t>
    </r>
    <r>
      <rPr>
        <sz val="9"/>
        <color theme="1"/>
        <rFont val="方正仿宋_GBK"/>
        <charset val="134"/>
      </rPr>
      <t>土木类、</t>
    </r>
    <r>
      <rPr>
        <sz val="9"/>
        <color indexed="8"/>
        <rFont val="Times New Roman"/>
        <charset val="134"/>
      </rPr>
      <t>0812</t>
    </r>
    <r>
      <rPr>
        <sz val="9"/>
        <color theme="1"/>
        <rFont val="方正仿宋_GBK"/>
        <charset val="134"/>
      </rPr>
      <t>测绘类、</t>
    </r>
    <r>
      <rPr>
        <sz val="9"/>
        <color indexed="8"/>
        <rFont val="Times New Roman"/>
        <charset val="134"/>
      </rPr>
      <t>0814</t>
    </r>
    <r>
      <rPr>
        <sz val="9"/>
        <color theme="1"/>
        <rFont val="方正仿宋_GBK"/>
        <charset val="134"/>
      </rPr>
      <t>地质类、</t>
    </r>
    <r>
      <rPr>
        <sz val="9"/>
        <color indexed="8"/>
        <rFont val="Times New Roman"/>
        <charset val="134"/>
      </rPr>
      <t>0828</t>
    </r>
    <r>
      <rPr>
        <sz val="9"/>
        <color theme="1"/>
        <rFont val="方正仿宋_GBK"/>
        <charset val="134"/>
      </rPr>
      <t>建筑类、</t>
    </r>
    <r>
      <rPr>
        <sz val="9"/>
        <color indexed="8"/>
        <rFont val="Times New Roman"/>
        <charset val="134"/>
      </rPr>
      <t>120103</t>
    </r>
    <r>
      <rPr>
        <sz val="9"/>
        <color theme="1"/>
        <rFont val="方正仿宋_GBK"/>
        <charset val="134"/>
      </rPr>
      <t>工程管理、</t>
    </r>
    <r>
      <rPr>
        <sz val="9"/>
        <color indexed="8"/>
        <rFont val="Times New Roman"/>
        <charset val="134"/>
      </rPr>
      <t>120105</t>
    </r>
    <r>
      <rPr>
        <sz val="9"/>
        <color theme="1"/>
        <rFont val="方正仿宋_GBK"/>
        <charset val="134"/>
      </rPr>
      <t>工程造价、</t>
    </r>
    <r>
      <rPr>
        <sz val="9"/>
        <color indexed="8"/>
        <rFont val="Times New Roman"/>
        <charset val="134"/>
      </rPr>
      <t>120109T</t>
    </r>
    <r>
      <rPr>
        <sz val="9"/>
        <color theme="1"/>
        <rFont val="方正仿宋_GBK"/>
        <charset val="134"/>
      </rPr>
      <t>工程审计</t>
    </r>
    <r>
      <rPr>
        <sz val="9"/>
        <color indexed="8"/>
        <rFont val="Times New Roman"/>
        <charset val="134"/>
      </rPr>
      <t xml:space="preserve">
</t>
    </r>
    <r>
      <rPr>
        <b/>
        <sz val="9"/>
        <color theme="1"/>
        <rFont val="方正仿宋_GBK"/>
        <charset val="134"/>
      </rPr>
      <t>研究生：</t>
    </r>
    <r>
      <rPr>
        <sz val="9"/>
        <color indexed="8"/>
        <rFont val="Times New Roman"/>
        <charset val="134"/>
      </rPr>
      <t>0813</t>
    </r>
    <r>
      <rPr>
        <sz val="9"/>
        <color theme="1"/>
        <rFont val="方正仿宋_GBK"/>
        <charset val="134"/>
      </rPr>
      <t>建筑学、</t>
    </r>
    <r>
      <rPr>
        <sz val="9"/>
        <color indexed="8"/>
        <rFont val="Times New Roman"/>
        <charset val="134"/>
      </rPr>
      <t>0814</t>
    </r>
    <r>
      <rPr>
        <sz val="9"/>
        <color theme="1"/>
        <rFont val="方正仿宋_GBK"/>
        <charset val="134"/>
      </rPr>
      <t>土木工程、</t>
    </r>
    <r>
      <rPr>
        <sz val="9"/>
        <color indexed="8"/>
        <rFont val="Times New Roman"/>
        <charset val="134"/>
      </rPr>
      <t>0815</t>
    </r>
    <r>
      <rPr>
        <sz val="9"/>
        <color theme="1"/>
        <rFont val="方正仿宋_GBK"/>
        <charset val="134"/>
      </rPr>
      <t>水利工程、</t>
    </r>
    <r>
      <rPr>
        <sz val="9"/>
        <color indexed="8"/>
        <rFont val="Times New Roman"/>
        <charset val="134"/>
      </rPr>
      <t>0816</t>
    </r>
    <r>
      <rPr>
        <sz val="9"/>
        <color theme="1"/>
        <rFont val="方正仿宋_GBK"/>
        <charset val="134"/>
      </rPr>
      <t>测绘科学与技术、</t>
    </r>
    <r>
      <rPr>
        <sz val="9"/>
        <color indexed="8"/>
        <rFont val="Times New Roman"/>
        <charset val="134"/>
      </rPr>
      <t>0818</t>
    </r>
    <r>
      <rPr>
        <sz val="9"/>
        <color theme="1"/>
        <rFont val="方正仿宋_GBK"/>
        <charset val="134"/>
      </rPr>
      <t>地质资源与地质工程、</t>
    </r>
    <r>
      <rPr>
        <sz val="9"/>
        <color indexed="8"/>
        <rFont val="Times New Roman"/>
        <charset val="134"/>
      </rPr>
      <t>0833</t>
    </r>
    <r>
      <rPr>
        <sz val="9"/>
        <color theme="1"/>
        <rFont val="方正仿宋_GBK"/>
        <charset val="134"/>
      </rPr>
      <t>城乡规划学、</t>
    </r>
    <r>
      <rPr>
        <sz val="9"/>
        <color indexed="8"/>
        <rFont val="Times New Roman"/>
        <charset val="134"/>
      </rPr>
      <t>0851</t>
    </r>
    <r>
      <rPr>
        <sz val="9"/>
        <color theme="1"/>
        <rFont val="方正仿宋_GBK"/>
        <charset val="134"/>
      </rPr>
      <t>建筑</t>
    </r>
    <r>
      <rPr>
        <sz val="9"/>
        <color indexed="8"/>
        <rFont val="Times New Roman"/>
        <charset val="134"/>
      </rPr>
      <t>*</t>
    </r>
    <r>
      <rPr>
        <sz val="9"/>
        <color theme="1"/>
        <rFont val="方正仿宋_GBK"/>
        <charset val="134"/>
      </rPr>
      <t>、</t>
    </r>
    <r>
      <rPr>
        <sz val="9"/>
        <color indexed="8"/>
        <rFont val="Times New Roman"/>
        <charset val="134"/>
      </rPr>
      <t>0853</t>
    </r>
    <r>
      <rPr>
        <sz val="9"/>
        <color theme="1"/>
        <rFont val="方正仿宋_GBK"/>
        <charset val="134"/>
      </rPr>
      <t>城乡规划、</t>
    </r>
    <r>
      <rPr>
        <sz val="9"/>
        <color indexed="8"/>
        <rFont val="Times New Roman"/>
        <charset val="134"/>
      </rPr>
      <t>0859</t>
    </r>
    <r>
      <rPr>
        <sz val="9"/>
        <color theme="1"/>
        <rFont val="方正仿宋_GBK"/>
        <charset val="134"/>
      </rPr>
      <t>土木水利、</t>
    </r>
    <r>
      <rPr>
        <sz val="9"/>
        <color indexed="8"/>
        <rFont val="Times New Roman"/>
        <charset val="134"/>
      </rPr>
      <t>1256</t>
    </r>
    <r>
      <rPr>
        <sz val="9"/>
        <color theme="1"/>
        <rFont val="方正仿宋_GBK"/>
        <charset val="134"/>
      </rPr>
      <t>工程管理</t>
    </r>
    <r>
      <rPr>
        <sz val="9"/>
        <color indexed="8"/>
        <rFont val="Times New Roman"/>
        <charset val="134"/>
      </rPr>
      <t>*</t>
    </r>
  </si>
  <si>
    <r>
      <rPr>
        <sz val="10"/>
        <color theme="1"/>
        <rFont val="方正仿宋_GBK"/>
        <charset val="134"/>
      </rPr>
      <t>富宁县那能乡综合保障和技术服务中心</t>
    </r>
  </si>
  <si>
    <r>
      <rPr>
        <b/>
        <sz val="9"/>
        <color theme="1"/>
        <rFont val="方正仿宋_GBK"/>
        <charset val="134"/>
      </rPr>
      <t>本科：</t>
    </r>
    <r>
      <rPr>
        <sz val="9"/>
        <color indexed="8"/>
        <rFont val="Times New Roman"/>
        <charset val="134"/>
      </rPr>
      <t>090101</t>
    </r>
    <r>
      <rPr>
        <sz val="9"/>
        <color theme="1"/>
        <rFont val="方正仿宋_GBK"/>
        <charset val="134"/>
      </rPr>
      <t>农学、</t>
    </r>
    <r>
      <rPr>
        <sz val="9"/>
        <color indexed="8"/>
        <rFont val="Times New Roman"/>
        <charset val="134"/>
      </rPr>
      <t>090104</t>
    </r>
    <r>
      <rPr>
        <sz val="9"/>
        <color theme="1"/>
        <rFont val="方正仿宋_GBK"/>
        <charset val="134"/>
      </rPr>
      <t>植物科学与技术、</t>
    </r>
    <r>
      <rPr>
        <sz val="9"/>
        <color indexed="8"/>
        <rFont val="Times New Roman"/>
        <charset val="134"/>
      </rPr>
      <t>090105</t>
    </r>
    <r>
      <rPr>
        <sz val="9"/>
        <color theme="1"/>
        <rFont val="方正仿宋_GBK"/>
        <charset val="134"/>
      </rPr>
      <t>种子科学与工程、</t>
    </r>
    <r>
      <rPr>
        <sz val="9"/>
        <color indexed="8"/>
        <rFont val="Times New Roman"/>
        <charset val="134"/>
      </rPr>
      <t>090106</t>
    </r>
    <r>
      <rPr>
        <sz val="9"/>
        <color theme="1"/>
        <rFont val="方正仿宋_GBK"/>
        <charset val="134"/>
      </rPr>
      <t>设施农业科学与工程、</t>
    </r>
    <r>
      <rPr>
        <sz val="9"/>
        <color indexed="8"/>
        <rFont val="Times New Roman"/>
        <charset val="134"/>
      </rPr>
      <t>090112T</t>
    </r>
    <r>
      <rPr>
        <sz val="9"/>
        <color theme="1"/>
        <rFont val="方正仿宋_GBK"/>
        <charset val="134"/>
      </rPr>
      <t>智慧农业</t>
    </r>
    <r>
      <rPr>
        <sz val="9"/>
        <color indexed="8"/>
        <rFont val="Times New Roman"/>
        <charset val="134"/>
      </rPr>
      <t xml:space="preserve">
</t>
    </r>
    <r>
      <rPr>
        <b/>
        <sz val="9"/>
        <color theme="1"/>
        <rFont val="方正仿宋_GBK"/>
        <charset val="134"/>
      </rPr>
      <t>研究生：</t>
    </r>
    <r>
      <rPr>
        <sz val="9"/>
        <color indexed="8"/>
        <rFont val="Times New Roman"/>
        <charset val="134"/>
      </rPr>
      <t>0901</t>
    </r>
    <r>
      <rPr>
        <sz val="9"/>
        <color theme="1"/>
        <rFont val="方正仿宋_GBK"/>
        <charset val="134"/>
      </rPr>
      <t>农学、</t>
    </r>
    <r>
      <rPr>
        <sz val="9"/>
        <color indexed="8"/>
        <rFont val="Times New Roman"/>
        <charset val="134"/>
      </rPr>
      <t>0828</t>
    </r>
    <r>
      <rPr>
        <sz val="9"/>
        <color theme="1"/>
        <rFont val="方正仿宋_GBK"/>
        <charset val="134"/>
      </rPr>
      <t>农业工程</t>
    </r>
  </si>
  <si>
    <r>
      <rPr>
        <b/>
        <sz val="9"/>
        <color theme="1"/>
        <rFont val="方正仿宋_GBK"/>
        <charset val="134"/>
      </rPr>
      <t>本科：</t>
    </r>
    <r>
      <rPr>
        <sz val="9"/>
        <color indexed="8"/>
        <rFont val="Times New Roman"/>
        <charset val="134"/>
      </rPr>
      <t>090501</t>
    </r>
    <r>
      <rPr>
        <sz val="9"/>
        <color theme="1"/>
        <rFont val="方正仿宋_GBK"/>
        <charset val="134"/>
      </rPr>
      <t>林学、</t>
    </r>
    <r>
      <rPr>
        <sz val="9"/>
        <color indexed="8"/>
        <rFont val="Times New Roman"/>
        <charset val="134"/>
      </rPr>
      <t>090502</t>
    </r>
    <r>
      <rPr>
        <sz val="9"/>
        <color theme="1"/>
        <rFont val="方正仿宋_GBK"/>
        <charset val="134"/>
      </rPr>
      <t>园林、</t>
    </r>
    <r>
      <rPr>
        <sz val="9"/>
        <color indexed="8"/>
        <rFont val="Times New Roman"/>
        <charset val="134"/>
      </rPr>
      <t>090503</t>
    </r>
    <r>
      <rPr>
        <sz val="9"/>
        <color theme="1"/>
        <rFont val="方正仿宋_GBK"/>
        <charset val="134"/>
      </rPr>
      <t>森林保护、</t>
    </r>
    <r>
      <rPr>
        <sz val="9"/>
        <color indexed="8"/>
        <rFont val="Times New Roman"/>
        <charset val="134"/>
      </rPr>
      <t>090504T</t>
    </r>
    <r>
      <rPr>
        <sz val="9"/>
        <color theme="1"/>
        <rFont val="方正仿宋_GBK"/>
        <charset val="134"/>
      </rPr>
      <t>经济林、</t>
    </r>
    <r>
      <rPr>
        <sz val="9"/>
        <color indexed="8"/>
        <rFont val="Times New Roman"/>
        <charset val="134"/>
      </rPr>
      <t>090701</t>
    </r>
    <r>
      <rPr>
        <sz val="9"/>
        <color theme="1"/>
        <rFont val="方正仿宋_GBK"/>
        <charset val="134"/>
      </rPr>
      <t>草业科学</t>
    </r>
    <r>
      <rPr>
        <sz val="9"/>
        <color indexed="8"/>
        <rFont val="Times New Roman"/>
        <charset val="134"/>
      </rPr>
      <t xml:space="preserve">
</t>
    </r>
    <r>
      <rPr>
        <b/>
        <sz val="9"/>
        <color theme="1"/>
        <rFont val="方正仿宋_GBK"/>
        <charset val="134"/>
      </rPr>
      <t>研究生：</t>
    </r>
    <r>
      <rPr>
        <sz val="9"/>
        <color indexed="8"/>
        <rFont val="Times New Roman"/>
        <charset val="134"/>
      </rPr>
      <t>0907</t>
    </r>
    <r>
      <rPr>
        <sz val="9"/>
        <color theme="1"/>
        <rFont val="方正仿宋_GBK"/>
        <charset val="134"/>
      </rPr>
      <t>林学、</t>
    </r>
    <r>
      <rPr>
        <sz val="9"/>
        <color indexed="8"/>
        <rFont val="Times New Roman"/>
        <charset val="134"/>
      </rPr>
      <t>0954</t>
    </r>
    <r>
      <rPr>
        <sz val="9"/>
        <color theme="1"/>
        <rFont val="方正仿宋_GBK"/>
        <charset val="134"/>
      </rPr>
      <t>林业</t>
    </r>
  </si>
  <si>
    <r>
      <rPr>
        <sz val="10"/>
        <color theme="1"/>
        <rFont val="方正仿宋_GBK"/>
        <charset val="134"/>
      </rPr>
      <t>富宁县那能乡综合行政执法队</t>
    </r>
  </si>
  <si>
    <r>
      <rPr>
        <sz val="10"/>
        <color theme="1"/>
        <rFont val="方正仿宋_GBK"/>
        <charset val="134"/>
      </rPr>
      <t>从事应急相关工作</t>
    </r>
  </si>
  <si>
    <r>
      <rPr>
        <sz val="10"/>
        <color theme="1"/>
        <rFont val="方正仿宋_GBK"/>
        <charset val="134"/>
      </rPr>
      <t>富宁县花甲乡人民政府</t>
    </r>
  </si>
  <si>
    <r>
      <rPr>
        <sz val="10"/>
        <color theme="1"/>
        <rFont val="方正仿宋_GBK"/>
        <charset val="134"/>
      </rPr>
      <t>富宁县花甲乡党群服务中心</t>
    </r>
  </si>
  <si>
    <r>
      <rPr>
        <sz val="9"/>
        <color theme="1"/>
        <rFont val="方正仿宋_GBK"/>
        <charset val="134"/>
      </rPr>
      <t>定向招聘</t>
    </r>
    <r>
      <rPr>
        <sz val="9"/>
        <color indexed="8"/>
        <rFont val="Times New Roman"/>
        <charset val="134"/>
      </rPr>
      <t>2022</t>
    </r>
    <r>
      <rPr>
        <sz val="9"/>
        <color theme="1"/>
        <rFont val="方正仿宋_GBK"/>
        <charset val="134"/>
      </rPr>
      <t>年</t>
    </r>
    <r>
      <rPr>
        <sz val="9"/>
        <color indexed="8"/>
        <rFont val="Times New Roman"/>
        <charset val="134"/>
      </rPr>
      <t>2</t>
    </r>
    <r>
      <rPr>
        <sz val="9"/>
        <color theme="1"/>
        <rFont val="方正仿宋_GBK"/>
        <charset val="134"/>
      </rPr>
      <t>月以前担任富宁县村</t>
    </r>
    <r>
      <rPr>
        <sz val="9"/>
        <color indexed="8"/>
        <rFont val="Times New Roman"/>
        <charset val="134"/>
      </rPr>
      <t>(</t>
    </r>
    <r>
      <rPr>
        <sz val="9"/>
        <color theme="1"/>
        <rFont val="方正仿宋_GBK"/>
        <charset val="134"/>
      </rPr>
      <t>社区</t>
    </r>
    <r>
      <rPr>
        <sz val="9"/>
        <color indexed="8"/>
        <rFont val="Times New Roman"/>
        <charset val="134"/>
      </rPr>
      <t>)</t>
    </r>
    <r>
      <rPr>
        <sz val="9"/>
        <color theme="1"/>
        <rFont val="方正仿宋_GBK"/>
        <charset val="134"/>
      </rPr>
      <t>党组织书记、村</t>
    </r>
    <r>
      <rPr>
        <sz val="9"/>
        <color indexed="8"/>
        <rFont val="Times New Roman"/>
        <charset val="134"/>
      </rPr>
      <t>(</t>
    </r>
    <r>
      <rPr>
        <sz val="9"/>
        <color theme="1"/>
        <rFont val="方正仿宋_GBK"/>
        <charset val="134"/>
      </rPr>
      <t>居</t>
    </r>
    <r>
      <rPr>
        <sz val="9"/>
        <color theme="1"/>
        <rFont val="Times New Roman"/>
        <charset val="134"/>
      </rPr>
      <t>)</t>
    </r>
    <r>
      <rPr>
        <sz val="9"/>
        <color theme="1"/>
        <rFont val="方正仿宋_GBK"/>
        <charset val="134"/>
      </rPr>
      <t>委会主任，连续任职至今且目前仍在岗的村（社区）</t>
    </r>
    <r>
      <rPr>
        <sz val="9"/>
        <color theme="1"/>
        <rFont val="Times New Roman"/>
        <charset val="134"/>
      </rPr>
      <t>“</t>
    </r>
    <r>
      <rPr>
        <sz val="9"/>
        <color theme="1"/>
        <rFont val="方正仿宋_GBK"/>
        <charset val="134"/>
      </rPr>
      <t>两委</t>
    </r>
    <r>
      <rPr>
        <sz val="9"/>
        <color theme="1"/>
        <rFont val="Times New Roman"/>
        <charset val="134"/>
      </rPr>
      <t>”</t>
    </r>
    <r>
      <rPr>
        <sz val="9"/>
        <color theme="1"/>
        <rFont val="方正仿宋_GBK"/>
        <charset val="134"/>
      </rPr>
      <t>正职；</t>
    </r>
    <r>
      <rPr>
        <sz val="9"/>
        <color theme="1"/>
        <rFont val="Times New Roman"/>
        <charset val="134"/>
      </rPr>
      <t>2020</t>
    </r>
    <r>
      <rPr>
        <sz val="9"/>
        <color theme="1"/>
        <rFont val="方正仿宋_GBK"/>
        <charset val="134"/>
      </rPr>
      <t>年</t>
    </r>
    <r>
      <rPr>
        <sz val="9"/>
        <color theme="1"/>
        <rFont val="Times New Roman"/>
        <charset val="134"/>
      </rPr>
      <t>2</t>
    </r>
    <r>
      <rPr>
        <sz val="9"/>
        <color theme="1"/>
        <rFont val="方正仿宋_GBK"/>
        <charset val="134"/>
      </rPr>
      <t>月及以前担任富宁县村</t>
    </r>
    <r>
      <rPr>
        <sz val="9"/>
        <color theme="1"/>
        <rFont val="Times New Roman"/>
        <charset val="134"/>
      </rPr>
      <t>(</t>
    </r>
    <r>
      <rPr>
        <sz val="9"/>
        <color theme="1"/>
        <rFont val="方正仿宋_GBK"/>
        <charset val="134"/>
      </rPr>
      <t>社区</t>
    </r>
    <r>
      <rPr>
        <sz val="9"/>
        <color theme="1"/>
        <rFont val="Times New Roman"/>
        <charset val="134"/>
      </rPr>
      <t>)</t>
    </r>
    <r>
      <rPr>
        <sz val="9"/>
        <color theme="1"/>
        <rFont val="方正仿宋_GBK"/>
        <charset val="134"/>
      </rPr>
      <t>党组织书记、副书记、村</t>
    </r>
    <r>
      <rPr>
        <sz val="9"/>
        <color theme="1"/>
        <rFont val="Times New Roman"/>
        <charset val="134"/>
      </rPr>
      <t>(</t>
    </r>
    <r>
      <rPr>
        <sz val="9"/>
        <color theme="1"/>
        <rFont val="方正仿宋_GBK"/>
        <charset val="134"/>
      </rPr>
      <t>居</t>
    </r>
    <r>
      <rPr>
        <sz val="9"/>
        <color theme="1"/>
        <rFont val="Times New Roman"/>
        <charset val="134"/>
      </rPr>
      <t>)</t>
    </r>
    <r>
      <rPr>
        <sz val="9"/>
        <color theme="1"/>
        <rFont val="方正仿宋_GBK"/>
        <charset val="134"/>
      </rPr>
      <t>委会主任、副主任或者村务监督委员会主任，连续任职至今且目前仍在岗的村（社区）副职或者村务监督委员会主任。连续担任村</t>
    </r>
    <r>
      <rPr>
        <sz val="9"/>
        <color theme="1"/>
        <rFont val="Times New Roman"/>
        <charset val="134"/>
      </rPr>
      <t>(</t>
    </r>
    <r>
      <rPr>
        <sz val="9"/>
        <color theme="1"/>
        <rFont val="方正仿宋_GBK"/>
        <charset val="134"/>
      </rPr>
      <t>社区</t>
    </r>
    <r>
      <rPr>
        <sz val="9"/>
        <color theme="1"/>
        <rFont val="Times New Roman"/>
        <charset val="134"/>
      </rPr>
      <t>)</t>
    </r>
    <r>
      <rPr>
        <sz val="9"/>
        <color theme="1"/>
        <rFont val="方正仿宋_GBK"/>
        <charset val="134"/>
      </rPr>
      <t>党组织书记、副书记、村</t>
    </r>
    <r>
      <rPr>
        <sz val="9"/>
        <color theme="1"/>
        <rFont val="Times New Roman"/>
        <charset val="134"/>
      </rPr>
      <t>(</t>
    </r>
    <r>
      <rPr>
        <sz val="9"/>
        <color theme="1"/>
        <rFont val="方正仿宋_GBK"/>
        <charset val="134"/>
      </rPr>
      <t>居</t>
    </r>
    <r>
      <rPr>
        <sz val="9"/>
        <color theme="1"/>
        <rFont val="Times New Roman"/>
        <charset val="134"/>
      </rPr>
      <t>)</t>
    </r>
    <r>
      <rPr>
        <sz val="9"/>
        <color theme="1"/>
        <rFont val="方正仿宋_GBK"/>
        <charset val="134"/>
      </rPr>
      <t>委会主任、副主任或者村务监督委员会主任时间可合并计算</t>
    </r>
  </si>
  <si>
    <r>
      <rPr>
        <sz val="10"/>
        <color theme="1"/>
        <rFont val="方正仿宋_GBK"/>
        <charset val="134"/>
      </rPr>
      <t>富宁县花甲乡综合行政执法队</t>
    </r>
  </si>
  <si>
    <r>
      <rPr>
        <b/>
        <sz val="9"/>
        <color theme="1"/>
        <rFont val="方正仿宋_GBK"/>
        <charset val="134"/>
      </rPr>
      <t>本科：</t>
    </r>
    <r>
      <rPr>
        <sz val="9"/>
        <color indexed="8"/>
        <rFont val="Times New Roman"/>
        <charset val="134"/>
      </rPr>
      <t>0301</t>
    </r>
    <r>
      <rPr>
        <sz val="9"/>
        <color theme="1"/>
        <rFont val="方正仿宋_GBK"/>
        <charset val="134"/>
      </rPr>
      <t>法学类</t>
    </r>
    <r>
      <rPr>
        <sz val="9"/>
        <color indexed="8"/>
        <rFont val="Times New Roman"/>
        <charset val="134"/>
      </rPr>
      <t xml:space="preserve">
</t>
    </r>
    <r>
      <rPr>
        <b/>
        <sz val="9"/>
        <color theme="1"/>
        <rFont val="方正仿宋_GBK"/>
        <charset val="134"/>
      </rPr>
      <t>研究生：</t>
    </r>
    <r>
      <rPr>
        <sz val="9"/>
        <color indexed="8"/>
        <rFont val="Times New Roman"/>
        <charset val="134"/>
      </rPr>
      <t>0301</t>
    </r>
    <r>
      <rPr>
        <sz val="9"/>
        <color theme="1"/>
        <rFont val="方正仿宋_GBK"/>
        <charset val="134"/>
      </rPr>
      <t>法学、</t>
    </r>
    <r>
      <rPr>
        <sz val="9"/>
        <color indexed="8"/>
        <rFont val="Times New Roman"/>
        <charset val="134"/>
      </rPr>
      <t>0351</t>
    </r>
    <r>
      <rPr>
        <sz val="9"/>
        <color theme="1"/>
        <rFont val="方正仿宋_GBK"/>
        <charset val="134"/>
      </rPr>
      <t>法律、</t>
    </r>
    <r>
      <rPr>
        <sz val="9"/>
        <color indexed="8"/>
        <rFont val="Times New Roman"/>
        <charset val="134"/>
      </rPr>
      <t>1012</t>
    </r>
    <r>
      <rPr>
        <sz val="9"/>
        <color theme="1"/>
        <rFont val="方正仿宋_GBK"/>
        <charset val="134"/>
      </rPr>
      <t>法医学</t>
    </r>
  </si>
  <si>
    <r>
      <rPr>
        <sz val="10"/>
        <color theme="1"/>
        <rFont val="方正仿宋_GBK"/>
        <charset val="134"/>
      </rPr>
      <t>富宁县花甲乡综合保障和技术服务中心</t>
    </r>
  </si>
  <si>
    <r>
      <rPr>
        <b/>
        <sz val="9"/>
        <color theme="1"/>
        <rFont val="方正仿宋_GBK"/>
        <charset val="134"/>
      </rPr>
      <t>本科：</t>
    </r>
    <r>
      <rPr>
        <sz val="9"/>
        <color indexed="8"/>
        <rFont val="Times New Roman"/>
        <charset val="134"/>
      </rPr>
      <t>120203K</t>
    </r>
    <r>
      <rPr>
        <sz val="9"/>
        <color theme="1"/>
        <rFont val="方正仿宋_GBK"/>
        <charset val="134"/>
      </rPr>
      <t>会计学、</t>
    </r>
    <r>
      <rPr>
        <sz val="9"/>
        <color indexed="8"/>
        <rFont val="Times New Roman"/>
        <charset val="134"/>
      </rPr>
      <t>120213T</t>
    </r>
    <r>
      <rPr>
        <sz val="9"/>
        <color theme="1"/>
        <rFont val="方正仿宋_GBK"/>
        <charset val="134"/>
      </rPr>
      <t>财务会计教育</t>
    </r>
    <r>
      <rPr>
        <sz val="9"/>
        <color indexed="8"/>
        <rFont val="Times New Roman"/>
        <charset val="134"/>
      </rPr>
      <t xml:space="preserve">
</t>
    </r>
    <r>
      <rPr>
        <b/>
        <sz val="9"/>
        <color theme="1"/>
        <rFont val="方正仿宋_GBK"/>
        <charset val="134"/>
      </rPr>
      <t>研究生：</t>
    </r>
    <r>
      <rPr>
        <sz val="9"/>
        <color indexed="8"/>
        <rFont val="Times New Roman"/>
        <charset val="134"/>
      </rPr>
      <t>1253</t>
    </r>
    <r>
      <rPr>
        <sz val="9"/>
        <color theme="1"/>
        <rFont val="方正仿宋_GBK"/>
        <charset val="134"/>
      </rPr>
      <t>会计</t>
    </r>
  </si>
  <si>
    <r>
      <rPr>
        <sz val="10"/>
        <color theme="1"/>
        <rFont val="方正仿宋_GBK"/>
        <charset val="134"/>
      </rPr>
      <t>富宁县阿用乡人民政府</t>
    </r>
  </si>
  <si>
    <r>
      <rPr>
        <sz val="10"/>
        <color theme="1"/>
        <rFont val="方正仿宋_GBK"/>
        <charset val="134"/>
      </rPr>
      <t>富宁县阿用乡党群服务中心</t>
    </r>
  </si>
  <si>
    <r>
      <rPr>
        <b/>
        <sz val="9"/>
        <color theme="1"/>
        <rFont val="方正仿宋_GBK"/>
        <charset val="134"/>
      </rPr>
      <t>本科：</t>
    </r>
    <r>
      <rPr>
        <sz val="9"/>
        <color indexed="8"/>
        <rFont val="Times New Roman"/>
        <charset val="134"/>
      </rPr>
      <t>0201</t>
    </r>
    <r>
      <rPr>
        <sz val="9"/>
        <color theme="1"/>
        <rFont val="方正仿宋_GBK"/>
        <charset val="134"/>
      </rPr>
      <t>经济学类、</t>
    </r>
    <r>
      <rPr>
        <sz val="9"/>
        <color indexed="8"/>
        <rFont val="Times New Roman"/>
        <charset val="134"/>
      </rPr>
      <t>0202</t>
    </r>
    <r>
      <rPr>
        <sz val="9"/>
        <color theme="1"/>
        <rFont val="方正仿宋_GBK"/>
        <charset val="134"/>
      </rPr>
      <t>财政学类、</t>
    </r>
    <r>
      <rPr>
        <sz val="9"/>
        <color indexed="8"/>
        <rFont val="Times New Roman"/>
        <charset val="134"/>
      </rPr>
      <t>0203</t>
    </r>
    <r>
      <rPr>
        <sz val="9"/>
        <color theme="1"/>
        <rFont val="方正仿宋_GBK"/>
        <charset val="134"/>
      </rPr>
      <t>金融学类、</t>
    </r>
    <r>
      <rPr>
        <sz val="9"/>
        <color indexed="8"/>
        <rFont val="Times New Roman"/>
        <charset val="134"/>
      </rPr>
      <t>1202</t>
    </r>
    <r>
      <rPr>
        <sz val="9"/>
        <color theme="1"/>
        <rFont val="方正仿宋_GBK"/>
        <charset val="134"/>
      </rPr>
      <t>工商管理类</t>
    </r>
    <r>
      <rPr>
        <sz val="9"/>
        <color indexed="8"/>
        <rFont val="Times New Roman"/>
        <charset val="134"/>
      </rPr>
      <t xml:space="preserve">
</t>
    </r>
    <r>
      <rPr>
        <b/>
        <sz val="9"/>
        <color theme="1"/>
        <rFont val="方正仿宋_GBK"/>
        <charset val="134"/>
      </rPr>
      <t>研究生：</t>
    </r>
    <r>
      <rPr>
        <sz val="9"/>
        <color indexed="8"/>
        <rFont val="Times New Roman"/>
        <charset val="134"/>
      </rPr>
      <t>02</t>
    </r>
    <r>
      <rPr>
        <sz val="9"/>
        <color theme="1"/>
        <rFont val="方正仿宋_GBK"/>
        <charset val="134"/>
      </rPr>
      <t>经济学、</t>
    </r>
    <r>
      <rPr>
        <sz val="9"/>
        <color theme="1"/>
        <rFont val="Times New Roman"/>
        <charset val="134"/>
      </rPr>
      <t>1251</t>
    </r>
    <r>
      <rPr>
        <sz val="9"/>
        <color theme="1"/>
        <rFont val="方正仿宋_GBK"/>
        <charset val="134"/>
      </rPr>
      <t>工商管理</t>
    </r>
  </si>
  <si>
    <r>
      <rPr>
        <b/>
        <sz val="9"/>
        <color theme="1"/>
        <rFont val="方正仿宋_GBK"/>
        <charset val="134"/>
      </rPr>
      <t>本科：</t>
    </r>
    <r>
      <rPr>
        <sz val="9"/>
        <color indexed="8"/>
        <rFont val="Times New Roman"/>
        <charset val="134"/>
      </rPr>
      <t>0807</t>
    </r>
    <r>
      <rPr>
        <sz val="9"/>
        <color theme="1"/>
        <rFont val="方正仿宋_GBK"/>
        <charset val="134"/>
      </rPr>
      <t>电子信息类、</t>
    </r>
    <r>
      <rPr>
        <sz val="9"/>
        <color indexed="8"/>
        <rFont val="Times New Roman"/>
        <charset val="134"/>
      </rPr>
      <t>0808</t>
    </r>
    <r>
      <rPr>
        <sz val="9"/>
        <color theme="1"/>
        <rFont val="方正仿宋_GBK"/>
        <charset val="134"/>
      </rPr>
      <t>自动化类、</t>
    </r>
    <r>
      <rPr>
        <sz val="9"/>
        <color indexed="8"/>
        <rFont val="Times New Roman"/>
        <charset val="134"/>
      </rPr>
      <t>0809</t>
    </r>
    <r>
      <rPr>
        <sz val="9"/>
        <color theme="1"/>
        <rFont val="方正仿宋_GBK"/>
        <charset val="134"/>
      </rPr>
      <t>计算机类</t>
    </r>
    <r>
      <rPr>
        <sz val="9"/>
        <color indexed="8"/>
        <rFont val="Times New Roman"/>
        <charset val="134"/>
      </rPr>
      <t xml:space="preserve">
</t>
    </r>
    <r>
      <rPr>
        <b/>
        <sz val="9"/>
        <color theme="1"/>
        <rFont val="方正仿宋_GBK"/>
        <charset val="134"/>
      </rPr>
      <t>研究生：</t>
    </r>
    <r>
      <rPr>
        <sz val="9"/>
        <color indexed="8"/>
        <rFont val="Times New Roman"/>
        <charset val="134"/>
      </rPr>
      <t>0775</t>
    </r>
    <r>
      <rPr>
        <sz val="9"/>
        <color theme="1"/>
        <rFont val="方正仿宋_GBK"/>
        <charset val="134"/>
      </rPr>
      <t>计算机科学与技术、</t>
    </r>
    <r>
      <rPr>
        <sz val="9"/>
        <color indexed="8"/>
        <rFont val="Times New Roman"/>
        <charset val="134"/>
      </rPr>
      <t>0812</t>
    </r>
    <r>
      <rPr>
        <sz val="9"/>
        <color theme="1"/>
        <rFont val="方正仿宋_GBK"/>
        <charset val="134"/>
      </rPr>
      <t>计算机科学与技术</t>
    </r>
  </si>
  <si>
    <t>富宁县阿用乡综合行政执法队</t>
  </si>
  <si>
    <r>
      <rPr>
        <sz val="10"/>
        <color theme="1"/>
        <rFont val="方正仿宋_GBK"/>
        <charset val="134"/>
      </rPr>
      <t>富宁县里达镇人民政府</t>
    </r>
  </si>
  <si>
    <r>
      <rPr>
        <sz val="10"/>
        <color theme="1"/>
        <rFont val="方正仿宋_GBK"/>
        <charset val="134"/>
      </rPr>
      <t>富宁县里达镇党群服务中心</t>
    </r>
  </si>
  <si>
    <r>
      <rPr>
        <b/>
        <sz val="9"/>
        <color theme="1"/>
        <rFont val="方正仿宋_GBK"/>
        <charset val="134"/>
      </rPr>
      <t>本科：</t>
    </r>
    <r>
      <rPr>
        <sz val="9"/>
        <color indexed="8"/>
        <rFont val="Times New Roman"/>
        <charset val="134"/>
      </rPr>
      <t>0202</t>
    </r>
    <r>
      <rPr>
        <sz val="9"/>
        <color theme="1"/>
        <rFont val="方正仿宋_GBK"/>
        <charset val="134"/>
      </rPr>
      <t>财政学类、</t>
    </r>
    <r>
      <rPr>
        <sz val="9"/>
        <color indexed="8"/>
        <rFont val="Times New Roman"/>
        <charset val="134"/>
      </rPr>
      <t>120203K</t>
    </r>
    <r>
      <rPr>
        <sz val="9"/>
        <color theme="1"/>
        <rFont val="方正仿宋_GBK"/>
        <charset val="134"/>
      </rPr>
      <t>会计学、</t>
    </r>
    <r>
      <rPr>
        <sz val="9"/>
        <color indexed="8"/>
        <rFont val="Times New Roman"/>
        <charset val="134"/>
      </rPr>
      <t>120204</t>
    </r>
    <r>
      <rPr>
        <sz val="9"/>
        <color theme="1"/>
        <rFont val="方正仿宋_GBK"/>
        <charset val="134"/>
      </rPr>
      <t>财务管理、</t>
    </r>
    <r>
      <rPr>
        <sz val="9"/>
        <color indexed="8"/>
        <rFont val="Times New Roman"/>
        <charset val="134"/>
      </rPr>
      <t>120207</t>
    </r>
    <r>
      <rPr>
        <sz val="9"/>
        <color theme="1"/>
        <rFont val="方正仿宋_GBK"/>
        <charset val="134"/>
      </rPr>
      <t>审计学、</t>
    </r>
    <r>
      <rPr>
        <sz val="9"/>
        <color indexed="8"/>
        <rFont val="Times New Roman"/>
        <charset val="134"/>
      </rPr>
      <t>120213T</t>
    </r>
    <r>
      <rPr>
        <sz val="9"/>
        <color theme="1"/>
        <rFont val="方正仿宋_GBK"/>
        <charset val="134"/>
      </rPr>
      <t>财务会计教育</t>
    </r>
    <r>
      <rPr>
        <sz val="9"/>
        <color indexed="8"/>
        <rFont val="Times New Roman"/>
        <charset val="134"/>
      </rPr>
      <t xml:space="preserve">
</t>
    </r>
    <r>
      <rPr>
        <b/>
        <sz val="9"/>
        <color theme="1"/>
        <rFont val="方正仿宋_GBK"/>
        <charset val="134"/>
      </rPr>
      <t>研究生：</t>
    </r>
    <r>
      <rPr>
        <sz val="9"/>
        <color indexed="8"/>
        <rFont val="Times New Roman"/>
        <charset val="134"/>
      </rPr>
      <t>0202</t>
    </r>
    <r>
      <rPr>
        <sz val="9"/>
        <color theme="1"/>
        <rFont val="方正仿宋_GBK"/>
        <charset val="134"/>
      </rPr>
      <t>财政学、</t>
    </r>
    <r>
      <rPr>
        <sz val="9"/>
        <color indexed="8"/>
        <rFont val="Times New Roman"/>
        <charset val="134"/>
      </rPr>
      <t>1253</t>
    </r>
    <r>
      <rPr>
        <sz val="9"/>
        <color theme="1"/>
        <rFont val="方正仿宋_GBK"/>
        <charset val="134"/>
      </rPr>
      <t>会计、</t>
    </r>
    <r>
      <rPr>
        <sz val="9"/>
        <color indexed="8"/>
        <rFont val="Times New Roman"/>
        <charset val="134"/>
      </rPr>
      <t>1257</t>
    </r>
    <r>
      <rPr>
        <sz val="9"/>
        <color theme="1"/>
        <rFont val="方正仿宋_GBK"/>
        <charset val="134"/>
      </rPr>
      <t>审计、</t>
    </r>
    <r>
      <rPr>
        <sz val="9"/>
        <color indexed="8"/>
        <rFont val="Times New Roman"/>
        <charset val="134"/>
      </rPr>
      <t>1202</t>
    </r>
    <r>
      <rPr>
        <sz val="9"/>
        <color theme="1"/>
        <rFont val="方正仿宋_GBK"/>
        <charset val="134"/>
      </rPr>
      <t>工商管理学</t>
    </r>
  </si>
  <si>
    <r>
      <rPr>
        <b/>
        <sz val="9"/>
        <color theme="1"/>
        <rFont val="方正仿宋_GBK"/>
        <charset val="134"/>
      </rPr>
      <t>本科：</t>
    </r>
    <r>
      <rPr>
        <sz val="9"/>
        <color theme="1"/>
        <rFont val="Times New Roman"/>
        <charset val="134"/>
      </rPr>
      <t>120206</t>
    </r>
    <r>
      <rPr>
        <sz val="9"/>
        <color theme="1"/>
        <rFont val="方正仿宋_GBK"/>
        <charset val="134"/>
      </rPr>
      <t>人力资源管理、</t>
    </r>
    <r>
      <rPr>
        <sz val="9"/>
        <color theme="1"/>
        <rFont val="Times New Roman"/>
        <charset val="134"/>
      </rPr>
      <t>1204</t>
    </r>
    <r>
      <rPr>
        <sz val="9"/>
        <color theme="1"/>
        <rFont val="方正仿宋_GBK"/>
        <charset val="134"/>
      </rPr>
      <t>公共管理类</t>
    </r>
    <r>
      <rPr>
        <b/>
        <sz val="9"/>
        <color theme="1"/>
        <rFont val="Times New Roman"/>
        <charset val="134"/>
      </rPr>
      <t xml:space="preserve">
</t>
    </r>
    <r>
      <rPr>
        <b/>
        <sz val="9"/>
        <color theme="1"/>
        <rFont val="方正仿宋_GBK"/>
        <charset val="134"/>
      </rPr>
      <t>研究生：</t>
    </r>
    <r>
      <rPr>
        <sz val="9"/>
        <color theme="1"/>
        <rFont val="Times New Roman"/>
        <charset val="134"/>
      </rPr>
      <t>1202</t>
    </r>
    <r>
      <rPr>
        <sz val="9"/>
        <color theme="1"/>
        <rFont val="方正仿宋_GBK"/>
        <charset val="134"/>
      </rPr>
      <t>人力资源管理、</t>
    </r>
    <r>
      <rPr>
        <sz val="9"/>
        <color theme="1"/>
        <rFont val="Times New Roman"/>
        <charset val="134"/>
      </rPr>
      <t>1204</t>
    </r>
    <r>
      <rPr>
        <sz val="9"/>
        <color theme="1"/>
        <rFont val="方正仿宋_GBK"/>
        <charset val="134"/>
      </rPr>
      <t>公共管理学</t>
    </r>
  </si>
  <si>
    <r>
      <rPr>
        <sz val="10"/>
        <color theme="1"/>
        <rFont val="方正仿宋_GBK"/>
        <charset val="134"/>
      </rPr>
      <t>富宁县里达镇综合行政执法队</t>
    </r>
  </si>
  <si>
    <r>
      <rPr>
        <sz val="10"/>
        <color theme="1"/>
        <rFont val="方正仿宋_GBK"/>
        <charset val="134"/>
      </rPr>
      <t>综合执法</t>
    </r>
  </si>
  <si>
    <r>
      <rPr>
        <sz val="10"/>
        <color theme="1"/>
        <rFont val="方正仿宋_GBK"/>
        <charset val="134"/>
      </rPr>
      <t>富宁县木央镇人民政府</t>
    </r>
  </si>
  <si>
    <r>
      <rPr>
        <sz val="10"/>
        <color theme="1"/>
        <rFont val="方正仿宋_GBK"/>
        <charset val="134"/>
      </rPr>
      <t>富宁县木央镇党群服务中心</t>
    </r>
  </si>
  <si>
    <r>
      <rPr>
        <sz val="10"/>
        <color theme="1"/>
        <rFont val="方正仿宋_GBK"/>
        <charset val="134"/>
      </rPr>
      <t>从事社会保障工作</t>
    </r>
  </si>
  <si>
    <r>
      <rPr>
        <b/>
        <sz val="9"/>
        <color theme="1"/>
        <rFont val="方正仿宋_GBK"/>
        <charset val="134"/>
      </rPr>
      <t>本科：</t>
    </r>
    <r>
      <rPr>
        <sz val="9"/>
        <color indexed="8"/>
        <rFont val="Times New Roman"/>
        <charset val="134"/>
      </rPr>
      <t>03</t>
    </r>
    <r>
      <rPr>
        <sz val="9"/>
        <color theme="1"/>
        <rFont val="方正仿宋_GBK"/>
        <charset val="134"/>
      </rPr>
      <t>法学类、</t>
    </r>
    <r>
      <rPr>
        <sz val="9"/>
        <color indexed="8"/>
        <rFont val="Times New Roman"/>
        <charset val="134"/>
      </rPr>
      <t>12</t>
    </r>
    <r>
      <rPr>
        <sz val="9"/>
        <color theme="1"/>
        <rFont val="方正仿宋_GBK"/>
        <charset val="134"/>
      </rPr>
      <t>管理学类</t>
    </r>
    <r>
      <rPr>
        <sz val="9"/>
        <color indexed="8"/>
        <rFont val="Times New Roman"/>
        <charset val="134"/>
      </rPr>
      <t xml:space="preserve">
</t>
    </r>
    <r>
      <rPr>
        <b/>
        <sz val="9"/>
        <color theme="1"/>
        <rFont val="方正仿宋_GBK"/>
        <charset val="134"/>
      </rPr>
      <t>研究生：</t>
    </r>
    <r>
      <rPr>
        <sz val="9"/>
        <color indexed="8"/>
        <rFont val="Times New Roman"/>
        <charset val="134"/>
      </rPr>
      <t>03</t>
    </r>
    <r>
      <rPr>
        <sz val="9"/>
        <color theme="1"/>
        <rFont val="方正仿宋_GBK"/>
        <charset val="134"/>
      </rPr>
      <t>法学、</t>
    </r>
    <r>
      <rPr>
        <sz val="9"/>
        <color indexed="8"/>
        <rFont val="Times New Roman"/>
        <charset val="134"/>
      </rPr>
      <t>12</t>
    </r>
    <r>
      <rPr>
        <sz val="9"/>
        <color theme="1"/>
        <rFont val="方正仿宋_GBK"/>
        <charset val="134"/>
      </rPr>
      <t>管理学</t>
    </r>
  </si>
  <si>
    <r>
      <rPr>
        <sz val="10"/>
        <color theme="1"/>
        <rFont val="方正仿宋_GBK"/>
        <charset val="134"/>
      </rPr>
      <t>富宁县木央镇综合行政执法队</t>
    </r>
  </si>
  <si>
    <r>
      <rPr>
        <sz val="10"/>
        <color theme="1"/>
        <rFont val="方正仿宋_GBK"/>
        <charset val="134"/>
      </rPr>
      <t>从事综合应急救援工作</t>
    </r>
  </si>
  <si>
    <r>
      <rPr>
        <sz val="10"/>
        <color theme="1"/>
        <rFont val="方正仿宋_GBK"/>
        <charset val="134"/>
      </rPr>
      <t>富宁县木央镇兴边富民事务中心</t>
    </r>
  </si>
  <si>
    <r>
      <rPr>
        <b/>
        <sz val="9"/>
        <color theme="1"/>
        <rFont val="方正仿宋_GBK"/>
        <charset val="134"/>
      </rPr>
      <t>本科：</t>
    </r>
    <r>
      <rPr>
        <sz val="9"/>
        <color indexed="8"/>
        <rFont val="Times New Roman"/>
        <charset val="134"/>
      </rPr>
      <t>02</t>
    </r>
    <r>
      <rPr>
        <sz val="9"/>
        <color theme="1"/>
        <rFont val="方正仿宋_GBK"/>
        <charset val="134"/>
      </rPr>
      <t>经济学类、</t>
    </r>
    <r>
      <rPr>
        <sz val="9"/>
        <color indexed="8"/>
        <rFont val="Times New Roman"/>
        <charset val="134"/>
      </rPr>
      <t>05</t>
    </r>
    <r>
      <rPr>
        <sz val="9"/>
        <color theme="1"/>
        <rFont val="方正仿宋_GBK"/>
        <charset val="134"/>
      </rPr>
      <t>文学类、</t>
    </r>
    <r>
      <rPr>
        <sz val="9"/>
        <color indexed="8"/>
        <rFont val="Times New Roman"/>
        <charset val="134"/>
      </rPr>
      <t>07</t>
    </r>
    <r>
      <rPr>
        <sz val="9"/>
        <color theme="1"/>
        <rFont val="方正仿宋_GBK"/>
        <charset val="134"/>
      </rPr>
      <t>理学、</t>
    </r>
    <r>
      <rPr>
        <sz val="9"/>
        <color indexed="8"/>
        <rFont val="Times New Roman"/>
        <charset val="134"/>
      </rPr>
      <t>08</t>
    </r>
    <r>
      <rPr>
        <sz val="9"/>
        <color theme="1"/>
        <rFont val="方正仿宋_GBK"/>
        <charset val="134"/>
      </rPr>
      <t>工学类、</t>
    </r>
    <r>
      <rPr>
        <sz val="9"/>
        <color indexed="8"/>
        <rFont val="Times New Roman"/>
        <charset val="134"/>
      </rPr>
      <t>12</t>
    </r>
    <r>
      <rPr>
        <sz val="9"/>
        <color theme="1"/>
        <rFont val="方正仿宋_GBK"/>
        <charset val="134"/>
      </rPr>
      <t>管理学、</t>
    </r>
    <r>
      <rPr>
        <sz val="9"/>
        <color indexed="8"/>
        <rFont val="Times New Roman"/>
        <charset val="134"/>
      </rPr>
      <t>120105</t>
    </r>
    <r>
      <rPr>
        <sz val="9"/>
        <color theme="1"/>
        <rFont val="方正仿宋_GBK"/>
        <charset val="134"/>
      </rPr>
      <t>工程造价、</t>
    </r>
    <r>
      <rPr>
        <sz val="9"/>
        <color indexed="8"/>
        <rFont val="Times New Roman"/>
        <charset val="134"/>
      </rPr>
      <t>120203K会计学、120204财务管理
研究生：02经济学、05文学、07理学、08工学、12管理学</t>
    </r>
  </si>
  <si>
    <r>
      <rPr>
        <sz val="10"/>
        <color theme="1"/>
        <rFont val="方正仿宋_GBK"/>
        <charset val="134"/>
      </rPr>
      <t>富宁县木央镇综合保障和技术服务中心</t>
    </r>
  </si>
  <si>
    <r>
      <rPr>
        <b/>
        <sz val="9"/>
        <color theme="1"/>
        <rFont val="方正仿宋_GBK"/>
        <charset val="134"/>
      </rPr>
      <t>本科：</t>
    </r>
    <r>
      <rPr>
        <sz val="9"/>
        <color indexed="8"/>
        <rFont val="Times New Roman"/>
        <charset val="134"/>
      </rPr>
      <t>090301</t>
    </r>
    <r>
      <rPr>
        <sz val="9"/>
        <color theme="1"/>
        <rFont val="方正仿宋_GBK"/>
        <charset val="134"/>
      </rPr>
      <t>动物科学、</t>
    </r>
    <r>
      <rPr>
        <sz val="9"/>
        <color indexed="8"/>
        <rFont val="Times New Roman"/>
        <charset val="134"/>
      </rPr>
      <t>090401</t>
    </r>
    <r>
      <rPr>
        <sz val="9"/>
        <color theme="1"/>
        <rFont val="方正仿宋_GBK"/>
        <charset val="134"/>
      </rPr>
      <t>动物医学、</t>
    </r>
    <r>
      <rPr>
        <sz val="9"/>
        <color indexed="8"/>
        <rFont val="Times New Roman"/>
        <charset val="134"/>
      </rPr>
      <t>090402</t>
    </r>
    <r>
      <rPr>
        <sz val="9"/>
        <color indexed="8"/>
        <rFont val="方正仿宋_GBK"/>
        <charset val="134"/>
      </rPr>
      <t>动物药学、</t>
    </r>
    <r>
      <rPr>
        <sz val="9"/>
        <color indexed="8"/>
        <rFont val="Times New Roman"/>
        <charset val="134"/>
      </rPr>
      <t>090403T</t>
    </r>
    <r>
      <rPr>
        <sz val="9"/>
        <color indexed="8"/>
        <rFont val="方正仿宋_GBK"/>
        <charset val="134"/>
      </rPr>
      <t>动植物检疫</t>
    </r>
    <r>
      <rPr>
        <sz val="9"/>
        <color indexed="8"/>
        <rFont val="Times New Roman"/>
        <charset val="134"/>
      </rPr>
      <t xml:space="preserve">
</t>
    </r>
    <r>
      <rPr>
        <b/>
        <sz val="9"/>
        <color indexed="8"/>
        <rFont val="方正仿宋_GBK"/>
        <charset val="134"/>
      </rPr>
      <t>研究生：</t>
    </r>
    <r>
      <rPr>
        <sz val="9"/>
        <color indexed="8"/>
        <rFont val="Times New Roman"/>
        <charset val="134"/>
      </rPr>
      <t>0905</t>
    </r>
    <r>
      <rPr>
        <sz val="9"/>
        <color indexed="8"/>
        <rFont val="方正仿宋_GBK"/>
        <charset val="134"/>
      </rPr>
      <t>畜牧学、</t>
    </r>
    <r>
      <rPr>
        <sz val="9"/>
        <color indexed="8"/>
        <rFont val="Times New Roman"/>
        <charset val="134"/>
      </rPr>
      <t>0906</t>
    </r>
    <r>
      <rPr>
        <sz val="9"/>
        <color indexed="8"/>
        <rFont val="方正仿宋_GBK"/>
        <charset val="134"/>
      </rPr>
      <t>兽医学、</t>
    </r>
    <r>
      <rPr>
        <sz val="9"/>
        <color indexed="8"/>
        <rFont val="Times New Roman"/>
        <charset val="134"/>
      </rPr>
      <t>0952</t>
    </r>
    <r>
      <rPr>
        <sz val="9"/>
        <color indexed="8"/>
        <rFont val="方正仿宋_GBK"/>
        <charset val="134"/>
      </rPr>
      <t>兽医</t>
    </r>
  </si>
  <si>
    <r>
      <rPr>
        <sz val="10"/>
        <color theme="1"/>
        <rFont val="方正仿宋_GBK"/>
        <charset val="134"/>
      </rPr>
      <t>富宁县田蓬镇人民政府</t>
    </r>
  </si>
  <si>
    <r>
      <rPr>
        <sz val="10"/>
        <color theme="1"/>
        <rFont val="方正仿宋_GBK"/>
        <charset val="134"/>
      </rPr>
      <t>富宁县田蓬镇综合保障和技术服务中心</t>
    </r>
  </si>
  <si>
    <t>富宁县田蓬镇党群服务中心</t>
  </si>
  <si>
    <r>
      <rPr>
        <b/>
        <sz val="9"/>
        <color theme="1"/>
        <rFont val="方正仿宋_GBK"/>
        <charset val="134"/>
      </rPr>
      <t>本科：</t>
    </r>
    <r>
      <rPr>
        <sz val="9"/>
        <color indexed="8"/>
        <rFont val="Times New Roman"/>
        <charset val="134"/>
      </rPr>
      <t>120203K</t>
    </r>
    <r>
      <rPr>
        <sz val="9"/>
        <color theme="1"/>
        <rFont val="方正仿宋_GBK"/>
        <charset val="134"/>
      </rPr>
      <t>会计学、</t>
    </r>
    <r>
      <rPr>
        <sz val="9"/>
        <color indexed="8"/>
        <rFont val="Times New Roman"/>
        <charset val="134"/>
      </rPr>
      <t>120213T</t>
    </r>
    <r>
      <rPr>
        <sz val="9"/>
        <color theme="1"/>
        <rFont val="方正仿宋_GBK"/>
        <charset val="134"/>
      </rPr>
      <t>财务会计教育、</t>
    </r>
    <r>
      <rPr>
        <sz val="9"/>
        <color indexed="8"/>
        <rFont val="Times New Roman"/>
        <charset val="134"/>
      </rPr>
      <t>120301</t>
    </r>
    <r>
      <rPr>
        <sz val="9"/>
        <color theme="1"/>
        <rFont val="方正仿宋_GBK"/>
        <charset val="134"/>
      </rPr>
      <t>农林经济管理、</t>
    </r>
    <r>
      <rPr>
        <sz val="9"/>
        <color indexed="8"/>
        <rFont val="Times New Roman"/>
        <charset val="134"/>
      </rPr>
      <t>071201</t>
    </r>
    <r>
      <rPr>
        <sz val="9"/>
        <color theme="1"/>
        <rFont val="方正仿宋_GBK"/>
        <charset val="134"/>
      </rPr>
      <t>统计学、</t>
    </r>
    <r>
      <rPr>
        <sz val="9"/>
        <color indexed="8"/>
        <rFont val="Times New Roman"/>
        <charset val="134"/>
      </rPr>
      <t>071202</t>
    </r>
    <r>
      <rPr>
        <sz val="9"/>
        <color theme="1"/>
        <rFont val="方正仿宋_GBK"/>
        <charset val="134"/>
      </rPr>
      <t>应用统计学、</t>
    </r>
    <r>
      <rPr>
        <sz val="9"/>
        <color indexed="8"/>
        <rFont val="Times New Roman"/>
        <charset val="134"/>
      </rPr>
      <t>120207</t>
    </r>
    <r>
      <rPr>
        <sz val="9"/>
        <color theme="1"/>
        <rFont val="方正仿宋_GBK"/>
        <charset val="134"/>
      </rPr>
      <t>审计学、</t>
    </r>
    <r>
      <rPr>
        <sz val="9"/>
        <color indexed="8"/>
        <rFont val="Times New Roman"/>
        <charset val="134"/>
      </rPr>
      <t>120204</t>
    </r>
    <r>
      <rPr>
        <sz val="9"/>
        <color theme="1"/>
        <rFont val="方正仿宋_GBK"/>
        <charset val="134"/>
      </rPr>
      <t>财务管理、</t>
    </r>
    <r>
      <rPr>
        <sz val="9"/>
        <color indexed="8"/>
        <rFont val="Times New Roman"/>
        <charset val="134"/>
      </rPr>
      <t>120213T</t>
    </r>
    <r>
      <rPr>
        <sz val="9"/>
        <color theme="1"/>
        <rFont val="方正仿宋_GBK"/>
        <charset val="134"/>
      </rPr>
      <t>财务会计教育</t>
    </r>
    <r>
      <rPr>
        <sz val="9"/>
        <color indexed="8"/>
        <rFont val="Times New Roman"/>
        <charset val="134"/>
      </rPr>
      <t xml:space="preserve">
</t>
    </r>
    <r>
      <rPr>
        <b/>
        <sz val="9"/>
        <color theme="1"/>
        <rFont val="方正仿宋_GBK"/>
        <charset val="134"/>
      </rPr>
      <t>研究生：</t>
    </r>
    <r>
      <rPr>
        <sz val="9"/>
        <color indexed="8"/>
        <rFont val="Times New Roman"/>
        <charset val="134"/>
      </rPr>
      <t>1202</t>
    </r>
    <r>
      <rPr>
        <sz val="9"/>
        <color theme="1"/>
        <rFont val="方正仿宋_GBK"/>
        <charset val="134"/>
      </rPr>
      <t>工商管理学、</t>
    </r>
    <r>
      <rPr>
        <sz val="9"/>
        <color indexed="8"/>
        <rFont val="Times New Roman"/>
        <charset val="134"/>
      </rPr>
      <t>1203</t>
    </r>
    <r>
      <rPr>
        <sz val="9"/>
        <color theme="1"/>
        <rFont val="方正仿宋_GBK"/>
        <charset val="134"/>
      </rPr>
      <t>农林经济管理、</t>
    </r>
    <r>
      <rPr>
        <sz val="9"/>
        <color indexed="8"/>
        <rFont val="Times New Roman"/>
        <charset val="134"/>
      </rPr>
      <t>0202</t>
    </r>
    <r>
      <rPr>
        <sz val="9"/>
        <color theme="1"/>
        <rFont val="方正仿宋_GBK"/>
        <charset val="134"/>
      </rPr>
      <t>应用经济学、</t>
    </r>
    <r>
      <rPr>
        <sz val="9"/>
        <color indexed="8"/>
        <rFont val="Times New Roman"/>
        <charset val="134"/>
      </rPr>
      <t>0270</t>
    </r>
    <r>
      <rPr>
        <sz val="9"/>
        <color theme="1"/>
        <rFont val="方正仿宋_GBK"/>
        <charset val="134"/>
      </rPr>
      <t>统计学、</t>
    </r>
    <r>
      <rPr>
        <sz val="9"/>
        <color indexed="8"/>
        <rFont val="Times New Roman"/>
        <charset val="134"/>
      </rPr>
      <t>0714</t>
    </r>
    <r>
      <rPr>
        <sz val="9"/>
        <color theme="1"/>
        <rFont val="方正仿宋_GBK"/>
        <charset val="134"/>
      </rPr>
      <t>统计学、</t>
    </r>
    <r>
      <rPr>
        <sz val="9"/>
        <color indexed="8"/>
        <rFont val="Times New Roman"/>
        <charset val="134"/>
      </rPr>
      <t>1253</t>
    </r>
    <r>
      <rPr>
        <sz val="9"/>
        <color theme="1"/>
        <rFont val="方正仿宋_GBK"/>
        <charset val="134"/>
      </rPr>
      <t>会计、</t>
    </r>
    <r>
      <rPr>
        <sz val="9"/>
        <color indexed="8"/>
        <rFont val="Times New Roman"/>
        <charset val="134"/>
      </rPr>
      <t>1257</t>
    </r>
    <r>
      <rPr>
        <sz val="9"/>
        <color theme="1"/>
        <rFont val="方正仿宋_GBK"/>
        <charset val="134"/>
      </rPr>
      <t>审计</t>
    </r>
  </si>
  <si>
    <r>
      <rPr>
        <sz val="10"/>
        <color theme="1"/>
        <rFont val="方正仿宋_GBK"/>
        <charset val="134"/>
      </rPr>
      <t>富宁县田蓬镇综合行政执法队</t>
    </r>
  </si>
  <si>
    <t>迪庆州2025年事业单位公开招聘工作人员岗位表</t>
  </si>
  <si>
    <t>迪庆州</t>
  </si>
  <si>
    <t>州本级</t>
  </si>
  <si>
    <t>迪庆州科学技术局</t>
  </si>
  <si>
    <t>迪庆州高原生物研究所</t>
  </si>
  <si>
    <t>15334001001001001</t>
  </si>
  <si>
    <t>生物科学研究岗</t>
  </si>
  <si>
    <t>生态学、生物医学、生物学。</t>
  </si>
  <si>
    <t>0887-8223682</t>
  </si>
  <si>
    <t>迪庆州文化旅游局</t>
  </si>
  <si>
    <t>迪庆藏族自治州文物管理所</t>
  </si>
  <si>
    <t>15334001002001001</t>
  </si>
  <si>
    <t>考古学、中国史、历史文献学、中国古代史、中国近现代史、博物馆。</t>
  </si>
  <si>
    <t>0887-8224753</t>
  </si>
  <si>
    <t>中共迪庆州委社会工作部</t>
  </si>
  <si>
    <t>迪庆州社会工作服务中心</t>
  </si>
  <si>
    <t>15334001003001001</t>
  </si>
  <si>
    <t>本科学科门类：法学；一级学科（专业类）：社会学类；二级学科（专业）：不限 硕士研究生学科门类：法学；一级学科（专业类）：社会学、社会工作；二级学科（专业）：不限 。</t>
  </si>
  <si>
    <t>0887-8232202</t>
  </si>
  <si>
    <t>15334001003001002</t>
  </si>
  <si>
    <t>15334001003001003</t>
  </si>
  <si>
    <t>迪庆州政务服务局</t>
  </si>
  <si>
    <t>迪庆州政务服务中心</t>
  </si>
  <si>
    <t>15334001004001001</t>
  </si>
  <si>
    <t>学科门类：文学；一级学科（专业类）：中国语言文学类；二级学科（专业）：不限；</t>
  </si>
  <si>
    <t>0887-8224228</t>
  </si>
  <si>
    <t>迪庆州交通运输局</t>
  </si>
  <si>
    <t>迪庆藏族自治州地方海事局</t>
  </si>
  <si>
    <t>15334001005001001</t>
  </si>
  <si>
    <t>道路桥梁与渡河工程、工程造价、桥梁与隧道工程、会计学、会计、财务管理</t>
  </si>
  <si>
    <t>0887-8222794</t>
  </si>
  <si>
    <t>迪庆藏族自治州交通运输局地方公路管理处</t>
  </si>
  <si>
    <t>15334001005002001</t>
  </si>
  <si>
    <t>工程管理、工程造价、交通工程、交通运输工程</t>
  </si>
  <si>
    <t>迪庆藏族自治州邮政业安全发展中心</t>
  </si>
  <si>
    <t>15334001005003001</t>
  </si>
  <si>
    <t>计算机科学与技术、网络工程、信息安全、邮政工程</t>
  </si>
  <si>
    <t>0887-8995002</t>
  </si>
  <si>
    <t>迪庆州交通运输局工程质量监督站</t>
  </si>
  <si>
    <t>15334001005004001</t>
  </si>
  <si>
    <t>道路桥梁与渡河工程、桥梁与隧道工程、交通工程、交通运输工程</t>
  </si>
  <si>
    <t>迪庆州教育体育局</t>
  </si>
  <si>
    <t>香格里拉职业学院</t>
  </si>
  <si>
    <t>15334001006001001</t>
  </si>
  <si>
    <t>辅导员</t>
  </si>
  <si>
    <t>哲学、马克思主义哲学、政治经济学、中国特色社会主义政治经济学、马克思主义与中国经济社会发展、法律经济学、马克思主义民族理论与政策、中国少数民族语言文化、中国少数民族语言文学、马克思主义理论、马克思主义基本原理、马克思主义发展史、马克思主义中国化研究、马克思主义法学、马克思主义法治理论与实践、青年马克思主义者培养研究、思想政治教育、中国特色社会主义政治经济学、中共党史、中共党史党建学、政治学、政治学理论、法律政治学、中国政治、马克思主义法治思想中国化研究、法律史、法律与语言、法律职业伦理、法学、法学理论、宪法学与行政法学、刑法学、民商法学、诉讼法学、经济法学、纪检与监察法学、监察法学、社会法学、刑事司法学、社会心理学、教育心理学、心理教育、学习心理与发展、心理学、基础心理学、发展与教育心理学、应用心理学、心理健康教育、应用心理、危机心理与应急管理、学校心理学、健康心理学、法律、法律（非法学）、法律（法学）。</t>
  </si>
  <si>
    <t>相应学段教师资格证须在入职三年内取得，规定时段未取得相应教师资格证将予以解聘。</t>
  </si>
  <si>
    <t>一经聘用在本部门（单位）服务年限不低于8年。</t>
  </si>
  <si>
    <t>0887-8288876</t>
  </si>
  <si>
    <t>15334001006001002</t>
  </si>
  <si>
    <t>15334001006001003</t>
  </si>
  <si>
    <t>大专体育教师</t>
  </si>
  <si>
    <t>体育教育训练学、体育学、体育教学、运动训练。</t>
  </si>
  <si>
    <t>15334001006001004</t>
  </si>
  <si>
    <t>大专计算机教师</t>
  </si>
  <si>
    <t>电子科学与技术、计算机科学与技术、信息与通信工程、软件工程、网络空间安全、电子信息。</t>
  </si>
  <si>
    <t>15334001006001005</t>
  </si>
  <si>
    <t>高职资助</t>
  </si>
  <si>
    <t>财务管理、财务学、会计学、会计、应用经济学、统计学、经济统计学、经济统计、应用统计、大数据统计。</t>
  </si>
  <si>
    <t>迪庆州民族中等专业学校</t>
  </si>
  <si>
    <t>15334001006002001</t>
  </si>
  <si>
    <t>安全工程</t>
  </si>
  <si>
    <t>安全工程、应急技术与管理、安全生产监督。</t>
  </si>
  <si>
    <t>15334001006002002</t>
  </si>
  <si>
    <t>临床医学（校门诊）</t>
  </si>
  <si>
    <t xml:space="preserve">临床医学、内科学、外科学、运动医学、急诊医学、皮肤病与性病学。
</t>
  </si>
  <si>
    <t>考生初始学历及专业应符合：国卫医发[2014]11号关于印发《医师资格考试报名资格规定（2014版）》的通知的要求。；执业医师资格证须在入职三年内取得，规定时段未取得职业医师资格证将予以解聘。</t>
  </si>
  <si>
    <t>15334001006002003</t>
  </si>
  <si>
    <t>护理（校门诊）</t>
  </si>
  <si>
    <t>护理学。</t>
  </si>
  <si>
    <t>1.报考人员已取得相应专业技术资格成绩合格通知单的，视同满足“专业技术资格证书”条件一栏，报考时在选择“专业技术资格证书”选项时请选择相对应的专业技术资格证书，资格复审时视为通过；2.需护士及以上资格证。</t>
  </si>
  <si>
    <t>迪庆州卫生健康委员会</t>
  </si>
  <si>
    <t>迪庆州藏医院</t>
  </si>
  <si>
    <t>15334001007001001</t>
  </si>
  <si>
    <t>藏医临床岗</t>
  </si>
  <si>
    <t>藏医学,民族医学（藏医学、藏医）</t>
  </si>
  <si>
    <t>报考人员已取得相应专业技术资格成绩合格通知单的，视同满足“专业技术资格证书”条件一栏，报考时在选择“专业技术资格证书”选项时请选择相对应的专业技术资格证书，资格复审时视为通过</t>
  </si>
  <si>
    <t>聘用后最低服务年限为8年</t>
  </si>
  <si>
    <t>0887-8223974</t>
  </si>
  <si>
    <t>15334001007001002</t>
  </si>
  <si>
    <t>西医临床岗</t>
  </si>
  <si>
    <t>考生初始学历及专业应符合：国卫医发[2014]11号关于印发《医师资格考试报名资格规定（2014版）》的通知的要求。</t>
  </si>
  <si>
    <t>迪庆藏族自治州中心血站</t>
  </si>
  <si>
    <t>15334001007002001</t>
  </si>
  <si>
    <t>医学检验技术、医学实验技术、临床检验诊断学</t>
  </si>
  <si>
    <t>根据《血站质量管理规范》3.组织与人员，3.4第4款：“传染病病人和经血传播疾病病原体携带者不得从事采血、血液成分制备、供血等业务工作。”的规定，报考人员在完成体检后，迪庆州中心血站将另行组织感染四项（HBsAg、抗-HCV、抗-HIV、抗-TP）检测。</t>
  </si>
  <si>
    <t>聘用后最低服务年限为5年</t>
  </si>
  <si>
    <t>0887-8225659</t>
  </si>
  <si>
    <t>15334001007002002</t>
  </si>
  <si>
    <t>迪庆州妇幼保健计划生育服务中心</t>
  </si>
  <si>
    <t>15334001007003001</t>
  </si>
  <si>
    <t>预防医学、公共卫生管理、卫生信息管理、妇幼保健医学、公共卫生、公共卫生与预防医学、少儿卫生与妇幼保健学</t>
  </si>
  <si>
    <t>0887-8297851</t>
  </si>
  <si>
    <t>迪庆藏族自治州疾病预防控制中心</t>
  </si>
  <si>
    <t>15334001007004001</t>
  </si>
  <si>
    <t>预防医学岗</t>
  </si>
  <si>
    <t>0887-8222308</t>
  </si>
  <si>
    <t>15334001007004002</t>
  </si>
  <si>
    <t xml:space="preserve">医学检验技术           </t>
  </si>
  <si>
    <t>迪庆州纪委监委</t>
  </si>
  <si>
    <t>迪庆州留置中心</t>
  </si>
  <si>
    <t>15334001008001001</t>
  </si>
  <si>
    <t>法学，法律。</t>
  </si>
  <si>
    <t>0887-8896489</t>
  </si>
  <si>
    <t>15334001008001002</t>
  </si>
  <si>
    <t>云南白马雪山国家级自然保护区管护局</t>
  </si>
  <si>
    <t>云南白马雪山国家级自然保护区管护局德钦分局</t>
  </si>
  <si>
    <t>15334001009001001</t>
  </si>
  <si>
    <t>野生动物与自然保护区管理、林学、森林保护、植物保护、林业</t>
  </si>
  <si>
    <t>工作环境在海拔4000米以上，条件艰苦，需长期驻扎在曲宗贡管理所</t>
  </si>
  <si>
    <t>0887-8228396</t>
  </si>
  <si>
    <t>15334001009001002</t>
  </si>
  <si>
    <t>动物医学、动物药学、中兽医学、兽医、兽医学</t>
  </si>
  <si>
    <t>工作环境海拔在4000米以上，条件艰苦，需长期坚持驻扎在曲宗贡管理所</t>
  </si>
  <si>
    <t>迪庆州红十字会</t>
  </si>
  <si>
    <t>迪庆州红十字会备灾救灾中心</t>
  </si>
  <si>
    <t>15334001010001001</t>
  </si>
  <si>
    <t>自动</t>
  </si>
  <si>
    <t>0887-8225318</t>
  </si>
  <si>
    <t>迪庆州农业农村局</t>
  </si>
  <si>
    <t>迪庆州农业科学研究院</t>
  </si>
  <si>
    <t>15334001011001001</t>
  </si>
  <si>
    <t>农学、植物保护、植物科学与技术、种子科学与工程、设施农业科学与工程、中药资源与开发、中草药栽培与鉴定、作物学、作物栽培学与耕作学、作物遗传育种、植物病理学、农业昆虫与害虫防治、农药学。</t>
  </si>
  <si>
    <t>0887-8223917</t>
  </si>
  <si>
    <t>15334001011001002</t>
  </si>
  <si>
    <t>15334001011001003</t>
  </si>
  <si>
    <t>农业资源与环境、生态修复学、化学、应用化学、化学生物学、土壤学、植物营养学、无机化学、有机化学。</t>
  </si>
  <si>
    <t>迪庆州农村能源与农业环境服务站</t>
  </si>
  <si>
    <t>15334001011002001</t>
  </si>
  <si>
    <t>财务管理、会计学、会计、大数据与财务管理、大数据与会计。</t>
  </si>
  <si>
    <t>迪庆州农业农村经济发展服务中心</t>
  </si>
  <si>
    <t>15334001011003001</t>
  </si>
  <si>
    <t>农业经济管理岗</t>
  </si>
  <si>
    <t>农林经济管理、农村区域发展、乡村治理、农业经济管理、林业经济管理。</t>
  </si>
  <si>
    <t>迪庆州林业和草原局</t>
  </si>
  <si>
    <t>迪庆藏族自治州哈巴雪山省级自然保护区管护局</t>
  </si>
  <si>
    <t>15334001012001001</t>
  </si>
  <si>
    <t>会计学、财务管理、财务会计教育.</t>
  </si>
  <si>
    <t>0887-8980001</t>
  </si>
  <si>
    <t>15334001012001002</t>
  </si>
  <si>
    <t>本科学科门类：农学：一级学科（专业类）：动物生产类、林学类；二级学科（专业）：动物科学、动物药学、试验动物学、林学、经济林、森林保护、智慧林业。硕士研究生学科门类：农学；一级学科（专业类）：林学。二级学科专业：不限。</t>
  </si>
  <si>
    <t>聘用后基层最低服务年限为3年</t>
  </si>
  <si>
    <t>15334001012001003</t>
  </si>
  <si>
    <t>本科学科门类：理学；一级学科（专业类）：生物科学类；二级学科（专业）：生物科学、生态学。硕士研究生学科门类：理学；一级学科（专业类）：生物学、生态学；二级学科专业：不限。</t>
  </si>
  <si>
    <t>迪庆州民政局</t>
  </si>
  <si>
    <t>迪庆藏族自治州民政局救助站</t>
  </si>
  <si>
    <t>15334001013001001</t>
  </si>
  <si>
    <t>汉语言文学、汉语言、汉语国际教育、应用中文、中国语言与文化、汉学与中国学、应用语言学。</t>
  </si>
  <si>
    <t>0887-8224147</t>
  </si>
  <si>
    <t>迪庆州审计局</t>
  </si>
  <si>
    <t>迪庆州政府投资审计中心</t>
  </si>
  <si>
    <t>15334001014001001</t>
  </si>
  <si>
    <t>0887-8224814</t>
  </si>
  <si>
    <t>迪庆州自然资源和规划局</t>
  </si>
  <si>
    <t>迪庆州国土规划整理中心</t>
  </si>
  <si>
    <t>15334001015001001</t>
  </si>
  <si>
    <t>工程管理、工程造价、建设工程管理。</t>
  </si>
  <si>
    <t>0887-8225867</t>
  </si>
  <si>
    <t>迪庆州广播电视局</t>
  </si>
  <si>
    <t>迪庆州广播电视无线发射台站管理中心</t>
  </si>
  <si>
    <t>15334001016001001</t>
  </si>
  <si>
    <t>机械电子工程、电子信息工程、电子信息科学与技术、电波传播与天线、广播电视工程、电磁场与无线技术、通信工程、网络工程、计算机科学与技术、电子科学与技术、信息工程</t>
  </si>
  <si>
    <t>需24小时值班和涉及高空作业。</t>
  </si>
  <si>
    <t>0887-8222852</t>
  </si>
  <si>
    <t>中共迪庆州委宣传部</t>
  </si>
  <si>
    <t>迪庆藏族自治州融媒体中心</t>
  </si>
  <si>
    <t>15334001017001001</t>
  </si>
  <si>
    <t>专业技术岗（残疾人专岗）</t>
  </si>
  <si>
    <t>电子信息科学与技术、汉语言文学、汉语言、中国少数民族语言文学(藏语言文学)、机电一体化技术、计算机应用技术、计算机网络技术、数字媒体应用技术、计算机科学与技术、通信工程。</t>
  </si>
  <si>
    <t>0887-8226994</t>
  </si>
  <si>
    <t>15334001017001002</t>
  </si>
  <si>
    <t>专业技术岗（编辑记者岗）</t>
  </si>
  <si>
    <t>广播电视学，广播电视新闻学，传播学，新闻学，广播电视编导，新闻传播学。</t>
  </si>
  <si>
    <t>15334001017001003</t>
  </si>
  <si>
    <t>专业技术岗（新媒体岗）</t>
  </si>
  <si>
    <t>广告学，视觉传达设计。</t>
  </si>
  <si>
    <t xml:space="preserve">无 </t>
  </si>
  <si>
    <t>15334001017001004</t>
  </si>
  <si>
    <t>专业技术岗（播音主持岗）</t>
  </si>
  <si>
    <t>播音与主持，播音与主持艺术。</t>
  </si>
  <si>
    <t>15334001017001005</t>
  </si>
  <si>
    <t>专业技术岗（网络信息工程技术岗）</t>
  </si>
  <si>
    <t>信息管理与信息系统，电子信息工程，信息工程，信息安全，计算机科学与技术。</t>
  </si>
  <si>
    <t>15334001017001006</t>
  </si>
  <si>
    <t>专业技术岗（公共行政岗）</t>
  </si>
  <si>
    <t>公共事业管理，公共关系学，工商管理，行政管理，政治学与行政学。</t>
  </si>
  <si>
    <t>迪庆州农村电影发行放映管理站</t>
  </si>
  <si>
    <t>15334001017002001</t>
  </si>
  <si>
    <t>科学社会主义、中国共产党历史、思想政治教育、马克思主义理论、中国语言文学、汉语言文学、汉语言、新闻学、广播电视学 、广告学、编辑出版学、网络与新媒体 、传播学、数字出版、时尚传播 、国际新闻与传播、新闻传播学、新闻与传播、出版。</t>
  </si>
  <si>
    <t>外语水平指的是英语水平</t>
  </si>
  <si>
    <t>0887-8229605</t>
  </si>
  <si>
    <t>迪庆州统计局</t>
  </si>
  <si>
    <t>迪庆州统计局计算站</t>
  </si>
  <si>
    <t>15334001018001001</t>
  </si>
  <si>
    <t>计算站管理岗</t>
  </si>
  <si>
    <t>统计学，应用统计学，工程造价。</t>
  </si>
  <si>
    <t>0887-8222537</t>
  </si>
  <si>
    <t>迪庆州检验检测院</t>
  </si>
  <si>
    <t>15334001019000001</t>
  </si>
  <si>
    <t>药品检验岗位</t>
  </si>
  <si>
    <t>中药学，中药，中药鉴定学，中药化学，中药分析学，中药药理学，中药药物化学。</t>
  </si>
  <si>
    <t>0887-8289289</t>
  </si>
  <si>
    <t>15334001019000002</t>
  </si>
  <si>
    <t>微生物检验岗位</t>
  </si>
  <si>
    <t>生物学，微生物学，生物化学与分子生物学，生物物理学，生物医学工程，生物工程，化学生物学，药物化学与分子工程，生物技术，生物医药检验学，药物生物学，化学生物学，食品生物技术，生物药学，生物学，生物工程，生物与医药。</t>
  </si>
  <si>
    <t>15334001019000003</t>
  </si>
  <si>
    <t>食品检验岗位</t>
  </si>
  <si>
    <t>本科专业：物理学，应用物理学，食品质量与安全，烹饪与营养教育，食品安全与检测，食用菌科学与工程，蜂学；硕士研究生专业：物理学，化学，无机化学，分析化学，有机化学，物理化学，高分子化学与物理，生物学，微生物学，生物物理学，生物化学与分子生物学，农学，农业工程，农业化学工程；博士研究生专业类：物理学，化学，生物学，食品科学与工程。</t>
  </si>
  <si>
    <t>迪庆州商务局</t>
  </si>
  <si>
    <t>迪庆州商贸服务中心</t>
  </si>
  <si>
    <t>15334001020001001</t>
  </si>
  <si>
    <t>商务经济学；国际经济与贸易；贸易经济；国际经济发展合作，物流管理；国际贸易学，国际商务，物流工程与管理。</t>
  </si>
  <si>
    <t>0887-8229166</t>
  </si>
  <si>
    <t>迪庆州住房和城乡建设局</t>
  </si>
  <si>
    <t>迪庆藏族自治州住房保障管理中心</t>
  </si>
  <si>
    <t>15334001021001001</t>
  </si>
  <si>
    <t>土木工程、建筑环境与能源应用工程、给排水科学与工程、城市水系统工程、建筑学、安全工程、安全生产监管、工程管理、建筑设计、建筑环境与能源工程、建设工程管理、安全工程技术、消防工程技术、安全科学与工程</t>
  </si>
  <si>
    <t>0887-8222822</t>
  </si>
  <si>
    <t>迪庆州水务局</t>
  </si>
  <si>
    <t>迪庆藏族自治州河湖管理中心</t>
  </si>
  <si>
    <t>15334001022001001</t>
  </si>
  <si>
    <t xml:space="preserve">本科学科门类：工学；一级学科（专业类）：水利类；二级学科（专业）：不限
硕士研究生学科门类：工学；一级学科（专业类）：水利工程；二级专业（专业）：不限
</t>
  </si>
  <si>
    <t>0887-8224730</t>
  </si>
  <si>
    <t>迪庆州搬迁安置办公室</t>
  </si>
  <si>
    <t>迪庆州移民技术服务中心</t>
  </si>
  <si>
    <t>15334001023001001</t>
  </si>
  <si>
    <t>大数据与财务管理、大数据与会计、会计学、财务管理、财务会计教育</t>
  </si>
  <si>
    <t>0887-8227833</t>
  </si>
  <si>
    <t>15334001023001002</t>
  </si>
  <si>
    <t>迪庆州人力资源和社会保障局</t>
  </si>
  <si>
    <t>迪庆州社会保障数据管理中心</t>
  </si>
  <si>
    <t>15334001025001001</t>
  </si>
  <si>
    <t>本科学科门类：工学；一级学科（专业类）：电子信息类；二级学科（专业）：不限；硕士研究生学科门类：工学；一级学科（专业类）：电子信息；二级学科（专业）：不限；博士研究生：学科门类：工学；一级学科（专业类）：电子信息；二级学科（专业）：不限</t>
  </si>
  <si>
    <t>0887-8233513</t>
  </si>
  <si>
    <t>中共迪庆州委统战部</t>
  </si>
  <si>
    <t>迪庆州网络统战工作信息中心</t>
  </si>
  <si>
    <t>15334001026001001</t>
  </si>
  <si>
    <t>0887-8855994</t>
  </si>
  <si>
    <t>香格里拉市</t>
  </si>
  <si>
    <t>香格里拉市五境乡人民政府</t>
  </si>
  <si>
    <t>香格里拉市五境乡人民政府综合行政执法队</t>
  </si>
  <si>
    <t>15334002001001001</t>
  </si>
  <si>
    <t xml:space="preserve">专科学科门类：公安与司法大类；一级学科：法律执行类、法律实务类；二级学科（专业）：不限。
本科学科门类：法学、公安与司法大类；一级学科（专业类）：法学类、法律执行类、法律实务类；二级学科（专业）：不限。
硕士研究生学科门类：法学；一级学科（专业类）：法学类；二级学科（专业）：不限。
</t>
  </si>
  <si>
    <t xml:space="preserve">聘用后最低服务年限为5年。
</t>
  </si>
  <si>
    <t>0887-8846191</t>
  </si>
  <si>
    <t>香格里拉市五境乡人民政府农业农村发展服务中心</t>
  </si>
  <si>
    <t>15334002001002001</t>
  </si>
  <si>
    <t>林草岗位</t>
  </si>
  <si>
    <t>专科学科门类：农林牧渔大类；一级学科：林业类；二级学科：不限。
本科学科门类：农学、农林牧渔大类；一级学科（专业类）：林学类、草学类、林业类；二级学科（专业）：不限。
硕士研究生学科门类：农学；一级学科（专业类）：林学、草学；二级学科（专业）：不限。</t>
  </si>
  <si>
    <t>15334002001002002</t>
  </si>
  <si>
    <t>自然资源与村镇规划岗位</t>
  </si>
  <si>
    <t xml:space="preserve">专科学科门类：土木建筑大类；一级学科：城乡规划与管理类；二级学科（专业）：不限。
本科学科门类：农学、工学、土木建筑大类；一级学科（专业类）：自然保护与环境生态类、农业工程类、土木类、建筑类、城乡规划与管理类；二级学科（专业）：不限。
硕士研究生学科门类：工学、农学；一级学科（专业类）：城乡规划学、农业工程、农业资源与环境；二级学科（专业）：不限。
</t>
  </si>
  <si>
    <t xml:space="preserve"> 香格里拉市五境乡人民政府民族团结进步服务中心</t>
  </si>
  <si>
    <t>15334002001003001</t>
  </si>
  <si>
    <t>文化岗位</t>
  </si>
  <si>
    <t>专科学科门类：文化艺术大类、新闻传播大类；一级学科：民族文化艺术类、文化服务类、新闻出版类；二级学科（专业）：不限。
本科学科门类：文学、文化艺术大类、新闻传播大类；一级学科（专业类）：新闻传播学类、文化服务类、新闻出版类；二级学科（专业）：不限。
硕士研究生学科门类：文学、艺术学；一级学科（专业类）：新闻传播学、艺术学；二级学科（专业）：不限。</t>
  </si>
  <si>
    <t xml:space="preserve">
</t>
  </si>
  <si>
    <t>香格里拉市尼西乡人民政府</t>
  </si>
  <si>
    <t>香格里拉市尼西乡人民政府农业农村发展服务中心</t>
  </si>
  <si>
    <t>15334002002001001</t>
  </si>
  <si>
    <t>城乡规划、村镇建设与管理、工程造价、土木工程、城乡规划学。</t>
  </si>
  <si>
    <t>聘用后最低服务年限为5年。</t>
  </si>
  <si>
    <t>0887-8855003</t>
  </si>
  <si>
    <t>香格里拉市建塘镇人民政府</t>
  </si>
  <si>
    <t>香格里拉市建塘镇人民镇府农业农村发展服务中心</t>
  </si>
  <si>
    <t>15334002003001001</t>
  </si>
  <si>
    <t xml:space="preserve">学科门类：土木建筑大类、工学；专业类：建筑设计类、城乡规划与管理类、土建施工类、建筑设备类、建设工程管理类、市政工程类、建筑类、土木类、地质类、农业工程类、环境科学与工程类；二级学科（专业）：不限。 
</t>
  </si>
  <si>
    <t>15085229730</t>
  </si>
  <si>
    <t>香格里拉市建塘镇人民镇府党群服务中心</t>
  </si>
  <si>
    <t>15334002003002001</t>
  </si>
  <si>
    <t xml:space="preserve">学科门类：财经商贸大类、经济学、管理学、理学； 一级学科（专业类）：财政税务类、金融类、财务会计类、经济贸易类、工商管理类、电子商务类、经济学类、财政学类、金融学类、经济与贸易类、统计学类； 二级学科（专业）：不限。
</t>
  </si>
  <si>
    <t>香格里拉市虎跳峡镇人民政府</t>
  </si>
  <si>
    <t>香格里拉市虎跳峡镇人民政府综合行政执法队</t>
  </si>
  <si>
    <t>15334002004001001</t>
  </si>
  <si>
    <t>综合执法岗位</t>
  </si>
  <si>
    <t>专科学科门类：公安与司法大类；一级学科（专业类）：法律执行类、法律实务类；二级学科（专业）：不限。本科学科门类：法学、公安与司法大类；一级学科（专业类）：法学类、法律执行类、法律实务类；二级学科（专业）：不限。硕士研究生学科门类：法学；一级学科（专业类）：法学类；二级学科（专业）：不限。</t>
  </si>
  <si>
    <t>0887-8806003</t>
  </si>
  <si>
    <t>15334002004001002</t>
  </si>
  <si>
    <t>15334002004001003</t>
  </si>
  <si>
    <t>香格里拉市虎跳峡镇人民政府农业农村发展服务中心</t>
  </si>
  <si>
    <t>15334002004002001</t>
  </si>
  <si>
    <t>农业农村发展服务中心岗位</t>
  </si>
  <si>
    <t xml:space="preserve">专科学科门类：农林牧渔大类；一级学科（专业类）：畜牧业类；二级学科（专业）：不限。
本科学科门类：农学、农林牧渔大类；一级学科（专业类）：动物医学类、畜牧业类；二级学科（专业）：不限。
硕士研究生学科门类：农学；一级学科（专业类）：畜牧学、兽医学；二级学科（专业）：不限。
</t>
  </si>
  <si>
    <t>香格里拉市格咱乡人民政府</t>
  </si>
  <si>
    <t>香格里拉市格咱乡人民政府农业农村发展服务中心</t>
  </si>
  <si>
    <t>15334002005001001</t>
  </si>
  <si>
    <t>林业岗位</t>
  </si>
  <si>
    <t xml:space="preserve">林业技术、森林资源保护、森林和草原资源保护、林草生态保护与修复、自然保护地建设与管理、野生动植物资源保护与利用、森林防火指挥与通讯、林业调查与信息处理、森林草原防火技术、林学、森林保护、经济林、智慧林业、林业。
</t>
  </si>
  <si>
    <t>0887-8886088</t>
  </si>
  <si>
    <t>15334002005001002</t>
  </si>
  <si>
    <t>水利岗位</t>
  </si>
  <si>
    <t xml:space="preserve">水利水电工程、水文与水资源工程、水文与水资源工程技术、水务工程、水利科学与工程、农业水利工程、智慧水利工程、水利工程。
</t>
  </si>
  <si>
    <t>香格里拉市格咱乡人民政府民族团结进步服务中心</t>
  </si>
  <si>
    <t>15334002005002001</t>
  </si>
  <si>
    <t>民族团结进步服务中心岗位</t>
  </si>
  <si>
    <t xml:space="preserve">新媒体艺术、视觉传达设计、全媒体新闻采编与制作、数字媒体艺术、广播电视学、传播学、网络与新媒体、戏剧与影视学、设计学。
</t>
  </si>
  <si>
    <t>香格里拉市东旺乡人民政府</t>
  </si>
  <si>
    <t>香格里拉市东旺乡人民政府综合行政执法队</t>
  </si>
  <si>
    <t>15334002006001001</t>
  </si>
  <si>
    <t xml:space="preserve">本科学科门类：法学、公安与司法大类；一级学科（专业类）：法学类、法律实务类；二级学科（专业）：不限。 研究生专业：法学。
</t>
  </si>
  <si>
    <t>0887-8896001</t>
  </si>
  <si>
    <t>香格里拉市东旺乡人民政府民族团结进步服务中心</t>
  </si>
  <si>
    <t>15334002006002001</t>
  </si>
  <si>
    <t>汉语言文学、汉语言、应用语言学、秘书学、中国少数民族语言文学、文化产业管理、音乐表演、音乐学、流行音乐、旅游管理、中国语言文学、语言学与应用语言学、汉语言文字学。</t>
  </si>
  <si>
    <t>香格里拉市东旺乡人民政府农业农村发展服务中心</t>
  </si>
  <si>
    <t>15334002006003001</t>
  </si>
  <si>
    <t xml:space="preserve">作物生产技术、农产品加工与质量检测、农业经济管理、中草药栽培技术、植物保护与检疫技术、动物防疫与检疫、畜牧业经济管理、农林经济管理、农村区域发展、动物医学、动物科学、动植物检疫、农学、植物科学与技术、植物保护、食品质量与安全、基础兽医学、作物遗传育种、作物栽培学与耕作学、农产品加工及贮藏工程、植物病理学、农业昆虫与害虫防治。
</t>
  </si>
  <si>
    <t>香格里拉市小中甸镇人民政府</t>
  </si>
  <si>
    <t>香格里拉市小中甸镇人民政府综合行政执法队</t>
  </si>
  <si>
    <t>15334002007001001</t>
  </si>
  <si>
    <t xml:space="preserve">法学、社会学、社会工作、法律。
</t>
  </si>
  <si>
    <t>0887-8826001</t>
  </si>
  <si>
    <t>15334002007001002</t>
  </si>
  <si>
    <t>综合执法管理岗位（优秀村社区干部）</t>
  </si>
  <si>
    <t>香格里拉市小中甸镇人民政府农业农村发展服务中心</t>
  </si>
  <si>
    <t>15334002007002001</t>
  </si>
  <si>
    <t>农业农村发展服务中心专业技术岗位</t>
  </si>
  <si>
    <t xml:space="preserve">学科门类：农学、农林牧渔大类；一级学科（专业类）：动物医学类、植物生产类、农业类、畜牧业类；二级学科（专业）：不限。
研究生门类：农学；一级学科（专业类）：畜牧学类，兽医学类；二级学科（专业）：不限。   
</t>
  </si>
  <si>
    <t>香格里拉市小中甸镇人民政府民族团结进步服务中心</t>
  </si>
  <si>
    <t>15334002007003002</t>
  </si>
  <si>
    <t>民族团结进步服务中心专业技术岗位</t>
  </si>
  <si>
    <t xml:space="preserve">本科专业：汉语言文学、汉语言、中国少数民族语言文学、应用语言学、中国语言与文化、新闻学、广播电视学、传播学、编辑出版学、网络与新媒体、数字出版、时尚传播、国际新闻与传播、历史学、文物保护技术、文化遗产、文物修复与保护、网络与新媒体。
研究生门类：文学、历史学；一级学科（专业类）：中国语言文学类、新闻传播学类、考古学、中国史；二级学科（专业）：不限。
</t>
  </si>
  <si>
    <t>香格里拉市上江乡人民政府</t>
  </si>
  <si>
    <t>香格里拉市上江乡人民政府党群服务中心</t>
  </si>
  <si>
    <t>15334002008001001</t>
  </si>
  <si>
    <t>党群服务中心岗位1</t>
  </si>
  <si>
    <t xml:space="preserve">研究生：学科门类：工学；专业类：计算机科学与技术类；专业：不限。
本科：学科门类：工学、电子与信息大类；专业类：计算机类；专业：不限。
大专：学科门类：电子信息大类；专业类：计算机类；专业：不限。   
</t>
  </si>
  <si>
    <t>13378874807</t>
  </si>
  <si>
    <t>15334002008001002</t>
  </si>
  <si>
    <t>党群服务中心岗位2</t>
  </si>
  <si>
    <t>香格里拉市上江乡人民政府综合行政执法队</t>
  </si>
  <si>
    <t>15334002008002001</t>
  </si>
  <si>
    <t>综合执法岗位1</t>
  </si>
  <si>
    <t>15334002008002002</t>
  </si>
  <si>
    <t>综合执法岗位2</t>
  </si>
  <si>
    <t>15334002008002003</t>
  </si>
  <si>
    <t>综合执法岗位3</t>
  </si>
  <si>
    <t>香格里拉市金江镇人民政府</t>
  </si>
  <si>
    <t>香格里拉市金江镇人民政府综合行政执法队</t>
  </si>
  <si>
    <t>15334002009001001</t>
  </si>
  <si>
    <t>综合管理岗位（基层服务三项目人员）</t>
  </si>
  <si>
    <t>0887-8810001</t>
  </si>
  <si>
    <t>15334002009001002</t>
  </si>
  <si>
    <t>综合执法管理岗位</t>
  </si>
  <si>
    <t xml:space="preserve">专科学科门类：公安与司法大类；专业类：法律实务类；专业：不限。
本科门类：法学、公安与司法大类；专业类：法学类、法律实务类；专业：不限。
研究生学科门类：法学；专业类：法学类；专业名称：不限。
</t>
  </si>
  <si>
    <t>香格里拉市金江镇人民政府农业农村发展服务中心</t>
  </si>
  <si>
    <t>15334002009002001</t>
  </si>
  <si>
    <t>畜牧兽医专业技术岗位</t>
  </si>
  <si>
    <t xml:space="preserve">专科学科门类：农林牧渔大类；专业类：畜牧业类；专业：不限。
本科门类：农学、农林牧渔大类；专业类：动物医学类、动物生产类、畜牧业类；专业：不限。
研究生学科门类：农学；专业类：畜牧学类、兽医学类；专业名称：不限。
</t>
  </si>
  <si>
    <t>15334002009002002</t>
  </si>
  <si>
    <t>规划专业技术岗位</t>
  </si>
  <si>
    <t xml:space="preserve">专科学科门类：土木建筑大类；专业类：城乡规划与管理类、建设工程管理类、土建施工类；专业：不限。
本科门类：工学、土木建筑大类；专业类：土木类、建筑类、城乡规划与管理类、建设工程管理类、土建施工类；专业：不限。
研究生学科门类：工学；专业类：建筑学类、土木工程类；专业名称：不限。
</t>
  </si>
  <si>
    <t>香格里拉市洛吉乡人民政府</t>
  </si>
  <si>
    <t>香格里拉市洛吉乡人民政府综合行政执法队</t>
  </si>
  <si>
    <t>15334002010001001</t>
  </si>
  <si>
    <t xml:space="preserve">本科学科门类：法学、公安与司法大类；一级学科(专业类）：法学类、法律执行类；二级学科（专业）：不限。
研究生学科门类：法学；一级学科（专业类）：法学类；二级学科专业（专业）：不限。
</t>
  </si>
  <si>
    <t>0887-8876000</t>
  </si>
  <si>
    <t>香格里拉市洛吉乡人民政府农业农村发展服务中心</t>
  </si>
  <si>
    <t>15334002010002001</t>
  </si>
  <si>
    <t>农业农村发展服务中心岗位1</t>
  </si>
  <si>
    <t xml:space="preserve"> 种子生产与经营、作物生产技术、生态农业技术、现代农业技术、作物生产与经营管理、休闲农业、植物保护与检疫技术、智慧农业技术、农学、植物保护、植物科学与技术、种子科学与工程、设施农业科学与工程、农艺教育、现代种业技术、现代农业经营与管理、作物生产与品质改良、智慧农业技术、作物学、植物保护、农业。</t>
  </si>
  <si>
    <t>15334002010002002</t>
  </si>
  <si>
    <t>农业农村发展服务中心岗位2</t>
  </si>
  <si>
    <t xml:space="preserve">水利水电工程、水务工程、水利科学与工程、智慧水利工程、农业水利工程、水利工程。
</t>
  </si>
  <si>
    <t>香格里拉市三坝乡人民政府</t>
  </si>
  <si>
    <t>香格里拉市三坝纳西族乡人民政府综合行政执法队</t>
  </si>
  <si>
    <t>15334002011001001</t>
  </si>
  <si>
    <t>0887-8866089</t>
  </si>
  <si>
    <t>香格里拉市三坝纳西族乡人民政府农业农村发展服务中心</t>
  </si>
  <si>
    <t>15334002011002001</t>
  </si>
  <si>
    <t xml:space="preserve">本科专业：地理信息科学、地理科学、地理信息技术、林学、园林、森林保护、经济林、智慧林业、智慧林业技术。
硕士研究生学科门类：理学、农学；一级学科（专业类）：地理学、林学 ；二级学科（专业）：不限。
</t>
  </si>
  <si>
    <t>香格里拉市统计局</t>
  </si>
  <si>
    <t>地方调查队</t>
  </si>
  <si>
    <t>15334002012001001</t>
  </si>
  <si>
    <t>地方调查岗位</t>
  </si>
  <si>
    <t>经济统计学、经济学、统计学、应用统计学、应用经济学。</t>
  </si>
  <si>
    <t>聘用后最低服务年限为8年。</t>
  </si>
  <si>
    <t>0887-8222319</t>
  </si>
  <si>
    <t>香格里拉市司法局</t>
  </si>
  <si>
    <t>香格里拉市法律援助中心</t>
  </si>
  <si>
    <t>15334002013001001</t>
  </si>
  <si>
    <t>法律援助律师岗位</t>
  </si>
  <si>
    <t xml:space="preserve">法学，法律，社区矫正
</t>
  </si>
  <si>
    <t xml:space="preserve">取得国家法律职业资格证书（C证及以上）。
</t>
  </si>
  <si>
    <t xml:space="preserve">聘用后最低服务年限为8年。
</t>
  </si>
  <si>
    <t>0887-8224143</t>
  </si>
  <si>
    <t>香格里拉市水务局</t>
  </si>
  <si>
    <t>香格里拉市农村水利水电所</t>
  </si>
  <si>
    <t>15334002014001001</t>
  </si>
  <si>
    <t>水文与水资源工程、水文与水资源工程技术、农业水利工程、水利水电工程、水务工程、智慧水利、智慧水利工程、水利科学与工程、生态水利工程、水环境工程、水土保持与荒漠化防治、工程造价、水利工程、土木水利、水土保持与荒漠化防治学、农田水土工程。</t>
  </si>
  <si>
    <t>工程造价专业需持有二级及以上造价师水利工程证书。</t>
  </si>
  <si>
    <t>0887-8222513</t>
  </si>
  <si>
    <t>香格里拉市水库管理局</t>
  </si>
  <si>
    <t>15334002014002002</t>
  </si>
  <si>
    <t>水文与水资源工程、水文与水资源工程技术、水利水电工程、水务工程、智慧水利、智慧水利工程、水利科学与工程、生态水利工程、水环境工程、水土保持与荒漠化防治、水利工程、土木水利、水土保持与荒漠化防治学。</t>
  </si>
  <si>
    <t>香格里拉市综合行政执法局</t>
  </si>
  <si>
    <t>15334002015000001</t>
  </si>
  <si>
    <t xml:space="preserve">法学、法律、汉语言文学、汉语言、秘书学、城乡规划。
</t>
  </si>
  <si>
    <t>0887-8236010</t>
  </si>
  <si>
    <t>中国共产党香格里拉市委员会巡察工作领导小组办公室</t>
  </si>
  <si>
    <t>信息中心</t>
  </si>
  <si>
    <t>15334002016001001</t>
  </si>
  <si>
    <t xml:space="preserve">计算机科学与技术、计算机应用工程、网络工程技术、网络工程、信息安全、信息安全与管理、数字媒体技术、智能科学与技术、空间信息与数字技术、 电子与计算机工程、数据科学与大数据技术、大数据工程技术、大数据技术与应用、云计算技术、计算机及应用、计算机网络、计算机信息管理。
</t>
  </si>
  <si>
    <t>0887-8222830</t>
  </si>
  <si>
    <t>香格里拉市文化和旅游局</t>
  </si>
  <si>
    <t>香格里拉市图书馆</t>
  </si>
  <si>
    <t>15334002017001001</t>
  </si>
  <si>
    <t xml:space="preserve">图书档案管理、图书发行出版学、图书馆管理学、图书馆学、图书情报、图书情报与档案管理、图书档案数字化管理、图书信息处理、图书信息管理、档案学、信息资源管理、汉语言文学、汉语言文学与文化传播、汉语语言文学、少数民族语言与文学、文学、中国少数民族语言文学、中国文学、中国语言文化、中国语言与文化、中国语言文学、古典文献学、应用语言学。
</t>
  </si>
  <si>
    <t>0887-8222642</t>
  </si>
  <si>
    <t>中国共产党香格里拉市委员会老干部局</t>
  </si>
  <si>
    <t>老干部活动中心</t>
  </si>
  <si>
    <t>15334002018001001</t>
  </si>
  <si>
    <t xml:space="preserve">美术、美术学、绘画、摄影、书法学、中国画、新闻、新闻学、传播学、新闻与传播、新闻传播学。
</t>
  </si>
  <si>
    <t>0887-8225438</t>
  </si>
  <si>
    <t>香格里拉市国有资产投资服务中心</t>
  </si>
  <si>
    <t>15334002019000001</t>
  </si>
  <si>
    <t>计划财务股岗位1</t>
  </si>
  <si>
    <t xml:space="preserve">财税、财税金融、财政税收、财政与金融、财政与税收、资产评估与管理、财政学，税收学，资产评估，财税大数据应用。
</t>
  </si>
  <si>
    <t xml:space="preserve">聘用后最低服务年限为8年。
</t>
  </si>
  <si>
    <t>0887-8288832</t>
  </si>
  <si>
    <t>15334002019000002</t>
  </si>
  <si>
    <t>计划财务股岗位2</t>
  </si>
  <si>
    <t xml:space="preserve">不动产评估与管理、财务审计与税务管理、审计、审计学、大数据与审计、会计、财务管理、大数据与会计、大数据与财务管理。
</t>
  </si>
  <si>
    <t>15334002019000003</t>
  </si>
  <si>
    <t>投资发展股岗位</t>
  </si>
  <si>
    <t xml:space="preserve">金融学、金融管理、金融与管理、金融与证券、经济与金融、投资经济管理、投资学。
</t>
  </si>
  <si>
    <t>香格里拉市教育体育局</t>
  </si>
  <si>
    <t>15334002020000001</t>
  </si>
  <si>
    <t>乡镇小学语文教师（男岗）</t>
  </si>
  <si>
    <t xml:space="preserve">大专专业：小学教育、小学语文教育、中文；本科专业：语文教育、汉语言文学、汉语言文学教育、初等教育、小学教育、综合文科教育、汉语国际教育、对外汉语、应用语言学、基础教育、人文教育、中国语言文学、中文国际教育；研究生专业：教育学、教育、国际中文教育、中国语言文学。
</t>
  </si>
  <si>
    <t>教师资格证专业为“小学全科”的报名时可选为“语文”。</t>
  </si>
  <si>
    <t>归并招聘后，市教体局根据学校需求，按综合成绩从高分到低分依次抽签分配到所需学校，最低服务年限为10年。</t>
  </si>
  <si>
    <t>0887-8226147</t>
  </si>
  <si>
    <t>15334002020000002</t>
  </si>
  <si>
    <t>乡镇小学语文教师（女岗）</t>
  </si>
  <si>
    <t>15334002020000003</t>
  </si>
  <si>
    <t xml:space="preserve">本科专业：语文教育、汉语言文学、汉语言文学教育、初等教育、小学教育、综合文科教育、汉语国际教育、对外汉语、应用语言学、基础教育、人文教育、中国语言文学、中文国际教育；研究生专业：教育学、教育、国际中文教育、中国语言文学。
</t>
  </si>
  <si>
    <t>15334002020000004</t>
  </si>
  <si>
    <t>乡镇小学数学教师（男岗）</t>
  </si>
  <si>
    <t xml:space="preserve">大专专业：小学教育、小学数学教育；本科专业：数学教育、初等教育、基础教育、小学教育、数学、数学与应用数学、综合理科教育；研究生专业：教育学、教育、数学。
</t>
  </si>
  <si>
    <t>教师资格证专业为“小学全科”的报名时可选为“数学”。</t>
  </si>
  <si>
    <t>15334002020000005</t>
  </si>
  <si>
    <t>乡镇小学数学教师（女岗）</t>
  </si>
  <si>
    <t>15334002020000006</t>
  </si>
  <si>
    <t xml:space="preserve">本科专业：数学教育、初等教育、基础教育、小学教育、数学、数学与应用数学、综合理科教育；研究生专业：教育学、教育、数学。
</t>
  </si>
  <si>
    <t>15334002020000007</t>
  </si>
  <si>
    <t>乡镇小学音乐教师1</t>
  </si>
  <si>
    <t xml:space="preserve">大专专业：表演艺术、歌舞表演、舞蹈表演、音乐表演、音乐教育、艺术教育；本科专业：音乐教育、艺术教育、音乐舞蹈教育、音乐表演、音乐与舞蹈、音乐与舞蹈学、音乐学、舞蹈教育、舞蹈学、舞蹈表演；研究生专业：教育学、教育、艺术学、音乐、舞蹈。
</t>
  </si>
  <si>
    <t xml:space="preserve">归并招聘后，市教体局根据学校需求，按综合成绩从高分到低分依次抽签分配到所需学校，最低服务年限为10年。
</t>
  </si>
  <si>
    <t>15334002020000008</t>
  </si>
  <si>
    <t>乡镇小学音乐教师2</t>
  </si>
  <si>
    <t xml:space="preserve">大专专业：表演艺术、歌舞表演、舞蹈表演、音乐表演、音乐教育、艺术教育；                    本科专业：音乐教育、艺术教育、音乐舞蹈教育、音乐表演、音乐与舞蹈、音乐与舞蹈学、音乐学、舞蹈教育、舞蹈学、舞蹈表演；
研究生专业：教育学、教育、艺术学、音乐、舞蹈。
</t>
  </si>
  <si>
    <t>15334002020000009</t>
  </si>
  <si>
    <t xml:space="preserve">大专专业：体育教育、运动训练；本科专业：体育教育、体育教学、体育运动训练、运动训练、小学体育教育、体育学、体能训练；研究生专业：教育学、教育、体育、体育学。
</t>
  </si>
  <si>
    <t>15334002020000010</t>
  </si>
  <si>
    <t xml:space="preserve">大专专业：美术、美术教育；本科专业：美术、美术教育、美术学、绘画、绘画教育、美术绘画；研究生专业：教育学、教育、艺术学、美术与书法。
</t>
  </si>
  <si>
    <t xml:space="preserve">归并招聘后，市教体局根据学校需求，按综合成绩从高分到低分依次抽签分配到所需学校，最低服务年限为10年。
</t>
  </si>
  <si>
    <t>15334002020000011</t>
  </si>
  <si>
    <t xml:space="preserve">大专专业：早期教育、学前教育；本科专业：早期教育、学前教育、幼儿教育、学前教育学、幼儿发展与健康管理；研究生专业：教育学、教育。
</t>
  </si>
  <si>
    <t xml:space="preserve">归并招聘后，市教体局根据幼儿园需求，按综合成绩从高分到低分依次抽签分配到所需幼儿园，乡镇中心幼儿园最低服务年限为10年，村幼儿园最低服务年限为8年。
</t>
  </si>
  <si>
    <t>15334002020000012</t>
  </si>
  <si>
    <t>乡镇小学财务</t>
  </si>
  <si>
    <t>会计、会计学、财务管理、财务会计、会计电算化、大数据与财务管理、大数据与会计</t>
  </si>
  <si>
    <t>香格里拉市工业信息化和商务外事局</t>
  </si>
  <si>
    <t>香格里拉市产业发展服务中心</t>
  </si>
  <si>
    <t>15334002021001001</t>
  </si>
  <si>
    <t>管理岗位（退役士官士兵）</t>
  </si>
  <si>
    <t>0887-8224785</t>
  </si>
  <si>
    <t>香格里拉市林业和草原局</t>
  </si>
  <si>
    <t>香格里拉市绿化委员会办公室</t>
  </si>
  <si>
    <t>15334002022001001</t>
  </si>
  <si>
    <t xml:space="preserve">本科专业：林学、园林、森林保护、经济林、智慧林业、草业科学；研究生专业：园艺学、植物保护、林学、林业、草学。
</t>
  </si>
  <si>
    <t>0887-8222611</t>
  </si>
  <si>
    <t>中国共产党香格里拉市委员会宣传部</t>
  </si>
  <si>
    <t>广播电视管理站</t>
  </si>
  <si>
    <t>15334002023001001</t>
  </si>
  <si>
    <t xml:space="preserve">广播电视工程、电子科学与技术、电子信息科学与技术、 光电信息科学与工程、电子信息工程、电子信息工程技术。
</t>
  </si>
  <si>
    <t>0887-8222202</t>
  </si>
  <si>
    <t>农村电影放映管理站</t>
  </si>
  <si>
    <t>15334002023002001</t>
  </si>
  <si>
    <t xml:space="preserve">电影制作、计算机科学与技术、电子与计算机工程、软件工程、软件工程技术、网络工程、网络工程技术、计算机应用工程。
</t>
  </si>
  <si>
    <t>德钦县</t>
  </si>
  <si>
    <t>德钦县司法局</t>
  </si>
  <si>
    <t>云南省德钦县公证处</t>
  </si>
  <si>
    <t>15334003001001001</t>
  </si>
  <si>
    <t>公证专业技术岗</t>
  </si>
  <si>
    <t>一经聘用，在本县最低服务年限为5年。</t>
  </si>
  <si>
    <t>0887-8412700</t>
  </si>
  <si>
    <t>中共德钦县委党校</t>
  </si>
  <si>
    <t>15334003002000001</t>
  </si>
  <si>
    <t>党校教师专业技术岗</t>
  </si>
  <si>
    <t>硕士学位</t>
  </si>
  <si>
    <t>0887-8412828</t>
  </si>
  <si>
    <t>15334003002000002</t>
  </si>
  <si>
    <t>德钦县综合管理岗大岗男岗</t>
  </si>
  <si>
    <t>15334003003000001</t>
  </si>
  <si>
    <t>1.德钦县网络安全和信息化管理中心（1人），德钦县社会科学界联合会（2人），德钦县公务用车综合保障服务平台管理中心（1人），德钦县技术服务中心（2人），德钦县综合管理岗大岗女岗和德钦县综合管理岗大岗男岗，归并招聘后，按照综合成绩从高到低进行选岗。2.服务期要求：一经聘用，在本县最低服务年限为5年。</t>
  </si>
  <si>
    <t>0887-8412002</t>
  </si>
  <si>
    <t>德钦县综合管理岗大岗女岗</t>
  </si>
  <si>
    <t>15334003004000002</t>
  </si>
  <si>
    <t>德钦县发展和改革局</t>
  </si>
  <si>
    <t>德钦县数据管理服务中心</t>
  </si>
  <si>
    <t>15334003006001001</t>
  </si>
  <si>
    <t>一经聘用，在本县最低服务年限为5年</t>
  </si>
  <si>
    <t>0887-8413257</t>
  </si>
  <si>
    <t>德钦县水务局</t>
  </si>
  <si>
    <t>德钦县水务建设管理站</t>
  </si>
  <si>
    <t>15334003009003001</t>
  </si>
  <si>
    <t>水利工程专业技术岗</t>
  </si>
  <si>
    <t>工程造价、建设工程管理、建设工程监理、工程管理、管理科学与工程。</t>
  </si>
  <si>
    <t>0887-8413211</t>
  </si>
  <si>
    <t>德钦县文化和旅游局</t>
  </si>
  <si>
    <t>德钦县文化馆</t>
  </si>
  <si>
    <t>15334003010001001</t>
  </si>
  <si>
    <t>文化专业技术岗</t>
  </si>
  <si>
    <t>舞蹈表演、舞蹈学、舞蹈编导、舞蹈教育、舞蹈表演与编导、舞蹈。</t>
  </si>
  <si>
    <t>0887-8418222</t>
  </si>
  <si>
    <t>15334003010001002</t>
  </si>
  <si>
    <t>录音技术与艺术、音乐制作、作曲与作曲技术理论、录音艺术。</t>
  </si>
  <si>
    <t>德钦县财政局</t>
  </si>
  <si>
    <t>德钦县非税收入管理局</t>
  </si>
  <si>
    <t>15334003011001001</t>
  </si>
  <si>
    <t>计算机专业技术岗</t>
  </si>
  <si>
    <t>计算机科学与技术、数据科学与大数据技术、计算机应用工程、大数据工程技术、计算机技术、大数据技术与工程。</t>
  </si>
  <si>
    <t>0887-8413077</t>
  </si>
  <si>
    <t>德钦县预算编审核和投资评审中心</t>
  </si>
  <si>
    <t>15334003011002001</t>
  </si>
  <si>
    <t>财务类专业技术岗</t>
  </si>
  <si>
    <t>会计学、财务管理、审计学、资产评估、经济学、财政学、大数据与财务管理、大数据与会计、会计、审计。</t>
  </si>
  <si>
    <t>中国人民解放军德钦县人民武装部</t>
  </si>
  <si>
    <t>德钦县人民武装部后勤保障中心</t>
  </si>
  <si>
    <t>15334003012001001</t>
  </si>
  <si>
    <t>0887-8656765</t>
  </si>
  <si>
    <t>德钦县应急管理局</t>
  </si>
  <si>
    <t>德钦县应急管理指挥中心</t>
  </si>
  <si>
    <t>15334003013001001</t>
  </si>
  <si>
    <t>应急专业技术岗</t>
  </si>
  <si>
    <t>安全工程技术、应急管理、安全工程、应急技术与管理</t>
  </si>
  <si>
    <t>0887-8413309</t>
  </si>
  <si>
    <t>中共德钦县委组织部</t>
  </si>
  <si>
    <t>德钦县新闻和网络宣传中心</t>
  </si>
  <si>
    <t>15334003014001001</t>
  </si>
  <si>
    <t>本科（专业）：汉语言文学、秘书学、计算机科学与技术、大数据与财务管理、大数据与会计、财务管理、会计学；硕士研究生以上专业不限。</t>
  </si>
  <si>
    <t>一经聘用，在本县最低服务期年限5年。</t>
  </si>
  <si>
    <t>0887-8412291</t>
  </si>
  <si>
    <t>15334003014001002</t>
  </si>
  <si>
    <t>德钦县林业和草原局</t>
  </si>
  <si>
    <t>德钦县林业和草原局下属事业单位</t>
  </si>
  <si>
    <t>15334003015001001</t>
  </si>
  <si>
    <t>林业工程专业技术岗</t>
  </si>
  <si>
    <t>林业技术、园林技术、草业技术、经济林培育与利用、森林资源保护、森林和草原资源保护、林草生态保护与修复、野生动植物资源保护与利用、野生植物资源保护与利用、野生动物资源保护与利用、林草生态保护和修复、森林生态旅游与康养、森林生态旅游、林业信息技术应用、林业调查与信息处理、林业信息技术与管理、森林草原防火技术、森林防火指挥与通讯、林学、园林、森林保护、经济林、智慧林业、草业科学、草坪科学与工程、智慧林业技术、园林工程、林业工程、森林工程、林学、林木遗传育种、森林培育、森林保护学、森林经理学、野生动植物保护与利用、水土保持与荒漠化防治、草学、林业。</t>
  </si>
  <si>
    <t>1.德钦县天然林和草原保护站（1人），德钦县生态效益管理站（1人），按照综合成绩从高到低进行选岗。2.服务年限规定：一经聘用，在本县最低服务年限为5年。</t>
  </si>
  <si>
    <t>0887-8412482</t>
  </si>
  <si>
    <t>德钦县卫生健康局</t>
  </si>
  <si>
    <t>德钦县护理专业技术岗大岗</t>
  </si>
  <si>
    <t>15334003016001001</t>
  </si>
  <si>
    <t>护理专业技术岗</t>
  </si>
  <si>
    <t>护理、护理学。</t>
  </si>
  <si>
    <t>1.德钦县佛山乡卫生院（1人），德钦县燕门乡中心卫生院（1人），按照综合成绩从高到低进行选岗。2.服务期要求：一经聘用，在本单位最低服务年限为5年。</t>
  </si>
  <si>
    <t>0887-8413556</t>
  </si>
  <si>
    <t>佛山乡卫生院</t>
  </si>
  <si>
    <t>15334003016002001</t>
  </si>
  <si>
    <t>医学影像专业技术岗</t>
  </si>
  <si>
    <t>医学影像技术、医学影像学、放射影像学。</t>
  </si>
  <si>
    <t>一经聘用，在本单位最低服务年限为5年。</t>
  </si>
  <si>
    <t>羊拉乡卫生院</t>
  </si>
  <si>
    <t>15334003016003001</t>
  </si>
  <si>
    <t>口腔医学专业技术岗</t>
  </si>
  <si>
    <t>口腔医学、口腔基础医学、口腔临床医学。</t>
  </si>
  <si>
    <t>云岭乡卫生院</t>
  </si>
  <si>
    <t>15334003016004001</t>
  </si>
  <si>
    <t>中医临床医学专业技术岗</t>
  </si>
  <si>
    <t>中医学、中医康复技术、中医学、中医康复学、针灸推拿学。</t>
  </si>
  <si>
    <t>燕门乡中心卫生院</t>
  </si>
  <si>
    <t>15334003016005001</t>
  </si>
  <si>
    <t>1.报考人员已取得相应专业技术资格成绩合格通知单的，视同满足“专业技术资格证书”条件一栏，报考时在选择“专业技术资格证书”选项时请选择相对应的专业技术资格证书，资格复审时视为通过；2.需执业助理医师及以上资格证。</t>
  </si>
  <si>
    <t>15334003016005002</t>
  </si>
  <si>
    <t>藏医专业技术岗</t>
  </si>
  <si>
    <t>藏医学、民族医学（藏医学）。</t>
  </si>
  <si>
    <t>15334003016005003</t>
  </si>
  <si>
    <t>1.报考人员已取得相应专业技术资格成绩合格通知单的，视同满足“专业技术资格证书”条件一栏，报考时在选择“专业技术资格证书”选项时请选择相对应的专业技术资格证书，资格复审时视为通过；2.需放射技士及以上资格证。</t>
  </si>
  <si>
    <t>巴迪乡卫生院</t>
  </si>
  <si>
    <t>15334003016006001</t>
  </si>
  <si>
    <t>康复治疗类专业技术岗</t>
  </si>
  <si>
    <t>康复治疗、康复治疗学。</t>
  </si>
  <si>
    <t>德钦县临床医学专业技术岗大岗</t>
  </si>
  <si>
    <t>15334003016007001</t>
  </si>
  <si>
    <t>临床医学专业技术岗</t>
  </si>
  <si>
    <t>1.德钦县云岭乡卫生院（1人），德钦县羊拉乡卫生院（1人），按照综合成绩从高到低进行选岗。2.服务期要求：一经聘用，在本单位最低服务年限为5年。</t>
  </si>
  <si>
    <t>德钦县佛山人民政府</t>
  </si>
  <si>
    <t>佛山乡综合执法大队</t>
  </si>
  <si>
    <t>15334003018001001</t>
  </si>
  <si>
    <t>一经聘用，在本单位最低服务年限为5年</t>
  </si>
  <si>
    <t>0887-8556169</t>
  </si>
  <si>
    <t>佛山乡民族团结进步服务中心</t>
  </si>
  <si>
    <t>15334003018002001</t>
  </si>
  <si>
    <t>旅游文化专业技术岗</t>
  </si>
  <si>
    <t>旅游管理、旅游规划与设计、旅游管理与服务教育。</t>
  </si>
  <si>
    <t>一经聘用，在本单位后最低服务年限为5年</t>
  </si>
  <si>
    <t>德钦县云岭乡人民政府</t>
  </si>
  <si>
    <t>云岭乡综合行政执法队</t>
  </si>
  <si>
    <t>15334003019001001</t>
  </si>
  <si>
    <t>0887-8546098</t>
  </si>
  <si>
    <t>德钦县教育体育局</t>
  </si>
  <si>
    <t>德钦中学</t>
  </si>
  <si>
    <t>15334003021001001</t>
  </si>
  <si>
    <t>英语、商务英语、应用英语、英语语言文学、外国语言学及应用语言学、学科教学（英语）、英语笔译、英语口语。</t>
  </si>
  <si>
    <t>一经聘用，在本单位最低服务年限为6年。</t>
  </si>
  <si>
    <t>0887-8412641</t>
  </si>
  <si>
    <t>巴迪中心完小</t>
  </si>
  <si>
    <t>15334003021002001</t>
  </si>
  <si>
    <t>汉语言文学、汉语言、汉语言国际教育、中国语言与文化、应用语言学、华文教育、小学教育、中文国际教育、中国语言文学、语言学及应用语言学、汉语言文字学。</t>
  </si>
  <si>
    <t>教师资格证专业为“小学全科”的选为“语文”。</t>
  </si>
  <si>
    <t>一经聘用，在教体系统服务最低年限为6年，其中在乡镇学校服务须满5年。</t>
  </si>
  <si>
    <t>叶枝中心完小</t>
  </si>
  <si>
    <t>15334003021003001</t>
  </si>
  <si>
    <t>小学教育、数学与应用数学、信息与计算科学、数理基础科学、数据计算及应用、基础数学、计算数学、应用数学、学科教学（数学）、数学。</t>
  </si>
  <si>
    <t>教师资格证专业为：“小学全科”的选为“数学”。</t>
  </si>
  <si>
    <t>15334003021003002</t>
  </si>
  <si>
    <t>心理学、应用心理学、心理学、基础心理学、发展与教育心理学、应用心理学。</t>
  </si>
  <si>
    <t>教师资格证专业为“小学全科”的选为“心理健康教育”。</t>
  </si>
  <si>
    <t>羊拉乡幼儿园</t>
  </si>
  <si>
    <t>15334003021004001</t>
  </si>
  <si>
    <t>早期教育、学前教育、学前教育学</t>
  </si>
  <si>
    <t>教师资格证专业名称为：“学前教育”或“幼儿园”。</t>
  </si>
  <si>
    <t>15334003021004002</t>
  </si>
  <si>
    <t>早期教育、学前教育、学前教育学。</t>
  </si>
  <si>
    <t>15334003021004003</t>
  </si>
  <si>
    <t>德钦县财务大岗01</t>
  </si>
  <si>
    <t>15334003022000001</t>
  </si>
  <si>
    <t>大数据与财务管理、大数据与会计、财务管理、财务会计教育、会计学、会计</t>
  </si>
  <si>
    <t>1.德钦县退役军人服务中心（1人），德钦县水务局防汛抗旱指挥调度中心（1人），德钦县卫生健康服务中心（1人），德钦县卡瓦格博研究中心（1人），按照综合成绩从高到低进行选岗。2.服务年限要求：一经聘用，在本县最低服务年限为5年。</t>
  </si>
  <si>
    <t>德钦县财务大岗02</t>
  </si>
  <si>
    <t>15334003023000002</t>
  </si>
  <si>
    <t>大数据与财务管理、大数据与会计，财务管理、财务会计教育、会计学、会计</t>
  </si>
  <si>
    <t>1.德钦县羊拉乡卫生院（1人），德钦县叶枝镇中心完小（1人），按照综合成绩从高到低进行选岗。2.服务年限要求：一经聘用，在本县最低服务年限为5年。</t>
  </si>
  <si>
    <t>德钦县水利工程专业技术大岗</t>
  </si>
  <si>
    <t>15334003024000001</t>
  </si>
  <si>
    <t>水利水电专业技术岗位</t>
  </si>
  <si>
    <t>水文与水资源技术、水文与水资源工程、水政水资源管理、水利工程、智慧水利技术、水利水电工程技术、水利水电工程管理、水利水电工程智能管理、水利水电建筑工程、水文与水资源工程技术、智慧水利工程、农业水利工程、水利水电工程、水文与水资源工程、水务工程、水利科学与工程、智慧水利、水文学及水资源、水力学及河流动力学、水工结构工程、水利水电工程、土木水利</t>
  </si>
  <si>
    <t>1.县水务局农村饮水安全服务中心（1人），燕门乡农业农村发展服务中心（1人)，按照综合成绩由高到低进行选岗。2.服务年限要求：一经聘用，在本县最低服务年限为5年。</t>
  </si>
  <si>
    <t>德钦县计算机专业综合管理岗大岗</t>
  </si>
  <si>
    <t>15334003025000001</t>
  </si>
  <si>
    <t>计算机专业综合管理岗</t>
  </si>
  <si>
    <t>网络工程技术、软件工程技术、数字媒体技术、计算机科学与技术、软件工程、网络工程、信息安全、物联网工程、数字媒体技术、智能科学与技术、空间信息与数字技术、电子与计算机工程、数据科学与大数据技术、网络空间安全、新媒体技术、服务科学与工程、计算机科学与技术、计算机系统结构、计算机软件与理论、计算机应用技术、计算机技术</t>
  </si>
  <si>
    <t>1.德钦县医疗保障基金运行监测评估中心（1人），羊拉乡党群服务中心（1人），按照综合成绩从高到低进行选岗。2.服务年限要求：一经聘用，在本县最低服务年限为5年。</t>
  </si>
  <si>
    <t>维西傈僳族自治县</t>
  </si>
  <si>
    <t>维西县防震减灾局</t>
  </si>
  <si>
    <t>15334004001000001</t>
  </si>
  <si>
    <t>经济学、会计、金融学、会计学、财务管理。</t>
  </si>
  <si>
    <t>一经聘用，在岗服务期不得低于五周年</t>
  </si>
  <si>
    <t>0887-8982322</t>
  </si>
  <si>
    <t>维西县教育体育局</t>
  </si>
  <si>
    <t>15334004002000001</t>
  </si>
  <si>
    <t>英语、商务英语</t>
  </si>
  <si>
    <t>一经聘用，在岗服务期不得低于十周年。</t>
  </si>
  <si>
    <t>0887-8628516</t>
  </si>
  <si>
    <t>15334004002000002</t>
  </si>
  <si>
    <t xml:space="preserve">思想政治教育、马克思主义理论、政治学与行政学、国际政治、政治学、经济学与哲学
</t>
  </si>
  <si>
    <t>15334004002000003</t>
  </si>
  <si>
    <t>体育教育、运动训练、社会体育指导与管理、武术与民族传统体育、运动人体科学、运动康复、休闲体育、体能训练、冰雪运动、运动能力开发</t>
  </si>
  <si>
    <t>1.归并招聘后，根据学校需求，由县教育体育局制定具体分配方案，再分配到所需学校；2.在岗服务期不得低于十周年</t>
  </si>
  <si>
    <t>15334004002000004</t>
  </si>
  <si>
    <t>计算机科学与技术、软件工程、网络工程、信息安全、物联网工程、数字媒体技术、智能科学与技术、空间信息与数字技术、电子与计算机工程、数据科学与大数据技术、网络空间安全、新媒体技术、电子信息工程、电子科学与技术、信息工程、电子信息科学与技术、应用电子技术教育、人工智能、教育技术学</t>
  </si>
  <si>
    <t>15334004002000005</t>
  </si>
  <si>
    <t>汉语言文学、汉语言、汉语国际教育、中国少数民族语言文学、应用语言学、中国语言与文化</t>
  </si>
  <si>
    <t>15334004002000006</t>
  </si>
  <si>
    <t>汉语言文学、汉语言、汉语国际教育、中国少数民族语言文学、应用语言学、中国语言与文化、人文教育、教育学、小学教育</t>
  </si>
  <si>
    <t>15334004002000007</t>
  </si>
  <si>
    <t>15334004002000008</t>
  </si>
  <si>
    <t>教育学、小学教育、数学与应用数学、数理基础科学、数据计算及应用</t>
  </si>
  <si>
    <t>15334004002000009</t>
  </si>
  <si>
    <t>15334004002000010</t>
  </si>
  <si>
    <t>15334004002000011</t>
  </si>
  <si>
    <t>美术学、绘画、雕塑、书法学、中国画、漫画、工艺美术</t>
  </si>
  <si>
    <t>15334004002000012</t>
  </si>
  <si>
    <t>15334004002000013</t>
  </si>
  <si>
    <t>小学心理健康教育</t>
  </si>
  <si>
    <t>心理学、应用心理学</t>
  </si>
  <si>
    <t>15334004002000014</t>
  </si>
  <si>
    <t>15334004002000015</t>
  </si>
  <si>
    <t>学校财务</t>
  </si>
  <si>
    <t>工商管理、会计学、财务管理、审计学、财务会计教育、金融学、金融数学、经济与金融、经济学、经济统计学、商务经济学、劳动经济学、财政学</t>
  </si>
  <si>
    <t>维西县卫生健康局</t>
  </si>
  <si>
    <t>15334004003001001</t>
  </si>
  <si>
    <t>初始文凭专业与现所报专业一致</t>
  </si>
  <si>
    <t>一经聘用，在岗服务期不得低于八周年</t>
  </si>
  <si>
    <t>0887-8626512</t>
  </si>
  <si>
    <t>15334004003001002</t>
  </si>
  <si>
    <t>中医岗</t>
  </si>
  <si>
    <t>15334004003001003</t>
  </si>
  <si>
    <t>办公室管理岗</t>
  </si>
  <si>
    <t>劳动与社会保障(医疗保险方向）</t>
  </si>
  <si>
    <t>15334004003001004</t>
  </si>
  <si>
    <t>会计学，财务管理</t>
  </si>
  <si>
    <t>15334004003001005</t>
  </si>
  <si>
    <t>1.初始文凭专业与现所报专业一致；2.报考人员所学专业要符合《医师资格考试报名资格规定（2014版）》相关要求</t>
  </si>
  <si>
    <t>15334004003001006</t>
  </si>
  <si>
    <t>15334004003001007</t>
  </si>
  <si>
    <t>妇幼保健院</t>
  </si>
  <si>
    <t>15334004003002001</t>
  </si>
  <si>
    <t>1.初始文凭专业与现所报专业一致;2.报考人员所学专业要符合《医师资格考试报名资格规定（2014版）》相关要求</t>
  </si>
  <si>
    <t>15334004003002002</t>
  </si>
  <si>
    <t>15334004003002003</t>
  </si>
  <si>
    <t>疾病预防控制中心</t>
  </si>
  <si>
    <t>15334004003003001</t>
  </si>
  <si>
    <t>1初始文凭专业与现所报专业一致；2.报考人员所学专业要符合《医师资格考试报名资格规定（2014版）》相关要求</t>
  </si>
  <si>
    <t>15334004003003002</t>
  </si>
  <si>
    <t>卫生检验岗</t>
  </si>
  <si>
    <t>卫生检验与检疫技术，卫生检验与检疫</t>
  </si>
  <si>
    <t>白济汛中心卫生院</t>
  </si>
  <si>
    <t>15334004003004001</t>
  </si>
  <si>
    <t>康复治疗岗</t>
  </si>
  <si>
    <t>康复治疗学</t>
  </si>
  <si>
    <t>康普乡卫生院</t>
  </si>
  <si>
    <t>15334004003005001</t>
  </si>
  <si>
    <t>护理，护理学</t>
  </si>
  <si>
    <t>中路乡卫生院</t>
  </si>
  <si>
    <t>15334004003006001</t>
  </si>
  <si>
    <t>维登乡卫生院</t>
  </si>
  <si>
    <t>15334004003007001</t>
  </si>
  <si>
    <t>会计学,财务管理</t>
  </si>
  <si>
    <t>15334004003007002</t>
  </si>
  <si>
    <t>1.报考人员已取得相应专业技术资格成绩合格通知单的，视同满足“专业技术资格证书”条件一栏，报考时在选择“专业技术资格证书”选项时请选择相对应的专业技术资格证书，资格复审时视为通过；2.初始学历为专科人员需持有执业助理医师资格证，初始学历为本科人员可不受执业助理医师资格证限制。</t>
  </si>
  <si>
    <t>永春乡卫生院</t>
  </si>
  <si>
    <t>15334004003008001</t>
  </si>
  <si>
    <t>塔城中心卫生院</t>
  </si>
  <si>
    <t>15334004003009001</t>
  </si>
  <si>
    <t>15334004003009002</t>
  </si>
  <si>
    <t>中共维西县委党校</t>
  </si>
  <si>
    <t>15334004004000001</t>
  </si>
  <si>
    <t>学科门类：法学、哲学；一级学科（专业类）：马克思主义理论类、政治学类、民族学类、哲学类；二级学科（专业）：不限</t>
  </si>
  <si>
    <t>一经聘用，在岗服务期不得低于十周年</t>
  </si>
  <si>
    <t>0887-8626601</t>
  </si>
  <si>
    <t>维西县水务局</t>
  </si>
  <si>
    <t>规划服务中心</t>
  </si>
  <si>
    <t>15334004005001001</t>
  </si>
  <si>
    <t>财务管理，会计学，工程审计，审计学，金融学。</t>
  </si>
  <si>
    <t>一经聘用，在岗服务期不得低于五周年。</t>
  </si>
  <si>
    <t>0887-8628132</t>
  </si>
  <si>
    <t>塔城镇人民政府</t>
  </si>
  <si>
    <t>塔城镇人民政府农业农村发展服务中心</t>
  </si>
  <si>
    <t>15334004006001001</t>
  </si>
  <si>
    <t>农学，种子科学与工程，设施农业科学与工程，中草药栽培与鉴定（农学方向）。</t>
  </si>
  <si>
    <t>0887-8756001</t>
  </si>
  <si>
    <t>塔城镇人民政府综合行政执法队</t>
  </si>
  <si>
    <t>15334004006002001</t>
  </si>
  <si>
    <t>水利工程，水利水电建筑工程，水务管理，土木工程，建筑环境与能源应用工程，给排水科学与工程。</t>
  </si>
  <si>
    <t>康普乡人民政府</t>
  </si>
  <si>
    <t>康普乡人民政府党群服务中心</t>
  </si>
  <si>
    <t>15334004007001001</t>
  </si>
  <si>
    <t>0887-8786000</t>
  </si>
  <si>
    <t>攀天阁乡人民政府</t>
  </si>
  <si>
    <t>攀天阁乡人民政府党群服务中心</t>
  </si>
  <si>
    <t>15334004008001001</t>
  </si>
  <si>
    <t>文明培育和文明实践岗</t>
  </si>
  <si>
    <t>新闻学，广播电视学，网络与新媒体，广播电视编导，影视摄影与制作</t>
  </si>
  <si>
    <t>0887-8720008</t>
  </si>
  <si>
    <t>攀天阁乡人民政府综合行政执法队</t>
  </si>
  <si>
    <t>15334004008002001</t>
  </si>
  <si>
    <t>15334004008002002</t>
  </si>
  <si>
    <t>法学，知识产权，信用风险管理与法律防控，司法警察学，纪检监察，国际法，司法鉴定</t>
  </si>
  <si>
    <t>维登乡人民政府</t>
  </si>
  <si>
    <t>维登乡人民政府党群服务中心</t>
  </si>
  <si>
    <t>15334004009001001</t>
  </si>
  <si>
    <t>会计学，财务管理，审计学。</t>
  </si>
  <si>
    <t>0887-3063669</t>
  </si>
  <si>
    <t>白济汛乡人民政府</t>
  </si>
  <si>
    <t>白济汛乡人民政府综合行政执法队</t>
  </si>
  <si>
    <t>15334004010001001</t>
  </si>
  <si>
    <t>工商管理，国际商务，人力资源管理，文化产业管理</t>
  </si>
  <si>
    <t>0887-8730048</t>
  </si>
  <si>
    <t>白济汛乡人民政府党群服务中心</t>
  </si>
  <si>
    <t>15334004010002001</t>
  </si>
  <si>
    <t>老年服务与管理，现代殡仪技术与管理，养老服务管理，健康服务与管理</t>
  </si>
  <si>
    <t>白济汛乡人民政府民族团结进步服务中心</t>
  </si>
  <si>
    <t>15334004010003001</t>
  </si>
  <si>
    <t>会计学，财务管理，审计学，财务会计教育，工商管理，国际商务</t>
  </si>
  <si>
    <t>永春乡人民政府</t>
  </si>
  <si>
    <t>永春乡人民政府农业农村发展服务中心</t>
  </si>
  <si>
    <t>15334004011001001</t>
  </si>
  <si>
    <t>生态环境保护岗</t>
  </si>
  <si>
    <t>农业资源与环境，野生动物与自然保护区管理，水土保持与荒漠化防治，土地科学与技术，湿地保护与恢复，生态修复学。</t>
  </si>
  <si>
    <t>0887-8716010</t>
  </si>
  <si>
    <t>丽  江  市  2025  年  公  开  招  聘  事  业  单  位  工  作  人  员  计  划  表</t>
  </si>
  <si>
    <t>丽江市古城教育体育局下属事业单位</t>
  </si>
  <si>
    <t>15399007001001001</t>
  </si>
  <si>
    <t>初中语文教师（专业技术岗位）</t>
  </si>
  <si>
    <t>汉语言文学、汉语言、汉语国际教育、古典文献学、应用语言学、中国语言与文化、国际中文教育、中国语言文学专业</t>
  </si>
  <si>
    <t>0888-5182684</t>
  </si>
  <si>
    <t>15399007001001002</t>
  </si>
  <si>
    <t>初中数学教师（专业技术岗位）</t>
  </si>
  <si>
    <t>数学、数学与应用数学 、信息与计算科学、 数理基础科学 、数据计算及应用专业</t>
  </si>
  <si>
    <t>15399007001001003</t>
  </si>
  <si>
    <t>初中英语教师（专业技术岗位）</t>
  </si>
  <si>
    <t>英语 、商务英语、 翻译（英语方向）、外国语言文学（英语方向）专业</t>
  </si>
  <si>
    <t>15399007001001004</t>
  </si>
  <si>
    <t>初中音乐教师（专业技术岗位）</t>
  </si>
  <si>
    <t>音乐教育、音乐表演 、音乐学、 舞蹈表演、舞蹈学、舞蹈编导 、舞蹈教育、流行音乐、流行舞蹈 、表演、艺术教育（音乐）、艺术学（音乐）、音乐、舞蹈专业</t>
  </si>
  <si>
    <t>15399007001001005</t>
  </si>
  <si>
    <t>初中体育教师（专业技术岗位）</t>
  </si>
  <si>
    <t>体育教育、运动训练、社会体育指导与管理、武术与民族传统体育、运动人体科学、运动康复、 休闲体育、体能训练、智能体育工程、体育旅游、运动能力开发、体育学、体育专业</t>
  </si>
  <si>
    <t>15399007001001006</t>
  </si>
  <si>
    <t>初中美术教师（专业技术岗位）</t>
  </si>
  <si>
    <t>美术学、绘画、雕塑、中国画、漫画、美术教育、工艺美术、艺术教育（美术）、美术与书法专业</t>
  </si>
  <si>
    <t>15399007001001007</t>
  </si>
  <si>
    <t>初中地理教师（专业技术岗位）</t>
  </si>
  <si>
    <t>地理科学、自然地理与资源环境、人文地理与城乡规划、地理信息科学、地质学、地球物理学、地球信息科学与技术、地球系统科学、地理学专业</t>
  </si>
  <si>
    <t>15399007001001008</t>
  </si>
  <si>
    <t>初中历史教师（专业技术岗位）</t>
  </si>
  <si>
    <t>历史学、世界史、考古学、文物与博物馆学、文物保护技术、外国语言与外国历史、文化遗产、古文字学、科学史、中国史、博物馆专业</t>
  </si>
  <si>
    <t>15399007001001009</t>
  </si>
  <si>
    <t>初中道德与法治教师
（专业技术岗位）</t>
  </si>
  <si>
    <t>哲学、逻辑学、政治学与行政学、国际政治、外交学、国际事务与国际关系、法学、思想政治教育、马克思主义理论、政治学经济学与哲学、科学社会主义、中国共产党历史、政治学、社会学、中共党史党建学专业</t>
  </si>
  <si>
    <t>15399007001001010</t>
  </si>
  <si>
    <t>初中生物教师（专业技术岗位）</t>
  </si>
  <si>
    <t>古生物学、生物科学、生物技术、生物信息学、生态学、生物统计学、生物工程、应用生物科学、生物材料、生物学专业</t>
  </si>
  <si>
    <t>15399007001001011</t>
  </si>
  <si>
    <t>初中物理教师（专业技术岗位）</t>
  </si>
  <si>
    <t>物理学、应用物理学、核物理、 声学、系统科学与工程、量子信息科学、理论与应用力学、工程力学、工程物理、材料物理专业</t>
  </si>
  <si>
    <t>15399007001001012</t>
  </si>
  <si>
    <t>初中化学教师（专业技术岗位）</t>
  </si>
  <si>
    <t>化学、应用化学、化学生物学、 分子科学与工程、能源化学、化学测量学与技术、资源化学、材料化学、化学工程与技术专业</t>
  </si>
  <si>
    <t>15399007001001013</t>
  </si>
  <si>
    <t>小学体育教师（专业技术岗位）</t>
  </si>
  <si>
    <t>15399007001001014</t>
  </si>
  <si>
    <t>小学音乐教师（专业技术岗位）</t>
  </si>
  <si>
    <t>音乐教育、音乐表演、音乐学、 舞蹈表演、舞蹈学、舞蹈编导、舞蹈教育、流行音乐、流行舞蹈、表演 、艺术教育（音乐）、艺术学（音乐）、音乐、舞蹈专业</t>
  </si>
  <si>
    <t>15399007001001015</t>
  </si>
  <si>
    <t>小学美术教师（专业技术岗位）</t>
  </si>
  <si>
    <t>美术学、绘画、雕塑、中国画、漫画 、美术教育、工艺美术、艺术教育（美术）、美术与书法专业</t>
  </si>
  <si>
    <t>15399007001001016</t>
  </si>
  <si>
    <t>小学全科男教师（专业技术岗位）</t>
  </si>
  <si>
    <t>15399007001001017</t>
  </si>
  <si>
    <t>小学全科女教师（专业技术岗位）</t>
  </si>
  <si>
    <t>丽江市古城区大研街道综合行政执法队</t>
  </si>
  <si>
    <t>15399007001002001</t>
  </si>
  <si>
    <t>旅游执法男性（管理岗位）</t>
  </si>
  <si>
    <t>旅游管理、旅游管理与服务教育、非物质文化遗产保护、酒店管理、会展经济与管理、法学、知识产权、监狱学、信用风险管理与法律防控、国际经贸规则、司法警察学、社区矫正、纪检监察、国际法、司法鉴定学、社会学、社会工作、治安学、消防指挥专业</t>
  </si>
  <si>
    <t>0888-5393054</t>
  </si>
  <si>
    <t>15399007001002002</t>
  </si>
  <si>
    <t>旅游执法女性（管理岗位）</t>
  </si>
  <si>
    <t>丽江市古城区西安街道城镇建设发展服务中心</t>
  </si>
  <si>
    <t>15399007001003001</t>
  </si>
  <si>
    <t>城建规划（专业技术岗位）</t>
  </si>
  <si>
    <t>建筑、建筑学、土木工程、测绘科学与技术、测绘工程、城乡规划、城乡规划学、人文地理与城乡规划、建筑环境与能源应用工程、给排水科学与工程、建筑电气与智能化、城市地下空间工程、城市设计、风景园林专业</t>
  </si>
  <si>
    <t>丽江市古城区祥和街道综合保障和技术服务中心</t>
  </si>
  <si>
    <t>15399007001004001</t>
  </si>
  <si>
    <t xml:space="preserve"> 18至45周岁</t>
  </si>
  <si>
    <t>本岗位须经丽江军分区政治工作处审核通过才可报考</t>
  </si>
  <si>
    <t>0888-5122926</t>
  </si>
  <si>
    <t>丽江市古城区金山街道民族团结进步服务中心</t>
  </si>
  <si>
    <t>15399007001005001</t>
  </si>
  <si>
    <t>丽江市古城区开南街道综合保障和技术服务中心</t>
  </si>
  <si>
    <t>15399007001006001</t>
  </si>
  <si>
    <t>财务（专业技术岗位）</t>
  </si>
  <si>
    <t>经济学、财政学、金融学、会计学、会计、财务管理、财务会计教育、审计学专业</t>
  </si>
  <si>
    <t>丽江市古城区开南街道综合行政执法队</t>
  </si>
  <si>
    <t>15399007001007001</t>
  </si>
  <si>
    <t>综合执法（管理岗位）</t>
  </si>
  <si>
    <t>丽江市古城区文化街道党群服务中心</t>
  </si>
  <si>
    <t>15399007001008001</t>
  </si>
  <si>
    <t>党建事务（管理岗位）</t>
  </si>
  <si>
    <t>丽江市古城区七河镇综合行政执法队</t>
  </si>
  <si>
    <t>15399007001009001</t>
  </si>
  <si>
    <t>符合招聘公告中规定招聘条件的高校毕业生退役士兵</t>
  </si>
  <si>
    <t>须为在军队服役5年（含5年）以上的高校毕业生退役士兵（报考前同时具有国家承认学历的高等学校毕业生和退役士兵双重身份的人员）</t>
  </si>
  <si>
    <t>丽江市古城区金安镇综合保障和技术服务中心</t>
  </si>
  <si>
    <t>15399007001010001</t>
  </si>
  <si>
    <t>项目管理（专业技术岗位）</t>
  </si>
  <si>
    <t>工程管理、工程造价、管理科学与工程、工程审计、管理科学、信息管理与信息系统、建筑、建筑学、土木工程、测绘科学与技术、测绘工程、城乡规划、城乡规划学、人文地理与城乡规划、建筑环境与能源应用工程、给排水科学与工程、建筑电气与智能化、城市地下空间工程、城市设计、风景园林专业</t>
  </si>
  <si>
    <t>丽江市古城区大东乡综合保障与技术服务中心</t>
  </si>
  <si>
    <t>15399007001011001</t>
  </si>
  <si>
    <t>15399007001011002</t>
  </si>
  <si>
    <t>村镇规划（专业技术岗位）</t>
  </si>
  <si>
    <t>丽江市古城区金江白族乡党群服务中心</t>
  </si>
  <si>
    <t>15399007001012001</t>
  </si>
  <si>
    <t>管理岗位男性</t>
  </si>
  <si>
    <t>15399007001012002</t>
  </si>
  <si>
    <t>管理岗位女性</t>
  </si>
  <si>
    <t>玉龙县奉科镇卫生院</t>
  </si>
  <si>
    <t>15399007002001001</t>
  </si>
  <si>
    <t>临床医生（专技岗位）</t>
  </si>
  <si>
    <t>0888-5391175</t>
  </si>
  <si>
    <t>玉龙县石鼓镇综合保障和技术服务中心</t>
  </si>
  <si>
    <t>15399007002002001</t>
  </si>
  <si>
    <t>财务会计（专技岗位）</t>
  </si>
  <si>
    <t>本科专业要求：工商管理类、经济学类、财政学类、金融学类、经济与贸易类。研究生专业要求：经济学类、管理学类相关专业。</t>
  </si>
  <si>
    <t>玉龙县石鼓镇综合行政执法队</t>
  </si>
  <si>
    <t>15399007002003001</t>
  </si>
  <si>
    <t>综合管理岗位（管理岗位）</t>
  </si>
  <si>
    <t>15399007002003002</t>
  </si>
  <si>
    <t>玉龙县鸣音镇综合保障和技术服务中心</t>
  </si>
  <si>
    <t>15399007002004001</t>
  </si>
  <si>
    <t>中共玉龙县委党校</t>
  </si>
  <si>
    <t>15399007002005001</t>
  </si>
  <si>
    <t>党校教师（专技岗位）</t>
  </si>
  <si>
    <t>理论经济学、金融、法学、政治学、社会学、马克思主义理论、中共党史党建学、法律、社会工作专业。</t>
  </si>
  <si>
    <t>玉龙县石头白族乡党群服务中心</t>
  </si>
  <si>
    <t>15399007002006001</t>
  </si>
  <si>
    <t>玉龙县石头白族乡综合保障和技术服务中心</t>
  </si>
  <si>
    <t>15399007002007001</t>
  </si>
  <si>
    <t>农业技术岗位（专技岗位）</t>
  </si>
  <si>
    <t>专科专业要求：农业类、水利工程与管理类、水土保持与水环境类。本科专业要求：农业工程类、植物生产类、自然保护与环境生态类、水利类。研究生专业要求：农学类、工学类相关专业。</t>
  </si>
  <si>
    <t>玉龙县移民服务中心</t>
  </si>
  <si>
    <t>15399007002008001</t>
  </si>
  <si>
    <t>工程技术岗位（专技岗位）</t>
  </si>
  <si>
    <t>本科专业要求：水利类，土木工程专业。研究生专业要求：土木工程、水利工程相关专业。</t>
  </si>
  <si>
    <t>玉龙县龙蟠乡综合保障和技术服务中心</t>
  </si>
  <si>
    <t>15399007002009001</t>
  </si>
  <si>
    <t>林业技术岗位（专技岗位）</t>
  </si>
  <si>
    <t>本科专业要求：林业工程类、自然保护与环境生态类、林学类。研究生专业要求：林业工程、风景园林、作物学、园艺学、农业资源与环境、植物保护、林学、草学、水土保持与荒漠化防治学、林业相关专业。</t>
  </si>
  <si>
    <t>玉龙县龙蟠乡党群服务中心</t>
  </si>
  <si>
    <t>15399007002010001</t>
  </si>
  <si>
    <t>15399007002010002</t>
  </si>
  <si>
    <t>玉龙县社会工作综合服务中心</t>
  </si>
  <si>
    <t>15399007002011001</t>
  </si>
  <si>
    <t>本科专业要求：社会学、社会工作、社会政策专业。研究生专业要求：社会学、社会工作专业相关专业。</t>
  </si>
  <si>
    <t>玉龙县黎明傈僳族乡综合行政执法队</t>
  </si>
  <si>
    <t>15399007002012001</t>
  </si>
  <si>
    <t>15399007002012002</t>
  </si>
  <si>
    <t>玉龙县黎明傈僳族乡综合保障和技术服务中心</t>
  </si>
  <si>
    <t>15399007002013001</t>
  </si>
  <si>
    <t>专科专业要求：土木建筑大类。本科专业要求：地理科学类、建筑类、土木类、测绘类。研究生专业要求：城乡规划、建筑、地理相关专业。</t>
  </si>
  <si>
    <t>玉龙县宝山乡党群服务中心</t>
  </si>
  <si>
    <t>15399007002014001</t>
  </si>
  <si>
    <t>玉龙县宝山乡综合保障和技术服务中心</t>
  </si>
  <si>
    <t>15399007002015001</t>
  </si>
  <si>
    <t>专科专业要求：农林牧渔大类。本科专业要求：农学大类。研究生专业要求：农学类相关专业。</t>
  </si>
  <si>
    <t>玉龙县大具乡党群服务中心</t>
  </si>
  <si>
    <t>15399007002016001</t>
  </si>
  <si>
    <t>玉龙县巨甸镇党群服务中心</t>
  </si>
  <si>
    <t>15399007002017001</t>
  </si>
  <si>
    <t xml:space="preserve">本科专业要求：计算机类。研究生专业要求：计算机科学与技术相关专业。   </t>
  </si>
  <si>
    <t>玉龙县巨甸镇综合行政执法队</t>
  </si>
  <si>
    <t>15399007002018001</t>
  </si>
  <si>
    <t>玉龙县巨甸镇综合保障和技术服务中心</t>
  </si>
  <si>
    <t>15399007002019001</t>
  </si>
  <si>
    <t>财务会计岗位（专技岗位）</t>
  </si>
  <si>
    <t>本科专业要求：工商管理类、经济学类、财政学类、金融学类、经济与贸易类。 研究生专业要求：经济学类、管理学类相关专业。</t>
  </si>
  <si>
    <t>玉龙县塔城乡党群服务中心</t>
  </si>
  <si>
    <t>15399007002020001</t>
  </si>
  <si>
    <t>玉龙县塔城乡综合保障和技术服务中心</t>
  </si>
  <si>
    <t>15399007002021001</t>
  </si>
  <si>
    <t>水利工程岗位（专技岗位）</t>
  </si>
  <si>
    <t>本科专业要求：水利类。研究生专业要求：土木水利、水利工程相关专业。</t>
  </si>
  <si>
    <t>玉龙县奉科镇党群服务中心</t>
  </si>
  <si>
    <t>15399007002022001</t>
  </si>
  <si>
    <t>15399007002022002</t>
  </si>
  <si>
    <t>玉龙县教育体育局下属事业单位</t>
  </si>
  <si>
    <t>15399007002023001</t>
  </si>
  <si>
    <t>小学语文教师（专技岗位）</t>
  </si>
  <si>
    <t xml:space="preserve">本科专业要求：汉语言文学、汉语言、汉语国际教育、中国少数民族语言文学、古典文献学、应用语言学、秘书学、中国语言与文化、新闻学、编辑出版学、国际新闻与传播、人文教育、华文教育、小学教育专业。研究生专业要求：国际中文教育、中国语言文学、新闻传播学、新闻与传播、出版、教育（语文方向）、语文相关专业。  </t>
  </si>
  <si>
    <t>招聘条件相同的男性和女性岗位按照综合成绩由高到低的顺序在巨甸镇中心校、鲁甸乡中心校小学语文教师岗位进行选岗。综合成绩相同时，依次按照《综合应用能力》成绩由高到低的顺序进行选岗。</t>
  </si>
  <si>
    <t>15399007002023002</t>
  </si>
  <si>
    <t xml:space="preserve">本科专业要求：汉语言文学、汉语言、汉语国际教育、中国少数民族语言文学、古典文献学、应用语言学、秘书学、中国语言与文化、新闻学、编辑出版学、国际新闻与传播、人文教育、华文教育、小学教育专业。研究生专业要求：国际中文教育、中国语言文学、新闻传播学、新闻与传播、出版、教育（语文方向）、语文相关专业。                        </t>
  </si>
  <si>
    <t>15399007002023003</t>
  </si>
  <si>
    <t>小学教师（专技岗位）</t>
  </si>
  <si>
    <t>招聘条件相同的男性和女性岗位按照综合成绩由高到低的顺序在黎明乡中心校、大具乡中心校、鲁甸乡中心校、塔城乡中心校小学教师岗位进行选岗。综合成绩相同时，依次按照《综合应用能力》成绩由高到低的顺序进行选岗。</t>
  </si>
  <si>
    <t>15399007002023004</t>
  </si>
  <si>
    <t>15399007002023005</t>
  </si>
  <si>
    <t>黎明乡中心校小学英语教师
（专技岗位）</t>
  </si>
  <si>
    <t>本科专业要求：英语、商务英语、翻译（英语方向）、语言学（英语方向）专业。 研究生专业要求：外国语言文学（英语方向）、教育（英语方向）、英语相关专业。</t>
  </si>
  <si>
    <t>15399007002023006</t>
  </si>
  <si>
    <t>九河乡中心校小学音乐舞蹈教师（专技岗位）</t>
  </si>
  <si>
    <t>本科专业要求：艺术教育（音乐或舞蹈）、音乐表演、音乐学、作曲与作曲技术理论、舞蹈表演、舞蹈学、舞蹈编导、舞蹈教育、流行音乐、流行舞蹈、音乐教育、音乐剧专业。 研究生专业要求：艺术学（音乐、舞蹈方向）、音乐、舞蹈、教育（音乐、舞蹈方向）、音乐或舞蹈相关专业。</t>
  </si>
  <si>
    <t>15399007002023007</t>
  </si>
  <si>
    <t>初中语文教师（专技岗位）</t>
  </si>
  <si>
    <t>本科专业要求：汉语言文学、 汉语言、汉语国际教育、中国少数民族语言文学、古典文献学、应用语言学、秘书学、 中国语言与文化、新闻学、编辑出版学、国际新闻与传播、人文教育、华文教育专业。研究生专业要求：国际中文教育、中国语言文学、新闻传播学、新闻与传播、出版、教育（语文方向）、语文相关专业。</t>
  </si>
  <si>
    <t>招聘条件相同的男性和女性岗位按照综合成绩由高到低的顺序在玉龙县第四中学、玉龙县第五中学语文教师岗位进行选岗。综合成绩相同时，依次按照《综合应用能力》成绩由高到低的顺序进行选岗。</t>
  </si>
  <si>
    <t>15399007002023008</t>
  </si>
  <si>
    <t>15399007002023009</t>
  </si>
  <si>
    <t>第五中学初中数学教师
（专技岗位）</t>
  </si>
  <si>
    <t>本科专业要求：数学与应用数学、信息与计算科学、数理基础科学、数据计算及应用专业。研究生专业要求：数学、教育（数学方向）、数学相关专业。</t>
  </si>
  <si>
    <t>15399007002023010</t>
  </si>
  <si>
    <t>15399007002023011</t>
  </si>
  <si>
    <t>初中英语教师（专技岗位）</t>
  </si>
  <si>
    <t>本科专业要求：英语、商务英语、翻译（英语方向）、语言学（英语方向）专业 。研究生专业要求：外国语言文学（英语方向）、教育（英语方向）、英语相关专业。</t>
  </si>
  <si>
    <t>招聘条件相同的男性和女性岗位按照综合成绩由高到低的顺序在玉龙县第四中学、玉龙县第五中学英语教师岗位进行选岗。综合成绩相同时，依次按照《综合应用能力》成绩由高到低的顺序进行选岗。</t>
  </si>
  <si>
    <t>15399007002023012</t>
  </si>
  <si>
    <t>本科专业要求：英语、商务英语、翻译（英语方向）、语言学（英语方向）专业。研究生专业要求：外国语言文学（英语方向）、教育（英语方向）、英语相关专业。</t>
  </si>
  <si>
    <t>15399007002023013</t>
  </si>
  <si>
    <t>第五中学初中物理教师
（专技岗位）</t>
  </si>
  <si>
    <t>本科专业要求：物理学、应用物理学、核物理 、声学 、系统科学与工程 、量子信息科学 、理论与应用力学、工程力学、工程物理、材料物理、地球物理学专业。研究生专业要求：物理学、力学、教育（物理方向）、地球物理学、物理相关专业。</t>
  </si>
  <si>
    <t>15399007002023014</t>
  </si>
  <si>
    <t>第五中学初中道德与法治教师
（专技岗位）</t>
  </si>
  <si>
    <t>本科专业要求：政治学与行政学；国际政治；外交学；国际事务与国际关系；法学；政治学、经济学与哲学；国际组织与全球治理；科学社会主义；中国共产党历史；思想政治教育；马克思主义理论专业。研究生专业要求：哲学、法学、政治学、马克思主义理论、法律、教育（道法、政治方向）。</t>
  </si>
  <si>
    <t>玉龙县黄山街道中心校</t>
  </si>
  <si>
    <t>15399007002024001</t>
  </si>
  <si>
    <t>专科专业要求：教育类、财务会计类、经济管理相关专业。本科专业要求：教育学类、经济学类、工商管理类相关专业。</t>
  </si>
  <si>
    <t>本岗位须经丽江军分区政治工作处审核通过才可报考。</t>
  </si>
  <si>
    <t>永胜县教育体育局下属事业单位</t>
  </si>
  <si>
    <t>15399007003001001</t>
  </si>
  <si>
    <t>高中语文教师（专技岗）</t>
  </si>
  <si>
    <t>本科专业：汉语言文学、汉语言、汉语国际教育、古典文献学、应用语言学、秘书学、中国语言与文化、新闻学、编辑出版学、国际新闻与传播、人文教育、华文教育专业。研究生专业：汉语言文学相关专业</t>
  </si>
  <si>
    <t>0888-6529412</t>
  </si>
  <si>
    <t>15399007003001002</t>
  </si>
  <si>
    <t>高中思政教师（专技岗）</t>
  </si>
  <si>
    <t>政治学类、马克思主义理论类专业</t>
  </si>
  <si>
    <t>15399007003001003</t>
  </si>
  <si>
    <t>中职信息技术教师（专技岗）</t>
  </si>
  <si>
    <t>计算机类、电子信息类相关专业，教育技术学和数学信息与计算科学专业</t>
  </si>
  <si>
    <t xml:space="preserve">持有中等职业学校、高校教师资格证，符合教师资格证专业要求的均可报考
</t>
  </si>
  <si>
    <t>15399007003001004</t>
  </si>
  <si>
    <t>中职舞蹈教师（专技岗）</t>
  </si>
  <si>
    <t>舞蹈表演、舞蹈学、舞蹈编导 、舞蹈教育、流行舞蹈专业</t>
  </si>
  <si>
    <t>持有中等职业学校、高校教师资格证，符合教师资格证专业要求的均可报考</t>
  </si>
  <si>
    <t>15399007003001005</t>
  </si>
  <si>
    <t>初中语文教师（专技岗）</t>
  </si>
  <si>
    <t>15399007003001006</t>
  </si>
  <si>
    <t>15399007003001007</t>
  </si>
  <si>
    <t>初中数学教师（专技岗）</t>
  </si>
  <si>
    <t>数学类相关专业</t>
  </si>
  <si>
    <t>15399007003001008</t>
  </si>
  <si>
    <t>15399007003001009</t>
  </si>
  <si>
    <t>初中英语教师（专技岗）</t>
  </si>
  <si>
    <t>本科专业：英语、商务英语、翻译（英语方向）、语言学（英语方向）；研究生专业：英语相关专业</t>
  </si>
  <si>
    <t>15399007003001010</t>
  </si>
  <si>
    <t>15399007003001011</t>
  </si>
  <si>
    <t>初中道德与法治教师（专技岗）</t>
  </si>
  <si>
    <t>15399007003001012</t>
  </si>
  <si>
    <t>15399007003001013</t>
  </si>
  <si>
    <t>初中音乐舞蹈教师（专技岗）</t>
  </si>
  <si>
    <t>音乐与舞蹈学类相关专业</t>
  </si>
  <si>
    <t>15399007003001014</t>
  </si>
  <si>
    <t>初中体育教师（专技岗）</t>
  </si>
  <si>
    <t>体育学类相关专业</t>
  </si>
  <si>
    <t>15399007003001015</t>
  </si>
  <si>
    <t>初中美术教师（专技岗）</t>
  </si>
  <si>
    <t>美术学类相关专业</t>
  </si>
  <si>
    <t>15399007003001016</t>
  </si>
  <si>
    <t>初中信息技术教师（专技岗）</t>
  </si>
  <si>
    <t>15399007003001017</t>
  </si>
  <si>
    <t>小学音乐、舞蹈教师（专技岗）</t>
  </si>
  <si>
    <t>15399007003001018</t>
  </si>
  <si>
    <t>15399007003001019</t>
  </si>
  <si>
    <t>小学体育教师（专技岗）</t>
  </si>
  <si>
    <t>15399007003001020</t>
  </si>
  <si>
    <t>15399007003001021</t>
  </si>
  <si>
    <t>小学美术教师（专技岗）</t>
  </si>
  <si>
    <t>美术学类、设计学类相关专业</t>
  </si>
  <si>
    <t>15399007003001022</t>
  </si>
  <si>
    <t>15399007003001023</t>
  </si>
  <si>
    <t>小学科学教师（专技岗）</t>
  </si>
  <si>
    <t>15399007003001024</t>
  </si>
  <si>
    <t>15399007003001025</t>
  </si>
  <si>
    <t>小学心理学教师（专技岗）</t>
  </si>
  <si>
    <t>心理学类专业</t>
  </si>
  <si>
    <t>15399007003001026</t>
  </si>
  <si>
    <t>小学特殊教育教师（专技岗）</t>
  </si>
  <si>
    <t>特殊教育专业</t>
  </si>
  <si>
    <t>15399007003001027</t>
  </si>
  <si>
    <t>小学教师（专技岗）</t>
  </si>
  <si>
    <t>15399007003001028</t>
  </si>
  <si>
    <t>15399007003001029</t>
  </si>
  <si>
    <t>幼儿园教师（专技岗）</t>
  </si>
  <si>
    <t>学前教育专业</t>
  </si>
  <si>
    <t>健康状况符合《托幼机构工作人员健康合格证》要求。</t>
  </si>
  <si>
    <t>15399007003001030</t>
  </si>
  <si>
    <t xml:space="preserve">健康状况符合《托幼机构工作人员健康合格证》要求。
</t>
  </si>
  <si>
    <t>15399007003001031</t>
  </si>
  <si>
    <t>永胜县医共体</t>
  </si>
  <si>
    <t>15399007003002001</t>
  </si>
  <si>
    <t>乡镇卫生院口腔岗位（专技）</t>
  </si>
  <si>
    <t>0888-6521318</t>
  </si>
  <si>
    <t>15399007003002002</t>
  </si>
  <si>
    <t>15399007003002003</t>
  </si>
  <si>
    <t>涛源镇卫生院口腔岗位（专技）</t>
  </si>
  <si>
    <t>15399007003002004</t>
  </si>
  <si>
    <t>乡镇卫生院中医岗位（专技）</t>
  </si>
  <si>
    <t>中医学、中西医临床医学、针灸推拿、针灸推拿学</t>
  </si>
  <si>
    <t>按照综合成绩由高到低的顺序进行选岗。综合成绩相同时，依次按照《综合应用能力》成绩由高到低的顺序进行选岗(鲁地拉卫生院1人，大安乡卫生院1人）。</t>
  </si>
  <si>
    <t>15399007003002005</t>
  </si>
  <si>
    <t>按照综合成绩由高到低的顺序进行选岗。综合成绩相同时，依次按照《综合应用能力》成绩由高到低的顺序进行选岗(光华乡卫生院1人，顺州镇中心卫生院1人）。</t>
  </si>
  <si>
    <t>15399007003002006</t>
  </si>
  <si>
    <t>乡镇卫生院临床岗位（专技）</t>
  </si>
  <si>
    <t>按照综合成绩由高到低的顺序进行选岗。综合成绩相同时，依次按照《综合应用能力》成绩由高到低的顺序进行选岗(松坪乡卫生院1人，鲁地拉镇卫生院1人）。</t>
  </si>
  <si>
    <t>15399007003002007</t>
  </si>
  <si>
    <t>按照综合成绩由高到低的顺序进行选岗。综合成绩相同时，依次按照《综合应用能力》成绩由高到低的顺序进行选岗(松坪乡卫生院1人，顺州镇中心卫生院1人）。</t>
  </si>
  <si>
    <t>15399007003002008</t>
  </si>
  <si>
    <t>乡镇卫生院影像岗位（专技）</t>
  </si>
  <si>
    <t>医学影像技术、医学影像学</t>
  </si>
  <si>
    <t>15399007003002009</t>
  </si>
  <si>
    <t>15399007003002010</t>
  </si>
  <si>
    <t>光华乡卫生院检验岗位（专技）</t>
  </si>
  <si>
    <t>15399007003002011</t>
  </si>
  <si>
    <t>乡镇卫生院检验岗位（专技）</t>
  </si>
  <si>
    <t>15399007003002012</t>
  </si>
  <si>
    <t>永胜县乡镇综合行政执法队</t>
  </si>
  <si>
    <t>15399007003003001</t>
  </si>
  <si>
    <t>综合行政执法岗位（专技）</t>
  </si>
  <si>
    <t>按照综合成绩由高到低的顺序进行选岗。综合成绩相同时，依次按照《综合应用能力》成绩由高到低的顺序进行选岗（鲁地拉镇1人、片角镇2人、仁和镇1人、三川镇2人、松坪乡1人、涛源镇1人、顺州镇1人、期纳镇2人）。</t>
  </si>
  <si>
    <t>0888-6526014</t>
  </si>
  <si>
    <t>永胜县乡镇事业单位</t>
  </si>
  <si>
    <t>15399007003004001</t>
  </si>
  <si>
    <t>事业岗位（专技）</t>
  </si>
  <si>
    <t>按照综合成绩由高到低的顺序进行选岗。综合成绩相同时，依次按照《综合应用能力》成绩由高到低的顺序进行选岗（鲁地拉镇3人、片角镇1人、大安乡1人、东山乡1人、仁和镇1人、光华乡1人、松坪乡1人）。</t>
  </si>
  <si>
    <t>永胜县大安乡综合行政执法队</t>
  </si>
  <si>
    <t>15399007003005001</t>
  </si>
  <si>
    <t>非丽江市生源或户籍，但服务地为丽江市且符合报考条件的“三项目人员”也可报考，报名时“生源或户籍要求”选择“招考单位所在州（市）”，资格复审时予以认可。</t>
  </si>
  <si>
    <t>永胜县顺州镇综合行政执法队</t>
  </si>
  <si>
    <t>15399007003006001</t>
  </si>
  <si>
    <t>永胜县光华乡党群服务中心</t>
  </si>
  <si>
    <t>15399007003007001</t>
  </si>
  <si>
    <t>本科专业：经济学类、财政学类、工商管理类相关专业； 研究生专业：理论经济学、应用经济学、金融、税务、应用统计、资产评估、数字经济、工商管理学、工商管理、会计、审计。</t>
  </si>
  <si>
    <t>华坪县第一中学</t>
  </si>
  <si>
    <t>15399007004001001</t>
  </si>
  <si>
    <t>高中数学教师（专技岗）</t>
  </si>
  <si>
    <t>本科：数学类；研究生：数学。</t>
  </si>
  <si>
    <t>0888-6128865</t>
  </si>
  <si>
    <t>15399007004001002</t>
  </si>
  <si>
    <t>高中物理教师（专技岗）</t>
  </si>
  <si>
    <t>本科：物理学类；研究生：物理学、地球物理学、力学。</t>
  </si>
  <si>
    <t>华坪县职业高级中学</t>
  </si>
  <si>
    <t>15399007004002003</t>
  </si>
  <si>
    <t>本科：汉语言文学、汉语言、汉语国际教育、中国语言与文化、华文教育、应用语言学、秘书学；研究生：国际中文教育、中国语言文学。</t>
  </si>
  <si>
    <t>华坪县幼儿园</t>
  </si>
  <si>
    <t>15399007004003004</t>
  </si>
  <si>
    <t>幼儿教师（专技岗）</t>
  </si>
  <si>
    <t>健康状况符合《托幼机构工作人员健康合格证》要求</t>
  </si>
  <si>
    <t>华坪县民族中学（初中部）</t>
  </si>
  <si>
    <t>15399007004004005</t>
  </si>
  <si>
    <t>本科：英语、商务英语、翻译（英语方向）、语言学（ 英语方向）；研究生：英语相关专业。</t>
  </si>
  <si>
    <t>15399007004004006</t>
  </si>
  <si>
    <t>华坪县中心中学</t>
  </si>
  <si>
    <t>15399007004005007</t>
  </si>
  <si>
    <t>15399007004005008</t>
  </si>
  <si>
    <t>15399007004005009</t>
  </si>
  <si>
    <t>本科：艺术教育(美术）、美术学、绘画、雕塑、中国画、漫画、美术教育、工艺美术；研究生：艺术学、美术与书法。</t>
  </si>
  <si>
    <t>华坪县紧密型医共体</t>
  </si>
  <si>
    <t>15399007004006010</t>
  </si>
  <si>
    <t>华坪县人民医院临床医师
（专技岗）</t>
  </si>
  <si>
    <t>15399007004006011</t>
  </si>
  <si>
    <t>15399007004006012</t>
  </si>
  <si>
    <t>华坪县中医医院临床医师
（专技岗）</t>
  </si>
  <si>
    <t xml:space="preserve">本科：中西医临床医学、中医学；研究生：中西医结合、中医学。 </t>
  </si>
  <si>
    <t>15399007004006013</t>
  </si>
  <si>
    <t>华坪县中医医院人力资源
（专技岗）</t>
  </si>
  <si>
    <t>本科：人力资源管理、工商管理、劳动关系、行政管理、劳动与社会保障 会计学、财务管理；研究生：管理学。</t>
  </si>
  <si>
    <t>15399007004006014</t>
  </si>
  <si>
    <t>华坪县妇幼保健计划生育服务中心临床医师（专技岗）</t>
  </si>
  <si>
    <t xml:space="preserve">临床医学、儿科学、中医学、中医康复学 。         </t>
  </si>
  <si>
    <t>15399007004006015</t>
  </si>
  <si>
    <t>华坪县荣将镇中心卫生院
口腔医师（专技岗）</t>
  </si>
  <si>
    <t>15399007004006016</t>
  </si>
  <si>
    <t>华坪县永兴乡中心卫生院
检验医师（专技岗）</t>
  </si>
  <si>
    <t>15399007004006017</t>
  </si>
  <si>
    <t>华坪县石龙坝镇中心卫生院
口腔医师（专技岗）</t>
  </si>
  <si>
    <t>华坪县疾病预防控制中心</t>
  </si>
  <si>
    <t>15399007004007018</t>
  </si>
  <si>
    <t>预防医学医师（专技岗）</t>
  </si>
  <si>
    <t>本科：预防医学；研究生：公共卫生与预防医学。</t>
  </si>
  <si>
    <t>华坪县中心镇综合行政执法队</t>
  </si>
  <si>
    <t>15399007004008019</t>
  </si>
  <si>
    <t>综合行政执法（专技岗）</t>
  </si>
  <si>
    <t>华坪县荣将镇综合行政执法队</t>
  </si>
  <si>
    <t>15399007004009020</t>
  </si>
  <si>
    <t>行政执法（专技岗）</t>
  </si>
  <si>
    <t>华坪县石龙坝镇综合行政执法队</t>
  </si>
  <si>
    <t>15399007004010021</t>
  </si>
  <si>
    <t xml:space="preserve">法学类  </t>
  </si>
  <si>
    <t>15399007004010022</t>
  </si>
  <si>
    <t>安全生产（专技岗）</t>
  </si>
  <si>
    <t>本科:安全科学与工程类、食品科学与工程类、环境科学与工程类；研究生：工学类。</t>
  </si>
  <si>
    <t>华坪县石龙坝镇党群服务中心</t>
  </si>
  <si>
    <t>15399007004011023</t>
  </si>
  <si>
    <t>城乡规划（专技岗）</t>
  </si>
  <si>
    <t>本科：地理科学类、建筑类；研究生：工学类。</t>
  </si>
  <si>
    <t>华坪县兴泉镇综合行政执法队</t>
  </si>
  <si>
    <t>15399007004012024</t>
  </si>
  <si>
    <t>安全生产、应急执法（专技岗）</t>
  </si>
  <si>
    <t>本科：安全科学与工程类、机械类、矿业类、食品科学与工程类、管理科学与工程类、工业工程类、环境科学与工程类、法学类；
研究生：安全科学与工程、国家安全学、机械、机械工程、矿业工程、食品科学与工程、管理科学与工程、环境科学与工程、法学。</t>
  </si>
  <si>
    <t>15399007004012025</t>
  </si>
  <si>
    <t>华坪县兴泉镇党群服务中心</t>
  </si>
  <si>
    <t>15399007004013026</t>
  </si>
  <si>
    <t>党群服务（专技岗）</t>
  </si>
  <si>
    <t>本科：社会学类、教育学类、中国语言文学类、新闻传播学类、公共管理类、旅游管理类；
研究生：社会学、社会工作、教育学、中国语言文学、新闻传播学、公共管理学、旅游管理。</t>
  </si>
  <si>
    <t>华坪县新庄乡综合行政执法队</t>
  </si>
  <si>
    <t>15399007004014027</t>
  </si>
  <si>
    <t>须为符合公告要求的优秀村（社区）干部报考</t>
  </si>
  <si>
    <t>15399007004014028</t>
  </si>
  <si>
    <t>农业工程和食品安全领域执法
（专技岗）</t>
  </si>
  <si>
    <t>本科：农业工程类 、食品科学与工程类；研究生：农业工程、食品科学与工程。</t>
  </si>
  <si>
    <t>华坪县新庄傈僳族傣族乡党群服务中心</t>
  </si>
  <si>
    <t>15399007004015029</t>
  </si>
  <si>
    <t>傈僳族、傣族</t>
  </si>
  <si>
    <t>本科：会计学、审计学、经济学、财政学、税收学、金融学、金融审计、统计学、经济统计学、财务管理；研究生 ：经济学、 管理学。</t>
  </si>
  <si>
    <t>华坪县通达乡综合行政执法队</t>
  </si>
  <si>
    <t>15399007004016030</t>
  </si>
  <si>
    <t>安全生产、综合行政执法
（专技岗）</t>
  </si>
  <si>
    <t>专科：资源环境与安全大类；  本科：法学类、土木类、安全科学与工程类、环境科学与工程类、水利类；研究生：不限。</t>
  </si>
  <si>
    <t>华坪县永兴乡综合行政执法队</t>
  </si>
  <si>
    <t>15399007004017031</t>
  </si>
  <si>
    <t>法学类。</t>
  </si>
  <si>
    <t>华坪县船房傈僳族傣族乡综合行政执法队</t>
  </si>
  <si>
    <t>15399007004018032</t>
  </si>
  <si>
    <t>专科：法律实务类、法律执行类；本科：法学类；研究生：法学类。</t>
  </si>
  <si>
    <t>15399007004018033</t>
  </si>
  <si>
    <t>本科：法学类、公共管理类、工商管理类；研究生：法学类、管理学类。</t>
  </si>
  <si>
    <t>15399007004018034</t>
  </si>
  <si>
    <t>华坪县船房乡党群服务中心</t>
  </si>
  <si>
    <t>15399007004019035</t>
  </si>
  <si>
    <t>社会保障（专技岗）</t>
  </si>
  <si>
    <t>本科：工商管理类、公共管理类；研究生：管理学类。</t>
  </si>
  <si>
    <t>华坪县社会工作综合服务中心</t>
  </si>
  <si>
    <t>15399007004020036</t>
  </si>
  <si>
    <t>社会工作综合服务（专技岗）</t>
  </si>
  <si>
    <t>本科：社会学类、工商管理类、中国语言文学类；研究生：社会工作、社会学、会计、工商管理、中国语言文学。</t>
  </si>
  <si>
    <t>华坪县行政执法指挥调度中心</t>
  </si>
  <si>
    <t>15399007004021037</t>
  </si>
  <si>
    <t>住建领域行政执法（管理岗）</t>
  </si>
  <si>
    <t>本科：土木类、建筑类；研究生：建筑学、土木工程、测绘科学与技术、计算机科学与技术、城乡规划学、土木水利、风景园林。</t>
  </si>
  <si>
    <t>华坪县科学技术服务中心</t>
  </si>
  <si>
    <t>15399007004022038</t>
  </si>
  <si>
    <t>本科：会计学、审计学、经济学、财政学、税收学、金融学、金融审计、统计学、经济统计学、财务管理；研究生 ：经济学、管理学 。</t>
  </si>
  <si>
    <t>华坪县文化馆</t>
  </si>
  <si>
    <t>15399007004023039</t>
  </si>
  <si>
    <t>文化惠民服务（专技岗）</t>
  </si>
  <si>
    <t>专科：音乐表演、戏曲表演、学前教育、舞蹈表演；
本科：非物质文化遗产保护、音乐表演、舞蹈表演、舞蹈编导、曲艺、表演、舞蹈学、舞蹈教育、戏剧学、音乐剧、音乐学、学前教育；
研究生：音乐、舞蹈、戏曲与曲艺。</t>
  </si>
  <si>
    <t>宁蒗县教育体育局下属学校</t>
  </si>
  <si>
    <t>15399007005001001</t>
  </si>
  <si>
    <t>高中音乐教师（专技岗）</t>
  </si>
  <si>
    <t>本科专业：音乐表演、音乐学、作曲与作曲技术理论、流行音乐、音乐教育、音乐剧、艺术教育（音乐）；研究生专业：音乐相关专业。</t>
  </si>
  <si>
    <t>按照笔试总成绩由高到低的顺序进行选岗。笔试总成绩相同时，依次按照《综合应用能力》成绩由高到低的顺序进行选岗。</t>
  </si>
  <si>
    <t>0888-5528227</t>
  </si>
  <si>
    <t>15399007005002002</t>
  </si>
  <si>
    <t>高中体育教师（专技岗）</t>
  </si>
  <si>
    <t>本科专业：体育学类；研究生专业：体育相关专业。</t>
  </si>
  <si>
    <t>按照笔试总成绩由高到低的顺序进行选岗。笔试总成绩相同时，依次按照《综合应用能力》成绩由高到低的顺序进行选岗</t>
  </si>
  <si>
    <t>15399007005003003</t>
  </si>
  <si>
    <t>高中舞蹈教师（专技岗）</t>
  </si>
  <si>
    <t>本科专业：舞蹈表演、舞蹈学、舞蹈编导、舞蹈教育、流行舞蹈、表演；研究生专业：舞蹈相关专业。</t>
  </si>
  <si>
    <t>15399007005004004</t>
  </si>
  <si>
    <t>职业高级中学专任教师（专技岗）</t>
  </si>
  <si>
    <t>本科专业：机械类；研究生专业：机械相关专业。</t>
  </si>
  <si>
    <t>具有高校教师资格证的可报考，报名时教师资格证等级要求选择中等职业学校或高级中学教师资格证，资格审查时予以通过。</t>
  </si>
  <si>
    <t>15399007005005005</t>
  </si>
  <si>
    <t>本科专业：电气类；研究生专业：电气相关专业。</t>
  </si>
  <si>
    <t>15399007005006006</t>
  </si>
  <si>
    <t>乡镇初中语文教师（专技岗）</t>
  </si>
  <si>
    <t>本科专业：汉语言文学、汉语言、汉语国际教育、应用语言学、中国语言与文化、古典文献学、中国少数民族语言文学、华文教育、人文教育；研究生专业： 汉语言文学相关专业。</t>
  </si>
  <si>
    <t>15399007005007007</t>
  </si>
  <si>
    <t>乡镇初中数学教师（专技岗）</t>
  </si>
  <si>
    <t>本科专业：数学类；研究生专业：数学相关专业。</t>
  </si>
  <si>
    <t>15399007005008008</t>
  </si>
  <si>
    <t>乡镇初中英语教师（专技岗）</t>
  </si>
  <si>
    <t>本科专业：英语、商务英语、英语方向的翻译及英语相关专业；研究生专业：英语相关专业。</t>
  </si>
  <si>
    <t>15399007005009009</t>
  </si>
  <si>
    <t>乡镇初中物理教师（专技岗）</t>
  </si>
  <si>
    <t>本科专业：物理学类。研究生专业：物理相关专业。</t>
  </si>
  <si>
    <t>15399007005010010</t>
  </si>
  <si>
    <t>乡镇初中化学教师（专技岗）</t>
  </si>
  <si>
    <t>本科专业：化学类。研究生专业：化学相关专业。</t>
  </si>
  <si>
    <t>15399007005011011</t>
  </si>
  <si>
    <t>乡镇初中生物教师（专技岗）</t>
  </si>
  <si>
    <t>本科专业：生物科学类。研究生专业：生物相关专业。</t>
  </si>
  <si>
    <t>15399007005012012</t>
  </si>
  <si>
    <t>乡镇初中道德与法治教师
（专技岗）</t>
  </si>
  <si>
    <t>本科专业：马克思主义理论类、政治学类。研究生专业：政治学、马克思主义理论相关专业。</t>
  </si>
  <si>
    <t>15399007005013013</t>
  </si>
  <si>
    <t>乡镇初中历史教师（专技岗）</t>
  </si>
  <si>
    <t>历史与社会、历史</t>
  </si>
  <si>
    <t>本科专业：历史学类。研究生专业：历史相关专业。</t>
  </si>
  <si>
    <t>15399007005014014</t>
  </si>
  <si>
    <t>乡镇初中地理教师（专技岗）</t>
  </si>
  <si>
    <t>本科专业：地理科学类。研究生专业：地理相关专业</t>
  </si>
  <si>
    <t>15399007005015015</t>
  </si>
  <si>
    <t>乡镇初中音乐教师（专技岗）</t>
  </si>
  <si>
    <t>15399007005016016</t>
  </si>
  <si>
    <t>乡镇初中体育教师（专技岗）</t>
  </si>
  <si>
    <t>15399007005017017</t>
  </si>
  <si>
    <t>乡镇初中美术教师（专技岗）</t>
  </si>
  <si>
    <t>本科专业：美术学、绘画、中国画、漫画、美术教育；研究生专业：美术相关专业。</t>
  </si>
  <si>
    <t>15399007005018018</t>
  </si>
  <si>
    <t>乡镇小学语文教师（专技岗）</t>
  </si>
  <si>
    <t>15399007005019019</t>
  </si>
  <si>
    <t>乡镇小学数学教师（专技岗）</t>
  </si>
  <si>
    <t>15399007005020020</t>
  </si>
  <si>
    <t>乡镇小学英语教师（专技岗）</t>
  </si>
  <si>
    <t>专科专业：英语教育、商务英语、应用英语、旅游英语；本科专业：英语、商务英语、英语方向的翻译及英语相关专业；研究生专业：英语相关专业。</t>
  </si>
  <si>
    <t>15399007005021021</t>
  </si>
  <si>
    <t>乡镇小学信息技术教师（专技岗）</t>
  </si>
  <si>
    <t>专科专业：计算机应用技术、计算机网络技术、计算机信息管理、计算机系统与维护；本科专业：计算机类；研究生专业：计算机相关专业。</t>
  </si>
  <si>
    <t>15399007005022022</t>
  </si>
  <si>
    <t>乡镇小学音乐教师（专技岗）</t>
  </si>
  <si>
    <t>专科专业：现代流行音乐、作曲技术、音乐制作、音乐表演、音乐传播、音乐教育；本科专业：音乐表演、音乐学、作曲与作曲技术理论、流行音乐、音乐教育、音乐剧、艺术教育（音乐）；研究生专业：音乐相关专业。</t>
  </si>
  <si>
    <t>15399007005023023</t>
  </si>
  <si>
    <t>乡镇小学体育教师（专技岗）</t>
  </si>
  <si>
    <t>专科专业：体育教育、运动训练、社会体育、休闲体育、民族传统体育、健身指导与管理；本科专业：体育学类；研究生专业：体育学相关专业。</t>
  </si>
  <si>
    <t>15399007005024024</t>
  </si>
  <si>
    <t>乡镇小学美术教师（专技岗）</t>
  </si>
  <si>
    <t>专科专业：民族美术、影视美术、美术教育、美术；本科专业：美术学、绘画、中国画、漫画、美术教育；研究生专业：美术相关专业。</t>
  </si>
  <si>
    <t>15399007005025025</t>
  </si>
  <si>
    <t>乡镇幼儿园教师（专技岗）</t>
  </si>
  <si>
    <t>专业要求：早期教育、学前教育。</t>
  </si>
  <si>
    <t xml:space="preserve"> 按照笔试总成绩由高到低的顺序进行选岗。笔试总成绩相同时，依次按照《综合应用能力》成绩由高到低的顺序进行选岗。</t>
  </si>
  <si>
    <t>15399007005026026</t>
  </si>
  <si>
    <t>特殊教育学校专任教师（专技岗）</t>
  </si>
  <si>
    <t>专业要求：特殊教育、康复治疗技术、言语听觉康复技术、中医康复技术、教育康复学、康复治疗学、运动康复、中医康复学、听力与言语康复学、康复物理治疗、康复作业治疗。研究生专业：康复相关专业。</t>
  </si>
  <si>
    <t>宁蒗县拉伯乡综合行政执法队</t>
  </si>
  <si>
    <t>15399007005028028</t>
  </si>
  <si>
    <t>综合行政执法（管理岗位）</t>
  </si>
  <si>
    <t>本科专业：法学类。研究生专业：法学、法律相关专业。</t>
  </si>
  <si>
    <t>宁蒗县拉伯乡综合保障和技术服务中心</t>
  </si>
  <si>
    <t>15399007005029029</t>
  </si>
  <si>
    <t>林草技术 （专技岗位）</t>
  </si>
  <si>
    <t>15399007005030030</t>
  </si>
  <si>
    <t>财务 （专技岗位）</t>
  </si>
  <si>
    <t>本科专业：会计学、审计学、经济学、财政学、税收学、金融学、金融审计、统计学、经济统计学、财务管理；研究生专业：会计、审计、统计。</t>
  </si>
  <si>
    <t>宁蒗县永宁镇综合行政执法队</t>
  </si>
  <si>
    <t>15399007005031031</t>
  </si>
  <si>
    <t>宁蒗县永宁镇综合保障和技术服务中心</t>
  </si>
  <si>
    <t>15399007005032032</t>
  </si>
  <si>
    <t>城乡规划与建设管理 （专技岗位）</t>
  </si>
  <si>
    <t>专科专业：工程测量技术、测绘工程技术、建设工程管理、工程造价、建设工程监理、工程安全评价与监理、市政工程技术、城乡规划、村镇建设与管理、土木工程检测技术、建筑工程技术；
本科专业：土木工程，土木、水利与海洋工程，土木、水利与交通工程，测绘工程、城乡规划、人文地理与城乡规划、旅游地学与规划工程、工程造价、工程管理、建筑学、城市设计、土地资源管理；
研究生专业：城乡规划、土木工程、测绘、建筑相关专业。</t>
  </si>
  <si>
    <t>宁蒗县翠玉乡综合行政执法队</t>
  </si>
  <si>
    <t>15399007005033033</t>
  </si>
  <si>
    <t>宁蒗县翠玉乡综合保障和技术服务中心</t>
  </si>
  <si>
    <t>15399007005034034</t>
  </si>
  <si>
    <t>农业技术 （专技岗位）</t>
  </si>
  <si>
    <t>本科专业：植物生产类专业；研究生专业：作物学、农业资源与环境、农业。</t>
  </si>
  <si>
    <t>宁蒗县红桥镇综合行政执法队</t>
  </si>
  <si>
    <t>15399007005035035</t>
  </si>
  <si>
    <t>宁蒗县红桥镇综合保障和技术服务中心</t>
  </si>
  <si>
    <t>15399007005036036</t>
  </si>
  <si>
    <t>宁蒗县紫玛街道办综合保障和技术服务中心</t>
  </si>
  <si>
    <t>15399007005037037</t>
  </si>
  <si>
    <t>城市规划与建设管理 （专技岗位）</t>
  </si>
  <si>
    <t>本科专业：土木工程，土木、水利与海洋工程，土木、水利与交通工程，测绘工程、城乡规划、人文地理与城乡规划、旅游地学与规划工程、工程造价、工程管理、建筑学、城市设计、土地资源管理；研究生专业：城乡规划、土木工程、测绘、建筑相关专业。</t>
  </si>
  <si>
    <t>宁蒗县大兴街道办城镇建设发展中心</t>
  </si>
  <si>
    <t>15399007005038038</t>
  </si>
  <si>
    <t>宁蒗县西布河乡综合行政执法队</t>
  </si>
  <si>
    <t>15399007005039039</t>
  </si>
  <si>
    <t>本科专业：法学类。研究生专业：法学、法律相关专业</t>
  </si>
  <si>
    <t>宁蒗县金棉乡综合行政执法队</t>
  </si>
  <si>
    <t>15399007005040040</t>
  </si>
  <si>
    <t>宁蒗县金棉乡党群服务中心</t>
  </si>
  <si>
    <t>15399007005041041</t>
  </si>
  <si>
    <t>社会保障（专技岗位）</t>
  </si>
  <si>
    <t>宁蒗县西川乡党群服务中心</t>
  </si>
  <si>
    <t>15399007005042042</t>
  </si>
  <si>
    <t>宁蒗县烂泥箐乡综合行政执法队</t>
  </si>
  <si>
    <t>15399007005043043</t>
  </si>
  <si>
    <t>宁蒗县新营盘乡综合保障和技术服务中心</t>
  </si>
  <si>
    <t>15399007005044044</t>
  </si>
  <si>
    <t>水利技术 （专技岗位）</t>
  </si>
  <si>
    <t>专科专业：水文水资源类、水利工程与管理类、水土保持与水环境类；本科专业：水利类；农业水利工程专业；研究生专业：水利工程相关专业。</t>
  </si>
  <si>
    <t>宁蒗县跑马坪乡综合保障和技术服务中心</t>
  </si>
  <si>
    <t>15399007005045045</t>
  </si>
  <si>
    <t>畜牧兽医 （专技岗位）</t>
  </si>
  <si>
    <t>专科专业：畜牧业类；本科专业：动物生产类、动物医学类；研究生专业：兽医学、兽医、畜牧学相关专业。</t>
  </si>
  <si>
    <t>宁蒗县战河镇综合行政执法队</t>
  </si>
  <si>
    <t>15399007005046046</t>
  </si>
  <si>
    <t>宁蒗县战河镇党群服务中心</t>
  </si>
  <si>
    <t>15399007005047047</t>
  </si>
  <si>
    <t>宁蒗县蝉战河乡综合行政执法队</t>
  </si>
  <si>
    <t>15399007005048048</t>
  </si>
  <si>
    <t>宁蒗县蝉战河乡综合保障和技术服务中心</t>
  </si>
  <si>
    <t>15399007005049049</t>
  </si>
  <si>
    <t>专科专业：林业类；本科专业：林业工程类、林学类、草学类；研究生专业：林学、草学、林业相关专业。</t>
  </si>
  <si>
    <t>宁蒗县永宁坪乡综合行政执法队</t>
  </si>
  <si>
    <t>15399007005050050</t>
  </si>
  <si>
    <t>宁蒗县永宁坪乡综合保障和技术服务中心</t>
  </si>
  <si>
    <t>15399007005051051</t>
  </si>
  <si>
    <t>综合保障和技术服务中心
（专技岗位）</t>
  </si>
  <si>
    <t>宁蒗县综合行政执法指挥调度中心</t>
  </si>
  <si>
    <t>15399007005052052</t>
  </si>
  <si>
    <t>信息技术（专技岗位）</t>
  </si>
  <si>
    <t>本科专业：计算机类；研究生专业：计算机类相关专业。</t>
  </si>
  <si>
    <t>宁蒗县殡葬管理所</t>
  </si>
  <si>
    <t>15399007005053053</t>
  </si>
  <si>
    <t>殡葬服务 （专技岗位）</t>
  </si>
  <si>
    <t>该岗位从事殡仪馆遗体火化、遗体接运、冷藏、骨灰寄存等工作。</t>
  </si>
  <si>
    <t>丽江市综合绩效考核评价中心</t>
  </si>
  <si>
    <t>15399007006001001</t>
  </si>
  <si>
    <t>文秘岗位（管理岗位）</t>
  </si>
  <si>
    <t>本科专业要求：汉语言文学、汉语学、运用语言学、秘书学、运用中文专业。研究生专业要求：中国语言文学专业。</t>
  </si>
  <si>
    <t>0888-3990088、3990080</t>
  </si>
  <si>
    <t>15399007006001002</t>
  </si>
  <si>
    <t>丽江市融媒体中心</t>
  </si>
  <si>
    <t>15399007006002001</t>
  </si>
  <si>
    <t>电视播音主持（专技岗）</t>
  </si>
  <si>
    <t>1.具有播音主持专业技术职称资格；
2.具有播音员主持人证。</t>
  </si>
  <si>
    <t>18988014937</t>
  </si>
  <si>
    <t>15399007006002002</t>
  </si>
  <si>
    <t>全媒体记者（专技岗）</t>
  </si>
  <si>
    <t>新闻传播学、中国语言文学</t>
  </si>
  <si>
    <t>需具备较强的政治判断力与新闻敏感性，同时拥有先进的互联网传播思维。文字功底深厚，有较强的镜头感与创意感，能够熟练操作、使用各类摄影及摄像设备，能够胜任拍摄、出镜、撰稿、编辑及发布等多重任务。</t>
  </si>
  <si>
    <t>15399007006002003</t>
  </si>
  <si>
    <t>美术编辑（专技岗）</t>
  </si>
  <si>
    <t xml:space="preserve">本科：艺术设计学、视觉传达设计、数字媒体艺术、新媒体艺术；研究生：设计 </t>
  </si>
  <si>
    <t xml:space="preserve">1.负责丽江市融媒体中心各平台海报、图解等新媒体平面产品的策划与制作。2.具有一定的文字功底，熟练掌握图解设计，H5设计、动效设计等相关技能，能够制作出富有创意和互动性的新媒体作品，有自主编辑策划思维，能将策划案和文案视觉化；具备熟练使用各种单反相机、摄像机及相关配套设备的能力，能够熟练使用Premiere、After Effects、Adobe Illustrator、Photoshop等平面以及视频编辑软件。
</t>
  </si>
  <si>
    <t>15399007006002004</t>
  </si>
  <si>
    <t>全媒体记者、编辑（专技岗）</t>
  </si>
  <si>
    <t>具有新闻专业技术职称资格。</t>
  </si>
  <si>
    <t>15399007006002005</t>
  </si>
  <si>
    <t>校对（专技岗）</t>
  </si>
  <si>
    <t>本科：编辑出版学、汉语言文学、新闻学、汉语言、数字出版；研究生：出版</t>
  </si>
  <si>
    <t>有较强的政治判断力和新闻敏锐力，有较强的文字功底。</t>
  </si>
  <si>
    <t>丽江市社会治安综合治理中心</t>
  </si>
  <si>
    <t>15399007006003001</t>
  </si>
  <si>
    <t>综合管理（管理岗）</t>
  </si>
  <si>
    <t>法学类、社会学类、公安学类、中国语言文学类、心理学类相关专业</t>
  </si>
  <si>
    <t>0888-3990598</t>
  </si>
  <si>
    <t>15399007006003002</t>
  </si>
  <si>
    <t>丽江市检验检测认证院</t>
  </si>
  <si>
    <t>15399007006004001</t>
  </si>
  <si>
    <t>药品检验检测（专技岗)</t>
  </si>
  <si>
    <t>本科：药学、药物分析、药物化学、中药学、中药资源与开发、中草药栽培与鉴定。研究生： 药学；中药学。</t>
  </si>
  <si>
    <t>0888-5187217</t>
  </si>
  <si>
    <t>15399007006004002</t>
  </si>
  <si>
    <t>特种设备检验检测（专技岗）</t>
  </si>
  <si>
    <t>本科：机械类中的机械工程、机械设计制造及其自动化、材料成型及控制工程、机械电子工程专业；材料类中的材料科学与工程、材料化学、金属材料工程、焊接技术与工程、复合材料成型工程专业；能源动力类中的能源与动力工程专业；电气类中的电气工程及其自动化、电气工程与智能控制专业。
研究生：机械工程、材料科学与工程、动力工程及工程热物理、电气工程、能源动力。</t>
  </si>
  <si>
    <t>需经常到艰苦边远地区的工地、厂矿完成锅炉、压力容器、压力管道、起重机械和旅游景区场（厂）内专用机动车辆等存在高空、密闭、高温、粉尘、易有有毒物质环境等高危作业场所的检验检测任务。</t>
  </si>
  <si>
    <t>丽江市纪检监察网络信息技术保障中心</t>
  </si>
  <si>
    <t>15399007006005001</t>
  </si>
  <si>
    <t>信息技术保障（专技岗）</t>
  </si>
  <si>
    <t>0888-5128079</t>
  </si>
  <si>
    <t>丽江市新闻事业发展服务中心</t>
  </si>
  <si>
    <t>15399007006006001</t>
  </si>
  <si>
    <t>经济学类、文学类、管理学类</t>
  </si>
  <si>
    <t>0888-3990230</t>
  </si>
  <si>
    <t>15399007006006002</t>
  </si>
  <si>
    <t>丽江市保密技术服务中心</t>
  </si>
  <si>
    <t>15399007006007001</t>
  </si>
  <si>
    <t>信息技术服务保障
（专业技术岗位）</t>
  </si>
  <si>
    <t>共青团员或中共党员（含中共预备党员）</t>
  </si>
  <si>
    <t>计算机科学与技术；网络工程；信息安全；数据科学与大数据技术；网络空间安全；保密技术；密码科学与技术</t>
  </si>
  <si>
    <t>1.直系亲属均无海外关系；
2.根据工作要求进行政审（政审范围为：考生本人，本人直系亲属及叔、伯、姑、舅、姨）；
3.请考生注意：年满28周岁未在团内担任职务的超龄自动退团，无团员身份。</t>
  </si>
  <si>
    <t>0888-3990569、3990574</t>
  </si>
  <si>
    <t>丽江市大数据中心</t>
  </si>
  <si>
    <t>15399007006008001</t>
  </si>
  <si>
    <t>信息管理员（专技岗）</t>
  </si>
  <si>
    <t>信息与通信工程、计算机科学与技术、网络空间安全、网络工程、数据科学与大数据技术、信息安全、物联网工程、区块链工程、密码科学与技术、电子与计算机工程、空间信息与数字技术、软件工程、智能科学与技术、保密技术等专业</t>
  </si>
  <si>
    <t>0888-5162329</t>
  </si>
  <si>
    <t>丽江市建设工程质量安全监督管理站</t>
  </si>
  <si>
    <t>15399007006009001</t>
  </si>
  <si>
    <t>工程质量安全监督（专技岗）</t>
  </si>
  <si>
    <t>本科专业要求：土木类的土木工程、建筑环境与能源应用工程、给排水科学与工程专业，能源动力类的能源与环境系统工程专业。研究生专业要求：土木工程专业、建筑学专业、建筑专业。</t>
  </si>
  <si>
    <t>0888-5165622</t>
  </si>
  <si>
    <t>丽江职业技术学院</t>
  </si>
  <si>
    <t>15399007006010001</t>
  </si>
  <si>
    <t>语文教师（专技岗）</t>
  </si>
  <si>
    <t>18至35周岁，博士或中级职称不超过40周岁，高级职称不超过45周岁</t>
  </si>
  <si>
    <t>（0453）国际中文教育（汉语国际教育）、（0501）中国语言文学一级学科下设专业均可；（045103）学科教学（语文）。</t>
  </si>
  <si>
    <t>须在聘用后两年内取得高校教师资格证书，否则予以解聘。</t>
  </si>
  <si>
    <t>0888-5126686</t>
  </si>
  <si>
    <t>15399007006010002</t>
  </si>
  <si>
    <t>体育教师（专技岗）</t>
  </si>
  <si>
    <t>（0403）体育学、（0452）体育一级学科下设专业均可；（045112）学科教学（体育）。</t>
  </si>
  <si>
    <t>15399007006010003</t>
  </si>
  <si>
    <t>心理健康教师（专技岗）</t>
  </si>
  <si>
    <t>（0402）心理学（可授教育学、理学学位）、（0454 ）应用心理一级学科下设专业均可。</t>
  </si>
  <si>
    <t>15399007006010004</t>
  </si>
  <si>
    <t>畜牧兽医专任教师（专技岗）</t>
  </si>
  <si>
    <t>（0905）畜牧学、（0906）兽医学、（0952）兽医一级学科下设专业均可。</t>
  </si>
  <si>
    <t>高级职称资格专业与招聘岗位专业相关的，学历学位可以放宽至本科学历学士学位，报名时请以研究生身份报考，资格复审时予以认可。</t>
  </si>
  <si>
    <t>1.须在聘用后两年内取得高校教师资格证书，否则予以解聘。
2.主要从事畜牧兽医专业实验室工作。</t>
  </si>
  <si>
    <t>15399007006010005</t>
  </si>
  <si>
    <t>数字媒体艺术设计专任教师
（专技岗）</t>
  </si>
  <si>
    <t>（1357）设计（研究方向：数字媒体技术、数字媒体艺术、视觉传达设计、传达与媒体设计相关方向）；（1403）设计学（研究方向：视觉传达设计研究、视觉传达及媒体设计与理论相关方向）。</t>
  </si>
  <si>
    <t>1.高级职称资格专业与招聘岗位专业相关的，学历学位可以放宽至本科学历学士学位，报名时请以研究生身份报考，资格复审时予以认可。2.本科和研究生所学专业相近，报名时必须注明研究方向。</t>
  </si>
  <si>
    <t>15399007006010006</t>
  </si>
  <si>
    <t>新能源汽车专业实验员（专技岗）</t>
  </si>
  <si>
    <t>本科：机械类下设专业均可。研究生：（0802）机械工程、（0808）电气工程、（0823）交通运输工程 、（0861）交通运输一级学科下设专业均可。</t>
  </si>
  <si>
    <t>高等职业教育本科相关专业可报名。</t>
  </si>
  <si>
    <t>15399007006010007</t>
  </si>
  <si>
    <t>辅导员（专技岗）</t>
  </si>
  <si>
    <t>本科：（0101）哲学类、（0301）法学类、（0302）政治学类、（0305）马克思主义理论类下设专业均可；（0303）社会学类下设专业均可；（0501）中国语言文学类下设专业均可；（0711）心理学类下设专业均可；（1204）公共管理类下设专业均可。研究生：（0453）国际中文教育（汉语国际教育）、（0501）中国语言文学一级学科下设专业均可；（045103）学科教学（语文）；（0402）心理学（可授教育学、理学学位）、（0454 ）应用心理一级学科下设专业均可；（0101）哲学、（0301）法学、（0302 ）政治学、（0303）社会学、（0304 ）民族学、（0305 ）马克思主义理论一级学科下设专业均可；（045102）学科教学（思政）。</t>
  </si>
  <si>
    <t>丽江市幼儿园</t>
  </si>
  <si>
    <t>15399007006011001</t>
  </si>
  <si>
    <t>丽江市幼儿园本部、丽江市幼儿园和乐分园各招聘1名，按照综合成绩由高到低的顺序进行选岗。综合成绩相同时，依次按照面试成绩、《综合应用能力》成绩由高到低的顺序进行选岗。</t>
  </si>
  <si>
    <t>0888-5122974</t>
  </si>
  <si>
    <t>丽江市特殊教育学校</t>
  </si>
  <si>
    <t>15399007006012001</t>
  </si>
  <si>
    <t>特教教师(专业技术岗)</t>
  </si>
  <si>
    <t>08888-5188283</t>
  </si>
  <si>
    <t>15399007006012002</t>
  </si>
  <si>
    <t>初中语文教师（专业技术岗）</t>
  </si>
  <si>
    <t>本科专业要求：汉语言文学、汉语言、汉语国际教育、中国语言与文化、新闻学、人文教育、华文教育专业 。  研究生专业要求：中国语言文学、新闻传播相关专业。</t>
  </si>
  <si>
    <t>0888-5188283</t>
  </si>
  <si>
    <t>丽江市实验学校</t>
  </si>
  <si>
    <t>15399007006013001</t>
  </si>
  <si>
    <t>本科：汉语言文学、汉语言、汉语国际教育、中国少数民族语言文学、古典文献学、应用语言学、中国语言与文化专业、中国古典学、汉学与中国学、应用中文专业；研究生专业要求：中国语言文学、国际中文教育、教育学、教育专业。</t>
  </si>
  <si>
    <t>0888-5122343</t>
  </si>
  <si>
    <t>15399007006013002</t>
  </si>
  <si>
    <t>普通话二级乙等</t>
  </si>
  <si>
    <t>15399007006013003</t>
  </si>
  <si>
    <t>小学教育（专技岗）</t>
  </si>
  <si>
    <t>小学教育</t>
  </si>
  <si>
    <t>15399007006013004</t>
  </si>
  <si>
    <t>初中语文（专技岗）</t>
  </si>
  <si>
    <t>15399007006013005</t>
  </si>
  <si>
    <t>初中英语（专技岗）</t>
  </si>
  <si>
    <t>四级
及以上</t>
  </si>
  <si>
    <t>英语相关专业</t>
  </si>
  <si>
    <t>15399007006013006</t>
  </si>
  <si>
    <t>初中数学（专技岗）</t>
  </si>
  <si>
    <t>15399007006013007</t>
  </si>
  <si>
    <t>哲学类、政治学类、马克思主义理论类相关专业</t>
  </si>
  <si>
    <t>丽江市发射台</t>
  </si>
  <si>
    <t>15399007006014001</t>
  </si>
  <si>
    <t>广播电视无线发射台值机
（专技岗）</t>
  </si>
  <si>
    <t>电子信息类中的广播电视工程、电子信息工程、通信工程、电子科学与技术、电子信息科学与技术、信息工程、电波传播与天线、电磁场与无线技术专业。</t>
  </si>
  <si>
    <t>本岗位为条件较为艰苦的广播电视高山无线台站安全播出技术和安防值守岗位，要求24小时在岗值守，建议男性报考。</t>
  </si>
  <si>
    <t>0888-5123277</t>
  </si>
  <si>
    <t>丽江市群众来访接待中心</t>
  </si>
  <si>
    <t>15399007006015001</t>
  </si>
  <si>
    <t>接访员（管理岗位）</t>
  </si>
  <si>
    <t>社会学类、法学类、中国语言文学类</t>
  </si>
  <si>
    <t>0888-3990209</t>
  </si>
  <si>
    <t>丽江市人民医院</t>
  </si>
  <si>
    <t>15399007006016001</t>
  </si>
  <si>
    <t>综合宣传员（专技岗）</t>
  </si>
  <si>
    <t>0501中国语言文学0503新闻传播学</t>
  </si>
  <si>
    <t>0888-5116184</t>
  </si>
  <si>
    <t>15399007006016002</t>
  </si>
  <si>
    <t>信息技术员（专技岗）</t>
  </si>
  <si>
    <t>0812计算机科学与技术、0835软件工程、0839网络空间安全</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</si>
</sst>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 ?/?"/>
    <numFmt numFmtId="178" formatCode="h:m"/>
  </numFmts>
  <fonts count="122">
    <font>
      <sz val="11"/>
      <color theme="1"/>
      <name val="宋体"/>
      <charset val="134"/>
      <scheme val="minor"/>
    </font>
    <font>
      <sz val="11"/>
      <color indexed="8"/>
      <name val="宋体"/>
      <charset val="134"/>
      <scheme val="minor"/>
    </font>
    <font>
      <sz val="28"/>
      <color indexed="8"/>
      <name val="方正小标宋_GBK"/>
      <charset val="134"/>
    </font>
    <font>
      <sz val="12"/>
      <color indexed="8"/>
      <name val="方正黑体_GBK"/>
      <charset val="134"/>
    </font>
    <font>
      <sz val="11"/>
      <color indexed="8"/>
      <name val="方正黑体_GBK"/>
      <charset val="134"/>
    </font>
    <font>
      <b/>
      <sz val="24"/>
      <color indexed="8"/>
      <name val="宋体"/>
      <charset val="134"/>
      <scheme val="minor"/>
    </font>
    <font>
      <b/>
      <sz val="12"/>
      <color indexed="8"/>
      <name val="宋体"/>
      <charset val="134"/>
      <scheme val="minor"/>
    </font>
    <font>
      <sz val="12"/>
      <color indexed="8"/>
      <name val="仿宋"/>
      <charset val="134"/>
    </font>
    <font>
      <sz val="16"/>
      <name val="方正黑体_GBK"/>
      <charset val="134"/>
    </font>
    <font>
      <sz val="16"/>
      <name val="Times New Roman"/>
      <charset val="134"/>
    </font>
    <font>
      <sz val="12"/>
      <name val="Times New Roman"/>
      <charset val="134"/>
    </font>
    <font>
      <sz val="22"/>
      <name val="Times New Roman"/>
      <charset val="134"/>
    </font>
    <font>
      <b/>
      <sz val="12"/>
      <color rgb="FFFF0000"/>
      <name val="方正仿宋_GBK"/>
      <charset val="134"/>
    </font>
    <font>
      <sz val="10"/>
      <name val="Times New Roman"/>
      <charset val="134"/>
    </font>
    <font>
      <sz val="10"/>
      <color theme="1"/>
      <name val="Times New Roman"/>
      <charset val="134"/>
    </font>
    <font>
      <sz val="10"/>
      <color theme="1"/>
      <name val="方正仿宋_GBK"/>
      <charset val="134"/>
    </font>
    <font>
      <sz val="10"/>
      <name val="方正黑体_GBK"/>
      <charset val="134"/>
    </font>
    <font>
      <sz val="9"/>
      <color theme="1"/>
      <name val="Times New Roman"/>
      <charset val="134"/>
    </font>
    <font>
      <b/>
      <sz val="9"/>
      <color theme="1"/>
      <name val="方正仿宋_GBK"/>
      <charset val="134"/>
    </font>
    <font>
      <b/>
      <sz val="9"/>
      <color theme="1"/>
      <name val="Times New Roman"/>
      <charset val="134"/>
    </font>
    <font>
      <b/>
      <sz val="9"/>
      <name val="Times New Roman"/>
      <charset val="134"/>
    </font>
    <font>
      <b/>
      <sz val="9"/>
      <name val="方正仿宋_GBK"/>
      <charset val="134"/>
    </font>
    <font>
      <sz val="10"/>
      <name val="方正仿宋_GBK"/>
      <charset val="134"/>
    </font>
    <font>
      <sz val="9"/>
      <name val="Times New Roman"/>
      <charset val="134"/>
    </font>
    <font>
      <sz val="9"/>
      <color theme="1"/>
      <name val="方正仿宋_GBK"/>
      <charset val="134"/>
    </font>
    <font>
      <sz val="12"/>
      <color theme="1"/>
      <name val="Times New Roman"/>
      <charset val="134"/>
    </font>
    <font>
      <sz val="9"/>
      <name val="方正仿宋_GBK"/>
      <charset val="134"/>
    </font>
    <font>
      <sz val="18"/>
      <name val="黑体"/>
      <charset val="134"/>
    </font>
    <font>
      <sz val="11"/>
      <name val="宋体"/>
      <charset val="134"/>
      <scheme val="minor"/>
    </font>
    <font>
      <sz val="20"/>
      <name val="方正小标宋_GBK"/>
      <charset val="134"/>
    </font>
    <font>
      <sz val="11"/>
      <name val="黑体"/>
      <charset val="134"/>
    </font>
    <font>
      <sz val="11"/>
      <name val="宋体"/>
      <charset val="0"/>
      <scheme val="minor"/>
    </font>
    <font>
      <sz val="20"/>
      <color rgb="FF000000"/>
      <name val="方正小标宋简体"/>
      <charset val="134"/>
    </font>
    <font>
      <sz val="28"/>
      <color rgb="FF000000"/>
      <name val="方正小标宋简体"/>
      <charset val="134"/>
    </font>
    <font>
      <sz val="11"/>
      <color rgb="FF000000"/>
      <name val="黑体"/>
      <charset val="134"/>
    </font>
    <font>
      <sz val="10"/>
      <color rgb="FF000000"/>
      <name val="宋体"/>
      <charset val="134"/>
    </font>
    <font>
      <sz val="10"/>
      <color indexed="8"/>
      <name val="宋体"/>
      <charset val="134"/>
    </font>
    <font>
      <sz val="10"/>
      <color theme="1"/>
      <name val="宋体"/>
      <charset val="134"/>
    </font>
    <font>
      <sz val="10"/>
      <name val="宋体"/>
      <charset val="134"/>
    </font>
    <font>
      <sz val="12"/>
      <name val="方正黑体_GBK"/>
      <charset val="134"/>
    </font>
    <font>
      <sz val="11"/>
      <name val="宋体"/>
      <charset val="134"/>
    </font>
    <font>
      <b/>
      <sz val="10"/>
      <name val="Arial Unicode MS"/>
      <charset val="134"/>
    </font>
    <font>
      <sz val="10"/>
      <name val="Arial Unicode MS"/>
      <charset val="134"/>
    </font>
    <font>
      <b/>
      <sz val="12"/>
      <name val="仿宋_GB2312"/>
      <charset val="134"/>
    </font>
    <font>
      <b/>
      <sz val="11"/>
      <color rgb="FFFFFFFF"/>
      <name val="Microsoft YaHei"/>
      <charset val="134"/>
    </font>
    <font>
      <sz val="11"/>
      <color rgb="FF000000"/>
      <name val="Microsoft YaHei"/>
      <charset val="134"/>
    </font>
    <font>
      <b/>
      <sz val="18"/>
      <color rgb="FF000000"/>
      <name val="Arial Unicode MS"/>
      <charset val="134"/>
    </font>
    <font>
      <b/>
      <sz val="10"/>
      <color rgb="FF000000"/>
      <name val="Arial Unicode MS"/>
      <charset val="134"/>
    </font>
    <font>
      <sz val="10"/>
      <color rgb="FF000000"/>
      <name val="Arial Unicode MS"/>
      <charset val="134"/>
    </font>
    <font>
      <sz val="11"/>
      <color rgb="FF000000"/>
      <name val="宋体"/>
      <charset val="134"/>
    </font>
    <font>
      <sz val="11"/>
      <color rgb="FFFF0000"/>
      <name val="宋体"/>
      <charset val="134"/>
    </font>
    <font>
      <b/>
      <sz val="14.05"/>
      <color theme="1"/>
      <name val="Arial Unicode MS"/>
      <charset val="134"/>
    </font>
    <font>
      <b/>
      <sz val="10"/>
      <color theme="1"/>
      <name val="Arial Unicode MS"/>
      <charset val="134"/>
    </font>
    <font>
      <sz val="10"/>
      <color theme="1"/>
      <name val="Arial Unicode MS"/>
      <charset val="134"/>
    </font>
    <font>
      <sz val="11"/>
      <color theme="1"/>
      <name val="黑体"/>
      <charset val="134"/>
    </font>
    <font>
      <sz val="20"/>
      <color theme="1"/>
      <name val="方正小标宋简体"/>
      <charset val="134"/>
    </font>
    <font>
      <sz val="12"/>
      <color theme="1"/>
      <name val="黑体"/>
      <charset val="134"/>
    </font>
    <font>
      <sz val="12"/>
      <color theme="1"/>
      <name val="仿宋_GB2312"/>
      <charset val="134"/>
    </font>
    <font>
      <sz val="12"/>
      <color rgb="FF000000"/>
      <name val="仿宋_GB2312"/>
      <charset val="134"/>
    </font>
    <font>
      <b/>
      <sz val="22"/>
      <name val="Arial Unicode MS"/>
      <charset val="134"/>
    </font>
    <font>
      <sz val="14"/>
      <name val="方正楷体_GBK"/>
      <charset val="134"/>
    </font>
    <font>
      <sz val="9"/>
      <name val="Arial Unicode MS"/>
      <charset val="134"/>
    </font>
    <font>
      <sz val="9"/>
      <name val="宋体"/>
      <charset val="134"/>
    </font>
    <font>
      <b/>
      <sz val="16"/>
      <color theme="1"/>
      <name val="Microsoft YaHei"/>
      <charset val="134"/>
    </font>
    <font>
      <b/>
      <sz val="11"/>
      <color theme="1"/>
      <name val="Microsoft YaHei"/>
      <charset val="134"/>
    </font>
    <font>
      <sz val="10"/>
      <name val="Microsoft YaHei"/>
      <charset val="134"/>
    </font>
    <font>
      <u/>
      <sz val="10"/>
      <name val="Microsoft YaHei"/>
      <charset val="134"/>
    </font>
    <font>
      <u/>
      <sz val="10"/>
      <color indexed="12"/>
      <name val="Microsoft YaHei"/>
      <charset val="134"/>
    </font>
    <font>
      <sz val="8"/>
      <name val="宋体"/>
      <charset val="134"/>
    </font>
    <font>
      <b/>
      <sz val="16"/>
      <name val="Microsoft YaHei"/>
      <charset val="134"/>
    </font>
    <font>
      <b/>
      <sz val="11"/>
      <name val="Microsoft YaHei"/>
      <charset val="134"/>
    </font>
    <font>
      <sz val="12"/>
      <name val="宋体"/>
      <charset val="134"/>
    </font>
    <font>
      <sz val="16"/>
      <color theme="1"/>
      <name val="宋体"/>
      <charset val="134"/>
      <scheme val="minor"/>
    </font>
    <font>
      <sz val="10"/>
      <name val="Microsoft YaHei"/>
      <charset val="0"/>
    </font>
    <font>
      <sz val="11"/>
      <color rgb="FFFF0000"/>
      <name val="宋体"/>
      <charset val="134"/>
      <scheme val="minor"/>
    </font>
    <font>
      <sz val="12"/>
      <name val="宋体"/>
      <charset val="134"/>
      <scheme val="minor"/>
    </font>
    <font>
      <b/>
      <sz val="10"/>
      <name val="Microsoft YaHei"/>
      <charset val="134"/>
    </font>
    <font>
      <sz val="10"/>
      <name val="宋体"/>
      <charset val="134"/>
      <scheme val="minor"/>
    </font>
    <font>
      <b/>
      <sz val="10"/>
      <name val="宋体"/>
      <charset val="134"/>
      <scheme val="minor"/>
    </font>
    <font>
      <sz val="11"/>
      <color theme="1"/>
      <name val="宋体"/>
      <charset val="134"/>
    </font>
    <font>
      <b/>
      <sz val="10"/>
      <color theme="1"/>
      <name val="宋体"/>
      <charset val="134"/>
      <scheme val="minor"/>
    </font>
    <font>
      <sz val="10"/>
      <color theme="1"/>
      <name val="宋体"/>
      <charset val="134"/>
      <scheme val="minor"/>
    </font>
    <font>
      <sz val="14"/>
      <name val="宋体"/>
      <charset val="134"/>
      <scheme val="minor"/>
    </font>
    <font>
      <sz val="10"/>
      <color theme="1"/>
      <name val="Microsoft YaHei"/>
      <charset val="134"/>
    </font>
    <font>
      <sz val="10"/>
      <color rgb="FF000000"/>
      <name val="Microsoft YaHei"/>
      <charset val="134"/>
    </font>
    <font>
      <sz val="10"/>
      <color rgb="FF262626"/>
      <name val="Microsoft YaHei"/>
      <charset val="134"/>
    </font>
    <font>
      <sz val="10"/>
      <color theme="1"/>
      <name val="Microsoft YaHei"/>
      <charset val="0"/>
    </font>
    <font>
      <sz val="10"/>
      <name val="Arial"/>
      <charset val="134"/>
    </font>
    <font>
      <sz val="10"/>
      <name val="仿宋"/>
      <charset val="134"/>
    </font>
    <font>
      <sz val="10"/>
      <color indexed="8"/>
      <name val="Microsoft YaHei"/>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12"/>
      <color indexed="8"/>
      <name val="仿宋_GB2312"/>
      <charset val="134"/>
    </font>
    <font>
      <sz val="9"/>
      <color indexed="8"/>
      <name val="Times New Roman"/>
      <charset val="134"/>
    </font>
    <font>
      <sz val="10"/>
      <name val="MS Gothic"/>
      <charset val="134"/>
    </font>
    <font>
      <sz val="9"/>
      <color indexed="8"/>
      <name val="方正仿宋_GBK"/>
      <charset val="134"/>
    </font>
    <font>
      <b/>
      <sz val="9"/>
      <color indexed="8"/>
      <name val="方正仿宋_GBK"/>
      <charset val="134"/>
    </font>
    <font>
      <sz val="22"/>
      <name val="方正小标宋_GBK"/>
      <charset val="134"/>
    </font>
    <font>
      <sz val="10"/>
      <color indexed="8"/>
      <name val="Times New Roman"/>
      <charset val="134"/>
    </font>
    <font>
      <sz val="9"/>
      <name val="仿宋"/>
      <charset val="134"/>
    </font>
    <font>
      <b/>
      <sz val="9"/>
      <color indexed="8"/>
      <name val="Times New Roman"/>
      <charset val="134"/>
    </font>
    <font>
      <sz val="10"/>
      <color indexed="8"/>
      <name val="Microsoft YaHei"/>
      <charset val="0"/>
    </font>
    <font>
      <sz val="10"/>
      <color indexed="8"/>
      <name val="方正仿宋_GBK"/>
      <charset val="134"/>
    </font>
    <font>
      <sz val="10"/>
      <color rgb="FF000000"/>
      <name val="Microsoft YaHei"/>
      <charset val="0"/>
    </font>
  </fonts>
  <fills count="37">
    <fill>
      <patternFill patternType="none"/>
    </fill>
    <fill>
      <patternFill patternType="gray125"/>
    </fill>
    <fill>
      <patternFill patternType="solid">
        <fgColor theme="4"/>
        <bgColor indexed="64"/>
      </patternFill>
    </fill>
    <fill>
      <patternFill patternType="solid">
        <fgColor rgb="FFFFFFFF"/>
        <bgColor indexed="64"/>
      </patternFill>
    </fill>
    <fill>
      <patternFill patternType="solid">
        <fgColor theme="4" tint="0.9"/>
        <bgColor indexed="64"/>
      </patternFill>
    </fill>
    <fill>
      <patternFill patternType="solid">
        <fgColor rgb="FFDBDBDB"/>
        <bgColor indexed="64"/>
      </patternFill>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5">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theme="4" tint="0.6"/>
      </right>
      <top/>
      <bottom style="thin">
        <color theme="4" tint="0.6"/>
      </bottom>
      <diagonal/>
    </border>
    <border>
      <left style="thin">
        <color theme="4" tint="0.6"/>
      </left>
      <right style="thin">
        <color theme="4" tint="0.6"/>
      </right>
      <top/>
      <bottom style="thin">
        <color theme="4" tint="0.6"/>
      </bottom>
      <diagonal/>
    </border>
    <border>
      <left/>
      <right style="thin">
        <color theme="4" tint="0.6"/>
      </right>
      <top style="thin">
        <color theme="4" tint="0.6"/>
      </top>
      <bottom style="thin">
        <color theme="4" tint="0.6"/>
      </bottom>
      <diagonal/>
    </border>
    <border>
      <left style="thin">
        <color theme="4" tint="0.6"/>
      </left>
      <right style="thin">
        <color theme="4" tint="0.6"/>
      </right>
      <top style="thin">
        <color theme="4" tint="0.6"/>
      </top>
      <bottom style="thin">
        <color theme="4" tint="0.6"/>
      </bottom>
      <diagonal/>
    </border>
    <border>
      <left style="thin">
        <color theme="4" tint="0.6"/>
      </left>
      <right style="thin">
        <color theme="4"/>
      </right>
      <top/>
      <bottom style="thin">
        <color theme="4" tint="0.6"/>
      </bottom>
      <diagonal/>
    </border>
    <border>
      <left style="thin">
        <color theme="4" tint="0.6"/>
      </left>
      <right style="thin">
        <color theme="4"/>
      </right>
      <top style="thin">
        <color theme="4" tint="0.6"/>
      </top>
      <bottom style="thin">
        <color theme="4" tint="0.6"/>
      </bottom>
      <diagonal/>
    </border>
    <border>
      <left style="thin">
        <color theme="4"/>
      </left>
      <right style="thin">
        <color theme="4" tint="0.4"/>
      </right>
      <top/>
      <bottom style="thin">
        <color theme="4" tint="0.6"/>
      </bottom>
      <diagonal/>
    </border>
    <border>
      <left style="thin">
        <color theme="4" tint="0.6"/>
      </left>
      <right style="thin">
        <color theme="4" tint="0.6"/>
      </right>
      <top style="thin">
        <color theme="4" tint="0.6"/>
      </top>
      <bottom/>
      <diagonal/>
    </border>
    <border>
      <left/>
      <right style="thin">
        <color theme="4" tint="0.6"/>
      </right>
      <top style="thin">
        <color theme="4" tint="0.6"/>
      </top>
      <bottom style="thin">
        <color theme="4"/>
      </bottom>
      <diagonal/>
    </border>
    <border>
      <left style="thin">
        <color theme="4" tint="0.6"/>
      </left>
      <right style="thin">
        <color theme="4" tint="0.6"/>
      </right>
      <top style="thin">
        <color theme="4" tint="0.6"/>
      </top>
      <bottom style="thin">
        <color theme="4"/>
      </bottom>
      <diagonal/>
    </border>
    <border>
      <left style="thin">
        <color theme="4" tint="0.6"/>
      </left>
      <right style="thin">
        <color theme="4"/>
      </right>
      <top style="thin">
        <color theme="4" tint="0.6"/>
      </top>
      <bottom style="thin">
        <color theme="4"/>
      </bottom>
      <diagonal/>
    </border>
    <border>
      <left/>
      <right style="thin">
        <color auto="1"/>
      </right>
      <top/>
      <bottom/>
      <diagonal/>
    </border>
    <border>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indexed="8"/>
      </bottom>
      <diagonal/>
    </border>
    <border>
      <left style="thin">
        <color auto="1"/>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90"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0" fillId="7" borderId="27" applyNumberFormat="0" applyFont="0" applyAlignment="0" applyProtection="0">
      <alignment vertical="center"/>
    </xf>
    <xf numFmtId="0" fontId="92"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5" fillId="0" borderId="28" applyNumberFormat="0" applyFill="0" applyAlignment="0" applyProtection="0">
      <alignment vertical="center"/>
    </xf>
    <xf numFmtId="0" fontId="96" fillId="0" borderId="28" applyNumberFormat="0" applyFill="0" applyAlignment="0" applyProtection="0">
      <alignment vertical="center"/>
    </xf>
    <xf numFmtId="0" fontId="97" fillId="0" borderId="29" applyNumberFormat="0" applyFill="0" applyAlignment="0" applyProtection="0">
      <alignment vertical="center"/>
    </xf>
    <xf numFmtId="0" fontId="97" fillId="0" borderId="0" applyNumberFormat="0" applyFill="0" applyBorder="0" applyAlignment="0" applyProtection="0">
      <alignment vertical="center"/>
    </xf>
    <xf numFmtId="0" fontId="98" fillId="8" borderId="30" applyNumberFormat="0" applyAlignment="0" applyProtection="0">
      <alignment vertical="center"/>
    </xf>
    <xf numFmtId="0" fontId="99" fillId="9" borderId="31" applyNumberFormat="0" applyAlignment="0" applyProtection="0">
      <alignment vertical="center"/>
    </xf>
    <xf numFmtId="0" fontId="100" fillId="9" borderId="30" applyNumberFormat="0" applyAlignment="0" applyProtection="0">
      <alignment vertical="center"/>
    </xf>
    <xf numFmtId="0" fontId="101" fillId="10" borderId="32" applyNumberFormat="0" applyAlignment="0" applyProtection="0">
      <alignment vertical="center"/>
    </xf>
    <xf numFmtId="0" fontId="102" fillId="0" borderId="33" applyNumberFormat="0" applyFill="0" applyAlignment="0" applyProtection="0">
      <alignment vertical="center"/>
    </xf>
    <xf numFmtId="0" fontId="103" fillId="0" borderId="34" applyNumberFormat="0" applyFill="0" applyAlignment="0" applyProtection="0">
      <alignment vertical="center"/>
    </xf>
    <xf numFmtId="0" fontId="104" fillId="11" borderId="0" applyNumberFormat="0" applyBorder="0" applyAlignment="0" applyProtection="0">
      <alignment vertical="center"/>
    </xf>
    <xf numFmtId="0" fontId="105" fillId="12" borderId="0" applyNumberFormat="0" applyBorder="0" applyAlignment="0" applyProtection="0">
      <alignment vertical="center"/>
    </xf>
    <xf numFmtId="0" fontId="106" fillId="13" borderId="0" applyNumberFormat="0" applyBorder="0" applyAlignment="0" applyProtection="0">
      <alignment vertical="center"/>
    </xf>
    <xf numFmtId="0" fontId="107" fillId="2" borderId="0" applyNumberFormat="0" applyBorder="0" applyAlignment="0" applyProtection="0">
      <alignment vertical="center"/>
    </xf>
    <xf numFmtId="0" fontId="108" fillId="14" borderId="0" applyNumberFormat="0" applyBorder="0" applyAlignment="0" applyProtection="0">
      <alignment vertical="center"/>
    </xf>
    <xf numFmtId="0" fontId="108" fillId="15" borderId="0" applyNumberFormat="0" applyBorder="0" applyAlignment="0" applyProtection="0">
      <alignment vertical="center"/>
    </xf>
    <xf numFmtId="0" fontId="107" fillId="16" borderId="0" applyNumberFormat="0" applyBorder="0" applyAlignment="0" applyProtection="0">
      <alignment vertical="center"/>
    </xf>
    <xf numFmtId="0" fontId="107" fillId="17" borderId="0" applyNumberFormat="0" applyBorder="0" applyAlignment="0" applyProtection="0">
      <alignment vertical="center"/>
    </xf>
    <xf numFmtId="0" fontId="108" fillId="18" borderId="0" applyNumberFormat="0" applyBorder="0" applyAlignment="0" applyProtection="0">
      <alignment vertical="center"/>
    </xf>
    <xf numFmtId="0" fontId="108" fillId="19" borderId="0" applyNumberFormat="0" applyBorder="0" applyAlignment="0" applyProtection="0">
      <alignment vertical="center"/>
    </xf>
    <xf numFmtId="0" fontId="107" fillId="20" borderId="0" applyNumberFormat="0" applyBorder="0" applyAlignment="0" applyProtection="0">
      <alignment vertical="center"/>
    </xf>
    <xf numFmtId="0" fontId="107" fillId="21" borderId="0" applyNumberFormat="0" applyBorder="0" applyAlignment="0" applyProtection="0">
      <alignment vertical="center"/>
    </xf>
    <xf numFmtId="0" fontId="108" fillId="22" borderId="0" applyNumberFormat="0" applyBorder="0" applyAlignment="0" applyProtection="0">
      <alignment vertical="center"/>
    </xf>
    <xf numFmtId="0" fontId="108" fillId="23" borderId="0" applyNumberFormat="0" applyBorder="0" applyAlignment="0" applyProtection="0">
      <alignment vertical="center"/>
    </xf>
    <xf numFmtId="0" fontId="107" fillId="24" borderId="0" applyNumberFormat="0" applyBorder="0" applyAlignment="0" applyProtection="0">
      <alignment vertical="center"/>
    </xf>
    <xf numFmtId="0" fontId="107" fillId="25" borderId="0" applyNumberFormat="0" applyBorder="0" applyAlignment="0" applyProtection="0">
      <alignment vertical="center"/>
    </xf>
    <xf numFmtId="0" fontId="108" fillId="26" borderId="0" applyNumberFormat="0" applyBorder="0" applyAlignment="0" applyProtection="0">
      <alignment vertical="center"/>
    </xf>
    <xf numFmtId="0" fontId="108" fillId="27" borderId="0" applyNumberFormat="0" applyBorder="0" applyAlignment="0" applyProtection="0">
      <alignment vertical="center"/>
    </xf>
    <xf numFmtId="0" fontId="107" fillId="28" borderId="0" applyNumberFormat="0" applyBorder="0" applyAlignment="0" applyProtection="0">
      <alignment vertical="center"/>
    </xf>
    <xf numFmtId="0" fontId="107" fillId="29" borderId="0" applyNumberFormat="0" applyBorder="0" applyAlignment="0" applyProtection="0">
      <alignment vertical="center"/>
    </xf>
    <xf numFmtId="0" fontId="108" fillId="30" borderId="0" applyNumberFormat="0" applyBorder="0" applyAlignment="0" applyProtection="0">
      <alignment vertical="center"/>
    </xf>
    <xf numFmtId="0" fontId="108" fillId="31" borderId="0" applyNumberFormat="0" applyBorder="0" applyAlignment="0" applyProtection="0">
      <alignment vertical="center"/>
    </xf>
    <xf numFmtId="0" fontId="107" fillId="32" borderId="0" applyNumberFormat="0" applyBorder="0" applyAlignment="0" applyProtection="0">
      <alignment vertical="center"/>
    </xf>
    <xf numFmtId="0" fontId="107" fillId="33" borderId="0" applyNumberFormat="0" applyBorder="0" applyAlignment="0" applyProtection="0">
      <alignment vertical="center"/>
    </xf>
    <xf numFmtId="0" fontId="108" fillId="34" borderId="0" applyNumberFormat="0" applyBorder="0" applyAlignment="0" applyProtection="0">
      <alignment vertical="center"/>
    </xf>
    <xf numFmtId="0" fontId="108" fillId="35" borderId="0" applyNumberFormat="0" applyBorder="0" applyAlignment="0" applyProtection="0">
      <alignment vertical="center"/>
    </xf>
    <xf numFmtId="0" fontId="107" fillId="36" borderId="0" applyNumberFormat="0" applyBorder="0" applyAlignment="0" applyProtection="0">
      <alignment vertical="center"/>
    </xf>
    <xf numFmtId="0" fontId="0" fillId="0" borderId="0"/>
    <xf numFmtId="0" fontId="0" fillId="0" borderId="0">
      <alignment vertical="center"/>
    </xf>
    <xf numFmtId="0" fontId="71" fillId="0" borderId="0"/>
    <xf numFmtId="0" fontId="109" fillId="0" borderId="0" applyBorder="0">
      <alignment vertical="center"/>
    </xf>
  </cellStyleXfs>
  <cellXfs count="333">
    <xf numFmtId="0" fontId="0" fillId="0" borderId="0" xfId="0">
      <alignment vertical="center"/>
    </xf>
    <xf numFmtId="0" fontId="1" fillId="0" borderId="0" xfId="0" applyFont="1" applyFill="1" applyAlignment="1">
      <alignment horizontal="center" vertical="center" wrapText="1"/>
    </xf>
    <xf numFmtId="0" fontId="1" fillId="0" borderId="0" xfId="0" applyFont="1" applyFill="1" applyAlignment="1">
      <alignment horizontal="left" vertical="center" wrapText="1"/>
    </xf>
    <xf numFmtId="0" fontId="2" fillId="0" borderId="0" xfId="0" applyFont="1" applyFill="1" applyAlignment="1">
      <alignment horizontal="center" vertical="center" wrapText="1"/>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2" fillId="0" borderId="0" xfId="0" applyFont="1" applyFill="1" applyAlignment="1">
      <alignment horizontal="left" vertical="center" wrapText="1"/>
    </xf>
    <xf numFmtId="0" fontId="1" fillId="0" borderId="1" xfId="0" applyFont="1" applyFill="1" applyBorder="1" applyAlignment="1">
      <alignment horizontal="left" vertical="center" wrapText="1"/>
    </xf>
    <xf numFmtId="0" fontId="5" fillId="0" borderId="0" xfId="0" applyFont="1" applyFill="1" applyAlignment="1">
      <alignment horizontal="center" vertical="center" wrapText="1"/>
    </xf>
    <xf numFmtId="0" fontId="6"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0" fontId="5" fillId="0" borderId="0" xfId="0" applyFont="1" applyFill="1" applyAlignment="1">
      <alignment horizontal="left" vertical="center" wrapText="1"/>
    </xf>
    <xf numFmtId="0" fontId="6" fillId="0" borderId="1" xfId="0" applyFont="1" applyFill="1" applyBorder="1" applyAlignment="1">
      <alignment horizontal="left" vertical="center" wrapText="1"/>
    </xf>
    <xf numFmtId="0" fontId="7" fillId="0" borderId="1" xfId="0" applyFont="1" applyFill="1" applyBorder="1" applyAlignment="1">
      <alignment horizontal="left" vertical="center" wrapText="1"/>
    </xf>
    <xf numFmtId="0" fontId="7" fillId="0" borderId="1" xfId="0" applyFont="1" applyFill="1" applyBorder="1" applyAlignment="1" applyProtection="1">
      <alignment horizontal="left" vertical="center" wrapText="1"/>
      <protection locked="0"/>
    </xf>
    <xf numFmtId="0" fontId="8" fillId="0" borderId="0" xfId="0" applyFont="1" applyFill="1" applyBorder="1" applyAlignment="1">
      <alignment horizontal="left" vertical="center"/>
    </xf>
    <xf numFmtId="0" fontId="9" fillId="0" borderId="0" xfId="0" applyFont="1" applyFill="1" applyBorder="1" applyAlignment="1">
      <alignment horizontal="left" vertical="center"/>
    </xf>
    <xf numFmtId="0" fontId="10" fillId="0" borderId="0" xfId="0" applyFont="1" applyFill="1" applyBorder="1" applyAlignment="1">
      <alignment horizontal="center" vertical="center" wrapText="1"/>
    </xf>
    <xf numFmtId="49" fontId="10" fillId="0" borderId="0" xfId="0" applyNumberFormat="1" applyFont="1" applyFill="1" applyBorder="1" applyAlignment="1">
      <alignment horizontal="center" vertical="center" wrapText="1"/>
    </xf>
    <xf numFmtId="0" fontId="11" fillId="0" borderId="0" xfId="0" applyFont="1" applyFill="1" applyBorder="1" applyAlignment="1">
      <alignment horizontal="center" vertical="center" wrapText="1"/>
    </xf>
    <xf numFmtId="49" fontId="11" fillId="0" borderId="0" xfId="0" applyNumberFormat="1" applyFont="1" applyFill="1" applyBorder="1" applyAlignment="1">
      <alignment horizontal="center" vertical="center" wrapText="1"/>
    </xf>
    <xf numFmtId="0" fontId="12" fillId="0" borderId="0" xfId="0" applyFont="1" applyFill="1" applyBorder="1" applyAlignment="1">
      <alignment horizontal="left" vertical="center" wrapText="1"/>
    </xf>
    <xf numFmtId="49" fontId="12" fillId="0" borderId="0" xfId="0" applyNumberFormat="1" applyFont="1" applyFill="1" applyBorder="1" applyAlignment="1">
      <alignment horizontal="left" vertical="center" wrapText="1"/>
    </xf>
    <xf numFmtId="0" fontId="13" fillId="0" borderId="1" xfId="0" applyFont="1" applyFill="1" applyBorder="1" applyAlignment="1">
      <alignment horizontal="center" vertical="center" wrapText="1"/>
    </xf>
    <xf numFmtId="49" fontId="13" fillId="0" borderId="1" xfId="0"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shrinkToFit="1"/>
    </xf>
    <xf numFmtId="49" fontId="14" fillId="0" borderId="1" xfId="0" applyNumberFormat="1" applyFont="1" applyFill="1" applyBorder="1" applyAlignment="1">
      <alignment horizontal="center" vertical="center" wrapText="1" shrinkToFit="1"/>
    </xf>
    <xf numFmtId="0" fontId="15" fillId="0" borderId="1" xfId="0" applyFont="1" applyFill="1" applyBorder="1" applyAlignment="1">
      <alignment horizontal="center" vertical="center" wrapText="1" shrinkToFit="1"/>
    </xf>
    <xf numFmtId="0" fontId="15"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shrinkToFit="1"/>
    </xf>
    <xf numFmtId="49" fontId="13" fillId="0" borderId="1" xfId="0" applyNumberFormat="1" applyFont="1" applyFill="1" applyBorder="1" applyAlignment="1">
      <alignment horizontal="center" vertical="center" wrapText="1" shrinkToFit="1"/>
    </xf>
    <xf numFmtId="49" fontId="14" fillId="0" borderId="1" xfId="0"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49" fontId="13" fillId="0" borderId="1" xfId="0" applyNumberFormat="1" applyFont="1" applyFill="1" applyBorder="1" applyAlignment="1" applyProtection="1">
      <alignment horizontal="center" vertical="center" wrapText="1"/>
    </xf>
    <xf numFmtId="0" fontId="17" fillId="0" borderId="1" xfId="0" applyFont="1" applyFill="1" applyBorder="1" applyAlignment="1">
      <alignment horizontal="center" vertical="center" wrapText="1"/>
    </xf>
    <xf numFmtId="49" fontId="18" fillId="0" borderId="1" xfId="0" applyNumberFormat="1" applyFont="1" applyFill="1" applyBorder="1" applyAlignment="1" applyProtection="1">
      <alignment horizontal="center" vertical="center" wrapText="1"/>
    </xf>
    <xf numFmtId="49" fontId="19" fillId="0" borderId="1" xfId="0" applyNumberFormat="1" applyFont="1" applyFill="1" applyBorder="1" applyAlignment="1" applyProtection="1">
      <alignment horizontal="center" vertical="center" wrapText="1"/>
    </xf>
    <xf numFmtId="49" fontId="20" fillId="0" borderId="1" xfId="0" applyNumberFormat="1" applyFont="1" applyFill="1" applyBorder="1" applyAlignment="1" applyProtection="1">
      <alignment horizontal="center" vertical="center" wrapText="1"/>
    </xf>
    <xf numFmtId="49" fontId="21" fillId="0" borderId="1" xfId="0" applyNumberFormat="1" applyFont="1" applyFill="1" applyBorder="1" applyAlignment="1" applyProtection="1">
      <alignment horizontal="center" vertical="center" wrapText="1"/>
    </xf>
    <xf numFmtId="49" fontId="19" fillId="0" borderId="1" xfId="0" applyNumberFormat="1" applyFont="1" applyFill="1" applyBorder="1" applyAlignment="1">
      <alignment horizontal="center" vertical="center" wrapText="1"/>
    </xf>
    <xf numFmtId="49" fontId="17" fillId="0" borderId="1" xfId="0" applyNumberFormat="1" applyFont="1" applyFill="1" applyBorder="1" applyAlignment="1" applyProtection="1">
      <alignment horizontal="center" vertical="center" wrapText="1"/>
    </xf>
    <xf numFmtId="49" fontId="19" fillId="0" borderId="1" xfId="0" applyNumberFormat="1" applyFont="1" applyFill="1" applyBorder="1" applyAlignment="1" applyProtection="1">
      <alignment horizontal="center" vertical="center" wrapText="1" shrinkToFit="1"/>
    </xf>
    <xf numFmtId="0" fontId="18" fillId="0" borderId="1" xfId="0" applyFont="1" applyFill="1" applyBorder="1" applyAlignment="1">
      <alignment horizontal="center" vertical="center" wrapText="1"/>
    </xf>
    <xf numFmtId="49" fontId="14" fillId="0" borderId="1" xfId="0" applyNumberFormat="1" applyFont="1" applyFill="1" applyBorder="1" applyAlignment="1" applyProtection="1">
      <alignment horizontal="center" vertical="center" wrapText="1"/>
    </xf>
    <xf numFmtId="0" fontId="19" fillId="0" borderId="1" xfId="0" applyFont="1" applyFill="1" applyBorder="1" applyAlignment="1">
      <alignment horizontal="center" vertical="center" wrapText="1"/>
    </xf>
    <xf numFmtId="49" fontId="13" fillId="0" borderId="0" xfId="0" applyNumberFormat="1" applyFont="1" applyFill="1" applyBorder="1" applyAlignment="1">
      <alignment horizontal="center" vertical="center" wrapText="1"/>
    </xf>
    <xf numFmtId="49" fontId="16" fillId="0" borderId="1" xfId="0" applyNumberFormat="1" applyFont="1" applyFill="1" applyBorder="1" applyAlignment="1">
      <alignment horizontal="center" vertical="center" wrapText="1"/>
    </xf>
    <xf numFmtId="0" fontId="22" fillId="0" borderId="1" xfId="0" applyFont="1" applyFill="1" applyBorder="1" applyAlignment="1">
      <alignment horizontal="center" vertical="center" wrapText="1"/>
    </xf>
    <xf numFmtId="0" fontId="23" fillId="0" borderId="1" xfId="0" applyFont="1" applyFill="1" applyBorder="1" applyAlignment="1">
      <alignment horizontal="center" vertical="center" wrapText="1"/>
    </xf>
    <xf numFmtId="49" fontId="15" fillId="0" borderId="1" xfId="0" applyNumberFormat="1" applyFont="1" applyFill="1" applyBorder="1" applyAlignment="1">
      <alignment horizontal="center" vertical="center" wrapText="1"/>
    </xf>
    <xf numFmtId="0" fontId="24" fillId="0" borderId="1" xfId="0" applyFont="1" applyFill="1" applyBorder="1" applyAlignment="1">
      <alignment horizontal="center" vertical="center" wrapText="1"/>
    </xf>
    <xf numFmtId="0" fontId="14" fillId="0" borderId="1" xfId="0" applyFont="1" applyFill="1" applyBorder="1" applyAlignment="1" applyProtection="1">
      <alignment horizontal="center" vertical="center" wrapText="1"/>
    </xf>
    <xf numFmtId="0" fontId="25" fillId="0" borderId="1" xfId="0" applyFont="1" applyFill="1" applyBorder="1" applyAlignment="1">
      <alignment horizontal="center" vertical="center" wrapText="1"/>
    </xf>
    <xf numFmtId="0" fontId="15" fillId="0" borderId="1" xfId="0" applyNumberFormat="1" applyFont="1" applyFill="1" applyBorder="1" applyAlignment="1">
      <alignment horizontal="center" vertical="center" wrapText="1"/>
    </xf>
    <xf numFmtId="0" fontId="14" fillId="0" borderId="1" xfId="0" applyNumberFormat="1" applyFont="1" applyFill="1" applyBorder="1" applyAlignment="1">
      <alignment horizontal="center" vertical="center" wrapText="1"/>
    </xf>
    <xf numFmtId="0" fontId="14" fillId="0" borderId="1" xfId="52" applyFont="1" applyFill="1" applyBorder="1" applyAlignment="1">
      <alignment horizontal="center" vertical="center" wrapText="1"/>
    </xf>
    <xf numFmtId="0" fontId="13" fillId="0" borderId="1" xfId="0" applyNumberFormat="1" applyFont="1" applyFill="1" applyBorder="1" applyAlignment="1">
      <alignment horizontal="center" vertical="center" wrapText="1"/>
    </xf>
    <xf numFmtId="176" fontId="14" fillId="0" borderId="1" xfId="0" applyNumberFormat="1" applyFont="1" applyFill="1" applyBorder="1" applyAlignment="1">
      <alignment horizontal="center" vertical="center" wrapText="1"/>
    </xf>
    <xf numFmtId="0" fontId="18" fillId="0" borderId="1" xfId="0" applyNumberFormat="1" applyFont="1" applyFill="1" applyBorder="1" applyAlignment="1">
      <alignment horizontal="center" vertical="center" wrapText="1"/>
    </xf>
    <xf numFmtId="0" fontId="19" fillId="0" borderId="1" xfId="0" applyFont="1" applyFill="1" applyBorder="1" applyAlignment="1">
      <alignment horizontal="center" vertical="center" wrapText="1" shrinkToFit="1"/>
    </xf>
    <xf numFmtId="0" fontId="17" fillId="0" borderId="1" xfId="0" applyFont="1" applyFill="1" applyBorder="1" applyAlignment="1">
      <alignment horizontal="center" vertical="center" wrapText="1" shrinkToFit="1"/>
    </xf>
    <xf numFmtId="49" fontId="23" fillId="0" borderId="1" xfId="0" applyNumberFormat="1" applyFont="1" applyFill="1" applyBorder="1" applyAlignment="1" applyProtection="1">
      <alignment horizontal="center" vertical="center" wrapText="1"/>
    </xf>
    <xf numFmtId="49" fontId="17" fillId="0" borderId="1" xfId="0" applyNumberFormat="1" applyFont="1" applyFill="1" applyBorder="1" applyAlignment="1">
      <alignment horizontal="center" vertical="center" wrapText="1"/>
    </xf>
    <xf numFmtId="0" fontId="17" fillId="0" borderId="1" xfId="0" applyNumberFormat="1" applyFont="1" applyFill="1" applyBorder="1" applyAlignment="1">
      <alignment horizontal="center" vertical="center" wrapText="1"/>
    </xf>
    <xf numFmtId="49" fontId="15" fillId="0" borderId="1" xfId="0" applyNumberFormat="1" applyFont="1" applyFill="1" applyBorder="1" applyAlignment="1" applyProtection="1">
      <alignment horizontal="center" vertical="center" wrapText="1"/>
    </xf>
    <xf numFmtId="0" fontId="26" fillId="0" borderId="1" xfId="0" applyFont="1" applyFill="1" applyBorder="1" applyAlignment="1">
      <alignment horizontal="center" vertical="center" wrapText="1"/>
    </xf>
    <xf numFmtId="49" fontId="22" fillId="0" borderId="1" xfId="0" applyNumberFormat="1" applyFont="1" applyFill="1" applyBorder="1" applyAlignment="1">
      <alignment horizontal="center" vertical="center" wrapText="1"/>
    </xf>
    <xf numFmtId="9" fontId="14" fillId="0" borderId="1" xfId="0" applyNumberFormat="1" applyFont="1" applyFill="1" applyBorder="1" applyAlignment="1">
      <alignment horizontal="center" vertical="center" wrapText="1" shrinkToFit="1"/>
    </xf>
    <xf numFmtId="0" fontId="14" fillId="0" borderId="1" xfId="0" applyFont="1" applyFill="1" applyBorder="1" applyAlignment="1" applyProtection="1">
      <alignment horizontal="center" vertical="center" wrapText="1"/>
      <protection locked="0"/>
    </xf>
    <xf numFmtId="49" fontId="14" fillId="0" borderId="1" xfId="0" applyNumberFormat="1" applyFont="1" applyFill="1" applyBorder="1" applyAlignment="1" applyProtection="1">
      <alignment horizontal="center" vertical="center" wrapText="1"/>
      <protection locked="0"/>
    </xf>
    <xf numFmtId="0" fontId="15" fillId="0" borderId="1" xfId="0" applyFont="1" applyFill="1" applyBorder="1" applyAlignment="1" applyProtection="1">
      <alignment horizontal="center" vertical="center" wrapText="1"/>
      <protection locked="0"/>
    </xf>
    <xf numFmtId="49" fontId="17" fillId="0" borderId="1" xfId="52" applyNumberFormat="1" applyFont="1" applyFill="1" applyBorder="1" applyAlignment="1" applyProtection="1">
      <alignment horizontal="center" vertical="center" wrapText="1"/>
    </xf>
    <xf numFmtId="9" fontId="14" fillId="0" borderId="1" xfId="0" applyNumberFormat="1" applyFont="1" applyFill="1" applyBorder="1" applyAlignment="1">
      <alignment horizontal="center" vertical="center" wrapText="1"/>
    </xf>
    <xf numFmtId="10" fontId="14" fillId="0" borderId="1" xfId="0" applyNumberFormat="1" applyFont="1" applyFill="1" applyBorder="1" applyAlignment="1">
      <alignment horizontal="center" vertical="center"/>
    </xf>
    <xf numFmtId="0" fontId="25" fillId="0" borderId="0" xfId="0" applyFont="1" applyFill="1" applyBorder="1" applyAlignment="1">
      <alignment horizontal="center" vertical="center"/>
    </xf>
    <xf numFmtId="0" fontId="14" fillId="0" borderId="1" xfId="0" applyNumberFormat="1" applyFont="1" applyFill="1" applyBorder="1" applyAlignment="1">
      <alignment horizontal="center" vertical="center" wrapText="1" shrinkToFit="1"/>
    </xf>
    <xf numFmtId="49" fontId="24" fillId="0" borderId="1" xfId="0" applyNumberFormat="1" applyFont="1" applyFill="1" applyBorder="1" applyAlignment="1" applyProtection="1">
      <alignment horizontal="center" vertical="center" wrapText="1"/>
    </xf>
    <xf numFmtId="0" fontId="19" fillId="0" borderId="1" xfId="0" applyNumberFormat="1" applyFont="1" applyFill="1" applyBorder="1" applyAlignment="1">
      <alignment horizontal="center" vertical="center" wrapText="1"/>
    </xf>
    <xf numFmtId="0" fontId="24" fillId="0" borderId="1" xfId="0" applyNumberFormat="1" applyFont="1" applyFill="1" applyBorder="1" applyAlignment="1">
      <alignment horizontal="center" vertical="center" wrapText="1"/>
    </xf>
    <xf numFmtId="0" fontId="27" fillId="0" borderId="0" xfId="0" applyFont="1" applyAlignment="1">
      <alignment vertical="center" wrapText="1"/>
    </xf>
    <xf numFmtId="0" fontId="28" fillId="0" borderId="0" xfId="0" applyFont="1" applyAlignment="1">
      <alignment vertical="center" wrapText="1"/>
    </xf>
    <xf numFmtId="0" fontId="29" fillId="0" borderId="0" xfId="0" applyFont="1" applyAlignment="1">
      <alignment horizontal="center" vertical="center" wrapText="1"/>
    </xf>
    <xf numFmtId="0" fontId="28" fillId="0" borderId="0" xfId="0" applyFont="1" applyAlignment="1">
      <alignment horizontal="center" vertical="center" wrapText="1"/>
    </xf>
    <xf numFmtId="0" fontId="30" fillId="0" borderId="1" xfId="0" applyFont="1" applyBorder="1" applyAlignment="1">
      <alignment vertical="center" wrapText="1"/>
    </xf>
    <xf numFmtId="0" fontId="28" fillId="0" borderId="1" xfId="0" applyFont="1" applyBorder="1" applyAlignment="1">
      <alignment vertical="center" wrapText="1"/>
    </xf>
    <xf numFmtId="0" fontId="31" fillId="0" borderId="1" xfId="6" applyFont="1" applyBorder="1" applyAlignment="1">
      <alignment vertical="center" wrapText="1"/>
    </xf>
    <xf numFmtId="0" fontId="32" fillId="0" borderId="0" xfId="0" applyFont="1" applyFill="1" applyAlignment="1">
      <alignment horizontal="left" vertical="top"/>
    </xf>
    <xf numFmtId="0" fontId="33" fillId="0" borderId="0" xfId="0" applyFont="1" applyFill="1" applyAlignment="1">
      <alignment horizontal="center" vertical="center"/>
    </xf>
    <xf numFmtId="0" fontId="34" fillId="0" borderId="1" xfId="0" applyFont="1" applyFill="1" applyBorder="1" applyAlignment="1">
      <alignment horizontal="center" vertical="center"/>
    </xf>
    <xf numFmtId="49" fontId="34" fillId="0" borderId="1" xfId="0" applyNumberFormat="1" applyFont="1" applyFill="1" applyBorder="1" applyAlignment="1">
      <alignment horizontal="center" vertical="center" wrapText="1"/>
    </xf>
    <xf numFmtId="176" fontId="34" fillId="0" borderId="1" xfId="0" applyNumberFormat="1" applyFont="1" applyFill="1" applyBorder="1" applyAlignment="1">
      <alignment horizontal="center" vertical="center" wrapText="1"/>
    </xf>
    <xf numFmtId="49" fontId="35" fillId="0" borderId="1" xfId="0" applyNumberFormat="1" applyFont="1" applyFill="1" applyBorder="1" applyAlignment="1">
      <alignment horizontal="center" vertical="center" wrapText="1"/>
    </xf>
    <xf numFmtId="0" fontId="36" fillId="0" borderId="2" xfId="0" applyFont="1" applyBorder="1" applyAlignment="1">
      <alignment horizontal="center" vertical="center" wrapText="1"/>
    </xf>
    <xf numFmtId="0" fontId="36" fillId="0" borderId="2" xfId="0" applyNumberFormat="1" applyFont="1" applyBorder="1" applyAlignment="1">
      <alignment horizontal="center" vertical="center" wrapText="1"/>
    </xf>
    <xf numFmtId="0" fontId="36" fillId="0" borderId="1" xfId="0" applyFont="1" applyBorder="1" applyAlignment="1">
      <alignment horizontal="center" vertical="center" wrapText="1"/>
    </xf>
    <xf numFmtId="0" fontId="36" fillId="0" borderId="1" xfId="0" applyNumberFormat="1" applyFont="1" applyBorder="1" applyAlignment="1">
      <alignment horizontal="center" vertical="center" wrapText="1"/>
    </xf>
    <xf numFmtId="0" fontId="37" fillId="0" borderId="2" xfId="0" applyFont="1" applyBorder="1" applyAlignment="1">
      <alignment horizontal="center" vertical="center" wrapText="1"/>
    </xf>
    <xf numFmtId="0" fontId="32" fillId="0" borderId="0" xfId="0" applyFont="1" applyFill="1" applyAlignment="1">
      <alignment horizontal="center" vertical="center"/>
    </xf>
    <xf numFmtId="49" fontId="30" fillId="0" borderId="1" xfId="0" applyNumberFormat="1" applyFont="1" applyFill="1" applyBorder="1" applyAlignment="1">
      <alignment horizontal="center" vertical="center" wrapText="1"/>
    </xf>
    <xf numFmtId="0" fontId="36" fillId="0" borderId="2" xfId="0" applyFont="1" applyBorder="1" applyAlignment="1">
      <alignment horizontal="left" vertical="center" wrapText="1"/>
    </xf>
    <xf numFmtId="0" fontId="38" fillId="0" borderId="1" xfId="0" applyFont="1" applyFill="1" applyBorder="1" applyAlignment="1">
      <alignment horizontal="center" vertical="center" wrapText="1"/>
    </xf>
    <xf numFmtId="0" fontId="36" fillId="0" borderId="1" xfId="0" applyFont="1" applyBorder="1" applyAlignment="1">
      <alignment horizontal="left" vertical="center" wrapText="1"/>
    </xf>
    <xf numFmtId="0" fontId="39" fillId="0" borderId="0" xfId="0" applyFont="1">
      <alignment vertical="center"/>
    </xf>
    <xf numFmtId="0" fontId="40" fillId="0" borderId="0" xfId="0" applyFont="1">
      <alignment vertical="center"/>
    </xf>
    <xf numFmtId="0" fontId="29" fillId="0" borderId="0" xfId="0" applyFont="1" applyAlignment="1">
      <alignment horizontal="center" vertical="center"/>
    </xf>
    <xf numFmtId="49" fontId="41" fillId="0" borderId="1" xfId="0" applyNumberFormat="1" applyFont="1" applyBorder="1" applyAlignment="1">
      <alignment vertical="center" wrapText="1"/>
    </xf>
    <xf numFmtId="49" fontId="42" fillId="0" borderId="1" xfId="0" applyNumberFormat="1" applyFont="1" applyBorder="1" applyAlignment="1">
      <alignment vertical="center" wrapText="1"/>
    </xf>
    <xf numFmtId="0" fontId="42" fillId="0" borderId="1" xfId="0" applyFont="1" applyBorder="1" applyAlignment="1">
      <alignment vertical="center" wrapText="1"/>
    </xf>
    <xf numFmtId="49" fontId="40" fillId="0" borderId="1" xfId="0" applyNumberFormat="1" applyFont="1" applyBorder="1" applyAlignment="1">
      <alignment vertical="center" wrapText="1"/>
    </xf>
    <xf numFmtId="0" fontId="43" fillId="0" borderId="0" xfId="0" applyFont="1" applyAlignment="1">
      <alignment horizontal="justify" vertical="center"/>
    </xf>
    <xf numFmtId="0" fontId="0" fillId="0" borderId="0" xfId="0" applyFill="1">
      <alignment vertical="center"/>
    </xf>
    <xf numFmtId="0" fontId="44" fillId="2" borderId="1" xfId="0" applyFont="1" applyFill="1" applyBorder="1" applyAlignment="1">
      <alignment horizontal="center" vertical="center" wrapText="1"/>
    </xf>
    <xf numFmtId="0" fontId="44" fillId="2" borderId="1" xfId="0" applyFont="1" applyFill="1" applyBorder="1" applyAlignment="1">
      <alignment horizontal="centerContinuous" vertical="center" wrapText="1"/>
    </xf>
    <xf numFmtId="0" fontId="45" fillId="3" borderId="3" xfId="0" applyFont="1" applyFill="1" applyBorder="1" applyAlignment="1">
      <alignment horizontal="center" vertical="center" wrapText="1"/>
    </xf>
    <xf numFmtId="0" fontId="45" fillId="3" borderId="4" xfId="0" applyFont="1" applyFill="1" applyBorder="1" applyAlignment="1">
      <alignment horizontal="left" vertical="center" wrapText="1"/>
    </xf>
    <xf numFmtId="0" fontId="45" fillId="3" borderId="4" xfId="0" applyFont="1" applyFill="1" applyBorder="1" applyAlignment="1">
      <alignment horizontal="center" vertical="center" wrapText="1"/>
    </xf>
    <xf numFmtId="0" fontId="45" fillId="4" borderId="5" xfId="0" applyFont="1" applyFill="1" applyBorder="1" applyAlignment="1">
      <alignment horizontal="center" vertical="center" wrapText="1"/>
    </xf>
    <xf numFmtId="0" fontId="45" fillId="4" borderId="6" xfId="0" applyFont="1" applyFill="1" applyBorder="1" applyAlignment="1">
      <alignment horizontal="left" vertical="center" wrapText="1"/>
    </xf>
    <xf numFmtId="0" fontId="45" fillId="4" borderId="6" xfId="0" applyFont="1" applyFill="1" applyBorder="1" applyAlignment="1">
      <alignment horizontal="center" vertical="center" wrapText="1"/>
    </xf>
    <xf numFmtId="0" fontId="45" fillId="3" borderId="5" xfId="0" applyFont="1" applyFill="1" applyBorder="1" applyAlignment="1">
      <alignment horizontal="center" vertical="center" wrapText="1"/>
    </xf>
    <xf numFmtId="0" fontId="45" fillId="3" borderId="6" xfId="0" applyFont="1" applyFill="1" applyBorder="1" applyAlignment="1">
      <alignment horizontal="left" vertical="center" wrapText="1"/>
    </xf>
    <xf numFmtId="0" fontId="45" fillId="3" borderId="6" xfId="0" applyFont="1" applyFill="1" applyBorder="1" applyAlignment="1">
      <alignment horizontal="center" vertical="center" wrapText="1"/>
    </xf>
    <xf numFmtId="49" fontId="45" fillId="3" borderId="4" xfId="0" applyNumberFormat="1" applyFont="1" applyFill="1" applyBorder="1" applyAlignment="1">
      <alignment horizontal="center" vertical="center" wrapText="1"/>
    </xf>
    <xf numFmtId="49" fontId="45" fillId="4" borderId="6" xfId="0" applyNumberFormat="1" applyFont="1" applyFill="1" applyBorder="1" applyAlignment="1">
      <alignment horizontal="center" vertical="center" wrapText="1"/>
    </xf>
    <xf numFmtId="49" fontId="45" fillId="3" borderId="6" xfId="0" applyNumberFormat="1" applyFont="1" applyFill="1" applyBorder="1" applyAlignment="1">
      <alignment horizontal="center" vertical="center" wrapText="1"/>
    </xf>
    <xf numFmtId="20" fontId="45" fillId="3" borderId="4" xfId="0" applyNumberFormat="1" applyFont="1" applyFill="1" applyBorder="1" applyAlignment="1">
      <alignment horizontal="center" vertical="center" wrapText="1"/>
    </xf>
    <xf numFmtId="0" fontId="45" fillId="3" borderId="7" xfId="0" applyFont="1" applyFill="1" applyBorder="1" applyAlignment="1">
      <alignment horizontal="center" vertical="center" wrapText="1"/>
    </xf>
    <xf numFmtId="20" fontId="45" fillId="4" borderId="6" xfId="0" applyNumberFormat="1" applyFont="1" applyFill="1" applyBorder="1" applyAlignment="1">
      <alignment horizontal="center" vertical="center" wrapText="1"/>
    </xf>
    <xf numFmtId="0" fontId="45" fillId="4" borderId="8" xfId="0" applyFont="1" applyFill="1" applyBorder="1" applyAlignment="1">
      <alignment horizontal="center" vertical="center" wrapText="1"/>
    </xf>
    <xf numFmtId="20" fontId="45" fillId="3" borderId="6" xfId="0" applyNumberFormat="1" applyFont="1" applyFill="1" applyBorder="1" applyAlignment="1">
      <alignment horizontal="center" vertical="center" wrapText="1"/>
    </xf>
    <xf numFmtId="0" fontId="45" fillId="3" borderId="8" xfId="0" applyFont="1" applyFill="1" applyBorder="1" applyAlignment="1">
      <alignment horizontal="center" vertical="center" wrapText="1"/>
    </xf>
    <xf numFmtId="0" fontId="45" fillId="4" borderId="6" xfId="0" applyFont="1" applyFill="1" applyBorder="1" applyAlignment="1">
      <alignment horizontal="justify" vertical="center" wrapText="1"/>
    </xf>
    <xf numFmtId="49" fontId="45" fillId="4" borderId="6" xfId="0" applyNumberFormat="1" applyFont="1" applyFill="1" applyBorder="1" applyAlignment="1">
      <alignment horizontal="left" vertical="center" wrapText="1"/>
    </xf>
    <xf numFmtId="49" fontId="45" fillId="3" borderId="6" xfId="0" applyNumberFormat="1" applyFont="1" applyFill="1" applyBorder="1" applyAlignment="1">
      <alignment horizontal="left" vertical="center" wrapText="1"/>
    </xf>
    <xf numFmtId="0" fontId="45" fillId="3" borderId="6" xfId="0" applyFont="1" applyFill="1" applyBorder="1" applyAlignment="1">
      <alignment horizontal="justify" vertical="center" wrapText="1"/>
    </xf>
    <xf numFmtId="0" fontId="45" fillId="4" borderId="8" xfId="0" applyFont="1" applyFill="1" applyBorder="1" applyAlignment="1">
      <alignment horizontal="justify" vertical="center" wrapText="1"/>
    </xf>
    <xf numFmtId="0" fontId="44" fillId="2" borderId="9" xfId="0" applyFont="1" applyFill="1" applyBorder="1" applyAlignment="1">
      <alignment horizontal="center" vertical="center" wrapText="1"/>
    </xf>
    <xf numFmtId="49" fontId="45" fillId="4" borderId="6" xfId="49" applyNumberFormat="1" applyFont="1" applyFill="1" applyBorder="1" applyAlignment="1" applyProtection="1">
      <alignment horizontal="left" vertical="center" wrapText="1"/>
      <protection locked="0"/>
    </xf>
    <xf numFmtId="49" fontId="45" fillId="3" borderId="6" xfId="49" applyNumberFormat="1" applyFont="1" applyFill="1" applyBorder="1" applyAlignment="1" applyProtection="1">
      <alignment horizontal="left" vertical="center" wrapText="1"/>
      <protection locked="0"/>
    </xf>
    <xf numFmtId="177" fontId="45" fillId="3" borderId="6" xfId="0" applyNumberFormat="1" applyFont="1" applyFill="1" applyBorder="1" applyAlignment="1">
      <alignment horizontal="center" vertical="center" wrapText="1"/>
    </xf>
    <xf numFmtId="177" fontId="45" fillId="4" borderId="6" xfId="0" applyNumberFormat="1" applyFont="1" applyFill="1" applyBorder="1" applyAlignment="1">
      <alignment horizontal="center" vertical="center" wrapText="1"/>
    </xf>
    <xf numFmtId="0" fontId="45" fillId="0" borderId="10" xfId="0" applyFont="1" applyFill="1" applyBorder="1" applyAlignment="1">
      <alignment horizontal="center" vertical="center" wrapText="1"/>
    </xf>
    <xf numFmtId="0" fontId="45" fillId="0" borderId="4" xfId="0" applyFont="1" applyFill="1" applyBorder="1" applyAlignment="1">
      <alignment horizontal="center" vertical="center" wrapText="1"/>
    </xf>
    <xf numFmtId="0" fontId="45" fillId="0" borderId="10" xfId="0" applyFont="1" applyFill="1" applyBorder="1" applyAlignment="1">
      <alignment horizontal="justify" vertical="center" wrapText="1"/>
    </xf>
    <xf numFmtId="0" fontId="45" fillId="0" borderId="4" xfId="0" applyFont="1" applyFill="1" applyBorder="1" applyAlignment="1">
      <alignment horizontal="justify" vertical="center" wrapText="1"/>
    </xf>
    <xf numFmtId="0" fontId="45" fillId="3" borderId="10" xfId="0" applyFont="1" applyFill="1" applyBorder="1" applyAlignment="1">
      <alignment horizontal="justify" vertical="center" wrapText="1"/>
    </xf>
    <xf numFmtId="0" fontId="45" fillId="3" borderId="4" xfId="0" applyFont="1" applyFill="1" applyBorder="1" applyAlignment="1">
      <alignment horizontal="justify" vertical="center" wrapText="1"/>
    </xf>
    <xf numFmtId="0" fontId="45" fillId="4" borderId="10" xfId="0" applyFont="1" applyFill="1" applyBorder="1" applyAlignment="1">
      <alignment horizontal="center" vertical="center" wrapText="1"/>
    </xf>
    <xf numFmtId="0" fontId="45" fillId="4" borderId="4" xfId="0" applyFont="1" applyFill="1" applyBorder="1" applyAlignment="1">
      <alignment horizontal="center" vertical="center" wrapText="1"/>
    </xf>
    <xf numFmtId="0" fontId="45" fillId="4" borderId="11" xfId="0" applyFont="1" applyFill="1" applyBorder="1" applyAlignment="1">
      <alignment horizontal="center" vertical="center" wrapText="1"/>
    </xf>
    <xf numFmtId="0" fontId="45" fillId="4" borderId="12" xfId="0" applyFont="1" applyFill="1" applyBorder="1" applyAlignment="1">
      <alignment horizontal="left" vertical="center" wrapText="1"/>
    </xf>
    <xf numFmtId="0" fontId="45" fillId="4" borderId="12" xfId="0" applyFont="1" applyFill="1" applyBorder="1" applyAlignment="1">
      <alignment horizontal="center" vertical="center" wrapText="1"/>
    </xf>
    <xf numFmtId="49" fontId="45" fillId="4" borderId="12" xfId="0" applyNumberFormat="1" applyFont="1" applyFill="1" applyBorder="1" applyAlignment="1">
      <alignment horizontal="center" vertical="center" wrapText="1"/>
    </xf>
    <xf numFmtId="0" fontId="45" fillId="4" borderId="13" xfId="0" applyFont="1" applyFill="1" applyBorder="1" applyAlignment="1">
      <alignment horizontal="center" vertical="center" wrapText="1"/>
    </xf>
    <xf numFmtId="49" fontId="46" fillId="0" borderId="1" xfId="0" applyNumberFormat="1" applyFont="1" applyBorder="1" applyAlignment="1">
      <alignment horizontal="center" vertical="center" wrapText="1"/>
    </xf>
    <xf numFmtId="49" fontId="47" fillId="0" borderId="1" xfId="0" applyNumberFormat="1" applyFont="1" applyBorder="1" applyAlignment="1">
      <alignment vertical="center" wrapText="1"/>
    </xf>
    <xf numFmtId="49" fontId="48" fillId="0" borderId="1" xfId="0" applyNumberFormat="1" applyFont="1" applyBorder="1" applyAlignment="1">
      <alignment vertical="center" wrapText="1"/>
    </xf>
    <xf numFmtId="49" fontId="49" fillId="0" borderId="1" xfId="0" applyNumberFormat="1" applyFont="1" applyBorder="1" applyAlignment="1">
      <alignment vertical="center" wrapText="1"/>
    </xf>
    <xf numFmtId="0" fontId="48" fillId="0" borderId="1" xfId="0" applyFont="1" applyBorder="1" applyAlignment="1">
      <alignment horizontal="center" vertical="center" wrapText="1"/>
    </xf>
    <xf numFmtId="0" fontId="49" fillId="0" borderId="14" xfId="0" applyFont="1" applyBorder="1">
      <alignment vertical="center"/>
    </xf>
    <xf numFmtId="0" fontId="42" fillId="0" borderId="1" xfId="0" applyFont="1" applyBorder="1" applyAlignment="1">
      <alignment horizontal="center" vertical="center" wrapText="1"/>
    </xf>
    <xf numFmtId="0" fontId="50" fillId="0" borderId="14" xfId="0" applyFont="1" applyBorder="1">
      <alignment vertical="center"/>
    </xf>
    <xf numFmtId="0" fontId="49" fillId="0" borderId="15" xfId="0" applyFont="1" applyBorder="1">
      <alignment vertical="center"/>
    </xf>
    <xf numFmtId="49" fontId="51" fillId="0" borderId="0" xfId="0" applyNumberFormat="1" applyFont="1" applyAlignment="1">
      <alignment horizontal="center" vertical="center" wrapText="1"/>
    </xf>
    <xf numFmtId="49" fontId="52" fillId="0" borderId="1" xfId="0" applyNumberFormat="1" applyFont="1" applyBorder="1" applyAlignment="1">
      <alignment vertical="center" wrapText="1"/>
    </xf>
    <xf numFmtId="0" fontId="14" fillId="0" borderId="1" xfId="0" applyFont="1" applyBorder="1" applyAlignment="1">
      <alignment horizontal="center" vertical="center"/>
    </xf>
    <xf numFmtId="49" fontId="53" fillId="0" borderId="1" xfId="0" applyNumberFormat="1" applyFont="1" applyBorder="1" applyAlignment="1">
      <alignment vertical="center" wrapText="1"/>
    </xf>
    <xf numFmtId="49" fontId="0" fillId="0" borderId="1" xfId="0" applyNumberFormat="1" applyBorder="1" applyAlignment="1">
      <alignment vertical="center" wrapText="1"/>
    </xf>
    <xf numFmtId="49" fontId="52" fillId="0" borderId="16" xfId="0" applyNumberFormat="1" applyFont="1" applyBorder="1" applyAlignment="1">
      <alignment vertical="center" wrapText="1"/>
    </xf>
    <xf numFmtId="0" fontId="0" fillId="0" borderId="0" xfId="0" applyBorder="1">
      <alignment vertical="center"/>
    </xf>
    <xf numFmtId="0" fontId="0" fillId="0" borderId="1" xfId="0" applyBorder="1">
      <alignment vertical="center"/>
    </xf>
    <xf numFmtId="0" fontId="0" fillId="0" borderId="17" xfId="0" applyBorder="1">
      <alignment vertical="center"/>
    </xf>
    <xf numFmtId="0" fontId="0" fillId="0" borderId="0" xfId="0" applyFill="1" applyBorder="1" applyAlignment="1">
      <alignment vertical="center"/>
    </xf>
    <xf numFmtId="0" fontId="54" fillId="0" borderId="0" xfId="0" applyFont="1" applyFill="1" applyBorder="1" applyAlignment="1">
      <alignment vertical="center"/>
    </xf>
    <xf numFmtId="0" fontId="55" fillId="0" borderId="0" xfId="0" applyFont="1" applyFill="1" applyBorder="1" applyAlignment="1">
      <alignment horizontal="center" vertical="center"/>
    </xf>
    <xf numFmtId="49" fontId="56" fillId="0" borderId="1" xfId="0" applyNumberFormat="1" applyFont="1" applyFill="1" applyBorder="1" applyAlignment="1">
      <alignment horizontal="center" vertical="center" wrapText="1"/>
    </xf>
    <xf numFmtId="49" fontId="25" fillId="0" borderId="1" xfId="0" applyNumberFormat="1" applyFont="1" applyFill="1" applyBorder="1" applyAlignment="1">
      <alignment horizontal="center" vertical="center" wrapText="1"/>
    </xf>
    <xf numFmtId="0" fontId="25" fillId="0" borderId="1" xfId="0" applyNumberFormat="1" applyFont="1" applyFill="1" applyBorder="1" applyAlignment="1">
      <alignment horizontal="center" vertical="center" wrapText="1"/>
    </xf>
    <xf numFmtId="49" fontId="57" fillId="0" borderId="1" xfId="0" applyNumberFormat="1" applyFont="1" applyFill="1" applyBorder="1" applyAlignment="1">
      <alignment horizontal="center" vertical="center" wrapText="1"/>
    </xf>
    <xf numFmtId="49" fontId="58" fillId="0" borderId="1" xfId="0" applyNumberFormat="1" applyFont="1" applyFill="1" applyBorder="1" applyAlignment="1">
      <alignment horizontal="center" vertical="center" wrapText="1"/>
    </xf>
    <xf numFmtId="49" fontId="59" fillId="0" borderId="0" xfId="0" applyNumberFormat="1" applyFont="1" applyAlignment="1">
      <alignment horizontal="center" vertical="center" wrapText="1"/>
    </xf>
    <xf numFmtId="49" fontId="60" fillId="0" borderId="0" xfId="0" applyNumberFormat="1" applyFont="1" applyAlignment="1">
      <alignment horizontal="center" vertical="center" wrapText="1"/>
    </xf>
    <xf numFmtId="49" fontId="41" fillId="0" borderId="1" xfId="0" applyNumberFormat="1" applyFont="1" applyBorder="1" applyAlignment="1">
      <alignment horizontal="center" vertical="center" wrapText="1"/>
    </xf>
    <xf numFmtId="49" fontId="42" fillId="0" borderId="1" xfId="0" applyNumberFormat="1" applyFont="1" applyBorder="1" applyAlignment="1">
      <alignment horizontal="center" vertical="center" wrapText="1"/>
    </xf>
    <xf numFmtId="49" fontId="40" fillId="0" borderId="1" xfId="0" applyNumberFormat="1" applyFont="1" applyBorder="1" applyAlignment="1">
      <alignment horizontal="left" vertical="center" wrapText="1"/>
    </xf>
    <xf numFmtId="49" fontId="42" fillId="0" borderId="1" xfId="0" applyNumberFormat="1" applyFont="1" applyBorder="1" applyAlignment="1">
      <alignment horizontal="left" vertical="center" wrapText="1"/>
    </xf>
    <xf numFmtId="49" fontId="38" fillId="0" borderId="1" xfId="0" applyNumberFormat="1" applyFont="1" applyBorder="1" applyAlignment="1">
      <alignment horizontal="left" vertical="center" wrapText="1"/>
    </xf>
    <xf numFmtId="0" fontId="1" fillId="0" borderId="0" xfId="0" applyFont="1" applyFill="1" applyAlignment="1">
      <alignment vertical="center"/>
    </xf>
    <xf numFmtId="0" fontId="1" fillId="0" borderId="0" xfId="0" applyFont="1" applyFill="1" applyAlignment="1">
      <alignment horizontal="left" vertical="center"/>
    </xf>
    <xf numFmtId="0" fontId="8" fillId="0" borderId="0" xfId="0" applyFont="1">
      <alignment vertical="center"/>
    </xf>
    <xf numFmtId="0" fontId="40" fillId="0" borderId="0" xfId="0" applyFont="1" applyAlignment="1">
      <alignment horizontal="center" vertical="center"/>
    </xf>
    <xf numFmtId="49" fontId="29" fillId="0" borderId="0" xfId="0" applyNumberFormat="1" applyFont="1" applyAlignment="1">
      <alignment horizontal="center" vertical="center" wrapText="1"/>
    </xf>
    <xf numFmtId="49" fontId="61" fillId="0" borderId="1" xfId="0" applyNumberFormat="1" applyFont="1" applyBorder="1" applyAlignment="1">
      <alignment horizontal="center" vertical="center" wrapText="1"/>
    </xf>
    <xf numFmtId="49" fontId="61" fillId="0" borderId="1" xfId="0" applyNumberFormat="1" applyFont="1" applyBorder="1" applyAlignment="1">
      <alignment vertical="center" wrapText="1"/>
    </xf>
    <xf numFmtId="49" fontId="62" fillId="0" borderId="1" xfId="0" applyNumberFormat="1" applyFont="1" applyBorder="1" applyAlignment="1">
      <alignment vertical="center" wrapText="1"/>
    </xf>
    <xf numFmtId="0" fontId="63" fillId="0" borderId="18" xfId="0" applyFont="1" applyFill="1" applyBorder="1" applyAlignment="1">
      <alignment horizontal="left" vertical="center" wrapText="1"/>
    </xf>
    <xf numFmtId="0" fontId="63" fillId="0" borderId="19" xfId="0" applyFont="1" applyFill="1" applyBorder="1" applyAlignment="1">
      <alignment horizontal="left" vertical="center" wrapText="1"/>
    </xf>
    <xf numFmtId="0" fontId="64" fillId="5" borderId="20" xfId="0" applyFont="1" applyFill="1" applyBorder="1" applyAlignment="1">
      <alignment horizontal="center" vertical="center" wrapText="1"/>
    </xf>
    <xf numFmtId="0" fontId="65" fillId="0" borderId="1" xfId="0" applyFont="1" applyFill="1" applyBorder="1" applyAlignment="1">
      <alignment horizontal="center" vertical="center" wrapText="1"/>
    </xf>
    <xf numFmtId="0" fontId="65" fillId="0" borderId="1" xfId="0" applyNumberFormat="1" applyFont="1" applyFill="1" applyBorder="1" applyAlignment="1">
      <alignment horizontal="center" vertical="center" wrapText="1"/>
    </xf>
    <xf numFmtId="0" fontId="66" fillId="0" borderId="1" xfId="0" applyFont="1" applyFill="1" applyBorder="1" applyAlignment="1">
      <alignment horizontal="center" vertical="center" wrapText="1"/>
    </xf>
    <xf numFmtId="0" fontId="67" fillId="0" borderId="1" xfId="0" applyFont="1" applyFill="1" applyBorder="1" applyAlignment="1">
      <alignment horizontal="center" vertical="center" wrapText="1"/>
    </xf>
    <xf numFmtId="0" fontId="63" fillId="0" borderId="21" xfId="0" applyFont="1" applyFill="1" applyBorder="1" applyAlignment="1">
      <alignment horizontal="left" vertical="center" wrapText="1"/>
    </xf>
    <xf numFmtId="0" fontId="0" fillId="0" borderId="0" xfId="0" applyAlignment="1">
      <alignment horizontal="center" vertical="center"/>
    </xf>
    <xf numFmtId="0" fontId="65" fillId="0" borderId="22" xfId="0" applyFont="1" applyFill="1" applyBorder="1" applyAlignment="1">
      <alignment horizontal="center" vertical="center" wrapText="1"/>
    </xf>
    <xf numFmtId="0" fontId="68" fillId="0" borderId="0" xfId="0" applyFont="1" applyFill="1" applyBorder="1" applyAlignment="1">
      <alignment horizontal="center" vertical="center" wrapText="1"/>
    </xf>
    <xf numFmtId="0" fontId="69" fillId="0" borderId="0" xfId="0" applyFont="1" applyFill="1" applyAlignment="1">
      <alignment horizontal="left" vertical="center" wrapText="1"/>
    </xf>
    <xf numFmtId="0" fontId="70" fillId="0" borderId="1" xfId="0" applyFont="1" applyFill="1" applyBorder="1" applyAlignment="1">
      <alignment horizontal="center" vertical="center" wrapText="1"/>
    </xf>
    <xf numFmtId="176" fontId="65" fillId="0" borderId="1" xfId="0" applyNumberFormat="1" applyFont="1" applyFill="1" applyBorder="1" applyAlignment="1">
      <alignment horizontal="center" vertical="center" wrapText="1"/>
    </xf>
    <xf numFmtId="49" fontId="65" fillId="0" borderId="1" xfId="0" applyNumberFormat="1" applyFont="1" applyFill="1" applyBorder="1" applyAlignment="1">
      <alignment horizontal="center" vertical="center" wrapText="1"/>
    </xf>
    <xf numFmtId="0" fontId="65" fillId="0" borderId="0" xfId="0" applyFont="1" applyFill="1" applyBorder="1" applyAlignment="1">
      <alignment horizontal="center" vertical="center" wrapText="1"/>
    </xf>
    <xf numFmtId="0" fontId="65" fillId="0" borderId="0" xfId="0" applyFont="1" applyFill="1" applyAlignment="1">
      <alignment horizontal="center" vertical="center" wrapText="1"/>
    </xf>
    <xf numFmtId="0" fontId="71" fillId="0" borderId="0" xfId="0" applyFont="1" applyFill="1" applyBorder="1" applyAlignment="1">
      <alignment horizontal="center" vertical="center"/>
    </xf>
    <xf numFmtId="0" fontId="72" fillId="0" borderId="0" xfId="0" applyFont="1" applyFill="1" applyAlignment="1">
      <alignment horizontal="center" vertical="center"/>
    </xf>
    <xf numFmtId="0" fontId="0" fillId="0" borderId="0" xfId="0" applyFill="1" applyAlignment="1">
      <alignment horizontal="center" vertical="center"/>
    </xf>
    <xf numFmtId="0" fontId="65" fillId="0" borderId="1" xfId="51" applyFont="1" applyFill="1" applyBorder="1" applyAlignment="1">
      <alignment horizontal="center" vertical="center" wrapText="1"/>
    </xf>
    <xf numFmtId="176" fontId="73" fillId="0" borderId="1" xfId="51" applyNumberFormat="1" applyFont="1" applyFill="1" applyBorder="1" applyAlignment="1">
      <alignment horizontal="center" vertical="center" wrapText="1"/>
    </xf>
    <xf numFmtId="0" fontId="65" fillId="0" borderId="1" xfId="0" applyFont="1" applyFill="1" applyBorder="1" applyAlignment="1" applyProtection="1">
      <alignment horizontal="center" vertical="center" wrapText="1"/>
      <protection locked="0"/>
    </xf>
    <xf numFmtId="176" fontId="65" fillId="0" borderId="1" xfId="0" applyNumberFormat="1" applyFont="1" applyFill="1" applyBorder="1" applyAlignment="1" applyProtection="1">
      <alignment horizontal="center" vertical="center" wrapText="1"/>
      <protection locked="0"/>
    </xf>
    <xf numFmtId="49" fontId="65" fillId="0" borderId="0" xfId="0" applyNumberFormat="1" applyFont="1" applyFill="1" applyAlignment="1">
      <alignment horizontal="center" vertical="center" wrapText="1"/>
    </xf>
    <xf numFmtId="49" fontId="65" fillId="0" borderId="23" xfId="0" applyNumberFormat="1" applyFont="1" applyFill="1" applyBorder="1" applyAlignment="1">
      <alignment horizontal="center" vertical="center" wrapText="1"/>
    </xf>
    <xf numFmtId="49" fontId="65" fillId="0" borderId="1" xfId="49" applyNumberFormat="1" applyFont="1" applyFill="1" applyBorder="1" applyAlignment="1" applyProtection="1">
      <alignment horizontal="center" vertical="center" wrapText="1"/>
      <protection locked="0"/>
    </xf>
    <xf numFmtId="0" fontId="73" fillId="0" borderId="1" xfId="0" applyFont="1" applyFill="1" applyBorder="1" applyAlignment="1">
      <alignment horizontal="center" vertical="center" wrapText="1"/>
    </xf>
    <xf numFmtId="0" fontId="28" fillId="0" borderId="0" xfId="0" applyFont="1" applyFill="1" applyAlignment="1">
      <alignment horizontal="center" vertical="center" wrapText="1"/>
    </xf>
    <xf numFmtId="176" fontId="65" fillId="0" borderId="22" xfId="0" applyNumberFormat="1" applyFont="1" applyFill="1" applyBorder="1" applyAlignment="1">
      <alignment horizontal="center" vertical="center" wrapText="1"/>
    </xf>
    <xf numFmtId="0" fontId="65" fillId="0" borderId="2" xfId="0" applyFont="1" applyFill="1" applyBorder="1" applyAlignment="1">
      <alignment horizontal="center" vertical="center" wrapText="1"/>
    </xf>
    <xf numFmtId="0" fontId="74" fillId="0" borderId="0" xfId="0" applyFont="1" applyFill="1" applyAlignment="1">
      <alignment horizontal="center" vertical="center"/>
    </xf>
    <xf numFmtId="0" fontId="28" fillId="0" borderId="0" xfId="0" applyFont="1" applyFill="1" applyAlignment="1">
      <alignment horizontal="center" vertical="center"/>
    </xf>
    <xf numFmtId="0" fontId="0" fillId="0" borderId="0" xfId="0" applyFont="1" applyFill="1" applyAlignment="1">
      <alignment horizontal="center" vertical="center" wrapText="1"/>
    </xf>
    <xf numFmtId="0" fontId="65" fillId="0" borderId="24" xfId="0" applyFont="1" applyFill="1" applyBorder="1" applyAlignment="1">
      <alignment horizontal="center" vertical="center" wrapText="1"/>
    </xf>
    <xf numFmtId="0" fontId="75" fillId="0" borderId="0" xfId="0" applyFont="1" applyFill="1" applyBorder="1" applyAlignment="1">
      <alignment horizontal="center" vertical="center"/>
    </xf>
    <xf numFmtId="176" fontId="76" fillId="0" borderId="1" xfId="0" applyNumberFormat="1" applyFont="1" applyFill="1" applyBorder="1" applyAlignment="1">
      <alignment horizontal="center" vertical="center" wrapText="1"/>
    </xf>
    <xf numFmtId="0" fontId="65" fillId="0" borderId="25" xfId="0" applyFont="1" applyFill="1" applyBorder="1" applyAlignment="1">
      <alignment horizontal="center" vertical="center" wrapText="1"/>
    </xf>
    <xf numFmtId="49" fontId="73" fillId="0" borderId="22" xfId="0" applyNumberFormat="1" applyFont="1" applyFill="1" applyBorder="1" applyAlignment="1">
      <alignment horizontal="center" vertical="center" wrapText="1"/>
    </xf>
    <xf numFmtId="49" fontId="73" fillId="0" borderId="1" xfId="0" applyNumberFormat="1" applyFont="1" applyFill="1" applyBorder="1" applyAlignment="1">
      <alignment horizontal="center" vertical="center" wrapText="1"/>
    </xf>
    <xf numFmtId="0" fontId="73" fillId="0" borderId="1" xfId="51" applyFont="1" applyFill="1" applyBorder="1" applyAlignment="1">
      <alignment horizontal="center" vertical="center" wrapText="1"/>
    </xf>
    <xf numFmtId="0" fontId="77" fillId="0" borderId="0" xfId="0" applyFont="1" applyFill="1" applyAlignment="1">
      <alignment horizontal="center" vertical="center" wrapText="1"/>
    </xf>
    <xf numFmtId="0" fontId="77" fillId="0" borderId="0" xfId="0" applyFont="1" applyFill="1" applyAlignment="1">
      <alignment horizontal="center" vertical="center"/>
    </xf>
    <xf numFmtId="0" fontId="78" fillId="0" borderId="0" xfId="0" applyFont="1" applyFill="1" applyAlignment="1">
      <alignment horizontal="center" vertical="center" wrapText="1"/>
    </xf>
    <xf numFmtId="0" fontId="73" fillId="0" borderId="22" xfId="0" applyFont="1" applyFill="1" applyBorder="1" applyAlignment="1">
      <alignment horizontal="center" vertical="center" wrapText="1"/>
    </xf>
    <xf numFmtId="49" fontId="76" fillId="0" borderId="1" xfId="0" applyNumberFormat="1" applyFont="1" applyFill="1" applyBorder="1" applyAlignment="1">
      <alignment horizontal="center" vertical="center" wrapText="1"/>
    </xf>
    <xf numFmtId="178" fontId="65" fillId="0" borderId="1" xfId="0" applyNumberFormat="1" applyFont="1" applyFill="1" applyBorder="1" applyAlignment="1">
      <alignment horizontal="center" vertical="center" wrapText="1"/>
    </xf>
    <xf numFmtId="0" fontId="0" fillId="0" borderId="0" xfId="0" applyFill="1" applyAlignment="1">
      <alignment horizontal="center" vertical="center" wrapText="1"/>
    </xf>
    <xf numFmtId="0" fontId="65" fillId="0" borderId="1" xfId="49" applyFont="1" applyFill="1" applyBorder="1" applyAlignment="1">
      <alignment horizontal="center" vertical="center" wrapText="1" shrinkToFit="1"/>
    </xf>
    <xf numFmtId="0" fontId="74" fillId="0" borderId="0" xfId="0" applyFont="1" applyFill="1" applyAlignment="1">
      <alignment horizontal="center" vertical="center" wrapText="1"/>
    </xf>
    <xf numFmtId="0" fontId="79" fillId="0" borderId="0" xfId="0" applyFont="1" applyFill="1" applyAlignment="1">
      <alignment horizontal="center" vertical="center" wrapText="1"/>
    </xf>
    <xf numFmtId="0" fontId="40" fillId="0" borderId="0" xfId="0" applyFont="1" applyFill="1" applyAlignment="1">
      <alignment horizontal="center" vertical="center" wrapText="1"/>
    </xf>
    <xf numFmtId="0" fontId="50" fillId="0" borderId="0" xfId="0" applyFont="1" applyFill="1" applyAlignment="1">
      <alignment horizontal="center" vertical="center" wrapText="1"/>
    </xf>
    <xf numFmtId="0" fontId="65" fillId="0" borderId="1" xfId="0" applyFont="1" applyFill="1" applyBorder="1" applyAlignment="1">
      <alignment horizontal="center" vertical="center" wrapText="1" shrinkToFit="1"/>
    </xf>
    <xf numFmtId="0" fontId="40" fillId="0" borderId="0" xfId="0" applyFont="1" applyFill="1" applyAlignment="1">
      <alignment horizontal="center" vertical="center"/>
    </xf>
    <xf numFmtId="0" fontId="25" fillId="0" borderId="0" xfId="0" applyFont="1" applyFill="1" applyAlignment="1">
      <alignment horizontal="center" vertical="center" wrapText="1"/>
    </xf>
    <xf numFmtId="0" fontId="76" fillId="0" borderId="1" xfId="0" applyFont="1" applyFill="1" applyBorder="1" applyAlignment="1">
      <alignment horizontal="center" vertical="center" wrapText="1"/>
    </xf>
    <xf numFmtId="0" fontId="10" fillId="0" borderId="0" xfId="0" applyFont="1" applyFill="1" applyAlignment="1">
      <alignment horizontal="center" vertical="center" wrapText="1"/>
    </xf>
    <xf numFmtId="0" fontId="80" fillId="0" borderId="0" xfId="0" applyFont="1" applyFill="1" applyAlignment="1">
      <alignment horizontal="center" vertical="center" wrapText="1"/>
    </xf>
    <xf numFmtId="0" fontId="65" fillId="0" borderId="26" xfId="0" applyFont="1" applyFill="1" applyBorder="1" applyAlignment="1">
      <alignment horizontal="center" vertical="center" wrapText="1"/>
    </xf>
    <xf numFmtId="0" fontId="0" fillId="0" borderId="0" xfId="0" applyFill="1" applyBorder="1" applyAlignment="1">
      <alignment horizontal="center" vertical="center" wrapText="1"/>
    </xf>
    <xf numFmtId="0" fontId="81" fillId="0" borderId="0" xfId="0" applyFont="1" applyFill="1" applyBorder="1" applyAlignment="1">
      <alignment horizontal="center" vertical="center" wrapText="1"/>
    </xf>
    <xf numFmtId="0" fontId="81" fillId="0" borderId="0" xfId="0" applyFont="1" applyFill="1" applyAlignment="1">
      <alignment horizontal="center" vertical="center" wrapText="1"/>
    </xf>
    <xf numFmtId="0" fontId="14" fillId="0" borderId="0" xfId="0" applyFont="1" applyFill="1" applyAlignment="1">
      <alignment horizontal="center" vertical="center" wrapText="1"/>
    </xf>
    <xf numFmtId="0" fontId="0" fillId="0" borderId="23" xfId="0" applyFill="1" applyBorder="1" applyAlignment="1">
      <alignment horizontal="center" vertical="center" wrapText="1"/>
    </xf>
    <xf numFmtId="0" fontId="81" fillId="0" borderId="23" xfId="0" applyFont="1" applyFill="1" applyBorder="1" applyAlignment="1">
      <alignment horizontal="center" vertical="center" wrapText="1"/>
    </xf>
    <xf numFmtId="49" fontId="65" fillId="0" borderId="22" xfId="0" applyNumberFormat="1" applyFont="1" applyFill="1" applyBorder="1" applyAlignment="1">
      <alignment horizontal="center" vertical="center" wrapText="1"/>
    </xf>
    <xf numFmtId="49" fontId="65" fillId="0" borderId="2" xfId="0" applyNumberFormat="1" applyFont="1" applyFill="1" applyBorder="1" applyAlignment="1">
      <alignment horizontal="center" vertical="center" wrapText="1"/>
    </xf>
    <xf numFmtId="49" fontId="65" fillId="0" borderId="24" xfId="0" applyNumberFormat="1" applyFont="1" applyFill="1" applyBorder="1" applyAlignment="1">
      <alignment horizontal="center" vertical="center" wrapText="1"/>
    </xf>
    <xf numFmtId="0" fontId="28" fillId="0" borderId="0" xfId="0" applyFont="1" applyFill="1" applyBorder="1" applyAlignment="1">
      <alignment horizontal="center" vertical="center" wrapText="1"/>
    </xf>
    <xf numFmtId="0" fontId="82" fillId="0" borderId="0" xfId="0" applyFont="1" applyFill="1" applyBorder="1" applyAlignment="1">
      <alignment horizontal="center" vertical="center"/>
    </xf>
    <xf numFmtId="0" fontId="69" fillId="0" borderId="0" xfId="0" applyFont="1" applyAlignment="1">
      <alignment horizontal="left" vertical="center" wrapText="1"/>
    </xf>
    <xf numFmtId="0" fontId="70" fillId="5" borderId="20" xfId="0" applyFont="1" applyFill="1" applyBorder="1" applyAlignment="1">
      <alignment horizontal="center" vertical="center" wrapText="1"/>
    </xf>
    <xf numFmtId="0" fontId="65" fillId="0" borderId="1" xfId="0" applyFont="1" applyFill="1" applyBorder="1" applyAlignment="1">
      <alignment horizontal="left" vertical="center" wrapText="1"/>
    </xf>
    <xf numFmtId="0" fontId="65" fillId="0" borderId="0" xfId="0" applyFont="1" applyFill="1" applyBorder="1" applyAlignment="1">
      <alignment horizontal="left" vertical="center" wrapText="1"/>
    </xf>
    <xf numFmtId="0" fontId="65" fillId="0" borderId="1" xfId="0" applyNumberFormat="1" applyFont="1" applyFill="1" applyBorder="1" applyAlignment="1">
      <alignment horizontal="left" vertical="center" wrapText="1"/>
    </xf>
    <xf numFmtId="0" fontId="65" fillId="0" borderId="0" xfId="0" applyFont="1" applyAlignment="1">
      <alignment horizontal="left" vertical="center" wrapText="1"/>
    </xf>
    <xf numFmtId="0" fontId="65" fillId="0" borderId="1" xfId="51" applyFont="1" applyFill="1" applyBorder="1" applyAlignment="1">
      <alignment horizontal="left" vertical="center" wrapText="1"/>
    </xf>
    <xf numFmtId="0" fontId="65" fillId="0" borderId="0" xfId="0" applyFont="1" applyFill="1" applyAlignment="1">
      <alignment horizontal="left" vertical="center" wrapText="1"/>
    </xf>
    <xf numFmtId="0" fontId="73" fillId="0" borderId="1" xfId="0" applyFont="1" applyFill="1" applyBorder="1" applyAlignment="1">
      <alignment horizontal="left" vertical="center" wrapText="1"/>
    </xf>
    <xf numFmtId="49" fontId="65" fillId="0" borderId="1" xfId="49" applyNumberFormat="1" applyFont="1" applyFill="1" applyBorder="1" applyAlignment="1" applyProtection="1">
      <alignment horizontal="left" vertical="center" wrapText="1"/>
      <protection locked="0"/>
    </xf>
    <xf numFmtId="0" fontId="65" fillId="0" borderId="22" xfId="0" applyFont="1" applyFill="1" applyBorder="1" applyAlignment="1">
      <alignment horizontal="left" vertical="center" wrapText="1"/>
    </xf>
    <xf numFmtId="0" fontId="73" fillId="0" borderId="22" xfId="0" applyFont="1" applyFill="1" applyBorder="1" applyAlignment="1">
      <alignment horizontal="left" vertical="center" wrapText="1"/>
    </xf>
    <xf numFmtId="0" fontId="73" fillId="0" borderId="1" xfId="51" applyFont="1" applyFill="1" applyBorder="1" applyAlignment="1">
      <alignment horizontal="left" vertical="center" wrapText="1"/>
    </xf>
    <xf numFmtId="0" fontId="65" fillId="0" borderId="1" xfId="49" applyFont="1" applyFill="1" applyBorder="1" applyAlignment="1">
      <alignment horizontal="left" vertical="center" wrapText="1" shrinkToFit="1"/>
    </xf>
    <xf numFmtId="49" fontId="65" fillId="0" borderId="1" xfId="0" applyNumberFormat="1" applyFont="1" applyFill="1" applyBorder="1" applyAlignment="1">
      <alignment horizontal="left" vertical="center" wrapText="1"/>
    </xf>
    <xf numFmtId="0" fontId="65" fillId="0" borderId="1" xfId="0" applyFont="1" applyFill="1" applyBorder="1" applyAlignment="1">
      <alignment horizontal="left" vertical="center" wrapText="1" shrinkToFit="1"/>
    </xf>
    <xf numFmtId="0" fontId="65" fillId="0" borderId="2" xfId="0" applyFont="1" applyFill="1" applyBorder="1" applyAlignment="1">
      <alignment horizontal="left" vertical="center" wrapText="1"/>
    </xf>
    <xf numFmtId="0" fontId="65" fillId="0" borderId="26" xfId="0" applyFont="1" applyFill="1" applyBorder="1" applyAlignment="1">
      <alignment horizontal="left" vertical="center" wrapText="1"/>
    </xf>
    <xf numFmtId="49" fontId="65" fillId="0" borderId="22" xfId="0" applyNumberFormat="1" applyFont="1" applyFill="1" applyBorder="1" applyAlignment="1">
      <alignment horizontal="left" vertical="center" wrapText="1"/>
    </xf>
    <xf numFmtId="0" fontId="66" fillId="0" borderId="1" xfId="0" applyFont="1" applyFill="1" applyBorder="1" applyAlignment="1">
      <alignment horizontal="left" vertical="center" wrapText="1"/>
    </xf>
    <xf numFmtId="0" fontId="0" fillId="0" borderId="0" xfId="0" applyAlignment="1">
      <alignment vertical="center" wrapText="1"/>
    </xf>
    <xf numFmtId="0" fontId="0" fillId="0" borderId="0" xfId="0" applyNumberFormat="1">
      <alignment vertical="center"/>
    </xf>
    <xf numFmtId="49" fontId="64" fillId="0" borderId="1" xfId="0" applyNumberFormat="1" applyFont="1" applyFill="1" applyBorder="1" applyAlignment="1">
      <alignment horizontal="center" vertical="center" wrapText="1"/>
    </xf>
    <xf numFmtId="0" fontId="64" fillId="0" borderId="1" xfId="0" applyNumberFormat="1" applyFont="1" applyFill="1" applyBorder="1" applyAlignment="1">
      <alignment horizontal="center" vertical="center" wrapText="1"/>
    </xf>
    <xf numFmtId="0" fontId="83" fillId="0" borderId="1" xfId="0" applyFont="1" applyBorder="1" applyAlignment="1">
      <alignment horizontal="center" vertical="center" wrapText="1"/>
    </xf>
    <xf numFmtId="49" fontId="65" fillId="3" borderId="1" xfId="0" applyNumberFormat="1" applyFont="1" applyFill="1" applyBorder="1" applyAlignment="1">
      <alignment horizontal="center" vertical="center" wrapText="1"/>
    </xf>
    <xf numFmtId="0" fontId="65" fillId="3" borderId="1" xfId="0" applyNumberFormat="1" applyFont="1" applyFill="1" applyBorder="1" applyAlignment="1">
      <alignment horizontal="center" vertical="center" wrapText="1"/>
    </xf>
    <xf numFmtId="49" fontId="83" fillId="0" borderId="1" xfId="0" applyNumberFormat="1" applyFont="1" applyFill="1" applyBorder="1" applyAlignment="1">
      <alignment horizontal="center" vertical="center" wrapText="1"/>
    </xf>
    <xf numFmtId="0" fontId="65" fillId="0" borderId="1" xfId="49" applyFont="1" applyFill="1" applyBorder="1" applyAlignment="1">
      <alignment horizontal="center" vertical="center" wrapText="1"/>
    </xf>
    <xf numFmtId="49" fontId="84" fillId="0" borderId="1" xfId="0" applyNumberFormat="1" applyFont="1" applyFill="1" applyBorder="1" applyAlignment="1">
      <alignment horizontal="center" vertical="center" wrapText="1"/>
    </xf>
    <xf numFmtId="49" fontId="84" fillId="3" borderId="1" xfId="0" applyNumberFormat="1" applyFont="1" applyFill="1" applyBorder="1" applyAlignment="1">
      <alignment horizontal="center" vertical="center" wrapText="1"/>
    </xf>
    <xf numFmtId="49" fontId="65" fillId="6" borderId="1" xfId="0" applyNumberFormat="1" applyFont="1" applyFill="1" applyBorder="1" applyAlignment="1">
      <alignment horizontal="center" vertical="center" wrapText="1"/>
    </xf>
    <xf numFmtId="0" fontId="85" fillId="0" borderId="1" xfId="0" applyFont="1" applyBorder="1" applyAlignment="1">
      <alignment horizontal="center" vertical="center" wrapText="1"/>
    </xf>
    <xf numFmtId="0" fontId="83" fillId="0" borderId="1" xfId="0" applyNumberFormat="1" applyFont="1" applyFill="1" applyBorder="1" applyAlignment="1">
      <alignment horizontal="center" vertical="center" wrapText="1"/>
    </xf>
    <xf numFmtId="49" fontId="65" fillId="0" borderId="1" xfId="0" applyNumberFormat="1" applyFont="1" applyBorder="1" applyAlignment="1">
      <alignment horizontal="center" vertical="center" wrapText="1"/>
    </xf>
    <xf numFmtId="0" fontId="65" fillId="0" borderId="1" xfId="0" applyFont="1" applyBorder="1" applyAlignment="1">
      <alignment horizontal="center" vertical="center" wrapText="1"/>
    </xf>
    <xf numFmtId="0" fontId="65" fillId="0" borderId="1" xfId="49" applyFont="1" applyBorder="1" applyAlignment="1">
      <alignment horizontal="center" vertical="center" wrapText="1"/>
    </xf>
    <xf numFmtId="0" fontId="84" fillId="0" borderId="1" xfId="0" applyNumberFormat="1" applyFont="1" applyFill="1" applyBorder="1" applyAlignment="1">
      <alignment horizontal="center" vertical="center" wrapText="1"/>
    </xf>
    <xf numFmtId="0" fontId="73" fillId="0" borderId="1" xfId="0" applyNumberFormat="1" applyFont="1" applyFill="1" applyBorder="1" applyAlignment="1">
      <alignment horizontal="center" vertical="center" wrapText="1"/>
    </xf>
    <xf numFmtId="49" fontId="83" fillId="0" borderId="1" xfId="0" applyNumberFormat="1" applyFont="1" applyBorder="1" applyAlignment="1">
      <alignment horizontal="center" vertical="center" wrapText="1"/>
    </xf>
    <xf numFmtId="0" fontId="76" fillId="0" borderId="1" xfId="0" applyNumberFormat="1" applyFont="1" applyFill="1" applyBorder="1" applyAlignment="1">
      <alignment horizontal="center" vertical="center" wrapText="1"/>
    </xf>
    <xf numFmtId="0" fontId="83" fillId="0" borderId="1" xfId="0" applyFont="1" applyFill="1" applyBorder="1" applyAlignment="1">
      <alignment horizontal="center" vertical="center" wrapText="1"/>
    </xf>
    <xf numFmtId="49" fontId="76" fillId="0" borderId="1" xfId="0" applyNumberFormat="1" applyFont="1" applyBorder="1" applyAlignment="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86" fillId="0" borderId="1" xfId="0" applyFont="1" applyFill="1" applyBorder="1" applyAlignment="1">
      <alignment horizontal="center" vertical="center" wrapText="1"/>
    </xf>
    <xf numFmtId="0" fontId="87" fillId="0" borderId="1" xfId="0" applyFont="1" applyFill="1" applyBorder="1" applyAlignment="1">
      <alignment horizontal="center" vertical="center" wrapText="1"/>
    </xf>
    <xf numFmtId="0" fontId="88" fillId="0" borderId="1" xfId="0" applyFont="1" applyFill="1" applyBorder="1" applyAlignment="1">
      <alignment horizontal="center" vertical="center" wrapText="1"/>
    </xf>
    <xf numFmtId="0" fontId="84" fillId="0" borderId="1" xfId="0" applyFont="1" applyBorder="1" applyAlignment="1">
      <alignment horizontal="center" vertical="center" wrapText="1"/>
    </xf>
    <xf numFmtId="1" fontId="65" fillId="0" borderId="1" xfId="0" applyNumberFormat="1" applyFont="1" applyFill="1" applyBorder="1" applyAlignment="1">
      <alignment horizontal="center" vertical="center" wrapText="1"/>
    </xf>
    <xf numFmtId="0" fontId="84" fillId="0" borderId="1" xfId="0" applyFont="1" applyFill="1" applyBorder="1" applyAlignment="1">
      <alignment horizontal="center" vertical="center" wrapText="1"/>
    </xf>
    <xf numFmtId="0" fontId="83" fillId="0" borderId="1" xfId="49" applyFont="1" applyFill="1" applyBorder="1" applyAlignment="1">
      <alignment horizontal="center" vertical="center" wrapText="1"/>
    </xf>
    <xf numFmtId="0" fontId="65" fillId="6" borderId="1" xfId="0" applyFont="1" applyFill="1" applyBorder="1" applyAlignment="1">
      <alignment horizontal="center" vertical="center" wrapText="1"/>
    </xf>
    <xf numFmtId="0" fontId="65" fillId="6" borderId="1" xfId="50" applyFont="1" applyFill="1" applyBorder="1" applyAlignment="1">
      <alignment horizontal="center" vertical="center" wrapText="1"/>
    </xf>
    <xf numFmtId="0" fontId="83" fillId="6" borderId="1" xfId="0" applyFont="1" applyFill="1" applyBorder="1" applyAlignment="1">
      <alignment horizontal="center" vertical="center" wrapText="1"/>
    </xf>
    <xf numFmtId="0" fontId="76" fillId="6" borderId="1" xfId="0" applyFont="1" applyFill="1" applyBorder="1" applyAlignment="1">
      <alignment horizontal="center" vertical="center" wrapText="1"/>
    </xf>
    <xf numFmtId="49" fontId="83" fillId="6" borderId="1" xfId="0" applyNumberFormat="1" applyFont="1" applyFill="1" applyBorder="1" applyAlignment="1">
      <alignment horizontal="center" vertical="center" wrapText="1"/>
    </xf>
    <xf numFmtId="0" fontId="65" fillId="6" borderId="1" xfId="0" applyNumberFormat="1" applyFont="1" applyFill="1" applyBorder="1" applyAlignment="1">
      <alignment horizontal="center" vertical="center" wrapText="1"/>
    </xf>
    <xf numFmtId="0" fontId="83" fillId="6" borderId="1" xfId="0" applyNumberFormat="1" applyFont="1" applyFill="1" applyBorder="1" applyAlignment="1">
      <alignment horizontal="center" vertical="center" wrapText="1"/>
    </xf>
    <xf numFmtId="49" fontId="84" fillId="0" borderId="1" xfId="0" applyNumberFormat="1" applyFont="1" applyBorder="1" applyAlignment="1">
      <alignment horizontal="center" vertical="center" wrapText="1"/>
    </xf>
    <xf numFmtId="0" fontId="89" fillId="0" borderId="1" xfId="0" applyFont="1" applyBorder="1" applyAlignment="1">
      <alignment horizontal="center" vertical="center" wrapText="1"/>
    </xf>
    <xf numFmtId="176" fontId="83" fillId="0" borderId="1" xfId="0" applyNumberFormat="1" applyFont="1" applyFill="1" applyBorder="1" applyAlignment="1">
      <alignment horizontal="center" vertical="center" wrapText="1"/>
    </xf>
    <xf numFmtId="49" fontId="84" fillId="6" borderId="1" xfId="0" applyNumberFormat="1" applyFont="1" applyFill="1" applyBorder="1" applyAlignment="1">
      <alignment horizontal="center" vertical="center" wrapText="1"/>
    </xf>
    <xf numFmtId="0" fontId="83" fillId="0" borderId="1" xfId="0" applyNumberFormat="1" applyFont="1" applyBorder="1" applyAlignment="1">
      <alignment horizontal="center" vertical="center" wrapText="1"/>
    </xf>
    <xf numFmtId="0" fontId="65" fillId="0" borderId="1" xfId="0" applyNumberFormat="1" applyFont="1" applyFill="1" applyBorder="1" applyAlignment="1" quotePrefix="1">
      <alignment horizontal="center" vertical="center" wrapText="1"/>
    </xf>
    <xf numFmtId="49" fontId="65" fillId="0" borderId="1" xfId="0" applyNumberFormat="1" applyFont="1" applyFill="1" applyBorder="1" applyAlignment="1" quotePrefix="1">
      <alignment horizontal="center" vertical="center" wrapText="1"/>
    </xf>
    <xf numFmtId="0" fontId="65" fillId="0" borderId="1" xfId="0" applyFont="1" applyBorder="1" applyAlignment="1" quotePrefix="1">
      <alignment horizontal="center" vertical="center" wrapText="1"/>
    </xf>
    <xf numFmtId="49" fontId="83" fillId="0" borderId="1" xfId="0" applyNumberFormat="1" applyFont="1" applyFill="1" applyBorder="1" applyAlignment="1" quotePrefix="1">
      <alignment horizontal="center" vertical="center" wrapText="1"/>
    </xf>
    <xf numFmtId="176" fontId="65" fillId="0" borderId="1" xfId="0" applyNumberFormat="1" applyFont="1" applyFill="1" applyBorder="1" applyAlignment="1" quotePrefix="1">
      <alignment horizontal="center" vertical="center" wrapText="1"/>
    </xf>
    <xf numFmtId="0" fontId="65" fillId="0" borderId="1" xfId="0" applyFont="1" applyFill="1" applyBorder="1" applyAlignment="1" quotePrefix="1">
      <alignment horizontal="center" vertical="center" wrapText="1"/>
    </xf>
    <xf numFmtId="0" fontId="65" fillId="0" borderId="1" xfId="0" applyFont="1" applyFill="1" applyBorder="1" applyAlignment="1" quotePrefix="1">
      <alignment horizontal="left" vertical="center" wrapText="1"/>
    </xf>
  </cellXfs>
  <cellStyles count="5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3" xfId="50"/>
    <cellStyle name="常规 2 2" xfId="51"/>
    <cellStyle name="常规_常规、定向详细计划表 (2)" xfId="52"/>
  </cellStyles>
  <dxfs count="18">
    <dxf>
      <fill>
        <patternFill patternType="solid">
          <bgColor rgb="FFFF9900"/>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1" Type="http://schemas.openxmlformats.org/officeDocument/2006/relationships/styles" Target="styles.xml"/><Relationship Id="rId20" Type="http://schemas.openxmlformats.org/officeDocument/2006/relationships/sharedStrings" Target="sharedStrings.xml"/><Relationship Id="rId2" Type="http://schemas.openxmlformats.org/officeDocument/2006/relationships/worksheet" Target="worksheets/sheet2.xml"/><Relationship Id="rId19" Type="http://schemas.openxmlformats.org/officeDocument/2006/relationships/theme" Target="theme/theme1.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5.xml.rels><?xml version="1.0" encoding="UTF-8" standalone="yes"?>
<Relationships xmlns="http://schemas.openxmlformats.org/package/2006/relationships"><Relationship Id="rId1" Type="http://schemas.openxmlformats.org/officeDocument/2006/relationships/hyperlink" Target="http://zswldj.1237125.cn/html/bs/index.html" TargetMode="External"/></Relationships>
</file>

<file path=xl/worksheets/_rels/sheet2.xml.rels><?xml version="1.0" encoding="UTF-8" standalone="yes"?>
<Relationships xmlns="http://schemas.openxmlformats.org/package/2006/relationships"><Relationship Id="rId9" Type="http://schemas.openxmlformats.org/officeDocument/2006/relationships/hyperlink" Target="http://60.161.81.110:86/majors.html?level=2&amp;param=225" TargetMode="External"/><Relationship Id="rId8" Type="http://schemas.openxmlformats.org/officeDocument/2006/relationships/hyperlink" Target="http://60.161.81.110:86/majors.html?level=2&amp;param=287" TargetMode="External"/><Relationship Id="rId7" Type="http://schemas.openxmlformats.org/officeDocument/2006/relationships/hyperlink" Target="http://60.161.81.110:86/majors.html?level=2&amp;param=287,284,224,222,215" TargetMode="External"/><Relationship Id="rId6" Type="http://schemas.openxmlformats.org/officeDocument/2006/relationships/hyperlink" Target="http://60.161.81.110:86/majors.html?level=2&amp;param=56,237,225,222" TargetMode="External"/><Relationship Id="rId52" Type="http://schemas.openxmlformats.org/officeDocument/2006/relationships/hyperlink" Target="http://60.161.81.110:86/majors.html?level=2&amp;param=286,272" TargetMode="External"/><Relationship Id="rId51" Type="http://schemas.openxmlformats.org/officeDocument/2006/relationships/hyperlink" Target="http://60.161.81.110:86/majors.html?level=2&amp;param=224" TargetMode="External"/><Relationship Id="rId50" Type="http://schemas.openxmlformats.org/officeDocument/2006/relationships/hyperlink" Target="http://60.161.81.110:86/majors.html?level=2&amp;param=87,198" TargetMode="External"/><Relationship Id="rId5" Type="http://schemas.openxmlformats.org/officeDocument/2006/relationships/hyperlink" Target="http://60.161.81.110:86/majors.html?level=2&amp;param=1,243" TargetMode="External"/><Relationship Id="rId49" Type="http://schemas.openxmlformats.org/officeDocument/2006/relationships/hyperlink" Target="http://60.161.81.110:86/majors.html?level=2&amp;param=281" TargetMode="External"/><Relationship Id="rId48" Type="http://schemas.openxmlformats.org/officeDocument/2006/relationships/hyperlink" Target="http://60.161.81.110:86/majors.html?level=2&amp;param=243" TargetMode="External"/><Relationship Id="rId47" Type="http://schemas.openxmlformats.org/officeDocument/2006/relationships/hyperlink" Target="http://60.161.81.110:86/majors.html?level=2&amp;param=227" TargetMode="External"/><Relationship Id="rId46" Type="http://schemas.openxmlformats.org/officeDocument/2006/relationships/hyperlink" Target="http://60.161.81.110:86/majors.html?level=2&amp;param=287,204,202" TargetMode="External"/><Relationship Id="rId45" Type="http://schemas.openxmlformats.org/officeDocument/2006/relationships/hyperlink" Target="http://60.161.81.110:86/majors.html?level=2&amp;param=287,249,241,231,215" TargetMode="External"/><Relationship Id="rId44" Type="http://schemas.openxmlformats.org/officeDocument/2006/relationships/hyperlink" Target="http://60.161.81.110:86/majors.html?level=2&amp;param=1,287,255,241,233,231,224,215,214,213,205,202" TargetMode="External"/><Relationship Id="rId43" Type="http://schemas.openxmlformats.org/officeDocument/2006/relationships/hyperlink" Target="http://60.161.81.110:86/majors.html?level=2&amp;param=84,58,56,213" TargetMode="External"/><Relationship Id="rId42" Type="http://schemas.openxmlformats.org/officeDocument/2006/relationships/hyperlink" Target="http://60.161.81.110:86/majors.html?level=2&amp;param=223" TargetMode="External"/><Relationship Id="rId41" Type="http://schemas.openxmlformats.org/officeDocument/2006/relationships/hyperlink" Target="http://60.161.81.110:86/majors.html?level=2&amp;param=280" TargetMode="External"/><Relationship Id="rId40" Type="http://schemas.openxmlformats.org/officeDocument/2006/relationships/hyperlink" Target="http://60.161.81.110:86/majors.html?level=2&amp;param=287,224,202" TargetMode="External"/><Relationship Id="rId4" Type="http://schemas.openxmlformats.org/officeDocument/2006/relationships/hyperlink" Target="http://60.161.81.110:86/majors.html?level=2&amp;param=83,245,208" TargetMode="External"/><Relationship Id="rId39" Type="http://schemas.openxmlformats.org/officeDocument/2006/relationships/hyperlink" Target="http://60.161.81.110:86/majors.html?level=2&amp;param=238,222,211,208" TargetMode="External"/><Relationship Id="rId38" Type="http://schemas.openxmlformats.org/officeDocument/2006/relationships/hyperlink" Target="http://60.161.81.110:86/majors.html?level=2&amp;param=215" TargetMode="External"/><Relationship Id="rId37" Type="http://schemas.openxmlformats.org/officeDocument/2006/relationships/hyperlink" Target="http://60.161.81.110:86/majors.html?level=2&amp;param=245,243" TargetMode="External"/><Relationship Id="rId36" Type="http://schemas.openxmlformats.org/officeDocument/2006/relationships/hyperlink" Target="http://60.161.81.110:86/majors.html?level=2&amp;param=40,58,56,248,232" TargetMode="External"/><Relationship Id="rId35" Type="http://schemas.openxmlformats.org/officeDocument/2006/relationships/hyperlink" Target="http://60.161.81.110:86/majors.html?level=2&amp;param=238,227,224,207" TargetMode="External"/><Relationship Id="rId34" Type="http://schemas.openxmlformats.org/officeDocument/2006/relationships/hyperlink" Target="http://60.161.81.110:86/majors.html?level=2&amp;param=255" TargetMode="External"/><Relationship Id="rId33" Type="http://schemas.openxmlformats.org/officeDocument/2006/relationships/hyperlink" Target="http://60.161.81.110:86/majors.html?level=2&amp;param=250,246,244,234" TargetMode="External"/><Relationship Id="rId32" Type="http://schemas.openxmlformats.org/officeDocument/2006/relationships/hyperlink" Target="http://60.161.81.110:86/majors.html?level=2&amp;param=287,286,206" TargetMode="External"/><Relationship Id="rId31" Type="http://schemas.openxmlformats.org/officeDocument/2006/relationships/hyperlink" Target="http://60.161.81.110:86/majors.html?level=2&amp;param=10,249,224" TargetMode="External"/><Relationship Id="rId30" Type="http://schemas.openxmlformats.org/officeDocument/2006/relationships/hyperlink" Target="http://60.161.81.110:86/majors.html?level=2&amp;param=446,287" TargetMode="External"/><Relationship Id="rId3" Type="http://schemas.openxmlformats.org/officeDocument/2006/relationships/hyperlink" Target="http://60.161.81.110:86/majors.html?level=2&amp;param=1,253,243" TargetMode="External"/><Relationship Id="rId29" Type="http://schemas.openxmlformats.org/officeDocument/2006/relationships/hyperlink" Target="http://60.161.81.110:86/majors.html?level=2&amp;param=363,346,238,225" TargetMode="External"/><Relationship Id="rId28" Type="http://schemas.openxmlformats.org/officeDocument/2006/relationships/hyperlink" Target="http://60.161.81.110:86/majors.html?level=2&amp;param=10,287,254,243,224" TargetMode="External"/><Relationship Id="rId27" Type="http://schemas.openxmlformats.org/officeDocument/2006/relationships/hyperlink" Target="http://60.161.81.110:86/majors.html?level=2&amp;param=316,202" TargetMode="External"/><Relationship Id="rId26" Type="http://schemas.openxmlformats.org/officeDocument/2006/relationships/hyperlink" Target="http://60.161.81.110:86/majors.html?level=2&amp;param=393,392,256,255,254" TargetMode="External"/><Relationship Id="rId25" Type="http://schemas.openxmlformats.org/officeDocument/2006/relationships/hyperlink" Target="http://60.161.81.110:86/majors.html?level=2&amp;param=20,19,287,245" TargetMode="External"/><Relationship Id="rId24" Type="http://schemas.openxmlformats.org/officeDocument/2006/relationships/hyperlink" Target="http://60.161.81.110:86/majors.html?level=2&amp;param=287,206,202" TargetMode="External"/><Relationship Id="rId23" Type="http://schemas.openxmlformats.org/officeDocument/2006/relationships/hyperlink" Target="http://60.161.81.110:86/majors.html?level=2&amp;param=287,286" TargetMode="External"/><Relationship Id="rId22" Type="http://schemas.openxmlformats.org/officeDocument/2006/relationships/hyperlink" Target="http://60.161.81.110:86/majors.html?level=1&amp;param=47" TargetMode="External"/><Relationship Id="rId21" Type="http://schemas.openxmlformats.org/officeDocument/2006/relationships/hyperlink" Target="http://60.161.81.110:86/majors.html?level=2&amp;param=245" TargetMode="External"/><Relationship Id="rId20" Type="http://schemas.openxmlformats.org/officeDocument/2006/relationships/hyperlink" Target="http://60.161.81.110:86/majors.html?level=2&amp;param=283,281,280,279,248,237,232" TargetMode="External"/><Relationship Id="rId2" Type="http://schemas.openxmlformats.org/officeDocument/2006/relationships/hyperlink" Target="http://60.161.81.110:86/majors.html?level=2&amp;param=224,215" TargetMode="External"/><Relationship Id="rId19" Type="http://schemas.openxmlformats.org/officeDocument/2006/relationships/hyperlink" Target="http://60.161.81.110:86/majors.html?level=2&amp;param=238,225,222,211,208" TargetMode="External"/><Relationship Id="rId18" Type="http://schemas.openxmlformats.org/officeDocument/2006/relationships/hyperlink" Target="http://60.161.81.110:86/majors.html?level=2&amp;param=202" TargetMode="External"/><Relationship Id="rId17" Type="http://schemas.openxmlformats.org/officeDocument/2006/relationships/hyperlink" Target="http://60.161.81.110:86/majors.html?level=2&amp;param=238,225" TargetMode="External"/><Relationship Id="rId16" Type="http://schemas.openxmlformats.org/officeDocument/2006/relationships/hyperlink" Target="http://60.161.81.110:86/majors.html?level=2&amp;param=287,286,245,243,242,224,215,203,202" TargetMode="External"/><Relationship Id="rId15" Type="http://schemas.openxmlformats.org/officeDocument/2006/relationships/hyperlink" Target="http://60.161.81.110:86/majors.html?level=2&amp;param=283,281,255,254,243,240,237,225,222" TargetMode="External"/><Relationship Id="rId14" Type="http://schemas.openxmlformats.org/officeDocument/2006/relationships/hyperlink" Target="http://60.161.81.110:86/majors.html?level=2&amp;param=287,286,251,249,245,243,224,215,206" TargetMode="External"/><Relationship Id="rId13" Type="http://schemas.openxmlformats.org/officeDocument/2006/relationships/hyperlink" Target="http://60.161.81.110:86/majors.html?level=2&amp;param=284,281,280,241,237" TargetMode="External"/><Relationship Id="rId12" Type="http://schemas.openxmlformats.org/officeDocument/2006/relationships/hyperlink" Target="http://60.161.81.110:86/majors.html?level=2&amp;param=287,255,254,253,248,206" TargetMode="External"/><Relationship Id="rId11" Type="http://schemas.openxmlformats.org/officeDocument/2006/relationships/hyperlink" Target="http://60.161.81.110:86/majors.html?level=2&amp;param=297,286" TargetMode="External"/><Relationship Id="rId10" Type="http://schemas.openxmlformats.org/officeDocument/2006/relationships/hyperlink" Target="http://60.161.81.110:86/majors.html?level=2&amp;param=262,238,237" TargetMode="External"/><Relationship Id="rId1" Type="http://schemas.openxmlformats.org/officeDocument/2006/relationships/hyperlink" Target="http://60.161.81.110:86/majors.html?level=2&amp;param=287,286,256,255,254,253,246,243,224,215" TargetMode="External"/></Relationships>
</file>

<file path=xl/worksheets/_rels/sheet3.xml.rels><?xml version="1.0" encoding="UTF-8" standalone="yes"?>
<Relationships xmlns="http://schemas.openxmlformats.org/package/2006/relationships"><Relationship Id="rId2" Type="http://schemas.openxmlformats.org/officeDocument/2006/relationships/hyperlink" Target="http://www.yjx.gov.cn/" TargetMode="External"/><Relationship Id="rId1" Type="http://schemas.openxmlformats.org/officeDocument/2006/relationships/hyperlink" Target="http://www.yxrc.cn" TargetMode="External"/></Relationships>
</file>

<file path=xl/worksheets/_rels/sheet4.xml.rels><?xml version="1.0" encoding="UTF-8" standalone="yes"?>
<Relationships xmlns="http://schemas.openxmlformats.org/package/2006/relationships"><Relationship Id="rId9" Type="http://schemas.openxmlformats.org/officeDocument/2006/relationships/hyperlink" Target="http://60.161.81.110:86/majors.html?level=2&amp;param=225" TargetMode="External"/><Relationship Id="rId8" Type="http://schemas.openxmlformats.org/officeDocument/2006/relationships/hyperlink" Target="http://60.161.81.110:86/majors.html?level=2&amp;param=287" TargetMode="External"/><Relationship Id="rId7" Type="http://schemas.openxmlformats.org/officeDocument/2006/relationships/hyperlink" Target="http://60.161.81.110:86/majors.html?level=2&amp;param=287,284,224,222,215" TargetMode="External"/><Relationship Id="rId6" Type="http://schemas.openxmlformats.org/officeDocument/2006/relationships/hyperlink" Target="http://60.161.81.110:86/majors.html?level=2&amp;param=56,237,225,222" TargetMode="External"/><Relationship Id="rId52" Type="http://schemas.openxmlformats.org/officeDocument/2006/relationships/hyperlink" Target="http://60.161.81.110:86/majors.html?level=2&amp;param=286,272" TargetMode="External"/><Relationship Id="rId51" Type="http://schemas.openxmlformats.org/officeDocument/2006/relationships/hyperlink" Target="http://60.161.81.110:86/majors.html?level=2&amp;param=224" TargetMode="External"/><Relationship Id="rId50" Type="http://schemas.openxmlformats.org/officeDocument/2006/relationships/hyperlink" Target="http://60.161.81.110:86/majors.html?level=2&amp;param=87,198" TargetMode="External"/><Relationship Id="rId5" Type="http://schemas.openxmlformats.org/officeDocument/2006/relationships/hyperlink" Target="http://60.161.81.110:86/majors.html?level=2&amp;param=1,243" TargetMode="External"/><Relationship Id="rId49" Type="http://schemas.openxmlformats.org/officeDocument/2006/relationships/hyperlink" Target="http://60.161.81.110:86/majors.html?level=2&amp;param=281" TargetMode="External"/><Relationship Id="rId48" Type="http://schemas.openxmlformats.org/officeDocument/2006/relationships/hyperlink" Target="http://60.161.81.110:86/majors.html?level=2&amp;param=243" TargetMode="External"/><Relationship Id="rId47" Type="http://schemas.openxmlformats.org/officeDocument/2006/relationships/hyperlink" Target="http://60.161.81.110:86/majors.html?level=2&amp;param=227" TargetMode="External"/><Relationship Id="rId46" Type="http://schemas.openxmlformats.org/officeDocument/2006/relationships/hyperlink" Target="http://60.161.81.110:86/majors.html?level=2&amp;param=287,204,202" TargetMode="External"/><Relationship Id="rId45" Type="http://schemas.openxmlformats.org/officeDocument/2006/relationships/hyperlink" Target="http://60.161.81.110:86/majors.html?level=2&amp;param=287,249,241,231,215" TargetMode="External"/><Relationship Id="rId44" Type="http://schemas.openxmlformats.org/officeDocument/2006/relationships/hyperlink" Target="http://60.161.81.110:86/majors.html?level=2&amp;param=1,287,255,241,233,231,224,215,214,213,205,202" TargetMode="External"/><Relationship Id="rId43" Type="http://schemas.openxmlformats.org/officeDocument/2006/relationships/hyperlink" Target="http://60.161.81.110:86/majors.html?level=2&amp;param=84,58,56,213" TargetMode="External"/><Relationship Id="rId42" Type="http://schemas.openxmlformats.org/officeDocument/2006/relationships/hyperlink" Target="http://60.161.81.110:86/majors.html?level=2&amp;param=223" TargetMode="External"/><Relationship Id="rId41" Type="http://schemas.openxmlformats.org/officeDocument/2006/relationships/hyperlink" Target="http://60.161.81.110:86/majors.html?level=2&amp;param=280" TargetMode="External"/><Relationship Id="rId40" Type="http://schemas.openxmlformats.org/officeDocument/2006/relationships/hyperlink" Target="http://60.161.81.110:86/majors.html?level=2&amp;param=287,224,202" TargetMode="External"/><Relationship Id="rId4" Type="http://schemas.openxmlformats.org/officeDocument/2006/relationships/hyperlink" Target="http://60.161.81.110:86/majors.html?level=2&amp;param=83,245,208" TargetMode="External"/><Relationship Id="rId39" Type="http://schemas.openxmlformats.org/officeDocument/2006/relationships/hyperlink" Target="http://60.161.81.110:86/majors.html?level=2&amp;param=238,222,211,208" TargetMode="External"/><Relationship Id="rId38" Type="http://schemas.openxmlformats.org/officeDocument/2006/relationships/hyperlink" Target="http://60.161.81.110:86/majors.html?level=2&amp;param=215" TargetMode="External"/><Relationship Id="rId37" Type="http://schemas.openxmlformats.org/officeDocument/2006/relationships/hyperlink" Target="http://60.161.81.110:86/majors.html?level=2&amp;param=245,243" TargetMode="External"/><Relationship Id="rId36" Type="http://schemas.openxmlformats.org/officeDocument/2006/relationships/hyperlink" Target="http://60.161.81.110:86/majors.html?level=2&amp;param=40,58,56,248,232" TargetMode="External"/><Relationship Id="rId35" Type="http://schemas.openxmlformats.org/officeDocument/2006/relationships/hyperlink" Target="http://60.161.81.110:86/majors.html?level=2&amp;param=238,227,224,207" TargetMode="External"/><Relationship Id="rId34" Type="http://schemas.openxmlformats.org/officeDocument/2006/relationships/hyperlink" Target="http://60.161.81.110:86/majors.html?level=2&amp;param=255" TargetMode="External"/><Relationship Id="rId33" Type="http://schemas.openxmlformats.org/officeDocument/2006/relationships/hyperlink" Target="http://60.161.81.110:86/majors.html?level=2&amp;param=250,246,244,234" TargetMode="External"/><Relationship Id="rId32" Type="http://schemas.openxmlformats.org/officeDocument/2006/relationships/hyperlink" Target="http://60.161.81.110:86/majors.html?level=2&amp;param=287,286,206" TargetMode="External"/><Relationship Id="rId31" Type="http://schemas.openxmlformats.org/officeDocument/2006/relationships/hyperlink" Target="http://60.161.81.110:86/majors.html?level=2&amp;param=10,249,224" TargetMode="External"/><Relationship Id="rId30" Type="http://schemas.openxmlformats.org/officeDocument/2006/relationships/hyperlink" Target="http://60.161.81.110:86/majors.html?level=2&amp;param=446,287" TargetMode="External"/><Relationship Id="rId3" Type="http://schemas.openxmlformats.org/officeDocument/2006/relationships/hyperlink" Target="http://60.161.81.110:86/majors.html?level=2&amp;param=1,253,243" TargetMode="External"/><Relationship Id="rId29" Type="http://schemas.openxmlformats.org/officeDocument/2006/relationships/hyperlink" Target="http://60.161.81.110:86/majors.html?level=2&amp;param=363,346,238,225" TargetMode="External"/><Relationship Id="rId28" Type="http://schemas.openxmlformats.org/officeDocument/2006/relationships/hyperlink" Target="http://60.161.81.110:86/majors.html?level=2&amp;param=10,287,254,243,224" TargetMode="External"/><Relationship Id="rId27" Type="http://schemas.openxmlformats.org/officeDocument/2006/relationships/hyperlink" Target="http://60.161.81.110:86/majors.html?level=2&amp;param=316,202" TargetMode="External"/><Relationship Id="rId26" Type="http://schemas.openxmlformats.org/officeDocument/2006/relationships/hyperlink" Target="http://60.161.81.110:86/majors.html?level=2&amp;param=393,392,256,255,254" TargetMode="External"/><Relationship Id="rId25" Type="http://schemas.openxmlformats.org/officeDocument/2006/relationships/hyperlink" Target="http://60.161.81.110:86/majors.html?level=2&amp;param=20,19,287,245" TargetMode="External"/><Relationship Id="rId24" Type="http://schemas.openxmlformats.org/officeDocument/2006/relationships/hyperlink" Target="http://60.161.81.110:86/majors.html?level=2&amp;param=287,206,202" TargetMode="External"/><Relationship Id="rId23" Type="http://schemas.openxmlformats.org/officeDocument/2006/relationships/hyperlink" Target="http://60.161.81.110:86/majors.html?level=2&amp;param=287,286" TargetMode="External"/><Relationship Id="rId22" Type="http://schemas.openxmlformats.org/officeDocument/2006/relationships/hyperlink" Target="http://60.161.81.110:86/majors.html?level=1&amp;param=47" TargetMode="External"/><Relationship Id="rId21" Type="http://schemas.openxmlformats.org/officeDocument/2006/relationships/hyperlink" Target="http://60.161.81.110:86/majors.html?level=2&amp;param=245" TargetMode="External"/><Relationship Id="rId20" Type="http://schemas.openxmlformats.org/officeDocument/2006/relationships/hyperlink" Target="http://60.161.81.110:86/majors.html?level=2&amp;param=283,281,280,279,248,237,232" TargetMode="External"/><Relationship Id="rId2" Type="http://schemas.openxmlformats.org/officeDocument/2006/relationships/hyperlink" Target="http://60.161.81.110:86/majors.html?level=2&amp;param=224,215" TargetMode="External"/><Relationship Id="rId19" Type="http://schemas.openxmlformats.org/officeDocument/2006/relationships/hyperlink" Target="http://60.161.81.110:86/majors.html?level=2&amp;param=238,225,222,211,208" TargetMode="External"/><Relationship Id="rId18" Type="http://schemas.openxmlformats.org/officeDocument/2006/relationships/hyperlink" Target="http://60.161.81.110:86/majors.html?level=2&amp;param=202" TargetMode="External"/><Relationship Id="rId17" Type="http://schemas.openxmlformats.org/officeDocument/2006/relationships/hyperlink" Target="http://60.161.81.110:86/majors.html?level=2&amp;param=238,225" TargetMode="External"/><Relationship Id="rId16" Type="http://schemas.openxmlformats.org/officeDocument/2006/relationships/hyperlink" Target="http://60.161.81.110:86/majors.html?level=2&amp;param=287,286,245,243,242,224,215,203,202" TargetMode="External"/><Relationship Id="rId15" Type="http://schemas.openxmlformats.org/officeDocument/2006/relationships/hyperlink" Target="http://60.161.81.110:86/majors.html?level=2&amp;param=283,281,255,254,243,240,237,225,222" TargetMode="External"/><Relationship Id="rId14" Type="http://schemas.openxmlformats.org/officeDocument/2006/relationships/hyperlink" Target="http://60.161.81.110:86/majors.html?level=2&amp;param=287,286,251,249,245,243,224,215,206" TargetMode="External"/><Relationship Id="rId13" Type="http://schemas.openxmlformats.org/officeDocument/2006/relationships/hyperlink" Target="http://60.161.81.110:86/majors.html?level=2&amp;param=284,281,280,241,237" TargetMode="External"/><Relationship Id="rId12" Type="http://schemas.openxmlformats.org/officeDocument/2006/relationships/hyperlink" Target="http://60.161.81.110:86/majors.html?level=2&amp;param=287,255,254,253,248,206" TargetMode="External"/><Relationship Id="rId11" Type="http://schemas.openxmlformats.org/officeDocument/2006/relationships/hyperlink" Target="http://60.161.81.110:86/majors.html?level=2&amp;param=297,286" TargetMode="External"/><Relationship Id="rId10" Type="http://schemas.openxmlformats.org/officeDocument/2006/relationships/hyperlink" Target="http://60.161.81.110:86/majors.html?level=2&amp;param=262,238,237" TargetMode="External"/><Relationship Id="rId1" Type="http://schemas.openxmlformats.org/officeDocument/2006/relationships/hyperlink" Target="http://60.161.81.110:86/majors.html?level=2&amp;param=287,286,256,255,254,253,246,243,224,2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622"/>
  <sheetViews>
    <sheetView topLeftCell="B1" workbookViewId="0">
      <pane ySplit="1" topLeftCell="A87" activePane="bottomLeft" state="frozen"/>
      <selection/>
      <selection pane="bottomLeft" activeCell="D1" sqref="$A1:$XFD1"/>
    </sheetView>
  </sheetViews>
  <sheetFormatPr defaultColWidth="8.73333333333333" defaultRowHeight="13.5"/>
  <cols>
    <col min="1" max="1" width="25.875" style="290" customWidth="1"/>
    <col min="2" max="2" width="50.6416666666667" customWidth="1"/>
    <col min="3" max="3" width="26.65" customWidth="1"/>
    <col min="4" max="4" width="19.875" customWidth="1"/>
    <col min="5" max="5" width="9.00833333333333" style="291" customWidth="1"/>
    <col min="6" max="6" width="21.5583333333333" customWidth="1"/>
    <col min="7" max="7" width="13.625" customWidth="1"/>
    <col min="8" max="8" width="14.375" customWidth="1"/>
    <col min="9" max="9" width="50.6416666666667" customWidth="1"/>
    <col min="10" max="10" width="22.875" customWidth="1"/>
    <col min="11" max="11" width="10.875" customWidth="1"/>
    <col min="12" max="12" width="13.125" customWidth="1"/>
    <col min="13" max="13" width="26.5" customWidth="1"/>
  </cols>
  <sheetData>
    <row r="1" ht="39" customHeight="1" spans="1:13">
      <c r="A1" s="292" t="s">
        <v>0</v>
      </c>
      <c r="B1" s="292" t="s">
        <v>1</v>
      </c>
      <c r="C1" s="292" t="s">
        <v>2</v>
      </c>
      <c r="D1" s="292" t="s">
        <v>3</v>
      </c>
      <c r="E1" s="293" t="s">
        <v>4</v>
      </c>
      <c r="F1" s="292" t="s">
        <v>5</v>
      </c>
      <c r="G1" s="292" t="s">
        <v>6</v>
      </c>
      <c r="H1" s="292" t="s">
        <v>7</v>
      </c>
      <c r="I1" s="292" t="s">
        <v>8</v>
      </c>
      <c r="J1" s="292" t="s">
        <v>9</v>
      </c>
      <c r="K1" s="292" t="s">
        <v>10</v>
      </c>
      <c r="L1" s="292" t="s">
        <v>11</v>
      </c>
      <c r="M1" s="292" t="s">
        <v>12</v>
      </c>
    </row>
    <row r="2" ht="39" customHeight="1" spans="1:13">
      <c r="A2" s="294" t="s">
        <v>13</v>
      </c>
      <c r="B2" s="213" t="s">
        <v>14</v>
      </c>
      <c r="C2" s="213" t="s">
        <v>15</v>
      </c>
      <c r="D2" s="213" t="s">
        <v>16</v>
      </c>
      <c r="E2" s="203">
        <v>1</v>
      </c>
      <c r="F2" s="202" t="s">
        <v>17</v>
      </c>
      <c r="G2" s="202" t="s">
        <v>18</v>
      </c>
      <c r="H2" s="213" t="s">
        <v>19</v>
      </c>
      <c r="I2" s="213" t="s">
        <v>20</v>
      </c>
      <c r="J2" s="213" t="s">
        <v>21</v>
      </c>
      <c r="K2" s="213" t="s">
        <v>22</v>
      </c>
      <c r="L2" s="294" t="s">
        <v>23</v>
      </c>
      <c r="M2" s="294" t="s">
        <v>21</v>
      </c>
    </row>
    <row r="3" ht="121.5" customHeight="1" spans="1:13">
      <c r="A3" s="294" t="s">
        <v>13</v>
      </c>
      <c r="B3" s="213" t="s">
        <v>24</v>
      </c>
      <c r="C3" s="213" t="s">
        <v>25</v>
      </c>
      <c r="D3" s="213" t="s">
        <v>26</v>
      </c>
      <c r="E3" s="203">
        <v>1</v>
      </c>
      <c r="F3" s="202" t="s">
        <v>17</v>
      </c>
      <c r="G3" s="202" t="s">
        <v>18</v>
      </c>
      <c r="H3" s="213" t="s">
        <v>19</v>
      </c>
      <c r="I3" s="299" t="s">
        <v>27</v>
      </c>
      <c r="J3" s="299" t="s">
        <v>28</v>
      </c>
      <c r="K3" s="213" t="s">
        <v>22</v>
      </c>
      <c r="L3" s="294" t="s">
        <v>23</v>
      </c>
      <c r="M3" s="294" t="s">
        <v>21</v>
      </c>
    </row>
    <row r="4" ht="39" customHeight="1" spans="1:13">
      <c r="A4" s="294" t="s">
        <v>13</v>
      </c>
      <c r="B4" s="213" t="s">
        <v>29</v>
      </c>
      <c r="C4" s="213" t="s">
        <v>30</v>
      </c>
      <c r="D4" s="213" t="s">
        <v>31</v>
      </c>
      <c r="E4" s="203">
        <v>1</v>
      </c>
      <c r="F4" s="213" t="s">
        <v>17</v>
      </c>
      <c r="G4" s="213" t="s">
        <v>18</v>
      </c>
      <c r="H4" s="213" t="s">
        <v>19</v>
      </c>
      <c r="I4" s="213" t="s">
        <v>32</v>
      </c>
      <c r="J4" s="213" t="s">
        <v>33</v>
      </c>
      <c r="K4" s="213" t="s">
        <v>34</v>
      </c>
      <c r="L4" s="294" t="s">
        <v>35</v>
      </c>
      <c r="M4" s="294" t="s">
        <v>21</v>
      </c>
    </row>
    <row r="5" ht="39" customHeight="1" spans="1:13">
      <c r="A5" s="294" t="s">
        <v>13</v>
      </c>
      <c r="B5" s="213" t="s">
        <v>29</v>
      </c>
      <c r="C5" s="213" t="s">
        <v>36</v>
      </c>
      <c r="D5" s="213" t="s">
        <v>31</v>
      </c>
      <c r="E5" s="203">
        <v>1</v>
      </c>
      <c r="F5" s="213" t="s">
        <v>17</v>
      </c>
      <c r="G5" s="213" t="s">
        <v>18</v>
      </c>
      <c r="H5" s="213" t="s">
        <v>19</v>
      </c>
      <c r="I5" s="213" t="s">
        <v>32</v>
      </c>
      <c r="J5" s="213" t="s">
        <v>37</v>
      </c>
      <c r="K5" s="213" t="s">
        <v>34</v>
      </c>
      <c r="L5" s="294" t="s">
        <v>35</v>
      </c>
      <c r="M5" s="294" t="s">
        <v>21</v>
      </c>
    </row>
    <row r="6" ht="39" customHeight="1" spans="1:13">
      <c r="A6" s="294" t="s">
        <v>13</v>
      </c>
      <c r="B6" s="213" t="s">
        <v>38</v>
      </c>
      <c r="C6" s="213" t="s">
        <v>39</v>
      </c>
      <c r="D6" s="213" t="s">
        <v>40</v>
      </c>
      <c r="E6" s="203">
        <v>1</v>
      </c>
      <c r="F6" s="202" t="s">
        <v>17</v>
      </c>
      <c r="G6" s="202" t="s">
        <v>18</v>
      </c>
      <c r="H6" s="213" t="s">
        <v>19</v>
      </c>
      <c r="I6" s="213" t="s">
        <v>41</v>
      </c>
      <c r="J6" s="213" t="s">
        <v>21</v>
      </c>
      <c r="K6" s="213" t="s">
        <v>22</v>
      </c>
      <c r="L6" s="294" t="s">
        <v>23</v>
      </c>
      <c r="M6" s="294" t="s">
        <v>21</v>
      </c>
    </row>
    <row r="7" ht="88.5" customHeight="1" spans="1:13">
      <c r="A7" s="294" t="s">
        <v>13</v>
      </c>
      <c r="B7" s="213" t="s">
        <v>38</v>
      </c>
      <c r="C7" s="213" t="s">
        <v>42</v>
      </c>
      <c r="D7" s="213" t="s">
        <v>43</v>
      </c>
      <c r="E7" s="203">
        <v>1</v>
      </c>
      <c r="F7" s="202" t="s">
        <v>17</v>
      </c>
      <c r="G7" s="202" t="s">
        <v>18</v>
      </c>
      <c r="H7" s="202" t="s">
        <v>44</v>
      </c>
      <c r="I7" s="213" t="s">
        <v>45</v>
      </c>
      <c r="J7" s="213" t="s">
        <v>46</v>
      </c>
      <c r="K7" s="213" t="s">
        <v>22</v>
      </c>
      <c r="L7" s="294" t="s">
        <v>23</v>
      </c>
      <c r="M7" s="294" t="s">
        <v>21</v>
      </c>
    </row>
    <row r="8" ht="55.5" customHeight="1" spans="1:13">
      <c r="A8" s="294" t="s">
        <v>13</v>
      </c>
      <c r="B8" s="213" t="s">
        <v>38</v>
      </c>
      <c r="C8" s="213" t="s">
        <v>47</v>
      </c>
      <c r="D8" s="213" t="s">
        <v>48</v>
      </c>
      <c r="E8" s="203">
        <v>1</v>
      </c>
      <c r="F8" s="202" t="s">
        <v>17</v>
      </c>
      <c r="G8" s="202" t="s">
        <v>18</v>
      </c>
      <c r="H8" s="213" t="s">
        <v>19</v>
      </c>
      <c r="I8" s="202" t="s">
        <v>49</v>
      </c>
      <c r="J8" s="213" t="s">
        <v>21</v>
      </c>
      <c r="K8" s="213" t="s">
        <v>22</v>
      </c>
      <c r="L8" s="294" t="s">
        <v>23</v>
      </c>
      <c r="M8" s="294" t="s">
        <v>21</v>
      </c>
    </row>
    <row r="9" ht="105" customHeight="1" spans="1:13">
      <c r="A9" s="294" t="s">
        <v>13</v>
      </c>
      <c r="B9" s="213" t="s">
        <v>50</v>
      </c>
      <c r="C9" s="213" t="s">
        <v>51</v>
      </c>
      <c r="D9" s="213" t="s">
        <v>52</v>
      </c>
      <c r="E9" s="203">
        <v>1</v>
      </c>
      <c r="F9" s="213" t="s">
        <v>53</v>
      </c>
      <c r="G9" s="213" t="s">
        <v>54</v>
      </c>
      <c r="H9" s="213" t="s">
        <v>55</v>
      </c>
      <c r="I9" s="213" t="s">
        <v>56</v>
      </c>
      <c r="J9" s="213" t="s">
        <v>57</v>
      </c>
      <c r="K9" s="213" t="s">
        <v>22</v>
      </c>
      <c r="L9" s="294" t="s">
        <v>23</v>
      </c>
      <c r="M9" s="294" t="s">
        <v>21</v>
      </c>
    </row>
    <row r="10" ht="121.5" customHeight="1" spans="1:13">
      <c r="A10" s="294" t="s">
        <v>13</v>
      </c>
      <c r="B10" s="213" t="s">
        <v>50</v>
      </c>
      <c r="C10" s="213" t="s">
        <v>58</v>
      </c>
      <c r="D10" s="213" t="s">
        <v>59</v>
      </c>
      <c r="E10" s="203">
        <v>1</v>
      </c>
      <c r="F10" s="213" t="s">
        <v>53</v>
      </c>
      <c r="G10" s="213" t="s">
        <v>54</v>
      </c>
      <c r="H10" s="213" t="s">
        <v>55</v>
      </c>
      <c r="I10" s="213" t="s">
        <v>60</v>
      </c>
      <c r="J10" s="213" t="s">
        <v>61</v>
      </c>
      <c r="K10" s="213" t="s">
        <v>22</v>
      </c>
      <c r="L10" s="294" t="s">
        <v>23</v>
      </c>
      <c r="M10" s="294" t="s">
        <v>21</v>
      </c>
    </row>
    <row r="11" ht="39" customHeight="1" spans="1:13">
      <c r="A11" s="294" t="s">
        <v>13</v>
      </c>
      <c r="B11" s="213" t="s">
        <v>50</v>
      </c>
      <c r="C11" s="213" t="s">
        <v>62</v>
      </c>
      <c r="D11" s="213" t="s">
        <v>63</v>
      </c>
      <c r="E11" s="203">
        <v>1</v>
      </c>
      <c r="F11" s="213" t="s">
        <v>17</v>
      </c>
      <c r="G11" s="213" t="s">
        <v>64</v>
      </c>
      <c r="H11" s="213" t="s">
        <v>55</v>
      </c>
      <c r="I11" s="213" t="s">
        <v>65</v>
      </c>
      <c r="J11" s="213" t="s">
        <v>66</v>
      </c>
      <c r="K11" s="213" t="s">
        <v>22</v>
      </c>
      <c r="L11" s="294" t="s">
        <v>23</v>
      </c>
      <c r="M11" s="294" t="s">
        <v>21</v>
      </c>
    </row>
    <row r="12" ht="105" customHeight="1" spans="1:13">
      <c r="A12" s="294" t="s">
        <v>13</v>
      </c>
      <c r="B12" s="213" t="s">
        <v>67</v>
      </c>
      <c r="C12" s="213" t="s">
        <v>68</v>
      </c>
      <c r="D12" s="213" t="s">
        <v>69</v>
      </c>
      <c r="E12" s="203">
        <v>1</v>
      </c>
      <c r="F12" s="213" t="s">
        <v>70</v>
      </c>
      <c r="G12" s="213" t="s">
        <v>71</v>
      </c>
      <c r="H12" s="213" t="s">
        <v>44</v>
      </c>
      <c r="I12" s="213" t="s">
        <v>72</v>
      </c>
      <c r="J12" s="213" t="s">
        <v>73</v>
      </c>
      <c r="K12" s="213" t="s">
        <v>22</v>
      </c>
      <c r="L12" s="294" t="s">
        <v>23</v>
      </c>
      <c r="M12" s="294" t="s">
        <v>21</v>
      </c>
    </row>
    <row r="13" ht="105" customHeight="1" spans="1:13">
      <c r="A13" s="294" t="s">
        <v>13</v>
      </c>
      <c r="B13" s="213" t="s">
        <v>67</v>
      </c>
      <c r="C13" s="213" t="s">
        <v>74</v>
      </c>
      <c r="D13" s="213" t="s">
        <v>75</v>
      </c>
      <c r="E13" s="203">
        <v>1</v>
      </c>
      <c r="F13" s="213" t="s">
        <v>70</v>
      </c>
      <c r="G13" s="213" t="s">
        <v>71</v>
      </c>
      <c r="H13" s="213" t="s">
        <v>44</v>
      </c>
      <c r="I13" s="213" t="s">
        <v>72</v>
      </c>
      <c r="J13" s="213" t="s">
        <v>76</v>
      </c>
      <c r="K13" s="213" t="s">
        <v>22</v>
      </c>
      <c r="L13" s="294" t="s">
        <v>23</v>
      </c>
      <c r="M13" s="294" t="s">
        <v>21</v>
      </c>
    </row>
    <row r="14" ht="105" customHeight="1" spans="1:13">
      <c r="A14" s="294" t="s">
        <v>13</v>
      </c>
      <c r="B14" s="213" t="s">
        <v>67</v>
      </c>
      <c r="C14" s="213" t="s">
        <v>77</v>
      </c>
      <c r="D14" s="213" t="s">
        <v>78</v>
      </c>
      <c r="E14" s="203">
        <v>1</v>
      </c>
      <c r="F14" s="213" t="s">
        <v>70</v>
      </c>
      <c r="G14" s="213" t="s">
        <v>71</v>
      </c>
      <c r="H14" s="213" t="s">
        <v>44</v>
      </c>
      <c r="I14" s="213" t="s">
        <v>79</v>
      </c>
      <c r="J14" s="213" t="s">
        <v>73</v>
      </c>
      <c r="K14" s="213" t="s">
        <v>22</v>
      </c>
      <c r="L14" s="294" t="s">
        <v>23</v>
      </c>
      <c r="M14" s="294" t="s">
        <v>21</v>
      </c>
    </row>
    <row r="15" ht="105" customHeight="1" spans="1:13">
      <c r="A15" s="294" t="s">
        <v>13</v>
      </c>
      <c r="B15" s="213" t="s">
        <v>67</v>
      </c>
      <c r="C15" s="213" t="s">
        <v>80</v>
      </c>
      <c r="D15" s="213" t="s">
        <v>78</v>
      </c>
      <c r="E15" s="203">
        <v>1</v>
      </c>
      <c r="F15" s="213" t="s">
        <v>70</v>
      </c>
      <c r="G15" s="213" t="s">
        <v>71</v>
      </c>
      <c r="H15" s="213" t="s">
        <v>44</v>
      </c>
      <c r="I15" s="213" t="s">
        <v>79</v>
      </c>
      <c r="J15" s="213" t="s">
        <v>76</v>
      </c>
      <c r="K15" s="213" t="s">
        <v>22</v>
      </c>
      <c r="L15" s="294" t="s">
        <v>23</v>
      </c>
      <c r="M15" s="294" t="s">
        <v>21</v>
      </c>
    </row>
    <row r="16" ht="55.5" customHeight="1" spans="1:13">
      <c r="A16" s="294" t="s">
        <v>81</v>
      </c>
      <c r="B16" s="295" t="s">
        <v>82</v>
      </c>
      <c r="C16" s="295" t="s">
        <v>83</v>
      </c>
      <c r="D16" s="295" t="s">
        <v>84</v>
      </c>
      <c r="E16" s="296">
        <v>1</v>
      </c>
      <c r="F16" s="295" t="s">
        <v>85</v>
      </c>
      <c r="G16" s="295" t="s">
        <v>86</v>
      </c>
      <c r="H16" s="295" t="s">
        <v>87</v>
      </c>
      <c r="I16" s="295" t="s">
        <v>88</v>
      </c>
      <c r="J16" s="295" t="s">
        <v>21</v>
      </c>
      <c r="K16" s="295" t="s">
        <v>23</v>
      </c>
      <c r="L16" s="294" t="s">
        <v>23</v>
      </c>
      <c r="M16" s="295" t="s">
        <v>89</v>
      </c>
    </row>
    <row r="17" ht="55.5" customHeight="1" spans="1:13">
      <c r="A17" s="294" t="s">
        <v>81</v>
      </c>
      <c r="B17" s="295" t="s">
        <v>82</v>
      </c>
      <c r="C17" s="295" t="s">
        <v>90</v>
      </c>
      <c r="D17" s="295" t="s">
        <v>91</v>
      </c>
      <c r="E17" s="296">
        <v>1</v>
      </c>
      <c r="F17" s="295" t="s">
        <v>85</v>
      </c>
      <c r="G17" s="295" t="s">
        <v>86</v>
      </c>
      <c r="H17" s="295" t="s">
        <v>87</v>
      </c>
      <c r="I17" s="295" t="s">
        <v>92</v>
      </c>
      <c r="J17" s="295" t="s">
        <v>21</v>
      </c>
      <c r="K17" s="295" t="s">
        <v>23</v>
      </c>
      <c r="L17" s="294" t="s">
        <v>23</v>
      </c>
      <c r="M17" s="295" t="s">
        <v>89</v>
      </c>
    </row>
    <row r="18" ht="88.5" customHeight="1" spans="1:13">
      <c r="A18" s="294" t="s">
        <v>81</v>
      </c>
      <c r="B18" s="295" t="s">
        <v>82</v>
      </c>
      <c r="C18" s="295" t="s">
        <v>93</v>
      </c>
      <c r="D18" s="295" t="s">
        <v>94</v>
      </c>
      <c r="E18" s="296">
        <v>2</v>
      </c>
      <c r="F18" s="295" t="s">
        <v>17</v>
      </c>
      <c r="G18" s="295" t="s">
        <v>18</v>
      </c>
      <c r="H18" s="295" t="s">
        <v>95</v>
      </c>
      <c r="I18" s="295" t="s">
        <v>96</v>
      </c>
      <c r="J18" s="295" t="s">
        <v>21</v>
      </c>
      <c r="K18" s="295" t="s">
        <v>23</v>
      </c>
      <c r="L18" s="294" t="s">
        <v>23</v>
      </c>
      <c r="M18" s="295" t="s">
        <v>89</v>
      </c>
    </row>
    <row r="19" ht="55.5" customHeight="1" spans="1:13">
      <c r="A19" s="294" t="s">
        <v>81</v>
      </c>
      <c r="B19" s="295" t="s">
        <v>82</v>
      </c>
      <c r="C19" s="295" t="s">
        <v>97</v>
      </c>
      <c r="D19" s="295" t="s">
        <v>98</v>
      </c>
      <c r="E19" s="296">
        <v>1</v>
      </c>
      <c r="F19" s="295" t="s">
        <v>17</v>
      </c>
      <c r="G19" s="295" t="s">
        <v>18</v>
      </c>
      <c r="H19" s="295" t="s">
        <v>95</v>
      </c>
      <c r="I19" s="295" t="s">
        <v>99</v>
      </c>
      <c r="J19" s="295" t="s">
        <v>21</v>
      </c>
      <c r="K19" s="295" t="s">
        <v>23</v>
      </c>
      <c r="L19" s="294" t="s">
        <v>23</v>
      </c>
      <c r="M19" s="295" t="s">
        <v>21</v>
      </c>
    </row>
    <row r="20" ht="55.5" customHeight="1" spans="1:13">
      <c r="A20" s="294" t="s">
        <v>81</v>
      </c>
      <c r="B20" s="295" t="s">
        <v>82</v>
      </c>
      <c r="C20" s="295" t="s">
        <v>100</v>
      </c>
      <c r="D20" s="295" t="s">
        <v>101</v>
      </c>
      <c r="E20" s="296">
        <v>1</v>
      </c>
      <c r="F20" s="295" t="s">
        <v>17</v>
      </c>
      <c r="G20" s="295" t="s">
        <v>18</v>
      </c>
      <c r="H20" s="295" t="s">
        <v>95</v>
      </c>
      <c r="I20" s="295" t="s">
        <v>102</v>
      </c>
      <c r="J20" s="295" t="s">
        <v>21</v>
      </c>
      <c r="K20" s="295" t="s">
        <v>23</v>
      </c>
      <c r="L20" s="294" t="s">
        <v>23</v>
      </c>
      <c r="M20" s="295" t="s">
        <v>21</v>
      </c>
    </row>
    <row r="21" ht="39" customHeight="1" spans="1:13">
      <c r="A21" s="294" t="s">
        <v>81</v>
      </c>
      <c r="B21" s="295" t="s">
        <v>82</v>
      </c>
      <c r="C21" s="295" t="s">
        <v>103</v>
      </c>
      <c r="D21" s="295" t="s">
        <v>104</v>
      </c>
      <c r="E21" s="296">
        <v>1</v>
      </c>
      <c r="F21" s="295" t="s">
        <v>17</v>
      </c>
      <c r="G21" s="295" t="s">
        <v>18</v>
      </c>
      <c r="H21" s="295" t="s">
        <v>95</v>
      </c>
      <c r="I21" s="300" t="s">
        <v>105</v>
      </c>
      <c r="J21" s="295" t="s">
        <v>21</v>
      </c>
      <c r="K21" s="295" t="s">
        <v>23</v>
      </c>
      <c r="L21" s="294" t="s">
        <v>23</v>
      </c>
      <c r="M21" s="295" t="s">
        <v>21</v>
      </c>
    </row>
    <row r="22" ht="55.5" customHeight="1" spans="1:13">
      <c r="A22" s="294" t="s">
        <v>81</v>
      </c>
      <c r="B22" s="295" t="s">
        <v>82</v>
      </c>
      <c r="C22" s="295" t="s">
        <v>106</v>
      </c>
      <c r="D22" s="295" t="s">
        <v>107</v>
      </c>
      <c r="E22" s="296">
        <v>1</v>
      </c>
      <c r="F22" s="295" t="s">
        <v>17</v>
      </c>
      <c r="G22" s="295" t="s">
        <v>18</v>
      </c>
      <c r="H22" s="295" t="s">
        <v>95</v>
      </c>
      <c r="I22" s="295" t="s">
        <v>108</v>
      </c>
      <c r="J22" s="295" t="s">
        <v>21</v>
      </c>
      <c r="K22" s="295" t="s">
        <v>23</v>
      </c>
      <c r="L22" s="294" t="s">
        <v>23</v>
      </c>
      <c r="M22" s="295" t="s">
        <v>89</v>
      </c>
    </row>
    <row r="23" ht="88.5" customHeight="1" spans="1:13">
      <c r="A23" s="294" t="s">
        <v>81</v>
      </c>
      <c r="B23" s="295" t="s">
        <v>82</v>
      </c>
      <c r="C23" s="295" t="s">
        <v>109</v>
      </c>
      <c r="D23" s="295" t="s">
        <v>110</v>
      </c>
      <c r="E23" s="296">
        <v>1</v>
      </c>
      <c r="F23" s="295" t="s">
        <v>17</v>
      </c>
      <c r="G23" s="295" t="s">
        <v>18</v>
      </c>
      <c r="H23" s="295" t="s">
        <v>95</v>
      </c>
      <c r="I23" s="295" t="s">
        <v>111</v>
      </c>
      <c r="J23" s="295" t="s">
        <v>21</v>
      </c>
      <c r="K23" s="295" t="s">
        <v>23</v>
      </c>
      <c r="L23" s="294" t="s">
        <v>23</v>
      </c>
      <c r="M23" s="295" t="s">
        <v>21</v>
      </c>
    </row>
    <row r="24" ht="39" customHeight="1" spans="1:13">
      <c r="A24" s="294" t="s">
        <v>81</v>
      </c>
      <c r="B24" s="295" t="s">
        <v>82</v>
      </c>
      <c r="C24" s="295" t="s">
        <v>112</v>
      </c>
      <c r="D24" s="295" t="s">
        <v>113</v>
      </c>
      <c r="E24" s="296">
        <v>1</v>
      </c>
      <c r="F24" s="295" t="s">
        <v>17</v>
      </c>
      <c r="G24" s="295" t="s">
        <v>18</v>
      </c>
      <c r="H24" s="295" t="s">
        <v>95</v>
      </c>
      <c r="I24" s="295" t="s">
        <v>114</v>
      </c>
      <c r="J24" s="295" t="s">
        <v>21</v>
      </c>
      <c r="K24" s="295" t="s">
        <v>23</v>
      </c>
      <c r="L24" s="294" t="s">
        <v>23</v>
      </c>
      <c r="M24" s="295" t="s">
        <v>21</v>
      </c>
    </row>
    <row r="25" ht="55.5" customHeight="1" spans="1:13">
      <c r="A25" s="294" t="s">
        <v>81</v>
      </c>
      <c r="B25" s="295" t="s">
        <v>82</v>
      </c>
      <c r="C25" s="295" t="s">
        <v>115</v>
      </c>
      <c r="D25" s="295" t="s">
        <v>116</v>
      </c>
      <c r="E25" s="296">
        <v>2</v>
      </c>
      <c r="F25" s="295" t="s">
        <v>17</v>
      </c>
      <c r="G25" s="295" t="s">
        <v>18</v>
      </c>
      <c r="H25" s="295" t="s">
        <v>95</v>
      </c>
      <c r="I25" s="295" t="s">
        <v>117</v>
      </c>
      <c r="J25" s="295" t="s">
        <v>21</v>
      </c>
      <c r="K25" s="295" t="s">
        <v>23</v>
      </c>
      <c r="L25" s="294" t="s">
        <v>23</v>
      </c>
      <c r="M25" s="295" t="s">
        <v>118</v>
      </c>
    </row>
    <row r="26" ht="72" customHeight="1" spans="1:13">
      <c r="A26" s="294" t="s">
        <v>81</v>
      </c>
      <c r="B26" s="295" t="s">
        <v>82</v>
      </c>
      <c r="C26" s="295" t="s">
        <v>119</v>
      </c>
      <c r="D26" s="295" t="s">
        <v>120</v>
      </c>
      <c r="E26" s="296">
        <v>1</v>
      </c>
      <c r="F26" s="295" t="s">
        <v>17</v>
      </c>
      <c r="G26" s="295" t="s">
        <v>18</v>
      </c>
      <c r="H26" s="295" t="s">
        <v>95</v>
      </c>
      <c r="I26" s="295" t="s">
        <v>121</v>
      </c>
      <c r="J26" s="295" t="s">
        <v>21</v>
      </c>
      <c r="K26" s="295" t="s">
        <v>23</v>
      </c>
      <c r="L26" s="294" t="s">
        <v>23</v>
      </c>
      <c r="M26" s="295" t="s">
        <v>21</v>
      </c>
    </row>
    <row r="27" ht="171" customHeight="1" spans="1:13">
      <c r="A27" s="294" t="s">
        <v>81</v>
      </c>
      <c r="B27" s="295" t="s">
        <v>82</v>
      </c>
      <c r="C27" s="295" t="s">
        <v>122</v>
      </c>
      <c r="D27" s="295" t="s">
        <v>123</v>
      </c>
      <c r="E27" s="296">
        <v>1</v>
      </c>
      <c r="F27" s="295" t="s">
        <v>53</v>
      </c>
      <c r="G27" s="295" t="s">
        <v>54</v>
      </c>
      <c r="H27" s="295" t="s">
        <v>87</v>
      </c>
      <c r="I27" s="295" t="s">
        <v>124</v>
      </c>
      <c r="J27" s="295" t="s">
        <v>125</v>
      </c>
      <c r="K27" s="295" t="s">
        <v>23</v>
      </c>
      <c r="L27" s="294" t="s">
        <v>23</v>
      </c>
      <c r="M27" s="295" t="s">
        <v>21</v>
      </c>
    </row>
    <row r="28" ht="39" customHeight="1" spans="1:13">
      <c r="A28" s="294" t="s">
        <v>81</v>
      </c>
      <c r="B28" s="295" t="s">
        <v>82</v>
      </c>
      <c r="C28" s="295" t="s">
        <v>126</v>
      </c>
      <c r="D28" s="295" t="s">
        <v>127</v>
      </c>
      <c r="E28" s="296">
        <v>1</v>
      </c>
      <c r="F28" s="295" t="s">
        <v>17</v>
      </c>
      <c r="G28" s="295" t="s">
        <v>18</v>
      </c>
      <c r="H28" s="295" t="s">
        <v>95</v>
      </c>
      <c r="I28" s="295" t="s">
        <v>128</v>
      </c>
      <c r="J28" s="295" t="s">
        <v>21</v>
      </c>
      <c r="K28" s="295" t="s">
        <v>23</v>
      </c>
      <c r="L28" s="294" t="s">
        <v>23</v>
      </c>
      <c r="M28" s="295" t="s">
        <v>89</v>
      </c>
    </row>
    <row r="29" ht="55.5" customHeight="1" spans="1:13">
      <c r="A29" s="294" t="s">
        <v>81</v>
      </c>
      <c r="B29" s="295" t="s">
        <v>129</v>
      </c>
      <c r="C29" s="295" t="s">
        <v>130</v>
      </c>
      <c r="D29" s="295" t="s">
        <v>131</v>
      </c>
      <c r="E29" s="296">
        <v>1</v>
      </c>
      <c r="F29" s="295" t="s">
        <v>17</v>
      </c>
      <c r="G29" s="295" t="s">
        <v>18</v>
      </c>
      <c r="H29" s="295" t="s">
        <v>95</v>
      </c>
      <c r="I29" s="295" t="s">
        <v>132</v>
      </c>
      <c r="J29" s="295" t="s">
        <v>133</v>
      </c>
      <c r="K29" s="295" t="s">
        <v>23</v>
      </c>
      <c r="L29" s="294" t="s">
        <v>23</v>
      </c>
      <c r="M29" s="295" t="s">
        <v>21</v>
      </c>
    </row>
    <row r="30" ht="55.5" customHeight="1" spans="1:13">
      <c r="A30" s="294" t="s">
        <v>81</v>
      </c>
      <c r="B30" s="295" t="s">
        <v>129</v>
      </c>
      <c r="C30" s="295" t="s">
        <v>134</v>
      </c>
      <c r="D30" s="295" t="s">
        <v>131</v>
      </c>
      <c r="E30" s="296">
        <v>1</v>
      </c>
      <c r="F30" s="295" t="s">
        <v>17</v>
      </c>
      <c r="G30" s="295" t="s">
        <v>18</v>
      </c>
      <c r="H30" s="295" t="s">
        <v>95</v>
      </c>
      <c r="I30" s="295" t="s">
        <v>132</v>
      </c>
      <c r="J30" s="295" t="s">
        <v>135</v>
      </c>
      <c r="K30" s="295" t="s">
        <v>23</v>
      </c>
      <c r="L30" s="294" t="s">
        <v>23</v>
      </c>
      <c r="M30" s="295" t="s">
        <v>21</v>
      </c>
    </row>
    <row r="31" ht="39" customHeight="1" spans="1:13">
      <c r="A31" s="294" t="s">
        <v>81</v>
      </c>
      <c r="B31" s="295" t="s">
        <v>129</v>
      </c>
      <c r="C31" s="295" t="s">
        <v>136</v>
      </c>
      <c r="D31" s="295" t="s">
        <v>137</v>
      </c>
      <c r="E31" s="296">
        <v>1</v>
      </c>
      <c r="F31" s="295" t="s">
        <v>17</v>
      </c>
      <c r="G31" s="295" t="s">
        <v>18</v>
      </c>
      <c r="H31" s="295" t="s">
        <v>95</v>
      </c>
      <c r="I31" s="295" t="s">
        <v>138</v>
      </c>
      <c r="J31" s="295" t="s">
        <v>133</v>
      </c>
      <c r="K31" s="295" t="s">
        <v>23</v>
      </c>
      <c r="L31" s="294" t="s">
        <v>23</v>
      </c>
      <c r="M31" s="295" t="s">
        <v>21</v>
      </c>
    </row>
    <row r="32" ht="39" customHeight="1" spans="1:13">
      <c r="A32" s="294" t="s">
        <v>81</v>
      </c>
      <c r="B32" s="295" t="s">
        <v>129</v>
      </c>
      <c r="C32" s="295" t="s">
        <v>139</v>
      </c>
      <c r="D32" s="295" t="s">
        <v>137</v>
      </c>
      <c r="E32" s="296">
        <v>1</v>
      </c>
      <c r="F32" s="295" t="s">
        <v>17</v>
      </c>
      <c r="G32" s="295" t="s">
        <v>18</v>
      </c>
      <c r="H32" s="295" t="s">
        <v>95</v>
      </c>
      <c r="I32" s="295" t="s">
        <v>138</v>
      </c>
      <c r="J32" s="295" t="s">
        <v>135</v>
      </c>
      <c r="K32" s="295" t="s">
        <v>23</v>
      </c>
      <c r="L32" s="294" t="s">
        <v>23</v>
      </c>
      <c r="M32" s="295" t="s">
        <v>21</v>
      </c>
    </row>
    <row r="33" ht="55.5" customHeight="1" spans="1:13">
      <c r="A33" s="294" t="s">
        <v>81</v>
      </c>
      <c r="B33" s="295" t="s">
        <v>140</v>
      </c>
      <c r="C33" s="295" t="s">
        <v>141</v>
      </c>
      <c r="D33" s="295" t="s">
        <v>142</v>
      </c>
      <c r="E33" s="296">
        <v>1</v>
      </c>
      <c r="F33" s="295" t="s">
        <v>53</v>
      </c>
      <c r="G33" s="295" t="s">
        <v>54</v>
      </c>
      <c r="H33" s="295" t="s">
        <v>95</v>
      </c>
      <c r="I33" s="295" t="s">
        <v>143</v>
      </c>
      <c r="J33" s="295" t="s">
        <v>21</v>
      </c>
      <c r="K33" s="300" t="s">
        <v>23</v>
      </c>
      <c r="L33" s="294" t="s">
        <v>23</v>
      </c>
      <c r="M33" s="295" t="s">
        <v>21</v>
      </c>
    </row>
    <row r="34" ht="39" customHeight="1" spans="1:13">
      <c r="A34" s="294" t="s">
        <v>81</v>
      </c>
      <c r="B34" s="295" t="s">
        <v>140</v>
      </c>
      <c r="C34" s="295" t="s">
        <v>144</v>
      </c>
      <c r="D34" s="295" t="s">
        <v>145</v>
      </c>
      <c r="E34" s="296">
        <v>1</v>
      </c>
      <c r="F34" s="295" t="s">
        <v>53</v>
      </c>
      <c r="G34" s="295" t="s">
        <v>54</v>
      </c>
      <c r="H34" s="295" t="s">
        <v>95</v>
      </c>
      <c r="I34" s="295" t="s">
        <v>146</v>
      </c>
      <c r="J34" s="295" t="s">
        <v>21</v>
      </c>
      <c r="K34" s="295" t="s">
        <v>35</v>
      </c>
      <c r="L34" s="294" t="s">
        <v>35</v>
      </c>
      <c r="M34" s="295" t="s">
        <v>21</v>
      </c>
    </row>
    <row r="35" ht="22.5" customHeight="1" spans="1:13">
      <c r="A35" s="294" t="s">
        <v>147</v>
      </c>
      <c r="B35" s="213" t="s">
        <v>148</v>
      </c>
      <c r="C35" s="213" t="s">
        <v>149</v>
      </c>
      <c r="D35" s="213" t="s">
        <v>150</v>
      </c>
      <c r="E35" s="203">
        <v>1</v>
      </c>
      <c r="F35" s="213" t="s">
        <v>17</v>
      </c>
      <c r="G35" s="213" t="s">
        <v>18</v>
      </c>
      <c r="H35" s="213" t="s">
        <v>44</v>
      </c>
      <c r="I35" s="213" t="s">
        <v>151</v>
      </c>
      <c r="J35" s="295" t="s">
        <v>21</v>
      </c>
      <c r="K35" s="213" t="s">
        <v>152</v>
      </c>
      <c r="L35" s="294" t="s">
        <v>153</v>
      </c>
      <c r="M35" s="295" t="s">
        <v>21</v>
      </c>
    </row>
    <row r="36" ht="22.5" customHeight="1" spans="1:13">
      <c r="A36" s="294" t="s">
        <v>147</v>
      </c>
      <c r="B36" s="213" t="s">
        <v>154</v>
      </c>
      <c r="C36" s="213" t="s">
        <v>155</v>
      </c>
      <c r="D36" s="213" t="s">
        <v>156</v>
      </c>
      <c r="E36" s="202">
        <v>2</v>
      </c>
      <c r="F36" s="202" t="s">
        <v>17</v>
      </c>
      <c r="G36" s="202" t="s">
        <v>18</v>
      </c>
      <c r="H36" s="213" t="s">
        <v>44</v>
      </c>
      <c r="I36" s="213" t="s">
        <v>157</v>
      </c>
      <c r="J36" s="213" t="s">
        <v>158</v>
      </c>
      <c r="K36" s="213" t="s">
        <v>152</v>
      </c>
      <c r="L36" s="294" t="s">
        <v>153</v>
      </c>
      <c r="M36" s="213" t="s">
        <v>159</v>
      </c>
    </row>
    <row r="37" ht="22.5" customHeight="1" spans="1:13">
      <c r="A37" s="294" t="s">
        <v>147</v>
      </c>
      <c r="B37" s="213" t="s">
        <v>154</v>
      </c>
      <c r="C37" s="213" t="s">
        <v>160</v>
      </c>
      <c r="D37" s="213" t="s">
        <v>156</v>
      </c>
      <c r="E37" s="202">
        <v>2</v>
      </c>
      <c r="F37" s="202" t="s">
        <v>17</v>
      </c>
      <c r="G37" s="202" t="s">
        <v>18</v>
      </c>
      <c r="H37" s="213" t="s">
        <v>44</v>
      </c>
      <c r="I37" s="213" t="s">
        <v>157</v>
      </c>
      <c r="J37" s="213" t="s">
        <v>161</v>
      </c>
      <c r="K37" s="213" t="s">
        <v>152</v>
      </c>
      <c r="L37" s="294" t="s">
        <v>153</v>
      </c>
      <c r="M37" s="213" t="s">
        <v>159</v>
      </c>
    </row>
    <row r="38" ht="39" customHeight="1" spans="1:13">
      <c r="A38" s="294" t="s">
        <v>147</v>
      </c>
      <c r="B38" s="213" t="s">
        <v>162</v>
      </c>
      <c r="C38" s="213" t="s">
        <v>163</v>
      </c>
      <c r="D38" s="213" t="s">
        <v>164</v>
      </c>
      <c r="E38" s="202">
        <v>1</v>
      </c>
      <c r="F38" s="202" t="s">
        <v>165</v>
      </c>
      <c r="G38" s="202" t="s">
        <v>54</v>
      </c>
      <c r="H38" s="213" t="s">
        <v>44</v>
      </c>
      <c r="I38" s="213" t="s">
        <v>166</v>
      </c>
      <c r="J38" s="295" t="s">
        <v>21</v>
      </c>
      <c r="K38" s="213" t="s">
        <v>152</v>
      </c>
      <c r="L38" s="294" t="s">
        <v>153</v>
      </c>
      <c r="M38" s="295" t="s">
        <v>21</v>
      </c>
    </row>
    <row r="39" ht="39" customHeight="1" spans="1:13">
      <c r="A39" s="294" t="s">
        <v>147</v>
      </c>
      <c r="B39" s="213" t="s">
        <v>162</v>
      </c>
      <c r="C39" s="213" t="s">
        <v>167</v>
      </c>
      <c r="D39" s="213" t="s">
        <v>168</v>
      </c>
      <c r="E39" s="202">
        <v>1</v>
      </c>
      <c r="F39" s="213" t="s">
        <v>165</v>
      </c>
      <c r="G39" s="213" t="s">
        <v>54</v>
      </c>
      <c r="H39" s="213" t="s">
        <v>44</v>
      </c>
      <c r="I39" s="213" t="s">
        <v>169</v>
      </c>
      <c r="J39" s="295" t="s">
        <v>21</v>
      </c>
      <c r="K39" s="213" t="s">
        <v>170</v>
      </c>
      <c r="L39" s="294" t="s">
        <v>23</v>
      </c>
      <c r="M39" s="295" t="s">
        <v>21</v>
      </c>
    </row>
    <row r="40" ht="39" customHeight="1" spans="1:13">
      <c r="A40" s="294" t="s">
        <v>147</v>
      </c>
      <c r="B40" s="213" t="s">
        <v>162</v>
      </c>
      <c r="C40" s="213" t="s">
        <v>171</v>
      </c>
      <c r="D40" s="213" t="s">
        <v>172</v>
      </c>
      <c r="E40" s="202">
        <v>1</v>
      </c>
      <c r="F40" s="202" t="s">
        <v>165</v>
      </c>
      <c r="G40" s="213" t="s">
        <v>54</v>
      </c>
      <c r="H40" s="213" t="s">
        <v>44</v>
      </c>
      <c r="I40" s="213" t="s">
        <v>173</v>
      </c>
      <c r="J40" s="295" t="s">
        <v>21</v>
      </c>
      <c r="K40" s="213" t="s">
        <v>170</v>
      </c>
      <c r="L40" s="294" t="s">
        <v>23</v>
      </c>
      <c r="M40" s="295" t="s">
        <v>21</v>
      </c>
    </row>
    <row r="41" ht="22.5" customHeight="1" spans="1:13">
      <c r="A41" s="294" t="s">
        <v>147</v>
      </c>
      <c r="B41" s="213" t="s">
        <v>174</v>
      </c>
      <c r="C41" s="213" t="s">
        <v>175</v>
      </c>
      <c r="D41" s="213" t="s">
        <v>176</v>
      </c>
      <c r="E41" s="203">
        <v>1</v>
      </c>
      <c r="F41" s="202" t="s">
        <v>17</v>
      </c>
      <c r="G41" s="202" t="s">
        <v>18</v>
      </c>
      <c r="H41" s="213" t="s">
        <v>44</v>
      </c>
      <c r="I41" s="213" t="s">
        <v>177</v>
      </c>
      <c r="J41" s="213" t="s">
        <v>178</v>
      </c>
      <c r="K41" s="213" t="s">
        <v>170</v>
      </c>
      <c r="L41" s="294" t="s">
        <v>23</v>
      </c>
      <c r="M41" s="295" t="s">
        <v>21</v>
      </c>
    </row>
    <row r="42" ht="88.5" customHeight="1" spans="1:13">
      <c r="A42" s="294" t="s">
        <v>179</v>
      </c>
      <c r="B42" s="297" t="s">
        <v>179</v>
      </c>
      <c r="C42" s="333" t="s">
        <v>180</v>
      </c>
      <c r="D42" s="297" t="s">
        <v>181</v>
      </c>
      <c r="E42" s="202">
        <v>3</v>
      </c>
      <c r="F42" s="298" t="s">
        <v>182</v>
      </c>
      <c r="G42" s="298" t="s">
        <v>183</v>
      </c>
      <c r="H42" s="297" t="s">
        <v>184</v>
      </c>
      <c r="I42" s="213" t="s">
        <v>185</v>
      </c>
      <c r="J42" s="297" t="s">
        <v>21</v>
      </c>
      <c r="K42" s="297" t="s">
        <v>23</v>
      </c>
      <c r="L42" s="294" t="s">
        <v>23</v>
      </c>
      <c r="M42" s="297" t="s">
        <v>186</v>
      </c>
    </row>
    <row r="43" ht="171" customHeight="1" spans="1:13">
      <c r="A43" s="294" t="s">
        <v>179</v>
      </c>
      <c r="B43" s="297" t="s">
        <v>179</v>
      </c>
      <c r="C43" s="333" t="s">
        <v>187</v>
      </c>
      <c r="D43" s="297" t="s">
        <v>188</v>
      </c>
      <c r="E43" s="202">
        <v>1</v>
      </c>
      <c r="F43" s="298" t="s">
        <v>182</v>
      </c>
      <c r="G43" s="298" t="s">
        <v>183</v>
      </c>
      <c r="H43" s="297" t="s">
        <v>184</v>
      </c>
      <c r="I43" s="213" t="s">
        <v>189</v>
      </c>
      <c r="J43" s="297" t="s">
        <v>21</v>
      </c>
      <c r="K43" s="297" t="s">
        <v>23</v>
      </c>
      <c r="L43" s="294" t="s">
        <v>23</v>
      </c>
      <c r="M43" s="297" t="s">
        <v>186</v>
      </c>
    </row>
    <row r="44" ht="88.5" customHeight="1" spans="1:13">
      <c r="A44" s="294" t="s">
        <v>179</v>
      </c>
      <c r="B44" s="297" t="s">
        <v>179</v>
      </c>
      <c r="C44" s="213" t="s">
        <v>190</v>
      </c>
      <c r="D44" s="297" t="s">
        <v>191</v>
      </c>
      <c r="E44" s="202">
        <v>2</v>
      </c>
      <c r="F44" s="298" t="s">
        <v>182</v>
      </c>
      <c r="G44" s="298" t="s">
        <v>183</v>
      </c>
      <c r="H44" s="297" t="s">
        <v>184</v>
      </c>
      <c r="I44" s="213" t="s">
        <v>192</v>
      </c>
      <c r="J44" s="297" t="s">
        <v>21</v>
      </c>
      <c r="K44" s="297" t="s">
        <v>23</v>
      </c>
      <c r="L44" s="294" t="s">
        <v>23</v>
      </c>
      <c r="M44" s="297" t="s">
        <v>186</v>
      </c>
    </row>
    <row r="45" ht="88.5" customHeight="1" spans="1:13">
      <c r="A45" s="294" t="s">
        <v>179</v>
      </c>
      <c r="B45" s="297" t="s">
        <v>179</v>
      </c>
      <c r="C45" s="213" t="s">
        <v>193</v>
      </c>
      <c r="D45" s="297" t="s">
        <v>194</v>
      </c>
      <c r="E45" s="202">
        <v>1</v>
      </c>
      <c r="F45" s="298" t="s">
        <v>182</v>
      </c>
      <c r="G45" s="298" t="s">
        <v>183</v>
      </c>
      <c r="H45" s="297" t="s">
        <v>184</v>
      </c>
      <c r="I45" s="213" t="s">
        <v>195</v>
      </c>
      <c r="J45" s="297" t="s">
        <v>21</v>
      </c>
      <c r="K45" s="297" t="s">
        <v>23</v>
      </c>
      <c r="L45" s="294" t="s">
        <v>23</v>
      </c>
      <c r="M45" s="297" t="s">
        <v>186</v>
      </c>
    </row>
    <row r="46" ht="88.5" customHeight="1" spans="1:13">
      <c r="A46" s="294" t="s">
        <v>179</v>
      </c>
      <c r="B46" s="297" t="s">
        <v>179</v>
      </c>
      <c r="C46" s="213" t="s">
        <v>196</v>
      </c>
      <c r="D46" s="297" t="s">
        <v>197</v>
      </c>
      <c r="E46" s="202">
        <v>3</v>
      </c>
      <c r="F46" s="298" t="s">
        <v>182</v>
      </c>
      <c r="G46" s="298" t="s">
        <v>183</v>
      </c>
      <c r="H46" s="297" t="s">
        <v>184</v>
      </c>
      <c r="I46" s="213" t="s">
        <v>198</v>
      </c>
      <c r="J46" s="297" t="s">
        <v>21</v>
      </c>
      <c r="K46" s="297" t="s">
        <v>23</v>
      </c>
      <c r="L46" s="294" t="s">
        <v>23</v>
      </c>
      <c r="M46" s="297" t="s">
        <v>186</v>
      </c>
    </row>
    <row r="47" ht="121.5" customHeight="1" spans="1:13">
      <c r="A47" s="294" t="s">
        <v>179</v>
      </c>
      <c r="B47" s="297" t="s">
        <v>179</v>
      </c>
      <c r="C47" s="213" t="s">
        <v>199</v>
      </c>
      <c r="D47" s="297" t="s">
        <v>200</v>
      </c>
      <c r="E47" s="202">
        <v>5</v>
      </c>
      <c r="F47" s="298" t="s">
        <v>182</v>
      </c>
      <c r="G47" s="298" t="s">
        <v>183</v>
      </c>
      <c r="H47" s="297" t="s">
        <v>184</v>
      </c>
      <c r="I47" s="213" t="s">
        <v>201</v>
      </c>
      <c r="J47" s="297" t="s">
        <v>21</v>
      </c>
      <c r="K47" s="297" t="s">
        <v>23</v>
      </c>
      <c r="L47" s="294" t="s">
        <v>23</v>
      </c>
      <c r="M47" s="297" t="s">
        <v>202</v>
      </c>
    </row>
    <row r="48" ht="72" customHeight="1" spans="1:13">
      <c r="A48" s="294" t="s">
        <v>179</v>
      </c>
      <c r="B48" s="297" t="s">
        <v>179</v>
      </c>
      <c r="C48" s="213" t="s">
        <v>203</v>
      </c>
      <c r="D48" s="297" t="s">
        <v>204</v>
      </c>
      <c r="E48" s="202">
        <v>5</v>
      </c>
      <c r="F48" s="298" t="s">
        <v>182</v>
      </c>
      <c r="G48" s="298" t="s">
        <v>183</v>
      </c>
      <c r="H48" s="297" t="s">
        <v>184</v>
      </c>
      <c r="I48" s="213" t="s">
        <v>205</v>
      </c>
      <c r="J48" s="297" t="s">
        <v>21</v>
      </c>
      <c r="K48" s="297" t="s">
        <v>23</v>
      </c>
      <c r="L48" s="294" t="s">
        <v>23</v>
      </c>
      <c r="M48" s="297" t="s">
        <v>206</v>
      </c>
    </row>
    <row r="49" ht="72" customHeight="1" spans="1:13">
      <c r="A49" s="294" t="s">
        <v>179</v>
      </c>
      <c r="B49" s="297" t="s">
        <v>179</v>
      </c>
      <c r="C49" s="213" t="s">
        <v>207</v>
      </c>
      <c r="D49" s="297" t="s">
        <v>208</v>
      </c>
      <c r="E49" s="202">
        <v>4</v>
      </c>
      <c r="F49" s="298" t="s">
        <v>182</v>
      </c>
      <c r="G49" s="298" t="s">
        <v>183</v>
      </c>
      <c r="H49" s="297" t="s">
        <v>184</v>
      </c>
      <c r="I49" s="213" t="s">
        <v>209</v>
      </c>
      <c r="J49" s="297" t="s">
        <v>21</v>
      </c>
      <c r="K49" s="297" t="s">
        <v>23</v>
      </c>
      <c r="L49" s="294" t="s">
        <v>23</v>
      </c>
      <c r="M49" s="297" t="s">
        <v>206</v>
      </c>
    </row>
    <row r="50" ht="72" customHeight="1" spans="1:13">
      <c r="A50" s="294" t="s">
        <v>179</v>
      </c>
      <c r="B50" s="297" t="s">
        <v>179</v>
      </c>
      <c r="C50" s="213" t="s">
        <v>210</v>
      </c>
      <c r="D50" s="297" t="s">
        <v>211</v>
      </c>
      <c r="E50" s="202">
        <v>3</v>
      </c>
      <c r="F50" s="298" t="s">
        <v>182</v>
      </c>
      <c r="G50" s="298" t="s">
        <v>183</v>
      </c>
      <c r="H50" s="297" t="s">
        <v>184</v>
      </c>
      <c r="I50" s="213" t="s">
        <v>212</v>
      </c>
      <c r="J50" s="297" t="s">
        <v>21</v>
      </c>
      <c r="K50" s="297" t="s">
        <v>23</v>
      </c>
      <c r="L50" s="294" t="s">
        <v>23</v>
      </c>
      <c r="M50" s="297" t="s">
        <v>213</v>
      </c>
    </row>
    <row r="51" ht="72" customHeight="1" spans="1:13">
      <c r="A51" s="294" t="s">
        <v>179</v>
      </c>
      <c r="B51" s="297" t="s">
        <v>179</v>
      </c>
      <c r="C51" s="213" t="s">
        <v>214</v>
      </c>
      <c r="D51" s="297" t="s">
        <v>215</v>
      </c>
      <c r="E51" s="202">
        <v>2</v>
      </c>
      <c r="F51" s="298" t="s">
        <v>182</v>
      </c>
      <c r="G51" s="298" t="s">
        <v>183</v>
      </c>
      <c r="H51" s="297" t="s">
        <v>184</v>
      </c>
      <c r="I51" s="213" t="s">
        <v>216</v>
      </c>
      <c r="J51" s="297" t="s">
        <v>21</v>
      </c>
      <c r="K51" s="297" t="s">
        <v>23</v>
      </c>
      <c r="L51" s="294" t="s">
        <v>23</v>
      </c>
      <c r="M51" s="297" t="s">
        <v>213</v>
      </c>
    </row>
    <row r="52" ht="72" customHeight="1" spans="1:13">
      <c r="A52" s="294" t="s">
        <v>179</v>
      </c>
      <c r="B52" s="297" t="s">
        <v>179</v>
      </c>
      <c r="C52" s="213" t="s">
        <v>217</v>
      </c>
      <c r="D52" s="297" t="s">
        <v>218</v>
      </c>
      <c r="E52" s="202">
        <v>1</v>
      </c>
      <c r="F52" s="298" t="s">
        <v>182</v>
      </c>
      <c r="G52" s="298" t="s">
        <v>183</v>
      </c>
      <c r="H52" s="297" t="s">
        <v>184</v>
      </c>
      <c r="I52" s="213" t="s">
        <v>219</v>
      </c>
      <c r="J52" s="297" t="s">
        <v>21</v>
      </c>
      <c r="K52" s="297" t="s">
        <v>23</v>
      </c>
      <c r="L52" s="294" t="s">
        <v>23</v>
      </c>
      <c r="M52" s="297" t="s">
        <v>213</v>
      </c>
    </row>
    <row r="53" ht="105" customHeight="1" spans="1:13">
      <c r="A53" s="294" t="s">
        <v>179</v>
      </c>
      <c r="B53" s="297" t="s">
        <v>179</v>
      </c>
      <c r="C53" s="213" t="s">
        <v>220</v>
      </c>
      <c r="D53" s="297" t="s">
        <v>221</v>
      </c>
      <c r="E53" s="202">
        <v>1</v>
      </c>
      <c r="F53" s="298" t="s">
        <v>182</v>
      </c>
      <c r="G53" s="298" t="s">
        <v>183</v>
      </c>
      <c r="H53" s="297" t="s">
        <v>184</v>
      </c>
      <c r="I53" s="213" t="s">
        <v>222</v>
      </c>
      <c r="J53" s="297" t="s">
        <v>158</v>
      </c>
      <c r="K53" s="297" t="s">
        <v>23</v>
      </c>
      <c r="L53" s="294" t="s">
        <v>23</v>
      </c>
      <c r="M53" s="297" t="s">
        <v>213</v>
      </c>
    </row>
    <row r="54" ht="105" customHeight="1" spans="1:13">
      <c r="A54" s="294" t="s">
        <v>179</v>
      </c>
      <c r="B54" s="297" t="s">
        <v>179</v>
      </c>
      <c r="C54" s="213" t="s">
        <v>223</v>
      </c>
      <c r="D54" s="297" t="s">
        <v>224</v>
      </c>
      <c r="E54" s="202">
        <v>1</v>
      </c>
      <c r="F54" s="298" t="s">
        <v>182</v>
      </c>
      <c r="G54" s="298" t="s">
        <v>183</v>
      </c>
      <c r="H54" s="297" t="s">
        <v>184</v>
      </c>
      <c r="I54" s="213" t="s">
        <v>222</v>
      </c>
      <c r="J54" s="297" t="s">
        <v>161</v>
      </c>
      <c r="K54" s="297" t="s">
        <v>23</v>
      </c>
      <c r="L54" s="294" t="s">
        <v>23</v>
      </c>
      <c r="M54" s="297" t="s">
        <v>213</v>
      </c>
    </row>
    <row r="55" ht="88.5" customHeight="1" spans="1:13">
      <c r="A55" s="294" t="s">
        <v>179</v>
      </c>
      <c r="B55" s="297" t="s">
        <v>179</v>
      </c>
      <c r="C55" s="213" t="s">
        <v>225</v>
      </c>
      <c r="D55" s="297" t="s">
        <v>226</v>
      </c>
      <c r="E55" s="202">
        <v>2</v>
      </c>
      <c r="F55" s="298" t="s">
        <v>182</v>
      </c>
      <c r="G55" s="298" t="s">
        <v>183</v>
      </c>
      <c r="H55" s="297" t="s">
        <v>184</v>
      </c>
      <c r="I55" s="213" t="s">
        <v>227</v>
      </c>
      <c r="J55" s="297" t="s">
        <v>21</v>
      </c>
      <c r="K55" s="297" t="s">
        <v>23</v>
      </c>
      <c r="L55" s="294" t="s">
        <v>23</v>
      </c>
      <c r="M55" s="297" t="s">
        <v>228</v>
      </c>
    </row>
    <row r="56" ht="72" customHeight="1" spans="1:13">
      <c r="A56" s="294" t="s">
        <v>179</v>
      </c>
      <c r="B56" s="297" t="s">
        <v>179</v>
      </c>
      <c r="C56" s="213" t="s">
        <v>229</v>
      </c>
      <c r="D56" s="297" t="s">
        <v>230</v>
      </c>
      <c r="E56" s="203">
        <v>4</v>
      </c>
      <c r="F56" s="298" t="s">
        <v>182</v>
      </c>
      <c r="G56" s="298" t="s">
        <v>183</v>
      </c>
      <c r="H56" s="297" t="s">
        <v>184</v>
      </c>
      <c r="I56" s="213" t="s">
        <v>231</v>
      </c>
      <c r="J56" s="297" t="s">
        <v>21</v>
      </c>
      <c r="K56" s="297" t="s">
        <v>23</v>
      </c>
      <c r="L56" s="294" t="s">
        <v>23</v>
      </c>
      <c r="M56" s="297" t="s">
        <v>228</v>
      </c>
    </row>
    <row r="57" ht="72" customHeight="1" spans="1:13">
      <c r="A57" s="294" t="s">
        <v>179</v>
      </c>
      <c r="B57" s="297" t="s">
        <v>179</v>
      </c>
      <c r="C57" s="213" t="s">
        <v>232</v>
      </c>
      <c r="D57" s="297" t="s">
        <v>233</v>
      </c>
      <c r="E57" s="203">
        <v>1</v>
      </c>
      <c r="F57" s="298" t="s">
        <v>182</v>
      </c>
      <c r="G57" s="298" t="s">
        <v>183</v>
      </c>
      <c r="H57" s="297" t="s">
        <v>184</v>
      </c>
      <c r="I57" s="213" t="s">
        <v>234</v>
      </c>
      <c r="J57" s="297" t="s">
        <v>21</v>
      </c>
      <c r="K57" s="297" t="s">
        <v>23</v>
      </c>
      <c r="L57" s="294" t="s">
        <v>23</v>
      </c>
      <c r="M57" s="297" t="s">
        <v>228</v>
      </c>
    </row>
    <row r="58" ht="72" customHeight="1" spans="1:13">
      <c r="A58" s="294" t="s">
        <v>179</v>
      </c>
      <c r="B58" s="297" t="s">
        <v>179</v>
      </c>
      <c r="C58" s="213" t="s">
        <v>235</v>
      </c>
      <c r="D58" s="297" t="s">
        <v>236</v>
      </c>
      <c r="E58" s="202">
        <v>5</v>
      </c>
      <c r="F58" s="298" t="s">
        <v>182</v>
      </c>
      <c r="G58" s="298" t="s">
        <v>183</v>
      </c>
      <c r="H58" s="297" t="s">
        <v>184</v>
      </c>
      <c r="I58" s="213" t="s">
        <v>237</v>
      </c>
      <c r="J58" s="297" t="s">
        <v>161</v>
      </c>
      <c r="K58" s="297" t="s">
        <v>153</v>
      </c>
      <c r="L58" s="294" t="s">
        <v>153</v>
      </c>
      <c r="M58" s="297" t="s">
        <v>238</v>
      </c>
    </row>
    <row r="59" ht="72" customHeight="1" spans="1:13">
      <c r="A59" s="294" t="s">
        <v>179</v>
      </c>
      <c r="B59" s="297" t="s">
        <v>179</v>
      </c>
      <c r="C59" s="213" t="s">
        <v>239</v>
      </c>
      <c r="D59" s="297" t="s">
        <v>240</v>
      </c>
      <c r="E59" s="202">
        <v>5</v>
      </c>
      <c r="F59" s="298" t="s">
        <v>182</v>
      </c>
      <c r="G59" s="298" t="s">
        <v>183</v>
      </c>
      <c r="H59" s="297" t="s">
        <v>184</v>
      </c>
      <c r="I59" s="213" t="s">
        <v>237</v>
      </c>
      <c r="J59" s="297" t="s">
        <v>158</v>
      </c>
      <c r="K59" s="297" t="s">
        <v>153</v>
      </c>
      <c r="L59" s="294" t="s">
        <v>153</v>
      </c>
      <c r="M59" s="297" t="s">
        <v>238</v>
      </c>
    </row>
    <row r="60" ht="55.5" customHeight="1" spans="1:13">
      <c r="A60" s="294" t="s">
        <v>179</v>
      </c>
      <c r="B60" s="297" t="s">
        <v>179</v>
      </c>
      <c r="C60" s="213" t="s">
        <v>241</v>
      </c>
      <c r="D60" s="297" t="s">
        <v>242</v>
      </c>
      <c r="E60" s="203">
        <v>1</v>
      </c>
      <c r="F60" s="298" t="s">
        <v>182</v>
      </c>
      <c r="G60" s="298" t="s">
        <v>183</v>
      </c>
      <c r="H60" s="297" t="s">
        <v>184</v>
      </c>
      <c r="I60" s="213" t="s">
        <v>243</v>
      </c>
      <c r="J60" s="297" t="s">
        <v>161</v>
      </c>
      <c r="K60" s="297" t="s">
        <v>153</v>
      </c>
      <c r="L60" s="294" t="s">
        <v>153</v>
      </c>
      <c r="M60" s="297" t="s">
        <v>238</v>
      </c>
    </row>
    <row r="61" ht="55.5" customHeight="1" spans="1:13">
      <c r="A61" s="294" t="s">
        <v>179</v>
      </c>
      <c r="B61" s="297" t="s">
        <v>179</v>
      </c>
      <c r="C61" s="213" t="s">
        <v>244</v>
      </c>
      <c r="D61" s="297" t="s">
        <v>245</v>
      </c>
      <c r="E61" s="203">
        <v>1</v>
      </c>
      <c r="F61" s="298" t="s">
        <v>182</v>
      </c>
      <c r="G61" s="298" t="s">
        <v>183</v>
      </c>
      <c r="H61" s="297" t="s">
        <v>184</v>
      </c>
      <c r="I61" s="213" t="s">
        <v>243</v>
      </c>
      <c r="J61" s="297" t="s">
        <v>158</v>
      </c>
      <c r="K61" s="297" t="s">
        <v>153</v>
      </c>
      <c r="L61" s="294" t="s">
        <v>153</v>
      </c>
      <c r="M61" s="297" t="s">
        <v>238</v>
      </c>
    </row>
    <row r="62" ht="55.5" customHeight="1" spans="1:13">
      <c r="A62" s="294" t="s">
        <v>179</v>
      </c>
      <c r="B62" s="297" t="s">
        <v>179</v>
      </c>
      <c r="C62" s="213" t="s">
        <v>246</v>
      </c>
      <c r="D62" s="297" t="s">
        <v>247</v>
      </c>
      <c r="E62" s="203">
        <v>1</v>
      </c>
      <c r="F62" s="298" t="s">
        <v>182</v>
      </c>
      <c r="G62" s="298" t="s">
        <v>183</v>
      </c>
      <c r="H62" s="297" t="s">
        <v>184</v>
      </c>
      <c r="I62" s="213" t="s">
        <v>248</v>
      </c>
      <c r="J62" s="297" t="s">
        <v>249</v>
      </c>
      <c r="K62" s="297" t="s">
        <v>153</v>
      </c>
      <c r="L62" s="294" t="s">
        <v>153</v>
      </c>
      <c r="M62" s="297" t="s">
        <v>238</v>
      </c>
    </row>
    <row r="63" ht="72" customHeight="1" spans="1:13">
      <c r="A63" s="294" t="s">
        <v>250</v>
      </c>
      <c r="B63" s="213" t="s">
        <v>251</v>
      </c>
      <c r="C63" s="213" t="s">
        <v>252</v>
      </c>
      <c r="D63" s="213" t="s">
        <v>253</v>
      </c>
      <c r="E63" s="202">
        <v>1</v>
      </c>
      <c r="F63" s="298" t="s">
        <v>165</v>
      </c>
      <c r="G63" s="298" t="s">
        <v>254</v>
      </c>
      <c r="H63" s="213" t="s">
        <v>255</v>
      </c>
      <c r="I63" s="213" t="s">
        <v>256</v>
      </c>
      <c r="J63" s="213" t="s">
        <v>21</v>
      </c>
      <c r="K63" s="213" t="s">
        <v>34</v>
      </c>
      <c r="L63" s="294" t="s">
        <v>35</v>
      </c>
      <c r="M63" s="294" t="s">
        <v>21</v>
      </c>
    </row>
    <row r="64" ht="121.5" customHeight="1" spans="1:13">
      <c r="A64" s="294" t="s">
        <v>250</v>
      </c>
      <c r="B64" s="213" t="s">
        <v>257</v>
      </c>
      <c r="C64" s="213" t="s">
        <v>258</v>
      </c>
      <c r="D64" s="213" t="s">
        <v>259</v>
      </c>
      <c r="E64" s="202">
        <v>1</v>
      </c>
      <c r="F64" s="298" t="s">
        <v>165</v>
      </c>
      <c r="G64" s="298" t="s">
        <v>254</v>
      </c>
      <c r="H64" s="213" t="s">
        <v>255</v>
      </c>
      <c r="I64" s="213" t="s">
        <v>260</v>
      </c>
      <c r="J64" s="213" t="s">
        <v>21</v>
      </c>
      <c r="K64" s="213" t="s">
        <v>34</v>
      </c>
      <c r="L64" s="294" t="s">
        <v>35</v>
      </c>
      <c r="M64" s="294" t="s">
        <v>21</v>
      </c>
    </row>
    <row r="65" ht="138" customHeight="1" spans="1:13">
      <c r="A65" s="294" t="s">
        <v>250</v>
      </c>
      <c r="B65" s="213" t="s">
        <v>257</v>
      </c>
      <c r="C65" s="213" t="s">
        <v>261</v>
      </c>
      <c r="D65" s="213" t="s">
        <v>262</v>
      </c>
      <c r="E65" s="202">
        <v>1</v>
      </c>
      <c r="F65" s="298" t="s">
        <v>165</v>
      </c>
      <c r="G65" s="298" t="s">
        <v>254</v>
      </c>
      <c r="H65" s="213" t="s">
        <v>255</v>
      </c>
      <c r="I65" s="213" t="s">
        <v>263</v>
      </c>
      <c r="J65" s="213" t="s">
        <v>21</v>
      </c>
      <c r="K65" s="213" t="s">
        <v>34</v>
      </c>
      <c r="L65" s="294" t="s">
        <v>35</v>
      </c>
      <c r="M65" s="294" t="s">
        <v>21</v>
      </c>
    </row>
    <row r="66" ht="72" customHeight="1" spans="1:13">
      <c r="A66" s="294" t="s">
        <v>264</v>
      </c>
      <c r="B66" s="213" t="s">
        <v>265</v>
      </c>
      <c r="C66" s="301" t="s">
        <v>266</v>
      </c>
      <c r="D66" s="213" t="s">
        <v>267</v>
      </c>
      <c r="E66" s="202">
        <v>3</v>
      </c>
      <c r="F66" s="301" t="s">
        <v>17</v>
      </c>
      <c r="G66" s="301" t="s">
        <v>18</v>
      </c>
      <c r="H66" s="301" t="s">
        <v>268</v>
      </c>
      <c r="I66" s="213" t="s">
        <v>269</v>
      </c>
      <c r="J66" s="213" t="s">
        <v>158</v>
      </c>
      <c r="K66" s="213" t="s">
        <v>23</v>
      </c>
      <c r="L66" s="294" t="s">
        <v>23</v>
      </c>
      <c r="M66" s="294" t="s">
        <v>21</v>
      </c>
    </row>
    <row r="67" ht="72" customHeight="1" spans="1:13">
      <c r="A67" s="294" t="s">
        <v>264</v>
      </c>
      <c r="B67" s="213" t="s">
        <v>265</v>
      </c>
      <c r="C67" s="301" t="s">
        <v>270</v>
      </c>
      <c r="D67" s="213" t="s">
        <v>267</v>
      </c>
      <c r="E67" s="202">
        <v>3</v>
      </c>
      <c r="F67" s="301" t="s">
        <v>17</v>
      </c>
      <c r="G67" s="301" t="s">
        <v>18</v>
      </c>
      <c r="H67" s="301" t="s">
        <v>268</v>
      </c>
      <c r="I67" s="213" t="s">
        <v>269</v>
      </c>
      <c r="J67" s="213" t="s">
        <v>161</v>
      </c>
      <c r="K67" s="213" t="s">
        <v>23</v>
      </c>
      <c r="L67" s="294" t="s">
        <v>23</v>
      </c>
      <c r="M67" s="294" t="s">
        <v>21</v>
      </c>
    </row>
    <row r="68" ht="72" customHeight="1" spans="1:13">
      <c r="A68" s="294" t="s">
        <v>264</v>
      </c>
      <c r="B68" s="301" t="s">
        <v>271</v>
      </c>
      <c r="C68" s="301" t="s">
        <v>272</v>
      </c>
      <c r="D68" s="294" t="s">
        <v>273</v>
      </c>
      <c r="E68" s="203">
        <v>1</v>
      </c>
      <c r="F68" s="301" t="s">
        <v>17</v>
      </c>
      <c r="G68" s="301" t="s">
        <v>18</v>
      </c>
      <c r="H68" s="301" t="s">
        <v>274</v>
      </c>
      <c r="I68" s="294" t="s">
        <v>275</v>
      </c>
      <c r="J68" s="213" t="s">
        <v>276</v>
      </c>
      <c r="K68" s="213" t="s">
        <v>23</v>
      </c>
      <c r="L68" s="294" t="s">
        <v>23</v>
      </c>
      <c r="M68" s="294" t="s">
        <v>21</v>
      </c>
    </row>
    <row r="69" ht="72" customHeight="1" spans="1:13">
      <c r="A69" s="294" t="s">
        <v>264</v>
      </c>
      <c r="B69" s="301" t="s">
        <v>277</v>
      </c>
      <c r="C69" s="301" t="s">
        <v>278</v>
      </c>
      <c r="D69" s="294" t="s">
        <v>279</v>
      </c>
      <c r="E69" s="203">
        <v>1</v>
      </c>
      <c r="F69" s="301" t="s">
        <v>17</v>
      </c>
      <c r="G69" s="301" t="s">
        <v>18</v>
      </c>
      <c r="H69" s="301" t="s">
        <v>280</v>
      </c>
      <c r="I69" s="213" t="s">
        <v>281</v>
      </c>
      <c r="J69" s="295" t="s">
        <v>21</v>
      </c>
      <c r="K69" s="213" t="s">
        <v>23</v>
      </c>
      <c r="L69" s="294" t="s">
        <v>23</v>
      </c>
      <c r="M69" s="294" t="s">
        <v>21</v>
      </c>
    </row>
    <row r="70" ht="55.5" customHeight="1" spans="1:13">
      <c r="A70" s="294" t="s">
        <v>264</v>
      </c>
      <c r="B70" s="301" t="s">
        <v>277</v>
      </c>
      <c r="C70" s="301" t="s">
        <v>282</v>
      </c>
      <c r="D70" s="294" t="s">
        <v>283</v>
      </c>
      <c r="E70" s="203">
        <v>1</v>
      </c>
      <c r="F70" s="301" t="s">
        <v>17</v>
      </c>
      <c r="G70" s="301" t="s">
        <v>18</v>
      </c>
      <c r="H70" s="301" t="s">
        <v>284</v>
      </c>
      <c r="I70" s="213" t="s">
        <v>285</v>
      </c>
      <c r="J70" s="213" t="s">
        <v>276</v>
      </c>
      <c r="K70" s="213" t="s">
        <v>23</v>
      </c>
      <c r="L70" s="294" t="s">
        <v>23</v>
      </c>
      <c r="M70" s="294" t="s">
        <v>21</v>
      </c>
    </row>
    <row r="71" ht="105" customHeight="1" spans="1:13">
      <c r="A71" s="294" t="s">
        <v>264</v>
      </c>
      <c r="B71" s="301" t="s">
        <v>277</v>
      </c>
      <c r="C71" s="301" t="s">
        <v>286</v>
      </c>
      <c r="D71" s="302" t="s">
        <v>287</v>
      </c>
      <c r="E71" s="203">
        <v>1</v>
      </c>
      <c r="F71" s="301" t="s">
        <v>17</v>
      </c>
      <c r="G71" s="301" t="s">
        <v>18</v>
      </c>
      <c r="H71" s="301" t="s">
        <v>284</v>
      </c>
      <c r="I71" s="213" t="s">
        <v>288</v>
      </c>
      <c r="J71" s="213" t="s">
        <v>276</v>
      </c>
      <c r="K71" s="213" t="s">
        <v>23</v>
      </c>
      <c r="L71" s="294" t="s">
        <v>23</v>
      </c>
      <c r="M71" s="294" t="s">
        <v>21</v>
      </c>
    </row>
    <row r="72" ht="88.5" customHeight="1" spans="1:13">
      <c r="A72" s="294" t="s">
        <v>264</v>
      </c>
      <c r="B72" s="301" t="s">
        <v>289</v>
      </c>
      <c r="C72" s="301" t="s">
        <v>290</v>
      </c>
      <c r="D72" s="294" t="s">
        <v>291</v>
      </c>
      <c r="E72" s="203">
        <v>1</v>
      </c>
      <c r="F72" s="301" t="s">
        <v>17</v>
      </c>
      <c r="G72" s="301" t="s">
        <v>18</v>
      </c>
      <c r="H72" s="301" t="s">
        <v>284</v>
      </c>
      <c r="I72" s="213" t="s">
        <v>292</v>
      </c>
      <c r="J72" s="213" t="s">
        <v>276</v>
      </c>
      <c r="K72" s="213" t="s">
        <v>23</v>
      </c>
      <c r="L72" s="294" t="s">
        <v>23</v>
      </c>
      <c r="M72" s="294" t="s">
        <v>21</v>
      </c>
    </row>
    <row r="73" ht="88.5" customHeight="1" spans="1:13">
      <c r="A73" s="294" t="s">
        <v>293</v>
      </c>
      <c r="B73" s="213" t="s">
        <v>293</v>
      </c>
      <c r="C73" s="213" t="s">
        <v>294</v>
      </c>
      <c r="D73" s="213" t="s">
        <v>295</v>
      </c>
      <c r="E73" s="202">
        <v>26</v>
      </c>
      <c r="F73" s="298" t="s">
        <v>85</v>
      </c>
      <c r="G73" s="298" t="s">
        <v>86</v>
      </c>
      <c r="H73" s="213" t="s">
        <v>296</v>
      </c>
      <c r="I73" s="213" t="s">
        <v>297</v>
      </c>
      <c r="J73" s="213" t="s">
        <v>21</v>
      </c>
      <c r="K73" s="213" t="s">
        <v>298</v>
      </c>
      <c r="L73" s="213" t="s">
        <v>298</v>
      </c>
      <c r="M73" s="294" t="s">
        <v>21</v>
      </c>
    </row>
    <row r="74" ht="88.5" customHeight="1" spans="1:13">
      <c r="A74" s="294" t="s">
        <v>293</v>
      </c>
      <c r="B74" s="213" t="s">
        <v>293</v>
      </c>
      <c r="C74" s="213" t="s">
        <v>299</v>
      </c>
      <c r="D74" s="213" t="s">
        <v>300</v>
      </c>
      <c r="E74" s="202">
        <v>3</v>
      </c>
      <c r="F74" s="298" t="s">
        <v>85</v>
      </c>
      <c r="G74" s="298" t="s">
        <v>86</v>
      </c>
      <c r="H74" s="213" t="s">
        <v>296</v>
      </c>
      <c r="I74" s="213" t="s">
        <v>297</v>
      </c>
      <c r="J74" s="213" t="s">
        <v>21</v>
      </c>
      <c r="K74" s="213" t="s">
        <v>298</v>
      </c>
      <c r="L74" s="213" t="s">
        <v>298</v>
      </c>
      <c r="M74" s="294" t="s">
        <v>21</v>
      </c>
    </row>
    <row r="75" ht="105" customHeight="1" spans="1:13">
      <c r="A75" s="294" t="s">
        <v>293</v>
      </c>
      <c r="B75" s="213" t="s">
        <v>293</v>
      </c>
      <c r="C75" s="213" t="s">
        <v>301</v>
      </c>
      <c r="D75" s="213" t="s">
        <v>302</v>
      </c>
      <c r="E75" s="202">
        <v>1</v>
      </c>
      <c r="F75" s="298" t="s">
        <v>85</v>
      </c>
      <c r="G75" s="298" t="s">
        <v>86</v>
      </c>
      <c r="H75" s="213" t="s">
        <v>296</v>
      </c>
      <c r="I75" s="213" t="s">
        <v>297</v>
      </c>
      <c r="J75" s="213" t="s">
        <v>303</v>
      </c>
      <c r="K75" s="213" t="s">
        <v>298</v>
      </c>
      <c r="L75" s="213" t="s">
        <v>298</v>
      </c>
      <c r="M75" s="294" t="s">
        <v>21</v>
      </c>
    </row>
    <row r="76" ht="22.5" customHeight="1" spans="1:13">
      <c r="A76" s="294" t="s">
        <v>293</v>
      </c>
      <c r="B76" s="213" t="s">
        <v>293</v>
      </c>
      <c r="C76" s="213" t="s">
        <v>304</v>
      </c>
      <c r="D76" s="213" t="s">
        <v>305</v>
      </c>
      <c r="E76" s="203">
        <v>1</v>
      </c>
      <c r="F76" s="298" t="s">
        <v>17</v>
      </c>
      <c r="G76" s="298" t="s">
        <v>18</v>
      </c>
      <c r="H76" s="213" t="s">
        <v>306</v>
      </c>
      <c r="I76" s="213" t="s">
        <v>307</v>
      </c>
      <c r="J76" s="213" t="s">
        <v>308</v>
      </c>
      <c r="K76" s="213" t="s">
        <v>35</v>
      </c>
      <c r="L76" s="213" t="s">
        <v>35</v>
      </c>
      <c r="M76" s="213" t="s">
        <v>309</v>
      </c>
    </row>
    <row r="77" ht="55.5" customHeight="1" spans="1:13">
      <c r="A77" s="294" t="s">
        <v>293</v>
      </c>
      <c r="B77" s="213" t="s">
        <v>293</v>
      </c>
      <c r="C77" s="213" t="s">
        <v>310</v>
      </c>
      <c r="D77" s="297" t="s">
        <v>311</v>
      </c>
      <c r="E77" s="203">
        <v>1</v>
      </c>
      <c r="F77" s="298" t="s">
        <v>17</v>
      </c>
      <c r="G77" s="298" t="s">
        <v>18</v>
      </c>
      <c r="H77" s="213" t="s">
        <v>306</v>
      </c>
      <c r="I77" s="213" t="s">
        <v>312</v>
      </c>
      <c r="J77" s="213" t="s">
        <v>161</v>
      </c>
      <c r="K77" s="213" t="s">
        <v>35</v>
      </c>
      <c r="L77" s="213" t="s">
        <v>35</v>
      </c>
      <c r="M77" s="294" t="s">
        <v>21</v>
      </c>
    </row>
    <row r="78" ht="55.5" customHeight="1" spans="1:13">
      <c r="A78" s="294" t="s">
        <v>293</v>
      </c>
      <c r="B78" s="213" t="s">
        <v>293</v>
      </c>
      <c r="C78" s="213" t="s">
        <v>313</v>
      </c>
      <c r="D78" s="297" t="s">
        <v>314</v>
      </c>
      <c r="E78" s="203">
        <v>1</v>
      </c>
      <c r="F78" s="298" t="s">
        <v>17</v>
      </c>
      <c r="G78" s="298" t="s">
        <v>18</v>
      </c>
      <c r="H78" s="213" t="s">
        <v>306</v>
      </c>
      <c r="I78" s="213" t="s">
        <v>312</v>
      </c>
      <c r="J78" s="213" t="s">
        <v>158</v>
      </c>
      <c r="K78" s="213" t="s">
        <v>35</v>
      </c>
      <c r="L78" s="213" t="s">
        <v>35</v>
      </c>
      <c r="M78" s="294" t="s">
        <v>21</v>
      </c>
    </row>
    <row r="79" ht="105" customHeight="1" spans="1:13">
      <c r="A79" s="294" t="s">
        <v>293</v>
      </c>
      <c r="B79" s="213" t="s">
        <v>293</v>
      </c>
      <c r="C79" s="213" t="s">
        <v>315</v>
      </c>
      <c r="D79" s="297" t="s">
        <v>316</v>
      </c>
      <c r="E79" s="203">
        <v>1</v>
      </c>
      <c r="F79" s="298" t="s">
        <v>17</v>
      </c>
      <c r="G79" s="298" t="s">
        <v>18</v>
      </c>
      <c r="H79" s="213" t="s">
        <v>306</v>
      </c>
      <c r="I79" s="213" t="s">
        <v>317</v>
      </c>
      <c r="J79" s="213" t="s">
        <v>318</v>
      </c>
      <c r="K79" s="213" t="s">
        <v>35</v>
      </c>
      <c r="L79" s="213" t="s">
        <v>35</v>
      </c>
      <c r="M79" s="294" t="s">
        <v>21</v>
      </c>
    </row>
    <row r="80" ht="105" customHeight="1" spans="1:13">
      <c r="A80" s="294" t="s">
        <v>293</v>
      </c>
      <c r="B80" s="213" t="s">
        <v>293</v>
      </c>
      <c r="C80" s="213" t="s">
        <v>319</v>
      </c>
      <c r="D80" s="297" t="s">
        <v>320</v>
      </c>
      <c r="E80" s="203">
        <v>1</v>
      </c>
      <c r="F80" s="298" t="s">
        <v>17</v>
      </c>
      <c r="G80" s="298" t="s">
        <v>18</v>
      </c>
      <c r="H80" s="213" t="s">
        <v>306</v>
      </c>
      <c r="I80" s="213" t="s">
        <v>317</v>
      </c>
      <c r="J80" s="213" t="s">
        <v>321</v>
      </c>
      <c r="K80" s="213" t="s">
        <v>35</v>
      </c>
      <c r="L80" s="213" t="s">
        <v>35</v>
      </c>
      <c r="M80" s="294" t="s">
        <v>21</v>
      </c>
    </row>
    <row r="81" ht="55.5" customHeight="1" spans="1:13">
      <c r="A81" s="294" t="s">
        <v>293</v>
      </c>
      <c r="B81" s="213" t="s">
        <v>293</v>
      </c>
      <c r="C81" s="213" t="s">
        <v>322</v>
      </c>
      <c r="D81" s="297" t="s">
        <v>323</v>
      </c>
      <c r="E81" s="203">
        <v>1</v>
      </c>
      <c r="F81" s="298" t="s">
        <v>17</v>
      </c>
      <c r="G81" s="298" t="s">
        <v>18</v>
      </c>
      <c r="H81" s="213" t="s">
        <v>306</v>
      </c>
      <c r="I81" s="213" t="s">
        <v>324</v>
      </c>
      <c r="J81" s="213" t="s">
        <v>161</v>
      </c>
      <c r="K81" s="213" t="s">
        <v>35</v>
      </c>
      <c r="L81" s="213" t="s">
        <v>35</v>
      </c>
      <c r="M81" s="294" t="s">
        <v>21</v>
      </c>
    </row>
    <row r="82" ht="55.5" customHeight="1" spans="1:13">
      <c r="A82" s="294" t="s">
        <v>293</v>
      </c>
      <c r="B82" s="213" t="s">
        <v>293</v>
      </c>
      <c r="C82" s="213" t="s">
        <v>325</v>
      </c>
      <c r="D82" s="297" t="s">
        <v>326</v>
      </c>
      <c r="E82" s="203">
        <v>1</v>
      </c>
      <c r="F82" s="298" t="s">
        <v>17</v>
      </c>
      <c r="G82" s="298" t="s">
        <v>18</v>
      </c>
      <c r="H82" s="213" t="s">
        <v>306</v>
      </c>
      <c r="I82" s="213" t="s">
        <v>324</v>
      </c>
      <c r="J82" s="213" t="s">
        <v>158</v>
      </c>
      <c r="K82" s="213" t="s">
        <v>35</v>
      </c>
      <c r="L82" s="213" t="s">
        <v>35</v>
      </c>
      <c r="M82" s="294" t="s">
        <v>21</v>
      </c>
    </row>
    <row r="83" ht="55.5" customHeight="1" spans="1:13">
      <c r="A83" s="294" t="s">
        <v>293</v>
      </c>
      <c r="B83" s="213" t="s">
        <v>293</v>
      </c>
      <c r="C83" s="213" t="s">
        <v>327</v>
      </c>
      <c r="D83" s="297" t="s">
        <v>328</v>
      </c>
      <c r="E83" s="203">
        <v>1</v>
      </c>
      <c r="F83" s="298" t="s">
        <v>17</v>
      </c>
      <c r="G83" s="298" t="s">
        <v>18</v>
      </c>
      <c r="H83" s="213" t="s">
        <v>306</v>
      </c>
      <c r="I83" s="213" t="s">
        <v>329</v>
      </c>
      <c r="J83" s="213"/>
      <c r="K83" s="213" t="s">
        <v>35</v>
      </c>
      <c r="L83" s="213" t="s">
        <v>35</v>
      </c>
      <c r="M83" s="294" t="s">
        <v>21</v>
      </c>
    </row>
    <row r="84" ht="55.5" customHeight="1" spans="1:13">
      <c r="A84" s="294" t="s">
        <v>293</v>
      </c>
      <c r="B84" s="213" t="s">
        <v>293</v>
      </c>
      <c r="C84" s="213" t="s">
        <v>330</v>
      </c>
      <c r="D84" s="213" t="s">
        <v>331</v>
      </c>
      <c r="E84" s="203">
        <v>1</v>
      </c>
      <c r="F84" s="298" t="s">
        <v>53</v>
      </c>
      <c r="G84" s="298" t="s">
        <v>54</v>
      </c>
      <c r="H84" s="298" t="s">
        <v>306</v>
      </c>
      <c r="I84" s="298" t="s">
        <v>307</v>
      </c>
      <c r="J84" s="213" t="s">
        <v>332</v>
      </c>
      <c r="K84" s="213" t="s">
        <v>153</v>
      </c>
      <c r="L84" s="213" t="s">
        <v>153</v>
      </c>
      <c r="M84" s="294" t="s">
        <v>21</v>
      </c>
    </row>
    <row r="85" ht="72" customHeight="1" spans="1:13">
      <c r="A85" s="294" t="s">
        <v>333</v>
      </c>
      <c r="B85" s="213" t="s">
        <v>334</v>
      </c>
      <c r="C85" s="297" t="s">
        <v>335</v>
      </c>
      <c r="D85" s="213" t="s">
        <v>336</v>
      </c>
      <c r="E85" s="303">
        <v>1</v>
      </c>
      <c r="F85" s="213" t="s">
        <v>53</v>
      </c>
      <c r="G85" s="213" t="s">
        <v>54</v>
      </c>
      <c r="H85" s="213" t="s">
        <v>19</v>
      </c>
      <c r="I85" s="244" t="s">
        <v>337</v>
      </c>
      <c r="J85" s="213" t="s">
        <v>338</v>
      </c>
      <c r="K85" s="213" t="s">
        <v>153</v>
      </c>
      <c r="L85" s="213" t="s">
        <v>153</v>
      </c>
      <c r="M85" s="294" t="s">
        <v>21</v>
      </c>
    </row>
    <row r="86" ht="72" customHeight="1" spans="1:13">
      <c r="A86" s="294" t="s">
        <v>333</v>
      </c>
      <c r="B86" s="213" t="s">
        <v>334</v>
      </c>
      <c r="C86" s="297" t="s">
        <v>339</v>
      </c>
      <c r="D86" s="213" t="s">
        <v>340</v>
      </c>
      <c r="E86" s="303">
        <v>1</v>
      </c>
      <c r="F86" s="213" t="s">
        <v>53</v>
      </c>
      <c r="G86" s="213" t="s">
        <v>54</v>
      </c>
      <c r="H86" s="213" t="s">
        <v>19</v>
      </c>
      <c r="I86" s="244" t="s">
        <v>341</v>
      </c>
      <c r="J86" s="213" t="s">
        <v>342</v>
      </c>
      <c r="K86" s="213" t="s">
        <v>153</v>
      </c>
      <c r="L86" s="213" t="s">
        <v>153</v>
      </c>
      <c r="M86" s="294" t="s">
        <v>21</v>
      </c>
    </row>
    <row r="87" ht="39" customHeight="1" spans="1:13">
      <c r="A87" s="294" t="s">
        <v>333</v>
      </c>
      <c r="B87" s="213" t="s">
        <v>343</v>
      </c>
      <c r="C87" s="297" t="s">
        <v>344</v>
      </c>
      <c r="D87" s="213" t="s">
        <v>345</v>
      </c>
      <c r="E87" s="303">
        <v>1</v>
      </c>
      <c r="F87" s="213" t="s">
        <v>182</v>
      </c>
      <c r="G87" s="213" t="s">
        <v>183</v>
      </c>
      <c r="H87" s="213" t="s">
        <v>346</v>
      </c>
      <c r="I87" s="213" t="s">
        <v>347</v>
      </c>
      <c r="J87" s="213" t="s">
        <v>21</v>
      </c>
      <c r="K87" s="213" t="s">
        <v>153</v>
      </c>
      <c r="L87" s="213" t="s">
        <v>153</v>
      </c>
      <c r="M87" s="294" t="s">
        <v>21</v>
      </c>
    </row>
    <row r="88" ht="39" customHeight="1" spans="1:13">
      <c r="A88" s="294" t="s">
        <v>333</v>
      </c>
      <c r="B88" s="213" t="s">
        <v>343</v>
      </c>
      <c r="C88" s="297" t="s">
        <v>348</v>
      </c>
      <c r="D88" s="213" t="s">
        <v>349</v>
      </c>
      <c r="E88" s="303">
        <v>1</v>
      </c>
      <c r="F88" s="213" t="s">
        <v>182</v>
      </c>
      <c r="G88" s="213" t="s">
        <v>183</v>
      </c>
      <c r="H88" s="213" t="s">
        <v>346</v>
      </c>
      <c r="I88" s="213" t="s">
        <v>350</v>
      </c>
      <c r="J88" s="213" t="s">
        <v>21</v>
      </c>
      <c r="K88" s="213" t="s">
        <v>153</v>
      </c>
      <c r="L88" s="213" t="s">
        <v>153</v>
      </c>
      <c r="M88" s="294" t="s">
        <v>21</v>
      </c>
    </row>
    <row r="89" ht="39" customHeight="1" spans="1:13">
      <c r="A89" s="294" t="s">
        <v>333</v>
      </c>
      <c r="B89" s="213" t="s">
        <v>351</v>
      </c>
      <c r="C89" s="297" t="s">
        <v>352</v>
      </c>
      <c r="D89" s="213" t="s">
        <v>353</v>
      </c>
      <c r="E89" s="303">
        <v>1</v>
      </c>
      <c r="F89" s="213" t="s">
        <v>17</v>
      </c>
      <c r="G89" s="213" t="s">
        <v>18</v>
      </c>
      <c r="H89" s="213" t="s">
        <v>19</v>
      </c>
      <c r="I89" s="213" t="s">
        <v>354</v>
      </c>
      <c r="J89" s="213" t="s">
        <v>355</v>
      </c>
      <c r="K89" s="213" t="s">
        <v>153</v>
      </c>
      <c r="L89" s="213" t="s">
        <v>153</v>
      </c>
      <c r="M89" s="294" t="s">
        <v>21</v>
      </c>
    </row>
    <row r="90" ht="39" customHeight="1" spans="1:13">
      <c r="A90" s="294" t="s">
        <v>333</v>
      </c>
      <c r="B90" s="213" t="s">
        <v>351</v>
      </c>
      <c r="C90" s="297" t="s">
        <v>356</v>
      </c>
      <c r="D90" s="213" t="s">
        <v>357</v>
      </c>
      <c r="E90" s="303">
        <v>1</v>
      </c>
      <c r="F90" s="213" t="s">
        <v>17</v>
      </c>
      <c r="G90" s="213" t="s">
        <v>18</v>
      </c>
      <c r="H90" s="213" t="s">
        <v>19</v>
      </c>
      <c r="I90" s="213" t="s">
        <v>358</v>
      </c>
      <c r="J90" s="213" t="s">
        <v>359</v>
      </c>
      <c r="K90" s="213" t="s">
        <v>153</v>
      </c>
      <c r="L90" s="213" t="s">
        <v>153</v>
      </c>
      <c r="M90" s="294" t="s">
        <v>21</v>
      </c>
    </row>
    <row r="91" ht="72" customHeight="1" spans="1:13">
      <c r="A91" s="294" t="s">
        <v>333</v>
      </c>
      <c r="B91" s="213" t="s">
        <v>360</v>
      </c>
      <c r="C91" s="297" t="s">
        <v>361</v>
      </c>
      <c r="D91" s="213" t="s">
        <v>362</v>
      </c>
      <c r="E91" s="303">
        <v>1</v>
      </c>
      <c r="F91" s="213" t="s">
        <v>53</v>
      </c>
      <c r="G91" s="213" t="s">
        <v>54</v>
      </c>
      <c r="H91" s="213" t="s">
        <v>19</v>
      </c>
      <c r="I91" s="244" t="s">
        <v>363</v>
      </c>
      <c r="J91" s="213" t="s">
        <v>364</v>
      </c>
      <c r="K91" s="213" t="s">
        <v>35</v>
      </c>
      <c r="L91" s="213" t="s">
        <v>35</v>
      </c>
      <c r="M91" s="213" t="s">
        <v>365</v>
      </c>
    </row>
    <row r="92" ht="88.5" customHeight="1" spans="1:13">
      <c r="A92" s="294" t="s">
        <v>366</v>
      </c>
      <c r="B92" s="294" t="s">
        <v>366</v>
      </c>
      <c r="C92" s="213" t="s">
        <v>367</v>
      </c>
      <c r="D92" s="213" t="s">
        <v>368</v>
      </c>
      <c r="E92" s="202">
        <v>1</v>
      </c>
      <c r="F92" s="298" t="s">
        <v>17</v>
      </c>
      <c r="G92" s="298" t="s">
        <v>18</v>
      </c>
      <c r="H92" s="304" t="s">
        <v>369</v>
      </c>
      <c r="I92" s="213" t="s">
        <v>370</v>
      </c>
      <c r="J92" s="213" t="s">
        <v>371</v>
      </c>
      <c r="K92" s="304" t="s">
        <v>372</v>
      </c>
      <c r="L92" s="294" t="s">
        <v>153</v>
      </c>
      <c r="M92" s="304" t="s">
        <v>21</v>
      </c>
    </row>
    <row r="93" ht="88.5" customHeight="1" spans="1:13">
      <c r="A93" s="294" t="s">
        <v>366</v>
      </c>
      <c r="B93" s="294" t="s">
        <v>366</v>
      </c>
      <c r="C93" s="213" t="s">
        <v>373</v>
      </c>
      <c r="D93" s="304" t="s">
        <v>374</v>
      </c>
      <c r="E93" s="305">
        <v>2</v>
      </c>
      <c r="F93" s="306" t="s">
        <v>17</v>
      </c>
      <c r="G93" s="306" t="s">
        <v>18</v>
      </c>
      <c r="H93" s="304" t="s">
        <v>375</v>
      </c>
      <c r="I93" s="304" t="s">
        <v>370</v>
      </c>
      <c r="J93" s="304" t="s">
        <v>376</v>
      </c>
      <c r="K93" s="304" t="s">
        <v>372</v>
      </c>
      <c r="L93" s="294" t="s">
        <v>153</v>
      </c>
      <c r="M93" s="304" t="s">
        <v>21</v>
      </c>
    </row>
    <row r="94" ht="88.5" customHeight="1" spans="1:13">
      <c r="A94" s="294" t="s">
        <v>366</v>
      </c>
      <c r="B94" s="294" t="s">
        <v>366</v>
      </c>
      <c r="C94" s="213" t="s">
        <v>377</v>
      </c>
      <c r="D94" s="304" t="s">
        <v>374</v>
      </c>
      <c r="E94" s="305">
        <v>2</v>
      </c>
      <c r="F94" s="306" t="s">
        <v>17</v>
      </c>
      <c r="G94" s="306" t="s">
        <v>18</v>
      </c>
      <c r="H94" s="304" t="s">
        <v>375</v>
      </c>
      <c r="I94" s="304" t="s">
        <v>370</v>
      </c>
      <c r="J94" s="304" t="s">
        <v>378</v>
      </c>
      <c r="K94" s="304" t="s">
        <v>372</v>
      </c>
      <c r="L94" s="294" t="s">
        <v>153</v>
      </c>
      <c r="M94" s="304" t="s">
        <v>21</v>
      </c>
    </row>
    <row r="95" ht="55.5" customHeight="1" spans="1:13">
      <c r="A95" s="294" t="s">
        <v>366</v>
      </c>
      <c r="B95" s="294" t="s">
        <v>366</v>
      </c>
      <c r="C95" s="213" t="s">
        <v>379</v>
      </c>
      <c r="D95" s="304" t="s">
        <v>380</v>
      </c>
      <c r="E95" s="305">
        <v>1</v>
      </c>
      <c r="F95" s="306" t="s">
        <v>17</v>
      </c>
      <c r="G95" s="306" t="s">
        <v>18</v>
      </c>
      <c r="H95" s="304" t="s">
        <v>375</v>
      </c>
      <c r="I95" s="304" t="s">
        <v>381</v>
      </c>
      <c r="J95" s="304" t="s">
        <v>382</v>
      </c>
      <c r="K95" s="304" t="s">
        <v>383</v>
      </c>
      <c r="L95" s="294" t="s">
        <v>384</v>
      </c>
      <c r="M95" s="304" t="s">
        <v>21</v>
      </c>
    </row>
    <row r="96" ht="39" customHeight="1" spans="1:13">
      <c r="A96" s="294" t="s">
        <v>366</v>
      </c>
      <c r="B96" s="294" t="s">
        <v>366</v>
      </c>
      <c r="C96" s="213" t="s">
        <v>385</v>
      </c>
      <c r="D96" s="304" t="s">
        <v>386</v>
      </c>
      <c r="E96" s="305">
        <v>1</v>
      </c>
      <c r="F96" s="306" t="s">
        <v>17</v>
      </c>
      <c r="G96" s="306" t="s">
        <v>18</v>
      </c>
      <c r="H96" s="304" t="s">
        <v>375</v>
      </c>
      <c r="I96" s="304" t="s">
        <v>387</v>
      </c>
      <c r="J96" s="304" t="s">
        <v>382</v>
      </c>
      <c r="K96" s="304" t="s">
        <v>372</v>
      </c>
      <c r="L96" s="294" t="s">
        <v>153</v>
      </c>
      <c r="M96" s="304" t="s">
        <v>21</v>
      </c>
    </row>
    <row r="97" ht="105" customHeight="1" spans="1:13">
      <c r="A97" s="294" t="s">
        <v>366</v>
      </c>
      <c r="B97" s="294" t="s">
        <v>366</v>
      </c>
      <c r="C97" s="213" t="s">
        <v>388</v>
      </c>
      <c r="D97" s="213" t="s">
        <v>389</v>
      </c>
      <c r="E97" s="202">
        <v>2</v>
      </c>
      <c r="F97" s="298" t="s">
        <v>17</v>
      </c>
      <c r="G97" s="298" t="s">
        <v>18</v>
      </c>
      <c r="H97" s="304" t="s">
        <v>375</v>
      </c>
      <c r="I97" s="213" t="s">
        <v>390</v>
      </c>
      <c r="J97" s="304" t="s">
        <v>376</v>
      </c>
      <c r="K97" s="304" t="s">
        <v>391</v>
      </c>
      <c r="L97" s="294" t="s">
        <v>35</v>
      </c>
      <c r="M97" s="304" t="s">
        <v>21</v>
      </c>
    </row>
    <row r="98" ht="105" customHeight="1" spans="1:13">
      <c r="A98" s="294" t="s">
        <v>366</v>
      </c>
      <c r="B98" s="294" t="s">
        <v>366</v>
      </c>
      <c r="C98" s="213" t="s">
        <v>392</v>
      </c>
      <c r="D98" s="213" t="s">
        <v>389</v>
      </c>
      <c r="E98" s="202">
        <v>2</v>
      </c>
      <c r="F98" s="298" t="s">
        <v>17</v>
      </c>
      <c r="G98" s="298" t="s">
        <v>18</v>
      </c>
      <c r="H98" s="304" t="s">
        <v>375</v>
      </c>
      <c r="I98" s="213" t="s">
        <v>390</v>
      </c>
      <c r="J98" s="304" t="s">
        <v>378</v>
      </c>
      <c r="K98" s="304" t="s">
        <v>391</v>
      </c>
      <c r="L98" s="294" t="s">
        <v>35</v>
      </c>
      <c r="M98" s="304" t="s">
        <v>21</v>
      </c>
    </row>
    <row r="99" ht="39" customHeight="1" spans="1:13">
      <c r="A99" s="294" t="s">
        <v>366</v>
      </c>
      <c r="B99" s="294" t="s">
        <v>366</v>
      </c>
      <c r="C99" s="213" t="s">
        <v>393</v>
      </c>
      <c r="D99" s="304" t="s">
        <v>394</v>
      </c>
      <c r="E99" s="305">
        <v>2</v>
      </c>
      <c r="F99" s="306" t="s">
        <v>17</v>
      </c>
      <c r="G99" s="306" t="s">
        <v>18</v>
      </c>
      <c r="H99" s="304" t="s">
        <v>375</v>
      </c>
      <c r="I99" s="304" t="s">
        <v>395</v>
      </c>
      <c r="J99" s="304" t="s">
        <v>376</v>
      </c>
      <c r="K99" s="304" t="s">
        <v>396</v>
      </c>
      <c r="L99" s="294" t="s">
        <v>153</v>
      </c>
      <c r="M99" s="304" t="s">
        <v>21</v>
      </c>
    </row>
    <row r="100" ht="39" customHeight="1" spans="1:13">
      <c r="A100" s="294" t="s">
        <v>366</v>
      </c>
      <c r="B100" s="294" t="s">
        <v>366</v>
      </c>
      <c r="C100" s="213" t="s">
        <v>397</v>
      </c>
      <c r="D100" s="304" t="s">
        <v>394</v>
      </c>
      <c r="E100" s="305">
        <v>2</v>
      </c>
      <c r="F100" s="306" t="s">
        <v>17</v>
      </c>
      <c r="G100" s="306" t="s">
        <v>18</v>
      </c>
      <c r="H100" s="304" t="s">
        <v>375</v>
      </c>
      <c r="I100" s="304" t="s">
        <v>395</v>
      </c>
      <c r="J100" s="304" t="s">
        <v>378</v>
      </c>
      <c r="K100" s="304" t="s">
        <v>396</v>
      </c>
      <c r="L100" s="294" t="s">
        <v>153</v>
      </c>
      <c r="M100" s="304" t="s">
        <v>21</v>
      </c>
    </row>
    <row r="101" ht="39" customHeight="1" spans="1:13">
      <c r="A101" s="294" t="s">
        <v>366</v>
      </c>
      <c r="B101" s="294" t="s">
        <v>366</v>
      </c>
      <c r="C101" s="213" t="s">
        <v>398</v>
      </c>
      <c r="D101" s="304" t="s">
        <v>399</v>
      </c>
      <c r="E101" s="305">
        <v>1</v>
      </c>
      <c r="F101" s="306" t="s">
        <v>17</v>
      </c>
      <c r="G101" s="306" t="s">
        <v>18</v>
      </c>
      <c r="H101" s="304" t="s">
        <v>375</v>
      </c>
      <c r="I101" s="304" t="s">
        <v>400</v>
      </c>
      <c r="J101" s="304"/>
      <c r="K101" s="304" t="s">
        <v>391</v>
      </c>
      <c r="L101" s="294" t="s">
        <v>35</v>
      </c>
      <c r="M101" s="304" t="s">
        <v>21</v>
      </c>
    </row>
    <row r="102" ht="72" customHeight="1" spans="1:13">
      <c r="A102" s="294" t="s">
        <v>366</v>
      </c>
      <c r="B102" s="294" t="s">
        <v>366</v>
      </c>
      <c r="C102" s="213" t="s">
        <v>401</v>
      </c>
      <c r="D102" s="304" t="s">
        <v>402</v>
      </c>
      <c r="E102" s="305">
        <v>1</v>
      </c>
      <c r="F102" s="306" t="s">
        <v>17</v>
      </c>
      <c r="G102" s="306" t="s">
        <v>18</v>
      </c>
      <c r="H102" s="304" t="s">
        <v>375</v>
      </c>
      <c r="I102" s="304" t="s">
        <v>403</v>
      </c>
      <c r="J102" s="304" t="s">
        <v>135</v>
      </c>
      <c r="K102" s="304" t="s">
        <v>404</v>
      </c>
      <c r="L102" s="294" t="s">
        <v>23</v>
      </c>
      <c r="M102" s="304" t="s">
        <v>21</v>
      </c>
    </row>
    <row r="103" ht="72" customHeight="1" spans="1:13">
      <c r="A103" s="294" t="s">
        <v>366</v>
      </c>
      <c r="B103" s="294" t="s">
        <v>366</v>
      </c>
      <c r="C103" s="213" t="s">
        <v>405</v>
      </c>
      <c r="D103" s="304" t="s">
        <v>402</v>
      </c>
      <c r="E103" s="305">
        <v>1</v>
      </c>
      <c r="F103" s="306" t="s">
        <v>17</v>
      </c>
      <c r="G103" s="306" t="s">
        <v>18</v>
      </c>
      <c r="H103" s="304" t="s">
        <v>375</v>
      </c>
      <c r="I103" s="304" t="s">
        <v>403</v>
      </c>
      <c r="J103" s="304" t="s">
        <v>133</v>
      </c>
      <c r="K103" s="304" t="s">
        <v>404</v>
      </c>
      <c r="L103" s="294" t="s">
        <v>23</v>
      </c>
      <c r="M103" s="304" t="s">
        <v>21</v>
      </c>
    </row>
    <row r="104" ht="72" customHeight="1" spans="1:13">
      <c r="A104" s="294" t="s">
        <v>366</v>
      </c>
      <c r="B104" s="294" t="s">
        <v>366</v>
      </c>
      <c r="C104" s="213" t="s">
        <v>406</v>
      </c>
      <c r="D104" s="213" t="s">
        <v>407</v>
      </c>
      <c r="E104" s="202">
        <v>1</v>
      </c>
      <c r="F104" s="298" t="s">
        <v>17</v>
      </c>
      <c r="G104" s="298" t="s">
        <v>18</v>
      </c>
      <c r="H104" s="304" t="s">
        <v>375</v>
      </c>
      <c r="I104" s="213" t="s">
        <v>408</v>
      </c>
      <c r="J104" s="304" t="s">
        <v>135</v>
      </c>
      <c r="K104" s="304" t="s">
        <v>372</v>
      </c>
      <c r="L104" s="294" t="s">
        <v>153</v>
      </c>
      <c r="M104" s="304" t="s">
        <v>21</v>
      </c>
    </row>
    <row r="105" ht="72" customHeight="1" spans="1:13">
      <c r="A105" s="294" t="s">
        <v>366</v>
      </c>
      <c r="B105" s="294" t="s">
        <v>366</v>
      </c>
      <c r="C105" s="213" t="s">
        <v>409</v>
      </c>
      <c r="D105" s="213" t="s">
        <v>407</v>
      </c>
      <c r="E105" s="202">
        <v>1</v>
      </c>
      <c r="F105" s="298" t="s">
        <v>17</v>
      </c>
      <c r="G105" s="298" t="s">
        <v>18</v>
      </c>
      <c r="H105" s="304" t="s">
        <v>375</v>
      </c>
      <c r="I105" s="213" t="s">
        <v>408</v>
      </c>
      <c r="J105" s="304" t="s">
        <v>133</v>
      </c>
      <c r="K105" s="304" t="s">
        <v>372</v>
      </c>
      <c r="L105" s="294" t="s">
        <v>153</v>
      </c>
      <c r="M105" s="304" t="s">
        <v>21</v>
      </c>
    </row>
    <row r="106" ht="72" customHeight="1" spans="1:13">
      <c r="A106" s="294" t="s">
        <v>366</v>
      </c>
      <c r="B106" s="294" t="s">
        <v>366</v>
      </c>
      <c r="C106" s="213" t="s">
        <v>410</v>
      </c>
      <c r="D106" s="213" t="s">
        <v>411</v>
      </c>
      <c r="E106" s="202">
        <v>1</v>
      </c>
      <c r="F106" s="298" t="s">
        <v>17</v>
      </c>
      <c r="G106" s="298" t="s">
        <v>18</v>
      </c>
      <c r="H106" s="304" t="s">
        <v>375</v>
      </c>
      <c r="I106" s="213" t="s">
        <v>412</v>
      </c>
      <c r="J106" s="304" t="s">
        <v>135</v>
      </c>
      <c r="K106" s="304" t="s">
        <v>372</v>
      </c>
      <c r="L106" s="294" t="s">
        <v>153</v>
      </c>
      <c r="M106" s="304" t="s">
        <v>21</v>
      </c>
    </row>
    <row r="107" ht="72" customHeight="1" spans="1:13">
      <c r="A107" s="294" t="s">
        <v>366</v>
      </c>
      <c r="B107" s="294" t="s">
        <v>366</v>
      </c>
      <c r="C107" s="213" t="s">
        <v>413</v>
      </c>
      <c r="D107" s="304" t="s">
        <v>411</v>
      </c>
      <c r="E107" s="305">
        <v>1</v>
      </c>
      <c r="F107" s="306" t="s">
        <v>17</v>
      </c>
      <c r="G107" s="306" t="s">
        <v>18</v>
      </c>
      <c r="H107" s="304" t="s">
        <v>375</v>
      </c>
      <c r="I107" s="304" t="s">
        <v>412</v>
      </c>
      <c r="J107" s="304" t="s">
        <v>133</v>
      </c>
      <c r="K107" s="304" t="s">
        <v>372</v>
      </c>
      <c r="L107" s="294" t="s">
        <v>153</v>
      </c>
      <c r="M107" s="304" t="s">
        <v>21</v>
      </c>
    </row>
    <row r="108" ht="105" customHeight="1" spans="1:13">
      <c r="A108" s="294" t="s">
        <v>366</v>
      </c>
      <c r="B108" s="294" t="s">
        <v>366</v>
      </c>
      <c r="C108" s="213" t="s">
        <v>414</v>
      </c>
      <c r="D108" s="304" t="s">
        <v>415</v>
      </c>
      <c r="E108" s="305">
        <v>1</v>
      </c>
      <c r="F108" s="306" t="s">
        <v>17</v>
      </c>
      <c r="G108" s="306" t="s">
        <v>18</v>
      </c>
      <c r="H108" s="304" t="s">
        <v>375</v>
      </c>
      <c r="I108" s="304" t="s">
        <v>416</v>
      </c>
      <c r="J108" s="304" t="s">
        <v>135</v>
      </c>
      <c r="K108" s="304" t="s">
        <v>372</v>
      </c>
      <c r="L108" s="294" t="s">
        <v>153</v>
      </c>
      <c r="M108" s="304" t="s">
        <v>21</v>
      </c>
    </row>
    <row r="109" ht="105" customHeight="1" spans="1:13">
      <c r="A109" s="294" t="s">
        <v>366</v>
      </c>
      <c r="B109" s="294" t="s">
        <v>366</v>
      </c>
      <c r="C109" s="213" t="s">
        <v>417</v>
      </c>
      <c r="D109" s="304" t="s">
        <v>415</v>
      </c>
      <c r="E109" s="305">
        <v>1</v>
      </c>
      <c r="F109" s="306" t="s">
        <v>17</v>
      </c>
      <c r="G109" s="306" t="s">
        <v>18</v>
      </c>
      <c r="H109" s="304" t="s">
        <v>375</v>
      </c>
      <c r="I109" s="304" t="s">
        <v>416</v>
      </c>
      <c r="J109" s="304" t="s">
        <v>133</v>
      </c>
      <c r="K109" s="304" t="s">
        <v>372</v>
      </c>
      <c r="L109" s="294" t="s">
        <v>153</v>
      </c>
      <c r="M109" s="304" t="s">
        <v>21</v>
      </c>
    </row>
    <row r="110" ht="55.5" customHeight="1" spans="1:13">
      <c r="A110" s="294" t="s">
        <v>366</v>
      </c>
      <c r="B110" s="294" t="s">
        <v>366</v>
      </c>
      <c r="C110" s="213" t="s">
        <v>418</v>
      </c>
      <c r="D110" s="304" t="s">
        <v>419</v>
      </c>
      <c r="E110" s="305">
        <v>2</v>
      </c>
      <c r="F110" s="306" t="s">
        <v>17</v>
      </c>
      <c r="G110" s="306" t="s">
        <v>18</v>
      </c>
      <c r="H110" s="304" t="s">
        <v>375</v>
      </c>
      <c r="I110" s="304" t="s">
        <v>420</v>
      </c>
      <c r="J110" s="304" t="s">
        <v>135</v>
      </c>
      <c r="K110" s="304" t="s">
        <v>404</v>
      </c>
      <c r="L110" s="294" t="s">
        <v>23</v>
      </c>
      <c r="M110" s="304" t="s">
        <v>21</v>
      </c>
    </row>
    <row r="111" ht="55.5" customHeight="1" spans="1:13">
      <c r="A111" s="294" t="s">
        <v>366</v>
      </c>
      <c r="B111" s="294" t="s">
        <v>366</v>
      </c>
      <c r="C111" s="213" t="s">
        <v>421</v>
      </c>
      <c r="D111" s="304" t="s">
        <v>419</v>
      </c>
      <c r="E111" s="305">
        <v>2</v>
      </c>
      <c r="F111" s="306" t="s">
        <v>17</v>
      </c>
      <c r="G111" s="306" t="s">
        <v>18</v>
      </c>
      <c r="H111" s="304" t="s">
        <v>375</v>
      </c>
      <c r="I111" s="304" t="s">
        <v>420</v>
      </c>
      <c r="J111" s="304" t="s">
        <v>133</v>
      </c>
      <c r="K111" s="304" t="s">
        <v>404</v>
      </c>
      <c r="L111" s="294" t="s">
        <v>23</v>
      </c>
      <c r="M111" s="304" t="s">
        <v>21</v>
      </c>
    </row>
    <row r="112" ht="171" customHeight="1" spans="1:13">
      <c r="A112" s="294" t="s">
        <v>366</v>
      </c>
      <c r="B112" s="294" t="s">
        <v>366</v>
      </c>
      <c r="C112" s="213" t="s">
        <v>422</v>
      </c>
      <c r="D112" s="304" t="s">
        <v>423</v>
      </c>
      <c r="E112" s="305">
        <v>2</v>
      </c>
      <c r="F112" s="306" t="s">
        <v>17</v>
      </c>
      <c r="G112" s="306" t="s">
        <v>18</v>
      </c>
      <c r="H112" s="304" t="s">
        <v>375</v>
      </c>
      <c r="I112" s="304" t="s">
        <v>424</v>
      </c>
      <c r="J112" s="304" t="s">
        <v>135</v>
      </c>
      <c r="K112" s="304" t="s">
        <v>404</v>
      </c>
      <c r="L112" s="294" t="s">
        <v>23</v>
      </c>
      <c r="M112" s="304" t="s">
        <v>21</v>
      </c>
    </row>
    <row r="113" ht="171" customHeight="1" spans="1:13">
      <c r="A113" s="294" t="s">
        <v>366</v>
      </c>
      <c r="B113" s="294" t="s">
        <v>366</v>
      </c>
      <c r="C113" s="213" t="s">
        <v>425</v>
      </c>
      <c r="D113" s="304" t="s">
        <v>423</v>
      </c>
      <c r="E113" s="305">
        <v>2</v>
      </c>
      <c r="F113" s="306" t="s">
        <v>17</v>
      </c>
      <c r="G113" s="306" t="s">
        <v>18</v>
      </c>
      <c r="H113" s="304" t="s">
        <v>375</v>
      </c>
      <c r="I113" s="304" t="s">
        <v>424</v>
      </c>
      <c r="J113" s="304" t="s">
        <v>133</v>
      </c>
      <c r="K113" s="304" t="s">
        <v>404</v>
      </c>
      <c r="L113" s="294" t="s">
        <v>23</v>
      </c>
      <c r="M113" s="304" t="s">
        <v>21</v>
      </c>
    </row>
    <row r="114" ht="105" customHeight="1" spans="1:13">
      <c r="A114" s="294" t="s">
        <v>366</v>
      </c>
      <c r="B114" s="294" t="s">
        <v>366</v>
      </c>
      <c r="C114" s="213" t="s">
        <v>426</v>
      </c>
      <c r="D114" s="304" t="s">
        <v>427</v>
      </c>
      <c r="E114" s="305">
        <v>1</v>
      </c>
      <c r="F114" s="306" t="s">
        <v>17</v>
      </c>
      <c r="G114" s="306" t="s">
        <v>18</v>
      </c>
      <c r="H114" s="304" t="s">
        <v>375</v>
      </c>
      <c r="I114" s="304" t="s">
        <v>428</v>
      </c>
      <c r="J114" s="304" t="s">
        <v>135</v>
      </c>
      <c r="K114" s="304" t="s">
        <v>404</v>
      </c>
      <c r="L114" s="294" t="s">
        <v>23</v>
      </c>
      <c r="M114" s="304" t="s">
        <v>21</v>
      </c>
    </row>
    <row r="115" ht="105" customHeight="1" spans="1:13">
      <c r="A115" s="294" t="s">
        <v>366</v>
      </c>
      <c r="B115" s="294" t="s">
        <v>366</v>
      </c>
      <c r="C115" s="213" t="s">
        <v>429</v>
      </c>
      <c r="D115" s="304" t="s">
        <v>427</v>
      </c>
      <c r="E115" s="305">
        <v>1</v>
      </c>
      <c r="F115" s="306" t="s">
        <v>17</v>
      </c>
      <c r="G115" s="306" t="s">
        <v>18</v>
      </c>
      <c r="H115" s="304" t="s">
        <v>375</v>
      </c>
      <c r="I115" s="304" t="s">
        <v>428</v>
      </c>
      <c r="J115" s="304" t="s">
        <v>133</v>
      </c>
      <c r="K115" s="304" t="s">
        <v>404</v>
      </c>
      <c r="L115" s="294" t="s">
        <v>23</v>
      </c>
      <c r="M115" s="304" t="s">
        <v>21</v>
      </c>
    </row>
    <row r="116" ht="55.5" customHeight="1" spans="1:13">
      <c r="A116" s="294" t="s">
        <v>430</v>
      </c>
      <c r="B116" s="213" t="s">
        <v>431</v>
      </c>
      <c r="C116" s="213" t="s">
        <v>432</v>
      </c>
      <c r="D116" s="203" t="s">
        <v>433</v>
      </c>
      <c r="E116" s="303">
        <v>1</v>
      </c>
      <c r="F116" s="307" t="s">
        <v>17</v>
      </c>
      <c r="G116" s="307" t="s">
        <v>434</v>
      </c>
      <c r="H116" s="307" t="s">
        <v>435</v>
      </c>
      <c r="I116" s="307" t="s">
        <v>436</v>
      </c>
      <c r="J116" s="307" t="s">
        <v>158</v>
      </c>
      <c r="K116" s="308" t="s">
        <v>437</v>
      </c>
      <c r="L116" s="294" t="s">
        <v>35</v>
      </c>
      <c r="M116" s="307" t="s">
        <v>21</v>
      </c>
    </row>
    <row r="117" ht="55.5" customHeight="1" spans="1:13">
      <c r="A117" s="294" t="s">
        <v>430</v>
      </c>
      <c r="B117" s="213" t="s">
        <v>431</v>
      </c>
      <c r="C117" s="213" t="s">
        <v>438</v>
      </c>
      <c r="D117" s="203" t="s">
        <v>433</v>
      </c>
      <c r="E117" s="303">
        <v>1</v>
      </c>
      <c r="F117" s="307" t="s">
        <v>17</v>
      </c>
      <c r="G117" s="307" t="s">
        <v>434</v>
      </c>
      <c r="H117" s="307" t="s">
        <v>435</v>
      </c>
      <c r="I117" s="203" t="s">
        <v>436</v>
      </c>
      <c r="J117" s="213" t="s">
        <v>161</v>
      </c>
      <c r="K117" s="308" t="s">
        <v>437</v>
      </c>
      <c r="L117" s="294" t="s">
        <v>35</v>
      </c>
      <c r="M117" s="307" t="s">
        <v>21</v>
      </c>
    </row>
    <row r="118" ht="55.5" customHeight="1" spans="1:13">
      <c r="A118" s="294" t="s">
        <v>430</v>
      </c>
      <c r="B118" s="213" t="s">
        <v>431</v>
      </c>
      <c r="C118" s="213" t="s">
        <v>439</v>
      </c>
      <c r="D118" s="203" t="s">
        <v>440</v>
      </c>
      <c r="E118" s="303">
        <v>1</v>
      </c>
      <c r="F118" s="307" t="s">
        <v>17</v>
      </c>
      <c r="G118" s="307" t="s">
        <v>434</v>
      </c>
      <c r="H118" s="307" t="s">
        <v>435</v>
      </c>
      <c r="I118" s="203" t="s">
        <v>441</v>
      </c>
      <c r="J118" s="213" t="s">
        <v>158</v>
      </c>
      <c r="K118" s="308" t="s">
        <v>437</v>
      </c>
      <c r="L118" s="294" t="s">
        <v>35</v>
      </c>
      <c r="M118" s="307" t="s">
        <v>21</v>
      </c>
    </row>
    <row r="119" ht="55.5" customHeight="1" spans="1:13">
      <c r="A119" s="294" t="s">
        <v>430</v>
      </c>
      <c r="B119" s="213" t="s">
        <v>431</v>
      </c>
      <c r="C119" s="213" t="s">
        <v>442</v>
      </c>
      <c r="D119" s="203" t="s">
        <v>440</v>
      </c>
      <c r="E119" s="303">
        <v>1</v>
      </c>
      <c r="F119" s="307" t="s">
        <v>17</v>
      </c>
      <c r="G119" s="307" t="s">
        <v>434</v>
      </c>
      <c r="H119" s="307" t="s">
        <v>435</v>
      </c>
      <c r="I119" s="203" t="s">
        <v>441</v>
      </c>
      <c r="J119" s="213" t="s">
        <v>161</v>
      </c>
      <c r="K119" s="308" t="s">
        <v>437</v>
      </c>
      <c r="L119" s="294" t="s">
        <v>35</v>
      </c>
      <c r="M119" s="307" t="s">
        <v>21</v>
      </c>
    </row>
    <row r="120" ht="39" customHeight="1" spans="1:13">
      <c r="A120" s="294" t="s">
        <v>430</v>
      </c>
      <c r="B120" s="213" t="s">
        <v>431</v>
      </c>
      <c r="C120" s="213" t="s">
        <v>443</v>
      </c>
      <c r="D120" s="203" t="s">
        <v>444</v>
      </c>
      <c r="E120" s="303">
        <v>3</v>
      </c>
      <c r="F120" s="307" t="s">
        <v>17</v>
      </c>
      <c r="G120" s="307" t="s">
        <v>434</v>
      </c>
      <c r="H120" s="307" t="s">
        <v>435</v>
      </c>
      <c r="I120" s="203" t="s">
        <v>445</v>
      </c>
      <c r="J120" s="213" t="s">
        <v>158</v>
      </c>
      <c r="K120" s="213" t="s">
        <v>446</v>
      </c>
      <c r="L120" s="294" t="s">
        <v>23</v>
      </c>
      <c r="M120" s="307" t="s">
        <v>21</v>
      </c>
    </row>
    <row r="121" ht="39" customHeight="1" spans="1:13">
      <c r="A121" s="294" t="s">
        <v>430</v>
      </c>
      <c r="B121" s="213" t="s">
        <v>431</v>
      </c>
      <c r="C121" s="213" t="s">
        <v>447</v>
      </c>
      <c r="D121" s="203" t="s">
        <v>444</v>
      </c>
      <c r="E121" s="213">
        <v>3</v>
      </c>
      <c r="F121" s="307" t="s">
        <v>17</v>
      </c>
      <c r="G121" s="213" t="s">
        <v>434</v>
      </c>
      <c r="H121" s="307" t="s">
        <v>435</v>
      </c>
      <c r="I121" s="213" t="s">
        <v>445</v>
      </c>
      <c r="J121" s="213" t="s">
        <v>161</v>
      </c>
      <c r="K121" s="213" t="s">
        <v>446</v>
      </c>
      <c r="L121" s="294" t="s">
        <v>23</v>
      </c>
      <c r="M121" s="307" t="s">
        <v>21</v>
      </c>
    </row>
    <row r="122" ht="39" customHeight="1" spans="1:13">
      <c r="A122" s="294" t="s">
        <v>430</v>
      </c>
      <c r="B122" s="213" t="s">
        <v>431</v>
      </c>
      <c r="C122" s="213" t="s">
        <v>448</v>
      </c>
      <c r="D122" s="203" t="s">
        <v>449</v>
      </c>
      <c r="E122" s="303">
        <v>2</v>
      </c>
      <c r="F122" s="307" t="s">
        <v>17</v>
      </c>
      <c r="G122" s="307" t="s">
        <v>434</v>
      </c>
      <c r="H122" s="307" t="s">
        <v>435</v>
      </c>
      <c r="I122" s="203" t="s">
        <v>445</v>
      </c>
      <c r="J122" s="213" t="s">
        <v>158</v>
      </c>
      <c r="K122" s="213" t="s">
        <v>446</v>
      </c>
      <c r="L122" s="294" t="s">
        <v>23</v>
      </c>
      <c r="M122" s="307" t="s">
        <v>21</v>
      </c>
    </row>
    <row r="123" ht="39" customHeight="1" spans="1:13">
      <c r="A123" s="294" t="s">
        <v>430</v>
      </c>
      <c r="B123" s="213" t="s">
        <v>431</v>
      </c>
      <c r="C123" s="213" t="s">
        <v>450</v>
      </c>
      <c r="D123" s="203" t="s">
        <v>449</v>
      </c>
      <c r="E123" s="303">
        <v>2</v>
      </c>
      <c r="F123" s="307" t="s">
        <v>17</v>
      </c>
      <c r="G123" s="307" t="s">
        <v>434</v>
      </c>
      <c r="H123" s="307" t="s">
        <v>435</v>
      </c>
      <c r="I123" s="203" t="s">
        <v>445</v>
      </c>
      <c r="J123" s="213" t="s">
        <v>161</v>
      </c>
      <c r="K123" s="213" t="s">
        <v>446</v>
      </c>
      <c r="L123" s="294" t="s">
        <v>23</v>
      </c>
      <c r="M123" s="307" t="s">
        <v>21</v>
      </c>
    </row>
    <row r="124" ht="72" customHeight="1" spans="1:13">
      <c r="A124" s="294" t="s">
        <v>430</v>
      </c>
      <c r="B124" s="213" t="s">
        <v>431</v>
      </c>
      <c r="C124" s="213" t="s">
        <v>451</v>
      </c>
      <c r="D124" s="203" t="s">
        <v>452</v>
      </c>
      <c r="E124" s="303">
        <v>1</v>
      </c>
      <c r="F124" s="307" t="s">
        <v>17</v>
      </c>
      <c r="G124" s="307" t="s">
        <v>434</v>
      </c>
      <c r="H124" s="307" t="s">
        <v>435</v>
      </c>
      <c r="I124" s="203" t="s">
        <v>453</v>
      </c>
      <c r="J124" s="213" t="s">
        <v>454</v>
      </c>
      <c r="K124" s="213" t="s">
        <v>446</v>
      </c>
      <c r="L124" s="294" t="s">
        <v>23</v>
      </c>
      <c r="M124" s="307" t="s">
        <v>21</v>
      </c>
    </row>
    <row r="125" ht="72" customHeight="1" spans="1:13">
      <c r="A125" s="294" t="s">
        <v>430</v>
      </c>
      <c r="B125" s="213" t="s">
        <v>431</v>
      </c>
      <c r="C125" s="213" t="s">
        <v>455</v>
      </c>
      <c r="D125" s="203" t="s">
        <v>452</v>
      </c>
      <c r="E125" s="303">
        <v>1</v>
      </c>
      <c r="F125" s="307" t="s">
        <v>17</v>
      </c>
      <c r="G125" s="307" t="s">
        <v>434</v>
      </c>
      <c r="H125" s="307" t="s">
        <v>435</v>
      </c>
      <c r="I125" s="203" t="s">
        <v>453</v>
      </c>
      <c r="J125" s="213" t="s">
        <v>456</v>
      </c>
      <c r="K125" s="213" t="s">
        <v>446</v>
      </c>
      <c r="L125" s="294" t="s">
        <v>23</v>
      </c>
      <c r="M125" s="307" t="s">
        <v>21</v>
      </c>
    </row>
    <row r="126" ht="72" customHeight="1" spans="1:13">
      <c r="A126" s="294" t="s">
        <v>430</v>
      </c>
      <c r="B126" s="213" t="s">
        <v>431</v>
      </c>
      <c r="C126" s="213" t="s">
        <v>457</v>
      </c>
      <c r="D126" s="203" t="s">
        <v>458</v>
      </c>
      <c r="E126" s="303">
        <v>2</v>
      </c>
      <c r="F126" s="307" t="s">
        <v>17</v>
      </c>
      <c r="G126" s="307" t="s">
        <v>434</v>
      </c>
      <c r="H126" s="307" t="s">
        <v>435</v>
      </c>
      <c r="I126" s="203" t="s">
        <v>459</v>
      </c>
      <c r="J126" s="244"/>
      <c r="K126" s="213" t="s">
        <v>446</v>
      </c>
      <c r="L126" s="294" t="s">
        <v>23</v>
      </c>
      <c r="M126" s="307" t="s">
        <v>21</v>
      </c>
    </row>
    <row r="127" ht="39" customHeight="1" spans="1:13">
      <c r="A127" s="294" t="s">
        <v>430</v>
      </c>
      <c r="B127" s="213" t="s">
        <v>431</v>
      </c>
      <c r="C127" s="213" t="s">
        <v>460</v>
      </c>
      <c r="D127" s="203" t="s">
        <v>461</v>
      </c>
      <c r="E127" s="303">
        <v>1</v>
      </c>
      <c r="F127" s="307" t="s">
        <v>17</v>
      </c>
      <c r="G127" s="307" t="s">
        <v>434</v>
      </c>
      <c r="H127" s="307" t="s">
        <v>435</v>
      </c>
      <c r="I127" s="203" t="s">
        <v>462</v>
      </c>
      <c r="J127" s="213"/>
      <c r="K127" s="213" t="s">
        <v>446</v>
      </c>
      <c r="L127" s="294" t="s">
        <v>23</v>
      </c>
      <c r="M127" s="307" t="s">
        <v>21</v>
      </c>
    </row>
    <row r="128" ht="55.5" customHeight="1" spans="1:13">
      <c r="A128" s="294" t="s">
        <v>430</v>
      </c>
      <c r="B128" s="213" t="s">
        <v>431</v>
      </c>
      <c r="C128" s="213" t="s">
        <v>463</v>
      </c>
      <c r="D128" s="203" t="s">
        <v>464</v>
      </c>
      <c r="E128" s="303">
        <v>3</v>
      </c>
      <c r="F128" s="307" t="s">
        <v>17</v>
      </c>
      <c r="G128" s="307" t="s">
        <v>434</v>
      </c>
      <c r="H128" s="307" t="s">
        <v>435</v>
      </c>
      <c r="I128" s="203" t="s">
        <v>465</v>
      </c>
      <c r="J128" s="213" t="s">
        <v>158</v>
      </c>
      <c r="K128" s="213" t="s">
        <v>446</v>
      </c>
      <c r="L128" s="294" t="s">
        <v>23</v>
      </c>
      <c r="M128" s="307" t="s">
        <v>21</v>
      </c>
    </row>
    <row r="129" ht="55.5" customHeight="1" spans="1:13">
      <c r="A129" s="294" t="s">
        <v>430</v>
      </c>
      <c r="B129" s="213" t="s">
        <v>431</v>
      </c>
      <c r="C129" s="213" t="s">
        <v>466</v>
      </c>
      <c r="D129" s="203" t="s">
        <v>464</v>
      </c>
      <c r="E129" s="303">
        <v>3</v>
      </c>
      <c r="F129" s="307" t="s">
        <v>17</v>
      </c>
      <c r="G129" s="307" t="s">
        <v>434</v>
      </c>
      <c r="H129" s="307" t="s">
        <v>435</v>
      </c>
      <c r="I129" s="203" t="s">
        <v>465</v>
      </c>
      <c r="J129" s="213" t="s">
        <v>161</v>
      </c>
      <c r="K129" s="213" t="s">
        <v>446</v>
      </c>
      <c r="L129" s="294" t="s">
        <v>23</v>
      </c>
      <c r="M129" s="307" t="s">
        <v>21</v>
      </c>
    </row>
    <row r="130" ht="39" customHeight="1" spans="1:13">
      <c r="A130" s="294" t="s">
        <v>430</v>
      </c>
      <c r="B130" s="213" t="s">
        <v>431</v>
      </c>
      <c r="C130" s="213" t="s">
        <v>467</v>
      </c>
      <c r="D130" s="203" t="s">
        <v>468</v>
      </c>
      <c r="E130" s="303">
        <v>1</v>
      </c>
      <c r="F130" s="307" t="s">
        <v>17</v>
      </c>
      <c r="G130" s="307" t="s">
        <v>434</v>
      </c>
      <c r="H130" s="307" t="s">
        <v>435</v>
      </c>
      <c r="I130" s="203" t="s">
        <v>469</v>
      </c>
      <c r="J130" s="213" t="s">
        <v>158</v>
      </c>
      <c r="K130" s="213" t="s">
        <v>446</v>
      </c>
      <c r="L130" s="294" t="s">
        <v>23</v>
      </c>
      <c r="M130" s="307" t="s">
        <v>21</v>
      </c>
    </row>
    <row r="131" ht="39" customHeight="1" spans="1:13">
      <c r="A131" s="294" t="s">
        <v>430</v>
      </c>
      <c r="B131" s="213" t="s">
        <v>431</v>
      </c>
      <c r="C131" s="213" t="s">
        <v>470</v>
      </c>
      <c r="D131" s="203" t="s">
        <v>468</v>
      </c>
      <c r="E131" s="303">
        <v>1</v>
      </c>
      <c r="F131" s="307" t="s">
        <v>17</v>
      </c>
      <c r="G131" s="307" t="s">
        <v>434</v>
      </c>
      <c r="H131" s="307" t="s">
        <v>435</v>
      </c>
      <c r="I131" s="203" t="s">
        <v>469</v>
      </c>
      <c r="J131" s="213" t="s">
        <v>161</v>
      </c>
      <c r="K131" s="213" t="s">
        <v>446</v>
      </c>
      <c r="L131" s="294" t="s">
        <v>23</v>
      </c>
      <c r="M131" s="307" t="s">
        <v>21</v>
      </c>
    </row>
    <row r="132" ht="72" customHeight="1" spans="1:13">
      <c r="A132" s="294" t="s">
        <v>430</v>
      </c>
      <c r="B132" s="213" t="s">
        <v>431</v>
      </c>
      <c r="C132" s="213" t="s">
        <v>471</v>
      </c>
      <c r="D132" s="203" t="s">
        <v>472</v>
      </c>
      <c r="E132" s="303">
        <v>3</v>
      </c>
      <c r="F132" s="307" t="s">
        <v>17</v>
      </c>
      <c r="G132" s="307" t="s">
        <v>434</v>
      </c>
      <c r="H132" s="307" t="s">
        <v>435</v>
      </c>
      <c r="I132" s="203" t="s">
        <v>473</v>
      </c>
      <c r="J132" s="213" t="s">
        <v>158</v>
      </c>
      <c r="K132" s="308" t="s">
        <v>446</v>
      </c>
      <c r="L132" s="294" t="s">
        <v>23</v>
      </c>
      <c r="M132" s="307" t="s">
        <v>21</v>
      </c>
    </row>
    <row r="133" ht="72" customHeight="1" spans="1:13">
      <c r="A133" s="294" t="s">
        <v>430</v>
      </c>
      <c r="B133" s="213" t="s">
        <v>431</v>
      </c>
      <c r="C133" s="213" t="s">
        <v>474</v>
      </c>
      <c r="D133" s="203" t="s">
        <v>472</v>
      </c>
      <c r="E133" s="303">
        <v>3</v>
      </c>
      <c r="F133" s="307" t="s">
        <v>17</v>
      </c>
      <c r="G133" s="307" t="s">
        <v>434</v>
      </c>
      <c r="H133" s="307" t="s">
        <v>435</v>
      </c>
      <c r="I133" s="203" t="s">
        <v>473</v>
      </c>
      <c r="J133" s="213" t="s">
        <v>161</v>
      </c>
      <c r="K133" s="213" t="s">
        <v>446</v>
      </c>
      <c r="L133" s="294" t="s">
        <v>23</v>
      </c>
      <c r="M133" s="307" t="s">
        <v>21</v>
      </c>
    </row>
    <row r="134" ht="39" customHeight="1" spans="1:13">
      <c r="A134" s="294" t="s">
        <v>430</v>
      </c>
      <c r="B134" s="213" t="s">
        <v>431</v>
      </c>
      <c r="C134" s="213" t="s">
        <v>475</v>
      </c>
      <c r="D134" s="203" t="s">
        <v>476</v>
      </c>
      <c r="E134" s="303">
        <v>1</v>
      </c>
      <c r="F134" s="307" t="s">
        <v>17</v>
      </c>
      <c r="G134" s="307" t="s">
        <v>434</v>
      </c>
      <c r="H134" s="307" t="s">
        <v>435</v>
      </c>
      <c r="I134" s="203" t="s">
        <v>477</v>
      </c>
      <c r="J134" s="213" t="s">
        <v>454</v>
      </c>
      <c r="K134" s="213" t="s">
        <v>446</v>
      </c>
      <c r="L134" s="294" t="s">
        <v>23</v>
      </c>
      <c r="M134" s="307" t="s">
        <v>21</v>
      </c>
    </row>
    <row r="135" ht="39" customHeight="1" spans="1:13">
      <c r="A135" s="294" t="s">
        <v>430</v>
      </c>
      <c r="B135" s="213" t="s">
        <v>431</v>
      </c>
      <c r="C135" s="213" t="s">
        <v>478</v>
      </c>
      <c r="D135" s="203" t="s">
        <v>476</v>
      </c>
      <c r="E135" s="303">
        <v>1</v>
      </c>
      <c r="F135" s="307" t="s">
        <v>17</v>
      </c>
      <c r="G135" s="307" t="s">
        <v>434</v>
      </c>
      <c r="H135" s="307" t="s">
        <v>435</v>
      </c>
      <c r="I135" s="203" t="s">
        <v>477</v>
      </c>
      <c r="J135" s="213" t="s">
        <v>456</v>
      </c>
      <c r="K135" s="213" t="s">
        <v>446</v>
      </c>
      <c r="L135" s="294" t="s">
        <v>23</v>
      </c>
      <c r="M135" s="307" t="s">
        <v>21</v>
      </c>
    </row>
    <row r="136" ht="138" customHeight="1" spans="1:13">
      <c r="A136" s="294" t="s">
        <v>430</v>
      </c>
      <c r="B136" s="213" t="s">
        <v>431</v>
      </c>
      <c r="C136" s="213" t="s">
        <v>479</v>
      </c>
      <c r="D136" s="203" t="s">
        <v>480</v>
      </c>
      <c r="E136" s="303">
        <v>2</v>
      </c>
      <c r="F136" s="307" t="s">
        <v>17</v>
      </c>
      <c r="G136" s="307" t="s">
        <v>434</v>
      </c>
      <c r="H136" s="307" t="s">
        <v>435</v>
      </c>
      <c r="I136" s="203" t="s">
        <v>481</v>
      </c>
      <c r="J136" s="213"/>
      <c r="K136" s="308" t="s">
        <v>446</v>
      </c>
      <c r="L136" s="294" t="s">
        <v>23</v>
      </c>
      <c r="M136" s="213" t="s">
        <v>482</v>
      </c>
    </row>
    <row r="137" ht="121.5" customHeight="1" spans="1:13">
      <c r="A137" s="294" t="s">
        <v>430</v>
      </c>
      <c r="B137" s="213" t="s">
        <v>431</v>
      </c>
      <c r="C137" s="213" t="s">
        <v>483</v>
      </c>
      <c r="D137" s="203" t="s">
        <v>472</v>
      </c>
      <c r="E137" s="303">
        <v>1</v>
      </c>
      <c r="F137" s="307" t="s">
        <v>17</v>
      </c>
      <c r="G137" s="307" t="s">
        <v>434</v>
      </c>
      <c r="H137" s="307" t="s">
        <v>435</v>
      </c>
      <c r="I137" s="203" t="s">
        <v>484</v>
      </c>
      <c r="J137" s="213" t="s">
        <v>158</v>
      </c>
      <c r="K137" s="308" t="s">
        <v>446</v>
      </c>
      <c r="L137" s="294" t="s">
        <v>23</v>
      </c>
      <c r="M137" s="213" t="s">
        <v>482</v>
      </c>
    </row>
    <row r="138" ht="121.5" customHeight="1" spans="1:13">
      <c r="A138" s="294" t="s">
        <v>430</v>
      </c>
      <c r="B138" s="213" t="s">
        <v>431</v>
      </c>
      <c r="C138" s="213" t="s">
        <v>485</v>
      </c>
      <c r="D138" s="203" t="s">
        <v>472</v>
      </c>
      <c r="E138" s="303">
        <v>1</v>
      </c>
      <c r="F138" s="307" t="s">
        <v>17</v>
      </c>
      <c r="G138" s="307" t="s">
        <v>434</v>
      </c>
      <c r="H138" s="307" t="s">
        <v>435</v>
      </c>
      <c r="I138" s="203" t="s">
        <v>484</v>
      </c>
      <c r="J138" s="213" t="s">
        <v>161</v>
      </c>
      <c r="K138" s="308" t="s">
        <v>446</v>
      </c>
      <c r="L138" s="294" t="s">
        <v>23</v>
      </c>
      <c r="M138" s="213" t="s">
        <v>482</v>
      </c>
    </row>
    <row r="139" ht="88.5" customHeight="1" spans="1:13">
      <c r="A139" s="294" t="s">
        <v>430</v>
      </c>
      <c r="B139" s="213" t="s">
        <v>431</v>
      </c>
      <c r="C139" s="213" t="s">
        <v>486</v>
      </c>
      <c r="D139" s="203" t="s">
        <v>487</v>
      </c>
      <c r="E139" s="303">
        <v>1</v>
      </c>
      <c r="F139" s="307" t="s">
        <v>17</v>
      </c>
      <c r="G139" s="307" t="s">
        <v>434</v>
      </c>
      <c r="H139" s="307" t="s">
        <v>435</v>
      </c>
      <c r="I139" s="203" t="s">
        <v>488</v>
      </c>
      <c r="J139" s="213" t="s">
        <v>158</v>
      </c>
      <c r="K139" s="308" t="s">
        <v>446</v>
      </c>
      <c r="L139" s="294" t="s">
        <v>23</v>
      </c>
      <c r="M139" s="213" t="s">
        <v>482</v>
      </c>
    </row>
    <row r="140" ht="88.5" customHeight="1" spans="1:13">
      <c r="A140" s="294" t="s">
        <v>430</v>
      </c>
      <c r="B140" s="213" t="s">
        <v>431</v>
      </c>
      <c r="C140" s="213" t="s">
        <v>489</v>
      </c>
      <c r="D140" s="203" t="s">
        <v>487</v>
      </c>
      <c r="E140" s="303">
        <v>1</v>
      </c>
      <c r="F140" s="307" t="s">
        <v>17</v>
      </c>
      <c r="G140" s="307" t="s">
        <v>434</v>
      </c>
      <c r="H140" s="307" t="s">
        <v>435</v>
      </c>
      <c r="I140" s="203" t="s">
        <v>488</v>
      </c>
      <c r="J140" s="213" t="s">
        <v>161</v>
      </c>
      <c r="K140" s="308" t="s">
        <v>446</v>
      </c>
      <c r="L140" s="294" t="s">
        <v>23</v>
      </c>
      <c r="M140" s="213" t="s">
        <v>482</v>
      </c>
    </row>
    <row r="141" ht="39" customHeight="1" spans="1:13">
      <c r="A141" s="294" t="s">
        <v>430</v>
      </c>
      <c r="B141" s="213" t="s">
        <v>490</v>
      </c>
      <c r="C141" s="213" t="s">
        <v>491</v>
      </c>
      <c r="D141" s="203" t="s">
        <v>492</v>
      </c>
      <c r="E141" s="203">
        <v>1</v>
      </c>
      <c r="F141" s="307" t="s">
        <v>17</v>
      </c>
      <c r="G141" s="307" t="s">
        <v>434</v>
      </c>
      <c r="H141" s="307" t="s">
        <v>435</v>
      </c>
      <c r="I141" s="203" t="s">
        <v>493</v>
      </c>
      <c r="J141" s="213" t="s">
        <v>494</v>
      </c>
      <c r="K141" s="213" t="s">
        <v>446</v>
      </c>
      <c r="L141" s="294" t="s">
        <v>23</v>
      </c>
      <c r="M141" s="307" t="s">
        <v>21</v>
      </c>
    </row>
    <row r="142" ht="39" customHeight="1" spans="1:13">
      <c r="A142" s="294" t="s">
        <v>430</v>
      </c>
      <c r="B142" s="213" t="s">
        <v>490</v>
      </c>
      <c r="C142" s="213" t="s">
        <v>495</v>
      </c>
      <c r="D142" s="203" t="s">
        <v>496</v>
      </c>
      <c r="E142" s="203">
        <v>1</v>
      </c>
      <c r="F142" s="307" t="s">
        <v>17</v>
      </c>
      <c r="G142" s="307" t="s">
        <v>434</v>
      </c>
      <c r="H142" s="307" t="s">
        <v>435</v>
      </c>
      <c r="I142" s="203" t="s">
        <v>497</v>
      </c>
      <c r="J142" s="213" t="s">
        <v>494</v>
      </c>
      <c r="K142" s="213" t="s">
        <v>446</v>
      </c>
      <c r="L142" s="294" t="s">
        <v>23</v>
      </c>
      <c r="M142" s="307" t="s">
        <v>21</v>
      </c>
    </row>
    <row r="143" ht="39" customHeight="1" spans="1:13">
      <c r="A143" s="294" t="s">
        <v>430</v>
      </c>
      <c r="B143" s="213" t="s">
        <v>490</v>
      </c>
      <c r="C143" s="213" t="s">
        <v>498</v>
      </c>
      <c r="D143" s="203" t="s">
        <v>499</v>
      </c>
      <c r="E143" s="203">
        <v>1</v>
      </c>
      <c r="F143" s="307" t="s">
        <v>53</v>
      </c>
      <c r="G143" s="213" t="s">
        <v>254</v>
      </c>
      <c r="H143" s="307" t="s">
        <v>435</v>
      </c>
      <c r="I143" s="310" t="s">
        <v>500</v>
      </c>
      <c r="J143" s="213" t="s">
        <v>494</v>
      </c>
      <c r="K143" s="213" t="s">
        <v>446</v>
      </c>
      <c r="L143" s="294" t="s">
        <v>23</v>
      </c>
      <c r="M143" s="307" t="s">
        <v>21</v>
      </c>
    </row>
    <row r="144" ht="171" customHeight="1" spans="1:13">
      <c r="A144" s="294" t="s">
        <v>430</v>
      </c>
      <c r="B144" s="213" t="s">
        <v>501</v>
      </c>
      <c r="C144" s="213" t="s">
        <v>502</v>
      </c>
      <c r="D144" s="203" t="s">
        <v>503</v>
      </c>
      <c r="E144" s="203">
        <v>1</v>
      </c>
      <c r="F144" s="213" t="s">
        <v>53</v>
      </c>
      <c r="G144" s="213" t="s">
        <v>254</v>
      </c>
      <c r="H144" s="307" t="s">
        <v>435</v>
      </c>
      <c r="I144" s="244" t="s">
        <v>504</v>
      </c>
      <c r="J144" s="213"/>
      <c r="K144" s="213" t="s">
        <v>446</v>
      </c>
      <c r="L144" s="294" t="s">
        <v>23</v>
      </c>
      <c r="M144" s="213" t="s">
        <v>505</v>
      </c>
    </row>
    <row r="145" ht="39" customHeight="1" spans="1:13">
      <c r="A145" s="294" t="s">
        <v>430</v>
      </c>
      <c r="B145" s="213" t="s">
        <v>506</v>
      </c>
      <c r="C145" s="213" t="s">
        <v>507</v>
      </c>
      <c r="D145" s="203" t="s">
        <v>508</v>
      </c>
      <c r="E145" s="203">
        <v>1</v>
      </c>
      <c r="F145" s="203" t="s">
        <v>17</v>
      </c>
      <c r="G145" s="307" t="s">
        <v>434</v>
      </c>
      <c r="H145" s="307" t="s">
        <v>435</v>
      </c>
      <c r="I145" s="203" t="s">
        <v>509</v>
      </c>
      <c r="J145" s="203" t="s">
        <v>158</v>
      </c>
      <c r="K145" s="213" t="s">
        <v>437</v>
      </c>
      <c r="L145" s="294" t="s">
        <v>35</v>
      </c>
      <c r="M145" s="307" t="s">
        <v>21</v>
      </c>
    </row>
    <row r="146" ht="39" customHeight="1" spans="1:13">
      <c r="A146" s="294" t="s">
        <v>430</v>
      </c>
      <c r="B146" s="213" t="s">
        <v>506</v>
      </c>
      <c r="C146" s="213" t="s">
        <v>510</v>
      </c>
      <c r="D146" s="203" t="s">
        <v>508</v>
      </c>
      <c r="E146" s="203">
        <v>1</v>
      </c>
      <c r="F146" s="203" t="s">
        <v>17</v>
      </c>
      <c r="G146" s="307" t="s">
        <v>434</v>
      </c>
      <c r="H146" s="307" t="s">
        <v>435</v>
      </c>
      <c r="I146" s="203" t="s">
        <v>509</v>
      </c>
      <c r="J146" s="203" t="s">
        <v>161</v>
      </c>
      <c r="K146" s="213" t="s">
        <v>437</v>
      </c>
      <c r="L146" s="294" t="s">
        <v>35</v>
      </c>
      <c r="M146" s="307" t="s">
        <v>21</v>
      </c>
    </row>
    <row r="147" ht="39" customHeight="1" spans="1:13">
      <c r="A147" s="294" t="s">
        <v>430</v>
      </c>
      <c r="B147" s="203" t="s">
        <v>511</v>
      </c>
      <c r="C147" s="333" t="s">
        <v>512</v>
      </c>
      <c r="D147" s="203" t="s">
        <v>513</v>
      </c>
      <c r="E147" s="203">
        <v>1</v>
      </c>
      <c r="F147" s="203" t="s">
        <v>17</v>
      </c>
      <c r="G147" s="307" t="s">
        <v>434</v>
      </c>
      <c r="H147" s="307" t="s">
        <v>435</v>
      </c>
      <c r="I147" s="203" t="s">
        <v>493</v>
      </c>
      <c r="J147" s="203" t="s">
        <v>454</v>
      </c>
      <c r="K147" s="213" t="s">
        <v>446</v>
      </c>
      <c r="L147" s="294" t="s">
        <v>23</v>
      </c>
      <c r="M147" s="307" t="s">
        <v>21</v>
      </c>
    </row>
    <row r="148" ht="39" customHeight="1" spans="1:13">
      <c r="A148" s="294" t="s">
        <v>430</v>
      </c>
      <c r="B148" s="203" t="s">
        <v>511</v>
      </c>
      <c r="C148" s="333" t="s">
        <v>514</v>
      </c>
      <c r="D148" s="203" t="s">
        <v>513</v>
      </c>
      <c r="E148" s="203">
        <v>1</v>
      </c>
      <c r="F148" s="203" t="s">
        <v>17</v>
      </c>
      <c r="G148" s="307" t="s">
        <v>434</v>
      </c>
      <c r="H148" s="307" t="s">
        <v>435</v>
      </c>
      <c r="I148" s="203" t="s">
        <v>493</v>
      </c>
      <c r="J148" s="203" t="s">
        <v>456</v>
      </c>
      <c r="K148" s="213" t="s">
        <v>446</v>
      </c>
      <c r="L148" s="294" t="s">
        <v>23</v>
      </c>
      <c r="M148" s="307" t="s">
        <v>21</v>
      </c>
    </row>
    <row r="149" ht="39" customHeight="1" spans="1:13">
      <c r="A149" s="294" t="s">
        <v>430</v>
      </c>
      <c r="B149" s="203" t="s">
        <v>511</v>
      </c>
      <c r="C149" s="333" t="s">
        <v>515</v>
      </c>
      <c r="D149" s="203" t="s">
        <v>516</v>
      </c>
      <c r="E149" s="203">
        <v>1</v>
      </c>
      <c r="F149" s="203" t="s">
        <v>17</v>
      </c>
      <c r="G149" s="307" t="s">
        <v>434</v>
      </c>
      <c r="H149" s="307" t="s">
        <v>435</v>
      </c>
      <c r="I149" s="203" t="s">
        <v>517</v>
      </c>
      <c r="J149" s="203" t="s">
        <v>494</v>
      </c>
      <c r="K149" s="213" t="s">
        <v>437</v>
      </c>
      <c r="L149" s="294" t="s">
        <v>35</v>
      </c>
      <c r="M149" s="307" t="s">
        <v>21</v>
      </c>
    </row>
    <row r="150" ht="39" customHeight="1" spans="1:13">
      <c r="A150" s="294" t="s">
        <v>430</v>
      </c>
      <c r="B150" s="203" t="s">
        <v>511</v>
      </c>
      <c r="C150" s="333" t="s">
        <v>518</v>
      </c>
      <c r="D150" s="203" t="s">
        <v>519</v>
      </c>
      <c r="E150" s="203">
        <v>1</v>
      </c>
      <c r="F150" s="203" t="s">
        <v>17</v>
      </c>
      <c r="G150" s="307" t="s">
        <v>434</v>
      </c>
      <c r="H150" s="307" t="s">
        <v>435</v>
      </c>
      <c r="I150" s="203" t="s">
        <v>520</v>
      </c>
      <c r="J150" s="203" t="s">
        <v>494</v>
      </c>
      <c r="K150" s="213" t="s">
        <v>437</v>
      </c>
      <c r="L150" s="294" t="s">
        <v>35</v>
      </c>
      <c r="M150" s="307" t="s">
        <v>21</v>
      </c>
    </row>
    <row r="151" ht="55.5" customHeight="1" spans="1:13">
      <c r="A151" s="294" t="s">
        <v>521</v>
      </c>
      <c r="B151" s="213" t="s">
        <v>522</v>
      </c>
      <c r="C151" s="213" t="s">
        <v>523</v>
      </c>
      <c r="D151" s="213" t="s">
        <v>524</v>
      </c>
      <c r="E151" s="202">
        <v>1</v>
      </c>
      <c r="F151" s="298" t="s">
        <v>525</v>
      </c>
      <c r="G151" s="298" t="s">
        <v>64</v>
      </c>
      <c r="H151" s="213" t="s">
        <v>19</v>
      </c>
      <c r="I151" s="213" t="s">
        <v>526</v>
      </c>
      <c r="J151" s="213" t="s">
        <v>133</v>
      </c>
      <c r="K151" s="213" t="s">
        <v>446</v>
      </c>
      <c r="L151" s="294" t="s">
        <v>23</v>
      </c>
      <c r="M151" s="307" t="s">
        <v>21</v>
      </c>
    </row>
    <row r="152" ht="55.5" customHeight="1" spans="1:13">
      <c r="A152" s="294" t="s">
        <v>521</v>
      </c>
      <c r="B152" s="213" t="s">
        <v>522</v>
      </c>
      <c r="C152" s="213" t="s">
        <v>527</v>
      </c>
      <c r="D152" s="213" t="s">
        <v>528</v>
      </c>
      <c r="E152" s="202">
        <v>1</v>
      </c>
      <c r="F152" s="298"/>
      <c r="G152" s="298"/>
      <c r="H152" s="213"/>
      <c r="I152" s="213"/>
      <c r="J152" s="213" t="s">
        <v>135</v>
      </c>
      <c r="K152" s="213" t="s">
        <v>446</v>
      </c>
      <c r="L152" s="294" t="s">
        <v>23</v>
      </c>
      <c r="M152" s="307" t="s">
        <v>21</v>
      </c>
    </row>
    <row r="153" ht="39" customHeight="1" spans="1:13">
      <c r="A153" s="294" t="s">
        <v>521</v>
      </c>
      <c r="B153" s="213" t="s">
        <v>529</v>
      </c>
      <c r="C153" s="213" t="s">
        <v>530</v>
      </c>
      <c r="D153" s="213" t="s">
        <v>531</v>
      </c>
      <c r="E153" s="202">
        <v>1</v>
      </c>
      <c r="F153" s="298" t="s">
        <v>53</v>
      </c>
      <c r="G153" s="298" t="s">
        <v>532</v>
      </c>
      <c r="H153" s="213" t="s">
        <v>19</v>
      </c>
      <c r="I153" s="305" t="s">
        <v>533</v>
      </c>
      <c r="J153" s="213" t="s">
        <v>21</v>
      </c>
      <c r="K153" s="213" t="s">
        <v>437</v>
      </c>
      <c r="L153" s="294" t="s">
        <v>35</v>
      </c>
      <c r="M153" s="307" t="s">
        <v>21</v>
      </c>
    </row>
    <row r="154" ht="63.75" customHeight="1" spans="1:13">
      <c r="A154" s="294" t="s">
        <v>521</v>
      </c>
      <c r="B154" s="213" t="s">
        <v>529</v>
      </c>
      <c r="C154" s="213" t="s">
        <v>534</v>
      </c>
      <c r="D154" s="213" t="s">
        <v>535</v>
      </c>
      <c r="E154" s="202">
        <v>1</v>
      </c>
      <c r="F154" s="298" t="s">
        <v>536</v>
      </c>
      <c r="G154" s="298" t="s">
        <v>64</v>
      </c>
      <c r="H154" s="213" t="s">
        <v>19</v>
      </c>
      <c r="I154" s="305" t="s">
        <v>537</v>
      </c>
      <c r="J154" s="213" t="s">
        <v>135</v>
      </c>
      <c r="K154" s="213" t="s">
        <v>437</v>
      </c>
      <c r="L154" s="294" t="s">
        <v>35</v>
      </c>
      <c r="M154" s="307" t="s">
        <v>21</v>
      </c>
    </row>
    <row r="155" ht="63.75" customHeight="1" spans="1:13">
      <c r="A155" s="294" t="s">
        <v>521</v>
      </c>
      <c r="B155" s="213" t="s">
        <v>529</v>
      </c>
      <c r="C155" s="213" t="s">
        <v>538</v>
      </c>
      <c r="D155" s="213" t="s">
        <v>539</v>
      </c>
      <c r="E155" s="202">
        <v>1</v>
      </c>
      <c r="F155" s="298"/>
      <c r="G155" s="298"/>
      <c r="H155" s="213"/>
      <c r="I155" s="305"/>
      <c r="J155" s="213" t="s">
        <v>133</v>
      </c>
      <c r="K155" s="213" t="s">
        <v>437</v>
      </c>
      <c r="L155" s="294" t="s">
        <v>35</v>
      </c>
      <c r="M155" s="307" t="s">
        <v>21</v>
      </c>
    </row>
    <row r="156" ht="409" customHeight="1" spans="1:13">
      <c r="A156" s="294" t="s">
        <v>540</v>
      </c>
      <c r="B156" s="297" t="s">
        <v>541</v>
      </c>
      <c r="C156" s="213" t="s">
        <v>542</v>
      </c>
      <c r="D156" s="213" t="s">
        <v>543</v>
      </c>
      <c r="E156" s="202">
        <v>1</v>
      </c>
      <c r="F156" s="298" t="s">
        <v>17</v>
      </c>
      <c r="G156" s="298" t="s">
        <v>18</v>
      </c>
      <c r="H156" s="213" t="s">
        <v>544</v>
      </c>
      <c r="I156" s="297" t="s">
        <v>545</v>
      </c>
      <c r="J156" s="297" t="s">
        <v>546</v>
      </c>
      <c r="K156" s="297" t="s">
        <v>35</v>
      </c>
      <c r="L156" s="294" t="s">
        <v>35</v>
      </c>
      <c r="M156" s="294" t="s">
        <v>547</v>
      </c>
    </row>
    <row r="157" ht="409" customHeight="1" spans="1:13">
      <c r="A157" s="294" t="s">
        <v>540</v>
      </c>
      <c r="B157" s="297" t="s">
        <v>541</v>
      </c>
      <c r="C157" s="213" t="s">
        <v>548</v>
      </c>
      <c r="D157" s="213" t="s">
        <v>543</v>
      </c>
      <c r="E157" s="303">
        <v>1</v>
      </c>
      <c r="F157" s="298" t="s">
        <v>17</v>
      </c>
      <c r="G157" s="298" t="s">
        <v>18</v>
      </c>
      <c r="H157" s="213" t="s">
        <v>544</v>
      </c>
      <c r="I157" s="297" t="s">
        <v>545</v>
      </c>
      <c r="J157" s="297" t="s">
        <v>549</v>
      </c>
      <c r="K157" s="297" t="s">
        <v>35</v>
      </c>
      <c r="L157" s="294" t="s">
        <v>35</v>
      </c>
      <c r="M157" s="294" t="s">
        <v>547</v>
      </c>
    </row>
    <row r="158" ht="22.5" customHeight="1" spans="1:13">
      <c r="A158" s="294" t="s">
        <v>550</v>
      </c>
      <c r="B158" s="309" t="s">
        <v>550</v>
      </c>
      <c r="C158" s="304" t="s">
        <v>551</v>
      </c>
      <c r="D158" s="304" t="s">
        <v>552</v>
      </c>
      <c r="E158" s="294">
        <v>5</v>
      </c>
      <c r="F158" s="294" t="s">
        <v>17</v>
      </c>
      <c r="G158" s="294" t="s">
        <v>18</v>
      </c>
      <c r="H158" s="309" t="s">
        <v>553</v>
      </c>
      <c r="I158" s="309" t="s">
        <v>554</v>
      </c>
      <c r="J158" s="309" t="s">
        <v>555</v>
      </c>
      <c r="K158" s="309" t="s">
        <v>35</v>
      </c>
      <c r="L158" s="309" t="s">
        <v>35</v>
      </c>
      <c r="M158" s="304" t="s">
        <v>556</v>
      </c>
    </row>
    <row r="159" ht="22.5" customHeight="1" spans="1:13">
      <c r="A159" s="294" t="s">
        <v>550</v>
      </c>
      <c r="B159" s="309" t="s">
        <v>550</v>
      </c>
      <c r="C159" s="304" t="s">
        <v>557</v>
      </c>
      <c r="D159" s="304" t="s">
        <v>552</v>
      </c>
      <c r="E159" s="294">
        <v>5</v>
      </c>
      <c r="F159" s="294" t="s">
        <v>17</v>
      </c>
      <c r="G159" s="294" t="s">
        <v>18</v>
      </c>
      <c r="H159" s="309" t="s">
        <v>553</v>
      </c>
      <c r="I159" s="309" t="s">
        <v>554</v>
      </c>
      <c r="J159" s="309" t="s">
        <v>558</v>
      </c>
      <c r="K159" s="309" t="s">
        <v>35</v>
      </c>
      <c r="L159" s="309" t="s">
        <v>35</v>
      </c>
      <c r="M159" s="304" t="s">
        <v>556</v>
      </c>
    </row>
    <row r="160" ht="22.5" customHeight="1" spans="1:13">
      <c r="A160" s="294" t="s">
        <v>550</v>
      </c>
      <c r="B160" s="309" t="s">
        <v>559</v>
      </c>
      <c r="C160" s="304" t="s">
        <v>560</v>
      </c>
      <c r="D160" s="304" t="s">
        <v>561</v>
      </c>
      <c r="E160" s="294">
        <v>1</v>
      </c>
      <c r="F160" s="294" t="s">
        <v>17</v>
      </c>
      <c r="G160" s="294" t="s">
        <v>18</v>
      </c>
      <c r="H160" s="309" t="s">
        <v>553</v>
      </c>
      <c r="I160" s="309" t="s">
        <v>562</v>
      </c>
      <c r="J160" s="309" t="s">
        <v>563</v>
      </c>
      <c r="K160" s="304" t="s">
        <v>153</v>
      </c>
      <c r="L160" s="304" t="s">
        <v>153</v>
      </c>
      <c r="M160" s="213" t="s">
        <v>309</v>
      </c>
    </row>
    <row r="161" ht="39" customHeight="1" spans="1:13">
      <c r="A161" s="294" t="s">
        <v>550</v>
      </c>
      <c r="B161" s="309" t="s">
        <v>564</v>
      </c>
      <c r="C161" s="304" t="s">
        <v>565</v>
      </c>
      <c r="D161" s="304" t="s">
        <v>561</v>
      </c>
      <c r="E161" s="294">
        <v>1</v>
      </c>
      <c r="F161" s="294" t="s">
        <v>17</v>
      </c>
      <c r="G161" s="294" t="s">
        <v>18</v>
      </c>
      <c r="H161" s="309" t="s">
        <v>553</v>
      </c>
      <c r="I161" s="309" t="s">
        <v>566</v>
      </c>
      <c r="J161" s="309" t="s">
        <v>21</v>
      </c>
      <c r="K161" s="304" t="s">
        <v>153</v>
      </c>
      <c r="L161" s="304" t="s">
        <v>153</v>
      </c>
      <c r="M161" s="213" t="s">
        <v>21</v>
      </c>
    </row>
    <row r="162" ht="39" customHeight="1" spans="1:13">
      <c r="A162" s="294" t="s">
        <v>550</v>
      </c>
      <c r="B162" s="309" t="s">
        <v>567</v>
      </c>
      <c r="C162" s="304" t="s">
        <v>568</v>
      </c>
      <c r="D162" s="304" t="s">
        <v>561</v>
      </c>
      <c r="E162" s="294">
        <v>1</v>
      </c>
      <c r="F162" s="294" t="s">
        <v>17</v>
      </c>
      <c r="G162" s="294" t="s">
        <v>18</v>
      </c>
      <c r="H162" s="309" t="s">
        <v>553</v>
      </c>
      <c r="I162" s="309" t="s">
        <v>569</v>
      </c>
      <c r="J162" s="309" t="s">
        <v>570</v>
      </c>
      <c r="K162" s="309" t="s">
        <v>35</v>
      </c>
      <c r="L162" s="309" t="s">
        <v>35</v>
      </c>
      <c r="M162" s="213" t="s">
        <v>309</v>
      </c>
    </row>
    <row r="163" ht="39" customHeight="1" spans="1:13">
      <c r="A163" s="294" t="s">
        <v>550</v>
      </c>
      <c r="B163" s="294" t="s">
        <v>571</v>
      </c>
      <c r="C163" s="304" t="s">
        <v>572</v>
      </c>
      <c r="D163" s="304" t="s">
        <v>561</v>
      </c>
      <c r="E163" s="294">
        <v>1</v>
      </c>
      <c r="F163" s="294" t="s">
        <v>17</v>
      </c>
      <c r="G163" s="294" t="s">
        <v>18</v>
      </c>
      <c r="H163" s="309" t="s">
        <v>553</v>
      </c>
      <c r="I163" s="309" t="s">
        <v>573</v>
      </c>
      <c r="J163" s="309" t="s">
        <v>574</v>
      </c>
      <c r="K163" s="304" t="s">
        <v>23</v>
      </c>
      <c r="L163" s="304" t="s">
        <v>23</v>
      </c>
      <c r="M163" s="213" t="s">
        <v>21</v>
      </c>
    </row>
    <row r="164" ht="55.5" customHeight="1" spans="1:13">
      <c r="A164" s="294" t="s">
        <v>550</v>
      </c>
      <c r="B164" s="309" t="s">
        <v>575</v>
      </c>
      <c r="C164" s="304" t="s">
        <v>576</v>
      </c>
      <c r="D164" s="304" t="s">
        <v>561</v>
      </c>
      <c r="E164" s="294">
        <v>1</v>
      </c>
      <c r="F164" s="294" t="s">
        <v>17</v>
      </c>
      <c r="G164" s="294" t="s">
        <v>18</v>
      </c>
      <c r="H164" s="309" t="s">
        <v>553</v>
      </c>
      <c r="I164" s="309" t="s">
        <v>577</v>
      </c>
      <c r="J164" s="309" t="s">
        <v>21</v>
      </c>
      <c r="K164" s="309" t="s">
        <v>35</v>
      </c>
      <c r="L164" s="309" t="s">
        <v>35</v>
      </c>
      <c r="M164" s="213" t="s">
        <v>21</v>
      </c>
    </row>
    <row r="165" ht="22.5" customHeight="1" spans="1:13">
      <c r="A165" s="294" t="s">
        <v>550</v>
      </c>
      <c r="B165" s="309" t="s">
        <v>578</v>
      </c>
      <c r="C165" s="304" t="s">
        <v>579</v>
      </c>
      <c r="D165" s="304" t="s">
        <v>561</v>
      </c>
      <c r="E165" s="294">
        <v>1</v>
      </c>
      <c r="F165" s="294" t="s">
        <v>17</v>
      </c>
      <c r="G165" s="294" t="s">
        <v>18</v>
      </c>
      <c r="H165" s="309" t="s">
        <v>553</v>
      </c>
      <c r="I165" s="309" t="s">
        <v>580</v>
      </c>
      <c r="J165" s="309" t="s">
        <v>21</v>
      </c>
      <c r="K165" s="304" t="s">
        <v>35</v>
      </c>
      <c r="L165" s="309" t="s">
        <v>35</v>
      </c>
      <c r="M165" s="213" t="s">
        <v>21</v>
      </c>
    </row>
    <row r="166" ht="22.5" customHeight="1" spans="1:13">
      <c r="A166" s="294" t="s">
        <v>550</v>
      </c>
      <c r="B166" s="309" t="s">
        <v>581</v>
      </c>
      <c r="C166" s="304" t="s">
        <v>582</v>
      </c>
      <c r="D166" s="304" t="s">
        <v>561</v>
      </c>
      <c r="E166" s="294">
        <v>1</v>
      </c>
      <c r="F166" s="294" t="s">
        <v>17</v>
      </c>
      <c r="G166" s="294" t="s">
        <v>18</v>
      </c>
      <c r="H166" s="309" t="s">
        <v>553</v>
      </c>
      <c r="I166" s="309" t="s">
        <v>580</v>
      </c>
      <c r="J166" s="309" t="s">
        <v>21</v>
      </c>
      <c r="K166" s="304" t="s">
        <v>35</v>
      </c>
      <c r="L166" s="309" t="s">
        <v>35</v>
      </c>
      <c r="M166" s="213" t="s">
        <v>21</v>
      </c>
    </row>
    <row r="167" ht="22.5" customHeight="1" spans="1:13">
      <c r="A167" s="294" t="s">
        <v>550</v>
      </c>
      <c r="B167" s="309" t="s">
        <v>583</v>
      </c>
      <c r="C167" s="304" t="s">
        <v>584</v>
      </c>
      <c r="D167" s="304" t="s">
        <v>561</v>
      </c>
      <c r="E167" s="294">
        <v>1</v>
      </c>
      <c r="F167" s="294" t="s">
        <v>17</v>
      </c>
      <c r="G167" s="294" t="s">
        <v>18</v>
      </c>
      <c r="H167" s="309" t="s">
        <v>553</v>
      </c>
      <c r="I167" s="309" t="s">
        <v>585</v>
      </c>
      <c r="J167" s="309" t="s">
        <v>21</v>
      </c>
      <c r="K167" s="304" t="s">
        <v>35</v>
      </c>
      <c r="L167" s="309" t="s">
        <v>35</v>
      </c>
      <c r="M167" s="213" t="s">
        <v>21</v>
      </c>
    </row>
    <row r="168" ht="22.5" customHeight="1" spans="1:13">
      <c r="A168" s="294" t="s">
        <v>550</v>
      </c>
      <c r="B168" s="309" t="s">
        <v>586</v>
      </c>
      <c r="C168" s="304" t="s">
        <v>587</v>
      </c>
      <c r="D168" s="304" t="s">
        <v>561</v>
      </c>
      <c r="E168" s="294">
        <v>1</v>
      </c>
      <c r="F168" s="294" t="s">
        <v>17</v>
      </c>
      <c r="G168" s="294" t="s">
        <v>18</v>
      </c>
      <c r="H168" s="309" t="s">
        <v>553</v>
      </c>
      <c r="I168" s="309" t="s">
        <v>588</v>
      </c>
      <c r="J168" s="309" t="s">
        <v>21</v>
      </c>
      <c r="K168" s="304" t="s">
        <v>35</v>
      </c>
      <c r="L168" s="309" t="s">
        <v>35</v>
      </c>
      <c r="M168" s="213" t="s">
        <v>21</v>
      </c>
    </row>
    <row r="169" ht="22.5" customHeight="1" spans="1:13">
      <c r="A169" s="294" t="s">
        <v>550</v>
      </c>
      <c r="B169" s="309" t="s">
        <v>589</v>
      </c>
      <c r="C169" s="304" t="s">
        <v>590</v>
      </c>
      <c r="D169" s="304" t="s">
        <v>561</v>
      </c>
      <c r="E169" s="294">
        <v>1</v>
      </c>
      <c r="F169" s="294" t="s">
        <v>17</v>
      </c>
      <c r="G169" s="294" t="s">
        <v>18</v>
      </c>
      <c r="H169" s="309" t="s">
        <v>553</v>
      </c>
      <c r="I169" s="309" t="s">
        <v>591</v>
      </c>
      <c r="J169" s="309" t="s">
        <v>592</v>
      </c>
      <c r="K169" s="304" t="s">
        <v>35</v>
      </c>
      <c r="L169" s="309" t="s">
        <v>35</v>
      </c>
      <c r="M169" s="213" t="s">
        <v>21</v>
      </c>
    </row>
    <row r="170" ht="88.5" customHeight="1" spans="1:13">
      <c r="A170" s="294" t="s">
        <v>550</v>
      </c>
      <c r="B170" s="309" t="s">
        <v>593</v>
      </c>
      <c r="C170" s="304" t="s">
        <v>594</v>
      </c>
      <c r="D170" s="304" t="s">
        <v>561</v>
      </c>
      <c r="E170" s="294">
        <v>1</v>
      </c>
      <c r="F170" s="294" t="s">
        <v>17</v>
      </c>
      <c r="G170" s="294" t="s">
        <v>18</v>
      </c>
      <c r="H170" s="309" t="s">
        <v>553</v>
      </c>
      <c r="I170" s="309" t="s">
        <v>595</v>
      </c>
      <c r="J170" s="309" t="s">
        <v>21</v>
      </c>
      <c r="K170" s="309" t="s">
        <v>23</v>
      </c>
      <c r="L170" s="309" t="s">
        <v>23</v>
      </c>
      <c r="M170" s="213" t="s">
        <v>21</v>
      </c>
    </row>
    <row r="171" ht="105" customHeight="1" spans="1:13">
      <c r="A171" s="294" t="s">
        <v>550</v>
      </c>
      <c r="B171" s="309" t="s">
        <v>596</v>
      </c>
      <c r="C171" s="304" t="s">
        <v>597</v>
      </c>
      <c r="D171" s="304" t="s">
        <v>561</v>
      </c>
      <c r="E171" s="294">
        <v>1</v>
      </c>
      <c r="F171" s="294" t="s">
        <v>17</v>
      </c>
      <c r="G171" s="294" t="s">
        <v>18</v>
      </c>
      <c r="H171" s="309" t="s">
        <v>553</v>
      </c>
      <c r="I171" s="309" t="s">
        <v>598</v>
      </c>
      <c r="J171" s="309" t="s">
        <v>21</v>
      </c>
      <c r="K171" s="309" t="s">
        <v>23</v>
      </c>
      <c r="L171" s="309" t="s">
        <v>23</v>
      </c>
      <c r="M171" s="213" t="s">
        <v>21</v>
      </c>
    </row>
    <row r="172" ht="39" customHeight="1" spans="1:13">
      <c r="A172" s="294" t="s">
        <v>550</v>
      </c>
      <c r="B172" s="309" t="s">
        <v>599</v>
      </c>
      <c r="C172" s="304" t="s">
        <v>600</v>
      </c>
      <c r="D172" s="304" t="s">
        <v>561</v>
      </c>
      <c r="E172" s="294">
        <v>1</v>
      </c>
      <c r="F172" s="294" t="s">
        <v>17</v>
      </c>
      <c r="G172" s="294" t="s">
        <v>18</v>
      </c>
      <c r="H172" s="309" t="s">
        <v>553</v>
      </c>
      <c r="I172" s="309" t="s">
        <v>601</v>
      </c>
      <c r="J172" s="309" t="s">
        <v>602</v>
      </c>
      <c r="K172" s="309" t="s">
        <v>35</v>
      </c>
      <c r="L172" s="309" t="s">
        <v>35</v>
      </c>
      <c r="M172" s="213" t="s">
        <v>21</v>
      </c>
    </row>
    <row r="173" ht="39" customHeight="1" spans="1:13">
      <c r="A173" s="294" t="s">
        <v>603</v>
      </c>
      <c r="B173" s="304" t="s">
        <v>603</v>
      </c>
      <c r="C173" s="213" t="s">
        <v>604</v>
      </c>
      <c r="D173" s="304" t="s">
        <v>605</v>
      </c>
      <c r="E173" s="202">
        <v>10</v>
      </c>
      <c r="F173" s="298" t="s">
        <v>17</v>
      </c>
      <c r="G173" s="298" t="s">
        <v>18</v>
      </c>
      <c r="H173" s="213" t="s">
        <v>606</v>
      </c>
      <c r="I173" s="304" t="s">
        <v>307</v>
      </c>
      <c r="J173" s="297" t="s">
        <v>607</v>
      </c>
      <c r="K173" s="304" t="s">
        <v>437</v>
      </c>
      <c r="L173" s="294" t="s">
        <v>35</v>
      </c>
      <c r="M173" s="309" t="s">
        <v>608</v>
      </c>
    </row>
    <row r="174" ht="39" customHeight="1" spans="1:13">
      <c r="A174" s="294" t="s">
        <v>603</v>
      </c>
      <c r="B174" s="304" t="s">
        <v>603</v>
      </c>
      <c r="C174" s="213" t="s">
        <v>609</v>
      </c>
      <c r="D174" s="304" t="s">
        <v>610</v>
      </c>
      <c r="E174" s="202">
        <v>10</v>
      </c>
      <c r="F174" s="298" t="s">
        <v>17</v>
      </c>
      <c r="G174" s="298" t="s">
        <v>18</v>
      </c>
      <c r="H174" s="213" t="s">
        <v>606</v>
      </c>
      <c r="I174" s="304"/>
      <c r="J174" s="297" t="s">
        <v>611</v>
      </c>
      <c r="K174" s="304" t="s">
        <v>437</v>
      </c>
      <c r="L174" s="294" t="s">
        <v>35</v>
      </c>
      <c r="M174" s="309"/>
    </row>
    <row r="175" ht="47.25" customHeight="1" spans="1:13">
      <c r="A175" s="294" t="s">
        <v>603</v>
      </c>
      <c r="B175" s="304" t="s">
        <v>603</v>
      </c>
      <c r="C175" s="213" t="s">
        <v>612</v>
      </c>
      <c r="D175" s="309" t="s">
        <v>613</v>
      </c>
      <c r="E175" s="202">
        <v>2</v>
      </c>
      <c r="F175" s="298" t="s">
        <v>17</v>
      </c>
      <c r="G175" s="298" t="s">
        <v>18</v>
      </c>
      <c r="H175" s="213" t="s">
        <v>606</v>
      </c>
      <c r="I175" s="304" t="s">
        <v>614</v>
      </c>
      <c r="J175" s="297" t="s">
        <v>135</v>
      </c>
      <c r="K175" s="297" t="s">
        <v>446</v>
      </c>
      <c r="L175" s="294" t="s">
        <v>23</v>
      </c>
      <c r="M175" s="309" t="s">
        <v>608</v>
      </c>
    </row>
    <row r="176" ht="47.25" customHeight="1" spans="1:13">
      <c r="A176" s="294" t="s">
        <v>603</v>
      </c>
      <c r="B176" s="304" t="s">
        <v>603</v>
      </c>
      <c r="C176" s="213" t="s">
        <v>615</v>
      </c>
      <c r="D176" s="309" t="s">
        <v>616</v>
      </c>
      <c r="E176" s="202">
        <v>2</v>
      </c>
      <c r="F176" s="298" t="s">
        <v>17</v>
      </c>
      <c r="G176" s="298" t="s">
        <v>18</v>
      </c>
      <c r="H176" s="213" t="s">
        <v>606</v>
      </c>
      <c r="I176" s="304"/>
      <c r="J176" s="297" t="s">
        <v>133</v>
      </c>
      <c r="K176" s="297" t="s">
        <v>446</v>
      </c>
      <c r="L176" s="294" t="s">
        <v>23</v>
      </c>
      <c r="M176" s="309"/>
    </row>
    <row r="177" ht="39" customHeight="1" spans="1:13">
      <c r="A177" s="294" t="s">
        <v>603</v>
      </c>
      <c r="B177" s="304" t="s">
        <v>603</v>
      </c>
      <c r="C177" s="213" t="s">
        <v>617</v>
      </c>
      <c r="D177" s="309" t="s">
        <v>618</v>
      </c>
      <c r="E177" s="202">
        <v>1</v>
      </c>
      <c r="F177" s="298" t="s">
        <v>17</v>
      </c>
      <c r="G177" s="298" t="s">
        <v>18</v>
      </c>
      <c r="H177" s="213" t="s">
        <v>606</v>
      </c>
      <c r="I177" s="304" t="s">
        <v>619</v>
      </c>
      <c r="J177" s="297" t="s">
        <v>21</v>
      </c>
      <c r="K177" s="297" t="s">
        <v>446</v>
      </c>
      <c r="L177" s="294" t="s">
        <v>23</v>
      </c>
      <c r="M177" s="309" t="s">
        <v>608</v>
      </c>
    </row>
    <row r="178" ht="39" customHeight="1" spans="1:13">
      <c r="A178" s="294" t="s">
        <v>603</v>
      </c>
      <c r="B178" s="304" t="s">
        <v>603</v>
      </c>
      <c r="C178" s="213" t="s">
        <v>620</v>
      </c>
      <c r="D178" s="309" t="s">
        <v>621</v>
      </c>
      <c r="E178" s="202">
        <v>1</v>
      </c>
      <c r="F178" s="298" t="s">
        <v>17</v>
      </c>
      <c r="G178" s="298" t="s">
        <v>18</v>
      </c>
      <c r="H178" s="213" t="s">
        <v>606</v>
      </c>
      <c r="I178" s="213" t="s">
        <v>622</v>
      </c>
      <c r="J178" s="213" t="s">
        <v>623</v>
      </c>
      <c r="K178" s="297" t="s">
        <v>446</v>
      </c>
      <c r="L178" s="294" t="s">
        <v>23</v>
      </c>
      <c r="M178" s="309" t="s">
        <v>608</v>
      </c>
    </row>
    <row r="179" ht="39" customHeight="1" spans="1:13">
      <c r="A179" s="294" t="s">
        <v>603</v>
      </c>
      <c r="B179" s="304" t="s">
        <v>603</v>
      </c>
      <c r="C179" s="213" t="s">
        <v>624</v>
      </c>
      <c r="D179" s="309" t="s">
        <v>625</v>
      </c>
      <c r="E179" s="202">
        <v>1</v>
      </c>
      <c r="F179" s="298" t="s">
        <v>17</v>
      </c>
      <c r="G179" s="298" t="s">
        <v>18</v>
      </c>
      <c r="H179" s="213" t="s">
        <v>606</v>
      </c>
      <c r="I179" s="304" t="s">
        <v>626</v>
      </c>
      <c r="J179" s="297" t="s">
        <v>135</v>
      </c>
      <c r="K179" s="297" t="s">
        <v>446</v>
      </c>
      <c r="L179" s="294" t="s">
        <v>23</v>
      </c>
      <c r="M179" s="309" t="s">
        <v>608</v>
      </c>
    </row>
    <row r="180" ht="39" customHeight="1" spans="1:13">
      <c r="A180" s="294" t="s">
        <v>603</v>
      </c>
      <c r="B180" s="304" t="s">
        <v>603</v>
      </c>
      <c r="C180" s="213" t="s">
        <v>627</v>
      </c>
      <c r="D180" s="309" t="s">
        <v>628</v>
      </c>
      <c r="E180" s="202">
        <v>1</v>
      </c>
      <c r="F180" s="298" t="s">
        <v>17</v>
      </c>
      <c r="G180" s="298" t="s">
        <v>18</v>
      </c>
      <c r="H180" s="213" t="s">
        <v>606</v>
      </c>
      <c r="I180" s="304"/>
      <c r="J180" s="297" t="s">
        <v>133</v>
      </c>
      <c r="K180" s="297" t="s">
        <v>446</v>
      </c>
      <c r="L180" s="294" t="s">
        <v>23</v>
      </c>
      <c r="M180" s="309" t="s">
        <v>608</v>
      </c>
    </row>
    <row r="181" ht="39" customHeight="1" spans="1:13">
      <c r="A181" s="294" t="s">
        <v>603</v>
      </c>
      <c r="B181" s="304" t="s">
        <v>603</v>
      </c>
      <c r="C181" s="213" t="s">
        <v>629</v>
      </c>
      <c r="D181" s="309" t="s">
        <v>630</v>
      </c>
      <c r="E181" s="202">
        <v>1</v>
      </c>
      <c r="F181" s="298" t="s">
        <v>17</v>
      </c>
      <c r="G181" s="298" t="s">
        <v>18</v>
      </c>
      <c r="H181" s="213" t="s">
        <v>606</v>
      </c>
      <c r="I181" s="304" t="s">
        <v>631</v>
      </c>
      <c r="J181" s="297" t="s">
        <v>21</v>
      </c>
      <c r="K181" s="297" t="s">
        <v>446</v>
      </c>
      <c r="L181" s="294" t="s">
        <v>23</v>
      </c>
      <c r="M181" s="309" t="s">
        <v>608</v>
      </c>
    </row>
    <row r="182" ht="55.5" customHeight="1" spans="1:13">
      <c r="A182" s="294" t="s">
        <v>603</v>
      </c>
      <c r="B182" s="304" t="s">
        <v>603</v>
      </c>
      <c r="C182" s="213" t="s">
        <v>632</v>
      </c>
      <c r="D182" s="309" t="s">
        <v>633</v>
      </c>
      <c r="E182" s="202">
        <v>1</v>
      </c>
      <c r="F182" s="298" t="s">
        <v>53</v>
      </c>
      <c r="G182" s="298"/>
      <c r="H182" s="213" t="s">
        <v>606</v>
      </c>
      <c r="I182" s="304" t="s">
        <v>634</v>
      </c>
      <c r="J182" s="297" t="s">
        <v>635</v>
      </c>
      <c r="K182" s="297" t="s">
        <v>446</v>
      </c>
      <c r="L182" s="294" t="s">
        <v>23</v>
      </c>
      <c r="M182" s="309" t="s">
        <v>21</v>
      </c>
    </row>
    <row r="183" ht="39" customHeight="1" spans="1:13">
      <c r="A183" s="294" t="s">
        <v>603</v>
      </c>
      <c r="B183" s="304" t="s">
        <v>603</v>
      </c>
      <c r="C183" s="213" t="s">
        <v>636</v>
      </c>
      <c r="D183" s="309" t="s">
        <v>637</v>
      </c>
      <c r="E183" s="202">
        <v>2</v>
      </c>
      <c r="F183" s="298" t="s">
        <v>17</v>
      </c>
      <c r="G183" s="298" t="s">
        <v>18</v>
      </c>
      <c r="H183" s="213" t="s">
        <v>606</v>
      </c>
      <c r="I183" s="304" t="s">
        <v>638</v>
      </c>
      <c r="J183" s="297" t="s">
        <v>135</v>
      </c>
      <c r="K183" s="297" t="s">
        <v>446</v>
      </c>
      <c r="L183" s="294" t="s">
        <v>23</v>
      </c>
      <c r="M183" s="309" t="s">
        <v>608</v>
      </c>
    </row>
    <row r="184" ht="39" customHeight="1" spans="1:13">
      <c r="A184" s="294" t="s">
        <v>603</v>
      </c>
      <c r="B184" s="304" t="s">
        <v>603</v>
      </c>
      <c r="C184" s="213" t="s">
        <v>639</v>
      </c>
      <c r="D184" s="309" t="s">
        <v>640</v>
      </c>
      <c r="E184" s="202">
        <v>2</v>
      </c>
      <c r="F184" s="298" t="s">
        <v>17</v>
      </c>
      <c r="G184" s="298" t="s">
        <v>18</v>
      </c>
      <c r="H184" s="213" t="s">
        <v>606</v>
      </c>
      <c r="I184" s="304"/>
      <c r="J184" s="297" t="s">
        <v>133</v>
      </c>
      <c r="K184" s="297" t="s">
        <v>446</v>
      </c>
      <c r="L184" s="294" t="s">
        <v>23</v>
      </c>
      <c r="M184" s="309" t="s">
        <v>608</v>
      </c>
    </row>
    <row r="185" ht="47.25" customHeight="1" spans="1:13">
      <c r="A185" s="294" t="s">
        <v>603</v>
      </c>
      <c r="B185" s="304" t="s">
        <v>603</v>
      </c>
      <c r="C185" s="213" t="s">
        <v>641</v>
      </c>
      <c r="D185" s="309" t="s">
        <v>642</v>
      </c>
      <c r="E185" s="202">
        <v>1</v>
      </c>
      <c r="F185" s="298" t="s">
        <v>17</v>
      </c>
      <c r="G185" s="298" t="s">
        <v>18</v>
      </c>
      <c r="H185" s="213" t="s">
        <v>606</v>
      </c>
      <c r="I185" s="304" t="s">
        <v>643</v>
      </c>
      <c r="J185" s="297" t="s">
        <v>135</v>
      </c>
      <c r="K185" s="304" t="s">
        <v>437</v>
      </c>
      <c r="L185" s="294" t="s">
        <v>35</v>
      </c>
      <c r="M185" s="309" t="s">
        <v>608</v>
      </c>
    </row>
    <row r="186" ht="47.25" customHeight="1" spans="1:13">
      <c r="A186" s="294" t="s">
        <v>603</v>
      </c>
      <c r="B186" s="304" t="s">
        <v>603</v>
      </c>
      <c r="C186" s="213" t="s">
        <v>644</v>
      </c>
      <c r="D186" s="309" t="s">
        <v>645</v>
      </c>
      <c r="E186" s="202">
        <v>1</v>
      </c>
      <c r="F186" s="298" t="s">
        <v>17</v>
      </c>
      <c r="G186" s="298" t="s">
        <v>18</v>
      </c>
      <c r="H186" s="213" t="s">
        <v>606</v>
      </c>
      <c r="I186" s="304"/>
      <c r="J186" s="297" t="s">
        <v>133</v>
      </c>
      <c r="K186" s="304" t="s">
        <v>437</v>
      </c>
      <c r="L186" s="294" t="s">
        <v>35</v>
      </c>
      <c r="M186" s="309" t="s">
        <v>608</v>
      </c>
    </row>
    <row r="187" ht="39" customHeight="1" spans="1:13">
      <c r="A187" s="294" t="s">
        <v>603</v>
      </c>
      <c r="B187" s="304" t="s">
        <v>603</v>
      </c>
      <c r="C187" s="213" t="s">
        <v>646</v>
      </c>
      <c r="D187" s="309" t="s">
        <v>647</v>
      </c>
      <c r="E187" s="202">
        <v>1</v>
      </c>
      <c r="F187" s="298" t="s">
        <v>17</v>
      </c>
      <c r="G187" s="298" t="s">
        <v>18</v>
      </c>
      <c r="H187" s="213" t="s">
        <v>606</v>
      </c>
      <c r="I187" s="304" t="s">
        <v>648</v>
      </c>
      <c r="J187" s="297" t="s">
        <v>649</v>
      </c>
      <c r="K187" s="297" t="s">
        <v>446</v>
      </c>
      <c r="L187" s="294" t="s">
        <v>23</v>
      </c>
      <c r="M187" s="309" t="s">
        <v>608</v>
      </c>
    </row>
    <row r="188" ht="39" customHeight="1" spans="1:13">
      <c r="A188" s="294" t="s">
        <v>603</v>
      </c>
      <c r="B188" s="304" t="s">
        <v>603</v>
      </c>
      <c r="C188" s="213" t="s">
        <v>650</v>
      </c>
      <c r="D188" s="309" t="s">
        <v>651</v>
      </c>
      <c r="E188" s="202">
        <v>1</v>
      </c>
      <c r="F188" s="298" t="s">
        <v>17</v>
      </c>
      <c r="G188" s="298" t="s">
        <v>18</v>
      </c>
      <c r="H188" s="213" t="s">
        <v>606</v>
      </c>
      <c r="I188" s="304"/>
      <c r="J188" s="297" t="s">
        <v>652</v>
      </c>
      <c r="K188" s="297" t="s">
        <v>446</v>
      </c>
      <c r="L188" s="294" t="s">
        <v>23</v>
      </c>
      <c r="M188" s="309" t="s">
        <v>608</v>
      </c>
    </row>
    <row r="189" ht="39" customHeight="1" spans="1:13">
      <c r="A189" s="294" t="s">
        <v>603</v>
      </c>
      <c r="B189" s="304" t="s">
        <v>603</v>
      </c>
      <c r="C189" s="213" t="s">
        <v>653</v>
      </c>
      <c r="D189" s="309" t="s">
        <v>654</v>
      </c>
      <c r="E189" s="202">
        <v>1</v>
      </c>
      <c r="F189" s="298" t="s">
        <v>17</v>
      </c>
      <c r="G189" s="298" t="s">
        <v>18</v>
      </c>
      <c r="H189" s="213" t="s">
        <v>606</v>
      </c>
      <c r="I189" s="304" t="s">
        <v>655</v>
      </c>
      <c r="J189" s="297" t="s">
        <v>135</v>
      </c>
      <c r="K189" s="304" t="s">
        <v>656</v>
      </c>
      <c r="L189" s="294" t="s">
        <v>153</v>
      </c>
      <c r="M189" s="309" t="s">
        <v>608</v>
      </c>
    </row>
    <row r="190" ht="39" customHeight="1" spans="1:13">
      <c r="A190" s="294" t="s">
        <v>603</v>
      </c>
      <c r="B190" s="304" t="s">
        <v>603</v>
      </c>
      <c r="C190" s="213" t="s">
        <v>657</v>
      </c>
      <c r="D190" s="309" t="s">
        <v>658</v>
      </c>
      <c r="E190" s="202">
        <v>1</v>
      </c>
      <c r="F190" s="298" t="s">
        <v>17</v>
      </c>
      <c r="G190" s="298" t="s">
        <v>18</v>
      </c>
      <c r="H190" s="213" t="s">
        <v>606</v>
      </c>
      <c r="I190" s="304"/>
      <c r="J190" s="297" t="s">
        <v>133</v>
      </c>
      <c r="K190" s="304" t="s">
        <v>656</v>
      </c>
      <c r="L190" s="294" t="s">
        <v>153</v>
      </c>
      <c r="M190" s="309" t="s">
        <v>608</v>
      </c>
    </row>
    <row r="191" ht="88.5" customHeight="1" spans="1:13">
      <c r="A191" s="294" t="s">
        <v>603</v>
      </c>
      <c r="B191" s="304" t="s">
        <v>603</v>
      </c>
      <c r="C191" s="213" t="s">
        <v>659</v>
      </c>
      <c r="D191" s="309" t="s">
        <v>660</v>
      </c>
      <c r="E191" s="202">
        <v>1</v>
      </c>
      <c r="F191" s="298" t="s">
        <v>17</v>
      </c>
      <c r="G191" s="298" t="s">
        <v>18</v>
      </c>
      <c r="H191" s="213" t="s">
        <v>606</v>
      </c>
      <c r="I191" s="304" t="s">
        <v>661</v>
      </c>
      <c r="J191" s="297" t="s">
        <v>662</v>
      </c>
      <c r="K191" s="304" t="s">
        <v>656</v>
      </c>
      <c r="L191" s="294" t="s">
        <v>153</v>
      </c>
      <c r="M191" s="309" t="s">
        <v>608</v>
      </c>
    </row>
    <row r="192" ht="88.5" customHeight="1" spans="1:13">
      <c r="A192" s="294" t="s">
        <v>603</v>
      </c>
      <c r="B192" s="304" t="s">
        <v>603</v>
      </c>
      <c r="C192" s="213" t="s">
        <v>663</v>
      </c>
      <c r="D192" s="309" t="s">
        <v>664</v>
      </c>
      <c r="E192" s="202">
        <v>1</v>
      </c>
      <c r="F192" s="298" t="s">
        <v>17</v>
      </c>
      <c r="G192" s="298" t="s">
        <v>18</v>
      </c>
      <c r="H192" s="213" t="s">
        <v>606</v>
      </c>
      <c r="I192" s="304"/>
      <c r="J192" s="297" t="s">
        <v>665</v>
      </c>
      <c r="K192" s="304" t="s">
        <v>656</v>
      </c>
      <c r="L192" s="294" t="s">
        <v>153</v>
      </c>
      <c r="M192" s="309" t="s">
        <v>608</v>
      </c>
    </row>
    <row r="193" ht="39" customHeight="1" spans="1:13">
      <c r="A193" s="294" t="s">
        <v>603</v>
      </c>
      <c r="B193" s="304" t="s">
        <v>603</v>
      </c>
      <c r="C193" s="213" t="s">
        <v>666</v>
      </c>
      <c r="D193" s="309" t="s">
        <v>667</v>
      </c>
      <c r="E193" s="202">
        <v>2</v>
      </c>
      <c r="F193" s="298" t="s">
        <v>17</v>
      </c>
      <c r="G193" s="298" t="s">
        <v>18</v>
      </c>
      <c r="H193" s="213" t="s">
        <v>606</v>
      </c>
      <c r="I193" s="304" t="s">
        <v>668</v>
      </c>
      <c r="J193" s="297" t="s">
        <v>607</v>
      </c>
      <c r="K193" s="304" t="s">
        <v>656</v>
      </c>
      <c r="L193" s="294" t="s">
        <v>153</v>
      </c>
      <c r="M193" s="309" t="s">
        <v>608</v>
      </c>
    </row>
    <row r="194" ht="39" customHeight="1" spans="1:13">
      <c r="A194" s="294" t="s">
        <v>603</v>
      </c>
      <c r="B194" s="304" t="s">
        <v>603</v>
      </c>
      <c r="C194" s="213" t="s">
        <v>669</v>
      </c>
      <c r="D194" s="309" t="s">
        <v>670</v>
      </c>
      <c r="E194" s="202">
        <v>2</v>
      </c>
      <c r="F194" s="298" t="s">
        <v>17</v>
      </c>
      <c r="G194" s="298" t="s">
        <v>18</v>
      </c>
      <c r="H194" s="213" t="s">
        <v>606</v>
      </c>
      <c r="I194" s="304"/>
      <c r="J194" s="297" t="s">
        <v>611</v>
      </c>
      <c r="K194" s="304" t="s">
        <v>656</v>
      </c>
      <c r="L194" s="294" t="s">
        <v>153</v>
      </c>
      <c r="M194" s="309" t="s">
        <v>608</v>
      </c>
    </row>
    <row r="195" ht="47.25" customHeight="1" spans="1:13">
      <c r="A195" s="294" t="s">
        <v>603</v>
      </c>
      <c r="B195" s="304" t="s">
        <v>603</v>
      </c>
      <c r="C195" s="213" t="s">
        <v>671</v>
      </c>
      <c r="D195" s="213" t="s">
        <v>672</v>
      </c>
      <c r="E195" s="202">
        <v>3</v>
      </c>
      <c r="F195" s="298" t="s">
        <v>17</v>
      </c>
      <c r="G195" s="298" t="s">
        <v>18</v>
      </c>
      <c r="H195" s="213" t="s">
        <v>606</v>
      </c>
      <c r="I195" s="304" t="s">
        <v>673</v>
      </c>
      <c r="J195" s="297" t="s">
        <v>607</v>
      </c>
      <c r="K195" s="304" t="s">
        <v>656</v>
      </c>
      <c r="L195" s="294" t="s">
        <v>153</v>
      </c>
      <c r="M195" s="309" t="s">
        <v>608</v>
      </c>
    </row>
    <row r="196" ht="47.25" customHeight="1" spans="1:13">
      <c r="A196" s="294" t="s">
        <v>603</v>
      </c>
      <c r="B196" s="304" t="s">
        <v>603</v>
      </c>
      <c r="C196" s="213" t="s">
        <v>674</v>
      </c>
      <c r="D196" s="213" t="s">
        <v>675</v>
      </c>
      <c r="E196" s="202">
        <v>3</v>
      </c>
      <c r="F196" s="298" t="s">
        <v>17</v>
      </c>
      <c r="G196" s="298" t="s">
        <v>18</v>
      </c>
      <c r="H196" s="213" t="s">
        <v>606</v>
      </c>
      <c r="I196" s="304"/>
      <c r="J196" s="297" t="s">
        <v>611</v>
      </c>
      <c r="K196" s="304" t="s">
        <v>656</v>
      </c>
      <c r="L196" s="294" t="s">
        <v>153</v>
      </c>
      <c r="M196" s="309" t="s">
        <v>608</v>
      </c>
    </row>
    <row r="197" ht="55.5" customHeight="1" spans="1:13">
      <c r="A197" s="294" t="s">
        <v>676</v>
      </c>
      <c r="B197" s="304" t="s">
        <v>676</v>
      </c>
      <c r="C197" s="213" t="s">
        <v>677</v>
      </c>
      <c r="D197" s="213" t="s">
        <v>678</v>
      </c>
      <c r="E197" s="202">
        <v>1</v>
      </c>
      <c r="F197" s="298" t="s">
        <v>165</v>
      </c>
      <c r="G197" s="298" t="s">
        <v>254</v>
      </c>
      <c r="H197" s="213" t="s">
        <v>306</v>
      </c>
      <c r="I197" s="304" t="s">
        <v>679</v>
      </c>
      <c r="J197" s="297" t="s">
        <v>680</v>
      </c>
      <c r="K197" s="304" t="s">
        <v>153</v>
      </c>
      <c r="L197" s="294" t="s">
        <v>153</v>
      </c>
      <c r="M197" s="309" t="s">
        <v>21</v>
      </c>
    </row>
    <row r="198" ht="72" customHeight="1" spans="1:13">
      <c r="A198" s="294" t="s">
        <v>681</v>
      </c>
      <c r="B198" s="304" t="s">
        <v>682</v>
      </c>
      <c r="C198" s="334" t="s">
        <v>683</v>
      </c>
      <c r="D198" s="213" t="s">
        <v>684</v>
      </c>
      <c r="E198" s="202">
        <v>1</v>
      </c>
      <c r="F198" s="298" t="s">
        <v>17</v>
      </c>
      <c r="G198" s="298" t="s">
        <v>18</v>
      </c>
      <c r="H198" s="213" t="s">
        <v>685</v>
      </c>
      <c r="I198" s="304" t="s">
        <v>307</v>
      </c>
      <c r="J198" s="297" t="s">
        <v>686</v>
      </c>
      <c r="K198" s="304" t="s">
        <v>446</v>
      </c>
      <c r="L198" s="294" t="s">
        <v>23</v>
      </c>
      <c r="M198" s="309" t="s">
        <v>687</v>
      </c>
    </row>
    <row r="199" ht="72" customHeight="1" spans="1:13">
      <c r="A199" s="294" t="s">
        <v>681</v>
      </c>
      <c r="B199" s="304" t="s">
        <v>682</v>
      </c>
      <c r="C199" s="213" t="s">
        <v>688</v>
      </c>
      <c r="D199" s="213" t="s">
        <v>689</v>
      </c>
      <c r="E199" s="202">
        <v>1</v>
      </c>
      <c r="F199" s="298" t="s">
        <v>17</v>
      </c>
      <c r="G199" s="298" t="s">
        <v>18</v>
      </c>
      <c r="H199" s="213" t="s">
        <v>685</v>
      </c>
      <c r="I199" s="304" t="s">
        <v>307</v>
      </c>
      <c r="J199" s="297" t="s">
        <v>690</v>
      </c>
      <c r="K199" s="304" t="s">
        <v>446</v>
      </c>
      <c r="L199" s="294" t="s">
        <v>23</v>
      </c>
      <c r="M199" s="309" t="s">
        <v>687</v>
      </c>
    </row>
    <row r="200" ht="55.5" customHeight="1" spans="1:13">
      <c r="A200" s="294" t="s">
        <v>681</v>
      </c>
      <c r="B200" s="304" t="s">
        <v>691</v>
      </c>
      <c r="C200" s="213" t="s">
        <v>692</v>
      </c>
      <c r="D200" s="213" t="s">
        <v>693</v>
      </c>
      <c r="E200" s="202">
        <v>1</v>
      </c>
      <c r="F200" s="298" t="s">
        <v>53</v>
      </c>
      <c r="G200" s="298" t="s">
        <v>54</v>
      </c>
      <c r="H200" s="213" t="s">
        <v>694</v>
      </c>
      <c r="I200" s="304" t="s">
        <v>695</v>
      </c>
      <c r="J200" s="297" t="s">
        <v>696</v>
      </c>
      <c r="K200" s="304" t="s">
        <v>697</v>
      </c>
      <c r="L200" s="294" t="s">
        <v>384</v>
      </c>
      <c r="M200" s="309" t="s">
        <v>21</v>
      </c>
    </row>
    <row r="201" ht="55.5" customHeight="1" spans="1:13">
      <c r="A201" s="294" t="s">
        <v>698</v>
      </c>
      <c r="B201" s="304" t="s">
        <v>699</v>
      </c>
      <c r="C201" s="213" t="s">
        <v>700</v>
      </c>
      <c r="D201" s="213" t="s">
        <v>701</v>
      </c>
      <c r="E201" s="202">
        <v>1</v>
      </c>
      <c r="F201" s="298" t="s">
        <v>702</v>
      </c>
      <c r="G201" s="298" t="s">
        <v>703</v>
      </c>
      <c r="H201" s="213" t="s">
        <v>704</v>
      </c>
      <c r="I201" s="304" t="s">
        <v>705</v>
      </c>
      <c r="J201" s="297" t="s">
        <v>706</v>
      </c>
      <c r="K201" s="304" t="s">
        <v>391</v>
      </c>
      <c r="L201" s="294" t="s">
        <v>35</v>
      </c>
      <c r="M201" s="309" t="s">
        <v>21</v>
      </c>
    </row>
    <row r="202" ht="55.5" customHeight="1" spans="1:13">
      <c r="A202" s="294" t="s">
        <v>698</v>
      </c>
      <c r="B202" s="304" t="s">
        <v>707</v>
      </c>
      <c r="C202" s="213" t="s">
        <v>708</v>
      </c>
      <c r="D202" s="213" t="s">
        <v>709</v>
      </c>
      <c r="E202" s="202">
        <v>1</v>
      </c>
      <c r="F202" s="298" t="s">
        <v>702</v>
      </c>
      <c r="G202" s="298" t="s">
        <v>703</v>
      </c>
      <c r="H202" s="213" t="s">
        <v>704</v>
      </c>
      <c r="I202" s="304" t="s">
        <v>705</v>
      </c>
      <c r="J202" s="297" t="s">
        <v>710</v>
      </c>
      <c r="K202" s="304" t="s">
        <v>391</v>
      </c>
      <c r="L202" s="294" t="s">
        <v>35</v>
      </c>
      <c r="M202" s="309" t="s">
        <v>21</v>
      </c>
    </row>
    <row r="203" ht="55.5" customHeight="1" spans="1:13">
      <c r="A203" s="294" t="s">
        <v>698</v>
      </c>
      <c r="B203" s="304" t="s">
        <v>711</v>
      </c>
      <c r="C203" s="213" t="s">
        <v>712</v>
      </c>
      <c r="D203" s="213" t="s">
        <v>709</v>
      </c>
      <c r="E203" s="202">
        <v>1</v>
      </c>
      <c r="F203" s="298" t="s">
        <v>702</v>
      </c>
      <c r="G203" s="298" t="s">
        <v>703</v>
      </c>
      <c r="H203" s="213" t="s">
        <v>704</v>
      </c>
      <c r="I203" s="304" t="s">
        <v>705</v>
      </c>
      <c r="J203" s="297" t="s">
        <v>710</v>
      </c>
      <c r="K203" s="304" t="s">
        <v>391</v>
      </c>
      <c r="L203" s="294" t="s">
        <v>35</v>
      </c>
      <c r="M203" s="309" t="s">
        <v>21</v>
      </c>
    </row>
    <row r="204" ht="55.5" customHeight="1" spans="1:13">
      <c r="A204" s="294" t="s">
        <v>698</v>
      </c>
      <c r="B204" s="304" t="s">
        <v>713</v>
      </c>
      <c r="C204" s="213" t="s">
        <v>714</v>
      </c>
      <c r="D204" s="213" t="s">
        <v>715</v>
      </c>
      <c r="E204" s="202">
        <v>1</v>
      </c>
      <c r="F204" s="298" t="s">
        <v>702</v>
      </c>
      <c r="G204" s="298" t="s">
        <v>703</v>
      </c>
      <c r="H204" s="213" t="s">
        <v>704</v>
      </c>
      <c r="I204" s="304" t="s">
        <v>705</v>
      </c>
      <c r="J204" s="297" t="s">
        <v>716</v>
      </c>
      <c r="K204" s="304" t="s">
        <v>391</v>
      </c>
      <c r="L204" s="294" t="s">
        <v>35</v>
      </c>
      <c r="M204" s="309" t="s">
        <v>21</v>
      </c>
    </row>
    <row r="205" ht="55.5" customHeight="1" spans="1:13">
      <c r="A205" s="294" t="s">
        <v>698</v>
      </c>
      <c r="B205" s="304"/>
      <c r="C205" s="213" t="s">
        <v>717</v>
      </c>
      <c r="D205" s="213" t="s">
        <v>715</v>
      </c>
      <c r="E205" s="202">
        <v>1</v>
      </c>
      <c r="F205" s="298" t="s">
        <v>702</v>
      </c>
      <c r="G205" s="298" t="s">
        <v>703</v>
      </c>
      <c r="H205" s="213" t="s">
        <v>704</v>
      </c>
      <c r="I205" s="304" t="s">
        <v>705</v>
      </c>
      <c r="J205" s="297" t="s">
        <v>718</v>
      </c>
      <c r="K205" s="304" t="s">
        <v>391</v>
      </c>
      <c r="L205" s="294" t="s">
        <v>35</v>
      </c>
      <c r="M205" s="309" t="s">
        <v>21</v>
      </c>
    </row>
    <row r="206" ht="55.5" customHeight="1" spans="1:13">
      <c r="A206" s="294" t="s">
        <v>698</v>
      </c>
      <c r="B206" s="304" t="s">
        <v>719</v>
      </c>
      <c r="C206" s="213" t="s">
        <v>720</v>
      </c>
      <c r="D206" s="213" t="s">
        <v>715</v>
      </c>
      <c r="E206" s="202">
        <v>1</v>
      </c>
      <c r="F206" s="298" t="s">
        <v>702</v>
      </c>
      <c r="G206" s="298" t="s">
        <v>703</v>
      </c>
      <c r="H206" s="213" t="s">
        <v>704</v>
      </c>
      <c r="I206" s="304" t="s">
        <v>705</v>
      </c>
      <c r="J206" s="297" t="s">
        <v>716</v>
      </c>
      <c r="K206" s="304" t="s">
        <v>391</v>
      </c>
      <c r="L206" s="294" t="s">
        <v>35</v>
      </c>
      <c r="M206" s="309" t="s">
        <v>21</v>
      </c>
    </row>
    <row r="207" ht="55.5" customHeight="1" spans="1:13">
      <c r="A207" s="294" t="s">
        <v>698</v>
      </c>
      <c r="B207" s="304"/>
      <c r="C207" s="213" t="s">
        <v>721</v>
      </c>
      <c r="D207" s="213" t="s">
        <v>715</v>
      </c>
      <c r="E207" s="202">
        <v>1</v>
      </c>
      <c r="F207" s="298" t="s">
        <v>702</v>
      </c>
      <c r="G207" s="298" t="s">
        <v>703</v>
      </c>
      <c r="H207" s="213" t="s">
        <v>704</v>
      </c>
      <c r="I207" s="304" t="s">
        <v>705</v>
      </c>
      <c r="J207" s="297" t="s">
        <v>718</v>
      </c>
      <c r="K207" s="304" t="s">
        <v>391</v>
      </c>
      <c r="L207" s="294" t="s">
        <v>35</v>
      </c>
      <c r="M207" s="309" t="s">
        <v>21</v>
      </c>
    </row>
    <row r="208" ht="39" customHeight="1" spans="1:13">
      <c r="A208" s="294" t="s">
        <v>722</v>
      </c>
      <c r="B208" s="304" t="s">
        <v>722</v>
      </c>
      <c r="C208" s="335" t="s">
        <v>723</v>
      </c>
      <c r="D208" s="305" t="s">
        <v>724</v>
      </c>
      <c r="E208" s="305">
        <v>1</v>
      </c>
      <c r="F208" s="306" t="s">
        <v>17</v>
      </c>
      <c r="G208" s="306" t="s">
        <v>18</v>
      </c>
      <c r="H208" s="304" t="s">
        <v>725</v>
      </c>
      <c r="I208" s="304" t="s">
        <v>726</v>
      </c>
      <c r="J208" s="304" t="s">
        <v>570</v>
      </c>
      <c r="K208" s="304" t="s">
        <v>34</v>
      </c>
      <c r="L208" s="294" t="s">
        <v>35</v>
      </c>
      <c r="M208" s="294" t="s">
        <v>21</v>
      </c>
    </row>
    <row r="209" ht="39" customHeight="1" spans="1:13">
      <c r="A209" s="294" t="s">
        <v>722</v>
      </c>
      <c r="B209" s="304" t="s">
        <v>722</v>
      </c>
      <c r="C209" s="335" t="s">
        <v>727</v>
      </c>
      <c r="D209" s="305" t="s">
        <v>728</v>
      </c>
      <c r="E209" s="305">
        <v>1</v>
      </c>
      <c r="F209" s="306" t="s">
        <v>17</v>
      </c>
      <c r="G209" s="306" t="s">
        <v>18</v>
      </c>
      <c r="H209" s="304" t="s">
        <v>725</v>
      </c>
      <c r="I209" s="304" t="s">
        <v>729</v>
      </c>
      <c r="J209" s="312"/>
      <c r="K209" s="304" t="s">
        <v>34</v>
      </c>
      <c r="L209" s="294" t="s">
        <v>35</v>
      </c>
      <c r="M209" s="294" t="s">
        <v>21</v>
      </c>
    </row>
    <row r="210" ht="39" customHeight="1" spans="1:13">
      <c r="A210" s="294" t="s">
        <v>722</v>
      </c>
      <c r="B210" s="304" t="s">
        <v>722</v>
      </c>
      <c r="C210" s="335" t="s">
        <v>730</v>
      </c>
      <c r="D210" s="305" t="s">
        <v>731</v>
      </c>
      <c r="E210" s="305">
        <v>1</v>
      </c>
      <c r="F210" s="306" t="s">
        <v>17</v>
      </c>
      <c r="G210" s="306" t="s">
        <v>18</v>
      </c>
      <c r="H210" s="304" t="s">
        <v>725</v>
      </c>
      <c r="I210" s="304" t="s">
        <v>732</v>
      </c>
      <c r="J210" s="304" t="s">
        <v>570</v>
      </c>
      <c r="K210" s="304" t="s">
        <v>34</v>
      </c>
      <c r="L210" s="294" t="s">
        <v>35</v>
      </c>
      <c r="M210" s="294" t="s">
        <v>21</v>
      </c>
    </row>
    <row r="211" ht="39" customHeight="1" spans="1:13">
      <c r="A211" s="294" t="s">
        <v>722</v>
      </c>
      <c r="B211" s="304" t="s">
        <v>722</v>
      </c>
      <c r="C211" s="335" t="s">
        <v>733</v>
      </c>
      <c r="D211" s="305" t="s">
        <v>734</v>
      </c>
      <c r="E211" s="305">
        <v>2</v>
      </c>
      <c r="F211" s="306" t="s">
        <v>17</v>
      </c>
      <c r="G211" s="306" t="s">
        <v>18</v>
      </c>
      <c r="H211" s="304" t="s">
        <v>725</v>
      </c>
      <c r="I211" s="304" t="s">
        <v>735</v>
      </c>
      <c r="J211" s="304" t="s">
        <v>736</v>
      </c>
      <c r="K211" s="304" t="s">
        <v>737</v>
      </c>
      <c r="L211" s="294" t="s">
        <v>153</v>
      </c>
      <c r="M211" s="294" t="s">
        <v>21</v>
      </c>
    </row>
    <row r="212" ht="39" customHeight="1" spans="1:13">
      <c r="A212" s="294" t="s">
        <v>722</v>
      </c>
      <c r="B212" s="304" t="s">
        <v>722</v>
      </c>
      <c r="C212" s="335" t="s">
        <v>738</v>
      </c>
      <c r="D212" s="305" t="s">
        <v>739</v>
      </c>
      <c r="E212" s="305">
        <v>2</v>
      </c>
      <c r="F212" s="306" t="s">
        <v>17</v>
      </c>
      <c r="G212" s="306" t="s">
        <v>18</v>
      </c>
      <c r="H212" s="304" t="s">
        <v>725</v>
      </c>
      <c r="I212" s="304" t="s">
        <v>735</v>
      </c>
      <c r="J212" s="304" t="s">
        <v>740</v>
      </c>
      <c r="K212" s="304" t="s">
        <v>737</v>
      </c>
      <c r="L212" s="294" t="s">
        <v>153</v>
      </c>
      <c r="M212" s="294" t="s">
        <v>21</v>
      </c>
    </row>
    <row r="213" ht="39" customHeight="1" spans="1:13">
      <c r="A213" s="294" t="s">
        <v>722</v>
      </c>
      <c r="B213" s="304" t="s">
        <v>722</v>
      </c>
      <c r="C213" s="335" t="s">
        <v>741</v>
      </c>
      <c r="D213" s="305" t="s">
        <v>742</v>
      </c>
      <c r="E213" s="305">
        <v>2</v>
      </c>
      <c r="F213" s="306" t="s">
        <v>17</v>
      </c>
      <c r="G213" s="306" t="s">
        <v>18</v>
      </c>
      <c r="H213" s="304" t="s">
        <v>725</v>
      </c>
      <c r="I213" s="304" t="s">
        <v>735</v>
      </c>
      <c r="J213" s="304" t="s">
        <v>743</v>
      </c>
      <c r="K213" s="304" t="s">
        <v>737</v>
      </c>
      <c r="L213" s="294" t="s">
        <v>153</v>
      </c>
      <c r="M213" s="294" t="s">
        <v>21</v>
      </c>
    </row>
    <row r="214" ht="72" customHeight="1" spans="1:13">
      <c r="A214" s="294" t="s">
        <v>722</v>
      </c>
      <c r="B214" s="304" t="s">
        <v>722</v>
      </c>
      <c r="C214" s="335" t="s">
        <v>744</v>
      </c>
      <c r="D214" s="305" t="s">
        <v>745</v>
      </c>
      <c r="E214" s="305">
        <v>2</v>
      </c>
      <c r="F214" s="306" t="s">
        <v>17</v>
      </c>
      <c r="G214" s="306" t="s">
        <v>18</v>
      </c>
      <c r="H214" s="304" t="s">
        <v>725</v>
      </c>
      <c r="I214" s="304" t="s">
        <v>735</v>
      </c>
      <c r="J214" s="304" t="s">
        <v>746</v>
      </c>
      <c r="K214" s="304" t="s">
        <v>737</v>
      </c>
      <c r="L214" s="294" t="s">
        <v>153</v>
      </c>
      <c r="M214" s="294" t="s">
        <v>21</v>
      </c>
    </row>
    <row r="215" ht="72" customHeight="1" spans="1:13">
      <c r="A215" s="294" t="s">
        <v>722</v>
      </c>
      <c r="B215" s="304" t="s">
        <v>722</v>
      </c>
      <c r="C215" s="335" t="s">
        <v>747</v>
      </c>
      <c r="D215" s="305" t="s">
        <v>748</v>
      </c>
      <c r="E215" s="305">
        <v>2</v>
      </c>
      <c r="F215" s="306" t="s">
        <v>17</v>
      </c>
      <c r="G215" s="306" t="s">
        <v>18</v>
      </c>
      <c r="H215" s="304" t="s">
        <v>725</v>
      </c>
      <c r="I215" s="304" t="s">
        <v>735</v>
      </c>
      <c r="J215" s="304" t="s">
        <v>749</v>
      </c>
      <c r="K215" s="304" t="s">
        <v>737</v>
      </c>
      <c r="L215" s="294" t="s">
        <v>153</v>
      </c>
      <c r="M215" s="294" t="s">
        <v>21</v>
      </c>
    </row>
    <row r="216" ht="72" customHeight="1" spans="1:13">
      <c r="A216" s="294" t="s">
        <v>722</v>
      </c>
      <c r="B216" s="304" t="s">
        <v>722</v>
      </c>
      <c r="C216" s="335" t="s">
        <v>750</v>
      </c>
      <c r="D216" s="305" t="s">
        <v>751</v>
      </c>
      <c r="E216" s="305">
        <v>2</v>
      </c>
      <c r="F216" s="306" t="s">
        <v>17</v>
      </c>
      <c r="G216" s="306" t="s">
        <v>18</v>
      </c>
      <c r="H216" s="304" t="s">
        <v>725</v>
      </c>
      <c r="I216" s="304" t="s">
        <v>735</v>
      </c>
      <c r="J216" s="304" t="s">
        <v>752</v>
      </c>
      <c r="K216" s="304" t="s">
        <v>737</v>
      </c>
      <c r="L216" s="294" t="s">
        <v>153</v>
      </c>
      <c r="M216" s="294" t="s">
        <v>21</v>
      </c>
    </row>
    <row r="217" ht="55.5" customHeight="1" spans="1:13">
      <c r="A217" s="294" t="s">
        <v>722</v>
      </c>
      <c r="B217" s="304" t="s">
        <v>722</v>
      </c>
      <c r="C217" s="335" t="s">
        <v>753</v>
      </c>
      <c r="D217" s="305" t="s">
        <v>754</v>
      </c>
      <c r="E217" s="305">
        <v>1</v>
      </c>
      <c r="F217" s="306" t="s">
        <v>17</v>
      </c>
      <c r="G217" s="306" t="s">
        <v>18</v>
      </c>
      <c r="H217" s="304" t="s">
        <v>725</v>
      </c>
      <c r="I217" s="304" t="s">
        <v>735</v>
      </c>
      <c r="J217" s="304" t="s">
        <v>755</v>
      </c>
      <c r="K217" s="304" t="s">
        <v>737</v>
      </c>
      <c r="L217" s="294" t="s">
        <v>153</v>
      </c>
      <c r="M217" s="294" t="s">
        <v>21</v>
      </c>
    </row>
    <row r="218" ht="55.5" customHeight="1" spans="1:13">
      <c r="A218" s="294" t="s">
        <v>722</v>
      </c>
      <c r="B218" s="304"/>
      <c r="C218" s="335" t="s">
        <v>756</v>
      </c>
      <c r="D218" s="305"/>
      <c r="E218" s="305">
        <v>1</v>
      </c>
      <c r="F218" s="306"/>
      <c r="G218" s="306"/>
      <c r="H218" s="304"/>
      <c r="I218" s="304"/>
      <c r="J218" s="304" t="s">
        <v>757</v>
      </c>
      <c r="K218" s="304"/>
      <c r="L218" s="294" t="s">
        <v>153</v>
      </c>
      <c r="M218" s="294" t="s">
        <v>21</v>
      </c>
    </row>
    <row r="219" ht="55.5" customHeight="1" spans="1:13">
      <c r="A219" s="294" t="s">
        <v>722</v>
      </c>
      <c r="B219" s="304" t="s">
        <v>722</v>
      </c>
      <c r="C219" s="335" t="s">
        <v>758</v>
      </c>
      <c r="D219" s="305" t="s">
        <v>759</v>
      </c>
      <c r="E219" s="305">
        <v>1</v>
      </c>
      <c r="F219" s="306" t="s">
        <v>17</v>
      </c>
      <c r="G219" s="306" t="s">
        <v>18</v>
      </c>
      <c r="H219" s="304" t="s">
        <v>725</v>
      </c>
      <c r="I219" s="304" t="s">
        <v>735</v>
      </c>
      <c r="J219" s="304" t="s">
        <v>760</v>
      </c>
      <c r="K219" s="304" t="s">
        <v>737</v>
      </c>
      <c r="L219" s="294" t="s">
        <v>153</v>
      </c>
      <c r="M219" s="294" t="s">
        <v>21</v>
      </c>
    </row>
    <row r="220" ht="55.5" customHeight="1" spans="1:13">
      <c r="A220" s="294" t="s">
        <v>722</v>
      </c>
      <c r="B220" s="304" t="s">
        <v>722</v>
      </c>
      <c r="C220" s="335" t="s">
        <v>761</v>
      </c>
      <c r="D220" s="305" t="s">
        <v>762</v>
      </c>
      <c r="E220" s="305">
        <v>1</v>
      </c>
      <c r="F220" s="306" t="s">
        <v>17</v>
      </c>
      <c r="G220" s="306" t="s">
        <v>18</v>
      </c>
      <c r="H220" s="304" t="s">
        <v>725</v>
      </c>
      <c r="I220" s="304" t="s">
        <v>735</v>
      </c>
      <c r="J220" s="304" t="s">
        <v>763</v>
      </c>
      <c r="K220" s="304" t="s">
        <v>737</v>
      </c>
      <c r="L220" s="294" t="s">
        <v>153</v>
      </c>
      <c r="M220" s="294" t="s">
        <v>21</v>
      </c>
    </row>
    <row r="221" ht="39" customHeight="1" spans="1:13">
      <c r="A221" s="294" t="s">
        <v>722</v>
      </c>
      <c r="B221" s="304" t="s">
        <v>722</v>
      </c>
      <c r="C221" s="335" t="s">
        <v>764</v>
      </c>
      <c r="D221" s="305" t="s">
        <v>765</v>
      </c>
      <c r="E221" s="305">
        <v>1</v>
      </c>
      <c r="F221" s="306" t="s">
        <v>17</v>
      </c>
      <c r="G221" s="306" t="s">
        <v>18</v>
      </c>
      <c r="H221" s="304" t="s">
        <v>725</v>
      </c>
      <c r="I221" s="304" t="s">
        <v>735</v>
      </c>
      <c r="J221" s="304" t="s">
        <v>766</v>
      </c>
      <c r="K221" s="304" t="s">
        <v>737</v>
      </c>
      <c r="L221" s="294" t="s">
        <v>153</v>
      </c>
      <c r="M221" s="294" t="s">
        <v>21</v>
      </c>
    </row>
    <row r="222" ht="55.5" customHeight="1" spans="1:13">
      <c r="A222" s="294" t="s">
        <v>722</v>
      </c>
      <c r="B222" s="304" t="s">
        <v>722</v>
      </c>
      <c r="C222" s="335" t="s">
        <v>767</v>
      </c>
      <c r="D222" s="305" t="s">
        <v>768</v>
      </c>
      <c r="E222" s="305">
        <v>1</v>
      </c>
      <c r="F222" s="306" t="s">
        <v>17</v>
      </c>
      <c r="G222" s="306" t="s">
        <v>18</v>
      </c>
      <c r="H222" s="304" t="s">
        <v>725</v>
      </c>
      <c r="I222" s="304" t="s">
        <v>735</v>
      </c>
      <c r="J222" s="304" t="s">
        <v>769</v>
      </c>
      <c r="K222" s="304" t="s">
        <v>737</v>
      </c>
      <c r="L222" s="294" t="s">
        <v>153</v>
      </c>
      <c r="M222" s="294" t="s">
        <v>21</v>
      </c>
    </row>
    <row r="223" ht="39" customHeight="1" spans="1:13">
      <c r="A223" s="294" t="s">
        <v>722</v>
      </c>
      <c r="B223" s="304" t="s">
        <v>722</v>
      </c>
      <c r="C223" s="335" t="s">
        <v>770</v>
      </c>
      <c r="D223" s="305" t="s">
        <v>771</v>
      </c>
      <c r="E223" s="305">
        <v>1</v>
      </c>
      <c r="F223" s="306" t="s">
        <v>17</v>
      </c>
      <c r="G223" s="306" t="s">
        <v>18</v>
      </c>
      <c r="H223" s="304" t="s">
        <v>725</v>
      </c>
      <c r="I223" s="304" t="s">
        <v>772</v>
      </c>
      <c r="J223" s="304" t="s">
        <v>773</v>
      </c>
      <c r="K223" s="304" t="s">
        <v>737</v>
      </c>
      <c r="L223" s="294" t="s">
        <v>153</v>
      </c>
      <c r="M223" s="294" t="s">
        <v>21</v>
      </c>
    </row>
    <row r="224" ht="39" customHeight="1" spans="1:13">
      <c r="A224" s="294" t="s">
        <v>722</v>
      </c>
      <c r="B224" s="304" t="s">
        <v>722</v>
      </c>
      <c r="C224" s="335" t="s">
        <v>774</v>
      </c>
      <c r="D224" s="305" t="s">
        <v>775</v>
      </c>
      <c r="E224" s="305">
        <v>1</v>
      </c>
      <c r="F224" s="306" t="s">
        <v>17</v>
      </c>
      <c r="G224" s="306" t="s">
        <v>18</v>
      </c>
      <c r="H224" s="304" t="s">
        <v>725</v>
      </c>
      <c r="I224" s="305" t="s">
        <v>776</v>
      </c>
      <c r="J224" s="305"/>
      <c r="K224" s="304" t="s">
        <v>737</v>
      </c>
      <c r="L224" s="294" t="s">
        <v>153</v>
      </c>
      <c r="M224" s="294" t="s">
        <v>21</v>
      </c>
    </row>
    <row r="225" ht="55.5" customHeight="1" spans="1:13">
      <c r="A225" s="294" t="s">
        <v>722</v>
      </c>
      <c r="B225" s="304" t="s">
        <v>722</v>
      </c>
      <c r="C225" s="335" t="s">
        <v>777</v>
      </c>
      <c r="D225" s="305" t="s">
        <v>778</v>
      </c>
      <c r="E225" s="305">
        <v>1</v>
      </c>
      <c r="F225" s="306" t="s">
        <v>17</v>
      </c>
      <c r="G225" s="306" t="s">
        <v>18</v>
      </c>
      <c r="H225" s="304" t="s">
        <v>725</v>
      </c>
      <c r="I225" s="305" t="s">
        <v>779</v>
      </c>
      <c r="J225" s="304" t="s">
        <v>570</v>
      </c>
      <c r="K225" s="304" t="s">
        <v>737</v>
      </c>
      <c r="L225" s="294" t="s">
        <v>153</v>
      </c>
      <c r="M225" s="294" t="s">
        <v>21</v>
      </c>
    </row>
    <row r="226" ht="55.5" customHeight="1" spans="1:13">
      <c r="A226" s="294" t="s">
        <v>722</v>
      </c>
      <c r="B226" s="304" t="s">
        <v>722</v>
      </c>
      <c r="C226" s="335" t="s">
        <v>780</v>
      </c>
      <c r="D226" s="305" t="s">
        <v>781</v>
      </c>
      <c r="E226" s="305">
        <v>2</v>
      </c>
      <c r="F226" s="306" t="s">
        <v>53</v>
      </c>
      <c r="G226" s="306" t="s">
        <v>54</v>
      </c>
      <c r="H226" s="304" t="s">
        <v>725</v>
      </c>
      <c r="I226" s="305" t="s">
        <v>782</v>
      </c>
      <c r="J226" s="304" t="s">
        <v>783</v>
      </c>
      <c r="K226" s="304" t="s">
        <v>737</v>
      </c>
      <c r="L226" s="294" t="s">
        <v>153</v>
      </c>
      <c r="M226" s="294" t="s">
        <v>21</v>
      </c>
    </row>
    <row r="227" ht="22.5" customHeight="1" spans="1:13">
      <c r="A227" s="294" t="s">
        <v>722</v>
      </c>
      <c r="B227" s="304" t="s">
        <v>722</v>
      </c>
      <c r="C227" s="335" t="s">
        <v>784</v>
      </c>
      <c r="D227" s="305" t="s">
        <v>785</v>
      </c>
      <c r="E227" s="305">
        <v>1</v>
      </c>
      <c r="F227" s="306" t="s">
        <v>17</v>
      </c>
      <c r="G227" s="306" t="s">
        <v>18</v>
      </c>
      <c r="H227" s="304" t="s">
        <v>725</v>
      </c>
      <c r="I227" s="304" t="s">
        <v>735</v>
      </c>
      <c r="J227" s="304" t="s">
        <v>786</v>
      </c>
      <c r="K227" s="304" t="s">
        <v>737</v>
      </c>
      <c r="L227" s="294" t="s">
        <v>153</v>
      </c>
      <c r="M227" s="294" t="s">
        <v>21</v>
      </c>
    </row>
    <row r="228" ht="22.5" customHeight="1" spans="1:13">
      <c r="A228" s="294" t="s">
        <v>722</v>
      </c>
      <c r="B228" s="304"/>
      <c r="C228" s="335" t="s">
        <v>787</v>
      </c>
      <c r="D228" s="305"/>
      <c r="E228" s="305">
        <v>1</v>
      </c>
      <c r="F228" s="306"/>
      <c r="G228" s="306"/>
      <c r="H228" s="304"/>
      <c r="I228" s="304"/>
      <c r="J228" s="304" t="s">
        <v>788</v>
      </c>
      <c r="K228" s="304"/>
      <c r="L228" s="294" t="s">
        <v>153</v>
      </c>
      <c r="M228" s="294" t="s">
        <v>21</v>
      </c>
    </row>
    <row r="229" ht="39" customHeight="1" spans="1:13">
      <c r="A229" s="294" t="s">
        <v>722</v>
      </c>
      <c r="B229" s="304" t="s">
        <v>722</v>
      </c>
      <c r="C229" s="335" t="s">
        <v>789</v>
      </c>
      <c r="D229" s="305" t="s">
        <v>790</v>
      </c>
      <c r="E229" s="305">
        <v>1</v>
      </c>
      <c r="F229" s="306" t="s">
        <v>17</v>
      </c>
      <c r="G229" s="306" t="s">
        <v>18</v>
      </c>
      <c r="H229" s="304" t="s">
        <v>725</v>
      </c>
      <c r="I229" s="304" t="s">
        <v>791</v>
      </c>
      <c r="J229" s="312"/>
      <c r="K229" s="304" t="s">
        <v>737</v>
      </c>
      <c r="L229" s="294" t="s">
        <v>153</v>
      </c>
      <c r="M229" s="294" t="s">
        <v>21</v>
      </c>
    </row>
    <row r="230" ht="55.5" customHeight="1" spans="1:13">
      <c r="A230" s="294" t="s">
        <v>722</v>
      </c>
      <c r="B230" s="304" t="s">
        <v>722</v>
      </c>
      <c r="C230" s="335" t="s">
        <v>792</v>
      </c>
      <c r="D230" s="305" t="s">
        <v>793</v>
      </c>
      <c r="E230" s="305">
        <v>1</v>
      </c>
      <c r="F230" s="306" t="s">
        <v>17</v>
      </c>
      <c r="G230" s="306" t="s">
        <v>18</v>
      </c>
      <c r="H230" s="304" t="s">
        <v>725</v>
      </c>
      <c r="I230" s="304" t="s">
        <v>794</v>
      </c>
      <c r="J230" s="312"/>
      <c r="K230" s="304" t="s">
        <v>737</v>
      </c>
      <c r="L230" s="294" t="s">
        <v>153</v>
      </c>
      <c r="M230" s="294" t="s">
        <v>21</v>
      </c>
    </row>
    <row r="231" ht="39" customHeight="1" spans="1:13">
      <c r="A231" s="294" t="s">
        <v>722</v>
      </c>
      <c r="B231" s="304" t="s">
        <v>722</v>
      </c>
      <c r="C231" s="335" t="s">
        <v>795</v>
      </c>
      <c r="D231" s="305" t="s">
        <v>796</v>
      </c>
      <c r="E231" s="305">
        <v>1</v>
      </c>
      <c r="F231" s="306" t="s">
        <v>17</v>
      </c>
      <c r="G231" s="306" t="s">
        <v>18</v>
      </c>
      <c r="H231" s="304" t="s">
        <v>725</v>
      </c>
      <c r="I231" s="304" t="s">
        <v>797</v>
      </c>
      <c r="J231" s="312"/>
      <c r="K231" s="304" t="s">
        <v>737</v>
      </c>
      <c r="L231" s="294" t="s">
        <v>153</v>
      </c>
      <c r="M231" s="294" t="s">
        <v>21</v>
      </c>
    </row>
    <row r="232" ht="171" customHeight="1" spans="1:13">
      <c r="A232" s="294" t="s">
        <v>722</v>
      </c>
      <c r="B232" s="304" t="s">
        <v>722</v>
      </c>
      <c r="C232" s="335" t="s">
        <v>798</v>
      </c>
      <c r="D232" s="305" t="s">
        <v>799</v>
      </c>
      <c r="E232" s="305">
        <v>8</v>
      </c>
      <c r="F232" s="306" t="s">
        <v>85</v>
      </c>
      <c r="G232" s="306" t="s">
        <v>86</v>
      </c>
      <c r="H232" s="304" t="s">
        <v>800</v>
      </c>
      <c r="I232" s="304" t="s">
        <v>801</v>
      </c>
      <c r="J232" s="304" t="s">
        <v>802</v>
      </c>
      <c r="K232" s="304" t="s">
        <v>298</v>
      </c>
      <c r="L232" s="304" t="s">
        <v>298</v>
      </c>
      <c r="M232" s="294" t="s">
        <v>21</v>
      </c>
    </row>
    <row r="233" ht="39" customHeight="1" spans="1:13">
      <c r="A233" s="294" t="s">
        <v>803</v>
      </c>
      <c r="B233" s="304" t="s">
        <v>804</v>
      </c>
      <c r="C233" s="305" t="s">
        <v>805</v>
      </c>
      <c r="D233" s="305" t="s">
        <v>806</v>
      </c>
      <c r="E233" s="305">
        <v>1</v>
      </c>
      <c r="F233" s="306" t="s">
        <v>17</v>
      </c>
      <c r="G233" s="306" t="s">
        <v>18</v>
      </c>
      <c r="H233" s="304" t="s">
        <v>807</v>
      </c>
      <c r="I233" s="304" t="s">
        <v>808</v>
      </c>
      <c r="J233" s="304" t="s">
        <v>809</v>
      </c>
      <c r="K233" s="304" t="s">
        <v>153</v>
      </c>
      <c r="L233" s="304" t="s">
        <v>153</v>
      </c>
      <c r="M233" s="294" t="s">
        <v>21</v>
      </c>
    </row>
    <row r="234" ht="39" customHeight="1" spans="1:13">
      <c r="A234" s="294" t="s">
        <v>803</v>
      </c>
      <c r="B234" s="304" t="s">
        <v>804</v>
      </c>
      <c r="C234" s="305" t="s">
        <v>810</v>
      </c>
      <c r="D234" s="305" t="s">
        <v>806</v>
      </c>
      <c r="E234" s="305">
        <v>1</v>
      </c>
      <c r="F234" s="306" t="s">
        <v>17</v>
      </c>
      <c r="G234" s="306" t="s">
        <v>18</v>
      </c>
      <c r="H234" s="304" t="s">
        <v>807</v>
      </c>
      <c r="I234" s="304" t="s">
        <v>808</v>
      </c>
      <c r="J234" s="304" t="s">
        <v>811</v>
      </c>
      <c r="K234" s="304" t="s">
        <v>153</v>
      </c>
      <c r="L234" s="304" t="s">
        <v>153</v>
      </c>
      <c r="M234" s="294" t="s">
        <v>21</v>
      </c>
    </row>
    <row r="235" ht="39" customHeight="1" spans="1:13">
      <c r="A235" s="294" t="s">
        <v>803</v>
      </c>
      <c r="B235" s="304" t="s">
        <v>812</v>
      </c>
      <c r="C235" s="305" t="s">
        <v>813</v>
      </c>
      <c r="D235" s="305" t="s">
        <v>814</v>
      </c>
      <c r="E235" s="305">
        <v>1</v>
      </c>
      <c r="F235" s="306" t="s">
        <v>17</v>
      </c>
      <c r="G235" s="306" t="s">
        <v>18</v>
      </c>
      <c r="H235" s="304" t="s">
        <v>807</v>
      </c>
      <c r="I235" s="304" t="s">
        <v>815</v>
      </c>
      <c r="J235" s="304"/>
      <c r="K235" s="304" t="s">
        <v>23</v>
      </c>
      <c r="L235" s="304" t="s">
        <v>23</v>
      </c>
      <c r="M235" s="294" t="s">
        <v>21</v>
      </c>
    </row>
    <row r="236" ht="39" customHeight="1" spans="1:13">
      <c r="A236" s="294" t="s">
        <v>803</v>
      </c>
      <c r="B236" s="304" t="s">
        <v>812</v>
      </c>
      <c r="C236" s="305" t="s">
        <v>816</v>
      </c>
      <c r="D236" s="305" t="s">
        <v>814</v>
      </c>
      <c r="E236" s="305">
        <v>1</v>
      </c>
      <c r="F236" s="306" t="s">
        <v>17</v>
      </c>
      <c r="G236" s="306" t="s">
        <v>18</v>
      </c>
      <c r="H236" s="304" t="s">
        <v>807</v>
      </c>
      <c r="I236" s="304" t="s">
        <v>817</v>
      </c>
      <c r="J236" s="304"/>
      <c r="K236" s="304" t="s">
        <v>23</v>
      </c>
      <c r="L236" s="304" t="s">
        <v>23</v>
      </c>
      <c r="M236" s="294" t="s">
        <v>21</v>
      </c>
    </row>
    <row r="237" ht="55.5" customHeight="1" spans="1:13">
      <c r="A237" s="294" t="s">
        <v>803</v>
      </c>
      <c r="B237" s="304" t="s">
        <v>818</v>
      </c>
      <c r="C237" s="305" t="s">
        <v>819</v>
      </c>
      <c r="D237" s="305" t="s">
        <v>814</v>
      </c>
      <c r="E237" s="305">
        <v>1</v>
      </c>
      <c r="F237" s="306" t="s">
        <v>17</v>
      </c>
      <c r="G237" s="306" t="s">
        <v>18</v>
      </c>
      <c r="H237" s="304" t="s">
        <v>807</v>
      </c>
      <c r="I237" s="304" t="s">
        <v>820</v>
      </c>
      <c r="J237" s="304"/>
      <c r="K237" s="304" t="s">
        <v>23</v>
      </c>
      <c r="L237" s="304" t="s">
        <v>23</v>
      </c>
      <c r="M237" s="294" t="s">
        <v>21</v>
      </c>
    </row>
    <row r="238" ht="22.5" customHeight="1" spans="1:13">
      <c r="A238" s="294" t="s">
        <v>803</v>
      </c>
      <c r="B238" s="304" t="s">
        <v>821</v>
      </c>
      <c r="C238" s="305" t="s">
        <v>822</v>
      </c>
      <c r="D238" s="305" t="s">
        <v>814</v>
      </c>
      <c r="E238" s="305">
        <v>1</v>
      </c>
      <c r="F238" s="306" t="s">
        <v>17</v>
      </c>
      <c r="G238" s="306" t="s">
        <v>18</v>
      </c>
      <c r="H238" s="304" t="s">
        <v>807</v>
      </c>
      <c r="I238" s="304" t="s">
        <v>823</v>
      </c>
      <c r="J238" s="304"/>
      <c r="K238" s="304" t="s">
        <v>153</v>
      </c>
      <c r="L238" s="304" t="s">
        <v>153</v>
      </c>
      <c r="M238" s="294" t="s">
        <v>21</v>
      </c>
    </row>
    <row r="239" ht="39" customHeight="1" spans="1:13">
      <c r="A239" s="294" t="s">
        <v>803</v>
      </c>
      <c r="B239" s="304" t="s">
        <v>824</v>
      </c>
      <c r="C239" s="305" t="s">
        <v>825</v>
      </c>
      <c r="D239" s="305" t="s">
        <v>814</v>
      </c>
      <c r="E239" s="305">
        <v>1</v>
      </c>
      <c r="F239" s="306" t="s">
        <v>17</v>
      </c>
      <c r="G239" s="306" t="s">
        <v>18</v>
      </c>
      <c r="H239" s="304" t="s">
        <v>807</v>
      </c>
      <c r="I239" s="304" t="s">
        <v>826</v>
      </c>
      <c r="J239" s="304" t="s">
        <v>827</v>
      </c>
      <c r="K239" s="304" t="s">
        <v>153</v>
      </c>
      <c r="L239" s="304" t="s">
        <v>153</v>
      </c>
      <c r="M239" s="294" t="s">
        <v>21</v>
      </c>
    </row>
    <row r="240" ht="138" customHeight="1" spans="1:13">
      <c r="A240" s="294" t="s">
        <v>803</v>
      </c>
      <c r="B240" s="304" t="s">
        <v>828</v>
      </c>
      <c r="C240" s="305" t="s">
        <v>829</v>
      </c>
      <c r="D240" s="305" t="s">
        <v>830</v>
      </c>
      <c r="E240" s="305">
        <v>2</v>
      </c>
      <c r="F240" s="306" t="s">
        <v>17</v>
      </c>
      <c r="G240" s="306" t="s">
        <v>18</v>
      </c>
      <c r="H240" s="304" t="s">
        <v>807</v>
      </c>
      <c r="I240" s="304" t="s">
        <v>831</v>
      </c>
      <c r="J240" s="304" t="s">
        <v>809</v>
      </c>
      <c r="K240" s="304" t="s">
        <v>35</v>
      </c>
      <c r="L240" s="304" t="s">
        <v>35</v>
      </c>
      <c r="M240" s="294" t="s">
        <v>21</v>
      </c>
    </row>
    <row r="241" ht="138" customHeight="1" spans="1:13">
      <c r="A241" s="294" t="s">
        <v>803</v>
      </c>
      <c r="B241" s="304" t="s">
        <v>828</v>
      </c>
      <c r="C241" s="305" t="s">
        <v>832</v>
      </c>
      <c r="D241" s="305" t="s">
        <v>830</v>
      </c>
      <c r="E241" s="305">
        <v>2</v>
      </c>
      <c r="F241" s="306" t="s">
        <v>17</v>
      </c>
      <c r="G241" s="306" t="s">
        <v>18</v>
      </c>
      <c r="H241" s="304" t="s">
        <v>807</v>
      </c>
      <c r="I241" s="304" t="s">
        <v>831</v>
      </c>
      <c r="J241" s="304" t="s">
        <v>811</v>
      </c>
      <c r="K241" s="304" t="s">
        <v>35</v>
      </c>
      <c r="L241" s="304" t="s">
        <v>35</v>
      </c>
      <c r="M241" s="294" t="s">
        <v>21</v>
      </c>
    </row>
    <row r="242" ht="138" customHeight="1" spans="1:13">
      <c r="A242" s="294" t="s">
        <v>803</v>
      </c>
      <c r="B242" s="304" t="s">
        <v>828</v>
      </c>
      <c r="C242" s="305" t="s">
        <v>833</v>
      </c>
      <c r="D242" s="305" t="s">
        <v>830</v>
      </c>
      <c r="E242" s="305">
        <v>1</v>
      </c>
      <c r="F242" s="306" t="s">
        <v>17</v>
      </c>
      <c r="G242" s="306" t="s">
        <v>18</v>
      </c>
      <c r="H242" s="304" t="s">
        <v>807</v>
      </c>
      <c r="I242" s="304" t="s">
        <v>831</v>
      </c>
      <c r="J242" s="304" t="s">
        <v>570</v>
      </c>
      <c r="K242" s="304" t="s">
        <v>35</v>
      </c>
      <c r="L242" s="304" t="s">
        <v>35</v>
      </c>
      <c r="M242" s="294" t="s">
        <v>21</v>
      </c>
    </row>
    <row r="243" ht="39" customHeight="1" spans="1:13">
      <c r="A243" s="294" t="s">
        <v>834</v>
      </c>
      <c r="B243" s="311" t="s">
        <v>834</v>
      </c>
      <c r="C243" s="297" t="s">
        <v>835</v>
      </c>
      <c r="D243" s="311" t="s">
        <v>836</v>
      </c>
      <c r="E243" s="311">
        <v>5</v>
      </c>
      <c r="F243" s="311" t="s">
        <v>17</v>
      </c>
      <c r="G243" s="311" t="s">
        <v>18</v>
      </c>
      <c r="H243" s="311" t="s">
        <v>837</v>
      </c>
      <c r="I243" s="311" t="s">
        <v>838</v>
      </c>
      <c r="J243" s="311" t="s">
        <v>839</v>
      </c>
      <c r="K243" s="311" t="s">
        <v>840</v>
      </c>
      <c r="L243" s="294" t="s">
        <v>153</v>
      </c>
      <c r="M243" s="311" t="s">
        <v>21</v>
      </c>
    </row>
    <row r="244" ht="39" customHeight="1" spans="1:13">
      <c r="A244" s="294" t="s">
        <v>834</v>
      </c>
      <c r="B244" s="311" t="s">
        <v>834</v>
      </c>
      <c r="C244" s="297" t="s">
        <v>841</v>
      </c>
      <c r="D244" s="311" t="s">
        <v>836</v>
      </c>
      <c r="E244" s="311">
        <v>5</v>
      </c>
      <c r="F244" s="311" t="s">
        <v>17</v>
      </c>
      <c r="G244" s="311" t="s">
        <v>18</v>
      </c>
      <c r="H244" s="311"/>
      <c r="I244" s="311"/>
      <c r="J244" s="311" t="s">
        <v>842</v>
      </c>
      <c r="K244" s="311" t="s">
        <v>840</v>
      </c>
      <c r="L244" s="294" t="s">
        <v>153</v>
      </c>
      <c r="M244" s="311" t="s">
        <v>21</v>
      </c>
    </row>
    <row r="245" ht="39" customHeight="1" spans="1:13">
      <c r="A245" s="294" t="s">
        <v>834</v>
      </c>
      <c r="B245" s="311" t="s">
        <v>834</v>
      </c>
      <c r="C245" s="297" t="s">
        <v>843</v>
      </c>
      <c r="D245" s="311" t="s">
        <v>836</v>
      </c>
      <c r="E245" s="311">
        <v>4</v>
      </c>
      <c r="F245" s="311" t="s">
        <v>17</v>
      </c>
      <c r="G245" s="311" t="s">
        <v>18</v>
      </c>
      <c r="H245" s="311"/>
      <c r="I245" s="311" t="s">
        <v>844</v>
      </c>
      <c r="J245" s="311" t="s">
        <v>839</v>
      </c>
      <c r="K245" s="311" t="s">
        <v>840</v>
      </c>
      <c r="L245" s="294" t="s">
        <v>153</v>
      </c>
      <c r="M245" s="311" t="s">
        <v>21</v>
      </c>
    </row>
    <row r="246" ht="39" customHeight="1" spans="1:13">
      <c r="A246" s="294" t="s">
        <v>834</v>
      </c>
      <c r="B246" s="311" t="s">
        <v>834</v>
      </c>
      <c r="C246" s="297" t="s">
        <v>845</v>
      </c>
      <c r="D246" s="311" t="s">
        <v>836</v>
      </c>
      <c r="E246" s="311">
        <v>4</v>
      </c>
      <c r="F246" s="311" t="s">
        <v>17</v>
      </c>
      <c r="G246" s="311" t="s">
        <v>18</v>
      </c>
      <c r="H246" s="311"/>
      <c r="I246" s="311"/>
      <c r="J246" s="311" t="s">
        <v>842</v>
      </c>
      <c r="K246" s="311" t="s">
        <v>840</v>
      </c>
      <c r="L246" s="294" t="s">
        <v>153</v>
      </c>
      <c r="M246" s="311" t="s">
        <v>21</v>
      </c>
    </row>
    <row r="247" ht="39" customHeight="1" spans="1:13">
      <c r="A247" s="294" t="s">
        <v>834</v>
      </c>
      <c r="B247" s="311" t="s">
        <v>834</v>
      </c>
      <c r="C247" s="297" t="s">
        <v>846</v>
      </c>
      <c r="D247" s="311" t="s">
        <v>847</v>
      </c>
      <c r="E247" s="311">
        <v>1</v>
      </c>
      <c r="F247" s="311" t="s">
        <v>17</v>
      </c>
      <c r="G247" s="311" t="s">
        <v>18</v>
      </c>
      <c r="H247" s="311"/>
      <c r="I247" s="311" t="s">
        <v>848</v>
      </c>
      <c r="J247" s="311" t="s">
        <v>21</v>
      </c>
      <c r="K247" s="311" t="s">
        <v>840</v>
      </c>
      <c r="L247" s="294" t="s">
        <v>153</v>
      </c>
      <c r="M247" s="311" t="s">
        <v>21</v>
      </c>
    </row>
    <row r="248" ht="55.5" customHeight="1" spans="1:13">
      <c r="A248" s="294" t="s">
        <v>834</v>
      </c>
      <c r="B248" s="311" t="s">
        <v>834</v>
      </c>
      <c r="C248" s="297" t="s">
        <v>849</v>
      </c>
      <c r="D248" s="311" t="s">
        <v>850</v>
      </c>
      <c r="E248" s="311">
        <v>1</v>
      </c>
      <c r="F248" s="311" t="s">
        <v>17</v>
      </c>
      <c r="G248" s="311" t="s">
        <v>18</v>
      </c>
      <c r="H248" s="311"/>
      <c r="I248" s="311" t="s">
        <v>851</v>
      </c>
      <c r="J248" s="311" t="s">
        <v>839</v>
      </c>
      <c r="K248" s="311" t="s">
        <v>840</v>
      </c>
      <c r="L248" s="294" t="s">
        <v>153</v>
      </c>
      <c r="M248" s="311" t="s">
        <v>21</v>
      </c>
    </row>
    <row r="249" ht="55.5" customHeight="1" spans="1:13">
      <c r="A249" s="294" t="s">
        <v>834</v>
      </c>
      <c r="B249" s="311" t="s">
        <v>834</v>
      </c>
      <c r="C249" s="297" t="s">
        <v>852</v>
      </c>
      <c r="D249" s="311" t="s">
        <v>850</v>
      </c>
      <c r="E249" s="311">
        <v>1</v>
      </c>
      <c r="F249" s="311" t="s">
        <v>17</v>
      </c>
      <c r="G249" s="311" t="s">
        <v>18</v>
      </c>
      <c r="H249" s="311"/>
      <c r="I249" s="311"/>
      <c r="J249" s="311" t="s">
        <v>842</v>
      </c>
      <c r="K249" s="311" t="s">
        <v>840</v>
      </c>
      <c r="L249" s="294" t="s">
        <v>153</v>
      </c>
      <c r="M249" s="311" t="s">
        <v>21</v>
      </c>
    </row>
    <row r="250" ht="39" customHeight="1" spans="1:13">
      <c r="A250" s="294" t="s">
        <v>834</v>
      </c>
      <c r="B250" s="311" t="s">
        <v>834</v>
      </c>
      <c r="C250" s="297" t="s">
        <v>853</v>
      </c>
      <c r="D250" s="311" t="s">
        <v>854</v>
      </c>
      <c r="E250" s="311">
        <v>4</v>
      </c>
      <c r="F250" s="311" t="s">
        <v>17</v>
      </c>
      <c r="G250" s="311" t="s">
        <v>18</v>
      </c>
      <c r="H250" s="311"/>
      <c r="I250" s="311" t="s">
        <v>855</v>
      </c>
      <c r="J250" s="311" t="s">
        <v>21</v>
      </c>
      <c r="K250" s="311" t="s">
        <v>856</v>
      </c>
      <c r="L250" s="294" t="s">
        <v>35</v>
      </c>
      <c r="M250" s="311" t="s">
        <v>21</v>
      </c>
    </row>
    <row r="251" ht="39" customHeight="1" spans="1:13">
      <c r="A251" s="294" t="s">
        <v>834</v>
      </c>
      <c r="B251" s="311" t="s">
        <v>834</v>
      </c>
      <c r="C251" s="297" t="s">
        <v>857</v>
      </c>
      <c r="D251" s="311" t="s">
        <v>854</v>
      </c>
      <c r="E251" s="311">
        <v>1</v>
      </c>
      <c r="F251" s="311" t="s">
        <v>17</v>
      </c>
      <c r="G251" s="311" t="s">
        <v>18</v>
      </c>
      <c r="H251" s="311"/>
      <c r="I251" s="202" t="s">
        <v>858</v>
      </c>
      <c r="J251" s="311" t="s">
        <v>21</v>
      </c>
      <c r="K251" s="311" t="s">
        <v>856</v>
      </c>
      <c r="L251" s="294" t="s">
        <v>35</v>
      </c>
      <c r="M251" s="311" t="s">
        <v>21</v>
      </c>
    </row>
    <row r="252" ht="72" customHeight="1" spans="1:13">
      <c r="A252" s="294" t="s">
        <v>834</v>
      </c>
      <c r="B252" s="311" t="s">
        <v>834</v>
      </c>
      <c r="C252" s="213" t="s">
        <v>859</v>
      </c>
      <c r="D252" s="202" t="s">
        <v>860</v>
      </c>
      <c r="E252" s="202">
        <v>1</v>
      </c>
      <c r="F252" s="202" t="s">
        <v>53</v>
      </c>
      <c r="G252" s="202" t="s">
        <v>54</v>
      </c>
      <c r="H252" s="311"/>
      <c r="I252" s="202" t="s">
        <v>861</v>
      </c>
      <c r="J252" s="202" t="s">
        <v>862</v>
      </c>
      <c r="K252" s="311" t="s">
        <v>840</v>
      </c>
      <c r="L252" s="294" t="s">
        <v>153</v>
      </c>
      <c r="M252" s="202" t="s">
        <v>863</v>
      </c>
    </row>
    <row r="253" ht="72" customHeight="1" spans="1:13">
      <c r="A253" s="294" t="s">
        <v>834</v>
      </c>
      <c r="B253" s="311" t="s">
        <v>834</v>
      </c>
      <c r="C253" s="213" t="s">
        <v>864</v>
      </c>
      <c r="D253" s="202" t="s">
        <v>860</v>
      </c>
      <c r="E253" s="202">
        <v>1</v>
      </c>
      <c r="F253" s="202" t="s">
        <v>53</v>
      </c>
      <c r="G253" s="202" t="s">
        <v>54</v>
      </c>
      <c r="H253" s="311"/>
      <c r="I253" s="202"/>
      <c r="J253" s="202" t="s">
        <v>865</v>
      </c>
      <c r="K253" s="311" t="s">
        <v>840</v>
      </c>
      <c r="L253" s="294" t="s">
        <v>153</v>
      </c>
      <c r="M253" s="202" t="s">
        <v>863</v>
      </c>
    </row>
    <row r="254" ht="55.5" customHeight="1" spans="1:13">
      <c r="A254" s="294" t="s">
        <v>834</v>
      </c>
      <c r="B254" s="311" t="s">
        <v>834</v>
      </c>
      <c r="C254" s="213" t="s">
        <v>866</v>
      </c>
      <c r="D254" s="202" t="s">
        <v>867</v>
      </c>
      <c r="E254" s="202">
        <v>1</v>
      </c>
      <c r="F254" s="202" t="s">
        <v>17</v>
      </c>
      <c r="G254" s="202" t="s">
        <v>18</v>
      </c>
      <c r="H254" s="311"/>
      <c r="I254" s="202" t="s">
        <v>868</v>
      </c>
      <c r="J254" s="202" t="s">
        <v>869</v>
      </c>
      <c r="K254" s="311" t="s">
        <v>840</v>
      </c>
      <c r="L254" s="294" t="s">
        <v>153</v>
      </c>
      <c r="M254" s="202" t="s">
        <v>863</v>
      </c>
    </row>
    <row r="255" ht="55.5" customHeight="1" spans="1:13">
      <c r="A255" s="294" t="s">
        <v>834</v>
      </c>
      <c r="B255" s="311" t="s">
        <v>834</v>
      </c>
      <c r="C255" s="213" t="s">
        <v>870</v>
      </c>
      <c r="D255" s="202" t="s">
        <v>867</v>
      </c>
      <c r="E255" s="202">
        <v>1</v>
      </c>
      <c r="F255" s="202" t="s">
        <v>17</v>
      </c>
      <c r="G255" s="202" t="s">
        <v>18</v>
      </c>
      <c r="H255" s="311"/>
      <c r="I255" s="202"/>
      <c r="J255" s="202" t="s">
        <v>871</v>
      </c>
      <c r="K255" s="311" t="s">
        <v>840</v>
      </c>
      <c r="L255" s="294" t="s">
        <v>153</v>
      </c>
      <c r="M255" s="202" t="s">
        <v>863</v>
      </c>
    </row>
    <row r="256" ht="55.5" customHeight="1" spans="1:13">
      <c r="A256" s="294" t="s">
        <v>834</v>
      </c>
      <c r="B256" s="311" t="s">
        <v>834</v>
      </c>
      <c r="C256" s="297" t="s">
        <v>872</v>
      </c>
      <c r="D256" s="311" t="s">
        <v>873</v>
      </c>
      <c r="E256" s="311">
        <v>4</v>
      </c>
      <c r="F256" s="311" t="s">
        <v>17</v>
      </c>
      <c r="G256" s="311" t="s">
        <v>18</v>
      </c>
      <c r="H256" s="311"/>
      <c r="I256" s="311" t="s">
        <v>874</v>
      </c>
      <c r="J256" s="311" t="s">
        <v>875</v>
      </c>
      <c r="K256" s="311" t="s">
        <v>840</v>
      </c>
      <c r="L256" s="294" t="s">
        <v>153</v>
      </c>
      <c r="M256" s="202" t="s">
        <v>876</v>
      </c>
    </row>
    <row r="257" ht="39" customHeight="1" spans="1:13">
      <c r="A257" s="294" t="s">
        <v>834</v>
      </c>
      <c r="B257" s="311" t="s">
        <v>834</v>
      </c>
      <c r="C257" s="297" t="s">
        <v>877</v>
      </c>
      <c r="D257" s="311" t="s">
        <v>878</v>
      </c>
      <c r="E257" s="311">
        <v>1</v>
      </c>
      <c r="F257" s="202" t="s">
        <v>53</v>
      </c>
      <c r="G257" s="202" t="s">
        <v>54</v>
      </c>
      <c r="H257" s="311"/>
      <c r="I257" s="202" t="s">
        <v>879</v>
      </c>
      <c r="J257" s="311" t="s">
        <v>21</v>
      </c>
      <c r="K257" s="311" t="s">
        <v>840</v>
      </c>
      <c r="L257" s="294" t="s">
        <v>153</v>
      </c>
      <c r="M257" s="311" t="s">
        <v>21</v>
      </c>
    </row>
    <row r="258" ht="105" customHeight="1" spans="1:13">
      <c r="A258" s="294" t="s">
        <v>834</v>
      </c>
      <c r="B258" s="311" t="s">
        <v>834</v>
      </c>
      <c r="C258" s="297" t="s">
        <v>880</v>
      </c>
      <c r="D258" s="311" t="s">
        <v>881</v>
      </c>
      <c r="E258" s="311">
        <v>1</v>
      </c>
      <c r="F258" s="202" t="s">
        <v>53</v>
      </c>
      <c r="G258" s="202" t="s">
        <v>54</v>
      </c>
      <c r="H258" s="311"/>
      <c r="I258" s="202" t="s">
        <v>882</v>
      </c>
      <c r="J258" s="311" t="s">
        <v>883</v>
      </c>
      <c r="K258" s="311" t="s">
        <v>840</v>
      </c>
      <c r="L258" s="294" t="s">
        <v>153</v>
      </c>
      <c r="M258" s="311" t="s">
        <v>21</v>
      </c>
    </row>
    <row r="259" ht="72" customHeight="1" spans="1:13">
      <c r="A259" s="294" t="s">
        <v>834</v>
      </c>
      <c r="B259" s="311" t="s">
        <v>834</v>
      </c>
      <c r="C259" s="297" t="s">
        <v>884</v>
      </c>
      <c r="D259" s="311" t="s">
        <v>885</v>
      </c>
      <c r="E259" s="311">
        <v>2</v>
      </c>
      <c r="F259" s="311" t="s">
        <v>17</v>
      </c>
      <c r="G259" s="311" t="s">
        <v>18</v>
      </c>
      <c r="H259" s="311"/>
      <c r="I259" s="311" t="s">
        <v>886</v>
      </c>
      <c r="J259" s="311" t="s">
        <v>887</v>
      </c>
      <c r="K259" s="311" t="s">
        <v>840</v>
      </c>
      <c r="L259" s="294" t="s">
        <v>153</v>
      </c>
      <c r="M259" s="311" t="s">
        <v>21</v>
      </c>
    </row>
    <row r="260" ht="55.5" customHeight="1" spans="1:13">
      <c r="A260" s="294" t="s">
        <v>834</v>
      </c>
      <c r="B260" s="311" t="s">
        <v>834</v>
      </c>
      <c r="C260" s="297" t="s">
        <v>888</v>
      </c>
      <c r="D260" s="311" t="s">
        <v>889</v>
      </c>
      <c r="E260" s="311">
        <v>1</v>
      </c>
      <c r="F260" s="311" t="s">
        <v>17</v>
      </c>
      <c r="G260" s="311" t="s">
        <v>18</v>
      </c>
      <c r="H260" s="311"/>
      <c r="I260" s="311" t="s">
        <v>890</v>
      </c>
      <c r="J260" s="311" t="s">
        <v>891</v>
      </c>
      <c r="K260" s="311" t="s">
        <v>840</v>
      </c>
      <c r="L260" s="294" t="s">
        <v>153</v>
      </c>
      <c r="M260" s="311" t="s">
        <v>21</v>
      </c>
    </row>
    <row r="261" ht="22.5" customHeight="1" spans="1:13">
      <c r="A261" s="294" t="s">
        <v>892</v>
      </c>
      <c r="B261" s="311" t="s">
        <v>892</v>
      </c>
      <c r="C261" s="336" t="s">
        <v>893</v>
      </c>
      <c r="D261" s="311" t="s">
        <v>894</v>
      </c>
      <c r="E261" s="311">
        <v>4</v>
      </c>
      <c r="F261" s="311" t="s">
        <v>17</v>
      </c>
      <c r="G261" s="311" t="s">
        <v>18</v>
      </c>
      <c r="H261" s="202" t="s">
        <v>895</v>
      </c>
      <c r="I261" s="311" t="s">
        <v>896</v>
      </c>
      <c r="J261" s="311" t="s">
        <v>21</v>
      </c>
      <c r="K261" s="311" t="s">
        <v>446</v>
      </c>
      <c r="L261" s="294" t="s">
        <v>23</v>
      </c>
      <c r="M261" s="311" t="s">
        <v>561</v>
      </c>
    </row>
    <row r="262" ht="72" customHeight="1" spans="1:13">
      <c r="A262" s="294" t="s">
        <v>892</v>
      </c>
      <c r="B262" s="311" t="s">
        <v>892</v>
      </c>
      <c r="C262" s="297" t="s">
        <v>897</v>
      </c>
      <c r="D262" s="311" t="s">
        <v>898</v>
      </c>
      <c r="E262" s="311">
        <v>3</v>
      </c>
      <c r="F262" s="311" t="s">
        <v>17</v>
      </c>
      <c r="G262" s="311" t="s">
        <v>18</v>
      </c>
      <c r="H262" s="311"/>
      <c r="I262" s="311" t="s">
        <v>899</v>
      </c>
      <c r="J262" s="311" t="s">
        <v>900</v>
      </c>
      <c r="K262" s="311" t="s">
        <v>446</v>
      </c>
      <c r="L262" s="294" t="s">
        <v>23</v>
      </c>
      <c r="M262" s="311" t="s">
        <v>561</v>
      </c>
    </row>
    <row r="263" ht="22.5" customHeight="1" spans="1:13">
      <c r="A263" s="294" t="s">
        <v>892</v>
      </c>
      <c r="B263" s="311" t="s">
        <v>892</v>
      </c>
      <c r="C263" s="336" t="s">
        <v>901</v>
      </c>
      <c r="D263" s="311" t="s">
        <v>902</v>
      </c>
      <c r="E263" s="311">
        <v>5</v>
      </c>
      <c r="F263" s="311" t="s">
        <v>17</v>
      </c>
      <c r="G263" s="311" t="s">
        <v>18</v>
      </c>
      <c r="H263" s="311"/>
      <c r="I263" s="315" t="s">
        <v>903</v>
      </c>
      <c r="J263" s="311" t="s">
        <v>21</v>
      </c>
      <c r="K263" s="311" t="s">
        <v>446</v>
      </c>
      <c r="L263" s="294" t="s">
        <v>23</v>
      </c>
      <c r="M263" s="311" t="s">
        <v>561</v>
      </c>
    </row>
    <row r="264" ht="22.5" customHeight="1" spans="1:13">
      <c r="A264" s="294" t="s">
        <v>892</v>
      </c>
      <c r="B264" s="311" t="s">
        <v>892</v>
      </c>
      <c r="C264" s="297" t="s">
        <v>904</v>
      </c>
      <c r="D264" s="311" t="s">
        <v>905</v>
      </c>
      <c r="E264" s="311">
        <v>1</v>
      </c>
      <c r="F264" s="311" t="s">
        <v>17</v>
      </c>
      <c r="G264" s="311" t="s">
        <v>18</v>
      </c>
      <c r="H264" s="311"/>
      <c r="I264" s="311" t="s">
        <v>906</v>
      </c>
      <c r="J264" s="311" t="s">
        <v>21</v>
      </c>
      <c r="K264" s="311" t="s">
        <v>446</v>
      </c>
      <c r="L264" s="294" t="s">
        <v>23</v>
      </c>
      <c r="M264" s="311" t="s">
        <v>561</v>
      </c>
    </row>
    <row r="265" ht="55.5" customHeight="1" spans="1:13">
      <c r="A265" s="294" t="s">
        <v>892</v>
      </c>
      <c r="B265" s="311" t="s">
        <v>892</v>
      </c>
      <c r="C265" s="336" t="s">
        <v>907</v>
      </c>
      <c r="D265" s="311" t="s">
        <v>908</v>
      </c>
      <c r="E265" s="311">
        <v>1</v>
      </c>
      <c r="F265" s="311" t="s">
        <v>17</v>
      </c>
      <c r="G265" s="311" t="s">
        <v>18</v>
      </c>
      <c r="H265" s="311"/>
      <c r="I265" s="311" t="s">
        <v>909</v>
      </c>
      <c r="J265" s="311" t="s">
        <v>21</v>
      </c>
      <c r="K265" s="311" t="s">
        <v>446</v>
      </c>
      <c r="L265" s="294" t="s">
        <v>23</v>
      </c>
      <c r="M265" s="311" t="s">
        <v>561</v>
      </c>
    </row>
    <row r="266" ht="22.5" customHeight="1" spans="1:13">
      <c r="A266" s="294" t="s">
        <v>892</v>
      </c>
      <c r="B266" s="311" t="s">
        <v>892</v>
      </c>
      <c r="C266" s="297" t="s">
        <v>910</v>
      </c>
      <c r="D266" s="311" t="s">
        <v>911</v>
      </c>
      <c r="E266" s="311">
        <v>1</v>
      </c>
      <c r="F266" s="311" t="s">
        <v>17</v>
      </c>
      <c r="G266" s="311" t="s">
        <v>18</v>
      </c>
      <c r="H266" s="311"/>
      <c r="I266" s="311" t="s">
        <v>912</v>
      </c>
      <c r="J266" s="311" t="s">
        <v>21</v>
      </c>
      <c r="K266" s="311" t="s">
        <v>446</v>
      </c>
      <c r="L266" s="294" t="s">
        <v>23</v>
      </c>
      <c r="M266" s="311" t="s">
        <v>561</v>
      </c>
    </row>
    <row r="267" ht="22.5" customHeight="1" spans="1:13">
      <c r="A267" s="294" t="s">
        <v>892</v>
      </c>
      <c r="B267" s="311" t="s">
        <v>892</v>
      </c>
      <c r="C267" s="336" t="s">
        <v>913</v>
      </c>
      <c r="D267" s="311" t="s">
        <v>914</v>
      </c>
      <c r="E267" s="311">
        <v>2</v>
      </c>
      <c r="F267" s="311" t="s">
        <v>17</v>
      </c>
      <c r="G267" s="311" t="s">
        <v>18</v>
      </c>
      <c r="H267" s="311"/>
      <c r="I267" s="311" t="s">
        <v>915</v>
      </c>
      <c r="J267" s="311" t="s">
        <v>21</v>
      </c>
      <c r="K267" s="311" t="s">
        <v>446</v>
      </c>
      <c r="L267" s="294" t="s">
        <v>23</v>
      </c>
      <c r="M267" s="311" t="s">
        <v>561</v>
      </c>
    </row>
    <row r="268" ht="55.5" customHeight="1" spans="1:13">
      <c r="A268" s="294" t="s">
        <v>892</v>
      </c>
      <c r="B268" s="311" t="s">
        <v>892</v>
      </c>
      <c r="C268" s="297" t="s">
        <v>916</v>
      </c>
      <c r="D268" s="311" t="s">
        <v>917</v>
      </c>
      <c r="E268" s="311">
        <v>1</v>
      </c>
      <c r="F268" s="311" t="s">
        <v>17</v>
      </c>
      <c r="G268" s="311" t="s">
        <v>18</v>
      </c>
      <c r="H268" s="311"/>
      <c r="I268" s="311" t="s">
        <v>918</v>
      </c>
      <c r="J268" s="311" t="s">
        <v>919</v>
      </c>
      <c r="K268" s="311" t="s">
        <v>446</v>
      </c>
      <c r="L268" s="294" t="s">
        <v>23</v>
      </c>
      <c r="M268" s="311" t="s">
        <v>561</v>
      </c>
    </row>
    <row r="269" ht="55.5" customHeight="1" spans="1:13">
      <c r="A269" s="294" t="s">
        <v>892</v>
      </c>
      <c r="B269" s="311" t="s">
        <v>892</v>
      </c>
      <c r="C269" s="336" t="s">
        <v>920</v>
      </c>
      <c r="D269" s="311" t="s">
        <v>921</v>
      </c>
      <c r="E269" s="311">
        <v>1</v>
      </c>
      <c r="F269" s="311" t="s">
        <v>17</v>
      </c>
      <c r="G269" s="311" t="s">
        <v>18</v>
      </c>
      <c r="H269" s="311"/>
      <c r="I269" s="202" t="s">
        <v>918</v>
      </c>
      <c r="J269" s="311" t="s">
        <v>922</v>
      </c>
      <c r="K269" s="311" t="s">
        <v>446</v>
      </c>
      <c r="L269" s="294" t="s">
        <v>23</v>
      </c>
      <c r="M269" s="311" t="s">
        <v>561</v>
      </c>
    </row>
    <row r="270" ht="63.75" customHeight="1" spans="1:13">
      <c r="A270" s="294" t="s">
        <v>892</v>
      </c>
      <c r="B270" s="311" t="s">
        <v>892</v>
      </c>
      <c r="C270" s="213" t="s">
        <v>923</v>
      </c>
      <c r="D270" s="202" t="s">
        <v>924</v>
      </c>
      <c r="E270" s="202">
        <v>1</v>
      </c>
      <c r="F270" s="202" t="s">
        <v>17</v>
      </c>
      <c r="G270" s="202" t="s">
        <v>18</v>
      </c>
      <c r="H270" s="311"/>
      <c r="I270" s="202" t="s">
        <v>925</v>
      </c>
      <c r="J270" s="202" t="s">
        <v>570</v>
      </c>
      <c r="K270" s="311" t="s">
        <v>446</v>
      </c>
      <c r="L270" s="294" t="s">
        <v>23</v>
      </c>
      <c r="M270" s="202" t="s">
        <v>561</v>
      </c>
    </row>
    <row r="271" ht="63.75" customHeight="1" spans="1:13">
      <c r="A271" s="294" t="s">
        <v>892</v>
      </c>
      <c r="B271" s="311" t="s">
        <v>892</v>
      </c>
      <c r="C271" s="334" t="s">
        <v>926</v>
      </c>
      <c r="D271" s="202" t="s">
        <v>927</v>
      </c>
      <c r="E271" s="202">
        <v>1</v>
      </c>
      <c r="F271" s="202" t="s">
        <v>17</v>
      </c>
      <c r="G271" s="202" t="s">
        <v>18</v>
      </c>
      <c r="H271" s="311"/>
      <c r="I271" s="316" t="s">
        <v>928</v>
      </c>
      <c r="J271" s="202" t="s">
        <v>929</v>
      </c>
      <c r="K271" s="311" t="s">
        <v>446</v>
      </c>
      <c r="L271" s="294" t="s">
        <v>23</v>
      </c>
      <c r="M271" s="202" t="s">
        <v>561</v>
      </c>
    </row>
    <row r="272" ht="105" customHeight="1" spans="1:13">
      <c r="A272" s="294" t="s">
        <v>892</v>
      </c>
      <c r="B272" s="311" t="s">
        <v>892</v>
      </c>
      <c r="C272" s="213" t="s">
        <v>930</v>
      </c>
      <c r="D272" s="202" t="s">
        <v>927</v>
      </c>
      <c r="E272" s="202">
        <v>1</v>
      </c>
      <c r="F272" s="202" t="s">
        <v>17</v>
      </c>
      <c r="G272" s="202" t="s">
        <v>18</v>
      </c>
      <c r="H272" s="311"/>
      <c r="I272" s="202" t="s">
        <v>931</v>
      </c>
      <c r="J272" s="202" t="s">
        <v>932</v>
      </c>
      <c r="K272" s="311" t="s">
        <v>446</v>
      </c>
      <c r="L272" s="294" t="s">
        <v>23</v>
      </c>
      <c r="M272" s="202" t="s">
        <v>561</v>
      </c>
    </row>
    <row r="273" ht="105" customHeight="1" spans="1:13">
      <c r="A273" s="294" t="s">
        <v>933</v>
      </c>
      <c r="B273" s="313" t="s">
        <v>934</v>
      </c>
      <c r="C273" s="294">
        <v>220001</v>
      </c>
      <c r="D273" s="313" t="s">
        <v>935</v>
      </c>
      <c r="E273" s="313">
        <v>1</v>
      </c>
      <c r="F273" s="313" t="s">
        <v>53</v>
      </c>
      <c r="G273" s="313" t="s">
        <v>936</v>
      </c>
      <c r="H273" s="313" t="s">
        <v>937</v>
      </c>
      <c r="I273" s="313" t="s">
        <v>938</v>
      </c>
      <c r="J273" s="313" t="s">
        <v>939</v>
      </c>
      <c r="K273" s="294" t="s">
        <v>35</v>
      </c>
      <c r="L273" s="294" t="s">
        <v>35</v>
      </c>
      <c r="M273" s="313" t="s">
        <v>940</v>
      </c>
    </row>
    <row r="274" ht="88.5" customHeight="1" spans="1:13">
      <c r="A274" s="294" t="s">
        <v>933</v>
      </c>
      <c r="B274" s="313" t="s">
        <v>934</v>
      </c>
      <c r="C274" s="294">
        <v>220002</v>
      </c>
      <c r="D274" s="313" t="s">
        <v>941</v>
      </c>
      <c r="E274" s="313">
        <v>1</v>
      </c>
      <c r="F274" s="313" t="s">
        <v>53</v>
      </c>
      <c r="G274" s="313" t="s">
        <v>936</v>
      </c>
      <c r="H274" s="313" t="s">
        <v>937</v>
      </c>
      <c r="I274" s="313" t="s">
        <v>942</v>
      </c>
      <c r="J274" s="313" t="s">
        <v>939</v>
      </c>
      <c r="K274" s="294" t="s">
        <v>35</v>
      </c>
      <c r="L274" s="294" t="s">
        <v>35</v>
      </c>
      <c r="M274" s="313" t="s">
        <v>940</v>
      </c>
    </row>
    <row r="275" ht="72" customHeight="1" spans="1:13">
      <c r="A275" s="294" t="s">
        <v>933</v>
      </c>
      <c r="B275" s="313" t="s">
        <v>934</v>
      </c>
      <c r="C275" s="294">
        <v>220003</v>
      </c>
      <c r="D275" s="313" t="s">
        <v>943</v>
      </c>
      <c r="E275" s="313">
        <v>1</v>
      </c>
      <c r="F275" s="313" t="s">
        <v>53</v>
      </c>
      <c r="G275" s="313" t="s">
        <v>936</v>
      </c>
      <c r="H275" s="313" t="s">
        <v>937</v>
      </c>
      <c r="I275" s="313" t="s">
        <v>944</v>
      </c>
      <c r="J275" s="313" t="s">
        <v>945</v>
      </c>
      <c r="K275" s="294" t="s">
        <v>35</v>
      </c>
      <c r="L275" s="294" t="s">
        <v>35</v>
      </c>
      <c r="M275" s="313" t="s">
        <v>940</v>
      </c>
    </row>
    <row r="276" ht="88.5" customHeight="1" spans="1:13">
      <c r="A276" s="294" t="s">
        <v>933</v>
      </c>
      <c r="B276" s="313" t="s">
        <v>934</v>
      </c>
      <c r="C276" s="294">
        <v>220004</v>
      </c>
      <c r="D276" s="313" t="s">
        <v>946</v>
      </c>
      <c r="E276" s="313">
        <v>3</v>
      </c>
      <c r="F276" s="313" t="s">
        <v>53</v>
      </c>
      <c r="G276" s="313" t="s">
        <v>936</v>
      </c>
      <c r="H276" s="313" t="s">
        <v>937</v>
      </c>
      <c r="I276" s="313" t="s">
        <v>947</v>
      </c>
      <c r="J276" s="313" t="s">
        <v>939</v>
      </c>
      <c r="K276" s="294" t="s">
        <v>35</v>
      </c>
      <c r="L276" s="294" t="s">
        <v>35</v>
      </c>
      <c r="M276" s="313" t="s">
        <v>940</v>
      </c>
    </row>
    <row r="277" ht="121.5" customHeight="1" spans="1:13">
      <c r="A277" s="294" t="s">
        <v>933</v>
      </c>
      <c r="B277" s="313" t="s">
        <v>934</v>
      </c>
      <c r="C277" s="294">
        <v>220005</v>
      </c>
      <c r="D277" s="313" t="s">
        <v>948</v>
      </c>
      <c r="E277" s="313">
        <v>1</v>
      </c>
      <c r="F277" s="313" t="s">
        <v>949</v>
      </c>
      <c r="G277" s="313" t="s">
        <v>950</v>
      </c>
      <c r="H277" s="313" t="s">
        <v>937</v>
      </c>
      <c r="I277" s="313" t="s">
        <v>951</v>
      </c>
      <c r="J277" s="313" t="s">
        <v>952</v>
      </c>
      <c r="K277" s="294" t="s">
        <v>35</v>
      </c>
      <c r="L277" s="294" t="s">
        <v>35</v>
      </c>
      <c r="M277" s="313" t="s">
        <v>953</v>
      </c>
    </row>
    <row r="278" ht="88.5" customHeight="1" spans="1:13">
      <c r="A278" s="294" t="s">
        <v>933</v>
      </c>
      <c r="B278" s="313" t="s">
        <v>934</v>
      </c>
      <c r="C278" s="294">
        <v>220006</v>
      </c>
      <c r="D278" s="313" t="s">
        <v>954</v>
      </c>
      <c r="E278" s="313">
        <v>1</v>
      </c>
      <c r="F278" s="313" t="s">
        <v>53</v>
      </c>
      <c r="G278" s="313" t="s">
        <v>936</v>
      </c>
      <c r="H278" s="313" t="s">
        <v>937</v>
      </c>
      <c r="I278" s="313" t="s">
        <v>955</v>
      </c>
      <c r="J278" s="313" t="s">
        <v>956</v>
      </c>
      <c r="K278" s="294" t="s">
        <v>35</v>
      </c>
      <c r="L278" s="294" t="s">
        <v>35</v>
      </c>
      <c r="M278" s="313" t="s">
        <v>940</v>
      </c>
    </row>
    <row r="279" ht="121.5" customHeight="1" spans="1:13">
      <c r="A279" s="294" t="s">
        <v>933</v>
      </c>
      <c r="B279" s="313" t="s">
        <v>957</v>
      </c>
      <c r="C279" s="294">
        <v>220007</v>
      </c>
      <c r="D279" s="313" t="s">
        <v>958</v>
      </c>
      <c r="E279" s="313">
        <v>1</v>
      </c>
      <c r="F279" s="313" t="s">
        <v>53</v>
      </c>
      <c r="G279" s="313" t="s">
        <v>936</v>
      </c>
      <c r="H279" s="313" t="s">
        <v>937</v>
      </c>
      <c r="I279" s="313" t="s">
        <v>959</v>
      </c>
      <c r="J279" s="313" t="s">
        <v>960</v>
      </c>
      <c r="K279" s="294" t="s">
        <v>35</v>
      </c>
      <c r="L279" s="294" t="s">
        <v>35</v>
      </c>
      <c r="M279" s="313" t="s">
        <v>961</v>
      </c>
    </row>
    <row r="280" ht="121.5" customHeight="1" spans="1:13">
      <c r="A280" s="294" t="s">
        <v>933</v>
      </c>
      <c r="B280" s="313" t="s">
        <v>957</v>
      </c>
      <c r="C280" s="294">
        <v>220008</v>
      </c>
      <c r="D280" s="313" t="s">
        <v>962</v>
      </c>
      <c r="E280" s="313">
        <v>1</v>
      </c>
      <c r="F280" s="313" t="s">
        <v>53</v>
      </c>
      <c r="G280" s="313" t="s">
        <v>936</v>
      </c>
      <c r="H280" s="313" t="s">
        <v>937</v>
      </c>
      <c r="I280" s="313" t="s">
        <v>963</v>
      </c>
      <c r="J280" s="313" t="s">
        <v>960</v>
      </c>
      <c r="K280" s="294" t="s">
        <v>35</v>
      </c>
      <c r="L280" s="294" t="s">
        <v>35</v>
      </c>
      <c r="M280" s="313" t="s">
        <v>961</v>
      </c>
    </row>
    <row r="281" ht="138" customHeight="1" spans="1:13">
      <c r="A281" s="294" t="s">
        <v>933</v>
      </c>
      <c r="B281" s="313" t="s">
        <v>957</v>
      </c>
      <c r="C281" s="294">
        <v>220009</v>
      </c>
      <c r="D281" s="313" t="s">
        <v>964</v>
      </c>
      <c r="E281" s="313">
        <v>1</v>
      </c>
      <c r="F281" s="313" t="s">
        <v>53</v>
      </c>
      <c r="G281" s="313" t="s">
        <v>936</v>
      </c>
      <c r="H281" s="313" t="s">
        <v>937</v>
      </c>
      <c r="I281" s="313" t="s">
        <v>965</v>
      </c>
      <c r="J281" s="313" t="s">
        <v>960</v>
      </c>
      <c r="K281" s="294" t="s">
        <v>35</v>
      </c>
      <c r="L281" s="294" t="s">
        <v>35</v>
      </c>
      <c r="M281" s="313" t="s">
        <v>961</v>
      </c>
    </row>
    <row r="282" ht="121.5" customHeight="1" spans="1:13">
      <c r="A282" s="294" t="s">
        <v>933</v>
      </c>
      <c r="B282" s="313" t="s">
        <v>966</v>
      </c>
      <c r="C282" s="294">
        <v>220010</v>
      </c>
      <c r="D282" s="313" t="s">
        <v>967</v>
      </c>
      <c r="E282" s="313">
        <v>1</v>
      </c>
      <c r="F282" s="313" t="s">
        <v>53</v>
      </c>
      <c r="G282" s="313" t="s">
        <v>936</v>
      </c>
      <c r="H282" s="313" t="s">
        <v>937</v>
      </c>
      <c r="I282" s="313" t="s">
        <v>968</v>
      </c>
      <c r="J282" s="313" t="s">
        <v>969</v>
      </c>
      <c r="K282" s="294" t="s">
        <v>35</v>
      </c>
      <c r="L282" s="294" t="s">
        <v>35</v>
      </c>
      <c r="M282" s="313" t="s">
        <v>940</v>
      </c>
    </row>
    <row r="283" ht="121.5" customHeight="1" spans="1:13">
      <c r="A283" s="294" t="s">
        <v>933</v>
      </c>
      <c r="B283" s="313" t="s">
        <v>966</v>
      </c>
      <c r="C283" s="294">
        <v>220011</v>
      </c>
      <c r="D283" s="313" t="s">
        <v>970</v>
      </c>
      <c r="E283" s="313">
        <v>1</v>
      </c>
      <c r="F283" s="313" t="s">
        <v>53</v>
      </c>
      <c r="G283" s="313" t="s">
        <v>936</v>
      </c>
      <c r="H283" s="313" t="s">
        <v>937</v>
      </c>
      <c r="I283" s="313" t="s">
        <v>971</v>
      </c>
      <c r="J283" s="313" t="s">
        <v>969</v>
      </c>
      <c r="K283" s="294" t="s">
        <v>35</v>
      </c>
      <c r="L283" s="294" t="s">
        <v>35</v>
      </c>
      <c r="M283" s="313" t="s">
        <v>940</v>
      </c>
    </row>
    <row r="284" ht="88.5" customHeight="1" spans="1:13">
      <c r="A284" s="294" t="s">
        <v>933</v>
      </c>
      <c r="B284" s="313" t="s">
        <v>966</v>
      </c>
      <c r="C284" s="294">
        <v>220012</v>
      </c>
      <c r="D284" s="313" t="s">
        <v>972</v>
      </c>
      <c r="E284" s="313">
        <v>1</v>
      </c>
      <c r="F284" s="313" t="s">
        <v>53</v>
      </c>
      <c r="G284" s="313" t="s">
        <v>936</v>
      </c>
      <c r="H284" s="313" t="s">
        <v>937</v>
      </c>
      <c r="I284" s="313" t="s">
        <v>973</v>
      </c>
      <c r="J284" s="313" t="s">
        <v>969</v>
      </c>
      <c r="K284" s="294" t="s">
        <v>35</v>
      </c>
      <c r="L284" s="294" t="s">
        <v>35</v>
      </c>
      <c r="M284" s="313" t="s">
        <v>940</v>
      </c>
    </row>
    <row r="285" ht="138" customHeight="1" spans="1:13">
      <c r="A285" s="294" t="s">
        <v>933</v>
      </c>
      <c r="B285" s="313" t="s">
        <v>966</v>
      </c>
      <c r="C285" s="294">
        <v>220013</v>
      </c>
      <c r="D285" s="313" t="s">
        <v>974</v>
      </c>
      <c r="E285" s="313">
        <v>1</v>
      </c>
      <c r="F285" s="313" t="s">
        <v>53</v>
      </c>
      <c r="G285" s="313" t="s">
        <v>936</v>
      </c>
      <c r="H285" s="313" t="s">
        <v>937</v>
      </c>
      <c r="I285" s="313" t="s">
        <v>975</v>
      </c>
      <c r="J285" s="313" t="s">
        <v>976</v>
      </c>
      <c r="K285" s="294" t="s">
        <v>35</v>
      </c>
      <c r="L285" s="294" t="s">
        <v>35</v>
      </c>
      <c r="M285" s="313" t="s">
        <v>953</v>
      </c>
    </row>
    <row r="286" ht="88.5" customHeight="1" spans="1:13">
      <c r="A286" s="294" t="s">
        <v>933</v>
      </c>
      <c r="B286" s="313" t="s">
        <v>966</v>
      </c>
      <c r="C286" s="294">
        <v>220014</v>
      </c>
      <c r="D286" s="313" t="s">
        <v>958</v>
      </c>
      <c r="E286" s="313">
        <v>1</v>
      </c>
      <c r="F286" s="313" t="s">
        <v>53</v>
      </c>
      <c r="G286" s="313" t="s">
        <v>936</v>
      </c>
      <c r="H286" s="313" t="s">
        <v>937</v>
      </c>
      <c r="I286" s="313" t="s">
        <v>977</v>
      </c>
      <c r="J286" s="313" t="s">
        <v>978</v>
      </c>
      <c r="K286" s="294" t="s">
        <v>35</v>
      </c>
      <c r="L286" s="294" t="s">
        <v>35</v>
      </c>
      <c r="M286" s="313" t="s">
        <v>953</v>
      </c>
    </row>
    <row r="287" ht="105" customHeight="1" spans="1:13">
      <c r="A287" s="294" t="s">
        <v>933</v>
      </c>
      <c r="B287" s="313" t="s">
        <v>966</v>
      </c>
      <c r="C287" s="294">
        <v>220015</v>
      </c>
      <c r="D287" s="313" t="s">
        <v>979</v>
      </c>
      <c r="E287" s="313">
        <v>1</v>
      </c>
      <c r="F287" s="313" t="s">
        <v>53</v>
      </c>
      <c r="G287" s="313" t="s">
        <v>936</v>
      </c>
      <c r="H287" s="313" t="s">
        <v>937</v>
      </c>
      <c r="I287" s="313" t="s">
        <v>980</v>
      </c>
      <c r="J287" s="313" t="s">
        <v>969</v>
      </c>
      <c r="K287" s="294" t="s">
        <v>35</v>
      </c>
      <c r="L287" s="294" t="s">
        <v>35</v>
      </c>
      <c r="M287" s="313" t="s">
        <v>940</v>
      </c>
    </row>
    <row r="288" ht="72" customHeight="1" spans="1:13">
      <c r="A288" s="294" t="s">
        <v>933</v>
      </c>
      <c r="B288" s="313" t="s">
        <v>966</v>
      </c>
      <c r="C288" s="294">
        <v>220016</v>
      </c>
      <c r="D288" s="313" t="s">
        <v>935</v>
      </c>
      <c r="E288" s="313">
        <v>1</v>
      </c>
      <c r="F288" s="313" t="s">
        <v>53</v>
      </c>
      <c r="G288" s="313" t="s">
        <v>936</v>
      </c>
      <c r="H288" s="313" t="s">
        <v>937</v>
      </c>
      <c r="I288" s="313" t="s">
        <v>981</v>
      </c>
      <c r="J288" s="313" t="s">
        <v>969</v>
      </c>
      <c r="K288" s="294" t="s">
        <v>35</v>
      </c>
      <c r="L288" s="294" t="s">
        <v>35</v>
      </c>
      <c r="M288" s="313" t="s">
        <v>940</v>
      </c>
    </row>
    <row r="289" ht="187.5" customHeight="1" spans="1:13">
      <c r="A289" s="294" t="s">
        <v>933</v>
      </c>
      <c r="B289" s="313" t="s">
        <v>966</v>
      </c>
      <c r="C289" s="294">
        <v>220017</v>
      </c>
      <c r="D289" s="313" t="s">
        <v>941</v>
      </c>
      <c r="E289" s="313">
        <v>1</v>
      </c>
      <c r="F289" s="313" t="s">
        <v>53</v>
      </c>
      <c r="G289" s="313" t="s">
        <v>936</v>
      </c>
      <c r="H289" s="313" t="s">
        <v>937</v>
      </c>
      <c r="I289" s="313" t="s">
        <v>982</v>
      </c>
      <c r="J289" s="313" t="s">
        <v>983</v>
      </c>
      <c r="K289" s="294" t="s">
        <v>35</v>
      </c>
      <c r="L289" s="294" t="s">
        <v>35</v>
      </c>
      <c r="M289" s="313" t="s">
        <v>940</v>
      </c>
    </row>
    <row r="290" ht="105" customHeight="1" spans="1:13">
      <c r="A290" s="294" t="s">
        <v>933</v>
      </c>
      <c r="B290" s="313" t="s">
        <v>966</v>
      </c>
      <c r="C290" s="294">
        <v>220018</v>
      </c>
      <c r="D290" s="313" t="s">
        <v>984</v>
      </c>
      <c r="E290" s="313">
        <v>1</v>
      </c>
      <c r="F290" s="313" t="s">
        <v>53</v>
      </c>
      <c r="G290" s="313" t="s">
        <v>936</v>
      </c>
      <c r="H290" s="313" t="s">
        <v>937</v>
      </c>
      <c r="I290" s="313" t="s">
        <v>985</v>
      </c>
      <c r="J290" s="313" t="s">
        <v>986</v>
      </c>
      <c r="K290" s="294" t="s">
        <v>35</v>
      </c>
      <c r="L290" s="294" t="s">
        <v>35</v>
      </c>
      <c r="M290" s="313" t="s">
        <v>953</v>
      </c>
    </row>
    <row r="291" ht="187.5" customHeight="1" spans="1:13">
      <c r="A291" s="294" t="s">
        <v>933</v>
      </c>
      <c r="B291" s="313" t="s">
        <v>966</v>
      </c>
      <c r="C291" s="294">
        <v>220019</v>
      </c>
      <c r="D291" s="313" t="s">
        <v>943</v>
      </c>
      <c r="E291" s="313">
        <v>1</v>
      </c>
      <c r="F291" s="313" t="s">
        <v>53</v>
      </c>
      <c r="G291" s="313" t="s">
        <v>936</v>
      </c>
      <c r="H291" s="313" t="s">
        <v>937</v>
      </c>
      <c r="I291" s="313" t="s">
        <v>987</v>
      </c>
      <c r="J291" s="313" t="s">
        <v>983</v>
      </c>
      <c r="K291" s="294" t="s">
        <v>35</v>
      </c>
      <c r="L291" s="294" t="s">
        <v>35</v>
      </c>
      <c r="M291" s="313" t="s">
        <v>940</v>
      </c>
    </row>
    <row r="292" ht="88.5" customHeight="1" spans="1:13">
      <c r="A292" s="294" t="s">
        <v>933</v>
      </c>
      <c r="B292" s="313" t="s">
        <v>988</v>
      </c>
      <c r="C292" s="294">
        <v>220020</v>
      </c>
      <c r="D292" s="313" t="s">
        <v>989</v>
      </c>
      <c r="E292" s="313">
        <v>1</v>
      </c>
      <c r="F292" s="313" t="s">
        <v>53</v>
      </c>
      <c r="G292" s="313" t="s">
        <v>936</v>
      </c>
      <c r="H292" s="313" t="s">
        <v>937</v>
      </c>
      <c r="I292" s="313" t="s">
        <v>990</v>
      </c>
      <c r="J292" s="313" t="s">
        <v>991</v>
      </c>
      <c r="K292" s="294" t="s">
        <v>35</v>
      </c>
      <c r="L292" s="294" t="s">
        <v>35</v>
      </c>
      <c r="M292" s="313" t="s">
        <v>953</v>
      </c>
    </row>
    <row r="293" ht="121.5" customHeight="1" spans="1:13">
      <c r="A293" s="294" t="s">
        <v>933</v>
      </c>
      <c r="B293" s="313" t="s">
        <v>988</v>
      </c>
      <c r="C293" s="294">
        <v>220021</v>
      </c>
      <c r="D293" s="313" t="s">
        <v>984</v>
      </c>
      <c r="E293" s="313">
        <v>1</v>
      </c>
      <c r="F293" s="313" t="s">
        <v>53</v>
      </c>
      <c r="G293" s="313" t="s">
        <v>936</v>
      </c>
      <c r="H293" s="313" t="s">
        <v>937</v>
      </c>
      <c r="I293" s="313" t="s">
        <v>992</v>
      </c>
      <c r="J293" s="313" t="s">
        <v>993</v>
      </c>
      <c r="K293" s="294" t="s">
        <v>35</v>
      </c>
      <c r="L293" s="294" t="s">
        <v>35</v>
      </c>
      <c r="M293" s="313" t="s">
        <v>940</v>
      </c>
    </row>
    <row r="294" ht="72" customHeight="1" spans="1:13">
      <c r="A294" s="294" t="s">
        <v>933</v>
      </c>
      <c r="B294" s="313" t="s">
        <v>988</v>
      </c>
      <c r="C294" s="294">
        <v>220022</v>
      </c>
      <c r="D294" s="313" t="s">
        <v>994</v>
      </c>
      <c r="E294" s="313">
        <v>1</v>
      </c>
      <c r="F294" s="313" t="s">
        <v>53</v>
      </c>
      <c r="G294" s="313" t="s">
        <v>936</v>
      </c>
      <c r="H294" s="313" t="s">
        <v>937</v>
      </c>
      <c r="I294" s="313" t="s">
        <v>995</v>
      </c>
      <c r="J294" s="313" t="s">
        <v>993</v>
      </c>
      <c r="K294" s="294" t="s">
        <v>35</v>
      </c>
      <c r="L294" s="294" t="s">
        <v>35</v>
      </c>
      <c r="M294" s="313" t="s">
        <v>940</v>
      </c>
    </row>
    <row r="295" ht="88.5" customHeight="1" spans="1:13">
      <c r="A295" s="294" t="s">
        <v>933</v>
      </c>
      <c r="B295" s="313" t="s">
        <v>988</v>
      </c>
      <c r="C295" s="294">
        <v>220023</v>
      </c>
      <c r="D295" s="313" t="s">
        <v>996</v>
      </c>
      <c r="E295" s="313">
        <v>1</v>
      </c>
      <c r="F295" s="313" t="s">
        <v>53</v>
      </c>
      <c r="G295" s="313" t="s">
        <v>936</v>
      </c>
      <c r="H295" s="313" t="s">
        <v>937</v>
      </c>
      <c r="I295" s="313" t="s">
        <v>997</v>
      </c>
      <c r="J295" s="313" t="s">
        <v>998</v>
      </c>
      <c r="K295" s="294" t="s">
        <v>35</v>
      </c>
      <c r="L295" s="294" t="s">
        <v>35</v>
      </c>
      <c r="M295" s="313" t="s">
        <v>953</v>
      </c>
    </row>
    <row r="296" ht="105" customHeight="1" spans="1:13">
      <c r="A296" s="294" t="s">
        <v>933</v>
      </c>
      <c r="B296" s="313" t="s">
        <v>988</v>
      </c>
      <c r="C296" s="294">
        <v>220024</v>
      </c>
      <c r="D296" s="313" t="s">
        <v>999</v>
      </c>
      <c r="E296" s="313">
        <v>1</v>
      </c>
      <c r="F296" s="313" t="s">
        <v>53</v>
      </c>
      <c r="G296" s="313" t="s">
        <v>936</v>
      </c>
      <c r="H296" s="313" t="s">
        <v>937</v>
      </c>
      <c r="I296" s="313" t="s">
        <v>1000</v>
      </c>
      <c r="J296" s="313" t="s">
        <v>993</v>
      </c>
      <c r="K296" s="294" t="s">
        <v>35</v>
      </c>
      <c r="L296" s="294" t="s">
        <v>35</v>
      </c>
      <c r="M296" s="313" t="s">
        <v>940</v>
      </c>
    </row>
    <row r="297" ht="55.5" customHeight="1" spans="1:13">
      <c r="A297" s="294" t="s">
        <v>933</v>
      </c>
      <c r="B297" s="313" t="s">
        <v>1001</v>
      </c>
      <c r="C297" s="294">
        <v>220025</v>
      </c>
      <c r="D297" s="313" t="s">
        <v>958</v>
      </c>
      <c r="E297" s="313">
        <v>1</v>
      </c>
      <c r="F297" s="313" t="s">
        <v>53</v>
      </c>
      <c r="G297" s="313" t="s">
        <v>936</v>
      </c>
      <c r="H297" s="313" t="s">
        <v>937</v>
      </c>
      <c r="I297" s="313" t="s">
        <v>1002</v>
      </c>
      <c r="J297" s="313" t="s">
        <v>1003</v>
      </c>
      <c r="K297" s="294" t="s">
        <v>35</v>
      </c>
      <c r="L297" s="294" t="s">
        <v>35</v>
      </c>
      <c r="M297" s="313" t="s">
        <v>940</v>
      </c>
    </row>
    <row r="298" ht="88.5" customHeight="1" spans="1:13">
      <c r="A298" s="294" t="s">
        <v>933</v>
      </c>
      <c r="B298" s="313" t="s">
        <v>1001</v>
      </c>
      <c r="C298" s="294">
        <v>220026</v>
      </c>
      <c r="D298" s="313" t="s">
        <v>1004</v>
      </c>
      <c r="E298" s="313">
        <v>1</v>
      </c>
      <c r="F298" s="313" t="s">
        <v>53</v>
      </c>
      <c r="G298" s="313" t="s">
        <v>936</v>
      </c>
      <c r="H298" s="313" t="s">
        <v>937</v>
      </c>
      <c r="I298" s="313" t="s">
        <v>1005</v>
      </c>
      <c r="J298" s="313" t="s">
        <v>1003</v>
      </c>
      <c r="K298" s="294" t="s">
        <v>35</v>
      </c>
      <c r="L298" s="294" t="s">
        <v>35</v>
      </c>
      <c r="M298" s="313" t="s">
        <v>940</v>
      </c>
    </row>
    <row r="299" ht="121.5" customHeight="1" spans="1:13">
      <c r="A299" s="294" t="s">
        <v>933</v>
      </c>
      <c r="B299" s="313" t="s">
        <v>1001</v>
      </c>
      <c r="C299" s="294">
        <v>220027</v>
      </c>
      <c r="D299" s="313" t="s">
        <v>974</v>
      </c>
      <c r="E299" s="313">
        <v>1</v>
      </c>
      <c r="F299" s="313" t="s">
        <v>53</v>
      </c>
      <c r="G299" s="313" t="s">
        <v>936</v>
      </c>
      <c r="H299" s="313" t="s">
        <v>937</v>
      </c>
      <c r="I299" s="313" t="s">
        <v>1006</v>
      </c>
      <c r="J299" s="313" t="s">
        <v>1003</v>
      </c>
      <c r="K299" s="294" t="s">
        <v>35</v>
      </c>
      <c r="L299" s="294" t="s">
        <v>35</v>
      </c>
      <c r="M299" s="313" t="s">
        <v>940</v>
      </c>
    </row>
    <row r="300" ht="138" customHeight="1" spans="1:13">
      <c r="A300" s="294" t="s">
        <v>933</v>
      </c>
      <c r="B300" s="313" t="s">
        <v>1001</v>
      </c>
      <c r="C300" s="294">
        <v>220028</v>
      </c>
      <c r="D300" s="313" t="s">
        <v>1007</v>
      </c>
      <c r="E300" s="313">
        <v>2</v>
      </c>
      <c r="F300" s="313" t="s">
        <v>53</v>
      </c>
      <c r="G300" s="313" t="s">
        <v>936</v>
      </c>
      <c r="H300" s="313" t="s">
        <v>937</v>
      </c>
      <c r="I300" s="313" t="s">
        <v>1008</v>
      </c>
      <c r="J300" s="313" t="s">
        <v>1003</v>
      </c>
      <c r="K300" s="294" t="s">
        <v>35</v>
      </c>
      <c r="L300" s="294" t="s">
        <v>35</v>
      </c>
      <c r="M300" s="313" t="s">
        <v>940</v>
      </c>
    </row>
    <row r="301" ht="72" customHeight="1" spans="1:13">
      <c r="A301" s="294" t="s">
        <v>933</v>
      </c>
      <c r="B301" s="313" t="s">
        <v>1001</v>
      </c>
      <c r="C301" s="294">
        <v>220029</v>
      </c>
      <c r="D301" s="313" t="s">
        <v>1009</v>
      </c>
      <c r="E301" s="313">
        <v>1</v>
      </c>
      <c r="F301" s="313" t="s">
        <v>53</v>
      </c>
      <c r="G301" s="313" t="s">
        <v>936</v>
      </c>
      <c r="H301" s="313" t="s">
        <v>937</v>
      </c>
      <c r="I301" s="313" t="s">
        <v>1010</v>
      </c>
      <c r="J301" s="313" t="s">
        <v>1003</v>
      </c>
      <c r="K301" s="294" t="s">
        <v>35</v>
      </c>
      <c r="L301" s="294" t="s">
        <v>35</v>
      </c>
      <c r="M301" s="313" t="s">
        <v>940</v>
      </c>
    </row>
    <row r="302" ht="105" customHeight="1" spans="1:13">
      <c r="A302" s="294" t="s">
        <v>933</v>
      </c>
      <c r="B302" s="313" t="s">
        <v>1001</v>
      </c>
      <c r="C302" s="294">
        <v>220030</v>
      </c>
      <c r="D302" s="313" t="s">
        <v>941</v>
      </c>
      <c r="E302" s="313">
        <v>1</v>
      </c>
      <c r="F302" s="313" t="s">
        <v>53</v>
      </c>
      <c r="G302" s="313" t="s">
        <v>936</v>
      </c>
      <c r="H302" s="313" t="s">
        <v>937</v>
      </c>
      <c r="I302" s="313" t="s">
        <v>1011</v>
      </c>
      <c r="J302" s="313" t="s">
        <v>1012</v>
      </c>
      <c r="K302" s="294" t="s">
        <v>35</v>
      </c>
      <c r="L302" s="294" t="s">
        <v>35</v>
      </c>
      <c r="M302" s="313" t="s">
        <v>953</v>
      </c>
    </row>
    <row r="303" ht="105" customHeight="1" spans="1:13">
      <c r="A303" s="294" t="s">
        <v>933</v>
      </c>
      <c r="B303" s="313" t="s">
        <v>1001</v>
      </c>
      <c r="C303" s="294">
        <v>220031</v>
      </c>
      <c r="D303" s="313" t="s">
        <v>935</v>
      </c>
      <c r="E303" s="313">
        <v>1</v>
      </c>
      <c r="F303" s="313" t="s">
        <v>53</v>
      </c>
      <c r="G303" s="313" t="s">
        <v>936</v>
      </c>
      <c r="H303" s="313" t="s">
        <v>937</v>
      </c>
      <c r="I303" s="313" t="s">
        <v>1013</v>
      </c>
      <c r="J303" s="313" t="s">
        <v>1003</v>
      </c>
      <c r="K303" s="294" t="s">
        <v>35</v>
      </c>
      <c r="L303" s="294" t="s">
        <v>35</v>
      </c>
      <c r="M303" s="313" t="s">
        <v>940</v>
      </c>
    </row>
    <row r="304" ht="88.5" customHeight="1" spans="1:13">
      <c r="A304" s="294" t="s">
        <v>933</v>
      </c>
      <c r="B304" s="313" t="s">
        <v>1001</v>
      </c>
      <c r="C304" s="294">
        <v>220032</v>
      </c>
      <c r="D304" s="313" t="s">
        <v>1014</v>
      </c>
      <c r="E304" s="313">
        <v>1</v>
      </c>
      <c r="F304" s="313" t="s">
        <v>53</v>
      </c>
      <c r="G304" s="313" t="s">
        <v>936</v>
      </c>
      <c r="H304" s="313" t="s">
        <v>937</v>
      </c>
      <c r="I304" s="313" t="s">
        <v>1015</v>
      </c>
      <c r="J304" s="313" t="s">
        <v>1003</v>
      </c>
      <c r="K304" s="294" t="s">
        <v>35</v>
      </c>
      <c r="L304" s="294" t="s">
        <v>35</v>
      </c>
      <c r="M304" s="313" t="s">
        <v>940</v>
      </c>
    </row>
    <row r="305" ht="55.5" customHeight="1" spans="1:13">
      <c r="A305" s="294" t="s">
        <v>933</v>
      </c>
      <c r="B305" s="313" t="s">
        <v>1016</v>
      </c>
      <c r="C305" s="294">
        <v>220033</v>
      </c>
      <c r="D305" s="313" t="s">
        <v>1017</v>
      </c>
      <c r="E305" s="313">
        <v>1</v>
      </c>
      <c r="F305" s="313" t="s">
        <v>53</v>
      </c>
      <c r="G305" s="313" t="s">
        <v>936</v>
      </c>
      <c r="H305" s="313" t="s">
        <v>937</v>
      </c>
      <c r="I305" s="313" t="s">
        <v>1018</v>
      </c>
      <c r="J305" s="313" t="s">
        <v>1019</v>
      </c>
      <c r="K305" s="294" t="s">
        <v>35</v>
      </c>
      <c r="L305" s="294" t="s">
        <v>35</v>
      </c>
      <c r="M305" s="313" t="s">
        <v>940</v>
      </c>
    </row>
    <row r="306" ht="55.5" customHeight="1" spans="1:13">
      <c r="A306" s="294" t="s">
        <v>933</v>
      </c>
      <c r="B306" s="313" t="s">
        <v>1016</v>
      </c>
      <c r="C306" s="294">
        <v>220034</v>
      </c>
      <c r="D306" s="313" t="s">
        <v>1020</v>
      </c>
      <c r="E306" s="313">
        <v>1</v>
      </c>
      <c r="F306" s="313" t="s">
        <v>53</v>
      </c>
      <c r="G306" s="313" t="s">
        <v>936</v>
      </c>
      <c r="H306" s="313" t="s">
        <v>937</v>
      </c>
      <c r="I306" s="313" t="s">
        <v>1021</v>
      </c>
      <c r="J306" s="313" t="s">
        <v>1022</v>
      </c>
      <c r="K306" s="294" t="s">
        <v>35</v>
      </c>
      <c r="L306" s="294" t="s">
        <v>35</v>
      </c>
      <c r="M306" s="313" t="s">
        <v>940</v>
      </c>
    </row>
    <row r="307" ht="55.5" customHeight="1" spans="1:13">
      <c r="A307" s="294" t="s">
        <v>933</v>
      </c>
      <c r="B307" s="313" t="s">
        <v>1016</v>
      </c>
      <c r="C307" s="294">
        <v>220035</v>
      </c>
      <c r="D307" s="313" t="s">
        <v>1023</v>
      </c>
      <c r="E307" s="313">
        <v>1</v>
      </c>
      <c r="F307" s="313" t="s">
        <v>53</v>
      </c>
      <c r="G307" s="313" t="s">
        <v>936</v>
      </c>
      <c r="H307" s="313" t="s">
        <v>937</v>
      </c>
      <c r="I307" s="313" t="s">
        <v>1024</v>
      </c>
      <c r="J307" s="313" t="s">
        <v>1022</v>
      </c>
      <c r="K307" s="294" t="s">
        <v>35</v>
      </c>
      <c r="L307" s="294" t="s">
        <v>35</v>
      </c>
      <c r="M307" s="313" t="s">
        <v>940</v>
      </c>
    </row>
    <row r="308" ht="55.5" customHeight="1" spans="1:13">
      <c r="A308" s="294" t="s">
        <v>933</v>
      </c>
      <c r="B308" s="313" t="s">
        <v>1016</v>
      </c>
      <c r="C308" s="294">
        <v>220036</v>
      </c>
      <c r="D308" s="313" t="s">
        <v>1014</v>
      </c>
      <c r="E308" s="313">
        <v>1</v>
      </c>
      <c r="F308" s="313" t="s">
        <v>53</v>
      </c>
      <c r="G308" s="313" t="s">
        <v>936</v>
      </c>
      <c r="H308" s="313" t="s">
        <v>937</v>
      </c>
      <c r="I308" s="313" t="s">
        <v>1025</v>
      </c>
      <c r="J308" s="313" t="s">
        <v>1022</v>
      </c>
      <c r="K308" s="294" t="s">
        <v>35</v>
      </c>
      <c r="L308" s="294" t="s">
        <v>35</v>
      </c>
      <c r="M308" s="313" t="s">
        <v>940</v>
      </c>
    </row>
    <row r="309" ht="39" customHeight="1" spans="1:13">
      <c r="A309" s="294" t="s">
        <v>1026</v>
      </c>
      <c r="B309" s="213" t="s">
        <v>1026</v>
      </c>
      <c r="C309" s="337" t="s">
        <v>1027</v>
      </c>
      <c r="D309" s="213" t="s">
        <v>1028</v>
      </c>
      <c r="E309" s="314">
        <v>2</v>
      </c>
      <c r="F309" s="298" t="s">
        <v>85</v>
      </c>
      <c r="G309" s="298" t="s">
        <v>86</v>
      </c>
      <c r="H309" s="297" t="s">
        <v>1029</v>
      </c>
      <c r="I309" s="317" t="s">
        <v>1030</v>
      </c>
      <c r="J309" s="317" t="s">
        <v>1031</v>
      </c>
      <c r="K309" s="297" t="s">
        <v>298</v>
      </c>
      <c r="L309" s="294" t="s">
        <v>298</v>
      </c>
      <c r="M309" s="294" t="s">
        <v>21</v>
      </c>
    </row>
    <row r="310" ht="39" customHeight="1" spans="1:13">
      <c r="A310" s="294" t="s">
        <v>1026</v>
      </c>
      <c r="B310" s="213" t="s">
        <v>1026</v>
      </c>
      <c r="C310" s="337" t="s">
        <v>1032</v>
      </c>
      <c r="D310" s="213" t="s">
        <v>1028</v>
      </c>
      <c r="E310" s="314">
        <v>1</v>
      </c>
      <c r="F310" s="298" t="s">
        <v>85</v>
      </c>
      <c r="G310" s="298" t="s">
        <v>86</v>
      </c>
      <c r="H310" s="297"/>
      <c r="I310" s="317" t="s">
        <v>1033</v>
      </c>
      <c r="J310" s="317" t="s">
        <v>1031</v>
      </c>
      <c r="K310" s="297"/>
      <c r="L310" s="294" t="s">
        <v>298</v>
      </c>
      <c r="M310" s="294" t="s">
        <v>21</v>
      </c>
    </row>
    <row r="311" ht="39" customHeight="1" spans="1:13">
      <c r="A311" s="294" t="s">
        <v>1026</v>
      </c>
      <c r="B311" s="213" t="s">
        <v>1026</v>
      </c>
      <c r="C311" s="337" t="s">
        <v>1034</v>
      </c>
      <c r="D311" s="213" t="s">
        <v>1028</v>
      </c>
      <c r="E311" s="314">
        <v>1</v>
      </c>
      <c r="F311" s="298" t="s">
        <v>85</v>
      </c>
      <c r="G311" s="298" t="s">
        <v>86</v>
      </c>
      <c r="H311" s="297"/>
      <c r="I311" s="317" t="s">
        <v>1035</v>
      </c>
      <c r="J311" s="314" t="s">
        <v>1036</v>
      </c>
      <c r="K311" s="297"/>
      <c r="L311" s="294" t="s">
        <v>298</v>
      </c>
      <c r="M311" s="294" t="s">
        <v>21</v>
      </c>
    </row>
    <row r="312" ht="39" customHeight="1" spans="1:13">
      <c r="A312" s="294" t="s">
        <v>1026</v>
      </c>
      <c r="B312" s="213" t="s">
        <v>1026</v>
      </c>
      <c r="C312" s="337" t="s">
        <v>1037</v>
      </c>
      <c r="D312" s="213" t="s">
        <v>1028</v>
      </c>
      <c r="E312" s="314">
        <v>1</v>
      </c>
      <c r="F312" s="298" t="s">
        <v>85</v>
      </c>
      <c r="G312" s="298" t="s">
        <v>86</v>
      </c>
      <c r="H312" s="297"/>
      <c r="I312" s="317" t="s">
        <v>1038</v>
      </c>
      <c r="J312" s="314" t="s">
        <v>1039</v>
      </c>
      <c r="K312" s="297"/>
      <c r="L312" s="294" t="s">
        <v>298</v>
      </c>
      <c r="M312" s="294" t="s">
        <v>21</v>
      </c>
    </row>
    <row r="313" ht="39" customHeight="1" spans="1:13">
      <c r="A313" s="294" t="s">
        <v>1026</v>
      </c>
      <c r="B313" s="213" t="s">
        <v>1026</v>
      </c>
      <c r="C313" s="337" t="s">
        <v>1040</v>
      </c>
      <c r="D313" s="213" t="s">
        <v>1028</v>
      </c>
      <c r="E313" s="314">
        <v>1</v>
      </c>
      <c r="F313" s="298" t="s">
        <v>85</v>
      </c>
      <c r="G313" s="298" t="s">
        <v>86</v>
      </c>
      <c r="H313" s="297"/>
      <c r="I313" s="317" t="s">
        <v>1041</v>
      </c>
      <c r="J313" s="314" t="s">
        <v>1042</v>
      </c>
      <c r="K313" s="297"/>
      <c r="L313" s="294" t="s">
        <v>298</v>
      </c>
      <c r="M313" s="294" t="s">
        <v>21</v>
      </c>
    </row>
    <row r="314" ht="55.5" customHeight="1" spans="1:13">
      <c r="A314" s="294" t="s">
        <v>1026</v>
      </c>
      <c r="B314" s="213" t="s">
        <v>1026</v>
      </c>
      <c r="C314" s="337" t="s">
        <v>1043</v>
      </c>
      <c r="D314" s="213" t="s">
        <v>1028</v>
      </c>
      <c r="E314" s="314">
        <v>1</v>
      </c>
      <c r="F314" s="298" t="s">
        <v>85</v>
      </c>
      <c r="G314" s="298" t="s">
        <v>86</v>
      </c>
      <c r="H314" s="297"/>
      <c r="I314" s="317" t="s">
        <v>1044</v>
      </c>
      <c r="J314" s="317" t="s">
        <v>1031</v>
      </c>
      <c r="K314" s="297"/>
      <c r="L314" s="294" t="s">
        <v>298</v>
      </c>
      <c r="M314" s="294" t="s">
        <v>21</v>
      </c>
    </row>
    <row r="315" ht="39" customHeight="1" spans="1:13">
      <c r="A315" s="294" t="s">
        <v>1026</v>
      </c>
      <c r="B315" s="213" t="s">
        <v>1026</v>
      </c>
      <c r="C315" s="337" t="s">
        <v>1045</v>
      </c>
      <c r="D315" s="213" t="s">
        <v>1028</v>
      </c>
      <c r="E315" s="314">
        <v>1</v>
      </c>
      <c r="F315" s="298" t="s">
        <v>85</v>
      </c>
      <c r="G315" s="298" t="s">
        <v>86</v>
      </c>
      <c r="H315" s="297"/>
      <c r="I315" s="317" t="s">
        <v>1046</v>
      </c>
      <c r="J315" s="317" t="s">
        <v>1031</v>
      </c>
      <c r="K315" s="297"/>
      <c r="L315" s="294" t="s">
        <v>298</v>
      </c>
      <c r="M315" s="294" t="s">
        <v>21</v>
      </c>
    </row>
    <row r="316" ht="72" customHeight="1" spans="1:13">
      <c r="A316" s="294" t="s">
        <v>1026</v>
      </c>
      <c r="B316" s="213" t="s">
        <v>1026</v>
      </c>
      <c r="C316" s="337" t="s">
        <v>1047</v>
      </c>
      <c r="D316" s="213" t="s">
        <v>1048</v>
      </c>
      <c r="E316" s="314">
        <v>1</v>
      </c>
      <c r="F316" s="298" t="s">
        <v>17</v>
      </c>
      <c r="G316" s="298" t="s">
        <v>18</v>
      </c>
      <c r="H316" s="213" t="s">
        <v>1049</v>
      </c>
      <c r="I316" s="317" t="s">
        <v>1050</v>
      </c>
      <c r="J316" s="317" t="s">
        <v>1051</v>
      </c>
      <c r="K316" s="297" t="s">
        <v>298</v>
      </c>
      <c r="L316" s="294" t="s">
        <v>298</v>
      </c>
      <c r="M316" s="294" t="s">
        <v>21</v>
      </c>
    </row>
    <row r="317" ht="39" customHeight="1" spans="1:13">
      <c r="A317" s="294" t="s">
        <v>1026</v>
      </c>
      <c r="B317" s="213" t="s">
        <v>1026</v>
      </c>
      <c r="C317" s="337" t="s">
        <v>1052</v>
      </c>
      <c r="D317" s="213" t="s">
        <v>1048</v>
      </c>
      <c r="E317" s="314">
        <v>1</v>
      </c>
      <c r="F317" s="298" t="s">
        <v>17</v>
      </c>
      <c r="G317" s="298" t="s">
        <v>18</v>
      </c>
      <c r="H317" s="213"/>
      <c r="I317" s="317" t="s">
        <v>1053</v>
      </c>
      <c r="J317" s="314" t="s">
        <v>1054</v>
      </c>
      <c r="K317" s="297" t="s">
        <v>23</v>
      </c>
      <c r="L317" s="297" t="s">
        <v>23</v>
      </c>
      <c r="M317" s="294" t="s">
        <v>21</v>
      </c>
    </row>
    <row r="318" ht="39" customHeight="1" spans="1:13">
      <c r="A318" s="294" t="s">
        <v>1026</v>
      </c>
      <c r="B318" s="213" t="s">
        <v>1026</v>
      </c>
      <c r="C318" s="337" t="s">
        <v>1055</v>
      </c>
      <c r="D318" s="213" t="s">
        <v>1048</v>
      </c>
      <c r="E318" s="314">
        <v>1</v>
      </c>
      <c r="F318" s="298" t="s">
        <v>17</v>
      </c>
      <c r="G318" s="298" t="s">
        <v>18</v>
      </c>
      <c r="H318" s="213"/>
      <c r="I318" s="317" t="s">
        <v>1035</v>
      </c>
      <c r="J318" s="317" t="s">
        <v>1056</v>
      </c>
      <c r="K318" s="297" t="s">
        <v>23</v>
      </c>
      <c r="L318" s="297" t="s">
        <v>23</v>
      </c>
      <c r="M318" s="294" t="s">
        <v>21</v>
      </c>
    </row>
    <row r="319" ht="39" customHeight="1" spans="1:13">
      <c r="A319" s="294" t="s">
        <v>1026</v>
      </c>
      <c r="B319" s="213" t="s">
        <v>1026</v>
      </c>
      <c r="C319" s="337" t="s">
        <v>1057</v>
      </c>
      <c r="D319" s="213" t="s">
        <v>1028</v>
      </c>
      <c r="E319" s="314">
        <v>1</v>
      </c>
      <c r="F319" s="298" t="s">
        <v>17</v>
      </c>
      <c r="G319" s="298" t="s">
        <v>18</v>
      </c>
      <c r="H319" s="213"/>
      <c r="I319" s="314" t="s">
        <v>1058</v>
      </c>
      <c r="J319" s="311" t="s">
        <v>1059</v>
      </c>
      <c r="K319" s="297" t="s">
        <v>23</v>
      </c>
      <c r="L319" s="297" t="s">
        <v>23</v>
      </c>
      <c r="M319" s="294" t="s">
        <v>21</v>
      </c>
    </row>
    <row r="320" ht="39" customHeight="1" spans="1:13">
      <c r="A320" s="294" t="s">
        <v>1026</v>
      </c>
      <c r="B320" s="213" t="s">
        <v>1026</v>
      </c>
      <c r="C320" s="337" t="s">
        <v>1060</v>
      </c>
      <c r="D320" s="213" t="s">
        <v>1028</v>
      </c>
      <c r="E320" s="314">
        <v>1</v>
      </c>
      <c r="F320" s="298" t="s">
        <v>17</v>
      </c>
      <c r="G320" s="298" t="s">
        <v>18</v>
      </c>
      <c r="H320" s="213"/>
      <c r="I320" s="311" t="s">
        <v>1061</v>
      </c>
      <c r="J320" s="311" t="s">
        <v>1062</v>
      </c>
      <c r="K320" s="297" t="s">
        <v>23</v>
      </c>
      <c r="L320" s="297" t="s">
        <v>23</v>
      </c>
      <c r="M320" s="294" t="s">
        <v>21</v>
      </c>
    </row>
    <row r="321" ht="39" customHeight="1" spans="1:13">
      <c r="A321" s="294" t="s">
        <v>1026</v>
      </c>
      <c r="B321" s="213" t="s">
        <v>1026</v>
      </c>
      <c r="C321" s="337" t="s">
        <v>1063</v>
      </c>
      <c r="D321" s="213" t="s">
        <v>1028</v>
      </c>
      <c r="E321" s="314">
        <v>1</v>
      </c>
      <c r="F321" s="298" t="s">
        <v>17</v>
      </c>
      <c r="G321" s="298" t="s">
        <v>18</v>
      </c>
      <c r="H321" s="213"/>
      <c r="I321" s="314" t="s">
        <v>1064</v>
      </c>
      <c r="J321" s="311" t="s">
        <v>1059</v>
      </c>
      <c r="K321" s="297" t="s">
        <v>23</v>
      </c>
      <c r="L321" s="297" t="s">
        <v>23</v>
      </c>
      <c r="M321" s="294" t="s">
        <v>21</v>
      </c>
    </row>
    <row r="322" ht="88.5" customHeight="1" spans="1:13">
      <c r="A322" s="294" t="s">
        <v>1026</v>
      </c>
      <c r="B322" s="213" t="s">
        <v>1026</v>
      </c>
      <c r="C322" s="337" t="s">
        <v>1065</v>
      </c>
      <c r="D322" s="213" t="s">
        <v>1028</v>
      </c>
      <c r="E322" s="314">
        <v>1</v>
      </c>
      <c r="F322" s="298" t="s">
        <v>17</v>
      </c>
      <c r="G322" s="298" t="s">
        <v>18</v>
      </c>
      <c r="H322" s="213"/>
      <c r="I322" s="314" t="s">
        <v>1066</v>
      </c>
      <c r="J322" s="311" t="s">
        <v>1059</v>
      </c>
      <c r="K322" s="297" t="s">
        <v>23</v>
      </c>
      <c r="L322" s="297" t="s">
        <v>23</v>
      </c>
      <c r="M322" s="294" t="s">
        <v>21</v>
      </c>
    </row>
    <row r="323" ht="72" customHeight="1" spans="1:13">
      <c r="A323" s="294" t="s">
        <v>1026</v>
      </c>
      <c r="B323" s="213" t="s">
        <v>1026</v>
      </c>
      <c r="C323" s="337" t="s">
        <v>1067</v>
      </c>
      <c r="D323" s="213" t="s">
        <v>1028</v>
      </c>
      <c r="E323" s="314">
        <v>1</v>
      </c>
      <c r="F323" s="298" t="s">
        <v>17</v>
      </c>
      <c r="G323" s="298" t="s">
        <v>18</v>
      </c>
      <c r="H323" s="213"/>
      <c r="I323" s="314" t="s">
        <v>1068</v>
      </c>
      <c r="J323" s="311" t="s">
        <v>1059</v>
      </c>
      <c r="K323" s="297" t="s">
        <v>153</v>
      </c>
      <c r="L323" s="297" t="s">
        <v>153</v>
      </c>
      <c r="M323" s="294" t="s">
        <v>21</v>
      </c>
    </row>
    <row r="324" ht="55.5" customHeight="1" spans="1:13">
      <c r="A324" s="294" t="s">
        <v>1026</v>
      </c>
      <c r="B324" s="213" t="s">
        <v>1026</v>
      </c>
      <c r="C324" s="337" t="s">
        <v>1069</v>
      </c>
      <c r="D324" s="213" t="s">
        <v>1028</v>
      </c>
      <c r="E324" s="314">
        <v>1</v>
      </c>
      <c r="F324" s="298" t="s">
        <v>17</v>
      </c>
      <c r="G324" s="298" t="s">
        <v>18</v>
      </c>
      <c r="H324" s="213"/>
      <c r="I324" s="226" t="s">
        <v>1070</v>
      </c>
      <c r="J324" s="314" t="s">
        <v>1071</v>
      </c>
      <c r="K324" s="297" t="s">
        <v>153</v>
      </c>
      <c r="L324" s="297" t="s">
        <v>153</v>
      </c>
      <c r="M324" s="294" t="s">
        <v>21</v>
      </c>
    </row>
    <row r="325" ht="72" customHeight="1" spans="1:13">
      <c r="A325" s="294" t="s">
        <v>1026</v>
      </c>
      <c r="B325" s="213" t="s">
        <v>1026</v>
      </c>
      <c r="C325" s="337" t="s">
        <v>1072</v>
      </c>
      <c r="D325" s="213" t="s">
        <v>1028</v>
      </c>
      <c r="E325" s="314">
        <v>1</v>
      </c>
      <c r="F325" s="298" t="s">
        <v>17</v>
      </c>
      <c r="G325" s="298" t="s">
        <v>18</v>
      </c>
      <c r="H325" s="213"/>
      <c r="I325" s="226" t="s">
        <v>1073</v>
      </c>
      <c r="J325" s="314" t="s">
        <v>1074</v>
      </c>
      <c r="K325" s="297" t="s">
        <v>153</v>
      </c>
      <c r="L325" s="297" t="s">
        <v>153</v>
      </c>
      <c r="M325" s="294" t="s">
        <v>21</v>
      </c>
    </row>
    <row r="326" ht="55.5" customHeight="1" spans="1:13">
      <c r="A326" s="294" t="s">
        <v>1026</v>
      </c>
      <c r="B326" s="213" t="s">
        <v>1026</v>
      </c>
      <c r="C326" s="337" t="s">
        <v>1075</v>
      </c>
      <c r="D326" s="213" t="s">
        <v>1076</v>
      </c>
      <c r="E326" s="314">
        <v>1</v>
      </c>
      <c r="F326" s="298" t="s">
        <v>17</v>
      </c>
      <c r="G326" s="298" t="s">
        <v>18</v>
      </c>
      <c r="H326" s="213"/>
      <c r="I326" s="314" t="s">
        <v>1077</v>
      </c>
      <c r="J326" s="311" t="s">
        <v>1078</v>
      </c>
      <c r="K326" s="297" t="s">
        <v>153</v>
      </c>
      <c r="L326" s="297" t="s">
        <v>153</v>
      </c>
      <c r="M326" s="294" t="s">
        <v>21</v>
      </c>
    </row>
    <row r="327" ht="55.5" customHeight="1" spans="1:13">
      <c r="A327" s="294" t="s">
        <v>1026</v>
      </c>
      <c r="B327" s="213" t="s">
        <v>1026</v>
      </c>
      <c r="C327" s="337" t="s">
        <v>1079</v>
      </c>
      <c r="D327" s="213" t="s">
        <v>1076</v>
      </c>
      <c r="E327" s="314">
        <v>1</v>
      </c>
      <c r="F327" s="298" t="s">
        <v>17</v>
      </c>
      <c r="G327" s="298" t="s">
        <v>18</v>
      </c>
      <c r="H327" s="213"/>
      <c r="I327" s="314" t="s">
        <v>1077</v>
      </c>
      <c r="J327" s="311" t="s">
        <v>1080</v>
      </c>
      <c r="K327" s="297" t="s">
        <v>153</v>
      </c>
      <c r="L327" s="297" t="s">
        <v>153</v>
      </c>
      <c r="M327" s="294" t="s">
        <v>21</v>
      </c>
    </row>
    <row r="328" ht="138" customHeight="1" spans="1:13">
      <c r="A328" s="294" t="s">
        <v>1026</v>
      </c>
      <c r="B328" s="213" t="s">
        <v>1026</v>
      </c>
      <c r="C328" s="337" t="s">
        <v>1081</v>
      </c>
      <c r="D328" s="213" t="s">
        <v>1082</v>
      </c>
      <c r="E328" s="314">
        <v>2</v>
      </c>
      <c r="F328" s="298" t="s">
        <v>17</v>
      </c>
      <c r="G328" s="298" t="s">
        <v>18</v>
      </c>
      <c r="H328" s="213"/>
      <c r="I328" s="319" t="s">
        <v>1083</v>
      </c>
      <c r="J328" s="314" t="s">
        <v>1084</v>
      </c>
      <c r="K328" s="297" t="s">
        <v>35</v>
      </c>
      <c r="L328" s="297" t="s">
        <v>35</v>
      </c>
      <c r="M328" s="294" t="s">
        <v>21</v>
      </c>
    </row>
    <row r="329" ht="138" customHeight="1" spans="1:13">
      <c r="A329" s="294" t="s">
        <v>1026</v>
      </c>
      <c r="B329" s="213" t="s">
        <v>1026</v>
      </c>
      <c r="C329" s="337" t="s">
        <v>1085</v>
      </c>
      <c r="D329" s="213" t="s">
        <v>1082</v>
      </c>
      <c r="E329" s="314">
        <v>2</v>
      </c>
      <c r="F329" s="298" t="s">
        <v>17</v>
      </c>
      <c r="G329" s="298" t="s">
        <v>18</v>
      </c>
      <c r="H329" s="213"/>
      <c r="I329" s="319" t="s">
        <v>1083</v>
      </c>
      <c r="J329" s="314" t="s">
        <v>1086</v>
      </c>
      <c r="K329" s="297" t="s">
        <v>35</v>
      </c>
      <c r="L329" s="297" t="s">
        <v>35</v>
      </c>
      <c r="M329" s="294" t="s">
        <v>21</v>
      </c>
    </row>
    <row r="330" ht="72" customHeight="1" spans="1:13">
      <c r="A330" s="294" t="s">
        <v>1087</v>
      </c>
      <c r="B330" s="202" t="s">
        <v>1087</v>
      </c>
      <c r="C330" s="213" t="s">
        <v>1088</v>
      </c>
      <c r="D330" s="202" t="s">
        <v>1089</v>
      </c>
      <c r="E330" s="202">
        <v>1</v>
      </c>
      <c r="F330" s="202" t="s">
        <v>17</v>
      </c>
      <c r="G330" s="202" t="s">
        <v>18</v>
      </c>
      <c r="H330" s="202" t="s">
        <v>1090</v>
      </c>
      <c r="I330" s="202" t="s">
        <v>1091</v>
      </c>
      <c r="J330" s="202"/>
      <c r="K330" s="202" t="s">
        <v>446</v>
      </c>
      <c r="L330" s="297" t="s">
        <v>23</v>
      </c>
      <c r="M330" s="294" t="s">
        <v>21</v>
      </c>
    </row>
    <row r="331" ht="39" customHeight="1" spans="1:13">
      <c r="A331" s="294" t="s">
        <v>1087</v>
      </c>
      <c r="B331" s="202" t="s">
        <v>1087</v>
      </c>
      <c r="C331" s="213" t="s">
        <v>1092</v>
      </c>
      <c r="D331" s="202" t="s">
        <v>1089</v>
      </c>
      <c r="E331" s="202">
        <v>1</v>
      </c>
      <c r="F331" s="202" t="s">
        <v>17</v>
      </c>
      <c r="G331" s="202" t="s">
        <v>18</v>
      </c>
      <c r="H331" s="202" t="s">
        <v>1090</v>
      </c>
      <c r="I331" s="202" t="s">
        <v>1093</v>
      </c>
      <c r="J331" s="202"/>
      <c r="K331" s="202" t="s">
        <v>446</v>
      </c>
      <c r="L331" s="297" t="s">
        <v>23</v>
      </c>
      <c r="M331" s="294" t="s">
        <v>21</v>
      </c>
    </row>
    <row r="332" ht="39" customHeight="1" spans="1:13">
      <c r="A332" s="294" t="s">
        <v>1087</v>
      </c>
      <c r="B332" s="202" t="s">
        <v>1087</v>
      </c>
      <c r="C332" s="213" t="s">
        <v>1094</v>
      </c>
      <c r="D332" s="202" t="s">
        <v>1089</v>
      </c>
      <c r="E332" s="202">
        <v>1</v>
      </c>
      <c r="F332" s="202" t="s">
        <v>17</v>
      </c>
      <c r="G332" s="202" t="s">
        <v>18</v>
      </c>
      <c r="H332" s="202" t="s">
        <v>1090</v>
      </c>
      <c r="I332" s="202" t="s">
        <v>1095</v>
      </c>
      <c r="J332" s="202"/>
      <c r="K332" s="202" t="s">
        <v>446</v>
      </c>
      <c r="L332" s="297" t="s">
        <v>23</v>
      </c>
      <c r="M332" s="294" t="s">
        <v>21</v>
      </c>
    </row>
    <row r="333" ht="187.5" customHeight="1" spans="1:13">
      <c r="A333" s="294" t="s">
        <v>1087</v>
      </c>
      <c r="B333" s="202" t="s">
        <v>1087</v>
      </c>
      <c r="C333" s="213" t="s">
        <v>1096</v>
      </c>
      <c r="D333" s="202" t="s">
        <v>1089</v>
      </c>
      <c r="E333" s="202">
        <v>1</v>
      </c>
      <c r="F333" s="202" t="s">
        <v>17</v>
      </c>
      <c r="G333" s="202" t="s">
        <v>18</v>
      </c>
      <c r="H333" s="202" t="s">
        <v>1090</v>
      </c>
      <c r="I333" s="202" t="s">
        <v>1097</v>
      </c>
      <c r="J333" s="202"/>
      <c r="K333" s="202" t="s">
        <v>446</v>
      </c>
      <c r="L333" s="297" t="s">
        <v>23</v>
      </c>
      <c r="M333" s="294" t="s">
        <v>21</v>
      </c>
    </row>
    <row r="334" ht="72" customHeight="1" spans="1:13">
      <c r="A334" s="294" t="s">
        <v>1087</v>
      </c>
      <c r="B334" s="202" t="s">
        <v>1087</v>
      </c>
      <c r="C334" s="213" t="s">
        <v>1098</v>
      </c>
      <c r="D334" s="202" t="s">
        <v>1089</v>
      </c>
      <c r="E334" s="202">
        <v>1</v>
      </c>
      <c r="F334" s="202" t="s">
        <v>17</v>
      </c>
      <c r="G334" s="202" t="s">
        <v>18</v>
      </c>
      <c r="H334" s="202" t="s">
        <v>1090</v>
      </c>
      <c r="I334" s="202" t="s">
        <v>1099</v>
      </c>
      <c r="J334" s="202"/>
      <c r="K334" s="202" t="s">
        <v>446</v>
      </c>
      <c r="L334" s="297" t="s">
        <v>23</v>
      </c>
      <c r="M334" s="294" t="s">
        <v>21</v>
      </c>
    </row>
    <row r="335" ht="55.5" customHeight="1" spans="1:13">
      <c r="A335" s="294" t="s">
        <v>1087</v>
      </c>
      <c r="B335" s="202" t="s">
        <v>1087</v>
      </c>
      <c r="C335" s="213" t="s">
        <v>1100</v>
      </c>
      <c r="D335" s="202" t="s">
        <v>1089</v>
      </c>
      <c r="E335" s="318">
        <v>2</v>
      </c>
      <c r="F335" s="202" t="s">
        <v>17</v>
      </c>
      <c r="G335" s="202" t="s">
        <v>18</v>
      </c>
      <c r="H335" s="202" t="s">
        <v>1090</v>
      </c>
      <c r="I335" s="202" t="s">
        <v>1101</v>
      </c>
      <c r="J335" s="202"/>
      <c r="K335" s="202" t="s">
        <v>446</v>
      </c>
      <c r="L335" s="297" t="s">
        <v>23</v>
      </c>
      <c r="M335" s="294" t="s">
        <v>21</v>
      </c>
    </row>
    <row r="336" ht="55.5" customHeight="1" spans="1:13">
      <c r="A336" s="294" t="s">
        <v>1087</v>
      </c>
      <c r="B336" s="202" t="s">
        <v>1087</v>
      </c>
      <c r="C336" s="213" t="s">
        <v>1102</v>
      </c>
      <c r="D336" s="202" t="s">
        <v>1089</v>
      </c>
      <c r="E336" s="318">
        <v>2</v>
      </c>
      <c r="F336" s="202" t="s">
        <v>17</v>
      </c>
      <c r="G336" s="202" t="s">
        <v>18</v>
      </c>
      <c r="H336" s="202" t="s">
        <v>1090</v>
      </c>
      <c r="I336" s="202" t="s">
        <v>1103</v>
      </c>
      <c r="J336" s="202"/>
      <c r="K336" s="202" t="s">
        <v>446</v>
      </c>
      <c r="L336" s="297" t="s">
        <v>23</v>
      </c>
      <c r="M336" s="294" t="s">
        <v>21</v>
      </c>
    </row>
    <row r="337" ht="72" customHeight="1" spans="1:13">
      <c r="A337" s="294" t="s">
        <v>1087</v>
      </c>
      <c r="B337" s="202" t="s">
        <v>1087</v>
      </c>
      <c r="C337" s="213" t="s">
        <v>1104</v>
      </c>
      <c r="D337" s="202" t="s">
        <v>1089</v>
      </c>
      <c r="E337" s="318">
        <v>2</v>
      </c>
      <c r="F337" s="202" t="s">
        <v>17</v>
      </c>
      <c r="G337" s="202" t="s">
        <v>18</v>
      </c>
      <c r="H337" s="202" t="s">
        <v>1090</v>
      </c>
      <c r="I337" s="202" t="s">
        <v>1105</v>
      </c>
      <c r="J337" s="202"/>
      <c r="K337" s="202" t="s">
        <v>446</v>
      </c>
      <c r="L337" s="297" t="s">
        <v>23</v>
      </c>
      <c r="M337" s="294" t="s">
        <v>21</v>
      </c>
    </row>
    <row r="338" ht="138" customHeight="1" spans="1:13">
      <c r="A338" s="294" t="s">
        <v>1087</v>
      </c>
      <c r="B338" s="202" t="s">
        <v>1087</v>
      </c>
      <c r="C338" s="213" t="s">
        <v>1106</v>
      </c>
      <c r="D338" s="202" t="s">
        <v>1089</v>
      </c>
      <c r="E338" s="202">
        <v>1</v>
      </c>
      <c r="F338" s="202" t="s">
        <v>17</v>
      </c>
      <c r="G338" s="202" t="s">
        <v>18</v>
      </c>
      <c r="H338" s="202" t="s">
        <v>1090</v>
      </c>
      <c r="I338" s="202" t="s">
        <v>1107</v>
      </c>
      <c r="J338" s="202" t="s">
        <v>135</v>
      </c>
      <c r="K338" s="202" t="s">
        <v>656</v>
      </c>
      <c r="L338" s="297" t="s">
        <v>153</v>
      </c>
      <c r="M338" s="294" t="s">
        <v>21</v>
      </c>
    </row>
    <row r="339" ht="138" customHeight="1" spans="1:13">
      <c r="A339" s="294" t="s">
        <v>1087</v>
      </c>
      <c r="B339" s="202" t="s">
        <v>1087</v>
      </c>
      <c r="C339" s="213" t="s">
        <v>1108</v>
      </c>
      <c r="D339" s="202" t="s">
        <v>1089</v>
      </c>
      <c r="E339" s="202">
        <v>1</v>
      </c>
      <c r="F339" s="202" t="s">
        <v>17</v>
      </c>
      <c r="G339" s="202" t="s">
        <v>18</v>
      </c>
      <c r="H339" s="202" t="s">
        <v>1090</v>
      </c>
      <c r="I339" s="202" t="s">
        <v>1107</v>
      </c>
      <c r="J339" s="202" t="s">
        <v>133</v>
      </c>
      <c r="K339" s="202" t="s">
        <v>656</v>
      </c>
      <c r="L339" s="297" t="s">
        <v>153</v>
      </c>
      <c r="M339" s="294" t="s">
        <v>21</v>
      </c>
    </row>
    <row r="340" ht="39" customHeight="1" spans="1:13">
      <c r="A340" s="294" t="s">
        <v>1087</v>
      </c>
      <c r="B340" s="202" t="s">
        <v>1087</v>
      </c>
      <c r="C340" s="213" t="s">
        <v>1109</v>
      </c>
      <c r="D340" s="202" t="s">
        <v>1089</v>
      </c>
      <c r="E340" s="202">
        <v>1</v>
      </c>
      <c r="F340" s="202" t="s">
        <v>17</v>
      </c>
      <c r="G340" s="202" t="s">
        <v>18</v>
      </c>
      <c r="H340" s="202" t="s">
        <v>1090</v>
      </c>
      <c r="I340" s="202" t="s">
        <v>1110</v>
      </c>
      <c r="J340" s="202"/>
      <c r="K340" s="202" t="s">
        <v>656</v>
      </c>
      <c r="L340" s="297" t="s">
        <v>153</v>
      </c>
      <c r="M340" s="294" t="s">
        <v>21</v>
      </c>
    </row>
    <row r="341" ht="55.5" customHeight="1" spans="1:13">
      <c r="A341" s="294" t="s">
        <v>1087</v>
      </c>
      <c r="B341" s="202" t="s">
        <v>1087</v>
      </c>
      <c r="C341" s="213" t="s">
        <v>1111</v>
      </c>
      <c r="D341" s="202" t="s">
        <v>1089</v>
      </c>
      <c r="E341" s="202">
        <v>1</v>
      </c>
      <c r="F341" s="202" t="s">
        <v>17</v>
      </c>
      <c r="G341" s="202" t="s">
        <v>18</v>
      </c>
      <c r="H341" s="202" t="s">
        <v>1090</v>
      </c>
      <c r="I341" s="202" t="s">
        <v>1112</v>
      </c>
      <c r="J341" s="202"/>
      <c r="K341" s="202" t="s">
        <v>656</v>
      </c>
      <c r="L341" s="297" t="s">
        <v>153</v>
      </c>
      <c r="M341" s="294" t="s">
        <v>21</v>
      </c>
    </row>
    <row r="342" ht="39" customHeight="1" spans="1:13">
      <c r="A342" s="294" t="s">
        <v>1087</v>
      </c>
      <c r="B342" s="202" t="s">
        <v>1087</v>
      </c>
      <c r="C342" s="213" t="s">
        <v>1113</v>
      </c>
      <c r="D342" s="202" t="s">
        <v>1089</v>
      </c>
      <c r="E342" s="202">
        <v>1</v>
      </c>
      <c r="F342" s="202" t="s">
        <v>17</v>
      </c>
      <c r="G342" s="202" t="s">
        <v>18</v>
      </c>
      <c r="H342" s="202" t="s">
        <v>1090</v>
      </c>
      <c r="I342" s="202" t="s">
        <v>1114</v>
      </c>
      <c r="J342" s="202" t="s">
        <v>1115</v>
      </c>
      <c r="K342" s="202" t="s">
        <v>656</v>
      </c>
      <c r="L342" s="297" t="s">
        <v>153</v>
      </c>
      <c r="M342" s="294" t="s">
        <v>21</v>
      </c>
    </row>
    <row r="343" ht="39" customHeight="1" spans="1:13">
      <c r="A343" s="294" t="s">
        <v>1087</v>
      </c>
      <c r="B343" s="202" t="s">
        <v>1087</v>
      </c>
      <c r="C343" s="213" t="s">
        <v>1116</v>
      </c>
      <c r="D343" s="202" t="s">
        <v>1089</v>
      </c>
      <c r="E343" s="202">
        <v>1</v>
      </c>
      <c r="F343" s="202" t="s">
        <v>17</v>
      </c>
      <c r="G343" s="202" t="s">
        <v>18</v>
      </c>
      <c r="H343" s="202" t="s">
        <v>1090</v>
      </c>
      <c r="I343" s="202" t="s">
        <v>1117</v>
      </c>
      <c r="J343" s="202" t="s">
        <v>1118</v>
      </c>
      <c r="K343" s="202" t="s">
        <v>656</v>
      </c>
      <c r="L343" s="297" t="s">
        <v>153</v>
      </c>
      <c r="M343" s="294" t="s">
        <v>21</v>
      </c>
    </row>
    <row r="344" ht="55.5" customHeight="1" spans="1:13">
      <c r="A344" s="294" t="s">
        <v>1087</v>
      </c>
      <c r="B344" s="202" t="s">
        <v>1087</v>
      </c>
      <c r="C344" s="213" t="s">
        <v>1119</v>
      </c>
      <c r="D344" s="202" t="s">
        <v>1120</v>
      </c>
      <c r="E344" s="202">
        <v>3</v>
      </c>
      <c r="F344" s="202" t="s">
        <v>17</v>
      </c>
      <c r="G344" s="202" t="s">
        <v>18</v>
      </c>
      <c r="H344" s="202" t="s">
        <v>1090</v>
      </c>
      <c r="I344" s="202" t="s">
        <v>1121</v>
      </c>
      <c r="J344" s="202" t="s">
        <v>1122</v>
      </c>
      <c r="K344" s="202" t="s">
        <v>437</v>
      </c>
      <c r="L344" s="297" t="s">
        <v>35</v>
      </c>
      <c r="M344" s="294" t="s">
        <v>21</v>
      </c>
    </row>
    <row r="345" ht="55.5" customHeight="1" spans="1:13">
      <c r="A345" s="294" t="s">
        <v>1087</v>
      </c>
      <c r="B345" s="202" t="s">
        <v>1087</v>
      </c>
      <c r="C345" s="213" t="s">
        <v>1123</v>
      </c>
      <c r="D345" s="202" t="s">
        <v>1120</v>
      </c>
      <c r="E345" s="202">
        <v>3</v>
      </c>
      <c r="F345" s="202" t="s">
        <v>17</v>
      </c>
      <c r="G345" s="202" t="s">
        <v>18</v>
      </c>
      <c r="H345" s="202" t="s">
        <v>1090</v>
      </c>
      <c r="I345" s="202" t="s">
        <v>1121</v>
      </c>
      <c r="J345" s="202" t="s">
        <v>1124</v>
      </c>
      <c r="K345" s="202" t="s">
        <v>437</v>
      </c>
      <c r="L345" s="297" t="s">
        <v>35</v>
      </c>
      <c r="M345" s="294" t="s">
        <v>21</v>
      </c>
    </row>
    <row r="346" ht="105" customHeight="1" spans="1:13">
      <c r="A346" s="294" t="s">
        <v>1087</v>
      </c>
      <c r="B346" s="202" t="s">
        <v>1087</v>
      </c>
      <c r="C346" s="213" t="s">
        <v>1125</v>
      </c>
      <c r="D346" s="202" t="s">
        <v>1126</v>
      </c>
      <c r="E346" s="202">
        <v>1</v>
      </c>
      <c r="F346" s="202" t="s">
        <v>17</v>
      </c>
      <c r="G346" s="202" t="s">
        <v>18</v>
      </c>
      <c r="H346" s="202" t="s">
        <v>1090</v>
      </c>
      <c r="I346" s="202" t="s">
        <v>1127</v>
      </c>
      <c r="J346" s="202"/>
      <c r="K346" s="202" t="s">
        <v>446</v>
      </c>
      <c r="L346" s="297" t="s">
        <v>23</v>
      </c>
      <c r="M346" s="294" t="s">
        <v>21</v>
      </c>
    </row>
    <row r="347" ht="55.5" customHeight="1" spans="1:13">
      <c r="A347" s="294" t="s">
        <v>1087</v>
      </c>
      <c r="B347" s="202" t="s">
        <v>1087</v>
      </c>
      <c r="C347" s="213" t="s">
        <v>1128</v>
      </c>
      <c r="D347" s="202" t="s">
        <v>1126</v>
      </c>
      <c r="E347" s="202">
        <v>1</v>
      </c>
      <c r="F347" s="202" t="s">
        <v>17</v>
      </c>
      <c r="G347" s="202" t="s">
        <v>18</v>
      </c>
      <c r="H347" s="202" t="s">
        <v>1090</v>
      </c>
      <c r="I347" s="202" t="s">
        <v>1129</v>
      </c>
      <c r="J347" s="202"/>
      <c r="K347" s="202" t="s">
        <v>656</v>
      </c>
      <c r="L347" s="297" t="s">
        <v>153</v>
      </c>
      <c r="M347" s="294" t="s">
        <v>21</v>
      </c>
    </row>
    <row r="348" ht="39" customHeight="1" spans="1:13">
      <c r="A348" s="294" t="s">
        <v>1087</v>
      </c>
      <c r="B348" s="202" t="s">
        <v>1087</v>
      </c>
      <c r="C348" s="213" t="s">
        <v>1130</v>
      </c>
      <c r="D348" s="202" t="s">
        <v>1126</v>
      </c>
      <c r="E348" s="202">
        <v>1</v>
      </c>
      <c r="F348" s="202" t="s">
        <v>17</v>
      </c>
      <c r="G348" s="202" t="s">
        <v>18</v>
      </c>
      <c r="H348" s="202" t="s">
        <v>1090</v>
      </c>
      <c r="I348" s="202" t="s">
        <v>1131</v>
      </c>
      <c r="J348" s="202"/>
      <c r="K348" s="202" t="s">
        <v>656</v>
      </c>
      <c r="L348" s="297" t="s">
        <v>153</v>
      </c>
      <c r="M348" s="294" t="s">
        <v>21</v>
      </c>
    </row>
    <row r="349" ht="72" customHeight="1" spans="1:13">
      <c r="A349" s="294" t="s">
        <v>1087</v>
      </c>
      <c r="B349" s="202" t="s">
        <v>1087</v>
      </c>
      <c r="C349" s="213" t="s">
        <v>1132</v>
      </c>
      <c r="D349" s="202" t="s">
        <v>1126</v>
      </c>
      <c r="E349" s="202">
        <v>2</v>
      </c>
      <c r="F349" s="202" t="s">
        <v>17</v>
      </c>
      <c r="G349" s="202" t="s">
        <v>18</v>
      </c>
      <c r="H349" s="202" t="s">
        <v>1090</v>
      </c>
      <c r="I349" s="202" t="s">
        <v>1133</v>
      </c>
      <c r="J349" s="202"/>
      <c r="K349" s="202" t="s">
        <v>446</v>
      </c>
      <c r="L349" s="297" t="s">
        <v>23</v>
      </c>
      <c r="M349" s="294" t="s">
        <v>21</v>
      </c>
    </row>
    <row r="350" ht="105" customHeight="1" spans="1:13">
      <c r="A350" s="294" t="s">
        <v>1087</v>
      </c>
      <c r="B350" s="202" t="s">
        <v>1087</v>
      </c>
      <c r="C350" s="213" t="s">
        <v>1134</v>
      </c>
      <c r="D350" s="202" t="s">
        <v>1089</v>
      </c>
      <c r="E350" s="202">
        <v>1</v>
      </c>
      <c r="F350" s="202" t="s">
        <v>17</v>
      </c>
      <c r="G350" s="202" t="s">
        <v>18</v>
      </c>
      <c r="H350" s="202" t="s">
        <v>1090</v>
      </c>
      <c r="I350" s="202" t="s">
        <v>1135</v>
      </c>
      <c r="J350" s="202" t="s">
        <v>1136</v>
      </c>
      <c r="K350" s="202" t="s">
        <v>1137</v>
      </c>
      <c r="L350" s="294" t="s">
        <v>298</v>
      </c>
      <c r="M350" s="294" t="s">
        <v>21</v>
      </c>
    </row>
    <row r="351" ht="105" customHeight="1" spans="1:13">
      <c r="A351" s="294" t="s">
        <v>1087</v>
      </c>
      <c r="B351" s="202" t="s">
        <v>1087</v>
      </c>
      <c r="C351" s="213" t="s">
        <v>1138</v>
      </c>
      <c r="D351" s="202" t="s">
        <v>1089</v>
      </c>
      <c r="E351" s="202">
        <v>1</v>
      </c>
      <c r="F351" s="202" t="s">
        <v>17</v>
      </c>
      <c r="G351" s="202" t="s">
        <v>18</v>
      </c>
      <c r="H351" s="202" t="s">
        <v>1090</v>
      </c>
      <c r="I351" s="202" t="s">
        <v>1139</v>
      </c>
      <c r="J351" s="202" t="s">
        <v>1136</v>
      </c>
      <c r="K351" s="202" t="s">
        <v>1137</v>
      </c>
      <c r="L351" s="294" t="s">
        <v>298</v>
      </c>
      <c r="M351" s="294" t="s">
        <v>21</v>
      </c>
    </row>
    <row r="352" ht="72" customHeight="1" spans="1:13">
      <c r="A352" s="294" t="s">
        <v>1140</v>
      </c>
      <c r="B352" s="213" t="s">
        <v>1140</v>
      </c>
      <c r="C352" s="213" t="s">
        <v>1141</v>
      </c>
      <c r="D352" s="202" t="s">
        <v>1142</v>
      </c>
      <c r="E352" s="203">
        <v>3</v>
      </c>
      <c r="F352" s="213" t="s">
        <v>17</v>
      </c>
      <c r="G352" s="213" t="s">
        <v>18</v>
      </c>
      <c r="H352" s="213" t="s">
        <v>1143</v>
      </c>
      <c r="I352" s="202" t="s">
        <v>1144</v>
      </c>
      <c r="J352" s="202" t="s">
        <v>1145</v>
      </c>
      <c r="K352" s="202" t="s">
        <v>22</v>
      </c>
      <c r="L352" s="297" t="s">
        <v>23</v>
      </c>
      <c r="M352" s="294" t="s">
        <v>21</v>
      </c>
    </row>
    <row r="353" ht="72" customHeight="1" spans="1:13">
      <c r="A353" s="294" t="s">
        <v>1140</v>
      </c>
      <c r="B353" s="213" t="s">
        <v>1140</v>
      </c>
      <c r="C353" s="213" t="s">
        <v>1146</v>
      </c>
      <c r="D353" s="202" t="s">
        <v>1142</v>
      </c>
      <c r="E353" s="203">
        <v>3</v>
      </c>
      <c r="F353" s="213" t="s">
        <v>17</v>
      </c>
      <c r="G353" s="213" t="s">
        <v>18</v>
      </c>
      <c r="H353" s="213" t="s">
        <v>1143</v>
      </c>
      <c r="I353" s="202" t="s">
        <v>1144</v>
      </c>
      <c r="J353" s="202" t="s">
        <v>1147</v>
      </c>
      <c r="K353" s="202" t="s">
        <v>22</v>
      </c>
      <c r="L353" s="297" t="s">
        <v>23</v>
      </c>
      <c r="M353" s="294" t="s">
        <v>21</v>
      </c>
    </row>
    <row r="354" ht="39" customHeight="1" spans="1:13">
      <c r="A354" s="294" t="s">
        <v>1140</v>
      </c>
      <c r="B354" s="213" t="s">
        <v>1140</v>
      </c>
      <c r="C354" s="213" t="s">
        <v>1148</v>
      </c>
      <c r="D354" s="202" t="s">
        <v>1142</v>
      </c>
      <c r="E354" s="203">
        <v>2</v>
      </c>
      <c r="F354" s="213" t="s">
        <v>17</v>
      </c>
      <c r="G354" s="213" t="s">
        <v>18</v>
      </c>
      <c r="H354" s="213" t="s">
        <v>1143</v>
      </c>
      <c r="I354" s="202" t="s">
        <v>1149</v>
      </c>
      <c r="J354" s="202" t="s">
        <v>1145</v>
      </c>
      <c r="K354" s="202" t="s">
        <v>22</v>
      </c>
      <c r="L354" s="297" t="s">
        <v>23</v>
      </c>
      <c r="M354" s="294" t="s">
        <v>21</v>
      </c>
    </row>
    <row r="355" ht="39" customHeight="1" spans="1:13">
      <c r="A355" s="294" t="s">
        <v>1140</v>
      </c>
      <c r="B355" s="213" t="s">
        <v>1140</v>
      </c>
      <c r="C355" s="213" t="s">
        <v>1150</v>
      </c>
      <c r="D355" s="202" t="s">
        <v>1142</v>
      </c>
      <c r="E355" s="203">
        <v>2</v>
      </c>
      <c r="F355" s="213" t="s">
        <v>17</v>
      </c>
      <c r="G355" s="213" t="s">
        <v>18</v>
      </c>
      <c r="H355" s="213" t="s">
        <v>1143</v>
      </c>
      <c r="I355" s="202" t="s">
        <v>1149</v>
      </c>
      <c r="J355" s="202" t="s">
        <v>1147</v>
      </c>
      <c r="K355" s="202" t="s">
        <v>22</v>
      </c>
      <c r="L355" s="297" t="s">
        <v>23</v>
      </c>
      <c r="M355" s="294" t="s">
        <v>21</v>
      </c>
    </row>
    <row r="356" ht="39" customHeight="1" spans="1:13">
      <c r="A356" s="294" t="s">
        <v>1140</v>
      </c>
      <c r="B356" s="213" t="s">
        <v>1140</v>
      </c>
      <c r="C356" s="213" t="s">
        <v>1151</v>
      </c>
      <c r="D356" s="202" t="s">
        <v>1142</v>
      </c>
      <c r="E356" s="203">
        <v>1</v>
      </c>
      <c r="F356" s="213" t="s">
        <v>17</v>
      </c>
      <c r="G356" s="213" t="s">
        <v>18</v>
      </c>
      <c r="H356" s="213" t="s">
        <v>1143</v>
      </c>
      <c r="I356" s="202" t="s">
        <v>1152</v>
      </c>
      <c r="J356" s="202"/>
      <c r="K356" s="202" t="s">
        <v>22</v>
      </c>
      <c r="L356" s="297" t="s">
        <v>23</v>
      </c>
      <c r="M356" s="294" t="s">
        <v>21</v>
      </c>
    </row>
    <row r="357" ht="55.5" customHeight="1" spans="1:13">
      <c r="A357" s="294" t="s">
        <v>1140</v>
      </c>
      <c r="B357" s="213" t="s">
        <v>1140</v>
      </c>
      <c r="C357" s="213" t="s">
        <v>1153</v>
      </c>
      <c r="D357" s="202" t="s">
        <v>1142</v>
      </c>
      <c r="E357" s="203">
        <v>1</v>
      </c>
      <c r="F357" s="213" t="s">
        <v>17</v>
      </c>
      <c r="G357" s="213" t="s">
        <v>18</v>
      </c>
      <c r="H357" s="213" t="s">
        <v>1143</v>
      </c>
      <c r="I357" s="202" t="s">
        <v>1154</v>
      </c>
      <c r="J357" s="202"/>
      <c r="K357" s="202" t="s">
        <v>22</v>
      </c>
      <c r="L357" s="297" t="s">
        <v>23</v>
      </c>
      <c r="M357" s="294" t="s">
        <v>21</v>
      </c>
    </row>
    <row r="358" ht="55.5" customHeight="1" spans="1:13">
      <c r="A358" s="294" t="s">
        <v>1140</v>
      </c>
      <c r="B358" s="213" t="s">
        <v>1140</v>
      </c>
      <c r="C358" s="213" t="s">
        <v>1155</v>
      </c>
      <c r="D358" s="202" t="s">
        <v>1142</v>
      </c>
      <c r="E358" s="203">
        <v>4</v>
      </c>
      <c r="F358" s="213" t="s">
        <v>17</v>
      </c>
      <c r="G358" s="213" t="s">
        <v>18</v>
      </c>
      <c r="H358" s="213" t="s">
        <v>1143</v>
      </c>
      <c r="I358" s="202" t="s">
        <v>1156</v>
      </c>
      <c r="J358" s="213" t="s">
        <v>1145</v>
      </c>
      <c r="K358" s="202" t="s">
        <v>22</v>
      </c>
      <c r="L358" s="297" t="s">
        <v>23</v>
      </c>
      <c r="M358" s="294" t="s">
        <v>21</v>
      </c>
    </row>
    <row r="359" ht="55.5" customHeight="1" spans="1:13">
      <c r="A359" s="294" t="s">
        <v>1140</v>
      </c>
      <c r="B359" s="213" t="s">
        <v>1140</v>
      </c>
      <c r="C359" s="213" t="s">
        <v>1157</v>
      </c>
      <c r="D359" s="202" t="s">
        <v>1142</v>
      </c>
      <c r="E359" s="203">
        <v>4</v>
      </c>
      <c r="F359" s="213" t="s">
        <v>17</v>
      </c>
      <c r="G359" s="213" t="s">
        <v>18</v>
      </c>
      <c r="H359" s="213" t="s">
        <v>1143</v>
      </c>
      <c r="I359" s="202" t="s">
        <v>1156</v>
      </c>
      <c r="J359" s="202" t="s">
        <v>1147</v>
      </c>
      <c r="K359" s="202" t="s">
        <v>22</v>
      </c>
      <c r="L359" s="297" t="s">
        <v>23</v>
      </c>
      <c r="M359" s="294" t="s">
        <v>21</v>
      </c>
    </row>
    <row r="360" ht="39" customHeight="1" spans="1:13">
      <c r="A360" s="294" t="s">
        <v>1140</v>
      </c>
      <c r="B360" s="213" t="s">
        <v>1140</v>
      </c>
      <c r="C360" s="213" t="s">
        <v>1158</v>
      </c>
      <c r="D360" s="202" t="s">
        <v>1142</v>
      </c>
      <c r="E360" s="203">
        <v>2</v>
      </c>
      <c r="F360" s="213" t="s">
        <v>17</v>
      </c>
      <c r="G360" s="213" t="s">
        <v>18</v>
      </c>
      <c r="H360" s="213" t="s">
        <v>1143</v>
      </c>
      <c r="I360" s="202" t="s">
        <v>1159</v>
      </c>
      <c r="J360" s="202" t="s">
        <v>1145</v>
      </c>
      <c r="K360" s="202" t="s">
        <v>22</v>
      </c>
      <c r="L360" s="297" t="s">
        <v>23</v>
      </c>
      <c r="M360" s="294" t="s">
        <v>21</v>
      </c>
    </row>
    <row r="361" ht="39" customHeight="1" spans="1:13">
      <c r="A361" s="294" t="s">
        <v>1140</v>
      </c>
      <c r="B361" s="213" t="s">
        <v>1140</v>
      </c>
      <c r="C361" s="213" t="s">
        <v>1160</v>
      </c>
      <c r="D361" s="202" t="s">
        <v>1142</v>
      </c>
      <c r="E361" s="203">
        <v>2</v>
      </c>
      <c r="F361" s="213" t="s">
        <v>17</v>
      </c>
      <c r="G361" s="213" t="s">
        <v>18</v>
      </c>
      <c r="H361" s="213" t="s">
        <v>1143</v>
      </c>
      <c r="I361" s="202" t="s">
        <v>1159</v>
      </c>
      <c r="J361" s="202" t="s">
        <v>1147</v>
      </c>
      <c r="K361" s="202" t="s">
        <v>22</v>
      </c>
      <c r="L361" s="297" t="s">
        <v>23</v>
      </c>
      <c r="M361" s="294" t="s">
        <v>21</v>
      </c>
    </row>
    <row r="362" ht="39" customHeight="1" spans="1:13">
      <c r="A362" s="294" t="s">
        <v>1140</v>
      </c>
      <c r="B362" s="213" t="s">
        <v>1140</v>
      </c>
      <c r="C362" s="213" t="s">
        <v>1161</v>
      </c>
      <c r="D362" s="202" t="s">
        <v>1142</v>
      </c>
      <c r="E362" s="203">
        <v>2</v>
      </c>
      <c r="F362" s="213" t="s">
        <v>17</v>
      </c>
      <c r="G362" s="213" t="s">
        <v>18</v>
      </c>
      <c r="H362" s="213" t="s">
        <v>1143</v>
      </c>
      <c r="I362" s="202" t="s">
        <v>1162</v>
      </c>
      <c r="J362" s="202" t="s">
        <v>1145</v>
      </c>
      <c r="K362" s="202" t="s">
        <v>22</v>
      </c>
      <c r="L362" s="297" t="s">
        <v>23</v>
      </c>
      <c r="M362" s="294" t="s">
        <v>21</v>
      </c>
    </row>
    <row r="363" ht="39" customHeight="1" spans="1:13">
      <c r="A363" s="294" t="s">
        <v>1140</v>
      </c>
      <c r="B363" s="213" t="s">
        <v>1140</v>
      </c>
      <c r="C363" s="213" t="s">
        <v>1163</v>
      </c>
      <c r="D363" s="202" t="s">
        <v>1142</v>
      </c>
      <c r="E363" s="203">
        <v>2</v>
      </c>
      <c r="F363" s="213" t="s">
        <v>17</v>
      </c>
      <c r="G363" s="213" t="s">
        <v>18</v>
      </c>
      <c r="H363" s="213" t="s">
        <v>1143</v>
      </c>
      <c r="I363" s="202" t="s">
        <v>1162</v>
      </c>
      <c r="J363" s="202" t="s">
        <v>1147</v>
      </c>
      <c r="K363" s="202" t="s">
        <v>22</v>
      </c>
      <c r="L363" s="297" t="s">
        <v>23</v>
      </c>
      <c r="M363" s="294" t="s">
        <v>21</v>
      </c>
    </row>
    <row r="364" ht="39" customHeight="1" spans="1:13">
      <c r="A364" s="294" t="s">
        <v>1140</v>
      </c>
      <c r="B364" s="213" t="s">
        <v>1140</v>
      </c>
      <c r="C364" s="213" t="s">
        <v>1164</v>
      </c>
      <c r="D364" s="202" t="s">
        <v>1142</v>
      </c>
      <c r="E364" s="203">
        <v>1</v>
      </c>
      <c r="F364" s="213" t="s">
        <v>17</v>
      </c>
      <c r="G364" s="213" t="s">
        <v>18</v>
      </c>
      <c r="H364" s="213" t="s">
        <v>1143</v>
      </c>
      <c r="I364" s="202" t="s">
        <v>1165</v>
      </c>
      <c r="J364" s="202" t="s">
        <v>1145</v>
      </c>
      <c r="K364" s="202" t="s">
        <v>22</v>
      </c>
      <c r="L364" s="297" t="s">
        <v>23</v>
      </c>
      <c r="M364" s="294" t="s">
        <v>21</v>
      </c>
    </row>
    <row r="365" ht="39" customHeight="1" spans="1:13">
      <c r="A365" s="294" t="s">
        <v>1140</v>
      </c>
      <c r="B365" s="213" t="s">
        <v>1140</v>
      </c>
      <c r="C365" s="213" t="s">
        <v>1166</v>
      </c>
      <c r="D365" s="202" t="s">
        <v>1142</v>
      </c>
      <c r="E365" s="203">
        <v>1</v>
      </c>
      <c r="F365" s="213" t="s">
        <v>17</v>
      </c>
      <c r="G365" s="213" t="s">
        <v>18</v>
      </c>
      <c r="H365" s="213" t="s">
        <v>1143</v>
      </c>
      <c r="I365" s="202" t="s">
        <v>1165</v>
      </c>
      <c r="J365" s="202" t="s">
        <v>1147</v>
      </c>
      <c r="K365" s="202" t="s">
        <v>22</v>
      </c>
      <c r="L365" s="297" t="s">
        <v>23</v>
      </c>
      <c r="M365" s="294" t="s">
        <v>21</v>
      </c>
    </row>
    <row r="366" ht="39" customHeight="1" spans="1:13">
      <c r="A366" s="294" t="s">
        <v>1140</v>
      </c>
      <c r="B366" s="213" t="s">
        <v>1140</v>
      </c>
      <c r="C366" s="213" t="s">
        <v>1167</v>
      </c>
      <c r="D366" s="202" t="s">
        <v>1142</v>
      </c>
      <c r="E366" s="203">
        <v>1</v>
      </c>
      <c r="F366" s="213" t="s">
        <v>17</v>
      </c>
      <c r="G366" s="213" t="s">
        <v>18</v>
      </c>
      <c r="H366" s="213" t="s">
        <v>1143</v>
      </c>
      <c r="I366" s="202" t="s">
        <v>1168</v>
      </c>
      <c r="J366" s="202"/>
      <c r="K366" s="202" t="s">
        <v>22</v>
      </c>
      <c r="L366" s="297" t="s">
        <v>23</v>
      </c>
      <c r="M366" s="294" t="s">
        <v>21</v>
      </c>
    </row>
    <row r="367" ht="39" customHeight="1" spans="1:13">
      <c r="A367" s="294" t="s">
        <v>1140</v>
      </c>
      <c r="B367" s="213" t="s">
        <v>1140</v>
      </c>
      <c r="C367" s="213" t="s">
        <v>1169</v>
      </c>
      <c r="D367" s="202" t="s">
        <v>1142</v>
      </c>
      <c r="E367" s="203">
        <v>1</v>
      </c>
      <c r="F367" s="213" t="s">
        <v>17</v>
      </c>
      <c r="G367" s="213" t="s">
        <v>18</v>
      </c>
      <c r="H367" s="213" t="s">
        <v>1143</v>
      </c>
      <c r="I367" s="202" t="s">
        <v>1170</v>
      </c>
      <c r="J367" s="202" t="s">
        <v>1145</v>
      </c>
      <c r="K367" s="202" t="s">
        <v>22</v>
      </c>
      <c r="L367" s="297" t="s">
        <v>23</v>
      </c>
      <c r="M367" s="294" t="s">
        <v>21</v>
      </c>
    </row>
    <row r="368" ht="39" customHeight="1" spans="1:13">
      <c r="A368" s="294" t="s">
        <v>1140</v>
      </c>
      <c r="B368" s="213" t="s">
        <v>1140</v>
      </c>
      <c r="C368" s="213" t="s">
        <v>1171</v>
      </c>
      <c r="D368" s="202" t="s">
        <v>1142</v>
      </c>
      <c r="E368" s="203">
        <v>1</v>
      </c>
      <c r="F368" s="213" t="s">
        <v>17</v>
      </c>
      <c r="G368" s="213" t="s">
        <v>18</v>
      </c>
      <c r="H368" s="213" t="s">
        <v>1143</v>
      </c>
      <c r="I368" s="202" t="s">
        <v>1170</v>
      </c>
      <c r="J368" s="202" t="s">
        <v>1147</v>
      </c>
      <c r="K368" s="202" t="s">
        <v>22</v>
      </c>
      <c r="L368" s="297" t="s">
        <v>23</v>
      </c>
      <c r="M368" s="294" t="s">
        <v>21</v>
      </c>
    </row>
    <row r="369" ht="39" customHeight="1" spans="1:13">
      <c r="A369" s="294" t="s">
        <v>1140</v>
      </c>
      <c r="B369" s="213" t="s">
        <v>1140</v>
      </c>
      <c r="C369" s="213" t="s">
        <v>1172</v>
      </c>
      <c r="D369" s="202" t="s">
        <v>1142</v>
      </c>
      <c r="E369" s="203">
        <v>2</v>
      </c>
      <c r="F369" s="213" t="s">
        <v>17</v>
      </c>
      <c r="G369" s="213" t="s">
        <v>18</v>
      </c>
      <c r="H369" s="213" t="s">
        <v>1143</v>
      </c>
      <c r="I369" s="202" t="s">
        <v>1173</v>
      </c>
      <c r="J369" s="202" t="s">
        <v>1145</v>
      </c>
      <c r="K369" s="202" t="s">
        <v>22</v>
      </c>
      <c r="L369" s="297" t="s">
        <v>23</v>
      </c>
      <c r="M369" s="294" t="s">
        <v>21</v>
      </c>
    </row>
    <row r="370" ht="39" customHeight="1" spans="1:13">
      <c r="A370" s="294" t="s">
        <v>1140</v>
      </c>
      <c r="B370" s="213" t="s">
        <v>1140</v>
      </c>
      <c r="C370" s="213" t="s">
        <v>1174</v>
      </c>
      <c r="D370" s="202" t="s">
        <v>1142</v>
      </c>
      <c r="E370" s="203">
        <v>2</v>
      </c>
      <c r="F370" s="213" t="s">
        <v>17</v>
      </c>
      <c r="G370" s="213" t="s">
        <v>18</v>
      </c>
      <c r="H370" s="213" t="s">
        <v>1143</v>
      </c>
      <c r="I370" s="202" t="s">
        <v>1173</v>
      </c>
      <c r="J370" s="202" t="s">
        <v>1147</v>
      </c>
      <c r="K370" s="202" t="s">
        <v>22</v>
      </c>
      <c r="L370" s="297" t="s">
        <v>23</v>
      </c>
      <c r="M370" s="294" t="s">
        <v>21</v>
      </c>
    </row>
    <row r="371" ht="39" customHeight="1" spans="1:13">
      <c r="A371" s="294" t="s">
        <v>1140</v>
      </c>
      <c r="B371" s="213" t="s">
        <v>1140</v>
      </c>
      <c r="C371" s="213" t="s">
        <v>1175</v>
      </c>
      <c r="D371" s="202" t="s">
        <v>1142</v>
      </c>
      <c r="E371" s="203">
        <v>1</v>
      </c>
      <c r="F371" s="213" t="s">
        <v>17</v>
      </c>
      <c r="G371" s="213" t="s">
        <v>18</v>
      </c>
      <c r="H371" s="213" t="s">
        <v>1143</v>
      </c>
      <c r="I371" s="202" t="s">
        <v>1176</v>
      </c>
      <c r="J371" s="202" t="s">
        <v>1145</v>
      </c>
      <c r="K371" s="202" t="s">
        <v>22</v>
      </c>
      <c r="L371" s="297" t="s">
        <v>23</v>
      </c>
      <c r="M371" s="294" t="s">
        <v>21</v>
      </c>
    </row>
    <row r="372" ht="39" customHeight="1" spans="1:13">
      <c r="A372" s="294" t="s">
        <v>1140</v>
      </c>
      <c r="B372" s="213" t="s">
        <v>1140</v>
      </c>
      <c r="C372" s="213" t="s">
        <v>1177</v>
      </c>
      <c r="D372" s="202" t="s">
        <v>1142</v>
      </c>
      <c r="E372" s="203">
        <v>1</v>
      </c>
      <c r="F372" s="213" t="s">
        <v>17</v>
      </c>
      <c r="G372" s="213" t="s">
        <v>18</v>
      </c>
      <c r="H372" s="213" t="s">
        <v>1143</v>
      </c>
      <c r="I372" s="202" t="s">
        <v>1176</v>
      </c>
      <c r="J372" s="202" t="s">
        <v>1147</v>
      </c>
      <c r="K372" s="202" t="s">
        <v>22</v>
      </c>
      <c r="L372" s="297" t="s">
        <v>23</v>
      </c>
      <c r="M372" s="294" t="s">
        <v>21</v>
      </c>
    </row>
    <row r="373" ht="39" customHeight="1" spans="1:13">
      <c r="A373" s="294" t="s">
        <v>1140</v>
      </c>
      <c r="B373" s="213" t="s">
        <v>1140</v>
      </c>
      <c r="C373" s="213" t="s">
        <v>1178</v>
      </c>
      <c r="D373" s="202" t="s">
        <v>1142</v>
      </c>
      <c r="E373" s="203">
        <v>1</v>
      </c>
      <c r="F373" s="213" t="s">
        <v>17</v>
      </c>
      <c r="G373" s="213" t="s">
        <v>18</v>
      </c>
      <c r="H373" s="213" t="s">
        <v>1143</v>
      </c>
      <c r="I373" s="202" t="s">
        <v>1179</v>
      </c>
      <c r="J373" s="202" t="s">
        <v>1145</v>
      </c>
      <c r="K373" s="202" t="s">
        <v>22</v>
      </c>
      <c r="L373" s="297" t="s">
        <v>23</v>
      </c>
      <c r="M373" s="294" t="s">
        <v>21</v>
      </c>
    </row>
    <row r="374" ht="39" customHeight="1" spans="1:13">
      <c r="A374" s="294" t="s">
        <v>1140</v>
      </c>
      <c r="B374" s="213" t="s">
        <v>1140</v>
      </c>
      <c r="C374" s="213" t="s">
        <v>1180</v>
      </c>
      <c r="D374" s="202" t="s">
        <v>1142</v>
      </c>
      <c r="E374" s="203">
        <v>1</v>
      </c>
      <c r="F374" s="213" t="s">
        <v>17</v>
      </c>
      <c r="G374" s="213" t="s">
        <v>18</v>
      </c>
      <c r="H374" s="213" t="s">
        <v>1143</v>
      </c>
      <c r="I374" s="202" t="s">
        <v>1179</v>
      </c>
      <c r="J374" s="202" t="s">
        <v>1147</v>
      </c>
      <c r="K374" s="202" t="s">
        <v>22</v>
      </c>
      <c r="L374" s="297" t="s">
        <v>23</v>
      </c>
      <c r="M374" s="294" t="s">
        <v>21</v>
      </c>
    </row>
    <row r="375" ht="39" customHeight="1" spans="1:13">
      <c r="A375" s="294" t="s">
        <v>1140</v>
      </c>
      <c r="B375" s="213" t="s">
        <v>1140</v>
      </c>
      <c r="C375" s="213" t="s">
        <v>1181</v>
      </c>
      <c r="D375" s="202" t="s">
        <v>1082</v>
      </c>
      <c r="E375" s="203">
        <v>1</v>
      </c>
      <c r="F375" s="213" t="s">
        <v>17</v>
      </c>
      <c r="G375" s="213" t="s">
        <v>18</v>
      </c>
      <c r="H375" s="213" t="s">
        <v>1143</v>
      </c>
      <c r="I375" s="202" t="s">
        <v>1182</v>
      </c>
      <c r="J375" s="202" t="s">
        <v>570</v>
      </c>
      <c r="K375" s="202" t="s">
        <v>22</v>
      </c>
      <c r="L375" s="297" t="s">
        <v>23</v>
      </c>
      <c r="M375" s="294" t="s">
        <v>21</v>
      </c>
    </row>
    <row r="376" ht="55.5" customHeight="1" spans="1:13">
      <c r="A376" s="294" t="s">
        <v>1140</v>
      </c>
      <c r="B376" s="213" t="s">
        <v>1140</v>
      </c>
      <c r="C376" s="213" t="s">
        <v>1183</v>
      </c>
      <c r="D376" s="202" t="s">
        <v>1142</v>
      </c>
      <c r="E376" s="203">
        <v>2</v>
      </c>
      <c r="F376" s="213" t="s">
        <v>17</v>
      </c>
      <c r="G376" s="213" t="s">
        <v>18</v>
      </c>
      <c r="H376" s="213" t="s">
        <v>1143</v>
      </c>
      <c r="I376" s="202" t="s">
        <v>1184</v>
      </c>
      <c r="J376" s="202" t="s">
        <v>1145</v>
      </c>
      <c r="K376" s="202" t="s">
        <v>737</v>
      </c>
      <c r="L376" s="297" t="s">
        <v>153</v>
      </c>
      <c r="M376" s="294" t="s">
        <v>21</v>
      </c>
    </row>
    <row r="377" ht="55.5" customHeight="1" spans="1:13">
      <c r="A377" s="294" t="s">
        <v>1140</v>
      </c>
      <c r="B377" s="213" t="s">
        <v>1140</v>
      </c>
      <c r="C377" s="213" t="s">
        <v>1185</v>
      </c>
      <c r="D377" s="202" t="s">
        <v>1142</v>
      </c>
      <c r="E377" s="203">
        <v>2</v>
      </c>
      <c r="F377" s="213" t="s">
        <v>17</v>
      </c>
      <c r="G377" s="213" t="s">
        <v>18</v>
      </c>
      <c r="H377" s="213" t="s">
        <v>1143</v>
      </c>
      <c r="I377" s="202" t="s">
        <v>1184</v>
      </c>
      <c r="J377" s="202" t="s">
        <v>1147</v>
      </c>
      <c r="K377" s="202" t="s">
        <v>737</v>
      </c>
      <c r="L377" s="297" t="s">
        <v>153</v>
      </c>
      <c r="M377" s="294" t="s">
        <v>21</v>
      </c>
    </row>
    <row r="378" ht="39" customHeight="1" spans="1:13">
      <c r="A378" s="294" t="s">
        <v>1140</v>
      </c>
      <c r="B378" s="213" t="s">
        <v>1140</v>
      </c>
      <c r="C378" s="213" t="s">
        <v>1186</v>
      </c>
      <c r="D378" s="202" t="s">
        <v>1142</v>
      </c>
      <c r="E378" s="203">
        <v>1</v>
      </c>
      <c r="F378" s="213" t="s">
        <v>17</v>
      </c>
      <c r="G378" s="213" t="s">
        <v>18</v>
      </c>
      <c r="H378" s="213" t="s">
        <v>1143</v>
      </c>
      <c r="I378" s="202" t="s">
        <v>1187</v>
      </c>
      <c r="J378" s="202"/>
      <c r="K378" s="202" t="s">
        <v>737</v>
      </c>
      <c r="L378" s="297" t="s">
        <v>153</v>
      </c>
      <c r="M378" s="294" t="s">
        <v>21</v>
      </c>
    </row>
    <row r="379" ht="39" customHeight="1" spans="1:13">
      <c r="A379" s="294" t="s">
        <v>1140</v>
      </c>
      <c r="B379" s="213" t="s">
        <v>1140</v>
      </c>
      <c r="C379" s="213" t="s">
        <v>1188</v>
      </c>
      <c r="D379" s="202" t="s">
        <v>1142</v>
      </c>
      <c r="E379" s="203">
        <v>1</v>
      </c>
      <c r="F379" s="213" t="s">
        <v>17</v>
      </c>
      <c r="G379" s="213" t="s">
        <v>18</v>
      </c>
      <c r="H379" s="213" t="s">
        <v>1143</v>
      </c>
      <c r="I379" s="202" t="s">
        <v>1189</v>
      </c>
      <c r="J379" s="202"/>
      <c r="K379" s="202" t="s">
        <v>737</v>
      </c>
      <c r="L379" s="297" t="s">
        <v>153</v>
      </c>
      <c r="M379" s="294" t="s">
        <v>21</v>
      </c>
    </row>
    <row r="380" ht="138" customHeight="1" spans="1:13">
      <c r="A380" s="294" t="s">
        <v>1140</v>
      </c>
      <c r="B380" s="213" t="s">
        <v>1140</v>
      </c>
      <c r="C380" s="213" t="s">
        <v>1190</v>
      </c>
      <c r="D380" s="202" t="s">
        <v>1191</v>
      </c>
      <c r="E380" s="203">
        <v>1</v>
      </c>
      <c r="F380" s="213" t="s">
        <v>17</v>
      </c>
      <c r="G380" s="213" t="s">
        <v>18</v>
      </c>
      <c r="H380" s="213" t="s">
        <v>1143</v>
      </c>
      <c r="I380" s="202" t="s">
        <v>1192</v>
      </c>
      <c r="J380" s="202" t="s">
        <v>1193</v>
      </c>
      <c r="K380" s="202" t="s">
        <v>737</v>
      </c>
      <c r="L380" s="297" t="s">
        <v>153</v>
      </c>
      <c r="M380" s="294" t="s">
        <v>21</v>
      </c>
    </row>
    <row r="381" ht="138" customHeight="1" spans="1:13">
      <c r="A381" s="294" t="s">
        <v>1140</v>
      </c>
      <c r="B381" s="213" t="s">
        <v>1140</v>
      </c>
      <c r="C381" s="213" t="s">
        <v>1194</v>
      </c>
      <c r="D381" s="202" t="s">
        <v>1191</v>
      </c>
      <c r="E381" s="203">
        <v>1</v>
      </c>
      <c r="F381" s="213" t="s">
        <v>17</v>
      </c>
      <c r="G381" s="213" t="s">
        <v>18</v>
      </c>
      <c r="H381" s="213" t="s">
        <v>1143</v>
      </c>
      <c r="I381" s="202" t="s">
        <v>1192</v>
      </c>
      <c r="J381" s="202" t="s">
        <v>1195</v>
      </c>
      <c r="K381" s="202" t="s">
        <v>737</v>
      </c>
      <c r="L381" s="297" t="s">
        <v>153</v>
      </c>
      <c r="M381" s="294" t="s">
        <v>21</v>
      </c>
    </row>
    <row r="382" ht="39" customHeight="1" spans="1:13">
      <c r="A382" s="294" t="s">
        <v>1140</v>
      </c>
      <c r="B382" s="213" t="s">
        <v>1140</v>
      </c>
      <c r="C382" s="213" t="s">
        <v>1196</v>
      </c>
      <c r="D382" s="202" t="s">
        <v>1082</v>
      </c>
      <c r="E382" s="203">
        <v>1</v>
      </c>
      <c r="F382" s="213" t="s">
        <v>17</v>
      </c>
      <c r="G382" s="213" t="s">
        <v>18</v>
      </c>
      <c r="H382" s="213" t="s">
        <v>1143</v>
      </c>
      <c r="I382" s="202" t="s">
        <v>1197</v>
      </c>
      <c r="J382" s="202" t="s">
        <v>1193</v>
      </c>
      <c r="K382" s="202" t="s">
        <v>737</v>
      </c>
      <c r="L382" s="297" t="s">
        <v>153</v>
      </c>
      <c r="M382" s="294" t="s">
        <v>21</v>
      </c>
    </row>
    <row r="383" ht="39" customHeight="1" spans="1:13">
      <c r="A383" s="294" t="s">
        <v>1140</v>
      </c>
      <c r="B383" s="213" t="s">
        <v>1140</v>
      </c>
      <c r="C383" s="213" t="s">
        <v>1198</v>
      </c>
      <c r="D383" s="202" t="s">
        <v>1082</v>
      </c>
      <c r="E383" s="203">
        <v>1</v>
      </c>
      <c r="F383" s="213" t="s">
        <v>17</v>
      </c>
      <c r="G383" s="213" t="s">
        <v>18</v>
      </c>
      <c r="H383" s="213" t="s">
        <v>1143</v>
      </c>
      <c r="I383" s="202" t="s">
        <v>1197</v>
      </c>
      <c r="J383" s="202" t="s">
        <v>1195</v>
      </c>
      <c r="K383" s="202" t="s">
        <v>737</v>
      </c>
      <c r="L383" s="297" t="s">
        <v>153</v>
      </c>
      <c r="M383" s="294" t="s">
        <v>21</v>
      </c>
    </row>
    <row r="384" ht="72" customHeight="1" spans="1:13">
      <c r="A384" s="294" t="s">
        <v>1199</v>
      </c>
      <c r="B384" s="297" t="s">
        <v>1199</v>
      </c>
      <c r="C384" s="213" t="s">
        <v>1200</v>
      </c>
      <c r="D384" s="297" t="s">
        <v>1201</v>
      </c>
      <c r="E384" s="202">
        <v>6</v>
      </c>
      <c r="F384" s="298" t="s">
        <v>17</v>
      </c>
      <c r="G384" s="298" t="s">
        <v>18</v>
      </c>
      <c r="H384" s="213" t="s">
        <v>553</v>
      </c>
      <c r="I384" s="297" t="s">
        <v>1202</v>
      </c>
      <c r="J384" s="297" t="s">
        <v>929</v>
      </c>
      <c r="K384" s="297" t="s">
        <v>437</v>
      </c>
      <c r="L384" s="297" t="s">
        <v>35</v>
      </c>
      <c r="M384" s="294" t="s">
        <v>21</v>
      </c>
    </row>
    <row r="385" ht="72" customHeight="1" spans="1:13">
      <c r="A385" s="294" t="s">
        <v>1199</v>
      </c>
      <c r="B385" s="297" t="s">
        <v>1199</v>
      </c>
      <c r="C385" s="213" t="s">
        <v>1203</v>
      </c>
      <c r="D385" s="297" t="s">
        <v>1204</v>
      </c>
      <c r="E385" s="303">
        <v>6</v>
      </c>
      <c r="F385" s="298" t="s">
        <v>17</v>
      </c>
      <c r="G385" s="298" t="s">
        <v>18</v>
      </c>
      <c r="H385" s="213" t="s">
        <v>553</v>
      </c>
      <c r="I385" s="297" t="s">
        <v>1202</v>
      </c>
      <c r="J385" s="297" t="s">
        <v>932</v>
      </c>
      <c r="K385" s="297" t="s">
        <v>437</v>
      </c>
      <c r="L385" s="297" t="s">
        <v>35</v>
      </c>
      <c r="M385" s="294" t="s">
        <v>21</v>
      </c>
    </row>
    <row r="386" ht="55.5" customHeight="1" spans="1:13">
      <c r="A386" s="294" t="s">
        <v>1199</v>
      </c>
      <c r="B386" s="297" t="s">
        <v>1199</v>
      </c>
      <c r="C386" s="213" t="s">
        <v>1205</v>
      </c>
      <c r="D386" s="297" t="s">
        <v>1206</v>
      </c>
      <c r="E386" s="303">
        <v>1</v>
      </c>
      <c r="F386" s="298" t="s">
        <v>17</v>
      </c>
      <c r="G386" s="298" t="s">
        <v>18</v>
      </c>
      <c r="H386" s="213" t="s">
        <v>553</v>
      </c>
      <c r="I386" s="297" t="s">
        <v>1207</v>
      </c>
      <c r="J386" s="297" t="s">
        <v>1208</v>
      </c>
      <c r="K386" s="297" t="s">
        <v>437</v>
      </c>
      <c r="L386" s="297" t="s">
        <v>35</v>
      </c>
      <c r="M386" s="294" t="s">
        <v>21</v>
      </c>
    </row>
    <row r="387" ht="88.5" customHeight="1" spans="1:13">
      <c r="A387" s="294" t="s">
        <v>1199</v>
      </c>
      <c r="B387" s="297" t="s">
        <v>1199</v>
      </c>
      <c r="C387" s="213" t="s">
        <v>1209</v>
      </c>
      <c r="D387" s="297" t="s">
        <v>1210</v>
      </c>
      <c r="E387" s="303">
        <v>1</v>
      </c>
      <c r="F387" s="298" t="s">
        <v>17</v>
      </c>
      <c r="G387" s="298" t="s">
        <v>18</v>
      </c>
      <c r="H387" s="213" t="s">
        <v>553</v>
      </c>
      <c r="I387" s="297" t="s">
        <v>1211</v>
      </c>
      <c r="J387" s="297"/>
      <c r="K387" s="297" t="s">
        <v>437</v>
      </c>
      <c r="L387" s="297" t="s">
        <v>35</v>
      </c>
      <c r="M387" s="294" t="s">
        <v>21</v>
      </c>
    </row>
    <row r="388" ht="55.5" customHeight="1" spans="1:13">
      <c r="A388" s="294" t="s">
        <v>1199</v>
      </c>
      <c r="B388" s="297" t="s">
        <v>1199</v>
      </c>
      <c r="C388" s="213" t="s">
        <v>1212</v>
      </c>
      <c r="D388" s="297" t="s">
        <v>1210</v>
      </c>
      <c r="E388" s="303">
        <v>1</v>
      </c>
      <c r="F388" s="298" t="s">
        <v>17</v>
      </c>
      <c r="G388" s="298" t="s">
        <v>18</v>
      </c>
      <c r="H388" s="213" t="s">
        <v>553</v>
      </c>
      <c r="I388" s="297" t="s">
        <v>1213</v>
      </c>
      <c r="J388" s="297"/>
      <c r="K388" s="297" t="s">
        <v>437</v>
      </c>
      <c r="L388" s="297" t="s">
        <v>35</v>
      </c>
      <c r="M388" s="294" t="s">
        <v>21</v>
      </c>
    </row>
    <row r="389" ht="72" customHeight="1" spans="1:13">
      <c r="A389" s="294" t="s">
        <v>1199</v>
      </c>
      <c r="B389" s="297" t="s">
        <v>1199</v>
      </c>
      <c r="C389" s="213" t="s">
        <v>1214</v>
      </c>
      <c r="D389" s="297" t="s">
        <v>1210</v>
      </c>
      <c r="E389" s="303">
        <v>1</v>
      </c>
      <c r="F389" s="298" t="s">
        <v>17</v>
      </c>
      <c r="G389" s="298" t="s">
        <v>18</v>
      </c>
      <c r="H389" s="213" t="s">
        <v>553</v>
      </c>
      <c r="I389" s="297" t="s">
        <v>1215</v>
      </c>
      <c r="J389" s="297"/>
      <c r="K389" s="297" t="s">
        <v>437</v>
      </c>
      <c r="L389" s="297" t="s">
        <v>35</v>
      </c>
      <c r="M389" s="294" t="s">
        <v>21</v>
      </c>
    </row>
    <row r="390" ht="22.5" customHeight="1" spans="1:13">
      <c r="A390" s="294" t="s">
        <v>1199</v>
      </c>
      <c r="B390" s="297" t="s">
        <v>1199</v>
      </c>
      <c r="C390" s="213" t="s">
        <v>1216</v>
      </c>
      <c r="D390" s="297" t="s">
        <v>1210</v>
      </c>
      <c r="E390" s="303">
        <v>1</v>
      </c>
      <c r="F390" s="298" t="s">
        <v>17</v>
      </c>
      <c r="G390" s="298" t="s">
        <v>18</v>
      </c>
      <c r="H390" s="213" t="s">
        <v>553</v>
      </c>
      <c r="I390" s="297" t="s">
        <v>1217</v>
      </c>
      <c r="J390" s="297"/>
      <c r="K390" s="297" t="s">
        <v>437</v>
      </c>
      <c r="L390" s="297" t="s">
        <v>35</v>
      </c>
      <c r="M390" s="294" t="s">
        <v>21</v>
      </c>
    </row>
    <row r="391" ht="39" customHeight="1" spans="1:13">
      <c r="A391" s="294" t="s">
        <v>1199</v>
      </c>
      <c r="B391" s="297" t="s">
        <v>1199</v>
      </c>
      <c r="C391" s="213" t="s">
        <v>1218</v>
      </c>
      <c r="D391" s="297" t="s">
        <v>1219</v>
      </c>
      <c r="E391" s="303">
        <v>2</v>
      </c>
      <c r="F391" s="298" t="s">
        <v>17</v>
      </c>
      <c r="G391" s="298" t="s">
        <v>18</v>
      </c>
      <c r="H391" s="213" t="s">
        <v>553</v>
      </c>
      <c r="I391" s="297" t="s">
        <v>1220</v>
      </c>
      <c r="J391" s="297"/>
      <c r="K391" s="297" t="s">
        <v>446</v>
      </c>
      <c r="L391" s="297" t="s">
        <v>23</v>
      </c>
      <c r="M391" s="294" t="s">
        <v>21</v>
      </c>
    </row>
    <row r="392" ht="39" customHeight="1" spans="1:13">
      <c r="A392" s="294" t="s">
        <v>1199</v>
      </c>
      <c r="B392" s="297" t="s">
        <v>1199</v>
      </c>
      <c r="C392" s="213" t="s">
        <v>1221</v>
      </c>
      <c r="D392" s="297" t="s">
        <v>1219</v>
      </c>
      <c r="E392" s="303">
        <v>3</v>
      </c>
      <c r="F392" s="298" t="s">
        <v>17</v>
      </c>
      <c r="G392" s="298" t="s">
        <v>18</v>
      </c>
      <c r="H392" s="213" t="s">
        <v>553</v>
      </c>
      <c r="I392" s="297" t="s">
        <v>1222</v>
      </c>
      <c r="J392" s="297"/>
      <c r="K392" s="297" t="s">
        <v>446</v>
      </c>
      <c r="L392" s="297" t="s">
        <v>23</v>
      </c>
      <c r="M392" s="294" t="s">
        <v>21</v>
      </c>
    </row>
    <row r="393" ht="22.5" customHeight="1" spans="1:13">
      <c r="A393" s="294" t="s">
        <v>1199</v>
      </c>
      <c r="B393" s="297" t="s">
        <v>1199</v>
      </c>
      <c r="C393" s="213" t="s">
        <v>1223</v>
      </c>
      <c r="D393" s="297" t="s">
        <v>1219</v>
      </c>
      <c r="E393" s="303">
        <v>2</v>
      </c>
      <c r="F393" s="298" t="s">
        <v>17</v>
      </c>
      <c r="G393" s="298" t="s">
        <v>18</v>
      </c>
      <c r="H393" s="213" t="s">
        <v>553</v>
      </c>
      <c r="I393" s="297" t="s">
        <v>1224</v>
      </c>
      <c r="J393" s="297"/>
      <c r="K393" s="297" t="s">
        <v>446</v>
      </c>
      <c r="L393" s="297" t="s">
        <v>23</v>
      </c>
      <c r="M393" s="294" t="s">
        <v>21</v>
      </c>
    </row>
    <row r="394" ht="39" customHeight="1" spans="1:13">
      <c r="A394" s="294" t="s">
        <v>1199</v>
      </c>
      <c r="B394" s="297" t="s">
        <v>1199</v>
      </c>
      <c r="C394" s="213" t="s">
        <v>1225</v>
      </c>
      <c r="D394" s="297" t="s">
        <v>1219</v>
      </c>
      <c r="E394" s="303">
        <v>4</v>
      </c>
      <c r="F394" s="298" t="s">
        <v>17</v>
      </c>
      <c r="G394" s="298" t="s">
        <v>18</v>
      </c>
      <c r="H394" s="213" t="s">
        <v>553</v>
      </c>
      <c r="I394" s="297" t="s">
        <v>1226</v>
      </c>
      <c r="J394" s="297"/>
      <c r="K394" s="297" t="s">
        <v>446</v>
      </c>
      <c r="L394" s="297" t="s">
        <v>23</v>
      </c>
      <c r="M394" s="294" t="s">
        <v>21</v>
      </c>
    </row>
    <row r="395" ht="39" customHeight="1" spans="1:13">
      <c r="A395" s="294" t="s">
        <v>1199</v>
      </c>
      <c r="B395" s="297" t="s">
        <v>1199</v>
      </c>
      <c r="C395" s="213" t="s">
        <v>1227</v>
      </c>
      <c r="D395" s="297" t="s">
        <v>1219</v>
      </c>
      <c r="E395" s="303">
        <v>1</v>
      </c>
      <c r="F395" s="298" t="s">
        <v>17</v>
      </c>
      <c r="G395" s="298" t="s">
        <v>18</v>
      </c>
      <c r="H395" s="213" t="s">
        <v>553</v>
      </c>
      <c r="I395" s="297" t="s">
        <v>1228</v>
      </c>
      <c r="J395" s="297"/>
      <c r="K395" s="297" t="s">
        <v>446</v>
      </c>
      <c r="L395" s="297" t="s">
        <v>23</v>
      </c>
      <c r="M395" s="294" t="s">
        <v>21</v>
      </c>
    </row>
    <row r="396" ht="39" customHeight="1" spans="1:13">
      <c r="A396" s="294" t="s">
        <v>1199</v>
      </c>
      <c r="B396" s="297" t="s">
        <v>1199</v>
      </c>
      <c r="C396" s="213" t="s">
        <v>1229</v>
      </c>
      <c r="D396" s="297" t="s">
        <v>1219</v>
      </c>
      <c r="E396" s="303">
        <v>1</v>
      </c>
      <c r="F396" s="298" t="s">
        <v>17</v>
      </c>
      <c r="G396" s="298" t="s">
        <v>18</v>
      </c>
      <c r="H396" s="213" t="s">
        <v>553</v>
      </c>
      <c r="I396" s="297" t="s">
        <v>1230</v>
      </c>
      <c r="J396" s="297" t="s">
        <v>1231</v>
      </c>
      <c r="K396" s="297" t="s">
        <v>656</v>
      </c>
      <c r="L396" s="297" t="s">
        <v>153</v>
      </c>
      <c r="M396" s="294" t="s">
        <v>21</v>
      </c>
    </row>
    <row r="397" ht="39" customHeight="1" spans="1:13">
      <c r="A397" s="294" t="s">
        <v>1199</v>
      </c>
      <c r="B397" s="297" t="s">
        <v>1199</v>
      </c>
      <c r="C397" s="213" t="s">
        <v>1232</v>
      </c>
      <c r="D397" s="297" t="s">
        <v>1219</v>
      </c>
      <c r="E397" s="303">
        <v>1</v>
      </c>
      <c r="F397" s="298" t="s">
        <v>17</v>
      </c>
      <c r="G397" s="298" t="s">
        <v>18</v>
      </c>
      <c r="H397" s="213" t="s">
        <v>553</v>
      </c>
      <c r="I397" s="297" t="s">
        <v>1233</v>
      </c>
      <c r="J397" s="297" t="s">
        <v>1231</v>
      </c>
      <c r="K397" s="297" t="s">
        <v>656</v>
      </c>
      <c r="L397" s="297" t="s">
        <v>153</v>
      </c>
      <c r="M397" s="294" t="s">
        <v>21</v>
      </c>
    </row>
    <row r="398" ht="39" customHeight="1" spans="1:13">
      <c r="A398" s="294" t="s">
        <v>1199</v>
      </c>
      <c r="B398" s="297" t="s">
        <v>1199</v>
      </c>
      <c r="C398" s="213" t="s">
        <v>1234</v>
      </c>
      <c r="D398" s="297" t="s">
        <v>1219</v>
      </c>
      <c r="E398" s="303">
        <v>1</v>
      </c>
      <c r="F398" s="298" t="s">
        <v>17</v>
      </c>
      <c r="G398" s="298" t="s">
        <v>18</v>
      </c>
      <c r="H398" s="213" t="s">
        <v>553</v>
      </c>
      <c r="I398" s="297" t="s">
        <v>1235</v>
      </c>
      <c r="J398" s="297" t="s">
        <v>1231</v>
      </c>
      <c r="K398" s="297" t="s">
        <v>446</v>
      </c>
      <c r="L398" s="297" t="s">
        <v>23</v>
      </c>
      <c r="M398" s="294" t="s">
        <v>21</v>
      </c>
    </row>
    <row r="399" ht="22.5" customHeight="1" spans="1:13">
      <c r="A399" s="294" t="s">
        <v>1199</v>
      </c>
      <c r="B399" s="297" t="s">
        <v>1199</v>
      </c>
      <c r="C399" s="213" t="s">
        <v>1236</v>
      </c>
      <c r="D399" s="297" t="s">
        <v>1219</v>
      </c>
      <c r="E399" s="303">
        <v>1</v>
      </c>
      <c r="F399" s="298" t="s">
        <v>17</v>
      </c>
      <c r="G399" s="298" t="s">
        <v>18</v>
      </c>
      <c r="H399" s="213" t="s">
        <v>553</v>
      </c>
      <c r="I399" s="297" t="s">
        <v>1237</v>
      </c>
      <c r="J399" s="297"/>
      <c r="K399" s="297" t="s">
        <v>656</v>
      </c>
      <c r="L399" s="297" t="s">
        <v>153</v>
      </c>
      <c r="M399" s="294" t="s">
        <v>21</v>
      </c>
    </row>
    <row r="400" ht="22.5" customHeight="1" spans="1:13">
      <c r="A400" s="294" t="s">
        <v>1199</v>
      </c>
      <c r="B400" s="297" t="s">
        <v>1199</v>
      </c>
      <c r="C400" s="213" t="s">
        <v>1238</v>
      </c>
      <c r="D400" s="297" t="s">
        <v>1219</v>
      </c>
      <c r="E400" s="303">
        <v>1</v>
      </c>
      <c r="F400" s="298" t="s">
        <v>17</v>
      </c>
      <c r="G400" s="298" t="s">
        <v>18</v>
      </c>
      <c r="H400" s="213" t="s">
        <v>553</v>
      </c>
      <c r="I400" s="297" t="s">
        <v>1239</v>
      </c>
      <c r="J400" s="297"/>
      <c r="K400" s="297" t="s">
        <v>656</v>
      </c>
      <c r="L400" s="297" t="s">
        <v>153</v>
      </c>
      <c r="M400" s="294" t="s">
        <v>21</v>
      </c>
    </row>
    <row r="401" ht="55.5" customHeight="1" spans="1:13">
      <c r="A401" s="294" t="s">
        <v>1199</v>
      </c>
      <c r="B401" s="297" t="s">
        <v>1199</v>
      </c>
      <c r="C401" s="213" t="s">
        <v>1240</v>
      </c>
      <c r="D401" s="297" t="s">
        <v>1219</v>
      </c>
      <c r="E401" s="303">
        <v>1</v>
      </c>
      <c r="F401" s="298" t="s">
        <v>17</v>
      </c>
      <c r="G401" s="298" t="s">
        <v>18</v>
      </c>
      <c r="H401" s="213" t="s">
        <v>553</v>
      </c>
      <c r="I401" s="297" t="s">
        <v>1241</v>
      </c>
      <c r="J401" s="297"/>
      <c r="K401" s="297" t="s">
        <v>446</v>
      </c>
      <c r="L401" s="297" t="s">
        <v>23</v>
      </c>
      <c r="M401" s="294" t="s">
        <v>21</v>
      </c>
    </row>
    <row r="402" ht="39" customHeight="1" spans="1:13">
      <c r="A402" s="294" t="s">
        <v>1199</v>
      </c>
      <c r="B402" s="297" t="s">
        <v>1199</v>
      </c>
      <c r="C402" s="213" t="s">
        <v>1242</v>
      </c>
      <c r="D402" s="297" t="s">
        <v>1219</v>
      </c>
      <c r="E402" s="303">
        <v>1</v>
      </c>
      <c r="F402" s="298" t="s">
        <v>17</v>
      </c>
      <c r="G402" s="298" t="s">
        <v>18</v>
      </c>
      <c r="H402" s="213" t="s">
        <v>553</v>
      </c>
      <c r="I402" s="297" t="s">
        <v>1243</v>
      </c>
      <c r="J402" s="297"/>
      <c r="K402" s="297" t="s">
        <v>446</v>
      </c>
      <c r="L402" s="297" t="s">
        <v>23</v>
      </c>
      <c r="M402" s="294" t="s">
        <v>21</v>
      </c>
    </row>
    <row r="403" ht="39" customHeight="1" spans="1:13">
      <c r="A403" s="294" t="s">
        <v>1199</v>
      </c>
      <c r="B403" s="297" t="s">
        <v>1199</v>
      </c>
      <c r="C403" s="213" t="s">
        <v>1244</v>
      </c>
      <c r="D403" s="297" t="s">
        <v>1219</v>
      </c>
      <c r="E403" s="303">
        <v>3</v>
      </c>
      <c r="F403" s="298" t="s">
        <v>17</v>
      </c>
      <c r="G403" s="298" t="s">
        <v>18</v>
      </c>
      <c r="H403" s="213" t="s">
        <v>553</v>
      </c>
      <c r="I403" s="297" t="s">
        <v>1245</v>
      </c>
      <c r="J403" s="297"/>
      <c r="K403" s="297" t="s">
        <v>446</v>
      </c>
      <c r="L403" s="297" t="s">
        <v>23</v>
      </c>
      <c r="M403" s="294" t="s">
        <v>21</v>
      </c>
    </row>
    <row r="404" ht="39" customHeight="1" spans="1:13">
      <c r="A404" s="294" t="s">
        <v>1199</v>
      </c>
      <c r="B404" s="297" t="s">
        <v>1199</v>
      </c>
      <c r="C404" s="213" t="s">
        <v>1246</v>
      </c>
      <c r="D404" s="297" t="s">
        <v>1219</v>
      </c>
      <c r="E404" s="303">
        <v>1</v>
      </c>
      <c r="F404" s="298" t="s">
        <v>17</v>
      </c>
      <c r="G404" s="298" t="s">
        <v>18</v>
      </c>
      <c r="H404" s="213" t="s">
        <v>553</v>
      </c>
      <c r="I404" s="297" t="s">
        <v>1247</v>
      </c>
      <c r="J404" s="297"/>
      <c r="K404" s="297" t="s">
        <v>446</v>
      </c>
      <c r="L404" s="297" t="s">
        <v>23</v>
      </c>
      <c r="M404" s="294" t="s">
        <v>21</v>
      </c>
    </row>
    <row r="405" ht="39" customHeight="1" spans="1:13">
      <c r="A405" s="294" t="s">
        <v>1199</v>
      </c>
      <c r="B405" s="297" t="s">
        <v>1199</v>
      </c>
      <c r="C405" s="213" t="s">
        <v>1248</v>
      </c>
      <c r="D405" s="297" t="s">
        <v>1219</v>
      </c>
      <c r="E405" s="303">
        <v>1</v>
      </c>
      <c r="F405" s="298" t="s">
        <v>17</v>
      </c>
      <c r="G405" s="298" t="s">
        <v>18</v>
      </c>
      <c r="H405" s="213" t="s">
        <v>553</v>
      </c>
      <c r="I405" s="297" t="s">
        <v>1247</v>
      </c>
      <c r="J405" s="297" t="s">
        <v>1249</v>
      </c>
      <c r="K405" s="297" t="s">
        <v>446</v>
      </c>
      <c r="L405" s="297" t="s">
        <v>23</v>
      </c>
      <c r="M405" s="294" t="s">
        <v>21</v>
      </c>
    </row>
    <row r="406" ht="55.5" customHeight="1" spans="1:13">
      <c r="A406" s="294" t="s">
        <v>1199</v>
      </c>
      <c r="B406" s="297" t="s">
        <v>1199</v>
      </c>
      <c r="C406" s="213" t="s">
        <v>1250</v>
      </c>
      <c r="D406" s="297" t="s">
        <v>1219</v>
      </c>
      <c r="E406" s="303">
        <v>1</v>
      </c>
      <c r="F406" s="298" t="s">
        <v>17</v>
      </c>
      <c r="G406" s="298" t="s">
        <v>18</v>
      </c>
      <c r="H406" s="213" t="s">
        <v>553</v>
      </c>
      <c r="I406" s="297" t="s">
        <v>1251</v>
      </c>
      <c r="J406" s="297" t="s">
        <v>1231</v>
      </c>
      <c r="K406" s="297" t="s">
        <v>656</v>
      </c>
      <c r="L406" s="297" t="s">
        <v>153</v>
      </c>
      <c r="M406" s="294" t="s">
        <v>21</v>
      </c>
    </row>
    <row r="407" ht="39" customHeight="1" spans="1:13">
      <c r="A407" s="294" t="s">
        <v>1199</v>
      </c>
      <c r="B407" s="297" t="s">
        <v>1199</v>
      </c>
      <c r="C407" s="213" t="s">
        <v>1252</v>
      </c>
      <c r="D407" s="297" t="s">
        <v>1219</v>
      </c>
      <c r="E407" s="303">
        <v>1</v>
      </c>
      <c r="F407" s="298" t="s">
        <v>17</v>
      </c>
      <c r="G407" s="298" t="s">
        <v>18</v>
      </c>
      <c r="H407" s="213" t="s">
        <v>553</v>
      </c>
      <c r="I407" s="297" t="s">
        <v>1253</v>
      </c>
      <c r="J407" s="297"/>
      <c r="K407" s="297" t="s">
        <v>656</v>
      </c>
      <c r="L407" s="297" t="s">
        <v>153</v>
      </c>
      <c r="M407" s="294" t="s">
        <v>21</v>
      </c>
    </row>
    <row r="408" ht="39" customHeight="1" spans="1:13">
      <c r="A408" s="294" t="s">
        <v>1199</v>
      </c>
      <c r="B408" s="297" t="s">
        <v>1199</v>
      </c>
      <c r="C408" s="213" t="s">
        <v>1254</v>
      </c>
      <c r="D408" s="297" t="s">
        <v>1219</v>
      </c>
      <c r="E408" s="303">
        <v>2</v>
      </c>
      <c r="F408" s="298" t="s">
        <v>17</v>
      </c>
      <c r="G408" s="298" t="s">
        <v>18</v>
      </c>
      <c r="H408" s="213" t="s">
        <v>1255</v>
      </c>
      <c r="I408" s="297" t="s">
        <v>1256</v>
      </c>
      <c r="J408" s="297"/>
      <c r="K408" s="297" t="s">
        <v>446</v>
      </c>
      <c r="L408" s="297" t="s">
        <v>23</v>
      </c>
      <c r="M408" s="294" t="s">
        <v>21</v>
      </c>
    </row>
    <row r="409" ht="39" customHeight="1" spans="1:13">
      <c r="A409" s="294" t="s">
        <v>1199</v>
      </c>
      <c r="B409" s="297" t="s">
        <v>1199</v>
      </c>
      <c r="C409" s="213" t="s">
        <v>1257</v>
      </c>
      <c r="D409" s="297" t="s">
        <v>1219</v>
      </c>
      <c r="E409" s="303">
        <v>2</v>
      </c>
      <c r="F409" s="298" t="s">
        <v>17</v>
      </c>
      <c r="G409" s="298" t="s">
        <v>18</v>
      </c>
      <c r="H409" s="213" t="s">
        <v>1255</v>
      </c>
      <c r="I409" s="297" t="s">
        <v>1258</v>
      </c>
      <c r="J409" s="297"/>
      <c r="K409" s="297" t="s">
        <v>446</v>
      </c>
      <c r="L409" s="297" t="s">
        <v>23</v>
      </c>
      <c r="M409" s="294" t="s">
        <v>21</v>
      </c>
    </row>
    <row r="410" ht="55.5" customHeight="1" spans="1:13">
      <c r="A410" s="294" t="s">
        <v>1199</v>
      </c>
      <c r="B410" s="297" t="s">
        <v>1199</v>
      </c>
      <c r="C410" s="213" t="s">
        <v>1259</v>
      </c>
      <c r="D410" s="297" t="s">
        <v>1219</v>
      </c>
      <c r="E410" s="303">
        <v>1</v>
      </c>
      <c r="F410" s="298" t="s">
        <v>17</v>
      </c>
      <c r="G410" s="298" t="s">
        <v>18</v>
      </c>
      <c r="H410" s="213" t="s">
        <v>1255</v>
      </c>
      <c r="I410" s="297" t="s">
        <v>1260</v>
      </c>
      <c r="J410" s="297"/>
      <c r="K410" s="297" t="s">
        <v>446</v>
      </c>
      <c r="L410" s="297" t="s">
        <v>23</v>
      </c>
      <c r="M410" s="294" t="s">
        <v>21</v>
      </c>
    </row>
    <row r="411" ht="72" customHeight="1" spans="1:13">
      <c r="A411" s="294" t="s">
        <v>1199</v>
      </c>
      <c r="B411" s="297" t="s">
        <v>1199</v>
      </c>
      <c r="C411" s="213" t="s">
        <v>1261</v>
      </c>
      <c r="D411" s="297" t="s">
        <v>1219</v>
      </c>
      <c r="E411" s="303">
        <v>2</v>
      </c>
      <c r="F411" s="298" t="s">
        <v>17</v>
      </c>
      <c r="G411" s="298" t="s">
        <v>18</v>
      </c>
      <c r="H411" s="213" t="s">
        <v>1255</v>
      </c>
      <c r="I411" s="297" t="s">
        <v>1262</v>
      </c>
      <c r="J411" s="297"/>
      <c r="K411" s="297" t="s">
        <v>446</v>
      </c>
      <c r="L411" s="297" t="s">
        <v>23</v>
      </c>
      <c r="M411" s="294" t="s">
        <v>21</v>
      </c>
    </row>
    <row r="412" ht="39" customHeight="1" spans="1:13">
      <c r="A412" s="294" t="s">
        <v>1199</v>
      </c>
      <c r="B412" s="297" t="s">
        <v>1199</v>
      </c>
      <c r="C412" s="213" t="s">
        <v>1263</v>
      </c>
      <c r="D412" s="297" t="s">
        <v>1219</v>
      </c>
      <c r="E412" s="303">
        <v>1</v>
      </c>
      <c r="F412" s="298" t="s">
        <v>17</v>
      </c>
      <c r="G412" s="298" t="s">
        <v>18</v>
      </c>
      <c r="H412" s="213" t="s">
        <v>1255</v>
      </c>
      <c r="I412" s="297" t="s">
        <v>1264</v>
      </c>
      <c r="J412" s="297" t="s">
        <v>1265</v>
      </c>
      <c r="K412" s="297" t="s">
        <v>656</v>
      </c>
      <c r="L412" s="297" t="s">
        <v>153</v>
      </c>
      <c r="M412" s="294" t="s">
        <v>21</v>
      </c>
    </row>
    <row r="413" ht="39" customHeight="1" spans="1:13">
      <c r="A413" s="294" t="s">
        <v>1199</v>
      </c>
      <c r="B413" s="297" t="s">
        <v>1199</v>
      </c>
      <c r="C413" s="213" t="s">
        <v>1266</v>
      </c>
      <c r="D413" s="297" t="s">
        <v>1219</v>
      </c>
      <c r="E413" s="303">
        <v>1</v>
      </c>
      <c r="F413" s="298" t="s">
        <v>17</v>
      </c>
      <c r="G413" s="298" t="s">
        <v>18</v>
      </c>
      <c r="H413" s="213" t="s">
        <v>1255</v>
      </c>
      <c r="I413" s="297" t="s">
        <v>1267</v>
      </c>
      <c r="J413" s="297" t="s">
        <v>1265</v>
      </c>
      <c r="K413" s="297" t="s">
        <v>446</v>
      </c>
      <c r="L413" s="297" t="s">
        <v>23</v>
      </c>
      <c r="M413" s="294" t="s">
        <v>21</v>
      </c>
    </row>
    <row r="414" ht="39" customHeight="1" spans="1:13">
      <c r="A414" s="294" t="s">
        <v>1199</v>
      </c>
      <c r="B414" s="297" t="s">
        <v>1199</v>
      </c>
      <c r="C414" s="213" t="s">
        <v>1268</v>
      </c>
      <c r="D414" s="297" t="s">
        <v>1219</v>
      </c>
      <c r="E414" s="303">
        <v>2</v>
      </c>
      <c r="F414" s="298" t="s">
        <v>17</v>
      </c>
      <c r="G414" s="298" t="s">
        <v>18</v>
      </c>
      <c r="H414" s="213" t="s">
        <v>1255</v>
      </c>
      <c r="I414" s="297" t="s">
        <v>1245</v>
      </c>
      <c r="J414" s="297" t="s">
        <v>1265</v>
      </c>
      <c r="K414" s="297" t="s">
        <v>446</v>
      </c>
      <c r="L414" s="297" t="s">
        <v>23</v>
      </c>
      <c r="M414" s="297" t="s">
        <v>1269</v>
      </c>
    </row>
    <row r="415" ht="187.5" customHeight="1" spans="1:13">
      <c r="A415" s="294" t="s">
        <v>1270</v>
      </c>
      <c r="B415" s="297" t="s">
        <v>1270</v>
      </c>
      <c r="C415" s="297" t="s">
        <v>1271</v>
      </c>
      <c r="D415" s="297" t="s">
        <v>1272</v>
      </c>
      <c r="E415" s="311">
        <v>3</v>
      </c>
      <c r="F415" s="320" t="s">
        <v>17</v>
      </c>
      <c r="G415" s="320" t="s">
        <v>18</v>
      </c>
      <c r="H415" s="297" t="s">
        <v>1273</v>
      </c>
      <c r="I415" s="297" t="s">
        <v>1274</v>
      </c>
      <c r="J415" s="297" t="s">
        <v>1275</v>
      </c>
      <c r="K415" s="297" t="s">
        <v>35</v>
      </c>
      <c r="L415" s="297" t="s">
        <v>35</v>
      </c>
      <c r="M415" s="294" t="s">
        <v>21</v>
      </c>
    </row>
    <row r="416" ht="187.5" customHeight="1" spans="1:13">
      <c r="A416" s="294" t="s">
        <v>1270</v>
      </c>
      <c r="B416" s="297" t="s">
        <v>1270</v>
      </c>
      <c r="C416" s="297" t="s">
        <v>1276</v>
      </c>
      <c r="D416" s="297" t="s">
        <v>1272</v>
      </c>
      <c r="E416" s="311">
        <v>3</v>
      </c>
      <c r="F416" s="320" t="s">
        <v>17</v>
      </c>
      <c r="G416" s="320" t="s">
        <v>18</v>
      </c>
      <c r="H416" s="297" t="s">
        <v>1273</v>
      </c>
      <c r="I416" s="297" t="s">
        <v>1274</v>
      </c>
      <c r="J416" s="297" t="s">
        <v>1277</v>
      </c>
      <c r="K416" s="297" t="s">
        <v>35</v>
      </c>
      <c r="L416" s="297" t="s">
        <v>35</v>
      </c>
      <c r="M416" s="294" t="s">
        <v>21</v>
      </c>
    </row>
    <row r="417" ht="88.5" customHeight="1" spans="1:13">
      <c r="A417" s="294" t="s">
        <v>1270</v>
      </c>
      <c r="B417" s="297" t="s">
        <v>1270</v>
      </c>
      <c r="C417" s="297" t="s">
        <v>1278</v>
      </c>
      <c r="D417" s="297" t="s">
        <v>1279</v>
      </c>
      <c r="E417" s="212">
        <v>1</v>
      </c>
      <c r="F417" s="298" t="s">
        <v>17</v>
      </c>
      <c r="G417" s="298" t="s">
        <v>18</v>
      </c>
      <c r="H417" s="297" t="s">
        <v>1273</v>
      </c>
      <c r="I417" s="297" t="s">
        <v>1280</v>
      </c>
      <c r="J417" s="297" t="s">
        <v>1281</v>
      </c>
      <c r="K417" s="297" t="s">
        <v>153</v>
      </c>
      <c r="L417" s="297" t="s">
        <v>153</v>
      </c>
      <c r="M417" s="294" t="s">
        <v>21</v>
      </c>
    </row>
    <row r="418" ht="187.5" customHeight="1" spans="1:13">
      <c r="A418" s="294" t="s">
        <v>1270</v>
      </c>
      <c r="B418" s="297" t="s">
        <v>1270</v>
      </c>
      <c r="C418" s="297" t="s">
        <v>1282</v>
      </c>
      <c r="D418" s="213" t="s">
        <v>1283</v>
      </c>
      <c r="E418" s="202">
        <v>2</v>
      </c>
      <c r="F418" s="298" t="s">
        <v>17</v>
      </c>
      <c r="G418" s="298" t="s">
        <v>18</v>
      </c>
      <c r="H418" s="213" t="s">
        <v>1273</v>
      </c>
      <c r="I418" s="213" t="s">
        <v>1284</v>
      </c>
      <c r="J418" s="299" t="s">
        <v>1285</v>
      </c>
      <c r="K418" s="297" t="s">
        <v>35</v>
      </c>
      <c r="L418" s="297" t="s">
        <v>35</v>
      </c>
      <c r="M418" s="294" t="s">
        <v>21</v>
      </c>
    </row>
    <row r="419" ht="187.5" customHeight="1" spans="1:13">
      <c r="A419" s="294" t="s">
        <v>1270</v>
      </c>
      <c r="B419" s="297" t="s">
        <v>1270</v>
      </c>
      <c r="C419" s="213" t="s">
        <v>1286</v>
      </c>
      <c r="D419" s="213" t="s">
        <v>1283</v>
      </c>
      <c r="E419" s="212">
        <v>2</v>
      </c>
      <c r="F419" s="298" t="s">
        <v>17</v>
      </c>
      <c r="G419" s="298" t="s">
        <v>18</v>
      </c>
      <c r="H419" s="213" t="s">
        <v>1273</v>
      </c>
      <c r="I419" s="213" t="s">
        <v>1287</v>
      </c>
      <c r="J419" s="299" t="s">
        <v>1288</v>
      </c>
      <c r="K419" s="297" t="s">
        <v>35</v>
      </c>
      <c r="L419" s="297" t="s">
        <v>35</v>
      </c>
      <c r="M419" s="294" t="s">
        <v>21</v>
      </c>
    </row>
    <row r="420" ht="72" customHeight="1" spans="1:13">
      <c r="A420" s="294" t="s">
        <v>1270</v>
      </c>
      <c r="B420" s="297" t="s">
        <v>1270</v>
      </c>
      <c r="C420" s="297" t="s">
        <v>1289</v>
      </c>
      <c r="D420" s="297" t="s">
        <v>1290</v>
      </c>
      <c r="E420" s="303">
        <v>1</v>
      </c>
      <c r="F420" s="298" t="s">
        <v>17</v>
      </c>
      <c r="G420" s="298" t="s">
        <v>18</v>
      </c>
      <c r="H420" s="213" t="s">
        <v>1273</v>
      </c>
      <c r="I420" s="213" t="s">
        <v>1291</v>
      </c>
      <c r="J420" s="213"/>
      <c r="K420" s="297" t="s">
        <v>153</v>
      </c>
      <c r="L420" s="297" t="s">
        <v>153</v>
      </c>
      <c r="M420" s="294" t="s">
        <v>21</v>
      </c>
    </row>
    <row r="421" ht="88.5" customHeight="1" spans="1:13">
      <c r="A421" s="294" t="s">
        <v>1270</v>
      </c>
      <c r="B421" s="297" t="s">
        <v>1270</v>
      </c>
      <c r="C421" s="297" t="s">
        <v>1292</v>
      </c>
      <c r="D421" s="297" t="s">
        <v>1293</v>
      </c>
      <c r="E421" s="303">
        <v>1</v>
      </c>
      <c r="F421" s="298" t="s">
        <v>17</v>
      </c>
      <c r="G421" s="298" t="s">
        <v>18</v>
      </c>
      <c r="H421" s="213" t="s">
        <v>1273</v>
      </c>
      <c r="I421" s="213" t="s">
        <v>1294</v>
      </c>
      <c r="J421" s="297" t="s">
        <v>1295</v>
      </c>
      <c r="K421" s="297" t="s">
        <v>153</v>
      </c>
      <c r="L421" s="297" t="s">
        <v>153</v>
      </c>
      <c r="M421" s="294" t="s">
        <v>21</v>
      </c>
    </row>
    <row r="422" ht="72" customHeight="1" spans="1:13">
      <c r="A422" s="294" t="s">
        <v>1270</v>
      </c>
      <c r="B422" s="297" t="s">
        <v>1270</v>
      </c>
      <c r="C422" s="213" t="s">
        <v>1296</v>
      </c>
      <c r="D422" s="213" t="s">
        <v>1297</v>
      </c>
      <c r="E422" s="212">
        <v>2</v>
      </c>
      <c r="F422" s="298" t="s">
        <v>17</v>
      </c>
      <c r="G422" s="298" t="s">
        <v>18</v>
      </c>
      <c r="H422" s="213" t="s">
        <v>1273</v>
      </c>
      <c r="I422" s="213" t="s">
        <v>1298</v>
      </c>
      <c r="J422" s="213"/>
      <c r="K422" s="213" t="s">
        <v>23</v>
      </c>
      <c r="L422" s="297" t="s">
        <v>23</v>
      </c>
      <c r="M422" s="294" t="s">
        <v>21</v>
      </c>
    </row>
    <row r="423" ht="55.5" customHeight="1" spans="1:13">
      <c r="A423" s="294" t="s">
        <v>1270</v>
      </c>
      <c r="B423" s="297" t="s">
        <v>1270</v>
      </c>
      <c r="C423" s="297" t="s">
        <v>1299</v>
      </c>
      <c r="D423" s="297" t="s">
        <v>1300</v>
      </c>
      <c r="E423" s="311">
        <v>1</v>
      </c>
      <c r="F423" s="320" t="s">
        <v>17</v>
      </c>
      <c r="G423" s="320" t="s">
        <v>18</v>
      </c>
      <c r="H423" s="297" t="s">
        <v>1273</v>
      </c>
      <c r="I423" s="297" t="s">
        <v>1301</v>
      </c>
      <c r="J423" s="297" t="s">
        <v>1302</v>
      </c>
      <c r="K423" s="297" t="s">
        <v>153</v>
      </c>
      <c r="L423" s="297" t="s">
        <v>153</v>
      </c>
      <c r="M423" s="294" t="s">
        <v>21</v>
      </c>
    </row>
    <row r="424" ht="55.5" customHeight="1" spans="1:13">
      <c r="A424" s="294" t="s">
        <v>1270</v>
      </c>
      <c r="B424" s="297" t="s">
        <v>1270</v>
      </c>
      <c r="C424" s="297" t="s">
        <v>1303</v>
      </c>
      <c r="D424" s="297" t="s">
        <v>1300</v>
      </c>
      <c r="E424" s="311">
        <v>1</v>
      </c>
      <c r="F424" s="320" t="s">
        <v>17</v>
      </c>
      <c r="G424" s="320" t="s">
        <v>18</v>
      </c>
      <c r="H424" s="297" t="s">
        <v>1273</v>
      </c>
      <c r="I424" s="297" t="s">
        <v>1301</v>
      </c>
      <c r="J424" s="297" t="s">
        <v>1304</v>
      </c>
      <c r="K424" s="297" t="s">
        <v>153</v>
      </c>
      <c r="L424" s="297" t="s">
        <v>153</v>
      </c>
      <c r="M424" s="294" t="s">
        <v>21</v>
      </c>
    </row>
    <row r="425" ht="88.5" customHeight="1" spans="1:13">
      <c r="A425" s="294" t="s">
        <v>1270</v>
      </c>
      <c r="B425" s="297" t="s">
        <v>1270</v>
      </c>
      <c r="C425" s="297" t="s">
        <v>1305</v>
      </c>
      <c r="D425" s="297" t="s">
        <v>1306</v>
      </c>
      <c r="E425" s="311">
        <v>1</v>
      </c>
      <c r="F425" s="320" t="s">
        <v>17</v>
      </c>
      <c r="G425" s="320" t="s">
        <v>18</v>
      </c>
      <c r="H425" s="297" t="s">
        <v>1273</v>
      </c>
      <c r="I425" s="297" t="s">
        <v>1307</v>
      </c>
      <c r="J425" s="297" t="s">
        <v>1302</v>
      </c>
      <c r="K425" s="297" t="s">
        <v>153</v>
      </c>
      <c r="L425" s="297" t="s">
        <v>153</v>
      </c>
      <c r="M425" s="294" t="s">
        <v>21</v>
      </c>
    </row>
    <row r="426" ht="88.5" customHeight="1" spans="1:13">
      <c r="A426" s="294" t="s">
        <v>1270</v>
      </c>
      <c r="B426" s="297" t="s">
        <v>1270</v>
      </c>
      <c r="C426" s="297" t="s">
        <v>1308</v>
      </c>
      <c r="D426" s="297" t="s">
        <v>1306</v>
      </c>
      <c r="E426" s="311">
        <v>1</v>
      </c>
      <c r="F426" s="320" t="s">
        <v>17</v>
      </c>
      <c r="G426" s="320" t="s">
        <v>18</v>
      </c>
      <c r="H426" s="297" t="s">
        <v>1273</v>
      </c>
      <c r="I426" s="297" t="s">
        <v>1307</v>
      </c>
      <c r="J426" s="297" t="s">
        <v>1304</v>
      </c>
      <c r="K426" s="297" t="s">
        <v>153</v>
      </c>
      <c r="L426" s="297" t="s">
        <v>153</v>
      </c>
      <c r="M426" s="294" t="s">
        <v>21</v>
      </c>
    </row>
    <row r="427" ht="72" customHeight="1" spans="1:13">
      <c r="A427" s="294" t="s">
        <v>1270</v>
      </c>
      <c r="B427" s="297" t="s">
        <v>1270</v>
      </c>
      <c r="C427" s="297" t="s">
        <v>1309</v>
      </c>
      <c r="D427" s="297" t="s">
        <v>1310</v>
      </c>
      <c r="E427" s="303">
        <v>1</v>
      </c>
      <c r="F427" s="320" t="s">
        <v>17</v>
      </c>
      <c r="G427" s="320" t="s">
        <v>18</v>
      </c>
      <c r="H427" s="297" t="s">
        <v>1273</v>
      </c>
      <c r="I427" s="297" t="s">
        <v>1311</v>
      </c>
      <c r="J427" s="297" t="s">
        <v>1312</v>
      </c>
      <c r="K427" s="297" t="s">
        <v>153</v>
      </c>
      <c r="L427" s="297" t="s">
        <v>153</v>
      </c>
      <c r="M427" s="294" t="s">
        <v>21</v>
      </c>
    </row>
    <row r="428" ht="72" customHeight="1" spans="1:13">
      <c r="A428" s="294" t="s">
        <v>1270</v>
      </c>
      <c r="B428" s="297" t="s">
        <v>1270</v>
      </c>
      <c r="C428" s="297" t="s">
        <v>1313</v>
      </c>
      <c r="D428" s="297" t="s">
        <v>1310</v>
      </c>
      <c r="E428" s="303">
        <v>1</v>
      </c>
      <c r="F428" s="320" t="s">
        <v>17</v>
      </c>
      <c r="G428" s="320" t="s">
        <v>18</v>
      </c>
      <c r="H428" s="297" t="s">
        <v>1273</v>
      </c>
      <c r="I428" s="297" t="s">
        <v>1314</v>
      </c>
      <c r="J428" s="297" t="s">
        <v>1315</v>
      </c>
      <c r="K428" s="297" t="s">
        <v>153</v>
      </c>
      <c r="L428" s="297" t="s">
        <v>153</v>
      </c>
      <c r="M428" s="294" t="s">
        <v>21</v>
      </c>
    </row>
    <row r="429" ht="171" customHeight="1" spans="1:13">
      <c r="A429" s="294" t="s">
        <v>1270</v>
      </c>
      <c r="B429" s="297" t="s">
        <v>1270</v>
      </c>
      <c r="C429" s="213" t="s">
        <v>1316</v>
      </c>
      <c r="D429" s="213" t="s">
        <v>1317</v>
      </c>
      <c r="E429" s="202">
        <v>1</v>
      </c>
      <c r="F429" s="320" t="s">
        <v>17</v>
      </c>
      <c r="G429" s="320" t="s">
        <v>18</v>
      </c>
      <c r="H429" s="213" t="s">
        <v>1273</v>
      </c>
      <c r="I429" s="213" t="s">
        <v>1318</v>
      </c>
      <c r="J429" s="297"/>
      <c r="K429" s="213" t="s">
        <v>23</v>
      </c>
      <c r="L429" s="297" t="s">
        <v>23</v>
      </c>
      <c r="M429" s="294" t="s">
        <v>21</v>
      </c>
    </row>
    <row r="430" ht="171" customHeight="1" spans="1:13">
      <c r="A430" s="294" t="s">
        <v>1270</v>
      </c>
      <c r="B430" s="297" t="s">
        <v>1270</v>
      </c>
      <c r="C430" s="213" t="s">
        <v>1319</v>
      </c>
      <c r="D430" s="213" t="s">
        <v>1320</v>
      </c>
      <c r="E430" s="202">
        <v>1</v>
      </c>
      <c r="F430" s="298" t="s">
        <v>53</v>
      </c>
      <c r="G430" s="298" t="s">
        <v>54</v>
      </c>
      <c r="H430" s="213" t="s">
        <v>1321</v>
      </c>
      <c r="I430" s="244" t="s">
        <v>1322</v>
      </c>
      <c r="J430" s="213" t="s">
        <v>1323</v>
      </c>
      <c r="K430" s="213" t="s">
        <v>23</v>
      </c>
      <c r="L430" s="297" t="s">
        <v>23</v>
      </c>
      <c r="M430" s="294" t="s">
        <v>21</v>
      </c>
    </row>
    <row r="431" ht="121.5" customHeight="1" spans="1:13">
      <c r="A431" s="294" t="s">
        <v>1270</v>
      </c>
      <c r="B431" s="297" t="s">
        <v>1270</v>
      </c>
      <c r="C431" s="213" t="s">
        <v>1324</v>
      </c>
      <c r="D431" s="213" t="s">
        <v>1325</v>
      </c>
      <c r="E431" s="212">
        <v>1</v>
      </c>
      <c r="F431" s="298" t="s">
        <v>53</v>
      </c>
      <c r="G431" s="298" t="s">
        <v>54</v>
      </c>
      <c r="H431" s="298" t="s">
        <v>1326</v>
      </c>
      <c r="I431" s="244" t="s">
        <v>1327</v>
      </c>
      <c r="J431" s="213" t="s">
        <v>1328</v>
      </c>
      <c r="K431" s="213" t="s">
        <v>23</v>
      </c>
      <c r="L431" s="297" t="s">
        <v>23</v>
      </c>
      <c r="M431" s="294" t="s">
        <v>21</v>
      </c>
    </row>
    <row r="432" ht="39" customHeight="1" spans="1:13">
      <c r="A432" s="294" t="s">
        <v>1329</v>
      </c>
      <c r="B432" s="301" t="s">
        <v>1329</v>
      </c>
      <c r="C432" s="301" t="s">
        <v>1330</v>
      </c>
      <c r="D432" s="321" t="s">
        <v>1331</v>
      </c>
      <c r="E432" s="321">
        <v>5</v>
      </c>
      <c r="F432" s="321" t="s">
        <v>17</v>
      </c>
      <c r="G432" s="321" t="s">
        <v>18</v>
      </c>
      <c r="H432" s="321" t="s">
        <v>1332</v>
      </c>
      <c r="I432" s="321" t="s">
        <v>1333</v>
      </c>
      <c r="J432" s="324"/>
      <c r="K432" s="301" t="s">
        <v>23</v>
      </c>
      <c r="L432" s="297" t="s">
        <v>23</v>
      </c>
      <c r="M432" s="294" t="s">
        <v>21</v>
      </c>
    </row>
    <row r="433" ht="39" customHeight="1" spans="1:13">
      <c r="A433" s="294" t="s">
        <v>1329</v>
      </c>
      <c r="B433" s="301" t="s">
        <v>1329</v>
      </c>
      <c r="C433" s="301" t="s">
        <v>1334</v>
      </c>
      <c r="D433" s="321" t="s">
        <v>1335</v>
      </c>
      <c r="E433" s="321">
        <v>2</v>
      </c>
      <c r="F433" s="321" t="s">
        <v>17</v>
      </c>
      <c r="G433" s="321" t="s">
        <v>18</v>
      </c>
      <c r="H433" s="321" t="s">
        <v>1332</v>
      </c>
      <c r="I433" s="321" t="s">
        <v>1336</v>
      </c>
      <c r="J433" s="321"/>
      <c r="K433" s="301" t="s">
        <v>23</v>
      </c>
      <c r="L433" s="297" t="s">
        <v>23</v>
      </c>
      <c r="M433" s="294" t="s">
        <v>21</v>
      </c>
    </row>
    <row r="434" ht="39" customHeight="1" spans="1:13">
      <c r="A434" s="294" t="s">
        <v>1329</v>
      </c>
      <c r="B434" s="301" t="s">
        <v>1329</v>
      </c>
      <c r="C434" s="301" t="s">
        <v>1337</v>
      </c>
      <c r="D434" s="321" t="s">
        <v>1338</v>
      </c>
      <c r="E434" s="321">
        <v>1</v>
      </c>
      <c r="F434" s="321" t="s">
        <v>17</v>
      </c>
      <c r="G434" s="321" t="s">
        <v>18</v>
      </c>
      <c r="H434" s="321" t="s">
        <v>1332</v>
      </c>
      <c r="I434" s="321" t="s">
        <v>1339</v>
      </c>
      <c r="J434" s="324"/>
      <c r="K434" s="301" t="s">
        <v>23</v>
      </c>
      <c r="L434" s="297" t="s">
        <v>23</v>
      </c>
      <c r="M434" s="294" t="s">
        <v>21</v>
      </c>
    </row>
    <row r="435" ht="39" customHeight="1" spans="1:13">
      <c r="A435" s="294" t="s">
        <v>1329</v>
      </c>
      <c r="B435" s="301" t="s">
        <v>1329</v>
      </c>
      <c r="C435" s="301" t="s">
        <v>1340</v>
      </c>
      <c r="D435" s="321" t="s">
        <v>1341</v>
      </c>
      <c r="E435" s="321">
        <v>1</v>
      </c>
      <c r="F435" s="321" t="s">
        <v>17</v>
      </c>
      <c r="G435" s="321" t="s">
        <v>18</v>
      </c>
      <c r="H435" s="321" t="s">
        <v>1332</v>
      </c>
      <c r="I435" s="321" t="s">
        <v>1342</v>
      </c>
      <c r="J435" s="321"/>
      <c r="K435" s="301" t="s">
        <v>23</v>
      </c>
      <c r="L435" s="297" t="s">
        <v>23</v>
      </c>
      <c r="M435" s="294" t="s">
        <v>21</v>
      </c>
    </row>
    <row r="436" ht="55.5" customHeight="1" spans="1:13">
      <c r="A436" s="294" t="s">
        <v>1329</v>
      </c>
      <c r="B436" s="301" t="s">
        <v>1329</v>
      </c>
      <c r="C436" s="301" t="s">
        <v>1343</v>
      </c>
      <c r="D436" s="322" t="s">
        <v>1344</v>
      </c>
      <c r="E436" s="321">
        <v>3</v>
      </c>
      <c r="F436" s="322" t="s">
        <v>17</v>
      </c>
      <c r="G436" s="322" t="s">
        <v>18</v>
      </c>
      <c r="H436" s="321" t="s">
        <v>1332</v>
      </c>
      <c r="I436" s="322" t="s">
        <v>1345</v>
      </c>
      <c r="J436" s="323" t="s">
        <v>1346</v>
      </c>
      <c r="K436" s="301" t="s">
        <v>23</v>
      </c>
      <c r="L436" s="297" t="s">
        <v>23</v>
      </c>
      <c r="M436" s="294" t="s">
        <v>21</v>
      </c>
    </row>
    <row r="437" ht="72" customHeight="1" spans="1:13">
      <c r="A437" s="294" t="s">
        <v>1329</v>
      </c>
      <c r="B437" s="301" t="s">
        <v>1329</v>
      </c>
      <c r="C437" s="301" t="s">
        <v>1347</v>
      </c>
      <c r="D437" s="322" t="s">
        <v>1348</v>
      </c>
      <c r="E437" s="323">
        <v>3</v>
      </c>
      <c r="F437" s="322" t="s">
        <v>17</v>
      </c>
      <c r="G437" s="322" t="s">
        <v>18</v>
      </c>
      <c r="H437" s="321" t="s">
        <v>1332</v>
      </c>
      <c r="I437" s="322" t="s">
        <v>1349</v>
      </c>
      <c r="J437" s="323" t="s">
        <v>1350</v>
      </c>
      <c r="K437" s="301" t="s">
        <v>23</v>
      </c>
      <c r="L437" s="297" t="s">
        <v>23</v>
      </c>
      <c r="M437" s="294" t="s">
        <v>21</v>
      </c>
    </row>
    <row r="438" ht="121.5" customHeight="1" spans="1:13">
      <c r="A438" s="294" t="s">
        <v>1329</v>
      </c>
      <c r="B438" s="301" t="s">
        <v>1329</v>
      </c>
      <c r="C438" s="301" t="s">
        <v>1351</v>
      </c>
      <c r="D438" s="322" t="s">
        <v>1352</v>
      </c>
      <c r="E438" s="323">
        <v>4</v>
      </c>
      <c r="F438" s="322" t="s">
        <v>17</v>
      </c>
      <c r="G438" s="322" t="s">
        <v>18</v>
      </c>
      <c r="H438" s="321" t="s">
        <v>1332</v>
      </c>
      <c r="I438" s="322" t="s">
        <v>1353</v>
      </c>
      <c r="J438" s="321" t="s">
        <v>1354</v>
      </c>
      <c r="K438" s="301" t="s">
        <v>23</v>
      </c>
      <c r="L438" s="297" t="s">
        <v>23</v>
      </c>
      <c r="M438" s="294" t="s">
        <v>21</v>
      </c>
    </row>
    <row r="439" ht="88.5" customHeight="1" spans="1:13">
      <c r="A439" s="294" t="s">
        <v>1329</v>
      </c>
      <c r="B439" s="301" t="s">
        <v>1329</v>
      </c>
      <c r="C439" s="301" t="s">
        <v>1355</v>
      </c>
      <c r="D439" s="322" t="s">
        <v>1356</v>
      </c>
      <c r="E439" s="323">
        <v>4</v>
      </c>
      <c r="F439" s="322" t="s">
        <v>17</v>
      </c>
      <c r="G439" s="322" t="s">
        <v>18</v>
      </c>
      <c r="H439" s="321" t="s">
        <v>1332</v>
      </c>
      <c r="I439" s="322" t="s">
        <v>1357</v>
      </c>
      <c r="J439" s="321" t="s">
        <v>1358</v>
      </c>
      <c r="K439" s="301" t="s">
        <v>23</v>
      </c>
      <c r="L439" s="297" t="s">
        <v>23</v>
      </c>
      <c r="M439" s="294" t="s">
        <v>21</v>
      </c>
    </row>
    <row r="440" ht="121.5" customHeight="1" spans="1:13">
      <c r="A440" s="294" t="s">
        <v>1329</v>
      </c>
      <c r="B440" s="301" t="s">
        <v>1329</v>
      </c>
      <c r="C440" s="301" t="s">
        <v>1359</v>
      </c>
      <c r="D440" s="322" t="s">
        <v>1360</v>
      </c>
      <c r="E440" s="323">
        <v>2</v>
      </c>
      <c r="F440" s="322" t="s">
        <v>17</v>
      </c>
      <c r="G440" s="322" t="s">
        <v>18</v>
      </c>
      <c r="H440" s="321" t="s">
        <v>1332</v>
      </c>
      <c r="I440" s="322" t="s">
        <v>1361</v>
      </c>
      <c r="J440" s="321" t="s">
        <v>1362</v>
      </c>
      <c r="K440" s="301" t="s">
        <v>23</v>
      </c>
      <c r="L440" s="297" t="s">
        <v>23</v>
      </c>
      <c r="M440" s="294" t="s">
        <v>21</v>
      </c>
    </row>
    <row r="441" ht="72" customHeight="1" spans="1:13">
      <c r="A441" s="294" t="s">
        <v>1329</v>
      </c>
      <c r="B441" s="301" t="s">
        <v>1329</v>
      </c>
      <c r="C441" s="301" t="s">
        <v>1363</v>
      </c>
      <c r="D441" s="321" t="s">
        <v>1364</v>
      </c>
      <c r="E441" s="321">
        <v>7</v>
      </c>
      <c r="F441" s="321" t="s">
        <v>17</v>
      </c>
      <c r="G441" s="321" t="s">
        <v>18</v>
      </c>
      <c r="H441" s="321" t="s">
        <v>1332</v>
      </c>
      <c r="I441" s="321" t="s">
        <v>1365</v>
      </c>
      <c r="J441" s="321"/>
      <c r="K441" s="301" t="s">
        <v>23</v>
      </c>
      <c r="L441" s="297" t="s">
        <v>23</v>
      </c>
      <c r="M441" s="294" t="s">
        <v>21</v>
      </c>
    </row>
    <row r="442" ht="72" customHeight="1" spans="1:13">
      <c r="A442" s="294" t="s">
        <v>1329</v>
      </c>
      <c r="B442" s="301" t="s">
        <v>1329</v>
      </c>
      <c r="C442" s="301" t="s">
        <v>1366</v>
      </c>
      <c r="D442" s="321" t="s">
        <v>1367</v>
      </c>
      <c r="E442" s="321">
        <v>6</v>
      </c>
      <c r="F442" s="321" t="s">
        <v>17</v>
      </c>
      <c r="G442" s="321" t="s">
        <v>18</v>
      </c>
      <c r="H442" s="321" t="s">
        <v>1332</v>
      </c>
      <c r="I442" s="321" t="s">
        <v>1368</v>
      </c>
      <c r="J442" s="321"/>
      <c r="K442" s="301" t="s">
        <v>23</v>
      </c>
      <c r="L442" s="297" t="s">
        <v>23</v>
      </c>
      <c r="M442" s="294" t="s">
        <v>21</v>
      </c>
    </row>
    <row r="443" ht="22.5" customHeight="1" spans="1:13">
      <c r="A443" s="294" t="s">
        <v>1329</v>
      </c>
      <c r="B443" s="301" t="s">
        <v>1329</v>
      </c>
      <c r="C443" s="301" t="s">
        <v>1369</v>
      </c>
      <c r="D443" s="321" t="s">
        <v>1370</v>
      </c>
      <c r="E443" s="321">
        <v>3</v>
      </c>
      <c r="F443" s="321" t="s">
        <v>17</v>
      </c>
      <c r="G443" s="321" t="s">
        <v>18</v>
      </c>
      <c r="H443" s="321" t="s">
        <v>1332</v>
      </c>
      <c r="I443" s="321" t="s">
        <v>1371</v>
      </c>
      <c r="J443" s="321"/>
      <c r="K443" s="301" t="s">
        <v>23</v>
      </c>
      <c r="L443" s="297" t="s">
        <v>23</v>
      </c>
      <c r="M443" s="294" t="s">
        <v>21</v>
      </c>
    </row>
    <row r="444" ht="72" customHeight="1" spans="1:13">
      <c r="A444" s="294" t="s">
        <v>1329</v>
      </c>
      <c r="B444" s="301" t="s">
        <v>1329</v>
      </c>
      <c r="C444" s="301" t="s">
        <v>1372</v>
      </c>
      <c r="D444" s="321" t="s">
        <v>1373</v>
      </c>
      <c r="E444" s="321">
        <v>3</v>
      </c>
      <c r="F444" s="321" t="s">
        <v>17</v>
      </c>
      <c r="G444" s="321" t="s">
        <v>18</v>
      </c>
      <c r="H444" s="321" t="s">
        <v>1332</v>
      </c>
      <c r="I444" s="321" t="s">
        <v>1374</v>
      </c>
      <c r="J444" s="321" t="s">
        <v>1375</v>
      </c>
      <c r="K444" s="301" t="s">
        <v>23</v>
      </c>
      <c r="L444" s="297" t="s">
        <v>23</v>
      </c>
      <c r="M444" s="294" t="s">
        <v>21</v>
      </c>
    </row>
    <row r="445" ht="88.5" customHeight="1" spans="1:13">
      <c r="A445" s="294" t="s">
        <v>1329</v>
      </c>
      <c r="B445" s="301" t="s">
        <v>1329</v>
      </c>
      <c r="C445" s="301" t="s">
        <v>1376</v>
      </c>
      <c r="D445" s="321" t="s">
        <v>1377</v>
      </c>
      <c r="E445" s="321">
        <v>3</v>
      </c>
      <c r="F445" s="321" t="s">
        <v>17</v>
      </c>
      <c r="G445" s="321" t="s">
        <v>18</v>
      </c>
      <c r="H445" s="321" t="s">
        <v>1332</v>
      </c>
      <c r="I445" s="321" t="s">
        <v>1378</v>
      </c>
      <c r="J445" s="321" t="s">
        <v>1379</v>
      </c>
      <c r="K445" s="301" t="s">
        <v>23</v>
      </c>
      <c r="L445" s="297" t="s">
        <v>23</v>
      </c>
      <c r="M445" s="294" t="s">
        <v>21</v>
      </c>
    </row>
    <row r="446" ht="105" customHeight="1" spans="1:13">
      <c r="A446" s="294" t="s">
        <v>1329</v>
      </c>
      <c r="B446" s="301" t="s">
        <v>1329</v>
      </c>
      <c r="C446" s="301" t="s">
        <v>1380</v>
      </c>
      <c r="D446" s="321" t="s">
        <v>1381</v>
      </c>
      <c r="E446" s="321">
        <v>1</v>
      </c>
      <c r="F446" s="321" t="s">
        <v>17</v>
      </c>
      <c r="G446" s="321" t="s">
        <v>18</v>
      </c>
      <c r="H446" s="321" t="s">
        <v>1332</v>
      </c>
      <c r="I446" s="321" t="s">
        <v>1382</v>
      </c>
      <c r="J446" s="321" t="s">
        <v>1383</v>
      </c>
      <c r="K446" s="301" t="s">
        <v>23</v>
      </c>
      <c r="L446" s="297" t="s">
        <v>23</v>
      </c>
      <c r="M446" s="294" t="s">
        <v>21</v>
      </c>
    </row>
    <row r="447" ht="72" customHeight="1" spans="1:13">
      <c r="A447" s="294" t="s">
        <v>1329</v>
      </c>
      <c r="B447" s="301" t="s">
        <v>1329</v>
      </c>
      <c r="C447" s="301" t="s">
        <v>1384</v>
      </c>
      <c r="D447" s="321" t="s">
        <v>1385</v>
      </c>
      <c r="E447" s="321">
        <v>3</v>
      </c>
      <c r="F447" s="321" t="s">
        <v>17</v>
      </c>
      <c r="G447" s="321" t="s">
        <v>18</v>
      </c>
      <c r="H447" s="321" t="s">
        <v>1332</v>
      </c>
      <c r="I447" s="321" t="s">
        <v>1374</v>
      </c>
      <c r="J447" s="321" t="s">
        <v>1386</v>
      </c>
      <c r="K447" s="301" t="s">
        <v>23</v>
      </c>
      <c r="L447" s="297" t="s">
        <v>23</v>
      </c>
      <c r="M447" s="294" t="s">
        <v>21</v>
      </c>
    </row>
    <row r="448" ht="39" customHeight="1" spans="1:13">
      <c r="A448" s="294" t="s">
        <v>1329</v>
      </c>
      <c r="B448" s="301" t="s">
        <v>1329</v>
      </c>
      <c r="C448" s="301" t="s">
        <v>1387</v>
      </c>
      <c r="D448" s="321" t="s">
        <v>1388</v>
      </c>
      <c r="E448" s="321">
        <v>1</v>
      </c>
      <c r="F448" s="321" t="s">
        <v>17</v>
      </c>
      <c r="G448" s="321" t="s">
        <v>18</v>
      </c>
      <c r="H448" s="321" t="s">
        <v>1332</v>
      </c>
      <c r="I448" s="321" t="s">
        <v>1389</v>
      </c>
      <c r="J448" s="321" t="s">
        <v>1390</v>
      </c>
      <c r="K448" s="325" t="s">
        <v>153</v>
      </c>
      <c r="L448" s="297" t="s">
        <v>153</v>
      </c>
      <c r="M448" s="294" t="s">
        <v>21</v>
      </c>
    </row>
    <row r="449" ht="39" customHeight="1" spans="1:13">
      <c r="A449" s="294" t="s">
        <v>1329</v>
      </c>
      <c r="B449" s="301" t="s">
        <v>1329</v>
      </c>
      <c r="C449" s="301" t="s">
        <v>1391</v>
      </c>
      <c r="D449" s="321" t="s">
        <v>1392</v>
      </c>
      <c r="E449" s="321">
        <v>1</v>
      </c>
      <c r="F449" s="321" t="s">
        <v>17</v>
      </c>
      <c r="G449" s="321" t="s">
        <v>18</v>
      </c>
      <c r="H449" s="321" t="s">
        <v>1332</v>
      </c>
      <c r="I449" s="321" t="s">
        <v>1389</v>
      </c>
      <c r="J449" s="321" t="s">
        <v>1393</v>
      </c>
      <c r="K449" s="325" t="s">
        <v>153</v>
      </c>
      <c r="L449" s="297" t="s">
        <v>153</v>
      </c>
      <c r="M449" s="294" t="s">
        <v>21</v>
      </c>
    </row>
    <row r="450" ht="55.5" customHeight="1" spans="1:13">
      <c r="A450" s="294" t="s">
        <v>1329</v>
      </c>
      <c r="B450" s="301" t="s">
        <v>1329</v>
      </c>
      <c r="C450" s="301" t="s">
        <v>1394</v>
      </c>
      <c r="D450" s="321" t="s">
        <v>1395</v>
      </c>
      <c r="E450" s="321">
        <v>1</v>
      </c>
      <c r="F450" s="321" t="s">
        <v>17</v>
      </c>
      <c r="G450" s="321" t="s">
        <v>18</v>
      </c>
      <c r="H450" s="321" t="s">
        <v>1332</v>
      </c>
      <c r="I450" s="321" t="s">
        <v>1396</v>
      </c>
      <c r="J450" s="321" t="s">
        <v>1397</v>
      </c>
      <c r="K450" s="325" t="s">
        <v>23</v>
      </c>
      <c r="L450" s="297" t="s">
        <v>23</v>
      </c>
      <c r="M450" s="294" t="s">
        <v>21</v>
      </c>
    </row>
    <row r="451" ht="39" customHeight="1" spans="1:13">
      <c r="A451" s="294" t="s">
        <v>1329</v>
      </c>
      <c r="B451" s="301" t="s">
        <v>1329</v>
      </c>
      <c r="C451" s="301" t="s">
        <v>1398</v>
      </c>
      <c r="D451" s="321" t="s">
        <v>1399</v>
      </c>
      <c r="E451" s="321">
        <v>1</v>
      </c>
      <c r="F451" s="321" t="s">
        <v>17</v>
      </c>
      <c r="G451" s="321" t="s">
        <v>18</v>
      </c>
      <c r="H451" s="321" t="s">
        <v>1332</v>
      </c>
      <c r="I451" s="321" t="s">
        <v>1400</v>
      </c>
      <c r="J451" s="321" t="s">
        <v>1401</v>
      </c>
      <c r="K451" s="325" t="s">
        <v>153</v>
      </c>
      <c r="L451" s="297" t="s">
        <v>153</v>
      </c>
      <c r="M451" s="294" t="s">
        <v>21</v>
      </c>
    </row>
    <row r="452" ht="55.5" customHeight="1" spans="1:13">
      <c r="A452" s="294" t="s">
        <v>1329</v>
      </c>
      <c r="B452" s="301" t="s">
        <v>1329</v>
      </c>
      <c r="C452" s="301" t="s">
        <v>1402</v>
      </c>
      <c r="D452" s="321" t="s">
        <v>1403</v>
      </c>
      <c r="E452" s="321">
        <v>1</v>
      </c>
      <c r="F452" s="321" t="s">
        <v>17</v>
      </c>
      <c r="G452" s="321" t="s">
        <v>18</v>
      </c>
      <c r="H452" s="321" t="s">
        <v>1332</v>
      </c>
      <c r="I452" s="321" t="s">
        <v>1404</v>
      </c>
      <c r="J452" s="321"/>
      <c r="K452" s="325" t="s">
        <v>153</v>
      </c>
      <c r="L452" s="297" t="s">
        <v>153</v>
      </c>
      <c r="M452" s="294" t="s">
        <v>21</v>
      </c>
    </row>
    <row r="453" ht="22.5" customHeight="1" spans="1:13">
      <c r="A453" s="294" t="s">
        <v>1329</v>
      </c>
      <c r="B453" s="301" t="s">
        <v>1329</v>
      </c>
      <c r="C453" s="301" t="s">
        <v>1405</v>
      </c>
      <c r="D453" s="321" t="s">
        <v>1406</v>
      </c>
      <c r="E453" s="321">
        <v>1</v>
      </c>
      <c r="F453" s="321" t="s">
        <v>17</v>
      </c>
      <c r="G453" s="321" t="s">
        <v>18</v>
      </c>
      <c r="H453" s="321" t="s">
        <v>1332</v>
      </c>
      <c r="I453" s="321" t="s">
        <v>1407</v>
      </c>
      <c r="J453" s="321"/>
      <c r="K453" s="325" t="s">
        <v>23</v>
      </c>
      <c r="L453" s="297" t="s">
        <v>23</v>
      </c>
      <c r="M453" s="294" t="s">
        <v>21</v>
      </c>
    </row>
    <row r="454" ht="105" customHeight="1" spans="1:13">
      <c r="A454" s="294" t="s">
        <v>1329</v>
      </c>
      <c r="B454" s="301" t="s">
        <v>1329</v>
      </c>
      <c r="C454" s="301" t="s">
        <v>1408</v>
      </c>
      <c r="D454" s="321" t="s">
        <v>1409</v>
      </c>
      <c r="E454" s="321">
        <v>3</v>
      </c>
      <c r="F454" s="321" t="s">
        <v>17</v>
      </c>
      <c r="G454" s="321" t="s">
        <v>18</v>
      </c>
      <c r="H454" s="321" t="s">
        <v>1332</v>
      </c>
      <c r="I454" s="321" t="s">
        <v>1410</v>
      </c>
      <c r="J454" s="321" t="s">
        <v>308</v>
      </c>
      <c r="K454" s="325" t="s">
        <v>153</v>
      </c>
      <c r="L454" s="297" t="s">
        <v>153</v>
      </c>
      <c r="M454" s="294" t="s">
        <v>21</v>
      </c>
    </row>
    <row r="455" ht="39" customHeight="1" spans="1:13">
      <c r="A455" s="294" t="s">
        <v>1329</v>
      </c>
      <c r="B455" s="301" t="s">
        <v>1329</v>
      </c>
      <c r="C455" s="301" t="s">
        <v>1411</v>
      </c>
      <c r="D455" s="321" t="s">
        <v>1412</v>
      </c>
      <c r="E455" s="321">
        <v>2</v>
      </c>
      <c r="F455" s="321" t="s">
        <v>17</v>
      </c>
      <c r="G455" s="321" t="s">
        <v>18</v>
      </c>
      <c r="H455" s="321" t="s">
        <v>1332</v>
      </c>
      <c r="I455" s="321" t="s">
        <v>1413</v>
      </c>
      <c r="J455" s="321" t="s">
        <v>1414</v>
      </c>
      <c r="K455" s="325" t="s">
        <v>153</v>
      </c>
      <c r="L455" s="297" t="s">
        <v>153</v>
      </c>
      <c r="M455" s="294" t="s">
        <v>21</v>
      </c>
    </row>
    <row r="456" ht="39" customHeight="1" spans="1:13">
      <c r="A456" s="294" t="s">
        <v>1329</v>
      </c>
      <c r="B456" s="301" t="s">
        <v>1329</v>
      </c>
      <c r="C456" s="301" t="s">
        <v>1415</v>
      </c>
      <c r="D456" s="321" t="s">
        <v>1416</v>
      </c>
      <c r="E456" s="321">
        <v>1</v>
      </c>
      <c r="F456" s="321" t="s">
        <v>17</v>
      </c>
      <c r="G456" s="321" t="s">
        <v>18</v>
      </c>
      <c r="H456" s="321" t="s">
        <v>1332</v>
      </c>
      <c r="I456" s="321" t="s">
        <v>1417</v>
      </c>
      <c r="J456" s="321" t="s">
        <v>1418</v>
      </c>
      <c r="K456" s="325" t="s">
        <v>153</v>
      </c>
      <c r="L456" s="297" t="s">
        <v>153</v>
      </c>
      <c r="M456" s="294" t="s">
        <v>21</v>
      </c>
    </row>
    <row r="457" ht="39" customHeight="1" spans="1:13">
      <c r="A457" s="294" t="s">
        <v>1329</v>
      </c>
      <c r="B457" s="301" t="s">
        <v>1329</v>
      </c>
      <c r="C457" s="301" t="s">
        <v>1419</v>
      </c>
      <c r="D457" s="321" t="s">
        <v>1420</v>
      </c>
      <c r="E457" s="321">
        <v>2</v>
      </c>
      <c r="F457" s="321" t="s">
        <v>17</v>
      </c>
      <c r="G457" s="321" t="s">
        <v>18</v>
      </c>
      <c r="H457" s="321" t="s">
        <v>1332</v>
      </c>
      <c r="I457" s="321" t="s">
        <v>1421</v>
      </c>
      <c r="J457" s="321" t="s">
        <v>1422</v>
      </c>
      <c r="K457" s="325" t="s">
        <v>153</v>
      </c>
      <c r="L457" s="297" t="s">
        <v>153</v>
      </c>
      <c r="M457" s="294" t="s">
        <v>21</v>
      </c>
    </row>
    <row r="458" ht="39" customHeight="1" spans="1:13">
      <c r="A458" s="294" t="s">
        <v>1329</v>
      </c>
      <c r="B458" s="301" t="s">
        <v>1329</v>
      </c>
      <c r="C458" s="301" t="s">
        <v>1423</v>
      </c>
      <c r="D458" s="321" t="s">
        <v>1424</v>
      </c>
      <c r="E458" s="321">
        <v>2</v>
      </c>
      <c r="F458" s="321" t="s">
        <v>17</v>
      </c>
      <c r="G458" s="321" t="s">
        <v>18</v>
      </c>
      <c r="H458" s="321" t="s">
        <v>1332</v>
      </c>
      <c r="I458" s="321" t="s">
        <v>1425</v>
      </c>
      <c r="J458" s="321" t="s">
        <v>1426</v>
      </c>
      <c r="K458" s="325" t="s">
        <v>153</v>
      </c>
      <c r="L458" s="297" t="s">
        <v>153</v>
      </c>
      <c r="M458" s="325" t="s">
        <v>1427</v>
      </c>
    </row>
    <row r="459" ht="39" customHeight="1" spans="1:13">
      <c r="A459" s="294" t="s">
        <v>1329</v>
      </c>
      <c r="B459" s="301" t="s">
        <v>1329</v>
      </c>
      <c r="C459" s="301" t="s">
        <v>1428</v>
      </c>
      <c r="D459" s="321" t="s">
        <v>1429</v>
      </c>
      <c r="E459" s="321">
        <v>2</v>
      </c>
      <c r="F459" s="321" t="s">
        <v>17</v>
      </c>
      <c r="G459" s="321" t="s">
        <v>18</v>
      </c>
      <c r="H459" s="321" t="s">
        <v>1332</v>
      </c>
      <c r="I459" s="321" t="s">
        <v>1425</v>
      </c>
      <c r="J459" s="321" t="s">
        <v>1430</v>
      </c>
      <c r="K459" s="325" t="s">
        <v>153</v>
      </c>
      <c r="L459" s="297" t="s">
        <v>153</v>
      </c>
      <c r="M459" s="325" t="s">
        <v>1431</v>
      </c>
    </row>
    <row r="460" ht="22.5" customHeight="1" spans="1:13">
      <c r="A460" s="294" t="s">
        <v>1329</v>
      </c>
      <c r="B460" s="301" t="s">
        <v>1329</v>
      </c>
      <c r="C460" s="301" t="s">
        <v>1432</v>
      </c>
      <c r="D460" s="321" t="s">
        <v>1433</v>
      </c>
      <c r="E460" s="321">
        <v>1</v>
      </c>
      <c r="F460" s="321" t="s">
        <v>17</v>
      </c>
      <c r="G460" s="321" t="s">
        <v>18</v>
      </c>
      <c r="H460" s="321" t="s">
        <v>1332</v>
      </c>
      <c r="I460" s="322" t="s">
        <v>1434</v>
      </c>
      <c r="J460" s="322" t="s">
        <v>1430</v>
      </c>
      <c r="K460" s="325" t="s">
        <v>153</v>
      </c>
      <c r="L460" s="297" t="s">
        <v>153</v>
      </c>
      <c r="M460" s="325" t="s">
        <v>1431</v>
      </c>
    </row>
    <row r="461" ht="22.5" customHeight="1" spans="1:13">
      <c r="A461" s="294" t="s">
        <v>1329</v>
      </c>
      <c r="B461" s="301" t="s">
        <v>1329</v>
      </c>
      <c r="C461" s="301" t="s">
        <v>1435</v>
      </c>
      <c r="D461" s="321" t="s">
        <v>1436</v>
      </c>
      <c r="E461" s="321">
        <v>1</v>
      </c>
      <c r="F461" s="321" t="s">
        <v>17</v>
      </c>
      <c r="G461" s="321" t="s">
        <v>18</v>
      </c>
      <c r="H461" s="321" t="s">
        <v>1332</v>
      </c>
      <c r="I461" s="322" t="s">
        <v>1434</v>
      </c>
      <c r="J461" s="322" t="s">
        <v>1426</v>
      </c>
      <c r="K461" s="325" t="s">
        <v>153</v>
      </c>
      <c r="L461" s="297" t="s">
        <v>153</v>
      </c>
      <c r="M461" s="325" t="s">
        <v>1427</v>
      </c>
    </row>
    <row r="462" ht="55.5" customHeight="1" spans="1:13">
      <c r="A462" s="294" t="s">
        <v>1329</v>
      </c>
      <c r="B462" s="301" t="s">
        <v>1329</v>
      </c>
      <c r="C462" s="301" t="s">
        <v>1437</v>
      </c>
      <c r="D462" s="321" t="s">
        <v>1438</v>
      </c>
      <c r="E462" s="321">
        <v>1</v>
      </c>
      <c r="F462" s="321" t="s">
        <v>17</v>
      </c>
      <c r="G462" s="321" t="s">
        <v>18</v>
      </c>
      <c r="H462" s="321" t="s">
        <v>1332</v>
      </c>
      <c r="I462" s="321" t="s">
        <v>1439</v>
      </c>
      <c r="J462" s="322" t="s">
        <v>1430</v>
      </c>
      <c r="K462" s="325" t="s">
        <v>23</v>
      </c>
      <c r="L462" s="297" t="s">
        <v>23</v>
      </c>
      <c r="M462" s="325" t="s">
        <v>1431</v>
      </c>
    </row>
    <row r="463" ht="55.5" customHeight="1" spans="1:13">
      <c r="A463" s="294" t="s">
        <v>1329</v>
      </c>
      <c r="B463" s="301" t="s">
        <v>1329</v>
      </c>
      <c r="C463" s="301" t="s">
        <v>1440</v>
      </c>
      <c r="D463" s="321" t="s">
        <v>1441</v>
      </c>
      <c r="E463" s="321">
        <v>1</v>
      </c>
      <c r="F463" s="321" t="s">
        <v>17</v>
      </c>
      <c r="G463" s="321" t="s">
        <v>18</v>
      </c>
      <c r="H463" s="321" t="s">
        <v>1332</v>
      </c>
      <c r="I463" s="321" t="s">
        <v>1439</v>
      </c>
      <c r="J463" s="322" t="s">
        <v>1426</v>
      </c>
      <c r="K463" s="325" t="s">
        <v>23</v>
      </c>
      <c r="L463" s="297" t="s">
        <v>23</v>
      </c>
      <c r="M463" s="325" t="s">
        <v>1427</v>
      </c>
    </row>
    <row r="464" ht="39" customHeight="1" spans="1:13">
      <c r="A464" s="294" t="s">
        <v>1329</v>
      </c>
      <c r="B464" s="301" t="s">
        <v>1329</v>
      </c>
      <c r="C464" s="301" t="s">
        <v>1442</v>
      </c>
      <c r="D464" s="321" t="s">
        <v>1443</v>
      </c>
      <c r="E464" s="321">
        <v>1</v>
      </c>
      <c r="F464" s="321" t="s">
        <v>17</v>
      </c>
      <c r="G464" s="321" t="s">
        <v>18</v>
      </c>
      <c r="H464" s="321" t="s">
        <v>1332</v>
      </c>
      <c r="I464" s="321" t="s">
        <v>1444</v>
      </c>
      <c r="J464" s="322" t="s">
        <v>308</v>
      </c>
      <c r="K464" s="325" t="s">
        <v>23</v>
      </c>
      <c r="L464" s="297" t="s">
        <v>23</v>
      </c>
      <c r="M464" s="325" t="s">
        <v>1445</v>
      </c>
    </row>
    <row r="465" ht="22.5" customHeight="1" spans="1:13">
      <c r="A465" s="294" t="s">
        <v>1329</v>
      </c>
      <c r="B465" s="301" t="s">
        <v>1329</v>
      </c>
      <c r="C465" s="301" t="s">
        <v>1446</v>
      </c>
      <c r="D465" s="321" t="s">
        <v>1447</v>
      </c>
      <c r="E465" s="321">
        <v>1</v>
      </c>
      <c r="F465" s="321" t="s">
        <v>17</v>
      </c>
      <c r="G465" s="321" t="s">
        <v>18</v>
      </c>
      <c r="H465" s="321" t="s">
        <v>1332</v>
      </c>
      <c r="I465" s="321" t="s">
        <v>1448</v>
      </c>
      <c r="J465" s="321" t="s">
        <v>1430</v>
      </c>
      <c r="K465" s="325" t="s">
        <v>153</v>
      </c>
      <c r="L465" s="297" t="s">
        <v>153</v>
      </c>
      <c r="M465" s="325" t="s">
        <v>1431</v>
      </c>
    </row>
    <row r="466" ht="22.5" customHeight="1" spans="1:13">
      <c r="A466" s="294" t="s">
        <v>1329</v>
      </c>
      <c r="B466" s="301" t="s">
        <v>1329</v>
      </c>
      <c r="C466" s="301" t="s">
        <v>1449</v>
      </c>
      <c r="D466" s="321" t="s">
        <v>1450</v>
      </c>
      <c r="E466" s="321">
        <v>1</v>
      </c>
      <c r="F466" s="321" t="s">
        <v>17</v>
      </c>
      <c r="G466" s="321" t="s">
        <v>18</v>
      </c>
      <c r="H466" s="321" t="s">
        <v>1332</v>
      </c>
      <c r="I466" s="321" t="s">
        <v>1448</v>
      </c>
      <c r="J466" s="321" t="s">
        <v>1426</v>
      </c>
      <c r="K466" s="325" t="s">
        <v>153</v>
      </c>
      <c r="L466" s="297" t="s">
        <v>153</v>
      </c>
      <c r="M466" s="325" t="s">
        <v>1427</v>
      </c>
    </row>
    <row r="467" ht="105" customHeight="1" spans="1:13">
      <c r="A467" s="294" t="s">
        <v>1329</v>
      </c>
      <c r="B467" s="301" t="s">
        <v>1329</v>
      </c>
      <c r="C467" s="301" t="s">
        <v>1451</v>
      </c>
      <c r="D467" s="321" t="s">
        <v>1452</v>
      </c>
      <c r="E467" s="321">
        <v>1</v>
      </c>
      <c r="F467" s="321" t="s">
        <v>17</v>
      </c>
      <c r="G467" s="321" t="s">
        <v>18</v>
      </c>
      <c r="H467" s="321" t="s">
        <v>1332</v>
      </c>
      <c r="I467" s="321" t="s">
        <v>1453</v>
      </c>
      <c r="J467" s="321" t="s">
        <v>1430</v>
      </c>
      <c r="K467" s="325" t="s">
        <v>23</v>
      </c>
      <c r="L467" s="297" t="s">
        <v>23</v>
      </c>
      <c r="M467" s="325" t="s">
        <v>1431</v>
      </c>
    </row>
    <row r="468" ht="105" customHeight="1" spans="1:13">
      <c r="A468" s="294" t="s">
        <v>1329</v>
      </c>
      <c r="B468" s="301" t="s">
        <v>1329</v>
      </c>
      <c r="C468" s="301" t="s">
        <v>1454</v>
      </c>
      <c r="D468" s="321" t="s">
        <v>1455</v>
      </c>
      <c r="E468" s="321">
        <v>1</v>
      </c>
      <c r="F468" s="321" t="s">
        <v>17</v>
      </c>
      <c r="G468" s="321" t="s">
        <v>18</v>
      </c>
      <c r="H468" s="321" t="s">
        <v>1332</v>
      </c>
      <c r="I468" s="321" t="s">
        <v>1453</v>
      </c>
      <c r="J468" s="321" t="s">
        <v>1426</v>
      </c>
      <c r="K468" s="325" t="s">
        <v>23</v>
      </c>
      <c r="L468" s="297" t="s">
        <v>23</v>
      </c>
      <c r="M468" s="325" t="s">
        <v>1427</v>
      </c>
    </row>
    <row r="469" ht="55.5" customHeight="1" spans="1:13">
      <c r="A469" s="294" t="s">
        <v>1329</v>
      </c>
      <c r="B469" s="301" t="s">
        <v>1329</v>
      </c>
      <c r="C469" s="301" t="s">
        <v>1456</v>
      </c>
      <c r="D469" s="321" t="s">
        <v>1457</v>
      </c>
      <c r="E469" s="321">
        <v>1</v>
      </c>
      <c r="F469" s="321" t="s">
        <v>17</v>
      </c>
      <c r="G469" s="321" t="s">
        <v>18</v>
      </c>
      <c r="H469" s="321" t="s">
        <v>1332</v>
      </c>
      <c r="I469" s="321" t="s">
        <v>1396</v>
      </c>
      <c r="J469" s="321"/>
      <c r="K469" s="325" t="s">
        <v>23</v>
      </c>
      <c r="L469" s="297" t="s">
        <v>23</v>
      </c>
      <c r="M469" s="294" t="s">
        <v>21</v>
      </c>
    </row>
    <row r="470" ht="39" customHeight="1" spans="1:13">
      <c r="A470" s="294" t="s">
        <v>1329</v>
      </c>
      <c r="B470" s="301" t="s">
        <v>1329</v>
      </c>
      <c r="C470" s="301" t="s">
        <v>1458</v>
      </c>
      <c r="D470" s="321" t="s">
        <v>1459</v>
      </c>
      <c r="E470" s="321">
        <v>1</v>
      </c>
      <c r="F470" s="321" t="s">
        <v>17</v>
      </c>
      <c r="G470" s="321" t="s">
        <v>18</v>
      </c>
      <c r="H470" s="321" t="s">
        <v>1332</v>
      </c>
      <c r="I470" s="321" t="s">
        <v>1460</v>
      </c>
      <c r="J470" s="321" t="s">
        <v>308</v>
      </c>
      <c r="K470" s="325" t="s">
        <v>153</v>
      </c>
      <c r="L470" s="297" t="s">
        <v>153</v>
      </c>
      <c r="M470" s="294" t="s">
        <v>21</v>
      </c>
    </row>
    <row r="471" ht="39" customHeight="1" spans="1:13">
      <c r="A471" s="294" t="s">
        <v>1329</v>
      </c>
      <c r="B471" s="301" t="s">
        <v>1329</v>
      </c>
      <c r="C471" s="301" t="s">
        <v>1461</v>
      </c>
      <c r="D471" s="321" t="s">
        <v>1462</v>
      </c>
      <c r="E471" s="321">
        <v>2</v>
      </c>
      <c r="F471" s="321" t="s">
        <v>17</v>
      </c>
      <c r="G471" s="321" t="s">
        <v>18</v>
      </c>
      <c r="H471" s="321" t="s">
        <v>1332</v>
      </c>
      <c r="I471" s="321" t="s">
        <v>1463</v>
      </c>
      <c r="J471" s="321"/>
      <c r="K471" s="325" t="s">
        <v>23</v>
      </c>
      <c r="L471" s="297" t="s">
        <v>23</v>
      </c>
      <c r="M471" s="294" t="s">
        <v>21</v>
      </c>
    </row>
    <row r="472" ht="22.5" customHeight="1" spans="1:13">
      <c r="A472" s="294" t="s">
        <v>1329</v>
      </c>
      <c r="B472" s="301" t="s">
        <v>1329</v>
      </c>
      <c r="C472" s="301" t="s">
        <v>1464</v>
      </c>
      <c r="D472" s="321" t="s">
        <v>1465</v>
      </c>
      <c r="E472" s="321">
        <v>1</v>
      </c>
      <c r="F472" s="321" t="s">
        <v>17</v>
      </c>
      <c r="G472" s="321" t="s">
        <v>18</v>
      </c>
      <c r="H472" s="321" t="s">
        <v>1332</v>
      </c>
      <c r="I472" s="321" t="s">
        <v>1466</v>
      </c>
      <c r="J472" s="321" t="s">
        <v>308</v>
      </c>
      <c r="K472" s="325" t="s">
        <v>153</v>
      </c>
      <c r="L472" s="297" t="s">
        <v>153</v>
      </c>
      <c r="M472" s="294" t="s">
        <v>21</v>
      </c>
    </row>
    <row r="473" ht="22.5" customHeight="1" spans="1:13">
      <c r="A473" s="294" t="s">
        <v>1329</v>
      </c>
      <c r="B473" s="301" t="s">
        <v>1329</v>
      </c>
      <c r="C473" s="301" t="s">
        <v>1467</v>
      </c>
      <c r="D473" s="321" t="s">
        <v>1468</v>
      </c>
      <c r="E473" s="326">
        <v>1</v>
      </c>
      <c r="F473" s="321" t="s">
        <v>17</v>
      </c>
      <c r="G473" s="321" t="s">
        <v>18</v>
      </c>
      <c r="H473" s="321" t="s">
        <v>1332</v>
      </c>
      <c r="I473" s="321" t="s">
        <v>1469</v>
      </c>
      <c r="J473" s="321" t="s">
        <v>1470</v>
      </c>
      <c r="K473" s="325" t="s">
        <v>153</v>
      </c>
      <c r="L473" s="297" t="s">
        <v>153</v>
      </c>
      <c r="M473" s="294" t="s">
        <v>21</v>
      </c>
    </row>
    <row r="474" ht="22.5" customHeight="1" spans="1:13">
      <c r="A474" s="294" t="s">
        <v>1329</v>
      </c>
      <c r="B474" s="301" t="s">
        <v>1329</v>
      </c>
      <c r="C474" s="301" t="s">
        <v>1471</v>
      </c>
      <c r="D474" s="321" t="s">
        <v>1472</v>
      </c>
      <c r="E474" s="326">
        <v>1</v>
      </c>
      <c r="F474" s="321" t="s">
        <v>17</v>
      </c>
      <c r="G474" s="321" t="s">
        <v>18</v>
      </c>
      <c r="H474" s="321" t="s">
        <v>1332</v>
      </c>
      <c r="I474" s="321" t="s">
        <v>1473</v>
      </c>
      <c r="J474" s="321" t="s">
        <v>308</v>
      </c>
      <c r="K474" s="325" t="s">
        <v>153</v>
      </c>
      <c r="L474" s="297" t="s">
        <v>153</v>
      </c>
      <c r="M474" s="294" t="s">
        <v>21</v>
      </c>
    </row>
    <row r="475" ht="22.5" customHeight="1" spans="1:13">
      <c r="A475" s="294" t="s">
        <v>1329</v>
      </c>
      <c r="B475" s="301" t="s">
        <v>1329</v>
      </c>
      <c r="C475" s="301" t="s">
        <v>1474</v>
      </c>
      <c r="D475" s="321" t="s">
        <v>1475</v>
      </c>
      <c r="E475" s="326">
        <v>1</v>
      </c>
      <c r="F475" s="321" t="s">
        <v>17</v>
      </c>
      <c r="G475" s="321" t="s">
        <v>18</v>
      </c>
      <c r="H475" s="321" t="s">
        <v>1332</v>
      </c>
      <c r="I475" s="321" t="s">
        <v>1476</v>
      </c>
      <c r="J475" s="325"/>
      <c r="K475" s="325" t="s">
        <v>153</v>
      </c>
      <c r="L475" s="297" t="s">
        <v>153</v>
      </c>
      <c r="M475" s="294" t="s">
        <v>21</v>
      </c>
    </row>
    <row r="476" ht="72" customHeight="1" spans="1:13">
      <c r="A476" s="294" t="s">
        <v>1477</v>
      </c>
      <c r="B476" s="301" t="s">
        <v>1478</v>
      </c>
      <c r="C476" s="325" t="s">
        <v>1479</v>
      </c>
      <c r="D476" s="301" t="s">
        <v>1480</v>
      </c>
      <c r="E476" s="326">
        <v>1</v>
      </c>
      <c r="F476" s="326" t="s">
        <v>17</v>
      </c>
      <c r="G476" s="301" t="s">
        <v>18</v>
      </c>
      <c r="H476" s="301" t="s">
        <v>1481</v>
      </c>
      <c r="I476" s="301" t="s">
        <v>1482</v>
      </c>
      <c r="J476" s="301"/>
      <c r="K476" s="301" t="s">
        <v>446</v>
      </c>
      <c r="L476" s="297" t="s">
        <v>23</v>
      </c>
      <c r="M476" s="301" t="s">
        <v>1483</v>
      </c>
    </row>
    <row r="477" ht="72" customHeight="1" spans="1:13">
      <c r="A477" s="294" t="s">
        <v>1477</v>
      </c>
      <c r="B477" s="301" t="s">
        <v>1484</v>
      </c>
      <c r="C477" s="325" t="s">
        <v>1485</v>
      </c>
      <c r="D477" s="301" t="s">
        <v>1480</v>
      </c>
      <c r="E477" s="326">
        <v>1</v>
      </c>
      <c r="F477" s="326" t="s">
        <v>17</v>
      </c>
      <c r="G477" s="301" t="s">
        <v>18</v>
      </c>
      <c r="H477" s="301" t="s">
        <v>1481</v>
      </c>
      <c r="I477" s="301" t="s">
        <v>1486</v>
      </c>
      <c r="J477" s="301"/>
      <c r="K477" s="301" t="s">
        <v>446</v>
      </c>
      <c r="L477" s="297" t="s">
        <v>23</v>
      </c>
      <c r="M477" s="301" t="s">
        <v>1487</v>
      </c>
    </row>
    <row r="478" ht="72" customHeight="1" spans="1:13">
      <c r="A478" s="294" t="s">
        <v>1477</v>
      </c>
      <c r="B478" s="301" t="s">
        <v>1488</v>
      </c>
      <c r="C478" s="325" t="s">
        <v>1489</v>
      </c>
      <c r="D478" s="301" t="s">
        <v>1480</v>
      </c>
      <c r="E478" s="326">
        <v>1</v>
      </c>
      <c r="F478" s="326" t="s">
        <v>17</v>
      </c>
      <c r="G478" s="301" t="s">
        <v>18</v>
      </c>
      <c r="H478" s="301" t="s">
        <v>1481</v>
      </c>
      <c r="I478" s="301" t="s">
        <v>1490</v>
      </c>
      <c r="J478" s="301" t="s">
        <v>1491</v>
      </c>
      <c r="K478" s="301" t="s">
        <v>656</v>
      </c>
      <c r="L478" s="297" t="s">
        <v>153</v>
      </c>
      <c r="M478" s="301" t="s">
        <v>1492</v>
      </c>
    </row>
    <row r="479" ht="72" customHeight="1" spans="1:13">
      <c r="A479" s="294" t="s">
        <v>1477</v>
      </c>
      <c r="B479" s="301" t="s">
        <v>824</v>
      </c>
      <c r="C479" s="325" t="s">
        <v>1493</v>
      </c>
      <c r="D479" s="301" t="s">
        <v>1480</v>
      </c>
      <c r="E479" s="326">
        <v>1</v>
      </c>
      <c r="F479" s="326" t="s">
        <v>17</v>
      </c>
      <c r="G479" s="301" t="s">
        <v>18</v>
      </c>
      <c r="H479" s="301" t="s">
        <v>1481</v>
      </c>
      <c r="I479" s="301" t="s">
        <v>1494</v>
      </c>
      <c r="J479" s="301" t="s">
        <v>1495</v>
      </c>
      <c r="K479" s="301" t="s">
        <v>656</v>
      </c>
      <c r="L479" s="297" t="s">
        <v>153</v>
      </c>
      <c r="M479" s="301" t="s">
        <v>1496</v>
      </c>
    </row>
    <row r="480" ht="28" customHeight="1" spans="1:13">
      <c r="A480" s="294" t="s">
        <v>1477</v>
      </c>
      <c r="B480" s="301" t="s">
        <v>1497</v>
      </c>
      <c r="C480" s="325" t="s">
        <v>1498</v>
      </c>
      <c r="D480" s="301" t="s">
        <v>1480</v>
      </c>
      <c r="E480" s="326">
        <v>1</v>
      </c>
      <c r="F480" s="326" t="s">
        <v>17</v>
      </c>
      <c r="G480" s="301" t="s">
        <v>18</v>
      </c>
      <c r="H480" s="301" t="s">
        <v>1481</v>
      </c>
      <c r="I480" s="301" t="s">
        <v>1499</v>
      </c>
      <c r="J480" s="301"/>
      <c r="K480" s="301" t="s">
        <v>656</v>
      </c>
      <c r="L480" s="297" t="s">
        <v>153</v>
      </c>
      <c r="M480" s="301" t="s">
        <v>1500</v>
      </c>
    </row>
    <row r="481" ht="80.25" customHeight="1" spans="1:13">
      <c r="A481" s="294" t="s">
        <v>1477</v>
      </c>
      <c r="B481" s="325" t="s">
        <v>1497</v>
      </c>
      <c r="C481" s="325" t="s">
        <v>1501</v>
      </c>
      <c r="D481" s="325" t="s">
        <v>543</v>
      </c>
      <c r="E481" s="327">
        <v>1</v>
      </c>
      <c r="F481" s="327" t="s">
        <v>17</v>
      </c>
      <c r="G481" s="325" t="s">
        <v>18</v>
      </c>
      <c r="H481" s="301" t="s">
        <v>1481</v>
      </c>
      <c r="I481" s="301" t="s">
        <v>1502</v>
      </c>
      <c r="J481" s="301" t="s">
        <v>1503</v>
      </c>
      <c r="K481" s="325" t="s">
        <v>437</v>
      </c>
      <c r="L481" s="297" t="s">
        <v>35</v>
      </c>
      <c r="M481" s="301"/>
    </row>
    <row r="482" ht="80.25" customHeight="1" spans="1:13">
      <c r="A482" s="294" t="s">
        <v>1477</v>
      </c>
      <c r="B482" s="325" t="s">
        <v>1497</v>
      </c>
      <c r="C482" s="325" t="s">
        <v>1504</v>
      </c>
      <c r="D482" s="325" t="s">
        <v>543</v>
      </c>
      <c r="E482" s="327">
        <v>1</v>
      </c>
      <c r="F482" s="327" t="s">
        <v>17</v>
      </c>
      <c r="G482" s="325" t="s">
        <v>18</v>
      </c>
      <c r="H482" s="301" t="s">
        <v>1481</v>
      </c>
      <c r="I482" s="301"/>
      <c r="J482" s="301" t="s">
        <v>1505</v>
      </c>
      <c r="K482" s="325" t="s">
        <v>437</v>
      </c>
      <c r="L482" s="297" t="s">
        <v>35</v>
      </c>
      <c r="M482" s="301"/>
    </row>
    <row r="483" ht="88.5" customHeight="1" spans="1:13">
      <c r="A483" s="294" t="s">
        <v>1477</v>
      </c>
      <c r="B483" s="301" t="s">
        <v>541</v>
      </c>
      <c r="C483" s="325" t="s">
        <v>1506</v>
      </c>
      <c r="D483" s="301" t="s">
        <v>543</v>
      </c>
      <c r="E483" s="326">
        <v>3</v>
      </c>
      <c r="F483" s="326" t="s">
        <v>17</v>
      </c>
      <c r="G483" s="301" t="s">
        <v>18</v>
      </c>
      <c r="H483" s="301" t="s">
        <v>1481</v>
      </c>
      <c r="I483" s="301" t="s">
        <v>1507</v>
      </c>
      <c r="J483" s="301" t="s">
        <v>1508</v>
      </c>
      <c r="K483" s="301" t="s">
        <v>437</v>
      </c>
      <c r="L483" s="297" t="s">
        <v>35</v>
      </c>
      <c r="M483" s="301" t="s">
        <v>1509</v>
      </c>
    </row>
    <row r="484" ht="88.5" customHeight="1" spans="1:13">
      <c r="A484" s="294" t="s">
        <v>1477</v>
      </c>
      <c r="B484" s="301" t="s">
        <v>541</v>
      </c>
      <c r="C484" s="325" t="s">
        <v>1510</v>
      </c>
      <c r="D484" s="301" t="s">
        <v>543</v>
      </c>
      <c r="E484" s="326">
        <v>3</v>
      </c>
      <c r="F484" s="326" t="s">
        <v>17</v>
      </c>
      <c r="G484" s="301" t="s">
        <v>18</v>
      </c>
      <c r="H484" s="301" t="s">
        <v>1481</v>
      </c>
      <c r="I484" s="301"/>
      <c r="J484" s="301" t="s">
        <v>1511</v>
      </c>
      <c r="K484" s="301" t="s">
        <v>437</v>
      </c>
      <c r="L484" s="297" t="s">
        <v>35</v>
      </c>
      <c r="M484" s="301"/>
    </row>
    <row r="485" ht="22.5" customHeight="1" spans="1:13">
      <c r="A485" s="294" t="s">
        <v>1477</v>
      </c>
      <c r="B485" s="301" t="s">
        <v>541</v>
      </c>
      <c r="C485" s="301" t="s">
        <v>1512</v>
      </c>
      <c r="D485" s="301" t="s">
        <v>1513</v>
      </c>
      <c r="E485" s="326">
        <v>1</v>
      </c>
      <c r="F485" s="326" t="s">
        <v>17</v>
      </c>
      <c r="G485" s="301" t="s">
        <v>18</v>
      </c>
      <c r="H485" s="301" t="s">
        <v>1481</v>
      </c>
      <c r="I485" s="301" t="s">
        <v>1514</v>
      </c>
      <c r="J485" s="301" t="s">
        <v>1515</v>
      </c>
      <c r="K485" s="301" t="s">
        <v>437</v>
      </c>
      <c r="L485" s="297" t="s">
        <v>35</v>
      </c>
      <c r="M485" s="301"/>
    </row>
    <row r="486" ht="138" customHeight="1" spans="1:13">
      <c r="A486" s="294" t="s">
        <v>1516</v>
      </c>
      <c r="B486" s="213" t="s">
        <v>1516</v>
      </c>
      <c r="C486" s="213" t="s">
        <v>1517</v>
      </c>
      <c r="D486" s="213" t="s">
        <v>1518</v>
      </c>
      <c r="E486" s="203">
        <v>4</v>
      </c>
      <c r="F486" s="298" t="s">
        <v>85</v>
      </c>
      <c r="G486" s="298" t="s">
        <v>86</v>
      </c>
      <c r="H486" s="213" t="s">
        <v>1519</v>
      </c>
      <c r="I486" s="213" t="s">
        <v>1520</v>
      </c>
      <c r="J486" s="213"/>
      <c r="K486" s="213" t="s">
        <v>298</v>
      </c>
      <c r="L486" s="294" t="s">
        <v>298</v>
      </c>
      <c r="M486" s="294" t="s">
        <v>21</v>
      </c>
    </row>
    <row r="487" ht="88.5" customHeight="1" spans="1:13">
      <c r="A487" s="294" t="s">
        <v>1516</v>
      </c>
      <c r="B487" s="213" t="s">
        <v>1516</v>
      </c>
      <c r="C487" s="213" t="s">
        <v>1521</v>
      </c>
      <c r="D487" s="213" t="s">
        <v>1522</v>
      </c>
      <c r="E487" s="203">
        <v>1</v>
      </c>
      <c r="F487" s="298" t="s">
        <v>17</v>
      </c>
      <c r="G487" s="298" t="s">
        <v>18</v>
      </c>
      <c r="H487" s="213" t="s">
        <v>1523</v>
      </c>
      <c r="I487" s="213" t="s">
        <v>1524</v>
      </c>
      <c r="J487" s="213" t="s">
        <v>1525</v>
      </c>
      <c r="K487" s="213" t="s">
        <v>298</v>
      </c>
      <c r="L487" s="294" t="s">
        <v>298</v>
      </c>
      <c r="M487" s="294" t="s">
        <v>21</v>
      </c>
    </row>
    <row r="488" ht="39" customHeight="1" spans="1:13">
      <c r="A488" s="294" t="s">
        <v>1516</v>
      </c>
      <c r="B488" s="213" t="s">
        <v>1516</v>
      </c>
      <c r="C488" s="334" t="s">
        <v>1526</v>
      </c>
      <c r="D488" s="213" t="s">
        <v>1527</v>
      </c>
      <c r="E488" s="203">
        <v>1</v>
      </c>
      <c r="F488" s="298" t="s">
        <v>165</v>
      </c>
      <c r="G488" s="298" t="s">
        <v>54</v>
      </c>
      <c r="H488" s="213" t="s">
        <v>1523</v>
      </c>
      <c r="I488" s="213" t="s">
        <v>1528</v>
      </c>
      <c r="J488" s="213" t="s">
        <v>1529</v>
      </c>
      <c r="K488" s="213" t="s">
        <v>153</v>
      </c>
      <c r="L488" s="297" t="s">
        <v>153</v>
      </c>
      <c r="M488" s="294" t="s">
        <v>21</v>
      </c>
    </row>
    <row r="489" ht="39" customHeight="1" spans="1:13">
      <c r="A489" s="294" t="s">
        <v>1516</v>
      </c>
      <c r="B489" s="213" t="s">
        <v>1516</v>
      </c>
      <c r="C489" s="333" t="s">
        <v>1530</v>
      </c>
      <c r="D489" s="213" t="s">
        <v>552</v>
      </c>
      <c r="E489" s="212">
        <v>3</v>
      </c>
      <c r="F489" s="298" t="s">
        <v>17</v>
      </c>
      <c r="G489" s="298" t="s">
        <v>18</v>
      </c>
      <c r="H489" s="213" t="s">
        <v>1523</v>
      </c>
      <c r="I489" s="213" t="s">
        <v>1531</v>
      </c>
      <c r="J489" s="213" t="s">
        <v>1532</v>
      </c>
      <c r="K489" s="213" t="s">
        <v>35</v>
      </c>
      <c r="L489" s="297" t="s">
        <v>35</v>
      </c>
      <c r="M489" s="294" t="s">
        <v>21</v>
      </c>
    </row>
    <row r="490" ht="39" customHeight="1" spans="1:13">
      <c r="A490" s="294" t="s">
        <v>1516</v>
      </c>
      <c r="B490" s="213" t="s">
        <v>1516</v>
      </c>
      <c r="C490" s="333" t="s">
        <v>1533</v>
      </c>
      <c r="D490" s="213" t="s">
        <v>552</v>
      </c>
      <c r="E490" s="212">
        <v>3</v>
      </c>
      <c r="F490" s="298" t="s">
        <v>17</v>
      </c>
      <c r="G490" s="298" t="s">
        <v>18</v>
      </c>
      <c r="H490" s="213" t="s">
        <v>1523</v>
      </c>
      <c r="I490" s="213" t="s">
        <v>1531</v>
      </c>
      <c r="J490" s="213" t="s">
        <v>1534</v>
      </c>
      <c r="K490" s="213" t="s">
        <v>35</v>
      </c>
      <c r="L490" s="297" t="s">
        <v>35</v>
      </c>
      <c r="M490" s="294" t="s">
        <v>21</v>
      </c>
    </row>
    <row r="491" ht="39" customHeight="1" spans="1:13">
      <c r="A491" s="294" t="s">
        <v>1516</v>
      </c>
      <c r="B491" s="213" t="s">
        <v>1516</v>
      </c>
      <c r="C491" s="333" t="s">
        <v>1535</v>
      </c>
      <c r="D491" s="213" t="s">
        <v>1536</v>
      </c>
      <c r="E491" s="212">
        <v>1</v>
      </c>
      <c r="F491" s="298" t="s">
        <v>17</v>
      </c>
      <c r="G491" s="298" t="s">
        <v>18</v>
      </c>
      <c r="H491" s="213" t="s">
        <v>1523</v>
      </c>
      <c r="I491" s="213" t="s">
        <v>1537</v>
      </c>
      <c r="J491" s="213" t="s">
        <v>1532</v>
      </c>
      <c r="K491" s="213" t="s">
        <v>153</v>
      </c>
      <c r="L491" s="297" t="s">
        <v>153</v>
      </c>
      <c r="M491" s="294" t="s">
        <v>21</v>
      </c>
    </row>
    <row r="492" ht="39" customHeight="1" spans="1:13">
      <c r="A492" s="294" t="s">
        <v>1516</v>
      </c>
      <c r="B492" s="213" t="s">
        <v>1516</v>
      </c>
      <c r="C492" s="333" t="s">
        <v>1538</v>
      </c>
      <c r="D492" s="213" t="s">
        <v>1536</v>
      </c>
      <c r="E492" s="212">
        <v>1</v>
      </c>
      <c r="F492" s="298" t="s">
        <v>17</v>
      </c>
      <c r="G492" s="298" t="s">
        <v>18</v>
      </c>
      <c r="H492" s="213" t="s">
        <v>1523</v>
      </c>
      <c r="I492" s="213" t="s">
        <v>1537</v>
      </c>
      <c r="J492" s="213" t="s">
        <v>1534</v>
      </c>
      <c r="K492" s="213" t="s">
        <v>153</v>
      </c>
      <c r="L492" s="297" t="s">
        <v>153</v>
      </c>
      <c r="M492" s="294" t="s">
        <v>21</v>
      </c>
    </row>
    <row r="493" ht="39" customHeight="1" spans="1:13">
      <c r="A493" s="294" t="s">
        <v>1516</v>
      </c>
      <c r="B493" s="213" t="s">
        <v>1516</v>
      </c>
      <c r="C493" s="333" t="s">
        <v>1539</v>
      </c>
      <c r="D493" s="213" t="s">
        <v>1540</v>
      </c>
      <c r="E493" s="212">
        <v>1</v>
      </c>
      <c r="F493" s="298" t="s">
        <v>17</v>
      </c>
      <c r="G493" s="298" t="s">
        <v>18</v>
      </c>
      <c r="H493" s="213" t="s">
        <v>1523</v>
      </c>
      <c r="I493" s="213" t="s">
        <v>1541</v>
      </c>
      <c r="J493" s="213" t="s">
        <v>1542</v>
      </c>
      <c r="K493" s="213" t="s">
        <v>153</v>
      </c>
      <c r="L493" s="297" t="s">
        <v>153</v>
      </c>
      <c r="M493" s="294" t="s">
        <v>21</v>
      </c>
    </row>
    <row r="494" ht="39" customHeight="1" spans="1:13">
      <c r="A494" s="294" t="s">
        <v>1516</v>
      </c>
      <c r="B494" s="213" t="s">
        <v>1516</v>
      </c>
      <c r="C494" s="333" t="s">
        <v>1543</v>
      </c>
      <c r="D494" s="213" t="s">
        <v>1540</v>
      </c>
      <c r="E494" s="212">
        <v>1</v>
      </c>
      <c r="F494" s="298" t="s">
        <v>17</v>
      </c>
      <c r="G494" s="298" t="s">
        <v>18</v>
      </c>
      <c r="H494" s="213" t="s">
        <v>1523</v>
      </c>
      <c r="I494" s="213" t="s">
        <v>1541</v>
      </c>
      <c r="J494" s="213" t="s">
        <v>1544</v>
      </c>
      <c r="K494" s="213" t="s">
        <v>153</v>
      </c>
      <c r="L494" s="297" t="s">
        <v>153</v>
      </c>
      <c r="M494" s="294" t="s">
        <v>21</v>
      </c>
    </row>
    <row r="495" ht="55.5" customHeight="1" spans="1:13">
      <c r="A495" s="294" t="s">
        <v>1516</v>
      </c>
      <c r="B495" s="213" t="s">
        <v>1516</v>
      </c>
      <c r="C495" s="333" t="s">
        <v>1545</v>
      </c>
      <c r="D495" s="213" t="s">
        <v>1546</v>
      </c>
      <c r="E495" s="212">
        <v>1</v>
      </c>
      <c r="F495" s="298" t="s">
        <v>17</v>
      </c>
      <c r="G495" s="298" t="s">
        <v>18</v>
      </c>
      <c r="H495" s="213" t="s">
        <v>1523</v>
      </c>
      <c r="I495" s="213" t="s">
        <v>1547</v>
      </c>
      <c r="J495" s="213" t="s">
        <v>1542</v>
      </c>
      <c r="K495" s="213" t="s">
        <v>153</v>
      </c>
      <c r="L495" s="297" t="s">
        <v>153</v>
      </c>
      <c r="M495" s="294" t="s">
        <v>21</v>
      </c>
    </row>
    <row r="496" ht="55.5" customHeight="1" spans="1:13">
      <c r="A496" s="294" t="s">
        <v>1516</v>
      </c>
      <c r="B496" s="213" t="s">
        <v>1516</v>
      </c>
      <c r="C496" s="333" t="s">
        <v>1548</v>
      </c>
      <c r="D496" s="213" t="s">
        <v>1546</v>
      </c>
      <c r="E496" s="212">
        <v>1</v>
      </c>
      <c r="F496" s="298" t="s">
        <v>17</v>
      </c>
      <c r="G496" s="298" t="s">
        <v>18</v>
      </c>
      <c r="H496" s="213" t="s">
        <v>1523</v>
      </c>
      <c r="I496" s="213" t="s">
        <v>1547</v>
      </c>
      <c r="J496" s="213" t="s">
        <v>1544</v>
      </c>
      <c r="K496" s="213" t="s">
        <v>153</v>
      </c>
      <c r="L496" s="297" t="s">
        <v>153</v>
      </c>
      <c r="M496" s="294" t="s">
        <v>21</v>
      </c>
    </row>
    <row r="497" ht="39" customHeight="1" spans="1:13">
      <c r="A497" s="294" t="s">
        <v>1516</v>
      </c>
      <c r="B497" s="213" t="s">
        <v>1516</v>
      </c>
      <c r="C497" s="333" t="s">
        <v>1549</v>
      </c>
      <c r="D497" s="213" t="s">
        <v>1550</v>
      </c>
      <c r="E497" s="212">
        <v>1</v>
      </c>
      <c r="F497" s="298" t="s">
        <v>17</v>
      </c>
      <c r="G497" s="298" t="s">
        <v>434</v>
      </c>
      <c r="H497" s="213" t="s">
        <v>1523</v>
      </c>
      <c r="I497" s="213" t="s">
        <v>1551</v>
      </c>
      <c r="J497" s="213" t="s">
        <v>1542</v>
      </c>
      <c r="K497" s="213" t="s">
        <v>23</v>
      </c>
      <c r="L497" s="297" t="s">
        <v>23</v>
      </c>
      <c r="M497" s="294" t="s">
        <v>21</v>
      </c>
    </row>
    <row r="498" ht="39" customHeight="1" spans="1:13">
      <c r="A498" s="294" t="s">
        <v>1516</v>
      </c>
      <c r="B498" s="213" t="s">
        <v>1516</v>
      </c>
      <c r="C498" s="333" t="s">
        <v>1552</v>
      </c>
      <c r="D498" s="213" t="s">
        <v>1550</v>
      </c>
      <c r="E498" s="212">
        <v>1</v>
      </c>
      <c r="F498" s="298" t="s">
        <v>17</v>
      </c>
      <c r="G498" s="298" t="s">
        <v>434</v>
      </c>
      <c r="H498" s="213" t="s">
        <v>1523</v>
      </c>
      <c r="I498" s="213" t="s">
        <v>1551</v>
      </c>
      <c r="J498" s="213" t="s">
        <v>1544</v>
      </c>
      <c r="K498" s="213" t="s">
        <v>23</v>
      </c>
      <c r="L498" s="297" t="s">
        <v>23</v>
      </c>
      <c r="M498" s="294" t="s">
        <v>21</v>
      </c>
    </row>
    <row r="499" ht="22.5" customHeight="1" spans="1:13">
      <c r="A499" s="294" t="s">
        <v>1516</v>
      </c>
      <c r="B499" s="213" t="s">
        <v>1516</v>
      </c>
      <c r="C499" s="333" t="s">
        <v>1553</v>
      </c>
      <c r="D499" s="213" t="s">
        <v>1554</v>
      </c>
      <c r="E499" s="212">
        <v>1</v>
      </c>
      <c r="F499" s="298" t="s">
        <v>17</v>
      </c>
      <c r="G499" s="298" t="s">
        <v>18</v>
      </c>
      <c r="H499" s="213" t="s">
        <v>1523</v>
      </c>
      <c r="I499" s="213" t="s">
        <v>1555</v>
      </c>
      <c r="J499" s="213"/>
      <c r="K499" s="213" t="s">
        <v>23</v>
      </c>
      <c r="L499" s="297" t="s">
        <v>23</v>
      </c>
      <c r="M499" s="294" t="s">
        <v>21</v>
      </c>
    </row>
    <row r="500" ht="39" customHeight="1" spans="1:13">
      <c r="A500" s="294" t="s">
        <v>1516</v>
      </c>
      <c r="B500" s="213" t="s">
        <v>1516</v>
      </c>
      <c r="C500" s="333" t="s">
        <v>1556</v>
      </c>
      <c r="D500" s="213" t="s">
        <v>1557</v>
      </c>
      <c r="E500" s="212">
        <v>1</v>
      </c>
      <c r="F500" s="298" t="s">
        <v>17</v>
      </c>
      <c r="G500" s="298" t="s">
        <v>18</v>
      </c>
      <c r="H500" s="213" t="s">
        <v>1523</v>
      </c>
      <c r="I500" s="213" t="s">
        <v>1558</v>
      </c>
      <c r="J500" s="213"/>
      <c r="K500" s="213" t="s">
        <v>23</v>
      </c>
      <c r="L500" s="297" t="s">
        <v>23</v>
      </c>
      <c r="M500" s="294" t="s">
        <v>21</v>
      </c>
    </row>
    <row r="501" ht="72" customHeight="1" spans="1:13">
      <c r="A501" s="294" t="s">
        <v>1516</v>
      </c>
      <c r="B501" s="213" t="s">
        <v>1516</v>
      </c>
      <c r="C501" s="333" t="s">
        <v>1559</v>
      </c>
      <c r="D501" s="213" t="s">
        <v>1560</v>
      </c>
      <c r="E501" s="212">
        <v>1</v>
      </c>
      <c r="F501" s="298" t="s">
        <v>17</v>
      </c>
      <c r="G501" s="298" t="s">
        <v>18</v>
      </c>
      <c r="H501" s="213" t="s">
        <v>1523</v>
      </c>
      <c r="I501" s="213" t="s">
        <v>1561</v>
      </c>
      <c r="J501" s="213"/>
      <c r="K501" s="213" t="s">
        <v>23</v>
      </c>
      <c r="L501" s="297" t="s">
        <v>23</v>
      </c>
      <c r="M501" s="294" t="s">
        <v>21</v>
      </c>
    </row>
    <row r="502" ht="39" customHeight="1" spans="1:13">
      <c r="A502" s="294" t="s">
        <v>1516</v>
      </c>
      <c r="B502" s="213" t="s">
        <v>1516</v>
      </c>
      <c r="C502" s="333" t="s">
        <v>1562</v>
      </c>
      <c r="D502" s="213" t="s">
        <v>1563</v>
      </c>
      <c r="E502" s="212">
        <v>1</v>
      </c>
      <c r="F502" s="298" t="s">
        <v>17</v>
      </c>
      <c r="G502" s="298" t="s">
        <v>18</v>
      </c>
      <c r="H502" s="213" t="s">
        <v>1523</v>
      </c>
      <c r="I502" s="213" t="s">
        <v>1564</v>
      </c>
      <c r="J502" s="213"/>
      <c r="K502" s="213" t="s">
        <v>23</v>
      </c>
      <c r="L502" s="297" t="s">
        <v>23</v>
      </c>
      <c r="M502" s="294" t="s">
        <v>21</v>
      </c>
    </row>
    <row r="503" ht="72" customHeight="1" spans="1:13">
      <c r="A503" s="294" t="s">
        <v>1516</v>
      </c>
      <c r="B503" s="213" t="s">
        <v>1516</v>
      </c>
      <c r="C503" s="333" t="s">
        <v>1565</v>
      </c>
      <c r="D503" s="213" t="s">
        <v>1566</v>
      </c>
      <c r="E503" s="212">
        <v>1</v>
      </c>
      <c r="F503" s="298" t="s">
        <v>17</v>
      </c>
      <c r="G503" s="298" t="s">
        <v>18</v>
      </c>
      <c r="H503" s="213" t="s">
        <v>1523</v>
      </c>
      <c r="I503" s="213" t="s">
        <v>1567</v>
      </c>
      <c r="J503" s="213"/>
      <c r="K503" s="213" t="s">
        <v>23</v>
      </c>
      <c r="L503" s="297" t="s">
        <v>23</v>
      </c>
      <c r="M503" s="294" t="s">
        <v>21</v>
      </c>
    </row>
    <row r="504" ht="39" customHeight="1" spans="1:13">
      <c r="A504" s="294" t="s">
        <v>1516</v>
      </c>
      <c r="B504" s="213" t="s">
        <v>1516</v>
      </c>
      <c r="C504" s="333" t="s">
        <v>1568</v>
      </c>
      <c r="D504" s="213" t="s">
        <v>1569</v>
      </c>
      <c r="E504" s="203">
        <v>1</v>
      </c>
      <c r="F504" s="298" t="s">
        <v>17</v>
      </c>
      <c r="G504" s="298" t="s">
        <v>18</v>
      </c>
      <c r="H504" s="213" t="s">
        <v>1523</v>
      </c>
      <c r="I504" s="213" t="s">
        <v>1570</v>
      </c>
      <c r="J504" s="213" t="s">
        <v>1571</v>
      </c>
      <c r="K504" s="213" t="s">
        <v>23</v>
      </c>
      <c r="L504" s="297" t="s">
        <v>23</v>
      </c>
      <c r="M504" s="294" t="s">
        <v>21</v>
      </c>
    </row>
    <row r="505" ht="55.5" customHeight="1" spans="1:13">
      <c r="A505" s="294" t="s">
        <v>1516</v>
      </c>
      <c r="B505" s="213" t="s">
        <v>1516</v>
      </c>
      <c r="C505" s="333" t="s">
        <v>1572</v>
      </c>
      <c r="D505" s="213" t="s">
        <v>1573</v>
      </c>
      <c r="E505" s="203">
        <v>1</v>
      </c>
      <c r="F505" s="298" t="s">
        <v>17</v>
      </c>
      <c r="G505" s="298" t="s">
        <v>18</v>
      </c>
      <c r="H505" s="213" t="s">
        <v>1523</v>
      </c>
      <c r="I505" s="213" t="s">
        <v>1574</v>
      </c>
      <c r="J505" s="213"/>
      <c r="K505" s="213" t="s">
        <v>23</v>
      </c>
      <c r="L505" s="297" t="s">
        <v>23</v>
      </c>
      <c r="M505" s="294" t="s">
        <v>21</v>
      </c>
    </row>
    <row r="506" ht="39" customHeight="1" spans="1:13">
      <c r="A506" s="294" t="s">
        <v>1516</v>
      </c>
      <c r="B506" s="213" t="s">
        <v>1516</v>
      </c>
      <c r="C506" s="333" t="s">
        <v>1575</v>
      </c>
      <c r="D506" s="213" t="s">
        <v>1576</v>
      </c>
      <c r="E506" s="212">
        <v>1</v>
      </c>
      <c r="F506" s="298" t="s">
        <v>17</v>
      </c>
      <c r="G506" s="298" t="s">
        <v>18</v>
      </c>
      <c r="H506" s="213" t="s">
        <v>1523</v>
      </c>
      <c r="I506" s="213" t="s">
        <v>1577</v>
      </c>
      <c r="J506" s="213" t="s">
        <v>1542</v>
      </c>
      <c r="K506" s="213" t="s">
        <v>23</v>
      </c>
      <c r="L506" s="297" t="s">
        <v>23</v>
      </c>
      <c r="M506" s="294" t="s">
        <v>21</v>
      </c>
    </row>
    <row r="507" ht="39" customHeight="1" spans="1:13">
      <c r="A507" s="294" t="s">
        <v>1516</v>
      </c>
      <c r="B507" s="213" t="s">
        <v>1516</v>
      </c>
      <c r="C507" s="333" t="s">
        <v>1578</v>
      </c>
      <c r="D507" s="213" t="s">
        <v>1576</v>
      </c>
      <c r="E507" s="212">
        <v>1</v>
      </c>
      <c r="F507" s="298" t="s">
        <v>17</v>
      </c>
      <c r="G507" s="298" t="s">
        <v>18</v>
      </c>
      <c r="H507" s="213" t="s">
        <v>1523</v>
      </c>
      <c r="I507" s="213" t="s">
        <v>1577</v>
      </c>
      <c r="J507" s="213" t="s">
        <v>1544</v>
      </c>
      <c r="K507" s="213" t="s">
        <v>23</v>
      </c>
      <c r="L507" s="297" t="s">
        <v>23</v>
      </c>
      <c r="M507" s="294" t="s">
        <v>21</v>
      </c>
    </row>
    <row r="508" ht="88.5" customHeight="1" spans="1:13">
      <c r="A508" s="294" t="s">
        <v>1516</v>
      </c>
      <c r="B508" s="213" t="s">
        <v>1516</v>
      </c>
      <c r="C508" s="333" t="s">
        <v>1579</v>
      </c>
      <c r="D508" s="213" t="s">
        <v>1580</v>
      </c>
      <c r="E508" s="212">
        <v>1</v>
      </c>
      <c r="F508" s="298" t="s">
        <v>17</v>
      </c>
      <c r="G508" s="298" t="s">
        <v>18</v>
      </c>
      <c r="H508" s="213" t="s">
        <v>1523</v>
      </c>
      <c r="I508" s="213" t="s">
        <v>1581</v>
      </c>
      <c r="J508" s="213" t="s">
        <v>1582</v>
      </c>
      <c r="K508" s="213" t="s">
        <v>23</v>
      </c>
      <c r="L508" s="297" t="s">
        <v>23</v>
      </c>
      <c r="M508" s="294" t="s">
        <v>21</v>
      </c>
    </row>
    <row r="509" ht="88.5" customHeight="1" spans="1:13">
      <c r="A509" s="294" t="s">
        <v>1516</v>
      </c>
      <c r="B509" s="213" t="s">
        <v>1516</v>
      </c>
      <c r="C509" s="333" t="s">
        <v>1583</v>
      </c>
      <c r="D509" s="213" t="s">
        <v>1580</v>
      </c>
      <c r="E509" s="212">
        <v>1</v>
      </c>
      <c r="F509" s="298" t="s">
        <v>17</v>
      </c>
      <c r="G509" s="298" t="s">
        <v>18</v>
      </c>
      <c r="H509" s="213" t="s">
        <v>1523</v>
      </c>
      <c r="I509" s="213" t="s">
        <v>1581</v>
      </c>
      <c r="J509" s="213" t="s">
        <v>1584</v>
      </c>
      <c r="K509" s="213" t="s">
        <v>23</v>
      </c>
      <c r="L509" s="297" t="s">
        <v>23</v>
      </c>
      <c r="M509" s="294" t="s">
        <v>21</v>
      </c>
    </row>
    <row r="510" ht="39" customHeight="1" spans="1:13">
      <c r="A510" s="294" t="s">
        <v>1516</v>
      </c>
      <c r="B510" s="213" t="s">
        <v>1516</v>
      </c>
      <c r="C510" s="333" t="s">
        <v>1585</v>
      </c>
      <c r="D510" s="213" t="s">
        <v>1586</v>
      </c>
      <c r="E510" s="212">
        <v>1</v>
      </c>
      <c r="F510" s="298" t="s">
        <v>17</v>
      </c>
      <c r="G510" s="298" t="s">
        <v>18</v>
      </c>
      <c r="H510" s="213" t="s">
        <v>1523</v>
      </c>
      <c r="I510" s="213" t="s">
        <v>1587</v>
      </c>
      <c r="J510" s="213"/>
      <c r="K510" s="213" t="s">
        <v>35</v>
      </c>
      <c r="L510" s="297" t="s">
        <v>35</v>
      </c>
      <c r="M510" s="294" t="s">
        <v>21</v>
      </c>
    </row>
    <row r="511" ht="39" customHeight="1" spans="1:13">
      <c r="A511" s="294" t="s">
        <v>1516</v>
      </c>
      <c r="B511" s="213" t="s">
        <v>1516</v>
      </c>
      <c r="C511" s="333" t="s">
        <v>1588</v>
      </c>
      <c r="D511" s="213" t="s">
        <v>1589</v>
      </c>
      <c r="E511" s="212">
        <v>1</v>
      </c>
      <c r="F511" s="298" t="s">
        <v>17</v>
      </c>
      <c r="G511" s="298" t="s">
        <v>18</v>
      </c>
      <c r="H511" s="213" t="s">
        <v>1523</v>
      </c>
      <c r="I511" s="213" t="s">
        <v>1590</v>
      </c>
      <c r="J511" s="213"/>
      <c r="K511" s="213" t="s">
        <v>23</v>
      </c>
      <c r="L511" s="297" t="s">
        <v>23</v>
      </c>
      <c r="M511" s="294" t="s">
        <v>21</v>
      </c>
    </row>
    <row r="512" ht="72" customHeight="1" spans="1:13">
      <c r="A512" s="294" t="s">
        <v>1516</v>
      </c>
      <c r="B512" s="213" t="s">
        <v>1516</v>
      </c>
      <c r="C512" s="333" t="s">
        <v>1591</v>
      </c>
      <c r="D512" s="213" t="s">
        <v>1592</v>
      </c>
      <c r="E512" s="212">
        <v>1</v>
      </c>
      <c r="F512" s="298" t="s">
        <v>17</v>
      </c>
      <c r="G512" s="298" t="s">
        <v>18</v>
      </c>
      <c r="H512" s="213" t="s">
        <v>1523</v>
      </c>
      <c r="I512" s="213" t="s">
        <v>1593</v>
      </c>
      <c r="J512" s="213"/>
      <c r="K512" s="213" t="s">
        <v>153</v>
      </c>
      <c r="L512" s="297" t="s">
        <v>153</v>
      </c>
      <c r="M512" s="294" t="s">
        <v>21</v>
      </c>
    </row>
    <row r="513" ht="72" customHeight="1" spans="1:13">
      <c r="A513" s="294" t="s">
        <v>1516</v>
      </c>
      <c r="B513" s="213" t="s">
        <v>1516</v>
      </c>
      <c r="C513" s="333" t="s">
        <v>1594</v>
      </c>
      <c r="D513" s="213" t="s">
        <v>1595</v>
      </c>
      <c r="E513" s="212">
        <v>1</v>
      </c>
      <c r="F513" s="298" t="s">
        <v>17</v>
      </c>
      <c r="G513" s="298" t="s">
        <v>18</v>
      </c>
      <c r="H513" s="213" t="s">
        <v>1523</v>
      </c>
      <c r="I513" s="213" t="s">
        <v>1596</v>
      </c>
      <c r="J513" s="213" t="s">
        <v>308</v>
      </c>
      <c r="K513" s="213" t="s">
        <v>35</v>
      </c>
      <c r="L513" s="297" t="s">
        <v>35</v>
      </c>
      <c r="M513" s="294" t="s">
        <v>21</v>
      </c>
    </row>
    <row r="514" ht="39" customHeight="1" spans="1:13">
      <c r="A514" s="294" t="s">
        <v>1597</v>
      </c>
      <c r="B514" s="213" t="s">
        <v>1597</v>
      </c>
      <c r="C514" s="213" t="s">
        <v>1598</v>
      </c>
      <c r="D514" s="213" t="s">
        <v>1599</v>
      </c>
      <c r="E514" s="202">
        <v>2</v>
      </c>
      <c r="F514" s="298" t="s">
        <v>165</v>
      </c>
      <c r="G514" s="298" t="s">
        <v>54</v>
      </c>
      <c r="H514" s="213" t="s">
        <v>306</v>
      </c>
      <c r="I514" s="213" t="s">
        <v>1600</v>
      </c>
      <c r="J514" s="213" t="s">
        <v>21</v>
      </c>
      <c r="K514" s="213" t="s">
        <v>153</v>
      </c>
      <c r="L514" s="297" t="s">
        <v>153</v>
      </c>
      <c r="M514" s="294" t="s">
        <v>21</v>
      </c>
    </row>
    <row r="515" ht="72" customHeight="1" spans="1:13">
      <c r="A515" s="294" t="s">
        <v>1601</v>
      </c>
      <c r="B515" s="294" t="s">
        <v>1602</v>
      </c>
      <c r="C515" s="304" t="s">
        <v>1603</v>
      </c>
      <c r="D515" s="328" t="s">
        <v>1604</v>
      </c>
      <c r="E515" s="317">
        <v>1</v>
      </c>
      <c r="F515" s="328" t="s">
        <v>53</v>
      </c>
      <c r="G515" s="328" t="s">
        <v>54</v>
      </c>
      <c r="H515" s="304" t="s">
        <v>553</v>
      </c>
      <c r="I515" s="328" t="s">
        <v>307</v>
      </c>
      <c r="J515" s="301" t="s">
        <v>1605</v>
      </c>
      <c r="K515" s="328" t="s">
        <v>34</v>
      </c>
      <c r="L515" s="297" t="s">
        <v>35</v>
      </c>
      <c r="M515" s="309" t="s">
        <v>1606</v>
      </c>
    </row>
    <row r="516" ht="55.5" customHeight="1" spans="1:13">
      <c r="A516" s="294" t="s">
        <v>1601</v>
      </c>
      <c r="B516" s="294"/>
      <c r="C516" s="304" t="s">
        <v>1607</v>
      </c>
      <c r="D516" s="328" t="s">
        <v>1608</v>
      </c>
      <c r="E516" s="317">
        <v>1</v>
      </c>
      <c r="F516" s="328" t="s">
        <v>53</v>
      </c>
      <c r="G516" s="328" t="s">
        <v>54</v>
      </c>
      <c r="H516" s="304" t="s">
        <v>553</v>
      </c>
      <c r="I516" s="328" t="s">
        <v>307</v>
      </c>
      <c r="J516" s="301" t="s">
        <v>1609</v>
      </c>
      <c r="K516" s="328" t="s">
        <v>34</v>
      </c>
      <c r="L516" s="297" t="s">
        <v>35</v>
      </c>
      <c r="M516" s="309"/>
    </row>
    <row r="517" ht="88.5" customHeight="1" spans="1:13">
      <c r="A517" s="294" t="s">
        <v>1601</v>
      </c>
      <c r="B517" s="294"/>
      <c r="C517" s="304" t="s">
        <v>1610</v>
      </c>
      <c r="D517" s="328" t="s">
        <v>1201</v>
      </c>
      <c r="E517" s="317">
        <v>1</v>
      </c>
      <c r="F517" s="309" t="s">
        <v>17</v>
      </c>
      <c r="G517" s="309" t="s">
        <v>18</v>
      </c>
      <c r="H517" s="304" t="s">
        <v>1611</v>
      </c>
      <c r="I517" s="328" t="s">
        <v>307</v>
      </c>
      <c r="J517" s="325" t="s">
        <v>1612</v>
      </c>
      <c r="K517" s="328" t="s">
        <v>34</v>
      </c>
      <c r="L517" s="297" t="s">
        <v>35</v>
      </c>
      <c r="M517" s="309"/>
    </row>
    <row r="518" ht="88.5" customHeight="1" spans="1:13">
      <c r="A518" s="294" t="s">
        <v>1601</v>
      </c>
      <c r="B518" s="294"/>
      <c r="C518" s="304" t="s">
        <v>1613</v>
      </c>
      <c r="D518" s="328" t="s">
        <v>1204</v>
      </c>
      <c r="E518" s="317">
        <v>1</v>
      </c>
      <c r="F518" s="309" t="s">
        <v>17</v>
      </c>
      <c r="G518" s="309" t="s">
        <v>18</v>
      </c>
      <c r="H518" s="304" t="s">
        <v>1611</v>
      </c>
      <c r="I518" s="328" t="s">
        <v>307</v>
      </c>
      <c r="J518" s="325" t="s">
        <v>1614</v>
      </c>
      <c r="K518" s="328" t="s">
        <v>34</v>
      </c>
      <c r="L518" s="297" t="s">
        <v>35</v>
      </c>
      <c r="M518" s="309"/>
    </row>
    <row r="519" ht="39" customHeight="1" spans="1:13">
      <c r="A519" s="294" t="s">
        <v>1601</v>
      </c>
      <c r="B519" s="309" t="s">
        <v>564</v>
      </c>
      <c r="C519" s="304" t="s">
        <v>1615</v>
      </c>
      <c r="D519" s="309" t="s">
        <v>1616</v>
      </c>
      <c r="E519" s="294">
        <v>2</v>
      </c>
      <c r="F519" s="309" t="s">
        <v>17</v>
      </c>
      <c r="G519" s="309" t="s">
        <v>18</v>
      </c>
      <c r="H519" s="304" t="s">
        <v>1611</v>
      </c>
      <c r="I519" s="328" t="s">
        <v>1617</v>
      </c>
      <c r="J519" s="325" t="s">
        <v>1618</v>
      </c>
      <c r="K519" s="328" t="s">
        <v>34</v>
      </c>
      <c r="L519" s="297" t="s">
        <v>35</v>
      </c>
      <c r="M519" s="294" t="s">
        <v>1619</v>
      </c>
    </row>
    <row r="520" ht="39" customHeight="1" spans="1:13">
      <c r="A520" s="294" t="s">
        <v>1601</v>
      </c>
      <c r="B520" s="309"/>
      <c r="C520" s="304" t="s">
        <v>1620</v>
      </c>
      <c r="D520" s="309" t="s">
        <v>1616</v>
      </c>
      <c r="E520" s="294">
        <v>2</v>
      </c>
      <c r="F520" s="309" t="s">
        <v>17</v>
      </c>
      <c r="G520" s="309" t="s">
        <v>18</v>
      </c>
      <c r="H520" s="304" t="s">
        <v>1611</v>
      </c>
      <c r="I520" s="328" t="s">
        <v>1617</v>
      </c>
      <c r="J520" s="325" t="s">
        <v>1621</v>
      </c>
      <c r="K520" s="328" t="s">
        <v>34</v>
      </c>
      <c r="L520" s="297" t="s">
        <v>35</v>
      </c>
      <c r="M520" s="294"/>
    </row>
    <row r="521" ht="55.5" customHeight="1" spans="1:13">
      <c r="A521" s="294" t="s">
        <v>1601</v>
      </c>
      <c r="B521" s="328" t="s">
        <v>1622</v>
      </c>
      <c r="C521" s="304" t="s">
        <v>1623</v>
      </c>
      <c r="D521" s="309" t="s">
        <v>1616</v>
      </c>
      <c r="E521" s="294">
        <v>1</v>
      </c>
      <c r="F521" s="309" t="s">
        <v>17</v>
      </c>
      <c r="G521" s="309" t="s">
        <v>18</v>
      </c>
      <c r="H521" s="304" t="s">
        <v>1611</v>
      </c>
      <c r="I521" s="328" t="s">
        <v>1624</v>
      </c>
      <c r="J521" s="304" t="s">
        <v>1625</v>
      </c>
      <c r="K521" s="331" t="s">
        <v>737</v>
      </c>
      <c r="L521" s="297" t="s">
        <v>153</v>
      </c>
      <c r="M521" s="294" t="s">
        <v>1626</v>
      </c>
    </row>
    <row r="522" ht="105" customHeight="1" spans="1:13">
      <c r="A522" s="294" t="s">
        <v>1601</v>
      </c>
      <c r="B522" s="329" t="s">
        <v>1627</v>
      </c>
      <c r="C522" s="304" t="s">
        <v>1628</v>
      </c>
      <c r="D522" s="309" t="s">
        <v>1616</v>
      </c>
      <c r="E522" s="294">
        <v>1</v>
      </c>
      <c r="F522" s="309" t="s">
        <v>17</v>
      </c>
      <c r="G522" s="309" t="s">
        <v>18</v>
      </c>
      <c r="H522" s="304" t="s">
        <v>1611</v>
      </c>
      <c r="I522" s="329" t="s">
        <v>1629</v>
      </c>
      <c r="J522" s="325" t="s">
        <v>1630</v>
      </c>
      <c r="K522" s="331" t="s">
        <v>22</v>
      </c>
      <c r="L522" s="297" t="s">
        <v>23</v>
      </c>
      <c r="M522" s="294" t="s">
        <v>1631</v>
      </c>
    </row>
    <row r="523" ht="39" customHeight="1" spans="1:13">
      <c r="A523" s="294" t="s">
        <v>1601</v>
      </c>
      <c r="B523" s="309" t="s">
        <v>559</v>
      </c>
      <c r="C523" s="304" t="s">
        <v>1632</v>
      </c>
      <c r="D523" s="309" t="s">
        <v>1616</v>
      </c>
      <c r="E523" s="294">
        <v>1</v>
      </c>
      <c r="F523" s="309" t="s">
        <v>17</v>
      </c>
      <c r="G523" s="309" t="s">
        <v>18</v>
      </c>
      <c r="H523" s="304" t="s">
        <v>1611</v>
      </c>
      <c r="I523" s="329" t="s">
        <v>1633</v>
      </c>
      <c r="J523" s="325"/>
      <c r="K523" s="331" t="s">
        <v>737</v>
      </c>
      <c r="L523" s="297" t="s">
        <v>153</v>
      </c>
      <c r="M523" s="294" t="s">
        <v>1634</v>
      </c>
    </row>
    <row r="524" ht="39" customHeight="1" spans="1:13">
      <c r="A524" s="294" t="s">
        <v>1601</v>
      </c>
      <c r="B524" s="309" t="s">
        <v>1635</v>
      </c>
      <c r="C524" s="304" t="s">
        <v>1636</v>
      </c>
      <c r="D524" s="309" t="s">
        <v>1616</v>
      </c>
      <c r="E524" s="294">
        <v>1</v>
      </c>
      <c r="F524" s="309" t="s">
        <v>17</v>
      </c>
      <c r="G524" s="309" t="s">
        <v>18</v>
      </c>
      <c r="H524" s="304" t="s">
        <v>1611</v>
      </c>
      <c r="I524" s="329" t="s">
        <v>1637</v>
      </c>
      <c r="J524" s="325"/>
      <c r="K524" s="331" t="s">
        <v>34</v>
      </c>
      <c r="L524" s="297" t="s">
        <v>35</v>
      </c>
      <c r="M524" s="317" t="s">
        <v>1638</v>
      </c>
    </row>
    <row r="525" ht="39" customHeight="1" spans="1:13">
      <c r="A525" s="294" t="s">
        <v>1601</v>
      </c>
      <c r="B525" s="309" t="s">
        <v>1639</v>
      </c>
      <c r="C525" s="304" t="s">
        <v>1640</v>
      </c>
      <c r="D525" s="309" t="s">
        <v>1616</v>
      </c>
      <c r="E525" s="294">
        <v>1</v>
      </c>
      <c r="F525" s="309" t="s">
        <v>17</v>
      </c>
      <c r="G525" s="309" t="s">
        <v>18</v>
      </c>
      <c r="H525" s="304" t="s">
        <v>1611</v>
      </c>
      <c r="I525" s="317" t="s">
        <v>1641</v>
      </c>
      <c r="J525" s="325"/>
      <c r="K525" s="331" t="s">
        <v>737</v>
      </c>
      <c r="L525" s="297" t="s">
        <v>153</v>
      </c>
      <c r="M525" s="294" t="s">
        <v>1642</v>
      </c>
    </row>
    <row r="526" ht="39" customHeight="1" spans="1:13">
      <c r="A526" s="294" t="s">
        <v>1601</v>
      </c>
      <c r="B526" s="309" t="s">
        <v>1478</v>
      </c>
      <c r="C526" s="304" t="s">
        <v>1643</v>
      </c>
      <c r="D526" s="309" t="s">
        <v>1644</v>
      </c>
      <c r="E526" s="294">
        <v>1</v>
      </c>
      <c r="F526" s="309" t="s">
        <v>17</v>
      </c>
      <c r="G526" s="309" t="s">
        <v>18</v>
      </c>
      <c r="H526" s="304" t="s">
        <v>1611</v>
      </c>
      <c r="I526" s="294" t="s">
        <v>1645</v>
      </c>
      <c r="J526" s="325"/>
      <c r="K526" s="309" t="s">
        <v>737</v>
      </c>
      <c r="L526" s="297" t="s">
        <v>153</v>
      </c>
      <c r="M526" s="294" t="s">
        <v>1646</v>
      </c>
    </row>
    <row r="527" ht="39" customHeight="1" spans="1:13">
      <c r="A527" s="294" t="s">
        <v>1601</v>
      </c>
      <c r="B527" s="309" t="s">
        <v>824</v>
      </c>
      <c r="C527" s="304" t="s">
        <v>1647</v>
      </c>
      <c r="D527" s="309" t="s">
        <v>1644</v>
      </c>
      <c r="E527" s="294">
        <v>2</v>
      </c>
      <c r="F527" s="309" t="s">
        <v>17</v>
      </c>
      <c r="G527" s="309" t="s">
        <v>18</v>
      </c>
      <c r="H527" s="304" t="s">
        <v>1611</v>
      </c>
      <c r="I527" s="294" t="s">
        <v>1494</v>
      </c>
      <c r="J527" s="325" t="s">
        <v>1648</v>
      </c>
      <c r="K527" s="309" t="s">
        <v>737</v>
      </c>
      <c r="L527" s="297" t="s">
        <v>153</v>
      </c>
      <c r="M527" s="294" t="s">
        <v>1649</v>
      </c>
    </row>
    <row r="528" ht="39" customHeight="1" spans="1:13">
      <c r="A528" s="294" t="s">
        <v>1650</v>
      </c>
      <c r="B528" s="202" t="s">
        <v>804</v>
      </c>
      <c r="C528" s="202" t="s">
        <v>1651</v>
      </c>
      <c r="D528" s="297" t="s">
        <v>1652</v>
      </c>
      <c r="E528" s="212">
        <v>2</v>
      </c>
      <c r="F528" s="297" t="s">
        <v>17</v>
      </c>
      <c r="G528" s="297" t="s">
        <v>18</v>
      </c>
      <c r="H528" s="213" t="s">
        <v>1653</v>
      </c>
      <c r="I528" s="202" t="s">
        <v>1654</v>
      </c>
      <c r="J528" s="202" t="s">
        <v>570</v>
      </c>
      <c r="K528" s="202" t="s">
        <v>656</v>
      </c>
      <c r="L528" s="294" t="s">
        <v>153</v>
      </c>
      <c r="M528" s="202" t="s">
        <v>21</v>
      </c>
    </row>
    <row r="529" ht="39" customHeight="1" spans="1:13">
      <c r="A529" s="294" t="s">
        <v>1650</v>
      </c>
      <c r="B529" s="297" t="s">
        <v>1655</v>
      </c>
      <c r="C529" s="297" t="s">
        <v>1656</v>
      </c>
      <c r="D529" s="297" t="s">
        <v>1652</v>
      </c>
      <c r="E529" s="303">
        <v>1</v>
      </c>
      <c r="F529" s="297" t="s">
        <v>17</v>
      </c>
      <c r="G529" s="297" t="s">
        <v>18</v>
      </c>
      <c r="H529" s="213" t="s">
        <v>1653</v>
      </c>
      <c r="I529" s="297" t="s">
        <v>1657</v>
      </c>
      <c r="J529" s="202" t="s">
        <v>1658</v>
      </c>
      <c r="K529" s="297" t="s">
        <v>656</v>
      </c>
      <c r="L529" s="332" t="s">
        <v>153</v>
      </c>
      <c r="M529" s="202" t="s">
        <v>21</v>
      </c>
    </row>
    <row r="530" ht="39" customHeight="1" spans="1:13">
      <c r="A530" s="294" t="s">
        <v>1650</v>
      </c>
      <c r="B530" s="297" t="s">
        <v>1659</v>
      </c>
      <c r="C530" s="297" t="s">
        <v>1660</v>
      </c>
      <c r="D530" s="213" t="s">
        <v>1652</v>
      </c>
      <c r="E530" s="330">
        <v>1</v>
      </c>
      <c r="F530" s="297" t="s">
        <v>17</v>
      </c>
      <c r="G530" s="297" t="s">
        <v>18</v>
      </c>
      <c r="H530" s="213" t="s">
        <v>1653</v>
      </c>
      <c r="I530" s="297" t="s">
        <v>1661</v>
      </c>
      <c r="J530" s="297" t="s">
        <v>1662</v>
      </c>
      <c r="K530" s="297" t="s">
        <v>656</v>
      </c>
      <c r="L530" s="332" t="s">
        <v>153</v>
      </c>
      <c r="M530" s="297" t="s">
        <v>1663</v>
      </c>
    </row>
    <row r="531" ht="22.5" customHeight="1" spans="1:13">
      <c r="A531" s="294" t="s">
        <v>1650</v>
      </c>
      <c r="B531" s="213" t="s">
        <v>1664</v>
      </c>
      <c r="C531" s="213" t="s">
        <v>1665</v>
      </c>
      <c r="D531" s="297" t="s">
        <v>1652</v>
      </c>
      <c r="E531" s="212">
        <v>1</v>
      </c>
      <c r="F531" s="297" t="s">
        <v>17</v>
      </c>
      <c r="G531" s="297" t="s">
        <v>18</v>
      </c>
      <c r="H531" s="213" t="s">
        <v>1653</v>
      </c>
      <c r="I531" s="213" t="s">
        <v>1666</v>
      </c>
      <c r="J531" s="213"/>
      <c r="K531" s="213" t="s">
        <v>656</v>
      </c>
      <c r="L531" s="332" t="s">
        <v>153</v>
      </c>
      <c r="M531" s="202" t="s">
        <v>21</v>
      </c>
    </row>
    <row r="532" ht="22.5" customHeight="1" spans="1:13">
      <c r="A532" s="294" t="s">
        <v>1650</v>
      </c>
      <c r="B532" s="213" t="s">
        <v>1664</v>
      </c>
      <c r="C532" s="213" t="s">
        <v>1667</v>
      </c>
      <c r="D532" s="297" t="s">
        <v>1652</v>
      </c>
      <c r="E532" s="212">
        <v>1</v>
      </c>
      <c r="F532" s="297" t="s">
        <v>17</v>
      </c>
      <c r="G532" s="297" t="s">
        <v>18</v>
      </c>
      <c r="H532" s="213" t="s">
        <v>1653</v>
      </c>
      <c r="I532" s="213" t="s">
        <v>1668</v>
      </c>
      <c r="J532" s="213" t="s">
        <v>1669</v>
      </c>
      <c r="K532" s="213" t="s">
        <v>656</v>
      </c>
      <c r="L532" s="332" t="s">
        <v>153</v>
      </c>
      <c r="M532" s="213" t="s">
        <v>1670</v>
      </c>
    </row>
    <row r="533" ht="55.5" customHeight="1" spans="1:13">
      <c r="A533" s="294" t="s">
        <v>1650</v>
      </c>
      <c r="B533" s="299" t="s">
        <v>824</v>
      </c>
      <c r="C533" s="299" t="s">
        <v>1671</v>
      </c>
      <c r="D533" s="297" t="s">
        <v>1652</v>
      </c>
      <c r="E533" s="330">
        <v>1</v>
      </c>
      <c r="F533" s="297" t="s">
        <v>17</v>
      </c>
      <c r="G533" s="297" t="s">
        <v>18</v>
      </c>
      <c r="H533" s="213" t="s">
        <v>1653</v>
      </c>
      <c r="I533" s="299" t="s">
        <v>1672</v>
      </c>
      <c r="J533" s="299" t="s">
        <v>1673</v>
      </c>
      <c r="K533" s="299" t="s">
        <v>656</v>
      </c>
      <c r="L533" s="332" t="s">
        <v>153</v>
      </c>
      <c r="M533" s="297" t="s">
        <v>1674</v>
      </c>
    </row>
    <row r="534" ht="55.5" customHeight="1" spans="1:13">
      <c r="A534" s="294" t="s">
        <v>1650</v>
      </c>
      <c r="B534" s="299" t="s">
        <v>824</v>
      </c>
      <c r="C534" s="299" t="s">
        <v>1675</v>
      </c>
      <c r="D534" s="297" t="s">
        <v>1652</v>
      </c>
      <c r="E534" s="330">
        <v>1</v>
      </c>
      <c r="F534" s="297" t="s">
        <v>17</v>
      </c>
      <c r="G534" s="297" t="s">
        <v>18</v>
      </c>
      <c r="H534" s="213" t="s">
        <v>1653</v>
      </c>
      <c r="I534" s="299" t="s">
        <v>1672</v>
      </c>
      <c r="J534" s="299" t="s">
        <v>1676</v>
      </c>
      <c r="K534" s="299" t="s">
        <v>656</v>
      </c>
      <c r="L534" s="332" t="s">
        <v>153</v>
      </c>
      <c r="M534" s="297" t="s">
        <v>1674</v>
      </c>
    </row>
    <row r="535" ht="39" customHeight="1" spans="1:13">
      <c r="A535" s="294" t="s">
        <v>1650</v>
      </c>
      <c r="B535" s="213" t="s">
        <v>1677</v>
      </c>
      <c r="C535" s="213" t="s">
        <v>1678</v>
      </c>
      <c r="D535" s="213" t="s">
        <v>1652</v>
      </c>
      <c r="E535" s="212">
        <v>1</v>
      </c>
      <c r="F535" s="202" t="s">
        <v>17</v>
      </c>
      <c r="G535" s="297" t="s">
        <v>18</v>
      </c>
      <c r="H535" s="213" t="s">
        <v>1653</v>
      </c>
      <c r="I535" s="213" t="s">
        <v>1679</v>
      </c>
      <c r="J535" s="213" t="s">
        <v>1680</v>
      </c>
      <c r="K535" s="213" t="s">
        <v>656</v>
      </c>
      <c r="L535" s="332" t="s">
        <v>153</v>
      </c>
      <c r="M535" s="213" t="s">
        <v>1681</v>
      </c>
    </row>
    <row r="536" ht="55.5" customHeight="1" spans="1:13">
      <c r="A536" s="294" t="s">
        <v>1650</v>
      </c>
      <c r="B536" s="299" t="s">
        <v>1677</v>
      </c>
      <c r="C536" s="299" t="s">
        <v>1682</v>
      </c>
      <c r="D536" s="213" t="s">
        <v>1652</v>
      </c>
      <c r="E536" s="212">
        <v>1</v>
      </c>
      <c r="F536" s="213" t="s">
        <v>17</v>
      </c>
      <c r="G536" s="297" t="s">
        <v>18</v>
      </c>
      <c r="H536" s="213" t="s">
        <v>1653</v>
      </c>
      <c r="I536" s="213" t="s">
        <v>1683</v>
      </c>
      <c r="J536" s="299" t="s">
        <v>1684</v>
      </c>
      <c r="K536" s="299" t="s">
        <v>656</v>
      </c>
      <c r="L536" s="332" t="s">
        <v>153</v>
      </c>
      <c r="M536" s="299" t="s">
        <v>1685</v>
      </c>
    </row>
    <row r="537" ht="39" customHeight="1" spans="1:13">
      <c r="A537" s="294" t="s">
        <v>1650</v>
      </c>
      <c r="B537" s="202" t="s">
        <v>1686</v>
      </c>
      <c r="C537" s="338" t="s">
        <v>1687</v>
      </c>
      <c r="D537" s="213" t="s">
        <v>1652</v>
      </c>
      <c r="E537" s="212">
        <v>2</v>
      </c>
      <c r="F537" s="213" t="s">
        <v>17</v>
      </c>
      <c r="G537" s="297" t="s">
        <v>18</v>
      </c>
      <c r="H537" s="213" t="s">
        <v>1653</v>
      </c>
      <c r="I537" s="202" t="s">
        <v>1688</v>
      </c>
      <c r="J537" s="202" t="s">
        <v>1689</v>
      </c>
      <c r="K537" s="297" t="s">
        <v>446</v>
      </c>
      <c r="L537" s="294" t="s">
        <v>23</v>
      </c>
      <c r="M537" s="213" t="s">
        <v>1690</v>
      </c>
    </row>
    <row r="538" ht="39" customHeight="1" spans="1:13">
      <c r="A538" s="294" t="s">
        <v>1650</v>
      </c>
      <c r="B538" s="297" t="s">
        <v>1691</v>
      </c>
      <c r="C538" s="297" t="s">
        <v>1692</v>
      </c>
      <c r="D538" s="297" t="s">
        <v>1652</v>
      </c>
      <c r="E538" s="330">
        <v>1</v>
      </c>
      <c r="F538" s="213" t="s">
        <v>17</v>
      </c>
      <c r="G538" s="297" t="s">
        <v>18</v>
      </c>
      <c r="H538" s="213" t="s">
        <v>1653</v>
      </c>
      <c r="I538" s="297" t="s">
        <v>1693</v>
      </c>
      <c r="J538" s="297" t="s">
        <v>21</v>
      </c>
      <c r="K538" s="297" t="s">
        <v>446</v>
      </c>
      <c r="L538" s="332" t="s">
        <v>23</v>
      </c>
      <c r="M538" s="297" t="s">
        <v>21</v>
      </c>
    </row>
    <row r="539" ht="55.5" customHeight="1" spans="1:13">
      <c r="A539" s="294" t="s">
        <v>1650</v>
      </c>
      <c r="B539" s="297" t="s">
        <v>1691</v>
      </c>
      <c r="C539" s="297" t="s">
        <v>1694</v>
      </c>
      <c r="D539" s="297" t="s">
        <v>1652</v>
      </c>
      <c r="E539" s="330">
        <v>1</v>
      </c>
      <c r="F539" s="213" t="s">
        <v>17</v>
      </c>
      <c r="G539" s="297" t="s">
        <v>18</v>
      </c>
      <c r="H539" s="213" t="s">
        <v>1653</v>
      </c>
      <c r="I539" s="297" t="s">
        <v>1695</v>
      </c>
      <c r="J539" s="297" t="s">
        <v>21</v>
      </c>
      <c r="K539" s="297" t="s">
        <v>446</v>
      </c>
      <c r="L539" s="332" t="s">
        <v>23</v>
      </c>
      <c r="M539" s="297" t="s">
        <v>21</v>
      </c>
    </row>
    <row r="540" ht="55.5" customHeight="1" spans="1:13">
      <c r="A540" s="294" t="s">
        <v>1650</v>
      </c>
      <c r="B540" s="297" t="s">
        <v>1691</v>
      </c>
      <c r="C540" s="297" t="s">
        <v>1696</v>
      </c>
      <c r="D540" s="297" t="s">
        <v>1652</v>
      </c>
      <c r="E540" s="330">
        <v>1</v>
      </c>
      <c r="F540" s="213" t="s">
        <v>17</v>
      </c>
      <c r="G540" s="297" t="s">
        <v>18</v>
      </c>
      <c r="H540" s="213" t="s">
        <v>1697</v>
      </c>
      <c r="I540" s="297" t="s">
        <v>1695</v>
      </c>
      <c r="J540" s="297" t="s">
        <v>1698</v>
      </c>
      <c r="K540" s="297" t="s">
        <v>446</v>
      </c>
      <c r="L540" s="332" t="s">
        <v>23</v>
      </c>
      <c r="M540" s="297" t="s">
        <v>1699</v>
      </c>
    </row>
    <row r="541" ht="39" customHeight="1" spans="1:13">
      <c r="A541" s="294" t="s">
        <v>1650</v>
      </c>
      <c r="B541" s="299" t="s">
        <v>1700</v>
      </c>
      <c r="C541" s="299" t="s">
        <v>1701</v>
      </c>
      <c r="D541" s="299" t="s">
        <v>1702</v>
      </c>
      <c r="E541" s="330">
        <v>1</v>
      </c>
      <c r="F541" s="202" t="s">
        <v>53</v>
      </c>
      <c r="G541" s="297" t="s">
        <v>54</v>
      </c>
      <c r="H541" s="297" t="s">
        <v>1697</v>
      </c>
      <c r="I541" s="299" t="s">
        <v>1703</v>
      </c>
      <c r="J541" s="299" t="s">
        <v>1704</v>
      </c>
      <c r="K541" s="297" t="s">
        <v>697</v>
      </c>
      <c r="L541" s="294" t="s">
        <v>384</v>
      </c>
      <c r="M541" s="202" t="s">
        <v>21</v>
      </c>
    </row>
    <row r="542" ht="22.5" customHeight="1" spans="1:13">
      <c r="A542" s="294" t="s">
        <v>1650</v>
      </c>
      <c r="B542" s="297" t="s">
        <v>1705</v>
      </c>
      <c r="C542" s="297" t="s">
        <v>1706</v>
      </c>
      <c r="D542" s="297" t="s">
        <v>1707</v>
      </c>
      <c r="E542" s="330">
        <v>1</v>
      </c>
      <c r="F542" s="297" t="s">
        <v>17</v>
      </c>
      <c r="G542" s="297" t="s">
        <v>18</v>
      </c>
      <c r="H542" s="297" t="s">
        <v>95</v>
      </c>
      <c r="I542" s="297" t="s">
        <v>1708</v>
      </c>
      <c r="J542" s="297" t="s">
        <v>570</v>
      </c>
      <c r="K542" s="297" t="s">
        <v>437</v>
      </c>
      <c r="L542" s="294" t="s">
        <v>35</v>
      </c>
      <c r="M542" s="202" t="s">
        <v>21</v>
      </c>
    </row>
    <row r="543" ht="105" customHeight="1" spans="1:13">
      <c r="A543" s="294" t="s">
        <v>1709</v>
      </c>
      <c r="B543" s="213" t="s">
        <v>1710</v>
      </c>
      <c r="C543" s="297" t="s">
        <v>1711</v>
      </c>
      <c r="D543" s="213" t="s">
        <v>1712</v>
      </c>
      <c r="E543" s="298">
        <v>1</v>
      </c>
      <c r="F543" s="298" t="s">
        <v>17</v>
      </c>
      <c r="G543" s="298" t="s">
        <v>1713</v>
      </c>
      <c r="H543" s="297" t="s">
        <v>1714</v>
      </c>
      <c r="I543" s="297" t="s">
        <v>1715</v>
      </c>
      <c r="J543" s="213" t="s">
        <v>1716</v>
      </c>
      <c r="K543" s="297" t="s">
        <v>1717</v>
      </c>
      <c r="L543" s="332" t="s">
        <v>23</v>
      </c>
      <c r="M543" s="297" t="s">
        <v>1718</v>
      </c>
    </row>
    <row r="544" ht="105" customHeight="1" spans="1:13">
      <c r="A544" s="294" t="s">
        <v>1709</v>
      </c>
      <c r="B544" s="213" t="s">
        <v>1710</v>
      </c>
      <c r="C544" s="297" t="s">
        <v>1719</v>
      </c>
      <c r="D544" s="213" t="s">
        <v>1219</v>
      </c>
      <c r="E544" s="298">
        <v>1</v>
      </c>
      <c r="F544" s="298" t="s">
        <v>17</v>
      </c>
      <c r="G544" s="298" t="s">
        <v>1713</v>
      </c>
      <c r="H544" s="297" t="s">
        <v>1714</v>
      </c>
      <c r="I544" s="297" t="s">
        <v>1720</v>
      </c>
      <c r="J544" s="213" t="s">
        <v>1721</v>
      </c>
      <c r="K544" s="297" t="s">
        <v>1722</v>
      </c>
      <c r="L544" s="294" t="s">
        <v>384</v>
      </c>
      <c r="M544" s="297" t="s">
        <v>1723</v>
      </c>
    </row>
    <row r="545" ht="105" customHeight="1" spans="1:13">
      <c r="A545" s="294" t="s">
        <v>1709</v>
      </c>
      <c r="B545" s="213" t="s">
        <v>1724</v>
      </c>
      <c r="C545" s="297" t="s">
        <v>1725</v>
      </c>
      <c r="D545" s="213" t="s">
        <v>1712</v>
      </c>
      <c r="E545" s="298">
        <v>1</v>
      </c>
      <c r="F545" s="298" t="s">
        <v>17</v>
      </c>
      <c r="G545" s="298" t="s">
        <v>1713</v>
      </c>
      <c r="H545" s="297" t="s">
        <v>1714</v>
      </c>
      <c r="I545" s="297" t="s">
        <v>1726</v>
      </c>
      <c r="J545" s="213" t="s">
        <v>1727</v>
      </c>
      <c r="K545" s="297" t="s">
        <v>1728</v>
      </c>
      <c r="L545" s="332" t="s">
        <v>153</v>
      </c>
      <c r="M545" s="297" t="s">
        <v>1718</v>
      </c>
    </row>
    <row r="546" ht="105" customHeight="1" spans="1:13">
      <c r="A546" s="294" t="s">
        <v>1709</v>
      </c>
      <c r="B546" s="213" t="s">
        <v>1729</v>
      </c>
      <c r="C546" s="297" t="s">
        <v>1730</v>
      </c>
      <c r="D546" s="297" t="s">
        <v>1731</v>
      </c>
      <c r="E546" s="298">
        <v>1</v>
      </c>
      <c r="F546" s="298" t="s">
        <v>17</v>
      </c>
      <c r="G546" s="298" t="s">
        <v>1713</v>
      </c>
      <c r="H546" s="297" t="s">
        <v>1714</v>
      </c>
      <c r="I546" s="297" t="s">
        <v>1732</v>
      </c>
      <c r="J546" s="203" t="s">
        <v>1727</v>
      </c>
      <c r="K546" s="297" t="s">
        <v>1717</v>
      </c>
      <c r="L546" s="332" t="s">
        <v>23</v>
      </c>
      <c r="M546" s="297" t="s">
        <v>1718</v>
      </c>
    </row>
    <row r="547" ht="121.5" customHeight="1" spans="1:13">
      <c r="A547" s="294" t="s">
        <v>1709</v>
      </c>
      <c r="B547" s="213" t="s">
        <v>1729</v>
      </c>
      <c r="C547" s="297" t="s">
        <v>1733</v>
      </c>
      <c r="D547" s="297" t="s">
        <v>1734</v>
      </c>
      <c r="E547" s="202">
        <v>1</v>
      </c>
      <c r="F547" s="298" t="s">
        <v>17</v>
      </c>
      <c r="G547" s="298" t="s">
        <v>1713</v>
      </c>
      <c r="H547" s="297" t="s">
        <v>1714</v>
      </c>
      <c r="I547" s="297" t="s">
        <v>1735</v>
      </c>
      <c r="J547" s="213" t="s">
        <v>1736</v>
      </c>
      <c r="K547" s="297" t="s">
        <v>1717</v>
      </c>
      <c r="L547" s="332" t="s">
        <v>23</v>
      </c>
      <c r="M547" s="297" t="s">
        <v>1718</v>
      </c>
    </row>
    <row r="548" ht="121.5" customHeight="1" spans="1:13">
      <c r="A548" s="294" t="s">
        <v>1709</v>
      </c>
      <c r="B548" s="213" t="s">
        <v>1737</v>
      </c>
      <c r="C548" s="297" t="s">
        <v>1738</v>
      </c>
      <c r="D548" s="297" t="s">
        <v>1712</v>
      </c>
      <c r="E548" s="202">
        <v>1</v>
      </c>
      <c r="F548" s="298" t="s">
        <v>53</v>
      </c>
      <c r="G548" s="298" t="s">
        <v>1739</v>
      </c>
      <c r="H548" s="297" t="s">
        <v>1714</v>
      </c>
      <c r="I548" s="297" t="s">
        <v>1740</v>
      </c>
      <c r="J548" s="213" t="s">
        <v>1741</v>
      </c>
      <c r="K548" s="297" t="s">
        <v>1742</v>
      </c>
      <c r="L548" s="294" t="s">
        <v>35</v>
      </c>
      <c r="M548" s="203" t="s">
        <v>1743</v>
      </c>
    </row>
    <row r="549" ht="138" customHeight="1" spans="1:13">
      <c r="A549" s="294" t="s">
        <v>1709</v>
      </c>
      <c r="B549" s="213" t="s">
        <v>1737</v>
      </c>
      <c r="C549" s="297" t="s">
        <v>1744</v>
      </c>
      <c r="D549" s="297" t="s">
        <v>1745</v>
      </c>
      <c r="E549" s="202">
        <v>1</v>
      </c>
      <c r="F549" s="298" t="s">
        <v>1746</v>
      </c>
      <c r="G549" s="298" t="s">
        <v>1747</v>
      </c>
      <c r="H549" s="297" t="s">
        <v>1748</v>
      </c>
      <c r="I549" s="297" t="s">
        <v>1749</v>
      </c>
      <c r="J549" s="213" t="s">
        <v>1750</v>
      </c>
      <c r="K549" s="297" t="s">
        <v>1717</v>
      </c>
      <c r="L549" s="332" t="s">
        <v>23</v>
      </c>
      <c r="M549" s="203" t="s">
        <v>1751</v>
      </c>
    </row>
    <row r="550" ht="121.5" customHeight="1" spans="1:13">
      <c r="A550" s="294" t="s">
        <v>1709</v>
      </c>
      <c r="B550" s="213" t="s">
        <v>1752</v>
      </c>
      <c r="C550" s="297" t="s">
        <v>1753</v>
      </c>
      <c r="D550" s="297" t="s">
        <v>1731</v>
      </c>
      <c r="E550" s="202">
        <v>1</v>
      </c>
      <c r="F550" s="298" t="s">
        <v>53</v>
      </c>
      <c r="G550" s="298" t="s">
        <v>1739</v>
      </c>
      <c r="H550" s="297" t="s">
        <v>1714</v>
      </c>
      <c r="I550" s="297" t="s">
        <v>1740</v>
      </c>
      <c r="J550" s="213" t="s">
        <v>1741</v>
      </c>
      <c r="K550" s="297" t="s">
        <v>1754</v>
      </c>
      <c r="L550" s="332" t="s">
        <v>35</v>
      </c>
      <c r="M550" s="297" t="s">
        <v>1755</v>
      </c>
    </row>
    <row r="551" ht="88.5" customHeight="1" spans="1:13">
      <c r="A551" s="294" t="s">
        <v>1709</v>
      </c>
      <c r="B551" s="213" t="s">
        <v>1752</v>
      </c>
      <c r="C551" s="297" t="s">
        <v>1756</v>
      </c>
      <c r="D551" s="297" t="s">
        <v>1734</v>
      </c>
      <c r="E551" s="202">
        <v>1</v>
      </c>
      <c r="F551" s="298" t="s">
        <v>53</v>
      </c>
      <c r="G551" s="298" t="s">
        <v>1739</v>
      </c>
      <c r="H551" s="297" t="s">
        <v>1714</v>
      </c>
      <c r="I551" s="297" t="s">
        <v>1757</v>
      </c>
      <c r="J551" s="213" t="s">
        <v>1758</v>
      </c>
      <c r="K551" s="297" t="s">
        <v>656</v>
      </c>
      <c r="L551" s="332" t="s">
        <v>153</v>
      </c>
      <c r="M551" s="297" t="s">
        <v>1755</v>
      </c>
    </row>
    <row r="552" ht="138" customHeight="1" spans="1:13">
      <c r="A552" s="294" t="s">
        <v>1709</v>
      </c>
      <c r="B552" s="213" t="s">
        <v>1752</v>
      </c>
      <c r="C552" s="297" t="s">
        <v>1759</v>
      </c>
      <c r="D552" s="297" t="s">
        <v>1745</v>
      </c>
      <c r="E552" s="202">
        <v>2</v>
      </c>
      <c r="F552" s="298" t="s">
        <v>1746</v>
      </c>
      <c r="G552" s="298" t="s">
        <v>1747</v>
      </c>
      <c r="H552" s="297" t="s">
        <v>1748</v>
      </c>
      <c r="I552" s="297" t="s">
        <v>1749</v>
      </c>
      <c r="J552" s="213" t="s">
        <v>1750</v>
      </c>
      <c r="K552" s="297" t="s">
        <v>1717</v>
      </c>
      <c r="L552" s="332" t="s">
        <v>23</v>
      </c>
      <c r="M552" s="297" t="s">
        <v>1760</v>
      </c>
    </row>
    <row r="553" ht="121.5" customHeight="1" spans="1:13">
      <c r="A553" s="294" t="s">
        <v>1709</v>
      </c>
      <c r="B553" s="213" t="s">
        <v>1761</v>
      </c>
      <c r="C553" s="297" t="s">
        <v>1762</v>
      </c>
      <c r="D553" s="297" t="s">
        <v>1712</v>
      </c>
      <c r="E553" s="202">
        <v>1</v>
      </c>
      <c r="F553" s="298" t="s">
        <v>53</v>
      </c>
      <c r="G553" s="298" t="s">
        <v>1739</v>
      </c>
      <c r="H553" s="297" t="s">
        <v>1714</v>
      </c>
      <c r="I553" s="297" t="s">
        <v>1740</v>
      </c>
      <c r="J553" s="213" t="s">
        <v>1741</v>
      </c>
      <c r="K553" s="297" t="s">
        <v>1754</v>
      </c>
      <c r="L553" s="332" t="s">
        <v>35</v>
      </c>
      <c r="M553" s="297" t="s">
        <v>1743</v>
      </c>
    </row>
    <row r="554" ht="138" customHeight="1" spans="1:13">
      <c r="A554" s="294" t="s">
        <v>1709</v>
      </c>
      <c r="B554" s="213" t="s">
        <v>1761</v>
      </c>
      <c r="C554" s="297" t="s">
        <v>1763</v>
      </c>
      <c r="D554" s="297" t="s">
        <v>1745</v>
      </c>
      <c r="E554" s="202">
        <v>1</v>
      </c>
      <c r="F554" s="298" t="s">
        <v>1746</v>
      </c>
      <c r="G554" s="298" t="s">
        <v>1747</v>
      </c>
      <c r="H554" s="297" t="s">
        <v>1748</v>
      </c>
      <c r="I554" s="297" t="s">
        <v>1749</v>
      </c>
      <c r="J554" s="213" t="s">
        <v>1750</v>
      </c>
      <c r="K554" s="297" t="s">
        <v>1717</v>
      </c>
      <c r="L554" s="332" t="s">
        <v>23</v>
      </c>
      <c r="M554" s="297" t="s">
        <v>1751</v>
      </c>
    </row>
    <row r="555" ht="105" customHeight="1" spans="1:13">
      <c r="A555" s="294" t="s">
        <v>1709</v>
      </c>
      <c r="B555" s="213" t="s">
        <v>1764</v>
      </c>
      <c r="C555" s="297" t="s">
        <v>1765</v>
      </c>
      <c r="D555" s="297" t="s">
        <v>1712</v>
      </c>
      <c r="E555" s="202">
        <v>1</v>
      </c>
      <c r="F555" s="298" t="s">
        <v>53</v>
      </c>
      <c r="G555" s="298" t="s">
        <v>1739</v>
      </c>
      <c r="H555" s="297" t="s">
        <v>1714</v>
      </c>
      <c r="I555" s="297" t="s">
        <v>1766</v>
      </c>
      <c r="J555" s="213" t="s">
        <v>1727</v>
      </c>
      <c r="K555" s="297" t="s">
        <v>1767</v>
      </c>
      <c r="L555" s="294" t="s">
        <v>23</v>
      </c>
      <c r="M555" s="203" t="s">
        <v>1768</v>
      </c>
    </row>
    <row r="556" ht="105" customHeight="1" spans="1:13">
      <c r="A556" s="294" t="s">
        <v>1709</v>
      </c>
      <c r="B556" s="213" t="s">
        <v>1769</v>
      </c>
      <c r="C556" s="297" t="s">
        <v>1770</v>
      </c>
      <c r="D556" s="297" t="s">
        <v>1712</v>
      </c>
      <c r="E556" s="202">
        <v>2</v>
      </c>
      <c r="F556" s="298" t="s">
        <v>53</v>
      </c>
      <c r="G556" s="298" t="s">
        <v>1739</v>
      </c>
      <c r="H556" s="297" t="s">
        <v>1714</v>
      </c>
      <c r="I556" s="203" t="s">
        <v>1771</v>
      </c>
      <c r="J556" s="213" t="s">
        <v>1727</v>
      </c>
      <c r="K556" s="297" t="s">
        <v>1717</v>
      </c>
      <c r="L556" s="332" t="s">
        <v>23</v>
      </c>
      <c r="M556" s="203" t="s">
        <v>1772</v>
      </c>
    </row>
    <row r="557" ht="138" customHeight="1" spans="1:13">
      <c r="A557" s="294" t="s">
        <v>1709</v>
      </c>
      <c r="B557" s="213" t="s">
        <v>1769</v>
      </c>
      <c r="C557" s="297" t="s">
        <v>1773</v>
      </c>
      <c r="D557" s="297" t="s">
        <v>1745</v>
      </c>
      <c r="E557" s="202">
        <v>2</v>
      </c>
      <c r="F557" s="298" t="s">
        <v>1746</v>
      </c>
      <c r="G557" s="298" t="s">
        <v>1747</v>
      </c>
      <c r="H557" s="297" t="s">
        <v>1748</v>
      </c>
      <c r="I557" s="203" t="s">
        <v>1774</v>
      </c>
      <c r="J557" s="203" t="s">
        <v>1775</v>
      </c>
      <c r="K557" s="297" t="s">
        <v>1717</v>
      </c>
      <c r="L557" s="332" t="s">
        <v>23</v>
      </c>
      <c r="M557" s="203" t="s">
        <v>1776</v>
      </c>
    </row>
    <row r="558" ht="105" customHeight="1" spans="1:13">
      <c r="A558" s="294" t="s">
        <v>1709</v>
      </c>
      <c r="B558" s="213" t="s">
        <v>1777</v>
      </c>
      <c r="C558" s="297" t="s">
        <v>1778</v>
      </c>
      <c r="D558" s="297" t="s">
        <v>1712</v>
      </c>
      <c r="E558" s="202">
        <v>2</v>
      </c>
      <c r="F558" s="298" t="s">
        <v>53</v>
      </c>
      <c r="G558" s="298" t="s">
        <v>1739</v>
      </c>
      <c r="H558" s="297" t="s">
        <v>1714</v>
      </c>
      <c r="I558" s="203" t="s">
        <v>1771</v>
      </c>
      <c r="J558" s="213" t="s">
        <v>1727</v>
      </c>
      <c r="K558" s="297" t="s">
        <v>1717</v>
      </c>
      <c r="L558" s="332" t="s">
        <v>23</v>
      </c>
      <c r="M558" s="297" t="s">
        <v>1755</v>
      </c>
    </row>
    <row r="559" ht="105" customHeight="1" spans="1:13">
      <c r="A559" s="294" t="s">
        <v>1709</v>
      </c>
      <c r="B559" s="213" t="s">
        <v>1777</v>
      </c>
      <c r="C559" s="297" t="s">
        <v>1779</v>
      </c>
      <c r="D559" s="297" t="s">
        <v>1745</v>
      </c>
      <c r="E559" s="202">
        <v>1</v>
      </c>
      <c r="F559" s="298" t="s">
        <v>1746</v>
      </c>
      <c r="G559" s="298" t="s">
        <v>1747</v>
      </c>
      <c r="H559" s="297" t="s">
        <v>1714</v>
      </c>
      <c r="I559" s="297" t="s">
        <v>1780</v>
      </c>
      <c r="J559" s="213" t="s">
        <v>1781</v>
      </c>
      <c r="K559" s="297" t="s">
        <v>1717</v>
      </c>
      <c r="L559" s="332" t="s">
        <v>23</v>
      </c>
      <c r="M559" s="297" t="s">
        <v>1760</v>
      </c>
    </row>
    <row r="560" ht="105" customHeight="1" spans="1:13">
      <c r="A560" s="294" t="s">
        <v>1709</v>
      </c>
      <c r="B560" s="213" t="s">
        <v>1782</v>
      </c>
      <c r="C560" s="297" t="s">
        <v>1783</v>
      </c>
      <c r="D560" s="297" t="s">
        <v>1731</v>
      </c>
      <c r="E560" s="202">
        <v>1</v>
      </c>
      <c r="F560" s="298" t="s">
        <v>53</v>
      </c>
      <c r="G560" s="298" t="s">
        <v>1739</v>
      </c>
      <c r="H560" s="297" t="s">
        <v>1714</v>
      </c>
      <c r="I560" s="297" t="s">
        <v>1784</v>
      </c>
      <c r="J560" s="213" t="s">
        <v>1727</v>
      </c>
      <c r="K560" s="297" t="s">
        <v>1754</v>
      </c>
      <c r="L560" s="332" t="s">
        <v>35</v>
      </c>
      <c r="M560" s="297" t="s">
        <v>1768</v>
      </c>
    </row>
    <row r="561" ht="88.5" customHeight="1" spans="1:13">
      <c r="A561" s="294" t="s">
        <v>1709</v>
      </c>
      <c r="B561" s="213" t="s">
        <v>1782</v>
      </c>
      <c r="C561" s="297" t="s">
        <v>1785</v>
      </c>
      <c r="D561" s="297" t="s">
        <v>1734</v>
      </c>
      <c r="E561" s="202">
        <v>1</v>
      </c>
      <c r="F561" s="298" t="s">
        <v>53</v>
      </c>
      <c r="G561" s="298" t="s">
        <v>1739</v>
      </c>
      <c r="H561" s="297" t="s">
        <v>1714</v>
      </c>
      <c r="I561" s="297" t="s">
        <v>1786</v>
      </c>
      <c r="J561" s="213" t="s">
        <v>1758</v>
      </c>
      <c r="K561" s="297" t="s">
        <v>1728</v>
      </c>
      <c r="L561" s="332" t="s">
        <v>153</v>
      </c>
      <c r="M561" s="297" t="s">
        <v>1768</v>
      </c>
    </row>
    <row r="562" ht="105" customHeight="1" spans="1:13">
      <c r="A562" s="294" t="s">
        <v>1709</v>
      </c>
      <c r="B562" s="213" t="s">
        <v>1782</v>
      </c>
      <c r="C562" s="297" t="s">
        <v>1787</v>
      </c>
      <c r="D562" s="297" t="s">
        <v>1788</v>
      </c>
      <c r="E562" s="202">
        <v>1</v>
      </c>
      <c r="F562" s="298" t="s">
        <v>53</v>
      </c>
      <c r="G562" s="298" t="s">
        <v>1739</v>
      </c>
      <c r="H562" s="297" t="s">
        <v>1714</v>
      </c>
      <c r="I562" s="297" t="s">
        <v>1789</v>
      </c>
      <c r="J562" s="213" t="s">
        <v>1727</v>
      </c>
      <c r="K562" s="297" t="s">
        <v>1717</v>
      </c>
      <c r="L562" s="332" t="s">
        <v>23</v>
      </c>
      <c r="M562" s="297" t="s">
        <v>1768</v>
      </c>
    </row>
    <row r="563" ht="105" customHeight="1" spans="1:13">
      <c r="A563" s="294" t="s">
        <v>1709</v>
      </c>
      <c r="B563" s="213" t="s">
        <v>1782</v>
      </c>
      <c r="C563" s="297" t="s">
        <v>1790</v>
      </c>
      <c r="D563" s="297" t="s">
        <v>1745</v>
      </c>
      <c r="E563" s="202">
        <v>1</v>
      </c>
      <c r="F563" s="298" t="s">
        <v>1746</v>
      </c>
      <c r="G563" s="298" t="s">
        <v>1747</v>
      </c>
      <c r="H563" s="297" t="s">
        <v>1714</v>
      </c>
      <c r="I563" s="297" t="s">
        <v>1780</v>
      </c>
      <c r="J563" s="213" t="s">
        <v>1781</v>
      </c>
      <c r="K563" s="297" t="s">
        <v>1717</v>
      </c>
      <c r="L563" s="332" t="s">
        <v>23</v>
      </c>
      <c r="M563" s="297" t="s">
        <v>1791</v>
      </c>
    </row>
    <row r="564" ht="105" customHeight="1" spans="1:13">
      <c r="A564" s="294" t="s">
        <v>1709</v>
      </c>
      <c r="B564" s="213" t="s">
        <v>1792</v>
      </c>
      <c r="C564" s="297" t="s">
        <v>1793</v>
      </c>
      <c r="D564" s="297" t="s">
        <v>1712</v>
      </c>
      <c r="E564" s="202">
        <v>1</v>
      </c>
      <c r="F564" s="298" t="s">
        <v>53</v>
      </c>
      <c r="G564" s="298" t="s">
        <v>1739</v>
      </c>
      <c r="H564" s="297" t="s">
        <v>1714</v>
      </c>
      <c r="I564" s="203" t="s">
        <v>1771</v>
      </c>
      <c r="J564" s="213" t="s">
        <v>1727</v>
      </c>
      <c r="K564" s="297" t="s">
        <v>1717</v>
      </c>
      <c r="L564" s="332" t="s">
        <v>23</v>
      </c>
      <c r="M564" s="203" t="s">
        <v>1794</v>
      </c>
    </row>
    <row r="565" ht="121.5" customHeight="1" spans="1:13">
      <c r="A565" s="294" t="s">
        <v>1709</v>
      </c>
      <c r="B565" s="213" t="s">
        <v>1795</v>
      </c>
      <c r="C565" s="297" t="s">
        <v>1796</v>
      </c>
      <c r="D565" s="297" t="s">
        <v>1712</v>
      </c>
      <c r="E565" s="202">
        <v>1</v>
      </c>
      <c r="F565" s="298" t="s">
        <v>53</v>
      </c>
      <c r="G565" s="298" t="s">
        <v>1739</v>
      </c>
      <c r="H565" s="297" t="s">
        <v>1714</v>
      </c>
      <c r="I565" s="203" t="s">
        <v>1740</v>
      </c>
      <c r="J565" s="213" t="s">
        <v>1741</v>
      </c>
      <c r="K565" s="297" t="s">
        <v>1754</v>
      </c>
      <c r="L565" s="332" t="s">
        <v>35</v>
      </c>
      <c r="M565" s="203" t="s">
        <v>1797</v>
      </c>
    </row>
    <row r="566" ht="105" customHeight="1" spans="1:13">
      <c r="A566" s="294" t="s">
        <v>1709</v>
      </c>
      <c r="B566" s="213" t="s">
        <v>1798</v>
      </c>
      <c r="C566" s="297" t="s">
        <v>1799</v>
      </c>
      <c r="D566" s="297" t="s">
        <v>1712</v>
      </c>
      <c r="E566" s="202">
        <v>3</v>
      </c>
      <c r="F566" s="298" t="s">
        <v>53</v>
      </c>
      <c r="G566" s="298" t="s">
        <v>1739</v>
      </c>
      <c r="H566" s="297" t="s">
        <v>1714</v>
      </c>
      <c r="I566" s="203" t="s">
        <v>1771</v>
      </c>
      <c r="J566" s="213" t="s">
        <v>1727</v>
      </c>
      <c r="K566" s="297" t="s">
        <v>1717</v>
      </c>
      <c r="L566" s="332" t="s">
        <v>23</v>
      </c>
      <c r="M566" s="203" t="s">
        <v>1768</v>
      </c>
    </row>
    <row r="567" ht="105" customHeight="1" spans="1:13">
      <c r="A567" s="294" t="s">
        <v>1709</v>
      </c>
      <c r="B567" s="213" t="s">
        <v>1798</v>
      </c>
      <c r="C567" s="297" t="s">
        <v>1800</v>
      </c>
      <c r="D567" s="297" t="s">
        <v>1745</v>
      </c>
      <c r="E567" s="202">
        <v>1</v>
      </c>
      <c r="F567" s="298" t="s">
        <v>1746</v>
      </c>
      <c r="G567" s="298" t="s">
        <v>1747</v>
      </c>
      <c r="H567" s="297" t="s">
        <v>1714</v>
      </c>
      <c r="I567" s="297" t="s">
        <v>1780</v>
      </c>
      <c r="J567" s="213" t="s">
        <v>1781</v>
      </c>
      <c r="K567" s="297" t="s">
        <v>1717</v>
      </c>
      <c r="L567" s="332" t="s">
        <v>23</v>
      </c>
      <c r="M567" s="203" t="s">
        <v>1791</v>
      </c>
    </row>
    <row r="568" ht="105" customHeight="1" spans="1:13">
      <c r="A568" s="294" t="s">
        <v>1709</v>
      </c>
      <c r="B568" s="213" t="s">
        <v>1801</v>
      </c>
      <c r="C568" s="297" t="s">
        <v>1802</v>
      </c>
      <c r="D568" s="297" t="s">
        <v>1712</v>
      </c>
      <c r="E568" s="202">
        <v>1</v>
      </c>
      <c r="F568" s="298" t="s">
        <v>53</v>
      </c>
      <c r="G568" s="298" t="s">
        <v>1739</v>
      </c>
      <c r="H568" s="297" t="s">
        <v>1714</v>
      </c>
      <c r="I568" s="203" t="s">
        <v>1771</v>
      </c>
      <c r="J568" s="213" t="s">
        <v>1727</v>
      </c>
      <c r="K568" s="297" t="s">
        <v>1717</v>
      </c>
      <c r="L568" s="332" t="s">
        <v>23</v>
      </c>
      <c r="M568" s="203" t="s">
        <v>1803</v>
      </c>
    </row>
    <row r="569" ht="105" customHeight="1" spans="1:13">
      <c r="A569" s="294" t="s">
        <v>1709</v>
      </c>
      <c r="B569" s="213" t="s">
        <v>1804</v>
      </c>
      <c r="C569" s="297" t="s">
        <v>1805</v>
      </c>
      <c r="D569" s="297" t="s">
        <v>1712</v>
      </c>
      <c r="E569" s="202">
        <v>1</v>
      </c>
      <c r="F569" s="298" t="s">
        <v>17</v>
      </c>
      <c r="G569" s="298" t="s">
        <v>1713</v>
      </c>
      <c r="H569" s="297" t="s">
        <v>1714</v>
      </c>
      <c r="I569" s="203" t="s">
        <v>1806</v>
      </c>
      <c r="J569" s="203" t="s">
        <v>1727</v>
      </c>
      <c r="K569" s="297" t="s">
        <v>1717</v>
      </c>
      <c r="L569" s="332" t="s">
        <v>23</v>
      </c>
      <c r="M569" s="203" t="s">
        <v>1807</v>
      </c>
    </row>
    <row r="570" ht="121.5" customHeight="1" spans="1:13">
      <c r="A570" s="294" t="s">
        <v>1709</v>
      </c>
      <c r="B570" s="213" t="s">
        <v>1808</v>
      </c>
      <c r="C570" s="297" t="s">
        <v>1809</v>
      </c>
      <c r="D570" s="297" t="s">
        <v>1712</v>
      </c>
      <c r="E570" s="202">
        <v>1</v>
      </c>
      <c r="F570" s="298" t="s">
        <v>53</v>
      </c>
      <c r="G570" s="298" t="s">
        <v>1739</v>
      </c>
      <c r="H570" s="297" t="s">
        <v>1714</v>
      </c>
      <c r="I570" s="203" t="s">
        <v>1740</v>
      </c>
      <c r="J570" s="213" t="s">
        <v>1741</v>
      </c>
      <c r="K570" s="297" t="s">
        <v>1754</v>
      </c>
      <c r="L570" s="332" t="s">
        <v>35</v>
      </c>
      <c r="M570" s="203" t="s">
        <v>1772</v>
      </c>
    </row>
    <row r="571" ht="105" customHeight="1" spans="1:13">
      <c r="A571" s="294" t="s">
        <v>1709</v>
      </c>
      <c r="B571" s="213" t="s">
        <v>1810</v>
      </c>
      <c r="C571" s="297" t="s">
        <v>1811</v>
      </c>
      <c r="D571" s="297" t="s">
        <v>1712</v>
      </c>
      <c r="E571" s="202">
        <v>1</v>
      </c>
      <c r="F571" s="298" t="s">
        <v>17</v>
      </c>
      <c r="G571" s="298" t="s">
        <v>1713</v>
      </c>
      <c r="H571" s="297" t="s">
        <v>1714</v>
      </c>
      <c r="I571" s="203" t="s">
        <v>1806</v>
      </c>
      <c r="J571" s="203" t="s">
        <v>1727</v>
      </c>
      <c r="K571" s="297" t="s">
        <v>1717</v>
      </c>
      <c r="L571" s="332" t="s">
        <v>23</v>
      </c>
      <c r="M571" s="203" t="s">
        <v>1743</v>
      </c>
    </row>
    <row r="572" ht="105" customHeight="1" spans="1:13">
      <c r="A572" s="294" t="s">
        <v>1709</v>
      </c>
      <c r="B572" s="213" t="s">
        <v>1812</v>
      </c>
      <c r="C572" s="297" t="s">
        <v>1813</v>
      </c>
      <c r="D572" s="297" t="s">
        <v>1731</v>
      </c>
      <c r="E572" s="308">
        <v>4</v>
      </c>
      <c r="F572" s="298" t="s">
        <v>53</v>
      </c>
      <c r="G572" s="298" t="s">
        <v>1739</v>
      </c>
      <c r="H572" s="297" t="s">
        <v>1714</v>
      </c>
      <c r="I572" s="297" t="s">
        <v>1814</v>
      </c>
      <c r="J572" s="213" t="s">
        <v>1727</v>
      </c>
      <c r="K572" s="297" t="s">
        <v>1754</v>
      </c>
      <c r="L572" s="332" t="s">
        <v>35</v>
      </c>
      <c r="M572" s="203" t="s">
        <v>1772</v>
      </c>
    </row>
    <row r="573" ht="121.5" customHeight="1" spans="1:13">
      <c r="A573" s="294" t="s">
        <v>1709</v>
      </c>
      <c r="B573" s="213" t="s">
        <v>1812</v>
      </c>
      <c r="C573" s="297" t="s">
        <v>1815</v>
      </c>
      <c r="D573" s="297" t="s">
        <v>1734</v>
      </c>
      <c r="E573" s="308">
        <v>2</v>
      </c>
      <c r="F573" s="298" t="s">
        <v>53</v>
      </c>
      <c r="G573" s="298" t="s">
        <v>1739</v>
      </c>
      <c r="H573" s="297" t="s">
        <v>1714</v>
      </c>
      <c r="I573" s="297" t="s">
        <v>1816</v>
      </c>
      <c r="J573" s="213" t="s">
        <v>1741</v>
      </c>
      <c r="K573" s="297" t="s">
        <v>1754</v>
      </c>
      <c r="L573" s="332" t="s">
        <v>35</v>
      </c>
      <c r="M573" s="203" t="s">
        <v>1772</v>
      </c>
    </row>
    <row r="574" ht="138" customHeight="1" spans="1:13">
      <c r="A574" s="294" t="s">
        <v>1709</v>
      </c>
      <c r="B574" s="213" t="s">
        <v>1812</v>
      </c>
      <c r="C574" s="297" t="s">
        <v>1817</v>
      </c>
      <c r="D574" s="297" t="s">
        <v>1788</v>
      </c>
      <c r="E574" s="308">
        <v>2</v>
      </c>
      <c r="F574" s="298" t="s">
        <v>53</v>
      </c>
      <c r="G574" s="298" t="s">
        <v>1739</v>
      </c>
      <c r="H574" s="297" t="s">
        <v>1714</v>
      </c>
      <c r="I574" s="297" t="s">
        <v>1818</v>
      </c>
      <c r="J574" s="203" t="s">
        <v>1819</v>
      </c>
      <c r="K574" s="297" t="s">
        <v>1728</v>
      </c>
      <c r="L574" s="332" t="s">
        <v>153</v>
      </c>
      <c r="M574" s="203" t="s">
        <v>1772</v>
      </c>
    </row>
    <row r="575" ht="138" customHeight="1" spans="1:13">
      <c r="A575" s="294" t="s">
        <v>1709</v>
      </c>
      <c r="B575" s="213" t="s">
        <v>1812</v>
      </c>
      <c r="C575" s="297" t="s">
        <v>1820</v>
      </c>
      <c r="D575" s="297" t="s">
        <v>1821</v>
      </c>
      <c r="E575" s="308">
        <v>2</v>
      </c>
      <c r="F575" s="298" t="s">
        <v>1746</v>
      </c>
      <c r="G575" s="298" t="s">
        <v>1747</v>
      </c>
      <c r="H575" s="297" t="s">
        <v>1748</v>
      </c>
      <c r="I575" s="203" t="s">
        <v>1774</v>
      </c>
      <c r="J575" s="203" t="s">
        <v>1775</v>
      </c>
      <c r="K575" s="297" t="s">
        <v>1717</v>
      </c>
      <c r="L575" s="332" t="s">
        <v>23</v>
      </c>
      <c r="M575" s="203" t="s">
        <v>1776</v>
      </c>
    </row>
    <row r="576" ht="138" customHeight="1" spans="1:13">
      <c r="A576" s="294" t="s">
        <v>1709</v>
      </c>
      <c r="B576" s="213" t="s">
        <v>1812</v>
      </c>
      <c r="C576" s="297" t="s">
        <v>1822</v>
      </c>
      <c r="D576" s="297" t="s">
        <v>1823</v>
      </c>
      <c r="E576" s="308">
        <v>2</v>
      </c>
      <c r="F576" s="298" t="s">
        <v>1746</v>
      </c>
      <c r="G576" s="298" t="s">
        <v>1747</v>
      </c>
      <c r="H576" s="297" t="s">
        <v>1748</v>
      </c>
      <c r="I576" s="297" t="s">
        <v>1749</v>
      </c>
      <c r="J576" s="213" t="s">
        <v>1750</v>
      </c>
      <c r="K576" s="297" t="s">
        <v>1717</v>
      </c>
      <c r="L576" s="332" t="s">
        <v>23</v>
      </c>
      <c r="M576" s="203" t="s">
        <v>1776</v>
      </c>
    </row>
    <row r="577" ht="105" customHeight="1" spans="1:13">
      <c r="A577" s="294" t="s">
        <v>1709</v>
      </c>
      <c r="B577" s="213" t="s">
        <v>1812</v>
      </c>
      <c r="C577" s="297" t="s">
        <v>1824</v>
      </c>
      <c r="D577" s="297" t="s">
        <v>1825</v>
      </c>
      <c r="E577" s="308">
        <v>2</v>
      </c>
      <c r="F577" s="298" t="s">
        <v>1746</v>
      </c>
      <c r="G577" s="298" t="s">
        <v>1747</v>
      </c>
      <c r="H577" s="297" t="s">
        <v>1714</v>
      </c>
      <c r="I577" s="297" t="s">
        <v>1780</v>
      </c>
      <c r="J577" s="213" t="s">
        <v>1781</v>
      </c>
      <c r="K577" s="297" t="s">
        <v>1717</v>
      </c>
      <c r="L577" s="332" t="s">
        <v>23</v>
      </c>
      <c r="M577" s="203" t="s">
        <v>1776</v>
      </c>
    </row>
    <row r="578" ht="121.5" customHeight="1" spans="1:13">
      <c r="A578" s="294" t="s">
        <v>1709</v>
      </c>
      <c r="B578" s="213" t="s">
        <v>1826</v>
      </c>
      <c r="C578" s="297" t="s">
        <v>1827</v>
      </c>
      <c r="D578" s="297" t="s">
        <v>1731</v>
      </c>
      <c r="E578" s="308">
        <v>3</v>
      </c>
      <c r="F578" s="298" t="s">
        <v>53</v>
      </c>
      <c r="G578" s="298" t="s">
        <v>1739</v>
      </c>
      <c r="H578" s="297" t="s">
        <v>1714</v>
      </c>
      <c r="I578" s="297" t="s">
        <v>1816</v>
      </c>
      <c r="J578" s="213" t="s">
        <v>1741</v>
      </c>
      <c r="K578" s="297" t="s">
        <v>1754</v>
      </c>
      <c r="L578" s="332" t="s">
        <v>35</v>
      </c>
      <c r="M578" s="203" t="s">
        <v>1755</v>
      </c>
    </row>
    <row r="579" ht="105" customHeight="1" spans="1:13">
      <c r="A579" s="294" t="s">
        <v>1709</v>
      </c>
      <c r="B579" s="213" t="s">
        <v>1826</v>
      </c>
      <c r="C579" s="297" t="s">
        <v>1828</v>
      </c>
      <c r="D579" s="297" t="s">
        <v>1734</v>
      </c>
      <c r="E579" s="308">
        <v>3</v>
      </c>
      <c r="F579" s="298" t="s">
        <v>53</v>
      </c>
      <c r="G579" s="298" t="s">
        <v>1739</v>
      </c>
      <c r="H579" s="297" t="s">
        <v>1714</v>
      </c>
      <c r="I579" s="297" t="s">
        <v>1789</v>
      </c>
      <c r="J579" s="213" t="s">
        <v>1727</v>
      </c>
      <c r="K579" s="297" t="s">
        <v>1717</v>
      </c>
      <c r="L579" s="332" t="s">
        <v>23</v>
      </c>
      <c r="M579" s="203" t="s">
        <v>1755</v>
      </c>
    </row>
    <row r="580" ht="121.5" customHeight="1" spans="1:13">
      <c r="A580" s="294" t="s">
        <v>1709</v>
      </c>
      <c r="B580" s="213" t="s">
        <v>1826</v>
      </c>
      <c r="C580" s="297" t="s">
        <v>1829</v>
      </c>
      <c r="D580" s="297" t="s">
        <v>1788</v>
      </c>
      <c r="E580" s="308">
        <v>2</v>
      </c>
      <c r="F580" s="298" t="s">
        <v>53</v>
      </c>
      <c r="G580" s="298" t="s">
        <v>1739</v>
      </c>
      <c r="H580" s="297" t="s">
        <v>1714</v>
      </c>
      <c r="I580" s="297" t="s">
        <v>1780</v>
      </c>
      <c r="J580" s="203" t="s">
        <v>1830</v>
      </c>
      <c r="K580" s="297" t="s">
        <v>1728</v>
      </c>
      <c r="L580" s="332" t="s">
        <v>153</v>
      </c>
      <c r="M580" s="203" t="s">
        <v>1755</v>
      </c>
    </row>
    <row r="581" ht="138" customHeight="1" spans="1:13">
      <c r="A581" s="294" t="s">
        <v>1709</v>
      </c>
      <c r="B581" s="213" t="s">
        <v>1826</v>
      </c>
      <c r="C581" s="297" t="s">
        <v>1831</v>
      </c>
      <c r="D581" s="297" t="s">
        <v>1821</v>
      </c>
      <c r="E581" s="308">
        <v>2</v>
      </c>
      <c r="F581" s="298" t="s">
        <v>1746</v>
      </c>
      <c r="G581" s="298" t="s">
        <v>1747</v>
      </c>
      <c r="H581" s="297" t="s">
        <v>1748</v>
      </c>
      <c r="I581" s="203" t="s">
        <v>1774</v>
      </c>
      <c r="J581" s="203" t="s">
        <v>1775</v>
      </c>
      <c r="K581" s="297" t="s">
        <v>1717</v>
      </c>
      <c r="L581" s="332" t="s">
        <v>23</v>
      </c>
      <c r="M581" s="203" t="s">
        <v>1760</v>
      </c>
    </row>
    <row r="582" ht="105" customHeight="1" spans="1:13">
      <c r="A582" s="294" t="s">
        <v>1709</v>
      </c>
      <c r="B582" s="213" t="s">
        <v>1826</v>
      </c>
      <c r="C582" s="297" t="s">
        <v>1832</v>
      </c>
      <c r="D582" s="297" t="s">
        <v>1823</v>
      </c>
      <c r="E582" s="308">
        <v>2</v>
      </c>
      <c r="F582" s="298" t="s">
        <v>1746</v>
      </c>
      <c r="G582" s="298" t="s">
        <v>1747</v>
      </c>
      <c r="H582" s="297" t="s">
        <v>1714</v>
      </c>
      <c r="I582" s="297" t="s">
        <v>1780</v>
      </c>
      <c r="J582" s="213" t="s">
        <v>1781</v>
      </c>
      <c r="K582" s="297" t="s">
        <v>1717</v>
      </c>
      <c r="L582" s="332" t="s">
        <v>23</v>
      </c>
      <c r="M582" s="203" t="s">
        <v>1760</v>
      </c>
    </row>
    <row r="583" ht="138" customHeight="1" spans="1:13">
      <c r="A583" s="294" t="s">
        <v>1709</v>
      </c>
      <c r="B583" s="213" t="s">
        <v>1826</v>
      </c>
      <c r="C583" s="297" t="s">
        <v>1833</v>
      </c>
      <c r="D583" s="297" t="s">
        <v>1825</v>
      </c>
      <c r="E583" s="308">
        <v>1</v>
      </c>
      <c r="F583" s="298" t="s">
        <v>1746</v>
      </c>
      <c r="G583" s="298" t="s">
        <v>1747</v>
      </c>
      <c r="H583" s="297" t="s">
        <v>1748</v>
      </c>
      <c r="I583" s="297" t="s">
        <v>1834</v>
      </c>
      <c r="J583" s="203" t="s">
        <v>1835</v>
      </c>
      <c r="K583" s="297" t="s">
        <v>1717</v>
      </c>
      <c r="L583" s="332" t="s">
        <v>23</v>
      </c>
      <c r="M583" s="203" t="s">
        <v>1760</v>
      </c>
    </row>
    <row r="584" ht="121.5" customHeight="1" spans="1:13">
      <c r="A584" s="294" t="s">
        <v>1709</v>
      </c>
      <c r="B584" s="213" t="s">
        <v>1836</v>
      </c>
      <c r="C584" s="297" t="s">
        <v>1837</v>
      </c>
      <c r="D584" s="297" t="s">
        <v>1731</v>
      </c>
      <c r="E584" s="308">
        <v>3</v>
      </c>
      <c r="F584" s="298" t="s">
        <v>53</v>
      </c>
      <c r="G584" s="298" t="s">
        <v>1739</v>
      </c>
      <c r="H584" s="297" t="s">
        <v>1714</v>
      </c>
      <c r="I584" s="203" t="s">
        <v>1816</v>
      </c>
      <c r="J584" s="213" t="s">
        <v>1741</v>
      </c>
      <c r="K584" s="297" t="s">
        <v>1754</v>
      </c>
      <c r="L584" s="332" t="s">
        <v>35</v>
      </c>
      <c r="M584" s="203" t="s">
        <v>1803</v>
      </c>
    </row>
    <row r="585" ht="88.5" customHeight="1" spans="1:13">
      <c r="A585" s="294" t="s">
        <v>1709</v>
      </c>
      <c r="B585" s="213" t="s">
        <v>1836</v>
      </c>
      <c r="C585" s="297" t="s">
        <v>1838</v>
      </c>
      <c r="D585" s="297" t="s">
        <v>1734</v>
      </c>
      <c r="E585" s="308">
        <v>2</v>
      </c>
      <c r="F585" s="298" t="s">
        <v>53</v>
      </c>
      <c r="G585" s="298" t="s">
        <v>1739</v>
      </c>
      <c r="H585" s="297" t="s">
        <v>1714</v>
      </c>
      <c r="I585" s="203" t="s">
        <v>1839</v>
      </c>
      <c r="J585" s="213" t="s">
        <v>1758</v>
      </c>
      <c r="K585" s="297" t="s">
        <v>1728</v>
      </c>
      <c r="L585" s="332" t="s">
        <v>153</v>
      </c>
      <c r="M585" s="203" t="s">
        <v>1803</v>
      </c>
    </row>
    <row r="586" ht="105" customHeight="1" spans="1:13">
      <c r="A586" s="294" t="s">
        <v>1709</v>
      </c>
      <c r="B586" s="213" t="s">
        <v>1836</v>
      </c>
      <c r="C586" s="297" t="s">
        <v>1840</v>
      </c>
      <c r="D586" s="297" t="s">
        <v>1788</v>
      </c>
      <c r="E586" s="308">
        <v>2</v>
      </c>
      <c r="F586" s="298" t="s">
        <v>53</v>
      </c>
      <c r="G586" s="298" t="s">
        <v>1739</v>
      </c>
      <c r="H586" s="297" t="s">
        <v>1714</v>
      </c>
      <c r="I586" s="297" t="s">
        <v>1841</v>
      </c>
      <c r="J586" s="213" t="s">
        <v>1727</v>
      </c>
      <c r="K586" s="297" t="s">
        <v>1717</v>
      </c>
      <c r="L586" s="332" t="s">
        <v>23</v>
      </c>
      <c r="M586" s="203" t="s">
        <v>1803</v>
      </c>
    </row>
    <row r="587" ht="105" customHeight="1" spans="1:13">
      <c r="A587" s="294" t="s">
        <v>1709</v>
      </c>
      <c r="B587" s="213" t="s">
        <v>1836</v>
      </c>
      <c r="C587" s="297" t="s">
        <v>1842</v>
      </c>
      <c r="D587" s="297" t="s">
        <v>1843</v>
      </c>
      <c r="E587" s="308">
        <v>2</v>
      </c>
      <c r="F587" s="298" t="s">
        <v>53</v>
      </c>
      <c r="G587" s="298" t="s">
        <v>1739</v>
      </c>
      <c r="H587" s="297" t="s">
        <v>1714</v>
      </c>
      <c r="I587" s="203" t="s">
        <v>1844</v>
      </c>
      <c r="J587" s="213" t="s">
        <v>1727</v>
      </c>
      <c r="K587" s="297" t="s">
        <v>1717</v>
      </c>
      <c r="L587" s="332" t="s">
        <v>23</v>
      </c>
      <c r="M587" s="203" t="s">
        <v>1803</v>
      </c>
    </row>
    <row r="588" ht="105" customHeight="1" spans="1:13">
      <c r="A588" s="294" t="s">
        <v>1709</v>
      </c>
      <c r="B588" s="213" t="s">
        <v>1836</v>
      </c>
      <c r="C588" s="297" t="s">
        <v>1845</v>
      </c>
      <c r="D588" s="297" t="s">
        <v>1846</v>
      </c>
      <c r="E588" s="308">
        <v>1</v>
      </c>
      <c r="F588" s="298" t="s">
        <v>53</v>
      </c>
      <c r="G588" s="298" t="s">
        <v>1739</v>
      </c>
      <c r="H588" s="297" t="s">
        <v>1714</v>
      </c>
      <c r="I588" s="203" t="s">
        <v>1847</v>
      </c>
      <c r="J588" s="213" t="s">
        <v>1727</v>
      </c>
      <c r="K588" s="297" t="s">
        <v>1754</v>
      </c>
      <c r="L588" s="332" t="s">
        <v>35</v>
      </c>
      <c r="M588" s="203" t="s">
        <v>1803</v>
      </c>
    </row>
    <row r="589" ht="138" customHeight="1" spans="1:13">
      <c r="A589" s="294" t="s">
        <v>1709</v>
      </c>
      <c r="B589" s="213" t="s">
        <v>1836</v>
      </c>
      <c r="C589" s="297" t="s">
        <v>1848</v>
      </c>
      <c r="D589" s="297" t="s">
        <v>1821</v>
      </c>
      <c r="E589" s="308">
        <v>2</v>
      </c>
      <c r="F589" s="298" t="s">
        <v>1746</v>
      </c>
      <c r="G589" s="298" t="s">
        <v>1747</v>
      </c>
      <c r="H589" s="297" t="s">
        <v>1748</v>
      </c>
      <c r="I589" s="203" t="s">
        <v>1849</v>
      </c>
      <c r="J589" s="203" t="s">
        <v>1850</v>
      </c>
      <c r="K589" s="297" t="s">
        <v>1717</v>
      </c>
      <c r="L589" s="332" t="s">
        <v>23</v>
      </c>
      <c r="M589" s="203" t="s">
        <v>1851</v>
      </c>
    </row>
    <row r="590" ht="121.5" customHeight="1" spans="1:13">
      <c r="A590" s="294" t="s">
        <v>1709</v>
      </c>
      <c r="B590" s="213" t="s">
        <v>1836</v>
      </c>
      <c r="C590" s="297" t="s">
        <v>1852</v>
      </c>
      <c r="D590" s="297" t="s">
        <v>1823</v>
      </c>
      <c r="E590" s="308">
        <v>2</v>
      </c>
      <c r="F590" s="298" t="s">
        <v>1746</v>
      </c>
      <c r="G590" s="298" t="s">
        <v>1747</v>
      </c>
      <c r="H590" s="297" t="s">
        <v>1748</v>
      </c>
      <c r="I590" s="203" t="s">
        <v>1853</v>
      </c>
      <c r="J590" s="203" t="s">
        <v>1854</v>
      </c>
      <c r="K590" s="297" t="s">
        <v>1717</v>
      </c>
      <c r="L590" s="332" t="s">
        <v>23</v>
      </c>
      <c r="M590" s="203" t="s">
        <v>1851</v>
      </c>
    </row>
    <row r="591" ht="121.5" customHeight="1" spans="1:13">
      <c r="A591" s="294" t="s">
        <v>1709</v>
      </c>
      <c r="B591" s="213" t="s">
        <v>1836</v>
      </c>
      <c r="C591" s="297" t="s">
        <v>1855</v>
      </c>
      <c r="D591" s="297" t="s">
        <v>1825</v>
      </c>
      <c r="E591" s="308">
        <v>1</v>
      </c>
      <c r="F591" s="298" t="s">
        <v>1746</v>
      </c>
      <c r="G591" s="298" t="s">
        <v>1747</v>
      </c>
      <c r="H591" s="297" t="s">
        <v>1748</v>
      </c>
      <c r="I591" s="203" t="s">
        <v>1856</v>
      </c>
      <c r="J591" s="203" t="s">
        <v>1857</v>
      </c>
      <c r="K591" s="297" t="s">
        <v>437</v>
      </c>
      <c r="L591" s="332" t="s">
        <v>35</v>
      </c>
      <c r="M591" s="203" t="s">
        <v>1851</v>
      </c>
    </row>
    <row r="592" ht="138" customHeight="1" spans="1:13">
      <c r="A592" s="294" t="s">
        <v>1709</v>
      </c>
      <c r="B592" s="213" t="s">
        <v>1836</v>
      </c>
      <c r="C592" s="297" t="s">
        <v>1858</v>
      </c>
      <c r="D592" s="297" t="s">
        <v>1859</v>
      </c>
      <c r="E592" s="308">
        <v>3</v>
      </c>
      <c r="F592" s="298" t="s">
        <v>1746</v>
      </c>
      <c r="G592" s="298" t="s">
        <v>1747</v>
      </c>
      <c r="H592" s="297" t="s">
        <v>1748</v>
      </c>
      <c r="I592" s="297" t="s">
        <v>1834</v>
      </c>
      <c r="J592" s="203" t="s">
        <v>1835</v>
      </c>
      <c r="K592" s="297" t="s">
        <v>1717</v>
      </c>
      <c r="L592" s="332" t="s">
        <v>23</v>
      </c>
      <c r="M592" s="203" t="s">
        <v>1851</v>
      </c>
    </row>
    <row r="593" ht="121.5" customHeight="1" spans="1:13">
      <c r="A593" s="294" t="s">
        <v>1709</v>
      </c>
      <c r="B593" s="213" t="s">
        <v>1860</v>
      </c>
      <c r="C593" s="297" t="s">
        <v>1861</v>
      </c>
      <c r="D593" s="297" t="s">
        <v>1731</v>
      </c>
      <c r="E593" s="308">
        <v>3</v>
      </c>
      <c r="F593" s="298" t="s">
        <v>53</v>
      </c>
      <c r="G593" s="298" t="s">
        <v>1739</v>
      </c>
      <c r="H593" s="297" t="s">
        <v>1714</v>
      </c>
      <c r="I593" s="203" t="s">
        <v>1816</v>
      </c>
      <c r="J593" s="213" t="s">
        <v>1741</v>
      </c>
      <c r="K593" s="297" t="s">
        <v>1754</v>
      </c>
      <c r="L593" s="332" t="s">
        <v>35</v>
      </c>
      <c r="M593" s="203" t="s">
        <v>1768</v>
      </c>
    </row>
    <row r="594" ht="88.5" customHeight="1" spans="1:13">
      <c r="A594" s="294" t="s">
        <v>1709</v>
      </c>
      <c r="B594" s="213" t="s">
        <v>1860</v>
      </c>
      <c r="C594" s="297" t="s">
        <v>1862</v>
      </c>
      <c r="D594" s="297" t="s">
        <v>1734</v>
      </c>
      <c r="E594" s="308">
        <v>2</v>
      </c>
      <c r="F594" s="298" t="s">
        <v>53</v>
      </c>
      <c r="G594" s="298" t="s">
        <v>1739</v>
      </c>
      <c r="H594" s="297" t="s">
        <v>1714</v>
      </c>
      <c r="I594" s="203" t="s">
        <v>1839</v>
      </c>
      <c r="J594" s="213" t="s">
        <v>1758</v>
      </c>
      <c r="K594" s="297" t="s">
        <v>1863</v>
      </c>
      <c r="L594" s="294" t="s">
        <v>153</v>
      </c>
      <c r="M594" s="203" t="s">
        <v>1768</v>
      </c>
    </row>
    <row r="595" ht="121.5" customHeight="1" spans="1:13">
      <c r="A595" s="294" t="s">
        <v>1709</v>
      </c>
      <c r="B595" s="213" t="s">
        <v>1860</v>
      </c>
      <c r="C595" s="297" t="s">
        <v>1864</v>
      </c>
      <c r="D595" s="297" t="s">
        <v>1788</v>
      </c>
      <c r="E595" s="308">
        <v>2</v>
      </c>
      <c r="F595" s="298" t="s">
        <v>53</v>
      </c>
      <c r="G595" s="298" t="s">
        <v>1739</v>
      </c>
      <c r="H595" s="297" t="s">
        <v>1714</v>
      </c>
      <c r="I595" s="203" t="s">
        <v>1865</v>
      </c>
      <c r="J595" s="213" t="s">
        <v>1727</v>
      </c>
      <c r="K595" s="297" t="s">
        <v>1728</v>
      </c>
      <c r="L595" s="332" t="s">
        <v>153</v>
      </c>
      <c r="M595" s="203" t="s">
        <v>1768</v>
      </c>
    </row>
    <row r="596" ht="105" customHeight="1" spans="1:13">
      <c r="A596" s="294" t="s">
        <v>1709</v>
      </c>
      <c r="B596" s="213" t="s">
        <v>1860</v>
      </c>
      <c r="C596" s="297" t="s">
        <v>1866</v>
      </c>
      <c r="D596" s="297" t="s">
        <v>1843</v>
      </c>
      <c r="E596" s="308">
        <v>2</v>
      </c>
      <c r="F596" s="298" t="s">
        <v>53</v>
      </c>
      <c r="G596" s="298" t="s">
        <v>1739</v>
      </c>
      <c r="H596" s="297" t="s">
        <v>1714</v>
      </c>
      <c r="I596" s="203" t="s">
        <v>1847</v>
      </c>
      <c r="J596" s="213" t="s">
        <v>1727</v>
      </c>
      <c r="K596" s="297" t="s">
        <v>1754</v>
      </c>
      <c r="L596" s="332" t="s">
        <v>35</v>
      </c>
      <c r="M596" s="203" t="s">
        <v>1768</v>
      </c>
    </row>
    <row r="597" ht="105" customHeight="1" spans="1:13">
      <c r="A597" s="294" t="s">
        <v>1709</v>
      </c>
      <c r="B597" s="213" t="s">
        <v>1860</v>
      </c>
      <c r="C597" s="297" t="s">
        <v>1867</v>
      </c>
      <c r="D597" s="297" t="s">
        <v>1846</v>
      </c>
      <c r="E597" s="308">
        <v>3</v>
      </c>
      <c r="F597" s="298" t="s">
        <v>53</v>
      </c>
      <c r="G597" s="298" t="s">
        <v>1739</v>
      </c>
      <c r="H597" s="297" t="s">
        <v>1714</v>
      </c>
      <c r="I597" s="203" t="s">
        <v>1771</v>
      </c>
      <c r="J597" s="213" t="s">
        <v>1727</v>
      </c>
      <c r="K597" s="297" t="s">
        <v>1717</v>
      </c>
      <c r="L597" s="332" t="s">
        <v>23</v>
      </c>
      <c r="M597" s="203" t="s">
        <v>1768</v>
      </c>
    </row>
    <row r="598" ht="105" customHeight="1" spans="1:13">
      <c r="A598" s="294" t="s">
        <v>1709</v>
      </c>
      <c r="B598" s="213" t="s">
        <v>1860</v>
      </c>
      <c r="C598" s="297" t="s">
        <v>1868</v>
      </c>
      <c r="D598" s="297" t="s">
        <v>1869</v>
      </c>
      <c r="E598" s="308">
        <v>2</v>
      </c>
      <c r="F598" s="298" t="s">
        <v>53</v>
      </c>
      <c r="G598" s="298" t="s">
        <v>1739</v>
      </c>
      <c r="H598" s="297" t="s">
        <v>1714</v>
      </c>
      <c r="I598" s="203" t="s">
        <v>1766</v>
      </c>
      <c r="J598" s="213" t="s">
        <v>1727</v>
      </c>
      <c r="K598" s="297" t="s">
        <v>1717</v>
      </c>
      <c r="L598" s="332" t="s">
        <v>23</v>
      </c>
      <c r="M598" s="203" t="s">
        <v>1768</v>
      </c>
    </row>
    <row r="599" ht="138" customHeight="1" spans="1:13">
      <c r="A599" s="294" t="s">
        <v>1709</v>
      </c>
      <c r="B599" s="213" t="s">
        <v>1860</v>
      </c>
      <c r="C599" s="297" t="s">
        <v>1870</v>
      </c>
      <c r="D599" s="297" t="s">
        <v>1821</v>
      </c>
      <c r="E599" s="308">
        <v>2</v>
      </c>
      <c r="F599" s="298" t="s">
        <v>1746</v>
      </c>
      <c r="G599" s="298" t="s">
        <v>1747</v>
      </c>
      <c r="H599" s="297" t="s">
        <v>1748</v>
      </c>
      <c r="I599" s="203" t="s">
        <v>1871</v>
      </c>
      <c r="J599" s="203" t="s">
        <v>1872</v>
      </c>
      <c r="K599" s="297" t="s">
        <v>437</v>
      </c>
      <c r="L599" s="332" t="s">
        <v>35</v>
      </c>
      <c r="M599" s="203" t="s">
        <v>1791</v>
      </c>
    </row>
    <row r="600" ht="138" customHeight="1" spans="1:13">
      <c r="A600" s="294" t="s">
        <v>1709</v>
      </c>
      <c r="B600" s="213" t="s">
        <v>1860</v>
      </c>
      <c r="C600" s="297" t="s">
        <v>1873</v>
      </c>
      <c r="D600" s="297" t="s">
        <v>1823</v>
      </c>
      <c r="E600" s="308">
        <v>3</v>
      </c>
      <c r="F600" s="298" t="s">
        <v>1746</v>
      </c>
      <c r="G600" s="298" t="s">
        <v>1747</v>
      </c>
      <c r="H600" s="297" t="s">
        <v>1748</v>
      </c>
      <c r="I600" s="203" t="s">
        <v>1774</v>
      </c>
      <c r="J600" s="203" t="s">
        <v>1775</v>
      </c>
      <c r="K600" s="297" t="s">
        <v>1717</v>
      </c>
      <c r="L600" s="332" t="s">
        <v>23</v>
      </c>
      <c r="M600" s="203" t="s">
        <v>1791</v>
      </c>
    </row>
    <row r="601" ht="138" customHeight="1" spans="1:13">
      <c r="A601" s="294" t="s">
        <v>1709</v>
      </c>
      <c r="B601" s="213" t="s">
        <v>1860</v>
      </c>
      <c r="C601" s="297" t="s">
        <v>1874</v>
      </c>
      <c r="D601" s="297" t="s">
        <v>1825</v>
      </c>
      <c r="E601" s="308">
        <v>3</v>
      </c>
      <c r="F601" s="298" t="s">
        <v>1746</v>
      </c>
      <c r="G601" s="298" t="s">
        <v>1747</v>
      </c>
      <c r="H601" s="297" t="s">
        <v>1748</v>
      </c>
      <c r="I601" s="203" t="s">
        <v>1849</v>
      </c>
      <c r="J601" s="203" t="s">
        <v>1850</v>
      </c>
      <c r="K601" s="297" t="s">
        <v>1717</v>
      </c>
      <c r="L601" s="332" t="s">
        <v>23</v>
      </c>
      <c r="M601" s="203" t="s">
        <v>1791</v>
      </c>
    </row>
    <row r="602" ht="121.5" customHeight="1" spans="1:13">
      <c r="A602" s="294" t="s">
        <v>1709</v>
      </c>
      <c r="B602" s="213" t="s">
        <v>1875</v>
      </c>
      <c r="C602" s="297" t="s">
        <v>1876</v>
      </c>
      <c r="D602" s="297" t="s">
        <v>1731</v>
      </c>
      <c r="E602" s="308">
        <v>1</v>
      </c>
      <c r="F602" s="298" t="s">
        <v>53</v>
      </c>
      <c r="G602" s="298" t="s">
        <v>1739</v>
      </c>
      <c r="H602" s="297" t="s">
        <v>1714</v>
      </c>
      <c r="I602" s="203" t="s">
        <v>1816</v>
      </c>
      <c r="J602" s="213" t="s">
        <v>1741</v>
      </c>
      <c r="K602" s="297" t="s">
        <v>1754</v>
      </c>
      <c r="L602" s="332" t="s">
        <v>35</v>
      </c>
      <c r="M602" s="203" t="s">
        <v>1797</v>
      </c>
    </row>
    <row r="603" ht="138" customHeight="1" spans="1:13">
      <c r="A603" s="294" t="s">
        <v>1709</v>
      </c>
      <c r="B603" s="213" t="s">
        <v>1875</v>
      </c>
      <c r="C603" s="297" t="s">
        <v>1877</v>
      </c>
      <c r="D603" s="297" t="s">
        <v>1734</v>
      </c>
      <c r="E603" s="308">
        <v>2</v>
      </c>
      <c r="F603" s="298" t="s">
        <v>53</v>
      </c>
      <c r="G603" s="298" t="s">
        <v>1739</v>
      </c>
      <c r="H603" s="297" t="s">
        <v>1714</v>
      </c>
      <c r="I603" s="203" t="s">
        <v>1878</v>
      </c>
      <c r="J603" s="213" t="s">
        <v>1727</v>
      </c>
      <c r="K603" s="297" t="s">
        <v>1717</v>
      </c>
      <c r="L603" s="332" t="s">
        <v>23</v>
      </c>
      <c r="M603" s="203" t="s">
        <v>1797</v>
      </c>
    </row>
    <row r="604" ht="105" customHeight="1" spans="1:13">
      <c r="A604" s="294" t="s">
        <v>1709</v>
      </c>
      <c r="B604" s="213" t="s">
        <v>1875</v>
      </c>
      <c r="C604" s="297" t="s">
        <v>1879</v>
      </c>
      <c r="D604" s="297" t="s">
        <v>1745</v>
      </c>
      <c r="E604" s="308">
        <v>3</v>
      </c>
      <c r="F604" s="298" t="s">
        <v>1746</v>
      </c>
      <c r="G604" s="298" t="s">
        <v>1747</v>
      </c>
      <c r="H604" s="297" t="s">
        <v>1714</v>
      </c>
      <c r="I604" s="297" t="s">
        <v>1780</v>
      </c>
      <c r="J604" s="213" t="s">
        <v>1781</v>
      </c>
      <c r="K604" s="297" t="s">
        <v>1717</v>
      </c>
      <c r="L604" s="332" t="s">
        <v>23</v>
      </c>
      <c r="M604" s="203" t="s">
        <v>1880</v>
      </c>
    </row>
    <row r="605" ht="105" customHeight="1" spans="1:13">
      <c r="A605" s="294" t="s">
        <v>1709</v>
      </c>
      <c r="B605" s="213" t="s">
        <v>1881</v>
      </c>
      <c r="C605" s="297" t="s">
        <v>1882</v>
      </c>
      <c r="D605" s="297" t="s">
        <v>1731</v>
      </c>
      <c r="E605" s="308">
        <v>3</v>
      </c>
      <c r="F605" s="298" t="s">
        <v>53</v>
      </c>
      <c r="G605" s="298" t="s">
        <v>1739</v>
      </c>
      <c r="H605" s="297" t="s">
        <v>1714</v>
      </c>
      <c r="I605" s="203" t="s">
        <v>1771</v>
      </c>
      <c r="J605" s="213" t="s">
        <v>1727</v>
      </c>
      <c r="K605" s="297" t="s">
        <v>1717</v>
      </c>
      <c r="L605" s="332" t="s">
        <v>23</v>
      </c>
      <c r="M605" s="203" t="s">
        <v>1743</v>
      </c>
    </row>
    <row r="606" ht="121.5" customHeight="1" spans="1:13">
      <c r="A606" s="294" t="s">
        <v>1709</v>
      </c>
      <c r="B606" s="213" t="s">
        <v>1881</v>
      </c>
      <c r="C606" s="297" t="s">
        <v>1883</v>
      </c>
      <c r="D606" s="297" t="s">
        <v>1734</v>
      </c>
      <c r="E606" s="308">
        <v>3</v>
      </c>
      <c r="F606" s="298" t="s">
        <v>53</v>
      </c>
      <c r="G606" s="298" t="s">
        <v>1739</v>
      </c>
      <c r="H606" s="297" t="s">
        <v>1714</v>
      </c>
      <c r="I606" s="203" t="s">
        <v>1816</v>
      </c>
      <c r="J606" s="213" t="s">
        <v>1741</v>
      </c>
      <c r="K606" s="297" t="s">
        <v>1754</v>
      </c>
      <c r="L606" s="332" t="s">
        <v>35</v>
      </c>
      <c r="M606" s="203" t="s">
        <v>1743</v>
      </c>
    </row>
    <row r="607" ht="88.5" customHeight="1" spans="1:13">
      <c r="A607" s="294" t="s">
        <v>1709</v>
      </c>
      <c r="B607" s="213" t="s">
        <v>1881</v>
      </c>
      <c r="C607" s="297" t="s">
        <v>1884</v>
      </c>
      <c r="D607" s="297" t="s">
        <v>1788</v>
      </c>
      <c r="E607" s="308">
        <v>2</v>
      </c>
      <c r="F607" s="298" t="s">
        <v>53</v>
      </c>
      <c r="G607" s="298" t="s">
        <v>1739</v>
      </c>
      <c r="H607" s="297" t="s">
        <v>1714</v>
      </c>
      <c r="I607" s="203" t="s">
        <v>1839</v>
      </c>
      <c r="J607" s="213" t="s">
        <v>1758</v>
      </c>
      <c r="K607" s="297" t="s">
        <v>1728</v>
      </c>
      <c r="L607" s="332" t="s">
        <v>153</v>
      </c>
      <c r="M607" s="203" t="s">
        <v>1743</v>
      </c>
    </row>
    <row r="608" ht="105" customHeight="1" spans="1:13">
      <c r="A608" s="294" t="s">
        <v>1709</v>
      </c>
      <c r="B608" s="213" t="s">
        <v>1881</v>
      </c>
      <c r="C608" s="297" t="s">
        <v>1885</v>
      </c>
      <c r="D608" s="297" t="s">
        <v>1843</v>
      </c>
      <c r="E608" s="308">
        <v>3</v>
      </c>
      <c r="F608" s="298" t="s">
        <v>53</v>
      </c>
      <c r="G608" s="298" t="s">
        <v>1739</v>
      </c>
      <c r="H608" s="297" t="s">
        <v>1714</v>
      </c>
      <c r="I608" s="203" t="s">
        <v>1886</v>
      </c>
      <c r="J608" s="213" t="s">
        <v>1727</v>
      </c>
      <c r="K608" s="297" t="s">
        <v>1754</v>
      </c>
      <c r="L608" s="332" t="s">
        <v>35</v>
      </c>
      <c r="M608" s="203" t="s">
        <v>1743</v>
      </c>
    </row>
    <row r="609" ht="121.5" customHeight="1" spans="1:13">
      <c r="A609" s="294" t="s">
        <v>1709</v>
      </c>
      <c r="B609" s="213" t="s">
        <v>1881</v>
      </c>
      <c r="C609" s="297" t="s">
        <v>1887</v>
      </c>
      <c r="D609" s="297" t="s">
        <v>1846</v>
      </c>
      <c r="E609" s="308">
        <v>2</v>
      </c>
      <c r="F609" s="298" t="s">
        <v>53</v>
      </c>
      <c r="G609" s="298" t="s">
        <v>1739</v>
      </c>
      <c r="H609" s="297" t="s">
        <v>1714</v>
      </c>
      <c r="I609" s="297" t="s">
        <v>1780</v>
      </c>
      <c r="J609" s="203" t="s">
        <v>1830</v>
      </c>
      <c r="K609" s="297" t="s">
        <v>1728</v>
      </c>
      <c r="L609" s="332" t="s">
        <v>153</v>
      </c>
      <c r="M609" s="203" t="s">
        <v>1743</v>
      </c>
    </row>
    <row r="610" ht="138" customHeight="1" spans="1:13">
      <c r="A610" s="294" t="s">
        <v>1709</v>
      </c>
      <c r="B610" s="213" t="s">
        <v>1881</v>
      </c>
      <c r="C610" s="297" t="s">
        <v>1888</v>
      </c>
      <c r="D610" s="297" t="s">
        <v>1821</v>
      </c>
      <c r="E610" s="308">
        <v>3</v>
      </c>
      <c r="F610" s="298" t="s">
        <v>1746</v>
      </c>
      <c r="G610" s="298" t="s">
        <v>1747</v>
      </c>
      <c r="H610" s="297" t="s">
        <v>1748</v>
      </c>
      <c r="I610" s="297" t="s">
        <v>1834</v>
      </c>
      <c r="J610" s="203" t="s">
        <v>1835</v>
      </c>
      <c r="K610" s="297" t="s">
        <v>1717</v>
      </c>
      <c r="L610" s="332" t="s">
        <v>23</v>
      </c>
      <c r="M610" s="203" t="s">
        <v>1751</v>
      </c>
    </row>
    <row r="611" ht="138" customHeight="1" spans="1:13">
      <c r="A611" s="294" t="s">
        <v>1709</v>
      </c>
      <c r="B611" s="213" t="s">
        <v>1881</v>
      </c>
      <c r="C611" s="297" t="s">
        <v>1889</v>
      </c>
      <c r="D611" s="297" t="s">
        <v>1823</v>
      </c>
      <c r="E611" s="308">
        <v>5</v>
      </c>
      <c r="F611" s="298" t="s">
        <v>1746</v>
      </c>
      <c r="G611" s="298" t="s">
        <v>1747</v>
      </c>
      <c r="H611" s="297" t="s">
        <v>1748</v>
      </c>
      <c r="I611" s="203" t="s">
        <v>1774</v>
      </c>
      <c r="J611" s="203" t="s">
        <v>1775</v>
      </c>
      <c r="K611" s="297" t="s">
        <v>1717</v>
      </c>
      <c r="L611" s="332" t="s">
        <v>23</v>
      </c>
      <c r="M611" s="203" t="s">
        <v>1751</v>
      </c>
    </row>
    <row r="612" ht="105" customHeight="1" spans="1:13">
      <c r="A612" s="294" t="s">
        <v>1709</v>
      </c>
      <c r="B612" s="213" t="s">
        <v>1881</v>
      </c>
      <c r="C612" s="297" t="s">
        <v>1890</v>
      </c>
      <c r="D612" s="297" t="s">
        <v>1825</v>
      </c>
      <c r="E612" s="308">
        <v>4</v>
      </c>
      <c r="F612" s="298" t="s">
        <v>1746</v>
      </c>
      <c r="G612" s="298" t="s">
        <v>1747</v>
      </c>
      <c r="H612" s="297" t="s">
        <v>1714</v>
      </c>
      <c r="I612" s="297" t="s">
        <v>1780</v>
      </c>
      <c r="J612" s="213" t="s">
        <v>1781</v>
      </c>
      <c r="K612" s="297" t="s">
        <v>1717</v>
      </c>
      <c r="L612" s="332" t="s">
        <v>23</v>
      </c>
      <c r="M612" s="203" t="s">
        <v>1751</v>
      </c>
    </row>
    <row r="613" ht="121.5" customHeight="1" spans="1:13">
      <c r="A613" s="294" t="s">
        <v>1709</v>
      </c>
      <c r="B613" s="213" t="s">
        <v>1891</v>
      </c>
      <c r="C613" s="297" t="s">
        <v>1892</v>
      </c>
      <c r="D613" s="297" t="s">
        <v>1731</v>
      </c>
      <c r="E613" s="308">
        <v>2</v>
      </c>
      <c r="F613" s="298" t="s">
        <v>53</v>
      </c>
      <c r="G613" s="298" t="s">
        <v>1739</v>
      </c>
      <c r="H613" s="297" t="s">
        <v>1714</v>
      </c>
      <c r="I613" s="203" t="s">
        <v>1816</v>
      </c>
      <c r="J613" s="213" t="s">
        <v>1741</v>
      </c>
      <c r="K613" s="297" t="s">
        <v>1754</v>
      </c>
      <c r="L613" s="332" t="s">
        <v>35</v>
      </c>
      <c r="M613" s="203" t="s">
        <v>1893</v>
      </c>
    </row>
    <row r="614" ht="138" customHeight="1" spans="1:13">
      <c r="A614" s="294" t="s">
        <v>1709</v>
      </c>
      <c r="B614" s="213" t="s">
        <v>1891</v>
      </c>
      <c r="C614" s="297" t="s">
        <v>1894</v>
      </c>
      <c r="D614" s="297" t="s">
        <v>1734</v>
      </c>
      <c r="E614" s="308">
        <v>1</v>
      </c>
      <c r="F614" s="298" t="s">
        <v>53</v>
      </c>
      <c r="G614" s="298" t="s">
        <v>1739</v>
      </c>
      <c r="H614" s="297" t="s">
        <v>1714</v>
      </c>
      <c r="I614" s="203" t="s">
        <v>1878</v>
      </c>
      <c r="J614" s="213" t="s">
        <v>1727</v>
      </c>
      <c r="K614" s="297" t="s">
        <v>1717</v>
      </c>
      <c r="L614" s="332" t="s">
        <v>23</v>
      </c>
      <c r="M614" s="203" t="s">
        <v>1893</v>
      </c>
    </row>
    <row r="615" ht="121.5" customHeight="1" spans="1:13">
      <c r="A615" s="294" t="s">
        <v>1709</v>
      </c>
      <c r="B615" s="213" t="s">
        <v>1891</v>
      </c>
      <c r="C615" s="297" t="s">
        <v>1895</v>
      </c>
      <c r="D615" s="297" t="s">
        <v>1821</v>
      </c>
      <c r="E615" s="308">
        <v>1</v>
      </c>
      <c r="F615" s="298" t="s">
        <v>1746</v>
      </c>
      <c r="G615" s="298" t="s">
        <v>1747</v>
      </c>
      <c r="H615" s="297" t="s">
        <v>1748</v>
      </c>
      <c r="I615" s="203" t="s">
        <v>1853</v>
      </c>
      <c r="J615" s="203" t="s">
        <v>1854</v>
      </c>
      <c r="K615" s="297" t="s">
        <v>1717</v>
      </c>
      <c r="L615" s="332" t="s">
        <v>23</v>
      </c>
      <c r="M615" s="203" t="s">
        <v>1896</v>
      </c>
    </row>
    <row r="616" ht="105" customHeight="1" spans="1:13">
      <c r="A616" s="294" t="s">
        <v>1709</v>
      </c>
      <c r="B616" s="213" t="s">
        <v>1891</v>
      </c>
      <c r="C616" s="297" t="s">
        <v>1897</v>
      </c>
      <c r="D616" s="297" t="s">
        <v>1823</v>
      </c>
      <c r="E616" s="308">
        <v>2</v>
      </c>
      <c r="F616" s="298" t="s">
        <v>1746</v>
      </c>
      <c r="G616" s="298" t="s">
        <v>1747</v>
      </c>
      <c r="H616" s="297" t="s">
        <v>1714</v>
      </c>
      <c r="I616" s="297" t="s">
        <v>1780</v>
      </c>
      <c r="J616" s="213" t="s">
        <v>1781</v>
      </c>
      <c r="K616" s="297" t="s">
        <v>1717</v>
      </c>
      <c r="L616" s="332" t="s">
        <v>23</v>
      </c>
      <c r="M616" s="203" t="s">
        <v>1896</v>
      </c>
    </row>
    <row r="617" ht="121.5" customHeight="1" spans="1:13">
      <c r="A617" s="294" t="s">
        <v>1709</v>
      </c>
      <c r="B617" s="213" t="s">
        <v>1898</v>
      </c>
      <c r="C617" s="297" t="s">
        <v>1899</v>
      </c>
      <c r="D617" s="297" t="s">
        <v>1731</v>
      </c>
      <c r="E617" s="308">
        <v>2</v>
      </c>
      <c r="F617" s="298" t="s">
        <v>53</v>
      </c>
      <c r="G617" s="298" t="s">
        <v>1739</v>
      </c>
      <c r="H617" s="297" t="s">
        <v>1714</v>
      </c>
      <c r="I617" s="203" t="s">
        <v>1816</v>
      </c>
      <c r="J617" s="213" t="s">
        <v>1741</v>
      </c>
      <c r="K617" s="297" t="s">
        <v>1754</v>
      </c>
      <c r="L617" s="332" t="s">
        <v>35</v>
      </c>
      <c r="M617" s="203" t="s">
        <v>1900</v>
      </c>
    </row>
    <row r="618" ht="138" customHeight="1" spans="1:13">
      <c r="A618" s="294" t="s">
        <v>1709</v>
      </c>
      <c r="B618" s="213" t="s">
        <v>1898</v>
      </c>
      <c r="C618" s="297" t="s">
        <v>1901</v>
      </c>
      <c r="D618" s="297" t="s">
        <v>1734</v>
      </c>
      <c r="E618" s="308">
        <v>2</v>
      </c>
      <c r="F618" s="298" t="s">
        <v>53</v>
      </c>
      <c r="G618" s="298" t="s">
        <v>1739</v>
      </c>
      <c r="H618" s="297" t="s">
        <v>1714</v>
      </c>
      <c r="I618" s="203" t="s">
        <v>1878</v>
      </c>
      <c r="J618" s="213" t="s">
        <v>1727</v>
      </c>
      <c r="K618" s="297" t="s">
        <v>1717</v>
      </c>
      <c r="L618" s="332" t="s">
        <v>23</v>
      </c>
      <c r="M618" s="203" t="s">
        <v>1900</v>
      </c>
    </row>
    <row r="619" ht="105" customHeight="1" spans="1:13">
      <c r="A619" s="294" t="s">
        <v>1709</v>
      </c>
      <c r="B619" s="213" t="s">
        <v>1898</v>
      </c>
      <c r="C619" s="297" t="s">
        <v>1902</v>
      </c>
      <c r="D619" s="297" t="s">
        <v>1788</v>
      </c>
      <c r="E619" s="308">
        <v>2</v>
      </c>
      <c r="F619" s="298" t="s">
        <v>53</v>
      </c>
      <c r="G619" s="298" t="s">
        <v>1739</v>
      </c>
      <c r="H619" s="297" t="s">
        <v>1714</v>
      </c>
      <c r="I619" s="297" t="s">
        <v>1903</v>
      </c>
      <c r="J619" s="213" t="s">
        <v>1727</v>
      </c>
      <c r="K619" s="297" t="s">
        <v>1754</v>
      </c>
      <c r="L619" s="332" t="s">
        <v>35</v>
      </c>
      <c r="M619" s="203" t="s">
        <v>1900</v>
      </c>
    </row>
    <row r="620" ht="138" customHeight="1" spans="1:13">
      <c r="A620" s="294" t="s">
        <v>1709</v>
      </c>
      <c r="B620" s="213" t="s">
        <v>1898</v>
      </c>
      <c r="C620" s="297" t="s">
        <v>1904</v>
      </c>
      <c r="D620" s="297" t="s">
        <v>1821</v>
      </c>
      <c r="E620" s="308">
        <v>2</v>
      </c>
      <c r="F620" s="298" t="s">
        <v>1746</v>
      </c>
      <c r="G620" s="298" t="s">
        <v>1747</v>
      </c>
      <c r="H620" s="297" t="s">
        <v>1748</v>
      </c>
      <c r="I620" s="203" t="s">
        <v>1905</v>
      </c>
      <c r="J620" s="203" t="s">
        <v>1850</v>
      </c>
      <c r="K620" s="297" t="s">
        <v>1717</v>
      </c>
      <c r="L620" s="332" t="s">
        <v>23</v>
      </c>
      <c r="M620" s="203" t="s">
        <v>1906</v>
      </c>
    </row>
    <row r="621" ht="121.5" customHeight="1" spans="1:13">
      <c r="A621" s="294" t="s">
        <v>1709</v>
      </c>
      <c r="B621" s="213" t="s">
        <v>1898</v>
      </c>
      <c r="C621" s="297" t="s">
        <v>1907</v>
      </c>
      <c r="D621" s="297" t="s">
        <v>1823</v>
      </c>
      <c r="E621" s="308">
        <v>1</v>
      </c>
      <c r="F621" s="298" t="s">
        <v>1746</v>
      </c>
      <c r="G621" s="298" t="s">
        <v>1747</v>
      </c>
      <c r="H621" s="297" t="s">
        <v>1748</v>
      </c>
      <c r="I621" s="203" t="s">
        <v>1853</v>
      </c>
      <c r="J621" s="203" t="s">
        <v>1854</v>
      </c>
      <c r="K621" s="297" t="s">
        <v>1717</v>
      </c>
      <c r="L621" s="332" t="s">
        <v>23</v>
      </c>
      <c r="M621" s="203" t="s">
        <v>1906</v>
      </c>
    </row>
    <row r="622" ht="138" customHeight="1" spans="1:13">
      <c r="A622" s="294" t="s">
        <v>1709</v>
      </c>
      <c r="B622" s="213" t="s">
        <v>1898</v>
      </c>
      <c r="C622" s="297" t="s">
        <v>1908</v>
      </c>
      <c r="D622" s="297" t="s">
        <v>1825</v>
      </c>
      <c r="E622" s="308">
        <v>2</v>
      </c>
      <c r="F622" s="298" t="s">
        <v>1746</v>
      </c>
      <c r="G622" s="298" t="s">
        <v>1747</v>
      </c>
      <c r="H622" s="297" t="s">
        <v>1748</v>
      </c>
      <c r="I622" s="297" t="s">
        <v>1749</v>
      </c>
      <c r="J622" s="213" t="s">
        <v>1750</v>
      </c>
      <c r="K622" s="297" t="s">
        <v>1717</v>
      </c>
      <c r="L622" s="332" t="s">
        <v>23</v>
      </c>
      <c r="M622" s="203" t="s">
        <v>1906</v>
      </c>
    </row>
  </sheetData>
  <autoFilter xmlns:etc="http://www.wps.cn/officeDocument/2017/etCustomData" ref="A1:M622" etc:filterBottomFollowUsedRange="0">
    <extLst/>
  </autoFilter>
  <mergeCells count="56">
    <mergeCell ref="B217:B218"/>
    <mergeCell ref="B227:B228"/>
    <mergeCell ref="B515:B518"/>
    <mergeCell ref="B519:B520"/>
    <mergeCell ref="D217:D218"/>
    <mergeCell ref="D227:D228"/>
    <mergeCell ref="F151:F152"/>
    <mergeCell ref="F154:F155"/>
    <mergeCell ref="F217:F218"/>
    <mergeCell ref="F227:F228"/>
    <mergeCell ref="G151:G152"/>
    <mergeCell ref="G154:G155"/>
    <mergeCell ref="G217:G218"/>
    <mergeCell ref="G227:G228"/>
    <mergeCell ref="H151:H152"/>
    <mergeCell ref="H154:H155"/>
    <mergeCell ref="H217:H218"/>
    <mergeCell ref="H227:H228"/>
    <mergeCell ref="H243:H260"/>
    <mergeCell ref="H261:H272"/>
    <mergeCell ref="H309:H315"/>
    <mergeCell ref="H316:H329"/>
    <mergeCell ref="I151:I152"/>
    <mergeCell ref="I154:I155"/>
    <mergeCell ref="I173:I174"/>
    <mergeCell ref="I175:I176"/>
    <mergeCell ref="I179:I180"/>
    <mergeCell ref="I183:I184"/>
    <mergeCell ref="I185:I186"/>
    <mergeCell ref="I187:I188"/>
    <mergeCell ref="I189:I190"/>
    <mergeCell ref="I191:I192"/>
    <mergeCell ref="I193:I194"/>
    <mergeCell ref="I195:I196"/>
    <mergeCell ref="I217:I218"/>
    <mergeCell ref="I227:I228"/>
    <mergeCell ref="I243:I244"/>
    <mergeCell ref="I245:I246"/>
    <mergeCell ref="I248:I249"/>
    <mergeCell ref="I252:I253"/>
    <mergeCell ref="I254:I255"/>
    <mergeCell ref="I261:I262"/>
    <mergeCell ref="I263:I264"/>
    <mergeCell ref="I266:I267"/>
    <mergeCell ref="I270:I271"/>
    <mergeCell ref="I481:I482"/>
    <mergeCell ref="I483:I484"/>
    <mergeCell ref="K217:K218"/>
    <mergeCell ref="K227:K228"/>
    <mergeCell ref="K309:K315"/>
    <mergeCell ref="M173:M174"/>
    <mergeCell ref="M175:M176"/>
    <mergeCell ref="M480:M482"/>
    <mergeCell ref="M483:M485"/>
    <mergeCell ref="M515:M518"/>
    <mergeCell ref="M519:M520"/>
  </mergeCells>
  <conditionalFormatting sqref="I481:I484">
    <cfRule type="duplicateValues" dxfId="0" priority="1"/>
  </conditionalFormatting>
  <dataValidations count="3">
    <dataValidation type="list" allowBlank="1" showInputMessage="1" showErrorMessage="1" sqref="F273:F308">
      <formula1>"大专及以上,大专或本科,本科及以上,仅限本科,本科或硕士研究生,硕士研究生及以上,仅限博士研究生"</formula1>
    </dataValidation>
    <dataValidation type="list" allowBlank="1" showInputMessage="1" showErrorMessage="1" sqref="G273:G308">
      <formula1>"无要求,与最高学历相对应的学位,学士,硕士,博士"</formula1>
    </dataValidation>
    <dataValidation type="list" allowBlank="1" showInputMessage="1" showErrorMessage="1" sqref="M273:M278 M282:M308">
      <formula1>"应届毕业生,社会人员"</formula1>
    </dataValidation>
  </dataValidations>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078"/>
  <sheetViews>
    <sheetView workbookViewId="0">
      <selection activeCell="A1" sqref="A1:AH1078"/>
    </sheetView>
  </sheetViews>
  <sheetFormatPr defaultColWidth="8.89166666666667" defaultRowHeight="13.5"/>
  <sheetData>
    <row r="1" spans="1:34">
      <c r="A1" s="167" t="s">
        <v>13281</v>
      </c>
      <c r="B1" s="167"/>
      <c r="C1" s="167"/>
      <c r="D1" s="167"/>
      <c r="E1" s="167"/>
      <c r="F1" s="167"/>
      <c r="G1" s="167"/>
      <c r="H1" s="167"/>
      <c r="I1" s="167"/>
      <c r="J1" s="167"/>
      <c r="K1" s="167"/>
      <c r="L1" s="167"/>
      <c r="M1" s="167"/>
      <c r="N1" s="167"/>
      <c r="O1" s="167"/>
      <c r="P1" s="167"/>
      <c r="Q1" s="167"/>
      <c r="R1" s="167"/>
      <c r="S1" s="167"/>
      <c r="T1" s="167"/>
      <c r="U1" s="167"/>
      <c r="V1" s="167"/>
      <c r="W1" s="167"/>
      <c r="X1" s="167"/>
      <c r="Y1" s="167"/>
      <c r="Z1" s="167"/>
      <c r="AA1" s="167"/>
      <c r="AB1" s="167"/>
      <c r="AC1" s="167"/>
      <c r="AD1" s="167"/>
      <c r="AE1" s="167"/>
      <c r="AF1" s="167"/>
      <c r="AG1" s="167"/>
      <c r="AH1" s="167"/>
    </row>
    <row r="2" spans="1:34">
      <c r="A2" s="167"/>
      <c r="B2" s="167"/>
      <c r="C2" s="167"/>
      <c r="D2" s="167"/>
      <c r="E2" s="167"/>
      <c r="F2" s="167"/>
      <c r="G2" s="167"/>
      <c r="H2" s="167"/>
      <c r="I2" s="167"/>
      <c r="J2" s="167"/>
      <c r="K2" s="167"/>
      <c r="L2" s="167"/>
      <c r="M2" s="167"/>
      <c r="N2" s="167"/>
      <c r="O2" s="167"/>
      <c r="P2" s="167"/>
      <c r="Q2" s="167"/>
      <c r="R2" s="167"/>
      <c r="S2" s="167"/>
      <c r="T2" s="167"/>
      <c r="U2" s="167"/>
      <c r="V2" s="167"/>
      <c r="W2" s="167"/>
      <c r="X2" s="167"/>
      <c r="Y2" s="167"/>
      <c r="Z2" s="167"/>
      <c r="AA2" s="167"/>
      <c r="AB2" s="167"/>
      <c r="AC2" s="167"/>
      <c r="AD2" s="167"/>
      <c r="AE2" s="167"/>
      <c r="AF2" s="167"/>
      <c r="AG2" s="167"/>
      <c r="AH2" s="167"/>
    </row>
    <row r="3" ht="45" spans="1:34">
      <c r="A3" s="168" t="s">
        <v>7024</v>
      </c>
      <c r="B3" s="168" t="s">
        <v>6759</v>
      </c>
      <c r="C3" s="168" t="s">
        <v>13282</v>
      </c>
      <c r="D3" s="168" t="s">
        <v>7025</v>
      </c>
      <c r="E3" s="168" t="s">
        <v>1912</v>
      </c>
      <c r="F3" s="168" t="s">
        <v>3</v>
      </c>
      <c r="G3" s="168" t="s">
        <v>2</v>
      </c>
      <c r="H3" s="168" t="s">
        <v>8111</v>
      </c>
      <c r="I3" s="168" t="s">
        <v>8112</v>
      </c>
      <c r="J3" s="168" t="s">
        <v>8113</v>
      </c>
      <c r="K3" s="168" t="s">
        <v>6764</v>
      </c>
      <c r="L3" s="168" t="s">
        <v>6767</v>
      </c>
      <c r="M3" s="168" t="s">
        <v>6768</v>
      </c>
      <c r="N3" s="168" t="s">
        <v>6769</v>
      </c>
      <c r="O3" s="168" t="s">
        <v>8114</v>
      </c>
      <c r="P3" s="168" t="s">
        <v>6771</v>
      </c>
      <c r="Q3" s="168" t="s">
        <v>1916</v>
      </c>
      <c r="R3" s="168" t="s">
        <v>1917</v>
      </c>
      <c r="S3" s="168" t="s">
        <v>6772</v>
      </c>
      <c r="T3" s="168" t="s">
        <v>6774</v>
      </c>
      <c r="U3" s="168" t="s">
        <v>6775</v>
      </c>
      <c r="V3" s="168" t="s">
        <v>6776</v>
      </c>
      <c r="W3" s="168" t="s">
        <v>6777</v>
      </c>
      <c r="X3" s="168" t="s">
        <v>6778</v>
      </c>
      <c r="Y3" s="168" t="s">
        <v>6779</v>
      </c>
      <c r="Z3" s="168" t="s">
        <v>6780</v>
      </c>
      <c r="AA3" s="168" t="s">
        <v>6781</v>
      </c>
      <c r="AB3" s="168" t="s">
        <v>6782</v>
      </c>
      <c r="AC3" s="168" t="s">
        <v>6773</v>
      </c>
      <c r="AD3" s="168" t="s">
        <v>6783</v>
      </c>
      <c r="AE3" s="168" t="s">
        <v>12</v>
      </c>
      <c r="AF3" s="168" t="s">
        <v>1923</v>
      </c>
      <c r="AG3" s="168" t="s">
        <v>6784</v>
      </c>
      <c r="AH3" s="172"/>
    </row>
    <row r="4" ht="285" spans="1:34">
      <c r="A4" s="169">
        <v>1</v>
      </c>
      <c r="B4" s="170" t="s">
        <v>13283</v>
      </c>
      <c r="C4" s="170" t="s">
        <v>13284</v>
      </c>
      <c r="D4" s="171"/>
      <c r="E4" s="170" t="s">
        <v>13285</v>
      </c>
      <c r="F4" s="170" t="s">
        <v>13286</v>
      </c>
      <c r="G4" s="170" t="s">
        <v>13287</v>
      </c>
      <c r="H4" s="170" t="s">
        <v>7032</v>
      </c>
      <c r="I4" s="170" t="s">
        <v>437</v>
      </c>
      <c r="J4" s="170" t="s">
        <v>437</v>
      </c>
      <c r="K4" s="170" t="s">
        <v>7032</v>
      </c>
      <c r="L4" s="170" t="s">
        <v>307</v>
      </c>
      <c r="M4" s="170" t="s">
        <v>1714</v>
      </c>
      <c r="N4" s="170" t="s">
        <v>307</v>
      </c>
      <c r="O4" s="170" t="s">
        <v>6911</v>
      </c>
      <c r="P4" s="170" t="s">
        <v>7079</v>
      </c>
      <c r="Q4" s="170" t="s">
        <v>53</v>
      </c>
      <c r="R4" s="170" t="s">
        <v>307</v>
      </c>
      <c r="S4" s="170" t="s">
        <v>307</v>
      </c>
      <c r="T4" s="170" t="s">
        <v>307</v>
      </c>
      <c r="U4" s="170" t="s">
        <v>307</v>
      </c>
      <c r="V4" s="170" t="s">
        <v>307</v>
      </c>
      <c r="W4" s="170" t="s">
        <v>307</v>
      </c>
      <c r="X4" s="170" t="s">
        <v>307</v>
      </c>
      <c r="Y4" s="170" t="s">
        <v>307</v>
      </c>
      <c r="Z4" s="170" t="s">
        <v>307</v>
      </c>
      <c r="AA4" s="170" t="s">
        <v>307</v>
      </c>
      <c r="AB4" s="170" t="s">
        <v>307</v>
      </c>
      <c r="AC4" s="170" t="s">
        <v>13288</v>
      </c>
      <c r="AD4" s="170" t="s">
        <v>13289</v>
      </c>
      <c r="AE4" s="170" t="s">
        <v>13290</v>
      </c>
      <c r="AF4" s="170" t="s">
        <v>13291</v>
      </c>
      <c r="AG4" s="170" t="s">
        <v>13292</v>
      </c>
      <c r="AH4" s="173"/>
    </row>
    <row r="5" ht="90" spans="1:34">
      <c r="A5" s="169">
        <v>2</v>
      </c>
      <c r="B5" s="170" t="s">
        <v>13283</v>
      </c>
      <c r="C5" s="170" t="s">
        <v>13284</v>
      </c>
      <c r="D5" s="171"/>
      <c r="E5" s="170" t="s">
        <v>13285</v>
      </c>
      <c r="F5" s="170" t="s">
        <v>13293</v>
      </c>
      <c r="G5" s="170" t="s">
        <v>13294</v>
      </c>
      <c r="H5" s="170" t="s">
        <v>7032</v>
      </c>
      <c r="I5" s="170" t="s">
        <v>437</v>
      </c>
      <c r="J5" s="170" t="s">
        <v>437</v>
      </c>
      <c r="K5" s="170" t="s">
        <v>7041</v>
      </c>
      <c r="L5" s="170" t="s">
        <v>307</v>
      </c>
      <c r="M5" s="170" t="s">
        <v>1714</v>
      </c>
      <c r="N5" s="170" t="s">
        <v>307</v>
      </c>
      <c r="O5" s="170" t="s">
        <v>6911</v>
      </c>
      <c r="P5" s="170" t="s">
        <v>7079</v>
      </c>
      <c r="Q5" s="170" t="s">
        <v>53</v>
      </c>
      <c r="R5" s="170" t="s">
        <v>307</v>
      </c>
      <c r="S5" s="170" t="s">
        <v>307</v>
      </c>
      <c r="T5" s="170" t="s">
        <v>307</v>
      </c>
      <c r="U5" s="170" t="s">
        <v>307</v>
      </c>
      <c r="V5" s="170" t="s">
        <v>307</v>
      </c>
      <c r="W5" s="170" t="s">
        <v>307</v>
      </c>
      <c r="X5" s="170" t="s">
        <v>307</v>
      </c>
      <c r="Y5" s="170" t="s">
        <v>307</v>
      </c>
      <c r="Z5" s="170" t="s">
        <v>307</v>
      </c>
      <c r="AA5" s="170" t="s">
        <v>307</v>
      </c>
      <c r="AB5" s="170" t="s">
        <v>307</v>
      </c>
      <c r="AC5" s="170" t="s">
        <v>13295</v>
      </c>
      <c r="AD5" s="170" t="s">
        <v>13296</v>
      </c>
      <c r="AE5" s="170" t="s">
        <v>13297</v>
      </c>
      <c r="AF5" s="170" t="s">
        <v>13291</v>
      </c>
      <c r="AG5" s="170" t="s">
        <v>13292</v>
      </c>
      <c r="AH5" s="173"/>
    </row>
    <row r="6" ht="210" spans="1:34">
      <c r="A6" s="169">
        <v>3</v>
      </c>
      <c r="B6" s="170" t="s">
        <v>13283</v>
      </c>
      <c r="C6" s="170" t="s">
        <v>13284</v>
      </c>
      <c r="D6" s="171"/>
      <c r="E6" s="170" t="s">
        <v>13285</v>
      </c>
      <c r="F6" s="170" t="s">
        <v>13298</v>
      </c>
      <c r="G6" s="170" t="s">
        <v>13299</v>
      </c>
      <c r="H6" s="170" t="s">
        <v>7042</v>
      </c>
      <c r="I6" s="170" t="s">
        <v>437</v>
      </c>
      <c r="J6" s="170" t="s">
        <v>437</v>
      </c>
      <c r="K6" s="170" t="s">
        <v>7041</v>
      </c>
      <c r="L6" s="170" t="s">
        <v>307</v>
      </c>
      <c r="M6" s="170" t="s">
        <v>13300</v>
      </c>
      <c r="N6" s="170" t="s">
        <v>307</v>
      </c>
      <c r="O6" s="170" t="s">
        <v>6911</v>
      </c>
      <c r="P6" s="170" t="s">
        <v>7079</v>
      </c>
      <c r="Q6" s="170" t="s">
        <v>53</v>
      </c>
      <c r="R6" s="170" t="s">
        <v>307</v>
      </c>
      <c r="S6" s="170" t="s">
        <v>307</v>
      </c>
      <c r="T6" s="170" t="s">
        <v>307</v>
      </c>
      <c r="U6" s="170" t="s">
        <v>307</v>
      </c>
      <c r="V6" s="170" t="s">
        <v>307</v>
      </c>
      <c r="W6" s="170" t="s">
        <v>307</v>
      </c>
      <c r="X6" s="170" t="s">
        <v>307</v>
      </c>
      <c r="Y6" s="170" t="s">
        <v>307</v>
      </c>
      <c r="Z6" s="170" t="s">
        <v>307</v>
      </c>
      <c r="AA6" s="170" t="s">
        <v>307</v>
      </c>
      <c r="AB6" s="170" t="s">
        <v>307</v>
      </c>
      <c r="AC6" s="170" t="s">
        <v>307</v>
      </c>
      <c r="AD6" s="170" t="s">
        <v>13301</v>
      </c>
      <c r="AE6" s="170" t="s">
        <v>13302</v>
      </c>
      <c r="AF6" s="170" t="s">
        <v>13291</v>
      </c>
      <c r="AG6" s="170" t="s">
        <v>13292</v>
      </c>
      <c r="AH6" s="173"/>
    </row>
    <row r="7" ht="165" spans="1:34">
      <c r="A7" s="169">
        <v>4</v>
      </c>
      <c r="B7" s="170" t="s">
        <v>13283</v>
      </c>
      <c r="C7" s="170" t="s">
        <v>13284</v>
      </c>
      <c r="D7" s="170" t="s">
        <v>13303</v>
      </c>
      <c r="E7" s="170" t="s">
        <v>13304</v>
      </c>
      <c r="F7" s="170" t="s">
        <v>9861</v>
      </c>
      <c r="G7" s="170" t="s">
        <v>13305</v>
      </c>
      <c r="H7" s="170" t="s">
        <v>7032</v>
      </c>
      <c r="I7" s="170" t="s">
        <v>298</v>
      </c>
      <c r="J7" s="170" t="s">
        <v>298</v>
      </c>
      <c r="K7" s="170" t="s">
        <v>7032</v>
      </c>
      <c r="L7" s="170" t="s">
        <v>307</v>
      </c>
      <c r="M7" s="170" t="s">
        <v>1714</v>
      </c>
      <c r="N7" s="170" t="s">
        <v>307</v>
      </c>
      <c r="O7" s="170" t="s">
        <v>6911</v>
      </c>
      <c r="P7" s="170" t="s">
        <v>7079</v>
      </c>
      <c r="Q7" s="170" t="s">
        <v>17</v>
      </c>
      <c r="R7" s="170" t="s">
        <v>1713</v>
      </c>
      <c r="S7" s="170" t="s">
        <v>307</v>
      </c>
      <c r="T7" s="170" t="s">
        <v>307</v>
      </c>
      <c r="U7" s="170" t="s">
        <v>307</v>
      </c>
      <c r="V7" s="170" t="s">
        <v>307</v>
      </c>
      <c r="W7" s="170" t="s">
        <v>307</v>
      </c>
      <c r="X7" s="170" t="s">
        <v>307</v>
      </c>
      <c r="Y7" s="170" t="s">
        <v>307</v>
      </c>
      <c r="Z7" s="170" t="s">
        <v>307</v>
      </c>
      <c r="AA7" s="170" t="s">
        <v>307</v>
      </c>
      <c r="AB7" s="170" t="s">
        <v>307</v>
      </c>
      <c r="AC7" s="170" t="s">
        <v>13306</v>
      </c>
      <c r="AD7" s="171" t="s">
        <v>4567</v>
      </c>
      <c r="AE7" s="170" t="s">
        <v>13307</v>
      </c>
      <c r="AF7" s="170" t="s">
        <v>13308</v>
      </c>
      <c r="AG7" s="170" t="s">
        <v>13292</v>
      </c>
      <c r="AH7" s="173"/>
    </row>
    <row r="8" ht="135" spans="1:34">
      <c r="A8" s="169">
        <v>5</v>
      </c>
      <c r="B8" s="170" t="s">
        <v>13283</v>
      </c>
      <c r="C8" s="170" t="s">
        <v>13284</v>
      </c>
      <c r="D8" s="170" t="s">
        <v>13309</v>
      </c>
      <c r="E8" s="170" t="s">
        <v>13310</v>
      </c>
      <c r="F8" s="170" t="s">
        <v>13311</v>
      </c>
      <c r="G8" s="170" t="s">
        <v>13312</v>
      </c>
      <c r="H8" s="170" t="s">
        <v>7032</v>
      </c>
      <c r="I8" s="170" t="s">
        <v>298</v>
      </c>
      <c r="J8" s="170" t="s">
        <v>298</v>
      </c>
      <c r="K8" s="170" t="s">
        <v>7032</v>
      </c>
      <c r="L8" s="170" t="s">
        <v>307</v>
      </c>
      <c r="M8" s="170" t="s">
        <v>1714</v>
      </c>
      <c r="N8" s="170" t="s">
        <v>307</v>
      </c>
      <c r="O8" s="170" t="s">
        <v>6911</v>
      </c>
      <c r="P8" s="170" t="s">
        <v>7079</v>
      </c>
      <c r="Q8" s="170" t="s">
        <v>17</v>
      </c>
      <c r="R8" s="170" t="s">
        <v>1713</v>
      </c>
      <c r="S8" s="170" t="s">
        <v>307</v>
      </c>
      <c r="T8" s="170" t="s">
        <v>307</v>
      </c>
      <c r="U8" s="170" t="s">
        <v>307</v>
      </c>
      <c r="V8" s="170" t="s">
        <v>307</v>
      </c>
      <c r="W8" s="170" t="s">
        <v>307</v>
      </c>
      <c r="X8" s="170" t="s">
        <v>307</v>
      </c>
      <c r="Y8" s="170" t="s">
        <v>307</v>
      </c>
      <c r="Z8" s="170" t="s">
        <v>307</v>
      </c>
      <c r="AA8" s="170" t="s">
        <v>307</v>
      </c>
      <c r="AB8" s="170" t="s">
        <v>307</v>
      </c>
      <c r="AC8" s="170" t="s">
        <v>13313</v>
      </c>
      <c r="AD8" s="171" t="s">
        <v>4567</v>
      </c>
      <c r="AE8" s="170" t="s">
        <v>13307</v>
      </c>
      <c r="AF8" s="170" t="s">
        <v>13314</v>
      </c>
      <c r="AG8" s="170" t="s">
        <v>13292</v>
      </c>
      <c r="AH8" s="173"/>
    </row>
    <row r="9" ht="165" spans="1:34">
      <c r="A9" s="169">
        <v>6</v>
      </c>
      <c r="B9" s="170" t="s">
        <v>13283</v>
      </c>
      <c r="C9" s="170" t="s">
        <v>13284</v>
      </c>
      <c r="D9" s="170" t="s">
        <v>13309</v>
      </c>
      <c r="E9" s="170" t="s">
        <v>13310</v>
      </c>
      <c r="F9" s="170" t="s">
        <v>13311</v>
      </c>
      <c r="G9" s="170" t="s">
        <v>13315</v>
      </c>
      <c r="H9" s="170" t="s">
        <v>7032</v>
      </c>
      <c r="I9" s="170" t="s">
        <v>298</v>
      </c>
      <c r="J9" s="170" t="s">
        <v>298</v>
      </c>
      <c r="K9" s="170" t="s">
        <v>7032</v>
      </c>
      <c r="L9" s="170" t="s">
        <v>307</v>
      </c>
      <c r="M9" s="170" t="s">
        <v>1714</v>
      </c>
      <c r="N9" s="170" t="s">
        <v>307</v>
      </c>
      <c r="O9" s="170" t="s">
        <v>6911</v>
      </c>
      <c r="P9" s="170" t="s">
        <v>7079</v>
      </c>
      <c r="Q9" s="170" t="s">
        <v>17</v>
      </c>
      <c r="R9" s="170" t="s">
        <v>1713</v>
      </c>
      <c r="S9" s="170" t="s">
        <v>307</v>
      </c>
      <c r="T9" s="170" t="s">
        <v>307</v>
      </c>
      <c r="U9" s="170" t="s">
        <v>307</v>
      </c>
      <c r="V9" s="170" t="s">
        <v>307</v>
      </c>
      <c r="W9" s="170" t="s">
        <v>307</v>
      </c>
      <c r="X9" s="170" t="s">
        <v>307</v>
      </c>
      <c r="Y9" s="170" t="s">
        <v>307</v>
      </c>
      <c r="Z9" s="170" t="s">
        <v>307</v>
      </c>
      <c r="AA9" s="170" t="s">
        <v>307</v>
      </c>
      <c r="AB9" s="170" t="s">
        <v>307</v>
      </c>
      <c r="AC9" s="170" t="s">
        <v>13316</v>
      </c>
      <c r="AD9" s="171" t="s">
        <v>4567</v>
      </c>
      <c r="AE9" s="170" t="s">
        <v>13307</v>
      </c>
      <c r="AF9" s="170" t="s">
        <v>13314</v>
      </c>
      <c r="AG9" s="170" t="s">
        <v>13292</v>
      </c>
      <c r="AH9" s="173"/>
    </row>
    <row r="10" ht="225" spans="1:34">
      <c r="A10" s="169">
        <v>7</v>
      </c>
      <c r="B10" s="170" t="s">
        <v>13283</v>
      </c>
      <c r="C10" s="170" t="s">
        <v>13284</v>
      </c>
      <c r="D10" s="170" t="s">
        <v>13309</v>
      </c>
      <c r="E10" s="170" t="s">
        <v>13317</v>
      </c>
      <c r="F10" s="170" t="s">
        <v>13318</v>
      </c>
      <c r="G10" s="170" t="s">
        <v>13319</v>
      </c>
      <c r="H10" s="170" t="s">
        <v>7032</v>
      </c>
      <c r="I10" s="170" t="s">
        <v>437</v>
      </c>
      <c r="J10" s="170" t="s">
        <v>437</v>
      </c>
      <c r="K10" s="170" t="s">
        <v>7041</v>
      </c>
      <c r="L10" s="170" t="s">
        <v>307</v>
      </c>
      <c r="M10" s="170" t="s">
        <v>1714</v>
      </c>
      <c r="N10" s="170" t="s">
        <v>307</v>
      </c>
      <c r="O10" s="170" t="s">
        <v>6911</v>
      </c>
      <c r="P10" s="170" t="s">
        <v>7079</v>
      </c>
      <c r="Q10" s="170" t="s">
        <v>53</v>
      </c>
      <c r="R10" s="170" t="s">
        <v>1739</v>
      </c>
      <c r="S10" s="170" t="s">
        <v>307</v>
      </c>
      <c r="T10" s="170" t="s">
        <v>307</v>
      </c>
      <c r="U10" s="170" t="s">
        <v>307</v>
      </c>
      <c r="V10" s="170" t="s">
        <v>307</v>
      </c>
      <c r="W10" s="170" t="s">
        <v>307</v>
      </c>
      <c r="X10" s="170" t="s">
        <v>307</v>
      </c>
      <c r="Y10" s="170" t="s">
        <v>307</v>
      </c>
      <c r="Z10" s="170" t="s">
        <v>307</v>
      </c>
      <c r="AA10" s="170" t="s">
        <v>307</v>
      </c>
      <c r="AB10" s="170" t="s">
        <v>307</v>
      </c>
      <c r="AC10" s="170" t="s">
        <v>13320</v>
      </c>
      <c r="AD10" s="171" t="s">
        <v>4567</v>
      </c>
      <c r="AE10" s="170" t="s">
        <v>13321</v>
      </c>
      <c r="AF10" s="170" t="s">
        <v>13314</v>
      </c>
      <c r="AG10" s="170" t="s">
        <v>13292</v>
      </c>
      <c r="AH10" s="173"/>
    </row>
    <row r="11" ht="105" spans="1:34">
      <c r="A11" s="169">
        <v>8</v>
      </c>
      <c r="B11" s="170" t="s">
        <v>13283</v>
      </c>
      <c r="C11" s="170" t="s">
        <v>13284</v>
      </c>
      <c r="D11" s="170" t="s">
        <v>13322</v>
      </c>
      <c r="E11" s="170" t="s">
        <v>13323</v>
      </c>
      <c r="F11" s="170" t="s">
        <v>2681</v>
      </c>
      <c r="G11" s="170" t="s">
        <v>13324</v>
      </c>
      <c r="H11" s="170" t="s">
        <v>7032</v>
      </c>
      <c r="I11" s="170" t="s">
        <v>437</v>
      </c>
      <c r="J11" s="170" t="s">
        <v>437</v>
      </c>
      <c r="K11" s="170" t="s">
        <v>7041</v>
      </c>
      <c r="L11" s="170" t="s">
        <v>307</v>
      </c>
      <c r="M11" s="170" t="s">
        <v>1714</v>
      </c>
      <c r="N11" s="170" t="s">
        <v>9808</v>
      </c>
      <c r="O11" s="170" t="s">
        <v>6911</v>
      </c>
      <c r="P11" s="170" t="s">
        <v>7079</v>
      </c>
      <c r="Q11" s="170" t="s">
        <v>53</v>
      </c>
      <c r="R11" s="170" t="s">
        <v>1739</v>
      </c>
      <c r="S11" s="170" t="s">
        <v>307</v>
      </c>
      <c r="T11" s="170" t="s">
        <v>307</v>
      </c>
      <c r="U11" s="170" t="s">
        <v>307</v>
      </c>
      <c r="V11" s="170" t="s">
        <v>307</v>
      </c>
      <c r="W11" s="170" t="s">
        <v>307</v>
      </c>
      <c r="X11" s="170" t="s">
        <v>307</v>
      </c>
      <c r="Y11" s="170" t="s">
        <v>307</v>
      </c>
      <c r="Z11" s="170" t="s">
        <v>307</v>
      </c>
      <c r="AA11" s="170" t="s">
        <v>307</v>
      </c>
      <c r="AB11" s="170" t="s">
        <v>307</v>
      </c>
      <c r="AC11" s="170" t="s">
        <v>13325</v>
      </c>
      <c r="AD11" s="171" t="s">
        <v>4567</v>
      </c>
      <c r="AE11" s="170" t="s">
        <v>13321</v>
      </c>
      <c r="AF11" s="170" t="s">
        <v>13326</v>
      </c>
      <c r="AG11" s="170" t="s">
        <v>13292</v>
      </c>
      <c r="AH11" s="173"/>
    </row>
    <row r="12" ht="165" spans="1:34">
      <c r="A12" s="169">
        <v>9</v>
      </c>
      <c r="B12" s="170" t="s">
        <v>13283</v>
      </c>
      <c r="C12" s="170" t="s">
        <v>13284</v>
      </c>
      <c r="D12" s="170" t="s">
        <v>13322</v>
      </c>
      <c r="E12" s="170" t="s">
        <v>13323</v>
      </c>
      <c r="F12" s="170" t="s">
        <v>2681</v>
      </c>
      <c r="G12" s="170" t="s">
        <v>13327</v>
      </c>
      <c r="H12" s="170" t="s">
        <v>7032</v>
      </c>
      <c r="I12" s="170" t="s">
        <v>437</v>
      </c>
      <c r="J12" s="170" t="s">
        <v>437</v>
      </c>
      <c r="K12" s="170" t="s">
        <v>7041</v>
      </c>
      <c r="L12" s="170" t="s">
        <v>307</v>
      </c>
      <c r="M12" s="170" t="s">
        <v>1714</v>
      </c>
      <c r="N12" s="170" t="s">
        <v>9808</v>
      </c>
      <c r="O12" s="170" t="s">
        <v>6911</v>
      </c>
      <c r="P12" s="170" t="s">
        <v>7079</v>
      </c>
      <c r="Q12" s="170" t="s">
        <v>53</v>
      </c>
      <c r="R12" s="170" t="s">
        <v>1739</v>
      </c>
      <c r="S12" s="170" t="s">
        <v>307</v>
      </c>
      <c r="T12" s="170" t="s">
        <v>307</v>
      </c>
      <c r="U12" s="170" t="s">
        <v>307</v>
      </c>
      <c r="V12" s="170" t="s">
        <v>307</v>
      </c>
      <c r="W12" s="170" t="s">
        <v>307</v>
      </c>
      <c r="X12" s="170" t="s">
        <v>307</v>
      </c>
      <c r="Y12" s="170" t="s">
        <v>307</v>
      </c>
      <c r="Z12" s="170" t="s">
        <v>307</v>
      </c>
      <c r="AA12" s="170" t="s">
        <v>307</v>
      </c>
      <c r="AB12" s="170" t="s">
        <v>307</v>
      </c>
      <c r="AC12" s="170" t="s">
        <v>13328</v>
      </c>
      <c r="AD12" s="171" t="s">
        <v>4567</v>
      </c>
      <c r="AE12" s="170" t="s">
        <v>13321</v>
      </c>
      <c r="AF12" s="170" t="s">
        <v>13326</v>
      </c>
      <c r="AG12" s="170" t="s">
        <v>13292</v>
      </c>
      <c r="AH12" s="173"/>
    </row>
    <row r="13" ht="195" spans="1:34">
      <c r="A13" s="169">
        <v>10</v>
      </c>
      <c r="B13" s="170" t="s">
        <v>13283</v>
      </c>
      <c r="C13" s="170" t="s">
        <v>13284</v>
      </c>
      <c r="D13" s="170" t="s">
        <v>13329</v>
      </c>
      <c r="E13" s="170" t="s">
        <v>13330</v>
      </c>
      <c r="F13" s="170" t="s">
        <v>6010</v>
      </c>
      <c r="G13" s="170" t="s">
        <v>13331</v>
      </c>
      <c r="H13" s="170" t="s">
        <v>7032</v>
      </c>
      <c r="I13" s="170" t="s">
        <v>437</v>
      </c>
      <c r="J13" s="170" t="s">
        <v>437</v>
      </c>
      <c r="K13" s="170" t="s">
        <v>7041</v>
      </c>
      <c r="L13" s="170" t="s">
        <v>307</v>
      </c>
      <c r="M13" s="170" t="s">
        <v>1714</v>
      </c>
      <c r="N13" s="170" t="s">
        <v>307</v>
      </c>
      <c r="O13" s="170" t="s">
        <v>6911</v>
      </c>
      <c r="P13" s="170" t="s">
        <v>7079</v>
      </c>
      <c r="Q13" s="170" t="s">
        <v>53</v>
      </c>
      <c r="R13" s="170" t="s">
        <v>1739</v>
      </c>
      <c r="S13" s="170" t="s">
        <v>307</v>
      </c>
      <c r="T13" s="170" t="s">
        <v>307</v>
      </c>
      <c r="U13" s="170" t="s">
        <v>307</v>
      </c>
      <c r="V13" s="170" t="s">
        <v>307</v>
      </c>
      <c r="W13" s="170" t="s">
        <v>307</v>
      </c>
      <c r="X13" s="170" t="s">
        <v>307</v>
      </c>
      <c r="Y13" s="170" t="s">
        <v>307</v>
      </c>
      <c r="Z13" s="170" t="s">
        <v>307</v>
      </c>
      <c r="AA13" s="170" t="s">
        <v>307</v>
      </c>
      <c r="AB13" s="170" t="s">
        <v>307</v>
      </c>
      <c r="AC13" s="170" t="s">
        <v>13332</v>
      </c>
      <c r="AD13" s="171" t="s">
        <v>4567</v>
      </c>
      <c r="AE13" s="170" t="s">
        <v>13333</v>
      </c>
      <c r="AF13" s="170" t="s">
        <v>13334</v>
      </c>
      <c r="AG13" s="170" t="s">
        <v>13292</v>
      </c>
      <c r="AH13" s="173"/>
    </row>
    <row r="14" ht="180" spans="1:34">
      <c r="A14" s="169">
        <v>11</v>
      </c>
      <c r="B14" s="170" t="s">
        <v>13283</v>
      </c>
      <c r="C14" s="170" t="s">
        <v>13284</v>
      </c>
      <c r="D14" s="170" t="s">
        <v>13329</v>
      </c>
      <c r="E14" s="170" t="s">
        <v>13335</v>
      </c>
      <c r="F14" s="170" t="s">
        <v>6010</v>
      </c>
      <c r="G14" s="170" t="s">
        <v>13336</v>
      </c>
      <c r="H14" s="170" t="s">
        <v>7032</v>
      </c>
      <c r="I14" s="170" t="s">
        <v>437</v>
      </c>
      <c r="J14" s="170" t="s">
        <v>437</v>
      </c>
      <c r="K14" s="170" t="s">
        <v>7041</v>
      </c>
      <c r="L14" s="170" t="s">
        <v>307</v>
      </c>
      <c r="M14" s="170" t="s">
        <v>1714</v>
      </c>
      <c r="N14" s="170" t="s">
        <v>307</v>
      </c>
      <c r="O14" s="170" t="s">
        <v>6911</v>
      </c>
      <c r="P14" s="170" t="s">
        <v>7079</v>
      </c>
      <c r="Q14" s="170" t="s">
        <v>53</v>
      </c>
      <c r="R14" s="170" t="s">
        <v>1739</v>
      </c>
      <c r="S14" s="170" t="s">
        <v>307</v>
      </c>
      <c r="T14" s="170" t="s">
        <v>307</v>
      </c>
      <c r="U14" s="170" t="s">
        <v>307</v>
      </c>
      <c r="V14" s="170" t="s">
        <v>307</v>
      </c>
      <c r="W14" s="170" t="s">
        <v>307</v>
      </c>
      <c r="X14" s="170" t="s">
        <v>307</v>
      </c>
      <c r="Y14" s="170" t="s">
        <v>307</v>
      </c>
      <c r="Z14" s="170" t="s">
        <v>307</v>
      </c>
      <c r="AA14" s="170" t="s">
        <v>307</v>
      </c>
      <c r="AB14" s="170" t="s">
        <v>307</v>
      </c>
      <c r="AC14" s="170" t="s">
        <v>13337</v>
      </c>
      <c r="AD14" s="171" t="s">
        <v>4567</v>
      </c>
      <c r="AE14" s="170" t="s">
        <v>13338</v>
      </c>
      <c r="AF14" s="170" t="s">
        <v>13339</v>
      </c>
      <c r="AG14" s="170" t="s">
        <v>13292</v>
      </c>
      <c r="AH14" s="173"/>
    </row>
    <row r="15" ht="210" spans="1:34">
      <c r="A15" s="169">
        <v>12</v>
      </c>
      <c r="B15" s="170" t="s">
        <v>13283</v>
      </c>
      <c r="C15" s="170" t="s">
        <v>13284</v>
      </c>
      <c r="D15" s="171"/>
      <c r="E15" s="170" t="s">
        <v>13340</v>
      </c>
      <c r="F15" s="170" t="s">
        <v>5283</v>
      </c>
      <c r="G15" s="170" t="s">
        <v>13341</v>
      </c>
      <c r="H15" s="170" t="s">
        <v>7032</v>
      </c>
      <c r="I15" s="170" t="s">
        <v>437</v>
      </c>
      <c r="J15" s="170" t="s">
        <v>437</v>
      </c>
      <c r="K15" s="170" t="s">
        <v>7041</v>
      </c>
      <c r="L15" s="170" t="s">
        <v>307</v>
      </c>
      <c r="M15" s="170" t="s">
        <v>1714</v>
      </c>
      <c r="N15" s="170" t="s">
        <v>307</v>
      </c>
      <c r="O15" s="170" t="s">
        <v>6911</v>
      </c>
      <c r="P15" s="170" t="s">
        <v>7079</v>
      </c>
      <c r="Q15" s="170" t="s">
        <v>53</v>
      </c>
      <c r="R15" s="170" t="s">
        <v>1739</v>
      </c>
      <c r="S15" s="170" t="s">
        <v>307</v>
      </c>
      <c r="T15" s="170" t="s">
        <v>307</v>
      </c>
      <c r="U15" s="170" t="s">
        <v>307</v>
      </c>
      <c r="V15" s="170" t="s">
        <v>307</v>
      </c>
      <c r="W15" s="170" t="s">
        <v>307</v>
      </c>
      <c r="X15" s="170" t="s">
        <v>307</v>
      </c>
      <c r="Y15" s="170" t="s">
        <v>307</v>
      </c>
      <c r="Z15" s="170" t="s">
        <v>307</v>
      </c>
      <c r="AA15" s="170" t="s">
        <v>307</v>
      </c>
      <c r="AB15" s="170" t="s">
        <v>307</v>
      </c>
      <c r="AC15" s="170" t="s">
        <v>13342</v>
      </c>
      <c r="AD15" s="171" t="s">
        <v>4567</v>
      </c>
      <c r="AE15" s="170" t="s">
        <v>13343</v>
      </c>
      <c r="AF15" s="170" t="s">
        <v>13344</v>
      </c>
      <c r="AG15" s="170" t="s">
        <v>13292</v>
      </c>
      <c r="AH15" s="173"/>
    </row>
    <row r="16" ht="75" spans="1:34">
      <c r="A16" s="169">
        <v>13</v>
      </c>
      <c r="B16" s="170" t="s">
        <v>13283</v>
      </c>
      <c r="C16" s="170" t="s">
        <v>13284</v>
      </c>
      <c r="D16" s="171"/>
      <c r="E16" s="170" t="s">
        <v>13340</v>
      </c>
      <c r="F16" s="170" t="s">
        <v>13345</v>
      </c>
      <c r="G16" s="170" t="s">
        <v>13346</v>
      </c>
      <c r="H16" s="170" t="s">
        <v>7032</v>
      </c>
      <c r="I16" s="170" t="s">
        <v>437</v>
      </c>
      <c r="J16" s="170" t="s">
        <v>437</v>
      </c>
      <c r="K16" s="170" t="s">
        <v>7041</v>
      </c>
      <c r="L16" s="170" t="s">
        <v>307</v>
      </c>
      <c r="M16" s="170" t="s">
        <v>1714</v>
      </c>
      <c r="N16" s="170" t="s">
        <v>307</v>
      </c>
      <c r="O16" s="170" t="s">
        <v>6911</v>
      </c>
      <c r="P16" s="170" t="s">
        <v>7079</v>
      </c>
      <c r="Q16" s="170" t="s">
        <v>17</v>
      </c>
      <c r="R16" s="170" t="s">
        <v>1713</v>
      </c>
      <c r="S16" s="170" t="s">
        <v>307</v>
      </c>
      <c r="T16" s="170" t="s">
        <v>307</v>
      </c>
      <c r="U16" s="170" t="s">
        <v>307</v>
      </c>
      <c r="V16" s="170" t="s">
        <v>307</v>
      </c>
      <c r="W16" s="170" t="s">
        <v>307</v>
      </c>
      <c r="X16" s="170" t="s">
        <v>307</v>
      </c>
      <c r="Y16" s="170" t="s">
        <v>307</v>
      </c>
      <c r="Z16" s="170" t="s">
        <v>307</v>
      </c>
      <c r="AA16" s="170" t="s">
        <v>307</v>
      </c>
      <c r="AB16" s="170" t="s">
        <v>307</v>
      </c>
      <c r="AC16" s="170" t="s">
        <v>13347</v>
      </c>
      <c r="AD16" s="171" t="s">
        <v>4567</v>
      </c>
      <c r="AE16" s="170" t="s">
        <v>13343</v>
      </c>
      <c r="AF16" s="170" t="s">
        <v>13344</v>
      </c>
      <c r="AG16" s="170" t="s">
        <v>13292</v>
      </c>
      <c r="AH16" s="173"/>
    </row>
    <row r="17" ht="150" spans="1:34">
      <c r="A17" s="169">
        <v>14</v>
      </c>
      <c r="B17" s="170" t="s">
        <v>13283</v>
      </c>
      <c r="C17" s="170" t="s">
        <v>13284</v>
      </c>
      <c r="D17" s="170" t="s">
        <v>13348</v>
      </c>
      <c r="E17" s="170" t="s">
        <v>13349</v>
      </c>
      <c r="F17" s="170" t="s">
        <v>2776</v>
      </c>
      <c r="G17" s="170" t="s">
        <v>13350</v>
      </c>
      <c r="H17" s="170" t="s">
        <v>7039</v>
      </c>
      <c r="I17" s="170" t="s">
        <v>437</v>
      </c>
      <c r="J17" s="170" t="s">
        <v>437</v>
      </c>
      <c r="K17" s="170" t="s">
        <v>7032</v>
      </c>
      <c r="L17" s="170" t="s">
        <v>1145</v>
      </c>
      <c r="M17" s="170" t="s">
        <v>1714</v>
      </c>
      <c r="N17" s="170" t="s">
        <v>307</v>
      </c>
      <c r="O17" s="170" t="s">
        <v>6911</v>
      </c>
      <c r="P17" s="170" t="s">
        <v>7079</v>
      </c>
      <c r="Q17" s="170" t="s">
        <v>17</v>
      </c>
      <c r="R17" s="170" t="s">
        <v>1713</v>
      </c>
      <c r="S17" s="170" t="s">
        <v>307</v>
      </c>
      <c r="T17" s="170" t="s">
        <v>307</v>
      </c>
      <c r="U17" s="170" t="s">
        <v>307</v>
      </c>
      <c r="V17" s="170" t="s">
        <v>307</v>
      </c>
      <c r="W17" s="170" t="s">
        <v>307</v>
      </c>
      <c r="X17" s="170" t="s">
        <v>307</v>
      </c>
      <c r="Y17" s="170" t="s">
        <v>307</v>
      </c>
      <c r="Z17" s="170" t="s">
        <v>307</v>
      </c>
      <c r="AA17" s="170" t="s">
        <v>307</v>
      </c>
      <c r="AB17" s="170" t="s">
        <v>307</v>
      </c>
      <c r="AC17" s="170" t="s">
        <v>13351</v>
      </c>
      <c r="AD17" s="171" t="s">
        <v>4567</v>
      </c>
      <c r="AE17" s="170" t="s">
        <v>13352</v>
      </c>
      <c r="AF17" s="170" t="s">
        <v>13353</v>
      </c>
      <c r="AG17" s="170" t="s">
        <v>13292</v>
      </c>
      <c r="AH17" s="173"/>
    </row>
    <row r="18" ht="105" spans="1:34">
      <c r="A18" s="169">
        <v>15</v>
      </c>
      <c r="B18" s="170" t="s">
        <v>13283</v>
      </c>
      <c r="C18" s="170" t="s">
        <v>13284</v>
      </c>
      <c r="D18" s="170" t="s">
        <v>13348</v>
      </c>
      <c r="E18" s="170" t="s">
        <v>13354</v>
      </c>
      <c r="F18" s="170" t="s">
        <v>13355</v>
      </c>
      <c r="G18" s="170" t="s">
        <v>13356</v>
      </c>
      <c r="H18" s="170" t="s">
        <v>7032</v>
      </c>
      <c r="I18" s="170" t="s">
        <v>437</v>
      </c>
      <c r="J18" s="170" t="s">
        <v>437</v>
      </c>
      <c r="K18" s="170" t="s">
        <v>7032</v>
      </c>
      <c r="L18" s="170" t="s">
        <v>1145</v>
      </c>
      <c r="M18" s="170" t="s">
        <v>1714</v>
      </c>
      <c r="N18" s="170" t="s">
        <v>307</v>
      </c>
      <c r="O18" s="170" t="s">
        <v>6911</v>
      </c>
      <c r="P18" s="170" t="s">
        <v>7079</v>
      </c>
      <c r="Q18" s="170" t="s">
        <v>17</v>
      </c>
      <c r="R18" s="170" t="s">
        <v>1713</v>
      </c>
      <c r="S18" s="170" t="s">
        <v>307</v>
      </c>
      <c r="T18" s="170" t="s">
        <v>307</v>
      </c>
      <c r="U18" s="170" t="s">
        <v>307</v>
      </c>
      <c r="V18" s="170" t="s">
        <v>307</v>
      </c>
      <c r="W18" s="170" t="s">
        <v>307</v>
      </c>
      <c r="X18" s="170" t="s">
        <v>307</v>
      </c>
      <c r="Y18" s="170" t="s">
        <v>307</v>
      </c>
      <c r="Z18" s="170" t="s">
        <v>307</v>
      </c>
      <c r="AA18" s="170" t="s">
        <v>307</v>
      </c>
      <c r="AB18" s="170" t="s">
        <v>307</v>
      </c>
      <c r="AC18" s="170" t="s">
        <v>13357</v>
      </c>
      <c r="AD18" s="171" t="s">
        <v>4567</v>
      </c>
      <c r="AE18" s="170" t="s">
        <v>13358</v>
      </c>
      <c r="AF18" s="170" t="s">
        <v>13353</v>
      </c>
      <c r="AG18" s="170" t="s">
        <v>13292</v>
      </c>
      <c r="AH18" s="173"/>
    </row>
    <row r="19" ht="105" spans="1:34">
      <c r="A19" s="169">
        <v>16</v>
      </c>
      <c r="B19" s="170" t="s">
        <v>13283</v>
      </c>
      <c r="C19" s="170" t="s">
        <v>13284</v>
      </c>
      <c r="D19" s="170" t="s">
        <v>13348</v>
      </c>
      <c r="E19" s="170" t="s">
        <v>13354</v>
      </c>
      <c r="F19" s="170" t="s">
        <v>13355</v>
      </c>
      <c r="G19" s="170" t="s">
        <v>13359</v>
      </c>
      <c r="H19" s="170" t="s">
        <v>7032</v>
      </c>
      <c r="I19" s="170" t="s">
        <v>437</v>
      </c>
      <c r="J19" s="170" t="s">
        <v>437</v>
      </c>
      <c r="K19" s="170" t="s">
        <v>7032</v>
      </c>
      <c r="L19" s="170" t="s">
        <v>1147</v>
      </c>
      <c r="M19" s="170" t="s">
        <v>1714</v>
      </c>
      <c r="N19" s="170" t="s">
        <v>307</v>
      </c>
      <c r="O19" s="170" t="s">
        <v>6911</v>
      </c>
      <c r="P19" s="170" t="s">
        <v>7079</v>
      </c>
      <c r="Q19" s="170" t="s">
        <v>17</v>
      </c>
      <c r="R19" s="170" t="s">
        <v>1713</v>
      </c>
      <c r="S19" s="170" t="s">
        <v>307</v>
      </c>
      <c r="T19" s="170" t="s">
        <v>307</v>
      </c>
      <c r="U19" s="170" t="s">
        <v>307</v>
      </c>
      <c r="V19" s="170" t="s">
        <v>307</v>
      </c>
      <c r="W19" s="170" t="s">
        <v>307</v>
      </c>
      <c r="X19" s="170" t="s">
        <v>307</v>
      </c>
      <c r="Y19" s="170" t="s">
        <v>307</v>
      </c>
      <c r="Z19" s="170" t="s">
        <v>307</v>
      </c>
      <c r="AA19" s="170" t="s">
        <v>307</v>
      </c>
      <c r="AB19" s="170" t="s">
        <v>307</v>
      </c>
      <c r="AC19" s="170" t="s">
        <v>13357</v>
      </c>
      <c r="AD19" s="171" t="s">
        <v>4567</v>
      </c>
      <c r="AE19" s="170" t="s">
        <v>13358</v>
      </c>
      <c r="AF19" s="170" t="s">
        <v>13353</v>
      </c>
      <c r="AG19" s="170" t="s">
        <v>13292</v>
      </c>
      <c r="AH19" s="173"/>
    </row>
    <row r="20" ht="300" spans="1:34">
      <c r="A20" s="169">
        <v>17</v>
      </c>
      <c r="B20" s="170" t="s">
        <v>13283</v>
      </c>
      <c r="C20" s="170" t="s">
        <v>13284</v>
      </c>
      <c r="D20" s="170" t="s">
        <v>13360</v>
      </c>
      <c r="E20" s="170" t="s">
        <v>13361</v>
      </c>
      <c r="F20" s="170" t="s">
        <v>1219</v>
      </c>
      <c r="G20" s="170" t="s">
        <v>13362</v>
      </c>
      <c r="H20" s="170" t="s">
        <v>7032</v>
      </c>
      <c r="I20" s="170" t="s">
        <v>437</v>
      </c>
      <c r="J20" s="170" t="s">
        <v>437</v>
      </c>
      <c r="K20" s="170" t="s">
        <v>7041</v>
      </c>
      <c r="L20" s="170" t="s">
        <v>1145</v>
      </c>
      <c r="M20" s="170" t="s">
        <v>1714</v>
      </c>
      <c r="N20" s="170" t="s">
        <v>307</v>
      </c>
      <c r="O20" s="170" t="s">
        <v>6911</v>
      </c>
      <c r="P20" s="170" t="s">
        <v>7079</v>
      </c>
      <c r="Q20" s="170" t="s">
        <v>53</v>
      </c>
      <c r="R20" s="170" t="s">
        <v>1739</v>
      </c>
      <c r="S20" s="170" t="s">
        <v>307</v>
      </c>
      <c r="T20" s="170" t="s">
        <v>307</v>
      </c>
      <c r="U20" s="170" t="s">
        <v>307</v>
      </c>
      <c r="V20" s="170" t="s">
        <v>307</v>
      </c>
      <c r="W20" s="170" t="s">
        <v>307</v>
      </c>
      <c r="X20" s="170" t="s">
        <v>307</v>
      </c>
      <c r="Y20" s="170" t="s">
        <v>307</v>
      </c>
      <c r="Z20" s="170" t="s">
        <v>307</v>
      </c>
      <c r="AA20" s="170" t="s">
        <v>307</v>
      </c>
      <c r="AB20" s="170" t="s">
        <v>307</v>
      </c>
      <c r="AC20" s="170" t="s">
        <v>13363</v>
      </c>
      <c r="AD20" s="171" t="s">
        <v>4567</v>
      </c>
      <c r="AE20" s="170" t="s">
        <v>13364</v>
      </c>
      <c r="AF20" s="170" t="s">
        <v>13365</v>
      </c>
      <c r="AG20" s="170" t="s">
        <v>13292</v>
      </c>
      <c r="AH20" s="173"/>
    </row>
    <row r="21" ht="195" spans="1:34">
      <c r="A21" s="169">
        <v>18</v>
      </c>
      <c r="B21" s="170" t="s">
        <v>13283</v>
      </c>
      <c r="C21" s="170" t="s">
        <v>13284</v>
      </c>
      <c r="D21" s="171"/>
      <c r="E21" s="170" t="s">
        <v>13366</v>
      </c>
      <c r="F21" s="170" t="s">
        <v>13367</v>
      </c>
      <c r="G21" s="170" t="s">
        <v>13368</v>
      </c>
      <c r="H21" s="170" t="s">
        <v>7032</v>
      </c>
      <c r="I21" s="170" t="s">
        <v>437</v>
      </c>
      <c r="J21" s="170" t="s">
        <v>437</v>
      </c>
      <c r="K21" s="170" t="s">
        <v>7041</v>
      </c>
      <c r="L21" s="170" t="s">
        <v>307</v>
      </c>
      <c r="M21" s="170" t="s">
        <v>1714</v>
      </c>
      <c r="N21" s="170" t="s">
        <v>307</v>
      </c>
      <c r="O21" s="170" t="s">
        <v>6903</v>
      </c>
      <c r="P21" s="170" t="s">
        <v>7079</v>
      </c>
      <c r="Q21" s="170" t="s">
        <v>53</v>
      </c>
      <c r="R21" s="170" t="s">
        <v>1739</v>
      </c>
      <c r="S21" s="170" t="s">
        <v>307</v>
      </c>
      <c r="T21" s="170" t="s">
        <v>307</v>
      </c>
      <c r="U21" s="170" t="s">
        <v>307</v>
      </c>
      <c r="V21" s="170" t="s">
        <v>307</v>
      </c>
      <c r="W21" s="170" t="s">
        <v>307</v>
      </c>
      <c r="X21" s="170" t="s">
        <v>307</v>
      </c>
      <c r="Y21" s="170" t="s">
        <v>307</v>
      </c>
      <c r="Z21" s="170" t="s">
        <v>307</v>
      </c>
      <c r="AA21" s="170" t="s">
        <v>307</v>
      </c>
      <c r="AB21" s="170" t="s">
        <v>307</v>
      </c>
      <c r="AC21" s="170" t="s">
        <v>13369</v>
      </c>
      <c r="AD21" s="171" t="s">
        <v>4567</v>
      </c>
      <c r="AE21" s="170" t="s">
        <v>13321</v>
      </c>
      <c r="AF21" s="170" t="s">
        <v>13370</v>
      </c>
      <c r="AG21" s="170" t="s">
        <v>13292</v>
      </c>
      <c r="AH21" s="173"/>
    </row>
    <row r="22" ht="195" spans="1:34">
      <c r="A22" s="169">
        <v>19</v>
      </c>
      <c r="B22" s="170" t="s">
        <v>13283</v>
      </c>
      <c r="C22" s="170" t="s">
        <v>13284</v>
      </c>
      <c r="D22" s="171"/>
      <c r="E22" s="170" t="s">
        <v>13366</v>
      </c>
      <c r="F22" s="170" t="s">
        <v>13371</v>
      </c>
      <c r="G22" s="170" t="s">
        <v>13372</v>
      </c>
      <c r="H22" s="170" t="s">
        <v>7032</v>
      </c>
      <c r="I22" s="170" t="s">
        <v>437</v>
      </c>
      <c r="J22" s="170" t="s">
        <v>437</v>
      </c>
      <c r="K22" s="170" t="s">
        <v>7041</v>
      </c>
      <c r="L22" s="170" t="s">
        <v>1145</v>
      </c>
      <c r="M22" s="170" t="s">
        <v>1714</v>
      </c>
      <c r="N22" s="170" t="s">
        <v>307</v>
      </c>
      <c r="O22" s="170" t="s">
        <v>6903</v>
      </c>
      <c r="P22" s="170" t="s">
        <v>7079</v>
      </c>
      <c r="Q22" s="170" t="s">
        <v>53</v>
      </c>
      <c r="R22" s="170" t="s">
        <v>1739</v>
      </c>
      <c r="S22" s="170" t="s">
        <v>307</v>
      </c>
      <c r="T22" s="170" t="s">
        <v>307</v>
      </c>
      <c r="U22" s="170" t="s">
        <v>307</v>
      </c>
      <c r="V22" s="170" t="s">
        <v>307</v>
      </c>
      <c r="W22" s="170" t="s">
        <v>307</v>
      </c>
      <c r="X22" s="170" t="s">
        <v>307</v>
      </c>
      <c r="Y22" s="170" t="s">
        <v>307</v>
      </c>
      <c r="Z22" s="170" t="s">
        <v>307</v>
      </c>
      <c r="AA22" s="170" t="s">
        <v>307</v>
      </c>
      <c r="AB22" s="170" t="s">
        <v>307</v>
      </c>
      <c r="AC22" s="170" t="s">
        <v>13373</v>
      </c>
      <c r="AD22" s="171" t="s">
        <v>4567</v>
      </c>
      <c r="AE22" s="170" t="s">
        <v>13321</v>
      </c>
      <c r="AF22" s="170" t="s">
        <v>13370</v>
      </c>
      <c r="AG22" s="170" t="s">
        <v>13292</v>
      </c>
      <c r="AH22" s="173"/>
    </row>
    <row r="23" ht="195" spans="1:34">
      <c r="A23" s="169">
        <v>20</v>
      </c>
      <c r="B23" s="170" t="s">
        <v>13283</v>
      </c>
      <c r="C23" s="170" t="s">
        <v>13284</v>
      </c>
      <c r="D23" s="171"/>
      <c r="E23" s="170" t="s">
        <v>13366</v>
      </c>
      <c r="F23" s="170" t="s">
        <v>13371</v>
      </c>
      <c r="G23" s="170" t="s">
        <v>13374</v>
      </c>
      <c r="H23" s="170" t="s">
        <v>7032</v>
      </c>
      <c r="I23" s="170" t="s">
        <v>437</v>
      </c>
      <c r="J23" s="170" t="s">
        <v>437</v>
      </c>
      <c r="K23" s="170" t="s">
        <v>7041</v>
      </c>
      <c r="L23" s="170" t="s">
        <v>1147</v>
      </c>
      <c r="M23" s="170" t="s">
        <v>1714</v>
      </c>
      <c r="N23" s="170" t="s">
        <v>307</v>
      </c>
      <c r="O23" s="170" t="s">
        <v>6903</v>
      </c>
      <c r="P23" s="170" t="s">
        <v>7079</v>
      </c>
      <c r="Q23" s="170" t="s">
        <v>53</v>
      </c>
      <c r="R23" s="170" t="s">
        <v>1739</v>
      </c>
      <c r="S23" s="170" t="s">
        <v>307</v>
      </c>
      <c r="T23" s="170" t="s">
        <v>307</v>
      </c>
      <c r="U23" s="170" t="s">
        <v>307</v>
      </c>
      <c r="V23" s="170" t="s">
        <v>307</v>
      </c>
      <c r="W23" s="170" t="s">
        <v>307</v>
      </c>
      <c r="X23" s="170" t="s">
        <v>307</v>
      </c>
      <c r="Y23" s="170" t="s">
        <v>307</v>
      </c>
      <c r="Z23" s="170" t="s">
        <v>307</v>
      </c>
      <c r="AA23" s="170" t="s">
        <v>307</v>
      </c>
      <c r="AB23" s="170" t="s">
        <v>307</v>
      </c>
      <c r="AC23" s="170" t="s">
        <v>13373</v>
      </c>
      <c r="AD23" s="171" t="s">
        <v>4567</v>
      </c>
      <c r="AE23" s="170" t="s">
        <v>13321</v>
      </c>
      <c r="AF23" s="170" t="s">
        <v>13370</v>
      </c>
      <c r="AG23" s="170" t="s">
        <v>13292</v>
      </c>
      <c r="AH23" s="173"/>
    </row>
    <row r="24" ht="165" spans="1:34">
      <c r="A24" s="169">
        <v>21</v>
      </c>
      <c r="B24" s="170" t="s">
        <v>13283</v>
      </c>
      <c r="C24" s="170" t="s">
        <v>13284</v>
      </c>
      <c r="D24" s="171"/>
      <c r="E24" s="170" t="s">
        <v>13366</v>
      </c>
      <c r="F24" s="170" t="s">
        <v>13375</v>
      </c>
      <c r="G24" s="170" t="s">
        <v>13376</v>
      </c>
      <c r="H24" s="170" t="s">
        <v>7039</v>
      </c>
      <c r="I24" s="170" t="s">
        <v>437</v>
      </c>
      <c r="J24" s="170" t="s">
        <v>437</v>
      </c>
      <c r="K24" s="170" t="s">
        <v>7041</v>
      </c>
      <c r="L24" s="170" t="s">
        <v>1145</v>
      </c>
      <c r="M24" s="170" t="s">
        <v>1714</v>
      </c>
      <c r="N24" s="170" t="s">
        <v>307</v>
      </c>
      <c r="O24" s="170" t="s">
        <v>6903</v>
      </c>
      <c r="P24" s="170" t="s">
        <v>7079</v>
      </c>
      <c r="Q24" s="170" t="s">
        <v>53</v>
      </c>
      <c r="R24" s="170" t="s">
        <v>1739</v>
      </c>
      <c r="S24" s="170" t="s">
        <v>307</v>
      </c>
      <c r="T24" s="170" t="s">
        <v>307</v>
      </c>
      <c r="U24" s="170" t="s">
        <v>307</v>
      </c>
      <c r="V24" s="170" t="s">
        <v>307</v>
      </c>
      <c r="W24" s="170" t="s">
        <v>307</v>
      </c>
      <c r="X24" s="170" t="s">
        <v>307</v>
      </c>
      <c r="Y24" s="170" t="s">
        <v>307</v>
      </c>
      <c r="Z24" s="170" t="s">
        <v>307</v>
      </c>
      <c r="AA24" s="170" t="s">
        <v>307</v>
      </c>
      <c r="AB24" s="170" t="s">
        <v>307</v>
      </c>
      <c r="AC24" s="170" t="s">
        <v>13377</v>
      </c>
      <c r="AD24" s="170" t="s">
        <v>13378</v>
      </c>
      <c r="AE24" s="170" t="s">
        <v>13321</v>
      </c>
      <c r="AF24" s="170" t="s">
        <v>13370</v>
      </c>
      <c r="AG24" s="170" t="s">
        <v>13292</v>
      </c>
      <c r="AH24" s="173"/>
    </row>
    <row r="25" ht="165" spans="1:34">
      <c r="A25" s="169">
        <v>22</v>
      </c>
      <c r="B25" s="170" t="s">
        <v>13283</v>
      </c>
      <c r="C25" s="170" t="s">
        <v>13284</v>
      </c>
      <c r="D25" s="171"/>
      <c r="E25" s="170" t="s">
        <v>13366</v>
      </c>
      <c r="F25" s="170" t="s">
        <v>13375</v>
      </c>
      <c r="G25" s="170" t="s">
        <v>13379</v>
      </c>
      <c r="H25" s="170" t="s">
        <v>7039</v>
      </c>
      <c r="I25" s="170" t="s">
        <v>437</v>
      </c>
      <c r="J25" s="170" t="s">
        <v>437</v>
      </c>
      <c r="K25" s="170" t="s">
        <v>7041</v>
      </c>
      <c r="L25" s="170" t="s">
        <v>1147</v>
      </c>
      <c r="M25" s="170" t="s">
        <v>1714</v>
      </c>
      <c r="N25" s="170" t="s">
        <v>307</v>
      </c>
      <c r="O25" s="170" t="s">
        <v>6903</v>
      </c>
      <c r="P25" s="170" t="s">
        <v>7079</v>
      </c>
      <c r="Q25" s="170" t="s">
        <v>53</v>
      </c>
      <c r="R25" s="170" t="s">
        <v>1739</v>
      </c>
      <c r="S25" s="170" t="s">
        <v>307</v>
      </c>
      <c r="T25" s="170" t="s">
        <v>307</v>
      </c>
      <c r="U25" s="170" t="s">
        <v>307</v>
      </c>
      <c r="V25" s="170" t="s">
        <v>307</v>
      </c>
      <c r="W25" s="170" t="s">
        <v>307</v>
      </c>
      <c r="X25" s="170" t="s">
        <v>307</v>
      </c>
      <c r="Y25" s="170" t="s">
        <v>307</v>
      </c>
      <c r="Z25" s="170" t="s">
        <v>307</v>
      </c>
      <c r="AA25" s="170" t="s">
        <v>307</v>
      </c>
      <c r="AB25" s="170" t="s">
        <v>307</v>
      </c>
      <c r="AC25" s="170" t="s">
        <v>13377</v>
      </c>
      <c r="AD25" s="170" t="s">
        <v>13378</v>
      </c>
      <c r="AE25" s="170" t="s">
        <v>13321</v>
      </c>
      <c r="AF25" s="170" t="s">
        <v>13370</v>
      </c>
      <c r="AG25" s="170" t="s">
        <v>13292</v>
      </c>
      <c r="AH25" s="173"/>
    </row>
    <row r="26" ht="180" spans="1:34">
      <c r="A26" s="169">
        <v>23</v>
      </c>
      <c r="B26" s="170" t="s">
        <v>13283</v>
      </c>
      <c r="C26" s="170" t="s">
        <v>13284</v>
      </c>
      <c r="D26" s="170" t="s">
        <v>13380</v>
      </c>
      <c r="E26" s="170" t="s">
        <v>13381</v>
      </c>
      <c r="F26" s="170" t="s">
        <v>13382</v>
      </c>
      <c r="G26" s="170" t="s">
        <v>13383</v>
      </c>
      <c r="H26" s="170" t="s">
        <v>7032</v>
      </c>
      <c r="I26" s="170" t="s">
        <v>697</v>
      </c>
      <c r="J26" s="170" t="s">
        <v>6800</v>
      </c>
      <c r="K26" s="170" t="s">
        <v>7032</v>
      </c>
      <c r="L26" s="170" t="s">
        <v>307</v>
      </c>
      <c r="M26" s="170" t="s">
        <v>8203</v>
      </c>
      <c r="N26" s="170" t="s">
        <v>307</v>
      </c>
      <c r="O26" s="170" t="s">
        <v>6911</v>
      </c>
      <c r="P26" s="170" t="s">
        <v>7079</v>
      </c>
      <c r="Q26" s="170" t="s">
        <v>53</v>
      </c>
      <c r="R26" s="170" t="s">
        <v>1739</v>
      </c>
      <c r="S26" s="170" t="s">
        <v>307</v>
      </c>
      <c r="T26" s="170" t="s">
        <v>307</v>
      </c>
      <c r="U26" s="170" t="s">
        <v>307</v>
      </c>
      <c r="V26" s="170" t="s">
        <v>307</v>
      </c>
      <c r="W26" s="170" t="s">
        <v>307</v>
      </c>
      <c r="X26" s="170" t="s">
        <v>307</v>
      </c>
      <c r="Y26" s="170" t="s">
        <v>307</v>
      </c>
      <c r="Z26" s="170" t="s">
        <v>6816</v>
      </c>
      <c r="AA26" s="170" t="s">
        <v>6984</v>
      </c>
      <c r="AB26" s="170" t="s">
        <v>307</v>
      </c>
      <c r="AC26" s="170" t="s">
        <v>13384</v>
      </c>
      <c r="AD26" s="170" t="s">
        <v>13385</v>
      </c>
      <c r="AE26" s="170" t="s">
        <v>13321</v>
      </c>
      <c r="AF26" s="170" t="s">
        <v>13386</v>
      </c>
      <c r="AG26" s="170" t="s">
        <v>13292</v>
      </c>
      <c r="AH26" s="173"/>
    </row>
    <row r="27" ht="315" spans="1:34">
      <c r="A27" s="169">
        <v>24</v>
      </c>
      <c r="B27" s="170" t="s">
        <v>13283</v>
      </c>
      <c r="C27" s="170" t="s">
        <v>13284</v>
      </c>
      <c r="D27" s="170" t="s">
        <v>13380</v>
      </c>
      <c r="E27" s="170" t="s">
        <v>13381</v>
      </c>
      <c r="F27" s="170" t="s">
        <v>13387</v>
      </c>
      <c r="G27" s="170" t="s">
        <v>13388</v>
      </c>
      <c r="H27" s="170" t="s">
        <v>7032</v>
      </c>
      <c r="I27" s="170" t="s">
        <v>697</v>
      </c>
      <c r="J27" s="170" t="s">
        <v>6859</v>
      </c>
      <c r="K27" s="170" t="s">
        <v>7032</v>
      </c>
      <c r="L27" s="170" t="s">
        <v>307</v>
      </c>
      <c r="M27" s="170" t="s">
        <v>1714</v>
      </c>
      <c r="N27" s="170" t="s">
        <v>307</v>
      </c>
      <c r="O27" s="170" t="s">
        <v>6911</v>
      </c>
      <c r="P27" s="170" t="s">
        <v>7079</v>
      </c>
      <c r="Q27" s="170" t="s">
        <v>53</v>
      </c>
      <c r="R27" s="170" t="s">
        <v>1739</v>
      </c>
      <c r="S27" s="170" t="s">
        <v>307</v>
      </c>
      <c r="T27" s="170" t="s">
        <v>307</v>
      </c>
      <c r="U27" s="170" t="s">
        <v>307</v>
      </c>
      <c r="V27" s="170" t="s">
        <v>307</v>
      </c>
      <c r="W27" s="170" t="s">
        <v>307</v>
      </c>
      <c r="X27" s="170" t="s">
        <v>307</v>
      </c>
      <c r="Y27" s="170" t="s">
        <v>307</v>
      </c>
      <c r="Z27" s="170" t="s">
        <v>307</v>
      </c>
      <c r="AA27" s="170" t="s">
        <v>307</v>
      </c>
      <c r="AB27" s="170" t="s">
        <v>307</v>
      </c>
      <c r="AC27" s="170" t="s">
        <v>13389</v>
      </c>
      <c r="AD27" s="170" t="s">
        <v>13390</v>
      </c>
      <c r="AE27" s="170" t="s">
        <v>13321</v>
      </c>
      <c r="AF27" s="170" t="s">
        <v>13386</v>
      </c>
      <c r="AG27" s="170" t="s">
        <v>13292</v>
      </c>
      <c r="AH27" s="173"/>
    </row>
    <row r="28" ht="150" spans="1:34">
      <c r="A28" s="169">
        <v>25</v>
      </c>
      <c r="B28" s="170" t="s">
        <v>13283</v>
      </c>
      <c r="C28" s="170" t="s">
        <v>13284</v>
      </c>
      <c r="D28" s="170" t="s">
        <v>13380</v>
      </c>
      <c r="E28" s="170" t="s">
        <v>13391</v>
      </c>
      <c r="F28" s="170" t="s">
        <v>2728</v>
      </c>
      <c r="G28" s="170" t="s">
        <v>13392</v>
      </c>
      <c r="H28" s="170" t="s">
        <v>7032</v>
      </c>
      <c r="I28" s="170" t="s">
        <v>697</v>
      </c>
      <c r="J28" s="170" t="s">
        <v>6800</v>
      </c>
      <c r="K28" s="170" t="s">
        <v>7039</v>
      </c>
      <c r="L28" s="170" t="s">
        <v>307</v>
      </c>
      <c r="M28" s="170" t="s">
        <v>1714</v>
      </c>
      <c r="N28" s="170" t="s">
        <v>307</v>
      </c>
      <c r="O28" s="170" t="s">
        <v>6911</v>
      </c>
      <c r="P28" s="170" t="s">
        <v>7079</v>
      </c>
      <c r="Q28" s="170" t="s">
        <v>53</v>
      </c>
      <c r="R28" s="170" t="s">
        <v>1739</v>
      </c>
      <c r="S28" s="170" t="s">
        <v>307</v>
      </c>
      <c r="T28" s="170" t="s">
        <v>307</v>
      </c>
      <c r="U28" s="170" t="s">
        <v>307</v>
      </c>
      <c r="V28" s="170" t="s">
        <v>307</v>
      </c>
      <c r="W28" s="170" t="s">
        <v>307</v>
      </c>
      <c r="X28" s="170" t="s">
        <v>307</v>
      </c>
      <c r="Y28" s="170" t="s">
        <v>307</v>
      </c>
      <c r="Z28" s="170" t="s">
        <v>6819</v>
      </c>
      <c r="AA28" s="170" t="s">
        <v>6984</v>
      </c>
      <c r="AB28" s="170" t="s">
        <v>307</v>
      </c>
      <c r="AC28" s="170" t="s">
        <v>13393</v>
      </c>
      <c r="AD28" s="170" t="s">
        <v>13394</v>
      </c>
      <c r="AE28" s="170" t="s">
        <v>13321</v>
      </c>
      <c r="AF28" s="170" t="s">
        <v>13395</v>
      </c>
      <c r="AG28" s="170" t="s">
        <v>13292</v>
      </c>
      <c r="AH28" s="173"/>
    </row>
    <row r="29" ht="105" spans="1:34">
      <c r="A29" s="169">
        <v>26</v>
      </c>
      <c r="B29" s="170" t="s">
        <v>13283</v>
      </c>
      <c r="C29" s="170" t="s">
        <v>13284</v>
      </c>
      <c r="D29" s="170" t="s">
        <v>13380</v>
      </c>
      <c r="E29" s="170" t="s">
        <v>13391</v>
      </c>
      <c r="F29" s="170" t="s">
        <v>5922</v>
      </c>
      <c r="G29" s="170" t="s">
        <v>13396</v>
      </c>
      <c r="H29" s="170" t="s">
        <v>7032</v>
      </c>
      <c r="I29" s="170" t="s">
        <v>697</v>
      </c>
      <c r="J29" s="170" t="s">
        <v>6800</v>
      </c>
      <c r="K29" s="170" t="s">
        <v>7039</v>
      </c>
      <c r="L29" s="170" t="s">
        <v>307</v>
      </c>
      <c r="M29" s="170" t="s">
        <v>1714</v>
      </c>
      <c r="N29" s="170" t="s">
        <v>307</v>
      </c>
      <c r="O29" s="170" t="s">
        <v>6911</v>
      </c>
      <c r="P29" s="170" t="s">
        <v>7079</v>
      </c>
      <c r="Q29" s="170" t="s">
        <v>53</v>
      </c>
      <c r="R29" s="170" t="s">
        <v>1739</v>
      </c>
      <c r="S29" s="170" t="s">
        <v>307</v>
      </c>
      <c r="T29" s="170" t="s">
        <v>307</v>
      </c>
      <c r="U29" s="170" t="s">
        <v>307</v>
      </c>
      <c r="V29" s="170" t="s">
        <v>307</v>
      </c>
      <c r="W29" s="170" t="s">
        <v>307</v>
      </c>
      <c r="X29" s="170" t="s">
        <v>307</v>
      </c>
      <c r="Y29" s="170" t="s">
        <v>307</v>
      </c>
      <c r="Z29" s="170" t="s">
        <v>6819</v>
      </c>
      <c r="AA29" s="170" t="s">
        <v>6984</v>
      </c>
      <c r="AB29" s="170" t="s">
        <v>307</v>
      </c>
      <c r="AC29" s="170" t="s">
        <v>13397</v>
      </c>
      <c r="AD29" s="170" t="s">
        <v>13398</v>
      </c>
      <c r="AE29" s="170" t="s">
        <v>13321</v>
      </c>
      <c r="AF29" s="170" t="s">
        <v>13395</v>
      </c>
      <c r="AG29" s="170" t="s">
        <v>13292</v>
      </c>
      <c r="AH29" s="173"/>
    </row>
    <row r="30" ht="195" spans="1:34">
      <c r="A30" s="169">
        <v>27</v>
      </c>
      <c r="B30" s="170" t="s">
        <v>13283</v>
      </c>
      <c r="C30" s="170" t="s">
        <v>13284</v>
      </c>
      <c r="D30" s="170" t="s">
        <v>13380</v>
      </c>
      <c r="E30" s="170" t="s">
        <v>13391</v>
      </c>
      <c r="F30" s="170" t="s">
        <v>13399</v>
      </c>
      <c r="G30" s="170" t="s">
        <v>13400</v>
      </c>
      <c r="H30" s="170" t="s">
        <v>7032</v>
      </c>
      <c r="I30" s="170" t="s">
        <v>437</v>
      </c>
      <c r="J30" s="170" t="s">
        <v>437</v>
      </c>
      <c r="K30" s="170" t="s">
        <v>7039</v>
      </c>
      <c r="L30" s="170" t="s">
        <v>307</v>
      </c>
      <c r="M30" s="170" t="s">
        <v>1714</v>
      </c>
      <c r="N30" s="170" t="s">
        <v>307</v>
      </c>
      <c r="O30" s="170" t="s">
        <v>6911</v>
      </c>
      <c r="P30" s="170" t="s">
        <v>7079</v>
      </c>
      <c r="Q30" s="170" t="s">
        <v>53</v>
      </c>
      <c r="R30" s="170" t="s">
        <v>1739</v>
      </c>
      <c r="S30" s="170" t="s">
        <v>307</v>
      </c>
      <c r="T30" s="170" t="s">
        <v>307</v>
      </c>
      <c r="U30" s="170" t="s">
        <v>307</v>
      </c>
      <c r="V30" s="170" t="s">
        <v>307</v>
      </c>
      <c r="W30" s="170" t="s">
        <v>307</v>
      </c>
      <c r="X30" s="170" t="s">
        <v>307</v>
      </c>
      <c r="Y30" s="170" t="s">
        <v>307</v>
      </c>
      <c r="Z30" s="170" t="s">
        <v>307</v>
      </c>
      <c r="AA30" s="170" t="s">
        <v>307</v>
      </c>
      <c r="AB30" s="170" t="s">
        <v>307</v>
      </c>
      <c r="AC30" s="170" t="s">
        <v>13401</v>
      </c>
      <c r="AD30" s="170" t="s">
        <v>13402</v>
      </c>
      <c r="AE30" s="170" t="s">
        <v>13321</v>
      </c>
      <c r="AF30" s="170" t="s">
        <v>13395</v>
      </c>
      <c r="AG30" s="170" t="s">
        <v>13292</v>
      </c>
      <c r="AH30" s="173"/>
    </row>
    <row r="31" ht="225" spans="1:34">
      <c r="A31" s="169">
        <v>28</v>
      </c>
      <c r="B31" s="170" t="s">
        <v>13283</v>
      </c>
      <c r="C31" s="170" t="s">
        <v>13284</v>
      </c>
      <c r="D31" s="170" t="s">
        <v>13380</v>
      </c>
      <c r="E31" s="170" t="s">
        <v>13391</v>
      </c>
      <c r="F31" s="170" t="s">
        <v>2454</v>
      </c>
      <c r="G31" s="170" t="s">
        <v>13403</v>
      </c>
      <c r="H31" s="170" t="s">
        <v>7032</v>
      </c>
      <c r="I31" s="170" t="s">
        <v>697</v>
      </c>
      <c r="J31" s="170" t="s">
        <v>6801</v>
      </c>
      <c r="K31" s="170" t="s">
        <v>7039</v>
      </c>
      <c r="L31" s="170" t="s">
        <v>307</v>
      </c>
      <c r="M31" s="170" t="s">
        <v>1714</v>
      </c>
      <c r="N31" s="170" t="s">
        <v>9808</v>
      </c>
      <c r="O31" s="170" t="s">
        <v>6911</v>
      </c>
      <c r="P31" s="170" t="s">
        <v>7079</v>
      </c>
      <c r="Q31" s="170" t="s">
        <v>53</v>
      </c>
      <c r="R31" s="170" t="s">
        <v>1739</v>
      </c>
      <c r="S31" s="170" t="s">
        <v>307</v>
      </c>
      <c r="T31" s="170" t="s">
        <v>307</v>
      </c>
      <c r="U31" s="170" t="s">
        <v>307</v>
      </c>
      <c r="V31" s="170" t="s">
        <v>307</v>
      </c>
      <c r="W31" s="170" t="s">
        <v>307</v>
      </c>
      <c r="X31" s="170" t="s">
        <v>307</v>
      </c>
      <c r="Y31" s="170" t="s">
        <v>307</v>
      </c>
      <c r="Z31" s="170" t="s">
        <v>6819</v>
      </c>
      <c r="AA31" s="170" t="s">
        <v>6984</v>
      </c>
      <c r="AB31" s="170" t="s">
        <v>307</v>
      </c>
      <c r="AC31" s="170" t="s">
        <v>13404</v>
      </c>
      <c r="AD31" s="170" t="s">
        <v>13405</v>
      </c>
      <c r="AE31" s="170" t="s">
        <v>13321</v>
      </c>
      <c r="AF31" s="170" t="s">
        <v>13395</v>
      </c>
      <c r="AG31" s="170" t="s">
        <v>13292</v>
      </c>
      <c r="AH31" s="173"/>
    </row>
    <row r="32" ht="195" spans="1:34">
      <c r="A32" s="169">
        <v>29</v>
      </c>
      <c r="B32" s="170" t="s">
        <v>13283</v>
      </c>
      <c r="C32" s="170" t="s">
        <v>13284</v>
      </c>
      <c r="D32" s="170" t="s">
        <v>13380</v>
      </c>
      <c r="E32" s="170" t="s">
        <v>13391</v>
      </c>
      <c r="F32" s="170" t="s">
        <v>2728</v>
      </c>
      <c r="G32" s="170" t="s">
        <v>13406</v>
      </c>
      <c r="H32" s="170" t="s">
        <v>7032</v>
      </c>
      <c r="I32" s="170" t="s">
        <v>298</v>
      </c>
      <c r="J32" s="170" t="s">
        <v>298</v>
      </c>
      <c r="K32" s="170" t="s">
        <v>7032</v>
      </c>
      <c r="L32" s="170" t="s">
        <v>307</v>
      </c>
      <c r="M32" s="170" t="s">
        <v>1714</v>
      </c>
      <c r="N32" s="170" t="s">
        <v>307</v>
      </c>
      <c r="O32" s="170" t="s">
        <v>6911</v>
      </c>
      <c r="P32" s="170" t="s">
        <v>7079</v>
      </c>
      <c r="Q32" s="170" t="s">
        <v>17</v>
      </c>
      <c r="R32" s="170" t="s">
        <v>1713</v>
      </c>
      <c r="S32" s="170" t="s">
        <v>307</v>
      </c>
      <c r="T32" s="170" t="s">
        <v>307</v>
      </c>
      <c r="U32" s="170" t="s">
        <v>307</v>
      </c>
      <c r="V32" s="170" t="s">
        <v>307</v>
      </c>
      <c r="W32" s="170" t="s">
        <v>307</v>
      </c>
      <c r="X32" s="170" t="s">
        <v>307</v>
      </c>
      <c r="Y32" s="170" t="s">
        <v>307</v>
      </c>
      <c r="Z32" s="170" t="s">
        <v>6819</v>
      </c>
      <c r="AA32" s="170" t="s">
        <v>6984</v>
      </c>
      <c r="AB32" s="170" t="s">
        <v>307</v>
      </c>
      <c r="AC32" s="170" t="s">
        <v>13407</v>
      </c>
      <c r="AD32" s="170" t="s">
        <v>13408</v>
      </c>
      <c r="AE32" s="170" t="s">
        <v>13307</v>
      </c>
      <c r="AF32" s="170" t="s">
        <v>13395</v>
      </c>
      <c r="AG32" s="170" t="s">
        <v>13292</v>
      </c>
      <c r="AH32" s="173"/>
    </row>
    <row r="33" ht="105" spans="1:34">
      <c r="A33" s="169">
        <v>30</v>
      </c>
      <c r="B33" s="170" t="s">
        <v>13283</v>
      </c>
      <c r="C33" s="170" t="s">
        <v>13284</v>
      </c>
      <c r="D33" s="170" t="s">
        <v>13380</v>
      </c>
      <c r="E33" s="170" t="s">
        <v>13391</v>
      </c>
      <c r="F33" s="170" t="s">
        <v>13409</v>
      </c>
      <c r="G33" s="170" t="s">
        <v>13410</v>
      </c>
      <c r="H33" s="170" t="s">
        <v>7032</v>
      </c>
      <c r="I33" s="170" t="s">
        <v>437</v>
      </c>
      <c r="J33" s="170" t="s">
        <v>437</v>
      </c>
      <c r="K33" s="170" t="s">
        <v>7041</v>
      </c>
      <c r="L33" s="170" t="s">
        <v>307</v>
      </c>
      <c r="M33" s="170" t="s">
        <v>1714</v>
      </c>
      <c r="N33" s="170" t="s">
        <v>9808</v>
      </c>
      <c r="O33" s="170" t="s">
        <v>6911</v>
      </c>
      <c r="P33" s="170" t="s">
        <v>7079</v>
      </c>
      <c r="Q33" s="170" t="s">
        <v>53</v>
      </c>
      <c r="R33" s="170" t="s">
        <v>1739</v>
      </c>
      <c r="S33" s="170" t="s">
        <v>307</v>
      </c>
      <c r="T33" s="170" t="s">
        <v>307</v>
      </c>
      <c r="U33" s="170" t="s">
        <v>307</v>
      </c>
      <c r="V33" s="170" t="s">
        <v>307</v>
      </c>
      <c r="W33" s="170" t="s">
        <v>307</v>
      </c>
      <c r="X33" s="170" t="s">
        <v>307</v>
      </c>
      <c r="Y33" s="170" t="s">
        <v>307</v>
      </c>
      <c r="Z33" s="170" t="s">
        <v>6819</v>
      </c>
      <c r="AA33" s="170" t="s">
        <v>13411</v>
      </c>
      <c r="AB33" s="170" t="s">
        <v>307</v>
      </c>
      <c r="AC33" s="170" t="s">
        <v>13412</v>
      </c>
      <c r="AD33" s="170" t="s">
        <v>13413</v>
      </c>
      <c r="AE33" s="170" t="s">
        <v>13414</v>
      </c>
      <c r="AF33" s="170" t="s">
        <v>13395</v>
      </c>
      <c r="AG33" s="170" t="s">
        <v>13292</v>
      </c>
      <c r="AH33" s="173"/>
    </row>
    <row r="34" ht="90" spans="1:34">
      <c r="A34" s="169">
        <v>31</v>
      </c>
      <c r="B34" s="170" t="s">
        <v>13283</v>
      </c>
      <c r="C34" s="170" t="s">
        <v>13284</v>
      </c>
      <c r="D34" s="170" t="s">
        <v>13380</v>
      </c>
      <c r="E34" s="170" t="s">
        <v>13415</v>
      </c>
      <c r="F34" s="170" t="s">
        <v>2217</v>
      </c>
      <c r="G34" s="170" t="s">
        <v>13416</v>
      </c>
      <c r="H34" s="170" t="s">
        <v>7032</v>
      </c>
      <c r="I34" s="170" t="s">
        <v>697</v>
      </c>
      <c r="J34" s="170" t="s">
        <v>6800</v>
      </c>
      <c r="K34" s="170" t="s">
        <v>7032</v>
      </c>
      <c r="L34" s="170" t="s">
        <v>307</v>
      </c>
      <c r="M34" s="170" t="s">
        <v>1714</v>
      </c>
      <c r="N34" s="170" t="s">
        <v>307</v>
      </c>
      <c r="O34" s="170" t="s">
        <v>6911</v>
      </c>
      <c r="P34" s="170" t="s">
        <v>7079</v>
      </c>
      <c r="Q34" s="170" t="s">
        <v>53</v>
      </c>
      <c r="R34" s="170" t="s">
        <v>1739</v>
      </c>
      <c r="S34" s="170" t="s">
        <v>307</v>
      </c>
      <c r="T34" s="170" t="s">
        <v>307</v>
      </c>
      <c r="U34" s="170" t="s">
        <v>307</v>
      </c>
      <c r="V34" s="170" t="s">
        <v>307</v>
      </c>
      <c r="W34" s="170" t="s">
        <v>307</v>
      </c>
      <c r="X34" s="170" t="s">
        <v>307</v>
      </c>
      <c r="Y34" s="170" t="s">
        <v>307</v>
      </c>
      <c r="Z34" s="170" t="s">
        <v>6819</v>
      </c>
      <c r="AA34" s="170" t="s">
        <v>6984</v>
      </c>
      <c r="AB34" s="170" t="s">
        <v>307</v>
      </c>
      <c r="AC34" s="170" t="s">
        <v>13417</v>
      </c>
      <c r="AD34" s="171" t="s">
        <v>4567</v>
      </c>
      <c r="AE34" s="170" t="s">
        <v>13321</v>
      </c>
      <c r="AF34" s="170" t="s">
        <v>13418</v>
      </c>
      <c r="AG34" s="170" t="s">
        <v>13292</v>
      </c>
      <c r="AH34" s="173"/>
    </row>
    <row r="35" ht="90" spans="1:34">
      <c r="A35" s="169">
        <v>32</v>
      </c>
      <c r="B35" s="170" t="s">
        <v>13283</v>
      </c>
      <c r="C35" s="170" t="s">
        <v>13284</v>
      </c>
      <c r="D35" s="170" t="s">
        <v>13380</v>
      </c>
      <c r="E35" s="170" t="s">
        <v>13415</v>
      </c>
      <c r="F35" s="170" t="s">
        <v>2138</v>
      </c>
      <c r="G35" s="170" t="s">
        <v>13419</v>
      </c>
      <c r="H35" s="170" t="s">
        <v>7032</v>
      </c>
      <c r="I35" s="170" t="s">
        <v>697</v>
      </c>
      <c r="J35" s="170" t="s">
        <v>6800</v>
      </c>
      <c r="K35" s="170" t="s">
        <v>7032</v>
      </c>
      <c r="L35" s="170" t="s">
        <v>307</v>
      </c>
      <c r="M35" s="170" t="s">
        <v>1714</v>
      </c>
      <c r="N35" s="170" t="s">
        <v>307</v>
      </c>
      <c r="O35" s="170" t="s">
        <v>6911</v>
      </c>
      <c r="P35" s="170" t="s">
        <v>7079</v>
      </c>
      <c r="Q35" s="170" t="s">
        <v>53</v>
      </c>
      <c r="R35" s="170" t="s">
        <v>1739</v>
      </c>
      <c r="S35" s="170" t="s">
        <v>307</v>
      </c>
      <c r="T35" s="170" t="s">
        <v>307</v>
      </c>
      <c r="U35" s="170" t="s">
        <v>307</v>
      </c>
      <c r="V35" s="170" t="s">
        <v>307</v>
      </c>
      <c r="W35" s="170" t="s">
        <v>307</v>
      </c>
      <c r="X35" s="170" t="s">
        <v>307</v>
      </c>
      <c r="Y35" s="170" t="s">
        <v>307</v>
      </c>
      <c r="Z35" s="170" t="s">
        <v>307</v>
      </c>
      <c r="AA35" s="170" t="s">
        <v>307</v>
      </c>
      <c r="AB35" s="170" t="s">
        <v>307</v>
      </c>
      <c r="AC35" s="170" t="s">
        <v>13420</v>
      </c>
      <c r="AD35" s="171" t="s">
        <v>4567</v>
      </c>
      <c r="AE35" s="170" t="s">
        <v>13321</v>
      </c>
      <c r="AF35" s="170" t="s">
        <v>13418</v>
      </c>
      <c r="AG35" s="170" t="s">
        <v>13292</v>
      </c>
      <c r="AH35" s="173"/>
    </row>
    <row r="36" ht="90" spans="1:34">
      <c r="A36" s="169">
        <v>33</v>
      </c>
      <c r="B36" s="170" t="s">
        <v>13283</v>
      </c>
      <c r="C36" s="170" t="s">
        <v>13284</v>
      </c>
      <c r="D36" s="170" t="s">
        <v>13380</v>
      </c>
      <c r="E36" s="170" t="s">
        <v>13415</v>
      </c>
      <c r="F36" s="170" t="s">
        <v>2425</v>
      </c>
      <c r="G36" s="170" t="s">
        <v>13421</v>
      </c>
      <c r="H36" s="170" t="s">
        <v>7032</v>
      </c>
      <c r="I36" s="170" t="s">
        <v>697</v>
      </c>
      <c r="J36" s="170" t="s">
        <v>6800</v>
      </c>
      <c r="K36" s="170" t="s">
        <v>7032</v>
      </c>
      <c r="L36" s="170" t="s">
        <v>307</v>
      </c>
      <c r="M36" s="170" t="s">
        <v>1714</v>
      </c>
      <c r="N36" s="170" t="s">
        <v>307</v>
      </c>
      <c r="O36" s="170" t="s">
        <v>6911</v>
      </c>
      <c r="P36" s="170" t="s">
        <v>7079</v>
      </c>
      <c r="Q36" s="170" t="s">
        <v>53</v>
      </c>
      <c r="R36" s="170" t="s">
        <v>1739</v>
      </c>
      <c r="S36" s="170" t="s">
        <v>307</v>
      </c>
      <c r="T36" s="170" t="s">
        <v>307</v>
      </c>
      <c r="U36" s="170" t="s">
        <v>307</v>
      </c>
      <c r="V36" s="170" t="s">
        <v>307</v>
      </c>
      <c r="W36" s="170" t="s">
        <v>307</v>
      </c>
      <c r="X36" s="170" t="s">
        <v>307</v>
      </c>
      <c r="Y36" s="170" t="s">
        <v>307</v>
      </c>
      <c r="Z36" s="170" t="s">
        <v>6816</v>
      </c>
      <c r="AA36" s="170" t="s">
        <v>6984</v>
      </c>
      <c r="AB36" s="170" t="s">
        <v>307</v>
      </c>
      <c r="AC36" s="170" t="s">
        <v>13422</v>
      </c>
      <c r="AD36" s="171" t="s">
        <v>4567</v>
      </c>
      <c r="AE36" s="170" t="s">
        <v>13321</v>
      </c>
      <c r="AF36" s="170" t="s">
        <v>13418</v>
      </c>
      <c r="AG36" s="170" t="s">
        <v>13292</v>
      </c>
      <c r="AH36" s="173"/>
    </row>
    <row r="37" ht="105" spans="1:34">
      <c r="A37" s="169">
        <v>34</v>
      </c>
      <c r="B37" s="170" t="s">
        <v>13283</v>
      </c>
      <c r="C37" s="170" t="s">
        <v>13284</v>
      </c>
      <c r="D37" s="170" t="s">
        <v>13380</v>
      </c>
      <c r="E37" s="170" t="s">
        <v>13423</v>
      </c>
      <c r="F37" s="170" t="s">
        <v>5922</v>
      </c>
      <c r="G37" s="170" t="s">
        <v>13424</v>
      </c>
      <c r="H37" s="170" t="s">
        <v>7032</v>
      </c>
      <c r="I37" s="170" t="s">
        <v>697</v>
      </c>
      <c r="J37" s="170" t="s">
        <v>6800</v>
      </c>
      <c r="K37" s="170" t="s">
        <v>7032</v>
      </c>
      <c r="L37" s="170" t="s">
        <v>307</v>
      </c>
      <c r="M37" s="170" t="s">
        <v>1714</v>
      </c>
      <c r="N37" s="170" t="s">
        <v>307</v>
      </c>
      <c r="O37" s="170" t="s">
        <v>6911</v>
      </c>
      <c r="P37" s="170" t="s">
        <v>7079</v>
      </c>
      <c r="Q37" s="170" t="s">
        <v>53</v>
      </c>
      <c r="R37" s="170" t="s">
        <v>1739</v>
      </c>
      <c r="S37" s="170" t="s">
        <v>307</v>
      </c>
      <c r="T37" s="170" t="s">
        <v>307</v>
      </c>
      <c r="U37" s="170" t="s">
        <v>307</v>
      </c>
      <c r="V37" s="170" t="s">
        <v>307</v>
      </c>
      <c r="W37" s="170" t="s">
        <v>307</v>
      </c>
      <c r="X37" s="170" t="s">
        <v>307</v>
      </c>
      <c r="Y37" s="170" t="s">
        <v>307</v>
      </c>
      <c r="Z37" s="170" t="s">
        <v>6819</v>
      </c>
      <c r="AA37" s="170" t="s">
        <v>6984</v>
      </c>
      <c r="AB37" s="170" t="s">
        <v>307</v>
      </c>
      <c r="AC37" s="170" t="s">
        <v>13397</v>
      </c>
      <c r="AD37" s="171" t="s">
        <v>4567</v>
      </c>
      <c r="AE37" s="170" t="s">
        <v>13321</v>
      </c>
      <c r="AF37" s="170" t="s">
        <v>13425</v>
      </c>
      <c r="AG37" s="170" t="s">
        <v>13292</v>
      </c>
      <c r="AH37" s="173"/>
    </row>
    <row r="38" ht="210" spans="1:34">
      <c r="A38" s="169">
        <v>35</v>
      </c>
      <c r="B38" s="170" t="s">
        <v>13283</v>
      </c>
      <c r="C38" s="170" t="s">
        <v>13284</v>
      </c>
      <c r="D38" s="170" t="s">
        <v>13380</v>
      </c>
      <c r="E38" s="170" t="s">
        <v>13426</v>
      </c>
      <c r="F38" s="170" t="s">
        <v>13427</v>
      </c>
      <c r="G38" s="170" t="s">
        <v>13428</v>
      </c>
      <c r="H38" s="170" t="s">
        <v>7032</v>
      </c>
      <c r="I38" s="170" t="s">
        <v>437</v>
      </c>
      <c r="J38" s="170" t="s">
        <v>437</v>
      </c>
      <c r="K38" s="170" t="s">
        <v>7041</v>
      </c>
      <c r="L38" s="170" t="s">
        <v>307</v>
      </c>
      <c r="M38" s="170" t="s">
        <v>1714</v>
      </c>
      <c r="N38" s="170" t="s">
        <v>307</v>
      </c>
      <c r="O38" s="170" t="s">
        <v>6911</v>
      </c>
      <c r="P38" s="170" t="s">
        <v>7079</v>
      </c>
      <c r="Q38" s="170" t="s">
        <v>53</v>
      </c>
      <c r="R38" s="170" t="s">
        <v>1739</v>
      </c>
      <c r="S38" s="170" t="s">
        <v>307</v>
      </c>
      <c r="T38" s="170" t="s">
        <v>307</v>
      </c>
      <c r="U38" s="170" t="s">
        <v>570</v>
      </c>
      <c r="V38" s="170" t="s">
        <v>307</v>
      </c>
      <c r="W38" s="170" t="s">
        <v>307</v>
      </c>
      <c r="X38" s="170" t="s">
        <v>307</v>
      </c>
      <c r="Y38" s="170" t="s">
        <v>307</v>
      </c>
      <c r="Z38" s="170" t="s">
        <v>307</v>
      </c>
      <c r="AA38" s="170" t="s">
        <v>307</v>
      </c>
      <c r="AB38" s="170" t="s">
        <v>307</v>
      </c>
      <c r="AC38" s="170" t="s">
        <v>13429</v>
      </c>
      <c r="AD38" s="171" t="s">
        <v>4567</v>
      </c>
      <c r="AE38" s="170" t="s">
        <v>13321</v>
      </c>
      <c r="AF38" s="170" t="s">
        <v>13430</v>
      </c>
      <c r="AG38" s="170" t="s">
        <v>13292</v>
      </c>
      <c r="AH38" s="173"/>
    </row>
    <row r="39" ht="120" spans="1:34">
      <c r="A39" s="169">
        <v>36</v>
      </c>
      <c r="B39" s="170" t="s">
        <v>13283</v>
      </c>
      <c r="C39" s="170" t="s">
        <v>13284</v>
      </c>
      <c r="D39" s="170" t="s">
        <v>13380</v>
      </c>
      <c r="E39" s="170" t="s">
        <v>13426</v>
      </c>
      <c r="F39" s="170" t="s">
        <v>13431</v>
      </c>
      <c r="G39" s="170" t="s">
        <v>13432</v>
      </c>
      <c r="H39" s="170" t="s">
        <v>7032</v>
      </c>
      <c r="I39" s="170" t="s">
        <v>298</v>
      </c>
      <c r="J39" s="170" t="s">
        <v>298</v>
      </c>
      <c r="K39" s="170" t="s">
        <v>7032</v>
      </c>
      <c r="L39" s="170" t="s">
        <v>307</v>
      </c>
      <c r="M39" s="170" t="s">
        <v>1714</v>
      </c>
      <c r="N39" s="170" t="s">
        <v>307</v>
      </c>
      <c r="O39" s="170" t="s">
        <v>6911</v>
      </c>
      <c r="P39" s="170" t="s">
        <v>7079</v>
      </c>
      <c r="Q39" s="170" t="s">
        <v>17</v>
      </c>
      <c r="R39" s="170" t="s">
        <v>1713</v>
      </c>
      <c r="S39" s="170" t="s">
        <v>307</v>
      </c>
      <c r="T39" s="170" t="s">
        <v>307</v>
      </c>
      <c r="U39" s="170" t="s">
        <v>307</v>
      </c>
      <c r="V39" s="170" t="s">
        <v>307</v>
      </c>
      <c r="W39" s="170" t="s">
        <v>307</v>
      </c>
      <c r="X39" s="170" t="s">
        <v>307</v>
      </c>
      <c r="Y39" s="170" t="s">
        <v>307</v>
      </c>
      <c r="Z39" s="170" t="s">
        <v>6819</v>
      </c>
      <c r="AA39" s="170" t="s">
        <v>8570</v>
      </c>
      <c r="AB39" s="170" t="s">
        <v>307</v>
      </c>
      <c r="AC39" s="170" t="s">
        <v>13433</v>
      </c>
      <c r="AD39" s="170" t="s">
        <v>13434</v>
      </c>
      <c r="AE39" s="170" t="s">
        <v>13307</v>
      </c>
      <c r="AF39" s="170" t="s">
        <v>13430</v>
      </c>
      <c r="AG39" s="170" t="s">
        <v>13292</v>
      </c>
      <c r="AH39" s="173"/>
    </row>
    <row r="40" ht="75" spans="1:34">
      <c r="A40" s="169">
        <v>37</v>
      </c>
      <c r="B40" s="170" t="s">
        <v>13283</v>
      </c>
      <c r="C40" s="170" t="s">
        <v>13284</v>
      </c>
      <c r="D40" s="170" t="s">
        <v>13380</v>
      </c>
      <c r="E40" s="170" t="s">
        <v>13426</v>
      </c>
      <c r="F40" s="170" t="s">
        <v>2728</v>
      </c>
      <c r="G40" s="170" t="s">
        <v>13435</v>
      </c>
      <c r="H40" s="170" t="s">
        <v>7039</v>
      </c>
      <c r="I40" s="170" t="s">
        <v>697</v>
      </c>
      <c r="J40" s="170" t="s">
        <v>6800</v>
      </c>
      <c r="K40" s="170" t="s">
        <v>7039</v>
      </c>
      <c r="L40" s="170" t="s">
        <v>307</v>
      </c>
      <c r="M40" s="170" t="s">
        <v>1714</v>
      </c>
      <c r="N40" s="170" t="s">
        <v>307</v>
      </c>
      <c r="O40" s="170" t="s">
        <v>6911</v>
      </c>
      <c r="P40" s="170" t="s">
        <v>7079</v>
      </c>
      <c r="Q40" s="170" t="s">
        <v>53</v>
      </c>
      <c r="R40" s="170" t="s">
        <v>1739</v>
      </c>
      <c r="S40" s="170" t="s">
        <v>307</v>
      </c>
      <c r="T40" s="170" t="s">
        <v>307</v>
      </c>
      <c r="U40" s="170" t="s">
        <v>307</v>
      </c>
      <c r="V40" s="170" t="s">
        <v>307</v>
      </c>
      <c r="W40" s="170" t="s">
        <v>307</v>
      </c>
      <c r="X40" s="170" t="s">
        <v>307</v>
      </c>
      <c r="Y40" s="170" t="s">
        <v>307</v>
      </c>
      <c r="Z40" s="170" t="s">
        <v>6819</v>
      </c>
      <c r="AA40" s="170" t="s">
        <v>6984</v>
      </c>
      <c r="AB40" s="170" t="s">
        <v>307</v>
      </c>
      <c r="AC40" s="170" t="s">
        <v>13436</v>
      </c>
      <c r="AD40" s="170" t="s">
        <v>13437</v>
      </c>
      <c r="AE40" s="170" t="s">
        <v>13321</v>
      </c>
      <c r="AF40" s="170" t="s">
        <v>13430</v>
      </c>
      <c r="AG40" s="170" t="s">
        <v>13292</v>
      </c>
      <c r="AH40" s="173"/>
    </row>
    <row r="41" ht="120" spans="1:34">
      <c r="A41" s="169">
        <v>38</v>
      </c>
      <c r="B41" s="170" t="s">
        <v>13283</v>
      </c>
      <c r="C41" s="170" t="s">
        <v>13284</v>
      </c>
      <c r="D41" s="170" t="s">
        <v>13380</v>
      </c>
      <c r="E41" s="170" t="s">
        <v>13426</v>
      </c>
      <c r="F41" s="170" t="s">
        <v>5925</v>
      </c>
      <c r="G41" s="170" t="s">
        <v>13438</v>
      </c>
      <c r="H41" s="170" t="s">
        <v>7032</v>
      </c>
      <c r="I41" s="170" t="s">
        <v>298</v>
      </c>
      <c r="J41" s="170" t="s">
        <v>298</v>
      </c>
      <c r="K41" s="170" t="s">
        <v>7032</v>
      </c>
      <c r="L41" s="170" t="s">
        <v>307</v>
      </c>
      <c r="M41" s="170" t="s">
        <v>1714</v>
      </c>
      <c r="N41" s="170" t="s">
        <v>307</v>
      </c>
      <c r="O41" s="170" t="s">
        <v>6911</v>
      </c>
      <c r="P41" s="170" t="s">
        <v>7079</v>
      </c>
      <c r="Q41" s="170" t="s">
        <v>17</v>
      </c>
      <c r="R41" s="170" t="s">
        <v>1713</v>
      </c>
      <c r="S41" s="170" t="s">
        <v>307</v>
      </c>
      <c r="T41" s="170" t="s">
        <v>307</v>
      </c>
      <c r="U41" s="170" t="s">
        <v>307</v>
      </c>
      <c r="V41" s="170" t="s">
        <v>307</v>
      </c>
      <c r="W41" s="170" t="s">
        <v>307</v>
      </c>
      <c r="X41" s="170" t="s">
        <v>307</v>
      </c>
      <c r="Y41" s="170" t="s">
        <v>307</v>
      </c>
      <c r="Z41" s="170" t="s">
        <v>6819</v>
      </c>
      <c r="AA41" s="170" t="s">
        <v>6984</v>
      </c>
      <c r="AB41" s="170" t="s">
        <v>307</v>
      </c>
      <c r="AC41" s="170" t="s">
        <v>13439</v>
      </c>
      <c r="AD41" s="170" t="s">
        <v>13440</v>
      </c>
      <c r="AE41" s="170" t="s">
        <v>13307</v>
      </c>
      <c r="AF41" s="170" t="s">
        <v>13430</v>
      </c>
      <c r="AG41" s="170" t="s">
        <v>13292</v>
      </c>
      <c r="AH41" s="173"/>
    </row>
    <row r="42" ht="90" spans="1:34">
      <c r="A42" s="169">
        <v>39</v>
      </c>
      <c r="B42" s="170" t="s">
        <v>13283</v>
      </c>
      <c r="C42" s="170" t="s">
        <v>13284</v>
      </c>
      <c r="D42" s="170" t="s">
        <v>13380</v>
      </c>
      <c r="E42" s="170" t="s">
        <v>13426</v>
      </c>
      <c r="F42" s="170" t="s">
        <v>2454</v>
      </c>
      <c r="G42" s="170" t="s">
        <v>13441</v>
      </c>
      <c r="H42" s="170" t="s">
        <v>7041</v>
      </c>
      <c r="I42" s="170" t="s">
        <v>298</v>
      </c>
      <c r="J42" s="170" t="s">
        <v>298</v>
      </c>
      <c r="K42" s="170" t="s">
        <v>7032</v>
      </c>
      <c r="L42" s="170" t="s">
        <v>307</v>
      </c>
      <c r="M42" s="170" t="s">
        <v>1714</v>
      </c>
      <c r="N42" s="170" t="s">
        <v>307</v>
      </c>
      <c r="O42" s="170" t="s">
        <v>6911</v>
      </c>
      <c r="P42" s="170" t="s">
        <v>7079</v>
      </c>
      <c r="Q42" s="170" t="s">
        <v>17</v>
      </c>
      <c r="R42" s="170" t="s">
        <v>1713</v>
      </c>
      <c r="S42" s="170" t="s">
        <v>307</v>
      </c>
      <c r="T42" s="170" t="s">
        <v>307</v>
      </c>
      <c r="U42" s="170" t="s">
        <v>307</v>
      </c>
      <c r="V42" s="170" t="s">
        <v>307</v>
      </c>
      <c r="W42" s="170" t="s">
        <v>307</v>
      </c>
      <c r="X42" s="170" t="s">
        <v>307</v>
      </c>
      <c r="Y42" s="170" t="s">
        <v>307</v>
      </c>
      <c r="Z42" s="170" t="s">
        <v>6819</v>
      </c>
      <c r="AA42" s="170" t="s">
        <v>6984</v>
      </c>
      <c r="AB42" s="170" t="s">
        <v>307</v>
      </c>
      <c r="AC42" s="170" t="s">
        <v>13439</v>
      </c>
      <c r="AD42" s="170" t="s">
        <v>13442</v>
      </c>
      <c r="AE42" s="170" t="s">
        <v>13307</v>
      </c>
      <c r="AF42" s="170" t="s">
        <v>13430</v>
      </c>
      <c r="AG42" s="170" t="s">
        <v>13292</v>
      </c>
      <c r="AH42" s="173"/>
    </row>
    <row r="43" ht="105" spans="1:34">
      <c r="A43" s="169">
        <v>40</v>
      </c>
      <c r="B43" s="170" t="s">
        <v>13283</v>
      </c>
      <c r="C43" s="170" t="s">
        <v>13284</v>
      </c>
      <c r="D43" s="170" t="s">
        <v>13380</v>
      </c>
      <c r="E43" s="170" t="s">
        <v>13426</v>
      </c>
      <c r="F43" s="170" t="s">
        <v>13443</v>
      </c>
      <c r="G43" s="170" t="s">
        <v>13444</v>
      </c>
      <c r="H43" s="170" t="s">
        <v>7032</v>
      </c>
      <c r="I43" s="170" t="s">
        <v>697</v>
      </c>
      <c r="J43" s="170" t="s">
        <v>6800</v>
      </c>
      <c r="K43" s="170" t="s">
        <v>7032</v>
      </c>
      <c r="L43" s="170" t="s">
        <v>307</v>
      </c>
      <c r="M43" s="170" t="s">
        <v>1714</v>
      </c>
      <c r="N43" s="170" t="s">
        <v>307</v>
      </c>
      <c r="O43" s="170" t="s">
        <v>6911</v>
      </c>
      <c r="P43" s="170" t="s">
        <v>7079</v>
      </c>
      <c r="Q43" s="170" t="s">
        <v>53</v>
      </c>
      <c r="R43" s="170" t="s">
        <v>1739</v>
      </c>
      <c r="S43" s="170" t="s">
        <v>307</v>
      </c>
      <c r="T43" s="170" t="s">
        <v>307</v>
      </c>
      <c r="U43" s="170" t="s">
        <v>307</v>
      </c>
      <c r="V43" s="170" t="s">
        <v>307</v>
      </c>
      <c r="W43" s="170" t="s">
        <v>307</v>
      </c>
      <c r="X43" s="170" t="s">
        <v>307</v>
      </c>
      <c r="Y43" s="170" t="s">
        <v>307</v>
      </c>
      <c r="Z43" s="170" t="s">
        <v>6819</v>
      </c>
      <c r="AA43" s="170" t="s">
        <v>6984</v>
      </c>
      <c r="AB43" s="170" t="s">
        <v>307</v>
      </c>
      <c r="AC43" s="170" t="s">
        <v>13445</v>
      </c>
      <c r="AD43" s="170" t="s">
        <v>13437</v>
      </c>
      <c r="AE43" s="170" t="s">
        <v>13321</v>
      </c>
      <c r="AF43" s="170" t="s">
        <v>13430</v>
      </c>
      <c r="AG43" s="170" t="s">
        <v>13292</v>
      </c>
      <c r="AH43" s="173"/>
    </row>
    <row r="44" ht="409.5" spans="1:34">
      <c r="A44" s="169">
        <v>41</v>
      </c>
      <c r="B44" s="170" t="s">
        <v>13283</v>
      </c>
      <c r="C44" s="170" t="s">
        <v>13284</v>
      </c>
      <c r="D44" s="170" t="s">
        <v>13446</v>
      </c>
      <c r="E44" s="170" t="s">
        <v>13447</v>
      </c>
      <c r="F44" s="170" t="s">
        <v>2681</v>
      </c>
      <c r="G44" s="170" t="s">
        <v>13448</v>
      </c>
      <c r="H44" s="170" t="s">
        <v>7032</v>
      </c>
      <c r="I44" s="170" t="s">
        <v>437</v>
      </c>
      <c r="J44" s="170" t="s">
        <v>437</v>
      </c>
      <c r="K44" s="170" t="s">
        <v>7041</v>
      </c>
      <c r="L44" s="170" t="s">
        <v>307</v>
      </c>
      <c r="M44" s="170" t="s">
        <v>1714</v>
      </c>
      <c r="N44" s="170" t="s">
        <v>307</v>
      </c>
      <c r="O44" s="170" t="s">
        <v>6911</v>
      </c>
      <c r="P44" s="170" t="s">
        <v>7079</v>
      </c>
      <c r="Q44" s="170" t="s">
        <v>53</v>
      </c>
      <c r="R44" s="170" t="s">
        <v>1739</v>
      </c>
      <c r="S44" s="170" t="s">
        <v>307</v>
      </c>
      <c r="T44" s="170" t="s">
        <v>307</v>
      </c>
      <c r="U44" s="170" t="s">
        <v>307</v>
      </c>
      <c r="V44" s="170" t="s">
        <v>307</v>
      </c>
      <c r="W44" s="170" t="s">
        <v>307</v>
      </c>
      <c r="X44" s="170" t="s">
        <v>307</v>
      </c>
      <c r="Y44" s="170" t="s">
        <v>307</v>
      </c>
      <c r="Z44" s="170" t="s">
        <v>307</v>
      </c>
      <c r="AA44" s="170" t="s">
        <v>307</v>
      </c>
      <c r="AB44" s="170" t="s">
        <v>307</v>
      </c>
      <c r="AC44" s="170" t="s">
        <v>13449</v>
      </c>
      <c r="AD44" s="171" t="s">
        <v>4567</v>
      </c>
      <c r="AE44" s="170" t="s">
        <v>13450</v>
      </c>
      <c r="AF44" s="170" t="s">
        <v>13451</v>
      </c>
      <c r="AG44" s="170" t="s">
        <v>13452</v>
      </c>
      <c r="AH44" s="173"/>
    </row>
    <row r="45" ht="409.5" spans="1:34">
      <c r="A45" s="169">
        <v>42</v>
      </c>
      <c r="B45" s="170" t="s">
        <v>13283</v>
      </c>
      <c r="C45" s="170" t="s">
        <v>13284</v>
      </c>
      <c r="D45" s="170" t="s">
        <v>13453</v>
      </c>
      <c r="E45" s="170" t="s">
        <v>13454</v>
      </c>
      <c r="F45" s="170" t="s">
        <v>9875</v>
      </c>
      <c r="G45" s="170" t="s">
        <v>13455</v>
      </c>
      <c r="H45" s="170" t="s">
        <v>7032</v>
      </c>
      <c r="I45" s="170" t="s">
        <v>437</v>
      </c>
      <c r="J45" s="170" t="s">
        <v>437</v>
      </c>
      <c r="K45" s="170" t="s">
        <v>7041</v>
      </c>
      <c r="L45" s="170" t="s">
        <v>307</v>
      </c>
      <c r="M45" s="170" t="s">
        <v>1714</v>
      </c>
      <c r="N45" s="170" t="s">
        <v>307</v>
      </c>
      <c r="O45" s="170" t="s">
        <v>307</v>
      </c>
      <c r="P45" s="170" t="s">
        <v>7079</v>
      </c>
      <c r="Q45" s="170" t="s">
        <v>53</v>
      </c>
      <c r="R45" s="170" t="s">
        <v>1739</v>
      </c>
      <c r="S45" s="170" t="s">
        <v>307</v>
      </c>
      <c r="T45" s="170" t="s">
        <v>307</v>
      </c>
      <c r="U45" s="170" t="s">
        <v>307</v>
      </c>
      <c r="V45" s="170" t="s">
        <v>307</v>
      </c>
      <c r="W45" s="170" t="s">
        <v>307</v>
      </c>
      <c r="X45" s="170" t="s">
        <v>307</v>
      </c>
      <c r="Y45" s="170" t="s">
        <v>307</v>
      </c>
      <c r="Z45" s="170" t="s">
        <v>307</v>
      </c>
      <c r="AA45" s="170" t="s">
        <v>307</v>
      </c>
      <c r="AB45" s="170" t="s">
        <v>307</v>
      </c>
      <c r="AC45" s="170" t="s">
        <v>13456</v>
      </c>
      <c r="AD45" s="170" t="s">
        <v>21</v>
      </c>
      <c r="AE45" s="170" t="s">
        <v>13321</v>
      </c>
      <c r="AF45" s="170" t="s">
        <v>13457</v>
      </c>
      <c r="AG45" s="170" t="s">
        <v>13292</v>
      </c>
      <c r="AH45" s="173"/>
    </row>
    <row r="46" ht="409.5" spans="1:34">
      <c r="A46" s="169">
        <v>43</v>
      </c>
      <c r="B46" s="170" t="s">
        <v>13283</v>
      </c>
      <c r="C46" s="170" t="s">
        <v>13284</v>
      </c>
      <c r="D46" s="170" t="s">
        <v>13453</v>
      </c>
      <c r="E46" s="170" t="s">
        <v>13458</v>
      </c>
      <c r="F46" s="170" t="s">
        <v>9875</v>
      </c>
      <c r="G46" s="170" t="s">
        <v>13459</v>
      </c>
      <c r="H46" s="170" t="s">
        <v>7039</v>
      </c>
      <c r="I46" s="170" t="s">
        <v>437</v>
      </c>
      <c r="J46" s="170" t="s">
        <v>437</v>
      </c>
      <c r="K46" s="170" t="s">
        <v>7041</v>
      </c>
      <c r="L46" s="170" t="s">
        <v>1147</v>
      </c>
      <c r="M46" s="170" t="s">
        <v>1714</v>
      </c>
      <c r="N46" s="170" t="s">
        <v>307</v>
      </c>
      <c r="O46" s="170" t="s">
        <v>307</v>
      </c>
      <c r="P46" s="170" t="s">
        <v>7079</v>
      </c>
      <c r="Q46" s="170" t="s">
        <v>53</v>
      </c>
      <c r="R46" s="170" t="s">
        <v>1739</v>
      </c>
      <c r="S46" s="170" t="s">
        <v>307</v>
      </c>
      <c r="T46" s="170" t="s">
        <v>307</v>
      </c>
      <c r="U46" s="170" t="s">
        <v>307</v>
      </c>
      <c r="V46" s="170" t="s">
        <v>307</v>
      </c>
      <c r="W46" s="170" t="s">
        <v>307</v>
      </c>
      <c r="X46" s="170" t="s">
        <v>307</v>
      </c>
      <c r="Y46" s="170" t="s">
        <v>307</v>
      </c>
      <c r="Z46" s="170" t="s">
        <v>307</v>
      </c>
      <c r="AA46" s="170" t="s">
        <v>307</v>
      </c>
      <c r="AB46" s="170" t="s">
        <v>307</v>
      </c>
      <c r="AC46" s="170" t="s">
        <v>13460</v>
      </c>
      <c r="AD46" s="170" t="s">
        <v>21</v>
      </c>
      <c r="AE46" s="170" t="s">
        <v>13321</v>
      </c>
      <c r="AF46" s="170" t="s">
        <v>13457</v>
      </c>
      <c r="AG46" s="170" t="s">
        <v>13292</v>
      </c>
      <c r="AH46" s="173"/>
    </row>
    <row r="47" ht="409.5" spans="1:34">
      <c r="A47" s="169">
        <v>44</v>
      </c>
      <c r="B47" s="170" t="s">
        <v>13283</v>
      </c>
      <c r="C47" s="170" t="s">
        <v>13284</v>
      </c>
      <c r="D47" s="170" t="s">
        <v>13453</v>
      </c>
      <c r="E47" s="170" t="s">
        <v>13458</v>
      </c>
      <c r="F47" s="170" t="s">
        <v>9875</v>
      </c>
      <c r="G47" s="170" t="s">
        <v>13461</v>
      </c>
      <c r="H47" s="170" t="s">
        <v>7039</v>
      </c>
      <c r="I47" s="170" t="s">
        <v>437</v>
      </c>
      <c r="J47" s="170" t="s">
        <v>437</v>
      </c>
      <c r="K47" s="170" t="s">
        <v>7041</v>
      </c>
      <c r="L47" s="170" t="s">
        <v>1145</v>
      </c>
      <c r="M47" s="170" t="s">
        <v>1714</v>
      </c>
      <c r="N47" s="170" t="s">
        <v>307</v>
      </c>
      <c r="O47" s="170" t="s">
        <v>307</v>
      </c>
      <c r="P47" s="170" t="s">
        <v>7079</v>
      </c>
      <c r="Q47" s="170" t="s">
        <v>53</v>
      </c>
      <c r="R47" s="170" t="s">
        <v>1739</v>
      </c>
      <c r="S47" s="170" t="s">
        <v>307</v>
      </c>
      <c r="T47" s="170" t="s">
        <v>307</v>
      </c>
      <c r="U47" s="170" t="s">
        <v>307</v>
      </c>
      <c r="V47" s="170" t="s">
        <v>307</v>
      </c>
      <c r="W47" s="170" t="s">
        <v>307</v>
      </c>
      <c r="X47" s="170" t="s">
        <v>307</v>
      </c>
      <c r="Y47" s="170" t="s">
        <v>307</v>
      </c>
      <c r="Z47" s="170" t="s">
        <v>307</v>
      </c>
      <c r="AA47" s="170" t="s">
        <v>307</v>
      </c>
      <c r="AB47" s="170" t="s">
        <v>307</v>
      </c>
      <c r="AC47" s="170" t="s">
        <v>13460</v>
      </c>
      <c r="AD47" s="170" t="s">
        <v>21</v>
      </c>
      <c r="AE47" s="170" t="s">
        <v>13321</v>
      </c>
      <c r="AF47" s="170" t="s">
        <v>13457</v>
      </c>
      <c r="AG47" s="170" t="s">
        <v>13292</v>
      </c>
      <c r="AH47" s="173"/>
    </row>
    <row r="48" ht="135" spans="1:34">
      <c r="A48" s="169">
        <v>45</v>
      </c>
      <c r="B48" s="170" t="s">
        <v>13283</v>
      </c>
      <c r="C48" s="170" t="s">
        <v>13284</v>
      </c>
      <c r="D48" s="170" t="s">
        <v>13462</v>
      </c>
      <c r="E48" s="170" t="s">
        <v>13463</v>
      </c>
      <c r="F48" s="170" t="s">
        <v>13464</v>
      </c>
      <c r="G48" s="170" t="s">
        <v>13465</v>
      </c>
      <c r="H48" s="170" t="s">
        <v>7032</v>
      </c>
      <c r="I48" s="170" t="s">
        <v>298</v>
      </c>
      <c r="J48" s="170" t="s">
        <v>298</v>
      </c>
      <c r="K48" s="170" t="s">
        <v>7032</v>
      </c>
      <c r="L48" s="170" t="s">
        <v>1145</v>
      </c>
      <c r="M48" s="170" t="s">
        <v>1714</v>
      </c>
      <c r="N48" s="170" t="s">
        <v>307</v>
      </c>
      <c r="O48" s="170" t="s">
        <v>6911</v>
      </c>
      <c r="P48" s="170" t="s">
        <v>7079</v>
      </c>
      <c r="Q48" s="170" t="s">
        <v>17</v>
      </c>
      <c r="R48" s="170" t="s">
        <v>1713</v>
      </c>
      <c r="S48" s="170" t="s">
        <v>307</v>
      </c>
      <c r="T48" s="170" t="s">
        <v>307</v>
      </c>
      <c r="U48" s="170" t="s">
        <v>307</v>
      </c>
      <c r="V48" s="170" t="s">
        <v>307</v>
      </c>
      <c r="W48" s="170" t="s">
        <v>307</v>
      </c>
      <c r="X48" s="170" t="s">
        <v>307</v>
      </c>
      <c r="Y48" s="170" t="s">
        <v>307</v>
      </c>
      <c r="Z48" s="170" t="s">
        <v>307</v>
      </c>
      <c r="AA48" s="170" t="s">
        <v>307</v>
      </c>
      <c r="AB48" s="170" t="s">
        <v>307</v>
      </c>
      <c r="AC48" s="170" t="s">
        <v>13466</v>
      </c>
      <c r="AD48" s="171" t="s">
        <v>4567</v>
      </c>
      <c r="AE48" s="170" t="s">
        <v>13307</v>
      </c>
      <c r="AF48" s="170" t="s">
        <v>13467</v>
      </c>
      <c r="AG48" s="170" t="s">
        <v>13452</v>
      </c>
      <c r="AH48" s="173"/>
    </row>
    <row r="49" ht="135" spans="1:34">
      <c r="A49" s="169">
        <v>46</v>
      </c>
      <c r="B49" s="170" t="s">
        <v>13283</v>
      </c>
      <c r="C49" s="170" t="s">
        <v>13284</v>
      </c>
      <c r="D49" s="170" t="s">
        <v>13462</v>
      </c>
      <c r="E49" s="170" t="s">
        <v>13463</v>
      </c>
      <c r="F49" s="170" t="s">
        <v>13464</v>
      </c>
      <c r="G49" s="170" t="s">
        <v>13468</v>
      </c>
      <c r="H49" s="170" t="s">
        <v>7032</v>
      </c>
      <c r="I49" s="170" t="s">
        <v>298</v>
      </c>
      <c r="J49" s="170" t="s">
        <v>298</v>
      </c>
      <c r="K49" s="170" t="s">
        <v>7032</v>
      </c>
      <c r="L49" s="170" t="s">
        <v>1147</v>
      </c>
      <c r="M49" s="170" t="s">
        <v>1714</v>
      </c>
      <c r="N49" s="170" t="s">
        <v>307</v>
      </c>
      <c r="O49" s="170" t="s">
        <v>6911</v>
      </c>
      <c r="P49" s="170" t="s">
        <v>7079</v>
      </c>
      <c r="Q49" s="170" t="s">
        <v>17</v>
      </c>
      <c r="R49" s="170" t="s">
        <v>1713</v>
      </c>
      <c r="S49" s="170" t="s">
        <v>307</v>
      </c>
      <c r="T49" s="170" t="s">
        <v>307</v>
      </c>
      <c r="U49" s="170" t="s">
        <v>307</v>
      </c>
      <c r="V49" s="170" t="s">
        <v>307</v>
      </c>
      <c r="W49" s="170" t="s">
        <v>307</v>
      </c>
      <c r="X49" s="170" t="s">
        <v>307</v>
      </c>
      <c r="Y49" s="170" t="s">
        <v>307</v>
      </c>
      <c r="Z49" s="170" t="s">
        <v>307</v>
      </c>
      <c r="AA49" s="170" t="s">
        <v>307</v>
      </c>
      <c r="AB49" s="170" t="s">
        <v>307</v>
      </c>
      <c r="AC49" s="170" t="s">
        <v>13466</v>
      </c>
      <c r="AD49" s="171" t="s">
        <v>4567</v>
      </c>
      <c r="AE49" s="170" t="s">
        <v>13307</v>
      </c>
      <c r="AF49" s="170" t="s">
        <v>13467</v>
      </c>
      <c r="AG49" s="170" t="s">
        <v>13452</v>
      </c>
      <c r="AH49" s="173"/>
    </row>
    <row r="50" ht="150" spans="1:34">
      <c r="A50" s="169">
        <v>47</v>
      </c>
      <c r="B50" s="170" t="s">
        <v>13283</v>
      </c>
      <c r="C50" s="170" t="s">
        <v>13284</v>
      </c>
      <c r="D50" s="170" t="s">
        <v>13469</v>
      </c>
      <c r="E50" s="170" t="s">
        <v>13470</v>
      </c>
      <c r="F50" s="170" t="s">
        <v>13471</v>
      </c>
      <c r="G50" s="170" t="s">
        <v>13472</v>
      </c>
      <c r="H50" s="170" t="s">
        <v>7032</v>
      </c>
      <c r="I50" s="170" t="s">
        <v>437</v>
      </c>
      <c r="J50" s="170" t="s">
        <v>437</v>
      </c>
      <c r="K50" s="170" t="s">
        <v>7032</v>
      </c>
      <c r="L50" s="170" t="s">
        <v>307</v>
      </c>
      <c r="M50" s="170" t="s">
        <v>13473</v>
      </c>
      <c r="N50" s="170" t="s">
        <v>6864</v>
      </c>
      <c r="O50" s="170" t="s">
        <v>6903</v>
      </c>
      <c r="P50" s="170" t="s">
        <v>7079</v>
      </c>
      <c r="Q50" s="170" t="s">
        <v>53</v>
      </c>
      <c r="R50" s="170" t="s">
        <v>307</v>
      </c>
      <c r="S50" s="170" t="s">
        <v>307</v>
      </c>
      <c r="T50" s="170" t="s">
        <v>307</v>
      </c>
      <c r="U50" s="170" t="s">
        <v>307</v>
      </c>
      <c r="V50" s="170" t="s">
        <v>307</v>
      </c>
      <c r="W50" s="170" t="s">
        <v>307</v>
      </c>
      <c r="X50" s="170" t="s">
        <v>307</v>
      </c>
      <c r="Y50" s="170" t="s">
        <v>307</v>
      </c>
      <c r="Z50" s="170" t="s">
        <v>307</v>
      </c>
      <c r="AA50" s="170" t="s">
        <v>307</v>
      </c>
      <c r="AB50" s="170" t="s">
        <v>307</v>
      </c>
      <c r="AC50" s="170" t="s">
        <v>307</v>
      </c>
      <c r="AD50" s="170" t="s">
        <v>13474</v>
      </c>
      <c r="AE50" s="170" t="s">
        <v>13475</v>
      </c>
      <c r="AF50" s="170" t="s">
        <v>13476</v>
      </c>
      <c r="AG50" s="170" t="s">
        <v>13292</v>
      </c>
      <c r="AH50" s="173"/>
    </row>
    <row r="51" ht="150" spans="1:34">
      <c r="A51" s="169">
        <v>48</v>
      </c>
      <c r="B51" s="170" t="s">
        <v>13283</v>
      </c>
      <c r="C51" s="170" t="s">
        <v>13284</v>
      </c>
      <c r="D51" s="170" t="s">
        <v>13469</v>
      </c>
      <c r="E51" s="170" t="s">
        <v>13477</v>
      </c>
      <c r="F51" s="170" t="s">
        <v>13471</v>
      </c>
      <c r="G51" s="170" t="s">
        <v>13478</v>
      </c>
      <c r="H51" s="170" t="s">
        <v>7032</v>
      </c>
      <c r="I51" s="170" t="s">
        <v>437</v>
      </c>
      <c r="J51" s="170" t="s">
        <v>437</v>
      </c>
      <c r="K51" s="170" t="s">
        <v>7041</v>
      </c>
      <c r="L51" s="170" t="s">
        <v>307</v>
      </c>
      <c r="M51" s="170" t="s">
        <v>1714</v>
      </c>
      <c r="N51" s="170" t="s">
        <v>307</v>
      </c>
      <c r="O51" s="170" t="s">
        <v>6903</v>
      </c>
      <c r="P51" s="170" t="s">
        <v>7079</v>
      </c>
      <c r="Q51" s="170" t="s">
        <v>53</v>
      </c>
      <c r="R51" s="170" t="s">
        <v>307</v>
      </c>
      <c r="S51" s="170" t="s">
        <v>307</v>
      </c>
      <c r="T51" s="170" t="s">
        <v>307</v>
      </c>
      <c r="U51" s="170" t="s">
        <v>307</v>
      </c>
      <c r="V51" s="170" t="s">
        <v>307</v>
      </c>
      <c r="W51" s="170" t="s">
        <v>307</v>
      </c>
      <c r="X51" s="170" t="s">
        <v>307</v>
      </c>
      <c r="Y51" s="170" t="s">
        <v>307</v>
      </c>
      <c r="Z51" s="170" t="s">
        <v>307</v>
      </c>
      <c r="AA51" s="170" t="s">
        <v>307</v>
      </c>
      <c r="AB51" s="170" t="s">
        <v>307</v>
      </c>
      <c r="AC51" s="170" t="s">
        <v>307</v>
      </c>
      <c r="AD51" s="171" t="s">
        <v>4567</v>
      </c>
      <c r="AE51" s="170" t="s">
        <v>13479</v>
      </c>
      <c r="AF51" s="170" t="s">
        <v>13476</v>
      </c>
      <c r="AG51" s="170" t="s">
        <v>13292</v>
      </c>
      <c r="AH51" s="173"/>
    </row>
    <row r="52" ht="240" spans="1:34">
      <c r="A52" s="169">
        <v>49</v>
      </c>
      <c r="B52" s="170" t="s">
        <v>13283</v>
      </c>
      <c r="C52" s="170" t="s">
        <v>13284</v>
      </c>
      <c r="D52" s="170" t="s">
        <v>13469</v>
      </c>
      <c r="E52" s="170" t="s">
        <v>13480</v>
      </c>
      <c r="F52" s="170" t="s">
        <v>13471</v>
      </c>
      <c r="G52" s="170" t="s">
        <v>13481</v>
      </c>
      <c r="H52" s="170" t="s">
        <v>7039</v>
      </c>
      <c r="I52" s="170" t="s">
        <v>437</v>
      </c>
      <c r="J52" s="170" t="s">
        <v>437</v>
      </c>
      <c r="K52" s="170" t="s">
        <v>7041</v>
      </c>
      <c r="L52" s="170" t="s">
        <v>307</v>
      </c>
      <c r="M52" s="170" t="s">
        <v>1714</v>
      </c>
      <c r="N52" s="170" t="s">
        <v>307</v>
      </c>
      <c r="O52" s="170" t="s">
        <v>6903</v>
      </c>
      <c r="P52" s="170" t="s">
        <v>7079</v>
      </c>
      <c r="Q52" s="170" t="s">
        <v>53</v>
      </c>
      <c r="R52" s="170" t="s">
        <v>307</v>
      </c>
      <c r="S52" s="170" t="s">
        <v>307</v>
      </c>
      <c r="T52" s="170" t="s">
        <v>307</v>
      </c>
      <c r="U52" s="170" t="s">
        <v>307</v>
      </c>
      <c r="V52" s="170" t="s">
        <v>307</v>
      </c>
      <c r="W52" s="170" t="s">
        <v>307</v>
      </c>
      <c r="X52" s="170" t="s">
        <v>307</v>
      </c>
      <c r="Y52" s="170" t="s">
        <v>307</v>
      </c>
      <c r="Z52" s="170" t="s">
        <v>307</v>
      </c>
      <c r="AA52" s="170" t="s">
        <v>307</v>
      </c>
      <c r="AB52" s="170" t="s">
        <v>307</v>
      </c>
      <c r="AC52" s="170" t="s">
        <v>13482</v>
      </c>
      <c r="AD52" s="171" t="s">
        <v>4567</v>
      </c>
      <c r="AE52" s="170" t="s">
        <v>13483</v>
      </c>
      <c r="AF52" s="170" t="s">
        <v>13476</v>
      </c>
      <c r="AG52" s="170" t="s">
        <v>13292</v>
      </c>
      <c r="AH52" s="173"/>
    </row>
    <row r="53" ht="135" spans="1:34">
      <c r="A53" s="169">
        <v>50</v>
      </c>
      <c r="B53" s="170" t="s">
        <v>13283</v>
      </c>
      <c r="C53" s="170" t="s">
        <v>13284</v>
      </c>
      <c r="D53" s="170" t="s">
        <v>13469</v>
      </c>
      <c r="E53" s="170" t="s">
        <v>13484</v>
      </c>
      <c r="F53" s="170" t="s">
        <v>13485</v>
      </c>
      <c r="G53" s="170" t="s">
        <v>13486</v>
      </c>
      <c r="H53" s="170" t="s">
        <v>7032</v>
      </c>
      <c r="I53" s="170" t="s">
        <v>437</v>
      </c>
      <c r="J53" s="170" t="s">
        <v>437</v>
      </c>
      <c r="K53" s="170" t="s">
        <v>7041</v>
      </c>
      <c r="L53" s="170" t="s">
        <v>307</v>
      </c>
      <c r="M53" s="170" t="s">
        <v>1714</v>
      </c>
      <c r="N53" s="170" t="s">
        <v>307</v>
      </c>
      <c r="O53" s="170" t="s">
        <v>6903</v>
      </c>
      <c r="P53" s="170" t="s">
        <v>7079</v>
      </c>
      <c r="Q53" s="170" t="s">
        <v>53</v>
      </c>
      <c r="R53" s="170" t="s">
        <v>307</v>
      </c>
      <c r="S53" s="170" t="s">
        <v>307</v>
      </c>
      <c r="T53" s="170" t="s">
        <v>307</v>
      </c>
      <c r="U53" s="170" t="s">
        <v>307</v>
      </c>
      <c r="V53" s="170" t="s">
        <v>307</v>
      </c>
      <c r="W53" s="170" t="s">
        <v>307</v>
      </c>
      <c r="X53" s="170" t="s">
        <v>307</v>
      </c>
      <c r="Y53" s="170" t="s">
        <v>307</v>
      </c>
      <c r="Z53" s="170" t="s">
        <v>307</v>
      </c>
      <c r="AA53" s="170" t="s">
        <v>307</v>
      </c>
      <c r="AB53" s="170" t="s">
        <v>307</v>
      </c>
      <c r="AC53" s="170" t="s">
        <v>13487</v>
      </c>
      <c r="AD53" s="171" t="s">
        <v>4567</v>
      </c>
      <c r="AE53" s="170" t="s">
        <v>13488</v>
      </c>
      <c r="AF53" s="170" t="s">
        <v>13476</v>
      </c>
      <c r="AG53" s="170" t="s">
        <v>13292</v>
      </c>
      <c r="AH53" s="173"/>
    </row>
    <row r="54" ht="135" spans="1:34">
      <c r="A54" s="169">
        <v>51</v>
      </c>
      <c r="B54" s="170" t="s">
        <v>13283</v>
      </c>
      <c r="C54" s="170" t="s">
        <v>13284</v>
      </c>
      <c r="D54" s="170" t="s">
        <v>13469</v>
      </c>
      <c r="E54" s="170" t="s">
        <v>13489</v>
      </c>
      <c r="F54" s="170" t="s">
        <v>13485</v>
      </c>
      <c r="G54" s="170" t="s">
        <v>13490</v>
      </c>
      <c r="H54" s="170" t="s">
        <v>7032</v>
      </c>
      <c r="I54" s="170" t="s">
        <v>437</v>
      </c>
      <c r="J54" s="170" t="s">
        <v>437</v>
      </c>
      <c r="K54" s="170" t="s">
        <v>7041</v>
      </c>
      <c r="L54" s="170" t="s">
        <v>307</v>
      </c>
      <c r="M54" s="170" t="s">
        <v>1714</v>
      </c>
      <c r="N54" s="170" t="s">
        <v>307</v>
      </c>
      <c r="O54" s="170" t="s">
        <v>6903</v>
      </c>
      <c r="P54" s="170" t="s">
        <v>7079</v>
      </c>
      <c r="Q54" s="170" t="s">
        <v>53</v>
      </c>
      <c r="R54" s="170" t="s">
        <v>307</v>
      </c>
      <c r="S54" s="170" t="s">
        <v>307</v>
      </c>
      <c r="T54" s="170" t="s">
        <v>307</v>
      </c>
      <c r="U54" s="170" t="s">
        <v>307</v>
      </c>
      <c r="V54" s="170" t="s">
        <v>307</v>
      </c>
      <c r="W54" s="170" t="s">
        <v>307</v>
      </c>
      <c r="X54" s="170" t="s">
        <v>307</v>
      </c>
      <c r="Y54" s="170" t="s">
        <v>307</v>
      </c>
      <c r="Z54" s="170" t="s">
        <v>307</v>
      </c>
      <c r="AA54" s="170" t="s">
        <v>307</v>
      </c>
      <c r="AB54" s="170" t="s">
        <v>307</v>
      </c>
      <c r="AC54" s="170" t="s">
        <v>13487</v>
      </c>
      <c r="AD54" s="171" t="s">
        <v>4567</v>
      </c>
      <c r="AE54" s="170" t="s">
        <v>13491</v>
      </c>
      <c r="AF54" s="170" t="s">
        <v>13476</v>
      </c>
      <c r="AG54" s="170" t="s">
        <v>13292</v>
      </c>
      <c r="AH54" s="173"/>
    </row>
    <row r="55" ht="135" spans="1:34">
      <c r="A55" s="169">
        <v>52</v>
      </c>
      <c r="B55" s="170" t="s">
        <v>13283</v>
      </c>
      <c r="C55" s="170" t="s">
        <v>13284</v>
      </c>
      <c r="D55" s="170" t="s">
        <v>13469</v>
      </c>
      <c r="E55" s="170" t="s">
        <v>13492</v>
      </c>
      <c r="F55" s="170" t="s">
        <v>13485</v>
      </c>
      <c r="G55" s="170" t="s">
        <v>13493</v>
      </c>
      <c r="H55" s="170" t="s">
        <v>7032</v>
      </c>
      <c r="I55" s="170" t="s">
        <v>437</v>
      </c>
      <c r="J55" s="170" t="s">
        <v>437</v>
      </c>
      <c r="K55" s="170" t="s">
        <v>7041</v>
      </c>
      <c r="L55" s="170" t="s">
        <v>307</v>
      </c>
      <c r="M55" s="170" t="s">
        <v>1714</v>
      </c>
      <c r="N55" s="170" t="s">
        <v>307</v>
      </c>
      <c r="O55" s="170" t="s">
        <v>6903</v>
      </c>
      <c r="P55" s="170" t="s">
        <v>7079</v>
      </c>
      <c r="Q55" s="170" t="s">
        <v>53</v>
      </c>
      <c r="R55" s="170" t="s">
        <v>307</v>
      </c>
      <c r="S55" s="170" t="s">
        <v>307</v>
      </c>
      <c r="T55" s="170" t="s">
        <v>307</v>
      </c>
      <c r="U55" s="170" t="s">
        <v>307</v>
      </c>
      <c r="V55" s="170" t="s">
        <v>307</v>
      </c>
      <c r="W55" s="170" t="s">
        <v>307</v>
      </c>
      <c r="X55" s="170" t="s">
        <v>307</v>
      </c>
      <c r="Y55" s="170" t="s">
        <v>307</v>
      </c>
      <c r="Z55" s="170" t="s">
        <v>307</v>
      </c>
      <c r="AA55" s="170" t="s">
        <v>307</v>
      </c>
      <c r="AB55" s="170" t="s">
        <v>307</v>
      </c>
      <c r="AC55" s="170" t="s">
        <v>13487</v>
      </c>
      <c r="AD55" s="171" t="s">
        <v>4567</v>
      </c>
      <c r="AE55" s="170" t="s">
        <v>13494</v>
      </c>
      <c r="AF55" s="170" t="s">
        <v>13476</v>
      </c>
      <c r="AG55" s="170" t="s">
        <v>13292</v>
      </c>
      <c r="AH55" s="173"/>
    </row>
    <row r="56" ht="120" spans="1:34">
      <c r="A56" s="169">
        <v>53</v>
      </c>
      <c r="B56" s="170" t="s">
        <v>13283</v>
      </c>
      <c r="C56" s="170" t="s">
        <v>13284</v>
      </c>
      <c r="D56" s="170" t="s">
        <v>13469</v>
      </c>
      <c r="E56" s="170" t="s">
        <v>13495</v>
      </c>
      <c r="F56" s="170" t="s">
        <v>13485</v>
      </c>
      <c r="G56" s="170" t="s">
        <v>13496</v>
      </c>
      <c r="H56" s="170" t="s">
        <v>7032</v>
      </c>
      <c r="I56" s="170" t="s">
        <v>437</v>
      </c>
      <c r="J56" s="170" t="s">
        <v>437</v>
      </c>
      <c r="K56" s="170" t="s">
        <v>7041</v>
      </c>
      <c r="L56" s="170" t="s">
        <v>307</v>
      </c>
      <c r="M56" s="170" t="s">
        <v>1714</v>
      </c>
      <c r="N56" s="170" t="s">
        <v>307</v>
      </c>
      <c r="O56" s="170" t="s">
        <v>6903</v>
      </c>
      <c r="P56" s="170" t="s">
        <v>7079</v>
      </c>
      <c r="Q56" s="170" t="s">
        <v>53</v>
      </c>
      <c r="R56" s="170" t="s">
        <v>1739</v>
      </c>
      <c r="S56" s="170" t="s">
        <v>307</v>
      </c>
      <c r="T56" s="170" t="s">
        <v>307</v>
      </c>
      <c r="U56" s="170" t="s">
        <v>307</v>
      </c>
      <c r="V56" s="170" t="s">
        <v>307</v>
      </c>
      <c r="W56" s="170" t="s">
        <v>307</v>
      </c>
      <c r="X56" s="170" t="s">
        <v>307</v>
      </c>
      <c r="Y56" s="170" t="s">
        <v>307</v>
      </c>
      <c r="Z56" s="170" t="s">
        <v>307</v>
      </c>
      <c r="AA56" s="170" t="s">
        <v>307</v>
      </c>
      <c r="AB56" s="170" t="s">
        <v>307</v>
      </c>
      <c r="AC56" s="170" t="s">
        <v>13497</v>
      </c>
      <c r="AD56" s="171" t="s">
        <v>4567</v>
      </c>
      <c r="AE56" s="170" t="s">
        <v>13498</v>
      </c>
      <c r="AF56" s="170" t="s">
        <v>13476</v>
      </c>
      <c r="AG56" s="170" t="s">
        <v>13292</v>
      </c>
      <c r="AH56" s="173"/>
    </row>
    <row r="57" ht="105" spans="1:34">
      <c r="A57" s="169">
        <v>54</v>
      </c>
      <c r="B57" s="170" t="s">
        <v>13283</v>
      </c>
      <c r="C57" s="170" t="s">
        <v>13284</v>
      </c>
      <c r="D57" s="170" t="s">
        <v>13469</v>
      </c>
      <c r="E57" s="170" t="s">
        <v>13499</v>
      </c>
      <c r="F57" s="170" t="s">
        <v>13485</v>
      </c>
      <c r="G57" s="170" t="s">
        <v>13500</v>
      </c>
      <c r="H57" s="170" t="s">
        <v>7032</v>
      </c>
      <c r="I57" s="170" t="s">
        <v>437</v>
      </c>
      <c r="J57" s="170" t="s">
        <v>437</v>
      </c>
      <c r="K57" s="170" t="s">
        <v>7041</v>
      </c>
      <c r="L57" s="170" t="s">
        <v>1145</v>
      </c>
      <c r="M57" s="170" t="s">
        <v>1714</v>
      </c>
      <c r="N57" s="170" t="s">
        <v>307</v>
      </c>
      <c r="O57" s="170" t="s">
        <v>6903</v>
      </c>
      <c r="P57" s="170" t="s">
        <v>7079</v>
      </c>
      <c r="Q57" s="170" t="s">
        <v>53</v>
      </c>
      <c r="R57" s="170" t="s">
        <v>1739</v>
      </c>
      <c r="S57" s="170" t="s">
        <v>307</v>
      </c>
      <c r="T57" s="170" t="s">
        <v>307</v>
      </c>
      <c r="U57" s="170" t="s">
        <v>307</v>
      </c>
      <c r="V57" s="170" t="s">
        <v>307</v>
      </c>
      <c r="W57" s="170" t="s">
        <v>307</v>
      </c>
      <c r="X57" s="170" t="s">
        <v>307</v>
      </c>
      <c r="Y57" s="170" t="s">
        <v>307</v>
      </c>
      <c r="Z57" s="170" t="s">
        <v>307</v>
      </c>
      <c r="AA57" s="170" t="s">
        <v>307</v>
      </c>
      <c r="AB57" s="170" t="s">
        <v>307</v>
      </c>
      <c r="AC57" s="170" t="s">
        <v>307</v>
      </c>
      <c r="AD57" s="171" t="s">
        <v>4567</v>
      </c>
      <c r="AE57" s="170" t="s">
        <v>13501</v>
      </c>
      <c r="AF57" s="170" t="s">
        <v>13476</v>
      </c>
      <c r="AG57" s="170" t="s">
        <v>13292</v>
      </c>
      <c r="AH57" s="173"/>
    </row>
    <row r="58" ht="135" spans="1:34">
      <c r="A58" s="169">
        <v>55</v>
      </c>
      <c r="B58" s="170" t="s">
        <v>13283</v>
      </c>
      <c r="C58" s="170" t="s">
        <v>13284</v>
      </c>
      <c r="D58" s="170" t="s">
        <v>13469</v>
      </c>
      <c r="E58" s="170" t="s">
        <v>13502</v>
      </c>
      <c r="F58" s="170" t="s">
        <v>13485</v>
      </c>
      <c r="G58" s="170" t="s">
        <v>13503</v>
      </c>
      <c r="H58" s="170" t="s">
        <v>7032</v>
      </c>
      <c r="I58" s="170" t="s">
        <v>437</v>
      </c>
      <c r="J58" s="170" t="s">
        <v>437</v>
      </c>
      <c r="K58" s="170" t="s">
        <v>7041</v>
      </c>
      <c r="L58" s="170" t="s">
        <v>307</v>
      </c>
      <c r="M58" s="170" t="s">
        <v>1714</v>
      </c>
      <c r="N58" s="170" t="s">
        <v>307</v>
      </c>
      <c r="O58" s="170" t="s">
        <v>6903</v>
      </c>
      <c r="P58" s="170" t="s">
        <v>7079</v>
      </c>
      <c r="Q58" s="170" t="s">
        <v>53</v>
      </c>
      <c r="R58" s="170" t="s">
        <v>1739</v>
      </c>
      <c r="S58" s="170" t="s">
        <v>307</v>
      </c>
      <c r="T58" s="170" t="s">
        <v>307</v>
      </c>
      <c r="U58" s="170" t="s">
        <v>307</v>
      </c>
      <c r="V58" s="170" t="s">
        <v>307</v>
      </c>
      <c r="W58" s="170" t="s">
        <v>307</v>
      </c>
      <c r="X58" s="170" t="s">
        <v>307</v>
      </c>
      <c r="Y58" s="170" t="s">
        <v>307</v>
      </c>
      <c r="Z58" s="170" t="s">
        <v>307</v>
      </c>
      <c r="AA58" s="170" t="s">
        <v>307</v>
      </c>
      <c r="AB58" s="170" t="s">
        <v>307</v>
      </c>
      <c r="AC58" s="170" t="s">
        <v>13504</v>
      </c>
      <c r="AD58" s="171" t="s">
        <v>4567</v>
      </c>
      <c r="AE58" s="170" t="s">
        <v>13505</v>
      </c>
      <c r="AF58" s="170" t="s">
        <v>13476</v>
      </c>
      <c r="AG58" s="170" t="s">
        <v>13292</v>
      </c>
      <c r="AH58" s="173"/>
    </row>
    <row r="59" ht="195" spans="1:34">
      <c r="A59" s="169">
        <v>56</v>
      </c>
      <c r="B59" s="170" t="s">
        <v>13283</v>
      </c>
      <c r="C59" s="170" t="s">
        <v>13284</v>
      </c>
      <c r="D59" s="170" t="s">
        <v>13469</v>
      </c>
      <c r="E59" s="170" t="s">
        <v>13506</v>
      </c>
      <c r="F59" s="170" t="s">
        <v>13485</v>
      </c>
      <c r="G59" s="170" t="s">
        <v>13507</v>
      </c>
      <c r="H59" s="170" t="s">
        <v>7032</v>
      </c>
      <c r="I59" s="170" t="s">
        <v>437</v>
      </c>
      <c r="J59" s="170" t="s">
        <v>437</v>
      </c>
      <c r="K59" s="170" t="s">
        <v>7041</v>
      </c>
      <c r="L59" s="170" t="s">
        <v>307</v>
      </c>
      <c r="M59" s="170" t="s">
        <v>1714</v>
      </c>
      <c r="N59" s="170" t="s">
        <v>307</v>
      </c>
      <c r="O59" s="170" t="s">
        <v>6903</v>
      </c>
      <c r="P59" s="170" t="s">
        <v>7079</v>
      </c>
      <c r="Q59" s="170" t="s">
        <v>53</v>
      </c>
      <c r="R59" s="170" t="s">
        <v>1739</v>
      </c>
      <c r="S59" s="170" t="s">
        <v>307</v>
      </c>
      <c r="T59" s="170" t="s">
        <v>307</v>
      </c>
      <c r="U59" s="170" t="s">
        <v>307</v>
      </c>
      <c r="V59" s="170" t="s">
        <v>307</v>
      </c>
      <c r="W59" s="170" t="s">
        <v>307</v>
      </c>
      <c r="X59" s="170" t="s">
        <v>307</v>
      </c>
      <c r="Y59" s="170" t="s">
        <v>307</v>
      </c>
      <c r="Z59" s="170" t="s">
        <v>307</v>
      </c>
      <c r="AA59" s="170" t="s">
        <v>307</v>
      </c>
      <c r="AB59" s="170" t="s">
        <v>307</v>
      </c>
      <c r="AC59" s="170" t="s">
        <v>13508</v>
      </c>
      <c r="AD59" s="171" t="s">
        <v>4567</v>
      </c>
      <c r="AE59" s="170" t="s">
        <v>13509</v>
      </c>
      <c r="AF59" s="170" t="s">
        <v>13476</v>
      </c>
      <c r="AG59" s="170" t="s">
        <v>13292</v>
      </c>
      <c r="AH59" s="173"/>
    </row>
    <row r="60" ht="75" spans="1:34">
      <c r="A60" s="169">
        <v>57</v>
      </c>
      <c r="B60" s="170" t="s">
        <v>13283</v>
      </c>
      <c r="C60" s="170" t="s">
        <v>13284</v>
      </c>
      <c r="D60" s="170" t="s">
        <v>13469</v>
      </c>
      <c r="E60" s="170" t="s">
        <v>13510</v>
      </c>
      <c r="F60" s="170" t="s">
        <v>561</v>
      </c>
      <c r="G60" s="170" t="s">
        <v>13511</v>
      </c>
      <c r="H60" s="170" t="s">
        <v>7032</v>
      </c>
      <c r="I60" s="170" t="s">
        <v>298</v>
      </c>
      <c r="J60" s="170" t="s">
        <v>298</v>
      </c>
      <c r="K60" s="170" t="s">
        <v>7041</v>
      </c>
      <c r="L60" s="170" t="s">
        <v>307</v>
      </c>
      <c r="M60" s="170" t="s">
        <v>1714</v>
      </c>
      <c r="N60" s="170" t="s">
        <v>9808</v>
      </c>
      <c r="O60" s="170" t="s">
        <v>6911</v>
      </c>
      <c r="P60" s="170" t="s">
        <v>7079</v>
      </c>
      <c r="Q60" s="170" t="s">
        <v>17</v>
      </c>
      <c r="R60" s="170" t="s">
        <v>1713</v>
      </c>
      <c r="S60" s="170" t="s">
        <v>307</v>
      </c>
      <c r="T60" s="170" t="s">
        <v>307</v>
      </c>
      <c r="U60" s="170" t="s">
        <v>307</v>
      </c>
      <c r="V60" s="170" t="s">
        <v>307</v>
      </c>
      <c r="W60" s="170" t="s">
        <v>307</v>
      </c>
      <c r="X60" s="170" t="s">
        <v>307</v>
      </c>
      <c r="Y60" s="170" t="s">
        <v>307</v>
      </c>
      <c r="Z60" s="170" t="s">
        <v>307</v>
      </c>
      <c r="AA60" s="170" t="s">
        <v>307</v>
      </c>
      <c r="AB60" s="170" t="s">
        <v>307</v>
      </c>
      <c r="AC60" s="170" t="s">
        <v>13512</v>
      </c>
      <c r="AD60" s="171" t="s">
        <v>4567</v>
      </c>
      <c r="AE60" s="170" t="s">
        <v>13513</v>
      </c>
      <c r="AF60" s="170" t="s">
        <v>13514</v>
      </c>
      <c r="AG60" s="170" t="s">
        <v>13292</v>
      </c>
      <c r="AH60" s="173"/>
    </row>
    <row r="61" ht="150" spans="1:34">
      <c r="A61" s="169">
        <v>58</v>
      </c>
      <c r="B61" s="170" t="s">
        <v>13283</v>
      </c>
      <c r="C61" s="170" t="s">
        <v>13284</v>
      </c>
      <c r="D61" s="170" t="s">
        <v>13515</v>
      </c>
      <c r="E61" s="170" t="s">
        <v>13516</v>
      </c>
      <c r="F61" s="170" t="s">
        <v>3628</v>
      </c>
      <c r="G61" s="170" t="s">
        <v>13517</v>
      </c>
      <c r="H61" s="170" t="s">
        <v>7039</v>
      </c>
      <c r="I61" s="170" t="s">
        <v>298</v>
      </c>
      <c r="J61" s="170" t="s">
        <v>298</v>
      </c>
      <c r="K61" s="170" t="s">
        <v>7032</v>
      </c>
      <c r="L61" s="170" t="s">
        <v>307</v>
      </c>
      <c r="M61" s="170" t="s">
        <v>13518</v>
      </c>
      <c r="N61" s="170" t="s">
        <v>307</v>
      </c>
      <c r="O61" s="170" t="s">
        <v>6911</v>
      </c>
      <c r="P61" s="170" t="s">
        <v>7079</v>
      </c>
      <c r="Q61" s="170" t="s">
        <v>17</v>
      </c>
      <c r="R61" s="170" t="s">
        <v>1713</v>
      </c>
      <c r="S61" s="170" t="s">
        <v>307</v>
      </c>
      <c r="T61" s="170" t="s">
        <v>307</v>
      </c>
      <c r="U61" s="170" t="s">
        <v>307</v>
      </c>
      <c r="V61" s="170" t="s">
        <v>307</v>
      </c>
      <c r="W61" s="170" t="s">
        <v>307</v>
      </c>
      <c r="X61" s="170" t="s">
        <v>6795</v>
      </c>
      <c r="Y61" s="170" t="s">
        <v>6969</v>
      </c>
      <c r="Z61" s="170" t="s">
        <v>307</v>
      </c>
      <c r="AA61" s="170" t="s">
        <v>6993</v>
      </c>
      <c r="AB61" s="170" t="s">
        <v>307</v>
      </c>
      <c r="AC61" s="170" t="s">
        <v>13519</v>
      </c>
      <c r="AD61" s="171" t="s">
        <v>4567</v>
      </c>
      <c r="AE61" s="170" t="s">
        <v>13520</v>
      </c>
      <c r="AF61" s="170" t="s">
        <v>13521</v>
      </c>
      <c r="AG61" s="170" t="s">
        <v>13292</v>
      </c>
      <c r="AH61" s="173"/>
    </row>
    <row r="62" ht="135" spans="1:34">
      <c r="A62" s="169">
        <v>59</v>
      </c>
      <c r="B62" s="170" t="s">
        <v>13283</v>
      </c>
      <c r="C62" s="170" t="s">
        <v>13284</v>
      </c>
      <c r="D62" s="170" t="s">
        <v>13515</v>
      </c>
      <c r="E62" s="170" t="s">
        <v>13516</v>
      </c>
      <c r="F62" s="170" t="s">
        <v>1965</v>
      </c>
      <c r="G62" s="170" t="s">
        <v>13522</v>
      </c>
      <c r="H62" s="170" t="s">
        <v>7032</v>
      </c>
      <c r="I62" s="170" t="s">
        <v>298</v>
      </c>
      <c r="J62" s="170" t="s">
        <v>298</v>
      </c>
      <c r="K62" s="170" t="s">
        <v>7032</v>
      </c>
      <c r="L62" s="170" t="s">
        <v>307</v>
      </c>
      <c r="M62" s="170" t="s">
        <v>13518</v>
      </c>
      <c r="N62" s="170" t="s">
        <v>307</v>
      </c>
      <c r="O62" s="170" t="s">
        <v>6911</v>
      </c>
      <c r="P62" s="170" t="s">
        <v>7079</v>
      </c>
      <c r="Q62" s="170" t="s">
        <v>17</v>
      </c>
      <c r="R62" s="170" t="s">
        <v>1713</v>
      </c>
      <c r="S62" s="170" t="s">
        <v>307</v>
      </c>
      <c r="T62" s="170" t="s">
        <v>307</v>
      </c>
      <c r="U62" s="170" t="s">
        <v>307</v>
      </c>
      <c r="V62" s="170" t="s">
        <v>307</v>
      </c>
      <c r="W62" s="170" t="s">
        <v>307</v>
      </c>
      <c r="X62" s="170" t="s">
        <v>6795</v>
      </c>
      <c r="Y62" s="170" t="s">
        <v>6796</v>
      </c>
      <c r="Z62" s="170" t="s">
        <v>307</v>
      </c>
      <c r="AA62" s="170" t="s">
        <v>6799</v>
      </c>
      <c r="AB62" s="170" t="s">
        <v>307</v>
      </c>
      <c r="AC62" s="170" t="s">
        <v>13523</v>
      </c>
      <c r="AD62" s="171" t="s">
        <v>4567</v>
      </c>
      <c r="AE62" s="170" t="s">
        <v>13520</v>
      </c>
      <c r="AF62" s="170" t="s">
        <v>13521</v>
      </c>
      <c r="AG62" s="170" t="s">
        <v>13292</v>
      </c>
      <c r="AH62" s="173"/>
    </row>
    <row r="63" ht="345" spans="1:34">
      <c r="A63" s="169">
        <v>60</v>
      </c>
      <c r="B63" s="170" t="s">
        <v>13283</v>
      </c>
      <c r="C63" s="170" t="s">
        <v>13284</v>
      </c>
      <c r="D63" s="170" t="s">
        <v>13515</v>
      </c>
      <c r="E63" s="170" t="s">
        <v>13524</v>
      </c>
      <c r="F63" s="170" t="s">
        <v>3946</v>
      </c>
      <c r="G63" s="170" t="s">
        <v>13525</v>
      </c>
      <c r="H63" s="170" t="s">
        <v>7032</v>
      </c>
      <c r="I63" s="170" t="s">
        <v>6793</v>
      </c>
      <c r="J63" s="170" t="s">
        <v>6809</v>
      </c>
      <c r="K63" s="170" t="s">
        <v>7041</v>
      </c>
      <c r="L63" s="170" t="s">
        <v>1145</v>
      </c>
      <c r="M63" s="170" t="s">
        <v>1714</v>
      </c>
      <c r="N63" s="170" t="s">
        <v>307</v>
      </c>
      <c r="O63" s="170" t="s">
        <v>6911</v>
      </c>
      <c r="P63" s="170" t="s">
        <v>7079</v>
      </c>
      <c r="Q63" s="170" t="s">
        <v>53</v>
      </c>
      <c r="R63" s="170" t="s">
        <v>1739</v>
      </c>
      <c r="S63" s="170" t="s">
        <v>307</v>
      </c>
      <c r="T63" s="170" t="s">
        <v>307</v>
      </c>
      <c r="U63" s="170" t="s">
        <v>307</v>
      </c>
      <c r="V63" s="170" t="s">
        <v>307</v>
      </c>
      <c r="W63" s="170" t="s">
        <v>307</v>
      </c>
      <c r="X63" s="170" t="s">
        <v>6810</v>
      </c>
      <c r="Y63" s="170" t="s">
        <v>6945</v>
      </c>
      <c r="Z63" s="170" t="s">
        <v>307</v>
      </c>
      <c r="AA63" s="170" t="s">
        <v>307</v>
      </c>
      <c r="AB63" s="170" t="s">
        <v>307</v>
      </c>
      <c r="AC63" s="170" t="s">
        <v>13526</v>
      </c>
      <c r="AD63" s="171" t="s">
        <v>4567</v>
      </c>
      <c r="AE63" s="170" t="s">
        <v>13527</v>
      </c>
      <c r="AF63" s="170" t="s">
        <v>13528</v>
      </c>
      <c r="AG63" s="170" t="s">
        <v>13292</v>
      </c>
      <c r="AH63" s="173"/>
    </row>
    <row r="64" ht="345" spans="1:34">
      <c r="A64" s="169">
        <v>61</v>
      </c>
      <c r="B64" s="170" t="s">
        <v>13283</v>
      </c>
      <c r="C64" s="170" t="s">
        <v>13284</v>
      </c>
      <c r="D64" s="170" t="s">
        <v>13515</v>
      </c>
      <c r="E64" s="170" t="s">
        <v>13524</v>
      </c>
      <c r="F64" s="170" t="s">
        <v>3946</v>
      </c>
      <c r="G64" s="170" t="s">
        <v>13529</v>
      </c>
      <c r="H64" s="170" t="s">
        <v>7032</v>
      </c>
      <c r="I64" s="170" t="s">
        <v>6793</v>
      </c>
      <c r="J64" s="170" t="s">
        <v>6809</v>
      </c>
      <c r="K64" s="170" t="s">
        <v>7041</v>
      </c>
      <c r="L64" s="170" t="s">
        <v>1147</v>
      </c>
      <c r="M64" s="170" t="s">
        <v>1714</v>
      </c>
      <c r="N64" s="170" t="s">
        <v>307</v>
      </c>
      <c r="O64" s="170" t="s">
        <v>6911</v>
      </c>
      <c r="P64" s="170" t="s">
        <v>7079</v>
      </c>
      <c r="Q64" s="170" t="s">
        <v>53</v>
      </c>
      <c r="R64" s="170" t="s">
        <v>1739</v>
      </c>
      <c r="S64" s="170" t="s">
        <v>307</v>
      </c>
      <c r="T64" s="170" t="s">
        <v>307</v>
      </c>
      <c r="U64" s="170" t="s">
        <v>307</v>
      </c>
      <c r="V64" s="170" t="s">
        <v>307</v>
      </c>
      <c r="W64" s="170" t="s">
        <v>307</v>
      </c>
      <c r="X64" s="170" t="s">
        <v>6810</v>
      </c>
      <c r="Y64" s="170" t="s">
        <v>6945</v>
      </c>
      <c r="Z64" s="170" t="s">
        <v>307</v>
      </c>
      <c r="AA64" s="170" t="s">
        <v>307</v>
      </c>
      <c r="AB64" s="170" t="s">
        <v>307</v>
      </c>
      <c r="AC64" s="170" t="s">
        <v>13530</v>
      </c>
      <c r="AD64" s="171" t="s">
        <v>4567</v>
      </c>
      <c r="AE64" s="170" t="s">
        <v>13527</v>
      </c>
      <c r="AF64" s="170" t="s">
        <v>13528</v>
      </c>
      <c r="AG64" s="170" t="s">
        <v>13292</v>
      </c>
      <c r="AH64" s="173"/>
    </row>
    <row r="65" ht="225" spans="1:34">
      <c r="A65" s="169">
        <v>62</v>
      </c>
      <c r="B65" s="170" t="s">
        <v>13283</v>
      </c>
      <c r="C65" s="170" t="s">
        <v>13284</v>
      </c>
      <c r="D65" s="170" t="s">
        <v>13515</v>
      </c>
      <c r="E65" s="170" t="s">
        <v>13524</v>
      </c>
      <c r="F65" s="170" t="s">
        <v>3946</v>
      </c>
      <c r="G65" s="170" t="s">
        <v>13531</v>
      </c>
      <c r="H65" s="170" t="s">
        <v>7032</v>
      </c>
      <c r="I65" s="170" t="s">
        <v>6793</v>
      </c>
      <c r="J65" s="170" t="s">
        <v>6809</v>
      </c>
      <c r="K65" s="170" t="s">
        <v>7041</v>
      </c>
      <c r="L65" s="170" t="s">
        <v>307</v>
      </c>
      <c r="M65" s="170" t="s">
        <v>1714</v>
      </c>
      <c r="N65" s="170" t="s">
        <v>307</v>
      </c>
      <c r="O65" s="170" t="s">
        <v>6911</v>
      </c>
      <c r="P65" s="170" t="s">
        <v>7079</v>
      </c>
      <c r="Q65" s="170" t="s">
        <v>53</v>
      </c>
      <c r="R65" s="170" t="s">
        <v>1739</v>
      </c>
      <c r="S65" s="170" t="s">
        <v>307</v>
      </c>
      <c r="T65" s="170" t="s">
        <v>307</v>
      </c>
      <c r="U65" s="170" t="s">
        <v>307</v>
      </c>
      <c r="V65" s="170" t="s">
        <v>307</v>
      </c>
      <c r="W65" s="170" t="s">
        <v>307</v>
      </c>
      <c r="X65" s="170" t="s">
        <v>6869</v>
      </c>
      <c r="Y65" s="170" t="s">
        <v>307</v>
      </c>
      <c r="Z65" s="170" t="s">
        <v>307</v>
      </c>
      <c r="AA65" s="170" t="s">
        <v>307</v>
      </c>
      <c r="AB65" s="170" t="s">
        <v>307</v>
      </c>
      <c r="AC65" s="170" t="s">
        <v>13532</v>
      </c>
      <c r="AD65" s="171" t="s">
        <v>4567</v>
      </c>
      <c r="AE65" s="170" t="s">
        <v>13527</v>
      </c>
      <c r="AF65" s="170" t="s">
        <v>13528</v>
      </c>
      <c r="AG65" s="170" t="s">
        <v>13292</v>
      </c>
      <c r="AH65" s="173"/>
    </row>
    <row r="66" ht="165" spans="1:34">
      <c r="A66" s="169">
        <v>63</v>
      </c>
      <c r="B66" s="170" t="s">
        <v>13283</v>
      </c>
      <c r="C66" s="170" t="s">
        <v>13284</v>
      </c>
      <c r="D66" s="170" t="s">
        <v>13515</v>
      </c>
      <c r="E66" s="170" t="s">
        <v>13524</v>
      </c>
      <c r="F66" s="170" t="s">
        <v>3946</v>
      </c>
      <c r="G66" s="170" t="s">
        <v>13533</v>
      </c>
      <c r="H66" s="170" t="s">
        <v>7032</v>
      </c>
      <c r="I66" s="170" t="s">
        <v>6793</v>
      </c>
      <c r="J66" s="170" t="s">
        <v>6809</v>
      </c>
      <c r="K66" s="170" t="s">
        <v>7041</v>
      </c>
      <c r="L66" s="170" t="s">
        <v>307</v>
      </c>
      <c r="M66" s="170" t="s">
        <v>1714</v>
      </c>
      <c r="N66" s="170" t="s">
        <v>307</v>
      </c>
      <c r="O66" s="170" t="s">
        <v>6911</v>
      </c>
      <c r="P66" s="170" t="s">
        <v>7079</v>
      </c>
      <c r="Q66" s="170" t="s">
        <v>53</v>
      </c>
      <c r="R66" s="170" t="s">
        <v>1739</v>
      </c>
      <c r="S66" s="170" t="s">
        <v>307</v>
      </c>
      <c r="T66" s="170" t="s">
        <v>307</v>
      </c>
      <c r="U66" s="170" t="s">
        <v>307</v>
      </c>
      <c r="V66" s="170" t="s">
        <v>307</v>
      </c>
      <c r="W66" s="170" t="s">
        <v>307</v>
      </c>
      <c r="X66" s="170" t="s">
        <v>6869</v>
      </c>
      <c r="Y66" s="170" t="s">
        <v>307</v>
      </c>
      <c r="Z66" s="170" t="s">
        <v>307</v>
      </c>
      <c r="AA66" s="170" t="s">
        <v>307</v>
      </c>
      <c r="AB66" s="170" t="s">
        <v>307</v>
      </c>
      <c r="AC66" s="170" t="s">
        <v>13534</v>
      </c>
      <c r="AD66" s="171" t="s">
        <v>4567</v>
      </c>
      <c r="AE66" s="170" t="s">
        <v>13535</v>
      </c>
      <c r="AF66" s="170" t="s">
        <v>13528</v>
      </c>
      <c r="AG66" s="170" t="s">
        <v>13292</v>
      </c>
      <c r="AH66" s="173"/>
    </row>
    <row r="67" ht="75" spans="1:34">
      <c r="A67" s="169">
        <v>64</v>
      </c>
      <c r="B67" s="170" t="s">
        <v>13283</v>
      </c>
      <c r="C67" s="170" t="s">
        <v>13284</v>
      </c>
      <c r="D67" s="170" t="s">
        <v>13515</v>
      </c>
      <c r="E67" s="170" t="s">
        <v>13536</v>
      </c>
      <c r="F67" s="170" t="s">
        <v>4591</v>
      </c>
      <c r="G67" s="170" t="s">
        <v>13537</v>
      </c>
      <c r="H67" s="170" t="s">
        <v>7032</v>
      </c>
      <c r="I67" s="170" t="s">
        <v>6793</v>
      </c>
      <c r="J67" s="170" t="s">
        <v>6794</v>
      </c>
      <c r="K67" s="170" t="s">
        <v>7032</v>
      </c>
      <c r="L67" s="170" t="s">
        <v>307</v>
      </c>
      <c r="M67" s="170" t="s">
        <v>1714</v>
      </c>
      <c r="N67" s="170" t="s">
        <v>9808</v>
      </c>
      <c r="O67" s="170" t="s">
        <v>6911</v>
      </c>
      <c r="P67" s="170" t="s">
        <v>7079</v>
      </c>
      <c r="Q67" s="170" t="s">
        <v>17</v>
      </c>
      <c r="R67" s="170" t="s">
        <v>1713</v>
      </c>
      <c r="S67" s="170" t="s">
        <v>307</v>
      </c>
      <c r="T67" s="170" t="s">
        <v>307</v>
      </c>
      <c r="U67" s="170" t="s">
        <v>6955</v>
      </c>
      <c r="V67" s="170" t="s">
        <v>307</v>
      </c>
      <c r="W67" s="170" t="s">
        <v>307</v>
      </c>
      <c r="X67" s="170" t="s">
        <v>11566</v>
      </c>
      <c r="Y67" s="170" t="s">
        <v>6970</v>
      </c>
      <c r="Z67" s="170" t="s">
        <v>307</v>
      </c>
      <c r="AA67" s="170" t="s">
        <v>307</v>
      </c>
      <c r="AB67" s="170" t="s">
        <v>307</v>
      </c>
      <c r="AC67" s="170" t="s">
        <v>13538</v>
      </c>
      <c r="AD67" s="171" t="s">
        <v>4567</v>
      </c>
      <c r="AE67" s="170" t="s">
        <v>13321</v>
      </c>
      <c r="AF67" s="170" t="s">
        <v>13539</v>
      </c>
      <c r="AG67" s="170" t="s">
        <v>13292</v>
      </c>
      <c r="AH67" s="173"/>
    </row>
    <row r="68" ht="75" spans="1:34">
      <c r="A68" s="169">
        <v>65</v>
      </c>
      <c r="B68" s="170" t="s">
        <v>13283</v>
      </c>
      <c r="C68" s="170" t="s">
        <v>13284</v>
      </c>
      <c r="D68" s="170" t="s">
        <v>13515</v>
      </c>
      <c r="E68" s="170" t="s">
        <v>13536</v>
      </c>
      <c r="F68" s="170" t="s">
        <v>13540</v>
      </c>
      <c r="G68" s="170" t="s">
        <v>13541</v>
      </c>
      <c r="H68" s="170" t="s">
        <v>7032</v>
      </c>
      <c r="I68" s="170" t="s">
        <v>6793</v>
      </c>
      <c r="J68" s="170" t="s">
        <v>6794</v>
      </c>
      <c r="K68" s="170" t="s">
        <v>7032</v>
      </c>
      <c r="L68" s="170" t="s">
        <v>307</v>
      </c>
      <c r="M68" s="170" t="s">
        <v>1714</v>
      </c>
      <c r="N68" s="170" t="s">
        <v>307</v>
      </c>
      <c r="O68" s="170" t="s">
        <v>6911</v>
      </c>
      <c r="P68" s="170" t="s">
        <v>7079</v>
      </c>
      <c r="Q68" s="170" t="s">
        <v>17</v>
      </c>
      <c r="R68" s="170" t="s">
        <v>1713</v>
      </c>
      <c r="S68" s="170" t="s">
        <v>307</v>
      </c>
      <c r="T68" s="170" t="s">
        <v>307</v>
      </c>
      <c r="U68" s="170" t="s">
        <v>307</v>
      </c>
      <c r="V68" s="170" t="s">
        <v>307</v>
      </c>
      <c r="W68" s="170" t="s">
        <v>307</v>
      </c>
      <c r="X68" s="170" t="s">
        <v>307</v>
      </c>
      <c r="Y68" s="170" t="s">
        <v>307</v>
      </c>
      <c r="Z68" s="170" t="s">
        <v>307</v>
      </c>
      <c r="AA68" s="170" t="s">
        <v>307</v>
      </c>
      <c r="AB68" s="170" t="s">
        <v>307</v>
      </c>
      <c r="AC68" s="170" t="s">
        <v>13542</v>
      </c>
      <c r="AD68" s="171" t="s">
        <v>4567</v>
      </c>
      <c r="AE68" s="170" t="s">
        <v>13321</v>
      </c>
      <c r="AF68" s="170" t="s">
        <v>13539</v>
      </c>
      <c r="AG68" s="170" t="s">
        <v>13292</v>
      </c>
      <c r="AH68" s="173"/>
    </row>
    <row r="69" ht="165" spans="1:34">
      <c r="A69" s="169">
        <v>66</v>
      </c>
      <c r="B69" s="170" t="s">
        <v>13283</v>
      </c>
      <c r="C69" s="170" t="s">
        <v>13284</v>
      </c>
      <c r="D69" s="170" t="s">
        <v>13515</v>
      </c>
      <c r="E69" s="170" t="s">
        <v>13536</v>
      </c>
      <c r="F69" s="170" t="s">
        <v>13543</v>
      </c>
      <c r="G69" s="170" t="s">
        <v>13544</v>
      </c>
      <c r="H69" s="170" t="s">
        <v>7032</v>
      </c>
      <c r="I69" s="170" t="s">
        <v>6793</v>
      </c>
      <c r="J69" s="170" t="s">
        <v>6794</v>
      </c>
      <c r="K69" s="170" t="s">
        <v>7041</v>
      </c>
      <c r="L69" s="170" t="s">
        <v>307</v>
      </c>
      <c r="M69" s="170" t="s">
        <v>1714</v>
      </c>
      <c r="N69" s="170" t="s">
        <v>307</v>
      </c>
      <c r="O69" s="170" t="s">
        <v>6911</v>
      </c>
      <c r="P69" s="170" t="s">
        <v>7079</v>
      </c>
      <c r="Q69" s="170" t="s">
        <v>53</v>
      </c>
      <c r="R69" s="170" t="s">
        <v>1739</v>
      </c>
      <c r="S69" s="170" t="s">
        <v>307</v>
      </c>
      <c r="T69" s="170" t="s">
        <v>307</v>
      </c>
      <c r="U69" s="170" t="s">
        <v>307</v>
      </c>
      <c r="V69" s="170" t="s">
        <v>307</v>
      </c>
      <c r="W69" s="170" t="s">
        <v>307</v>
      </c>
      <c r="X69" s="170" t="s">
        <v>307</v>
      </c>
      <c r="Y69" s="170" t="s">
        <v>307</v>
      </c>
      <c r="Z69" s="170" t="s">
        <v>307</v>
      </c>
      <c r="AA69" s="170" t="s">
        <v>307</v>
      </c>
      <c r="AB69" s="170" t="s">
        <v>307</v>
      </c>
      <c r="AC69" s="170" t="s">
        <v>13545</v>
      </c>
      <c r="AD69" s="171" t="s">
        <v>4567</v>
      </c>
      <c r="AE69" s="170" t="s">
        <v>13321</v>
      </c>
      <c r="AF69" s="170" t="s">
        <v>13539</v>
      </c>
      <c r="AG69" s="170" t="s">
        <v>13292</v>
      </c>
      <c r="AH69" s="173"/>
    </row>
    <row r="70" ht="180" spans="1:34">
      <c r="A70" s="169">
        <v>67</v>
      </c>
      <c r="B70" s="170" t="s">
        <v>13283</v>
      </c>
      <c r="C70" s="170" t="s">
        <v>13284</v>
      </c>
      <c r="D70" s="170" t="s">
        <v>13515</v>
      </c>
      <c r="E70" s="170" t="s">
        <v>13536</v>
      </c>
      <c r="F70" s="170" t="s">
        <v>13546</v>
      </c>
      <c r="G70" s="170" t="s">
        <v>13547</v>
      </c>
      <c r="H70" s="170" t="s">
        <v>7032</v>
      </c>
      <c r="I70" s="170" t="s">
        <v>6793</v>
      </c>
      <c r="J70" s="170" t="s">
        <v>6794</v>
      </c>
      <c r="K70" s="170" t="s">
        <v>7041</v>
      </c>
      <c r="L70" s="170" t="s">
        <v>307</v>
      </c>
      <c r="M70" s="170" t="s">
        <v>1714</v>
      </c>
      <c r="N70" s="170" t="s">
        <v>307</v>
      </c>
      <c r="O70" s="170" t="s">
        <v>6911</v>
      </c>
      <c r="P70" s="170" t="s">
        <v>7079</v>
      </c>
      <c r="Q70" s="170" t="s">
        <v>53</v>
      </c>
      <c r="R70" s="170" t="s">
        <v>1739</v>
      </c>
      <c r="S70" s="170" t="s">
        <v>307</v>
      </c>
      <c r="T70" s="170" t="s">
        <v>307</v>
      </c>
      <c r="U70" s="170" t="s">
        <v>307</v>
      </c>
      <c r="V70" s="170" t="s">
        <v>307</v>
      </c>
      <c r="W70" s="170" t="s">
        <v>307</v>
      </c>
      <c r="X70" s="170" t="s">
        <v>307</v>
      </c>
      <c r="Y70" s="170" t="s">
        <v>307</v>
      </c>
      <c r="Z70" s="170" t="s">
        <v>307</v>
      </c>
      <c r="AA70" s="170" t="s">
        <v>307</v>
      </c>
      <c r="AB70" s="170" t="s">
        <v>307</v>
      </c>
      <c r="AC70" s="170" t="s">
        <v>13548</v>
      </c>
      <c r="AD70" s="171" t="s">
        <v>4567</v>
      </c>
      <c r="AE70" s="170" t="s">
        <v>13321</v>
      </c>
      <c r="AF70" s="170" t="s">
        <v>13539</v>
      </c>
      <c r="AG70" s="170" t="s">
        <v>13292</v>
      </c>
      <c r="AH70" s="173"/>
    </row>
    <row r="71" ht="240" spans="1:34">
      <c r="A71" s="169">
        <v>68</v>
      </c>
      <c r="B71" s="170" t="s">
        <v>13283</v>
      </c>
      <c r="C71" s="170" t="s">
        <v>13284</v>
      </c>
      <c r="D71" s="170" t="s">
        <v>13515</v>
      </c>
      <c r="E71" s="170" t="s">
        <v>13536</v>
      </c>
      <c r="F71" s="170" t="s">
        <v>13549</v>
      </c>
      <c r="G71" s="170" t="s">
        <v>13550</v>
      </c>
      <c r="H71" s="170" t="s">
        <v>7032</v>
      </c>
      <c r="I71" s="170" t="s">
        <v>6793</v>
      </c>
      <c r="J71" s="170" t="s">
        <v>6794</v>
      </c>
      <c r="K71" s="170" t="s">
        <v>7041</v>
      </c>
      <c r="L71" s="170" t="s">
        <v>307</v>
      </c>
      <c r="M71" s="170" t="s">
        <v>1714</v>
      </c>
      <c r="N71" s="170" t="s">
        <v>307</v>
      </c>
      <c r="O71" s="170" t="s">
        <v>6911</v>
      </c>
      <c r="P71" s="170" t="s">
        <v>7079</v>
      </c>
      <c r="Q71" s="170" t="s">
        <v>53</v>
      </c>
      <c r="R71" s="170" t="s">
        <v>1739</v>
      </c>
      <c r="S71" s="170" t="s">
        <v>307</v>
      </c>
      <c r="T71" s="170" t="s">
        <v>307</v>
      </c>
      <c r="U71" s="170" t="s">
        <v>307</v>
      </c>
      <c r="V71" s="170" t="s">
        <v>307</v>
      </c>
      <c r="W71" s="170" t="s">
        <v>307</v>
      </c>
      <c r="X71" s="170" t="s">
        <v>307</v>
      </c>
      <c r="Y71" s="170" t="s">
        <v>307</v>
      </c>
      <c r="Z71" s="170" t="s">
        <v>307</v>
      </c>
      <c r="AA71" s="170" t="s">
        <v>307</v>
      </c>
      <c r="AB71" s="170" t="s">
        <v>307</v>
      </c>
      <c r="AC71" s="170" t="s">
        <v>13551</v>
      </c>
      <c r="AD71" s="171" t="s">
        <v>4567</v>
      </c>
      <c r="AE71" s="170" t="s">
        <v>13552</v>
      </c>
      <c r="AF71" s="170" t="s">
        <v>13539</v>
      </c>
      <c r="AG71" s="170" t="s">
        <v>13292</v>
      </c>
      <c r="AH71" s="173"/>
    </row>
    <row r="72" ht="195" spans="1:34">
      <c r="A72" s="169">
        <v>69</v>
      </c>
      <c r="B72" s="170" t="s">
        <v>13283</v>
      </c>
      <c r="C72" s="170" t="s">
        <v>13284</v>
      </c>
      <c r="D72" s="170" t="s">
        <v>13515</v>
      </c>
      <c r="E72" s="170" t="s">
        <v>13536</v>
      </c>
      <c r="F72" s="170" t="s">
        <v>13553</v>
      </c>
      <c r="G72" s="170" t="s">
        <v>13554</v>
      </c>
      <c r="H72" s="170" t="s">
        <v>7032</v>
      </c>
      <c r="I72" s="170" t="s">
        <v>6793</v>
      </c>
      <c r="J72" s="170" t="s">
        <v>6794</v>
      </c>
      <c r="K72" s="170" t="s">
        <v>7041</v>
      </c>
      <c r="L72" s="170" t="s">
        <v>307</v>
      </c>
      <c r="M72" s="170" t="s">
        <v>1714</v>
      </c>
      <c r="N72" s="170" t="s">
        <v>307</v>
      </c>
      <c r="O72" s="170" t="s">
        <v>6911</v>
      </c>
      <c r="P72" s="170" t="s">
        <v>7079</v>
      </c>
      <c r="Q72" s="170" t="s">
        <v>53</v>
      </c>
      <c r="R72" s="170" t="s">
        <v>1739</v>
      </c>
      <c r="S72" s="170" t="s">
        <v>307</v>
      </c>
      <c r="T72" s="170" t="s">
        <v>307</v>
      </c>
      <c r="U72" s="170" t="s">
        <v>307</v>
      </c>
      <c r="V72" s="170" t="s">
        <v>307</v>
      </c>
      <c r="W72" s="170" t="s">
        <v>307</v>
      </c>
      <c r="X72" s="170" t="s">
        <v>307</v>
      </c>
      <c r="Y72" s="170" t="s">
        <v>307</v>
      </c>
      <c r="Z72" s="170" t="s">
        <v>307</v>
      </c>
      <c r="AA72" s="170" t="s">
        <v>307</v>
      </c>
      <c r="AB72" s="170" t="s">
        <v>307</v>
      </c>
      <c r="AC72" s="170" t="s">
        <v>13555</v>
      </c>
      <c r="AD72" s="171" t="s">
        <v>4567</v>
      </c>
      <c r="AE72" s="170" t="s">
        <v>13556</v>
      </c>
      <c r="AF72" s="170" t="s">
        <v>13557</v>
      </c>
      <c r="AG72" s="170" t="s">
        <v>13292</v>
      </c>
      <c r="AH72" s="173"/>
    </row>
    <row r="73" ht="60" spans="1:34">
      <c r="A73" s="169">
        <v>70</v>
      </c>
      <c r="B73" s="170" t="s">
        <v>13283</v>
      </c>
      <c r="C73" s="170" t="s">
        <v>13284</v>
      </c>
      <c r="D73" s="170" t="s">
        <v>13515</v>
      </c>
      <c r="E73" s="170" t="s">
        <v>13536</v>
      </c>
      <c r="F73" s="170" t="s">
        <v>13558</v>
      </c>
      <c r="G73" s="170" t="s">
        <v>13559</v>
      </c>
      <c r="H73" s="170" t="s">
        <v>7032</v>
      </c>
      <c r="I73" s="170" t="s">
        <v>6793</v>
      </c>
      <c r="J73" s="170" t="s">
        <v>6794</v>
      </c>
      <c r="K73" s="170" t="s">
        <v>7041</v>
      </c>
      <c r="L73" s="170" t="s">
        <v>307</v>
      </c>
      <c r="M73" s="170" t="s">
        <v>1714</v>
      </c>
      <c r="N73" s="170" t="s">
        <v>307</v>
      </c>
      <c r="O73" s="170" t="s">
        <v>6911</v>
      </c>
      <c r="P73" s="170" t="s">
        <v>7079</v>
      </c>
      <c r="Q73" s="170" t="s">
        <v>53</v>
      </c>
      <c r="R73" s="170" t="s">
        <v>1739</v>
      </c>
      <c r="S73" s="170" t="s">
        <v>307</v>
      </c>
      <c r="T73" s="170" t="s">
        <v>307</v>
      </c>
      <c r="U73" s="170" t="s">
        <v>307</v>
      </c>
      <c r="V73" s="170" t="s">
        <v>307</v>
      </c>
      <c r="W73" s="170" t="s">
        <v>307</v>
      </c>
      <c r="X73" s="170" t="s">
        <v>307</v>
      </c>
      <c r="Y73" s="170" t="s">
        <v>307</v>
      </c>
      <c r="Z73" s="170" t="s">
        <v>307</v>
      </c>
      <c r="AA73" s="170" t="s">
        <v>307</v>
      </c>
      <c r="AB73" s="170" t="s">
        <v>307</v>
      </c>
      <c r="AC73" s="170" t="s">
        <v>1780</v>
      </c>
      <c r="AD73" s="170" t="s">
        <v>13560</v>
      </c>
      <c r="AE73" s="170" t="s">
        <v>13321</v>
      </c>
      <c r="AF73" s="170" t="s">
        <v>13561</v>
      </c>
      <c r="AG73" s="170" t="s">
        <v>13292</v>
      </c>
      <c r="AH73" s="173"/>
    </row>
    <row r="74" ht="225" spans="1:34">
      <c r="A74" s="169">
        <v>71</v>
      </c>
      <c r="B74" s="170" t="s">
        <v>13283</v>
      </c>
      <c r="C74" s="170" t="s">
        <v>13284</v>
      </c>
      <c r="D74" s="170" t="s">
        <v>13515</v>
      </c>
      <c r="E74" s="170" t="s">
        <v>13536</v>
      </c>
      <c r="F74" s="170" t="s">
        <v>4607</v>
      </c>
      <c r="G74" s="170" t="s">
        <v>13562</v>
      </c>
      <c r="H74" s="170" t="s">
        <v>7039</v>
      </c>
      <c r="I74" s="170" t="s">
        <v>6793</v>
      </c>
      <c r="J74" s="170" t="s">
        <v>6794</v>
      </c>
      <c r="K74" s="170" t="s">
        <v>7041</v>
      </c>
      <c r="L74" s="170" t="s">
        <v>307</v>
      </c>
      <c r="M74" s="170" t="s">
        <v>1714</v>
      </c>
      <c r="N74" s="170" t="s">
        <v>307</v>
      </c>
      <c r="O74" s="170" t="s">
        <v>6911</v>
      </c>
      <c r="P74" s="170" t="s">
        <v>7079</v>
      </c>
      <c r="Q74" s="170" t="s">
        <v>53</v>
      </c>
      <c r="R74" s="170" t="s">
        <v>1739</v>
      </c>
      <c r="S74" s="170" t="s">
        <v>307</v>
      </c>
      <c r="T74" s="170" t="s">
        <v>307</v>
      </c>
      <c r="U74" s="170" t="s">
        <v>570</v>
      </c>
      <c r="V74" s="170" t="s">
        <v>307</v>
      </c>
      <c r="W74" s="170" t="s">
        <v>307</v>
      </c>
      <c r="X74" s="170" t="s">
        <v>11566</v>
      </c>
      <c r="Y74" s="170" t="s">
        <v>307</v>
      </c>
      <c r="Z74" s="170" t="s">
        <v>307</v>
      </c>
      <c r="AA74" s="170" t="s">
        <v>307</v>
      </c>
      <c r="AB74" s="170" t="s">
        <v>307</v>
      </c>
      <c r="AC74" s="170" t="s">
        <v>13563</v>
      </c>
      <c r="AD74" s="171" t="s">
        <v>4567</v>
      </c>
      <c r="AE74" s="170" t="s">
        <v>13321</v>
      </c>
      <c r="AF74" s="170" t="s">
        <v>13557</v>
      </c>
      <c r="AG74" s="170" t="s">
        <v>13292</v>
      </c>
      <c r="AH74" s="173"/>
    </row>
    <row r="75" ht="180" spans="1:34">
      <c r="A75" s="169">
        <v>72</v>
      </c>
      <c r="B75" s="170" t="s">
        <v>13283</v>
      </c>
      <c r="C75" s="170" t="s">
        <v>13284</v>
      </c>
      <c r="D75" s="170" t="s">
        <v>13515</v>
      </c>
      <c r="E75" s="170" t="s">
        <v>13536</v>
      </c>
      <c r="F75" s="170" t="s">
        <v>4537</v>
      </c>
      <c r="G75" s="170" t="s">
        <v>13564</v>
      </c>
      <c r="H75" s="170" t="s">
        <v>7032</v>
      </c>
      <c r="I75" s="170" t="s">
        <v>6793</v>
      </c>
      <c r="J75" s="170" t="s">
        <v>6794</v>
      </c>
      <c r="K75" s="170" t="s">
        <v>7041</v>
      </c>
      <c r="L75" s="170" t="s">
        <v>307</v>
      </c>
      <c r="M75" s="170" t="s">
        <v>1714</v>
      </c>
      <c r="N75" s="170" t="s">
        <v>307</v>
      </c>
      <c r="O75" s="170" t="s">
        <v>6911</v>
      </c>
      <c r="P75" s="170" t="s">
        <v>7079</v>
      </c>
      <c r="Q75" s="170" t="s">
        <v>53</v>
      </c>
      <c r="R75" s="170" t="s">
        <v>1739</v>
      </c>
      <c r="S75" s="170" t="s">
        <v>307</v>
      </c>
      <c r="T75" s="170" t="s">
        <v>307</v>
      </c>
      <c r="U75" s="170" t="s">
        <v>307</v>
      </c>
      <c r="V75" s="170" t="s">
        <v>307</v>
      </c>
      <c r="W75" s="170" t="s">
        <v>307</v>
      </c>
      <c r="X75" s="170" t="s">
        <v>11566</v>
      </c>
      <c r="Y75" s="170" t="s">
        <v>307</v>
      </c>
      <c r="Z75" s="170" t="s">
        <v>307</v>
      </c>
      <c r="AA75" s="170" t="s">
        <v>307</v>
      </c>
      <c r="AB75" s="170" t="s">
        <v>307</v>
      </c>
      <c r="AC75" s="170" t="s">
        <v>13565</v>
      </c>
      <c r="AD75" s="171" t="s">
        <v>4567</v>
      </c>
      <c r="AE75" s="170" t="s">
        <v>13321</v>
      </c>
      <c r="AF75" s="170" t="s">
        <v>13557</v>
      </c>
      <c r="AG75" s="170" t="s">
        <v>13292</v>
      </c>
      <c r="AH75" s="173"/>
    </row>
    <row r="76" ht="195" spans="1:34">
      <c r="A76" s="169">
        <v>73</v>
      </c>
      <c r="B76" s="170" t="s">
        <v>13283</v>
      </c>
      <c r="C76" s="170" t="s">
        <v>13284</v>
      </c>
      <c r="D76" s="170" t="s">
        <v>13515</v>
      </c>
      <c r="E76" s="170" t="s">
        <v>13536</v>
      </c>
      <c r="F76" s="170" t="s">
        <v>2001</v>
      </c>
      <c r="G76" s="170" t="s">
        <v>13566</v>
      </c>
      <c r="H76" s="170" t="s">
        <v>7032</v>
      </c>
      <c r="I76" s="170" t="s">
        <v>6793</v>
      </c>
      <c r="J76" s="170" t="s">
        <v>6794</v>
      </c>
      <c r="K76" s="170" t="s">
        <v>7041</v>
      </c>
      <c r="L76" s="170" t="s">
        <v>307</v>
      </c>
      <c r="M76" s="170" t="s">
        <v>1714</v>
      </c>
      <c r="N76" s="170" t="s">
        <v>307</v>
      </c>
      <c r="O76" s="170" t="s">
        <v>6911</v>
      </c>
      <c r="P76" s="170" t="s">
        <v>7079</v>
      </c>
      <c r="Q76" s="170" t="s">
        <v>53</v>
      </c>
      <c r="R76" s="170" t="s">
        <v>1739</v>
      </c>
      <c r="S76" s="170" t="s">
        <v>307</v>
      </c>
      <c r="T76" s="170" t="s">
        <v>307</v>
      </c>
      <c r="U76" s="170" t="s">
        <v>307</v>
      </c>
      <c r="V76" s="170" t="s">
        <v>307</v>
      </c>
      <c r="W76" s="170" t="s">
        <v>307</v>
      </c>
      <c r="X76" s="170" t="s">
        <v>11566</v>
      </c>
      <c r="Y76" s="170" t="s">
        <v>307</v>
      </c>
      <c r="Z76" s="170" t="s">
        <v>307</v>
      </c>
      <c r="AA76" s="170" t="s">
        <v>307</v>
      </c>
      <c r="AB76" s="170" t="s">
        <v>307</v>
      </c>
      <c r="AC76" s="170" t="s">
        <v>13567</v>
      </c>
      <c r="AD76" s="171" t="s">
        <v>4567</v>
      </c>
      <c r="AE76" s="170" t="s">
        <v>13321</v>
      </c>
      <c r="AF76" s="170" t="s">
        <v>13557</v>
      </c>
      <c r="AG76" s="170" t="s">
        <v>13292</v>
      </c>
      <c r="AH76" s="173"/>
    </row>
    <row r="77" ht="255" spans="1:34">
      <c r="A77" s="169">
        <v>74</v>
      </c>
      <c r="B77" s="170" t="s">
        <v>13283</v>
      </c>
      <c r="C77" s="170" t="s">
        <v>13284</v>
      </c>
      <c r="D77" s="170" t="s">
        <v>13515</v>
      </c>
      <c r="E77" s="170" t="s">
        <v>13536</v>
      </c>
      <c r="F77" s="170" t="s">
        <v>4470</v>
      </c>
      <c r="G77" s="170" t="s">
        <v>13568</v>
      </c>
      <c r="H77" s="170" t="s">
        <v>7032</v>
      </c>
      <c r="I77" s="170" t="s">
        <v>6793</v>
      </c>
      <c r="J77" s="170" t="s">
        <v>6794</v>
      </c>
      <c r="K77" s="170" t="s">
        <v>7041</v>
      </c>
      <c r="L77" s="170" t="s">
        <v>307</v>
      </c>
      <c r="M77" s="170" t="s">
        <v>1714</v>
      </c>
      <c r="N77" s="170" t="s">
        <v>307</v>
      </c>
      <c r="O77" s="170" t="s">
        <v>6911</v>
      </c>
      <c r="P77" s="170" t="s">
        <v>7079</v>
      </c>
      <c r="Q77" s="170" t="s">
        <v>53</v>
      </c>
      <c r="R77" s="170" t="s">
        <v>1739</v>
      </c>
      <c r="S77" s="170" t="s">
        <v>307</v>
      </c>
      <c r="T77" s="170" t="s">
        <v>307</v>
      </c>
      <c r="U77" s="170" t="s">
        <v>307</v>
      </c>
      <c r="V77" s="170" t="s">
        <v>307</v>
      </c>
      <c r="W77" s="170" t="s">
        <v>307</v>
      </c>
      <c r="X77" s="170" t="s">
        <v>11566</v>
      </c>
      <c r="Y77" s="170" t="s">
        <v>307</v>
      </c>
      <c r="Z77" s="170" t="s">
        <v>307</v>
      </c>
      <c r="AA77" s="170" t="s">
        <v>307</v>
      </c>
      <c r="AB77" s="170" t="s">
        <v>307</v>
      </c>
      <c r="AC77" s="170" t="s">
        <v>13569</v>
      </c>
      <c r="AD77" s="171" t="s">
        <v>4567</v>
      </c>
      <c r="AE77" s="170" t="s">
        <v>13321</v>
      </c>
      <c r="AF77" s="170" t="s">
        <v>13557</v>
      </c>
      <c r="AG77" s="170" t="s">
        <v>13292</v>
      </c>
      <c r="AH77" s="173"/>
    </row>
    <row r="78" ht="180" spans="1:34">
      <c r="A78" s="169">
        <v>75</v>
      </c>
      <c r="B78" s="170" t="s">
        <v>13283</v>
      </c>
      <c r="C78" s="170" t="s">
        <v>13284</v>
      </c>
      <c r="D78" s="170" t="s">
        <v>13515</v>
      </c>
      <c r="E78" s="170" t="s">
        <v>13536</v>
      </c>
      <c r="F78" s="170" t="s">
        <v>1949</v>
      </c>
      <c r="G78" s="170" t="s">
        <v>13570</v>
      </c>
      <c r="H78" s="170" t="s">
        <v>7032</v>
      </c>
      <c r="I78" s="170" t="s">
        <v>6793</v>
      </c>
      <c r="J78" s="170" t="s">
        <v>6794</v>
      </c>
      <c r="K78" s="170" t="s">
        <v>7041</v>
      </c>
      <c r="L78" s="170" t="s">
        <v>307</v>
      </c>
      <c r="M78" s="170" t="s">
        <v>1714</v>
      </c>
      <c r="N78" s="170" t="s">
        <v>307</v>
      </c>
      <c r="O78" s="170" t="s">
        <v>6911</v>
      </c>
      <c r="P78" s="170" t="s">
        <v>7079</v>
      </c>
      <c r="Q78" s="170" t="s">
        <v>53</v>
      </c>
      <c r="R78" s="170" t="s">
        <v>1739</v>
      </c>
      <c r="S78" s="170" t="s">
        <v>307</v>
      </c>
      <c r="T78" s="170" t="s">
        <v>307</v>
      </c>
      <c r="U78" s="170" t="s">
        <v>307</v>
      </c>
      <c r="V78" s="170" t="s">
        <v>307</v>
      </c>
      <c r="W78" s="170" t="s">
        <v>307</v>
      </c>
      <c r="X78" s="170" t="s">
        <v>11566</v>
      </c>
      <c r="Y78" s="170" t="s">
        <v>307</v>
      </c>
      <c r="Z78" s="170" t="s">
        <v>307</v>
      </c>
      <c r="AA78" s="170" t="s">
        <v>307</v>
      </c>
      <c r="AB78" s="170" t="s">
        <v>307</v>
      </c>
      <c r="AC78" s="170" t="s">
        <v>13571</v>
      </c>
      <c r="AD78" s="171" t="s">
        <v>4567</v>
      </c>
      <c r="AE78" s="170" t="s">
        <v>13321</v>
      </c>
      <c r="AF78" s="170" t="s">
        <v>13557</v>
      </c>
      <c r="AG78" s="170" t="s">
        <v>13292</v>
      </c>
      <c r="AH78" s="173"/>
    </row>
    <row r="79" ht="195" spans="1:34">
      <c r="A79" s="169">
        <v>76</v>
      </c>
      <c r="B79" s="170" t="s">
        <v>13283</v>
      </c>
      <c r="C79" s="170" t="s">
        <v>13284</v>
      </c>
      <c r="D79" s="170" t="s">
        <v>13515</v>
      </c>
      <c r="E79" s="170" t="s">
        <v>13536</v>
      </c>
      <c r="F79" s="170" t="s">
        <v>13572</v>
      </c>
      <c r="G79" s="170" t="s">
        <v>13573</v>
      </c>
      <c r="H79" s="170" t="s">
        <v>7032</v>
      </c>
      <c r="I79" s="170" t="s">
        <v>6793</v>
      </c>
      <c r="J79" s="170" t="s">
        <v>6794</v>
      </c>
      <c r="K79" s="170" t="s">
        <v>7041</v>
      </c>
      <c r="L79" s="170" t="s">
        <v>307</v>
      </c>
      <c r="M79" s="170" t="s">
        <v>1714</v>
      </c>
      <c r="N79" s="170" t="s">
        <v>307</v>
      </c>
      <c r="O79" s="170" t="s">
        <v>6911</v>
      </c>
      <c r="P79" s="170" t="s">
        <v>7079</v>
      </c>
      <c r="Q79" s="170" t="s">
        <v>53</v>
      </c>
      <c r="R79" s="170" t="s">
        <v>1739</v>
      </c>
      <c r="S79" s="170" t="s">
        <v>307</v>
      </c>
      <c r="T79" s="170" t="s">
        <v>307</v>
      </c>
      <c r="U79" s="170" t="s">
        <v>307</v>
      </c>
      <c r="V79" s="170" t="s">
        <v>307</v>
      </c>
      <c r="W79" s="170" t="s">
        <v>307</v>
      </c>
      <c r="X79" s="170" t="s">
        <v>307</v>
      </c>
      <c r="Y79" s="170" t="s">
        <v>307</v>
      </c>
      <c r="Z79" s="170" t="s">
        <v>307</v>
      </c>
      <c r="AA79" s="170" t="s">
        <v>307</v>
      </c>
      <c r="AB79" s="170" t="s">
        <v>307</v>
      </c>
      <c r="AC79" s="170" t="s">
        <v>13574</v>
      </c>
      <c r="AD79" s="171" t="s">
        <v>4567</v>
      </c>
      <c r="AE79" s="170" t="s">
        <v>13321</v>
      </c>
      <c r="AF79" s="170" t="s">
        <v>13557</v>
      </c>
      <c r="AG79" s="170" t="s">
        <v>13292</v>
      </c>
      <c r="AH79" s="173"/>
    </row>
    <row r="80" ht="225" spans="1:34">
      <c r="A80" s="169">
        <v>77</v>
      </c>
      <c r="B80" s="170" t="s">
        <v>13283</v>
      </c>
      <c r="C80" s="170" t="s">
        <v>13284</v>
      </c>
      <c r="D80" s="170" t="s">
        <v>13515</v>
      </c>
      <c r="E80" s="170" t="s">
        <v>13575</v>
      </c>
      <c r="F80" s="170" t="s">
        <v>13576</v>
      </c>
      <c r="G80" s="170" t="s">
        <v>13577</v>
      </c>
      <c r="H80" s="170" t="s">
        <v>7032</v>
      </c>
      <c r="I80" s="170" t="s">
        <v>437</v>
      </c>
      <c r="J80" s="170" t="s">
        <v>437</v>
      </c>
      <c r="K80" s="170" t="s">
        <v>7032</v>
      </c>
      <c r="L80" s="170" t="s">
        <v>307</v>
      </c>
      <c r="M80" s="170" t="s">
        <v>1714</v>
      </c>
      <c r="N80" s="170" t="s">
        <v>307</v>
      </c>
      <c r="O80" s="170" t="s">
        <v>6911</v>
      </c>
      <c r="P80" s="170" t="s">
        <v>7079</v>
      </c>
      <c r="Q80" s="170" t="s">
        <v>53</v>
      </c>
      <c r="R80" s="170" t="s">
        <v>307</v>
      </c>
      <c r="S80" s="170" t="s">
        <v>307</v>
      </c>
      <c r="T80" s="170" t="s">
        <v>307</v>
      </c>
      <c r="U80" s="170" t="s">
        <v>307</v>
      </c>
      <c r="V80" s="170" t="s">
        <v>307</v>
      </c>
      <c r="W80" s="170" t="s">
        <v>307</v>
      </c>
      <c r="X80" s="170" t="s">
        <v>307</v>
      </c>
      <c r="Y80" s="170" t="s">
        <v>307</v>
      </c>
      <c r="Z80" s="170" t="s">
        <v>307</v>
      </c>
      <c r="AA80" s="170" t="s">
        <v>307</v>
      </c>
      <c r="AB80" s="170" t="s">
        <v>307</v>
      </c>
      <c r="AC80" s="170" t="s">
        <v>13578</v>
      </c>
      <c r="AD80" s="170" t="s">
        <v>13579</v>
      </c>
      <c r="AE80" s="170" t="s">
        <v>13580</v>
      </c>
      <c r="AF80" s="170" t="s">
        <v>13581</v>
      </c>
      <c r="AG80" s="170" t="s">
        <v>13292</v>
      </c>
      <c r="AH80" s="173"/>
    </row>
    <row r="81" ht="105" spans="1:34">
      <c r="A81" s="169">
        <v>78</v>
      </c>
      <c r="B81" s="170" t="s">
        <v>13283</v>
      </c>
      <c r="C81" s="170" t="s">
        <v>13284</v>
      </c>
      <c r="D81" s="170" t="s">
        <v>13582</v>
      </c>
      <c r="E81" s="170" t="s">
        <v>13583</v>
      </c>
      <c r="F81" s="170" t="s">
        <v>13584</v>
      </c>
      <c r="G81" s="170" t="s">
        <v>13585</v>
      </c>
      <c r="H81" s="170" t="s">
        <v>7032</v>
      </c>
      <c r="I81" s="170" t="s">
        <v>298</v>
      </c>
      <c r="J81" s="170" t="s">
        <v>298</v>
      </c>
      <c r="K81" s="170" t="s">
        <v>7032</v>
      </c>
      <c r="L81" s="170" t="s">
        <v>307</v>
      </c>
      <c r="M81" s="170" t="s">
        <v>1714</v>
      </c>
      <c r="N81" s="170" t="s">
        <v>307</v>
      </c>
      <c r="O81" s="170" t="s">
        <v>6903</v>
      </c>
      <c r="P81" s="170" t="s">
        <v>7079</v>
      </c>
      <c r="Q81" s="170" t="s">
        <v>17</v>
      </c>
      <c r="R81" s="170" t="s">
        <v>1713</v>
      </c>
      <c r="S81" s="170" t="s">
        <v>307</v>
      </c>
      <c r="T81" s="170" t="s">
        <v>307</v>
      </c>
      <c r="U81" s="170" t="s">
        <v>307</v>
      </c>
      <c r="V81" s="170" t="s">
        <v>307</v>
      </c>
      <c r="W81" s="170" t="s">
        <v>307</v>
      </c>
      <c r="X81" s="170" t="s">
        <v>307</v>
      </c>
      <c r="Y81" s="170" t="s">
        <v>307</v>
      </c>
      <c r="Z81" s="170" t="s">
        <v>307</v>
      </c>
      <c r="AA81" s="170" t="s">
        <v>307</v>
      </c>
      <c r="AB81" s="170" t="s">
        <v>307</v>
      </c>
      <c r="AC81" s="170" t="s">
        <v>13586</v>
      </c>
      <c r="AD81" s="170" t="s">
        <v>13587</v>
      </c>
      <c r="AE81" s="170" t="s">
        <v>13307</v>
      </c>
      <c r="AF81" s="170" t="s">
        <v>13588</v>
      </c>
      <c r="AG81" s="170" t="s">
        <v>13292</v>
      </c>
      <c r="AH81" s="173"/>
    </row>
    <row r="82" ht="150" spans="1:34">
      <c r="A82" s="169">
        <v>79</v>
      </c>
      <c r="B82" s="170" t="s">
        <v>13283</v>
      </c>
      <c r="C82" s="170" t="s">
        <v>13284</v>
      </c>
      <c r="D82" s="170" t="s">
        <v>13582</v>
      </c>
      <c r="E82" s="170" t="s">
        <v>13583</v>
      </c>
      <c r="F82" s="170" t="s">
        <v>13589</v>
      </c>
      <c r="G82" s="170" t="s">
        <v>13590</v>
      </c>
      <c r="H82" s="170" t="s">
        <v>7032</v>
      </c>
      <c r="I82" s="170" t="s">
        <v>298</v>
      </c>
      <c r="J82" s="170" t="s">
        <v>298</v>
      </c>
      <c r="K82" s="170" t="s">
        <v>7032</v>
      </c>
      <c r="L82" s="170" t="s">
        <v>307</v>
      </c>
      <c r="M82" s="170" t="s">
        <v>1714</v>
      </c>
      <c r="N82" s="170" t="s">
        <v>307</v>
      </c>
      <c r="O82" s="170" t="s">
        <v>6903</v>
      </c>
      <c r="P82" s="170" t="s">
        <v>7079</v>
      </c>
      <c r="Q82" s="170" t="s">
        <v>17</v>
      </c>
      <c r="R82" s="170" t="s">
        <v>1713</v>
      </c>
      <c r="S82" s="170" t="s">
        <v>307</v>
      </c>
      <c r="T82" s="170" t="s">
        <v>307</v>
      </c>
      <c r="U82" s="170" t="s">
        <v>307</v>
      </c>
      <c r="V82" s="170" t="s">
        <v>307</v>
      </c>
      <c r="W82" s="170" t="s">
        <v>307</v>
      </c>
      <c r="X82" s="170" t="s">
        <v>307</v>
      </c>
      <c r="Y82" s="170" t="s">
        <v>307</v>
      </c>
      <c r="Z82" s="170" t="s">
        <v>307</v>
      </c>
      <c r="AA82" s="170" t="s">
        <v>307</v>
      </c>
      <c r="AB82" s="170" t="s">
        <v>307</v>
      </c>
      <c r="AC82" s="170" t="s">
        <v>13591</v>
      </c>
      <c r="AD82" s="170" t="s">
        <v>13587</v>
      </c>
      <c r="AE82" s="170" t="s">
        <v>13307</v>
      </c>
      <c r="AF82" s="170" t="s">
        <v>13588</v>
      </c>
      <c r="AG82" s="170" t="s">
        <v>13292</v>
      </c>
      <c r="AH82" s="173"/>
    </row>
    <row r="83" ht="210" spans="1:34">
      <c r="A83" s="169">
        <v>80</v>
      </c>
      <c r="B83" s="170" t="s">
        <v>13283</v>
      </c>
      <c r="C83" s="170" t="s">
        <v>13284</v>
      </c>
      <c r="D83" s="170" t="s">
        <v>13582</v>
      </c>
      <c r="E83" s="170" t="s">
        <v>13583</v>
      </c>
      <c r="F83" s="170" t="s">
        <v>4591</v>
      </c>
      <c r="G83" s="170" t="s">
        <v>13592</v>
      </c>
      <c r="H83" s="170" t="s">
        <v>7032</v>
      </c>
      <c r="I83" s="170" t="s">
        <v>298</v>
      </c>
      <c r="J83" s="170" t="s">
        <v>298</v>
      </c>
      <c r="K83" s="170" t="s">
        <v>7032</v>
      </c>
      <c r="L83" s="170" t="s">
        <v>307</v>
      </c>
      <c r="M83" s="170" t="s">
        <v>1714</v>
      </c>
      <c r="N83" s="170" t="s">
        <v>307</v>
      </c>
      <c r="O83" s="170" t="s">
        <v>6903</v>
      </c>
      <c r="P83" s="170" t="s">
        <v>7079</v>
      </c>
      <c r="Q83" s="170" t="s">
        <v>17</v>
      </c>
      <c r="R83" s="170" t="s">
        <v>1713</v>
      </c>
      <c r="S83" s="170" t="s">
        <v>307</v>
      </c>
      <c r="T83" s="170" t="s">
        <v>307</v>
      </c>
      <c r="U83" s="170" t="s">
        <v>570</v>
      </c>
      <c r="V83" s="170" t="s">
        <v>307</v>
      </c>
      <c r="W83" s="170" t="s">
        <v>307</v>
      </c>
      <c r="X83" s="170" t="s">
        <v>307</v>
      </c>
      <c r="Y83" s="170" t="s">
        <v>307</v>
      </c>
      <c r="Z83" s="170" t="s">
        <v>307</v>
      </c>
      <c r="AA83" s="170" t="s">
        <v>307</v>
      </c>
      <c r="AB83" s="170" t="s">
        <v>307</v>
      </c>
      <c r="AC83" s="170" t="s">
        <v>13593</v>
      </c>
      <c r="AD83" s="170" t="s">
        <v>13587</v>
      </c>
      <c r="AE83" s="170" t="s">
        <v>13307</v>
      </c>
      <c r="AF83" s="170" t="s">
        <v>13588</v>
      </c>
      <c r="AG83" s="170" t="s">
        <v>13292</v>
      </c>
      <c r="AH83" s="173"/>
    </row>
    <row r="84" ht="255" spans="1:34">
      <c r="A84" s="169">
        <v>81</v>
      </c>
      <c r="B84" s="170" t="s">
        <v>13283</v>
      </c>
      <c r="C84" s="170" t="s">
        <v>13284</v>
      </c>
      <c r="D84" s="170" t="s">
        <v>13582</v>
      </c>
      <c r="E84" s="170" t="s">
        <v>13583</v>
      </c>
      <c r="F84" s="170" t="s">
        <v>13594</v>
      </c>
      <c r="G84" s="170" t="s">
        <v>13595</v>
      </c>
      <c r="H84" s="170" t="s">
        <v>7032</v>
      </c>
      <c r="I84" s="170" t="s">
        <v>437</v>
      </c>
      <c r="J84" s="170" t="s">
        <v>437</v>
      </c>
      <c r="K84" s="170" t="s">
        <v>7041</v>
      </c>
      <c r="L84" s="170" t="s">
        <v>307</v>
      </c>
      <c r="M84" s="170" t="s">
        <v>1714</v>
      </c>
      <c r="N84" s="170" t="s">
        <v>307</v>
      </c>
      <c r="O84" s="170" t="s">
        <v>6903</v>
      </c>
      <c r="P84" s="170" t="s">
        <v>7079</v>
      </c>
      <c r="Q84" s="170" t="s">
        <v>53</v>
      </c>
      <c r="R84" s="170" t="s">
        <v>1739</v>
      </c>
      <c r="S84" s="170" t="s">
        <v>307</v>
      </c>
      <c r="T84" s="170" t="s">
        <v>307</v>
      </c>
      <c r="U84" s="170" t="s">
        <v>307</v>
      </c>
      <c r="V84" s="170" t="s">
        <v>307</v>
      </c>
      <c r="W84" s="170" t="s">
        <v>307</v>
      </c>
      <c r="X84" s="170" t="s">
        <v>307</v>
      </c>
      <c r="Y84" s="170" t="s">
        <v>307</v>
      </c>
      <c r="Z84" s="170" t="s">
        <v>307</v>
      </c>
      <c r="AA84" s="170" t="s">
        <v>307</v>
      </c>
      <c r="AB84" s="170" t="s">
        <v>307</v>
      </c>
      <c r="AC84" s="170" t="s">
        <v>13596</v>
      </c>
      <c r="AD84" s="170" t="s">
        <v>13587</v>
      </c>
      <c r="AE84" s="170" t="s">
        <v>13321</v>
      </c>
      <c r="AF84" s="170" t="s">
        <v>13588</v>
      </c>
      <c r="AG84" s="170" t="s">
        <v>13292</v>
      </c>
      <c r="AH84" s="173"/>
    </row>
    <row r="85" ht="240" spans="1:34">
      <c r="A85" s="169">
        <v>82</v>
      </c>
      <c r="B85" s="170" t="s">
        <v>13283</v>
      </c>
      <c r="C85" s="170" t="s">
        <v>13284</v>
      </c>
      <c r="D85" s="170" t="s">
        <v>13582</v>
      </c>
      <c r="E85" s="170" t="s">
        <v>13583</v>
      </c>
      <c r="F85" s="170" t="s">
        <v>13597</v>
      </c>
      <c r="G85" s="170" t="s">
        <v>13598</v>
      </c>
      <c r="H85" s="170" t="s">
        <v>7032</v>
      </c>
      <c r="I85" s="170" t="s">
        <v>437</v>
      </c>
      <c r="J85" s="170" t="s">
        <v>437</v>
      </c>
      <c r="K85" s="170" t="s">
        <v>7041</v>
      </c>
      <c r="L85" s="170" t="s">
        <v>307</v>
      </c>
      <c r="M85" s="170" t="s">
        <v>1714</v>
      </c>
      <c r="N85" s="170" t="s">
        <v>307</v>
      </c>
      <c r="O85" s="170" t="s">
        <v>6903</v>
      </c>
      <c r="P85" s="170" t="s">
        <v>7079</v>
      </c>
      <c r="Q85" s="170" t="s">
        <v>53</v>
      </c>
      <c r="R85" s="170" t="s">
        <v>1739</v>
      </c>
      <c r="S85" s="170" t="s">
        <v>307</v>
      </c>
      <c r="T85" s="170" t="s">
        <v>307</v>
      </c>
      <c r="U85" s="170" t="s">
        <v>307</v>
      </c>
      <c r="V85" s="170" t="s">
        <v>307</v>
      </c>
      <c r="W85" s="170" t="s">
        <v>307</v>
      </c>
      <c r="X85" s="170" t="s">
        <v>307</v>
      </c>
      <c r="Y85" s="170" t="s">
        <v>307</v>
      </c>
      <c r="Z85" s="170" t="s">
        <v>307</v>
      </c>
      <c r="AA85" s="170" t="s">
        <v>307</v>
      </c>
      <c r="AB85" s="170" t="s">
        <v>307</v>
      </c>
      <c r="AC85" s="170" t="s">
        <v>13599</v>
      </c>
      <c r="AD85" s="170" t="s">
        <v>13600</v>
      </c>
      <c r="AE85" s="170" t="s">
        <v>13321</v>
      </c>
      <c r="AF85" s="170" t="s">
        <v>13588</v>
      </c>
      <c r="AG85" s="170" t="s">
        <v>13292</v>
      </c>
      <c r="AH85" s="173"/>
    </row>
    <row r="86" ht="225" spans="1:34">
      <c r="A86" s="169">
        <v>83</v>
      </c>
      <c r="B86" s="170" t="s">
        <v>13283</v>
      </c>
      <c r="C86" s="170" t="s">
        <v>13284</v>
      </c>
      <c r="D86" s="170" t="s">
        <v>13601</v>
      </c>
      <c r="E86" s="170" t="s">
        <v>13602</v>
      </c>
      <c r="F86" s="170" t="s">
        <v>13603</v>
      </c>
      <c r="G86" s="170" t="s">
        <v>13604</v>
      </c>
      <c r="H86" s="170" t="s">
        <v>7032</v>
      </c>
      <c r="I86" s="170" t="s">
        <v>437</v>
      </c>
      <c r="J86" s="170" t="s">
        <v>437</v>
      </c>
      <c r="K86" s="170" t="s">
        <v>7041</v>
      </c>
      <c r="L86" s="170" t="s">
        <v>307</v>
      </c>
      <c r="M86" s="170" t="s">
        <v>1714</v>
      </c>
      <c r="N86" s="170" t="s">
        <v>307</v>
      </c>
      <c r="O86" s="170" t="s">
        <v>6911</v>
      </c>
      <c r="P86" s="170" t="s">
        <v>7079</v>
      </c>
      <c r="Q86" s="170" t="s">
        <v>53</v>
      </c>
      <c r="R86" s="170" t="s">
        <v>307</v>
      </c>
      <c r="S86" s="170" t="s">
        <v>307</v>
      </c>
      <c r="T86" s="170" t="s">
        <v>307</v>
      </c>
      <c r="U86" s="170" t="s">
        <v>307</v>
      </c>
      <c r="V86" s="170" t="s">
        <v>307</v>
      </c>
      <c r="W86" s="170" t="s">
        <v>307</v>
      </c>
      <c r="X86" s="170" t="s">
        <v>307</v>
      </c>
      <c r="Y86" s="170" t="s">
        <v>307</v>
      </c>
      <c r="Z86" s="170" t="s">
        <v>307</v>
      </c>
      <c r="AA86" s="170" t="s">
        <v>307</v>
      </c>
      <c r="AB86" s="170" t="s">
        <v>307</v>
      </c>
      <c r="AC86" s="170" t="s">
        <v>13605</v>
      </c>
      <c r="AD86" s="171" t="s">
        <v>4567</v>
      </c>
      <c r="AE86" s="170" t="s">
        <v>13321</v>
      </c>
      <c r="AF86" s="170" t="s">
        <v>13606</v>
      </c>
      <c r="AG86" s="170" t="s">
        <v>13292</v>
      </c>
      <c r="AH86" s="173"/>
    </row>
    <row r="87" ht="195" spans="1:34">
      <c r="A87" s="169">
        <v>84</v>
      </c>
      <c r="B87" s="170" t="s">
        <v>13283</v>
      </c>
      <c r="C87" s="170" t="s">
        <v>13284</v>
      </c>
      <c r="D87" s="170" t="s">
        <v>13601</v>
      </c>
      <c r="E87" s="170" t="s">
        <v>13602</v>
      </c>
      <c r="F87" s="170" t="s">
        <v>13607</v>
      </c>
      <c r="G87" s="170" t="s">
        <v>13608</v>
      </c>
      <c r="H87" s="170" t="s">
        <v>7032</v>
      </c>
      <c r="I87" s="170" t="s">
        <v>437</v>
      </c>
      <c r="J87" s="170" t="s">
        <v>437</v>
      </c>
      <c r="K87" s="170" t="s">
        <v>7041</v>
      </c>
      <c r="L87" s="170" t="s">
        <v>307</v>
      </c>
      <c r="M87" s="170" t="s">
        <v>1714</v>
      </c>
      <c r="N87" s="170" t="s">
        <v>307</v>
      </c>
      <c r="O87" s="170" t="s">
        <v>6911</v>
      </c>
      <c r="P87" s="170" t="s">
        <v>7079</v>
      </c>
      <c r="Q87" s="170" t="s">
        <v>53</v>
      </c>
      <c r="R87" s="170" t="s">
        <v>307</v>
      </c>
      <c r="S87" s="170" t="s">
        <v>307</v>
      </c>
      <c r="T87" s="170" t="s">
        <v>307</v>
      </c>
      <c r="U87" s="170" t="s">
        <v>307</v>
      </c>
      <c r="V87" s="170" t="s">
        <v>307</v>
      </c>
      <c r="W87" s="170" t="s">
        <v>307</v>
      </c>
      <c r="X87" s="170" t="s">
        <v>307</v>
      </c>
      <c r="Y87" s="170" t="s">
        <v>307</v>
      </c>
      <c r="Z87" s="170" t="s">
        <v>307</v>
      </c>
      <c r="AA87" s="170" t="s">
        <v>307</v>
      </c>
      <c r="AB87" s="170" t="s">
        <v>307</v>
      </c>
      <c r="AC87" s="170" t="s">
        <v>13609</v>
      </c>
      <c r="AD87" s="171" t="s">
        <v>4567</v>
      </c>
      <c r="AE87" s="170" t="s">
        <v>13321</v>
      </c>
      <c r="AF87" s="170" t="s">
        <v>13606</v>
      </c>
      <c r="AG87" s="170" t="s">
        <v>13292</v>
      </c>
      <c r="AH87" s="173"/>
    </row>
    <row r="88" ht="345" spans="1:34">
      <c r="A88" s="169">
        <v>85</v>
      </c>
      <c r="B88" s="170" t="s">
        <v>13283</v>
      </c>
      <c r="C88" s="170" t="s">
        <v>13610</v>
      </c>
      <c r="D88" s="170" t="s">
        <v>13611</v>
      </c>
      <c r="E88" s="170" t="s">
        <v>13612</v>
      </c>
      <c r="F88" s="170" t="s">
        <v>2376</v>
      </c>
      <c r="G88" s="170" t="s">
        <v>13613</v>
      </c>
      <c r="H88" s="170" t="s">
        <v>7039</v>
      </c>
      <c r="I88" s="170" t="s">
        <v>6793</v>
      </c>
      <c r="J88" s="170" t="s">
        <v>6794</v>
      </c>
      <c r="K88" s="170" t="s">
        <v>7041</v>
      </c>
      <c r="L88" s="170" t="s">
        <v>307</v>
      </c>
      <c r="M88" s="170" t="s">
        <v>1714</v>
      </c>
      <c r="N88" s="170" t="s">
        <v>307</v>
      </c>
      <c r="O88" s="170" t="s">
        <v>6903</v>
      </c>
      <c r="P88" s="170" t="s">
        <v>7079</v>
      </c>
      <c r="Q88" s="170" t="s">
        <v>53</v>
      </c>
      <c r="R88" s="170" t="s">
        <v>1739</v>
      </c>
      <c r="S88" s="170" t="s">
        <v>307</v>
      </c>
      <c r="T88" s="170" t="s">
        <v>307</v>
      </c>
      <c r="U88" s="170" t="s">
        <v>307</v>
      </c>
      <c r="V88" s="170" t="s">
        <v>307</v>
      </c>
      <c r="W88" s="170" t="s">
        <v>307</v>
      </c>
      <c r="X88" s="170" t="s">
        <v>6904</v>
      </c>
      <c r="Y88" s="170" t="s">
        <v>307</v>
      </c>
      <c r="Z88" s="170" t="s">
        <v>307</v>
      </c>
      <c r="AA88" s="170" t="s">
        <v>307</v>
      </c>
      <c r="AB88" s="170" t="s">
        <v>307</v>
      </c>
      <c r="AC88" s="170" t="s">
        <v>13614</v>
      </c>
      <c r="AD88" s="171" t="s">
        <v>4567</v>
      </c>
      <c r="AE88" s="170" t="s">
        <v>13615</v>
      </c>
      <c r="AF88" s="170" t="s">
        <v>13616</v>
      </c>
      <c r="AG88" s="170" t="s">
        <v>13292</v>
      </c>
      <c r="AH88" s="173"/>
    </row>
    <row r="89" ht="409.5" spans="1:34">
      <c r="A89" s="169">
        <v>86</v>
      </c>
      <c r="B89" s="170" t="s">
        <v>13283</v>
      </c>
      <c r="C89" s="170" t="s">
        <v>13610</v>
      </c>
      <c r="D89" s="170" t="s">
        <v>13611</v>
      </c>
      <c r="E89" s="170" t="s">
        <v>13612</v>
      </c>
      <c r="F89" s="170" t="s">
        <v>4978</v>
      </c>
      <c r="G89" s="170" t="s">
        <v>13617</v>
      </c>
      <c r="H89" s="170" t="s">
        <v>7042</v>
      </c>
      <c r="I89" s="170" t="s">
        <v>6793</v>
      </c>
      <c r="J89" s="170" t="s">
        <v>6794</v>
      </c>
      <c r="K89" s="170" t="s">
        <v>7041</v>
      </c>
      <c r="L89" s="170" t="s">
        <v>307</v>
      </c>
      <c r="M89" s="170" t="s">
        <v>1714</v>
      </c>
      <c r="N89" s="170" t="s">
        <v>307</v>
      </c>
      <c r="O89" s="170" t="s">
        <v>6903</v>
      </c>
      <c r="P89" s="170" t="s">
        <v>7079</v>
      </c>
      <c r="Q89" s="170" t="s">
        <v>53</v>
      </c>
      <c r="R89" s="170" t="s">
        <v>1739</v>
      </c>
      <c r="S89" s="170" t="s">
        <v>307</v>
      </c>
      <c r="T89" s="170" t="s">
        <v>307</v>
      </c>
      <c r="U89" s="170" t="s">
        <v>307</v>
      </c>
      <c r="V89" s="170" t="s">
        <v>307</v>
      </c>
      <c r="W89" s="170" t="s">
        <v>307</v>
      </c>
      <c r="X89" s="170" t="s">
        <v>6904</v>
      </c>
      <c r="Y89" s="170" t="s">
        <v>307</v>
      </c>
      <c r="Z89" s="170" t="s">
        <v>307</v>
      </c>
      <c r="AA89" s="170" t="s">
        <v>307</v>
      </c>
      <c r="AB89" s="170" t="s">
        <v>307</v>
      </c>
      <c r="AC89" s="170" t="s">
        <v>13618</v>
      </c>
      <c r="AD89" s="171" t="s">
        <v>4567</v>
      </c>
      <c r="AE89" s="170" t="s">
        <v>13619</v>
      </c>
      <c r="AF89" s="170" t="s">
        <v>13616</v>
      </c>
      <c r="AG89" s="170" t="s">
        <v>13292</v>
      </c>
      <c r="AH89" s="173"/>
    </row>
    <row r="90" ht="409.5" spans="1:34">
      <c r="A90" s="169">
        <v>87</v>
      </c>
      <c r="B90" s="170" t="s">
        <v>13283</v>
      </c>
      <c r="C90" s="170" t="s">
        <v>13610</v>
      </c>
      <c r="D90" s="170" t="s">
        <v>13611</v>
      </c>
      <c r="E90" s="170" t="s">
        <v>13612</v>
      </c>
      <c r="F90" s="170" t="s">
        <v>2384</v>
      </c>
      <c r="G90" s="170" t="s">
        <v>13620</v>
      </c>
      <c r="H90" s="170" t="s">
        <v>7044</v>
      </c>
      <c r="I90" s="170" t="s">
        <v>6793</v>
      </c>
      <c r="J90" s="170" t="s">
        <v>6794</v>
      </c>
      <c r="K90" s="170" t="s">
        <v>7041</v>
      </c>
      <c r="L90" s="170" t="s">
        <v>307</v>
      </c>
      <c r="M90" s="170" t="s">
        <v>1714</v>
      </c>
      <c r="N90" s="170" t="s">
        <v>307</v>
      </c>
      <c r="O90" s="170" t="s">
        <v>6903</v>
      </c>
      <c r="P90" s="170" t="s">
        <v>7079</v>
      </c>
      <c r="Q90" s="170" t="s">
        <v>53</v>
      </c>
      <c r="R90" s="170" t="s">
        <v>1739</v>
      </c>
      <c r="S90" s="170" t="s">
        <v>307</v>
      </c>
      <c r="T90" s="170" t="s">
        <v>307</v>
      </c>
      <c r="U90" s="170" t="s">
        <v>307</v>
      </c>
      <c r="V90" s="170" t="s">
        <v>307</v>
      </c>
      <c r="W90" s="170" t="s">
        <v>307</v>
      </c>
      <c r="X90" s="170" t="s">
        <v>6904</v>
      </c>
      <c r="Y90" s="170" t="s">
        <v>307</v>
      </c>
      <c r="Z90" s="170" t="s">
        <v>307</v>
      </c>
      <c r="AA90" s="170" t="s">
        <v>307</v>
      </c>
      <c r="AB90" s="170" t="s">
        <v>307</v>
      </c>
      <c r="AC90" s="170" t="s">
        <v>13621</v>
      </c>
      <c r="AD90" s="171" t="s">
        <v>4567</v>
      </c>
      <c r="AE90" s="170" t="s">
        <v>13622</v>
      </c>
      <c r="AF90" s="170" t="s">
        <v>13616</v>
      </c>
      <c r="AG90" s="170" t="s">
        <v>13292</v>
      </c>
      <c r="AH90" s="173"/>
    </row>
    <row r="91" ht="409.5" spans="1:34">
      <c r="A91" s="169">
        <v>88</v>
      </c>
      <c r="B91" s="170" t="s">
        <v>13283</v>
      </c>
      <c r="C91" s="170" t="s">
        <v>13610</v>
      </c>
      <c r="D91" s="170" t="s">
        <v>13611</v>
      </c>
      <c r="E91" s="170" t="s">
        <v>13612</v>
      </c>
      <c r="F91" s="170" t="s">
        <v>2372</v>
      </c>
      <c r="G91" s="170" t="s">
        <v>13623</v>
      </c>
      <c r="H91" s="170" t="s">
        <v>7041</v>
      </c>
      <c r="I91" s="170" t="s">
        <v>6793</v>
      </c>
      <c r="J91" s="170" t="s">
        <v>6794</v>
      </c>
      <c r="K91" s="170" t="s">
        <v>7041</v>
      </c>
      <c r="L91" s="170" t="s">
        <v>307</v>
      </c>
      <c r="M91" s="170" t="s">
        <v>1714</v>
      </c>
      <c r="N91" s="170" t="s">
        <v>307</v>
      </c>
      <c r="O91" s="170" t="s">
        <v>6903</v>
      </c>
      <c r="P91" s="170" t="s">
        <v>7079</v>
      </c>
      <c r="Q91" s="170" t="s">
        <v>53</v>
      </c>
      <c r="R91" s="170" t="s">
        <v>1739</v>
      </c>
      <c r="S91" s="170" t="s">
        <v>307</v>
      </c>
      <c r="T91" s="170" t="s">
        <v>307</v>
      </c>
      <c r="U91" s="170" t="s">
        <v>307</v>
      </c>
      <c r="V91" s="170" t="s">
        <v>307</v>
      </c>
      <c r="W91" s="170" t="s">
        <v>307</v>
      </c>
      <c r="X91" s="170" t="s">
        <v>6904</v>
      </c>
      <c r="Y91" s="170" t="s">
        <v>307</v>
      </c>
      <c r="Z91" s="170" t="s">
        <v>307</v>
      </c>
      <c r="AA91" s="170" t="s">
        <v>307</v>
      </c>
      <c r="AB91" s="170" t="s">
        <v>307</v>
      </c>
      <c r="AC91" s="170" t="s">
        <v>13624</v>
      </c>
      <c r="AD91" s="171" t="s">
        <v>4567</v>
      </c>
      <c r="AE91" s="170" t="s">
        <v>13625</v>
      </c>
      <c r="AF91" s="170" t="s">
        <v>13616</v>
      </c>
      <c r="AG91" s="170" t="s">
        <v>13292</v>
      </c>
      <c r="AH91" s="173"/>
    </row>
    <row r="92" ht="409.5" spans="1:34">
      <c r="A92" s="169">
        <v>89</v>
      </c>
      <c r="B92" s="170" t="s">
        <v>13283</v>
      </c>
      <c r="C92" s="170" t="s">
        <v>13610</v>
      </c>
      <c r="D92" s="170" t="s">
        <v>13611</v>
      </c>
      <c r="E92" s="170" t="s">
        <v>13612</v>
      </c>
      <c r="F92" s="170" t="s">
        <v>2389</v>
      </c>
      <c r="G92" s="170" t="s">
        <v>13626</v>
      </c>
      <c r="H92" s="170" t="s">
        <v>7044</v>
      </c>
      <c r="I92" s="170" t="s">
        <v>6793</v>
      </c>
      <c r="J92" s="170" t="s">
        <v>6794</v>
      </c>
      <c r="K92" s="170" t="s">
        <v>7041</v>
      </c>
      <c r="L92" s="170" t="s">
        <v>307</v>
      </c>
      <c r="M92" s="170" t="s">
        <v>1714</v>
      </c>
      <c r="N92" s="170" t="s">
        <v>307</v>
      </c>
      <c r="O92" s="170" t="s">
        <v>6903</v>
      </c>
      <c r="P92" s="170" t="s">
        <v>7079</v>
      </c>
      <c r="Q92" s="170" t="s">
        <v>53</v>
      </c>
      <c r="R92" s="170" t="s">
        <v>1739</v>
      </c>
      <c r="S92" s="170" t="s">
        <v>307</v>
      </c>
      <c r="T92" s="170" t="s">
        <v>307</v>
      </c>
      <c r="U92" s="170" t="s">
        <v>307</v>
      </c>
      <c r="V92" s="170" t="s">
        <v>307</v>
      </c>
      <c r="W92" s="170" t="s">
        <v>307</v>
      </c>
      <c r="X92" s="170" t="s">
        <v>6904</v>
      </c>
      <c r="Y92" s="170" t="s">
        <v>307</v>
      </c>
      <c r="Z92" s="170" t="s">
        <v>307</v>
      </c>
      <c r="AA92" s="170" t="s">
        <v>307</v>
      </c>
      <c r="AB92" s="170" t="s">
        <v>307</v>
      </c>
      <c r="AC92" s="170" t="s">
        <v>13627</v>
      </c>
      <c r="AD92" s="171" t="s">
        <v>4567</v>
      </c>
      <c r="AE92" s="170" t="s">
        <v>13628</v>
      </c>
      <c r="AF92" s="170" t="s">
        <v>13616</v>
      </c>
      <c r="AG92" s="170" t="s">
        <v>13292</v>
      </c>
      <c r="AH92" s="173"/>
    </row>
    <row r="93" ht="409.5" spans="1:34">
      <c r="A93" s="169">
        <v>90</v>
      </c>
      <c r="B93" s="170" t="s">
        <v>13283</v>
      </c>
      <c r="C93" s="170" t="s">
        <v>13610</v>
      </c>
      <c r="D93" s="170" t="s">
        <v>13611</v>
      </c>
      <c r="E93" s="170" t="s">
        <v>13612</v>
      </c>
      <c r="F93" s="170" t="s">
        <v>13629</v>
      </c>
      <c r="G93" s="170" t="s">
        <v>13630</v>
      </c>
      <c r="H93" s="170" t="s">
        <v>7039</v>
      </c>
      <c r="I93" s="170" t="s">
        <v>6793</v>
      </c>
      <c r="J93" s="170" t="s">
        <v>6794</v>
      </c>
      <c r="K93" s="170" t="s">
        <v>7041</v>
      </c>
      <c r="L93" s="170" t="s">
        <v>307</v>
      </c>
      <c r="M93" s="170" t="s">
        <v>1714</v>
      </c>
      <c r="N93" s="170" t="s">
        <v>307</v>
      </c>
      <c r="O93" s="170" t="s">
        <v>6903</v>
      </c>
      <c r="P93" s="170" t="s">
        <v>7079</v>
      </c>
      <c r="Q93" s="170" t="s">
        <v>53</v>
      </c>
      <c r="R93" s="170" t="s">
        <v>1739</v>
      </c>
      <c r="S93" s="170" t="s">
        <v>307</v>
      </c>
      <c r="T93" s="170" t="s">
        <v>307</v>
      </c>
      <c r="U93" s="170" t="s">
        <v>307</v>
      </c>
      <c r="V93" s="170" t="s">
        <v>307</v>
      </c>
      <c r="W93" s="170" t="s">
        <v>307</v>
      </c>
      <c r="X93" s="170" t="s">
        <v>6904</v>
      </c>
      <c r="Y93" s="170" t="s">
        <v>307</v>
      </c>
      <c r="Z93" s="170" t="s">
        <v>307</v>
      </c>
      <c r="AA93" s="170" t="s">
        <v>307</v>
      </c>
      <c r="AB93" s="170" t="s">
        <v>307</v>
      </c>
      <c r="AC93" s="170" t="s">
        <v>13631</v>
      </c>
      <c r="AD93" s="171" t="s">
        <v>4567</v>
      </c>
      <c r="AE93" s="170" t="s">
        <v>13632</v>
      </c>
      <c r="AF93" s="170" t="s">
        <v>13616</v>
      </c>
      <c r="AG93" s="170" t="s">
        <v>13292</v>
      </c>
      <c r="AH93" s="173"/>
    </row>
    <row r="94" ht="409.5" spans="1:34">
      <c r="A94" s="169">
        <v>91</v>
      </c>
      <c r="B94" s="170" t="s">
        <v>13283</v>
      </c>
      <c r="C94" s="170" t="s">
        <v>13610</v>
      </c>
      <c r="D94" s="170" t="s">
        <v>13611</v>
      </c>
      <c r="E94" s="170" t="s">
        <v>13612</v>
      </c>
      <c r="F94" s="170" t="s">
        <v>13633</v>
      </c>
      <c r="G94" s="170" t="s">
        <v>13634</v>
      </c>
      <c r="H94" s="170" t="s">
        <v>7041</v>
      </c>
      <c r="I94" s="170" t="s">
        <v>6793</v>
      </c>
      <c r="J94" s="170" t="s">
        <v>6794</v>
      </c>
      <c r="K94" s="170" t="s">
        <v>7041</v>
      </c>
      <c r="L94" s="170" t="s">
        <v>307</v>
      </c>
      <c r="M94" s="170" t="s">
        <v>1714</v>
      </c>
      <c r="N94" s="170" t="s">
        <v>307</v>
      </c>
      <c r="O94" s="170" t="s">
        <v>6903</v>
      </c>
      <c r="P94" s="170" t="s">
        <v>7079</v>
      </c>
      <c r="Q94" s="170" t="s">
        <v>53</v>
      </c>
      <c r="R94" s="170" t="s">
        <v>1739</v>
      </c>
      <c r="S94" s="170" t="s">
        <v>307</v>
      </c>
      <c r="T94" s="170" t="s">
        <v>307</v>
      </c>
      <c r="U94" s="170" t="s">
        <v>307</v>
      </c>
      <c r="V94" s="170" t="s">
        <v>307</v>
      </c>
      <c r="W94" s="170" t="s">
        <v>307</v>
      </c>
      <c r="X94" s="170" t="s">
        <v>6904</v>
      </c>
      <c r="Y94" s="170" t="s">
        <v>307</v>
      </c>
      <c r="Z94" s="170" t="s">
        <v>307</v>
      </c>
      <c r="AA94" s="170" t="s">
        <v>307</v>
      </c>
      <c r="AB94" s="170" t="s">
        <v>307</v>
      </c>
      <c r="AC94" s="170" t="s">
        <v>13635</v>
      </c>
      <c r="AD94" s="171" t="s">
        <v>4567</v>
      </c>
      <c r="AE94" s="170" t="s">
        <v>13636</v>
      </c>
      <c r="AF94" s="170" t="s">
        <v>13616</v>
      </c>
      <c r="AG94" s="170" t="s">
        <v>13292</v>
      </c>
      <c r="AH94" s="173"/>
    </row>
    <row r="95" ht="409.5" spans="1:34">
      <c r="A95" s="169">
        <v>92</v>
      </c>
      <c r="B95" s="170" t="s">
        <v>13283</v>
      </c>
      <c r="C95" s="170" t="s">
        <v>13610</v>
      </c>
      <c r="D95" s="170" t="s">
        <v>13611</v>
      </c>
      <c r="E95" s="170" t="s">
        <v>13612</v>
      </c>
      <c r="F95" s="170" t="s">
        <v>4962</v>
      </c>
      <c r="G95" s="170" t="s">
        <v>13637</v>
      </c>
      <c r="H95" s="170" t="s">
        <v>7042</v>
      </c>
      <c r="I95" s="170" t="s">
        <v>6793</v>
      </c>
      <c r="J95" s="170" t="s">
        <v>6809</v>
      </c>
      <c r="K95" s="170" t="s">
        <v>7041</v>
      </c>
      <c r="L95" s="170" t="s">
        <v>1147</v>
      </c>
      <c r="M95" s="170" t="s">
        <v>1714</v>
      </c>
      <c r="N95" s="170" t="s">
        <v>307</v>
      </c>
      <c r="O95" s="170" t="s">
        <v>6903</v>
      </c>
      <c r="P95" s="170" t="s">
        <v>7079</v>
      </c>
      <c r="Q95" s="170" t="s">
        <v>53</v>
      </c>
      <c r="R95" s="170" t="s">
        <v>1739</v>
      </c>
      <c r="S95" s="170" t="s">
        <v>307</v>
      </c>
      <c r="T95" s="170" t="s">
        <v>307</v>
      </c>
      <c r="U95" s="170" t="s">
        <v>307</v>
      </c>
      <c r="V95" s="170" t="s">
        <v>307</v>
      </c>
      <c r="W95" s="170" t="s">
        <v>307</v>
      </c>
      <c r="X95" s="170" t="s">
        <v>6907</v>
      </c>
      <c r="Y95" s="170" t="s">
        <v>307</v>
      </c>
      <c r="Z95" s="170" t="s">
        <v>307</v>
      </c>
      <c r="AA95" s="170" t="s">
        <v>307</v>
      </c>
      <c r="AB95" s="170" t="s">
        <v>307</v>
      </c>
      <c r="AC95" s="170" t="s">
        <v>13614</v>
      </c>
      <c r="AD95" s="171" t="s">
        <v>4567</v>
      </c>
      <c r="AE95" s="170" t="s">
        <v>13638</v>
      </c>
      <c r="AF95" s="170" t="s">
        <v>13616</v>
      </c>
      <c r="AG95" s="170" t="s">
        <v>13292</v>
      </c>
      <c r="AH95" s="173"/>
    </row>
    <row r="96" ht="409.5" spans="1:34">
      <c r="A96" s="169">
        <v>93</v>
      </c>
      <c r="B96" s="170" t="s">
        <v>13283</v>
      </c>
      <c r="C96" s="170" t="s">
        <v>13610</v>
      </c>
      <c r="D96" s="170" t="s">
        <v>13611</v>
      </c>
      <c r="E96" s="170" t="s">
        <v>13612</v>
      </c>
      <c r="F96" s="170" t="s">
        <v>4962</v>
      </c>
      <c r="G96" s="170" t="s">
        <v>13639</v>
      </c>
      <c r="H96" s="170" t="s">
        <v>7042</v>
      </c>
      <c r="I96" s="170" t="s">
        <v>6793</v>
      </c>
      <c r="J96" s="170" t="s">
        <v>6809</v>
      </c>
      <c r="K96" s="170" t="s">
        <v>7041</v>
      </c>
      <c r="L96" s="170" t="s">
        <v>1145</v>
      </c>
      <c r="M96" s="170" t="s">
        <v>1714</v>
      </c>
      <c r="N96" s="170" t="s">
        <v>307</v>
      </c>
      <c r="O96" s="170" t="s">
        <v>6903</v>
      </c>
      <c r="P96" s="170" t="s">
        <v>7079</v>
      </c>
      <c r="Q96" s="170" t="s">
        <v>53</v>
      </c>
      <c r="R96" s="170" t="s">
        <v>1739</v>
      </c>
      <c r="S96" s="170" t="s">
        <v>307</v>
      </c>
      <c r="T96" s="170" t="s">
        <v>307</v>
      </c>
      <c r="U96" s="170" t="s">
        <v>307</v>
      </c>
      <c r="V96" s="170" t="s">
        <v>307</v>
      </c>
      <c r="W96" s="170" t="s">
        <v>307</v>
      </c>
      <c r="X96" s="170" t="s">
        <v>6907</v>
      </c>
      <c r="Y96" s="170" t="s">
        <v>307</v>
      </c>
      <c r="Z96" s="170" t="s">
        <v>307</v>
      </c>
      <c r="AA96" s="170" t="s">
        <v>307</v>
      </c>
      <c r="AB96" s="170" t="s">
        <v>307</v>
      </c>
      <c r="AC96" s="170" t="s">
        <v>13614</v>
      </c>
      <c r="AD96" s="171" t="s">
        <v>4567</v>
      </c>
      <c r="AE96" s="170" t="s">
        <v>13640</v>
      </c>
      <c r="AF96" s="170" t="s">
        <v>13616</v>
      </c>
      <c r="AG96" s="170" t="s">
        <v>13292</v>
      </c>
      <c r="AH96" s="173"/>
    </row>
    <row r="97" ht="409.5" spans="1:34">
      <c r="A97" s="169">
        <v>94</v>
      </c>
      <c r="B97" s="170" t="s">
        <v>13283</v>
      </c>
      <c r="C97" s="170" t="s">
        <v>13610</v>
      </c>
      <c r="D97" s="170" t="s">
        <v>13611</v>
      </c>
      <c r="E97" s="170" t="s">
        <v>13612</v>
      </c>
      <c r="F97" s="170" t="s">
        <v>5041</v>
      </c>
      <c r="G97" s="170" t="s">
        <v>13641</v>
      </c>
      <c r="H97" s="170" t="s">
        <v>7044</v>
      </c>
      <c r="I97" s="170" t="s">
        <v>6793</v>
      </c>
      <c r="J97" s="170" t="s">
        <v>6809</v>
      </c>
      <c r="K97" s="170" t="s">
        <v>7041</v>
      </c>
      <c r="L97" s="170" t="s">
        <v>1147</v>
      </c>
      <c r="M97" s="170" t="s">
        <v>1714</v>
      </c>
      <c r="N97" s="170" t="s">
        <v>307</v>
      </c>
      <c r="O97" s="170" t="s">
        <v>6903</v>
      </c>
      <c r="P97" s="170" t="s">
        <v>7079</v>
      </c>
      <c r="Q97" s="170" t="s">
        <v>53</v>
      </c>
      <c r="R97" s="170" t="s">
        <v>1739</v>
      </c>
      <c r="S97" s="170" t="s">
        <v>307</v>
      </c>
      <c r="T97" s="170" t="s">
        <v>307</v>
      </c>
      <c r="U97" s="170" t="s">
        <v>307</v>
      </c>
      <c r="V97" s="170" t="s">
        <v>307</v>
      </c>
      <c r="W97" s="170" t="s">
        <v>307</v>
      </c>
      <c r="X97" s="170" t="s">
        <v>6907</v>
      </c>
      <c r="Y97" s="170" t="s">
        <v>307</v>
      </c>
      <c r="Z97" s="170" t="s">
        <v>307</v>
      </c>
      <c r="AA97" s="170" t="s">
        <v>307</v>
      </c>
      <c r="AB97" s="170" t="s">
        <v>307</v>
      </c>
      <c r="AC97" s="170" t="s">
        <v>13618</v>
      </c>
      <c r="AD97" s="171" t="s">
        <v>4567</v>
      </c>
      <c r="AE97" s="170" t="s">
        <v>13642</v>
      </c>
      <c r="AF97" s="170" t="s">
        <v>13616</v>
      </c>
      <c r="AG97" s="170" t="s">
        <v>13292</v>
      </c>
      <c r="AH97" s="173"/>
    </row>
    <row r="98" ht="409.5" spans="1:34">
      <c r="A98" s="169">
        <v>95</v>
      </c>
      <c r="B98" s="170" t="s">
        <v>13283</v>
      </c>
      <c r="C98" s="170" t="s">
        <v>13610</v>
      </c>
      <c r="D98" s="170" t="s">
        <v>13611</v>
      </c>
      <c r="E98" s="170" t="s">
        <v>13612</v>
      </c>
      <c r="F98" s="170" t="s">
        <v>5041</v>
      </c>
      <c r="G98" s="170" t="s">
        <v>13643</v>
      </c>
      <c r="H98" s="170" t="s">
        <v>7044</v>
      </c>
      <c r="I98" s="170" t="s">
        <v>6793</v>
      </c>
      <c r="J98" s="170" t="s">
        <v>6809</v>
      </c>
      <c r="K98" s="170" t="s">
        <v>7041</v>
      </c>
      <c r="L98" s="170" t="s">
        <v>1145</v>
      </c>
      <c r="M98" s="170" t="s">
        <v>1714</v>
      </c>
      <c r="N98" s="170" t="s">
        <v>307</v>
      </c>
      <c r="O98" s="170" t="s">
        <v>6903</v>
      </c>
      <c r="P98" s="170" t="s">
        <v>7079</v>
      </c>
      <c r="Q98" s="170" t="s">
        <v>53</v>
      </c>
      <c r="R98" s="170" t="s">
        <v>1739</v>
      </c>
      <c r="S98" s="170" t="s">
        <v>307</v>
      </c>
      <c r="T98" s="170" t="s">
        <v>307</v>
      </c>
      <c r="U98" s="170" t="s">
        <v>307</v>
      </c>
      <c r="V98" s="170" t="s">
        <v>307</v>
      </c>
      <c r="W98" s="170" t="s">
        <v>307</v>
      </c>
      <c r="X98" s="170" t="s">
        <v>6907</v>
      </c>
      <c r="Y98" s="170" t="s">
        <v>307</v>
      </c>
      <c r="Z98" s="170" t="s">
        <v>307</v>
      </c>
      <c r="AA98" s="170" t="s">
        <v>307</v>
      </c>
      <c r="AB98" s="170" t="s">
        <v>307</v>
      </c>
      <c r="AC98" s="170" t="s">
        <v>13618</v>
      </c>
      <c r="AD98" s="171" t="s">
        <v>4567</v>
      </c>
      <c r="AE98" s="170" t="s">
        <v>13644</v>
      </c>
      <c r="AF98" s="170" t="s">
        <v>13616</v>
      </c>
      <c r="AG98" s="170" t="s">
        <v>13292</v>
      </c>
      <c r="AH98" s="173"/>
    </row>
    <row r="99" ht="409.5" spans="1:34">
      <c r="A99" s="169">
        <v>96</v>
      </c>
      <c r="B99" s="170" t="s">
        <v>13283</v>
      </c>
      <c r="C99" s="170" t="s">
        <v>13610</v>
      </c>
      <c r="D99" s="170" t="s">
        <v>13611</v>
      </c>
      <c r="E99" s="170" t="s">
        <v>13612</v>
      </c>
      <c r="F99" s="170" t="s">
        <v>4958</v>
      </c>
      <c r="G99" s="170" t="s">
        <v>13645</v>
      </c>
      <c r="H99" s="170" t="s">
        <v>7039</v>
      </c>
      <c r="I99" s="170" t="s">
        <v>6793</v>
      </c>
      <c r="J99" s="170" t="s">
        <v>6809</v>
      </c>
      <c r="K99" s="170" t="s">
        <v>7041</v>
      </c>
      <c r="L99" s="170" t="s">
        <v>1147</v>
      </c>
      <c r="M99" s="170" t="s">
        <v>1714</v>
      </c>
      <c r="N99" s="170" t="s">
        <v>307</v>
      </c>
      <c r="O99" s="170" t="s">
        <v>6903</v>
      </c>
      <c r="P99" s="170" t="s">
        <v>7079</v>
      </c>
      <c r="Q99" s="170" t="s">
        <v>53</v>
      </c>
      <c r="R99" s="170" t="s">
        <v>1739</v>
      </c>
      <c r="S99" s="170" t="s">
        <v>307</v>
      </c>
      <c r="T99" s="170" t="s">
        <v>307</v>
      </c>
      <c r="U99" s="170" t="s">
        <v>307</v>
      </c>
      <c r="V99" s="170" t="s">
        <v>307</v>
      </c>
      <c r="W99" s="170" t="s">
        <v>307</v>
      </c>
      <c r="X99" s="170" t="s">
        <v>6907</v>
      </c>
      <c r="Y99" s="170" t="s">
        <v>307</v>
      </c>
      <c r="Z99" s="170" t="s">
        <v>307</v>
      </c>
      <c r="AA99" s="170" t="s">
        <v>307</v>
      </c>
      <c r="AB99" s="170" t="s">
        <v>307</v>
      </c>
      <c r="AC99" s="170" t="s">
        <v>13621</v>
      </c>
      <c r="AD99" s="171" t="s">
        <v>4567</v>
      </c>
      <c r="AE99" s="170" t="s">
        <v>13646</v>
      </c>
      <c r="AF99" s="170" t="s">
        <v>13616</v>
      </c>
      <c r="AG99" s="170" t="s">
        <v>13292</v>
      </c>
      <c r="AH99" s="173"/>
    </row>
    <row r="100" ht="409.5" spans="1:34">
      <c r="A100" s="169">
        <v>97</v>
      </c>
      <c r="B100" s="170" t="s">
        <v>13283</v>
      </c>
      <c r="C100" s="170" t="s">
        <v>13610</v>
      </c>
      <c r="D100" s="170" t="s">
        <v>13611</v>
      </c>
      <c r="E100" s="170" t="s">
        <v>13612</v>
      </c>
      <c r="F100" s="170" t="s">
        <v>4958</v>
      </c>
      <c r="G100" s="170" t="s">
        <v>13647</v>
      </c>
      <c r="H100" s="170" t="s">
        <v>7039</v>
      </c>
      <c r="I100" s="170" t="s">
        <v>6793</v>
      </c>
      <c r="J100" s="170" t="s">
        <v>6809</v>
      </c>
      <c r="K100" s="170" t="s">
        <v>7041</v>
      </c>
      <c r="L100" s="170" t="s">
        <v>1145</v>
      </c>
      <c r="M100" s="170" t="s">
        <v>1714</v>
      </c>
      <c r="N100" s="170" t="s">
        <v>307</v>
      </c>
      <c r="O100" s="170" t="s">
        <v>6903</v>
      </c>
      <c r="P100" s="170" t="s">
        <v>7079</v>
      </c>
      <c r="Q100" s="170" t="s">
        <v>53</v>
      </c>
      <c r="R100" s="170" t="s">
        <v>1739</v>
      </c>
      <c r="S100" s="170" t="s">
        <v>307</v>
      </c>
      <c r="T100" s="170" t="s">
        <v>307</v>
      </c>
      <c r="U100" s="170" t="s">
        <v>307</v>
      </c>
      <c r="V100" s="170" t="s">
        <v>307</v>
      </c>
      <c r="W100" s="170" t="s">
        <v>307</v>
      </c>
      <c r="X100" s="170" t="s">
        <v>6907</v>
      </c>
      <c r="Y100" s="170" t="s">
        <v>307</v>
      </c>
      <c r="Z100" s="170" t="s">
        <v>307</v>
      </c>
      <c r="AA100" s="170" t="s">
        <v>307</v>
      </c>
      <c r="AB100" s="170" t="s">
        <v>307</v>
      </c>
      <c r="AC100" s="170" t="s">
        <v>13621</v>
      </c>
      <c r="AD100" s="171" t="s">
        <v>4567</v>
      </c>
      <c r="AE100" s="170" t="s">
        <v>13648</v>
      </c>
      <c r="AF100" s="170" t="s">
        <v>13616</v>
      </c>
      <c r="AG100" s="170" t="s">
        <v>13292</v>
      </c>
      <c r="AH100" s="173"/>
    </row>
    <row r="101" ht="409.5" spans="1:34">
      <c r="A101" s="169">
        <v>98</v>
      </c>
      <c r="B101" s="170" t="s">
        <v>13283</v>
      </c>
      <c r="C101" s="170" t="s">
        <v>13610</v>
      </c>
      <c r="D101" s="170" t="s">
        <v>13611</v>
      </c>
      <c r="E101" s="170" t="s">
        <v>13612</v>
      </c>
      <c r="F101" s="170" t="s">
        <v>5064</v>
      </c>
      <c r="G101" s="170" t="s">
        <v>13649</v>
      </c>
      <c r="H101" s="170" t="s">
        <v>7045</v>
      </c>
      <c r="I101" s="170" t="s">
        <v>6793</v>
      </c>
      <c r="J101" s="170" t="s">
        <v>6809</v>
      </c>
      <c r="K101" s="170" t="s">
        <v>7041</v>
      </c>
      <c r="L101" s="170" t="s">
        <v>307</v>
      </c>
      <c r="M101" s="170" t="s">
        <v>1714</v>
      </c>
      <c r="N101" s="170" t="s">
        <v>307</v>
      </c>
      <c r="O101" s="170" t="s">
        <v>6903</v>
      </c>
      <c r="P101" s="170" t="s">
        <v>7079</v>
      </c>
      <c r="Q101" s="170" t="s">
        <v>53</v>
      </c>
      <c r="R101" s="170" t="s">
        <v>1739</v>
      </c>
      <c r="S101" s="170" t="s">
        <v>307</v>
      </c>
      <c r="T101" s="170" t="s">
        <v>307</v>
      </c>
      <c r="U101" s="170" t="s">
        <v>307</v>
      </c>
      <c r="V101" s="170" t="s">
        <v>307</v>
      </c>
      <c r="W101" s="170" t="s">
        <v>307</v>
      </c>
      <c r="X101" s="170" t="s">
        <v>6907</v>
      </c>
      <c r="Y101" s="170" t="s">
        <v>307</v>
      </c>
      <c r="Z101" s="170" t="s">
        <v>307</v>
      </c>
      <c r="AA101" s="170" t="s">
        <v>307</v>
      </c>
      <c r="AB101" s="170" t="s">
        <v>307</v>
      </c>
      <c r="AC101" s="170" t="s">
        <v>13650</v>
      </c>
      <c r="AD101" s="171" t="s">
        <v>4567</v>
      </c>
      <c r="AE101" s="170" t="s">
        <v>13651</v>
      </c>
      <c r="AF101" s="170" t="s">
        <v>13616</v>
      </c>
      <c r="AG101" s="170" t="s">
        <v>13292</v>
      </c>
      <c r="AH101" s="173"/>
    </row>
    <row r="102" ht="409.5" spans="1:34">
      <c r="A102" s="169">
        <v>99</v>
      </c>
      <c r="B102" s="170" t="s">
        <v>13283</v>
      </c>
      <c r="C102" s="170" t="s">
        <v>13610</v>
      </c>
      <c r="D102" s="170" t="s">
        <v>13611</v>
      </c>
      <c r="E102" s="170" t="s">
        <v>13612</v>
      </c>
      <c r="F102" s="170" t="s">
        <v>4953</v>
      </c>
      <c r="G102" s="170" t="s">
        <v>13652</v>
      </c>
      <c r="H102" s="170" t="s">
        <v>7045</v>
      </c>
      <c r="I102" s="170" t="s">
        <v>6793</v>
      </c>
      <c r="J102" s="170" t="s">
        <v>6809</v>
      </c>
      <c r="K102" s="170" t="s">
        <v>7041</v>
      </c>
      <c r="L102" s="170" t="s">
        <v>307</v>
      </c>
      <c r="M102" s="170" t="s">
        <v>1714</v>
      </c>
      <c r="N102" s="170" t="s">
        <v>307</v>
      </c>
      <c r="O102" s="170" t="s">
        <v>6903</v>
      </c>
      <c r="P102" s="170" t="s">
        <v>7079</v>
      </c>
      <c r="Q102" s="170" t="s">
        <v>53</v>
      </c>
      <c r="R102" s="170" t="s">
        <v>1739</v>
      </c>
      <c r="S102" s="170" t="s">
        <v>307</v>
      </c>
      <c r="T102" s="170" t="s">
        <v>307</v>
      </c>
      <c r="U102" s="170" t="s">
        <v>307</v>
      </c>
      <c r="V102" s="170" t="s">
        <v>307</v>
      </c>
      <c r="W102" s="170" t="s">
        <v>307</v>
      </c>
      <c r="X102" s="170" t="s">
        <v>6907</v>
      </c>
      <c r="Y102" s="170" t="s">
        <v>307</v>
      </c>
      <c r="Z102" s="170" t="s">
        <v>307</v>
      </c>
      <c r="AA102" s="170" t="s">
        <v>307</v>
      </c>
      <c r="AB102" s="170" t="s">
        <v>307</v>
      </c>
      <c r="AC102" s="170" t="s">
        <v>13653</v>
      </c>
      <c r="AD102" s="171" t="s">
        <v>4567</v>
      </c>
      <c r="AE102" s="170" t="s">
        <v>13654</v>
      </c>
      <c r="AF102" s="170" t="s">
        <v>13616</v>
      </c>
      <c r="AG102" s="170" t="s">
        <v>13292</v>
      </c>
      <c r="AH102" s="173"/>
    </row>
    <row r="103" ht="375" spans="1:34">
      <c r="A103" s="169">
        <v>100</v>
      </c>
      <c r="B103" s="170" t="s">
        <v>13283</v>
      </c>
      <c r="C103" s="170" t="s">
        <v>13610</v>
      </c>
      <c r="D103" s="170" t="s">
        <v>13611</v>
      </c>
      <c r="E103" s="170" t="s">
        <v>13612</v>
      </c>
      <c r="F103" s="170" t="s">
        <v>3690</v>
      </c>
      <c r="G103" s="170" t="s">
        <v>13655</v>
      </c>
      <c r="H103" s="170" t="s">
        <v>7041</v>
      </c>
      <c r="I103" s="170" t="s">
        <v>6793</v>
      </c>
      <c r="J103" s="170" t="s">
        <v>6809</v>
      </c>
      <c r="K103" s="170" t="s">
        <v>7041</v>
      </c>
      <c r="L103" s="170" t="s">
        <v>307</v>
      </c>
      <c r="M103" s="170" t="s">
        <v>1714</v>
      </c>
      <c r="N103" s="170" t="s">
        <v>307</v>
      </c>
      <c r="O103" s="170" t="s">
        <v>6903</v>
      </c>
      <c r="P103" s="170" t="s">
        <v>7079</v>
      </c>
      <c r="Q103" s="170" t="s">
        <v>53</v>
      </c>
      <c r="R103" s="170" t="s">
        <v>1739</v>
      </c>
      <c r="S103" s="170" t="s">
        <v>307</v>
      </c>
      <c r="T103" s="170" t="s">
        <v>307</v>
      </c>
      <c r="U103" s="170" t="s">
        <v>307</v>
      </c>
      <c r="V103" s="170" t="s">
        <v>307</v>
      </c>
      <c r="W103" s="170" t="s">
        <v>307</v>
      </c>
      <c r="X103" s="170" t="s">
        <v>6907</v>
      </c>
      <c r="Y103" s="170" t="s">
        <v>307</v>
      </c>
      <c r="Z103" s="170" t="s">
        <v>307</v>
      </c>
      <c r="AA103" s="170" t="s">
        <v>307</v>
      </c>
      <c r="AB103" s="170" t="s">
        <v>307</v>
      </c>
      <c r="AC103" s="170" t="s">
        <v>13631</v>
      </c>
      <c r="AD103" s="171" t="s">
        <v>4567</v>
      </c>
      <c r="AE103" s="170" t="s">
        <v>13656</v>
      </c>
      <c r="AF103" s="170" t="s">
        <v>13616</v>
      </c>
      <c r="AG103" s="170" t="s">
        <v>13292</v>
      </c>
      <c r="AH103" s="173"/>
    </row>
    <row r="104" ht="409.5" spans="1:34">
      <c r="A104" s="169">
        <v>101</v>
      </c>
      <c r="B104" s="170" t="s">
        <v>13283</v>
      </c>
      <c r="C104" s="170" t="s">
        <v>13610</v>
      </c>
      <c r="D104" s="170" t="s">
        <v>13611</v>
      </c>
      <c r="E104" s="170" t="s">
        <v>13612</v>
      </c>
      <c r="F104" s="170" t="s">
        <v>9057</v>
      </c>
      <c r="G104" s="170" t="s">
        <v>13657</v>
      </c>
      <c r="H104" s="170" t="s">
        <v>7048</v>
      </c>
      <c r="I104" s="170" t="s">
        <v>6793</v>
      </c>
      <c r="J104" s="170" t="s">
        <v>6809</v>
      </c>
      <c r="K104" s="170" t="s">
        <v>7041</v>
      </c>
      <c r="L104" s="170" t="s">
        <v>307</v>
      </c>
      <c r="M104" s="170" t="s">
        <v>1714</v>
      </c>
      <c r="N104" s="170" t="s">
        <v>307</v>
      </c>
      <c r="O104" s="170" t="s">
        <v>6903</v>
      </c>
      <c r="P104" s="170" t="s">
        <v>7079</v>
      </c>
      <c r="Q104" s="170" t="s">
        <v>53</v>
      </c>
      <c r="R104" s="170" t="s">
        <v>1739</v>
      </c>
      <c r="S104" s="170" t="s">
        <v>307</v>
      </c>
      <c r="T104" s="170" t="s">
        <v>307</v>
      </c>
      <c r="U104" s="170" t="s">
        <v>307</v>
      </c>
      <c r="V104" s="170" t="s">
        <v>307</v>
      </c>
      <c r="W104" s="170" t="s">
        <v>307</v>
      </c>
      <c r="X104" s="170" t="s">
        <v>6907</v>
      </c>
      <c r="Y104" s="170" t="s">
        <v>307</v>
      </c>
      <c r="Z104" s="170" t="s">
        <v>307</v>
      </c>
      <c r="AA104" s="170" t="s">
        <v>307</v>
      </c>
      <c r="AB104" s="170" t="s">
        <v>307</v>
      </c>
      <c r="AC104" s="170" t="s">
        <v>13635</v>
      </c>
      <c r="AD104" s="171" t="s">
        <v>4567</v>
      </c>
      <c r="AE104" s="170" t="s">
        <v>13658</v>
      </c>
      <c r="AF104" s="170" t="s">
        <v>13616</v>
      </c>
      <c r="AG104" s="170" t="s">
        <v>13292</v>
      </c>
      <c r="AH104" s="173"/>
    </row>
    <row r="105" ht="409.5" spans="1:34">
      <c r="A105" s="169">
        <v>102</v>
      </c>
      <c r="B105" s="170" t="s">
        <v>13283</v>
      </c>
      <c r="C105" s="170" t="s">
        <v>13610</v>
      </c>
      <c r="D105" s="170" t="s">
        <v>13611</v>
      </c>
      <c r="E105" s="170" t="s">
        <v>13612</v>
      </c>
      <c r="F105" s="170" t="s">
        <v>9063</v>
      </c>
      <c r="G105" s="170" t="s">
        <v>13659</v>
      </c>
      <c r="H105" s="170" t="s">
        <v>7039</v>
      </c>
      <c r="I105" s="170" t="s">
        <v>6793</v>
      </c>
      <c r="J105" s="170" t="s">
        <v>6809</v>
      </c>
      <c r="K105" s="170" t="s">
        <v>7041</v>
      </c>
      <c r="L105" s="170" t="s">
        <v>307</v>
      </c>
      <c r="M105" s="170" t="s">
        <v>1714</v>
      </c>
      <c r="N105" s="170" t="s">
        <v>307</v>
      </c>
      <c r="O105" s="170" t="s">
        <v>6903</v>
      </c>
      <c r="P105" s="170" t="s">
        <v>7079</v>
      </c>
      <c r="Q105" s="170" t="s">
        <v>53</v>
      </c>
      <c r="R105" s="170" t="s">
        <v>1739</v>
      </c>
      <c r="S105" s="170" t="s">
        <v>307</v>
      </c>
      <c r="T105" s="170" t="s">
        <v>307</v>
      </c>
      <c r="U105" s="170" t="s">
        <v>307</v>
      </c>
      <c r="V105" s="170" t="s">
        <v>307</v>
      </c>
      <c r="W105" s="170" t="s">
        <v>307</v>
      </c>
      <c r="X105" s="170" t="s">
        <v>6907</v>
      </c>
      <c r="Y105" s="170" t="s">
        <v>307</v>
      </c>
      <c r="Z105" s="170" t="s">
        <v>307</v>
      </c>
      <c r="AA105" s="170" t="s">
        <v>307</v>
      </c>
      <c r="AB105" s="170" t="s">
        <v>307</v>
      </c>
      <c r="AC105" s="170" t="s">
        <v>13624</v>
      </c>
      <c r="AD105" s="171" t="s">
        <v>4567</v>
      </c>
      <c r="AE105" s="170" t="s">
        <v>13660</v>
      </c>
      <c r="AF105" s="170" t="s">
        <v>13616</v>
      </c>
      <c r="AG105" s="170" t="s">
        <v>13292</v>
      </c>
      <c r="AH105" s="173"/>
    </row>
    <row r="106" ht="409.5" spans="1:34">
      <c r="A106" s="169">
        <v>103</v>
      </c>
      <c r="B106" s="170" t="s">
        <v>13283</v>
      </c>
      <c r="C106" s="170" t="s">
        <v>13610</v>
      </c>
      <c r="D106" s="170" t="s">
        <v>13611</v>
      </c>
      <c r="E106" s="170" t="s">
        <v>13612</v>
      </c>
      <c r="F106" s="170" t="s">
        <v>989</v>
      </c>
      <c r="G106" s="170" t="s">
        <v>13661</v>
      </c>
      <c r="H106" s="170" t="s">
        <v>7051</v>
      </c>
      <c r="I106" s="170" t="s">
        <v>437</v>
      </c>
      <c r="J106" s="170" t="s">
        <v>437</v>
      </c>
      <c r="K106" s="170" t="s">
        <v>7041</v>
      </c>
      <c r="L106" s="170" t="s">
        <v>307</v>
      </c>
      <c r="M106" s="170" t="s">
        <v>1714</v>
      </c>
      <c r="N106" s="170" t="s">
        <v>307</v>
      </c>
      <c r="O106" s="170" t="s">
        <v>6903</v>
      </c>
      <c r="P106" s="170" t="s">
        <v>7079</v>
      </c>
      <c r="Q106" s="170" t="s">
        <v>53</v>
      </c>
      <c r="R106" s="170" t="s">
        <v>1739</v>
      </c>
      <c r="S106" s="170" t="s">
        <v>307</v>
      </c>
      <c r="T106" s="170" t="s">
        <v>307</v>
      </c>
      <c r="U106" s="170" t="s">
        <v>307</v>
      </c>
      <c r="V106" s="170" t="s">
        <v>307</v>
      </c>
      <c r="W106" s="170" t="s">
        <v>307</v>
      </c>
      <c r="X106" s="170" t="s">
        <v>307</v>
      </c>
      <c r="Y106" s="170" t="s">
        <v>307</v>
      </c>
      <c r="Z106" s="170" t="s">
        <v>307</v>
      </c>
      <c r="AA106" s="170" t="s">
        <v>307</v>
      </c>
      <c r="AB106" s="170" t="s">
        <v>307</v>
      </c>
      <c r="AC106" s="170" t="s">
        <v>13662</v>
      </c>
      <c r="AD106" s="171" t="s">
        <v>4567</v>
      </c>
      <c r="AE106" s="170" t="s">
        <v>13663</v>
      </c>
      <c r="AF106" s="170" t="s">
        <v>13616</v>
      </c>
      <c r="AG106" s="170" t="s">
        <v>13292</v>
      </c>
      <c r="AH106" s="173"/>
    </row>
    <row r="107" ht="285" spans="1:34">
      <c r="A107" s="169">
        <v>104</v>
      </c>
      <c r="B107" s="170" t="s">
        <v>13283</v>
      </c>
      <c r="C107" s="170" t="s">
        <v>13610</v>
      </c>
      <c r="D107" s="170" t="s">
        <v>13611</v>
      </c>
      <c r="E107" s="170" t="s">
        <v>13664</v>
      </c>
      <c r="F107" s="170" t="s">
        <v>13665</v>
      </c>
      <c r="G107" s="170" t="s">
        <v>13666</v>
      </c>
      <c r="H107" s="170" t="s">
        <v>7032</v>
      </c>
      <c r="I107" s="170" t="s">
        <v>6793</v>
      </c>
      <c r="J107" s="170" t="s">
        <v>6794</v>
      </c>
      <c r="K107" s="170" t="s">
        <v>7041</v>
      </c>
      <c r="L107" s="170" t="s">
        <v>307</v>
      </c>
      <c r="M107" s="170" t="s">
        <v>1714</v>
      </c>
      <c r="N107" s="170" t="s">
        <v>307</v>
      </c>
      <c r="O107" s="170" t="s">
        <v>6903</v>
      </c>
      <c r="P107" s="170" t="s">
        <v>7079</v>
      </c>
      <c r="Q107" s="170" t="s">
        <v>53</v>
      </c>
      <c r="R107" s="170" t="s">
        <v>1739</v>
      </c>
      <c r="S107" s="170" t="s">
        <v>307</v>
      </c>
      <c r="T107" s="170" t="s">
        <v>307</v>
      </c>
      <c r="U107" s="170" t="s">
        <v>307</v>
      </c>
      <c r="V107" s="170" t="s">
        <v>307</v>
      </c>
      <c r="W107" s="170" t="s">
        <v>307</v>
      </c>
      <c r="X107" s="170" t="s">
        <v>6795</v>
      </c>
      <c r="Y107" s="170" t="s">
        <v>307</v>
      </c>
      <c r="Z107" s="170" t="s">
        <v>307</v>
      </c>
      <c r="AA107" s="170" t="s">
        <v>307</v>
      </c>
      <c r="AB107" s="170" t="s">
        <v>307</v>
      </c>
      <c r="AC107" s="170" t="s">
        <v>13667</v>
      </c>
      <c r="AD107" s="171" t="s">
        <v>4567</v>
      </c>
      <c r="AE107" s="170" t="s">
        <v>13668</v>
      </c>
      <c r="AF107" s="170" t="s">
        <v>13616</v>
      </c>
      <c r="AG107" s="170" t="s">
        <v>13292</v>
      </c>
      <c r="AH107" s="173"/>
    </row>
    <row r="108" ht="270" spans="1:34">
      <c r="A108" s="169">
        <v>105</v>
      </c>
      <c r="B108" s="170" t="s">
        <v>13283</v>
      </c>
      <c r="C108" s="170" t="s">
        <v>13610</v>
      </c>
      <c r="D108" s="170" t="s">
        <v>13611</v>
      </c>
      <c r="E108" s="170" t="s">
        <v>13664</v>
      </c>
      <c r="F108" s="170" t="s">
        <v>13669</v>
      </c>
      <c r="G108" s="170" t="s">
        <v>13670</v>
      </c>
      <c r="H108" s="170" t="s">
        <v>7032</v>
      </c>
      <c r="I108" s="170" t="s">
        <v>6793</v>
      </c>
      <c r="J108" s="170" t="s">
        <v>6794</v>
      </c>
      <c r="K108" s="170" t="s">
        <v>7041</v>
      </c>
      <c r="L108" s="170" t="s">
        <v>307</v>
      </c>
      <c r="M108" s="170" t="s">
        <v>1714</v>
      </c>
      <c r="N108" s="170" t="s">
        <v>307</v>
      </c>
      <c r="O108" s="170" t="s">
        <v>6903</v>
      </c>
      <c r="P108" s="170" t="s">
        <v>7079</v>
      </c>
      <c r="Q108" s="170" t="s">
        <v>53</v>
      </c>
      <c r="R108" s="170" t="s">
        <v>1739</v>
      </c>
      <c r="S108" s="170" t="s">
        <v>307</v>
      </c>
      <c r="T108" s="170" t="s">
        <v>307</v>
      </c>
      <c r="U108" s="170" t="s">
        <v>307</v>
      </c>
      <c r="V108" s="170" t="s">
        <v>307</v>
      </c>
      <c r="W108" s="170" t="s">
        <v>307</v>
      </c>
      <c r="X108" s="170" t="s">
        <v>6795</v>
      </c>
      <c r="Y108" s="170" t="s">
        <v>307</v>
      </c>
      <c r="Z108" s="170" t="s">
        <v>307</v>
      </c>
      <c r="AA108" s="170" t="s">
        <v>307</v>
      </c>
      <c r="AB108" s="170" t="s">
        <v>307</v>
      </c>
      <c r="AC108" s="170" t="s">
        <v>13671</v>
      </c>
      <c r="AD108" s="171" t="s">
        <v>4567</v>
      </c>
      <c r="AE108" s="170" t="s">
        <v>13672</v>
      </c>
      <c r="AF108" s="170" t="s">
        <v>13616</v>
      </c>
      <c r="AG108" s="170" t="s">
        <v>13292</v>
      </c>
      <c r="AH108" s="173"/>
    </row>
    <row r="109" ht="285" spans="1:34">
      <c r="A109" s="169">
        <v>106</v>
      </c>
      <c r="B109" s="170" t="s">
        <v>13283</v>
      </c>
      <c r="C109" s="170" t="s">
        <v>13610</v>
      </c>
      <c r="D109" s="170" t="s">
        <v>13611</v>
      </c>
      <c r="E109" s="170" t="s">
        <v>13664</v>
      </c>
      <c r="F109" s="170" t="s">
        <v>3636</v>
      </c>
      <c r="G109" s="170" t="s">
        <v>13673</v>
      </c>
      <c r="H109" s="170" t="s">
        <v>7032</v>
      </c>
      <c r="I109" s="170" t="s">
        <v>6793</v>
      </c>
      <c r="J109" s="170" t="s">
        <v>6794</v>
      </c>
      <c r="K109" s="170" t="s">
        <v>7041</v>
      </c>
      <c r="L109" s="170" t="s">
        <v>307</v>
      </c>
      <c r="M109" s="170" t="s">
        <v>1714</v>
      </c>
      <c r="N109" s="170" t="s">
        <v>307</v>
      </c>
      <c r="O109" s="170" t="s">
        <v>6903</v>
      </c>
      <c r="P109" s="170" t="s">
        <v>7079</v>
      </c>
      <c r="Q109" s="170" t="s">
        <v>53</v>
      </c>
      <c r="R109" s="170" t="s">
        <v>1739</v>
      </c>
      <c r="S109" s="170" t="s">
        <v>307</v>
      </c>
      <c r="T109" s="170" t="s">
        <v>307</v>
      </c>
      <c r="U109" s="170" t="s">
        <v>307</v>
      </c>
      <c r="V109" s="170" t="s">
        <v>307</v>
      </c>
      <c r="W109" s="170" t="s">
        <v>307</v>
      </c>
      <c r="X109" s="170" t="s">
        <v>6795</v>
      </c>
      <c r="Y109" s="170" t="s">
        <v>307</v>
      </c>
      <c r="Z109" s="170" t="s">
        <v>307</v>
      </c>
      <c r="AA109" s="170" t="s">
        <v>307</v>
      </c>
      <c r="AB109" s="170" t="s">
        <v>307</v>
      </c>
      <c r="AC109" s="170" t="s">
        <v>13627</v>
      </c>
      <c r="AD109" s="171" t="s">
        <v>4567</v>
      </c>
      <c r="AE109" s="170" t="s">
        <v>13674</v>
      </c>
      <c r="AF109" s="170" t="s">
        <v>13616</v>
      </c>
      <c r="AG109" s="170" t="s">
        <v>13292</v>
      </c>
      <c r="AH109" s="173"/>
    </row>
    <row r="110" ht="240" spans="1:34">
      <c r="A110" s="169">
        <v>107</v>
      </c>
      <c r="B110" s="170" t="s">
        <v>13283</v>
      </c>
      <c r="C110" s="170" t="s">
        <v>13610</v>
      </c>
      <c r="D110" s="170" t="s">
        <v>13611</v>
      </c>
      <c r="E110" s="170" t="s">
        <v>13664</v>
      </c>
      <c r="F110" s="170" t="s">
        <v>13675</v>
      </c>
      <c r="G110" s="170" t="s">
        <v>13676</v>
      </c>
      <c r="H110" s="170" t="s">
        <v>7032</v>
      </c>
      <c r="I110" s="170" t="s">
        <v>6793</v>
      </c>
      <c r="J110" s="170" t="s">
        <v>6794</v>
      </c>
      <c r="K110" s="170" t="s">
        <v>7041</v>
      </c>
      <c r="L110" s="170" t="s">
        <v>307</v>
      </c>
      <c r="M110" s="170" t="s">
        <v>1714</v>
      </c>
      <c r="N110" s="170" t="s">
        <v>307</v>
      </c>
      <c r="O110" s="170" t="s">
        <v>6903</v>
      </c>
      <c r="P110" s="170" t="s">
        <v>7079</v>
      </c>
      <c r="Q110" s="170" t="s">
        <v>53</v>
      </c>
      <c r="R110" s="170" t="s">
        <v>1739</v>
      </c>
      <c r="S110" s="170" t="s">
        <v>307</v>
      </c>
      <c r="T110" s="170" t="s">
        <v>307</v>
      </c>
      <c r="U110" s="170" t="s">
        <v>307</v>
      </c>
      <c r="V110" s="170" t="s">
        <v>307</v>
      </c>
      <c r="W110" s="170" t="s">
        <v>307</v>
      </c>
      <c r="X110" s="170" t="s">
        <v>6795</v>
      </c>
      <c r="Y110" s="170" t="s">
        <v>307</v>
      </c>
      <c r="Z110" s="170" t="s">
        <v>307</v>
      </c>
      <c r="AA110" s="170" t="s">
        <v>307</v>
      </c>
      <c r="AB110" s="170" t="s">
        <v>307</v>
      </c>
      <c r="AC110" s="170" t="s">
        <v>13635</v>
      </c>
      <c r="AD110" s="171" t="s">
        <v>4567</v>
      </c>
      <c r="AE110" s="170" t="s">
        <v>13677</v>
      </c>
      <c r="AF110" s="170" t="s">
        <v>13616</v>
      </c>
      <c r="AG110" s="170" t="s">
        <v>13292</v>
      </c>
      <c r="AH110" s="173"/>
    </row>
    <row r="111" ht="270" spans="1:34">
      <c r="A111" s="169">
        <v>108</v>
      </c>
      <c r="B111" s="170" t="s">
        <v>13283</v>
      </c>
      <c r="C111" s="170" t="s">
        <v>13610</v>
      </c>
      <c r="D111" s="170" t="s">
        <v>13611</v>
      </c>
      <c r="E111" s="170" t="s">
        <v>13678</v>
      </c>
      <c r="F111" s="170" t="s">
        <v>3661</v>
      </c>
      <c r="G111" s="170" t="s">
        <v>13679</v>
      </c>
      <c r="H111" s="170" t="s">
        <v>7032</v>
      </c>
      <c r="I111" s="170" t="s">
        <v>6793</v>
      </c>
      <c r="J111" s="170" t="s">
        <v>6794</v>
      </c>
      <c r="K111" s="170" t="s">
        <v>7041</v>
      </c>
      <c r="L111" s="170" t="s">
        <v>307</v>
      </c>
      <c r="M111" s="170" t="s">
        <v>1714</v>
      </c>
      <c r="N111" s="170" t="s">
        <v>307</v>
      </c>
      <c r="O111" s="170" t="s">
        <v>6903</v>
      </c>
      <c r="P111" s="170" t="s">
        <v>7079</v>
      </c>
      <c r="Q111" s="170" t="s">
        <v>53</v>
      </c>
      <c r="R111" s="170" t="s">
        <v>1739</v>
      </c>
      <c r="S111" s="170" t="s">
        <v>307</v>
      </c>
      <c r="T111" s="170" t="s">
        <v>307</v>
      </c>
      <c r="U111" s="170" t="s">
        <v>307</v>
      </c>
      <c r="V111" s="170" t="s">
        <v>307</v>
      </c>
      <c r="W111" s="170" t="s">
        <v>307</v>
      </c>
      <c r="X111" s="170" t="s">
        <v>6904</v>
      </c>
      <c r="Y111" s="170" t="s">
        <v>307</v>
      </c>
      <c r="Z111" s="170" t="s">
        <v>307</v>
      </c>
      <c r="AA111" s="170" t="s">
        <v>307</v>
      </c>
      <c r="AB111" s="170" t="s">
        <v>307</v>
      </c>
      <c r="AC111" s="170" t="s">
        <v>13671</v>
      </c>
      <c r="AD111" s="171" t="s">
        <v>4567</v>
      </c>
      <c r="AE111" s="170" t="s">
        <v>13680</v>
      </c>
      <c r="AF111" s="170" t="s">
        <v>13616</v>
      </c>
      <c r="AG111" s="170" t="s">
        <v>13292</v>
      </c>
      <c r="AH111" s="173"/>
    </row>
    <row r="112" ht="285" spans="1:34">
      <c r="A112" s="169">
        <v>109</v>
      </c>
      <c r="B112" s="170" t="s">
        <v>13283</v>
      </c>
      <c r="C112" s="170" t="s">
        <v>13610</v>
      </c>
      <c r="D112" s="170" t="s">
        <v>13611</v>
      </c>
      <c r="E112" s="170" t="s">
        <v>13681</v>
      </c>
      <c r="F112" s="170" t="s">
        <v>4975</v>
      </c>
      <c r="G112" s="170" t="s">
        <v>13682</v>
      </c>
      <c r="H112" s="170" t="s">
        <v>7032</v>
      </c>
      <c r="I112" s="170" t="s">
        <v>6793</v>
      </c>
      <c r="J112" s="170" t="s">
        <v>6794</v>
      </c>
      <c r="K112" s="170" t="s">
        <v>7041</v>
      </c>
      <c r="L112" s="170" t="s">
        <v>307</v>
      </c>
      <c r="M112" s="170" t="s">
        <v>1714</v>
      </c>
      <c r="N112" s="170" t="s">
        <v>307</v>
      </c>
      <c r="O112" s="170" t="s">
        <v>6903</v>
      </c>
      <c r="P112" s="170" t="s">
        <v>7079</v>
      </c>
      <c r="Q112" s="170" t="s">
        <v>53</v>
      </c>
      <c r="R112" s="170" t="s">
        <v>1739</v>
      </c>
      <c r="S112" s="170" t="s">
        <v>307</v>
      </c>
      <c r="T112" s="170" t="s">
        <v>307</v>
      </c>
      <c r="U112" s="170" t="s">
        <v>307</v>
      </c>
      <c r="V112" s="170" t="s">
        <v>307</v>
      </c>
      <c r="W112" s="170" t="s">
        <v>307</v>
      </c>
      <c r="X112" s="170" t="s">
        <v>6904</v>
      </c>
      <c r="Y112" s="170" t="s">
        <v>307</v>
      </c>
      <c r="Z112" s="170" t="s">
        <v>307</v>
      </c>
      <c r="AA112" s="170" t="s">
        <v>307</v>
      </c>
      <c r="AB112" s="170" t="s">
        <v>307</v>
      </c>
      <c r="AC112" s="170" t="s">
        <v>13683</v>
      </c>
      <c r="AD112" s="171" t="s">
        <v>4567</v>
      </c>
      <c r="AE112" s="170" t="s">
        <v>13684</v>
      </c>
      <c r="AF112" s="170" t="s">
        <v>13616</v>
      </c>
      <c r="AG112" s="170" t="s">
        <v>13292</v>
      </c>
      <c r="AH112" s="173"/>
    </row>
    <row r="113" ht="285" spans="1:34">
      <c r="A113" s="169">
        <v>110</v>
      </c>
      <c r="B113" s="170" t="s">
        <v>13283</v>
      </c>
      <c r="C113" s="170" t="s">
        <v>13610</v>
      </c>
      <c r="D113" s="170" t="s">
        <v>13611</v>
      </c>
      <c r="E113" s="170" t="s">
        <v>13685</v>
      </c>
      <c r="F113" s="170" t="s">
        <v>4972</v>
      </c>
      <c r="G113" s="170" t="s">
        <v>13686</v>
      </c>
      <c r="H113" s="170" t="s">
        <v>7032</v>
      </c>
      <c r="I113" s="170" t="s">
        <v>6793</v>
      </c>
      <c r="J113" s="170" t="s">
        <v>6794</v>
      </c>
      <c r="K113" s="170" t="s">
        <v>7041</v>
      </c>
      <c r="L113" s="170" t="s">
        <v>307</v>
      </c>
      <c r="M113" s="170" t="s">
        <v>1714</v>
      </c>
      <c r="N113" s="170" t="s">
        <v>307</v>
      </c>
      <c r="O113" s="170" t="s">
        <v>6903</v>
      </c>
      <c r="P113" s="170" t="s">
        <v>7079</v>
      </c>
      <c r="Q113" s="170" t="s">
        <v>53</v>
      </c>
      <c r="R113" s="170" t="s">
        <v>1739</v>
      </c>
      <c r="S113" s="170" t="s">
        <v>307</v>
      </c>
      <c r="T113" s="170" t="s">
        <v>307</v>
      </c>
      <c r="U113" s="170" t="s">
        <v>307</v>
      </c>
      <c r="V113" s="170" t="s">
        <v>307</v>
      </c>
      <c r="W113" s="170" t="s">
        <v>307</v>
      </c>
      <c r="X113" s="170" t="s">
        <v>6904</v>
      </c>
      <c r="Y113" s="170" t="s">
        <v>307</v>
      </c>
      <c r="Z113" s="170" t="s">
        <v>307</v>
      </c>
      <c r="AA113" s="170" t="s">
        <v>307</v>
      </c>
      <c r="AB113" s="170" t="s">
        <v>307</v>
      </c>
      <c r="AC113" s="170" t="s">
        <v>13687</v>
      </c>
      <c r="AD113" s="171" t="s">
        <v>4567</v>
      </c>
      <c r="AE113" s="170" t="s">
        <v>13688</v>
      </c>
      <c r="AF113" s="170" t="s">
        <v>13616</v>
      </c>
      <c r="AG113" s="170" t="s">
        <v>13292</v>
      </c>
      <c r="AH113" s="173"/>
    </row>
    <row r="114" ht="315" spans="1:34">
      <c r="A114" s="169">
        <v>111</v>
      </c>
      <c r="B114" s="170" t="s">
        <v>13283</v>
      </c>
      <c r="C114" s="170" t="s">
        <v>13610</v>
      </c>
      <c r="D114" s="170" t="s">
        <v>13611</v>
      </c>
      <c r="E114" s="170" t="s">
        <v>13689</v>
      </c>
      <c r="F114" s="170" t="s">
        <v>5009</v>
      </c>
      <c r="G114" s="170" t="s">
        <v>13690</v>
      </c>
      <c r="H114" s="170" t="s">
        <v>7032</v>
      </c>
      <c r="I114" s="170" t="s">
        <v>6793</v>
      </c>
      <c r="J114" s="170" t="s">
        <v>6794</v>
      </c>
      <c r="K114" s="170" t="s">
        <v>7041</v>
      </c>
      <c r="L114" s="170" t="s">
        <v>307</v>
      </c>
      <c r="M114" s="170" t="s">
        <v>1714</v>
      </c>
      <c r="N114" s="170" t="s">
        <v>307</v>
      </c>
      <c r="O114" s="170" t="s">
        <v>6903</v>
      </c>
      <c r="P114" s="170" t="s">
        <v>7079</v>
      </c>
      <c r="Q114" s="170" t="s">
        <v>53</v>
      </c>
      <c r="R114" s="170" t="s">
        <v>1739</v>
      </c>
      <c r="S114" s="170" t="s">
        <v>307</v>
      </c>
      <c r="T114" s="170" t="s">
        <v>307</v>
      </c>
      <c r="U114" s="170" t="s">
        <v>307</v>
      </c>
      <c r="V114" s="170" t="s">
        <v>307</v>
      </c>
      <c r="W114" s="170" t="s">
        <v>307</v>
      </c>
      <c r="X114" s="170" t="s">
        <v>6904</v>
      </c>
      <c r="Y114" s="170" t="s">
        <v>307</v>
      </c>
      <c r="Z114" s="170" t="s">
        <v>307</v>
      </c>
      <c r="AA114" s="170" t="s">
        <v>307</v>
      </c>
      <c r="AB114" s="170" t="s">
        <v>307</v>
      </c>
      <c r="AC114" s="170" t="s">
        <v>13650</v>
      </c>
      <c r="AD114" s="171" t="s">
        <v>4567</v>
      </c>
      <c r="AE114" s="170" t="s">
        <v>13691</v>
      </c>
      <c r="AF114" s="170" t="s">
        <v>13616</v>
      </c>
      <c r="AG114" s="170" t="s">
        <v>13292</v>
      </c>
      <c r="AH114" s="173"/>
    </row>
    <row r="115" ht="255" spans="1:34">
      <c r="A115" s="169">
        <v>112</v>
      </c>
      <c r="B115" s="170" t="s">
        <v>13283</v>
      </c>
      <c r="C115" s="170" t="s">
        <v>13610</v>
      </c>
      <c r="D115" s="170" t="s">
        <v>13611</v>
      </c>
      <c r="E115" s="170" t="s">
        <v>13692</v>
      </c>
      <c r="F115" s="170" t="s">
        <v>13693</v>
      </c>
      <c r="G115" s="170" t="s">
        <v>13694</v>
      </c>
      <c r="H115" s="170" t="s">
        <v>7032</v>
      </c>
      <c r="I115" s="170" t="s">
        <v>6793</v>
      </c>
      <c r="J115" s="170" t="s">
        <v>6794</v>
      </c>
      <c r="K115" s="170" t="s">
        <v>7041</v>
      </c>
      <c r="L115" s="170" t="s">
        <v>307</v>
      </c>
      <c r="M115" s="170" t="s">
        <v>1714</v>
      </c>
      <c r="N115" s="170" t="s">
        <v>307</v>
      </c>
      <c r="O115" s="170" t="s">
        <v>6903</v>
      </c>
      <c r="P115" s="170" t="s">
        <v>7079</v>
      </c>
      <c r="Q115" s="170" t="s">
        <v>53</v>
      </c>
      <c r="R115" s="170" t="s">
        <v>1739</v>
      </c>
      <c r="S115" s="170" t="s">
        <v>307</v>
      </c>
      <c r="T115" s="170" t="s">
        <v>307</v>
      </c>
      <c r="U115" s="170" t="s">
        <v>307</v>
      </c>
      <c r="V115" s="170" t="s">
        <v>307</v>
      </c>
      <c r="W115" s="170" t="s">
        <v>307</v>
      </c>
      <c r="X115" s="170" t="s">
        <v>6904</v>
      </c>
      <c r="Y115" s="170" t="s">
        <v>307</v>
      </c>
      <c r="Z115" s="170" t="s">
        <v>307</v>
      </c>
      <c r="AA115" s="170" t="s">
        <v>307</v>
      </c>
      <c r="AB115" s="170" t="s">
        <v>307</v>
      </c>
      <c r="AC115" s="170" t="s">
        <v>13695</v>
      </c>
      <c r="AD115" s="171" t="s">
        <v>4567</v>
      </c>
      <c r="AE115" s="170" t="s">
        <v>13696</v>
      </c>
      <c r="AF115" s="170" t="s">
        <v>13616</v>
      </c>
      <c r="AG115" s="170" t="s">
        <v>13292</v>
      </c>
      <c r="AH115" s="173"/>
    </row>
    <row r="116" ht="255" spans="1:34">
      <c r="A116" s="169">
        <v>113</v>
      </c>
      <c r="B116" s="170" t="s">
        <v>13283</v>
      </c>
      <c r="C116" s="170" t="s">
        <v>13610</v>
      </c>
      <c r="D116" s="170" t="s">
        <v>13611</v>
      </c>
      <c r="E116" s="170" t="s">
        <v>13697</v>
      </c>
      <c r="F116" s="170" t="s">
        <v>9060</v>
      </c>
      <c r="G116" s="170" t="s">
        <v>13698</v>
      </c>
      <c r="H116" s="170" t="s">
        <v>7032</v>
      </c>
      <c r="I116" s="170" t="s">
        <v>6793</v>
      </c>
      <c r="J116" s="170" t="s">
        <v>6809</v>
      </c>
      <c r="K116" s="170" t="s">
        <v>7041</v>
      </c>
      <c r="L116" s="170" t="s">
        <v>307</v>
      </c>
      <c r="M116" s="170" t="s">
        <v>1714</v>
      </c>
      <c r="N116" s="170" t="s">
        <v>307</v>
      </c>
      <c r="O116" s="170" t="s">
        <v>6903</v>
      </c>
      <c r="P116" s="170" t="s">
        <v>7079</v>
      </c>
      <c r="Q116" s="170" t="s">
        <v>53</v>
      </c>
      <c r="R116" s="170" t="s">
        <v>1739</v>
      </c>
      <c r="S116" s="170" t="s">
        <v>307</v>
      </c>
      <c r="T116" s="170" t="s">
        <v>307</v>
      </c>
      <c r="U116" s="170" t="s">
        <v>307</v>
      </c>
      <c r="V116" s="170" t="s">
        <v>307</v>
      </c>
      <c r="W116" s="170" t="s">
        <v>307</v>
      </c>
      <c r="X116" s="170" t="s">
        <v>6907</v>
      </c>
      <c r="Y116" s="170" t="s">
        <v>307</v>
      </c>
      <c r="Z116" s="170" t="s">
        <v>307</v>
      </c>
      <c r="AA116" s="170" t="s">
        <v>307</v>
      </c>
      <c r="AB116" s="170" t="s">
        <v>307</v>
      </c>
      <c r="AC116" s="170" t="s">
        <v>13695</v>
      </c>
      <c r="AD116" s="171" t="s">
        <v>4567</v>
      </c>
      <c r="AE116" s="170" t="s">
        <v>13699</v>
      </c>
      <c r="AF116" s="170" t="s">
        <v>13616</v>
      </c>
      <c r="AG116" s="170" t="s">
        <v>13292</v>
      </c>
      <c r="AH116" s="173"/>
    </row>
    <row r="117" ht="150" spans="1:34">
      <c r="A117" s="169">
        <v>114</v>
      </c>
      <c r="B117" s="170" t="s">
        <v>13283</v>
      </c>
      <c r="C117" s="170" t="s">
        <v>13610</v>
      </c>
      <c r="D117" s="170" t="s">
        <v>13611</v>
      </c>
      <c r="E117" s="170" t="s">
        <v>13700</v>
      </c>
      <c r="F117" s="170" t="s">
        <v>9063</v>
      </c>
      <c r="G117" s="170" t="s">
        <v>13701</v>
      </c>
      <c r="H117" s="170" t="s">
        <v>7032</v>
      </c>
      <c r="I117" s="170" t="s">
        <v>6793</v>
      </c>
      <c r="J117" s="170" t="s">
        <v>6809</v>
      </c>
      <c r="K117" s="170" t="s">
        <v>7032</v>
      </c>
      <c r="L117" s="170" t="s">
        <v>307</v>
      </c>
      <c r="M117" s="170" t="s">
        <v>1714</v>
      </c>
      <c r="N117" s="170" t="s">
        <v>8662</v>
      </c>
      <c r="O117" s="170" t="s">
        <v>6903</v>
      </c>
      <c r="P117" s="170" t="s">
        <v>7079</v>
      </c>
      <c r="Q117" s="170" t="s">
        <v>53</v>
      </c>
      <c r="R117" s="170" t="s">
        <v>1739</v>
      </c>
      <c r="S117" s="170" t="s">
        <v>307</v>
      </c>
      <c r="T117" s="170" t="s">
        <v>307</v>
      </c>
      <c r="U117" s="170" t="s">
        <v>307</v>
      </c>
      <c r="V117" s="170" t="s">
        <v>307</v>
      </c>
      <c r="W117" s="170" t="s">
        <v>307</v>
      </c>
      <c r="X117" s="170" t="s">
        <v>6907</v>
      </c>
      <c r="Y117" s="170" t="s">
        <v>307</v>
      </c>
      <c r="Z117" s="170" t="s">
        <v>307</v>
      </c>
      <c r="AA117" s="170" t="s">
        <v>307</v>
      </c>
      <c r="AB117" s="170" t="s">
        <v>307</v>
      </c>
      <c r="AC117" s="170" t="s">
        <v>307</v>
      </c>
      <c r="AD117" s="171" t="s">
        <v>4567</v>
      </c>
      <c r="AE117" s="170" t="s">
        <v>13702</v>
      </c>
      <c r="AF117" s="170" t="s">
        <v>13616</v>
      </c>
      <c r="AG117" s="170" t="s">
        <v>13292</v>
      </c>
      <c r="AH117" s="173"/>
    </row>
    <row r="118" ht="255" spans="1:34">
      <c r="A118" s="169">
        <v>115</v>
      </c>
      <c r="B118" s="170" t="s">
        <v>13283</v>
      </c>
      <c r="C118" s="170" t="s">
        <v>13610</v>
      </c>
      <c r="D118" s="170" t="s">
        <v>13611</v>
      </c>
      <c r="E118" s="170" t="s">
        <v>13703</v>
      </c>
      <c r="F118" s="170" t="s">
        <v>3694</v>
      </c>
      <c r="G118" s="170" t="s">
        <v>13704</v>
      </c>
      <c r="H118" s="170" t="s">
        <v>7032</v>
      </c>
      <c r="I118" s="170" t="s">
        <v>6793</v>
      </c>
      <c r="J118" s="170" t="s">
        <v>6809</v>
      </c>
      <c r="K118" s="170" t="s">
        <v>7041</v>
      </c>
      <c r="L118" s="170" t="s">
        <v>1147</v>
      </c>
      <c r="M118" s="170" t="s">
        <v>1714</v>
      </c>
      <c r="N118" s="170" t="s">
        <v>307</v>
      </c>
      <c r="O118" s="170" t="s">
        <v>6903</v>
      </c>
      <c r="P118" s="170" t="s">
        <v>7079</v>
      </c>
      <c r="Q118" s="170" t="s">
        <v>53</v>
      </c>
      <c r="R118" s="170" t="s">
        <v>1739</v>
      </c>
      <c r="S118" s="170" t="s">
        <v>307</v>
      </c>
      <c r="T118" s="170" t="s">
        <v>307</v>
      </c>
      <c r="U118" s="170" t="s">
        <v>307</v>
      </c>
      <c r="V118" s="170" t="s">
        <v>307</v>
      </c>
      <c r="W118" s="170" t="s">
        <v>307</v>
      </c>
      <c r="X118" s="170" t="s">
        <v>6810</v>
      </c>
      <c r="Y118" s="170" t="s">
        <v>307</v>
      </c>
      <c r="Z118" s="170" t="s">
        <v>307</v>
      </c>
      <c r="AA118" s="170" t="s">
        <v>307</v>
      </c>
      <c r="AB118" s="170" t="s">
        <v>307</v>
      </c>
      <c r="AC118" s="170" t="s">
        <v>13705</v>
      </c>
      <c r="AD118" s="171" t="s">
        <v>4567</v>
      </c>
      <c r="AE118" s="170" t="s">
        <v>13706</v>
      </c>
      <c r="AF118" s="170" t="s">
        <v>13616</v>
      </c>
      <c r="AG118" s="170" t="s">
        <v>13292</v>
      </c>
      <c r="AH118" s="173"/>
    </row>
    <row r="119" ht="255" spans="1:34">
      <c r="A119" s="169">
        <v>116</v>
      </c>
      <c r="B119" s="170" t="s">
        <v>13283</v>
      </c>
      <c r="C119" s="170" t="s">
        <v>13610</v>
      </c>
      <c r="D119" s="170" t="s">
        <v>13611</v>
      </c>
      <c r="E119" s="170" t="s">
        <v>13703</v>
      </c>
      <c r="F119" s="170" t="s">
        <v>3694</v>
      </c>
      <c r="G119" s="170" t="s">
        <v>13707</v>
      </c>
      <c r="H119" s="170" t="s">
        <v>7032</v>
      </c>
      <c r="I119" s="170" t="s">
        <v>6793</v>
      </c>
      <c r="J119" s="170" t="s">
        <v>6809</v>
      </c>
      <c r="K119" s="170" t="s">
        <v>7041</v>
      </c>
      <c r="L119" s="170" t="s">
        <v>1145</v>
      </c>
      <c r="M119" s="170" t="s">
        <v>1714</v>
      </c>
      <c r="N119" s="170" t="s">
        <v>307</v>
      </c>
      <c r="O119" s="170" t="s">
        <v>6903</v>
      </c>
      <c r="P119" s="170" t="s">
        <v>7079</v>
      </c>
      <c r="Q119" s="170" t="s">
        <v>53</v>
      </c>
      <c r="R119" s="170" t="s">
        <v>1739</v>
      </c>
      <c r="S119" s="170" t="s">
        <v>307</v>
      </c>
      <c r="T119" s="170" t="s">
        <v>307</v>
      </c>
      <c r="U119" s="170" t="s">
        <v>307</v>
      </c>
      <c r="V119" s="170" t="s">
        <v>307</v>
      </c>
      <c r="W119" s="170" t="s">
        <v>307</v>
      </c>
      <c r="X119" s="170" t="s">
        <v>6810</v>
      </c>
      <c r="Y119" s="170" t="s">
        <v>307</v>
      </c>
      <c r="Z119" s="170" t="s">
        <v>307</v>
      </c>
      <c r="AA119" s="170" t="s">
        <v>307</v>
      </c>
      <c r="AB119" s="170" t="s">
        <v>307</v>
      </c>
      <c r="AC119" s="170" t="s">
        <v>13705</v>
      </c>
      <c r="AD119" s="171" t="s">
        <v>4567</v>
      </c>
      <c r="AE119" s="170" t="s">
        <v>13706</v>
      </c>
      <c r="AF119" s="170" t="s">
        <v>13616</v>
      </c>
      <c r="AG119" s="170" t="s">
        <v>13292</v>
      </c>
      <c r="AH119" s="173"/>
    </row>
    <row r="120" ht="409.5" spans="1:34">
      <c r="A120" s="169">
        <v>117</v>
      </c>
      <c r="B120" s="170" t="s">
        <v>13283</v>
      </c>
      <c r="C120" s="170" t="s">
        <v>13610</v>
      </c>
      <c r="D120" s="170" t="s">
        <v>13708</v>
      </c>
      <c r="E120" s="170" t="s">
        <v>13709</v>
      </c>
      <c r="F120" s="170" t="s">
        <v>2149</v>
      </c>
      <c r="G120" s="170" t="s">
        <v>13710</v>
      </c>
      <c r="H120" s="170" t="s">
        <v>7048</v>
      </c>
      <c r="I120" s="170" t="s">
        <v>437</v>
      </c>
      <c r="J120" s="170" t="s">
        <v>437</v>
      </c>
      <c r="K120" s="170" t="s">
        <v>7041</v>
      </c>
      <c r="L120" s="170" t="s">
        <v>307</v>
      </c>
      <c r="M120" s="170" t="s">
        <v>1714</v>
      </c>
      <c r="N120" s="170" t="s">
        <v>307</v>
      </c>
      <c r="O120" s="170" t="s">
        <v>6903</v>
      </c>
      <c r="P120" s="170" t="s">
        <v>7079</v>
      </c>
      <c r="Q120" s="170" t="s">
        <v>53</v>
      </c>
      <c r="R120" s="170" t="s">
        <v>1739</v>
      </c>
      <c r="S120" s="170" t="s">
        <v>307</v>
      </c>
      <c r="T120" s="170" t="s">
        <v>307</v>
      </c>
      <c r="U120" s="170" t="s">
        <v>307</v>
      </c>
      <c r="V120" s="170" t="s">
        <v>307</v>
      </c>
      <c r="W120" s="170" t="s">
        <v>307</v>
      </c>
      <c r="X120" s="170" t="s">
        <v>307</v>
      </c>
      <c r="Y120" s="170" t="s">
        <v>307</v>
      </c>
      <c r="Z120" s="170" t="s">
        <v>307</v>
      </c>
      <c r="AA120" s="170" t="s">
        <v>307</v>
      </c>
      <c r="AB120" s="170" t="s">
        <v>307</v>
      </c>
      <c r="AC120" s="170" t="s">
        <v>13711</v>
      </c>
      <c r="AD120" s="171" t="s">
        <v>4567</v>
      </c>
      <c r="AE120" s="170" t="s">
        <v>13712</v>
      </c>
      <c r="AF120" s="170" t="s">
        <v>13616</v>
      </c>
      <c r="AG120" s="170" t="s">
        <v>13292</v>
      </c>
      <c r="AH120" s="173"/>
    </row>
    <row r="121" ht="315" spans="1:34">
      <c r="A121" s="169">
        <v>118</v>
      </c>
      <c r="B121" s="170" t="s">
        <v>13283</v>
      </c>
      <c r="C121" s="170" t="s">
        <v>13610</v>
      </c>
      <c r="D121" s="170" t="s">
        <v>13708</v>
      </c>
      <c r="E121" s="170" t="s">
        <v>13709</v>
      </c>
      <c r="F121" s="170" t="s">
        <v>2681</v>
      </c>
      <c r="G121" s="170" t="s">
        <v>13713</v>
      </c>
      <c r="H121" s="170" t="s">
        <v>7039</v>
      </c>
      <c r="I121" s="170" t="s">
        <v>437</v>
      </c>
      <c r="J121" s="170" t="s">
        <v>437</v>
      </c>
      <c r="K121" s="170" t="s">
        <v>7041</v>
      </c>
      <c r="L121" s="170" t="s">
        <v>307</v>
      </c>
      <c r="M121" s="170" t="s">
        <v>1714</v>
      </c>
      <c r="N121" s="170" t="s">
        <v>307</v>
      </c>
      <c r="O121" s="170" t="s">
        <v>6903</v>
      </c>
      <c r="P121" s="170" t="s">
        <v>7079</v>
      </c>
      <c r="Q121" s="170" t="s">
        <v>53</v>
      </c>
      <c r="R121" s="170" t="s">
        <v>1739</v>
      </c>
      <c r="S121" s="170" t="s">
        <v>307</v>
      </c>
      <c r="T121" s="170" t="s">
        <v>307</v>
      </c>
      <c r="U121" s="170" t="s">
        <v>307</v>
      </c>
      <c r="V121" s="170" t="s">
        <v>307</v>
      </c>
      <c r="W121" s="170" t="s">
        <v>307</v>
      </c>
      <c r="X121" s="170" t="s">
        <v>307</v>
      </c>
      <c r="Y121" s="170" t="s">
        <v>307</v>
      </c>
      <c r="Z121" s="170" t="s">
        <v>307</v>
      </c>
      <c r="AA121" s="170" t="s">
        <v>307</v>
      </c>
      <c r="AB121" s="170" t="s">
        <v>307</v>
      </c>
      <c r="AC121" s="170" t="s">
        <v>21</v>
      </c>
      <c r="AD121" s="171" t="s">
        <v>4567</v>
      </c>
      <c r="AE121" s="170" t="s">
        <v>13714</v>
      </c>
      <c r="AF121" s="170" t="s">
        <v>13616</v>
      </c>
      <c r="AG121" s="170" t="s">
        <v>13292</v>
      </c>
      <c r="AH121" s="173"/>
    </row>
    <row r="122" ht="300" spans="1:34">
      <c r="A122" s="169">
        <v>119</v>
      </c>
      <c r="B122" s="170" t="s">
        <v>13283</v>
      </c>
      <c r="C122" s="170" t="s">
        <v>13610</v>
      </c>
      <c r="D122" s="170" t="s">
        <v>13708</v>
      </c>
      <c r="E122" s="170" t="s">
        <v>13715</v>
      </c>
      <c r="F122" s="170" t="s">
        <v>2681</v>
      </c>
      <c r="G122" s="170" t="s">
        <v>13716</v>
      </c>
      <c r="H122" s="170" t="s">
        <v>7039</v>
      </c>
      <c r="I122" s="170" t="s">
        <v>437</v>
      </c>
      <c r="J122" s="170" t="s">
        <v>437</v>
      </c>
      <c r="K122" s="170" t="s">
        <v>7041</v>
      </c>
      <c r="L122" s="170" t="s">
        <v>307</v>
      </c>
      <c r="M122" s="170" t="s">
        <v>1714</v>
      </c>
      <c r="N122" s="170" t="s">
        <v>307</v>
      </c>
      <c r="O122" s="170" t="s">
        <v>6903</v>
      </c>
      <c r="P122" s="170" t="s">
        <v>7079</v>
      </c>
      <c r="Q122" s="170" t="s">
        <v>53</v>
      </c>
      <c r="R122" s="170" t="s">
        <v>1739</v>
      </c>
      <c r="S122" s="170" t="s">
        <v>307</v>
      </c>
      <c r="T122" s="170" t="s">
        <v>307</v>
      </c>
      <c r="U122" s="170" t="s">
        <v>307</v>
      </c>
      <c r="V122" s="170" t="s">
        <v>307</v>
      </c>
      <c r="W122" s="170" t="s">
        <v>307</v>
      </c>
      <c r="X122" s="170" t="s">
        <v>307</v>
      </c>
      <c r="Y122" s="170" t="s">
        <v>307</v>
      </c>
      <c r="Z122" s="170" t="s">
        <v>307</v>
      </c>
      <c r="AA122" s="170" t="s">
        <v>307</v>
      </c>
      <c r="AB122" s="170" t="s">
        <v>307</v>
      </c>
      <c r="AC122" s="170" t="s">
        <v>13717</v>
      </c>
      <c r="AD122" s="171" t="s">
        <v>4567</v>
      </c>
      <c r="AE122" s="170" t="s">
        <v>13718</v>
      </c>
      <c r="AF122" s="170" t="s">
        <v>13616</v>
      </c>
      <c r="AG122" s="170" t="s">
        <v>13292</v>
      </c>
      <c r="AH122" s="173"/>
    </row>
    <row r="123" ht="330" spans="1:34">
      <c r="A123" s="169">
        <v>120</v>
      </c>
      <c r="B123" s="170" t="s">
        <v>13283</v>
      </c>
      <c r="C123" s="170" t="s">
        <v>13610</v>
      </c>
      <c r="D123" s="170" t="s">
        <v>13708</v>
      </c>
      <c r="E123" s="170" t="s">
        <v>13719</v>
      </c>
      <c r="F123" s="170" t="s">
        <v>13720</v>
      </c>
      <c r="G123" s="170" t="s">
        <v>13721</v>
      </c>
      <c r="H123" s="170" t="s">
        <v>7039</v>
      </c>
      <c r="I123" s="170" t="s">
        <v>437</v>
      </c>
      <c r="J123" s="170" t="s">
        <v>437</v>
      </c>
      <c r="K123" s="170" t="s">
        <v>7041</v>
      </c>
      <c r="L123" s="170" t="s">
        <v>307</v>
      </c>
      <c r="M123" s="170" t="s">
        <v>1714</v>
      </c>
      <c r="N123" s="170" t="s">
        <v>307</v>
      </c>
      <c r="O123" s="170" t="s">
        <v>6903</v>
      </c>
      <c r="P123" s="170" t="s">
        <v>7079</v>
      </c>
      <c r="Q123" s="170" t="s">
        <v>53</v>
      </c>
      <c r="R123" s="170" t="s">
        <v>1739</v>
      </c>
      <c r="S123" s="170" t="s">
        <v>307</v>
      </c>
      <c r="T123" s="170" t="s">
        <v>307</v>
      </c>
      <c r="U123" s="170" t="s">
        <v>307</v>
      </c>
      <c r="V123" s="170" t="s">
        <v>307</v>
      </c>
      <c r="W123" s="170" t="s">
        <v>307</v>
      </c>
      <c r="X123" s="170" t="s">
        <v>307</v>
      </c>
      <c r="Y123" s="170" t="s">
        <v>307</v>
      </c>
      <c r="Z123" s="170" t="s">
        <v>307</v>
      </c>
      <c r="AA123" s="170" t="s">
        <v>307</v>
      </c>
      <c r="AB123" s="170" t="s">
        <v>307</v>
      </c>
      <c r="AC123" s="170" t="s">
        <v>13722</v>
      </c>
      <c r="AD123" s="171" t="s">
        <v>4567</v>
      </c>
      <c r="AE123" s="170" t="s">
        <v>13723</v>
      </c>
      <c r="AF123" s="170" t="s">
        <v>13616</v>
      </c>
      <c r="AG123" s="170" t="s">
        <v>13292</v>
      </c>
      <c r="AH123" s="173"/>
    </row>
    <row r="124" ht="165" spans="1:34">
      <c r="A124" s="169">
        <v>121</v>
      </c>
      <c r="B124" s="170" t="s">
        <v>13283</v>
      </c>
      <c r="C124" s="170" t="s">
        <v>13610</v>
      </c>
      <c r="D124" s="170" t="s">
        <v>13724</v>
      </c>
      <c r="E124" s="170" t="s">
        <v>13725</v>
      </c>
      <c r="F124" s="170" t="s">
        <v>2681</v>
      </c>
      <c r="G124" s="170" t="s">
        <v>13726</v>
      </c>
      <c r="H124" s="170" t="s">
        <v>7032</v>
      </c>
      <c r="I124" s="170" t="s">
        <v>437</v>
      </c>
      <c r="J124" s="170" t="s">
        <v>437</v>
      </c>
      <c r="K124" s="170" t="s">
        <v>7041</v>
      </c>
      <c r="L124" s="170" t="s">
        <v>307</v>
      </c>
      <c r="M124" s="170" t="s">
        <v>1714</v>
      </c>
      <c r="N124" s="170" t="s">
        <v>307</v>
      </c>
      <c r="O124" s="170" t="s">
        <v>6903</v>
      </c>
      <c r="P124" s="170" t="s">
        <v>7079</v>
      </c>
      <c r="Q124" s="170" t="s">
        <v>53</v>
      </c>
      <c r="R124" s="170" t="s">
        <v>1739</v>
      </c>
      <c r="S124" s="170" t="s">
        <v>307</v>
      </c>
      <c r="T124" s="170" t="s">
        <v>307</v>
      </c>
      <c r="U124" s="170" t="s">
        <v>307</v>
      </c>
      <c r="V124" s="170" t="s">
        <v>307</v>
      </c>
      <c r="W124" s="170" t="s">
        <v>307</v>
      </c>
      <c r="X124" s="170" t="s">
        <v>307</v>
      </c>
      <c r="Y124" s="170" t="s">
        <v>307</v>
      </c>
      <c r="Z124" s="170" t="s">
        <v>307</v>
      </c>
      <c r="AA124" s="170" t="s">
        <v>307</v>
      </c>
      <c r="AB124" s="170" t="s">
        <v>307</v>
      </c>
      <c r="AC124" s="170" t="s">
        <v>13727</v>
      </c>
      <c r="AD124" s="171" t="s">
        <v>4567</v>
      </c>
      <c r="AE124" s="170" t="s">
        <v>13728</v>
      </c>
      <c r="AF124" s="170" t="s">
        <v>13616</v>
      </c>
      <c r="AG124" s="170" t="s">
        <v>13292</v>
      </c>
      <c r="AH124" s="173"/>
    </row>
    <row r="125" ht="225" spans="1:34">
      <c r="A125" s="169">
        <v>122</v>
      </c>
      <c r="B125" s="170" t="s">
        <v>13283</v>
      </c>
      <c r="C125" s="170" t="s">
        <v>13610</v>
      </c>
      <c r="D125" s="170" t="s">
        <v>13724</v>
      </c>
      <c r="E125" s="170" t="s">
        <v>13725</v>
      </c>
      <c r="F125" s="170" t="s">
        <v>2681</v>
      </c>
      <c r="G125" s="170" t="s">
        <v>13729</v>
      </c>
      <c r="H125" s="170" t="s">
        <v>7032</v>
      </c>
      <c r="I125" s="170" t="s">
        <v>437</v>
      </c>
      <c r="J125" s="170" t="s">
        <v>437</v>
      </c>
      <c r="K125" s="170" t="s">
        <v>7041</v>
      </c>
      <c r="L125" s="170" t="s">
        <v>307</v>
      </c>
      <c r="M125" s="170" t="s">
        <v>1714</v>
      </c>
      <c r="N125" s="170" t="s">
        <v>307</v>
      </c>
      <c r="O125" s="170" t="s">
        <v>6903</v>
      </c>
      <c r="P125" s="170" t="s">
        <v>7079</v>
      </c>
      <c r="Q125" s="170" t="s">
        <v>53</v>
      </c>
      <c r="R125" s="170" t="s">
        <v>1739</v>
      </c>
      <c r="S125" s="170" t="s">
        <v>307</v>
      </c>
      <c r="T125" s="170" t="s">
        <v>307</v>
      </c>
      <c r="U125" s="170" t="s">
        <v>307</v>
      </c>
      <c r="V125" s="170" t="s">
        <v>307</v>
      </c>
      <c r="W125" s="170" t="s">
        <v>307</v>
      </c>
      <c r="X125" s="170" t="s">
        <v>307</v>
      </c>
      <c r="Y125" s="170" t="s">
        <v>307</v>
      </c>
      <c r="Z125" s="170" t="s">
        <v>307</v>
      </c>
      <c r="AA125" s="170" t="s">
        <v>307</v>
      </c>
      <c r="AB125" s="170" t="s">
        <v>307</v>
      </c>
      <c r="AC125" s="170" t="s">
        <v>13730</v>
      </c>
      <c r="AD125" s="171" t="s">
        <v>4567</v>
      </c>
      <c r="AE125" s="170" t="s">
        <v>13728</v>
      </c>
      <c r="AF125" s="170" t="s">
        <v>13616</v>
      </c>
      <c r="AG125" s="170" t="s">
        <v>13292</v>
      </c>
      <c r="AH125" s="173"/>
    </row>
    <row r="126" ht="225" spans="1:34">
      <c r="A126" s="169">
        <v>123</v>
      </c>
      <c r="B126" s="170" t="s">
        <v>13283</v>
      </c>
      <c r="C126" s="170" t="s">
        <v>13610</v>
      </c>
      <c r="D126" s="170" t="s">
        <v>13731</v>
      </c>
      <c r="E126" s="170" t="s">
        <v>13732</v>
      </c>
      <c r="F126" s="170" t="s">
        <v>2681</v>
      </c>
      <c r="G126" s="170" t="s">
        <v>13733</v>
      </c>
      <c r="H126" s="170" t="s">
        <v>7032</v>
      </c>
      <c r="I126" s="170" t="s">
        <v>437</v>
      </c>
      <c r="J126" s="170" t="s">
        <v>437</v>
      </c>
      <c r="K126" s="170" t="s">
        <v>7041</v>
      </c>
      <c r="L126" s="170" t="s">
        <v>307</v>
      </c>
      <c r="M126" s="170" t="s">
        <v>1714</v>
      </c>
      <c r="N126" s="170" t="s">
        <v>307</v>
      </c>
      <c r="O126" s="170" t="s">
        <v>6903</v>
      </c>
      <c r="P126" s="170" t="s">
        <v>7079</v>
      </c>
      <c r="Q126" s="170" t="s">
        <v>53</v>
      </c>
      <c r="R126" s="170" t="s">
        <v>1739</v>
      </c>
      <c r="S126" s="170" t="s">
        <v>307</v>
      </c>
      <c r="T126" s="170" t="s">
        <v>307</v>
      </c>
      <c r="U126" s="170" t="s">
        <v>307</v>
      </c>
      <c r="V126" s="170" t="s">
        <v>307</v>
      </c>
      <c r="W126" s="170" t="s">
        <v>307</v>
      </c>
      <c r="X126" s="170" t="s">
        <v>307</v>
      </c>
      <c r="Y126" s="170" t="s">
        <v>307</v>
      </c>
      <c r="Z126" s="170" t="s">
        <v>307</v>
      </c>
      <c r="AA126" s="170" t="s">
        <v>307</v>
      </c>
      <c r="AB126" s="170" t="s">
        <v>307</v>
      </c>
      <c r="AC126" s="170" t="s">
        <v>13734</v>
      </c>
      <c r="AD126" s="171" t="s">
        <v>4567</v>
      </c>
      <c r="AE126" s="170" t="s">
        <v>13728</v>
      </c>
      <c r="AF126" s="170" t="s">
        <v>13616</v>
      </c>
      <c r="AG126" s="170" t="s">
        <v>13292</v>
      </c>
      <c r="AH126" s="173"/>
    </row>
    <row r="127" ht="240" spans="1:34">
      <c r="A127" s="169">
        <v>124</v>
      </c>
      <c r="B127" s="170" t="s">
        <v>13283</v>
      </c>
      <c r="C127" s="170" t="s">
        <v>13610</v>
      </c>
      <c r="D127" s="170" t="s">
        <v>13735</v>
      </c>
      <c r="E127" s="170" t="s">
        <v>13736</v>
      </c>
      <c r="F127" s="170" t="s">
        <v>2681</v>
      </c>
      <c r="G127" s="170" t="s">
        <v>13737</v>
      </c>
      <c r="H127" s="170" t="s">
        <v>7032</v>
      </c>
      <c r="I127" s="170" t="s">
        <v>437</v>
      </c>
      <c r="J127" s="170" t="s">
        <v>437</v>
      </c>
      <c r="K127" s="170" t="s">
        <v>7041</v>
      </c>
      <c r="L127" s="170" t="s">
        <v>307</v>
      </c>
      <c r="M127" s="170" t="s">
        <v>1714</v>
      </c>
      <c r="N127" s="170" t="s">
        <v>307</v>
      </c>
      <c r="O127" s="170" t="s">
        <v>6903</v>
      </c>
      <c r="P127" s="170" t="s">
        <v>7079</v>
      </c>
      <c r="Q127" s="170" t="s">
        <v>53</v>
      </c>
      <c r="R127" s="170" t="s">
        <v>1739</v>
      </c>
      <c r="S127" s="170" t="s">
        <v>307</v>
      </c>
      <c r="T127" s="170" t="s">
        <v>307</v>
      </c>
      <c r="U127" s="170" t="s">
        <v>307</v>
      </c>
      <c r="V127" s="170" t="s">
        <v>307</v>
      </c>
      <c r="W127" s="170" t="s">
        <v>307</v>
      </c>
      <c r="X127" s="170" t="s">
        <v>307</v>
      </c>
      <c r="Y127" s="170" t="s">
        <v>307</v>
      </c>
      <c r="Z127" s="170" t="s">
        <v>307</v>
      </c>
      <c r="AA127" s="170" t="s">
        <v>307</v>
      </c>
      <c r="AB127" s="170" t="s">
        <v>307</v>
      </c>
      <c r="AC127" s="170" t="s">
        <v>13738</v>
      </c>
      <c r="AD127" s="171" t="s">
        <v>4567</v>
      </c>
      <c r="AE127" s="170" t="s">
        <v>13728</v>
      </c>
      <c r="AF127" s="170" t="s">
        <v>13616</v>
      </c>
      <c r="AG127" s="170" t="s">
        <v>13292</v>
      </c>
      <c r="AH127" s="173"/>
    </row>
    <row r="128" ht="270" spans="1:34">
      <c r="A128" s="169">
        <v>125</v>
      </c>
      <c r="B128" s="170" t="s">
        <v>13283</v>
      </c>
      <c r="C128" s="170" t="s">
        <v>13610</v>
      </c>
      <c r="D128" s="170" t="s">
        <v>13739</v>
      </c>
      <c r="E128" s="170" t="s">
        <v>13740</v>
      </c>
      <c r="F128" s="170" t="s">
        <v>2681</v>
      </c>
      <c r="G128" s="170" t="s">
        <v>13741</v>
      </c>
      <c r="H128" s="170" t="s">
        <v>7032</v>
      </c>
      <c r="I128" s="170" t="s">
        <v>437</v>
      </c>
      <c r="J128" s="170" t="s">
        <v>437</v>
      </c>
      <c r="K128" s="170" t="s">
        <v>7041</v>
      </c>
      <c r="L128" s="170" t="s">
        <v>307</v>
      </c>
      <c r="M128" s="170" t="s">
        <v>1714</v>
      </c>
      <c r="N128" s="170" t="s">
        <v>307</v>
      </c>
      <c r="O128" s="170" t="s">
        <v>6903</v>
      </c>
      <c r="P128" s="170" t="s">
        <v>7079</v>
      </c>
      <c r="Q128" s="170" t="s">
        <v>53</v>
      </c>
      <c r="R128" s="170" t="s">
        <v>1739</v>
      </c>
      <c r="S128" s="170" t="s">
        <v>307</v>
      </c>
      <c r="T128" s="170" t="s">
        <v>307</v>
      </c>
      <c r="U128" s="170" t="s">
        <v>307</v>
      </c>
      <c r="V128" s="170" t="s">
        <v>307</v>
      </c>
      <c r="W128" s="170" t="s">
        <v>307</v>
      </c>
      <c r="X128" s="170" t="s">
        <v>307</v>
      </c>
      <c r="Y128" s="170" t="s">
        <v>307</v>
      </c>
      <c r="Z128" s="170" t="s">
        <v>307</v>
      </c>
      <c r="AA128" s="170" t="s">
        <v>307</v>
      </c>
      <c r="AB128" s="170" t="s">
        <v>307</v>
      </c>
      <c r="AC128" s="170" t="s">
        <v>13742</v>
      </c>
      <c r="AD128" s="171" t="s">
        <v>4567</v>
      </c>
      <c r="AE128" s="170" t="s">
        <v>13728</v>
      </c>
      <c r="AF128" s="170" t="s">
        <v>13616</v>
      </c>
      <c r="AG128" s="170" t="s">
        <v>13292</v>
      </c>
      <c r="AH128" s="173"/>
    </row>
    <row r="129" ht="210" spans="1:34">
      <c r="A129" s="169">
        <v>126</v>
      </c>
      <c r="B129" s="170" t="s">
        <v>13283</v>
      </c>
      <c r="C129" s="170" t="s">
        <v>13610</v>
      </c>
      <c r="D129" s="170" t="s">
        <v>13739</v>
      </c>
      <c r="E129" s="170" t="s">
        <v>13743</v>
      </c>
      <c r="F129" s="170" t="s">
        <v>2681</v>
      </c>
      <c r="G129" s="170" t="s">
        <v>13744</v>
      </c>
      <c r="H129" s="170" t="s">
        <v>7032</v>
      </c>
      <c r="I129" s="170" t="s">
        <v>437</v>
      </c>
      <c r="J129" s="170" t="s">
        <v>437</v>
      </c>
      <c r="K129" s="170" t="s">
        <v>7032</v>
      </c>
      <c r="L129" s="170" t="s">
        <v>307</v>
      </c>
      <c r="M129" s="170" t="s">
        <v>13473</v>
      </c>
      <c r="N129" s="170" t="s">
        <v>6864</v>
      </c>
      <c r="O129" s="170" t="s">
        <v>6903</v>
      </c>
      <c r="P129" s="170" t="s">
        <v>7079</v>
      </c>
      <c r="Q129" s="170" t="s">
        <v>1746</v>
      </c>
      <c r="R129" s="170" t="s">
        <v>307</v>
      </c>
      <c r="S129" s="170" t="s">
        <v>307</v>
      </c>
      <c r="T129" s="170" t="s">
        <v>307</v>
      </c>
      <c r="U129" s="170" t="s">
        <v>307</v>
      </c>
      <c r="V129" s="170" t="s">
        <v>307</v>
      </c>
      <c r="W129" s="170" t="s">
        <v>307</v>
      </c>
      <c r="X129" s="170" t="s">
        <v>307</v>
      </c>
      <c r="Y129" s="170" t="s">
        <v>307</v>
      </c>
      <c r="Z129" s="170" t="s">
        <v>307</v>
      </c>
      <c r="AA129" s="170" t="s">
        <v>307</v>
      </c>
      <c r="AB129" s="170" t="s">
        <v>307</v>
      </c>
      <c r="AC129" s="170" t="s">
        <v>21</v>
      </c>
      <c r="AD129" s="171" t="s">
        <v>4567</v>
      </c>
      <c r="AE129" s="170" t="s">
        <v>13745</v>
      </c>
      <c r="AF129" s="170" t="s">
        <v>13616</v>
      </c>
      <c r="AG129" s="170" t="s">
        <v>13292</v>
      </c>
      <c r="AH129" s="173"/>
    </row>
    <row r="130" ht="210" spans="1:34">
      <c r="A130" s="169">
        <v>127</v>
      </c>
      <c r="B130" s="170" t="s">
        <v>13283</v>
      </c>
      <c r="C130" s="170" t="s">
        <v>13610</v>
      </c>
      <c r="D130" s="170" t="s">
        <v>13746</v>
      </c>
      <c r="E130" s="170" t="s">
        <v>13747</v>
      </c>
      <c r="F130" s="170" t="s">
        <v>2681</v>
      </c>
      <c r="G130" s="170" t="s">
        <v>13748</v>
      </c>
      <c r="H130" s="170" t="s">
        <v>7032</v>
      </c>
      <c r="I130" s="170" t="s">
        <v>437</v>
      </c>
      <c r="J130" s="170" t="s">
        <v>437</v>
      </c>
      <c r="K130" s="170" t="s">
        <v>7032</v>
      </c>
      <c r="L130" s="170" t="s">
        <v>307</v>
      </c>
      <c r="M130" s="170" t="s">
        <v>13473</v>
      </c>
      <c r="N130" s="170" t="s">
        <v>6864</v>
      </c>
      <c r="O130" s="170" t="s">
        <v>6903</v>
      </c>
      <c r="P130" s="170" t="s">
        <v>7079</v>
      </c>
      <c r="Q130" s="170" t="s">
        <v>1746</v>
      </c>
      <c r="R130" s="170" t="s">
        <v>307</v>
      </c>
      <c r="S130" s="170" t="s">
        <v>307</v>
      </c>
      <c r="T130" s="170" t="s">
        <v>307</v>
      </c>
      <c r="U130" s="170" t="s">
        <v>307</v>
      </c>
      <c r="V130" s="170" t="s">
        <v>307</v>
      </c>
      <c r="W130" s="170" t="s">
        <v>307</v>
      </c>
      <c r="X130" s="170" t="s">
        <v>307</v>
      </c>
      <c r="Y130" s="170" t="s">
        <v>307</v>
      </c>
      <c r="Z130" s="170" t="s">
        <v>307</v>
      </c>
      <c r="AA130" s="170" t="s">
        <v>307</v>
      </c>
      <c r="AB130" s="170" t="s">
        <v>307</v>
      </c>
      <c r="AC130" s="170" t="s">
        <v>21</v>
      </c>
      <c r="AD130" s="171" t="s">
        <v>4567</v>
      </c>
      <c r="AE130" s="170" t="s">
        <v>13745</v>
      </c>
      <c r="AF130" s="170" t="s">
        <v>13616</v>
      </c>
      <c r="AG130" s="170" t="s">
        <v>13292</v>
      </c>
      <c r="AH130" s="173"/>
    </row>
    <row r="131" ht="195" spans="1:34">
      <c r="A131" s="169">
        <v>128</v>
      </c>
      <c r="B131" s="170" t="s">
        <v>13283</v>
      </c>
      <c r="C131" s="170" t="s">
        <v>13610</v>
      </c>
      <c r="D131" s="170" t="s">
        <v>13746</v>
      </c>
      <c r="E131" s="170" t="s">
        <v>13747</v>
      </c>
      <c r="F131" s="170" t="s">
        <v>2681</v>
      </c>
      <c r="G131" s="170" t="s">
        <v>13749</v>
      </c>
      <c r="H131" s="170" t="s">
        <v>7032</v>
      </c>
      <c r="I131" s="170" t="s">
        <v>437</v>
      </c>
      <c r="J131" s="170" t="s">
        <v>437</v>
      </c>
      <c r="K131" s="170" t="s">
        <v>7041</v>
      </c>
      <c r="L131" s="170" t="s">
        <v>307</v>
      </c>
      <c r="M131" s="170" t="s">
        <v>1714</v>
      </c>
      <c r="N131" s="170" t="s">
        <v>307</v>
      </c>
      <c r="O131" s="170" t="s">
        <v>6903</v>
      </c>
      <c r="P131" s="170" t="s">
        <v>7079</v>
      </c>
      <c r="Q131" s="170" t="s">
        <v>53</v>
      </c>
      <c r="R131" s="170" t="s">
        <v>1739</v>
      </c>
      <c r="S131" s="170" t="s">
        <v>307</v>
      </c>
      <c r="T131" s="170" t="s">
        <v>307</v>
      </c>
      <c r="U131" s="170" t="s">
        <v>307</v>
      </c>
      <c r="V131" s="170" t="s">
        <v>307</v>
      </c>
      <c r="W131" s="170" t="s">
        <v>307</v>
      </c>
      <c r="X131" s="170" t="s">
        <v>307</v>
      </c>
      <c r="Y131" s="170" t="s">
        <v>307</v>
      </c>
      <c r="Z131" s="170" t="s">
        <v>307</v>
      </c>
      <c r="AA131" s="170" t="s">
        <v>307</v>
      </c>
      <c r="AB131" s="170" t="s">
        <v>307</v>
      </c>
      <c r="AC131" s="170" t="s">
        <v>13750</v>
      </c>
      <c r="AD131" s="171" t="s">
        <v>4567</v>
      </c>
      <c r="AE131" s="170" t="s">
        <v>13728</v>
      </c>
      <c r="AF131" s="170" t="s">
        <v>13616</v>
      </c>
      <c r="AG131" s="170" t="s">
        <v>13292</v>
      </c>
      <c r="AH131" s="173"/>
    </row>
    <row r="132" ht="195" spans="1:34">
      <c r="A132" s="169">
        <v>129</v>
      </c>
      <c r="B132" s="170" t="s">
        <v>13283</v>
      </c>
      <c r="C132" s="170" t="s">
        <v>13610</v>
      </c>
      <c r="D132" s="170" t="s">
        <v>13746</v>
      </c>
      <c r="E132" s="170" t="s">
        <v>13751</v>
      </c>
      <c r="F132" s="170" t="s">
        <v>2681</v>
      </c>
      <c r="G132" s="170" t="s">
        <v>13752</v>
      </c>
      <c r="H132" s="170" t="s">
        <v>7032</v>
      </c>
      <c r="I132" s="170" t="s">
        <v>437</v>
      </c>
      <c r="J132" s="170" t="s">
        <v>437</v>
      </c>
      <c r="K132" s="170" t="s">
        <v>7041</v>
      </c>
      <c r="L132" s="170" t="s">
        <v>307</v>
      </c>
      <c r="M132" s="170" t="s">
        <v>1714</v>
      </c>
      <c r="N132" s="170" t="s">
        <v>307</v>
      </c>
      <c r="O132" s="170" t="s">
        <v>6903</v>
      </c>
      <c r="P132" s="170" t="s">
        <v>7079</v>
      </c>
      <c r="Q132" s="170" t="s">
        <v>53</v>
      </c>
      <c r="R132" s="170" t="s">
        <v>1739</v>
      </c>
      <c r="S132" s="170" t="s">
        <v>307</v>
      </c>
      <c r="T132" s="170" t="s">
        <v>307</v>
      </c>
      <c r="U132" s="170" t="s">
        <v>307</v>
      </c>
      <c r="V132" s="170" t="s">
        <v>307</v>
      </c>
      <c r="W132" s="170" t="s">
        <v>307</v>
      </c>
      <c r="X132" s="170" t="s">
        <v>307</v>
      </c>
      <c r="Y132" s="170" t="s">
        <v>307</v>
      </c>
      <c r="Z132" s="170" t="s">
        <v>307</v>
      </c>
      <c r="AA132" s="170" t="s">
        <v>307</v>
      </c>
      <c r="AB132" s="170" t="s">
        <v>307</v>
      </c>
      <c r="AC132" s="170" t="s">
        <v>13753</v>
      </c>
      <c r="AD132" s="171" t="s">
        <v>4567</v>
      </c>
      <c r="AE132" s="170" t="s">
        <v>13728</v>
      </c>
      <c r="AF132" s="170" t="s">
        <v>13616</v>
      </c>
      <c r="AG132" s="170" t="s">
        <v>13292</v>
      </c>
      <c r="AH132" s="173"/>
    </row>
    <row r="133" ht="180" spans="1:34">
      <c r="A133" s="169">
        <v>130</v>
      </c>
      <c r="B133" s="170" t="s">
        <v>13283</v>
      </c>
      <c r="C133" s="170" t="s">
        <v>13610</v>
      </c>
      <c r="D133" s="170" t="s">
        <v>13754</v>
      </c>
      <c r="E133" s="170" t="s">
        <v>13755</v>
      </c>
      <c r="F133" s="170" t="s">
        <v>2681</v>
      </c>
      <c r="G133" s="170" t="s">
        <v>13756</v>
      </c>
      <c r="H133" s="170" t="s">
        <v>7032</v>
      </c>
      <c r="I133" s="170" t="s">
        <v>437</v>
      </c>
      <c r="J133" s="170" t="s">
        <v>437</v>
      </c>
      <c r="K133" s="170" t="s">
        <v>7041</v>
      </c>
      <c r="L133" s="170" t="s">
        <v>307</v>
      </c>
      <c r="M133" s="170" t="s">
        <v>1714</v>
      </c>
      <c r="N133" s="170" t="s">
        <v>307</v>
      </c>
      <c r="O133" s="170" t="s">
        <v>6903</v>
      </c>
      <c r="P133" s="170" t="s">
        <v>7079</v>
      </c>
      <c r="Q133" s="170" t="s">
        <v>53</v>
      </c>
      <c r="R133" s="170" t="s">
        <v>1739</v>
      </c>
      <c r="S133" s="170" t="s">
        <v>307</v>
      </c>
      <c r="T133" s="170" t="s">
        <v>307</v>
      </c>
      <c r="U133" s="170" t="s">
        <v>307</v>
      </c>
      <c r="V133" s="170" t="s">
        <v>307</v>
      </c>
      <c r="W133" s="170" t="s">
        <v>307</v>
      </c>
      <c r="X133" s="170" t="s">
        <v>307</v>
      </c>
      <c r="Y133" s="170" t="s">
        <v>307</v>
      </c>
      <c r="Z133" s="170" t="s">
        <v>307</v>
      </c>
      <c r="AA133" s="170" t="s">
        <v>307</v>
      </c>
      <c r="AB133" s="170" t="s">
        <v>307</v>
      </c>
      <c r="AC133" s="170" t="s">
        <v>13757</v>
      </c>
      <c r="AD133" s="171" t="s">
        <v>4567</v>
      </c>
      <c r="AE133" s="170" t="s">
        <v>13728</v>
      </c>
      <c r="AF133" s="170" t="s">
        <v>13616</v>
      </c>
      <c r="AG133" s="170" t="s">
        <v>13292</v>
      </c>
      <c r="AH133" s="173"/>
    </row>
    <row r="134" ht="60" spans="1:34">
      <c r="A134" s="169">
        <v>131</v>
      </c>
      <c r="B134" s="170" t="s">
        <v>13283</v>
      </c>
      <c r="C134" s="170" t="s">
        <v>13610</v>
      </c>
      <c r="D134" s="170" t="s">
        <v>13754</v>
      </c>
      <c r="E134" s="170" t="s">
        <v>13758</v>
      </c>
      <c r="F134" s="170" t="s">
        <v>2681</v>
      </c>
      <c r="G134" s="170" t="s">
        <v>13759</v>
      </c>
      <c r="H134" s="170" t="s">
        <v>7032</v>
      </c>
      <c r="I134" s="170" t="s">
        <v>437</v>
      </c>
      <c r="J134" s="170" t="s">
        <v>437</v>
      </c>
      <c r="K134" s="170" t="s">
        <v>7032</v>
      </c>
      <c r="L134" s="170" t="s">
        <v>307</v>
      </c>
      <c r="M134" s="170" t="s">
        <v>1714</v>
      </c>
      <c r="N134" s="170" t="s">
        <v>8662</v>
      </c>
      <c r="O134" s="170" t="s">
        <v>6903</v>
      </c>
      <c r="P134" s="170" t="s">
        <v>7079</v>
      </c>
      <c r="Q134" s="170" t="s">
        <v>53</v>
      </c>
      <c r="R134" s="170" t="s">
        <v>1739</v>
      </c>
      <c r="S134" s="170" t="s">
        <v>307</v>
      </c>
      <c r="T134" s="170" t="s">
        <v>307</v>
      </c>
      <c r="U134" s="170" t="s">
        <v>307</v>
      </c>
      <c r="V134" s="170" t="s">
        <v>307</v>
      </c>
      <c r="W134" s="170" t="s">
        <v>307</v>
      </c>
      <c r="X134" s="170" t="s">
        <v>307</v>
      </c>
      <c r="Y134" s="170" t="s">
        <v>307</v>
      </c>
      <c r="Z134" s="170" t="s">
        <v>307</v>
      </c>
      <c r="AA134" s="170" t="s">
        <v>307</v>
      </c>
      <c r="AB134" s="170" t="s">
        <v>307</v>
      </c>
      <c r="AC134" s="170" t="s">
        <v>21</v>
      </c>
      <c r="AD134" s="171" t="s">
        <v>4567</v>
      </c>
      <c r="AE134" s="170" t="s">
        <v>13728</v>
      </c>
      <c r="AF134" s="170" t="s">
        <v>13616</v>
      </c>
      <c r="AG134" s="170" t="s">
        <v>13292</v>
      </c>
      <c r="AH134" s="173"/>
    </row>
    <row r="135" ht="409.5" spans="1:34">
      <c r="A135" s="169">
        <v>132</v>
      </c>
      <c r="B135" s="170" t="s">
        <v>13283</v>
      </c>
      <c r="C135" s="170" t="s">
        <v>13610</v>
      </c>
      <c r="D135" s="170" t="s">
        <v>13760</v>
      </c>
      <c r="E135" s="170" t="s">
        <v>13761</v>
      </c>
      <c r="F135" s="170" t="s">
        <v>2681</v>
      </c>
      <c r="G135" s="170" t="s">
        <v>13762</v>
      </c>
      <c r="H135" s="170" t="s">
        <v>7032</v>
      </c>
      <c r="I135" s="170" t="s">
        <v>437</v>
      </c>
      <c r="J135" s="170" t="s">
        <v>437</v>
      </c>
      <c r="K135" s="170" t="s">
        <v>7041</v>
      </c>
      <c r="L135" s="170" t="s">
        <v>1147</v>
      </c>
      <c r="M135" s="170" t="s">
        <v>1714</v>
      </c>
      <c r="N135" s="170" t="s">
        <v>307</v>
      </c>
      <c r="O135" s="170" t="s">
        <v>6903</v>
      </c>
      <c r="P135" s="170" t="s">
        <v>7079</v>
      </c>
      <c r="Q135" s="170" t="s">
        <v>53</v>
      </c>
      <c r="R135" s="170" t="s">
        <v>307</v>
      </c>
      <c r="S135" s="170" t="s">
        <v>307</v>
      </c>
      <c r="T135" s="170" t="s">
        <v>307</v>
      </c>
      <c r="U135" s="170" t="s">
        <v>307</v>
      </c>
      <c r="V135" s="170" t="s">
        <v>307</v>
      </c>
      <c r="W135" s="170" t="s">
        <v>307</v>
      </c>
      <c r="X135" s="170" t="s">
        <v>307</v>
      </c>
      <c r="Y135" s="170" t="s">
        <v>307</v>
      </c>
      <c r="Z135" s="170" t="s">
        <v>307</v>
      </c>
      <c r="AA135" s="170" t="s">
        <v>307</v>
      </c>
      <c r="AB135" s="170" t="s">
        <v>307</v>
      </c>
      <c r="AC135" s="170" t="s">
        <v>13763</v>
      </c>
      <c r="AD135" s="171" t="s">
        <v>4567</v>
      </c>
      <c r="AE135" s="170" t="s">
        <v>13728</v>
      </c>
      <c r="AF135" s="170" t="s">
        <v>13616</v>
      </c>
      <c r="AG135" s="170" t="s">
        <v>13292</v>
      </c>
      <c r="AH135" s="173"/>
    </row>
    <row r="136" ht="409.5" spans="1:34">
      <c r="A136" s="169">
        <v>133</v>
      </c>
      <c r="B136" s="170" t="s">
        <v>13283</v>
      </c>
      <c r="C136" s="170" t="s">
        <v>13610</v>
      </c>
      <c r="D136" s="170" t="s">
        <v>13760</v>
      </c>
      <c r="E136" s="170" t="s">
        <v>13761</v>
      </c>
      <c r="F136" s="170" t="s">
        <v>2681</v>
      </c>
      <c r="G136" s="170" t="s">
        <v>13764</v>
      </c>
      <c r="H136" s="170" t="s">
        <v>7032</v>
      </c>
      <c r="I136" s="170" t="s">
        <v>437</v>
      </c>
      <c r="J136" s="170" t="s">
        <v>437</v>
      </c>
      <c r="K136" s="170" t="s">
        <v>7041</v>
      </c>
      <c r="L136" s="170" t="s">
        <v>1145</v>
      </c>
      <c r="M136" s="170" t="s">
        <v>1714</v>
      </c>
      <c r="N136" s="170" t="s">
        <v>307</v>
      </c>
      <c r="O136" s="170" t="s">
        <v>6903</v>
      </c>
      <c r="P136" s="170" t="s">
        <v>7079</v>
      </c>
      <c r="Q136" s="170" t="s">
        <v>53</v>
      </c>
      <c r="R136" s="170" t="s">
        <v>307</v>
      </c>
      <c r="S136" s="170" t="s">
        <v>307</v>
      </c>
      <c r="T136" s="170" t="s">
        <v>307</v>
      </c>
      <c r="U136" s="170" t="s">
        <v>307</v>
      </c>
      <c r="V136" s="170" t="s">
        <v>307</v>
      </c>
      <c r="W136" s="170" t="s">
        <v>307</v>
      </c>
      <c r="X136" s="170" t="s">
        <v>307</v>
      </c>
      <c r="Y136" s="170" t="s">
        <v>307</v>
      </c>
      <c r="Z136" s="170" t="s">
        <v>307</v>
      </c>
      <c r="AA136" s="170" t="s">
        <v>307</v>
      </c>
      <c r="AB136" s="170" t="s">
        <v>307</v>
      </c>
      <c r="AC136" s="170" t="s">
        <v>13763</v>
      </c>
      <c r="AD136" s="171" t="s">
        <v>4567</v>
      </c>
      <c r="AE136" s="170" t="s">
        <v>13728</v>
      </c>
      <c r="AF136" s="170" t="s">
        <v>13616</v>
      </c>
      <c r="AG136" s="170" t="s">
        <v>13292</v>
      </c>
      <c r="AH136" s="173"/>
    </row>
    <row r="137" ht="345" spans="1:34">
      <c r="A137" s="169">
        <v>134</v>
      </c>
      <c r="B137" s="170" t="s">
        <v>13283</v>
      </c>
      <c r="C137" s="170" t="s">
        <v>13610</v>
      </c>
      <c r="D137" s="170" t="s">
        <v>13760</v>
      </c>
      <c r="E137" s="170" t="s">
        <v>13765</v>
      </c>
      <c r="F137" s="170" t="s">
        <v>2681</v>
      </c>
      <c r="G137" s="170" t="s">
        <v>13766</v>
      </c>
      <c r="H137" s="170" t="s">
        <v>7032</v>
      </c>
      <c r="I137" s="170" t="s">
        <v>437</v>
      </c>
      <c r="J137" s="170" t="s">
        <v>437</v>
      </c>
      <c r="K137" s="170" t="s">
        <v>7032</v>
      </c>
      <c r="L137" s="170" t="s">
        <v>307</v>
      </c>
      <c r="M137" s="170" t="s">
        <v>1714</v>
      </c>
      <c r="N137" s="170" t="s">
        <v>8662</v>
      </c>
      <c r="O137" s="170" t="s">
        <v>6903</v>
      </c>
      <c r="P137" s="170" t="s">
        <v>7079</v>
      </c>
      <c r="Q137" s="170" t="s">
        <v>53</v>
      </c>
      <c r="R137" s="170" t="s">
        <v>307</v>
      </c>
      <c r="S137" s="170" t="s">
        <v>307</v>
      </c>
      <c r="T137" s="170" t="s">
        <v>307</v>
      </c>
      <c r="U137" s="170" t="s">
        <v>307</v>
      </c>
      <c r="V137" s="170" t="s">
        <v>307</v>
      </c>
      <c r="W137" s="170" t="s">
        <v>307</v>
      </c>
      <c r="X137" s="170" t="s">
        <v>307</v>
      </c>
      <c r="Y137" s="170" t="s">
        <v>307</v>
      </c>
      <c r="Z137" s="170" t="s">
        <v>307</v>
      </c>
      <c r="AA137" s="170" t="s">
        <v>307</v>
      </c>
      <c r="AB137" s="170" t="s">
        <v>307</v>
      </c>
      <c r="AC137" s="170" t="s">
        <v>13767</v>
      </c>
      <c r="AD137" s="171" t="s">
        <v>4567</v>
      </c>
      <c r="AE137" s="170" t="s">
        <v>13728</v>
      </c>
      <c r="AF137" s="170" t="s">
        <v>13616</v>
      </c>
      <c r="AG137" s="170" t="s">
        <v>13292</v>
      </c>
      <c r="AH137" s="173"/>
    </row>
    <row r="138" ht="210" spans="1:34">
      <c r="A138" s="169">
        <v>135</v>
      </c>
      <c r="B138" s="170" t="s">
        <v>13283</v>
      </c>
      <c r="C138" s="170" t="s">
        <v>13610</v>
      </c>
      <c r="D138" s="170" t="s">
        <v>13768</v>
      </c>
      <c r="E138" s="170" t="s">
        <v>13769</v>
      </c>
      <c r="F138" s="170" t="s">
        <v>13770</v>
      </c>
      <c r="G138" s="170" t="s">
        <v>13771</v>
      </c>
      <c r="H138" s="170" t="s">
        <v>7032</v>
      </c>
      <c r="I138" s="170" t="s">
        <v>437</v>
      </c>
      <c r="J138" s="170" t="s">
        <v>437</v>
      </c>
      <c r="K138" s="170" t="s">
        <v>7032</v>
      </c>
      <c r="L138" s="170" t="s">
        <v>307</v>
      </c>
      <c r="M138" s="170" t="s">
        <v>13473</v>
      </c>
      <c r="N138" s="170" t="s">
        <v>6864</v>
      </c>
      <c r="O138" s="170" t="s">
        <v>6903</v>
      </c>
      <c r="P138" s="170" t="s">
        <v>7079</v>
      </c>
      <c r="Q138" s="170" t="s">
        <v>1746</v>
      </c>
      <c r="R138" s="170" t="s">
        <v>307</v>
      </c>
      <c r="S138" s="170" t="s">
        <v>307</v>
      </c>
      <c r="T138" s="170" t="s">
        <v>307</v>
      </c>
      <c r="U138" s="170" t="s">
        <v>307</v>
      </c>
      <c r="V138" s="170" t="s">
        <v>307</v>
      </c>
      <c r="W138" s="170" t="s">
        <v>307</v>
      </c>
      <c r="X138" s="170" t="s">
        <v>307</v>
      </c>
      <c r="Y138" s="170" t="s">
        <v>307</v>
      </c>
      <c r="Z138" s="170" t="s">
        <v>307</v>
      </c>
      <c r="AA138" s="170" t="s">
        <v>307</v>
      </c>
      <c r="AB138" s="170" t="s">
        <v>307</v>
      </c>
      <c r="AC138" s="170" t="s">
        <v>21</v>
      </c>
      <c r="AD138" s="171" t="s">
        <v>4567</v>
      </c>
      <c r="AE138" s="170" t="s">
        <v>13745</v>
      </c>
      <c r="AF138" s="170" t="s">
        <v>13616</v>
      </c>
      <c r="AG138" s="170" t="s">
        <v>13292</v>
      </c>
      <c r="AH138" s="173"/>
    </row>
    <row r="139" ht="210" spans="1:34">
      <c r="A139" s="169">
        <v>136</v>
      </c>
      <c r="B139" s="170" t="s">
        <v>13283</v>
      </c>
      <c r="C139" s="170" t="s">
        <v>13610</v>
      </c>
      <c r="D139" s="170" t="s">
        <v>13768</v>
      </c>
      <c r="E139" s="170" t="s">
        <v>13772</v>
      </c>
      <c r="F139" s="170" t="s">
        <v>13773</v>
      </c>
      <c r="G139" s="170" t="s">
        <v>13774</v>
      </c>
      <c r="H139" s="170" t="s">
        <v>7032</v>
      </c>
      <c r="I139" s="170" t="s">
        <v>437</v>
      </c>
      <c r="J139" s="170" t="s">
        <v>437</v>
      </c>
      <c r="K139" s="170" t="s">
        <v>7032</v>
      </c>
      <c r="L139" s="170" t="s">
        <v>307</v>
      </c>
      <c r="M139" s="170" t="s">
        <v>1714</v>
      </c>
      <c r="N139" s="170" t="s">
        <v>6898</v>
      </c>
      <c r="O139" s="170" t="s">
        <v>6903</v>
      </c>
      <c r="P139" s="170" t="s">
        <v>7079</v>
      </c>
      <c r="Q139" s="170" t="s">
        <v>53</v>
      </c>
      <c r="R139" s="170" t="s">
        <v>1739</v>
      </c>
      <c r="S139" s="170" t="s">
        <v>307</v>
      </c>
      <c r="T139" s="170" t="s">
        <v>307</v>
      </c>
      <c r="U139" s="170" t="s">
        <v>307</v>
      </c>
      <c r="V139" s="170" t="s">
        <v>307</v>
      </c>
      <c r="W139" s="170" t="s">
        <v>307</v>
      </c>
      <c r="X139" s="170" t="s">
        <v>307</v>
      </c>
      <c r="Y139" s="170" t="s">
        <v>307</v>
      </c>
      <c r="Z139" s="170" t="s">
        <v>307</v>
      </c>
      <c r="AA139" s="170" t="s">
        <v>307</v>
      </c>
      <c r="AB139" s="170" t="s">
        <v>307</v>
      </c>
      <c r="AC139" s="170" t="s">
        <v>13775</v>
      </c>
      <c r="AD139" s="171" t="s">
        <v>4567</v>
      </c>
      <c r="AE139" s="170" t="s">
        <v>13728</v>
      </c>
      <c r="AF139" s="170" t="s">
        <v>13616</v>
      </c>
      <c r="AG139" s="170" t="s">
        <v>13292</v>
      </c>
      <c r="AH139" s="173"/>
    </row>
    <row r="140" ht="165" spans="1:34">
      <c r="A140" s="169">
        <v>137</v>
      </c>
      <c r="B140" s="170" t="s">
        <v>13283</v>
      </c>
      <c r="C140" s="170" t="s">
        <v>13610</v>
      </c>
      <c r="D140" s="170" t="s">
        <v>13776</v>
      </c>
      <c r="E140" s="170" t="s">
        <v>13777</v>
      </c>
      <c r="F140" s="170" t="s">
        <v>2681</v>
      </c>
      <c r="G140" s="170" t="s">
        <v>13778</v>
      </c>
      <c r="H140" s="170" t="s">
        <v>7032</v>
      </c>
      <c r="I140" s="170" t="s">
        <v>437</v>
      </c>
      <c r="J140" s="170" t="s">
        <v>437</v>
      </c>
      <c r="K140" s="170" t="s">
        <v>7041</v>
      </c>
      <c r="L140" s="170" t="s">
        <v>1147</v>
      </c>
      <c r="M140" s="170" t="s">
        <v>1714</v>
      </c>
      <c r="N140" s="170" t="s">
        <v>307</v>
      </c>
      <c r="O140" s="170" t="s">
        <v>6903</v>
      </c>
      <c r="P140" s="170" t="s">
        <v>7079</v>
      </c>
      <c r="Q140" s="170" t="s">
        <v>53</v>
      </c>
      <c r="R140" s="170" t="s">
        <v>1739</v>
      </c>
      <c r="S140" s="170" t="s">
        <v>307</v>
      </c>
      <c r="T140" s="170" t="s">
        <v>307</v>
      </c>
      <c r="U140" s="170" t="s">
        <v>307</v>
      </c>
      <c r="V140" s="170" t="s">
        <v>307</v>
      </c>
      <c r="W140" s="170" t="s">
        <v>307</v>
      </c>
      <c r="X140" s="170" t="s">
        <v>307</v>
      </c>
      <c r="Y140" s="170" t="s">
        <v>307</v>
      </c>
      <c r="Z140" s="170" t="s">
        <v>307</v>
      </c>
      <c r="AA140" s="170" t="s">
        <v>307</v>
      </c>
      <c r="AB140" s="170" t="s">
        <v>307</v>
      </c>
      <c r="AC140" s="170" t="s">
        <v>13779</v>
      </c>
      <c r="AD140" s="171" t="s">
        <v>4567</v>
      </c>
      <c r="AE140" s="170" t="s">
        <v>13728</v>
      </c>
      <c r="AF140" s="170" t="s">
        <v>13616</v>
      </c>
      <c r="AG140" s="170" t="s">
        <v>13292</v>
      </c>
      <c r="AH140" s="173"/>
    </row>
    <row r="141" ht="165" spans="1:34">
      <c r="A141" s="169">
        <v>138</v>
      </c>
      <c r="B141" s="170" t="s">
        <v>13283</v>
      </c>
      <c r="C141" s="170" t="s">
        <v>13610</v>
      </c>
      <c r="D141" s="170" t="s">
        <v>13776</v>
      </c>
      <c r="E141" s="170" t="s">
        <v>13777</v>
      </c>
      <c r="F141" s="170" t="s">
        <v>2681</v>
      </c>
      <c r="G141" s="170" t="s">
        <v>13780</v>
      </c>
      <c r="H141" s="170" t="s">
        <v>7032</v>
      </c>
      <c r="I141" s="170" t="s">
        <v>437</v>
      </c>
      <c r="J141" s="170" t="s">
        <v>437</v>
      </c>
      <c r="K141" s="170" t="s">
        <v>7041</v>
      </c>
      <c r="L141" s="170" t="s">
        <v>1145</v>
      </c>
      <c r="M141" s="170" t="s">
        <v>1714</v>
      </c>
      <c r="N141" s="170" t="s">
        <v>307</v>
      </c>
      <c r="O141" s="170" t="s">
        <v>6903</v>
      </c>
      <c r="P141" s="170" t="s">
        <v>7079</v>
      </c>
      <c r="Q141" s="170" t="s">
        <v>53</v>
      </c>
      <c r="R141" s="170" t="s">
        <v>1739</v>
      </c>
      <c r="S141" s="170" t="s">
        <v>307</v>
      </c>
      <c r="T141" s="170" t="s">
        <v>307</v>
      </c>
      <c r="U141" s="170" t="s">
        <v>307</v>
      </c>
      <c r="V141" s="170" t="s">
        <v>307</v>
      </c>
      <c r="W141" s="170" t="s">
        <v>307</v>
      </c>
      <c r="X141" s="170" t="s">
        <v>307</v>
      </c>
      <c r="Y141" s="170" t="s">
        <v>307</v>
      </c>
      <c r="Z141" s="170" t="s">
        <v>307</v>
      </c>
      <c r="AA141" s="170" t="s">
        <v>307</v>
      </c>
      <c r="AB141" s="170" t="s">
        <v>307</v>
      </c>
      <c r="AC141" s="170" t="s">
        <v>13779</v>
      </c>
      <c r="AD141" s="171" t="s">
        <v>4567</v>
      </c>
      <c r="AE141" s="170" t="s">
        <v>13728</v>
      </c>
      <c r="AF141" s="170" t="s">
        <v>13616</v>
      </c>
      <c r="AG141" s="170" t="s">
        <v>13292</v>
      </c>
      <c r="AH141" s="173"/>
    </row>
    <row r="142" ht="285" spans="1:34">
      <c r="A142" s="169">
        <v>139</v>
      </c>
      <c r="B142" s="170" t="s">
        <v>13283</v>
      </c>
      <c r="C142" s="170" t="s">
        <v>13610</v>
      </c>
      <c r="D142" s="170" t="s">
        <v>13781</v>
      </c>
      <c r="E142" s="170" t="s">
        <v>13782</v>
      </c>
      <c r="F142" s="170" t="s">
        <v>2681</v>
      </c>
      <c r="G142" s="170" t="s">
        <v>13783</v>
      </c>
      <c r="H142" s="170" t="s">
        <v>7032</v>
      </c>
      <c r="I142" s="170" t="s">
        <v>437</v>
      </c>
      <c r="J142" s="170" t="s">
        <v>437</v>
      </c>
      <c r="K142" s="170" t="s">
        <v>7041</v>
      </c>
      <c r="L142" s="170" t="s">
        <v>307</v>
      </c>
      <c r="M142" s="170" t="s">
        <v>1714</v>
      </c>
      <c r="N142" s="170" t="s">
        <v>307</v>
      </c>
      <c r="O142" s="170" t="s">
        <v>6903</v>
      </c>
      <c r="P142" s="170" t="s">
        <v>7079</v>
      </c>
      <c r="Q142" s="170" t="s">
        <v>53</v>
      </c>
      <c r="R142" s="170" t="s">
        <v>1739</v>
      </c>
      <c r="S142" s="170" t="s">
        <v>307</v>
      </c>
      <c r="T142" s="170" t="s">
        <v>307</v>
      </c>
      <c r="U142" s="170" t="s">
        <v>307</v>
      </c>
      <c r="V142" s="170" t="s">
        <v>307</v>
      </c>
      <c r="W142" s="170" t="s">
        <v>307</v>
      </c>
      <c r="X142" s="170" t="s">
        <v>307</v>
      </c>
      <c r="Y142" s="170" t="s">
        <v>307</v>
      </c>
      <c r="Z142" s="170" t="s">
        <v>307</v>
      </c>
      <c r="AA142" s="170" t="s">
        <v>307</v>
      </c>
      <c r="AB142" s="170" t="s">
        <v>307</v>
      </c>
      <c r="AC142" s="170" t="s">
        <v>13784</v>
      </c>
      <c r="AD142" s="171" t="s">
        <v>4567</v>
      </c>
      <c r="AE142" s="170" t="s">
        <v>13728</v>
      </c>
      <c r="AF142" s="170" t="s">
        <v>13616</v>
      </c>
      <c r="AG142" s="170" t="s">
        <v>13292</v>
      </c>
      <c r="AH142" s="173"/>
    </row>
    <row r="143" ht="409.5" spans="1:34">
      <c r="A143" s="169">
        <v>140</v>
      </c>
      <c r="B143" s="170" t="s">
        <v>13283</v>
      </c>
      <c r="C143" s="170" t="s">
        <v>13610</v>
      </c>
      <c r="D143" s="170" t="s">
        <v>13785</v>
      </c>
      <c r="E143" s="170" t="s">
        <v>13786</v>
      </c>
      <c r="F143" s="170" t="s">
        <v>2681</v>
      </c>
      <c r="G143" s="170" t="s">
        <v>13787</v>
      </c>
      <c r="H143" s="170" t="s">
        <v>7032</v>
      </c>
      <c r="I143" s="170" t="s">
        <v>437</v>
      </c>
      <c r="J143" s="170" t="s">
        <v>437</v>
      </c>
      <c r="K143" s="170" t="s">
        <v>7041</v>
      </c>
      <c r="L143" s="170" t="s">
        <v>307</v>
      </c>
      <c r="M143" s="170" t="s">
        <v>1714</v>
      </c>
      <c r="N143" s="170" t="s">
        <v>307</v>
      </c>
      <c r="O143" s="170" t="s">
        <v>6903</v>
      </c>
      <c r="P143" s="170" t="s">
        <v>7079</v>
      </c>
      <c r="Q143" s="170" t="s">
        <v>53</v>
      </c>
      <c r="R143" s="170" t="s">
        <v>1739</v>
      </c>
      <c r="S143" s="170" t="s">
        <v>307</v>
      </c>
      <c r="T143" s="170" t="s">
        <v>307</v>
      </c>
      <c r="U143" s="170" t="s">
        <v>570</v>
      </c>
      <c r="V143" s="170" t="s">
        <v>307</v>
      </c>
      <c r="W143" s="170" t="s">
        <v>307</v>
      </c>
      <c r="X143" s="170" t="s">
        <v>307</v>
      </c>
      <c r="Y143" s="170" t="s">
        <v>307</v>
      </c>
      <c r="Z143" s="170" t="s">
        <v>307</v>
      </c>
      <c r="AA143" s="170" t="s">
        <v>307</v>
      </c>
      <c r="AB143" s="170" t="s">
        <v>307</v>
      </c>
      <c r="AC143" s="170" t="s">
        <v>13788</v>
      </c>
      <c r="AD143" s="171" t="s">
        <v>4567</v>
      </c>
      <c r="AE143" s="170" t="s">
        <v>13789</v>
      </c>
      <c r="AF143" s="170" t="s">
        <v>13616</v>
      </c>
      <c r="AG143" s="170" t="s">
        <v>13292</v>
      </c>
      <c r="AH143" s="173"/>
    </row>
    <row r="144" ht="345" spans="1:34">
      <c r="A144" s="169">
        <v>141</v>
      </c>
      <c r="B144" s="170" t="s">
        <v>13283</v>
      </c>
      <c r="C144" s="170" t="s">
        <v>13610</v>
      </c>
      <c r="D144" s="170" t="s">
        <v>13790</v>
      </c>
      <c r="E144" s="170" t="s">
        <v>13791</v>
      </c>
      <c r="F144" s="170" t="s">
        <v>2681</v>
      </c>
      <c r="G144" s="170" t="s">
        <v>13792</v>
      </c>
      <c r="H144" s="170" t="s">
        <v>7032</v>
      </c>
      <c r="I144" s="170" t="s">
        <v>437</v>
      </c>
      <c r="J144" s="170" t="s">
        <v>437</v>
      </c>
      <c r="K144" s="170" t="s">
        <v>7041</v>
      </c>
      <c r="L144" s="170" t="s">
        <v>307</v>
      </c>
      <c r="M144" s="170" t="s">
        <v>1714</v>
      </c>
      <c r="N144" s="170" t="s">
        <v>307</v>
      </c>
      <c r="O144" s="170" t="s">
        <v>6903</v>
      </c>
      <c r="P144" s="170" t="s">
        <v>7079</v>
      </c>
      <c r="Q144" s="170" t="s">
        <v>53</v>
      </c>
      <c r="R144" s="170" t="s">
        <v>1739</v>
      </c>
      <c r="S144" s="170" t="s">
        <v>307</v>
      </c>
      <c r="T144" s="170" t="s">
        <v>307</v>
      </c>
      <c r="U144" s="170" t="s">
        <v>570</v>
      </c>
      <c r="V144" s="170" t="s">
        <v>307</v>
      </c>
      <c r="W144" s="170" t="s">
        <v>307</v>
      </c>
      <c r="X144" s="170" t="s">
        <v>307</v>
      </c>
      <c r="Y144" s="170" t="s">
        <v>307</v>
      </c>
      <c r="Z144" s="170" t="s">
        <v>307</v>
      </c>
      <c r="AA144" s="170" t="s">
        <v>307</v>
      </c>
      <c r="AB144" s="170" t="s">
        <v>307</v>
      </c>
      <c r="AC144" s="170" t="s">
        <v>13793</v>
      </c>
      <c r="AD144" s="171" t="s">
        <v>4567</v>
      </c>
      <c r="AE144" s="170" t="s">
        <v>13728</v>
      </c>
      <c r="AF144" s="170" t="s">
        <v>13616</v>
      </c>
      <c r="AG144" s="170" t="s">
        <v>13292</v>
      </c>
      <c r="AH144" s="173"/>
    </row>
    <row r="145" ht="409.5" spans="1:34">
      <c r="A145" s="169">
        <v>142</v>
      </c>
      <c r="B145" s="170" t="s">
        <v>13283</v>
      </c>
      <c r="C145" s="170" t="s">
        <v>13610</v>
      </c>
      <c r="D145" s="170" t="s">
        <v>13794</v>
      </c>
      <c r="E145" s="170" t="s">
        <v>13795</v>
      </c>
      <c r="F145" s="170" t="s">
        <v>2681</v>
      </c>
      <c r="G145" s="170" t="s">
        <v>13796</v>
      </c>
      <c r="H145" s="170" t="s">
        <v>7032</v>
      </c>
      <c r="I145" s="170" t="s">
        <v>437</v>
      </c>
      <c r="J145" s="170" t="s">
        <v>437</v>
      </c>
      <c r="K145" s="170" t="s">
        <v>7041</v>
      </c>
      <c r="L145" s="170" t="s">
        <v>307</v>
      </c>
      <c r="M145" s="170" t="s">
        <v>1714</v>
      </c>
      <c r="N145" s="170" t="s">
        <v>307</v>
      </c>
      <c r="O145" s="170" t="s">
        <v>6903</v>
      </c>
      <c r="P145" s="170" t="s">
        <v>7079</v>
      </c>
      <c r="Q145" s="170" t="s">
        <v>53</v>
      </c>
      <c r="R145" s="170" t="s">
        <v>1739</v>
      </c>
      <c r="S145" s="170" t="s">
        <v>307</v>
      </c>
      <c r="T145" s="170" t="s">
        <v>307</v>
      </c>
      <c r="U145" s="170" t="s">
        <v>570</v>
      </c>
      <c r="V145" s="170" t="s">
        <v>307</v>
      </c>
      <c r="W145" s="170" t="s">
        <v>307</v>
      </c>
      <c r="X145" s="170" t="s">
        <v>307</v>
      </c>
      <c r="Y145" s="170" t="s">
        <v>307</v>
      </c>
      <c r="Z145" s="170" t="s">
        <v>307</v>
      </c>
      <c r="AA145" s="170" t="s">
        <v>307</v>
      </c>
      <c r="AB145" s="170" t="s">
        <v>307</v>
      </c>
      <c r="AC145" s="170" t="s">
        <v>13797</v>
      </c>
      <c r="AD145" s="171" t="s">
        <v>4567</v>
      </c>
      <c r="AE145" s="170" t="s">
        <v>13798</v>
      </c>
      <c r="AF145" s="170" t="s">
        <v>13616</v>
      </c>
      <c r="AG145" s="170" t="s">
        <v>13292</v>
      </c>
      <c r="AH145" s="173"/>
    </row>
    <row r="146" ht="345" spans="1:34">
      <c r="A146" s="169">
        <v>143</v>
      </c>
      <c r="B146" s="170" t="s">
        <v>13283</v>
      </c>
      <c r="C146" s="170" t="s">
        <v>13610</v>
      </c>
      <c r="D146" s="170" t="s">
        <v>13799</v>
      </c>
      <c r="E146" s="170" t="s">
        <v>13800</v>
      </c>
      <c r="F146" s="170" t="s">
        <v>2681</v>
      </c>
      <c r="G146" s="170" t="s">
        <v>13801</v>
      </c>
      <c r="H146" s="170" t="s">
        <v>7032</v>
      </c>
      <c r="I146" s="170" t="s">
        <v>437</v>
      </c>
      <c r="J146" s="170" t="s">
        <v>437</v>
      </c>
      <c r="K146" s="170" t="s">
        <v>7032</v>
      </c>
      <c r="L146" s="170" t="s">
        <v>307</v>
      </c>
      <c r="M146" s="170" t="s">
        <v>1714</v>
      </c>
      <c r="N146" s="170" t="s">
        <v>8662</v>
      </c>
      <c r="O146" s="170" t="s">
        <v>6903</v>
      </c>
      <c r="P146" s="170" t="s">
        <v>307</v>
      </c>
      <c r="Q146" s="170" t="s">
        <v>53</v>
      </c>
      <c r="R146" s="170" t="s">
        <v>307</v>
      </c>
      <c r="S146" s="170" t="s">
        <v>307</v>
      </c>
      <c r="T146" s="170" t="s">
        <v>307</v>
      </c>
      <c r="U146" s="170" t="s">
        <v>307</v>
      </c>
      <c r="V146" s="170" t="s">
        <v>307</v>
      </c>
      <c r="W146" s="170" t="s">
        <v>307</v>
      </c>
      <c r="X146" s="170" t="s">
        <v>307</v>
      </c>
      <c r="Y146" s="170" t="s">
        <v>307</v>
      </c>
      <c r="Z146" s="170" t="s">
        <v>307</v>
      </c>
      <c r="AA146" s="170" t="s">
        <v>307</v>
      </c>
      <c r="AB146" s="170" t="s">
        <v>307</v>
      </c>
      <c r="AC146" s="170" t="s">
        <v>13802</v>
      </c>
      <c r="AD146" s="171" t="s">
        <v>4567</v>
      </c>
      <c r="AE146" s="170" t="s">
        <v>13803</v>
      </c>
      <c r="AF146" s="170" t="s">
        <v>13616</v>
      </c>
      <c r="AG146" s="170" t="s">
        <v>13292</v>
      </c>
      <c r="AH146" s="173"/>
    </row>
    <row r="147" ht="300" spans="1:34">
      <c r="A147" s="169">
        <v>144</v>
      </c>
      <c r="B147" s="170" t="s">
        <v>13283</v>
      </c>
      <c r="C147" s="170" t="s">
        <v>13610</v>
      </c>
      <c r="D147" s="170" t="s">
        <v>13804</v>
      </c>
      <c r="E147" s="170" t="s">
        <v>13805</v>
      </c>
      <c r="F147" s="170" t="s">
        <v>2681</v>
      </c>
      <c r="G147" s="170" t="s">
        <v>13806</v>
      </c>
      <c r="H147" s="170" t="s">
        <v>7032</v>
      </c>
      <c r="I147" s="170" t="s">
        <v>437</v>
      </c>
      <c r="J147" s="170" t="s">
        <v>437</v>
      </c>
      <c r="K147" s="170" t="s">
        <v>7041</v>
      </c>
      <c r="L147" s="170" t="s">
        <v>307</v>
      </c>
      <c r="M147" s="170" t="s">
        <v>1714</v>
      </c>
      <c r="N147" s="170" t="s">
        <v>307</v>
      </c>
      <c r="O147" s="170" t="s">
        <v>6903</v>
      </c>
      <c r="P147" s="170" t="s">
        <v>7079</v>
      </c>
      <c r="Q147" s="170" t="s">
        <v>53</v>
      </c>
      <c r="R147" s="170" t="s">
        <v>307</v>
      </c>
      <c r="S147" s="170" t="s">
        <v>307</v>
      </c>
      <c r="T147" s="170" t="s">
        <v>307</v>
      </c>
      <c r="U147" s="170" t="s">
        <v>307</v>
      </c>
      <c r="V147" s="170" t="s">
        <v>307</v>
      </c>
      <c r="W147" s="170" t="s">
        <v>307</v>
      </c>
      <c r="X147" s="170" t="s">
        <v>307</v>
      </c>
      <c r="Y147" s="170" t="s">
        <v>307</v>
      </c>
      <c r="Z147" s="170" t="s">
        <v>307</v>
      </c>
      <c r="AA147" s="170" t="s">
        <v>307</v>
      </c>
      <c r="AB147" s="170" t="s">
        <v>307</v>
      </c>
      <c r="AC147" s="170" t="s">
        <v>13807</v>
      </c>
      <c r="AD147" s="171" t="s">
        <v>4567</v>
      </c>
      <c r="AE147" s="170" t="s">
        <v>13808</v>
      </c>
      <c r="AF147" s="170" t="s">
        <v>13616</v>
      </c>
      <c r="AG147" s="170" t="s">
        <v>13292</v>
      </c>
      <c r="AH147" s="173"/>
    </row>
    <row r="148" ht="240" spans="1:34">
      <c r="A148" s="169">
        <v>145</v>
      </c>
      <c r="B148" s="170" t="s">
        <v>13283</v>
      </c>
      <c r="C148" s="170" t="s">
        <v>13610</v>
      </c>
      <c r="D148" s="170" t="s">
        <v>13804</v>
      </c>
      <c r="E148" s="170" t="s">
        <v>13805</v>
      </c>
      <c r="F148" s="170" t="s">
        <v>2681</v>
      </c>
      <c r="G148" s="170" t="s">
        <v>13809</v>
      </c>
      <c r="H148" s="170" t="s">
        <v>7032</v>
      </c>
      <c r="I148" s="170" t="s">
        <v>437</v>
      </c>
      <c r="J148" s="170" t="s">
        <v>437</v>
      </c>
      <c r="K148" s="170" t="s">
        <v>7032</v>
      </c>
      <c r="L148" s="170" t="s">
        <v>307</v>
      </c>
      <c r="M148" s="170" t="s">
        <v>1714</v>
      </c>
      <c r="N148" s="170" t="s">
        <v>6898</v>
      </c>
      <c r="O148" s="170" t="s">
        <v>6903</v>
      </c>
      <c r="P148" s="170" t="s">
        <v>7079</v>
      </c>
      <c r="Q148" s="170" t="s">
        <v>53</v>
      </c>
      <c r="R148" s="170" t="s">
        <v>307</v>
      </c>
      <c r="S148" s="170" t="s">
        <v>307</v>
      </c>
      <c r="T148" s="170" t="s">
        <v>307</v>
      </c>
      <c r="U148" s="170" t="s">
        <v>307</v>
      </c>
      <c r="V148" s="170" t="s">
        <v>307</v>
      </c>
      <c r="W148" s="170" t="s">
        <v>307</v>
      </c>
      <c r="X148" s="170" t="s">
        <v>307</v>
      </c>
      <c r="Y148" s="170" t="s">
        <v>307</v>
      </c>
      <c r="Z148" s="170" t="s">
        <v>307</v>
      </c>
      <c r="AA148" s="170" t="s">
        <v>307</v>
      </c>
      <c r="AB148" s="170" t="s">
        <v>307</v>
      </c>
      <c r="AC148" s="170" t="s">
        <v>13810</v>
      </c>
      <c r="AD148" s="171" t="s">
        <v>4567</v>
      </c>
      <c r="AE148" s="170" t="s">
        <v>13811</v>
      </c>
      <c r="AF148" s="170" t="s">
        <v>13616</v>
      </c>
      <c r="AG148" s="170" t="s">
        <v>13292</v>
      </c>
      <c r="AH148" s="173"/>
    </row>
    <row r="149" ht="270" spans="1:34">
      <c r="A149" s="169">
        <v>146</v>
      </c>
      <c r="B149" s="170" t="s">
        <v>13283</v>
      </c>
      <c r="C149" s="170" t="s">
        <v>13610</v>
      </c>
      <c r="D149" s="170" t="s">
        <v>13804</v>
      </c>
      <c r="E149" s="170" t="s">
        <v>13805</v>
      </c>
      <c r="F149" s="170" t="s">
        <v>2681</v>
      </c>
      <c r="G149" s="170" t="s">
        <v>13812</v>
      </c>
      <c r="H149" s="170" t="s">
        <v>7032</v>
      </c>
      <c r="I149" s="170" t="s">
        <v>437</v>
      </c>
      <c r="J149" s="170" t="s">
        <v>437</v>
      </c>
      <c r="K149" s="170" t="s">
        <v>7041</v>
      </c>
      <c r="L149" s="170" t="s">
        <v>1145</v>
      </c>
      <c r="M149" s="170" t="s">
        <v>1714</v>
      </c>
      <c r="N149" s="170" t="s">
        <v>307</v>
      </c>
      <c r="O149" s="170" t="s">
        <v>6903</v>
      </c>
      <c r="P149" s="170" t="s">
        <v>7079</v>
      </c>
      <c r="Q149" s="170" t="s">
        <v>53</v>
      </c>
      <c r="R149" s="170" t="s">
        <v>307</v>
      </c>
      <c r="S149" s="170" t="s">
        <v>307</v>
      </c>
      <c r="T149" s="170" t="s">
        <v>307</v>
      </c>
      <c r="U149" s="170" t="s">
        <v>307</v>
      </c>
      <c r="V149" s="170" t="s">
        <v>307</v>
      </c>
      <c r="W149" s="170" t="s">
        <v>307</v>
      </c>
      <c r="X149" s="170" t="s">
        <v>307</v>
      </c>
      <c r="Y149" s="170" t="s">
        <v>307</v>
      </c>
      <c r="Z149" s="170" t="s">
        <v>307</v>
      </c>
      <c r="AA149" s="170" t="s">
        <v>307</v>
      </c>
      <c r="AB149" s="170" t="s">
        <v>307</v>
      </c>
      <c r="AC149" s="170" t="s">
        <v>13813</v>
      </c>
      <c r="AD149" s="171" t="s">
        <v>4567</v>
      </c>
      <c r="AE149" s="170" t="s">
        <v>13814</v>
      </c>
      <c r="AF149" s="170" t="s">
        <v>13616</v>
      </c>
      <c r="AG149" s="170" t="s">
        <v>13292</v>
      </c>
      <c r="AH149" s="173"/>
    </row>
    <row r="150" ht="409.5" spans="1:34">
      <c r="A150" s="169">
        <v>147</v>
      </c>
      <c r="B150" s="170" t="s">
        <v>13283</v>
      </c>
      <c r="C150" s="170" t="s">
        <v>13610</v>
      </c>
      <c r="D150" s="170" t="s">
        <v>13815</v>
      </c>
      <c r="E150" s="170" t="s">
        <v>13816</v>
      </c>
      <c r="F150" s="170" t="s">
        <v>2681</v>
      </c>
      <c r="G150" s="170" t="s">
        <v>13817</v>
      </c>
      <c r="H150" s="170" t="s">
        <v>7032</v>
      </c>
      <c r="I150" s="170" t="s">
        <v>437</v>
      </c>
      <c r="J150" s="170" t="s">
        <v>437</v>
      </c>
      <c r="K150" s="170" t="s">
        <v>7041</v>
      </c>
      <c r="L150" s="170" t="s">
        <v>307</v>
      </c>
      <c r="M150" s="170" t="s">
        <v>1714</v>
      </c>
      <c r="N150" s="170" t="s">
        <v>307</v>
      </c>
      <c r="O150" s="170" t="s">
        <v>6903</v>
      </c>
      <c r="P150" s="170" t="s">
        <v>7079</v>
      </c>
      <c r="Q150" s="170" t="s">
        <v>53</v>
      </c>
      <c r="R150" s="170" t="s">
        <v>1739</v>
      </c>
      <c r="S150" s="170" t="s">
        <v>307</v>
      </c>
      <c r="T150" s="170" t="s">
        <v>307</v>
      </c>
      <c r="U150" s="170" t="s">
        <v>307</v>
      </c>
      <c r="V150" s="170" t="s">
        <v>307</v>
      </c>
      <c r="W150" s="170" t="s">
        <v>307</v>
      </c>
      <c r="X150" s="170" t="s">
        <v>307</v>
      </c>
      <c r="Y150" s="170" t="s">
        <v>307</v>
      </c>
      <c r="Z150" s="170" t="s">
        <v>307</v>
      </c>
      <c r="AA150" s="170" t="s">
        <v>307</v>
      </c>
      <c r="AB150" s="170" t="s">
        <v>307</v>
      </c>
      <c r="AC150" s="170" t="s">
        <v>13818</v>
      </c>
      <c r="AD150" s="171" t="s">
        <v>4567</v>
      </c>
      <c r="AE150" s="170" t="s">
        <v>13819</v>
      </c>
      <c r="AF150" s="170" t="s">
        <v>13616</v>
      </c>
      <c r="AG150" s="170" t="s">
        <v>13292</v>
      </c>
      <c r="AH150" s="173"/>
    </row>
    <row r="151" ht="409.5" spans="1:34">
      <c r="A151" s="169">
        <v>148</v>
      </c>
      <c r="B151" s="170" t="s">
        <v>13283</v>
      </c>
      <c r="C151" s="170" t="s">
        <v>13610</v>
      </c>
      <c r="E151" s="170" t="s">
        <v>13820</v>
      </c>
      <c r="F151" s="170" t="s">
        <v>13821</v>
      </c>
      <c r="G151" s="170" t="s">
        <v>13822</v>
      </c>
      <c r="H151" s="170" t="s">
        <v>7032</v>
      </c>
      <c r="I151" s="170" t="s">
        <v>437</v>
      </c>
      <c r="J151" s="170" t="s">
        <v>437</v>
      </c>
      <c r="K151" s="170" t="s">
        <v>7041</v>
      </c>
      <c r="L151" s="170" t="s">
        <v>307</v>
      </c>
      <c r="M151" s="170" t="s">
        <v>1714</v>
      </c>
      <c r="N151" s="170" t="s">
        <v>307</v>
      </c>
      <c r="O151" s="170" t="s">
        <v>6903</v>
      </c>
      <c r="P151" s="170" t="s">
        <v>7079</v>
      </c>
      <c r="Q151" s="170" t="s">
        <v>53</v>
      </c>
      <c r="R151" s="170" t="s">
        <v>307</v>
      </c>
      <c r="S151" s="170" t="s">
        <v>307</v>
      </c>
      <c r="T151" s="170" t="s">
        <v>307</v>
      </c>
      <c r="U151" s="170" t="s">
        <v>307</v>
      </c>
      <c r="V151" s="170" t="s">
        <v>307</v>
      </c>
      <c r="W151" s="170" t="s">
        <v>307</v>
      </c>
      <c r="X151" s="170" t="s">
        <v>307</v>
      </c>
      <c r="Y151" s="170" t="s">
        <v>307</v>
      </c>
      <c r="Z151" s="170" t="s">
        <v>307</v>
      </c>
      <c r="AA151" s="170" t="s">
        <v>307</v>
      </c>
      <c r="AB151" s="170" t="s">
        <v>307</v>
      </c>
      <c r="AC151" s="170" t="s">
        <v>13823</v>
      </c>
      <c r="AD151" s="170" t="s">
        <v>13824</v>
      </c>
      <c r="AE151" s="170" t="s">
        <v>13825</v>
      </c>
      <c r="AF151" s="170" t="s">
        <v>13616</v>
      </c>
      <c r="AG151" s="170" t="s">
        <v>13292</v>
      </c>
      <c r="AH151" s="173"/>
    </row>
    <row r="152" ht="210" spans="1:34">
      <c r="A152" s="169">
        <v>149</v>
      </c>
      <c r="B152" s="170" t="s">
        <v>13283</v>
      </c>
      <c r="C152" s="170" t="s">
        <v>13610</v>
      </c>
      <c r="D152" s="170" t="s">
        <v>13826</v>
      </c>
      <c r="E152" s="170" t="s">
        <v>13827</v>
      </c>
      <c r="F152" s="170" t="s">
        <v>989</v>
      </c>
      <c r="G152" s="170" t="s">
        <v>13828</v>
      </c>
      <c r="H152" s="170" t="s">
        <v>7032</v>
      </c>
      <c r="I152" s="170" t="s">
        <v>437</v>
      </c>
      <c r="J152" s="170" t="s">
        <v>437</v>
      </c>
      <c r="K152" s="170" t="s">
        <v>7041</v>
      </c>
      <c r="L152" s="170" t="s">
        <v>1147</v>
      </c>
      <c r="M152" s="170" t="s">
        <v>13829</v>
      </c>
      <c r="N152" s="170" t="s">
        <v>307</v>
      </c>
      <c r="O152" s="170" t="s">
        <v>6903</v>
      </c>
      <c r="P152" s="170" t="s">
        <v>7079</v>
      </c>
      <c r="Q152" s="170" t="s">
        <v>53</v>
      </c>
      <c r="R152" s="170" t="s">
        <v>1739</v>
      </c>
      <c r="S152" s="170" t="s">
        <v>307</v>
      </c>
      <c r="T152" s="170" t="s">
        <v>307</v>
      </c>
      <c r="U152" s="170" t="s">
        <v>307</v>
      </c>
      <c r="V152" s="170" t="s">
        <v>307</v>
      </c>
      <c r="W152" s="170" t="s">
        <v>307</v>
      </c>
      <c r="X152" s="170" t="s">
        <v>307</v>
      </c>
      <c r="Y152" s="170" t="s">
        <v>307</v>
      </c>
      <c r="Z152" s="170" t="s">
        <v>307</v>
      </c>
      <c r="AA152" s="170" t="s">
        <v>307</v>
      </c>
      <c r="AB152" s="170" t="s">
        <v>307</v>
      </c>
      <c r="AC152" s="170" t="s">
        <v>13830</v>
      </c>
      <c r="AD152" s="171" t="s">
        <v>4567</v>
      </c>
      <c r="AE152" s="170" t="s">
        <v>13831</v>
      </c>
      <c r="AF152" s="170" t="s">
        <v>13616</v>
      </c>
      <c r="AG152" s="170" t="s">
        <v>13292</v>
      </c>
      <c r="AH152" s="173"/>
    </row>
    <row r="153" ht="210" spans="1:34">
      <c r="A153" s="169">
        <v>150</v>
      </c>
      <c r="B153" s="170" t="s">
        <v>13283</v>
      </c>
      <c r="C153" s="170" t="s">
        <v>13610</v>
      </c>
      <c r="D153" s="170" t="s">
        <v>13826</v>
      </c>
      <c r="E153" s="170" t="s">
        <v>13827</v>
      </c>
      <c r="F153" s="170" t="s">
        <v>989</v>
      </c>
      <c r="G153" s="170" t="s">
        <v>13832</v>
      </c>
      <c r="H153" s="170" t="s">
        <v>7032</v>
      </c>
      <c r="I153" s="170" t="s">
        <v>437</v>
      </c>
      <c r="J153" s="170" t="s">
        <v>437</v>
      </c>
      <c r="K153" s="170" t="s">
        <v>7041</v>
      </c>
      <c r="L153" s="170" t="s">
        <v>1145</v>
      </c>
      <c r="M153" s="170" t="s">
        <v>13829</v>
      </c>
      <c r="N153" s="170" t="s">
        <v>307</v>
      </c>
      <c r="O153" s="170" t="s">
        <v>6903</v>
      </c>
      <c r="P153" s="170" t="s">
        <v>7079</v>
      </c>
      <c r="Q153" s="170" t="s">
        <v>53</v>
      </c>
      <c r="R153" s="170" t="s">
        <v>1739</v>
      </c>
      <c r="S153" s="170" t="s">
        <v>307</v>
      </c>
      <c r="T153" s="170" t="s">
        <v>307</v>
      </c>
      <c r="U153" s="170" t="s">
        <v>307</v>
      </c>
      <c r="V153" s="170" t="s">
        <v>307</v>
      </c>
      <c r="W153" s="170" t="s">
        <v>307</v>
      </c>
      <c r="X153" s="170" t="s">
        <v>307</v>
      </c>
      <c r="Y153" s="170" t="s">
        <v>307</v>
      </c>
      <c r="Z153" s="170" t="s">
        <v>307</v>
      </c>
      <c r="AA153" s="170" t="s">
        <v>307</v>
      </c>
      <c r="AB153" s="170" t="s">
        <v>307</v>
      </c>
      <c r="AC153" s="170" t="s">
        <v>13830</v>
      </c>
      <c r="AD153" s="171" t="s">
        <v>4567</v>
      </c>
      <c r="AE153" s="170" t="s">
        <v>13831</v>
      </c>
      <c r="AF153" s="170" t="s">
        <v>13616</v>
      </c>
      <c r="AG153" s="170" t="s">
        <v>13292</v>
      </c>
      <c r="AH153" s="173"/>
    </row>
    <row r="154" ht="210" spans="1:34">
      <c r="A154" s="169">
        <v>151</v>
      </c>
      <c r="B154" s="170" t="s">
        <v>13283</v>
      </c>
      <c r="C154" s="170" t="s">
        <v>13610</v>
      </c>
      <c r="D154" s="170" t="s">
        <v>13826</v>
      </c>
      <c r="E154" s="170" t="s">
        <v>13833</v>
      </c>
      <c r="F154" s="170" t="s">
        <v>989</v>
      </c>
      <c r="G154" s="170" t="s">
        <v>13834</v>
      </c>
      <c r="H154" s="170" t="s">
        <v>7032</v>
      </c>
      <c r="I154" s="170" t="s">
        <v>437</v>
      </c>
      <c r="J154" s="170" t="s">
        <v>437</v>
      </c>
      <c r="K154" s="170" t="s">
        <v>7041</v>
      </c>
      <c r="L154" s="170" t="s">
        <v>307</v>
      </c>
      <c r="M154" s="170" t="s">
        <v>13829</v>
      </c>
      <c r="N154" s="170" t="s">
        <v>307</v>
      </c>
      <c r="O154" s="170" t="s">
        <v>6903</v>
      </c>
      <c r="P154" s="170" t="s">
        <v>7079</v>
      </c>
      <c r="Q154" s="170" t="s">
        <v>53</v>
      </c>
      <c r="R154" s="170" t="s">
        <v>1739</v>
      </c>
      <c r="S154" s="170" t="s">
        <v>307</v>
      </c>
      <c r="T154" s="170" t="s">
        <v>307</v>
      </c>
      <c r="U154" s="170" t="s">
        <v>307</v>
      </c>
      <c r="V154" s="170" t="s">
        <v>307</v>
      </c>
      <c r="W154" s="170" t="s">
        <v>307</v>
      </c>
      <c r="X154" s="170" t="s">
        <v>307</v>
      </c>
      <c r="Y154" s="170" t="s">
        <v>307</v>
      </c>
      <c r="Z154" s="170" t="s">
        <v>6816</v>
      </c>
      <c r="AA154" s="170" t="s">
        <v>13835</v>
      </c>
      <c r="AB154" s="170" t="s">
        <v>307</v>
      </c>
      <c r="AC154" s="170" t="s">
        <v>13830</v>
      </c>
      <c r="AD154" s="171" t="s">
        <v>4567</v>
      </c>
      <c r="AE154" s="170" t="s">
        <v>13831</v>
      </c>
      <c r="AF154" s="170" t="s">
        <v>13616</v>
      </c>
      <c r="AG154" s="170" t="s">
        <v>13292</v>
      </c>
      <c r="AH154" s="173"/>
    </row>
    <row r="155" ht="409.5" spans="1:34">
      <c r="A155" s="169">
        <v>152</v>
      </c>
      <c r="B155" s="170" t="s">
        <v>13283</v>
      </c>
      <c r="C155" s="170" t="s">
        <v>13610</v>
      </c>
      <c r="D155" s="170" t="s">
        <v>13836</v>
      </c>
      <c r="E155" s="170" t="s">
        <v>13837</v>
      </c>
      <c r="F155" s="170" t="s">
        <v>2681</v>
      </c>
      <c r="G155" s="170" t="s">
        <v>13838</v>
      </c>
      <c r="H155" s="170" t="s">
        <v>7032</v>
      </c>
      <c r="I155" s="170" t="s">
        <v>437</v>
      </c>
      <c r="J155" s="170" t="s">
        <v>437</v>
      </c>
      <c r="K155" s="170" t="s">
        <v>7032</v>
      </c>
      <c r="L155" s="170" t="s">
        <v>307</v>
      </c>
      <c r="M155" s="170" t="s">
        <v>1714</v>
      </c>
      <c r="N155" s="170" t="s">
        <v>6898</v>
      </c>
      <c r="O155" s="170" t="s">
        <v>6903</v>
      </c>
      <c r="P155" s="170" t="s">
        <v>7079</v>
      </c>
      <c r="Q155" s="170" t="s">
        <v>1746</v>
      </c>
      <c r="R155" s="170" t="s">
        <v>307</v>
      </c>
      <c r="S155" s="170" t="s">
        <v>307</v>
      </c>
      <c r="T155" s="170" t="s">
        <v>307</v>
      </c>
      <c r="U155" s="170" t="s">
        <v>307</v>
      </c>
      <c r="V155" s="170" t="s">
        <v>307</v>
      </c>
      <c r="W155" s="170" t="s">
        <v>307</v>
      </c>
      <c r="X155" s="170" t="s">
        <v>307</v>
      </c>
      <c r="Y155" s="170" t="s">
        <v>307</v>
      </c>
      <c r="Z155" s="170" t="s">
        <v>307</v>
      </c>
      <c r="AA155" s="170" t="s">
        <v>307</v>
      </c>
      <c r="AB155" s="170" t="s">
        <v>307</v>
      </c>
      <c r="AC155" s="170" t="s">
        <v>13839</v>
      </c>
      <c r="AD155" s="171" t="s">
        <v>4567</v>
      </c>
      <c r="AE155" s="170" t="s">
        <v>13728</v>
      </c>
      <c r="AF155" s="170" t="s">
        <v>13616</v>
      </c>
      <c r="AG155" s="170" t="s">
        <v>13292</v>
      </c>
      <c r="AH155" s="173"/>
    </row>
    <row r="156" ht="360" spans="1:34">
      <c r="A156" s="169">
        <v>153</v>
      </c>
      <c r="B156" s="170" t="s">
        <v>13283</v>
      </c>
      <c r="C156" s="170" t="s">
        <v>13610</v>
      </c>
      <c r="D156" s="170" t="s">
        <v>13840</v>
      </c>
      <c r="E156" s="170" t="s">
        <v>13841</v>
      </c>
      <c r="F156" s="170" t="s">
        <v>13842</v>
      </c>
      <c r="G156" s="170" t="s">
        <v>13843</v>
      </c>
      <c r="H156" s="170" t="s">
        <v>7032</v>
      </c>
      <c r="I156" s="170" t="s">
        <v>437</v>
      </c>
      <c r="J156" s="170" t="s">
        <v>437</v>
      </c>
      <c r="K156" s="170" t="s">
        <v>7041</v>
      </c>
      <c r="L156" s="170" t="s">
        <v>307</v>
      </c>
      <c r="M156" s="170" t="s">
        <v>1714</v>
      </c>
      <c r="N156" s="170" t="s">
        <v>307</v>
      </c>
      <c r="O156" s="170" t="s">
        <v>6903</v>
      </c>
      <c r="P156" s="170" t="s">
        <v>7079</v>
      </c>
      <c r="Q156" s="170" t="s">
        <v>53</v>
      </c>
      <c r="R156" s="170" t="s">
        <v>1739</v>
      </c>
      <c r="S156" s="170" t="s">
        <v>307</v>
      </c>
      <c r="T156" s="170" t="s">
        <v>307</v>
      </c>
      <c r="U156" s="170" t="s">
        <v>307</v>
      </c>
      <c r="V156" s="170" t="s">
        <v>307</v>
      </c>
      <c r="W156" s="170" t="s">
        <v>307</v>
      </c>
      <c r="X156" s="170" t="s">
        <v>307</v>
      </c>
      <c r="Y156" s="170" t="s">
        <v>307</v>
      </c>
      <c r="Z156" s="170" t="s">
        <v>307</v>
      </c>
      <c r="AA156" s="170" t="s">
        <v>307</v>
      </c>
      <c r="AB156" s="170" t="s">
        <v>307</v>
      </c>
      <c r="AC156" s="170" t="s">
        <v>13844</v>
      </c>
      <c r="AD156" s="171" t="s">
        <v>4567</v>
      </c>
      <c r="AE156" s="170" t="s">
        <v>13845</v>
      </c>
      <c r="AF156" s="170" t="s">
        <v>13616</v>
      </c>
      <c r="AG156" s="170" t="s">
        <v>13292</v>
      </c>
      <c r="AH156" s="173"/>
    </row>
    <row r="157" ht="409.5" spans="1:34">
      <c r="A157" s="169">
        <v>154</v>
      </c>
      <c r="B157" s="170" t="s">
        <v>13283</v>
      </c>
      <c r="C157" s="170" t="s">
        <v>13610</v>
      </c>
      <c r="D157" s="170" t="s">
        <v>13846</v>
      </c>
      <c r="E157" s="170" t="s">
        <v>13847</v>
      </c>
      <c r="F157" s="170" t="s">
        <v>2681</v>
      </c>
      <c r="G157" s="170" t="s">
        <v>13848</v>
      </c>
      <c r="H157" s="170" t="s">
        <v>7032</v>
      </c>
      <c r="I157" s="170" t="s">
        <v>437</v>
      </c>
      <c r="J157" s="170" t="s">
        <v>437</v>
      </c>
      <c r="K157" s="170" t="s">
        <v>7032</v>
      </c>
      <c r="L157" s="170" t="s">
        <v>307</v>
      </c>
      <c r="M157" s="170" t="s">
        <v>1714</v>
      </c>
      <c r="N157" s="170" t="s">
        <v>6898</v>
      </c>
      <c r="O157" s="170" t="s">
        <v>6903</v>
      </c>
      <c r="P157" s="170" t="s">
        <v>7079</v>
      </c>
      <c r="Q157" s="170" t="s">
        <v>53</v>
      </c>
      <c r="R157" s="170" t="s">
        <v>1739</v>
      </c>
      <c r="S157" s="170" t="s">
        <v>307</v>
      </c>
      <c r="T157" s="170" t="s">
        <v>307</v>
      </c>
      <c r="U157" s="170" t="s">
        <v>307</v>
      </c>
      <c r="V157" s="170" t="s">
        <v>307</v>
      </c>
      <c r="W157" s="170" t="s">
        <v>307</v>
      </c>
      <c r="X157" s="170" t="s">
        <v>307</v>
      </c>
      <c r="Y157" s="170" t="s">
        <v>307</v>
      </c>
      <c r="Z157" s="170" t="s">
        <v>307</v>
      </c>
      <c r="AA157" s="170" t="s">
        <v>307</v>
      </c>
      <c r="AB157" s="170" t="s">
        <v>307</v>
      </c>
      <c r="AC157" s="170" t="s">
        <v>13849</v>
      </c>
      <c r="AD157" s="171" t="s">
        <v>4567</v>
      </c>
      <c r="AE157" s="170" t="s">
        <v>13803</v>
      </c>
      <c r="AF157" s="170" t="s">
        <v>13616</v>
      </c>
      <c r="AG157" s="170" t="s">
        <v>13292</v>
      </c>
      <c r="AH157" s="173"/>
    </row>
    <row r="158" ht="255" spans="1:34">
      <c r="A158" s="169">
        <v>155</v>
      </c>
      <c r="B158" s="170" t="s">
        <v>13283</v>
      </c>
      <c r="C158" s="170" t="s">
        <v>13850</v>
      </c>
      <c r="D158" s="170" t="s">
        <v>13851</v>
      </c>
      <c r="E158" s="170" t="s">
        <v>13852</v>
      </c>
      <c r="F158" s="170" t="s">
        <v>2376</v>
      </c>
      <c r="G158" s="170" t="s">
        <v>13853</v>
      </c>
      <c r="H158" s="170" t="s">
        <v>7039</v>
      </c>
      <c r="I158" s="170" t="s">
        <v>6793</v>
      </c>
      <c r="J158" s="170" t="s">
        <v>6794</v>
      </c>
      <c r="K158" s="170" t="s">
        <v>7032</v>
      </c>
      <c r="L158" s="170" t="s">
        <v>307</v>
      </c>
      <c r="M158" s="170" t="s">
        <v>13854</v>
      </c>
      <c r="N158" s="170" t="s">
        <v>6898</v>
      </c>
      <c r="O158" s="170" t="s">
        <v>6903</v>
      </c>
      <c r="P158" s="170" t="s">
        <v>7079</v>
      </c>
      <c r="Q158" s="170" t="s">
        <v>53</v>
      </c>
      <c r="R158" s="170" t="s">
        <v>1739</v>
      </c>
      <c r="S158" s="170" t="s">
        <v>307</v>
      </c>
      <c r="T158" s="170" t="s">
        <v>307</v>
      </c>
      <c r="U158" s="170" t="s">
        <v>307</v>
      </c>
      <c r="V158" s="170" t="s">
        <v>307</v>
      </c>
      <c r="W158" s="170" t="s">
        <v>307</v>
      </c>
      <c r="X158" s="170" t="s">
        <v>6904</v>
      </c>
      <c r="Y158" s="170" t="s">
        <v>6969</v>
      </c>
      <c r="Z158" s="170" t="s">
        <v>307</v>
      </c>
      <c r="AA158" s="170" t="s">
        <v>6811</v>
      </c>
      <c r="AB158" s="170" t="s">
        <v>307</v>
      </c>
      <c r="AC158" s="170" t="s">
        <v>13855</v>
      </c>
      <c r="AD158" s="171" t="s">
        <v>4567</v>
      </c>
      <c r="AE158" s="170" t="s">
        <v>13856</v>
      </c>
      <c r="AF158" s="170" t="s">
        <v>13857</v>
      </c>
      <c r="AG158" s="170" t="s">
        <v>13292</v>
      </c>
      <c r="AH158" s="173"/>
    </row>
    <row r="159" ht="255" spans="1:34">
      <c r="A159" s="169">
        <v>156</v>
      </c>
      <c r="B159" s="170" t="s">
        <v>13283</v>
      </c>
      <c r="C159" s="170" t="s">
        <v>13850</v>
      </c>
      <c r="D159" s="170" t="s">
        <v>13851</v>
      </c>
      <c r="E159" s="170" t="s">
        <v>13852</v>
      </c>
      <c r="F159" s="170" t="s">
        <v>2376</v>
      </c>
      <c r="G159" s="170" t="s">
        <v>13858</v>
      </c>
      <c r="H159" s="170" t="s">
        <v>7032</v>
      </c>
      <c r="I159" s="170" t="s">
        <v>6793</v>
      </c>
      <c r="J159" s="170" t="s">
        <v>6794</v>
      </c>
      <c r="K159" s="170" t="s">
        <v>7041</v>
      </c>
      <c r="L159" s="170" t="s">
        <v>307</v>
      </c>
      <c r="M159" s="170" t="s">
        <v>13854</v>
      </c>
      <c r="N159" s="170" t="s">
        <v>307</v>
      </c>
      <c r="O159" s="170" t="s">
        <v>6903</v>
      </c>
      <c r="P159" s="170" t="s">
        <v>7079</v>
      </c>
      <c r="Q159" s="170" t="s">
        <v>53</v>
      </c>
      <c r="R159" s="170" t="s">
        <v>1739</v>
      </c>
      <c r="S159" s="170" t="s">
        <v>307</v>
      </c>
      <c r="T159" s="170" t="s">
        <v>307</v>
      </c>
      <c r="U159" s="170" t="s">
        <v>307</v>
      </c>
      <c r="V159" s="170" t="s">
        <v>307</v>
      </c>
      <c r="W159" s="170" t="s">
        <v>307</v>
      </c>
      <c r="X159" s="170" t="s">
        <v>6904</v>
      </c>
      <c r="Y159" s="170" t="s">
        <v>6969</v>
      </c>
      <c r="Z159" s="170" t="s">
        <v>307</v>
      </c>
      <c r="AA159" s="170" t="s">
        <v>6811</v>
      </c>
      <c r="AB159" s="170" t="s">
        <v>307</v>
      </c>
      <c r="AC159" s="170" t="s">
        <v>13855</v>
      </c>
      <c r="AD159" s="171" t="s">
        <v>4567</v>
      </c>
      <c r="AE159" s="170" t="s">
        <v>13859</v>
      </c>
      <c r="AF159" s="170" t="s">
        <v>13857</v>
      </c>
      <c r="AG159" s="170" t="s">
        <v>13292</v>
      </c>
      <c r="AH159" s="173"/>
    </row>
    <row r="160" ht="135" spans="1:34">
      <c r="A160" s="169">
        <v>157</v>
      </c>
      <c r="B160" s="170" t="s">
        <v>13283</v>
      </c>
      <c r="C160" s="170" t="s">
        <v>13850</v>
      </c>
      <c r="D160" s="170" t="s">
        <v>13851</v>
      </c>
      <c r="E160" s="170" t="s">
        <v>13852</v>
      </c>
      <c r="F160" s="170" t="s">
        <v>5009</v>
      </c>
      <c r="G160" s="170" t="s">
        <v>13860</v>
      </c>
      <c r="H160" s="170" t="s">
        <v>7032</v>
      </c>
      <c r="I160" s="170" t="s">
        <v>298</v>
      </c>
      <c r="J160" s="170" t="s">
        <v>298</v>
      </c>
      <c r="K160" s="170" t="s">
        <v>7032</v>
      </c>
      <c r="L160" s="170" t="s">
        <v>307</v>
      </c>
      <c r="M160" s="170" t="s">
        <v>13854</v>
      </c>
      <c r="N160" s="170" t="s">
        <v>307</v>
      </c>
      <c r="O160" s="170" t="s">
        <v>6903</v>
      </c>
      <c r="P160" s="170" t="s">
        <v>7079</v>
      </c>
      <c r="Q160" s="170" t="s">
        <v>17</v>
      </c>
      <c r="R160" s="170" t="s">
        <v>1713</v>
      </c>
      <c r="S160" s="170" t="s">
        <v>307</v>
      </c>
      <c r="T160" s="170" t="s">
        <v>307</v>
      </c>
      <c r="U160" s="170" t="s">
        <v>307</v>
      </c>
      <c r="V160" s="170" t="s">
        <v>307</v>
      </c>
      <c r="W160" s="170" t="s">
        <v>307</v>
      </c>
      <c r="X160" s="170" t="s">
        <v>6904</v>
      </c>
      <c r="Y160" s="170" t="s">
        <v>6977</v>
      </c>
      <c r="Z160" s="170" t="s">
        <v>307</v>
      </c>
      <c r="AA160" s="170" t="s">
        <v>6799</v>
      </c>
      <c r="AB160" s="170" t="s">
        <v>307</v>
      </c>
      <c r="AC160" s="170" t="s">
        <v>13861</v>
      </c>
      <c r="AD160" s="171" t="s">
        <v>4567</v>
      </c>
      <c r="AE160" s="170" t="s">
        <v>13862</v>
      </c>
      <c r="AF160" s="170" t="s">
        <v>13857</v>
      </c>
      <c r="AG160" s="170" t="s">
        <v>13292</v>
      </c>
      <c r="AH160" s="173"/>
    </row>
    <row r="161" ht="240" spans="1:34">
      <c r="A161" s="169">
        <v>158</v>
      </c>
      <c r="B161" s="170" t="s">
        <v>13283</v>
      </c>
      <c r="C161" s="170" t="s">
        <v>13850</v>
      </c>
      <c r="D161" s="170" t="s">
        <v>13851</v>
      </c>
      <c r="E161" s="170" t="s">
        <v>13852</v>
      </c>
      <c r="F161" s="170" t="s">
        <v>13629</v>
      </c>
      <c r="G161" s="170" t="s">
        <v>13863</v>
      </c>
      <c r="H161" s="170" t="s">
        <v>7032</v>
      </c>
      <c r="I161" s="170" t="s">
        <v>6793</v>
      </c>
      <c r="J161" s="170" t="s">
        <v>6794</v>
      </c>
      <c r="K161" s="170" t="s">
        <v>7041</v>
      </c>
      <c r="L161" s="170" t="s">
        <v>307</v>
      </c>
      <c r="M161" s="170" t="s">
        <v>13854</v>
      </c>
      <c r="N161" s="170" t="s">
        <v>307</v>
      </c>
      <c r="O161" s="170" t="s">
        <v>6903</v>
      </c>
      <c r="P161" s="170" t="s">
        <v>7079</v>
      </c>
      <c r="Q161" s="170" t="s">
        <v>53</v>
      </c>
      <c r="R161" s="170" t="s">
        <v>1739</v>
      </c>
      <c r="S161" s="170" t="s">
        <v>307</v>
      </c>
      <c r="T161" s="170" t="s">
        <v>307</v>
      </c>
      <c r="U161" s="170" t="s">
        <v>307</v>
      </c>
      <c r="V161" s="170" t="s">
        <v>307</v>
      </c>
      <c r="W161" s="170" t="s">
        <v>307</v>
      </c>
      <c r="X161" s="170" t="s">
        <v>6904</v>
      </c>
      <c r="Y161" s="170" t="s">
        <v>6943</v>
      </c>
      <c r="Z161" s="170" t="s">
        <v>307</v>
      </c>
      <c r="AA161" s="170" t="s">
        <v>6799</v>
      </c>
      <c r="AB161" s="170" t="s">
        <v>307</v>
      </c>
      <c r="AC161" s="170" t="s">
        <v>13864</v>
      </c>
      <c r="AD161" s="171" t="s">
        <v>4567</v>
      </c>
      <c r="AE161" s="170" t="s">
        <v>13859</v>
      </c>
      <c r="AF161" s="170" t="s">
        <v>13857</v>
      </c>
      <c r="AG161" s="170" t="s">
        <v>13292</v>
      </c>
      <c r="AH161" s="173"/>
    </row>
    <row r="162" ht="315" spans="1:34">
      <c r="A162" s="169">
        <v>159</v>
      </c>
      <c r="B162" s="170" t="s">
        <v>13283</v>
      </c>
      <c r="C162" s="170" t="s">
        <v>13850</v>
      </c>
      <c r="D162" s="170" t="s">
        <v>13851</v>
      </c>
      <c r="E162" s="170" t="s">
        <v>13852</v>
      </c>
      <c r="F162" s="170" t="s">
        <v>4981</v>
      </c>
      <c r="G162" s="170" t="s">
        <v>13865</v>
      </c>
      <c r="H162" s="170" t="s">
        <v>7032</v>
      </c>
      <c r="I162" s="170" t="s">
        <v>6793</v>
      </c>
      <c r="J162" s="170" t="s">
        <v>6794</v>
      </c>
      <c r="K162" s="170" t="s">
        <v>7032</v>
      </c>
      <c r="L162" s="170" t="s">
        <v>307</v>
      </c>
      <c r="M162" s="170" t="s">
        <v>13854</v>
      </c>
      <c r="N162" s="170" t="s">
        <v>8662</v>
      </c>
      <c r="O162" s="170" t="s">
        <v>6903</v>
      </c>
      <c r="P162" s="170" t="s">
        <v>7079</v>
      </c>
      <c r="Q162" s="170" t="s">
        <v>53</v>
      </c>
      <c r="R162" s="170" t="s">
        <v>1739</v>
      </c>
      <c r="S162" s="170" t="s">
        <v>307</v>
      </c>
      <c r="T162" s="170" t="s">
        <v>307</v>
      </c>
      <c r="U162" s="170" t="s">
        <v>307</v>
      </c>
      <c r="V162" s="170" t="s">
        <v>307</v>
      </c>
      <c r="W162" s="170" t="s">
        <v>307</v>
      </c>
      <c r="X162" s="170" t="s">
        <v>6904</v>
      </c>
      <c r="Y162" s="170" t="s">
        <v>6935</v>
      </c>
      <c r="Z162" s="170" t="s">
        <v>307</v>
      </c>
      <c r="AA162" s="170" t="s">
        <v>6799</v>
      </c>
      <c r="AB162" s="170" t="s">
        <v>307</v>
      </c>
      <c r="AC162" s="170" t="s">
        <v>13866</v>
      </c>
      <c r="AD162" s="171" t="s">
        <v>4567</v>
      </c>
      <c r="AE162" s="170" t="s">
        <v>13859</v>
      </c>
      <c r="AF162" s="170" t="s">
        <v>13857</v>
      </c>
      <c r="AG162" s="170" t="s">
        <v>13292</v>
      </c>
      <c r="AH162" s="173"/>
    </row>
    <row r="163" ht="195" spans="1:34">
      <c r="A163" s="169">
        <v>160</v>
      </c>
      <c r="B163" s="170" t="s">
        <v>13283</v>
      </c>
      <c r="C163" s="170" t="s">
        <v>13850</v>
      </c>
      <c r="D163" s="170" t="s">
        <v>13851</v>
      </c>
      <c r="E163" s="170" t="s">
        <v>13852</v>
      </c>
      <c r="F163" s="170" t="s">
        <v>5064</v>
      </c>
      <c r="G163" s="170" t="s">
        <v>13867</v>
      </c>
      <c r="H163" s="170" t="s">
        <v>7032</v>
      </c>
      <c r="I163" s="170" t="s">
        <v>6793</v>
      </c>
      <c r="J163" s="170" t="s">
        <v>6809</v>
      </c>
      <c r="K163" s="170" t="s">
        <v>7041</v>
      </c>
      <c r="L163" s="170" t="s">
        <v>307</v>
      </c>
      <c r="M163" s="170" t="s">
        <v>13854</v>
      </c>
      <c r="N163" s="170" t="s">
        <v>307</v>
      </c>
      <c r="O163" s="170" t="s">
        <v>6903</v>
      </c>
      <c r="P163" s="170" t="s">
        <v>7079</v>
      </c>
      <c r="Q163" s="170" t="s">
        <v>53</v>
      </c>
      <c r="R163" s="170" t="s">
        <v>1739</v>
      </c>
      <c r="S163" s="170" t="s">
        <v>307</v>
      </c>
      <c r="T163" s="170" t="s">
        <v>307</v>
      </c>
      <c r="U163" s="170" t="s">
        <v>307</v>
      </c>
      <c r="V163" s="170" t="s">
        <v>307</v>
      </c>
      <c r="W163" s="170" t="s">
        <v>307</v>
      </c>
      <c r="X163" s="170" t="s">
        <v>6907</v>
      </c>
      <c r="Y163" s="170" t="s">
        <v>6977</v>
      </c>
      <c r="Z163" s="170" t="s">
        <v>307</v>
      </c>
      <c r="AA163" s="170" t="s">
        <v>6799</v>
      </c>
      <c r="AB163" s="170" t="s">
        <v>307</v>
      </c>
      <c r="AC163" s="170" t="s">
        <v>13868</v>
      </c>
      <c r="AD163" s="171" t="s">
        <v>4567</v>
      </c>
      <c r="AE163" s="170" t="s">
        <v>13321</v>
      </c>
      <c r="AF163" s="170" t="s">
        <v>13857</v>
      </c>
      <c r="AG163" s="170" t="s">
        <v>13292</v>
      </c>
      <c r="AH163" s="173"/>
    </row>
    <row r="164" ht="255" spans="1:34">
      <c r="A164" s="169">
        <v>161</v>
      </c>
      <c r="B164" s="170" t="s">
        <v>13283</v>
      </c>
      <c r="C164" s="170" t="s">
        <v>13850</v>
      </c>
      <c r="D164" s="170" t="s">
        <v>13851</v>
      </c>
      <c r="E164" s="170" t="s">
        <v>13869</v>
      </c>
      <c r="F164" s="170" t="s">
        <v>2376</v>
      </c>
      <c r="G164" s="170" t="s">
        <v>13870</v>
      </c>
      <c r="H164" s="170" t="s">
        <v>7032</v>
      </c>
      <c r="I164" s="170" t="s">
        <v>6793</v>
      </c>
      <c r="J164" s="170" t="s">
        <v>6794</v>
      </c>
      <c r="K164" s="170" t="s">
        <v>7041</v>
      </c>
      <c r="L164" s="170" t="s">
        <v>307</v>
      </c>
      <c r="M164" s="170" t="s">
        <v>13854</v>
      </c>
      <c r="N164" s="170" t="s">
        <v>307</v>
      </c>
      <c r="O164" s="170" t="s">
        <v>6903</v>
      </c>
      <c r="P164" s="170" t="s">
        <v>7079</v>
      </c>
      <c r="Q164" s="170" t="s">
        <v>53</v>
      </c>
      <c r="R164" s="170" t="s">
        <v>1739</v>
      </c>
      <c r="S164" s="170" t="s">
        <v>307</v>
      </c>
      <c r="T164" s="170" t="s">
        <v>307</v>
      </c>
      <c r="U164" s="170" t="s">
        <v>307</v>
      </c>
      <c r="V164" s="170" t="s">
        <v>307</v>
      </c>
      <c r="W164" s="170" t="s">
        <v>307</v>
      </c>
      <c r="X164" s="170" t="s">
        <v>6904</v>
      </c>
      <c r="Y164" s="170" t="s">
        <v>6969</v>
      </c>
      <c r="Z164" s="170" t="s">
        <v>307</v>
      </c>
      <c r="AA164" s="170" t="s">
        <v>6811</v>
      </c>
      <c r="AB164" s="170" t="s">
        <v>307</v>
      </c>
      <c r="AC164" s="170" t="s">
        <v>13855</v>
      </c>
      <c r="AD164" s="171" t="s">
        <v>4567</v>
      </c>
      <c r="AE164" s="170" t="s">
        <v>13871</v>
      </c>
      <c r="AF164" s="170" t="s">
        <v>13857</v>
      </c>
      <c r="AG164" s="170" t="s">
        <v>13292</v>
      </c>
      <c r="AH164" s="173"/>
    </row>
    <row r="165" ht="300" spans="1:34">
      <c r="A165" s="169">
        <v>162</v>
      </c>
      <c r="B165" s="170" t="s">
        <v>13283</v>
      </c>
      <c r="C165" s="170" t="s">
        <v>13850</v>
      </c>
      <c r="D165" s="170" t="s">
        <v>13851</v>
      </c>
      <c r="E165" s="170" t="s">
        <v>13869</v>
      </c>
      <c r="F165" s="170" t="s">
        <v>4981</v>
      </c>
      <c r="G165" s="170" t="s">
        <v>13872</v>
      </c>
      <c r="H165" s="170" t="s">
        <v>7032</v>
      </c>
      <c r="I165" s="170" t="s">
        <v>6793</v>
      </c>
      <c r="J165" s="170" t="s">
        <v>6794</v>
      </c>
      <c r="K165" s="170" t="s">
        <v>7041</v>
      </c>
      <c r="L165" s="170" t="s">
        <v>307</v>
      </c>
      <c r="M165" s="170" t="s">
        <v>13854</v>
      </c>
      <c r="N165" s="170" t="s">
        <v>307</v>
      </c>
      <c r="O165" s="170" t="s">
        <v>6903</v>
      </c>
      <c r="P165" s="170" t="s">
        <v>7079</v>
      </c>
      <c r="Q165" s="170" t="s">
        <v>53</v>
      </c>
      <c r="R165" s="170" t="s">
        <v>1739</v>
      </c>
      <c r="S165" s="170" t="s">
        <v>307</v>
      </c>
      <c r="T165" s="170" t="s">
        <v>307</v>
      </c>
      <c r="U165" s="170" t="s">
        <v>307</v>
      </c>
      <c r="V165" s="170" t="s">
        <v>307</v>
      </c>
      <c r="W165" s="170" t="s">
        <v>307</v>
      </c>
      <c r="X165" s="170" t="s">
        <v>6904</v>
      </c>
      <c r="Y165" s="170" t="s">
        <v>6935</v>
      </c>
      <c r="Z165" s="170" t="s">
        <v>307</v>
      </c>
      <c r="AA165" s="170" t="s">
        <v>6799</v>
      </c>
      <c r="AB165" s="170" t="s">
        <v>307</v>
      </c>
      <c r="AC165" s="170" t="s">
        <v>13873</v>
      </c>
      <c r="AD165" s="171" t="s">
        <v>4567</v>
      </c>
      <c r="AE165" s="170" t="s">
        <v>13871</v>
      </c>
      <c r="AF165" s="170" t="s">
        <v>13857</v>
      </c>
      <c r="AG165" s="170" t="s">
        <v>13292</v>
      </c>
      <c r="AH165" s="173"/>
    </row>
    <row r="166" ht="360" spans="1:34">
      <c r="A166" s="169">
        <v>163</v>
      </c>
      <c r="B166" s="170" t="s">
        <v>13283</v>
      </c>
      <c r="C166" s="170" t="s">
        <v>13850</v>
      </c>
      <c r="D166" s="170" t="s">
        <v>13851</v>
      </c>
      <c r="E166" s="170" t="s">
        <v>13869</v>
      </c>
      <c r="F166" s="170" t="s">
        <v>2372</v>
      </c>
      <c r="G166" s="170" t="s">
        <v>13874</v>
      </c>
      <c r="H166" s="170" t="s">
        <v>7032</v>
      </c>
      <c r="I166" s="170" t="s">
        <v>6793</v>
      </c>
      <c r="J166" s="170" t="s">
        <v>6794</v>
      </c>
      <c r="K166" s="170" t="s">
        <v>7041</v>
      </c>
      <c r="L166" s="170" t="s">
        <v>307</v>
      </c>
      <c r="M166" s="170" t="s">
        <v>13854</v>
      </c>
      <c r="N166" s="170" t="s">
        <v>307</v>
      </c>
      <c r="O166" s="170" t="s">
        <v>6903</v>
      </c>
      <c r="P166" s="170" t="s">
        <v>7079</v>
      </c>
      <c r="Q166" s="170" t="s">
        <v>53</v>
      </c>
      <c r="R166" s="170" t="s">
        <v>1739</v>
      </c>
      <c r="S166" s="170" t="s">
        <v>307</v>
      </c>
      <c r="T166" s="170" t="s">
        <v>307</v>
      </c>
      <c r="U166" s="170" t="s">
        <v>307</v>
      </c>
      <c r="V166" s="170" t="s">
        <v>307</v>
      </c>
      <c r="W166" s="170" t="s">
        <v>307</v>
      </c>
      <c r="X166" s="170" t="s">
        <v>6904</v>
      </c>
      <c r="Y166" s="170" t="s">
        <v>8693</v>
      </c>
      <c r="Z166" s="170" t="s">
        <v>307</v>
      </c>
      <c r="AA166" s="170" t="s">
        <v>6799</v>
      </c>
      <c r="AB166" s="170" t="s">
        <v>307</v>
      </c>
      <c r="AC166" s="170" t="s">
        <v>13875</v>
      </c>
      <c r="AD166" s="171" t="s">
        <v>4567</v>
      </c>
      <c r="AE166" s="170" t="s">
        <v>13871</v>
      </c>
      <c r="AF166" s="170" t="s">
        <v>13857</v>
      </c>
      <c r="AG166" s="170" t="s">
        <v>13292</v>
      </c>
      <c r="AH166" s="173"/>
    </row>
    <row r="167" ht="330" spans="1:34">
      <c r="A167" s="169">
        <v>164</v>
      </c>
      <c r="B167" s="170" t="s">
        <v>13283</v>
      </c>
      <c r="C167" s="170" t="s">
        <v>13850</v>
      </c>
      <c r="D167" s="170" t="s">
        <v>13851</v>
      </c>
      <c r="E167" s="170" t="s">
        <v>13869</v>
      </c>
      <c r="F167" s="170" t="s">
        <v>5041</v>
      </c>
      <c r="G167" s="170" t="s">
        <v>13876</v>
      </c>
      <c r="H167" s="170" t="s">
        <v>7032</v>
      </c>
      <c r="I167" s="170" t="s">
        <v>6793</v>
      </c>
      <c r="J167" s="170" t="s">
        <v>6809</v>
      </c>
      <c r="K167" s="170" t="s">
        <v>7041</v>
      </c>
      <c r="L167" s="170" t="s">
        <v>307</v>
      </c>
      <c r="M167" s="170" t="s">
        <v>13854</v>
      </c>
      <c r="N167" s="170" t="s">
        <v>307</v>
      </c>
      <c r="O167" s="170" t="s">
        <v>6903</v>
      </c>
      <c r="P167" s="170" t="s">
        <v>7079</v>
      </c>
      <c r="Q167" s="170" t="s">
        <v>53</v>
      </c>
      <c r="R167" s="170" t="s">
        <v>1739</v>
      </c>
      <c r="S167" s="170" t="s">
        <v>307</v>
      </c>
      <c r="T167" s="170" t="s">
        <v>307</v>
      </c>
      <c r="U167" s="170" t="s">
        <v>307</v>
      </c>
      <c r="V167" s="170" t="s">
        <v>307</v>
      </c>
      <c r="W167" s="170" t="s">
        <v>307</v>
      </c>
      <c r="X167" s="170" t="s">
        <v>6907</v>
      </c>
      <c r="Y167" s="170" t="s">
        <v>6798</v>
      </c>
      <c r="Z167" s="170" t="s">
        <v>307</v>
      </c>
      <c r="AA167" s="170" t="s">
        <v>6799</v>
      </c>
      <c r="AB167" s="170" t="s">
        <v>307</v>
      </c>
      <c r="AC167" s="170" t="s">
        <v>13877</v>
      </c>
      <c r="AD167" s="171" t="s">
        <v>4567</v>
      </c>
      <c r="AE167" s="170" t="s">
        <v>13321</v>
      </c>
      <c r="AF167" s="170" t="s">
        <v>13857</v>
      </c>
      <c r="AG167" s="170" t="s">
        <v>13292</v>
      </c>
      <c r="AH167" s="173"/>
    </row>
    <row r="168" ht="285" spans="1:34">
      <c r="A168" s="169">
        <v>165</v>
      </c>
      <c r="B168" s="170" t="s">
        <v>13283</v>
      </c>
      <c r="C168" s="170" t="s">
        <v>13850</v>
      </c>
      <c r="D168" s="170" t="s">
        <v>13851</v>
      </c>
      <c r="E168" s="170" t="s">
        <v>13869</v>
      </c>
      <c r="F168" s="170" t="s">
        <v>2544</v>
      </c>
      <c r="G168" s="170" t="s">
        <v>13878</v>
      </c>
      <c r="H168" s="170" t="s">
        <v>7032</v>
      </c>
      <c r="I168" s="170" t="s">
        <v>437</v>
      </c>
      <c r="J168" s="170" t="s">
        <v>437</v>
      </c>
      <c r="K168" s="170" t="s">
        <v>7041</v>
      </c>
      <c r="L168" s="170" t="s">
        <v>307</v>
      </c>
      <c r="M168" s="170" t="s">
        <v>1714</v>
      </c>
      <c r="N168" s="170" t="s">
        <v>307</v>
      </c>
      <c r="O168" s="170" t="s">
        <v>6903</v>
      </c>
      <c r="P168" s="170" t="s">
        <v>7079</v>
      </c>
      <c r="Q168" s="170" t="s">
        <v>53</v>
      </c>
      <c r="R168" s="170" t="s">
        <v>1739</v>
      </c>
      <c r="S168" s="170" t="s">
        <v>307</v>
      </c>
      <c r="T168" s="170" t="s">
        <v>307</v>
      </c>
      <c r="U168" s="170" t="s">
        <v>307</v>
      </c>
      <c r="V168" s="170" t="s">
        <v>307</v>
      </c>
      <c r="W168" s="170" t="s">
        <v>307</v>
      </c>
      <c r="X168" s="170" t="s">
        <v>307</v>
      </c>
      <c r="Y168" s="170" t="s">
        <v>307</v>
      </c>
      <c r="Z168" s="170" t="s">
        <v>6819</v>
      </c>
      <c r="AA168" s="170" t="s">
        <v>8570</v>
      </c>
      <c r="AB168" s="170" t="s">
        <v>307</v>
      </c>
      <c r="AC168" s="170" t="s">
        <v>13879</v>
      </c>
      <c r="AD168" s="170" t="s">
        <v>13880</v>
      </c>
      <c r="AE168" s="170" t="s">
        <v>13321</v>
      </c>
      <c r="AF168" s="170" t="s">
        <v>13857</v>
      </c>
      <c r="AG168" s="170" t="s">
        <v>13292</v>
      </c>
      <c r="AH168" s="173"/>
    </row>
    <row r="169" ht="240" spans="1:34">
      <c r="A169" s="169">
        <v>166</v>
      </c>
      <c r="B169" s="170" t="s">
        <v>13283</v>
      </c>
      <c r="C169" s="170" t="s">
        <v>13850</v>
      </c>
      <c r="D169" s="170" t="s">
        <v>13851</v>
      </c>
      <c r="E169" s="170" t="s">
        <v>13881</v>
      </c>
      <c r="F169" s="170" t="s">
        <v>3652</v>
      </c>
      <c r="G169" s="170" t="s">
        <v>13882</v>
      </c>
      <c r="H169" s="170" t="s">
        <v>7032</v>
      </c>
      <c r="I169" s="170" t="s">
        <v>6793</v>
      </c>
      <c r="J169" s="170" t="s">
        <v>6794</v>
      </c>
      <c r="K169" s="170" t="s">
        <v>7032</v>
      </c>
      <c r="L169" s="170" t="s">
        <v>307</v>
      </c>
      <c r="M169" s="170" t="s">
        <v>13854</v>
      </c>
      <c r="N169" s="170" t="s">
        <v>6898</v>
      </c>
      <c r="O169" s="170" t="s">
        <v>6903</v>
      </c>
      <c r="P169" s="170" t="s">
        <v>7079</v>
      </c>
      <c r="Q169" s="170" t="s">
        <v>53</v>
      </c>
      <c r="R169" s="170" t="s">
        <v>1739</v>
      </c>
      <c r="S169" s="170" t="s">
        <v>307</v>
      </c>
      <c r="T169" s="170" t="s">
        <v>307</v>
      </c>
      <c r="U169" s="170" t="s">
        <v>307</v>
      </c>
      <c r="V169" s="170" t="s">
        <v>307</v>
      </c>
      <c r="W169" s="170" t="s">
        <v>307</v>
      </c>
      <c r="X169" s="170" t="s">
        <v>6904</v>
      </c>
      <c r="Y169" s="170" t="s">
        <v>6972</v>
      </c>
      <c r="Z169" s="170" t="s">
        <v>307</v>
      </c>
      <c r="AA169" s="170" t="s">
        <v>6799</v>
      </c>
      <c r="AB169" s="170" t="s">
        <v>307</v>
      </c>
      <c r="AC169" s="170" t="s">
        <v>13883</v>
      </c>
      <c r="AD169" s="171" t="s">
        <v>4567</v>
      </c>
      <c r="AE169" s="170" t="s">
        <v>13321</v>
      </c>
      <c r="AF169" s="170" t="s">
        <v>13857</v>
      </c>
      <c r="AG169" s="170" t="s">
        <v>13292</v>
      </c>
      <c r="AH169" s="173"/>
    </row>
    <row r="170" ht="390" spans="1:34">
      <c r="A170" s="169">
        <v>167</v>
      </c>
      <c r="B170" s="170" t="s">
        <v>13283</v>
      </c>
      <c r="C170" s="170" t="s">
        <v>13850</v>
      </c>
      <c r="D170" s="170" t="s">
        <v>13851</v>
      </c>
      <c r="E170" s="170" t="s">
        <v>13881</v>
      </c>
      <c r="F170" s="170" t="s">
        <v>2544</v>
      </c>
      <c r="G170" s="170" t="s">
        <v>13884</v>
      </c>
      <c r="H170" s="170" t="s">
        <v>7032</v>
      </c>
      <c r="I170" s="170" t="s">
        <v>437</v>
      </c>
      <c r="J170" s="170" t="s">
        <v>437</v>
      </c>
      <c r="K170" s="170" t="s">
        <v>7032</v>
      </c>
      <c r="L170" s="170" t="s">
        <v>307</v>
      </c>
      <c r="M170" s="170" t="s">
        <v>13473</v>
      </c>
      <c r="N170" s="170" t="s">
        <v>6864</v>
      </c>
      <c r="O170" s="170" t="s">
        <v>6903</v>
      </c>
      <c r="P170" s="170" t="s">
        <v>7079</v>
      </c>
      <c r="Q170" s="170" t="s">
        <v>53</v>
      </c>
      <c r="R170" s="170" t="s">
        <v>1739</v>
      </c>
      <c r="S170" s="170" t="s">
        <v>307</v>
      </c>
      <c r="T170" s="170" t="s">
        <v>307</v>
      </c>
      <c r="U170" s="170" t="s">
        <v>307</v>
      </c>
      <c r="V170" s="170" t="s">
        <v>307</v>
      </c>
      <c r="W170" s="170" t="s">
        <v>307</v>
      </c>
      <c r="X170" s="170" t="s">
        <v>307</v>
      </c>
      <c r="Y170" s="170" t="s">
        <v>307</v>
      </c>
      <c r="Z170" s="170" t="s">
        <v>6819</v>
      </c>
      <c r="AA170" s="170" t="s">
        <v>8570</v>
      </c>
      <c r="AB170" s="170" t="s">
        <v>307</v>
      </c>
      <c r="AC170" s="170" t="s">
        <v>13885</v>
      </c>
      <c r="AD170" s="170" t="s">
        <v>13880</v>
      </c>
      <c r="AE170" s="170" t="s">
        <v>13886</v>
      </c>
      <c r="AF170" s="170" t="s">
        <v>13857</v>
      </c>
      <c r="AG170" s="170" t="s">
        <v>13292</v>
      </c>
      <c r="AH170" s="173"/>
    </row>
    <row r="171" ht="180" spans="1:34">
      <c r="A171" s="169">
        <v>168</v>
      </c>
      <c r="B171" s="170" t="s">
        <v>13283</v>
      </c>
      <c r="C171" s="170" t="s">
        <v>13850</v>
      </c>
      <c r="D171" s="170" t="s">
        <v>13887</v>
      </c>
      <c r="E171" s="170" t="s">
        <v>13888</v>
      </c>
      <c r="F171" s="170" t="s">
        <v>13889</v>
      </c>
      <c r="G171" s="170" t="s">
        <v>13890</v>
      </c>
      <c r="H171" s="170" t="s">
        <v>7032</v>
      </c>
      <c r="I171" s="170" t="s">
        <v>298</v>
      </c>
      <c r="J171" s="170" t="s">
        <v>298</v>
      </c>
      <c r="K171" s="170" t="s">
        <v>7032</v>
      </c>
      <c r="L171" s="170" t="s">
        <v>307</v>
      </c>
      <c r="M171" s="170" t="s">
        <v>9996</v>
      </c>
      <c r="N171" s="170" t="s">
        <v>307</v>
      </c>
      <c r="O171" s="170" t="s">
        <v>6903</v>
      </c>
      <c r="P171" s="170" t="s">
        <v>7079</v>
      </c>
      <c r="Q171" s="170" t="s">
        <v>53</v>
      </c>
      <c r="R171" s="170" t="s">
        <v>307</v>
      </c>
      <c r="S171" s="170" t="s">
        <v>307</v>
      </c>
      <c r="T171" s="170" t="s">
        <v>307</v>
      </c>
      <c r="U171" s="170" t="s">
        <v>307</v>
      </c>
      <c r="V171" s="170" t="s">
        <v>307</v>
      </c>
      <c r="W171" s="170" t="s">
        <v>307</v>
      </c>
      <c r="X171" s="170" t="s">
        <v>307</v>
      </c>
      <c r="Y171" s="170" t="s">
        <v>307</v>
      </c>
      <c r="Z171" s="170" t="s">
        <v>6813</v>
      </c>
      <c r="AA171" s="170" t="s">
        <v>10697</v>
      </c>
      <c r="AB171" s="170" t="s">
        <v>307</v>
      </c>
      <c r="AC171" s="170" t="s">
        <v>13891</v>
      </c>
      <c r="AD171" s="170" t="s">
        <v>13892</v>
      </c>
      <c r="AE171" s="170" t="s">
        <v>13307</v>
      </c>
      <c r="AF171" s="170" t="s">
        <v>13857</v>
      </c>
      <c r="AG171" s="170" t="s">
        <v>13292</v>
      </c>
      <c r="AH171" s="173"/>
    </row>
    <row r="172" ht="105" spans="1:34">
      <c r="A172" s="169">
        <v>169</v>
      </c>
      <c r="B172" s="170" t="s">
        <v>13283</v>
      </c>
      <c r="C172" s="170" t="s">
        <v>13850</v>
      </c>
      <c r="D172" s="170" t="s">
        <v>13887</v>
      </c>
      <c r="E172" s="170" t="s">
        <v>13888</v>
      </c>
      <c r="F172" s="170" t="s">
        <v>3139</v>
      </c>
      <c r="G172" s="170" t="s">
        <v>13893</v>
      </c>
      <c r="H172" s="170" t="s">
        <v>7032</v>
      </c>
      <c r="I172" s="170" t="s">
        <v>298</v>
      </c>
      <c r="J172" s="170" t="s">
        <v>298</v>
      </c>
      <c r="K172" s="170" t="s">
        <v>7032</v>
      </c>
      <c r="L172" s="170" t="s">
        <v>307</v>
      </c>
      <c r="M172" s="170" t="s">
        <v>13300</v>
      </c>
      <c r="N172" s="170" t="s">
        <v>307</v>
      </c>
      <c r="O172" s="170" t="s">
        <v>6903</v>
      </c>
      <c r="P172" s="170" t="s">
        <v>7079</v>
      </c>
      <c r="Q172" s="170" t="s">
        <v>17</v>
      </c>
      <c r="R172" s="170" t="s">
        <v>1713</v>
      </c>
      <c r="S172" s="170" t="s">
        <v>307</v>
      </c>
      <c r="T172" s="170" t="s">
        <v>307</v>
      </c>
      <c r="U172" s="170" t="s">
        <v>307</v>
      </c>
      <c r="V172" s="170" t="s">
        <v>307</v>
      </c>
      <c r="W172" s="170" t="s">
        <v>307</v>
      </c>
      <c r="X172" s="170" t="s">
        <v>307</v>
      </c>
      <c r="Y172" s="170" t="s">
        <v>307</v>
      </c>
      <c r="Z172" s="170" t="s">
        <v>307</v>
      </c>
      <c r="AA172" s="170" t="s">
        <v>6984</v>
      </c>
      <c r="AB172" s="170" t="s">
        <v>307</v>
      </c>
      <c r="AC172" s="170" t="s">
        <v>13894</v>
      </c>
      <c r="AD172" s="170" t="s">
        <v>13895</v>
      </c>
      <c r="AE172" s="170" t="s">
        <v>13307</v>
      </c>
      <c r="AF172" s="170" t="s">
        <v>13857</v>
      </c>
      <c r="AG172" s="170" t="s">
        <v>13292</v>
      </c>
      <c r="AH172" s="173"/>
    </row>
    <row r="173" ht="225" spans="1:34">
      <c r="A173" s="169">
        <v>170</v>
      </c>
      <c r="B173" s="170" t="s">
        <v>13283</v>
      </c>
      <c r="C173" s="170" t="s">
        <v>13850</v>
      </c>
      <c r="D173" s="170" t="s">
        <v>13887</v>
      </c>
      <c r="E173" s="170" t="s">
        <v>13896</v>
      </c>
      <c r="F173" s="170" t="s">
        <v>13897</v>
      </c>
      <c r="G173" s="170" t="s">
        <v>13898</v>
      </c>
      <c r="H173" s="170" t="s">
        <v>7032</v>
      </c>
      <c r="I173" s="170" t="s">
        <v>298</v>
      </c>
      <c r="J173" s="170" t="s">
        <v>298</v>
      </c>
      <c r="K173" s="170" t="s">
        <v>7032</v>
      </c>
      <c r="L173" s="170" t="s">
        <v>307</v>
      </c>
      <c r="M173" s="170" t="s">
        <v>13300</v>
      </c>
      <c r="N173" s="170" t="s">
        <v>307</v>
      </c>
      <c r="O173" s="170" t="s">
        <v>6903</v>
      </c>
      <c r="P173" s="170" t="s">
        <v>7079</v>
      </c>
      <c r="Q173" s="170" t="s">
        <v>53</v>
      </c>
      <c r="R173" s="170" t="s">
        <v>1739</v>
      </c>
      <c r="S173" s="170" t="s">
        <v>307</v>
      </c>
      <c r="T173" s="170" t="s">
        <v>307</v>
      </c>
      <c r="U173" s="170" t="s">
        <v>307</v>
      </c>
      <c r="V173" s="170" t="s">
        <v>307</v>
      </c>
      <c r="W173" s="170" t="s">
        <v>307</v>
      </c>
      <c r="X173" s="170" t="s">
        <v>307</v>
      </c>
      <c r="Y173" s="170" t="s">
        <v>307</v>
      </c>
      <c r="Z173" s="170" t="s">
        <v>6816</v>
      </c>
      <c r="AA173" s="170" t="s">
        <v>6984</v>
      </c>
      <c r="AB173" s="170" t="s">
        <v>307</v>
      </c>
      <c r="AC173" s="170" t="s">
        <v>13899</v>
      </c>
      <c r="AD173" s="170" t="s">
        <v>13900</v>
      </c>
      <c r="AE173" s="170" t="s">
        <v>13307</v>
      </c>
      <c r="AF173" s="170" t="s">
        <v>13857</v>
      </c>
      <c r="AG173" s="170" t="s">
        <v>13292</v>
      </c>
      <c r="AH173" s="173"/>
    </row>
    <row r="174" ht="165" spans="1:34">
      <c r="A174" s="169">
        <v>171</v>
      </c>
      <c r="B174" s="170" t="s">
        <v>13283</v>
      </c>
      <c r="C174" s="170" t="s">
        <v>13850</v>
      </c>
      <c r="D174" s="170" t="s">
        <v>13887</v>
      </c>
      <c r="E174" s="170" t="s">
        <v>13896</v>
      </c>
      <c r="F174" s="170" t="s">
        <v>13901</v>
      </c>
      <c r="G174" s="170" t="s">
        <v>13902</v>
      </c>
      <c r="H174" s="170" t="s">
        <v>7032</v>
      </c>
      <c r="I174" s="170" t="s">
        <v>298</v>
      </c>
      <c r="J174" s="170" t="s">
        <v>298</v>
      </c>
      <c r="K174" s="170" t="s">
        <v>7032</v>
      </c>
      <c r="L174" s="170" t="s">
        <v>307</v>
      </c>
      <c r="M174" s="170" t="s">
        <v>13300</v>
      </c>
      <c r="N174" s="170" t="s">
        <v>307</v>
      </c>
      <c r="O174" s="170" t="s">
        <v>6903</v>
      </c>
      <c r="P174" s="170" t="s">
        <v>7079</v>
      </c>
      <c r="Q174" s="170" t="s">
        <v>53</v>
      </c>
      <c r="R174" s="170" t="s">
        <v>1739</v>
      </c>
      <c r="S174" s="170" t="s">
        <v>307</v>
      </c>
      <c r="T174" s="170" t="s">
        <v>307</v>
      </c>
      <c r="U174" s="170" t="s">
        <v>307</v>
      </c>
      <c r="V174" s="170" t="s">
        <v>307</v>
      </c>
      <c r="W174" s="170" t="s">
        <v>307</v>
      </c>
      <c r="X174" s="170" t="s">
        <v>307</v>
      </c>
      <c r="Y174" s="170" t="s">
        <v>307</v>
      </c>
      <c r="Z174" s="170" t="s">
        <v>307</v>
      </c>
      <c r="AA174" s="170" t="s">
        <v>6984</v>
      </c>
      <c r="AB174" s="170" t="s">
        <v>307</v>
      </c>
      <c r="AC174" s="170" t="s">
        <v>13903</v>
      </c>
      <c r="AD174" s="170" t="s">
        <v>13904</v>
      </c>
      <c r="AE174" s="170" t="s">
        <v>13307</v>
      </c>
      <c r="AF174" s="170" t="s">
        <v>13857</v>
      </c>
      <c r="AG174" s="170" t="s">
        <v>13292</v>
      </c>
      <c r="AH174" s="173"/>
    </row>
    <row r="175" ht="210" spans="1:34">
      <c r="A175" s="169">
        <v>172</v>
      </c>
      <c r="B175" s="170" t="s">
        <v>13283</v>
      </c>
      <c r="C175" s="170" t="s">
        <v>13850</v>
      </c>
      <c r="D175" s="170" t="s">
        <v>13887</v>
      </c>
      <c r="E175" s="170" t="s">
        <v>13905</v>
      </c>
      <c r="F175" s="170" t="s">
        <v>3139</v>
      </c>
      <c r="G175" s="170" t="s">
        <v>13906</v>
      </c>
      <c r="H175" s="170" t="s">
        <v>7032</v>
      </c>
      <c r="I175" s="170" t="s">
        <v>298</v>
      </c>
      <c r="J175" s="170" t="s">
        <v>298</v>
      </c>
      <c r="K175" s="170" t="s">
        <v>7032</v>
      </c>
      <c r="L175" s="170" t="s">
        <v>307</v>
      </c>
      <c r="M175" s="170" t="s">
        <v>13300</v>
      </c>
      <c r="N175" s="170" t="s">
        <v>307</v>
      </c>
      <c r="O175" s="170" t="s">
        <v>6903</v>
      </c>
      <c r="P175" s="170" t="s">
        <v>7079</v>
      </c>
      <c r="Q175" s="170" t="s">
        <v>53</v>
      </c>
      <c r="R175" s="170" t="s">
        <v>307</v>
      </c>
      <c r="S175" s="170" t="s">
        <v>307</v>
      </c>
      <c r="T175" s="170" t="s">
        <v>307</v>
      </c>
      <c r="U175" s="170" t="s">
        <v>307</v>
      </c>
      <c r="V175" s="170" t="s">
        <v>307</v>
      </c>
      <c r="W175" s="170" t="s">
        <v>307</v>
      </c>
      <c r="X175" s="170" t="s">
        <v>307</v>
      </c>
      <c r="Y175" s="170" t="s">
        <v>307</v>
      </c>
      <c r="Z175" s="170" t="s">
        <v>307</v>
      </c>
      <c r="AA175" s="170" t="s">
        <v>6984</v>
      </c>
      <c r="AB175" s="170" t="s">
        <v>307</v>
      </c>
      <c r="AC175" s="170" t="s">
        <v>13907</v>
      </c>
      <c r="AD175" s="170" t="s">
        <v>13908</v>
      </c>
      <c r="AE175" s="170" t="s">
        <v>13307</v>
      </c>
      <c r="AF175" s="170" t="s">
        <v>13857</v>
      </c>
      <c r="AG175" s="170" t="s">
        <v>13292</v>
      </c>
      <c r="AH175" s="173"/>
    </row>
    <row r="176" ht="210" spans="1:34">
      <c r="A176" s="169">
        <v>173</v>
      </c>
      <c r="B176" s="170" t="s">
        <v>13283</v>
      </c>
      <c r="C176" s="170" t="s">
        <v>13850</v>
      </c>
      <c r="D176" s="170" t="s">
        <v>13887</v>
      </c>
      <c r="E176" s="170" t="s">
        <v>13905</v>
      </c>
      <c r="F176" s="170" t="s">
        <v>3139</v>
      </c>
      <c r="G176" s="170" t="s">
        <v>13909</v>
      </c>
      <c r="H176" s="170" t="s">
        <v>7032</v>
      </c>
      <c r="I176" s="170" t="s">
        <v>298</v>
      </c>
      <c r="J176" s="170" t="s">
        <v>298</v>
      </c>
      <c r="K176" s="170" t="s">
        <v>7032</v>
      </c>
      <c r="L176" s="170" t="s">
        <v>307</v>
      </c>
      <c r="M176" s="170" t="s">
        <v>13300</v>
      </c>
      <c r="N176" s="170" t="s">
        <v>307</v>
      </c>
      <c r="O176" s="170" t="s">
        <v>6903</v>
      </c>
      <c r="P176" s="170" t="s">
        <v>7079</v>
      </c>
      <c r="Q176" s="170" t="s">
        <v>53</v>
      </c>
      <c r="R176" s="170" t="s">
        <v>307</v>
      </c>
      <c r="S176" s="170" t="s">
        <v>307</v>
      </c>
      <c r="T176" s="170" t="s">
        <v>307</v>
      </c>
      <c r="U176" s="170" t="s">
        <v>307</v>
      </c>
      <c r="V176" s="170" t="s">
        <v>307</v>
      </c>
      <c r="W176" s="170" t="s">
        <v>307</v>
      </c>
      <c r="X176" s="170" t="s">
        <v>307</v>
      </c>
      <c r="Y176" s="170" t="s">
        <v>307</v>
      </c>
      <c r="Z176" s="170" t="s">
        <v>307</v>
      </c>
      <c r="AA176" s="170" t="s">
        <v>6984</v>
      </c>
      <c r="AB176" s="170" t="s">
        <v>307</v>
      </c>
      <c r="AC176" s="170" t="s">
        <v>13907</v>
      </c>
      <c r="AD176" s="170" t="s">
        <v>13910</v>
      </c>
      <c r="AE176" s="170" t="s">
        <v>13307</v>
      </c>
      <c r="AF176" s="170" t="s">
        <v>13857</v>
      </c>
      <c r="AG176" s="170" t="s">
        <v>13292</v>
      </c>
      <c r="AH176" s="173"/>
    </row>
    <row r="177" ht="240" spans="1:34">
      <c r="A177" s="169">
        <v>174</v>
      </c>
      <c r="B177" s="170" t="s">
        <v>13283</v>
      </c>
      <c r="C177" s="170" t="s">
        <v>13850</v>
      </c>
      <c r="D177" s="170" t="s">
        <v>13887</v>
      </c>
      <c r="E177" s="170" t="s">
        <v>13911</v>
      </c>
      <c r="F177" s="170" t="s">
        <v>6703</v>
      </c>
      <c r="G177" s="170" t="s">
        <v>13912</v>
      </c>
      <c r="H177" s="170" t="s">
        <v>7032</v>
      </c>
      <c r="I177" s="170" t="s">
        <v>298</v>
      </c>
      <c r="J177" s="170" t="s">
        <v>298</v>
      </c>
      <c r="K177" s="170" t="s">
        <v>7032</v>
      </c>
      <c r="L177" s="170" t="s">
        <v>307</v>
      </c>
      <c r="M177" s="170" t="s">
        <v>13854</v>
      </c>
      <c r="N177" s="170" t="s">
        <v>307</v>
      </c>
      <c r="O177" s="170" t="s">
        <v>6903</v>
      </c>
      <c r="P177" s="170" t="s">
        <v>7079</v>
      </c>
      <c r="Q177" s="170" t="s">
        <v>53</v>
      </c>
      <c r="R177" s="170" t="s">
        <v>307</v>
      </c>
      <c r="S177" s="170" t="s">
        <v>307</v>
      </c>
      <c r="T177" s="170" t="s">
        <v>307</v>
      </c>
      <c r="U177" s="170" t="s">
        <v>307</v>
      </c>
      <c r="V177" s="170" t="s">
        <v>307</v>
      </c>
      <c r="W177" s="170" t="s">
        <v>307</v>
      </c>
      <c r="X177" s="170" t="s">
        <v>307</v>
      </c>
      <c r="Y177" s="170" t="s">
        <v>307</v>
      </c>
      <c r="Z177" s="170" t="s">
        <v>307</v>
      </c>
      <c r="AA177" s="170" t="s">
        <v>6984</v>
      </c>
      <c r="AB177" s="170" t="s">
        <v>307</v>
      </c>
      <c r="AC177" s="170" t="s">
        <v>13913</v>
      </c>
      <c r="AD177" s="170" t="s">
        <v>13914</v>
      </c>
      <c r="AE177" s="170" t="s">
        <v>13915</v>
      </c>
      <c r="AF177" s="170" t="s">
        <v>13857</v>
      </c>
      <c r="AG177" s="170" t="s">
        <v>13292</v>
      </c>
      <c r="AH177" s="173"/>
    </row>
    <row r="178" ht="210" spans="1:34">
      <c r="A178" s="169">
        <v>175</v>
      </c>
      <c r="B178" s="170" t="s">
        <v>13283</v>
      </c>
      <c r="C178" s="170" t="s">
        <v>13850</v>
      </c>
      <c r="D178" s="170" t="s">
        <v>13887</v>
      </c>
      <c r="E178" s="170" t="s">
        <v>13911</v>
      </c>
      <c r="F178" s="170" t="s">
        <v>3139</v>
      </c>
      <c r="G178" s="170" t="s">
        <v>13916</v>
      </c>
      <c r="H178" s="170" t="s">
        <v>7032</v>
      </c>
      <c r="I178" s="170" t="s">
        <v>298</v>
      </c>
      <c r="J178" s="170" t="s">
        <v>298</v>
      </c>
      <c r="K178" s="170" t="s">
        <v>7032</v>
      </c>
      <c r="L178" s="170" t="s">
        <v>307</v>
      </c>
      <c r="M178" s="170" t="s">
        <v>13854</v>
      </c>
      <c r="N178" s="170" t="s">
        <v>307</v>
      </c>
      <c r="O178" s="170" t="s">
        <v>6903</v>
      </c>
      <c r="P178" s="170" t="s">
        <v>7079</v>
      </c>
      <c r="Q178" s="170" t="s">
        <v>53</v>
      </c>
      <c r="R178" s="170" t="s">
        <v>307</v>
      </c>
      <c r="S178" s="170" t="s">
        <v>307</v>
      </c>
      <c r="T178" s="170" t="s">
        <v>307</v>
      </c>
      <c r="U178" s="170" t="s">
        <v>307</v>
      </c>
      <c r="V178" s="170" t="s">
        <v>307</v>
      </c>
      <c r="W178" s="170" t="s">
        <v>307</v>
      </c>
      <c r="X178" s="170" t="s">
        <v>307</v>
      </c>
      <c r="Y178" s="170" t="s">
        <v>307</v>
      </c>
      <c r="Z178" s="170" t="s">
        <v>307</v>
      </c>
      <c r="AA178" s="170" t="s">
        <v>6984</v>
      </c>
      <c r="AB178" s="170" t="s">
        <v>307</v>
      </c>
      <c r="AC178" s="170" t="s">
        <v>13917</v>
      </c>
      <c r="AD178" s="170" t="s">
        <v>13918</v>
      </c>
      <c r="AE178" s="170" t="s">
        <v>13915</v>
      </c>
      <c r="AF178" s="170" t="s">
        <v>13857</v>
      </c>
      <c r="AG178" s="170" t="s">
        <v>13292</v>
      </c>
      <c r="AH178" s="173"/>
    </row>
    <row r="179" ht="165" spans="1:34">
      <c r="A179" s="169">
        <v>176</v>
      </c>
      <c r="B179" s="170" t="s">
        <v>13283</v>
      </c>
      <c r="C179" s="170" t="s">
        <v>13850</v>
      </c>
      <c r="D179" s="170" t="s">
        <v>13887</v>
      </c>
      <c r="E179" s="170" t="s">
        <v>13919</v>
      </c>
      <c r="F179" s="170" t="s">
        <v>5360</v>
      </c>
      <c r="G179" s="170" t="s">
        <v>13920</v>
      </c>
      <c r="H179" s="170" t="s">
        <v>7032</v>
      </c>
      <c r="I179" s="170" t="s">
        <v>298</v>
      </c>
      <c r="J179" s="170" t="s">
        <v>298</v>
      </c>
      <c r="K179" s="170" t="s">
        <v>7032</v>
      </c>
      <c r="L179" s="170" t="s">
        <v>307</v>
      </c>
      <c r="M179" s="170" t="s">
        <v>13854</v>
      </c>
      <c r="N179" s="170" t="s">
        <v>307</v>
      </c>
      <c r="O179" s="170" t="s">
        <v>6903</v>
      </c>
      <c r="P179" s="170" t="s">
        <v>7079</v>
      </c>
      <c r="Q179" s="170" t="s">
        <v>53</v>
      </c>
      <c r="R179" s="170" t="s">
        <v>1739</v>
      </c>
      <c r="S179" s="170" t="s">
        <v>307</v>
      </c>
      <c r="T179" s="170" t="s">
        <v>307</v>
      </c>
      <c r="U179" s="170" t="s">
        <v>307</v>
      </c>
      <c r="V179" s="170" t="s">
        <v>307</v>
      </c>
      <c r="W179" s="170" t="s">
        <v>307</v>
      </c>
      <c r="X179" s="170" t="s">
        <v>307</v>
      </c>
      <c r="Y179" s="170" t="s">
        <v>307</v>
      </c>
      <c r="Z179" s="170" t="s">
        <v>307</v>
      </c>
      <c r="AA179" s="170" t="s">
        <v>6984</v>
      </c>
      <c r="AB179" s="170" t="s">
        <v>307</v>
      </c>
      <c r="AC179" s="170" t="s">
        <v>13903</v>
      </c>
      <c r="AD179" s="170" t="s">
        <v>13921</v>
      </c>
      <c r="AE179" s="170" t="s">
        <v>13307</v>
      </c>
      <c r="AF179" s="170" t="s">
        <v>13857</v>
      </c>
      <c r="AG179" s="170" t="s">
        <v>13292</v>
      </c>
      <c r="AH179" s="173"/>
    </row>
    <row r="180" ht="150" spans="1:34">
      <c r="A180" s="169">
        <v>177</v>
      </c>
      <c r="B180" s="170" t="s">
        <v>13283</v>
      </c>
      <c r="C180" s="170" t="s">
        <v>13850</v>
      </c>
      <c r="D180" s="170" t="s">
        <v>13887</v>
      </c>
      <c r="E180" s="170" t="s">
        <v>13919</v>
      </c>
      <c r="F180" s="170" t="s">
        <v>2436</v>
      </c>
      <c r="G180" s="170" t="s">
        <v>13922</v>
      </c>
      <c r="H180" s="170" t="s">
        <v>7032</v>
      </c>
      <c r="I180" s="170" t="s">
        <v>298</v>
      </c>
      <c r="J180" s="170" t="s">
        <v>298</v>
      </c>
      <c r="K180" s="170" t="s">
        <v>7032</v>
      </c>
      <c r="L180" s="170" t="s">
        <v>307</v>
      </c>
      <c r="M180" s="170" t="s">
        <v>1714</v>
      </c>
      <c r="N180" s="170" t="s">
        <v>307</v>
      </c>
      <c r="O180" s="170" t="s">
        <v>6903</v>
      </c>
      <c r="P180" s="170" t="s">
        <v>7079</v>
      </c>
      <c r="Q180" s="170" t="s">
        <v>53</v>
      </c>
      <c r="R180" s="170" t="s">
        <v>1739</v>
      </c>
      <c r="S180" s="170" t="s">
        <v>307</v>
      </c>
      <c r="T180" s="170" t="s">
        <v>307</v>
      </c>
      <c r="U180" s="170" t="s">
        <v>307</v>
      </c>
      <c r="V180" s="170" t="s">
        <v>307</v>
      </c>
      <c r="W180" s="170" t="s">
        <v>307</v>
      </c>
      <c r="X180" s="170" t="s">
        <v>307</v>
      </c>
      <c r="Y180" s="170" t="s">
        <v>307</v>
      </c>
      <c r="Z180" s="170" t="s">
        <v>6816</v>
      </c>
      <c r="AA180" s="170" t="s">
        <v>13923</v>
      </c>
      <c r="AB180" s="170" t="s">
        <v>307</v>
      </c>
      <c r="AC180" s="170" t="s">
        <v>13924</v>
      </c>
      <c r="AD180" s="170" t="s">
        <v>13925</v>
      </c>
      <c r="AE180" s="170" t="s">
        <v>13926</v>
      </c>
      <c r="AF180" s="170" t="s">
        <v>13857</v>
      </c>
      <c r="AG180" s="170" t="s">
        <v>13292</v>
      </c>
      <c r="AH180" s="173"/>
    </row>
    <row r="181" ht="180" spans="1:34">
      <c r="A181" s="169">
        <v>178</v>
      </c>
      <c r="B181" s="170" t="s">
        <v>13283</v>
      </c>
      <c r="C181" s="170" t="s">
        <v>13850</v>
      </c>
      <c r="D181" s="170" t="s">
        <v>13887</v>
      </c>
      <c r="E181" s="170" t="s">
        <v>13919</v>
      </c>
      <c r="F181" s="170" t="s">
        <v>3139</v>
      </c>
      <c r="G181" s="170" t="s">
        <v>13927</v>
      </c>
      <c r="H181" s="170" t="s">
        <v>7032</v>
      </c>
      <c r="I181" s="170" t="s">
        <v>298</v>
      </c>
      <c r="J181" s="170" t="s">
        <v>298</v>
      </c>
      <c r="K181" s="170" t="s">
        <v>7032</v>
      </c>
      <c r="L181" s="170" t="s">
        <v>307</v>
      </c>
      <c r="M181" s="170" t="s">
        <v>13854</v>
      </c>
      <c r="N181" s="170" t="s">
        <v>307</v>
      </c>
      <c r="O181" s="170" t="s">
        <v>6903</v>
      </c>
      <c r="P181" s="170" t="s">
        <v>7079</v>
      </c>
      <c r="Q181" s="170" t="s">
        <v>53</v>
      </c>
      <c r="R181" s="170" t="s">
        <v>1739</v>
      </c>
      <c r="S181" s="170" t="s">
        <v>307</v>
      </c>
      <c r="T181" s="170" t="s">
        <v>307</v>
      </c>
      <c r="U181" s="170" t="s">
        <v>307</v>
      </c>
      <c r="V181" s="170" t="s">
        <v>307</v>
      </c>
      <c r="W181" s="170" t="s">
        <v>307</v>
      </c>
      <c r="X181" s="170" t="s">
        <v>307</v>
      </c>
      <c r="Y181" s="170" t="s">
        <v>307</v>
      </c>
      <c r="Z181" s="170" t="s">
        <v>307</v>
      </c>
      <c r="AA181" s="170" t="s">
        <v>6984</v>
      </c>
      <c r="AB181" s="170" t="s">
        <v>307</v>
      </c>
      <c r="AC181" s="170" t="s">
        <v>13928</v>
      </c>
      <c r="AD181" s="170" t="s">
        <v>13929</v>
      </c>
      <c r="AE181" s="170" t="s">
        <v>13307</v>
      </c>
      <c r="AF181" s="170" t="s">
        <v>13857</v>
      </c>
      <c r="AG181" s="170" t="s">
        <v>13292</v>
      </c>
      <c r="AH181" s="173"/>
    </row>
    <row r="182" ht="180" spans="1:34">
      <c r="A182" s="169">
        <v>179</v>
      </c>
      <c r="B182" s="170" t="s">
        <v>13283</v>
      </c>
      <c r="C182" s="170" t="s">
        <v>13850</v>
      </c>
      <c r="D182" s="170" t="s">
        <v>13887</v>
      </c>
      <c r="E182" s="170" t="s">
        <v>13930</v>
      </c>
      <c r="F182" s="170" t="s">
        <v>3139</v>
      </c>
      <c r="G182" s="170" t="s">
        <v>13931</v>
      </c>
      <c r="H182" s="170" t="s">
        <v>7032</v>
      </c>
      <c r="I182" s="170" t="s">
        <v>298</v>
      </c>
      <c r="J182" s="170" t="s">
        <v>298</v>
      </c>
      <c r="K182" s="170" t="s">
        <v>7032</v>
      </c>
      <c r="L182" s="170" t="s">
        <v>307</v>
      </c>
      <c r="M182" s="170" t="s">
        <v>13854</v>
      </c>
      <c r="N182" s="170" t="s">
        <v>307</v>
      </c>
      <c r="O182" s="170" t="s">
        <v>6903</v>
      </c>
      <c r="P182" s="170" t="s">
        <v>7079</v>
      </c>
      <c r="Q182" s="170" t="s">
        <v>53</v>
      </c>
      <c r="R182" s="170" t="s">
        <v>307</v>
      </c>
      <c r="S182" s="170" t="s">
        <v>307</v>
      </c>
      <c r="T182" s="170" t="s">
        <v>307</v>
      </c>
      <c r="U182" s="170" t="s">
        <v>307</v>
      </c>
      <c r="V182" s="170" t="s">
        <v>307</v>
      </c>
      <c r="W182" s="170" t="s">
        <v>307</v>
      </c>
      <c r="X182" s="170" t="s">
        <v>307</v>
      </c>
      <c r="Y182" s="170" t="s">
        <v>307</v>
      </c>
      <c r="Z182" s="170" t="s">
        <v>307</v>
      </c>
      <c r="AA182" s="170" t="s">
        <v>6984</v>
      </c>
      <c r="AB182" s="170" t="s">
        <v>307</v>
      </c>
      <c r="AC182" s="170" t="s">
        <v>13928</v>
      </c>
      <c r="AD182" s="170" t="s">
        <v>13910</v>
      </c>
      <c r="AE182" s="170" t="s">
        <v>13307</v>
      </c>
      <c r="AF182" s="170" t="s">
        <v>13857</v>
      </c>
      <c r="AG182" s="170" t="s">
        <v>13292</v>
      </c>
      <c r="AH182" s="173"/>
    </row>
    <row r="183" ht="165" spans="1:34">
      <c r="A183" s="169">
        <v>180</v>
      </c>
      <c r="B183" s="170" t="s">
        <v>13283</v>
      </c>
      <c r="C183" s="170" t="s">
        <v>13850</v>
      </c>
      <c r="D183" s="170" t="s">
        <v>13887</v>
      </c>
      <c r="E183" s="170" t="s">
        <v>13930</v>
      </c>
      <c r="F183" s="170" t="s">
        <v>5360</v>
      </c>
      <c r="G183" s="170" t="s">
        <v>13932</v>
      </c>
      <c r="H183" s="170" t="s">
        <v>7032</v>
      </c>
      <c r="I183" s="170" t="s">
        <v>298</v>
      </c>
      <c r="J183" s="170" t="s">
        <v>298</v>
      </c>
      <c r="K183" s="170" t="s">
        <v>7032</v>
      </c>
      <c r="L183" s="170" t="s">
        <v>307</v>
      </c>
      <c r="M183" s="170" t="s">
        <v>13854</v>
      </c>
      <c r="N183" s="170" t="s">
        <v>307</v>
      </c>
      <c r="O183" s="170" t="s">
        <v>6903</v>
      </c>
      <c r="P183" s="170" t="s">
        <v>7079</v>
      </c>
      <c r="Q183" s="170" t="s">
        <v>53</v>
      </c>
      <c r="R183" s="170" t="s">
        <v>307</v>
      </c>
      <c r="S183" s="170" t="s">
        <v>307</v>
      </c>
      <c r="T183" s="170" t="s">
        <v>307</v>
      </c>
      <c r="U183" s="170" t="s">
        <v>307</v>
      </c>
      <c r="V183" s="170" t="s">
        <v>307</v>
      </c>
      <c r="W183" s="170" t="s">
        <v>307</v>
      </c>
      <c r="X183" s="170" t="s">
        <v>307</v>
      </c>
      <c r="Y183" s="170" t="s">
        <v>307</v>
      </c>
      <c r="Z183" s="170" t="s">
        <v>307</v>
      </c>
      <c r="AA183" s="170" t="s">
        <v>6984</v>
      </c>
      <c r="AB183" s="170" t="s">
        <v>307</v>
      </c>
      <c r="AC183" s="170" t="s">
        <v>13933</v>
      </c>
      <c r="AD183" s="170" t="s">
        <v>13921</v>
      </c>
      <c r="AE183" s="170" t="s">
        <v>13307</v>
      </c>
      <c r="AF183" s="170" t="s">
        <v>13857</v>
      </c>
      <c r="AG183" s="170" t="s">
        <v>13292</v>
      </c>
      <c r="AH183" s="173"/>
    </row>
    <row r="184" ht="180" spans="1:34">
      <c r="A184" s="169">
        <v>181</v>
      </c>
      <c r="B184" s="170" t="s">
        <v>13283</v>
      </c>
      <c r="C184" s="170" t="s">
        <v>13850</v>
      </c>
      <c r="D184" s="170" t="s">
        <v>13887</v>
      </c>
      <c r="E184" s="170" t="s">
        <v>13934</v>
      </c>
      <c r="F184" s="170" t="s">
        <v>6566</v>
      </c>
      <c r="G184" s="170" t="s">
        <v>13935</v>
      </c>
      <c r="H184" s="170" t="s">
        <v>7032</v>
      </c>
      <c r="I184" s="170" t="s">
        <v>298</v>
      </c>
      <c r="J184" s="170" t="s">
        <v>298</v>
      </c>
      <c r="K184" s="170" t="s">
        <v>7032</v>
      </c>
      <c r="L184" s="170" t="s">
        <v>307</v>
      </c>
      <c r="M184" s="170" t="s">
        <v>13854</v>
      </c>
      <c r="N184" s="170" t="s">
        <v>307</v>
      </c>
      <c r="O184" s="170" t="s">
        <v>6903</v>
      </c>
      <c r="P184" s="170" t="s">
        <v>7079</v>
      </c>
      <c r="Q184" s="170" t="s">
        <v>53</v>
      </c>
      <c r="R184" s="170" t="s">
        <v>307</v>
      </c>
      <c r="S184" s="170" t="s">
        <v>307</v>
      </c>
      <c r="T184" s="170" t="s">
        <v>307</v>
      </c>
      <c r="U184" s="170" t="s">
        <v>307</v>
      </c>
      <c r="V184" s="170" t="s">
        <v>307</v>
      </c>
      <c r="W184" s="170" t="s">
        <v>307</v>
      </c>
      <c r="X184" s="170" t="s">
        <v>307</v>
      </c>
      <c r="Y184" s="170" t="s">
        <v>307</v>
      </c>
      <c r="Z184" s="170" t="s">
        <v>307</v>
      </c>
      <c r="AA184" s="170" t="s">
        <v>6984</v>
      </c>
      <c r="AB184" s="170" t="s">
        <v>307</v>
      </c>
      <c r="AC184" s="170" t="s">
        <v>13936</v>
      </c>
      <c r="AD184" s="170" t="s">
        <v>13937</v>
      </c>
      <c r="AE184" s="170" t="s">
        <v>13307</v>
      </c>
      <c r="AF184" s="170" t="s">
        <v>13857</v>
      </c>
      <c r="AG184" s="170" t="s">
        <v>13292</v>
      </c>
      <c r="AH184" s="173"/>
    </row>
    <row r="185" ht="195" spans="1:34">
      <c r="A185" s="169">
        <v>182</v>
      </c>
      <c r="B185" s="170" t="s">
        <v>13283</v>
      </c>
      <c r="C185" s="170" t="s">
        <v>13850</v>
      </c>
      <c r="D185" s="170" t="s">
        <v>13887</v>
      </c>
      <c r="E185" s="170" t="s">
        <v>13934</v>
      </c>
      <c r="F185" s="170" t="s">
        <v>5360</v>
      </c>
      <c r="G185" s="170" t="s">
        <v>13938</v>
      </c>
      <c r="H185" s="170" t="s">
        <v>7032</v>
      </c>
      <c r="I185" s="170" t="s">
        <v>298</v>
      </c>
      <c r="J185" s="170" t="s">
        <v>298</v>
      </c>
      <c r="K185" s="170" t="s">
        <v>7032</v>
      </c>
      <c r="L185" s="170" t="s">
        <v>307</v>
      </c>
      <c r="M185" s="170" t="s">
        <v>13854</v>
      </c>
      <c r="N185" s="170" t="s">
        <v>307</v>
      </c>
      <c r="O185" s="170" t="s">
        <v>6903</v>
      </c>
      <c r="P185" s="170" t="s">
        <v>7079</v>
      </c>
      <c r="Q185" s="170" t="s">
        <v>53</v>
      </c>
      <c r="R185" s="170" t="s">
        <v>307</v>
      </c>
      <c r="S185" s="170" t="s">
        <v>307</v>
      </c>
      <c r="T185" s="170" t="s">
        <v>307</v>
      </c>
      <c r="U185" s="170" t="s">
        <v>307</v>
      </c>
      <c r="V185" s="170" t="s">
        <v>307</v>
      </c>
      <c r="W185" s="170" t="s">
        <v>307</v>
      </c>
      <c r="X185" s="170" t="s">
        <v>307</v>
      </c>
      <c r="Y185" s="170" t="s">
        <v>307</v>
      </c>
      <c r="Z185" s="170" t="s">
        <v>307</v>
      </c>
      <c r="AA185" s="170" t="s">
        <v>6984</v>
      </c>
      <c r="AB185" s="170" t="s">
        <v>307</v>
      </c>
      <c r="AC185" s="170" t="s">
        <v>13939</v>
      </c>
      <c r="AD185" s="170" t="s">
        <v>13940</v>
      </c>
      <c r="AE185" s="170" t="s">
        <v>13307</v>
      </c>
      <c r="AF185" s="170" t="s">
        <v>13857</v>
      </c>
      <c r="AG185" s="170" t="s">
        <v>13292</v>
      </c>
      <c r="AH185" s="173"/>
    </row>
    <row r="186" ht="180" spans="1:34">
      <c r="A186" s="169">
        <v>183</v>
      </c>
      <c r="B186" s="170" t="s">
        <v>13283</v>
      </c>
      <c r="C186" s="170" t="s">
        <v>13850</v>
      </c>
      <c r="D186" s="170" t="s">
        <v>13887</v>
      </c>
      <c r="E186" s="170" t="s">
        <v>13941</v>
      </c>
      <c r="F186" s="170" t="s">
        <v>3139</v>
      </c>
      <c r="G186" s="170" t="s">
        <v>13942</v>
      </c>
      <c r="H186" s="170" t="s">
        <v>7032</v>
      </c>
      <c r="I186" s="170" t="s">
        <v>298</v>
      </c>
      <c r="J186" s="170" t="s">
        <v>298</v>
      </c>
      <c r="K186" s="170" t="s">
        <v>7032</v>
      </c>
      <c r="L186" s="170" t="s">
        <v>307</v>
      </c>
      <c r="M186" s="170" t="s">
        <v>13854</v>
      </c>
      <c r="N186" s="170" t="s">
        <v>307</v>
      </c>
      <c r="O186" s="170" t="s">
        <v>6903</v>
      </c>
      <c r="P186" s="170" t="s">
        <v>7079</v>
      </c>
      <c r="Q186" s="170" t="s">
        <v>53</v>
      </c>
      <c r="R186" s="170" t="s">
        <v>307</v>
      </c>
      <c r="S186" s="170" t="s">
        <v>307</v>
      </c>
      <c r="T186" s="170" t="s">
        <v>307</v>
      </c>
      <c r="U186" s="170" t="s">
        <v>307</v>
      </c>
      <c r="V186" s="170" t="s">
        <v>307</v>
      </c>
      <c r="W186" s="170" t="s">
        <v>307</v>
      </c>
      <c r="X186" s="170" t="s">
        <v>307</v>
      </c>
      <c r="Y186" s="170" t="s">
        <v>307</v>
      </c>
      <c r="Z186" s="170" t="s">
        <v>307</v>
      </c>
      <c r="AA186" s="170" t="s">
        <v>6984</v>
      </c>
      <c r="AB186" s="170" t="s">
        <v>307</v>
      </c>
      <c r="AC186" s="170" t="s">
        <v>13928</v>
      </c>
      <c r="AD186" s="170" t="s">
        <v>13910</v>
      </c>
      <c r="AE186" s="170" t="s">
        <v>13307</v>
      </c>
      <c r="AF186" s="170" t="s">
        <v>13857</v>
      </c>
      <c r="AG186" s="170" t="s">
        <v>13292</v>
      </c>
      <c r="AH186" s="173"/>
    </row>
    <row r="187" ht="180" spans="1:34">
      <c r="A187" s="169">
        <v>184</v>
      </c>
      <c r="B187" s="170" t="s">
        <v>13283</v>
      </c>
      <c r="C187" s="170" t="s">
        <v>13850</v>
      </c>
      <c r="D187" s="170" t="s">
        <v>13887</v>
      </c>
      <c r="E187" s="170" t="s">
        <v>13943</v>
      </c>
      <c r="F187" s="170" t="s">
        <v>5360</v>
      </c>
      <c r="G187" s="170" t="s">
        <v>13944</v>
      </c>
      <c r="H187" s="170" t="s">
        <v>7032</v>
      </c>
      <c r="I187" s="170" t="s">
        <v>298</v>
      </c>
      <c r="J187" s="170" t="s">
        <v>298</v>
      </c>
      <c r="K187" s="170" t="s">
        <v>7032</v>
      </c>
      <c r="L187" s="170" t="s">
        <v>307</v>
      </c>
      <c r="M187" s="170" t="s">
        <v>13854</v>
      </c>
      <c r="N187" s="170" t="s">
        <v>307</v>
      </c>
      <c r="O187" s="170" t="s">
        <v>6903</v>
      </c>
      <c r="P187" s="170" t="s">
        <v>7079</v>
      </c>
      <c r="Q187" s="170" t="s">
        <v>53</v>
      </c>
      <c r="R187" s="170" t="s">
        <v>307</v>
      </c>
      <c r="S187" s="170" t="s">
        <v>307</v>
      </c>
      <c r="T187" s="170" t="s">
        <v>307</v>
      </c>
      <c r="U187" s="170" t="s">
        <v>307</v>
      </c>
      <c r="V187" s="170" t="s">
        <v>307</v>
      </c>
      <c r="W187" s="170" t="s">
        <v>307</v>
      </c>
      <c r="X187" s="170" t="s">
        <v>307</v>
      </c>
      <c r="Y187" s="170" t="s">
        <v>307</v>
      </c>
      <c r="Z187" s="170" t="s">
        <v>307</v>
      </c>
      <c r="AA187" s="170" t="s">
        <v>6984</v>
      </c>
      <c r="AB187" s="170" t="s">
        <v>307</v>
      </c>
      <c r="AC187" s="170" t="s">
        <v>13945</v>
      </c>
      <c r="AD187" s="170" t="s">
        <v>13946</v>
      </c>
      <c r="AE187" s="170" t="s">
        <v>13307</v>
      </c>
      <c r="AF187" s="170" t="s">
        <v>13857</v>
      </c>
      <c r="AG187" s="170" t="s">
        <v>13292</v>
      </c>
      <c r="AH187" s="173"/>
    </row>
    <row r="188" ht="180" spans="1:34">
      <c r="A188" s="169">
        <v>185</v>
      </c>
      <c r="B188" s="170" t="s">
        <v>13283</v>
      </c>
      <c r="C188" s="170" t="s">
        <v>13850</v>
      </c>
      <c r="D188" s="170" t="s">
        <v>13887</v>
      </c>
      <c r="E188" s="170" t="s">
        <v>13943</v>
      </c>
      <c r="F188" s="170" t="s">
        <v>3139</v>
      </c>
      <c r="G188" s="170" t="s">
        <v>13947</v>
      </c>
      <c r="H188" s="170" t="s">
        <v>7032</v>
      </c>
      <c r="I188" s="170" t="s">
        <v>298</v>
      </c>
      <c r="J188" s="170" t="s">
        <v>298</v>
      </c>
      <c r="K188" s="170" t="s">
        <v>7032</v>
      </c>
      <c r="L188" s="170" t="s">
        <v>307</v>
      </c>
      <c r="M188" s="170" t="s">
        <v>13854</v>
      </c>
      <c r="N188" s="170" t="s">
        <v>307</v>
      </c>
      <c r="O188" s="170" t="s">
        <v>6903</v>
      </c>
      <c r="P188" s="170" t="s">
        <v>7079</v>
      </c>
      <c r="Q188" s="170" t="s">
        <v>53</v>
      </c>
      <c r="R188" s="170" t="s">
        <v>307</v>
      </c>
      <c r="S188" s="170" t="s">
        <v>307</v>
      </c>
      <c r="T188" s="170" t="s">
        <v>307</v>
      </c>
      <c r="U188" s="170" t="s">
        <v>307</v>
      </c>
      <c r="V188" s="170" t="s">
        <v>307</v>
      </c>
      <c r="W188" s="170" t="s">
        <v>307</v>
      </c>
      <c r="X188" s="170" t="s">
        <v>307</v>
      </c>
      <c r="Y188" s="170" t="s">
        <v>307</v>
      </c>
      <c r="Z188" s="170" t="s">
        <v>307</v>
      </c>
      <c r="AA188" s="170" t="s">
        <v>6984</v>
      </c>
      <c r="AB188" s="170" t="s">
        <v>307</v>
      </c>
      <c r="AC188" s="170" t="s">
        <v>13928</v>
      </c>
      <c r="AD188" s="170" t="s">
        <v>13948</v>
      </c>
      <c r="AE188" s="170" t="s">
        <v>13307</v>
      </c>
      <c r="AF188" s="170" t="s">
        <v>13857</v>
      </c>
      <c r="AG188" s="170" t="s">
        <v>13292</v>
      </c>
      <c r="AH188" s="173"/>
    </row>
    <row r="189" ht="180" spans="1:34">
      <c r="A189" s="169">
        <v>186</v>
      </c>
      <c r="B189" s="170" t="s">
        <v>13283</v>
      </c>
      <c r="C189" s="170" t="s">
        <v>13850</v>
      </c>
      <c r="D189" s="170" t="s">
        <v>13887</v>
      </c>
      <c r="E189" s="170" t="s">
        <v>13949</v>
      </c>
      <c r="F189" s="170" t="s">
        <v>2544</v>
      </c>
      <c r="G189" s="170" t="s">
        <v>13950</v>
      </c>
      <c r="H189" s="170" t="s">
        <v>7032</v>
      </c>
      <c r="I189" s="170" t="s">
        <v>437</v>
      </c>
      <c r="J189" s="170" t="s">
        <v>437</v>
      </c>
      <c r="K189" s="170" t="s">
        <v>7041</v>
      </c>
      <c r="L189" s="170" t="s">
        <v>307</v>
      </c>
      <c r="M189" s="170" t="s">
        <v>1714</v>
      </c>
      <c r="N189" s="170" t="s">
        <v>307</v>
      </c>
      <c r="O189" s="170" t="s">
        <v>6903</v>
      </c>
      <c r="P189" s="170" t="s">
        <v>7079</v>
      </c>
      <c r="Q189" s="170" t="s">
        <v>53</v>
      </c>
      <c r="R189" s="170" t="s">
        <v>307</v>
      </c>
      <c r="S189" s="170" t="s">
        <v>307</v>
      </c>
      <c r="T189" s="170" t="s">
        <v>307</v>
      </c>
      <c r="U189" s="170" t="s">
        <v>307</v>
      </c>
      <c r="V189" s="170" t="s">
        <v>307</v>
      </c>
      <c r="W189" s="170" t="s">
        <v>307</v>
      </c>
      <c r="X189" s="170" t="s">
        <v>307</v>
      </c>
      <c r="Y189" s="170" t="s">
        <v>307</v>
      </c>
      <c r="Z189" s="170" t="s">
        <v>6819</v>
      </c>
      <c r="AA189" s="170" t="s">
        <v>8570</v>
      </c>
      <c r="AB189" s="170" t="s">
        <v>307</v>
      </c>
      <c r="AC189" s="170" t="s">
        <v>13951</v>
      </c>
      <c r="AD189" s="170" t="s">
        <v>13880</v>
      </c>
      <c r="AE189" s="170" t="s">
        <v>13358</v>
      </c>
      <c r="AF189" s="170" t="s">
        <v>13857</v>
      </c>
      <c r="AG189" s="170" t="s">
        <v>13292</v>
      </c>
      <c r="AH189" s="173"/>
    </row>
    <row r="190" ht="210" spans="1:34">
      <c r="A190" s="169">
        <v>187</v>
      </c>
      <c r="B190" s="170" t="s">
        <v>13283</v>
      </c>
      <c r="C190" s="170" t="s">
        <v>13850</v>
      </c>
      <c r="D190" s="170" t="s">
        <v>13887</v>
      </c>
      <c r="E190" s="170" t="s">
        <v>13949</v>
      </c>
      <c r="F190" s="170" t="s">
        <v>3139</v>
      </c>
      <c r="G190" s="170" t="s">
        <v>13952</v>
      </c>
      <c r="H190" s="170" t="s">
        <v>7032</v>
      </c>
      <c r="I190" s="170" t="s">
        <v>298</v>
      </c>
      <c r="J190" s="170" t="s">
        <v>298</v>
      </c>
      <c r="K190" s="170" t="s">
        <v>7032</v>
      </c>
      <c r="L190" s="170" t="s">
        <v>307</v>
      </c>
      <c r="M190" s="170" t="s">
        <v>13854</v>
      </c>
      <c r="N190" s="170" t="s">
        <v>307</v>
      </c>
      <c r="O190" s="170" t="s">
        <v>6903</v>
      </c>
      <c r="P190" s="170" t="s">
        <v>7079</v>
      </c>
      <c r="Q190" s="170" t="s">
        <v>53</v>
      </c>
      <c r="R190" s="170" t="s">
        <v>307</v>
      </c>
      <c r="S190" s="170" t="s">
        <v>307</v>
      </c>
      <c r="T190" s="170" t="s">
        <v>307</v>
      </c>
      <c r="U190" s="170" t="s">
        <v>307</v>
      </c>
      <c r="V190" s="170" t="s">
        <v>307</v>
      </c>
      <c r="W190" s="170" t="s">
        <v>307</v>
      </c>
      <c r="X190" s="170" t="s">
        <v>307</v>
      </c>
      <c r="Y190" s="170" t="s">
        <v>307</v>
      </c>
      <c r="Z190" s="170" t="s">
        <v>307</v>
      </c>
      <c r="AA190" s="170" t="s">
        <v>6984</v>
      </c>
      <c r="AB190" s="170" t="s">
        <v>307</v>
      </c>
      <c r="AC190" s="170" t="s">
        <v>13953</v>
      </c>
      <c r="AD190" s="170" t="s">
        <v>13954</v>
      </c>
      <c r="AE190" s="170" t="s">
        <v>13307</v>
      </c>
      <c r="AF190" s="170" t="s">
        <v>13857</v>
      </c>
      <c r="AG190" s="170" t="s">
        <v>13292</v>
      </c>
      <c r="AH190" s="173"/>
    </row>
    <row r="191" ht="180" spans="1:34">
      <c r="A191" s="169">
        <v>188</v>
      </c>
      <c r="B191" s="170" t="s">
        <v>13283</v>
      </c>
      <c r="C191" s="170" t="s">
        <v>13850</v>
      </c>
      <c r="D191" s="170" t="s">
        <v>13887</v>
      </c>
      <c r="E191" s="170" t="s">
        <v>13955</v>
      </c>
      <c r="F191" s="170" t="s">
        <v>3139</v>
      </c>
      <c r="G191" s="170" t="s">
        <v>13956</v>
      </c>
      <c r="H191" s="170" t="s">
        <v>7032</v>
      </c>
      <c r="I191" s="170" t="s">
        <v>298</v>
      </c>
      <c r="J191" s="170" t="s">
        <v>298</v>
      </c>
      <c r="K191" s="170" t="s">
        <v>7032</v>
      </c>
      <c r="L191" s="170" t="s">
        <v>307</v>
      </c>
      <c r="M191" s="170" t="s">
        <v>13854</v>
      </c>
      <c r="N191" s="170" t="s">
        <v>307</v>
      </c>
      <c r="O191" s="170" t="s">
        <v>6903</v>
      </c>
      <c r="P191" s="170" t="s">
        <v>7079</v>
      </c>
      <c r="Q191" s="170" t="s">
        <v>53</v>
      </c>
      <c r="R191" s="170" t="s">
        <v>307</v>
      </c>
      <c r="S191" s="170" t="s">
        <v>307</v>
      </c>
      <c r="T191" s="170" t="s">
        <v>307</v>
      </c>
      <c r="U191" s="170" t="s">
        <v>307</v>
      </c>
      <c r="V191" s="170" t="s">
        <v>307</v>
      </c>
      <c r="W191" s="170" t="s">
        <v>307</v>
      </c>
      <c r="X191" s="170" t="s">
        <v>307</v>
      </c>
      <c r="Y191" s="170" t="s">
        <v>307</v>
      </c>
      <c r="Z191" s="170" t="s">
        <v>307</v>
      </c>
      <c r="AA191" s="170" t="s">
        <v>6984</v>
      </c>
      <c r="AB191" s="170" t="s">
        <v>307</v>
      </c>
      <c r="AC191" s="170" t="s">
        <v>13928</v>
      </c>
      <c r="AD191" s="170" t="s">
        <v>13957</v>
      </c>
      <c r="AE191" s="170" t="s">
        <v>13307</v>
      </c>
      <c r="AF191" s="170" t="s">
        <v>13857</v>
      </c>
      <c r="AG191" s="170" t="s">
        <v>13292</v>
      </c>
      <c r="AH191" s="173"/>
    </row>
    <row r="192" ht="180" spans="1:34">
      <c r="A192" s="169">
        <v>189</v>
      </c>
      <c r="B192" s="170" t="s">
        <v>13283</v>
      </c>
      <c r="C192" s="170" t="s">
        <v>13850</v>
      </c>
      <c r="D192" s="170" t="s">
        <v>13887</v>
      </c>
      <c r="E192" s="170" t="s">
        <v>13955</v>
      </c>
      <c r="F192" s="170" t="s">
        <v>2544</v>
      </c>
      <c r="G192" s="170" t="s">
        <v>13958</v>
      </c>
      <c r="H192" s="170" t="s">
        <v>7032</v>
      </c>
      <c r="I192" s="170" t="s">
        <v>437</v>
      </c>
      <c r="J192" s="170" t="s">
        <v>437</v>
      </c>
      <c r="K192" s="170" t="s">
        <v>7041</v>
      </c>
      <c r="L192" s="170" t="s">
        <v>307</v>
      </c>
      <c r="M192" s="170" t="s">
        <v>1714</v>
      </c>
      <c r="N192" s="170" t="s">
        <v>307</v>
      </c>
      <c r="O192" s="170" t="s">
        <v>6903</v>
      </c>
      <c r="P192" s="170" t="s">
        <v>7079</v>
      </c>
      <c r="Q192" s="170" t="s">
        <v>53</v>
      </c>
      <c r="R192" s="170" t="s">
        <v>307</v>
      </c>
      <c r="S192" s="170" t="s">
        <v>307</v>
      </c>
      <c r="T192" s="170" t="s">
        <v>307</v>
      </c>
      <c r="U192" s="170" t="s">
        <v>307</v>
      </c>
      <c r="V192" s="170" t="s">
        <v>307</v>
      </c>
      <c r="W192" s="170" t="s">
        <v>307</v>
      </c>
      <c r="X192" s="170" t="s">
        <v>307</v>
      </c>
      <c r="Y192" s="170" t="s">
        <v>307</v>
      </c>
      <c r="Z192" s="170" t="s">
        <v>6819</v>
      </c>
      <c r="AA192" s="170" t="s">
        <v>8570</v>
      </c>
      <c r="AB192" s="170" t="s">
        <v>307</v>
      </c>
      <c r="AC192" s="170" t="s">
        <v>13951</v>
      </c>
      <c r="AD192" s="170" t="s">
        <v>13880</v>
      </c>
      <c r="AE192" s="170" t="s">
        <v>13358</v>
      </c>
      <c r="AF192" s="170" t="s">
        <v>13857</v>
      </c>
      <c r="AG192" s="170" t="s">
        <v>13292</v>
      </c>
      <c r="AH192" s="173"/>
    </row>
    <row r="193" ht="180" spans="1:34">
      <c r="A193" s="169">
        <v>190</v>
      </c>
      <c r="B193" s="170" t="s">
        <v>13283</v>
      </c>
      <c r="C193" s="170" t="s">
        <v>13850</v>
      </c>
      <c r="D193" s="170" t="s">
        <v>13887</v>
      </c>
      <c r="E193" s="170" t="s">
        <v>13959</v>
      </c>
      <c r="F193" s="170" t="s">
        <v>2544</v>
      </c>
      <c r="G193" s="170" t="s">
        <v>13960</v>
      </c>
      <c r="H193" s="170" t="s">
        <v>7032</v>
      </c>
      <c r="I193" s="170" t="s">
        <v>437</v>
      </c>
      <c r="J193" s="170" t="s">
        <v>437</v>
      </c>
      <c r="K193" s="170" t="s">
        <v>7032</v>
      </c>
      <c r="L193" s="170" t="s">
        <v>307</v>
      </c>
      <c r="M193" s="170" t="s">
        <v>1714</v>
      </c>
      <c r="N193" s="170" t="s">
        <v>8662</v>
      </c>
      <c r="O193" s="170" t="s">
        <v>6903</v>
      </c>
      <c r="P193" s="170" t="s">
        <v>7079</v>
      </c>
      <c r="Q193" s="170" t="s">
        <v>53</v>
      </c>
      <c r="R193" s="170" t="s">
        <v>307</v>
      </c>
      <c r="S193" s="170" t="s">
        <v>307</v>
      </c>
      <c r="T193" s="170" t="s">
        <v>307</v>
      </c>
      <c r="U193" s="170" t="s">
        <v>307</v>
      </c>
      <c r="V193" s="170" t="s">
        <v>307</v>
      </c>
      <c r="W193" s="170" t="s">
        <v>307</v>
      </c>
      <c r="X193" s="170" t="s">
        <v>307</v>
      </c>
      <c r="Y193" s="170" t="s">
        <v>307</v>
      </c>
      <c r="Z193" s="170" t="s">
        <v>6819</v>
      </c>
      <c r="AA193" s="170" t="s">
        <v>8570</v>
      </c>
      <c r="AB193" s="170" t="s">
        <v>307</v>
      </c>
      <c r="AC193" s="170" t="s">
        <v>13951</v>
      </c>
      <c r="AD193" s="170" t="s">
        <v>13880</v>
      </c>
      <c r="AE193" s="170" t="s">
        <v>13358</v>
      </c>
      <c r="AF193" s="170" t="s">
        <v>13857</v>
      </c>
      <c r="AG193" s="170" t="s">
        <v>13292</v>
      </c>
      <c r="AH193" s="173"/>
    </row>
    <row r="194" ht="285" spans="1:34">
      <c r="A194" s="169">
        <v>191</v>
      </c>
      <c r="B194" s="170" t="s">
        <v>13283</v>
      </c>
      <c r="C194" s="170" t="s">
        <v>13850</v>
      </c>
      <c r="D194" s="170" t="s">
        <v>13887</v>
      </c>
      <c r="E194" s="170" t="s">
        <v>13961</v>
      </c>
      <c r="F194" s="170" t="s">
        <v>3139</v>
      </c>
      <c r="G194" s="170" t="s">
        <v>13962</v>
      </c>
      <c r="H194" s="170" t="s">
        <v>7032</v>
      </c>
      <c r="I194" s="170" t="s">
        <v>298</v>
      </c>
      <c r="J194" s="170" t="s">
        <v>298</v>
      </c>
      <c r="K194" s="170" t="s">
        <v>7032</v>
      </c>
      <c r="L194" s="170" t="s">
        <v>307</v>
      </c>
      <c r="M194" s="170" t="s">
        <v>13854</v>
      </c>
      <c r="N194" s="170" t="s">
        <v>307</v>
      </c>
      <c r="O194" s="170" t="s">
        <v>6903</v>
      </c>
      <c r="P194" s="170" t="s">
        <v>7079</v>
      </c>
      <c r="Q194" s="170" t="s">
        <v>1746</v>
      </c>
      <c r="R194" s="170" t="s">
        <v>307</v>
      </c>
      <c r="S194" s="170" t="s">
        <v>307</v>
      </c>
      <c r="T194" s="170" t="s">
        <v>307</v>
      </c>
      <c r="U194" s="170" t="s">
        <v>307</v>
      </c>
      <c r="V194" s="170" t="s">
        <v>307</v>
      </c>
      <c r="W194" s="170" t="s">
        <v>307</v>
      </c>
      <c r="X194" s="170" t="s">
        <v>307</v>
      </c>
      <c r="Y194" s="170" t="s">
        <v>307</v>
      </c>
      <c r="Z194" s="170" t="s">
        <v>307</v>
      </c>
      <c r="AA194" s="170" t="s">
        <v>6984</v>
      </c>
      <c r="AB194" s="170" t="s">
        <v>307</v>
      </c>
      <c r="AC194" s="170" t="s">
        <v>13963</v>
      </c>
      <c r="AD194" s="170" t="s">
        <v>13910</v>
      </c>
      <c r="AE194" s="170" t="s">
        <v>13307</v>
      </c>
      <c r="AF194" s="170" t="s">
        <v>13857</v>
      </c>
      <c r="AG194" s="170" t="s">
        <v>13292</v>
      </c>
      <c r="AH194" s="173"/>
    </row>
    <row r="195" ht="330" spans="1:34">
      <c r="A195" s="169">
        <v>192</v>
      </c>
      <c r="B195" s="170" t="s">
        <v>13283</v>
      </c>
      <c r="C195" s="170" t="s">
        <v>13850</v>
      </c>
      <c r="D195" s="170" t="s">
        <v>13887</v>
      </c>
      <c r="E195" s="170" t="s">
        <v>13961</v>
      </c>
      <c r="F195" s="170" t="s">
        <v>2544</v>
      </c>
      <c r="G195" s="170" t="s">
        <v>13964</v>
      </c>
      <c r="H195" s="170" t="s">
        <v>7032</v>
      </c>
      <c r="I195" s="170" t="s">
        <v>437</v>
      </c>
      <c r="J195" s="170" t="s">
        <v>437</v>
      </c>
      <c r="K195" s="170" t="s">
        <v>7032</v>
      </c>
      <c r="L195" s="170" t="s">
        <v>307</v>
      </c>
      <c r="M195" s="170" t="s">
        <v>1714</v>
      </c>
      <c r="N195" s="170" t="s">
        <v>8662</v>
      </c>
      <c r="O195" s="170" t="s">
        <v>6903</v>
      </c>
      <c r="P195" s="170" t="s">
        <v>7079</v>
      </c>
      <c r="Q195" s="170" t="s">
        <v>1746</v>
      </c>
      <c r="R195" s="170" t="s">
        <v>307</v>
      </c>
      <c r="S195" s="170" t="s">
        <v>307</v>
      </c>
      <c r="T195" s="170" t="s">
        <v>307</v>
      </c>
      <c r="U195" s="170" t="s">
        <v>307</v>
      </c>
      <c r="V195" s="170" t="s">
        <v>307</v>
      </c>
      <c r="W195" s="170" t="s">
        <v>307</v>
      </c>
      <c r="X195" s="170" t="s">
        <v>307</v>
      </c>
      <c r="Y195" s="170" t="s">
        <v>307</v>
      </c>
      <c r="Z195" s="170" t="s">
        <v>6819</v>
      </c>
      <c r="AA195" s="170" t="s">
        <v>8570</v>
      </c>
      <c r="AB195" s="170" t="s">
        <v>307</v>
      </c>
      <c r="AC195" s="170" t="s">
        <v>13965</v>
      </c>
      <c r="AD195" s="170" t="s">
        <v>13880</v>
      </c>
      <c r="AE195" s="170" t="s">
        <v>13358</v>
      </c>
      <c r="AF195" s="170" t="s">
        <v>13857</v>
      </c>
      <c r="AG195" s="170" t="s">
        <v>13292</v>
      </c>
      <c r="AH195" s="173"/>
    </row>
    <row r="196" ht="285" spans="1:34">
      <c r="A196" s="169">
        <v>193</v>
      </c>
      <c r="B196" s="170" t="s">
        <v>13283</v>
      </c>
      <c r="C196" s="170" t="s">
        <v>13850</v>
      </c>
      <c r="D196" s="170" t="s">
        <v>13887</v>
      </c>
      <c r="E196" s="170" t="s">
        <v>13966</v>
      </c>
      <c r="F196" s="170" t="s">
        <v>3139</v>
      </c>
      <c r="G196" s="170" t="s">
        <v>13967</v>
      </c>
      <c r="H196" s="170" t="s">
        <v>7032</v>
      </c>
      <c r="I196" s="170" t="s">
        <v>298</v>
      </c>
      <c r="J196" s="170" t="s">
        <v>298</v>
      </c>
      <c r="K196" s="170" t="s">
        <v>7032</v>
      </c>
      <c r="L196" s="170" t="s">
        <v>307</v>
      </c>
      <c r="M196" s="170" t="s">
        <v>13854</v>
      </c>
      <c r="N196" s="170" t="s">
        <v>307</v>
      </c>
      <c r="O196" s="170" t="s">
        <v>6903</v>
      </c>
      <c r="P196" s="170" t="s">
        <v>7079</v>
      </c>
      <c r="Q196" s="170" t="s">
        <v>1746</v>
      </c>
      <c r="R196" s="170" t="s">
        <v>307</v>
      </c>
      <c r="S196" s="170" t="s">
        <v>307</v>
      </c>
      <c r="T196" s="170" t="s">
        <v>307</v>
      </c>
      <c r="U196" s="170" t="s">
        <v>307</v>
      </c>
      <c r="V196" s="170" t="s">
        <v>307</v>
      </c>
      <c r="W196" s="170" t="s">
        <v>307</v>
      </c>
      <c r="X196" s="170" t="s">
        <v>307</v>
      </c>
      <c r="Y196" s="170" t="s">
        <v>307</v>
      </c>
      <c r="Z196" s="170" t="s">
        <v>307</v>
      </c>
      <c r="AA196" s="170" t="s">
        <v>6984</v>
      </c>
      <c r="AB196" s="170" t="s">
        <v>307</v>
      </c>
      <c r="AC196" s="170" t="s">
        <v>13963</v>
      </c>
      <c r="AD196" s="170" t="s">
        <v>13908</v>
      </c>
      <c r="AE196" s="170" t="s">
        <v>13307</v>
      </c>
      <c r="AF196" s="170" t="s">
        <v>13857</v>
      </c>
      <c r="AG196" s="170" t="s">
        <v>13292</v>
      </c>
      <c r="AH196" s="173"/>
    </row>
    <row r="197" ht="285" spans="1:34">
      <c r="A197" s="169">
        <v>194</v>
      </c>
      <c r="B197" s="170" t="s">
        <v>13283</v>
      </c>
      <c r="C197" s="170" t="s">
        <v>13850</v>
      </c>
      <c r="D197" s="170" t="s">
        <v>13887</v>
      </c>
      <c r="E197" s="170" t="s">
        <v>13968</v>
      </c>
      <c r="F197" s="170" t="s">
        <v>3139</v>
      </c>
      <c r="G197" s="170" t="s">
        <v>13969</v>
      </c>
      <c r="H197" s="170" t="s">
        <v>7032</v>
      </c>
      <c r="I197" s="170" t="s">
        <v>298</v>
      </c>
      <c r="J197" s="170" t="s">
        <v>298</v>
      </c>
      <c r="K197" s="170" t="s">
        <v>7032</v>
      </c>
      <c r="L197" s="170" t="s">
        <v>307</v>
      </c>
      <c r="M197" s="170" t="s">
        <v>13854</v>
      </c>
      <c r="N197" s="170" t="s">
        <v>307</v>
      </c>
      <c r="O197" s="170" t="s">
        <v>6903</v>
      </c>
      <c r="P197" s="170" t="s">
        <v>7079</v>
      </c>
      <c r="Q197" s="170" t="s">
        <v>1746</v>
      </c>
      <c r="R197" s="170" t="s">
        <v>307</v>
      </c>
      <c r="S197" s="170" t="s">
        <v>307</v>
      </c>
      <c r="T197" s="170" t="s">
        <v>307</v>
      </c>
      <c r="U197" s="170" t="s">
        <v>307</v>
      </c>
      <c r="V197" s="170" t="s">
        <v>307</v>
      </c>
      <c r="W197" s="170" t="s">
        <v>307</v>
      </c>
      <c r="X197" s="170" t="s">
        <v>307</v>
      </c>
      <c r="Y197" s="170" t="s">
        <v>307</v>
      </c>
      <c r="Z197" s="170" t="s">
        <v>307</v>
      </c>
      <c r="AA197" s="170" t="s">
        <v>6984</v>
      </c>
      <c r="AB197" s="170" t="s">
        <v>307</v>
      </c>
      <c r="AC197" s="170" t="s">
        <v>13963</v>
      </c>
      <c r="AD197" s="170" t="s">
        <v>13910</v>
      </c>
      <c r="AE197" s="170" t="s">
        <v>13307</v>
      </c>
      <c r="AF197" s="170" t="s">
        <v>13857</v>
      </c>
      <c r="AG197" s="170" t="s">
        <v>13292</v>
      </c>
      <c r="AH197" s="173"/>
    </row>
    <row r="198" ht="60" spans="1:34">
      <c r="A198" s="169">
        <v>195</v>
      </c>
      <c r="B198" s="170" t="s">
        <v>13283</v>
      </c>
      <c r="C198" s="170" t="s">
        <v>13850</v>
      </c>
      <c r="D198" s="170" t="s">
        <v>13970</v>
      </c>
      <c r="E198" s="170" t="s">
        <v>13971</v>
      </c>
      <c r="F198" s="170" t="s">
        <v>6206</v>
      </c>
      <c r="G198" s="170" t="s">
        <v>13972</v>
      </c>
      <c r="H198" s="170" t="s">
        <v>7032</v>
      </c>
      <c r="I198" s="170" t="s">
        <v>298</v>
      </c>
      <c r="J198" s="170" t="s">
        <v>298</v>
      </c>
      <c r="K198" s="170" t="s">
        <v>7032</v>
      </c>
      <c r="L198" s="170" t="s">
        <v>307</v>
      </c>
      <c r="M198" s="170" t="s">
        <v>1714</v>
      </c>
      <c r="N198" s="170" t="s">
        <v>307</v>
      </c>
      <c r="O198" s="170" t="s">
        <v>6903</v>
      </c>
      <c r="P198" s="170" t="s">
        <v>7079</v>
      </c>
      <c r="Q198" s="170" t="s">
        <v>17</v>
      </c>
      <c r="R198" s="170" t="s">
        <v>1713</v>
      </c>
      <c r="S198" s="170" t="s">
        <v>307</v>
      </c>
      <c r="T198" s="170" t="s">
        <v>6899</v>
      </c>
      <c r="U198" s="170" t="s">
        <v>307</v>
      </c>
      <c r="V198" s="170" t="s">
        <v>307</v>
      </c>
      <c r="W198" s="170" t="s">
        <v>307</v>
      </c>
      <c r="X198" s="170" t="s">
        <v>307</v>
      </c>
      <c r="Y198" s="170" t="s">
        <v>307</v>
      </c>
      <c r="Z198" s="170" t="s">
        <v>307</v>
      </c>
      <c r="AA198" s="170" t="s">
        <v>307</v>
      </c>
      <c r="AB198" s="170" t="s">
        <v>307</v>
      </c>
      <c r="AC198" s="170" t="s">
        <v>13973</v>
      </c>
      <c r="AD198" s="171" t="s">
        <v>4567</v>
      </c>
      <c r="AE198" s="170" t="s">
        <v>13307</v>
      </c>
      <c r="AF198" s="170" t="s">
        <v>13857</v>
      </c>
      <c r="AG198" s="170" t="s">
        <v>13292</v>
      </c>
      <c r="AH198" s="173"/>
    </row>
    <row r="199" ht="75" spans="1:34">
      <c r="A199" s="169">
        <v>196</v>
      </c>
      <c r="B199" s="170" t="s">
        <v>13283</v>
      </c>
      <c r="C199" s="170" t="s">
        <v>13850</v>
      </c>
      <c r="D199" s="170" t="s">
        <v>13970</v>
      </c>
      <c r="E199" s="170" t="s">
        <v>13971</v>
      </c>
      <c r="F199" s="170" t="s">
        <v>6206</v>
      </c>
      <c r="G199" s="170" t="s">
        <v>13974</v>
      </c>
      <c r="H199" s="170" t="s">
        <v>7032</v>
      </c>
      <c r="I199" s="170" t="s">
        <v>298</v>
      </c>
      <c r="J199" s="170" t="s">
        <v>298</v>
      </c>
      <c r="K199" s="170" t="s">
        <v>7032</v>
      </c>
      <c r="L199" s="170" t="s">
        <v>307</v>
      </c>
      <c r="M199" s="170" t="s">
        <v>1714</v>
      </c>
      <c r="N199" s="170" t="s">
        <v>307</v>
      </c>
      <c r="O199" s="170" t="s">
        <v>6903</v>
      </c>
      <c r="P199" s="170" t="s">
        <v>7079</v>
      </c>
      <c r="Q199" s="170" t="s">
        <v>17</v>
      </c>
      <c r="R199" s="170" t="s">
        <v>1713</v>
      </c>
      <c r="S199" s="170" t="s">
        <v>307</v>
      </c>
      <c r="T199" s="170" t="s">
        <v>6899</v>
      </c>
      <c r="U199" s="170" t="s">
        <v>307</v>
      </c>
      <c r="V199" s="170" t="s">
        <v>307</v>
      </c>
      <c r="W199" s="170" t="s">
        <v>307</v>
      </c>
      <c r="X199" s="170" t="s">
        <v>307</v>
      </c>
      <c r="Y199" s="170" t="s">
        <v>307</v>
      </c>
      <c r="Z199" s="170" t="s">
        <v>307</v>
      </c>
      <c r="AA199" s="170" t="s">
        <v>307</v>
      </c>
      <c r="AB199" s="170" t="s">
        <v>307</v>
      </c>
      <c r="AC199" s="170" t="s">
        <v>13975</v>
      </c>
      <c r="AD199" s="171" t="s">
        <v>4567</v>
      </c>
      <c r="AE199" s="170" t="s">
        <v>13307</v>
      </c>
      <c r="AF199" s="170" t="s">
        <v>13857</v>
      </c>
      <c r="AG199" s="170" t="s">
        <v>13292</v>
      </c>
      <c r="AH199" s="173"/>
    </row>
    <row r="200" ht="195" spans="1:34">
      <c r="A200" s="169">
        <v>197</v>
      </c>
      <c r="B200" s="170" t="s">
        <v>13283</v>
      </c>
      <c r="C200" s="170" t="s">
        <v>13850</v>
      </c>
      <c r="D200" s="170" t="s">
        <v>13976</v>
      </c>
      <c r="E200" s="170" t="s">
        <v>13977</v>
      </c>
      <c r="F200" s="170" t="s">
        <v>2572</v>
      </c>
      <c r="G200" s="170" t="s">
        <v>13978</v>
      </c>
      <c r="H200" s="170" t="s">
        <v>7032</v>
      </c>
      <c r="I200" s="170" t="s">
        <v>437</v>
      </c>
      <c r="J200" s="170" t="s">
        <v>437</v>
      </c>
      <c r="K200" s="170" t="s">
        <v>7032</v>
      </c>
      <c r="L200" s="170" t="s">
        <v>307</v>
      </c>
      <c r="M200" s="170" t="s">
        <v>1748</v>
      </c>
      <c r="N200" s="170" t="s">
        <v>307</v>
      </c>
      <c r="O200" s="170" t="s">
        <v>6903</v>
      </c>
      <c r="P200" s="170" t="s">
        <v>7079</v>
      </c>
      <c r="Q200" s="170" t="s">
        <v>53</v>
      </c>
      <c r="R200" s="170" t="s">
        <v>1739</v>
      </c>
      <c r="S200" s="170" t="s">
        <v>307</v>
      </c>
      <c r="T200" s="170" t="s">
        <v>307</v>
      </c>
      <c r="U200" s="170" t="s">
        <v>307</v>
      </c>
      <c r="V200" s="170" t="s">
        <v>307</v>
      </c>
      <c r="W200" s="170" t="s">
        <v>307</v>
      </c>
      <c r="X200" s="170" t="s">
        <v>307</v>
      </c>
      <c r="Y200" s="170" t="s">
        <v>307</v>
      </c>
      <c r="Z200" s="170" t="s">
        <v>307</v>
      </c>
      <c r="AA200" s="170" t="s">
        <v>10228</v>
      </c>
      <c r="AB200" s="170" t="s">
        <v>307</v>
      </c>
      <c r="AC200" s="170" t="s">
        <v>13979</v>
      </c>
      <c r="AD200" s="170" t="s">
        <v>13980</v>
      </c>
      <c r="AE200" s="170" t="s">
        <v>13981</v>
      </c>
      <c r="AF200" s="170" t="s">
        <v>13857</v>
      </c>
      <c r="AG200" s="170" t="s">
        <v>13292</v>
      </c>
      <c r="AH200" s="173"/>
    </row>
    <row r="201" ht="285" spans="1:34">
      <c r="A201" s="169">
        <v>198</v>
      </c>
      <c r="B201" s="170" t="s">
        <v>13283</v>
      </c>
      <c r="C201" s="170" t="s">
        <v>13850</v>
      </c>
      <c r="D201" s="170" t="s">
        <v>13976</v>
      </c>
      <c r="E201" s="170" t="s">
        <v>13977</v>
      </c>
      <c r="F201" s="170" t="s">
        <v>5846</v>
      </c>
      <c r="G201" s="170" t="s">
        <v>13982</v>
      </c>
      <c r="H201" s="170" t="s">
        <v>7032</v>
      </c>
      <c r="I201" s="170" t="s">
        <v>437</v>
      </c>
      <c r="J201" s="170" t="s">
        <v>437</v>
      </c>
      <c r="K201" s="170" t="s">
        <v>7041</v>
      </c>
      <c r="L201" s="170" t="s">
        <v>307</v>
      </c>
      <c r="M201" s="170" t="s">
        <v>1714</v>
      </c>
      <c r="N201" s="170" t="s">
        <v>307</v>
      </c>
      <c r="O201" s="170" t="s">
        <v>6903</v>
      </c>
      <c r="P201" s="170" t="s">
        <v>7079</v>
      </c>
      <c r="Q201" s="170" t="s">
        <v>53</v>
      </c>
      <c r="R201" s="170" t="s">
        <v>1739</v>
      </c>
      <c r="S201" s="170" t="s">
        <v>307</v>
      </c>
      <c r="T201" s="170" t="s">
        <v>307</v>
      </c>
      <c r="U201" s="170" t="s">
        <v>307</v>
      </c>
      <c r="V201" s="170" t="s">
        <v>307</v>
      </c>
      <c r="W201" s="170" t="s">
        <v>307</v>
      </c>
      <c r="X201" s="170" t="s">
        <v>307</v>
      </c>
      <c r="Y201" s="170" t="s">
        <v>307</v>
      </c>
      <c r="Z201" s="170" t="s">
        <v>307</v>
      </c>
      <c r="AA201" s="170" t="s">
        <v>6788</v>
      </c>
      <c r="AB201" s="170" t="s">
        <v>307</v>
      </c>
      <c r="AC201" s="170" t="s">
        <v>13983</v>
      </c>
      <c r="AD201" s="171" t="s">
        <v>4567</v>
      </c>
      <c r="AE201" s="170" t="s">
        <v>13984</v>
      </c>
      <c r="AF201" s="170" t="s">
        <v>13857</v>
      </c>
      <c r="AG201" s="170" t="s">
        <v>13292</v>
      </c>
      <c r="AH201" s="173"/>
    </row>
    <row r="202" ht="120" spans="1:34">
      <c r="A202" s="169">
        <v>199</v>
      </c>
      <c r="B202" s="170" t="s">
        <v>13283</v>
      </c>
      <c r="C202" s="170" t="s">
        <v>13850</v>
      </c>
      <c r="D202" s="170" t="s">
        <v>13985</v>
      </c>
      <c r="E202" s="170" t="s">
        <v>13986</v>
      </c>
      <c r="F202" s="170" t="s">
        <v>13987</v>
      </c>
      <c r="G202" s="170" t="s">
        <v>13988</v>
      </c>
      <c r="H202" s="170" t="s">
        <v>7032</v>
      </c>
      <c r="I202" s="170" t="s">
        <v>298</v>
      </c>
      <c r="J202" s="170" t="s">
        <v>298</v>
      </c>
      <c r="K202" s="170" t="s">
        <v>7032</v>
      </c>
      <c r="L202" s="170" t="s">
        <v>307</v>
      </c>
      <c r="M202" s="170" t="s">
        <v>1714</v>
      </c>
      <c r="N202" s="170" t="s">
        <v>307</v>
      </c>
      <c r="O202" s="170" t="s">
        <v>6903</v>
      </c>
      <c r="P202" s="170" t="s">
        <v>7079</v>
      </c>
      <c r="Q202" s="170" t="s">
        <v>17</v>
      </c>
      <c r="R202" s="170" t="s">
        <v>1713</v>
      </c>
      <c r="S202" s="170" t="s">
        <v>307</v>
      </c>
      <c r="T202" s="170" t="s">
        <v>307</v>
      </c>
      <c r="U202" s="170" t="s">
        <v>307</v>
      </c>
      <c r="V202" s="170" t="s">
        <v>307</v>
      </c>
      <c r="W202" s="170" t="s">
        <v>307</v>
      </c>
      <c r="X202" s="170" t="s">
        <v>307</v>
      </c>
      <c r="Y202" s="170" t="s">
        <v>307</v>
      </c>
      <c r="Z202" s="170" t="s">
        <v>307</v>
      </c>
      <c r="AA202" s="170" t="s">
        <v>307</v>
      </c>
      <c r="AB202" s="170" t="s">
        <v>307</v>
      </c>
      <c r="AC202" s="170" t="s">
        <v>13989</v>
      </c>
      <c r="AD202" s="171" t="s">
        <v>4567</v>
      </c>
      <c r="AE202" s="170" t="s">
        <v>13307</v>
      </c>
      <c r="AF202" s="170" t="s">
        <v>13857</v>
      </c>
      <c r="AG202" s="170" t="s">
        <v>13292</v>
      </c>
      <c r="AH202" s="173"/>
    </row>
    <row r="203" ht="75" spans="1:34">
      <c r="A203" s="169">
        <v>200</v>
      </c>
      <c r="B203" s="170" t="s">
        <v>13283</v>
      </c>
      <c r="C203" s="170" t="s">
        <v>13850</v>
      </c>
      <c r="D203" s="170" t="s">
        <v>13990</v>
      </c>
      <c r="E203" s="170" t="s">
        <v>13991</v>
      </c>
      <c r="F203" s="170" t="s">
        <v>13992</v>
      </c>
      <c r="G203" s="170" t="s">
        <v>13993</v>
      </c>
      <c r="H203" s="170" t="s">
        <v>7032</v>
      </c>
      <c r="I203" s="170" t="s">
        <v>437</v>
      </c>
      <c r="J203" s="170" t="s">
        <v>437</v>
      </c>
      <c r="K203" s="170" t="s">
        <v>7032</v>
      </c>
      <c r="L203" s="170" t="s">
        <v>307</v>
      </c>
      <c r="M203" s="170" t="s">
        <v>1714</v>
      </c>
      <c r="N203" s="170" t="s">
        <v>11136</v>
      </c>
      <c r="O203" s="170" t="s">
        <v>6903</v>
      </c>
      <c r="P203" s="170" t="s">
        <v>7079</v>
      </c>
      <c r="Q203" s="170" t="s">
        <v>1746</v>
      </c>
      <c r="R203" s="170" t="s">
        <v>307</v>
      </c>
      <c r="S203" s="170" t="s">
        <v>307</v>
      </c>
      <c r="T203" s="170" t="s">
        <v>307</v>
      </c>
      <c r="U203" s="170" t="s">
        <v>307</v>
      </c>
      <c r="V203" s="170" t="s">
        <v>307</v>
      </c>
      <c r="W203" s="170" t="s">
        <v>307</v>
      </c>
      <c r="X203" s="170" t="s">
        <v>307</v>
      </c>
      <c r="Y203" s="170" t="s">
        <v>307</v>
      </c>
      <c r="Z203" s="170" t="s">
        <v>307</v>
      </c>
      <c r="AA203" s="170" t="s">
        <v>307</v>
      </c>
      <c r="AB203" s="170" t="s">
        <v>307</v>
      </c>
      <c r="AC203" s="170" t="s">
        <v>307</v>
      </c>
      <c r="AD203" s="170" t="s">
        <v>13994</v>
      </c>
      <c r="AE203" s="170" t="s">
        <v>13321</v>
      </c>
      <c r="AF203" s="170" t="s">
        <v>13857</v>
      </c>
      <c r="AG203" s="170" t="s">
        <v>13292</v>
      </c>
      <c r="AH203" s="173"/>
    </row>
    <row r="204" ht="60" spans="1:34">
      <c r="A204" s="169">
        <v>201</v>
      </c>
      <c r="B204" s="170" t="s">
        <v>13283</v>
      </c>
      <c r="C204" s="170" t="s">
        <v>13850</v>
      </c>
      <c r="D204" s="170" t="s">
        <v>13995</v>
      </c>
      <c r="E204" s="170" t="s">
        <v>13996</v>
      </c>
      <c r="F204" s="170" t="s">
        <v>13997</v>
      </c>
      <c r="G204" s="170" t="s">
        <v>13998</v>
      </c>
      <c r="H204" s="170" t="s">
        <v>7032</v>
      </c>
      <c r="I204" s="170" t="s">
        <v>437</v>
      </c>
      <c r="J204" s="170" t="s">
        <v>437</v>
      </c>
      <c r="K204" s="170" t="s">
        <v>7041</v>
      </c>
      <c r="L204" s="170" t="s">
        <v>1145</v>
      </c>
      <c r="M204" s="170" t="s">
        <v>1714</v>
      </c>
      <c r="N204" s="170" t="s">
        <v>307</v>
      </c>
      <c r="O204" s="170" t="s">
        <v>6903</v>
      </c>
      <c r="P204" s="170" t="s">
        <v>7079</v>
      </c>
      <c r="Q204" s="170" t="s">
        <v>53</v>
      </c>
      <c r="R204" s="170" t="s">
        <v>307</v>
      </c>
      <c r="S204" s="170" t="s">
        <v>307</v>
      </c>
      <c r="T204" s="170" t="s">
        <v>307</v>
      </c>
      <c r="U204" s="170" t="s">
        <v>307</v>
      </c>
      <c r="V204" s="170" t="s">
        <v>307</v>
      </c>
      <c r="W204" s="170" t="s">
        <v>307</v>
      </c>
      <c r="X204" s="170" t="s">
        <v>307</v>
      </c>
      <c r="Y204" s="170" t="s">
        <v>307</v>
      </c>
      <c r="Z204" s="170" t="s">
        <v>307</v>
      </c>
      <c r="AA204" s="170" t="s">
        <v>307</v>
      </c>
      <c r="AB204" s="170" t="s">
        <v>307</v>
      </c>
      <c r="AC204" s="170" t="s">
        <v>307</v>
      </c>
      <c r="AD204" s="171" t="s">
        <v>4567</v>
      </c>
      <c r="AE204" s="170" t="s">
        <v>13321</v>
      </c>
      <c r="AF204" s="170" t="s">
        <v>13857</v>
      </c>
      <c r="AG204" s="170" t="s">
        <v>13292</v>
      </c>
      <c r="AH204" s="173"/>
    </row>
    <row r="205" ht="60" spans="1:34">
      <c r="A205" s="169">
        <v>202</v>
      </c>
      <c r="B205" s="170" t="s">
        <v>13283</v>
      </c>
      <c r="C205" s="170" t="s">
        <v>13850</v>
      </c>
      <c r="D205" s="170" t="s">
        <v>13995</v>
      </c>
      <c r="E205" s="170" t="s">
        <v>13996</v>
      </c>
      <c r="F205" s="170" t="s">
        <v>13997</v>
      </c>
      <c r="G205" s="170" t="s">
        <v>13999</v>
      </c>
      <c r="H205" s="170" t="s">
        <v>7032</v>
      </c>
      <c r="I205" s="170" t="s">
        <v>437</v>
      </c>
      <c r="J205" s="170" t="s">
        <v>437</v>
      </c>
      <c r="K205" s="170" t="s">
        <v>7041</v>
      </c>
      <c r="L205" s="170" t="s">
        <v>1147</v>
      </c>
      <c r="M205" s="170" t="s">
        <v>1714</v>
      </c>
      <c r="N205" s="170" t="s">
        <v>307</v>
      </c>
      <c r="O205" s="170" t="s">
        <v>6903</v>
      </c>
      <c r="P205" s="170" t="s">
        <v>7079</v>
      </c>
      <c r="Q205" s="170" t="s">
        <v>53</v>
      </c>
      <c r="R205" s="170" t="s">
        <v>307</v>
      </c>
      <c r="S205" s="170" t="s">
        <v>307</v>
      </c>
      <c r="T205" s="170" t="s">
        <v>307</v>
      </c>
      <c r="U205" s="170" t="s">
        <v>307</v>
      </c>
      <c r="V205" s="170" t="s">
        <v>307</v>
      </c>
      <c r="W205" s="170" t="s">
        <v>307</v>
      </c>
      <c r="X205" s="170" t="s">
        <v>307</v>
      </c>
      <c r="Y205" s="170" t="s">
        <v>307</v>
      </c>
      <c r="Z205" s="170" t="s">
        <v>307</v>
      </c>
      <c r="AA205" s="170" t="s">
        <v>307</v>
      </c>
      <c r="AB205" s="170" t="s">
        <v>307</v>
      </c>
      <c r="AC205" s="170" t="s">
        <v>307</v>
      </c>
      <c r="AD205" s="171" t="s">
        <v>4567</v>
      </c>
      <c r="AE205" s="170" t="s">
        <v>13321</v>
      </c>
      <c r="AF205" s="170" t="s">
        <v>13857</v>
      </c>
      <c r="AG205" s="170" t="s">
        <v>13292</v>
      </c>
      <c r="AH205" s="173"/>
    </row>
    <row r="206" ht="60" spans="1:34">
      <c r="A206" s="169">
        <v>203</v>
      </c>
      <c r="B206" s="170" t="s">
        <v>13283</v>
      </c>
      <c r="C206" s="170" t="s">
        <v>13850</v>
      </c>
      <c r="D206" s="170" t="s">
        <v>14000</v>
      </c>
      <c r="E206" s="170" t="s">
        <v>14001</v>
      </c>
      <c r="F206" s="170" t="s">
        <v>2544</v>
      </c>
      <c r="G206" s="170" t="s">
        <v>14002</v>
      </c>
      <c r="H206" s="170" t="s">
        <v>7032</v>
      </c>
      <c r="I206" s="170" t="s">
        <v>298</v>
      </c>
      <c r="J206" s="170" t="s">
        <v>298</v>
      </c>
      <c r="K206" s="170" t="s">
        <v>7032</v>
      </c>
      <c r="L206" s="170" t="s">
        <v>307</v>
      </c>
      <c r="M206" s="170" t="s">
        <v>1714</v>
      </c>
      <c r="N206" s="170" t="s">
        <v>307</v>
      </c>
      <c r="O206" s="170" t="s">
        <v>6903</v>
      </c>
      <c r="P206" s="170" t="s">
        <v>7079</v>
      </c>
      <c r="Q206" s="170" t="s">
        <v>17</v>
      </c>
      <c r="R206" s="170" t="s">
        <v>1713</v>
      </c>
      <c r="S206" s="170" t="s">
        <v>307</v>
      </c>
      <c r="T206" s="170" t="s">
        <v>6899</v>
      </c>
      <c r="U206" s="170" t="s">
        <v>307</v>
      </c>
      <c r="V206" s="170" t="s">
        <v>307</v>
      </c>
      <c r="W206" s="170" t="s">
        <v>307</v>
      </c>
      <c r="X206" s="170" t="s">
        <v>307</v>
      </c>
      <c r="Y206" s="170" t="s">
        <v>307</v>
      </c>
      <c r="Z206" s="170" t="s">
        <v>307</v>
      </c>
      <c r="AA206" s="170" t="s">
        <v>307</v>
      </c>
      <c r="AB206" s="170" t="s">
        <v>307</v>
      </c>
      <c r="AC206" s="170" t="s">
        <v>14003</v>
      </c>
      <c r="AD206" s="171" t="s">
        <v>4567</v>
      </c>
      <c r="AE206" s="170" t="s">
        <v>13307</v>
      </c>
      <c r="AF206" s="170" t="s">
        <v>13857</v>
      </c>
      <c r="AG206" s="170" t="s">
        <v>13292</v>
      </c>
      <c r="AH206" s="173"/>
    </row>
    <row r="207" ht="195" spans="1:34">
      <c r="A207" s="169">
        <v>204</v>
      </c>
      <c r="B207" s="170" t="s">
        <v>13283</v>
      </c>
      <c r="C207" s="170" t="s">
        <v>13850</v>
      </c>
      <c r="D207" s="170" t="s">
        <v>14004</v>
      </c>
      <c r="E207" s="170" t="s">
        <v>14005</v>
      </c>
      <c r="F207" s="170" t="s">
        <v>14006</v>
      </c>
      <c r="G207" s="170" t="s">
        <v>14007</v>
      </c>
      <c r="H207" s="170" t="s">
        <v>7032</v>
      </c>
      <c r="I207" s="170" t="s">
        <v>437</v>
      </c>
      <c r="J207" s="170" t="s">
        <v>437</v>
      </c>
      <c r="K207" s="170" t="s">
        <v>7041</v>
      </c>
      <c r="L207" s="170" t="s">
        <v>1145</v>
      </c>
      <c r="M207" s="170" t="s">
        <v>1714</v>
      </c>
      <c r="N207" s="170" t="s">
        <v>307</v>
      </c>
      <c r="O207" s="170" t="s">
        <v>6903</v>
      </c>
      <c r="P207" s="170" t="s">
        <v>7079</v>
      </c>
      <c r="Q207" s="170" t="s">
        <v>53</v>
      </c>
      <c r="R207" s="170" t="s">
        <v>1739</v>
      </c>
      <c r="S207" s="170" t="s">
        <v>307</v>
      </c>
      <c r="T207" s="170" t="s">
        <v>307</v>
      </c>
      <c r="U207" s="170" t="s">
        <v>307</v>
      </c>
      <c r="V207" s="170" t="s">
        <v>307</v>
      </c>
      <c r="W207" s="170" t="s">
        <v>307</v>
      </c>
      <c r="X207" s="170" t="s">
        <v>307</v>
      </c>
      <c r="Y207" s="170" t="s">
        <v>307</v>
      </c>
      <c r="Z207" s="170" t="s">
        <v>307</v>
      </c>
      <c r="AA207" s="170" t="s">
        <v>307</v>
      </c>
      <c r="AB207" s="170" t="s">
        <v>307</v>
      </c>
      <c r="AC207" s="170" t="s">
        <v>14008</v>
      </c>
      <c r="AD207" s="171" t="s">
        <v>4567</v>
      </c>
      <c r="AE207" s="170" t="s">
        <v>14009</v>
      </c>
      <c r="AF207" s="170" t="s">
        <v>13857</v>
      </c>
      <c r="AG207" s="170" t="s">
        <v>13292</v>
      </c>
      <c r="AH207" s="173"/>
    </row>
    <row r="208" ht="165" spans="1:34">
      <c r="A208" s="169">
        <v>205</v>
      </c>
      <c r="B208" s="170" t="s">
        <v>13283</v>
      </c>
      <c r="C208" s="170" t="s">
        <v>13850</v>
      </c>
      <c r="D208" s="170" t="s">
        <v>14010</v>
      </c>
      <c r="E208" s="170" t="s">
        <v>14011</v>
      </c>
      <c r="F208" s="170" t="s">
        <v>2776</v>
      </c>
      <c r="G208" s="170" t="s">
        <v>14012</v>
      </c>
      <c r="H208" s="170" t="s">
        <v>7032</v>
      </c>
      <c r="I208" s="170" t="s">
        <v>437</v>
      </c>
      <c r="J208" s="170" t="s">
        <v>437</v>
      </c>
      <c r="K208" s="170" t="s">
        <v>7041</v>
      </c>
      <c r="L208" s="170" t="s">
        <v>307</v>
      </c>
      <c r="M208" s="170" t="s">
        <v>1714</v>
      </c>
      <c r="N208" s="170" t="s">
        <v>307</v>
      </c>
      <c r="O208" s="170" t="s">
        <v>6903</v>
      </c>
      <c r="P208" s="170" t="s">
        <v>7079</v>
      </c>
      <c r="Q208" s="170" t="s">
        <v>53</v>
      </c>
      <c r="R208" s="170" t="s">
        <v>1739</v>
      </c>
      <c r="S208" s="170" t="s">
        <v>307</v>
      </c>
      <c r="T208" s="170" t="s">
        <v>307</v>
      </c>
      <c r="U208" s="170" t="s">
        <v>307</v>
      </c>
      <c r="V208" s="170" t="s">
        <v>307</v>
      </c>
      <c r="W208" s="170" t="s">
        <v>307</v>
      </c>
      <c r="X208" s="170" t="s">
        <v>307</v>
      </c>
      <c r="Y208" s="170" t="s">
        <v>307</v>
      </c>
      <c r="Z208" s="170" t="s">
        <v>307</v>
      </c>
      <c r="AA208" s="170" t="s">
        <v>307</v>
      </c>
      <c r="AB208" s="170" t="s">
        <v>307</v>
      </c>
      <c r="AC208" s="170" t="s">
        <v>14013</v>
      </c>
      <c r="AD208" s="171" t="s">
        <v>4567</v>
      </c>
      <c r="AE208" s="170" t="s">
        <v>13321</v>
      </c>
      <c r="AF208" s="170" t="s">
        <v>13857</v>
      </c>
      <c r="AG208" s="170" t="s">
        <v>13292</v>
      </c>
      <c r="AH208" s="173"/>
    </row>
    <row r="209" ht="225" spans="1:34">
      <c r="A209" s="169">
        <v>206</v>
      </c>
      <c r="B209" s="170" t="s">
        <v>13283</v>
      </c>
      <c r="C209" s="170" t="s">
        <v>13850</v>
      </c>
      <c r="D209" s="170" t="s">
        <v>14010</v>
      </c>
      <c r="E209" s="170" t="s">
        <v>14014</v>
      </c>
      <c r="F209" s="170" t="s">
        <v>2776</v>
      </c>
      <c r="G209" s="170" t="s">
        <v>14015</v>
      </c>
      <c r="H209" s="170" t="s">
        <v>7032</v>
      </c>
      <c r="I209" s="170" t="s">
        <v>437</v>
      </c>
      <c r="J209" s="170" t="s">
        <v>437</v>
      </c>
      <c r="K209" s="170" t="s">
        <v>7041</v>
      </c>
      <c r="L209" s="170" t="s">
        <v>307</v>
      </c>
      <c r="M209" s="170" t="s">
        <v>1714</v>
      </c>
      <c r="N209" s="170" t="s">
        <v>307</v>
      </c>
      <c r="O209" s="170" t="s">
        <v>6903</v>
      </c>
      <c r="P209" s="170" t="s">
        <v>7079</v>
      </c>
      <c r="Q209" s="170" t="s">
        <v>53</v>
      </c>
      <c r="R209" s="170" t="s">
        <v>1739</v>
      </c>
      <c r="S209" s="170" t="s">
        <v>307</v>
      </c>
      <c r="T209" s="170" t="s">
        <v>307</v>
      </c>
      <c r="U209" s="170" t="s">
        <v>307</v>
      </c>
      <c r="V209" s="170" t="s">
        <v>307</v>
      </c>
      <c r="W209" s="170" t="s">
        <v>307</v>
      </c>
      <c r="X209" s="170" t="s">
        <v>307</v>
      </c>
      <c r="Y209" s="170" t="s">
        <v>307</v>
      </c>
      <c r="Z209" s="170" t="s">
        <v>307</v>
      </c>
      <c r="AA209" s="170" t="s">
        <v>307</v>
      </c>
      <c r="AB209" s="170" t="s">
        <v>307</v>
      </c>
      <c r="AC209" s="170" t="s">
        <v>14016</v>
      </c>
      <c r="AD209" s="171" t="s">
        <v>4567</v>
      </c>
      <c r="AE209" s="170" t="s">
        <v>13321</v>
      </c>
      <c r="AF209" s="170" t="s">
        <v>13857</v>
      </c>
      <c r="AG209" s="170" t="s">
        <v>13292</v>
      </c>
      <c r="AH209" s="173"/>
    </row>
    <row r="210" ht="90" spans="1:34">
      <c r="A210" s="169">
        <v>207</v>
      </c>
      <c r="B210" s="170" t="s">
        <v>13283</v>
      </c>
      <c r="C210" s="170" t="s">
        <v>13850</v>
      </c>
      <c r="D210" s="170" t="s">
        <v>14017</v>
      </c>
      <c r="E210" s="170" t="s">
        <v>14018</v>
      </c>
      <c r="F210" s="170" t="s">
        <v>14019</v>
      </c>
      <c r="G210" s="170" t="s">
        <v>14020</v>
      </c>
      <c r="H210" s="170" t="s">
        <v>7032</v>
      </c>
      <c r="I210" s="170" t="s">
        <v>437</v>
      </c>
      <c r="J210" s="170" t="s">
        <v>437</v>
      </c>
      <c r="K210" s="170" t="s">
        <v>7041</v>
      </c>
      <c r="L210" s="170" t="s">
        <v>307</v>
      </c>
      <c r="M210" s="170" t="s">
        <v>1714</v>
      </c>
      <c r="N210" s="170" t="s">
        <v>307</v>
      </c>
      <c r="O210" s="170" t="s">
        <v>6903</v>
      </c>
      <c r="P210" s="170" t="s">
        <v>7079</v>
      </c>
      <c r="Q210" s="170" t="s">
        <v>53</v>
      </c>
      <c r="R210" s="170" t="s">
        <v>1739</v>
      </c>
      <c r="S210" s="170" t="s">
        <v>307</v>
      </c>
      <c r="T210" s="170" t="s">
        <v>307</v>
      </c>
      <c r="U210" s="170" t="s">
        <v>307</v>
      </c>
      <c r="V210" s="170" t="s">
        <v>307</v>
      </c>
      <c r="W210" s="170" t="s">
        <v>307</v>
      </c>
      <c r="X210" s="170" t="s">
        <v>307</v>
      </c>
      <c r="Y210" s="170" t="s">
        <v>307</v>
      </c>
      <c r="Z210" s="170" t="s">
        <v>307</v>
      </c>
      <c r="AA210" s="170" t="s">
        <v>307</v>
      </c>
      <c r="AB210" s="170" t="s">
        <v>307</v>
      </c>
      <c r="AC210" s="170" t="s">
        <v>14021</v>
      </c>
      <c r="AD210" s="171" t="s">
        <v>4567</v>
      </c>
      <c r="AE210" s="170" t="s">
        <v>13321</v>
      </c>
      <c r="AF210" s="170" t="s">
        <v>13857</v>
      </c>
      <c r="AG210" s="170" t="s">
        <v>13292</v>
      </c>
      <c r="AH210" s="173"/>
    </row>
    <row r="211" ht="390" spans="1:34">
      <c r="A211" s="169">
        <v>208</v>
      </c>
      <c r="B211" s="170" t="s">
        <v>13283</v>
      </c>
      <c r="C211" s="170" t="s">
        <v>13850</v>
      </c>
      <c r="D211" s="170" t="s">
        <v>14017</v>
      </c>
      <c r="E211" s="170" t="s">
        <v>14018</v>
      </c>
      <c r="F211" s="170" t="s">
        <v>2544</v>
      </c>
      <c r="G211" s="170" t="s">
        <v>14022</v>
      </c>
      <c r="H211" s="170" t="s">
        <v>7032</v>
      </c>
      <c r="I211" s="170" t="s">
        <v>437</v>
      </c>
      <c r="J211" s="170" t="s">
        <v>437</v>
      </c>
      <c r="K211" s="170" t="s">
        <v>7032</v>
      </c>
      <c r="L211" s="170" t="s">
        <v>307</v>
      </c>
      <c r="M211" s="170" t="s">
        <v>13473</v>
      </c>
      <c r="N211" s="170" t="s">
        <v>6864</v>
      </c>
      <c r="O211" s="170" t="s">
        <v>6903</v>
      </c>
      <c r="P211" s="170" t="s">
        <v>7079</v>
      </c>
      <c r="Q211" s="170" t="s">
        <v>53</v>
      </c>
      <c r="R211" s="170" t="s">
        <v>307</v>
      </c>
      <c r="S211" s="170" t="s">
        <v>307</v>
      </c>
      <c r="T211" s="170" t="s">
        <v>307</v>
      </c>
      <c r="U211" s="170" t="s">
        <v>307</v>
      </c>
      <c r="V211" s="170" t="s">
        <v>307</v>
      </c>
      <c r="W211" s="170" t="s">
        <v>307</v>
      </c>
      <c r="X211" s="170" t="s">
        <v>307</v>
      </c>
      <c r="Y211" s="170" t="s">
        <v>307</v>
      </c>
      <c r="Z211" s="170" t="s">
        <v>6819</v>
      </c>
      <c r="AA211" s="170" t="s">
        <v>8570</v>
      </c>
      <c r="AB211" s="170" t="s">
        <v>307</v>
      </c>
      <c r="AC211" s="170" t="s">
        <v>13885</v>
      </c>
      <c r="AD211" s="170" t="s">
        <v>13880</v>
      </c>
      <c r="AE211" s="170" t="s">
        <v>13886</v>
      </c>
      <c r="AF211" s="170" t="s">
        <v>13857</v>
      </c>
      <c r="AG211" s="170" t="s">
        <v>13292</v>
      </c>
      <c r="AH211" s="173"/>
    </row>
    <row r="212" ht="210" spans="1:34">
      <c r="A212" s="169">
        <v>209</v>
      </c>
      <c r="B212" s="170" t="s">
        <v>13283</v>
      </c>
      <c r="C212" s="170" t="s">
        <v>13850</v>
      </c>
      <c r="D212" s="170" t="s">
        <v>14023</v>
      </c>
      <c r="E212" s="170" t="s">
        <v>14024</v>
      </c>
      <c r="F212" s="170" t="s">
        <v>5404</v>
      </c>
      <c r="G212" s="170" t="s">
        <v>14025</v>
      </c>
      <c r="H212" s="170" t="s">
        <v>7032</v>
      </c>
      <c r="I212" s="170" t="s">
        <v>437</v>
      </c>
      <c r="J212" s="170" t="s">
        <v>437</v>
      </c>
      <c r="K212" s="170" t="s">
        <v>7032</v>
      </c>
      <c r="L212" s="170" t="s">
        <v>307</v>
      </c>
      <c r="M212" s="170" t="s">
        <v>1714</v>
      </c>
      <c r="N212" s="170" t="s">
        <v>6898</v>
      </c>
      <c r="O212" s="170" t="s">
        <v>6903</v>
      </c>
      <c r="P212" s="170" t="s">
        <v>7079</v>
      </c>
      <c r="Q212" s="170" t="s">
        <v>53</v>
      </c>
      <c r="R212" s="170" t="s">
        <v>307</v>
      </c>
      <c r="S212" s="170" t="s">
        <v>307</v>
      </c>
      <c r="T212" s="170" t="s">
        <v>307</v>
      </c>
      <c r="U212" s="170" t="s">
        <v>307</v>
      </c>
      <c r="V212" s="170" t="s">
        <v>307</v>
      </c>
      <c r="W212" s="170" t="s">
        <v>307</v>
      </c>
      <c r="X212" s="170" t="s">
        <v>307</v>
      </c>
      <c r="Y212" s="170" t="s">
        <v>307</v>
      </c>
      <c r="Z212" s="170" t="s">
        <v>307</v>
      </c>
      <c r="AA212" s="170" t="s">
        <v>307</v>
      </c>
      <c r="AB212" s="170" t="s">
        <v>307</v>
      </c>
      <c r="AC212" s="170" t="s">
        <v>307</v>
      </c>
      <c r="AD212" s="171" t="s">
        <v>4567</v>
      </c>
      <c r="AE212" s="170" t="s">
        <v>13321</v>
      </c>
      <c r="AF212" s="170" t="s">
        <v>13857</v>
      </c>
      <c r="AG212" s="170" t="s">
        <v>13292</v>
      </c>
      <c r="AH212" s="173"/>
    </row>
    <row r="213" ht="240" spans="1:34">
      <c r="A213" s="169">
        <v>210</v>
      </c>
      <c r="B213" s="170" t="s">
        <v>13283</v>
      </c>
      <c r="C213" s="170" t="s">
        <v>13850</v>
      </c>
      <c r="D213" s="170" t="s">
        <v>14023</v>
      </c>
      <c r="E213" s="170" t="s">
        <v>14024</v>
      </c>
      <c r="F213" s="170" t="s">
        <v>14026</v>
      </c>
      <c r="G213" s="170" t="s">
        <v>14027</v>
      </c>
      <c r="H213" s="170" t="s">
        <v>7032</v>
      </c>
      <c r="I213" s="170" t="s">
        <v>437</v>
      </c>
      <c r="J213" s="170" t="s">
        <v>437</v>
      </c>
      <c r="K213" s="170" t="s">
        <v>7041</v>
      </c>
      <c r="L213" s="170" t="s">
        <v>307</v>
      </c>
      <c r="M213" s="170" t="s">
        <v>1714</v>
      </c>
      <c r="N213" s="170" t="s">
        <v>307</v>
      </c>
      <c r="O213" s="170" t="s">
        <v>6903</v>
      </c>
      <c r="P213" s="170" t="s">
        <v>7079</v>
      </c>
      <c r="Q213" s="170" t="s">
        <v>53</v>
      </c>
      <c r="R213" s="170" t="s">
        <v>307</v>
      </c>
      <c r="S213" s="170" t="s">
        <v>307</v>
      </c>
      <c r="T213" s="170" t="s">
        <v>6911</v>
      </c>
      <c r="U213" s="170" t="s">
        <v>307</v>
      </c>
      <c r="V213" s="170" t="s">
        <v>307</v>
      </c>
      <c r="W213" s="170" t="s">
        <v>307</v>
      </c>
      <c r="X213" s="170" t="s">
        <v>307</v>
      </c>
      <c r="Y213" s="170" t="s">
        <v>307</v>
      </c>
      <c r="Z213" s="170" t="s">
        <v>307</v>
      </c>
      <c r="AA213" s="170" t="s">
        <v>307</v>
      </c>
      <c r="AB213" s="170" t="s">
        <v>307</v>
      </c>
      <c r="AC213" s="170" t="s">
        <v>14028</v>
      </c>
      <c r="AD213" s="171" t="s">
        <v>4567</v>
      </c>
      <c r="AE213" s="170" t="s">
        <v>13321</v>
      </c>
      <c r="AF213" s="170" t="s">
        <v>13857</v>
      </c>
      <c r="AG213" s="170" t="s">
        <v>13292</v>
      </c>
      <c r="AH213" s="173"/>
    </row>
    <row r="214" ht="105" spans="1:34">
      <c r="A214" s="169">
        <v>211</v>
      </c>
      <c r="B214" s="170" t="s">
        <v>13283</v>
      </c>
      <c r="C214" s="170" t="s">
        <v>13850</v>
      </c>
      <c r="D214" s="170" t="s">
        <v>14023</v>
      </c>
      <c r="E214" s="170" t="s">
        <v>14024</v>
      </c>
      <c r="F214" s="170" t="s">
        <v>3584</v>
      </c>
      <c r="G214" s="170" t="s">
        <v>14029</v>
      </c>
      <c r="H214" s="170" t="s">
        <v>7032</v>
      </c>
      <c r="I214" s="170" t="s">
        <v>437</v>
      </c>
      <c r="J214" s="170" t="s">
        <v>437</v>
      </c>
      <c r="K214" s="170" t="s">
        <v>7041</v>
      </c>
      <c r="L214" s="170" t="s">
        <v>307</v>
      </c>
      <c r="M214" s="170" t="s">
        <v>1714</v>
      </c>
      <c r="N214" s="170" t="s">
        <v>307</v>
      </c>
      <c r="O214" s="170" t="s">
        <v>6903</v>
      </c>
      <c r="P214" s="170" t="s">
        <v>7079</v>
      </c>
      <c r="Q214" s="170" t="s">
        <v>53</v>
      </c>
      <c r="R214" s="170" t="s">
        <v>307</v>
      </c>
      <c r="S214" s="170" t="s">
        <v>307</v>
      </c>
      <c r="T214" s="170" t="s">
        <v>6911</v>
      </c>
      <c r="U214" s="170" t="s">
        <v>307</v>
      </c>
      <c r="V214" s="170" t="s">
        <v>307</v>
      </c>
      <c r="W214" s="170" t="s">
        <v>307</v>
      </c>
      <c r="X214" s="170" t="s">
        <v>307</v>
      </c>
      <c r="Y214" s="170" t="s">
        <v>307</v>
      </c>
      <c r="Z214" s="170" t="s">
        <v>307</v>
      </c>
      <c r="AA214" s="170" t="s">
        <v>307</v>
      </c>
      <c r="AB214" s="170" t="s">
        <v>307</v>
      </c>
      <c r="AC214" s="170" t="s">
        <v>14030</v>
      </c>
      <c r="AD214" s="171" t="s">
        <v>4567</v>
      </c>
      <c r="AE214" s="170" t="s">
        <v>13321</v>
      </c>
      <c r="AF214" s="170" t="s">
        <v>13857</v>
      </c>
      <c r="AG214" s="170" t="s">
        <v>13292</v>
      </c>
      <c r="AH214" s="173"/>
    </row>
    <row r="215" ht="60" spans="1:34">
      <c r="A215" s="169">
        <v>212</v>
      </c>
      <c r="B215" s="170" t="s">
        <v>13283</v>
      </c>
      <c r="C215" s="170" t="s">
        <v>13850</v>
      </c>
      <c r="D215" s="170" t="s">
        <v>14031</v>
      </c>
      <c r="E215" s="170" t="s">
        <v>14032</v>
      </c>
      <c r="F215" s="170" t="s">
        <v>3030</v>
      </c>
      <c r="G215" s="170" t="s">
        <v>14033</v>
      </c>
      <c r="H215" s="170" t="s">
        <v>7039</v>
      </c>
      <c r="I215" s="170" t="s">
        <v>437</v>
      </c>
      <c r="J215" s="170" t="s">
        <v>437</v>
      </c>
      <c r="K215" s="170" t="s">
        <v>7041</v>
      </c>
      <c r="L215" s="170" t="s">
        <v>307</v>
      </c>
      <c r="M215" s="170" t="s">
        <v>1714</v>
      </c>
      <c r="N215" s="170" t="s">
        <v>307</v>
      </c>
      <c r="O215" s="170" t="s">
        <v>6903</v>
      </c>
      <c r="P215" s="170" t="s">
        <v>7079</v>
      </c>
      <c r="Q215" s="170" t="s">
        <v>1746</v>
      </c>
      <c r="R215" s="170" t="s">
        <v>307</v>
      </c>
      <c r="S215" s="170" t="s">
        <v>307</v>
      </c>
      <c r="T215" s="170" t="s">
        <v>307</v>
      </c>
      <c r="U215" s="170" t="s">
        <v>307</v>
      </c>
      <c r="V215" s="170" t="s">
        <v>307</v>
      </c>
      <c r="W215" s="170" t="s">
        <v>307</v>
      </c>
      <c r="X215" s="170" t="s">
        <v>307</v>
      </c>
      <c r="Y215" s="170" t="s">
        <v>307</v>
      </c>
      <c r="Z215" s="170" t="s">
        <v>307</v>
      </c>
      <c r="AA215" s="170" t="s">
        <v>307</v>
      </c>
      <c r="AB215" s="170" t="s">
        <v>307</v>
      </c>
      <c r="AC215" s="170" t="s">
        <v>307</v>
      </c>
      <c r="AD215" s="171" t="s">
        <v>4567</v>
      </c>
      <c r="AE215" s="170" t="s">
        <v>13321</v>
      </c>
      <c r="AF215" s="170" t="s">
        <v>13857</v>
      </c>
      <c r="AG215" s="170" t="s">
        <v>13292</v>
      </c>
      <c r="AH215" s="173"/>
    </row>
    <row r="216" ht="409.5" spans="1:34">
      <c r="A216" s="169">
        <v>213</v>
      </c>
      <c r="B216" s="170" t="s">
        <v>13283</v>
      </c>
      <c r="C216" s="170" t="s">
        <v>13850</v>
      </c>
      <c r="D216" s="170" t="s">
        <v>14034</v>
      </c>
      <c r="E216" s="170" t="s">
        <v>14035</v>
      </c>
      <c r="F216" s="170" t="s">
        <v>3030</v>
      </c>
      <c r="G216" s="170" t="s">
        <v>14036</v>
      </c>
      <c r="H216" s="170" t="s">
        <v>7032</v>
      </c>
      <c r="I216" s="170" t="s">
        <v>437</v>
      </c>
      <c r="J216" s="170" t="s">
        <v>437</v>
      </c>
      <c r="K216" s="170" t="s">
        <v>7041</v>
      </c>
      <c r="L216" s="170" t="s">
        <v>307</v>
      </c>
      <c r="M216" s="170" t="s">
        <v>1714</v>
      </c>
      <c r="N216" s="170" t="s">
        <v>307</v>
      </c>
      <c r="O216" s="170" t="s">
        <v>6903</v>
      </c>
      <c r="P216" s="170" t="s">
        <v>7079</v>
      </c>
      <c r="Q216" s="170" t="s">
        <v>53</v>
      </c>
      <c r="R216" s="170" t="s">
        <v>1739</v>
      </c>
      <c r="S216" s="170" t="s">
        <v>307</v>
      </c>
      <c r="T216" s="170" t="s">
        <v>307</v>
      </c>
      <c r="U216" s="170" t="s">
        <v>307</v>
      </c>
      <c r="V216" s="170" t="s">
        <v>307</v>
      </c>
      <c r="W216" s="170" t="s">
        <v>307</v>
      </c>
      <c r="X216" s="170" t="s">
        <v>307</v>
      </c>
      <c r="Y216" s="170" t="s">
        <v>307</v>
      </c>
      <c r="Z216" s="170" t="s">
        <v>307</v>
      </c>
      <c r="AA216" s="170" t="s">
        <v>307</v>
      </c>
      <c r="AB216" s="170" t="s">
        <v>307</v>
      </c>
      <c r="AC216" s="170" t="s">
        <v>14037</v>
      </c>
      <c r="AD216" s="171" t="s">
        <v>4567</v>
      </c>
      <c r="AE216" s="170" t="s">
        <v>13321</v>
      </c>
      <c r="AF216" s="170" t="s">
        <v>13857</v>
      </c>
      <c r="AG216" s="170" t="s">
        <v>13292</v>
      </c>
      <c r="AH216" s="173"/>
    </row>
    <row r="217" ht="330" spans="1:34">
      <c r="A217" s="169">
        <v>214</v>
      </c>
      <c r="B217" s="170" t="s">
        <v>13283</v>
      </c>
      <c r="C217" s="170" t="s">
        <v>13850</v>
      </c>
      <c r="D217" s="170" t="s">
        <v>14038</v>
      </c>
      <c r="E217" s="170" t="s">
        <v>14039</v>
      </c>
      <c r="F217" s="170" t="s">
        <v>14026</v>
      </c>
      <c r="G217" s="170" t="s">
        <v>14040</v>
      </c>
      <c r="H217" s="170" t="s">
        <v>7032</v>
      </c>
      <c r="I217" s="170" t="s">
        <v>437</v>
      </c>
      <c r="J217" s="170" t="s">
        <v>437</v>
      </c>
      <c r="K217" s="170" t="s">
        <v>7041</v>
      </c>
      <c r="L217" s="170" t="s">
        <v>307</v>
      </c>
      <c r="M217" s="170" t="s">
        <v>1714</v>
      </c>
      <c r="N217" s="170" t="s">
        <v>307</v>
      </c>
      <c r="O217" s="170" t="s">
        <v>6903</v>
      </c>
      <c r="P217" s="170" t="s">
        <v>7079</v>
      </c>
      <c r="Q217" s="170" t="s">
        <v>53</v>
      </c>
      <c r="R217" s="170" t="s">
        <v>1739</v>
      </c>
      <c r="S217" s="170" t="s">
        <v>307</v>
      </c>
      <c r="T217" s="170" t="s">
        <v>307</v>
      </c>
      <c r="U217" s="170" t="s">
        <v>307</v>
      </c>
      <c r="V217" s="170" t="s">
        <v>307</v>
      </c>
      <c r="W217" s="170" t="s">
        <v>307</v>
      </c>
      <c r="X217" s="170" t="s">
        <v>307</v>
      </c>
      <c r="Y217" s="170" t="s">
        <v>307</v>
      </c>
      <c r="Z217" s="170" t="s">
        <v>307</v>
      </c>
      <c r="AA217" s="170" t="s">
        <v>307</v>
      </c>
      <c r="AB217" s="170" t="s">
        <v>307</v>
      </c>
      <c r="AC217" s="170" t="s">
        <v>14041</v>
      </c>
      <c r="AD217" s="171" t="s">
        <v>4567</v>
      </c>
      <c r="AE217" s="170" t="s">
        <v>13321</v>
      </c>
      <c r="AF217" s="170" t="s">
        <v>13857</v>
      </c>
      <c r="AG217" s="170" t="s">
        <v>13292</v>
      </c>
      <c r="AH217" s="173"/>
    </row>
    <row r="218" ht="330" spans="1:34">
      <c r="A218" s="169">
        <v>215</v>
      </c>
      <c r="B218" s="170" t="s">
        <v>13283</v>
      </c>
      <c r="C218" s="170" t="s">
        <v>13850</v>
      </c>
      <c r="D218" s="170" t="s">
        <v>14038</v>
      </c>
      <c r="E218" s="170" t="s">
        <v>14039</v>
      </c>
      <c r="F218" s="170" t="s">
        <v>5404</v>
      </c>
      <c r="G218" s="170" t="s">
        <v>14042</v>
      </c>
      <c r="H218" s="170" t="s">
        <v>7032</v>
      </c>
      <c r="I218" s="170" t="s">
        <v>437</v>
      </c>
      <c r="J218" s="170" t="s">
        <v>437</v>
      </c>
      <c r="K218" s="170" t="s">
        <v>7041</v>
      </c>
      <c r="L218" s="170" t="s">
        <v>307</v>
      </c>
      <c r="M218" s="170" t="s">
        <v>1714</v>
      </c>
      <c r="N218" s="170" t="s">
        <v>307</v>
      </c>
      <c r="O218" s="170" t="s">
        <v>6903</v>
      </c>
      <c r="P218" s="170" t="s">
        <v>7079</v>
      </c>
      <c r="Q218" s="170" t="s">
        <v>53</v>
      </c>
      <c r="R218" s="170" t="s">
        <v>1739</v>
      </c>
      <c r="S218" s="170" t="s">
        <v>307</v>
      </c>
      <c r="T218" s="170" t="s">
        <v>307</v>
      </c>
      <c r="U218" s="170" t="s">
        <v>307</v>
      </c>
      <c r="V218" s="170" t="s">
        <v>307</v>
      </c>
      <c r="W218" s="170" t="s">
        <v>307</v>
      </c>
      <c r="X218" s="170" t="s">
        <v>307</v>
      </c>
      <c r="Y218" s="170" t="s">
        <v>307</v>
      </c>
      <c r="Z218" s="170" t="s">
        <v>307</v>
      </c>
      <c r="AA218" s="170" t="s">
        <v>307</v>
      </c>
      <c r="AB218" s="170" t="s">
        <v>307</v>
      </c>
      <c r="AC218" s="170" t="s">
        <v>14043</v>
      </c>
      <c r="AD218" s="171" t="s">
        <v>4567</v>
      </c>
      <c r="AE218" s="170" t="s">
        <v>13321</v>
      </c>
      <c r="AF218" s="170" t="s">
        <v>13857</v>
      </c>
      <c r="AG218" s="170" t="s">
        <v>13292</v>
      </c>
      <c r="AH218" s="173"/>
    </row>
    <row r="219" ht="165" spans="1:34">
      <c r="A219" s="169">
        <v>216</v>
      </c>
      <c r="B219" s="170" t="s">
        <v>13283</v>
      </c>
      <c r="C219" s="170" t="s">
        <v>13850</v>
      </c>
      <c r="D219" s="170" t="s">
        <v>14044</v>
      </c>
      <c r="E219" s="170" t="s">
        <v>14045</v>
      </c>
      <c r="F219" s="170" t="s">
        <v>14046</v>
      </c>
      <c r="G219" s="170" t="s">
        <v>14047</v>
      </c>
      <c r="H219" s="170" t="s">
        <v>7032</v>
      </c>
      <c r="I219" s="170" t="s">
        <v>437</v>
      </c>
      <c r="J219" s="170" t="s">
        <v>437</v>
      </c>
      <c r="K219" s="170" t="s">
        <v>7041</v>
      </c>
      <c r="L219" s="170" t="s">
        <v>307</v>
      </c>
      <c r="M219" s="170" t="s">
        <v>1714</v>
      </c>
      <c r="N219" s="170" t="s">
        <v>307</v>
      </c>
      <c r="O219" s="170" t="s">
        <v>6903</v>
      </c>
      <c r="P219" s="170" t="s">
        <v>7079</v>
      </c>
      <c r="Q219" s="170" t="s">
        <v>53</v>
      </c>
      <c r="R219" s="170" t="s">
        <v>307</v>
      </c>
      <c r="S219" s="170" t="s">
        <v>307</v>
      </c>
      <c r="T219" s="170" t="s">
        <v>307</v>
      </c>
      <c r="U219" s="170" t="s">
        <v>307</v>
      </c>
      <c r="V219" s="170" t="s">
        <v>307</v>
      </c>
      <c r="W219" s="170" t="s">
        <v>307</v>
      </c>
      <c r="X219" s="170" t="s">
        <v>307</v>
      </c>
      <c r="Y219" s="170" t="s">
        <v>307</v>
      </c>
      <c r="Z219" s="170" t="s">
        <v>307</v>
      </c>
      <c r="AA219" s="170" t="s">
        <v>307</v>
      </c>
      <c r="AB219" s="170" t="s">
        <v>307</v>
      </c>
      <c r="AC219" s="170" t="s">
        <v>14048</v>
      </c>
      <c r="AD219" s="171" t="s">
        <v>4567</v>
      </c>
      <c r="AE219" s="170" t="s">
        <v>13321</v>
      </c>
      <c r="AF219" s="170" t="s">
        <v>13857</v>
      </c>
      <c r="AG219" s="170" t="s">
        <v>13292</v>
      </c>
      <c r="AH219" s="173"/>
    </row>
    <row r="220" ht="90" spans="1:34">
      <c r="A220" s="169">
        <v>217</v>
      </c>
      <c r="B220" s="170" t="s">
        <v>13283</v>
      </c>
      <c r="C220" s="170" t="s">
        <v>13850</v>
      </c>
      <c r="D220" s="170" t="s">
        <v>14044</v>
      </c>
      <c r="E220" s="170" t="s">
        <v>14049</v>
      </c>
      <c r="F220" s="170" t="s">
        <v>8527</v>
      </c>
      <c r="G220" s="170" t="s">
        <v>14050</v>
      </c>
      <c r="H220" s="170" t="s">
        <v>7032</v>
      </c>
      <c r="I220" s="170" t="s">
        <v>437</v>
      </c>
      <c r="J220" s="170" t="s">
        <v>437</v>
      </c>
      <c r="K220" s="170" t="s">
        <v>7041</v>
      </c>
      <c r="L220" s="170" t="s">
        <v>307</v>
      </c>
      <c r="M220" s="170" t="s">
        <v>1714</v>
      </c>
      <c r="N220" s="170" t="s">
        <v>307</v>
      </c>
      <c r="O220" s="170" t="s">
        <v>6903</v>
      </c>
      <c r="P220" s="170" t="s">
        <v>7079</v>
      </c>
      <c r="Q220" s="170" t="s">
        <v>53</v>
      </c>
      <c r="R220" s="170" t="s">
        <v>307</v>
      </c>
      <c r="S220" s="170" t="s">
        <v>307</v>
      </c>
      <c r="T220" s="170" t="s">
        <v>307</v>
      </c>
      <c r="U220" s="170" t="s">
        <v>307</v>
      </c>
      <c r="V220" s="170" t="s">
        <v>307</v>
      </c>
      <c r="W220" s="170" t="s">
        <v>307</v>
      </c>
      <c r="X220" s="170" t="s">
        <v>307</v>
      </c>
      <c r="Y220" s="170" t="s">
        <v>307</v>
      </c>
      <c r="Z220" s="170" t="s">
        <v>307</v>
      </c>
      <c r="AA220" s="170" t="s">
        <v>307</v>
      </c>
      <c r="AB220" s="170" t="s">
        <v>307</v>
      </c>
      <c r="AC220" s="170" t="s">
        <v>14051</v>
      </c>
      <c r="AD220" s="171" t="s">
        <v>4567</v>
      </c>
      <c r="AE220" s="170" t="s">
        <v>13321</v>
      </c>
      <c r="AF220" s="170" t="s">
        <v>13857</v>
      </c>
      <c r="AG220" s="170" t="s">
        <v>13292</v>
      </c>
      <c r="AH220" s="173"/>
    </row>
    <row r="221" ht="409.5" spans="1:34">
      <c r="A221" s="169">
        <v>218</v>
      </c>
      <c r="B221" s="170" t="s">
        <v>13283</v>
      </c>
      <c r="C221" s="170" t="s">
        <v>13850</v>
      </c>
      <c r="D221" s="170" t="s">
        <v>14052</v>
      </c>
      <c r="E221" s="170" t="s">
        <v>14053</v>
      </c>
      <c r="F221" s="170" t="s">
        <v>3030</v>
      </c>
      <c r="G221" s="170" t="s">
        <v>14054</v>
      </c>
      <c r="H221" s="170" t="s">
        <v>7032</v>
      </c>
      <c r="I221" s="170" t="s">
        <v>437</v>
      </c>
      <c r="J221" s="170" t="s">
        <v>437</v>
      </c>
      <c r="K221" s="170" t="s">
        <v>7041</v>
      </c>
      <c r="L221" s="170" t="s">
        <v>1145</v>
      </c>
      <c r="M221" s="170" t="s">
        <v>1714</v>
      </c>
      <c r="N221" s="170" t="s">
        <v>307</v>
      </c>
      <c r="O221" s="170" t="s">
        <v>6903</v>
      </c>
      <c r="P221" s="170" t="s">
        <v>7079</v>
      </c>
      <c r="Q221" s="170" t="s">
        <v>53</v>
      </c>
      <c r="R221" s="170" t="s">
        <v>307</v>
      </c>
      <c r="S221" s="170" t="s">
        <v>307</v>
      </c>
      <c r="T221" s="170" t="s">
        <v>307</v>
      </c>
      <c r="U221" s="170" t="s">
        <v>307</v>
      </c>
      <c r="V221" s="170" t="s">
        <v>307</v>
      </c>
      <c r="W221" s="170" t="s">
        <v>307</v>
      </c>
      <c r="X221" s="170" t="s">
        <v>307</v>
      </c>
      <c r="Y221" s="170" t="s">
        <v>307</v>
      </c>
      <c r="Z221" s="170" t="s">
        <v>307</v>
      </c>
      <c r="AA221" s="170" t="s">
        <v>307</v>
      </c>
      <c r="AB221" s="170" t="s">
        <v>307</v>
      </c>
      <c r="AC221" s="170" t="s">
        <v>14055</v>
      </c>
      <c r="AD221" s="171" t="s">
        <v>4567</v>
      </c>
      <c r="AE221" s="170" t="s">
        <v>13321</v>
      </c>
      <c r="AF221" s="170" t="s">
        <v>13857</v>
      </c>
      <c r="AG221" s="170" t="s">
        <v>13292</v>
      </c>
      <c r="AH221" s="173"/>
    </row>
    <row r="222" ht="409.5" spans="1:34">
      <c r="A222" s="169">
        <v>219</v>
      </c>
      <c r="B222" s="170" t="s">
        <v>13283</v>
      </c>
      <c r="C222" s="170" t="s">
        <v>13850</v>
      </c>
      <c r="D222" s="170" t="s">
        <v>14052</v>
      </c>
      <c r="E222" s="170" t="s">
        <v>14053</v>
      </c>
      <c r="F222" s="170" t="s">
        <v>3030</v>
      </c>
      <c r="G222" s="170" t="s">
        <v>14056</v>
      </c>
      <c r="H222" s="170" t="s">
        <v>7032</v>
      </c>
      <c r="I222" s="170" t="s">
        <v>437</v>
      </c>
      <c r="J222" s="170" t="s">
        <v>437</v>
      </c>
      <c r="K222" s="170" t="s">
        <v>7041</v>
      </c>
      <c r="L222" s="170" t="s">
        <v>1147</v>
      </c>
      <c r="M222" s="170" t="s">
        <v>1714</v>
      </c>
      <c r="N222" s="170" t="s">
        <v>307</v>
      </c>
      <c r="O222" s="170" t="s">
        <v>6903</v>
      </c>
      <c r="P222" s="170" t="s">
        <v>7079</v>
      </c>
      <c r="Q222" s="170" t="s">
        <v>53</v>
      </c>
      <c r="R222" s="170" t="s">
        <v>307</v>
      </c>
      <c r="S222" s="170" t="s">
        <v>307</v>
      </c>
      <c r="T222" s="170" t="s">
        <v>307</v>
      </c>
      <c r="U222" s="170" t="s">
        <v>307</v>
      </c>
      <c r="V222" s="170" t="s">
        <v>307</v>
      </c>
      <c r="W222" s="170" t="s">
        <v>307</v>
      </c>
      <c r="X222" s="170" t="s">
        <v>307</v>
      </c>
      <c r="Y222" s="170" t="s">
        <v>307</v>
      </c>
      <c r="Z222" s="170" t="s">
        <v>307</v>
      </c>
      <c r="AA222" s="170" t="s">
        <v>307</v>
      </c>
      <c r="AB222" s="170" t="s">
        <v>307</v>
      </c>
      <c r="AC222" s="170" t="s">
        <v>14055</v>
      </c>
      <c r="AD222" s="171" t="s">
        <v>4567</v>
      </c>
      <c r="AE222" s="170" t="s">
        <v>13321</v>
      </c>
      <c r="AF222" s="170" t="s">
        <v>13857</v>
      </c>
      <c r="AG222" s="170" t="s">
        <v>13292</v>
      </c>
      <c r="AH222" s="173"/>
    </row>
    <row r="223" ht="270" spans="1:34">
      <c r="A223" s="169">
        <v>220</v>
      </c>
      <c r="B223" s="170" t="s">
        <v>13283</v>
      </c>
      <c r="C223" s="170" t="s">
        <v>13850</v>
      </c>
      <c r="D223" s="170" t="s">
        <v>14052</v>
      </c>
      <c r="E223" s="170" t="s">
        <v>14053</v>
      </c>
      <c r="F223" s="170" t="s">
        <v>8527</v>
      </c>
      <c r="G223" s="170" t="s">
        <v>14057</v>
      </c>
      <c r="H223" s="170" t="s">
        <v>7032</v>
      </c>
      <c r="I223" s="170" t="s">
        <v>437</v>
      </c>
      <c r="J223" s="170" t="s">
        <v>437</v>
      </c>
      <c r="K223" s="170" t="s">
        <v>7041</v>
      </c>
      <c r="L223" s="170" t="s">
        <v>307</v>
      </c>
      <c r="M223" s="170" t="s">
        <v>1714</v>
      </c>
      <c r="N223" s="170" t="s">
        <v>307</v>
      </c>
      <c r="O223" s="170" t="s">
        <v>6903</v>
      </c>
      <c r="P223" s="170" t="s">
        <v>7079</v>
      </c>
      <c r="Q223" s="170" t="s">
        <v>1746</v>
      </c>
      <c r="R223" s="170" t="s">
        <v>307</v>
      </c>
      <c r="S223" s="170" t="s">
        <v>307</v>
      </c>
      <c r="T223" s="170" t="s">
        <v>307</v>
      </c>
      <c r="U223" s="170" t="s">
        <v>307</v>
      </c>
      <c r="V223" s="170" t="s">
        <v>307</v>
      </c>
      <c r="W223" s="170" t="s">
        <v>307</v>
      </c>
      <c r="X223" s="170" t="s">
        <v>307</v>
      </c>
      <c r="Y223" s="170" t="s">
        <v>307</v>
      </c>
      <c r="Z223" s="170" t="s">
        <v>307</v>
      </c>
      <c r="AA223" s="170" t="s">
        <v>307</v>
      </c>
      <c r="AB223" s="170" t="s">
        <v>307</v>
      </c>
      <c r="AC223" s="170" t="s">
        <v>14058</v>
      </c>
      <c r="AD223" s="171" t="s">
        <v>4567</v>
      </c>
      <c r="AE223" s="170" t="s">
        <v>13321</v>
      </c>
      <c r="AF223" s="170" t="s">
        <v>13857</v>
      </c>
      <c r="AG223" s="170" t="s">
        <v>13292</v>
      </c>
      <c r="AH223" s="173"/>
    </row>
    <row r="224" ht="270" spans="1:34">
      <c r="A224" s="169">
        <v>221</v>
      </c>
      <c r="B224" s="170" t="s">
        <v>13283</v>
      </c>
      <c r="C224" s="170" t="s">
        <v>14059</v>
      </c>
      <c r="D224" s="170" t="s">
        <v>14060</v>
      </c>
      <c r="E224" s="170" t="s">
        <v>14061</v>
      </c>
      <c r="F224" s="170" t="s">
        <v>2389</v>
      </c>
      <c r="G224" s="170" t="s">
        <v>14062</v>
      </c>
      <c r="H224" s="170" t="s">
        <v>7032</v>
      </c>
      <c r="I224" s="170" t="s">
        <v>6793</v>
      </c>
      <c r="J224" s="170" t="s">
        <v>6794</v>
      </c>
      <c r="K224" s="170" t="s">
        <v>7041</v>
      </c>
      <c r="L224" s="170" t="s">
        <v>307</v>
      </c>
      <c r="M224" s="170" t="s">
        <v>1714</v>
      </c>
      <c r="N224" s="170" t="s">
        <v>307</v>
      </c>
      <c r="O224" s="170" t="s">
        <v>6903</v>
      </c>
      <c r="P224" s="170" t="s">
        <v>7079</v>
      </c>
      <c r="Q224" s="170" t="s">
        <v>53</v>
      </c>
      <c r="R224" s="170" t="s">
        <v>1739</v>
      </c>
      <c r="S224" s="170" t="s">
        <v>307</v>
      </c>
      <c r="T224" s="170" t="s">
        <v>307</v>
      </c>
      <c r="U224" s="170" t="s">
        <v>307</v>
      </c>
      <c r="V224" s="170" t="s">
        <v>307</v>
      </c>
      <c r="W224" s="170" t="s">
        <v>307</v>
      </c>
      <c r="X224" s="170" t="s">
        <v>6904</v>
      </c>
      <c r="Y224" s="170" t="s">
        <v>6971</v>
      </c>
      <c r="Z224" s="170" t="s">
        <v>307</v>
      </c>
      <c r="AA224" s="170" t="s">
        <v>307</v>
      </c>
      <c r="AB224" s="170" t="s">
        <v>307</v>
      </c>
      <c r="AC224" s="170" t="s">
        <v>14063</v>
      </c>
      <c r="AD224" s="171" t="s">
        <v>4567</v>
      </c>
      <c r="AE224" s="170" t="s">
        <v>13321</v>
      </c>
      <c r="AF224" s="170" t="s">
        <v>14064</v>
      </c>
      <c r="AG224" s="170" t="s">
        <v>13292</v>
      </c>
      <c r="AH224" s="173"/>
    </row>
    <row r="225" ht="240" spans="1:34">
      <c r="A225" s="169">
        <v>222</v>
      </c>
      <c r="B225" s="170" t="s">
        <v>13283</v>
      </c>
      <c r="C225" s="170" t="s">
        <v>14059</v>
      </c>
      <c r="D225" s="170" t="s">
        <v>14060</v>
      </c>
      <c r="E225" s="170" t="s">
        <v>14061</v>
      </c>
      <c r="F225" s="170" t="s">
        <v>4975</v>
      </c>
      <c r="G225" s="170" t="s">
        <v>14065</v>
      </c>
      <c r="H225" s="170" t="s">
        <v>7032</v>
      </c>
      <c r="I225" s="170" t="s">
        <v>6793</v>
      </c>
      <c r="J225" s="170" t="s">
        <v>6794</v>
      </c>
      <c r="K225" s="170" t="s">
        <v>7041</v>
      </c>
      <c r="L225" s="170" t="s">
        <v>307</v>
      </c>
      <c r="M225" s="170" t="s">
        <v>1714</v>
      </c>
      <c r="N225" s="170" t="s">
        <v>307</v>
      </c>
      <c r="O225" s="170" t="s">
        <v>6903</v>
      </c>
      <c r="P225" s="170" t="s">
        <v>7079</v>
      </c>
      <c r="Q225" s="170" t="s">
        <v>53</v>
      </c>
      <c r="R225" s="170" t="s">
        <v>1739</v>
      </c>
      <c r="S225" s="170" t="s">
        <v>307</v>
      </c>
      <c r="T225" s="170" t="s">
        <v>307</v>
      </c>
      <c r="U225" s="170" t="s">
        <v>307</v>
      </c>
      <c r="V225" s="170" t="s">
        <v>307</v>
      </c>
      <c r="W225" s="170" t="s">
        <v>307</v>
      </c>
      <c r="X225" s="170" t="s">
        <v>6904</v>
      </c>
      <c r="Y225" s="170" t="s">
        <v>6986</v>
      </c>
      <c r="Z225" s="170" t="s">
        <v>307</v>
      </c>
      <c r="AA225" s="170" t="s">
        <v>307</v>
      </c>
      <c r="AB225" s="170" t="s">
        <v>307</v>
      </c>
      <c r="AC225" s="170" t="s">
        <v>14066</v>
      </c>
      <c r="AD225" s="171" t="s">
        <v>4567</v>
      </c>
      <c r="AE225" s="170" t="s">
        <v>13321</v>
      </c>
      <c r="AF225" s="170" t="s">
        <v>14064</v>
      </c>
      <c r="AG225" s="170" t="s">
        <v>13292</v>
      </c>
      <c r="AH225" s="173"/>
    </row>
    <row r="226" ht="210" spans="1:34">
      <c r="A226" s="169">
        <v>223</v>
      </c>
      <c r="B226" s="170" t="s">
        <v>13283</v>
      </c>
      <c r="C226" s="170" t="s">
        <v>14059</v>
      </c>
      <c r="D226" s="170" t="s">
        <v>14060</v>
      </c>
      <c r="E226" s="170" t="s">
        <v>14061</v>
      </c>
      <c r="F226" s="170" t="s">
        <v>4972</v>
      </c>
      <c r="G226" s="170" t="s">
        <v>14067</v>
      </c>
      <c r="H226" s="170" t="s">
        <v>7032</v>
      </c>
      <c r="I226" s="170" t="s">
        <v>6793</v>
      </c>
      <c r="J226" s="170" t="s">
        <v>6794</v>
      </c>
      <c r="K226" s="170" t="s">
        <v>7041</v>
      </c>
      <c r="L226" s="170" t="s">
        <v>307</v>
      </c>
      <c r="M226" s="170" t="s">
        <v>1714</v>
      </c>
      <c r="N226" s="170" t="s">
        <v>307</v>
      </c>
      <c r="O226" s="170" t="s">
        <v>6903</v>
      </c>
      <c r="P226" s="170" t="s">
        <v>7079</v>
      </c>
      <c r="Q226" s="170" t="s">
        <v>53</v>
      </c>
      <c r="R226" s="170" t="s">
        <v>1739</v>
      </c>
      <c r="S226" s="170" t="s">
        <v>307</v>
      </c>
      <c r="T226" s="170" t="s">
        <v>307</v>
      </c>
      <c r="U226" s="170" t="s">
        <v>307</v>
      </c>
      <c r="V226" s="170" t="s">
        <v>307</v>
      </c>
      <c r="W226" s="170" t="s">
        <v>307</v>
      </c>
      <c r="X226" s="170" t="s">
        <v>6904</v>
      </c>
      <c r="Y226" s="170" t="s">
        <v>6924</v>
      </c>
      <c r="Z226" s="170" t="s">
        <v>307</v>
      </c>
      <c r="AA226" s="170" t="s">
        <v>307</v>
      </c>
      <c r="AB226" s="170" t="s">
        <v>307</v>
      </c>
      <c r="AC226" s="170" t="s">
        <v>14068</v>
      </c>
      <c r="AD226" s="171" t="s">
        <v>4567</v>
      </c>
      <c r="AE226" s="170" t="s">
        <v>13321</v>
      </c>
      <c r="AF226" s="170" t="s">
        <v>14064</v>
      </c>
      <c r="AG226" s="170" t="s">
        <v>13292</v>
      </c>
      <c r="AH226" s="173"/>
    </row>
    <row r="227" ht="225" spans="1:34">
      <c r="A227" s="169">
        <v>224</v>
      </c>
      <c r="B227" s="170" t="s">
        <v>13283</v>
      </c>
      <c r="C227" s="170" t="s">
        <v>14059</v>
      </c>
      <c r="D227" s="170" t="s">
        <v>14060</v>
      </c>
      <c r="E227" s="170" t="s">
        <v>14069</v>
      </c>
      <c r="F227" s="170" t="s">
        <v>4978</v>
      </c>
      <c r="G227" s="170" t="s">
        <v>14070</v>
      </c>
      <c r="H227" s="170" t="s">
        <v>7032</v>
      </c>
      <c r="I227" s="170" t="s">
        <v>6793</v>
      </c>
      <c r="J227" s="170" t="s">
        <v>6794</v>
      </c>
      <c r="K227" s="170" t="s">
        <v>7041</v>
      </c>
      <c r="L227" s="170" t="s">
        <v>307</v>
      </c>
      <c r="M227" s="170" t="s">
        <v>1714</v>
      </c>
      <c r="N227" s="170" t="s">
        <v>307</v>
      </c>
      <c r="O227" s="170" t="s">
        <v>6903</v>
      </c>
      <c r="P227" s="170" t="s">
        <v>7079</v>
      </c>
      <c r="Q227" s="170" t="s">
        <v>53</v>
      </c>
      <c r="R227" s="170" t="s">
        <v>1739</v>
      </c>
      <c r="S227" s="170" t="s">
        <v>307</v>
      </c>
      <c r="T227" s="170" t="s">
        <v>307</v>
      </c>
      <c r="U227" s="170" t="s">
        <v>307</v>
      </c>
      <c r="V227" s="170" t="s">
        <v>307</v>
      </c>
      <c r="W227" s="170" t="s">
        <v>307</v>
      </c>
      <c r="X227" s="170" t="s">
        <v>6904</v>
      </c>
      <c r="Y227" s="170" t="s">
        <v>6798</v>
      </c>
      <c r="Z227" s="170" t="s">
        <v>307</v>
      </c>
      <c r="AA227" s="170" t="s">
        <v>307</v>
      </c>
      <c r="AB227" s="170" t="s">
        <v>307</v>
      </c>
      <c r="AC227" s="170" t="s">
        <v>14071</v>
      </c>
      <c r="AD227" s="171" t="s">
        <v>4567</v>
      </c>
      <c r="AE227" s="170" t="s">
        <v>13321</v>
      </c>
      <c r="AF227" s="170" t="s">
        <v>14064</v>
      </c>
      <c r="AG227" s="170" t="s">
        <v>13292</v>
      </c>
      <c r="AH227" s="173"/>
    </row>
    <row r="228" ht="165" spans="1:34">
      <c r="A228" s="169">
        <v>225</v>
      </c>
      <c r="B228" s="170" t="s">
        <v>13283</v>
      </c>
      <c r="C228" s="170" t="s">
        <v>14059</v>
      </c>
      <c r="D228" s="170" t="s">
        <v>14060</v>
      </c>
      <c r="E228" s="170" t="s">
        <v>14069</v>
      </c>
      <c r="F228" s="170" t="s">
        <v>2384</v>
      </c>
      <c r="G228" s="170" t="s">
        <v>14072</v>
      </c>
      <c r="H228" s="170" t="s">
        <v>7032</v>
      </c>
      <c r="I228" s="170" t="s">
        <v>6793</v>
      </c>
      <c r="J228" s="170" t="s">
        <v>6794</v>
      </c>
      <c r="K228" s="170" t="s">
        <v>7041</v>
      </c>
      <c r="L228" s="170" t="s">
        <v>307</v>
      </c>
      <c r="M228" s="170" t="s">
        <v>1714</v>
      </c>
      <c r="N228" s="170" t="s">
        <v>307</v>
      </c>
      <c r="O228" s="170" t="s">
        <v>6903</v>
      </c>
      <c r="P228" s="170" t="s">
        <v>7079</v>
      </c>
      <c r="Q228" s="170" t="s">
        <v>53</v>
      </c>
      <c r="R228" s="170" t="s">
        <v>1739</v>
      </c>
      <c r="S228" s="170" t="s">
        <v>307</v>
      </c>
      <c r="T228" s="170" t="s">
        <v>307</v>
      </c>
      <c r="U228" s="170" t="s">
        <v>307</v>
      </c>
      <c r="V228" s="170" t="s">
        <v>307</v>
      </c>
      <c r="W228" s="170" t="s">
        <v>307</v>
      </c>
      <c r="X228" s="170" t="s">
        <v>6904</v>
      </c>
      <c r="Y228" s="170" t="s">
        <v>6796</v>
      </c>
      <c r="Z228" s="170" t="s">
        <v>307</v>
      </c>
      <c r="AA228" s="170" t="s">
        <v>307</v>
      </c>
      <c r="AB228" s="170" t="s">
        <v>307</v>
      </c>
      <c r="AC228" s="170" t="s">
        <v>14073</v>
      </c>
      <c r="AD228" s="171" t="s">
        <v>4567</v>
      </c>
      <c r="AE228" s="170" t="s">
        <v>13321</v>
      </c>
      <c r="AF228" s="170" t="s">
        <v>14064</v>
      </c>
      <c r="AG228" s="170" t="s">
        <v>13292</v>
      </c>
      <c r="AH228" s="173"/>
    </row>
    <row r="229" ht="210" spans="1:34">
      <c r="A229" s="169">
        <v>226</v>
      </c>
      <c r="B229" s="170" t="s">
        <v>13283</v>
      </c>
      <c r="C229" s="170" t="s">
        <v>14059</v>
      </c>
      <c r="D229" s="170" t="s">
        <v>14060</v>
      </c>
      <c r="E229" s="170" t="s">
        <v>14074</v>
      </c>
      <c r="F229" s="170" t="s">
        <v>4978</v>
      </c>
      <c r="G229" s="170" t="s">
        <v>14075</v>
      </c>
      <c r="H229" s="170" t="s">
        <v>7032</v>
      </c>
      <c r="I229" s="170" t="s">
        <v>6793</v>
      </c>
      <c r="J229" s="170" t="s">
        <v>6794</v>
      </c>
      <c r="K229" s="170" t="s">
        <v>7041</v>
      </c>
      <c r="L229" s="170" t="s">
        <v>307</v>
      </c>
      <c r="M229" s="170" t="s">
        <v>1714</v>
      </c>
      <c r="N229" s="170" t="s">
        <v>9808</v>
      </c>
      <c r="O229" s="170" t="s">
        <v>6903</v>
      </c>
      <c r="P229" s="170" t="s">
        <v>7079</v>
      </c>
      <c r="Q229" s="170" t="s">
        <v>53</v>
      </c>
      <c r="R229" s="170" t="s">
        <v>1739</v>
      </c>
      <c r="S229" s="170" t="s">
        <v>307</v>
      </c>
      <c r="T229" s="170" t="s">
        <v>307</v>
      </c>
      <c r="U229" s="170" t="s">
        <v>307</v>
      </c>
      <c r="V229" s="170" t="s">
        <v>307</v>
      </c>
      <c r="W229" s="170" t="s">
        <v>307</v>
      </c>
      <c r="X229" s="170" t="s">
        <v>6904</v>
      </c>
      <c r="Y229" s="170" t="s">
        <v>6798</v>
      </c>
      <c r="Z229" s="170" t="s">
        <v>307</v>
      </c>
      <c r="AA229" s="170" t="s">
        <v>307</v>
      </c>
      <c r="AB229" s="170" t="s">
        <v>307</v>
      </c>
      <c r="AC229" s="170" t="s">
        <v>14076</v>
      </c>
      <c r="AD229" s="171" t="s">
        <v>4567</v>
      </c>
      <c r="AE229" s="170" t="s">
        <v>13321</v>
      </c>
      <c r="AF229" s="170" t="s">
        <v>14064</v>
      </c>
      <c r="AG229" s="170" t="s">
        <v>13292</v>
      </c>
      <c r="AH229" s="173"/>
    </row>
    <row r="230" ht="240" spans="1:34">
      <c r="A230" s="169">
        <v>227</v>
      </c>
      <c r="B230" s="170" t="s">
        <v>13283</v>
      </c>
      <c r="C230" s="170" t="s">
        <v>14059</v>
      </c>
      <c r="D230" s="170" t="s">
        <v>14060</v>
      </c>
      <c r="E230" s="170" t="s">
        <v>14074</v>
      </c>
      <c r="F230" s="170" t="s">
        <v>2376</v>
      </c>
      <c r="G230" s="170" t="s">
        <v>14077</v>
      </c>
      <c r="H230" s="170" t="s">
        <v>7032</v>
      </c>
      <c r="I230" s="170" t="s">
        <v>6793</v>
      </c>
      <c r="J230" s="170" t="s">
        <v>6794</v>
      </c>
      <c r="K230" s="170" t="s">
        <v>7041</v>
      </c>
      <c r="L230" s="170" t="s">
        <v>307</v>
      </c>
      <c r="M230" s="170" t="s">
        <v>1714</v>
      </c>
      <c r="N230" s="170" t="s">
        <v>9808</v>
      </c>
      <c r="O230" s="170" t="s">
        <v>6903</v>
      </c>
      <c r="P230" s="170" t="s">
        <v>7079</v>
      </c>
      <c r="Q230" s="170" t="s">
        <v>53</v>
      </c>
      <c r="R230" s="170" t="s">
        <v>1739</v>
      </c>
      <c r="S230" s="170" t="s">
        <v>307</v>
      </c>
      <c r="T230" s="170" t="s">
        <v>307</v>
      </c>
      <c r="U230" s="170" t="s">
        <v>307</v>
      </c>
      <c r="V230" s="170" t="s">
        <v>307</v>
      </c>
      <c r="W230" s="170" t="s">
        <v>307</v>
      </c>
      <c r="X230" s="170" t="s">
        <v>6904</v>
      </c>
      <c r="Y230" s="170" t="s">
        <v>6969</v>
      </c>
      <c r="Z230" s="170" t="s">
        <v>307</v>
      </c>
      <c r="AA230" s="170" t="s">
        <v>6811</v>
      </c>
      <c r="AB230" s="170" t="s">
        <v>307</v>
      </c>
      <c r="AC230" s="170" t="s">
        <v>14078</v>
      </c>
      <c r="AD230" s="171" t="s">
        <v>4567</v>
      </c>
      <c r="AE230" s="170" t="s">
        <v>13321</v>
      </c>
      <c r="AF230" s="170" t="s">
        <v>14064</v>
      </c>
      <c r="AG230" s="170" t="s">
        <v>13292</v>
      </c>
      <c r="AH230" s="173"/>
    </row>
    <row r="231" ht="210" spans="1:34">
      <c r="A231" s="169">
        <v>228</v>
      </c>
      <c r="B231" s="170" t="s">
        <v>13283</v>
      </c>
      <c r="C231" s="170" t="s">
        <v>14059</v>
      </c>
      <c r="D231" s="170" t="s">
        <v>14060</v>
      </c>
      <c r="E231" s="170" t="s">
        <v>14074</v>
      </c>
      <c r="F231" s="170" t="s">
        <v>4975</v>
      </c>
      <c r="G231" s="170" t="s">
        <v>14079</v>
      </c>
      <c r="H231" s="170" t="s">
        <v>7032</v>
      </c>
      <c r="I231" s="170" t="s">
        <v>6793</v>
      </c>
      <c r="J231" s="170" t="s">
        <v>6794</v>
      </c>
      <c r="K231" s="170" t="s">
        <v>7041</v>
      </c>
      <c r="L231" s="170" t="s">
        <v>307</v>
      </c>
      <c r="M231" s="170" t="s">
        <v>1714</v>
      </c>
      <c r="N231" s="170" t="s">
        <v>9808</v>
      </c>
      <c r="O231" s="170" t="s">
        <v>6903</v>
      </c>
      <c r="P231" s="170" t="s">
        <v>7079</v>
      </c>
      <c r="Q231" s="170" t="s">
        <v>53</v>
      </c>
      <c r="R231" s="170" t="s">
        <v>1739</v>
      </c>
      <c r="S231" s="170" t="s">
        <v>307</v>
      </c>
      <c r="T231" s="170" t="s">
        <v>307</v>
      </c>
      <c r="U231" s="170" t="s">
        <v>307</v>
      </c>
      <c r="V231" s="170" t="s">
        <v>307</v>
      </c>
      <c r="W231" s="170" t="s">
        <v>307</v>
      </c>
      <c r="X231" s="170" t="s">
        <v>6904</v>
      </c>
      <c r="Y231" s="170" t="s">
        <v>6986</v>
      </c>
      <c r="Z231" s="170" t="s">
        <v>307</v>
      </c>
      <c r="AA231" s="170" t="s">
        <v>307</v>
      </c>
      <c r="AB231" s="170" t="s">
        <v>307</v>
      </c>
      <c r="AC231" s="170" t="s">
        <v>14080</v>
      </c>
      <c r="AD231" s="171" t="s">
        <v>4567</v>
      </c>
      <c r="AE231" s="170" t="s">
        <v>13321</v>
      </c>
      <c r="AF231" s="170" t="s">
        <v>14064</v>
      </c>
      <c r="AG231" s="170" t="s">
        <v>13292</v>
      </c>
      <c r="AH231" s="173"/>
    </row>
    <row r="232" ht="165" spans="1:34">
      <c r="A232" s="169">
        <v>229</v>
      </c>
      <c r="B232" s="170" t="s">
        <v>13283</v>
      </c>
      <c r="C232" s="170" t="s">
        <v>14059</v>
      </c>
      <c r="D232" s="170" t="s">
        <v>14060</v>
      </c>
      <c r="E232" s="170" t="s">
        <v>14074</v>
      </c>
      <c r="F232" s="170" t="s">
        <v>2149</v>
      </c>
      <c r="G232" s="170" t="s">
        <v>14081</v>
      </c>
      <c r="H232" s="170" t="s">
        <v>7032</v>
      </c>
      <c r="I232" s="170" t="s">
        <v>437</v>
      </c>
      <c r="J232" s="170" t="s">
        <v>437</v>
      </c>
      <c r="K232" s="170" t="s">
        <v>7041</v>
      </c>
      <c r="L232" s="170" t="s">
        <v>307</v>
      </c>
      <c r="M232" s="170" t="s">
        <v>1714</v>
      </c>
      <c r="N232" s="170" t="s">
        <v>307</v>
      </c>
      <c r="O232" s="170" t="s">
        <v>6903</v>
      </c>
      <c r="P232" s="170" t="s">
        <v>7079</v>
      </c>
      <c r="Q232" s="170" t="s">
        <v>53</v>
      </c>
      <c r="R232" s="170" t="s">
        <v>1739</v>
      </c>
      <c r="S232" s="170" t="s">
        <v>307</v>
      </c>
      <c r="T232" s="170" t="s">
        <v>307</v>
      </c>
      <c r="U232" s="170" t="s">
        <v>307</v>
      </c>
      <c r="V232" s="170" t="s">
        <v>307</v>
      </c>
      <c r="W232" s="170" t="s">
        <v>307</v>
      </c>
      <c r="X232" s="170" t="s">
        <v>307</v>
      </c>
      <c r="Y232" s="170" t="s">
        <v>307</v>
      </c>
      <c r="Z232" s="170" t="s">
        <v>307</v>
      </c>
      <c r="AA232" s="170" t="s">
        <v>8570</v>
      </c>
      <c r="AB232" s="170" t="s">
        <v>307</v>
      </c>
      <c r="AC232" s="170" t="s">
        <v>14082</v>
      </c>
      <c r="AD232" s="171" t="s">
        <v>4567</v>
      </c>
      <c r="AE232" s="170" t="s">
        <v>13358</v>
      </c>
      <c r="AF232" s="170" t="s">
        <v>14064</v>
      </c>
      <c r="AG232" s="170" t="s">
        <v>13292</v>
      </c>
      <c r="AH232" s="173"/>
    </row>
    <row r="233" ht="180" spans="1:34">
      <c r="A233" s="169">
        <v>230</v>
      </c>
      <c r="B233" s="170" t="s">
        <v>13283</v>
      </c>
      <c r="C233" s="170" t="s">
        <v>14059</v>
      </c>
      <c r="D233" s="170" t="s">
        <v>14060</v>
      </c>
      <c r="E233" s="170" t="s">
        <v>14083</v>
      </c>
      <c r="F233" s="170" t="s">
        <v>2149</v>
      </c>
      <c r="G233" s="170" t="s">
        <v>14084</v>
      </c>
      <c r="H233" s="170" t="s">
        <v>7032</v>
      </c>
      <c r="I233" s="170" t="s">
        <v>437</v>
      </c>
      <c r="J233" s="170" t="s">
        <v>437</v>
      </c>
      <c r="K233" s="170" t="s">
        <v>7041</v>
      </c>
      <c r="L233" s="170" t="s">
        <v>307</v>
      </c>
      <c r="M233" s="170" t="s">
        <v>1714</v>
      </c>
      <c r="N233" s="170" t="s">
        <v>307</v>
      </c>
      <c r="O233" s="170" t="s">
        <v>6903</v>
      </c>
      <c r="P233" s="170" t="s">
        <v>7079</v>
      </c>
      <c r="Q233" s="170" t="s">
        <v>53</v>
      </c>
      <c r="R233" s="170" t="s">
        <v>1739</v>
      </c>
      <c r="S233" s="170" t="s">
        <v>307</v>
      </c>
      <c r="T233" s="170" t="s">
        <v>307</v>
      </c>
      <c r="U233" s="170" t="s">
        <v>307</v>
      </c>
      <c r="V233" s="170" t="s">
        <v>307</v>
      </c>
      <c r="W233" s="170" t="s">
        <v>307</v>
      </c>
      <c r="X233" s="170" t="s">
        <v>307</v>
      </c>
      <c r="Y233" s="170" t="s">
        <v>307</v>
      </c>
      <c r="Z233" s="170" t="s">
        <v>307</v>
      </c>
      <c r="AA233" s="170" t="s">
        <v>8570</v>
      </c>
      <c r="AB233" s="170" t="s">
        <v>307</v>
      </c>
      <c r="AC233" s="170" t="s">
        <v>14085</v>
      </c>
      <c r="AD233" s="171" t="s">
        <v>4567</v>
      </c>
      <c r="AE233" s="170" t="s">
        <v>13358</v>
      </c>
      <c r="AF233" s="170" t="s">
        <v>14064</v>
      </c>
      <c r="AG233" s="170" t="s">
        <v>13292</v>
      </c>
      <c r="AH233" s="173"/>
    </row>
    <row r="234" ht="195" spans="1:34">
      <c r="A234" s="169">
        <v>231</v>
      </c>
      <c r="B234" s="170" t="s">
        <v>13283</v>
      </c>
      <c r="C234" s="170" t="s">
        <v>14059</v>
      </c>
      <c r="D234" s="170" t="s">
        <v>14060</v>
      </c>
      <c r="E234" s="170" t="s">
        <v>14086</v>
      </c>
      <c r="F234" s="170" t="s">
        <v>2376</v>
      </c>
      <c r="G234" s="170" t="s">
        <v>14087</v>
      </c>
      <c r="H234" s="170" t="s">
        <v>7032</v>
      </c>
      <c r="I234" s="170" t="s">
        <v>6793</v>
      </c>
      <c r="J234" s="170" t="s">
        <v>6794</v>
      </c>
      <c r="K234" s="170" t="s">
        <v>7041</v>
      </c>
      <c r="L234" s="170" t="s">
        <v>307</v>
      </c>
      <c r="M234" s="170" t="s">
        <v>1714</v>
      </c>
      <c r="N234" s="170" t="s">
        <v>9808</v>
      </c>
      <c r="O234" s="170" t="s">
        <v>6903</v>
      </c>
      <c r="P234" s="170" t="s">
        <v>7079</v>
      </c>
      <c r="Q234" s="170" t="s">
        <v>53</v>
      </c>
      <c r="R234" s="170" t="s">
        <v>1739</v>
      </c>
      <c r="S234" s="170" t="s">
        <v>307</v>
      </c>
      <c r="T234" s="170" t="s">
        <v>307</v>
      </c>
      <c r="U234" s="170" t="s">
        <v>307</v>
      </c>
      <c r="V234" s="170" t="s">
        <v>307</v>
      </c>
      <c r="W234" s="170" t="s">
        <v>307</v>
      </c>
      <c r="X234" s="170" t="s">
        <v>6904</v>
      </c>
      <c r="Y234" s="170" t="s">
        <v>6969</v>
      </c>
      <c r="Z234" s="170" t="s">
        <v>307</v>
      </c>
      <c r="AA234" s="170" t="s">
        <v>6811</v>
      </c>
      <c r="AB234" s="170" t="s">
        <v>307</v>
      </c>
      <c r="AC234" s="170" t="s">
        <v>14088</v>
      </c>
      <c r="AD234" s="171" t="s">
        <v>4567</v>
      </c>
      <c r="AE234" s="170" t="s">
        <v>13321</v>
      </c>
      <c r="AF234" s="170" t="s">
        <v>14064</v>
      </c>
      <c r="AG234" s="170" t="s">
        <v>13292</v>
      </c>
      <c r="AH234" s="173"/>
    </row>
    <row r="235" ht="165" spans="1:34">
      <c r="A235" s="169">
        <v>232</v>
      </c>
      <c r="B235" s="170" t="s">
        <v>13283</v>
      </c>
      <c r="C235" s="170" t="s">
        <v>14059</v>
      </c>
      <c r="D235" s="170" t="s">
        <v>14060</v>
      </c>
      <c r="E235" s="170" t="s">
        <v>14086</v>
      </c>
      <c r="F235" s="170" t="s">
        <v>4972</v>
      </c>
      <c r="G235" s="170" t="s">
        <v>14089</v>
      </c>
      <c r="H235" s="170" t="s">
        <v>7032</v>
      </c>
      <c r="I235" s="170" t="s">
        <v>6793</v>
      </c>
      <c r="J235" s="170" t="s">
        <v>6794</v>
      </c>
      <c r="K235" s="170" t="s">
        <v>7041</v>
      </c>
      <c r="L235" s="170" t="s">
        <v>307</v>
      </c>
      <c r="M235" s="170" t="s">
        <v>1714</v>
      </c>
      <c r="N235" s="170" t="s">
        <v>9808</v>
      </c>
      <c r="O235" s="170" t="s">
        <v>6903</v>
      </c>
      <c r="P235" s="170" t="s">
        <v>7079</v>
      </c>
      <c r="Q235" s="170" t="s">
        <v>53</v>
      </c>
      <c r="R235" s="170" t="s">
        <v>1739</v>
      </c>
      <c r="S235" s="170" t="s">
        <v>307</v>
      </c>
      <c r="T235" s="170" t="s">
        <v>307</v>
      </c>
      <c r="U235" s="170" t="s">
        <v>307</v>
      </c>
      <c r="V235" s="170" t="s">
        <v>307</v>
      </c>
      <c r="W235" s="170" t="s">
        <v>307</v>
      </c>
      <c r="X235" s="170" t="s">
        <v>6904</v>
      </c>
      <c r="Y235" s="170" t="s">
        <v>6924</v>
      </c>
      <c r="Z235" s="170" t="s">
        <v>307</v>
      </c>
      <c r="AA235" s="170" t="s">
        <v>6799</v>
      </c>
      <c r="AB235" s="170" t="s">
        <v>307</v>
      </c>
      <c r="AC235" s="170" t="s">
        <v>14090</v>
      </c>
      <c r="AD235" s="171" t="s">
        <v>4567</v>
      </c>
      <c r="AE235" s="170" t="s">
        <v>13321</v>
      </c>
      <c r="AF235" s="170" t="s">
        <v>14064</v>
      </c>
      <c r="AG235" s="170" t="s">
        <v>13292</v>
      </c>
      <c r="AH235" s="173"/>
    </row>
    <row r="236" ht="150" spans="1:34">
      <c r="A236" s="169">
        <v>233</v>
      </c>
      <c r="B236" s="170" t="s">
        <v>13283</v>
      </c>
      <c r="C236" s="170" t="s">
        <v>14059</v>
      </c>
      <c r="D236" s="170" t="s">
        <v>14060</v>
      </c>
      <c r="E236" s="170" t="s">
        <v>14086</v>
      </c>
      <c r="F236" s="170" t="s">
        <v>4981</v>
      </c>
      <c r="G236" s="170" t="s">
        <v>14091</v>
      </c>
      <c r="H236" s="170" t="s">
        <v>7032</v>
      </c>
      <c r="I236" s="170" t="s">
        <v>6793</v>
      </c>
      <c r="J236" s="170" t="s">
        <v>6794</v>
      </c>
      <c r="K236" s="170" t="s">
        <v>7041</v>
      </c>
      <c r="L236" s="170" t="s">
        <v>307</v>
      </c>
      <c r="M236" s="170" t="s">
        <v>1714</v>
      </c>
      <c r="N236" s="170" t="s">
        <v>9808</v>
      </c>
      <c r="O236" s="170" t="s">
        <v>6903</v>
      </c>
      <c r="P236" s="170" t="s">
        <v>7079</v>
      </c>
      <c r="Q236" s="170" t="s">
        <v>53</v>
      </c>
      <c r="R236" s="170" t="s">
        <v>1739</v>
      </c>
      <c r="S236" s="170" t="s">
        <v>307</v>
      </c>
      <c r="T236" s="170" t="s">
        <v>307</v>
      </c>
      <c r="U236" s="170" t="s">
        <v>307</v>
      </c>
      <c r="V236" s="170" t="s">
        <v>307</v>
      </c>
      <c r="W236" s="170" t="s">
        <v>307</v>
      </c>
      <c r="X236" s="170" t="s">
        <v>6904</v>
      </c>
      <c r="Y236" s="170" t="s">
        <v>7020</v>
      </c>
      <c r="Z236" s="170" t="s">
        <v>307</v>
      </c>
      <c r="AA236" s="170" t="s">
        <v>6799</v>
      </c>
      <c r="AB236" s="170" t="s">
        <v>307</v>
      </c>
      <c r="AC236" s="170" t="s">
        <v>14092</v>
      </c>
      <c r="AD236" s="171" t="s">
        <v>4567</v>
      </c>
      <c r="AE236" s="170" t="s">
        <v>13321</v>
      </c>
      <c r="AF236" s="170" t="s">
        <v>14064</v>
      </c>
      <c r="AG236" s="170" t="s">
        <v>13292</v>
      </c>
      <c r="AH236" s="173"/>
    </row>
    <row r="237" ht="180" spans="1:34">
      <c r="A237" s="169">
        <v>234</v>
      </c>
      <c r="B237" s="170" t="s">
        <v>13283</v>
      </c>
      <c r="C237" s="170" t="s">
        <v>14059</v>
      </c>
      <c r="D237" s="170" t="s">
        <v>14060</v>
      </c>
      <c r="E237" s="170" t="s">
        <v>14093</v>
      </c>
      <c r="F237" s="170" t="s">
        <v>2149</v>
      </c>
      <c r="G237" s="170" t="s">
        <v>14094</v>
      </c>
      <c r="H237" s="170" t="s">
        <v>7032</v>
      </c>
      <c r="I237" s="170" t="s">
        <v>437</v>
      </c>
      <c r="J237" s="170" t="s">
        <v>437</v>
      </c>
      <c r="K237" s="170" t="s">
        <v>7041</v>
      </c>
      <c r="L237" s="170" t="s">
        <v>307</v>
      </c>
      <c r="M237" s="170" t="s">
        <v>1714</v>
      </c>
      <c r="N237" s="170" t="s">
        <v>307</v>
      </c>
      <c r="O237" s="170" t="s">
        <v>6903</v>
      </c>
      <c r="P237" s="170" t="s">
        <v>7079</v>
      </c>
      <c r="Q237" s="170" t="s">
        <v>53</v>
      </c>
      <c r="R237" s="170" t="s">
        <v>1739</v>
      </c>
      <c r="S237" s="170" t="s">
        <v>307</v>
      </c>
      <c r="T237" s="170" t="s">
        <v>307</v>
      </c>
      <c r="U237" s="170" t="s">
        <v>307</v>
      </c>
      <c r="V237" s="170" t="s">
        <v>307</v>
      </c>
      <c r="W237" s="170" t="s">
        <v>307</v>
      </c>
      <c r="X237" s="170" t="s">
        <v>307</v>
      </c>
      <c r="Y237" s="170" t="s">
        <v>307</v>
      </c>
      <c r="Z237" s="170" t="s">
        <v>307</v>
      </c>
      <c r="AA237" s="170" t="s">
        <v>8570</v>
      </c>
      <c r="AB237" s="170" t="s">
        <v>307</v>
      </c>
      <c r="AC237" s="170" t="s">
        <v>14085</v>
      </c>
      <c r="AD237" s="171" t="s">
        <v>4567</v>
      </c>
      <c r="AE237" s="170" t="s">
        <v>13358</v>
      </c>
      <c r="AF237" s="170" t="s">
        <v>14064</v>
      </c>
      <c r="AG237" s="170" t="s">
        <v>13292</v>
      </c>
      <c r="AH237" s="173"/>
    </row>
    <row r="238" ht="225" spans="1:34">
      <c r="A238" s="169">
        <v>235</v>
      </c>
      <c r="B238" s="170" t="s">
        <v>13283</v>
      </c>
      <c r="C238" s="170" t="s">
        <v>14059</v>
      </c>
      <c r="D238" s="170" t="s">
        <v>14060</v>
      </c>
      <c r="E238" s="170" t="s">
        <v>14095</v>
      </c>
      <c r="F238" s="170" t="s">
        <v>4978</v>
      </c>
      <c r="G238" s="170" t="s">
        <v>14096</v>
      </c>
      <c r="H238" s="170" t="s">
        <v>7032</v>
      </c>
      <c r="I238" s="170" t="s">
        <v>6793</v>
      </c>
      <c r="J238" s="170" t="s">
        <v>6794</v>
      </c>
      <c r="K238" s="170" t="s">
        <v>7041</v>
      </c>
      <c r="L238" s="170" t="s">
        <v>307</v>
      </c>
      <c r="M238" s="170" t="s">
        <v>1714</v>
      </c>
      <c r="N238" s="170" t="s">
        <v>307</v>
      </c>
      <c r="O238" s="170" t="s">
        <v>6903</v>
      </c>
      <c r="P238" s="170" t="s">
        <v>7079</v>
      </c>
      <c r="Q238" s="170" t="s">
        <v>53</v>
      </c>
      <c r="R238" s="170" t="s">
        <v>1739</v>
      </c>
      <c r="S238" s="170" t="s">
        <v>307</v>
      </c>
      <c r="T238" s="170" t="s">
        <v>307</v>
      </c>
      <c r="U238" s="170" t="s">
        <v>307</v>
      </c>
      <c r="V238" s="170" t="s">
        <v>307</v>
      </c>
      <c r="W238" s="170" t="s">
        <v>307</v>
      </c>
      <c r="X238" s="170" t="s">
        <v>6904</v>
      </c>
      <c r="Y238" s="170" t="s">
        <v>6798</v>
      </c>
      <c r="Z238" s="170" t="s">
        <v>307</v>
      </c>
      <c r="AA238" s="170" t="s">
        <v>307</v>
      </c>
      <c r="AB238" s="170" t="s">
        <v>307</v>
      </c>
      <c r="AC238" s="170" t="s">
        <v>14071</v>
      </c>
      <c r="AD238" s="171" t="s">
        <v>4567</v>
      </c>
      <c r="AE238" s="170" t="s">
        <v>13321</v>
      </c>
      <c r="AF238" s="170" t="s">
        <v>14064</v>
      </c>
      <c r="AG238" s="170" t="s">
        <v>13292</v>
      </c>
      <c r="AH238" s="173"/>
    </row>
    <row r="239" ht="165" spans="1:34">
      <c r="A239" s="169">
        <v>236</v>
      </c>
      <c r="B239" s="170" t="s">
        <v>13283</v>
      </c>
      <c r="C239" s="170" t="s">
        <v>14059</v>
      </c>
      <c r="D239" s="170" t="s">
        <v>14060</v>
      </c>
      <c r="E239" s="170" t="s">
        <v>14097</v>
      </c>
      <c r="F239" s="170" t="s">
        <v>3690</v>
      </c>
      <c r="G239" s="170" t="s">
        <v>14098</v>
      </c>
      <c r="H239" s="170" t="s">
        <v>7032</v>
      </c>
      <c r="I239" s="170" t="s">
        <v>6793</v>
      </c>
      <c r="J239" s="170" t="s">
        <v>6809</v>
      </c>
      <c r="K239" s="170" t="s">
        <v>7041</v>
      </c>
      <c r="L239" s="170" t="s">
        <v>307</v>
      </c>
      <c r="M239" s="170" t="s">
        <v>1714</v>
      </c>
      <c r="N239" s="170" t="s">
        <v>307</v>
      </c>
      <c r="O239" s="170" t="s">
        <v>6903</v>
      </c>
      <c r="P239" s="170" t="s">
        <v>7079</v>
      </c>
      <c r="Q239" s="170" t="s">
        <v>53</v>
      </c>
      <c r="R239" s="170" t="s">
        <v>1739</v>
      </c>
      <c r="S239" s="170" t="s">
        <v>307</v>
      </c>
      <c r="T239" s="170" t="s">
        <v>307</v>
      </c>
      <c r="U239" s="170" t="s">
        <v>307</v>
      </c>
      <c r="V239" s="170" t="s">
        <v>307</v>
      </c>
      <c r="W239" s="170" t="s">
        <v>307</v>
      </c>
      <c r="X239" s="170" t="s">
        <v>6907</v>
      </c>
      <c r="Y239" s="170" t="s">
        <v>6943</v>
      </c>
      <c r="Z239" s="170" t="s">
        <v>307</v>
      </c>
      <c r="AA239" s="170" t="s">
        <v>6799</v>
      </c>
      <c r="AB239" s="170" t="s">
        <v>307</v>
      </c>
      <c r="AC239" s="170" t="s">
        <v>14099</v>
      </c>
      <c r="AD239" s="171" t="s">
        <v>4567</v>
      </c>
      <c r="AE239" s="170" t="s">
        <v>13321</v>
      </c>
      <c r="AF239" s="170" t="s">
        <v>14064</v>
      </c>
      <c r="AG239" s="170" t="s">
        <v>13292</v>
      </c>
      <c r="AH239" s="173"/>
    </row>
    <row r="240" ht="409.5" spans="1:34">
      <c r="A240" s="169">
        <v>237</v>
      </c>
      <c r="B240" s="170" t="s">
        <v>13283</v>
      </c>
      <c r="C240" s="170" t="s">
        <v>14059</v>
      </c>
      <c r="D240" s="170" t="s">
        <v>14060</v>
      </c>
      <c r="E240" s="170" t="s">
        <v>14097</v>
      </c>
      <c r="F240" s="170" t="s">
        <v>9060</v>
      </c>
      <c r="G240" s="170" t="s">
        <v>14100</v>
      </c>
      <c r="H240" s="170" t="s">
        <v>7039</v>
      </c>
      <c r="I240" s="170" t="s">
        <v>6793</v>
      </c>
      <c r="J240" s="170" t="s">
        <v>6809</v>
      </c>
      <c r="K240" s="170" t="s">
        <v>7041</v>
      </c>
      <c r="L240" s="170" t="s">
        <v>307</v>
      </c>
      <c r="M240" s="170" t="s">
        <v>1714</v>
      </c>
      <c r="N240" s="170" t="s">
        <v>307</v>
      </c>
      <c r="O240" s="170" t="s">
        <v>6903</v>
      </c>
      <c r="P240" s="170" t="s">
        <v>7079</v>
      </c>
      <c r="Q240" s="170" t="s">
        <v>53</v>
      </c>
      <c r="R240" s="170" t="s">
        <v>1739</v>
      </c>
      <c r="S240" s="170" t="s">
        <v>307</v>
      </c>
      <c r="T240" s="170" t="s">
        <v>307</v>
      </c>
      <c r="U240" s="170" t="s">
        <v>307</v>
      </c>
      <c r="V240" s="170" t="s">
        <v>307</v>
      </c>
      <c r="W240" s="170" t="s">
        <v>307</v>
      </c>
      <c r="X240" s="170" t="s">
        <v>6907</v>
      </c>
      <c r="Y240" s="170" t="s">
        <v>6972</v>
      </c>
      <c r="Z240" s="170" t="s">
        <v>307</v>
      </c>
      <c r="AA240" s="170" t="s">
        <v>6799</v>
      </c>
      <c r="AB240" s="170" t="s">
        <v>307</v>
      </c>
      <c r="AC240" s="170" t="s">
        <v>14101</v>
      </c>
      <c r="AD240" s="171" t="s">
        <v>4567</v>
      </c>
      <c r="AE240" s="170" t="s">
        <v>13321</v>
      </c>
      <c r="AF240" s="170" t="s">
        <v>14064</v>
      </c>
      <c r="AG240" s="170" t="s">
        <v>13292</v>
      </c>
      <c r="AH240" s="173"/>
    </row>
    <row r="241" ht="330" spans="1:34">
      <c r="A241" s="169">
        <v>238</v>
      </c>
      <c r="B241" s="170" t="s">
        <v>13283</v>
      </c>
      <c r="C241" s="170" t="s">
        <v>14059</v>
      </c>
      <c r="D241" s="170" t="s">
        <v>14060</v>
      </c>
      <c r="E241" s="170" t="s">
        <v>14102</v>
      </c>
      <c r="F241" s="170" t="s">
        <v>4962</v>
      </c>
      <c r="G241" s="170" t="s">
        <v>14103</v>
      </c>
      <c r="H241" s="170" t="s">
        <v>7045</v>
      </c>
      <c r="I241" s="170" t="s">
        <v>6793</v>
      </c>
      <c r="J241" s="170" t="s">
        <v>6809</v>
      </c>
      <c r="K241" s="170" t="s">
        <v>7041</v>
      </c>
      <c r="L241" s="170" t="s">
        <v>307</v>
      </c>
      <c r="M241" s="170" t="s">
        <v>1714</v>
      </c>
      <c r="N241" s="170" t="s">
        <v>307</v>
      </c>
      <c r="O241" s="170" t="s">
        <v>6903</v>
      </c>
      <c r="P241" s="170" t="s">
        <v>7079</v>
      </c>
      <c r="Q241" s="170" t="s">
        <v>53</v>
      </c>
      <c r="R241" s="170" t="s">
        <v>1739</v>
      </c>
      <c r="S241" s="170" t="s">
        <v>307</v>
      </c>
      <c r="T241" s="170" t="s">
        <v>307</v>
      </c>
      <c r="U241" s="170" t="s">
        <v>307</v>
      </c>
      <c r="V241" s="170" t="s">
        <v>307</v>
      </c>
      <c r="W241" s="170" t="s">
        <v>307</v>
      </c>
      <c r="X241" s="170" t="s">
        <v>6907</v>
      </c>
      <c r="Y241" s="170" t="s">
        <v>6969</v>
      </c>
      <c r="Z241" s="170" t="s">
        <v>307</v>
      </c>
      <c r="AA241" s="170" t="s">
        <v>6811</v>
      </c>
      <c r="AB241" s="170" t="s">
        <v>307</v>
      </c>
      <c r="AC241" s="170" t="s">
        <v>14104</v>
      </c>
      <c r="AD241" s="171" t="s">
        <v>4567</v>
      </c>
      <c r="AE241" s="170" t="s">
        <v>13321</v>
      </c>
      <c r="AF241" s="170" t="s">
        <v>14064</v>
      </c>
      <c r="AG241" s="170" t="s">
        <v>13292</v>
      </c>
      <c r="AH241" s="173"/>
    </row>
    <row r="242" ht="225" spans="1:34">
      <c r="A242" s="169">
        <v>239</v>
      </c>
      <c r="B242" s="170" t="s">
        <v>13283</v>
      </c>
      <c r="C242" s="170" t="s">
        <v>14059</v>
      </c>
      <c r="D242" s="170" t="s">
        <v>14060</v>
      </c>
      <c r="E242" s="170" t="s">
        <v>14102</v>
      </c>
      <c r="F242" s="170" t="s">
        <v>5041</v>
      </c>
      <c r="G242" s="170" t="s">
        <v>14105</v>
      </c>
      <c r="H242" s="170" t="s">
        <v>7042</v>
      </c>
      <c r="I242" s="170" t="s">
        <v>6793</v>
      </c>
      <c r="J242" s="170" t="s">
        <v>6809</v>
      </c>
      <c r="K242" s="170" t="s">
        <v>7041</v>
      </c>
      <c r="L242" s="170" t="s">
        <v>307</v>
      </c>
      <c r="M242" s="170" t="s">
        <v>1714</v>
      </c>
      <c r="N242" s="170" t="s">
        <v>307</v>
      </c>
      <c r="O242" s="170" t="s">
        <v>6903</v>
      </c>
      <c r="P242" s="170" t="s">
        <v>7079</v>
      </c>
      <c r="Q242" s="170" t="s">
        <v>53</v>
      </c>
      <c r="R242" s="170" t="s">
        <v>1739</v>
      </c>
      <c r="S242" s="170" t="s">
        <v>307</v>
      </c>
      <c r="T242" s="170" t="s">
        <v>307</v>
      </c>
      <c r="U242" s="170" t="s">
        <v>307</v>
      </c>
      <c r="V242" s="170" t="s">
        <v>307</v>
      </c>
      <c r="W242" s="170" t="s">
        <v>307</v>
      </c>
      <c r="X242" s="170" t="s">
        <v>6907</v>
      </c>
      <c r="Y242" s="170" t="s">
        <v>6798</v>
      </c>
      <c r="Z242" s="170" t="s">
        <v>307</v>
      </c>
      <c r="AA242" s="170" t="s">
        <v>6799</v>
      </c>
      <c r="AB242" s="170" t="s">
        <v>307</v>
      </c>
      <c r="AC242" s="170" t="s">
        <v>14071</v>
      </c>
      <c r="AD242" s="171" t="s">
        <v>4567</v>
      </c>
      <c r="AE242" s="170" t="s">
        <v>13321</v>
      </c>
      <c r="AF242" s="170" t="s">
        <v>14064</v>
      </c>
      <c r="AG242" s="170" t="s">
        <v>13292</v>
      </c>
      <c r="AH242" s="173"/>
    </row>
    <row r="243" ht="390" spans="1:34">
      <c r="A243" s="169">
        <v>240</v>
      </c>
      <c r="B243" s="170" t="s">
        <v>13283</v>
      </c>
      <c r="C243" s="170" t="s">
        <v>14059</v>
      </c>
      <c r="D243" s="170" t="s">
        <v>14060</v>
      </c>
      <c r="E243" s="170" t="s">
        <v>14102</v>
      </c>
      <c r="F243" s="170" t="s">
        <v>9060</v>
      </c>
      <c r="G243" s="170" t="s">
        <v>14106</v>
      </c>
      <c r="H243" s="170" t="s">
        <v>7032</v>
      </c>
      <c r="I243" s="170" t="s">
        <v>6793</v>
      </c>
      <c r="J243" s="170" t="s">
        <v>6809</v>
      </c>
      <c r="K243" s="170" t="s">
        <v>7041</v>
      </c>
      <c r="L243" s="170" t="s">
        <v>307</v>
      </c>
      <c r="M243" s="170" t="s">
        <v>1714</v>
      </c>
      <c r="N243" s="170" t="s">
        <v>307</v>
      </c>
      <c r="O243" s="170" t="s">
        <v>6903</v>
      </c>
      <c r="P243" s="170" t="s">
        <v>7079</v>
      </c>
      <c r="Q243" s="170" t="s">
        <v>53</v>
      </c>
      <c r="R243" s="170" t="s">
        <v>1739</v>
      </c>
      <c r="S243" s="170" t="s">
        <v>307</v>
      </c>
      <c r="T243" s="170" t="s">
        <v>307</v>
      </c>
      <c r="U243" s="170" t="s">
        <v>307</v>
      </c>
      <c r="V243" s="170" t="s">
        <v>307</v>
      </c>
      <c r="W243" s="170" t="s">
        <v>307</v>
      </c>
      <c r="X243" s="170" t="s">
        <v>6907</v>
      </c>
      <c r="Y243" s="170" t="s">
        <v>6972</v>
      </c>
      <c r="Z243" s="170" t="s">
        <v>307</v>
      </c>
      <c r="AA243" s="170" t="s">
        <v>6799</v>
      </c>
      <c r="AB243" s="170" t="s">
        <v>307</v>
      </c>
      <c r="AC243" s="170" t="s">
        <v>14107</v>
      </c>
      <c r="AD243" s="171" t="s">
        <v>4567</v>
      </c>
      <c r="AE243" s="170" t="s">
        <v>13321</v>
      </c>
      <c r="AF243" s="170" t="s">
        <v>14064</v>
      </c>
      <c r="AG243" s="170" t="s">
        <v>13292</v>
      </c>
      <c r="AH243" s="173"/>
    </row>
    <row r="244" ht="210" spans="1:34">
      <c r="A244" s="169">
        <v>241</v>
      </c>
      <c r="B244" s="170" t="s">
        <v>13283</v>
      </c>
      <c r="C244" s="170" t="s">
        <v>14059</v>
      </c>
      <c r="D244" s="170" t="s">
        <v>14060</v>
      </c>
      <c r="E244" s="170" t="s">
        <v>14102</v>
      </c>
      <c r="F244" s="170" t="s">
        <v>9057</v>
      </c>
      <c r="G244" s="170" t="s">
        <v>14108</v>
      </c>
      <c r="H244" s="170" t="s">
        <v>7032</v>
      </c>
      <c r="I244" s="170" t="s">
        <v>6793</v>
      </c>
      <c r="J244" s="170" t="s">
        <v>6809</v>
      </c>
      <c r="K244" s="170" t="s">
        <v>7041</v>
      </c>
      <c r="L244" s="170" t="s">
        <v>307</v>
      </c>
      <c r="M244" s="170" t="s">
        <v>1714</v>
      </c>
      <c r="N244" s="170" t="s">
        <v>307</v>
      </c>
      <c r="O244" s="170" t="s">
        <v>6903</v>
      </c>
      <c r="P244" s="170" t="s">
        <v>7079</v>
      </c>
      <c r="Q244" s="170" t="s">
        <v>53</v>
      </c>
      <c r="R244" s="170" t="s">
        <v>1739</v>
      </c>
      <c r="S244" s="170" t="s">
        <v>307</v>
      </c>
      <c r="T244" s="170" t="s">
        <v>307</v>
      </c>
      <c r="U244" s="170" t="s">
        <v>307</v>
      </c>
      <c r="V244" s="170" t="s">
        <v>307</v>
      </c>
      <c r="W244" s="170" t="s">
        <v>307</v>
      </c>
      <c r="X244" s="170" t="s">
        <v>6907</v>
      </c>
      <c r="Y244" s="170" t="s">
        <v>6976</v>
      </c>
      <c r="Z244" s="170" t="s">
        <v>307</v>
      </c>
      <c r="AA244" s="170" t="s">
        <v>6799</v>
      </c>
      <c r="AB244" s="170" t="s">
        <v>307</v>
      </c>
      <c r="AC244" s="170" t="s">
        <v>14109</v>
      </c>
      <c r="AD244" s="171" t="s">
        <v>4567</v>
      </c>
      <c r="AE244" s="170" t="s">
        <v>13321</v>
      </c>
      <c r="AF244" s="170" t="s">
        <v>14064</v>
      </c>
      <c r="AG244" s="170" t="s">
        <v>13292</v>
      </c>
      <c r="AH244" s="173"/>
    </row>
    <row r="245" ht="330" spans="1:34">
      <c r="A245" s="169">
        <v>242</v>
      </c>
      <c r="B245" s="170" t="s">
        <v>13283</v>
      </c>
      <c r="C245" s="170" t="s">
        <v>14059</v>
      </c>
      <c r="D245" s="170" t="s">
        <v>14060</v>
      </c>
      <c r="E245" s="170" t="s">
        <v>14110</v>
      </c>
      <c r="F245" s="170" t="s">
        <v>9063</v>
      </c>
      <c r="G245" s="170" t="s">
        <v>14111</v>
      </c>
      <c r="H245" s="170" t="s">
        <v>7032</v>
      </c>
      <c r="I245" s="170" t="s">
        <v>6793</v>
      </c>
      <c r="J245" s="170" t="s">
        <v>6809</v>
      </c>
      <c r="K245" s="170" t="s">
        <v>7041</v>
      </c>
      <c r="L245" s="170" t="s">
        <v>307</v>
      </c>
      <c r="M245" s="170" t="s">
        <v>1714</v>
      </c>
      <c r="N245" s="170" t="s">
        <v>9808</v>
      </c>
      <c r="O245" s="170" t="s">
        <v>6903</v>
      </c>
      <c r="P245" s="170" t="s">
        <v>7079</v>
      </c>
      <c r="Q245" s="170" t="s">
        <v>53</v>
      </c>
      <c r="R245" s="170" t="s">
        <v>1739</v>
      </c>
      <c r="S245" s="170" t="s">
        <v>307</v>
      </c>
      <c r="T245" s="170" t="s">
        <v>307</v>
      </c>
      <c r="U245" s="170" t="s">
        <v>307</v>
      </c>
      <c r="V245" s="170" t="s">
        <v>307</v>
      </c>
      <c r="W245" s="170" t="s">
        <v>307</v>
      </c>
      <c r="X245" s="170" t="s">
        <v>6907</v>
      </c>
      <c r="Y245" s="170" t="s">
        <v>6975</v>
      </c>
      <c r="Z245" s="170" t="s">
        <v>307</v>
      </c>
      <c r="AA245" s="170" t="s">
        <v>307</v>
      </c>
      <c r="AB245" s="170" t="s">
        <v>307</v>
      </c>
      <c r="AC245" s="170" t="s">
        <v>14112</v>
      </c>
      <c r="AD245" s="171" t="s">
        <v>4567</v>
      </c>
      <c r="AE245" s="170" t="s">
        <v>13321</v>
      </c>
      <c r="AF245" s="170" t="s">
        <v>14064</v>
      </c>
      <c r="AG245" s="170" t="s">
        <v>13292</v>
      </c>
      <c r="AH245" s="173"/>
    </row>
    <row r="246" ht="300" spans="1:34">
      <c r="A246" s="169">
        <v>243</v>
      </c>
      <c r="B246" s="170" t="s">
        <v>13283</v>
      </c>
      <c r="C246" s="170" t="s">
        <v>14059</v>
      </c>
      <c r="D246" s="170" t="s">
        <v>14060</v>
      </c>
      <c r="E246" s="170" t="s">
        <v>14110</v>
      </c>
      <c r="F246" s="170" t="s">
        <v>5064</v>
      </c>
      <c r="G246" s="170" t="s">
        <v>14113</v>
      </c>
      <c r="H246" s="170" t="s">
        <v>7032</v>
      </c>
      <c r="I246" s="170" t="s">
        <v>6793</v>
      </c>
      <c r="J246" s="170" t="s">
        <v>6809</v>
      </c>
      <c r="K246" s="170" t="s">
        <v>7041</v>
      </c>
      <c r="L246" s="170" t="s">
        <v>307</v>
      </c>
      <c r="M246" s="170" t="s">
        <v>1714</v>
      </c>
      <c r="N246" s="170" t="s">
        <v>9808</v>
      </c>
      <c r="O246" s="170" t="s">
        <v>6903</v>
      </c>
      <c r="P246" s="170" t="s">
        <v>7079</v>
      </c>
      <c r="Q246" s="170" t="s">
        <v>53</v>
      </c>
      <c r="R246" s="170" t="s">
        <v>1739</v>
      </c>
      <c r="S246" s="170" t="s">
        <v>307</v>
      </c>
      <c r="T246" s="170" t="s">
        <v>307</v>
      </c>
      <c r="U246" s="170" t="s">
        <v>307</v>
      </c>
      <c r="V246" s="170" t="s">
        <v>307</v>
      </c>
      <c r="W246" s="170" t="s">
        <v>307</v>
      </c>
      <c r="X246" s="170" t="s">
        <v>6907</v>
      </c>
      <c r="Y246" s="170" t="s">
        <v>6977</v>
      </c>
      <c r="Z246" s="170" t="s">
        <v>307</v>
      </c>
      <c r="AA246" s="170" t="s">
        <v>307</v>
      </c>
      <c r="AB246" s="170" t="s">
        <v>307</v>
      </c>
      <c r="AC246" s="170" t="s">
        <v>14114</v>
      </c>
      <c r="AD246" s="171" t="s">
        <v>4567</v>
      </c>
      <c r="AE246" s="170" t="s">
        <v>13321</v>
      </c>
      <c r="AF246" s="170" t="s">
        <v>14064</v>
      </c>
      <c r="AG246" s="170" t="s">
        <v>13292</v>
      </c>
      <c r="AH246" s="173"/>
    </row>
    <row r="247" ht="270" spans="1:34">
      <c r="A247" s="169">
        <v>244</v>
      </c>
      <c r="B247" s="170" t="s">
        <v>13283</v>
      </c>
      <c r="C247" s="170" t="s">
        <v>14059</v>
      </c>
      <c r="D247" s="170" t="s">
        <v>14060</v>
      </c>
      <c r="E247" s="170" t="s">
        <v>14115</v>
      </c>
      <c r="F247" s="170" t="s">
        <v>5041</v>
      </c>
      <c r="G247" s="170" t="s">
        <v>14116</v>
      </c>
      <c r="H247" s="170" t="s">
        <v>7032</v>
      </c>
      <c r="I247" s="170" t="s">
        <v>6793</v>
      </c>
      <c r="J247" s="170" t="s">
        <v>6809</v>
      </c>
      <c r="K247" s="170" t="s">
        <v>7041</v>
      </c>
      <c r="L247" s="170" t="s">
        <v>307</v>
      </c>
      <c r="M247" s="170" t="s">
        <v>1714</v>
      </c>
      <c r="N247" s="170" t="s">
        <v>307</v>
      </c>
      <c r="O247" s="170" t="s">
        <v>6903</v>
      </c>
      <c r="P247" s="170" t="s">
        <v>7079</v>
      </c>
      <c r="Q247" s="170" t="s">
        <v>53</v>
      </c>
      <c r="R247" s="170" t="s">
        <v>1739</v>
      </c>
      <c r="S247" s="170" t="s">
        <v>307</v>
      </c>
      <c r="T247" s="170" t="s">
        <v>307</v>
      </c>
      <c r="U247" s="170" t="s">
        <v>307</v>
      </c>
      <c r="V247" s="170" t="s">
        <v>307</v>
      </c>
      <c r="W247" s="170" t="s">
        <v>307</v>
      </c>
      <c r="X247" s="170" t="s">
        <v>6907</v>
      </c>
      <c r="Y247" s="170" t="s">
        <v>6798</v>
      </c>
      <c r="Z247" s="170" t="s">
        <v>307</v>
      </c>
      <c r="AA247" s="170" t="s">
        <v>307</v>
      </c>
      <c r="AB247" s="170" t="s">
        <v>307</v>
      </c>
      <c r="AC247" s="170" t="s">
        <v>14117</v>
      </c>
      <c r="AD247" s="171" t="s">
        <v>4567</v>
      </c>
      <c r="AE247" s="170" t="s">
        <v>13321</v>
      </c>
      <c r="AF247" s="170" t="s">
        <v>14064</v>
      </c>
      <c r="AG247" s="170" t="s">
        <v>13292</v>
      </c>
      <c r="AH247" s="173"/>
    </row>
    <row r="248" ht="315" spans="1:34">
      <c r="A248" s="169">
        <v>245</v>
      </c>
      <c r="B248" s="170" t="s">
        <v>13283</v>
      </c>
      <c r="C248" s="170" t="s">
        <v>14059</v>
      </c>
      <c r="D248" s="170" t="s">
        <v>14060</v>
      </c>
      <c r="E248" s="170" t="s">
        <v>14115</v>
      </c>
      <c r="F248" s="170" t="s">
        <v>4962</v>
      </c>
      <c r="G248" s="170" t="s">
        <v>14118</v>
      </c>
      <c r="H248" s="170" t="s">
        <v>7032</v>
      </c>
      <c r="I248" s="170" t="s">
        <v>6793</v>
      </c>
      <c r="J248" s="170" t="s">
        <v>6809</v>
      </c>
      <c r="K248" s="170" t="s">
        <v>7041</v>
      </c>
      <c r="L248" s="170" t="s">
        <v>307</v>
      </c>
      <c r="M248" s="170" t="s">
        <v>1714</v>
      </c>
      <c r="N248" s="170" t="s">
        <v>307</v>
      </c>
      <c r="O248" s="170" t="s">
        <v>6903</v>
      </c>
      <c r="P248" s="170" t="s">
        <v>7079</v>
      </c>
      <c r="Q248" s="170" t="s">
        <v>53</v>
      </c>
      <c r="R248" s="170" t="s">
        <v>1739</v>
      </c>
      <c r="S248" s="170" t="s">
        <v>307</v>
      </c>
      <c r="T248" s="170" t="s">
        <v>307</v>
      </c>
      <c r="U248" s="170" t="s">
        <v>307</v>
      </c>
      <c r="V248" s="170" t="s">
        <v>307</v>
      </c>
      <c r="W248" s="170" t="s">
        <v>307</v>
      </c>
      <c r="X248" s="170" t="s">
        <v>6907</v>
      </c>
      <c r="Y248" s="170" t="s">
        <v>6969</v>
      </c>
      <c r="Z248" s="170" t="s">
        <v>307</v>
      </c>
      <c r="AA248" s="170" t="s">
        <v>6811</v>
      </c>
      <c r="AB248" s="170" t="s">
        <v>307</v>
      </c>
      <c r="AC248" s="170" t="s">
        <v>14119</v>
      </c>
      <c r="AD248" s="171" t="s">
        <v>4567</v>
      </c>
      <c r="AE248" s="170" t="s">
        <v>13321</v>
      </c>
      <c r="AF248" s="170" t="s">
        <v>14064</v>
      </c>
      <c r="AG248" s="170" t="s">
        <v>13292</v>
      </c>
      <c r="AH248" s="173"/>
    </row>
    <row r="249" ht="210" spans="1:34">
      <c r="A249" s="169">
        <v>246</v>
      </c>
      <c r="B249" s="170" t="s">
        <v>13283</v>
      </c>
      <c r="C249" s="170" t="s">
        <v>14059</v>
      </c>
      <c r="D249" s="170" t="s">
        <v>14060</v>
      </c>
      <c r="E249" s="170" t="s">
        <v>14115</v>
      </c>
      <c r="F249" s="170" t="s">
        <v>9057</v>
      </c>
      <c r="G249" s="170" t="s">
        <v>14120</v>
      </c>
      <c r="H249" s="170" t="s">
        <v>7032</v>
      </c>
      <c r="I249" s="170" t="s">
        <v>6793</v>
      </c>
      <c r="J249" s="170" t="s">
        <v>6809</v>
      </c>
      <c r="K249" s="170" t="s">
        <v>7041</v>
      </c>
      <c r="L249" s="170" t="s">
        <v>307</v>
      </c>
      <c r="M249" s="170" t="s">
        <v>1714</v>
      </c>
      <c r="N249" s="170" t="s">
        <v>307</v>
      </c>
      <c r="O249" s="170" t="s">
        <v>6903</v>
      </c>
      <c r="P249" s="170" t="s">
        <v>7079</v>
      </c>
      <c r="Q249" s="170" t="s">
        <v>53</v>
      </c>
      <c r="R249" s="170" t="s">
        <v>1739</v>
      </c>
      <c r="S249" s="170" t="s">
        <v>307</v>
      </c>
      <c r="T249" s="170" t="s">
        <v>307</v>
      </c>
      <c r="U249" s="170" t="s">
        <v>307</v>
      </c>
      <c r="V249" s="170" t="s">
        <v>307</v>
      </c>
      <c r="W249" s="170" t="s">
        <v>307</v>
      </c>
      <c r="X249" s="170" t="s">
        <v>6907</v>
      </c>
      <c r="Y249" s="170" t="s">
        <v>6976</v>
      </c>
      <c r="Z249" s="170" t="s">
        <v>307</v>
      </c>
      <c r="AA249" s="170" t="s">
        <v>6799</v>
      </c>
      <c r="AB249" s="170" t="s">
        <v>307</v>
      </c>
      <c r="AC249" s="170" t="s">
        <v>14109</v>
      </c>
      <c r="AD249" s="171" t="s">
        <v>4567</v>
      </c>
      <c r="AE249" s="170" t="s">
        <v>13321</v>
      </c>
      <c r="AF249" s="170" t="s">
        <v>14064</v>
      </c>
      <c r="AG249" s="170" t="s">
        <v>13292</v>
      </c>
      <c r="AH249" s="173"/>
    </row>
    <row r="250" ht="255" spans="1:34">
      <c r="A250" s="169">
        <v>247</v>
      </c>
      <c r="B250" s="170" t="s">
        <v>13283</v>
      </c>
      <c r="C250" s="170" t="s">
        <v>14059</v>
      </c>
      <c r="D250" s="170" t="s">
        <v>14060</v>
      </c>
      <c r="E250" s="170" t="s">
        <v>14121</v>
      </c>
      <c r="F250" s="170" t="s">
        <v>4962</v>
      </c>
      <c r="G250" s="170" t="s">
        <v>14122</v>
      </c>
      <c r="H250" s="170" t="s">
        <v>7032</v>
      </c>
      <c r="I250" s="170" t="s">
        <v>6793</v>
      </c>
      <c r="J250" s="170" t="s">
        <v>6809</v>
      </c>
      <c r="K250" s="170" t="s">
        <v>7041</v>
      </c>
      <c r="L250" s="170" t="s">
        <v>307</v>
      </c>
      <c r="M250" s="170" t="s">
        <v>1714</v>
      </c>
      <c r="N250" s="170" t="s">
        <v>307</v>
      </c>
      <c r="O250" s="170" t="s">
        <v>6903</v>
      </c>
      <c r="P250" s="170" t="s">
        <v>7079</v>
      </c>
      <c r="Q250" s="170" t="s">
        <v>53</v>
      </c>
      <c r="R250" s="170" t="s">
        <v>1739</v>
      </c>
      <c r="S250" s="170" t="s">
        <v>307</v>
      </c>
      <c r="T250" s="170" t="s">
        <v>307</v>
      </c>
      <c r="U250" s="170" t="s">
        <v>307</v>
      </c>
      <c r="V250" s="170" t="s">
        <v>307</v>
      </c>
      <c r="W250" s="170" t="s">
        <v>307</v>
      </c>
      <c r="X250" s="170" t="s">
        <v>6907</v>
      </c>
      <c r="Y250" s="170" t="s">
        <v>6969</v>
      </c>
      <c r="Z250" s="170" t="s">
        <v>307</v>
      </c>
      <c r="AA250" s="170" t="s">
        <v>6811</v>
      </c>
      <c r="AB250" s="170" t="s">
        <v>307</v>
      </c>
      <c r="AC250" s="170" t="s">
        <v>14123</v>
      </c>
      <c r="AD250" s="171" t="s">
        <v>4567</v>
      </c>
      <c r="AE250" s="170" t="s">
        <v>13321</v>
      </c>
      <c r="AF250" s="170" t="s">
        <v>14064</v>
      </c>
      <c r="AG250" s="170" t="s">
        <v>13292</v>
      </c>
      <c r="AH250" s="173"/>
    </row>
    <row r="251" ht="180" spans="1:34">
      <c r="A251" s="169">
        <v>248</v>
      </c>
      <c r="B251" s="170" t="s">
        <v>13283</v>
      </c>
      <c r="C251" s="170" t="s">
        <v>14059</v>
      </c>
      <c r="D251" s="170" t="s">
        <v>14060</v>
      </c>
      <c r="E251" s="170" t="s">
        <v>14121</v>
      </c>
      <c r="F251" s="170" t="s">
        <v>2149</v>
      </c>
      <c r="G251" s="170" t="s">
        <v>14124</v>
      </c>
      <c r="H251" s="170" t="s">
        <v>7032</v>
      </c>
      <c r="I251" s="170" t="s">
        <v>437</v>
      </c>
      <c r="J251" s="170" t="s">
        <v>437</v>
      </c>
      <c r="K251" s="170" t="s">
        <v>7041</v>
      </c>
      <c r="L251" s="170" t="s">
        <v>307</v>
      </c>
      <c r="M251" s="170" t="s">
        <v>1714</v>
      </c>
      <c r="N251" s="170" t="s">
        <v>307</v>
      </c>
      <c r="O251" s="170" t="s">
        <v>6903</v>
      </c>
      <c r="P251" s="170" t="s">
        <v>7079</v>
      </c>
      <c r="Q251" s="170" t="s">
        <v>53</v>
      </c>
      <c r="R251" s="170" t="s">
        <v>1739</v>
      </c>
      <c r="S251" s="170" t="s">
        <v>307</v>
      </c>
      <c r="T251" s="170" t="s">
        <v>307</v>
      </c>
      <c r="U251" s="170" t="s">
        <v>307</v>
      </c>
      <c r="V251" s="170" t="s">
        <v>307</v>
      </c>
      <c r="W251" s="170" t="s">
        <v>307</v>
      </c>
      <c r="X251" s="170" t="s">
        <v>307</v>
      </c>
      <c r="Y251" s="170" t="s">
        <v>307</v>
      </c>
      <c r="Z251" s="170" t="s">
        <v>307</v>
      </c>
      <c r="AA251" s="170" t="s">
        <v>8570</v>
      </c>
      <c r="AB251" s="170" t="s">
        <v>307</v>
      </c>
      <c r="AC251" s="170" t="s">
        <v>14085</v>
      </c>
      <c r="AD251" s="171" t="s">
        <v>4567</v>
      </c>
      <c r="AE251" s="170" t="s">
        <v>13358</v>
      </c>
      <c r="AF251" s="170" t="s">
        <v>14064</v>
      </c>
      <c r="AG251" s="170" t="s">
        <v>13292</v>
      </c>
      <c r="AH251" s="173"/>
    </row>
    <row r="252" ht="330" spans="1:34">
      <c r="A252" s="169">
        <v>249</v>
      </c>
      <c r="B252" s="170" t="s">
        <v>13283</v>
      </c>
      <c r="C252" s="170" t="s">
        <v>14059</v>
      </c>
      <c r="D252" s="170" t="s">
        <v>14060</v>
      </c>
      <c r="E252" s="170" t="s">
        <v>14125</v>
      </c>
      <c r="F252" s="170" t="s">
        <v>5071</v>
      </c>
      <c r="G252" s="170" t="s">
        <v>14126</v>
      </c>
      <c r="H252" s="170" t="s">
        <v>7032</v>
      </c>
      <c r="I252" s="170" t="s">
        <v>6793</v>
      </c>
      <c r="J252" s="170" t="s">
        <v>6809</v>
      </c>
      <c r="K252" s="170" t="s">
        <v>7041</v>
      </c>
      <c r="L252" s="170" t="s">
        <v>307</v>
      </c>
      <c r="M252" s="170" t="s">
        <v>1714</v>
      </c>
      <c r="N252" s="170" t="s">
        <v>307</v>
      </c>
      <c r="O252" s="170" t="s">
        <v>6903</v>
      </c>
      <c r="P252" s="170" t="s">
        <v>7079</v>
      </c>
      <c r="Q252" s="170" t="s">
        <v>53</v>
      </c>
      <c r="R252" s="170" t="s">
        <v>1739</v>
      </c>
      <c r="S252" s="170" t="s">
        <v>307</v>
      </c>
      <c r="T252" s="170" t="s">
        <v>307</v>
      </c>
      <c r="U252" s="170" t="s">
        <v>307</v>
      </c>
      <c r="V252" s="170" t="s">
        <v>307</v>
      </c>
      <c r="W252" s="170" t="s">
        <v>307</v>
      </c>
      <c r="X252" s="170" t="s">
        <v>6907</v>
      </c>
      <c r="Y252" s="170" t="s">
        <v>307</v>
      </c>
      <c r="Z252" s="170" t="s">
        <v>307</v>
      </c>
      <c r="AA252" s="170" t="s">
        <v>6799</v>
      </c>
      <c r="AB252" s="170" t="s">
        <v>307</v>
      </c>
      <c r="AC252" s="170" t="s">
        <v>14127</v>
      </c>
      <c r="AD252" s="171" t="s">
        <v>4567</v>
      </c>
      <c r="AE252" s="170" t="s">
        <v>13321</v>
      </c>
      <c r="AF252" s="170" t="s">
        <v>14064</v>
      </c>
      <c r="AG252" s="170" t="s">
        <v>13292</v>
      </c>
      <c r="AH252" s="173"/>
    </row>
    <row r="253" ht="225" spans="1:34">
      <c r="A253" s="169">
        <v>250</v>
      </c>
      <c r="B253" s="170" t="s">
        <v>13283</v>
      </c>
      <c r="C253" s="170" t="s">
        <v>14059</v>
      </c>
      <c r="D253" s="170" t="s">
        <v>14060</v>
      </c>
      <c r="E253" s="170" t="s">
        <v>14128</v>
      </c>
      <c r="F253" s="170" t="s">
        <v>4953</v>
      </c>
      <c r="G253" s="170" t="s">
        <v>14129</v>
      </c>
      <c r="H253" s="170" t="s">
        <v>7032</v>
      </c>
      <c r="I253" s="170" t="s">
        <v>6793</v>
      </c>
      <c r="J253" s="170" t="s">
        <v>6809</v>
      </c>
      <c r="K253" s="170" t="s">
        <v>7041</v>
      </c>
      <c r="L253" s="170" t="s">
        <v>307</v>
      </c>
      <c r="M253" s="170" t="s">
        <v>1714</v>
      </c>
      <c r="N253" s="170" t="s">
        <v>307</v>
      </c>
      <c r="O253" s="170" t="s">
        <v>6903</v>
      </c>
      <c r="P253" s="170" t="s">
        <v>7079</v>
      </c>
      <c r="Q253" s="170" t="s">
        <v>53</v>
      </c>
      <c r="R253" s="170" t="s">
        <v>1739</v>
      </c>
      <c r="S253" s="170" t="s">
        <v>307</v>
      </c>
      <c r="T253" s="170" t="s">
        <v>307</v>
      </c>
      <c r="U253" s="170" t="s">
        <v>307</v>
      </c>
      <c r="V253" s="170" t="s">
        <v>307</v>
      </c>
      <c r="W253" s="170" t="s">
        <v>307</v>
      </c>
      <c r="X253" s="170" t="s">
        <v>6907</v>
      </c>
      <c r="Y253" s="170" t="s">
        <v>7020</v>
      </c>
      <c r="Z253" s="170" t="s">
        <v>307</v>
      </c>
      <c r="AA253" s="170" t="s">
        <v>307</v>
      </c>
      <c r="AB253" s="170" t="s">
        <v>307</v>
      </c>
      <c r="AC253" s="170" t="s">
        <v>14130</v>
      </c>
      <c r="AD253" s="171" t="s">
        <v>4567</v>
      </c>
      <c r="AE253" s="170" t="s">
        <v>13321</v>
      </c>
      <c r="AF253" s="170" t="s">
        <v>14064</v>
      </c>
      <c r="AG253" s="170" t="s">
        <v>13292</v>
      </c>
      <c r="AH253" s="173"/>
    </row>
    <row r="254" ht="180" spans="1:34">
      <c r="A254" s="169">
        <v>251</v>
      </c>
      <c r="B254" s="170" t="s">
        <v>13283</v>
      </c>
      <c r="C254" s="170" t="s">
        <v>14059</v>
      </c>
      <c r="D254" s="170" t="s">
        <v>14060</v>
      </c>
      <c r="E254" s="170" t="s">
        <v>14131</v>
      </c>
      <c r="F254" s="170" t="s">
        <v>2149</v>
      </c>
      <c r="G254" s="170" t="s">
        <v>14132</v>
      </c>
      <c r="H254" s="170" t="s">
        <v>7032</v>
      </c>
      <c r="I254" s="170" t="s">
        <v>437</v>
      </c>
      <c r="J254" s="170" t="s">
        <v>437</v>
      </c>
      <c r="K254" s="170" t="s">
        <v>7041</v>
      </c>
      <c r="L254" s="170" t="s">
        <v>307</v>
      </c>
      <c r="M254" s="170" t="s">
        <v>1714</v>
      </c>
      <c r="N254" s="170" t="s">
        <v>307</v>
      </c>
      <c r="O254" s="170" t="s">
        <v>6903</v>
      </c>
      <c r="P254" s="170" t="s">
        <v>7079</v>
      </c>
      <c r="Q254" s="170" t="s">
        <v>53</v>
      </c>
      <c r="R254" s="170" t="s">
        <v>1739</v>
      </c>
      <c r="S254" s="170" t="s">
        <v>307</v>
      </c>
      <c r="T254" s="170" t="s">
        <v>307</v>
      </c>
      <c r="U254" s="170" t="s">
        <v>307</v>
      </c>
      <c r="V254" s="170" t="s">
        <v>307</v>
      </c>
      <c r="W254" s="170" t="s">
        <v>307</v>
      </c>
      <c r="X254" s="170" t="s">
        <v>307</v>
      </c>
      <c r="Y254" s="170" t="s">
        <v>307</v>
      </c>
      <c r="Z254" s="170" t="s">
        <v>307</v>
      </c>
      <c r="AA254" s="170" t="s">
        <v>8570</v>
      </c>
      <c r="AB254" s="170" t="s">
        <v>307</v>
      </c>
      <c r="AC254" s="170" t="s">
        <v>14085</v>
      </c>
      <c r="AD254" s="171" t="s">
        <v>4567</v>
      </c>
      <c r="AE254" s="170" t="s">
        <v>13358</v>
      </c>
      <c r="AF254" s="170" t="s">
        <v>14064</v>
      </c>
      <c r="AG254" s="170" t="s">
        <v>13292</v>
      </c>
      <c r="AH254" s="173"/>
    </row>
    <row r="255" ht="180" spans="1:34">
      <c r="A255" s="169">
        <v>252</v>
      </c>
      <c r="B255" s="170" t="s">
        <v>13283</v>
      </c>
      <c r="C255" s="170" t="s">
        <v>14059</v>
      </c>
      <c r="D255" s="170" t="s">
        <v>14060</v>
      </c>
      <c r="E255" s="170" t="s">
        <v>14133</v>
      </c>
      <c r="F255" s="170" t="s">
        <v>2149</v>
      </c>
      <c r="G255" s="170" t="s">
        <v>14134</v>
      </c>
      <c r="H255" s="170" t="s">
        <v>7032</v>
      </c>
      <c r="I255" s="170" t="s">
        <v>437</v>
      </c>
      <c r="J255" s="170" t="s">
        <v>437</v>
      </c>
      <c r="K255" s="170" t="s">
        <v>7041</v>
      </c>
      <c r="L255" s="170" t="s">
        <v>307</v>
      </c>
      <c r="M255" s="170" t="s">
        <v>1714</v>
      </c>
      <c r="N255" s="170" t="s">
        <v>307</v>
      </c>
      <c r="O255" s="170" t="s">
        <v>6903</v>
      </c>
      <c r="P255" s="170" t="s">
        <v>7079</v>
      </c>
      <c r="Q255" s="170" t="s">
        <v>53</v>
      </c>
      <c r="R255" s="170" t="s">
        <v>1739</v>
      </c>
      <c r="S255" s="170" t="s">
        <v>307</v>
      </c>
      <c r="T255" s="170" t="s">
        <v>307</v>
      </c>
      <c r="U255" s="170" t="s">
        <v>307</v>
      </c>
      <c r="V255" s="170" t="s">
        <v>307</v>
      </c>
      <c r="W255" s="170" t="s">
        <v>307</v>
      </c>
      <c r="X255" s="170" t="s">
        <v>307</v>
      </c>
      <c r="Y255" s="170" t="s">
        <v>307</v>
      </c>
      <c r="Z255" s="170" t="s">
        <v>307</v>
      </c>
      <c r="AA255" s="170" t="s">
        <v>8570</v>
      </c>
      <c r="AB255" s="170" t="s">
        <v>307</v>
      </c>
      <c r="AC255" s="170" t="s">
        <v>14085</v>
      </c>
      <c r="AD255" s="171" t="s">
        <v>4567</v>
      </c>
      <c r="AE255" s="170" t="s">
        <v>13358</v>
      </c>
      <c r="AF255" s="170" t="s">
        <v>14064</v>
      </c>
      <c r="AG255" s="170" t="s">
        <v>13292</v>
      </c>
      <c r="AH255" s="173"/>
    </row>
    <row r="256" ht="165" spans="1:34">
      <c r="A256" s="169">
        <v>253</v>
      </c>
      <c r="B256" s="170" t="s">
        <v>13283</v>
      </c>
      <c r="C256" s="170" t="s">
        <v>14059</v>
      </c>
      <c r="D256" s="170" t="s">
        <v>14060</v>
      </c>
      <c r="E256" s="170" t="s">
        <v>14135</v>
      </c>
      <c r="F256" s="170" t="s">
        <v>2065</v>
      </c>
      <c r="G256" s="170" t="s">
        <v>14136</v>
      </c>
      <c r="H256" s="170" t="s">
        <v>7032</v>
      </c>
      <c r="I256" s="170" t="s">
        <v>6793</v>
      </c>
      <c r="J256" s="170" t="s">
        <v>6809</v>
      </c>
      <c r="K256" s="170" t="s">
        <v>7041</v>
      </c>
      <c r="L256" s="170" t="s">
        <v>1147</v>
      </c>
      <c r="M256" s="170" t="s">
        <v>1714</v>
      </c>
      <c r="N256" s="170" t="s">
        <v>307</v>
      </c>
      <c r="O256" s="170" t="s">
        <v>6903</v>
      </c>
      <c r="P256" s="170" t="s">
        <v>7079</v>
      </c>
      <c r="Q256" s="170" t="s">
        <v>53</v>
      </c>
      <c r="R256" s="170" t="s">
        <v>1739</v>
      </c>
      <c r="S256" s="170" t="s">
        <v>307</v>
      </c>
      <c r="T256" s="170" t="s">
        <v>307</v>
      </c>
      <c r="U256" s="170" t="s">
        <v>307</v>
      </c>
      <c r="V256" s="170" t="s">
        <v>307</v>
      </c>
      <c r="W256" s="170" t="s">
        <v>307</v>
      </c>
      <c r="X256" s="170" t="s">
        <v>6810</v>
      </c>
      <c r="Y256" s="170" t="s">
        <v>6945</v>
      </c>
      <c r="Z256" s="170" t="s">
        <v>307</v>
      </c>
      <c r="AA256" s="170" t="s">
        <v>6799</v>
      </c>
      <c r="AB256" s="170" t="s">
        <v>307</v>
      </c>
      <c r="AC256" s="170" t="s">
        <v>14137</v>
      </c>
      <c r="AD256" s="171" t="s">
        <v>4567</v>
      </c>
      <c r="AE256" s="170" t="s">
        <v>13321</v>
      </c>
      <c r="AF256" s="170" t="s">
        <v>14064</v>
      </c>
      <c r="AG256" s="170" t="s">
        <v>13292</v>
      </c>
      <c r="AH256" s="173"/>
    </row>
    <row r="257" ht="165" spans="1:34">
      <c r="A257" s="169">
        <v>254</v>
      </c>
      <c r="B257" s="170" t="s">
        <v>13283</v>
      </c>
      <c r="C257" s="170" t="s">
        <v>14059</v>
      </c>
      <c r="D257" s="170" t="s">
        <v>14060</v>
      </c>
      <c r="E257" s="170" t="s">
        <v>14135</v>
      </c>
      <c r="F257" s="170" t="s">
        <v>2065</v>
      </c>
      <c r="G257" s="170" t="s">
        <v>14138</v>
      </c>
      <c r="H257" s="170" t="s">
        <v>7032</v>
      </c>
      <c r="I257" s="170" t="s">
        <v>6793</v>
      </c>
      <c r="J257" s="170" t="s">
        <v>6809</v>
      </c>
      <c r="K257" s="170" t="s">
        <v>7041</v>
      </c>
      <c r="L257" s="170" t="s">
        <v>1145</v>
      </c>
      <c r="M257" s="170" t="s">
        <v>1714</v>
      </c>
      <c r="N257" s="170" t="s">
        <v>307</v>
      </c>
      <c r="O257" s="170" t="s">
        <v>6903</v>
      </c>
      <c r="P257" s="170" t="s">
        <v>7079</v>
      </c>
      <c r="Q257" s="170" t="s">
        <v>53</v>
      </c>
      <c r="R257" s="170" t="s">
        <v>1739</v>
      </c>
      <c r="S257" s="170" t="s">
        <v>307</v>
      </c>
      <c r="T257" s="170" t="s">
        <v>307</v>
      </c>
      <c r="U257" s="170" t="s">
        <v>307</v>
      </c>
      <c r="V257" s="170" t="s">
        <v>307</v>
      </c>
      <c r="W257" s="170" t="s">
        <v>307</v>
      </c>
      <c r="X257" s="170" t="s">
        <v>6810</v>
      </c>
      <c r="Y257" s="170" t="s">
        <v>6945</v>
      </c>
      <c r="Z257" s="170" t="s">
        <v>307</v>
      </c>
      <c r="AA257" s="170" t="s">
        <v>6799</v>
      </c>
      <c r="AB257" s="170" t="s">
        <v>307</v>
      </c>
      <c r="AC257" s="170" t="s">
        <v>14137</v>
      </c>
      <c r="AD257" s="171" t="s">
        <v>4567</v>
      </c>
      <c r="AE257" s="170" t="s">
        <v>13321</v>
      </c>
      <c r="AF257" s="170" t="s">
        <v>14064</v>
      </c>
      <c r="AG257" s="170" t="s">
        <v>13292</v>
      </c>
      <c r="AH257" s="173"/>
    </row>
    <row r="258" ht="165" spans="1:34">
      <c r="A258" s="169">
        <v>255</v>
      </c>
      <c r="B258" s="170" t="s">
        <v>13283</v>
      </c>
      <c r="C258" s="170" t="s">
        <v>14059</v>
      </c>
      <c r="D258" s="170" t="s">
        <v>14060</v>
      </c>
      <c r="E258" s="170" t="s">
        <v>14135</v>
      </c>
      <c r="F258" s="170" t="s">
        <v>14139</v>
      </c>
      <c r="G258" s="170" t="s">
        <v>14140</v>
      </c>
      <c r="H258" s="170" t="s">
        <v>7032</v>
      </c>
      <c r="I258" s="170" t="s">
        <v>6793</v>
      </c>
      <c r="J258" s="170" t="s">
        <v>6809</v>
      </c>
      <c r="K258" s="170" t="s">
        <v>7041</v>
      </c>
      <c r="L258" s="170" t="s">
        <v>307</v>
      </c>
      <c r="M258" s="170" t="s">
        <v>1714</v>
      </c>
      <c r="N258" s="170" t="s">
        <v>307</v>
      </c>
      <c r="O258" s="170" t="s">
        <v>6903</v>
      </c>
      <c r="P258" s="170" t="s">
        <v>7079</v>
      </c>
      <c r="Q258" s="170" t="s">
        <v>53</v>
      </c>
      <c r="R258" s="170" t="s">
        <v>1739</v>
      </c>
      <c r="S258" s="170" t="s">
        <v>307</v>
      </c>
      <c r="T258" s="170" t="s">
        <v>307</v>
      </c>
      <c r="U258" s="170" t="s">
        <v>307</v>
      </c>
      <c r="V258" s="170" t="s">
        <v>307</v>
      </c>
      <c r="W258" s="170" t="s">
        <v>307</v>
      </c>
      <c r="X258" s="170" t="s">
        <v>6869</v>
      </c>
      <c r="Y258" s="170" t="s">
        <v>6943</v>
      </c>
      <c r="Z258" s="170" t="s">
        <v>307</v>
      </c>
      <c r="AA258" s="170" t="s">
        <v>6799</v>
      </c>
      <c r="AB258" s="170" t="s">
        <v>307</v>
      </c>
      <c r="AC258" s="170" t="s">
        <v>14099</v>
      </c>
      <c r="AD258" s="171" t="s">
        <v>4567</v>
      </c>
      <c r="AE258" s="170" t="s">
        <v>13321</v>
      </c>
      <c r="AF258" s="170" t="s">
        <v>14064</v>
      </c>
      <c r="AG258" s="170" t="s">
        <v>13292</v>
      </c>
      <c r="AH258" s="173"/>
    </row>
    <row r="259" ht="165" spans="1:34">
      <c r="A259" s="169">
        <v>256</v>
      </c>
      <c r="B259" s="170" t="s">
        <v>13283</v>
      </c>
      <c r="C259" s="170" t="s">
        <v>14059</v>
      </c>
      <c r="D259" s="170" t="s">
        <v>14060</v>
      </c>
      <c r="E259" s="170" t="s">
        <v>14141</v>
      </c>
      <c r="F259" s="170" t="s">
        <v>2065</v>
      </c>
      <c r="G259" s="170" t="s">
        <v>14142</v>
      </c>
      <c r="H259" s="170" t="s">
        <v>7032</v>
      </c>
      <c r="I259" s="170" t="s">
        <v>6793</v>
      </c>
      <c r="J259" s="170" t="s">
        <v>6809</v>
      </c>
      <c r="K259" s="170" t="s">
        <v>7041</v>
      </c>
      <c r="L259" s="170" t="s">
        <v>1145</v>
      </c>
      <c r="M259" s="170" t="s">
        <v>1714</v>
      </c>
      <c r="N259" s="170" t="s">
        <v>307</v>
      </c>
      <c r="O259" s="170" t="s">
        <v>6903</v>
      </c>
      <c r="P259" s="170" t="s">
        <v>7079</v>
      </c>
      <c r="Q259" s="170" t="s">
        <v>53</v>
      </c>
      <c r="R259" s="170" t="s">
        <v>1739</v>
      </c>
      <c r="S259" s="170" t="s">
        <v>307</v>
      </c>
      <c r="T259" s="170" t="s">
        <v>307</v>
      </c>
      <c r="U259" s="170" t="s">
        <v>307</v>
      </c>
      <c r="V259" s="170" t="s">
        <v>307</v>
      </c>
      <c r="W259" s="170" t="s">
        <v>307</v>
      </c>
      <c r="X259" s="170" t="s">
        <v>6810</v>
      </c>
      <c r="Y259" s="170" t="s">
        <v>6945</v>
      </c>
      <c r="Z259" s="170" t="s">
        <v>307</v>
      </c>
      <c r="AA259" s="170" t="s">
        <v>6799</v>
      </c>
      <c r="AB259" s="170" t="s">
        <v>307</v>
      </c>
      <c r="AC259" s="170" t="s">
        <v>14137</v>
      </c>
      <c r="AD259" s="171" t="s">
        <v>4567</v>
      </c>
      <c r="AE259" s="170" t="s">
        <v>13321</v>
      </c>
      <c r="AF259" s="170" t="s">
        <v>14064</v>
      </c>
      <c r="AG259" s="170" t="s">
        <v>13292</v>
      </c>
      <c r="AH259" s="173"/>
    </row>
    <row r="260" ht="165" spans="1:34">
      <c r="A260" s="169">
        <v>257</v>
      </c>
      <c r="B260" s="170" t="s">
        <v>13283</v>
      </c>
      <c r="C260" s="170" t="s">
        <v>14059</v>
      </c>
      <c r="D260" s="170" t="s">
        <v>14060</v>
      </c>
      <c r="E260" s="170" t="s">
        <v>14141</v>
      </c>
      <c r="F260" s="170" t="s">
        <v>2065</v>
      </c>
      <c r="G260" s="170" t="s">
        <v>14143</v>
      </c>
      <c r="H260" s="170" t="s">
        <v>7032</v>
      </c>
      <c r="I260" s="170" t="s">
        <v>6793</v>
      </c>
      <c r="J260" s="170" t="s">
        <v>6809</v>
      </c>
      <c r="K260" s="170" t="s">
        <v>7041</v>
      </c>
      <c r="L260" s="170" t="s">
        <v>1147</v>
      </c>
      <c r="M260" s="170" t="s">
        <v>1714</v>
      </c>
      <c r="N260" s="170" t="s">
        <v>307</v>
      </c>
      <c r="O260" s="170" t="s">
        <v>6903</v>
      </c>
      <c r="P260" s="170" t="s">
        <v>7079</v>
      </c>
      <c r="Q260" s="170" t="s">
        <v>53</v>
      </c>
      <c r="R260" s="170" t="s">
        <v>1739</v>
      </c>
      <c r="S260" s="170" t="s">
        <v>307</v>
      </c>
      <c r="T260" s="170" t="s">
        <v>307</v>
      </c>
      <c r="U260" s="170" t="s">
        <v>307</v>
      </c>
      <c r="V260" s="170" t="s">
        <v>307</v>
      </c>
      <c r="W260" s="170" t="s">
        <v>307</v>
      </c>
      <c r="X260" s="170" t="s">
        <v>6810</v>
      </c>
      <c r="Y260" s="170" t="s">
        <v>6945</v>
      </c>
      <c r="Z260" s="170" t="s">
        <v>307</v>
      </c>
      <c r="AA260" s="170" t="s">
        <v>6799</v>
      </c>
      <c r="AB260" s="170" t="s">
        <v>307</v>
      </c>
      <c r="AC260" s="170" t="s">
        <v>14137</v>
      </c>
      <c r="AD260" s="171" t="s">
        <v>4567</v>
      </c>
      <c r="AE260" s="170" t="s">
        <v>13321</v>
      </c>
      <c r="AF260" s="170" t="s">
        <v>14064</v>
      </c>
      <c r="AG260" s="170" t="s">
        <v>13292</v>
      </c>
      <c r="AH260" s="173"/>
    </row>
    <row r="261" ht="165" spans="1:34">
      <c r="A261" s="169">
        <v>258</v>
      </c>
      <c r="B261" s="170" t="s">
        <v>13283</v>
      </c>
      <c r="C261" s="170" t="s">
        <v>14059</v>
      </c>
      <c r="D261" s="170" t="s">
        <v>14060</v>
      </c>
      <c r="E261" s="170" t="s">
        <v>14141</v>
      </c>
      <c r="F261" s="170" t="s">
        <v>14144</v>
      </c>
      <c r="G261" s="170" t="s">
        <v>14145</v>
      </c>
      <c r="H261" s="170" t="s">
        <v>7032</v>
      </c>
      <c r="I261" s="170" t="s">
        <v>6793</v>
      </c>
      <c r="J261" s="170" t="s">
        <v>6809</v>
      </c>
      <c r="K261" s="170" t="s">
        <v>7041</v>
      </c>
      <c r="L261" s="170" t="s">
        <v>307</v>
      </c>
      <c r="M261" s="170" t="s">
        <v>1714</v>
      </c>
      <c r="N261" s="170" t="s">
        <v>307</v>
      </c>
      <c r="O261" s="170" t="s">
        <v>6903</v>
      </c>
      <c r="P261" s="170" t="s">
        <v>7079</v>
      </c>
      <c r="Q261" s="170" t="s">
        <v>53</v>
      </c>
      <c r="R261" s="170" t="s">
        <v>1739</v>
      </c>
      <c r="S261" s="170" t="s">
        <v>307</v>
      </c>
      <c r="T261" s="170" t="s">
        <v>307</v>
      </c>
      <c r="U261" s="170" t="s">
        <v>307</v>
      </c>
      <c r="V261" s="170" t="s">
        <v>307</v>
      </c>
      <c r="W261" s="170" t="s">
        <v>307</v>
      </c>
      <c r="X261" s="170" t="s">
        <v>6869</v>
      </c>
      <c r="Y261" s="170" t="s">
        <v>9127</v>
      </c>
      <c r="Z261" s="170" t="s">
        <v>307</v>
      </c>
      <c r="AA261" s="170" t="s">
        <v>6799</v>
      </c>
      <c r="AB261" s="170" t="s">
        <v>307</v>
      </c>
      <c r="AC261" s="170" t="s">
        <v>14146</v>
      </c>
      <c r="AD261" s="171" t="s">
        <v>4567</v>
      </c>
      <c r="AE261" s="170" t="s">
        <v>13321</v>
      </c>
      <c r="AF261" s="170" t="s">
        <v>14064</v>
      </c>
      <c r="AG261" s="170" t="s">
        <v>13292</v>
      </c>
      <c r="AH261" s="173"/>
    </row>
    <row r="262" ht="225" spans="1:34">
      <c r="A262" s="169">
        <v>259</v>
      </c>
      <c r="B262" s="170" t="s">
        <v>13283</v>
      </c>
      <c r="C262" s="170" t="s">
        <v>14059</v>
      </c>
      <c r="D262" s="170" t="s">
        <v>14060</v>
      </c>
      <c r="E262" s="170" t="s">
        <v>14147</v>
      </c>
      <c r="F262" s="170" t="s">
        <v>4545</v>
      </c>
      <c r="G262" s="170" t="s">
        <v>14148</v>
      </c>
      <c r="H262" s="170" t="s">
        <v>7032</v>
      </c>
      <c r="I262" s="170" t="s">
        <v>6793</v>
      </c>
      <c r="J262" s="170" t="s">
        <v>6794</v>
      </c>
      <c r="K262" s="170" t="s">
        <v>7041</v>
      </c>
      <c r="L262" s="170" t="s">
        <v>307</v>
      </c>
      <c r="M262" s="170" t="s">
        <v>1714</v>
      </c>
      <c r="N262" s="170" t="s">
        <v>307</v>
      </c>
      <c r="O262" s="170" t="s">
        <v>6903</v>
      </c>
      <c r="P262" s="170" t="s">
        <v>7079</v>
      </c>
      <c r="Q262" s="170" t="s">
        <v>53</v>
      </c>
      <c r="R262" s="170" t="s">
        <v>1739</v>
      </c>
      <c r="S262" s="170" t="s">
        <v>307</v>
      </c>
      <c r="T262" s="170" t="s">
        <v>307</v>
      </c>
      <c r="U262" s="170" t="s">
        <v>307</v>
      </c>
      <c r="V262" s="170" t="s">
        <v>307</v>
      </c>
      <c r="W262" s="170" t="s">
        <v>307</v>
      </c>
      <c r="X262" s="170" t="s">
        <v>6904</v>
      </c>
      <c r="Y262" s="170" t="s">
        <v>9127</v>
      </c>
      <c r="Z262" s="170" t="s">
        <v>307</v>
      </c>
      <c r="AA262" s="170" t="s">
        <v>307</v>
      </c>
      <c r="AB262" s="170" t="s">
        <v>307</v>
      </c>
      <c r="AC262" s="170" t="s">
        <v>14149</v>
      </c>
      <c r="AD262" s="171" t="s">
        <v>4567</v>
      </c>
      <c r="AE262" s="170" t="s">
        <v>13321</v>
      </c>
      <c r="AF262" s="170" t="s">
        <v>14064</v>
      </c>
      <c r="AG262" s="170" t="s">
        <v>13292</v>
      </c>
      <c r="AH262" s="173"/>
    </row>
    <row r="263" ht="195" spans="1:34">
      <c r="A263" s="169">
        <v>260</v>
      </c>
      <c r="B263" s="170" t="s">
        <v>13283</v>
      </c>
      <c r="C263" s="170" t="s">
        <v>14059</v>
      </c>
      <c r="D263" s="170" t="s">
        <v>14060</v>
      </c>
      <c r="E263" s="170" t="s">
        <v>14147</v>
      </c>
      <c r="F263" s="170" t="s">
        <v>2001</v>
      </c>
      <c r="G263" s="170" t="s">
        <v>14150</v>
      </c>
      <c r="H263" s="170" t="s">
        <v>7032</v>
      </c>
      <c r="I263" s="170" t="s">
        <v>6793</v>
      </c>
      <c r="J263" s="170" t="s">
        <v>6794</v>
      </c>
      <c r="K263" s="170" t="s">
        <v>7041</v>
      </c>
      <c r="L263" s="170" t="s">
        <v>307</v>
      </c>
      <c r="M263" s="170" t="s">
        <v>1714</v>
      </c>
      <c r="N263" s="170" t="s">
        <v>307</v>
      </c>
      <c r="O263" s="170" t="s">
        <v>6903</v>
      </c>
      <c r="P263" s="170" t="s">
        <v>7079</v>
      </c>
      <c r="Q263" s="170" t="s">
        <v>53</v>
      </c>
      <c r="R263" s="170" t="s">
        <v>1739</v>
      </c>
      <c r="S263" s="170" t="s">
        <v>307</v>
      </c>
      <c r="T263" s="170" t="s">
        <v>307</v>
      </c>
      <c r="U263" s="170" t="s">
        <v>307</v>
      </c>
      <c r="V263" s="170" t="s">
        <v>307</v>
      </c>
      <c r="W263" s="170" t="s">
        <v>307</v>
      </c>
      <c r="X263" s="170" t="s">
        <v>6904</v>
      </c>
      <c r="Y263" s="170" t="s">
        <v>7020</v>
      </c>
      <c r="Z263" s="170" t="s">
        <v>307</v>
      </c>
      <c r="AA263" s="170" t="s">
        <v>307</v>
      </c>
      <c r="AB263" s="170" t="s">
        <v>307</v>
      </c>
      <c r="AC263" s="170" t="s">
        <v>14151</v>
      </c>
      <c r="AD263" s="171" t="s">
        <v>4567</v>
      </c>
      <c r="AE263" s="170" t="s">
        <v>13321</v>
      </c>
      <c r="AF263" s="170" t="s">
        <v>14064</v>
      </c>
      <c r="AG263" s="170" t="s">
        <v>13292</v>
      </c>
      <c r="AH263" s="173"/>
    </row>
    <row r="264" ht="150" spans="1:34">
      <c r="A264" s="169">
        <v>261</v>
      </c>
      <c r="B264" s="170" t="s">
        <v>13283</v>
      </c>
      <c r="C264" s="170" t="s">
        <v>14059</v>
      </c>
      <c r="D264" s="170" t="s">
        <v>14060</v>
      </c>
      <c r="E264" s="170" t="s">
        <v>14152</v>
      </c>
      <c r="F264" s="170" t="s">
        <v>1959</v>
      </c>
      <c r="G264" s="170" t="s">
        <v>14153</v>
      </c>
      <c r="H264" s="170" t="s">
        <v>7039</v>
      </c>
      <c r="I264" s="170" t="s">
        <v>6793</v>
      </c>
      <c r="J264" s="170" t="s">
        <v>6794</v>
      </c>
      <c r="K264" s="170" t="s">
        <v>7041</v>
      </c>
      <c r="L264" s="170" t="s">
        <v>307</v>
      </c>
      <c r="M264" s="170" t="s">
        <v>1714</v>
      </c>
      <c r="N264" s="170" t="s">
        <v>9808</v>
      </c>
      <c r="O264" s="170" t="s">
        <v>6903</v>
      </c>
      <c r="P264" s="170" t="s">
        <v>7079</v>
      </c>
      <c r="Q264" s="170" t="s">
        <v>53</v>
      </c>
      <c r="R264" s="170" t="s">
        <v>1739</v>
      </c>
      <c r="S264" s="170" t="s">
        <v>307</v>
      </c>
      <c r="T264" s="170" t="s">
        <v>307</v>
      </c>
      <c r="U264" s="170" t="s">
        <v>307</v>
      </c>
      <c r="V264" s="170" t="s">
        <v>307</v>
      </c>
      <c r="W264" s="170" t="s">
        <v>307</v>
      </c>
      <c r="X264" s="170" t="s">
        <v>6802</v>
      </c>
      <c r="Y264" s="170" t="s">
        <v>6798</v>
      </c>
      <c r="Z264" s="170" t="s">
        <v>307</v>
      </c>
      <c r="AA264" s="170" t="s">
        <v>307</v>
      </c>
      <c r="AB264" s="170" t="s">
        <v>307</v>
      </c>
      <c r="AC264" s="170" t="s">
        <v>14154</v>
      </c>
      <c r="AD264" s="171" t="s">
        <v>4567</v>
      </c>
      <c r="AE264" s="170" t="s">
        <v>13321</v>
      </c>
      <c r="AF264" s="170" t="s">
        <v>14064</v>
      </c>
      <c r="AG264" s="170" t="s">
        <v>13292</v>
      </c>
      <c r="AH264" s="173"/>
    </row>
    <row r="265" ht="180" spans="1:34">
      <c r="A265" s="169">
        <v>262</v>
      </c>
      <c r="B265" s="170" t="s">
        <v>13283</v>
      </c>
      <c r="C265" s="170" t="s">
        <v>14059</v>
      </c>
      <c r="D265" s="170" t="s">
        <v>14060</v>
      </c>
      <c r="E265" s="170" t="s">
        <v>14152</v>
      </c>
      <c r="F265" s="170" t="s">
        <v>14155</v>
      </c>
      <c r="G265" s="170" t="s">
        <v>14156</v>
      </c>
      <c r="H265" s="170" t="s">
        <v>7032</v>
      </c>
      <c r="I265" s="170" t="s">
        <v>6793</v>
      </c>
      <c r="J265" s="170" t="s">
        <v>6794</v>
      </c>
      <c r="K265" s="170" t="s">
        <v>7041</v>
      </c>
      <c r="L265" s="170" t="s">
        <v>307</v>
      </c>
      <c r="M265" s="170" t="s">
        <v>1714</v>
      </c>
      <c r="N265" s="170" t="s">
        <v>9808</v>
      </c>
      <c r="O265" s="170" t="s">
        <v>6903</v>
      </c>
      <c r="P265" s="170" t="s">
        <v>7079</v>
      </c>
      <c r="Q265" s="170" t="s">
        <v>53</v>
      </c>
      <c r="R265" s="170" t="s">
        <v>1739</v>
      </c>
      <c r="S265" s="170" t="s">
        <v>307</v>
      </c>
      <c r="T265" s="170" t="s">
        <v>307</v>
      </c>
      <c r="U265" s="170" t="s">
        <v>307</v>
      </c>
      <c r="V265" s="170" t="s">
        <v>307</v>
      </c>
      <c r="W265" s="170" t="s">
        <v>307</v>
      </c>
      <c r="X265" s="170" t="s">
        <v>6802</v>
      </c>
      <c r="Y265" s="170" t="s">
        <v>6970</v>
      </c>
      <c r="Z265" s="170" t="s">
        <v>307</v>
      </c>
      <c r="AA265" s="170" t="s">
        <v>307</v>
      </c>
      <c r="AB265" s="170" t="s">
        <v>307</v>
      </c>
      <c r="AC265" s="170" t="s">
        <v>14157</v>
      </c>
      <c r="AD265" s="171" t="s">
        <v>4567</v>
      </c>
      <c r="AE265" s="170" t="s">
        <v>13321</v>
      </c>
      <c r="AF265" s="170" t="s">
        <v>14064</v>
      </c>
      <c r="AG265" s="170" t="s">
        <v>13292</v>
      </c>
      <c r="AH265" s="173"/>
    </row>
    <row r="266" ht="255" spans="1:34">
      <c r="A266" s="169">
        <v>263</v>
      </c>
      <c r="B266" s="170" t="s">
        <v>13283</v>
      </c>
      <c r="C266" s="170" t="s">
        <v>14059</v>
      </c>
      <c r="D266" s="170" t="s">
        <v>14060</v>
      </c>
      <c r="E266" s="170" t="s">
        <v>14152</v>
      </c>
      <c r="F266" s="170" t="s">
        <v>14158</v>
      </c>
      <c r="G266" s="170" t="s">
        <v>14159</v>
      </c>
      <c r="H266" s="170" t="s">
        <v>7032</v>
      </c>
      <c r="I266" s="170" t="s">
        <v>6793</v>
      </c>
      <c r="J266" s="170" t="s">
        <v>6794</v>
      </c>
      <c r="K266" s="170" t="s">
        <v>7041</v>
      </c>
      <c r="L266" s="170" t="s">
        <v>307</v>
      </c>
      <c r="M266" s="170" t="s">
        <v>1714</v>
      </c>
      <c r="N266" s="170" t="s">
        <v>307</v>
      </c>
      <c r="O266" s="170" t="s">
        <v>6903</v>
      </c>
      <c r="P266" s="170" t="s">
        <v>7079</v>
      </c>
      <c r="Q266" s="170" t="s">
        <v>53</v>
      </c>
      <c r="R266" s="170" t="s">
        <v>1739</v>
      </c>
      <c r="S266" s="170" t="s">
        <v>307</v>
      </c>
      <c r="T266" s="170" t="s">
        <v>307</v>
      </c>
      <c r="U266" s="170" t="s">
        <v>307</v>
      </c>
      <c r="V266" s="170" t="s">
        <v>307</v>
      </c>
      <c r="W266" s="170" t="s">
        <v>307</v>
      </c>
      <c r="X266" s="170" t="s">
        <v>307</v>
      </c>
      <c r="Y266" s="170" t="s">
        <v>307</v>
      </c>
      <c r="Z266" s="170" t="s">
        <v>307</v>
      </c>
      <c r="AA266" s="170" t="s">
        <v>307</v>
      </c>
      <c r="AB266" s="170" t="s">
        <v>307</v>
      </c>
      <c r="AC266" s="170" t="s">
        <v>14160</v>
      </c>
      <c r="AD266" s="170" t="s">
        <v>14161</v>
      </c>
      <c r="AE266" s="170" t="s">
        <v>13358</v>
      </c>
      <c r="AF266" s="170" t="s">
        <v>14064</v>
      </c>
      <c r="AG266" s="170" t="s">
        <v>13292</v>
      </c>
      <c r="AH266" s="173"/>
    </row>
    <row r="267" ht="105" spans="1:34">
      <c r="A267" s="169">
        <v>264</v>
      </c>
      <c r="B267" s="170" t="s">
        <v>13283</v>
      </c>
      <c r="C267" s="170" t="s">
        <v>14059</v>
      </c>
      <c r="D267" s="170" t="s">
        <v>14060</v>
      </c>
      <c r="E267" s="170" t="s">
        <v>14152</v>
      </c>
      <c r="F267" s="170" t="s">
        <v>14162</v>
      </c>
      <c r="G267" s="170" t="s">
        <v>14163</v>
      </c>
      <c r="H267" s="170" t="s">
        <v>7032</v>
      </c>
      <c r="I267" s="170" t="s">
        <v>6793</v>
      </c>
      <c r="J267" s="170" t="s">
        <v>6794</v>
      </c>
      <c r="K267" s="170" t="s">
        <v>7041</v>
      </c>
      <c r="L267" s="170" t="s">
        <v>307</v>
      </c>
      <c r="M267" s="170" t="s">
        <v>1714</v>
      </c>
      <c r="N267" s="170" t="s">
        <v>307</v>
      </c>
      <c r="O267" s="170" t="s">
        <v>6903</v>
      </c>
      <c r="P267" s="170" t="s">
        <v>7079</v>
      </c>
      <c r="Q267" s="170" t="s">
        <v>53</v>
      </c>
      <c r="R267" s="170" t="s">
        <v>1739</v>
      </c>
      <c r="S267" s="170" t="s">
        <v>307</v>
      </c>
      <c r="T267" s="170" t="s">
        <v>307</v>
      </c>
      <c r="U267" s="170" t="s">
        <v>307</v>
      </c>
      <c r="V267" s="170" t="s">
        <v>307</v>
      </c>
      <c r="W267" s="170" t="s">
        <v>307</v>
      </c>
      <c r="X267" s="170" t="s">
        <v>6802</v>
      </c>
      <c r="Y267" s="170" t="s">
        <v>307</v>
      </c>
      <c r="Z267" s="170" t="s">
        <v>307</v>
      </c>
      <c r="AA267" s="170" t="s">
        <v>307</v>
      </c>
      <c r="AB267" s="170" t="s">
        <v>307</v>
      </c>
      <c r="AC267" s="170" t="s">
        <v>14164</v>
      </c>
      <c r="AD267" s="171" t="s">
        <v>4567</v>
      </c>
      <c r="AE267" s="170" t="s">
        <v>13358</v>
      </c>
      <c r="AF267" s="170" t="s">
        <v>14064</v>
      </c>
      <c r="AG267" s="170" t="s">
        <v>13292</v>
      </c>
      <c r="AH267" s="173"/>
    </row>
    <row r="268" ht="285" spans="1:34">
      <c r="A268" s="169">
        <v>265</v>
      </c>
      <c r="B268" s="170" t="s">
        <v>13283</v>
      </c>
      <c r="C268" s="170" t="s">
        <v>14059</v>
      </c>
      <c r="D268" s="170" t="s">
        <v>14165</v>
      </c>
      <c r="E268" s="170" t="s">
        <v>14166</v>
      </c>
      <c r="F268" s="170" t="s">
        <v>14167</v>
      </c>
      <c r="G268" s="170" t="s">
        <v>14168</v>
      </c>
      <c r="H268" s="170" t="s">
        <v>7032</v>
      </c>
      <c r="I268" s="170" t="s">
        <v>697</v>
      </c>
      <c r="J268" s="170" t="s">
        <v>6860</v>
      </c>
      <c r="K268" s="170" t="s">
        <v>7041</v>
      </c>
      <c r="L268" s="170" t="s">
        <v>307</v>
      </c>
      <c r="M268" s="170" t="s">
        <v>1714</v>
      </c>
      <c r="N268" s="170" t="s">
        <v>307</v>
      </c>
      <c r="O268" s="170" t="s">
        <v>6903</v>
      </c>
      <c r="P268" s="170" t="s">
        <v>7079</v>
      </c>
      <c r="Q268" s="170" t="s">
        <v>53</v>
      </c>
      <c r="R268" s="170" t="s">
        <v>307</v>
      </c>
      <c r="S268" s="170" t="s">
        <v>307</v>
      </c>
      <c r="T268" s="170" t="s">
        <v>307</v>
      </c>
      <c r="U268" s="170" t="s">
        <v>307</v>
      </c>
      <c r="V268" s="170" t="s">
        <v>307</v>
      </c>
      <c r="W268" s="170" t="s">
        <v>307</v>
      </c>
      <c r="X268" s="170" t="s">
        <v>307</v>
      </c>
      <c r="Y268" s="170" t="s">
        <v>307</v>
      </c>
      <c r="Z268" s="170" t="s">
        <v>307</v>
      </c>
      <c r="AA268" s="170" t="s">
        <v>307</v>
      </c>
      <c r="AB268" s="170" t="s">
        <v>307</v>
      </c>
      <c r="AC268" s="170" t="s">
        <v>14169</v>
      </c>
      <c r="AD268" s="171" t="s">
        <v>4567</v>
      </c>
      <c r="AE268" s="170" t="s">
        <v>13321</v>
      </c>
      <c r="AF268" s="170" t="s">
        <v>14064</v>
      </c>
      <c r="AG268" s="170" t="s">
        <v>13292</v>
      </c>
      <c r="AH268" s="173"/>
    </row>
    <row r="269" ht="75" spans="1:34">
      <c r="A269" s="169">
        <v>266</v>
      </c>
      <c r="B269" s="170" t="s">
        <v>13283</v>
      </c>
      <c r="C269" s="170" t="s">
        <v>14059</v>
      </c>
      <c r="D269" s="170" t="s">
        <v>14165</v>
      </c>
      <c r="E269" s="170" t="s">
        <v>14170</v>
      </c>
      <c r="F269" s="170" t="s">
        <v>14171</v>
      </c>
      <c r="G269" s="170" t="s">
        <v>14172</v>
      </c>
      <c r="H269" s="170" t="s">
        <v>7044</v>
      </c>
      <c r="I269" s="170" t="s">
        <v>298</v>
      </c>
      <c r="J269" s="170" t="s">
        <v>298</v>
      </c>
      <c r="K269" s="170" t="s">
        <v>7032</v>
      </c>
      <c r="L269" s="170" t="s">
        <v>307</v>
      </c>
      <c r="M269" s="170" t="s">
        <v>1714</v>
      </c>
      <c r="N269" s="170" t="s">
        <v>307</v>
      </c>
      <c r="O269" s="170" t="s">
        <v>6903</v>
      </c>
      <c r="P269" s="170" t="s">
        <v>7079</v>
      </c>
      <c r="Q269" s="170" t="s">
        <v>17</v>
      </c>
      <c r="R269" s="170" t="s">
        <v>1713</v>
      </c>
      <c r="S269" s="170" t="s">
        <v>307</v>
      </c>
      <c r="T269" s="170" t="s">
        <v>307</v>
      </c>
      <c r="U269" s="170" t="s">
        <v>307</v>
      </c>
      <c r="V269" s="170" t="s">
        <v>307</v>
      </c>
      <c r="W269" s="170" t="s">
        <v>307</v>
      </c>
      <c r="X269" s="170" t="s">
        <v>307</v>
      </c>
      <c r="Y269" s="170" t="s">
        <v>307</v>
      </c>
      <c r="Z269" s="170" t="s">
        <v>307</v>
      </c>
      <c r="AA269" s="170" t="s">
        <v>307</v>
      </c>
      <c r="AB269" s="170" t="s">
        <v>307</v>
      </c>
      <c r="AC269" s="170" t="s">
        <v>14173</v>
      </c>
      <c r="AD269" s="171" t="s">
        <v>4567</v>
      </c>
      <c r="AE269" s="170" t="s">
        <v>13307</v>
      </c>
      <c r="AF269" s="170" t="s">
        <v>14064</v>
      </c>
      <c r="AG269" s="170" t="s">
        <v>13292</v>
      </c>
      <c r="AH269" s="173"/>
    </row>
    <row r="270" ht="60" spans="1:34">
      <c r="A270" s="169">
        <v>267</v>
      </c>
      <c r="B270" s="170" t="s">
        <v>13283</v>
      </c>
      <c r="C270" s="170" t="s">
        <v>14059</v>
      </c>
      <c r="D270" s="170" t="s">
        <v>14165</v>
      </c>
      <c r="E270" s="170" t="s">
        <v>14170</v>
      </c>
      <c r="F270" s="170" t="s">
        <v>14171</v>
      </c>
      <c r="G270" s="170" t="s">
        <v>14174</v>
      </c>
      <c r="H270" s="170" t="s">
        <v>7032</v>
      </c>
      <c r="I270" s="170" t="s">
        <v>298</v>
      </c>
      <c r="J270" s="170" t="s">
        <v>298</v>
      </c>
      <c r="K270" s="170" t="s">
        <v>7032</v>
      </c>
      <c r="L270" s="170" t="s">
        <v>307</v>
      </c>
      <c r="M270" s="170" t="s">
        <v>1714</v>
      </c>
      <c r="N270" s="170" t="s">
        <v>307</v>
      </c>
      <c r="O270" s="170" t="s">
        <v>6903</v>
      </c>
      <c r="P270" s="170" t="s">
        <v>7079</v>
      </c>
      <c r="Q270" s="170" t="s">
        <v>17</v>
      </c>
      <c r="R270" s="170" t="s">
        <v>1713</v>
      </c>
      <c r="S270" s="170" t="s">
        <v>307</v>
      </c>
      <c r="T270" s="170" t="s">
        <v>307</v>
      </c>
      <c r="U270" s="170" t="s">
        <v>307</v>
      </c>
      <c r="V270" s="170" t="s">
        <v>307</v>
      </c>
      <c r="W270" s="170" t="s">
        <v>307</v>
      </c>
      <c r="X270" s="170" t="s">
        <v>307</v>
      </c>
      <c r="Y270" s="170" t="s">
        <v>307</v>
      </c>
      <c r="Z270" s="170" t="s">
        <v>307</v>
      </c>
      <c r="AA270" s="170" t="s">
        <v>307</v>
      </c>
      <c r="AB270" s="170" t="s">
        <v>307</v>
      </c>
      <c r="AC270" s="170" t="s">
        <v>14175</v>
      </c>
      <c r="AD270" s="171" t="s">
        <v>4567</v>
      </c>
      <c r="AE270" s="170" t="s">
        <v>13307</v>
      </c>
      <c r="AF270" s="170" t="s">
        <v>14064</v>
      </c>
      <c r="AG270" s="170" t="s">
        <v>13292</v>
      </c>
      <c r="AH270" s="173"/>
    </row>
    <row r="271" ht="120" spans="1:34">
      <c r="A271" s="169">
        <v>268</v>
      </c>
      <c r="B271" s="170" t="s">
        <v>13283</v>
      </c>
      <c r="C271" s="170" t="s">
        <v>14059</v>
      </c>
      <c r="D271" s="170" t="s">
        <v>14165</v>
      </c>
      <c r="E271" s="170" t="s">
        <v>14170</v>
      </c>
      <c r="F271" s="170" t="s">
        <v>6562</v>
      </c>
      <c r="G271" s="170" t="s">
        <v>14176</v>
      </c>
      <c r="H271" s="170" t="s">
        <v>7039</v>
      </c>
      <c r="I271" s="170" t="s">
        <v>298</v>
      </c>
      <c r="J271" s="170" t="s">
        <v>298</v>
      </c>
      <c r="K271" s="170" t="s">
        <v>7032</v>
      </c>
      <c r="L271" s="170" t="s">
        <v>307</v>
      </c>
      <c r="M271" s="170" t="s">
        <v>1714</v>
      </c>
      <c r="N271" s="170" t="s">
        <v>307</v>
      </c>
      <c r="O271" s="170" t="s">
        <v>6903</v>
      </c>
      <c r="P271" s="170" t="s">
        <v>7079</v>
      </c>
      <c r="Q271" s="170" t="s">
        <v>17</v>
      </c>
      <c r="R271" s="170" t="s">
        <v>1713</v>
      </c>
      <c r="S271" s="170" t="s">
        <v>307</v>
      </c>
      <c r="T271" s="170" t="s">
        <v>307</v>
      </c>
      <c r="U271" s="170" t="s">
        <v>307</v>
      </c>
      <c r="V271" s="170" t="s">
        <v>307</v>
      </c>
      <c r="W271" s="170" t="s">
        <v>307</v>
      </c>
      <c r="X271" s="170" t="s">
        <v>307</v>
      </c>
      <c r="Y271" s="170" t="s">
        <v>307</v>
      </c>
      <c r="Z271" s="170" t="s">
        <v>307</v>
      </c>
      <c r="AA271" s="170" t="s">
        <v>307</v>
      </c>
      <c r="AB271" s="170" t="s">
        <v>307</v>
      </c>
      <c r="AC271" s="170" t="s">
        <v>14177</v>
      </c>
      <c r="AD271" s="171" t="s">
        <v>4567</v>
      </c>
      <c r="AE271" s="170" t="s">
        <v>13307</v>
      </c>
      <c r="AF271" s="170" t="s">
        <v>14064</v>
      </c>
      <c r="AG271" s="170" t="s">
        <v>13292</v>
      </c>
      <c r="AH271" s="173"/>
    </row>
    <row r="272" ht="90" spans="1:34">
      <c r="A272" s="169">
        <v>269</v>
      </c>
      <c r="B272" s="170" t="s">
        <v>13283</v>
      </c>
      <c r="C272" s="170" t="s">
        <v>14059</v>
      </c>
      <c r="D272" s="170" t="s">
        <v>14165</v>
      </c>
      <c r="E272" s="170" t="s">
        <v>14170</v>
      </c>
      <c r="F272" s="170" t="s">
        <v>14171</v>
      </c>
      <c r="G272" s="170" t="s">
        <v>14178</v>
      </c>
      <c r="H272" s="170" t="s">
        <v>7041</v>
      </c>
      <c r="I272" s="170" t="s">
        <v>298</v>
      </c>
      <c r="J272" s="170" t="s">
        <v>298</v>
      </c>
      <c r="K272" s="170" t="s">
        <v>7032</v>
      </c>
      <c r="L272" s="170" t="s">
        <v>307</v>
      </c>
      <c r="M272" s="170" t="s">
        <v>1714</v>
      </c>
      <c r="N272" s="170" t="s">
        <v>307</v>
      </c>
      <c r="O272" s="170" t="s">
        <v>6903</v>
      </c>
      <c r="P272" s="170" t="s">
        <v>7079</v>
      </c>
      <c r="Q272" s="170" t="s">
        <v>17</v>
      </c>
      <c r="R272" s="170" t="s">
        <v>1713</v>
      </c>
      <c r="S272" s="170" t="s">
        <v>307</v>
      </c>
      <c r="T272" s="170" t="s">
        <v>307</v>
      </c>
      <c r="U272" s="170" t="s">
        <v>307</v>
      </c>
      <c r="V272" s="170" t="s">
        <v>307</v>
      </c>
      <c r="W272" s="170" t="s">
        <v>307</v>
      </c>
      <c r="X272" s="170" t="s">
        <v>307</v>
      </c>
      <c r="Y272" s="170" t="s">
        <v>307</v>
      </c>
      <c r="Z272" s="170" t="s">
        <v>307</v>
      </c>
      <c r="AA272" s="170" t="s">
        <v>307</v>
      </c>
      <c r="AB272" s="170" t="s">
        <v>307</v>
      </c>
      <c r="AC272" s="170" t="s">
        <v>14179</v>
      </c>
      <c r="AD272" s="171" t="s">
        <v>4567</v>
      </c>
      <c r="AE272" s="170" t="s">
        <v>13307</v>
      </c>
      <c r="AF272" s="170" t="s">
        <v>14064</v>
      </c>
      <c r="AG272" s="170" t="s">
        <v>13292</v>
      </c>
      <c r="AH272" s="173"/>
    </row>
    <row r="273" ht="195" spans="1:34">
      <c r="A273" s="169">
        <v>270</v>
      </c>
      <c r="B273" s="170" t="s">
        <v>13283</v>
      </c>
      <c r="C273" s="170" t="s">
        <v>14059</v>
      </c>
      <c r="D273" s="170" t="s">
        <v>14165</v>
      </c>
      <c r="E273" s="170" t="s">
        <v>14170</v>
      </c>
      <c r="F273" s="170" t="s">
        <v>2403</v>
      </c>
      <c r="G273" s="170" t="s">
        <v>14180</v>
      </c>
      <c r="H273" s="170" t="s">
        <v>7039</v>
      </c>
      <c r="I273" s="170" t="s">
        <v>298</v>
      </c>
      <c r="J273" s="170" t="s">
        <v>298</v>
      </c>
      <c r="K273" s="170" t="s">
        <v>7032</v>
      </c>
      <c r="L273" s="170" t="s">
        <v>307</v>
      </c>
      <c r="M273" s="170" t="s">
        <v>1714</v>
      </c>
      <c r="N273" s="170" t="s">
        <v>307</v>
      </c>
      <c r="O273" s="170" t="s">
        <v>6903</v>
      </c>
      <c r="P273" s="170" t="s">
        <v>7079</v>
      </c>
      <c r="Q273" s="170" t="s">
        <v>17</v>
      </c>
      <c r="R273" s="170" t="s">
        <v>1713</v>
      </c>
      <c r="S273" s="170" t="s">
        <v>307</v>
      </c>
      <c r="T273" s="170" t="s">
        <v>307</v>
      </c>
      <c r="U273" s="170" t="s">
        <v>307</v>
      </c>
      <c r="V273" s="170" t="s">
        <v>307</v>
      </c>
      <c r="W273" s="170" t="s">
        <v>307</v>
      </c>
      <c r="X273" s="170" t="s">
        <v>307</v>
      </c>
      <c r="Y273" s="170" t="s">
        <v>307</v>
      </c>
      <c r="Z273" s="170" t="s">
        <v>307</v>
      </c>
      <c r="AA273" s="170" t="s">
        <v>307</v>
      </c>
      <c r="AB273" s="170" t="s">
        <v>307</v>
      </c>
      <c r="AC273" s="170" t="s">
        <v>14181</v>
      </c>
      <c r="AD273" s="171" t="s">
        <v>4567</v>
      </c>
      <c r="AE273" s="170" t="s">
        <v>13307</v>
      </c>
      <c r="AF273" s="170" t="s">
        <v>14064</v>
      </c>
      <c r="AG273" s="170" t="s">
        <v>13292</v>
      </c>
      <c r="AH273" s="173"/>
    </row>
    <row r="274" ht="150" spans="1:34">
      <c r="A274" s="169">
        <v>271</v>
      </c>
      <c r="B274" s="170" t="s">
        <v>13283</v>
      </c>
      <c r="C274" s="170" t="s">
        <v>14059</v>
      </c>
      <c r="D274" s="170" t="s">
        <v>14165</v>
      </c>
      <c r="E274" s="170" t="s">
        <v>14170</v>
      </c>
      <c r="F274" s="170" t="s">
        <v>14182</v>
      </c>
      <c r="G274" s="170" t="s">
        <v>14183</v>
      </c>
      <c r="H274" s="170" t="s">
        <v>7039</v>
      </c>
      <c r="I274" s="170" t="s">
        <v>298</v>
      </c>
      <c r="J274" s="170" t="s">
        <v>298</v>
      </c>
      <c r="K274" s="170" t="s">
        <v>7032</v>
      </c>
      <c r="L274" s="170" t="s">
        <v>307</v>
      </c>
      <c r="M274" s="170" t="s">
        <v>1714</v>
      </c>
      <c r="N274" s="170" t="s">
        <v>307</v>
      </c>
      <c r="O274" s="170" t="s">
        <v>6903</v>
      </c>
      <c r="P274" s="170" t="s">
        <v>7079</v>
      </c>
      <c r="Q274" s="170" t="s">
        <v>17</v>
      </c>
      <c r="R274" s="170" t="s">
        <v>1713</v>
      </c>
      <c r="S274" s="170" t="s">
        <v>307</v>
      </c>
      <c r="T274" s="170" t="s">
        <v>307</v>
      </c>
      <c r="U274" s="170" t="s">
        <v>307</v>
      </c>
      <c r="V274" s="170" t="s">
        <v>307</v>
      </c>
      <c r="W274" s="170" t="s">
        <v>307</v>
      </c>
      <c r="X274" s="170" t="s">
        <v>307</v>
      </c>
      <c r="Y274" s="170" t="s">
        <v>307</v>
      </c>
      <c r="Z274" s="170" t="s">
        <v>307</v>
      </c>
      <c r="AA274" s="170" t="s">
        <v>307</v>
      </c>
      <c r="AB274" s="170" t="s">
        <v>307</v>
      </c>
      <c r="AC274" s="170" t="s">
        <v>14184</v>
      </c>
      <c r="AD274" s="171" t="s">
        <v>4567</v>
      </c>
      <c r="AE274" s="170" t="s">
        <v>13307</v>
      </c>
      <c r="AF274" s="170" t="s">
        <v>14064</v>
      </c>
      <c r="AG274" s="170" t="s">
        <v>13292</v>
      </c>
      <c r="AH274" s="173"/>
    </row>
    <row r="275" ht="90" spans="1:34">
      <c r="A275" s="169">
        <v>272</v>
      </c>
      <c r="B275" s="170" t="s">
        <v>13283</v>
      </c>
      <c r="C275" s="170" t="s">
        <v>14059</v>
      </c>
      <c r="D275" s="170" t="s">
        <v>14165</v>
      </c>
      <c r="E275" s="170" t="s">
        <v>14185</v>
      </c>
      <c r="F275" s="170" t="s">
        <v>14171</v>
      </c>
      <c r="G275" s="170" t="s">
        <v>14186</v>
      </c>
      <c r="H275" s="170" t="s">
        <v>7032</v>
      </c>
      <c r="I275" s="170" t="s">
        <v>298</v>
      </c>
      <c r="J275" s="170" t="s">
        <v>298</v>
      </c>
      <c r="K275" s="170" t="s">
        <v>7032</v>
      </c>
      <c r="L275" s="170" t="s">
        <v>307</v>
      </c>
      <c r="M275" s="170" t="s">
        <v>1714</v>
      </c>
      <c r="N275" s="170" t="s">
        <v>307</v>
      </c>
      <c r="O275" s="170" t="s">
        <v>6903</v>
      </c>
      <c r="P275" s="170" t="s">
        <v>7079</v>
      </c>
      <c r="Q275" s="170" t="s">
        <v>17</v>
      </c>
      <c r="R275" s="170" t="s">
        <v>1713</v>
      </c>
      <c r="S275" s="170" t="s">
        <v>307</v>
      </c>
      <c r="T275" s="170" t="s">
        <v>307</v>
      </c>
      <c r="U275" s="170" t="s">
        <v>307</v>
      </c>
      <c r="V275" s="170" t="s">
        <v>307</v>
      </c>
      <c r="W275" s="170" t="s">
        <v>307</v>
      </c>
      <c r="X275" s="170" t="s">
        <v>307</v>
      </c>
      <c r="Y275" s="170" t="s">
        <v>307</v>
      </c>
      <c r="Z275" s="170" t="s">
        <v>307</v>
      </c>
      <c r="AA275" s="170" t="s">
        <v>307</v>
      </c>
      <c r="AB275" s="170" t="s">
        <v>307</v>
      </c>
      <c r="AC275" s="170" t="s">
        <v>14187</v>
      </c>
      <c r="AD275" s="170" t="s">
        <v>14188</v>
      </c>
      <c r="AE275" s="170" t="s">
        <v>13307</v>
      </c>
      <c r="AF275" s="170" t="s">
        <v>14064</v>
      </c>
      <c r="AG275" s="170" t="s">
        <v>13292</v>
      </c>
      <c r="AH275" s="173"/>
    </row>
    <row r="276" ht="195" spans="1:34">
      <c r="A276" s="169">
        <v>273</v>
      </c>
      <c r="B276" s="170" t="s">
        <v>13283</v>
      </c>
      <c r="C276" s="170" t="s">
        <v>14059</v>
      </c>
      <c r="D276" s="170" t="s">
        <v>14165</v>
      </c>
      <c r="E276" s="170" t="s">
        <v>14185</v>
      </c>
      <c r="F276" s="170" t="s">
        <v>14171</v>
      </c>
      <c r="G276" s="170" t="s">
        <v>14189</v>
      </c>
      <c r="H276" s="170" t="s">
        <v>7032</v>
      </c>
      <c r="I276" s="170" t="s">
        <v>697</v>
      </c>
      <c r="J276" s="170" t="s">
        <v>6800</v>
      </c>
      <c r="K276" s="170" t="s">
        <v>7032</v>
      </c>
      <c r="L276" s="170" t="s">
        <v>307</v>
      </c>
      <c r="M276" s="170" t="s">
        <v>1714</v>
      </c>
      <c r="N276" s="170" t="s">
        <v>307</v>
      </c>
      <c r="O276" s="170" t="s">
        <v>6903</v>
      </c>
      <c r="P276" s="170" t="s">
        <v>7079</v>
      </c>
      <c r="Q276" s="170" t="s">
        <v>53</v>
      </c>
      <c r="R276" s="170" t="s">
        <v>1739</v>
      </c>
      <c r="S276" s="170" t="s">
        <v>307</v>
      </c>
      <c r="T276" s="170" t="s">
        <v>307</v>
      </c>
      <c r="U276" s="170" t="s">
        <v>307</v>
      </c>
      <c r="V276" s="170" t="s">
        <v>307</v>
      </c>
      <c r="W276" s="170" t="s">
        <v>307</v>
      </c>
      <c r="X276" s="170" t="s">
        <v>307</v>
      </c>
      <c r="Y276" s="170" t="s">
        <v>307</v>
      </c>
      <c r="Z276" s="170" t="s">
        <v>307</v>
      </c>
      <c r="AA276" s="170" t="s">
        <v>307</v>
      </c>
      <c r="AB276" s="170" t="s">
        <v>307</v>
      </c>
      <c r="AC276" s="170" t="s">
        <v>14190</v>
      </c>
      <c r="AD276" s="171" t="s">
        <v>4567</v>
      </c>
      <c r="AE276" s="170" t="s">
        <v>14191</v>
      </c>
      <c r="AF276" s="170" t="s">
        <v>14064</v>
      </c>
      <c r="AG276" s="170" t="s">
        <v>13292</v>
      </c>
      <c r="AH276" s="173"/>
    </row>
    <row r="277" ht="300" spans="1:34">
      <c r="A277" s="169">
        <v>274</v>
      </c>
      <c r="B277" s="170" t="s">
        <v>13283</v>
      </c>
      <c r="C277" s="170" t="s">
        <v>14059</v>
      </c>
      <c r="D277" s="170" t="s">
        <v>14165</v>
      </c>
      <c r="E277" s="170" t="s">
        <v>14185</v>
      </c>
      <c r="F277" s="170" t="s">
        <v>14171</v>
      </c>
      <c r="G277" s="170" t="s">
        <v>14192</v>
      </c>
      <c r="H277" s="170" t="s">
        <v>7032</v>
      </c>
      <c r="I277" s="170" t="s">
        <v>697</v>
      </c>
      <c r="J277" s="170" t="s">
        <v>6801</v>
      </c>
      <c r="K277" s="170" t="s">
        <v>7032</v>
      </c>
      <c r="L277" s="170" t="s">
        <v>307</v>
      </c>
      <c r="M277" s="170" t="s">
        <v>1714</v>
      </c>
      <c r="N277" s="170" t="s">
        <v>307</v>
      </c>
      <c r="O277" s="170" t="s">
        <v>6903</v>
      </c>
      <c r="P277" s="170" t="s">
        <v>7079</v>
      </c>
      <c r="Q277" s="170" t="s">
        <v>53</v>
      </c>
      <c r="R277" s="170" t="s">
        <v>1739</v>
      </c>
      <c r="S277" s="170" t="s">
        <v>307</v>
      </c>
      <c r="T277" s="170" t="s">
        <v>307</v>
      </c>
      <c r="U277" s="170" t="s">
        <v>307</v>
      </c>
      <c r="V277" s="170" t="s">
        <v>307</v>
      </c>
      <c r="W277" s="170" t="s">
        <v>307</v>
      </c>
      <c r="X277" s="170" t="s">
        <v>307</v>
      </c>
      <c r="Y277" s="170" t="s">
        <v>307</v>
      </c>
      <c r="Z277" s="170" t="s">
        <v>307</v>
      </c>
      <c r="AA277" s="170" t="s">
        <v>307</v>
      </c>
      <c r="AB277" s="170" t="s">
        <v>307</v>
      </c>
      <c r="AC277" s="170" t="s">
        <v>14193</v>
      </c>
      <c r="AD277" s="171" t="s">
        <v>4567</v>
      </c>
      <c r="AE277" s="170" t="s">
        <v>14191</v>
      </c>
      <c r="AF277" s="170" t="s">
        <v>14064</v>
      </c>
      <c r="AG277" s="170" t="s">
        <v>13292</v>
      </c>
      <c r="AH277" s="173"/>
    </row>
    <row r="278" ht="60" spans="1:34">
      <c r="A278" s="169">
        <v>275</v>
      </c>
      <c r="B278" s="170" t="s">
        <v>13283</v>
      </c>
      <c r="C278" s="170" t="s">
        <v>14059</v>
      </c>
      <c r="D278" s="170" t="s">
        <v>14165</v>
      </c>
      <c r="E278" s="170" t="s">
        <v>14194</v>
      </c>
      <c r="F278" s="170" t="s">
        <v>2184</v>
      </c>
      <c r="G278" s="170" t="s">
        <v>14195</v>
      </c>
      <c r="H278" s="170" t="s">
        <v>7032</v>
      </c>
      <c r="I278" s="170" t="s">
        <v>298</v>
      </c>
      <c r="J278" s="170" t="s">
        <v>298</v>
      </c>
      <c r="K278" s="170" t="s">
        <v>7032</v>
      </c>
      <c r="L278" s="170" t="s">
        <v>307</v>
      </c>
      <c r="M278" s="170" t="s">
        <v>1714</v>
      </c>
      <c r="N278" s="170" t="s">
        <v>307</v>
      </c>
      <c r="O278" s="170" t="s">
        <v>6903</v>
      </c>
      <c r="P278" s="170" t="s">
        <v>7079</v>
      </c>
      <c r="Q278" s="170" t="s">
        <v>17</v>
      </c>
      <c r="R278" s="170" t="s">
        <v>1713</v>
      </c>
      <c r="S278" s="170" t="s">
        <v>307</v>
      </c>
      <c r="T278" s="170" t="s">
        <v>307</v>
      </c>
      <c r="U278" s="170" t="s">
        <v>307</v>
      </c>
      <c r="V278" s="170" t="s">
        <v>307</v>
      </c>
      <c r="W278" s="170" t="s">
        <v>307</v>
      </c>
      <c r="X278" s="170" t="s">
        <v>307</v>
      </c>
      <c r="Y278" s="170" t="s">
        <v>307</v>
      </c>
      <c r="Z278" s="170" t="s">
        <v>307</v>
      </c>
      <c r="AA278" s="170" t="s">
        <v>307</v>
      </c>
      <c r="AB278" s="170" t="s">
        <v>307</v>
      </c>
      <c r="AC278" s="170" t="s">
        <v>14196</v>
      </c>
      <c r="AD278" s="171" t="s">
        <v>4567</v>
      </c>
      <c r="AE278" s="170" t="s">
        <v>13307</v>
      </c>
      <c r="AF278" s="170" t="s">
        <v>14064</v>
      </c>
      <c r="AG278" s="170" t="s">
        <v>13292</v>
      </c>
      <c r="AH278" s="173"/>
    </row>
    <row r="279" ht="75" spans="1:34">
      <c r="A279" s="169">
        <v>276</v>
      </c>
      <c r="B279" s="170" t="s">
        <v>13283</v>
      </c>
      <c r="C279" s="170" t="s">
        <v>14059</v>
      </c>
      <c r="D279" s="170" t="s">
        <v>14165</v>
      </c>
      <c r="E279" s="170" t="s">
        <v>14194</v>
      </c>
      <c r="F279" s="170" t="s">
        <v>2403</v>
      </c>
      <c r="G279" s="170" t="s">
        <v>14197</v>
      </c>
      <c r="H279" s="170" t="s">
        <v>7032</v>
      </c>
      <c r="I279" s="170" t="s">
        <v>437</v>
      </c>
      <c r="J279" s="170" t="s">
        <v>437</v>
      </c>
      <c r="K279" s="170" t="s">
        <v>7032</v>
      </c>
      <c r="L279" s="170" t="s">
        <v>307</v>
      </c>
      <c r="M279" s="170" t="s">
        <v>1714</v>
      </c>
      <c r="N279" s="170" t="s">
        <v>307</v>
      </c>
      <c r="O279" s="170" t="s">
        <v>6903</v>
      </c>
      <c r="P279" s="170" t="s">
        <v>7079</v>
      </c>
      <c r="Q279" s="170" t="s">
        <v>17</v>
      </c>
      <c r="R279" s="170" t="s">
        <v>1713</v>
      </c>
      <c r="S279" s="170" t="s">
        <v>307</v>
      </c>
      <c r="T279" s="170" t="s">
        <v>307</v>
      </c>
      <c r="U279" s="170" t="s">
        <v>307</v>
      </c>
      <c r="V279" s="170" t="s">
        <v>307</v>
      </c>
      <c r="W279" s="170" t="s">
        <v>307</v>
      </c>
      <c r="X279" s="170" t="s">
        <v>307</v>
      </c>
      <c r="Y279" s="170" t="s">
        <v>307</v>
      </c>
      <c r="Z279" s="170" t="s">
        <v>307</v>
      </c>
      <c r="AA279" s="170" t="s">
        <v>307</v>
      </c>
      <c r="AB279" s="170" t="s">
        <v>307</v>
      </c>
      <c r="AC279" s="170" t="s">
        <v>14198</v>
      </c>
      <c r="AD279" s="171" t="s">
        <v>4567</v>
      </c>
      <c r="AE279" s="170" t="s">
        <v>13358</v>
      </c>
      <c r="AF279" s="170" t="s">
        <v>14064</v>
      </c>
      <c r="AG279" s="170" t="s">
        <v>13292</v>
      </c>
      <c r="AH279" s="173"/>
    </row>
    <row r="280" ht="300" spans="1:34">
      <c r="A280" s="169">
        <v>277</v>
      </c>
      <c r="B280" s="170" t="s">
        <v>13283</v>
      </c>
      <c r="C280" s="170" t="s">
        <v>14059</v>
      </c>
      <c r="D280" s="170" t="s">
        <v>14165</v>
      </c>
      <c r="E280" s="170" t="s">
        <v>14194</v>
      </c>
      <c r="F280" s="170" t="s">
        <v>14171</v>
      </c>
      <c r="G280" s="170" t="s">
        <v>14199</v>
      </c>
      <c r="H280" s="170" t="s">
        <v>7039</v>
      </c>
      <c r="I280" s="170" t="s">
        <v>697</v>
      </c>
      <c r="J280" s="170" t="s">
        <v>6801</v>
      </c>
      <c r="K280" s="170" t="s">
        <v>7032</v>
      </c>
      <c r="L280" s="170" t="s">
        <v>307</v>
      </c>
      <c r="M280" s="170" t="s">
        <v>1714</v>
      </c>
      <c r="N280" s="170" t="s">
        <v>307</v>
      </c>
      <c r="O280" s="170" t="s">
        <v>6903</v>
      </c>
      <c r="P280" s="170" t="s">
        <v>7079</v>
      </c>
      <c r="Q280" s="170" t="s">
        <v>53</v>
      </c>
      <c r="R280" s="170" t="s">
        <v>1739</v>
      </c>
      <c r="S280" s="170" t="s">
        <v>307</v>
      </c>
      <c r="T280" s="170" t="s">
        <v>307</v>
      </c>
      <c r="U280" s="170" t="s">
        <v>307</v>
      </c>
      <c r="V280" s="170" t="s">
        <v>307</v>
      </c>
      <c r="W280" s="170" t="s">
        <v>307</v>
      </c>
      <c r="X280" s="170" t="s">
        <v>307</v>
      </c>
      <c r="Y280" s="170" t="s">
        <v>307</v>
      </c>
      <c r="Z280" s="170" t="s">
        <v>307</v>
      </c>
      <c r="AA280" s="170" t="s">
        <v>307</v>
      </c>
      <c r="AB280" s="170" t="s">
        <v>307</v>
      </c>
      <c r="AC280" s="170" t="s">
        <v>14193</v>
      </c>
      <c r="AD280" s="171" t="s">
        <v>4567</v>
      </c>
      <c r="AE280" s="170" t="s">
        <v>14191</v>
      </c>
      <c r="AF280" s="170" t="s">
        <v>14064</v>
      </c>
      <c r="AG280" s="170" t="s">
        <v>13292</v>
      </c>
      <c r="AH280" s="173"/>
    </row>
    <row r="281" ht="90" spans="1:34">
      <c r="A281" s="169">
        <v>278</v>
      </c>
      <c r="B281" s="170" t="s">
        <v>13283</v>
      </c>
      <c r="C281" s="170" t="s">
        <v>14059</v>
      </c>
      <c r="D281" s="170" t="s">
        <v>14165</v>
      </c>
      <c r="E281" s="170" t="s">
        <v>14194</v>
      </c>
      <c r="F281" s="170" t="s">
        <v>14171</v>
      </c>
      <c r="G281" s="170" t="s">
        <v>14200</v>
      </c>
      <c r="H281" s="170" t="s">
        <v>7032</v>
      </c>
      <c r="I281" s="170" t="s">
        <v>298</v>
      </c>
      <c r="J281" s="170" t="s">
        <v>298</v>
      </c>
      <c r="K281" s="170" t="s">
        <v>7032</v>
      </c>
      <c r="L281" s="170" t="s">
        <v>307</v>
      </c>
      <c r="M281" s="170" t="s">
        <v>1714</v>
      </c>
      <c r="N281" s="170" t="s">
        <v>307</v>
      </c>
      <c r="O281" s="170" t="s">
        <v>6903</v>
      </c>
      <c r="P281" s="170" t="s">
        <v>7079</v>
      </c>
      <c r="Q281" s="170" t="s">
        <v>17</v>
      </c>
      <c r="R281" s="170" t="s">
        <v>1713</v>
      </c>
      <c r="S281" s="170" t="s">
        <v>307</v>
      </c>
      <c r="T281" s="170" t="s">
        <v>307</v>
      </c>
      <c r="U281" s="170" t="s">
        <v>307</v>
      </c>
      <c r="V281" s="170" t="s">
        <v>307</v>
      </c>
      <c r="W281" s="170" t="s">
        <v>307</v>
      </c>
      <c r="X281" s="170" t="s">
        <v>307</v>
      </c>
      <c r="Y281" s="170" t="s">
        <v>307</v>
      </c>
      <c r="Z281" s="170" t="s">
        <v>307</v>
      </c>
      <c r="AA281" s="170" t="s">
        <v>307</v>
      </c>
      <c r="AB281" s="170" t="s">
        <v>307</v>
      </c>
      <c r="AC281" s="170" t="s">
        <v>14187</v>
      </c>
      <c r="AD281" s="170" t="s">
        <v>14188</v>
      </c>
      <c r="AE281" s="170" t="s">
        <v>13307</v>
      </c>
      <c r="AF281" s="170" t="s">
        <v>14064</v>
      </c>
      <c r="AG281" s="170" t="s">
        <v>13292</v>
      </c>
      <c r="AH281" s="173"/>
    </row>
    <row r="282" ht="165" spans="1:34">
      <c r="A282" s="169">
        <v>279</v>
      </c>
      <c r="B282" s="170" t="s">
        <v>13283</v>
      </c>
      <c r="C282" s="170" t="s">
        <v>14059</v>
      </c>
      <c r="D282" s="170" t="s">
        <v>14165</v>
      </c>
      <c r="E282" s="170" t="s">
        <v>14201</v>
      </c>
      <c r="F282" s="170" t="s">
        <v>5908</v>
      </c>
      <c r="G282" s="170" t="s">
        <v>14202</v>
      </c>
      <c r="H282" s="170" t="s">
        <v>7032</v>
      </c>
      <c r="I282" s="170" t="s">
        <v>298</v>
      </c>
      <c r="J282" s="170" t="s">
        <v>298</v>
      </c>
      <c r="K282" s="170" t="s">
        <v>7039</v>
      </c>
      <c r="L282" s="170" t="s">
        <v>307</v>
      </c>
      <c r="M282" s="170" t="s">
        <v>1714</v>
      </c>
      <c r="N282" s="170" t="s">
        <v>307</v>
      </c>
      <c r="O282" s="170" t="s">
        <v>6903</v>
      </c>
      <c r="P282" s="170" t="s">
        <v>7079</v>
      </c>
      <c r="Q282" s="170" t="s">
        <v>53</v>
      </c>
      <c r="R282" s="170" t="s">
        <v>1739</v>
      </c>
      <c r="S282" s="170" t="s">
        <v>307</v>
      </c>
      <c r="T282" s="170" t="s">
        <v>307</v>
      </c>
      <c r="U282" s="170" t="s">
        <v>307</v>
      </c>
      <c r="V282" s="170" t="s">
        <v>307</v>
      </c>
      <c r="W282" s="170" t="s">
        <v>307</v>
      </c>
      <c r="X282" s="170" t="s">
        <v>307</v>
      </c>
      <c r="Y282" s="170" t="s">
        <v>307</v>
      </c>
      <c r="Z282" s="170" t="s">
        <v>307</v>
      </c>
      <c r="AA282" s="170" t="s">
        <v>307</v>
      </c>
      <c r="AB282" s="170" t="s">
        <v>307</v>
      </c>
      <c r="AC282" s="170" t="s">
        <v>14203</v>
      </c>
      <c r="AD282" s="170" t="s">
        <v>13437</v>
      </c>
      <c r="AE282" s="170" t="s">
        <v>13307</v>
      </c>
      <c r="AF282" s="170" t="s">
        <v>14064</v>
      </c>
      <c r="AG282" s="170" t="s">
        <v>13292</v>
      </c>
      <c r="AH282" s="173"/>
    </row>
    <row r="283" ht="165" spans="1:34">
      <c r="A283" s="169">
        <v>280</v>
      </c>
      <c r="B283" s="170" t="s">
        <v>13283</v>
      </c>
      <c r="C283" s="170" t="s">
        <v>14059</v>
      </c>
      <c r="D283" s="170" t="s">
        <v>14165</v>
      </c>
      <c r="E283" s="170" t="s">
        <v>14201</v>
      </c>
      <c r="F283" s="170" t="s">
        <v>5214</v>
      </c>
      <c r="G283" s="170" t="s">
        <v>14204</v>
      </c>
      <c r="H283" s="170" t="s">
        <v>7032</v>
      </c>
      <c r="I283" s="170" t="s">
        <v>298</v>
      </c>
      <c r="J283" s="170" t="s">
        <v>298</v>
      </c>
      <c r="K283" s="170" t="s">
        <v>7032</v>
      </c>
      <c r="L283" s="170" t="s">
        <v>307</v>
      </c>
      <c r="M283" s="170" t="s">
        <v>1714</v>
      </c>
      <c r="N283" s="170" t="s">
        <v>307</v>
      </c>
      <c r="O283" s="170" t="s">
        <v>6903</v>
      </c>
      <c r="P283" s="170" t="s">
        <v>7079</v>
      </c>
      <c r="Q283" s="170" t="s">
        <v>53</v>
      </c>
      <c r="R283" s="170" t="s">
        <v>307</v>
      </c>
      <c r="S283" s="170" t="s">
        <v>307</v>
      </c>
      <c r="T283" s="170" t="s">
        <v>307</v>
      </c>
      <c r="U283" s="170" t="s">
        <v>307</v>
      </c>
      <c r="V283" s="170" t="s">
        <v>307</v>
      </c>
      <c r="W283" s="170" t="s">
        <v>307</v>
      </c>
      <c r="X283" s="170" t="s">
        <v>307</v>
      </c>
      <c r="Y283" s="170" t="s">
        <v>307</v>
      </c>
      <c r="Z283" s="170" t="s">
        <v>307</v>
      </c>
      <c r="AA283" s="170" t="s">
        <v>307</v>
      </c>
      <c r="AB283" s="170" t="s">
        <v>307</v>
      </c>
      <c r="AC283" s="170" t="s">
        <v>14205</v>
      </c>
      <c r="AD283" s="170" t="s">
        <v>13437</v>
      </c>
      <c r="AE283" s="170" t="s">
        <v>13307</v>
      </c>
      <c r="AF283" s="170" t="s">
        <v>14064</v>
      </c>
      <c r="AG283" s="170" t="s">
        <v>13292</v>
      </c>
      <c r="AH283" s="173"/>
    </row>
    <row r="284" ht="240" spans="1:34">
      <c r="A284" s="169">
        <v>281</v>
      </c>
      <c r="B284" s="170" t="s">
        <v>13283</v>
      </c>
      <c r="C284" s="170" t="s">
        <v>14059</v>
      </c>
      <c r="D284" s="170" t="s">
        <v>14165</v>
      </c>
      <c r="E284" s="170" t="s">
        <v>14206</v>
      </c>
      <c r="F284" s="170" t="s">
        <v>5908</v>
      </c>
      <c r="G284" s="170" t="s">
        <v>14207</v>
      </c>
      <c r="H284" s="170" t="s">
        <v>7041</v>
      </c>
      <c r="I284" s="170" t="s">
        <v>697</v>
      </c>
      <c r="J284" s="170" t="s">
        <v>6800</v>
      </c>
      <c r="K284" s="170" t="s">
        <v>7039</v>
      </c>
      <c r="L284" s="170" t="s">
        <v>307</v>
      </c>
      <c r="M284" s="170" t="s">
        <v>1714</v>
      </c>
      <c r="N284" s="170" t="s">
        <v>307</v>
      </c>
      <c r="O284" s="170" t="s">
        <v>6903</v>
      </c>
      <c r="P284" s="170" t="s">
        <v>7079</v>
      </c>
      <c r="Q284" s="170" t="s">
        <v>53</v>
      </c>
      <c r="R284" s="170" t="s">
        <v>307</v>
      </c>
      <c r="S284" s="170" t="s">
        <v>307</v>
      </c>
      <c r="T284" s="170" t="s">
        <v>307</v>
      </c>
      <c r="U284" s="170" t="s">
        <v>307</v>
      </c>
      <c r="V284" s="170" t="s">
        <v>307</v>
      </c>
      <c r="W284" s="170" t="s">
        <v>307</v>
      </c>
      <c r="X284" s="170" t="s">
        <v>307</v>
      </c>
      <c r="Y284" s="170" t="s">
        <v>307</v>
      </c>
      <c r="Z284" s="170" t="s">
        <v>307</v>
      </c>
      <c r="AA284" s="170" t="s">
        <v>307</v>
      </c>
      <c r="AB284" s="170" t="s">
        <v>307</v>
      </c>
      <c r="AC284" s="170" t="s">
        <v>14203</v>
      </c>
      <c r="AD284" s="170" t="s">
        <v>13437</v>
      </c>
      <c r="AE284" s="170" t="s">
        <v>14208</v>
      </c>
      <c r="AF284" s="170" t="s">
        <v>14064</v>
      </c>
      <c r="AG284" s="170" t="s">
        <v>13292</v>
      </c>
      <c r="AH284" s="173"/>
    </row>
    <row r="285" ht="165" spans="1:34">
      <c r="A285" s="169">
        <v>282</v>
      </c>
      <c r="B285" s="170" t="s">
        <v>13283</v>
      </c>
      <c r="C285" s="170" t="s">
        <v>14059</v>
      </c>
      <c r="D285" s="170" t="s">
        <v>14165</v>
      </c>
      <c r="E285" s="170" t="s">
        <v>14206</v>
      </c>
      <c r="F285" s="170" t="s">
        <v>2217</v>
      </c>
      <c r="G285" s="170" t="s">
        <v>14209</v>
      </c>
      <c r="H285" s="170" t="s">
        <v>7032</v>
      </c>
      <c r="I285" s="170" t="s">
        <v>697</v>
      </c>
      <c r="J285" s="170" t="s">
        <v>6800</v>
      </c>
      <c r="K285" s="170" t="s">
        <v>7032</v>
      </c>
      <c r="L285" s="170" t="s">
        <v>307</v>
      </c>
      <c r="M285" s="170" t="s">
        <v>1714</v>
      </c>
      <c r="N285" s="170" t="s">
        <v>307</v>
      </c>
      <c r="O285" s="170" t="s">
        <v>6903</v>
      </c>
      <c r="P285" s="170" t="s">
        <v>7079</v>
      </c>
      <c r="Q285" s="170" t="s">
        <v>53</v>
      </c>
      <c r="R285" s="170" t="s">
        <v>1739</v>
      </c>
      <c r="S285" s="170" t="s">
        <v>307</v>
      </c>
      <c r="T285" s="170" t="s">
        <v>307</v>
      </c>
      <c r="U285" s="170" t="s">
        <v>307</v>
      </c>
      <c r="V285" s="170" t="s">
        <v>307</v>
      </c>
      <c r="W285" s="170" t="s">
        <v>307</v>
      </c>
      <c r="X285" s="170" t="s">
        <v>307</v>
      </c>
      <c r="Y285" s="170" t="s">
        <v>307</v>
      </c>
      <c r="Z285" s="170" t="s">
        <v>307</v>
      </c>
      <c r="AA285" s="170" t="s">
        <v>307</v>
      </c>
      <c r="AB285" s="170" t="s">
        <v>307</v>
      </c>
      <c r="AC285" s="170" t="s">
        <v>14210</v>
      </c>
      <c r="AD285" s="171" t="s">
        <v>4567</v>
      </c>
      <c r="AE285" s="170" t="s">
        <v>14211</v>
      </c>
      <c r="AF285" s="170" t="s">
        <v>14064</v>
      </c>
      <c r="AG285" s="170" t="s">
        <v>13292</v>
      </c>
      <c r="AH285" s="173"/>
    </row>
    <row r="286" ht="409.5" spans="1:34">
      <c r="A286" s="169">
        <v>283</v>
      </c>
      <c r="B286" s="170" t="s">
        <v>13283</v>
      </c>
      <c r="C286" s="170" t="s">
        <v>14059</v>
      </c>
      <c r="D286" s="170" t="s">
        <v>14165</v>
      </c>
      <c r="E286" s="170" t="s">
        <v>14212</v>
      </c>
      <c r="F286" s="170" t="s">
        <v>2454</v>
      </c>
      <c r="G286" s="170" t="s">
        <v>14213</v>
      </c>
      <c r="H286" s="170" t="s">
        <v>7039</v>
      </c>
      <c r="I286" s="170" t="s">
        <v>298</v>
      </c>
      <c r="J286" s="170" t="s">
        <v>298</v>
      </c>
      <c r="K286" s="170" t="s">
        <v>7032</v>
      </c>
      <c r="L286" s="170" t="s">
        <v>307</v>
      </c>
      <c r="M286" s="170" t="s">
        <v>1714</v>
      </c>
      <c r="N286" s="170" t="s">
        <v>307</v>
      </c>
      <c r="O286" s="170" t="s">
        <v>6903</v>
      </c>
      <c r="P286" s="170" t="s">
        <v>7079</v>
      </c>
      <c r="Q286" s="170" t="s">
        <v>1746</v>
      </c>
      <c r="R286" s="170" t="s">
        <v>307</v>
      </c>
      <c r="S286" s="170" t="s">
        <v>307</v>
      </c>
      <c r="T286" s="170" t="s">
        <v>307</v>
      </c>
      <c r="U286" s="170" t="s">
        <v>307</v>
      </c>
      <c r="V286" s="170" t="s">
        <v>307</v>
      </c>
      <c r="W286" s="170" t="s">
        <v>307</v>
      </c>
      <c r="X286" s="170" t="s">
        <v>307</v>
      </c>
      <c r="Y286" s="170" t="s">
        <v>307</v>
      </c>
      <c r="Z286" s="170" t="s">
        <v>307</v>
      </c>
      <c r="AA286" s="170" t="s">
        <v>307</v>
      </c>
      <c r="AB286" s="170" t="s">
        <v>307</v>
      </c>
      <c r="AC286" s="170" t="s">
        <v>14214</v>
      </c>
      <c r="AD286" s="170" t="s">
        <v>13437</v>
      </c>
      <c r="AE286" s="170" t="s">
        <v>13307</v>
      </c>
      <c r="AF286" s="170" t="s">
        <v>14064</v>
      </c>
      <c r="AG286" s="170" t="s">
        <v>13292</v>
      </c>
      <c r="AH286" s="173"/>
    </row>
    <row r="287" ht="300" spans="1:34">
      <c r="A287" s="169">
        <v>284</v>
      </c>
      <c r="B287" s="170" t="s">
        <v>13283</v>
      </c>
      <c r="C287" s="170" t="s">
        <v>14059</v>
      </c>
      <c r="D287" s="170" t="s">
        <v>14165</v>
      </c>
      <c r="E287" s="170" t="s">
        <v>14212</v>
      </c>
      <c r="F287" s="170" t="s">
        <v>2427</v>
      </c>
      <c r="G287" s="170" t="s">
        <v>14215</v>
      </c>
      <c r="H287" s="170" t="s">
        <v>7032</v>
      </c>
      <c r="I287" s="170" t="s">
        <v>298</v>
      </c>
      <c r="J287" s="170" t="s">
        <v>298</v>
      </c>
      <c r="K287" s="170" t="s">
        <v>7039</v>
      </c>
      <c r="L287" s="170" t="s">
        <v>307</v>
      </c>
      <c r="M287" s="170" t="s">
        <v>1714</v>
      </c>
      <c r="N287" s="170" t="s">
        <v>307</v>
      </c>
      <c r="O287" s="170" t="s">
        <v>6903</v>
      </c>
      <c r="P287" s="170" t="s">
        <v>7079</v>
      </c>
      <c r="Q287" s="170" t="s">
        <v>1746</v>
      </c>
      <c r="R287" s="170" t="s">
        <v>307</v>
      </c>
      <c r="S287" s="170" t="s">
        <v>307</v>
      </c>
      <c r="T287" s="170" t="s">
        <v>307</v>
      </c>
      <c r="U287" s="170" t="s">
        <v>307</v>
      </c>
      <c r="V287" s="170" t="s">
        <v>307</v>
      </c>
      <c r="W287" s="170" t="s">
        <v>307</v>
      </c>
      <c r="X287" s="170" t="s">
        <v>307</v>
      </c>
      <c r="Y287" s="170" t="s">
        <v>307</v>
      </c>
      <c r="Z287" s="170" t="s">
        <v>307</v>
      </c>
      <c r="AA287" s="170" t="s">
        <v>307</v>
      </c>
      <c r="AB287" s="170" t="s">
        <v>307</v>
      </c>
      <c r="AC287" s="170" t="s">
        <v>14216</v>
      </c>
      <c r="AD287" s="170" t="s">
        <v>13437</v>
      </c>
      <c r="AE287" s="170" t="s">
        <v>13307</v>
      </c>
      <c r="AF287" s="170" t="s">
        <v>14064</v>
      </c>
      <c r="AG287" s="170" t="s">
        <v>13292</v>
      </c>
      <c r="AH287" s="173"/>
    </row>
    <row r="288" ht="409.5" spans="1:34">
      <c r="A288" s="169">
        <v>285</v>
      </c>
      <c r="B288" s="170" t="s">
        <v>13283</v>
      </c>
      <c r="C288" s="170" t="s">
        <v>14059</v>
      </c>
      <c r="D288" s="170" t="s">
        <v>14165</v>
      </c>
      <c r="E288" s="170" t="s">
        <v>14217</v>
      </c>
      <c r="F288" s="170" t="s">
        <v>2454</v>
      </c>
      <c r="G288" s="170" t="s">
        <v>14218</v>
      </c>
      <c r="H288" s="170" t="s">
        <v>7032</v>
      </c>
      <c r="I288" s="170" t="s">
        <v>298</v>
      </c>
      <c r="J288" s="170" t="s">
        <v>298</v>
      </c>
      <c r="K288" s="170" t="s">
        <v>7032</v>
      </c>
      <c r="L288" s="170" t="s">
        <v>307</v>
      </c>
      <c r="M288" s="170" t="s">
        <v>1714</v>
      </c>
      <c r="N288" s="170" t="s">
        <v>307</v>
      </c>
      <c r="O288" s="170" t="s">
        <v>6903</v>
      </c>
      <c r="P288" s="170" t="s">
        <v>7079</v>
      </c>
      <c r="Q288" s="170" t="s">
        <v>1746</v>
      </c>
      <c r="R288" s="170" t="s">
        <v>307</v>
      </c>
      <c r="S288" s="170" t="s">
        <v>307</v>
      </c>
      <c r="T288" s="170" t="s">
        <v>307</v>
      </c>
      <c r="U288" s="170" t="s">
        <v>307</v>
      </c>
      <c r="V288" s="170" t="s">
        <v>307</v>
      </c>
      <c r="W288" s="170" t="s">
        <v>307</v>
      </c>
      <c r="X288" s="170" t="s">
        <v>307</v>
      </c>
      <c r="Y288" s="170" t="s">
        <v>307</v>
      </c>
      <c r="Z288" s="170" t="s">
        <v>307</v>
      </c>
      <c r="AA288" s="170" t="s">
        <v>307</v>
      </c>
      <c r="AB288" s="170" t="s">
        <v>307</v>
      </c>
      <c r="AC288" s="170" t="s">
        <v>14214</v>
      </c>
      <c r="AD288" s="170" t="s">
        <v>13437</v>
      </c>
      <c r="AE288" s="170" t="s">
        <v>13307</v>
      </c>
      <c r="AF288" s="170" t="s">
        <v>14064</v>
      </c>
      <c r="AG288" s="170" t="s">
        <v>13292</v>
      </c>
      <c r="AH288" s="173"/>
    </row>
    <row r="289" ht="409.5" spans="1:34">
      <c r="A289" s="169">
        <v>286</v>
      </c>
      <c r="B289" s="170" t="s">
        <v>13283</v>
      </c>
      <c r="C289" s="170" t="s">
        <v>14059</v>
      </c>
      <c r="D289" s="170" t="s">
        <v>14165</v>
      </c>
      <c r="E289" s="170" t="s">
        <v>14219</v>
      </c>
      <c r="F289" s="170" t="s">
        <v>2454</v>
      </c>
      <c r="G289" s="170" t="s">
        <v>14220</v>
      </c>
      <c r="H289" s="170" t="s">
        <v>7039</v>
      </c>
      <c r="I289" s="170" t="s">
        <v>298</v>
      </c>
      <c r="J289" s="170" t="s">
        <v>298</v>
      </c>
      <c r="K289" s="170" t="s">
        <v>7032</v>
      </c>
      <c r="L289" s="170" t="s">
        <v>307</v>
      </c>
      <c r="M289" s="170" t="s">
        <v>1714</v>
      </c>
      <c r="N289" s="170" t="s">
        <v>307</v>
      </c>
      <c r="O289" s="170" t="s">
        <v>6903</v>
      </c>
      <c r="P289" s="170" t="s">
        <v>7079</v>
      </c>
      <c r="Q289" s="170" t="s">
        <v>1746</v>
      </c>
      <c r="R289" s="170" t="s">
        <v>307</v>
      </c>
      <c r="S289" s="170" t="s">
        <v>307</v>
      </c>
      <c r="T289" s="170" t="s">
        <v>307</v>
      </c>
      <c r="U289" s="170" t="s">
        <v>307</v>
      </c>
      <c r="V289" s="170" t="s">
        <v>307</v>
      </c>
      <c r="W289" s="170" t="s">
        <v>307</v>
      </c>
      <c r="X289" s="170" t="s">
        <v>307</v>
      </c>
      <c r="Y289" s="170" t="s">
        <v>307</v>
      </c>
      <c r="Z289" s="170" t="s">
        <v>307</v>
      </c>
      <c r="AA289" s="170" t="s">
        <v>307</v>
      </c>
      <c r="AB289" s="170" t="s">
        <v>307</v>
      </c>
      <c r="AC289" s="170" t="s">
        <v>14214</v>
      </c>
      <c r="AD289" s="170" t="s">
        <v>13437</v>
      </c>
      <c r="AE289" s="170" t="s">
        <v>13307</v>
      </c>
      <c r="AF289" s="170" t="s">
        <v>14064</v>
      </c>
      <c r="AG289" s="170" t="s">
        <v>13292</v>
      </c>
      <c r="AH289" s="173"/>
    </row>
    <row r="290" ht="270" spans="1:34">
      <c r="A290" s="169">
        <v>287</v>
      </c>
      <c r="B290" s="170" t="s">
        <v>13283</v>
      </c>
      <c r="C290" s="170" t="s">
        <v>14059</v>
      </c>
      <c r="D290" s="170" t="s">
        <v>14165</v>
      </c>
      <c r="E290" s="170" t="s">
        <v>14219</v>
      </c>
      <c r="F290" s="170" t="s">
        <v>14221</v>
      </c>
      <c r="G290" s="170" t="s">
        <v>14222</v>
      </c>
      <c r="H290" s="170" t="s">
        <v>7032</v>
      </c>
      <c r="I290" s="170" t="s">
        <v>298</v>
      </c>
      <c r="J290" s="170" t="s">
        <v>298</v>
      </c>
      <c r="K290" s="170" t="s">
        <v>7032</v>
      </c>
      <c r="L290" s="170" t="s">
        <v>307</v>
      </c>
      <c r="M290" s="170" t="s">
        <v>1714</v>
      </c>
      <c r="N290" s="170" t="s">
        <v>307</v>
      </c>
      <c r="O290" s="170" t="s">
        <v>6903</v>
      </c>
      <c r="P290" s="170" t="s">
        <v>7079</v>
      </c>
      <c r="Q290" s="170" t="s">
        <v>1746</v>
      </c>
      <c r="R290" s="170" t="s">
        <v>307</v>
      </c>
      <c r="S290" s="170" t="s">
        <v>307</v>
      </c>
      <c r="T290" s="170" t="s">
        <v>307</v>
      </c>
      <c r="U290" s="170" t="s">
        <v>307</v>
      </c>
      <c r="V290" s="170" t="s">
        <v>307</v>
      </c>
      <c r="W290" s="170" t="s">
        <v>307</v>
      </c>
      <c r="X290" s="170" t="s">
        <v>307</v>
      </c>
      <c r="Y290" s="170" t="s">
        <v>307</v>
      </c>
      <c r="Z290" s="170" t="s">
        <v>307</v>
      </c>
      <c r="AA290" s="170" t="s">
        <v>307</v>
      </c>
      <c r="AB290" s="170" t="s">
        <v>307</v>
      </c>
      <c r="AC290" s="170" t="s">
        <v>14223</v>
      </c>
      <c r="AD290" s="170" t="s">
        <v>13437</v>
      </c>
      <c r="AE290" s="170" t="s">
        <v>13307</v>
      </c>
      <c r="AF290" s="170" t="s">
        <v>14064</v>
      </c>
      <c r="AG290" s="170" t="s">
        <v>13292</v>
      </c>
      <c r="AH290" s="173"/>
    </row>
    <row r="291" ht="270" spans="1:34">
      <c r="A291" s="169">
        <v>288</v>
      </c>
      <c r="B291" s="170" t="s">
        <v>13283</v>
      </c>
      <c r="C291" s="170" t="s">
        <v>14059</v>
      </c>
      <c r="D291" s="170" t="s">
        <v>14165</v>
      </c>
      <c r="E291" s="170" t="s">
        <v>14219</v>
      </c>
      <c r="F291" s="170" t="s">
        <v>2728</v>
      </c>
      <c r="G291" s="170" t="s">
        <v>14224</v>
      </c>
      <c r="H291" s="170" t="s">
        <v>7032</v>
      </c>
      <c r="I291" s="170" t="s">
        <v>298</v>
      </c>
      <c r="J291" s="170" t="s">
        <v>298</v>
      </c>
      <c r="K291" s="170" t="s">
        <v>7039</v>
      </c>
      <c r="L291" s="170" t="s">
        <v>307</v>
      </c>
      <c r="M291" s="170" t="s">
        <v>8203</v>
      </c>
      <c r="N291" s="170" t="s">
        <v>307</v>
      </c>
      <c r="O291" s="170" t="s">
        <v>6903</v>
      </c>
      <c r="P291" s="170" t="s">
        <v>7079</v>
      </c>
      <c r="Q291" s="170" t="s">
        <v>1746</v>
      </c>
      <c r="R291" s="170" t="s">
        <v>307</v>
      </c>
      <c r="S291" s="170" t="s">
        <v>307</v>
      </c>
      <c r="T291" s="170" t="s">
        <v>307</v>
      </c>
      <c r="U291" s="170" t="s">
        <v>307</v>
      </c>
      <c r="V291" s="170" t="s">
        <v>307</v>
      </c>
      <c r="W291" s="170" t="s">
        <v>307</v>
      </c>
      <c r="X291" s="170" t="s">
        <v>307</v>
      </c>
      <c r="Y291" s="170" t="s">
        <v>307</v>
      </c>
      <c r="Z291" s="170" t="s">
        <v>307</v>
      </c>
      <c r="AA291" s="170" t="s">
        <v>307</v>
      </c>
      <c r="AB291" s="170" t="s">
        <v>307</v>
      </c>
      <c r="AC291" s="170" t="s">
        <v>14225</v>
      </c>
      <c r="AD291" s="170" t="s">
        <v>13437</v>
      </c>
      <c r="AE291" s="170" t="s">
        <v>13307</v>
      </c>
      <c r="AF291" s="170" t="s">
        <v>14064</v>
      </c>
      <c r="AG291" s="170" t="s">
        <v>13292</v>
      </c>
      <c r="AH291" s="173"/>
    </row>
    <row r="292" ht="165" spans="1:34">
      <c r="A292" s="169">
        <v>289</v>
      </c>
      <c r="B292" s="170" t="s">
        <v>13283</v>
      </c>
      <c r="C292" s="170" t="s">
        <v>14059</v>
      </c>
      <c r="D292" s="170" t="s">
        <v>14165</v>
      </c>
      <c r="E292" s="170" t="s">
        <v>14226</v>
      </c>
      <c r="F292" s="170" t="s">
        <v>5908</v>
      </c>
      <c r="G292" s="170" t="s">
        <v>14227</v>
      </c>
      <c r="H292" s="170" t="s">
        <v>7032</v>
      </c>
      <c r="I292" s="170" t="s">
        <v>298</v>
      </c>
      <c r="J292" s="170" t="s">
        <v>298</v>
      </c>
      <c r="K292" s="170" t="s">
        <v>7039</v>
      </c>
      <c r="L292" s="170" t="s">
        <v>307</v>
      </c>
      <c r="M292" s="170" t="s">
        <v>1714</v>
      </c>
      <c r="N292" s="170" t="s">
        <v>307</v>
      </c>
      <c r="O292" s="170" t="s">
        <v>6903</v>
      </c>
      <c r="P292" s="170" t="s">
        <v>7079</v>
      </c>
      <c r="Q292" s="170" t="s">
        <v>53</v>
      </c>
      <c r="R292" s="170" t="s">
        <v>307</v>
      </c>
      <c r="S292" s="170" t="s">
        <v>307</v>
      </c>
      <c r="T292" s="170" t="s">
        <v>307</v>
      </c>
      <c r="U292" s="170" t="s">
        <v>307</v>
      </c>
      <c r="V292" s="170" t="s">
        <v>307</v>
      </c>
      <c r="W292" s="170" t="s">
        <v>307</v>
      </c>
      <c r="X292" s="170" t="s">
        <v>307</v>
      </c>
      <c r="Y292" s="170" t="s">
        <v>307</v>
      </c>
      <c r="Z292" s="170" t="s">
        <v>307</v>
      </c>
      <c r="AA292" s="170" t="s">
        <v>307</v>
      </c>
      <c r="AB292" s="170" t="s">
        <v>307</v>
      </c>
      <c r="AC292" s="170" t="s">
        <v>14203</v>
      </c>
      <c r="AD292" s="170" t="s">
        <v>14228</v>
      </c>
      <c r="AE292" s="170" t="s">
        <v>13307</v>
      </c>
      <c r="AF292" s="170" t="s">
        <v>14064</v>
      </c>
      <c r="AG292" s="170" t="s">
        <v>13292</v>
      </c>
      <c r="AH292" s="173"/>
    </row>
    <row r="293" ht="255" spans="1:34">
      <c r="A293" s="169">
        <v>290</v>
      </c>
      <c r="B293" s="170" t="s">
        <v>13283</v>
      </c>
      <c r="C293" s="170" t="s">
        <v>14059</v>
      </c>
      <c r="D293" s="170" t="s">
        <v>14165</v>
      </c>
      <c r="E293" s="170" t="s">
        <v>14229</v>
      </c>
      <c r="F293" s="170" t="s">
        <v>6709</v>
      </c>
      <c r="G293" s="170" t="s">
        <v>14230</v>
      </c>
      <c r="H293" s="170" t="s">
        <v>7032</v>
      </c>
      <c r="I293" s="170" t="s">
        <v>298</v>
      </c>
      <c r="J293" s="170" t="s">
        <v>298</v>
      </c>
      <c r="K293" s="170" t="s">
        <v>7032</v>
      </c>
      <c r="L293" s="170" t="s">
        <v>307</v>
      </c>
      <c r="M293" s="170" t="s">
        <v>1714</v>
      </c>
      <c r="N293" s="170" t="s">
        <v>307</v>
      </c>
      <c r="O293" s="170" t="s">
        <v>6903</v>
      </c>
      <c r="P293" s="170" t="s">
        <v>7079</v>
      </c>
      <c r="Q293" s="170" t="s">
        <v>1746</v>
      </c>
      <c r="R293" s="170" t="s">
        <v>307</v>
      </c>
      <c r="S293" s="170" t="s">
        <v>307</v>
      </c>
      <c r="T293" s="170" t="s">
        <v>307</v>
      </c>
      <c r="U293" s="170" t="s">
        <v>307</v>
      </c>
      <c r="V293" s="170" t="s">
        <v>307</v>
      </c>
      <c r="W293" s="170" t="s">
        <v>307</v>
      </c>
      <c r="X293" s="170" t="s">
        <v>307</v>
      </c>
      <c r="Y293" s="170" t="s">
        <v>307</v>
      </c>
      <c r="Z293" s="170" t="s">
        <v>307</v>
      </c>
      <c r="AA293" s="170" t="s">
        <v>307</v>
      </c>
      <c r="AB293" s="170" t="s">
        <v>307</v>
      </c>
      <c r="AC293" s="170" t="s">
        <v>14231</v>
      </c>
      <c r="AD293" s="170" t="s">
        <v>14232</v>
      </c>
      <c r="AE293" s="170" t="s">
        <v>13307</v>
      </c>
      <c r="AF293" s="170" t="s">
        <v>14064</v>
      </c>
      <c r="AG293" s="170" t="s">
        <v>13292</v>
      </c>
      <c r="AH293" s="173"/>
    </row>
    <row r="294" ht="270" spans="1:34">
      <c r="A294" s="169">
        <v>291</v>
      </c>
      <c r="B294" s="170" t="s">
        <v>13283</v>
      </c>
      <c r="C294" s="170" t="s">
        <v>14059</v>
      </c>
      <c r="D294" s="170" t="s">
        <v>14165</v>
      </c>
      <c r="E294" s="170" t="s">
        <v>14229</v>
      </c>
      <c r="F294" s="170" t="s">
        <v>5667</v>
      </c>
      <c r="G294" s="170" t="s">
        <v>14233</v>
      </c>
      <c r="H294" s="170" t="s">
        <v>7039</v>
      </c>
      <c r="I294" s="170" t="s">
        <v>298</v>
      </c>
      <c r="J294" s="170" t="s">
        <v>298</v>
      </c>
      <c r="K294" s="170" t="s">
        <v>7039</v>
      </c>
      <c r="L294" s="170" t="s">
        <v>307</v>
      </c>
      <c r="M294" s="170" t="s">
        <v>1714</v>
      </c>
      <c r="N294" s="170" t="s">
        <v>307</v>
      </c>
      <c r="O294" s="170" t="s">
        <v>6903</v>
      </c>
      <c r="P294" s="170" t="s">
        <v>7079</v>
      </c>
      <c r="Q294" s="170" t="s">
        <v>1746</v>
      </c>
      <c r="R294" s="170" t="s">
        <v>307</v>
      </c>
      <c r="S294" s="170" t="s">
        <v>307</v>
      </c>
      <c r="T294" s="170" t="s">
        <v>307</v>
      </c>
      <c r="U294" s="170" t="s">
        <v>307</v>
      </c>
      <c r="V294" s="170" t="s">
        <v>307</v>
      </c>
      <c r="W294" s="170" t="s">
        <v>307</v>
      </c>
      <c r="X294" s="170" t="s">
        <v>307</v>
      </c>
      <c r="Y294" s="170" t="s">
        <v>307</v>
      </c>
      <c r="Z294" s="170" t="s">
        <v>307</v>
      </c>
      <c r="AA294" s="170" t="s">
        <v>307</v>
      </c>
      <c r="AB294" s="170" t="s">
        <v>307</v>
      </c>
      <c r="AC294" s="170" t="s">
        <v>14234</v>
      </c>
      <c r="AD294" s="170" t="s">
        <v>14232</v>
      </c>
      <c r="AE294" s="170" t="s">
        <v>13307</v>
      </c>
      <c r="AF294" s="170" t="s">
        <v>14064</v>
      </c>
      <c r="AG294" s="170" t="s">
        <v>13292</v>
      </c>
      <c r="AH294" s="173"/>
    </row>
    <row r="295" ht="135" spans="1:34">
      <c r="A295" s="169">
        <v>292</v>
      </c>
      <c r="B295" s="170" t="s">
        <v>13283</v>
      </c>
      <c r="C295" s="170" t="s">
        <v>14059</v>
      </c>
      <c r="D295" s="170" t="s">
        <v>14165</v>
      </c>
      <c r="E295" s="170" t="s">
        <v>14229</v>
      </c>
      <c r="F295" s="170" t="s">
        <v>10124</v>
      </c>
      <c r="G295" s="170" t="s">
        <v>14235</v>
      </c>
      <c r="H295" s="170" t="s">
        <v>7039</v>
      </c>
      <c r="I295" s="170" t="s">
        <v>298</v>
      </c>
      <c r="J295" s="170" t="s">
        <v>298</v>
      </c>
      <c r="K295" s="170" t="s">
        <v>7039</v>
      </c>
      <c r="L295" s="170" t="s">
        <v>307</v>
      </c>
      <c r="M295" s="170" t="s">
        <v>1714</v>
      </c>
      <c r="N295" s="170" t="s">
        <v>307</v>
      </c>
      <c r="O295" s="170" t="s">
        <v>6903</v>
      </c>
      <c r="P295" s="170" t="s">
        <v>7079</v>
      </c>
      <c r="Q295" s="170" t="s">
        <v>53</v>
      </c>
      <c r="R295" s="170" t="s">
        <v>307</v>
      </c>
      <c r="S295" s="170" t="s">
        <v>307</v>
      </c>
      <c r="T295" s="170" t="s">
        <v>307</v>
      </c>
      <c r="U295" s="170" t="s">
        <v>307</v>
      </c>
      <c r="V295" s="170" t="s">
        <v>307</v>
      </c>
      <c r="W295" s="170" t="s">
        <v>307</v>
      </c>
      <c r="X295" s="170" t="s">
        <v>307</v>
      </c>
      <c r="Y295" s="170" t="s">
        <v>307</v>
      </c>
      <c r="Z295" s="170" t="s">
        <v>307</v>
      </c>
      <c r="AA295" s="170" t="s">
        <v>307</v>
      </c>
      <c r="AB295" s="170" t="s">
        <v>307</v>
      </c>
      <c r="AC295" s="170" t="s">
        <v>14236</v>
      </c>
      <c r="AD295" s="170" t="s">
        <v>14237</v>
      </c>
      <c r="AE295" s="170" t="s">
        <v>13307</v>
      </c>
      <c r="AF295" s="170" t="s">
        <v>14064</v>
      </c>
      <c r="AG295" s="170" t="s">
        <v>13292</v>
      </c>
      <c r="AH295" s="173"/>
    </row>
    <row r="296" ht="165" spans="1:34">
      <c r="A296" s="169">
        <v>293</v>
      </c>
      <c r="B296" s="170" t="s">
        <v>13283</v>
      </c>
      <c r="C296" s="170" t="s">
        <v>14059</v>
      </c>
      <c r="D296" s="170" t="s">
        <v>14165</v>
      </c>
      <c r="E296" s="170" t="s">
        <v>14238</v>
      </c>
      <c r="F296" s="170" t="s">
        <v>5908</v>
      </c>
      <c r="G296" s="170" t="s">
        <v>14239</v>
      </c>
      <c r="H296" s="170" t="s">
        <v>7039</v>
      </c>
      <c r="I296" s="170" t="s">
        <v>298</v>
      </c>
      <c r="J296" s="170" t="s">
        <v>298</v>
      </c>
      <c r="K296" s="170" t="s">
        <v>7039</v>
      </c>
      <c r="L296" s="170" t="s">
        <v>307</v>
      </c>
      <c r="M296" s="170" t="s">
        <v>1714</v>
      </c>
      <c r="N296" s="170" t="s">
        <v>307</v>
      </c>
      <c r="O296" s="170" t="s">
        <v>6903</v>
      </c>
      <c r="P296" s="170" t="s">
        <v>7079</v>
      </c>
      <c r="Q296" s="170" t="s">
        <v>53</v>
      </c>
      <c r="R296" s="170" t="s">
        <v>307</v>
      </c>
      <c r="S296" s="170" t="s">
        <v>307</v>
      </c>
      <c r="T296" s="170" t="s">
        <v>307</v>
      </c>
      <c r="U296" s="170" t="s">
        <v>307</v>
      </c>
      <c r="V296" s="170" t="s">
        <v>307</v>
      </c>
      <c r="W296" s="170" t="s">
        <v>307</v>
      </c>
      <c r="X296" s="170" t="s">
        <v>307</v>
      </c>
      <c r="Y296" s="170" t="s">
        <v>307</v>
      </c>
      <c r="Z296" s="170" t="s">
        <v>307</v>
      </c>
      <c r="AA296" s="170" t="s">
        <v>307</v>
      </c>
      <c r="AB296" s="170" t="s">
        <v>307</v>
      </c>
      <c r="AC296" s="170" t="s">
        <v>14203</v>
      </c>
      <c r="AD296" s="170" t="s">
        <v>14228</v>
      </c>
      <c r="AE296" s="170" t="s">
        <v>13307</v>
      </c>
      <c r="AF296" s="170" t="s">
        <v>14064</v>
      </c>
      <c r="AG296" s="170" t="s">
        <v>13292</v>
      </c>
      <c r="AH296" s="173"/>
    </row>
    <row r="297" ht="150" spans="1:34">
      <c r="A297" s="169">
        <v>294</v>
      </c>
      <c r="B297" s="170" t="s">
        <v>13283</v>
      </c>
      <c r="C297" s="170" t="s">
        <v>14059</v>
      </c>
      <c r="D297" s="170" t="s">
        <v>14165</v>
      </c>
      <c r="E297" s="170" t="s">
        <v>14238</v>
      </c>
      <c r="F297" s="170" t="s">
        <v>2454</v>
      </c>
      <c r="G297" s="170" t="s">
        <v>14240</v>
      </c>
      <c r="H297" s="170" t="s">
        <v>7032</v>
      </c>
      <c r="I297" s="170" t="s">
        <v>298</v>
      </c>
      <c r="J297" s="170" t="s">
        <v>298</v>
      </c>
      <c r="K297" s="170" t="s">
        <v>7032</v>
      </c>
      <c r="L297" s="170" t="s">
        <v>307</v>
      </c>
      <c r="M297" s="170" t="s">
        <v>1714</v>
      </c>
      <c r="N297" s="170" t="s">
        <v>307</v>
      </c>
      <c r="O297" s="170" t="s">
        <v>6903</v>
      </c>
      <c r="P297" s="170" t="s">
        <v>7079</v>
      </c>
      <c r="Q297" s="170" t="s">
        <v>53</v>
      </c>
      <c r="R297" s="170" t="s">
        <v>307</v>
      </c>
      <c r="S297" s="170" t="s">
        <v>307</v>
      </c>
      <c r="T297" s="170" t="s">
        <v>307</v>
      </c>
      <c r="U297" s="170" t="s">
        <v>307</v>
      </c>
      <c r="V297" s="170" t="s">
        <v>307</v>
      </c>
      <c r="W297" s="170" t="s">
        <v>307</v>
      </c>
      <c r="X297" s="170" t="s">
        <v>307</v>
      </c>
      <c r="Y297" s="170" t="s">
        <v>307</v>
      </c>
      <c r="Z297" s="170" t="s">
        <v>307</v>
      </c>
      <c r="AA297" s="170" t="s">
        <v>307</v>
      </c>
      <c r="AB297" s="170" t="s">
        <v>307</v>
      </c>
      <c r="AC297" s="170" t="s">
        <v>14241</v>
      </c>
      <c r="AD297" s="170" t="s">
        <v>14228</v>
      </c>
      <c r="AE297" s="170" t="s">
        <v>13307</v>
      </c>
      <c r="AF297" s="170" t="s">
        <v>14064</v>
      </c>
      <c r="AG297" s="170" t="s">
        <v>13292</v>
      </c>
      <c r="AH297" s="173"/>
    </row>
    <row r="298" ht="165" spans="1:34">
      <c r="A298" s="169">
        <v>295</v>
      </c>
      <c r="B298" s="170" t="s">
        <v>13283</v>
      </c>
      <c r="C298" s="170" t="s">
        <v>14059</v>
      </c>
      <c r="D298" s="170" t="s">
        <v>14165</v>
      </c>
      <c r="E298" s="170" t="s">
        <v>14242</v>
      </c>
      <c r="F298" s="170" t="s">
        <v>5908</v>
      </c>
      <c r="G298" s="170" t="s">
        <v>14243</v>
      </c>
      <c r="H298" s="170" t="s">
        <v>7032</v>
      </c>
      <c r="I298" s="170" t="s">
        <v>697</v>
      </c>
      <c r="J298" s="170" t="s">
        <v>6800</v>
      </c>
      <c r="K298" s="170" t="s">
        <v>7039</v>
      </c>
      <c r="L298" s="170" t="s">
        <v>307</v>
      </c>
      <c r="M298" s="170" t="s">
        <v>1714</v>
      </c>
      <c r="N298" s="170" t="s">
        <v>307</v>
      </c>
      <c r="O298" s="170" t="s">
        <v>6903</v>
      </c>
      <c r="P298" s="170" t="s">
        <v>7079</v>
      </c>
      <c r="Q298" s="170" t="s">
        <v>53</v>
      </c>
      <c r="R298" s="170" t="s">
        <v>307</v>
      </c>
      <c r="S298" s="170" t="s">
        <v>307</v>
      </c>
      <c r="T298" s="170" t="s">
        <v>307</v>
      </c>
      <c r="U298" s="170" t="s">
        <v>307</v>
      </c>
      <c r="V298" s="170" t="s">
        <v>307</v>
      </c>
      <c r="W298" s="170" t="s">
        <v>307</v>
      </c>
      <c r="X298" s="170" t="s">
        <v>307</v>
      </c>
      <c r="Y298" s="170" t="s">
        <v>307</v>
      </c>
      <c r="Z298" s="170" t="s">
        <v>307</v>
      </c>
      <c r="AA298" s="170" t="s">
        <v>307</v>
      </c>
      <c r="AB298" s="170" t="s">
        <v>307</v>
      </c>
      <c r="AC298" s="170" t="s">
        <v>14203</v>
      </c>
      <c r="AD298" s="170" t="s">
        <v>14244</v>
      </c>
      <c r="AE298" s="170" t="s">
        <v>13321</v>
      </c>
      <c r="AF298" s="170" t="s">
        <v>14064</v>
      </c>
      <c r="AG298" s="170" t="s">
        <v>13292</v>
      </c>
      <c r="AH298" s="173"/>
    </row>
    <row r="299" ht="285" spans="1:34">
      <c r="A299" s="169">
        <v>296</v>
      </c>
      <c r="B299" s="170" t="s">
        <v>13283</v>
      </c>
      <c r="C299" s="170" t="s">
        <v>14059</v>
      </c>
      <c r="D299" s="170" t="s">
        <v>14165</v>
      </c>
      <c r="E299" s="170" t="s">
        <v>14242</v>
      </c>
      <c r="F299" s="170" t="s">
        <v>2454</v>
      </c>
      <c r="G299" s="170" t="s">
        <v>14245</v>
      </c>
      <c r="H299" s="170" t="s">
        <v>7032</v>
      </c>
      <c r="I299" s="170" t="s">
        <v>697</v>
      </c>
      <c r="J299" s="170" t="s">
        <v>6801</v>
      </c>
      <c r="K299" s="170" t="s">
        <v>7032</v>
      </c>
      <c r="L299" s="170" t="s">
        <v>307</v>
      </c>
      <c r="M299" s="170" t="s">
        <v>1714</v>
      </c>
      <c r="N299" s="170" t="s">
        <v>307</v>
      </c>
      <c r="O299" s="170" t="s">
        <v>6903</v>
      </c>
      <c r="P299" s="170" t="s">
        <v>7079</v>
      </c>
      <c r="Q299" s="170" t="s">
        <v>53</v>
      </c>
      <c r="R299" s="170" t="s">
        <v>307</v>
      </c>
      <c r="S299" s="170" t="s">
        <v>307</v>
      </c>
      <c r="T299" s="170" t="s">
        <v>307</v>
      </c>
      <c r="U299" s="170" t="s">
        <v>307</v>
      </c>
      <c r="V299" s="170" t="s">
        <v>307</v>
      </c>
      <c r="W299" s="170" t="s">
        <v>307</v>
      </c>
      <c r="X299" s="170" t="s">
        <v>307</v>
      </c>
      <c r="Y299" s="170" t="s">
        <v>307</v>
      </c>
      <c r="Z299" s="170" t="s">
        <v>307</v>
      </c>
      <c r="AA299" s="170" t="s">
        <v>307</v>
      </c>
      <c r="AB299" s="170" t="s">
        <v>307</v>
      </c>
      <c r="AC299" s="170" t="s">
        <v>14246</v>
      </c>
      <c r="AD299" s="170" t="s">
        <v>14244</v>
      </c>
      <c r="AE299" s="170" t="s">
        <v>13321</v>
      </c>
      <c r="AF299" s="170" t="s">
        <v>14064</v>
      </c>
      <c r="AG299" s="170" t="s">
        <v>13292</v>
      </c>
      <c r="AH299" s="173"/>
    </row>
    <row r="300" ht="270" spans="1:34">
      <c r="A300" s="169">
        <v>297</v>
      </c>
      <c r="B300" s="170" t="s">
        <v>13283</v>
      </c>
      <c r="C300" s="170" t="s">
        <v>14059</v>
      </c>
      <c r="D300" s="170" t="s">
        <v>14165</v>
      </c>
      <c r="E300" s="170" t="s">
        <v>14247</v>
      </c>
      <c r="F300" s="170" t="s">
        <v>5908</v>
      </c>
      <c r="G300" s="170" t="s">
        <v>14248</v>
      </c>
      <c r="H300" s="170" t="s">
        <v>7032</v>
      </c>
      <c r="I300" s="170" t="s">
        <v>298</v>
      </c>
      <c r="J300" s="170" t="s">
        <v>298</v>
      </c>
      <c r="K300" s="170" t="s">
        <v>7039</v>
      </c>
      <c r="L300" s="170" t="s">
        <v>307</v>
      </c>
      <c r="M300" s="170" t="s">
        <v>1714</v>
      </c>
      <c r="N300" s="170" t="s">
        <v>307</v>
      </c>
      <c r="O300" s="170" t="s">
        <v>6903</v>
      </c>
      <c r="P300" s="170" t="s">
        <v>7079</v>
      </c>
      <c r="Q300" s="170" t="s">
        <v>1746</v>
      </c>
      <c r="R300" s="170" t="s">
        <v>307</v>
      </c>
      <c r="S300" s="170" t="s">
        <v>307</v>
      </c>
      <c r="T300" s="170" t="s">
        <v>307</v>
      </c>
      <c r="U300" s="170" t="s">
        <v>307</v>
      </c>
      <c r="V300" s="170" t="s">
        <v>307</v>
      </c>
      <c r="W300" s="170" t="s">
        <v>307</v>
      </c>
      <c r="X300" s="170" t="s">
        <v>307</v>
      </c>
      <c r="Y300" s="170" t="s">
        <v>307</v>
      </c>
      <c r="Z300" s="170" t="s">
        <v>307</v>
      </c>
      <c r="AA300" s="170" t="s">
        <v>307</v>
      </c>
      <c r="AB300" s="170" t="s">
        <v>307</v>
      </c>
      <c r="AC300" s="170" t="s">
        <v>14234</v>
      </c>
      <c r="AD300" s="170" t="s">
        <v>14249</v>
      </c>
      <c r="AE300" s="170" t="s">
        <v>13307</v>
      </c>
      <c r="AF300" s="170" t="s">
        <v>14064</v>
      </c>
      <c r="AG300" s="170" t="s">
        <v>13292</v>
      </c>
      <c r="AH300" s="173"/>
    </row>
    <row r="301" ht="270" spans="1:34">
      <c r="A301" s="169">
        <v>298</v>
      </c>
      <c r="B301" s="170" t="s">
        <v>13283</v>
      </c>
      <c r="C301" s="170" t="s">
        <v>14059</v>
      </c>
      <c r="D301" s="170" t="s">
        <v>14165</v>
      </c>
      <c r="E301" s="170" t="s">
        <v>14247</v>
      </c>
      <c r="F301" s="170" t="s">
        <v>5908</v>
      </c>
      <c r="G301" s="170" t="s">
        <v>14250</v>
      </c>
      <c r="H301" s="170" t="s">
        <v>7032</v>
      </c>
      <c r="I301" s="170" t="s">
        <v>298</v>
      </c>
      <c r="J301" s="170" t="s">
        <v>298</v>
      </c>
      <c r="K301" s="170" t="s">
        <v>7039</v>
      </c>
      <c r="L301" s="170" t="s">
        <v>307</v>
      </c>
      <c r="M301" s="170" t="s">
        <v>1714</v>
      </c>
      <c r="N301" s="170" t="s">
        <v>307</v>
      </c>
      <c r="O301" s="170" t="s">
        <v>6903</v>
      </c>
      <c r="P301" s="170" t="s">
        <v>7079</v>
      </c>
      <c r="Q301" s="170" t="s">
        <v>1746</v>
      </c>
      <c r="R301" s="170" t="s">
        <v>307</v>
      </c>
      <c r="S301" s="170" t="s">
        <v>307</v>
      </c>
      <c r="T301" s="170" t="s">
        <v>307</v>
      </c>
      <c r="U301" s="170" t="s">
        <v>307</v>
      </c>
      <c r="V301" s="170" t="s">
        <v>307</v>
      </c>
      <c r="W301" s="170" t="s">
        <v>307</v>
      </c>
      <c r="X301" s="170" t="s">
        <v>307</v>
      </c>
      <c r="Y301" s="170" t="s">
        <v>307</v>
      </c>
      <c r="Z301" s="170" t="s">
        <v>307</v>
      </c>
      <c r="AA301" s="170" t="s">
        <v>307</v>
      </c>
      <c r="AB301" s="170" t="s">
        <v>307</v>
      </c>
      <c r="AC301" s="170" t="s">
        <v>14234</v>
      </c>
      <c r="AD301" s="170" t="s">
        <v>14244</v>
      </c>
      <c r="AE301" s="170" t="s">
        <v>13307</v>
      </c>
      <c r="AF301" s="170" t="s">
        <v>14064</v>
      </c>
      <c r="AG301" s="170" t="s">
        <v>13292</v>
      </c>
      <c r="AH301" s="173"/>
    </row>
    <row r="302" ht="300" spans="1:34">
      <c r="A302" s="169">
        <v>299</v>
      </c>
      <c r="B302" s="170" t="s">
        <v>13283</v>
      </c>
      <c r="C302" s="170" t="s">
        <v>14059</v>
      </c>
      <c r="D302" s="170" t="s">
        <v>14165</v>
      </c>
      <c r="E302" s="170" t="s">
        <v>14251</v>
      </c>
      <c r="F302" s="170" t="s">
        <v>2454</v>
      </c>
      <c r="G302" s="170" t="s">
        <v>14252</v>
      </c>
      <c r="H302" s="170" t="s">
        <v>7032</v>
      </c>
      <c r="I302" s="170" t="s">
        <v>298</v>
      </c>
      <c r="J302" s="170" t="s">
        <v>298</v>
      </c>
      <c r="K302" s="170" t="s">
        <v>7032</v>
      </c>
      <c r="L302" s="170" t="s">
        <v>307</v>
      </c>
      <c r="M302" s="170" t="s">
        <v>1714</v>
      </c>
      <c r="N302" s="170" t="s">
        <v>307</v>
      </c>
      <c r="O302" s="170" t="s">
        <v>6903</v>
      </c>
      <c r="P302" s="170" t="s">
        <v>7079</v>
      </c>
      <c r="Q302" s="170" t="s">
        <v>1746</v>
      </c>
      <c r="R302" s="170" t="s">
        <v>307</v>
      </c>
      <c r="S302" s="170" t="s">
        <v>307</v>
      </c>
      <c r="T302" s="170" t="s">
        <v>307</v>
      </c>
      <c r="U302" s="170" t="s">
        <v>307</v>
      </c>
      <c r="V302" s="170" t="s">
        <v>307</v>
      </c>
      <c r="W302" s="170" t="s">
        <v>307</v>
      </c>
      <c r="X302" s="170" t="s">
        <v>307</v>
      </c>
      <c r="Y302" s="170" t="s">
        <v>307</v>
      </c>
      <c r="Z302" s="170" t="s">
        <v>307</v>
      </c>
      <c r="AA302" s="170" t="s">
        <v>307</v>
      </c>
      <c r="AB302" s="170" t="s">
        <v>307</v>
      </c>
      <c r="AC302" s="170" t="s">
        <v>14253</v>
      </c>
      <c r="AD302" s="170" t="s">
        <v>14244</v>
      </c>
      <c r="AE302" s="170" t="s">
        <v>13307</v>
      </c>
      <c r="AF302" s="170" t="s">
        <v>14064</v>
      </c>
      <c r="AG302" s="170" t="s">
        <v>13292</v>
      </c>
      <c r="AH302" s="173"/>
    </row>
    <row r="303" ht="270" spans="1:34">
      <c r="A303" s="169">
        <v>300</v>
      </c>
      <c r="B303" s="170" t="s">
        <v>13283</v>
      </c>
      <c r="C303" s="170" t="s">
        <v>14059</v>
      </c>
      <c r="D303" s="170" t="s">
        <v>14165</v>
      </c>
      <c r="E303" s="170" t="s">
        <v>14254</v>
      </c>
      <c r="F303" s="170" t="s">
        <v>5908</v>
      </c>
      <c r="G303" s="170" t="s">
        <v>14255</v>
      </c>
      <c r="H303" s="170" t="s">
        <v>7032</v>
      </c>
      <c r="I303" s="170" t="s">
        <v>298</v>
      </c>
      <c r="J303" s="170" t="s">
        <v>298</v>
      </c>
      <c r="K303" s="170" t="s">
        <v>7039</v>
      </c>
      <c r="L303" s="170" t="s">
        <v>307</v>
      </c>
      <c r="M303" s="170" t="s">
        <v>1714</v>
      </c>
      <c r="N303" s="170" t="s">
        <v>307</v>
      </c>
      <c r="O303" s="170" t="s">
        <v>6903</v>
      </c>
      <c r="P303" s="170" t="s">
        <v>7079</v>
      </c>
      <c r="Q303" s="170" t="s">
        <v>1746</v>
      </c>
      <c r="R303" s="170" t="s">
        <v>307</v>
      </c>
      <c r="S303" s="170" t="s">
        <v>307</v>
      </c>
      <c r="T303" s="170" t="s">
        <v>307</v>
      </c>
      <c r="U303" s="170" t="s">
        <v>307</v>
      </c>
      <c r="V303" s="170" t="s">
        <v>307</v>
      </c>
      <c r="W303" s="170" t="s">
        <v>307</v>
      </c>
      <c r="X303" s="170" t="s">
        <v>307</v>
      </c>
      <c r="Y303" s="170" t="s">
        <v>307</v>
      </c>
      <c r="Z303" s="170" t="s">
        <v>307</v>
      </c>
      <c r="AA303" s="170" t="s">
        <v>307</v>
      </c>
      <c r="AB303" s="170" t="s">
        <v>307</v>
      </c>
      <c r="AC303" s="170" t="s">
        <v>14234</v>
      </c>
      <c r="AD303" s="170" t="s">
        <v>14244</v>
      </c>
      <c r="AE303" s="170" t="s">
        <v>13307</v>
      </c>
      <c r="AF303" s="170" t="s">
        <v>14064</v>
      </c>
      <c r="AG303" s="170" t="s">
        <v>13292</v>
      </c>
      <c r="AH303" s="173"/>
    </row>
    <row r="304" ht="165" spans="1:34">
      <c r="A304" s="169">
        <v>301</v>
      </c>
      <c r="B304" s="170" t="s">
        <v>13283</v>
      </c>
      <c r="C304" s="170" t="s">
        <v>14059</v>
      </c>
      <c r="D304" s="170" t="s">
        <v>14165</v>
      </c>
      <c r="E304" s="170" t="s">
        <v>14256</v>
      </c>
      <c r="F304" s="170" t="s">
        <v>5908</v>
      </c>
      <c r="G304" s="170" t="s">
        <v>14257</v>
      </c>
      <c r="H304" s="170" t="s">
        <v>7032</v>
      </c>
      <c r="I304" s="170" t="s">
        <v>298</v>
      </c>
      <c r="J304" s="170" t="s">
        <v>298</v>
      </c>
      <c r="K304" s="170" t="s">
        <v>7039</v>
      </c>
      <c r="L304" s="170" t="s">
        <v>307</v>
      </c>
      <c r="M304" s="170" t="s">
        <v>1714</v>
      </c>
      <c r="N304" s="170" t="s">
        <v>307</v>
      </c>
      <c r="O304" s="170" t="s">
        <v>6903</v>
      </c>
      <c r="P304" s="170" t="s">
        <v>7079</v>
      </c>
      <c r="Q304" s="170" t="s">
        <v>53</v>
      </c>
      <c r="R304" s="170" t="s">
        <v>307</v>
      </c>
      <c r="S304" s="170" t="s">
        <v>307</v>
      </c>
      <c r="T304" s="170" t="s">
        <v>307</v>
      </c>
      <c r="U304" s="170" t="s">
        <v>307</v>
      </c>
      <c r="V304" s="170" t="s">
        <v>307</v>
      </c>
      <c r="W304" s="170" t="s">
        <v>307</v>
      </c>
      <c r="X304" s="170" t="s">
        <v>307</v>
      </c>
      <c r="Y304" s="170" t="s">
        <v>307</v>
      </c>
      <c r="Z304" s="170" t="s">
        <v>307</v>
      </c>
      <c r="AA304" s="170" t="s">
        <v>307</v>
      </c>
      <c r="AB304" s="170" t="s">
        <v>307</v>
      </c>
      <c r="AC304" s="170" t="s">
        <v>14203</v>
      </c>
      <c r="AD304" s="170" t="s">
        <v>14244</v>
      </c>
      <c r="AE304" s="170" t="s">
        <v>13307</v>
      </c>
      <c r="AF304" s="170" t="s">
        <v>14064</v>
      </c>
      <c r="AG304" s="170" t="s">
        <v>13292</v>
      </c>
      <c r="AH304" s="173"/>
    </row>
    <row r="305" ht="165" spans="1:34">
      <c r="A305" s="169">
        <v>302</v>
      </c>
      <c r="B305" s="170" t="s">
        <v>13283</v>
      </c>
      <c r="C305" s="170" t="s">
        <v>14059</v>
      </c>
      <c r="D305" s="170" t="s">
        <v>14165</v>
      </c>
      <c r="E305" s="170" t="s">
        <v>14256</v>
      </c>
      <c r="F305" s="170" t="s">
        <v>2454</v>
      </c>
      <c r="G305" s="170" t="s">
        <v>14258</v>
      </c>
      <c r="H305" s="170" t="s">
        <v>7032</v>
      </c>
      <c r="I305" s="170" t="s">
        <v>298</v>
      </c>
      <c r="J305" s="170" t="s">
        <v>298</v>
      </c>
      <c r="K305" s="170" t="s">
        <v>7032</v>
      </c>
      <c r="L305" s="170" t="s">
        <v>307</v>
      </c>
      <c r="M305" s="170" t="s">
        <v>1714</v>
      </c>
      <c r="N305" s="170" t="s">
        <v>307</v>
      </c>
      <c r="O305" s="170" t="s">
        <v>6903</v>
      </c>
      <c r="P305" s="170" t="s">
        <v>7079</v>
      </c>
      <c r="Q305" s="170" t="s">
        <v>53</v>
      </c>
      <c r="R305" s="170" t="s">
        <v>307</v>
      </c>
      <c r="S305" s="170" t="s">
        <v>307</v>
      </c>
      <c r="T305" s="170" t="s">
        <v>307</v>
      </c>
      <c r="U305" s="170" t="s">
        <v>307</v>
      </c>
      <c r="V305" s="170" t="s">
        <v>307</v>
      </c>
      <c r="W305" s="170" t="s">
        <v>307</v>
      </c>
      <c r="X305" s="170" t="s">
        <v>307</v>
      </c>
      <c r="Y305" s="170" t="s">
        <v>307</v>
      </c>
      <c r="Z305" s="170" t="s">
        <v>307</v>
      </c>
      <c r="AA305" s="170" t="s">
        <v>307</v>
      </c>
      <c r="AB305" s="170" t="s">
        <v>307</v>
      </c>
      <c r="AC305" s="170" t="s">
        <v>14259</v>
      </c>
      <c r="AD305" s="170" t="s">
        <v>14244</v>
      </c>
      <c r="AE305" s="170" t="s">
        <v>13307</v>
      </c>
      <c r="AF305" s="170" t="s">
        <v>14064</v>
      </c>
      <c r="AG305" s="170" t="s">
        <v>13292</v>
      </c>
      <c r="AH305" s="173"/>
    </row>
    <row r="306" ht="270" spans="1:34">
      <c r="A306" s="169">
        <v>303</v>
      </c>
      <c r="B306" s="170" t="s">
        <v>13283</v>
      </c>
      <c r="C306" s="170" t="s">
        <v>14059</v>
      </c>
      <c r="D306" s="170" t="s">
        <v>14165</v>
      </c>
      <c r="E306" s="170" t="s">
        <v>14260</v>
      </c>
      <c r="F306" s="170" t="s">
        <v>5935</v>
      </c>
      <c r="G306" s="170" t="s">
        <v>14261</v>
      </c>
      <c r="H306" s="170" t="s">
        <v>7032</v>
      </c>
      <c r="I306" s="170" t="s">
        <v>697</v>
      </c>
      <c r="J306" s="170" t="s">
        <v>6859</v>
      </c>
      <c r="K306" s="170" t="s">
        <v>7039</v>
      </c>
      <c r="L306" s="170" t="s">
        <v>307</v>
      </c>
      <c r="M306" s="170" t="s">
        <v>1714</v>
      </c>
      <c r="N306" s="170" t="s">
        <v>307</v>
      </c>
      <c r="O306" s="170" t="s">
        <v>6903</v>
      </c>
      <c r="P306" s="170" t="s">
        <v>7079</v>
      </c>
      <c r="Q306" s="170" t="s">
        <v>1746</v>
      </c>
      <c r="R306" s="170" t="s">
        <v>307</v>
      </c>
      <c r="S306" s="170" t="s">
        <v>307</v>
      </c>
      <c r="T306" s="170" t="s">
        <v>307</v>
      </c>
      <c r="U306" s="170" t="s">
        <v>307</v>
      </c>
      <c r="V306" s="170" t="s">
        <v>307</v>
      </c>
      <c r="W306" s="170" t="s">
        <v>307</v>
      </c>
      <c r="X306" s="170" t="s">
        <v>307</v>
      </c>
      <c r="Y306" s="170" t="s">
        <v>307</v>
      </c>
      <c r="Z306" s="170" t="s">
        <v>307</v>
      </c>
      <c r="AA306" s="170" t="s">
        <v>307</v>
      </c>
      <c r="AB306" s="170" t="s">
        <v>307</v>
      </c>
      <c r="AC306" s="170" t="s">
        <v>14262</v>
      </c>
      <c r="AD306" s="170" t="s">
        <v>14263</v>
      </c>
      <c r="AE306" s="170" t="s">
        <v>13321</v>
      </c>
      <c r="AF306" s="170" t="s">
        <v>14064</v>
      </c>
      <c r="AG306" s="170" t="s">
        <v>13292</v>
      </c>
      <c r="AH306" s="173"/>
    </row>
    <row r="307" ht="255" spans="1:34">
      <c r="A307" s="169">
        <v>304</v>
      </c>
      <c r="B307" s="170" t="s">
        <v>13283</v>
      </c>
      <c r="C307" s="170" t="s">
        <v>14059</v>
      </c>
      <c r="D307" s="170" t="s">
        <v>14165</v>
      </c>
      <c r="E307" s="170" t="s">
        <v>14264</v>
      </c>
      <c r="F307" s="170" t="s">
        <v>2454</v>
      </c>
      <c r="G307" s="170" t="s">
        <v>14265</v>
      </c>
      <c r="H307" s="170" t="s">
        <v>7032</v>
      </c>
      <c r="I307" s="170" t="s">
        <v>298</v>
      </c>
      <c r="J307" s="170" t="s">
        <v>298</v>
      </c>
      <c r="K307" s="170" t="s">
        <v>7032</v>
      </c>
      <c r="L307" s="170" t="s">
        <v>307</v>
      </c>
      <c r="M307" s="170" t="s">
        <v>1714</v>
      </c>
      <c r="N307" s="170" t="s">
        <v>307</v>
      </c>
      <c r="O307" s="170" t="s">
        <v>6903</v>
      </c>
      <c r="P307" s="170" t="s">
        <v>7079</v>
      </c>
      <c r="Q307" s="170" t="s">
        <v>1746</v>
      </c>
      <c r="R307" s="170" t="s">
        <v>307</v>
      </c>
      <c r="S307" s="170" t="s">
        <v>307</v>
      </c>
      <c r="T307" s="170" t="s">
        <v>307</v>
      </c>
      <c r="U307" s="170" t="s">
        <v>307</v>
      </c>
      <c r="V307" s="170" t="s">
        <v>307</v>
      </c>
      <c r="W307" s="170" t="s">
        <v>307</v>
      </c>
      <c r="X307" s="170" t="s">
        <v>307</v>
      </c>
      <c r="Y307" s="170" t="s">
        <v>307</v>
      </c>
      <c r="Z307" s="170" t="s">
        <v>307</v>
      </c>
      <c r="AA307" s="170" t="s">
        <v>307</v>
      </c>
      <c r="AB307" s="170" t="s">
        <v>307</v>
      </c>
      <c r="AC307" s="170" t="s">
        <v>14231</v>
      </c>
      <c r="AD307" s="170" t="s">
        <v>14244</v>
      </c>
      <c r="AE307" s="170" t="s">
        <v>13307</v>
      </c>
      <c r="AF307" s="170" t="s">
        <v>14064</v>
      </c>
      <c r="AG307" s="170" t="s">
        <v>13292</v>
      </c>
      <c r="AH307" s="173"/>
    </row>
    <row r="308" ht="409.5" spans="1:34">
      <c r="A308" s="169">
        <v>305</v>
      </c>
      <c r="B308" s="170" t="s">
        <v>13283</v>
      </c>
      <c r="C308" s="170" t="s">
        <v>14059</v>
      </c>
      <c r="D308" s="170" t="s">
        <v>14266</v>
      </c>
      <c r="E308" s="170" t="s">
        <v>14267</v>
      </c>
      <c r="F308" s="170" t="s">
        <v>2681</v>
      </c>
      <c r="G308" s="170" t="s">
        <v>14268</v>
      </c>
      <c r="H308" s="170" t="s">
        <v>7032</v>
      </c>
      <c r="I308" s="170" t="s">
        <v>437</v>
      </c>
      <c r="J308" s="170" t="s">
        <v>437</v>
      </c>
      <c r="K308" s="170" t="s">
        <v>7041</v>
      </c>
      <c r="L308" s="170" t="s">
        <v>1145</v>
      </c>
      <c r="M308" s="170" t="s">
        <v>1714</v>
      </c>
      <c r="N308" s="170" t="s">
        <v>307</v>
      </c>
      <c r="O308" s="170" t="s">
        <v>6903</v>
      </c>
      <c r="P308" s="170" t="s">
        <v>7079</v>
      </c>
      <c r="Q308" s="170" t="s">
        <v>53</v>
      </c>
      <c r="R308" s="170" t="s">
        <v>1739</v>
      </c>
      <c r="S308" s="170" t="s">
        <v>307</v>
      </c>
      <c r="T308" s="170" t="s">
        <v>307</v>
      </c>
      <c r="U308" s="170" t="s">
        <v>570</v>
      </c>
      <c r="V308" s="170" t="s">
        <v>307</v>
      </c>
      <c r="W308" s="170" t="s">
        <v>307</v>
      </c>
      <c r="X308" s="170" t="s">
        <v>307</v>
      </c>
      <c r="Y308" s="170" t="s">
        <v>307</v>
      </c>
      <c r="Z308" s="170" t="s">
        <v>307</v>
      </c>
      <c r="AA308" s="170" t="s">
        <v>307</v>
      </c>
      <c r="AB308" s="170" t="s">
        <v>307</v>
      </c>
      <c r="AC308" s="170" t="s">
        <v>14269</v>
      </c>
      <c r="AD308" s="171" t="s">
        <v>4567</v>
      </c>
      <c r="AE308" s="170" t="s">
        <v>13321</v>
      </c>
      <c r="AF308" s="170" t="s">
        <v>14064</v>
      </c>
      <c r="AG308" s="170" t="s">
        <v>13292</v>
      </c>
      <c r="AH308" s="173"/>
    </row>
    <row r="309" ht="409.5" spans="1:34">
      <c r="A309" s="169">
        <v>306</v>
      </c>
      <c r="B309" s="170" t="s">
        <v>13283</v>
      </c>
      <c r="C309" s="170" t="s">
        <v>14059</v>
      </c>
      <c r="D309" s="170" t="s">
        <v>14266</v>
      </c>
      <c r="E309" s="170" t="s">
        <v>14267</v>
      </c>
      <c r="F309" s="170" t="s">
        <v>2681</v>
      </c>
      <c r="G309" s="170" t="s">
        <v>14270</v>
      </c>
      <c r="H309" s="170" t="s">
        <v>7032</v>
      </c>
      <c r="I309" s="170" t="s">
        <v>437</v>
      </c>
      <c r="J309" s="170" t="s">
        <v>437</v>
      </c>
      <c r="K309" s="170" t="s">
        <v>7041</v>
      </c>
      <c r="L309" s="170" t="s">
        <v>1147</v>
      </c>
      <c r="M309" s="170" t="s">
        <v>1714</v>
      </c>
      <c r="N309" s="170" t="s">
        <v>307</v>
      </c>
      <c r="O309" s="170" t="s">
        <v>6903</v>
      </c>
      <c r="P309" s="170" t="s">
        <v>7079</v>
      </c>
      <c r="Q309" s="170" t="s">
        <v>53</v>
      </c>
      <c r="R309" s="170" t="s">
        <v>1739</v>
      </c>
      <c r="S309" s="170" t="s">
        <v>307</v>
      </c>
      <c r="T309" s="170" t="s">
        <v>307</v>
      </c>
      <c r="U309" s="170" t="s">
        <v>570</v>
      </c>
      <c r="V309" s="170" t="s">
        <v>307</v>
      </c>
      <c r="W309" s="170" t="s">
        <v>307</v>
      </c>
      <c r="X309" s="170" t="s">
        <v>307</v>
      </c>
      <c r="Y309" s="170" t="s">
        <v>307</v>
      </c>
      <c r="Z309" s="170" t="s">
        <v>307</v>
      </c>
      <c r="AA309" s="170" t="s">
        <v>307</v>
      </c>
      <c r="AB309" s="170" t="s">
        <v>307</v>
      </c>
      <c r="AC309" s="170" t="s">
        <v>14269</v>
      </c>
      <c r="AD309" s="171" t="s">
        <v>4567</v>
      </c>
      <c r="AE309" s="170" t="s">
        <v>13321</v>
      </c>
      <c r="AF309" s="170" t="s">
        <v>14064</v>
      </c>
      <c r="AG309" s="170" t="s">
        <v>13292</v>
      </c>
      <c r="AH309" s="173"/>
    </row>
    <row r="310" ht="409.5" spans="1:34">
      <c r="A310" s="169">
        <v>307</v>
      </c>
      <c r="B310" s="170" t="s">
        <v>13283</v>
      </c>
      <c r="C310" s="170" t="s">
        <v>14059</v>
      </c>
      <c r="D310" s="170" t="s">
        <v>14271</v>
      </c>
      <c r="E310" s="170" t="s">
        <v>14272</v>
      </c>
      <c r="F310" s="170" t="s">
        <v>14273</v>
      </c>
      <c r="G310" s="170" t="s">
        <v>14274</v>
      </c>
      <c r="H310" s="170" t="s">
        <v>7032</v>
      </c>
      <c r="I310" s="170" t="s">
        <v>437</v>
      </c>
      <c r="J310" s="170" t="s">
        <v>437</v>
      </c>
      <c r="K310" s="170" t="s">
        <v>7041</v>
      </c>
      <c r="L310" s="170" t="s">
        <v>1145</v>
      </c>
      <c r="M310" s="170" t="s">
        <v>1714</v>
      </c>
      <c r="N310" s="170" t="s">
        <v>307</v>
      </c>
      <c r="O310" s="170" t="s">
        <v>6903</v>
      </c>
      <c r="P310" s="170" t="s">
        <v>7079</v>
      </c>
      <c r="Q310" s="170" t="s">
        <v>53</v>
      </c>
      <c r="R310" s="170" t="s">
        <v>1739</v>
      </c>
      <c r="S310" s="170" t="s">
        <v>307</v>
      </c>
      <c r="T310" s="170" t="s">
        <v>307</v>
      </c>
      <c r="U310" s="170" t="s">
        <v>307</v>
      </c>
      <c r="V310" s="170" t="s">
        <v>307</v>
      </c>
      <c r="W310" s="170" t="s">
        <v>307</v>
      </c>
      <c r="X310" s="170" t="s">
        <v>307</v>
      </c>
      <c r="Y310" s="170" t="s">
        <v>307</v>
      </c>
      <c r="Z310" s="170" t="s">
        <v>307</v>
      </c>
      <c r="AA310" s="170" t="s">
        <v>307</v>
      </c>
      <c r="AB310" s="170" t="s">
        <v>307</v>
      </c>
      <c r="AC310" s="170" t="s">
        <v>14275</v>
      </c>
      <c r="AD310" s="171" t="s">
        <v>4567</v>
      </c>
      <c r="AE310" s="170" t="s">
        <v>13358</v>
      </c>
      <c r="AF310" s="170" t="s">
        <v>14064</v>
      </c>
      <c r="AG310" s="170" t="s">
        <v>13292</v>
      </c>
      <c r="AH310" s="173"/>
    </row>
    <row r="311" ht="409.5" spans="1:34">
      <c r="A311" s="169">
        <v>308</v>
      </c>
      <c r="B311" s="170" t="s">
        <v>13283</v>
      </c>
      <c r="C311" s="170" t="s">
        <v>14059</v>
      </c>
      <c r="D311" s="170" t="s">
        <v>14271</v>
      </c>
      <c r="E311" s="170" t="s">
        <v>14272</v>
      </c>
      <c r="F311" s="170" t="s">
        <v>14273</v>
      </c>
      <c r="G311" s="170" t="s">
        <v>14276</v>
      </c>
      <c r="H311" s="170" t="s">
        <v>7032</v>
      </c>
      <c r="I311" s="170" t="s">
        <v>437</v>
      </c>
      <c r="J311" s="170" t="s">
        <v>437</v>
      </c>
      <c r="K311" s="170" t="s">
        <v>7041</v>
      </c>
      <c r="L311" s="170" t="s">
        <v>1147</v>
      </c>
      <c r="M311" s="170" t="s">
        <v>1714</v>
      </c>
      <c r="N311" s="170" t="s">
        <v>307</v>
      </c>
      <c r="O311" s="170" t="s">
        <v>6903</v>
      </c>
      <c r="P311" s="170" t="s">
        <v>7079</v>
      </c>
      <c r="Q311" s="170" t="s">
        <v>53</v>
      </c>
      <c r="R311" s="170" t="s">
        <v>1739</v>
      </c>
      <c r="S311" s="170" t="s">
        <v>307</v>
      </c>
      <c r="T311" s="170" t="s">
        <v>307</v>
      </c>
      <c r="U311" s="170" t="s">
        <v>307</v>
      </c>
      <c r="V311" s="170" t="s">
        <v>307</v>
      </c>
      <c r="W311" s="170" t="s">
        <v>307</v>
      </c>
      <c r="X311" s="170" t="s">
        <v>307</v>
      </c>
      <c r="Y311" s="170" t="s">
        <v>307</v>
      </c>
      <c r="Z311" s="170" t="s">
        <v>307</v>
      </c>
      <c r="AA311" s="170" t="s">
        <v>307</v>
      </c>
      <c r="AB311" s="170" t="s">
        <v>307</v>
      </c>
      <c r="AC311" s="170" t="s">
        <v>14277</v>
      </c>
      <c r="AD311" s="171" t="s">
        <v>4567</v>
      </c>
      <c r="AE311" s="170" t="s">
        <v>13358</v>
      </c>
      <c r="AF311" s="170" t="s">
        <v>14064</v>
      </c>
      <c r="AG311" s="170" t="s">
        <v>13292</v>
      </c>
      <c r="AH311" s="173"/>
    </row>
    <row r="312" ht="165" spans="1:34">
      <c r="A312" s="169">
        <v>309</v>
      </c>
      <c r="B312" s="170" t="s">
        <v>13283</v>
      </c>
      <c r="C312" s="170" t="s">
        <v>14059</v>
      </c>
      <c r="D312" s="170" t="s">
        <v>14278</v>
      </c>
      <c r="E312" s="170" t="s">
        <v>14279</v>
      </c>
      <c r="F312" s="170" t="s">
        <v>2307</v>
      </c>
      <c r="G312" s="170" t="s">
        <v>14280</v>
      </c>
      <c r="H312" s="170" t="s">
        <v>7032</v>
      </c>
      <c r="I312" s="170" t="s">
        <v>437</v>
      </c>
      <c r="J312" s="170" t="s">
        <v>437</v>
      </c>
      <c r="K312" s="170" t="s">
        <v>7041</v>
      </c>
      <c r="L312" s="170" t="s">
        <v>307</v>
      </c>
      <c r="M312" s="170" t="s">
        <v>1714</v>
      </c>
      <c r="N312" s="170" t="s">
        <v>307</v>
      </c>
      <c r="O312" s="170" t="s">
        <v>6903</v>
      </c>
      <c r="P312" s="170" t="s">
        <v>7079</v>
      </c>
      <c r="Q312" s="170" t="s">
        <v>53</v>
      </c>
      <c r="R312" s="170" t="s">
        <v>307</v>
      </c>
      <c r="S312" s="170" t="s">
        <v>307</v>
      </c>
      <c r="T312" s="170" t="s">
        <v>307</v>
      </c>
      <c r="U312" s="170" t="s">
        <v>307</v>
      </c>
      <c r="V312" s="170" t="s">
        <v>307</v>
      </c>
      <c r="W312" s="170" t="s">
        <v>307</v>
      </c>
      <c r="X312" s="170" t="s">
        <v>307</v>
      </c>
      <c r="Y312" s="170" t="s">
        <v>307</v>
      </c>
      <c r="Z312" s="170" t="s">
        <v>307</v>
      </c>
      <c r="AA312" s="170" t="s">
        <v>307</v>
      </c>
      <c r="AB312" s="170" t="s">
        <v>307</v>
      </c>
      <c r="AC312" s="170" t="s">
        <v>14281</v>
      </c>
      <c r="AD312" s="171" t="s">
        <v>4567</v>
      </c>
      <c r="AE312" s="170" t="s">
        <v>13358</v>
      </c>
      <c r="AF312" s="170" t="s">
        <v>14064</v>
      </c>
      <c r="AG312" s="170" t="s">
        <v>13292</v>
      </c>
      <c r="AH312" s="173"/>
    </row>
    <row r="313" ht="195" spans="1:34">
      <c r="A313" s="169">
        <v>310</v>
      </c>
      <c r="B313" s="170" t="s">
        <v>13283</v>
      </c>
      <c r="C313" s="170" t="s">
        <v>14059</v>
      </c>
      <c r="D313" s="170" t="s">
        <v>14282</v>
      </c>
      <c r="E313" s="170" t="s">
        <v>14283</v>
      </c>
      <c r="F313" s="170" t="s">
        <v>14284</v>
      </c>
      <c r="G313" s="170" t="s">
        <v>14285</v>
      </c>
      <c r="H313" s="170" t="s">
        <v>7032</v>
      </c>
      <c r="I313" s="170" t="s">
        <v>437</v>
      </c>
      <c r="J313" s="170" t="s">
        <v>437</v>
      </c>
      <c r="K313" s="170" t="s">
        <v>7041</v>
      </c>
      <c r="L313" s="170" t="s">
        <v>307</v>
      </c>
      <c r="M313" s="170" t="s">
        <v>1714</v>
      </c>
      <c r="N313" s="170" t="s">
        <v>307</v>
      </c>
      <c r="O313" s="170" t="s">
        <v>6903</v>
      </c>
      <c r="P313" s="170" t="s">
        <v>7079</v>
      </c>
      <c r="Q313" s="170" t="s">
        <v>53</v>
      </c>
      <c r="R313" s="170" t="s">
        <v>1739</v>
      </c>
      <c r="S313" s="170" t="s">
        <v>307</v>
      </c>
      <c r="T313" s="170" t="s">
        <v>307</v>
      </c>
      <c r="U313" s="170" t="s">
        <v>307</v>
      </c>
      <c r="V313" s="170" t="s">
        <v>307</v>
      </c>
      <c r="W313" s="170" t="s">
        <v>307</v>
      </c>
      <c r="X313" s="170" t="s">
        <v>307</v>
      </c>
      <c r="Y313" s="170" t="s">
        <v>307</v>
      </c>
      <c r="Z313" s="170" t="s">
        <v>307</v>
      </c>
      <c r="AA313" s="170" t="s">
        <v>307</v>
      </c>
      <c r="AB313" s="170" t="s">
        <v>307</v>
      </c>
      <c r="AC313" s="170" t="s">
        <v>14286</v>
      </c>
      <c r="AD313" s="171" t="s">
        <v>4567</v>
      </c>
      <c r="AE313" s="170" t="s">
        <v>13321</v>
      </c>
      <c r="AF313" s="170" t="s">
        <v>14064</v>
      </c>
      <c r="AG313" s="170" t="s">
        <v>13292</v>
      </c>
      <c r="AH313" s="173"/>
    </row>
    <row r="314" ht="60" spans="1:34">
      <c r="A314" s="169">
        <v>311</v>
      </c>
      <c r="B314" s="170" t="s">
        <v>13283</v>
      </c>
      <c r="C314" s="170" t="s">
        <v>14059</v>
      </c>
      <c r="D314" s="170" t="s">
        <v>14287</v>
      </c>
      <c r="E314" s="170" t="s">
        <v>14288</v>
      </c>
      <c r="F314" s="170" t="s">
        <v>14289</v>
      </c>
      <c r="G314" s="170" t="s">
        <v>14290</v>
      </c>
      <c r="H314" s="170" t="s">
        <v>7032</v>
      </c>
      <c r="I314" s="170" t="s">
        <v>437</v>
      </c>
      <c r="J314" s="170" t="s">
        <v>437</v>
      </c>
      <c r="K314" s="170" t="s">
        <v>7032</v>
      </c>
      <c r="L314" s="170" t="s">
        <v>307</v>
      </c>
      <c r="M314" s="170" t="s">
        <v>1714</v>
      </c>
      <c r="N314" s="170" t="s">
        <v>8662</v>
      </c>
      <c r="O314" s="170" t="s">
        <v>6903</v>
      </c>
      <c r="P314" s="170" t="s">
        <v>7079</v>
      </c>
      <c r="Q314" s="170" t="s">
        <v>53</v>
      </c>
      <c r="R314" s="170" t="s">
        <v>307</v>
      </c>
      <c r="S314" s="170" t="s">
        <v>307</v>
      </c>
      <c r="T314" s="170" t="s">
        <v>307</v>
      </c>
      <c r="U314" s="170" t="s">
        <v>307</v>
      </c>
      <c r="V314" s="170" t="s">
        <v>307</v>
      </c>
      <c r="W314" s="170" t="s">
        <v>307</v>
      </c>
      <c r="X314" s="170" t="s">
        <v>307</v>
      </c>
      <c r="Y314" s="170" t="s">
        <v>307</v>
      </c>
      <c r="Z314" s="170" t="s">
        <v>307</v>
      </c>
      <c r="AA314" s="170" t="s">
        <v>307</v>
      </c>
      <c r="AB314" s="170" t="s">
        <v>307</v>
      </c>
      <c r="AC314" s="170" t="s">
        <v>307</v>
      </c>
      <c r="AD314" s="171" t="s">
        <v>4567</v>
      </c>
      <c r="AE314" s="170" t="s">
        <v>14291</v>
      </c>
      <c r="AF314" s="170" t="s">
        <v>14064</v>
      </c>
      <c r="AG314" s="170" t="s">
        <v>13292</v>
      </c>
      <c r="AH314" s="173"/>
    </row>
    <row r="315" ht="210" spans="1:34">
      <c r="A315" s="169">
        <v>312</v>
      </c>
      <c r="B315" s="170" t="s">
        <v>13283</v>
      </c>
      <c r="C315" s="170" t="s">
        <v>14059</v>
      </c>
      <c r="D315" s="170" t="s">
        <v>14292</v>
      </c>
      <c r="E315" s="170" t="s">
        <v>14293</v>
      </c>
      <c r="F315" s="170" t="s">
        <v>14294</v>
      </c>
      <c r="G315" s="170" t="s">
        <v>14295</v>
      </c>
      <c r="H315" s="170" t="s">
        <v>7032</v>
      </c>
      <c r="I315" s="170" t="s">
        <v>437</v>
      </c>
      <c r="J315" s="170" t="s">
        <v>437</v>
      </c>
      <c r="K315" s="170" t="s">
        <v>7032</v>
      </c>
      <c r="L315" s="170" t="s">
        <v>1145</v>
      </c>
      <c r="M315" s="170" t="s">
        <v>1714</v>
      </c>
      <c r="N315" s="170" t="s">
        <v>6898</v>
      </c>
      <c r="O315" s="170" t="s">
        <v>6903</v>
      </c>
      <c r="P315" s="170" t="s">
        <v>7079</v>
      </c>
      <c r="Q315" s="170" t="s">
        <v>53</v>
      </c>
      <c r="R315" s="170" t="s">
        <v>307</v>
      </c>
      <c r="S315" s="170" t="s">
        <v>307</v>
      </c>
      <c r="T315" s="170" t="s">
        <v>307</v>
      </c>
      <c r="U315" s="170" t="s">
        <v>307</v>
      </c>
      <c r="V315" s="170" t="s">
        <v>307</v>
      </c>
      <c r="W315" s="170" t="s">
        <v>307</v>
      </c>
      <c r="X315" s="170" t="s">
        <v>307</v>
      </c>
      <c r="Y315" s="170" t="s">
        <v>307</v>
      </c>
      <c r="Z315" s="170" t="s">
        <v>307</v>
      </c>
      <c r="AA315" s="170" t="s">
        <v>307</v>
      </c>
      <c r="AB315" s="170" t="s">
        <v>307</v>
      </c>
      <c r="AC315" s="170" t="s">
        <v>307</v>
      </c>
      <c r="AD315" s="171" t="s">
        <v>4567</v>
      </c>
      <c r="AE315" s="170" t="s">
        <v>14296</v>
      </c>
      <c r="AF315" s="170" t="s">
        <v>14064</v>
      </c>
      <c r="AG315" s="170" t="s">
        <v>13292</v>
      </c>
      <c r="AH315" s="173"/>
    </row>
    <row r="316" ht="285" spans="1:34">
      <c r="A316" s="169">
        <v>313</v>
      </c>
      <c r="B316" s="170" t="s">
        <v>13283</v>
      </c>
      <c r="C316" s="170" t="s">
        <v>14059</v>
      </c>
      <c r="D316" s="170" t="s">
        <v>14292</v>
      </c>
      <c r="E316" s="170" t="s">
        <v>14293</v>
      </c>
      <c r="F316" s="170" t="s">
        <v>14294</v>
      </c>
      <c r="G316" s="170" t="s">
        <v>14297</v>
      </c>
      <c r="H316" s="170" t="s">
        <v>7032</v>
      </c>
      <c r="I316" s="170" t="s">
        <v>437</v>
      </c>
      <c r="J316" s="170" t="s">
        <v>437</v>
      </c>
      <c r="K316" s="170" t="s">
        <v>7041</v>
      </c>
      <c r="L316" s="170" t="s">
        <v>307</v>
      </c>
      <c r="M316" s="170" t="s">
        <v>1714</v>
      </c>
      <c r="N316" s="170" t="s">
        <v>307</v>
      </c>
      <c r="O316" s="170" t="s">
        <v>6903</v>
      </c>
      <c r="P316" s="170" t="s">
        <v>7079</v>
      </c>
      <c r="Q316" s="170" t="s">
        <v>53</v>
      </c>
      <c r="R316" s="170" t="s">
        <v>307</v>
      </c>
      <c r="S316" s="170" t="s">
        <v>307</v>
      </c>
      <c r="T316" s="170" t="s">
        <v>307</v>
      </c>
      <c r="U316" s="170" t="s">
        <v>307</v>
      </c>
      <c r="V316" s="170" t="s">
        <v>307</v>
      </c>
      <c r="W316" s="170" t="s">
        <v>307</v>
      </c>
      <c r="X316" s="170" t="s">
        <v>307</v>
      </c>
      <c r="Y316" s="170" t="s">
        <v>307</v>
      </c>
      <c r="Z316" s="170" t="s">
        <v>307</v>
      </c>
      <c r="AA316" s="170" t="s">
        <v>307</v>
      </c>
      <c r="AB316" s="170" t="s">
        <v>307</v>
      </c>
      <c r="AC316" s="170" t="s">
        <v>14298</v>
      </c>
      <c r="AD316" s="171" t="s">
        <v>4567</v>
      </c>
      <c r="AE316" s="170" t="s">
        <v>13358</v>
      </c>
      <c r="AF316" s="170" t="s">
        <v>14064</v>
      </c>
      <c r="AG316" s="170" t="s">
        <v>13292</v>
      </c>
      <c r="AH316" s="173"/>
    </row>
    <row r="317" ht="165" spans="1:34">
      <c r="A317" s="169">
        <v>314</v>
      </c>
      <c r="B317" s="170" t="s">
        <v>13283</v>
      </c>
      <c r="C317" s="170" t="s">
        <v>14059</v>
      </c>
      <c r="D317" s="170" t="s">
        <v>14292</v>
      </c>
      <c r="E317" s="170" t="s">
        <v>14299</v>
      </c>
      <c r="F317" s="170" t="s">
        <v>14300</v>
      </c>
      <c r="G317" s="170" t="s">
        <v>14301</v>
      </c>
      <c r="H317" s="170" t="s">
        <v>7032</v>
      </c>
      <c r="I317" s="170" t="s">
        <v>437</v>
      </c>
      <c r="J317" s="170" t="s">
        <v>437</v>
      </c>
      <c r="K317" s="170" t="s">
        <v>7041</v>
      </c>
      <c r="L317" s="170" t="s">
        <v>307</v>
      </c>
      <c r="M317" s="170" t="s">
        <v>1714</v>
      </c>
      <c r="N317" s="170" t="s">
        <v>307</v>
      </c>
      <c r="O317" s="170" t="s">
        <v>6903</v>
      </c>
      <c r="P317" s="170" t="s">
        <v>7079</v>
      </c>
      <c r="Q317" s="170" t="s">
        <v>53</v>
      </c>
      <c r="R317" s="170" t="s">
        <v>307</v>
      </c>
      <c r="S317" s="170" t="s">
        <v>307</v>
      </c>
      <c r="T317" s="170" t="s">
        <v>307</v>
      </c>
      <c r="U317" s="170" t="s">
        <v>307</v>
      </c>
      <c r="V317" s="170" t="s">
        <v>307</v>
      </c>
      <c r="W317" s="170" t="s">
        <v>307</v>
      </c>
      <c r="X317" s="170" t="s">
        <v>307</v>
      </c>
      <c r="Y317" s="170" t="s">
        <v>307</v>
      </c>
      <c r="Z317" s="170" t="s">
        <v>307</v>
      </c>
      <c r="AA317" s="170" t="s">
        <v>307</v>
      </c>
      <c r="AB317" s="170" t="s">
        <v>307</v>
      </c>
      <c r="AC317" s="170" t="s">
        <v>14302</v>
      </c>
      <c r="AD317" s="171" t="s">
        <v>4567</v>
      </c>
      <c r="AE317" s="170" t="s">
        <v>13358</v>
      </c>
      <c r="AF317" s="170" t="s">
        <v>14064</v>
      </c>
      <c r="AG317" s="170" t="s">
        <v>13292</v>
      </c>
      <c r="AH317" s="173"/>
    </row>
    <row r="318" ht="180" spans="1:34">
      <c r="A318" s="169">
        <v>315</v>
      </c>
      <c r="B318" s="170" t="s">
        <v>13283</v>
      </c>
      <c r="C318" s="170" t="s">
        <v>14059</v>
      </c>
      <c r="D318" s="170" t="s">
        <v>14303</v>
      </c>
      <c r="E318" s="170" t="s">
        <v>14304</v>
      </c>
      <c r="F318" s="170" t="s">
        <v>2681</v>
      </c>
      <c r="G318" s="170" t="s">
        <v>14305</v>
      </c>
      <c r="H318" s="170" t="s">
        <v>7032</v>
      </c>
      <c r="I318" s="170" t="s">
        <v>437</v>
      </c>
      <c r="J318" s="170" t="s">
        <v>437</v>
      </c>
      <c r="K318" s="170" t="s">
        <v>7032</v>
      </c>
      <c r="L318" s="170" t="s">
        <v>307</v>
      </c>
      <c r="M318" s="170" t="s">
        <v>13473</v>
      </c>
      <c r="N318" s="170" t="s">
        <v>6864</v>
      </c>
      <c r="O318" s="170" t="s">
        <v>6903</v>
      </c>
      <c r="P318" s="170" t="s">
        <v>7079</v>
      </c>
      <c r="Q318" s="170" t="s">
        <v>53</v>
      </c>
      <c r="R318" s="170" t="s">
        <v>307</v>
      </c>
      <c r="S318" s="170" t="s">
        <v>307</v>
      </c>
      <c r="T318" s="170" t="s">
        <v>307</v>
      </c>
      <c r="U318" s="170" t="s">
        <v>307</v>
      </c>
      <c r="V318" s="170" t="s">
        <v>307</v>
      </c>
      <c r="W318" s="170" t="s">
        <v>307</v>
      </c>
      <c r="X318" s="170" t="s">
        <v>307</v>
      </c>
      <c r="Y318" s="170" t="s">
        <v>307</v>
      </c>
      <c r="Z318" s="170" t="s">
        <v>307</v>
      </c>
      <c r="AA318" s="170" t="s">
        <v>307</v>
      </c>
      <c r="AB318" s="170" t="s">
        <v>307</v>
      </c>
      <c r="AC318" s="170" t="s">
        <v>307</v>
      </c>
      <c r="AD318" s="170" t="s">
        <v>14306</v>
      </c>
      <c r="AE318" s="170" t="s">
        <v>14307</v>
      </c>
      <c r="AF318" s="170" t="s">
        <v>14064</v>
      </c>
      <c r="AG318" s="170" t="s">
        <v>13292</v>
      </c>
      <c r="AH318" s="173"/>
    </row>
    <row r="319" ht="165" spans="1:34">
      <c r="A319" s="169">
        <v>316</v>
      </c>
      <c r="B319" s="170" t="s">
        <v>13283</v>
      </c>
      <c r="C319" s="170" t="s">
        <v>14059</v>
      </c>
      <c r="D319" s="170" t="s">
        <v>14308</v>
      </c>
      <c r="E319" s="170" t="s">
        <v>14309</v>
      </c>
      <c r="F319" s="170" t="s">
        <v>14310</v>
      </c>
      <c r="G319" s="170" t="s">
        <v>14311</v>
      </c>
      <c r="H319" s="170" t="s">
        <v>7032</v>
      </c>
      <c r="I319" s="170" t="s">
        <v>437</v>
      </c>
      <c r="J319" s="170" t="s">
        <v>437</v>
      </c>
      <c r="K319" s="170" t="s">
        <v>7032</v>
      </c>
      <c r="L319" s="170" t="s">
        <v>307</v>
      </c>
      <c r="M319" s="170" t="s">
        <v>13473</v>
      </c>
      <c r="N319" s="170" t="s">
        <v>6864</v>
      </c>
      <c r="O319" s="170" t="s">
        <v>6903</v>
      </c>
      <c r="P319" s="170" t="s">
        <v>7079</v>
      </c>
      <c r="Q319" s="170" t="s">
        <v>53</v>
      </c>
      <c r="R319" s="170" t="s">
        <v>1739</v>
      </c>
      <c r="S319" s="170" t="s">
        <v>307</v>
      </c>
      <c r="T319" s="170" t="s">
        <v>307</v>
      </c>
      <c r="U319" s="170" t="s">
        <v>307</v>
      </c>
      <c r="V319" s="170" t="s">
        <v>307</v>
      </c>
      <c r="W319" s="170" t="s">
        <v>307</v>
      </c>
      <c r="X319" s="170" t="s">
        <v>307</v>
      </c>
      <c r="Y319" s="170" t="s">
        <v>307</v>
      </c>
      <c r="Z319" s="170" t="s">
        <v>307</v>
      </c>
      <c r="AA319" s="170" t="s">
        <v>307</v>
      </c>
      <c r="AB319" s="170" t="s">
        <v>307</v>
      </c>
      <c r="AC319" s="170" t="s">
        <v>307</v>
      </c>
      <c r="AD319" s="170" t="s">
        <v>14306</v>
      </c>
      <c r="AE319" s="170" t="s">
        <v>14312</v>
      </c>
      <c r="AF319" s="170" t="s">
        <v>14064</v>
      </c>
      <c r="AG319" s="170" t="s">
        <v>13292</v>
      </c>
      <c r="AH319" s="173"/>
    </row>
    <row r="320" ht="225" spans="1:34">
      <c r="A320" s="169">
        <v>317</v>
      </c>
      <c r="B320" s="170" t="s">
        <v>13283</v>
      </c>
      <c r="C320" s="170" t="s">
        <v>14059</v>
      </c>
      <c r="D320" s="170" t="s">
        <v>14308</v>
      </c>
      <c r="E320" s="170" t="s">
        <v>14309</v>
      </c>
      <c r="F320" s="170" t="s">
        <v>14310</v>
      </c>
      <c r="G320" s="170" t="s">
        <v>14313</v>
      </c>
      <c r="H320" s="170" t="s">
        <v>7032</v>
      </c>
      <c r="I320" s="170" t="s">
        <v>437</v>
      </c>
      <c r="J320" s="170" t="s">
        <v>437</v>
      </c>
      <c r="K320" s="170" t="s">
        <v>7041</v>
      </c>
      <c r="L320" s="170" t="s">
        <v>307</v>
      </c>
      <c r="M320" s="170" t="s">
        <v>1714</v>
      </c>
      <c r="N320" s="170" t="s">
        <v>307</v>
      </c>
      <c r="O320" s="170" t="s">
        <v>6903</v>
      </c>
      <c r="P320" s="170" t="s">
        <v>7079</v>
      </c>
      <c r="Q320" s="170" t="s">
        <v>53</v>
      </c>
      <c r="R320" s="170" t="s">
        <v>1739</v>
      </c>
      <c r="S320" s="170" t="s">
        <v>307</v>
      </c>
      <c r="T320" s="170" t="s">
        <v>307</v>
      </c>
      <c r="U320" s="170" t="s">
        <v>307</v>
      </c>
      <c r="V320" s="170" t="s">
        <v>307</v>
      </c>
      <c r="W320" s="170" t="s">
        <v>307</v>
      </c>
      <c r="X320" s="170" t="s">
        <v>307</v>
      </c>
      <c r="Y320" s="170" t="s">
        <v>307</v>
      </c>
      <c r="Z320" s="170" t="s">
        <v>307</v>
      </c>
      <c r="AA320" s="170" t="s">
        <v>307</v>
      </c>
      <c r="AB320" s="170" t="s">
        <v>307</v>
      </c>
      <c r="AC320" s="170" t="s">
        <v>14314</v>
      </c>
      <c r="AD320" s="171" t="s">
        <v>4567</v>
      </c>
      <c r="AE320" s="170" t="s">
        <v>13358</v>
      </c>
      <c r="AF320" s="170" t="s">
        <v>14064</v>
      </c>
      <c r="AG320" s="170" t="s">
        <v>13292</v>
      </c>
      <c r="AH320" s="173"/>
    </row>
    <row r="321" ht="255" spans="1:34">
      <c r="A321" s="169">
        <v>318</v>
      </c>
      <c r="B321" s="170" t="s">
        <v>13283</v>
      </c>
      <c r="C321" s="170" t="s">
        <v>14059</v>
      </c>
      <c r="D321" s="170" t="s">
        <v>14308</v>
      </c>
      <c r="E321" s="170" t="s">
        <v>14315</v>
      </c>
      <c r="F321" s="170" t="s">
        <v>14310</v>
      </c>
      <c r="G321" s="170" t="s">
        <v>14316</v>
      </c>
      <c r="H321" s="170" t="s">
        <v>7032</v>
      </c>
      <c r="I321" s="170" t="s">
        <v>437</v>
      </c>
      <c r="J321" s="170" t="s">
        <v>437</v>
      </c>
      <c r="K321" s="170" t="s">
        <v>7041</v>
      </c>
      <c r="L321" s="170" t="s">
        <v>307</v>
      </c>
      <c r="M321" s="170" t="s">
        <v>1714</v>
      </c>
      <c r="N321" s="170" t="s">
        <v>307</v>
      </c>
      <c r="O321" s="170" t="s">
        <v>6903</v>
      </c>
      <c r="P321" s="170" t="s">
        <v>7079</v>
      </c>
      <c r="Q321" s="170" t="s">
        <v>53</v>
      </c>
      <c r="R321" s="170" t="s">
        <v>1739</v>
      </c>
      <c r="S321" s="170" t="s">
        <v>307</v>
      </c>
      <c r="T321" s="170" t="s">
        <v>307</v>
      </c>
      <c r="U321" s="170" t="s">
        <v>307</v>
      </c>
      <c r="V321" s="170" t="s">
        <v>307</v>
      </c>
      <c r="W321" s="170" t="s">
        <v>307</v>
      </c>
      <c r="X321" s="170" t="s">
        <v>307</v>
      </c>
      <c r="Y321" s="170" t="s">
        <v>307</v>
      </c>
      <c r="Z321" s="170" t="s">
        <v>307</v>
      </c>
      <c r="AA321" s="170" t="s">
        <v>307</v>
      </c>
      <c r="AB321" s="170" t="s">
        <v>307</v>
      </c>
      <c r="AC321" s="170" t="s">
        <v>14317</v>
      </c>
      <c r="AD321" s="171" t="s">
        <v>4567</v>
      </c>
      <c r="AE321" s="170" t="s">
        <v>13358</v>
      </c>
      <c r="AF321" s="170" t="s">
        <v>14064</v>
      </c>
      <c r="AG321" s="170" t="s">
        <v>13292</v>
      </c>
      <c r="AH321" s="173"/>
    </row>
    <row r="322" ht="60" spans="1:34">
      <c r="A322" s="169">
        <v>319</v>
      </c>
      <c r="B322" s="170" t="s">
        <v>13283</v>
      </c>
      <c r="C322" s="170" t="s">
        <v>14059</v>
      </c>
      <c r="D322" s="170" t="s">
        <v>14308</v>
      </c>
      <c r="E322" s="170" t="s">
        <v>14318</v>
      </c>
      <c r="F322" s="170" t="s">
        <v>14310</v>
      </c>
      <c r="G322" s="170" t="s">
        <v>14319</v>
      </c>
      <c r="H322" s="170" t="s">
        <v>7032</v>
      </c>
      <c r="I322" s="170" t="s">
        <v>437</v>
      </c>
      <c r="J322" s="170" t="s">
        <v>437</v>
      </c>
      <c r="K322" s="170" t="s">
        <v>7032</v>
      </c>
      <c r="L322" s="170" t="s">
        <v>307</v>
      </c>
      <c r="M322" s="170" t="s">
        <v>1714</v>
      </c>
      <c r="N322" s="170" t="s">
        <v>8662</v>
      </c>
      <c r="O322" s="170" t="s">
        <v>6903</v>
      </c>
      <c r="P322" s="170" t="s">
        <v>7079</v>
      </c>
      <c r="Q322" s="170" t="s">
        <v>53</v>
      </c>
      <c r="R322" s="170" t="s">
        <v>1739</v>
      </c>
      <c r="S322" s="170" t="s">
        <v>307</v>
      </c>
      <c r="T322" s="170" t="s">
        <v>307</v>
      </c>
      <c r="U322" s="170" t="s">
        <v>307</v>
      </c>
      <c r="V322" s="170" t="s">
        <v>307</v>
      </c>
      <c r="W322" s="170" t="s">
        <v>307</v>
      </c>
      <c r="X322" s="170" t="s">
        <v>307</v>
      </c>
      <c r="Y322" s="170" t="s">
        <v>307</v>
      </c>
      <c r="Z322" s="170" t="s">
        <v>307</v>
      </c>
      <c r="AA322" s="170" t="s">
        <v>307</v>
      </c>
      <c r="AB322" s="170" t="s">
        <v>307</v>
      </c>
      <c r="AC322" s="170" t="s">
        <v>307</v>
      </c>
      <c r="AD322" s="171" t="s">
        <v>4567</v>
      </c>
      <c r="AE322" s="170" t="s">
        <v>14291</v>
      </c>
      <c r="AF322" s="170" t="s">
        <v>14064</v>
      </c>
      <c r="AG322" s="170" t="s">
        <v>13292</v>
      </c>
      <c r="AH322" s="173"/>
    </row>
    <row r="323" ht="165" spans="1:34">
      <c r="A323" s="169">
        <v>320</v>
      </c>
      <c r="B323" s="170" t="s">
        <v>13283</v>
      </c>
      <c r="C323" s="170" t="s">
        <v>14059</v>
      </c>
      <c r="D323" s="170" t="s">
        <v>14308</v>
      </c>
      <c r="E323" s="170" t="s">
        <v>14318</v>
      </c>
      <c r="F323" s="170" t="s">
        <v>14310</v>
      </c>
      <c r="G323" s="170" t="s">
        <v>14320</v>
      </c>
      <c r="H323" s="170" t="s">
        <v>7032</v>
      </c>
      <c r="I323" s="170" t="s">
        <v>437</v>
      </c>
      <c r="J323" s="170" t="s">
        <v>437</v>
      </c>
      <c r="K323" s="170" t="s">
        <v>7041</v>
      </c>
      <c r="L323" s="170" t="s">
        <v>307</v>
      </c>
      <c r="M323" s="170" t="s">
        <v>1714</v>
      </c>
      <c r="N323" s="170" t="s">
        <v>307</v>
      </c>
      <c r="O323" s="170" t="s">
        <v>6903</v>
      </c>
      <c r="P323" s="170" t="s">
        <v>7079</v>
      </c>
      <c r="Q323" s="170" t="s">
        <v>53</v>
      </c>
      <c r="R323" s="170" t="s">
        <v>1739</v>
      </c>
      <c r="S323" s="170" t="s">
        <v>307</v>
      </c>
      <c r="T323" s="170" t="s">
        <v>307</v>
      </c>
      <c r="U323" s="170" t="s">
        <v>307</v>
      </c>
      <c r="V323" s="170" t="s">
        <v>307</v>
      </c>
      <c r="W323" s="170" t="s">
        <v>307</v>
      </c>
      <c r="X323" s="170" t="s">
        <v>307</v>
      </c>
      <c r="Y323" s="170" t="s">
        <v>307</v>
      </c>
      <c r="Z323" s="170" t="s">
        <v>307</v>
      </c>
      <c r="AA323" s="170" t="s">
        <v>307</v>
      </c>
      <c r="AB323" s="170" t="s">
        <v>307</v>
      </c>
      <c r="AC323" s="170" t="s">
        <v>14321</v>
      </c>
      <c r="AD323" s="171" t="s">
        <v>4567</v>
      </c>
      <c r="AE323" s="170" t="s">
        <v>13358</v>
      </c>
      <c r="AF323" s="170" t="s">
        <v>14064</v>
      </c>
      <c r="AG323" s="170" t="s">
        <v>13292</v>
      </c>
      <c r="AH323" s="173"/>
    </row>
    <row r="324" ht="165" spans="1:34">
      <c r="A324" s="169">
        <v>321</v>
      </c>
      <c r="B324" s="170" t="s">
        <v>13283</v>
      </c>
      <c r="C324" s="170" t="s">
        <v>14059</v>
      </c>
      <c r="D324" s="170" t="s">
        <v>14308</v>
      </c>
      <c r="E324" s="170" t="s">
        <v>14322</v>
      </c>
      <c r="F324" s="170" t="s">
        <v>14310</v>
      </c>
      <c r="G324" s="170" t="s">
        <v>14323</v>
      </c>
      <c r="H324" s="170" t="s">
        <v>7032</v>
      </c>
      <c r="I324" s="170" t="s">
        <v>437</v>
      </c>
      <c r="J324" s="170" t="s">
        <v>437</v>
      </c>
      <c r="K324" s="170" t="s">
        <v>7041</v>
      </c>
      <c r="L324" s="170" t="s">
        <v>307</v>
      </c>
      <c r="M324" s="170" t="s">
        <v>1714</v>
      </c>
      <c r="N324" s="170" t="s">
        <v>307</v>
      </c>
      <c r="O324" s="170" t="s">
        <v>6903</v>
      </c>
      <c r="P324" s="170" t="s">
        <v>7079</v>
      </c>
      <c r="Q324" s="170" t="s">
        <v>53</v>
      </c>
      <c r="R324" s="170" t="s">
        <v>1739</v>
      </c>
      <c r="S324" s="170" t="s">
        <v>307</v>
      </c>
      <c r="T324" s="170" t="s">
        <v>307</v>
      </c>
      <c r="U324" s="170" t="s">
        <v>307</v>
      </c>
      <c r="V324" s="170" t="s">
        <v>307</v>
      </c>
      <c r="W324" s="170" t="s">
        <v>307</v>
      </c>
      <c r="X324" s="170" t="s">
        <v>307</v>
      </c>
      <c r="Y324" s="170" t="s">
        <v>307</v>
      </c>
      <c r="Z324" s="170" t="s">
        <v>307</v>
      </c>
      <c r="AA324" s="170" t="s">
        <v>307</v>
      </c>
      <c r="AB324" s="170" t="s">
        <v>307</v>
      </c>
      <c r="AC324" s="170" t="s">
        <v>14324</v>
      </c>
      <c r="AD324" s="171" t="s">
        <v>4567</v>
      </c>
      <c r="AE324" s="170" t="s">
        <v>13358</v>
      </c>
      <c r="AF324" s="170" t="s">
        <v>14064</v>
      </c>
      <c r="AG324" s="170" t="s">
        <v>13292</v>
      </c>
      <c r="AH324" s="173"/>
    </row>
    <row r="325" ht="135" spans="1:34">
      <c r="A325" s="169">
        <v>322</v>
      </c>
      <c r="B325" s="170" t="s">
        <v>13283</v>
      </c>
      <c r="C325" s="170" t="s">
        <v>14059</v>
      </c>
      <c r="D325" s="170" t="s">
        <v>14325</v>
      </c>
      <c r="E325" s="170" t="s">
        <v>14326</v>
      </c>
      <c r="F325" s="170" t="s">
        <v>14327</v>
      </c>
      <c r="G325" s="170" t="s">
        <v>14328</v>
      </c>
      <c r="H325" s="170" t="s">
        <v>7032</v>
      </c>
      <c r="I325" s="170" t="s">
        <v>437</v>
      </c>
      <c r="J325" s="170" t="s">
        <v>437</v>
      </c>
      <c r="K325" s="170" t="s">
        <v>7041</v>
      </c>
      <c r="L325" s="170" t="s">
        <v>307</v>
      </c>
      <c r="M325" s="170" t="s">
        <v>1714</v>
      </c>
      <c r="N325" s="170" t="s">
        <v>307</v>
      </c>
      <c r="O325" s="170" t="s">
        <v>6903</v>
      </c>
      <c r="P325" s="170" t="s">
        <v>7079</v>
      </c>
      <c r="Q325" s="170" t="s">
        <v>53</v>
      </c>
      <c r="R325" s="170" t="s">
        <v>1739</v>
      </c>
      <c r="S325" s="170" t="s">
        <v>307</v>
      </c>
      <c r="T325" s="170" t="s">
        <v>307</v>
      </c>
      <c r="U325" s="170" t="s">
        <v>307</v>
      </c>
      <c r="V325" s="170" t="s">
        <v>307</v>
      </c>
      <c r="W325" s="170" t="s">
        <v>6812</v>
      </c>
      <c r="X325" s="170" t="s">
        <v>307</v>
      </c>
      <c r="Y325" s="170" t="s">
        <v>307</v>
      </c>
      <c r="Z325" s="170" t="s">
        <v>307</v>
      </c>
      <c r="AA325" s="170" t="s">
        <v>307</v>
      </c>
      <c r="AB325" s="170" t="s">
        <v>307</v>
      </c>
      <c r="AC325" s="170" t="s">
        <v>14329</v>
      </c>
      <c r="AD325" s="170" t="s">
        <v>14330</v>
      </c>
      <c r="AE325" s="170" t="s">
        <v>13358</v>
      </c>
      <c r="AF325" s="170" t="s">
        <v>14064</v>
      </c>
      <c r="AG325" s="170" t="s">
        <v>13292</v>
      </c>
      <c r="AH325" s="173"/>
    </row>
    <row r="326" ht="240" spans="1:34">
      <c r="A326" s="169">
        <v>323</v>
      </c>
      <c r="B326" s="170" t="s">
        <v>13283</v>
      </c>
      <c r="C326" s="170" t="s">
        <v>14059</v>
      </c>
      <c r="D326" s="170" t="s">
        <v>14331</v>
      </c>
      <c r="E326" s="170" t="s">
        <v>14332</v>
      </c>
      <c r="F326" s="170" t="s">
        <v>14333</v>
      </c>
      <c r="G326" s="170" t="s">
        <v>14334</v>
      </c>
      <c r="H326" s="170" t="s">
        <v>7032</v>
      </c>
      <c r="I326" s="170" t="s">
        <v>437</v>
      </c>
      <c r="J326" s="170" t="s">
        <v>437</v>
      </c>
      <c r="K326" s="170" t="s">
        <v>7041</v>
      </c>
      <c r="L326" s="170" t="s">
        <v>307</v>
      </c>
      <c r="M326" s="170" t="s">
        <v>1714</v>
      </c>
      <c r="N326" s="170" t="s">
        <v>307</v>
      </c>
      <c r="O326" s="170" t="s">
        <v>6903</v>
      </c>
      <c r="P326" s="170" t="s">
        <v>7079</v>
      </c>
      <c r="Q326" s="170" t="s">
        <v>53</v>
      </c>
      <c r="R326" s="170" t="s">
        <v>1739</v>
      </c>
      <c r="S326" s="170" t="s">
        <v>307</v>
      </c>
      <c r="T326" s="170" t="s">
        <v>307</v>
      </c>
      <c r="U326" s="170" t="s">
        <v>307</v>
      </c>
      <c r="V326" s="170" t="s">
        <v>307</v>
      </c>
      <c r="W326" s="170" t="s">
        <v>307</v>
      </c>
      <c r="X326" s="170" t="s">
        <v>307</v>
      </c>
      <c r="Y326" s="170" t="s">
        <v>307</v>
      </c>
      <c r="Z326" s="170" t="s">
        <v>307</v>
      </c>
      <c r="AA326" s="170" t="s">
        <v>307</v>
      </c>
      <c r="AB326" s="170" t="s">
        <v>307</v>
      </c>
      <c r="AC326" s="170" t="s">
        <v>14335</v>
      </c>
      <c r="AD326" s="171" t="s">
        <v>4567</v>
      </c>
      <c r="AE326" s="170" t="s">
        <v>13321</v>
      </c>
      <c r="AF326" s="170" t="s">
        <v>14064</v>
      </c>
      <c r="AG326" s="170" t="s">
        <v>13292</v>
      </c>
      <c r="AH326" s="173"/>
    </row>
    <row r="327" ht="180" spans="1:34">
      <c r="A327" s="169">
        <v>324</v>
      </c>
      <c r="B327" s="170" t="s">
        <v>13283</v>
      </c>
      <c r="C327" s="170" t="s">
        <v>14059</v>
      </c>
      <c r="D327" s="170" t="s">
        <v>14336</v>
      </c>
      <c r="E327" s="170" t="s">
        <v>14337</v>
      </c>
      <c r="F327" s="170" t="s">
        <v>14338</v>
      </c>
      <c r="G327" s="170" t="s">
        <v>14339</v>
      </c>
      <c r="H327" s="170" t="s">
        <v>7032</v>
      </c>
      <c r="I327" s="170" t="s">
        <v>437</v>
      </c>
      <c r="J327" s="170" t="s">
        <v>437</v>
      </c>
      <c r="K327" s="170" t="s">
        <v>7041</v>
      </c>
      <c r="L327" s="170" t="s">
        <v>307</v>
      </c>
      <c r="M327" s="170" t="s">
        <v>1714</v>
      </c>
      <c r="N327" s="170" t="s">
        <v>307</v>
      </c>
      <c r="O327" s="170" t="s">
        <v>6903</v>
      </c>
      <c r="P327" s="170" t="s">
        <v>7079</v>
      </c>
      <c r="Q327" s="170" t="s">
        <v>53</v>
      </c>
      <c r="R327" s="170" t="s">
        <v>1739</v>
      </c>
      <c r="S327" s="170" t="s">
        <v>307</v>
      </c>
      <c r="T327" s="170" t="s">
        <v>307</v>
      </c>
      <c r="U327" s="170" t="s">
        <v>307</v>
      </c>
      <c r="V327" s="170" t="s">
        <v>307</v>
      </c>
      <c r="W327" s="170" t="s">
        <v>307</v>
      </c>
      <c r="X327" s="170" t="s">
        <v>307</v>
      </c>
      <c r="Y327" s="170" t="s">
        <v>307</v>
      </c>
      <c r="Z327" s="170" t="s">
        <v>307</v>
      </c>
      <c r="AA327" s="170" t="s">
        <v>307</v>
      </c>
      <c r="AB327" s="170" t="s">
        <v>307</v>
      </c>
      <c r="AC327" s="170" t="s">
        <v>14340</v>
      </c>
      <c r="AD327" s="171" t="s">
        <v>4567</v>
      </c>
      <c r="AE327" s="170" t="s">
        <v>13321</v>
      </c>
      <c r="AF327" s="170" t="s">
        <v>14064</v>
      </c>
      <c r="AG327" s="170" t="s">
        <v>13292</v>
      </c>
      <c r="AH327" s="173"/>
    </row>
    <row r="328" ht="165" spans="1:34">
      <c r="A328" s="169">
        <v>325</v>
      </c>
      <c r="B328" s="170" t="s">
        <v>13283</v>
      </c>
      <c r="C328" s="170" t="s">
        <v>14059</v>
      </c>
      <c r="D328" s="170" t="s">
        <v>14336</v>
      </c>
      <c r="E328" s="170" t="s">
        <v>14337</v>
      </c>
      <c r="F328" s="170" t="s">
        <v>8375</v>
      </c>
      <c r="G328" s="170" t="s">
        <v>14341</v>
      </c>
      <c r="H328" s="170" t="s">
        <v>7032</v>
      </c>
      <c r="I328" s="170" t="s">
        <v>437</v>
      </c>
      <c r="J328" s="170" t="s">
        <v>437</v>
      </c>
      <c r="K328" s="170" t="s">
        <v>7041</v>
      </c>
      <c r="L328" s="170" t="s">
        <v>307</v>
      </c>
      <c r="M328" s="170" t="s">
        <v>1714</v>
      </c>
      <c r="N328" s="170" t="s">
        <v>307</v>
      </c>
      <c r="O328" s="170" t="s">
        <v>6903</v>
      </c>
      <c r="P328" s="170" t="s">
        <v>7079</v>
      </c>
      <c r="Q328" s="170" t="s">
        <v>53</v>
      </c>
      <c r="R328" s="170" t="s">
        <v>1739</v>
      </c>
      <c r="S328" s="170" t="s">
        <v>307</v>
      </c>
      <c r="T328" s="170" t="s">
        <v>307</v>
      </c>
      <c r="U328" s="170" t="s">
        <v>307</v>
      </c>
      <c r="V328" s="170" t="s">
        <v>307</v>
      </c>
      <c r="W328" s="170" t="s">
        <v>307</v>
      </c>
      <c r="X328" s="170" t="s">
        <v>307</v>
      </c>
      <c r="Y328" s="170" t="s">
        <v>307</v>
      </c>
      <c r="Z328" s="170" t="s">
        <v>307</v>
      </c>
      <c r="AA328" s="170" t="s">
        <v>307</v>
      </c>
      <c r="AB328" s="170" t="s">
        <v>307</v>
      </c>
      <c r="AC328" s="170" t="s">
        <v>14342</v>
      </c>
      <c r="AD328" s="170" t="s">
        <v>14343</v>
      </c>
      <c r="AE328" s="170" t="s">
        <v>14344</v>
      </c>
      <c r="AF328" s="170" t="s">
        <v>14064</v>
      </c>
      <c r="AG328" s="170" t="s">
        <v>13292</v>
      </c>
      <c r="AH328" s="173"/>
    </row>
    <row r="329" ht="195" spans="1:34">
      <c r="A329" s="169">
        <v>326</v>
      </c>
      <c r="B329" s="170" t="s">
        <v>13283</v>
      </c>
      <c r="C329" s="170" t="s">
        <v>14059</v>
      </c>
      <c r="D329" s="170" t="s">
        <v>14345</v>
      </c>
      <c r="E329" s="170" t="s">
        <v>14346</v>
      </c>
      <c r="F329" s="170" t="s">
        <v>14347</v>
      </c>
      <c r="G329" s="170" t="s">
        <v>14348</v>
      </c>
      <c r="H329" s="170" t="s">
        <v>7032</v>
      </c>
      <c r="I329" s="170" t="s">
        <v>437</v>
      </c>
      <c r="J329" s="170" t="s">
        <v>437</v>
      </c>
      <c r="K329" s="170" t="s">
        <v>7041</v>
      </c>
      <c r="L329" s="170" t="s">
        <v>307</v>
      </c>
      <c r="M329" s="170" t="s">
        <v>1714</v>
      </c>
      <c r="N329" s="170" t="s">
        <v>307</v>
      </c>
      <c r="O329" s="170" t="s">
        <v>6903</v>
      </c>
      <c r="P329" s="170" t="s">
        <v>7079</v>
      </c>
      <c r="Q329" s="170" t="s">
        <v>53</v>
      </c>
      <c r="R329" s="170" t="s">
        <v>1739</v>
      </c>
      <c r="S329" s="170" t="s">
        <v>307</v>
      </c>
      <c r="T329" s="170" t="s">
        <v>307</v>
      </c>
      <c r="U329" s="170" t="s">
        <v>307</v>
      </c>
      <c r="V329" s="170" t="s">
        <v>307</v>
      </c>
      <c r="W329" s="170" t="s">
        <v>307</v>
      </c>
      <c r="X329" s="170" t="s">
        <v>307</v>
      </c>
      <c r="Y329" s="170" t="s">
        <v>307</v>
      </c>
      <c r="Z329" s="170" t="s">
        <v>307</v>
      </c>
      <c r="AA329" s="170" t="s">
        <v>307</v>
      </c>
      <c r="AB329" s="170" t="s">
        <v>307</v>
      </c>
      <c r="AC329" s="170" t="s">
        <v>14349</v>
      </c>
      <c r="AD329" s="171" t="s">
        <v>4567</v>
      </c>
      <c r="AE329" s="170" t="s">
        <v>13358</v>
      </c>
      <c r="AF329" s="170" t="s">
        <v>14064</v>
      </c>
      <c r="AG329" s="170" t="s">
        <v>13292</v>
      </c>
      <c r="AH329" s="173"/>
    </row>
    <row r="330" ht="300" spans="1:34">
      <c r="A330" s="169">
        <v>327</v>
      </c>
      <c r="B330" s="170" t="s">
        <v>13283</v>
      </c>
      <c r="C330" s="170" t="s">
        <v>14059</v>
      </c>
      <c r="D330" s="170" t="s">
        <v>14350</v>
      </c>
      <c r="E330" s="170" t="s">
        <v>14351</v>
      </c>
      <c r="F330" s="170" t="s">
        <v>14352</v>
      </c>
      <c r="G330" s="170" t="s">
        <v>14353</v>
      </c>
      <c r="H330" s="170" t="s">
        <v>7032</v>
      </c>
      <c r="I330" s="170" t="s">
        <v>437</v>
      </c>
      <c r="J330" s="170" t="s">
        <v>437</v>
      </c>
      <c r="K330" s="170" t="s">
        <v>7041</v>
      </c>
      <c r="L330" s="170" t="s">
        <v>307</v>
      </c>
      <c r="M330" s="170" t="s">
        <v>1714</v>
      </c>
      <c r="N330" s="170" t="s">
        <v>307</v>
      </c>
      <c r="O330" s="170" t="s">
        <v>6903</v>
      </c>
      <c r="P330" s="170" t="s">
        <v>7079</v>
      </c>
      <c r="Q330" s="170" t="s">
        <v>53</v>
      </c>
      <c r="R330" s="170" t="s">
        <v>1739</v>
      </c>
      <c r="S330" s="170" t="s">
        <v>307</v>
      </c>
      <c r="T330" s="170" t="s">
        <v>307</v>
      </c>
      <c r="U330" s="170" t="s">
        <v>307</v>
      </c>
      <c r="V330" s="170" t="s">
        <v>307</v>
      </c>
      <c r="W330" s="170" t="s">
        <v>307</v>
      </c>
      <c r="X330" s="170" t="s">
        <v>307</v>
      </c>
      <c r="Y330" s="170" t="s">
        <v>307</v>
      </c>
      <c r="Z330" s="170" t="s">
        <v>307</v>
      </c>
      <c r="AA330" s="170" t="s">
        <v>307</v>
      </c>
      <c r="AB330" s="170" t="s">
        <v>307</v>
      </c>
      <c r="AC330" s="170" t="s">
        <v>14354</v>
      </c>
      <c r="AD330" s="171" t="s">
        <v>4567</v>
      </c>
      <c r="AE330" s="170" t="s">
        <v>13358</v>
      </c>
      <c r="AF330" s="170" t="s">
        <v>14064</v>
      </c>
      <c r="AG330" s="170" t="s">
        <v>13292</v>
      </c>
      <c r="AH330" s="173"/>
    </row>
    <row r="331" ht="390" spans="1:34">
      <c r="A331" s="169">
        <v>328</v>
      </c>
      <c r="B331" s="170" t="s">
        <v>13283</v>
      </c>
      <c r="C331" s="170" t="s">
        <v>14059</v>
      </c>
      <c r="D331" s="170" t="s">
        <v>14350</v>
      </c>
      <c r="E331" s="170" t="s">
        <v>14355</v>
      </c>
      <c r="F331" s="170" t="s">
        <v>14352</v>
      </c>
      <c r="G331" s="170" t="s">
        <v>14356</v>
      </c>
      <c r="H331" s="170" t="s">
        <v>7032</v>
      </c>
      <c r="I331" s="170" t="s">
        <v>437</v>
      </c>
      <c r="J331" s="170" t="s">
        <v>437</v>
      </c>
      <c r="K331" s="170" t="s">
        <v>7041</v>
      </c>
      <c r="L331" s="170" t="s">
        <v>307</v>
      </c>
      <c r="M331" s="170" t="s">
        <v>1714</v>
      </c>
      <c r="N331" s="170" t="s">
        <v>307</v>
      </c>
      <c r="O331" s="170" t="s">
        <v>6903</v>
      </c>
      <c r="P331" s="170" t="s">
        <v>7079</v>
      </c>
      <c r="Q331" s="170" t="s">
        <v>53</v>
      </c>
      <c r="R331" s="170" t="s">
        <v>1739</v>
      </c>
      <c r="S331" s="170" t="s">
        <v>307</v>
      </c>
      <c r="T331" s="170" t="s">
        <v>307</v>
      </c>
      <c r="U331" s="170" t="s">
        <v>307</v>
      </c>
      <c r="V331" s="170" t="s">
        <v>307</v>
      </c>
      <c r="W331" s="170" t="s">
        <v>307</v>
      </c>
      <c r="X331" s="170" t="s">
        <v>307</v>
      </c>
      <c r="Y331" s="170" t="s">
        <v>307</v>
      </c>
      <c r="Z331" s="170" t="s">
        <v>307</v>
      </c>
      <c r="AA331" s="170" t="s">
        <v>307</v>
      </c>
      <c r="AB331" s="170" t="s">
        <v>307</v>
      </c>
      <c r="AC331" s="170" t="s">
        <v>14357</v>
      </c>
      <c r="AD331" s="171" t="s">
        <v>4567</v>
      </c>
      <c r="AE331" s="170" t="s">
        <v>13358</v>
      </c>
      <c r="AF331" s="170" t="s">
        <v>14064</v>
      </c>
      <c r="AG331" s="170" t="s">
        <v>13292</v>
      </c>
      <c r="AH331" s="173"/>
    </row>
    <row r="332" ht="60" spans="1:34">
      <c r="A332" s="169">
        <v>329</v>
      </c>
      <c r="B332" s="170" t="s">
        <v>13283</v>
      </c>
      <c r="C332" s="170" t="s">
        <v>14059</v>
      </c>
      <c r="D332" s="170" t="s">
        <v>14350</v>
      </c>
      <c r="E332" s="170" t="s">
        <v>14358</v>
      </c>
      <c r="F332" s="170" t="s">
        <v>14352</v>
      </c>
      <c r="G332" s="170" t="s">
        <v>14359</v>
      </c>
      <c r="H332" s="170" t="s">
        <v>7032</v>
      </c>
      <c r="I332" s="170" t="s">
        <v>437</v>
      </c>
      <c r="J332" s="170" t="s">
        <v>437</v>
      </c>
      <c r="K332" s="170" t="s">
        <v>7032</v>
      </c>
      <c r="L332" s="170" t="s">
        <v>307</v>
      </c>
      <c r="M332" s="170" t="s">
        <v>1714</v>
      </c>
      <c r="N332" s="170" t="s">
        <v>8662</v>
      </c>
      <c r="O332" s="170" t="s">
        <v>6903</v>
      </c>
      <c r="P332" s="170" t="s">
        <v>7079</v>
      </c>
      <c r="Q332" s="170" t="s">
        <v>53</v>
      </c>
      <c r="R332" s="170" t="s">
        <v>1739</v>
      </c>
      <c r="S332" s="170" t="s">
        <v>307</v>
      </c>
      <c r="T332" s="170" t="s">
        <v>307</v>
      </c>
      <c r="U332" s="170" t="s">
        <v>307</v>
      </c>
      <c r="V332" s="170" t="s">
        <v>307</v>
      </c>
      <c r="W332" s="170" t="s">
        <v>307</v>
      </c>
      <c r="X332" s="170" t="s">
        <v>307</v>
      </c>
      <c r="Y332" s="170" t="s">
        <v>307</v>
      </c>
      <c r="Z332" s="170" t="s">
        <v>307</v>
      </c>
      <c r="AA332" s="170" t="s">
        <v>307</v>
      </c>
      <c r="AB332" s="170" t="s">
        <v>307</v>
      </c>
      <c r="AC332" s="170" t="s">
        <v>307</v>
      </c>
      <c r="AD332" s="171" t="s">
        <v>4567</v>
      </c>
      <c r="AE332" s="170" t="s">
        <v>14291</v>
      </c>
      <c r="AF332" s="170" t="s">
        <v>14064</v>
      </c>
      <c r="AG332" s="170" t="s">
        <v>13292</v>
      </c>
      <c r="AH332" s="173"/>
    </row>
    <row r="333" ht="375" spans="1:34">
      <c r="A333" s="169">
        <v>330</v>
      </c>
      <c r="B333" s="170" t="s">
        <v>13283</v>
      </c>
      <c r="C333" s="170" t="s">
        <v>14059</v>
      </c>
      <c r="D333" s="170" t="s">
        <v>14350</v>
      </c>
      <c r="E333" s="170" t="s">
        <v>14358</v>
      </c>
      <c r="F333" s="170" t="s">
        <v>14352</v>
      </c>
      <c r="G333" s="170" t="s">
        <v>14360</v>
      </c>
      <c r="H333" s="170" t="s">
        <v>7032</v>
      </c>
      <c r="I333" s="170" t="s">
        <v>437</v>
      </c>
      <c r="J333" s="170" t="s">
        <v>437</v>
      </c>
      <c r="K333" s="170" t="s">
        <v>7041</v>
      </c>
      <c r="L333" s="170" t="s">
        <v>307</v>
      </c>
      <c r="M333" s="170" t="s">
        <v>1714</v>
      </c>
      <c r="N333" s="170" t="s">
        <v>307</v>
      </c>
      <c r="O333" s="170" t="s">
        <v>6903</v>
      </c>
      <c r="P333" s="170" t="s">
        <v>7079</v>
      </c>
      <c r="Q333" s="170" t="s">
        <v>53</v>
      </c>
      <c r="R333" s="170" t="s">
        <v>1739</v>
      </c>
      <c r="S333" s="170" t="s">
        <v>307</v>
      </c>
      <c r="T333" s="170" t="s">
        <v>307</v>
      </c>
      <c r="U333" s="170" t="s">
        <v>307</v>
      </c>
      <c r="V333" s="170" t="s">
        <v>307</v>
      </c>
      <c r="W333" s="170" t="s">
        <v>307</v>
      </c>
      <c r="X333" s="170" t="s">
        <v>307</v>
      </c>
      <c r="Y333" s="170" t="s">
        <v>307</v>
      </c>
      <c r="Z333" s="170" t="s">
        <v>307</v>
      </c>
      <c r="AA333" s="170" t="s">
        <v>307</v>
      </c>
      <c r="AB333" s="170" t="s">
        <v>307</v>
      </c>
      <c r="AC333" s="170" t="s">
        <v>14361</v>
      </c>
      <c r="AD333" s="171" t="s">
        <v>4567</v>
      </c>
      <c r="AE333" s="170" t="s">
        <v>13358</v>
      </c>
      <c r="AF333" s="170" t="s">
        <v>14064</v>
      </c>
      <c r="AG333" s="170" t="s">
        <v>13292</v>
      </c>
      <c r="AH333" s="173"/>
    </row>
    <row r="334" ht="375" spans="1:34">
      <c r="A334" s="169">
        <v>331</v>
      </c>
      <c r="B334" s="170" t="s">
        <v>13283</v>
      </c>
      <c r="C334" s="170" t="s">
        <v>14059</v>
      </c>
      <c r="D334" s="170" t="s">
        <v>14350</v>
      </c>
      <c r="E334" s="170" t="s">
        <v>14362</v>
      </c>
      <c r="F334" s="170" t="s">
        <v>14352</v>
      </c>
      <c r="G334" s="170" t="s">
        <v>14363</v>
      </c>
      <c r="H334" s="170" t="s">
        <v>7032</v>
      </c>
      <c r="I334" s="170" t="s">
        <v>437</v>
      </c>
      <c r="J334" s="170" t="s">
        <v>437</v>
      </c>
      <c r="K334" s="170" t="s">
        <v>7041</v>
      </c>
      <c r="L334" s="170" t="s">
        <v>307</v>
      </c>
      <c r="M334" s="170" t="s">
        <v>1714</v>
      </c>
      <c r="N334" s="170" t="s">
        <v>307</v>
      </c>
      <c r="O334" s="170" t="s">
        <v>6903</v>
      </c>
      <c r="P334" s="170" t="s">
        <v>7079</v>
      </c>
      <c r="Q334" s="170" t="s">
        <v>53</v>
      </c>
      <c r="R334" s="170" t="s">
        <v>1739</v>
      </c>
      <c r="S334" s="170" t="s">
        <v>307</v>
      </c>
      <c r="T334" s="170" t="s">
        <v>307</v>
      </c>
      <c r="U334" s="170" t="s">
        <v>307</v>
      </c>
      <c r="V334" s="170" t="s">
        <v>307</v>
      </c>
      <c r="W334" s="170" t="s">
        <v>307</v>
      </c>
      <c r="X334" s="170" t="s">
        <v>307</v>
      </c>
      <c r="Y334" s="170" t="s">
        <v>307</v>
      </c>
      <c r="Z334" s="170" t="s">
        <v>307</v>
      </c>
      <c r="AA334" s="170" t="s">
        <v>307</v>
      </c>
      <c r="AB334" s="170" t="s">
        <v>307</v>
      </c>
      <c r="AC334" s="170" t="s">
        <v>14361</v>
      </c>
      <c r="AD334" s="171" t="s">
        <v>4567</v>
      </c>
      <c r="AE334" s="170" t="s">
        <v>13358</v>
      </c>
      <c r="AF334" s="170" t="s">
        <v>14064</v>
      </c>
      <c r="AG334" s="170" t="s">
        <v>13292</v>
      </c>
      <c r="AH334" s="173"/>
    </row>
    <row r="335" ht="375" spans="1:34">
      <c r="A335" s="169">
        <v>332</v>
      </c>
      <c r="B335" s="170" t="s">
        <v>13283</v>
      </c>
      <c r="C335" s="170" t="s">
        <v>14059</v>
      </c>
      <c r="D335" s="170" t="s">
        <v>14350</v>
      </c>
      <c r="E335" s="170" t="s">
        <v>14364</v>
      </c>
      <c r="F335" s="170" t="s">
        <v>14352</v>
      </c>
      <c r="G335" s="170" t="s">
        <v>14365</v>
      </c>
      <c r="H335" s="170" t="s">
        <v>7032</v>
      </c>
      <c r="I335" s="170" t="s">
        <v>437</v>
      </c>
      <c r="J335" s="170" t="s">
        <v>437</v>
      </c>
      <c r="K335" s="170" t="s">
        <v>7041</v>
      </c>
      <c r="L335" s="170" t="s">
        <v>307</v>
      </c>
      <c r="M335" s="170" t="s">
        <v>1714</v>
      </c>
      <c r="N335" s="170" t="s">
        <v>307</v>
      </c>
      <c r="O335" s="170" t="s">
        <v>6903</v>
      </c>
      <c r="P335" s="170" t="s">
        <v>7079</v>
      </c>
      <c r="Q335" s="170" t="s">
        <v>53</v>
      </c>
      <c r="R335" s="170" t="s">
        <v>1739</v>
      </c>
      <c r="S335" s="170" t="s">
        <v>307</v>
      </c>
      <c r="T335" s="170" t="s">
        <v>307</v>
      </c>
      <c r="U335" s="170" t="s">
        <v>307</v>
      </c>
      <c r="V335" s="170" t="s">
        <v>307</v>
      </c>
      <c r="W335" s="170" t="s">
        <v>307</v>
      </c>
      <c r="X335" s="170" t="s">
        <v>307</v>
      </c>
      <c r="Y335" s="170" t="s">
        <v>307</v>
      </c>
      <c r="Z335" s="170" t="s">
        <v>307</v>
      </c>
      <c r="AA335" s="170" t="s">
        <v>307</v>
      </c>
      <c r="AB335" s="170" t="s">
        <v>307</v>
      </c>
      <c r="AC335" s="170" t="s">
        <v>14361</v>
      </c>
      <c r="AD335" s="171" t="s">
        <v>4567</v>
      </c>
      <c r="AE335" s="170" t="s">
        <v>13358</v>
      </c>
      <c r="AF335" s="170" t="s">
        <v>14064</v>
      </c>
      <c r="AG335" s="170" t="s">
        <v>13292</v>
      </c>
      <c r="AH335" s="173"/>
    </row>
    <row r="336" ht="375" spans="1:34">
      <c r="A336" s="169">
        <v>333</v>
      </c>
      <c r="B336" s="170" t="s">
        <v>13283</v>
      </c>
      <c r="C336" s="170" t="s">
        <v>14059</v>
      </c>
      <c r="D336" s="170" t="s">
        <v>14366</v>
      </c>
      <c r="E336" s="170" t="s">
        <v>14367</v>
      </c>
      <c r="F336" s="170" t="s">
        <v>14368</v>
      </c>
      <c r="G336" s="170" t="s">
        <v>14369</v>
      </c>
      <c r="H336" s="170" t="s">
        <v>7032</v>
      </c>
      <c r="I336" s="170" t="s">
        <v>437</v>
      </c>
      <c r="J336" s="170" t="s">
        <v>437</v>
      </c>
      <c r="K336" s="170" t="s">
        <v>7041</v>
      </c>
      <c r="L336" s="170" t="s">
        <v>1145</v>
      </c>
      <c r="M336" s="170" t="s">
        <v>1714</v>
      </c>
      <c r="N336" s="170" t="s">
        <v>307</v>
      </c>
      <c r="O336" s="170" t="s">
        <v>6903</v>
      </c>
      <c r="P336" s="170" t="s">
        <v>7079</v>
      </c>
      <c r="Q336" s="170" t="s">
        <v>53</v>
      </c>
      <c r="R336" s="170" t="s">
        <v>1739</v>
      </c>
      <c r="S336" s="170" t="s">
        <v>307</v>
      </c>
      <c r="T336" s="170" t="s">
        <v>307</v>
      </c>
      <c r="U336" s="170" t="s">
        <v>307</v>
      </c>
      <c r="V336" s="170" t="s">
        <v>307</v>
      </c>
      <c r="W336" s="170" t="s">
        <v>307</v>
      </c>
      <c r="X336" s="170" t="s">
        <v>307</v>
      </c>
      <c r="Y336" s="170" t="s">
        <v>307</v>
      </c>
      <c r="Z336" s="170" t="s">
        <v>307</v>
      </c>
      <c r="AA336" s="170" t="s">
        <v>307</v>
      </c>
      <c r="AB336" s="170" t="s">
        <v>307</v>
      </c>
      <c r="AC336" s="170" t="s">
        <v>14370</v>
      </c>
      <c r="AD336" s="171" t="s">
        <v>4567</v>
      </c>
      <c r="AE336" s="170" t="s">
        <v>13358</v>
      </c>
      <c r="AF336" s="170" t="s">
        <v>14064</v>
      </c>
      <c r="AG336" s="170" t="s">
        <v>13292</v>
      </c>
      <c r="AH336" s="173"/>
    </row>
    <row r="337" ht="375" spans="1:34">
      <c r="A337" s="169">
        <v>334</v>
      </c>
      <c r="B337" s="170" t="s">
        <v>13283</v>
      </c>
      <c r="C337" s="170" t="s">
        <v>14059</v>
      </c>
      <c r="D337" s="170" t="s">
        <v>14366</v>
      </c>
      <c r="E337" s="170" t="s">
        <v>14367</v>
      </c>
      <c r="F337" s="170" t="s">
        <v>14368</v>
      </c>
      <c r="G337" s="170" t="s">
        <v>14371</v>
      </c>
      <c r="H337" s="170" t="s">
        <v>7032</v>
      </c>
      <c r="I337" s="170" t="s">
        <v>437</v>
      </c>
      <c r="J337" s="170" t="s">
        <v>437</v>
      </c>
      <c r="K337" s="170" t="s">
        <v>7041</v>
      </c>
      <c r="L337" s="170" t="s">
        <v>1147</v>
      </c>
      <c r="M337" s="170" t="s">
        <v>1714</v>
      </c>
      <c r="N337" s="170" t="s">
        <v>307</v>
      </c>
      <c r="O337" s="170" t="s">
        <v>6903</v>
      </c>
      <c r="P337" s="170" t="s">
        <v>7079</v>
      </c>
      <c r="Q337" s="170" t="s">
        <v>53</v>
      </c>
      <c r="R337" s="170" t="s">
        <v>1739</v>
      </c>
      <c r="S337" s="170" t="s">
        <v>307</v>
      </c>
      <c r="T337" s="170" t="s">
        <v>307</v>
      </c>
      <c r="U337" s="170" t="s">
        <v>307</v>
      </c>
      <c r="V337" s="170" t="s">
        <v>307</v>
      </c>
      <c r="W337" s="170" t="s">
        <v>307</v>
      </c>
      <c r="X337" s="170" t="s">
        <v>307</v>
      </c>
      <c r="Y337" s="170" t="s">
        <v>307</v>
      </c>
      <c r="Z337" s="170" t="s">
        <v>307</v>
      </c>
      <c r="AA337" s="170" t="s">
        <v>307</v>
      </c>
      <c r="AB337" s="170" t="s">
        <v>307</v>
      </c>
      <c r="AC337" s="170" t="s">
        <v>14370</v>
      </c>
      <c r="AD337" s="171" t="s">
        <v>4567</v>
      </c>
      <c r="AE337" s="170" t="s">
        <v>13358</v>
      </c>
      <c r="AF337" s="170" t="s">
        <v>14064</v>
      </c>
      <c r="AG337" s="170" t="s">
        <v>13292</v>
      </c>
      <c r="AH337" s="173"/>
    </row>
    <row r="338" ht="180" spans="1:34">
      <c r="A338" s="169">
        <v>335</v>
      </c>
      <c r="B338" s="170" t="s">
        <v>13283</v>
      </c>
      <c r="C338" s="170" t="s">
        <v>14059</v>
      </c>
      <c r="D338" s="170" t="s">
        <v>14366</v>
      </c>
      <c r="E338" s="170" t="s">
        <v>14367</v>
      </c>
      <c r="F338" s="170" t="s">
        <v>2149</v>
      </c>
      <c r="G338" s="170" t="s">
        <v>14372</v>
      </c>
      <c r="H338" s="170" t="s">
        <v>7032</v>
      </c>
      <c r="I338" s="170" t="s">
        <v>437</v>
      </c>
      <c r="J338" s="170" t="s">
        <v>437</v>
      </c>
      <c r="K338" s="170" t="s">
        <v>7041</v>
      </c>
      <c r="L338" s="170" t="s">
        <v>307</v>
      </c>
      <c r="M338" s="170" t="s">
        <v>1714</v>
      </c>
      <c r="N338" s="170" t="s">
        <v>307</v>
      </c>
      <c r="O338" s="170" t="s">
        <v>6903</v>
      </c>
      <c r="P338" s="170" t="s">
        <v>7079</v>
      </c>
      <c r="Q338" s="170" t="s">
        <v>53</v>
      </c>
      <c r="R338" s="170" t="s">
        <v>1739</v>
      </c>
      <c r="S338" s="170" t="s">
        <v>307</v>
      </c>
      <c r="T338" s="170" t="s">
        <v>307</v>
      </c>
      <c r="U338" s="170" t="s">
        <v>307</v>
      </c>
      <c r="V338" s="170" t="s">
        <v>307</v>
      </c>
      <c r="W338" s="170" t="s">
        <v>307</v>
      </c>
      <c r="X338" s="170" t="s">
        <v>307</v>
      </c>
      <c r="Y338" s="170" t="s">
        <v>307</v>
      </c>
      <c r="Z338" s="170" t="s">
        <v>307</v>
      </c>
      <c r="AA338" s="170" t="s">
        <v>307</v>
      </c>
      <c r="AB338" s="170" t="s">
        <v>307</v>
      </c>
      <c r="AC338" s="170" t="s">
        <v>14373</v>
      </c>
      <c r="AD338" s="171" t="s">
        <v>4567</v>
      </c>
      <c r="AE338" s="170" t="s">
        <v>13358</v>
      </c>
      <c r="AF338" s="170" t="s">
        <v>14064</v>
      </c>
      <c r="AG338" s="170" t="s">
        <v>13292</v>
      </c>
      <c r="AH338" s="173"/>
    </row>
    <row r="339" ht="285" spans="1:34">
      <c r="A339" s="169">
        <v>336</v>
      </c>
      <c r="B339" s="170" t="s">
        <v>13283</v>
      </c>
      <c r="C339" s="170" t="s">
        <v>14059</v>
      </c>
      <c r="D339" s="170" t="s">
        <v>14374</v>
      </c>
      <c r="E339" s="170" t="s">
        <v>14375</v>
      </c>
      <c r="F339" s="170" t="s">
        <v>14376</v>
      </c>
      <c r="G339" s="170" t="s">
        <v>14377</v>
      </c>
      <c r="H339" s="170" t="s">
        <v>7032</v>
      </c>
      <c r="I339" s="170" t="s">
        <v>437</v>
      </c>
      <c r="J339" s="170" t="s">
        <v>437</v>
      </c>
      <c r="K339" s="170" t="s">
        <v>7041</v>
      </c>
      <c r="L339" s="170" t="s">
        <v>307</v>
      </c>
      <c r="M339" s="170" t="s">
        <v>1714</v>
      </c>
      <c r="N339" s="170" t="s">
        <v>307</v>
      </c>
      <c r="O339" s="170" t="s">
        <v>6903</v>
      </c>
      <c r="P339" s="170" t="s">
        <v>7079</v>
      </c>
      <c r="Q339" s="170" t="s">
        <v>53</v>
      </c>
      <c r="R339" s="170" t="s">
        <v>1739</v>
      </c>
      <c r="S339" s="170" t="s">
        <v>307</v>
      </c>
      <c r="T339" s="170" t="s">
        <v>307</v>
      </c>
      <c r="U339" s="170" t="s">
        <v>307</v>
      </c>
      <c r="V339" s="170" t="s">
        <v>307</v>
      </c>
      <c r="W339" s="170" t="s">
        <v>307</v>
      </c>
      <c r="X339" s="170" t="s">
        <v>307</v>
      </c>
      <c r="Y339" s="170" t="s">
        <v>307</v>
      </c>
      <c r="Z339" s="170" t="s">
        <v>307</v>
      </c>
      <c r="AA339" s="170" t="s">
        <v>307</v>
      </c>
      <c r="AB339" s="170" t="s">
        <v>307</v>
      </c>
      <c r="AC339" s="170" t="s">
        <v>14378</v>
      </c>
      <c r="AD339" s="171" t="s">
        <v>4567</v>
      </c>
      <c r="AE339" s="170" t="s">
        <v>13358</v>
      </c>
      <c r="AF339" s="170" t="s">
        <v>14064</v>
      </c>
      <c r="AG339" s="170" t="s">
        <v>13292</v>
      </c>
      <c r="AH339" s="173"/>
    </row>
    <row r="340" ht="345" spans="1:34">
      <c r="A340" s="169">
        <v>337</v>
      </c>
      <c r="B340" s="170" t="s">
        <v>13283</v>
      </c>
      <c r="C340" s="170" t="s">
        <v>14059</v>
      </c>
      <c r="D340" s="170" t="s">
        <v>14374</v>
      </c>
      <c r="E340" s="170" t="s">
        <v>14379</v>
      </c>
      <c r="F340" s="170" t="s">
        <v>2681</v>
      </c>
      <c r="G340" s="170" t="s">
        <v>14380</v>
      </c>
      <c r="H340" s="170" t="s">
        <v>7032</v>
      </c>
      <c r="I340" s="170" t="s">
        <v>437</v>
      </c>
      <c r="J340" s="170" t="s">
        <v>437</v>
      </c>
      <c r="K340" s="170" t="s">
        <v>7041</v>
      </c>
      <c r="L340" s="170" t="s">
        <v>1145</v>
      </c>
      <c r="M340" s="170" t="s">
        <v>1714</v>
      </c>
      <c r="N340" s="170" t="s">
        <v>307</v>
      </c>
      <c r="O340" s="170" t="s">
        <v>6903</v>
      </c>
      <c r="P340" s="170" t="s">
        <v>7079</v>
      </c>
      <c r="Q340" s="170" t="s">
        <v>53</v>
      </c>
      <c r="R340" s="170" t="s">
        <v>1739</v>
      </c>
      <c r="S340" s="170" t="s">
        <v>307</v>
      </c>
      <c r="T340" s="170" t="s">
        <v>307</v>
      </c>
      <c r="U340" s="170" t="s">
        <v>307</v>
      </c>
      <c r="V340" s="170" t="s">
        <v>307</v>
      </c>
      <c r="W340" s="170" t="s">
        <v>307</v>
      </c>
      <c r="X340" s="170" t="s">
        <v>307</v>
      </c>
      <c r="Y340" s="170" t="s">
        <v>307</v>
      </c>
      <c r="Z340" s="170" t="s">
        <v>307</v>
      </c>
      <c r="AA340" s="170" t="s">
        <v>307</v>
      </c>
      <c r="AB340" s="170" t="s">
        <v>307</v>
      </c>
      <c r="AC340" s="170" t="s">
        <v>14381</v>
      </c>
      <c r="AD340" s="171" t="s">
        <v>4567</v>
      </c>
      <c r="AE340" s="170" t="s">
        <v>13358</v>
      </c>
      <c r="AF340" s="170" t="s">
        <v>14064</v>
      </c>
      <c r="AG340" s="170" t="s">
        <v>13292</v>
      </c>
      <c r="AH340" s="173"/>
    </row>
    <row r="341" ht="345" spans="1:34">
      <c r="A341" s="169">
        <v>338</v>
      </c>
      <c r="B341" s="170" t="s">
        <v>13283</v>
      </c>
      <c r="C341" s="170" t="s">
        <v>14059</v>
      </c>
      <c r="D341" s="170" t="s">
        <v>14374</v>
      </c>
      <c r="E341" s="170" t="s">
        <v>14379</v>
      </c>
      <c r="F341" s="170" t="s">
        <v>2681</v>
      </c>
      <c r="G341" s="170" t="s">
        <v>14382</v>
      </c>
      <c r="H341" s="170" t="s">
        <v>7032</v>
      </c>
      <c r="I341" s="170" t="s">
        <v>437</v>
      </c>
      <c r="J341" s="170" t="s">
        <v>437</v>
      </c>
      <c r="K341" s="170" t="s">
        <v>7041</v>
      </c>
      <c r="L341" s="170" t="s">
        <v>1147</v>
      </c>
      <c r="M341" s="170" t="s">
        <v>1714</v>
      </c>
      <c r="N341" s="170" t="s">
        <v>307</v>
      </c>
      <c r="O341" s="170" t="s">
        <v>6903</v>
      </c>
      <c r="P341" s="170" t="s">
        <v>7079</v>
      </c>
      <c r="Q341" s="170" t="s">
        <v>53</v>
      </c>
      <c r="R341" s="170" t="s">
        <v>1739</v>
      </c>
      <c r="S341" s="170" t="s">
        <v>307</v>
      </c>
      <c r="T341" s="170" t="s">
        <v>307</v>
      </c>
      <c r="U341" s="170" t="s">
        <v>307</v>
      </c>
      <c r="V341" s="170" t="s">
        <v>307</v>
      </c>
      <c r="W341" s="170" t="s">
        <v>307</v>
      </c>
      <c r="X341" s="170" t="s">
        <v>307</v>
      </c>
      <c r="Y341" s="170" t="s">
        <v>307</v>
      </c>
      <c r="Z341" s="170" t="s">
        <v>307</v>
      </c>
      <c r="AA341" s="170" t="s">
        <v>307</v>
      </c>
      <c r="AB341" s="170" t="s">
        <v>307</v>
      </c>
      <c r="AC341" s="170" t="s">
        <v>14381</v>
      </c>
      <c r="AD341" s="171" t="s">
        <v>4567</v>
      </c>
      <c r="AE341" s="170" t="s">
        <v>13358</v>
      </c>
      <c r="AF341" s="170" t="s">
        <v>14064</v>
      </c>
      <c r="AG341" s="170" t="s">
        <v>13292</v>
      </c>
      <c r="AH341" s="173"/>
    </row>
    <row r="342" ht="210" spans="1:34">
      <c r="A342" s="169">
        <v>339</v>
      </c>
      <c r="B342" s="170" t="s">
        <v>13283</v>
      </c>
      <c r="C342" s="170" t="s">
        <v>14059</v>
      </c>
      <c r="D342" s="170" t="s">
        <v>14374</v>
      </c>
      <c r="E342" s="170" t="s">
        <v>14379</v>
      </c>
      <c r="F342" s="170" t="s">
        <v>14383</v>
      </c>
      <c r="G342" s="170" t="s">
        <v>14384</v>
      </c>
      <c r="H342" s="170" t="s">
        <v>7032</v>
      </c>
      <c r="I342" s="170" t="s">
        <v>437</v>
      </c>
      <c r="J342" s="170" t="s">
        <v>437</v>
      </c>
      <c r="K342" s="170" t="s">
        <v>7032</v>
      </c>
      <c r="L342" s="170" t="s">
        <v>307</v>
      </c>
      <c r="M342" s="170" t="s">
        <v>1714</v>
      </c>
      <c r="N342" s="170" t="s">
        <v>6898</v>
      </c>
      <c r="O342" s="170" t="s">
        <v>6903</v>
      </c>
      <c r="P342" s="170" t="s">
        <v>7079</v>
      </c>
      <c r="Q342" s="170" t="s">
        <v>1746</v>
      </c>
      <c r="R342" s="170" t="s">
        <v>307</v>
      </c>
      <c r="S342" s="170" t="s">
        <v>307</v>
      </c>
      <c r="T342" s="170" t="s">
        <v>307</v>
      </c>
      <c r="U342" s="170" t="s">
        <v>307</v>
      </c>
      <c r="V342" s="170" t="s">
        <v>307</v>
      </c>
      <c r="W342" s="170" t="s">
        <v>307</v>
      </c>
      <c r="X342" s="170" t="s">
        <v>307</v>
      </c>
      <c r="Y342" s="170" t="s">
        <v>307</v>
      </c>
      <c r="Z342" s="170" t="s">
        <v>307</v>
      </c>
      <c r="AA342" s="170" t="s">
        <v>307</v>
      </c>
      <c r="AB342" s="170" t="s">
        <v>307</v>
      </c>
      <c r="AC342" s="170" t="s">
        <v>307</v>
      </c>
      <c r="AD342" s="171" t="s">
        <v>4567</v>
      </c>
      <c r="AE342" s="170" t="s">
        <v>14385</v>
      </c>
      <c r="AF342" s="170" t="s">
        <v>14064</v>
      </c>
      <c r="AG342" s="170" t="s">
        <v>13292</v>
      </c>
      <c r="AH342" s="173"/>
    </row>
    <row r="343" ht="135" spans="1:34">
      <c r="A343" s="169">
        <v>340</v>
      </c>
      <c r="B343" s="170" t="s">
        <v>13283</v>
      </c>
      <c r="C343" s="170" t="s">
        <v>14059</v>
      </c>
      <c r="D343" s="170" t="s">
        <v>14386</v>
      </c>
      <c r="E343" s="170" t="s">
        <v>14387</v>
      </c>
      <c r="F343" s="170" t="s">
        <v>14388</v>
      </c>
      <c r="G343" s="170" t="s">
        <v>14389</v>
      </c>
      <c r="H343" s="170" t="s">
        <v>7032</v>
      </c>
      <c r="I343" s="170" t="s">
        <v>437</v>
      </c>
      <c r="J343" s="170" t="s">
        <v>437</v>
      </c>
      <c r="K343" s="170" t="s">
        <v>7041</v>
      </c>
      <c r="L343" s="170" t="s">
        <v>307</v>
      </c>
      <c r="M343" s="170" t="s">
        <v>1714</v>
      </c>
      <c r="N343" s="170" t="s">
        <v>307</v>
      </c>
      <c r="O343" s="170" t="s">
        <v>6903</v>
      </c>
      <c r="P343" s="170" t="s">
        <v>7079</v>
      </c>
      <c r="Q343" s="170" t="s">
        <v>53</v>
      </c>
      <c r="R343" s="170" t="s">
        <v>307</v>
      </c>
      <c r="S343" s="170" t="s">
        <v>307</v>
      </c>
      <c r="T343" s="170" t="s">
        <v>307</v>
      </c>
      <c r="U343" s="170" t="s">
        <v>307</v>
      </c>
      <c r="V343" s="170" t="s">
        <v>307</v>
      </c>
      <c r="W343" s="170" t="s">
        <v>307</v>
      </c>
      <c r="X343" s="170" t="s">
        <v>307</v>
      </c>
      <c r="Y343" s="170" t="s">
        <v>307</v>
      </c>
      <c r="Z343" s="170" t="s">
        <v>307</v>
      </c>
      <c r="AA343" s="170" t="s">
        <v>307</v>
      </c>
      <c r="AB343" s="170" t="s">
        <v>307</v>
      </c>
      <c r="AC343" s="170" t="s">
        <v>14390</v>
      </c>
      <c r="AD343" s="171" t="s">
        <v>4567</v>
      </c>
      <c r="AE343" s="170" t="s">
        <v>13358</v>
      </c>
      <c r="AF343" s="170" t="s">
        <v>14064</v>
      </c>
      <c r="AG343" s="170" t="s">
        <v>13292</v>
      </c>
      <c r="AH343" s="173"/>
    </row>
    <row r="344" ht="315" spans="1:34">
      <c r="A344" s="169">
        <v>341</v>
      </c>
      <c r="B344" s="170" t="s">
        <v>13283</v>
      </c>
      <c r="C344" s="170" t="s">
        <v>14059</v>
      </c>
      <c r="D344" s="170" t="s">
        <v>14386</v>
      </c>
      <c r="E344" s="170" t="s">
        <v>14391</v>
      </c>
      <c r="F344" s="170" t="s">
        <v>14392</v>
      </c>
      <c r="G344" s="170" t="s">
        <v>14393</v>
      </c>
      <c r="H344" s="170" t="s">
        <v>7032</v>
      </c>
      <c r="I344" s="170" t="s">
        <v>437</v>
      </c>
      <c r="J344" s="170" t="s">
        <v>437</v>
      </c>
      <c r="K344" s="170" t="s">
        <v>7041</v>
      </c>
      <c r="L344" s="170" t="s">
        <v>307</v>
      </c>
      <c r="M344" s="170" t="s">
        <v>1714</v>
      </c>
      <c r="N344" s="170" t="s">
        <v>307</v>
      </c>
      <c r="O344" s="170" t="s">
        <v>6903</v>
      </c>
      <c r="P344" s="170" t="s">
        <v>7079</v>
      </c>
      <c r="Q344" s="170" t="s">
        <v>53</v>
      </c>
      <c r="R344" s="170" t="s">
        <v>307</v>
      </c>
      <c r="S344" s="170" t="s">
        <v>307</v>
      </c>
      <c r="T344" s="170" t="s">
        <v>307</v>
      </c>
      <c r="U344" s="170" t="s">
        <v>307</v>
      </c>
      <c r="V344" s="170" t="s">
        <v>307</v>
      </c>
      <c r="W344" s="170" t="s">
        <v>307</v>
      </c>
      <c r="X344" s="170" t="s">
        <v>307</v>
      </c>
      <c r="Y344" s="170" t="s">
        <v>307</v>
      </c>
      <c r="Z344" s="170" t="s">
        <v>307</v>
      </c>
      <c r="AA344" s="170" t="s">
        <v>307</v>
      </c>
      <c r="AB344" s="170" t="s">
        <v>307</v>
      </c>
      <c r="AC344" s="170" t="s">
        <v>14394</v>
      </c>
      <c r="AD344" s="171" t="s">
        <v>4567</v>
      </c>
      <c r="AE344" s="170" t="s">
        <v>13358</v>
      </c>
      <c r="AF344" s="170" t="s">
        <v>14064</v>
      </c>
      <c r="AG344" s="170" t="s">
        <v>13292</v>
      </c>
      <c r="AH344" s="173"/>
    </row>
    <row r="345" ht="225" spans="1:34">
      <c r="A345" s="169">
        <v>342</v>
      </c>
      <c r="B345" s="170" t="s">
        <v>13283</v>
      </c>
      <c r="C345" s="170" t="s">
        <v>14059</v>
      </c>
      <c r="D345" s="170" t="s">
        <v>14395</v>
      </c>
      <c r="E345" s="170" t="s">
        <v>14396</v>
      </c>
      <c r="F345" s="170" t="s">
        <v>2681</v>
      </c>
      <c r="G345" s="170" t="s">
        <v>14397</v>
      </c>
      <c r="H345" s="170" t="s">
        <v>7032</v>
      </c>
      <c r="I345" s="170" t="s">
        <v>437</v>
      </c>
      <c r="J345" s="170" t="s">
        <v>437</v>
      </c>
      <c r="K345" s="170" t="s">
        <v>7041</v>
      </c>
      <c r="L345" s="170" t="s">
        <v>1145</v>
      </c>
      <c r="M345" s="170" t="s">
        <v>1714</v>
      </c>
      <c r="N345" s="170" t="s">
        <v>307</v>
      </c>
      <c r="O345" s="170" t="s">
        <v>6903</v>
      </c>
      <c r="P345" s="170" t="s">
        <v>7079</v>
      </c>
      <c r="Q345" s="170" t="s">
        <v>53</v>
      </c>
      <c r="R345" s="170" t="s">
        <v>1739</v>
      </c>
      <c r="S345" s="170" t="s">
        <v>307</v>
      </c>
      <c r="T345" s="170" t="s">
        <v>307</v>
      </c>
      <c r="U345" s="170" t="s">
        <v>307</v>
      </c>
      <c r="V345" s="170" t="s">
        <v>307</v>
      </c>
      <c r="W345" s="170" t="s">
        <v>307</v>
      </c>
      <c r="X345" s="170" t="s">
        <v>307</v>
      </c>
      <c r="Y345" s="170" t="s">
        <v>307</v>
      </c>
      <c r="Z345" s="170" t="s">
        <v>307</v>
      </c>
      <c r="AA345" s="170" t="s">
        <v>307</v>
      </c>
      <c r="AB345" s="170" t="s">
        <v>307</v>
      </c>
      <c r="AC345" s="170" t="s">
        <v>14398</v>
      </c>
      <c r="AD345" s="171" t="s">
        <v>4567</v>
      </c>
      <c r="AE345" s="170" t="s">
        <v>13358</v>
      </c>
      <c r="AF345" s="170" t="s">
        <v>14064</v>
      </c>
      <c r="AG345" s="170" t="s">
        <v>13292</v>
      </c>
      <c r="AH345" s="173"/>
    </row>
    <row r="346" ht="225" spans="1:34">
      <c r="A346" s="169">
        <v>343</v>
      </c>
      <c r="B346" s="170" t="s">
        <v>13283</v>
      </c>
      <c r="C346" s="170" t="s">
        <v>14059</v>
      </c>
      <c r="D346" s="170" t="s">
        <v>14395</v>
      </c>
      <c r="E346" s="170" t="s">
        <v>14396</v>
      </c>
      <c r="F346" s="170" t="s">
        <v>2681</v>
      </c>
      <c r="G346" s="170" t="s">
        <v>14399</v>
      </c>
      <c r="H346" s="170" t="s">
        <v>7032</v>
      </c>
      <c r="I346" s="170" t="s">
        <v>437</v>
      </c>
      <c r="J346" s="170" t="s">
        <v>437</v>
      </c>
      <c r="K346" s="170" t="s">
        <v>7041</v>
      </c>
      <c r="L346" s="170" t="s">
        <v>1147</v>
      </c>
      <c r="M346" s="170" t="s">
        <v>1714</v>
      </c>
      <c r="N346" s="170" t="s">
        <v>307</v>
      </c>
      <c r="O346" s="170" t="s">
        <v>6903</v>
      </c>
      <c r="P346" s="170" t="s">
        <v>7079</v>
      </c>
      <c r="Q346" s="170" t="s">
        <v>53</v>
      </c>
      <c r="R346" s="170" t="s">
        <v>1739</v>
      </c>
      <c r="S346" s="170" t="s">
        <v>307</v>
      </c>
      <c r="T346" s="170" t="s">
        <v>307</v>
      </c>
      <c r="U346" s="170" t="s">
        <v>307</v>
      </c>
      <c r="V346" s="170" t="s">
        <v>307</v>
      </c>
      <c r="W346" s="170" t="s">
        <v>307</v>
      </c>
      <c r="X346" s="170" t="s">
        <v>307</v>
      </c>
      <c r="Y346" s="170" t="s">
        <v>307</v>
      </c>
      <c r="Z346" s="170" t="s">
        <v>307</v>
      </c>
      <c r="AA346" s="170" t="s">
        <v>307</v>
      </c>
      <c r="AB346" s="170" t="s">
        <v>307</v>
      </c>
      <c r="AC346" s="170" t="s">
        <v>14398</v>
      </c>
      <c r="AD346" s="171" t="s">
        <v>4567</v>
      </c>
      <c r="AE346" s="170" t="s">
        <v>13358</v>
      </c>
      <c r="AF346" s="170" t="s">
        <v>14064</v>
      </c>
      <c r="AG346" s="170" t="s">
        <v>13292</v>
      </c>
      <c r="AH346" s="173"/>
    </row>
    <row r="347" ht="255" spans="1:34">
      <c r="A347" s="169">
        <v>344</v>
      </c>
      <c r="B347" s="170" t="s">
        <v>13283</v>
      </c>
      <c r="C347" s="170" t="s">
        <v>14059</v>
      </c>
      <c r="D347" s="170" t="s">
        <v>14395</v>
      </c>
      <c r="E347" s="170" t="s">
        <v>14396</v>
      </c>
      <c r="F347" s="170" t="s">
        <v>2681</v>
      </c>
      <c r="G347" s="170" t="s">
        <v>14400</v>
      </c>
      <c r="H347" s="170" t="s">
        <v>7032</v>
      </c>
      <c r="I347" s="170" t="s">
        <v>437</v>
      </c>
      <c r="J347" s="170" t="s">
        <v>437</v>
      </c>
      <c r="K347" s="170" t="s">
        <v>7041</v>
      </c>
      <c r="L347" s="170" t="s">
        <v>1145</v>
      </c>
      <c r="M347" s="170" t="s">
        <v>1714</v>
      </c>
      <c r="N347" s="170" t="s">
        <v>307</v>
      </c>
      <c r="O347" s="170" t="s">
        <v>6903</v>
      </c>
      <c r="P347" s="170" t="s">
        <v>7079</v>
      </c>
      <c r="Q347" s="170" t="s">
        <v>53</v>
      </c>
      <c r="R347" s="170" t="s">
        <v>1739</v>
      </c>
      <c r="S347" s="170" t="s">
        <v>307</v>
      </c>
      <c r="T347" s="170" t="s">
        <v>307</v>
      </c>
      <c r="U347" s="170" t="s">
        <v>307</v>
      </c>
      <c r="V347" s="170" t="s">
        <v>307</v>
      </c>
      <c r="W347" s="170" t="s">
        <v>307</v>
      </c>
      <c r="X347" s="170" t="s">
        <v>307</v>
      </c>
      <c r="Y347" s="170" t="s">
        <v>307</v>
      </c>
      <c r="Z347" s="170" t="s">
        <v>307</v>
      </c>
      <c r="AA347" s="170" t="s">
        <v>307</v>
      </c>
      <c r="AB347" s="170" t="s">
        <v>307</v>
      </c>
      <c r="AC347" s="170" t="s">
        <v>14401</v>
      </c>
      <c r="AD347" s="171" t="s">
        <v>4567</v>
      </c>
      <c r="AE347" s="170" t="s">
        <v>13358</v>
      </c>
      <c r="AF347" s="170" t="s">
        <v>14064</v>
      </c>
      <c r="AG347" s="170" t="s">
        <v>13292</v>
      </c>
      <c r="AH347" s="173"/>
    </row>
    <row r="348" ht="255" spans="1:34">
      <c r="A348" s="169">
        <v>345</v>
      </c>
      <c r="B348" s="170" t="s">
        <v>13283</v>
      </c>
      <c r="C348" s="170" t="s">
        <v>14059</v>
      </c>
      <c r="D348" s="170" t="s">
        <v>14395</v>
      </c>
      <c r="E348" s="170" t="s">
        <v>14396</v>
      </c>
      <c r="F348" s="170" t="s">
        <v>2681</v>
      </c>
      <c r="G348" s="170" t="s">
        <v>14402</v>
      </c>
      <c r="H348" s="170" t="s">
        <v>7032</v>
      </c>
      <c r="I348" s="170" t="s">
        <v>437</v>
      </c>
      <c r="J348" s="170" t="s">
        <v>437</v>
      </c>
      <c r="K348" s="170" t="s">
        <v>7041</v>
      </c>
      <c r="L348" s="170" t="s">
        <v>1147</v>
      </c>
      <c r="M348" s="170" t="s">
        <v>1714</v>
      </c>
      <c r="N348" s="170" t="s">
        <v>307</v>
      </c>
      <c r="O348" s="170" t="s">
        <v>6903</v>
      </c>
      <c r="P348" s="170" t="s">
        <v>7079</v>
      </c>
      <c r="Q348" s="170" t="s">
        <v>53</v>
      </c>
      <c r="R348" s="170" t="s">
        <v>1739</v>
      </c>
      <c r="S348" s="170" t="s">
        <v>307</v>
      </c>
      <c r="T348" s="170" t="s">
        <v>307</v>
      </c>
      <c r="U348" s="170" t="s">
        <v>307</v>
      </c>
      <c r="V348" s="170" t="s">
        <v>307</v>
      </c>
      <c r="W348" s="170" t="s">
        <v>307</v>
      </c>
      <c r="X348" s="170" t="s">
        <v>307</v>
      </c>
      <c r="Y348" s="170" t="s">
        <v>307</v>
      </c>
      <c r="Z348" s="170" t="s">
        <v>307</v>
      </c>
      <c r="AA348" s="170" t="s">
        <v>307</v>
      </c>
      <c r="AB348" s="170" t="s">
        <v>307</v>
      </c>
      <c r="AC348" s="170" t="s">
        <v>14401</v>
      </c>
      <c r="AD348" s="171" t="s">
        <v>4567</v>
      </c>
      <c r="AE348" s="170" t="s">
        <v>13358</v>
      </c>
      <c r="AF348" s="170" t="s">
        <v>14064</v>
      </c>
      <c r="AG348" s="170" t="s">
        <v>13292</v>
      </c>
      <c r="AH348" s="173"/>
    </row>
    <row r="349" ht="60" spans="1:34">
      <c r="A349" s="169">
        <v>346</v>
      </c>
      <c r="B349" s="170" t="s">
        <v>13283</v>
      </c>
      <c r="C349" s="170" t="s">
        <v>14059</v>
      </c>
      <c r="D349" s="170" t="s">
        <v>14403</v>
      </c>
      <c r="E349" s="170" t="s">
        <v>14404</v>
      </c>
      <c r="F349" s="170" t="s">
        <v>2681</v>
      </c>
      <c r="G349" s="170" t="s">
        <v>14405</v>
      </c>
      <c r="H349" s="170" t="s">
        <v>7032</v>
      </c>
      <c r="I349" s="170" t="s">
        <v>437</v>
      </c>
      <c r="J349" s="170" t="s">
        <v>437</v>
      </c>
      <c r="K349" s="170" t="s">
        <v>7032</v>
      </c>
      <c r="L349" s="170" t="s">
        <v>307</v>
      </c>
      <c r="M349" s="170" t="s">
        <v>1714</v>
      </c>
      <c r="N349" s="170" t="s">
        <v>8662</v>
      </c>
      <c r="O349" s="170" t="s">
        <v>6903</v>
      </c>
      <c r="P349" s="170" t="s">
        <v>7079</v>
      </c>
      <c r="Q349" s="170" t="s">
        <v>53</v>
      </c>
      <c r="R349" s="170" t="s">
        <v>307</v>
      </c>
      <c r="S349" s="170" t="s">
        <v>307</v>
      </c>
      <c r="T349" s="170" t="s">
        <v>307</v>
      </c>
      <c r="U349" s="170" t="s">
        <v>307</v>
      </c>
      <c r="V349" s="170" t="s">
        <v>307</v>
      </c>
      <c r="W349" s="170" t="s">
        <v>307</v>
      </c>
      <c r="X349" s="170" t="s">
        <v>307</v>
      </c>
      <c r="Y349" s="170" t="s">
        <v>307</v>
      </c>
      <c r="Z349" s="170" t="s">
        <v>307</v>
      </c>
      <c r="AA349" s="170" t="s">
        <v>307</v>
      </c>
      <c r="AB349" s="170" t="s">
        <v>307</v>
      </c>
      <c r="AC349" s="170" t="s">
        <v>307</v>
      </c>
      <c r="AD349" s="171" t="s">
        <v>4567</v>
      </c>
      <c r="AE349" s="170" t="s">
        <v>14406</v>
      </c>
      <c r="AF349" s="170" t="s">
        <v>14064</v>
      </c>
      <c r="AG349" s="170" t="s">
        <v>13292</v>
      </c>
      <c r="AH349" s="173"/>
    </row>
    <row r="350" ht="210" spans="1:34">
      <c r="A350" s="169">
        <v>347</v>
      </c>
      <c r="B350" s="170" t="s">
        <v>13283</v>
      </c>
      <c r="C350" s="170" t="s">
        <v>14059</v>
      </c>
      <c r="D350" s="170" t="s">
        <v>14407</v>
      </c>
      <c r="E350" s="170" t="s">
        <v>14408</v>
      </c>
      <c r="F350" s="170" t="s">
        <v>2681</v>
      </c>
      <c r="G350" s="170" t="s">
        <v>14409</v>
      </c>
      <c r="H350" s="170" t="s">
        <v>7032</v>
      </c>
      <c r="I350" s="170" t="s">
        <v>437</v>
      </c>
      <c r="J350" s="170" t="s">
        <v>437</v>
      </c>
      <c r="K350" s="170" t="s">
        <v>7032</v>
      </c>
      <c r="L350" s="170" t="s">
        <v>307</v>
      </c>
      <c r="M350" s="170" t="s">
        <v>1714</v>
      </c>
      <c r="N350" s="170" t="s">
        <v>6898</v>
      </c>
      <c r="O350" s="170" t="s">
        <v>6903</v>
      </c>
      <c r="P350" s="170" t="s">
        <v>7079</v>
      </c>
      <c r="Q350" s="170" t="s">
        <v>53</v>
      </c>
      <c r="R350" s="170" t="s">
        <v>1739</v>
      </c>
      <c r="S350" s="170" t="s">
        <v>307</v>
      </c>
      <c r="T350" s="170" t="s">
        <v>307</v>
      </c>
      <c r="U350" s="170" t="s">
        <v>307</v>
      </c>
      <c r="V350" s="170" t="s">
        <v>307</v>
      </c>
      <c r="W350" s="170" t="s">
        <v>307</v>
      </c>
      <c r="X350" s="170" t="s">
        <v>307</v>
      </c>
      <c r="Y350" s="170" t="s">
        <v>307</v>
      </c>
      <c r="Z350" s="170" t="s">
        <v>307</v>
      </c>
      <c r="AA350" s="170" t="s">
        <v>307</v>
      </c>
      <c r="AB350" s="170" t="s">
        <v>307</v>
      </c>
      <c r="AC350" s="170" t="s">
        <v>307</v>
      </c>
      <c r="AD350" s="171" t="s">
        <v>4567</v>
      </c>
      <c r="AE350" s="170" t="s">
        <v>14296</v>
      </c>
      <c r="AF350" s="170" t="s">
        <v>14064</v>
      </c>
      <c r="AG350" s="170" t="s">
        <v>13292</v>
      </c>
      <c r="AH350" s="173"/>
    </row>
    <row r="351" ht="330" spans="1:34">
      <c r="A351" s="169">
        <v>348</v>
      </c>
      <c r="B351" s="170" t="s">
        <v>13283</v>
      </c>
      <c r="C351" s="170" t="s">
        <v>14059</v>
      </c>
      <c r="D351" s="170" t="s">
        <v>14407</v>
      </c>
      <c r="E351" s="170" t="s">
        <v>14408</v>
      </c>
      <c r="F351" s="170" t="s">
        <v>2681</v>
      </c>
      <c r="G351" s="170" t="s">
        <v>14410</v>
      </c>
      <c r="H351" s="170" t="s">
        <v>7032</v>
      </c>
      <c r="I351" s="170" t="s">
        <v>437</v>
      </c>
      <c r="J351" s="170" t="s">
        <v>437</v>
      </c>
      <c r="K351" s="170" t="s">
        <v>7041</v>
      </c>
      <c r="L351" s="170" t="s">
        <v>1145</v>
      </c>
      <c r="M351" s="170" t="s">
        <v>1714</v>
      </c>
      <c r="N351" s="170" t="s">
        <v>307</v>
      </c>
      <c r="O351" s="170" t="s">
        <v>6903</v>
      </c>
      <c r="P351" s="170" t="s">
        <v>7079</v>
      </c>
      <c r="Q351" s="170" t="s">
        <v>53</v>
      </c>
      <c r="R351" s="170" t="s">
        <v>1739</v>
      </c>
      <c r="S351" s="170" t="s">
        <v>307</v>
      </c>
      <c r="T351" s="170" t="s">
        <v>307</v>
      </c>
      <c r="U351" s="170" t="s">
        <v>307</v>
      </c>
      <c r="V351" s="170" t="s">
        <v>307</v>
      </c>
      <c r="W351" s="170" t="s">
        <v>307</v>
      </c>
      <c r="X351" s="170" t="s">
        <v>307</v>
      </c>
      <c r="Y351" s="170" t="s">
        <v>307</v>
      </c>
      <c r="Z351" s="170" t="s">
        <v>307</v>
      </c>
      <c r="AA351" s="170" t="s">
        <v>307</v>
      </c>
      <c r="AB351" s="170" t="s">
        <v>307</v>
      </c>
      <c r="AC351" s="170" t="s">
        <v>14411</v>
      </c>
      <c r="AD351" s="171" t="s">
        <v>4567</v>
      </c>
      <c r="AE351" s="170" t="s">
        <v>13358</v>
      </c>
      <c r="AF351" s="170" t="s">
        <v>14064</v>
      </c>
      <c r="AG351" s="170" t="s">
        <v>13292</v>
      </c>
      <c r="AH351" s="173"/>
    </row>
    <row r="352" ht="330" spans="1:34">
      <c r="A352" s="169">
        <v>349</v>
      </c>
      <c r="B352" s="170" t="s">
        <v>13283</v>
      </c>
      <c r="C352" s="170" t="s">
        <v>14059</v>
      </c>
      <c r="D352" s="170" t="s">
        <v>14407</v>
      </c>
      <c r="E352" s="170" t="s">
        <v>14408</v>
      </c>
      <c r="F352" s="170" t="s">
        <v>2681</v>
      </c>
      <c r="G352" s="170" t="s">
        <v>14412</v>
      </c>
      <c r="H352" s="170" t="s">
        <v>7032</v>
      </c>
      <c r="I352" s="170" t="s">
        <v>437</v>
      </c>
      <c r="J352" s="170" t="s">
        <v>437</v>
      </c>
      <c r="K352" s="170" t="s">
        <v>7041</v>
      </c>
      <c r="L352" s="170" t="s">
        <v>1147</v>
      </c>
      <c r="M352" s="170" t="s">
        <v>1714</v>
      </c>
      <c r="N352" s="170" t="s">
        <v>307</v>
      </c>
      <c r="O352" s="170" t="s">
        <v>6903</v>
      </c>
      <c r="P352" s="170" t="s">
        <v>7079</v>
      </c>
      <c r="Q352" s="170" t="s">
        <v>53</v>
      </c>
      <c r="R352" s="170" t="s">
        <v>1739</v>
      </c>
      <c r="S352" s="170" t="s">
        <v>307</v>
      </c>
      <c r="T352" s="170" t="s">
        <v>307</v>
      </c>
      <c r="U352" s="170" t="s">
        <v>307</v>
      </c>
      <c r="V352" s="170" t="s">
        <v>307</v>
      </c>
      <c r="W352" s="170" t="s">
        <v>307</v>
      </c>
      <c r="X352" s="170" t="s">
        <v>307</v>
      </c>
      <c r="Y352" s="170" t="s">
        <v>307</v>
      </c>
      <c r="Z352" s="170" t="s">
        <v>307</v>
      </c>
      <c r="AA352" s="170" t="s">
        <v>307</v>
      </c>
      <c r="AB352" s="170" t="s">
        <v>307</v>
      </c>
      <c r="AC352" s="170" t="s">
        <v>14411</v>
      </c>
      <c r="AD352" s="171" t="s">
        <v>4567</v>
      </c>
      <c r="AE352" s="170" t="s">
        <v>13358</v>
      </c>
      <c r="AF352" s="170" t="s">
        <v>14064</v>
      </c>
      <c r="AG352" s="170" t="s">
        <v>13292</v>
      </c>
      <c r="AH352" s="173"/>
    </row>
    <row r="353" ht="165" spans="1:34">
      <c r="A353" s="169">
        <v>350</v>
      </c>
      <c r="B353" s="170" t="s">
        <v>13283</v>
      </c>
      <c r="C353" s="170" t="s">
        <v>14059</v>
      </c>
      <c r="D353" s="170" t="s">
        <v>14413</v>
      </c>
      <c r="E353" s="170" t="s">
        <v>14414</v>
      </c>
      <c r="F353" s="170" t="s">
        <v>2681</v>
      </c>
      <c r="G353" s="170" t="s">
        <v>14415</v>
      </c>
      <c r="H353" s="170" t="s">
        <v>7032</v>
      </c>
      <c r="I353" s="170" t="s">
        <v>437</v>
      </c>
      <c r="J353" s="170" t="s">
        <v>437</v>
      </c>
      <c r="K353" s="170" t="s">
        <v>7032</v>
      </c>
      <c r="L353" s="170" t="s">
        <v>307</v>
      </c>
      <c r="M353" s="170" t="s">
        <v>13473</v>
      </c>
      <c r="N353" s="170" t="s">
        <v>6864</v>
      </c>
      <c r="O353" s="170" t="s">
        <v>6903</v>
      </c>
      <c r="P353" s="170" t="s">
        <v>7079</v>
      </c>
      <c r="Q353" s="170" t="s">
        <v>53</v>
      </c>
      <c r="R353" s="170" t="s">
        <v>1739</v>
      </c>
      <c r="S353" s="170" t="s">
        <v>307</v>
      </c>
      <c r="T353" s="170" t="s">
        <v>307</v>
      </c>
      <c r="U353" s="170" t="s">
        <v>307</v>
      </c>
      <c r="V353" s="170" t="s">
        <v>307</v>
      </c>
      <c r="W353" s="170" t="s">
        <v>307</v>
      </c>
      <c r="X353" s="170" t="s">
        <v>307</v>
      </c>
      <c r="Y353" s="170" t="s">
        <v>307</v>
      </c>
      <c r="Z353" s="170" t="s">
        <v>307</v>
      </c>
      <c r="AA353" s="170" t="s">
        <v>307</v>
      </c>
      <c r="AB353" s="170" t="s">
        <v>307</v>
      </c>
      <c r="AC353" s="170" t="s">
        <v>307</v>
      </c>
      <c r="AD353" s="171" t="s">
        <v>4567</v>
      </c>
      <c r="AE353" s="170" t="s">
        <v>14416</v>
      </c>
      <c r="AF353" s="170" t="s">
        <v>14064</v>
      </c>
      <c r="AG353" s="170" t="s">
        <v>13292</v>
      </c>
      <c r="AH353" s="173"/>
    </row>
    <row r="354" ht="210" spans="1:34">
      <c r="A354" s="169">
        <v>351</v>
      </c>
      <c r="B354" s="170" t="s">
        <v>13283</v>
      </c>
      <c r="C354" s="170" t="s">
        <v>14059</v>
      </c>
      <c r="D354" s="170" t="s">
        <v>14417</v>
      </c>
      <c r="E354" s="170" t="s">
        <v>14418</v>
      </c>
      <c r="F354" s="170" t="s">
        <v>14419</v>
      </c>
      <c r="G354" s="170" t="s">
        <v>14420</v>
      </c>
      <c r="H354" s="170" t="s">
        <v>7032</v>
      </c>
      <c r="I354" s="170" t="s">
        <v>437</v>
      </c>
      <c r="J354" s="170" t="s">
        <v>437</v>
      </c>
      <c r="K354" s="170" t="s">
        <v>7032</v>
      </c>
      <c r="L354" s="170" t="s">
        <v>307</v>
      </c>
      <c r="M354" s="170" t="s">
        <v>1714</v>
      </c>
      <c r="N354" s="170" t="s">
        <v>6898</v>
      </c>
      <c r="O354" s="170" t="s">
        <v>6903</v>
      </c>
      <c r="P354" s="170" t="s">
        <v>7079</v>
      </c>
      <c r="Q354" s="170" t="s">
        <v>53</v>
      </c>
      <c r="R354" s="170" t="s">
        <v>1739</v>
      </c>
      <c r="S354" s="170" t="s">
        <v>307</v>
      </c>
      <c r="T354" s="170" t="s">
        <v>307</v>
      </c>
      <c r="U354" s="170" t="s">
        <v>307</v>
      </c>
      <c r="V354" s="170" t="s">
        <v>307</v>
      </c>
      <c r="W354" s="170" t="s">
        <v>307</v>
      </c>
      <c r="X354" s="170" t="s">
        <v>307</v>
      </c>
      <c r="Y354" s="170" t="s">
        <v>307</v>
      </c>
      <c r="Z354" s="170" t="s">
        <v>307</v>
      </c>
      <c r="AA354" s="170" t="s">
        <v>307</v>
      </c>
      <c r="AB354" s="170" t="s">
        <v>307</v>
      </c>
      <c r="AC354" s="170" t="s">
        <v>307</v>
      </c>
      <c r="AD354" s="171" t="s">
        <v>4567</v>
      </c>
      <c r="AE354" s="170" t="s">
        <v>14296</v>
      </c>
      <c r="AF354" s="170" t="s">
        <v>14064</v>
      </c>
      <c r="AG354" s="170" t="s">
        <v>13292</v>
      </c>
      <c r="AH354" s="173"/>
    </row>
    <row r="355" ht="150" spans="1:34">
      <c r="A355" s="169">
        <v>352</v>
      </c>
      <c r="B355" s="170" t="s">
        <v>13283</v>
      </c>
      <c r="C355" s="170" t="s">
        <v>14059</v>
      </c>
      <c r="D355" s="170" t="s">
        <v>14421</v>
      </c>
      <c r="E355" s="170" t="s">
        <v>14422</v>
      </c>
      <c r="F355" s="170" t="s">
        <v>14423</v>
      </c>
      <c r="G355" s="170" t="s">
        <v>14424</v>
      </c>
      <c r="H355" s="170" t="s">
        <v>7032</v>
      </c>
      <c r="I355" s="170" t="s">
        <v>437</v>
      </c>
      <c r="J355" s="170" t="s">
        <v>437</v>
      </c>
      <c r="K355" s="170" t="s">
        <v>7041</v>
      </c>
      <c r="L355" s="170" t="s">
        <v>307</v>
      </c>
      <c r="M355" s="170" t="s">
        <v>1714</v>
      </c>
      <c r="N355" s="170" t="s">
        <v>307</v>
      </c>
      <c r="O355" s="170" t="s">
        <v>6903</v>
      </c>
      <c r="P355" s="170" t="s">
        <v>7079</v>
      </c>
      <c r="Q355" s="170" t="s">
        <v>53</v>
      </c>
      <c r="R355" s="170" t="s">
        <v>1739</v>
      </c>
      <c r="S355" s="170" t="s">
        <v>307</v>
      </c>
      <c r="T355" s="170" t="s">
        <v>307</v>
      </c>
      <c r="U355" s="170" t="s">
        <v>307</v>
      </c>
      <c r="V355" s="170" t="s">
        <v>307</v>
      </c>
      <c r="W355" s="170" t="s">
        <v>307</v>
      </c>
      <c r="X355" s="170" t="s">
        <v>307</v>
      </c>
      <c r="Y355" s="170" t="s">
        <v>307</v>
      </c>
      <c r="Z355" s="170" t="s">
        <v>307</v>
      </c>
      <c r="AA355" s="170" t="s">
        <v>307</v>
      </c>
      <c r="AB355" s="170" t="s">
        <v>307</v>
      </c>
      <c r="AC355" s="170" t="s">
        <v>14425</v>
      </c>
      <c r="AD355" s="171" t="s">
        <v>4567</v>
      </c>
      <c r="AE355" s="170" t="s">
        <v>13321</v>
      </c>
      <c r="AF355" s="170" t="s">
        <v>14064</v>
      </c>
      <c r="AG355" s="170" t="s">
        <v>13292</v>
      </c>
      <c r="AH355" s="173"/>
    </row>
    <row r="356" ht="60" spans="1:34">
      <c r="A356" s="169">
        <v>353</v>
      </c>
      <c r="B356" s="170" t="s">
        <v>13283</v>
      </c>
      <c r="C356" s="170" t="s">
        <v>14059</v>
      </c>
      <c r="D356" s="170" t="s">
        <v>14421</v>
      </c>
      <c r="E356" s="170" t="s">
        <v>14426</v>
      </c>
      <c r="F356" s="170" t="s">
        <v>14427</v>
      </c>
      <c r="G356" s="170" t="s">
        <v>14428</v>
      </c>
      <c r="H356" s="170" t="s">
        <v>7032</v>
      </c>
      <c r="I356" s="170" t="s">
        <v>437</v>
      </c>
      <c r="J356" s="170" t="s">
        <v>437</v>
      </c>
      <c r="K356" s="170" t="s">
        <v>7032</v>
      </c>
      <c r="L356" s="170" t="s">
        <v>307</v>
      </c>
      <c r="M356" s="170" t="s">
        <v>1714</v>
      </c>
      <c r="N356" s="170" t="s">
        <v>8662</v>
      </c>
      <c r="O356" s="170" t="s">
        <v>6903</v>
      </c>
      <c r="P356" s="170" t="s">
        <v>7079</v>
      </c>
      <c r="Q356" s="170" t="s">
        <v>1746</v>
      </c>
      <c r="R356" s="170" t="s">
        <v>307</v>
      </c>
      <c r="S356" s="170" t="s">
        <v>307</v>
      </c>
      <c r="T356" s="170" t="s">
        <v>307</v>
      </c>
      <c r="U356" s="170" t="s">
        <v>307</v>
      </c>
      <c r="V356" s="170" t="s">
        <v>307</v>
      </c>
      <c r="W356" s="170" t="s">
        <v>307</v>
      </c>
      <c r="X356" s="170" t="s">
        <v>307</v>
      </c>
      <c r="Y356" s="170" t="s">
        <v>307</v>
      </c>
      <c r="Z356" s="170" t="s">
        <v>307</v>
      </c>
      <c r="AA356" s="170" t="s">
        <v>307</v>
      </c>
      <c r="AB356" s="170" t="s">
        <v>307</v>
      </c>
      <c r="AC356" s="170" t="s">
        <v>307</v>
      </c>
      <c r="AD356" s="171" t="s">
        <v>4567</v>
      </c>
      <c r="AE356" s="170" t="s">
        <v>14429</v>
      </c>
      <c r="AF356" s="170" t="s">
        <v>14064</v>
      </c>
      <c r="AG356" s="170" t="s">
        <v>13292</v>
      </c>
      <c r="AH356" s="173"/>
    </row>
    <row r="357" ht="180" spans="1:34">
      <c r="A357" s="169">
        <v>354</v>
      </c>
      <c r="B357" s="170" t="s">
        <v>13283</v>
      </c>
      <c r="C357" s="170" t="s">
        <v>14430</v>
      </c>
      <c r="D357" s="170" t="s">
        <v>14431</v>
      </c>
      <c r="E357" s="170" t="s">
        <v>14432</v>
      </c>
      <c r="F357" s="170" t="s">
        <v>2403</v>
      </c>
      <c r="G357" s="170" t="s">
        <v>14433</v>
      </c>
      <c r="H357" s="170" t="s">
        <v>7032</v>
      </c>
      <c r="I357" s="170" t="s">
        <v>437</v>
      </c>
      <c r="J357" s="170" t="s">
        <v>437</v>
      </c>
      <c r="K357" s="170" t="s">
        <v>7041</v>
      </c>
      <c r="L357" s="170" t="s">
        <v>307</v>
      </c>
      <c r="M357" s="170" t="s">
        <v>1714</v>
      </c>
      <c r="N357" s="170" t="s">
        <v>307</v>
      </c>
      <c r="O357" s="170" t="s">
        <v>6903</v>
      </c>
      <c r="P357" s="170" t="s">
        <v>7079</v>
      </c>
      <c r="Q357" s="170" t="s">
        <v>53</v>
      </c>
      <c r="R357" s="170" t="s">
        <v>1739</v>
      </c>
      <c r="S357" s="170" t="s">
        <v>307</v>
      </c>
      <c r="T357" s="170" t="s">
        <v>307</v>
      </c>
      <c r="U357" s="170" t="s">
        <v>307</v>
      </c>
      <c r="V357" s="170" t="s">
        <v>307</v>
      </c>
      <c r="W357" s="170" t="s">
        <v>307</v>
      </c>
      <c r="X357" s="170" t="s">
        <v>307</v>
      </c>
      <c r="Y357" s="170" t="s">
        <v>307</v>
      </c>
      <c r="Z357" s="170" t="s">
        <v>6819</v>
      </c>
      <c r="AA357" s="170" t="s">
        <v>8570</v>
      </c>
      <c r="AB357" s="170" t="s">
        <v>307</v>
      </c>
      <c r="AC357" s="170" t="s">
        <v>14434</v>
      </c>
      <c r="AD357" s="171" t="s">
        <v>4567</v>
      </c>
      <c r="AE357" s="170" t="s">
        <v>14435</v>
      </c>
      <c r="AF357" s="170" t="s">
        <v>14436</v>
      </c>
      <c r="AG357" s="170" t="s">
        <v>13292</v>
      </c>
      <c r="AH357" s="173"/>
    </row>
    <row r="358" ht="225" spans="1:34">
      <c r="A358" s="169">
        <v>355</v>
      </c>
      <c r="B358" s="170" t="s">
        <v>13283</v>
      </c>
      <c r="C358" s="170" t="s">
        <v>14430</v>
      </c>
      <c r="D358" s="170" t="s">
        <v>14431</v>
      </c>
      <c r="E358" s="170" t="s">
        <v>14432</v>
      </c>
      <c r="F358" s="170" t="s">
        <v>2389</v>
      </c>
      <c r="G358" s="170" t="s">
        <v>14437</v>
      </c>
      <c r="H358" s="170" t="s">
        <v>7032</v>
      </c>
      <c r="I358" s="170" t="s">
        <v>6793</v>
      </c>
      <c r="J358" s="170" t="s">
        <v>6794</v>
      </c>
      <c r="K358" s="170" t="s">
        <v>7041</v>
      </c>
      <c r="L358" s="170" t="s">
        <v>307</v>
      </c>
      <c r="M358" s="170" t="s">
        <v>1714</v>
      </c>
      <c r="N358" s="170" t="s">
        <v>307</v>
      </c>
      <c r="O358" s="170" t="s">
        <v>6903</v>
      </c>
      <c r="P358" s="170" t="s">
        <v>7079</v>
      </c>
      <c r="Q358" s="170" t="s">
        <v>53</v>
      </c>
      <c r="R358" s="170" t="s">
        <v>1739</v>
      </c>
      <c r="S358" s="170" t="s">
        <v>307</v>
      </c>
      <c r="T358" s="170" t="s">
        <v>307</v>
      </c>
      <c r="U358" s="170" t="s">
        <v>307</v>
      </c>
      <c r="V358" s="170" t="s">
        <v>307</v>
      </c>
      <c r="W358" s="170" t="s">
        <v>307</v>
      </c>
      <c r="X358" s="170" t="s">
        <v>6904</v>
      </c>
      <c r="Y358" s="170" t="s">
        <v>6971</v>
      </c>
      <c r="Z358" s="170" t="s">
        <v>307</v>
      </c>
      <c r="AA358" s="170" t="s">
        <v>6799</v>
      </c>
      <c r="AB358" s="170" t="s">
        <v>307</v>
      </c>
      <c r="AC358" s="170" t="s">
        <v>14438</v>
      </c>
      <c r="AD358" s="171" t="s">
        <v>4567</v>
      </c>
      <c r="AE358" s="170" t="s">
        <v>14439</v>
      </c>
      <c r="AF358" s="170" t="s">
        <v>14436</v>
      </c>
      <c r="AG358" s="170" t="s">
        <v>13292</v>
      </c>
      <c r="AH358" s="173"/>
    </row>
    <row r="359" ht="375" spans="1:34">
      <c r="A359" s="169">
        <v>356</v>
      </c>
      <c r="B359" s="170" t="s">
        <v>13283</v>
      </c>
      <c r="C359" s="170" t="s">
        <v>14430</v>
      </c>
      <c r="D359" s="170" t="s">
        <v>14431</v>
      </c>
      <c r="E359" s="170" t="s">
        <v>14432</v>
      </c>
      <c r="F359" s="170" t="s">
        <v>4962</v>
      </c>
      <c r="G359" s="170" t="s">
        <v>14440</v>
      </c>
      <c r="H359" s="170" t="s">
        <v>7041</v>
      </c>
      <c r="I359" s="170" t="s">
        <v>6793</v>
      </c>
      <c r="J359" s="170" t="s">
        <v>6809</v>
      </c>
      <c r="K359" s="170" t="s">
        <v>7041</v>
      </c>
      <c r="L359" s="170" t="s">
        <v>1145</v>
      </c>
      <c r="M359" s="170" t="s">
        <v>1714</v>
      </c>
      <c r="N359" s="170" t="s">
        <v>307</v>
      </c>
      <c r="O359" s="170" t="s">
        <v>6903</v>
      </c>
      <c r="P359" s="170" t="s">
        <v>7079</v>
      </c>
      <c r="Q359" s="170" t="s">
        <v>53</v>
      </c>
      <c r="R359" s="170" t="s">
        <v>1739</v>
      </c>
      <c r="S359" s="170" t="s">
        <v>307</v>
      </c>
      <c r="T359" s="170" t="s">
        <v>307</v>
      </c>
      <c r="U359" s="170" t="s">
        <v>307</v>
      </c>
      <c r="V359" s="170" t="s">
        <v>307</v>
      </c>
      <c r="W359" s="170" t="s">
        <v>307</v>
      </c>
      <c r="X359" s="170" t="s">
        <v>6907</v>
      </c>
      <c r="Y359" s="170" t="s">
        <v>6969</v>
      </c>
      <c r="Z359" s="170" t="s">
        <v>307</v>
      </c>
      <c r="AA359" s="170" t="s">
        <v>6811</v>
      </c>
      <c r="AB359" s="170" t="s">
        <v>307</v>
      </c>
      <c r="AC359" s="170" t="s">
        <v>14441</v>
      </c>
      <c r="AD359" s="171" t="s">
        <v>4567</v>
      </c>
      <c r="AE359" s="170" t="s">
        <v>14442</v>
      </c>
      <c r="AF359" s="170" t="s">
        <v>14436</v>
      </c>
      <c r="AG359" s="170" t="s">
        <v>13292</v>
      </c>
      <c r="AH359" s="173"/>
    </row>
    <row r="360" ht="375" spans="1:34">
      <c r="A360" s="169">
        <v>357</v>
      </c>
      <c r="B360" s="170" t="s">
        <v>13283</v>
      </c>
      <c r="C360" s="170" t="s">
        <v>14430</v>
      </c>
      <c r="D360" s="170" t="s">
        <v>14431</v>
      </c>
      <c r="E360" s="170" t="s">
        <v>14432</v>
      </c>
      <c r="F360" s="170" t="s">
        <v>4962</v>
      </c>
      <c r="G360" s="170" t="s">
        <v>14443</v>
      </c>
      <c r="H360" s="170" t="s">
        <v>7041</v>
      </c>
      <c r="I360" s="170" t="s">
        <v>6793</v>
      </c>
      <c r="J360" s="170" t="s">
        <v>6809</v>
      </c>
      <c r="K360" s="170" t="s">
        <v>7041</v>
      </c>
      <c r="L360" s="170" t="s">
        <v>1147</v>
      </c>
      <c r="M360" s="170" t="s">
        <v>1714</v>
      </c>
      <c r="N360" s="170" t="s">
        <v>307</v>
      </c>
      <c r="O360" s="170" t="s">
        <v>6903</v>
      </c>
      <c r="P360" s="170" t="s">
        <v>7079</v>
      </c>
      <c r="Q360" s="170" t="s">
        <v>53</v>
      </c>
      <c r="R360" s="170" t="s">
        <v>1739</v>
      </c>
      <c r="S360" s="170" t="s">
        <v>307</v>
      </c>
      <c r="T360" s="170" t="s">
        <v>307</v>
      </c>
      <c r="U360" s="170" t="s">
        <v>307</v>
      </c>
      <c r="V360" s="170" t="s">
        <v>307</v>
      </c>
      <c r="W360" s="170" t="s">
        <v>307</v>
      </c>
      <c r="X360" s="170" t="s">
        <v>6907</v>
      </c>
      <c r="Y360" s="170" t="s">
        <v>6969</v>
      </c>
      <c r="Z360" s="170" t="s">
        <v>307</v>
      </c>
      <c r="AA360" s="170" t="s">
        <v>6811</v>
      </c>
      <c r="AB360" s="170" t="s">
        <v>307</v>
      </c>
      <c r="AC360" s="170" t="s">
        <v>14441</v>
      </c>
      <c r="AD360" s="171" t="s">
        <v>4567</v>
      </c>
      <c r="AE360" s="170" t="s">
        <v>14444</v>
      </c>
      <c r="AF360" s="170" t="s">
        <v>14436</v>
      </c>
      <c r="AG360" s="170" t="s">
        <v>13292</v>
      </c>
      <c r="AH360" s="173"/>
    </row>
    <row r="361" ht="300" spans="1:34">
      <c r="A361" s="169">
        <v>358</v>
      </c>
      <c r="B361" s="170" t="s">
        <v>13283</v>
      </c>
      <c r="C361" s="170" t="s">
        <v>14430</v>
      </c>
      <c r="D361" s="170" t="s">
        <v>14431</v>
      </c>
      <c r="E361" s="170" t="s">
        <v>14432</v>
      </c>
      <c r="F361" s="170" t="s">
        <v>5041</v>
      </c>
      <c r="G361" s="170" t="s">
        <v>14445</v>
      </c>
      <c r="H361" s="170" t="s">
        <v>7032</v>
      </c>
      <c r="I361" s="170" t="s">
        <v>6793</v>
      </c>
      <c r="J361" s="170" t="s">
        <v>6809</v>
      </c>
      <c r="K361" s="170" t="s">
        <v>7041</v>
      </c>
      <c r="L361" s="170" t="s">
        <v>307</v>
      </c>
      <c r="M361" s="170" t="s">
        <v>1714</v>
      </c>
      <c r="N361" s="170" t="s">
        <v>307</v>
      </c>
      <c r="O361" s="170" t="s">
        <v>6903</v>
      </c>
      <c r="P361" s="170" t="s">
        <v>7079</v>
      </c>
      <c r="Q361" s="170" t="s">
        <v>53</v>
      </c>
      <c r="R361" s="170" t="s">
        <v>1739</v>
      </c>
      <c r="S361" s="170" t="s">
        <v>307</v>
      </c>
      <c r="T361" s="170" t="s">
        <v>307</v>
      </c>
      <c r="U361" s="170" t="s">
        <v>307</v>
      </c>
      <c r="V361" s="170" t="s">
        <v>307</v>
      </c>
      <c r="W361" s="170" t="s">
        <v>307</v>
      </c>
      <c r="X361" s="170" t="s">
        <v>6907</v>
      </c>
      <c r="Y361" s="170" t="s">
        <v>6798</v>
      </c>
      <c r="Z361" s="170" t="s">
        <v>307</v>
      </c>
      <c r="AA361" s="170" t="s">
        <v>6799</v>
      </c>
      <c r="AB361" s="170" t="s">
        <v>307</v>
      </c>
      <c r="AC361" s="170" t="s">
        <v>14446</v>
      </c>
      <c r="AD361" s="171" t="s">
        <v>4567</v>
      </c>
      <c r="AE361" s="170" t="s">
        <v>14447</v>
      </c>
      <c r="AF361" s="170" t="s">
        <v>14436</v>
      </c>
      <c r="AG361" s="170" t="s">
        <v>13292</v>
      </c>
      <c r="AH361" s="173"/>
    </row>
    <row r="362" ht="300" spans="1:34">
      <c r="A362" s="169">
        <v>359</v>
      </c>
      <c r="B362" s="170" t="s">
        <v>13283</v>
      </c>
      <c r="C362" s="170" t="s">
        <v>14430</v>
      </c>
      <c r="D362" s="170" t="s">
        <v>14431</v>
      </c>
      <c r="E362" s="170" t="s">
        <v>14432</v>
      </c>
      <c r="F362" s="170" t="s">
        <v>5041</v>
      </c>
      <c r="G362" s="170" t="s">
        <v>14448</v>
      </c>
      <c r="H362" s="170" t="s">
        <v>7039</v>
      </c>
      <c r="I362" s="170" t="s">
        <v>6793</v>
      </c>
      <c r="J362" s="170" t="s">
        <v>6809</v>
      </c>
      <c r="K362" s="170" t="s">
        <v>7041</v>
      </c>
      <c r="L362" s="170" t="s">
        <v>1145</v>
      </c>
      <c r="M362" s="170" t="s">
        <v>1714</v>
      </c>
      <c r="N362" s="170" t="s">
        <v>307</v>
      </c>
      <c r="O362" s="170" t="s">
        <v>6903</v>
      </c>
      <c r="P362" s="170" t="s">
        <v>7079</v>
      </c>
      <c r="Q362" s="170" t="s">
        <v>53</v>
      </c>
      <c r="R362" s="170" t="s">
        <v>1739</v>
      </c>
      <c r="S362" s="170" t="s">
        <v>307</v>
      </c>
      <c r="T362" s="170" t="s">
        <v>307</v>
      </c>
      <c r="U362" s="170" t="s">
        <v>307</v>
      </c>
      <c r="V362" s="170" t="s">
        <v>307</v>
      </c>
      <c r="W362" s="170" t="s">
        <v>307</v>
      </c>
      <c r="X362" s="170" t="s">
        <v>6907</v>
      </c>
      <c r="Y362" s="170" t="s">
        <v>6798</v>
      </c>
      <c r="Z362" s="170" t="s">
        <v>307</v>
      </c>
      <c r="AA362" s="170" t="s">
        <v>6799</v>
      </c>
      <c r="AB362" s="170" t="s">
        <v>307</v>
      </c>
      <c r="AC362" s="170" t="s">
        <v>14446</v>
      </c>
      <c r="AD362" s="171" t="s">
        <v>4567</v>
      </c>
      <c r="AE362" s="170" t="s">
        <v>14449</v>
      </c>
      <c r="AF362" s="170" t="s">
        <v>14436</v>
      </c>
      <c r="AG362" s="170" t="s">
        <v>13292</v>
      </c>
      <c r="AH362" s="173"/>
    </row>
    <row r="363" ht="300" spans="1:34">
      <c r="A363" s="169">
        <v>360</v>
      </c>
      <c r="B363" s="170" t="s">
        <v>13283</v>
      </c>
      <c r="C363" s="170" t="s">
        <v>14430</v>
      </c>
      <c r="D363" s="170" t="s">
        <v>14431</v>
      </c>
      <c r="E363" s="170" t="s">
        <v>14432</v>
      </c>
      <c r="F363" s="170" t="s">
        <v>5041</v>
      </c>
      <c r="G363" s="170" t="s">
        <v>14450</v>
      </c>
      <c r="H363" s="170" t="s">
        <v>7039</v>
      </c>
      <c r="I363" s="170" t="s">
        <v>6793</v>
      </c>
      <c r="J363" s="170" t="s">
        <v>6809</v>
      </c>
      <c r="K363" s="170" t="s">
        <v>7041</v>
      </c>
      <c r="L363" s="170" t="s">
        <v>1147</v>
      </c>
      <c r="M363" s="170" t="s">
        <v>1714</v>
      </c>
      <c r="N363" s="170" t="s">
        <v>307</v>
      </c>
      <c r="O363" s="170" t="s">
        <v>6903</v>
      </c>
      <c r="P363" s="170" t="s">
        <v>7079</v>
      </c>
      <c r="Q363" s="170" t="s">
        <v>53</v>
      </c>
      <c r="R363" s="170" t="s">
        <v>1739</v>
      </c>
      <c r="S363" s="170" t="s">
        <v>307</v>
      </c>
      <c r="T363" s="170" t="s">
        <v>307</v>
      </c>
      <c r="U363" s="170" t="s">
        <v>307</v>
      </c>
      <c r="V363" s="170" t="s">
        <v>307</v>
      </c>
      <c r="W363" s="170" t="s">
        <v>307</v>
      </c>
      <c r="X363" s="170" t="s">
        <v>6907</v>
      </c>
      <c r="Y363" s="170" t="s">
        <v>6798</v>
      </c>
      <c r="Z363" s="170" t="s">
        <v>307</v>
      </c>
      <c r="AA363" s="170" t="s">
        <v>6799</v>
      </c>
      <c r="AB363" s="170" t="s">
        <v>307</v>
      </c>
      <c r="AC363" s="170" t="s">
        <v>14446</v>
      </c>
      <c r="AD363" s="171" t="s">
        <v>4567</v>
      </c>
      <c r="AE363" s="170" t="s">
        <v>14449</v>
      </c>
      <c r="AF363" s="170" t="s">
        <v>14436</v>
      </c>
      <c r="AG363" s="170" t="s">
        <v>13292</v>
      </c>
      <c r="AH363" s="173"/>
    </row>
    <row r="364" ht="375" spans="1:34">
      <c r="A364" s="169">
        <v>361</v>
      </c>
      <c r="B364" s="170" t="s">
        <v>13283</v>
      </c>
      <c r="C364" s="170" t="s">
        <v>14430</v>
      </c>
      <c r="D364" s="170" t="s">
        <v>14431</v>
      </c>
      <c r="E364" s="170" t="s">
        <v>14432</v>
      </c>
      <c r="F364" s="170" t="s">
        <v>14451</v>
      </c>
      <c r="G364" s="170" t="s">
        <v>14452</v>
      </c>
      <c r="H364" s="170" t="s">
        <v>7032</v>
      </c>
      <c r="I364" s="170" t="s">
        <v>6793</v>
      </c>
      <c r="J364" s="170" t="s">
        <v>6809</v>
      </c>
      <c r="K364" s="170" t="s">
        <v>7041</v>
      </c>
      <c r="L364" s="170" t="s">
        <v>307</v>
      </c>
      <c r="M364" s="170" t="s">
        <v>1714</v>
      </c>
      <c r="N364" s="170" t="s">
        <v>307</v>
      </c>
      <c r="O364" s="170" t="s">
        <v>6903</v>
      </c>
      <c r="P364" s="170" t="s">
        <v>7079</v>
      </c>
      <c r="Q364" s="170" t="s">
        <v>53</v>
      </c>
      <c r="R364" s="170" t="s">
        <v>1739</v>
      </c>
      <c r="S364" s="170" t="s">
        <v>307</v>
      </c>
      <c r="T364" s="170" t="s">
        <v>307</v>
      </c>
      <c r="U364" s="170" t="s">
        <v>307</v>
      </c>
      <c r="V364" s="170" t="s">
        <v>307</v>
      </c>
      <c r="W364" s="170" t="s">
        <v>307</v>
      </c>
      <c r="X364" s="170" t="s">
        <v>6907</v>
      </c>
      <c r="Y364" s="170" t="s">
        <v>6972</v>
      </c>
      <c r="Z364" s="170" t="s">
        <v>307</v>
      </c>
      <c r="AA364" s="170" t="s">
        <v>6799</v>
      </c>
      <c r="AB364" s="170" t="s">
        <v>307</v>
      </c>
      <c r="AC364" s="170" t="s">
        <v>14453</v>
      </c>
      <c r="AD364" s="171" t="s">
        <v>4567</v>
      </c>
      <c r="AE364" s="170" t="s">
        <v>14454</v>
      </c>
      <c r="AF364" s="170" t="s">
        <v>14436</v>
      </c>
      <c r="AG364" s="170" t="s">
        <v>13292</v>
      </c>
      <c r="AH364" s="173"/>
    </row>
    <row r="365" ht="300" spans="1:34">
      <c r="A365" s="169">
        <v>362</v>
      </c>
      <c r="B365" s="170" t="s">
        <v>13283</v>
      </c>
      <c r="C365" s="170" t="s">
        <v>14430</v>
      </c>
      <c r="D365" s="170" t="s">
        <v>14431</v>
      </c>
      <c r="E365" s="170" t="s">
        <v>14432</v>
      </c>
      <c r="F365" s="170" t="s">
        <v>14451</v>
      </c>
      <c r="G365" s="170" t="s">
        <v>14455</v>
      </c>
      <c r="H365" s="170" t="s">
        <v>7032</v>
      </c>
      <c r="I365" s="170" t="s">
        <v>6793</v>
      </c>
      <c r="J365" s="170" t="s">
        <v>6809</v>
      </c>
      <c r="K365" s="170" t="s">
        <v>7041</v>
      </c>
      <c r="L365" s="170" t="s">
        <v>307</v>
      </c>
      <c r="M365" s="170" t="s">
        <v>1714</v>
      </c>
      <c r="N365" s="170" t="s">
        <v>307</v>
      </c>
      <c r="O365" s="170" t="s">
        <v>6903</v>
      </c>
      <c r="P365" s="170" t="s">
        <v>7079</v>
      </c>
      <c r="Q365" s="170" t="s">
        <v>53</v>
      </c>
      <c r="R365" s="170" t="s">
        <v>1739</v>
      </c>
      <c r="S365" s="170" t="s">
        <v>307</v>
      </c>
      <c r="T365" s="170" t="s">
        <v>307</v>
      </c>
      <c r="U365" s="170" t="s">
        <v>307</v>
      </c>
      <c r="V365" s="170" t="s">
        <v>307</v>
      </c>
      <c r="W365" s="170" t="s">
        <v>307</v>
      </c>
      <c r="X365" s="170" t="s">
        <v>6907</v>
      </c>
      <c r="Y365" s="170" t="s">
        <v>6972</v>
      </c>
      <c r="Z365" s="170" t="s">
        <v>307</v>
      </c>
      <c r="AA365" s="170" t="s">
        <v>6799</v>
      </c>
      <c r="AB365" s="170" t="s">
        <v>307</v>
      </c>
      <c r="AC365" s="170" t="s">
        <v>14456</v>
      </c>
      <c r="AD365" s="171" t="s">
        <v>4567</v>
      </c>
      <c r="AE365" s="170" t="s">
        <v>14457</v>
      </c>
      <c r="AF365" s="170" t="s">
        <v>14436</v>
      </c>
      <c r="AG365" s="170" t="s">
        <v>13292</v>
      </c>
      <c r="AH365" s="173"/>
    </row>
    <row r="366" ht="285" spans="1:34">
      <c r="A366" s="169">
        <v>363</v>
      </c>
      <c r="B366" s="170" t="s">
        <v>13283</v>
      </c>
      <c r="C366" s="170" t="s">
        <v>14430</v>
      </c>
      <c r="D366" s="170" t="s">
        <v>14431</v>
      </c>
      <c r="E366" s="170" t="s">
        <v>14432</v>
      </c>
      <c r="F366" s="170" t="s">
        <v>5064</v>
      </c>
      <c r="G366" s="170" t="s">
        <v>14458</v>
      </c>
      <c r="H366" s="170" t="s">
        <v>7032</v>
      </c>
      <c r="I366" s="170" t="s">
        <v>6793</v>
      </c>
      <c r="J366" s="170" t="s">
        <v>6809</v>
      </c>
      <c r="K366" s="170" t="s">
        <v>7041</v>
      </c>
      <c r="L366" s="170" t="s">
        <v>307</v>
      </c>
      <c r="M366" s="170" t="s">
        <v>1714</v>
      </c>
      <c r="N366" s="170" t="s">
        <v>307</v>
      </c>
      <c r="O366" s="170" t="s">
        <v>6903</v>
      </c>
      <c r="P366" s="170" t="s">
        <v>7079</v>
      </c>
      <c r="Q366" s="170" t="s">
        <v>53</v>
      </c>
      <c r="R366" s="170" t="s">
        <v>1739</v>
      </c>
      <c r="S366" s="170" t="s">
        <v>307</v>
      </c>
      <c r="T366" s="170" t="s">
        <v>307</v>
      </c>
      <c r="U366" s="170" t="s">
        <v>307</v>
      </c>
      <c r="V366" s="170" t="s">
        <v>307</v>
      </c>
      <c r="W366" s="170" t="s">
        <v>307</v>
      </c>
      <c r="X366" s="170" t="s">
        <v>6907</v>
      </c>
      <c r="Y366" s="170" t="s">
        <v>6977</v>
      </c>
      <c r="Z366" s="170" t="s">
        <v>307</v>
      </c>
      <c r="AA366" s="170" t="s">
        <v>6811</v>
      </c>
      <c r="AB366" s="170" t="s">
        <v>307</v>
      </c>
      <c r="AC366" s="170" t="s">
        <v>14459</v>
      </c>
      <c r="AD366" s="171" t="s">
        <v>4567</v>
      </c>
      <c r="AE366" s="170" t="s">
        <v>14460</v>
      </c>
      <c r="AF366" s="170" t="s">
        <v>14436</v>
      </c>
      <c r="AG366" s="170" t="s">
        <v>13292</v>
      </c>
      <c r="AH366" s="173"/>
    </row>
    <row r="367" ht="409.5" spans="1:34">
      <c r="A367" s="169">
        <v>364</v>
      </c>
      <c r="B367" s="170" t="s">
        <v>13283</v>
      </c>
      <c r="C367" s="170" t="s">
        <v>14430</v>
      </c>
      <c r="D367" s="170" t="s">
        <v>14431</v>
      </c>
      <c r="E367" s="170" t="s">
        <v>14432</v>
      </c>
      <c r="F367" s="170" t="s">
        <v>3694</v>
      </c>
      <c r="G367" s="170" t="s">
        <v>14461</v>
      </c>
      <c r="H367" s="170" t="s">
        <v>7049</v>
      </c>
      <c r="I367" s="170" t="s">
        <v>6793</v>
      </c>
      <c r="J367" s="170" t="s">
        <v>6809</v>
      </c>
      <c r="K367" s="170" t="s">
        <v>7041</v>
      </c>
      <c r="L367" s="170" t="s">
        <v>307</v>
      </c>
      <c r="M367" s="170" t="s">
        <v>1714</v>
      </c>
      <c r="N367" s="170" t="s">
        <v>307</v>
      </c>
      <c r="O367" s="170" t="s">
        <v>6903</v>
      </c>
      <c r="P367" s="170" t="s">
        <v>7079</v>
      </c>
      <c r="Q367" s="170" t="s">
        <v>53</v>
      </c>
      <c r="R367" s="170" t="s">
        <v>1739</v>
      </c>
      <c r="S367" s="170" t="s">
        <v>307</v>
      </c>
      <c r="T367" s="170" t="s">
        <v>307</v>
      </c>
      <c r="U367" s="170" t="s">
        <v>307</v>
      </c>
      <c r="V367" s="170" t="s">
        <v>307</v>
      </c>
      <c r="W367" s="170" t="s">
        <v>307</v>
      </c>
      <c r="X367" s="170" t="s">
        <v>6869</v>
      </c>
      <c r="Y367" s="170" t="s">
        <v>307</v>
      </c>
      <c r="Z367" s="170" t="s">
        <v>307</v>
      </c>
      <c r="AA367" s="170" t="s">
        <v>6799</v>
      </c>
      <c r="AB367" s="170" t="s">
        <v>307</v>
      </c>
      <c r="AC367" s="170" t="s">
        <v>14462</v>
      </c>
      <c r="AD367" s="171" t="s">
        <v>4567</v>
      </c>
      <c r="AE367" s="170" t="s">
        <v>14463</v>
      </c>
      <c r="AF367" s="170" t="s">
        <v>14436</v>
      </c>
      <c r="AG367" s="170" t="s">
        <v>13292</v>
      </c>
      <c r="AH367" s="173"/>
    </row>
    <row r="368" ht="360" spans="1:34">
      <c r="A368" s="169">
        <v>365</v>
      </c>
      <c r="B368" s="170" t="s">
        <v>13283</v>
      </c>
      <c r="C368" s="170" t="s">
        <v>14430</v>
      </c>
      <c r="D368" s="170" t="s">
        <v>14431</v>
      </c>
      <c r="E368" s="170" t="s">
        <v>14432</v>
      </c>
      <c r="F368" s="170" t="s">
        <v>4470</v>
      </c>
      <c r="G368" s="170" t="s">
        <v>14464</v>
      </c>
      <c r="H368" s="170" t="s">
        <v>7032</v>
      </c>
      <c r="I368" s="170" t="s">
        <v>6793</v>
      </c>
      <c r="J368" s="170" t="s">
        <v>6794</v>
      </c>
      <c r="K368" s="170" t="s">
        <v>7032</v>
      </c>
      <c r="L368" s="170" t="s">
        <v>307</v>
      </c>
      <c r="M368" s="170" t="s">
        <v>13473</v>
      </c>
      <c r="N368" s="170" t="s">
        <v>6864</v>
      </c>
      <c r="O368" s="170" t="s">
        <v>6903</v>
      </c>
      <c r="P368" s="170" t="s">
        <v>7079</v>
      </c>
      <c r="Q368" s="170" t="s">
        <v>1746</v>
      </c>
      <c r="R368" s="170" t="s">
        <v>307</v>
      </c>
      <c r="S368" s="170" t="s">
        <v>307</v>
      </c>
      <c r="T368" s="170" t="s">
        <v>307</v>
      </c>
      <c r="U368" s="170" t="s">
        <v>307</v>
      </c>
      <c r="V368" s="170" t="s">
        <v>307</v>
      </c>
      <c r="W368" s="170" t="s">
        <v>307</v>
      </c>
      <c r="X368" s="170" t="s">
        <v>6904</v>
      </c>
      <c r="Y368" s="170" t="s">
        <v>6969</v>
      </c>
      <c r="Z368" s="170" t="s">
        <v>307</v>
      </c>
      <c r="AA368" s="170" t="s">
        <v>6811</v>
      </c>
      <c r="AB368" s="170" t="s">
        <v>307</v>
      </c>
      <c r="AC368" s="170" t="s">
        <v>14465</v>
      </c>
      <c r="AD368" s="171" t="s">
        <v>4567</v>
      </c>
      <c r="AE368" s="170" t="s">
        <v>14466</v>
      </c>
      <c r="AF368" s="170" t="s">
        <v>14436</v>
      </c>
      <c r="AG368" s="170" t="s">
        <v>13292</v>
      </c>
      <c r="AH368" s="173"/>
    </row>
    <row r="369" ht="390" spans="1:34">
      <c r="A369" s="169">
        <v>366</v>
      </c>
      <c r="B369" s="170" t="s">
        <v>13283</v>
      </c>
      <c r="C369" s="170" t="s">
        <v>14430</v>
      </c>
      <c r="D369" s="170" t="s">
        <v>14431</v>
      </c>
      <c r="E369" s="170" t="s">
        <v>14432</v>
      </c>
      <c r="F369" s="170" t="s">
        <v>1949</v>
      </c>
      <c r="G369" s="170" t="s">
        <v>14467</v>
      </c>
      <c r="H369" s="170" t="s">
        <v>7032</v>
      </c>
      <c r="I369" s="170" t="s">
        <v>6793</v>
      </c>
      <c r="J369" s="170" t="s">
        <v>6794</v>
      </c>
      <c r="K369" s="170" t="s">
        <v>7032</v>
      </c>
      <c r="L369" s="170" t="s">
        <v>307</v>
      </c>
      <c r="M369" s="170" t="s">
        <v>13473</v>
      </c>
      <c r="N369" s="170" t="s">
        <v>6864</v>
      </c>
      <c r="O369" s="170" t="s">
        <v>6903</v>
      </c>
      <c r="P369" s="170" t="s">
        <v>7079</v>
      </c>
      <c r="Q369" s="170" t="s">
        <v>1746</v>
      </c>
      <c r="R369" s="170" t="s">
        <v>307</v>
      </c>
      <c r="S369" s="170" t="s">
        <v>307</v>
      </c>
      <c r="T369" s="170" t="s">
        <v>307</v>
      </c>
      <c r="U369" s="170" t="s">
        <v>307</v>
      </c>
      <c r="V369" s="170" t="s">
        <v>307</v>
      </c>
      <c r="W369" s="170" t="s">
        <v>307</v>
      </c>
      <c r="X369" s="170" t="s">
        <v>6904</v>
      </c>
      <c r="Y369" s="170" t="s">
        <v>6796</v>
      </c>
      <c r="Z369" s="170" t="s">
        <v>307</v>
      </c>
      <c r="AA369" s="170" t="s">
        <v>6799</v>
      </c>
      <c r="AB369" s="170" t="s">
        <v>307</v>
      </c>
      <c r="AC369" s="170" t="s">
        <v>14468</v>
      </c>
      <c r="AD369" s="171" t="s">
        <v>4567</v>
      </c>
      <c r="AE369" s="170" t="s">
        <v>14466</v>
      </c>
      <c r="AF369" s="170" t="s">
        <v>14436</v>
      </c>
      <c r="AG369" s="170" t="s">
        <v>13292</v>
      </c>
      <c r="AH369" s="173"/>
    </row>
    <row r="370" ht="240" spans="1:34">
      <c r="A370" s="169">
        <v>367</v>
      </c>
      <c r="B370" s="170" t="s">
        <v>13283</v>
      </c>
      <c r="C370" s="170" t="s">
        <v>14430</v>
      </c>
      <c r="D370" s="170" t="s">
        <v>14431</v>
      </c>
      <c r="E370" s="170" t="s">
        <v>14432</v>
      </c>
      <c r="F370" s="170" t="s">
        <v>4953</v>
      </c>
      <c r="G370" s="170" t="s">
        <v>14469</v>
      </c>
      <c r="H370" s="170" t="s">
        <v>7032</v>
      </c>
      <c r="I370" s="170" t="s">
        <v>6793</v>
      </c>
      <c r="J370" s="170" t="s">
        <v>6809</v>
      </c>
      <c r="K370" s="170" t="s">
        <v>7032</v>
      </c>
      <c r="L370" s="170" t="s">
        <v>307</v>
      </c>
      <c r="M370" s="170" t="s">
        <v>1714</v>
      </c>
      <c r="N370" s="170" t="s">
        <v>8662</v>
      </c>
      <c r="O370" s="170" t="s">
        <v>6903</v>
      </c>
      <c r="P370" s="170" t="s">
        <v>7079</v>
      </c>
      <c r="Q370" s="170" t="s">
        <v>53</v>
      </c>
      <c r="R370" s="170" t="s">
        <v>1739</v>
      </c>
      <c r="S370" s="170" t="s">
        <v>307</v>
      </c>
      <c r="T370" s="170" t="s">
        <v>307</v>
      </c>
      <c r="U370" s="170" t="s">
        <v>307</v>
      </c>
      <c r="V370" s="170" t="s">
        <v>307</v>
      </c>
      <c r="W370" s="170" t="s">
        <v>307</v>
      </c>
      <c r="X370" s="170" t="s">
        <v>6907</v>
      </c>
      <c r="Y370" s="170" t="s">
        <v>7020</v>
      </c>
      <c r="Z370" s="170" t="s">
        <v>307</v>
      </c>
      <c r="AA370" s="170" t="s">
        <v>6799</v>
      </c>
      <c r="AB370" s="170" t="s">
        <v>307</v>
      </c>
      <c r="AC370" s="170" t="s">
        <v>14470</v>
      </c>
      <c r="AD370" s="171" t="s">
        <v>4567</v>
      </c>
      <c r="AE370" s="170" t="s">
        <v>14471</v>
      </c>
      <c r="AF370" s="170" t="s">
        <v>14436</v>
      </c>
      <c r="AG370" s="170" t="s">
        <v>13292</v>
      </c>
      <c r="AH370" s="173"/>
    </row>
    <row r="371" ht="180" spans="1:34">
      <c r="A371" s="169">
        <v>368</v>
      </c>
      <c r="B371" s="170" t="s">
        <v>13283</v>
      </c>
      <c r="C371" s="170" t="s">
        <v>14430</v>
      </c>
      <c r="D371" s="170" t="s">
        <v>14472</v>
      </c>
      <c r="E371" s="170" t="s">
        <v>14473</v>
      </c>
      <c r="F371" s="170" t="s">
        <v>14474</v>
      </c>
      <c r="G371" s="170" t="s">
        <v>14475</v>
      </c>
      <c r="H371" s="170" t="s">
        <v>7032</v>
      </c>
      <c r="I371" s="170" t="s">
        <v>298</v>
      </c>
      <c r="J371" s="170" t="s">
        <v>298</v>
      </c>
      <c r="K371" s="170" t="s">
        <v>7032</v>
      </c>
      <c r="L371" s="170" t="s">
        <v>307</v>
      </c>
      <c r="M371" s="170" t="s">
        <v>1714</v>
      </c>
      <c r="N371" s="170" t="s">
        <v>307</v>
      </c>
      <c r="O371" s="170" t="s">
        <v>6903</v>
      </c>
      <c r="P371" s="170" t="s">
        <v>7079</v>
      </c>
      <c r="Q371" s="170" t="s">
        <v>53</v>
      </c>
      <c r="R371" s="170" t="s">
        <v>1739</v>
      </c>
      <c r="S371" s="170" t="s">
        <v>307</v>
      </c>
      <c r="T371" s="170" t="s">
        <v>307</v>
      </c>
      <c r="U371" s="170" t="s">
        <v>307</v>
      </c>
      <c r="V371" s="170" t="s">
        <v>307</v>
      </c>
      <c r="W371" s="170" t="s">
        <v>307</v>
      </c>
      <c r="X371" s="170" t="s">
        <v>307</v>
      </c>
      <c r="Y371" s="170" t="s">
        <v>307</v>
      </c>
      <c r="Z371" s="170" t="s">
        <v>6819</v>
      </c>
      <c r="AA371" s="170" t="s">
        <v>6984</v>
      </c>
      <c r="AB371" s="170" t="s">
        <v>307</v>
      </c>
      <c r="AC371" s="170" t="s">
        <v>14476</v>
      </c>
      <c r="AD371" s="170" t="s">
        <v>14477</v>
      </c>
      <c r="AE371" s="170" t="s">
        <v>14478</v>
      </c>
      <c r="AF371" s="170" t="s">
        <v>14436</v>
      </c>
      <c r="AG371" s="170" t="s">
        <v>13292</v>
      </c>
      <c r="AH371" s="173"/>
    </row>
    <row r="372" ht="180" spans="1:34">
      <c r="A372" s="169">
        <v>369</v>
      </c>
      <c r="B372" s="170" t="s">
        <v>13283</v>
      </c>
      <c r="C372" s="170" t="s">
        <v>14430</v>
      </c>
      <c r="D372" s="170" t="s">
        <v>14472</v>
      </c>
      <c r="E372" s="170" t="s">
        <v>14473</v>
      </c>
      <c r="F372" s="170" t="s">
        <v>6703</v>
      </c>
      <c r="G372" s="170" t="s">
        <v>14479</v>
      </c>
      <c r="H372" s="170" t="s">
        <v>7032</v>
      </c>
      <c r="I372" s="170" t="s">
        <v>298</v>
      </c>
      <c r="J372" s="170" t="s">
        <v>298</v>
      </c>
      <c r="K372" s="170" t="s">
        <v>7032</v>
      </c>
      <c r="L372" s="170" t="s">
        <v>307</v>
      </c>
      <c r="M372" s="170" t="s">
        <v>1714</v>
      </c>
      <c r="N372" s="170" t="s">
        <v>307</v>
      </c>
      <c r="O372" s="170" t="s">
        <v>6903</v>
      </c>
      <c r="P372" s="170" t="s">
        <v>7079</v>
      </c>
      <c r="Q372" s="170" t="s">
        <v>53</v>
      </c>
      <c r="R372" s="170" t="s">
        <v>1739</v>
      </c>
      <c r="S372" s="170" t="s">
        <v>307</v>
      </c>
      <c r="T372" s="170" t="s">
        <v>307</v>
      </c>
      <c r="U372" s="170" t="s">
        <v>307</v>
      </c>
      <c r="V372" s="170" t="s">
        <v>307</v>
      </c>
      <c r="W372" s="170" t="s">
        <v>307</v>
      </c>
      <c r="X372" s="170" t="s">
        <v>307</v>
      </c>
      <c r="Y372" s="170" t="s">
        <v>307</v>
      </c>
      <c r="Z372" s="170" t="s">
        <v>6819</v>
      </c>
      <c r="AA372" s="170" t="s">
        <v>6984</v>
      </c>
      <c r="AB372" s="170" t="s">
        <v>307</v>
      </c>
      <c r="AC372" s="170" t="s">
        <v>14480</v>
      </c>
      <c r="AD372" s="170" t="s">
        <v>14481</v>
      </c>
      <c r="AE372" s="170" t="s">
        <v>14478</v>
      </c>
      <c r="AF372" s="170" t="s">
        <v>14436</v>
      </c>
      <c r="AG372" s="170" t="s">
        <v>13292</v>
      </c>
      <c r="AH372" s="173"/>
    </row>
    <row r="373" ht="195" spans="1:34">
      <c r="A373" s="169">
        <v>370</v>
      </c>
      <c r="B373" s="170" t="s">
        <v>13283</v>
      </c>
      <c r="C373" s="170" t="s">
        <v>14430</v>
      </c>
      <c r="D373" s="170" t="s">
        <v>14472</v>
      </c>
      <c r="E373" s="170" t="s">
        <v>14473</v>
      </c>
      <c r="F373" s="170" t="s">
        <v>14482</v>
      </c>
      <c r="G373" s="170" t="s">
        <v>14483</v>
      </c>
      <c r="H373" s="170" t="s">
        <v>7032</v>
      </c>
      <c r="I373" s="170" t="s">
        <v>298</v>
      </c>
      <c r="J373" s="170" t="s">
        <v>298</v>
      </c>
      <c r="K373" s="170" t="s">
        <v>7032</v>
      </c>
      <c r="L373" s="170" t="s">
        <v>307</v>
      </c>
      <c r="M373" s="170" t="s">
        <v>1714</v>
      </c>
      <c r="N373" s="170" t="s">
        <v>307</v>
      </c>
      <c r="O373" s="170" t="s">
        <v>6903</v>
      </c>
      <c r="P373" s="170" t="s">
        <v>7079</v>
      </c>
      <c r="Q373" s="170" t="s">
        <v>53</v>
      </c>
      <c r="R373" s="170" t="s">
        <v>1739</v>
      </c>
      <c r="S373" s="170" t="s">
        <v>307</v>
      </c>
      <c r="T373" s="170" t="s">
        <v>307</v>
      </c>
      <c r="U373" s="170" t="s">
        <v>307</v>
      </c>
      <c r="V373" s="170" t="s">
        <v>307</v>
      </c>
      <c r="W373" s="170" t="s">
        <v>307</v>
      </c>
      <c r="X373" s="170" t="s">
        <v>307</v>
      </c>
      <c r="Y373" s="170" t="s">
        <v>307</v>
      </c>
      <c r="Z373" s="170" t="s">
        <v>6819</v>
      </c>
      <c r="AA373" s="170" t="s">
        <v>6984</v>
      </c>
      <c r="AB373" s="170" t="s">
        <v>307</v>
      </c>
      <c r="AC373" s="170" t="s">
        <v>14484</v>
      </c>
      <c r="AD373" s="170" t="s">
        <v>14481</v>
      </c>
      <c r="AE373" s="170" t="s">
        <v>14478</v>
      </c>
      <c r="AF373" s="170" t="s">
        <v>14436</v>
      </c>
      <c r="AG373" s="170" t="s">
        <v>13292</v>
      </c>
      <c r="AH373" s="173"/>
    </row>
    <row r="374" ht="180" spans="1:34">
      <c r="A374" s="169">
        <v>371</v>
      </c>
      <c r="B374" s="170" t="s">
        <v>13283</v>
      </c>
      <c r="C374" s="170" t="s">
        <v>14430</v>
      </c>
      <c r="D374" s="170" t="s">
        <v>14472</v>
      </c>
      <c r="E374" s="170" t="s">
        <v>14485</v>
      </c>
      <c r="F374" s="170" t="s">
        <v>3139</v>
      </c>
      <c r="G374" s="170" t="s">
        <v>14486</v>
      </c>
      <c r="H374" s="170" t="s">
        <v>7032</v>
      </c>
      <c r="I374" s="170" t="s">
        <v>697</v>
      </c>
      <c r="J374" s="170" t="s">
        <v>6800</v>
      </c>
      <c r="K374" s="170" t="s">
        <v>7039</v>
      </c>
      <c r="L374" s="170" t="s">
        <v>307</v>
      </c>
      <c r="M374" s="170" t="s">
        <v>1714</v>
      </c>
      <c r="N374" s="170" t="s">
        <v>307</v>
      </c>
      <c r="O374" s="170" t="s">
        <v>6903</v>
      </c>
      <c r="P374" s="170" t="s">
        <v>7079</v>
      </c>
      <c r="Q374" s="170" t="s">
        <v>53</v>
      </c>
      <c r="R374" s="170" t="s">
        <v>1739</v>
      </c>
      <c r="S374" s="170" t="s">
        <v>307</v>
      </c>
      <c r="T374" s="170" t="s">
        <v>307</v>
      </c>
      <c r="U374" s="170" t="s">
        <v>307</v>
      </c>
      <c r="V374" s="170" t="s">
        <v>307</v>
      </c>
      <c r="W374" s="170" t="s">
        <v>307</v>
      </c>
      <c r="X374" s="170" t="s">
        <v>307</v>
      </c>
      <c r="Y374" s="170" t="s">
        <v>307</v>
      </c>
      <c r="Z374" s="170" t="s">
        <v>6819</v>
      </c>
      <c r="AA374" s="170" t="s">
        <v>6984</v>
      </c>
      <c r="AB374" s="170" t="s">
        <v>307</v>
      </c>
      <c r="AC374" s="170" t="s">
        <v>14487</v>
      </c>
      <c r="AD374" s="170" t="s">
        <v>14481</v>
      </c>
      <c r="AE374" s="170" t="s">
        <v>14488</v>
      </c>
      <c r="AF374" s="170" t="s">
        <v>14436</v>
      </c>
      <c r="AG374" s="170" t="s">
        <v>13292</v>
      </c>
      <c r="AH374" s="173"/>
    </row>
    <row r="375" ht="180" spans="1:34">
      <c r="A375" s="169">
        <v>372</v>
      </c>
      <c r="B375" s="170" t="s">
        <v>13283</v>
      </c>
      <c r="C375" s="170" t="s">
        <v>14430</v>
      </c>
      <c r="D375" s="170" t="s">
        <v>14472</v>
      </c>
      <c r="E375" s="170" t="s">
        <v>14485</v>
      </c>
      <c r="F375" s="170" t="s">
        <v>6566</v>
      </c>
      <c r="G375" s="170" t="s">
        <v>14489</v>
      </c>
      <c r="H375" s="170" t="s">
        <v>7032</v>
      </c>
      <c r="I375" s="170" t="s">
        <v>697</v>
      </c>
      <c r="J375" s="170" t="s">
        <v>6800</v>
      </c>
      <c r="K375" s="170" t="s">
        <v>7032</v>
      </c>
      <c r="L375" s="170" t="s">
        <v>307</v>
      </c>
      <c r="M375" s="170" t="s">
        <v>1714</v>
      </c>
      <c r="N375" s="170" t="s">
        <v>307</v>
      </c>
      <c r="O375" s="170" t="s">
        <v>6903</v>
      </c>
      <c r="P375" s="170" t="s">
        <v>7079</v>
      </c>
      <c r="Q375" s="170" t="s">
        <v>53</v>
      </c>
      <c r="R375" s="170" t="s">
        <v>307</v>
      </c>
      <c r="S375" s="170" t="s">
        <v>307</v>
      </c>
      <c r="T375" s="170" t="s">
        <v>307</v>
      </c>
      <c r="U375" s="170" t="s">
        <v>307</v>
      </c>
      <c r="V375" s="170" t="s">
        <v>307</v>
      </c>
      <c r="W375" s="170" t="s">
        <v>307</v>
      </c>
      <c r="X375" s="170" t="s">
        <v>307</v>
      </c>
      <c r="Y375" s="170" t="s">
        <v>307</v>
      </c>
      <c r="Z375" s="170" t="s">
        <v>6819</v>
      </c>
      <c r="AA375" s="170" t="s">
        <v>6984</v>
      </c>
      <c r="AB375" s="170" t="s">
        <v>307</v>
      </c>
      <c r="AC375" s="170" t="s">
        <v>14490</v>
      </c>
      <c r="AD375" s="170" t="s">
        <v>14491</v>
      </c>
      <c r="AE375" s="170" t="s">
        <v>14488</v>
      </c>
      <c r="AF375" s="170" t="s">
        <v>14436</v>
      </c>
      <c r="AG375" s="170" t="s">
        <v>13292</v>
      </c>
      <c r="AH375" s="173"/>
    </row>
    <row r="376" ht="240" spans="1:34">
      <c r="A376" s="169">
        <v>373</v>
      </c>
      <c r="B376" s="170" t="s">
        <v>13283</v>
      </c>
      <c r="C376" s="170" t="s">
        <v>14430</v>
      </c>
      <c r="D376" s="170" t="s">
        <v>14472</v>
      </c>
      <c r="E376" s="170" t="s">
        <v>14485</v>
      </c>
      <c r="F376" s="170" t="s">
        <v>989</v>
      </c>
      <c r="G376" s="170" t="s">
        <v>14492</v>
      </c>
      <c r="H376" s="170" t="s">
        <v>7032</v>
      </c>
      <c r="I376" s="170" t="s">
        <v>437</v>
      </c>
      <c r="J376" s="170" t="s">
        <v>437</v>
      </c>
      <c r="K376" s="170" t="s">
        <v>7041</v>
      </c>
      <c r="L376" s="170" t="s">
        <v>307</v>
      </c>
      <c r="M376" s="170" t="s">
        <v>1714</v>
      </c>
      <c r="N376" s="170" t="s">
        <v>307</v>
      </c>
      <c r="O376" s="170" t="s">
        <v>6903</v>
      </c>
      <c r="P376" s="170" t="s">
        <v>7079</v>
      </c>
      <c r="Q376" s="170" t="s">
        <v>53</v>
      </c>
      <c r="R376" s="170" t="s">
        <v>1739</v>
      </c>
      <c r="S376" s="170" t="s">
        <v>307</v>
      </c>
      <c r="T376" s="170" t="s">
        <v>307</v>
      </c>
      <c r="U376" s="170" t="s">
        <v>307</v>
      </c>
      <c r="V376" s="170" t="s">
        <v>307</v>
      </c>
      <c r="W376" s="170" t="s">
        <v>307</v>
      </c>
      <c r="X376" s="170" t="s">
        <v>307</v>
      </c>
      <c r="Y376" s="170" t="s">
        <v>307</v>
      </c>
      <c r="Z376" s="170" t="s">
        <v>6819</v>
      </c>
      <c r="AA376" s="170" t="s">
        <v>8570</v>
      </c>
      <c r="AB376" s="170" t="s">
        <v>307</v>
      </c>
      <c r="AC376" s="170" t="s">
        <v>14493</v>
      </c>
      <c r="AD376" s="171" t="s">
        <v>4567</v>
      </c>
      <c r="AE376" s="170" t="s">
        <v>14488</v>
      </c>
      <c r="AF376" s="170" t="s">
        <v>14436</v>
      </c>
      <c r="AG376" s="170" t="s">
        <v>13292</v>
      </c>
      <c r="AH376" s="173"/>
    </row>
    <row r="377" ht="240" spans="1:34">
      <c r="A377" s="169">
        <v>374</v>
      </c>
      <c r="B377" s="170" t="s">
        <v>13283</v>
      </c>
      <c r="C377" s="170" t="s">
        <v>14430</v>
      </c>
      <c r="D377" s="170" t="s">
        <v>14472</v>
      </c>
      <c r="E377" s="170" t="s">
        <v>14494</v>
      </c>
      <c r="F377" s="170" t="s">
        <v>989</v>
      </c>
      <c r="G377" s="170" t="s">
        <v>14495</v>
      </c>
      <c r="H377" s="170" t="s">
        <v>7032</v>
      </c>
      <c r="I377" s="170" t="s">
        <v>437</v>
      </c>
      <c r="J377" s="170" t="s">
        <v>437</v>
      </c>
      <c r="K377" s="170" t="s">
        <v>7041</v>
      </c>
      <c r="L377" s="170" t="s">
        <v>307</v>
      </c>
      <c r="M377" s="170" t="s">
        <v>1714</v>
      </c>
      <c r="N377" s="170" t="s">
        <v>307</v>
      </c>
      <c r="O377" s="170" t="s">
        <v>6903</v>
      </c>
      <c r="P377" s="170" t="s">
        <v>7079</v>
      </c>
      <c r="Q377" s="170" t="s">
        <v>53</v>
      </c>
      <c r="R377" s="170" t="s">
        <v>1739</v>
      </c>
      <c r="S377" s="170" t="s">
        <v>307</v>
      </c>
      <c r="T377" s="170" t="s">
        <v>307</v>
      </c>
      <c r="U377" s="170" t="s">
        <v>307</v>
      </c>
      <c r="V377" s="170" t="s">
        <v>307</v>
      </c>
      <c r="W377" s="170" t="s">
        <v>307</v>
      </c>
      <c r="X377" s="170" t="s">
        <v>307</v>
      </c>
      <c r="Y377" s="170" t="s">
        <v>307</v>
      </c>
      <c r="Z377" s="170" t="s">
        <v>6819</v>
      </c>
      <c r="AA377" s="170" t="s">
        <v>8570</v>
      </c>
      <c r="AB377" s="170" t="s">
        <v>307</v>
      </c>
      <c r="AC377" s="170" t="s">
        <v>14493</v>
      </c>
      <c r="AD377" s="171" t="s">
        <v>4567</v>
      </c>
      <c r="AE377" s="170" t="s">
        <v>14488</v>
      </c>
      <c r="AF377" s="170" t="s">
        <v>14436</v>
      </c>
      <c r="AG377" s="170" t="s">
        <v>13292</v>
      </c>
      <c r="AH377" s="173"/>
    </row>
    <row r="378" ht="180" spans="1:34">
      <c r="A378" s="169">
        <v>375</v>
      </c>
      <c r="B378" s="170" t="s">
        <v>13283</v>
      </c>
      <c r="C378" s="170" t="s">
        <v>14430</v>
      </c>
      <c r="D378" s="170" t="s">
        <v>14472</v>
      </c>
      <c r="E378" s="170" t="s">
        <v>14494</v>
      </c>
      <c r="F378" s="170" t="s">
        <v>14496</v>
      </c>
      <c r="G378" s="170" t="s">
        <v>14497</v>
      </c>
      <c r="H378" s="170" t="s">
        <v>7032</v>
      </c>
      <c r="I378" s="170" t="s">
        <v>697</v>
      </c>
      <c r="J378" s="170" t="s">
        <v>6859</v>
      </c>
      <c r="K378" s="170" t="s">
        <v>7039</v>
      </c>
      <c r="L378" s="170" t="s">
        <v>307</v>
      </c>
      <c r="M378" s="170" t="s">
        <v>1714</v>
      </c>
      <c r="N378" s="170" t="s">
        <v>307</v>
      </c>
      <c r="O378" s="170" t="s">
        <v>6903</v>
      </c>
      <c r="P378" s="170" t="s">
        <v>7079</v>
      </c>
      <c r="Q378" s="170" t="s">
        <v>53</v>
      </c>
      <c r="R378" s="170" t="s">
        <v>1739</v>
      </c>
      <c r="S378" s="170" t="s">
        <v>307</v>
      </c>
      <c r="T378" s="170" t="s">
        <v>307</v>
      </c>
      <c r="U378" s="170" t="s">
        <v>307</v>
      </c>
      <c r="V378" s="170" t="s">
        <v>307</v>
      </c>
      <c r="W378" s="170" t="s">
        <v>307</v>
      </c>
      <c r="X378" s="170" t="s">
        <v>307</v>
      </c>
      <c r="Y378" s="170" t="s">
        <v>307</v>
      </c>
      <c r="Z378" s="170" t="s">
        <v>307</v>
      </c>
      <c r="AA378" s="170" t="s">
        <v>307</v>
      </c>
      <c r="AB378" s="170" t="s">
        <v>307</v>
      </c>
      <c r="AC378" s="170" t="s">
        <v>14498</v>
      </c>
      <c r="AD378" s="171" t="s">
        <v>4567</v>
      </c>
      <c r="AE378" s="170" t="s">
        <v>14488</v>
      </c>
      <c r="AF378" s="170" t="s">
        <v>14436</v>
      </c>
      <c r="AG378" s="170" t="s">
        <v>13292</v>
      </c>
      <c r="AH378" s="173"/>
    </row>
    <row r="379" ht="180" spans="1:34">
      <c r="A379" s="169">
        <v>376</v>
      </c>
      <c r="B379" s="170" t="s">
        <v>13283</v>
      </c>
      <c r="C379" s="170" t="s">
        <v>14430</v>
      </c>
      <c r="D379" s="170" t="s">
        <v>14472</v>
      </c>
      <c r="E379" s="170" t="s">
        <v>14499</v>
      </c>
      <c r="F379" s="170" t="s">
        <v>11924</v>
      </c>
      <c r="G379" s="170" t="s">
        <v>14500</v>
      </c>
      <c r="H379" s="170" t="s">
        <v>7041</v>
      </c>
      <c r="I379" s="170" t="s">
        <v>298</v>
      </c>
      <c r="J379" s="170" t="s">
        <v>298</v>
      </c>
      <c r="K379" s="170" t="s">
        <v>7032</v>
      </c>
      <c r="L379" s="170" t="s">
        <v>307</v>
      </c>
      <c r="M379" s="170" t="s">
        <v>1714</v>
      </c>
      <c r="N379" s="170" t="s">
        <v>307</v>
      </c>
      <c r="O379" s="170" t="s">
        <v>6903</v>
      </c>
      <c r="P379" s="170" t="s">
        <v>7079</v>
      </c>
      <c r="Q379" s="170" t="s">
        <v>53</v>
      </c>
      <c r="R379" s="170" t="s">
        <v>1739</v>
      </c>
      <c r="S379" s="170" t="s">
        <v>307</v>
      </c>
      <c r="T379" s="170" t="s">
        <v>307</v>
      </c>
      <c r="U379" s="170" t="s">
        <v>307</v>
      </c>
      <c r="V379" s="170" t="s">
        <v>307</v>
      </c>
      <c r="W379" s="170" t="s">
        <v>307</v>
      </c>
      <c r="X379" s="170" t="s">
        <v>307</v>
      </c>
      <c r="Y379" s="170" t="s">
        <v>307</v>
      </c>
      <c r="Z379" s="170" t="s">
        <v>6819</v>
      </c>
      <c r="AA379" s="170" t="s">
        <v>6984</v>
      </c>
      <c r="AB379" s="170" t="s">
        <v>307</v>
      </c>
      <c r="AC379" s="170" t="s">
        <v>14487</v>
      </c>
      <c r="AD379" s="170" t="s">
        <v>14501</v>
      </c>
      <c r="AE379" s="170" t="s">
        <v>14478</v>
      </c>
      <c r="AF379" s="170" t="s">
        <v>14436</v>
      </c>
      <c r="AG379" s="170" t="s">
        <v>13292</v>
      </c>
      <c r="AH379" s="173"/>
    </row>
    <row r="380" ht="180" spans="1:34">
      <c r="A380" s="169">
        <v>377</v>
      </c>
      <c r="B380" s="170" t="s">
        <v>13283</v>
      </c>
      <c r="C380" s="170" t="s">
        <v>14430</v>
      </c>
      <c r="D380" s="170" t="s">
        <v>14472</v>
      </c>
      <c r="E380" s="170" t="s">
        <v>14499</v>
      </c>
      <c r="F380" s="170" t="s">
        <v>3139</v>
      </c>
      <c r="G380" s="170" t="s">
        <v>14502</v>
      </c>
      <c r="H380" s="170" t="s">
        <v>7032</v>
      </c>
      <c r="I380" s="170" t="s">
        <v>298</v>
      </c>
      <c r="J380" s="170" t="s">
        <v>298</v>
      </c>
      <c r="K380" s="170" t="s">
        <v>7039</v>
      </c>
      <c r="L380" s="170" t="s">
        <v>307</v>
      </c>
      <c r="M380" s="170" t="s">
        <v>1714</v>
      </c>
      <c r="N380" s="170" t="s">
        <v>307</v>
      </c>
      <c r="O380" s="170" t="s">
        <v>6903</v>
      </c>
      <c r="P380" s="170" t="s">
        <v>7079</v>
      </c>
      <c r="Q380" s="170" t="s">
        <v>53</v>
      </c>
      <c r="R380" s="170" t="s">
        <v>1739</v>
      </c>
      <c r="S380" s="170" t="s">
        <v>307</v>
      </c>
      <c r="T380" s="170" t="s">
        <v>307</v>
      </c>
      <c r="U380" s="170" t="s">
        <v>307</v>
      </c>
      <c r="V380" s="170" t="s">
        <v>307</v>
      </c>
      <c r="W380" s="170" t="s">
        <v>307</v>
      </c>
      <c r="X380" s="170" t="s">
        <v>307</v>
      </c>
      <c r="Y380" s="170" t="s">
        <v>307</v>
      </c>
      <c r="Z380" s="170" t="s">
        <v>6819</v>
      </c>
      <c r="AA380" s="170" t="s">
        <v>6984</v>
      </c>
      <c r="AB380" s="170" t="s">
        <v>307</v>
      </c>
      <c r="AC380" s="170" t="s">
        <v>14487</v>
      </c>
      <c r="AD380" s="170" t="s">
        <v>14477</v>
      </c>
      <c r="AE380" s="170" t="s">
        <v>14478</v>
      </c>
      <c r="AF380" s="170" t="s">
        <v>14436</v>
      </c>
      <c r="AG380" s="170" t="s">
        <v>13292</v>
      </c>
      <c r="AH380" s="173"/>
    </row>
    <row r="381" ht="195" spans="1:34">
      <c r="A381" s="169">
        <v>378</v>
      </c>
      <c r="B381" s="170" t="s">
        <v>13283</v>
      </c>
      <c r="C381" s="170" t="s">
        <v>14430</v>
      </c>
      <c r="D381" s="170" t="s">
        <v>14472</v>
      </c>
      <c r="E381" s="170" t="s">
        <v>14499</v>
      </c>
      <c r="F381" s="170" t="s">
        <v>11928</v>
      </c>
      <c r="G381" s="170" t="s">
        <v>14503</v>
      </c>
      <c r="H381" s="170" t="s">
        <v>7032</v>
      </c>
      <c r="I381" s="170" t="s">
        <v>298</v>
      </c>
      <c r="J381" s="170" t="s">
        <v>298</v>
      </c>
      <c r="K381" s="170" t="s">
        <v>7032</v>
      </c>
      <c r="L381" s="170" t="s">
        <v>307</v>
      </c>
      <c r="M381" s="170" t="s">
        <v>1714</v>
      </c>
      <c r="N381" s="170" t="s">
        <v>307</v>
      </c>
      <c r="O381" s="170" t="s">
        <v>6903</v>
      </c>
      <c r="P381" s="170" t="s">
        <v>7079</v>
      </c>
      <c r="Q381" s="170" t="s">
        <v>53</v>
      </c>
      <c r="R381" s="170" t="s">
        <v>1739</v>
      </c>
      <c r="S381" s="170" t="s">
        <v>307</v>
      </c>
      <c r="T381" s="170" t="s">
        <v>307</v>
      </c>
      <c r="U381" s="170" t="s">
        <v>307</v>
      </c>
      <c r="V381" s="170" t="s">
        <v>307</v>
      </c>
      <c r="W381" s="170" t="s">
        <v>307</v>
      </c>
      <c r="X381" s="170" t="s">
        <v>307</v>
      </c>
      <c r="Y381" s="170" t="s">
        <v>307</v>
      </c>
      <c r="Z381" s="170" t="s">
        <v>6819</v>
      </c>
      <c r="AA381" s="170" t="s">
        <v>6984</v>
      </c>
      <c r="AB381" s="170" t="s">
        <v>307</v>
      </c>
      <c r="AC381" s="170" t="s">
        <v>14504</v>
      </c>
      <c r="AD381" s="170" t="s">
        <v>14505</v>
      </c>
      <c r="AE381" s="170" t="s">
        <v>14478</v>
      </c>
      <c r="AF381" s="170" t="s">
        <v>14436</v>
      </c>
      <c r="AG381" s="170" t="s">
        <v>13292</v>
      </c>
      <c r="AH381" s="173"/>
    </row>
    <row r="382" ht="180" spans="1:34">
      <c r="A382" s="169">
        <v>379</v>
      </c>
      <c r="B382" s="170" t="s">
        <v>13283</v>
      </c>
      <c r="C382" s="170" t="s">
        <v>14430</v>
      </c>
      <c r="D382" s="170" t="s">
        <v>14472</v>
      </c>
      <c r="E382" s="170" t="s">
        <v>14506</v>
      </c>
      <c r="F382" s="170" t="s">
        <v>2418</v>
      </c>
      <c r="G382" s="170" t="s">
        <v>14507</v>
      </c>
      <c r="H382" s="170" t="s">
        <v>7032</v>
      </c>
      <c r="I382" s="170" t="s">
        <v>697</v>
      </c>
      <c r="J382" s="170" t="s">
        <v>6801</v>
      </c>
      <c r="K382" s="170" t="s">
        <v>7032</v>
      </c>
      <c r="L382" s="170" t="s">
        <v>307</v>
      </c>
      <c r="M382" s="170" t="s">
        <v>1714</v>
      </c>
      <c r="N382" s="170" t="s">
        <v>307</v>
      </c>
      <c r="O382" s="170" t="s">
        <v>6903</v>
      </c>
      <c r="P382" s="170" t="s">
        <v>7079</v>
      </c>
      <c r="Q382" s="170" t="s">
        <v>53</v>
      </c>
      <c r="R382" s="170" t="s">
        <v>307</v>
      </c>
      <c r="S382" s="170" t="s">
        <v>307</v>
      </c>
      <c r="T382" s="170" t="s">
        <v>307</v>
      </c>
      <c r="U382" s="170" t="s">
        <v>307</v>
      </c>
      <c r="V382" s="170" t="s">
        <v>307</v>
      </c>
      <c r="W382" s="170" t="s">
        <v>307</v>
      </c>
      <c r="X382" s="170" t="s">
        <v>307</v>
      </c>
      <c r="Y382" s="170" t="s">
        <v>307</v>
      </c>
      <c r="Z382" s="170" t="s">
        <v>6819</v>
      </c>
      <c r="AA382" s="170" t="s">
        <v>11918</v>
      </c>
      <c r="AB382" s="170" t="s">
        <v>307</v>
      </c>
      <c r="AC382" s="170" t="s">
        <v>14508</v>
      </c>
      <c r="AD382" s="170" t="s">
        <v>14509</v>
      </c>
      <c r="AE382" s="170" t="s">
        <v>14510</v>
      </c>
      <c r="AF382" s="170" t="s">
        <v>14436</v>
      </c>
      <c r="AG382" s="170" t="s">
        <v>13292</v>
      </c>
      <c r="AH382" s="173"/>
    </row>
    <row r="383" ht="180" spans="1:34">
      <c r="A383" s="169">
        <v>380</v>
      </c>
      <c r="B383" s="170" t="s">
        <v>13283</v>
      </c>
      <c r="C383" s="170" t="s">
        <v>14430</v>
      </c>
      <c r="D383" s="170" t="s">
        <v>14472</v>
      </c>
      <c r="E383" s="170" t="s">
        <v>14511</v>
      </c>
      <c r="F383" s="170" t="s">
        <v>3139</v>
      </c>
      <c r="G383" s="170" t="s">
        <v>14512</v>
      </c>
      <c r="H383" s="170" t="s">
        <v>7032</v>
      </c>
      <c r="I383" s="170" t="s">
        <v>697</v>
      </c>
      <c r="J383" s="170" t="s">
        <v>6800</v>
      </c>
      <c r="K383" s="170" t="s">
        <v>7039</v>
      </c>
      <c r="L383" s="170" t="s">
        <v>307</v>
      </c>
      <c r="M383" s="170" t="s">
        <v>1714</v>
      </c>
      <c r="N383" s="170" t="s">
        <v>307</v>
      </c>
      <c r="O383" s="170" t="s">
        <v>6903</v>
      </c>
      <c r="P383" s="170" t="s">
        <v>7079</v>
      </c>
      <c r="Q383" s="170" t="s">
        <v>53</v>
      </c>
      <c r="R383" s="170" t="s">
        <v>307</v>
      </c>
      <c r="S383" s="170" t="s">
        <v>307</v>
      </c>
      <c r="T383" s="170" t="s">
        <v>307</v>
      </c>
      <c r="U383" s="170" t="s">
        <v>307</v>
      </c>
      <c r="V383" s="170" t="s">
        <v>307</v>
      </c>
      <c r="W383" s="170" t="s">
        <v>307</v>
      </c>
      <c r="X383" s="170" t="s">
        <v>307</v>
      </c>
      <c r="Y383" s="170" t="s">
        <v>307</v>
      </c>
      <c r="Z383" s="170" t="s">
        <v>6819</v>
      </c>
      <c r="AA383" s="170" t="s">
        <v>6984</v>
      </c>
      <c r="AB383" s="170" t="s">
        <v>307</v>
      </c>
      <c r="AC383" s="170" t="s">
        <v>14487</v>
      </c>
      <c r="AD383" s="170" t="s">
        <v>14481</v>
      </c>
      <c r="AE383" s="170" t="s">
        <v>14510</v>
      </c>
      <c r="AF383" s="170" t="s">
        <v>14436</v>
      </c>
      <c r="AG383" s="170" t="s">
        <v>13292</v>
      </c>
      <c r="AH383" s="173"/>
    </row>
    <row r="384" ht="165" spans="1:34">
      <c r="A384" s="169">
        <v>381</v>
      </c>
      <c r="B384" s="170" t="s">
        <v>13283</v>
      </c>
      <c r="C384" s="170" t="s">
        <v>14430</v>
      </c>
      <c r="D384" s="170" t="s">
        <v>14472</v>
      </c>
      <c r="E384" s="170" t="s">
        <v>14511</v>
      </c>
      <c r="F384" s="170" t="s">
        <v>5360</v>
      </c>
      <c r="G384" s="170" t="s">
        <v>14513</v>
      </c>
      <c r="H384" s="170" t="s">
        <v>7032</v>
      </c>
      <c r="I384" s="170" t="s">
        <v>697</v>
      </c>
      <c r="J384" s="170" t="s">
        <v>6801</v>
      </c>
      <c r="K384" s="170" t="s">
        <v>7032</v>
      </c>
      <c r="L384" s="170" t="s">
        <v>307</v>
      </c>
      <c r="M384" s="170" t="s">
        <v>1714</v>
      </c>
      <c r="N384" s="170" t="s">
        <v>307</v>
      </c>
      <c r="O384" s="170" t="s">
        <v>6903</v>
      </c>
      <c r="P384" s="170" t="s">
        <v>7079</v>
      </c>
      <c r="Q384" s="170" t="s">
        <v>53</v>
      </c>
      <c r="R384" s="170" t="s">
        <v>307</v>
      </c>
      <c r="S384" s="170" t="s">
        <v>307</v>
      </c>
      <c r="T384" s="170" t="s">
        <v>307</v>
      </c>
      <c r="U384" s="170" t="s">
        <v>307</v>
      </c>
      <c r="V384" s="170" t="s">
        <v>307</v>
      </c>
      <c r="W384" s="170" t="s">
        <v>307</v>
      </c>
      <c r="X384" s="170" t="s">
        <v>307</v>
      </c>
      <c r="Y384" s="170" t="s">
        <v>307</v>
      </c>
      <c r="Z384" s="170" t="s">
        <v>6819</v>
      </c>
      <c r="AA384" s="170" t="s">
        <v>6984</v>
      </c>
      <c r="AB384" s="170" t="s">
        <v>307</v>
      </c>
      <c r="AC384" s="170" t="s">
        <v>14514</v>
      </c>
      <c r="AD384" s="170" t="s">
        <v>14515</v>
      </c>
      <c r="AE384" s="170" t="s">
        <v>14510</v>
      </c>
      <c r="AF384" s="170" t="s">
        <v>14436</v>
      </c>
      <c r="AG384" s="170" t="s">
        <v>13292</v>
      </c>
      <c r="AH384" s="173"/>
    </row>
    <row r="385" ht="195" spans="1:34">
      <c r="A385" s="169">
        <v>382</v>
      </c>
      <c r="B385" s="170" t="s">
        <v>13283</v>
      </c>
      <c r="C385" s="170" t="s">
        <v>14430</v>
      </c>
      <c r="D385" s="170" t="s">
        <v>14472</v>
      </c>
      <c r="E385" s="170" t="s">
        <v>14516</v>
      </c>
      <c r="F385" s="170" t="s">
        <v>5360</v>
      </c>
      <c r="G385" s="170" t="s">
        <v>14517</v>
      </c>
      <c r="H385" s="170" t="s">
        <v>7032</v>
      </c>
      <c r="I385" s="170" t="s">
        <v>697</v>
      </c>
      <c r="J385" s="170" t="s">
        <v>6801</v>
      </c>
      <c r="K385" s="170" t="s">
        <v>7032</v>
      </c>
      <c r="L385" s="170" t="s">
        <v>307</v>
      </c>
      <c r="M385" s="170" t="s">
        <v>1714</v>
      </c>
      <c r="N385" s="170" t="s">
        <v>307</v>
      </c>
      <c r="O385" s="170" t="s">
        <v>6903</v>
      </c>
      <c r="P385" s="170" t="s">
        <v>7079</v>
      </c>
      <c r="Q385" s="170" t="s">
        <v>53</v>
      </c>
      <c r="R385" s="170" t="s">
        <v>307</v>
      </c>
      <c r="S385" s="170" t="s">
        <v>307</v>
      </c>
      <c r="T385" s="170" t="s">
        <v>307</v>
      </c>
      <c r="U385" s="170" t="s">
        <v>307</v>
      </c>
      <c r="V385" s="170" t="s">
        <v>307</v>
      </c>
      <c r="W385" s="170" t="s">
        <v>307</v>
      </c>
      <c r="X385" s="170" t="s">
        <v>307</v>
      </c>
      <c r="Y385" s="170" t="s">
        <v>307</v>
      </c>
      <c r="Z385" s="170" t="s">
        <v>6819</v>
      </c>
      <c r="AA385" s="170" t="s">
        <v>6984</v>
      </c>
      <c r="AB385" s="170" t="s">
        <v>307</v>
      </c>
      <c r="AC385" s="170" t="s">
        <v>14518</v>
      </c>
      <c r="AD385" s="170" t="s">
        <v>14515</v>
      </c>
      <c r="AE385" s="170" t="s">
        <v>14510</v>
      </c>
      <c r="AF385" s="170" t="s">
        <v>14436</v>
      </c>
      <c r="AG385" s="170" t="s">
        <v>13292</v>
      </c>
      <c r="AH385" s="173"/>
    </row>
    <row r="386" ht="180" spans="1:34">
      <c r="A386" s="169">
        <v>383</v>
      </c>
      <c r="B386" s="170" t="s">
        <v>13283</v>
      </c>
      <c r="C386" s="170" t="s">
        <v>14430</v>
      </c>
      <c r="D386" s="170" t="s">
        <v>14472</v>
      </c>
      <c r="E386" s="170" t="s">
        <v>14519</v>
      </c>
      <c r="F386" s="170" t="s">
        <v>3139</v>
      </c>
      <c r="G386" s="170" t="s">
        <v>14520</v>
      </c>
      <c r="H386" s="170" t="s">
        <v>7032</v>
      </c>
      <c r="I386" s="170" t="s">
        <v>697</v>
      </c>
      <c r="J386" s="170" t="s">
        <v>6800</v>
      </c>
      <c r="K386" s="170" t="s">
        <v>7039</v>
      </c>
      <c r="L386" s="170" t="s">
        <v>307</v>
      </c>
      <c r="M386" s="170" t="s">
        <v>1714</v>
      </c>
      <c r="N386" s="170" t="s">
        <v>307</v>
      </c>
      <c r="O386" s="170" t="s">
        <v>6903</v>
      </c>
      <c r="P386" s="170" t="s">
        <v>7079</v>
      </c>
      <c r="Q386" s="170" t="s">
        <v>53</v>
      </c>
      <c r="R386" s="170" t="s">
        <v>307</v>
      </c>
      <c r="S386" s="170" t="s">
        <v>307</v>
      </c>
      <c r="T386" s="170" t="s">
        <v>307</v>
      </c>
      <c r="U386" s="170" t="s">
        <v>307</v>
      </c>
      <c r="V386" s="170" t="s">
        <v>307</v>
      </c>
      <c r="W386" s="170" t="s">
        <v>307</v>
      </c>
      <c r="X386" s="170" t="s">
        <v>307</v>
      </c>
      <c r="Y386" s="170" t="s">
        <v>307</v>
      </c>
      <c r="Z386" s="170" t="s">
        <v>6819</v>
      </c>
      <c r="AA386" s="170" t="s">
        <v>11918</v>
      </c>
      <c r="AB386" s="170" t="s">
        <v>307</v>
      </c>
      <c r="AC386" s="170" t="s">
        <v>14487</v>
      </c>
      <c r="AD386" s="170" t="s">
        <v>14521</v>
      </c>
      <c r="AE386" s="170" t="s">
        <v>14510</v>
      </c>
      <c r="AF386" s="170" t="s">
        <v>14436</v>
      </c>
      <c r="AG386" s="170" t="s">
        <v>13292</v>
      </c>
      <c r="AH386" s="173"/>
    </row>
    <row r="387" ht="180" spans="1:34">
      <c r="A387" s="169">
        <v>384</v>
      </c>
      <c r="B387" s="170" t="s">
        <v>13283</v>
      </c>
      <c r="C387" s="170" t="s">
        <v>14430</v>
      </c>
      <c r="D387" s="170" t="s">
        <v>14472</v>
      </c>
      <c r="E387" s="170" t="s">
        <v>14519</v>
      </c>
      <c r="F387" s="170" t="s">
        <v>6703</v>
      </c>
      <c r="G387" s="170" t="s">
        <v>14522</v>
      </c>
      <c r="H387" s="170" t="s">
        <v>7032</v>
      </c>
      <c r="I387" s="170" t="s">
        <v>697</v>
      </c>
      <c r="J387" s="170" t="s">
        <v>6800</v>
      </c>
      <c r="K387" s="170" t="s">
        <v>7032</v>
      </c>
      <c r="L387" s="170" t="s">
        <v>307</v>
      </c>
      <c r="M387" s="170" t="s">
        <v>1714</v>
      </c>
      <c r="N387" s="170" t="s">
        <v>307</v>
      </c>
      <c r="O387" s="170" t="s">
        <v>6903</v>
      </c>
      <c r="P387" s="170" t="s">
        <v>7079</v>
      </c>
      <c r="Q387" s="170" t="s">
        <v>53</v>
      </c>
      <c r="R387" s="170" t="s">
        <v>307</v>
      </c>
      <c r="S387" s="170" t="s">
        <v>307</v>
      </c>
      <c r="T387" s="170" t="s">
        <v>307</v>
      </c>
      <c r="U387" s="170" t="s">
        <v>307</v>
      </c>
      <c r="V387" s="170" t="s">
        <v>307</v>
      </c>
      <c r="W387" s="170" t="s">
        <v>307</v>
      </c>
      <c r="X387" s="170" t="s">
        <v>307</v>
      </c>
      <c r="Y387" s="170" t="s">
        <v>307</v>
      </c>
      <c r="Z387" s="170" t="s">
        <v>6819</v>
      </c>
      <c r="AA387" s="170" t="s">
        <v>11918</v>
      </c>
      <c r="AB387" s="170" t="s">
        <v>307</v>
      </c>
      <c r="AC387" s="170" t="s">
        <v>14523</v>
      </c>
      <c r="AD387" s="170" t="s">
        <v>14521</v>
      </c>
      <c r="AE387" s="170" t="s">
        <v>14510</v>
      </c>
      <c r="AF387" s="170" t="s">
        <v>14436</v>
      </c>
      <c r="AG387" s="170" t="s">
        <v>13292</v>
      </c>
      <c r="AH387" s="173"/>
    </row>
    <row r="388" ht="180" spans="1:34">
      <c r="A388" s="169">
        <v>385</v>
      </c>
      <c r="B388" s="170" t="s">
        <v>13283</v>
      </c>
      <c r="C388" s="170" t="s">
        <v>14430</v>
      </c>
      <c r="D388" s="170" t="s">
        <v>14472</v>
      </c>
      <c r="E388" s="170" t="s">
        <v>14524</v>
      </c>
      <c r="F388" s="170" t="s">
        <v>3139</v>
      </c>
      <c r="G388" s="170" t="s">
        <v>14525</v>
      </c>
      <c r="H388" s="170" t="s">
        <v>7032</v>
      </c>
      <c r="I388" s="170" t="s">
        <v>697</v>
      </c>
      <c r="J388" s="170" t="s">
        <v>6800</v>
      </c>
      <c r="K388" s="170" t="s">
        <v>7039</v>
      </c>
      <c r="L388" s="170" t="s">
        <v>307</v>
      </c>
      <c r="M388" s="170" t="s">
        <v>1714</v>
      </c>
      <c r="N388" s="170" t="s">
        <v>307</v>
      </c>
      <c r="O388" s="170" t="s">
        <v>6903</v>
      </c>
      <c r="P388" s="170" t="s">
        <v>7079</v>
      </c>
      <c r="Q388" s="170" t="s">
        <v>53</v>
      </c>
      <c r="R388" s="170" t="s">
        <v>307</v>
      </c>
      <c r="S388" s="170" t="s">
        <v>307</v>
      </c>
      <c r="T388" s="170" t="s">
        <v>307</v>
      </c>
      <c r="U388" s="170" t="s">
        <v>307</v>
      </c>
      <c r="V388" s="170" t="s">
        <v>307</v>
      </c>
      <c r="W388" s="170" t="s">
        <v>307</v>
      </c>
      <c r="X388" s="170" t="s">
        <v>307</v>
      </c>
      <c r="Y388" s="170" t="s">
        <v>307</v>
      </c>
      <c r="Z388" s="170" t="s">
        <v>6819</v>
      </c>
      <c r="AA388" s="170" t="s">
        <v>11918</v>
      </c>
      <c r="AB388" s="170" t="s">
        <v>307</v>
      </c>
      <c r="AC388" s="170" t="s">
        <v>14526</v>
      </c>
      <c r="AD388" s="170" t="s">
        <v>14521</v>
      </c>
      <c r="AE388" s="170" t="s">
        <v>14510</v>
      </c>
      <c r="AF388" s="170" t="s">
        <v>14436</v>
      </c>
      <c r="AG388" s="170" t="s">
        <v>13292</v>
      </c>
      <c r="AH388" s="173"/>
    </row>
    <row r="389" ht="390" spans="1:34">
      <c r="A389" s="169">
        <v>386</v>
      </c>
      <c r="B389" s="170" t="s">
        <v>13283</v>
      </c>
      <c r="C389" s="170" t="s">
        <v>14430</v>
      </c>
      <c r="D389" s="174"/>
      <c r="E389" s="170" t="s">
        <v>14527</v>
      </c>
      <c r="F389" s="170" t="s">
        <v>14528</v>
      </c>
      <c r="G389" s="170" t="s">
        <v>14529</v>
      </c>
      <c r="H389" s="170" t="s">
        <v>7032</v>
      </c>
      <c r="I389" s="170" t="s">
        <v>437</v>
      </c>
      <c r="J389" s="170" t="s">
        <v>437</v>
      </c>
      <c r="K389" s="170" t="s">
        <v>7041</v>
      </c>
      <c r="L389" s="170" t="s">
        <v>307</v>
      </c>
      <c r="M389" s="170" t="s">
        <v>1714</v>
      </c>
      <c r="N389" s="170" t="s">
        <v>307</v>
      </c>
      <c r="O389" s="170" t="s">
        <v>6903</v>
      </c>
      <c r="P389" s="170" t="s">
        <v>7079</v>
      </c>
      <c r="Q389" s="170" t="s">
        <v>1746</v>
      </c>
      <c r="R389" s="170" t="s">
        <v>307</v>
      </c>
      <c r="S389" s="170" t="s">
        <v>307</v>
      </c>
      <c r="T389" s="170" t="s">
        <v>307</v>
      </c>
      <c r="U389" s="170" t="s">
        <v>307</v>
      </c>
      <c r="V389" s="170" t="s">
        <v>307</v>
      </c>
      <c r="W389" s="170" t="s">
        <v>307</v>
      </c>
      <c r="X389" s="170" t="s">
        <v>307</v>
      </c>
      <c r="Y389" s="170" t="s">
        <v>307</v>
      </c>
      <c r="Z389" s="170" t="s">
        <v>307</v>
      </c>
      <c r="AA389" s="170" t="s">
        <v>307</v>
      </c>
      <c r="AB389" s="170" t="s">
        <v>307</v>
      </c>
      <c r="AC389" s="170" t="s">
        <v>307</v>
      </c>
      <c r="AD389" s="170" t="s">
        <v>14530</v>
      </c>
      <c r="AE389" s="170" t="s">
        <v>14488</v>
      </c>
      <c r="AF389" s="170" t="s">
        <v>14436</v>
      </c>
      <c r="AG389" s="170" t="s">
        <v>13292</v>
      </c>
      <c r="AH389" s="173"/>
    </row>
    <row r="390" ht="210" spans="1:34">
      <c r="A390" s="169">
        <v>387</v>
      </c>
      <c r="B390" s="170" t="s">
        <v>13283</v>
      </c>
      <c r="C390" s="170" t="s">
        <v>14430</v>
      </c>
      <c r="D390" s="174"/>
      <c r="E390" s="170" t="s">
        <v>14527</v>
      </c>
      <c r="F390" s="170" t="s">
        <v>5846</v>
      </c>
      <c r="G390" s="170" t="s">
        <v>14531</v>
      </c>
      <c r="H390" s="170" t="s">
        <v>7032</v>
      </c>
      <c r="I390" s="170" t="s">
        <v>437</v>
      </c>
      <c r="J390" s="170" t="s">
        <v>437</v>
      </c>
      <c r="K390" s="170" t="s">
        <v>7041</v>
      </c>
      <c r="L390" s="170" t="s">
        <v>307</v>
      </c>
      <c r="M390" s="170" t="s">
        <v>1714</v>
      </c>
      <c r="N390" s="170" t="s">
        <v>307</v>
      </c>
      <c r="O390" s="170" t="s">
        <v>6903</v>
      </c>
      <c r="P390" s="170" t="s">
        <v>7079</v>
      </c>
      <c r="Q390" s="170" t="s">
        <v>53</v>
      </c>
      <c r="R390" s="170" t="s">
        <v>1739</v>
      </c>
      <c r="S390" s="170" t="s">
        <v>307</v>
      </c>
      <c r="T390" s="170" t="s">
        <v>307</v>
      </c>
      <c r="U390" s="170" t="s">
        <v>307</v>
      </c>
      <c r="V390" s="170" t="s">
        <v>307</v>
      </c>
      <c r="W390" s="170" t="s">
        <v>307</v>
      </c>
      <c r="X390" s="170" t="s">
        <v>307</v>
      </c>
      <c r="Y390" s="170" t="s">
        <v>307</v>
      </c>
      <c r="Z390" s="170" t="s">
        <v>307</v>
      </c>
      <c r="AA390" s="170" t="s">
        <v>307</v>
      </c>
      <c r="AB390" s="170" t="s">
        <v>307</v>
      </c>
      <c r="AC390" s="170" t="s">
        <v>14532</v>
      </c>
      <c r="AD390" s="171" t="s">
        <v>4567</v>
      </c>
      <c r="AE390" s="170" t="s">
        <v>14533</v>
      </c>
      <c r="AF390" s="170" t="s">
        <v>14436</v>
      </c>
      <c r="AG390" s="170" t="s">
        <v>13292</v>
      </c>
      <c r="AH390" s="173"/>
    </row>
    <row r="391" ht="409.5" spans="1:34">
      <c r="A391" s="169">
        <v>388</v>
      </c>
      <c r="B391" s="170" t="s">
        <v>13283</v>
      </c>
      <c r="C391" s="170" t="s">
        <v>14430</v>
      </c>
      <c r="D391" s="170" t="s">
        <v>14534</v>
      </c>
      <c r="E391" s="170" t="s">
        <v>14535</v>
      </c>
      <c r="F391" s="170" t="s">
        <v>2681</v>
      </c>
      <c r="G391" s="170" t="s">
        <v>14536</v>
      </c>
      <c r="H391" s="170" t="s">
        <v>7032</v>
      </c>
      <c r="I391" s="170" t="s">
        <v>437</v>
      </c>
      <c r="J391" s="170" t="s">
        <v>437</v>
      </c>
      <c r="K391" s="170" t="s">
        <v>7041</v>
      </c>
      <c r="L391" s="170" t="s">
        <v>1145</v>
      </c>
      <c r="M391" s="170" t="s">
        <v>1714</v>
      </c>
      <c r="N391" s="170" t="s">
        <v>9808</v>
      </c>
      <c r="O391" s="170" t="s">
        <v>6903</v>
      </c>
      <c r="P391" s="170" t="s">
        <v>7079</v>
      </c>
      <c r="Q391" s="170" t="s">
        <v>53</v>
      </c>
      <c r="R391" s="170" t="s">
        <v>1739</v>
      </c>
      <c r="S391" s="170" t="s">
        <v>307</v>
      </c>
      <c r="T391" s="170" t="s">
        <v>307</v>
      </c>
      <c r="U391" s="170" t="s">
        <v>307</v>
      </c>
      <c r="V391" s="170" t="s">
        <v>307</v>
      </c>
      <c r="W391" s="170" t="s">
        <v>307</v>
      </c>
      <c r="X391" s="170" t="s">
        <v>307</v>
      </c>
      <c r="Y391" s="170" t="s">
        <v>307</v>
      </c>
      <c r="Z391" s="170" t="s">
        <v>307</v>
      </c>
      <c r="AA391" s="170" t="s">
        <v>307</v>
      </c>
      <c r="AB391" s="170" t="s">
        <v>307</v>
      </c>
      <c r="AC391" s="170" t="s">
        <v>14537</v>
      </c>
      <c r="AD391" s="171" t="s">
        <v>4567</v>
      </c>
      <c r="AE391" s="170" t="s">
        <v>14488</v>
      </c>
      <c r="AF391" s="170" t="s">
        <v>14436</v>
      </c>
      <c r="AG391" s="170" t="s">
        <v>13292</v>
      </c>
      <c r="AH391" s="173"/>
    </row>
    <row r="392" ht="409.5" spans="1:34">
      <c r="A392" s="169">
        <v>389</v>
      </c>
      <c r="B392" s="170" t="s">
        <v>13283</v>
      </c>
      <c r="C392" s="170" t="s">
        <v>14430</v>
      </c>
      <c r="D392" s="170" t="s">
        <v>14534</v>
      </c>
      <c r="E392" s="170" t="s">
        <v>14535</v>
      </c>
      <c r="F392" s="170" t="s">
        <v>2681</v>
      </c>
      <c r="G392" s="170" t="s">
        <v>14538</v>
      </c>
      <c r="H392" s="170" t="s">
        <v>7032</v>
      </c>
      <c r="I392" s="170" t="s">
        <v>437</v>
      </c>
      <c r="J392" s="170" t="s">
        <v>437</v>
      </c>
      <c r="K392" s="170" t="s">
        <v>7041</v>
      </c>
      <c r="L392" s="170" t="s">
        <v>1147</v>
      </c>
      <c r="M392" s="170" t="s">
        <v>1714</v>
      </c>
      <c r="N392" s="170" t="s">
        <v>9808</v>
      </c>
      <c r="O392" s="170" t="s">
        <v>6903</v>
      </c>
      <c r="P392" s="170" t="s">
        <v>7079</v>
      </c>
      <c r="Q392" s="170" t="s">
        <v>53</v>
      </c>
      <c r="R392" s="170" t="s">
        <v>1739</v>
      </c>
      <c r="S392" s="170" t="s">
        <v>307</v>
      </c>
      <c r="T392" s="170" t="s">
        <v>307</v>
      </c>
      <c r="U392" s="170" t="s">
        <v>307</v>
      </c>
      <c r="V392" s="170" t="s">
        <v>307</v>
      </c>
      <c r="W392" s="170" t="s">
        <v>307</v>
      </c>
      <c r="X392" s="170" t="s">
        <v>307</v>
      </c>
      <c r="Y392" s="170" t="s">
        <v>307</v>
      </c>
      <c r="Z392" s="170" t="s">
        <v>307</v>
      </c>
      <c r="AA392" s="170" t="s">
        <v>307</v>
      </c>
      <c r="AB392" s="170" t="s">
        <v>307</v>
      </c>
      <c r="AC392" s="170" t="s">
        <v>14539</v>
      </c>
      <c r="AD392" s="171" t="s">
        <v>4567</v>
      </c>
      <c r="AE392" s="170" t="s">
        <v>14488</v>
      </c>
      <c r="AF392" s="170" t="s">
        <v>14436</v>
      </c>
      <c r="AG392" s="170" t="s">
        <v>13292</v>
      </c>
      <c r="AH392" s="173"/>
    </row>
    <row r="393" ht="315" spans="1:34">
      <c r="A393" s="169">
        <v>390</v>
      </c>
      <c r="B393" s="170" t="s">
        <v>13283</v>
      </c>
      <c r="C393" s="170" t="s">
        <v>14430</v>
      </c>
      <c r="D393" s="174"/>
      <c r="E393" s="170" t="s">
        <v>14540</v>
      </c>
      <c r="F393" s="170" t="s">
        <v>14541</v>
      </c>
      <c r="G393" s="170" t="s">
        <v>14542</v>
      </c>
      <c r="H393" s="170" t="s">
        <v>7032</v>
      </c>
      <c r="I393" s="170" t="s">
        <v>437</v>
      </c>
      <c r="J393" s="170" t="s">
        <v>437</v>
      </c>
      <c r="K393" s="170" t="s">
        <v>7041</v>
      </c>
      <c r="L393" s="170" t="s">
        <v>307</v>
      </c>
      <c r="M393" s="170" t="s">
        <v>1714</v>
      </c>
      <c r="N393" s="170" t="s">
        <v>9808</v>
      </c>
      <c r="O393" s="170" t="s">
        <v>6903</v>
      </c>
      <c r="P393" s="170" t="s">
        <v>7079</v>
      </c>
      <c r="Q393" s="170" t="s">
        <v>53</v>
      </c>
      <c r="R393" s="170" t="s">
        <v>1739</v>
      </c>
      <c r="S393" s="170" t="s">
        <v>307</v>
      </c>
      <c r="T393" s="170" t="s">
        <v>307</v>
      </c>
      <c r="U393" s="170" t="s">
        <v>307</v>
      </c>
      <c r="V393" s="170" t="s">
        <v>307</v>
      </c>
      <c r="W393" s="170" t="s">
        <v>307</v>
      </c>
      <c r="X393" s="170" t="s">
        <v>307</v>
      </c>
      <c r="Y393" s="170" t="s">
        <v>307</v>
      </c>
      <c r="Z393" s="170" t="s">
        <v>307</v>
      </c>
      <c r="AA393" s="170" t="s">
        <v>307</v>
      </c>
      <c r="AB393" s="170" t="s">
        <v>307</v>
      </c>
      <c r="AC393" s="170" t="s">
        <v>14543</v>
      </c>
      <c r="AD393" s="171" t="s">
        <v>4567</v>
      </c>
      <c r="AE393" s="170" t="s">
        <v>14544</v>
      </c>
      <c r="AF393" s="170" t="s">
        <v>14436</v>
      </c>
      <c r="AG393" s="170" t="s">
        <v>13292</v>
      </c>
      <c r="AH393" s="173"/>
    </row>
    <row r="394" ht="409.5" spans="1:34">
      <c r="A394" s="169">
        <v>391</v>
      </c>
      <c r="B394" s="170" t="s">
        <v>13283</v>
      </c>
      <c r="C394" s="170" t="s">
        <v>14430</v>
      </c>
      <c r="D394" s="170" t="s">
        <v>14545</v>
      </c>
      <c r="E394" s="170" t="s">
        <v>14546</v>
      </c>
      <c r="F394" s="170" t="s">
        <v>2681</v>
      </c>
      <c r="G394" s="170" t="s">
        <v>14547</v>
      </c>
      <c r="H394" s="170" t="s">
        <v>7032</v>
      </c>
      <c r="I394" s="170" t="s">
        <v>446</v>
      </c>
      <c r="J394" s="170" t="s">
        <v>446</v>
      </c>
      <c r="K394" s="170" t="s">
        <v>7041</v>
      </c>
      <c r="L394" s="170" t="s">
        <v>307</v>
      </c>
      <c r="M394" s="170" t="s">
        <v>1714</v>
      </c>
      <c r="N394" s="170" t="s">
        <v>307</v>
      </c>
      <c r="O394" s="170" t="s">
        <v>6903</v>
      </c>
      <c r="P394" s="170" t="s">
        <v>7079</v>
      </c>
      <c r="Q394" s="170" t="s">
        <v>53</v>
      </c>
      <c r="R394" s="170" t="s">
        <v>1739</v>
      </c>
      <c r="S394" s="170" t="s">
        <v>307</v>
      </c>
      <c r="T394" s="170" t="s">
        <v>307</v>
      </c>
      <c r="U394" s="170" t="s">
        <v>307</v>
      </c>
      <c r="V394" s="170" t="s">
        <v>307</v>
      </c>
      <c r="W394" s="170" t="s">
        <v>307</v>
      </c>
      <c r="X394" s="170" t="s">
        <v>307</v>
      </c>
      <c r="Y394" s="170" t="s">
        <v>307</v>
      </c>
      <c r="Z394" s="170" t="s">
        <v>307</v>
      </c>
      <c r="AA394" s="170" t="s">
        <v>307</v>
      </c>
      <c r="AB394" s="170" t="s">
        <v>307</v>
      </c>
      <c r="AC394" s="170" t="s">
        <v>14548</v>
      </c>
      <c r="AD394" s="171" t="s">
        <v>4567</v>
      </c>
      <c r="AE394" s="170" t="s">
        <v>14549</v>
      </c>
      <c r="AF394" s="170" t="s">
        <v>14436</v>
      </c>
      <c r="AG394" s="170" t="s">
        <v>13292</v>
      </c>
      <c r="AH394" s="173"/>
    </row>
    <row r="395" ht="255" spans="1:34">
      <c r="A395" s="169">
        <v>392</v>
      </c>
      <c r="B395" s="170" t="s">
        <v>13283</v>
      </c>
      <c r="C395" s="170" t="s">
        <v>14430</v>
      </c>
      <c r="D395" s="170" t="s">
        <v>14550</v>
      </c>
      <c r="E395" s="170" t="s">
        <v>14551</v>
      </c>
      <c r="F395" s="170" t="s">
        <v>14552</v>
      </c>
      <c r="G395" s="170" t="s">
        <v>14553</v>
      </c>
      <c r="H395" s="170" t="s">
        <v>7032</v>
      </c>
      <c r="I395" s="170" t="s">
        <v>437</v>
      </c>
      <c r="J395" s="170" t="s">
        <v>437</v>
      </c>
      <c r="K395" s="170" t="s">
        <v>7041</v>
      </c>
      <c r="L395" s="170" t="s">
        <v>307</v>
      </c>
      <c r="M395" s="170" t="s">
        <v>1714</v>
      </c>
      <c r="N395" s="170" t="s">
        <v>307</v>
      </c>
      <c r="O395" s="170" t="s">
        <v>6903</v>
      </c>
      <c r="P395" s="170" t="s">
        <v>7079</v>
      </c>
      <c r="Q395" s="170" t="s">
        <v>53</v>
      </c>
      <c r="R395" s="170" t="s">
        <v>1739</v>
      </c>
      <c r="S395" s="170" t="s">
        <v>307</v>
      </c>
      <c r="T395" s="170" t="s">
        <v>307</v>
      </c>
      <c r="U395" s="170" t="s">
        <v>307</v>
      </c>
      <c r="V395" s="170" t="s">
        <v>307</v>
      </c>
      <c r="W395" s="170" t="s">
        <v>307</v>
      </c>
      <c r="X395" s="170" t="s">
        <v>307</v>
      </c>
      <c r="Y395" s="170" t="s">
        <v>307</v>
      </c>
      <c r="Z395" s="170" t="s">
        <v>307</v>
      </c>
      <c r="AA395" s="170" t="s">
        <v>307</v>
      </c>
      <c r="AB395" s="170" t="s">
        <v>307</v>
      </c>
      <c r="AC395" s="170" t="s">
        <v>14554</v>
      </c>
      <c r="AD395" s="171" t="s">
        <v>4567</v>
      </c>
      <c r="AE395" s="170" t="s">
        <v>14488</v>
      </c>
      <c r="AF395" s="170" t="s">
        <v>14436</v>
      </c>
      <c r="AG395" s="170" t="s">
        <v>13292</v>
      </c>
      <c r="AH395" s="173"/>
    </row>
    <row r="396" ht="210" spans="1:34">
      <c r="A396" s="169">
        <v>393</v>
      </c>
      <c r="B396" s="170" t="s">
        <v>13283</v>
      </c>
      <c r="C396" s="170" t="s">
        <v>14430</v>
      </c>
      <c r="D396" s="170" t="s">
        <v>14550</v>
      </c>
      <c r="E396" s="170" t="s">
        <v>14555</v>
      </c>
      <c r="F396" s="170" t="s">
        <v>2681</v>
      </c>
      <c r="G396" s="170" t="s">
        <v>14556</v>
      </c>
      <c r="H396" s="170" t="s">
        <v>7032</v>
      </c>
      <c r="I396" s="170" t="s">
        <v>437</v>
      </c>
      <c r="J396" s="170" t="s">
        <v>437</v>
      </c>
      <c r="K396" s="170" t="s">
        <v>7041</v>
      </c>
      <c r="L396" s="170" t="s">
        <v>307</v>
      </c>
      <c r="M396" s="170" t="s">
        <v>1714</v>
      </c>
      <c r="N396" s="170" t="s">
        <v>307</v>
      </c>
      <c r="O396" s="170" t="s">
        <v>6903</v>
      </c>
      <c r="P396" s="170" t="s">
        <v>7079</v>
      </c>
      <c r="Q396" s="170" t="s">
        <v>53</v>
      </c>
      <c r="R396" s="170" t="s">
        <v>1739</v>
      </c>
      <c r="S396" s="170" t="s">
        <v>307</v>
      </c>
      <c r="T396" s="170" t="s">
        <v>307</v>
      </c>
      <c r="U396" s="170" t="s">
        <v>307</v>
      </c>
      <c r="V396" s="170" t="s">
        <v>307</v>
      </c>
      <c r="W396" s="170" t="s">
        <v>307</v>
      </c>
      <c r="X396" s="170" t="s">
        <v>307</v>
      </c>
      <c r="Y396" s="170" t="s">
        <v>307</v>
      </c>
      <c r="Z396" s="170" t="s">
        <v>307</v>
      </c>
      <c r="AA396" s="170" t="s">
        <v>307</v>
      </c>
      <c r="AB396" s="170" t="s">
        <v>307</v>
      </c>
      <c r="AC396" s="170" t="s">
        <v>14557</v>
      </c>
      <c r="AD396" s="171" t="s">
        <v>4567</v>
      </c>
      <c r="AE396" s="170" t="s">
        <v>14488</v>
      </c>
      <c r="AF396" s="170" t="s">
        <v>14436</v>
      </c>
      <c r="AG396" s="170" t="s">
        <v>13292</v>
      </c>
      <c r="AH396" s="173"/>
    </row>
    <row r="397" ht="210" spans="1:34">
      <c r="A397" s="169">
        <v>394</v>
      </c>
      <c r="B397" s="170" t="s">
        <v>13283</v>
      </c>
      <c r="C397" s="170" t="s">
        <v>14430</v>
      </c>
      <c r="D397" s="170" t="s">
        <v>14550</v>
      </c>
      <c r="E397" s="170" t="s">
        <v>14558</v>
      </c>
      <c r="F397" s="170" t="s">
        <v>2776</v>
      </c>
      <c r="G397" s="170" t="s">
        <v>14559</v>
      </c>
      <c r="H397" s="170" t="s">
        <v>7032</v>
      </c>
      <c r="I397" s="170" t="s">
        <v>437</v>
      </c>
      <c r="J397" s="170" t="s">
        <v>437</v>
      </c>
      <c r="K397" s="170" t="s">
        <v>7041</v>
      </c>
      <c r="L397" s="170" t="s">
        <v>307</v>
      </c>
      <c r="M397" s="170" t="s">
        <v>1714</v>
      </c>
      <c r="N397" s="170" t="s">
        <v>9808</v>
      </c>
      <c r="O397" s="170" t="s">
        <v>6903</v>
      </c>
      <c r="P397" s="170" t="s">
        <v>7079</v>
      </c>
      <c r="Q397" s="170" t="s">
        <v>53</v>
      </c>
      <c r="R397" s="170" t="s">
        <v>1739</v>
      </c>
      <c r="S397" s="170" t="s">
        <v>307</v>
      </c>
      <c r="T397" s="170" t="s">
        <v>307</v>
      </c>
      <c r="U397" s="170" t="s">
        <v>307</v>
      </c>
      <c r="V397" s="170" t="s">
        <v>307</v>
      </c>
      <c r="W397" s="170" t="s">
        <v>307</v>
      </c>
      <c r="X397" s="170" t="s">
        <v>307</v>
      </c>
      <c r="Y397" s="170" t="s">
        <v>307</v>
      </c>
      <c r="Z397" s="170" t="s">
        <v>307</v>
      </c>
      <c r="AA397" s="170" t="s">
        <v>307</v>
      </c>
      <c r="AB397" s="170" t="s">
        <v>307</v>
      </c>
      <c r="AC397" s="170" t="s">
        <v>14560</v>
      </c>
      <c r="AD397" s="171" t="s">
        <v>4567</v>
      </c>
      <c r="AE397" s="170" t="s">
        <v>14488</v>
      </c>
      <c r="AF397" s="170" t="s">
        <v>14436</v>
      </c>
      <c r="AG397" s="170" t="s">
        <v>13292</v>
      </c>
      <c r="AH397" s="173"/>
    </row>
    <row r="398" ht="270" spans="1:34">
      <c r="A398" s="169">
        <v>395</v>
      </c>
      <c r="B398" s="170" t="s">
        <v>13283</v>
      </c>
      <c r="C398" s="170" t="s">
        <v>14430</v>
      </c>
      <c r="D398" s="170" t="s">
        <v>14561</v>
      </c>
      <c r="E398" s="170" t="s">
        <v>14562</v>
      </c>
      <c r="F398" s="170" t="s">
        <v>2681</v>
      </c>
      <c r="G398" s="170" t="s">
        <v>14563</v>
      </c>
      <c r="H398" s="170" t="s">
        <v>7032</v>
      </c>
      <c r="I398" s="170" t="s">
        <v>437</v>
      </c>
      <c r="J398" s="170" t="s">
        <v>437</v>
      </c>
      <c r="K398" s="170" t="s">
        <v>7041</v>
      </c>
      <c r="L398" s="170" t="s">
        <v>307</v>
      </c>
      <c r="M398" s="170" t="s">
        <v>1714</v>
      </c>
      <c r="N398" s="170" t="s">
        <v>307</v>
      </c>
      <c r="O398" s="170" t="s">
        <v>6903</v>
      </c>
      <c r="P398" s="170" t="s">
        <v>7079</v>
      </c>
      <c r="Q398" s="170" t="s">
        <v>53</v>
      </c>
      <c r="R398" s="170" t="s">
        <v>1739</v>
      </c>
      <c r="S398" s="170" t="s">
        <v>307</v>
      </c>
      <c r="T398" s="170" t="s">
        <v>307</v>
      </c>
      <c r="U398" s="170" t="s">
        <v>307</v>
      </c>
      <c r="V398" s="170" t="s">
        <v>307</v>
      </c>
      <c r="W398" s="170" t="s">
        <v>307</v>
      </c>
      <c r="X398" s="170" t="s">
        <v>307</v>
      </c>
      <c r="Y398" s="170" t="s">
        <v>307</v>
      </c>
      <c r="Z398" s="170" t="s">
        <v>307</v>
      </c>
      <c r="AA398" s="170" t="s">
        <v>307</v>
      </c>
      <c r="AB398" s="170" t="s">
        <v>307</v>
      </c>
      <c r="AC398" s="170" t="s">
        <v>14564</v>
      </c>
      <c r="AD398" s="171" t="s">
        <v>4567</v>
      </c>
      <c r="AE398" s="170" t="s">
        <v>14488</v>
      </c>
      <c r="AF398" s="170" t="s">
        <v>14436</v>
      </c>
      <c r="AG398" s="170" t="s">
        <v>13292</v>
      </c>
      <c r="AH398" s="173"/>
    </row>
    <row r="399" ht="330" spans="1:34">
      <c r="A399" s="169">
        <v>396</v>
      </c>
      <c r="B399" s="170" t="s">
        <v>13283</v>
      </c>
      <c r="C399" s="170" t="s">
        <v>14430</v>
      </c>
      <c r="D399" s="170" t="s">
        <v>14565</v>
      </c>
      <c r="E399" s="170" t="s">
        <v>14566</v>
      </c>
      <c r="F399" s="170" t="s">
        <v>2681</v>
      </c>
      <c r="G399" s="170" t="s">
        <v>14567</v>
      </c>
      <c r="H399" s="170" t="s">
        <v>7032</v>
      </c>
      <c r="I399" s="170" t="s">
        <v>437</v>
      </c>
      <c r="J399" s="170" t="s">
        <v>437</v>
      </c>
      <c r="K399" s="170" t="s">
        <v>7041</v>
      </c>
      <c r="L399" s="170" t="s">
        <v>307</v>
      </c>
      <c r="M399" s="170" t="s">
        <v>1714</v>
      </c>
      <c r="N399" s="170" t="s">
        <v>307</v>
      </c>
      <c r="O399" s="170" t="s">
        <v>6903</v>
      </c>
      <c r="P399" s="170" t="s">
        <v>7079</v>
      </c>
      <c r="Q399" s="170" t="s">
        <v>53</v>
      </c>
      <c r="R399" s="170" t="s">
        <v>1739</v>
      </c>
      <c r="S399" s="170" t="s">
        <v>307</v>
      </c>
      <c r="T399" s="170" t="s">
        <v>6899</v>
      </c>
      <c r="U399" s="170" t="s">
        <v>307</v>
      </c>
      <c r="V399" s="170" t="s">
        <v>307</v>
      </c>
      <c r="W399" s="170" t="s">
        <v>307</v>
      </c>
      <c r="X399" s="170" t="s">
        <v>307</v>
      </c>
      <c r="Y399" s="170" t="s">
        <v>307</v>
      </c>
      <c r="Z399" s="170" t="s">
        <v>307</v>
      </c>
      <c r="AA399" s="170" t="s">
        <v>307</v>
      </c>
      <c r="AB399" s="170" t="s">
        <v>307</v>
      </c>
      <c r="AC399" s="170" t="s">
        <v>14568</v>
      </c>
      <c r="AD399" s="171" t="s">
        <v>4567</v>
      </c>
      <c r="AE399" s="170" t="s">
        <v>14488</v>
      </c>
      <c r="AF399" s="170" t="s">
        <v>14436</v>
      </c>
      <c r="AG399" s="170" t="s">
        <v>13292</v>
      </c>
      <c r="AH399" s="173"/>
    </row>
    <row r="400" ht="285" spans="1:34">
      <c r="A400" s="169">
        <v>397</v>
      </c>
      <c r="B400" s="170" t="s">
        <v>13283</v>
      </c>
      <c r="C400" s="170" t="s">
        <v>14430</v>
      </c>
      <c r="D400" s="170" t="s">
        <v>14569</v>
      </c>
      <c r="E400" s="170" t="s">
        <v>14570</v>
      </c>
      <c r="F400" s="170" t="s">
        <v>14571</v>
      </c>
      <c r="G400" s="170" t="s">
        <v>14572</v>
      </c>
      <c r="H400" s="170" t="s">
        <v>7032</v>
      </c>
      <c r="I400" s="170" t="s">
        <v>437</v>
      </c>
      <c r="J400" s="170" t="s">
        <v>437</v>
      </c>
      <c r="K400" s="170" t="s">
        <v>7041</v>
      </c>
      <c r="L400" s="170" t="s">
        <v>307</v>
      </c>
      <c r="M400" s="170" t="s">
        <v>1714</v>
      </c>
      <c r="N400" s="170" t="s">
        <v>307</v>
      </c>
      <c r="O400" s="170" t="s">
        <v>6903</v>
      </c>
      <c r="P400" s="170" t="s">
        <v>7079</v>
      </c>
      <c r="Q400" s="170" t="s">
        <v>53</v>
      </c>
      <c r="R400" s="170" t="s">
        <v>1739</v>
      </c>
      <c r="S400" s="170" t="s">
        <v>307</v>
      </c>
      <c r="T400" s="170" t="s">
        <v>6911</v>
      </c>
      <c r="U400" s="170" t="s">
        <v>307</v>
      </c>
      <c r="V400" s="170" t="s">
        <v>307</v>
      </c>
      <c r="W400" s="170" t="s">
        <v>307</v>
      </c>
      <c r="X400" s="170" t="s">
        <v>307</v>
      </c>
      <c r="Y400" s="170" t="s">
        <v>307</v>
      </c>
      <c r="Z400" s="170" t="s">
        <v>307</v>
      </c>
      <c r="AA400" s="170" t="s">
        <v>307</v>
      </c>
      <c r="AB400" s="170" t="s">
        <v>307</v>
      </c>
      <c r="AC400" s="170" t="s">
        <v>14573</v>
      </c>
      <c r="AD400" s="171" t="s">
        <v>4567</v>
      </c>
      <c r="AE400" s="170" t="s">
        <v>14544</v>
      </c>
      <c r="AF400" s="170" t="s">
        <v>14436</v>
      </c>
      <c r="AG400" s="170" t="s">
        <v>13292</v>
      </c>
      <c r="AH400" s="173"/>
    </row>
    <row r="401" ht="375" spans="1:34">
      <c r="A401" s="169">
        <v>398</v>
      </c>
      <c r="B401" s="170" t="s">
        <v>13283</v>
      </c>
      <c r="C401" s="170" t="s">
        <v>14430</v>
      </c>
      <c r="D401" s="170" t="s">
        <v>14574</v>
      </c>
      <c r="E401" s="170" t="s">
        <v>14575</v>
      </c>
      <c r="F401" s="170" t="s">
        <v>14576</v>
      </c>
      <c r="G401" s="170" t="s">
        <v>14577</v>
      </c>
      <c r="H401" s="170" t="s">
        <v>7032</v>
      </c>
      <c r="I401" s="170" t="s">
        <v>437</v>
      </c>
      <c r="J401" s="170" t="s">
        <v>437</v>
      </c>
      <c r="K401" s="170" t="s">
        <v>7041</v>
      </c>
      <c r="L401" s="170" t="s">
        <v>307</v>
      </c>
      <c r="M401" s="170" t="s">
        <v>1714</v>
      </c>
      <c r="N401" s="170" t="s">
        <v>307</v>
      </c>
      <c r="O401" s="170" t="s">
        <v>6903</v>
      </c>
      <c r="P401" s="170" t="s">
        <v>7079</v>
      </c>
      <c r="Q401" s="170" t="s">
        <v>53</v>
      </c>
      <c r="R401" s="170" t="s">
        <v>1739</v>
      </c>
      <c r="S401" s="170" t="s">
        <v>307</v>
      </c>
      <c r="T401" s="170" t="s">
        <v>307</v>
      </c>
      <c r="U401" s="170" t="s">
        <v>307</v>
      </c>
      <c r="V401" s="170" t="s">
        <v>307</v>
      </c>
      <c r="W401" s="170" t="s">
        <v>307</v>
      </c>
      <c r="X401" s="170" t="s">
        <v>307</v>
      </c>
      <c r="Y401" s="170" t="s">
        <v>307</v>
      </c>
      <c r="Z401" s="170" t="s">
        <v>307</v>
      </c>
      <c r="AA401" s="170" t="s">
        <v>307</v>
      </c>
      <c r="AB401" s="170" t="s">
        <v>307</v>
      </c>
      <c r="AC401" s="170" t="s">
        <v>14578</v>
      </c>
      <c r="AD401" s="171" t="s">
        <v>4567</v>
      </c>
      <c r="AE401" s="170" t="s">
        <v>14579</v>
      </c>
      <c r="AF401" s="170" t="s">
        <v>14436</v>
      </c>
      <c r="AG401" s="170" t="s">
        <v>13292</v>
      </c>
      <c r="AH401" s="173"/>
    </row>
    <row r="402" ht="210" spans="1:34">
      <c r="A402" s="169">
        <v>399</v>
      </c>
      <c r="B402" s="170" t="s">
        <v>13283</v>
      </c>
      <c r="C402" s="170" t="s">
        <v>14430</v>
      </c>
      <c r="D402" s="170" t="s">
        <v>14580</v>
      </c>
      <c r="E402" s="170" t="s">
        <v>14581</v>
      </c>
      <c r="F402" s="170" t="s">
        <v>14582</v>
      </c>
      <c r="G402" s="170" t="s">
        <v>14583</v>
      </c>
      <c r="H402" s="170" t="s">
        <v>7032</v>
      </c>
      <c r="I402" s="170" t="s">
        <v>437</v>
      </c>
      <c r="J402" s="170" t="s">
        <v>437</v>
      </c>
      <c r="K402" s="170" t="s">
        <v>7041</v>
      </c>
      <c r="L402" s="170" t="s">
        <v>307</v>
      </c>
      <c r="M402" s="170" t="s">
        <v>1714</v>
      </c>
      <c r="N402" s="170" t="s">
        <v>307</v>
      </c>
      <c r="O402" s="170" t="s">
        <v>6903</v>
      </c>
      <c r="P402" s="170" t="s">
        <v>7079</v>
      </c>
      <c r="Q402" s="170" t="s">
        <v>53</v>
      </c>
      <c r="R402" s="170" t="s">
        <v>307</v>
      </c>
      <c r="S402" s="170" t="s">
        <v>307</v>
      </c>
      <c r="T402" s="170" t="s">
        <v>307</v>
      </c>
      <c r="U402" s="170" t="s">
        <v>307</v>
      </c>
      <c r="V402" s="170" t="s">
        <v>307</v>
      </c>
      <c r="W402" s="170" t="s">
        <v>307</v>
      </c>
      <c r="X402" s="170" t="s">
        <v>307</v>
      </c>
      <c r="Y402" s="170" t="s">
        <v>307</v>
      </c>
      <c r="Z402" s="170" t="s">
        <v>307</v>
      </c>
      <c r="AA402" s="170" t="s">
        <v>307</v>
      </c>
      <c r="AB402" s="170" t="s">
        <v>307</v>
      </c>
      <c r="AC402" s="170" t="s">
        <v>14584</v>
      </c>
      <c r="AD402" s="171" t="s">
        <v>4567</v>
      </c>
      <c r="AE402" s="170" t="s">
        <v>14585</v>
      </c>
      <c r="AF402" s="170" t="s">
        <v>14436</v>
      </c>
      <c r="AG402" s="170" t="s">
        <v>13292</v>
      </c>
      <c r="AH402" s="173"/>
    </row>
    <row r="403" ht="409.5" spans="1:34">
      <c r="A403" s="169">
        <v>400</v>
      </c>
      <c r="B403" s="170" t="s">
        <v>13283</v>
      </c>
      <c r="C403" s="170" t="s">
        <v>14430</v>
      </c>
      <c r="D403" s="170" t="s">
        <v>14586</v>
      </c>
      <c r="E403" s="170" t="s">
        <v>14587</v>
      </c>
      <c r="F403" s="170" t="s">
        <v>2681</v>
      </c>
      <c r="G403" s="170" t="s">
        <v>14588</v>
      </c>
      <c r="H403" s="170" t="s">
        <v>7032</v>
      </c>
      <c r="I403" s="170" t="s">
        <v>437</v>
      </c>
      <c r="J403" s="170" t="s">
        <v>437</v>
      </c>
      <c r="K403" s="170" t="s">
        <v>7041</v>
      </c>
      <c r="L403" s="170" t="s">
        <v>307</v>
      </c>
      <c r="M403" s="170" t="s">
        <v>1714</v>
      </c>
      <c r="N403" s="170" t="s">
        <v>307</v>
      </c>
      <c r="O403" s="170" t="s">
        <v>6903</v>
      </c>
      <c r="P403" s="170" t="s">
        <v>7079</v>
      </c>
      <c r="Q403" s="170" t="s">
        <v>53</v>
      </c>
      <c r="R403" s="170" t="s">
        <v>1739</v>
      </c>
      <c r="S403" s="170" t="s">
        <v>307</v>
      </c>
      <c r="T403" s="170" t="s">
        <v>307</v>
      </c>
      <c r="U403" s="170" t="s">
        <v>307</v>
      </c>
      <c r="V403" s="170" t="s">
        <v>307</v>
      </c>
      <c r="W403" s="170" t="s">
        <v>307</v>
      </c>
      <c r="X403" s="170" t="s">
        <v>307</v>
      </c>
      <c r="Y403" s="170" t="s">
        <v>307</v>
      </c>
      <c r="Z403" s="170" t="s">
        <v>307</v>
      </c>
      <c r="AA403" s="170" t="s">
        <v>307</v>
      </c>
      <c r="AB403" s="170" t="s">
        <v>307</v>
      </c>
      <c r="AC403" s="170" t="s">
        <v>14589</v>
      </c>
      <c r="AD403" s="171" t="s">
        <v>4567</v>
      </c>
      <c r="AE403" s="170" t="s">
        <v>14510</v>
      </c>
      <c r="AF403" s="170" t="s">
        <v>14436</v>
      </c>
      <c r="AG403" s="170" t="s">
        <v>13292</v>
      </c>
      <c r="AH403" s="173"/>
    </row>
    <row r="404" ht="165" spans="1:34">
      <c r="A404" s="169">
        <v>401</v>
      </c>
      <c r="B404" s="170" t="s">
        <v>13283</v>
      </c>
      <c r="C404" s="170" t="s">
        <v>14430</v>
      </c>
      <c r="D404" s="170" t="s">
        <v>14586</v>
      </c>
      <c r="E404" s="170" t="s">
        <v>14590</v>
      </c>
      <c r="F404" s="170" t="s">
        <v>2681</v>
      </c>
      <c r="G404" s="170" t="s">
        <v>14591</v>
      </c>
      <c r="H404" s="170" t="s">
        <v>7032</v>
      </c>
      <c r="I404" s="170" t="s">
        <v>437</v>
      </c>
      <c r="J404" s="170" t="s">
        <v>437</v>
      </c>
      <c r="K404" s="170" t="s">
        <v>7041</v>
      </c>
      <c r="L404" s="170" t="s">
        <v>307</v>
      </c>
      <c r="M404" s="170" t="s">
        <v>1714</v>
      </c>
      <c r="N404" s="170" t="s">
        <v>307</v>
      </c>
      <c r="O404" s="170" t="s">
        <v>6903</v>
      </c>
      <c r="P404" s="170" t="s">
        <v>7079</v>
      </c>
      <c r="Q404" s="170" t="s">
        <v>53</v>
      </c>
      <c r="R404" s="170" t="s">
        <v>1739</v>
      </c>
      <c r="S404" s="170" t="s">
        <v>307</v>
      </c>
      <c r="T404" s="170" t="s">
        <v>307</v>
      </c>
      <c r="U404" s="170" t="s">
        <v>307</v>
      </c>
      <c r="V404" s="170" t="s">
        <v>307</v>
      </c>
      <c r="W404" s="170" t="s">
        <v>307</v>
      </c>
      <c r="X404" s="170" t="s">
        <v>307</v>
      </c>
      <c r="Y404" s="170" t="s">
        <v>307</v>
      </c>
      <c r="Z404" s="170" t="s">
        <v>307</v>
      </c>
      <c r="AA404" s="170" t="s">
        <v>307</v>
      </c>
      <c r="AB404" s="170" t="s">
        <v>307</v>
      </c>
      <c r="AC404" s="170" t="s">
        <v>14592</v>
      </c>
      <c r="AD404" s="171" t="s">
        <v>4567</v>
      </c>
      <c r="AE404" s="170" t="s">
        <v>14510</v>
      </c>
      <c r="AF404" s="170" t="s">
        <v>14436</v>
      </c>
      <c r="AG404" s="170" t="s">
        <v>13292</v>
      </c>
      <c r="AH404" s="173"/>
    </row>
    <row r="405" ht="409.5" spans="1:34">
      <c r="A405" s="169">
        <v>402</v>
      </c>
      <c r="B405" s="170" t="s">
        <v>13283</v>
      </c>
      <c r="C405" s="170" t="s">
        <v>14430</v>
      </c>
      <c r="D405" s="170" t="s">
        <v>14593</v>
      </c>
      <c r="E405" s="170" t="s">
        <v>14594</v>
      </c>
      <c r="F405" s="170" t="s">
        <v>2681</v>
      </c>
      <c r="G405" s="170" t="s">
        <v>14595</v>
      </c>
      <c r="H405" s="170" t="s">
        <v>7032</v>
      </c>
      <c r="I405" s="170" t="s">
        <v>437</v>
      </c>
      <c r="J405" s="170" t="s">
        <v>437</v>
      </c>
      <c r="K405" s="170" t="s">
        <v>7041</v>
      </c>
      <c r="L405" s="170" t="s">
        <v>307</v>
      </c>
      <c r="M405" s="170" t="s">
        <v>1714</v>
      </c>
      <c r="N405" s="170" t="s">
        <v>307</v>
      </c>
      <c r="O405" s="170" t="s">
        <v>6903</v>
      </c>
      <c r="P405" s="170" t="s">
        <v>7079</v>
      </c>
      <c r="Q405" s="170" t="s">
        <v>53</v>
      </c>
      <c r="R405" s="170" t="s">
        <v>1739</v>
      </c>
      <c r="S405" s="170" t="s">
        <v>307</v>
      </c>
      <c r="T405" s="170" t="s">
        <v>307</v>
      </c>
      <c r="U405" s="170" t="s">
        <v>307</v>
      </c>
      <c r="V405" s="170" t="s">
        <v>307</v>
      </c>
      <c r="W405" s="170" t="s">
        <v>307</v>
      </c>
      <c r="X405" s="170" t="s">
        <v>307</v>
      </c>
      <c r="Y405" s="170" t="s">
        <v>307</v>
      </c>
      <c r="Z405" s="170" t="s">
        <v>307</v>
      </c>
      <c r="AA405" s="170" t="s">
        <v>307</v>
      </c>
      <c r="AB405" s="170" t="s">
        <v>307</v>
      </c>
      <c r="AC405" s="170" t="s">
        <v>14596</v>
      </c>
      <c r="AD405" s="171" t="s">
        <v>4567</v>
      </c>
      <c r="AE405" s="170" t="s">
        <v>14597</v>
      </c>
      <c r="AF405" s="170" t="s">
        <v>14436</v>
      </c>
      <c r="AG405" s="170" t="s">
        <v>13292</v>
      </c>
      <c r="AH405" s="173"/>
    </row>
    <row r="406" ht="75" spans="1:34">
      <c r="A406" s="169">
        <v>403</v>
      </c>
      <c r="B406" s="170" t="s">
        <v>13283</v>
      </c>
      <c r="C406" s="170" t="s">
        <v>14430</v>
      </c>
      <c r="D406" s="170" t="s">
        <v>14598</v>
      </c>
      <c r="E406" s="170" t="s">
        <v>14599</v>
      </c>
      <c r="F406" s="170" t="s">
        <v>2681</v>
      </c>
      <c r="G406" s="170" t="s">
        <v>14600</v>
      </c>
      <c r="H406" s="170" t="s">
        <v>7039</v>
      </c>
      <c r="I406" s="170" t="s">
        <v>437</v>
      </c>
      <c r="J406" s="170" t="s">
        <v>437</v>
      </c>
      <c r="K406" s="170" t="s">
        <v>7032</v>
      </c>
      <c r="L406" s="170" t="s">
        <v>307</v>
      </c>
      <c r="M406" s="170" t="s">
        <v>1714</v>
      </c>
      <c r="N406" s="170" t="s">
        <v>8662</v>
      </c>
      <c r="O406" s="170" t="s">
        <v>6903</v>
      </c>
      <c r="P406" s="170" t="s">
        <v>7079</v>
      </c>
      <c r="Q406" s="170" t="s">
        <v>1746</v>
      </c>
      <c r="R406" s="170" t="s">
        <v>307</v>
      </c>
      <c r="S406" s="170" t="s">
        <v>307</v>
      </c>
      <c r="T406" s="170" t="s">
        <v>307</v>
      </c>
      <c r="U406" s="170" t="s">
        <v>307</v>
      </c>
      <c r="V406" s="170" t="s">
        <v>307</v>
      </c>
      <c r="W406" s="170" t="s">
        <v>307</v>
      </c>
      <c r="X406" s="170" t="s">
        <v>307</v>
      </c>
      <c r="Y406" s="170" t="s">
        <v>307</v>
      </c>
      <c r="Z406" s="170" t="s">
        <v>307</v>
      </c>
      <c r="AA406" s="170" t="s">
        <v>307</v>
      </c>
      <c r="AB406" s="170" t="s">
        <v>307</v>
      </c>
      <c r="AC406" s="170" t="s">
        <v>307</v>
      </c>
      <c r="AD406" s="171" t="s">
        <v>4567</v>
      </c>
      <c r="AE406" s="170" t="s">
        <v>14597</v>
      </c>
      <c r="AF406" s="170" t="s">
        <v>14436</v>
      </c>
      <c r="AG406" s="170" t="s">
        <v>13292</v>
      </c>
      <c r="AH406" s="173"/>
    </row>
    <row r="407" ht="210" spans="1:34">
      <c r="A407" s="169">
        <v>404</v>
      </c>
      <c r="B407" s="170" t="s">
        <v>13283</v>
      </c>
      <c r="C407" s="170" t="s">
        <v>14430</v>
      </c>
      <c r="D407" s="170" t="s">
        <v>14598</v>
      </c>
      <c r="E407" s="170" t="s">
        <v>14601</v>
      </c>
      <c r="F407" s="170" t="s">
        <v>2681</v>
      </c>
      <c r="G407" s="170" t="s">
        <v>14602</v>
      </c>
      <c r="H407" s="170" t="s">
        <v>7032</v>
      </c>
      <c r="I407" s="170" t="s">
        <v>437</v>
      </c>
      <c r="J407" s="170" t="s">
        <v>437</v>
      </c>
      <c r="K407" s="170" t="s">
        <v>7032</v>
      </c>
      <c r="L407" s="170" t="s">
        <v>307</v>
      </c>
      <c r="M407" s="170" t="s">
        <v>1714</v>
      </c>
      <c r="N407" s="170" t="s">
        <v>6898</v>
      </c>
      <c r="O407" s="170" t="s">
        <v>6903</v>
      </c>
      <c r="P407" s="170" t="s">
        <v>7079</v>
      </c>
      <c r="Q407" s="170" t="s">
        <v>53</v>
      </c>
      <c r="R407" s="170" t="s">
        <v>307</v>
      </c>
      <c r="S407" s="170" t="s">
        <v>307</v>
      </c>
      <c r="T407" s="170" t="s">
        <v>307</v>
      </c>
      <c r="U407" s="170" t="s">
        <v>307</v>
      </c>
      <c r="V407" s="170" t="s">
        <v>307</v>
      </c>
      <c r="W407" s="170" t="s">
        <v>307</v>
      </c>
      <c r="X407" s="170" t="s">
        <v>307</v>
      </c>
      <c r="Y407" s="170" t="s">
        <v>307</v>
      </c>
      <c r="Z407" s="170" t="s">
        <v>307</v>
      </c>
      <c r="AA407" s="170" t="s">
        <v>307</v>
      </c>
      <c r="AB407" s="170" t="s">
        <v>307</v>
      </c>
      <c r="AC407" s="170" t="s">
        <v>307</v>
      </c>
      <c r="AD407" s="171" t="s">
        <v>4567</v>
      </c>
      <c r="AE407" s="170" t="s">
        <v>14597</v>
      </c>
      <c r="AF407" s="170" t="s">
        <v>14436</v>
      </c>
      <c r="AG407" s="170" t="s">
        <v>13292</v>
      </c>
      <c r="AH407" s="173"/>
    </row>
    <row r="408" ht="345" spans="1:34">
      <c r="A408" s="169">
        <v>405</v>
      </c>
      <c r="B408" s="170" t="s">
        <v>13283</v>
      </c>
      <c r="C408" s="170" t="s">
        <v>14430</v>
      </c>
      <c r="D408" s="170" t="s">
        <v>14598</v>
      </c>
      <c r="E408" s="170" t="s">
        <v>14601</v>
      </c>
      <c r="F408" s="170" t="s">
        <v>2681</v>
      </c>
      <c r="G408" s="170" t="s">
        <v>14603</v>
      </c>
      <c r="H408" s="170" t="s">
        <v>7032</v>
      </c>
      <c r="I408" s="170" t="s">
        <v>437</v>
      </c>
      <c r="J408" s="170" t="s">
        <v>437</v>
      </c>
      <c r="K408" s="170" t="s">
        <v>7041</v>
      </c>
      <c r="L408" s="170" t="s">
        <v>307</v>
      </c>
      <c r="M408" s="170" t="s">
        <v>1714</v>
      </c>
      <c r="N408" s="170" t="s">
        <v>307</v>
      </c>
      <c r="O408" s="170" t="s">
        <v>6903</v>
      </c>
      <c r="P408" s="170" t="s">
        <v>7079</v>
      </c>
      <c r="Q408" s="170" t="s">
        <v>53</v>
      </c>
      <c r="R408" s="170" t="s">
        <v>307</v>
      </c>
      <c r="S408" s="170" t="s">
        <v>307</v>
      </c>
      <c r="T408" s="170" t="s">
        <v>307</v>
      </c>
      <c r="U408" s="170" t="s">
        <v>307</v>
      </c>
      <c r="V408" s="170" t="s">
        <v>307</v>
      </c>
      <c r="W408" s="170" t="s">
        <v>307</v>
      </c>
      <c r="X408" s="170" t="s">
        <v>307</v>
      </c>
      <c r="Y408" s="170" t="s">
        <v>307</v>
      </c>
      <c r="Z408" s="170" t="s">
        <v>307</v>
      </c>
      <c r="AA408" s="170" t="s">
        <v>307</v>
      </c>
      <c r="AB408" s="170" t="s">
        <v>307</v>
      </c>
      <c r="AC408" s="170" t="s">
        <v>14604</v>
      </c>
      <c r="AD408" s="171" t="s">
        <v>4567</v>
      </c>
      <c r="AE408" s="170" t="s">
        <v>14510</v>
      </c>
      <c r="AF408" s="170" t="s">
        <v>14436</v>
      </c>
      <c r="AG408" s="170" t="s">
        <v>13292</v>
      </c>
      <c r="AH408" s="173"/>
    </row>
    <row r="409" ht="409.5" spans="1:34">
      <c r="A409" s="169">
        <v>406</v>
      </c>
      <c r="B409" s="170" t="s">
        <v>13283</v>
      </c>
      <c r="C409" s="170" t="s">
        <v>14430</v>
      </c>
      <c r="D409" s="170" t="s">
        <v>14598</v>
      </c>
      <c r="E409" s="170" t="s">
        <v>14601</v>
      </c>
      <c r="F409" s="170" t="s">
        <v>2681</v>
      </c>
      <c r="G409" s="170" t="s">
        <v>14605</v>
      </c>
      <c r="H409" s="170" t="s">
        <v>7032</v>
      </c>
      <c r="I409" s="170" t="s">
        <v>437</v>
      </c>
      <c r="J409" s="170" t="s">
        <v>437</v>
      </c>
      <c r="K409" s="170" t="s">
        <v>7041</v>
      </c>
      <c r="L409" s="170" t="s">
        <v>307</v>
      </c>
      <c r="M409" s="170" t="s">
        <v>1714</v>
      </c>
      <c r="N409" s="170" t="s">
        <v>307</v>
      </c>
      <c r="O409" s="170" t="s">
        <v>6903</v>
      </c>
      <c r="P409" s="170" t="s">
        <v>7079</v>
      </c>
      <c r="Q409" s="170" t="s">
        <v>53</v>
      </c>
      <c r="R409" s="170" t="s">
        <v>1739</v>
      </c>
      <c r="S409" s="170" t="s">
        <v>307</v>
      </c>
      <c r="T409" s="170" t="s">
        <v>307</v>
      </c>
      <c r="U409" s="170" t="s">
        <v>307</v>
      </c>
      <c r="V409" s="170" t="s">
        <v>307</v>
      </c>
      <c r="W409" s="170" t="s">
        <v>307</v>
      </c>
      <c r="X409" s="170" t="s">
        <v>307</v>
      </c>
      <c r="Y409" s="170" t="s">
        <v>307</v>
      </c>
      <c r="Z409" s="170" t="s">
        <v>307</v>
      </c>
      <c r="AA409" s="170" t="s">
        <v>307</v>
      </c>
      <c r="AB409" s="170" t="s">
        <v>307</v>
      </c>
      <c r="AC409" s="170" t="s">
        <v>14606</v>
      </c>
      <c r="AD409" s="171" t="s">
        <v>4567</v>
      </c>
      <c r="AE409" s="170" t="s">
        <v>14510</v>
      </c>
      <c r="AF409" s="170" t="s">
        <v>14436</v>
      </c>
      <c r="AG409" s="170" t="s">
        <v>13292</v>
      </c>
      <c r="AH409" s="173"/>
    </row>
    <row r="410" ht="210" spans="1:34">
      <c r="A410" s="169">
        <v>407</v>
      </c>
      <c r="B410" s="170" t="s">
        <v>13283</v>
      </c>
      <c r="C410" s="170" t="s">
        <v>14430</v>
      </c>
      <c r="D410" s="170" t="s">
        <v>14607</v>
      </c>
      <c r="E410" s="170" t="s">
        <v>14608</v>
      </c>
      <c r="F410" s="170" t="s">
        <v>2681</v>
      </c>
      <c r="G410" s="170" t="s">
        <v>14609</v>
      </c>
      <c r="H410" s="170" t="s">
        <v>7032</v>
      </c>
      <c r="I410" s="170" t="s">
        <v>437</v>
      </c>
      <c r="J410" s="170" t="s">
        <v>437</v>
      </c>
      <c r="K410" s="170" t="s">
        <v>7032</v>
      </c>
      <c r="L410" s="170" t="s">
        <v>1145</v>
      </c>
      <c r="M410" s="170" t="s">
        <v>1714</v>
      </c>
      <c r="N410" s="170" t="s">
        <v>6898</v>
      </c>
      <c r="O410" s="170" t="s">
        <v>6903</v>
      </c>
      <c r="P410" s="170" t="s">
        <v>7079</v>
      </c>
      <c r="Q410" s="170" t="s">
        <v>53</v>
      </c>
      <c r="R410" s="170" t="s">
        <v>1739</v>
      </c>
      <c r="S410" s="170" t="s">
        <v>307</v>
      </c>
      <c r="T410" s="170" t="s">
        <v>307</v>
      </c>
      <c r="U410" s="170" t="s">
        <v>307</v>
      </c>
      <c r="V410" s="170" t="s">
        <v>307</v>
      </c>
      <c r="W410" s="170" t="s">
        <v>307</v>
      </c>
      <c r="X410" s="170" t="s">
        <v>307</v>
      </c>
      <c r="Y410" s="170" t="s">
        <v>307</v>
      </c>
      <c r="Z410" s="170" t="s">
        <v>307</v>
      </c>
      <c r="AA410" s="170" t="s">
        <v>307</v>
      </c>
      <c r="AB410" s="170" t="s">
        <v>307</v>
      </c>
      <c r="AC410" s="170" t="s">
        <v>307</v>
      </c>
      <c r="AD410" s="171" t="s">
        <v>4567</v>
      </c>
      <c r="AE410" s="170" t="s">
        <v>14597</v>
      </c>
      <c r="AF410" s="170" t="s">
        <v>14436</v>
      </c>
      <c r="AG410" s="170" t="s">
        <v>13292</v>
      </c>
      <c r="AH410" s="173"/>
    </row>
    <row r="411" ht="210" spans="1:34">
      <c r="A411" s="169">
        <v>408</v>
      </c>
      <c r="B411" s="170" t="s">
        <v>13283</v>
      </c>
      <c r="C411" s="170" t="s">
        <v>14430</v>
      </c>
      <c r="D411" s="170" t="s">
        <v>14607</v>
      </c>
      <c r="E411" s="170" t="s">
        <v>14608</v>
      </c>
      <c r="F411" s="170" t="s">
        <v>2681</v>
      </c>
      <c r="G411" s="170" t="s">
        <v>14610</v>
      </c>
      <c r="H411" s="170" t="s">
        <v>7032</v>
      </c>
      <c r="I411" s="170" t="s">
        <v>437</v>
      </c>
      <c r="J411" s="170" t="s">
        <v>437</v>
      </c>
      <c r="K411" s="170" t="s">
        <v>7032</v>
      </c>
      <c r="L411" s="170" t="s">
        <v>1147</v>
      </c>
      <c r="M411" s="170" t="s">
        <v>1714</v>
      </c>
      <c r="N411" s="170" t="s">
        <v>6898</v>
      </c>
      <c r="O411" s="170" t="s">
        <v>6903</v>
      </c>
      <c r="P411" s="170" t="s">
        <v>7079</v>
      </c>
      <c r="Q411" s="170" t="s">
        <v>53</v>
      </c>
      <c r="R411" s="170" t="s">
        <v>1739</v>
      </c>
      <c r="S411" s="170" t="s">
        <v>307</v>
      </c>
      <c r="T411" s="170" t="s">
        <v>307</v>
      </c>
      <c r="U411" s="170" t="s">
        <v>307</v>
      </c>
      <c r="V411" s="170" t="s">
        <v>307</v>
      </c>
      <c r="W411" s="170" t="s">
        <v>307</v>
      </c>
      <c r="X411" s="170" t="s">
        <v>307</v>
      </c>
      <c r="Y411" s="170" t="s">
        <v>307</v>
      </c>
      <c r="Z411" s="170" t="s">
        <v>307</v>
      </c>
      <c r="AA411" s="170" t="s">
        <v>307</v>
      </c>
      <c r="AB411" s="170" t="s">
        <v>307</v>
      </c>
      <c r="AC411" s="170" t="s">
        <v>307</v>
      </c>
      <c r="AD411" s="171" t="s">
        <v>4567</v>
      </c>
      <c r="AE411" s="170" t="s">
        <v>14597</v>
      </c>
      <c r="AF411" s="170" t="s">
        <v>14436</v>
      </c>
      <c r="AG411" s="170" t="s">
        <v>13292</v>
      </c>
      <c r="AH411" s="173"/>
    </row>
    <row r="412" ht="165" spans="1:34">
      <c r="A412" s="169">
        <v>409</v>
      </c>
      <c r="B412" s="170" t="s">
        <v>13283</v>
      </c>
      <c r="C412" s="170" t="s">
        <v>14430</v>
      </c>
      <c r="D412" s="170" t="s">
        <v>14607</v>
      </c>
      <c r="E412" s="170" t="s">
        <v>14608</v>
      </c>
      <c r="F412" s="170" t="s">
        <v>2681</v>
      </c>
      <c r="G412" s="170" t="s">
        <v>14611</v>
      </c>
      <c r="H412" s="170" t="s">
        <v>7032</v>
      </c>
      <c r="I412" s="170" t="s">
        <v>437</v>
      </c>
      <c r="J412" s="170" t="s">
        <v>437</v>
      </c>
      <c r="K412" s="170" t="s">
        <v>7041</v>
      </c>
      <c r="L412" s="170" t="s">
        <v>307</v>
      </c>
      <c r="M412" s="170" t="s">
        <v>1714</v>
      </c>
      <c r="N412" s="170" t="s">
        <v>307</v>
      </c>
      <c r="O412" s="170" t="s">
        <v>6903</v>
      </c>
      <c r="P412" s="170" t="s">
        <v>7079</v>
      </c>
      <c r="Q412" s="170" t="s">
        <v>53</v>
      </c>
      <c r="R412" s="170" t="s">
        <v>1739</v>
      </c>
      <c r="S412" s="170" t="s">
        <v>307</v>
      </c>
      <c r="T412" s="170" t="s">
        <v>307</v>
      </c>
      <c r="U412" s="170" t="s">
        <v>307</v>
      </c>
      <c r="V412" s="170" t="s">
        <v>307</v>
      </c>
      <c r="W412" s="170" t="s">
        <v>307</v>
      </c>
      <c r="X412" s="170" t="s">
        <v>307</v>
      </c>
      <c r="Y412" s="170" t="s">
        <v>307</v>
      </c>
      <c r="Z412" s="170" t="s">
        <v>307</v>
      </c>
      <c r="AA412" s="170" t="s">
        <v>307</v>
      </c>
      <c r="AB412" s="170" t="s">
        <v>307</v>
      </c>
      <c r="AC412" s="170" t="s">
        <v>14612</v>
      </c>
      <c r="AD412" s="171" t="s">
        <v>4567</v>
      </c>
      <c r="AE412" s="170" t="s">
        <v>14597</v>
      </c>
      <c r="AF412" s="170" t="s">
        <v>14436</v>
      </c>
      <c r="AG412" s="170" t="s">
        <v>13292</v>
      </c>
      <c r="AH412" s="173"/>
    </row>
    <row r="413" ht="165" spans="1:34">
      <c r="A413" s="169">
        <v>410</v>
      </c>
      <c r="B413" s="170" t="s">
        <v>13283</v>
      </c>
      <c r="C413" s="170" t="s">
        <v>14430</v>
      </c>
      <c r="D413" s="170" t="s">
        <v>14607</v>
      </c>
      <c r="E413" s="170" t="s">
        <v>14608</v>
      </c>
      <c r="F413" s="170" t="s">
        <v>2681</v>
      </c>
      <c r="G413" s="170" t="s">
        <v>14613</v>
      </c>
      <c r="H413" s="170" t="s">
        <v>7032</v>
      </c>
      <c r="I413" s="170" t="s">
        <v>437</v>
      </c>
      <c r="J413" s="170" t="s">
        <v>437</v>
      </c>
      <c r="K413" s="170" t="s">
        <v>7041</v>
      </c>
      <c r="L413" s="170" t="s">
        <v>1145</v>
      </c>
      <c r="M413" s="170" t="s">
        <v>1714</v>
      </c>
      <c r="N413" s="170" t="s">
        <v>307</v>
      </c>
      <c r="O413" s="170" t="s">
        <v>6903</v>
      </c>
      <c r="P413" s="170" t="s">
        <v>7079</v>
      </c>
      <c r="Q413" s="170" t="s">
        <v>53</v>
      </c>
      <c r="R413" s="170" t="s">
        <v>1739</v>
      </c>
      <c r="S413" s="170" t="s">
        <v>307</v>
      </c>
      <c r="T413" s="170" t="s">
        <v>307</v>
      </c>
      <c r="U413" s="170" t="s">
        <v>307</v>
      </c>
      <c r="V413" s="170" t="s">
        <v>307</v>
      </c>
      <c r="W413" s="170" t="s">
        <v>307</v>
      </c>
      <c r="X413" s="170" t="s">
        <v>307</v>
      </c>
      <c r="Y413" s="170" t="s">
        <v>307</v>
      </c>
      <c r="Z413" s="170" t="s">
        <v>307</v>
      </c>
      <c r="AA413" s="170" t="s">
        <v>307</v>
      </c>
      <c r="AB413" s="170" t="s">
        <v>307</v>
      </c>
      <c r="AC413" s="170" t="s">
        <v>14614</v>
      </c>
      <c r="AD413" s="171" t="s">
        <v>4567</v>
      </c>
      <c r="AE413" s="170" t="s">
        <v>14597</v>
      </c>
      <c r="AF413" s="170" t="s">
        <v>14436</v>
      </c>
      <c r="AG413" s="170" t="s">
        <v>13292</v>
      </c>
      <c r="AH413" s="173"/>
    </row>
    <row r="414" ht="165" spans="1:34">
      <c r="A414" s="169">
        <v>411</v>
      </c>
      <c r="B414" s="170" t="s">
        <v>13283</v>
      </c>
      <c r="C414" s="170" t="s">
        <v>14430</v>
      </c>
      <c r="D414" s="170" t="s">
        <v>14607</v>
      </c>
      <c r="E414" s="170" t="s">
        <v>14608</v>
      </c>
      <c r="F414" s="170" t="s">
        <v>2681</v>
      </c>
      <c r="G414" s="170" t="s">
        <v>14615</v>
      </c>
      <c r="H414" s="170" t="s">
        <v>7032</v>
      </c>
      <c r="I414" s="170" t="s">
        <v>437</v>
      </c>
      <c r="J414" s="170" t="s">
        <v>437</v>
      </c>
      <c r="K414" s="170" t="s">
        <v>7041</v>
      </c>
      <c r="L414" s="170" t="s">
        <v>1147</v>
      </c>
      <c r="M414" s="170" t="s">
        <v>1714</v>
      </c>
      <c r="N414" s="170" t="s">
        <v>307</v>
      </c>
      <c r="O414" s="170" t="s">
        <v>6903</v>
      </c>
      <c r="P414" s="170" t="s">
        <v>7079</v>
      </c>
      <c r="Q414" s="170" t="s">
        <v>53</v>
      </c>
      <c r="R414" s="170" t="s">
        <v>1739</v>
      </c>
      <c r="S414" s="170" t="s">
        <v>307</v>
      </c>
      <c r="T414" s="170" t="s">
        <v>307</v>
      </c>
      <c r="U414" s="170" t="s">
        <v>307</v>
      </c>
      <c r="V414" s="170" t="s">
        <v>307</v>
      </c>
      <c r="W414" s="170" t="s">
        <v>307</v>
      </c>
      <c r="X414" s="170" t="s">
        <v>307</v>
      </c>
      <c r="Y414" s="170" t="s">
        <v>307</v>
      </c>
      <c r="Z414" s="170" t="s">
        <v>307</v>
      </c>
      <c r="AA414" s="170" t="s">
        <v>307</v>
      </c>
      <c r="AB414" s="170" t="s">
        <v>307</v>
      </c>
      <c r="AC414" s="170" t="s">
        <v>14614</v>
      </c>
      <c r="AD414" s="171" t="s">
        <v>4567</v>
      </c>
      <c r="AE414" s="170" t="s">
        <v>14597</v>
      </c>
      <c r="AF414" s="170" t="s">
        <v>14436</v>
      </c>
      <c r="AG414" s="170" t="s">
        <v>13292</v>
      </c>
      <c r="AH414" s="173"/>
    </row>
    <row r="415" ht="210" spans="1:34">
      <c r="A415" s="169">
        <v>412</v>
      </c>
      <c r="B415" s="170" t="s">
        <v>13283</v>
      </c>
      <c r="C415" s="170" t="s">
        <v>14430</v>
      </c>
      <c r="D415" s="170" t="s">
        <v>14607</v>
      </c>
      <c r="E415" s="170" t="s">
        <v>14616</v>
      </c>
      <c r="F415" s="170" t="s">
        <v>2681</v>
      </c>
      <c r="G415" s="170" t="s">
        <v>14617</v>
      </c>
      <c r="H415" s="170" t="s">
        <v>7032</v>
      </c>
      <c r="I415" s="170" t="s">
        <v>437</v>
      </c>
      <c r="J415" s="170" t="s">
        <v>437</v>
      </c>
      <c r="K415" s="170" t="s">
        <v>7032</v>
      </c>
      <c r="L415" s="170" t="s">
        <v>307</v>
      </c>
      <c r="M415" s="170" t="s">
        <v>1714</v>
      </c>
      <c r="N415" s="170" t="s">
        <v>6898</v>
      </c>
      <c r="O415" s="170" t="s">
        <v>6903</v>
      </c>
      <c r="P415" s="170" t="s">
        <v>7079</v>
      </c>
      <c r="Q415" s="170" t="s">
        <v>53</v>
      </c>
      <c r="R415" s="170" t="s">
        <v>1739</v>
      </c>
      <c r="S415" s="170" t="s">
        <v>307</v>
      </c>
      <c r="T415" s="170" t="s">
        <v>307</v>
      </c>
      <c r="U415" s="170" t="s">
        <v>307</v>
      </c>
      <c r="V415" s="170" t="s">
        <v>307</v>
      </c>
      <c r="W415" s="170" t="s">
        <v>307</v>
      </c>
      <c r="X415" s="170" t="s">
        <v>307</v>
      </c>
      <c r="Y415" s="170" t="s">
        <v>307</v>
      </c>
      <c r="Z415" s="170" t="s">
        <v>307</v>
      </c>
      <c r="AA415" s="170" t="s">
        <v>307</v>
      </c>
      <c r="AB415" s="170" t="s">
        <v>307</v>
      </c>
      <c r="AC415" s="170" t="s">
        <v>307</v>
      </c>
      <c r="AD415" s="171" t="s">
        <v>4567</v>
      </c>
      <c r="AE415" s="170" t="s">
        <v>14597</v>
      </c>
      <c r="AF415" s="170" t="s">
        <v>14436</v>
      </c>
      <c r="AG415" s="170" t="s">
        <v>13292</v>
      </c>
      <c r="AH415" s="173"/>
    </row>
    <row r="416" ht="330" spans="1:34">
      <c r="A416" s="169">
        <v>413</v>
      </c>
      <c r="B416" s="170" t="s">
        <v>13283</v>
      </c>
      <c r="C416" s="170" t="s">
        <v>14618</v>
      </c>
      <c r="D416" s="170" t="s">
        <v>14619</v>
      </c>
      <c r="E416" s="170" t="s">
        <v>14620</v>
      </c>
      <c r="F416" s="170" t="s">
        <v>3628</v>
      </c>
      <c r="G416" s="170" t="s">
        <v>14621</v>
      </c>
      <c r="H416" s="170" t="s">
        <v>7032</v>
      </c>
      <c r="I416" s="170" t="s">
        <v>6793</v>
      </c>
      <c r="J416" s="170" t="s">
        <v>6794</v>
      </c>
      <c r="K416" s="170" t="s">
        <v>7041</v>
      </c>
      <c r="L416" s="170" t="s">
        <v>307</v>
      </c>
      <c r="M416" s="170" t="s">
        <v>1714</v>
      </c>
      <c r="N416" s="170" t="s">
        <v>307</v>
      </c>
      <c r="O416" s="170" t="s">
        <v>6903</v>
      </c>
      <c r="P416" s="170" t="s">
        <v>7079</v>
      </c>
      <c r="Q416" s="170" t="s">
        <v>53</v>
      </c>
      <c r="R416" s="170" t="s">
        <v>1739</v>
      </c>
      <c r="S416" s="170" t="s">
        <v>307</v>
      </c>
      <c r="T416" s="170" t="s">
        <v>307</v>
      </c>
      <c r="U416" s="170" t="s">
        <v>307</v>
      </c>
      <c r="V416" s="170" t="s">
        <v>307</v>
      </c>
      <c r="W416" s="170" t="s">
        <v>307</v>
      </c>
      <c r="X416" s="170" t="s">
        <v>6802</v>
      </c>
      <c r="Y416" s="170" t="s">
        <v>6969</v>
      </c>
      <c r="Z416" s="170" t="s">
        <v>307</v>
      </c>
      <c r="AA416" s="170" t="s">
        <v>6811</v>
      </c>
      <c r="AB416" s="170" t="s">
        <v>307</v>
      </c>
      <c r="AC416" s="170" t="s">
        <v>14622</v>
      </c>
      <c r="AD416" s="171" t="s">
        <v>4567</v>
      </c>
      <c r="AE416" s="170" t="s">
        <v>13321</v>
      </c>
      <c r="AF416" s="170" t="s">
        <v>14623</v>
      </c>
      <c r="AG416" s="170" t="s">
        <v>13292</v>
      </c>
      <c r="AH416" s="173"/>
    </row>
    <row r="417" ht="300" spans="1:34">
      <c r="A417" s="169">
        <v>414</v>
      </c>
      <c r="B417" s="170" t="s">
        <v>13283</v>
      </c>
      <c r="C417" s="170" t="s">
        <v>14618</v>
      </c>
      <c r="D417" s="170" t="s">
        <v>14619</v>
      </c>
      <c r="E417" s="170" t="s">
        <v>14620</v>
      </c>
      <c r="F417" s="170" t="s">
        <v>1959</v>
      </c>
      <c r="G417" s="170" t="s">
        <v>14624</v>
      </c>
      <c r="H417" s="170" t="s">
        <v>7041</v>
      </c>
      <c r="I417" s="170" t="s">
        <v>6793</v>
      </c>
      <c r="J417" s="170" t="s">
        <v>6794</v>
      </c>
      <c r="K417" s="170" t="s">
        <v>7041</v>
      </c>
      <c r="L417" s="170" t="s">
        <v>307</v>
      </c>
      <c r="M417" s="170" t="s">
        <v>1714</v>
      </c>
      <c r="N417" s="170" t="s">
        <v>307</v>
      </c>
      <c r="O417" s="170" t="s">
        <v>6903</v>
      </c>
      <c r="P417" s="170" t="s">
        <v>7079</v>
      </c>
      <c r="Q417" s="170" t="s">
        <v>53</v>
      </c>
      <c r="R417" s="170" t="s">
        <v>1739</v>
      </c>
      <c r="S417" s="170" t="s">
        <v>307</v>
      </c>
      <c r="T417" s="170" t="s">
        <v>307</v>
      </c>
      <c r="U417" s="170" t="s">
        <v>307</v>
      </c>
      <c r="V417" s="170" t="s">
        <v>307</v>
      </c>
      <c r="W417" s="170" t="s">
        <v>307</v>
      </c>
      <c r="X417" s="170" t="s">
        <v>6795</v>
      </c>
      <c r="Y417" s="170" t="s">
        <v>6798</v>
      </c>
      <c r="Z417" s="170" t="s">
        <v>307</v>
      </c>
      <c r="AA417" s="170" t="s">
        <v>307</v>
      </c>
      <c r="AB417" s="170" t="s">
        <v>307</v>
      </c>
      <c r="AC417" s="170" t="s">
        <v>14625</v>
      </c>
      <c r="AD417" s="171" t="s">
        <v>4567</v>
      </c>
      <c r="AE417" s="170" t="s">
        <v>13321</v>
      </c>
      <c r="AF417" s="170" t="s">
        <v>14623</v>
      </c>
      <c r="AG417" s="170" t="s">
        <v>13292</v>
      </c>
      <c r="AH417" s="173"/>
    </row>
    <row r="418" ht="240" spans="1:34">
      <c r="A418" s="169">
        <v>415</v>
      </c>
      <c r="B418" s="170" t="s">
        <v>13283</v>
      </c>
      <c r="C418" s="170" t="s">
        <v>14618</v>
      </c>
      <c r="D418" s="170" t="s">
        <v>14619</v>
      </c>
      <c r="E418" s="170" t="s">
        <v>14620</v>
      </c>
      <c r="F418" s="170" t="s">
        <v>14626</v>
      </c>
      <c r="G418" s="170" t="s">
        <v>14627</v>
      </c>
      <c r="H418" s="170" t="s">
        <v>7032</v>
      </c>
      <c r="I418" s="170" t="s">
        <v>6793</v>
      </c>
      <c r="J418" s="170" t="s">
        <v>6794</v>
      </c>
      <c r="K418" s="170" t="s">
        <v>7041</v>
      </c>
      <c r="L418" s="170" t="s">
        <v>307</v>
      </c>
      <c r="M418" s="170" t="s">
        <v>1714</v>
      </c>
      <c r="N418" s="170" t="s">
        <v>307</v>
      </c>
      <c r="O418" s="170" t="s">
        <v>6903</v>
      </c>
      <c r="P418" s="170" t="s">
        <v>7079</v>
      </c>
      <c r="Q418" s="170" t="s">
        <v>53</v>
      </c>
      <c r="R418" s="170" t="s">
        <v>1739</v>
      </c>
      <c r="S418" s="170" t="s">
        <v>307</v>
      </c>
      <c r="T418" s="170" t="s">
        <v>307</v>
      </c>
      <c r="U418" s="170" t="s">
        <v>307</v>
      </c>
      <c r="V418" s="170" t="s">
        <v>307</v>
      </c>
      <c r="W418" s="170" t="s">
        <v>307</v>
      </c>
      <c r="X418" s="170" t="s">
        <v>6795</v>
      </c>
      <c r="Y418" s="170" t="s">
        <v>6986</v>
      </c>
      <c r="Z418" s="170" t="s">
        <v>307</v>
      </c>
      <c r="AA418" s="170" t="s">
        <v>307</v>
      </c>
      <c r="AB418" s="170" t="s">
        <v>307</v>
      </c>
      <c r="AC418" s="170" t="s">
        <v>14628</v>
      </c>
      <c r="AD418" s="171" t="s">
        <v>4567</v>
      </c>
      <c r="AE418" s="170" t="s">
        <v>13321</v>
      </c>
      <c r="AF418" s="170" t="s">
        <v>14623</v>
      </c>
      <c r="AG418" s="170" t="s">
        <v>13292</v>
      </c>
      <c r="AH418" s="173"/>
    </row>
    <row r="419" ht="240" spans="1:34">
      <c r="A419" s="169">
        <v>416</v>
      </c>
      <c r="B419" s="170" t="s">
        <v>13283</v>
      </c>
      <c r="C419" s="170" t="s">
        <v>14618</v>
      </c>
      <c r="D419" s="170" t="s">
        <v>14619</v>
      </c>
      <c r="E419" s="170" t="s">
        <v>14620</v>
      </c>
      <c r="F419" s="170" t="s">
        <v>13669</v>
      </c>
      <c r="G419" s="170" t="s">
        <v>14629</v>
      </c>
      <c r="H419" s="170" t="s">
        <v>7032</v>
      </c>
      <c r="I419" s="170" t="s">
        <v>6793</v>
      </c>
      <c r="J419" s="170" t="s">
        <v>6794</v>
      </c>
      <c r="K419" s="170" t="s">
        <v>7041</v>
      </c>
      <c r="L419" s="170" t="s">
        <v>307</v>
      </c>
      <c r="M419" s="170" t="s">
        <v>1714</v>
      </c>
      <c r="N419" s="170" t="s">
        <v>307</v>
      </c>
      <c r="O419" s="170" t="s">
        <v>6903</v>
      </c>
      <c r="P419" s="170" t="s">
        <v>7079</v>
      </c>
      <c r="Q419" s="170" t="s">
        <v>53</v>
      </c>
      <c r="R419" s="170" t="s">
        <v>1739</v>
      </c>
      <c r="S419" s="170" t="s">
        <v>307</v>
      </c>
      <c r="T419" s="170" t="s">
        <v>307</v>
      </c>
      <c r="U419" s="170" t="s">
        <v>307</v>
      </c>
      <c r="V419" s="170" t="s">
        <v>307</v>
      </c>
      <c r="W419" s="170" t="s">
        <v>307</v>
      </c>
      <c r="X419" s="170" t="s">
        <v>6795</v>
      </c>
      <c r="Y419" s="170" t="s">
        <v>6806</v>
      </c>
      <c r="Z419" s="170" t="s">
        <v>307</v>
      </c>
      <c r="AA419" s="170" t="s">
        <v>307</v>
      </c>
      <c r="AB419" s="170" t="s">
        <v>307</v>
      </c>
      <c r="AC419" s="170" t="s">
        <v>14630</v>
      </c>
      <c r="AD419" s="171" t="s">
        <v>4567</v>
      </c>
      <c r="AE419" s="170" t="s">
        <v>13321</v>
      </c>
      <c r="AF419" s="170" t="s">
        <v>14623</v>
      </c>
      <c r="AG419" s="170" t="s">
        <v>13292</v>
      </c>
      <c r="AH419" s="173"/>
    </row>
    <row r="420" ht="300" spans="1:34">
      <c r="A420" s="169">
        <v>417</v>
      </c>
      <c r="B420" s="170" t="s">
        <v>13283</v>
      </c>
      <c r="C420" s="170" t="s">
        <v>14618</v>
      </c>
      <c r="D420" s="170" t="s">
        <v>14619</v>
      </c>
      <c r="E420" s="170" t="s">
        <v>14620</v>
      </c>
      <c r="F420" s="170" t="s">
        <v>14155</v>
      </c>
      <c r="G420" s="170" t="s">
        <v>14631</v>
      </c>
      <c r="H420" s="170" t="s">
        <v>7032</v>
      </c>
      <c r="I420" s="170" t="s">
        <v>6793</v>
      </c>
      <c r="J420" s="170" t="s">
        <v>6794</v>
      </c>
      <c r="K420" s="170" t="s">
        <v>7041</v>
      </c>
      <c r="L420" s="170" t="s">
        <v>307</v>
      </c>
      <c r="M420" s="170" t="s">
        <v>1714</v>
      </c>
      <c r="N420" s="170" t="s">
        <v>307</v>
      </c>
      <c r="O420" s="170" t="s">
        <v>6903</v>
      </c>
      <c r="P420" s="170" t="s">
        <v>7079</v>
      </c>
      <c r="Q420" s="170" t="s">
        <v>53</v>
      </c>
      <c r="R420" s="170" t="s">
        <v>1739</v>
      </c>
      <c r="S420" s="170" t="s">
        <v>307</v>
      </c>
      <c r="T420" s="170" t="s">
        <v>307</v>
      </c>
      <c r="U420" s="170" t="s">
        <v>307</v>
      </c>
      <c r="V420" s="170" t="s">
        <v>307</v>
      </c>
      <c r="W420" s="170" t="s">
        <v>307</v>
      </c>
      <c r="X420" s="170" t="s">
        <v>6795</v>
      </c>
      <c r="Y420" s="170" t="s">
        <v>8693</v>
      </c>
      <c r="Z420" s="170" t="s">
        <v>307</v>
      </c>
      <c r="AA420" s="170" t="s">
        <v>307</v>
      </c>
      <c r="AB420" s="170" t="s">
        <v>307</v>
      </c>
      <c r="AC420" s="170" t="s">
        <v>14632</v>
      </c>
      <c r="AD420" s="171" t="s">
        <v>4567</v>
      </c>
      <c r="AE420" s="170" t="s">
        <v>13321</v>
      </c>
      <c r="AF420" s="170" t="s">
        <v>14623</v>
      </c>
      <c r="AG420" s="170" t="s">
        <v>13292</v>
      </c>
      <c r="AH420" s="173"/>
    </row>
    <row r="421" ht="285" spans="1:34">
      <c r="A421" s="169">
        <v>418</v>
      </c>
      <c r="B421" s="170" t="s">
        <v>13283</v>
      </c>
      <c r="C421" s="170" t="s">
        <v>14618</v>
      </c>
      <c r="D421" s="170" t="s">
        <v>14619</v>
      </c>
      <c r="E421" s="170" t="s">
        <v>14620</v>
      </c>
      <c r="F421" s="170" t="s">
        <v>3636</v>
      </c>
      <c r="G421" s="170" t="s">
        <v>14633</v>
      </c>
      <c r="H421" s="170" t="s">
        <v>7032</v>
      </c>
      <c r="I421" s="170" t="s">
        <v>6793</v>
      </c>
      <c r="J421" s="170" t="s">
        <v>6794</v>
      </c>
      <c r="K421" s="170" t="s">
        <v>7041</v>
      </c>
      <c r="L421" s="170" t="s">
        <v>307</v>
      </c>
      <c r="M421" s="170" t="s">
        <v>1714</v>
      </c>
      <c r="N421" s="170" t="s">
        <v>307</v>
      </c>
      <c r="O421" s="170" t="s">
        <v>6903</v>
      </c>
      <c r="P421" s="170" t="s">
        <v>7079</v>
      </c>
      <c r="Q421" s="170" t="s">
        <v>53</v>
      </c>
      <c r="R421" s="170" t="s">
        <v>1739</v>
      </c>
      <c r="S421" s="170" t="s">
        <v>307</v>
      </c>
      <c r="T421" s="170" t="s">
        <v>307</v>
      </c>
      <c r="U421" s="170" t="s">
        <v>307</v>
      </c>
      <c r="V421" s="170" t="s">
        <v>307</v>
      </c>
      <c r="W421" s="170" t="s">
        <v>307</v>
      </c>
      <c r="X421" s="170" t="s">
        <v>6795</v>
      </c>
      <c r="Y421" s="170" t="s">
        <v>6971</v>
      </c>
      <c r="Z421" s="170" t="s">
        <v>307</v>
      </c>
      <c r="AA421" s="170" t="s">
        <v>307</v>
      </c>
      <c r="AB421" s="170" t="s">
        <v>307</v>
      </c>
      <c r="AC421" s="170" t="s">
        <v>14634</v>
      </c>
      <c r="AD421" s="171" t="s">
        <v>4567</v>
      </c>
      <c r="AE421" s="170" t="s">
        <v>13321</v>
      </c>
      <c r="AF421" s="170" t="s">
        <v>14623</v>
      </c>
      <c r="AG421" s="170" t="s">
        <v>13292</v>
      </c>
      <c r="AH421" s="173"/>
    </row>
    <row r="422" ht="255" spans="1:34">
      <c r="A422" s="169">
        <v>419</v>
      </c>
      <c r="B422" s="170" t="s">
        <v>13283</v>
      </c>
      <c r="C422" s="170" t="s">
        <v>14618</v>
      </c>
      <c r="D422" s="170" t="s">
        <v>14619</v>
      </c>
      <c r="E422" s="170" t="s">
        <v>14620</v>
      </c>
      <c r="F422" s="170" t="s">
        <v>14635</v>
      </c>
      <c r="G422" s="170" t="s">
        <v>14636</v>
      </c>
      <c r="H422" s="170" t="s">
        <v>7032</v>
      </c>
      <c r="I422" s="170" t="s">
        <v>6793</v>
      </c>
      <c r="J422" s="170" t="s">
        <v>6794</v>
      </c>
      <c r="K422" s="170" t="s">
        <v>7041</v>
      </c>
      <c r="L422" s="170" t="s">
        <v>307</v>
      </c>
      <c r="M422" s="170" t="s">
        <v>1714</v>
      </c>
      <c r="N422" s="170" t="s">
        <v>307</v>
      </c>
      <c r="O422" s="170" t="s">
        <v>6903</v>
      </c>
      <c r="P422" s="170" t="s">
        <v>7079</v>
      </c>
      <c r="Q422" s="170" t="s">
        <v>53</v>
      </c>
      <c r="R422" s="170" t="s">
        <v>1739</v>
      </c>
      <c r="S422" s="170" t="s">
        <v>307</v>
      </c>
      <c r="T422" s="170" t="s">
        <v>307</v>
      </c>
      <c r="U422" s="170" t="s">
        <v>307</v>
      </c>
      <c r="V422" s="170" t="s">
        <v>307</v>
      </c>
      <c r="W422" s="170" t="s">
        <v>307</v>
      </c>
      <c r="X422" s="170" t="s">
        <v>6795</v>
      </c>
      <c r="Y422" s="170" t="s">
        <v>6924</v>
      </c>
      <c r="Z422" s="170" t="s">
        <v>307</v>
      </c>
      <c r="AA422" s="170" t="s">
        <v>307</v>
      </c>
      <c r="AB422" s="170" t="s">
        <v>307</v>
      </c>
      <c r="AC422" s="170" t="s">
        <v>14637</v>
      </c>
      <c r="AD422" s="171" t="s">
        <v>4567</v>
      </c>
      <c r="AE422" s="170" t="s">
        <v>13321</v>
      </c>
      <c r="AF422" s="170" t="s">
        <v>14623</v>
      </c>
      <c r="AG422" s="170" t="s">
        <v>13292</v>
      </c>
      <c r="AH422" s="173"/>
    </row>
    <row r="423" ht="180" spans="1:34">
      <c r="A423" s="169">
        <v>420</v>
      </c>
      <c r="B423" s="170" t="s">
        <v>13283</v>
      </c>
      <c r="C423" s="170" t="s">
        <v>14618</v>
      </c>
      <c r="D423" s="170" t="s">
        <v>14619</v>
      </c>
      <c r="E423" s="170" t="s">
        <v>14620</v>
      </c>
      <c r="F423" s="170" t="s">
        <v>14638</v>
      </c>
      <c r="G423" s="170" t="s">
        <v>14639</v>
      </c>
      <c r="H423" s="170" t="s">
        <v>7032</v>
      </c>
      <c r="I423" s="170" t="s">
        <v>6793</v>
      </c>
      <c r="J423" s="170" t="s">
        <v>6794</v>
      </c>
      <c r="K423" s="170" t="s">
        <v>7041</v>
      </c>
      <c r="L423" s="170" t="s">
        <v>307</v>
      </c>
      <c r="M423" s="170" t="s">
        <v>1714</v>
      </c>
      <c r="N423" s="170" t="s">
        <v>307</v>
      </c>
      <c r="O423" s="170" t="s">
        <v>6903</v>
      </c>
      <c r="P423" s="170" t="s">
        <v>7079</v>
      </c>
      <c r="Q423" s="170" t="s">
        <v>53</v>
      </c>
      <c r="R423" s="170" t="s">
        <v>1739</v>
      </c>
      <c r="S423" s="170" t="s">
        <v>307</v>
      </c>
      <c r="T423" s="170" t="s">
        <v>307</v>
      </c>
      <c r="U423" s="170" t="s">
        <v>307</v>
      </c>
      <c r="V423" s="170" t="s">
        <v>307</v>
      </c>
      <c r="W423" s="170" t="s">
        <v>307</v>
      </c>
      <c r="X423" s="170" t="s">
        <v>6795</v>
      </c>
      <c r="Y423" s="170" t="s">
        <v>7020</v>
      </c>
      <c r="Z423" s="170" t="s">
        <v>307</v>
      </c>
      <c r="AA423" s="170" t="s">
        <v>307</v>
      </c>
      <c r="AB423" s="170" t="s">
        <v>307</v>
      </c>
      <c r="AC423" s="170" t="s">
        <v>14640</v>
      </c>
      <c r="AD423" s="171" t="s">
        <v>4567</v>
      </c>
      <c r="AE423" s="170" t="s">
        <v>13321</v>
      </c>
      <c r="AF423" s="170" t="s">
        <v>14623</v>
      </c>
      <c r="AG423" s="170" t="s">
        <v>13292</v>
      </c>
      <c r="AH423" s="173"/>
    </row>
    <row r="424" ht="165" spans="1:34">
      <c r="A424" s="169">
        <v>421</v>
      </c>
      <c r="B424" s="170" t="s">
        <v>13283</v>
      </c>
      <c r="C424" s="170" t="s">
        <v>14618</v>
      </c>
      <c r="D424" s="170" t="s">
        <v>14619</v>
      </c>
      <c r="E424" s="170" t="s">
        <v>14641</v>
      </c>
      <c r="F424" s="170" t="s">
        <v>2384</v>
      </c>
      <c r="G424" s="170" t="s">
        <v>14642</v>
      </c>
      <c r="H424" s="170" t="s">
        <v>7032</v>
      </c>
      <c r="I424" s="170" t="s">
        <v>6793</v>
      </c>
      <c r="J424" s="170" t="s">
        <v>6794</v>
      </c>
      <c r="K424" s="170" t="s">
        <v>7041</v>
      </c>
      <c r="L424" s="170" t="s">
        <v>307</v>
      </c>
      <c r="M424" s="170" t="s">
        <v>1714</v>
      </c>
      <c r="N424" s="170" t="s">
        <v>307</v>
      </c>
      <c r="O424" s="170" t="s">
        <v>6903</v>
      </c>
      <c r="P424" s="170" t="s">
        <v>7079</v>
      </c>
      <c r="Q424" s="170" t="s">
        <v>53</v>
      </c>
      <c r="R424" s="170" t="s">
        <v>1739</v>
      </c>
      <c r="S424" s="170" t="s">
        <v>307</v>
      </c>
      <c r="T424" s="170" t="s">
        <v>307</v>
      </c>
      <c r="U424" s="170" t="s">
        <v>307</v>
      </c>
      <c r="V424" s="170" t="s">
        <v>307</v>
      </c>
      <c r="W424" s="170" t="s">
        <v>307</v>
      </c>
      <c r="X424" s="170" t="s">
        <v>6904</v>
      </c>
      <c r="Y424" s="170" t="s">
        <v>6796</v>
      </c>
      <c r="Z424" s="170" t="s">
        <v>307</v>
      </c>
      <c r="AA424" s="170" t="s">
        <v>307</v>
      </c>
      <c r="AB424" s="170" t="s">
        <v>307</v>
      </c>
      <c r="AC424" s="170" t="s">
        <v>14643</v>
      </c>
      <c r="AD424" s="171" t="s">
        <v>4567</v>
      </c>
      <c r="AE424" s="170" t="s">
        <v>13321</v>
      </c>
      <c r="AF424" s="170" t="s">
        <v>14623</v>
      </c>
      <c r="AG424" s="170" t="s">
        <v>13292</v>
      </c>
      <c r="AH424" s="173"/>
    </row>
    <row r="425" ht="195" spans="1:34">
      <c r="A425" s="169">
        <v>422</v>
      </c>
      <c r="B425" s="170" t="s">
        <v>13283</v>
      </c>
      <c r="C425" s="170" t="s">
        <v>14618</v>
      </c>
      <c r="D425" s="170" t="s">
        <v>14619</v>
      </c>
      <c r="E425" s="170" t="s">
        <v>14641</v>
      </c>
      <c r="F425" s="170" t="s">
        <v>14644</v>
      </c>
      <c r="G425" s="170" t="s">
        <v>14645</v>
      </c>
      <c r="H425" s="170" t="s">
        <v>7032</v>
      </c>
      <c r="I425" s="170" t="s">
        <v>437</v>
      </c>
      <c r="J425" s="170" t="s">
        <v>437</v>
      </c>
      <c r="K425" s="170" t="s">
        <v>7041</v>
      </c>
      <c r="L425" s="170" t="s">
        <v>307</v>
      </c>
      <c r="M425" s="170" t="s">
        <v>1714</v>
      </c>
      <c r="N425" s="170" t="s">
        <v>307</v>
      </c>
      <c r="O425" s="170" t="s">
        <v>6903</v>
      </c>
      <c r="P425" s="170" t="s">
        <v>7079</v>
      </c>
      <c r="Q425" s="170" t="s">
        <v>53</v>
      </c>
      <c r="R425" s="170" t="s">
        <v>1739</v>
      </c>
      <c r="S425" s="170" t="s">
        <v>307</v>
      </c>
      <c r="T425" s="170" t="s">
        <v>307</v>
      </c>
      <c r="U425" s="170" t="s">
        <v>570</v>
      </c>
      <c r="V425" s="170" t="s">
        <v>307</v>
      </c>
      <c r="W425" s="170" t="s">
        <v>307</v>
      </c>
      <c r="X425" s="170" t="s">
        <v>307</v>
      </c>
      <c r="Y425" s="170" t="s">
        <v>307</v>
      </c>
      <c r="Z425" s="170" t="s">
        <v>307</v>
      </c>
      <c r="AA425" s="170" t="s">
        <v>307</v>
      </c>
      <c r="AB425" s="170" t="s">
        <v>307</v>
      </c>
      <c r="AC425" s="170" t="s">
        <v>14646</v>
      </c>
      <c r="AD425" s="171" t="s">
        <v>4567</v>
      </c>
      <c r="AE425" s="170" t="s">
        <v>14647</v>
      </c>
      <c r="AF425" s="170" t="s">
        <v>14623</v>
      </c>
      <c r="AG425" s="170" t="s">
        <v>13292</v>
      </c>
      <c r="AH425" s="173"/>
    </row>
    <row r="426" ht="105" spans="1:34">
      <c r="A426" s="169">
        <v>423</v>
      </c>
      <c r="B426" s="170" t="s">
        <v>13283</v>
      </c>
      <c r="C426" s="170" t="s">
        <v>14618</v>
      </c>
      <c r="D426" s="170" t="s">
        <v>14619</v>
      </c>
      <c r="E426" s="170" t="s">
        <v>14648</v>
      </c>
      <c r="F426" s="170" t="s">
        <v>2065</v>
      </c>
      <c r="G426" s="170" t="s">
        <v>14649</v>
      </c>
      <c r="H426" s="170" t="s">
        <v>7041</v>
      </c>
      <c r="I426" s="170" t="s">
        <v>6793</v>
      </c>
      <c r="J426" s="170" t="s">
        <v>6809</v>
      </c>
      <c r="K426" s="170" t="s">
        <v>7041</v>
      </c>
      <c r="L426" s="170" t="s">
        <v>307</v>
      </c>
      <c r="M426" s="170" t="s">
        <v>1714</v>
      </c>
      <c r="N426" s="170" t="s">
        <v>307</v>
      </c>
      <c r="O426" s="170" t="s">
        <v>6903</v>
      </c>
      <c r="P426" s="170" t="s">
        <v>7079</v>
      </c>
      <c r="Q426" s="170" t="s">
        <v>53</v>
      </c>
      <c r="R426" s="170" t="s">
        <v>1739</v>
      </c>
      <c r="S426" s="170" t="s">
        <v>307</v>
      </c>
      <c r="T426" s="170" t="s">
        <v>307</v>
      </c>
      <c r="U426" s="170" t="s">
        <v>307</v>
      </c>
      <c r="V426" s="170" t="s">
        <v>307</v>
      </c>
      <c r="W426" s="170" t="s">
        <v>307</v>
      </c>
      <c r="X426" s="170" t="s">
        <v>6869</v>
      </c>
      <c r="Y426" s="170" t="s">
        <v>307</v>
      </c>
      <c r="Z426" s="170" t="s">
        <v>307</v>
      </c>
      <c r="AA426" s="170" t="s">
        <v>307</v>
      </c>
      <c r="AB426" s="170" t="s">
        <v>307</v>
      </c>
      <c r="AC426" s="170" t="s">
        <v>14650</v>
      </c>
      <c r="AD426" s="171" t="s">
        <v>4567</v>
      </c>
      <c r="AE426" s="170" t="s">
        <v>13321</v>
      </c>
      <c r="AF426" s="170" t="s">
        <v>14623</v>
      </c>
      <c r="AG426" s="170" t="s">
        <v>13292</v>
      </c>
      <c r="AH426" s="173"/>
    </row>
    <row r="427" ht="180" spans="1:34">
      <c r="A427" s="169">
        <v>424</v>
      </c>
      <c r="B427" s="170" t="s">
        <v>13283</v>
      </c>
      <c r="C427" s="170" t="s">
        <v>14618</v>
      </c>
      <c r="D427" s="170" t="s">
        <v>14619</v>
      </c>
      <c r="E427" s="170" t="s">
        <v>14648</v>
      </c>
      <c r="F427" s="170" t="s">
        <v>14651</v>
      </c>
      <c r="G427" s="170" t="s">
        <v>14652</v>
      </c>
      <c r="H427" s="170" t="s">
        <v>7032</v>
      </c>
      <c r="I427" s="170" t="s">
        <v>6793</v>
      </c>
      <c r="J427" s="170" t="s">
        <v>6809</v>
      </c>
      <c r="K427" s="170" t="s">
        <v>7041</v>
      </c>
      <c r="L427" s="170" t="s">
        <v>1145</v>
      </c>
      <c r="M427" s="170" t="s">
        <v>1748</v>
      </c>
      <c r="N427" s="170" t="s">
        <v>307</v>
      </c>
      <c r="O427" s="170" t="s">
        <v>6903</v>
      </c>
      <c r="P427" s="170" t="s">
        <v>7079</v>
      </c>
      <c r="Q427" s="170" t="s">
        <v>53</v>
      </c>
      <c r="R427" s="170" t="s">
        <v>1739</v>
      </c>
      <c r="S427" s="170" t="s">
        <v>307</v>
      </c>
      <c r="T427" s="170" t="s">
        <v>307</v>
      </c>
      <c r="U427" s="170" t="s">
        <v>307</v>
      </c>
      <c r="V427" s="170" t="s">
        <v>307</v>
      </c>
      <c r="W427" s="170" t="s">
        <v>307</v>
      </c>
      <c r="X427" s="170" t="s">
        <v>6869</v>
      </c>
      <c r="Y427" s="170" t="s">
        <v>307</v>
      </c>
      <c r="Z427" s="170" t="s">
        <v>307</v>
      </c>
      <c r="AA427" s="170" t="s">
        <v>307</v>
      </c>
      <c r="AB427" s="170" t="s">
        <v>307</v>
      </c>
      <c r="AC427" s="170" t="s">
        <v>14640</v>
      </c>
      <c r="AD427" s="171" t="s">
        <v>4567</v>
      </c>
      <c r="AE427" s="170" t="s">
        <v>13321</v>
      </c>
      <c r="AF427" s="170" t="s">
        <v>14623</v>
      </c>
      <c r="AG427" s="170" t="s">
        <v>13292</v>
      </c>
      <c r="AH427" s="173"/>
    </row>
    <row r="428" ht="180" spans="1:34">
      <c r="A428" s="169">
        <v>425</v>
      </c>
      <c r="B428" s="170" t="s">
        <v>13283</v>
      </c>
      <c r="C428" s="170" t="s">
        <v>14618</v>
      </c>
      <c r="D428" s="170" t="s">
        <v>14619</v>
      </c>
      <c r="E428" s="170" t="s">
        <v>14648</v>
      </c>
      <c r="F428" s="170" t="s">
        <v>14651</v>
      </c>
      <c r="G428" s="170" t="s">
        <v>14653</v>
      </c>
      <c r="H428" s="170" t="s">
        <v>7032</v>
      </c>
      <c r="I428" s="170" t="s">
        <v>6793</v>
      </c>
      <c r="J428" s="170" t="s">
        <v>6809</v>
      </c>
      <c r="K428" s="170" t="s">
        <v>7041</v>
      </c>
      <c r="L428" s="170" t="s">
        <v>1147</v>
      </c>
      <c r="M428" s="170" t="s">
        <v>1748</v>
      </c>
      <c r="N428" s="170" t="s">
        <v>307</v>
      </c>
      <c r="O428" s="170" t="s">
        <v>6903</v>
      </c>
      <c r="P428" s="170" t="s">
        <v>7079</v>
      </c>
      <c r="Q428" s="170" t="s">
        <v>53</v>
      </c>
      <c r="R428" s="170" t="s">
        <v>1739</v>
      </c>
      <c r="S428" s="170" t="s">
        <v>307</v>
      </c>
      <c r="T428" s="170" t="s">
        <v>307</v>
      </c>
      <c r="U428" s="170" t="s">
        <v>307</v>
      </c>
      <c r="V428" s="170" t="s">
        <v>307</v>
      </c>
      <c r="W428" s="170" t="s">
        <v>307</v>
      </c>
      <c r="X428" s="170" t="s">
        <v>6869</v>
      </c>
      <c r="Y428" s="170" t="s">
        <v>307</v>
      </c>
      <c r="Z428" s="170" t="s">
        <v>307</v>
      </c>
      <c r="AA428" s="170" t="s">
        <v>307</v>
      </c>
      <c r="AB428" s="170" t="s">
        <v>307</v>
      </c>
      <c r="AC428" s="170" t="s">
        <v>14640</v>
      </c>
      <c r="AD428" s="171" t="s">
        <v>4567</v>
      </c>
      <c r="AE428" s="170" t="s">
        <v>13321</v>
      </c>
      <c r="AF428" s="170" t="s">
        <v>14623</v>
      </c>
      <c r="AG428" s="170" t="s">
        <v>13292</v>
      </c>
      <c r="AH428" s="173"/>
    </row>
    <row r="429" ht="150" spans="1:34">
      <c r="A429" s="169">
        <v>426</v>
      </c>
      <c r="B429" s="170" t="s">
        <v>13283</v>
      </c>
      <c r="C429" s="170" t="s">
        <v>14618</v>
      </c>
      <c r="D429" s="170" t="s">
        <v>14654</v>
      </c>
      <c r="E429" s="170" t="s">
        <v>14655</v>
      </c>
      <c r="F429" s="170" t="s">
        <v>2728</v>
      </c>
      <c r="G429" s="170" t="s">
        <v>14656</v>
      </c>
      <c r="H429" s="170" t="s">
        <v>7039</v>
      </c>
      <c r="I429" s="170" t="s">
        <v>298</v>
      </c>
      <c r="J429" s="170" t="s">
        <v>298</v>
      </c>
      <c r="K429" s="170" t="s">
        <v>7032</v>
      </c>
      <c r="L429" s="170" t="s">
        <v>307</v>
      </c>
      <c r="M429" s="170" t="s">
        <v>1714</v>
      </c>
      <c r="N429" s="170" t="s">
        <v>307</v>
      </c>
      <c r="O429" s="170" t="s">
        <v>6903</v>
      </c>
      <c r="P429" s="170" t="s">
        <v>7079</v>
      </c>
      <c r="Q429" s="170" t="s">
        <v>17</v>
      </c>
      <c r="R429" s="170" t="s">
        <v>1713</v>
      </c>
      <c r="S429" s="170" t="s">
        <v>307</v>
      </c>
      <c r="T429" s="170" t="s">
        <v>307</v>
      </c>
      <c r="U429" s="170" t="s">
        <v>307</v>
      </c>
      <c r="V429" s="170" t="s">
        <v>307</v>
      </c>
      <c r="W429" s="170" t="s">
        <v>307</v>
      </c>
      <c r="X429" s="170" t="s">
        <v>307</v>
      </c>
      <c r="Y429" s="170" t="s">
        <v>307</v>
      </c>
      <c r="Z429" s="170" t="s">
        <v>307</v>
      </c>
      <c r="AA429" s="170" t="s">
        <v>6984</v>
      </c>
      <c r="AB429" s="170" t="s">
        <v>307</v>
      </c>
      <c r="AC429" s="170" t="s">
        <v>14657</v>
      </c>
      <c r="AD429" s="170" t="s">
        <v>14658</v>
      </c>
      <c r="AE429" s="170" t="s">
        <v>13307</v>
      </c>
      <c r="AF429" s="170" t="s">
        <v>14623</v>
      </c>
      <c r="AG429" s="170" t="s">
        <v>13292</v>
      </c>
      <c r="AH429" s="173"/>
    </row>
    <row r="430" ht="165" spans="1:34">
      <c r="A430" s="169">
        <v>427</v>
      </c>
      <c r="B430" s="170" t="s">
        <v>13283</v>
      </c>
      <c r="C430" s="170" t="s">
        <v>14618</v>
      </c>
      <c r="D430" s="170" t="s">
        <v>14654</v>
      </c>
      <c r="E430" s="170" t="s">
        <v>14659</v>
      </c>
      <c r="F430" s="170" t="s">
        <v>2454</v>
      </c>
      <c r="G430" s="170" t="s">
        <v>14660</v>
      </c>
      <c r="H430" s="170" t="s">
        <v>7032</v>
      </c>
      <c r="I430" s="170" t="s">
        <v>298</v>
      </c>
      <c r="J430" s="170" t="s">
        <v>298</v>
      </c>
      <c r="K430" s="170" t="s">
        <v>7032</v>
      </c>
      <c r="L430" s="170" t="s">
        <v>307</v>
      </c>
      <c r="M430" s="170" t="s">
        <v>13300</v>
      </c>
      <c r="N430" s="170" t="s">
        <v>307</v>
      </c>
      <c r="O430" s="170" t="s">
        <v>6903</v>
      </c>
      <c r="P430" s="170" t="s">
        <v>7079</v>
      </c>
      <c r="Q430" s="170" t="s">
        <v>53</v>
      </c>
      <c r="R430" s="170" t="s">
        <v>307</v>
      </c>
      <c r="S430" s="170" t="s">
        <v>307</v>
      </c>
      <c r="T430" s="170" t="s">
        <v>307</v>
      </c>
      <c r="U430" s="170" t="s">
        <v>307</v>
      </c>
      <c r="V430" s="170" t="s">
        <v>307</v>
      </c>
      <c r="W430" s="170" t="s">
        <v>307</v>
      </c>
      <c r="X430" s="170" t="s">
        <v>307</v>
      </c>
      <c r="Y430" s="170" t="s">
        <v>307</v>
      </c>
      <c r="Z430" s="170" t="s">
        <v>307</v>
      </c>
      <c r="AA430" s="170" t="s">
        <v>6984</v>
      </c>
      <c r="AB430" s="170" t="s">
        <v>307</v>
      </c>
      <c r="AC430" s="170" t="s">
        <v>14661</v>
      </c>
      <c r="AD430" s="171" t="s">
        <v>4567</v>
      </c>
      <c r="AE430" s="170" t="s">
        <v>13307</v>
      </c>
      <c r="AF430" s="170" t="s">
        <v>14623</v>
      </c>
      <c r="AG430" s="170" t="s">
        <v>13292</v>
      </c>
      <c r="AH430" s="173"/>
    </row>
    <row r="431" ht="210" spans="1:34">
      <c r="A431" s="169">
        <v>428</v>
      </c>
      <c r="B431" s="170" t="s">
        <v>13283</v>
      </c>
      <c r="C431" s="170" t="s">
        <v>14618</v>
      </c>
      <c r="D431" s="170" t="s">
        <v>14654</v>
      </c>
      <c r="E431" s="170" t="s">
        <v>14659</v>
      </c>
      <c r="F431" s="170" t="s">
        <v>14662</v>
      </c>
      <c r="G431" s="170" t="s">
        <v>14663</v>
      </c>
      <c r="H431" s="170" t="s">
        <v>7032</v>
      </c>
      <c r="I431" s="170" t="s">
        <v>697</v>
      </c>
      <c r="J431" s="170" t="s">
        <v>6800</v>
      </c>
      <c r="K431" s="170" t="s">
        <v>7039</v>
      </c>
      <c r="L431" s="170" t="s">
        <v>307</v>
      </c>
      <c r="M431" s="170" t="s">
        <v>13300</v>
      </c>
      <c r="N431" s="170" t="s">
        <v>307</v>
      </c>
      <c r="O431" s="170" t="s">
        <v>6903</v>
      </c>
      <c r="P431" s="170" t="s">
        <v>7079</v>
      </c>
      <c r="Q431" s="170" t="s">
        <v>53</v>
      </c>
      <c r="R431" s="170" t="s">
        <v>307</v>
      </c>
      <c r="S431" s="170" t="s">
        <v>307</v>
      </c>
      <c r="T431" s="170" t="s">
        <v>307</v>
      </c>
      <c r="U431" s="170" t="s">
        <v>307</v>
      </c>
      <c r="V431" s="170" t="s">
        <v>307</v>
      </c>
      <c r="W431" s="170" t="s">
        <v>307</v>
      </c>
      <c r="X431" s="170" t="s">
        <v>307</v>
      </c>
      <c r="Y431" s="170" t="s">
        <v>307</v>
      </c>
      <c r="Z431" s="170" t="s">
        <v>307</v>
      </c>
      <c r="AA431" s="170" t="s">
        <v>6984</v>
      </c>
      <c r="AB431" s="170" t="s">
        <v>307</v>
      </c>
      <c r="AC431" s="170" t="s">
        <v>14664</v>
      </c>
      <c r="AD431" s="171" t="s">
        <v>4567</v>
      </c>
      <c r="AE431" s="170" t="s">
        <v>13321</v>
      </c>
      <c r="AF431" s="170" t="s">
        <v>14623</v>
      </c>
      <c r="AG431" s="170" t="s">
        <v>13292</v>
      </c>
      <c r="AH431" s="173"/>
    </row>
    <row r="432" ht="210" spans="1:34">
      <c r="A432" s="169">
        <v>429</v>
      </c>
      <c r="B432" s="170" t="s">
        <v>13283</v>
      </c>
      <c r="C432" s="170" t="s">
        <v>14618</v>
      </c>
      <c r="D432" s="170" t="s">
        <v>14654</v>
      </c>
      <c r="E432" s="170" t="s">
        <v>14659</v>
      </c>
      <c r="F432" s="170" t="s">
        <v>2444</v>
      </c>
      <c r="G432" s="170" t="s">
        <v>14665</v>
      </c>
      <c r="H432" s="170" t="s">
        <v>7032</v>
      </c>
      <c r="I432" s="170" t="s">
        <v>697</v>
      </c>
      <c r="J432" s="170" t="s">
        <v>6800</v>
      </c>
      <c r="K432" s="170" t="s">
        <v>7039</v>
      </c>
      <c r="L432" s="170" t="s">
        <v>307</v>
      </c>
      <c r="M432" s="170" t="s">
        <v>13300</v>
      </c>
      <c r="N432" s="170" t="s">
        <v>307</v>
      </c>
      <c r="O432" s="170" t="s">
        <v>6903</v>
      </c>
      <c r="P432" s="170" t="s">
        <v>7079</v>
      </c>
      <c r="Q432" s="170" t="s">
        <v>53</v>
      </c>
      <c r="R432" s="170" t="s">
        <v>307</v>
      </c>
      <c r="S432" s="170" t="s">
        <v>307</v>
      </c>
      <c r="T432" s="170" t="s">
        <v>307</v>
      </c>
      <c r="U432" s="170" t="s">
        <v>307</v>
      </c>
      <c r="V432" s="170" t="s">
        <v>307</v>
      </c>
      <c r="W432" s="170" t="s">
        <v>307</v>
      </c>
      <c r="X432" s="170" t="s">
        <v>307</v>
      </c>
      <c r="Y432" s="170" t="s">
        <v>307</v>
      </c>
      <c r="Z432" s="170" t="s">
        <v>307</v>
      </c>
      <c r="AA432" s="170" t="s">
        <v>6984</v>
      </c>
      <c r="AB432" s="170" t="s">
        <v>307</v>
      </c>
      <c r="AC432" s="170" t="s">
        <v>14666</v>
      </c>
      <c r="AD432" s="171" t="s">
        <v>4567</v>
      </c>
      <c r="AE432" s="170" t="s">
        <v>13321</v>
      </c>
      <c r="AF432" s="170" t="s">
        <v>14623</v>
      </c>
      <c r="AG432" s="170" t="s">
        <v>13292</v>
      </c>
      <c r="AH432" s="173"/>
    </row>
    <row r="433" ht="210" spans="1:34">
      <c r="A433" s="169">
        <v>430</v>
      </c>
      <c r="B433" s="170" t="s">
        <v>13283</v>
      </c>
      <c r="C433" s="170" t="s">
        <v>14618</v>
      </c>
      <c r="D433" s="170" t="s">
        <v>14654</v>
      </c>
      <c r="E433" s="170" t="s">
        <v>14659</v>
      </c>
      <c r="F433" s="170" t="s">
        <v>2431</v>
      </c>
      <c r="G433" s="170" t="s">
        <v>14667</v>
      </c>
      <c r="H433" s="170" t="s">
        <v>7032</v>
      </c>
      <c r="I433" s="170" t="s">
        <v>697</v>
      </c>
      <c r="J433" s="170" t="s">
        <v>6800</v>
      </c>
      <c r="K433" s="170" t="s">
        <v>7039</v>
      </c>
      <c r="L433" s="170" t="s">
        <v>307</v>
      </c>
      <c r="M433" s="170" t="s">
        <v>13300</v>
      </c>
      <c r="N433" s="170" t="s">
        <v>307</v>
      </c>
      <c r="O433" s="170" t="s">
        <v>6903</v>
      </c>
      <c r="P433" s="170" t="s">
        <v>7079</v>
      </c>
      <c r="Q433" s="170" t="s">
        <v>53</v>
      </c>
      <c r="R433" s="170" t="s">
        <v>307</v>
      </c>
      <c r="S433" s="170" t="s">
        <v>307</v>
      </c>
      <c r="T433" s="170" t="s">
        <v>307</v>
      </c>
      <c r="U433" s="170" t="s">
        <v>307</v>
      </c>
      <c r="V433" s="170" t="s">
        <v>307</v>
      </c>
      <c r="W433" s="170" t="s">
        <v>307</v>
      </c>
      <c r="X433" s="170" t="s">
        <v>307</v>
      </c>
      <c r="Y433" s="170" t="s">
        <v>307</v>
      </c>
      <c r="Z433" s="170" t="s">
        <v>307</v>
      </c>
      <c r="AA433" s="170" t="s">
        <v>6984</v>
      </c>
      <c r="AB433" s="170" t="s">
        <v>307</v>
      </c>
      <c r="AC433" s="170" t="s">
        <v>14668</v>
      </c>
      <c r="AD433" s="171" t="s">
        <v>4567</v>
      </c>
      <c r="AE433" s="170" t="s">
        <v>13321</v>
      </c>
      <c r="AF433" s="170" t="s">
        <v>14623</v>
      </c>
      <c r="AG433" s="170" t="s">
        <v>13292</v>
      </c>
      <c r="AH433" s="173"/>
    </row>
    <row r="434" ht="180" spans="1:34">
      <c r="A434" s="169">
        <v>431</v>
      </c>
      <c r="B434" s="170" t="s">
        <v>13283</v>
      </c>
      <c r="C434" s="170" t="s">
        <v>14618</v>
      </c>
      <c r="D434" s="170" t="s">
        <v>14654</v>
      </c>
      <c r="E434" s="170" t="s">
        <v>14669</v>
      </c>
      <c r="F434" s="170" t="s">
        <v>2425</v>
      </c>
      <c r="G434" s="170" t="s">
        <v>14670</v>
      </c>
      <c r="H434" s="170" t="s">
        <v>7032</v>
      </c>
      <c r="I434" s="170" t="s">
        <v>298</v>
      </c>
      <c r="J434" s="170" t="s">
        <v>298</v>
      </c>
      <c r="K434" s="170" t="s">
        <v>7032</v>
      </c>
      <c r="L434" s="170" t="s">
        <v>307</v>
      </c>
      <c r="M434" s="170" t="s">
        <v>1714</v>
      </c>
      <c r="N434" s="170" t="s">
        <v>307</v>
      </c>
      <c r="O434" s="170" t="s">
        <v>6903</v>
      </c>
      <c r="P434" s="170" t="s">
        <v>7079</v>
      </c>
      <c r="Q434" s="170" t="s">
        <v>53</v>
      </c>
      <c r="R434" s="170" t="s">
        <v>307</v>
      </c>
      <c r="S434" s="170" t="s">
        <v>307</v>
      </c>
      <c r="T434" s="170" t="s">
        <v>307</v>
      </c>
      <c r="U434" s="170" t="s">
        <v>307</v>
      </c>
      <c r="V434" s="170" t="s">
        <v>307</v>
      </c>
      <c r="W434" s="170" t="s">
        <v>307</v>
      </c>
      <c r="X434" s="170" t="s">
        <v>307</v>
      </c>
      <c r="Y434" s="170" t="s">
        <v>307</v>
      </c>
      <c r="Z434" s="170" t="s">
        <v>307</v>
      </c>
      <c r="AA434" s="170" t="s">
        <v>6984</v>
      </c>
      <c r="AB434" s="170" t="s">
        <v>307</v>
      </c>
      <c r="AC434" s="170" t="s">
        <v>14671</v>
      </c>
      <c r="AD434" s="171" t="s">
        <v>4567</v>
      </c>
      <c r="AE434" s="170" t="s">
        <v>13307</v>
      </c>
      <c r="AF434" s="170" t="s">
        <v>14623</v>
      </c>
      <c r="AG434" s="170" t="s">
        <v>13292</v>
      </c>
      <c r="AH434" s="173"/>
    </row>
    <row r="435" ht="180" spans="1:34">
      <c r="A435" s="169">
        <v>432</v>
      </c>
      <c r="B435" s="170" t="s">
        <v>13283</v>
      </c>
      <c r="C435" s="170" t="s">
        <v>14618</v>
      </c>
      <c r="D435" s="170" t="s">
        <v>14654</v>
      </c>
      <c r="E435" s="170" t="s">
        <v>14669</v>
      </c>
      <c r="F435" s="170" t="s">
        <v>2728</v>
      </c>
      <c r="G435" s="170" t="s">
        <v>14672</v>
      </c>
      <c r="H435" s="170" t="s">
        <v>7032</v>
      </c>
      <c r="I435" s="170" t="s">
        <v>298</v>
      </c>
      <c r="J435" s="170" t="s">
        <v>298</v>
      </c>
      <c r="K435" s="170" t="s">
        <v>7039</v>
      </c>
      <c r="L435" s="170" t="s">
        <v>307</v>
      </c>
      <c r="M435" s="170" t="s">
        <v>1714</v>
      </c>
      <c r="N435" s="170" t="s">
        <v>307</v>
      </c>
      <c r="O435" s="170" t="s">
        <v>6903</v>
      </c>
      <c r="P435" s="170" t="s">
        <v>7079</v>
      </c>
      <c r="Q435" s="170" t="s">
        <v>53</v>
      </c>
      <c r="R435" s="170" t="s">
        <v>307</v>
      </c>
      <c r="S435" s="170" t="s">
        <v>307</v>
      </c>
      <c r="T435" s="170" t="s">
        <v>307</v>
      </c>
      <c r="U435" s="170" t="s">
        <v>307</v>
      </c>
      <c r="V435" s="170" t="s">
        <v>307</v>
      </c>
      <c r="W435" s="170" t="s">
        <v>307</v>
      </c>
      <c r="X435" s="170" t="s">
        <v>307</v>
      </c>
      <c r="Y435" s="170" t="s">
        <v>307</v>
      </c>
      <c r="Z435" s="170" t="s">
        <v>307</v>
      </c>
      <c r="AA435" s="170" t="s">
        <v>6984</v>
      </c>
      <c r="AB435" s="170" t="s">
        <v>307</v>
      </c>
      <c r="AC435" s="170" t="s">
        <v>14673</v>
      </c>
      <c r="AD435" s="171" t="s">
        <v>4567</v>
      </c>
      <c r="AE435" s="170" t="s">
        <v>13307</v>
      </c>
      <c r="AF435" s="170" t="s">
        <v>14623</v>
      </c>
      <c r="AG435" s="170" t="s">
        <v>13292</v>
      </c>
      <c r="AH435" s="173"/>
    </row>
    <row r="436" ht="180" spans="1:34">
      <c r="A436" s="169">
        <v>433</v>
      </c>
      <c r="B436" s="170" t="s">
        <v>13283</v>
      </c>
      <c r="C436" s="170" t="s">
        <v>14618</v>
      </c>
      <c r="D436" s="170" t="s">
        <v>14654</v>
      </c>
      <c r="E436" s="170" t="s">
        <v>14669</v>
      </c>
      <c r="F436" s="170" t="s">
        <v>2728</v>
      </c>
      <c r="G436" s="170" t="s">
        <v>14674</v>
      </c>
      <c r="H436" s="170" t="s">
        <v>7032</v>
      </c>
      <c r="I436" s="170" t="s">
        <v>697</v>
      </c>
      <c r="J436" s="170" t="s">
        <v>6800</v>
      </c>
      <c r="K436" s="170" t="s">
        <v>7032</v>
      </c>
      <c r="L436" s="170" t="s">
        <v>307</v>
      </c>
      <c r="M436" s="170" t="s">
        <v>13473</v>
      </c>
      <c r="N436" s="170" t="s">
        <v>6864</v>
      </c>
      <c r="O436" s="170" t="s">
        <v>6903</v>
      </c>
      <c r="P436" s="170" t="s">
        <v>7079</v>
      </c>
      <c r="Q436" s="170" t="s">
        <v>53</v>
      </c>
      <c r="R436" s="170" t="s">
        <v>307</v>
      </c>
      <c r="S436" s="170" t="s">
        <v>307</v>
      </c>
      <c r="T436" s="170" t="s">
        <v>307</v>
      </c>
      <c r="U436" s="170" t="s">
        <v>307</v>
      </c>
      <c r="V436" s="170" t="s">
        <v>307</v>
      </c>
      <c r="W436" s="170" t="s">
        <v>307</v>
      </c>
      <c r="X436" s="170" t="s">
        <v>307</v>
      </c>
      <c r="Y436" s="170" t="s">
        <v>307</v>
      </c>
      <c r="Z436" s="170" t="s">
        <v>6819</v>
      </c>
      <c r="AA436" s="170" t="s">
        <v>11918</v>
      </c>
      <c r="AB436" s="170" t="s">
        <v>307</v>
      </c>
      <c r="AC436" s="170" t="s">
        <v>14673</v>
      </c>
      <c r="AD436" s="171" t="s">
        <v>4567</v>
      </c>
      <c r="AE436" s="170" t="s">
        <v>13886</v>
      </c>
      <c r="AF436" s="170" t="s">
        <v>14623</v>
      </c>
      <c r="AG436" s="170" t="s">
        <v>13292</v>
      </c>
      <c r="AH436" s="173"/>
    </row>
    <row r="437" ht="225" spans="1:34">
      <c r="A437" s="169">
        <v>434</v>
      </c>
      <c r="B437" s="170" t="s">
        <v>13283</v>
      </c>
      <c r="C437" s="170" t="s">
        <v>14618</v>
      </c>
      <c r="D437" s="170" t="s">
        <v>14654</v>
      </c>
      <c r="E437" s="170" t="s">
        <v>14675</v>
      </c>
      <c r="F437" s="170" t="s">
        <v>14676</v>
      </c>
      <c r="G437" s="170" t="s">
        <v>14677</v>
      </c>
      <c r="H437" s="170" t="s">
        <v>7032</v>
      </c>
      <c r="I437" s="170" t="s">
        <v>697</v>
      </c>
      <c r="J437" s="170" t="s">
        <v>6800</v>
      </c>
      <c r="K437" s="170" t="s">
        <v>7032</v>
      </c>
      <c r="L437" s="170" t="s">
        <v>307</v>
      </c>
      <c r="M437" s="170" t="s">
        <v>1714</v>
      </c>
      <c r="N437" s="170" t="s">
        <v>307</v>
      </c>
      <c r="O437" s="170" t="s">
        <v>6903</v>
      </c>
      <c r="P437" s="170" t="s">
        <v>7079</v>
      </c>
      <c r="Q437" s="170" t="s">
        <v>53</v>
      </c>
      <c r="R437" s="170" t="s">
        <v>307</v>
      </c>
      <c r="S437" s="170" t="s">
        <v>307</v>
      </c>
      <c r="T437" s="170" t="s">
        <v>307</v>
      </c>
      <c r="U437" s="170" t="s">
        <v>307</v>
      </c>
      <c r="V437" s="170" t="s">
        <v>307</v>
      </c>
      <c r="W437" s="170" t="s">
        <v>307</v>
      </c>
      <c r="X437" s="170" t="s">
        <v>307</v>
      </c>
      <c r="Y437" s="170" t="s">
        <v>307</v>
      </c>
      <c r="Z437" s="170" t="s">
        <v>307</v>
      </c>
      <c r="AA437" s="170" t="s">
        <v>307</v>
      </c>
      <c r="AB437" s="170" t="s">
        <v>307</v>
      </c>
      <c r="AC437" s="170" t="s">
        <v>14678</v>
      </c>
      <c r="AD437" s="171" t="s">
        <v>4567</v>
      </c>
      <c r="AE437" s="170" t="s">
        <v>13321</v>
      </c>
      <c r="AF437" s="170" t="s">
        <v>14623</v>
      </c>
      <c r="AG437" s="170" t="s">
        <v>13292</v>
      </c>
      <c r="AH437" s="173"/>
    </row>
    <row r="438" ht="180" spans="1:34">
      <c r="A438" s="169">
        <v>435</v>
      </c>
      <c r="B438" s="170" t="s">
        <v>13283</v>
      </c>
      <c r="C438" s="170" t="s">
        <v>14618</v>
      </c>
      <c r="D438" s="170" t="s">
        <v>14654</v>
      </c>
      <c r="E438" s="170" t="s">
        <v>14679</v>
      </c>
      <c r="F438" s="170" t="s">
        <v>2728</v>
      </c>
      <c r="G438" s="170" t="s">
        <v>14680</v>
      </c>
      <c r="H438" s="170" t="s">
        <v>7032</v>
      </c>
      <c r="I438" s="170" t="s">
        <v>697</v>
      </c>
      <c r="J438" s="170" t="s">
        <v>6800</v>
      </c>
      <c r="K438" s="170" t="s">
        <v>7039</v>
      </c>
      <c r="L438" s="170" t="s">
        <v>307</v>
      </c>
      <c r="M438" s="170" t="s">
        <v>1714</v>
      </c>
      <c r="N438" s="170" t="s">
        <v>307</v>
      </c>
      <c r="O438" s="170" t="s">
        <v>6903</v>
      </c>
      <c r="P438" s="170" t="s">
        <v>7079</v>
      </c>
      <c r="Q438" s="170" t="s">
        <v>53</v>
      </c>
      <c r="R438" s="170" t="s">
        <v>307</v>
      </c>
      <c r="S438" s="170" t="s">
        <v>307</v>
      </c>
      <c r="T438" s="170" t="s">
        <v>307</v>
      </c>
      <c r="U438" s="170" t="s">
        <v>307</v>
      </c>
      <c r="V438" s="170" t="s">
        <v>307</v>
      </c>
      <c r="W438" s="170" t="s">
        <v>307</v>
      </c>
      <c r="X438" s="170" t="s">
        <v>307</v>
      </c>
      <c r="Y438" s="170" t="s">
        <v>307</v>
      </c>
      <c r="Z438" s="170" t="s">
        <v>307</v>
      </c>
      <c r="AA438" s="170" t="s">
        <v>307</v>
      </c>
      <c r="AB438" s="170" t="s">
        <v>307</v>
      </c>
      <c r="AC438" s="170" t="s">
        <v>14673</v>
      </c>
      <c r="AD438" s="171" t="s">
        <v>4567</v>
      </c>
      <c r="AE438" s="170" t="s">
        <v>13321</v>
      </c>
      <c r="AF438" s="170" t="s">
        <v>14623</v>
      </c>
      <c r="AG438" s="170" t="s">
        <v>13292</v>
      </c>
      <c r="AH438" s="173"/>
    </row>
    <row r="439" ht="225" spans="1:34">
      <c r="A439" s="169">
        <v>436</v>
      </c>
      <c r="B439" s="170" t="s">
        <v>13283</v>
      </c>
      <c r="C439" s="170" t="s">
        <v>14618</v>
      </c>
      <c r="D439" s="170" t="s">
        <v>14654</v>
      </c>
      <c r="E439" s="170" t="s">
        <v>14681</v>
      </c>
      <c r="F439" s="170" t="s">
        <v>14676</v>
      </c>
      <c r="G439" s="170" t="s">
        <v>14682</v>
      </c>
      <c r="H439" s="170" t="s">
        <v>7032</v>
      </c>
      <c r="I439" s="170" t="s">
        <v>697</v>
      </c>
      <c r="J439" s="170" t="s">
        <v>6800</v>
      </c>
      <c r="K439" s="170" t="s">
        <v>7032</v>
      </c>
      <c r="L439" s="170" t="s">
        <v>307</v>
      </c>
      <c r="M439" s="170" t="s">
        <v>1714</v>
      </c>
      <c r="N439" s="170" t="s">
        <v>307</v>
      </c>
      <c r="O439" s="170" t="s">
        <v>6903</v>
      </c>
      <c r="P439" s="170" t="s">
        <v>7079</v>
      </c>
      <c r="Q439" s="170" t="s">
        <v>53</v>
      </c>
      <c r="R439" s="170" t="s">
        <v>307</v>
      </c>
      <c r="S439" s="170" t="s">
        <v>307</v>
      </c>
      <c r="T439" s="170" t="s">
        <v>307</v>
      </c>
      <c r="U439" s="170" t="s">
        <v>307</v>
      </c>
      <c r="V439" s="170" t="s">
        <v>307</v>
      </c>
      <c r="W439" s="170" t="s">
        <v>307</v>
      </c>
      <c r="X439" s="170" t="s">
        <v>307</v>
      </c>
      <c r="Y439" s="170" t="s">
        <v>307</v>
      </c>
      <c r="Z439" s="170" t="s">
        <v>307</v>
      </c>
      <c r="AA439" s="170" t="s">
        <v>307</v>
      </c>
      <c r="AB439" s="170" t="s">
        <v>307</v>
      </c>
      <c r="AC439" s="170" t="s">
        <v>14678</v>
      </c>
      <c r="AD439" s="171" t="s">
        <v>4567</v>
      </c>
      <c r="AE439" s="170" t="s">
        <v>13321</v>
      </c>
      <c r="AF439" s="170" t="s">
        <v>14623</v>
      </c>
      <c r="AG439" s="170" t="s">
        <v>13292</v>
      </c>
      <c r="AH439" s="173"/>
    </row>
    <row r="440" ht="180" spans="1:34">
      <c r="A440" s="169">
        <v>437</v>
      </c>
      <c r="B440" s="170" t="s">
        <v>13283</v>
      </c>
      <c r="C440" s="170" t="s">
        <v>14618</v>
      </c>
      <c r="D440" s="170" t="s">
        <v>14654</v>
      </c>
      <c r="E440" s="170" t="s">
        <v>14683</v>
      </c>
      <c r="F440" s="170" t="s">
        <v>2728</v>
      </c>
      <c r="G440" s="170" t="s">
        <v>14684</v>
      </c>
      <c r="H440" s="170" t="s">
        <v>7032</v>
      </c>
      <c r="I440" s="170" t="s">
        <v>298</v>
      </c>
      <c r="J440" s="170" t="s">
        <v>298</v>
      </c>
      <c r="K440" s="170" t="s">
        <v>7039</v>
      </c>
      <c r="L440" s="170" t="s">
        <v>307</v>
      </c>
      <c r="M440" s="170" t="s">
        <v>8203</v>
      </c>
      <c r="N440" s="170" t="s">
        <v>307</v>
      </c>
      <c r="O440" s="170" t="s">
        <v>6903</v>
      </c>
      <c r="P440" s="170" t="s">
        <v>7079</v>
      </c>
      <c r="Q440" s="170" t="s">
        <v>53</v>
      </c>
      <c r="R440" s="170" t="s">
        <v>307</v>
      </c>
      <c r="S440" s="170" t="s">
        <v>307</v>
      </c>
      <c r="T440" s="170" t="s">
        <v>307</v>
      </c>
      <c r="U440" s="170" t="s">
        <v>307</v>
      </c>
      <c r="V440" s="170" t="s">
        <v>307</v>
      </c>
      <c r="W440" s="170" t="s">
        <v>307</v>
      </c>
      <c r="X440" s="170" t="s">
        <v>307</v>
      </c>
      <c r="Y440" s="170" t="s">
        <v>307</v>
      </c>
      <c r="Z440" s="170" t="s">
        <v>307</v>
      </c>
      <c r="AA440" s="170" t="s">
        <v>11918</v>
      </c>
      <c r="AB440" s="170" t="s">
        <v>307</v>
      </c>
      <c r="AC440" s="170" t="s">
        <v>14673</v>
      </c>
      <c r="AD440" s="171" t="s">
        <v>4567</v>
      </c>
      <c r="AE440" s="170" t="s">
        <v>13307</v>
      </c>
      <c r="AF440" s="170" t="s">
        <v>14623</v>
      </c>
      <c r="AG440" s="170" t="s">
        <v>13292</v>
      </c>
      <c r="AH440" s="173"/>
    </row>
    <row r="441" ht="180" spans="1:34">
      <c r="A441" s="169">
        <v>438</v>
      </c>
      <c r="B441" s="170" t="s">
        <v>13283</v>
      </c>
      <c r="C441" s="170" t="s">
        <v>14618</v>
      </c>
      <c r="D441" s="170" t="s">
        <v>14654</v>
      </c>
      <c r="E441" s="170" t="s">
        <v>14685</v>
      </c>
      <c r="F441" s="170" t="s">
        <v>2728</v>
      </c>
      <c r="G441" s="170" t="s">
        <v>14686</v>
      </c>
      <c r="H441" s="170" t="s">
        <v>7032</v>
      </c>
      <c r="I441" s="170" t="s">
        <v>697</v>
      </c>
      <c r="J441" s="170" t="s">
        <v>6800</v>
      </c>
      <c r="K441" s="170" t="s">
        <v>7039</v>
      </c>
      <c r="L441" s="170" t="s">
        <v>307</v>
      </c>
      <c r="M441" s="170" t="s">
        <v>1714</v>
      </c>
      <c r="N441" s="170" t="s">
        <v>307</v>
      </c>
      <c r="O441" s="170" t="s">
        <v>6903</v>
      </c>
      <c r="P441" s="170" t="s">
        <v>7079</v>
      </c>
      <c r="Q441" s="170" t="s">
        <v>53</v>
      </c>
      <c r="R441" s="170" t="s">
        <v>307</v>
      </c>
      <c r="S441" s="170" t="s">
        <v>307</v>
      </c>
      <c r="T441" s="170" t="s">
        <v>307</v>
      </c>
      <c r="U441" s="170" t="s">
        <v>307</v>
      </c>
      <c r="V441" s="170" t="s">
        <v>307</v>
      </c>
      <c r="W441" s="170" t="s">
        <v>307</v>
      </c>
      <c r="X441" s="170" t="s">
        <v>307</v>
      </c>
      <c r="Y441" s="170" t="s">
        <v>307</v>
      </c>
      <c r="Z441" s="170" t="s">
        <v>307</v>
      </c>
      <c r="AA441" s="170" t="s">
        <v>307</v>
      </c>
      <c r="AB441" s="170" t="s">
        <v>307</v>
      </c>
      <c r="AC441" s="170" t="s">
        <v>14673</v>
      </c>
      <c r="AD441" s="171" t="s">
        <v>4567</v>
      </c>
      <c r="AE441" s="170" t="s">
        <v>13321</v>
      </c>
      <c r="AF441" s="170" t="s">
        <v>14623</v>
      </c>
      <c r="AG441" s="170" t="s">
        <v>13292</v>
      </c>
      <c r="AH441" s="173"/>
    </row>
    <row r="442" ht="180" spans="1:34">
      <c r="A442" s="169">
        <v>439</v>
      </c>
      <c r="B442" s="170" t="s">
        <v>13283</v>
      </c>
      <c r="C442" s="170" t="s">
        <v>14618</v>
      </c>
      <c r="D442" s="170" t="s">
        <v>14654</v>
      </c>
      <c r="E442" s="170" t="s">
        <v>14687</v>
      </c>
      <c r="F442" s="170" t="s">
        <v>2454</v>
      </c>
      <c r="G442" s="170" t="s">
        <v>14688</v>
      </c>
      <c r="H442" s="170" t="s">
        <v>7032</v>
      </c>
      <c r="I442" s="170" t="s">
        <v>298</v>
      </c>
      <c r="J442" s="170" t="s">
        <v>298</v>
      </c>
      <c r="K442" s="170" t="s">
        <v>7032</v>
      </c>
      <c r="L442" s="170" t="s">
        <v>307</v>
      </c>
      <c r="M442" s="170" t="s">
        <v>1714</v>
      </c>
      <c r="N442" s="170" t="s">
        <v>307</v>
      </c>
      <c r="O442" s="170" t="s">
        <v>6903</v>
      </c>
      <c r="P442" s="170" t="s">
        <v>7079</v>
      </c>
      <c r="Q442" s="170" t="s">
        <v>53</v>
      </c>
      <c r="R442" s="170" t="s">
        <v>307</v>
      </c>
      <c r="S442" s="170" t="s">
        <v>307</v>
      </c>
      <c r="T442" s="170" t="s">
        <v>307</v>
      </c>
      <c r="U442" s="170" t="s">
        <v>307</v>
      </c>
      <c r="V442" s="170" t="s">
        <v>307</v>
      </c>
      <c r="W442" s="170" t="s">
        <v>307</v>
      </c>
      <c r="X442" s="170" t="s">
        <v>307</v>
      </c>
      <c r="Y442" s="170" t="s">
        <v>307</v>
      </c>
      <c r="Z442" s="170" t="s">
        <v>6819</v>
      </c>
      <c r="AA442" s="170" t="s">
        <v>6984</v>
      </c>
      <c r="AB442" s="170" t="s">
        <v>307</v>
      </c>
      <c r="AC442" s="170" t="s">
        <v>14689</v>
      </c>
      <c r="AD442" s="171" t="s">
        <v>4567</v>
      </c>
      <c r="AE442" s="170" t="s">
        <v>13307</v>
      </c>
      <c r="AF442" s="170" t="s">
        <v>14623</v>
      </c>
      <c r="AG442" s="170" t="s">
        <v>13292</v>
      </c>
      <c r="AH442" s="173"/>
    </row>
    <row r="443" ht="195" spans="1:34">
      <c r="A443" s="169">
        <v>440</v>
      </c>
      <c r="B443" s="170" t="s">
        <v>13283</v>
      </c>
      <c r="C443" s="170" t="s">
        <v>14618</v>
      </c>
      <c r="D443" s="170" t="s">
        <v>14690</v>
      </c>
      <c r="E443" s="170" t="s">
        <v>14691</v>
      </c>
      <c r="F443" s="170" t="s">
        <v>14692</v>
      </c>
      <c r="G443" s="170" t="s">
        <v>14693</v>
      </c>
      <c r="H443" s="170" t="s">
        <v>7032</v>
      </c>
      <c r="I443" s="170" t="s">
        <v>437</v>
      </c>
      <c r="J443" s="170" t="s">
        <v>437</v>
      </c>
      <c r="K443" s="170" t="s">
        <v>7041</v>
      </c>
      <c r="L443" s="170" t="s">
        <v>307</v>
      </c>
      <c r="M443" s="170" t="s">
        <v>1714</v>
      </c>
      <c r="N443" s="170" t="s">
        <v>307</v>
      </c>
      <c r="O443" s="170" t="s">
        <v>6903</v>
      </c>
      <c r="P443" s="170" t="s">
        <v>7079</v>
      </c>
      <c r="Q443" s="170" t="s">
        <v>53</v>
      </c>
      <c r="R443" s="170" t="s">
        <v>1739</v>
      </c>
      <c r="S443" s="170" t="s">
        <v>307</v>
      </c>
      <c r="T443" s="170" t="s">
        <v>307</v>
      </c>
      <c r="U443" s="170" t="s">
        <v>307</v>
      </c>
      <c r="V443" s="170" t="s">
        <v>307</v>
      </c>
      <c r="W443" s="170" t="s">
        <v>307</v>
      </c>
      <c r="X443" s="170" t="s">
        <v>307</v>
      </c>
      <c r="Y443" s="170" t="s">
        <v>307</v>
      </c>
      <c r="Z443" s="170" t="s">
        <v>307</v>
      </c>
      <c r="AA443" s="170" t="s">
        <v>307</v>
      </c>
      <c r="AB443" s="170" t="s">
        <v>307</v>
      </c>
      <c r="AC443" s="170" t="s">
        <v>14694</v>
      </c>
      <c r="AD443" s="171" t="s">
        <v>4567</v>
      </c>
      <c r="AE443" s="170" t="s">
        <v>14695</v>
      </c>
      <c r="AF443" s="170" t="s">
        <v>14623</v>
      </c>
      <c r="AG443" s="170" t="s">
        <v>13292</v>
      </c>
      <c r="AH443" s="173"/>
    </row>
    <row r="444" ht="409.5" spans="1:34">
      <c r="A444" s="169">
        <v>441</v>
      </c>
      <c r="B444" s="170" t="s">
        <v>13283</v>
      </c>
      <c r="C444" s="170" t="s">
        <v>14618</v>
      </c>
      <c r="D444" s="170" t="s">
        <v>14696</v>
      </c>
      <c r="E444" s="170" t="s">
        <v>14697</v>
      </c>
      <c r="F444" s="170" t="s">
        <v>14698</v>
      </c>
      <c r="G444" s="170" t="s">
        <v>14699</v>
      </c>
      <c r="H444" s="170" t="s">
        <v>7032</v>
      </c>
      <c r="I444" s="170" t="s">
        <v>437</v>
      </c>
      <c r="J444" s="170" t="s">
        <v>437</v>
      </c>
      <c r="K444" s="170" t="s">
        <v>7041</v>
      </c>
      <c r="L444" s="170" t="s">
        <v>1145</v>
      </c>
      <c r="M444" s="170" t="s">
        <v>1714</v>
      </c>
      <c r="N444" s="170" t="s">
        <v>307</v>
      </c>
      <c r="O444" s="170" t="s">
        <v>6903</v>
      </c>
      <c r="P444" s="170" t="s">
        <v>7079</v>
      </c>
      <c r="Q444" s="170" t="s">
        <v>53</v>
      </c>
      <c r="R444" s="170" t="s">
        <v>1739</v>
      </c>
      <c r="S444" s="170" t="s">
        <v>307</v>
      </c>
      <c r="T444" s="170" t="s">
        <v>307</v>
      </c>
      <c r="U444" s="170" t="s">
        <v>307</v>
      </c>
      <c r="V444" s="170" t="s">
        <v>307</v>
      </c>
      <c r="W444" s="170" t="s">
        <v>307</v>
      </c>
      <c r="X444" s="170" t="s">
        <v>307</v>
      </c>
      <c r="Y444" s="170" t="s">
        <v>307</v>
      </c>
      <c r="Z444" s="170" t="s">
        <v>307</v>
      </c>
      <c r="AA444" s="170" t="s">
        <v>307</v>
      </c>
      <c r="AB444" s="170" t="s">
        <v>307</v>
      </c>
      <c r="AC444" s="170" t="s">
        <v>14700</v>
      </c>
      <c r="AD444" s="171" t="s">
        <v>4567</v>
      </c>
      <c r="AE444" s="170" t="s">
        <v>14701</v>
      </c>
      <c r="AF444" s="170" t="s">
        <v>14623</v>
      </c>
      <c r="AG444" s="170" t="s">
        <v>13292</v>
      </c>
      <c r="AH444" s="173"/>
    </row>
    <row r="445" ht="409.5" spans="1:34">
      <c r="A445" s="169">
        <v>442</v>
      </c>
      <c r="B445" s="170" t="s">
        <v>13283</v>
      </c>
      <c r="C445" s="170" t="s">
        <v>14618</v>
      </c>
      <c r="D445" s="170" t="s">
        <v>14696</v>
      </c>
      <c r="E445" s="170" t="s">
        <v>14697</v>
      </c>
      <c r="F445" s="170" t="s">
        <v>14702</v>
      </c>
      <c r="G445" s="170" t="s">
        <v>14703</v>
      </c>
      <c r="H445" s="170" t="s">
        <v>7032</v>
      </c>
      <c r="I445" s="170" t="s">
        <v>437</v>
      </c>
      <c r="J445" s="170" t="s">
        <v>437</v>
      </c>
      <c r="K445" s="170" t="s">
        <v>7041</v>
      </c>
      <c r="L445" s="170" t="s">
        <v>307</v>
      </c>
      <c r="M445" s="170" t="s">
        <v>1714</v>
      </c>
      <c r="N445" s="170" t="s">
        <v>307</v>
      </c>
      <c r="O445" s="170" t="s">
        <v>6903</v>
      </c>
      <c r="P445" s="170" t="s">
        <v>7079</v>
      </c>
      <c r="Q445" s="170" t="s">
        <v>53</v>
      </c>
      <c r="R445" s="170" t="s">
        <v>1739</v>
      </c>
      <c r="S445" s="170" t="s">
        <v>307</v>
      </c>
      <c r="T445" s="170" t="s">
        <v>307</v>
      </c>
      <c r="U445" s="170" t="s">
        <v>307</v>
      </c>
      <c r="V445" s="170" t="s">
        <v>307</v>
      </c>
      <c r="W445" s="170" t="s">
        <v>307</v>
      </c>
      <c r="X445" s="170" t="s">
        <v>307</v>
      </c>
      <c r="Y445" s="170" t="s">
        <v>307</v>
      </c>
      <c r="Z445" s="170" t="s">
        <v>307</v>
      </c>
      <c r="AA445" s="170" t="s">
        <v>307</v>
      </c>
      <c r="AB445" s="170" t="s">
        <v>307</v>
      </c>
      <c r="AC445" s="170" t="s">
        <v>14704</v>
      </c>
      <c r="AD445" s="171" t="s">
        <v>4567</v>
      </c>
      <c r="AE445" s="170" t="s">
        <v>13358</v>
      </c>
      <c r="AF445" s="170" t="s">
        <v>14623</v>
      </c>
      <c r="AG445" s="170" t="s">
        <v>13292</v>
      </c>
      <c r="AH445" s="173"/>
    </row>
    <row r="446" ht="195" spans="1:34">
      <c r="A446" s="169">
        <v>443</v>
      </c>
      <c r="B446" s="170" t="s">
        <v>13283</v>
      </c>
      <c r="C446" s="170" t="s">
        <v>14618</v>
      </c>
      <c r="D446" s="170" t="s">
        <v>14696</v>
      </c>
      <c r="E446" s="170" t="s">
        <v>14697</v>
      </c>
      <c r="F446" s="170" t="s">
        <v>3910</v>
      </c>
      <c r="G446" s="170" t="s">
        <v>14705</v>
      </c>
      <c r="H446" s="170" t="s">
        <v>7032</v>
      </c>
      <c r="I446" s="170" t="s">
        <v>437</v>
      </c>
      <c r="J446" s="170" t="s">
        <v>437</v>
      </c>
      <c r="K446" s="170" t="s">
        <v>7032</v>
      </c>
      <c r="L446" s="170" t="s">
        <v>307</v>
      </c>
      <c r="M446" s="170" t="s">
        <v>1714</v>
      </c>
      <c r="N446" s="170" t="s">
        <v>307</v>
      </c>
      <c r="O446" s="170" t="s">
        <v>6903</v>
      </c>
      <c r="P446" s="170" t="s">
        <v>7079</v>
      </c>
      <c r="Q446" s="170" t="s">
        <v>53</v>
      </c>
      <c r="R446" s="170" t="s">
        <v>1739</v>
      </c>
      <c r="S446" s="170" t="s">
        <v>307</v>
      </c>
      <c r="T446" s="170" t="s">
        <v>307</v>
      </c>
      <c r="U446" s="170" t="s">
        <v>307</v>
      </c>
      <c r="V446" s="170" t="s">
        <v>307</v>
      </c>
      <c r="W446" s="170" t="s">
        <v>307</v>
      </c>
      <c r="X446" s="170" t="s">
        <v>307</v>
      </c>
      <c r="Y446" s="170" t="s">
        <v>307</v>
      </c>
      <c r="Z446" s="170" t="s">
        <v>307</v>
      </c>
      <c r="AA446" s="170" t="s">
        <v>6811</v>
      </c>
      <c r="AB446" s="170" t="s">
        <v>307</v>
      </c>
      <c r="AC446" s="170" t="s">
        <v>14706</v>
      </c>
      <c r="AD446" s="171" t="s">
        <v>4567</v>
      </c>
      <c r="AE446" s="170" t="s">
        <v>14707</v>
      </c>
      <c r="AF446" s="170" t="s">
        <v>14623</v>
      </c>
      <c r="AG446" s="170" t="s">
        <v>13292</v>
      </c>
      <c r="AH446" s="173"/>
    </row>
    <row r="447" ht="210" spans="1:34">
      <c r="A447" s="169">
        <v>444</v>
      </c>
      <c r="B447" s="170" t="s">
        <v>13283</v>
      </c>
      <c r="C447" s="170" t="s">
        <v>14618</v>
      </c>
      <c r="D447" s="170" t="s">
        <v>14708</v>
      </c>
      <c r="E447" s="170" t="s">
        <v>14709</v>
      </c>
      <c r="F447" s="170" t="s">
        <v>14710</v>
      </c>
      <c r="G447" s="170" t="s">
        <v>14711</v>
      </c>
      <c r="H447" s="170" t="s">
        <v>7032</v>
      </c>
      <c r="I447" s="170" t="s">
        <v>437</v>
      </c>
      <c r="J447" s="170" t="s">
        <v>437</v>
      </c>
      <c r="K447" s="170" t="s">
        <v>7041</v>
      </c>
      <c r="L447" s="170" t="s">
        <v>307</v>
      </c>
      <c r="M447" s="170" t="s">
        <v>1714</v>
      </c>
      <c r="N447" s="170" t="s">
        <v>307</v>
      </c>
      <c r="O447" s="170" t="s">
        <v>6903</v>
      </c>
      <c r="P447" s="170" t="s">
        <v>7079</v>
      </c>
      <c r="Q447" s="170" t="s">
        <v>53</v>
      </c>
      <c r="R447" s="170" t="s">
        <v>1739</v>
      </c>
      <c r="S447" s="170" t="s">
        <v>307</v>
      </c>
      <c r="T447" s="170" t="s">
        <v>307</v>
      </c>
      <c r="U447" s="170" t="s">
        <v>307</v>
      </c>
      <c r="V447" s="170" t="s">
        <v>307</v>
      </c>
      <c r="W447" s="170" t="s">
        <v>307</v>
      </c>
      <c r="X447" s="170" t="s">
        <v>307</v>
      </c>
      <c r="Y447" s="170" t="s">
        <v>307</v>
      </c>
      <c r="Z447" s="170" t="s">
        <v>307</v>
      </c>
      <c r="AA447" s="170" t="s">
        <v>307</v>
      </c>
      <c r="AB447" s="170" t="s">
        <v>307</v>
      </c>
      <c r="AC447" s="170" t="s">
        <v>14712</v>
      </c>
      <c r="AD447" s="171" t="s">
        <v>4567</v>
      </c>
      <c r="AE447" s="170" t="s">
        <v>13358</v>
      </c>
      <c r="AF447" s="170" t="s">
        <v>14623</v>
      </c>
      <c r="AG447" s="170" t="s">
        <v>13292</v>
      </c>
      <c r="AH447" s="173"/>
    </row>
    <row r="448" ht="180" spans="1:34">
      <c r="A448" s="169">
        <v>445</v>
      </c>
      <c r="B448" s="170" t="s">
        <v>13283</v>
      </c>
      <c r="C448" s="170" t="s">
        <v>14618</v>
      </c>
      <c r="D448" s="170" t="s">
        <v>14713</v>
      </c>
      <c r="E448" s="170" t="s">
        <v>14714</v>
      </c>
      <c r="F448" s="170" t="s">
        <v>14715</v>
      </c>
      <c r="G448" s="170" t="s">
        <v>14716</v>
      </c>
      <c r="H448" s="170" t="s">
        <v>7032</v>
      </c>
      <c r="I448" s="170" t="s">
        <v>437</v>
      </c>
      <c r="J448" s="170" t="s">
        <v>437</v>
      </c>
      <c r="K448" s="170" t="s">
        <v>7041</v>
      </c>
      <c r="L448" s="170" t="s">
        <v>307</v>
      </c>
      <c r="M448" s="170" t="s">
        <v>1714</v>
      </c>
      <c r="N448" s="170" t="s">
        <v>9808</v>
      </c>
      <c r="O448" s="170" t="s">
        <v>6903</v>
      </c>
      <c r="P448" s="170" t="s">
        <v>7079</v>
      </c>
      <c r="Q448" s="170" t="s">
        <v>53</v>
      </c>
      <c r="R448" s="170" t="s">
        <v>1739</v>
      </c>
      <c r="S448" s="170" t="s">
        <v>307</v>
      </c>
      <c r="T448" s="170" t="s">
        <v>307</v>
      </c>
      <c r="U448" s="170" t="s">
        <v>307</v>
      </c>
      <c r="V448" s="170" t="s">
        <v>307</v>
      </c>
      <c r="W448" s="170" t="s">
        <v>307</v>
      </c>
      <c r="X448" s="170" t="s">
        <v>307</v>
      </c>
      <c r="Y448" s="170" t="s">
        <v>307</v>
      </c>
      <c r="Z448" s="170" t="s">
        <v>307</v>
      </c>
      <c r="AA448" s="170" t="s">
        <v>307</v>
      </c>
      <c r="AB448" s="170" t="s">
        <v>307</v>
      </c>
      <c r="AC448" s="170" t="s">
        <v>14717</v>
      </c>
      <c r="AD448" s="171" t="s">
        <v>4567</v>
      </c>
      <c r="AE448" s="170" t="s">
        <v>13358</v>
      </c>
      <c r="AF448" s="170" t="s">
        <v>14623</v>
      </c>
      <c r="AG448" s="170" t="s">
        <v>13292</v>
      </c>
      <c r="AH448" s="173"/>
    </row>
    <row r="449" ht="210" spans="1:34">
      <c r="A449" s="169">
        <v>446</v>
      </c>
      <c r="B449" s="170" t="s">
        <v>13283</v>
      </c>
      <c r="C449" s="170" t="s">
        <v>14618</v>
      </c>
      <c r="D449" s="170" t="s">
        <v>14713</v>
      </c>
      <c r="E449" s="170" t="s">
        <v>14718</v>
      </c>
      <c r="F449" s="170" t="s">
        <v>14715</v>
      </c>
      <c r="G449" s="170" t="s">
        <v>14719</v>
      </c>
      <c r="H449" s="170" t="s">
        <v>7032</v>
      </c>
      <c r="I449" s="170" t="s">
        <v>437</v>
      </c>
      <c r="J449" s="170" t="s">
        <v>437</v>
      </c>
      <c r="K449" s="170" t="s">
        <v>7032</v>
      </c>
      <c r="L449" s="170" t="s">
        <v>307</v>
      </c>
      <c r="M449" s="170" t="s">
        <v>1714</v>
      </c>
      <c r="N449" s="170" t="s">
        <v>6898</v>
      </c>
      <c r="O449" s="170" t="s">
        <v>6903</v>
      </c>
      <c r="P449" s="170" t="s">
        <v>7079</v>
      </c>
      <c r="Q449" s="170" t="s">
        <v>53</v>
      </c>
      <c r="R449" s="170" t="s">
        <v>1739</v>
      </c>
      <c r="S449" s="170" t="s">
        <v>307</v>
      </c>
      <c r="T449" s="170" t="s">
        <v>307</v>
      </c>
      <c r="U449" s="170" t="s">
        <v>307</v>
      </c>
      <c r="V449" s="170" t="s">
        <v>307</v>
      </c>
      <c r="W449" s="170" t="s">
        <v>307</v>
      </c>
      <c r="X449" s="170" t="s">
        <v>307</v>
      </c>
      <c r="Y449" s="170" t="s">
        <v>307</v>
      </c>
      <c r="Z449" s="170" t="s">
        <v>307</v>
      </c>
      <c r="AA449" s="170" t="s">
        <v>307</v>
      </c>
      <c r="AB449" s="170" t="s">
        <v>307</v>
      </c>
      <c r="AC449" s="170" t="s">
        <v>14720</v>
      </c>
      <c r="AD449" s="171" t="s">
        <v>4567</v>
      </c>
      <c r="AE449" s="170" t="s">
        <v>13358</v>
      </c>
      <c r="AF449" s="170" t="s">
        <v>14623</v>
      </c>
      <c r="AG449" s="170" t="s">
        <v>13292</v>
      </c>
      <c r="AH449" s="173"/>
    </row>
    <row r="450" ht="300" spans="1:34">
      <c r="A450" s="169">
        <v>447</v>
      </c>
      <c r="B450" s="170" t="s">
        <v>13283</v>
      </c>
      <c r="C450" s="170" t="s">
        <v>14618</v>
      </c>
      <c r="D450" s="170" t="s">
        <v>14721</v>
      </c>
      <c r="E450" s="170" t="s">
        <v>14722</v>
      </c>
      <c r="F450" s="170" t="s">
        <v>14723</v>
      </c>
      <c r="G450" s="170" t="s">
        <v>14724</v>
      </c>
      <c r="H450" s="170" t="s">
        <v>7032</v>
      </c>
      <c r="I450" s="170" t="s">
        <v>437</v>
      </c>
      <c r="J450" s="170" t="s">
        <v>437</v>
      </c>
      <c r="K450" s="170" t="s">
        <v>7041</v>
      </c>
      <c r="L450" s="170" t="s">
        <v>307</v>
      </c>
      <c r="M450" s="170" t="s">
        <v>1714</v>
      </c>
      <c r="N450" s="170" t="s">
        <v>307</v>
      </c>
      <c r="O450" s="170" t="s">
        <v>6903</v>
      </c>
      <c r="P450" s="170" t="s">
        <v>7079</v>
      </c>
      <c r="Q450" s="170" t="s">
        <v>53</v>
      </c>
      <c r="R450" s="170" t="s">
        <v>1739</v>
      </c>
      <c r="S450" s="170" t="s">
        <v>307</v>
      </c>
      <c r="T450" s="170" t="s">
        <v>307</v>
      </c>
      <c r="U450" s="170" t="s">
        <v>307</v>
      </c>
      <c r="V450" s="170" t="s">
        <v>307</v>
      </c>
      <c r="W450" s="170" t="s">
        <v>307</v>
      </c>
      <c r="X450" s="170" t="s">
        <v>307</v>
      </c>
      <c r="Y450" s="170" t="s">
        <v>307</v>
      </c>
      <c r="Z450" s="170" t="s">
        <v>307</v>
      </c>
      <c r="AA450" s="170" t="s">
        <v>307</v>
      </c>
      <c r="AB450" s="170" t="s">
        <v>307</v>
      </c>
      <c r="AC450" s="170" t="s">
        <v>14725</v>
      </c>
      <c r="AD450" s="171" t="s">
        <v>4567</v>
      </c>
      <c r="AE450" s="170" t="s">
        <v>13358</v>
      </c>
      <c r="AF450" s="170" t="s">
        <v>14623</v>
      </c>
      <c r="AG450" s="170" t="s">
        <v>13292</v>
      </c>
      <c r="AH450" s="173"/>
    </row>
    <row r="451" ht="210" spans="1:34">
      <c r="A451" s="169">
        <v>448</v>
      </c>
      <c r="B451" s="170" t="s">
        <v>13283</v>
      </c>
      <c r="C451" s="170" t="s">
        <v>14618</v>
      </c>
      <c r="D451" s="174"/>
      <c r="E451" s="170" t="s">
        <v>14726</v>
      </c>
      <c r="F451" s="170" t="s">
        <v>2544</v>
      </c>
      <c r="G451" s="170" t="s">
        <v>14727</v>
      </c>
      <c r="H451" s="170" t="s">
        <v>7032</v>
      </c>
      <c r="I451" s="170" t="s">
        <v>437</v>
      </c>
      <c r="J451" s="170" t="s">
        <v>437</v>
      </c>
      <c r="K451" s="170" t="s">
        <v>7032</v>
      </c>
      <c r="L451" s="170" t="s">
        <v>307</v>
      </c>
      <c r="M451" s="170" t="s">
        <v>13473</v>
      </c>
      <c r="N451" s="170" t="s">
        <v>6864</v>
      </c>
      <c r="O451" s="170" t="s">
        <v>6903</v>
      </c>
      <c r="P451" s="170" t="s">
        <v>7079</v>
      </c>
      <c r="Q451" s="170" t="s">
        <v>53</v>
      </c>
      <c r="R451" s="170" t="s">
        <v>1739</v>
      </c>
      <c r="S451" s="170" t="s">
        <v>307</v>
      </c>
      <c r="T451" s="170" t="s">
        <v>307</v>
      </c>
      <c r="U451" s="170" t="s">
        <v>307</v>
      </c>
      <c r="V451" s="170" t="s">
        <v>307</v>
      </c>
      <c r="W451" s="170" t="s">
        <v>307</v>
      </c>
      <c r="X451" s="170" t="s">
        <v>307</v>
      </c>
      <c r="Y451" s="170" t="s">
        <v>307</v>
      </c>
      <c r="Z451" s="170" t="s">
        <v>6816</v>
      </c>
      <c r="AA451" s="170" t="s">
        <v>9989</v>
      </c>
      <c r="AB451" s="170" t="s">
        <v>307</v>
      </c>
      <c r="AC451" s="170" t="s">
        <v>14728</v>
      </c>
      <c r="AD451" s="171" t="s">
        <v>4567</v>
      </c>
      <c r="AE451" s="170" t="s">
        <v>14312</v>
      </c>
      <c r="AF451" s="170" t="s">
        <v>14623</v>
      </c>
      <c r="AG451" s="170" t="s">
        <v>13292</v>
      </c>
      <c r="AH451" s="173"/>
    </row>
    <row r="452" ht="150" spans="1:34">
      <c r="A452" s="169">
        <v>449</v>
      </c>
      <c r="B452" s="170" t="s">
        <v>13283</v>
      </c>
      <c r="C452" s="170" t="s">
        <v>14618</v>
      </c>
      <c r="D452" s="170" t="s">
        <v>14729</v>
      </c>
      <c r="E452" s="170" t="s">
        <v>14730</v>
      </c>
      <c r="F452" s="170" t="s">
        <v>2681</v>
      </c>
      <c r="G452" s="170" t="s">
        <v>14731</v>
      </c>
      <c r="H452" s="170" t="s">
        <v>7032</v>
      </c>
      <c r="I452" s="170" t="s">
        <v>437</v>
      </c>
      <c r="J452" s="170" t="s">
        <v>437</v>
      </c>
      <c r="K452" s="170" t="s">
        <v>7032</v>
      </c>
      <c r="L452" s="170" t="s">
        <v>307</v>
      </c>
      <c r="M452" s="170" t="s">
        <v>1714</v>
      </c>
      <c r="N452" s="170" t="s">
        <v>8662</v>
      </c>
      <c r="O452" s="170" t="s">
        <v>6903</v>
      </c>
      <c r="P452" s="170" t="s">
        <v>7079</v>
      </c>
      <c r="Q452" s="170" t="s">
        <v>53</v>
      </c>
      <c r="R452" s="170" t="s">
        <v>1739</v>
      </c>
      <c r="S452" s="170" t="s">
        <v>307</v>
      </c>
      <c r="T452" s="170" t="s">
        <v>307</v>
      </c>
      <c r="U452" s="170" t="s">
        <v>307</v>
      </c>
      <c r="V452" s="170" t="s">
        <v>307</v>
      </c>
      <c r="W452" s="170" t="s">
        <v>307</v>
      </c>
      <c r="X452" s="170" t="s">
        <v>307</v>
      </c>
      <c r="Y452" s="170" t="s">
        <v>307</v>
      </c>
      <c r="Z452" s="170" t="s">
        <v>307</v>
      </c>
      <c r="AA452" s="170" t="s">
        <v>307</v>
      </c>
      <c r="AB452" s="170" t="s">
        <v>307</v>
      </c>
      <c r="AC452" s="170" t="s">
        <v>14732</v>
      </c>
      <c r="AD452" s="171" t="s">
        <v>4567</v>
      </c>
      <c r="AE452" s="170" t="s">
        <v>14733</v>
      </c>
      <c r="AF452" s="170" t="s">
        <v>14623</v>
      </c>
      <c r="AG452" s="170" t="s">
        <v>13292</v>
      </c>
      <c r="AH452" s="173"/>
    </row>
    <row r="453" ht="195" spans="1:34">
      <c r="A453" s="169">
        <v>450</v>
      </c>
      <c r="B453" s="170" t="s">
        <v>13283</v>
      </c>
      <c r="C453" s="170" t="s">
        <v>14618</v>
      </c>
      <c r="D453" s="170" t="s">
        <v>14729</v>
      </c>
      <c r="E453" s="170" t="s">
        <v>14730</v>
      </c>
      <c r="F453" s="170" t="s">
        <v>2681</v>
      </c>
      <c r="G453" s="170" t="s">
        <v>14734</v>
      </c>
      <c r="H453" s="170" t="s">
        <v>7032</v>
      </c>
      <c r="I453" s="170" t="s">
        <v>437</v>
      </c>
      <c r="J453" s="170" t="s">
        <v>437</v>
      </c>
      <c r="K453" s="170" t="s">
        <v>7041</v>
      </c>
      <c r="L453" s="170" t="s">
        <v>307</v>
      </c>
      <c r="M453" s="170" t="s">
        <v>1714</v>
      </c>
      <c r="N453" s="170" t="s">
        <v>307</v>
      </c>
      <c r="O453" s="170" t="s">
        <v>6903</v>
      </c>
      <c r="P453" s="170" t="s">
        <v>7079</v>
      </c>
      <c r="Q453" s="170" t="s">
        <v>53</v>
      </c>
      <c r="R453" s="170" t="s">
        <v>1739</v>
      </c>
      <c r="S453" s="170" t="s">
        <v>307</v>
      </c>
      <c r="T453" s="170" t="s">
        <v>307</v>
      </c>
      <c r="U453" s="170" t="s">
        <v>307</v>
      </c>
      <c r="V453" s="170" t="s">
        <v>307</v>
      </c>
      <c r="W453" s="170" t="s">
        <v>307</v>
      </c>
      <c r="X453" s="170" t="s">
        <v>307</v>
      </c>
      <c r="Y453" s="170" t="s">
        <v>307</v>
      </c>
      <c r="Z453" s="170" t="s">
        <v>307</v>
      </c>
      <c r="AA453" s="170" t="s">
        <v>307</v>
      </c>
      <c r="AB453" s="170" t="s">
        <v>307</v>
      </c>
      <c r="AC453" s="170" t="s">
        <v>14735</v>
      </c>
      <c r="AD453" s="171" t="s">
        <v>4567</v>
      </c>
      <c r="AE453" s="170" t="s">
        <v>14733</v>
      </c>
      <c r="AF453" s="170" t="s">
        <v>14623</v>
      </c>
      <c r="AG453" s="170" t="s">
        <v>13292</v>
      </c>
      <c r="AH453" s="173"/>
    </row>
    <row r="454" ht="180" spans="1:34">
      <c r="A454" s="169">
        <v>451</v>
      </c>
      <c r="B454" s="170" t="s">
        <v>13283</v>
      </c>
      <c r="C454" s="170" t="s">
        <v>14618</v>
      </c>
      <c r="D454" s="170" t="s">
        <v>14729</v>
      </c>
      <c r="E454" s="170" t="s">
        <v>14730</v>
      </c>
      <c r="F454" s="170" t="s">
        <v>2681</v>
      </c>
      <c r="G454" s="170" t="s">
        <v>14736</v>
      </c>
      <c r="H454" s="170" t="s">
        <v>7032</v>
      </c>
      <c r="I454" s="170" t="s">
        <v>437</v>
      </c>
      <c r="J454" s="170" t="s">
        <v>437</v>
      </c>
      <c r="K454" s="170" t="s">
        <v>7032</v>
      </c>
      <c r="L454" s="170" t="s">
        <v>307</v>
      </c>
      <c r="M454" s="170" t="s">
        <v>1714</v>
      </c>
      <c r="N454" s="170" t="s">
        <v>8662</v>
      </c>
      <c r="O454" s="170" t="s">
        <v>6903</v>
      </c>
      <c r="P454" s="170" t="s">
        <v>7079</v>
      </c>
      <c r="Q454" s="170" t="s">
        <v>53</v>
      </c>
      <c r="R454" s="170" t="s">
        <v>1739</v>
      </c>
      <c r="S454" s="170" t="s">
        <v>307</v>
      </c>
      <c r="T454" s="170" t="s">
        <v>307</v>
      </c>
      <c r="U454" s="170" t="s">
        <v>307</v>
      </c>
      <c r="V454" s="170" t="s">
        <v>307</v>
      </c>
      <c r="W454" s="170" t="s">
        <v>307</v>
      </c>
      <c r="X454" s="170" t="s">
        <v>307</v>
      </c>
      <c r="Y454" s="170" t="s">
        <v>307</v>
      </c>
      <c r="Z454" s="170" t="s">
        <v>307</v>
      </c>
      <c r="AA454" s="170" t="s">
        <v>307</v>
      </c>
      <c r="AB454" s="170" t="s">
        <v>307</v>
      </c>
      <c r="AC454" s="170" t="s">
        <v>14737</v>
      </c>
      <c r="AD454" s="171" t="s">
        <v>4567</v>
      </c>
      <c r="AE454" s="170" t="s">
        <v>14733</v>
      </c>
      <c r="AF454" s="170" t="s">
        <v>14623</v>
      </c>
      <c r="AG454" s="170" t="s">
        <v>13292</v>
      </c>
      <c r="AH454" s="173"/>
    </row>
    <row r="455" ht="195" spans="1:34">
      <c r="A455" s="169">
        <v>452</v>
      </c>
      <c r="B455" s="170" t="s">
        <v>13283</v>
      </c>
      <c r="C455" s="170" t="s">
        <v>14618</v>
      </c>
      <c r="D455" s="170" t="s">
        <v>14738</v>
      </c>
      <c r="E455" s="170" t="s">
        <v>14739</v>
      </c>
      <c r="F455" s="170" t="s">
        <v>2681</v>
      </c>
      <c r="G455" s="170" t="s">
        <v>14740</v>
      </c>
      <c r="H455" s="170" t="s">
        <v>7032</v>
      </c>
      <c r="I455" s="170" t="s">
        <v>437</v>
      </c>
      <c r="J455" s="170" t="s">
        <v>437</v>
      </c>
      <c r="K455" s="170" t="s">
        <v>7041</v>
      </c>
      <c r="L455" s="170" t="s">
        <v>307</v>
      </c>
      <c r="M455" s="170" t="s">
        <v>1714</v>
      </c>
      <c r="N455" s="170" t="s">
        <v>307</v>
      </c>
      <c r="O455" s="170" t="s">
        <v>6903</v>
      </c>
      <c r="P455" s="170" t="s">
        <v>7079</v>
      </c>
      <c r="Q455" s="170" t="s">
        <v>53</v>
      </c>
      <c r="R455" s="170" t="s">
        <v>1739</v>
      </c>
      <c r="S455" s="170" t="s">
        <v>307</v>
      </c>
      <c r="T455" s="170" t="s">
        <v>307</v>
      </c>
      <c r="U455" s="170" t="s">
        <v>307</v>
      </c>
      <c r="V455" s="170" t="s">
        <v>307</v>
      </c>
      <c r="W455" s="170" t="s">
        <v>307</v>
      </c>
      <c r="X455" s="170" t="s">
        <v>307</v>
      </c>
      <c r="Y455" s="170" t="s">
        <v>307</v>
      </c>
      <c r="Z455" s="170" t="s">
        <v>307</v>
      </c>
      <c r="AA455" s="170" t="s">
        <v>307</v>
      </c>
      <c r="AB455" s="170" t="s">
        <v>307</v>
      </c>
      <c r="AC455" s="170" t="s">
        <v>14741</v>
      </c>
      <c r="AD455" s="171" t="s">
        <v>4567</v>
      </c>
      <c r="AE455" s="170" t="s">
        <v>13358</v>
      </c>
      <c r="AF455" s="170" t="s">
        <v>14623</v>
      </c>
      <c r="AG455" s="170" t="s">
        <v>13292</v>
      </c>
      <c r="AH455" s="173"/>
    </row>
    <row r="456" ht="210" spans="1:34">
      <c r="A456" s="169">
        <v>453</v>
      </c>
      <c r="B456" s="170" t="s">
        <v>13283</v>
      </c>
      <c r="C456" s="170" t="s">
        <v>14618</v>
      </c>
      <c r="D456" s="170" t="s">
        <v>14742</v>
      </c>
      <c r="E456" s="170" t="s">
        <v>14743</v>
      </c>
      <c r="F456" s="170" t="s">
        <v>14744</v>
      </c>
      <c r="G456" s="170" t="s">
        <v>14745</v>
      </c>
      <c r="H456" s="170" t="s">
        <v>7032</v>
      </c>
      <c r="I456" s="170" t="s">
        <v>437</v>
      </c>
      <c r="J456" s="170" t="s">
        <v>437</v>
      </c>
      <c r="K456" s="170" t="s">
        <v>7032</v>
      </c>
      <c r="L456" s="170" t="s">
        <v>307</v>
      </c>
      <c r="M456" s="170" t="s">
        <v>1714</v>
      </c>
      <c r="N456" s="170" t="s">
        <v>6898</v>
      </c>
      <c r="O456" s="170" t="s">
        <v>6903</v>
      </c>
      <c r="P456" s="170" t="s">
        <v>7079</v>
      </c>
      <c r="Q456" s="170" t="s">
        <v>53</v>
      </c>
      <c r="R456" s="170" t="s">
        <v>1739</v>
      </c>
      <c r="S456" s="170" t="s">
        <v>307</v>
      </c>
      <c r="T456" s="170" t="s">
        <v>307</v>
      </c>
      <c r="U456" s="170" t="s">
        <v>307</v>
      </c>
      <c r="V456" s="170" t="s">
        <v>307</v>
      </c>
      <c r="W456" s="170" t="s">
        <v>307</v>
      </c>
      <c r="X456" s="170" t="s">
        <v>307</v>
      </c>
      <c r="Y456" s="170" t="s">
        <v>307</v>
      </c>
      <c r="Z456" s="170" t="s">
        <v>307</v>
      </c>
      <c r="AA456" s="170" t="s">
        <v>307</v>
      </c>
      <c r="AB456" s="170" t="s">
        <v>307</v>
      </c>
      <c r="AC456" s="170" t="s">
        <v>307</v>
      </c>
      <c r="AD456" s="171" t="s">
        <v>4567</v>
      </c>
      <c r="AE456" s="170" t="s">
        <v>14746</v>
      </c>
      <c r="AF456" s="170" t="s">
        <v>14623</v>
      </c>
      <c r="AG456" s="170" t="s">
        <v>13292</v>
      </c>
      <c r="AH456" s="173"/>
    </row>
    <row r="457" ht="195" spans="1:34">
      <c r="A457" s="169">
        <v>454</v>
      </c>
      <c r="B457" s="170" t="s">
        <v>13283</v>
      </c>
      <c r="C457" s="170" t="s">
        <v>14618</v>
      </c>
      <c r="D457" s="170" t="s">
        <v>14747</v>
      </c>
      <c r="E457" s="170" t="s">
        <v>14748</v>
      </c>
      <c r="F457" s="170" t="s">
        <v>14749</v>
      </c>
      <c r="G457" s="170" t="s">
        <v>14750</v>
      </c>
      <c r="H457" s="170" t="s">
        <v>7032</v>
      </c>
      <c r="I457" s="170" t="s">
        <v>437</v>
      </c>
      <c r="J457" s="170" t="s">
        <v>437</v>
      </c>
      <c r="K457" s="170" t="s">
        <v>7041</v>
      </c>
      <c r="L457" s="170" t="s">
        <v>1145</v>
      </c>
      <c r="M457" s="170" t="s">
        <v>1714</v>
      </c>
      <c r="N457" s="170" t="s">
        <v>9808</v>
      </c>
      <c r="O457" s="170" t="s">
        <v>6903</v>
      </c>
      <c r="P457" s="170" t="s">
        <v>7079</v>
      </c>
      <c r="Q457" s="170" t="s">
        <v>53</v>
      </c>
      <c r="R457" s="170" t="s">
        <v>1739</v>
      </c>
      <c r="S457" s="170" t="s">
        <v>307</v>
      </c>
      <c r="T457" s="170" t="s">
        <v>307</v>
      </c>
      <c r="U457" s="170" t="s">
        <v>307</v>
      </c>
      <c r="V457" s="170" t="s">
        <v>307</v>
      </c>
      <c r="W457" s="170" t="s">
        <v>307</v>
      </c>
      <c r="X457" s="170" t="s">
        <v>307</v>
      </c>
      <c r="Y457" s="170" t="s">
        <v>307</v>
      </c>
      <c r="Z457" s="170" t="s">
        <v>307</v>
      </c>
      <c r="AA457" s="170" t="s">
        <v>307</v>
      </c>
      <c r="AB457" s="170" t="s">
        <v>307</v>
      </c>
      <c r="AC457" s="170" t="s">
        <v>14751</v>
      </c>
      <c r="AD457" s="171" t="s">
        <v>4567</v>
      </c>
      <c r="AE457" s="170" t="s">
        <v>14752</v>
      </c>
      <c r="AF457" s="170" t="s">
        <v>14623</v>
      </c>
      <c r="AG457" s="170" t="s">
        <v>13292</v>
      </c>
      <c r="AH457" s="173"/>
    </row>
    <row r="458" ht="45" spans="1:34">
      <c r="A458" s="169">
        <v>455</v>
      </c>
      <c r="B458" s="170" t="s">
        <v>13283</v>
      </c>
      <c r="C458" s="170" t="s">
        <v>14618</v>
      </c>
      <c r="D458" s="170" t="s">
        <v>14753</v>
      </c>
      <c r="E458" s="170" t="s">
        <v>14754</v>
      </c>
      <c r="F458" s="170" t="s">
        <v>14755</v>
      </c>
      <c r="G458" s="170" t="s">
        <v>14756</v>
      </c>
      <c r="H458" s="170" t="s">
        <v>7032</v>
      </c>
      <c r="I458" s="170" t="s">
        <v>437</v>
      </c>
      <c r="J458" s="170" t="s">
        <v>437</v>
      </c>
      <c r="K458" s="170" t="s">
        <v>7041</v>
      </c>
      <c r="L458" s="170" t="s">
        <v>307</v>
      </c>
      <c r="M458" s="170" t="s">
        <v>1714</v>
      </c>
      <c r="N458" s="170" t="s">
        <v>307</v>
      </c>
      <c r="O458" s="170" t="s">
        <v>6903</v>
      </c>
      <c r="P458" s="170" t="s">
        <v>7079</v>
      </c>
      <c r="Q458" s="170" t="s">
        <v>53</v>
      </c>
      <c r="R458" s="170" t="s">
        <v>1739</v>
      </c>
      <c r="S458" s="170" t="s">
        <v>307</v>
      </c>
      <c r="T458" s="170" t="s">
        <v>307</v>
      </c>
      <c r="U458" s="170" t="s">
        <v>307</v>
      </c>
      <c r="V458" s="170" t="s">
        <v>307</v>
      </c>
      <c r="W458" s="170" t="s">
        <v>6862</v>
      </c>
      <c r="X458" s="170" t="s">
        <v>307</v>
      </c>
      <c r="Y458" s="170" t="s">
        <v>307</v>
      </c>
      <c r="Z458" s="170" t="s">
        <v>307</v>
      </c>
      <c r="AA458" s="170" t="s">
        <v>307</v>
      </c>
      <c r="AB458" s="170" t="s">
        <v>307</v>
      </c>
      <c r="AC458" s="170" t="s">
        <v>307</v>
      </c>
      <c r="AD458" s="171" t="s">
        <v>4567</v>
      </c>
      <c r="AE458" s="170" t="s">
        <v>13358</v>
      </c>
      <c r="AF458" s="170" t="s">
        <v>14623</v>
      </c>
      <c r="AG458" s="170" t="s">
        <v>13292</v>
      </c>
      <c r="AH458" s="173"/>
    </row>
    <row r="459" ht="210" spans="1:34">
      <c r="A459" s="169">
        <v>456</v>
      </c>
      <c r="B459" s="170" t="s">
        <v>13283</v>
      </c>
      <c r="C459" s="170" t="s">
        <v>14618</v>
      </c>
      <c r="D459" s="170" t="s">
        <v>14757</v>
      </c>
      <c r="E459" s="170" t="s">
        <v>14758</v>
      </c>
      <c r="F459" s="170" t="s">
        <v>8375</v>
      </c>
      <c r="G459" s="170" t="s">
        <v>14759</v>
      </c>
      <c r="H459" s="170" t="s">
        <v>7032</v>
      </c>
      <c r="I459" s="170" t="s">
        <v>437</v>
      </c>
      <c r="J459" s="170" t="s">
        <v>437</v>
      </c>
      <c r="K459" s="170" t="s">
        <v>7032</v>
      </c>
      <c r="L459" s="170" t="s">
        <v>307</v>
      </c>
      <c r="M459" s="170" t="s">
        <v>1748</v>
      </c>
      <c r="N459" s="170" t="s">
        <v>307</v>
      </c>
      <c r="O459" s="170" t="s">
        <v>6903</v>
      </c>
      <c r="P459" s="170" t="s">
        <v>7079</v>
      </c>
      <c r="Q459" s="170" t="s">
        <v>53</v>
      </c>
      <c r="R459" s="170" t="s">
        <v>1739</v>
      </c>
      <c r="S459" s="170" t="s">
        <v>307</v>
      </c>
      <c r="T459" s="170" t="s">
        <v>307</v>
      </c>
      <c r="U459" s="170" t="s">
        <v>307</v>
      </c>
      <c r="V459" s="170" t="s">
        <v>307</v>
      </c>
      <c r="W459" s="170" t="s">
        <v>307</v>
      </c>
      <c r="X459" s="170" t="s">
        <v>307</v>
      </c>
      <c r="Y459" s="170" t="s">
        <v>307</v>
      </c>
      <c r="Z459" s="170" t="s">
        <v>307</v>
      </c>
      <c r="AA459" s="170" t="s">
        <v>307</v>
      </c>
      <c r="AB459" s="170" t="s">
        <v>307</v>
      </c>
      <c r="AC459" s="170" t="s">
        <v>14760</v>
      </c>
      <c r="AD459" s="171" t="s">
        <v>4567</v>
      </c>
      <c r="AE459" s="170" t="s">
        <v>14761</v>
      </c>
      <c r="AF459" s="170" t="s">
        <v>14623</v>
      </c>
      <c r="AG459" s="170" t="s">
        <v>13292</v>
      </c>
      <c r="AH459" s="173"/>
    </row>
    <row r="460" ht="225" spans="1:34">
      <c r="A460" s="169">
        <v>457</v>
      </c>
      <c r="B460" s="170" t="s">
        <v>13283</v>
      </c>
      <c r="C460" s="170" t="s">
        <v>14618</v>
      </c>
      <c r="D460" s="170" t="s">
        <v>14757</v>
      </c>
      <c r="E460" s="170" t="s">
        <v>14758</v>
      </c>
      <c r="F460" s="170" t="s">
        <v>14762</v>
      </c>
      <c r="G460" s="170" t="s">
        <v>14763</v>
      </c>
      <c r="H460" s="170" t="s">
        <v>7032</v>
      </c>
      <c r="I460" s="170" t="s">
        <v>437</v>
      </c>
      <c r="J460" s="170" t="s">
        <v>437</v>
      </c>
      <c r="K460" s="170" t="s">
        <v>7032</v>
      </c>
      <c r="L460" s="170" t="s">
        <v>307</v>
      </c>
      <c r="M460" s="170" t="s">
        <v>1748</v>
      </c>
      <c r="N460" s="170" t="s">
        <v>9808</v>
      </c>
      <c r="O460" s="170" t="s">
        <v>6903</v>
      </c>
      <c r="P460" s="170" t="s">
        <v>7079</v>
      </c>
      <c r="Q460" s="170" t="s">
        <v>53</v>
      </c>
      <c r="R460" s="170" t="s">
        <v>1739</v>
      </c>
      <c r="S460" s="170" t="s">
        <v>307</v>
      </c>
      <c r="T460" s="170" t="s">
        <v>307</v>
      </c>
      <c r="U460" s="170" t="s">
        <v>307</v>
      </c>
      <c r="V460" s="170" t="s">
        <v>307</v>
      </c>
      <c r="W460" s="170" t="s">
        <v>307</v>
      </c>
      <c r="X460" s="170" t="s">
        <v>307</v>
      </c>
      <c r="Y460" s="170" t="s">
        <v>307</v>
      </c>
      <c r="Z460" s="170" t="s">
        <v>307</v>
      </c>
      <c r="AA460" s="170" t="s">
        <v>307</v>
      </c>
      <c r="AB460" s="170" t="s">
        <v>307</v>
      </c>
      <c r="AC460" s="170" t="s">
        <v>14764</v>
      </c>
      <c r="AD460" s="171" t="s">
        <v>4567</v>
      </c>
      <c r="AE460" s="170" t="s">
        <v>14765</v>
      </c>
      <c r="AF460" s="170" t="s">
        <v>14623</v>
      </c>
      <c r="AG460" s="170" t="s">
        <v>13292</v>
      </c>
      <c r="AH460" s="173"/>
    </row>
    <row r="461" ht="150" spans="1:34">
      <c r="A461" s="169">
        <v>458</v>
      </c>
      <c r="B461" s="170" t="s">
        <v>13283</v>
      </c>
      <c r="C461" s="170" t="s">
        <v>14618</v>
      </c>
      <c r="D461" s="170" t="s">
        <v>14766</v>
      </c>
      <c r="E461" s="170" t="s">
        <v>14767</v>
      </c>
      <c r="F461" s="170" t="s">
        <v>2681</v>
      </c>
      <c r="G461" s="170" t="s">
        <v>14768</v>
      </c>
      <c r="H461" s="170" t="s">
        <v>7032</v>
      </c>
      <c r="I461" s="170" t="s">
        <v>437</v>
      </c>
      <c r="J461" s="170" t="s">
        <v>437</v>
      </c>
      <c r="K461" s="170" t="s">
        <v>7041</v>
      </c>
      <c r="L461" s="170" t="s">
        <v>307</v>
      </c>
      <c r="M461" s="170" t="s">
        <v>1714</v>
      </c>
      <c r="N461" s="170" t="s">
        <v>307</v>
      </c>
      <c r="O461" s="170" t="s">
        <v>6903</v>
      </c>
      <c r="P461" s="170" t="s">
        <v>7079</v>
      </c>
      <c r="Q461" s="170" t="s">
        <v>53</v>
      </c>
      <c r="R461" s="170" t="s">
        <v>1739</v>
      </c>
      <c r="S461" s="170" t="s">
        <v>307</v>
      </c>
      <c r="T461" s="170" t="s">
        <v>307</v>
      </c>
      <c r="U461" s="170" t="s">
        <v>307</v>
      </c>
      <c r="V461" s="170" t="s">
        <v>307</v>
      </c>
      <c r="W461" s="170" t="s">
        <v>6862</v>
      </c>
      <c r="X461" s="170" t="s">
        <v>307</v>
      </c>
      <c r="Y461" s="170" t="s">
        <v>307</v>
      </c>
      <c r="Z461" s="170" t="s">
        <v>307</v>
      </c>
      <c r="AA461" s="170" t="s">
        <v>307</v>
      </c>
      <c r="AB461" s="170" t="s">
        <v>307</v>
      </c>
      <c r="AC461" s="170" t="s">
        <v>14769</v>
      </c>
      <c r="AD461" s="171" t="s">
        <v>4567</v>
      </c>
      <c r="AE461" s="170" t="s">
        <v>14770</v>
      </c>
      <c r="AF461" s="170" t="s">
        <v>14623</v>
      </c>
      <c r="AG461" s="170" t="s">
        <v>13292</v>
      </c>
      <c r="AH461" s="173"/>
    </row>
    <row r="462" ht="330" spans="1:34">
      <c r="A462" s="169">
        <v>459</v>
      </c>
      <c r="B462" s="170" t="s">
        <v>13283</v>
      </c>
      <c r="C462" s="170" t="s">
        <v>14618</v>
      </c>
      <c r="D462" s="170" t="s">
        <v>14766</v>
      </c>
      <c r="E462" s="170" t="s">
        <v>14771</v>
      </c>
      <c r="F462" s="170" t="s">
        <v>2681</v>
      </c>
      <c r="G462" s="170" t="s">
        <v>14772</v>
      </c>
      <c r="H462" s="170" t="s">
        <v>7032</v>
      </c>
      <c r="I462" s="170" t="s">
        <v>437</v>
      </c>
      <c r="J462" s="170" t="s">
        <v>437</v>
      </c>
      <c r="K462" s="170" t="s">
        <v>7041</v>
      </c>
      <c r="L462" s="170" t="s">
        <v>307</v>
      </c>
      <c r="M462" s="170" t="s">
        <v>1714</v>
      </c>
      <c r="N462" s="170" t="s">
        <v>307</v>
      </c>
      <c r="O462" s="170" t="s">
        <v>6903</v>
      </c>
      <c r="P462" s="170" t="s">
        <v>7079</v>
      </c>
      <c r="Q462" s="170" t="s">
        <v>53</v>
      </c>
      <c r="R462" s="170" t="s">
        <v>1739</v>
      </c>
      <c r="S462" s="170" t="s">
        <v>307</v>
      </c>
      <c r="T462" s="170" t="s">
        <v>307</v>
      </c>
      <c r="U462" s="170" t="s">
        <v>307</v>
      </c>
      <c r="V462" s="170" t="s">
        <v>307</v>
      </c>
      <c r="W462" s="170" t="s">
        <v>307</v>
      </c>
      <c r="X462" s="170" t="s">
        <v>307</v>
      </c>
      <c r="Y462" s="170" t="s">
        <v>307</v>
      </c>
      <c r="Z462" s="170" t="s">
        <v>307</v>
      </c>
      <c r="AA462" s="170" t="s">
        <v>307</v>
      </c>
      <c r="AB462" s="170" t="s">
        <v>307</v>
      </c>
      <c r="AC462" s="170" t="s">
        <v>14773</v>
      </c>
      <c r="AD462" s="171" t="s">
        <v>4567</v>
      </c>
      <c r="AE462" s="170" t="s">
        <v>14774</v>
      </c>
      <c r="AF462" s="170" t="s">
        <v>14623</v>
      </c>
      <c r="AG462" s="170" t="s">
        <v>13292</v>
      </c>
      <c r="AH462" s="173"/>
    </row>
    <row r="463" ht="285" spans="1:34">
      <c r="A463" s="169">
        <v>460</v>
      </c>
      <c r="B463" s="170" t="s">
        <v>13283</v>
      </c>
      <c r="C463" s="170" t="s">
        <v>14618</v>
      </c>
      <c r="D463" s="174"/>
      <c r="E463" s="170" t="s">
        <v>14775</v>
      </c>
      <c r="F463" s="170" t="s">
        <v>14776</v>
      </c>
      <c r="G463" s="170" t="s">
        <v>14777</v>
      </c>
      <c r="H463" s="170" t="s">
        <v>7032</v>
      </c>
      <c r="I463" s="170" t="s">
        <v>437</v>
      </c>
      <c r="J463" s="170" t="s">
        <v>437</v>
      </c>
      <c r="K463" s="170" t="s">
        <v>7041</v>
      </c>
      <c r="L463" s="170" t="s">
        <v>307</v>
      </c>
      <c r="M463" s="170" t="s">
        <v>1714</v>
      </c>
      <c r="N463" s="170" t="s">
        <v>307</v>
      </c>
      <c r="O463" s="170" t="s">
        <v>6903</v>
      </c>
      <c r="P463" s="170" t="s">
        <v>7079</v>
      </c>
      <c r="Q463" s="170" t="s">
        <v>53</v>
      </c>
      <c r="R463" s="170" t="s">
        <v>1739</v>
      </c>
      <c r="S463" s="170" t="s">
        <v>307</v>
      </c>
      <c r="T463" s="170" t="s">
        <v>307</v>
      </c>
      <c r="U463" s="170" t="s">
        <v>307</v>
      </c>
      <c r="V463" s="170" t="s">
        <v>307</v>
      </c>
      <c r="W463" s="170" t="s">
        <v>307</v>
      </c>
      <c r="X463" s="170" t="s">
        <v>307</v>
      </c>
      <c r="Y463" s="170" t="s">
        <v>307</v>
      </c>
      <c r="Z463" s="170" t="s">
        <v>307</v>
      </c>
      <c r="AA463" s="170" t="s">
        <v>307</v>
      </c>
      <c r="AB463" s="170" t="s">
        <v>307</v>
      </c>
      <c r="AC463" s="170" t="s">
        <v>14778</v>
      </c>
      <c r="AD463" s="171" t="s">
        <v>4567</v>
      </c>
      <c r="AE463" s="170" t="s">
        <v>14733</v>
      </c>
      <c r="AF463" s="170" t="s">
        <v>14623</v>
      </c>
      <c r="AG463" s="170" t="s">
        <v>13292</v>
      </c>
      <c r="AH463" s="173"/>
    </row>
    <row r="464" ht="409.5" spans="1:34">
      <c r="A464" s="169">
        <v>461</v>
      </c>
      <c r="B464" s="170" t="s">
        <v>13283</v>
      </c>
      <c r="C464" s="170" t="s">
        <v>14618</v>
      </c>
      <c r="D464" s="170" t="s">
        <v>14779</v>
      </c>
      <c r="E464" s="170" t="s">
        <v>14780</v>
      </c>
      <c r="F464" s="170" t="s">
        <v>14781</v>
      </c>
      <c r="G464" s="170" t="s">
        <v>14782</v>
      </c>
      <c r="H464" s="170" t="s">
        <v>7032</v>
      </c>
      <c r="I464" s="170" t="s">
        <v>437</v>
      </c>
      <c r="J464" s="170" t="s">
        <v>437</v>
      </c>
      <c r="K464" s="170" t="s">
        <v>7041</v>
      </c>
      <c r="L464" s="170" t="s">
        <v>307</v>
      </c>
      <c r="M464" s="170" t="s">
        <v>1714</v>
      </c>
      <c r="N464" s="170" t="s">
        <v>307</v>
      </c>
      <c r="O464" s="170" t="s">
        <v>6903</v>
      </c>
      <c r="P464" s="170" t="s">
        <v>7079</v>
      </c>
      <c r="Q464" s="170" t="s">
        <v>53</v>
      </c>
      <c r="R464" s="170" t="s">
        <v>1739</v>
      </c>
      <c r="S464" s="170" t="s">
        <v>307</v>
      </c>
      <c r="T464" s="170" t="s">
        <v>307</v>
      </c>
      <c r="U464" s="170" t="s">
        <v>307</v>
      </c>
      <c r="V464" s="170" t="s">
        <v>307</v>
      </c>
      <c r="W464" s="170" t="s">
        <v>307</v>
      </c>
      <c r="X464" s="170" t="s">
        <v>307</v>
      </c>
      <c r="Y464" s="170" t="s">
        <v>307</v>
      </c>
      <c r="Z464" s="170" t="s">
        <v>307</v>
      </c>
      <c r="AA464" s="170" t="s">
        <v>307</v>
      </c>
      <c r="AB464" s="170" t="s">
        <v>307</v>
      </c>
      <c r="AC464" s="170" t="s">
        <v>14783</v>
      </c>
      <c r="AD464" s="171" t="s">
        <v>4567</v>
      </c>
      <c r="AE464" s="170" t="s">
        <v>14784</v>
      </c>
      <c r="AF464" s="170" t="s">
        <v>14623</v>
      </c>
      <c r="AG464" s="170" t="s">
        <v>13292</v>
      </c>
      <c r="AH464" s="173"/>
    </row>
    <row r="465" ht="180" spans="1:34">
      <c r="A465" s="169">
        <v>462</v>
      </c>
      <c r="B465" s="170" t="s">
        <v>13283</v>
      </c>
      <c r="C465" s="170" t="s">
        <v>14618</v>
      </c>
      <c r="D465" s="170" t="s">
        <v>14785</v>
      </c>
      <c r="E465" s="170" t="s">
        <v>14786</v>
      </c>
      <c r="F465" s="170" t="s">
        <v>989</v>
      </c>
      <c r="G465" s="170" t="s">
        <v>14787</v>
      </c>
      <c r="H465" s="170" t="s">
        <v>7032</v>
      </c>
      <c r="I465" s="170" t="s">
        <v>437</v>
      </c>
      <c r="J465" s="170" t="s">
        <v>437</v>
      </c>
      <c r="K465" s="170" t="s">
        <v>7041</v>
      </c>
      <c r="L465" s="170" t="s">
        <v>307</v>
      </c>
      <c r="M465" s="170" t="s">
        <v>1714</v>
      </c>
      <c r="N465" s="170" t="s">
        <v>307</v>
      </c>
      <c r="O465" s="170" t="s">
        <v>6903</v>
      </c>
      <c r="P465" s="170" t="s">
        <v>7079</v>
      </c>
      <c r="Q465" s="170" t="s">
        <v>53</v>
      </c>
      <c r="R465" s="170" t="s">
        <v>1739</v>
      </c>
      <c r="S465" s="170" t="s">
        <v>307</v>
      </c>
      <c r="T465" s="170" t="s">
        <v>307</v>
      </c>
      <c r="U465" s="170" t="s">
        <v>307</v>
      </c>
      <c r="V465" s="170" t="s">
        <v>307</v>
      </c>
      <c r="W465" s="170" t="s">
        <v>307</v>
      </c>
      <c r="X465" s="170" t="s">
        <v>307</v>
      </c>
      <c r="Y465" s="170" t="s">
        <v>307</v>
      </c>
      <c r="Z465" s="170" t="s">
        <v>307</v>
      </c>
      <c r="AA465" s="170" t="s">
        <v>307</v>
      </c>
      <c r="AB465" s="170" t="s">
        <v>307</v>
      </c>
      <c r="AC465" s="170" t="s">
        <v>14720</v>
      </c>
      <c r="AD465" s="171" t="s">
        <v>4567</v>
      </c>
      <c r="AE465" s="170" t="s">
        <v>13358</v>
      </c>
      <c r="AF465" s="170" t="s">
        <v>14623</v>
      </c>
      <c r="AG465" s="170" t="s">
        <v>13292</v>
      </c>
      <c r="AH465" s="173"/>
    </row>
    <row r="466" ht="180" spans="1:34">
      <c r="A466" s="169">
        <v>463</v>
      </c>
      <c r="B466" s="170" t="s">
        <v>13283</v>
      </c>
      <c r="C466" s="170" t="s">
        <v>14618</v>
      </c>
      <c r="D466" s="170" t="s">
        <v>14785</v>
      </c>
      <c r="E466" s="170" t="s">
        <v>14786</v>
      </c>
      <c r="F466" s="170" t="s">
        <v>14698</v>
      </c>
      <c r="G466" s="170" t="s">
        <v>14788</v>
      </c>
      <c r="H466" s="170" t="s">
        <v>7032</v>
      </c>
      <c r="I466" s="170" t="s">
        <v>437</v>
      </c>
      <c r="J466" s="170" t="s">
        <v>437</v>
      </c>
      <c r="K466" s="170" t="s">
        <v>7041</v>
      </c>
      <c r="L466" s="170" t="s">
        <v>307</v>
      </c>
      <c r="M466" s="170" t="s">
        <v>1714</v>
      </c>
      <c r="N466" s="170" t="s">
        <v>307</v>
      </c>
      <c r="O466" s="170" t="s">
        <v>6903</v>
      </c>
      <c r="P466" s="170" t="s">
        <v>7079</v>
      </c>
      <c r="Q466" s="170" t="s">
        <v>53</v>
      </c>
      <c r="R466" s="170" t="s">
        <v>1739</v>
      </c>
      <c r="S466" s="170" t="s">
        <v>307</v>
      </c>
      <c r="T466" s="170" t="s">
        <v>307</v>
      </c>
      <c r="U466" s="170" t="s">
        <v>307</v>
      </c>
      <c r="V466" s="170" t="s">
        <v>307</v>
      </c>
      <c r="W466" s="170" t="s">
        <v>307</v>
      </c>
      <c r="X466" s="170" t="s">
        <v>307</v>
      </c>
      <c r="Y466" s="170" t="s">
        <v>307</v>
      </c>
      <c r="Z466" s="170" t="s">
        <v>307</v>
      </c>
      <c r="AA466" s="170" t="s">
        <v>307</v>
      </c>
      <c r="AB466" s="170" t="s">
        <v>307</v>
      </c>
      <c r="AC466" s="170" t="s">
        <v>14789</v>
      </c>
      <c r="AD466" s="171" t="s">
        <v>4567</v>
      </c>
      <c r="AE466" s="170" t="s">
        <v>13358</v>
      </c>
      <c r="AF466" s="170" t="s">
        <v>14623</v>
      </c>
      <c r="AG466" s="170" t="s">
        <v>13292</v>
      </c>
      <c r="AH466" s="173"/>
    </row>
    <row r="467" ht="375" spans="1:34">
      <c r="A467" s="169">
        <v>464</v>
      </c>
      <c r="B467" s="170" t="s">
        <v>13283</v>
      </c>
      <c r="C467" s="170" t="s">
        <v>14618</v>
      </c>
      <c r="D467" s="170" t="s">
        <v>14790</v>
      </c>
      <c r="E467" s="170" t="s">
        <v>14791</v>
      </c>
      <c r="F467" s="170" t="s">
        <v>2149</v>
      </c>
      <c r="G467" s="170" t="s">
        <v>14792</v>
      </c>
      <c r="H467" s="170" t="s">
        <v>7032</v>
      </c>
      <c r="I467" s="170" t="s">
        <v>437</v>
      </c>
      <c r="J467" s="170" t="s">
        <v>437</v>
      </c>
      <c r="K467" s="170" t="s">
        <v>7041</v>
      </c>
      <c r="L467" s="170" t="s">
        <v>1145</v>
      </c>
      <c r="M467" s="170" t="s">
        <v>1714</v>
      </c>
      <c r="N467" s="170" t="s">
        <v>307</v>
      </c>
      <c r="O467" s="170" t="s">
        <v>6903</v>
      </c>
      <c r="P467" s="170" t="s">
        <v>7079</v>
      </c>
      <c r="Q467" s="170" t="s">
        <v>53</v>
      </c>
      <c r="R467" s="170" t="s">
        <v>1739</v>
      </c>
      <c r="S467" s="170" t="s">
        <v>307</v>
      </c>
      <c r="T467" s="170" t="s">
        <v>307</v>
      </c>
      <c r="U467" s="170" t="s">
        <v>307</v>
      </c>
      <c r="V467" s="170" t="s">
        <v>307</v>
      </c>
      <c r="W467" s="170" t="s">
        <v>307</v>
      </c>
      <c r="X467" s="170" t="s">
        <v>307</v>
      </c>
      <c r="Y467" s="170" t="s">
        <v>307</v>
      </c>
      <c r="Z467" s="170" t="s">
        <v>307</v>
      </c>
      <c r="AA467" s="170" t="s">
        <v>307</v>
      </c>
      <c r="AB467" s="170" t="s">
        <v>307</v>
      </c>
      <c r="AC467" s="170" t="s">
        <v>14793</v>
      </c>
      <c r="AD467" s="171" t="s">
        <v>4567</v>
      </c>
      <c r="AE467" s="170" t="s">
        <v>14794</v>
      </c>
      <c r="AF467" s="170" t="s">
        <v>14623</v>
      </c>
      <c r="AG467" s="170" t="s">
        <v>13292</v>
      </c>
      <c r="AH467" s="173"/>
    </row>
    <row r="468" ht="375" spans="1:34">
      <c r="A468" s="169">
        <v>465</v>
      </c>
      <c r="B468" s="170" t="s">
        <v>13283</v>
      </c>
      <c r="C468" s="170" t="s">
        <v>14618</v>
      </c>
      <c r="D468" s="170" t="s">
        <v>14790</v>
      </c>
      <c r="E468" s="170" t="s">
        <v>14791</v>
      </c>
      <c r="F468" s="170" t="s">
        <v>2149</v>
      </c>
      <c r="G468" s="170" t="s">
        <v>14795</v>
      </c>
      <c r="H468" s="170" t="s">
        <v>7032</v>
      </c>
      <c r="I468" s="170" t="s">
        <v>437</v>
      </c>
      <c r="J468" s="170" t="s">
        <v>437</v>
      </c>
      <c r="K468" s="170" t="s">
        <v>7041</v>
      </c>
      <c r="L468" s="170" t="s">
        <v>1147</v>
      </c>
      <c r="M468" s="170" t="s">
        <v>1714</v>
      </c>
      <c r="N468" s="170" t="s">
        <v>307</v>
      </c>
      <c r="O468" s="170" t="s">
        <v>6903</v>
      </c>
      <c r="P468" s="170" t="s">
        <v>7079</v>
      </c>
      <c r="Q468" s="170" t="s">
        <v>53</v>
      </c>
      <c r="R468" s="170" t="s">
        <v>1739</v>
      </c>
      <c r="S468" s="170" t="s">
        <v>307</v>
      </c>
      <c r="T468" s="170" t="s">
        <v>307</v>
      </c>
      <c r="U468" s="170" t="s">
        <v>307</v>
      </c>
      <c r="V468" s="170" t="s">
        <v>307</v>
      </c>
      <c r="W468" s="170" t="s">
        <v>307</v>
      </c>
      <c r="X468" s="170" t="s">
        <v>307</v>
      </c>
      <c r="Y468" s="170" t="s">
        <v>307</v>
      </c>
      <c r="Z468" s="170" t="s">
        <v>307</v>
      </c>
      <c r="AA468" s="170" t="s">
        <v>307</v>
      </c>
      <c r="AB468" s="170" t="s">
        <v>307</v>
      </c>
      <c r="AC468" s="170" t="s">
        <v>14793</v>
      </c>
      <c r="AD468" s="171" t="s">
        <v>4567</v>
      </c>
      <c r="AE468" s="170" t="s">
        <v>14794</v>
      </c>
      <c r="AF468" s="170" t="s">
        <v>14623</v>
      </c>
      <c r="AG468" s="170" t="s">
        <v>13292</v>
      </c>
      <c r="AH468" s="173"/>
    </row>
    <row r="469" ht="240" spans="1:34">
      <c r="A469" s="169">
        <v>466</v>
      </c>
      <c r="B469" s="170" t="s">
        <v>13283</v>
      </c>
      <c r="C469" s="170" t="s">
        <v>14618</v>
      </c>
      <c r="D469" s="170" t="s">
        <v>14790</v>
      </c>
      <c r="E469" s="170" t="s">
        <v>14796</v>
      </c>
      <c r="F469" s="170" t="s">
        <v>14715</v>
      </c>
      <c r="G469" s="170" t="s">
        <v>14797</v>
      </c>
      <c r="H469" s="170" t="s">
        <v>7032</v>
      </c>
      <c r="I469" s="170" t="s">
        <v>437</v>
      </c>
      <c r="J469" s="170" t="s">
        <v>437</v>
      </c>
      <c r="K469" s="170" t="s">
        <v>7032</v>
      </c>
      <c r="L469" s="170" t="s">
        <v>307</v>
      </c>
      <c r="M469" s="170" t="s">
        <v>13473</v>
      </c>
      <c r="N469" s="170" t="s">
        <v>6864</v>
      </c>
      <c r="O469" s="170" t="s">
        <v>6903</v>
      </c>
      <c r="P469" s="170" t="s">
        <v>7079</v>
      </c>
      <c r="Q469" s="170" t="s">
        <v>53</v>
      </c>
      <c r="R469" s="170" t="s">
        <v>1739</v>
      </c>
      <c r="S469" s="170" t="s">
        <v>307</v>
      </c>
      <c r="T469" s="170" t="s">
        <v>307</v>
      </c>
      <c r="U469" s="170" t="s">
        <v>307</v>
      </c>
      <c r="V469" s="170" t="s">
        <v>307</v>
      </c>
      <c r="W469" s="170" t="s">
        <v>307</v>
      </c>
      <c r="X469" s="170" t="s">
        <v>307</v>
      </c>
      <c r="Y469" s="170" t="s">
        <v>307</v>
      </c>
      <c r="Z469" s="170" t="s">
        <v>307</v>
      </c>
      <c r="AA469" s="170" t="s">
        <v>307</v>
      </c>
      <c r="AB469" s="170" t="s">
        <v>307</v>
      </c>
      <c r="AC469" s="170" t="s">
        <v>14798</v>
      </c>
      <c r="AD469" s="171" t="s">
        <v>4567</v>
      </c>
      <c r="AE469" s="170" t="s">
        <v>14799</v>
      </c>
      <c r="AF469" s="170" t="s">
        <v>14623</v>
      </c>
      <c r="AG469" s="170" t="s">
        <v>13292</v>
      </c>
      <c r="AH469" s="173"/>
    </row>
    <row r="470" ht="315" spans="1:34">
      <c r="A470" s="169">
        <v>467</v>
      </c>
      <c r="B470" s="170" t="s">
        <v>13283</v>
      </c>
      <c r="C470" s="170" t="s">
        <v>14618</v>
      </c>
      <c r="D470" s="170" t="s">
        <v>14800</v>
      </c>
      <c r="E470" s="170" t="s">
        <v>14801</v>
      </c>
      <c r="F470" s="170" t="s">
        <v>11595</v>
      </c>
      <c r="G470" s="170" t="s">
        <v>14802</v>
      </c>
      <c r="H470" s="170" t="s">
        <v>7032</v>
      </c>
      <c r="I470" s="170" t="s">
        <v>437</v>
      </c>
      <c r="J470" s="170" t="s">
        <v>437</v>
      </c>
      <c r="K470" s="170" t="s">
        <v>7041</v>
      </c>
      <c r="L470" s="170" t="s">
        <v>307</v>
      </c>
      <c r="M470" s="170" t="s">
        <v>1714</v>
      </c>
      <c r="N470" s="170" t="s">
        <v>307</v>
      </c>
      <c r="O470" s="170" t="s">
        <v>6903</v>
      </c>
      <c r="P470" s="170" t="s">
        <v>7079</v>
      </c>
      <c r="Q470" s="170" t="s">
        <v>53</v>
      </c>
      <c r="R470" s="170" t="s">
        <v>1739</v>
      </c>
      <c r="S470" s="170" t="s">
        <v>307</v>
      </c>
      <c r="T470" s="170" t="s">
        <v>307</v>
      </c>
      <c r="U470" s="170" t="s">
        <v>307</v>
      </c>
      <c r="V470" s="170" t="s">
        <v>307</v>
      </c>
      <c r="W470" s="170" t="s">
        <v>307</v>
      </c>
      <c r="X470" s="170" t="s">
        <v>307</v>
      </c>
      <c r="Y470" s="170" t="s">
        <v>307</v>
      </c>
      <c r="Z470" s="170" t="s">
        <v>307</v>
      </c>
      <c r="AA470" s="170" t="s">
        <v>307</v>
      </c>
      <c r="AB470" s="170" t="s">
        <v>307</v>
      </c>
      <c r="AC470" s="170" t="s">
        <v>14803</v>
      </c>
      <c r="AD470" s="171" t="s">
        <v>4567</v>
      </c>
      <c r="AE470" s="170" t="s">
        <v>14804</v>
      </c>
      <c r="AF470" s="170" t="s">
        <v>14623</v>
      </c>
      <c r="AG470" s="170" t="s">
        <v>13292</v>
      </c>
      <c r="AH470" s="173"/>
    </row>
    <row r="471" ht="195" spans="1:34">
      <c r="A471" s="169">
        <v>468</v>
      </c>
      <c r="B471" s="170" t="s">
        <v>13283</v>
      </c>
      <c r="C471" s="170" t="s">
        <v>14618</v>
      </c>
      <c r="D471" s="170" t="s">
        <v>14800</v>
      </c>
      <c r="E471" s="170" t="s">
        <v>14801</v>
      </c>
      <c r="F471" s="170" t="s">
        <v>2149</v>
      </c>
      <c r="G471" s="170" t="s">
        <v>14805</v>
      </c>
      <c r="H471" s="170" t="s">
        <v>7032</v>
      </c>
      <c r="I471" s="170" t="s">
        <v>437</v>
      </c>
      <c r="J471" s="170" t="s">
        <v>437</v>
      </c>
      <c r="K471" s="170" t="s">
        <v>7032</v>
      </c>
      <c r="L471" s="170" t="s">
        <v>307</v>
      </c>
      <c r="M471" s="170" t="s">
        <v>1714</v>
      </c>
      <c r="N471" s="170" t="s">
        <v>8662</v>
      </c>
      <c r="O471" s="170" t="s">
        <v>6903</v>
      </c>
      <c r="P471" s="170" t="s">
        <v>7079</v>
      </c>
      <c r="Q471" s="170" t="s">
        <v>53</v>
      </c>
      <c r="R471" s="170" t="s">
        <v>1739</v>
      </c>
      <c r="S471" s="170" t="s">
        <v>307</v>
      </c>
      <c r="T471" s="170" t="s">
        <v>307</v>
      </c>
      <c r="U471" s="170" t="s">
        <v>307</v>
      </c>
      <c r="V471" s="170" t="s">
        <v>307</v>
      </c>
      <c r="W471" s="170" t="s">
        <v>307</v>
      </c>
      <c r="X471" s="170" t="s">
        <v>307</v>
      </c>
      <c r="Y471" s="170" t="s">
        <v>307</v>
      </c>
      <c r="Z471" s="170" t="s">
        <v>307</v>
      </c>
      <c r="AA471" s="170" t="s">
        <v>307</v>
      </c>
      <c r="AB471" s="170" t="s">
        <v>307</v>
      </c>
      <c r="AC471" s="170" t="s">
        <v>14806</v>
      </c>
      <c r="AD471" s="171" t="s">
        <v>4567</v>
      </c>
      <c r="AE471" s="170" t="s">
        <v>14807</v>
      </c>
      <c r="AF471" s="170" t="s">
        <v>14623</v>
      </c>
      <c r="AG471" s="170" t="s">
        <v>13292</v>
      </c>
      <c r="AH471" s="173"/>
    </row>
    <row r="472" ht="210" spans="1:34">
      <c r="A472" s="169">
        <v>469</v>
      </c>
      <c r="B472" s="170" t="s">
        <v>13283</v>
      </c>
      <c r="C472" s="170" t="s">
        <v>14618</v>
      </c>
      <c r="D472" s="170" t="s">
        <v>14808</v>
      </c>
      <c r="E472" s="170" t="s">
        <v>14809</v>
      </c>
      <c r="F472" s="170" t="s">
        <v>2681</v>
      </c>
      <c r="G472" s="170" t="s">
        <v>14810</v>
      </c>
      <c r="H472" s="170" t="s">
        <v>7032</v>
      </c>
      <c r="I472" s="170" t="s">
        <v>437</v>
      </c>
      <c r="J472" s="170" t="s">
        <v>437</v>
      </c>
      <c r="K472" s="170" t="s">
        <v>7041</v>
      </c>
      <c r="L472" s="170" t="s">
        <v>307</v>
      </c>
      <c r="M472" s="170" t="s">
        <v>1714</v>
      </c>
      <c r="N472" s="170" t="s">
        <v>307</v>
      </c>
      <c r="O472" s="170" t="s">
        <v>6903</v>
      </c>
      <c r="P472" s="170" t="s">
        <v>7079</v>
      </c>
      <c r="Q472" s="170" t="s">
        <v>53</v>
      </c>
      <c r="R472" s="170" t="s">
        <v>1739</v>
      </c>
      <c r="S472" s="170" t="s">
        <v>307</v>
      </c>
      <c r="T472" s="170" t="s">
        <v>307</v>
      </c>
      <c r="U472" s="170" t="s">
        <v>307</v>
      </c>
      <c r="V472" s="170" t="s">
        <v>307</v>
      </c>
      <c r="W472" s="170" t="s">
        <v>307</v>
      </c>
      <c r="X472" s="170" t="s">
        <v>307</v>
      </c>
      <c r="Y472" s="170" t="s">
        <v>307</v>
      </c>
      <c r="Z472" s="170" t="s">
        <v>307</v>
      </c>
      <c r="AA472" s="170" t="s">
        <v>307</v>
      </c>
      <c r="AB472" s="170" t="s">
        <v>307</v>
      </c>
      <c r="AC472" s="170" t="s">
        <v>14811</v>
      </c>
      <c r="AD472" s="171" t="s">
        <v>4567</v>
      </c>
      <c r="AE472" s="170" t="s">
        <v>14812</v>
      </c>
      <c r="AF472" s="170" t="s">
        <v>14623</v>
      </c>
      <c r="AG472" s="170" t="s">
        <v>13292</v>
      </c>
      <c r="AH472" s="173"/>
    </row>
    <row r="473" ht="195" spans="1:34">
      <c r="A473" s="169">
        <v>470</v>
      </c>
      <c r="B473" s="170" t="s">
        <v>13283</v>
      </c>
      <c r="C473" s="170" t="s">
        <v>14618</v>
      </c>
      <c r="D473" s="170" t="s">
        <v>14808</v>
      </c>
      <c r="E473" s="170" t="s">
        <v>14809</v>
      </c>
      <c r="F473" s="170" t="s">
        <v>2681</v>
      </c>
      <c r="G473" s="170" t="s">
        <v>14813</v>
      </c>
      <c r="H473" s="170" t="s">
        <v>7032</v>
      </c>
      <c r="I473" s="170" t="s">
        <v>437</v>
      </c>
      <c r="J473" s="170" t="s">
        <v>437</v>
      </c>
      <c r="K473" s="170" t="s">
        <v>7041</v>
      </c>
      <c r="L473" s="170" t="s">
        <v>307</v>
      </c>
      <c r="M473" s="170" t="s">
        <v>1714</v>
      </c>
      <c r="N473" s="170" t="s">
        <v>307</v>
      </c>
      <c r="O473" s="170" t="s">
        <v>6903</v>
      </c>
      <c r="P473" s="170" t="s">
        <v>7079</v>
      </c>
      <c r="Q473" s="170" t="s">
        <v>53</v>
      </c>
      <c r="R473" s="170" t="s">
        <v>1739</v>
      </c>
      <c r="S473" s="170" t="s">
        <v>307</v>
      </c>
      <c r="T473" s="170" t="s">
        <v>307</v>
      </c>
      <c r="U473" s="170" t="s">
        <v>307</v>
      </c>
      <c r="V473" s="170" t="s">
        <v>307</v>
      </c>
      <c r="W473" s="170" t="s">
        <v>307</v>
      </c>
      <c r="X473" s="170" t="s">
        <v>307</v>
      </c>
      <c r="Y473" s="170" t="s">
        <v>307</v>
      </c>
      <c r="Z473" s="170" t="s">
        <v>307</v>
      </c>
      <c r="AA473" s="170" t="s">
        <v>307</v>
      </c>
      <c r="AB473" s="170" t="s">
        <v>307</v>
      </c>
      <c r="AC473" s="170" t="s">
        <v>14735</v>
      </c>
      <c r="AD473" s="170" t="s">
        <v>14814</v>
      </c>
      <c r="AE473" s="170" t="s">
        <v>14812</v>
      </c>
      <c r="AF473" s="170" t="s">
        <v>14623</v>
      </c>
      <c r="AG473" s="170" t="s">
        <v>13292</v>
      </c>
      <c r="AH473" s="173"/>
    </row>
    <row r="474" ht="165" spans="1:34">
      <c r="A474" s="169">
        <v>471</v>
      </c>
      <c r="B474" s="170" t="s">
        <v>13283</v>
      </c>
      <c r="C474" s="170" t="s">
        <v>14618</v>
      </c>
      <c r="D474" s="170" t="s">
        <v>14815</v>
      </c>
      <c r="E474" s="170" t="s">
        <v>14816</v>
      </c>
      <c r="F474" s="170" t="s">
        <v>2681</v>
      </c>
      <c r="G474" s="170" t="s">
        <v>14817</v>
      </c>
      <c r="H474" s="170" t="s">
        <v>7032</v>
      </c>
      <c r="I474" s="170" t="s">
        <v>437</v>
      </c>
      <c r="J474" s="170" t="s">
        <v>437</v>
      </c>
      <c r="K474" s="170" t="s">
        <v>7041</v>
      </c>
      <c r="L474" s="170" t="s">
        <v>307</v>
      </c>
      <c r="M474" s="170" t="s">
        <v>1714</v>
      </c>
      <c r="N474" s="170" t="s">
        <v>307</v>
      </c>
      <c r="O474" s="170" t="s">
        <v>6903</v>
      </c>
      <c r="P474" s="170" t="s">
        <v>7079</v>
      </c>
      <c r="Q474" s="170" t="s">
        <v>53</v>
      </c>
      <c r="R474" s="170" t="s">
        <v>1739</v>
      </c>
      <c r="S474" s="170" t="s">
        <v>307</v>
      </c>
      <c r="T474" s="170" t="s">
        <v>307</v>
      </c>
      <c r="U474" s="170" t="s">
        <v>307</v>
      </c>
      <c r="V474" s="170" t="s">
        <v>307</v>
      </c>
      <c r="W474" s="170" t="s">
        <v>307</v>
      </c>
      <c r="X474" s="170" t="s">
        <v>307</v>
      </c>
      <c r="Y474" s="170" t="s">
        <v>307</v>
      </c>
      <c r="Z474" s="170" t="s">
        <v>307</v>
      </c>
      <c r="AA474" s="170" t="s">
        <v>307</v>
      </c>
      <c r="AB474" s="170" t="s">
        <v>307</v>
      </c>
      <c r="AC474" s="170" t="s">
        <v>14818</v>
      </c>
      <c r="AD474" s="171" t="s">
        <v>4567</v>
      </c>
      <c r="AE474" s="170" t="s">
        <v>13358</v>
      </c>
      <c r="AF474" s="170" t="s">
        <v>14623</v>
      </c>
      <c r="AG474" s="170" t="s">
        <v>13292</v>
      </c>
      <c r="AH474" s="173"/>
    </row>
    <row r="475" ht="210" spans="1:34">
      <c r="A475" s="169">
        <v>472</v>
      </c>
      <c r="B475" s="170" t="s">
        <v>13283</v>
      </c>
      <c r="C475" s="170" t="s">
        <v>14618</v>
      </c>
      <c r="D475" s="170" t="s">
        <v>14815</v>
      </c>
      <c r="E475" s="170" t="s">
        <v>14819</v>
      </c>
      <c r="F475" s="170" t="s">
        <v>2681</v>
      </c>
      <c r="G475" s="170" t="s">
        <v>14820</v>
      </c>
      <c r="H475" s="170" t="s">
        <v>7032</v>
      </c>
      <c r="I475" s="170" t="s">
        <v>437</v>
      </c>
      <c r="J475" s="170" t="s">
        <v>437</v>
      </c>
      <c r="K475" s="170" t="s">
        <v>7041</v>
      </c>
      <c r="L475" s="170" t="s">
        <v>307</v>
      </c>
      <c r="M475" s="170" t="s">
        <v>1714</v>
      </c>
      <c r="N475" s="170" t="s">
        <v>307</v>
      </c>
      <c r="O475" s="170" t="s">
        <v>6903</v>
      </c>
      <c r="P475" s="170" t="s">
        <v>7079</v>
      </c>
      <c r="Q475" s="170" t="s">
        <v>53</v>
      </c>
      <c r="R475" s="170" t="s">
        <v>1739</v>
      </c>
      <c r="S475" s="170" t="s">
        <v>307</v>
      </c>
      <c r="T475" s="170" t="s">
        <v>307</v>
      </c>
      <c r="U475" s="170" t="s">
        <v>307</v>
      </c>
      <c r="V475" s="170" t="s">
        <v>307</v>
      </c>
      <c r="W475" s="170" t="s">
        <v>307</v>
      </c>
      <c r="X475" s="170" t="s">
        <v>307</v>
      </c>
      <c r="Y475" s="170" t="s">
        <v>307</v>
      </c>
      <c r="Z475" s="170" t="s">
        <v>307</v>
      </c>
      <c r="AA475" s="170" t="s">
        <v>307</v>
      </c>
      <c r="AB475" s="170" t="s">
        <v>307</v>
      </c>
      <c r="AC475" s="170" t="s">
        <v>14821</v>
      </c>
      <c r="AD475" s="171" t="s">
        <v>4567</v>
      </c>
      <c r="AE475" s="170" t="s">
        <v>13358</v>
      </c>
      <c r="AF475" s="170" t="s">
        <v>14623</v>
      </c>
      <c r="AG475" s="170" t="s">
        <v>13292</v>
      </c>
      <c r="AH475" s="173"/>
    </row>
    <row r="476" ht="195" spans="1:34">
      <c r="A476" s="169">
        <v>473</v>
      </c>
      <c r="B476" s="170" t="s">
        <v>13283</v>
      </c>
      <c r="C476" s="170" t="s">
        <v>14618</v>
      </c>
      <c r="D476" s="170" t="s">
        <v>14822</v>
      </c>
      <c r="E476" s="170" t="s">
        <v>14823</v>
      </c>
      <c r="F476" s="170" t="s">
        <v>14824</v>
      </c>
      <c r="G476" s="170" t="s">
        <v>14825</v>
      </c>
      <c r="H476" s="170" t="s">
        <v>7032</v>
      </c>
      <c r="I476" s="170" t="s">
        <v>437</v>
      </c>
      <c r="J476" s="170" t="s">
        <v>437</v>
      </c>
      <c r="K476" s="170" t="s">
        <v>7041</v>
      </c>
      <c r="L476" s="170" t="s">
        <v>307</v>
      </c>
      <c r="M476" s="170" t="s">
        <v>1714</v>
      </c>
      <c r="N476" s="170" t="s">
        <v>307</v>
      </c>
      <c r="O476" s="170" t="s">
        <v>6903</v>
      </c>
      <c r="P476" s="170" t="s">
        <v>7079</v>
      </c>
      <c r="Q476" s="170" t="s">
        <v>53</v>
      </c>
      <c r="R476" s="170" t="s">
        <v>1739</v>
      </c>
      <c r="S476" s="170" t="s">
        <v>307</v>
      </c>
      <c r="T476" s="170" t="s">
        <v>307</v>
      </c>
      <c r="U476" s="170" t="s">
        <v>307</v>
      </c>
      <c r="V476" s="170" t="s">
        <v>307</v>
      </c>
      <c r="W476" s="170" t="s">
        <v>307</v>
      </c>
      <c r="X476" s="170" t="s">
        <v>307</v>
      </c>
      <c r="Y476" s="170" t="s">
        <v>307</v>
      </c>
      <c r="Z476" s="170" t="s">
        <v>307</v>
      </c>
      <c r="AA476" s="170" t="s">
        <v>307</v>
      </c>
      <c r="AB476" s="170" t="s">
        <v>307</v>
      </c>
      <c r="AC476" s="170" t="s">
        <v>14826</v>
      </c>
      <c r="AD476" s="171" t="s">
        <v>4567</v>
      </c>
      <c r="AE476" s="170" t="s">
        <v>14827</v>
      </c>
      <c r="AF476" s="170" t="s">
        <v>14623</v>
      </c>
      <c r="AG476" s="170" t="s">
        <v>13292</v>
      </c>
      <c r="AH476" s="173"/>
    </row>
    <row r="477" ht="195" spans="1:34">
      <c r="A477" s="169">
        <v>474</v>
      </c>
      <c r="B477" s="170" t="s">
        <v>13283</v>
      </c>
      <c r="C477" s="170" t="s">
        <v>14618</v>
      </c>
      <c r="D477" s="170" t="s">
        <v>14828</v>
      </c>
      <c r="E477" s="170" t="s">
        <v>14829</v>
      </c>
      <c r="F477" s="170" t="s">
        <v>2681</v>
      </c>
      <c r="G477" s="170" t="s">
        <v>14830</v>
      </c>
      <c r="H477" s="170" t="s">
        <v>7032</v>
      </c>
      <c r="I477" s="170" t="s">
        <v>437</v>
      </c>
      <c r="J477" s="170" t="s">
        <v>437</v>
      </c>
      <c r="K477" s="170" t="s">
        <v>7041</v>
      </c>
      <c r="L477" s="170" t="s">
        <v>1145</v>
      </c>
      <c r="M477" s="170" t="s">
        <v>1714</v>
      </c>
      <c r="N477" s="170" t="s">
        <v>307</v>
      </c>
      <c r="O477" s="170" t="s">
        <v>6903</v>
      </c>
      <c r="P477" s="170" t="s">
        <v>7079</v>
      </c>
      <c r="Q477" s="170" t="s">
        <v>53</v>
      </c>
      <c r="R477" s="170" t="s">
        <v>1739</v>
      </c>
      <c r="S477" s="170" t="s">
        <v>307</v>
      </c>
      <c r="T477" s="170" t="s">
        <v>307</v>
      </c>
      <c r="U477" s="170" t="s">
        <v>307</v>
      </c>
      <c r="V477" s="170" t="s">
        <v>307</v>
      </c>
      <c r="W477" s="170" t="s">
        <v>307</v>
      </c>
      <c r="X477" s="170" t="s">
        <v>307</v>
      </c>
      <c r="Y477" s="170" t="s">
        <v>307</v>
      </c>
      <c r="Z477" s="170" t="s">
        <v>307</v>
      </c>
      <c r="AA477" s="170" t="s">
        <v>307</v>
      </c>
      <c r="AB477" s="170" t="s">
        <v>307</v>
      </c>
      <c r="AC477" s="170" t="s">
        <v>14831</v>
      </c>
      <c r="AD477" s="171" t="s">
        <v>4567</v>
      </c>
      <c r="AE477" s="170" t="s">
        <v>13358</v>
      </c>
      <c r="AF477" s="170" t="s">
        <v>14623</v>
      </c>
      <c r="AG477" s="170" t="s">
        <v>13292</v>
      </c>
      <c r="AH477" s="173"/>
    </row>
    <row r="478" ht="195" spans="1:34">
      <c r="A478" s="169">
        <v>475</v>
      </c>
      <c r="B478" s="170" t="s">
        <v>13283</v>
      </c>
      <c r="C478" s="170" t="s">
        <v>14618</v>
      </c>
      <c r="D478" s="170" t="s">
        <v>14828</v>
      </c>
      <c r="E478" s="170" t="s">
        <v>14829</v>
      </c>
      <c r="F478" s="170" t="s">
        <v>2681</v>
      </c>
      <c r="G478" s="170" t="s">
        <v>14832</v>
      </c>
      <c r="H478" s="170" t="s">
        <v>7032</v>
      </c>
      <c r="I478" s="170" t="s">
        <v>437</v>
      </c>
      <c r="J478" s="170" t="s">
        <v>437</v>
      </c>
      <c r="K478" s="170" t="s">
        <v>7041</v>
      </c>
      <c r="L478" s="170" t="s">
        <v>1147</v>
      </c>
      <c r="M478" s="170" t="s">
        <v>1714</v>
      </c>
      <c r="N478" s="170" t="s">
        <v>307</v>
      </c>
      <c r="O478" s="170" t="s">
        <v>6903</v>
      </c>
      <c r="P478" s="170" t="s">
        <v>7079</v>
      </c>
      <c r="Q478" s="170" t="s">
        <v>53</v>
      </c>
      <c r="R478" s="170" t="s">
        <v>1739</v>
      </c>
      <c r="S478" s="170" t="s">
        <v>307</v>
      </c>
      <c r="T478" s="170" t="s">
        <v>307</v>
      </c>
      <c r="U478" s="170" t="s">
        <v>307</v>
      </c>
      <c r="V478" s="170" t="s">
        <v>307</v>
      </c>
      <c r="W478" s="170" t="s">
        <v>307</v>
      </c>
      <c r="X478" s="170" t="s">
        <v>307</v>
      </c>
      <c r="Y478" s="170" t="s">
        <v>307</v>
      </c>
      <c r="Z478" s="170" t="s">
        <v>307</v>
      </c>
      <c r="AA478" s="170" t="s">
        <v>307</v>
      </c>
      <c r="AB478" s="170" t="s">
        <v>307</v>
      </c>
      <c r="AC478" s="170" t="s">
        <v>14831</v>
      </c>
      <c r="AD478" s="171" t="s">
        <v>4567</v>
      </c>
      <c r="AE478" s="170" t="s">
        <v>13358</v>
      </c>
      <c r="AF478" s="170" t="s">
        <v>14623</v>
      </c>
      <c r="AG478" s="170" t="s">
        <v>13292</v>
      </c>
      <c r="AH478" s="173"/>
    </row>
    <row r="479" ht="180" spans="1:34">
      <c r="A479" s="169">
        <v>476</v>
      </c>
      <c r="B479" s="170" t="s">
        <v>13283</v>
      </c>
      <c r="C479" s="170" t="s">
        <v>14618</v>
      </c>
      <c r="D479" s="170" t="s">
        <v>14828</v>
      </c>
      <c r="E479" s="170" t="s">
        <v>14833</v>
      </c>
      <c r="F479" s="170" t="s">
        <v>2681</v>
      </c>
      <c r="G479" s="170" t="s">
        <v>14834</v>
      </c>
      <c r="H479" s="170" t="s">
        <v>7032</v>
      </c>
      <c r="I479" s="170" t="s">
        <v>437</v>
      </c>
      <c r="J479" s="170" t="s">
        <v>437</v>
      </c>
      <c r="K479" s="170" t="s">
        <v>7041</v>
      </c>
      <c r="L479" s="170" t="s">
        <v>307</v>
      </c>
      <c r="M479" s="170" t="s">
        <v>1714</v>
      </c>
      <c r="N479" s="170" t="s">
        <v>307</v>
      </c>
      <c r="O479" s="170" t="s">
        <v>6903</v>
      </c>
      <c r="P479" s="170" t="s">
        <v>7079</v>
      </c>
      <c r="Q479" s="170" t="s">
        <v>53</v>
      </c>
      <c r="R479" s="170" t="s">
        <v>1739</v>
      </c>
      <c r="S479" s="170" t="s">
        <v>307</v>
      </c>
      <c r="T479" s="170" t="s">
        <v>307</v>
      </c>
      <c r="U479" s="170" t="s">
        <v>307</v>
      </c>
      <c r="V479" s="170" t="s">
        <v>307</v>
      </c>
      <c r="W479" s="170" t="s">
        <v>307</v>
      </c>
      <c r="X479" s="170" t="s">
        <v>307</v>
      </c>
      <c r="Y479" s="170" t="s">
        <v>307</v>
      </c>
      <c r="Z479" s="170" t="s">
        <v>307</v>
      </c>
      <c r="AA479" s="170" t="s">
        <v>307</v>
      </c>
      <c r="AB479" s="170" t="s">
        <v>307</v>
      </c>
      <c r="AC479" s="170" t="s">
        <v>14835</v>
      </c>
      <c r="AD479" s="171" t="s">
        <v>4567</v>
      </c>
      <c r="AE479" s="170" t="s">
        <v>13358</v>
      </c>
      <c r="AF479" s="170" t="s">
        <v>14623</v>
      </c>
      <c r="AG479" s="170" t="s">
        <v>13292</v>
      </c>
      <c r="AH479" s="173"/>
    </row>
    <row r="480" ht="165" spans="1:34">
      <c r="A480" s="169">
        <v>477</v>
      </c>
      <c r="B480" s="170" t="s">
        <v>13283</v>
      </c>
      <c r="C480" s="170" t="s">
        <v>14618</v>
      </c>
      <c r="D480" s="170" t="s">
        <v>14836</v>
      </c>
      <c r="E480" s="170" t="s">
        <v>14837</v>
      </c>
      <c r="F480" s="170" t="s">
        <v>14838</v>
      </c>
      <c r="G480" s="170" t="s">
        <v>14839</v>
      </c>
      <c r="H480" s="170" t="s">
        <v>7032</v>
      </c>
      <c r="I480" s="170" t="s">
        <v>437</v>
      </c>
      <c r="J480" s="170" t="s">
        <v>437</v>
      </c>
      <c r="K480" s="170" t="s">
        <v>7032</v>
      </c>
      <c r="L480" s="170" t="s">
        <v>307</v>
      </c>
      <c r="M480" s="170" t="s">
        <v>1714</v>
      </c>
      <c r="N480" s="170" t="s">
        <v>8662</v>
      </c>
      <c r="O480" s="170" t="s">
        <v>6903</v>
      </c>
      <c r="P480" s="170" t="s">
        <v>7079</v>
      </c>
      <c r="Q480" s="170" t="s">
        <v>53</v>
      </c>
      <c r="R480" s="170" t="s">
        <v>1739</v>
      </c>
      <c r="S480" s="170" t="s">
        <v>307</v>
      </c>
      <c r="T480" s="170" t="s">
        <v>307</v>
      </c>
      <c r="U480" s="170" t="s">
        <v>307</v>
      </c>
      <c r="V480" s="170" t="s">
        <v>307</v>
      </c>
      <c r="W480" s="170" t="s">
        <v>307</v>
      </c>
      <c r="X480" s="170" t="s">
        <v>307</v>
      </c>
      <c r="Y480" s="170" t="s">
        <v>307</v>
      </c>
      <c r="Z480" s="170" t="s">
        <v>307</v>
      </c>
      <c r="AA480" s="170" t="s">
        <v>307</v>
      </c>
      <c r="AB480" s="170" t="s">
        <v>307</v>
      </c>
      <c r="AC480" s="170" t="s">
        <v>14840</v>
      </c>
      <c r="AD480" s="171" t="s">
        <v>4567</v>
      </c>
      <c r="AE480" s="170" t="s">
        <v>13358</v>
      </c>
      <c r="AF480" s="170" t="s">
        <v>14623</v>
      </c>
      <c r="AG480" s="170" t="s">
        <v>13292</v>
      </c>
      <c r="AH480" s="173"/>
    </row>
    <row r="481" ht="360" spans="1:34">
      <c r="A481" s="169">
        <v>478</v>
      </c>
      <c r="B481" s="170" t="s">
        <v>13283</v>
      </c>
      <c r="C481" s="170" t="s">
        <v>14618</v>
      </c>
      <c r="D481" s="170" t="s">
        <v>14836</v>
      </c>
      <c r="E481" s="170" t="s">
        <v>14841</v>
      </c>
      <c r="F481" s="170" t="s">
        <v>14842</v>
      </c>
      <c r="G481" s="170" t="s">
        <v>14843</v>
      </c>
      <c r="H481" s="170" t="s">
        <v>7032</v>
      </c>
      <c r="I481" s="170" t="s">
        <v>437</v>
      </c>
      <c r="J481" s="170" t="s">
        <v>437</v>
      </c>
      <c r="K481" s="170" t="s">
        <v>7041</v>
      </c>
      <c r="L481" s="170" t="s">
        <v>307</v>
      </c>
      <c r="M481" s="170" t="s">
        <v>1714</v>
      </c>
      <c r="N481" s="170" t="s">
        <v>307</v>
      </c>
      <c r="O481" s="170" t="s">
        <v>6903</v>
      </c>
      <c r="P481" s="170" t="s">
        <v>7079</v>
      </c>
      <c r="Q481" s="170" t="s">
        <v>53</v>
      </c>
      <c r="R481" s="170" t="s">
        <v>1739</v>
      </c>
      <c r="S481" s="170" t="s">
        <v>307</v>
      </c>
      <c r="T481" s="170" t="s">
        <v>307</v>
      </c>
      <c r="U481" s="170" t="s">
        <v>307</v>
      </c>
      <c r="V481" s="170" t="s">
        <v>307</v>
      </c>
      <c r="W481" s="170" t="s">
        <v>307</v>
      </c>
      <c r="X481" s="170" t="s">
        <v>307</v>
      </c>
      <c r="Y481" s="170" t="s">
        <v>307</v>
      </c>
      <c r="Z481" s="170" t="s">
        <v>307</v>
      </c>
      <c r="AA481" s="170" t="s">
        <v>307</v>
      </c>
      <c r="AB481" s="170" t="s">
        <v>307</v>
      </c>
      <c r="AC481" s="170" t="s">
        <v>14844</v>
      </c>
      <c r="AD481" s="171" t="s">
        <v>4567</v>
      </c>
      <c r="AE481" s="170" t="s">
        <v>13358</v>
      </c>
      <c r="AF481" s="170" t="s">
        <v>14623</v>
      </c>
      <c r="AG481" s="170" t="s">
        <v>13292</v>
      </c>
      <c r="AH481" s="173"/>
    </row>
    <row r="482" ht="210" spans="1:34">
      <c r="A482" s="169">
        <v>479</v>
      </c>
      <c r="B482" s="170" t="s">
        <v>13283</v>
      </c>
      <c r="C482" s="170" t="s">
        <v>14618</v>
      </c>
      <c r="D482" s="170" t="s">
        <v>14845</v>
      </c>
      <c r="E482" s="170" t="s">
        <v>14846</v>
      </c>
      <c r="F482" s="170" t="s">
        <v>2681</v>
      </c>
      <c r="G482" s="170" t="s">
        <v>14847</v>
      </c>
      <c r="H482" s="170" t="s">
        <v>7032</v>
      </c>
      <c r="I482" s="170" t="s">
        <v>437</v>
      </c>
      <c r="J482" s="170" t="s">
        <v>437</v>
      </c>
      <c r="K482" s="170" t="s">
        <v>7032</v>
      </c>
      <c r="L482" s="170" t="s">
        <v>307</v>
      </c>
      <c r="M482" s="170" t="s">
        <v>1714</v>
      </c>
      <c r="N482" s="170" t="s">
        <v>6898</v>
      </c>
      <c r="O482" s="170" t="s">
        <v>6903</v>
      </c>
      <c r="P482" s="170" t="s">
        <v>7079</v>
      </c>
      <c r="Q482" s="170" t="s">
        <v>53</v>
      </c>
      <c r="R482" s="170" t="s">
        <v>1739</v>
      </c>
      <c r="S482" s="170" t="s">
        <v>307</v>
      </c>
      <c r="T482" s="170" t="s">
        <v>307</v>
      </c>
      <c r="U482" s="170" t="s">
        <v>307</v>
      </c>
      <c r="V482" s="170" t="s">
        <v>307</v>
      </c>
      <c r="W482" s="170" t="s">
        <v>307</v>
      </c>
      <c r="X482" s="170" t="s">
        <v>307</v>
      </c>
      <c r="Y482" s="170" t="s">
        <v>307</v>
      </c>
      <c r="Z482" s="170" t="s">
        <v>307</v>
      </c>
      <c r="AA482" s="170" t="s">
        <v>307</v>
      </c>
      <c r="AB482" s="170" t="s">
        <v>307</v>
      </c>
      <c r="AC482" s="170" t="s">
        <v>14848</v>
      </c>
      <c r="AD482" s="171" t="s">
        <v>4567</v>
      </c>
      <c r="AE482" s="170" t="s">
        <v>14849</v>
      </c>
      <c r="AF482" s="170" t="s">
        <v>14623</v>
      </c>
      <c r="AG482" s="170" t="s">
        <v>13292</v>
      </c>
      <c r="AH482" s="173"/>
    </row>
    <row r="483" ht="180" spans="1:34">
      <c r="A483" s="169">
        <v>480</v>
      </c>
      <c r="B483" s="170" t="s">
        <v>13283</v>
      </c>
      <c r="C483" s="170" t="s">
        <v>14618</v>
      </c>
      <c r="D483" s="170" t="s">
        <v>14845</v>
      </c>
      <c r="E483" s="170" t="s">
        <v>14846</v>
      </c>
      <c r="F483" s="170" t="s">
        <v>2681</v>
      </c>
      <c r="G483" s="170" t="s">
        <v>14850</v>
      </c>
      <c r="H483" s="170" t="s">
        <v>7032</v>
      </c>
      <c r="I483" s="170" t="s">
        <v>437</v>
      </c>
      <c r="J483" s="170" t="s">
        <v>437</v>
      </c>
      <c r="K483" s="170" t="s">
        <v>7041</v>
      </c>
      <c r="L483" s="170" t="s">
        <v>307</v>
      </c>
      <c r="M483" s="170" t="s">
        <v>1714</v>
      </c>
      <c r="N483" s="170" t="s">
        <v>307</v>
      </c>
      <c r="O483" s="170" t="s">
        <v>6903</v>
      </c>
      <c r="P483" s="170" t="s">
        <v>7079</v>
      </c>
      <c r="Q483" s="170" t="s">
        <v>53</v>
      </c>
      <c r="R483" s="170" t="s">
        <v>1739</v>
      </c>
      <c r="S483" s="170" t="s">
        <v>307</v>
      </c>
      <c r="T483" s="170" t="s">
        <v>307</v>
      </c>
      <c r="U483" s="170" t="s">
        <v>307</v>
      </c>
      <c r="V483" s="170" t="s">
        <v>307</v>
      </c>
      <c r="W483" s="170" t="s">
        <v>307</v>
      </c>
      <c r="X483" s="170" t="s">
        <v>307</v>
      </c>
      <c r="Y483" s="170" t="s">
        <v>307</v>
      </c>
      <c r="Z483" s="170" t="s">
        <v>307</v>
      </c>
      <c r="AA483" s="170" t="s">
        <v>307</v>
      </c>
      <c r="AB483" s="170" t="s">
        <v>307</v>
      </c>
      <c r="AC483" s="170" t="s">
        <v>14851</v>
      </c>
      <c r="AD483" s="171" t="s">
        <v>4567</v>
      </c>
      <c r="AE483" s="170" t="s">
        <v>14852</v>
      </c>
      <c r="AF483" s="170" t="s">
        <v>14623</v>
      </c>
      <c r="AG483" s="170" t="s">
        <v>13292</v>
      </c>
      <c r="AH483" s="173"/>
    </row>
    <row r="484" ht="180" spans="1:34">
      <c r="A484" s="169">
        <v>481</v>
      </c>
      <c r="B484" s="170" t="s">
        <v>13283</v>
      </c>
      <c r="C484" s="170" t="s">
        <v>14618</v>
      </c>
      <c r="D484" s="170" t="s">
        <v>14853</v>
      </c>
      <c r="E484" s="170" t="s">
        <v>14854</v>
      </c>
      <c r="F484" s="170" t="s">
        <v>14855</v>
      </c>
      <c r="G484" s="170" t="s">
        <v>14856</v>
      </c>
      <c r="H484" s="170" t="s">
        <v>7032</v>
      </c>
      <c r="I484" s="170" t="s">
        <v>437</v>
      </c>
      <c r="J484" s="170" t="s">
        <v>437</v>
      </c>
      <c r="K484" s="170" t="s">
        <v>7041</v>
      </c>
      <c r="L484" s="170" t="s">
        <v>307</v>
      </c>
      <c r="M484" s="170" t="s">
        <v>1714</v>
      </c>
      <c r="N484" s="170" t="s">
        <v>307</v>
      </c>
      <c r="O484" s="170" t="s">
        <v>6903</v>
      </c>
      <c r="P484" s="170" t="s">
        <v>7079</v>
      </c>
      <c r="Q484" s="170" t="s">
        <v>53</v>
      </c>
      <c r="R484" s="170" t="s">
        <v>1739</v>
      </c>
      <c r="S484" s="170" t="s">
        <v>307</v>
      </c>
      <c r="T484" s="170" t="s">
        <v>307</v>
      </c>
      <c r="U484" s="170" t="s">
        <v>307</v>
      </c>
      <c r="V484" s="170" t="s">
        <v>307</v>
      </c>
      <c r="W484" s="170" t="s">
        <v>307</v>
      </c>
      <c r="X484" s="170" t="s">
        <v>307</v>
      </c>
      <c r="Y484" s="170" t="s">
        <v>307</v>
      </c>
      <c r="Z484" s="170" t="s">
        <v>307</v>
      </c>
      <c r="AA484" s="170" t="s">
        <v>307</v>
      </c>
      <c r="AB484" s="170" t="s">
        <v>307</v>
      </c>
      <c r="AC484" s="170" t="s">
        <v>14851</v>
      </c>
      <c r="AD484" s="171" t="s">
        <v>4567</v>
      </c>
      <c r="AE484" s="170" t="s">
        <v>13358</v>
      </c>
      <c r="AF484" s="170" t="s">
        <v>14623</v>
      </c>
      <c r="AG484" s="170" t="s">
        <v>13292</v>
      </c>
      <c r="AH484" s="173"/>
    </row>
    <row r="485" ht="195" spans="1:34">
      <c r="A485" s="169">
        <v>482</v>
      </c>
      <c r="B485" s="170" t="s">
        <v>13283</v>
      </c>
      <c r="C485" s="170" t="s">
        <v>14618</v>
      </c>
      <c r="D485" s="170" t="s">
        <v>14853</v>
      </c>
      <c r="E485" s="170" t="s">
        <v>14854</v>
      </c>
      <c r="F485" s="170" t="s">
        <v>14855</v>
      </c>
      <c r="G485" s="170" t="s">
        <v>14857</v>
      </c>
      <c r="H485" s="170" t="s">
        <v>7032</v>
      </c>
      <c r="I485" s="170" t="s">
        <v>437</v>
      </c>
      <c r="J485" s="170" t="s">
        <v>437</v>
      </c>
      <c r="K485" s="170" t="s">
        <v>7041</v>
      </c>
      <c r="L485" s="170" t="s">
        <v>307</v>
      </c>
      <c r="M485" s="170" t="s">
        <v>1714</v>
      </c>
      <c r="N485" s="170" t="s">
        <v>307</v>
      </c>
      <c r="O485" s="170" t="s">
        <v>6903</v>
      </c>
      <c r="P485" s="170" t="s">
        <v>7079</v>
      </c>
      <c r="Q485" s="170" t="s">
        <v>53</v>
      </c>
      <c r="R485" s="170" t="s">
        <v>1739</v>
      </c>
      <c r="S485" s="170" t="s">
        <v>307</v>
      </c>
      <c r="T485" s="170" t="s">
        <v>307</v>
      </c>
      <c r="U485" s="170" t="s">
        <v>307</v>
      </c>
      <c r="V485" s="170" t="s">
        <v>307</v>
      </c>
      <c r="W485" s="170" t="s">
        <v>307</v>
      </c>
      <c r="X485" s="170" t="s">
        <v>307</v>
      </c>
      <c r="Y485" s="170" t="s">
        <v>307</v>
      </c>
      <c r="Z485" s="170" t="s">
        <v>307</v>
      </c>
      <c r="AA485" s="170" t="s">
        <v>307</v>
      </c>
      <c r="AB485" s="170" t="s">
        <v>307</v>
      </c>
      <c r="AC485" s="170" t="s">
        <v>14858</v>
      </c>
      <c r="AD485" s="171" t="s">
        <v>4567</v>
      </c>
      <c r="AE485" s="170" t="s">
        <v>13358</v>
      </c>
      <c r="AF485" s="170" t="s">
        <v>14623</v>
      </c>
      <c r="AG485" s="170" t="s">
        <v>13292</v>
      </c>
      <c r="AH485" s="173"/>
    </row>
    <row r="486" ht="180" spans="1:34">
      <c r="A486" s="169">
        <v>483</v>
      </c>
      <c r="B486" s="170" t="s">
        <v>13283</v>
      </c>
      <c r="C486" s="170" t="s">
        <v>14618</v>
      </c>
      <c r="D486" s="170" t="s">
        <v>14853</v>
      </c>
      <c r="E486" s="170" t="s">
        <v>14859</v>
      </c>
      <c r="F486" s="170" t="s">
        <v>14838</v>
      </c>
      <c r="G486" s="170" t="s">
        <v>14860</v>
      </c>
      <c r="H486" s="170" t="s">
        <v>7032</v>
      </c>
      <c r="I486" s="170" t="s">
        <v>437</v>
      </c>
      <c r="J486" s="170" t="s">
        <v>437</v>
      </c>
      <c r="K486" s="170" t="s">
        <v>7041</v>
      </c>
      <c r="L486" s="170" t="s">
        <v>307</v>
      </c>
      <c r="M486" s="170" t="s">
        <v>1714</v>
      </c>
      <c r="N486" s="170" t="s">
        <v>307</v>
      </c>
      <c r="O486" s="170" t="s">
        <v>6903</v>
      </c>
      <c r="P486" s="170" t="s">
        <v>7079</v>
      </c>
      <c r="Q486" s="170" t="s">
        <v>53</v>
      </c>
      <c r="R486" s="170" t="s">
        <v>1739</v>
      </c>
      <c r="S486" s="170" t="s">
        <v>307</v>
      </c>
      <c r="T486" s="170" t="s">
        <v>307</v>
      </c>
      <c r="U486" s="170" t="s">
        <v>307</v>
      </c>
      <c r="V486" s="170" t="s">
        <v>307</v>
      </c>
      <c r="W486" s="170" t="s">
        <v>307</v>
      </c>
      <c r="X486" s="170" t="s">
        <v>307</v>
      </c>
      <c r="Y486" s="170" t="s">
        <v>307</v>
      </c>
      <c r="Z486" s="170" t="s">
        <v>307</v>
      </c>
      <c r="AA486" s="170" t="s">
        <v>307</v>
      </c>
      <c r="AB486" s="170" t="s">
        <v>307</v>
      </c>
      <c r="AC486" s="170" t="s">
        <v>14861</v>
      </c>
      <c r="AD486" s="171" t="s">
        <v>4567</v>
      </c>
      <c r="AE486" s="170" t="s">
        <v>13358</v>
      </c>
      <c r="AF486" s="170" t="s">
        <v>14623</v>
      </c>
      <c r="AG486" s="170" t="s">
        <v>13292</v>
      </c>
      <c r="AH486" s="173"/>
    </row>
    <row r="487" ht="255" spans="1:34">
      <c r="A487" s="169">
        <v>484</v>
      </c>
      <c r="B487" s="170" t="s">
        <v>13283</v>
      </c>
      <c r="C487" s="170" t="s">
        <v>14618</v>
      </c>
      <c r="D487" s="170" t="s">
        <v>14862</v>
      </c>
      <c r="E487" s="170" t="s">
        <v>14863</v>
      </c>
      <c r="F487" s="170" t="s">
        <v>14864</v>
      </c>
      <c r="G487" s="170" t="s">
        <v>14865</v>
      </c>
      <c r="H487" s="170" t="s">
        <v>7032</v>
      </c>
      <c r="I487" s="170" t="s">
        <v>437</v>
      </c>
      <c r="J487" s="170" t="s">
        <v>437</v>
      </c>
      <c r="K487" s="170" t="s">
        <v>7032</v>
      </c>
      <c r="L487" s="170" t="s">
        <v>307</v>
      </c>
      <c r="M487" s="170" t="s">
        <v>1714</v>
      </c>
      <c r="N487" s="170" t="s">
        <v>6898</v>
      </c>
      <c r="O487" s="170" t="s">
        <v>6903</v>
      </c>
      <c r="P487" s="170" t="s">
        <v>7079</v>
      </c>
      <c r="Q487" s="170" t="s">
        <v>53</v>
      </c>
      <c r="R487" s="170" t="s">
        <v>1739</v>
      </c>
      <c r="S487" s="170" t="s">
        <v>307</v>
      </c>
      <c r="T487" s="170" t="s">
        <v>307</v>
      </c>
      <c r="U487" s="170" t="s">
        <v>307</v>
      </c>
      <c r="V487" s="170" t="s">
        <v>307</v>
      </c>
      <c r="W487" s="170" t="s">
        <v>307</v>
      </c>
      <c r="X487" s="170" t="s">
        <v>307</v>
      </c>
      <c r="Y487" s="170" t="s">
        <v>307</v>
      </c>
      <c r="Z487" s="170" t="s">
        <v>307</v>
      </c>
      <c r="AA487" s="170" t="s">
        <v>307</v>
      </c>
      <c r="AB487" s="170" t="s">
        <v>307</v>
      </c>
      <c r="AC487" s="170" t="s">
        <v>14866</v>
      </c>
      <c r="AD487" s="171" t="s">
        <v>4567</v>
      </c>
      <c r="AE487" s="170" t="s">
        <v>13358</v>
      </c>
      <c r="AF487" s="170" t="s">
        <v>14623</v>
      </c>
      <c r="AG487" s="170" t="s">
        <v>13292</v>
      </c>
      <c r="AH487" s="173"/>
    </row>
    <row r="488" ht="150" spans="1:34">
      <c r="A488" s="169">
        <v>485</v>
      </c>
      <c r="B488" s="170" t="s">
        <v>13283</v>
      </c>
      <c r="C488" s="170" t="s">
        <v>14618</v>
      </c>
      <c r="D488" s="170" t="s">
        <v>14862</v>
      </c>
      <c r="E488" s="170" t="s">
        <v>14867</v>
      </c>
      <c r="F488" s="170" t="s">
        <v>14868</v>
      </c>
      <c r="G488" s="170" t="s">
        <v>14869</v>
      </c>
      <c r="H488" s="170" t="s">
        <v>7032</v>
      </c>
      <c r="I488" s="170" t="s">
        <v>437</v>
      </c>
      <c r="J488" s="170" t="s">
        <v>437</v>
      </c>
      <c r="K488" s="170" t="s">
        <v>7032</v>
      </c>
      <c r="L488" s="170" t="s">
        <v>307</v>
      </c>
      <c r="M488" s="170" t="s">
        <v>1714</v>
      </c>
      <c r="N488" s="170" t="s">
        <v>8662</v>
      </c>
      <c r="O488" s="170" t="s">
        <v>6903</v>
      </c>
      <c r="P488" s="170" t="s">
        <v>7079</v>
      </c>
      <c r="Q488" s="170" t="s">
        <v>53</v>
      </c>
      <c r="R488" s="170" t="s">
        <v>1739</v>
      </c>
      <c r="S488" s="170" t="s">
        <v>307</v>
      </c>
      <c r="T488" s="170" t="s">
        <v>307</v>
      </c>
      <c r="U488" s="170" t="s">
        <v>307</v>
      </c>
      <c r="V488" s="170" t="s">
        <v>307</v>
      </c>
      <c r="W488" s="170" t="s">
        <v>307</v>
      </c>
      <c r="X488" s="170" t="s">
        <v>307</v>
      </c>
      <c r="Y488" s="170" t="s">
        <v>307</v>
      </c>
      <c r="Z488" s="170" t="s">
        <v>307</v>
      </c>
      <c r="AA488" s="170" t="s">
        <v>307</v>
      </c>
      <c r="AB488" s="170" t="s">
        <v>307</v>
      </c>
      <c r="AC488" s="170" t="s">
        <v>14732</v>
      </c>
      <c r="AD488" s="171" t="s">
        <v>4567</v>
      </c>
      <c r="AE488" s="170" t="s">
        <v>13358</v>
      </c>
      <c r="AF488" s="170" t="s">
        <v>14623</v>
      </c>
      <c r="AG488" s="170" t="s">
        <v>13292</v>
      </c>
      <c r="AH488" s="173"/>
    </row>
    <row r="489" ht="195" spans="1:34">
      <c r="A489" s="169">
        <v>486</v>
      </c>
      <c r="B489" s="170" t="s">
        <v>13283</v>
      </c>
      <c r="C489" s="170" t="s">
        <v>14618</v>
      </c>
      <c r="D489" s="170" t="s">
        <v>14870</v>
      </c>
      <c r="E489" s="170" t="s">
        <v>14871</v>
      </c>
      <c r="F489" s="170" t="s">
        <v>2681</v>
      </c>
      <c r="G489" s="170" t="s">
        <v>14872</v>
      </c>
      <c r="H489" s="170" t="s">
        <v>7032</v>
      </c>
      <c r="I489" s="170" t="s">
        <v>437</v>
      </c>
      <c r="J489" s="170" t="s">
        <v>437</v>
      </c>
      <c r="K489" s="170" t="s">
        <v>7041</v>
      </c>
      <c r="L489" s="170" t="s">
        <v>307</v>
      </c>
      <c r="M489" s="170" t="s">
        <v>1714</v>
      </c>
      <c r="N489" s="170" t="s">
        <v>307</v>
      </c>
      <c r="O489" s="170" t="s">
        <v>6903</v>
      </c>
      <c r="P489" s="170" t="s">
        <v>7079</v>
      </c>
      <c r="Q489" s="170" t="s">
        <v>53</v>
      </c>
      <c r="R489" s="170" t="s">
        <v>1739</v>
      </c>
      <c r="S489" s="170" t="s">
        <v>307</v>
      </c>
      <c r="T489" s="170" t="s">
        <v>307</v>
      </c>
      <c r="U489" s="170" t="s">
        <v>307</v>
      </c>
      <c r="V489" s="170" t="s">
        <v>307</v>
      </c>
      <c r="W489" s="170" t="s">
        <v>307</v>
      </c>
      <c r="X489" s="170" t="s">
        <v>307</v>
      </c>
      <c r="Y489" s="170" t="s">
        <v>307</v>
      </c>
      <c r="Z489" s="170" t="s">
        <v>307</v>
      </c>
      <c r="AA489" s="170" t="s">
        <v>307</v>
      </c>
      <c r="AB489" s="170" t="s">
        <v>307</v>
      </c>
      <c r="AC489" s="170" t="s">
        <v>14873</v>
      </c>
      <c r="AD489" s="171" t="s">
        <v>4567</v>
      </c>
      <c r="AE489" s="170" t="s">
        <v>13358</v>
      </c>
      <c r="AF489" s="170" t="s">
        <v>14623</v>
      </c>
      <c r="AG489" s="170" t="s">
        <v>13292</v>
      </c>
      <c r="AH489" s="173"/>
    </row>
    <row r="490" ht="315" spans="1:34">
      <c r="A490" s="169">
        <v>487</v>
      </c>
      <c r="B490" s="170" t="s">
        <v>13283</v>
      </c>
      <c r="C490" s="170" t="s">
        <v>14618</v>
      </c>
      <c r="D490" s="170" t="s">
        <v>14870</v>
      </c>
      <c r="E490" s="170" t="s">
        <v>14871</v>
      </c>
      <c r="F490" s="170" t="s">
        <v>2681</v>
      </c>
      <c r="G490" s="170" t="s">
        <v>14874</v>
      </c>
      <c r="H490" s="170" t="s">
        <v>7032</v>
      </c>
      <c r="I490" s="170" t="s">
        <v>437</v>
      </c>
      <c r="J490" s="170" t="s">
        <v>437</v>
      </c>
      <c r="K490" s="170" t="s">
        <v>7041</v>
      </c>
      <c r="L490" s="170" t="s">
        <v>1145</v>
      </c>
      <c r="M490" s="170" t="s">
        <v>1714</v>
      </c>
      <c r="N490" s="170" t="s">
        <v>307</v>
      </c>
      <c r="O490" s="170" t="s">
        <v>6903</v>
      </c>
      <c r="P490" s="170" t="s">
        <v>7079</v>
      </c>
      <c r="Q490" s="170" t="s">
        <v>53</v>
      </c>
      <c r="R490" s="170" t="s">
        <v>1739</v>
      </c>
      <c r="S490" s="170" t="s">
        <v>307</v>
      </c>
      <c r="T490" s="170" t="s">
        <v>307</v>
      </c>
      <c r="U490" s="170" t="s">
        <v>307</v>
      </c>
      <c r="V490" s="170" t="s">
        <v>307</v>
      </c>
      <c r="W490" s="170" t="s">
        <v>307</v>
      </c>
      <c r="X490" s="170" t="s">
        <v>307</v>
      </c>
      <c r="Y490" s="170" t="s">
        <v>307</v>
      </c>
      <c r="Z490" s="170" t="s">
        <v>307</v>
      </c>
      <c r="AA490" s="170" t="s">
        <v>307</v>
      </c>
      <c r="AB490" s="170" t="s">
        <v>307</v>
      </c>
      <c r="AC490" s="170" t="s">
        <v>14875</v>
      </c>
      <c r="AD490" s="171" t="s">
        <v>4567</v>
      </c>
      <c r="AE490" s="170" t="s">
        <v>13358</v>
      </c>
      <c r="AF490" s="170" t="s">
        <v>14623</v>
      </c>
      <c r="AG490" s="170" t="s">
        <v>13292</v>
      </c>
      <c r="AH490" s="173"/>
    </row>
    <row r="491" ht="315" spans="1:34">
      <c r="A491" s="169">
        <v>488</v>
      </c>
      <c r="B491" s="170" t="s">
        <v>13283</v>
      </c>
      <c r="C491" s="170" t="s">
        <v>14618</v>
      </c>
      <c r="D491" s="170" t="s">
        <v>14870</v>
      </c>
      <c r="E491" s="170" t="s">
        <v>14871</v>
      </c>
      <c r="F491" s="170" t="s">
        <v>2681</v>
      </c>
      <c r="G491" s="170" t="s">
        <v>14876</v>
      </c>
      <c r="H491" s="170" t="s">
        <v>7032</v>
      </c>
      <c r="I491" s="170" t="s">
        <v>437</v>
      </c>
      <c r="J491" s="170" t="s">
        <v>437</v>
      </c>
      <c r="K491" s="170" t="s">
        <v>7041</v>
      </c>
      <c r="L491" s="170" t="s">
        <v>1147</v>
      </c>
      <c r="M491" s="170" t="s">
        <v>1714</v>
      </c>
      <c r="N491" s="170" t="s">
        <v>307</v>
      </c>
      <c r="O491" s="170" t="s">
        <v>6903</v>
      </c>
      <c r="P491" s="170" t="s">
        <v>7079</v>
      </c>
      <c r="Q491" s="170" t="s">
        <v>53</v>
      </c>
      <c r="R491" s="170" t="s">
        <v>1739</v>
      </c>
      <c r="S491" s="170" t="s">
        <v>307</v>
      </c>
      <c r="T491" s="170" t="s">
        <v>307</v>
      </c>
      <c r="U491" s="170" t="s">
        <v>307</v>
      </c>
      <c r="V491" s="170" t="s">
        <v>307</v>
      </c>
      <c r="W491" s="170" t="s">
        <v>307</v>
      </c>
      <c r="X491" s="170" t="s">
        <v>307</v>
      </c>
      <c r="Y491" s="170" t="s">
        <v>307</v>
      </c>
      <c r="Z491" s="170" t="s">
        <v>307</v>
      </c>
      <c r="AA491" s="170" t="s">
        <v>307</v>
      </c>
      <c r="AB491" s="170" t="s">
        <v>307</v>
      </c>
      <c r="AC491" s="170" t="s">
        <v>14875</v>
      </c>
      <c r="AD491" s="171" t="s">
        <v>4567</v>
      </c>
      <c r="AE491" s="170" t="s">
        <v>13358</v>
      </c>
      <c r="AF491" s="170" t="s">
        <v>14623</v>
      </c>
      <c r="AG491" s="170" t="s">
        <v>13292</v>
      </c>
      <c r="AH491" s="173"/>
    </row>
    <row r="492" ht="315" spans="1:34">
      <c r="A492" s="169">
        <v>489</v>
      </c>
      <c r="B492" s="170" t="s">
        <v>13283</v>
      </c>
      <c r="C492" s="170" t="s">
        <v>14618</v>
      </c>
      <c r="D492" s="170" t="s">
        <v>14870</v>
      </c>
      <c r="E492" s="170" t="s">
        <v>14871</v>
      </c>
      <c r="F492" s="170" t="s">
        <v>2681</v>
      </c>
      <c r="G492" s="170" t="s">
        <v>14877</v>
      </c>
      <c r="H492" s="170" t="s">
        <v>7032</v>
      </c>
      <c r="I492" s="170" t="s">
        <v>437</v>
      </c>
      <c r="J492" s="170" t="s">
        <v>437</v>
      </c>
      <c r="K492" s="170" t="s">
        <v>7041</v>
      </c>
      <c r="L492" s="170" t="s">
        <v>1145</v>
      </c>
      <c r="M492" s="170" t="s">
        <v>1714</v>
      </c>
      <c r="N492" s="170" t="s">
        <v>307</v>
      </c>
      <c r="O492" s="170" t="s">
        <v>6903</v>
      </c>
      <c r="P492" s="170" t="s">
        <v>7079</v>
      </c>
      <c r="Q492" s="170" t="s">
        <v>53</v>
      </c>
      <c r="R492" s="170" t="s">
        <v>1739</v>
      </c>
      <c r="S492" s="170" t="s">
        <v>307</v>
      </c>
      <c r="T492" s="170" t="s">
        <v>307</v>
      </c>
      <c r="U492" s="170" t="s">
        <v>307</v>
      </c>
      <c r="V492" s="170" t="s">
        <v>307</v>
      </c>
      <c r="W492" s="170" t="s">
        <v>307</v>
      </c>
      <c r="X492" s="170" t="s">
        <v>307</v>
      </c>
      <c r="Y492" s="170" t="s">
        <v>307</v>
      </c>
      <c r="Z492" s="170" t="s">
        <v>307</v>
      </c>
      <c r="AA492" s="170" t="s">
        <v>307</v>
      </c>
      <c r="AB492" s="170" t="s">
        <v>307</v>
      </c>
      <c r="AC492" s="170" t="s">
        <v>14878</v>
      </c>
      <c r="AD492" s="171" t="s">
        <v>4567</v>
      </c>
      <c r="AE492" s="170" t="s">
        <v>13358</v>
      </c>
      <c r="AF492" s="170" t="s">
        <v>14623</v>
      </c>
      <c r="AG492" s="170" t="s">
        <v>13292</v>
      </c>
      <c r="AH492" s="173"/>
    </row>
    <row r="493" ht="315" spans="1:34">
      <c r="A493" s="169">
        <v>490</v>
      </c>
      <c r="B493" s="170" t="s">
        <v>13283</v>
      </c>
      <c r="C493" s="170" t="s">
        <v>14618</v>
      </c>
      <c r="D493" s="170" t="s">
        <v>14870</v>
      </c>
      <c r="E493" s="170" t="s">
        <v>14871</v>
      </c>
      <c r="F493" s="170" t="s">
        <v>2681</v>
      </c>
      <c r="G493" s="170" t="s">
        <v>14879</v>
      </c>
      <c r="H493" s="170" t="s">
        <v>7032</v>
      </c>
      <c r="I493" s="170" t="s">
        <v>437</v>
      </c>
      <c r="J493" s="170" t="s">
        <v>437</v>
      </c>
      <c r="K493" s="170" t="s">
        <v>7041</v>
      </c>
      <c r="L493" s="170" t="s">
        <v>1147</v>
      </c>
      <c r="M493" s="170" t="s">
        <v>1714</v>
      </c>
      <c r="N493" s="170" t="s">
        <v>307</v>
      </c>
      <c r="O493" s="170" t="s">
        <v>6903</v>
      </c>
      <c r="P493" s="170" t="s">
        <v>7079</v>
      </c>
      <c r="Q493" s="170" t="s">
        <v>53</v>
      </c>
      <c r="R493" s="170" t="s">
        <v>1739</v>
      </c>
      <c r="S493" s="170" t="s">
        <v>307</v>
      </c>
      <c r="T493" s="170" t="s">
        <v>307</v>
      </c>
      <c r="U493" s="170" t="s">
        <v>307</v>
      </c>
      <c r="V493" s="170" t="s">
        <v>307</v>
      </c>
      <c r="W493" s="170" t="s">
        <v>307</v>
      </c>
      <c r="X493" s="170" t="s">
        <v>307</v>
      </c>
      <c r="Y493" s="170" t="s">
        <v>307</v>
      </c>
      <c r="Z493" s="170" t="s">
        <v>307</v>
      </c>
      <c r="AA493" s="170" t="s">
        <v>307</v>
      </c>
      <c r="AB493" s="170" t="s">
        <v>307</v>
      </c>
      <c r="AC493" s="170" t="s">
        <v>14878</v>
      </c>
      <c r="AD493" s="171" t="s">
        <v>4567</v>
      </c>
      <c r="AE493" s="170" t="s">
        <v>13358</v>
      </c>
      <c r="AF493" s="170" t="s">
        <v>14623</v>
      </c>
      <c r="AG493" s="170" t="s">
        <v>13292</v>
      </c>
      <c r="AH493" s="173"/>
    </row>
    <row r="494" ht="195" spans="1:34">
      <c r="A494" s="169">
        <v>491</v>
      </c>
      <c r="B494" s="170" t="s">
        <v>13283</v>
      </c>
      <c r="C494" s="170" t="s">
        <v>14618</v>
      </c>
      <c r="D494" s="170" t="s">
        <v>14880</v>
      </c>
      <c r="E494" s="170" t="s">
        <v>14881</v>
      </c>
      <c r="F494" s="170" t="s">
        <v>2681</v>
      </c>
      <c r="G494" s="170" t="s">
        <v>14882</v>
      </c>
      <c r="H494" s="170" t="s">
        <v>7032</v>
      </c>
      <c r="I494" s="170" t="s">
        <v>437</v>
      </c>
      <c r="J494" s="170" t="s">
        <v>437</v>
      </c>
      <c r="K494" s="170" t="s">
        <v>7041</v>
      </c>
      <c r="L494" s="170" t="s">
        <v>1145</v>
      </c>
      <c r="M494" s="170" t="s">
        <v>1714</v>
      </c>
      <c r="N494" s="170" t="s">
        <v>307</v>
      </c>
      <c r="O494" s="170" t="s">
        <v>6903</v>
      </c>
      <c r="P494" s="170" t="s">
        <v>7079</v>
      </c>
      <c r="Q494" s="170" t="s">
        <v>53</v>
      </c>
      <c r="R494" s="170" t="s">
        <v>1739</v>
      </c>
      <c r="S494" s="170" t="s">
        <v>307</v>
      </c>
      <c r="T494" s="170" t="s">
        <v>307</v>
      </c>
      <c r="U494" s="170" t="s">
        <v>307</v>
      </c>
      <c r="V494" s="170" t="s">
        <v>307</v>
      </c>
      <c r="W494" s="170" t="s">
        <v>307</v>
      </c>
      <c r="X494" s="170" t="s">
        <v>307</v>
      </c>
      <c r="Y494" s="170" t="s">
        <v>307</v>
      </c>
      <c r="Z494" s="170" t="s">
        <v>307</v>
      </c>
      <c r="AA494" s="170" t="s">
        <v>307</v>
      </c>
      <c r="AB494" s="170" t="s">
        <v>307</v>
      </c>
      <c r="AC494" s="170" t="s">
        <v>14883</v>
      </c>
      <c r="AD494" s="171" t="s">
        <v>4567</v>
      </c>
      <c r="AE494" s="170" t="s">
        <v>13358</v>
      </c>
      <c r="AF494" s="170" t="s">
        <v>14623</v>
      </c>
      <c r="AG494" s="170" t="s">
        <v>13292</v>
      </c>
      <c r="AH494" s="173"/>
    </row>
    <row r="495" ht="195" spans="1:34">
      <c r="A495" s="169">
        <v>492</v>
      </c>
      <c r="B495" s="170" t="s">
        <v>13283</v>
      </c>
      <c r="C495" s="170" t="s">
        <v>14618</v>
      </c>
      <c r="D495" s="170" t="s">
        <v>14880</v>
      </c>
      <c r="E495" s="170" t="s">
        <v>14881</v>
      </c>
      <c r="F495" s="170" t="s">
        <v>2681</v>
      </c>
      <c r="G495" s="170" t="s">
        <v>14884</v>
      </c>
      <c r="H495" s="170" t="s">
        <v>7032</v>
      </c>
      <c r="I495" s="170" t="s">
        <v>437</v>
      </c>
      <c r="J495" s="170" t="s">
        <v>437</v>
      </c>
      <c r="K495" s="170" t="s">
        <v>7041</v>
      </c>
      <c r="L495" s="170" t="s">
        <v>1147</v>
      </c>
      <c r="M495" s="170" t="s">
        <v>1714</v>
      </c>
      <c r="N495" s="170" t="s">
        <v>307</v>
      </c>
      <c r="O495" s="170" t="s">
        <v>6903</v>
      </c>
      <c r="P495" s="170" t="s">
        <v>7079</v>
      </c>
      <c r="Q495" s="170" t="s">
        <v>53</v>
      </c>
      <c r="R495" s="170" t="s">
        <v>1739</v>
      </c>
      <c r="S495" s="170" t="s">
        <v>307</v>
      </c>
      <c r="T495" s="170" t="s">
        <v>307</v>
      </c>
      <c r="U495" s="170" t="s">
        <v>307</v>
      </c>
      <c r="V495" s="170" t="s">
        <v>307</v>
      </c>
      <c r="W495" s="170" t="s">
        <v>307</v>
      </c>
      <c r="X495" s="170" t="s">
        <v>307</v>
      </c>
      <c r="Y495" s="170" t="s">
        <v>307</v>
      </c>
      <c r="Z495" s="170" t="s">
        <v>307</v>
      </c>
      <c r="AA495" s="170" t="s">
        <v>307</v>
      </c>
      <c r="AB495" s="170" t="s">
        <v>307</v>
      </c>
      <c r="AC495" s="170" t="s">
        <v>14883</v>
      </c>
      <c r="AD495" s="171" t="s">
        <v>4567</v>
      </c>
      <c r="AE495" s="170" t="s">
        <v>13358</v>
      </c>
      <c r="AF495" s="170" t="s">
        <v>14623</v>
      </c>
      <c r="AG495" s="170" t="s">
        <v>13292</v>
      </c>
      <c r="AH495" s="173"/>
    </row>
    <row r="496" ht="150" spans="1:34">
      <c r="A496" s="169">
        <v>493</v>
      </c>
      <c r="B496" s="170" t="s">
        <v>13283</v>
      </c>
      <c r="C496" s="170" t="s">
        <v>14618</v>
      </c>
      <c r="D496" s="170" t="s">
        <v>14880</v>
      </c>
      <c r="E496" s="170" t="s">
        <v>14881</v>
      </c>
      <c r="F496" s="170" t="s">
        <v>2681</v>
      </c>
      <c r="G496" s="170" t="s">
        <v>14885</v>
      </c>
      <c r="H496" s="170" t="s">
        <v>7032</v>
      </c>
      <c r="I496" s="170" t="s">
        <v>437</v>
      </c>
      <c r="J496" s="170" t="s">
        <v>437</v>
      </c>
      <c r="K496" s="170" t="s">
        <v>7041</v>
      </c>
      <c r="L496" s="170" t="s">
        <v>1145</v>
      </c>
      <c r="M496" s="170" t="s">
        <v>1714</v>
      </c>
      <c r="N496" s="170" t="s">
        <v>307</v>
      </c>
      <c r="O496" s="170" t="s">
        <v>6903</v>
      </c>
      <c r="P496" s="170" t="s">
        <v>7079</v>
      </c>
      <c r="Q496" s="170" t="s">
        <v>53</v>
      </c>
      <c r="R496" s="170" t="s">
        <v>1739</v>
      </c>
      <c r="S496" s="170" t="s">
        <v>307</v>
      </c>
      <c r="T496" s="170" t="s">
        <v>307</v>
      </c>
      <c r="U496" s="170" t="s">
        <v>307</v>
      </c>
      <c r="V496" s="170" t="s">
        <v>307</v>
      </c>
      <c r="W496" s="170" t="s">
        <v>307</v>
      </c>
      <c r="X496" s="170" t="s">
        <v>307</v>
      </c>
      <c r="Y496" s="170" t="s">
        <v>307</v>
      </c>
      <c r="Z496" s="170" t="s">
        <v>307</v>
      </c>
      <c r="AA496" s="170" t="s">
        <v>307</v>
      </c>
      <c r="AB496" s="170" t="s">
        <v>307</v>
      </c>
      <c r="AC496" s="170" t="s">
        <v>14886</v>
      </c>
      <c r="AD496" s="171" t="s">
        <v>4567</v>
      </c>
      <c r="AE496" s="170" t="s">
        <v>13358</v>
      </c>
      <c r="AF496" s="170" t="s">
        <v>14623</v>
      </c>
      <c r="AG496" s="170" t="s">
        <v>13292</v>
      </c>
      <c r="AH496" s="173"/>
    </row>
    <row r="497" ht="150" spans="1:34">
      <c r="A497" s="169">
        <v>494</v>
      </c>
      <c r="B497" s="170" t="s">
        <v>13283</v>
      </c>
      <c r="C497" s="170" t="s">
        <v>14618</v>
      </c>
      <c r="D497" s="170" t="s">
        <v>14880</v>
      </c>
      <c r="E497" s="170" t="s">
        <v>14881</v>
      </c>
      <c r="F497" s="170" t="s">
        <v>2681</v>
      </c>
      <c r="G497" s="170" t="s">
        <v>14887</v>
      </c>
      <c r="H497" s="170" t="s">
        <v>7032</v>
      </c>
      <c r="I497" s="170" t="s">
        <v>437</v>
      </c>
      <c r="J497" s="170" t="s">
        <v>437</v>
      </c>
      <c r="K497" s="170" t="s">
        <v>7041</v>
      </c>
      <c r="L497" s="170" t="s">
        <v>1147</v>
      </c>
      <c r="M497" s="170" t="s">
        <v>1714</v>
      </c>
      <c r="N497" s="170" t="s">
        <v>307</v>
      </c>
      <c r="O497" s="170" t="s">
        <v>6903</v>
      </c>
      <c r="P497" s="170" t="s">
        <v>7079</v>
      </c>
      <c r="Q497" s="170" t="s">
        <v>53</v>
      </c>
      <c r="R497" s="170" t="s">
        <v>1739</v>
      </c>
      <c r="S497" s="170" t="s">
        <v>307</v>
      </c>
      <c r="T497" s="170" t="s">
        <v>307</v>
      </c>
      <c r="U497" s="170" t="s">
        <v>307</v>
      </c>
      <c r="V497" s="170" t="s">
        <v>307</v>
      </c>
      <c r="W497" s="170" t="s">
        <v>307</v>
      </c>
      <c r="X497" s="170" t="s">
        <v>307</v>
      </c>
      <c r="Y497" s="170" t="s">
        <v>307</v>
      </c>
      <c r="Z497" s="170" t="s">
        <v>307</v>
      </c>
      <c r="AA497" s="170" t="s">
        <v>307</v>
      </c>
      <c r="AB497" s="170" t="s">
        <v>307</v>
      </c>
      <c r="AC497" s="170" t="s">
        <v>14886</v>
      </c>
      <c r="AD497" s="171" t="s">
        <v>4567</v>
      </c>
      <c r="AE497" s="170" t="s">
        <v>13358</v>
      </c>
      <c r="AF497" s="170" t="s">
        <v>14623</v>
      </c>
      <c r="AG497" s="170" t="s">
        <v>13292</v>
      </c>
      <c r="AH497" s="173"/>
    </row>
    <row r="498" ht="270" spans="1:34">
      <c r="A498" s="169">
        <v>495</v>
      </c>
      <c r="B498" s="170" t="s">
        <v>13283</v>
      </c>
      <c r="C498" s="170" t="s">
        <v>14618</v>
      </c>
      <c r="D498" s="170" t="s">
        <v>14888</v>
      </c>
      <c r="E498" s="170" t="s">
        <v>14889</v>
      </c>
      <c r="F498" s="170" t="s">
        <v>2681</v>
      </c>
      <c r="G498" s="170" t="s">
        <v>14890</v>
      </c>
      <c r="H498" s="170" t="s">
        <v>7032</v>
      </c>
      <c r="I498" s="170" t="s">
        <v>437</v>
      </c>
      <c r="J498" s="170" t="s">
        <v>437</v>
      </c>
      <c r="K498" s="170" t="s">
        <v>7041</v>
      </c>
      <c r="L498" s="170" t="s">
        <v>307</v>
      </c>
      <c r="M498" s="170" t="s">
        <v>1714</v>
      </c>
      <c r="N498" s="170" t="s">
        <v>307</v>
      </c>
      <c r="O498" s="170" t="s">
        <v>6903</v>
      </c>
      <c r="P498" s="170" t="s">
        <v>7079</v>
      </c>
      <c r="Q498" s="170" t="s">
        <v>53</v>
      </c>
      <c r="R498" s="170" t="s">
        <v>1739</v>
      </c>
      <c r="S498" s="170" t="s">
        <v>307</v>
      </c>
      <c r="T498" s="170" t="s">
        <v>307</v>
      </c>
      <c r="U498" s="170" t="s">
        <v>307</v>
      </c>
      <c r="V498" s="170" t="s">
        <v>307</v>
      </c>
      <c r="W498" s="170" t="s">
        <v>307</v>
      </c>
      <c r="X498" s="170" t="s">
        <v>307</v>
      </c>
      <c r="Y498" s="170" t="s">
        <v>307</v>
      </c>
      <c r="Z498" s="170" t="s">
        <v>307</v>
      </c>
      <c r="AA498" s="170" t="s">
        <v>307</v>
      </c>
      <c r="AB498" s="170" t="s">
        <v>307</v>
      </c>
      <c r="AC498" s="170" t="s">
        <v>14891</v>
      </c>
      <c r="AD498" s="171" t="s">
        <v>4567</v>
      </c>
      <c r="AE498" s="170" t="s">
        <v>13358</v>
      </c>
      <c r="AF498" s="170" t="s">
        <v>14623</v>
      </c>
      <c r="AG498" s="170" t="s">
        <v>13292</v>
      </c>
      <c r="AH498" s="173"/>
    </row>
    <row r="499" ht="409.5" spans="1:34">
      <c r="A499" s="169">
        <v>496</v>
      </c>
      <c r="B499" s="170" t="s">
        <v>13283</v>
      </c>
      <c r="C499" s="170" t="s">
        <v>14618</v>
      </c>
      <c r="D499" s="170" t="s">
        <v>14888</v>
      </c>
      <c r="E499" s="170" t="s">
        <v>14892</v>
      </c>
      <c r="F499" s="170" t="s">
        <v>2681</v>
      </c>
      <c r="G499" s="170" t="s">
        <v>14893</v>
      </c>
      <c r="H499" s="170" t="s">
        <v>7032</v>
      </c>
      <c r="I499" s="170" t="s">
        <v>437</v>
      </c>
      <c r="J499" s="170" t="s">
        <v>437</v>
      </c>
      <c r="K499" s="170" t="s">
        <v>7041</v>
      </c>
      <c r="L499" s="170" t="s">
        <v>1145</v>
      </c>
      <c r="M499" s="170" t="s">
        <v>1714</v>
      </c>
      <c r="N499" s="170" t="s">
        <v>307</v>
      </c>
      <c r="O499" s="170" t="s">
        <v>6903</v>
      </c>
      <c r="P499" s="170" t="s">
        <v>7079</v>
      </c>
      <c r="Q499" s="170" t="s">
        <v>53</v>
      </c>
      <c r="R499" s="170" t="s">
        <v>1739</v>
      </c>
      <c r="S499" s="170" t="s">
        <v>307</v>
      </c>
      <c r="T499" s="170" t="s">
        <v>307</v>
      </c>
      <c r="U499" s="170" t="s">
        <v>307</v>
      </c>
      <c r="V499" s="170" t="s">
        <v>307</v>
      </c>
      <c r="W499" s="170" t="s">
        <v>307</v>
      </c>
      <c r="X499" s="170" t="s">
        <v>307</v>
      </c>
      <c r="Y499" s="170" t="s">
        <v>307</v>
      </c>
      <c r="Z499" s="170" t="s">
        <v>307</v>
      </c>
      <c r="AA499" s="170" t="s">
        <v>307</v>
      </c>
      <c r="AB499" s="170" t="s">
        <v>307</v>
      </c>
      <c r="AC499" s="170" t="s">
        <v>14894</v>
      </c>
      <c r="AD499" s="171" t="s">
        <v>4567</v>
      </c>
      <c r="AE499" s="170" t="s">
        <v>13358</v>
      </c>
      <c r="AF499" s="170" t="s">
        <v>14623</v>
      </c>
      <c r="AG499" s="170" t="s">
        <v>13292</v>
      </c>
      <c r="AH499" s="173"/>
    </row>
    <row r="500" ht="409.5" spans="1:34">
      <c r="A500" s="169">
        <v>497</v>
      </c>
      <c r="B500" s="170" t="s">
        <v>13283</v>
      </c>
      <c r="C500" s="170" t="s">
        <v>14618</v>
      </c>
      <c r="D500" s="170" t="s">
        <v>14888</v>
      </c>
      <c r="E500" s="170" t="s">
        <v>14892</v>
      </c>
      <c r="F500" s="170" t="s">
        <v>2681</v>
      </c>
      <c r="G500" s="170" t="s">
        <v>14895</v>
      </c>
      <c r="H500" s="170" t="s">
        <v>7032</v>
      </c>
      <c r="I500" s="170" t="s">
        <v>437</v>
      </c>
      <c r="J500" s="170" t="s">
        <v>437</v>
      </c>
      <c r="K500" s="170" t="s">
        <v>7041</v>
      </c>
      <c r="L500" s="170" t="s">
        <v>1147</v>
      </c>
      <c r="M500" s="170" t="s">
        <v>1714</v>
      </c>
      <c r="N500" s="170" t="s">
        <v>307</v>
      </c>
      <c r="O500" s="170" t="s">
        <v>6903</v>
      </c>
      <c r="P500" s="170" t="s">
        <v>7079</v>
      </c>
      <c r="Q500" s="170" t="s">
        <v>53</v>
      </c>
      <c r="R500" s="170" t="s">
        <v>1739</v>
      </c>
      <c r="S500" s="170" t="s">
        <v>307</v>
      </c>
      <c r="T500" s="170" t="s">
        <v>307</v>
      </c>
      <c r="U500" s="170" t="s">
        <v>307</v>
      </c>
      <c r="V500" s="170" t="s">
        <v>307</v>
      </c>
      <c r="W500" s="170" t="s">
        <v>307</v>
      </c>
      <c r="X500" s="170" t="s">
        <v>307</v>
      </c>
      <c r="Y500" s="170" t="s">
        <v>307</v>
      </c>
      <c r="Z500" s="170" t="s">
        <v>307</v>
      </c>
      <c r="AA500" s="170" t="s">
        <v>307</v>
      </c>
      <c r="AB500" s="170" t="s">
        <v>307</v>
      </c>
      <c r="AC500" s="170" t="s">
        <v>14894</v>
      </c>
      <c r="AD500" s="171" t="s">
        <v>4567</v>
      </c>
      <c r="AE500" s="170" t="s">
        <v>13358</v>
      </c>
      <c r="AF500" s="170" t="s">
        <v>14623</v>
      </c>
      <c r="AG500" s="170" t="s">
        <v>13292</v>
      </c>
      <c r="AH500" s="173"/>
    </row>
    <row r="501" ht="90" spans="1:34">
      <c r="A501" s="169">
        <v>498</v>
      </c>
      <c r="B501" s="170" t="s">
        <v>13283</v>
      </c>
      <c r="C501" s="170" t="s">
        <v>14896</v>
      </c>
      <c r="D501" s="170" t="s">
        <v>14897</v>
      </c>
      <c r="E501" s="170" t="s">
        <v>14898</v>
      </c>
      <c r="F501" s="170" t="s">
        <v>5831</v>
      </c>
      <c r="G501" s="170" t="s">
        <v>14899</v>
      </c>
      <c r="H501" s="170" t="s">
        <v>7032</v>
      </c>
      <c r="I501" s="170" t="s">
        <v>437</v>
      </c>
      <c r="J501" s="170" t="s">
        <v>437</v>
      </c>
      <c r="K501" s="170" t="s">
        <v>7039</v>
      </c>
      <c r="L501" s="170" t="s">
        <v>307</v>
      </c>
      <c r="M501" s="170" t="s">
        <v>1714</v>
      </c>
      <c r="N501" s="170" t="s">
        <v>307</v>
      </c>
      <c r="O501" s="170" t="s">
        <v>6903</v>
      </c>
      <c r="P501" s="170" t="s">
        <v>7079</v>
      </c>
      <c r="Q501" s="170" t="s">
        <v>53</v>
      </c>
      <c r="R501" s="170" t="s">
        <v>1739</v>
      </c>
      <c r="S501" s="170" t="s">
        <v>307</v>
      </c>
      <c r="T501" s="170" t="s">
        <v>307</v>
      </c>
      <c r="U501" s="170" t="s">
        <v>307</v>
      </c>
      <c r="V501" s="170" t="s">
        <v>307</v>
      </c>
      <c r="W501" s="170" t="s">
        <v>307</v>
      </c>
      <c r="X501" s="170" t="s">
        <v>307</v>
      </c>
      <c r="Y501" s="170" t="s">
        <v>307</v>
      </c>
      <c r="Z501" s="170" t="s">
        <v>307</v>
      </c>
      <c r="AA501" s="170" t="s">
        <v>307</v>
      </c>
      <c r="AB501" s="170" t="s">
        <v>307</v>
      </c>
      <c r="AC501" s="170" t="s">
        <v>14900</v>
      </c>
      <c r="AD501" s="171" t="s">
        <v>4567</v>
      </c>
      <c r="AE501" s="170" t="s">
        <v>14901</v>
      </c>
      <c r="AF501" s="170" t="s">
        <v>14902</v>
      </c>
      <c r="AG501" s="170" t="s">
        <v>13452</v>
      </c>
      <c r="AH501" s="173"/>
    </row>
    <row r="502" ht="150" spans="1:34">
      <c r="A502" s="169">
        <v>499</v>
      </c>
      <c r="B502" s="170" t="s">
        <v>13283</v>
      </c>
      <c r="C502" s="170" t="s">
        <v>14896</v>
      </c>
      <c r="D502" s="170" t="s">
        <v>14903</v>
      </c>
      <c r="E502" s="170" t="s">
        <v>14904</v>
      </c>
      <c r="F502" s="170" t="s">
        <v>14905</v>
      </c>
      <c r="G502" s="170" t="s">
        <v>14906</v>
      </c>
      <c r="H502" s="170" t="s">
        <v>7032</v>
      </c>
      <c r="I502" s="170" t="s">
        <v>437</v>
      </c>
      <c r="J502" s="170" t="s">
        <v>437</v>
      </c>
      <c r="K502" s="170" t="s">
        <v>7039</v>
      </c>
      <c r="L502" s="170" t="s">
        <v>307</v>
      </c>
      <c r="M502" s="170" t="s">
        <v>1714</v>
      </c>
      <c r="N502" s="170" t="s">
        <v>307</v>
      </c>
      <c r="O502" s="170" t="s">
        <v>6903</v>
      </c>
      <c r="P502" s="170" t="s">
        <v>7079</v>
      </c>
      <c r="Q502" s="170" t="s">
        <v>53</v>
      </c>
      <c r="R502" s="170" t="s">
        <v>1739</v>
      </c>
      <c r="S502" s="170" t="s">
        <v>307</v>
      </c>
      <c r="T502" s="170" t="s">
        <v>307</v>
      </c>
      <c r="U502" s="170" t="s">
        <v>307</v>
      </c>
      <c r="V502" s="170" t="s">
        <v>307</v>
      </c>
      <c r="W502" s="170" t="s">
        <v>307</v>
      </c>
      <c r="X502" s="170" t="s">
        <v>307</v>
      </c>
      <c r="Y502" s="170" t="s">
        <v>307</v>
      </c>
      <c r="Z502" s="170" t="s">
        <v>307</v>
      </c>
      <c r="AA502" s="170" t="s">
        <v>307</v>
      </c>
      <c r="AB502" s="170" t="s">
        <v>307</v>
      </c>
      <c r="AC502" s="170" t="s">
        <v>14907</v>
      </c>
      <c r="AD502" s="171" t="s">
        <v>4567</v>
      </c>
      <c r="AE502" s="170" t="s">
        <v>14901</v>
      </c>
      <c r="AF502" s="170" t="s">
        <v>14902</v>
      </c>
      <c r="AG502" s="170" t="s">
        <v>13452</v>
      </c>
      <c r="AH502" s="173"/>
    </row>
    <row r="503" ht="150" spans="1:34">
      <c r="A503" s="169">
        <v>500</v>
      </c>
      <c r="B503" s="170" t="s">
        <v>13283</v>
      </c>
      <c r="C503" s="170" t="s">
        <v>14896</v>
      </c>
      <c r="D503" s="170" t="s">
        <v>14908</v>
      </c>
      <c r="E503" s="170" t="s">
        <v>14909</v>
      </c>
      <c r="F503" s="170" t="s">
        <v>14910</v>
      </c>
      <c r="G503" s="170" t="s">
        <v>14911</v>
      </c>
      <c r="H503" s="170" t="s">
        <v>7032</v>
      </c>
      <c r="I503" s="170" t="s">
        <v>437</v>
      </c>
      <c r="J503" s="170" t="s">
        <v>437</v>
      </c>
      <c r="K503" s="170" t="s">
        <v>7039</v>
      </c>
      <c r="L503" s="170" t="s">
        <v>307</v>
      </c>
      <c r="M503" s="170" t="s">
        <v>1714</v>
      </c>
      <c r="N503" s="170" t="s">
        <v>9808</v>
      </c>
      <c r="O503" s="170" t="s">
        <v>6903</v>
      </c>
      <c r="P503" s="170" t="s">
        <v>7079</v>
      </c>
      <c r="Q503" s="170" t="s">
        <v>53</v>
      </c>
      <c r="R503" s="170" t="s">
        <v>1739</v>
      </c>
      <c r="S503" s="170" t="s">
        <v>307</v>
      </c>
      <c r="T503" s="170" t="s">
        <v>307</v>
      </c>
      <c r="U503" s="170" t="s">
        <v>307</v>
      </c>
      <c r="V503" s="170" t="s">
        <v>307</v>
      </c>
      <c r="W503" s="170" t="s">
        <v>307</v>
      </c>
      <c r="X503" s="170" t="s">
        <v>307</v>
      </c>
      <c r="Y503" s="170" t="s">
        <v>307</v>
      </c>
      <c r="Z503" s="170" t="s">
        <v>307</v>
      </c>
      <c r="AA503" s="170" t="s">
        <v>307</v>
      </c>
      <c r="AB503" s="170" t="s">
        <v>307</v>
      </c>
      <c r="AC503" s="170" t="s">
        <v>14912</v>
      </c>
      <c r="AD503" s="171" t="s">
        <v>4567</v>
      </c>
      <c r="AE503" s="170" t="s">
        <v>14913</v>
      </c>
      <c r="AF503" s="170" t="s">
        <v>14902</v>
      </c>
      <c r="AG503" s="170" t="s">
        <v>13452</v>
      </c>
      <c r="AH503" s="173"/>
    </row>
    <row r="504" ht="210" spans="1:34">
      <c r="A504" s="169">
        <v>501</v>
      </c>
      <c r="B504" s="170" t="s">
        <v>13283</v>
      </c>
      <c r="C504" s="170" t="s">
        <v>14896</v>
      </c>
      <c r="D504" s="170" t="s">
        <v>14914</v>
      </c>
      <c r="E504" s="170" t="s">
        <v>14915</v>
      </c>
      <c r="F504" s="170" t="s">
        <v>5276</v>
      </c>
      <c r="G504" s="170" t="s">
        <v>14916</v>
      </c>
      <c r="H504" s="170" t="s">
        <v>7032</v>
      </c>
      <c r="I504" s="170" t="s">
        <v>437</v>
      </c>
      <c r="J504" s="170" t="s">
        <v>437</v>
      </c>
      <c r="K504" s="170" t="s">
        <v>7032</v>
      </c>
      <c r="L504" s="170" t="s">
        <v>307</v>
      </c>
      <c r="M504" s="170" t="s">
        <v>1714</v>
      </c>
      <c r="N504" s="170" t="s">
        <v>6898</v>
      </c>
      <c r="O504" s="170" t="s">
        <v>6903</v>
      </c>
      <c r="P504" s="170" t="s">
        <v>7079</v>
      </c>
      <c r="Q504" s="170" t="s">
        <v>53</v>
      </c>
      <c r="R504" s="170" t="s">
        <v>1739</v>
      </c>
      <c r="S504" s="170" t="s">
        <v>307</v>
      </c>
      <c r="T504" s="170" t="s">
        <v>307</v>
      </c>
      <c r="U504" s="170" t="s">
        <v>307</v>
      </c>
      <c r="V504" s="170" t="s">
        <v>307</v>
      </c>
      <c r="W504" s="170" t="s">
        <v>307</v>
      </c>
      <c r="X504" s="170" t="s">
        <v>307</v>
      </c>
      <c r="Y504" s="170" t="s">
        <v>307</v>
      </c>
      <c r="Z504" s="170" t="s">
        <v>307</v>
      </c>
      <c r="AA504" s="170" t="s">
        <v>307</v>
      </c>
      <c r="AB504" s="170" t="s">
        <v>307</v>
      </c>
      <c r="AC504" s="170" t="s">
        <v>14917</v>
      </c>
      <c r="AD504" s="171" t="s">
        <v>4567</v>
      </c>
      <c r="AE504" s="170" t="s">
        <v>14918</v>
      </c>
      <c r="AF504" s="170" t="s">
        <v>14902</v>
      </c>
      <c r="AG504" s="170" t="s">
        <v>13452</v>
      </c>
      <c r="AH504" s="173"/>
    </row>
    <row r="505" ht="90" spans="1:34">
      <c r="A505" s="169">
        <v>502</v>
      </c>
      <c r="B505" s="170" t="s">
        <v>13283</v>
      </c>
      <c r="C505" s="170" t="s">
        <v>14896</v>
      </c>
      <c r="D505" s="170" t="s">
        <v>14919</v>
      </c>
      <c r="E505" s="170" t="s">
        <v>14920</v>
      </c>
      <c r="F505" s="170" t="s">
        <v>2681</v>
      </c>
      <c r="G505" s="170" t="s">
        <v>14921</v>
      </c>
      <c r="H505" s="170" t="s">
        <v>7032</v>
      </c>
      <c r="I505" s="170" t="s">
        <v>437</v>
      </c>
      <c r="J505" s="170" t="s">
        <v>437</v>
      </c>
      <c r="K505" s="170" t="s">
        <v>7039</v>
      </c>
      <c r="L505" s="170" t="s">
        <v>307</v>
      </c>
      <c r="M505" s="170" t="s">
        <v>1714</v>
      </c>
      <c r="N505" s="170" t="s">
        <v>9808</v>
      </c>
      <c r="O505" s="170" t="s">
        <v>6903</v>
      </c>
      <c r="P505" s="170" t="s">
        <v>7079</v>
      </c>
      <c r="Q505" s="170" t="s">
        <v>53</v>
      </c>
      <c r="R505" s="170" t="s">
        <v>1739</v>
      </c>
      <c r="S505" s="170" t="s">
        <v>307</v>
      </c>
      <c r="T505" s="170" t="s">
        <v>307</v>
      </c>
      <c r="U505" s="170" t="s">
        <v>307</v>
      </c>
      <c r="V505" s="170" t="s">
        <v>307</v>
      </c>
      <c r="W505" s="170" t="s">
        <v>307</v>
      </c>
      <c r="X505" s="170" t="s">
        <v>307</v>
      </c>
      <c r="Y505" s="170" t="s">
        <v>307</v>
      </c>
      <c r="Z505" s="170" t="s">
        <v>307</v>
      </c>
      <c r="AA505" s="170" t="s">
        <v>307</v>
      </c>
      <c r="AB505" s="170" t="s">
        <v>307</v>
      </c>
      <c r="AC505" s="170" t="s">
        <v>14922</v>
      </c>
      <c r="AD505" s="171" t="s">
        <v>4567</v>
      </c>
      <c r="AE505" s="170" t="s">
        <v>14918</v>
      </c>
      <c r="AF505" s="170" t="s">
        <v>14902</v>
      </c>
      <c r="AG505" s="170" t="s">
        <v>13452</v>
      </c>
      <c r="AH505" s="173"/>
    </row>
    <row r="506" ht="165" spans="1:34">
      <c r="A506" s="169">
        <v>503</v>
      </c>
      <c r="B506" s="170" t="s">
        <v>13283</v>
      </c>
      <c r="C506" s="170" t="s">
        <v>14896</v>
      </c>
      <c r="D506" s="170" t="s">
        <v>14923</v>
      </c>
      <c r="E506" s="170" t="s">
        <v>14924</v>
      </c>
      <c r="F506" s="170" t="s">
        <v>5935</v>
      </c>
      <c r="G506" s="170" t="s">
        <v>14925</v>
      </c>
      <c r="H506" s="170" t="s">
        <v>7032</v>
      </c>
      <c r="I506" s="170" t="s">
        <v>697</v>
      </c>
      <c r="J506" s="170" t="s">
        <v>6859</v>
      </c>
      <c r="K506" s="170" t="s">
        <v>7039</v>
      </c>
      <c r="L506" s="170" t="s">
        <v>307</v>
      </c>
      <c r="M506" s="170" t="s">
        <v>1714</v>
      </c>
      <c r="N506" s="170" t="s">
        <v>307</v>
      </c>
      <c r="O506" s="170" t="s">
        <v>6903</v>
      </c>
      <c r="P506" s="170" t="s">
        <v>7079</v>
      </c>
      <c r="Q506" s="170" t="s">
        <v>53</v>
      </c>
      <c r="R506" s="170" t="s">
        <v>1739</v>
      </c>
      <c r="S506" s="170" t="s">
        <v>307</v>
      </c>
      <c r="T506" s="170" t="s">
        <v>307</v>
      </c>
      <c r="U506" s="170" t="s">
        <v>307</v>
      </c>
      <c r="V506" s="170" t="s">
        <v>307</v>
      </c>
      <c r="W506" s="170" t="s">
        <v>307</v>
      </c>
      <c r="X506" s="170" t="s">
        <v>307</v>
      </c>
      <c r="Y506" s="170" t="s">
        <v>307</v>
      </c>
      <c r="Z506" s="170" t="s">
        <v>307</v>
      </c>
      <c r="AA506" s="170" t="s">
        <v>307</v>
      </c>
      <c r="AB506" s="170" t="s">
        <v>307</v>
      </c>
      <c r="AC506" s="170" t="s">
        <v>14926</v>
      </c>
      <c r="AD506" s="171" t="s">
        <v>4567</v>
      </c>
      <c r="AE506" s="170" t="s">
        <v>14927</v>
      </c>
      <c r="AF506" s="170" t="s">
        <v>14902</v>
      </c>
      <c r="AG506" s="170" t="s">
        <v>13452</v>
      </c>
      <c r="AH506" s="173"/>
    </row>
    <row r="507" ht="90" spans="1:34">
      <c r="A507" s="169">
        <v>504</v>
      </c>
      <c r="B507" s="170" t="s">
        <v>13283</v>
      </c>
      <c r="C507" s="170" t="s">
        <v>14896</v>
      </c>
      <c r="D507" s="170" t="s">
        <v>14928</v>
      </c>
      <c r="E507" s="170" t="s">
        <v>14929</v>
      </c>
      <c r="F507" s="170" t="s">
        <v>989</v>
      </c>
      <c r="G507" s="170" t="s">
        <v>14930</v>
      </c>
      <c r="H507" s="170" t="s">
        <v>7032</v>
      </c>
      <c r="I507" s="170" t="s">
        <v>437</v>
      </c>
      <c r="J507" s="170" t="s">
        <v>437</v>
      </c>
      <c r="K507" s="170" t="s">
        <v>7039</v>
      </c>
      <c r="L507" s="170" t="s">
        <v>307</v>
      </c>
      <c r="M507" s="170" t="s">
        <v>1714</v>
      </c>
      <c r="N507" s="170" t="s">
        <v>307</v>
      </c>
      <c r="O507" s="170" t="s">
        <v>6903</v>
      </c>
      <c r="P507" s="170" t="s">
        <v>7079</v>
      </c>
      <c r="Q507" s="170" t="s">
        <v>53</v>
      </c>
      <c r="R507" s="170" t="s">
        <v>1739</v>
      </c>
      <c r="S507" s="170" t="s">
        <v>307</v>
      </c>
      <c r="T507" s="170" t="s">
        <v>307</v>
      </c>
      <c r="U507" s="170" t="s">
        <v>307</v>
      </c>
      <c r="V507" s="170" t="s">
        <v>307</v>
      </c>
      <c r="W507" s="170" t="s">
        <v>307</v>
      </c>
      <c r="X507" s="170" t="s">
        <v>307</v>
      </c>
      <c r="Y507" s="170" t="s">
        <v>307</v>
      </c>
      <c r="Z507" s="170" t="s">
        <v>307</v>
      </c>
      <c r="AA507" s="170" t="s">
        <v>307</v>
      </c>
      <c r="AB507" s="170" t="s">
        <v>307</v>
      </c>
      <c r="AC507" s="170" t="s">
        <v>14931</v>
      </c>
      <c r="AD507" s="171" t="s">
        <v>4567</v>
      </c>
      <c r="AE507" s="170" t="s">
        <v>14932</v>
      </c>
      <c r="AF507" s="170" t="s">
        <v>14933</v>
      </c>
      <c r="AG507" s="170" t="s">
        <v>13452</v>
      </c>
      <c r="AH507" s="173"/>
    </row>
    <row r="508" ht="210" spans="1:34">
      <c r="A508" s="169">
        <v>505</v>
      </c>
      <c r="B508" s="170" t="s">
        <v>13283</v>
      </c>
      <c r="C508" s="170" t="s">
        <v>14896</v>
      </c>
      <c r="D508" s="170" t="s">
        <v>14934</v>
      </c>
      <c r="E508" s="170" t="s">
        <v>14935</v>
      </c>
      <c r="F508" s="170" t="s">
        <v>989</v>
      </c>
      <c r="G508" s="170" t="s">
        <v>14936</v>
      </c>
      <c r="H508" s="170" t="s">
        <v>7032</v>
      </c>
      <c r="I508" s="170" t="s">
        <v>437</v>
      </c>
      <c r="J508" s="170" t="s">
        <v>437</v>
      </c>
      <c r="K508" s="170" t="s">
        <v>7039</v>
      </c>
      <c r="L508" s="170" t="s">
        <v>307</v>
      </c>
      <c r="M508" s="170" t="s">
        <v>1714</v>
      </c>
      <c r="N508" s="170" t="s">
        <v>9808</v>
      </c>
      <c r="O508" s="170" t="s">
        <v>6903</v>
      </c>
      <c r="P508" s="170" t="s">
        <v>7079</v>
      </c>
      <c r="Q508" s="170" t="s">
        <v>53</v>
      </c>
      <c r="R508" s="170" t="s">
        <v>1739</v>
      </c>
      <c r="S508" s="170" t="s">
        <v>307</v>
      </c>
      <c r="T508" s="170" t="s">
        <v>307</v>
      </c>
      <c r="U508" s="170" t="s">
        <v>307</v>
      </c>
      <c r="V508" s="170" t="s">
        <v>307</v>
      </c>
      <c r="W508" s="170" t="s">
        <v>307</v>
      </c>
      <c r="X508" s="170" t="s">
        <v>307</v>
      </c>
      <c r="Y508" s="170" t="s">
        <v>307</v>
      </c>
      <c r="Z508" s="170" t="s">
        <v>307</v>
      </c>
      <c r="AA508" s="170" t="s">
        <v>307</v>
      </c>
      <c r="AB508" s="170" t="s">
        <v>307</v>
      </c>
      <c r="AC508" s="170" t="s">
        <v>14937</v>
      </c>
      <c r="AD508" s="171" t="s">
        <v>4567</v>
      </c>
      <c r="AE508" s="170" t="s">
        <v>14938</v>
      </c>
      <c r="AF508" s="170" t="s">
        <v>14902</v>
      </c>
      <c r="AG508" s="170" t="s">
        <v>13452</v>
      </c>
      <c r="AH508" s="173"/>
    </row>
    <row r="509" ht="120" spans="1:34">
      <c r="A509" s="169">
        <v>506</v>
      </c>
      <c r="B509" s="170" t="s">
        <v>13283</v>
      </c>
      <c r="C509" s="170" t="s">
        <v>14896</v>
      </c>
      <c r="D509" s="170" t="s">
        <v>14939</v>
      </c>
      <c r="E509" s="170" t="s">
        <v>14940</v>
      </c>
      <c r="F509" s="170" t="s">
        <v>5262</v>
      </c>
      <c r="G509" s="170" t="s">
        <v>14941</v>
      </c>
      <c r="H509" s="170" t="s">
        <v>7032</v>
      </c>
      <c r="I509" s="170" t="s">
        <v>437</v>
      </c>
      <c r="J509" s="170" t="s">
        <v>437</v>
      </c>
      <c r="K509" s="170" t="s">
        <v>7039</v>
      </c>
      <c r="L509" s="170" t="s">
        <v>307</v>
      </c>
      <c r="M509" s="170" t="s">
        <v>1714</v>
      </c>
      <c r="N509" s="170" t="s">
        <v>307</v>
      </c>
      <c r="O509" s="170" t="s">
        <v>6903</v>
      </c>
      <c r="P509" s="170" t="s">
        <v>7079</v>
      </c>
      <c r="Q509" s="170" t="s">
        <v>53</v>
      </c>
      <c r="R509" s="170" t="s">
        <v>1739</v>
      </c>
      <c r="S509" s="170" t="s">
        <v>307</v>
      </c>
      <c r="T509" s="170" t="s">
        <v>307</v>
      </c>
      <c r="U509" s="170" t="s">
        <v>307</v>
      </c>
      <c r="V509" s="170" t="s">
        <v>307</v>
      </c>
      <c r="W509" s="170" t="s">
        <v>307</v>
      </c>
      <c r="X509" s="170" t="s">
        <v>307</v>
      </c>
      <c r="Y509" s="170" t="s">
        <v>307</v>
      </c>
      <c r="Z509" s="170" t="s">
        <v>307</v>
      </c>
      <c r="AA509" s="170" t="s">
        <v>307</v>
      </c>
      <c r="AB509" s="170" t="s">
        <v>307</v>
      </c>
      <c r="AC509" s="170" t="s">
        <v>14942</v>
      </c>
      <c r="AD509" s="171" t="s">
        <v>4567</v>
      </c>
      <c r="AE509" s="170" t="s">
        <v>14901</v>
      </c>
      <c r="AF509" s="170" t="s">
        <v>14902</v>
      </c>
      <c r="AG509" s="170" t="s">
        <v>13452</v>
      </c>
      <c r="AH509" s="173"/>
    </row>
    <row r="510" ht="120" spans="1:34">
      <c r="A510" s="169">
        <v>507</v>
      </c>
      <c r="B510" s="170" t="s">
        <v>13283</v>
      </c>
      <c r="C510" s="170" t="s">
        <v>14896</v>
      </c>
      <c r="D510" s="170" t="s">
        <v>14939</v>
      </c>
      <c r="E510" s="170" t="s">
        <v>14940</v>
      </c>
      <c r="F510" s="170" t="s">
        <v>14943</v>
      </c>
      <c r="G510" s="170" t="s">
        <v>14944</v>
      </c>
      <c r="H510" s="170" t="s">
        <v>7032</v>
      </c>
      <c r="I510" s="170" t="s">
        <v>437</v>
      </c>
      <c r="J510" s="170" t="s">
        <v>437</v>
      </c>
      <c r="K510" s="170" t="s">
        <v>7039</v>
      </c>
      <c r="L510" s="170" t="s">
        <v>307</v>
      </c>
      <c r="M510" s="170" t="s">
        <v>1714</v>
      </c>
      <c r="N510" s="170" t="s">
        <v>307</v>
      </c>
      <c r="O510" s="170" t="s">
        <v>6903</v>
      </c>
      <c r="P510" s="170" t="s">
        <v>7079</v>
      </c>
      <c r="Q510" s="170" t="s">
        <v>53</v>
      </c>
      <c r="R510" s="170" t="s">
        <v>1739</v>
      </c>
      <c r="S510" s="170" t="s">
        <v>307</v>
      </c>
      <c r="T510" s="170" t="s">
        <v>307</v>
      </c>
      <c r="U510" s="170" t="s">
        <v>307</v>
      </c>
      <c r="V510" s="170" t="s">
        <v>307</v>
      </c>
      <c r="W510" s="170" t="s">
        <v>307</v>
      </c>
      <c r="X510" s="170" t="s">
        <v>307</v>
      </c>
      <c r="Y510" s="170" t="s">
        <v>307</v>
      </c>
      <c r="Z510" s="170" t="s">
        <v>307</v>
      </c>
      <c r="AA510" s="170" t="s">
        <v>307</v>
      </c>
      <c r="AB510" s="170" t="s">
        <v>307</v>
      </c>
      <c r="AC510" s="170" t="s">
        <v>14945</v>
      </c>
      <c r="AD510" s="171" t="s">
        <v>4567</v>
      </c>
      <c r="AE510" s="170" t="s">
        <v>14901</v>
      </c>
      <c r="AF510" s="170" t="s">
        <v>14902</v>
      </c>
      <c r="AG510" s="170" t="s">
        <v>13452</v>
      </c>
      <c r="AH510" s="173"/>
    </row>
    <row r="511" ht="195" spans="1:34">
      <c r="A511" s="169">
        <v>508</v>
      </c>
      <c r="B511" s="170" t="s">
        <v>13283</v>
      </c>
      <c r="C511" s="170" t="s">
        <v>14896</v>
      </c>
      <c r="D511" s="170" t="s">
        <v>14946</v>
      </c>
      <c r="E511" s="170" t="s">
        <v>14947</v>
      </c>
      <c r="F511" s="170" t="s">
        <v>14948</v>
      </c>
      <c r="G511" s="170" t="s">
        <v>14949</v>
      </c>
      <c r="H511" s="170" t="s">
        <v>7032</v>
      </c>
      <c r="I511" s="170" t="s">
        <v>437</v>
      </c>
      <c r="J511" s="170" t="s">
        <v>437</v>
      </c>
      <c r="K511" s="170" t="s">
        <v>7032</v>
      </c>
      <c r="L511" s="170" t="s">
        <v>307</v>
      </c>
      <c r="M511" s="170" t="s">
        <v>1714</v>
      </c>
      <c r="N511" s="170" t="s">
        <v>307</v>
      </c>
      <c r="O511" s="170" t="s">
        <v>6903</v>
      </c>
      <c r="P511" s="170" t="s">
        <v>7079</v>
      </c>
      <c r="Q511" s="170" t="s">
        <v>53</v>
      </c>
      <c r="R511" s="170" t="s">
        <v>1739</v>
      </c>
      <c r="S511" s="170" t="s">
        <v>307</v>
      </c>
      <c r="T511" s="170" t="s">
        <v>307</v>
      </c>
      <c r="U511" s="170" t="s">
        <v>307</v>
      </c>
      <c r="V511" s="170" t="s">
        <v>307</v>
      </c>
      <c r="W511" s="170" t="s">
        <v>307</v>
      </c>
      <c r="X511" s="170" t="s">
        <v>307</v>
      </c>
      <c r="Y511" s="170" t="s">
        <v>307</v>
      </c>
      <c r="Z511" s="170" t="s">
        <v>307</v>
      </c>
      <c r="AA511" s="170" t="s">
        <v>307</v>
      </c>
      <c r="AB511" s="170" t="s">
        <v>307</v>
      </c>
      <c r="AC511" s="170" t="s">
        <v>14950</v>
      </c>
      <c r="AD511" s="171" t="s">
        <v>4567</v>
      </c>
      <c r="AE511" s="170" t="s">
        <v>14901</v>
      </c>
      <c r="AF511" s="170" t="s">
        <v>14902</v>
      </c>
      <c r="AG511" s="170" t="s">
        <v>13452</v>
      </c>
      <c r="AH511" s="173"/>
    </row>
    <row r="512" ht="165" spans="1:34">
      <c r="A512" s="169">
        <v>509</v>
      </c>
      <c r="B512" s="170" t="s">
        <v>13283</v>
      </c>
      <c r="C512" s="170" t="s">
        <v>14896</v>
      </c>
      <c r="D512" s="170" t="s">
        <v>14951</v>
      </c>
      <c r="E512" s="170" t="s">
        <v>14952</v>
      </c>
      <c r="F512" s="170" t="s">
        <v>14953</v>
      </c>
      <c r="G512" s="170" t="s">
        <v>14954</v>
      </c>
      <c r="H512" s="170" t="s">
        <v>7032</v>
      </c>
      <c r="I512" s="170" t="s">
        <v>437</v>
      </c>
      <c r="J512" s="170" t="s">
        <v>437</v>
      </c>
      <c r="K512" s="170" t="s">
        <v>7032</v>
      </c>
      <c r="L512" s="170" t="s">
        <v>307</v>
      </c>
      <c r="M512" s="170" t="s">
        <v>1714</v>
      </c>
      <c r="N512" s="170" t="s">
        <v>307</v>
      </c>
      <c r="O512" s="170" t="s">
        <v>6903</v>
      </c>
      <c r="P512" s="170" t="s">
        <v>7079</v>
      </c>
      <c r="Q512" s="170" t="s">
        <v>53</v>
      </c>
      <c r="R512" s="170" t="s">
        <v>1739</v>
      </c>
      <c r="S512" s="170" t="s">
        <v>307</v>
      </c>
      <c r="T512" s="170" t="s">
        <v>307</v>
      </c>
      <c r="U512" s="170" t="s">
        <v>307</v>
      </c>
      <c r="V512" s="170" t="s">
        <v>307</v>
      </c>
      <c r="W512" s="170" t="s">
        <v>307</v>
      </c>
      <c r="X512" s="170" t="s">
        <v>307</v>
      </c>
      <c r="Y512" s="170" t="s">
        <v>307</v>
      </c>
      <c r="Z512" s="170" t="s">
        <v>307</v>
      </c>
      <c r="AA512" s="170" t="s">
        <v>307</v>
      </c>
      <c r="AB512" s="170" t="s">
        <v>307</v>
      </c>
      <c r="AC512" s="170" t="s">
        <v>14955</v>
      </c>
      <c r="AD512" s="171" t="s">
        <v>4567</v>
      </c>
      <c r="AE512" s="170" t="s">
        <v>14901</v>
      </c>
      <c r="AF512" s="170" t="s">
        <v>14902</v>
      </c>
      <c r="AG512" s="170" t="s">
        <v>13452</v>
      </c>
      <c r="AH512" s="173"/>
    </row>
    <row r="513" ht="120" spans="1:34">
      <c r="A513" s="169">
        <v>510</v>
      </c>
      <c r="B513" s="170" t="s">
        <v>13283</v>
      </c>
      <c r="C513" s="170" t="s">
        <v>14896</v>
      </c>
      <c r="D513" s="170" t="s">
        <v>14956</v>
      </c>
      <c r="E513" s="170" t="s">
        <v>14957</v>
      </c>
      <c r="F513" s="170" t="s">
        <v>2403</v>
      </c>
      <c r="G513" s="170" t="s">
        <v>14958</v>
      </c>
      <c r="H513" s="170" t="s">
        <v>7032</v>
      </c>
      <c r="I513" s="170" t="s">
        <v>437</v>
      </c>
      <c r="J513" s="170" t="s">
        <v>437</v>
      </c>
      <c r="K513" s="170" t="s">
        <v>7032</v>
      </c>
      <c r="L513" s="170" t="s">
        <v>307</v>
      </c>
      <c r="M513" s="170" t="s">
        <v>1714</v>
      </c>
      <c r="N513" s="170" t="s">
        <v>307</v>
      </c>
      <c r="O513" s="170" t="s">
        <v>6903</v>
      </c>
      <c r="P513" s="170" t="s">
        <v>7079</v>
      </c>
      <c r="Q513" s="170" t="s">
        <v>53</v>
      </c>
      <c r="R513" s="170" t="s">
        <v>1739</v>
      </c>
      <c r="S513" s="170" t="s">
        <v>307</v>
      </c>
      <c r="T513" s="170" t="s">
        <v>307</v>
      </c>
      <c r="U513" s="170" t="s">
        <v>307</v>
      </c>
      <c r="V513" s="170" t="s">
        <v>307</v>
      </c>
      <c r="W513" s="170" t="s">
        <v>307</v>
      </c>
      <c r="X513" s="170" t="s">
        <v>307</v>
      </c>
      <c r="Y513" s="170" t="s">
        <v>307</v>
      </c>
      <c r="Z513" s="170" t="s">
        <v>307</v>
      </c>
      <c r="AA513" s="170" t="s">
        <v>307</v>
      </c>
      <c r="AB513" s="170" t="s">
        <v>307</v>
      </c>
      <c r="AC513" s="170" t="s">
        <v>14959</v>
      </c>
      <c r="AD513" s="171" t="s">
        <v>4567</v>
      </c>
      <c r="AE513" s="170" t="s">
        <v>14960</v>
      </c>
      <c r="AF513" s="170" t="s">
        <v>14902</v>
      </c>
      <c r="AG513" s="170" t="s">
        <v>13452</v>
      </c>
      <c r="AH513" s="173"/>
    </row>
    <row r="514" ht="165" spans="1:34">
      <c r="A514" s="169">
        <v>511</v>
      </c>
      <c r="B514" s="170" t="s">
        <v>13283</v>
      </c>
      <c r="C514" s="170" t="s">
        <v>14896</v>
      </c>
      <c r="D514" s="170" t="s">
        <v>14956</v>
      </c>
      <c r="E514" s="170" t="s">
        <v>14957</v>
      </c>
      <c r="F514" s="170" t="s">
        <v>14953</v>
      </c>
      <c r="G514" s="170" t="s">
        <v>14961</v>
      </c>
      <c r="H514" s="170" t="s">
        <v>7032</v>
      </c>
      <c r="I514" s="170" t="s">
        <v>437</v>
      </c>
      <c r="J514" s="170" t="s">
        <v>437</v>
      </c>
      <c r="K514" s="170" t="s">
        <v>7032</v>
      </c>
      <c r="L514" s="170" t="s">
        <v>307</v>
      </c>
      <c r="M514" s="170" t="s">
        <v>1714</v>
      </c>
      <c r="N514" s="170" t="s">
        <v>307</v>
      </c>
      <c r="O514" s="170" t="s">
        <v>6903</v>
      </c>
      <c r="P514" s="170" t="s">
        <v>7079</v>
      </c>
      <c r="Q514" s="170" t="s">
        <v>53</v>
      </c>
      <c r="R514" s="170" t="s">
        <v>1739</v>
      </c>
      <c r="S514" s="170" t="s">
        <v>307</v>
      </c>
      <c r="T514" s="170" t="s">
        <v>307</v>
      </c>
      <c r="U514" s="170" t="s">
        <v>307</v>
      </c>
      <c r="V514" s="170" t="s">
        <v>307</v>
      </c>
      <c r="W514" s="170" t="s">
        <v>307</v>
      </c>
      <c r="X514" s="170" t="s">
        <v>307</v>
      </c>
      <c r="Y514" s="170" t="s">
        <v>307</v>
      </c>
      <c r="Z514" s="170" t="s">
        <v>307</v>
      </c>
      <c r="AA514" s="170" t="s">
        <v>307</v>
      </c>
      <c r="AB514" s="170" t="s">
        <v>307</v>
      </c>
      <c r="AC514" s="170" t="s">
        <v>14962</v>
      </c>
      <c r="AD514" s="171" t="s">
        <v>4567</v>
      </c>
      <c r="AE514" s="170" t="s">
        <v>14963</v>
      </c>
      <c r="AF514" s="170" t="s">
        <v>14902</v>
      </c>
      <c r="AG514" s="170" t="s">
        <v>13452</v>
      </c>
      <c r="AH514" s="173"/>
    </row>
    <row r="515" ht="90" spans="1:34">
      <c r="A515" s="169">
        <v>512</v>
      </c>
      <c r="B515" s="170" t="s">
        <v>13283</v>
      </c>
      <c r="C515" s="170" t="s">
        <v>14896</v>
      </c>
      <c r="D515" s="170" t="s">
        <v>14956</v>
      </c>
      <c r="E515" s="170" t="s">
        <v>14964</v>
      </c>
      <c r="F515" s="170" t="s">
        <v>5325</v>
      </c>
      <c r="G515" s="170" t="s">
        <v>14965</v>
      </c>
      <c r="H515" s="170" t="s">
        <v>7032</v>
      </c>
      <c r="I515" s="170" t="s">
        <v>437</v>
      </c>
      <c r="J515" s="170" t="s">
        <v>437</v>
      </c>
      <c r="K515" s="170" t="s">
        <v>7032</v>
      </c>
      <c r="L515" s="170" t="s">
        <v>307</v>
      </c>
      <c r="M515" s="170" t="s">
        <v>1714</v>
      </c>
      <c r="N515" s="170" t="s">
        <v>8662</v>
      </c>
      <c r="O515" s="170" t="s">
        <v>6903</v>
      </c>
      <c r="P515" s="170" t="s">
        <v>7079</v>
      </c>
      <c r="Q515" s="170" t="s">
        <v>53</v>
      </c>
      <c r="R515" s="170" t="s">
        <v>1739</v>
      </c>
      <c r="S515" s="170" t="s">
        <v>307</v>
      </c>
      <c r="T515" s="170" t="s">
        <v>307</v>
      </c>
      <c r="U515" s="170" t="s">
        <v>307</v>
      </c>
      <c r="V515" s="170" t="s">
        <v>307</v>
      </c>
      <c r="W515" s="170" t="s">
        <v>307</v>
      </c>
      <c r="X515" s="170" t="s">
        <v>307</v>
      </c>
      <c r="Y515" s="170" t="s">
        <v>307</v>
      </c>
      <c r="Z515" s="170" t="s">
        <v>307</v>
      </c>
      <c r="AA515" s="170" t="s">
        <v>307</v>
      </c>
      <c r="AB515" s="170" t="s">
        <v>307</v>
      </c>
      <c r="AC515" s="170" t="s">
        <v>14966</v>
      </c>
      <c r="AD515" s="171" t="s">
        <v>4567</v>
      </c>
      <c r="AE515" s="170" t="s">
        <v>14901</v>
      </c>
      <c r="AF515" s="170" t="s">
        <v>14902</v>
      </c>
      <c r="AG515" s="170" t="s">
        <v>13452</v>
      </c>
      <c r="AH515" s="173"/>
    </row>
    <row r="516" ht="210" spans="1:34">
      <c r="A516" s="169">
        <v>513</v>
      </c>
      <c r="B516" s="170" t="s">
        <v>13283</v>
      </c>
      <c r="C516" s="170" t="s">
        <v>14896</v>
      </c>
      <c r="D516" s="170" t="s">
        <v>14967</v>
      </c>
      <c r="E516" s="170" t="s">
        <v>14968</v>
      </c>
      <c r="F516" s="170" t="s">
        <v>2938</v>
      </c>
      <c r="G516" s="170" t="s">
        <v>14969</v>
      </c>
      <c r="H516" s="170" t="s">
        <v>7032</v>
      </c>
      <c r="I516" s="170" t="s">
        <v>437</v>
      </c>
      <c r="J516" s="170" t="s">
        <v>437</v>
      </c>
      <c r="K516" s="170" t="s">
        <v>7032</v>
      </c>
      <c r="L516" s="170" t="s">
        <v>307</v>
      </c>
      <c r="M516" s="170" t="s">
        <v>1714</v>
      </c>
      <c r="N516" s="170" t="s">
        <v>6898</v>
      </c>
      <c r="O516" s="170" t="s">
        <v>6903</v>
      </c>
      <c r="P516" s="170" t="s">
        <v>7079</v>
      </c>
      <c r="Q516" s="170" t="s">
        <v>53</v>
      </c>
      <c r="R516" s="170" t="s">
        <v>1739</v>
      </c>
      <c r="S516" s="170" t="s">
        <v>307</v>
      </c>
      <c r="T516" s="170" t="s">
        <v>307</v>
      </c>
      <c r="U516" s="170" t="s">
        <v>307</v>
      </c>
      <c r="V516" s="170" t="s">
        <v>307</v>
      </c>
      <c r="W516" s="170" t="s">
        <v>307</v>
      </c>
      <c r="X516" s="170" t="s">
        <v>307</v>
      </c>
      <c r="Y516" s="170" t="s">
        <v>307</v>
      </c>
      <c r="Z516" s="170" t="s">
        <v>307</v>
      </c>
      <c r="AA516" s="170" t="s">
        <v>307</v>
      </c>
      <c r="AB516" s="170" t="s">
        <v>307</v>
      </c>
      <c r="AC516" s="170" t="s">
        <v>307</v>
      </c>
      <c r="AD516" s="171" t="s">
        <v>4567</v>
      </c>
      <c r="AE516" s="170" t="s">
        <v>14970</v>
      </c>
      <c r="AF516" s="170" t="s">
        <v>14902</v>
      </c>
      <c r="AG516" s="170" t="s">
        <v>13452</v>
      </c>
      <c r="AH516" s="173"/>
    </row>
    <row r="517" ht="120" spans="1:34">
      <c r="A517" s="169">
        <v>514</v>
      </c>
      <c r="B517" s="170" t="s">
        <v>13283</v>
      </c>
      <c r="C517" s="170" t="s">
        <v>14896</v>
      </c>
      <c r="D517" s="170" t="s">
        <v>14967</v>
      </c>
      <c r="E517" s="170" t="s">
        <v>14968</v>
      </c>
      <c r="F517" s="170" t="s">
        <v>2938</v>
      </c>
      <c r="G517" s="170" t="s">
        <v>14971</v>
      </c>
      <c r="H517" s="170" t="s">
        <v>7032</v>
      </c>
      <c r="I517" s="170" t="s">
        <v>437</v>
      </c>
      <c r="J517" s="170" t="s">
        <v>437</v>
      </c>
      <c r="K517" s="170" t="s">
        <v>7032</v>
      </c>
      <c r="L517" s="170" t="s">
        <v>307</v>
      </c>
      <c r="M517" s="170" t="s">
        <v>1714</v>
      </c>
      <c r="N517" s="170" t="s">
        <v>307</v>
      </c>
      <c r="O517" s="170" t="s">
        <v>6903</v>
      </c>
      <c r="P517" s="170" t="s">
        <v>7079</v>
      </c>
      <c r="Q517" s="170" t="s">
        <v>53</v>
      </c>
      <c r="R517" s="170" t="s">
        <v>1739</v>
      </c>
      <c r="S517" s="170" t="s">
        <v>307</v>
      </c>
      <c r="T517" s="170" t="s">
        <v>307</v>
      </c>
      <c r="U517" s="170" t="s">
        <v>307</v>
      </c>
      <c r="V517" s="170" t="s">
        <v>307</v>
      </c>
      <c r="W517" s="170" t="s">
        <v>307</v>
      </c>
      <c r="X517" s="170" t="s">
        <v>307</v>
      </c>
      <c r="Y517" s="170" t="s">
        <v>307</v>
      </c>
      <c r="Z517" s="170" t="s">
        <v>307</v>
      </c>
      <c r="AA517" s="170" t="s">
        <v>307</v>
      </c>
      <c r="AB517" s="170" t="s">
        <v>307</v>
      </c>
      <c r="AC517" s="170" t="s">
        <v>307</v>
      </c>
      <c r="AD517" s="171" t="s">
        <v>4567</v>
      </c>
      <c r="AE517" s="170" t="s">
        <v>14970</v>
      </c>
      <c r="AF517" s="170" t="s">
        <v>14902</v>
      </c>
      <c r="AG517" s="170" t="s">
        <v>13452</v>
      </c>
      <c r="AH517" s="173"/>
    </row>
    <row r="518" ht="165" spans="1:34">
      <c r="A518" s="169">
        <v>515</v>
      </c>
      <c r="B518" s="170" t="s">
        <v>13283</v>
      </c>
      <c r="C518" s="170" t="s">
        <v>14896</v>
      </c>
      <c r="D518" s="170" t="s">
        <v>14972</v>
      </c>
      <c r="E518" s="170" t="s">
        <v>14973</v>
      </c>
      <c r="F518" s="170" t="s">
        <v>2776</v>
      </c>
      <c r="G518" s="170" t="s">
        <v>14974</v>
      </c>
      <c r="H518" s="170" t="s">
        <v>7032</v>
      </c>
      <c r="I518" s="170" t="s">
        <v>437</v>
      </c>
      <c r="J518" s="170" t="s">
        <v>437</v>
      </c>
      <c r="K518" s="170" t="s">
        <v>7032</v>
      </c>
      <c r="L518" s="170" t="s">
        <v>307</v>
      </c>
      <c r="M518" s="170" t="s">
        <v>1714</v>
      </c>
      <c r="N518" s="170" t="s">
        <v>307</v>
      </c>
      <c r="O518" s="170" t="s">
        <v>6903</v>
      </c>
      <c r="P518" s="170" t="s">
        <v>7079</v>
      </c>
      <c r="Q518" s="170" t="s">
        <v>53</v>
      </c>
      <c r="R518" s="170" t="s">
        <v>1739</v>
      </c>
      <c r="S518" s="170" t="s">
        <v>307</v>
      </c>
      <c r="T518" s="170" t="s">
        <v>307</v>
      </c>
      <c r="U518" s="170" t="s">
        <v>307</v>
      </c>
      <c r="V518" s="170" t="s">
        <v>307</v>
      </c>
      <c r="W518" s="170" t="s">
        <v>307</v>
      </c>
      <c r="X518" s="170" t="s">
        <v>307</v>
      </c>
      <c r="Y518" s="170" t="s">
        <v>307</v>
      </c>
      <c r="Z518" s="170" t="s">
        <v>307</v>
      </c>
      <c r="AA518" s="170" t="s">
        <v>307</v>
      </c>
      <c r="AB518" s="170" t="s">
        <v>307</v>
      </c>
      <c r="AC518" s="170" t="s">
        <v>14975</v>
      </c>
      <c r="AD518" s="171" t="s">
        <v>4567</v>
      </c>
      <c r="AE518" s="170" t="s">
        <v>14976</v>
      </c>
      <c r="AF518" s="170" t="s">
        <v>14902</v>
      </c>
      <c r="AG518" s="170" t="s">
        <v>13452</v>
      </c>
      <c r="AH518" s="173"/>
    </row>
    <row r="519" ht="165" spans="1:34">
      <c r="A519" s="169">
        <v>516</v>
      </c>
      <c r="B519" s="170" t="s">
        <v>13283</v>
      </c>
      <c r="C519" s="170" t="s">
        <v>14896</v>
      </c>
      <c r="D519" s="170" t="s">
        <v>14972</v>
      </c>
      <c r="E519" s="170" t="s">
        <v>14973</v>
      </c>
      <c r="F519" s="170" t="s">
        <v>5519</v>
      </c>
      <c r="G519" s="170" t="s">
        <v>14977</v>
      </c>
      <c r="H519" s="170" t="s">
        <v>7032</v>
      </c>
      <c r="I519" s="170" t="s">
        <v>437</v>
      </c>
      <c r="J519" s="170" t="s">
        <v>437</v>
      </c>
      <c r="K519" s="170" t="s">
        <v>7032</v>
      </c>
      <c r="L519" s="170" t="s">
        <v>307</v>
      </c>
      <c r="M519" s="170" t="s">
        <v>13473</v>
      </c>
      <c r="N519" s="170" t="s">
        <v>6864</v>
      </c>
      <c r="O519" s="170" t="s">
        <v>6903</v>
      </c>
      <c r="P519" s="170" t="s">
        <v>7079</v>
      </c>
      <c r="Q519" s="170" t="s">
        <v>53</v>
      </c>
      <c r="R519" s="170" t="s">
        <v>1739</v>
      </c>
      <c r="S519" s="170" t="s">
        <v>307</v>
      </c>
      <c r="T519" s="170" t="s">
        <v>307</v>
      </c>
      <c r="U519" s="170" t="s">
        <v>307</v>
      </c>
      <c r="V519" s="170" t="s">
        <v>307</v>
      </c>
      <c r="W519" s="170" t="s">
        <v>307</v>
      </c>
      <c r="X519" s="170" t="s">
        <v>307</v>
      </c>
      <c r="Y519" s="170" t="s">
        <v>307</v>
      </c>
      <c r="Z519" s="170" t="s">
        <v>307</v>
      </c>
      <c r="AA519" s="170" t="s">
        <v>307</v>
      </c>
      <c r="AB519" s="170" t="s">
        <v>307</v>
      </c>
      <c r="AC519" s="170" t="s">
        <v>14978</v>
      </c>
      <c r="AD519" s="171" t="s">
        <v>4567</v>
      </c>
      <c r="AE519" s="170" t="s">
        <v>14312</v>
      </c>
      <c r="AF519" s="170" t="s">
        <v>14902</v>
      </c>
      <c r="AG519" s="170" t="s">
        <v>13452</v>
      </c>
      <c r="AH519" s="173"/>
    </row>
    <row r="520" ht="225" spans="1:34">
      <c r="A520" s="169">
        <v>517</v>
      </c>
      <c r="B520" s="170" t="s">
        <v>13283</v>
      </c>
      <c r="C520" s="170" t="s">
        <v>14896</v>
      </c>
      <c r="D520" s="170" t="s">
        <v>14972</v>
      </c>
      <c r="E520" s="170" t="s">
        <v>14979</v>
      </c>
      <c r="F520" s="170" t="s">
        <v>14980</v>
      </c>
      <c r="G520" s="170" t="s">
        <v>14981</v>
      </c>
      <c r="H520" s="170" t="s">
        <v>7032</v>
      </c>
      <c r="I520" s="170" t="s">
        <v>437</v>
      </c>
      <c r="J520" s="170" t="s">
        <v>437</v>
      </c>
      <c r="K520" s="170" t="s">
        <v>7032</v>
      </c>
      <c r="L520" s="170" t="s">
        <v>307</v>
      </c>
      <c r="M520" s="170" t="s">
        <v>1714</v>
      </c>
      <c r="N520" s="170" t="s">
        <v>307</v>
      </c>
      <c r="O520" s="170" t="s">
        <v>6903</v>
      </c>
      <c r="P520" s="170" t="s">
        <v>7079</v>
      </c>
      <c r="Q520" s="170" t="s">
        <v>53</v>
      </c>
      <c r="R520" s="170" t="s">
        <v>1739</v>
      </c>
      <c r="S520" s="170" t="s">
        <v>307</v>
      </c>
      <c r="T520" s="170" t="s">
        <v>307</v>
      </c>
      <c r="U520" s="170" t="s">
        <v>307</v>
      </c>
      <c r="V520" s="170" t="s">
        <v>307</v>
      </c>
      <c r="W520" s="170" t="s">
        <v>307</v>
      </c>
      <c r="X520" s="170" t="s">
        <v>307</v>
      </c>
      <c r="Y520" s="170" t="s">
        <v>307</v>
      </c>
      <c r="Z520" s="170" t="s">
        <v>307</v>
      </c>
      <c r="AA520" s="170" t="s">
        <v>307</v>
      </c>
      <c r="AB520" s="170" t="s">
        <v>307</v>
      </c>
      <c r="AC520" s="170" t="s">
        <v>14982</v>
      </c>
      <c r="AD520" s="171" t="s">
        <v>4567</v>
      </c>
      <c r="AE520" s="170" t="s">
        <v>14983</v>
      </c>
      <c r="AF520" s="170" t="s">
        <v>14902</v>
      </c>
      <c r="AG520" s="170" t="s">
        <v>13452</v>
      </c>
      <c r="AH520" s="173"/>
    </row>
    <row r="521" ht="120" spans="1:34">
      <c r="A521" s="169">
        <v>518</v>
      </c>
      <c r="B521" s="170" t="s">
        <v>13283</v>
      </c>
      <c r="C521" s="170" t="s">
        <v>14896</v>
      </c>
      <c r="D521" s="170" t="s">
        <v>14984</v>
      </c>
      <c r="E521" s="170" t="s">
        <v>14985</v>
      </c>
      <c r="F521" s="170" t="s">
        <v>14986</v>
      </c>
      <c r="G521" s="170" t="s">
        <v>14987</v>
      </c>
      <c r="H521" s="170" t="s">
        <v>7039</v>
      </c>
      <c r="I521" s="170" t="s">
        <v>6793</v>
      </c>
      <c r="J521" s="170" t="s">
        <v>6809</v>
      </c>
      <c r="K521" s="170" t="s">
        <v>7039</v>
      </c>
      <c r="L521" s="170" t="s">
        <v>307</v>
      </c>
      <c r="M521" s="170" t="s">
        <v>1714</v>
      </c>
      <c r="N521" s="170" t="s">
        <v>307</v>
      </c>
      <c r="O521" s="170" t="s">
        <v>6903</v>
      </c>
      <c r="P521" s="170" t="s">
        <v>7079</v>
      </c>
      <c r="Q521" s="170" t="s">
        <v>53</v>
      </c>
      <c r="R521" s="170" t="s">
        <v>1739</v>
      </c>
      <c r="S521" s="170" t="s">
        <v>307</v>
      </c>
      <c r="T521" s="170" t="s">
        <v>307</v>
      </c>
      <c r="U521" s="170" t="s">
        <v>307</v>
      </c>
      <c r="V521" s="170" t="s">
        <v>307</v>
      </c>
      <c r="W521" s="170" t="s">
        <v>307</v>
      </c>
      <c r="X521" s="170" t="s">
        <v>6907</v>
      </c>
      <c r="Y521" s="170" t="s">
        <v>7020</v>
      </c>
      <c r="Z521" s="170" t="s">
        <v>307</v>
      </c>
      <c r="AA521" s="170" t="s">
        <v>6799</v>
      </c>
      <c r="AB521" s="170" t="s">
        <v>307</v>
      </c>
      <c r="AC521" s="170" t="s">
        <v>14988</v>
      </c>
      <c r="AD521" s="171" t="s">
        <v>4567</v>
      </c>
      <c r="AE521" s="170" t="s">
        <v>14989</v>
      </c>
      <c r="AF521" s="170" t="s">
        <v>14902</v>
      </c>
      <c r="AG521" s="170" t="s">
        <v>13452</v>
      </c>
      <c r="AH521" s="173"/>
    </row>
    <row r="522" ht="210" spans="1:34">
      <c r="A522" s="169">
        <v>519</v>
      </c>
      <c r="B522" s="170" t="s">
        <v>13283</v>
      </c>
      <c r="C522" s="170" t="s">
        <v>14896</v>
      </c>
      <c r="D522" s="170" t="s">
        <v>14984</v>
      </c>
      <c r="E522" s="170" t="s">
        <v>14985</v>
      </c>
      <c r="F522" s="170" t="s">
        <v>14990</v>
      </c>
      <c r="G522" s="170" t="s">
        <v>14991</v>
      </c>
      <c r="H522" s="170" t="s">
        <v>7032</v>
      </c>
      <c r="I522" s="170" t="s">
        <v>6793</v>
      </c>
      <c r="J522" s="170" t="s">
        <v>6809</v>
      </c>
      <c r="K522" s="170" t="s">
        <v>7032</v>
      </c>
      <c r="L522" s="170" t="s">
        <v>307</v>
      </c>
      <c r="M522" s="170" t="s">
        <v>1714</v>
      </c>
      <c r="N522" s="170" t="s">
        <v>6898</v>
      </c>
      <c r="O522" s="170" t="s">
        <v>6903</v>
      </c>
      <c r="P522" s="170" t="s">
        <v>7079</v>
      </c>
      <c r="Q522" s="170" t="s">
        <v>53</v>
      </c>
      <c r="R522" s="170" t="s">
        <v>1739</v>
      </c>
      <c r="S522" s="170" t="s">
        <v>307</v>
      </c>
      <c r="T522" s="170" t="s">
        <v>307</v>
      </c>
      <c r="U522" s="170" t="s">
        <v>307</v>
      </c>
      <c r="V522" s="170" t="s">
        <v>307</v>
      </c>
      <c r="W522" s="170" t="s">
        <v>307</v>
      </c>
      <c r="X522" s="170" t="s">
        <v>6907</v>
      </c>
      <c r="Y522" s="170" t="s">
        <v>6977</v>
      </c>
      <c r="Z522" s="170" t="s">
        <v>307</v>
      </c>
      <c r="AA522" s="170" t="s">
        <v>6799</v>
      </c>
      <c r="AB522" s="170" t="s">
        <v>307</v>
      </c>
      <c r="AC522" s="170" t="s">
        <v>14992</v>
      </c>
      <c r="AD522" s="171" t="s">
        <v>4567</v>
      </c>
      <c r="AE522" s="170" t="s">
        <v>14993</v>
      </c>
      <c r="AF522" s="170" t="s">
        <v>14902</v>
      </c>
      <c r="AG522" s="170" t="s">
        <v>13452</v>
      </c>
      <c r="AH522" s="173"/>
    </row>
    <row r="523" ht="120" spans="1:34">
      <c r="A523" s="169">
        <v>520</v>
      </c>
      <c r="B523" s="170" t="s">
        <v>13283</v>
      </c>
      <c r="C523" s="170" t="s">
        <v>14896</v>
      </c>
      <c r="D523" s="170" t="s">
        <v>14984</v>
      </c>
      <c r="E523" s="170" t="s">
        <v>14994</v>
      </c>
      <c r="F523" s="170" t="s">
        <v>14986</v>
      </c>
      <c r="G523" s="170" t="s">
        <v>14995</v>
      </c>
      <c r="H523" s="170" t="s">
        <v>7032</v>
      </c>
      <c r="I523" s="170" t="s">
        <v>6793</v>
      </c>
      <c r="J523" s="170" t="s">
        <v>6809</v>
      </c>
      <c r="K523" s="170" t="s">
        <v>7039</v>
      </c>
      <c r="L523" s="170" t="s">
        <v>307</v>
      </c>
      <c r="M523" s="170" t="s">
        <v>1714</v>
      </c>
      <c r="N523" s="170" t="s">
        <v>307</v>
      </c>
      <c r="O523" s="170" t="s">
        <v>6903</v>
      </c>
      <c r="P523" s="170" t="s">
        <v>7079</v>
      </c>
      <c r="Q523" s="170" t="s">
        <v>53</v>
      </c>
      <c r="R523" s="170" t="s">
        <v>1739</v>
      </c>
      <c r="S523" s="170" t="s">
        <v>307</v>
      </c>
      <c r="T523" s="170" t="s">
        <v>307</v>
      </c>
      <c r="U523" s="170" t="s">
        <v>307</v>
      </c>
      <c r="V523" s="170" t="s">
        <v>307</v>
      </c>
      <c r="W523" s="170" t="s">
        <v>307</v>
      </c>
      <c r="X523" s="170" t="s">
        <v>6907</v>
      </c>
      <c r="Y523" s="170" t="s">
        <v>7020</v>
      </c>
      <c r="Z523" s="170" t="s">
        <v>307</v>
      </c>
      <c r="AA523" s="170" t="s">
        <v>6799</v>
      </c>
      <c r="AB523" s="170" t="s">
        <v>307</v>
      </c>
      <c r="AC523" s="170" t="s">
        <v>14996</v>
      </c>
      <c r="AD523" s="171" t="s">
        <v>4567</v>
      </c>
      <c r="AE523" s="170" t="s">
        <v>14997</v>
      </c>
      <c r="AF523" s="170" t="s">
        <v>14902</v>
      </c>
      <c r="AG523" s="170" t="s">
        <v>13452</v>
      </c>
      <c r="AH523" s="173"/>
    </row>
    <row r="524" ht="120" spans="1:34">
      <c r="A524" s="169">
        <v>521</v>
      </c>
      <c r="B524" s="170" t="s">
        <v>13283</v>
      </c>
      <c r="C524" s="170" t="s">
        <v>14896</v>
      </c>
      <c r="D524" s="170" t="s">
        <v>14984</v>
      </c>
      <c r="E524" s="170" t="s">
        <v>14994</v>
      </c>
      <c r="F524" s="170" t="s">
        <v>14998</v>
      </c>
      <c r="G524" s="170" t="s">
        <v>14999</v>
      </c>
      <c r="H524" s="170" t="s">
        <v>7032</v>
      </c>
      <c r="I524" s="170" t="s">
        <v>6793</v>
      </c>
      <c r="J524" s="170" t="s">
        <v>6809</v>
      </c>
      <c r="K524" s="170" t="s">
        <v>7039</v>
      </c>
      <c r="L524" s="170" t="s">
        <v>307</v>
      </c>
      <c r="M524" s="170" t="s">
        <v>1714</v>
      </c>
      <c r="N524" s="170" t="s">
        <v>307</v>
      </c>
      <c r="O524" s="170" t="s">
        <v>6903</v>
      </c>
      <c r="P524" s="170" t="s">
        <v>7079</v>
      </c>
      <c r="Q524" s="170" t="s">
        <v>53</v>
      </c>
      <c r="R524" s="170" t="s">
        <v>1739</v>
      </c>
      <c r="S524" s="170" t="s">
        <v>307</v>
      </c>
      <c r="T524" s="170" t="s">
        <v>307</v>
      </c>
      <c r="U524" s="170" t="s">
        <v>307</v>
      </c>
      <c r="V524" s="170" t="s">
        <v>307</v>
      </c>
      <c r="W524" s="170" t="s">
        <v>307</v>
      </c>
      <c r="X524" s="170" t="s">
        <v>6907</v>
      </c>
      <c r="Y524" s="170" t="s">
        <v>15000</v>
      </c>
      <c r="Z524" s="170" t="s">
        <v>307</v>
      </c>
      <c r="AA524" s="170" t="s">
        <v>6799</v>
      </c>
      <c r="AB524" s="170" t="s">
        <v>307</v>
      </c>
      <c r="AC524" s="170" t="s">
        <v>15001</v>
      </c>
      <c r="AD524" s="171" t="s">
        <v>4567</v>
      </c>
      <c r="AE524" s="170" t="s">
        <v>15002</v>
      </c>
      <c r="AF524" s="170" t="s">
        <v>14902</v>
      </c>
      <c r="AG524" s="170" t="s">
        <v>13452</v>
      </c>
      <c r="AH524" s="173"/>
    </row>
    <row r="525" ht="120" spans="1:34">
      <c r="A525" s="169">
        <v>522</v>
      </c>
      <c r="B525" s="170" t="s">
        <v>13283</v>
      </c>
      <c r="C525" s="170" t="s">
        <v>14896</v>
      </c>
      <c r="D525" s="170" t="s">
        <v>14984</v>
      </c>
      <c r="E525" s="170" t="s">
        <v>14994</v>
      </c>
      <c r="F525" s="170" t="s">
        <v>14990</v>
      </c>
      <c r="G525" s="170" t="s">
        <v>15003</v>
      </c>
      <c r="H525" s="170" t="s">
        <v>7032</v>
      </c>
      <c r="I525" s="170" t="s">
        <v>6793</v>
      </c>
      <c r="J525" s="170" t="s">
        <v>6809</v>
      </c>
      <c r="K525" s="170" t="s">
        <v>7039</v>
      </c>
      <c r="L525" s="170" t="s">
        <v>307</v>
      </c>
      <c r="M525" s="170" t="s">
        <v>1714</v>
      </c>
      <c r="N525" s="170" t="s">
        <v>307</v>
      </c>
      <c r="O525" s="170" t="s">
        <v>6903</v>
      </c>
      <c r="P525" s="170" t="s">
        <v>7079</v>
      </c>
      <c r="Q525" s="170" t="s">
        <v>53</v>
      </c>
      <c r="R525" s="170" t="s">
        <v>1739</v>
      </c>
      <c r="S525" s="170" t="s">
        <v>307</v>
      </c>
      <c r="T525" s="170" t="s">
        <v>307</v>
      </c>
      <c r="U525" s="170" t="s">
        <v>307</v>
      </c>
      <c r="V525" s="170" t="s">
        <v>307</v>
      </c>
      <c r="W525" s="170" t="s">
        <v>307</v>
      </c>
      <c r="X525" s="170" t="s">
        <v>6907</v>
      </c>
      <c r="Y525" s="170" t="s">
        <v>6977</v>
      </c>
      <c r="Z525" s="170" t="s">
        <v>307</v>
      </c>
      <c r="AA525" s="170" t="s">
        <v>6799</v>
      </c>
      <c r="AB525" s="170" t="s">
        <v>307</v>
      </c>
      <c r="AC525" s="170" t="s">
        <v>14992</v>
      </c>
      <c r="AD525" s="171" t="s">
        <v>4567</v>
      </c>
      <c r="AE525" s="170" t="s">
        <v>15004</v>
      </c>
      <c r="AF525" s="170" t="s">
        <v>14902</v>
      </c>
      <c r="AG525" s="170" t="s">
        <v>13452</v>
      </c>
      <c r="AH525" s="173"/>
    </row>
    <row r="526" ht="165" spans="1:34">
      <c r="A526" s="169">
        <v>523</v>
      </c>
      <c r="B526" s="170" t="s">
        <v>13283</v>
      </c>
      <c r="C526" s="170" t="s">
        <v>14896</v>
      </c>
      <c r="D526" s="170" t="s">
        <v>14984</v>
      </c>
      <c r="E526" s="170" t="s">
        <v>14994</v>
      </c>
      <c r="F526" s="170" t="s">
        <v>15005</v>
      </c>
      <c r="G526" s="170" t="s">
        <v>15006</v>
      </c>
      <c r="H526" s="170" t="s">
        <v>7032</v>
      </c>
      <c r="I526" s="170" t="s">
        <v>6793</v>
      </c>
      <c r="J526" s="170" t="s">
        <v>6809</v>
      </c>
      <c r="K526" s="170" t="s">
        <v>7039</v>
      </c>
      <c r="L526" s="170" t="s">
        <v>307</v>
      </c>
      <c r="M526" s="170" t="s">
        <v>1714</v>
      </c>
      <c r="N526" s="170" t="s">
        <v>307</v>
      </c>
      <c r="O526" s="170" t="s">
        <v>6903</v>
      </c>
      <c r="P526" s="170" t="s">
        <v>7079</v>
      </c>
      <c r="Q526" s="170" t="s">
        <v>53</v>
      </c>
      <c r="R526" s="170" t="s">
        <v>1739</v>
      </c>
      <c r="S526" s="170" t="s">
        <v>307</v>
      </c>
      <c r="T526" s="170" t="s">
        <v>307</v>
      </c>
      <c r="U526" s="170" t="s">
        <v>307</v>
      </c>
      <c r="V526" s="170" t="s">
        <v>307</v>
      </c>
      <c r="W526" s="170" t="s">
        <v>307</v>
      </c>
      <c r="X526" s="170" t="s">
        <v>6907</v>
      </c>
      <c r="Y526" s="170" t="s">
        <v>6943</v>
      </c>
      <c r="Z526" s="170" t="s">
        <v>307</v>
      </c>
      <c r="AA526" s="170" t="s">
        <v>6799</v>
      </c>
      <c r="AB526" s="170" t="s">
        <v>307</v>
      </c>
      <c r="AC526" s="170" t="s">
        <v>15007</v>
      </c>
      <c r="AD526" s="171" t="s">
        <v>4567</v>
      </c>
      <c r="AE526" s="170" t="s">
        <v>15008</v>
      </c>
      <c r="AF526" s="170" t="s">
        <v>14902</v>
      </c>
      <c r="AG526" s="170" t="s">
        <v>13452</v>
      </c>
      <c r="AH526" s="173"/>
    </row>
    <row r="527" ht="180" spans="1:34">
      <c r="A527" s="169">
        <v>524</v>
      </c>
      <c r="B527" s="170" t="s">
        <v>13283</v>
      </c>
      <c r="C527" s="170" t="s">
        <v>14896</v>
      </c>
      <c r="D527" s="170" t="s">
        <v>14984</v>
      </c>
      <c r="E527" s="170" t="s">
        <v>15009</v>
      </c>
      <c r="F527" s="170" t="s">
        <v>15010</v>
      </c>
      <c r="G527" s="170" t="s">
        <v>15011</v>
      </c>
      <c r="H527" s="170" t="s">
        <v>7032</v>
      </c>
      <c r="I527" s="170" t="s">
        <v>6793</v>
      </c>
      <c r="J527" s="170" t="s">
        <v>6794</v>
      </c>
      <c r="K527" s="170" t="s">
        <v>7039</v>
      </c>
      <c r="L527" s="170" t="s">
        <v>307</v>
      </c>
      <c r="M527" s="170" t="s">
        <v>1714</v>
      </c>
      <c r="N527" s="170" t="s">
        <v>307</v>
      </c>
      <c r="O527" s="170" t="s">
        <v>6903</v>
      </c>
      <c r="P527" s="170" t="s">
        <v>7079</v>
      </c>
      <c r="Q527" s="170" t="s">
        <v>53</v>
      </c>
      <c r="R527" s="170" t="s">
        <v>1739</v>
      </c>
      <c r="S527" s="170" t="s">
        <v>307</v>
      </c>
      <c r="T527" s="170" t="s">
        <v>307</v>
      </c>
      <c r="U527" s="170" t="s">
        <v>307</v>
      </c>
      <c r="V527" s="170" t="s">
        <v>307</v>
      </c>
      <c r="W527" s="170" t="s">
        <v>307</v>
      </c>
      <c r="X527" s="170" t="s">
        <v>6904</v>
      </c>
      <c r="Y527" s="170" t="s">
        <v>6971</v>
      </c>
      <c r="Z527" s="170" t="s">
        <v>307</v>
      </c>
      <c r="AA527" s="170" t="s">
        <v>6799</v>
      </c>
      <c r="AB527" s="170" t="s">
        <v>307</v>
      </c>
      <c r="AC527" s="170" t="s">
        <v>15012</v>
      </c>
      <c r="AD527" s="171" t="s">
        <v>4567</v>
      </c>
      <c r="AE527" s="170" t="s">
        <v>15013</v>
      </c>
      <c r="AF527" s="170" t="s">
        <v>14902</v>
      </c>
      <c r="AG527" s="170" t="s">
        <v>13452</v>
      </c>
      <c r="AH527" s="173"/>
    </row>
    <row r="528" ht="210" spans="1:34">
      <c r="A528" s="169">
        <v>525</v>
      </c>
      <c r="B528" s="170" t="s">
        <v>13283</v>
      </c>
      <c r="C528" s="170" t="s">
        <v>14896</v>
      </c>
      <c r="D528" s="170" t="s">
        <v>14984</v>
      </c>
      <c r="E528" s="170" t="s">
        <v>15009</v>
      </c>
      <c r="F528" s="170" t="s">
        <v>15014</v>
      </c>
      <c r="G528" s="170" t="s">
        <v>15015</v>
      </c>
      <c r="H528" s="170" t="s">
        <v>7032</v>
      </c>
      <c r="I528" s="170" t="s">
        <v>6793</v>
      </c>
      <c r="J528" s="170" t="s">
        <v>6794</v>
      </c>
      <c r="K528" s="170" t="s">
        <v>7032</v>
      </c>
      <c r="L528" s="170" t="s">
        <v>307</v>
      </c>
      <c r="M528" s="170" t="s">
        <v>1714</v>
      </c>
      <c r="N528" s="170" t="s">
        <v>6898</v>
      </c>
      <c r="O528" s="170" t="s">
        <v>6903</v>
      </c>
      <c r="P528" s="170" t="s">
        <v>7079</v>
      </c>
      <c r="Q528" s="170" t="s">
        <v>53</v>
      </c>
      <c r="R528" s="170" t="s">
        <v>1739</v>
      </c>
      <c r="S528" s="170" t="s">
        <v>307</v>
      </c>
      <c r="T528" s="170" t="s">
        <v>307</v>
      </c>
      <c r="U528" s="170" t="s">
        <v>307</v>
      </c>
      <c r="V528" s="170" t="s">
        <v>307</v>
      </c>
      <c r="W528" s="170" t="s">
        <v>307</v>
      </c>
      <c r="X528" s="170" t="s">
        <v>6904</v>
      </c>
      <c r="Y528" s="170" t="s">
        <v>6924</v>
      </c>
      <c r="Z528" s="170" t="s">
        <v>307</v>
      </c>
      <c r="AA528" s="170" t="s">
        <v>6799</v>
      </c>
      <c r="AB528" s="170" t="s">
        <v>307</v>
      </c>
      <c r="AC528" s="170" t="s">
        <v>15016</v>
      </c>
      <c r="AD528" s="171" t="s">
        <v>4567</v>
      </c>
      <c r="AE528" s="170" t="s">
        <v>15013</v>
      </c>
      <c r="AF528" s="170" t="s">
        <v>14902</v>
      </c>
      <c r="AG528" s="170" t="s">
        <v>13452</v>
      </c>
      <c r="AH528" s="173"/>
    </row>
    <row r="529" ht="180" spans="1:34">
      <c r="A529" s="169">
        <v>526</v>
      </c>
      <c r="B529" s="170" t="s">
        <v>13283</v>
      </c>
      <c r="C529" s="170" t="s">
        <v>14896</v>
      </c>
      <c r="D529" s="170" t="s">
        <v>14984</v>
      </c>
      <c r="E529" s="170" t="s">
        <v>15009</v>
      </c>
      <c r="F529" s="170" t="s">
        <v>14990</v>
      </c>
      <c r="G529" s="170" t="s">
        <v>15017</v>
      </c>
      <c r="H529" s="170" t="s">
        <v>7032</v>
      </c>
      <c r="I529" s="170" t="s">
        <v>6793</v>
      </c>
      <c r="J529" s="170" t="s">
        <v>6794</v>
      </c>
      <c r="K529" s="170" t="s">
        <v>7039</v>
      </c>
      <c r="L529" s="170" t="s">
        <v>307</v>
      </c>
      <c r="M529" s="170" t="s">
        <v>1714</v>
      </c>
      <c r="N529" s="170" t="s">
        <v>307</v>
      </c>
      <c r="O529" s="170" t="s">
        <v>6903</v>
      </c>
      <c r="P529" s="170" t="s">
        <v>7079</v>
      </c>
      <c r="Q529" s="170" t="s">
        <v>53</v>
      </c>
      <c r="R529" s="170" t="s">
        <v>1739</v>
      </c>
      <c r="S529" s="170" t="s">
        <v>307</v>
      </c>
      <c r="T529" s="170" t="s">
        <v>307</v>
      </c>
      <c r="U529" s="170" t="s">
        <v>307</v>
      </c>
      <c r="V529" s="170" t="s">
        <v>307</v>
      </c>
      <c r="W529" s="170" t="s">
        <v>307</v>
      </c>
      <c r="X529" s="170" t="s">
        <v>6904</v>
      </c>
      <c r="Y529" s="170" t="s">
        <v>6977</v>
      </c>
      <c r="Z529" s="170" t="s">
        <v>307</v>
      </c>
      <c r="AA529" s="170" t="s">
        <v>6799</v>
      </c>
      <c r="AB529" s="170" t="s">
        <v>307</v>
      </c>
      <c r="AC529" s="170" t="s">
        <v>15018</v>
      </c>
      <c r="AD529" s="171" t="s">
        <v>4567</v>
      </c>
      <c r="AE529" s="170" t="s">
        <v>15013</v>
      </c>
      <c r="AF529" s="170" t="s">
        <v>14902</v>
      </c>
      <c r="AG529" s="170" t="s">
        <v>13452</v>
      </c>
      <c r="AH529" s="173"/>
    </row>
    <row r="530" ht="195" spans="1:34">
      <c r="A530" s="169">
        <v>527</v>
      </c>
      <c r="B530" s="170" t="s">
        <v>13283</v>
      </c>
      <c r="C530" s="170" t="s">
        <v>14896</v>
      </c>
      <c r="D530" s="170" t="s">
        <v>14984</v>
      </c>
      <c r="E530" s="170" t="s">
        <v>15019</v>
      </c>
      <c r="F530" s="170" t="s">
        <v>15020</v>
      </c>
      <c r="G530" s="170" t="s">
        <v>15021</v>
      </c>
      <c r="H530" s="170" t="s">
        <v>7045</v>
      </c>
      <c r="I530" s="170" t="s">
        <v>6793</v>
      </c>
      <c r="J530" s="170" t="s">
        <v>6794</v>
      </c>
      <c r="K530" s="170" t="s">
        <v>7039</v>
      </c>
      <c r="L530" s="170" t="s">
        <v>307</v>
      </c>
      <c r="M530" s="170" t="s">
        <v>1714</v>
      </c>
      <c r="N530" s="170" t="s">
        <v>307</v>
      </c>
      <c r="O530" s="170" t="s">
        <v>6903</v>
      </c>
      <c r="P530" s="170" t="s">
        <v>7079</v>
      </c>
      <c r="Q530" s="170" t="s">
        <v>53</v>
      </c>
      <c r="R530" s="170" t="s">
        <v>1739</v>
      </c>
      <c r="S530" s="170" t="s">
        <v>307</v>
      </c>
      <c r="T530" s="170" t="s">
        <v>307</v>
      </c>
      <c r="U530" s="170" t="s">
        <v>307</v>
      </c>
      <c r="V530" s="170" t="s">
        <v>307</v>
      </c>
      <c r="W530" s="170" t="s">
        <v>307</v>
      </c>
      <c r="X530" s="170" t="s">
        <v>6802</v>
      </c>
      <c r="Y530" s="170" t="s">
        <v>6969</v>
      </c>
      <c r="Z530" s="170" t="s">
        <v>307</v>
      </c>
      <c r="AA530" s="170" t="s">
        <v>6811</v>
      </c>
      <c r="AB530" s="170" t="s">
        <v>307</v>
      </c>
      <c r="AC530" s="170" t="s">
        <v>15022</v>
      </c>
      <c r="AD530" s="171" t="s">
        <v>4567</v>
      </c>
      <c r="AE530" s="170" t="s">
        <v>15013</v>
      </c>
      <c r="AF530" s="170" t="s">
        <v>14902</v>
      </c>
      <c r="AG530" s="170" t="s">
        <v>13452</v>
      </c>
      <c r="AH530" s="173"/>
    </row>
    <row r="531" ht="180" spans="1:34">
      <c r="A531" s="169">
        <v>528</v>
      </c>
      <c r="B531" s="170" t="s">
        <v>13283</v>
      </c>
      <c r="C531" s="170" t="s">
        <v>14896</v>
      </c>
      <c r="D531" s="170" t="s">
        <v>14984</v>
      </c>
      <c r="E531" s="170" t="s">
        <v>15019</v>
      </c>
      <c r="F531" s="170" t="s">
        <v>15023</v>
      </c>
      <c r="G531" s="170" t="s">
        <v>15024</v>
      </c>
      <c r="H531" s="170" t="s">
        <v>7041</v>
      </c>
      <c r="I531" s="170" t="s">
        <v>6793</v>
      </c>
      <c r="J531" s="170" t="s">
        <v>6794</v>
      </c>
      <c r="K531" s="170" t="s">
        <v>7039</v>
      </c>
      <c r="L531" s="170" t="s">
        <v>307</v>
      </c>
      <c r="M531" s="170" t="s">
        <v>1714</v>
      </c>
      <c r="N531" s="170" t="s">
        <v>307</v>
      </c>
      <c r="O531" s="170" t="s">
        <v>6903</v>
      </c>
      <c r="P531" s="170" t="s">
        <v>7079</v>
      </c>
      <c r="Q531" s="170" t="s">
        <v>53</v>
      </c>
      <c r="R531" s="170" t="s">
        <v>1739</v>
      </c>
      <c r="S531" s="170" t="s">
        <v>307</v>
      </c>
      <c r="T531" s="170" t="s">
        <v>307</v>
      </c>
      <c r="U531" s="170" t="s">
        <v>307</v>
      </c>
      <c r="V531" s="170" t="s">
        <v>307</v>
      </c>
      <c r="W531" s="170" t="s">
        <v>307</v>
      </c>
      <c r="X531" s="170" t="s">
        <v>6802</v>
      </c>
      <c r="Y531" s="170" t="s">
        <v>6798</v>
      </c>
      <c r="Z531" s="170" t="s">
        <v>307</v>
      </c>
      <c r="AA531" s="170" t="s">
        <v>6799</v>
      </c>
      <c r="AB531" s="170" t="s">
        <v>307</v>
      </c>
      <c r="AC531" s="170" t="s">
        <v>15025</v>
      </c>
      <c r="AD531" s="171" t="s">
        <v>4567</v>
      </c>
      <c r="AE531" s="170" t="s">
        <v>15013</v>
      </c>
      <c r="AF531" s="170" t="s">
        <v>14902</v>
      </c>
      <c r="AG531" s="170" t="s">
        <v>13452</v>
      </c>
      <c r="AH531" s="173"/>
    </row>
    <row r="532" ht="180" spans="1:34">
      <c r="A532" s="169">
        <v>529</v>
      </c>
      <c r="B532" s="170" t="s">
        <v>13283</v>
      </c>
      <c r="C532" s="170" t="s">
        <v>14896</v>
      </c>
      <c r="D532" s="170" t="s">
        <v>14984</v>
      </c>
      <c r="E532" s="170" t="s">
        <v>15019</v>
      </c>
      <c r="F532" s="170" t="s">
        <v>15026</v>
      </c>
      <c r="G532" s="170" t="s">
        <v>15027</v>
      </c>
      <c r="H532" s="170" t="s">
        <v>7032</v>
      </c>
      <c r="I532" s="170" t="s">
        <v>6793</v>
      </c>
      <c r="J532" s="170" t="s">
        <v>6794</v>
      </c>
      <c r="K532" s="170" t="s">
        <v>7039</v>
      </c>
      <c r="L532" s="170" t="s">
        <v>307</v>
      </c>
      <c r="M532" s="170" t="s">
        <v>1714</v>
      </c>
      <c r="N532" s="170" t="s">
        <v>307</v>
      </c>
      <c r="O532" s="170" t="s">
        <v>6903</v>
      </c>
      <c r="P532" s="170" t="s">
        <v>7079</v>
      </c>
      <c r="Q532" s="170" t="s">
        <v>53</v>
      </c>
      <c r="R532" s="170" t="s">
        <v>1739</v>
      </c>
      <c r="S532" s="170" t="s">
        <v>307</v>
      </c>
      <c r="T532" s="170" t="s">
        <v>307</v>
      </c>
      <c r="U532" s="170" t="s">
        <v>307</v>
      </c>
      <c r="V532" s="170" t="s">
        <v>307</v>
      </c>
      <c r="W532" s="170" t="s">
        <v>307</v>
      </c>
      <c r="X532" s="170" t="s">
        <v>6802</v>
      </c>
      <c r="Y532" s="170" t="s">
        <v>6796</v>
      </c>
      <c r="Z532" s="170" t="s">
        <v>307</v>
      </c>
      <c r="AA532" s="170" t="s">
        <v>6799</v>
      </c>
      <c r="AB532" s="170" t="s">
        <v>307</v>
      </c>
      <c r="AC532" s="170" t="s">
        <v>15028</v>
      </c>
      <c r="AD532" s="171" t="s">
        <v>4567</v>
      </c>
      <c r="AE532" s="170" t="s">
        <v>15013</v>
      </c>
      <c r="AF532" s="170" t="s">
        <v>14902</v>
      </c>
      <c r="AG532" s="170" t="s">
        <v>13452</v>
      </c>
      <c r="AH532" s="173"/>
    </row>
    <row r="533" ht="195" spans="1:34">
      <c r="A533" s="169">
        <v>530</v>
      </c>
      <c r="B533" s="170" t="s">
        <v>13283</v>
      </c>
      <c r="C533" s="170" t="s">
        <v>14896</v>
      </c>
      <c r="D533" s="170" t="s">
        <v>14984</v>
      </c>
      <c r="E533" s="170" t="s">
        <v>15029</v>
      </c>
      <c r="F533" s="170" t="s">
        <v>15020</v>
      </c>
      <c r="G533" s="170" t="s">
        <v>15030</v>
      </c>
      <c r="H533" s="170" t="s">
        <v>7039</v>
      </c>
      <c r="I533" s="170" t="s">
        <v>6793</v>
      </c>
      <c r="J533" s="170" t="s">
        <v>6794</v>
      </c>
      <c r="K533" s="170" t="s">
        <v>7039</v>
      </c>
      <c r="L533" s="170" t="s">
        <v>307</v>
      </c>
      <c r="M533" s="170" t="s">
        <v>1714</v>
      </c>
      <c r="N533" s="170" t="s">
        <v>307</v>
      </c>
      <c r="O533" s="170" t="s">
        <v>6903</v>
      </c>
      <c r="P533" s="170" t="s">
        <v>7079</v>
      </c>
      <c r="Q533" s="170" t="s">
        <v>53</v>
      </c>
      <c r="R533" s="170" t="s">
        <v>1739</v>
      </c>
      <c r="S533" s="170" t="s">
        <v>307</v>
      </c>
      <c r="T533" s="170" t="s">
        <v>307</v>
      </c>
      <c r="U533" s="170" t="s">
        <v>307</v>
      </c>
      <c r="V533" s="170" t="s">
        <v>307</v>
      </c>
      <c r="W533" s="170" t="s">
        <v>307</v>
      </c>
      <c r="X533" s="170" t="s">
        <v>6802</v>
      </c>
      <c r="Y533" s="170" t="s">
        <v>6969</v>
      </c>
      <c r="Z533" s="170" t="s">
        <v>307</v>
      </c>
      <c r="AA533" s="170" t="s">
        <v>6811</v>
      </c>
      <c r="AB533" s="170" t="s">
        <v>307</v>
      </c>
      <c r="AC533" s="170" t="s">
        <v>15031</v>
      </c>
      <c r="AD533" s="171" t="s">
        <v>4567</v>
      </c>
      <c r="AE533" s="170" t="s">
        <v>15013</v>
      </c>
      <c r="AF533" s="170" t="s">
        <v>14902</v>
      </c>
      <c r="AG533" s="170" t="s">
        <v>13452</v>
      </c>
      <c r="AH533" s="173"/>
    </row>
    <row r="534" ht="180" spans="1:34">
      <c r="A534" s="169">
        <v>531</v>
      </c>
      <c r="B534" s="170" t="s">
        <v>13283</v>
      </c>
      <c r="C534" s="170" t="s">
        <v>14896</v>
      </c>
      <c r="D534" s="170" t="s">
        <v>14984</v>
      </c>
      <c r="E534" s="170" t="s">
        <v>15029</v>
      </c>
      <c r="F534" s="170" t="s">
        <v>15023</v>
      </c>
      <c r="G534" s="170" t="s">
        <v>15032</v>
      </c>
      <c r="H534" s="170" t="s">
        <v>7039</v>
      </c>
      <c r="I534" s="170" t="s">
        <v>6793</v>
      </c>
      <c r="J534" s="170" t="s">
        <v>6794</v>
      </c>
      <c r="K534" s="170" t="s">
        <v>7039</v>
      </c>
      <c r="L534" s="170" t="s">
        <v>307</v>
      </c>
      <c r="M534" s="170" t="s">
        <v>1714</v>
      </c>
      <c r="N534" s="170" t="s">
        <v>307</v>
      </c>
      <c r="O534" s="170" t="s">
        <v>6903</v>
      </c>
      <c r="P534" s="170" t="s">
        <v>7079</v>
      </c>
      <c r="Q534" s="170" t="s">
        <v>53</v>
      </c>
      <c r="R534" s="170" t="s">
        <v>1739</v>
      </c>
      <c r="S534" s="170" t="s">
        <v>307</v>
      </c>
      <c r="T534" s="170" t="s">
        <v>307</v>
      </c>
      <c r="U534" s="170" t="s">
        <v>307</v>
      </c>
      <c r="V534" s="170" t="s">
        <v>307</v>
      </c>
      <c r="W534" s="170" t="s">
        <v>307</v>
      </c>
      <c r="X534" s="170" t="s">
        <v>6802</v>
      </c>
      <c r="Y534" s="170" t="s">
        <v>6798</v>
      </c>
      <c r="Z534" s="170" t="s">
        <v>307</v>
      </c>
      <c r="AA534" s="170" t="s">
        <v>6799</v>
      </c>
      <c r="AB534" s="170" t="s">
        <v>307</v>
      </c>
      <c r="AC534" s="170" t="s">
        <v>15033</v>
      </c>
      <c r="AD534" s="171" t="s">
        <v>4567</v>
      </c>
      <c r="AE534" s="170" t="s">
        <v>15013</v>
      </c>
      <c r="AF534" s="170" t="s">
        <v>14902</v>
      </c>
      <c r="AG534" s="170" t="s">
        <v>13452</v>
      </c>
      <c r="AH534" s="173"/>
    </row>
    <row r="535" ht="180" spans="1:34">
      <c r="A535" s="169">
        <v>532</v>
      </c>
      <c r="B535" s="170" t="s">
        <v>13283</v>
      </c>
      <c r="C535" s="170" t="s">
        <v>14896</v>
      </c>
      <c r="D535" s="170" t="s">
        <v>14984</v>
      </c>
      <c r="E535" s="170" t="s">
        <v>15029</v>
      </c>
      <c r="F535" s="170" t="s">
        <v>15026</v>
      </c>
      <c r="G535" s="170" t="s">
        <v>15034</v>
      </c>
      <c r="H535" s="170" t="s">
        <v>7032</v>
      </c>
      <c r="I535" s="170" t="s">
        <v>6793</v>
      </c>
      <c r="J535" s="170" t="s">
        <v>6794</v>
      </c>
      <c r="K535" s="170" t="s">
        <v>7039</v>
      </c>
      <c r="L535" s="170" t="s">
        <v>307</v>
      </c>
      <c r="M535" s="170" t="s">
        <v>1714</v>
      </c>
      <c r="N535" s="170" t="s">
        <v>307</v>
      </c>
      <c r="O535" s="170" t="s">
        <v>6903</v>
      </c>
      <c r="P535" s="170" t="s">
        <v>7079</v>
      </c>
      <c r="Q535" s="170" t="s">
        <v>53</v>
      </c>
      <c r="R535" s="170" t="s">
        <v>1739</v>
      </c>
      <c r="S535" s="170" t="s">
        <v>307</v>
      </c>
      <c r="T535" s="170" t="s">
        <v>307</v>
      </c>
      <c r="U535" s="170" t="s">
        <v>307</v>
      </c>
      <c r="V535" s="170" t="s">
        <v>307</v>
      </c>
      <c r="W535" s="170" t="s">
        <v>307</v>
      </c>
      <c r="X535" s="170" t="s">
        <v>6802</v>
      </c>
      <c r="Y535" s="170" t="s">
        <v>6796</v>
      </c>
      <c r="Z535" s="170" t="s">
        <v>307</v>
      </c>
      <c r="AA535" s="170" t="s">
        <v>6799</v>
      </c>
      <c r="AB535" s="170" t="s">
        <v>307</v>
      </c>
      <c r="AC535" s="170" t="s">
        <v>15028</v>
      </c>
      <c r="AD535" s="171" t="s">
        <v>4567</v>
      </c>
      <c r="AE535" s="170" t="s">
        <v>15013</v>
      </c>
      <c r="AF535" s="170" t="s">
        <v>14902</v>
      </c>
      <c r="AG535" s="170" t="s">
        <v>13452</v>
      </c>
      <c r="AH535" s="173"/>
    </row>
    <row r="536" ht="210" spans="1:34">
      <c r="A536" s="169">
        <v>533</v>
      </c>
      <c r="B536" s="170" t="s">
        <v>13283</v>
      </c>
      <c r="C536" s="170" t="s">
        <v>15035</v>
      </c>
      <c r="D536" s="170" t="s">
        <v>15036</v>
      </c>
      <c r="E536" s="170" t="s">
        <v>15037</v>
      </c>
      <c r="F536" s="170" t="s">
        <v>1959</v>
      </c>
      <c r="G536" s="170" t="s">
        <v>15038</v>
      </c>
      <c r="H536" s="170" t="s">
        <v>7044</v>
      </c>
      <c r="I536" s="170" t="s">
        <v>6793</v>
      </c>
      <c r="J536" s="170" t="s">
        <v>6794</v>
      </c>
      <c r="K536" s="170" t="s">
        <v>7039</v>
      </c>
      <c r="L536" s="170" t="s">
        <v>307</v>
      </c>
      <c r="M536" s="170" t="s">
        <v>1714</v>
      </c>
      <c r="N536" s="170" t="s">
        <v>307</v>
      </c>
      <c r="O536" s="170" t="s">
        <v>6903</v>
      </c>
      <c r="P536" s="170" t="s">
        <v>7079</v>
      </c>
      <c r="Q536" s="170" t="s">
        <v>53</v>
      </c>
      <c r="R536" s="170" t="s">
        <v>1739</v>
      </c>
      <c r="S536" s="170" t="s">
        <v>307</v>
      </c>
      <c r="T536" s="170" t="s">
        <v>307</v>
      </c>
      <c r="U536" s="170" t="s">
        <v>307</v>
      </c>
      <c r="V536" s="170" t="s">
        <v>307</v>
      </c>
      <c r="W536" s="170" t="s">
        <v>307</v>
      </c>
      <c r="X536" s="170" t="s">
        <v>6795</v>
      </c>
      <c r="Y536" s="170" t="s">
        <v>6798</v>
      </c>
      <c r="Z536" s="170" t="s">
        <v>307</v>
      </c>
      <c r="AA536" s="170" t="s">
        <v>6799</v>
      </c>
      <c r="AB536" s="170" t="s">
        <v>307</v>
      </c>
      <c r="AC536" s="170" t="s">
        <v>15039</v>
      </c>
      <c r="AD536" s="171" t="s">
        <v>4567</v>
      </c>
      <c r="AE536" s="170" t="s">
        <v>15040</v>
      </c>
      <c r="AF536" s="170" t="s">
        <v>15041</v>
      </c>
      <c r="AG536" s="170" t="s">
        <v>13292</v>
      </c>
      <c r="AH536" s="173"/>
    </row>
    <row r="537" ht="210" spans="1:34">
      <c r="A537" s="169">
        <v>534</v>
      </c>
      <c r="B537" s="170" t="s">
        <v>13283</v>
      </c>
      <c r="C537" s="170" t="s">
        <v>15035</v>
      </c>
      <c r="D537" s="170" t="s">
        <v>15036</v>
      </c>
      <c r="E537" s="170" t="s">
        <v>15037</v>
      </c>
      <c r="F537" s="170" t="s">
        <v>13665</v>
      </c>
      <c r="G537" s="170" t="s">
        <v>15042</v>
      </c>
      <c r="H537" s="170" t="s">
        <v>7041</v>
      </c>
      <c r="I537" s="170" t="s">
        <v>6793</v>
      </c>
      <c r="J537" s="170" t="s">
        <v>6794</v>
      </c>
      <c r="K537" s="170" t="s">
        <v>7039</v>
      </c>
      <c r="L537" s="170" t="s">
        <v>307</v>
      </c>
      <c r="M537" s="170" t="s">
        <v>1714</v>
      </c>
      <c r="N537" s="170" t="s">
        <v>307</v>
      </c>
      <c r="O537" s="170" t="s">
        <v>6903</v>
      </c>
      <c r="P537" s="170" t="s">
        <v>7079</v>
      </c>
      <c r="Q537" s="170" t="s">
        <v>53</v>
      </c>
      <c r="R537" s="170" t="s">
        <v>1739</v>
      </c>
      <c r="S537" s="170" t="s">
        <v>307</v>
      </c>
      <c r="T537" s="170" t="s">
        <v>307</v>
      </c>
      <c r="U537" s="170" t="s">
        <v>307</v>
      </c>
      <c r="V537" s="170" t="s">
        <v>307</v>
      </c>
      <c r="W537" s="170" t="s">
        <v>307</v>
      </c>
      <c r="X537" s="170" t="s">
        <v>6795</v>
      </c>
      <c r="Y537" s="170" t="s">
        <v>6797</v>
      </c>
      <c r="Z537" s="170" t="s">
        <v>307</v>
      </c>
      <c r="AA537" s="170" t="s">
        <v>6799</v>
      </c>
      <c r="AB537" s="170" t="s">
        <v>307</v>
      </c>
      <c r="AC537" s="170" t="s">
        <v>15043</v>
      </c>
      <c r="AD537" s="171" t="s">
        <v>4567</v>
      </c>
      <c r="AE537" s="170" t="s">
        <v>15044</v>
      </c>
      <c r="AF537" s="170" t="s">
        <v>15041</v>
      </c>
      <c r="AG537" s="170" t="s">
        <v>13292</v>
      </c>
      <c r="AH537" s="173"/>
    </row>
    <row r="538" ht="195" spans="1:34">
      <c r="A538" s="169">
        <v>535</v>
      </c>
      <c r="B538" s="170" t="s">
        <v>13283</v>
      </c>
      <c r="C538" s="170" t="s">
        <v>15035</v>
      </c>
      <c r="D538" s="170" t="s">
        <v>15036</v>
      </c>
      <c r="E538" s="170" t="s">
        <v>15037</v>
      </c>
      <c r="F538" s="170" t="s">
        <v>3636</v>
      </c>
      <c r="G538" s="170" t="s">
        <v>15045</v>
      </c>
      <c r="H538" s="170" t="s">
        <v>7041</v>
      </c>
      <c r="I538" s="170" t="s">
        <v>6793</v>
      </c>
      <c r="J538" s="170" t="s">
        <v>6794</v>
      </c>
      <c r="K538" s="170" t="s">
        <v>7039</v>
      </c>
      <c r="L538" s="170" t="s">
        <v>307</v>
      </c>
      <c r="M538" s="170" t="s">
        <v>1714</v>
      </c>
      <c r="N538" s="170" t="s">
        <v>307</v>
      </c>
      <c r="O538" s="170" t="s">
        <v>6903</v>
      </c>
      <c r="P538" s="170" t="s">
        <v>7079</v>
      </c>
      <c r="Q538" s="170" t="s">
        <v>53</v>
      </c>
      <c r="R538" s="170" t="s">
        <v>1739</v>
      </c>
      <c r="S538" s="170" t="s">
        <v>307</v>
      </c>
      <c r="T538" s="170" t="s">
        <v>307</v>
      </c>
      <c r="U538" s="170" t="s">
        <v>307</v>
      </c>
      <c r="V538" s="170" t="s">
        <v>307</v>
      </c>
      <c r="W538" s="170" t="s">
        <v>307</v>
      </c>
      <c r="X538" s="170" t="s">
        <v>6795</v>
      </c>
      <c r="Y538" s="170" t="s">
        <v>6971</v>
      </c>
      <c r="Z538" s="170" t="s">
        <v>307</v>
      </c>
      <c r="AA538" s="170" t="s">
        <v>6799</v>
      </c>
      <c r="AB538" s="170" t="s">
        <v>307</v>
      </c>
      <c r="AC538" s="170" t="s">
        <v>15046</v>
      </c>
      <c r="AD538" s="171" t="s">
        <v>4567</v>
      </c>
      <c r="AE538" s="170" t="s">
        <v>15047</v>
      </c>
      <c r="AF538" s="170" t="s">
        <v>15041</v>
      </c>
      <c r="AG538" s="170" t="s">
        <v>13292</v>
      </c>
      <c r="AH538" s="173"/>
    </row>
    <row r="539" ht="225" spans="1:34">
      <c r="A539" s="169">
        <v>536</v>
      </c>
      <c r="B539" s="170" t="s">
        <v>13283</v>
      </c>
      <c r="C539" s="170" t="s">
        <v>15035</v>
      </c>
      <c r="D539" s="170" t="s">
        <v>15036</v>
      </c>
      <c r="E539" s="170" t="s">
        <v>15048</v>
      </c>
      <c r="F539" s="170" t="s">
        <v>3661</v>
      </c>
      <c r="G539" s="170" t="s">
        <v>15049</v>
      </c>
      <c r="H539" s="170" t="s">
        <v>7041</v>
      </c>
      <c r="I539" s="170" t="s">
        <v>6793</v>
      </c>
      <c r="J539" s="170" t="s">
        <v>6794</v>
      </c>
      <c r="K539" s="170" t="s">
        <v>7032</v>
      </c>
      <c r="L539" s="170" t="s">
        <v>307</v>
      </c>
      <c r="M539" s="170" t="s">
        <v>1714</v>
      </c>
      <c r="N539" s="170" t="s">
        <v>307</v>
      </c>
      <c r="O539" s="170" t="s">
        <v>6903</v>
      </c>
      <c r="P539" s="170" t="s">
        <v>7079</v>
      </c>
      <c r="Q539" s="170" t="s">
        <v>53</v>
      </c>
      <c r="R539" s="170" t="s">
        <v>1739</v>
      </c>
      <c r="S539" s="170" t="s">
        <v>307</v>
      </c>
      <c r="T539" s="170" t="s">
        <v>307</v>
      </c>
      <c r="U539" s="170" t="s">
        <v>307</v>
      </c>
      <c r="V539" s="170" t="s">
        <v>307</v>
      </c>
      <c r="W539" s="170" t="s">
        <v>307</v>
      </c>
      <c r="X539" s="170" t="s">
        <v>6904</v>
      </c>
      <c r="Y539" s="170" t="s">
        <v>6806</v>
      </c>
      <c r="Z539" s="170" t="s">
        <v>307</v>
      </c>
      <c r="AA539" s="170" t="s">
        <v>6799</v>
      </c>
      <c r="AB539" s="170" t="s">
        <v>307</v>
      </c>
      <c r="AC539" s="170" t="s">
        <v>15050</v>
      </c>
      <c r="AD539" s="171" t="s">
        <v>4567</v>
      </c>
      <c r="AE539" s="170" t="s">
        <v>15051</v>
      </c>
      <c r="AF539" s="170" t="s">
        <v>15041</v>
      </c>
      <c r="AG539" s="170" t="s">
        <v>13292</v>
      </c>
      <c r="AH539" s="173"/>
    </row>
    <row r="540" ht="210" spans="1:34">
      <c r="A540" s="169">
        <v>537</v>
      </c>
      <c r="B540" s="170" t="s">
        <v>13283</v>
      </c>
      <c r="C540" s="170" t="s">
        <v>15035</v>
      </c>
      <c r="D540" s="170" t="s">
        <v>15036</v>
      </c>
      <c r="E540" s="170" t="s">
        <v>15048</v>
      </c>
      <c r="F540" s="170" t="s">
        <v>2149</v>
      </c>
      <c r="G540" s="170" t="s">
        <v>15052</v>
      </c>
      <c r="H540" s="170" t="s">
        <v>7041</v>
      </c>
      <c r="I540" s="170" t="s">
        <v>437</v>
      </c>
      <c r="J540" s="170" t="s">
        <v>437</v>
      </c>
      <c r="K540" s="170" t="s">
        <v>7032</v>
      </c>
      <c r="L540" s="170" t="s">
        <v>307</v>
      </c>
      <c r="M540" s="170" t="s">
        <v>1714</v>
      </c>
      <c r="N540" s="170" t="s">
        <v>307</v>
      </c>
      <c r="O540" s="170" t="s">
        <v>6903</v>
      </c>
      <c r="P540" s="170" t="s">
        <v>7079</v>
      </c>
      <c r="Q540" s="170" t="s">
        <v>53</v>
      </c>
      <c r="R540" s="170" t="s">
        <v>1739</v>
      </c>
      <c r="S540" s="170" t="s">
        <v>307</v>
      </c>
      <c r="T540" s="170" t="s">
        <v>307</v>
      </c>
      <c r="U540" s="170" t="s">
        <v>307</v>
      </c>
      <c r="V540" s="170" t="s">
        <v>307</v>
      </c>
      <c r="W540" s="170" t="s">
        <v>307</v>
      </c>
      <c r="X540" s="170" t="s">
        <v>307</v>
      </c>
      <c r="Y540" s="170" t="s">
        <v>307</v>
      </c>
      <c r="Z540" s="170" t="s">
        <v>307</v>
      </c>
      <c r="AA540" s="170" t="s">
        <v>307</v>
      </c>
      <c r="AB540" s="170" t="s">
        <v>307</v>
      </c>
      <c r="AC540" s="170" t="s">
        <v>15053</v>
      </c>
      <c r="AD540" s="171" t="s">
        <v>4567</v>
      </c>
      <c r="AE540" s="170" t="s">
        <v>15054</v>
      </c>
      <c r="AF540" s="170" t="s">
        <v>15041</v>
      </c>
      <c r="AG540" s="170" t="s">
        <v>13292</v>
      </c>
      <c r="AH540" s="173"/>
    </row>
    <row r="541" ht="225" spans="1:34">
      <c r="A541" s="169">
        <v>538</v>
      </c>
      <c r="B541" s="170" t="s">
        <v>13283</v>
      </c>
      <c r="C541" s="170" t="s">
        <v>15035</v>
      </c>
      <c r="D541" s="170" t="s">
        <v>15036</v>
      </c>
      <c r="E541" s="170" t="s">
        <v>15055</v>
      </c>
      <c r="F541" s="170" t="s">
        <v>13669</v>
      </c>
      <c r="G541" s="170" t="s">
        <v>15056</v>
      </c>
      <c r="H541" s="170" t="s">
        <v>7032</v>
      </c>
      <c r="I541" s="170" t="s">
        <v>6793</v>
      </c>
      <c r="J541" s="170" t="s">
        <v>6794</v>
      </c>
      <c r="K541" s="170" t="s">
        <v>7039</v>
      </c>
      <c r="L541" s="170" t="s">
        <v>307</v>
      </c>
      <c r="M541" s="170" t="s">
        <v>1714</v>
      </c>
      <c r="N541" s="170" t="s">
        <v>307</v>
      </c>
      <c r="O541" s="170" t="s">
        <v>6903</v>
      </c>
      <c r="P541" s="170" t="s">
        <v>7079</v>
      </c>
      <c r="Q541" s="170" t="s">
        <v>53</v>
      </c>
      <c r="R541" s="170" t="s">
        <v>1739</v>
      </c>
      <c r="S541" s="170" t="s">
        <v>307</v>
      </c>
      <c r="T541" s="170" t="s">
        <v>307</v>
      </c>
      <c r="U541" s="170" t="s">
        <v>307</v>
      </c>
      <c r="V541" s="170" t="s">
        <v>307</v>
      </c>
      <c r="W541" s="170" t="s">
        <v>307</v>
      </c>
      <c r="X541" s="170" t="s">
        <v>6802</v>
      </c>
      <c r="Y541" s="170" t="s">
        <v>6806</v>
      </c>
      <c r="Z541" s="170" t="s">
        <v>307</v>
      </c>
      <c r="AA541" s="170" t="s">
        <v>6799</v>
      </c>
      <c r="AB541" s="170" t="s">
        <v>307</v>
      </c>
      <c r="AC541" s="170" t="s">
        <v>15050</v>
      </c>
      <c r="AD541" s="171" t="s">
        <v>4567</v>
      </c>
      <c r="AE541" s="170" t="s">
        <v>13321</v>
      </c>
      <c r="AF541" s="170" t="s">
        <v>15041</v>
      </c>
      <c r="AG541" s="170" t="s">
        <v>13292</v>
      </c>
      <c r="AH541" s="173"/>
    </row>
    <row r="542" ht="195" spans="1:34">
      <c r="A542" s="169">
        <v>539</v>
      </c>
      <c r="B542" s="170" t="s">
        <v>13283</v>
      </c>
      <c r="C542" s="170" t="s">
        <v>15035</v>
      </c>
      <c r="D542" s="170" t="s">
        <v>15036</v>
      </c>
      <c r="E542" s="170" t="s">
        <v>15057</v>
      </c>
      <c r="F542" s="170" t="s">
        <v>3628</v>
      </c>
      <c r="G542" s="170" t="s">
        <v>15058</v>
      </c>
      <c r="H542" s="170" t="s">
        <v>7041</v>
      </c>
      <c r="I542" s="170" t="s">
        <v>6793</v>
      </c>
      <c r="J542" s="170" t="s">
        <v>6794</v>
      </c>
      <c r="K542" s="170" t="s">
        <v>7032</v>
      </c>
      <c r="L542" s="170" t="s">
        <v>307</v>
      </c>
      <c r="M542" s="170" t="s">
        <v>1714</v>
      </c>
      <c r="N542" s="170" t="s">
        <v>307</v>
      </c>
      <c r="O542" s="170" t="s">
        <v>6903</v>
      </c>
      <c r="P542" s="170" t="s">
        <v>7079</v>
      </c>
      <c r="Q542" s="170" t="s">
        <v>53</v>
      </c>
      <c r="R542" s="170" t="s">
        <v>1739</v>
      </c>
      <c r="S542" s="170" t="s">
        <v>307</v>
      </c>
      <c r="T542" s="170" t="s">
        <v>307</v>
      </c>
      <c r="U542" s="170" t="s">
        <v>307</v>
      </c>
      <c r="V542" s="170" t="s">
        <v>307</v>
      </c>
      <c r="W542" s="170" t="s">
        <v>307</v>
      </c>
      <c r="X542" s="170" t="s">
        <v>6795</v>
      </c>
      <c r="Y542" s="170" t="s">
        <v>6969</v>
      </c>
      <c r="Z542" s="170" t="s">
        <v>307</v>
      </c>
      <c r="AA542" s="170" t="s">
        <v>6811</v>
      </c>
      <c r="AB542" s="170" t="s">
        <v>307</v>
      </c>
      <c r="AC542" s="170" t="s">
        <v>15059</v>
      </c>
      <c r="AD542" s="171" t="s">
        <v>4567</v>
      </c>
      <c r="AE542" s="170" t="s">
        <v>13321</v>
      </c>
      <c r="AF542" s="170" t="s">
        <v>15041</v>
      </c>
      <c r="AG542" s="170" t="s">
        <v>13292</v>
      </c>
      <c r="AH542" s="173"/>
    </row>
    <row r="543" ht="195" spans="1:34">
      <c r="A543" s="169">
        <v>540</v>
      </c>
      <c r="B543" s="170" t="s">
        <v>13283</v>
      </c>
      <c r="C543" s="170" t="s">
        <v>15035</v>
      </c>
      <c r="D543" s="170" t="s">
        <v>15036</v>
      </c>
      <c r="E543" s="170" t="s">
        <v>15057</v>
      </c>
      <c r="F543" s="170" t="s">
        <v>14635</v>
      </c>
      <c r="G543" s="170" t="s">
        <v>15060</v>
      </c>
      <c r="H543" s="170" t="s">
        <v>7032</v>
      </c>
      <c r="I543" s="170" t="s">
        <v>6793</v>
      </c>
      <c r="J543" s="170" t="s">
        <v>6794</v>
      </c>
      <c r="K543" s="170" t="s">
        <v>7032</v>
      </c>
      <c r="L543" s="170" t="s">
        <v>307</v>
      </c>
      <c r="M543" s="170" t="s">
        <v>1714</v>
      </c>
      <c r="N543" s="170" t="s">
        <v>307</v>
      </c>
      <c r="O543" s="170" t="s">
        <v>6903</v>
      </c>
      <c r="P543" s="170" t="s">
        <v>7079</v>
      </c>
      <c r="Q543" s="170" t="s">
        <v>53</v>
      </c>
      <c r="R543" s="170" t="s">
        <v>1739</v>
      </c>
      <c r="S543" s="170" t="s">
        <v>307</v>
      </c>
      <c r="T543" s="170" t="s">
        <v>307</v>
      </c>
      <c r="U543" s="170" t="s">
        <v>307</v>
      </c>
      <c r="V543" s="170" t="s">
        <v>307</v>
      </c>
      <c r="W543" s="170" t="s">
        <v>307</v>
      </c>
      <c r="X543" s="170" t="s">
        <v>6795</v>
      </c>
      <c r="Y543" s="170" t="s">
        <v>6924</v>
      </c>
      <c r="Z543" s="170" t="s">
        <v>307</v>
      </c>
      <c r="AA543" s="170" t="s">
        <v>6799</v>
      </c>
      <c r="AB543" s="170" t="s">
        <v>307</v>
      </c>
      <c r="AC543" s="170" t="s">
        <v>15061</v>
      </c>
      <c r="AD543" s="171" t="s">
        <v>4567</v>
      </c>
      <c r="AE543" s="170" t="s">
        <v>13321</v>
      </c>
      <c r="AF543" s="170" t="s">
        <v>15041</v>
      </c>
      <c r="AG543" s="170" t="s">
        <v>13292</v>
      </c>
      <c r="AH543" s="173"/>
    </row>
    <row r="544" ht="180" spans="1:34">
      <c r="A544" s="169">
        <v>541</v>
      </c>
      <c r="B544" s="170" t="s">
        <v>13283</v>
      </c>
      <c r="C544" s="170" t="s">
        <v>15035</v>
      </c>
      <c r="D544" s="170" t="s">
        <v>15036</v>
      </c>
      <c r="E544" s="170" t="s">
        <v>15057</v>
      </c>
      <c r="F544" s="170" t="s">
        <v>13675</v>
      </c>
      <c r="G544" s="170" t="s">
        <v>15062</v>
      </c>
      <c r="H544" s="170" t="s">
        <v>7032</v>
      </c>
      <c r="I544" s="170" t="s">
        <v>6793</v>
      </c>
      <c r="J544" s="170" t="s">
        <v>6794</v>
      </c>
      <c r="K544" s="170" t="s">
        <v>7032</v>
      </c>
      <c r="L544" s="170" t="s">
        <v>307</v>
      </c>
      <c r="M544" s="170" t="s">
        <v>1714</v>
      </c>
      <c r="N544" s="170" t="s">
        <v>307</v>
      </c>
      <c r="O544" s="170" t="s">
        <v>6903</v>
      </c>
      <c r="P544" s="170" t="s">
        <v>7079</v>
      </c>
      <c r="Q544" s="170" t="s">
        <v>53</v>
      </c>
      <c r="R544" s="170" t="s">
        <v>1739</v>
      </c>
      <c r="S544" s="170" t="s">
        <v>307</v>
      </c>
      <c r="T544" s="170" t="s">
        <v>307</v>
      </c>
      <c r="U544" s="170" t="s">
        <v>307</v>
      </c>
      <c r="V544" s="170" t="s">
        <v>307</v>
      </c>
      <c r="W544" s="170" t="s">
        <v>307</v>
      </c>
      <c r="X544" s="170" t="s">
        <v>6795</v>
      </c>
      <c r="Y544" s="170" t="s">
        <v>6976</v>
      </c>
      <c r="Z544" s="170" t="s">
        <v>307</v>
      </c>
      <c r="AA544" s="170" t="s">
        <v>6799</v>
      </c>
      <c r="AB544" s="170" t="s">
        <v>307</v>
      </c>
      <c r="AC544" s="170" t="s">
        <v>15063</v>
      </c>
      <c r="AD544" s="171" t="s">
        <v>4567</v>
      </c>
      <c r="AE544" s="170" t="s">
        <v>13321</v>
      </c>
      <c r="AF544" s="170" t="s">
        <v>15041</v>
      </c>
      <c r="AG544" s="170" t="s">
        <v>13292</v>
      </c>
      <c r="AH544" s="173"/>
    </row>
    <row r="545" ht="195" spans="1:34">
      <c r="A545" s="169">
        <v>542</v>
      </c>
      <c r="B545" s="170" t="s">
        <v>13283</v>
      </c>
      <c r="C545" s="170" t="s">
        <v>15035</v>
      </c>
      <c r="D545" s="170" t="s">
        <v>15036</v>
      </c>
      <c r="E545" s="170" t="s">
        <v>15064</v>
      </c>
      <c r="F545" s="170" t="s">
        <v>1965</v>
      </c>
      <c r="G545" s="170" t="s">
        <v>15065</v>
      </c>
      <c r="H545" s="170" t="s">
        <v>7039</v>
      </c>
      <c r="I545" s="170" t="s">
        <v>6793</v>
      </c>
      <c r="J545" s="170" t="s">
        <v>6794</v>
      </c>
      <c r="K545" s="170" t="s">
        <v>7039</v>
      </c>
      <c r="L545" s="170" t="s">
        <v>307</v>
      </c>
      <c r="M545" s="170" t="s">
        <v>1714</v>
      </c>
      <c r="N545" s="170" t="s">
        <v>307</v>
      </c>
      <c r="O545" s="170" t="s">
        <v>6903</v>
      </c>
      <c r="P545" s="170" t="s">
        <v>7079</v>
      </c>
      <c r="Q545" s="170" t="s">
        <v>53</v>
      </c>
      <c r="R545" s="170" t="s">
        <v>1739</v>
      </c>
      <c r="S545" s="170" t="s">
        <v>307</v>
      </c>
      <c r="T545" s="170" t="s">
        <v>307</v>
      </c>
      <c r="U545" s="170" t="s">
        <v>307</v>
      </c>
      <c r="V545" s="170" t="s">
        <v>307</v>
      </c>
      <c r="W545" s="170" t="s">
        <v>307</v>
      </c>
      <c r="X545" s="170" t="s">
        <v>6795</v>
      </c>
      <c r="Y545" s="170" t="s">
        <v>6796</v>
      </c>
      <c r="Z545" s="170" t="s">
        <v>307</v>
      </c>
      <c r="AA545" s="170" t="s">
        <v>6799</v>
      </c>
      <c r="AB545" s="170" t="s">
        <v>307</v>
      </c>
      <c r="AC545" s="170" t="s">
        <v>15066</v>
      </c>
      <c r="AD545" s="171" t="s">
        <v>4567</v>
      </c>
      <c r="AE545" s="170" t="s">
        <v>13321</v>
      </c>
      <c r="AF545" s="170" t="s">
        <v>15041</v>
      </c>
      <c r="AG545" s="170" t="s">
        <v>13292</v>
      </c>
      <c r="AH545" s="173"/>
    </row>
    <row r="546" ht="180" spans="1:34">
      <c r="A546" s="169">
        <v>543</v>
      </c>
      <c r="B546" s="170" t="s">
        <v>13283</v>
      </c>
      <c r="C546" s="170" t="s">
        <v>15035</v>
      </c>
      <c r="D546" s="170" t="s">
        <v>15036</v>
      </c>
      <c r="E546" s="170" t="s">
        <v>15064</v>
      </c>
      <c r="F546" s="170" t="s">
        <v>14626</v>
      </c>
      <c r="G546" s="170" t="s">
        <v>15067</v>
      </c>
      <c r="H546" s="170" t="s">
        <v>7039</v>
      </c>
      <c r="I546" s="170" t="s">
        <v>6793</v>
      </c>
      <c r="J546" s="170" t="s">
        <v>6794</v>
      </c>
      <c r="K546" s="170" t="s">
        <v>7039</v>
      </c>
      <c r="L546" s="170" t="s">
        <v>307</v>
      </c>
      <c r="M546" s="170" t="s">
        <v>1714</v>
      </c>
      <c r="N546" s="170" t="s">
        <v>307</v>
      </c>
      <c r="O546" s="170" t="s">
        <v>6903</v>
      </c>
      <c r="P546" s="170" t="s">
        <v>7079</v>
      </c>
      <c r="Q546" s="170" t="s">
        <v>53</v>
      </c>
      <c r="R546" s="170" t="s">
        <v>1739</v>
      </c>
      <c r="S546" s="170" t="s">
        <v>307</v>
      </c>
      <c r="T546" s="170" t="s">
        <v>307</v>
      </c>
      <c r="U546" s="170" t="s">
        <v>307</v>
      </c>
      <c r="V546" s="170" t="s">
        <v>307</v>
      </c>
      <c r="W546" s="170" t="s">
        <v>307</v>
      </c>
      <c r="X546" s="170" t="s">
        <v>6795</v>
      </c>
      <c r="Y546" s="170" t="s">
        <v>6986</v>
      </c>
      <c r="Z546" s="170" t="s">
        <v>307</v>
      </c>
      <c r="AA546" s="170" t="s">
        <v>6799</v>
      </c>
      <c r="AB546" s="170" t="s">
        <v>307</v>
      </c>
      <c r="AC546" s="170" t="s">
        <v>15068</v>
      </c>
      <c r="AD546" s="171" t="s">
        <v>4567</v>
      </c>
      <c r="AE546" s="170" t="s">
        <v>13321</v>
      </c>
      <c r="AF546" s="170" t="s">
        <v>15041</v>
      </c>
      <c r="AG546" s="170" t="s">
        <v>13292</v>
      </c>
      <c r="AH546" s="173"/>
    </row>
    <row r="547" ht="270" spans="1:34">
      <c r="A547" s="169">
        <v>544</v>
      </c>
      <c r="B547" s="170" t="s">
        <v>13283</v>
      </c>
      <c r="C547" s="170" t="s">
        <v>15035</v>
      </c>
      <c r="D547" s="170" t="s">
        <v>15036</v>
      </c>
      <c r="E547" s="170" t="s">
        <v>15064</v>
      </c>
      <c r="F547" s="170" t="s">
        <v>14155</v>
      </c>
      <c r="G547" s="170" t="s">
        <v>15069</v>
      </c>
      <c r="H547" s="170" t="s">
        <v>7032</v>
      </c>
      <c r="I547" s="170" t="s">
        <v>6793</v>
      </c>
      <c r="J547" s="170" t="s">
        <v>6794</v>
      </c>
      <c r="K547" s="170" t="s">
        <v>7032</v>
      </c>
      <c r="L547" s="170" t="s">
        <v>307</v>
      </c>
      <c r="M547" s="170" t="s">
        <v>1714</v>
      </c>
      <c r="N547" s="170" t="s">
        <v>8662</v>
      </c>
      <c r="O547" s="170" t="s">
        <v>6903</v>
      </c>
      <c r="P547" s="170" t="s">
        <v>7079</v>
      </c>
      <c r="Q547" s="170" t="s">
        <v>53</v>
      </c>
      <c r="R547" s="170" t="s">
        <v>1739</v>
      </c>
      <c r="S547" s="170" t="s">
        <v>307</v>
      </c>
      <c r="T547" s="170" t="s">
        <v>307</v>
      </c>
      <c r="U547" s="170" t="s">
        <v>307</v>
      </c>
      <c r="V547" s="170" t="s">
        <v>307</v>
      </c>
      <c r="W547" s="170" t="s">
        <v>307</v>
      </c>
      <c r="X547" s="170" t="s">
        <v>6795</v>
      </c>
      <c r="Y547" s="170" t="s">
        <v>8693</v>
      </c>
      <c r="Z547" s="170" t="s">
        <v>307</v>
      </c>
      <c r="AA547" s="170" t="s">
        <v>6799</v>
      </c>
      <c r="AB547" s="170" t="s">
        <v>307</v>
      </c>
      <c r="AC547" s="170" t="s">
        <v>15070</v>
      </c>
      <c r="AD547" s="171" t="s">
        <v>4567</v>
      </c>
      <c r="AE547" s="170" t="s">
        <v>13321</v>
      </c>
      <c r="AF547" s="170" t="s">
        <v>15041</v>
      </c>
      <c r="AG547" s="170" t="s">
        <v>13292</v>
      </c>
      <c r="AH547" s="173"/>
    </row>
    <row r="548" ht="270" spans="1:34">
      <c r="A548" s="169">
        <v>545</v>
      </c>
      <c r="B548" s="170" t="s">
        <v>13283</v>
      </c>
      <c r="C548" s="170" t="s">
        <v>15035</v>
      </c>
      <c r="D548" s="170" t="s">
        <v>15036</v>
      </c>
      <c r="E548" s="170" t="s">
        <v>15071</v>
      </c>
      <c r="F548" s="170" t="s">
        <v>14155</v>
      </c>
      <c r="G548" s="170" t="s">
        <v>15072</v>
      </c>
      <c r="H548" s="170" t="s">
        <v>7032</v>
      </c>
      <c r="I548" s="170" t="s">
        <v>6793</v>
      </c>
      <c r="J548" s="170" t="s">
        <v>6794</v>
      </c>
      <c r="K548" s="170" t="s">
        <v>7039</v>
      </c>
      <c r="L548" s="170" t="s">
        <v>307</v>
      </c>
      <c r="M548" s="170" t="s">
        <v>1714</v>
      </c>
      <c r="N548" s="170" t="s">
        <v>307</v>
      </c>
      <c r="O548" s="170" t="s">
        <v>6903</v>
      </c>
      <c r="P548" s="170" t="s">
        <v>7079</v>
      </c>
      <c r="Q548" s="170" t="s">
        <v>53</v>
      </c>
      <c r="R548" s="170" t="s">
        <v>1739</v>
      </c>
      <c r="S548" s="170" t="s">
        <v>307</v>
      </c>
      <c r="T548" s="170" t="s">
        <v>307</v>
      </c>
      <c r="U548" s="170" t="s">
        <v>307</v>
      </c>
      <c r="V548" s="170" t="s">
        <v>307</v>
      </c>
      <c r="W548" s="170" t="s">
        <v>307</v>
      </c>
      <c r="X548" s="170" t="s">
        <v>11566</v>
      </c>
      <c r="Y548" s="170" t="s">
        <v>8693</v>
      </c>
      <c r="Z548" s="170" t="s">
        <v>307</v>
      </c>
      <c r="AA548" s="170" t="s">
        <v>6799</v>
      </c>
      <c r="AB548" s="170" t="s">
        <v>307</v>
      </c>
      <c r="AC548" s="170" t="s">
        <v>15070</v>
      </c>
      <c r="AD548" s="171" t="s">
        <v>4567</v>
      </c>
      <c r="AE548" s="170" t="s">
        <v>13321</v>
      </c>
      <c r="AF548" s="170" t="s">
        <v>15041</v>
      </c>
      <c r="AG548" s="170" t="s">
        <v>13292</v>
      </c>
      <c r="AH548" s="173"/>
    </row>
    <row r="549" ht="165" spans="1:34">
      <c r="A549" s="169">
        <v>546</v>
      </c>
      <c r="B549" s="170" t="s">
        <v>13283</v>
      </c>
      <c r="C549" s="170" t="s">
        <v>15035</v>
      </c>
      <c r="D549" s="170" t="s">
        <v>15036</v>
      </c>
      <c r="E549" s="170" t="s">
        <v>15071</v>
      </c>
      <c r="F549" s="170" t="s">
        <v>14638</v>
      </c>
      <c r="G549" s="170" t="s">
        <v>15073</v>
      </c>
      <c r="H549" s="170" t="s">
        <v>7032</v>
      </c>
      <c r="I549" s="170" t="s">
        <v>6793</v>
      </c>
      <c r="J549" s="170" t="s">
        <v>6794</v>
      </c>
      <c r="K549" s="170" t="s">
        <v>7039</v>
      </c>
      <c r="L549" s="170" t="s">
        <v>307</v>
      </c>
      <c r="M549" s="170" t="s">
        <v>1714</v>
      </c>
      <c r="N549" s="170" t="s">
        <v>307</v>
      </c>
      <c r="O549" s="170" t="s">
        <v>6903</v>
      </c>
      <c r="P549" s="170" t="s">
        <v>7079</v>
      </c>
      <c r="Q549" s="170" t="s">
        <v>53</v>
      </c>
      <c r="R549" s="170" t="s">
        <v>1739</v>
      </c>
      <c r="S549" s="170" t="s">
        <v>307</v>
      </c>
      <c r="T549" s="170" t="s">
        <v>307</v>
      </c>
      <c r="U549" s="170" t="s">
        <v>307</v>
      </c>
      <c r="V549" s="170" t="s">
        <v>307</v>
      </c>
      <c r="W549" s="170" t="s">
        <v>307</v>
      </c>
      <c r="X549" s="170" t="s">
        <v>11566</v>
      </c>
      <c r="Y549" s="170" t="s">
        <v>7020</v>
      </c>
      <c r="Z549" s="170" t="s">
        <v>307</v>
      </c>
      <c r="AA549" s="170" t="s">
        <v>6799</v>
      </c>
      <c r="AB549" s="170" t="s">
        <v>307</v>
      </c>
      <c r="AC549" s="170" t="s">
        <v>15074</v>
      </c>
      <c r="AD549" s="171" t="s">
        <v>4567</v>
      </c>
      <c r="AE549" s="170" t="s">
        <v>13321</v>
      </c>
      <c r="AF549" s="170" t="s">
        <v>15041</v>
      </c>
      <c r="AG549" s="170" t="s">
        <v>13292</v>
      </c>
      <c r="AH549" s="173"/>
    </row>
    <row r="550" ht="165" spans="1:34">
      <c r="A550" s="169">
        <v>547</v>
      </c>
      <c r="B550" s="170" t="s">
        <v>13283</v>
      </c>
      <c r="C550" s="170" t="s">
        <v>15035</v>
      </c>
      <c r="D550" s="170" t="s">
        <v>15036</v>
      </c>
      <c r="E550" s="170" t="s">
        <v>15075</v>
      </c>
      <c r="F550" s="170" t="s">
        <v>4975</v>
      </c>
      <c r="G550" s="170" t="s">
        <v>15076</v>
      </c>
      <c r="H550" s="170" t="s">
        <v>7039</v>
      </c>
      <c r="I550" s="170" t="s">
        <v>6793</v>
      </c>
      <c r="J550" s="170" t="s">
        <v>6794</v>
      </c>
      <c r="K550" s="170" t="s">
        <v>7032</v>
      </c>
      <c r="L550" s="170" t="s">
        <v>307</v>
      </c>
      <c r="M550" s="170" t="s">
        <v>1714</v>
      </c>
      <c r="N550" s="170" t="s">
        <v>307</v>
      </c>
      <c r="O550" s="170" t="s">
        <v>6903</v>
      </c>
      <c r="P550" s="170" t="s">
        <v>7079</v>
      </c>
      <c r="Q550" s="170" t="s">
        <v>53</v>
      </c>
      <c r="R550" s="170" t="s">
        <v>1739</v>
      </c>
      <c r="S550" s="170" t="s">
        <v>307</v>
      </c>
      <c r="T550" s="170" t="s">
        <v>307</v>
      </c>
      <c r="U550" s="170" t="s">
        <v>307</v>
      </c>
      <c r="V550" s="170" t="s">
        <v>307</v>
      </c>
      <c r="W550" s="170" t="s">
        <v>307</v>
      </c>
      <c r="X550" s="170" t="s">
        <v>6904</v>
      </c>
      <c r="Y550" s="170" t="s">
        <v>6986</v>
      </c>
      <c r="Z550" s="170" t="s">
        <v>307</v>
      </c>
      <c r="AA550" s="170" t="s">
        <v>6799</v>
      </c>
      <c r="AB550" s="170" t="s">
        <v>307</v>
      </c>
      <c r="AC550" s="170" t="s">
        <v>15077</v>
      </c>
      <c r="AD550" s="171" t="s">
        <v>4567</v>
      </c>
      <c r="AE550" s="170" t="s">
        <v>13321</v>
      </c>
      <c r="AF550" s="170" t="s">
        <v>15041</v>
      </c>
      <c r="AG550" s="170" t="s">
        <v>13292</v>
      </c>
      <c r="AH550" s="173"/>
    </row>
    <row r="551" ht="165" spans="1:34">
      <c r="A551" s="169">
        <v>548</v>
      </c>
      <c r="B551" s="170" t="s">
        <v>13283</v>
      </c>
      <c r="C551" s="170" t="s">
        <v>15035</v>
      </c>
      <c r="D551" s="170" t="s">
        <v>15036</v>
      </c>
      <c r="E551" s="170" t="s">
        <v>15075</v>
      </c>
      <c r="F551" s="170" t="s">
        <v>2389</v>
      </c>
      <c r="G551" s="170" t="s">
        <v>15078</v>
      </c>
      <c r="H551" s="170" t="s">
        <v>7039</v>
      </c>
      <c r="I551" s="170" t="s">
        <v>6793</v>
      </c>
      <c r="J551" s="170" t="s">
        <v>6794</v>
      </c>
      <c r="K551" s="170" t="s">
        <v>7032</v>
      </c>
      <c r="L551" s="170" t="s">
        <v>307</v>
      </c>
      <c r="M551" s="170" t="s">
        <v>1714</v>
      </c>
      <c r="N551" s="170" t="s">
        <v>307</v>
      </c>
      <c r="O551" s="170" t="s">
        <v>6903</v>
      </c>
      <c r="P551" s="170" t="s">
        <v>7079</v>
      </c>
      <c r="Q551" s="170" t="s">
        <v>53</v>
      </c>
      <c r="R551" s="170" t="s">
        <v>1739</v>
      </c>
      <c r="S551" s="170" t="s">
        <v>307</v>
      </c>
      <c r="T551" s="170" t="s">
        <v>307</v>
      </c>
      <c r="U551" s="170" t="s">
        <v>307</v>
      </c>
      <c r="V551" s="170" t="s">
        <v>307</v>
      </c>
      <c r="W551" s="170" t="s">
        <v>307</v>
      </c>
      <c r="X551" s="170" t="s">
        <v>6904</v>
      </c>
      <c r="Y551" s="170" t="s">
        <v>6971</v>
      </c>
      <c r="Z551" s="170" t="s">
        <v>307</v>
      </c>
      <c r="AA551" s="170" t="s">
        <v>6799</v>
      </c>
      <c r="AB551" s="170" t="s">
        <v>307</v>
      </c>
      <c r="AC551" s="170" t="s">
        <v>15079</v>
      </c>
      <c r="AD551" s="171" t="s">
        <v>4567</v>
      </c>
      <c r="AE551" s="170" t="s">
        <v>13321</v>
      </c>
      <c r="AF551" s="170" t="s">
        <v>15041</v>
      </c>
      <c r="AG551" s="170" t="s">
        <v>13292</v>
      </c>
      <c r="AH551" s="173"/>
    </row>
    <row r="552" ht="165" spans="1:34">
      <c r="A552" s="169">
        <v>549</v>
      </c>
      <c r="B552" s="170" t="s">
        <v>13283</v>
      </c>
      <c r="C552" s="170" t="s">
        <v>15035</v>
      </c>
      <c r="D552" s="170" t="s">
        <v>15036</v>
      </c>
      <c r="E552" s="170" t="s">
        <v>15080</v>
      </c>
      <c r="F552" s="170" t="s">
        <v>2386</v>
      </c>
      <c r="G552" s="170" t="s">
        <v>15081</v>
      </c>
      <c r="H552" s="170" t="s">
        <v>7032</v>
      </c>
      <c r="I552" s="170" t="s">
        <v>6793</v>
      </c>
      <c r="J552" s="170" t="s">
        <v>6794</v>
      </c>
      <c r="K552" s="170" t="s">
        <v>7032</v>
      </c>
      <c r="L552" s="170" t="s">
        <v>307</v>
      </c>
      <c r="M552" s="170" t="s">
        <v>1714</v>
      </c>
      <c r="N552" s="170" t="s">
        <v>307</v>
      </c>
      <c r="O552" s="170" t="s">
        <v>6903</v>
      </c>
      <c r="P552" s="170" t="s">
        <v>7079</v>
      </c>
      <c r="Q552" s="170" t="s">
        <v>53</v>
      </c>
      <c r="R552" s="170" t="s">
        <v>1739</v>
      </c>
      <c r="S552" s="170" t="s">
        <v>307</v>
      </c>
      <c r="T552" s="170" t="s">
        <v>307</v>
      </c>
      <c r="U552" s="170" t="s">
        <v>307</v>
      </c>
      <c r="V552" s="170" t="s">
        <v>307</v>
      </c>
      <c r="W552" s="170" t="s">
        <v>307</v>
      </c>
      <c r="X552" s="170" t="s">
        <v>6904</v>
      </c>
      <c r="Y552" s="170" t="s">
        <v>6797</v>
      </c>
      <c r="Z552" s="170" t="s">
        <v>307</v>
      </c>
      <c r="AA552" s="170" t="s">
        <v>6799</v>
      </c>
      <c r="AB552" s="170" t="s">
        <v>307</v>
      </c>
      <c r="AC552" s="170" t="s">
        <v>15082</v>
      </c>
      <c r="AD552" s="171" t="s">
        <v>4567</v>
      </c>
      <c r="AE552" s="170" t="s">
        <v>13321</v>
      </c>
      <c r="AF552" s="170" t="s">
        <v>15041</v>
      </c>
      <c r="AG552" s="170" t="s">
        <v>13292</v>
      </c>
      <c r="AH552" s="173"/>
    </row>
    <row r="553" ht="180" spans="1:34">
      <c r="A553" s="169">
        <v>550</v>
      </c>
      <c r="B553" s="170" t="s">
        <v>13283</v>
      </c>
      <c r="C553" s="170" t="s">
        <v>15035</v>
      </c>
      <c r="D553" s="170" t="s">
        <v>15036</v>
      </c>
      <c r="E553" s="170" t="s">
        <v>15080</v>
      </c>
      <c r="F553" s="170" t="s">
        <v>13633</v>
      </c>
      <c r="G553" s="170" t="s">
        <v>15083</v>
      </c>
      <c r="H553" s="170" t="s">
        <v>7032</v>
      </c>
      <c r="I553" s="170" t="s">
        <v>6793</v>
      </c>
      <c r="J553" s="170" t="s">
        <v>6794</v>
      </c>
      <c r="K553" s="170" t="s">
        <v>7032</v>
      </c>
      <c r="L553" s="170" t="s">
        <v>307</v>
      </c>
      <c r="M553" s="170" t="s">
        <v>1714</v>
      </c>
      <c r="N553" s="170" t="s">
        <v>307</v>
      </c>
      <c r="O553" s="170" t="s">
        <v>6903</v>
      </c>
      <c r="P553" s="170" t="s">
        <v>7079</v>
      </c>
      <c r="Q553" s="170" t="s">
        <v>53</v>
      </c>
      <c r="R553" s="170" t="s">
        <v>1739</v>
      </c>
      <c r="S553" s="170" t="s">
        <v>307</v>
      </c>
      <c r="T553" s="170" t="s">
        <v>307</v>
      </c>
      <c r="U553" s="170" t="s">
        <v>307</v>
      </c>
      <c r="V553" s="170" t="s">
        <v>307</v>
      </c>
      <c r="W553" s="170" t="s">
        <v>307</v>
      </c>
      <c r="X553" s="170" t="s">
        <v>6904</v>
      </c>
      <c r="Y553" s="170" t="s">
        <v>6976</v>
      </c>
      <c r="Z553" s="170" t="s">
        <v>307</v>
      </c>
      <c r="AA553" s="170" t="s">
        <v>6799</v>
      </c>
      <c r="AB553" s="170" t="s">
        <v>307</v>
      </c>
      <c r="AC553" s="170" t="s">
        <v>15063</v>
      </c>
      <c r="AD553" s="171" t="s">
        <v>4567</v>
      </c>
      <c r="AE553" s="170" t="s">
        <v>13321</v>
      </c>
      <c r="AF553" s="170" t="s">
        <v>15041</v>
      </c>
      <c r="AG553" s="170" t="s">
        <v>13292</v>
      </c>
      <c r="AH553" s="173"/>
    </row>
    <row r="554" ht="375" spans="1:34">
      <c r="A554" s="169">
        <v>551</v>
      </c>
      <c r="B554" s="170" t="s">
        <v>13283</v>
      </c>
      <c r="C554" s="170" t="s">
        <v>15035</v>
      </c>
      <c r="D554" s="170" t="s">
        <v>15036</v>
      </c>
      <c r="E554" s="170" t="s">
        <v>15084</v>
      </c>
      <c r="F554" s="170" t="s">
        <v>4962</v>
      </c>
      <c r="G554" s="170" t="s">
        <v>15085</v>
      </c>
      <c r="H554" s="170" t="s">
        <v>7032</v>
      </c>
      <c r="I554" s="170" t="s">
        <v>6793</v>
      </c>
      <c r="J554" s="170" t="s">
        <v>6809</v>
      </c>
      <c r="K554" s="170" t="s">
        <v>7039</v>
      </c>
      <c r="L554" s="170" t="s">
        <v>307</v>
      </c>
      <c r="M554" s="170" t="s">
        <v>1714</v>
      </c>
      <c r="N554" s="170" t="s">
        <v>307</v>
      </c>
      <c r="O554" s="170" t="s">
        <v>6903</v>
      </c>
      <c r="P554" s="170" t="s">
        <v>7079</v>
      </c>
      <c r="Q554" s="170" t="s">
        <v>53</v>
      </c>
      <c r="R554" s="170" t="s">
        <v>1739</v>
      </c>
      <c r="S554" s="170" t="s">
        <v>307</v>
      </c>
      <c r="T554" s="170" t="s">
        <v>307</v>
      </c>
      <c r="U554" s="170" t="s">
        <v>307</v>
      </c>
      <c r="V554" s="170" t="s">
        <v>307</v>
      </c>
      <c r="W554" s="170" t="s">
        <v>307</v>
      </c>
      <c r="X554" s="170" t="s">
        <v>6907</v>
      </c>
      <c r="Y554" s="170" t="s">
        <v>6969</v>
      </c>
      <c r="Z554" s="170" t="s">
        <v>307</v>
      </c>
      <c r="AA554" s="170" t="s">
        <v>6811</v>
      </c>
      <c r="AB554" s="170" t="s">
        <v>307</v>
      </c>
      <c r="AC554" s="170" t="s">
        <v>15086</v>
      </c>
      <c r="AD554" s="171" t="s">
        <v>4567</v>
      </c>
      <c r="AE554" s="170" t="s">
        <v>13321</v>
      </c>
      <c r="AF554" s="170" t="s">
        <v>15041</v>
      </c>
      <c r="AG554" s="170" t="s">
        <v>13292</v>
      </c>
      <c r="AH554" s="173"/>
    </row>
    <row r="555" ht="409.5" spans="1:34">
      <c r="A555" s="169">
        <v>552</v>
      </c>
      <c r="B555" s="170" t="s">
        <v>13283</v>
      </c>
      <c r="C555" s="170" t="s">
        <v>15035</v>
      </c>
      <c r="D555" s="170" t="s">
        <v>15036</v>
      </c>
      <c r="E555" s="170" t="s">
        <v>15084</v>
      </c>
      <c r="F555" s="170" t="s">
        <v>4962</v>
      </c>
      <c r="G555" s="170" t="s">
        <v>15087</v>
      </c>
      <c r="H555" s="170" t="s">
        <v>7032</v>
      </c>
      <c r="I555" s="170" t="s">
        <v>6793</v>
      </c>
      <c r="J555" s="170" t="s">
        <v>6809</v>
      </c>
      <c r="K555" s="170" t="s">
        <v>7039</v>
      </c>
      <c r="L555" s="170" t="s">
        <v>307</v>
      </c>
      <c r="M555" s="170" t="s">
        <v>1714</v>
      </c>
      <c r="N555" s="170" t="s">
        <v>307</v>
      </c>
      <c r="O555" s="170" t="s">
        <v>6903</v>
      </c>
      <c r="P555" s="170" t="s">
        <v>7079</v>
      </c>
      <c r="Q555" s="170" t="s">
        <v>53</v>
      </c>
      <c r="R555" s="170" t="s">
        <v>1739</v>
      </c>
      <c r="S555" s="170" t="s">
        <v>307</v>
      </c>
      <c r="T555" s="170" t="s">
        <v>307</v>
      </c>
      <c r="U555" s="170" t="s">
        <v>307</v>
      </c>
      <c r="V555" s="170" t="s">
        <v>307</v>
      </c>
      <c r="W555" s="170" t="s">
        <v>307</v>
      </c>
      <c r="X555" s="170" t="s">
        <v>6907</v>
      </c>
      <c r="Y555" s="170" t="s">
        <v>6969</v>
      </c>
      <c r="Z555" s="170" t="s">
        <v>307</v>
      </c>
      <c r="AA555" s="170" t="s">
        <v>15088</v>
      </c>
      <c r="AB555" s="170" t="s">
        <v>307</v>
      </c>
      <c r="AC555" s="170" t="s">
        <v>15089</v>
      </c>
      <c r="AD555" s="171" t="s">
        <v>4567</v>
      </c>
      <c r="AE555" s="170" t="s">
        <v>13321</v>
      </c>
      <c r="AF555" s="170" t="s">
        <v>15041</v>
      </c>
      <c r="AG555" s="170" t="s">
        <v>13292</v>
      </c>
      <c r="AH555" s="173"/>
    </row>
    <row r="556" ht="210" spans="1:34">
      <c r="A556" s="169">
        <v>553</v>
      </c>
      <c r="B556" s="170" t="s">
        <v>13283</v>
      </c>
      <c r="C556" s="170" t="s">
        <v>15035</v>
      </c>
      <c r="D556" s="170" t="s">
        <v>15036</v>
      </c>
      <c r="E556" s="170" t="s">
        <v>15084</v>
      </c>
      <c r="F556" s="170" t="s">
        <v>5064</v>
      </c>
      <c r="G556" s="170" t="s">
        <v>15090</v>
      </c>
      <c r="H556" s="170" t="s">
        <v>7032</v>
      </c>
      <c r="I556" s="170" t="s">
        <v>6793</v>
      </c>
      <c r="J556" s="170" t="s">
        <v>6809</v>
      </c>
      <c r="K556" s="170" t="s">
        <v>7039</v>
      </c>
      <c r="L556" s="170" t="s">
        <v>307</v>
      </c>
      <c r="M556" s="170" t="s">
        <v>1714</v>
      </c>
      <c r="N556" s="170" t="s">
        <v>307</v>
      </c>
      <c r="O556" s="170" t="s">
        <v>6903</v>
      </c>
      <c r="P556" s="170" t="s">
        <v>7079</v>
      </c>
      <c r="Q556" s="170" t="s">
        <v>53</v>
      </c>
      <c r="R556" s="170" t="s">
        <v>1739</v>
      </c>
      <c r="S556" s="170" t="s">
        <v>307</v>
      </c>
      <c r="T556" s="170" t="s">
        <v>307</v>
      </c>
      <c r="U556" s="170" t="s">
        <v>307</v>
      </c>
      <c r="V556" s="170" t="s">
        <v>307</v>
      </c>
      <c r="W556" s="170" t="s">
        <v>307</v>
      </c>
      <c r="X556" s="170" t="s">
        <v>6907</v>
      </c>
      <c r="Y556" s="170" t="s">
        <v>9127</v>
      </c>
      <c r="Z556" s="170" t="s">
        <v>307</v>
      </c>
      <c r="AA556" s="170" t="s">
        <v>6799</v>
      </c>
      <c r="AB556" s="170" t="s">
        <v>307</v>
      </c>
      <c r="AC556" s="170" t="s">
        <v>15091</v>
      </c>
      <c r="AD556" s="171" t="s">
        <v>4567</v>
      </c>
      <c r="AE556" s="170" t="s">
        <v>13321</v>
      </c>
      <c r="AF556" s="170" t="s">
        <v>15041</v>
      </c>
      <c r="AG556" s="170" t="s">
        <v>13292</v>
      </c>
      <c r="AH556" s="173"/>
    </row>
    <row r="557" ht="165" spans="1:34">
      <c r="A557" s="169">
        <v>554</v>
      </c>
      <c r="B557" s="170" t="s">
        <v>13283</v>
      </c>
      <c r="C557" s="170" t="s">
        <v>15035</v>
      </c>
      <c r="D557" s="170" t="s">
        <v>15036</v>
      </c>
      <c r="E557" s="170" t="s">
        <v>15084</v>
      </c>
      <c r="F557" s="170" t="s">
        <v>4953</v>
      </c>
      <c r="G557" s="170" t="s">
        <v>15092</v>
      </c>
      <c r="H557" s="170" t="s">
        <v>7032</v>
      </c>
      <c r="I557" s="170" t="s">
        <v>6793</v>
      </c>
      <c r="J557" s="170" t="s">
        <v>6809</v>
      </c>
      <c r="K557" s="170" t="s">
        <v>7032</v>
      </c>
      <c r="L557" s="170" t="s">
        <v>307</v>
      </c>
      <c r="M557" s="170" t="s">
        <v>1714</v>
      </c>
      <c r="N557" s="170" t="s">
        <v>8662</v>
      </c>
      <c r="O557" s="170" t="s">
        <v>6903</v>
      </c>
      <c r="P557" s="170" t="s">
        <v>7079</v>
      </c>
      <c r="Q557" s="170" t="s">
        <v>53</v>
      </c>
      <c r="R557" s="170" t="s">
        <v>1739</v>
      </c>
      <c r="S557" s="170" t="s">
        <v>307</v>
      </c>
      <c r="T557" s="170" t="s">
        <v>307</v>
      </c>
      <c r="U557" s="170" t="s">
        <v>307</v>
      </c>
      <c r="V557" s="170" t="s">
        <v>307</v>
      </c>
      <c r="W557" s="170" t="s">
        <v>307</v>
      </c>
      <c r="X557" s="170" t="s">
        <v>6907</v>
      </c>
      <c r="Y557" s="170" t="s">
        <v>7020</v>
      </c>
      <c r="Z557" s="170" t="s">
        <v>307</v>
      </c>
      <c r="AA557" s="170" t="s">
        <v>6799</v>
      </c>
      <c r="AB557" s="170" t="s">
        <v>307</v>
      </c>
      <c r="AC557" s="170" t="s">
        <v>15074</v>
      </c>
      <c r="AD557" s="171" t="s">
        <v>4567</v>
      </c>
      <c r="AE557" s="170" t="s">
        <v>13321</v>
      </c>
      <c r="AF557" s="170" t="s">
        <v>15041</v>
      </c>
      <c r="AG557" s="170" t="s">
        <v>13292</v>
      </c>
      <c r="AH557" s="173"/>
    </row>
    <row r="558" ht="180" spans="1:34">
      <c r="A558" s="169">
        <v>555</v>
      </c>
      <c r="B558" s="170" t="s">
        <v>13283</v>
      </c>
      <c r="C558" s="170" t="s">
        <v>15035</v>
      </c>
      <c r="D558" s="170" t="s">
        <v>15036</v>
      </c>
      <c r="E558" s="170" t="s">
        <v>15084</v>
      </c>
      <c r="F558" s="170" t="s">
        <v>5071</v>
      </c>
      <c r="G558" s="170" t="s">
        <v>15093</v>
      </c>
      <c r="H558" s="170" t="s">
        <v>7032</v>
      </c>
      <c r="I558" s="170" t="s">
        <v>6793</v>
      </c>
      <c r="J558" s="170" t="s">
        <v>6809</v>
      </c>
      <c r="K558" s="170" t="s">
        <v>7039</v>
      </c>
      <c r="L558" s="170" t="s">
        <v>307</v>
      </c>
      <c r="M558" s="170" t="s">
        <v>1714</v>
      </c>
      <c r="N558" s="170" t="s">
        <v>307</v>
      </c>
      <c r="O558" s="170" t="s">
        <v>6903</v>
      </c>
      <c r="P558" s="170" t="s">
        <v>7079</v>
      </c>
      <c r="Q558" s="170" t="s">
        <v>53</v>
      </c>
      <c r="R558" s="170" t="s">
        <v>1739</v>
      </c>
      <c r="S558" s="170" t="s">
        <v>307</v>
      </c>
      <c r="T558" s="170" t="s">
        <v>307</v>
      </c>
      <c r="U558" s="170" t="s">
        <v>307</v>
      </c>
      <c r="V558" s="170" t="s">
        <v>307</v>
      </c>
      <c r="W558" s="170" t="s">
        <v>307</v>
      </c>
      <c r="X558" s="170" t="s">
        <v>6907</v>
      </c>
      <c r="Y558" s="170" t="s">
        <v>307</v>
      </c>
      <c r="Z558" s="170" t="s">
        <v>307</v>
      </c>
      <c r="AA558" s="170" t="s">
        <v>6799</v>
      </c>
      <c r="AB558" s="170" t="s">
        <v>307</v>
      </c>
      <c r="AC558" s="170" t="s">
        <v>15094</v>
      </c>
      <c r="AD558" s="171" t="s">
        <v>4567</v>
      </c>
      <c r="AE558" s="170" t="s">
        <v>13321</v>
      </c>
      <c r="AF558" s="170" t="s">
        <v>15041</v>
      </c>
      <c r="AG558" s="170" t="s">
        <v>13292</v>
      </c>
      <c r="AH558" s="173"/>
    </row>
    <row r="559" ht="300" spans="1:34">
      <c r="A559" s="169">
        <v>556</v>
      </c>
      <c r="B559" s="170" t="s">
        <v>13283</v>
      </c>
      <c r="C559" s="170" t="s">
        <v>15035</v>
      </c>
      <c r="D559" s="170" t="s">
        <v>15036</v>
      </c>
      <c r="E559" s="170" t="s">
        <v>15084</v>
      </c>
      <c r="F559" s="170" t="s">
        <v>14451</v>
      </c>
      <c r="G559" s="170" t="s">
        <v>15095</v>
      </c>
      <c r="H559" s="170" t="s">
        <v>7041</v>
      </c>
      <c r="I559" s="170" t="s">
        <v>6793</v>
      </c>
      <c r="J559" s="170" t="s">
        <v>6809</v>
      </c>
      <c r="K559" s="170" t="s">
        <v>7039</v>
      </c>
      <c r="L559" s="170" t="s">
        <v>307</v>
      </c>
      <c r="M559" s="170" t="s">
        <v>1714</v>
      </c>
      <c r="N559" s="170" t="s">
        <v>307</v>
      </c>
      <c r="O559" s="170" t="s">
        <v>6903</v>
      </c>
      <c r="P559" s="170" t="s">
        <v>7079</v>
      </c>
      <c r="Q559" s="170" t="s">
        <v>53</v>
      </c>
      <c r="R559" s="170" t="s">
        <v>1739</v>
      </c>
      <c r="S559" s="170" t="s">
        <v>307</v>
      </c>
      <c r="T559" s="170" t="s">
        <v>307</v>
      </c>
      <c r="U559" s="170" t="s">
        <v>307</v>
      </c>
      <c r="V559" s="170" t="s">
        <v>307</v>
      </c>
      <c r="W559" s="170" t="s">
        <v>307</v>
      </c>
      <c r="X559" s="170" t="s">
        <v>6907</v>
      </c>
      <c r="Y559" s="170" t="s">
        <v>6972</v>
      </c>
      <c r="Z559" s="170" t="s">
        <v>307</v>
      </c>
      <c r="AA559" s="170" t="s">
        <v>6799</v>
      </c>
      <c r="AB559" s="170" t="s">
        <v>307</v>
      </c>
      <c r="AC559" s="170" t="s">
        <v>15096</v>
      </c>
      <c r="AD559" s="171" t="s">
        <v>4567</v>
      </c>
      <c r="AE559" s="170" t="s">
        <v>13321</v>
      </c>
      <c r="AF559" s="170" t="s">
        <v>15041</v>
      </c>
      <c r="AG559" s="170" t="s">
        <v>13292</v>
      </c>
      <c r="AH559" s="173"/>
    </row>
    <row r="560" ht="270" spans="1:34">
      <c r="A560" s="169">
        <v>557</v>
      </c>
      <c r="B560" s="170" t="s">
        <v>13283</v>
      </c>
      <c r="C560" s="170" t="s">
        <v>15035</v>
      </c>
      <c r="D560" s="170" t="s">
        <v>15036</v>
      </c>
      <c r="E560" s="170" t="s">
        <v>15084</v>
      </c>
      <c r="F560" s="170" t="s">
        <v>9057</v>
      </c>
      <c r="G560" s="170" t="s">
        <v>15097</v>
      </c>
      <c r="H560" s="170" t="s">
        <v>7032</v>
      </c>
      <c r="I560" s="170" t="s">
        <v>6793</v>
      </c>
      <c r="J560" s="170" t="s">
        <v>6809</v>
      </c>
      <c r="K560" s="170" t="s">
        <v>7039</v>
      </c>
      <c r="L560" s="170" t="s">
        <v>307</v>
      </c>
      <c r="M560" s="170" t="s">
        <v>1714</v>
      </c>
      <c r="N560" s="170" t="s">
        <v>307</v>
      </c>
      <c r="O560" s="170" t="s">
        <v>6903</v>
      </c>
      <c r="P560" s="170" t="s">
        <v>7079</v>
      </c>
      <c r="Q560" s="170" t="s">
        <v>53</v>
      </c>
      <c r="R560" s="170" t="s">
        <v>1739</v>
      </c>
      <c r="S560" s="170" t="s">
        <v>307</v>
      </c>
      <c r="T560" s="170" t="s">
        <v>307</v>
      </c>
      <c r="U560" s="170" t="s">
        <v>307</v>
      </c>
      <c r="V560" s="170" t="s">
        <v>307</v>
      </c>
      <c r="W560" s="170" t="s">
        <v>307</v>
      </c>
      <c r="X560" s="170" t="s">
        <v>6907</v>
      </c>
      <c r="Y560" s="170" t="s">
        <v>6976</v>
      </c>
      <c r="Z560" s="170" t="s">
        <v>307</v>
      </c>
      <c r="AA560" s="170" t="s">
        <v>6799</v>
      </c>
      <c r="AB560" s="170" t="s">
        <v>307</v>
      </c>
      <c r="AC560" s="170" t="s">
        <v>15098</v>
      </c>
      <c r="AD560" s="171" t="s">
        <v>4567</v>
      </c>
      <c r="AE560" s="170" t="s">
        <v>13321</v>
      </c>
      <c r="AF560" s="170" t="s">
        <v>15041</v>
      </c>
      <c r="AG560" s="170" t="s">
        <v>13292</v>
      </c>
      <c r="AH560" s="173"/>
    </row>
    <row r="561" ht="360" spans="1:34">
      <c r="A561" s="169">
        <v>558</v>
      </c>
      <c r="B561" s="170" t="s">
        <v>13283</v>
      </c>
      <c r="C561" s="170" t="s">
        <v>15035</v>
      </c>
      <c r="D561" s="170" t="s">
        <v>15036</v>
      </c>
      <c r="E561" s="170" t="s">
        <v>15099</v>
      </c>
      <c r="F561" s="170" t="s">
        <v>2065</v>
      </c>
      <c r="G561" s="170" t="s">
        <v>15100</v>
      </c>
      <c r="H561" s="170" t="s">
        <v>7041</v>
      </c>
      <c r="I561" s="170" t="s">
        <v>6793</v>
      </c>
      <c r="J561" s="170" t="s">
        <v>6809</v>
      </c>
      <c r="K561" s="170" t="s">
        <v>7039</v>
      </c>
      <c r="L561" s="170" t="s">
        <v>307</v>
      </c>
      <c r="M561" s="170" t="s">
        <v>1714</v>
      </c>
      <c r="N561" s="170" t="s">
        <v>307</v>
      </c>
      <c r="O561" s="170" t="s">
        <v>6903</v>
      </c>
      <c r="P561" s="170" t="s">
        <v>7079</v>
      </c>
      <c r="Q561" s="170" t="s">
        <v>53</v>
      </c>
      <c r="R561" s="170" t="s">
        <v>1739</v>
      </c>
      <c r="S561" s="170" t="s">
        <v>307</v>
      </c>
      <c r="T561" s="170" t="s">
        <v>307</v>
      </c>
      <c r="U561" s="170" t="s">
        <v>307</v>
      </c>
      <c r="V561" s="170" t="s">
        <v>307</v>
      </c>
      <c r="W561" s="170" t="s">
        <v>307</v>
      </c>
      <c r="X561" s="170" t="s">
        <v>6869</v>
      </c>
      <c r="Y561" s="170" t="s">
        <v>307</v>
      </c>
      <c r="Z561" s="170" t="s">
        <v>307</v>
      </c>
      <c r="AA561" s="170" t="s">
        <v>6811</v>
      </c>
      <c r="AB561" s="170" t="s">
        <v>307</v>
      </c>
      <c r="AC561" s="170" t="s">
        <v>15101</v>
      </c>
      <c r="AD561" s="171" t="s">
        <v>4567</v>
      </c>
      <c r="AE561" s="170" t="s">
        <v>13321</v>
      </c>
      <c r="AF561" s="170" t="s">
        <v>15041</v>
      </c>
      <c r="AG561" s="170" t="s">
        <v>13292</v>
      </c>
      <c r="AH561" s="173"/>
    </row>
    <row r="562" ht="360" spans="1:34">
      <c r="A562" s="169">
        <v>559</v>
      </c>
      <c r="B562" s="170" t="s">
        <v>13283</v>
      </c>
      <c r="C562" s="170" t="s">
        <v>15035</v>
      </c>
      <c r="D562" s="170" t="s">
        <v>15036</v>
      </c>
      <c r="E562" s="170" t="s">
        <v>15099</v>
      </c>
      <c r="F562" s="170" t="s">
        <v>2065</v>
      </c>
      <c r="G562" s="170" t="s">
        <v>15102</v>
      </c>
      <c r="H562" s="170" t="s">
        <v>7032</v>
      </c>
      <c r="I562" s="170" t="s">
        <v>6793</v>
      </c>
      <c r="J562" s="170" t="s">
        <v>6809</v>
      </c>
      <c r="K562" s="170" t="s">
        <v>7039</v>
      </c>
      <c r="L562" s="170" t="s">
        <v>1145</v>
      </c>
      <c r="M562" s="170" t="s">
        <v>1714</v>
      </c>
      <c r="N562" s="170" t="s">
        <v>307</v>
      </c>
      <c r="O562" s="170" t="s">
        <v>6903</v>
      </c>
      <c r="P562" s="170" t="s">
        <v>7079</v>
      </c>
      <c r="Q562" s="170" t="s">
        <v>53</v>
      </c>
      <c r="R562" s="170" t="s">
        <v>1739</v>
      </c>
      <c r="S562" s="170" t="s">
        <v>307</v>
      </c>
      <c r="T562" s="170" t="s">
        <v>307</v>
      </c>
      <c r="U562" s="170" t="s">
        <v>307</v>
      </c>
      <c r="V562" s="170" t="s">
        <v>307</v>
      </c>
      <c r="W562" s="170" t="s">
        <v>307</v>
      </c>
      <c r="X562" s="170" t="s">
        <v>6869</v>
      </c>
      <c r="Y562" s="170" t="s">
        <v>307</v>
      </c>
      <c r="Z562" s="170" t="s">
        <v>307</v>
      </c>
      <c r="AA562" s="170" t="s">
        <v>6811</v>
      </c>
      <c r="AB562" s="170" t="s">
        <v>307</v>
      </c>
      <c r="AC562" s="170" t="s">
        <v>15101</v>
      </c>
      <c r="AD562" s="171" t="s">
        <v>4567</v>
      </c>
      <c r="AE562" s="170" t="s">
        <v>13321</v>
      </c>
      <c r="AF562" s="170" t="s">
        <v>15041</v>
      </c>
      <c r="AG562" s="170" t="s">
        <v>13292</v>
      </c>
      <c r="AH562" s="173"/>
    </row>
    <row r="563" ht="360" spans="1:34">
      <c r="A563" s="169">
        <v>560</v>
      </c>
      <c r="B563" s="170" t="s">
        <v>13283</v>
      </c>
      <c r="C563" s="170" t="s">
        <v>15035</v>
      </c>
      <c r="D563" s="170" t="s">
        <v>15036</v>
      </c>
      <c r="E563" s="170" t="s">
        <v>15099</v>
      </c>
      <c r="F563" s="170" t="s">
        <v>2065</v>
      </c>
      <c r="G563" s="170" t="s">
        <v>15103</v>
      </c>
      <c r="H563" s="170" t="s">
        <v>7032</v>
      </c>
      <c r="I563" s="170" t="s">
        <v>6793</v>
      </c>
      <c r="J563" s="170" t="s">
        <v>6809</v>
      </c>
      <c r="K563" s="170" t="s">
        <v>7039</v>
      </c>
      <c r="L563" s="170" t="s">
        <v>1147</v>
      </c>
      <c r="M563" s="170" t="s">
        <v>1714</v>
      </c>
      <c r="N563" s="170" t="s">
        <v>307</v>
      </c>
      <c r="O563" s="170" t="s">
        <v>6903</v>
      </c>
      <c r="P563" s="170" t="s">
        <v>7079</v>
      </c>
      <c r="Q563" s="170" t="s">
        <v>53</v>
      </c>
      <c r="R563" s="170" t="s">
        <v>1739</v>
      </c>
      <c r="S563" s="170" t="s">
        <v>307</v>
      </c>
      <c r="T563" s="170" t="s">
        <v>307</v>
      </c>
      <c r="U563" s="170" t="s">
        <v>307</v>
      </c>
      <c r="V563" s="170" t="s">
        <v>307</v>
      </c>
      <c r="W563" s="170" t="s">
        <v>307</v>
      </c>
      <c r="X563" s="170" t="s">
        <v>6869</v>
      </c>
      <c r="Y563" s="170" t="s">
        <v>307</v>
      </c>
      <c r="Z563" s="170" t="s">
        <v>307</v>
      </c>
      <c r="AA563" s="170" t="s">
        <v>6811</v>
      </c>
      <c r="AB563" s="170" t="s">
        <v>307</v>
      </c>
      <c r="AC563" s="170" t="s">
        <v>15101</v>
      </c>
      <c r="AD563" s="171" t="s">
        <v>4567</v>
      </c>
      <c r="AE563" s="170" t="s">
        <v>13321</v>
      </c>
      <c r="AF563" s="170" t="s">
        <v>15041</v>
      </c>
      <c r="AG563" s="170" t="s">
        <v>13292</v>
      </c>
      <c r="AH563" s="173"/>
    </row>
    <row r="564" ht="210" spans="1:34">
      <c r="A564" s="169">
        <v>561</v>
      </c>
      <c r="B564" s="170" t="s">
        <v>13283</v>
      </c>
      <c r="C564" s="170" t="s">
        <v>15035</v>
      </c>
      <c r="D564" s="170" t="s">
        <v>15104</v>
      </c>
      <c r="E564" s="170" t="s">
        <v>15105</v>
      </c>
      <c r="F564" s="170" t="s">
        <v>15106</v>
      </c>
      <c r="G564" s="170" t="s">
        <v>15107</v>
      </c>
      <c r="H564" s="170" t="s">
        <v>7044</v>
      </c>
      <c r="I564" s="170" t="s">
        <v>298</v>
      </c>
      <c r="J564" s="170" t="s">
        <v>298</v>
      </c>
      <c r="K564" s="170" t="s">
        <v>7032</v>
      </c>
      <c r="L564" s="170" t="s">
        <v>307</v>
      </c>
      <c r="M564" s="170" t="s">
        <v>1714</v>
      </c>
      <c r="N564" s="170" t="s">
        <v>307</v>
      </c>
      <c r="O564" s="170" t="s">
        <v>6903</v>
      </c>
      <c r="P564" s="170" t="s">
        <v>7079</v>
      </c>
      <c r="Q564" s="170" t="s">
        <v>53</v>
      </c>
      <c r="R564" s="170" t="s">
        <v>1739</v>
      </c>
      <c r="S564" s="170" t="s">
        <v>307</v>
      </c>
      <c r="T564" s="170" t="s">
        <v>307</v>
      </c>
      <c r="U564" s="170" t="s">
        <v>307</v>
      </c>
      <c r="V564" s="170" t="s">
        <v>307</v>
      </c>
      <c r="W564" s="170" t="s">
        <v>307</v>
      </c>
      <c r="X564" s="170" t="s">
        <v>307</v>
      </c>
      <c r="Y564" s="170" t="s">
        <v>307</v>
      </c>
      <c r="Z564" s="170" t="s">
        <v>6819</v>
      </c>
      <c r="AA564" s="170" t="s">
        <v>6984</v>
      </c>
      <c r="AB564" s="170" t="s">
        <v>307</v>
      </c>
      <c r="AC564" s="170" t="s">
        <v>15108</v>
      </c>
      <c r="AD564" s="171" t="s">
        <v>4567</v>
      </c>
      <c r="AE564" s="170" t="s">
        <v>13307</v>
      </c>
      <c r="AF564" s="170" t="s">
        <v>15041</v>
      </c>
      <c r="AG564" s="170" t="s">
        <v>13292</v>
      </c>
      <c r="AH564" s="173"/>
    </row>
    <row r="565" ht="195" spans="1:34">
      <c r="A565" s="169">
        <v>562</v>
      </c>
      <c r="B565" s="170" t="s">
        <v>13283</v>
      </c>
      <c r="C565" s="170" t="s">
        <v>15035</v>
      </c>
      <c r="D565" s="170" t="s">
        <v>15104</v>
      </c>
      <c r="E565" s="170" t="s">
        <v>15109</v>
      </c>
      <c r="F565" s="170" t="s">
        <v>5360</v>
      </c>
      <c r="G565" s="170" t="s">
        <v>15110</v>
      </c>
      <c r="H565" s="170" t="s">
        <v>7032</v>
      </c>
      <c r="I565" s="170" t="s">
        <v>298</v>
      </c>
      <c r="J565" s="170" t="s">
        <v>298</v>
      </c>
      <c r="K565" s="170" t="s">
        <v>7032</v>
      </c>
      <c r="L565" s="170" t="s">
        <v>307</v>
      </c>
      <c r="M565" s="170" t="s">
        <v>1714</v>
      </c>
      <c r="N565" s="170" t="s">
        <v>307</v>
      </c>
      <c r="O565" s="170" t="s">
        <v>6903</v>
      </c>
      <c r="P565" s="170" t="s">
        <v>7079</v>
      </c>
      <c r="Q565" s="170" t="s">
        <v>53</v>
      </c>
      <c r="R565" s="170" t="s">
        <v>1739</v>
      </c>
      <c r="S565" s="170" t="s">
        <v>307</v>
      </c>
      <c r="T565" s="170" t="s">
        <v>307</v>
      </c>
      <c r="U565" s="170" t="s">
        <v>307</v>
      </c>
      <c r="V565" s="170" t="s">
        <v>307</v>
      </c>
      <c r="W565" s="170" t="s">
        <v>307</v>
      </c>
      <c r="X565" s="170" t="s">
        <v>307</v>
      </c>
      <c r="Y565" s="170" t="s">
        <v>307</v>
      </c>
      <c r="Z565" s="170" t="s">
        <v>6816</v>
      </c>
      <c r="AA565" s="170" t="s">
        <v>307</v>
      </c>
      <c r="AB565" s="170" t="s">
        <v>307</v>
      </c>
      <c r="AC565" s="170" t="s">
        <v>15111</v>
      </c>
      <c r="AD565" s="170" t="s">
        <v>15112</v>
      </c>
      <c r="AE565" s="170" t="s">
        <v>13307</v>
      </c>
      <c r="AF565" s="170" t="s">
        <v>15041</v>
      </c>
      <c r="AG565" s="170" t="s">
        <v>13292</v>
      </c>
      <c r="AH565" s="173"/>
    </row>
    <row r="566" ht="195" spans="1:34">
      <c r="A566" s="169">
        <v>563</v>
      </c>
      <c r="B566" s="170" t="s">
        <v>13283</v>
      </c>
      <c r="C566" s="170" t="s">
        <v>15035</v>
      </c>
      <c r="D566" s="170" t="s">
        <v>15104</v>
      </c>
      <c r="E566" s="170" t="s">
        <v>15109</v>
      </c>
      <c r="F566" s="170" t="s">
        <v>6577</v>
      </c>
      <c r="G566" s="170" t="s">
        <v>15113</v>
      </c>
      <c r="H566" s="170" t="s">
        <v>7032</v>
      </c>
      <c r="I566" s="170" t="s">
        <v>298</v>
      </c>
      <c r="J566" s="170" t="s">
        <v>298</v>
      </c>
      <c r="K566" s="170" t="s">
        <v>7032</v>
      </c>
      <c r="L566" s="170" t="s">
        <v>307</v>
      </c>
      <c r="M566" s="170" t="s">
        <v>8203</v>
      </c>
      <c r="N566" s="170" t="s">
        <v>307</v>
      </c>
      <c r="O566" s="170" t="s">
        <v>6903</v>
      </c>
      <c r="P566" s="170" t="s">
        <v>7079</v>
      </c>
      <c r="Q566" s="170" t="s">
        <v>53</v>
      </c>
      <c r="R566" s="170" t="s">
        <v>1739</v>
      </c>
      <c r="S566" s="170" t="s">
        <v>307</v>
      </c>
      <c r="T566" s="170" t="s">
        <v>307</v>
      </c>
      <c r="U566" s="170" t="s">
        <v>307</v>
      </c>
      <c r="V566" s="170" t="s">
        <v>307</v>
      </c>
      <c r="W566" s="170" t="s">
        <v>307</v>
      </c>
      <c r="X566" s="170" t="s">
        <v>307</v>
      </c>
      <c r="Y566" s="170" t="s">
        <v>307</v>
      </c>
      <c r="Z566" s="170" t="s">
        <v>6816</v>
      </c>
      <c r="AA566" s="170" t="s">
        <v>307</v>
      </c>
      <c r="AB566" s="170" t="s">
        <v>307</v>
      </c>
      <c r="AC566" s="170" t="s">
        <v>15114</v>
      </c>
      <c r="AD566" s="170" t="s">
        <v>15115</v>
      </c>
      <c r="AE566" s="170" t="s">
        <v>13307</v>
      </c>
      <c r="AF566" s="170" t="s">
        <v>15041</v>
      </c>
      <c r="AG566" s="170" t="s">
        <v>13292</v>
      </c>
      <c r="AH566" s="173"/>
    </row>
    <row r="567" ht="195" spans="1:34">
      <c r="A567" s="169">
        <v>564</v>
      </c>
      <c r="B567" s="170" t="s">
        <v>13283</v>
      </c>
      <c r="C567" s="170" t="s">
        <v>15035</v>
      </c>
      <c r="D567" s="170" t="s">
        <v>15104</v>
      </c>
      <c r="E567" s="170" t="s">
        <v>15109</v>
      </c>
      <c r="F567" s="170" t="s">
        <v>5357</v>
      </c>
      <c r="G567" s="170" t="s">
        <v>15116</v>
      </c>
      <c r="H567" s="170" t="s">
        <v>7032</v>
      </c>
      <c r="I567" s="170" t="s">
        <v>298</v>
      </c>
      <c r="J567" s="170" t="s">
        <v>298</v>
      </c>
      <c r="K567" s="170" t="s">
        <v>7032</v>
      </c>
      <c r="L567" s="170" t="s">
        <v>1145</v>
      </c>
      <c r="M567" s="170" t="s">
        <v>1714</v>
      </c>
      <c r="N567" s="170" t="s">
        <v>307</v>
      </c>
      <c r="O567" s="170" t="s">
        <v>6903</v>
      </c>
      <c r="P567" s="170" t="s">
        <v>7079</v>
      </c>
      <c r="Q567" s="170" t="s">
        <v>53</v>
      </c>
      <c r="R567" s="170" t="s">
        <v>1739</v>
      </c>
      <c r="S567" s="170" t="s">
        <v>307</v>
      </c>
      <c r="T567" s="170" t="s">
        <v>307</v>
      </c>
      <c r="U567" s="170" t="s">
        <v>307</v>
      </c>
      <c r="V567" s="170" t="s">
        <v>307</v>
      </c>
      <c r="W567" s="170" t="s">
        <v>307</v>
      </c>
      <c r="X567" s="170" t="s">
        <v>307</v>
      </c>
      <c r="Y567" s="170" t="s">
        <v>307</v>
      </c>
      <c r="Z567" s="170" t="s">
        <v>6816</v>
      </c>
      <c r="AA567" s="170" t="s">
        <v>307</v>
      </c>
      <c r="AB567" s="170" t="s">
        <v>307</v>
      </c>
      <c r="AC567" s="170" t="s">
        <v>15117</v>
      </c>
      <c r="AD567" s="170" t="s">
        <v>15118</v>
      </c>
      <c r="AE567" s="170" t="s">
        <v>13307</v>
      </c>
      <c r="AF567" s="170" t="s">
        <v>15041</v>
      </c>
      <c r="AG567" s="170" t="s">
        <v>13292</v>
      </c>
      <c r="AH567" s="173"/>
    </row>
    <row r="568" ht="195" spans="1:34">
      <c r="A568" s="169">
        <v>565</v>
      </c>
      <c r="B568" s="170" t="s">
        <v>13283</v>
      </c>
      <c r="C568" s="170" t="s">
        <v>15035</v>
      </c>
      <c r="D568" s="170" t="s">
        <v>15104</v>
      </c>
      <c r="E568" s="170" t="s">
        <v>15109</v>
      </c>
      <c r="F568" s="170" t="s">
        <v>5357</v>
      </c>
      <c r="G568" s="170" t="s">
        <v>15119</v>
      </c>
      <c r="H568" s="170" t="s">
        <v>7032</v>
      </c>
      <c r="I568" s="170" t="s">
        <v>298</v>
      </c>
      <c r="J568" s="170" t="s">
        <v>298</v>
      </c>
      <c r="K568" s="170" t="s">
        <v>7032</v>
      </c>
      <c r="L568" s="170" t="s">
        <v>1147</v>
      </c>
      <c r="M568" s="170" t="s">
        <v>1714</v>
      </c>
      <c r="N568" s="170" t="s">
        <v>307</v>
      </c>
      <c r="O568" s="170" t="s">
        <v>6903</v>
      </c>
      <c r="P568" s="170" t="s">
        <v>7079</v>
      </c>
      <c r="Q568" s="170" t="s">
        <v>53</v>
      </c>
      <c r="R568" s="170" t="s">
        <v>1739</v>
      </c>
      <c r="S568" s="170" t="s">
        <v>307</v>
      </c>
      <c r="T568" s="170" t="s">
        <v>307</v>
      </c>
      <c r="U568" s="170" t="s">
        <v>307</v>
      </c>
      <c r="V568" s="170" t="s">
        <v>307</v>
      </c>
      <c r="W568" s="170" t="s">
        <v>307</v>
      </c>
      <c r="X568" s="170" t="s">
        <v>307</v>
      </c>
      <c r="Y568" s="170" t="s">
        <v>307</v>
      </c>
      <c r="Z568" s="170" t="s">
        <v>6816</v>
      </c>
      <c r="AA568" s="170" t="s">
        <v>307</v>
      </c>
      <c r="AB568" s="170" t="s">
        <v>307</v>
      </c>
      <c r="AC568" s="170" t="s">
        <v>15117</v>
      </c>
      <c r="AD568" s="170" t="s">
        <v>15118</v>
      </c>
      <c r="AE568" s="170" t="s">
        <v>13307</v>
      </c>
      <c r="AF568" s="170" t="s">
        <v>15041</v>
      </c>
      <c r="AG568" s="170" t="s">
        <v>13292</v>
      </c>
      <c r="AH568" s="173"/>
    </row>
    <row r="569" ht="180" spans="1:34">
      <c r="A569" s="169">
        <v>566</v>
      </c>
      <c r="B569" s="170" t="s">
        <v>13283</v>
      </c>
      <c r="C569" s="170" t="s">
        <v>15035</v>
      </c>
      <c r="D569" s="170" t="s">
        <v>15104</v>
      </c>
      <c r="E569" s="170" t="s">
        <v>15120</v>
      </c>
      <c r="F569" s="170" t="s">
        <v>11924</v>
      </c>
      <c r="G569" s="170" t="s">
        <v>15121</v>
      </c>
      <c r="H569" s="170" t="s">
        <v>7032</v>
      </c>
      <c r="I569" s="170" t="s">
        <v>298</v>
      </c>
      <c r="J569" s="170" t="s">
        <v>298</v>
      </c>
      <c r="K569" s="170" t="s">
        <v>7032</v>
      </c>
      <c r="L569" s="170" t="s">
        <v>307</v>
      </c>
      <c r="M569" s="170" t="s">
        <v>1714</v>
      </c>
      <c r="N569" s="170" t="s">
        <v>307</v>
      </c>
      <c r="O569" s="170" t="s">
        <v>6903</v>
      </c>
      <c r="P569" s="170" t="s">
        <v>7079</v>
      </c>
      <c r="Q569" s="170" t="s">
        <v>53</v>
      </c>
      <c r="R569" s="170" t="s">
        <v>1739</v>
      </c>
      <c r="S569" s="170" t="s">
        <v>307</v>
      </c>
      <c r="T569" s="170" t="s">
        <v>307</v>
      </c>
      <c r="U569" s="170" t="s">
        <v>307</v>
      </c>
      <c r="V569" s="170" t="s">
        <v>307</v>
      </c>
      <c r="W569" s="170" t="s">
        <v>307</v>
      </c>
      <c r="X569" s="170" t="s">
        <v>307</v>
      </c>
      <c r="Y569" s="170" t="s">
        <v>307</v>
      </c>
      <c r="Z569" s="170" t="s">
        <v>6819</v>
      </c>
      <c r="AA569" s="170" t="s">
        <v>6984</v>
      </c>
      <c r="AB569" s="170" t="s">
        <v>307</v>
      </c>
      <c r="AC569" s="170" t="s">
        <v>15122</v>
      </c>
      <c r="AD569" s="171" t="s">
        <v>4567</v>
      </c>
      <c r="AE569" s="170" t="s">
        <v>13307</v>
      </c>
      <c r="AF569" s="170" t="s">
        <v>15041</v>
      </c>
      <c r="AG569" s="170" t="s">
        <v>13292</v>
      </c>
      <c r="AH569" s="173"/>
    </row>
    <row r="570" ht="225" spans="1:34">
      <c r="A570" s="169">
        <v>567</v>
      </c>
      <c r="B570" s="170" t="s">
        <v>13283</v>
      </c>
      <c r="C570" s="170" t="s">
        <v>15035</v>
      </c>
      <c r="D570" s="170" t="s">
        <v>15104</v>
      </c>
      <c r="E570" s="170" t="s">
        <v>15123</v>
      </c>
      <c r="F570" s="170" t="s">
        <v>3797</v>
      </c>
      <c r="G570" s="170" t="s">
        <v>15124</v>
      </c>
      <c r="H570" s="170" t="s">
        <v>7032</v>
      </c>
      <c r="I570" s="170" t="s">
        <v>697</v>
      </c>
      <c r="J570" s="170" t="s">
        <v>6860</v>
      </c>
      <c r="K570" s="170" t="s">
        <v>7039</v>
      </c>
      <c r="L570" s="170" t="s">
        <v>307</v>
      </c>
      <c r="M570" s="170" t="s">
        <v>1714</v>
      </c>
      <c r="N570" s="170" t="s">
        <v>307</v>
      </c>
      <c r="O570" s="170" t="s">
        <v>6903</v>
      </c>
      <c r="P570" s="170" t="s">
        <v>7079</v>
      </c>
      <c r="Q570" s="170" t="s">
        <v>53</v>
      </c>
      <c r="R570" s="170" t="s">
        <v>1739</v>
      </c>
      <c r="S570" s="170" t="s">
        <v>307</v>
      </c>
      <c r="T570" s="170" t="s">
        <v>307</v>
      </c>
      <c r="U570" s="170" t="s">
        <v>307</v>
      </c>
      <c r="V570" s="170" t="s">
        <v>307</v>
      </c>
      <c r="W570" s="170" t="s">
        <v>307</v>
      </c>
      <c r="X570" s="170" t="s">
        <v>307</v>
      </c>
      <c r="Y570" s="170" t="s">
        <v>307</v>
      </c>
      <c r="Z570" s="170" t="s">
        <v>307</v>
      </c>
      <c r="AA570" s="170" t="s">
        <v>307</v>
      </c>
      <c r="AB570" s="170" t="s">
        <v>307</v>
      </c>
      <c r="AC570" s="170" t="s">
        <v>15125</v>
      </c>
      <c r="AD570" s="171" t="s">
        <v>4567</v>
      </c>
      <c r="AE570" s="170" t="s">
        <v>13358</v>
      </c>
      <c r="AF570" s="170" t="s">
        <v>15041</v>
      </c>
      <c r="AG570" s="170" t="s">
        <v>13292</v>
      </c>
      <c r="AH570" s="173"/>
    </row>
    <row r="571" ht="285" spans="1:34">
      <c r="A571" s="169">
        <v>568</v>
      </c>
      <c r="B571" s="170" t="s">
        <v>13283</v>
      </c>
      <c r="C571" s="170" t="s">
        <v>15035</v>
      </c>
      <c r="D571" s="170" t="s">
        <v>15104</v>
      </c>
      <c r="E571" s="170" t="s">
        <v>15126</v>
      </c>
      <c r="F571" s="170" t="s">
        <v>15127</v>
      </c>
      <c r="G571" s="170" t="s">
        <v>15128</v>
      </c>
      <c r="H571" s="170" t="s">
        <v>7032</v>
      </c>
      <c r="I571" s="170" t="s">
        <v>298</v>
      </c>
      <c r="J571" s="170" t="s">
        <v>298</v>
      </c>
      <c r="K571" s="170" t="s">
        <v>7032</v>
      </c>
      <c r="L571" s="170" t="s">
        <v>307</v>
      </c>
      <c r="M571" s="170" t="s">
        <v>1714</v>
      </c>
      <c r="N571" s="170" t="s">
        <v>307</v>
      </c>
      <c r="O571" s="170" t="s">
        <v>6903</v>
      </c>
      <c r="P571" s="170" t="s">
        <v>7079</v>
      </c>
      <c r="Q571" s="170" t="s">
        <v>1746</v>
      </c>
      <c r="R571" s="170" t="s">
        <v>307</v>
      </c>
      <c r="S571" s="170" t="s">
        <v>307</v>
      </c>
      <c r="T571" s="170" t="s">
        <v>307</v>
      </c>
      <c r="U571" s="170" t="s">
        <v>307</v>
      </c>
      <c r="V571" s="170" t="s">
        <v>307</v>
      </c>
      <c r="W571" s="170" t="s">
        <v>307</v>
      </c>
      <c r="X571" s="170" t="s">
        <v>307</v>
      </c>
      <c r="Y571" s="170" t="s">
        <v>307</v>
      </c>
      <c r="Z571" s="170" t="s">
        <v>307</v>
      </c>
      <c r="AA571" s="170" t="s">
        <v>307</v>
      </c>
      <c r="AB571" s="170" t="s">
        <v>307</v>
      </c>
      <c r="AC571" s="170" t="s">
        <v>15129</v>
      </c>
      <c r="AD571" s="170" t="s">
        <v>15130</v>
      </c>
      <c r="AE571" s="170" t="s">
        <v>13307</v>
      </c>
      <c r="AF571" s="170" t="s">
        <v>15041</v>
      </c>
      <c r="AG571" s="170" t="s">
        <v>13292</v>
      </c>
      <c r="AH571" s="173"/>
    </row>
    <row r="572" ht="285" spans="1:34">
      <c r="A572" s="169">
        <v>569</v>
      </c>
      <c r="B572" s="170" t="s">
        <v>13283</v>
      </c>
      <c r="C572" s="170" t="s">
        <v>15035</v>
      </c>
      <c r="D572" s="170" t="s">
        <v>15104</v>
      </c>
      <c r="E572" s="170" t="s">
        <v>15126</v>
      </c>
      <c r="F572" s="170" t="s">
        <v>3139</v>
      </c>
      <c r="G572" s="170" t="s">
        <v>15131</v>
      </c>
      <c r="H572" s="170" t="s">
        <v>7039</v>
      </c>
      <c r="I572" s="170" t="s">
        <v>298</v>
      </c>
      <c r="J572" s="170" t="s">
        <v>298</v>
      </c>
      <c r="K572" s="170" t="s">
        <v>7032</v>
      </c>
      <c r="L572" s="170" t="s">
        <v>307</v>
      </c>
      <c r="M572" s="170" t="s">
        <v>1714</v>
      </c>
      <c r="N572" s="170" t="s">
        <v>307</v>
      </c>
      <c r="O572" s="170" t="s">
        <v>6903</v>
      </c>
      <c r="P572" s="170" t="s">
        <v>7079</v>
      </c>
      <c r="Q572" s="170" t="s">
        <v>1746</v>
      </c>
      <c r="R572" s="170" t="s">
        <v>307</v>
      </c>
      <c r="S572" s="170" t="s">
        <v>307</v>
      </c>
      <c r="T572" s="170" t="s">
        <v>307</v>
      </c>
      <c r="U572" s="170" t="s">
        <v>307</v>
      </c>
      <c r="V572" s="170" t="s">
        <v>307</v>
      </c>
      <c r="W572" s="170" t="s">
        <v>307</v>
      </c>
      <c r="X572" s="170" t="s">
        <v>307</v>
      </c>
      <c r="Y572" s="170" t="s">
        <v>307</v>
      </c>
      <c r="Z572" s="170" t="s">
        <v>307</v>
      </c>
      <c r="AA572" s="170" t="s">
        <v>307</v>
      </c>
      <c r="AB572" s="170" t="s">
        <v>307</v>
      </c>
      <c r="AC572" s="170" t="s">
        <v>15132</v>
      </c>
      <c r="AD572" s="170" t="s">
        <v>15133</v>
      </c>
      <c r="AE572" s="170" t="s">
        <v>13307</v>
      </c>
      <c r="AF572" s="170" t="s">
        <v>15041</v>
      </c>
      <c r="AG572" s="170" t="s">
        <v>13292</v>
      </c>
      <c r="AH572" s="173"/>
    </row>
    <row r="573" ht="180" spans="1:34">
      <c r="A573" s="169">
        <v>570</v>
      </c>
      <c r="B573" s="170" t="s">
        <v>13283</v>
      </c>
      <c r="C573" s="170" t="s">
        <v>15035</v>
      </c>
      <c r="D573" s="170" t="s">
        <v>15104</v>
      </c>
      <c r="E573" s="170" t="s">
        <v>15134</v>
      </c>
      <c r="F573" s="170" t="s">
        <v>2149</v>
      </c>
      <c r="G573" s="170" t="s">
        <v>15135</v>
      </c>
      <c r="H573" s="170" t="s">
        <v>7032</v>
      </c>
      <c r="I573" s="170" t="s">
        <v>437</v>
      </c>
      <c r="J573" s="170" t="s">
        <v>437</v>
      </c>
      <c r="K573" s="170" t="s">
        <v>7032</v>
      </c>
      <c r="L573" s="170" t="s">
        <v>307</v>
      </c>
      <c r="M573" s="170" t="s">
        <v>1714</v>
      </c>
      <c r="N573" s="170" t="s">
        <v>307</v>
      </c>
      <c r="O573" s="170" t="s">
        <v>6903</v>
      </c>
      <c r="P573" s="170" t="s">
        <v>7079</v>
      </c>
      <c r="Q573" s="170" t="s">
        <v>53</v>
      </c>
      <c r="R573" s="170" t="s">
        <v>1739</v>
      </c>
      <c r="S573" s="170" t="s">
        <v>307</v>
      </c>
      <c r="T573" s="170" t="s">
        <v>307</v>
      </c>
      <c r="U573" s="170" t="s">
        <v>307</v>
      </c>
      <c r="V573" s="170" t="s">
        <v>307</v>
      </c>
      <c r="W573" s="170" t="s">
        <v>307</v>
      </c>
      <c r="X573" s="170" t="s">
        <v>307</v>
      </c>
      <c r="Y573" s="170" t="s">
        <v>307</v>
      </c>
      <c r="Z573" s="170" t="s">
        <v>307</v>
      </c>
      <c r="AA573" s="170" t="s">
        <v>307</v>
      </c>
      <c r="AB573" s="170" t="s">
        <v>307</v>
      </c>
      <c r="AC573" s="170" t="s">
        <v>15053</v>
      </c>
      <c r="AD573" s="171" t="s">
        <v>4567</v>
      </c>
      <c r="AE573" s="170" t="s">
        <v>13358</v>
      </c>
      <c r="AF573" s="170" t="s">
        <v>15041</v>
      </c>
      <c r="AG573" s="170" t="s">
        <v>13292</v>
      </c>
      <c r="AH573" s="173"/>
    </row>
    <row r="574" ht="180" spans="1:34">
      <c r="A574" s="169">
        <v>571</v>
      </c>
      <c r="B574" s="170" t="s">
        <v>13283</v>
      </c>
      <c r="C574" s="170" t="s">
        <v>15035</v>
      </c>
      <c r="D574" s="170" t="s">
        <v>15104</v>
      </c>
      <c r="E574" s="170" t="s">
        <v>15136</v>
      </c>
      <c r="F574" s="170" t="s">
        <v>3139</v>
      </c>
      <c r="G574" s="170" t="s">
        <v>15137</v>
      </c>
      <c r="H574" s="170" t="s">
        <v>7032</v>
      </c>
      <c r="I574" s="170" t="s">
        <v>298</v>
      </c>
      <c r="J574" s="170" t="s">
        <v>298</v>
      </c>
      <c r="K574" s="170" t="s">
        <v>7032</v>
      </c>
      <c r="L574" s="170" t="s">
        <v>307</v>
      </c>
      <c r="M574" s="170" t="s">
        <v>1714</v>
      </c>
      <c r="N574" s="170" t="s">
        <v>307</v>
      </c>
      <c r="O574" s="170" t="s">
        <v>6903</v>
      </c>
      <c r="P574" s="170" t="s">
        <v>7079</v>
      </c>
      <c r="Q574" s="170" t="s">
        <v>53</v>
      </c>
      <c r="R574" s="170" t="s">
        <v>1739</v>
      </c>
      <c r="S574" s="170" t="s">
        <v>307</v>
      </c>
      <c r="T574" s="170" t="s">
        <v>307</v>
      </c>
      <c r="U574" s="170" t="s">
        <v>307</v>
      </c>
      <c r="V574" s="170" t="s">
        <v>307</v>
      </c>
      <c r="W574" s="170" t="s">
        <v>307</v>
      </c>
      <c r="X574" s="170" t="s">
        <v>307</v>
      </c>
      <c r="Y574" s="170" t="s">
        <v>307</v>
      </c>
      <c r="Z574" s="170" t="s">
        <v>307</v>
      </c>
      <c r="AA574" s="170" t="s">
        <v>307</v>
      </c>
      <c r="AB574" s="170" t="s">
        <v>307</v>
      </c>
      <c r="AC574" s="170" t="s">
        <v>15122</v>
      </c>
      <c r="AD574" s="170" t="s">
        <v>15138</v>
      </c>
      <c r="AE574" s="170" t="s">
        <v>13307</v>
      </c>
      <c r="AF574" s="170" t="s">
        <v>15041</v>
      </c>
      <c r="AG574" s="170" t="s">
        <v>13292</v>
      </c>
      <c r="AH574" s="173"/>
    </row>
    <row r="575" ht="285" spans="1:34">
      <c r="A575" s="169">
        <v>572</v>
      </c>
      <c r="B575" s="170" t="s">
        <v>13283</v>
      </c>
      <c r="C575" s="170" t="s">
        <v>15035</v>
      </c>
      <c r="D575" s="170" t="s">
        <v>15104</v>
      </c>
      <c r="E575" s="170" t="s">
        <v>15139</v>
      </c>
      <c r="F575" s="170" t="s">
        <v>6566</v>
      </c>
      <c r="G575" s="170" t="s">
        <v>15140</v>
      </c>
      <c r="H575" s="170" t="s">
        <v>7032</v>
      </c>
      <c r="I575" s="170" t="s">
        <v>298</v>
      </c>
      <c r="J575" s="170" t="s">
        <v>298</v>
      </c>
      <c r="K575" s="170" t="s">
        <v>7032</v>
      </c>
      <c r="L575" s="170" t="s">
        <v>307</v>
      </c>
      <c r="M575" s="170" t="s">
        <v>1714</v>
      </c>
      <c r="N575" s="170" t="s">
        <v>307</v>
      </c>
      <c r="O575" s="170" t="s">
        <v>6903</v>
      </c>
      <c r="P575" s="170" t="s">
        <v>7079</v>
      </c>
      <c r="Q575" s="170" t="s">
        <v>1746</v>
      </c>
      <c r="R575" s="170" t="s">
        <v>307</v>
      </c>
      <c r="S575" s="170" t="s">
        <v>307</v>
      </c>
      <c r="T575" s="170" t="s">
        <v>307</v>
      </c>
      <c r="U575" s="170" t="s">
        <v>307</v>
      </c>
      <c r="V575" s="170" t="s">
        <v>307</v>
      </c>
      <c r="W575" s="170" t="s">
        <v>307</v>
      </c>
      <c r="X575" s="170" t="s">
        <v>307</v>
      </c>
      <c r="Y575" s="170" t="s">
        <v>307</v>
      </c>
      <c r="Z575" s="170" t="s">
        <v>307</v>
      </c>
      <c r="AA575" s="170" t="s">
        <v>307</v>
      </c>
      <c r="AB575" s="170" t="s">
        <v>307</v>
      </c>
      <c r="AC575" s="170" t="s">
        <v>15141</v>
      </c>
      <c r="AD575" s="170" t="s">
        <v>15142</v>
      </c>
      <c r="AE575" s="170" t="s">
        <v>13307</v>
      </c>
      <c r="AF575" s="170" t="s">
        <v>15041</v>
      </c>
      <c r="AG575" s="170" t="s">
        <v>13292</v>
      </c>
      <c r="AH575" s="173"/>
    </row>
    <row r="576" ht="330" spans="1:34">
      <c r="A576" s="169">
        <v>573</v>
      </c>
      <c r="B576" s="170" t="s">
        <v>13283</v>
      </c>
      <c r="C576" s="170" t="s">
        <v>15035</v>
      </c>
      <c r="D576" s="170" t="s">
        <v>15104</v>
      </c>
      <c r="E576" s="170" t="s">
        <v>15143</v>
      </c>
      <c r="F576" s="170" t="s">
        <v>5360</v>
      </c>
      <c r="G576" s="170" t="s">
        <v>15144</v>
      </c>
      <c r="H576" s="170" t="s">
        <v>7032</v>
      </c>
      <c r="I576" s="170" t="s">
        <v>697</v>
      </c>
      <c r="J576" s="170" t="s">
        <v>6801</v>
      </c>
      <c r="K576" s="170" t="s">
        <v>7032</v>
      </c>
      <c r="L576" s="170" t="s">
        <v>307</v>
      </c>
      <c r="M576" s="170" t="s">
        <v>1714</v>
      </c>
      <c r="N576" s="170" t="s">
        <v>307</v>
      </c>
      <c r="O576" s="170" t="s">
        <v>6903</v>
      </c>
      <c r="P576" s="170" t="s">
        <v>7079</v>
      </c>
      <c r="Q576" s="170" t="s">
        <v>1746</v>
      </c>
      <c r="R576" s="170" t="s">
        <v>307</v>
      </c>
      <c r="S576" s="170" t="s">
        <v>307</v>
      </c>
      <c r="T576" s="170" t="s">
        <v>307</v>
      </c>
      <c r="U576" s="170" t="s">
        <v>307</v>
      </c>
      <c r="V576" s="170" t="s">
        <v>307</v>
      </c>
      <c r="W576" s="170" t="s">
        <v>307</v>
      </c>
      <c r="X576" s="170" t="s">
        <v>307</v>
      </c>
      <c r="Y576" s="170" t="s">
        <v>307</v>
      </c>
      <c r="Z576" s="170" t="s">
        <v>307</v>
      </c>
      <c r="AA576" s="170" t="s">
        <v>307</v>
      </c>
      <c r="AB576" s="170" t="s">
        <v>307</v>
      </c>
      <c r="AC576" s="170" t="s">
        <v>15145</v>
      </c>
      <c r="AD576" s="170" t="s">
        <v>15146</v>
      </c>
      <c r="AE576" s="170" t="s">
        <v>13321</v>
      </c>
      <c r="AF576" s="170" t="s">
        <v>15041</v>
      </c>
      <c r="AG576" s="170" t="s">
        <v>13292</v>
      </c>
      <c r="AH576" s="173"/>
    </row>
    <row r="577" ht="165" spans="1:34">
      <c r="A577" s="169">
        <v>574</v>
      </c>
      <c r="B577" s="170" t="s">
        <v>13283</v>
      </c>
      <c r="C577" s="170" t="s">
        <v>15035</v>
      </c>
      <c r="D577" s="170" t="s">
        <v>15104</v>
      </c>
      <c r="E577" s="170" t="s">
        <v>15147</v>
      </c>
      <c r="F577" s="170" t="s">
        <v>2681</v>
      </c>
      <c r="G577" s="170" t="s">
        <v>15148</v>
      </c>
      <c r="H577" s="170" t="s">
        <v>7032</v>
      </c>
      <c r="I577" s="170" t="s">
        <v>437</v>
      </c>
      <c r="J577" s="170" t="s">
        <v>437</v>
      </c>
      <c r="K577" s="170" t="s">
        <v>7032</v>
      </c>
      <c r="L577" s="170" t="s">
        <v>307</v>
      </c>
      <c r="M577" s="170" t="s">
        <v>13473</v>
      </c>
      <c r="N577" s="170" t="s">
        <v>6864</v>
      </c>
      <c r="O577" s="170" t="s">
        <v>6903</v>
      </c>
      <c r="P577" s="170" t="s">
        <v>7079</v>
      </c>
      <c r="Q577" s="170" t="s">
        <v>53</v>
      </c>
      <c r="R577" s="170" t="s">
        <v>1739</v>
      </c>
      <c r="S577" s="170" t="s">
        <v>307</v>
      </c>
      <c r="T577" s="170" t="s">
        <v>307</v>
      </c>
      <c r="U577" s="170" t="s">
        <v>307</v>
      </c>
      <c r="V577" s="170" t="s">
        <v>307</v>
      </c>
      <c r="W577" s="170" t="s">
        <v>307</v>
      </c>
      <c r="X577" s="170" t="s">
        <v>307</v>
      </c>
      <c r="Y577" s="170" t="s">
        <v>307</v>
      </c>
      <c r="Z577" s="170" t="s">
        <v>307</v>
      </c>
      <c r="AA577" s="170" t="s">
        <v>307</v>
      </c>
      <c r="AB577" s="170" t="s">
        <v>307</v>
      </c>
      <c r="AC577" s="170" t="s">
        <v>1780</v>
      </c>
      <c r="AD577" s="171" t="s">
        <v>4567</v>
      </c>
      <c r="AE577" s="170" t="s">
        <v>14312</v>
      </c>
      <c r="AF577" s="170" t="s">
        <v>15041</v>
      </c>
      <c r="AG577" s="170" t="s">
        <v>13292</v>
      </c>
      <c r="AH577" s="173"/>
    </row>
    <row r="578" ht="165" spans="1:34">
      <c r="A578" s="169">
        <v>575</v>
      </c>
      <c r="B578" s="170" t="s">
        <v>13283</v>
      </c>
      <c r="C578" s="170" t="s">
        <v>15035</v>
      </c>
      <c r="D578" s="170" t="s">
        <v>15149</v>
      </c>
      <c r="E578" s="170" t="s">
        <v>15150</v>
      </c>
      <c r="F578" s="170" t="s">
        <v>14715</v>
      </c>
      <c r="G578" s="170" t="s">
        <v>15151</v>
      </c>
      <c r="H578" s="170" t="s">
        <v>7032</v>
      </c>
      <c r="I578" s="170" t="s">
        <v>437</v>
      </c>
      <c r="J578" s="170" t="s">
        <v>437</v>
      </c>
      <c r="K578" s="170" t="s">
        <v>7039</v>
      </c>
      <c r="L578" s="170" t="s">
        <v>307</v>
      </c>
      <c r="M578" s="170" t="s">
        <v>1714</v>
      </c>
      <c r="N578" s="170" t="s">
        <v>307</v>
      </c>
      <c r="O578" s="170" t="s">
        <v>6903</v>
      </c>
      <c r="P578" s="170" t="s">
        <v>7079</v>
      </c>
      <c r="Q578" s="170" t="s">
        <v>53</v>
      </c>
      <c r="R578" s="170" t="s">
        <v>1739</v>
      </c>
      <c r="S578" s="170" t="s">
        <v>307</v>
      </c>
      <c r="T578" s="170" t="s">
        <v>307</v>
      </c>
      <c r="U578" s="170" t="s">
        <v>307</v>
      </c>
      <c r="V578" s="170" t="s">
        <v>307</v>
      </c>
      <c r="W578" s="170" t="s">
        <v>307</v>
      </c>
      <c r="X578" s="170" t="s">
        <v>307</v>
      </c>
      <c r="Y578" s="170" t="s">
        <v>307</v>
      </c>
      <c r="Z578" s="170" t="s">
        <v>307</v>
      </c>
      <c r="AA578" s="170" t="s">
        <v>307</v>
      </c>
      <c r="AB578" s="170" t="s">
        <v>307</v>
      </c>
      <c r="AC578" s="170" t="s">
        <v>15152</v>
      </c>
      <c r="AD578" s="171" t="s">
        <v>4567</v>
      </c>
      <c r="AE578" s="170" t="s">
        <v>13358</v>
      </c>
      <c r="AF578" s="170" t="s">
        <v>15041</v>
      </c>
      <c r="AG578" s="170" t="s">
        <v>13292</v>
      </c>
      <c r="AH578" s="173"/>
    </row>
    <row r="579" ht="270" spans="1:34">
      <c r="A579" s="169">
        <v>576</v>
      </c>
      <c r="B579" s="170" t="s">
        <v>13283</v>
      </c>
      <c r="C579" s="170" t="s">
        <v>15035</v>
      </c>
      <c r="D579" s="170" t="s">
        <v>15149</v>
      </c>
      <c r="E579" s="170" t="s">
        <v>15153</v>
      </c>
      <c r="F579" s="170" t="s">
        <v>14715</v>
      </c>
      <c r="G579" s="170" t="s">
        <v>15154</v>
      </c>
      <c r="H579" s="170" t="s">
        <v>7032</v>
      </c>
      <c r="I579" s="170" t="s">
        <v>437</v>
      </c>
      <c r="J579" s="170" t="s">
        <v>437</v>
      </c>
      <c r="K579" s="170" t="s">
        <v>7039</v>
      </c>
      <c r="L579" s="170" t="s">
        <v>307</v>
      </c>
      <c r="M579" s="170" t="s">
        <v>1714</v>
      </c>
      <c r="N579" s="170" t="s">
        <v>307</v>
      </c>
      <c r="O579" s="170" t="s">
        <v>6903</v>
      </c>
      <c r="P579" s="170" t="s">
        <v>7079</v>
      </c>
      <c r="Q579" s="170" t="s">
        <v>53</v>
      </c>
      <c r="R579" s="170" t="s">
        <v>1739</v>
      </c>
      <c r="S579" s="170" t="s">
        <v>307</v>
      </c>
      <c r="T579" s="170" t="s">
        <v>307</v>
      </c>
      <c r="U579" s="170" t="s">
        <v>307</v>
      </c>
      <c r="V579" s="170" t="s">
        <v>307</v>
      </c>
      <c r="W579" s="170" t="s">
        <v>307</v>
      </c>
      <c r="X579" s="170" t="s">
        <v>307</v>
      </c>
      <c r="Y579" s="170" t="s">
        <v>307</v>
      </c>
      <c r="Z579" s="170" t="s">
        <v>307</v>
      </c>
      <c r="AA579" s="170" t="s">
        <v>307</v>
      </c>
      <c r="AB579" s="170" t="s">
        <v>307</v>
      </c>
      <c r="AC579" s="170" t="s">
        <v>15155</v>
      </c>
      <c r="AD579" s="171" t="s">
        <v>4567</v>
      </c>
      <c r="AE579" s="170" t="s">
        <v>13358</v>
      </c>
      <c r="AF579" s="170" t="s">
        <v>15041</v>
      </c>
      <c r="AG579" s="170" t="s">
        <v>13292</v>
      </c>
      <c r="AH579" s="173"/>
    </row>
    <row r="580" ht="360" spans="1:34">
      <c r="A580" s="169">
        <v>577</v>
      </c>
      <c r="B580" s="170" t="s">
        <v>13283</v>
      </c>
      <c r="C580" s="170" t="s">
        <v>15035</v>
      </c>
      <c r="D580" s="170" t="s">
        <v>15156</v>
      </c>
      <c r="E580" s="170" t="s">
        <v>15157</v>
      </c>
      <c r="F580" s="170" t="s">
        <v>14715</v>
      </c>
      <c r="G580" s="170" t="s">
        <v>15158</v>
      </c>
      <c r="H580" s="170" t="s">
        <v>7032</v>
      </c>
      <c r="I580" s="170" t="s">
        <v>437</v>
      </c>
      <c r="J580" s="170" t="s">
        <v>437</v>
      </c>
      <c r="K580" s="170" t="s">
        <v>7039</v>
      </c>
      <c r="L580" s="170" t="s">
        <v>307</v>
      </c>
      <c r="M580" s="170" t="s">
        <v>1714</v>
      </c>
      <c r="N580" s="170" t="s">
        <v>307</v>
      </c>
      <c r="O580" s="170" t="s">
        <v>6903</v>
      </c>
      <c r="P580" s="170" t="s">
        <v>7079</v>
      </c>
      <c r="Q580" s="170" t="s">
        <v>53</v>
      </c>
      <c r="R580" s="170" t="s">
        <v>307</v>
      </c>
      <c r="S580" s="170" t="s">
        <v>307</v>
      </c>
      <c r="T580" s="170" t="s">
        <v>307</v>
      </c>
      <c r="U580" s="170" t="s">
        <v>307</v>
      </c>
      <c r="V580" s="170" t="s">
        <v>307</v>
      </c>
      <c r="W580" s="170" t="s">
        <v>307</v>
      </c>
      <c r="X580" s="170" t="s">
        <v>307</v>
      </c>
      <c r="Y580" s="170" t="s">
        <v>307</v>
      </c>
      <c r="Z580" s="170" t="s">
        <v>307</v>
      </c>
      <c r="AA580" s="170" t="s">
        <v>307</v>
      </c>
      <c r="AB580" s="170" t="s">
        <v>307</v>
      </c>
      <c r="AC580" s="170" t="s">
        <v>15159</v>
      </c>
      <c r="AD580" s="171" t="s">
        <v>4567</v>
      </c>
      <c r="AE580" s="170" t="s">
        <v>15160</v>
      </c>
      <c r="AF580" s="170" t="s">
        <v>15041</v>
      </c>
      <c r="AG580" s="170" t="s">
        <v>13292</v>
      </c>
      <c r="AH580" s="173"/>
    </row>
    <row r="581" ht="360" spans="1:34">
      <c r="A581" s="169">
        <v>578</v>
      </c>
      <c r="B581" s="170" t="s">
        <v>13283</v>
      </c>
      <c r="C581" s="170" t="s">
        <v>15035</v>
      </c>
      <c r="D581" s="170" t="s">
        <v>15156</v>
      </c>
      <c r="E581" s="170" t="s">
        <v>15161</v>
      </c>
      <c r="F581" s="170" t="s">
        <v>14715</v>
      </c>
      <c r="G581" s="170" t="s">
        <v>15162</v>
      </c>
      <c r="H581" s="170" t="s">
        <v>7032</v>
      </c>
      <c r="I581" s="170" t="s">
        <v>437</v>
      </c>
      <c r="J581" s="170" t="s">
        <v>437</v>
      </c>
      <c r="K581" s="170" t="s">
        <v>7039</v>
      </c>
      <c r="L581" s="170" t="s">
        <v>307</v>
      </c>
      <c r="M581" s="170" t="s">
        <v>1714</v>
      </c>
      <c r="N581" s="170" t="s">
        <v>307</v>
      </c>
      <c r="O581" s="170" t="s">
        <v>6903</v>
      </c>
      <c r="P581" s="170" t="s">
        <v>7079</v>
      </c>
      <c r="Q581" s="170" t="s">
        <v>53</v>
      </c>
      <c r="R581" s="170" t="s">
        <v>307</v>
      </c>
      <c r="S581" s="170" t="s">
        <v>307</v>
      </c>
      <c r="T581" s="170" t="s">
        <v>307</v>
      </c>
      <c r="U581" s="170" t="s">
        <v>307</v>
      </c>
      <c r="V581" s="170" t="s">
        <v>307</v>
      </c>
      <c r="W581" s="170" t="s">
        <v>307</v>
      </c>
      <c r="X581" s="170" t="s">
        <v>307</v>
      </c>
      <c r="Y581" s="170" t="s">
        <v>307</v>
      </c>
      <c r="Z581" s="170" t="s">
        <v>307</v>
      </c>
      <c r="AA581" s="170" t="s">
        <v>307</v>
      </c>
      <c r="AB581" s="170" t="s">
        <v>307</v>
      </c>
      <c r="AC581" s="170" t="s">
        <v>15159</v>
      </c>
      <c r="AD581" s="171" t="s">
        <v>4567</v>
      </c>
      <c r="AE581" s="170" t="s">
        <v>15160</v>
      </c>
      <c r="AF581" s="170" t="s">
        <v>15041</v>
      </c>
      <c r="AG581" s="170" t="s">
        <v>13292</v>
      </c>
      <c r="AH581" s="173"/>
    </row>
    <row r="582" ht="180" spans="1:34">
      <c r="A582" s="169">
        <v>579</v>
      </c>
      <c r="B582" s="170" t="s">
        <v>13283</v>
      </c>
      <c r="C582" s="170" t="s">
        <v>15035</v>
      </c>
      <c r="D582" s="170" t="s">
        <v>15163</v>
      </c>
      <c r="E582" s="170" t="s">
        <v>15164</v>
      </c>
      <c r="F582" s="170" t="s">
        <v>2149</v>
      </c>
      <c r="G582" s="170" t="s">
        <v>15165</v>
      </c>
      <c r="H582" s="170" t="s">
        <v>7032</v>
      </c>
      <c r="I582" s="170" t="s">
        <v>437</v>
      </c>
      <c r="J582" s="170" t="s">
        <v>437</v>
      </c>
      <c r="K582" s="170" t="s">
        <v>7032</v>
      </c>
      <c r="L582" s="170" t="s">
        <v>307</v>
      </c>
      <c r="M582" s="170" t="s">
        <v>13473</v>
      </c>
      <c r="N582" s="170" t="s">
        <v>6864</v>
      </c>
      <c r="O582" s="170" t="s">
        <v>6903</v>
      </c>
      <c r="P582" s="170" t="s">
        <v>7079</v>
      </c>
      <c r="Q582" s="170" t="s">
        <v>53</v>
      </c>
      <c r="R582" s="170" t="s">
        <v>1739</v>
      </c>
      <c r="S582" s="170" t="s">
        <v>307</v>
      </c>
      <c r="T582" s="170" t="s">
        <v>307</v>
      </c>
      <c r="U582" s="170" t="s">
        <v>307</v>
      </c>
      <c r="V582" s="170" t="s">
        <v>307</v>
      </c>
      <c r="W582" s="170" t="s">
        <v>307</v>
      </c>
      <c r="X582" s="170" t="s">
        <v>307</v>
      </c>
      <c r="Y582" s="170" t="s">
        <v>307</v>
      </c>
      <c r="Z582" s="170" t="s">
        <v>307</v>
      </c>
      <c r="AA582" s="170" t="s">
        <v>307</v>
      </c>
      <c r="AB582" s="170" t="s">
        <v>307</v>
      </c>
      <c r="AC582" s="170" t="s">
        <v>15166</v>
      </c>
      <c r="AD582" s="171" t="s">
        <v>4567</v>
      </c>
      <c r="AE582" s="170" t="s">
        <v>14312</v>
      </c>
      <c r="AF582" s="170" t="s">
        <v>15041</v>
      </c>
      <c r="AG582" s="170" t="s">
        <v>13292</v>
      </c>
      <c r="AH582" s="173"/>
    </row>
    <row r="583" ht="409.5" spans="1:34">
      <c r="A583" s="169">
        <v>580</v>
      </c>
      <c r="B583" s="170" t="s">
        <v>13283</v>
      </c>
      <c r="C583" s="170" t="s">
        <v>15035</v>
      </c>
      <c r="D583" s="170" t="s">
        <v>15163</v>
      </c>
      <c r="E583" s="170" t="s">
        <v>15167</v>
      </c>
      <c r="F583" s="170" t="s">
        <v>14715</v>
      </c>
      <c r="G583" s="170" t="s">
        <v>15168</v>
      </c>
      <c r="H583" s="170" t="s">
        <v>7032</v>
      </c>
      <c r="I583" s="170" t="s">
        <v>437</v>
      </c>
      <c r="J583" s="170" t="s">
        <v>437</v>
      </c>
      <c r="K583" s="170" t="s">
        <v>7039</v>
      </c>
      <c r="L583" s="170" t="s">
        <v>307</v>
      </c>
      <c r="M583" s="170" t="s">
        <v>1714</v>
      </c>
      <c r="N583" s="170" t="s">
        <v>307</v>
      </c>
      <c r="O583" s="170" t="s">
        <v>6903</v>
      </c>
      <c r="P583" s="170" t="s">
        <v>7079</v>
      </c>
      <c r="Q583" s="170" t="s">
        <v>53</v>
      </c>
      <c r="R583" s="170" t="s">
        <v>1739</v>
      </c>
      <c r="S583" s="170" t="s">
        <v>307</v>
      </c>
      <c r="T583" s="170" t="s">
        <v>307</v>
      </c>
      <c r="U583" s="170" t="s">
        <v>307</v>
      </c>
      <c r="V583" s="170" t="s">
        <v>307</v>
      </c>
      <c r="W583" s="170" t="s">
        <v>307</v>
      </c>
      <c r="X583" s="170" t="s">
        <v>307</v>
      </c>
      <c r="Y583" s="170" t="s">
        <v>307</v>
      </c>
      <c r="Z583" s="170" t="s">
        <v>307</v>
      </c>
      <c r="AA583" s="170" t="s">
        <v>307</v>
      </c>
      <c r="AB583" s="170" t="s">
        <v>307</v>
      </c>
      <c r="AC583" s="170" t="s">
        <v>15169</v>
      </c>
      <c r="AD583" s="171" t="s">
        <v>4567</v>
      </c>
      <c r="AE583" s="170" t="s">
        <v>13358</v>
      </c>
      <c r="AF583" s="170" t="s">
        <v>15041</v>
      </c>
      <c r="AG583" s="170" t="s">
        <v>13292</v>
      </c>
      <c r="AH583" s="173"/>
    </row>
    <row r="584" ht="345" spans="1:34">
      <c r="A584" s="169">
        <v>581</v>
      </c>
      <c r="B584" s="170" t="s">
        <v>13283</v>
      </c>
      <c r="C584" s="170" t="s">
        <v>15035</v>
      </c>
      <c r="D584" s="170" t="s">
        <v>15170</v>
      </c>
      <c r="E584" s="170" t="s">
        <v>15171</v>
      </c>
      <c r="F584" s="170" t="s">
        <v>2681</v>
      </c>
      <c r="G584" s="170" t="s">
        <v>15172</v>
      </c>
      <c r="H584" s="170" t="s">
        <v>7032</v>
      </c>
      <c r="I584" s="170" t="s">
        <v>437</v>
      </c>
      <c r="J584" s="170" t="s">
        <v>437</v>
      </c>
      <c r="K584" s="170" t="s">
        <v>7039</v>
      </c>
      <c r="L584" s="170" t="s">
        <v>307</v>
      </c>
      <c r="M584" s="170" t="s">
        <v>1714</v>
      </c>
      <c r="N584" s="170" t="s">
        <v>9808</v>
      </c>
      <c r="O584" s="170" t="s">
        <v>6903</v>
      </c>
      <c r="P584" s="170" t="s">
        <v>7079</v>
      </c>
      <c r="Q584" s="170" t="s">
        <v>53</v>
      </c>
      <c r="R584" s="170" t="s">
        <v>1739</v>
      </c>
      <c r="S584" s="170" t="s">
        <v>307</v>
      </c>
      <c r="T584" s="170" t="s">
        <v>307</v>
      </c>
      <c r="U584" s="170" t="s">
        <v>570</v>
      </c>
      <c r="V584" s="170" t="s">
        <v>307</v>
      </c>
      <c r="W584" s="170" t="s">
        <v>307</v>
      </c>
      <c r="X584" s="170" t="s">
        <v>307</v>
      </c>
      <c r="Y584" s="170" t="s">
        <v>307</v>
      </c>
      <c r="Z584" s="170" t="s">
        <v>307</v>
      </c>
      <c r="AA584" s="170" t="s">
        <v>307</v>
      </c>
      <c r="AB584" s="170" t="s">
        <v>307</v>
      </c>
      <c r="AC584" s="170" t="s">
        <v>15173</v>
      </c>
      <c r="AD584" s="171" t="s">
        <v>4567</v>
      </c>
      <c r="AE584" s="170" t="s">
        <v>13358</v>
      </c>
      <c r="AF584" s="170" t="s">
        <v>15041</v>
      </c>
      <c r="AG584" s="170" t="s">
        <v>13292</v>
      </c>
      <c r="AH584" s="173"/>
    </row>
    <row r="585" ht="90" spans="1:34">
      <c r="A585" s="169">
        <v>582</v>
      </c>
      <c r="B585" s="170" t="s">
        <v>13283</v>
      </c>
      <c r="C585" s="170" t="s">
        <v>15035</v>
      </c>
      <c r="D585" s="170" t="s">
        <v>15174</v>
      </c>
      <c r="E585" s="170" t="s">
        <v>15175</v>
      </c>
      <c r="F585" s="170" t="s">
        <v>14528</v>
      </c>
      <c r="G585" s="170" t="s">
        <v>15176</v>
      </c>
      <c r="H585" s="170" t="s">
        <v>7032</v>
      </c>
      <c r="I585" s="170" t="s">
        <v>437</v>
      </c>
      <c r="J585" s="170" t="s">
        <v>437</v>
      </c>
      <c r="K585" s="170" t="s">
        <v>7039</v>
      </c>
      <c r="L585" s="170" t="s">
        <v>307</v>
      </c>
      <c r="M585" s="170" t="s">
        <v>1714</v>
      </c>
      <c r="N585" s="170" t="s">
        <v>307</v>
      </c>
      <c r="O585" s="170" t="s">
        <v>6903</v>
      </c>
      <c r="P585" s="170" t="s">
        <v>7079</v>
      </c>
      <c r="Q585" s="170" t="s">
        <v>53</v>
      </c>
      <c r="R585" s="170" t="s">
        <v>307</v>
      </c>
      <c r="S585" s="170" t="s">
        <v>307</v>
      </c>
      <c r="T585" s="170" t="s">
        <v>307</v>
      </c>
      <c r="U585" s="170" t="s">
        <v>307</v>
      </c>
      <c r="V585" s="170" t="s">
        <v>307</v>
      </c>
      <c r="W585" s="170" t="s">
        <v>307</v>
      </c>
      <c r="X585" s="170" t="s">
        <v>307</v>
      </c>
      <c r="Y585" s="170" t="s">
        <v>307</v>
      </c>
      <c r="Z585" s="170" t="s">
        <v>307</v>
      </c>
      <c r="AA585" s="170" t="s">
        <v>307</v>
      </c>
      <c r="AB585" s="170" t="s">
        <v>307</v>
      </c>
      <c r="AC585" s="170" t="s">
        <v>1780</v>
      </c>
      <c r="AD585" s="170" t="s">
        <v>15177</v>
      </c>
      <c r="AE585" s="170" t="s">
        <v>13358</v>
      </c>
      <c r="AF585" s="170" t="s">
        <v>15041</v>
      </c>
      <c r="AG585" s="170" t="s">
        <v>13292</v>
      </c>
      <c r="AH585" s="173"/>
    </row>
    <row r="586" ht="210" spans="1:34">
      <c r="A586" s="169">
        <v>583</v>
      </c>
      <c r="B586" s="170" t="s">
        <v>13283</v>
      </c>
      <c r="C586" s="170" t="s">
        <v>15035</v>
      </c>
      <c r="D586" s="170" t="s">
        <v>15178</v>
      </c>
      <c r="E586" s="170" t="s">
        <v>15179</v>
      </c>
      <c r="F586" s="170" t="s">
        <v>14715</v>
      </c>
      <c r="G586" s="170" t="s">
        <v>15180</v>
      </c>
      <c r="H586" s="170" t="s">
        <v>7032</v>
      </c>
      <c r="I586" s="170" t="s">
        <v>437</v>
      </c>
      <c r="J586" s="170" t="s">
        <v>437</v>
      </c>
      <c r="K586" s="170" t="s">
        <v>7032</v>
      </c>
      <c r="L586" s="170" t="s">
        <v>307</v>
      </c>
      <c r="M586" s="170" t="s">
        <v>1714</v>
      </c>
      <c r="N586" s="170" t="s">
        <v>6898</v>
      </c>
      <c r="O586" s="170" t="s">
        <v>6903</v>
      </c>
      <c r="P586" s="170" t="s">
        <v>7079</v>
      </c>
      <c r="Q586" s="170" t="s">
        <v>53</v>
      </c>
      <c r="R586" s="170" t="s">
        <v>1739</v>
      </c>
      <c r="S586" s="170" t="s">
        <v>307</v>
      </c>
      <c r="T586" s="170" t="s">
        <v>307</v>
      </c>
      <c r="U586" s="170" t="s">
        <v>307</v>
      </c>
      <c r="V586" s="170" t="s">
        <v>307</v>
      </c>
      <c r="W586" s="170" t="s">
        <v>307</v>
      </c>
      <c r="X586" s="170" t="s">
        <v>307</v>
      </c>
      <c r="Y586" s="170" t="s">
        <v>307</v>
      </c>
      <c r="Z586" s="170" t="s">
        <v>307</v>
      </c>
      <c r="AA586" s="170" t="s">
        <v>307</v>
      </c>
      <c r="AB586" s="170" t="s">
        <v>307</v>
      </c>
      <c r="AC586" s="170" t="s">
        <v>15181</v>
      </c>
      <c r="AD586" s="171" t="s">
        <v>4567</v>
      </c>
      <c r="AE586" s="170" t="s">
        <v>13321</v>
      </c>
      <c r="AF586" s="170" t="s">
        <v>15041</v>
      </c>
      <c r="AG586" s="170" t="s">
        <v>13292</v>
      </c>
      <c r="AH586" s="173"/>
    </row>
    <row r="587" ht="210" spans="1:34">
      <c r="A587" s="169">
        <v>584</v>
      </c>
      <c r="B587" s="170" t="s">
        <v>13283</v>
      </c>
      <c r="C587" s="170" t="s">
        <v>15035</v>
      </c>
      <c r="D587" s="170" t="s">
        <v>15182</v>
      </c>
      <c r="E587" s="170" t="s">
        <v>15183</v>
      </c>
      <c r="F587" s="170" t="s">
        <v>14715</v>
      </c>
      <c r="G587" s="170" t="s">
        <v>15184</v>
      </c>
      <c r="H587" s="170" t="s">
        <v>7032</v>
      </c>
      <c r="I587" s="170" t="s">
        <v>437</v>
      </c>
      <c r="J587" s="170" t="s">
        <v>437</v>
      </c>
      <c r="K587" s="170" t="s">
        <v>7039</v>
      </c>
      <c r="L587" s="170" t="s">
        <v>307</v>
      </c>
      <c r="M587" s="170" t="s">
        <v>1714</v>
      </c>
      <c r="N587" s="170" t="s">
        <v>307</v>
      </c>
      <c r="O587" s="170" t="s">
        <v>6903</v>
      </c>
      <c r="P587" s="170" t="s">
        <v>7079</v>
      </c>
      <c r="Q587" s="170" t="s">
        <v>53</v>
      </c>
      <c r="R587" s="170" t="s">
        <v>1739</v>
      </c>
      <c r="S587" s="170" t="s">
        <v>307</v>
      </c>
      <c r="T587" s="170" t="s">
        <v>307</v>
      </c>
      <c r="U587" s="170" t="s">
        <v>307</v>
      </c>
      <c r="V587" s="170" t="s">
        <v>307</v>
      </c>
      <c r="W587" s="170" t="s">
        <v>307</v>
      </c>
      <c r="X587" s="170" t="s">
        <v>307</v>
      </c>
      <c r="Y587" s="170" t="s">
        <v>307</v>
      </c>
      <c r="Z587" s="170" t="s">
        <v>307</v>
      </c>
      <c r="AA587" s="170" t="s">
        <v>307</v>
      </c>
      <c r="AB587" s="170" t="s">
        <v>307</v>
      </c>
      <c r="AC587" s="170" t="s">
        <v>15185</v>
      </c>
      <c r="AD587" s="171" t="s">
        <v>4567</v>
      </c>
      <c r="AE587" s="170" t="s">
        <v>13358</v>
      </c>
      <c r="AF587" s="170" t="s">
        <v>15041</v>
      </c>
      <c r="AG587" s="170" t="s">
        <v>13292</v>
      </c>
      <c r="AH587" s="173"/>
    </row>
    <row r="588" ht="345" spans="1:34">
      <c r="A588" s="169">
        <v>585</v>
      </c>
      <c r="B588" s="170" t="s">
        <v>13283</v>
      </c>
      <c r="C588" s="170" t="s">
        <v>15035</v>
      </c>
      <c r="D588" s="170" t="s">
        <v>15186</v>
      </c>
      <c r="E588" s="170" t="s">
        <v>15187</v>
      </c>
      <c r="F588" s="170" t="s">
        <v>14715</v>
      </c>
      <c r="G588" s="170" t="s">
        <v>15188</v>
      </c>
      <c r="H588" s="170" t="s">
        <v>7032</v>
      </c>
      <c r="I588" s="170" t="s">
        <v>437</v>
      </c>
      <c r="J588" s="170" t="s">
        <v>437</v>
      </c>
      <c r="K588" s="170" t="s">
        <v>7039</v>
      </c>
      <c r="L588" s="170" t="s">
        <v>307</v>
      </c>
      <c r="M588" s="170" t="s">
        <v>1714</v>
      </c>
      <c r="N588" s="170" t="s">
        <v>307</v>
      </c>
      <c r="O588" s="170" t="s">
        <v>6903</v>
      </c>
      <c r="P588" s="170" t="s">
        <v>7079</v>
      </c>
      <c r="Q588" s="170" t="s">
        <v>53</v>
      </c>
      <c r="R588" s="170" t="s">
        <v>1739</v>
      </c>
      <c r="S588" s="170" t="s">
        <v>307</v>
      </c>
      <c r="T588" s="170" t="s">
        <v>307</v>
      </c>
      <c r="U588" s="170" t="s">
        <v>307</v>
      </c>
      <c r="V588" s="170" t="s">
        <v>307</v>
      </c>
      <c r="W588" s="170" t="s">
        <v>307</v>
      </c>
      <c r="X588" s="170" t="s">
        <v>307</v>
      </c>
      <c r="Y588" s="170" t="s">
        <v>307</v>
      </c>
      <c r="Z588" s="170" t="s">
        <v>307</v>
      </c>
      <c r="AA588" s="170" t="s">
        <v>307</v>
      </c>
      <c r="AB588" s="170" t="s">
        <v>307</v>
      </c>
      <c r="AC588" s="170" t="s">
        <v>15189</v>
      </c>
      <c r="AD588" s="171" t="s">
        <v>4567</v>
      </c>
      <c r="AE588" s="170" t="s">
        <v>13321</v>
      </c>
      <c r="AF588" s="170" t="s">
        <v>15041</v>
      </c>
      <c r="AG588" s="170" t="s">
        <v>13292</v>
      </c>
      <c r="AH588" s="173"/>
    </row>
    <row r="589" ht="409.5" spans="1:34">
      <c r="A589" s="169">
        <v>586</v>
      </c>
      <c r="B589" s="170" t="s">
        <v>13283</v>
      </c>
      <c r="C589" s="170" t="s">
        <v>15035</v>
      </c>
      <c r="D589" s="170" t="s">
        <v>15190</v>
      </c>
      <c r="E589" s="170" t="s">
        <v>15191</v>
      </c>
      <c r="F589" s="170" t="s">
        <v>14715</v>
      </c>
      <c r="G589" s="170" t="s">
        <v>15192</v>
      </c>
      <c r="H589" s="170" t="s">
        <v>7032</v>
      </c>
      <c r="I589" s="170" t="s">
        <v>437</v>
      </c>
      <c r="J589" s="170" t="s">
        <v>437</v>
      </c>
      <c r="K589" s="170" t="s">
        <v>7039</v>
      </c>
      <c r="L589" s="170" t="s">
        <v>307</v>
      </c>
      <c r="M589" s="170" t="s">
        <v>1714</v>
      </c>
      <c r="N589" s="170" t="s">
        <v>307</v>
      </c>
      <c r="O589" s="170" t="s">
        <v>6903</v>
      </c>
      <c r="P589" s="170" t="s">
        <v>7079</v>
      </c>
      <c r="Q589" s="170" t="s">
        <v>53</v>
      </c>
      <c r="R589" s="170" t="s">
        <v>1739</v>
      </c>
      <c r="S589" s="170" t="s">
        <v>307</v>
      </c>
      <c r="T589" s="170" t="s">
        <v>307</v>
      </c>
      <c r="U589" s="170" t="s">
        <v>307</v>
      </c>
      <c r="V589" s="170" t="s">
        <v>307</v>
      </c>
      <c r="W589" s="170" t="s">
        <v>307</v>
      </c>
      <c r="X589" s="170" t="s">
        <v>307</v>
      </c>
      <c r="Y589" s="170" t="s">
        <v>307</v>
      </c>
      <c r="Z589" s="170" t="s">
        <v>307</v>
      </c>
      <c r="AA589" s="170" t="s">
        <v>307</v>
      </c>
      <c r="AB589" s="170" t="s">
        <v>307</v>
      </c>
      <c r="AC589" s="170" t="s">
        <v>15193</v>
      </c>
      <c r="AD589" s="171" t="s">
        <v>4567</v>
      </c>
      <c r="AE589" s="170" t="s">
        <v>13321</v>
      </c>
      <c r="AF589" s="170" t="s">
        <v>15041</v>
      </c>
      <c r="AG589" s="170" t="s">
        <v>13292</v>
      </c>
      <c r="AH589" s="173"/>
    </row>
    <row r="590" ht="45" spans="1:34">
      <c r="A590" s="169">
        <v>587</v>
      </c>
      <c r="B590" s="170" t="s">
        <v>13283</v>
      </c>
      <c r="C590" s="170" t="s">
        <v>15035</v>
      </c>
      <c r="D590" s="170" t="s">
        <v>15194</v>
      </c>
      <c r="E590" s="170" t="s">
        <v>15195</v>
      </c>
      <c r="F590" s="170" t="s">
        <v>14715</v>
      </c>
      <c r="G590" s="170" t="s">
        <v>15196</v>
      </c>
      <c r="H590" s="170" t="s">
        <v>7032</v>
      </c>
      <c r="I590" s="170" t="s">
        <v>437</v>
      </c>
      <c r="J590" s="170" t="s">
        <v>437</v>
      </c>
      <c r="K590" s="170" t="s">
        <v>7032</v>
      </c>
      <c r="L590" s="170" t="s">
        <v>307</v>
      </c>
      <c r="M590" s="170" t="s">
        <v>1714</v>
      </c>
      <c r="N590" s="170" t="s">
        <v>8662</v>
      </c>
      <c r="O590" s="170" t="s">
        <v>6903</v>
      </c>
      <c r="P590" s="170" t="s">
        <v>7079</v>
      </c>
      <c r="Q590" s="170" t="s">
        <v>53</v>
      </c>
      <c r="R590" s="170" t="s">
        <v>1739</v>
      </c>
      <c r="S590" s="170" t="s">
        <v>307</v>
      </c>
      <c r="T590" s="170" t="s">
        <v>307</v>
      </c>
      <c r="U590" s="170" t="s">
        <v>307</v>
      </c>
      <c r="V590" s="170" t="s">
        <v>307</v>
      </c>
      <c r="W590" s="170" t="s">
        <v>307</v>
      </c>
      <c r="X590" s="170" t="s">
        <v>307</v>
      </c>
      <c r="Y590" s="170" t="s">
        <v>307</v>
      </c>
      <c r="Z590" s="170" t="s">
        <v>307</v>
      </c>
      <c r="AA590" s="170" t="s">
        <v>307</v>
      </c>
      <c r="AB590" s="170" t="s">
        <v>307</v>
      </c>
      <c r="AC590" s="170" t="s">
        <v>1780</v>
      </c>
      <c r="AD590" s="171" t="s">
        <v>4567</v>
      </c>
      <c r="AE590" s="170" t="s">
        <v>13358</v>
      </c>
      <c r="AF590" s="170" t="s">
        <v>15041</v>
      </c>
      <c r="AG590" s="170" t="s">
        <v>13292</v>
      </c>
      <c r="AH590" s="173"/>
    </row>
    <row r="591" ht="165" spans="1:34">
      <c r="A591" s="169">
        <v>588</v>
      </c>
      <c r="B591" s="170" t="s">
        <v>13283</v>
      </c>
      <c r="C591" s="170" t="s">
        <v>15035</v>
      </c>
      <c r="D591" s="170" t="s">
        <v>15197</v>
      </c>
      <c r="E591" s="170" t="s">
        <v>15198</v>
      </c>
      <c r="F591" s="170" t="s">
        <v>3551</v>
      </c>
      <c r="G591" s="170" t="s">
        <v>15199</v>
      </c>
      <c r="H591" s="170" t="s">
        <v>7032</v>
      </c>
      <c r="I591" s="170" t="s">
        <v>437</v>
      </c>
      <c r="J591" s="170" t="s">
        <v>437</v>
      </c>
      <c r="K591" s="170" t="s">
        <v>7039</v>
      </c>
      <c r="L591" s="170" t="s">
        <v>307</v>
      </c>
      <c r="M591" s="170" t="s">
        <v>1714</v>
      </c>
      <c r="N591" s="170" t="s">
        <v>307</v>
      </c>
      <c r="O591" s="170" t="s">
        <v>6903</v>
      </c>
      <c r="P591" s="170" t="s">
        <v>307</v>
      </c>
      <c r="Q591" s="170" t="s">
        <v>53</v>
      </c>
      <c r="R591" s="170" t="s">
        <v>307</v>
      </c>
      <c r="S591" s="170" t="s">
        <v>307</v>
      </c>
      <c r="T591" s="170" t="s">
        <v>307</v>
      </c>
      <c r="U591" s="170" t="s">
        <v>307</v>
      </c>
      <c r="V591" s="170" t="s">
        <v>307</v>
      </c>
      <c r="W591" s="170" t="s">
        <v>6862</v>
      </c>
      <c r="X591" s="170" t="s">
        <v>307</v>
      </c>
      <c r="Y591" s="170" t="s">
        <v>307</v>
      </c>
      <c r="Z591" s="170" t="s">
        <v>307</v>
      </c>
      <c r="AA591" s="170" t="s">
        <v>307</v>
      </c>
      <c r="AB591" s="170" t="s">
        <v>307</v>
      </c>
      <c r="AC591" s="170" t="s">
        <v>15200</v>
      </c>
      <c r="AD591" s="171" t="s">
        <v>4567</v>
      </c>
      <c r="AE591" s="170" t="s">
        <v>13321</v>
      </c>
      <c r="AF591" s="170" t="s">
        <v>15041</v>
      </c>
      <c r="AG591" s="170" t="s">
        <v>13292</v>
      </c>
      <c r="AH591" s="173"/>
    </row>
    <row r="592" ht="180" spans="1:34">
      <c r="A592" s="169">
        <v>589</v>
      </c>
      <c r="B592" s="170" t="s">
        <v>13283</v>
      </c>
      <c r="C592" s="170" t="s">
        <v>15035</v>
      </c>
      <c r="D592" s="170" t="s">
        <v>15201</v>
      </c>
      <c r="E592" s="170" t="s">
        <v>15202</v>
      </c>
      <c r="F592" s="170" t="s">
        <v>2149</v>
      </c>
      <c r="G592" s="170" t="s">
        <v>15203</v>
      </c>
      <c r="H592" s="170" t="s">
        <v>7032</v>
      </c>
      <c r="I592" s="170" t="s">
        <v>437</v>
      </c>
      <c r="J592" s="170" t="s">
        <v>437</v>
      </c>
      <c r="K592" s="170" t="s">
        <v>7039</v>
      </c>
      <c r="L592" s="170" t="s">
        <v>307</v>
      </c>
      <c r="M592" s="170" t="s">
        <v>1714</v>
      </c>
      <c r="N592" s="170" t="s">
        <v>307</v>
      </c>
      <c r="O592" s="170" t="s">
        <v>6903</v>
      </c>
      <c r="P592" s="170" t="s">
        <v>7079</v>
      </c>
      <c r="Q592" s="170" t="s">
        <v>53</v>
      </c>
      <c r="R592" s="170" t="s">
        <v>1739</v>
      </c>
      <c r="S592" s="170" t="s">
        <v>307</v>
      </c>
      <c r="T592" s="170" t="s">
        <v>307</v>
      </c>
      <c r="U592" s="170" t="s">
        <v>570</v>
      </c>
      <c r="V592" s="170" t="s">
        <v>307</v>
      </c>
      <c r="W592" s="170" t="s">
        <v>307</v>
      </c>
      <c r="X592" s="170" t="s">
        <v>307</v>
      </c>
      <c r="Y592" s="170" t="s">
        <v>307</v>
      </c>
      <c r="Z592" s="170" t="s">
        <v>307</v>
      </c>
      <c r="AA592" s="170" t="s">
        <v>307</v>
      </c>
      <c r="AB592" s="170" t="s">
        <v>307</v>
      </c>
      <c r="AC592" s="170" t="s">
        <v>15166</v>
      </c>
      <c r="AD592" s="171" t="s">
        <v>4567</v>
      </c>
      <c r="AE592" s="170" t="s">
        <v>13358</v>
      </c>
      <c r="AF592" s="170" t="s">
        <v>15041</v>
      </c>
      <c r="AG592" s="170" t="s">
        <v>13292</v>
      </c>
      <c r="AH592" s="173"/>
    </row>
    <row r="593" ht="195" spans="1:34">
      <c r="A593" s="169">
        <v>590</v>
      </c>
      <c r="B593" s="170" t="s">
        <v>13283</v>
      </c>
      <c r="C593" s="170" t="s">
        <v>15035</v>
      </c>
      <c r="D593" s="170" t="s">
        <v>15204</v>
      </c>
      <c r="E593" s="170" t="s">
        <v>15205</v>
      </c>
      <c r="F593" s="170" t="s">
        <v>14715</v>
      </c>
      <c r="G593" s="170" t="s">
        <v>15206</v>
      </c>
      <c r="H593" s="170" t="s">
        <v>7032</v>
      </c>
      <c r="I593" s="170" t="s">
        <v>437</v>
      </c>
      <c r="J593" s="170" t="s">
        <v>437</v>
      </c>
      <c r="K593" s="170" t="s">
        <v>7032</v>
      </c>
      <c r="L593" s="170" t="s">
        <v>307</v>
      </c>
      <c r="M593" s="170" t="s">
        <v>1714</v>
      </c>
      <c r="N593" s="170" t="s">
        <v>307</v>
      </c>
      <c r="O593" s="170" t="s">
        <v>6903</v>
      </c>
      <c r="P593" s="170" t="s">
        <v>7079</v>
      </c>
      <c r="Q593" s="170" t="s">
        <v>53</v>
      </c>
      <c r="R593" s="170" t="s">
        <v>1739</v>
      </c>
      <c r="S593" s="170" t="s">
        <v>307</v>
      </c>
      <c r="T593" s="170" t="s">
        <v>307</v>
      </c>
      <c r="U593" s="170" t="s">
        <v>307</v>
      </c>
      <c r="V593" s="170" t="s">
        <v>307</v>
      </c>
      <c r="W593" s="170" t="s">
        <v>307</v>
      </c>
      <c r="X593" s="170" t="s">
        <v>307</v>
      </c>
      <c r="Y593" s="170" t="s">
        <v>307</v>
      </c>
      <c r="Z593" s="170" t="s">
        <v>307</v>
      </c>
      <c r="AA593" s="170" t="s">
        <v>307</v>
      </c>
      <c r="AB593" s="170" t="s">
        <v>307</v>
      </c>
      <c r="AC593" s="170" t="s">
        <v>15207</v>
      </c>
      <c r="AD593" s="171" t="s">
        <v>4567</v>
      </c>
      <c r="AE593" s="170" t="s">
        <v>13358</v>
      </c>
      <c r="AF593" s="170" t="s">
        <v>15041</v>
      </c>
      <c r="AG593" s="170" t="s">
        <v>13292</v>
      </c>
      <c r="AH593" s="173"/>
    </row>
    <row r="594" ht="165" spans="1:34">
      <c r="A594" s="169">
        <v>591</v>
      </c>
      <c r="B594" s="170" t="s">
        <v>13283</v>
      </c>
      <c r="C594" s="170" t="s">
        <v>15035</v>
      </c>
      <c r="D594" s="170" t="s">
        <v>15204</v>
      </c>
      <c r="E594" s="170" t="s">
        <v>15208</v>
      </c>
      <c r="F594" s="170" t="s">
        <v>14715</v>
      </c>
      <c r="G594" s="170" t="s">
        <v>15209</v>
      </c>
      <c r="H594" s="170" t="s">
        <v>7032</v>
      </c>
      <c r="I594" s="170" t="s">
        <v>437</v>
      </c>
      <c r="J594" s="170" t="s">
        <v>437</v>
      </c>
      <c r="K594" s="170" t="s">
        <v>7032</v>
      </c>
      <c r="L594" s="170" t="s">
        <v>307</v>
      </c>
      <c r="M594" s="170" t="s">
        <v>13473</v>
      </c>
      <c r="N594" s="170" t="s">
        <v>6864</v>
      </c>
      <c r="O594" s="170" t="s">
        <v>6903</v>
      </c>
      <c r="P594" s="170" t="s">
        <v>7079</v>
      </c>
      <c r="Q594" s="170" t="s">
        <v>53</v>
      </c>
      <c r="R594" s="170" t="s">
        <v>1739</v>
      </c>
      <c r="S594" s="170" t="s">
        <v>307</v>
      </c>
      <c r="T594" s="170" t="s">
        <v>307</v>
      </c>
      <c r="U594" s="170" t="s">
        <v>307</v>
      </c>
      <c r="V594" s="170" t="s">
        <v>307</v>
      </c>
      <c r="W594" s="170" t="s">
        <v>307</v>
      </c>
      <c r="X594" s="170" t="s">
        <v>307</v>
      </c>
      <c r="Y594" s="170" t="s">
        <v>307</v>
      </c>
      <c r="Z594" s="170" t="s">
        <v>307</v>
      </c>
      <c r="AA594" s="170" t="s">
        <v>307</v>
      </c>
      <c r="AB594" s="170" t="s">
        <v>307</v>
      </c>
      <c r="AC594" s="170" t="s">
        <v>1780</v>
      </c>
      <c r="AD594" s="171" t="s">
        <v>4567</v>
      </c>
      <c r="AE594" s="170" t="s">
        <v>14312</v>
      </c>
      <c r="AF594" s="170" t="s">
        <v>15041</v>
      </c>
      <c r="AG594" s="170" t="s">
        <v>13292</v>
      </c>
      <c r="AH594" s="173"/>
    </row>
    <row r="595" ht="180" spans="1:34">
      <c r="A595" s="169">
        <v>592</v>
      </c>
      <c r="B595" s="170" t="s">
        <v>13283</v>
      </c>
      <c r="C595" s="170" t="s">
        <v>15035</v>
      </c>
      <c r="D595" s="170" t="s">
        <v>15210</v>
      </c>
      <c r="E595" s="170" t="s">
        <v>15211</v>
      </c>
      <c r="F595" s="170" t="s">
        <v>2149</v>
      </c>
      <c r="G595" s="170" t="s">
        <v>15212</v>
      </c>
      <c r="H595" s="170" t="s">
        <v>7032</v>
      </c>
      <c r="I595" s="170" t="s">
        <v>437</v>
      </c>
      <c r="J595" s="170" t="s">
        <v>437</v>
      </c>
      <c r="K595" s="170" t="s">
        <v>7032</v>
      </c>
      <c r="L595" s="170" t="s">
        <v>1145</v>
      </c>
      <c r="M595" s="170" t="s">
        <v>1714</v>
      </c>
      <c r="N595" s="170" t="s">
        <v>307</v>
      </c>
      <c r="O595" s="170" t="s">
        <v>6903</v>
      </c>
      <c r="P595" s="170" t="s">
        <v>7079</v>
      </c>
      <c r="Q595" s="170" t="s">
        <v>53</v>
      </c>
      <c r="R595" s="170" t="s">
        <v>1739</v>
      </c>
      <c r="S595" s="170" t="s">
        <v>307</v>
      </c>
      <c r="T595" s="170" t="s">
        <v>307</v>
      </c>
      <c r="U595" s="170" t="s">
        <v>307</v>
      </c>
      <c r="V595" s="170" t="s">
        <v>307</v>
      </c>
      <c r="W595" s="170" t="s">
        <v>307</v>
      </c>
      <c r="X595" s="170" t="s">
        <v>307</v>
      </c>
      <c r="Y595" s="170" t="s">
        <v>307</v>
      </c>
      <c r="Z595" s="170" t="s">
        <v>307</v>
      </c>
      <c r="AA595" s="170" t="s">
        <v>307</v>
      </c>
      <c r="AB595" s="170" t="s">
        <v>307</v>
      </c>
      <c r="AC595" s="170" t="s">
        <v>15166</v>
      </c>
      <c r="AD595" s="171" t="s">
        <v>4567</v>
      </c>
      <c r="AE595" s="170" t="s">
        <v>13358</v>
      </c>
      <c r="AF595" s="170" t="s">
        <v>15041</v>
      </c>
      <c r="AG595" s="170" t="s">
        <v>13292</v>
      </c>
      <c r="AH595" s="173"/>
    </row>
    <row r="596" ht="180" spans="1:34">
      <c r="A596" s="169">
        <v>593</v>
      </c>
      <c r="B596" s="170" t="s">
        <v>13283</v>
      </c>
      <c r="C596" s="170" t="s">
        <v>15035</v>
      </c>
      <c r="D596" s="170" t="s">
        <v>15210</v>
      </c>
      <c r="E596" s="170" t="s">
        <v>15211</v>
      </c>
      <c r="F596" s="170" t="s">
        <v>2149</v>
      </c>
      <c r="G596" s="170" t="s">
        <v>15213</v>
      </c>
      <c r="H596" s="170" t="s">
        <v>7032</v>
      </c>
      <c r="I596" s="170" t="s">
        <v>437</v>
      </c>
      <c r="J596" s="170" t="s">
        <v>437</v>
      </c>
      <c r="K596" s="170" t="s">
        <v>7032</v>
      </c>
      <c r="L596" s="170" t="s">
        <v>1147</v>
      </c>
      <c r="M596" s="170" t="s">
        <v>1714</v>
      </c>
      <c r="N596" s="170" t="s">
        <v>307</v>
      </c>
      <c r="O596" s="170" t="s">
        <v>6903</v>
      </c>
      <c r="P596" s="170" t="s">
        <v>7079</v>
      </c>
      <c r="Q596" s="170" t="s">
        <v>53</v>
      </c>
      <c r="R596" s="170" t="s">
        <v>1739</v>
      </c>
      <c r="S596" s="170" t="s">
        <v>307</v>
      </c>
      <c r="T596" s="170" t="s">
        <v>307</v>
      </c>
      <c r="U596" s="170" t="s">
        <v>307</v>
      </c>
      <c r="V596" s="170" t="s">
        <v>307</v>
      </c>
      <c r="W596" s="170" t="s">
        <v>307</v>
      </c>
      <c r="X596" s="170" t="s">
        <v>307</v>
      </c>
      <c r="Y596" s="170" t="s">
        <v>307</v>
      </c>
      <c r="Z596" s="170" t="s">
        <v>307</v>
      </c>
      <c r="AA596" s="170" t="s">
        <v>307</v>
      </c>
      <c r="AB596" s="170" t="s">
        <v>307</v>
      </c>
      <c r="AC596" s="170" t="s">
        <v>15166</v>
      </c>
      <c r="AD596" s="171" t="s">
        <v>4567</v>
      </c>
      <c r="AE596" s="170" t="s">
        <v>13358</v>
      </c>
      <c r="AF596" s="170" t="s">
        <v>15041</v>
      </c>
      <c r="AG596" s="170" t="s">
        <v>13292</v>
      </c>
      <c r="AH596" s="173"/>
    </row>
    <row r="597" ht="409.5" spans="1:34">
      <c r="A597" s="169">
        <v>594</v>
      </c>
      <c r="B597" s="170" t="s">
        <v>13283</v>
      </c>
      <c r="C597" s="170" t="s">
        <v>15035</v>
      </c>
      <c r="D597" s="170" t="s">
        <v>15214</v>
      </c>
      <c r="E597" s="170" t="s">
        <v>15215</v>
      </c>
      <c r="F597" s="170" t="s">
        <v>14715</v>
      </c>
      <c r="G597" s="170" t="s">
        <v>15216</v>
      </c>
      <c r="H597" s="170" t="s">
        <v>7039</v>
      </c>
      <c r="I597" s="170" t="s">
        <v>437</v>
      </c>
      <c r="J597" s="170" t="s">
        <v>437</v>
      </c>
      <c r="K597" s="170" t="s">
        <v>7032</v>
      </c>
      <c r="L597" s="170" t="s">
        <v>1145</v>
      </c>
      <c r="M597" s="170" t="s">
        <v>1714</v>
      </c>
      <c r="N597" s="170" t="s">
        <v>307</v>
      </c>
      <c r="O597" s="170" t="s">
        <v>6903</v>
      </c>
      <c r="P597" s="170" t="s">
        <v>7079</v>
      </c>
      <c r="Q597" s="170" t="s">
        <v>53</v>
      </c>
      <c r="R597" s="170" t="s">
        <v>1739</v>
      </c>
      <c r="S597" s="170" t="s">
        <v>307</v>
      </c>
      <c r="T597" s="170" t="s">
        <v>307</v>
      </c>
      <c r="U597" s="170" t="s">
        <v>307</v>
      </c>
      <c r="V597" s="170" t="s">
        <v>307</v>
      </c>
      <c r="W597" s="170" t="s">
        <v>307</v>
      </c>
      <c r="X597" s="170" t="s">
        <v>307</v>
      </c>
      <c r="Y597" s="170" t="s">
        <v>307</v>
      </c>
      <c r="Z597" s="170" t="s">
        <v>307</v>
      </c>
      <c r="AA597" s="170" t="s">
        <v>307</v>
      </c>
      <c r="AB597" s="170" t="s">
        <v>307</v>
      </c>
      <c r="AC597" s="170" t="s">
        <v>15217</v>
      </c>
      <c r="AD597" s="171" t="s">
        <v>4567</v>
      </c>
      <c r="AE597" s="170" t="s">
        <v>13358</v>
      </c>
      <c r="AF597" s="170" t="s">
        <v>15041</v>
      </c>
      <c r="AG597" s="170" t="s">
        <v>13292</v>
      </c>
      <c r="AH597" s="173"/>
    </row>
    <row r="598" ht="409.5" spans="1:34">
      <c r="A598" s="169">
        <v>595</v>
      </c>
      <c r="B598" s="170" t="s">
        <v>13283</v>
      </c>
      <c r="C598" s="170" t="s">
        <v>15035</v>
      </c>
      <c r="D598" s="170" t="s">
        <v>15214</v>
      </c>
      <c r="E598" s="170" t="s">
        <v>15215</v>
      </c>
      <c r="F598" s="170" t="s">
        <v>14715</v>
      </c>
      <c r="G598" s="170" t="s">
        <v>15218</v>
      </c>
      <c r="H598" s="170" t="s">
        <v>7039</v>
      </c>
      <c r="I598" s="170" t="s">
        <v>437</v>
      </c>
      <c r="J598" s="170" t="s">
        <v>437</v>
      </c>
      <c r="K598" s="170" t="s">
        <v>7032</v>
      </c>
      <c r="L598" s="170" t="s">
        <v>1147</v>
      </c>
      <c r="M598" s="170" t="s">
        <v>1714</v>
      </c>
      <c r="N598" s="170" t="s">
        <v>307</v>
      </c>
      <c r="O598" s="170" t="s">
        <v>6903</v>
      </c>
      <c r="P598" s="170" t="s">
        <v>7079</v>
      </c>
      <c r="Q598" s="170" t="s">
        <v>53</v>
      </c>
      <c r="R598" s="170" t="s">
        <v>1739</v>
      </c>
      <c r="S598" s="170" t="s">
        <v>307</v>
      </c>
      <c r="T598" s="170" t="s">
        <v>307</v>
      </c>
      <c r="U598" s="170" t="s">
        <v>307</v>
      </c>
      <c r="V598" s="170" t="s">
        <v>307</v>
      </c>
      <c r="W598" s="170" t="s">
        <v>307</v>
      </c>
      <c r="X598" s="170" t="s">
        <v>307</v>
      </c>
      <c r="Y598" s="170" t="s">
        <v>307</v>
      </c>
      <c r="Z598" s="170" t="s">
        <v>307</v>
      </c>
      <c r="AA598" s="170" t="s">
        <v>307</v>
      </c>
      <c r="AB598" s="170" t="s">
        <v>307</v>
      </c>
      <c r="AC598" s="170" t="s">
        <v>15217</v>
      </c>
      <c r="AD598" s="171" t="s">
        <v>4567</v>
      </c>
      <c r="AE598" s="170" t="s">
        <v>13358</v>
      </c>
      <c r="AF598" s="170" t="s">
        <v>15041</v>
      </c>
      <c r="AG598" s="170" t="s">
        <v>13292</v>
      </c>
      <c r="AH598" s="173"/>
    </row>
    <row r="599" ht="409.5" spans="1:34">
      <c r="A599" s="169">
        <v>596</v>
      </c>
      <c r="B599" s="170" t="s">
        <v>13283</v>
      </c>
      <c r="C599" s="170" t="s">
        <v>15035</v>
      </c>
      <c r="D599" s="170" t="s">
        <v>15214</v>
      </c>
      <c r="E599" s="170" t="s">
        <v>15219</v>
      </c>
      <c r="F599" s="170" t="s">
        <v>14715</v>
      </c>
      <c r="G599" s="170" t="s">
        <v>15220</v>
      </c>
      <c r="H599" s="170" t="s">
        <v>7032</v>
      </c>
      <c r="I599" s="170" t="s">
        <v>437</v>
      </c>
      <c r="J599" s="170" t="s">
        <v>437</v>
      </c>
      <c r="K599" s="170" t="s">
        <v>7032</v>
      </c>
      <c r="L599" s="170" t="s">
        <v>1145</v>
      </c>
      <c r="M599" s="170" t="s">
        <v>1714</v>
      </c>
      <c r="N599" s="170" t="s">
        <v>6898</v>
      </c>
      <c r="O599" s="170" t="s">
        <v>6903</v>
      </c>
      <c r="P599" s="170" t="s">
        <v>7079</v>
      </c>
      <c r="Q599" s="170" t="s">
        <v>53</v>
      </c>
      <c r="R599" s="170" t="s">
        <v>1739</v>
      </c>
      <c r="S599" s="170" t="s">
        <v>307</v>
      </c>
      <c r="T599" s="170" t="s">
        <v>307</v>
      </c>
      <c r="U599" s="170" t="s">
        <v>307</v>
      </c>
      <c r="V599" s="170" t="s">
        <v>307</v>
      </c>
      <c r="W599" s="170" t="s">
        <v>307</v>
      </c>
      <c r="X599" s="170" t="s">
        <v>307</v>
      </c>
      <c r="Y599" s="170" t="s">
        <v>307</v>
      </c>
      <c r="Z599" s="170" t="s">
        <v>307</v>
      </c>
      <c r="AA599" s="170" t="s">
        <v>307</v>
      </c>
      <c r="AB599" s="170" t="s">
        <v>307</v>
      </c>
      <c r="AC599" s="170" t="s">
        <v>15221</v>
      </c>
      <c r="AD599" s="171" t="s">
        <v>4567</v>
      </c>
      <c r="AE599" s="170" t="s">
        <v>13358</v>
      </c>
      <c r="AF599" s="170" t="s">
        <v>15041</v>
      </c>
      <c r="AG599" s="170" t="s">
        <v>13292</v>
      </c>
      <c r="AH599" s="173"/>
    </row>
    <row r="600" ht="409.5" spans="1:34">
      <c r="A600" s="169">
        <v>597</v>
      </c>
      <c r="B600" s="170" t="s">
        <v>13283</v>
      </c>
      <c r="C600" s="170" t="s">
        <v>15035</v>
      </c>
      <c r="D600" s="170" t="s">
        <v>15214</v>
      </c>
      <c r="E600" s="170" t="s">
        <v>15219</v>
      </c>
      <c r="F600" s="170" t="s">
        <v>14715</v>
      </c>
      <c r="G600" s="170" t="s">
        <v>15222</v>
      </c>
      <c r="H600" s="170" t="s">
        <v>7032</v>
      </c>
      <c r="I600" s="170" t="s">
        <v>437</v>
      </c>
      <c r="J600" s="170" t="s">
        <v>437</v>
      </c>
      <c r="K600" s="170" t="s">
        <v>7032</v>
      </c>
      <c r="L600" s="170" t="s">
        <v>1147</v>
      </c>
      <c r="M600" s="170" t="s">
        <v>1714</v>
      </c>
      <c r="N600" s="170" t="s">
        <v>6898</v>
      </c>
      <c r="O600" s="170" t="s">
        <v>6903</v>
      </c>
      <c r="P600" s="170" t="s">
        <v>7079</v>
      </c>
      <c r="Q600" s="170" t="s">
        <v>53</v>
      </c>
      <c r="R600" s="170" t="s">
        <v>1739</v>
      </c>
      <c r="S600" s="170" t="s">
        <v>307</v>
      </c>
      <c r="T600" s="170" t="s">
        <v>307</v>
      </c>
      <c r="U600" s="170" t="s">
        <v>307</v>
      </c>
      <c r="V600" s="170" t="s">
        <v>307</v>
      </c>
      <c r="W600" s="170" t="s">
        <v>307</v>
      </c>
      <c r="X600" s="170" t="s">
        <v>307</v>
      </c>
      <c r="Y600" s="170" t="s">
        <v>307</v>
      </c>
      <c r="Z600" s="170" t="s">
        <v>307</v>
      </c>
      <c r="AA600" s="170" t="s">
        <v>307</v>
      </c>
      <c r="AB600" s="170" t="s">
        <v>307</v>
      </c>
      <c r="AC600" s="170" t="s">
        <v>15221</v>
      </c>
      <c r="AD600" s="171" t="s">
        <v>4567</v>
      </c>
      <c r="AE600" s="170" t="s">
        <v>13358</v>
      </c>
      <c r="AF600" s="170" t="s">
        <v>15041</v>
      </c>
      <c r="AG600" s="170" t="s">
        <v>13292</v>
      </c>
      <c r="AH600" s="173"/>
    </row>
    <row r="601" ht="210" spans="1:34">
      <c r="A601" s="169">
        <v>598</v>
      </c>
      <c r="B601" s="170" t="s">
        <v>13283</v>
      </c>
      <c r="C601" s="170" t="s">
        <v>15035</v>
      </c>
      <c r="D601" s="170" t="s">
        <v>15223</v>
      </c>
      <c r="E601" s="170" t="s">
        <v>15224</v>
      </c>
      <c r="F601" s="170" t="s">
        <v>14715</v>
      </c>
      <c r="G601" s="170" t="s">
        <v>15225</v>
      </c>
      <c r="H601" s="170" t="s">
        <v>7032</v>
      </c>
      <c r="I601" s="170" t="s">
        <v>437</v>
      </c>
      <c r="J601" s="170" t="s">
        <v>437</v>
      </c>
      <c r="K601" s="170" t="s">
        <v>7032</v>
      </c>
      <c r="L601" s="170" t="s">
        <v>307</v>
      </c>
      <c r="M601" s="170" t="s">
        <v>1714</v>
      </c>
      <c r="N601" s="170" t="s">
        <v>6898</v>
      </c>
      <c r="O601" s="170" t="s">
        <v>6903</v>
      </c>
      <c r="P601" s="170" t="s">
        <v>7079</v>
      </c>
      <c r="Q601" s="170" t="s">
        <v>53</v>
      </c>
      <c r="R601" s="170" t="s">
        <v>1739</v>
      </c>
      <c r="S601" s="170" t="s">
        <v>307</v>
      </c>
      <c r="T601" s="170" t="s">
        <v>307</v>
      </c>
      <c r="U601" s="170" t="s">
        <v>307</v>
      </c>
      <c r="V601" s="170" t="s">
        <v>307</v>
      </c>
      <c r="W601" s="170" t="s">
        <v>307</v>
      </c>
      <c r="X601" s="170" t="s">
        <v>307</v>
      </c>
      <c r="Y601" s="170" t="s">
        <v>307</v>
      </c>
      <c r="Z601" s="170" t="s">
        <v>307</v>
      </c>
      <c r="AA601" s="170" t="s">
        <v>307</v>
      </c>
      <c r="AB601" s="170" t="s">
        <v>307</v>
      </c>
      <c r="AC601" s="170" t="s">
        <v>1780</v>
      </c>
      <c r="AD601" s="171" t="s">
        <v>4567</v>
      </c>
      <c r="AE601" s="170" t="s">
        <v>13358</v>
      </c>
      <c r="AF601" s="170" t="s">
        <v>15041</v>
      </c>
      <c r="AG601" s="170" t="s">
        <v>13292</v>
      </c>
      <c r="AH601" s="173"/>
    </row>
    <row r="602" ht="405" spans="1:34">
      <c r="A602" s="169">
        <v>599</v>
      </c>
      <c r="B602" s="170" t="s">
        <v>13283</v>
      </c>
      <c r="C602" s="170" t="s">
        <v>15035</v>
      </c>
      <c r="D602" s="170" t="s">
        <v>15223</v>
      </c>
      <c r="E602" s="170" t="s">
        <v>15226</v>
      </c>
      <c r="F602" s="170" t="s">
        <v>14715</v>
      </c>
      <c r="G602" s="170" t="s">
        <v>15227</v>
      </c>
      <c r="H602" s="170" t="s">
        <v>7032</v>
      </c>
      <c r="I602" s="170" t="s">
        <v>437</v>
      </c>
      <c r="J602" s="170" t="s">
        <v>437</v>
      </c>
      <c r="K602" s="170" t="s">
        <v>7032</v>
      </c>
      <c r="L602" s="170" t="s">
        <v>307</v>
      </c>
      <c r="M602" s="170" t="s">
        <v>1714</v>
      </c>
      <c r="N602" s="170" t="s">
        <v>307</v>
      </c>
      <c r="O602" s="170" t="s">
        <v>6903</v>
      </c>
      <c r="P602" s="170" t="s">
        <v>7079</v>
      </c>
      <c r="Q602" s="170" t="s">
        <v>53</v>
      </c>
      <c r="R602" s="170" t="s">
        <v>1739</v>
      </c>
      <c r="S602" s="170" t="s">
        <v>307</v>
      </c>
      <c r="T602" s="170" t="s">
        <v>307</v>
      </c>
      <c r="U602" s="170" t="s">
        <v>307</v>
      </c>
      <c r="V602" s="170" t="s">
        <v>307</v>
      </c>
      <c r="W602" s="170" t="s">
        <v>307</v>
      </c>
      <c r="X602" s="170" t="s">
        <v>307</v>
      </c>
      <c r="Y602" s="170" t="s">
        <v>307</v>
      </c>
      <c r="Z602" s="170" t="s">
        <v>307</v>
      </c>
      <c r="AA602" s="170" t="s">
        <v>307</v>
      </c>
      <c r="AB602" s="170" t="s">
        <v>307</v>
      </c>
      <c r="AC602" s="170" t="s">
        <v>15228</v>
      </c>
      <c r="AD602" s="171" t="s">
        <v>4567</v>
      </c>
      <c r="AE602" s="170" t="s">
        <v>13358</v>
      </c>
      <c r="AF602" s="170" t="s">
        <v>15041</v>
      </c>
      <c r="AG602" s="170" t="s">
        <v>13292</v>
      </c>
      <c r="AH602" s="173"/>
    </row>
    <row r="603" ht="180" spans="1:34">
      <c r="A603" s="169">
        <v>600</v>
      </c>
      <c r="B603" s="170" t="s">
        <v>13283</v>
      </c>
      <c r="C603" s="170" t="s">
        <v>15035</v>
      </c>
      <c r="D603" s="170" t="s">
        <v>15229</v>
      </c>
      <c r="E603" s="170" t="s">
        <v>15230</v>
      </c>
      <c r="F603" s="170" t="s">
        <v>14715</v>
      </c>
      <c r="G603" s="170" t="s">
        <v>15231</v>
      </c>
      <c r="H603" s="170" t="s">
        <v>7032</v>
      </c>
      <c r="I603" s="170" t="s">
        <v>437</v>
      </c>
      <c r="J603" s="170" t="s">
        <v>437</v>
      </c>
      <c r="K603" s="170" t="s">
        <v>7032</v>
      </c>
      <c r="L603" s="170" t="s">
        <v>1145</v>
      </c>
      <c r="M603" s="170" t="s">
        <v>1714</v>
      </c>
      <c r="N603" s="170" t="s">
        <v>307</v>
      </c>
      <c r="O603" s="170" t="s">
        <v>6903</v>
      </c>
      <c r="P603" s="170" t="s">
        <v>7079</v>
      </c>
      <c r="Q603" s="170" t="s">
        <v>53</v>
      </c>
      <c r="R603" s="170" t="s">
        <v>1739</v>
      </c>
      <c r="S603" s="170" t="s">
        <v>307</v>
      </c>
      <c r="T603" s="170" t="s">
        <v>307</v>
      </c>
      <c r="U603" s="170" t="s">
        <v>307</v>
      </c>
      <c r="V603" s="170" t="s">
        <v>307</v>
      </c>
      <c r="W603" s="170" t="s">
        <v>307</v>
      </c>
      <c r="X603" s="170" t="s">
        <v>307</v>
      </c>
      <c r="Y603" s="170" t="s">
        <v>307</v>
      </c>
      <c r="Z603" s="170" t="s">
        <v>307</v>
      </c>
      <c r="AA603" s="170" t="s">
        <v>307</v>
      </c>
      <c r="AB603" s="170" t="s">
        <v>307</v>
      </c>
      <c r="AC603" s="170" t="s">
        <v>15232</v>
      </c>
      <c r="AD603" s="171" t="s">
        <v>4567</v>
      </c>
      <c r="AE603" s="170" t="s">
        <v>13358</v>
      </c>
      <c r="AF603" s="170" t="s">
        <v>15041</v>
      </c>
      <c r="AG603" s="170" t="s">
        <v>13292</v>
      </c>
      <c r="AH603" s="173"/>
    </row>
    <row r="604" ht="180" spans="1:34">
      <c r="A604" s="169">
        <v>601</v>
      </c>
      <c r="B604" s="170" t="s">
        <v>13283</v>
      </c>
      <c r="C604" s="170" t="s">
        <v>15035</v>
      </c>
      <c r="D604" s="170" t="s">
        <v>15229</v>
      </c>
      <c r="E604" s="170" t="s">
        <v>15230</v>
      </c>
      <c r="F604" s="170" t="s">
        <v>14715</v>
      </c>
      <c r="G604" s="170" t="s">
        <v>15233</v>
      </c>
      <c r="H604" s="170" t="s">
        <v>7032</v>
      </c>
      <c r="I604" s="170" t="s">
        <v>437</v>
      </c>
      <c r="J604" s="170" t="s">
        <v>437</v>
      </c>
      <c r="K604" s="170" t="s">
        <v>7032</v>
      </c>
      <c r="L604" s="170" t="s">
        <v>1147</v>
      </c>
      <c r="M604" s="170" t="s">
        <v>1714</v>
      </c>
      <c r="N604" s="170" t="s">
        <v>307</v>
      </c>
      <c r="O604" s="170" t="s">
        <v>6903</v>
      </c>
      <c r="P604" s="170" t="s">
        <v>7079</v>
      </c>
      <c r="Q604" s="170" t="s">
        <v>53</v>
      </c>
      <c r="R604" s="170" t="s">
        <v>1739</v>
      </c>
      <c r="S604" s="170" t="s">
        <v>307</v>
      </c>
      <c r="T604" s="170" t="s">
        <v>307</v>
      </c>
      <c r="U604" s="170" t="s">
        <v>307</v>
      </c>
      <c r="V604" s="170" t="s">
        <v>307</v>
      </c>
      <c r="W604" s="170" t="s">
        <v>307</v>
      </c>
      <c r="X604" s="170" t="s">
        <v>307</v>
      </c>
      <c r="Y604" s="170" t="s">
        <v>307</v>
      </c>
      <c r="Z604" s="170" t="s">
        <v>307</v>
      </c>
      <c r="AA604" s="170" t="s">
        <v>307</v>
      </c>
      <c r="AB604" s="170" t="s">
        <v>307</v>
      </c>
      <c r="AC604" s="170" t="s">
        <v>15232</v>
      </c>
      <c r="AD604" s="171" t="s">
        <v>4567</v>
      </c>
      <c r="AE604" s="170" t="s">
        <v>13358</v>
      </c>
      <c r="AF604" s="170" t="s">
        <v>15041</v>
      </c>
      <c r="AG604" s="170" t="s">
        <v>13292</v>
      </c>
      <c r="AH604" s="173"/>
    </row>
    <row r="605" ht="345" spans="1:34">
      <c r="A605" s="169">
        <v>602</v>
      </c>
      <c r="B605" s="170" t="s">
        <v>13283</v>
      </c>
      <c r="C605" s="170" t="s">
        <v>15035</v>
      </c>
      <c r="D605" s="170" t="s">
        <v>15234</v>
      </c>
      <c r="E605" s="170" t="s">
        <v>15235</v>
      </c>
      <c r="F605" s="170" t="s">
        <v>14715</v>
      </c>
      <c r="G605" s="170" t="s">
        <v>15236</v>
      </c>
      <c r="H605" s="170" t="s">
        <v>7032</v>
      </c>
      <c r="I605" s="170" t="s">
        <v>437</v>
      </c>
      <c r="J605" s="170" t="s">
        <v>437</v>
      </c>
      <c r="K605" s="170" t="s">
        <v>7032</v>
      </c>
      <c r="L605" s="170" t="s">
        <v>307</v>
      </c>
      <c r="M605" s="170" t="s">
        <v>1714</v>
      </c>
      <c r="N605" s="170" t="s">
        <v>307</v>
      </c>
      <c r="O605" s="170" t="s">
        <v>6903</v>
      </c>
      <c r="P605" s="170" t="s">
        <v>7079</v>
      </c>
      <c r="Q605" s="170" t="s">
        <v>1746</v>
      </c>
      <c r="R605" s="170" t="s">
        <v>307</v>
      </c>
      <c r="S605" s="170" t="s">
        <v>307</v>
      </c>
      <c r="T605" s="170" t="s">
        <v>307</v>
      </c>
      <c r="U605" s="170" t="s">
        <v>307</v>
      </c>
      <c r="V605" s="170" t="s">
        <v>307</v>
      </c>
      <c r="W605" s="170" t="s">
        <v>307</v>
      </c>
      <c r="X605" s="170" t="s">
        <v>307</v>
      </c>
      <c r="Y605" s="170" t="s">
        <v>307</v>
      </c>
      <c r="Z605" s="170" t="s">
        <v>307</v>
      </c>
      <c r="AA605" s="170" t="s">
        <v>307</v>
      </c>
      <c r="AB605" s="170" t="s">
        <v>307</v>
      </c>
      <c r="AC605" s="170" t="s">
        <v>15237</v>
      </c>
      <c r="AD605" s="171" t="s">
        <v>4567</v>
      </c>
      <c r="AE605" s="170" t="s">
        <v>13358</v>
      </c>
      <c r="AF605" s="170" t="s">
        <v>15041</v>
      </c>
      <c r="AG605" s="170" t="s">
        <v>13292</v>
      </c>
      <c r="AH605" s="173"/>
    </row>
    <row r="606" ht="409.5" spans="1:34">
      <c r="A606" s="169">
        <v>603</v>
      </c>
      <c r="B606" s="170" t="s">
        <v>13283</v>
      </c>
      <c r="C606" s="170" t="s">
        <v>15035</v>
      </c>
      <c r="D606" s="170" t="s">
        <v>15234</v>
      </c>
      <c r="E606" s="170" t="s">
        <v>15235</v>
      </c>
      <c r="F606" s="170" t="s">
        <v>14715</v>
      </c>
      <c r="G606" s="170" t="s">
        <v>15238</v>
      </c>
      <c r="H606" s="170" t="s">
        <v>7032</v>
      </c>
      <c r="I606" s="170" t="s">
        <v>437</v>
      </c>
      <c r="J606" s="170" t="s">
        <v>437</v>
      </c>
      <c r="K606" s="170" t="s">
        <v>7032</v>
      </c>
      <c r="L606" s="170" t="s">
        <v>1145</v>
      </c>
      <c r="M606" s="170" t="s">
        <v>1714</v>
      </c>
      <c r="N606" s="170" t="s">
        <v>9808</v>
      </c>
      <c r="O606" s="170" t="s">
        <v>6903</v>
      </c>
      <c r="P606" s="170" t="s">
        <v>7079</v>
      </c>
      <c r="Q606" s="170" t="s">
        <v>53</v>
      </c>
      <c r="R606" s="170" t="s">
        <v>1739</v>
      </c>
      <c r="S606" s="170" t="s">
        <v>307</v>
      </c>
      <c r="T606" s="170" t="s">
        <v>307</v>
      </c>
      <c r="U606" s="170" t="s">
        <v>307</v>
      </c>
      <c r="V606" s="170" t="s">
        <v>307</v>
      </c>
      <c r="W606" s="170" t="s">
        <v>307</v>
      </c>
      <c r="X606" s="170" t="s">
        <v>307</v>
      </c>
      <c r="Y606" s="170" t="s">
        <v>307</v>
      </c>
      <c r="Z606" s="170" t="s">
        <v>307</v>
      </c>
      <c r="AA606" s="170" t="s">
        <v>307</v>
      </c>
      <c r="AB606" s="170" t="s">
        <v>307</v>
      </c>
      <c r="AC606" s="170" t="s">
        <v>15239</v>
      </c>
      <c r="AD606" s="171" t="s">
        <v>4567</v>
      </c>
      <c r="AE606" s="170" t="s">
        <v>13358</v>
      </c>
      <c r="AF606" s="170" t="s">
        <v>15041</v>
      </c>
      <c r="AG606" s="170" t="s">
        <v>13292</v>
      </c>
      <c r="AH606" s="173"/>
    </row>
    <row r="607" ht="409.5" spans="1:34">
      <c r="A607" s="169">
        <v>604</v>
      </c>
      <c r="B607" s="170" t="s">
        <v>13283</v>
      </c>
      <c r="C607" s="170" t="s">
        <v>15035</v>
      </c>
      <c r="D607" s="170" t="s">
        <v>15234</v>
      </c>
      <c r="E607" s="170" t="s">
        <v>15235</v>
      </c>
      <c r="F607" s="170" t="s">
        <v>14715</v>
      </c>
      <c r="G607" s="170" t="s">
        <v>15240</v>
      </c>
      <c r="H607" s="170" t="s">
        <v>7032</v>
      </c>
      <c r="I607" s="170" t="s">
        <v>437</v>
      </c>
      <c r="J607" s="170" t="s">
        <v>437</v>
      </c>
      <c r="K607" s="170" t="s">
        <v>7032</v>
      </c>
      <c r="L607" s="170" t="s">
        <v>1147</v>
      </c>
      <c r="M607" s="170" t="s">
        <v>1714</v>
      </c>
      <c r="N607" s="170" t="s">
        <v>9808</v>
      </c>
      <c r="O607" s="170" t="s">
        <v>6903</v>
      </c>
      <c r="P607" s="170" t="s">
        <v>7079</v>
      </c>
      <c r="Q607" s="170" t="s">
        <v>53</v>
      </c>
      <c r="R607" s="170" t="s">
        <v>1739</v>
      </c>
      <c r="S607" s="170" t="s">
        <v>307</v>
      </c>
      <c r="T607" s="170" t="s">
        <v>307</v>
      </c>
      <c r="U607" s="170" t="s">
        <v>307</v>
      </c>
      <c r="V607" s="170" t="s">
        <v>307</v>
      </c>
      <c r="W607" s="170" t="s">
        <v>307</v>
      </c>
      <c r="X607" s="170" t="s">
        <v>307</v>
      </c>
      <c r="Y607" s="170" t="s">
        <v>307</v>
      </c>
      <c r="Z607" s="170" t="s">
        <v>307</v>
      </c>
      <c r="AA607" s="170" t="s">
        <v>307</v>
      </c>
      <c r="AB607" s="170" t="s">
        <v>307</v>
      </c>
      <c r="AC607" s="170" t="s">
        <v>15239</v>
      </c>
      <c r="AD607" s="171" t="s">
        <v>4567</v>
      </c>
      <c r="AE607" s="170" t="s">
        <v>13358</v>
      </c>
      <c r="AF607" s="170" t="s">
        <v>15041</v>
      </c>
      <c r="AG607" s="170" t="s">
        <v>13292</v>
      </c>
      <c r="AH607" s="173"/>
    </row>
    <row r="608" ht="409.5" spans="1:34">
      <c r="A608" s="169">
        <v>605</v>
      </c>
      <c r="B608" s="170" t="s">
        <v>13283</v>
      </c>
      <c r="C608" s="170" t="s">
        <v>15035</v>
      </c>
      <c r="D608" s="170" t="s">
        <v>15234</v>
      </c>
      <c r="E608" s="170" t="s">
        <v>15235</v>
      </c>
      <c r="F608" s="170" t="s">
        <v>14715</v>
      </c>
      <c r="G608" s="170" t="s">
        <v>15241</v>
      </c>
      <c r="H608" s="170" t="s">
        <v>7032</v>
      </c>
      <c r="I608" s="170" t="s">
        <v>437</v>
      </c>
      <c r="J608" s="170" t="s">
        <v>437</v>
      </c>
      <c r="K608" s="170" t="s">
        <v>7032</v>
      </c>
      <c r="L608" s="170" t="s">
        <v>1145</v>
      </c>
      <c r="M608" s="170" t="s">
        <v>1714</v>
      </c>
      <c r="N608" s="170" t="s">
        <v>307</v>
      </c>
      <c r="O608" s="170" t="s">
        <v>6903</v>
      </c>
      <c r="P608" s="170" t="s">
        <v>7079</v>
      </c>
      <c r="Q608" s="170" t="s">
        <v>1746</v>
      </c>
      <c r="R608" s="170" t="s">
        <v>307</v>
      </c>
      <c r="S608" s="170" t="s">
        <v>307</v>
      </c>
      <c r="T608" s="170" t="s">
        <v>307</v>
      </c>
      <c r="U608" s="170" t="s">
        <v>307</v>
      </c>
      <c r="V608" s="170" t="s">
        <v>307</v>
      </c>
      <c r="W608" s="170" t="s">
        <v>307</v>
      </c>
      <c r="X608" s="170" t="s">
        <v>307</v>
      </c>
      <c r="Y608" s="170" t="s">
        <v>307</v>
      </c>
      <c r="Z608" s="170" t="s">
        <v>307</v>
      </c>
      <c r="AA608" s="170" t="s">
        <v>307</v>
      </c>
      <c r="AB608" s="170" t="s">
        <v>307</v>
      </c>
      <c r="AC608" s="170" t="s">
        <v>15242</v>
      </c>
      <c r="AD608" s="171" t="s">
        <v>4567</v>
      </c>
      <c r="AE608" s="170" t="s">
        <v>13358</v>
      </c>
      <c r="AF608" s="170" t="s">
        <v>15041</v>
      </c>
      <c r="AG608" s="170" t="s">
        <v>13292</v>
      </c>
      <c r="AH608" s="173"/>
    </row>
    <row r="609" ht="409.5" spans="1:34">
      <c r="A609" s="169">
        <v>606</v>
      </c>
      <c r="B609" s="170" t="s">
        <v>13283</v>
      </c>
      <c r="C609" s="170" t="s">
        <v>15035</v>
      </c>
      <c r="D609" s="170" t="s">
        <v>15234</v>
      </c>
      <c r="E609" s="170" t="s">
        <v>15235</v>
      </c>
      <c r="F609" s="170" t="s">
        <v>14715</v>
      </c>
      <c r="G609" s="170" t="s">
        <v>15243</v>
      </c>
      <c r="H609" s="170" t="s">
        <v>7032</v>
      </c>
      <c r="I609" s="170" t="s">
        <v>437</v>
      </c>
      <c r="J609" s="170" t="s">
        <v>437</v>
      </c>
      <c r="K609" s="170" t="s">
        <v>7032</v>
      </c>
      <c r="L609" s="170" t="s">
        <v>1147</v>
      </c>
      <c r="M609" s="170" t="s">
        <v>1714</v>
      </c>
      <c r="N609" s="170" t="s">
        <v>307</v>
      </c>
      <c r="O609" s="170" t="s">
        <v>6903</v>
      </c>
      <c r="P609" s="170" t="s">
        <v>7079</v>
      </c>
      <c r="Q609" s="170" t="s">
        <v>1746</v>
      </c>
      <c r="R609" s="170" t="s">
        <v>307</v>
      </c>
      <c r="S609" s="170" t="s">
        <v>307</v>
      </c>
      <c r="T609" s="170" t="s">
        <v>307</v>
      </c>
      <c r="U609" s="170" t="s">
        <v>307</v>
      </c>
      <c r="V609" s="170" t="s">
        <v>307</v>
      </c>
      <c r="W609" s="170" t="s">
        <v>307</v>
      </c>
      <c r="X609" s="170" t="s">
        <v>307</v>
      </c>
      <c r="Y609" s="170" t="s">
        <v>307</v>
      </c>
      <c r="Z609" s="170" t="s">
        <v>307</v>
      </c>
      <c r="AA609" s="170" t="s">
        <v>307</v>
      </c>
      <c r="AB609" s="170" t="s">
        <v>307</v>
      </c>
      <c r="AC609" s="170" t="s">
        <v>15242</v>
      </c>
      <c r="AD609" s="171" t="s">
        <v>4567</v>
      </c>
      <c r="AE609" s="170" t="s">
        <v>13358</v>
      </c>
      <c r="AF609" s="170" t="s">
        <v>15041</v>
      </c>
      <c r="AG609" s="170" t="s">
        <v>13292</v>
      </c>
      <c r="AH609" s="173"/>
    </row>
    <row r="610" ht="45" spans="1:34">
      <c r="A610" s="169">
        <v>607</v>
      </c>
      <c r="B610" s="170" t="s">
        <v>13283</v>
      </c>
      <c r="C610" s="170" t="s">
        <v>15035</v>
      </c>
      <c r="D610" s="170" t="s">
        <v>15244</v>
      </c>
      <c r="E610" s="170" t="s">
        <v>15245</v>
      </c>
      <c r="F610" s="170" t="s">
        <v>14715</v>
      </c>
      <c r="G610" s="170" t="s">
        <v>15246</v>
      </c>
      <c r="H610" s="170" t="s">
        <v>7032</v>
      </c>
      <c r="I610" s="170" t="s">
        <v>437</v>
      </c>
      <c r="J610" s="170" t="s">
        <v>437</v>
      </c>
      <c r="K610" s="170" t="s">
        <v>7032</v>
      </c>
      <c r="L610" s="170" t="s">
        <v>307</v>
      </c>
      <c r="M610" s="170" t="s">
        <v>1714</v>
      </c>
      <c r="N610" s="170" t="s">
        <v>8662</v>
      </c>
      <c r="O610" s="170" t="s">
        <v>6903</v>
      </c>
      <c r="P610" s="170" t="s">
        <v>7079</v>
      </c>
      <c r="Q610" s="170" t="s">
        <v>53</v>
      </c>
      <c r="R610" s="170" t="s">
        <v>1739</v>
      </c>
      <c r="S610" s="170" t="s">
        <v>307</v>
      </c>
      <c r="T610" s="170" t="s">
        <v>307</v>
      </c>
      <c r="U610" s="170" t="s">
        <v>307</v>
      </c>
      <c r="V610" s="170" t="s">
        <v>307</v>
      </c>
      <c r="W610" s="170" t="s">
        <v>307</v>
      </c>
      <c r="X610" s="170" t="s">
        <v>307</v>
      </c>
      <c r="Y610" s="170" t="s">
        <v>307</v>
      </c>
      <c r="Z610" s="170" t="s">
        <v>307</v>
      </c>
      <c r="AA610" s="170" t="s">
        <v>307</v>
      </c>
      <c r="AB610" s="170" t="s">
        <v>307</v>
      </c>
      <c r="AC610" s="170" t="s">
        <v>1780</v>
      </c>
      <c r="AD610" s="171" t="s">
        <v>4567</v>
      </c>
      <c r="AE610" s="170" t="s">
        <v>13358</v>
      </c>
      <c r="AF610" s="170" t="s">
        <v>15041</v>
      </c>
      <c r="AG610" s="170" t="s">
        <v>13292</v>
      </c>
      <c r="AH610" s="173"/>
    </row>
    <row r="611" ht="409.5" spans="1:34">
      <c r="A611" s="169">
        <v>608</v>
      </c>
      <c r="B611" s="170" t="s">
        <v>13283</v>
      </c>
      <c r="C611" s="170" t="s">
        <v>15035</v>
      </c>
      <c r="D611" s="170" t="s">
        <v>15244</v>
      </c>
      <c r="E611" s="170" t="s">
        <v>15245</v>
      </c>
      <c r="F611" s="170" t="s">
        <v>14715</v>
      </c>
      <c r="G611" s="170" t="s">
        <v>15247</v>
      </c>
      <c r="H611" s="170" t="s">
        <v>7032</v>
      </c>
      <c r="I611" s="170" t="s">
        <v>437</v>
      </c>
      <c r="J611" s="170" t="s">
        <v>437</v>
      </c>
      <c r="K611" s="170" t="s">
        <v>7032</v>
      </c>
      <c r="L611" s="170" t="s">
        <v>1145</v>
      </c>
      <c r="M611" s="170" t="s">
        <v>1714</v>
      </c>
      <c r="N611" s="170" t="s">
        <v>307</v>
      </c>
      <c r="O611" s="170" t="s">
        <v>6903</v>
      </c>
      <c r="P611" s="170" t="s">
        <v>7079</v>
      </c>
      <c r="Q611" s="170" t="s">
        <v>1746</v>
      </c>
      <c r="R611" s="170" t="s">
        <v>307</v>
      </c>
      <c r="S611" s="170" t="s">
        <v>307</v>
      </c>
      <c r="T611" s="170" t="s">
        <v>307</v>
      </c>
      <c r="U611" s="170" t="s">
        <v>307</v>
      </c>
      <c r="V611" s="170" t="s">
        <v>307</v>
      </c>
      <c r="W611" s="170" t="s">
        <v>307</v>
      </c>
      <c r="X611" s="170" t="s">
        <v>307</v>
      </c>
      <c r="Y611" s="170" t="s">
        <v>307</v>
      </c>
      <c r="Z611" s="170" t="s">
        <v>307</v>
      </c>
      <c r="AA611" s="170" t="s">
        <v>307</v>
      </c>
      <c r="AB611" s="170" t="s">
        <v>307</v>
      </c>
      <c r="AC611" s="170" t="s">
        <v>15248</v>
      </c>
      <c r="AD611" s="171" t="s">
        <v>4567</v>
      </c>
      <c r="AE611" s="170" t="s">
        <v>13358</v>
      </c>
      <c r="AF611" s="170" t="s">
        <v>15041</v>
      </c>
      <c r="AG611" s="170" t="s">
        <v>13292</v>
      </c>
      <c r="AH611" s="173"/>
    </row>
    <row r="612" ht="409.5" spans="1:34">
      <c r="A612" s="169">
        <v>609</v>
      </c>
      <c r="B612" s="170" t="s">
        <v>13283</v>
      </c>
      <c r="C612" s="170" t="s">
        <v>15035</v>
      </c>
      <c r="D612" s="170" t="s">
        <v>15244</v>
      </c>
      <c r="E612" s="170" t="s">
        <v>15245</v>
      </c>
      <c r="F612" s="170" t="s">
        <v>14715</v>
      </c>
      <c r="G612" s="170" t="s">
        <v>15249</v>
      </c>
      <c r="H612" s="170" t="s">
        <v>7032</v>
      </c>
      <c r="I612" s="170" t="s">
        <v>437</v>
      </c>
      <c r="J612" s="170" t="s">
        <v>437</v>
      </c>
      <c r="K612" s="170" t="s">
        <v>7032</v>
      </c>
      <c r="L612" s="170" t="s">
        <v>1147</v>
      </c>
      <c r="M612" s="170" t="s">
        <v>1714</v>
      </c>
      <c r="N612" s="170" t="s">
        <v>307</v>
      </c>
      <c r="O612" s="170" t="s">
        <v>6903</v>
      </c>
      <c r="P612" s="170" t="s">
        <v>7079</v>
      </c>
      <c r="Q612" s="170" t="s">
        <v>1746</v>
      </c>
      <c r="R612" s="170" t="s">
        <v>307</v>
      </c>
      <c r="S612" s="170" t="s">
        <v>307</v>
      </c>
      <c r="T612" s="170" t="s">
        <v>307</v>
      </c>
      <c r="U612" s="170" t="s">
        <v>307</v>
      </c>
      <c r="V612" s="170" t="s">
        <v>307</v>
      </c>
      <c r="W612" s="170" t="s">
        <v>307</v>
      </c>
      <c r="X612" s="170" t="s">
        <v>307</v>
      </c>
      <c r="Y612" s="170" t="s">
        <v>307</v>
      </c>
      <c r="Z612" s="170" t="s">
        <v>307</v>
      </c>
      <c r="AA612" s="170" t="s">
        <v>307</v>
      </c>
      <c r="AB612" s="170" t="s">
        <v>307</v>
      </c>
      <c r="AC612" s="170" t="s">
        <v>15248</v>
      </c>
      <c r="AD612" s="171" t="s">
        <v>4567</v>
      </c>
      <c r="AE612" s="170" t="s">
        <v>13358</v>
      </c>
      <c r="AF612" s="170" t="s">
        <v>15041</v>
      </c>
      <c r="AG612" s="170" t="s">
        <v>13292</v>
      </c>
      <c r="AH612" s="173"/>
    </row>
    <row r="613" ht="210" spans="1:34">
      <c r="A613" s="169">
        <v>610</v>
      </c>
      <c r="B613" s="170" t="s">
        <v>13283</v>
      </c>
      <c r="C613" s="170" t="s">
        <v>15035</v>
      </c>
      <c r="D613" s="170" t="s">
        <v>15244</v>
      </c>
      <c r="E613" s="170" t="s">
        <v>15250</v>
      </c>
      <c r="F613" s="170" t="s">
        <v>14715</v>
      </c>
      <c r="G613" s="170" t="s">
        <v>15251</v>
      </c>
      <c r="H613" s="170" t="s">
        <v>7032</v>
      </c>
      <c r="I613" s="170" t="s">
        <v>437</v>
      </c>
      <c r="J613" s="170" t="s">
        <v>437</v>
      </c>
      <c r="K613" s="170" t="s">
        <v>7032</v>
      </c>
      <c r="L613" s="170" t="s">
        <v>1145</v>
      </c>
      <c r="M613" s="170" t="s">
        <v>1714</v>
      </c>
      <c r="N613" s="170" t="s">
        <v>307</v>
      </c>
      <c r="O613" s="170" t="s">
        <v>6903</v>
      </c>
      <c r="P613" s="170" t="s">
        <v>7079</v>
      </c>
      <c r="Q613" s="170" t="s">
        <v>53</v>
      </c>
      <c r="R613" s="170" t="s">
        <v>1739</v>
      </c>
      <c r="S613" s="170" t="s">
        <v>307</v>
      </c>
      <c r="T613" s="170" t="s">
        <v>307</v>
      </c>
      <c r="U613" s="170" t="s">
        <v>307</v>
      </c>
      <c r="V613" s="170" t="s">
        <v>307</v>
      </c>
      <c r="W613" s="170" t="s">
        <v>307</v>
      </c>
      <c r="X613" s="170" t="s">
        <v>307</v>
      </c>
      <c r="Y613" s="170" t="s">
        <v>307</v>
      </c>
      <c r="Z613" s="170" t="s">
        <v>307</v>
      </c>
      <c r="AA613" s="170" t="s">
        <v>307</v>
      </c>
      <c r="AB613" s="170" t="s">
        <v>307</v>
      </c>
      <c r="AC613" s="170" t="s">
        <v>15252</v>
      </c>
      <c r="AD613" s="171" t="s">
        <v>4567</v>
      </c>
      <c r="AE613" s="170" t="s">
        <v>13358</v>
      </c>
      <c r="AF613" s="170" t="s">
        <v>15041</v>
      </c>
      <c r="AG613" s="170" t="s">
        <v>13292</v>
      </c>
      <c r="AH613" s="173"/>
    </row>
    <row r="614" ht="210" spans="1:34">
      <c r="A614" s="169">
        <v>611</v>
      </c>
      <c r="B614" s="170" t="s">
        <v>13283</v>
      </c>
      <c r="C614" s="170" t="s">
        <v>15035</v>
      </c>
      <c r="D614" s="170" t="s">
        <v>15244</v>
      </c>
      <c r="E614" s="170" t="s">
        <v>15250</v>
      </c>
      <c r="F614" s="170" t="s">
        <v>14715</v>
      </c>
      <c r="G614" s="170" t="s">
        <v>15253</v>
      </c>
      <c r="H614" s="170" t="s">
        <v>7032</v>
      </c>
      <c r="I614" s="170" t="s">
        <v>437</v>
      </c>
      <c r="J614" s="170" t="s">
        <v>437</v>
      </c>
      <c r="K614" s="170" t="s">
        <v>7032</v>
      </c>
      <c r="L614" s="170" t="s">
        <v>1147</v>
      </c>
      <c r="M614" s="170" t="s">
        <v>1714</v>
      </c>
      <c r="N614" s="170" t="s">
        <v>307</v>
      </c>
      <c r="O614" s="170" t="s">
        <v>6903</v>
      </c>
      <c r="P614" s="170" t="s">
        <v>7079</v>
      </c>
      <c r="Q614" s="170" t="s">
        <v>53</v>
      </c>
      <c r="R614" s="170" t="s">
        <v>1739</v>
      </c>
      <c r="S614" s="170" t="s">
        <v>307</v>
      </c>
      <c r="T614" s="170" t="s">
        <v>307</v>
      </c>
      <c r="U614" s="170" t="s">
        <v>307</v>
      </c>
      <c r="V614" s="170" t="s">
        <v>307</v>
      </c>
      <c r="W614" s="170" t="s">
        <v>307</v>
      </c>
      <c r="X614" s="170" t="s">
        <v>307</v>
      </c>
      <c r="Y614" s="170" t="s">
        <v>307</v>
      </c>
      <c r="Z614" s="170" t="s">
        <v>307</v>
      </c>
      <c r="AA614" s="170" t="s">
        <v>307</v>
      </c>
      <c r="AB614" s="170" t="s">
        <v>307</v>
      </c>
      <c r="AC614" s="170" t="s">
        <v>15252</v>
      </c>
      <c r="AD614" s="171" t="s">
        <v>4567</v>
      </c>
      <c r="AE614" s="170" t="s">
        <v>13358</v>
      </c>
      <c r="AF614" s="170" t="s">
        <v>15041</v>
      </c>
      <c r="AG614" s="170" t="s">
        <v>13292</v>
      </c>
      <c r="AH614" s="173"/>
    </row>
    <row r="615" ht="390" spans="1:34">
      <c r="A615" s="169">
        <v>612</v>
      </c>
      <c r="B615" s="170" t="s">
        <v>13283</v>
      </c>
      <c r="C615" s="170" t="s">
        <v>15035</v>
      </c>
      <c r="D615" s="170" t="s">
        <v>15244</v>
      </c>
      <c r="E615" s="170" t="s">
        <v>15250</v>
      </c>
      <c r="F615" s="170" t="s">
        <v>14715</v>
      </c>
      <c r="G615" s="170" t="s">
        <v>15254</v>
      </c>
      <c r="H615" s="170" t="s">
        <v>7032</v>
      </c>
      <c r="I615" s="170" t="s">
        <v>437</v>
      </c>
      <c r="J615" s="170" t="s">
        <v>437</v>
      </c>
      <c r="K615" s="170" t="s">
        <v>7032</v>
      </c>
      <c r="L615" s="170" t="s">
        <v>1145</v>
      </c>
      <c r="M615" s="170" t="s">
        <v>1714</v>
      </c>
      <c r="N615" s="170" t="s">
        <v>307</v>
      </c>
      <c r="O615" s="170" t="s">
        <v>6903</v>
      </c>
      <c r="P615" s="170" t="s">
        <v>7079</v>
      </c>
      <c r="Q615" s="170" t="s">
        <v>53</v>
      </c>
      <c r="R615" s="170" t="s">
        <v>1739</v>
      </c>
      <c r="S615" s="170" t="s">
        <v>307</v>
      </c>
      <c r="T615" s="170" t="s">
        <v>307</v>
      </c>
      <c r="U615" s="170" t="s">
        <v>307</v>
      </c>
      <c r="V615" s="170" t="s">
        <v>307</v>
      </c>
      <c r="W615" s="170" t="s">
        <v>307</v>
      </c>
      <c r="X615" s="170" t="s">
        <v>307</v>
      </c>
      <c r="Y615" s="170" t="s">
        <v>307</v>
      </c>
      <c r="Z615" s="170" t="s">
        <v>307</v>
      </c>
      <c r="AA615" s="170" t="s">
        <v>307</v>
      </c>
      <c r="AB615" s="170" t="s">
        <v>307</v>
      </c>
      <c r="AC615" s="170" t="s">
        <v>15255</v>
      </c>
      <c r="AD615" s="171" t="s">
        <v>4567</v>
      </c>
      <c r="AE615" s="170" t="s">
        <v>13358</v>
      </c>
      <c r="AF615" s="170" t="s">
        <v>15041</v>
      </c>
      <c r="AG615" s="170" t="s">
        <v>13292</v>
      </c>
      <c r="AH615" s="173"/>
    </row>
    <row r="616" ht="390" spans="1:34">
      <c r="A616" s="169">
        <v>613</v>
      </c>
      <c r="B616" s="170" t="s">
        <v>13283</v>
      </c>
      <c r="C616" s="170" t="s">
        <v>15035</v>
      </c>
      <c r="D616" s="170" t="s">
        <v>15244</v>
      </c>
      <c r="E616" s="170" t="s">
        <v>15250</v>
      </c>
      <c r="F616" s="170" t="s">
        <v>14715</v>
      </c>
      <c r="G616" s="170" t="s">
        <v>15256</v>
      </c>
      <c r="H616" s="170" t="s">
        <v>7032</v>
      </c>
      <c r="I616" s="170" t="s">
        <v>437</v>
      </c>
      <c r="J616" s="170" t="s">
        <v>437</v>
      </c>
      <c r="K616" s="170" t="s">
        <v>7032</v>
      </c>
      <c r="L616" s="170" t="s">
        <v>1147</v>
      </c>
      <c r="M616" s="170" t="s">
        <v>1714</v>
      </c>
      <c r="N616" s="170" t="s">
        <v>307</v>
      </c>
      <c r="O616" s="170" t="s">
        <v>6903</v>
      </c>
      <c r="P616" s="170" t="s">
        <v>7079</v>
      </c>
      <c r="Q616" s="170" t="s">
        <v>53</v>
      </c>
      <c r="R616" s="170" t="s">
        <v>1739</v>
      </c>
      <c r="S616" s="170" t="s">
        <v>307</v>
      </c>
      <c r="T616" s="170" t="s">
        <v>307</v>
      </c>
      <c r="U616" s="170" t="s">
        <v>307</v>
      </c>
      <c r="V616" s="170" t="s">
        <v>307</v>
      </c>
      <c r="W616" s="170" t="s">
        <v>307</v>
      </c>
      <c r="X616" s="170" t="s">
        <v>307</v>
      </c>
      <c r="Y616" s="170" t="s">
        <v>307</v>
      </c>
      <c r="Z616" s="170" t="s">
        <v>307</v>
      </c>
      <c r="AA616" s="170" t="s">
        <v>307</v>
      </c>
      <c r="AB616" s="170" t="s">
        <v>307</v>
      </c>
      <c r="AC616" s="170" t="s">
        <v>15257</v>
      </c>
      <c r="AD616" s="171" t="s">
        <v>4567</v>
      </c>
      <c r="AE616" s="170" t="s">
        <v>13358</v>
      </c>
      <c r="AF616" s="170" t="s">
        <v>15041</v>
      </c>
      <c r="AG616" s="170" t="s">
        <v>13292</v>
      </c>
      <c r="AH616" s="173"/>
    </row>
    <row r="617" ht="210" spans="1:34">
      <c r="A617" s="169">
        <v>614</v>
      </c>
      <c r="B617" s="170" t="s">
        <v>13283</v>
      </c>
      <c r="C617" s="170" t="s">
        <v>15258</v>
      </c>
      <c r="D617" s="170" t="s">
        <v>15259</v>
      </c>
      <c r="E617" s="170" t="s">
        <v>15260</v>
      </c>
      <c r="F617" s="170" t="s">
        <v>2681</v>
      </c>
      <c r="G617" s="170" t="s">
        <v>15261</v>
      </c>
      <c r="H617" s="170" t="s">
        <v>7032</v>
      </c>
      <c r="I617" s="170" t="s">
        <v>437</v>
      </c>
      <c r="J617" s="170" t="s">
        <v>437</v>
      </c>
      <c r="K617" s="170" t="s">
        <v>7039</v>
      </c>
      <c r="L617" s="170" t="s">
        <v>307</v>
      </c>
      <c r="M617" s="170" t="s">
        <v>1714</v>
      </c>
      <c r="N617" s="170" t="s">
        <v>307</v>
      </c>
      <c r="O617" s="170" t="s">
        <v>6903</v>
      </c>
      <c r="P617" s="170" t="s">
        <v>7079</v>
      </c>
      <c r="Q617" s="170" t="s">
        <v>53</v>
      </c>
      <c r="R617" s="170" t="s">
        <v>1739</v>
      </c>
      <c r="S617" s="170" t="s">
        <v>307</v>
      </c>
      <c r="T617" s="170" t="s">
        <v>307</v>
      </c>
      <c r="U617" s="170" t="s">
        <v>307</v>
      </c>
      <c r="V617" s="170" t="s">
        <v>307</v>
      </c>
      <c r="W617" s="170" t="s">
        <v>307</v>
      </c>
      <c r="X617" s="170" t="s">
        <v>307</v>
      </c>
      <c r="Y617" s="170" t="s">
        <v>307</v>
      </c>
      <c r="Z617" s="170" t="s">
        <v>307</v>
      </c>
      <c r="AA617" s="170" t="s">
        <v>307</v>
      </c>
      <c r="AB617" s="170" t="s">
        <v>307</v>
      </c>
      <c r="AC617" s="170" t="s">
        <v>15262</v>
      </c>
      <c r="AD617" s="171" t="s">
        <v>4567</v>
      </c>
      <c r="AE617" s="170" t="s">
        <v>13321</v>
      </c>
      <c r="AF617" s="170" t="s">
        <v>15263</v>
      </c>
      <c r="AG617" s="170" t="s">
        <v>13292</v>
      </c>
      <c r="AH617" s="173"/>
    </row>
    <row r="618" ht="225" spans="1:34">
      <c r="A618" s="169">
        <v>615</v>
      </c>
      <c r="B618" s="170" t="s">
        <v>13283</v>
      </c>
      <c r="C618" s="170" t="s">
        <v>15258</v>
      </c>
      <c r="D618" s="170" t="s">
        <v>15264</v>
      </c>
      <c r="E618" s="170" t="s">
        <v>15265</v>
      </c>
      <c r="F618" s="170" t="s">
        <v>2681</v>
      </c>
      <c r="G618" s="170" t="s">
        <v>15266</v>
      </c>
      <c r="H618" s="170" t="s">
        <v>7032</v>
      </c>
      <c r="I618" s="170" t="s">
        <v>437</v>
      </c>
      <c r="J618" s="170" t="s">
        <v>437</v>
      </c>
      <c r="K618" s="170" t="s">
        <v>7039</v>
      </c>
      <c r="L618" s="170" t="s">
        <v>307</v>
      </c>
      <c r="M618" s="170" t="s">
        <v>1714</v>
      </c>
      <c r="N618" s="170" t="s">
        <v>307</v>
      </c>
      <c r="O618" s="170" t="s">
        <v>6903</v>
      </c>
      <c r="P618" s="170" t="s">
        <v>7079</v>
      </c>
      <c r="Q618" s="170" t="s">
        <v>53</v>
      </c>
      <c r="R618" s="170" t="s">
        <v>1739</v>
      </c>
      <c r="S618" s="170" t="s">
        <v>307</v>
      </c>
      <c r="T618" s="170" t="s">
        <v>6903</v>
      </c>
      <c r="U618" s="170" t="s">
        <v>307</v>
      </c>
      <c r="V618" s="170" t="s">
        <v>307</v>
      </c>
      <c r="W618" s="170" t="s">
        <v>307</v>
      </c>
      <c r="X618" s="170" t="s">
        <v>307</v>
      </c>
      <c r="Y618" s="170" t="s">
        <v>307</v>
      </c>
      <c r="Z618" s="170" t="s">
        <v>307</v>
      </c>
      <c r="AA618" s="170" t="s">
        <v>307</v>
      </c>
      <c r="AB618" s="170" t="s">
        <v>307</v>
      </c>
      <c r="AC618" s="170" t="s">
        <v>15267</v>
      </c>
      <c r="AD618" s="171" t="s">
        <v>4567</v>
      </c>
      <c r="AE618" s="170" t="s">
        <v>13358</v>
      </c>
      <c r="AF618" s="170" t="s">
        <v>15263</v>
      </c>
      <c r="AG618" s="170" t="s">
        <v>13292</v>
      </c>
      <c r="AH618" s="173"/>
    </row>
    <row r="619" ht="195" spans="1:34">
      <c r="A619" s="169">
        <v>616</v>
      </c>
      <c r="B619" s="170" t="s">
        <v>13283</v>
      </c>
      <c r="C619" s="170" t="s">
        <v>15258</v>
      </c>
      <c r="D619" s="170" t="s">
        <v>15268</v>
      </c>
      <c r="E619" s="170" t="s">
        <v>15269</v>
      </c>
      <c r="F619" s="170" t="s">
        <v>2681</v>
      </c>
      <c r="G619" s="170" t="s">
        <v>15270</v>
      </c>
      <c r="H619" s="170" t="s">
        <v>7032</v>
      </c>
      <c r="I619" s="170" t="s">
        <v>437</v>
      </c>
      <c r="J619" s="170" t="s">
        <v>437</v>
      </c>
      <c r="K619" s="170" t="s">
        <v>7032</v>
      </c>
      <c r="L619" s="170" t="s">
        <v>307</v>
      </c>
      <c r="M619" s="170" t="s">
        <v>1714</v>
      </c>
      <c r="N619" s="170" t="s">
        <v>307</v>
      </c>
      <c r="O619" s="170" t="s">
        <v>6903</v>
      </c>
      <c r="P619" s="170" t="s">
        <v>7079</v>
      </c>
      <c r="Q619" s="170" t="s">
        <v>53</v>
      </c>
      <c r="R619" s="170" t="s">
        <v>307</v>
      </c>
      <c r="S619" s="170" t="s">
        <v>307</v>
      </c>
      <c r="T619" s="170" t="s">
        <v>307</v>
      </c>
      <c r="U619" s="170" t="s">
        <v>307</v>
      </c>
      <c r="V619" s="170" t="s">
        <v>15271</v>
      </c>
      <c r="W619" s="170" t="s">
        <v>307</v>
      </c>
      <c r="X619" s="170" t="s">
        <v>307</v>
      </c>
      <c r="Y619" s="170" t="s">
        <v>307</v>
      </c>
      <c r="Z619" s="170" t="s">
        <v>307</v>
      </c>
      <c r="AA619" s="170" t="s">
        <v>307</v>
      </c>
      <c r="AB619" s="170" t="s">
        <v>307</v>
      </c>
      <c r="AC619" s="170" t="s">
        <v>15272</v>
      </c>
      <c r="AD619" s="171" t="s">
        <v>4567</v>
      </c>
      <c r="AE619" s="170" t="s">
        <v>13358</v>
      </c>
      <c r="AF619" s="170" t="s">
        <v>15263</v>
      </c>
      <c r="AG619" s="170" t="s">
        <v>13292</v>
      </c>
      <c r="AH619" s="173"/>
    </row>
    <row r="620" ht="165" spans="1:34">
      <c r="A620" s="169">
        <v>617</v>
      </c>
      <c r="B620" s="170" t="s">
        <v>13283</v>
      </c>
      <c r="C620" s="170" t="s">
        <v>15258</v>
      </c>
      <c r="D620" s="170" t="s">
        <v>15268</v>
      </c>
      <c r="E620" s="170" t="s">
        <v>15269</v>
      </c>
      <c r="F620" s="170" t="s">
        <v>2681</v>
      </c>
      <c r="G620" s="170" t="s">
        <v>15273</v>
      </c>
      <c r="H620" s="170" t="s">
        <v>7032</v>
      </c>
      <c r="I620" s="170" t="s">
        <v>437</v>
      </c>
      <c r="J620" s="170" t="s">
        <v>437</v>
      </c>
      <c r="K620" s="170" t="s">
        <v>7032</v>
      </c>
      <c r="L620" s="170" t="s">
        <v>307</v>
      </c>
      <c r="M620" s="170" t="s">
        <v>1714</v>
      </c>
      <c r="N620" s="170" t="s">
        <v>307</v>
      </c>
      <c r="O620" s="170" t="s">
        <v>6903</v>
      </c>
      <c r="P620" s="170" t="s">
        <v>7079</v>
      </c>
      <c r="Q620" s="170" t="s">
        <v>53</v>
      </c>
      <c r="R620" s="170" t="s">
        <v>307</v>
      </c>
      <c r="S620" s="170" t="s">
        <v>307</v>
      </c>
      <c r="T620" s="170" t="s">
        <v>6903</v>
      </c>
      <c r="U620" s="170" t="s">
        <v>307</v>
      </c>
      <c r="V620" s="170" t="s">
        <v>307</v>
      </c>
      <c r="W620" s="170" t="s">
        <v>307</v>
      </c>
      <c r="X620" s="170" t="s">
        <v>307</v>
      </c>
      <c r="Y620" s="170" t="s">
        <v>307</v>
      </c>
      <c r="Z620" s="170" t="s">
        <v>307</v>
      </c>
      <c r="AA620" s="170" t="s">
        <v>307</v>
      </c>
      <c r="AB620" s="170" t="s">
        <v>307</v>
      </c>
      <c r="AC620" s="170" t="s">
        <v>15274</v>
      </c>
      <c r="AD620" s="171" t="s">
        <v>4567</v>
      </c>
      <c r="AE620" s="170" t="s">
        <v>13358</v>
      </c>
      <c r="AF620" s="170" t="s">
        <v>15263</v>
      </c>
      <c r="AG620" s="170" t="s">
        <v>13292</v>
      </c>
      <c r="AH620" s="173"/>
    </row>
    <row r="621" ht="285" spans="1:34">
      <c r="A621" s="169">
        <v>618</v>
      </c>
      <c r="B621" s="170" t="s">
        <v>13283</v>
      </c>
      <c r="C621" s="170" t="s">
        <v>15258</v>
      </c>
      <c r="D621" s="170" t="s">
        <v>15268</v>
      </c>
      <c r="E621" s="170" t="s">
        <v>15269</v>
      </c>
      <c r="F621" s="170" t="s">
        <v>2681</v>
      </c>
      <c r="G621" s="170" t="s">
        <v>15275</v>
      </c>
      <c r="H621" s="170" t="s">
        <v>7032</v>
      </c>
      <c r="I621" s="170" t="s">
        <v>437</v>
      </c>
      <c r="J621" s="170" t="s">
        <v>437</v>
      </c>
      <c r="K621" s="170" t="s">
        <v>7032</v>
      </c>
      <c r="L621" s="170" t="s">
        <v>307</v>
      </c>
      <c r="M621" s="170" t="s">
        <v>1714</v>
      </c>
      <c r="N621" s="170" t="s">
        <v>307</v>
      </c>
      <c r="O621" s="170" t="s">
        <v>6903</v>
      </c>
      <c r="P621" s="170" t="s">
        <v>7079</v>
      </c>
      <c r="Q621" s="170" t="s">
        <v>1746</v>
      </c>
      <c r="R621" s="170" t="s">
        <v>307</v>
      </c>
      <c r="S621" s="170" t="s">
        <v>307</v>
      </c>
      <c r="T621" s="170" t="s">
        <v>6903</v>
      </c>
      <c r="U621" s="170" t="s">
        <v>307</v>
      </c>
      <c r="V621" s="170" t="s">
        <v>307</v>
      </c>
      <c r="W621" s="170" t="s">
        <v>307</v>
      </c>
      <c r="X621" s="170" t="s">
        <v>307</v>
      </c>
      <c r="Y621" s="170" t="s">
        <v>307</v>
      </c>
      <c r="Z621" s="170" t="s">
        <v>307</v>
      </c>
      <c r="AA621" s="170" t="s">
        <v>307</v>
      </c>
      <c r="AB621" s="170" t="s">
        <v>307</v>
      </c>
      <c r="AC621" s="170" t="s">
        <v>15276</v>
      </c>
      <c r="AD621" s="171" t="s">
        <v>4567</v>
      </c>
      <c r="AE621" s="170" t="s">
        <v>13358</v>
      </c>
      <c r="AF621" s="170" t="s">
        <v>15263</v>
      </c>
      <c r="AG621" s="170" t="s">
        <v>13292</v>
      </c>
      <c r="AH621" s="173"/>
    </row>
    <row r="622" ht="210" spans="1:34">
      <c r="A622" s="169">
        <v>619</v>
      </c>
      <c r="B622" s="170" t="s">
        <v>13283</v>
      </c>
      <c r="C622" s="170" t="s">
        <v>15258</v>
      </c>
      <c r="D622" s="170" t="s">
        <v>15268</v>
      </c>
      <c r="E622" s="170" t="s">
        <v>15269</v>
      </c>
      <c r="F622" s="170" t="s">
        <v>2681</v>
      </c>
      <c r="G622" s="170" t="s">
        <v>15277</v>
      </c>
      <c r="H622" s="170" t="s">
        <v>7032</v>
      </c>
      <c r="I622" s="170" t="s">
        <v>437</v>
      </c>
      <c r="J622" s="170" t="s">
        <v>437</v>
      </c>
      <c r="K622" s="170" t="s">
        <v>7032</v>
      </c>
      <c r="L622" s="170" t="s">
        <v>307</v>
      </c>
      <c r="M622" s="170" t="s">
        <v>1714</v>
      </c>
      <c r="N622" s="170" t="s">
        <v>307</v>
      </c>
      <c r="O622" s="170" t="s">
        <v>6903</v>
      </c>
      <c r="P622" s="170" t="s">
        <v>7079</v>
      </c>
      <c r="Q622" s="170" t="s">
        <v>53</v>
      </c>
      <c r="R622" s="170" t="s">
        <v>307</v>
      </c>
      <c r="S622" s="170" t="s">
        <v>307</v>
      </c>
      <c r="T622" s="170" t="s">
        <v>307</v>
      </c>
      <c r="U622" s="170" t="s">
        <v>307</v>
      </c>
      <c r="V622" s="170" t="s">
        <v>307</v>
      </c>
      <c r="W622" s="170" t="s">
        <v>307</v>
      </c>
      <c r="X622" s="170" t="s">
        <v>307</v>
      </c>
      <c r="Y622" s="170" t="s">
        <v>307</v>
      </c>
      <c r="Z622" s="170" t="s">
        <v>307</v>
      </c>
      <c r="AA622" s="170" t="s">
        <v>307</v>
      </c>
      <c r="AB622" s="170" t="s">
        <v>307</v>
      </c>
      <c r="AC622" s="170" t="s">
        <v>15278</v>
      </c>
      <c r="AD622" s="171" t="s">
        <v>4567</v>
      </c>
      <c r="AE622" s="170" t="s">
        <v>13358</v>
      </c>
      <c r="AF622" s="170" t="s">
        <v>15263</v>
      </c>
      <c r="AG622" s="170" t="s">
        <v>13292</v>
      </c>
      <c r="AH622" s="173"/>
    </row>
    <row r="623" ht="195" spans="1:34">
      <c r="A623" s="169">
        <v>620</v>
      </c>
      <c r="B623" s="170" t="s">
        <v>13283</v>
      </c>
      <c r="C623" s="170" t="s">
        <v>15258</v>
      </c>
      <c r="D623" s="170" t="s">
        <v>15268</v>
      </c>
      <c r="E623" s="170" t="s">
        <v>15279</v>
      </c>
      <c r="F623" s="170" t="s">
        <v>2681</v>
      </c>
      <c r="G623" s="170" t="s">
        <v>15280</v>
      </c>
      <c r="H623" s="170" t="s">
        <v>7032</v>
      </c>
      <c r="I623" s="170" t="s">
        <v>437</v>
      </c>
      <c r="J623" s="170" t="s">
        <v>437</v>
      </c>
      <c r="K623" s="170" t="s">
        <v>7032</v>
      </c>
      <c r="L623" s="170" t="s">
        <v>307</v>
      </c>
      <c r="M623" s="170" t="s">
        <v>1714</v>
      </c>
      <c r="N623" s="170" t="s">
        <v>307</v>
      </c>
      <c r="O623" s="170" t="s">
        <v>6903</v>
      </c>
      <c r="P623" s="170" t="s">
        <v>7079</v>
      </c>
      <c r="Q623" s="170" t="s">
        <v>53</v>
      </c>
      <c r="R623" s="170" t="s">
        <v>307</v>
      </c>
      <c r="S623" s="170" t="s">
        <v>307</v>
      </c>
      <c r="T623" s="170" t="s">
        <v>307</v>
      </c>
      <c r="U623" s="170" t="s">
        <v>570</v>
      </c>
      <c r="V623" s="170" t="s">
        <v>307</v>
      </c>
      <c r="W623" s="170" t="s">
        <v>307</v>
      </c>
      <c r="X623" s="170" t="s">
        <v>307</v>
      </c>
      <c r="Y623" s="170" t="s">
        <v>307</v>
      </c>
      <c r="Z623" s="170" t="s">
        <v>307</v>
      </c>
      <c r="AA623" s="170" t="s">
        <v>307</v>
      </c>
      <c r="AB623" s="170" t="s">
        <v>307</v>
      </c>
      <c r="AC623" s="170" t="s">
        <v>15281</v>
      </c>
      <c r="AD623" s="171" t="s">
        <v>4567</v>
      </c>
      <c r="AE623" s="170" t="s">
        <v>13358</v>
      </c>
      <c r="AF623" s="170" t="s">
        <v>15263</v>
      </c>
      <c r="AG623" s="170" t="s">
        <v>13292</v>
      </c>
      <c r="AH623" s="173"/>
    </row>
    <row r="624" ht="300" spans="1:34">
      <c r="A624" s="169">
        <v>621</v>
      </c>
      <c r="B624" s="170" t="s">
        <v>13283</v>
      </c>
      <c r="C624" s="170" t="s">
        <v>15258</v>
      </c>
      <c r="D624" s="170" t="s">
        <v>15282</v>
      </c>
      <c r="E624" s="170" t="s">
        <v>15283</v>
      </c>
      <c r="F624" s="170" t="s">
        <v>2681</v>
      </c>
      <c r="G624" s="170" t="s">
        <v>15284</v>
      </c>
      <c r="H624" s="170" t="s">
        <v>7032</v>
      </c>
      <c r="I624" s="170" t="s">
        <v>437</v>
      </c>
      <c r="J624" s="170" t="s">
        <v>437</v>
      </c>
      <c r="K624" s="170" t="s">
        <v>7039</v>
      </c>
      <c r="L624" s="170" t="s">
        <v>307</v>
      </c>
      <c r="M624" s="170" t="s">
        <v>1714</v>
      </c>
      <c r="N624" s="170" t="s">
        <v>307</v>
      </c>
      <c r="O624" s="170" t="s">
        <v>6903</v>
      </c>
      <c r="P624" s="170" t="s">
        <v>7079</v>
      </c>
      <c r="Q624" s="170" t="s">
        <v>53</v>
      </c>
      <c r="R624" s="170" t="s">
        <v>307</v>
      </c>
      <c r="S624" s="170" t="s">
        <v>307</v>
      </c>
      <c r="T624" s="170" t="s">
        <v>6903</v>
      </c>
      <c r="U624" s="170" t="s">
        <v>307</v>
      </c>
      <c r="V624" s="170" t="s">
        <v>307</v>
      </c>
      <c r="W624" s="170" t="s">
        <v>307</v>
      </c>
      <c r="X624" s="170" t="s">
        <v>307</v>
      </c>
      <c r="Y624" s="170" t="s">
        <v>307</v>
      </c>
      <c r="Z624" s="170" t="s">
        <v>307</v>
      </c>
      <c r="AA624" s="170" t="s">
        <v>307</v>
      </c>
      <c r="AB624" s="170" t="s">
        <v>307</v>
      </c>
      <c r="AC624" s="170" t="s">
        <v>15285</v>
      </c>
      <c r="AD624" s="171" t="s">
        <v>4567</v>
      </c>
      <c r="AE624" s="170" t="s">
        <v>13358</v>
      </c>
      <c r="AF624" s="170" t="s">
        <v>15263</v>
      </c>
      <c r="AG624" s="170" t="s">
        <v>13292</v>
      </c>
      <c r="AH624" s="173"/>
    </row>
    <row r="625" ht="165" spans="1:34">
      <c r="A625" s="169">
        <v>622</v>
      </c>
      <c r="B625" s="170" t="s">
        <v>13283</v>
      </c>
      <c r="C625" s="170" t="s">
        <v>15258</v>
      </c>
      <c r="D625" s="170" t="s">
        <v>15286</v>
      </c>
      <c r="E625" s="170" t="s">
        <v>15287</v>
      </c>
      <c r="F625" s="170" t="s">
        <v>15288</v>
      </c>
      <c r="G625" s="170" t="s">
        <v>15289</v>
      </c>
      <c r="H625" s="170" t="s">
        <v>7032</v>
      </c>
      <c r="I625" s="170" t="s">
        <v>437</v>
      </c>
      <c r="J625" s="170" t="s">
        <v>437</v>
      </c>
      <c r="K625" s="170" t="s">
        <v>7032</v>
      </c>
      <c r="L625" s="170" t="s">
        <v>307</v>
      </c>
      <c r="M625" s="170" t="s">
        <v>1714</v>
      </c>
      <c r="N625" s="170" t="s">
        <v>9808</v>
      </c>
      <c r="O625" s="170" t="s">
        <v>6903</v>
      </c>
      <c r="P625" s="170" t="s">
        <v>7079</v>
      </c>
      <c r="Q625" s="170" t="s">
        <v>53</v>
      </c>
      <c r="R625" s="170" t="s">
        <v>1739</v>
      </c>
      <c r="S625" s="170" t="s">
        <v>307</v>
      </c>
      <c r="T625" s="170" t="s">
        <v>307</v>
      </c>
      <c r="U625" s="170" t="s">
        <v>307</v>
      </c>
      <c r="V625" s="170" t="s">
        <v>307</v>
      </c>
      <c r="W625" s="170" t="s">
        <v>307</v>
      </c>
      <c r="X625" s="170" t="s">
        <v>307</v>
      </c>
      <c r="Y625" s="170" t="s">
        <v>307</v>
      </c>
      <c r="Z625" s="170" t="s">
        <v>307</v>
      </c>
      <c r="AA625" s="170" t="s">
        <v>307</v>
      </c>
      <c r="AB625" s="170" t="s">
        <v>307</v>
      </c>
      <c r="AC625" s="170" t="s">
        <v>15290</v>
      </c>
      <c r="AD625" s="170" t="s">
        <v>15291</v>
      </c>
      <c r="AE625" s="170" t="s">
        <v>15292</v>
      </c>
      <c r="AF625" s="170" t="s">
        <v>15263</v>
      </c>
      <c r="AG625" s="170" t="s">
        <v>13292</v>
      </c>
      <c r="AH625" s="173"/>
    </row>
    <row r="626" ht="409.5" spans="1:34">
      <c r="A626" s="169">
        <v>623</v>
      </c>
      <c r="B626" s="170" t="s">
        <v>13283</v>
      </c>
      <c r="C626" s="170" t="s">
        <v>15258</v>
      </c>
      <c r="D626" s="170" t="s">
        <v>15293</v>
      </c>
      <c r="E626" s="170" t="s">
        <v>15294</v>
      </c>
      <c r="F626" s="170" t="s">
        <v>2681</v>
      </c>
      <c r="G626" s="170" t="s">
        <v>15295</v>
      </c>
      <c r="H626" s="170" t="s">
        <v>7039</v>
      </c>
      <c r="I626" s="170" t="s">
        <v>437</v>
      </c>
      <c r="J626" s="170" t="s">
        <v>437</v>
      </c>
      <c r="K626" s="170" t="s">
        <v>7039</v>
      </c>
      <c r="L626" s="170" t="s">
        <v>307</v>
      </c>
      <c r="M626" s="170" t="s">
        <v>1714</v>
      </c>
      <c r="N626" s="170" t="s">
        <v>307</v>
      </c>
      <c r="O626" s="170" t="s">
        <v>6903</v>
      </c>
      <c r="P626" s="170" t="s">
        <v>7079</v>
      </c>
      <c r="Q626" s="170" t="s">
        <v>53</v>
      </c>
      <c r="R626" s="170" t="s">
        <v>1739</v>
      </c>
      <c r="S626" s="170" t="s">
        <v>307</v>
      </c>
      <c r="T626" s="170" t="s">
        <v>307</v>
      </c>
      <c r="U626" s="170" t="s">
        <v>307</v>
      </c>
      <c r="V626" s="170" t="s">
        <v>307</v>
      </c>
      <c r="W626" s="170" t="s">
        <v>307</v>
      </c>
      <c r="X626" s="170" t="s">
        <v>307</v>
      </c>
      <c r="Y626" s="170" t="s">
        <v>307</v>
      </c>
      <c r="Z626" s="170" t="s">
        <v>307</v>
      </c>
      <c r="AA626" s="170" t="s">
        <v>307</v>
      </c>
      <c r="AB626" s="170" t="s">
        <v>307</v>
      </c>
      <c r="AC626" s="170" t="s">
        <v>15296</v>
      </c>
      <c r="AD626" s="171" t="s">
        <v>4567</v>
      </c>
      <c r="AE626" s="170" t="s">
        <v>13321</v>
      </c>
      <c r="AF626" s="170" t="s">
        <v>15263</v>
      </c>
      <c r="AG626" s="170" t="s">
        <v>13292</v>
      </c>
      <c r="AH626" s="173"/>
    </row>
    <row r="627" ht="409.5" spans="1:34">
      <c r="A627" s="169">
        <v>624</v>
      </c>
      <c r="B627" s="170" t="s">
        <v>13283</v>
      </c>
      <c r="C627" s="170" t="s">
        <v>15258</v>
      </c>
      <c r="D627" s="170" t="s">
        <v>15293</v>
      </c>
      <c r="E627" s="170" t="s">
        <v>15294</v>
      </c>
      <c r="F627" s="170" t="s">
        <v>2681</v>
      </c>
      <c r="G627" s="170" t="s">
        <v>15297</v>
      </c>
      <c r="H627" s="170" t="s">
        <v>7032</v>
      </c>
      <c r="I627" s="170" t="s">
        <v>437</v>
      </c>
      <c r="J627" s="170" t="s">
        <v>437</v>
      </c>
      <c r="K627" s="170" t="s">
        <v>7039</v>
      </c>
      <c r="L627" s="170" t="s">
        <v>307</v>
      </c>
      <c r="M627" s="170" t="s">
        <v>1714</v>
      </c>
      <c r="N627" s="170" t="s">
        <v>307</v>
      </c>
      <c r="O627" s="170" t="s">
        <v>6903</v>
      </c>
      <c r="P627" s="170" t="s">
        <v>7079</v>
      </c>
      <c r="Q627" s="170" t="s">
        <v>53</v>
      </c>
      <c r="R627" s="170" t="s">
        <v>1739</v>
      </c>
      <c r="S627" s="170" t="s">
        <v>307</v>
      </c>
      <c r="T627" s="170" t="s">
        <v>6903</v>
      </c>
      <c r="U627" s="170" t="s">
        <v>307</v>
      </c>
      <c r="V627" s="170" t="s">
        <v>307</v>
      </c>
      <c r="W627" s="170" t="s">
        <v>307</v>
      </c>
      <c r="X627" s="170" t="s">
        <v>307</v>
      </c>
      <c r="Y627" s="170" t="s">
        <v>307</v>
      </c>
      <c r="Z627" s="170" t="s">
        <v>307</v>
      </c>
      <c r="AA627" s="170" t="s">
        <v>307</v>
      </c>
      <c r="AB627" s="170" t="s">
        <v>307</v>
      </c>
      <c r="AC627" s="170" t="s">
        <v>15298</v>
      </c>
      <c r="AD627" s="171" t="s">
        <v>4567</v>
      </c>
      <c r="AE627" s="170" t="s">
        <v>13321</v>
      </c>
      <c r="AF627" s="170" t="s">
        <v>15263</v>
      </c>
      <c r="AG627" s="170" t="s">
        <v>13292</v>
      </c>
      <c r="AH627" s="173"/>
    </row>
    <row r="628" ht="345" spans="1:34">
      <c r="A628" s="169">
        <v>625</v>
      </c>
      <c r="B628" s="170" t="s">
        <v>13283</v>
      </c>
      <c r="C628" s="170" t="s">
        <v>15258</v>
      </c>
      <c r="D628" s="170" t="s">
        <v>15293</v>
      </c>
      <c r="E628" s="170" t="s">
        <v>15294</v>
      </c>
      <c r="F628" s="170" t="s">
        <v>2681</v>
      </c>
      <c r="G628" s="170" t="s">
        <v>15299</v>
      </c>
      <c r="H628" s="170" t="s">
        <v>7032</v>
      </c>
      <c r="I628" s="170" t="s">
        <v>437</v>
      </c>
      <c r="J628" s="170" t="s">
        <v>437</v>
      </c>
      <c r="K628" s="170" t="s">
        <v>7039</v>
      </c>
      <c r="L628" s="170" t="s">
        <v>307</v>
      </c>
      <c r="M628" s="170" t="s">
        <v>1714</v>
      </c>
      <c r="N628" s="170" t="s">
        <v>307</v>
      </c>
      <c r="O628" s="170" t="s">
        <v>6903</v>
      </c>
      <c r="P628" s="170" t="s">
        <v>7079</v>
      </c>
      <c r="Q628" s="170" t="s">
        <v>1746</v>
      </c>
      <c r="R628" s="170" t="s">
        <v>307</v>
      </c>
      <c r="S628" s="170" t="s">
        <v>307</v>
      </c>
      <c r="T628" s="170" t="s">
        <v>6911</v>
      </c>
      <c r="U628" s="170" t="s">
        <v>307</v>
      </c>
      <c r="V628" s="170" t="s">
        <v>307</v>
      </c>
      <c r="W628" s="170" t="s">
        <v>307</v>
      </c>
      <c r="X628" s="170" t="s">
        <v>307</v>
      </c>
      <c r="Y628" s="170" t="s">
        <v>307</v>
      </c>
      <c r="Z628" s="170" t="s">
        <v>307</v>
      </c>
      <c r="AA628" s="170" t="s">
        <v>307</v>
      </c>
      <c r="AB628" s="170" t="s">
        <v>307</v>
      </c>
      <c r="AC628" s="170" t="s">
        <v>15300</v>
      </c>
      <c r="AD628" s="171" t="s">
        <v>4567</v>
      </c>
      <c r="AE628" s="170" t="s">
        <v>13321</v>
      </c>
      <c r="AF628" s="170" t="s">
        <v>15263</v>
      </c>
      <c r="AG628" s="170" t="s">
        <v>13292</v>
      </c>
      <c r="AH628" s="173"/>
    </row>
    <row r="629" ht="210" spans="1:34">
      <c r="A629" s="169">
        <v>626</v>
      </c>
      <c r="B629" s="170" t="s">
        <v>13283</v>
      </c>
      <c r="C629" s="170" t="s">
        <v>15258</v>
      </c>
      <c r="D629" s="170" t="s">
        <v>15301</v>
      </c>
      <c r="E629" s="170" t="s">
        <v>15302</v>
      </c>
      <c r="F629" s="170" t="s">
        <v>2681</v>
      </c>
      <c r="G629" s="170" t="s">
        <v>15303</v>
      </c>
      <c r="H629" s="170" t="s">
        <v>7032</v>
      </c>
      <c r="I629" s="170" t="s">
        <v>437</v>
      </c>
      <c r="J629" s="170" t="s">
        <v>437</v>
      </c>
      <c r="K629" s="170" t="s">
        <v>7032</v>
      </c>
      <c r="L629" s="170" t="s">
        <v>307</v>
      </c>
      <c r="M629" s="170" t="s">
        <v>1714</v>
      </c>
      <c r="N629" s="170" t="s">
        <v>307</v>
      </c>
      <c r="O629" s="170" t="s">
        <v>6903</v>
      </c>
      <c r="P629" s="170" t="s">
        <v>7079</v>
      </c>
      <c r="Q629" s="170" t="s">
        <v>53</v>
      </c>
      <c r="R629" s="170" t="s">
        <v>1739</v>
      </c>
      <c r="S629" s="170" t="s">
        <v>307</v>
      </c>
      <c r="T629" s="170" t="s">
        <v>6903</v>
      </c>
      <c r="U629" s="170" t="s">
        <v>307</v>
      </c>
      <c r="V629" s="170" t="s">
        <v>307</v>
      </c>
      <c r="W629" s="170" t="s">
        <v>307</v>
      </c>
      <c r="X629" s="170" t="s">
        <v>307</v>
      </c>
      <c r="Y629" s="170" t="s">
        <v>307</v>
      </c>
      <c r="Z629" s="170" t="s">
        <v>307</v>
      </c>
      <c r="AA629" s="170" t="s">
        <v>307</v>
      </c>
      <c r="AB629" s="170" t="s">
        <v>307</v>
      </c>
      <c r="AC629" s="170" t="s">
        <v>15304</v>
      </c>
      <c r="AD629" s="171" t="s">
        <v>4567</v>
      </c>
      <c r="AE629" s="170" t="s">
        <v>13358</v>
      </c>
      <c r="AF629" s="170" t="s">
        <v>15263</v>
      </c>
      <c r="AG629" s="170" t="s">
        <v>13292</v>
      </c>
      <c r="AH629" s="173"/>
    </row>
    <row r="630" ht="409.5" spans="1:34">
      <c r="A630" s="169">
        <v>627</v>
      </c>
      <c r="B630" s="170" t="s">
        <v>13283</v>
      </c>
      <c r="C630" s="170" t="s">
        <v>15258</v>
      </c>
      <c r="D630" s="170" t="s">
        <v>15301</v>
      </c>
      <c r="E630" s="170" t="s">
        <v>15302</v>
      </c>
      <c r="F630" s="170" t="s">
        <v>2681</v>
      </c>
      <c r="G630" s="170" t="s">
        <v>15305</v>
      </c>
      <c r="H630" s="170" t="s">
        <v>7032</v>
      </c>
      <c r="I630" s="170" t="s">
        <v>437</v>
      </c>
      <c r="J630" s="170" t="s">
        <v>437</v>
      </c>
      <c r="K630" s="170" t="s">
        <v>7032</v>
      </c>
      <c r="L630" s="170" t="s">
        <v>307</v>
      </c>
      <c r="M630" s="170" t="s">
        <v>1714</v>
      </c>
      <c r="N630" s="170" t="s">
        <v>6898</v>
      </c>
      <c r="O630" s="170" t="s">
        <v>6903</v>
      </c>
      <c r="P630" s="170" t="s">
        <v>7079</v>
      </c>
      <c r="Q630" s="170" t="s">
        <v>53</v>
      </c>
      <c r="R630" s="170" t="s">
        <v>1739</v>
      </c>
      <c r="S630" s="170" t="s">
        <v>307</v>
      </c>
      <c r="T630" s="170" t="s">
        <v>307</v>
      </c>
      <c r="U630" s="170" t="s">
        <v>307</v>
      </c>
      <c r="V630" s="170" t="s">
        <v>307</v>
      </c>
      <c r="W630" s="170" t="s">
        <v>307</v>
      </c>
      <c r="X630" s="170" t="s">
        <v>307</v>
      </c>
      <c r="Y630" s="170" t="s">
        <v>307</v>
      </c>
      <c r="Z630" s="170" t="s">
        <v>307</v>
      </c>
      <c r="AA630" s="170" t="s">
        <v>307</v>
      </c>
      <c r="AB630" s="170" t="s">
        <v>307</v>
      </c>
      <c r="AC630" s="170" t="s">
        <v>15306</v>
      </c>
      <c r="AD630" s="171" t="s">
        <v>4567</v>
      </c>
      <c r="AE630" s="170" t="s">
        <v>15307</v>
      </c>
      <c r="AF630" s="170" t="s">
        <v>15263</v>
      </c>
      <c r="AG630" s="170" t="s">
        <v>13292</v>
      </c>
      <c r="AH630" s="173"/>
    </row>
    <row r="631" ht="360" spans="1:34">
      <c r="A631" s="169">
        <v>628</v>
      </c>
      <c r="B631" s="170" t="s">
        <v>13283</v>
      </c>
      <c r="C631" s="170" t="s">
        <v>15258</v>
      </c>
      <c r="D631" s="170" t="s">
        <v>15301</v>
      </c>
      <c r="E631" s="170" t="s">
        <v>15308</v>
      </c>
      <c r="F631" s="170" t="s">
        <v>2681</v>
      </c>
      <c r="G631" s="170" t="s">
        <v>15309</v>
      </c>
      <c r="H631" s="170" t="s">
        <v>7032</v>
      </c>
      <c r="I631" s="170" t="s">
        <v>437</v>
      </c>
      <c r="J631" s="170" t="s">
        <v>437</v>
      </c>
      <c r="K631" s="170" t="s">
        <v>7032</v>
      </c>
      <c r="L631" s="170" t="s">
        <v>307</v>
      </c>
      <c r="M631" s="170" t="s">
        <v>1714</v>
      </c>
      <c r="N631" s="170" t="s">
        <v>307</v>
      </c>
      <c r="O631" s="170" t="s">
        <v>6903</v>
      </c>
      <c r="P631" s="170" t="s">
        <v>7079</v>
      </c>
      <c r="Q631" s="170" t="s">
        <v>53</v>
      </c>
      <c r="R631" s="170" t="s">
        <v>1739</v>
      </c>
      <c r="S631" s="170" t="s">
        <v>307</v>
      </c>
      <c r="T631" s="170" t="s">
        <v>307</v>
      </c>
      <c r="U631" s="170" t="s">
        <v>307</v>
      </c>
      <c r="V631" s="170" t="s">
        <v>307</v>
      </c>
      <c r="W631" s="170" t="s">
        <v>307</v>
      </c>
      <c r="X631" s="170" t="s">
        <v>307</v>
      </c>
      <c r="Y631" s="170" t="s">
        <v>307</v>
      </c>
      <c r="Z631" s="170" t="s">
        <v>307</v>
      </c>
      <c r="AA631" s="170" t="s">
        <v>307</v>
      </c>
      <c r="AB631" s="170" t="s">
        <v>307</v>
      </c>
      <c r="AC631" s="170" t="s">
        <v>15310</v>
      </c>
      <c r="AD631" s="171" t="s">
        <v>4567</v>
      </c>
      <c r="AE631" s="170" t="s">
        <v>13358</v>
      </c>
      <c r="AF631" s="170" t="s">
        <v>15263</v>
      </c>
      <c r="AG631" s="170" t="s">
        <v>13292</v>
      </c>
      <c r="AH631" s="173"/>
    </row>
    <row r="632" ht="45" spans="1:34">
      <c r="A632" s="169">
        <v>629</v>
      </c>
      <c r="B632" s="170" t="s">
        <v>13283</v>
      </c>
      <c r="C632" s="170" t="s">
        <v>15258</v>
      </c>
      <c r="D632" s="170" t="s">
        <v>15301</v>
      </c>
      <c r="E632" s="170" t="s">
        <v>15311</v>
      </c>
      <c r="F632" s="170" t="s">
        <v>2681</v>
      </c>
      <c r="G632" s="170" t="s">
        <v>15312</v>
      </c>
      <c r="H632" s="170" t="s">
        <v>7032</v>
      </c>
      <c r="I632" s="170" t="s">
        <v>437</v>
      </c>
      <c r="J632" s="170" t="s">
        <v>437</v>
      </c>
      <c r="K632" s="170" t="s">
        <v>7032</v>
      </c>
      <c r="L632" s="170" t="s">
        <v>1145</v>
      </c>
      <c r="M632" s="170" t="s">
        <v>1714</v>
      </c>
      <c r="N632" s="170" t="s">
        <v>307</v>
      </c>
      <c r="O632" s="170" t="s">
        <v>6903</v>
      </c>
      <c r="P632" s="170" t="s">
        <v>7079</v>
      </c>
      <c r="Q632" s="170" t="s">
        <v>53</v>
      </c>
      <c r="R632" s="170" t="s">
        <v>1739</v>
      </c>
      <c r="S632" s="170" t="s">
        <v>307</v>
      </c>
      <c r="T632" s="170" t="s">
        <v>307</v>
      </c>
      <c r="U632" s="170" t="s">
        <v>307</v>
      </c>
      <c r="V632" s="170" t="s">
        <v>15271</v>
      </c>
      <c r="W632" s="170" t="s">
        <v>307</v>
      </c>
      <c r="X632" s="170" t="s">
        <v>307</v>
      </c>
      <c r="Y632" s="170" t="s">
        <v>307</v>
      </c>
      <c r="Z632" s="170" t="s">
        <v>307</v>
      </c>
      <c r="AA632" s="170" t="s">
        <v>307</v>
      </c>
      <c r="AB632" s="170" t="s">
        <v>307</v>
      </c>
      <c r="AC632" s="170" t="s">
        <v>307</v>
      </c>
      <c r="AD632" s="171" t="s">
        <v>4567</v>
      </c>
      <c r="AE632" s="170" t="s">
        <v>13358</v>
      </c>
      <c r="AF632" s="170" t="s">
        <v>15263</v>
      </c>
      <c r="AG632" s="170" t="s">
        <v>13292</v>
      </c>
      <c r="AH632" s="173"/>
    </row>
    <row r="633" ht="45" spans="1:34">
      <c r="A633" s="169">
        <v>630</v>
      </c>
      <c r="B633" s="170" t="s">
        <v>13283</v>
      </c>
      <c r="C633" s="170" t="s">
        <v>15258</v>
      </c>
      <c r="D633" s="170" t="s">
        <v>15301</v>
      </c>
      <c r="E633" s="170" t="s">
        <v>15311</v>
      </c>
      <c r="F633" s="170" t="s">
        <v>2681</v>
      </c>
      <c r="G633" s="170" t="s">
        <v>15313</v>
      </c>
      <c r="H633" s="170" t="s">
        <v>7032</v>
      </c>
      <c r="I633" s="170" t="s">
        <v>437</v>
      </c>
      <c r="J633" s="170" t="s">
        <v>437</v>
      </c>
      <c r="K633" s="170" t="s">
        <v>7032</v>
      </c>
      <c r="L633" s="170" t="s">
        <v>1147</v>
      </c>
      <c r="M633" s="170" t="s">
        <v>1714</v>
      </c>
      <c r="N633" s="170" t="s">
        <v>307</v>
      </c>
      <c r="O633" s="170" t="s">
        <v>6903</v>
      </c>
      <c r="P633" s="170" t="s">
        <v>7079</v>
      </c>
      <c r="Q633" s="170" t="s">
        <v>53</v>
      </c>
      <c r="R633" s="170" t="s">
        <v>1739</v>
      </c>
      <c r="S633" s="170" t="s">
        <v>307</v>
      </c>
      <c r="T633" s="170" t="s">
        <v>307</v>
      </c>
      <c r="U633" s="170" t="s">
        <v>307</v>
      </c>
      <c r="V633" s="170" t="s">
        <v>15271</v>
      </c>
      <c r="W633" s="170" t="s">
        <v>307</v>
      </c>
      <c r="X633" s="170" t="s">
        <v>307</v>
      </c>
      <c r="Y633" s="170" t="s">
        <v>307</v>
      </c>
      <c r="Z633" s="170" t="s">
        <v>307</v>
      </c>
      <c r="AA633" s="170" t="s">
        <v>307</v>
      </c>
      <c r="AB633" s="170" t="s">
        <v>307</v>
      </c>
      <c r="AC633" s="170" t="s">
        <v>307</v>
      </c>
      <c r="AD633" s="171" t="s">
        <v>4567</v>
      </c>
      <c r="AE633" s="170" t="s">
        <v>13358</v>
      </c>
      <c r="AF633" s="170" t="s">
        <v>15263</v>
      </c>
      <c r="AG633" s="170" t="s">
        <v>13292</v>
      </c>
      <c r="AH633" s="173"/>
    </row>
    <row r="634" ht="165" spans="1:34">
      <c r="A634" s="169">
        <v>631</v>
      </c>
      <c r="B634" s="170" t="s">
        <v>13283</v>
      </c>
      <c r="C634" s="170" t="s">
        <v>15258</v>
      </c>
      <c r="D634" s="170" t="s">
        <v>15314</v>
      </c>
      <c r="E634" s="170" t="s">
        <v>15315</v>
      </c>
      <c r="F634" s="170" t="s">
        <v>2681</v>
      </c>
      <c r="G634" s="170" t="s">
        <v>15316</v>
      </c>
      <c r="H634" s="170" t="s">
        <v>7032</v>
      </c>
      <c r="I634" s="170" t="s">
        <v>437</v>
      </c>
      <c r="J634" s="170" t="s">
        <v>437</v>
      </c>
      <c r="K634" s="170" t="s">
        <v>7039</v>
      </c>
      <c r="L634" s="170" t="s">
        <v>307</v>
      </c>
      <c r="M634" s="170" t="s">
        <v>1714</v>
      </c>
      <c r="N634" s="170" t="s">
        <v>307</v>
      </c>
      <c r="O634" s="170" t="s">
        <v>6903</v>
      </c>
      <c r="P634" s="170" t="s">
        <v>7079</v>
      </c>
      <c r="Q634" s="170" t="s">
        <v>53</v>
      </c>
      <c r="R634" s="170" t="s">
        <v>1739</v>
      </c>
      <c r="S634" s="170" t="s">
        <v>307</v>
      </c>
      <c r="T634" s="170" t="s">
        <v>307</v>
      </c>
      <c r="U634" s="170" t="s">
        <v>307</v>
      </c>
      <c r="V634" s="170" t="s">
        <v>307</v>
      </c>
      <c r="W634" s="170" t="s">
        <v>307</v>
      </c>
      <c r="X634" s="170" t="s">
        <v>307</v>
      </c>
      <c r="Y634" s="170" t="s">
        <v>307</v>
      </c>
      <c r="Z634" s="170" t="s">
        <v>307</v>
      </c>
      <c r="AA634" s="170" t="s">
        <v>307</v>
      </c>
      <c r="AB634" s="170" t="s">
        <v>307</v>
      </c>
      <c r="AC634" s="170" t="s">
        <v>15317</v>
      </c>
      <c r="AD634" s="171" t="s">
        <v>4567</v>
      </c>
      <c r="AE634" s="170" t="s">
        <v>13358</v>
      </c>
      <c r="AF634" s="170" t="s">
        <v>15263</v>
      </c>
      <c r="AG634" s="170" t="s">
        <v>13292</v>
      </c>
      <c r="AH634" s="173"/>
    </row>
    <row r="635" ht="165" spans="1:34">
      <c r="A635" s="169">
        <v>632</v>
      </c>
      <c r="B635" s="170" t="s">
        <v>13283</v>
      </c>
      <c r="C635" s="170" t="s">
        <v>15258</v>
      </c>
      <c r="D635" s="170" t="s">
        <v>15314</v>
      </c>
      <c r="E635" s="170" t="s">
        <v>15315</v>
      </c>
      <c r="F635" s="170" t="s">
        <v>2681</v>
      </c>
      <c r="G635" s="170" t="s">
        <v>15318</v>
      </c>
      <c r="H635" s="170" t="s">
        <v>7032</v>
      </c>
      <c r="I635" s="170" t="s">
        <v>437</v>
      </c>
      <c r="J635" s="170" t="s">
        <v>437</v>
      </c>
      <c r="K635" s="170" t="s">
        <v>7039</v>
      </c>
      <c r="L635" s="170" t="s">
        <v>307</v>
      </c>
      <c r="M635" s="170" t="s">
        <v>1714</v>
      </c>
      <c r="N635" s="170" t="s">
        <v>307</v>
      </c>
      <c r="O635" s="170" t="s">
        <v>6903</v>
      </c>
      <c r="P635" s="170" t="s">
        <v>7079</v>
      </c>
      <c r="Q635" s="170" t="s">
        <v>53</v>
      </c>
      <c r="R635" s="170" t="s">
        <v>1739</v>
      </c>
      <c r="S635" s="170" t="s">
        <v>307</v>
      </c>
      <c r="T635" s="170" t="s">
        <v>307</v>
      </c>
      <c r="U635" s="170" t="s">
        <v>307</v>
      </c>
      <c r="V635" s="170" t="s">
        <v>307</v>
      </c>
      <c r="W635" s="170" t="s">
        <v>307</v>
      </c>
      <c r="X635" s="170" t="s">
        <v>307</v>
      </c>
      <c r="Y635" s="170" t="s">
        <v>307</v>
      </c>
      <c r="Z635" s="170" t="s">
        <v>307</v>
      </c>
      <c r="AA635" s="170" t="s">
        <v>307</v>
      </c>
      <c r="AB635" s="170" t="s">
        <v>307</v>
      </c>
      <c r="AC635" s="170" t="s">
        <v>15319</v>
      </c>
      <c r="AD635" s="171" t="s">
        <v>4567</v>
      </c>
      <c r="AE635" s="170" t="s">
        <v>13358</v>
      </c>
      <c r="AF635" s="170" t="s">
        <v>15263</v>
      </c>
      <c r="AG635" s="170" t="s">
        <v>13292</v>
      </c>
      <c r="AH635" s="173"/>
    </row>
    <row r="636" ht="210" spans="1:34">
      <c r="A636" s="169">
        <v>633</v>
      </c>
      <c r="B636" s="170" t="s">
        <v>13283</v>
      </c>
      <c r="C636" s="170" t="s">
        <v>15258</v>
      </c>
      <c r="D636" s="170" t="s">
        <v>15314</v>
      </c>
      <c r="E636" s="170" t="s">
        <v>15320</v>
      </c>
      <c r="F636" s="170" t="s">
        <v>2681</v>
      </c>
      <c r="G636" s="170" t="s">
        <v>15321</v>
      </c>
      <c r="H636" s="170" t="s">
        <v>7032</v>
      </c>
      <c r="I636" s="170" t="s">
        <v>437</v>
      </c>
      <c r="J636" s="170" t="s">
        <v>437</v>
      </c>
      <c r="K636" s="170" t="s">
        <v>7039</v>
      </c>
      <c r="L636" s="170" t="s">
        <v>307</v>
      </c>
      <c r="M636" s="170" t="s">
        <v>1714</v>
      </c>
      <c r="N636" s="170" t="s">
        <v>307</v>
      </c>
      <c r="O636" s="170" t="s">
        <v>6903</v>
      </c>
      <c r="P636" s="170" t="s">
        <v>7079</v>
      </c>
      <c r="Q636" s="170" t="s">
        <v>53</v>
      </c>
      <c r="R636" s="170" t="s">
        <v>1739</v>
      </c>
      <c r="S636" s="170" t="s">
        <v>307</v>
      </c>
      <c r="T636" s="170" t="s">
        <v>6903</v>
      </c>
      <c r="U636" s="170" t="s">
        <v>307</v>
      </c>
      <c r="V636" s="170" t="s">
        <v>307</v>
      </c>
      <c r="W636" s="170" t="s">
        <v>307</v>
      </c>
      <c r="X636" s="170" t="s">
        <v>307</v>
      </c>
      <c r="Y636" s="170" t="s">
        <v>307</v>
      </c>
      <c r="Z636" s="170" t="s">
        <v>307</v>
      </c>
      <c r="AA636" s="170" t="s">
        <v>307</v>
      </c>
      <c r="AB636" s="170" t="s">
        <v>307</v>
      </c>
      <c r="AC636" s="170" t="s">
        <v>15322</v>
      </c>
      <c r="AD636" s="171" t="s">
        <v>4567</v>
      </c>
      <c r="AE636" s="170" t="s">
        <v>13358</v>
      </c>
      <c r="AF636" s="170" t="s">
        <v>15263</v>
      </c>
      <c r="AG636" s="170" t="s">
        <v>13292</v>
      </c>
      <c r="AH636" s="173"/>
    </row>
    <row r="637" ht="315" spans="1:34">
      <c r="A637" s="169">
        <v>634</v>
      </c>
      <c r="B637" s="170" t="s">
        <v>13283</v>
      </c>
      <c r="C637" s="170" t="s">
        <v>15258</v>
      </c>
      <c r="D637" s="170" t="s">
        <v>15323</v>
      </c>
      <c r="E637" s="170" t="s">
        <v>15324</v>
      </c>
      <c r="F637" s="170" t="s">
        <v>2681</v>
      </c>
      <c r="G637" s="170" t="s">
        <v>15325</v>
      </c>
      <c r="H637" s="170" t="s">
        <v>7032</v>
      </c>
      <c r="I637" s="170" t="s">
        <v>437</v>
      </c>
      <c r="J637" s="170" t="s">
        <v>437</v>
      </c>
      <c r="K637" s="170" t="s">
        <v>7039</v>
      </c>
      <c r="L637" s="170" t="s">
        <v>307</v>
      </c>
      <c r="M637" s="170" t="s">
        <v>1714</v>
      </c>
      <c r="N637" s="170" t="s">
        <v>307</v>
      </c>
      <c r="O637" s="170" t="s">
        <v>6903</v>
      </c>
      <c r="P637" s="170" t="s">
        <v>7079</v>
      </c>
      <c r="Q637" s="170" t="s">
        <v>1746</v>
      </c>
      <c r="R637" s="170" t="s">
        <v>307</v>
      </c>
      <c r="S637" s="170" t="s">
        <v>307</v>
      </c>
      <c r="T637" s="170" t="s">
        <v>6911</v>
      </c>
      <c r="U637" s="170" t="s">
        <v>307</v>
      </c>
      <c r="V637" s="170" t="s">
        <v>307</v>
      </c>
      <c r="W637" s="170" t="s">
        <v>307</v>
      </c>
      <c r="X637" s="170" t="s">
        <v>307</v>
      </c>
      <c r="Y637" s="170" t="s">
        <v>307</v>
      </c>
      <c r="Z637" s="170" t="s">
        <v>307</v>
      </c>
      <c r="AA637" s="170" t="s">
        <v>307</v>
      </c>
      <c r="AB637" s="170" t="s">
        <v>307</v>
      </c>
      <c r="AC637" s="170" t="s">
        <v>15326</v>
      </c>
      <c r="AD637" s="171" t="s">
        <v>4567</v>
      </c>
      <c r="AE637" s="170" t="s">
        <v>13321</v>
      </c>
      <c r="AF637" s="170" t="s">
        <v>15263</v>
      </c>
      <c r="AG637" s="170" t="s">
        <v>13292</v>
      </c>
      <c r="AH637" s="173"/>
    </row>
    <row r="638" ht="180" spans="1:34">
      <c r="A638" s="169">
        <v>635</v>
      </c>
      <c r="B638" s="170" t="s">
        <v>13283</v>
      </c>
      <c r="C638" s="170" t="s">
        <v>15258</v>
      </c>
      <c r="D638" s="170" t="s">
        <v>15323</v>
      </c>
      <c r="E638" s="170" t="s">
        <v>15327</v>
      </c>
      <c r="F638" s="170" t="s">
        <v>2681</v>
      </c>
      <c r="G638" s="170" t="s">
        <v>15328</v>
      </c>
      <c r="H638" s="170" t="s">
        <v>7032</v>
      </c>
      <c r="I638" s="170" t="s">
        <v>437</v>
      </c>
      <c r="J638" s="170" t="s">
        <v>437</v>
      </c>
      <c r="K638" s="170" t="s">
        <v>7032</v>
      </c>
      <c r="L638" s="170" t="s">
        <v>307</v>
      </c>
      <c r="M638" s="170" t="s">
        <v>1714</v>
      </c>
      <c r="N638" s="170" t="s">
        <v>11136</v>
      </c>
      <c r="O638" s="170" t="s">
        <v>6903</v>
      </c>
      <c r="P638" s="170" t="s">
        <v>7079</v>
      </c>
      <c r="Q638" s="170" t="s">
        <v>53</v>
      </c>
      <c r="R638" s="170" t="s">
        <v>307</v>
      </c>
      <c r="S638" s="170" t="s">
        <v>307</v>
      </c>
      <c r="T638" s="170" t="s">
        <v>307</v>
      </c>
      <c r="U638" s="170" t="s">
        <v>307</v>
      </c>
      <c r="V638" s="170" t="s">
        <v>307</v>
      </c>
      <c r="W638" s="170" t="s">
        <v>307</v>
      </c>
      <c r="X638" s="170" t="s">
        <v>307</v>
      </c>
      <c r="Y638" s="170" t="s">
        <v>307</v>
      </c>
      <c r="Z638" s="170" t="s">
        <v>307</v>
      </c>
      <c r="AA638" s="170" t="s">
        <v>307</v>
      </c>
      <c r="AB638" s="170" t="s">
        <v>307</v>
      </c>
      <c r="AC638" s="170" t="s">
        <v>15329</v>
      </c>
      <c r="AD638" s="170" t="s">
        <v>15330</v>
      </c>
      <c r="AE638" s="170" t="s">
        <v>13321</v>
      </c>
      <c r="AF638" s="170" t="s">
        <v>15263</v>
      </c>
      <c r="AG638" s="170" t="s">
        <v>13292</v>
      </c>
      <c r="AH638" s="173"/>
    </row>
    <row r="639" ht="315" spans="1:34">
      <c r="A639" s="169">
        <v>636</v>
      </c>
      <c r="B639" s="170" t="s">
        <v>13283</v>
      </c>
      <c r="C639" s="170" t="s">
        <v>15258</v>
      </c>
      <c r="D639" s="170" t="s">
        <v>15323</v>
      </c>
      <c r="E639" s="170" t="s">
        <v>15331</v>
      </c>
      <c r="F639" s="170" t="s">
        <v>2681</v>
      </c>
      <c r="G639" s="170" t="s">
        <v>15332</v>
      </c>
      <c r="H639" s="170" t="s">
        <v>7032</v>
      </c>
      <c r="I639" s="170" t="s">
        <v>437</v>
      </c>
      <c r="J639" s="170" t="s">
        <v>437</v>
      </c>
      <c r="K639" s="170" t="s">
        <v>7039</v>
      </c>
      <c r="L639" s="170" t="s">
        <v>307</v>
      </c>
      <c r="M639" s="170" t="s">
        <v>1714</v>
      </c>
      <c r="N639" s="170" t="s">
        <v>307</v>
      </c>
      <c r="O639" s="170" t="s">
        <v>6903</v>
      </c>
      <c r="P639" s="170" t="s">
        <v>7079</v>
      </c>
      <c r="Q639" s="170" t="s">
        <v>53</v>
      </c>
      <c r="R639" s="170" t="s">
        <v>1739</v>
      </c>
      <c r="S639" s="170" t="s">
        <v>307</v>
      </c>
      <c r="T639" s="170" t="s">
        <v>6911</v>
      </c>
      <c r="U639" s="170" t="s">
        <v>307</v>
      </c>
      <c r="V639" s="170" t="s">
        <v>307</v>
      </c>
      <c r="W639" s="170" t="s">
        <v>307</v>
      </c>
      <c r="X639" s="170" t="s">
        <v>307</v>
      </c>
      <c r="Y639" s="170" t="s">
        <v>307</v>
      </c>
      <c r="Z639" s="170" t="s">
        <v>307</v>
      </c>
      <c r="AA639" s="170" t="s">
        <v>307</v>
      </c>
      <c r="AB639" s="170" t="s">
        <v>307</v>
      </c>
      <c r="AC639" s="170" t="s">
        <v>15333</v>
      </c>
      <c r="AD639" s="171" t="s">
        <v>4567</v>
      </c>
      <c r="AE639" s="170" t="s">
        <v>13321</v>
      </c>
      <c r="AF639" s="170" t="s">
        <v>15263</v>
      </c>
      <c r="AG639" s="170" t="s">
        <v>13292</v>
      </c>
      <c r="AH639" s="173"/>
    </row>
    <row r="640" ht="360" spans="1:34">
      <c r="A640" s="169">
        <v>637</v>
      </c>
      <c r="B640" s="170" t="s">
        <v>13283</v>
      </c>
      <c r="C640" s="170" t="s">
        <v>15258</v>
      </c>
      <c r="D640" s="170" t="s">
        <v>15334</v>
      </c>
      <c r="E640" s="170" t="s">
        <v>15335</v>
      </c>
      <c r="F640" s="170" t="s">
        <v>2681</v>
      </c>
      <c r="G640" s="170" t="s">
        <v>15336</v>
      </c>
      <c r="H640" s="170" t="s">
        <v>7032</v>
      </c>
      <c r="I640" s="170" t="s">
        <v>437</v>
      </c>
      <c r="J640" s="170" t="s">
        <v>437</v>
      </c>
      <c r="K640" s="170" t="s">
        <v>7032</v>
      </c>
      <c r="L640" s="170" t="s">
        <v>307</v>
      </c>
      <c r="M640" s="170" t="s">
        <v>1714</v>
      </c>
      <c r="N640" s="170" t="s">
        <v>307</v>
      </c>
      <c r="O640" s="170" t="s">
        <v>6903</v>
      </c>
      <c r="P640" s="170" t="s">
        <v>7079</v>
      </c>
      <c r="Q640" s="170" t="s">
        <v>53</v>
      </c>
      <c r="R640" s="170" t="s">
        <v>307</v>
      </c>
      <c r="S640" s="170" t="s">
        <v>307</v>
      </c>
      <c r="T640" s="170" t="s">
        <v>6903</v>
      </c>
      <c r="U640" s="170" t="s">
        <v>307</v>
      </c>
      <c r="V640" s="170" t="s">
        <v>307</v>
      </c>
      <c r="W640" s="170" t="s">
        <v>307</v>
      </c>
      <c r="X640" s="170" t="s">
        <v>307</v>
      </c>
      <c r="Y640" s="170" t="s">
        <v>307</v>
      </c>
      <c r="Z640" s="170" t="s">
        <v>307</v>
      </c>
      <c r="AA640" s="170" t="s">
        <v>307</v>
      </c>
      <c r="AB640" s="170" t="s">
        <v>307</v>
      </c>
      <c r="AC640" s="170" t="s">
        <v>15337</v>
      </c>
      <c r="AD640" s="171" t="s">
        <v>4567</v>
      </c>
      <c r="AE640" s="170" t="s">
        <v>13358</v>
      </c>
      <c r="AF640" s="170" t="s">
        <v>15263</v>
      </c>
      <c r="AG640" s="170" t="s">
        <v>13292</v>
      </c>
      <c r="AH640" s="173"/>
    </row>
    <row r="641" ht="45" spans="1:34">
      <c r="A641" s="169">
        <v>638</v>
      </c>
      <c r="B641" s="170" t="s">
        <v>13283</v>
      </c>
      <c r="C641" s="170" t="s">
        <v>15258</v>
      </c>
      <c r="D641" s="170" t="s">
        <v>15334</v>
      </c>
      <c r="E641" s="170" t="s">
        <v>15338</v>
      </c>
      <c r="F641" s="170" t="s">
        <v>2681</v>
      </c>
      <c r="G641" s="170" t="s">
        <v>15339</v>
      </c>
      <c r="H641" s="170" t="s">
        <v>7032</v>
      </c>
      <c r="I641" s="170" t="s">
        <v>437</v>
      </c>
      <c r="J641" s="170" t="s">
        <v>437</v>
      </c>
      <c r="K641" s="170" t="s">
        <v>7032</v>
      </c>
      <c r="L641" s="170" t="s">
        <v>307</v>
      </c>
      <c r="M641" s="170" t="s">
        <v>1714</v>
      </c>
      <c r="N641" s="170" t="s">
        <v>8662</v>
      </c>
      <c r="O641" s="170" t="s">
        <v>6903</v>
      </c>
      <c r="P641" s="170" t="s">
        <v>7079</v>
      </c>
      <c r="Q641" s="170" t="s">
        <v>1746</v>
      </c>
      <c r="R641" s="170" t="s">
        <v>307</v>
      </c>
      <c r="S641" s="170" t="s">
        <v>307</v>
      </c>
      <c r="T641" s="170" t="s">
        <v>307</v>
      </c>
      <c r="U641" s="170" t="s">
        <v>307</v>
      </c>
      <c r="V641" s="170" t="s">
        <v>307</v>
      </c>
      <c r="W641" s="170" t="s">
        <v>307</v>
      </c>
      <c r="X641" s="170" t="s">
        <v>307</v>
      </c>
      <c r="Y641" s="170" t="s">
        <v>307</v>
      </c>
      <c r="Z641" s="170" t="s">
        <v>307</v>
      </c>
      <c r="AA641" s="170" t="s">
        <v>307</v>
      </c>
      <c r="AB641" s="170" t="s">
        <v>307</v>
      </c>
      <c r="AC641" s="170" t="s">
        <v>307</v>
      </c>
      <c r="AD641" s="171" t="s">
        <v>4567</v>
      </c>
      <c r="AE641" s="170" t="s">
        <v>13358</v>
      </c>
      <c r="AF641" s="170" t="s">
        <v>15263</v>
      </c>
      <c r="AG641" s="170" t="s">
        <v>13292</v>
      </c>
      <c r="AH641" s="173"/>
    </row>
    <row r="642" ht="195" spans="1:34">
      <c r="A642" s="169">
        <v>639</v>
      </c>
      <c r="B642" s="170" t="s">
        <v>13283</v>
      </c>
      <c r="C642" s="170" t="s">
        <v>15258</v>
      </c>
      <c r="D642" s="170" t="s">
        <v>15334</v>
      </c>
      <c r="E642" s="170" t="s">
        <v>15338</v>
      </c>
      <c r="F642" s="170" t="s">
        <v>2681</v>
      </c>
      <c r="G642" s="170" t="s">
        <v>15340</v>
      </c>
      <c r="H642" s="170" t="s">
        <v>7032</v>
      </c>
      <c r="I642" s="170" t="s">
        <v>437</v>
      </c>
      <c r="J642" s="170" t="s">
        <v>437</v>
      </c>
      <c r="K642" s="170" t="s">
        <v>7032</v>
      </c>
      <c r="L642" s="170" t="s">
        <v>307</v>
      </c>
      <c r="M642" s="170" t="s">
        <v>1714</v>
      </c>
      <c r="N642" s="170" t="s">
        <v>307</v>
      </c>
      <c r="O642" s="170" t="s">
        <v>6903</v>
      </c>
      <c r="P642" s="170" t="s">
        <v>7079</v>
      </c>
      <c r="Q642" s="170" t="s">
        <v>53</v>
      </c>
      <c r="R642" s="170" t="s">
        <v>307</v>
      </c>
      <c r="S642" s="170" t="s">
        <v>307</v>
      </c>
      <c r="T642" s="170" t="s">
        <v>307</v>
      </c>
      <c r="U642" s="170" t="s">
        <v>307</v>
      </c>
      <c r="V642" s="170" t="s">
        <v>15271</v>
      </c>
      <c r="W642" s="170" t="s">
        <v>307</v>
      </c>
      <c r="X642" s="170" t="s">
        <v>307</v>
      </c>
      <c r="Y642" s="170" t="s">
        <v>307</v>
      </c>
      <c r="Z642" s="170" t="s">
        <v>307</v>
      </c>
      <c r="AA642" s="170" t="s">
        <v>307</v>
      </c>
      <c r="AB642" s="170" t="s">
        <v>307</v>
      </c>
      <c r="AC642" s="170" t="s">
        <v>15341</v>
      </c>
      <c r="AD642" s="171" t="s">
        <v>4567</v>
      </c>
      <c r="AE642" s="170" t="s">
        <v>13358</v>
      </c>
      <c r="AF642" s="170" t="s">
        <v>15263</v>
      </c>
      <c r="AG642" s="170" t="s">
        <v>13292</v>
      </c>
      <c r="AH642" s="173"/>
    </row>
    <row r="643" ht="225" spans="1:34">
      <c r="A643" s="169">
        <v>640</v>
      </c>
      <c r="B643" s="170" t="s">
        <v>13283</v>
      </c>
      <c r="C643" s="170" t="s">
        <v>15258</v>
      </c>
      <c r="D643" s="170" t="s">
        <v>15334</v>
      </c>
      <c r="E643" s="170" t="s">
        <v>15338</v>
      </c>
      <c r="F643" s="170" t="s">
        <v>2681</v>
      </c>
      <c r="G643" s="170" t="s">
        <v>15342</v>
      </c>
      <c r="H643" s="170" t="s">
        <v>7032</v>
      </c>
      <c r="I643" s="170" t="s">
        <v>437</v>
      </c>
      <c r="J643" s="170" t="s">
        <v>437</v>
      </c>
      <c r="K643" s="170" t="s">
        <v>7032</v>
      </c>
      <c r="L643" s="170" t="s">
        <v>307</v>
      </c>
      <c r="M643" s="170" t="s">
        <v>1714</v>
      </c>
      <c r="N643" s="170" t="s">
        <v>307</v>
      </c>
      <c r="O643" s="170" t="s">
        <v>6903</v>
      </c>
      <c r="P643" s="170" t="s">
        <v>7079</v>
      </c>
      <c r="Q643" s="170" t="s">
        <v>53</v>
      </c>
      <c r="R643" s="170" t="s">
        <v>1739</v>
      </c>
      <c r="S643" s="170" t="s">
        <v>307</v>
      </c>
      <c r="T643" s="170" t="s">
        <v>6903</v>
      </c>
      <c r="U643" s="170" t="s">
        <v>307</v>
      </c>
      <c r="V643" s="170" t="s">
        <v>307</v>
      </c>
      <c r="W643" s="170" t="s">
        <v>307</v>
      </c>
      <c r="X643" s="170" t="s">
        <v>307</v>
      </c>
      <c r="Y643" s="170" t="s">
        <v>307</v>
      </c>
      <c r="Z643" s="170" t="s">
        <v>307</v>
      </c>
      <c r="AA643" s="170" t="s">
        <v>307</v>
      </c>
      <c r="AB643" s="170" t="s">
        <v>307</v>
      </c>
      <c r="AC643" s="170" t="s">
        <v>15343</v>
      </c>
      <c r="AD643" s="171" t="s">
        <v>4567</v>
      </c>
      <c r="AE643" s="170" t="s">
        <v>15344</v>
      </c>
      <c r="AF643" s="170" t="s">
        <v>15263</v>
      </c>
      <c r="AG643" s="170" t="s">
        <v>13292</v>
      </c>
      <c r="AH643" s="173"/>
    </row>
    <row r="644" ht="210" spans="1:34">
      <c r="A644" s="169">
        <v>641</v>
      </c>
      <c r="B644" s="170" t="s">
        <v>13283</v>
      </c>
      <c r="C644" s="170" t="s">
        <v>15258</v>
      </c>
      <c r="D644" s="170" t="s">
        <v>15334</v>
      </c>
      <c r="E644" s="170" t="s">
        <v>15345</v>
      </c>
      <c r="F644" s="170" t="s">
        <v>2681</v>
      </c>
      <c r="G644" s="170" t="s">
        <v>15346</v>
      </c>
      <c r="H644" s="170" t="s">
        <v>7032</v>
      </c>
      <c r="I644" s="170" t="s">
        <v>437</v>
      </c>
      <c r="J644" s="170" t="s">
        <v>437</v>
      </c>
      <c r="K644" s="170" t="s">
        <v>7032</v>
      </c>
      <c r="L644" s="170" t="s">
        <v>307</v>
      </c>
      <c r="M644" s="170" t="s">
        <v>1714</v>
      </c>
      <c r="N644" s="170" t="s">
        <v>6898</v>
      </c>
      <c r="O644" s="170" t="s">
        <v>6903</v>
      </c>
      <c r="P644" s="170" t="s">
        <v>7079</v>
      </c>
      <c r="Q644" s="170" t="s">
        <v>1746</v>
      </c>
      <c r="R644" s="170" t="s">
        <v>307</v>
      </c>
      <c r="S644" s="170" t="s">
        <v>307</v>
      </c>
      <c r="T644" s="170" t="s">
        <v>307</v>
      </c>
      <c r="U644" s="170" t="s">
        <v>307</v>
      </c>
      <c r="V644" s="170" t="s">
        <v>307</v>
      </c>
      <c r="W644" s="170" t="s">
        <v>307</v>
      </c>
      <c r="X644" s="170" t="s">
        <v>307</v>
      </c>
      <c r="Y644" s="170" t="s">
        <v>307</v>
      </c>
      <c r="Z644" s="170" t="s">
        <v>307</v>
      </c>
      <c r="AA644" s="170" t="s">
        <v>307</v>
      </c>
      <c r="AB644" s="170" t="s">
        <v>307</v>
      </c>
      <c r="AC644" s="170" t="s">
        <v>307</v>
      </c>
      <c r="AD644" s="171" t="s">
        <v>4567</v>
      </c>
      <c r="AE644" s="170" t="s">
        <v>13358</v>
      </c>
      <c r="AF644" s="170" t="s">
        <v>15263</v>
      </c>
      <c r="AG644" s="170" t="s">
        <v>13292</v>
      </c>
      <c r="AH644" s="173"/>
    </row>
    <row r="645" ht="195" spans="1:34">
      <c r="A645" s="169">
        <v>642</v>
      </c>
      <c r="B645" s="170" t="s">
        <v>13283</v>
      </c>
      <c r="C645" s="170" t="s">
        <v>15258</v>
      </c>
      <c r="D645" s="170" t="s">
        <v>15347</v>
      </c>
      <c r="E645" s="170" t="s">
        <v>15348</v>
      </c>
      <c r="F645" s="170" t="s">
        <v>2681</v>
      </c>
      <c r="G645" s="170" t="s">
        <v>15349</v>
      </c>
      <c r="H645" s="170" t="s">
        <v>7032</v>
      </c>
      <c r="I645" s="170" t="s">
        <v>437</v>
      </c>
      <c r="J645" s="170" t="s">
        <v>437</v>
      </c>
      <c r="K645" s="170" t="s">
        <v>7039</v>
      </c>
      <c r="L645" s="170" t="s">
        <v>307</v>
      </c>
      <c r="M645" s="170" t="s">
        <v>1714</v>
      </c>
      <c r="N645" s="170" t="s">
        <v>307</v>
      </c>
      <c r="O645" s="170" t="s">
        <v>6903</v>
      </c>
      <c r="P645" s="170" t="s">
        <v>7079</v>
      </c>
      <c r="Q645" s="170" t="s">
        <v>53</v>
      </c>
      <c r="R645" s="170" t="s">
        <v>1739</v>
      </c>
      <c r="S645" s="170" t="s">
        <v>307</v>
      </c>
      <c r="T645" s="170" t="s">
        <v>307</v>
      </c>
      <c r="U645" s="170" t="s">
        <v>307</v>
      </c>
      <c r="V645" s="170" t="s">
        <v>307</v>
      </c>
      <c r="W645" s="170" t="s">
        <v>307</v>
      </c>
      <c r="X645" s="170" t="s">
        <v>307</v>
      </c>
      <c r="Y645" s="170" t="s">
        <v>307</v>
      </c>
      <c r="Z645" s="170" t="s">
        <v>307</v>
      </c>
      <c r="AA645" s="170" t="s">
        <v>307</v>
      </c>
      <c r="AB645" s="170" t="s">
        <v>307</v>
      </c>
      <c r="AC645" s="170" t="s">
        <v>15350</v>
      </c>
      <c r="AD645" s="171" t="s">
        <v>4567</v>
      </c>
      <c r="AE645" s="170" t="s">
        <v>13358</v>
      </c>
      <c r="AF645" s="170" t="s">
        <v>15263</v>
      </c>
      <c r="AG645" s="170" t="s">
        <v>13292</v>
      </c>
      <c r="AH645" s="173"/>
    </row>
    <row r="646" ht="165" spans="1:34">
      <c r="A646" s="169">
        <v>643</v>
      </c>
      <c r="B646" s="170" t="s">
        <v>13283</v>
      </c>
      <c r="C646" s="170" t="s">
        <v>15258</v>
      </c>
      <c r="D646" s="170" t="s">
        <v>15351</v>
      </c>
      <c r="E646" s="170" t="s">
        <v>15352</v>
      </c>
      <c r="F646" s="170" t="s">
        <v>2681</v>
      </c>
      <c r="G646" s="170" t="s">
        <v>15353</v>
      </c>
      <c r="H646" s="170" t="s">
        <v>7032</v>
      </c>
      <c r="I646" s="170" t="s">
        <v>437</v>
      </c>
      <c r="J646" s="170" t="s">
        <v>437</v>
      </c>
      <c r="K646" s="170" t="s">
        <v>7039</v>
      </c>
      <c r="L646" s="170" t="s">
        <v>307</v>
      </c>
      <c r="M646" s="170" t="s">
        <v>1714</v>
      </c>
      <c r="N646" s="170" t="s">
        <v>307</v>
      </c>
      <c r="O646" s="170" t="s">
        <v>6903</v>
      </c>
      <c r="P646" s="170" t="s">
        <v>7079</v>
      </c>
      <c r="Q646" s="170" t="s">
        <v>53</v>
      </c>
      <c r="R646" s="170" t="s">
        <v>1739</v>
      </c>
      <c r="S646" s="170" t="s">
        <v>307</v>
      </c>
      <c r="T646" s="170" t="s">
        <v>307</v>
      </c>
      <c r="U646" s="170" t="s">
        <v>307</v>
      </c>
      <c r="V646" s="170" t="s">
        <v>307</v>
      </c>
      <c r="W646" s="170" t="s">
        <v>307</v>
      </c>
      <c r="X646" s="170" t="s">
        <v>307</v>
      </c>
      <c r="Y646" s="170" t="s">
        <v>307</v>
      </c>
      <c r="Z646" s="170" t="s">
        <v>307</v>
      </c>
      <c r="AA646" s="170" t="s">
        <v>307</v>
      </c>
      <c r="AB646" s="170" t="s">
        <v>307</v>
      </c>
      <c r="AC646" s="170" t="s">
        <v>15319</v>
      </c>
      <c r="AD646" s="171" t="s">
        <v>4567</v>
      </c>
      <c r="AE646" s="170" t="s">
        <v>13358</v>
      </c>
      <c r="AF646" s="170" t="s">
        <v>15263</v>
      </c>
      <c r="AG646" s="170" t="s">
        <v>13292</v>
      </c>
      <c r="AH646" s="173"/>
    </row>
    <row r="647" ht="240" spans="1:34">
      <c r="A647" s="169">
        <v>644</v>
      </c>
      <c r="B647" s="170" t="s">
        <v>13283</v>
      </c>
      <c r="C647" s="170" t="s">
        <v>15258</v>
      </c>
      <c r="D647" s="170" t="s">
        <v>15354</v>
      </c>
      <c r="E647" s="170" t="s">
        <v>15355</v>
      </c>
      <c r="F647" s="170" t="s">
        <v>2681</v>
      </c>
      <c r="G647" s="170" t="s">
        <v>15356</v>
      </c>
      <c r="H647" s="170" t="s">
        <v>7042</v>
      </c>
      <c r="I647" s="170" t="s">
        <v>298</v>
      </c>
      <c r="J647" s="170" t="s">
        <v>298</v>
      </c>
      <c r="K647" s="170" t="s">
        <v>7032</v>
      </c>
      <c r="L647" s="170" t="s">
        <v>307</v>
      </c>
      <c r="M647" s="170" t="s">
        <v>1714</v>
      </c>
      <c r="N647" s="170" t="s">
        <v>307</v>
      </c>
      <c r="O647" s="170" t="s">
        <v>6903</v>
      </c>
      <c r="P647" s="170" t="s">
        <v>7079</v>
      </c>
      <c r="Q647" s="170" t="s">
        <v>17</v>
      </c>
      <c r="R647" s="170" t="s">
        <v>1713</v>
      </c>
      <c r="S647" s="170" t="s">
        <v>307</v>
      </c>
      <c r="T647" s="170" t="s">
        <v>307</v>
      </c>
      <c r="U647" s="170" t="s">
        <v>307</v>
      </c>
      <c r="V647" s="170" t="s">
        <v>307</v>
      </c>
      <c r="W647" s="170" t="s">
        <v>307</v>
      </c>
      <c r="X647" s="170" t="s">
        <v>307</v>
      </c>
      <c r="Y647" s="170" t="s">
        <v>307</v>
      </c>
      <c r="Z647" s="170" t="s">
        <v>307</v>
      </c>
      <c r="AA647" s="170" t="s">
        <v>307</v>
      </c>
      <c r="AB647" s="170" t="s">
        <v>307</v>
      </c>
      <c r="AC647" s="170" t="s">
        <v>15357</v>
      </c>
      <c r="AD647" s="171" t="s">
        <v>4567</v>
      </c>
      <c r="AE647" s="170" t="s">
        <v>15358</v>
      </c>
      <c r="AF647" s="170" t="s">
        <v>15263</v>
      </c>
      <c r="AG647" s="170" t="s">
        <v>13292</v>
      </c>
      <c r="AH647" s="173"/>
    </row>
    <row r="648" ht="195" spans="1:34">
      <c r="A648" s="169">
        <v>645</v>
      </c>
      <c r="B648" s="170" t="s">
        <v>13283</v>
      </c>
      <c r="C648" s="170" t="s">
        <v>15258</v>
      </c>
      <c r="D648" s="170" t="s">
        <v>15354</v>
      </c>
      <c r="E648" s="170" t="s">
        <v>15359</v>
      </c>
      <c r="F648" s="170" t="s">
        <v>2681</v>
      </c>
      <c r="G648" s="170" t="s">
        <v>15360</v>
      </c>
      <c r="H648" s="170" t="s">
        <v>7032</v>
      </c>
      <c r="I648" s="170" t="s">
        <v>437</v>
      </c>
      <c r="J648" s="170" t="s">
        <v>437</v>
      </c>
      <c r="K648" s="170" t="s">
        <v>7032</v>
      </c>
      <c r="L648" s="170" t="s">
        <v>307</v>
      </c>
      <c r="M648" s="170" t="s">
        <v>1714</v>
      </c>
      <c r="N648" s="170" t="s">
        <v>11136</v>
      </c>
      <c r="O648" s="170" t="s">
        <v>6903</v>
      </c>
      <c r="P648" s="170" t="s">
        <v>7079</v>
      </c>
      <c r="Q648" s="170" t="s">
        <v>53</v>
      </c>
      <c r="R648" s="170" t="s">
        <v>1739</v>
      </c>
      <c r="S648" s="170" t="s">
        <v>307</v>
      </c>
      <c r="T648" s="170" t="s">
        <v>307</v>
      </c>
      <c r="U648" s="170" t="s">
        <v>307</v>
      </c>
      <c r="V648" s="170" t="s">
        <v>307</v>
      </c>
      <c r="W648" s="170" t="s">
        <v>307</v>
      </c>
      <c r="X648" s="170" t="s">
        <v>307</v>
      </c>
      <c r="Y648" s="170" t="s">
        <v>307</v>
      </c>
      <c r="Z648" s="170" t="s">
        <v>307</v>
      </c>
      <c r="AA648" s="170" t="s">
        <v>307</v>
      </c>
      <c r="AB648" s="170" t="s">
        <v>307</v>
      </c>
      <c r="AC648" s="170" t="s">
        <v>15361</v>
      </c>
      <c r="AD648" s="170" t="s">
        <v>15362</v>
      </c>
      <c r="AE648" s="170" t="s">
        <v>13321</v>
      </c>
      <c r="AF648" s="170" t="s">
        <v>15263</v>
      </c>
      <c r="AG648" s="170" t="s">
        <v>13292</v>
      </c>
      <c r="AH648" s="173"/>
    </row>
    <row r="649" ht="195" spans="1:34">
      <c r="A649" s="169">
        <v>646</v>
      </c>
      <c r="B649" s="170" t="s">
        <v>13283</v>
      </c>
      <c r="C649" s="170" t="s">
        <v>15258</v>
      </c>
      <c r="D649" s="170" t="s">
        <v>15363</v>
      </c>
      <c r="E649" s="170" t="s">
        <v>15364</v>
      </c>
      <c r="F649" s="170" t="s">
        <v>2681</v>
      </c>
      <c r="G649" s="170" t="s">
        <v>15365</v>
      </c>
      <c r="H649" s="170" t="s">
        <v>7032</v>
      </c>
      <c r="I649" s="170" t="s">
        <v>437</v>
      </c>
      <c r="J649" s="170" t="s">
        <v>437</v>
      </c>
      <c r="K649" s="170" t="s">
        <v>7039</v>
      </c>
      <c r="L649" s="170" t="s">
        <v>307</v>
      </c>
      <c r="M649" s="170" t="s">
        <v>1714</v>
      </c>
      <c r="N649" s="170" t="s">
        <v>307</v>
      </c>
      <c r="O649" s="170" t="s">
        <v>6903</v>
      </c>
      <c r="P649" s="170" t="s">
        <v>7079</v>
      </c>
      <c r="Q649" s="170" t="s">
        <v>53</v>
      </c>
      <c r="R649" s="170" t="s">
        <v>307</v>
      </c>
      <c r="S649" s="170" t="s">
        <v>307</v>
      </c>
      <c r="T649" s="170" t="s">
        <v>307</v>
      </c>
      <c r="U649" s="170" t="s">
        <v>307</v>
      </c>
      <c r="V649" s="170" t="s">
        <v>307</v>
      </c>
      <c r="W649" s="170" t="s">
        <v>307</v>
      </c>
      <c r="X649" s="170" t="s">
        <v>307</v>
      </c>
      <c r="Y649" s="170" t="s">
        <v>307</v>
      </c>
      <c r="Z649" s="170" t="s">
        <v>307</v>
      </c>
      <c r="AA649" s="170" t="s">
        <v>307</v>
      </c>
      <c r="AB649" s="170" t="s">
        <v>307</v>
      </c>
      <c r="AC649" s="170" t="s">
        <v>15366</v>
      </c>
      <c r="AD649" s="171" t="s">
        <v>4567</v>
      </c>
      <c r="AE649" s="170" t="s">
        <v>13358</v>
      </c>
      <c r="AF649" s="170" t="s">
        <v>15263</v>
      </c>
      <c r="AG649" s="170" t="s">
        <v>13292</v>
      </c>
      <c r="AH649" s="173"/>
    </row>
    <row r="650" ht="345" spans="1:34">
      <c r="A650" s="169">
        <v>647</v>
      </c>
      <c r="B650" s="170" t="s">
        <v>13283</v>
      </c>
      <c r="C650" s="170" t="s">
        <v>15258</v>
      </c>
      <c r="D650" s="170" t="s">
        <v>15363</v>
      </c>
      <c r="E650" s="170" t="s">
        <v>15367</v>
      </c>
      <c r="F650" s="170" t="s">
        <v>2681</v>
      </c>
      <c r="G650" s="170" t="s">
        <v>15368</v>
      </c>
      <c r="H650" s="170" t="s">
        <v>7032</v>
      </c>
      <c r="I650" s="170" t="s">
        <v>437</v>
      </c>
      <c r="J650" s="170" t="s">
        <v>437</v>
      </c>
      <c r="K650" s="170" t="s">
        <v>7039</v>
      </c>
      <c r="L650" s="170" t="s">
        <v>307</v>
      </c>
      <c r="M650" s="170" t="s">
        <v>1714</v>
      </c>
      <c r="N650" s="170" t="s">
        <v>307</v>
      </c>
      <c r="O650" s="170" t="s">
        <v>6903</v>
      </c>
      <c r="P650" s="170" t="s">
        <v>7079</v>
      </c>
      <c r="Q650" s="170" t="s">
        <v>53</v>
      </c>
      <c r="R650" s="170" t="s">
        <v>307</v>
      </c>
      <c r="S650" s="170" t="s">
        <v>307</v>
      </c>
      <c r="T650" s="170" t="s">
        <v>307</v>
      </c>
      <c r="U650" s="170" t="s">
        <v>307</v>
      </c>
      <c r="V650" s="170" t="s">
        <v>307</v>
      </c>
      <c r="W650" s="170" t="s">
        <v>307</v>
      </c>
      <c r="X650" s="170" t="s">
        <v>307</v>
      </c>
      <c r="Y650" s="170" t="s">
        <v>307</v>
      </c>
      <c r="Z650" s="170" t="s">
        <v>307</v>
      </c>
      <c r="AA650" s="170" t="s">
        <v>307</v>
      </c>
      <c r="AB650" s="170" t="s">
        <v>307</v>
      </c>
      <c r="AC650" s="170" t="s">
        <v>15369</v>
      </c>
      <c r="AD650" s="171" t="s">
        <v>4567</v>
      </c>
      <c r="AE650" s="170" t="s">
        <v>13358</v>
      </c>
      <c r="AF650" s="170" t="s">
        <v>15263</v>
      </c>
      <c r="AG650" s="170" t="s">
        <v>13292</v>
      </c>
      <c r="AH650" s="173"/>
    </row>
    <row r="651" ht="195" spans="1:34">
      <c r="A651" s="169">
        <v>648</v>
      </c>
      <c r="B651" s="170" t="s">
        <v>13283</v>
      </c>
      <c r="C651" s="170" t="s">
        <v>15258</v>
      </c>
      <c r="D651" s="170" t="s">
        <v>15363</v>
      </c>
      <c r="E651" s="170" t="s">
        <v>15370</v>
      </c>
      <c r="F651" s="170" t="s">
        <v>2681</v>
      </c>
      <c r="G651" s="170" t="s">
        <v>15371</v>
      </c>
      <c r="H651" s="170" t="s">
        <v>7032</v>
      </c>
      <c r="I651" s="170" t="s">
        <v>437</v>
      </c>
      <c r="J651" s="170" t="s">
        <v>437</v>
      </c>
      <c r="K651" s="170" t="s">
        <v>7039</v>
      </c>
      <c r="L651" s="170" t="s">
        <v>307</v>
      </c>
      <c r="M651" s="170" t="s">
        <v>1714</v>
      </c>
      <c r="N651" s="170" t="s">
        <v>307</v>
      </c>
      <c r="O651" s="170" t="s">
        <v>6903</v>
      </c>
      <c r="P651" s="170" t="s">
        <v>7079</v>
      </c>
      <c r="Q651" s="170" t="s">
        <v>53</v>
      </c>
      <c r="R651" s="170" t="s">
        <v>307</v>
      </c>
      <c r="S651" s="170" t="s">
        <v>307</v>
      </c>
      <c r="T651" s="170" t="s">
        <v>307</v>
      </c>
      <c r="U651" s="170" t="s">
        <v>307</v>
      </c>
      <c r="V651" s="170" t="s">
        <v>307</v>
      </c>
      <c r="W651" s="170" t="s">
        <v>307</v>
      </c>
      <c r="X651" s="170" t="s">
        <v>307</v>
      </c>
      <c r="Y651" s="170" t="s">
        <v>307</v>
      </c>
      <c r="Z651" s="170" t="s">
        <v>307</v>
      </c>
      <c r="AA651" s="170" t="s">
        <v>307</v>
      </c>
      <c r="AB651" s="170" t="s">
        <v>307</v>
      </c>
      <c r="AC651" s="170" t="s">
        <v>15372</v>
      </c>
      <c r="AD651" s="171" t="s">
        <v>4567</v>
      </c>
      <c r="AE651" s="170" t="s">
        <v>13358</v>
      </c>
      <c r="AF651" s="170" t="s">
        <v>15263</v>
      </c>
      <c r="AG651" s="170" t="s">
        <v>13292</v>
      </c>
      <c r="AH651" s="173"/>
    </row>
    <row r="652" ht="165" spans="1:34">
      <c r="A652" s="169">
        <v>649</v>
      </c>
      <c r="B652" s="170" t="s">
        <v>13283</v>
      </c>
      <c r="C652" s="170" t="s">
        <v>15258</v>
      </c>
      <c r="D652" s="170" t="s">
        <v>15363</v>
      </c>
      <c r="E652" s="170" t="s">
        <v>15373</v>
      </c>
      <c r="F652" s="170" t="s">
        <v>2681</v>
      </c>
      <c r="G652" s="170" t="s">
        <v>15374</v>
      </c>
      <c r="H652" s="170" t="s">
        <v>7032</v>
      </c>
      <c r="I652" s="170" t="s">
        <v>437</v>
      </c>
      <c r="J652" s="170" t="s">
        <v>437</v>
      </c>
      <c r="K652" s="170" t="s">
        <v>7032</v>
      </c>
      <c r="L652" s="170" t="s">
        <v>307</v>
      </c>
      <c r="M652" s="170" t="s">
        <v>13473</v>
      </c>
      <c r="N652" s="170" t="s">
        <v>6864</v>
      </c>
      <c r="O652" s="170" t="s">
        <v>6903</v>
      </c>
      <c r="P652" s="170" t="s">
        <v>7079</v>
      </c>
      <c r="Q652" s="170" t="s">
        <v>53</v>
      </c>
      <c r="R652" s="170" t="s">
        <v>307</v>
      </c>
      <c r="S652" s="170" t="s">
        <v>307</v>
      </c>
      <c r="T652" s="170" t="s">
        <v>307</v>
      </c>
      <c r="U652" s="170" t="s">
        <v>307</v>
      </c>
      <c r="V652" s="170" t="s">
        <v>307</v>
      </c>
      <c r="W652" s="170" t="s">
        <v>307</v>
      </c>
      <c r="X652" s="170" t="s">
        <v>307</v>
      </c>
      <c r="Y652" s="170" t="s">
        <v>307</v>
      </c>
      <c r="Z652" s="170" t="s">
        <v>307</v>
      </c>
      <c r="AA652" s="170" t="s">
        <v>307</v>
      </c>
      <c r="AB652" s="170" t="s">
        <v>307</v>
      </c>
      <c r="AC652" s="170" t="s">
        <v>307</v>
      </c>
      <c r="AD652" s="171" t="s">
        <v>4567</v>
      </c>
      <c r="AE652" s="170" t="s">
        <v>14312</v>
      </c>
      <c r="AF652" s="170" t="s">
        <v>15263</v>
      </c>
      <c r="AG652" s="170" t="s">
        <v>13292</v>
      </c>
      <c r="AH652" s="173"/>
    </row>
    <row r="653" ht="195" spans="1:34">
      <c r="A653" s="169">
        <v>650</v>
      </c>
      <c r="B653" s="170" t="s">
        <v>13283</v>
      </c>
      <c r="C653" s="170" t="s">
        <v>15258</v>
      </c>
      <c r="D653" s="170" t="s">
        <v>15375</v>
      </c>
      <c r="E653" s="170" t="s">
        <v>15376</v>
      </c>
      <c r="F653" s="170" t="s">
        <v>2681</v>
      </c>
      <c r="G653" s="170" t="s">
        <v>15377</v>
      </c>
      <c r="H653" s="170" t="s">
        <v>7032</v>
      </c>
      <c r="I653" s="170" t="s">
        <v>437</v>
      </c>
      <c r="J653" s="170" t="s">
        <v>437</v>
      </c>
      <c r="K653" s="170" t="s">
        <v>7039</v>
      </c>
      <c r="L653" s="170" t="s">
        <v>307</v>
      </c>
      <c r="M653" s="170" t="s">
        <v>1714</v>
      </c>
      <c r="N653" s="170" t="s">
        <v>307</v>
      </c>
      <c r="O653" s="170" t="s">
        <v>6903</v>
      </c>
      <c r="P653" s="170" t="s">
        <v>7079</v>
      </c>
      <c r="Q653" s="170" t="s">
        <v>53</v>
      </c>
      <c r="R653" s="170" t="s">
        <v>1739</v>
      </c>
      <c r="S653" s="170" t="s">
        <v>307</v>
      </c>
      <c r="T653" s="170" t="s">
        <v>307</v>
      </c>
      <c r="U653" s="170" t="s">
        <v>307</v>
      </c>
      <c r="V653" s="170" t="s">
        <v>307</v>
      </c>
      <c r="W653" s="170" t="s">
        <v>307</v>
      </c>
      <c r="X653" s="170" t="s">
        <v>307</v>
      </c>
      <c r="Y653" s="170" t="s">
        <v>307</v>
      </c>
      <c r="Z653" s="170" t="s">
        <v>307</v>
      </c>
      <c r="AA653" s="170" t="s">
        <v>307</v>
      </c>
      <c r="AB653" s="170" t="s">
        <v>307</v>
      </c>
      <c r="AC653" s="170" t="s">
        <v>15378</v>
      </c>
      <c r="AD653" s="171" t="s">
        <v>4567</v>
      </c>
      <c r="AE653" s="170" t="s">
        <v>13358</v>
      </c>
      <c r="AF653" s="170" t="s">
        <v>15263</v>
      </c>
      <c r="AG653" s="170" t="s">
        <v>13292</v>
      </c>
      <c r="AH653" s="173"/>
    </row>
    <row r="654" ht="195" spans="1:34">
      <c r="A654" s="169">
        <v>651</v>
      </c>
      <c r="B654" s="170" t="s">
        <v>13283</v>
      </c>
      <c r="C654" s="170" t="s">
        <v>15258</v>
      </c>
      <c r="D654" s="170" t="s">
        <v>15379</v>
      </c>
      <c r="E654" s="170" t="s">
        <v>15380</v>
      </c>
      <c r="F654" s="170" t="s">
        <v>2681</v>
      </c>
      <c r="G654" s="170" t="s">
        <v>15381</v>
      </c>
      <c r="H654" s="170" t="s">
        <v>7032</v>
      </c>
      <c r="I654" s="170" t="s">
        <v>437</v>
      </c>
      <c r="J654" s="170" t="s">
        <v>437</v>
      </c>
      <c r="K654" s="170" t="s">
        <v>7039</v>
      </c>
      <c r="L654" s="170" t="s">
        <v>307</v>
      </c>
      <c r="M654" s="170" t="s">
        <v>1714</v>
      </c>
      <c r="N654" s="170" t="s">
        <v>307</v>
      </c>
      <c r="O654" s="170" t="s">
        <v>6903</v>
      </c>
      <c r="P654" s="170" t="s">
        <v>7079</v>
      </c>
      <c r="Q654" s="170" t="s">
        <v>53</v>
      </c>
      <c r="R654" s="170" t="s">
        <v>307</v>
      </c>
      <c r="S654" s="170" t="s">
        <v>307</v>
      </c>
      <c r="T654" s="170" t="s">
        <v>307</v>
      </c>
      <c r="U654" s="170" t="s">
        <v>307</v>
      </c>
      <c r="V654" s="170" t="s">
        <v>307</v>
      </c>
      <c r="W654" s="170" t="s">
        <v>307</v>
      </c>
      <c r="X654" s="170" t="s">
        <v>307</v>
      </c>
      <c r="Y654" s="170" t="s">
        <v>307</v>
      </c>
      <c r="Z654" s="170" t="s">
        <v>307</v>
      </c>
      <c r="AA654" s="170" t="s">
        <v>307</v>
      </c>
      <c r="AB654" s="170" t="s">
        <v>307</v>
      </c>
      <c r="AC654" s="170" t="s">
        <v>15272</v>
      </c>
      <c r="AD654" s="171" t="s">
        <v>4567</v>
      </c>
      <c r="AE654" s="170" t="s">
        <v>13358</v>
      </c>
      <c r="AF654" s="170" t="s">
        <v>15263</v>
      </c>
      <c r="AG654" s="170" t="s">
        <v>13292</v>
      </c>
      <c r="AH654" s="173"/>
    </row>
    <row r="655" ht="225" spans="1:34">
      <c r="A655" s="169">
        <v>652</v>
      </c>
      <c r="B655" s="170" t="s">
        <v>13283</v>
      </c>
      <c r="C655" s="170" t="s">
        <v>15258</v>
      </c>
      <c r="D655" s="170" t="s">
        <v>15382</v>
      </c>
      <c r="E655" s="170" t="s">
        <v>15383</v>
      </c>
      <c r="F655" s="170" t="s">
        <v>2681</v>
      </c>
      <c r="G655" s="170" t="s">
        <v>15384</v>
      </c>
      <c r="H655" s="170" t="s">
        <v>7032</v>
      </c>
      <c r="I655" s="170" t="s">
        <v>437</v>
      </c>
      <c r="J655" s="170" t="s">
        <v>437</v>
      </c>
      <c r="K655" s="170" t="s">
        <v>7032</v>
      </c>
      <c r="L655" s="170" t="s">
        <v>307</v>
      </c>
      <c r="M655" s="170" t="s">
        <v>1714</v>
      </c>
      <c r="N655" s="170" t="s">
        <v>8662</v>
      </c>
      <c r="O655" s="170" t="s">
        <v>6903</v>
      </c>
      <c r="P655" s="170" t="s">
        <v>7079</v>
      </c>
      <c r="Q655" s="170" t="s">
        <v>53</v>
      </c>
      <c r="R655" s="170" t="s">
        <v>307</v>
      </c>
      <c r="S655" s="170" t="s">
        <v>307</v>
      </c>
      <c r="T655" s="170" t="s">
        <v>307</v>
      </c>
      <c r="U655" s="170" t="s">
        <v>307</v>
      </c>
      <c r="V655" s="170" t="s">
        <v>307</v>
      </c>
      <c r="W655" s="170" t="s">
        <v>307</v>
      </c>
      <c r="X655" s="170" t="s">
        <v>307</v>
      </c>
      <c r="Y655" s="170" t="s">
        <v>307</v>
      </c>
      <c r="Z655" s="170" t="s">
        <v>307</v>
      </c>
      <c r="AA655" s="170" t="s">
        <v>307</v>
      </c>
      <c r="AB655" s="170" t="s">
        <v>307</v>
      </c>
      <c r="AC655" s="170" t="s">
        <v>15385</v>
      </c>
      <c r="AD655" s="171" t="s">
        <v>4567</v>
      </c>
      <c r="AE655" s="170" t="s">
        <v>13358</v>
      </c>
      <c r="AF655" s="170" t="s">
        <v>15263</v>
      </c>
      <c r="AG655" s="170" t="s">
        <v>13292</v>
      </c>
      <c r="AH655" s="173"/>
    </row>
    <row r="656" ht="180" spans="1:34">
      <c r="A656" s="169">
        <v>653</v>
      </c>
      <c r="B656" s="170" t="s">
        <v>13283</v>
      </c>
      <c r="C656" s="170" t="s">
        <v>15258</v>
      </c>
      <c r="D656" s="170" t="s">
        <v>15386</v>
      </c>
      <c r="E656" s="170" t="s">
        <v>15387</v>
      </c>
      <c r="F656" s="170" t="s">
        <v>2681</v>
      </c>
      <c r="G656" s="170" t="s">
        <v>15388</v>
      </c>
      <c r="H656" s="170" t="s">
        <v>7032</v>
      </c>
      <c r="I656" s="170" t="s">
        <v>437</v>
      </c>
      <c r="J656" s="170" t="s">
        <v>437</v>
      </c>
      <c r="K656" s="170" t="s">
        <v>7032</v>
      </c>
      <c r="L656" s="170" t="s">
        <v>307</v>
      </c>
      <c r="M656" s="170" t="s">
        <v>13473</v>
      </c>
      <c r="N656" s="170" t="s">
        <v>6864</v>
      </c>
      <c r="O656" s="170" t="s">
        <v>6903</v>
      </c>
      <c r="P656" s="170" t="s">
        <v>7079</v>
      </c>
      <c r="Q656" s="170" t="s">
        <v>53</v>
      </c>
      <c r="R656" s="170" t="s">
        <v>307</v>
      </c>
      <c r="S656" s="170" t="s">
        <v>307</v>
      </c>
      <c r="T656" s="170" t="s">
        <v>307</v>
      </c>
      <c r="U656" s="170" t="s">
        <v>307</v>
      </c>
      <c r="V656" s="170" t="s">
        <v>307</v>
      </c>
      <c r="W656" s="170" t="s">
        <v>307</v>
      </c>
      <c r="X656" s="170" t="s">
        <v>307</v>
      </c>
      <c r="Y656" s="170" t="s">
        <v>307</v>
      </c>
      <c r="Z656" s="170" t="s">
        <v>6819</v>
      </c>
      <c r="AA656" s="170" t="s">
        <v>8570</v>
      </c>
      <c r="AB656" s="170" t="s">
        <v>307</v>
      </c>
      <c r="AC656" s="170" t="s">
        <v>14434</v>
      </c>
      <c r="AD656" s="171" t="s">
        <v>4567</v>
      </c>
      <c r="AE656" s="170" t="s">
        <v>14312</v>
      </c>
      <c r="AF656" s="170" t="s">
        <v>15263</v>
      </c>
      <c r="AG656" s="170" t="s">
        <v>13292</v>
      </c>
      <c r="AH656" s="173"/>
    </row>
    <row r="657" ht="409.5" spans="1:34">
      <c r="A657" s="169">
        <v>654</v>
      </c>
      <c r="B657" s="170" t="s">
        <v>13283</v>
      </c>
      <c r="C657" s="170" t="s">
        <v>15258</v>
      </c>
      <c r="D657" s="170" t="s">
        <v>15389</v>
      </c>
      <c r="E657" s="170" t="s">
        <v>15390</v>
      </c>
      <c r="F657" s="170" t="s">
        <v>2681</v>
      </c>
      <c r="G657" s="170" t="s">
        <v>15391</v>
      </c>
      <c r="H657" s="170" t="s">
        <v>7032</v>
      </c>
      <c r="I657" s="170" t="s">
        <v>437</v>
      </c>
      <c r="J657" s="170" t="s">
        <v>437</v>
      </c>
      <c r="K657" s="170" t="s">
        <v>7039</v>
      </c>
      <c r="L657" s="170" t="s">
        <v>1145</v>
      </c>
      <c r="M657" s="170" t="s">
        <v>1714</v>
      </c>
      <c r="N657" s="170" t="s">
        <v>307</v>
      </c>
      <c r="O657" s="170" t="s">
        <v>6903</v>
      </c>
      <c r="P657" s="170" t="s">
        <v>7079</v>
      </c>
      <c r="Q657" s="170" t="s">
        <v>1746</v>
      </c>
      <c r="R657" s="170" t="s">
        <v>307</v>
      </c>
      <c r="S657" s="170" t="s">
        <v>307</v>
      </c>
      <c r="T657" s="170" t="s">
        <v>307</v>
      </c>
      <c r="U657" s="170" t="s">
        <v>307</v>
      </c>
      <c r="V657" s="170" t="s">
        <v>307</v>
      </c>
      <c r="W657" s="170" t="s">
        <v>307</v>
      </c>
      <c r="X657" s="170" t="s">
        <v>307</v>
      </c>
      <c r="Y657" s="170" t="s">
        <v>307</v>
      </c>
      <c r="Z657" s="170" t="s">
        <v>307</v>
      </c>
      <c r="AA657" s="170" t="s">
        <v>307</v>
      </c>
      <c r="AB657" s="170" t="s">
        <v>307</v>
      </c>
      <c r="AC657" s="170" t="s">
        <v>15392</v>
      </c>
      <c r="AD657" s="171" t="s">
        <v>4567</v>
      </c>
      <c r="AE657" s="170" t="s">
        <v>13358</v>
      </c>
      <c r="AF657" s="170" t="s">
        <v>15263</v>
      </c>
      <c r="AG657" s="170" t="s">
        <v>13292</v>
      </c>
      <c r="AH657" s="173"/>
    </row>
    <row r="658" ht="409.5" spans="1:34">
      <c r="A658" s="169">
        <v>655</v>
      </c>
      <c r="B658" s="170" t="s">
        <v>13283</v>
      </c>
      <c r="C658" s="170" t="s">
        <v>15258</v>
      </c>
      <c r="D658" s="170" t="s">
        <v>15389</v>
      </c>
      <c r="E658" s="170" t="s">
        <v>15390</v>
      </c>
      <c r="F658" s="170" t="s">
        <v>2681</v>
      </c>
      <c r="G658" s="170" t="s">
        <v>15393</v>
      </c>
      <c r="H658" s="170" t="s">
        <v>7032</v>
      </c>
      <c r="I658" s="170" t="s">
        <v>437</v>
      </c>
      <c r="J658" s="170" t="s">
        <v>437</v>
      </c>
      <c r="K658" s="170" t="s">
        <v>7039</v>
      </c>
      <c r="L658" s="170" t="s">
        <v>1147</v>
      </c>
      <c r="M658" s="170" t="s">
        <v>1714</v>
      </c>
      <c r="N658" s="170" t="s">
        <v>307</v>
      </c>
      <c r="O658" s="170" t="s">
        <v>6903</v>
      </c>
      <c r="P658" s="170" t="s">
        <v>7079</v>
      </c>
      <c r="Q658" s="170" t="s">
        <v>1746</v>
      </c>
      <c r="R658" s="170" t="s">
        <v>307</v>
      </c>
      <c r="S658" s="170" t="s">
        <v>307</v>
      </c>
      <c r="T658" s="170" t="s">
        <v>307</v>
      </c>
      <c r="U658" s="170" t="s">
        <v>307</v>
      </c>
      <c r="V658" s="170" t="s">
        <v>307</v>
      </c>
      <c r="W658" s="170" t="s">
        <v>307</v>
      </c>
      <c r="X658" s="170" t="s">
        <v>307</v>
      </c>
      <c r="Y658" s="170" t="s">
        <v>307</v>
      </c>
      <c r="Z658" s="170" t="s">
        <v>307</v>
      </c>
      <c r="AA658" s="170" t="s">
        <v>307</v>
      </c>
      <c r="AB658" s="170" t="s">
        <v>307</v>
      </c>
      <c r="AC658" s="170" t="s">
        <v>15392</v>
      </c>
      <c r="AD658" s="171" t="s">
        <v>4567</v>
      </c>
      <c r="AE658" s="170" t="s">
        <v>13358</v>
      </c>
      <c r="AF658" s="170" t="s">
        <v>15263</v>
      </c>
      <c r="AG658" s="170" t="s">
        <v>13292</v>
      </c>
      <c r="AH658" s="173"/>
    </row>
    <row r="659" ht="180" spans="1:34">
      <c r="A659" s="169">
        <v>656</v>
      </c>
      <c r="B659" s="170" t="s">
        <v>13283</v>
      </c>
      <c r="C659" s="170" t="s">
        <v>15258</v>
      </c>
      <c r="D659" s="170" t="s">
        <v>15394</v>
      </c>
      <c r="E659" s="170" t="s">
        <v>15395</v>
      </c>
      <c r="F659" s="170" t="s">
        <v>2681</v>
      </c>
      <c r="G659" s="170" t="s">
        <v>15396</v>
      </c>
      <c r="H659" s="170" t="s">
        <v>7032</v>
      </c>
      <c r="I659" s="170" t="s">
        <v>437</v>
      </c>
      <c r="J659" s="170" t="s">
        <v>437</v>
      </c>
      <c r="K659" s="170" t="s">
        <v>7039</v>
      </c>
      <c r="L659" s="170" t="s">
        <v>307</v>
      </c>
      <c r="M659" s="170" t="s">
        <v>1714</v>
      </c>
      <c r="N659" s="170" t="s">
        <v>307</v>
      </c>
      <c r="O659" s="170" t="s">
        <v>6903</v>
      </c>
      <c r="P659" s="170" t="s">
        <v>7079</v>
      </c>
      <c r="Q659" s="170" t="s">
        <v>53</v>
      </c>
      <c r="R659" s="170" t="s">
        <v>1739</v>
      </c>
      <c r="S659" s="170" t="s">
        <v>307</v>
      </c>
      <c r="T659" s="170" t="s">
        <v>6903</v>
      </c>
      <c r="U659" s="170" t="s">
        <v>307</v>
      </c>
      <c r="V659" s="170" t="s">
        <v>307</v>
      </c>
      <c r="W659" s="170" t="s">
        <v>307</v>
      </c>
      <c r="X659" s="170" t="s">
        <v>307</v>
      </c>
      <c r="Y659" s="170" t="s">
        <v>307</v>
      </c>
      <c r="Z659" s="170" t="s">
        <v>307</v>
      </c>
      <c r="AA659" s="170" t="s">
        <v>307</v>
      </c>
      <c r="AB659" s="170" t="s">
        <v>307</v>
      </c>
      <c r="AC659" s="170" t="s">
        <v>15397</v>
      </c>
      <c r="AD659" s="171" t="s">
        <v>4567</v>
      </c>
      <c r="AE659" s="170" t="s">
        <v>15398</v>
      </c>
      <c r="AF659" s="170" t="s">
        <v>15263</v>
      </c>
      <c r="AG659" s="170" t="s">
        <v>13292</v>
      </c>
      <c r="AH659" s="173"/>
    </row>
    <row r="660" ht="45" spans="1:34">
      <c r="A660" s="169">
        <v>657</v>
      </c>
      <c r="B660" s="170" t="s">
        <v>13283</v>
      </c>
      <c r="C660" s="170" t="s">
        <v>15258</v>
      </c>
      <c r="D660" s="170" t="s">
        <v>15399</v>
      </c>
      <c r="E660" s="170" t="s">
        <v>15400</v>
      </c>
      <c r="F660" s="170" t="s">
        <v>2681</v>
      </c>
      <c r="G660" s="170" t="s">
        <v>15401</v>
      </c>
      <c r="H660" s="170" t="s">
        <v>7032</v>
      </c>
      <c r="I660" s="170" t="s">
        <v>437</v>
      </c>
      <c r="J660" s="170" t="s">
        <v>437</v>
      </c>
      <c r="K660" s="170" t="s">
        <v>7039</v>
      </c>
      <c r="L660" s="170" t="s">
        <v>307</v>
      </c>
      <c r="M660" s="170" t="s">
        <v>1714</v>
      </c>
      <c r="N660" s="170" t="s">
        <v>307</v>
      </c>
      <c r="O660" s="170" t="s">
        <v>6903</v>
      </c>
      <c r="P660" s="170" t="s">
        <v>7079</v>
      </c>
      <c r="Q660" s="170" t="s">
        <v>53</v>
      </c>
      <c r="R660" s="170" t="s">
        <v>1739</v>
      </c>
      <c r="S660" s="170" t="s">
        <v>307</v>
      </c>
      <c r="T660" s="170" t="s">
        <v>307</v>
      </c>
      <c r="U660" s="170" t="s">
        <v>307</v>
      </c>
      <c r="V660" s="170" t="s">
        <v>307</v>
      </c>
      <c r="W660" s="170" t="s">
        <v>307</v>
      </c>
      <c r="X660" s="170" t="s">
        <v>307</v>
      </c>
      <c r="Y660" s="170" t="s">
        <v>307</v>
      </c>
      <c r="Z660" s="170" t="s">
        <v>307</v>
      </c>
      <c r="AA660" s="170" t="s">
        <v>307</v>
      </c>
      <c r="AB660" s="170" t="s">
        <v>307</v>
      </c>
      <c r="AC660" s="170" t="s">
        <v>307</v>
      </c>
      <c r="AD660" s="171" t="s">
        <v>4567</v>
      </c>
      <c r="AE660" s="170" t="s">
        <v>13358</v>
      </c>
      <c r="AF660" s="170" t="s">
        <v>15263</v>
      </c>
      <c r="AG660" s="170" t="s">
        <v>13292</v>
      </c>
      <c r="AH660" s="173"/>
    </row>
    <row r="661" ht="225" spans="1:34">
      <c r="A661" s="169">
        <v>658</v>
      </c>
      <c r="B661" s="170" t="s">
        <v>13283</v>
      </c>
      <c r="C661" s="170" t="s">
        <v>15258</v>
      </c>
      <c r="D661" s="170" t="s">
        <v>15399</v>
      </c>
      <c r="E661" s="170" t="s">
        <v>15402</v>
      </c>
      <c r="F661" s="170" t="s">
        <v>2681</v>
      </c>
      <c r="G661" s="170" t="s">
        <v>15403</v>
      </c>
      <c r="H661" s="170" t="s">
        <v>7032</v>
      </c>
      <c r="I661" s="170" t="s">
        <v>437</v>
      </c>
      <c r="J661" s="170" t="s">
        <v>437</v>
      </c>
      <c r="K661" s="170" t="s">
        <v>7039</v>
      </c>
      <c r="L661" s="170" t="s">
        <v>307</v>
      </c>
      <c r="M661" s="170" t="s">
        <v>1714</v>
      </c>
      <c r="N661" s="170" t="s">
        <v>307</v>
      </c>
      <c r="O661" s="170" t="s">
        <v>6903</v>
      </c>
      <c r="P661" s="170" t="s">
        <v>7079</v>
      </c>
      <c r="Q661" s="170" t="s">
        <v>53</v>
      </c>
      <c r="R661" s="170" t="s">
        <v>1739</v>
      </c>
      <c r="S661" s="170" t="s">
        <v>307</v>
      </c>
      <c r="T661" s="170" t="s">
        <v>6903</v>
      </c>
      <c r="U661" s="170" t="s">
        <v>307</v>
      </c>
      <c r="V661" s="170" t="s">
        <v>307</v>
      </c>
      <c r="W661" s="170" t="s">
        <v>307</v>
      </c>
      <c r="X661" s="170" t="s">
        <v>307</v>
      </c>
      <c r="Y661" s="170" t="s">
        <v>307</v>
      </c>
      <c r="Z661" s="170" t="s">
        <v>307</v>
      </c>
      <c r="AA661" s="170" t="s">
        <v>307</v>
      </c>
      <c r="AB661" s="170" t="s">
        <v>307</v>
      </c>
      <c r="AC661" s="170" t="s">
        <v>15404</v>
      </c>
      <c r="AD661" s="171" t="s">
        <v>4567</v>
      </c>
      <c r="AE661" s="170" t="s">
        <v>13358</v>
      </c>
      <c r="AF661" s="170" t="s">
        <v>15263</v>
      </c>
      <c r="AG661" s="170" t="s">
        <v>13292</v>
      </c>
      <c r="AH661" s="173"/>
    </row>
    <row r="662" ht="195" spans="1:34">
      <c r="A662" s="169">
        <v>659</v>
      </c>
      <c r="B662" s="170" t="s">
        <v>13283</v>
      </c>
      <c r="C662" s="170" t="s">
        <v>15258</v>
      </c>
      <c r="D662" s="170" t="s">
        <v>15399</v>
      </c>
      <c r="E662" s="170" t="s">
        <v>15402</v>
      </c>
      <c r="F662" s="170" t="s">
        <v>8132</v>
      </c>
      <c r="G662" s="170" t="s">
        <v>15405</v>
      </c>
      <c r="H662" s="170" t="s">
        <v>7032</v>
      </c>
      <c r="I662" s="170" t="s">
        <v>437</v>
      </c>
      <c r="J662" s="170" t="s">
        <v>437</v>
      </c>
      <c r="K662" s="170" t="s">
        <v>7032</v>
      </c>
      <c r="L662" s="170" t="s">
        <v>307</v>
      </c>
      <c r="M662" s="170" t="s">
        <v>1714</v>
      </c>
      <c r="N662" s="170" t="s">
        <v>9808</v>
      </c>
      <c r="O662" s="170" t="s">
        <v>6903</v>
      </c>
      <c r="P662" s="170" t="s">
        <v>7079</v>
      </c>
      <c r="Q662" s="170" t="s">
        <v>53</v>
      </c>
      <c r="R662" s="170" t="s">
        <v>1739</v>
      </c>
      <c r="S662" s="170" t="s">
        <v>307</v>
      </c>
      <c r="T662" s="170" t="s">
        <v>307</v>
      </c>
      <c r="U662" s="170" t="s">
        <v>307</v>
      </c>
      <c r="V662" s="170" t="s">
        <v>307</v>
      </c>
      <c r="W662" s="170" t="s">
        <v>307</v>
      </c>
      <c r="X662" s="170" t="s">
        <v>307</v>
      </c>
      <c r="Y662" s="170" t="s">
        <v>307</v>
      </c>
      <c r="Z662" s="170" t="s">
        <v>307</v>
      </c>
      <c r="AA662" s="170" t="s">
        <v>307</v>
      </c>
      <c r="AB662" s="170" t="s">
        <v>307</v>
      </c>
      <c r="AC662" s="170" t="s">
        <v>15406</v>
      </c>
      <c r="AD662" s="171" t="s">
        <v>4567</v>
      </c>
      <c r="AE662" s="170" t="s">
        <v>13321</v>
      </c>
      <c r="AF662" s="170" t="s">
        <v>15263</v>
      </c>
      <c r="AG662" s="170" t="s">
        <v>13292</v>
      </c>
      <c r="AH662" s="173"/>
    </row>
    <row r="663" ht="195" spans="1:34">
      <c r="A663" s="169">
        <v>660</v>
      </c>
      <c r="B663" s="170" t="s">
        <v>13283</v>
      </c>
      <c r="C663" s="170" t="s">
        <v>15258</v>
      </c>
      <c r="D663" s="174"/>
      <c r="E663" s="170" t="s">
        <v>15407</v>
      </c>
      <c r="F663" s="170" t="s">
        <v>2572</v>
      </c>
      <c r="G663" s="170" t="s">
        <v>15408</v>
      </c>
      <c r="H663" s="170" t="s">
        <v>7039</v>
      </c>
      <c r="I663" s="170" t="s">
        <v>437</v>
      </c>
      <c r="J663" s="170" t="s">
        <v>437</v>
      </c>
      <c r="K663" s="170" t="s">
        <v>7032</v>
      </c>
      <c r="L663" s="170" t="s">
        <v>307</v>
      </c>
      <c r="M663" s="170" t="s">
        <v>1714</v>
      </c>
      <c r="N663" s="170" t="s">
        <v>307</v>
      </c>
      <c r="O663" s="170" t="s">
        <v>6903</v>
      </c>
      <c r="P663" s="170" t="s">
        <v>7079</v>
      </c>
      <c r="Q663" s="170" t="s">
        <v>53</v>
      </c>
      <c r="R663" s="170" t="s">
        <v>1739</v>
      </c>
      <c r="S663" s="170" t="s">
        <v>307</v>
      </c>
      <c r="T663" s="170" t="s">
        <v>6911</v>
      </c>
      <c r="U663" s="170" t="s">
        <v>307</v>
      </c>
      <c r="V663" s="170" t="s">
        <v>307</v>
      </c>
      <c r="W663" s="170" t="s">
        <v>307</v>
      </c>
      <c r="X663" s="170" t="s">
        <v>307</v>
      </c>
      <c r="Y663" s="170" t="s">
        <v>307</v>
      </c>
      <c r="Z663" s="170" t="s">
        <v>307</v>
      </c>
      <c r="AA663" s="170" t="s">
        <v>307</v>
      </c>
      <c r="AB663" s="170" t="s">
        <v>307</v>
      </c>
      <c r="AC663" s="170" t="s">
        <v>15409</v>
      </c>
      <c r="AD663" s="170" t="s">
        <v>15410</v>
      </c>
      <c r="AE663" s="170" t="s">
        <v>14344</v>
      </c>
      <c r="AF663" s="170" t="s">
        <v>15263</v>
      </c>
      <c r="AG663" s="170" t="s">
        <v>13292</v>
      </c>
      <c r="AH663" s="173"/>
    </row>
    <row r="664" ht="195" spans="1:34">
      <c r="A664" s="169">
        <v>661</v>
      </c>
      <c r="B664" s="170" t="s">
        <v>13283</v>
      </c>
      <c r="C664" s="170" t="s">
        <v>15258</v>
      </c>
      <c r="D664" s="174"/>
      <c r="E664" s="170" t="s">
        <v>15407</v>
      </c>
      <c r="F664" s="170" t="s">
        <v>2681</v>
      </c>
      <c r="G664" s="170" t="s">
        <v>15411</v>
      </c>
      <c r="H664" s="170" t="s">
        <v>7032</v>
      </c>
      <c r="I664" s="170" t="s">
        <v>437</v>
      </c>
      <c r="J664" s="170" t="s">
        <v>437</v>
      </c>
      <c r="K664" s="170" t="s">
        <v>7039</v>
      </c>
      <c r="L664" s="170" t="s">
        <v>307</v>
      </c>
      <c r="M664" s="170" t="s">
        <v>1714</v>
      </c>
      <c r="N664" s="170" t="s">
        <v>9808</v>
      </c>
      <c r="O664" s="170" t="s">
        <v>6903</v>
      </c>
      <c r="P664" s="170" t="s">
        <v>7079</v>
      </c>
      <c r="Q664" s="170" t="s">
        <v>53</v>
      </c>
      <c r="R664" s="170" t="s">
        <v>1739</v>
      </c>
      <c r="S664" s="170" t="s">
        <v>307</v>
      </c>
      <c r="T664" s="170" t="s">
        <v>6903</v>
      </c>
      <c r="U664" s="170" t="s">
        <v>307</v>
      </c>
      <c r="V664" s="170" t="s">
        <v>307</v>
      </c>
      <c r="W664" s="170" t="s">
        <v>307</v>
      </c>
      <c r="X664" s="170" t="s">
        <v>307</v>
      </c>
      <c r="Y664" s="170" t="s">
        <v>307</v>
      </c>
      <c r="Z664" s="170" t="s">
        <v>307</v>
      </c>
      <c r="AA664" s="170" t="s">
        <v>307</v>
      </c>
      <c r="AB664" s="170" t="s">
        <v>307</v>
      </c>
      <c r="AC664" s="170" t="s">
        <v>15412</v>
      </c>
      <c r="AD664" s="171" t="s">
        <v>4567</v>
      </c>
      <c r="AE664" s="170" t="s">
        <v>15413</v>
      </c>
      <c r="AF664" s="170" t="s">
        <v>15263</v>
      </c>
      <c r="AG664" s="170" t="s">
        <v>13292</v>
      </c>
      <c r="AH664" s="173"/>
    </row>
    <row r="665" ht="180" spans="1:34">
      <c r="A665" s="169">
        <v>662</v>
      </c>
      <c r="B665" s="170" t="s">
        <v>13283</v>
      </c>
      <c r="C665" s="170" t="s">
        <v>15258</v>
      </c>
      <c r="D665" s="174"/>
      <c r="E665" s="170" t="s">
        <v>15407</v>
      </c>
      <c r="F665" s="170" t="s">
        <v>2681</v>
      </c>
      <c r="G665" s="170" t="s">
        <v>15414</v>
      </c>
      <c r="H665" s="170" t="s">
        <v>7032</v>
      </c>
      <c r="I665" s="170" t="s">
        <v>437</v>
      </c>
      <c r="J665" s="170" t="s">
        <v>437</v>
      </c>
      <c r="K665" s="170" t="s">
        <v>7039</v>
      </c>
      <c r="L665" s="170" t="s">
        <v>307</v>
      </c>
      <c r="M665" s="170" t="s">
        <v>1714</v>
      </c>
      <c r="N665" s="170" t="s">
        <v>9808</v>
      </c>
      <c r="O665" s="170" t="s">
        <v>6903</v>
      </c>
      <c r="P665" s="170" t="s">
        <v>7079</v>
      </c>
      <c r="Q665" s="170" t="s">
        <v>53</v>
      </c>
      <c r="R665" s="170" t="s">
        <v>1739</v>
      </c>
      <c r="S665" s="170" t="s">
        <v>307</v>
      </c>
      <c r="T665" s="170" t="s">
        <v>6903</v>
      </c>
      <c r="U665" s="170" t="s">
        <v>307</v>
      </c>
      <c r="V665" s="170" t="s">
        <v>307</v>
      </c>
      <c r="W665" s="170" t="s">
        <v>307</v>
      </c>
      <c r="X665" s="170" t="s">
        <v>307</v>
      </c>
      <c r="Y665" s="170" t="s">
        <v>307</v>
      </c>
      <c r="Z665" s="170" t="s">
        <v>307</v>
      </c>
      <c r="AA665" s="170" t="s">
        <v>307</v>
      </c>
      <c r="AB665" s="170" t="s">
        <v>307</v>
      </c>
      <c r="AC665" s="170" t="s">
        <v>15415</v>
      </c>
      <c r="AD665" s="171" t="s">
        <v>4567</v>
      </c>
      <c r="AE665" s="170" t="s">
        <v>15416</v>
      </c>
      <c r="AF665" s="170" t="s">
        <v>15263</v>
      </c>
      <c r="AG665" s="170" t="s">
        <v>13292</v>
      </c>
      <c r="AH665" s="173"/>
    </row>
    <row r="666" ht="390" spans="1:34">
      <c r="A666" s="169">
        <v>663</v>
      </c>
      <c r="B666" s="170" t="s">
        <v>13283</v>
      </c>
      <c r="C666" s="170" t="s">
        <v>15258</v>
      </c>
      <c r="D666" s="174"/>
      <c r="E666" s="170" t="s">
        <v>15407</v>
      </c>
      <c r="F666" s="170" t="s">
        <v>14528</v>
      </c>
      <c r="G666" s="170" t="s">
        <v>15417</v>
      </c>
      <c r="H666" s="170" t="s">
        <v>7032</v>
      </c>
      <c r="I666" s="170" t="s">
        <v>437</v>
      </c>
      <c r="J666" s="170" t="s">
        <v>437</v>
      </c>
      <c r="K666" s="170" t="s">
        <v>7039</v>
      </c>
      <c r="L666" s="170" t="s">
        <v>307</v>
      </c>
      <c r="M666" s="170" t="s">
        <v>1714</v>
      </c>
      <c r="N666" s="170" t="s">
        <v>307</v>
      </c>
      <c r="O666" s="170" t="s">
        <v>6903</v>
      </c>
      <c r="P666" s="170" t="s">
        <v>7079</v>
      </c>
      <c r="Q666" s="170" t="s">
        <v>53</v>
      </c>
      <c r="R666" s="170" t="s">
        <v>1739</v>
      </c>
      <c r="S666" s="170" t="s">
        <v>307</v>
      </c>
      <c r="T666" s="170" t="s">
        <v>6911</v>
      </c>
      <c r="U666" s="170" t="s">
        <v>307</v>
      </c>
      <c r="V666" s="170" t="s">
        <v>307</v>
      </c>
      <c r="W666" s="170" t="s">
        <v>307</v>
      </c>
      <c r="X666" s="170" t="s">
        <v>307</v>
      </c>
      <c r="Y666" s="170" t="s">
        <v>307</v>
      </c>
      <c r="Z666" s="170" t="s">
        <v>307</v>
      </c>
      <c r="AA666" s="170" t="s">
        <v>307</v>
      </c>
      <c r="AB666" s="170" t="s">
        <v>307</v>
      </c>
      <c r="AC666" s="170" t="s">
        <v>15418</v>
      </c>
      <c r="AD666" s="171" t="s">
        <v>4567</v>
      </c>
      <c r="AE666" s="170" t="s">
        <v>13321</v>
      </c>
      <c r="AF666" s="170" t="s">
        <v>15263</v>
      </c>
      <c r="AG666" s="170" t="s">
        <v>13292</v>
      </c>
      <c r="AH666" s="173"/>
    </row>
    <row r="667" ht="360" spans="1:34">
      <c r="A667" s="169">
        <v>664</v>
      </c>
      <c r="B667" s="170" t="s">
        <v>13283</v>
      </c>
      <c r="C667" s="170" t="s">
        <v>15258</v>
      </c>
      <c r="D667" s="174"/>
      <c r="E667" s="170" t="s">
        <v>15407</v>
      </c>
      <c r="F667" s="170" t="s">
        <v>2681</v>
      </c>
      <c r="G667" s="170" t="s">
        <v>15419</v>
      </c>
      <c r="H667" s="170" t="s">
        <v>7032</v>
      </c>
      <c r="I667" s="170" t="s">
        <v>437</v>
      </c>
      <c r="J667" s="170" t="s">
        <v>437</v>
      </c>
      <c r="K667" s="170" t="s">
        <v>7039</v>
      </c>
      <c r="L667" s="170" t="s">
        <v>307</v>
      </c>
      <c r="M667" s="170" t="s">
        <v>1714</v>
      </c>
      <c r="N667" s="170" t="s">
        <v>307</v>
      </c>
      <c r="O667" s="170" t="s">
        <v>6903</v>
      </c>
      <c r="P667" s="170" t="s">
        <v>7079</v>
      </c>
      <c r="Q667" s="170" t="s">
        <v>53</v>
      </c>
      <c r="R667" s="170" t="s">
        <v>307</v>
      </c>
      <c r="S667" s="170" t="s">
        <v>307</v>
      </c>
      <c r="T667" s="170" t="s">
        <v>307</v>
      </c>
      <c r="U667" s="170" t="s">
        <v>307</v>
      </c>
      <c r="V667" s="170" t="s">
        <v>307</v>
      </c>
      <c r="W667" s="170" t="s">
        <v>307</v>
      </c>
      <c r="X667" s="170" t="s">
        <v>307</v>
      </c>
      <c r="Y667" s="170" t="s">
        <v>307</v>
      </c>
      <c r="Z667" s="170" t="s">
        <v>307</v>
      </c>
      <c r="AA667" s="170" t="s">
        <v>307</v>
      </c>
      <c r="AB667" s="170" t="s">
        <v>307</v>
      </c>
      <c r="AC667" s="170" t="s">
        <v>15420</v>
      </c>
      <c r="AD667" s="171" t="s">
        <v>4567</v>
      </c>
      <c r="AE667" s="170" t="s">
        <v>13321</v>
      </c>
      <c r="AF667" s="170" t="s">
        <v>15263</v>
      </c>
      <c r="AG667" s="170" t="s">
        <v>13292</v>
      </c>
      <c r="AH667" s="173"/>
    </row>
    <row r="668" ht="165" spans="1:34">
      <c r="A668" s="169">
        <v>665</v>
      </c>
      <c r="B668" s="170" t="s">
        <v>13283</v>
      </c>
      <c r="C668" s="170" t="s">
        <v>15258</v>
      </c>
      <c r="D668" s="170" t="s">
        <v>15421</v>
      </c>
      <c r="E668" s="170" t="s">
        <v>15422</v>
      </c>
      <c r="F668" s="170" t="s">
        <v>15288</v>
      </c>
      <c r="G668" s="170" t="s">
        <v>15423</v>
      </c>
      <c r="H668" s="170" t="s">
        <v>7032</v>
      </c>
      <c r="I668" s="170" t="s">
        <v>437</v>
      </c>
      <c r="J668" s="170" t="s">
        <v>437</v>
      </c>
      <c r="K668" s="170" t="s">
        <v>7032</v>
      </c>
      <c r="L668" s="170" t="s">
        <v>307</v>
      </c>
      <c r="M668" s="170" t="s">
        <v>1714</v>
      </c>
      <c r="N668" s="170" t="s">
        <v>307</v>
      </c>
      <c r="O668" s="170" t="s">
        <v>6903</v>
      </c>
      <c r="P668" s="170" t="s">
        <v>7079</v>
      </c>
      <c r="Q668" s="170" t="s">
        <v>53</v>
      </c>
      <c r="R668" s="170" t="s">
        <v>1739</v>
      </c>
      <c r="S668" s="170" t="s">
        <v>307</v>
      </c>
      <c r="T668" s="170" t="s">
        <v>6903</v>
      </c>
      <c r="U668" s="170" t="s">
        <v>307</v>
      </c>
      <c r="V668" s="170" t="s">
        <v>307</v>
      </c>
      <c r="W668" s="170" t="s">
        <v>307</v>
      </c>
      <c r="X668" s="170" t="s">
        <v>307</v>
      </c>
      <c r="Y668" s="170" t="s">
        <v>307</v>
      </c>
      <c r="Z668" s="170" t="s">
        <v>307</v>
      </c>
      <c r="AA668" s="170" t="s">
        <v>307</v>
      </c>
      <c r="AB668" s="170" t="s">
        <v>307</v>
      </c>
      <c r="AC668" s="170" t="s">
        <v>15290</v>
      </c>
      <c r="AD668" s="170" t="s">
        <v>15291</v>
      </c>
      <c r="AE668" s="170" t="s">
        <v>13321</v>
      </c>
      <c r="AF668" s="170" t="s">
        <v>15263</v>
      </c>
      <c r="AG668" s="170" t="s">
        <v>13292</v>
      </c>
      <c r="AH668" s="173"/>
    </row>
    <row r="669" ht="285" spans="1:34">
      <c r="A669" s="169">
        <v>666</v>
      </c>
      <c r="B669" s="170" t="s">
        <v>13283</v>
      </c>
      <c r="C669" s="170" t="s">
        <v>15258</v>
      </c>
      <c r="D669" s="170" t="s">
        <v>15424</v>
      </c>
      <c r="E669" s="170" t="s">
        <v>15425</v>
      </c>
      <c r="F669" s="170" t="s">
        <v>2681</v>
      </c>
      <c r="G669" s="170" t="s">
        <v>15426</v>
      </c>
      <c r="H669" s="170" t="s">
        <v>7032</v>
      </c>
      <c r="I669" s="170" t="s">
        <v>697</v>
      </c>
      <c r="J669" s="170" t="s">
        <v>6860</v>
      </c>
      <c r="K669" s="170" t="s">
        <v>7039</v>
      </c>
      <c r="L669" s="170" t="s">
        <v>307</v>
      </c>
      <c r="M669" s="170" t="s">
        <v>1714</v>
      </c>
      <c r="N669" s="170" t="s">
        <v>307</v>
      </c>
      <c r="O669" s="170" t="s">
        <v>6903</v>
      </c>
      <c r="P669" s="170" t="s">
        <v>7079</v>
      </c>
      <c r="Q669" s="170" t="s">
        <v>53</v>
      </c>
      <c r="R669" s="170" t="s">
        <v>1739</v>
      </c>
      <c r="S669" s="170" t="s">
        <v>307</v>
      </c>
      <c r="T669" s="170" t="s">
        <v>307</v>
      </c>
      <c r="U669" s="170" t="s">
        <v>307</v>
      </c>
      <c r="V669" s="170" t="s">
        <v>307</v>
      </c>
      <c r="W669" s="170" t="s">
        <v>307</v>
      </c>
      <c r="X669" s="170" t="s">
        <v>307</v>
      </c>
      <c r="Y669" s="170" t="s">
        <v>307</v>
      </c>
      <c r="Z669" s="170" t="s">
        <v>307</v>
      </c>
      <c r="AA669" s="170" t="s">
        <v>307</v>
      </c>
      <c r="AB669" s="170" t="s">
        <v>307</v>
      </c>
      <c r="AC669" s="170" t="s">
        <v>15427</v>
      </c>
      <c r="AD669" s="171" t="s">
        <v>4567</v>
      </c>
      <c r="AE669" s="170" t="s">
        <v>13358</v>
      </c>
      <c r="AF669" s="170" t="s">
        <v>15263</v>
      </c>
      <c r="AG669" s="170" t="s">
        <v>13292</v>
      </c>
      <c r="AH669" s="173"/>
    </row>
    <row r="670" ht="180" spans="1:34">
      <c r="A670" s="169">
        <v>667</v>
      </c>
      <c r="B670" s="170" t="s">
        <v>13283</v>
      </c>
      <c r="C670" s="170" t="s">
        <v>15258</v>
      </c>
      <c r="D670" s="170" t="s">
        <v>15424</v>
      </c>
      <c r="E670" s="170" t="s">
        <v>15428</v>
      </c>
      <c r="F670" s="170" t="s">
        <v>5214</v>
      </c>
      <c r="G670" s="170" t="s">
        <v>15429</v>
      </c>
      <c r="H670" s="170" t="s">
        <v>7032</v>
      </c>
      <c r="I670" s="170" t="s">
        <v>298</v>
      </c>
      <c r="J670" s="170" t="s">
        <v>298</v>
      </c>
      <c r="K670" s="170" t="s">
        <v>7032</v>
      </c>
      <c r="L670" s="170" t="s">
        <v>307</v>
      </c>
      <c r="M670" s="170" t="s">
        <v>1714</v>
      </c>
      <c r="N670" s="170" t="s">
        <v>307</v>
      </c>
      <c r="O670" s="170" t="s">
        <v>6903</v>
      </c>
      <c r="P670" s="170" t="s">
        <v>7079</v>
      </c>
      <c r="Q670" s="170" t="s">
        <v>53</v>
      </c>
      <c r="R670" s="170" t="s">
        <v>1739</v>
      </c>
      <c r="S670" s="170" t="s">
        <v>307</v>
      </c>
      <c r="T670" s="170" t="s">
        <v>307</v>
      </c>
      <c r="U670" s="170" t="s">
        <v>307</v>
      </c>
      <c r="V670" s="170" t="s">
        <v>307</v>
      </c>
      <c r="W670" s="170" t="s">
        <v>307</v>
      </c>
      <c r="X670" s="170" t="s">
        <v>307</v>
      </c>
      <c r="Y670" s="170" t="s">
        <v>307</v>
      </c>
      <c r="Z670" s="170" t="s">
        <v>307</v>
      </c>
      <c r="AA670" s="170" t="s">
        <v>307</v>
      </c>
      <c r="AB670" s="170" t="s">
        <v>307</v>
      </c>
      <c r="AC670" s="170" t="s">
        <v>15430</v>
      </c>
      <c r="AD670" s="171" t="s">
        <v>4567</v>
      </c>
      <c r="AE670" s="170" t="s">
        <v>15431</v>
      </c>
      <c r="AF670" s="170" t="s">
        <v>15263</v>
      </c>
      <c r="AG670" s="170" t="s">
        <v>13292</v>
      </c>
      <c r="AH670" s="173"/>
    </row>
    <row r="671" ht="180" spans="1:34">
      <c r="A671" s="169">
        <v>668</v>
      </c>
      <c r="B671" s="170" t="s">
        <v>13283</v>
      </c>
      <c r="C671" s="170" t="s">
        <v>15258</v>
      </c>
      <c r="D671" s="170" t="s">
        <v>15424</v>
      </c>
      <c r="E671" s="170" t="s">
        <v>15428</v>
      </c>
      <c r="F671" s="170" t="s">
        <v>2138</v>
      </c>
      <c r="G671" s="170" t="s">
        <v>15432</v>
      </c>
      <c r="H671" s="170" t="s">
        <v>7032</v>
      </c>
      <c r="I671" s="170" t="s">
        <v>298</v>
      </c>
      <c r="J671" s="170" t="s">
        <v>298</v>
      </c>
      <c r="K671" s="170" t="s">
        <v>7032</v>
      </c>
      <c r="L671" s="170" t="s">
        <v>307</v>
      </c>
      <c r="M671" s="170" t="s">
        <v>1714</v>
      </c>
      <c r="N671" s="170" t="s">
        <v>307</v>
      </c>
      <c r="O671" s="170" t="s">
        <v>6903</v>
      </c>
      <c r="P671" s="170" t="s">
        <v>7079</v>
      </c>
      <c r="Q671" s="170" t="s">
        <v>53</v>
      </c>
      <c r="R671" s="170" t="s">
        <v>1739</v>
      </c>
      <c r="S671" s="170" t="s">
        <v>307</v>
      </c>
      <c r="T671" s="170" t="s">
        <v>307</v>
      </c>
      <c r="U671" s="170" t="s">
        <v>307</v>
      </c>
      <c r="V671" s="170" t="s">
        <v>307</v>
      </c>
      <c r="W671" s="170" t="s">
        <v>307</v>
      </c>
      <c r="X671" s="170" t="s">
        <v>307</v>
      </c>
      <c r="Y671" s="170" t="s">
        <v>307</v>
      </c>
      <c r="Z671" s="170" t="s">
        <v>307</v>
      </c>
      <c r="AA671" s="170" t="s">
        <v>307</v>
      </c>
      <c r="AB671" s="170" t="s">
        <v>307</v>
      </c>
      <c r="AC671" s="170" t="s">
        <v>15433</v>
      </c>
      <c r="AD671" s="171" t="s">
        <v>4567</v>
      </c>
      <c r="AE671" s="170" t="s">
        <v>15434</v>
      </c>
      <c r="AF671" s="170" t="s">
        <v>15263</v>
      </c>
      <c r="AG671" s="170" t="s">
        <v>13292</v>
      </c>
      <c r="AH671" s="173"/>
    </row>
    <row r="672" ht="180" spans="1:34">
      <c r="A672" s="169">
        <v>669</v>
      </c>
      <c r="B672" s="170" t="s">
        <v>13283</v>
      </c>
      <c r="C672" s="170" t="s">
        <v>15258</v>
      </c>
      <c r="D672" s="170" t="s">
        <v>15424</v>
      </c>
      <c r="E672" s="170" t="s">
        <v>15428</v>
      </c>
      <c r="F672" s="170" t="s">
        <v>5206</v>
      </c>
      <c r="G672" s="170" t="s">
        <v>15435</v>
      </c>
      <c r="H672" s="170" t="s">
        <v>7041</v>
      </c>
      <c r="I672" s="170" t="s">
        <v>298</v>
      </c>
      <c r="J672" s="170" t="s">
        <v>298</v>
      </c>
      <c r="K672" s="170" t="s">
        <v>7032</v>
      </c>
      <c r="L672" s="170" t="s">
        <v>307</v>
      </c>
      <c r="M672" s="170" t="s">
        <v>1714</v>
      </c>
      <c r="N672" s="170" t="s">
        <v>307</v>
      </c>
      <c r="O672" s="170" t="s">
        <v>6903</v>
      </c>
      <c r="P672" s="170" t="s">
        <v>7079</v>
      </c>
      <c r="Q672" s="170" t="s">
        <v>53</v>
      </c>
      <c r="R672" s="170" t="s">
        <v>307</v>
      </c>
      <c r="S672" s="170" t="s">
        <v>307</v>
      </c>
      <c r="T672" s="170" t="s">
        <v>307</v>
      </c>
      <c r="U672" s="170" t="s">
        <v>307</v>
      </c>
      <c r="V672" s="170" t="s">
        <v>307</v>
      </c>
      <c r="W672" s="170" t="s">
        <v>307</v>
      </c>
      <c r="X672" s="170" t="s">
        <v>307</v>
      </c>
      <c r="Y672" s="170" t="s">
        <v>307</v>
      </c>
      <c r="Z672" s="170" t="s">
        <v>307</v>
      </c>
      <c r="AA672" s="170" t="s">
        <v>307</v>
      </c>
      <c r="AB672" s="170" t="s">
        <v>307</v>
      </c>
      <c r="AC672" s="170" t="s">
        <v>15436</v>
      </c>
      <c r="AD672" s="170" t="s">
        <v>15437</v>
      </c>
      <c r="AE672" s="170" t="s">
        <v>15438</v>
      </c>
      <c r="AF672" s="170" t="s">
        <v>15263</v>
      </c>
      <c r="AG672" s="170" t="s">
        <v>13292</v>
      </c>
      <c r="AH672" s="173"/>
    </row>
    <row r="673" ht="90" spans="1:34">
      <c r="A673" s="169">
        <v>670</v>
      </c>
      <c r="B673" s="170" t="s">
        <v>13283</v>
      </c>
      <c r="C673" s="170" t="s">
        <v>15258</v>
      </c>
      <c r="D673" s="170" t="s">
        <v>15424</v>
      </c>
      <c r="E673" s="170" t="s">
        <v>15428</v>
      </c>
      <c r="F673" s="170" t="s">
        <v>2728</v>
      </c>
      <c r="G673" s="170" t="s">
        <v>15439</v>
      </c>
      <c r="H673" s="170" t="s">
        <v>7039</v>
      </c>
      <c r="I673" s="170" t="s">
        <v>298</v>
      </c>
      <c r="J673" s="170" t="s">
        <v>298</v>
      </c>
      <c r="K673" s="170" t="s">
        <v>7032</v>
      </c>
      <c r="L673" s="170" t="s">
        <v>307</v>
      </c>
      <c r="M673" s="170" t="s">
        <v>1714</v>
      </c>
      <c r="N673" s="170" t="s">
        <v>307</v>
      </c>
      <c r="O673" s="170" t="s">
        <v>6903</v>
      </c>
      <c r="P673" s="170" t="s">
        <v>7079</v>
      </c>
      <c r="Q673" s="170" t="s">
        <v>17</v>
      </c>
      <c r="R673" s="170" t="s">
        <v>1713</v>
      </c>
      <c r="S673" s="170" t="s">
        <v>307</v>
      </c>
      <c r="T673" s="170" t="s">
        <v>307</v>
      </c>
      <c r="U673" s="170" t="s">
        <v>307</v>
      </c>
      <c r="V673" s="170" t="s">
        <v>307</v>
      </c>
      <c r="W673" s="170" t="s">
        <v>307</v>
      </c>
      <c r="X673" s="170" t="s">
        <v>307</v>
      </c>
      <c r="Y673" s="170" t="s">
        <v>307</v>
      </c>
      <c r="Z673" s="170" t="s">
        <v>307</v>
      </c>
      <c r="AA673" s="170" t="s">
        <v>307</v>
      </c>
      <c r="AB673" s="170" t="s">
        <v>307</v>
      </c>
      <c r="AC673" s="170" t="s">
        <v>15440</v>
      </c>
      <c r="AD673" s="170" t="s">
        <v>15437</v>
      </c>
      <c r="AE673" s="170" t="s">
        <v>15441</v>
      </c>
      <c r="AF673" s="170" t="s">
        <v>15263</v>
      </c>
      <c r="AG673" s="170" t="s">
        <v>13292</v>
      </c>
      <c r="AH673" s="173"/>
    </row>
    <row r="674" ht="180" spans="1:34">
      <c r="A674" s="169">
        <v>671</v>
      </c>
      <c r="B674" s="170" t="s">
        <v>13283</v>
      </c>
      <c r="C674" s="170" t="s">
        <v>15258</v>
      </c>
      <c r="D674" s="170" t="s">
        <v>15424</v>
      </c>
      <c r="E674" s="170" t="s">
        <v>15442</v>
      </c>
      <c r="F674" s="170" t="s">
        <v>5921</v>
      </c>
      <c r="G674" s="170" t="s">
        <v>15443</v>
      </c>
      <c r="H674" s="170" t="s">
        <v>7032</v>
      </c>
      <c r="I674" s="170" t="s">
        <v>298</v>
      </c>
      <c r="J674" s="170" t="s">
        <v>298</v>
      </c>
      <c r="K674" s="170" t="s">
        <v>7032</v>
      </c>
      <c r="L674" s="170" t="s">
        <v>307</v>
      </c>
      <c r="M674" s="170" t="s">
        <v>1714</v>
      </c>
      <c r="N674" s="170" t="s">
        <v>307</v>
      </c>
      <c r="O674" s="170" t="s">
        <v>6903</v>
      </c>
      <c r="P674" s="170" t="s">
        <v>7079</v>
      </c>
      <c r="Q674" s="170" t="s">
        <v>53</v>
      </c>
      <c r="R674" s="170" t="s">
        <v>1739</v>
      </c>
      <c r="S674" s="170" t="s">
        <v>307</v>
      </c>
      <c r="T674" s="170" t="s">
        <v>307</v>
      </c>
      <c r="U674" s="170" t="s">
        <v>307</v>
      </c>
      <c r="V674" s="170" t="s">
        <v>307</v>
      </c>
      <c r="W674" s="170" t="s">
        <v>307</v>
      </c>
      <c r="X674" s="170" t="s">
        <v>307</v>
      </c>
      <c r="Y674" s="170" t="s">
        <v>307</v>
      </c>
      <c r="Z674" s="170" t="s">
        <v>307</v>
      </c>
      <c r="AA674" s="170" t="s">
        <v>307</v>
      </c>
      <c r="AB674" s="170" t="s">
        <v>307</v>
      </c>
      <c r="AC674" s="170" t="s">
        <v>15444</v>
      </c>
      <c r="AD674" s="171" t="s">
        <v>4567</v>
      </c>
      <c r="AE674" s="170" t="s">
        <v>15445</v>
      </c>
      <c r="AF674" s="170" t="s">
        <v>15263</v>
      </c>
      <c r="AG674" s="170" t="s">
        <v>13292</v>
      </c>
      <c r="AH674" s="173"/>
    </row>
    <row r="675" ht="240" spans="1:34">
      <c r="A675" s="169">
        <v>672</v>
      </c>
      <c r="B675" s="170" t="s">
        <v>13283</v>
      </c>
      <c r="C675" s="170" t="s">
        <v>15258</v>
      </c>
      <c r="D675" s="170" t="s">
        <v>15424</v>
      </c>
      <c r="E675" s="170" t="s">
        <v>15442</v>
      </c>
      <c r="F675" s="170" t="s">
        <v>2454</v>
      </c>
      <c r="G675" s="170" t="s">
        <v>15446</v>
      </c>
      <c r="H675" s="170" t="s">
        <v>7032</v>
      </c>
      <c r="I675" s="170" t="s">
        <v>697</v>
      </c>
      <c r="J675" s="170" t="s">
        <v>6801</v>
      </c>
      <c r="K675" s="170" t="s">
        <v>7032</v>
      </c>
      <c r="L675" s="170" t="s">
        <v>307</v>
      </c>
      <c r="M675" s="170" t="s">
        <v>1714</v>
      </c>
      <c r="N675" s="170" t="s">
        <v>307</v>
      </c>
      <c r="O675" s="170" t="s">
        <v>6903</v>
      </c>
      <c r="P675" s="170" t="s">
        <v>7079</v>
      </c>
      <c r="Q675" s="170" t="s">
        <v>53</v>
      </c>
      <c r="R675" s="170" t="s">
        <v>1739</v>
      </c>
      <c r="S675" s="170" t="s">
        <v>307</v>
      </c>
      <c r="T675" s="170" t="s">
        <v>307</v>
      </c>
      <c r="U675" s="170" t="s">
        <v>307</v>
      </c>
      <c r="V675" s="170" t="s">
        <v>307</v>
      </c>
      <c r="W675" s="170" t="s">
        <v>307</v>
      </c>
      <c r="X675" s="170" t="s">
        <v>307</v>
      </c>
      <c r="Y675" s="170" t="s">
        <v>307</v>
      </c>
      <c r="Z675" s="170" t="s">
        <v>307</v>
      </c>
      <c r="AA675" s="170" t="s">
        <v>307</v>
      </c>
      <c r="AB675" s="170" t="s">
        <v>307</v>
      </c>
      <c r="AC675" s="170" t="s">
        <v>15447</v>
      </c>
      <c r="AD675" s="171" t="s">
        <v>4567</v>
      </c>
      <c r="AE675" s="170" t="s">
        <v>15448</v>
      </c>
      <c r="AF675" s="170" t="s">
        <v>15263</v>
      </c>
      <c r="AG675" s="170" t="s">
        <v>13292</v>
      </c>
      <c r="AH675" s="173"/>
    </row>
    <row r="676" ht="285" spans="1:34">
      <c r="A676" s="169">
        <v>673</v>
      </c>
      <c r="B676" s="170" t="s">
        <v>13283</v>
      </c>
      <c r="C676" s="170" t="s">
        <v>15258</v>
      </c>
      <c r="D676" s="170" t="s">
        <v>15424</v>
      </c>
      <c r="E676" s="170" t="s">
        <v>15442</v>
      </c>
      <c r="F676" s="170" t="s">
        <v>2425</v>
      </c>
      <c r="G676" s="170" t="s">
        <v>15449</v>
      </c>
      <c r="H676" s="170" t="s">
        <v>7032</v>
      </c>
      <c r="I676" s="170" t="s">
        <v>697</v>
      </c>
      <c r="J676" s="170" t="s">
        <v>6800</v>
      </c>
      <c r="K676" s="170" t="s">
        <v>7032</v>
      </c>
      <c r="L676" s="170" t="s">
        <v>307</v>
      </c>
      <c r="M676" s="170" t="s">
        <v>1714</v>
      </c>
      <c r="N676" s="170" t="s">
        <v>307</v>
      </c>
      <c r="O676" s="170" t="s">
        <v>6903</v>
      </c>
      <c r="P676" s="170" t="s">
        <v>7079</v>
      </c>
      <c r="Q676" s="170" t="s">
        <v>1746</v>
      </c>
      <c r="R676" s="170" t="s">
        <v>307</v>
      </c>
      <c r="S676" s="170" t="s">
        <v>307</v>
      </c>
      <c r="T676" s="170" t="s">
        <v>307</v>
      </c>
      <c r="U676" s="170" t="s">
        <v>307</v>
      </c>
      <c r="V676" s="170" t="s">
        <v>307</v>
      </c>
      <c r="W676" s="170" t="s">
        <v>307</v>
      </c>
      <c r="X676" s="170" t="s">
        <v>307</v>
      </c>
      <c r="Y676" s="170" t="s">
        <v>307</v>
      </c>
      <c r="Z676" s="170" t="s">
        <v>307</v>
      </c>
      <c r="AA676" s="170" t="s">
        <v>307</v>
      </c>
      <c r="AB676" s="170" t="s">
        <v>307</v>
      </c>
      <c r="AC676" s="170" t="s">
        <v>15450</v>
      </c>
      <c r="AD676" s="171" t="s">
        <v>4567</v>
      </c>
      <c r="AE676" s="170" t="s">
        <v>15451</v>
      </c>
      <c r="AF676" s="170" t="s">
        <v>15263</v>
      </c>
      <c r="AG676" s="170" t="s">
        <v>13292</v>
      </c>
      <c r="AH676" s="173"/>
    </row>
    <row r="677" ht="409.5" spans="1:34">
      <c r="A677" s="169">
        <v>674</v>
      </c>
      <c r="B677" s="170" t="s">
        <v>13283</v>
      </c>
      <c r="C677" s="170" t="s">
        <v>15258</v>
      </c>
      <c r="D677" s="170" t="s">
        <v>15424</v>
      </c>
      <c r="E677" s="170" t="s">
        <v>15442</v>
      </c>
      <c r="F677" s="170" t="s">
        <v>2065</v>
      </c>
      <c r="G677" s="170" t="s">
        <v>15452</v>
      </c>
      <c r="H677" s="170" t="s">
        <v>7032</v>
      </c>
      <c r="I677" s="170" t="s">
        <v>6793</v>
      </c>
      <c r="J677" s="170" t="s">
        <v>6809</v>
      </c>
      <c r="K677" s="170" t="s">
        <v>7039</v>
      </c>
      <c r="L677" s="170" t="s">
        <v>307</v>
      </c>
      <c r="M677" s="170" t="s">
        <v>1714</v>
      </c>
      <c r="N677" s="170" t="s">
        <v>307</v>
      </c>
      <c r="O677" s="170" t="s">
        <v>6903</v>
      </c>
      <c r="P677" s="170" t="s">
        <v>7079</v>
      </c>
      <c r="Q677" s="170" t="s">
        <v>1746</v>
      </c>
      <c r="R677" s="170" t="s">
        <v>307</v>
      </c>
      <c r="S677" s="170" t="s">
        <v>307</v>
      </c>
      <c r="T677" s="170" t="s">
        <v>307</v>
      </c>
      <c r="U677" s="170" t="s">
        <v>307</v>
      </c>
      <c r="V677" s="170" t="s">
        <v>307</v>
      </c>
      <c r="W677" s="170" t="s">
        <v>307</v>
      </c>
      <c r="X677" s="170" t="s">
        <v>6869</v>
      </c>
      <c r="Y677" s="170" t="s">
        <v>307</v>
      </c>
      <c r="Z677" s="170" t="s">
        <v>307</v>
      </c>
      <c r="AA677" s="170" t="s">
        <v>307</v>
      </c>
      <c r="AB677" s="170" t="s">
        <v>307</v>
      </c>
      <c r="AC677" s="170" t="s">
        <v>15453</v>
      </c>
      <c r="AD677" s="171" t="s">
        <v>4567</v>
      </c>
      <c r="AE677" s="170" t="s">
        <v>15454</v>
      </c>
      <c r="AF677" s="170" t="s">
        <v>15263</v>
      </c>
      <c r="AG677" s="170" t="s">
        <v>13292</v>
      </c>
      <c r="AH677" s="173"/>
    </row>
    <row r="678" ht="240" spans="1:34">
      <c r="A678" s="169">
        <v>675</v>
      </c>
      <c r="B678" s="170" t="s">
        <v>13283</v>
      </c>
      <c r="C678" s="170" t="s">
        <v>15258</v>
      </c>
      <c r="D678" s="170" t="s">
        <v>15424</v>
      </c>
      <c r="E678" s="170" t="s">
        <v>15455</v>
      </c>
      <c r="F678" s="170" t="s">
        <v>2454</v>
      </c>
      <c r="G678" s="170" t="s">
        <v>15456</v>
      </c>
      <c r="H678" s="170" t="s">
        <v>7032</v>
      </c>
      <c r="I678" s="170" t="s">
        <v>697</v>
      </c>
      <c r="J678" s="170" t="s">
        <v>6801</v>
      </c>
      <c r="K678" s="170" t="s">
        <v>7032</v>
      </c>
      <c r="L678" s="170" t="s">
        <v>307</v>
      </c>
      <c r="M678" s="170" t="s">
        <v>1714</v>
      </c>
      <c r="N678" s="170" t="s">
        <v>307</v>
      </c>
      <c r="O678" s="170" t="s">
        <v>6903</v>
      </c>
      <c r="P678" s="170" t="s">
        <v>7079</v>
      </c>
      <c r="Q678" s="170" t="s">
        <v>53</v>
      </c>
      <c r="R678" s="170" t="s">
        <v>1739</v>
      </c>
      <c r="S678" s="170" t="s">
        <v>307</v>
      </c>
      <c r="T678" s="170" t="s">
        <v>307</v>
      </c>
      <c r="U678" s="170" t="s">
        <v>307</v>
      </c>
      <c r="V678" s="170" t="s">
        <v>307</v>
      </c>
      <c r="W678" s="170" t="s">
        <v>307</v>
      </c>
      <c r="X678" s="170" t="s">
        <v>307</v>
      </c>
      <c r="Y678" s="170" t="s">
        <v>307</v>
      </c>
      <c r="Z678" s="170" t="s">
        <v>307</v>
      </c>
      <c r="AA678" s="170" t="s">
        <v>307</v>
      </c>
      <c r="AB678" s="170" t="s">
        <v>307</v>
      </c>
      <c r="AC678" s="170" t="s">
        <v>15447</v>
      </c>
      <c r="AD678" s="171" t="s">
        <v>4567</v>
      </c>
      <c r="AE678" s="170" t="s">
        <v>15457</v>
      </c>
      <c r="AF678" s="170" t="s">
        <v>15263</v>
      </c>
      <c r="AG678" s="170" t="s">
        <v>13292</v>
      </c>
      <c r="AH678" s="173"/>
    </row>
    <row r="679" ht="180" spans="1:34">
      <c r="A679" s="169">
        <v>676</v>
      </c>
      <c r="B679" s="170" t="s">
        <v>13283</v>
      </c>
      <c r="C679" s="170" t="s">
        <v>15258</v>
      </c>
      <c r="D679" s="170" t="s">
        <v>15424</v>
      </c>
      <c r="E679" s="170" t="s">
        <v>15455</v>
      </c>
      <c r="F679" s="170" t="s">
        <v>5185</v>
      </c>
      <c r="G679" s="170" t="s">
        <v>15458</v>
      </c>
      <c r="H679" s="170" t="s">
        <v>7032</v>
      </c>
      <c r="I679" s="170" t="s">
        <v>697</v>
      </c>
      <c r="J679" s="170" t="s">
        <v>6859</v>
      </c>
      <c r="K679" s="170" t="s">
        <v>7039</v>
      </c>
      <c r="L679" s="170" t="s">
        <v>307</v>
      </c>
      <c r="M679" s="170" t="s">
        <v>1714</v>
      </c>
      <c r="N679" s="170" t="s">
        <v>307</v>
      </c>
      <c r="O679" s="170" t="s">
        <v>6903</v>
      </c>
      <c r="P679" s="170" t="s">
        <v>7079</v>
      </c>
      <c r="Q679" s="170" t="s">
        <v>53</v>
      </c>
      <c r="R679" s="170" t="s">
        <v>1739</v>
      </c>
      <c r="S679" s="170" t="s">
        <v>307</v>
      </c>
      <c r="T679" s="170" t="s">
        <v>307</v>
      </c>
      <c r="U679" s="170" t="s">
        <v>307</v>
      </c>
      <c r="V679" s="170" t="s">
        <v>307</v>
      </c>
      <c r="W679" s="170" t="s">
        <v>307</v>
      </c>
      <c r="X679" s="170" t="s">
        <v>307</v>
      </c>
      <c r="Y679" s="170" t="s">
        <v>307</v>
      </c>
      <c r="Z679" s="170" t="s">
        <v>6819</v>
      </c>
      <c r="AA679" s="170" t="s">
        <v>10697</v>
      </c>
      <c r="AB679" s="170" t="s">
        <v>307</v>
      </c>
      <c r="AC679" s="170" t="s">
        <v>15459</v>
      </c>
      <c r="AD679" s="170" t="s">
        <v>15460</v>
      </c>
      <c r="AE679" s="170" t="s">
        <v>15461</v>
      </c>
      <c r="AF679" s="170" t="s">
        <v>15263</v>
      </c>
      <c r="AG679" s="170" t="s">
        <v>13292</v>
      </c>
      <c r="AH679" s="173"/>
    </row>
    <row r="680" ht="195" spans="1:34">
      <c r="A680" s="169">
        <v>677</v>
      </c>
      <c r="B680" s="170" t="s">
        <v>13283</v>
      </c>
      <c r="C680" s="170" t="s">
        <v>15258</v>
      </c>
      <c r="D680" s="170" t="s">
        <v>15424</v>
      </c>
      <c r="E680" s="170" t="s">
        <v>15462</v>
      </c>
      <c r="F680" s="170" t="s">
        <v>2681</v>
      </c>
      <c r="G680" s="170" t="s">
        <v>15463</v>
      </c>
      <c r="H680" s="170" t="s">
        <v>7032</v>
      </c>
      <c r="I680" s="170" t="s">
        <v>437</v>
      </c>
      <c r="J680" s="170" t="s">
        <v>437</v>
      </c>
      <c r="K680" s="170" t="s">
        <v>7039</v>
      </c>
      <c r="L680" s="170" t="s">
        <v>307</v>
      </c>
      <c r="M680" s="170" t="s">
        <v>1714</v>
      </c>
      <c r="N680" s="170" t="s">
        <v>307</v>
      </c>
      <c r="O680" s="170" t="s">
        <v>6903</v>
      </c>
      <c r="P680" s="170" t="s">
        <v>7079</v>
      </c>
      <c r="Q680" s="170" t="s">
        <v>53</v>
      </c>
      <c r="R680" s="170" t="s">
        <v>1739</v>
      </c>
      <c r="S680" s="170" t="s">
        <v>307</v>
      </c>
      <c r="T680" s="170" t="s">
        <v>307</v>
      </c>
      <c r="U680" s="170" t="s">
        <v>307</v>
      </c>
      <c r="V680" s="170" t="s">
        <v>307</v>
      </c>
      <c r="W680" s="170" t="s">
        <v>307</v>
      </c>
      <c r="X680" s="170" t="s">
        <v>307</v>
      </c>
      <c r="Y680" s="170" t="s">
        <v>307</v>
      </c>
      <c r="Z680" s="170" t="s">
        <v>6816</v>
      </c>
      <c r="AA680" s="170" t="s">
        <v>9989</v>
      </c>
      <c r="AB680" s="170" t="s">
        <v>307</v>
      </c>
      <c r="AC680" s="170" t="s">
        <v>15464</v>
      </c>
      <c r="AD680" s="170" t="s">
        <v>15465</v>
      </c>
      <c r="AE680" s="170" t="s">
        <v>15466</v>
      </c>
      <c r="AF680" s="170" t="s">
        <v>15263</v>
      </c>
      <c r="AG680" s="170" t="s">
        <v>13292</v>
      </c>
      <c r="AH680" s="173"/>
    </row>
    <row r="681" ht="330" spans="1:34">
      <c r="A681" s="169">
        <v>678</v>
      </c>
      <c r="B681" s="170" t="s">
        <v>13283</v>
      </c>
      <c r="C681" s="170" t="s">
        <v>15258</v>
      </c>
      <c r="D681" s="170" t="s">
        <v>15424</v>
      </c>
      <c r="E681" s="170" t="s">
        <v>15462</v>
      </c>
      <c r="F681" s="170" t="s">
        <v>2681</v>
      </c>
      <c r="G681" s="170" t="s">
        <v>15467</v>
      </c>
      <c r="H681" s="170" t="s">
        <v>7032</v>
      </c>
      <c r="I681" s="170" t="s">
        <v>697</v>
      </c>
      <c r="J681" s="170" t="s">
        <v>6860</v>
      </c>
      <c r="K681" s="170" t="s">
        <v>7039</v>
      </c>
      <c r="L681" s="170" t="s">
        <v>307</v>
      </c>
      <c r="M681" s="170" t="s">
        <v>1714</v>
      </c>
      <c r="N681" s="170" t="s">
        <v>307</v>
      </c>
      <c r="O681" s="170" t="s">
        <v>6903</v>
      </c>
      <c r="P681" s="170" t="s">
        <v>7079</v>
      </c>
      <c r="Q681" s="170" t="s">
        <v>1746</v>
      </c>
      <c r="R681" s="170" t="s">
        <v>307</v>
      </c>
      <c r="S681" s="170" t="s">
        <v>307</v>
      </c>
      <c r="T681" s="170" t="s">
        <v>6911</v>
      </c>
      <c r="U681" s="170" t="s">
        <v>307</v>
      </c>
      <c r="V681" s="170" t="s">
        <v>307</v>
      </c>
      <c r="W681" s="170" t="s">
        <v>307</v>
      </c>
      <c r="X681" s="170" t="s">
        <v>307</v>
      </c>
      <c r="Y681" s="170" t="s">
        <v>307</v>
      </c>
      <c r="Z681" s="170" t="s">
        <v>307</v>
      </c>
      <c r="AA681" s="170" t="s">
        <v>307</v>
      </c>
      <c r="AB681" s="170" t="s">
        <v>307</v>
      </c>
      <c r="AC681" s="170" t="s">
        <v>15468</v>
      </c>
      <c r="AD681" s="171" t="s">
        <v>4567</v>
      </c>
      <c r="AE681" s="170" t="s">
        <v>15469</v>
      </c>
      <c r="AF681" s="170" t="s">
        <v>15263</v>
      </c>
      <c r="AG681" s="170" t="s">
        <v>13292</v>
      </c>
      <c r="AH681" s="173"/>
    </row>
    <row r="682" ht="120" spans="1:34">
      <c r="A682" s="169">
        <v>679</v>
      </c>
      <c r="B682" s="170" t="s">
        <v>13283</v>
      </c>
      <c r="C682" s="170" t="s">
        <v>15258</v>
      </c>
      <c r="D682" s="170" t="s">
        <v>15470</v>
      </c>
      <c r="E682" s="170" t="s">
        <v>15471</v>
      </c>
      <c r="F682" s="170" t="s">
        <v>2681</v>
      </c>
      <c r="G682" s="170" t="s">
        <v>15472</v>
      </c>
      <c r="H682" s="170" t="s">
        <v>7032</v>
      </c>
      <c r="I682" s="170" t="s">
        <v>437</v>
      </c>
      <c r="J682" s="170" t="s">
        <v>437</v>
      </c>
      <c r="K682" s="170" t="s">
        <v>7032</v>
      </c>
      <c r="L682" s="170" t="s">
        <v>307</v>
      </c>
      <c r="M682" s="170" t="s">
        <v>1714</v>
      </c>
      <c r="N682" s="170" t="s">
        <v>8662</v>
      </c>
      <c r="O682" s="170" t="s">
        <v>6903</v>
      </c>
      <c r="P682" s="170" t="s">
        <v>7079</v>
      </c>
      <c r="Q682" s="170" t="s">
        <v>53</v>
      </c>
      <c r="R682" s="170" t="s">
        <v>307</v>
      </c>
      <c r="S682" s="170" t="s">
        <v>307</v>
      </c>
      <c r="T682" s="170" t="s">
        <v>307</v>
      </c>
      <c r="U682" s="170" t="s">
        <v>307</v>
      </c>
      <c r="V682" s="170" t="s">
        <v>307</v>
      </c>
      <c r="W682" s="170" t="s">
        <v>307</v>
      </c>
      <c r="X682" s="170" t="s">
        <v>307</v>
      </c>
      <c r="Y682" s="170" t="s">
        <v>307</v>
      </c>
      <c r="Z682" s="170" t="s">
        <v>307</v>
      </c>
      <c r="AA682" s="170" t="s">
        <v>307</v>
      </c>
      <c r="AB682" s="170" t="s">
        <v>307</v>
      </c>
      <c r="AC682" s="170" t="s">
        <v>307</v>
      </c>
      <c r="AD682" s="171" t="s">
        <v>4567</v>
      </c>
      <c r="AE682" s="170" t="s">
        <v>15473</v>
      </c>
      <c r="AF682" s="170" t="s">
        <v>15263</v>
      </c>
      <c r="AG682" s="170" t="s">
        <v>13292</v>
      </c>
      <c r="AH682" s="173"/>
    </row>
    <row r="683" ht="150" spans="1:34">
      <c r="A683" s="169">
        <v>680</v>
      </c>
      <c r="B683" s="170" t="s">
        <v>13283</v>
      </c>
      <c r="C683" s="170" t="s">
        <v>15258</v>
      </c>
      <c r="D683" s="170" t="s">
        <v>15470</v>
      </c>
      <c r="E683" s="170" t="s">
        <v>15471</v>
      </c>
      <c r="F683" s="170" t="s">
        <v>2384</v>
      </c>
      <c r="G683" s="170" t="s">
        <v>15474</v>
      </c>
      <c r="H683" s="170" t="s">
        <v>7032</v>
      </c>
      <c r="I683" s="170" t="s">
        <v>6793</v>
      </c>
      <c r="J683" s="170" t="s">
        <v>6794</v>
      </c>
      <c r="K683" s="170" t="s">
        <v>7032</v>
      </c>
      <c r="L683" s="170" t="s">
        <v>307</v>
      </c>
      <c r="M683" s="170" t="s">
        <v>1714</v>
      </c>
      <c r="N683" s="170" t="s">
        <v>307</v>
      </c>
      <c r="O683" s="170" t="s">
        <v>6903</v>
      </c>
      <c r="P683" s="170" t="s">
        <v>7079</v>
      </c>
      <c r="Q683" s="170" t="s">
        <v>53</v>
      </c>
      <c r="R683" s="170" t="s">
        <v>1739</v>
      </c>
      <c r="S683" s="170" t="s">
        <v>307</v>
      </c>
      <c r="T683" s="170" t="s">
        <v>307</v>
      </c>
      <c r="U683" s="170" t="s">
        <v>307</v>
      </c>
      <c r="V683" s="170" t="s">
        <v>307</v>
      </c>
      <c r="W683" s="170" t="s">
        <v>307</v>
      </c>
      <c r="X683" s="170" t="s">
        <v>6904</v>
      </c>
      <c r="Y683" s="170" t="s">
        <v>307</v>
      </c>
      <c r="Z683" s="170" t="s">
        <v>307</v>
      </c>
      <c r="AA683" s="170" t="s">
        <v>307</v>
      </c>
      <c r="AB683" s="170" t="s">
        <v>307</v>
      </c>
      <c r="AC683" s="170" t="s">
        <v>15475</v>
      </c>
      <c r="AD683" s="171" t="s">
        <v>4567</v>
      </c>
      <c r="AE683" s="170" t="s">
        <v>15476</v>
      </c>
      <c r="AF683" s="170" t="s">
        <v>15263</v>
      </c>
      <c r="AG683" s="170" t="s">
        <v>13292</v>
      </c>
      <c r="AH683" s="173"/>
    </row>
    <row r="684" ht="285" spans="1:34">
      <c r="A684" s="169">
        <v>681</v>
      </c>
      <c r="B684" s="170" t="s">
        <v>13283</v>
      </c>
      <c r="C684" s="170" t="s">
        <v>15258</v>
      </c>
      <c r="D684" s="170" t="s">
        <v>15470</v>
      </c>
      <c r="E684" s="170" t="s">
        <v>15477</v>
      </c>
      <c r="F684" s="170" t="s">
        <v>2681</v>
      </c>
      <c r="G684" s="170" t="s">
        <v>15478</v>
      </c>
      <c r="H684" s="170" t="s">
        <v>7032</v>
      </c>
      <c r="I684" s="170" t="s">
        <v>437</v>
      </c>
      <c r="J684" s="170" t="s">
        <v>437</v>
      </c>
      <c r="K684" s="170" t="s">
        <v>7032</v>
      </c>
      <c r="L684" s="170" t="s">
        <v>307</v>
      </c>
      <c r="M684" s="170" t="s">
        <v>13473</v>
      </c>
      <c r="N684" s="170" t="s">
        <v>6864</v>
      </c>
      <c r="O684" s="170" t="s">
        <v>6903</v>
      </c>
      <c r="P684" s="170" t="s">
        <v>7079</v>
      </c>
      <c r="Q684" s="170" t="s">
        <v>1746</v>
      </c>
      <c r="R684" s="170" t="s">
        <v>307</v>
      </c>
      <c r="S684" s="170" t="s">
        <v>307</v>
      </c>
      <c r="T684" s="170" t="s">
        <v>307</v>
      </c>
      <c r="U684" s="170" t="s">
        <v>307</v>
      </c>
      <c r="V684" s="170" t="s">
        <v>307</v>
      </c>
      <c r="W684" s="170" t="s">
        <v>307</v>
      </c>
      <c r="X684" s="170" t="s">
        <v>307</v>
      </c>
      <c r="Y684" s="170" t="s">
        <v>307</v>
      </c>
      <c r="Z684" s="170" t="s">
        <v>307</v>
      </c>
      <c r="AA684" s="170" t="s">
        <v>307</v>
      </c>
      <c r="AB684" s="170" t="s">
        <v>307</v>
      </c>
      <c r="AC684" s="170" t="s">
        <v>307</v>
      </c>
      <c r="AD684" s="171" t="s">
        <v>4567</v>
      </c>
      <c r="AE684" s="170" t="s">
        <v>15479</v>
      </c>
      <c r="AF684" s="170" t="s">
        <v>15263</v>
      </c>
      <c r="AG684" s="170" t="s">
        <v>13292</v>
      </c>
      <c r="AH684" s="173"/>
    </row>
    <row r="685" ht="270" spans="1:34">
      <c r="A685" s="169">
        <v>682</v>
      </c>
      <c r="B685" s="170" t="s">
        <v>13283</v>
      </c>
      <c r="C685" s="170" t="s">
        <v>15258</v>
      </c>
      <c r="D685" s="170" t="s">
        <v>15470</v>
      </c>
      <c r="E685" s="170" t="s">
        <v>15480</v>
      </c>
      <c r="F685" s="170" t="s">
        <v>15481</v>
      </c>
      <c r="G685" s="170" t="s">
        <v>15482</v>
      </c>
      <c r="H685" s="170" t="s">
        <v>7039</v>
      </c>
      <c r="I685" s="170" t="s">
        <v>6793</v>
      </c>
      <c r="J685" s="170" t="s">
        <v>6794</v>
      </c>
      <c r="K685" s="170" t="s">
        <v>7039</v>
      </c>
      <c r="L685" s="170" t="s">
        <v>307</v>
      </c>
      <c r="M685" s="170" t="s">
        <v>1714</v>
      </c>
      <c r="N685" s="170" t="s">
        <v>307</v>
      </c>
      <c r="O685" s="170" t="s">
        <v>6903</v>
      </c>
      <c r="P685" s="170" t="s">
        <v>7079</v>
      </c>
      <c r="Q685" s="170" t="s">
        <v>53</v>
      </c>
      <c r="R685" s="170" t="s">
        <v>1739</v>
      </c>
      <c r="S685" s="170" t="s">
        <v>307</v>
      </c>
      <c r="T685" s="170" t="s">
        <v>307</v>
      </c>
      <c r="U685" s="170" t="s">
        <v>307</v>
      </c>
      <c r="V685" s="170" t="s">
        <v>307</v>
      </c>
      <c r="W685" s="170" t="s">
        <v>307</v>
      </c>
      <c r="X685" s="170" t="s">
        <v>6802</v>
      </c>
      <c r="Y685" s="170" t="s">
        <v>307</v>
      </c>
      <c r="Z685" s="170" t="s">
        <v>307</v>
      </c>
      <c r="AA685" s="170" t="s">
        <v>307</v>
      </c>
      <c r="AB685" s="170" t="s">
        <v>307</v>
      </c>
      <c r="AC685" s="170" t="s">
        <v>15483</v>
      </c>
      <c r="AD685" s="171" t="s">
        <v>4567</v>
      </c>
      <c r="AE685" s="170" t="s">
        <v>15484</v>
      </c>
      <c r="AF685" s="170" t="s">
        <v>15263</v>
      </c>
      <c r="AG685" s="170" t="s">
        <v>13292</v>
      </c>
      <c r="AH685" s="173"/>
    </row>
    <row r="686" ht="150" spans="1:34">
      <c r="A686" s="169">
        <v>683</v>
      </c>
      <c r="B686" s="170" t="s">
        <v>13283</v>
      </c>
      <c r="C686" s="170" t="s">
        <v>15258</v>
      </c>
      <c r="D686" s="170" t="s">
        <v>15470</v>
      </c>
      <c r="E686" s="170" t="s">
        <v>15485</v>
      </c>
      <c r="F686" s="170" t="s">
        <v>2384</v>
      </c>
      <c r="G686" s="170" t="s">
        <v>15486</v>
      </c>
      <c r="H686" s="170" t="s">
        <v>7032</v>
      </c>
      <c r="I686" s="170" t="s">
        <v>6793</v>
      </c>
      <c r="J686" s="170" t="s">
        <v>6794</v>
      </c>
      <c r="K686" s="170" t="s">
        <v>7032</v>
      </c>
      <c r="L686" s="170" t="s">
        <v>307</v>
      </c>
      <c r="M686" s="170" t="s">
        <v>1714</v>
      </c>
      <c r="N686" s="170" t="s">
        <v>307</v>
      </c>
      <c r="O686" s="170" t="s">
        <v>6903</v>
      </c>
      <c r="P686" s="170" t="s">
        <v>7079</v>
      </c>
      <c r="Q686" s="170" t="s">
        <v>53</v>
      </c>
      <c r="R686" s="170" t="s">
        <v>1739</v>
      </c>
      <c r="S686" s="170" t="s">
        <v>307</v>
      </c>
      <c r="T686" s="170" t="s">
        <v>307</v>
      </c>
      <c r="U686" s="170" t="s">
        <v>307</v>
      </c>
      <c r="V686" s="170" t="s">
        <v>307</v>
      </c>
      <c r="W686" s="170" t="s">
        <v>307</v>
      </c>
      <c r="X686" s="170" t="s">
        <v>6904</v>
      </c>
      <c r="Y686" s="170" t="s">
        <v>307</v>
      </c>
      <c r="Z686" s="170" t="s">
        <v>307</v>
      </c>
      <c r="AA686" s="170" t="s">
        <v>307</v>
      </c>
      <c r="AB686" s="170" t="s">
        <v>307</v>
      </c>
      <c r="AC686" s="170" t="s">
        <v>15475</v>
      </c>
      <c r="AD686" s="171" t="s">
        <v>4567</v>
      </c>
      <c r="AE686" s="170" t="s">
        <v>15487</v>
      </c>
      <c r="AF686" s="170" t="s">
        <v>15263</v>
      </c>
      <c r="AG686" s="170" t="s">
        <v>13292</v>
      </c>
      <c r="AH686" s="173"/>
    </row>
    <row r="687" ht="225" spans="1:34">
      <c r="A687" s="169">
        <v>684</v>
      </c>
      <c r="B687" s="170" t="s">
        <v>13283</v>
      </c>
      <c r="C687" s="170" t="s">
        <v>15258</v>
      </c>
      <c r="D687" s="170" t="s">
        <v>15470</v>
      </c>
      <c r="E687" s="170" t="s">
        <v>15485</v>
      </c>
      <c r="F687" s="170" t="s">
        <v>4981</v>
      </c>
      <c r="G687" s="170" t="s">
        <v>15488</v>
      </c>
      <c r="H687" s="170" t="s">
        <v>7032</v>
      </c>
      <c r="I687" s="170" t="s">
        <v>6793</v>
      </c>
      <c r="J687" s="170" t="s">
        <v>6794</v>
      </c>
      <c r="K687" s="170" t="s">
        <v>7032</v>
      </c>
      <c r="L687" s="170" t="s">
        <v>307</v>
      </c>
      <c r="M687" s="170" t="s">
        <v>1714</v>
      </c>
      <c r="N687" s="170" t="s">
        <v>307</v>
      </c>
      <c r="O687" s="170" t="s">
        <v>6903</v>
      </c>
      <c r="P687" s="170" t="s">
        <v>7079</v>
      </c>
      <c r="Q687" s="170" t="s">
        <v>53</v>
      </c>
      <c r="R687" s="170" t="s">
        <v>1739</v>
      </c>
      <c r="S687" s="170" t="s">
        <v>307</v>
      </c>
      <c r="T687" s="170" t="s">
        <v>307</v>
      </c>
      <c r="U687" s="170" t="s">
        <v>307</v>
      </c>
      <c r="V687" s="170" t="s">
        <v>307</v>
      </c>
      <c r="W687" s="170" t="s">
        <v>307</v>
      </c>
      <c r="X687" s="170" t="s">
        <v>6904</v>
      </c>
      <c r="Y687" s="170" t="s">
        <v>307</v>
      </c>
      <c r="Z687" s="170" t="s">
        <v>307</v>
      </c>
      <c r="AA687" s="170" t="s">
        <v>307</v>
      </c>
      <c r="AB687" s="170" t="s">
        <v>307</v>
      </c>
      <c r="AC687" s="170" t="s">
        <v>15489</v>
      </c>
      <c r="AD687" s="171" t="s">
        <v>4567</v>
      </c>
      <c r="AE687" s="170" t="s">
        <v>13321</v>
      </c>
      <c r="AF687" s="170" t="s">
        <v>15263</v>
      </c>
      <c r="AG687" s="170" t="s">
        <v>13292</v>
      </c>
      <c r="AH687" s="173"/>
    </row>
    <row r="688" ht="270" spans="1:34">
      <c r="A688" s="169">
        <v>685</v>
      </c>
      <c r="B688" s="170" t="s">
        <v>13283</v>
      </c>
      <c r="C688" s="170" t="s">
        <v>15258</v>
      </c>
      <c r="D688" s="170" t="s">
        <v>15470</v>
      </c>
      <c r="E688" s="170" t="s">
        <v>15490</v>
      </c>
      <c r="F688" s="170" t="s">
        <v>2376</v>
      </c>
      <c r="G688" s="170" t="s">
        <v>15491</v>
      </c>
      <c r="H688" s="170" t="s">
        <v>7032</v>
      </c>
      <c r="I688" s="170" t="s">
        <v>6793</v>
      </c>
      <c r="J688" s="170" t="s">
        <v>6794</v>
      </c>
      <c r="K688" s="170" t="s">
        <v>7032</v>
      </c>
      <c r="L688" s="170" t="s">
        <v>307</v>
      </c>
      <c r="M688" s="170" t="s">
        <v>1714</v>
      </c>
      <c r="N688" s="170" t="s">
        <v>9808</v>
      </c>
      <c r="O688" s="170" t="s">
        <v>6903</v>
      </c>
      <c r="P688" s="170" t="s">
        <v>7079</v>
      </c>
      <c r="Q688" s="170" t="s">
        <v>53</v>
      </c>
      <c r="R688" s="170" t="s">
        <v>1739</v>
      </c>
      <c r="S688" s="170" t="s">
        <v>307</v>
      </c>
      <c r="T688" s="170" t="s">
        <v>6903</v>
      </c>
      <c r="U688" s="170" t="s">
        <v>307</v>
      </c>
      <c r="V688" s="170" t="s">
        <v>307</v>
      </c>
      <c r="W688" s="170" t="s">
        <v>307</v>
      </c>
      <c r="X688" s="170" t="s">
        <v>6904</v>
      </c>
      <c r="Y688" s="170" t="s">
        <v>307</v>
      </c>
      <c r="Z688" s="170" t="s">
        <v>307</v>
      </c>
      <c r="AA688" s="170" t="s">
        <v>307</v>
      </c>
      <c r="AB688" s="170" t="s">
        <v>307</v>
      </c>
      <c r="AC688" s="170" t="s">
        <v>15492</v>
      </c>
      <c r="AD688" s="171" t="s">
        <v>4567</v>
      </c>
      <c r="AE688" s="170" t="s">
        <v>13321</v>
      </c>
      <c r="AF688" s="170" t="s">
        <v>15263</v>
      </c>
      <c r="AG688" s="170" t="s">
        <v>13292</v>
      </c>
      <c r="AH688" s="173"/>
    </row>
    <row r="689" ht="270" spans="1:34">
      <c r="A689" s="169">
        <v>686</v>
      </c>
      <c r="B689" s="170" t="s">
        <v>13283</v>
      </c>
      <c r="C689" s="170" t="s">
        <v>15258</v>
      </c>
      <c r="D689" s="170" t="s">
        <v>15470</v>
      </c>
      <c r="E689" s="170" t="s">
        <v>15493</v>
      </c>
      <c r="F689" s="170" t="s">
        <v>4962</v>
      </c>
      <c r="G689" s="170" t="s">
        <v>15494</v>
      </c>
      <c r="H689" s="170" t="s">
        <v>7032</v>
      </c>
      <c r="I689" s="170" t="s">
        <v>6793</v>
      </c>
      <c r="J689" s="170" t="s">
        <v>6809</v>
      </c>
      <c r="K689" s="170" t="s">
        <v>7039</v>
      </c>
      <c r="L689" s="170" t="s">
        <v>307</v>
      </c>
      <c r="M689" s="170" t="s">
        <v>1714</v>
      </c>
      <c r="N689" s="170" t="s">
        <v>307</v>
      </c>
      <c r="O689" s="170" t="s">
        <v>6903</v>
      </c>
      <c r="P689" s="170" t="s">
        <v>7079</v>
      </c>
      <c r="Q689" s="170" t="s">
        <v>53</v>
      </c>
      <c r="R689" s="170" t="s">
        <v>1739</v>
      </c>
      <c r="S689" s="170" t="s">
        <v>307</v>
      </c>
      <c r="T689" s="170" t="s">
        <v>307</v>
      </c>
      <c r="U689" s="170" t="s">
        <v>307</v>
      </c>
      <c r="V689" s="170" t="s">
        <v>307</v>
      </c>
      <c r="W689" s="170" t="s">
        <v>307</v>
      </c>
      <c r="X689" s="170" t="s">
        <v>6907</v>
      </c>
      <c r="Y689" s="170" t="s">
        <v>307</v>
      </c>
      <c r="Z689" s="170" t="s">
        <v>307</v>
      </c>
      <c r="AA689" s="170" t="s">
        <v>307</v>
      </c>
      <c r="AB689" s="170" t="s">
        <v>307</v>
      </c>
      <c r="AC689" s="170" t="s">
        <v>15495</v>
      </c>
      <c r="AD689" s="171" t="s">
        <v>4567</v>
      </c>
      <c r="AE689" s="170" t="s">
        <v>13321</v>
      </c>
      <c r="AF689" s="170" t="s">
        <v>15263</v>
      </c>
      <c r="AG689" s="170" t="s">
        <v>13292</v>
      </c>
      <c r="AH689" s="173"/>
    </row>
    <row r="690" ht="270" spans="1:34">
      <c r="A690" s="169">
        <v>687</v>
      </c>
      <c r="B690" s="170" t="s">
        <v>13283</v>
      </c>
      <c r="C690" s="170" t="s">
        <v>15258</v>
      </c>
      <c r="D690" s="170" t="s">
        <v>15470</v>
      </c>
      <c r="E690" s="170" t="s">
        <v>15496</v>
      </c>
      <c r="F690" s="170" t="s">
        <v>4962</v>
      </c>
      <c r="G690" s="170" t="s">
        <v>15497</v>
      </c>
      <c r="H690" s="170" t="s">
        <v>7032</v>
      </c>
      <c r="I690" s="170" t="s">
        <v>6793</v>
      </c>
      <c r="J690" s="170" t="s">
        <v>6809</v>
      </c>
      <c r="K690" s="170" t="s">
        <v>7039</v>
      </c>
      <c r="L690" s="170" t="s">
        <v>307</v>
      </c>
      <c r="M690" s="170" t="s">
        <v>1714</v>
      </c>
      <c r="N690" s="170" t="s">
        <v>307</v>
      </c>
      <c r="O690" s="170" t="s">
        <v>6903</v>
      </c>
      <c r="P690" s="170" t="s">
        <v>7079</v>
      </c>
      <c r="Q690" s="170" t="s">
        <v>53</v>
      </c>
      <c r="R690" s="170" t="s">
        <v>1739</v>
      </c>
      <c r="S690" s="170" t="s">
        <v>307</v>
      </c>
      <c r="T690" s="170" t="s">
        <v>307</v>
      </c>
      <c r="U690" s="170" t="s">
        <v>307</v>
      </c>
      <c r="V690" s="170" t="s">
        <v>307</v>
      </c>
      <c r="W690" s="170" t="s">
        <v>307</v>
      </c>
      <c r="X690" s="170" t="s">
        <v>6907</v>
      </c>
      <c r="Y690" s="170" t="s">
        <v>307</v>
      </c>
      <c r="Z690" s="170" t="s">
        <v>307</v>
      </c>
      <c r="AA690" s="170" t="s">
        <v>307</v>
      </c>
      <c r="AB690" s="170" t="s">
        <v>307</v>
      </c>
      <c r="AC690" s="170" t="s">
        <v>15495</v>
      </c>
      <c r="AD690" s="171" t="s">
        <v>4567</v>
      </c>
      <c r="AE690" s="170" t="s">
        <v>13321</v>
      </c>
      <c r="AF690" s="170" t="s">
        <v>15263</v>
      </c>
      <c r="AG690" s="170" t="s">
        <v>13292</v>
      </c>
      <c r="AH690" s="173"/>
    </row>
    <row r="691" ht="360" spans="1:34">
      <c r="A691" s="169">
        <v>688</v>
      </c>
      <c r="B691" s="170" t="s">
        <v>13283</v>
      </c>
      <c r="C691" s="170" t="s">
        <v>15258</v>
      </c>
      <c r="D691" s="170" t="s">
        <v>15470</v>
      </c>
      <c r="E691" s="170" t="s">
        <v>15498</v>
      </c>
      <c r="F691" s="170" t="s">
        <v>4962</v>
      </c>
      <c r="G691" s="170" t="s">
        <v>15499</v>
      </c>
      <c r="H691" s="170" t="s">
        <v>7032</v>
      </c>
      <c r="I691" s="170" t="s">
        <v>6793</v>
      </c>
      <c r="J691" s="170" t="s">
        <v>6809</v>
      </c>
      <c r="K691" s="170" t="s">
        <v>7032</v>
      </c>
      <c r="L691" s="170" t="s">
        <v>307</v>
      </c>
      <c r="M691" s="170" t="s">
        <v>1714</v>
      </c>
      <c r="N691" s="170" t="s">
        <v>307</v>
      </c>
      <c r="O691" s="170" t="s">
        <v>6903</v>
      </c>
      <c r="P691" s="170" t="s">
        <v>7079</v>
      </c>
      <c r="Q691" s="170" t="s">
        <v>53</v>
      </c>
      <c r="R691" s="170" t="s">
        <v>1739</v>
      </c>
      <c r="S691" s="170" t="s">
        <v>307</v>
      </c>
      <c r="T691" s="170" t="s">
        <v>307</v>
      </c>
      <c r="U691" s="170" t="s">
        <v>307</v>
      </c>
      <c r="V691" s="170" t="s">
        <v>307</v>
      </c>
      <c r="W691" s="170" t="s">
        <v>307</v>
      </c>
      <c r="X691" s="170" t="s">
        <v>6907</v>
      </c>
      <c r="Y691" s="170" t="s">
        <v>307</v>
      </c>
      <c r="Z691" s="170" t="s">
        <v>307</v>
      </c>
      <c r="AA691" s="170" t="s">
        <v>307</v>
      </c>
      <c r="AB691" s="170" t="s">
        <v>307</v>
      </c>
      <c r="AC691" s="170" t="s">
        <v>15500</v>
      </c>
      <c r="AD691" s="171" t="s">
        <v>4567</v>
      </c>
      <c r="AE691" s="170" t="s">
        <v>13321</v>
      </c>
      <c r="AF691" s="170" t="s">
        <v>15263</v>
      </c>
      <c r="AG691" s="170" t="s">
        <v>13292</v>
      </c>
      <c r="AH691" s="173"/>
    </row>
    <row r="692" ht="360" spans="1:34">
      <c r="A692" s="169">
        <v>689</v>
      </c>
      <c r="B692" s="170" t="s">
        <v>13283</v>
      </c>
      <c r="C692" s="170" t="s">
        <v>15258</v>
      </c>
      <c r="D692" s="170" t="s">
        <v>15470</v>
      </c>
      <c r="E692" s="170" t="s">
        <v>15501</v>
      </c>
      <c r="F692" s="170" t="s">
        <v>4962</v>
      </c>
      <c r="G692" s="170" t="s">
        <v>15502</v>
      </c>
      <c r="H692" s="170" t="s">
        <v>7032</v>
      </c>
      <c r="I692" s="170" t="s">
        <v>6793</v>
      </c>
      <c r="J692" s="170" t="s">
        <v>6809</v>
      </c>
      <c r="K692" s="170" t="s">
        <v>7032</v>
      </c>
      <c r="L692" s="170" t="s">
        <v>307</v>
      </c>
      <c r="M692" s="170" t="s">
        <v>1714</v>
      </c>
      <c r="N692" s="170" t="s">
        <v>307</v>
      </c>
      <c r="O692" s="170" t="s">
        <v>6903</v>
      </c>
      <c r="P692" s="170" t="s">
        <v>7079</v>
      </c>
      <c r="Q692" s="170" t="s">
        <v>53</v>
      </c>
      <c r="R692" s="170" t="s">
        <v>1739</v>
      </c>
      <c r="S692" s="170" t="s">
        <v>307</v>
      </c>
      <c r="T692" s="170" t="s">
        <v>6903</v>
      </c>
      <c r="U692" s="170" t="s">
        <v>307</v>
      </c>
      <c r="V692" s="170" t="s">
        <v>307</v>
      </c>
      <c r="W692" s="170" t="s">
        <v>307</v>
      </c>
      <c r="X692" s="170" t="s">
        <v>6907</v>
      </c>
      <c r="Y692" s="170" t="s">
        <v>307</v>
      </c>
      <c r="Z692" s="170" t="s">
        <v>307</v>
      </c>
      <c r="AA692" s="170" t="s">
        <v>307</v>
      </c>
      <c r="AB692" s="170" t="s">
        <v>307</v>
      </c>
      <c r="AC692" s="170" t="s">
        <v>15500</v>
      </c>
      <c r="AD692" s="171" t="s">
        <v>4567</v>
      </c>
      <c r="AE692" s="170" t="s">
        <v>13321</v>
      </c>
      <c r="AF692" s="170" t="s">
        <v>15263</v>
      </c>
      <c r="AG692" s="170" t="s">
        <v>13292</v>
      </c>
      <c r="AH692" s="173"/>
    </row>
    <row r="693" ht="360" spans="1:34">
      <c r="A693" s="169">
        <v>690</v>
      </c>
      <c r="B693" s="170" t="s">
        <v>13283</v>
      </c>
      <c r="C693" s="170" t="s">
        <v>15258</v>
      </c>
      <c r="D693" s="170" t="s">
        <v>15470</v>
      </c>
      <c r="E693" s="170" t="s">
        <v>15503</v>
      </c>
      <c r="F693" s="170" t="s">
        <v>4962</v>
      </c>
      <c r="G693" s="170" t="s">
        <v>15504</v>
      </c>
      <c r="H693" s="170" t="s">
        <v>7032</v>
      </c>
      <c r="I693" s="170" t="s">
        <v>6793</v>
      </c>
      <c r="J693" s="170" t="s">
        <v>6809</v>
      </c>
      <c r="K693" s="170" t="s">
        <v>7032</v>
      </c>
      <c r="L693" s="170" t="s">
        <v>307</v>
      </c>
      <c r="M693" s="170" t="s">
        <v>1714</v>
      </c>
      <c r="N693" s="170" t="s">
        <v>307</v>
      </c>
      <c r="O693" s="170" t="s">
        <v>6903</v>
      </c>
      <c r="P693" s="170" t="s">
        <v>7079</v>
      </c>
      <c r="Q693" s="170" t="s">
        <v>53</v>
      </c>
      <c r="R693" s="170" t="s">
        <v>1739</v>
      </c>
      <c r="S693" s="170" t="s">
        <v>307</v>
      </c>
      <c r="T693" s="170" t="s">
        <v>6903</v>
      </c>
      <c r="U693" s="170" t="s">
        <v>307</v>
      </c>
      <c r="V693" s="170" t="s">
        <v>307</v>
      </c>
      <c r="W693" s="170" t="s">
        <v>307</v>
      </c>
      <c r="X693" s="170" t="s">
        <v>6907</v>
      </c>
      <c r="Y693" s="170" t="s">
        <v>307</v>
      </c>
      <c r="Z693" s="170" t="s">
        <v>307</v>
      </c>
      <c r="AA693" s="170" t="s">
        <v>307</v>
      </c>
      <c r="AB693" s="170" t="s">
        <v>307</v>
      </c>
      <c r="AC693" s="170" t="s">
        <v>15500</v>
      </c>
      <c r="AD693" s="171" t="s">
        <v>4567</v>
      </c>
      <c r="AE693" s="170" t="s">
        <v>13321</v>
      </c>
      <c r="AF693" s="170" t="s">
        <v>15263</v>
      </c>
      <c r="AG693" s="170" t="s">
        <v>13292</v>
      </c>
      <c r="AH693" s="173"/>
    </row>
    <row r="694" ht="135" spans="1:34">
      <c r="A694" s="169">
        <v>691</v>
      </c>
      <c r="B694" s="170" t="s">
        <v>13283</v>
      </c>
      <c r="C694" s="170" t="s">
        <v>15258</v>
      </c>
      <c r="D694" s="170" t="s">
        <v>15505</v>
      </c>
      <c r="E694" s="170" t="s">
        <v>15506</v>
      </c>
      <c r="F694" s="170" t="s">
        <v>2681</v>
      </c>
      <c r="G694" s="170" t="s">
        <v>15507</v>
      </c>
      <c r="H694" s="170" t="s">
        <v>7032</v>
      </c>
      <c r="I694" s="170" t="s">
        <v>437</v>
      </c>
      <c r="J694" s="170" t="s">
        <v>437</v>
      </c>
      <c r="K694" s="170" t="s">
        <v>7032</v>
      </c>
      <c r="L694" s="170" t="s">
        <v>307</v>
      </c>
      <c r="M694" s="170" t="s">
        <v>1714</v>
      </c>
      <c r="N694" s="170" t="s">
        <v>307</v>
      </c>
      <c r="O694" s="170" t="s">
        <v>6903</v>
      </c>
      <c r="P694" s="170" t="s">
        <v>7079</v>
      </c>
      <c r="Q694" s="170" t="s">
        <v>53</v>
      </c>
      <c r="R694" s="170" t="s">
        <v>307</v>
      </c>
      <c r="S694" s="170" t="s">
        <v>307</v>
      </c>
      <c r="T694" s="170" t="s">
        <v>307</v>
      </c>
      <c r="U694" s="170" t="s">
        <v>307</v>
      </c>
      <c r="V694" s="170" t="s">
        <v>307</v>
      </c>
      <c r="W694" s="170" t="s">
        <v>307</v>
      </c>
      <c r="X694" s="170" t="s">
        <v>307</v>
      </c>
      <c r="Y694" s="170" t="s">
        <v>307</v>
      </c>
      <c r="Z694" s="170" t="s">
        <v>307</v>
      </c>
      <c r="AA694" s="170" t="s">
        <v>307</v>
      </c>
      <c r="AB694" s="170" t="s">
        <v>307</v>
      </c>
      <c r="AC694" s="170" t="s">
        <v>15508</v>
      </c>
      <c r="AD694" s="171" t="s">
        <v>4567</v>
      </c>
      <c r="AE694" s="170" t="s">
        <v>13358</v>
      </c>
      <c r="AF694" s="170" t="s">
        <v>15263</v>
      </c>
      <c r="AG694" s="170" t="s">
        <v>13292</v>
      </c>
      <c r="AH694" s="173"/>
    </row>
    <row r="695" ht="360" spans="1:34">
      <c r="A695" s="169">
        <v>692</v>
      </c>
      <c r="B695" s="170" t="s">
        <v>13283</v>
      </c>
      <c r="C695" s="170" t="s">
        <v>15258</v>
      </c>
      <c r="D695" s="170" t="s">
        <v>15505</v>
      </c>
      <c r="E695" s="170" t="s">
        <v>15509</v>
      </c>
      <c r="F695" s="170" t="s">
        <v>2681</v>
      </c>
      <c r="G695" s="170" t="s">
        <v>15510</v>
      </c>
      <c r="H695" s="170" t="s">
        <v>7039</v>
      </c>
      <c r="I695" s="170" t="s">
        <v>437</v>
      </c>
      <c r="J695" s="170" t="s">
        <v>437</v>
      </c>
      <c r="K695" s="170" t="s">
        <v>7032</v>
      </c>
      <c r="L695" s="170" t="s">
        <v>307</v>
      </c>
      <c r="M695" s="170" t="s">
        <v>1714</v>
      </c>
      <c r="N695" s="170" t="s">
        <v>307</v>
      </c>
      <c r="O695" s="170" t="s">
        <v>6903</v>
      </c>
      <c r="P695" s="170" t="s">
        <v>7079</v>
      </c>
      <c r="Q695" s="170" t="s">
        <v>53</v>
      </c>
      <c r="R695" s="170" t="s">
        <v>307</v>
      </c>
      <c r="S695" s="170" t="s">
        <v>307</v>
      </c>
      <c r="T695" s="170" t="s">
        <v>307</v>
      </c>
      <c r="U695" s="170" t="s">
        <v>307</v>
      </c>
      <c r="V695" s="170" t="s">
        <v>307</v>
      </c>
      <c r="W695" s="170" t="s">
        <v>307</v>
      </c>
      <c r="X695" s="170" t="s">
        <v>307</v>
      </c>
      <c r="Y695" s="170" t="s">
        <v>307</v>
      </c>
      <c r="Z695" s="170" t="s">
        <v>307</v>
      </c>
      <c r="AA695" s="170" t="s">
        <v>307</v>
      </c>
      <c r="AB695" s="170" t="s">
        <v>307</v>
      </c>
      <c r="AC695" s="170" t="s">
        <v>15511</v>
      </c>
      <c r="AD695" s="171" t="s">
        <v>4567</v>
      </c>
      <c r="AE695" s="170" t="s">
        <v>13358</v>
      </c>
      <c r="AF695" s="170" t="s">
        <v>15263</v>
      </c>
      <c r="AG695" s="170" t="s">
        <v>13292</v>
      </c>
      <c r="AH695" s="173"/>
    </row>
    <row r="696" ht="195" spans="1:34">
      <c r="A696" s="169">
        <v>693</v>
      </c>
      <c r="B696" s="170" t="s">
        <v>13283</v>
      </c>
      <c r="C696" s="170" t="s">
        <v>15258</v>
      </c>
      <c r="D696" s="170" t="s">
        <v>15505</v>
      </c>
      <c r="E696" s="170" t="s">
        <v>15509</v>
      </c>
      <c r="F696" s="170" t="s">
        <v>2681</v>
      </c>
      <c r="G696" s="170" t="s">
        <v>15512</v>
      </c>
      <c r="H696" s="170" t="s">
        <v>7032</v>
      </c>
      <c r="I696" s="170" t="s">
        <v>437</v>
      </c>
      <c r="J696" s="170" t="s">
        <v>437</v>
      </c>
      <c r="K696" s="170" t="s">
        <v>7032</v>
      </c>
      <c r="L696" s="170" t="s">
        <v>307</v>
      </c>
      <c r="M696" s="170" t="s">
        <v>1714</v>
      </c>
      <c r="N696" s="170" t="s">
        <v>307</v>
      </c>
      <c r="O696" s="170" t="s">
        <v>6903</v>
      </c>
      <c r="P696" s="170" t="s">
        <v>7079</v>
      </c>
      <c r="Q696" s="170" t="s">
        <v>53</v>
      </c>
      <c r="R696" s="170" t="s">
        <v>307</v>
      </c>
      <c r="S696" s="170" t="s">
        <v>307</v>
      </c>
      <c r="T696" s="170" t="s">
        <v>6903</v>
      </c>
      <c r="U696" s="170" t="s">
        <v>307</v>
      </c>
      <c r="V696" s="170" t="s">
        <v>307</v>
      </c>
      <c r="W696" s="170" t="s">
        <v>307</v>
      </c>
      <c r="X696" s="170" t="s">
        <v>307</v>
      </c>
      <c r="Y696" s="170" t="s">
        <v>307</v>
      </c>
      <c r="Z696" s="170" t="s">
        <v>307</v>
      </c>
      <c r="AA696" s="170" t="s">
        <v>307</v>
      </c>
      <c r="AB696" s="170" t="s">
        <v>307</v>
      </c>
      <c r="AC696" s="170" t="s">
        <v>15513</v>
      </c>
      <c r="AD696" s="171" t="s">
        <v>4567</v>
      </c>
      <c r="AE696" s="170" t="s">
        <v>13358</v>
      </c>
      <c r="AF696" s="170" t="s">
        <v>15263</v>
      </c>
      <c r="AG696" s="170" t="s">
        <v>13292</v>
      </c>
      <c r="AH696" s="173"/>
    </row>
    <row r="697" ht="315" spans="1:34">
      <c r="A697" s="169">
        <v>694</v>
      </c>
      <c r="B697" s="170" t="s">
        <v>13283</v>
      </c>
      <c r="C697" s="170" t="s">
        <v>15258</v>
      </c>
      <c r="D697" s="170" t="s">
        <v>15505</v>
      </c>
      <c r="E697" s="170" t="s">
        <v>15509</v>
      </c>
      <c r="F697" s="170" t="s">
        <v>2681</v>
      </c>
      <c r="G697" s="170" t="s">
        <v>15514</v>
      </c>
      <c r="H697" s="170" t="s">
        <v>7032</v>
      </c>
      <c r="I697" s="170" t="s">
        <v>437</v>
      </c>
      <c r="J697" s="170" t="s">
        <v>437</v>
      </c>
      <c r="K697" s="170" t="s">
        <v>7032</v>
      </c>
      <c r="L697" s="170" t="s">
        <v>307</v>
      </c>
      <c r="M697" s="170" t="s">
        <v>8203</v>
      </c>
      <c r="N697" s="170" t="s">
        <v>307</v>
      </c>
      <c r="O697" s="170" t="s">
        <v>6903</v>
      </c>
      <c r="P697" s="170" t="s">
        <v>7079</v>
      </c>
      <c r="Q697" s="170" t="s">
        <v>1746</v>
      </c>
      <c r="R697" s="170" t="s">
        <v>307</v>
      </c>
      <c r="S697" s="170" t="s">
        <v>307</v>
      </c>
      <c r="T697" s="170" t="s">
        <v>307</v>
      </c>
      <c r="U697" s="170" t="s">
        <v>307</v>
      </c>
      <c r="V697" s="170" t="s">
        <v>15515</v>
      </c>
      <c r="W697" s="170" t="s">
        <v>307</v>
      </c>
      <c r="X697" s="170" t="s">
        <v>307</v>
      </c>
      <c r="Y697" s="170" t="s">
        <v>307</v>
      </c>
      <c r="Z697" s="170" t="s">
        <v>307</v>
      </c>
      <c r="AA697" s="170" t="s">
        <v>307</v>
      </c>
      <c r="AB697" s="170" t="s">
        <v>307</v>
      </c>
      <c r="AC697" s="170" t="s">
        <v>15516</v>
      </c>
      <c r="AD697" s="171" t="s">
        <v>4567</v>
      </c>
      <c r="AE697" s="170" t="s">
        <v>13358</v>
      </c>
      <c r="AF697" s="170" t="s">
        <v>15263</v>
      </c>
      <c r="AG697" s="170" t="s">
        <v>13292</v>
      </c>
      <c r="AH697" s="173"/>
    </row>
    <row r="698" ht="165" spans="1:34">
      <c r="A698" s="169">
        <v>695</v>
      </c>
      <c r="B698" s="170" t="s">
        <v>13283</v>
      </c>
      <c r="C698" s="170" t="s">
        <v>15258</v>
      </c>
      <c r="D698" s="170" t="s">
        <v>15517</v>
      </c>
      <c r="E698" s="170" t="s">
        <v>15518</v>
      </c>
      <c r="F698" s="170" t="s">
        <v>2681</v>
      </c>
      <c r="G698" s="170" t="s">
        <v>15519</v>
      </c>
      <c r="H698" s="170" t="s">
        <v>7032</v>
      </c>
      <c r="I698" s="170" t="s">
        <v>437</v>
      </c>
      <c r="J698" s="170" t="s">
        <v>437</v>
      </c>
      <c r="K698" s="170" t="s">
        <v>7032</v>
      </c>
      <c r="L698" s="170" t="s">
        <v>307</v>
      </c>
      <c r="M698" s="170" t="s">
        <v>1714</v>
      </c>
      <c r="N698" s="170" t="s">
        <v>9808</v>
      </c>
      <c r="O698" s="170" t="s">
        <v>6903</v>
      </c>
      <c r="P698" s="170" t="s">
        <v>7079</v>
      </c>
      <c r="Q698" s="170" t="s">
        <v>53</v>
      </c>
      <c r="R698" s="170" t="s">
        <v>307</v>
      </c>
      <c r="S698" s="170" t="s">
        <v>307</v>
      </c>
      <c r="T698" s="170" t="s">
        <v>307</v>
      </c>
      <c r="U698" s="170" t="s">
        <v>307</v>
      </c>
      <c r="V698" s="170" t="s">
        <v>15271</v>
      </c>
      <c r="W698" s="170" t="s">
        <v>307</v>
      </c>
      <c r="X698" s="170" t="s">
        <v>307</v>
      </c>
      <c r="Y698" s="170" t="s">
        <v>307</v>
      </c>
      <c r="Z698" s="170" t="s">
        <v>307</v>
      </c>
      <c r="AA698" s="170" t="s">
        <v>307</v>
      </c>
      <c r="AB698" s="170" t="s">
        <v>307</v>
      </c>
      <c r="AC698" s="170" t="s">
        <v>15520</v>
      </c>
      <c r="AD698" s="171" t="s">
        <v>4567</v>
      </c>
      <c r="AE698" s="170" t="s">
        <v>13358</v>
      </c>
      <c r="AF698" s="170" t="s">
        <v>15263</v>
      </c>
      <c r="AG698" s="170" t="s">
        <v>13292</v>
      </c>
      <c r="AH698" s="173"/>
    </row>
    <row r="699" ht="409.5" spans="1:34">
      <c r="A699" s="169">
        <v>696</v>
      </c>
      <c r="B699" s="170" t="s">
        <v>13283</v>
      </c>
      <c r="C699" s="170" t="s">
        <v>15258</v>
      </c>
      <c r="D699" s="170" t="s">
        <v>15517</v>
      </c>
      <c r="E699" s="170" t="s">
        <v>15518</v>
      </c>
      <c r="F699" s="170" t="s">
        <v>2681</v>
      </c>
      <c r="G699" s="170" t="s">
        <v>15521</v>
      </c>
      <c r="H699" s="170" t="s">
        <v>7032</v>
      </c>
      <c r="I699" s="170" t="s">
        <v>437</v>
      </c>
      <c r="J699" s="170" t="s">
        <v>437</v>
      </c>
      <c r="K699" s="170" t="s">
        <v>7032</v>
      </c>
      <c r="L699" s="170" t="s">
        <v>307</v>
      </c>
      <c r="M699" s="170" t="s">
        <v>1714</v>
      </c>
      <c r="N699" s="170" t="s">
        <v>307</v>
      </c>
      <c r="O699" s="170" t="s">
        <v>6903</v>
      </c>
      <c r="P699" s="170" t="s">
        <v>7079</v>
      </c>
      <c r="Q699" s="170" t="s">
        <v>1746</v>
      </c>
      <c r="R699" s="170" t="s">
        <v>307</v>
      </c>
      <c r="S699" s="170" t="s">
        <v>307</v>
      </c>
      <c r="T699" s="170" t="s">
        <v>307</v>
      </c>
      <c r="U699" s="170" t="s">
        <v>307</v>
      </c>
      <c r="V699" s="170" t="s">
        <v>307</v>
      </c>
      <c r="W699" s="170" t="s">
        <v>307</v>
      </c>
      <c r="X699" s="170" t="s">
        <v>307</v>
      </c>
      <c r="Y699" s="170" t="s">
        <v>307</v>
      </c>
      <c r="Z699" s="170" t="s">
        <v>307</v>
      </c>
      <c r="AA699" s="170" t="s">
        <v>307</v>
      </c>
      <c r="AB699" s="170" t="s">
        <v>307</v>
      </c>
      <c r="AC699" s="170" t="s">
        <v>15522</v>
      </c>
      <c r="AD699" s="171" t="s">
        <v>4567</v>
      </c>
      <c r="AE699" s="170" t="s">
        <v>13358</v>
      </c>
      <c r="AF699" s="170" t="s">
        <v>15263</v>
      </c>
      <c r="AG699" s="170" t="s">
        <v>13292</v>
      </c>
      <c r="AH699" s="173"/>
    </row>
    <row r="700" ht="300" spans="1:34">
      <c r="A700" s="169">
        <v>697</v>
      </c>
      <c r="B700" s="170" t="s">
        <v>13283</v>
      </c>
      <c r="C700" s="170" t="s">
        <v>15258</v>
      </c>
      <c r="D700" s="170" t="s">
        <v>15517</v>
      </c>
      <c r="E700" s="170" t="s">
        <v>15518</v>
      </c>
      <c r="F700" s="170" t="s">
        <v>2681</v>
      </c>
      <c r="G700" s="170" t="s">
        <v>15523</v>
      </c>
      <c r="H700" s="170" t="s">
        <v>7032</v>
      </c>
      <c r="I700" s="170" t="s">
        <v>437</v>
      </c>
      <c r="J700" s="170" t="s">
        <v>437</v>
      </c>
      <c r="K700" s="170" t="s">
        <v>7032</v>
      </c>
      <c r="L700" s="170" t="s">
        <v>307</v>
      </c>
      <c r="M700" s="170" t="s">
        <v>1714</v>
      </c>
      <c r="N700" s="170" t="s">
        <v>8662</v>
      </c>
      <c r="O700" s="170" t="s">
        <v>6903</v>
      </c>
      <c r="P700" s="170" t="s">
        <v>7079</v>
      </c>
      <c r="Q700" s="170" t="s">
        <v>1746</v>
      </c>
      <c r="R700" s="170" t="s">
        <v>307</v>
      </c>
      <c r="S700" s="170" t="s">
        <v>307</v>
      </c>
      <c r="T700" s="170" t="s">
        <v>307</v>
      </c>
      <c r="U700" s="170" t="s">
        <v>307</v>
      </c>
      <c r="V700" s="170" t="s">
        <v>307</v>
      </c>
      <c r="W700" s="170" t="s">
        <v>307</v>
      </c>
      <c r="X700" s="170" t="s">
        <v>307</v>
      </c>
      <c r="Y700" s="170" t="s">
        <v>307</v>
      </c>
      <c r="Z700" s="170" t="s">
        <v>307</v>
      </c>
      <c r="AA700" s="170" t="s">
        <v>307</v>
      </c>
      <c r="AB700" s="170" t="s">
        <v>307</v>
      </c>
      <c r="AC700" s="170" t="s">
        <v>15524</v>
      </c>
      <c r="AD700" s="171" t="s">
        <v>4567</v>
      </c>
      <c r="AE700" s="170" t="s">
        <v>13358</v>
      </c>
      <c r="AF700" s="170" t="s">
        <v>15263</v>
      </c>
      <c r="AG700" s="170" t="s">
        <v>13292</v>
      </c>
      <c r="AH700" s="173"/>
    </row>
    <row r="701" ht="210" spans="1:34">
      <c r="A701" s="169">
        <v>698</v>
      </c>
      <c r="B701" s="170" t="s">
        <v>13283</v>
      </c>
      <c r="C701" s="170" t="s">
        <v>15258</v>
      </c>
      <c r="D701" s="170" t="s">
        <v>15517</v>
      </c>
      <c r="E701" s="170" t="s">
        <v>15518</v>
      </c>
      <c r="F701" s="170" t="s">
        <v>2681</v>
      </c>
      <c r="G701" s="170" t="s">
        <v>15525</v>
      </c>
      <c r="H701" s="170" t="s">
        <v>7032</v>
      </c>
      <c r="I701" s="170" t="s">
        <v>437</v>
      </c>
      <c r="J701" s="170" t="s">
        <v>437</v>
      </c>
      <c r="K701" s="170" t="s">
        <v>7032</v>
      </c>
      <c r="L701" s="170" t="s">
        <v>307</v>
      </c>
      <c r="M701" s="170" t="s">
        <v>1714</v>
      </c>
      <c r="N701" s="170" t="s">
        <v>6898</v>
      </c>
      <c r="O701" s="170" t="s">
        <v>6903</v>
      </c>
      <c r="P701" s="170" t="s">
        <v>7079</v>
      </c>
      <c r="Q701" s="170" t="s">
        <v>53</v>
      </c>
      <c r="R701" s="170" t="s">
        <v>307</v>
      </c>
      <c r="S701" s="170" t="s">
        <v>307</v>
      </c>
      <c r="T701" s="170" t="s">
        <v>307</v>
      </c>
      <c r="U701" s="170" t="s">
        <v>307</v>
      </c>
      <c r="V701" s="170" t="s">
        <v>307</v>
      </c>
      <c r="W701" s="170" t="s">
        <v>307</v>
      </c>
      <c r="X701" s="170" t="s">
        <v>307</v>
      </c>
      <c r="Y701" s="170" t="s">
        <v>307</v>
      </c>
      <c r="Z701" s="170" t="s">
        <v>307</v>
      </c>
      <c r="AA701" s="170" t="s">
        <v>307</v>
      </c>
      <c r="AB701" s="170" t="s">
        <v>307</v>
      </c>
      <c r="AC701" s="170" t="s">
        <v>15526</v>
      </c>
      <c r="AD701" s="171" t="s">
        <v>4567</v>
      </c>
      <c r="AE701" s="170" t="s">
        <v>13358</v>
      </c>
      <c r="AF701" s="170" t="s">
        <v>15263</v>
      </c>
      <c r="AG701" s="170" t="s">
        <v>13292</v>
      </c>
      <c r="AH701" s="173"/>
    </row>
    <row r="702" ht="285" spans="1:34">
      <c r="A702" s="169">
        <v>699</v>
      </c>
      <c r="B702" s="170" t="s">
        <v>13283</v>
      </c>
      <c r="C702" s="170" t="s">
        <v>15258</v>
      </c>
      <c r="D702" s="170" t="s">
        <v>15517</v>
      </c>
      <c r="E702" s="170" t="s">
        <v>15527</v>
      </c>
      <c r="F702" s="170" t="s">
        <v>2681</v>
      </c>
      <c r="G702" s="170" t="s">
        <v>15528</v>
      </c>
      <c r="H702" s="170" t="s">
        <v>7032</v>
      </c>
      <c r="I702" s="170" t="s">
        <v>437</v>
      </c>
      <c r="J702" s="170" t="s">
        <v>437</v>
      </c>
      <c r="K702" s="170" t="s">
        <v>7032</v>
      </c>
      <c r="L702" s="170" t="s">
        <v>307</v>
      </c>
      <c r="M702" s="170" t="s">
        <v>1714</v>
      </c>
      <c r="N702" s="170" t="s">
        <v>307</v>
      </c>
      <c r="O702" s="170" t="s">
        <v>6903</v>
      </c>
      <c r="P702" s="170" t="s">
        <v>7079</v>
      </c>
      <c r="Q702" s="170" t="s">
        <v>1746</v>
      </c>
      <c r="R702" s="170" t="s">
        <v>307</v>
      </c>
      <c r="S702" s="170" t="s">
        <v>307</v>
      </c>
      <c r="T702" s="170" t="s">
        <v>6903</v>
      </c>
      <c r="U702" s="170" t="s">
        <v>307</v>
      </c>
      <c r="V702" s="170" t="s">
        <v>307</v>
      </c>
      <c r="W702" s="170" t="s">
        <v>307</v>
      </c>
      <c r="X702" s="170" t="s">
        <v>307</v>
      </c>
      <c r="Y702" s="170" t="s">
        <v>307</v>
      </c>
      <c r="Z702" s="170" t="s">
        <v>307</v>
      </c>
      <c r="AA702" s="170" t="s">
        <v>307</v>
      </c>
      <c r="AB702" s="170" t="s">
        <v>307</v>
      </c>
      <c r="AC702" s="170" t="s">
        <v>15529</v>
      </c>
      <c r="AD702" s="171" t="s">
        <v>4567</v>
      </c>
      <c r="AE702" s="170" t="s">
        <v>13358</v>
      </c>
      <c r="AF702" s="170" t="s">
        <v>15263</v>
      </c>
      <c r="AG702" s="170" t="s">
        <v>13292</v>
      </c>
      <c r="AH702" s="173"/>
    </row>
    <row r="703" ht="285" spans="1:34">
      <c r="A703" s="169">
        <v>700</v>
      </c>
      <c r="B703" s="170" t="s">
        <v>13283</v>
      </c>
      <c r="C703" s="170" t="s">
        <v>15258</v>
      </c>
      <c r="D703" s="170" t="s">
        <v>15517</v>
      </c>
      <c r="E703" s="170" t="s">
        <v>15530</v>
      </c>
      <c r="F703" s="170" t="s">
        <v>2681</v>
      </c>
      <c r="G703" s="170" t="s">
        <v>15531</v>
      </c>
      <c r="H703" s="170" t="s">
        <v>7032</v>
      </c>
      <c r="I703" s="170" t="s">
        <v>437</v>
      </c>
      <c r="J703" s="170" t="s">
        <v>437</v>
      </c>
      <c r="K703" s="170" t="s">
        <v>7032</v>
      </c>
      <c r="L703" s="170" t="s">
        <v>307</v>
      </c>
      <c r="M703" s="170" t="s">
        <v>1714</v>
      </c>
      <c r="N703" s="170" t="s">
        <v>9808</v>
      </c>
      <c r="O703" s="170" t="s">
        <v>6903</v>
      </c>
      <c r="P703" s="170" t="s">
        <v>7079</v>
      </c>
      <c r="Q703" s="170" t="s">
        <v>1746</v>
      </c>
      <c r="R703" s="170" t="s">
        <v>307</v>
      </c>
      <c r="S703" s="170" t="s">
        <v>307</v>
      </c>
      <c r="T703" s="170" t="s">
        <v>307</v>
      </c>
      <c r="U703" s="170" t="s">
        <v>307</v>
      </c>
      <c r="V703" s="170" t="s">
        <v>307</v>
      </c>
      <c r="W703" s="170" t="s">
        <v>307</v>
      </c>
      <c r="X703" s="170" t="s">
        <v>307</v>
      </c>
      <c r="Y703" s="170" t="s">
        <v>307</v>
      </c>
      <c r="Z703" s="170" t="s">
        <v>307</v>
      </c>
      <c r="AA703" s="170" t="s">
        <v>307</v>
      </c>
      <c r="AB703" s="170" t="s">
        <v>307</v>
      </c>
      <c r="AC703" s="170" t="s">
        <v>15532</v>
      </c>
      <c r="AD703" s="171" t="s">
        <v>4567</v>
      </c>
      <c r="AE703" s="170" t="s">
        <v>13358</v>
      </c>
      <c r="AF703" s="170" t="s">
        <v>15263</v>
      </c>
      <c r="AG703" s="170" t="s">
        <v>13292</v>
      </c>
      <c r="AH703" s="173"/>
    </row>
    <row r="704" ht="195" spans="1:34">
      <c r="A704" s="169">
        <v>701</v>
      </c>
      <c r="B704" s="170" t="s">
        <v>13283</v>
      </c>
      <c r="C704" s="170" t="s">
        <v>15258</v>
      </c>
      <c r="D704" s="170" t="s">
        <v>15517</v>
      </c>
      <c r="E704" s="170" t="s">
        <v>15530</v>
      </c>
      <c r="F704" s="170" t="s">
        <v>2681</v>
      </c>
      <c r="G704" s="170" t="s">
        <v>15533</v>
      </c>
      <c r="H704" s="170" t="s">
        <v>7032</v>
      </c>
      <c r="I704" s="170" t="s">
        <v>437</v>
      </c>
      <c r="J704" s="170" t="s">
        <v>437</v>
      </c>
      <c r="K704" s="170" t="s">
        <v>7032</v>
      </c>
      <c r="L704" s="170" t="s">
        <v>307</v>
      </c>
      <c r="M704" s="170" t="s">
        <v>1714</v>
      </c>
      <c r="N704" s="170" t="s">
        <v>307</v>
      </c>
      <c r="O704" s="170" t="s">
        <v>6903</v>
      </c>
      <c r="P704" s="170" t="s">
        <v>7079</v>
      </c>
      <c r="Q704" s="170" t="s">
        <v>53</v>
      </c>
      <c r="R704" s="170" t="s">
        <v>307</v>
      </c>
      <c r="S704" s="170" t="s">
        <v>307</v>
      </c>
      <c r="T704" s="170" t="s">
        <v>6911</v>
      </c>
      <c r="U704" s="170" t="s">
        <v>307</v>
      </c>
      <c r="V704" s="170" t="s">
        <v>307</v>
      </c>
      <c r="W704" s="170" t="s">
        <v>307</v>
      </c>
      <c r="X704" s="170" t="s">
        <v>307</v>
      </c>
      <c r="Y704" s="170" t="s">
        <v>307</v>
      </c>
      <c r="Z704" s="170" t="s">
        <v>307</v>
      </c>
      <c r="AA704" s="170" t="s">
        <v>307</v>
      </c>
      <c r="AB704" s="170" t="s">
        <v>307</v>
      </c>
      <c r="AC704" s="170" t="s">
        <v>15534</v>
      </c>
      <c r="AD704" s="171" t="s">
        <v>4567</v>
      </c>
      <c r="AE704" s="170" t="s">
        <v>13358</v>
      </c>
      <c r="AF704" s="170" t="s">
        <v>15263</v>
      </c>
      <c r="AG704" s="170" t="s">
        <v>13292</v>
      </c>
      <c r="AH704" s="173"/>
    </row>
    <row r="705" ht="285" spans="1:34">
      <c r="A705" s="169">
        <v>702</v>
      </c>
      <c r="B705" s="170" t="s">
        <v>13283</v>
      </c>
      <c r="C705" s="170" t="s">
        <v>15258</v>
      </c>
      <c r="D705" s="170" t="s">
        <v>15535</v>
      </c>
      <c r="E705" s="170" t="s">
        <v>15536</v>
      </c>
      <c r="F705" s="170" t="s">
        <v>2681</v>
      </c>
      <c r="G705" s="170" t="s">
        <v>15537</v>
      </c>
      <c r="H705" s="170" t="s">
        <v>7032</v>
      </c>
      <c r="I705" s="170" t="s">
        <v>437</v>
      </c>
      <c r="J705" s="170" t="s">
        <v>437</v>
      </c>
      <c r="K705" s="170" t="s">
        <v>7032</v>
      </c>
      <c r="L705" s="170" t="s">
        <v>307</v>
      </c>
      <c r="M705" s="170" t="s">
        <v>1714</v>
      </c>
      <c r="N705" s="170" t="s">
        <v>307</v>
      </c>
      <c r="O705" s="170" t="s">
        <v>6903</v>
      </c>
      <c r="P705" s="170" t="s">
        <v>7079</v>
      </c>
      <c r="Q705" s="170" t="s">
        <v>1746</v>
      </c>
      <c r="R705" s="170" t="s">
        <v>307</v>
      </c>
      <c r="S705" s="170" t="s">
        <v>307</v>
      </c>
      <c r="T705" s="170" t="s">
        <v>6903</v>
      </c>
      <c r="U705" s="170" t="s">
        <v>307</v>
      </c>
      <c r="V705" s="170" t="s">
        <v>307</v>
      </c>
      <c r="W705" s="170" t="s">
        <v>307</v>
      </c>
      <c r="X705" s="170" t="s">
        <v>307</v>
      </c>
      <c r="Y705" s="170" t="s">
        <v>307</v>
      </c>
      <c r="Z705" s="170" t="s">
        <v>307</v>
      </c>
      <c r="AA705" s="170" t="s">
        <v>307</v>
      </c>
      <c r="AB705" s="170" t="s">
        <v>307</v>
      </c>
      <c r="AC705" s="170" t="s">
        <v>15538</v>
      </c>
      <c r="AD705" s="171" t="s">
        <v>4567</v>
      </c>
      <c r="AE705" s="170" t="s">
        <v>15539</v>
      </c>
      <c r="AF705" s="170" t="s">
        <v>15263</v>
      </c>
      <c r="AG705" s="170" t="s">
        <v>13292</v>
      </c>
      <c r="AH705" s="173"/>
    </row>
    <row r="706" ht="210" spans="1:34">
      <c r="A706" s="169">
        <v>703</v>
      </c>
      <c r="B706" s="170" t="s">
        <v>13283</v>
      </c>
      <c r="C706" s="170" t="s">
        <v>15258</v>
      </c>
      <c r="D706" s="170" t="s">
        <v>15535</v>
      </c>
      <c r="E706" s="170" t="s">
        <v>15536</v>
      </c>
      <c r="F706" s="170" t="s">
        <v>2681</v>
      </c>
      <c r="G706" s="170" t="s">
        <v>15540</v>
      </c>
      <c r="H706" s="170" t="s">
        <v>7032</v>
      </c>
      <c r="I706" s="170" t="s">
        <v>437</v>
      </c>
      <c r="J706" s="170" t="s">
        <v>437</v>
      </c>
      <c r="K706" s="170" t="s">
        <v>7032</v>
      </c>
      <c r="L706" s="170" t="s">
        <v>307</v>
      </c>
      <c r="M706" s="170" t="s">
        <v>1714</v>
      </c>
      <c r="N706" s="170" t="s">
        <v>6898</v>
      </c>
      <c r="O706" s="170" t="s">
        <v>6903</v>
      </c>
      <c r="P706" s="170" t="s">
        <v>7079</v>
      </c>
      <c r="Q706" s="170" t="s">
        <v>53</v>
      </c>
      <c r="R706" s="170" t="s">
        <v>1739</v>
      </c>
      <c r="S706" s="170" t="s">
        <v>307</v>
      </c>
      <c r="T706" s="170" t="s">
        <v>307</v>
      </c>
      <c r="U706" s="170" t="s">
        <v>307</v>
      </c>
      <c r="V706" s="170" t="s">
        <v>307</v>
      </c>
      <c r="W706" s="170" t="s">
        <v>307</v>
      </c>
      <c r="X706" s="170" t="s">
        <v>307</v>
      </c>
      <c r="Y706" s="170" t="s">
        <v>307</v>
      </c>
      <c r="Z706" s="170" t="s">
        <v>307</v>
      </c>
      <c r="AA706" s="170" t="s">
        <v>307</v>
      </c>
      <c r="AB706" s="170" t="s">
        <v>307</v>
      </c>
      <c r="AC706" s="170" t="s">
        <v>15541</v>
      </c>
      <c r="AD706" s="171" t="s">
        <v>4567</v>
      </c>
      <c r="AE706" s="170" t="s">
        <v>13358</v>
      </c>
      <c r="AF706" s="170" t="s">
        <v>15263</v>
      </c>
      <c r="AG706" s="170" t="s">
        <v>13292</v>
      </c>
      <c r="AH706" s="173"/>
    </row>
    <row r="707" ht="75" spans="1:34">
      <c r="A707" s="169">
        <v>704</v>
      </c>
      <c r="B707" s="170" t="s">
        <v>13283</v>
      </c>
      <c r="C707" s="170" t="s">
        <v>15258</v>
      </c>
      <c r="D707" s="170" t="s">
        <v>15535</v>
      </c>
      <c r="E707" s="170" t="s">
        <v>15542</v>
      </c>
      <c r="F707" s="170" t="s">
        <v>2681</v>
      </c>
      <c r="G707" s="170" t="s">
        <v>15543</v>
      </c>
      <c r="H707" s="170" t="s">
        <v>7032</v>
      </c>
      <c r="I707" s="170" t="s">
        <v>298</v>
      </c>
      <c r="J707" s="170" t="s">
        <v>298</v>
      </c>
      <c r="K707" s="170" t="s">
        <v>7032</v>
      </c>
      <c r="L707" s="170" t="s">
        <v>307</v>
      </c>
      <c r="M707" s="170" t="s">
        <v>1714</v>
      </c>
      <c r="N707" s="170" t="s">
        <v>307</v>
      </c>
      <c r="O707" s="170" t="s">
        <v>6903</v>
      </c>
      <c r="P707" s="170" t="s">
        <v>7079</v>
      </c>
      <c r="Q707" s="170" t="s">
        <v>17</v>
      </c>
      <c r="R707" s="170" t="s">
        <v>1713</v>
      </c>
      <c r="S707" s="170" t="s">
        <v>307</v>
      </c>
      <c r="T707" s="170" t="s">
        <v>307</v>
      </c>
      <c r="U707" s="170" t="s">
        <v>307</v>
      </c>
      <c r="V707" s="170" t="s">
        <v>307</v>
      </c>
      <c r="W707" s="170" t="s">
        <v>307</v>
      </c>
      <c r="X707" s="170" t="s">
        <v>307</v>
      </c>
      <c r="Y707" s="170" t="s">
        <v>307</v>
      </c>
      <c r="Z707" s="170" t="s">
        <v>307</v>
      </c>
      <c r="AA707" s="170" t="s">
        <v>307</v>
      </c>
      <c r="AB707" s="170" t="s">
        <v>307</v>
      </c>
      <c r="AC707" s="170" t="s">
        <v>15544</v>
      </c>
      <c r="AD707" s="171" t="s">
        <v>4567</v>
      </c>
      <c r="AE707" s="170" t="s">
        <v>13307</v>
      </c>
      <c r="AF707" s="170" t="s">
        <v>15263</v>
      </c>
      <c r="AG707" s="170" t="s">
        <v>13292</v>
      </c>
      <c r="AH707" s="173"/>
    </row>
    <row r="708" ht="315" spans="1:34">
      <c r="A708" s="169">
        <v>705</v>
      </c>
      <c r="B708" s="170" t="s">
        <v>13283</v>
      </c>
      <c r="C708" s="170" t="s">
        <v>15258</v>
      </c>
      <c r="D708" s="170" t="s">
        <v>15535</v>
      </c>
      <c r="E708" s="170" t="s">
        <v>15542</v>
      </c>
      <c r="F708" s="170" t="s">
        <v>15545</v>
      </c>
      <c r="G708" s="170" t="s">
        <v>15546</v>
      </c>
      <c r="H708" s="170" t="s">
        <v>7032</v>
      </c>
      <c r="I708" s="170" t="s">
        <v>437</v>
      </c>
      <c r="J708" s="170" t="s">
        <v>437</v>
      </c>
      <c r="K708" s="170" t="s">
        <v>7032</v>
      </c>
      <c r="L708" s="170" t="s">
        <v>307</v>
      </c>
      <c r="M708" s="170" t="s">
        <v>1714</v>
      </c>
      <c r="N708" s="170" t="s">
        <v>8662</v>
      </c>
      <c r="O708" s="170" t="s">
        <v>6903</v>
      </c>
      <c r="P708" s="170" t="s">
        <v>7079</v>
      </c>
      <c r="Q708" s="170" t="s">
        <v>1746</v>
      </c>
      <c r="R708" s="170" t="s">
        <v>307</v>
      </c>
      <c r="S708" s="170" t="s">
        <v>307</v>
      </c>
      <c r="T708" s="170" t="s">
        <v>307</v>
      </c>
      <c r="U708" s="170" t="s">
        <v>307</v>
      </c>
      <c r="V708" s="170" t="s">
        <v>307</v>
      </c>
      <c r="W708" s="170" t="s">
        <v>307</v>
      </c>
      <c r="X708" s="170" t="s">
        <v>307</v>
      </c>
      <c r="Y708" s="170" t="s">
        <v>307</v>
      </c>
      <c r="Z708" s="170" t="s">
        <v>307</v>
      </c>
      <c r="AA708" s="170" t="s">
        <v>307</v>
      </c>
      <c r="AB708" s="170" t="s">
        <v>307</v>
      </c>
      <c r="AC708" s="170" t="s">
        <v>15547</v>
      </c>
      <c r="AD708" s="171" t="s">
        <v>4567</v>
      </c>
      <c r="AE708" s="170" t="s">
        <v>13358</v>
      </c>
      <c r="AF708" s="170" t="s">
        <v>15263</v>
      </c>
      <c r="AG708" s="170" t="s">
        <v>13292</v>
      </c>
      <c r="AH708" s="173"/>
    </row>
    <row r="709" ht="315" spans="1:34">
      <c r="A709" s="169">
        <v>706</v>
      </c>
      <c r="B709" s="170" t="s">
        <v>13283</v>
      </c>
      <c r="C709" s="170" t="s">
        <v>15258</v>
      </c>
      <c r="D709" s="170" t="s">
        <v>15535</v>
      </c>
      <c r="E709" s="170" t="s">
        <v>15548</v>
      </c>
      <c r="F709" s="170" t="s">
        <v>2681</v>
      </c>
      <c r="G709" s="170" t="s">
        <v>15549</v>
      </c>
      <c r="H709" s="170" t="s">
        <v>7032</v>
      </c>
      <c r="I709" s="170" t="s">
        <v>437</v>
      </c>
      <c r="J709" s="170" t="s">
        <v>437</v>
      </c>
      <c r="K709" s="170" t="s">
        <v>7032</v>
      </c>
      <c r="L709" s="170" t="s">
        <v>307</v>
      </c>
      <c r="M709" s="170" t="s">
        <v>1714</v>
      </c>
      <c r="N709" s="170" t="s">
        <v>307</v>
      </c>
      <c r="O709" s="170" t="s">
        <v>6903</v>
      </c>
      <c r="P709" s="170" t="s">
        <v>7079</v>
      </c>
      <c r="Q709" s="170" t="s">
        <v>53</v>
      </c>
      <c r="R709" s="170" t="s">
        <v>1739</v>
      </c>
      <c r="S709" s="170" t="s">
        <v>307</v>
      </c>
      <c r="T709" s="170" t="s">
        <v>307</v>
      </c>
      <c r="U709" s="170" t="s">
        <v>307</v>
      </c>
      <c r="V709" s="170" t="s">
        <v>307</v>
      </c>
      <c r="W709" s="170" t="s">
        <v>307</v>
      </c>
      <c r="X709" s="170" t="s">
        <v>307</v>
      </c>
      <c r="Y709" s="170" t="s">
        <v>307</v>
      </c>
      <c r="Z709" s="170" t="s">
        <v>307</v>
      </c>
      <c r="AA709" s="170" t="s">
        <v>307</v>
      </c>
      <c r="AB709" s="170" t="s">
        <v>307</v>
      </c>
      <c r="AC709" s="170" t="s">
        <v>15550</v>
      </c>
      <c r="AD709" s="171" t="s">
        <v>4567</v>
      </c>
      <c r="AE709" s="170" t="s">
        <v>13358</v>
      </c>
      <c r="AF709" s="170" t="s">
        <v>15263</v>
      </c>
      <c r="AG709" s="170" t="s">
        <v>13292</v>
      </c>
      <c r="AH709" s="173"/>
    </row>
    <row r="710" ht="210" spans="1:34">
      <c r="A710" s="169">
        <v>707</v>
      </c>
      <c r="B710" s="170" t="s">
        <v>13283</v>
      </c>
      <c r="C710" s="170" t="s">
        <v>15258</v>
      </c>
      <c r="D710" s="170" t="s">
        <v>15535</v>
      </c>
      <c r="E710" s="170" t="s">
        <v>15548</v>
      </c>
      <c r="F710" s="170" t="s">
        <v>2681</v>
      </c>
      <c r="G710" s="170" t="s">
        <v>15551</v>
      </c>
      <c r="H710" s="170" t="s">
        <v>7032</v>
      </c>
      <c r="I710" s="170" t="s">
        <v>437</v>
      </c>
      <c r="J710" s="170" t="s">
        <v>437</v>
      </c>
      <c r="K710" s="170" t="s">
        <v>7032</v>
      </c>
      <c r="L710" s="170" t="s">
        <v>307</v>
      </c>
      <c r="M710" s="170" t="s">
        <v>8203</v>
      </c>
      <c r="N710" s="170" t="s">
        <v>307</v>
      </c>
      <c r="O710" s="170" t="s">
        <v>6903</v>
      </c>
      <c r="P710" s="170" t="s">
        <v>7079</v>
      </c>
      <c r="Q710" s="170" t="s">
        <v>1746</v>
      </c>
      <c r="R710" s="170" t="s">
        <v>307</v>
      </c>
      <c r="S710" s="170" t="s">
        <v>307</v>
      </c>
      <c r="T710" s="170" t="s">
        <v>307</v>
      </c>
      <c r="U710" s="170" t="s">
        <v>307</v>
      </c>
      <c r="V710" s="170" t="s">
        <v>307</v>
      </c>
      <c r="W710" s="170" t="s">
        <v>307</v>
      </c>
      <c r="X710" s="170" t="s">
        <v>307</v>
      </c>
      <c r="Y710" s="170" t="s">
        <v>307</v>
      </c>
      <c r="Z710" s="170" t="s">
        <v>307</v>
      </c>
      <c r="AA710" s="170" t="s">
        <v>307</v>
      </c>
      <c r="AB710" s="170" t="s">
        <v>307</v>
      </c>
      <c r="AC710" s="170" t="s">
        <v>15552</v>
      </c>
      <c r="AD710" s="171" t="s">
        <v>4567</v>
      </c>
      <c r="AE710" s="170" t="s">
        <v>13358</v>
      </c>
      <c r="AF710" s="170" t="s">
        <v>15263</v>
      </c>
      <c r="AG710" s="170" t="s">
        <v>13292</v>
      </c>
      <c r="AH710" s="173"/>
    </row>
    <row r="711" ht="180" spans="1:34">
      <c r="A711" s="169">
        <v>708</v>
      </c>
      <c r="B711" s="170" t="s">
        <v>13283</v>
      </c>
      <c r="C711" s="170" t="s">
        <v>15258</v>
      </c>
      <c r="D711" s="170" t="s">
        <v>15535</v>
      </c>
      <c r="E711" s="170" t="s">
        <v>15553</v>
      </c>
      <c r="F711" s="170" t="s">
        <v>2681</v>
      </c>
      <c r="G711" s="170" t="s">
        <v>15554</v>
      </c>
      <c r="H711" s="170" t="s">
        <v>7032</v>
      </c>
      <c r="I711" s="170" t="s">
        <v>437</v>
      </c>
      <c r="J711" s="170" t="s">
        <v>437</v>
      </c>
      <c r="K711" s="170" t="s">
        <v>7032</v>
      </c>
      <c r="L711" s="170" t="s">
        <v>307</v>
      </c>
      <c r="M711" s="170" t="s">
        <v>1714</v>
      </c>
      <c r="N711" s="170" t="s">
        <v>9808</v>
      </c>
      <c r="O711" s="170" t="s">
        <v>6903</v>
      </c>
      <c r="P711" s="170" t="s">
        <v>7079</v>
      </c>
      <c r="Q711" s="170" t="s">
        <v>53</v>
      </c>
      <c r="R711" s="170" t="s">
        <v>1739</v>
      </c>
      <c r="S711" s="170" t="s">
        <v>307</v>
      </c>
      <c r="T711" s="170" t="s">
        <v>307</v>
      </c>
      <c r="U711" s="170" t="s">
        <v>307</v>
      </c>
      <c r="V711" s="170" t="s">
        <v>15515</v>
      </c>
      <c r="W711" s="170" t="s">
        <v>307</v>
      </c>
      <c r="X711" s="170" t="s">
        <v>307</v>
      </c>
      <c r="Y711" s="170" t="s">
        <v>307</v>
      </c>
      <c r="Z711" s="170" t="s">
        <v>307</v>
      </c>
      <c r="AA711" s="170" t="s">
        <v>307</v>
      </c>
      <c r="AB711" s="170" t="s">
        <v>307</v>
      </c>
      <c r="AC711" s="170" t="s">
        <v>15555</v>
      </c>
      <c r="AD711" s="171" t="s">
        <v>4567</v>
      </c>
      <c r="AE711" s="170" t="s">
        <v>13358</v>
      </c>
      <c r="AF711" s="170" t="s">
        <v>15263</v>
      </c>
      <c r="AG711" s="170" t="s">
        <v>13292</v>
      </c>
      <c r="AH711" s="173"/>
    </row>
    <row r="712" ht="180" spans="1:34">
      <c r="A712" s="169">
        <v>709</v>
      </c>
      <c r="B712" s="170" t="s">
        <v>13283</v>
      </c>
      <c r="C712" s="170" t="s">
        <v>15556</v>
      </c>
      <c r="D712" s="170" t="s">
        <v>15557</v>
      </c>
      <c r="E712" s="170" t="s">
        <v>15558</v>
      </c>
      <c r="F712" s="170" t="s">
        <v>3694</v>
      </c>
      <c r="G712" s="170" t="s">
        <v>15559</v>
      </c>
      <c r="H712" s="170" t="s">
        <v>7041</v>
      </c>
      <c r="I712" s="170" t="s">
        <v>6793</v>
      </c>
      <c r="J712" s="170" t="s">
        <v>6809</v>
      </c>
      <c r="K712" s="170" t="s">
        <v>7032</v>
      </c>
      <c r="L712" s="170" t="s">
        <v>1145</v>
      </c>
      <c r="M712" s="170" t="s">
        <v>1714</v>
      </c>
      <c r="N712" s="170" t="s">
        <v>307</v>
      </c>
      <c r="O712" s="170" t="s">
        <v>6903</v>
      </c>
      <c r="P712" s="170" t="s">
        <v>7079</v>
      </c>
      <c r="Q712" s="170" t="s">
        <v>53</v>
      </c>
      <c r="R712" s="170" t="s">
        <v>1739</v>
      </c>
      <c r="S712" s="170" t="s">
        <v>307</v>
      </c>
      <c r="T712" s="170" t="s">
        <v>307</v>
      </c>
      <c r="U712" s="170" t="s">
        <v>307</v>
      </c>
      <c r="V712" s="170" t="s">
        <v>307</v>
      </c>
      <c r="W712" s="170" t="s">
        <v>307</v>
      </c>
      <c r="X712" s="170" t="s">
        <v>6810</v>
      </c>
      <c r="Y712" s="170" t="s">
        <v>4525</v>
      </c>
      <c r="Z712" s="170" t="s">
        <v>307</v>
      </c>
      <c r="AA712" s="170" t="s">
        <v>307</v>
      </c>
      <c r="AB712" s="170" t="s">
        <v>307</v>
      </c>
      <c r="AC712" s="170" t="s">
        <v>15560</v>
      </c>
      <c r="AD712" s="171" t="s">
        <v>4567</v>
      </c>
      <c r="AE712" s="170" t="s">
        <v>15561</v>
      </c>
      <c r="AF712" s="170" t="s">
        <v>15562</v>
      </c>
      <c r="AG712" s="170" t="s">
        <v>13292</v>
      </c>
      <c r="AH712" s="173"/>
    </row>
    <row r="713" ht="180" spans="1:34">
      <c r="A713" s="169">
        <v>710</v>
      </c>
      <c r="B713" s="170" t="s">
        <v>13283</v>
      </c>
      <c r="C713" s="170" t="s">
        <v>15556</v>
      </c>
      <c r="D713" s="170" t="s">
        <v>15557</v>
      </c>
      <c r="E713" s="170" t="s">
        <v>15558</v>
      </c>
      <c r="F713" s="170" t="s">
        <v>3694</v>
      </c>
      <c r="G713" s="170" t="s">
        <v>15563</v>
      </c>
      <c r="H713" s="170" t="s">
        <v>7041</v>
      </c>
      <c r="I713" s="170" t="s">
        <v>6793</v>
      </c>
      <c r="J713" s="170" t="s">
        <v>6809</v>
      </c>
      <c r="K713" s="170" t="s">
        <v>7032</v>
      </c>
      <c r="L713" s="170" t="s">
        <v>1147</v>
      </c>
      <c r="M713" s="170" t="s">
        <v>1714</v>
      </c>
      <c r="N713" s="170" t="s">
        <v>307</v>
      </c>
      <c r="O713" s="170" t="s">
        <v>6903</v>
      </c>
      <c r="P713" s="170" t="s">
        <v>7079</v>
      </c>
      <c r="Q713" s="170" t="s">
        <v>53</v>
      </c>
      <c r="R713" s="170" t="s">
        <v>1739</v>
      </c>
      <c r="S713" s="170" t="s">
        <v>307</v>
      </c>
      <c r="T713" s="170" t="s">
        <v>307</v>
      </c>
      <c r="U713" s="170" t="s">
        <v>307</v>
      </c>
      <c r="V713" s="170" t="s">
        <v>307</v>
      </c>
      <c r="W713" s="170" t="s">
        <v>307</v>
      </c>
      <c r="X713" s="170" t="s">
        <v>6810</v>
      </c>
      <c r="Y713" s="170" t="s">
        <v>4525</v>
      </c>
      <c r="Z713" s="170" t="s">
        <v>307</v>
      </c>
      <c r="AA713" s="170" t="s">
        <v>307</v>
      </c>
      <c r="AB713" s="170" t="s">
        <v>307</v>
      </c>
      <c r="AC713" s="170" t="s">
        <v>15564</v>
      </c>
      <c r="AD713" s="171" t="s">
        <v>4567</v>
      </c>
      <c r="AE713" s="170" t="s">
        <v>15561</v>
      </c>
      <c r="AF713" s="170" t="s">
        <v>15562</v>
      </c>
      <c r="AG713" s="170" t="s">
        <v>13292</v>
      </c>
      <c r="AH713" s="173"/>
    </row>
    <row r="714" ht="180" spans="1:34">
      <c r="A714" s="169">
        <v>711</v>
      </c>
      <c r="B714" s="170" t="s">
        <v>13283</v>
      </c>
      <c r="C714" s="170" t="s">
        <v>15556</v>
      </c>
      <c r="D714" s="170" t="s">
        <v>15557</v>
      </c>
      <c r="E714" s="170" t="s">
        <v>15558</v>
      </c>
      <c r="F714" s="170" t="s">
        <v>3694</v>
      </c>
      <c r="G714" s="170" t="s">
        <v>15565</v>
      </c>
      <c r="H714" s="170" t="s">
        <v>7045</v>
      </c>
      <c r="I714" s="170" t="s">
        <v>6793</v>
      </c>
      <c r="J714" s="170" t="s">
        <v>6809</v>
      </c>
      <c r="K714" s="170" t="s">
        <v>7032</v>
      </c>
      <c r="L714" s="170" t="s">
        <v>307</v>
      </c>
      <c r="M714" s="170" t="s">
        <v>1714</v>
      </c>
      <c r="N714" s="170" t="s">
        <v>307</v>
      </c>
      <c r="O714" s="170" t="s">
        <v>6903</v>
      </c>
      <c r="P714" s="170" t="s">
        <v>7079</v>
      </c>
      <c r="Q714" s="170" t="s">
        <v>53</v>
      </c>
      <c r="R714" s="170" t="s">
        <v>1739</v>
      </c>
      <c r="S714" s="170" t="s">
        <v>307</v>
      </c>
      <c r="T714" s="170" t="s">
        <v>6903</v>
      </c>
      <c r="U714" s="170" t="s">
        <v>307</v>
      </c>
      <c r="V714" s="170" t="s">
        <v>307</v>
      </c>
      <c r="W714" s="170" t="s">
        <v>307</v>
      </c>
      <c r="X714" s="170" t="s">
        <v>6810</v>
      </c>
      <c r="Y714" s="170" t="s">
        <v>4525</v>
      </c>
      <c r="Z714" s="170" t="s">
        <v>307</v>
      </c>
      <c r="AA714" s="170" t="s">
        <v>307</v>
      </c>
      <c r="AB714" s="170" t="s">
        <v>307</v>
      </c>
      <c r="AC714" s="170" t="s">
        <v>15564</v>
      </c>
      <c r="AD714" s="171" t="s">
        <v>4567</v>
      </c>
      <c r="AE714" s="170" t="s">
        <v>15561</v>
      </c>
      <c r="AF714" s="170" t="s">
        <v>15562</v>
      </c>
      <c r="AG714" s="170" t="s">
        <v>13292</v>
      </c>
      <c r="AH714" s="173"/>
    </row>
    <row r="715" ht="180" spans="1:34">
      <c r="A715" s="169">
        <v>712</v>
      </c>
      <c r="B715" s="170" t="s">
        <v>13283</v>
      </c>
      <c r="C715" s="170" t="s">
        <v>15556</v>
      </c>
      <c r="D715" s="170" t="s">
        <v>15557</v>
      </c>
      <c r="E715" s="170" t="s">
        <v>15558</v>
      </c>
      <c r="F715" s="170" t="s">
        <v>3694</v>
      </c>
      <c r="G715" s="170" t="s">
        <v>15566</v>
      </c>
      <c r="H715" s="170" t="s">
        <v>7049</v>
      </c>
      <c r="I715" s="170" t="s">
        <v>6793</v>
      </c>
      <c r="J715" s="170" t="s">
        <v>6809</v>
      </c>
      <c r="K715" s="170" t="s">
        <v>7032</v>
      </c>
      <c r="L715" s="170" t="s">
        <v>307</v>
      </c>
      <c r="M715" s="170" t="s">
        <v>1714</v>
      </c>
      <c r="N715" s="170" t="s">
        <v>307</v>
      </c>
      <c r="O715" s="170" t="s">
        <v>6903</v>
      </c>
      <c r="P715" s="170" t="s">
        <v>7079</v>
      </c>
      <c r="Q715" s="170" t="s">
        <v>53</v>
      </c>
      <c r="R715" s="170" t="s">
        <v>1739</v>
      </c>
      <c r="S715" s="170" t="s">
        <v>307</v>
      </c>
      <c r="T715" s="170" t="s">
        <v>307</v>
      </c>
      <c r="U715" s="170" t="s">
        <v>307</v>
      </c>
      <c r="V715" s="170" t="s">
        <v>307</v>
      </c>
      <c r="W715" s="170" t="s">
        <v>307</v>
      </c>
      <c r="X715" s="170" t="s">
        <v>6810</v>
      </c>
      <c r="Y715" s="170" t="s">
        <v>4525</v>
      </c>
      <c r="Z715" s="170" t="s">
        <v>307</v>
      </c>
      <c r="AA715" s="170" t="s">
        <v>307</v>
      </c>
      <c r="AB715" s="170" t="s">
        <v>307</v>
      </c>
      <c r="AC715" s="170" t="s">
        <v>15564</v>
      </c>
      <c r="AD715" s="171" t="s">
        <v>4567</v>
      </c>
      <c r="AE715" s="170" t="s">
        <v>15561</v>
      </c>
      <c r="AF715" s="170" t="s">
        <v>15562</v>
      </c>
      <c r="AG715" s="170" t="s">
        <v>13292</v>
      </c>
      <c r="AH715" s="173"/>
    </row>
    <row r="716" ht="225" spans="1:34">
      <c r="A716" s="169">
        <v>713</v>
      </c>
      <c r="B716" s="170" t="s">
        <v>13283</v>
      </c>
      <c r="C716" s="170" t="s">
        <v>15556</v>
      </c>
      <c r="D716" s="170" t="s">
        <v>15557</v>
      </c>
      <c r="E716" s="170" t="s">
        <v>15567</v>
      </c>
      <c r="F716" s="170" t="s">
        <v>5009</v>
      </c>
      <c r="G716" s="170" t="s">
        <v>15568</v>
      </c>
      <c r="H716" s="170" t="s">
        <v>7039</v>
      </c>
      <c r="I716" s="170" t="s">
        <v>6793</v>
      </c>
      <c r="J716" s="170" t="s">
        <v>6794</v>
      </c>
      <c r="K716" s="170" t="s">
        <v>7032</v>
      </c>
      <c r="L716" s="170" t="s">
        <v>307</v>
      </c>
      <c r="M716" s="170" t="s">
        <v>1714</v>
      </c>
      <c r="N716" s="170" t="s">
        <v>307</v>
      </c>
      <c r="O716" s="170" t="s">
        <v>6903</v>
      </c>
      <c r="P716" s="170" t="s">
        <v>7079</v>
      </c>
      <c r="Q716" s="170" t="s">
        <v>53</v>
      </c>
      <c r="R716" s="170" t="s">
        <v>1739</v>
      </c>
      <c r="S716" s="170" t="s">
        <v>307</v>
      </c>
      <c r="T716" s="170" t="s">
        <v>307</v>
      </c>
      <c r="U716" s="170" t="s">
        <v>307</v>
      </c>
      <c r="V716" s="170" t="s">
        <v>307</v>
      </c>
      <c r="W716" s="170" t="s">
        <v>307</v>
      </c>
      <c r="X716" s="170" t="s">
        <v>6904</v>
      </c>
      <c r="Y716" s="170" t="s">
        <v>9127</v>
      </c>
      <c r="Z716" s="170" t="s">
        <v>307</v>
      </c>
      <c r="AA716" s="170" t="s">
        <v>307</v>
      </c>
      <c r="AB716" s="170" t="s">
        <v>307</v>
      </c>
      <c r="AC716" s="170" t="s">
        <v>15569</v>
      </c>
      <c r="AD716" s="171" t="s">
        <v>4567</v>
      </c>
      <c r="AE716" s="170" t="s">
        <v>15561</v>
      </c>
      <c r="AF716" s="170" t="s">
        <v>15562</v>
      </c>
      <c r="AG716" s="170" t="s">
        <v>13292</v>
      </c>
      <c r="AH716" s="173"/>
    </row>
    <row r="717" ht="225" spans="1:34">
      <c r="A717" s="169">
        <v>714</v>
      </c>
      <c r="B717" s="170" t="s">
        <v>13283</v>
      </c>
      <c r="C717" s="170" t="s">
        <v>15556</v>
      </c>
      <c r="D717" s="170" t="s">
        <v>15557</v>
      </c>
      <c r="E717" s="170" t="s">
        <v>15567</v>
      </c>
      <c r="F717" s="170" t="s">
        <v>4981</v>
      </c>
      <c r="G717" s="170" t="s">
        <v>15570</v>
      </c>
      <c r="H717" s="170" t="s">
        <v>7039</v>
      </c>
      <c r="I717" s="170" t="s">
        <v>6793</v>
      </c>
      <c r="J717" s="170" t="s">
        <v>6794</v>
      </c>
      <c r="K717" s="170" t="s">
        <v>7032</v>
      </c>
      <c r="L717" s="170" t="s">
        <v>307</v>
      </c>
      <c r="M717" s="170" t="s">
        <v>1714</v>
      </c>
      <c r="N717" s="170" t="s">
        <v>307</v>
      </c>
      <c r="O717" s="170" t="s">
        <v>6903</v>
      </c>
      <c r="P717" s="170" t="s">
        <v>7079</v>
      </c>
      <c r="Q717" s="170" t="s">
        <v>53</v>
      </c>
      <c r="R717" s="170" t="s">
        <v>1739</v>
      </c>
      <c r="S717" s="170" t="s">
        <v>307</v>
      </c>
      <c r="T717" s="170" t="s">
        <v>307</v>
      </c>
      <c r="U717" s="170" t="s">
        <v>307</v>
      </c>
      <c r="V717" s="170" t="s">
        <v>307</v>
      </c>
      <c r="W717" s="170" t="s">
        <v>307</v>
      </c>
      <c r="X717" s="170" t="s">
        <v>6904</v>
      </c>
      <c r="Y717" s="170" t="s">
        <v>7020</v>
      </c>
      <c r="Z717" s="170" t="s">
        <v>307</v>
      </c>
      <c r="AA717" s="170" t="s">
        <v>307</v>
      </c>
      <c r="AB717" s="170" t="s">
        <v>307</v>
      </c>
      <c r="AC717" s="170" t="s">
        <v>15571</v>
      </c>
      <c r="AD717" s="171" t="s">
        <v>4567</v>
      </c>
      <c r="AE717" s="170" t="s">
        <v>15561</v>
      </c>
      <c r="AF717" s="170" t="s">
        <v>15562</v>
      </c>
      <c r="AG717" s="170" t="s">
        <v>13292</v>
      </c>
      <c r="AH717" s="173"/>
    </row>
    <row r="718" ht="210" spans="1:34">
      <c r="A718" s="169">
        <v>715</v>
      </c>
      <c r="B718" s="170" t="s">
        <v>13283</v>
      </c>
      <c r="C718" s="170" t="s">
        <v>15556</v>
      </c>
      <c r="D718" s="170" t="s">
        <v>15557</v>
      </c>
      <c r="E718" s="170" t="s">
        <v>15567</v>
      </c>
      <c r="F718" s="170" t="s">
        <v>13629</v>
      </c>
      <c r="G718" s="170" t="s">
        <v>15572</v>
      </c>
      <c r="H718" s="170" t="s">
        <v>7041</v>
      </c>
      <c r="I718" s="170" t="s">
        <v>6793</v>
      </c>
      <c r="J718" s="170" t="s">
        <v>6794</v>
      </c>
      <c r="K718" s="170" t="s">
        <v>7032</v>
      </c>
      <c r="L718" s="170" t="s">
        <v>307</v>
      </c>
      <c r="M718" s="170" t="s">
        <v>1714</v>
      </c>
      <c r="N718" s="170" t="s">
        <v>307</v>
      </c>
      <c r="O718" s="170" t="s">
        <v>6903</v>
      </c>
      <c r="P718" s="170" t="s">
        <v>7079</v>
      </c>
      <c r="Q718" s="170" t="s">
        <v>53</v>
      </c>
      <c r="R718" s="170" t="s">
        <v>1739</v>
      </c>
      <c r="S718" s="170" t="s">
        <v>307</v>
      </c>
      <c r="T718" s="170" t="s">
        <v>307</v>
      </c>
      <c r="U718" s="170" t="s">
        <v>307</v>
      </c>
      <c r="V718" s="170" t="s">
        <v>307</v>
      </c>
      <c r="W718" s="170" t="s">
        <v>307</v>
      </c>
      <c r="X718" s="170" t="s">
        <v>6904</v>
      </c>
      <c r="Y718" s="170" t="s">
        <v>6943</v>
      </c>
      <c r="Z718" s="170" t="s">
        <v>307</v>
      </c>
      <c r="AA718" s="170" t="s">
        <v>307</v>
      </c>
      <c r="AB718" s="170" t="s">
        <v>307</v>
      </c>
      <c r="AC718" s="170" t="s">
        <v>15573</v>
      </c>
      <c r="AD718" s="171" t="s">
        <v>4567</v>
      </c>
      <c r="AE718" s="170" t="s">
        <v>15561</v>
      </c>
      <c r="AF718" s="170" t="s">
        <v>15562</v>
      </c>
      <c r="AG718" s="170" t="s">
        <v>13292</v>
      </c>
      <c r="AH718" s="173"/>
    </row>
    <row r="719" ht="195" spans="1:34">
      <c r="A719" s="169">
        <v>716</v>
      </c>
      <c r="B719" s="170" t="s">
        <v>13283</v>
      </c>
      <c r="C719" s="170" t="s">
        <v>15556</v>
      </c>
      <c r="D719" s="170" t="s">
        <v>15557</v>
      </c>
      <c r="E719" s="170" t="s">
        <v>15567</v>
      </c>
      <c r="F719" s="170" t="s">
        <v>15574</v>
      </c>
      <c r="G719" s="170" t="s">
        <v>15575</v>
      </c>
      <c r="H719" s="170" t="s">
        <v>7039</v>
      </c>
      <c r="I719" s="170" t="s">
        <v>6793</v>
      </c>
      <c r="J719" s="170" t="s">
        <v>6794</v>
      </c>
      <c r="K719" s="170" t="s">
        <v>7032</v>
      </c>
      <c r="L719" s="170" t="s">
        <v>307</v>
      </c>
      <c r="M719" s="170" t="s">
        <v>1714</v>
      </c>
      <c r="N719" s="170" t="s">
        <v>307</v>
      </c>
      <c r="O719" s="170" t="s">
        <v>6903</v>
      </c>
      <c r="P719" s="170" t="s">
        <v>7079</v>
      </c>
      <c r="Q719" s="170" t="s">
        <v>53</v>
      </c>
      <c r="R719" s="170" t="s">
        <v>1739</v>
      </c>
      <c r="S719" s="170" t="s">
        <v>307</v>
      </c>
      <c r="T719" s="170" t="s">
        <v>307</v>
      </c>
      <c r="U719" s="170" t="s">
        <v>307</v>
      </c>
      <c r="V719" s="170" t="s">
        <v>307</v>
      </c>
      <c r="W719" s="170" t="s">
        <v>307</v>
      </c>
      <c r="X719" s="170" t="s">
        <v>6904</v>
      </c>
      <c r="Y719" s="170" t="s">
        <v>6976</v>
      </c>
      <c r="Z719" s="170" t="s">
        <v>307</v>
      </c>
      <c r="AA719" s="170" t="s">
        <v>307</v>
      </c>
      <c r="AB719" s="170" t="s">
        <v>307</v>
      </c>
      <c r="AC719" s="170" t="s">
        <v>15576</v>
      </c>
      <c r="AD719" s="171" t="s">
        <v>4567</v>
      </c>
      <c r="AE719" s="170" t="s">
        <v>15561</v>
      </c>
      <c r="AF719" s="170" t="s">
        <v>15562</v>
      </c>
      <c r="AG719" s="170" t="s">
        <v>13292</v>
      </c>
      <c r="AH719" s="173"/>
    </row>
    <row r="720" ht="225" spans="1:34">
      <c r="A720" s="169">
        <v>717</v>
      </c>
      <c r="B720" s="170" t="s">
        <v>13283</v>
      </c>
      <c r="C720" s="170" t="s">
        <v>15556</v>
      </c>
      <c r="D720" s="170" t="s">
        <v>15557</v>
      </c>
      <c r="E720" s="170" t="s">
        <v>15577</v>
      </c>
      <c r="F720" s="170" t="s">
        <v>3652</v>
      </c>
      <c r="G720" s="170" t="s">
        <v>15578</v>
      </c>
      <c r="H720" s="170" t="s">
        <v>7032</v>
      </c>
      <c r="I720" s="170" t="s">
        <v>6793</v>
      </c>
      <c r="J720" s="170" t="s">
        <v>6794</v>
      </c>
      <c r="K720" s="170" t="s">
        <v>7032</v>
      </c>
      <c r="L720" s="170" t="s">
        <v>307</v>
      </c>
      <c r="M720" s="170" t="s">
        <v>1714</v>
      </c>
      <c r="N720" s="170" t="s">
        <v>8662</v>
      </c>
      <c r="O720" s="170" t="s">
        <v>6903</v>
      </c>
      <c r="P720" s="170" t="s">
        <v>7079</v>
      </c>
      <c r="Q720" s="170" t="s">
        <v>53</v>
      </c>
      <c r="R720" s="170" t="s">
        <v>1739</v>
      </c>
      <c r="S720" s="170" t="s">
        <v>307</v>
      </c>
      <c r="T720" s="170" t="s">
        <v>307</v>
      </c>
      <c r="U720" s="170" t="s">
        <v>307</v>
      </c>
      <c r="V720" s="170" t="s">
        <v>307</v>
      </c>
      <c r="W720" s="170" t="s">
        <v>307</v>
      </c>
      <c r="X720" s="170" t="s">
        <v>6904</v>
      </c>
      <c r="Y720" s="170" t="s">
        <v>6972</v>
      </c>
      <c r="Z720" s="170" t="s">
        <v>307</v>
      </c>
      <c r="AA720" s="170" t="s">
        <v>307</v>
      </c>
      <c r="AB720" s="170" t="s">
        <v>307</v>
      </c>
      <c r="AC720" s="170" t="s">
        <v>15579</v>
      </c>
      <c r="AD720" s="171" t="s">
        <v>4567</v>
      </c>
      <c r="AE720" s="170" t="s">
        <v>15580</v>
      </c>
      <c r="AF720" s="170" t="s">
        <v>15562</v>
      </c>
      <c r="AG720" s="170" t="s">
        <v>13292</v>
      </c>
      <c r="AH720" s="173"/>
    </row>
    <row r="721" ht="195" spans="1:34">
      <c r="A721" s="169">
        <v>718</v>
      </c>
      <c r="B721" s="170" t="s">
        <v>13283</v>
      </c>
      <c r="C721" s="170" t="s">
        <v>15556</v>
      </c>
      <c r="D721" s="170" t="s">
        <v>15581</v>
      </c>
      <c r="E721" s="170" t="s">
        <v>15582</v>
      </c>
      <c r="F721" s="170" t="s">
        <v>15583</v>
      </c>
      <c r="G721" s="170" t="s">
        <v>15584</v>
      </c>
      <c r="H721" s="170" t="s">
        <v>7032</v>
      </c>
      <c r="I721" s="170" t="s">
        <v>697</v>
      </c>
      <c r="J721" s="170" t="s">
        <v>3476</v>
      </c>
      <c r="K721" s="170" t="s">
        <v>7032</v>
      </c>
      <c r="L721" s="170" t="s">
        <v>307</v>
      </c>
      <c r="M721" s="170" t="s">
        <v>1714</v>
      </c>
      <c r="N721" s="170" t="s">
        <v>307</v>
      </c>
      <c r="O721" s="170" t="s">
        <v>6903</v>
      </c>
      <c r="P721" s="170" t="s">
        <v>7079</v>
      </c>
      <c r="Q721" s="170" t="s">
        <v>53</v>
      </c>
      <c r="R721" s="170" t="s">
        <v>1739</v>
      </c>
      <c r="S721" s="170" t="s">
        <v>307</v>
      </c>
      <c r="T721" s="170" t="s">
        <v>6903</v>
      </c>
      <c r="U721" s="170" t="s">
        <v>307</v>
      </c>
      <c r="V721" s="170" t="s">
        <v>307</v>
      </c>
      <c r="W721" s="170" t="s">
        <v>307</v>
      </c>
      <c r="X721" s="170" t="s">
        <v>307</v>
      </c>
      <c r="Y721" s="170" t="s">
        <v>307</v>
      </c>
      <c r="Z721" s="170" t="s">
        <v>307</v>
      </c>
      <c r="AA721" s="170" t="s">
        <v>307</v>
      </c>
      <c r="AB721" s="170" t="s">
        <v>307</v>
      </c>
      <c r="AC721" s="170" t="s">
        <v>15585</v>
      </c>
      <c r="AD721" s="171" t="s">
        <v>4567</v>
      </c>
      <c r="AE721" s="170" t="s">
        <v>15586</v>
      </c>
      <c r="AF721" s="170" t="s">
        <v>15562</v>
      </c>
      <c r="AG721" s="170" t="s">
        <v>13292</v>
      </c>
      <c r="AH721" s="173"/>
    </row>
    <row r="722" ht="195" spans="1:34">
      <c r="A722" s="169">
        <v>719</v>
      </c>
      <c r="B722" s="170" t="s">
        <v>13283</v>
      </c>
      <c r="C722" s="170" t="s">
        <v>15556</v>
      </c>
      <c r="D722" s="170" t="s">
        <v>15581</v>
      </c>
      <c r="E722" s="170" t="s">
        <v>15582</v>
      </c>
      <c r="F722" s="170" t="s">
        <v>2149</v>
      </c>
      <c r="G722" s="170" t="s">
        <v>15587</v>
      </c>
      <c r="H722" s="170" t="s">
        <v>7032</v>
      </c>
      <c r="I722" s="170" t="s">
        <v>437</v>
      </c>
      <c r="J722" s="170" t="s">
        <v>437</v>
      </c>
      <c r="K722" s="170" t="s">
        <v>7032</v>
      </c>
      <c r="L722" s="170" t="s">
        <v>307</v>
      </c>
      <c r="M722" s="170" t="s">
        <v>1714</v>
      </c>
      <c r="N722" s="170" t="s">
        <v>307</v>
      </c>
      <c r="O722" s="170" t="s">
        <v>6903</v>
      </c>
      <c r="P722" s="170" t="s">
        <v>7079</v>
      </c>
      <c r="Q722" s="170" t="s">
        <v>53</v>
      </c>
      <c r="R722" s="170" t="s">
        <v>1739</v>
      </c>
      <c r="S722" s="170" t="s">
        <v>307</v>
      </c>
      <c r="T722" s="170" t="s">
        <v>307</v>
      </c>
      <c r="U722" s="170" t="s">
        <v>307</v>
      </c>
      <c r="V722" s="170" t="s">
        <v>307</v>
      </c>
      <c r="W722" s="170" t="s">
        <v>307</v>
      </c>
      <c r="X722" s="170" t="s">
        <v>307</v>
      </c>
      <c r="Y722" s="170" t="s">
        <v>307</v>
      </c>
      <c r="Z722" s="170" t="s">
        <v>307</v>
      </c>
      <c r="AA722" s="170" t="s">
        <v>307</v>
      </c>
      <c r="AB722" s="170" t="s">
        <v>307</v>
      </c>
      <c r="AC722" s="170" t="s">
        <v>15588</v>
      </c>
      <c r="AD722" s="171" t="s">
        <v>4567</v>
      </c>
      <c r="AE722" s="170" t="s">
        <v>15586</v>
      </c>
      <c r="AF722" s="170" t="s">
        <v>15562</v>
      </c>
      <c r="AG722" s="170" t="s">
        <v>13292</v>
      </c>
      <c r="AH722" s="173"/>
    </row>
    <row r="723" ht="285" spans="1:34">
      <c r="A723" s="169">
        <v>720</v>
      </c>
      <c r="B723" s="170" t="s">
        <v>13283</v>
      </c>
      <c r="C723" s="170" t="s">
        <v>15556</v>
      </c>
      <c r="D723" s="170" t="s">
        <v>15581</v>
      </c>
      <c r="E723" s="170" t="s">
        <v>15582</v>
      </c>
      <c r="F723" s="170" t="s">
        <v>15589</v>
      </c>
      <c r="G723" s="170" t="s">
        <v>15590</v>
      </c>
      <c r="H723" s="170" t="s">
        <v>7032</v>
      </c>
      <c r="I723" s="170" t="s">
        <v>437</v>
      </c>
      <c r="J723" s="170" t="s">
        <v>437</v>
      </c>
      <c r="K723" s="170" t="s">
        <v>7032</v>
      </c>
      <c r="L723" s="170" t="s">
        <v>307</v>
      </c>
      <c r="M723" s="170" t="s">
        <v>1714</v>
      </c>
      <c r="N723" s="170" t="s">
        <v>307</v>
      </c>
      <c r="O723" s="170" t="s">
        <v>6903</v>
      </c>
      <c r="P723" s="170" t="s">
        <v>7079</v>
      </c>
      <c r="Q723" s="170" t="s">
        <v>53</v>
      </c>
      <c r="R723" s="170" t="s">
        <v>1739</v>
      </c>
      <c r="S723" s="170" t="s">
        <v>307</v>
      </c>
      <c r="T723" s="170" t="s">
        <v>6903</v>
      </c>
      <c r="U723" s="170" t="s">
        <v>307</v>
      </c>
      <c r="V723" s="170" t="s">
        <v>307</v>
      </c>
      <c r="W723" s="170" t="s">
        <v>307</v>
      </c>
      <c r="X723" s="170" t="s">
        <v>307</v>
      </c>
      <c r="Y723" s="170" t="s">
        <v>307</v>
      </c>
      <c r="Z723" s="170" t="s">
        <v>307</v>
      </c>
      <c r="AA723" s="170" t="s">
        <v>307</v>
      </c>
      <c r="AB723" s="170" t="s">
        <v>307</v>
      </c>
      <c r="AC723" s="170" t="s">
        <v>15591</v>
      </c>
      <c r="AD723" s="171" t="s">
        <v>4567</v>
      </c>
      <c r="AE723" s="170" t="s">
        <v>15586</v>
      </c>
      <c r="AF723" s="170" t="s">
        <v>15562</v>
      </c>
      <c r="AG723" s="170" t="s">
        <v>13292</v>
      </c>
      <c r="AH723" s="173"/>
    </row>
    <row r="724" ht="180" spans="1:34">
      <c r="A724" s="169">
        <v>721</v>
      </c>
      <c r="B724" s="170" t="s">
        <v>13283</v>
      </c>
      <c r="C724" s="170" t="s">
        <v>15556</v>
      </c>
      <c r="D724" s="170" t="s">
        <v>15581</v>
      </c>
      <c r="E724" s="170" t="s">
        <v>15592</v>
      </c>
      <c r="F724" s="170" t="s">
        <v>4369</v>
      </c>
      <c r="G724" s="170" t="s">
        <v>15593</v>
      </c>
      <c r="H724" s="170" t="s">
        <v>7032</v>
      </c>
      <c r="I724" s="170" t="s">
        <v>697</v>
      </c>
      <c r="J724" s="170" t="s">
        <v>6859</v>
      </c>
      <c r="K724" s="170" t="s">
        <v>7032</v>
      </c>
      <c r="L724" s="170" t="s">
        <v>307</v>
      </c>
      <c r="M724" s="170" t="s">
        <v>13854</v>
      </c>
      <c r="N724" s="170" t="s">
        <v>307</v>
      </c>
      <c r="O724" s="170" t="s">
        <v>6903</v>
      </c>
      <c r="P724" s="170" t="s">
        <v>7079</v>
      </c>
      <c r="Q724" s="170" t="s">
        <v>53</v>
      </c>
      <c r="R724" s="170" t="s">
        <v>307</v>
      </c>
      <c r="S724" s="170" t="s">
        <v>307</v>
      </c>
      <c r="T724" s="170" t="s">
        <v>307</v>
      </c>
      <c r="U724" s="170" t="s">
        <v>307</v>
      </c>
      <c r="V724" s="170" t="s">
        <v>307</v>
      </c>
      <c r="W724" s="170" t="s">
        <v>307</v>
      </c>
      <c r="X724" s="170" t="s">
        <v>307</v>
      </c>
      <c r="Y724" s="170" t="s">
        <v>307</v>
      </c>
      <c r="Z724" s="170" t="s">
        <v>6819</v>
      </c>
      <c r="AA724" s="170" t="s">
        <v>15594</v>
      </c>
      <c r="AB724" s="170" t="s">
        <v>307</v>
      </c>
      <c r="AC724" s="170" t="s">
        <v>15595</v>
      </c>
      <c r="AD724" s="170" t="s">
        <v>15596</v>
      </c>
      <c r="AE724" s="170" t="s">
        <v>15597</v>
      </c>
      <c r="AF724" s="170" t="s">
        <v>15562</v>
      </c>
      <c r="AG724" s="170" t="s">
        <v>13292</v>
      </c>
      <c r="AH724" s="173"/>
    </row>
    <row r="725" ht="180" spans="1:34">
      <c r="A725" s="169">
        <v>722</v>
      </c>
      <c r="B725" s="170" t="s">
        <v>13283</v>
      </c>
      <c r="C725" s="170" t="s">
        <v>15556</v>
      </c>
      <c r="D725" s="170" t="s">
        <v>15581</v>
      </c>
      <c r="E725" s="170" t="s">
        <v>15592</v>
      </c>
      <c r="F725" s="170" t="s">
        <v>15598</v>
      </c>
      <c r="G725" s="170" t="s">
        <v>15599</v>
      </c>
      <c r="H725" s="170" t="s">
        <v>7032</v>
      </c>
      <c r="I725" s="170" t="s">
        <v>697</v>
      </c>
      <c r="J725" s="170" t="s">
        <v>6859</v>
      </c>
      <c r="K725" s="170" t="s">
        <v>7032</v>
      </c>
      <c r="L725" s="170" t="s">
        <v>307</v>
      </c>
      <c r="M725" s="170" t="s">
        <v>1714</v>
      </c>
      <c r="N725" s="170" t="s">
        <v>307</v>
      </c>
      <c r="O725" s="170" t="s">
        <v>6903</v>
      </c>
      <c r="P725" s="170" t="s">
        <v>7079</v>
      </c>
      <c r="Q725" s="170" t="s">
        <v>53</v>
      </c>
      <c r="R725" s="170" t="s">
        <v>307</v>
      </c>
      <c r="S725" s="170" t="s">
        <v>307</v>
      </c>
      <c r="T725" s="170" t="s">
        <v>307</v>
      </c>
      <c r="U725" s="170" t="s">
        <v>307</v>
      </c>
      <c r="V725" s="170" t="s">
        <v>307</v>
      </c>
      <c r="W725" s="170" t="s">
        <v>307</v>
      </c>
      <c r="X725" s="170" t="s">
        <v>307</v>
      </c>
      <c r="Y725" s="170" t="s">
        <v>307</v>
      </c>
      <c r="Z725" s="170" t="s">
        <v>307</v>
      </c>
      <c r="AA725" s="170" t="s">
        <v>307</v>
      </c>
      <c r="AB725" s="170" t="s">
        <v>307</v>
      </c>
      <c r="AC725" s="170" t="s">
        <v>15600</v>
      </c>
      <c r="AD725" s="171" t="s">
        <v>4567</v>
      </c>
      <c r="AE725" s="170" t="s">
        <v>15586</v>
      </c>
      <c r="AF725" s="170" t="s">
        <v>15562</v>
      </c>
      <c r="AG725" s="170" t="s">
        <v>13292</v>
      </c>
      <c r="AH725" s="173"/>
    </row>
    <row r="726" ht="285" spans="1:34">
      <c r="A726" s="169">
        <v>723</v>
      </c>
      <c r="B726" s="170" t="s">
        <v>13283</v>
      </c>
      <c r="C726" s="170" t="s">
        <v>15556</v>
      </c>
      <c r="D726" s="170" t="s">
        <v>15581</v>
      </c>
      <c r="E726" s="170" t="s">
        <v>15601</v>
      </c>
      <c r="F726" s="170" t="s">
        <v>6566</v>
      </c>
      <c r="G726" s="170" t="s">
        <v>15602</v>
      </c>
      <c r="H726" s="170" t="s">
        <v>7041</v>
      </c>
      <c r="I726" s="170" t="s">
        <v>697</v>
      </c>
      <c r="J726" s="170" t="s">
        <v>6800</v>
      </c>
      <c r="K726" s="170" t="s">
        <v>7032</v>
      </c>
      <c r="L726" s="170" t="s">
        <v>307</v>
      </c>
      <c r="M726" s="170" t="s">
        <v>1714</v>
      </c>
      <c r="N726" s="170" t="s">
        <v>307</v>
      </c>
      <c r="O726" s="170" t="s">
        <v>6903</v>
      </c>
      <c r="P726" s="170" t="s">
        <v>7079</v>
      </c>
      <c r="Q726" s="170" t="s">
        <v>1746</v>
      </c>
      <c r="R726" s="170" t="s">
        <v>307</v>
      </c>
      <c r="S726" s="170" t="s">
        <v>307</v>
      </c>
      <c r="T726" s="170" t="s">
        <v>307</v>
      </c>
      <c r="U726" s="170" t="s">
        <v>307</v>
      </c>
      <c r="V726" s="170" t="s">
        <v>307</v>
      </c>
      <c r="W726" s="170" t="s">
        <v>307</v>
      </c>
      <c r="X726" s="170" t="s">
        <v>307</v>
      </c>
      <c r="Y726" s="170" t="s">
        <v>307</v>
      </c>
      <c r="Z726" s="170" t="s">
        <v>6819</v>
      </c>
      <c r="AA726" s="170" t="s">
        <v>11918</v>
      </c>
      <c r="AB726" s="170" t="s">
        <v>307</v>
      </c>
      <c r="AC726" s="170" t="s">
        <v>15603</v>
      </c>
      <c r="AD726" s="170" t="s">
        <v>11920</v>
      </c>
      <c r="AE726" s="170" t="s">
        <v>15604</v>
      </c>
      <c r="AF726" s="170" t="s">
        <v>15562</v>
      </c>
      <c r="AG726" s="170" t="s">
        <v>13292</v>
      </c>
      <c r="AH726" s="173"/>
    </row>
    <row r="727" ht="195" spans="1:34">
      <c r="A727" s="169">
        <v>724</v>
      </c>
      <c r="B727" s="170" t="s">
        <v>13283</v>
      </c>
      <c r="C727" s="170" t="s">
        <v>15556</v>
      </c>
      <c r="D727" s="170" t="s">
        <v>15581</v>
      </c>
      <c r="E727" s="170" t="s">
        <v>15605</v>
      </c>
      <c r="F727" s="170" t="s">
        <v>2149</v>
      </c>
      <c r="G727" s="170" t="s">
        <v>15606</v>
      </c>
      <c r="H727" s="170" t="s">
        <v>7039</v>
      </c>
      <c r="I727" s="170" t="s">
        <v>437</v>
      </c>
      <c r="J727" s="170" t="s">
        <v>437</v>
      </c>
      <c r="K727" s="170" t="s">
        <v>7032</v>
      </c>
      <c r="L727" s="170" t="s">
        <v>307</v>
      </c>
      <c r="M727" s="170" t="s">
        <v>1714</v>
      </c>
      <c r="N727" s="170" t="s">
        <v>307</v>
      </c>
      <c r="O727" s="170" t="s">
        <v>6903</v>
      </c>
      <c r="P727" s="170" t="s">
        <v>7079</v>
      </c>
      <c r="Q727" s="170" t="s">
        <v>53</v>
      </c>
      <c r="R727" s="170" t="s">
        <v>1739</v>
      </c>
      <c r="S727" s="170" t="s">
        <v>307</v>
      </c>
      <c r="T727" s="170" t="s">
        <v>6903</v>
      </c>
      <c r="U727" s="170" t="s">
        <v>307</v>
      </c>
      <c r="V727" s="170" t="s">
        <v>307</v>
      </c>
      <c r="W727" s="170" t="s">
        <v>307</v>
      </c>
      <c r="X727" s="170" t="s">
        <v>307</v>
      </c>
      <c r="Y727" s="170" t="s">
        <v>307</v>
      </c>
      <c r="Z727" s="170" t="s">
        <v>307</v>
      </c>
      <c r="AA727" s="170" t="s">
        <v>307</v>
      </c>
      <c r="AB727" s="170" t="s">
        <v>307</v>
      </c>
      <c r="AC727" s="170" t="s">
        <v>15588</v>
      </c>
      <c r="AD727" s="171" t="s">
        <v>4567</v>
      </c>
      <c r="AE727" s="170" t="s">
        <v>15607</v>
      </c>
      <c r="AF727" s="170" t="s">
        <v>15562</v>
      </c>
      <c r="AG727" s="170" t="s">
        <v>13292</v>
      </c>
      <c r="AH727" s="173"/>
    </row>
    <row r="728" ht="195" spans="1:34">
      <c r="A728" s="169">
        <v>725</v>
      </c>
      <c r="B728" s="170" t="s">
        <v>13283</v>
      </c>
      <c r="C728" s="170" t="s">
        <v>15556</v>
      </c>
      <c r="D728" s="170" t="s">
        <v>15581</v>
      </c>
      <c r="E728" s="170" t="s">
        <v>15608</v>
      </c>
      <c r="F728" s="170" t="s">
        <v>2149</v>
      </c>
      <c r="G728" s="170" t="s">
        <v>15609</v>
      </c>
      <c r="H728" s="170" t="s">
        <v>7032</v>
      </c>
      <c r="I728" s="170" t="s">
        <v>437</v>
      </c>
      <c r="J728" s="170" t="s">
        <v>437</v>
      </c>
      <c r="K728" s="170" t="s">
        <v>7032</v>
      </c>
      <c r="L728" s="170" t="s">
        <v>307</v>
      </c>
      <c r="M728" s="170" t="s">
        <v>1714</v>
      </c>
      <c r="N728" s="170" t="s">
        <v>307</v>
      </c>
      <c r="O728" s="170" t="s">
        <v>6903</v>
      </c>
      <c r="P728" s="170" t="s">
        <v>7079</v>
      </c>
      <c r="Q728" s="170" t="s">
        <v>53</v>
      </c>
      <c r="R728" s="170" t="s">
        <v>1739</v>
      </c>
      <c r="S728" s="170" t="s">
        <v>307</v>
      </c>
      <c r="T728" s="170" t="s">
        <v>6911</v>
      </c>
      <c r="U728" s="170" t="s">
        <v>307</v>
      </c>
      <c r="V728" s="170" t="s">
        <v>307</v>
      </c>
      <c r="W728" s="170" t="s">
        <v>307</v>
      </c>
      <c r="X728" s="170" t="s">
        <v>307</v>
      </c>
      <c r="Y728" s="170" t="s">
        <v>307</v>
      </c>
      <c r="Z728" s="170" t="s">
        <v>307</v>
      </c>
      <c r="AA728" s="170" t="s">
        <v>307</v>
      </c>
      <c r="AB728" s="170" t="s">
        <v>307</v>
      </c>
      <c r="AC728" s="170" t="s">
        <v>15588</v>
      </c>
      <c r="AD728" s="171" t="s">
        <v>4567</v>
      </c>
      <c r="AE728" s="170" t="s">
        <v>15610</v>
      </c>
      <c r="AF728" s="170" t="s">
        <v>15562</v>
      </c>
      <c r="AG728" s="170" t="s">
        <v>13292</v>
      </c>
      <c r="AH728" s="173"/>
    </row>
    <row r="729" ht="210" spans="1:34">
      <c r="A729" s="169">
        <v>726</v>
      </c>
      <c r="B729" s="170" t="s">
        <v>13283</v>
      </c>
      <c r="C729" s="170" t="s">
        <v>15556</v>
      </c>
      <c r="D729" s="170" t="s">
        <v>15611</v>
      </c>
      <c r="E729" s="170" t="s">
        <v>15612</v>
      </c>
      <c r="F729" s="170" t="s">
        <v>2681</v>
      </c>
      <c r="G729" s="170" t="s">
        <v>15613</v>
      </c>
      <c r="H729" s="170" t="s">
        <v>7032</v>
      </c>
      <c r="I729" s="170" t="s">
        <v>437</v>
      </c>
      <c r="J729" s="170" t="s">
        <v>437</v>
      </c>
      <c r="K729" s="170" t="s">
        <v>7032</v>
      </c>
      <c r="L729" s="170" t="s">
        <v>307</v>
      </c>
      <c r="M729" s="170" t="s">
        <v>1714</v>
      </c>
      <c r="N729" s="170" t="s">
        <v>307</v>
      </c>
      <c r="O729" s="170" t="s">
        <v>6903</v>
      </c>
      <c r="P729" s="170" t="s">
        <v>7079</v>
      </c>
      <c r="Q729" s="170" t="s">
        <v>53</v>
      </c>
      <c r="R729" s="170" t="s">
        <v>1739</v>
      </c>
      <c r="S729" s="170" t="s">
        <v>307</v>
      </c>
      <c r="T729" s="170" t="s">
        <v>6903</v>
      </c>
      <c r="U729" s="170" t="s">
        <v>307</v>
      </c>
      <c r="V729" s="170" t="s">
        <v>307</v>
      </c>
      <c r="W729" s="170" t="s">
        <v>307</v>
      </c>
      <c r="X729" s="170" t="s">
        <v>307</v>
      </c>
      <c r="Y729" s="170" t="s">
        <v>307</v>
      </c>
      <c r="Z729" s="170" t="s">
        <v>307</v>
      </c>
      <c r="AA729" s="170" t="s">
        <v>307</v>
      </c>
      <c r="AB729" s="170" t="s">
        <v>307</v>
      </c>
      <c r="AC729" s="170" t="s">
        <v>15614</v>
      </c>
      <c r="AD729" s="171" t="s">
        <v>4567</v>
      </c>
      <c r="AE729" s="170" t="s">
        <v>15615</v>
      </c>
      <c r="AF729" s="170" t="s">
        <v>15562</v>
      </c>
      <c r="AG729" s="170" t="s">
        <v>13292</v>
      </c>
      <c r="AH729" s="173"/>
    </row>
    <row r="730" ht="255" spans="1:34">
      <c r="A730" s="169">
        <v>727</v>
      </c>
      <c r="B730" s="170" t="s">
        <v>13283</v>
      </c>
      <c r="C730" s="170" t="s">
        <v>15556</v>
      </c>
      <c r="D730" s="170" t="s">
        <v>15616</v>
      </c>
      <c r="E730" s="170" t="s">
        <v>15617</v>
      </c>
      <c r="F730" s="170" t="s">
        <v>2681</v>
      </c>
      <c r="G730" s="170" t="s">
        <v>15618</v>
      </c>
      <c r="H730" s="170" t="s">
        <v>7032</v>
      </c>
      <c r="I730" s="170" t="s">
        <v>437</v>
      </c>
      <c r="J730" s="170" t="s">
        <v>437</v>
      </c>
      <c r="K730" s="170" t="s">
        <v>7032</v>
      </c>
      <c r="L730" s="170" t="s">
        <v>307</v>
      </c>
      <c r="M730" s="170" t="s">
        <v>1714</v>
      </c>
      <c r="N730" s="170" t="s">
        <v>307</v>
      </c>
      <c r="O730" s="170" t="s">
        <v>6903</v>
      </c>
      <c r="P730" s="170" t="s">
        <v>7079</v>
      </c>
      <c r="Q730" s="170" t="s">
        <v>53</v>
      </c>
      <c r="R730" s="170" t="s">
        <v>307</v>
      </c>
      <c r="S730" s="170" t="s">
        <v>307</v>
      </c>
      <c r="T730" s="170" t="s">
        <v>6911</v>
      </c>
      <c r="U730" s="170" t="s">
        <v>307</v>
      </c>
      <c r="V730" s="170" t="s">
        <v>307</v>
      </c>
      <c r="W730" s="170" t="s">
        <v>307</v>
      </c>
      <c r="X730" s="170" t="s">
        <v>307</v>
      </c>
      <c r="Y730" s="170" t="s">
        <v>307</v>
      </c>
      <c r="Z730" s="170" t="s">
        <v>307</v>
      </c>
      <c r="AA730" s="170" t="s">
        <v>307</v>
      </c>
      <c r="AB730" s="170" t="s">
        <v>307</v>
      </c>
      <c r="AC730" s="170" t="s">
        <v>15619</v>
      </c>
      <c r="AD730" s="171" t="s">
        <v>4567</v>
      </c>
      <c r="AE730" s="170" t="s">
        <v>15615</v>
      </c>
      <c r="AF730" s="170" t="s">
        <v>15562</v>
      </c>
      <c r="AG730" s="170" t="s">
        <v>13292</v>
      </c>
      <c r="AH730" s="173"/>
    </row>
    <row r="731" ht="165" spans="1:34">
      <c r="A731" s="169">
        <v>728</v>
      </c>
      <c r="B731" s="170" t="s">
        <v>13283</v>
      </c>
      <c r="C731" s="170" t="s">
        <v>15556</v>
      </c>
      <c r="D731" s="170" t="s">
        <v>15616</v>
      </c>
      <c r="E731" s="170" t="s">
        <v>15620</v>
      </c>
      <c r="F731" s="170" t="s">
        <v>2681</v>
      </c>
      <c r="G731" s="170" t="s">
        <v>15621</v>
      </c>
      <c r="H731" s="170" t="s">
        <v>7032</v>
      </c>
      <c r="I731" s="170" t="s">
        <v>437</v>
      </c>
      <c r="J731" s="170" t="s">
        <v>437</v>
      </c>
      <c r="K731" s="170" t="s">
        <v>7032</v>
      </c>
      <c r="L731" s="170" t="s">
        <v>307</v>
      </c>
      <c r="M731" s="170" t="s">
        <v>1714</v>
      </c>
      <c r="N731" s="170" t="s">
        <v>307</v>
      </c>
      <c r="O731" s="170" t="s">
        <v>6903</v>
      </c>
      <c r="P731" s="170" t="s">
        <v>7079</v>
      </c>
      <c r="Q731" s="170" t="s">
        <v>53</v>
      </c>
      <c r="R731" s="170" t="s">
        <v>1739</v>
      </c>
      <c r="S731" s="170" t="s">
        <v>307</v>
      </c>
      <c r="T731" s="170" t="s">
        <v>6911</v>
      </c>
      <c r="U731" s="170" t="s">
        <v>307</v>
      </c>
      <c r="V731" s="170" t="s">
        <v>307</v>
      </c>
      <c r="W731" s="170" t="s">
        <v>307</v>
      </c>
      <c r="X731" s="170" t="s">
        <v>307</v>
      </c>
      <c r="Y731" s="170" t="s">
        <v>307</v>
      </c>
      <c r="Z731" s="170" t="s">
        <v>307</v>
      </c>
      <c r="AA731" s="170" t="s">
        <v>307</v>
      </c>
      <c r="AB731" s="170" t="s">
        <v>307</v>
      </c>
      <c r="AC731" s="170" t="s">
        <v>15622</v>
      </c>
      <c r="AD731" s="171" t="s">
        <v>4567</v>
      </c>
      <c r="AE731" s="170" t="s">
        <v>15623</v>
      </c>
      <c r="AF731" s="170" t="s">
        <v>15562</v>
      </c>
      <c r="AG731" s="170" t="s">
        <v>13292</v>
      </c>
      <c r="AH731" s="173"/>
    </row>
    <row r="732" ht="285" spans="1:34">
      <c r="A732" s="169">
        <v>729</v>
      </c>
      <c r="B732" s="170" t="s">
        <v>13283</v>
      </c>
      <c r="C732" s="170" t="s">
        <v>15556</v>
      </c>
      <c r="D732" s="170" t="s">
        <v>15616</v>
      </c>
      <c r="E732" s="170" t="s">
        <v>15624</v>
      </c>
      <c r="F732" s="170" t="s">
        <v>2681</v>
      </c>
      <c r="G732" s="170" t="s">
        <v>15625</v>
      </c>
      <c r="H732" s="170" t="s">
        <v>7032</v>
      </c>
      <c r="I732" s="170" t="s">
        <v>437</v>
      </c>
      <c r="J732" s="170" t="s">
        <v>437</v>
      </c>
      <c r="K732" s="170" t="s">
        <v>7032</v>
      </c>
      <c r="L732" s="170" t="s">
        <v>307</v>
      </c>
      <c r="M732" s="170" t="s">
        <v>1714</v>
      </c>
      <c r="N732" s="170" t="s">
        <v>307</v>
      </c>
      <c r="O732" s="170" t="s">
        <v>6903</v>
      </c>
      <c r="P732" s="170" t="s">
        <v>7079</v>
      </c>
      <c r="Q732" s="170" t="s">
        <v>53</v>
      </c>
      <c r="R732" s="170" t="s">
        <v>307</v>
      </c>
      <c r="S732" s="170" t="s">
        <v>307</v>
      </c>
      <c r="T732" s="170" t="s">
        <v>6911</v>
      </c>
      <c r="U732" s="170" t="s">
        <v>307</v>
      </c>
      <c r="V732" s="170" t="s">
        <v>307</v>
      </c>
      <c r="W732" s="170" t="s">
        <v>307</v>
      </c>
      <c r="X732" s="170" t="s">
        <v>307</v>
      </c>
      <c r="Y732" s="170" t="s">
        <v>307</v>
      </c>
      <c r="Z732" s="170" t="s">
        <v>307</v>
      </c>
      <c r="AA732" s="170" t="s">
        <v>307</v>
      </c>
      <c r="AB732" s="170" t="s">
        <v>307</v>
      </c>
      <c r="AC732" s="170" t="s">
        <v>15626</v>
      </c>
      <c r="AD732" s="171" t="s">
        <v>4567</v>
      </c>
      <c r="AE732" s="170" t="s">
        <v>15623</v>
      </c>
      <c r="AF732" s="170" t="s">
        <v>15562</v>
      </c>
      <c r="AG732" s="170" t="s">
        <v>13292</v>
      </c>
      <c r="AH732" s="173"/>
    </row>
    <row r="733" ht="315" spans="1:34">
      <c r="A733" s="169">
        <v>730</v>
      </c>
      <c r="B733" s="170" t="s">
        <v>13283</v>
      </c>
      <c r="C733" s="170" t="s">
        <v>15556</v>
      </c>
      <c r="D733" s="170" t="s">
        <v>15616</v>
      </c>
      <c r="E733" s="170" t="s">
        <v>15624</v>
      </c>
      <c r="F733" s="170" t="s">
        <v>2681</v>
      </c>
      <c r="G733" s="170" t="s">
        <v>15627</v>
      </c>
      <c r="H733" s="170" t="s">
        <v>7032</v>
      </c>
      <c r="I733" s="170" t="s">
        <v>437</v>
      </c>
      <c r="J733" s="170" t="s">
        <v>437</v>
      </c>
      <c r="K733" s="170" t="s">
        <v>7032</v>
      </c>
      <c r="L733" s="170" t="s">
        <v>307</v>
      </c>
      <c r="M733" s="170" t="s">
        <v>1714</v>
      </c>
      <c r="N733" s="170" t="s">
        <v>307</v>
      </c>
      <c r="O733" s="170" t="s">
        <v>6903</v>
      </c>
      <c r="P733" s="170" t="s">
        <v>7079</v>
      </c>
      <c r="Q733" s="170" t="s">
        <v>1746</v>
      </c>
      <c r="R733" s="170" t="s">
        <v>307</v>
      </c>
      <c r="S733" s="170" t="s">
        <v>307</v>
      </c>
      <c r="T733" s="170" t="s">
        <v>6903</v>
      </c>
      <c r="U733" s="170" t="s">
        <v>307</v>
      </c>
      <c r="V733" s="170" t="s">
        <v>307</v>
      </c>
      <c r="W733" s="170" t="s">
        <v>307</v>
      </c>
      <c r="X733" s="170" t="s">
        <v>307</v>
      </c>
      <c r="Y733" s="170" t="s">
        <v>307</v>
      </c>
      <c r="Z733" s="170" t="s">
        <v>307</v>
      </c>
      <c r="AA733" s="170" t="s">
        <v>307</v>
      </c>
      <c r="AB733" s="170" t="s">
        <v>307</v>
      </c>
      <c r="AC733" s="170" t="s">
        <v>15628</v>
      </c>
      <c r="AD733" s="171" t="s">
        <v>4567</v>
      </c>
      <c r="AE733" s="170" t="s">
        <v>15623</v>
      </c>
      <c r="AF733" s="170" t="s">
        <v>15562</v>
      </c>
      <c r="AG733" s="170" t="s">
        <v>13292</v>
      </c>
      <c r="AH733" s="173"/>
    </row>
    <row r="734" ht="210" spans="1:34">
      <c r="A734" s="169">
        <v>731</v>
      </c>
      <c r="B734" s="170" t="s">
        <v>13283</v>
      </c>
      <c r="C734" s="170" t="s">
        <v>15556</v>
      </c>
      <c r="D734" s="170" t="s">
        <v>15629</v>
      </c>
      <c r="E734" s="170" t="s">
        <v>15630</v>
      </c>
      <c r="F734" s="170" t="s">
        <v>2681</v>
      </c>
      <c r="G734" s="170" t="s">
        <v>15631</v>
      </c>
      <c r="H734" s="170" t="s">
        <v>7032</v>
      </c>
      <c r="I734" s="170" t="s">
        <v>437</v>
      </c>
      <c r="J734" s="170" t="s">
        <v>437</v>
      </c>
      <c r="K734" s="170" t="s">
        <v>7032</v>
      </c>
      <c r="L734" s="170" t="s">
        <v>307</v>
      </c>
      <c r="M734" s="170" t="s">
        <v>1714</v>
      </c>
      <c r="N734" s="170" t="s">
        <v>307</v>
      </c>
      <c r="O734" s="170" t="s">
        <v>6903</v>
      </c>
      <c r="P734" s="170" t="s">
        <v>307</v>
      </c>
      <c r="Q734" s="170" t="s">
        <v>53</v>
      </c>
      <c r="R734" s="170" t="s">
        <v>307</v>
      </c>
      <c r="S734" s="170" t="s">
        <v>307</v>
      </c>
      <c r="T734" s="170" t="s">
        <v>6903</v>
      </c>
      <c r="U734" s="170" t="s">
        <v>307</v>
      </c>
      <c r="V734" s="170" t="s">
        <v>307</v>
      </c>
      <c r="W734" s="170" t="s">
        <v>307</v>
      </c>
      <c r="X734" s="170" t="s">
        <v>307</v>
      </c>
      <c r="Y734" s="170" t="s">
        <v>307</v>
      </c>
      <c r="Z734" s="170" t="s">
        <v>307</v>
      </c>
      <c r="AA734" s="170" t="s">
        <v>307</v>
      </c>
      <c r="AB734" s="170" t="s">
        <v>307</v>
      </c>
      <c r="AC734" s="170" t="s">
        <v>15632</v>
      </c>
      <c r="AD734" s="171" t="s">
        <v>4567</v>
      </c>
      <c r="AE734" s="170" t="s">
        <v>15623</v>
      </c>
      <c r="AF734" s="170" t="s">
        <v>15562</v>
      </c>
      <c r="AG734" s="170" t="s">
        <v>13292</v>
      </c>
      <c r="AH734" s="173"/>
    </row>
    <row r="735" ht="135" spans="1:34">
      <c r="A735" s="169">
        <v>732</v>
      </c>
      <c r="B735" s="170" t="s">
        <v>13283</v>
      </c>
      <c r="C735" s="170" t="s">
        <v>15556</v>
      </c>
      <c r="D735" s="170" t="s">
        <v>15629</v>
      </c>
      <c r="E735" s="170" t="s">
        <v>15630</v>
      </c>
      <c r="F735" s="170" t="s">
        <v>2681</v>
      </c>
      <c r="G735" s="170" t="s">
        <v>15633</v>
      </c>
      <c r="H735" s="170" t="s">
        <v>7039</v>
      </c>
      <c r="I735" s="170" t="s">
        <v>437</v>
      </c>
      <c r="J735" s="170" t="s">
        <v>437</v>
      </c>
      <c r="K735" s="170" t="s">
        <v>7032</v>
      </c>
      <c r="L735" s="170" t="s">
        <v>307</v>
      </c>
      <c r="M735" s="170" t="s">
        <v>1714</v>
      </c>
      <c r="N735" s="170" t="s">
        <v>307</v>
      </c>
      <c r="O735" s="170" t="s">
        <v>6903</v>
      </c>
      <c r="P735" s="170" t="s">
        <v>307</v>
      </c>
      <c r="Q735" s="170" t="s">
        <v>53</v>
      </c>
      <c r="R735" s="170" t="s">
        <v>307</v>
      </c>
      <c r="S735" s="170" t="s">
        <v>307</v>
      </c>
      <c r="T735" s="170" t="s">
        <v>6911</v>
      </c>
      <c r="U735" s="170" t="s">
        <v>307</v>
      </c>
      <c r="V735" s="170" t="s">
        <v>307</v>
      </c>
      <c r="W735" s="170" t="s">
        <v>307</v>
      </c>
      <c r="X735" s="170" t="s">
        <v>307</v>
      </c>
      <c r="Y735" s="170" t="s">
        <v>307</v>
      </c>
      <c r="Z735" s="170" t="s">
        <v>307</v>
      </c>
      <c r="AA735" s="170" t="s">
        <v>307</v>
      </c>
      <c r="AB735" s="170" t="s">
        <v>307</v>
      </c>
      <c r="AC735" s="170" t="s">
        <v>15634</v>
      </c>
      <c r="AD735" s="171" t="s">
        <v>4567</v>
      </c>
      <c r="AE735" s="170" t="s">
        <v>15615</v>
      </c>
      <c r="AF735" s="170" t="s">
        <v>15562</v>
      </c>
      <c r="AG735" s="170" t="s">
        <v>13292</v>
      </c>
      <c r="AH735" s="173"/>
    </row>
    <row r="736" ht="60" spans="1:34">
      <c r="A736" s="169">
        <v>733</v>
      </c>
      <c r="B736" s="170" t="s">
        <v>13283</v>
      </c>
      <c r="C736" s="170" t="s">
        <v>15556</v>
      </c>
      <c r="D736" s="170" t="s">
        <v>15629</v>
      </c>
      <c r="E736" s="170" t="s">
        <v>15635</v>
      </c>
      <c r="F736" s="170" t="s">
        <v>2681</v>
      </c>
      <c r="G736" s="170" t="s">
        <v>15636</v>
      </c>
      <c r="H736" s="170" t="s">
        <v>7039</v>
      </c>
      <c r="I736" s="170" t="s">
        <v>437</v>
      </c>
      <c r="J736" s="170" t="s">
        <v>437</v>
      </c>
      <c r="K736" s="170" t="s">
        <v>7032</v>
      </c>
      <c r="L736" s="170" t="s">
        <v>307</v>
      </c>
      <c r="M736" s="170" t="s">
        <v>1714</v>
      </c>
      <c r="N736" s="170" t="s">
        <v>307</v>
      </c>
      <c r="O736" s="170" t="s">
        <v>6903</v>
      </c>
      <c r="P736" s="170" t="s">
        <v>307</v>
      </c>
      <c r="Q736" s="170" t="s">
        <v>1746</v>
      </c>
      <c r="R736" s="170" t="s">
        <v>307</v>
      </c>
      <c r="S736" s="170" t="s">
        <v>307</v>
      </c>
      <c r="T736" s="170" t="s">
        <v>6903</v>
      </c>
      <c r="U736" s="170" t="s">
        <v>307</v>
      </c>
      <c r="V736" s="170" t="s">
        <v>307</v>
      </c>
      <c r="W736" s="170" t="s">
        <v>307</v>
      </c>
      <c r="X736" s="170" t="s">
        <v>307</v>
      </c>
      <c r="Y736" s="170" t="s">
        <v>307</v>
      </c>
      <c r="Z736" s="170" t="s">
        <v>307</v>
      </c>
      <c r="AA736" s="170" t="s">
        <v>307</v>
      </c>
      <c r="AB736" s="170" t="s">
        <v>307</v>
      </c>
      <c r="AC736" s="170" t="s">
        <v>307</v>
      </c>
      <c r="AD736" s="171" t="s">
        <v>4567</v>
      </c>
      <c r="AE736" s="170" t="s">
        <v>15615</v>
      </c>
      <c r="AF736" s="170" t="s">
        <v>15562</v>
      </c>
      <c r="AG736" s="170" t="s">
        <v>13292</v>
      </c>
      <c r="AH736" s="173"/>
    </row>
    <row r="737" ht="315" spans="1:34">
      <c r="A737" s="169">
        <v>734</v>
      </c>
      <c r="B737" s="170" t="s">
        <v>13283</v>
      </c>
      <c r="C737" s="170" t="s">
        <v>15556</v>
      </c>
      <c r="D737" s="170" t="s">
        <v>15629</v>
      </c>
      <c r="E737" s="170" t="s">
        <v>15637</v>
      </c>
      <c r="F737" s="170" t="s">
        <v>2681</v>
      </c>
      <c r="G737" s="170" t="s">
        <v>15638</v>
      </c>
      <c r="H737" s="170" t="s">
        <v>7032</v>
      </c>
      <c r="I737" s="170" t="s">
        <v>437</v>
      </c>
      <c r="J737" s="170" t="s">
        <v>437</v>
      </c>
      <c r="K737" s="170" t="s">
        <v>7032</v>
      </c>
      <c r="L737" s="170" t="s">
        <v>307</v>
      </c>
      <c r="M737" s="170" t="s">
        <v>1714</v>
      </c>
      <c r="N737" s="170" t="s">
        <v>307</v>
      </c>
      <c r="O737" s="170" t="s">
        <v>6903</v>
      </c>
      <c r="P737" s="170" t="s">
        <v>307</v>
      </c>
      <c r="Q737" s="170" t="s">
        <v>53</v>
      </c>
      <c r="R737" s="170" t="s">
        <v>1739</v>
      </c>
      <c r="S737" s="170" t="s">
        <v>307</v>
      </c>
      <c r="T737" s="170" t="s">
        <v>6903</v>
      </c>
      <c r="U737" s="170" t="s">
        <v>307</v>
      </c>
      <c r="V737" s="170" t="s">
        <v>307</v>
      </c>
      <c r="W737" s="170" t="s">
        <v>307</v>
      </c>
      <c r="X737" s="170" t="s">
        <v>307</v>
      </c>
      <c r="Y737" s="170" t="s">
        <v>307</v>
      </c>
      <c r="Z737" s="170" t="s">
        <v>307</v>
      </c>
      <c r="AA737" s="170" t="s">
        <v>307</v>
      </c>
      <c r="AB737" s="170" t="s">
        <v>307</v>
      </c>
      <c r="AC737" s="170" t="s">
        <v>15639</v>
      </c>
      <c r="AD737" s="171" t="s">
        <v>4567</v>
      </c>
      <c r="AE737" s="170" t="s">
        <v>15615</v>
      </c>
      <c r="AF737" s="170" t="s">
        <v>15562</v>
      </c>
      <c r="AG737" s="170" t="s">
        <v>13292</v>
      </c>
      <c r="AH737" s="173"/>
    </row>
    <row r="738" ht="330" spans="1:34">
      <c r="A738" s="169">
        <v>735</v>
      </c>
      <c r="B738" s="170" t="s">
        <v>13283</v>
      </c>
      <c r="C738" s="170" t="s">
        <v>15556</v>
      </c>
      <c r="D738" s="170" t="s">
        <v>15640</v>
      </c>
      <c r="E738" s="170" t="s">
        <v>15641</v>
      </c>
      <c r="F738" s="170" t="s">
        <v>2681</v>
      </c>
      <c r="G738" s="170" t="s">
        <v>15642</v>
      </c>
      <c r="H738" s="170" t="s">
        <v>7032</v>
      </c>
      <c r="I738" s="170" t="s">
        <v>437</v>
      </c>
      <c r="J738" s="170" t="s">
        <v>437</v>
      </c>
      <c r="K738" s="170" t="s">
        <v>7032</v>
      </c>
      <c r="L738" s="170" t="s">
        <v>307</v>
      </c>
      <c r="M738" s="170" t="s">
        <v>1714</v>
      </c>
      <c r="N738" s="170" t="s">
        <v>307</v>
      </c>
      <c r="O738" s="170" t="s">
        <v>6903</v>
      </c>
      <c r="P738" s="170" t="s">
        <v>307</v>
      </c>
      <c r="Q738" s="170" t="s">
        <v>1746</v>
      </c>
      <c r="R738" s="170" t="s">
        <v>307</v>
      </c>
      <c r="S738" s="170" t="s">
        <v>307</v>
      </c>
      <c r="T738" s="170" t="s">
        <v>6903</v>
      </c>
      <c r="U738" s="170" t="s">
        <v>307</v>
      </c>
      <c r="V738" s="170" t="s">
        <v>307</v>
      </c>
      <c r="W738" s="170" t="s">
        <v>307</v>
      </c>
      <c r="X738" s="170" t="s">
        <v>307</v>
      </c>
      <c r="Y738" s="170" t="s">
        <v>307</v>
      </c>
      <c r="Z738" s="170" t="s">
        <v>307</v>
      </c>
      <c r="AA738" s="170" t="s">
        <v>307</v>
      </c>
      <c r="AB738" s="170" t="s">
        <v>307</v>
      </c>
      <c r="AC738" s="170" t="s">
        <v>15643</v>
      </c>
      <c r="AD738" s="171" t="s">
        <v>4567</v>
      </c>
      <c r="AE738" s="170" t="s">
        <v>15615</v>
      </c>
      <c r="AF738" s="170" t="s">
        <v>15562</v>
      </c>
      <c r="AG738" s="170" t="s">
        <v>13292</v>
      </c>
      <c r="AH738" s="173"/>
    </row>
    <row r="739" ht="165" spans="1:34">
      <c r="A739" s="169">
        <v>736</v>
      </c>
      <c r="B739" s="170" t="s">
        <v>13283</v>
      </c>
      <c r="C739" s="170" t="s">
        <v>15556</v>
      </c>
      <c r="D739" s="170" t="s">
        <v>15640</v>
      </c>
      <c r="E739" s="170" t="s">
        <v>15641</v>
      </c>
      <c r="F739" s="170" t="s">
        <v>2681</v>
      </c>
      <c r="G739" s="170" t="s">
        <v>15644</v>
      </c>
      <c r="H739" s="170" t="s">
        <v>7032</v>
      </c>
      <c r="I739" s="170" t="s">
        <v>437</v>
      </c>
      <c r="J739" s="170" t="s">
        <v>437</v>
      </c>
      <c r="K739" s="170" t="s">
        <v>7032</v>
      </c>
      <c r="L739" s="170" t="s">
        <v>307</v>
      </c>
      <c r="M739" s="170" t="s">
        <v>13473</v>
      </c>
      <c r="N739" s="170" t="s">
        <v>6864</v>
      </c>
      <c r="O739" s="170" t="s">
        <v>6903</v>
      </c>
      <c r="P739" s="170" t="s">
        <v>307</v>
      </c>
      <c r="Q739" s="170" t="s">
        <v>53</v>
      </c>
      <c r="R739" s="170" t="s">
        <v>307</v>
      </c>
      <c r="S739" s="170" t="s">
        <v>307</v>
      </c>
      <c r="T739" s="170" t="s">
        <v>307</v>
      </c>
      <c r="U739" s="170" t="s">
        <v>307</v>
      </c>
      <c r="V739" s="170" t="s">
        <v>307</v>
      </c>
      <c r="W739" s="170" t="s">
        <v>307</v>
      </c>
      <c r="X739" s="170" t="s">
        <v>307</v>
      </c>
      <c r="Y739" s="170" t="s">
        <v>307</v>
      </c>
      <c r="Z739" s="170" t="s">
        <v>307</v>
      </c>
      <c r="AA739" s="170" t="s">
        <v>307</v>
      </c>
      <c r="AB739" s="170" t="s">
        <v>307</v>
      </c>
      <c r="AC739" s="170" t="s">
        <v>307</v>
      </c>
      <c r="AD739" s="171" t="s">
        <v>4567</v>
      </c>
      <c r="AE739" s="170" t="s">
        <v>14312</v>
      </c>
      <c r="AF739" s="170" t="s">
        <v>15562</v>
      </c>
      <c r="AG739" s="170" t="s">
        <v>13292</v>
      </c>
      <c r="AH739" s="173"/>
    </row>
    <row r="740" ht="195" spans="1:34">
      <c r="A740" s="169">
        <v>737</v>
      </c>
      <c r="B740" s="170" t="s">
        <v>13283</v>
      </c>
      <c r="C740" s="170" t="s">
        <v>15556</v>
      </c>
      <c r="D740" s="170" t="s">
        <v>15640</v>
      </c>
      <c r="E740" s="170" t="s">
        <v>15641</v>
      </c>
      <c r="F740" s="170" t="s">
        <v>2681</v>
      </c>
      <c r="G740" s="170" t="s">
        <v>15645</v>
      </c>
      <c r="H740" s="170" t="s">
        <v>7032</v>
      </c>
      <c r="I740" s="170" t="s">
        <v>437</v>
      </c>
      <c r="J740" s="170" t="s">
        <v>437</v>
      </c>
      <c r="K740" s="170" t="s">
        <v>7032</v>
      </c>
      <c r="L740" s="170" t="s">
        <v>307</v>
      </c>
      <c r="M740" s="170" t="s">
        <v>1714</v>
      </c>
      <c r="N740" s="170" t="s">
        <v>307</v>
      </c>
      <c r="O740" s="170" t="s">
        <v>6903</v>
      </c>
      <c r="P740" s="170" t="s">
        <v>307</v>
      </c>
      <c r="Q740" s="170" t="s">
        <v>53</v>
      </c>
      <c r="R740" s="170" t="s">
        <v>1739</v>
      </c>
      <c r="S740" s="170" t="s">
        <v>307</v>
      </c>
      <c r="T740" s="170" t="s">
        <v>6903</v>
      </c>
      <c r="U740" s="170" t="s">
        <v>307</v>
      </c>
      <c r="V740" s="170" t="s">
        <v>307</v>
      </c>
      <c r="W740" s="170" t="s">
        <v>307</v>
      </c>
      <c r="X740" s="170" t="s">
        <v>307</v>
      </c>
      <c r="Y740" s="170" t="s">
        <v>307</v>
      </c>
      <c r="Z740" s="170" t="s">
        <v>307</v>
      </c>
      <c r="AA740" s="170" t="s">
        <v>307</v>
      </c>
      <c r="AB740" s="170" t="s">
        <v>307</v>
      </c>
      <c r="AC740" s="170" t="s">
        <v>15646</v>
      </c>
      <c r="AD740" s="171" t="s">
        <v>4567</v>
      </c>
      <c r="AE740" s="170" t="s">
        <v>15615</v>
      </c>
      <c r="AF740" s="170" t="s">
        <v>15562</v>
      </c>
      <c r="AG740" s="170" t="s">
        <v>13292</v>
      </c>
      <c r="AH740" s="173"/>
    </row>
    <row r="741" ht="240" spans="1:34">
      <c r="A741" s="169">
        <v>738</v>
      </c>
      <c r="B741" s="170" t="s">
        <v>13283</v>
      </c>
      <c r="C741" s="170" t="s">
        <v>15556</v>
      </c>
      <c r="D741" s="170" t="s">
        <v>15640</v>
      </c>
      <c r="E741" s="170" t="s">
        <v>15647</v>
      </c>
      <c r="F741" s="170" t="s">
        <v>2681</v>
      </c>
      <c r="G741" s="170" t="s">
        <v>15648</v>
      </c>
      <c r="H741" s="170" t="s">
        <v>7039</v>
      </c>
      <c r="I741" s="170" t="s">
        <v>437</v>
      </c>
      <c r="J741" s="170" t="s">
        <v>437</v>
      </c>
      <c r="K741" s="170" t="s">
        <v>7032</v>
      </c>
      <c r="L741" s="170" t="s">
        <v>307</v>
      </c>
      <c r="M741" s="170" t="s">
        <v>1714</v>
      </c>
      <c r="N741" s="170" t="s">
        <v>307</v>
      </c>
      <c r="O741" s="170" t="s">
        <v>6903</v>
      </c>
      <c r="P741" s="170" t="s">
        <v>307</v>
      </c>
      <c r="Q741" s="170" t="s">
        <v>53</v>
      </c>
      <c r="R741" s="170" t="s">
        <v>307</v>
      </c>
      <c r="S741" s="170" t="s">
        <v>307</v>
      </c>
      <c r="T741" s="170" t="s">
        <v>6911</v>
      </c>
      <c r="U741" s="170" t="s">
        <v>307</v>
      </c>
      <c r="V741" s="170" t="s">
        <v>307</v>
      </c>
      <c r="W741" s="170" t="s">
        <v>307</v>
      </c>
      <c r="X741" s="170" t="s">
        <v>307</v>
      </c>
      <c r="Y741" s="170" t="s">
        <v>307</v>
      </c>
      <c r="Z741" s="170" t="s">
        <v>307</v>
      </c>
      <c r="AA741" s="170" t="s">
        <v>307</v>
      </c>
      <c r="AB741" s="170" t="s">
        <v>307</v>
      </c>
      <c r="AC741" s="170" t="s">
        <v>15649</v>
      </c>
      <c r="AD741" s="171" t="s">
        <v>4567</v>
      </c>
      <c r="AE741" s="170" t="s">
        <v>15615</v>
      </c>
      <c r="AF741" s="170" t="s">
        <v>15562</v>
      </c>
      <c r="AG741" s="170" t="s">
        <v>13292</v>
      </c>
      <c r="AH741" s="173"/>
    </row>
    <row r="742" ht="195" spans="1:34">
      <c r="A742" s="169">
        <v>739</v>
      </c>
      <c r="B742" s="170" t="s">
        <v>13283</v>
      </c>
      <c r="C742" s="170" t="s">
        <v>15556</v>
      </c>
      <c r="D742" s="170" t="s">
        <v>15640</v>
      </c>
      <c r="E742" s="170" t="s">
        <v>15647</v>
      </c>
      <c r="F742" s="170" t="s">
        <v>2681</v>
      </c>
      <c r="G742" s="170" t="s">
        <v>15650</v>
      </c>
      <c r="H742" s="170" t="s">
        <v>7032</v>
      </c>
      <c r="I742" s="170" t="s">
        <v>437</v>
      </c>
      <c r="J742" s="170" t="s">
        <v>437</v>
      </c>
      <c r="K742" s="170" t="s">
        <v>7032</v>
      </c>
      <c r="L742" s="170" t="s">
        <v>307</v>
      </c>
      <c r="M742" s="170" t="s">
        <v>1714</v>
      </c>
      <c r="N742" s="170" t="s">
        <v>307</v>
      </c>
      <c r="O742" s="170" t="s">
        <v>6903</v>
      </c>
      <c r="P742" s="170" t="s">
        <v>307</v>
      </c>
      <c r="Q742" s="170" t="s">
        <v>53</v>
      </c>
      <c r="R742" s="170" t="s">
        <v>307</v>
      </c>
      <c r="S742" s="170" t="s">
        <v>307</v>
      </c>
      <c r="T742" s="170" t="s">
        <v>6903</v>
      </c>
      <c r="U742" s="170" t="s">
        <v>307</v>
      </c>
      <c r="V742" s="170" t="s">
        <v>307</v>
      </c>
      <c r="W742" s="170" t="s">
        <v>307</v>
      </c>
      <c r="X742" s="170" t="s">
        <v>307</v>
      </c>
      <c r="Y742" s="170" t="s">
        <v>307</v>
      </c>
      <c r="Z742" s="170" t="s">
        <v>307</v>
      </c>
      <c r="AA742" s="170" t="s">
        <v>307</v>
      </c>
      <c r="AB742" s="170" t="s">
        <v>307</v>
      </c>
      <c r="AC742" s="170" t="s">
        <v>15651</v>
      </c>
      <c r="AD742" s="171" t="s">
        <v>4567</v>
      </c>
      <c r="AE742" s="170" t="s">
        <v>15615</v>
      </c>
      <c r="AF742" s="170" t="s">
        <v>15562</v>
      </c>
      <c r="AG742" s="170" t="s">
        <v>13292</v>
      </c>
      <c r="AH742" s="173"/>
    </row>
    <row r="743" ht="180" spans="1:34">
      <c r="A743" s="169">
        <v>740</v>
      </c>
      <c r="B743" s="170" t="s">
        <v>13283</v>
      </c>
      <c r="C743" s="170" t="s">
        <v>15556</v>
      </c>
      <c r="D743" s="170" t="s">
        <v>15640</v>
      </c>
      <c r="E743" s="170" t="s">
        <v>15652</v>
      </c>
      <c r="F743" s="170" t="s">
        <v>2681</v>
      </c>
      <c r="G743" s="170" t="s">
        <v>15653</v>
      </c>
      <c r="H743" s="170" t="s">
        <v>7032</v>
      </c>
      <c r="I743" s="170" t="s">
        <v>437</v>
      </c>
      <c r="J743" s="170" t="s">
        <v>437</v>
      </c>
      <c r="K743" s="170" t="s">
        <v>7032</v>
      </c>
      <c r="L743" s="170" t="s">
        <v>307</v>
      </c>
      <c r="M743" s="170" t="s">
        <v>1714</v>
      </c>
      <c r="N743" s="170" t="s">
        <v>307</v>
      </c>
      <c r="O743" s="170" t="s">
        <v>6903</v>
      </c>
      <c r="P743" s="170" t="s">
        <v>307</v>
      </c>
      <c r="Q743" s="170" t="s">
        <v>53</v>
      </c>
      <c r="R743" s="170" t="s">
        <v>1739</v>
      </c>
      <c r="S743" s="170" t="s">
        <v>307</v>
      </c>
      <c r="T743" s="170" t="s">
        <v>6911</v>
      </c>
      <c r="U743" s="170" t="s">
        <v>307</v>
      </c>
      <c r="V743" s="170" t="s">
        <v>307</v>
      </c>
      <c r="W743" s="170" t="s">
        <v>307</v>
      </c>
      <c r="X743" s="170" t="s">
        <v>307</v>
      </c>
      <c r="Y743" s="170" t="s">
        <v>307</v>
      </c>
      <c r="Z743" s="170" t="s">
        <v>307</v>
      </c>
      <c r="AA743" s="170" t="s">
        <v>307</v>
      </c>
      <c r="AB743" s="170" t="s">
        <v>307</v>
      </c>
      <c r="AC743" s="170" t="s">
        <v>15654</v>
      </c>
      <c r="AD743" s="171" t="s">
        <v>4567</v>
      </c>
      <c r="AE743" s="170" t="s">
        <v>15655</v>
      </c>
      <c r="AF743" s="170" t="s">
        <v>15562</v>
      </c>
      <c r="AG743" s="170" t="s">
        <v>13292</v>
      </c>
      <c r="AH743" s="173"/>
    </row>
    <row r="744" ht="255" spans="1:34">
      <c r="A744" s="169">
        <v>741</v>
      </c>
      <c r="B744" s="170" t="s">
        <v>13283</v>
      </c>
      <c r="C744" s="170" t="s">
        <v>15556</v>
      </c>
      <c r="D744" s="170" t="s">
        <v>15656</v>
      </c>
      <c r="E744" s="170" t="s">
        <v>15657</v>
      </c>
      <c r="F744" s="170" t="s">
        <v>2681</v>
      </c>
      <c r="G744" s="170" t="s">
        <v>15658</v>
      </c>
      <c r="H744" s="170" t="s">
        <v>7032</v>
      </c>
      <c r="I744" s="170" t="s">
        <v>437</v>
      </c>
      <c r="J744" s="170" t="s">
        <v>437</v>
      </c>
      <c r="K744" s="170" t="s">
        <v>7032</v>
      </c>
      <c r="L744" s="170" t="s">
        <v>307</v>
      </c>
      <c r="M744" s="170" t="s">
        <v>1714</v>
      </c>
      <c r="N744" s="170" t="s">
        <v>307</v>
      </c>
      <c r="O744" s="170" t="s">
        <v>6903</v>
      </c>
      <c r="P744" s="170" t="s">
        <v>7079</v>
      </c>
      <c r="Q744" s="170" t="s">
        <v>53</v>
      </c>
      <c r="R744" s="170" t="s">
        <v>307</v>
      </c>
      <c r="S744" s="170" t="s">
        <v>307</v>
      </c>
      <c r="T744" s="170" t="s">
        <v>6903</v>
      </c>
      <c r="U744" s="170" t="s">
        <v>307</v>
      </c>
      <c r="V744" s="170" t="s">
        <v>307</v>
      </c>
      <c r="W744" s="170" t="s">
        <v>307</v>
      </c>
      <c r="X744" s="170" t="s">
        <v>307</v>
      </c>
      <c r="Y744" s="170" t="s">
        <v>307</v>
      </c>
      <c r="Z744" s="170" t="s">
        <v>307</v>
      </c>
      <c r="AA744" s="170" t="s">
        <v>307</v>
      </c>
      <c r="AB744" s="170" t="s">
        <v>307</v>
      </c>
      <c r="AC744" s="170" t="s">
        <v>15659</v>
      </c>
      <c r="AD744" s="171" t="s">
        <v>4567</v>
      </c>
      <c r="AE744" s="170" t="s">
        <v>15615</v>
      </c>
      <c r="AF744" s="170" t="s">
        <v>15562</v>
      </c>
      <c r="AG744" s="170" t="s">
        <v>13292</v>
      </c>
      <c r="AH744" s="173"/>
    </row>
    <row r="745" ht="255" spans="1:34">
      <c r="A745" s="169">
        <v>742</v>
      </c>
      <c r="B745" s="170" t="s">
        <v>13283</v>
      </c>
      <c r="C745" s="170" t="s">
        <v>15556</v>
      </c>
      <c r="D745" s="170" t="s">
        <v>15656</v>
      </c>
      <c r="E745" s="170" t="s">
        <v>15657</v>
      </c>
      <c r="F745" s="170" t="s">
        <v>2681</v>
      </c>
      <c r="G745" s="170" t="s">
        <v>15660</v>
      </c>
      <c r="H745" s="170" t="s">
        <v>7032</v>
      </c>
      <c r="I745" s="170" t="s">
        <v>437</v>
      </c>
      <c r="J745" s="170" t="s">
        <v>437</v>
      </c>
      <c r="K745" s="170" t="s">
        <v>7032</v>
      </c>
      <c r="L745" s="170" t="s">
        <v>307</v>
      </c>
      <c r="M745" s="170" t="s">
        <v>1714</v>
      </c>
      <c r="N745" s="170" t="s">
        <v>307</v>
      </c>
      <c r="O745" s="170" t="s">
        <v>6903</v>
      </c>
      <c r="P745" s="170" t="s">
        <v>7079</v>
      </c>
      <c r="Q745" s="170" t="s">
        <v>53</v>
      </c>
      <c r="R745" s="170" t="s">
        <v>1739</v>
      </c>
      <c r="S745" s="170" t="s">
        <v>307</v>
      </c>
      <c r="T745" s="170" t="s">
        <v>6911</v>
      </c>
      <c r="U745" s="170" t="s">
        <v>307</v>
      </c>
      <c r="V745" s="170" t="s">
        <v>307</v>
      </c>
      <c r="W745" s="170" t="s">
        <v>307</v>
      </c>
      <c r="X745" s="170" t="s">
        <v>307</v>
      </c>
      <c r="Y745" s="170" t="s">
        <v>307</v>
      </c>
      <c r="Z745" s="170" t="s">
        <v>307</v>
      </c>
      <c r="AA745" s="170" t="s">
        <v>307</v>
      </c>
      <c r="AB745" s="170" t="s">
        <v>307</v>
      </c>
      <c r="AC745" s="170" t="s">
        <v>15661</v>
      </c>
      <c r="AD745" s="171" t="s">
        <v>4567</v>
      </c>
      <c r="AE745" s="170" t="s">
        <v>15615</v>
      </c>
      <c r="AF745" s="170" t="s">
        <v>15562</v>
      </c>
      <c r="AG745" s="170" t="s">
        <v>13292</v>
      </c>
      <c r="AH745" s="173"/>
    </row>
    <row r="746" ht="315" spans="1:34">
      <c r="A746" s="169">
        <v>743</v>
      </c>
      <c r="B746" s="170" t="s">
        <v>13283</v>
      </c>
      <c r="C746" s="170" t="s">
        <v>15556</v>
      </c>
      <c r="D746" s="170" t="s">
        <v>15656</v>
      </c>
      <c r="E746" s="170" t="s">
        <v>15662</v>
      </c>
      <c r="F746" s="170" t="s">
        <v>2681</v>
      </c>
      <c r="G746" s="170" t="s">
        <v>15663</v>
      </c>
      <c r="H746" s="170" t="s">
        <v>7032</v>
      </c>
      <c r="I746" s="170" t="s">
        <v>437</v>
      </c>
      <c r="J746" s="170" t="s">
        <v>437</v>
      </c>
      <c r="K746" s="170" t="s">
        <v>7032</v>
      </c>
      <c r="L746" s="170" t="s">
        <v>307</v>
      </c>
      <c r="M746" s="170" t="s">
        <v>1714</v>
      </c>
      <c r="N746" s="170" t="s">
        <v>307</v>
      </c>
      <c r="O746" s="170" t="s">
        <v>6903</v>
      </c>
      <c r="P746" s="170" t="s">
        <v>7079</v>
      </c>
      <c r="Q746" s="170" t="s">
        <v>1746</v>
      </c>
      <c r="R746" s="170" t="s">
        <v>307</v>
      </c>
      <c r="S746" s="170" t="s">
        <v>307</v>
      </c>
      <c r="T746" s="170" t="s">
        <v>6903</v>
      </c>
      <c r="U746" s="170" t="s">
        <v>307</v>
      </c>
      <c r="V746" s="170" t="s">
        <v>307</v>
      </c>
      <c r="W746" s="170" t="s">
        <v>307</v>
      </c>
      <c r="X746" s="170" t="s">
        <v>307</v>
      </c>
      <c r="Y746" s="170" t="s">
        <v>307</v>
      </c>
      <c r="Z746" s="170" t="s">
        <v>307</v>
      </c>
      <c r="AA746" s="170" t="s">
        <v>307</v>
      </c>
      <c r="AB746" s="170" t="s">
        <v>307</v>
      </c>
      <c r="AC746" s="170" t="s">
        <v>15664</v>
      </c>
      <c r="AD746" s="171" t="s">
        <v>4567</v>
      </c>
      <c r="AE746" s="170" t="s">
        <v>15615</v>
      </c>
      <c r="AF746" s="170" t="s">
        <v>15562</v>
      </c>
      <c r="AG746" s="170" t="s">
        <v>13292</v>
      </c>
      <c r="AH746" s="173"/>
    </row>
    <row r="747" ht="285" spans="1:34">
      <c r="A747" s="169">
        <v>744</v>
      </c>
      <c r="B747" s="170" t="s">
        <v>13283</v>
      </c>
      <c r="C747" s="170" t="s">
        <v>15556</v>
      </c>
      <c r="D747" s="170" t="s">
        <v>15656</v>
      </c>
      <c r="E747" s="170" t="s">
        <v>15662</v>
      </c>
      <c r="F747" s="170" t="s">
        <v>2681</v>
      </c>
      <c r="G747" s="170" t="s">
        <v>15665</v>
      </c>
      <c r="H747" s="170" t="s">
        <v>7032</v>
      </c>
      <c r="I747" s="170" t="s">
        <v>437</v>
      </c>
      <c r="J747" s="170" t="s">
        <v>437</v>
      </c>
      <c r="K747" s="170" t="s">
        <v>7032</v>
      </c>
      <c r="L747" s="170" t="s">
        <v>307</v>
      </c>
      <c r="M747" s="170" t="s">
        <v>1714</v>
      </c>
      <c r="N747" s="170" t="s">
        <v>307</v>
      </c>
      <c r="O747" s="170" t="s">
        <v>6903</v>
      </c>
      <c r="P747" s="170" t="s">
        <v>7079</v>
      </c>
      <c r="Q747" s="170" t="s">
        <v>53</v>
      </c>
      <c r="R747" s="170" t="s">
        <v>307</v>
      </c>
      <c r="S747" s="170" t="s">
        <v>307</v>
      </c>
      <c r="T747" s="170" t="s">
        <v>6911</v>
      </c>
      <c r="U747" s="170" t="s">
        <v>307</v>
      </c>
      <c r="V747" s="170" t="s">
        <v>307</v>
      </c>
      <c r="W747" s="170" t="s">
        <v>307</v>
      </c>
      <c r="X747" s="170" t="s">
        <v>307</v>
      </c>
      <c r="Y747" s="170" t="s">
        <v>307</v>
      </c>
      <c r="Z747" s="170" t="s">
        <v>307</v>
      </c>
      <c r="AA747" s="170" t="s">
        <v>307</v>
      </c>
      <c r="AB747" s="170" t="s">
        <v>307</v>
      </c>
      <c r="AC747" s="170" t="s">
        <v>15666</v>
      </c>
      <c r="AD747" s="171" t="s">
        <v>4567</v>
      </c>
      <c r="AE747" s="170" t="s">
        <v>15615</v>
      </c>
      <c r="AF747" s="170" t="s">
        <v>15562</v>
      </c>
      <c r="AG747" s="170" t="s">
        <v>13292</v>
      </c>
      <c r="AH747" s="173"/>
    </row>
    <row r="748" ht="375" spans="1:34">
      <c r="A748" s="169">
        <v>745</v>
      </c>
      <c r="B748" s="170" t="s">
        <v>13283</v>
      </c>
      <c r="C748" s="170" t="s">
        <v>15556</v>
      </c>
      <c r="D748" s="170" t="s">
        <v>15656</v>
      </c>
      <c r="E748" s="170" t="s">
        <v>15662</v>
      </c>
      <c r="F748" s="170" t="s">
        <v>2681</v>
      </c>
      <c r="G748" s="170" t="s">
        <v>15667</v>
      </c>
      <c r="H748" s="170" t="s">
        <v>7032</v>
      </c>
      <c r="I748" s="170" t="s">
        <v>437</v>
      </c>
      <c r="J748" s="170" t="s">
        <v>437</v>
      </c>
      <c r="K748" s="170" t="s">
        <v>7032</v>
      </c>
      <c r="L748" s="170" t="s">
        <v>307</v>
      </c>
      <c r="M748" s="170" t="s">
        <v>1714</v>
      </c>
      <c r="N748" s="170" t="s">
        <v>307</v>
      </c>
      <c r="O748" s="170" t="s">
        <v>6903</v>
      </c>
      <c r="P748" s="170" t="s">
        <v>7079</v>
      </c>
      <c r="Q748" s="170" t="s">
        <v>1746</v>
      </c>
      <c r="R748" s="170" t="s">
        <v>307</v>
      </c>
      <c r="S748" s="170" t="s">
        <v>307</v>
      </c>
      <c r="T748" s="170" t="s">
        <v>6903</v>
      </c>
      <c r="U748" s="170" t="s">
        <v>307</v>
      </c>
      <c r="V748" s="170" t="s">
        <v>307</v>
      </c>
      <c r="W748" s="170" t="s">
        <v>307</v>
      </c>
      <c r="X748" s="170" t="s">
        <v>307</v>
      </c>
      <c r="Y748" s="170" t="s">
        <v>307</v>
      </c>
      <c r="Z748" s="170" t="s">
        <v>307</v>
      </c>
      <c r="AA748" s="170" t="s">
        <v>307</v>
      </c>
      <c r="AB748" s="170" t="s">
        <v>307</v>
      </c>
      <c r="AC748" s="170" t="s">
        <v>15668</v>
      </c>
      <c r="AD748" s="171" t="s">
        <v>4567</v>
      </c>
      <c r="AE748" s="170" t="s">
        <v>15615</v>
      </c>
      <c r="AF748" s="170" t="s">
        <v>15562</v>
      </c>
      <c r="AG748" s="170" t="s">
        <v>13292</v>
      </c>
      <c r="AH748" s="173"/>
    </row>
    <row r="749" ht="195" spans="1:34">
      <c r="A749" s="169">
        <v>746</v>
      </c>
      <c r="B749" s="170" t="s">
        <v>13283</v>
      </c>
      <c r="C749" s="170" t="s">
        <v>15556</v>
      </c>
      <c r="D749" s="170" t="s">
        <v>15669</v>
      </c>
      <c r="E749" s="170" t="s">
        <v>15670</v>
      </c>
      <c r="F749" s="170" t="s">
        <v>2681</v>
      </c>
      <c r="G749" s="170" t="s">
        <v>15671</v>
      </c>
      <c r="H749" s="170" t="s">
        <v>7032</v>
      </c>
      <c r="I749" s="170" t="s">
        <v>437</v>
      </c>
      <c r="J749" s="170" t="s">
        <v>437</v>
      </c>
      <c r="K749" s="170" t="s">
        <v>7032</v>
      </c>
      <c r="L749" s="170" t="s">
        <v>307</v>
      </c>
      <c r="M749" s="170" t="s">
        <v>1714</v>
      </c>
      <c r="N749" s="170" t="s">
        <v>307</v>
      </c>
      <c r="O749" s="170" t="s">
        <v>6903</v>
      </c>
      <c r="P749" s="170" t="s">
        <v>7079</v>
      </c>
      <c r="Q749" s="170" t="s">
        <v>53</v>
      </c>
      <c r="R749" s="170" t="s">
        <v>1739</v>
      </c>
      <c r="S749" s="170" t="s">
        <v>307</v>
      </c>
      <c r="T749" s="170" t="s">
        <v>6911</v>
      </c>
      <c r="U749" s="170" t="s">
        <v>307</v>
      </c>
      <c r="V749" s="170" t="s">
        <v>307</v>
      </c>
      <c r="W749" s="170" t="s">
        <v>307</v>
      </c>
      <c r="X749" s="170" t="s">
        <v>307</v>
      </c>
      <c r="Y749" s="170" t="s">
        <v>307</v>
      </c>
      <c r="Z749" s="170" t="s">
        <v>307</v>
      </c>
      <c r="AA749" s="170" t="s">
        <v>307</v>
      </c>
      <c r="AB749" s="170" t="s">
        <v>307</v>
      </c>
      <c r="AC749" s="170" t="s">
        <v>15588</v>
      </c>
      <c r="AD749" s="171" t="s">
        <v>4567</v>
      </c>
      <c r="AE749" s="170" t="s">
        <v>15615</v>
      </c>
      <c r="AF749" s="170" t="s">
        <v>15562</v>
      </c>
      <c r="AG749" s="170" t="s">
        <v>13292</v>
      </c>
      <c r="AH749" s="173"/>
    </row>
    <row r="750" ht="180" spans="1:34">
      <c r="A750" s="169">
        <v>747</v>
      </c>
      <c r="B750" s="170" t="s">
        <v>13283</v>
      </c>
      <c r="C750" s="170" t="s">
        <v>15556</v>
      </c>
      <c r="D750" s="170" t="s">
        <v>15669</v>
      </c>
      <c r="E750" s="170" t="s">
        <v>15670</v>
      </c>
      <c r="F750" s="170" t="s">
        <v>2681</v>
      </c>
      <c r="G750" s="170" t="s">
        <v>15672</v>
      </c>
      <c r="H750" s="170" t="s">
        <v>7032</v>
      </c>
      <c r="I750" s="170" t="s">
        <v>437</v>
      </c>
      <c r="J750" s="170" t="s">
        <v>437</v>
      </c>
      <c r="K750" s="170" t="s">
        <v>7032</v>
      </c>
      <c r="L750" s="170" t="s">
        <v>307</v>
      </c>
      <c r="M750" s="170" t="s">
        <v>1714</v>
      </c>
      <c r="N750" s="170" t="s">
        <v>307</v>
      </c>
      <c r="O750" s="170" t="s">
        <v>6903</v>
      </c>
      <c r="P750" s="170" t="s">
        <v>7079</v>
      </c>
      <c r="Q750" s="170" t="s">
        <v>53</v>
      </c>
      <c r="R750" s="170" t="s">
        <v>1739</v>
      </c>
      <c r="S750" s="170" t="s">
        <v>307</v>
      </c>
      <c r="T750" s="170" t="s">
        <v>6903</v>
      </c>
      <c r="U750" s="170" t="s">
        <v>307</v>
      </c>
      <c r="V750" s="170" t="s">
        <v>307</v>
      </c>
      <c r="W750" s="170" t="s">
        <v>307</v>
      </c>
      <c r="X750" s="170" t="s">
        <v>307</v>
      </c>
      <c r="Y750" s="170" t="s">
        <v>307</v>
      </c>
      <c r="Z750" s="170" t="s">
        <v>307</v>
      </c>
      <c r="AA750" s="170" t="s">
        <v>307</v>
      </c>
      <c r="AB750" s="170" t="s">
        <v>307</v>
      </c>
      <c r="AC750" s="170" t="s">
        <v>15673</v>
      </c>
      <c r="AD750" s="171" t="s">
        <v>4567</v>
      </c>
      <c r="AE750" s="170" t="s">
        <v>15615</v>
      </c>
      <c r="AF750" s="170" t="s">
        <v>15562</v>
      </c>
      <c r="AG750" s="170" t="s">
        <v>13292</v>
      </c>
      <c r="AH750" s="173"/>
    </row>
    <row r="751" ht="165" spans="1:34">
      <c r="A751" s="169">
        <v>748</v>
      </c>
      <c r="B751" s="170" t="s">
        <v>13283</v>
      </c>
      <c r="C751" s="170" t="s">
        <v>15556</v>
      </c>
      <c r="D751" s="170" t="s">
        <v>15669</v>
      </c>
      <c r="E751" s="170" t="s">
        <v>15670</v>
      </c>
      <c r="F751" s="170" t="s">
        <v>2681</v>
      </c>
      <c r="G751" s="170" t="s">
        <v>15674</v>
      </c>
      <c r="H751" s="170" t="s">
        <v>7032</v>
      </c>
      <c r="I751" s="170" t="s">
        <v>437</v>
      </c>
      <c r="J751" s="170" t="s">
        <v>437</v>
      </c>
      <c r="K751" s="170" t="s">
        <v>7032</v>
      </c>
      <c r="L751" s="170" t="s">
        <v>307</v>
      </c>
      <c r="M751" s="170" t="s">
        <v>1714</v>
      </c>
      <c r="N751" s="170" t="s">
        <v>307</v>
      </c>
      <c r="O751" s="170" t="s">
        <v>6903</v>
      </c>
      <c r="P751" s="170" t="s">
        <v>7079</v>
      </c>
      <c r="Q751" s="170" t="s">
        <v>53</v>
      </c>
      <c r="R751" s="170" t="s">
        <v>1739</v>
      </c>
      <c r="S751" s="170" t="s">
        <v>307</v>
      </c>
      <c r="T751" s="170" t="s">
        <v>6911</v>
      </c>
      <c r="U751" s="170" t="s">
        <v>307</v>
      </c>
      <c r="V751" s="170" t="s">
        <v>307</v>
      </c>
      <c r="W751" s="170" t="s">
        <v>307</v>
      </c>
      <c r="X751" s="170" t="s">
        <v>307</v>
      </c>
      <c r="Y751" s="170" t="s">
        <v>307</v>
      </c>
      <c r="Z751" s="170" t="s">
        <v>307</v>
      </c>
      <c r="AA751" s="170" t="s">
        <v>307</v>
      </c>
      <c r="AB751" s="170" t="s">
        <v>307</v>
      </c>
      <c r="AC751" s="170" t="s">
        <v>15675</v>
      </c>
      <c r="AD751" s="171" t="s">
        <v>4567</v>
      </c>
      <c r="AE751" s="170" t="s">
        <v>15615</v>
      </c>
      <c r="AF751" s="170" t="s">
        <v>15562</v>
      </c>
      <c r="AG751" s="170" t="s">
        <v>13292</v>
      </c>
      <c r="AH751" s="173"/>
    </row>
    <row r="752" ht="165" spans="1:34">
      <c r="A752" s="169">
        <v>749</v>
      </c>
      <c r="B752" s="170" t="s">
        <v>13283</v>
      </c>
      <c r="C752" s="170" t="s">
        <v>15556</v>
      </c>
      <c r="D752" s="170" t="s">
        <v>15669</v>
      </c>
      <c r="E752" s="170" t="s">
        <v>15670</v>
      </c>
      <c r="F752" s="170" t="s">
        <v>2681</v>
      </c>
      <c r="G752" s="170" t="s">
        <v>15676</v>
      </c>
      <c r="H752" s="170" t="s">
        <v>7032</v>
      </c>
      <c r="I752" s="170" t="s">
        <v>437</v>
      </c>
      <c r="J752" s="170" t="s">
        <v>437</v>
      </c>
      <c r="K752" s="170" t="s">
        <v>7032</v>
      </c>
      <c r="L752" s="170" t="s">
        <v>307</v>
      </c>
      <c r="M752" s="170" t="s">
        <v>1714</v>
      </c>
      <c r="N752" s="170" t="s">
        <v>307</v>
      </c>
      <c r="O752" s="170" t="s">
        <v>6903</v>
      </c>
      <c r="P752" s="170" t="s">
        <v>7079</v>
      </c>
      <c r="Q752" s="170" t="s">
        <v>53</v>
      </c>
      <c r="R752" s="170" t="s">
        <v>1739</v>
      </c>
      <c r="S752" s="170" t="s">
        <v>307</v>
      </c>
      <c r="T752" s="170" t="s">
        <v>6911</v>
      </c>
      <c r="U752" s="170" t="s">
        <v>307</v>
      </c>
      <c r="V752" s="170" t="s">
        <v>307</v>
      </c>
      <c r="W752" s="170" t="s">
        <v>307</v>
      </c>
      <c r="X752" s="170" t="s">
        <v>307</v>
      </c>
      <c r="Y752" s="170" t="s">
        <v>307</v>
      </c>
      <c r="Z752" s="170" t="s">
        <v>307</v>
      </c>
      <c r="AA752" s="170" t="s">
        <v>307</v>
      </c>
      <c r="AB752" s="170" t="s">
        <v>307</v>
      </c>
      <c r="AC752" s="170" t="s">
        <v>15677</v>
      </c>
      <c r="AD752" s="171" t="s">
        <v>4567</v>
      </c>
      <c r="AE752" s="170" t="s">
        <v>15615</v>
      </c>
      <c r="AF752" s="170" t="s">
        <v>15562</v>
      </c>
      <c r="AG752" s="170" t="s">
        <v>13292</v>
      </c>
      <c r="AH752" s="173"/>
    </row>
    <row r="753" ht="60" spans="1:34">
      <c r="A753" s="169">
        <v>750</v>
      </c>
      <c r="B753" s="170" t="s">
        <v>13283</v>
      </c>
      <c r="C753" s="170" t="s">
        <v>15556</v>
      </c>
      <c r="D753" s="170" t="s">
        <v>15669</v>
      </c>
      <c r="E753" s="170" t="s">
        <v>15678</v>
      </c>
      <c r="F753" s="170" t="s">
        <v>2681</v>
      </c>
      <c r="G753" s="170" t="s">
        <v>15679</v>
      </c>
      <c r="H753" s="170" t="s">
        <v>7032</v>
      </c>
      <c r="I753" s="170" t="s">
        <v>437</v>
      </c>
      <c r="J753" s="170" t="s">
        <v>437</v>
      </c>
      <c r="K753" s="170" t="s">
        <v>7032</v>
      </c>
      <c r="L753" s="170" t="s">
        <v>307</v>
      </c>
      <c r="M753" s="170" t="s">
        <v>1714</v>
      </c>
      <c r="N753" s="170" t="s">
        <v>307</v>
      </c>
      <c r="O753" s="170" t="s">
        <v>6903</v>
      </c>
      <c r="P753" s="170" t="s">
        <v>7079</v>
      </c>
      <c r="Q753" s="170" t="s">
        <v>53</v>
      </c>
      <c r="R753" s="170" t="s">
        <v>1739</v>
      </c>
      <c r="S753" s="170" t="s">
        <v>307</v>
      </c>
      <c r="T753" s="170" t="s">
        <v>6903</v>
      </c>
      <c r="U753" s="170" t="s">
        <v>307</v>
      </c>
      <c r="V753" s="170" t="s">
        <v>307</v>
      </c>
      <c r="W753" s="170" t="s">
        <v>307</v>
      </c>
      <c r="X753" s="170" t="s">
        <v>307</v>
      </c>
      <c r="Y753" s="170" t="s">
        <v>307</v>
      </c>
      <c r="Z753" s="170" t="s">
        <v>307</v>
      </c>
      <c r="AA753" s="170" t="s">
        <v>307</v>
      </c>
      <c r="AB753" s="170" t="s">
        <v>307</v>
      </c>
      <c r="AC753" s="170" t="s">
        <v>307</v>
      </c>
      <c r="AD753" s="171" t="s">
        <v>4567</v>
      </c>
      <c r="AE753" s="170" t="s">
        <v>15615</v>
      </c>
      <c r="AF753" s="170" t="s">
        <v>15562</v>
      </c>
      <c r="AG753" s="170" t="s">
        <v>13292</v>
      </c>
      <c r="AH753" s="173"/>
    </row>
    <row r="754" ht="165" spans="1:34">
      <c r="A754" s="169">
        <v>751</v>
      </c>
      <c r="B754" s="170" t="s">
        <v>13283</v>
      </c>
      <c r="C754" s="170" t="s">
        <v>15556</v>
      </c>
      <c r="D754" s="170" t="s">
        <v>15669</v>
      </c>
      <c r="E754" s="170" t="s">
        <v>15678</v>
      </c>
      <c r="F754" s="170" t="s">
        <v>2681</v>
      </c>
      <c r="G754" s="170" t="s">
        <v>15680</v>
      </c>
      <c r="H754" s="170" t="s">
        <v>7032</v>
      </c>
      <c r="I754" s="170" t="s">
        <v>437</v>
      </c>
      <c r="J754" s="170" t="s">
        <v>437</v>
      </c>
      <c r="K754" s="170" t="s">
        <v>7032</v>
      </c>
      <c r="L754" s="170" t="s">
        <v>307</v>
      </c>
      <c r="M754" s="170" t="s">
        <v>1714</v>
      </c>
      <c r="N754" s="170" t="s">
        <v>307</v>
      </c>
      <c r="O754" s="170" t="s">
        <v>6903</v>
      </c>
      <c r="P754" s="170" t="s">
        <v>7079</v>
      </c>
      <c r="Q754" s="170" t="s">
        <v>53</v>
      </c>
      <c r="R754" s="170" t="s">
        <v>1739</v>
      </c>
      <c r="S754" s="170" t="s">
        <v>307</v>
      </c>
      <c r="T754" s="170" t="s">
        <v>6911</v>
      </c>
      <c r="U754" s="170" t="s">
        <v>307</v>
      </c>
      <c r="V754" s="170" t="s">
        <v>307</v>
      </c>
      <c r="W754" s="170" t="s">
        <v>307</v>
      </c>
      <c r="X754" s="170" t="s">
        <v>307</v>
      </c>
      <c r="Y754" s="170" t="s">
        <v>307</v>
      </c>
      <c r="Z754" s="170" t="s">
        <v>307</v>
      </c>
      <c r="AA754" s="170" t="s">
        <v>307</v>
      </c>
      <c r="AB754" s="170" t="s">
        <v>307</v>
      </c>
      <c r="AC754" s="170" t="s">
        <v>15681</v>
      </c>
      <c r="AD754" s="171" t="s">
        <v>4567</v>
      </c>
      <c r="AE754" s="170" t="s">
        <v>15615</v>
      </c>
      <c r="AF754" s="170" t="s">
        <v>15562</v>
      </c>
      <c r="AG754" s="170" t="s">
        <v>13292</v>
      </c>
      <c r="AH754" s="173"/>
    </row>
    <row r="755" ht="210" spans="1:34">
      <c r="A755" s="169">
        <v>752</v>
      </c>
      <c r="B755" s="170" t="s">
        <v>13283</v>
      </c>
      <c r="C755" s="170" t="s">
        <v>15556</v>
      </c>
      <c r="D755" s="170" t="s">
        <v>15669</v>
      </c>
      <c r="E755" s="170" t="s">
        <v>15682</v>
      </c>
      <c r="F755" s="170" t="s">
        <v>2681</v>
      </c>
      <c r="G755" s="170" t="s">
        <v>15683</v>
      </c>
      <c r="H755" s="170" t="s">
        <v>7032</v>
      </c>
      <c r="I755" s="170" t="s">
        <v>437</v>
      </c>
      <c r="J755" s="170" t="s">
        <v>437</v>
      </c>
      <c r="K755" s="170" t="s">
        <v>7032</v>
      </c>
      <c r="L755" s="170" t="s">
        <v>307</v>
      </c>
      <c r="M755" s="170" t="s">
        <v>1714</v>
      </c>
      <c r="N755" s="170" t="s">
        <v>6898</v>
      </c>
      <c r="O755" s="170" t="s">
        <v>6903</v>
      </c>
      <c r="P755" s="170" t="s">
        <v>7079</v>
      </c>
      <c r="Q755" s="170" t="s">
        <v>53</v>
      </c>
      <c r="R755" s="170" t="s">
        <v>1739</v>
      </c>
      <c r="S755" s="170" t="s">
        <v>307</v>
      </c>
      <c r="T755" s="170" t="s">
        <v>307</v>
      </c>
      <c r="U755" s="170" t="s">
        <v>307</v>
      </c>
      <c r="V755" s="170" t="s">
        <v>307</v>
      </c>
      <c r="W755" s="170" t="s">
        <v>307</v>
      </c>
      <c r="X755" s="170" t="s">
        <v>307</v>
      </c>
      <c r="Y755" s="170" t="s">
        <v>307</v>
      </c>
      <c r="Z755" s="170" t="s">
        <v>307</v>
      </c>
      <c r="AA755" s="170" t="s">
        <v>307</v>
      </c>
      <c r="AB755" s="170" t="s">
        <v>307</v>
      </c>
      <c r="AC755" s="170" t="s">
        <v>307</v>
      </c>
      <c r="AD755" s="171" t="s">
        <v>4567</v>
      </c>
      <c r="AE755" s="170" t="s">
        <v>15615</v>
      </c>
      <c r="AF755" s="170" t="s">
        <v>15562</v>
      </c>
      <c r="AG755" s="170" t="s">
        <v>13292</v>
      </c>
      <c r="AH755" s="173"/>
    </row>
    <row r="756" ht="285" spans="1:34">
      <c r="A756" s="169">
        <v>753</v>
      </c>
      <c r="B756" s="170" t="s">
        <v>13283</v>
      </c>
      <c r="C756" s="170" t="s">
        <v>15556</v>
      </c>
      <c r="D756" s="170" t="s">
        <v>15669</v>
      </c>
      <c r="E756" s="170" t="s">
        <v>15682</v>
      </c>
      <c r="F756" s="170" t="s">
        <v>2681</v>
      </c>
      <c r="G756" s="170" t="s">
        <v>15684</v>
      </c>
      <c r="H756" s="170" t="s">
        <v>7032</v>
      </c>
      <c r="I756" s="170" t="s">
        <v>437</v>
      </c>
      <c r="J756" s="170" t="s">
        <v>437</v>
      </c>
      <c r="K756" s="170" t="s">
        <v>7032</v>
      </c>
      <c r="L756" s="170" t="s">
        <v>307</v>
      </c>
      <c r="M756" s="170" t="s">
        <v>1714</v>
      </c>
      <c r="N756" s="170" t="s">
        <v>307</v>
      </c>
      <c r="O756" s="170" t="s">
        <v>6903</v>
      </c>
      <c r="P756" s="170" t="s">
        <v>7079</v>
      </c>
      <c r="Q756" s="170" t="s">
        <v>53</v>
      </c>
      <c r="R756" s="170" t="s">
        <v>1739</v>
      </c>
      <c r="S756" s="170" t="s">
        <v>307</v>
      </c>
      <c r="T756" s="170" t="s">
        <v>6903</v>
      </c>
      <c r="U756" s="170" t="s">
        <v>307</v>
      </c>
      <c r="V756" s="170" t="s">
        <v>307</v>
      </c>
      <c r="W756" s="170" t="s">
        <v>307</v>
      </c>
      <c r="X756" s="170" t="s">
        <v>307</v>
      </c>
      <c r="Y756" s="170" t="s">
        <v>307</v>
      </c>
      <c r="Z756" s="170" t="s">
        <v>307</v>
      </c>
      <c r="AA756" s="170" t="s">
        <v>307</v>
      </c>
      <c r="AB756" s="170" t="s">
        <v>307</v>
      </c>
      <c r="AC756" s="170" t="s">
        <v>15685</v>
      </c>
      <c r="AD756" s="171" t="s">
        <v>4567</v>
      </c>
      <c r="AE756" s="170" t="s">
        <v>15686</v>
      </c>
      <c r="AF756" s="170" t="s">
        <v>15562</v>
      </c>
      <c r="AG756" s="170" t="s">
        <v>13292</v>
      </c>
      <c r="AH756" s="173"/>
    </row>
    <row r="757" ht="270" spans="1:34">
      <c r="A757" s="169">
        <v>754</v>
      </c>
      <c r="B757" s="170" t="s">
        <v>13283</v>
      </c>
      <c r="C757" s="170" t="s">
        <v>15556</v>
      </c>
      <c r="D757" s="170" t="s">
        <v>15687</v>
      </c>
      <c r="E757" s="170" t="s">
        <v>15688</v>
      </c>
      <c r="F757" s="170" t="s">
        <v>2681</v>
      </c>
      <c r="G757" s="170" t="s">
        <v>15689</v>
      </c>
      <c r="H757" s="170" t="s">
        <v>7032</v>
      </c>
      <c r="I757" s="170" t="s">
        <v>437</v>
      </c>
      <c r="J757" s="170" t="s">
        <v>437</v>
      </c>
      <c r="K757" s="170" t="s">
        <v>7032</v>
      </c>
      <c r="L757" s="170" t="s">
        <v>307</v>
      </c>
      <c r="M757" s="170" t="s">
        <v>1714</v>
      </c>
      <c r="N757" s="170" t="s">
        <v>307</v>
      </c>
      <c r="O757" s="170" t="s">
        <v>6903</v>
      </c>
      <c r="P757" s="170" t="s">
        <v>307</v>
      </c>
      <c r="Q757" s="170" t="s">
        <v>1746</v>
      </c>
      <c r="R757" s="170" t="s">
        <v>307</v>
      </c>
      <c r="S757" s="170" t="s">
        <v>307</v>
      </c>
      <c r="T757" s="170" t="s">
        <v>6911</v>
      </c>
      <c r="U757" s="170" t="s">
        <v>307</v>
      </c>
      <c r="V757" s="170" t="s">
        <v>307</v>
      </c>
      <c r="W757" s="170" t="s">
        <v>307</v>
      </c>
      <c r="X757" s="170" t="s">
        <v>307</v>
      </c>
      <c r="Y757" s="170" t="s">
        <v>307</v>
      </c>
      <c r="Z757" s="170" t="s">
        <v>307</v>
      </c>
      <c r="AA757" s="170" t="s">
        <v>307</v>
      </c>
      <c r="AB757" s="170" t="s">
        <v>307</v>
      </c>
      <c r="AC757" s="170" t="s">
        <v>15690</v>
      </c>
      <c r="AD757" s="171" t="s">
        <v>4567</v>
      </c>
      <c r="AE757" s="170" t="s">
        <v>15623</v>
      </c>
      <c r="AF757" s="170" t="s">
        <v>15562</v>
      </c>
      <c r="AG757" s="170" t="s">
        <v>13292</v>
      </c>
      <c r="AH757" s="173"/>
    </row>
    <row r="758" ht="345" spans="1:34">
      <c r="A758" s="169">
        <v>755</v>
      </c>
      <c r="B758" s="170" t="s">
        <v>13283</v>
      </c>
      <c r="C758" s="170" t="s">
        <v>15556</v>
      </c>
      <c r="D758" s="170" t="s">
        <v>15687</v>
      </c>
      <c r="E758" s="170" t="s">
        <v>15688</v>
      </c>
      <c r="F758" s="170" t="s">
        <v>2681</v>
      </c>
      <c r="G758" s="170" t="s">
        <v>15691</v>
      </c>
      <c r="H758" s="170" t="s">
        <v>7032</v>
      </c>
      <c r="I758" s="170" t="s">
        <v>437</v>
      </c>
      <c r="J758" s="170" t="s">
        <v>437</v>
      </c>
      <c r="K758" s="170" t="s">
        <v>7032</v>
      </c>
      <c r="L758" s="170" t="s">
        <v>307</v>
      </c>
      <c r="M758" s="170" t="s">
        <v>1714</v>
      </c>
      <c r="N758" s="170" t="s">
        <v>307</v>
      </c>
      <c r="O758" s="170" t="s">
        <v>6903</v>
      </c>
      <c r="P758" s="170" t="s">
        <v>307</v>
      </c>
      <c r="Q758" s="170" t="s">
        <v>53</v>
      </c>
      <c r="R758" s="170" t="s">
        <v>307</v>
      </c>
      <c r="S758" s="170" t="s">
        <v>307</v>
      </c>
      <c r="T758" s="170" t="s">
        <v>6903</v>
      </c>
      <c r="U758" s="170" t="s">
        <v>307</v>
      </c>
      <c r="V758" s="170" t="s">
        <v>307</v>
      </c>
      <c r="W758" s="170" t="s">
        <v>307</v>
      </c>
      <c r="X758" s="170" t="s">
        <v>307</v>
      </c>
      <c r="Y758" s="170" t="s">
        <v>307</v>
      </c>
      <c r="Z758" s="170" t="s">
        <v>307</v>
      </c>
      <c r="AA758" s="170" t="s">
        <v>307</v>
      </c>
      <c r="AB758" s="170" t="s">
        <v>307</v>
      </c>
      <c r="AC758" s="170" t="s">
        <v>15692</v>
      </c>
      <c r="AD758" s="171" t="s">
        <v>4567</v>
      </c>
      <c r="AE758" s="170" t="s">
        <v>15623</v>
      </c>
      <c r="AF758" s="170" t="s">
        <v>15562</v>
      </c>
      <c r="AG758" s="170" t="s">
        <v>13292</v>
      </c>
      <c r="AH758" s="173"/>
    </row>
    <row r="759" ht="240" spans="1:34">
      <c r="A759" s="169">
        <v>756</v>
      </c>
      <c r="B759" s="170" t="s">
        <v>13283</v>
      </c>
      <c r="C759" s="170" t="s">
        <v>15556</v>
      </c>
      <c r="D759" s="170" t="s">
        <v>15687</v>
      </c>
      <c r="E759" s="170" t="s">
        <v>15693</v>
      </c>
      <c r="F759" s="170" t="s">
        <v>2681</v>
      </c>
      <c r="G759" s="170" t="s">
        <v>15694</v>
      </c>
      <c r="H759" s="170" t="s">
        <v>7039</v>
      </c>
      <c r="I759" s="170" t="s">
        <v>437</v>
      </c>
      <c r="J759" s="170" t="s">
        <v>437</v>
      </c>
      <c r="K759" s="170" t="s">
        <v>7032</v>
      </c>
      <c r="L759" s="170" t="s">
        <v>307</v>
      </c>
      <c r="M759" s="170" t="s">
        <v>1714</v>
      </c>
      <c r="N759" s="170" t="s">
        <v>307</v>
      </c>
      <c r="O759" s="170" t="s">
        <v>6903</v>
      </c>
      <c r="P759" s="170" t="s">
        <v>307</v>
      </c>
      <c r="Q759" s="170" t="s">
        <v>1746</v>
      </c>
      <c r="R759" s="170" t="s">
        <v>307</v>
      </c>
      <c r="S759" s="170" t="s">
        <v>307</v>
      </c>
      <c r="T759" s="170" t="s">
        <v>6903</v>
      </c>
      <c r="U759" s="170" t="s">
        <v>307</v>
      </c>
      <c r="V759" s="170" t="s">
        <v>307</v>
      </c>
      <c r="W759" s="170" t="s">
        <v>307</v>
      </c>
      <c r="X759" s="170" t="s">
        <v>307</v>
      </c>
      <c r="Y759" s="170" t="s">
        <v>307</v>
      </c>
      <c r="Z759" s="170" t="s">
        <v>307</v>
      </c>
      <c r="AA759" s="170" t="s">
        <v>307</v>
      </c>
      <c r="AB759" s="170" t="s">
        <v>307</v>
      </c>
      <c r="AC759" s="170" t="s">
        <v>15695</v>
      </c>
      <c r="AD759" s="171" t="s">
        <v>4567</v>
      </c>
      <c r="AE759" s="170" t="s">
        <v>15623</v>
      </c>
      <c r="AF759" s="170" t="s">
        <v>15562</v>
      </c>
      <c r="AG759" s="170" t="s">
        <v>13292</v>
      </c>
      <c r="AH759" s="173"/>
    </row>
    <row r="760" ht="60" spans="1:34">
      <c r="A760" s="169">
        <v>757</v>
      </c>
      <c r="B760" s="170" t="s">
        <v>13283</v>
      </c>
      <c r="C760" s="170" t="s">
        <v>15556</v>
      </c>
      <c r="D760" s="170" t="s">
        <v>15687</v>
      </c>
      <c r="E760" s="170" t="s">
        <v>15693</v>
      </c>
      <c r="F760" s="170" t="s">
        <v>2681</v>
      </c>
      <c r="G760" s="170" t="s">
        <v>15696</v>
      </c>
      <c r="H760" s="170" t="s">
        <v>7032</v>
      </c>
      <c r="I760" s="170" t="s">
        <v>437</v>
      </c>
      <c r="J760" s="170" t="s">
        <v>437</v>
      </c>
      <c r="K760" s="170" t="s">
        <v>7032</v>
      </c>
      <c r="L760" s="170" t="s">
        <v>307</v>
      </c>
      <c r="M760" s="170" t="s">
        <v>1714</v>
      </c>
      <c r="N760" s="170" t="s">
        <v>8662</v>
      </c>
      <c r="O760" s="170" t="s">
        <v>6903</v>
      </c>
      <c r="P760" s="170" t="s">
        <v>307</v>
      </c>
      <c r="Q760" s="170" t="s">
        <v>1746</v>
      </c>
      <c r="R760" s="170" t="s">
        <v>307</v>
      </c>
      <c r="S760" s="170" t="s">
        <v>307</v>
      </c>
      <c r="T760" s="170" t="s">
        <v>307</v>
      </c>
      <c r="U760" s="170" t="s">
        <v>307</v>
      </c>
      <c r="V760" s="170" t="s">
        <v>307</v>
      </c>
      <c r="W760" s="170" t="s">
        <v>307</v>
      </c>
      <c r="X760" s="170" t="s">
        <v>307</v>
      </c>
      <c r="Y760" s="170" t="s">
        <v>307</v>
      </c>
      <c r="Z760" s="170" t="s">
        <v>307</v>
      </c>
      <c r="AA760" s="170" t="s">
        <v>307</v>
      </c>
      <c r="AB760" s="170" t="s">
        <v>307</v>
      </c>
      <c r="AC760" s="170" t="s">
        <v>307</v>
      </c>
      <c r="AD760" s="171" t="s">
        <v>4567</v>
      </c>
      <c r="AE760" s="170" t="s">
        <v>15623</v>
      </c>
      <c r="AF760" s="170" t="s">
        <v>15562</v>
      </c>
      <c r="AG760" s="170" t="s">
        <v>13292</v>
      </c>
      <c r="AH760" s="173"/>
    </row>
    <row r="761" ht="135" spans="1:34">
      <c r="A761" s="169">
        <v>758</v>
      </c>
      <c r="B761" s="170" t="s">
        <v>13283</v>
      </c>
      <c r="C761" s="170" t="s">
        <v>15556</v>
      </c>
      <c r="D761" s="170" t="s">
        <v>15697</v>
      </c>
      <c r="E761" s="170" t="s">
        <v>15698</v>
      </c>
      <c r="F761" s="170" t="s">
        <v>2681</v>
      </c>
      <c r="G761" s="170" t="s">
        <v>15699</v>
      </c>
      <c r="H761" s="170" t="s">
        <v>7032</v>
      </c>
      <c r="I761" s="170" t="s">
        <v>437</v>
      </c>
      <c r="J761" s="170" t="s">
        <v>437</v>
      </c>
      <c r="K761" s="170" t="s">
        <v>7032</v>
      </c>
      <c r="L761" s="170" t="s">
        <v>307</v>
      </c>
      <c r="M761" s="170" t="s">
        <v>1714</v>
      </c>
      <c r="N761" s="170" t="s">
        <v>307</v>
      </c>
      <c r="O761" s="170" t="s">
        <v>6903</v>
      </c>
      <c r="P761" s="170" t="s">
        <v>7079</v>
      </c>
      <c r="Q761" s="170" t="s">
        <v>53</v>
      </c>
      <c r="R761" s="170" t="s">
        <v>1739</v>
      </c>
      <c r="S761" s="170" t="s">
        <v>307</v>
      </c>
      <c r="T761" s="170" t="s">
        <v>6903</v>
      </c>
      <c r="U761" s="170" t="s">
        <v>307</v>
      </c>
      <c r="V761" s="170" t="s">
        <v>307</v>
      </c>
      <c r="W761" s="170" t="s">
        <v>307</v>
      </c>
      <c r="X761" s="170" t="s">
        <v>307</v>
      </c>
      <c r="Y761" s="170" t="s">
        <v>307</v>
      </c>
      <c r="Z761" s="170" t="s">
        <v>307</v>
      </c>
      <c r="AA761" s="170" t="s">
        <v>307</v>
      </c>
      <c r="AB761" s="170" t="s">
        <v>307</v>
      </c>
      <c r="AC761" s="170" t="s">
        <v>15700</v>
      </c>
      <c r="AD761" s="171" t="s">
        <v>4567</v>
      </c>
      <c r="AE761" s="170" t="s">
        <v>15623</v>
      </c>
      <c r="AF761" s="170" t="s">
        <v>15562</v>
      </c>
      <c r="AG761" s="170" t="s">
        <v>13292</v>
      </c>
      <c r="AH761" s="173"/>
    </row>
    <row r="762" ht="60" spans="1:34">
      <c r="A762" s="169">
        <v>759</v>
      </c>
      <c r="B762" s="170" t="s">
        <v>13283</v>
      </c>
      <c r="C762" s="170" t="s">
        <v>15556</v>
      </c>
      <c r="D762" s="170" t="s">
        <v>15697</v>
      </c>
      <c r="E762" s="170" t="s">
        <v>15698</v>
      </c>
      <c r="F762" s="170" t="s">
        <v>2681</v>
      </c>
      <c r="G762" s="170" t="s">
        <v>15701</v>
      </c>
      <c r="H762" s="170" t="s">
        <v>7032</v>
      </c>
      <c r="I762" s="170" t="s">
        <v>437</v>
      </c>
      <c r="J762" s="170" t="s">
        <v>437</v>
      </c>
      <c r="K762" s="170" t="s">
        <v>7032</v>
      </c>
      <c r="L762" s="170" t="s">
        <v>307</v>
      </c>
      <c r="M762" s="170" t="s">
        <v>1714</v>
      </c>
      <c r="N762" s="170" t="s">
        <v>307</v>
      </c>
      <c r="O762" s="170" t="s">
        <v>6903</v>
      </c>
      <c r="P762" s="170" t="s">
        <v>7079</v>
      </c>
      <c r="Q762" s="170" t="s">
        <v>53</v>
      </c>
      <c r="R762" s="170" t="s">
        <v>307</v>
      </c>
      <c r="S762" s="170" t="s">
        <v>307</v>
      </c>
      <c r="T762" s="170" t="s">
        <v>6903</v>
      </c>
      <c r="U762" s="170" t="s">
        <v>307</v>
      </c>
      <c r="V762" s="170" t="s">
        <v>307</v>
      </c>
      <c r="W762" s="170" t="s">
        <v>307</v>
      </c>
      <c r="X762" s="170" t="s">
        <v>307</v>
      </c>
      <c r="Y762" s="170" t="s">
        <v>307</v>
      </c>
      <c r="Z762" s="170" t="s">
        <v>307</v>
      </c>
      <c r="AA762" s="170" t="s">
        <v>307</v>
      </c>
      <c r="AB762" s="170" t="s">
        <v>307</v>
      </c>
      <c r="AC762" s="170" t="s">
        <v>307</v>
      </c>
      <c r="AD762" s="171" t="s">
        <v>4567</v>
      </c>
      <c r="AE762" s="170" t="s">
        <v>15623</v>
      </c>
      <c r="AF762" s="170" t="s">
        <v>15562</v>
      </c>
      <c r="AG762" s="170" t="s">
        <v>13292</v>
      </c>
      <c r="AH762" s="173"/>
    </row>
    <row r="763" ht="210" spans="1:34">
      <c r="A763" s="169">
        <v>760</v>
      </c>
      <c r="B763" s="170" t="s">
        <v>13283</v>
      </c>
      <c r="C763" s="170" t="s">
        <v>15556</v>
      </c>
      <c r="D763" s="170" t="s">
        <v>15697</v>
      </c>
      <c r="E763" s="170" t="s">
        <v>15698</v>
      </c>
      <c r="F763" s="170" t="s">
        <v>2681</v>
      </c>
      <c r="G763" s="170" t="s">
        <v>15702</v>
      </c>
      <c r="H763" s="170" t="s">
        <v>7032</v>
      </c>
      <c r="I763" s="170" t="s">
        <v>437</v>
      </c>
      <c r="J763" s="170" t="s">
        <v>437</v>
      </c>
      <c r="K763" s="170" t="s">
        <v>7032</v>
      </c>
      <c r="L763" s="170" t="s">
        <v>307</v>
      </c>
      <c r="M763" s="170" t="s">
        <v>1714</v>
      </c>
      <c r="N763" s="170" t="s">
        <v>6898</v>
      </c>
      <c r="O763" s="170" t="s">
        <v>6903</v>
      </c>
      <c r="P763" s="170" t="s">
        <v>7079</v>
      </c>
      <c r="Q763" s="170" t="s">
        <v>1746</v>
      </c>
      <c r="R763" s="170" t="s">
        <v>307</v>
      </c>
      <c r="S763" s="170" t="s">
        <v>307</v>
      </c>
      <c r="T763" s="170" t="s">
        <v>307</v>
      </c>
      <c r="U763" s="170" t="s">
        <v>307</v>
      </c>
      <c r="V763" s="170" t="s">
        <v>307</v>
      </c>
      <c r="W763" s="170" t="s">
        <v>307</v>
      </c>
      <c r="X763" s="170" t="s">
        <v>307</v>
      </c>
      <c r="Y763" s="170" t="s">
        <v>307</v>
      </c>
      <c r="Z763" s="170" t="s">
        <v>307</v>
      </c>
      <c r="AA763" s="170" t="s">
        <v>307</v>
      </c>
      <c r="AB763" s="170" t="s">
        <v>307</v>
      </c>
      <c r="AC763" s="170" t="s">
        <v>307</v>
      </c>
      <c r="AD763" s="171" t="s">
        <v>4567</v>
      </c>
      <c r="AE763" s="170" t="s">
        <v>15623</v>
      </c>
      <c r="AF763" s="170" t="s">
        <v>15562</v>
      </c>
      <c r="AG763" s="170" t="s">
        <v>13292</v>
      </c>
      <c r="AH763" s="173"/>
    </row>
    <row r="764" ht="240" spans="1:34">
      <c r="A764" s="169">
        <v>761</v>
      </c>
      <c r="B764" s="170" t="s">
        <v>13283</v>
      </c>
      <c r="C764" s="170" t="s">
        <v>15556</v>
      </c>
      <c r="D764" s="170" t="s">
        <v>15697</v>
      </c>
      <c r="E764" s="170" t="s">
        <v>15703</v>
      </c>
      <c r="F764" s="170" t="s">
        <v>2681</v>
      </c>
      <c r="G764" s="170" t="s">
        <v>15704</v>
      </c>
      <c r="H764" s="170" t="s">
        <v>7032</v>
      </c>
      <c r="I764" s="170" t="s">
        <v>437</v>
      </c>
      <c r="J764" s="170" t="s">
        <v>437</v>
      </c>
      <c r="K764" s="170" t="s">
        <v>7032</v>
      </c>
      <c r="L764" s="170" t="s">
        <v>307</v>
      </c>
      <c r="M764" s="170" t="s">
        <v>1714</v>
      </c>
      <c r="N764" s="170" t="s">
        <v>307</v>
      </c>
      <c r="O764" s="170" t="s">
        <v>6903</v>
      </c>
      <c r="P764" s="170" t="s">
        <v>7079</v>
      </c>
      <c r="Q764" s="170" t="s">
        <v>1746</v>
      </c>
      <c r="R764" s="170" t="s">
        <v>307</v>
      </c>
      <c r="S764" s="170" t="s">
        <v>307</v>
      </c>
      <c r="T764" s="170" t="s">
        <v>6903</v>
      </c>
      <c r="U764" s="170" t="s">
        <v>307</v>
      </c>
      <c r="V764" s="170" t="s">
        <v>307</v>
      </c>
      <c r="W764" s="170" t="s">
        <v>307</v>
      </c>
      <c r="X764" s="170" t="s">
        <v>307</v>
      </c>
      <c r="Y764" s="170" t="s">
        <v>307</v>
      </c>
      <c r="Z764" s="170" t="s">
        <v>307</v>
      </c>
      <c r="AA764" s="170" t="s">
        <v>307</v>
      </c>
      <c r="AB764" s="170" t="s">
        <v>307</v>
      </c>
      <c r="AC764" s="170" t="s">
        <v>15705</v>
      </c>
      <c r="AD764" s="171" t="s">
        <v>4567</v>
      </c>
      <c r="AE764" s="170" t="s">
        <v>15623</v>
      </c>
      <c r="AF764" s="170" t="s">
        <v>15562</v>
      </c>
      <c r="AG764" s="170" t="s">
        <v>13292</v>
      </c>
      <c r="AH764" s="173"/>
    </row>
    <row r="765" ht="150" spans="1:34">
      <c r="A765" s="169">
        <v>762</v>
      </c>
      <c r="B765" s="170" t="s">
        <v>13283</v>
      </c>
      <c r="C765" s="170" t="s">
        <v>15556</v>
      </c>
      <c r="D765" s="170" t="s">
        <v>15697</v>
      </c>
      <c r="E765" s="170" t="s">
        <v>15703</v>
      </c>
      <c r="F765" s="170" t="s">
        <v>2681</v>
      </c>
      <c r="G765" s="170" t="s">
        <v>15706</v>
      </c>
      <c r="H765" s="170" t="s">
        <v>7032</v>
      </c>
      <c r="I765" s="170" t="s">
        <v>437</v>
      </c>
      <c r="J765" s="170" t="s">
        <v>437</v>
      </c>
      <c r="K765" s="170" t="s">
        <v>7032</v>
      </c>
      <c r="L765" s="170" t="s">
        <v>307</v>
      </c>
      <c r="M765" s="170" t="s">
        <v>1714</v>
      </c>
      <c r="N765" s="170" t="s">
        <v>307</v>
      </c>
      <c r="O765" s="170" t="s">
        <v>6903</v>
      </c>
      <c r="P765" s="170" t="s">
        <v>7079</v>
      </c>
      <c r="Q765" s="170" t="s">
        <v>53</v>
      </c>
      <c r="R765" s="170" t="s">
        <v>307</v>
      </c>
      <c r="S765" s="170" t="s">
        <v>307</v>
      </c>
      <c r="T765" s="170" t="s">
        <v>6903</v>
      </c>
      <c r="U765" s="170" t="s">
        <v>307</v>
      </c>
      <c r="V765" s="170" t="s">
        <v>307</v>
      </c>
      <c r="W765" s="170" t="s">
        <v>307</v>
      </c>
      <c r="X765" s="170" t="s">
        <v>307</v>
      </c>
      <c r="Y765" s="170" t="s">
        <v>307</v>
      </c>
      <c r="Z765" s="170" t="s">
        <v>307</v>
      </c>
      <c r="AA765" s="170" t="s">
        <v>307</v>
      </c>
      <c r="AB765" s="170" t="s">
        <v>307</v>
      </c>
      <c r="AC765" s="170" t="s">
        <v>15707</v>
      </c>
      <c r="AD765" s="171" t="s">
        <v>4567</v>
      </c>
      <c r="AE765" s="170" t="s">
        <v>15623</v>
      </c>
      <c r="AF765" s="170" t="s">
        <v>15562</v>
      </c>
      <c r="AG765" s="170" t="s">
        <v>13292</v>
      </c>
      <c r="AH765" s="173"/>
    </row>
    <row r="766" ht="315" spans="1:34">
      <c r="A766" s="169">
        <v>763</v>
      </c>
      <c r="B766" s="170" t="s">
        <v>13283</v>
      </c>
      <c r="C766" s="170" t="s">
        <v>15556</v>
      </c>
      <c r="D766" s="170" t="s">
        <v>15697</v>
      </c>
      <c r="E766" s="170" t="s">
        <v>15708</v>
      </c>
      <c r="F766" s="170" t="s">
        <v>2681</v>
      </c>
      <c r="G766" s="170" t="s">
        <v>15709</v>
      </c>
      <c r="H766" s="170" t="s">
        <v>7032</v>
      </c>
      <c r="I766" s="170" t="s">
        <v>437</v>
      </c>
      <c r="J766" s="170" t="s">
        <v>437</v>
      </c>
      <c r="K766" s="170" t="s">
        <v>7032</v>
      </c>
      <c r="L766" s="170" t="s">
        <v>307</v>
      </c>
      <c r="M766" s="170" t="s">
        <v>1714</v>
      </c>
      <c r="N766" s="170" t="s">
        <v>307</v>
      </c>
      <c r="O766" s="170" t="s">
        <v>6903</v>
      </c>
      <c r="P766" s="170" t="s">
        <v>7079</v>
      </c>
      <c r="Q766" s="170" t="s">
        <v>1746</v>
      </c>
      <c r="R766" s="170" t="s">
        <v>307</v>
      </c>
      <c r="S766" s="170" t="s">
        <v>307</v>
      </c>
      <c r="T766" s="170" t="s">
        <v>6903</v>
      </c>
      <c r="U766" s="170" t="s">
        <v>307</v>
      </c>
      <c r="V766" s="170" t="s">
        <v>307</v>
      </c>
      <c r="W766" s="170" t="s">
        <v>307</v>
      </c>
      <c r="X766" s="170" t="s">
        <v>307</v>
      </c>
      <c r="Y766" s="170" t="s">
        <v>307</v>
      </c>
      <c r="Z766" s="170" t="s">
        <v>307</v>
      </c>
      <c r="AA766" s="170" t="s">
        <v>307</v>
      </c>
      <c r="AB766" s="170" t="s">
        <v>307</v>
      </c>
      <c r="AC766" s="170" t="s">
        <v>15664</v>
      </c>
      <c r="AD766" s="171" t="s">
        <v>4567</v>
      </c>
      <c r="AE766" s="170" t="s">
        <v>15623</v>
      </c>
      <c r="AF766" s="170" t="s">
        <v>15562</v>
      </c>
      <c r="AG766" s="170" t="s">
        <v>13292</v>
      </c>
      <c r="AH766" s="173"/>
    </row>
    <row r="767" ht="270" spans="1:34">
      <c r="A767" s="169">
        <v>764</v>
      </c>
      <c r="B767" s="170" t="s">
        <v>13283</v>
      </c>
      <c r="C767" s="170" t="s">
        <v>15556</v>
      </c>
      <c r="D767" s="170" t="s">
        <v>15697</v>
      </c>
      <c r="E767" s="170" t="s">
        <v>15708</v>
      </c>
      <c r="F767" s="170" t="s">
        <v>2681</v>
      </c>
      <c r="G767" s="170" t="s">
        <v>15710</v>
      </c>
      <c r="H767" s="170" t="s">
        <v>7032</v>
      </c>
      <c r="I767" s="170" t="s">
        <v>437</v>
      </c>
      <c r="J767" s="170" t="s">
        <v>437</v>
      </c>
      <c r="K767" s="170" t="s">
        <v>7032</v>
      </c>
      <c r="L767" s="170" t="s">
        <v>307</v>
      </c>
      <c r="M767" s="170" t="s">
        <v>1714</v>
      </c>
      <c r="N767" s="170" t="s">
        <v>307</v>
      </c>
      <c r="O767" s="170" t="s">
        <v>6903</v>
      </c>
      <c r="P767" s="170" t="s">
        <v>7079</v>
      </c>
      <c r="Q767" s="170" t="s">
        <v>1746</v>
      </c>
      <c r="R767" s="170" t="s">
        <v>307</v>
      </c>
      <c r="S767" s="170" t="s">
        <v>307</v>
      </c>
      <c r="T767" s="170" t="s">
        <v>6903</v>
      </c>
      <c r="U767" s="170" t="s">
        <v>307</v>
      </c>
      <c r="V767" s="170" t="s">
        <v>307</v>
      </c>
      <c r="W767" s="170" t="s">
        <v>307</v>
      </c>
      <c r="X767" s="170" t="s">
        <v>307</v>
      </c>
      <c r="Y767" s="170" t="s">
        <v>307</v>
      </c>
      <c r="Z767" s="170" t="s">
        <v>307</v>
      </c>
      <c r="AA767" s="170" t="s">
        <v>307</v>
      </c>
      <c r="AB767" s="170" t="s">
        <v>307</v>
      </c>
      <c r="AC767" s="170" t="s">
        <v>15711</v>
      </c>
      <c r="AD767" s="171" t="s">
        <v>4567</v>
      </c>
      <c r="AE767" s="170" t="s">
        <v>15623</v>
      </c>
      <c r="AF767" s="170" t="s">
        <v>15562</v>
      </c>
      <c r="AG767" s="170" t="s">
        <v>13292</v>
      </c>
      <c r="AH767" s="173"/>
    </row>
    <row r="768" ht="165" spans="1:34">
      <c r="A768" s="169">
        <v>765</v>
      </c>
      <c r="B768" s="170" t="s">
        <v>13283</v>
      </c>
      <c r="C768" s="170" t="s">
        <v>15556</v>
      </c>
      <c r="D768" s="170" t="s">
        <v>15697</v>
      </c>
      <c r="E768" s="170" t="s">
        <v>15708</v>
      </c>
      <c r="F768" s="170" t="s">
        <v>2681</v>
      </c>
      <c r="G768" s="170" t="s">
        <v>15712</v>
      </c>
      <c r="H768" s="170" t="s">
        <v>7032</v>
      </c>
      <c r="I768" s="170" t="s">
        <v>437</v>
      </c>
      <c r="J768" s="170" t="s">
        <v>437</v>
      </c>
      <c r="K768" s="170" t="s">
        <v>7032</v>
      </c>
      <c r="L768" s="170" t="s">
        <v>307</v>
      </c>
      <c r="M768" s="170" t="s">
        <v>1714</v>
      </c>
      <c r="N768" s="170" t="s">
        <v>307</v>
      </c>
      <c r="O768" s="170" t="s">
        <v>6903</v>
      </c>
      <c r="P768" s="170" t="s">
        <v>7079</v>
      </c>
      <c r="Q768" s="170" t="s">
        <v>53</v>
      </c>
      <c r="R768" s="170" t="s">
        <v>307</v>
      </c>
      <c r="S768" s="170" t="s">
        <v>307</v>
      </c>
      <c r="T768" s="170" t="s">
        <v>6903</v>
      </c>
      <c r="U768" s="170" t="s">
        <v>307</v>
      </c>
      <c r="V768" s="170" t="s">
        <v>307</v>
      </c>
      <c r="W768" s="170" t="s">
        <v>307</v>
      </c>
      <c r="X768" s="170" t="s">
        <v>307</v>
      </c>
      <c r="Y768" s="170" t="s">
        <v>307</v>
      </c>
      <c r="Z768" s="170" t="s">
        <v>307</v>
      </c>
      <c r="AA768" s="170" t="s">
        <v>307</v>
      </c>
      <c r="AB768" s="170" t="s">
        <v>307</v>
      </c>
      <c r="AC768" s="170" t="s">
        <v>15622</v>
      </c>
      <c r="AD768" s="171" t="s">
        <v>4567</v>
      </c>
      <c r="AE768" s="170" t="s">
        <v>15623</v>
      </c>
      <c r="AF768" s="170" t="s">
        <v>15562</v>
      </c>
      <c r="AG768" s="170" t="s">
        <v>13292</v>
      </c>
      <c r="AH768" s="173"/>
    </row>
    <row r="769" ht="180" spans="1:34">
      <c r="A769" s="169">
        <v>766</v>
      </c>
      <c r="B769" s="170" t="s">
        <v>13283</v>
      </c>
      <c r="C769" s="170" t="s">
        <v>15556</v>
      </c>
      <c r="D769" s="170" t="s">
        <v>15713</v>
      </c>
      <c r="E769" s="170" t="s">
        <v>15714</v>
      </c>
      <c r="F769" s="170" t="s">
        <v>2681</v>
      </c>
      <c r="G769" s="170" t="s">
        <v>15715</v>
      </c>
      <c r="H769" s="170" t="s">
        <v>7032</v>
      </c>
      <c r="I769" s="170" t="s">
        <v>437</v>
      </c>
      <c r="J769" s="170" t="s">
        <v>437</v>
      </c>
      <c r="K769" s="170" t="s">
        <v>7032</v>
      </c>
      <c r="L769" s="170" t="s">
        <v>307</v>
      </c>
      <c r="M769" s="170" t="s">
        <v>1714</v>
      </c>
      <c r="N769" s="170" t="s">
        <v>307</v>
      </c>
      <c r="O769" s="170" t="s">
        <v>6903</v>
      </c>
      <c r="P769" s="170" t="s">
        <v>7079</v>
      </c>
      <c r="Q769" s="170" t="s">
        <v>53</v>
      </c>
      <c r="R769" s="170" t="s">
        <v>307</v>
      </c>
      <c r="S769" s="170" t="s">
        <v>307</v>
      </c>
      <c r="T769" s="170" t="s">
        <v>6911</v>
      </c>
      <c r="U769" s="170" t="s">
        <v>307</v>
      </c>
      <c r="V769" s="170" t="s">
        <v>307</v>
      </c>
      <c r="W769" s="170" t="s">
        <v>307</v>
      </c>
      <c r="X769" s="170" t="s">
        <v>307</v>
      </c>
      <c r="Y769" s="170" t="s">
        <v>307</v>
      </c>
      <c r="Z769" s="170" t="s">
        <v>307</v>
      </c>
      <c r="AA769" s="170" t="s">
        <v>307</v>
      </c>
      <c r="AB769" s="170" t="s">
        <v>307</v>
      </c>
      <c r="AC769" s="170" t="s">
        <v>15654</v>
      </c>
      <c r="AD769" s="171" t="s">
        <v>4567</v>
      </c>
      <c r="AE769" s="170" t="s">
        <v>15716</v>
      </c>
      <c r="AF769" s="170" t="s">
        <v>15562</v>
      </c>
      <c r="AG769" s="170" t="s">
        <v>13292</v>
      </c>
      <c r="AH769" s="173"/>
    </row>
    <row r="770" ht="210" spans="1:34">
      <c r="A770" s="169">
        <v>767</v>
      </c>
      <c r="B770" s="170" t="s">
        <v>13283</v>
      </c>
      <c r="C770" s="170" t="s">
        <v>15556</v>
      </c>
      <c r="D770" s="170" t="s">
        <v>15713</v>
      </c>
      <c r="E770" s="170" t="s">
        <v>15714</v>
      </c>
      <c r="F770" s="170" t="s">
        <v>2681</v>
      </c>
      <c r="G770" s="170" t="s">
        <v>15717</v>
      </c>
      <c r="H770" s="170" t="s">
        <v>7032</v>
      </c>
      <c r="I770" s="170" t="s">
        <v>437</v>
      </c>
      <c r="J770" s="170" t="s">
        <v>437</v>
      </c>
      <c r="K770" s="170" t="s">
        <v>7032</v>
      </c>
      <c r="L770" s="170" t="s">
        <v>307</v>
      </c>
      <c r="M770" s="170" t="s">
        <v>1714</v>
      </c>
      <c r="N770" s="170" t="s">
        <v>6898</v>
      </c>
      <c r="O770" s="170" t="s">
        <v>6903</v>
      </c>
      <c r="P770" s="170" t="s">
        <v>7079</v>
      </c>
      <c r="Q770" s="170" t="s">
        <v>53</v>
      </c>
      <c r="R770" s="170" t="s">
        <v>307</v>
      </c>
      <c r="S770" s="170" t="s">
        <v>307</v>
      </c>
      <c r="T770" s="170" t="s">
        <v>307</v>
      </c>
      <c r="U770" s="170" t="s">
        <v>307</v>
      </c>
      <c r="V770" s="170" t="s">
        <v>307</v>
      </c>
      <c r="W770" s="170" t="s">
        <v>307</v>
      </c>
      <c r="X770" s="170" t="s">
        <v>307</v>
      </c>
      <c r="Y770" s="170" t="s">
        <v>307</v>
      </c>
      <c r="Z770" s="170" t="s">
        <v>307</v>
      </c>
      <c r="AA770" s="170" t="s">
        <v>307</v>
      </c>
      <c r="AB770" s="170" t="s">
        <v>307</v>
      </c>
      <c r="AC770" s="170" t="s">
        <v>307</v>
      </c>
      <c r="AD770" s="171" t="s">
        <v>4567</v>
      </c>
      <c r="AE770" s="170" t="s">
        <v>15623</v>
      </c>
      <c r="AF770" s="170" t="s">
        <v>15562</v>
      </c>
      <c r="AG770" s="170" t="s">
        <v>13292</v>
      </c>
      <c r="AH770" s="173"/>
    </row>
    <row r="771" ht="60" spans="1:34">
      <c r="A771" s="169">
        <v>768</v>
      </c>
      <c r="B771" s="170" t="s">
        <v>13283</v>
      </c>
      <c r="C771" s="170" t="s">
        <v>15556</v>
      </c>
      <c r="D771" s="170" t="s">
        <v>15713</v>
      </c>
      <c r="E771" s="170" t="s">
        <v>15714</v>
      </c>
      <c r="F771" s="170" t="s">
        <v>2681</v>
      </c>
      <c r="G771" s="170" t="s">
        <v>15718</v>
      </c>
      <c r="H771" s="170" t="s">
        <v>7032</v>
      </c>
      <c r="I771" s="170" t="s">
        <v>437</v>
      </c>
      <c r="J771" s="170" t="s">
        <v>437</v>
      </c>
      <c r="K771" s="170" t="s">
        <v>7032</v>
      </c>
      <c r="L771" s="170" t="s">
        <v>307</v>
      </c>
      <c r="M771" s="170" t="s">
        <v>1714</v>
      </c>
      <c r="N771" s="170" t="s">
        <v>8662</v>
      </c>
      <c r="O771" s="170" t="s">
        <v>6903</v>
      </c>
      <c r="P771" s="170" t="s">
        <v>7079</v>
      </c>
      <c r="Q771" s="170" t="s">
        <v>53</v>
      </c>
      <c r="R771" s="170" t="s">
        <v>307</v>
      </c>
      <c r="S771" s="170" t="s">
        <v>307</v>
      </c>
      <c r="T771" s="170" t="s">
        <v>307</v>
      </c>
      <c r="U771" s="170" t="s">
        <v>307</v>
      </c>
      <c r="V771" s="170" t="s">
        <v>307</v>
      </c>
      <c r="W771" s="170" t="s">
        <v>307</v>
      </c>
      <c r="X771" s="170" t="s">
        <v>307</v>
      </c>
      <c r="Y771" s="170" t="s">
        <v>307</v>
      </c>
      <c r="Z771" s="170" t="s">
        <v>307</v>
      </c>
      <c r="AA771" s="170" t="s">
        <v>307</v>
      </c>
      <c r="AB771" s="170" t="s">
        <v>307</v>
      </c>
      <c r="AC771" s="170" t="s">
        <v>307</v>
      </c>
      <c r="AD771" s="171" t="s">
        <v>4567</v>
      </c>
      <c r="AE771" s="170" t="s">
        <v>15623</v>
      </c>
      <c r="AF771" s="170" t="s">
        <v>15562</v>
      </c>
      <c r="AG771" s="170" t="s">
        <v>13292</v>
      </c>
      <c r="AH771" s="173"/>
    </row>
    <row r="772" ht="165" spans="1:34">
      <c r="A772" s="169">
        <v>769</v>
      </c>
      <c r="B772" s="170" t="s">
        <v>13283</v>
      </c>
      <c r="C772" s="170" t="s">
        <v>15556</v>
      </c>
      <c r="D772" s="170" t="s">
        <v>15713</v>
      </c>
      <c r="E772" s="170" t="s">
        <v>15719</v>
      </c>
      <c r="F772" s="170" t="s">
        <v>2681</v>
      </c>
      <c r="G772" s="170" t="s">
        <v>15720</v>
      </c>
      <c r="H772" s="170" t="s">
        <v>7032</v>
      </c>
      <c r="I772" s="170" t="s">
        <v>437</v>
      </c>
      <c r="J772" s="170" t="s">
        <v>437</v>
      </c>
      <c r="K772" s="170" t="s">
        <v>7032</v>
      </c>
      <c r="L772" s="170" t="s">
        <v>307</v>
      </c>
      <c r="M772" s="170" t="s">
        <v>13473</v>
      </c>
      <c r="N772" s="170" t="s">
        <v>6864</v>
      </c>
      <c r="O772" s="170" t="s">
        <v>6903</v>
      </c>
      <c r="P772" s="170" t="s">
        <v>7079</v>
      </c>
      <c r="Q772" s="170" t="s">
        <v>53</v>
      </c>
      <c r="R772" s="170" t="s">
        <v>307</v>
      </c>
      <c r="S772" s="170" t="s">
        <v>307</v>
      </c>
      <c r="T772" s="170" t="s">
        <v>307</v>
      </c>
      <c r="U772" s="170" t="s">
        <v>307</v>
      </c>
      <c r="V772" s="170" t="s">
        <v>307</v>
      </c>
      <c r="W772" s="170" t="s">
        <v>307</v>
      </c>
      <c r="X772" s="170" t="s">
        <v>307</v>
      </c>
      <c r="Y772" s="170" t="s">
        <v>307</v>
      </c>
      <c r="Z772" s="170" t="s">
        <v>307</v>
      </c>
      <c r="AA772" s="170" t="s">
        <v>307</v>
      </c>
      <c r="AB772" s="170" t="s">
        <v>307</v>
      </c>
      <c r="AC772" s="170" t="s">
        <v>307</v>
      </c>
      <c r="AD772" s="171" t="s">
        <v>4567</v>
      </c>
      <c r="AE772" s="170" t="s">
        <v>14312</v>
      </c>
      <c r="AF772" s="170" t="s">
        <v>15562</v>
      </c>
      <c r="AG772" s="170" t="s">
        <v>13292</v>
      </c>
      <c r="AH772" s="173"/>
    </row>
    <row r="773" ht="60" spans="1:34">
      <c r="A773" s="169">
        <v>770</v>
      </c>
      <c r="B773" s="170" t="s">
        <v>13283</v>
      </c>
      <c r="C773" s="170" t="s">
        <v>15556</v>
      </c>
      <c r="D773" s="170" t="s">
        <v>15713</v>
      </c>
      <c r="E773" s="170" t="s">
        <v>15719</v>
      </c>
      <c r="F773" s="170" t="s">
        <v>2681</v>
      </c>
      <c r="G773" s="170" t="s">
        <v>15721</v>
      </c>
      <c r="H773" s="170" t="s">
        <v>7032</v>
      </c>
      <c r="I773" s="170" t="s">
        <v>437</v>
      </c>
      <c r="J773" s="170" t="s">
        <v>437</v>
      </c>
      <c r="K773" s="170" t="s">
        <v>7032</v>
      </c>
      <c r="L773" s="170" t="s">
        <v>307</v>
      </c>
      <c r="M773" s="170" t="s">
        <v>1714</v>
      </c>
      <c r="N773" s="170" t="s">
        <v>307</v>
      </c>
      <c r="O773" s="170" t="s">
        <v>6903</v>
      </c>
      <c r="P773" s="170" t="s">
        <v>7079</v>
      </c>
      <c r="Q773" s="170" t="s">
        <v>53</v>
      </c>
      <c r="R773" s="170" t="s">
        <v>307</v>
      </c>
      <c r="S773" s="170" t="s">
        <v>307</v>
      </c>
      <c r="T773" s="170" t="s">
        <v>6903</v>
      </c>
      <c r="U773" s="170" t="s">
        <v>307</v>
      </c>
      <c r="V773" s="170" t="s">
        <v>307</v>
      </c>
      <c r="W773" s="170" t="s">
        <v>307</v>
      </c>
      <c r="X773" s="170" t="s">
        <v>307</v>
      </c>
      <c r="Y773" s="170" t="s">
        <v>307</v>
      </c>
      <c r="Z773" s="170" t="s">
        <v>307</v>
      </c>
      <c r="AA773" s="170" t="s">
        <v>307</v>
      </c>
      <c r="AB773" s="170" t="s">
        <v>307</v>
      </c>
      <c r="AC773" s="170" t="s">
        <v>307</v>
      </c>
      <c r="AD773" s="171" t="s">
        <v>4567</v>
      </c>
      <c r="AE773" s="170" t="s">
        <v>15623</v>
      </c>
      <c r="AF773" s="170" t="s">
        <v>15562</v>
      </c>
      <c r="AG773" s="170" t="s">
        <v>13292</v>
      </c>
      <c r="AH773" s="173"/>
    </row>
    <row r="774" ht="195" spans="1:34">
      <c r="A774" s="169">
        <v>771</v>
      </c>
      <c r="B774" s="170" t="s">
        <v>13283</v>
      </c>
      <c r="C774" s="170" t="s">
        <v>15556</v>
      </c>
      <c r="D774" s="170" t="s">
        <v>15713</v>
      </c>
      <c r="E774" s="170" t="s">
        <v>15722</v>
      </c>
      <c r="F774" s="170" t="s">
        <v>2681</v>
      </c>
      <c r="G774" s="170" t="s">
        <v>15723</v>
      </c>
      <c r="H774" s="170" t="s">
        <v>7032</v>
      </c>
      <c r="I774" s="170" t="s">
        <v>437</v>
      </c>
      <c r="J774" s="170" t="s">
        <v>437</v>
      </c>
      <c r="K774" s="170" t="s">
        <v>7032</v>
      </c>
      <c r="L774" s="170" t="s">
        <v>307</v>
      </c>
      <c r="M774" s="170" t="s">
        <v>1714</v>
      </c>
      <c r="N774" s="170" t="s">
        <v>307</v>
      </c>
      <c r="O774" s="170" t="s">
        <v>6903</v>
      </c>
      <c r="P774" s="170" t="s">
        <v>7079</v>
      </c>
      <c r="Q774" s="170" t="s">
        <v>53</v>
      </c>
      <c r="R774" s="170" t="s">
        <v>1739</v>
      </c>
      <c r="S774" s="170" t="s">
        <v>307</v>
      </c>
      <c r="T774" s="170" t="s">
        <v>6903</v>
      </c>
      <c r="U774" s="170" t="s">
        <v>307</v>
      </c>
      <c r="V774" s="170" t="s">
        <v>307</v>
      </c>
      <c r="W774" s="170" t="s">
        <v>307</v>
      </c>
      <c r="X774" s="170" t="s">
        <v>307</v>
      </c>
      <c r="Y774" s="170" t="s">
        <v>307</v>
      </c>
      <c r="Z774" s="170" t="s">
        <v>307</v>
      </c>
      <c r="AA774" s="170" t="s">
        <v>307</v>
      </c>
      <c r="AB774" s="170" t="s">
        <v>307</v>
      </c>
      <c r="AC774" s="170" t="s">
        <v>15588</v>
      </c>
      <c r="AD774" s="171" t="s">
        <v>4567</v>
      </c>
      <c r="AE774" s="170" t="s">
        <v>15623</v>
      </c>
      <c r="AF774" s="170" t="s">
        <v>15562</v>
      </c>
      <c r="AG774" s="170" t="s">
        <v>13292</v>
      </c>
      <c r="AH774" s="173"/>
    </row>
    <row r="775" ht="195" spans="1:34">
      <c r="A775" s="169">
        <v>772</v>
      </c>
      <c r="B775" s="170" t="s">
        <v>13283</v>
      </c>
      <c r="C775" s="170" t="s">
        <v>15556</v>
      </c>
      <c r="D775" s="170" t="s">
        <v>15713</v>
      </c>
      <c r="E775" s="170" t="s">
        <v>15722</v>
      </c>
      <c r="F775" s="170" t="s">
        <v>2681</v>
      </c>
      <c r="G775" s="170" t="s">
        <v>15724</v>
      </c>
      <c r="H775" s="170" t="s">
        <v>7032</v>
      </c>
      <c r="I775" s="170" t="s">
        <v>437</v>
      </c>
      <c r="J775" s="170" t="s">
        <v>437</v>
      </c>
      <c r="K775" s="170" t="s">
        <v>7032</v>
      </c>
      <c r="L775" s="170" t="s">
        <v>307</v>
      </c>
      <c r="M775" s="170" t="s">
        <v>1714</v>
      </c>
      <c r="N775" s="170" t="s">
        <v>307</v>
      </c>
      <c r="O775" s="170" t="s">
        <v>6903</v>
      </c>
      <c r="P775" s="170" t="s">
        <v>7079</v>
      </c>
      <c r="Q775" s="170" t="s">
        <v>53</v>
      </c>
      <c r="R775" s="170" t="s">
        <v>1739</v>
      </c>
      <c r="S775" s="170" t="s">
        <v>307</v>
      </c>
      <c r="T775" s="170" t="s">
        <v>6911</v>
      </c>
      <c r="U775" s="170" t="s">
        <v>307</v>
      </c>
      <c r="V775" s="170" t="s">
        <v>307</v>
      </c>
      <c r="W775" s="170" t="s">
        <v>307</v>
      </c>
      <c r="X775" s="170" t="s">
        <v>307</v>
      </c>
      <c r="Y775" s="170" t="s">
        <v>307</v>
      </c>
      <c r="Z775" s="170" t="s">
        <v>307</v>
      </c>
      <c r="AA775" s="170" t="s">
        <v>307</v>
      </c>
      <c r="AB775" s="170" t="s">
        <v>307</v>
      </c>
      <c r="AC775" s="170" t="s">
        <v>15725</v>
      </c>
      <c r="AD775" s="171" t="s">
        <v>4567</v>
      </c>
      <c r="AE775" s="170" t="s">
        <v>15623</v>
      </c>
      <c r="AF775" s="170" t="s">
        <v>15562</v>
      </c>
      <c r="AG775" s="170" t="s">
        <v>13292</v>
      </c>
      <c r="AH775" s="173"/>
    </row>
    <row r="776" ht="165" spans="1:34">
      <c r="A776" s="169">
        <v>773</v>
      </c>
      <c r="B776" s="170" t="s">
        <v>13283</v>
      </c>
      <c r="C776" s="170" t="s">
        <v>15556</v>
      </c>
      <c r="D776" s="170" t="s">
        <v>15713</v>
      </c>
      <c r="E776" s="170" t="s">
        <v>15722</v>
      </c>
      <c r="F776" s="170" t="s">
        <v>2681</v>
      </c>
      <c r="G776" s="170" t="s">
        <v>15726</v>
      </c>
      <c r="H776" s="170" t="s">
        <v>7032</v>
      </c>
      <c r="I776" s="170" t="s">
        <v>437</v>
      </c>
      <c r="J776" s="170" t="s">
        <v>437</v>
      </c>
      <c r="K776" s="170" t="s">
        <v>7032</v>
      </c>
      <c r="L776" s="170" t="s">
        <v>307</v>
      </c>
      <c r="M776" s="170" t="s">
        <v>1714</v>
      </c>
      <c r="N776" s="170" t="s">
        <v>307</v>
      </c>
      <c r="O776" s="170" t="s">
        <v>6903</v>
      </c>
      <c r="P776" s="170" t="s">
        <v>7079</v>
      </c>
      <c r="Q776" s="170" t="s">
        <v>53</v>
      </c>
      <c r="R776" s="170" t="s">
        <v>307</v>
      </c>
      <c r="S776" s="170" t="s">
        <v>307</v>
      </c>
      <c r="T776" s="170" t="s">
        <v>6911</v>
      </c>
      <c r="U776" s="170" t="s">
        <v>307</v>
      </c>
      <c r="V776" s="170" t="s">
        <v>307</v>
      </c>
      <c r="W776" s="170" t="s">
        <v>307</v>
      </c>
      <c r="X776" s="170" t="s">
        <v>307</v>
      </c>
      <c r="Y776" s="170" t="s">
        <v>307</v>
      </c>
      <c r="Z776" s="170" t="s">
        <v>307</v>
      </c>
      <c r="AA776" s="170" t="s">
        <v>307</v>
      </c>
      <c r="AB776" s="170" t="s">
        <v>307</v>
      </c>
      <c r="AC776" s="170" t="s">
        <v>15727</v>
      </c>
      <c r="AD776" s="171" t="s">
        <v>4567</v>
      </c>
      <c r="AE776" s="170" t="s">
        <v>15623</v>
      </c>
      <c r="AF776" s="170" t="s">
        <v>15562</v>
      </c>
      <c r="AG776" s="170" t="s">
        <v>13292</v>
      </c>
      <c r="AH776" s="173"/>
    </row>
    <row r="777" ht="165" spans="1:34">
      <c r="A777" s="169">
        <v>774</v>
      </c>
      <c r="B777" s="170" t="s">
        <v>13283</v>
      </c>
      <c r="C777" s="170" t="s">
        <v>15556</v>
      </c>
      <c r="D777" s="170" t="s">
        <v>15713</v>
      </c>
      <c r="E777" s="170" t="s">
        <v>15722</v>
      </c>
      <c r="F777" s="170" t="s">
        <v>2681</v>
      </c>
      <c r="G777" s="170" t="s">
        <v>15728</v>
      </c>
      <c r="H777" s="170" t="s">
        <v>7032</v>
      </c>
      <c r="I777" s="170" t="s">
        <v>437</v>
      </c>
      <c r="J777" s="170" t="s">
        <v>437</v>
      </c>
      <c r="K777" s="170" t="s">
        <v>7032</v>
      </c>
      <c r="L777" s="170" t="s">
        <v>307</v>
      </c>
      <c r="M777" s="170" t="s">
        <v>1714</v>
      </c>
      <c r="N777" s="170" t="s">
        <v>307</v>
      </c>
      <c r="O777" s="170" t="s">
        <v>6903</v>
      </c>
      <c r="P777" s="170" t="s">
        <v>7079</v>
      </c>
      <c r="Q777" s="170" t="s">
        <v>53</v>
      </c>
      <c r="R777" s="170" t="s">
        <v>307</v>
      </c>
      <c r="S777" s="170" t="s">
        <v>307</v>
      </c>
      <c r="T777" s="170" t="s">
        <v>6911</v>
      </c>
      <c r="U777" s="170" t="s">
        <v>307</v>
      </c>
      <c r="V777" s="170" t="s">
        <v>307</v>
      </c>
      <c r="W777" s="170" t="s">
        <v>307</v>
      </c>
      <c r="X777" s="170" t="s">
        <v>307</v>
      </c>
      <c r="Y777" s="170" t="s">
        <v>307</v>
      </c>
      <c r="Z777" s="170" t="s">
        <v>307</v>
      </c>
      <c r="AA777" s="170" t="s">
        <v>307</v>
      </c>
      <c r="AB777" s="170" t="s">
        <v>307</v>
      </c>
      <c r="AC777" s="170" t="s">
        <v>15729</v>
      </c>
      <c r="AD777" s="171" t="s">
        <v>4567</v>
      </c>
      <c r="AE777" s="170" t="s">
        <v>15730</v>
      </c>
      <c r="AF777" s="170" t="s">
        <v>15562</v>
      </c>
      <c r="AG777" s="170" t="s">
        <v>13292</v>
      </c>
      <c r="AH777" s="173"/>
    </row>
    <row r="778" ht="165" spans="1:34">
      <c r="A778" s="169">
        <v>775</v>
      </c>
      <c r="B778" s="170" t="s">
        <v>13283</v>
      </c>
      <c r="C778" s="170" t="s">
        <v>15556</v>
      </c>
      <c r="D778" s="170" t="s">
        <v>15713</v>
      </c>
      <c r="E778" s="170" t="s">
        <v>15722</v>
      </c>
      <c r="F778" s="170" t="s">
        <v>2681</v>
      </c>
      <c r="G778" s="170" t="s">
        <v>15731</v>
      </c>
      <c r="H778" s="170" t="s">
        <v>7032</v>
      </c>
      <c r="I778" s="170" t="s">
        <v>437</v>
      </c>
      <c r="J778" s="170" t="s">
        <v>437</v>
      </c>
      <c r="K778" s="170" t="s">
        <v>7032</v>
      </c>
      <c r="L778" s="170" t="s">
        <v>307</v>
      </c>
      <c r="M778" s="170" t="s">
        <v>1714</v>
      </c>
      <c r="N778" s="170" t="s">
        <v>307</v>
      </c>
      <c r="O778" s="170" t="s">
        <v>6903</v>
      </c>
      <c r="P778" s="170" t="s">
        <v>7079</v>
      </c>
      <c r="Q778" s="170" t="s">
        <v>53</v>
      </c>
      <c r="R778" s="170" t="s">
        <v>307</v>
      </c>
      <c r="S778" s="170" t="s">
        <v>307</v>
      </c>
      <c r="T778" s="170" t="s">
        <v>6911</v>
      </c>
      <c r="U778" s="170" t="s">
        <v>307</v>
      </c>
      <c r="V778" s="170" t="s">
        <v>307</v>
      </c>
      <c r="W778" s="170" t="s">
        <v>307</v>
      </c>
      <c r="X778" s="170" t="s">
        <v>307</v>
      </c>
      <c r="Y778" s="170" t="s">
        <v>307</v>
      </c>
      <c r="Z778" s="170" t="s">
        <v>307</v>
      </c>
      <c r="AA778" s="170" t="s">
        <v>307</v>
      </c>
      <c r="AB778" s="170" t="s">
        <v>307</v>
      </c>
      <c r="AC778" s="170" t="s">
        <v>15732</v>
      </c>
      <c r="AD778" s="171" t="s">
        <v>4567</v>
      </c>
      <c r="AE778" s="170" t="s">
        <v>15623</v>
      </c>
      <c r="AF778" s="170" t="s">
        <v>15562</v>
      </c>
      <c r="AG778" s="170" t="s">
        <v>13292</v>
      </c>
      <c r="AH778" s="173"/>
    </row>
    <row r="779" ht="330" spans="1:34">
      <c r="A779" s="169">
        <v>776</v>
      </c>
      <c r="B779" s="170" t="s">
        <v>13283</v>
      </c>
      <c r="C779" s="170" t="s">
        <v>15556</v>
      </c>
      <c r="D779" s="170" t="s">
        <v>15733</v>
      </c>
      <c r="E779" s="170" t="s">
        <v>15734</v>
      </c>
      <c r="F779" s="170" t="s">
        <v>2681</v>
      </c>
      <c r="G779" s="170" t="s">
        <v>15735</v>
      </c>
      <c r="H779" s="170" t="s">
        <v>7032</v>
      </c>
      <c r="I779" s="170" t="s">
        <v>437</v>
      </c>
      <c r="J779" s="170" t="s">
        <v>437</v>
      </c>
      <c r="K779" s="170" t="s">
        <v>7032</v>
      </c>
      <c r="L779" s="170" t="s">
        <v>307</v>
      </c>
      <c r="M779" s="170" t="s">
        <v>1714</v>
      </c>
      <c r="N779" s="170" t="s">
        <v>307</v>
      </c>
      <c r="O779" s="170" t="s">
        <v>6903</v>
      </c>
      <c r="P779" s="170" t="s">
        <v>7079</v>
      </c>
      <c r="Q779" s="170" t="s">
        <v>53</v>
      </c>
      <c r="R779" s="170" t="s">
        <v>307</v>
      </c>
      <c r="S779" s="170" t="s">
        <v>307</v>
      </c>
      <c r="T779" s="170" t="s">
        <v>6911</v>
      </c>
      <c r="U779" s="170" t="s">
        <v>307</v>
      </c>
      <c r="V779" s="170" t="s">
        <v>307</v>
      </c>
      <c r="W779" s="170" t="s">
        <v>307</v>
      </c>
      <c r="X779" s="170" t="s">
        <v>307</v>
      </c>
      <c r="Y779" s="170" t="s">
        <v>307</v>
      </c>
      <c r="Z779" s="170" t="s">
        <v>307</v>
      </c>
      <c r="AA779" s="170" t="s">
        <v>307</v>
      </c>
      <c r="AB779" s="170" t="s">
        <v>307</v>
      </c>
      <c r="AC779" s="170" t="s">
        <v>15736</v>
      </c>
      <c r="AD779" s="171" t="s">
        <v>4567</v>
      </c>
      <c r="AE779" s="170" t="s">
        <v>15730</v>
      </c>
      <c r="AF779" s="170" t="s">
        <v>15562</v>
      </c>
      <c r="AG779" s="170" t="s">
        <v>13292</v>
      </c>
      <c r="AH779" s="173"/>
    </row>
    <row r="780" ht="60" spans="1:34">
      <c r="A780" s="169">
        <v>777</v>
      </c>
      <c r="B780" s="170" t="s">
        <v>13283</v>
      </c>
      <c r="C780" s="170" t="s">
        <v>15556</v>
      </c>
      <c r="D780" s="170" t="s">
        <v>15733</v>
      </c>
      <c r="E780" s="170" t="s">
        <v>15737</v>
      </c>
      <c r="F780" s="170" t="s">
        <v>2681</v>
      </c>
      <c r="G780" s="170" t="s">
        <v>15738</v>
      </c>
      <c r="H780" s="170" t="s">
        <v>7032</v>
      </c>
      <c r="I780" s="170" t="s">
        <v>437</v>
      </c>
      <c r="J780" s="170" t="s">
        <v>437</v>
      </c>
      <c r="K780" s="170" t="s">
        <v>7032</v>
      </c>
      <c r="L780" s="170" t="s">
        <v>1145</v>
      </c>
      <c r="M780" s="170" t="s">
        <v>1714</v>
      </c>
      <c r="N780" s="170" t="s">
        <v>307</v>
      </c>
      <c r="O780" s="170" t="s">
        <v>6903</v>
      </c>
      <c r="P780" s="170" t="s">
        <v>7079</v>
      </c>
      <c r="Q780" s="170" t="s">
        <v>1746</v>
      </c>
      <c r="R780" s="170" t="s">
        <v>307</v>
      </c>
      <c r="S780" s="170" t="s">
        <v>307</v>
      </c>
      <c r="T780" s="170" t="s">
        <v>6903</v>
      </c>
      <c r="U780" s="170" t="s">
        <v>307</v>
      </c>
      <c r="V780" s="170" t="s">
        <v>307</v>
      </c>
      <c r="W780" s="170" t="s">
        <v>307</v>
      </c>
      <c r="X780" s="170" t="s">
        <v>307</v>
      </c>
      <c r="Y780" s="170" t="s">
        <v>307</v>
      </c>
      <c r="Z780" s="170" t="s">
        <v>307</v>
      </c>
      <c r="AA780" s="170" t="s">
        <v>307</v>
      </c>
      <c r="AB780" s="170" t="s">
        <v>307</v>
      </c>
      <c r="AC780" s="170" t="s">
        <v>307</v>
      </c>
      <c r="AD780" s="171" t="s">
        <v>4567</v>
      </c>
      <c r="AE780" s="170" t="s">
        <v>15730</v>
      </c>
      <c r="AF780" s="170" t="s">
        <v>15562</v>
      </c>
      <c r="AG780" s="170" t="s">
        <v>13292</v>
      </c>
      <c r="AH780" s="173"/>
    </row>
    <row r="781" ht="60" spans="1:34">
      <c r="A781" s="169">
        <v>778</v>
      </c>
      <c r="B781" s="170" t="s">
        <v>13283</v>
      </c>
      <c r="C781" s="170" t="s">
        <v>15556</v>
      </c>
      <c r="D781" s="170" t="s">
        <v>15733</v>
      </c>
      <c r="E781" s="170" t="s">
        <v>15737</v>
      </c>
      <c r="F781" s="170" t="s">
        <v>2681</v>
      </c>
      <c r="G781" s="170" t="s">
        <v>15739</v>
      </c>
      <c r="H781" s="170" t="s">
        <v>7032</v>
      </c>
      <c r="I781" s="170" t="s">
        <v>437</v>
      </c>
      <c r="J781" s="170" t="s">
        <v>437</v>
      </c>
      <c r="K781" s="170" t="s">
        <v>7032</v>
      </c>
      <c r="L781" s="170" t="s">
        <v>1147</v>
      </c>
      <c r="M781" s="170" t="s">
        <v>1714</v>
      </c>
      <c r="N781" s="170" t="s">
        <v>307</v>
      </c>
      <c r="O781" s="170" t="s">
        <v>6903</v>
      </c>
      <c r="P781" s="170" t="s">
        <v>7079</v>
      </c>
      <c r="Q781" s="170" t="s">
        <v>1746</v>
      </c>
      <c r="R781" s="170" t="s">
        <v>307</v>
      </c>
      <c r="S781" s="170" t="s">
        <v>307</v>
      </c>
      <c r="T781" s="170" t="s">
        <v>6903</v>
      </c>
      <c r="U781" s="170" t="s">
        <v>307</v>
      </c>
      <c r="V781" s="170" t="s">
        <v>307</v>
      </c>
      <c r="W781" s="170" t="s">
        <v>307</v>
      </c>
      <c r="X781" s="170" t="s">
        <v>307</v>
      </c>
      <c r="Y781" s="170" t="s">
        <v>307</v>
      </c>
      <c r="Z781" s="170" t="s">
        <v>307</v>
      </c>
      <c r="AA781" s="170" t="s">
        <v>307</v>
      </c>
      <c r="AB781" s="170" t="s">
        <v>307</v>
      </c>
      <c r="AC781" s="170" t="s">
        <v>307</v>
      </c>
      <c r="AD781" s="171" t="s">
        <v>4567</v>
      </c>
      <c r="AE781" s="170" t="s">
        <v>15730</v>
      </c>
      <c r="AF781" s="170" t="s">
        <v>15562</v>
      </c>
      <c r="AG781" s="170" t="s">
        <v>13292</v>
      </c>
      <c r="AH781" s="173"/>
    </row>
    <row r="782" ht="225" spans="1:34">
      <c r="A782" s="169">
        <v>779</v>
      </c>
      <c r="B782" s="170" t="s">
        <v>13283</v>
      </c>
      <c r="C782" s="170" t="s">
        <v>15556</v>
      </c>
      <c r="D782" s="170" t="s">
        <v>15740</v>
      </c>
      <c r="E782" s="170" t="s">
        <v>15741</v>
      </c>
      <c r="F782" s="170" t="s">
        <v>2681</v>
      </c>
      <c r="G782" s="170" t="s">
        <v>15742</v>
      </c>
      <c r="H782" s="170" t="s">
        <v>7032</v>
      </c>
      <c r="I782" s="170" t="s">
        <v>437</v>
      </c>
      <c r="J782" s="170" t="s">
        <v>437</v>
      </c>
      <c r="K782" s="170" t="s">
        <v>7032</v>
      </c>
      <c r="L782" s="170" t="s">
        <v>307</v>
      </c>
      <c r="M782" s="170" t="s">
        <v>1714</v>
      </c>
      <c r="N782" s="170" t="s">
        <v>307</v>
      </c>
      <c r="O782" s="170" t="s">
        <v>6903</v>
      </c>
      <c r="P782" s="170" t="s">
        <v>7079</v>
      </c>
      <c r="Q782" s="170" t="s">
        <v>53</v>
      </c>
      <c r="R782" s="170" t="s">
        <v>307</v>
      </c>
      <c r="S782" s="170" t="s">
        <v>307</v>
      </c>
      <c r="T782" s="170" t="s">
        <v>6911</v>
      </c>
      <c r="U782" s="170" t="s">
        <v>307</v>
      </c>
      <c r="V782" s="170" t="s">
        <v>307</v>
      </c>
      <c r="W782" s="170" t="s">
        <v>307</v>
      </c>
      <c r="X782" s="170" t="s">
        <v>307</v>
      </c>
      <c r="Y782" s="170" t="s">
        <v>307</v>
      </c>
      <c r="Z782" s="170" t="s">
        <v>307</v>
      </c>
      <c r="AA782" s="170" t="s">
        <v>307</v>
      </c>
      <c r="AB782" s="170" t="s">
        <v>307</v>
      </c>
      <c r="AC782" s="170" t="s">
        <v>15743</v>
      </c>
      <c r="AD782" s="171" t="s">
        <v>4567</v>
      </c>
      <c r="AE782" s="170" t="s">
        <v>15730</v>
      </c>
      <c r="AF782" s="170" t="s">
        <v>15562</v>
      </c>
      <c r="AG782" s="170" t="s">
        <v>13292</v>
      </c>
      <c r="AH782" s="173"/>
    </row>
    <row r="783" ht="195" spans="1:34">
      <c r="A783" s="169">
        <v>780</v>
      </c>
      <c r="B783" s="170" t="s">
        <v>13283</v>
      </c>
      <c r="C783" s="170" t="s">
        <v>15556</v>
      </c>
      <c r="D783" s="170" t="s">
        <v>15740</v>
      </c>
      <c r="E783" s="170" t="s">
        <v>15741</v>
      </c>
      <c r="F783" s="170" t="s">
        <v>2681</v>
      </c>
      <c r="G783" s="170" t="s">
        <v>15744</v>
      </c>
      <c r="H783" s="170" t="s">
        <v>7032</v>
      </c>
      <c r="I783" s="170" t="s">
        <v>437</v>
      </c>
      <c r="J783" s="170" t="s">
        <v>437</v>
      </c>
      <c r="K783" s="170" t="s">
        <v>7032</v>
      </c>
      <c r="L783" s="170" t="s">
        <v>307</v>
      </c>
      <c r="M783" s="170" t="s">
        <v>1714</v>
      </c>
      <c r="N783" s="170" t="s">
        <v>307</v>
      </c>
      <c r="O783" s="170" t="s">
        <v>6903</v>
      </c>
      <c r="P783" s="170" t="s">
        <v>7079</v>
      </c>
      <c r="Q783" s="170" t="s">
        <v>53</v>
      </c>
      <c r="R783" s="170" t="s">
        <v>307</v>
      </c>
      <c r="S783" s="170" t="s">
        <v>307</v>
      </c>
      <c r="T783" s="170" t="s">
        <v>307</v>
      </c>
      <c r="U783" s="170" t="s">
        <v>307</v>
      </c>
      <c r="V783" s="170" t="s">
        <v>307</v>
      </c>
      <c r="W783" s="170" t="s">
        <v>307</v>
      </c>
      <c r="X783" s="170" t="s">
        <v>307</v>
      </c>
      <c r="Y783" s="170" t="s">
        <v>307</v>
      </c>
      <c r="Z783" s="170" t="s">
        <v>307</v>
      </c>
      <c r="AA783" s="170" t="s">
        <v>307</v>
      </c>
      <c r="AB783" s="170" t="s">
        <v>307</v>
      </c>
      <c r="AC783" s="170" t="s">
        <v>15588</v>
      </c>
      <c r="AD783" s="171" t="s">
        <v>4567</v>
      </c>
      <c r="AE783" s="170" t="s">
        <v>15730</v>
      </c>
      <c r="AF783" s="170" t="s">
        <v>15562</v>
      </c>
      <c r="AG783" s="170" t="s">
        <v>13292</v>
      </c>
      <c r="AH783" s="173"/>
    </row>
    <row r="784" ht="60" spans="1:34">
      <c r="A784" s="169">
        <v>781</v>
      </c>
      <c r="B784" s="170" t="s">
        <v>13283</v>
      </c>
      <c r="C784" s="170" t="s">
        <v>15556</v>
      </c>
      <c r="D784" s="170" t="s">
        <v>15740</v>
      </c>
      <c r="E784" s="170" t="s">
        <v>15745</v>
      </c>
      <c r="F784" s="170" t="s">
        <v>2681</v>
      </c>
      <c r="G784" s="170" t="s">
        <v>15746</v>
      </c>
      <c r="H784" s="170" t="s">
        <v>7032</v>
      </c>
      <c r="I784" s="170" t="s">
        <v>437</v>
      </c>
      <c r="J784" s="170" t="s">
        <v>437</v>
      </c>
      <c r="K784" s="170" t="s">
        <v>7032</v>
      </c>
      <c r="L784" s="170" t="s">
        <v>307</v>
      </c>
      <c r="M784" s="170" t="s">
        <v>1714</v>
      </c>
      <c r="N784" s="170" t="s">
        <v>307</v>
      </c>
      <c r="O784" s="170" t="s">
        <v>6903</v>
      </c>
      <c r="P784" s="170" t="s">
        <v>7079</v>
      </c>
      <c r="Q784" s="170" t="s">
        <v>53</v>
      </c>
      <c r="R784" s="170" t="s">
        <v>307</v>
      </c>
      <c r="S784" s="170" t="s">
        <v>307</v>
      </c>
      <c r="T784" s="170" t="s">
        <v>6903</v>
      </c>
      <c r="U784" s="170" t="s">
        <v>307</v>
      </c>
      <c r="V784" s="170" t="s">
        <v>307</v>
      </c>
      <c r="W784" s="170" t="s">
        <v>307</v>
      </c>
      <c r="X784" s="170" t="s">
        <v>307</v>
      </c>
      <c r="Y784" s="170" t="s">
        <v>307</v>
      </c>
      <c r="Z784" s="170" t="s">
        <v>307</v>
      </c>
      <c r="AA784" s="170" t="s">
        <v>307</v>
      </c>
      <c r="AB784" s="170" t="s">
        <v>307</v>
      </c>
      <c r="AC784" s="170" t="s">
        <v>307</v>
      </c>
      <c r="AD784" s="171" t="s">
        <v>4567</v>
      </c>
      <c r="AE784" s="170" t="s">
        <v>15730</v>
      </c>
      <c r="AF784" s="170" t="s">
        <v>15562</v>
      </c>
      <c r="AG784" s="170" t="s">
        <v>13292</v>
      </c>
      <c r="AH784" s="173"/>
    </row>
    <row r="785" ht="165" spans="1:34">
      <c r="A785" s="169">
        <v>782</v>
      </c>
      <c r="B785" s="170" t="s">
        <v>13283</v>
      </c>
      <c r="C785" s="170" t="s">
        <v>15556</v>
      </c>
      <c r="D785" s="170" t="s">
        <v>15740</v>
      </c>
      <c r="E785" s="170" t="s">
        <v>15747</v>
      </c>
      <c r="F785" s="170" t="s">
        <v>2681</v>
      </c>
      <c r="G785" s="170" t="s">
        <v>15748</v>
      </c>
      <c r="H785" s="170" t="s">
        <v>7032</v>
      </c>
      <c r="I785" s="170" t="s">
        <v>437</v>
      </c>
      <c r="J785" s="170" t="s">
        <v>437</v>
      </c>
      <c r="K785" s="170" t="s">
        <v>7032</v>
      </c>
      <c r="L785" s="170" t="s">
        <v>307</v>
      </c>
      <c r="M785" s="170" t="s">
        <v>1714</v>
      </c>
      <c r="N785" s="170" t="s">
        <v>307</v>
      </c>
      <c r="O785" s="170" t="s">
        <v>6903</v>
      </c>
      <c r="P785" s="170" t="s">
        <v>7079</v>
      </c>
      <c r="Q785" s="170" t="s">
        <v>53</v>
      </c>
      <c r="R785" s="170" t="s">
        <v>307</v>
      </c>
      <c r="S785" s="170" t="s">
        <v>307</v>
      </c>
      <c r="T785" s="170" t="s">
        <v>6911</v>
      </c>
      <c r="U785" s="170" t="s">
        <v>307</v>
      </c>
      <c r="V785" s="170" t="s">
        <v>307</v>
      </c>
      <c r="W785" s="170" t="s">
        <v>307</v>
      </c>
      <c r="X785" s="170" t="s">
        <v>307</v>
      </c>
      <c r="Y785" s="170" t="s">
        <v>307</v>
      </c>
      <c r="Z785" s="170" t="s">
        <v>307</v>
      </c>
      <c r="AA785" s="170" t="s">
        <v>307</v>
      </c>
      <c r="AB785" s="170" t="s">
        <v>307</v>
      </c>
      <c r="AC785" s="170" t="s">
        <v>15749</v>
      </c>
      <c r="AD785" s="171" t="s">
        <v>4567</v>
      </c>
      <c r="AE785" s="170" t="s">
        <v>15730</v>
      </c>
      <c r="AF785" s="170" t="s">
        <v>15562</v>
      </c>
      <c r="AG785" s="170" t="s">
        <v>13292</v>
      </c>
      <c r="AH785" s="173"/>
    </row>
    <row r="786" ht="60" spans="1:34">
      <c r="A786" s="169">
        <v>783</v>
      </c>
      <c r="B786" s="170" t="s">
        <v>13283</v>
      </c>
      <c r="C786" s="170" t="s">
        <v>15556</v>
      </c>
      <c r="D786" s="170" t="s">
        <v>15750</v>
      </c>
      <c r="E786" s="170" t="s">
        <v>15751</v>
      </c>
      <c r="F786" s="170" t="s">
        <v>2681</v>
      </c>
      <c r="G786" s="170" t="s">
        <v>15752</v>
      </c>
      <c r="H786" s="170" t="s">
        <v>7032</v>
      </c>
      <c r="I786" s="170" t="s">
        <v>437</v>
      </c>
      <c r="J786" s="170" t="s">
        <v>437</v>
      </c>
      <c r="K786" s="170" t="s">
        <v>7032</v>
      </c>
      <c r="L786" s="170" t="s">
        <v>307</v>
      </c>
      <c r="M786" s="170" t="s">
        <v>1714</v>
      </c>
      <c r="N786" s="170" t="s">
        <v>307</v>
      </c>
      <c r="O786" s="170" t="s">
        <v>6903</v>
      </c>
      <c r="P786" s="170" t="s">
        <v>307</v>
      </c>
      <c r="Q786" s="170" t="s">
        <v>1746</v>
      </c>
      <c r="R786" s="170" t="s">
        <v>307</v>
      </c>
      <c r="S786" s="170" t="s">
        <v>307</v>
      </c>
      <c r="T786" s="170" t="s">
        <v>6903</v>
      </c>
      <c r="U786" s="170" t="s">
        <v>307</v>
      </c>
      <c r="V786" s="170" t="s">
        <v>307</v>
      </c>
      <c r="W786" s="170" t="s">
        <v>6862</v>
      </c>
      <c r="X786" s="170" t="s">
        <v>307</v>
      </c>
      <c r="Y786" s="170" t="s">
        <v>307</v>
      </c>
      <c r="Z786" s="170" t="s">
        <v>307</v>
      </c>
      <c r="AA786" s="170" t="s">
        <v>307</v>
      </c>
      <c r="AB786" s="170" t="s">
        <v>307</v>
      </c>
      <c r="AC786" s="170" t="s">
        <v>307</v>
      </c>
      <c r="AD786" s="171" t="s">
        <v>4567</v>
      </c>
      <c r="AE786" s="170" t="s">
        <v>15730</v>
      </c>
      <c r="AF786" s="170" t="s">
        <v>15562</v>
      </c>
      <c r="AG786" s="170" t="s">
        <v>13292</v>
      </c>
      <c r="AH786" s="173"/>
    </row>
    <row r="787" ht="60" spans="1:34">
      <c r="A787" s="169">
        <v>784</v>
      </c>
      <c r="B787" s="170" t="s">
        <v>13283</v>
      </c>
      <c r="C787" s="170" t="s">
        <v>15556</v>
      </c>
      <c r="D787" s="170" t="s">
        <v>15750</v>
      </c>
      <c r="E787" s="170" t="s">
        <v>15751</v>
      </c>
      <c r="F787" s="170" t="s">
        <v>2681</v>
      </c>
      <c r="G787" s="170" t="s">
        <v>15753</v>
      </c>
      <c r="H787" s="170" t="s">
        <v>7039</v>
      </c>
      <c r="I787" s="170" t="s">
        <v>437</v>
      </c>
      <c r="J787" s="170" t="s">
        <v>437</v>
      </c>
      <c r="K787" s="170" t="s">
        <v>7032</v>
      </c>
      <c r="L787" s="170" t="s">
        <v>307</v>
      </c>
      <c r="M787" s="170" t="s">
        <v>1714</v>
      </c>
      <c r="N787" s="170" t="s">
        <v>307</v>
      </c>
      <c r="O787" s="170" t="s">
        <v>6903</v>
      </c>
      <c r="P787" s="170" t="s">
        <v>307</v>
      </c>
      <c r="Q787" s="170" t="s">
        <v>1746</v>
      </c>
      <c r="R787" s="170" t="s">
        <v>307</v>
      </c>
      <c r="S787" s="170" t="s">
        <v>307</v>
      </c>
      <c r="T787" s="170" t="s">
        <v>6903</v>
      </c>
      <c r="U787" s="170" t="s">
        <v>307</v>
      </c>
      <c r="V787" s="170" t="s">
        <v>307</v>
      </c>
      <c r="W787" s="170" t="s">
        <v>307</v>
      </c>
      <c r="X787" s="170" t="s">
        <v>307</v>
      </c>
      <c r="Y787" s="170" t="s">
        <v>307</v>
      </c>
      <c r="Z787" s="170" t="s">
        <v>307</v>
      </c>
      <c r="AA787" s="170" t="s">
        <v>307</v>
      </c>
      <c r="AB787" s="170" t="s">
        <v>307</v>
      </c>
      <c r="AC787" s="170" t="s">
        <v>307</v>
      </c>
      <c r="AD787" s="171" t="s">
        <v>4567</v>
      </c>
      <c r="AE787" s="170" t="s">
        <v>15730</v>
      </c>
      <c r="AF787" s="170" t="s">
        <v>15562</v>
      </c>
      <c r="AG787" s="170" t="s">
        <v>13292</v>
      </c>
      <c r="AH787" s="173"/>
    </row>
    <row r="788" ht="60" spans="1:34">
      <c r="A788" s="169">
        <v>785</v>
      </c>
      <c r="B788" s="170" t="s">
        <v>13283</v>
      </c>
      <c r="C788" s="170" t="s">
        <v>15556</v>
      </c>
      <c r="D788" s="170" t="s">
        <v>15750</v>
      </c>
      <c r="E788" s="170" t="s">
        <v>15751</v>
      </c>
      <c r="F788" s="170" t="s">
        <v>2681</v>
      </c>
      <c r="G788" s="170" t="s">
        <v>15754</v>
      </c>
      <c r="H788" s="170" t="s">
        <v>7032</v>
      </c>
      <c r="I788" s="170" t="s">
        <v>437</v>
      </c>
      <c r="J788" s="170" t="s">
        <v>437</v>
      </c>
      <c r="K788" s="170" t="s">
        <v>7032</v>
      </c>
      <c r="L788" s="170" t="s">
        <v>307</v>
      </c>
      <c r="M788" s="170" t="s">
        <v>1714</v>
      </c>
      <c r="N788" s="170" t="s">
        <v>307</v>
      </c>
      <c r="O788" s="170" t="s">
        <v>6903</v>
      </c>
      <c r="P788" s="170" t="s">
        <v>307</v>
      </c>
      <c r="Q788" s="170" t="s">
        <v>53</v>
      </c>
      <c r="R788" s="170" t="s">
        <v>307</v>
      </c>
      <c r="S788" s="170" t="s">
        <v>307</v>
      </c>
      <c r="T788" s="170" t="s">
        <v>6903</v>
      </c>
      <c r="U788" s="170" t="s">
        <v>307</v>
      </c>
      <c r="V788" s="170" t="s">
        <v>307</v>
      </c>
      <c r="W788" s="170" t="s">
        <v>307</v>
      </c>
      <c r="X788" s="170" t="s">
        <v>307</v>
      </c>
      <c r="Y788" s="170" t="s">
        <v>307</v>
      </c>
      <c r="Z788" s="170" t="s">
        <v>307</v>
      </c>
      <c r="AA788" s="170" t="s">
        <v>307</v>
      </c>
      <c r="AB788" s="170" t="s">
        <v>307</v>
      </c>
      <c r="AC788" s="170" t="s">
        <v>307</v>
      </c>
      <c r="AD788" s="171" t="s">
        <v>4567</v>
      </c>
      <c r="AE788" s="170" t="s">
        <v>15730</v>
      </c>
      <c r="AF788" s="170" t="s">
        <v>15562</v>
      </c>
      <c r="AG788" s="170" t="s">
        <v>13292</v>
      </c>
      <c r="AH788" s="173"/>
    </row>
    <row r="789" ht="210" spans="1:34">
      <c r="A789" s="169">
        <v>786</v>
      </c>
      <c r="B789" s="170" t="s">
        <v>13283</v>
      </c>
      <c r="C789" s="170" t="s">
        <v>15556</v>
      </c>
      <c r="D789" s="170" t="s">
        <v>15750</v>
      </c>
      <c r="E789" s="170" t="s">
        <v>15755</v>
      </c>
      <c r="F789" s="170" t="s">
        <v>2681</v>
      </c>
      <c r="G789" s="170" t="s">
        <v>15756</v>
      </c>
      <c r="H789" s="170" t="s">
        <v>7032</v>
      </c>
      <c r="I789" s="170" t="s">
        <v>437</v>
      </c>
      <c r="J789" s="170" t="s">
        <v>437</v>
      </c>
      <c r="K789" s="170" t="s">
        <v>7032</v>
      </c>
      <c r="L789" s="170" t="s">
        <v>307</v>
      </c>
      <c r="M789" s="170" t="s">
        <v>1714</v>
      </c>
      <c r="N789" s="170" t="s">
        <v>307</v>
      </c>
      <c r="O789" s="170" t="s">
        <v>6903</v>
      </c>
      <c r="P789" s="170" t="s">
        <v>7079</v>
      </c>
      <c r="Q789" s="170" t="s">
        <v>53</v>
      </c>
      <c r="R789" s="170" t="s">
        <v>307</v>
      </c>
      <c r="S789" s="170" t="s">
        <v>307</v>
      </c>
      <c r="T789" s="170" t="s">
        <v>6903</v>
      </c>
      <c r="U789" s="170" t="s">
        <v>307</v>
      </c>
      <c r="V789" s="170" t="s">
        <v>307</v>
      </c>
      <c r="W789" s="170" t="s">
        <v>307</v>
      </c>
      <c r="X789" s="170" t="s">
        <v>307</v>
      </c>
      <c r="Y789" s="170" t="s">
        <v>307</v>
      </c>
      <c r="Z789" s="170" t="s">
        <v>307</v>
      </c>
      <c r="AA789" s="170" t="s">
        <v>307</v>
      </c>
      <c r="AB789" s="170" t="s">
        <v>307</v>
      </c>
      <c r="AC789" s="170" t="s">
        <v>15757</v>
      </c>
      <c r="AD789" s="171" t="s">
        <v>4567</v>
      </c>
      <c r="AE789" s="170" t="s">
        <v>15730</v>
      </c>
      <c r="AF789" s="170" t="s">
        <v>15562</v>
      </c>
      <c r="AG789" s="170" t="s">
        <v>13292</v>
      </c>
      <c r="AH789" s="173"/>
    </row>
    <row r="790" ht="195" spans="1:34">
      <c r="A790" s="169">
        <v>787</v>
      </c>
      <c r="B790" s="170" t="s">
        <v>13283</v>
      </c>
      <c r="C790" s="170" t="s">
        <v>15556</v>
      </c>
      <c r="D790" s="170" t="s">
        <v>15758</v>
      </c>
      <c r="E790" s="170" t="s">
        <v>15759</v>
      </c>
      <c r="F790" s="170" t="s">
        <v>2681</v>
      </c>
      <c r="G790" s="170" t="s">
        <v>15760</v>
      </c>
      <c r="H790" s="170" t="s">
        <v>7032</v>
      </c>
      <c r="I790" s="170" t="s">
        <v>437</v>
      </c>
      <c r="J790" s="170" t="s">
        <v>437</v>
      </c>
      <c r="K790" s="170" t="s">
        <v>7032</v>
      </c>
      <c r="L790" s="170" t="s">
        <v>307</v>
      </c>
      <c r="M790" s="170" t="s">
        <v>1714</v>
      </c>
      <c r="N790" s="170" t="s">
        <v>307</v>
      </c>
      <c r="O790" s="170" t="s">
        <v>6903</v>
      </c>
      <c r="P790" s="170" t="s">
        <v>7079</v>
      </c>
      <c r="Q790" s="170" t="s">
        <v>53</v>
      </c>
      <c r="R790" s="170" t="s">
        <v>1739</v>
      </c>
      <c r="S790" s="170" t="s">
        <v>307</v>
      </c>
      <c r="T790" s="170" t="s">
        <v>6903</v>
      </c>
      <c r="U790" s="170" t="s">
        <v>307</v>
      </c>
      <c r="V790" s="170" t="s">
        <v>307</v>
      </c>
      <c r="W790" s="170" t="s">
        <v>307</v>
      </c>
      <c r="X790" s="170" t="s">
        <v>307</v>
      </c>
      <c r="Y790" s="170" t="s">
        <v>307</v>
      </c>
      <c r="Z790" s="170" t="s">
        <v>307</v>
      </c>
      <c r="AA790" s="170" t="s">
        <v>307</v>
      </c>
      <c r="AB790" s="170" t="s">
        <v>307</v>
      </c>
      <c r="AC790" s="170" t="s">
        <v>15761</v>
      </c>
      <c r="AD790" s="171" t="s">
        <v>4567</v>
      </c>
      <c r="AE790" s="170" t="s">
        <v>15730</v>
      </c>
      <c r="AF790" s="170" t="s">
        <v>15562</v>
      </c>
      <c r="AG790" s="170" t="s">
        <v>13292</v>
      </c>
      <c r="AH790" s="173"/>
    </row>
    <row r="791" ht="180" spans="1:34">
      <c r="A791" s="169">
        <v>788</v>
      </c>
      <c r="B791" s="170" t="s">
        <v>13283</v>
      </c>
      <c r="C791" s="170" t="s">
        <v>15556</v>
      </c>
      <c r="D791" s="170" t="s">
        <v>15758</v>
      </c>
      <c r="E791" s="170" t="s">
        <v>15759</v>
      </c>
      <c r="F791" s="170" t="s">
        <v>2681</v>
      </c>
      <c r="G791" s="170" t="s">
        <v>15762</v>
      </c>
      <c r="H791" s="170" t="s">
        <v>7032</v>
      </c>
      <c r="I791" s="170" t="s">
        <v>437</v>
      </c>
      <c r="J791" s="170" t="s">
        <v>437</v>
      </c>
      <c r="K791" s="170" t="s">
        <v>7032</v>
      </c>
      <c r="L791" s="170" t="s">
        <v>307</v>
      </c>
      <c r="M791" s="170" t="s">
        <v>1714</v>
      </c>
      <c r="N791" s="170" t="s">
        <v>307</v>
      </c>
      <c r="O791" s="170" t="s">
        <v>6903</v>
      </c>
      <c r="P791" s="170" t="s">
        <v>7079</v>
      </c>
      <c r="Q791" s="170" t="s">
        <v>53</v>
      </c>
      <c r="R791" s="170" t="s">
        <v>1739</v>
      </c>
      <c r="S791" s="170" t="s">
        <v>307</v>
      </c>
      <c r="T791" s="170" t="s">
        <v>6903</v>
      </c>
      <c r="U791" s="170" t="s">
        <v>307</v>
      </c>
      <c r="V791" s="170" t="s">
        <v>307</v>
      </c>
      <c r="W791" s="170" t="s">
        <v>307</v>
      </c>
      <c r="X791" s="170" t="s">
        <v>307</v>
      </c>
      <c r="Y791" s="170" t="s">
        <v>307</v>
      </c>
      <c r="Z791" s="170" t="s">
        <v>307</v>
      </c>
      <c r="AA791" s="170" t="s">
        <v>307</v>
      </c>
      <c r="AB791" s="170" t="s">
        <v>307</v>
      </c>
      <c r="AC791" s="170" t="s">
        <v>15763</v>
      </c>
      <c r="AD791" s="171" t="s">
        <v>4567</v>
      </c>
      <c r="AE791" s="170" t="s">
        <v>15730</v>
      </c>
      <c r="AF791" s="170" t="s">
        <v>15562</v>
      </c>
      <c r="AG791" s="170" t="s">
        <v>13292</v>
      </c>
      <c r="AH791" s="173"/>
    </row>
    <row r="792" ht="180" spans="1:34">
      <c r="A792" s="169">
        <v>789</v>
      </c>
      <c r="B792" s="170" t="s">
        <v>13283</v>
      </c>
      <c r="C792" s="170" t="s">
        <v>15556</v>
      </c>
      <c r="D792" s="170" t="s">
        <v>15758</v>
      </c>
      <c r="E792" s="170" t="s">
        <v>15759</v>
      </c>
      <c r="F792" s="170" t="s">
        <v>2681</v>
      </c>
      <c r="G792" s="170" t="s">
        <v>15764</v>
      </c>
      <c r="H792" s="170" t="s">
        <v>7039</v>
      </c>
      <c r="I792" s="170" t="s">
        <v>437</v>
      </c>
      <c r="J792" s="170" t="s">
        <v>437</v>
      </c>
      <c r="K792" s="170" t="s">
        <v>7032</v>
      </c>
      <c r="L792" s="170" t="s">
        <v>307</v>
      </c>
      <c r="M792" s="170" t="s">
        <v>1714</v>
      </c>
      <c r="N792" s="170" t="s">
        <v>307</v>
      </c>
      <c r="O792" s="170" t="s">
        <v>6903</v>
      </c>
      <c r="P792" s="170" t="s">
        <v>7079</v>
      </c>
      <c r="Q792" s="170" t="s">
        <v>53</v>
      </c>
      <c r="R792" s="170" t="s">
        <v>1739</v>
      </c>
      <c r="S792" s="170" t="s">
        <v>307</v>
      </c>
      <c r="T792" s="170" t="s">
        <v>307</v>
      </c>
      <c r="U792" s="170" t="s">
        <v>307</v>
      </c>
      <c r="V792" s="170" t="s">
        <v>307</v>
      </c>
      <c r="W792" s="170" t="s">
        <v>307</v>
      </c>
      <c r="X792" s="170" t="s">
        <v>307</v>
      </c>
      <c r="Y792" s="170" t="s">
        <v>307</v>
      </c>
      <c r="Z792" s="170" t="s">
        <v>307</v>
      </c>
      <c r="AA792" s="170" t="s">
        <v>307</v>
      </c>
      <c r="AB792" s="170" t="s">
        <v>307</v>
      </c>
      <c r="AC792" s="170" t="s">
        <v>15765</v>
      </c>
      <c r="AD792" s="171" t="s">
        <v>4567</v>
      </c>
      <c r="AE792" s="170" t="s">
        <v>15730</v>
      </c>
      <c r="AF792" s="170" t="s">
        <v>15562</v>
      </c>
      <c r="AG792" s="170" t="s">
        <v>13292</v>
      </c>
      <c r="AH792" s="173"/>
    </row>
    <row r="793" ht="330" spans="1:34">
      <c r="A793" s="169">
        <v>790</v>
      </c>
      <c r="B793" s="170" t="s">
        <v>13283</v>
      </c>
      <c r="C793" s="170" t="s">
        <v>15556</v>
      </c>
      <c r="D793" s="170" t="s">
        <v>15758</v>
      </c>
      <c r="E793" s="170" t="s">
        <v>15759</v>
      </c>
      <c r="F793" s="170" t="s">
        <v>2681</v>
      </c>
      <c r="G793" s="170" t="s">
        <v>15766</v>
      </c>
      <c r="H793" s="170" t="s">
        <v>7032</v>
      </c>
      <c r="I793" s="170" t="s">
        <v>437</v>
      </c>
      <c r="J793" s="170" t="s">
        <v>437</v>
      </c>
      <c r="K793" s="170" t="s">
        <v>7032</v>
      </c>
      <c r="L793" s="170" t="s">
        <v>307</v>
      </c>
      <c r="M793" s="170" t="s">
        <v>1714</v>
      </c>
      <c r="N793" s="170" t="s">
        <v>307</v>
      </c>
      <c r="O793" s="170" t="s">
        <v>6903</v>
      </c>
      <c r="P793" s="170" t="s">
        <v>7079</v>
      </c>
      <c r="Q793" s="170" t="s">
        <v>1746</v>
      </c>
      <c r="R793" s="170" t="s">
        <v>307</v>
      </c>
      <c r="S793" s="170" t="s">
        <v>307</v>
      </c>
      <c r="T793" s="170" t="s">
        <v>6903</v>
      </c>
      <c r="U793" s="170" t="s">
        <v>307</v>
      </c>
      <c r="V793" s="170" t="s">
        <v>307</v>
      </c>
      <c r="W793" s="170" t="s">
        <v>307</v>
      </c>
      <c r="X793" s="170" t="s">
        <v>307</v>
      </c>
      <c r="Y793" s="170" t="s">
        <v>307</v>
      </c>
      <c r="Z793" s="170" t="s">
        <v>307</v>
      </c>
      <c r="AA793" s="170" t="s">
        <v>307</v>
      </c>
      <c r="AB793" s="170" t="s">
        <v>307</v>
      </c>
      <c r="AC793" s="170" t="s">
        <v>15767</v>
      </c>
      <c r="AD793" s="171" t="s">
        <v>4567</v>
      </c>
      <c r="AE793" s="170" t="s">
        <v>15730</v>
      </c>
      <c r="AF793" s="170" t="s">
        <v>15562</v>
      </c>
      <c r="AG793" s="170" t="s">
        <v>13292</v>
      </c>
      <c r="AH793" s="173"/>
    </row>
    <row r="794" ht="210" spans="1:34">
      <c r="A794" s="169">
        <v>791</v>
      </c>
      <c r="B794" s="170" t="s">
        <v>13283</v>
      </c>
      <c r="C794" s="170" t="s">
        <v>15556</v>
      </c>
      <c r="D794" s="170" t="s">
        <v>15758</v>
      </c>
      <c r="E794" s="170" t="s">
        <v>15768</v>
      </c>
      <c r="F794" s="170" t="s">
        <v>2681</v>
      </c>
      <c r="G794" s="170" t="s">
        <v>15769</v>
      </c>
      <c r="H794" s="170" t="s">
        <v>7032</v>
      </c>
      <c r="I794" s="170" t="s">
        <v>437</v>
      </c>
      <c r="J794" s="170" t="s">
        <v>437</v>
      </c>
      <c r="K794" s="170" t="s">
        <v>7032</v>
      </c>
      <c r="L794" s="170" t="s">
        <v>307</v>
      </c>
      <c r="M794" s="170" t="s">
        <v>1714</v>
      </c>
      <c r="N794" s="170" t="s">
        <v>6898</v>
      </c>
      <c r="O794" s="170" t="s">
        <v>6903</v>
      </c>
      <c r="P794" s="170" t="s">
        <v>7079</v>
      </c>
      <c r="Q794" s="170" t="s">
        <v>53</v>
      </c>
      <c r="R794" s="170" t="s">
        <v>307</v>
      </c>
      <c r="S794" s="170" t="s">
        <v>307</v>
      </c>
      <c r="T794" s="170" t="s">
        <v>307</v>
      </c>
      <c r="U794" s="170" t="s">
        <v>307</v>
      </c>
      <c r="V794" s="170" t="s">
        <v>307</v>
      </c>
      <c r="W794" s="170" t="s">
        <v>307</v>
      </c>
      <c r="X794" s="170" t="s">
        <v>307</v>
      </c>
      <c r="Y794" s="170" t="s">
        <v>307</v>
      </c>
      <c r="Z794" s="170" t="s">
        <v>307</v>
      </c>
      <c r="AA794" s="170" t="s">
        <v>307</v>
      </c>
      <c r="AB794" s="170" t="s">
        <v>307</v>
      </c>
      <c r="AC794" s="170" t="s">
        <v>307</v>
      </c>
      <c r="AD794" s="171" t="s">
        <v>4567</v>
      </c>
      <c r="AE794" s="170" t="s">
        <v>15730</v>
      </c>
      <c r="AF794" s="170" t="s">
        <v>15562</v>
      </c>
      <c r="AG794" s="170" t="s">
        <v>13292</v>
      </c>
      <c r="AH794" s="173"/>
    </row>
    <row r="795" ht="180" spans="1:34">
      <c r="A795" s="169">
        <v>792</v>
      </c>
      <c r="B795" s="170" t="s">
        <v>13283</v>
      </c>
      <c r="C795" s="170" t="s">
        <v>15556</v>
      </c>
      <c r="D795" s="170" t="s">
        <v>15758</v>
      </c>
      <c r="E795" s="170" t="s">
        <v>15768</v>
      </c>
      <c r="F795" s="170" t="s">
        <v>2681</v>
      </c>
      <c r="G795" s="170" t="s">
        <v>15770</v>
      </c>
      <c r="H795" s="170" t="s">
        <v>7032</v>
      </c>
      <c r="I795" s="170" t="s">
        <v>437</v>
      </c>
      <c r="J795" s="170" t="s">
        <v>437</v>
      </c>
      <c r="K795" s="170" t="s">
        <v>7032</v>
      </c>
      <c r="L795" s="170" t="s">
        <v>307</v>
      </c>
      <c r="M795" s="170" t="s">
        <v>13473</v>
      </c>
      <c r="N795" s="170" t="s">
        <v>6864</v>
      </c>
      <c r="O795" s="170" t="s">
        <v>6903</v>
      </c>
      <c r="P795" s="170" t="s">
        <v>7079</v>
      </c>
      <c r="Q795" s="170" t="s">
        <v>53</v>
      </c>
      <c r="R795" s="170" t="s">
        <v>307</v>
      </c>
      <c r="S795" s="170" t="s">
        <v>307</v>
      </c>
      <c r="T795" s="170" t="s">
        <v>307</v>
      </c>
      <c r="U795" s="170" t="s">
        <v>307</v>
      </c>
      <c r="V795" s="170" t="s">
        <v>307</v>
      </c>
      <c r="W795" s="170" t="s">
        <v>307</v>
      </c>
      <c r="X795" s="170" t="s">
        <v>307</v>
      </c>
      <c r="Y795" s="170" t="s">
        <v>307</v>
      </c>
      <c r="Z795" s="170" t="s">
        <v>307</v>
      </c>
      <c r="AA795" s="170" t="s">
        <v>307</v>
      </c>
      <c r="AB795" s="170" t="s">
        <v>307</v>
      </c>
      <c r="AC795" s="170" t="s">
        <v>307</v>
      </c>
      <c r="AD795" s="171" t="s">
        <v>4567</v>
      </c>
      <c r="AE795" s="170" t="s">
        <v>13886</v>
      </c>
      <c r="AF795" s="170" t="s">
        <v>15562</v>
      </c>
      <c r="AG795" s="170" t="s">
        <v>13292</v>
      </c>
      <c r="AH795" s="173"/>
    </row>
    <row r="796" ht="60" spans="1:34">
      <c r="A796" s="169">
        <v>793</v>
      </c>
      <c r="B796" s="170" t="s">
        <v>13283</v>
      </c>
      <c r="C796" s="170" t="s">
        <v>15556</v>
      </c>
      <c r="D796" s="170" t="s">
        <v>15758</v>
      </c>
      <c r="E796" s="170" t="s">
        <v>15768</v>
      </c>
      <c r="F796" s="170" t="s">
        <v>2681</v>
      </c>
      <c r="G796" s="170" t="s">
        <v>15771</v>
      </c>
      <c r="H796" s="170" t="s">
        <v>7032</v>
      </c>
      <c r="I796" s="170" t="s">
        <v>437</v>
      </c>
      <c r="J796" s="170" t="s">
        <v>437</v>
      </c>
      <c r="K796" s="170" t="s">
        <v>7032</v>
      </c>
      <c r="L796" s="170" t="s">
        <v>307</v>
      </c>
      <c r="M796" s="170" t="s">
        <v>1714</v>
      </c>
      <c r="N796" s="170" t="s">
        <v>8662</v>
      </c>
      <c r="O796" s="170" t="s">
        <v>6903</v>
      </c>
      <c r="P796" s="170" t="s">
        <v>7079</v>
      </c>
      <c r="Q796" s="170" t="s">
        <v>53</v>
      </c>
      <c r="R796" s="170" t="s">
        <v>1739</v>
      </c>
      <c r="S796" s="170" t="s">
        <v>307</v>
      </c>
      <c r="T796" s="170" t="s">
        <v>307</v>
      </c>
      <c r="U796" s="170" t="s">
        <v>307</v>
      </c>
      <c r="V796" s="170" t="s">
        <v>307</v>
      </c>
      <c r="W796" s="170" t="s">
        <v>307</v>
      </c>
      <c r="X796" s="170" t="s">
        <v>307</v>
      </c>
      <c r="Y796" s="170" t="s">
        <v>307</v>
      </c>
      <c r="Z796" s="170" t="s">
        <v>307</v>
      </c>
      <c r="AA796" s="170" t="s">
        <v>307</v>
      </c>
      <c r="AB796" s="170" t="s">
        <v>307</v>
      </c>
      <c r="AC796" s="170" t="s">
        <v>307</v>
      </c>
      <c r="AD796" s="171" t="s">
        <v>4567</v>
      </c>
      <c r="AE796" s="170" t="s">
        <v>15730</v>
      </c>
      <c r="AF796" s="170" t="s">
        <v>15562</v>
      </c>
      <c r="AG796" s="170" t="s">
        <v>13292</v>
      </c>
      <c r="AH796" s="173"/>
    </row>
    <row r="797" ht="165" spans="1:34">
      <c r="A797" s="169">
        <v>794</v>
      </c>
      <c r="B797" s="170" t="s">
        <v>13283</v>
      </c>
      <c r="C797" s="170" t="s">
        <v>15556</v>
      </c>
      <c r="D797" s="170" t="s">
        <v>15758</v>
      </c>
      <c r="E797" s="170" t="s">
        <v>15772</v>
      </c>
      <c r="F797" s="170" t="s">
        <v>2681</v>
      </c>
      <c r="G797" s="170" t="s">
        <v>15773</v>
      </c>
      <c r="H797" s="170" t="s">
        <v>7032</v>
      </c>
      <c r="I797" s="170" t="s">
        <v>437</v>
      </c>
      <c r="J797" s="170" t="s">
        <v>437</v>
      </c>
      <c r="K797" s="170" t="s">
        <v>7032</v>
      </c>
      <c r="L797" s="170" t="s">
        <v>307</v>
      </c>
      <c r="M797" s="170" t="s">
        <v>1714</v>
      </c>
      <c r="N797" s="170" t="s">
        <v>307</v>
      </c>
      <c r="O797" s="170" t="s">
        <v>6903</v>
      </c>
      <c r="P797" s="170" t="s">
        <v>7079</v>
      </c>
      <c r="Q797" s="170" t="s">
        <v>53</v>
      </c>
      <c r="R797" s="170" t="s">
        <v>1739</v>
      </c>
      <c r="S797" s="170" t="s">
        <v>307</v>
      </c>
      <c r="T797" s="170" t="s">
        <v>6911</v>
      </c>
      <c r="U797" s="170" t="s">
        <v>307</v>
      </c>
      <c r="V797" s="170" t="s">
        <v>307</v>
      </c>
      <c r="W797" s="170" t="s">
        <v>307</v>
      </c>
      <c r="X797" s="170" t="s">
        <v>307</v>
      </c>
      <c r="Y797" s="170" t="s">
        <v>307</v>
      </c>
      <c r="Z797" s="170" t="s">
        <v>307</v>
      </c>
      <c r="AA797" s="170" t="s">
        <v>307</v>
      </c>
      <c r="AB797" s="170" t="s">
        <v>307</v>
      </c>
      <c r="AC797" s="170" t="s">
        <v>15749</v>
      </c>
      <c r="AD797" s="171" t="s">
        <v>4567</v>
      </c>
      <c r="AE797" s="170" t="s">
        <v>15730</v>
      </c>
      <c r="AF797" s="170" t="s">
        <v>15562</v>
      </c>
      <c r="AG797" s="170" t="s">
        <v>13292</v>
      </c>
      <c r="AH797" s="173"/>
    </row>
    <row r="798" ht="409.5" spans="1:34">
      <c r="A798" s="169">
        <v>795</v>
      </c>
      <c r="B798" s="170" t="s">
        <v>13283</v>
      </c>
      <c r="C798" s="170" t="s">
        <v>15556</v>
      </c>
      <c r="D798" s="170" t="s">
        <v>15774</v>
      </c>
      <c r="E798" s="170" t="s">
        <v>15775</v>
      </c>
      <c r="F798" s="170" t="s">
        <v>2681</v>
      </c>
      <c r="G798" s="170" t="s">
        <v>15776</v>
      </c>
      <c r="H798" s="170" t="s">
        <v>7039</v>
      </c>
      <c r="I798" s="170" t="s">
        <v>437</v>
      </c>
      <c r="J798" s="170" t="s">
        <v>437</v>
      </c>
      <c r="K798" s="170" t="s">
        <v>7032</v>
      </c>
      <c r="L798" s="170" t="s">
        <v>1145</v>
      </c>
      <c r="M798" s="170" t="s">
        <v>1714</v>
      </c>
      <c r="N798" s="170" t="s">
        <v>307</v>
      </c>
      <c r="O798" s="170" t="s">
        <v>6903</v>
      </c>
      <c r="P798" s="170" t="s">
        <v>7079</v>
      </c>
      <c r="Q798" s="170" t="s">
        <v>53</v>
      </c>
      <c r="R798" s="170" t="s">
        <v>1739</v>
      </c>
      <c r="S798" s="170" t="s">
        <v>307</v>
      </c>
      <c r="T798" s="170" t="s">
        <v>6903</v>
      </c>
      <c r="U798" s="170" t="s">
        <v>307</v>
      </c>
      <c r="V798" s="170" t="s">
        <v>307</v>
      </c>
      <c r="W798" s="170" t="s">
        <v>307</v>
      </c>
      <c r="X798" s="170" t="s">
        <v>307</v>
      </c>
      <c r="Y798" s="170" t="s">
        <v>307</v>
      </c>
      <c r="Z798" s="170" t="s">
        <v>307</v>
      </c>
      <c r="AA798" s="170" t="s">
        <v>307</v>
      </c>
      <c r="AB798" s="170" t="s">
        <v>307</v>
      </c>
      <c r="AC798" s="170" t="s">
        <v>15777</v>
      </c>
      <c r="AD798" s="171" t="s">
        <v>4567</v>
      </c>
      <c r="AE798" s="170" t="s">
        <v>15730</v>
      </c>
      <c r="AF798" s="170" t="s">
        <v>15562</v>
      </c>
      <c r="AG798" s="170" t="s">
        <v>13292</v>
      </c>
      <c r="AH798" s="173"/>
    </row>
    <row r="799" ht="409.5" spans="1:34">
      <c r="A799" s="169">
        <v>796</v>
      </c>
      <c r="B799" s="170" t="s">
        <v>13283</v>
      </c>
      <c r="C799" s="170" t="s">
        <v>15556</v>
      </c>
      <c r="D799" s="170" t="s">
        <v>15774</v>
      </c>
      <c r="E799" s="170" t="s">
        <v>15775</v>
      </c>
      <c r="F799" s="170" t="s">
        <v>2681</v>
      </c>
      <c r="G799" s="170" t="s">
        <v>15778</v>
      </c>
      <c r="H799" s="170" t="s">
        <v>7039</v>
      </c>
      <c r="I799" s="170" t="s">
        <v>437</v>
      </c>
      <c r="J799" s="170" t="s">
        <v>437</v>
      </c>
      <c r="K799" s="170" t="s">
        <v>7032</v>
      </c>
      <c r="L799" s="170" t="s">
        <v>1147</v>
      </c>
      <c r="M799" s="170" t="s">
        <v>1714</v>
      </c>
      <c r="N799" s="170" t="s">
        <v>307</v>
      </c>
      <c r="O799" s="170" t="s">
        <v>6903</v>
      </c>
      <c r="P799" s="170" t="s">
        <v>7079</v>
      </c>
      <c r="Q799" s="170" t="s">
        <v>53</v>
      </c>
      <c r="R799" s="170" t="s">
        <v>1739</v>
      </c>
      <c r="S799" s="170" t="s">
        <v>307</v>
      </c>
      <c r="T799" s="170" t="s">
        <v>6903</v>
      </c>
      <c r="U799" s="170" t="s">
        <v>307</v>
      </c>
      <c r="V799" s="170" t="s">
        <v>307</v>
      </c>
      <c r="W799" s="170" t="s">
        <v>307</v>
      </c>
      <c r="X799" s="170" t="s">
        <v>307</v>
      </c>
      <c r="Y799" s="170" t="s">
        <v>307</v>
      </c>
      <c r="Z799" s="170" t="s">
        <v>307</v>
      </c>
      <c r="AA799" s="170" t="s">
        <v>307</v>
      </c>
      <c r="AB799" s="170" t="s">
        <v>307</v>
      </c>
      <c r="AC799" s="170" t="s">
        <v>15777</v>
      </c>
      <c r="AD799" s="171" t="s">
        <v>4567</v>
      </c>
      <c r="AE799" s="170" t="s">
        <v>15730</v>
      </c>
      <c r="AF799" s="170" t="s">
        <v>15562</v>
      </c>
      <c r="AG799" s="170" t="s">
        <v>13292</v>
      </c>
      <c r="AH799" s="173"/>
    </row>
    <row r="800" ht="180" spans="1:34">
      <c r="A800" s="169">
        <v>797</v>
      </c>
      <c r="B800" s="170" t="s">
        <v>13283</v>
      </c>
      <c r="C800" s="170" t="s">
        <v>15556</v>
      </c>
      <c r="D800" s="170" t="s">
        <v>15774</v>
      </c>
      <c r="E800" s="170" t="s">
        <v>15775</v>
      </c>
      <c r="F800" s="170" t="s">
        <v>2681</v>
      </c>
      <c r="G800" s="170" t="s">
        <v>15779</v>
      </c>
      <c r="H800" s="170" t="s">
        <v>7032</v>
      </c>
      <c r="I800" s="170" t="s">
        <v>437</v>
      </c>
      <c r="J800" s="170" t="s">
        <v>437</v>
      </c>
      <c r="K800" s="170" t="s">
        <v>7032</v>
      </c>
      <c r="L800" s="170" t="s">
        <v>307</v>
      </c>
      <c r="M800" s="170" t="s">
        <v>1714</v>
      </c>
      <c r="N800" s="170" t="s">
        <v>307</v>
      </c>
      <c r="O800" s="170" t="s">
        <v>6903</v>
      </c>
      <c r="P800" s="170" t="s">
        <v>7079</v>
      </c>
      <c r="Q800" s="170" t="s">
        <v>53</v>
      </c>
      <c r="R800" s="170" t="s">
        <v>307</v>
      </c>
      <c r="S800" s="170" t="s">
        <v>307</v>
      </c>
      <c r="T800" s="170" t="s">
        <v>6911</v>
      </c>
      <c r="U800" s="170" t="s">
        <v>307</v>
      </c>
      <c r="V800" s="170" t="s">
        <v>307</v>
      </c>
      <c r="W800" s="170" t="s">
        <v>307</v>
      </c>
      <c r="X800" s="170" t="s">
        <v>307</v>
      </c>
      <c r="Y800" s="170" t="s">
        <v>307</v>
      </c>
      <c r="Z800" s="170" t="s">
        <v>307</v>
      </c>
      <c r="AA800" s="170" t="s">
        <v>307</v>
      </c>
      <c r="AB800" s="170" t="s">
        <v>307</v>
      </c>
      <c r="AC800" s="170" t="s">
        <v>15780</v>
      </c>
      <c r="AD800" s="171" t="s">
        <v>4567</v>
      </c>
      <c r="AE800" s="170" t="s">
        <v>15730</v>
      </c>
      <c r="AF800" s="170" t="s">
        <v>15562</v>
      </c>
      <c r="AG800" s="170" t="s">
        <v>13292</v>
      </c>
      <c r="AH800" s="173"/>
    </row>
    <row r="801" ht="60" spans="1:34">
      <c r="A801" s="169">
        <v>798</v>
      </c>
      <c r="B801" s="170" t="s">
        <v>13283</v>
      </c>
      <c r="C801" s="170" t="s">
        <v>15556</v>
      </c>
      <c r="D801" s="170" t="s">
        <v>15774</v>
      </c>
      <c r="E801" s="170" t="s">
        <v>15781</v>
      </c>
      <c r="F801" s="170" t="s">
        <v>2681</v>
      </c>
      <c r="G801" s="170" t="s">
        <v>15782</v>
      </c>
      <c r="H801" s="170" t="s">
        <v>7032</v>
      </c>
      <c r="I801" s="170" t="s">
        <v>437</v>
      </c>
      <c r="J801" s="170" t="s">
        <v>437</v>
      </c>
      <c r="K801" s="170" t="s">
        <v>7032</v>
      </c>
      <c r="L801" s="170" t="s">
        <v>307</v>
      </c>
      <c r="M801" s="170" t="s">
        <v>1714</v>
      </c>
      <c r="N801" s="170" t="s">
        <v>8662</v>
      </c>
      <c r="O801" s="170" t="s">
        <v>6903</v>
      </c>
      <c r="P801" s="170" t="s">
        <v>7079</v>
      </c>
      <c r="Q801" s="170" t="s">
        <v>1746</v>
      </c>
      <c r="R801" s="170" t="s">
        <v>307</v>
      </c>
      <c r="S801" s="170" t="s">
        <v>307</v>
      </c>
      <c r="T801" s="170" t="s">
        <v>307</v>
      </c>
      <c r="U801" s="170" t="s">
        <v>307</v>
      </c>
      <c r="V801" s="170" t="s">
        <v>307</v>
      </c>
      <c r="W801" s="170" t="s">
        <v>307</v>
      </c>
      <c r="X801" s="170" t="s">
        <v>307</v>
      </c>
      <c r="Y801" s="170" t="s">
        <v>307</v>
      </c>
      <c r="Z801" s="170" t="s">
        <v>307</v>
      </c>
      <c r="AA801" s="170" t="s">
        <v>307</v>
      </c>
      <c r="AB801" s="170" t="s">
        <v>307</v>
      </c>
      <c r="AC801" s="170" t="s">
        <v>307</v>
      </c>
      <c r="AD801" s="171" t="s">
        <v>4567</v>
      </c>
      <c r="AE801" s="170" t="s">
        <v>15730</v>
      </c>
      <c r="AF801" s="170" t="s">
        <v>15562</v>
      </c>
      <c r="AG801" s="170" t="s">
        <v>13292</v>
      </c>
      <c r="AH801" s="173"/>
    </row>
    <row r="802" ht="165" spans="1:34">
      <c r="A802" s="169">
        <v>799</v>
      </c>
      <c r="B802" s="170" t="s">
        <v>13283</v>
      </c>
      <c r="C802" s="170" t="s">
        <v>15556</v>
      </c>
      <c r="D802" s="170" t="s">
        <v>15783</v>
      </c>
      <c r="E802" s="170" t="s">
        <v>15784</v>
      </c>
      <c r="F802" s="170" t="s">
        <v>2681</v>
      </c>
      <c r="G802" s="170" t="s">
        <v>15785</v>
      </c>
      <c r="H802" s="170" t="s">
        <v>7032</v>
      </c>
      <c r="I802" s="170" t="s">
        <v>437</v>
      </c>
      <c r="J802" s="170" t="s">
        <v>437</v>
      </c>
      <c r="K802" s="170" t="s">
        <v>7032</v>
      </c>
      <c r="L802" s="170" t="s">
        <v>307</v>
      </c>
      <c r="M802" s="170" t="s">
        <v>1714</v>
      </c>
      <c r="N802" s="170" t="s">
        <v>307</v>
      </c>
      <c r="O802" s="170" t="s">
        <v>6903</v>
      </c>
      <c r="P802" s="170" t="s">
        <v>7079</v>
      </c>
      <c r="Q802" s="170" t="s">
        <v>53</v>
      </c>
      <c r="R802" s="170" t="s">
        <v>1739</v>
      </c>
      <c r="S802" s="170" t="s">
        <v>307</v>
      </c>
      <c r="T802" s="170" t="s">
        <v>307</v>
      </c>
      <c r="U802" s="170" t="s">
        <v>307</v>
      </c>
      <c r="V802" s="170" t="s">
        <v>307</v>
      </c>
      <c r="W802" s="170" t="s">
        <v>307</v>
      </c>
      <c r="X802" s="170" t="s">
        <v>307</v>
      </c>
      <c r="Y802" s="170" t="s">
        <v>307</v>
      </c>
      <c r="Z802" s="170" t="s">
        <v>307</v>
      </c>
      <c r="AA802" s="170" t="s">
        <v>307</v>
      </c>
      <c r="AB802" s="170" t="s">
        <v>307</v>
      </c>
      <c r="AC802" s="170" t="s">
        <v>15786</v>
      </c>
      <c r="AD802" s="171" t="s">
        <v>4567</v>
      </c>
      <c r="AE802" s="170" t="s">
        <v>15730</v>
      </c>
      <c r="AF802" s="170" t="s">
        <v>15562</v>
      </c>
      <c r="AG802" s="170" t="s">
        <v>13292</v>
      </c>
      <c r="AH802" s="173"/>
    </row>
    <row r="803" ht="165" spans="1:34">
      <c r="A803" s="169">
        <v>800</v>
      </c>
      <c r="B803" s="170" t="s">
        <v>13283</v>
      </c>
      <c r="C803" s="170" t="s">
        <v>15556</v>
      </c>
      <c r="D803" s="170" t="s">
        <v>15787</v>
      </c>
      <c r="E803" s="170" t="s">
        <v>15788</v>
      </c>
      <c r="F803" s="170" t="s">
        <v>3551</v>
      </c>
      <c r="G803" s="170" t="s">
        <v>15789</v>
      </c>
      <c r="H803" s="170" t="s">
        <v>7032</v>
      </c>
      <c r="I803" s="170" t="s">
        <v>437</v>
      </c>
      <c r="J803" s="170" t="s">
        <v>437</v>
      </c>
      <c r="K803" s="170" t="s">
        <v>7032</v>
      </c>
      <c r="L803" s="170" t="s">
        <v>307</v>
      </c>
      <c r="M803" s="170" t="s">
        <v>1714</v>
      </c>
      <c r="N803" s="170" t="s">
        <v>307</v>
      </c>
      <c r="O803" s="170" t="s">
        <v>6903</v>
      </c>
      <c r="P803" s="170" t="s">
        <v>7079</v>
      </c>
      <c r="Q803" s="170" t="s">
        <v>53</v>
      </c>
      <c r="R803" s="170" t="s">
        <v>1739</v>
      </c>
      <c r="S803" s="170" t="s">
        <v>307</v>
      </c>
      <c r="T803" s="170" t="s">
        <v>6911</v>
      </c>
      <c r="U803" s="170" t="s">
        <v>307</v>
      </c>
      <c r="V803" s="170" t="s">
        <v>307</v>
      </c>
      <c r="W803" s="170" t="s">
        <v>6862</v>
      </c>
      <c r="X803" s="170" t="s">
        <v>307</v>
      </c>
      <c r="Y803" s="170" t="s">
        <v>307</v>
      </c>
      <c r="Z803" s="170" t="s">
        <v>307</v>
      </c>
      <c r="AA803" s="170" t="s">
        <v>307</v>
      </c>
      <c r="AB803" s="170" t="s">
        <v>307</v>
      </c>
      <c r="AC803" s="170" t="s">
        <v>15790</v>
      </c>
      <c r="AD803" s="171" t="s">
        <v>4567</v>
      </c>
      <c r="AE803" s="170" t="s">
        <v>15730</v>
      </c>
      <c r="AF803" s="170" t="s">
        <v>15562</v>
      </c>
      <c r="AG803" s="170" t="s">
        <v>13292</v>
      </c>
      <c r="AH803" s="173"/>
    </row>
    <row r="804" ht="165" spans="1:34">
      <c r="A804" s="169">
        <v>801</v>
      </c>
      <c r="B804" s="170" t="s">
        <v>13283</v>
      </c>
      <c r="C804" s="170" t="s">
        <v>15556</v>
      </c>
      <c r="D804" s="170" t="s">
        <v>15787</v>
      </c>
      <c r="E804" s="170" t="s">
        <v>15791</v>
      </c>
      <c r="F804" s="170" t="s">
        <v>15792</v>
      </c>
      <c r="G804" s="170" t="s">
        <v>15793</v>
      </c>
      <c r="H804" s="170" t="s">
        <v>7032</v>
      </c>
      <c r="I804" s="170" t="s">
        <v>437</v>
      </c>
      <c r="J804" s="170" t="s">
        <v>437</v>
      </c>
      <c r="K804" s="170" t="s">
        <v>7032</v>
      </c>
      <c r="L804" s="170" t="s">
        <v>307</v>
      </c>
      <c r="M804" s="170" t="s">
        <v>1714</v>
      </c>
      <c r="N804" s="170" t="s">
        <v>307</v>
      </c>
      <c r="O804" s="170" t="s">
        <v>6903</v>
      </c>
      <c r="P804" s="170" t="s">
        <v>7079</v>
      </c>
      <c r="Q804" s="170" t="s">
        <v>53</v>
      </c>
      <c r="R804" s="170" t="s">
        <v>1739</v>
      </c>
      <c r="S804" s="170" t="s">
        <v>307</v>
      </c>
      <c r="T804" s="170" t="s">
        <v>307</v>
      </c>
      <c r="U804" s="170" t="s">
        <v>307</v>
      </c>
      <c r="V804" s="170" t="s">
        <v>307</v>
      </c>
      <c r="W804" s="170" t="s">
        <v>6862</v>
      </c>
      <c r="X804" s="170" t="s">
        <v>307</v>
      </c>
      <c r="Y804" s="170" t="s">
        <v>307</v>
      </c>
      <c r="Z804" s="170" t="s">
        <v>307</v>
      </c>
      <c r="AA804" s="170" t="s">
        <v>307</v>
      </c>
      <c r="AB804" s="170" t="s">
        <v>307</v>
      </c>
      <c r="AC804" s="170" t="s">
        <v>15790</v>
      </c>
      <c r="AD804" s="171" t="s">
        <v>4567</v>
      </c>
      <c r="AE804" s="170" t="s">
        <v>15730</v>
      </c>
      <c r="AF804" s="170" t="s">
        <v>15562</v>
      </c>
      <c r="AG804" s="170" t="s">
        <v>13292</v>
      </c>
      <c r="AH804" s="173"/>
    </row>
    <row r="805" ht="409.5" spans="1:34">
      <c r="A805" s="169">
        <v>802</v>
      </c>
      <c r="B805" s="170" t="s">
        <v>13283</v>
      </c>
      <c r="C805" s="170" t="s">
        <v>15556</v>
      </c>
      <c r="D805" s="170" t="s">
        <v>15794</v>
      </c>
      <c r="E805" s="170" t="s">
        <v>15795</v>
      </c>
      <c r="F805" s="170" t="s">
        <v>2681</v>
      </c>
      <c r="G805" s="170" t="s">
        <v>15796</v>
      </c>
      <c r="H805" s="170" t="s">
        <v>7032</v>
      </c>
      <c r="I805" s="170" t="s">
        <v>437</v>
      </c>
      <c r="J805" s="170" t="s">
        <v>437</v>
      </c>
      <c r="K805" s="170" t="s">
        <v>7032</v>
      </c>
      <c r="L805" s="170" t="s">
        <v>307</v>
      </c>
      <c r="M805" s="170" t="s">
        <v>1714</v>
      </c>
      <c r="N805" s="170" t="s">
        <v>307</v>
      </c>
      <c r="O805" s="170" t="s">
        <v>6903</v>
      </c>
      <c r="P805" s="170" t="s">
        <v>7079</v>
      </c>
      <c r="Q805" s="170" t="s">
        <v>53</v>
      </c>
      <c r="R805" s="170" t="s">
        <v>1739</v>
      </c>
      <c r="S805" s="170" t="s">
        <v>307</v>
      </c>
      <c r="T805" s="170" t="s">
        <v>307</v>
      </c>
      <c r="U805" s="170" t="s">
        <v>307</v>
      </c>
      <c r="V805" s="170" t="s">
        <v>307</v>
      </c>
      <c r="W805" s="170" t="s">
        <v>307</v>
      </c>
      <c r="X805" s="170" t="s">
        <v>307</v>
      </c>
      <c r="Y805" s="170" t="s">
        <v>307</v>
      </c>
      <c r="Z805" s="170" t="s">
        <v>307</v>
      </c>
      <c r="AA805" s="170" t="s">
        <v>307</v>
      </c>
      <c r="AB805" s="170" t="s">
        <v>307</v>
      </c>
      <c r="AC805" s="170" t="s">
        <v>15797</v>
      </c>
      <c r="AD805" s="171" t="s">
        <v>4567</v>
      </c>
      <c r="AE805" s="170" t="s">
        <v>15730</v>
      </c>
      <c r="AF805" s="170" t="s">
        <v>15562</v>
      </c>
      <c r="AG805" s="170" t="s">
        <v>13292</v>
      </c>
      <c r="AH805" s="173"/>
    </row>
    <row r="806" ht="409.5" spans="1:34">
      <c r="A806" s="169">
        <v>803</v>
      </c>
      <c r="B806" s="170" t="s">
        <v>13283</v>
      </c>
      <c r="C806" s="170" t="s">
        <v>15556</v>
      </c>
      <c r="D806" s="170" t="s">
        <v>15794</v>
      </c>
      <c r="E806" s="170" t="s">
        <v>15795</v>
      </c>
      <c r="F806" s="170" t="s">
        <v>2681</v>
      </c>
      <c r="G806" s="170" t="s">
        <v>15798</v>
      </c>
      <c r="H806" s="170" t="s">
        <v>7032</v>
      </c>
      <c r="I806" s="170" t="s">
        <v>437</v>
      </c>
      <c r="J806" s="170" t="s">
        <v>437</v>
      </c>
      <c r="K806" s="170" t="s">
        <v>7032</v>
      </c>
      <c r="L806" s="170" t="s">
        <v>307</v>
      </c>
      <c r="M806" s="170" t="s">
        <v>1714</v>
      </c>
      <c r="N806" s="170" t="s">
        <v>307</v>
      </c>
      <c r="O806" s="170" t="s">
        <v>6903</v>
      </c>
      <c r="P806" s="170" t="s">
        <v>7079</v>
      </c>
      <c r="Q806" s="170" t="s">
        <v>53</v>
      </c>
      <c r="R806" s="170" t="s">
        <v>1739</v>
      </c>
      <c r="S806" s="170" t="s">
        <v>307</v>
      </c>
      <c r="T806" s="170" t="s">
        <v>6903</v>
      </c>
      <c r="U806" s="170" t="s">
        <v>307</v>
      </c>
      <c r="V806" s="170" t="s">
        <v>307</v>
      </c>
      <c r="W806" s="170" t="s">
        <v>307</v>
      </c>
      <c r="X806" s="170" t="s">
        <v>307</v>
      </c>
      <c r="Y806" s="170" t="s">
        <v>307</v>
      </c>
      <c r="Z806" s="170" t="s">
        <v>307</v>
      </c>
      <c r="AA806" s="170" t="s">
        <v>307</v>
      </c>
      <c r="AB806" s="170" t="s">
        <v>307</v>
      </c>
      <c r="AC806" s="170" t="s">
        <v>15797</v>
      </c>
      <c r="AD806" s="171" t="s">
        <v>4567</v>
      </c>
      <c r="AE806" s="170" t="s">
        <v>15730</v>
      </c>
      <c r="AF806" s="170" t="s">
        <v>15562</v>
      </c>
      <c r="AG806" s="170" t="s">
        <v>13292</v>
      </c>
      <c r="AH806" s="173"/>
    </row>
    <row r="807" ht="330" spans="1:34">
      <c r="A807" s="169">
        <v>804</v>
      </c>
      <c r="B807" s="170" t="s">
        <v>13283</v>
      </c>
      <c r="C807" s="170" t="s">
        <v>15556</v>
      </c>
      <c r="D807" s="170" t="s">
        <v>15799</v>
      </c>
      <c r="E807" s="170" t="s">
        <v>15800</v>
      </c>
      <c r="F807" s="170" t="s">
        <v>2681</v>
      </c>
      <c r="G807" s="170" t="s">
        <v>15801</v>
      </c>
      <c r="H807" s="170" t="s">
        <v>7032</v>
      </c>
      <c r="I807" s="170" t="s">
        <v>437</v>
      </c>
      <c r="J807" s="170" t="s">
        <v>437</v>
      </c>
      <c r="K807" s="170" t="s">
        <v>7032</v>
      </c>
      <c r="L807" s="170" t="s">
        <v>307</v>
      </c>
      <c r="M807" s="170" t="s">
        <v>1714</v>
      </c>
      <c r="N807" s="170" t="s">
        <v>307</v>
      </c>
      <c r="O807" s="170" t="s">
        <v>6903</v>
      </c>
      <c r="P807" s="170" t="s">
        <v>7079</v>
      </c>
      <c r="Q807" s="170" t="s">
        <v>53</v>
      </c>
      <c r="R807" s="170" t="s">
        <v>1739</v>
      </c>
      <c r="S807" s="170" t="s">
        <v>307</v>
      </c>
      <c r="T807" s="170" t="s">
        <v>6903</v>
      </c>
      <c r="U807" s="170" t="s">
        <v>307</v>
      </c>
      <c r="V807" s="170" t="s">
        <v>307</v>
      </c>
      <c r="W807" s="170" t="s">
        <v>307</v>
      </c>
      <c r="X807" s="170" t="s">
        <v>307</v>
      </c>
      <c r="Y807" s="170" t="s">
        <v>307</v>
      </c>
      <c r="Z807" s="170" t="s">
        <v>307</v>
      </c>
      <c r="AA807" s="170" t="s">
        <v>307</v>
      </c>
      <c r="AB807" s="170" t="s">
        <v>307</v>
      </c>
      <c r="AC807" s="170" t="s">
        <v>15802</v>
      </c>
      <c r="AD807" s="171" t="s">
        <v>4567</v>
      </c>
      <c r="AE807" s="170" t="s">
        <v>15730</v>
      </c>
      <c r="AF807" s="170" t="s">
        <v>15562</v>
      </c>
      <c r="AG807" s="170" t="s">
        <v>13292</v>
      </c>
      <c r="AH807" s="173"/>
    </row>
    <row r="808" ht="330" spans="1:34">
      <c r="A808" s="169">
        <v>805</v>
      </c>
      <c r="B808" s="170" t="s">
        <v>13283</v>
      </c>
      <c r="C808" s="170" t="s">
        <v>15556</v>
      </c>
      <c r="D808" s="170" t="s">
        <v>15799</v>
      </c>
      <c r="E808" s="170" t="s">
        <v>15803</v>
      </c>
      <c r="F808" s="170" t="s">
        <v>2681</v>
      </c>
      <c r="G808" s="170" t="s">
        <v>15804</v>
      </c>
      <c r="H808" s="170" t="s">
        <v>7032</v>
      </c>
      <c r="I808" s="170" t="s">
        <v>437</v>
      </c>
      <c r="J808" s="170" t="s">
        <v>437</v>
      </c>
      <c r="K808" s="170" t="s">
        <v>7032</v>
      </c>
      <c r="L808" s="170" t="s">
        <v>307</v>
      </c>
      <c r="M808" s="170" t="s">
        <v>1714</v>
      </c>
      <c r="N808" s="170" t="s">
        <v>307</v>
      </c>
      <c r="O808" s="170" t="s">
        <v>6903</v>
      </c>
      <c r="P808" s="170" t="s">
        <v>7079</v>
      </c>
      <c r="Q808" s="170" t="s">
        <v>53</v>
      </c>
      <c r="R808" s="170" t="s">
        <v>1739</v>
      </c>
      <c r="S808" s="170" t="s">
        <v>307</v>
      </c>
      <c r="T808" s="170" t="s">
        <v>6911</v>
      </c>
      <c r="U808" s="170" t="s">
        <v>307</v>
      </c>
      <c r="V808" s="170" t="s">
        <v>307</v>
      </c>
      <c r="W808" s="170" t="s">
        <v>307</v>
      </c>
      <c r="X808" s="170" t="s">
        <v>307</v>
      </c>
      <c r="Y808" s="170" t="s">
        <v>307</v>
      </c>
      <c r="Z808" s="170" t="s">
        <v>307</v>
      </c>
      <c r="AA808" s="170" t="s">
        <v>307</v>
      </c>
      <c r="AB808" s="170" t="s">
        <v>307</v>
      </c>
      <c r="AC808" s="170" t="s">
        <v>15805</v>
      </c>
      <c r="AD808" s="171" t="s">
        <v>4567</v>
      </c>
      <c r="AE808" s="170" t="s">
        <v>15730</v>
      </c>
      <c r="AF808" s="170" t="s">
        <v>15562</v>
      </c>
      <c r="AG808" s="170" t="s">
        <v>13292</v>
      </c>
      <c r="AH808" s="173"/>
    </row>
    <row r="809" ht="300" spans="1:34">
      <c r="A809" s="169">
        <v>806</v>
      </c>
      <c r="B809" s="170" t="s">
        <v>13283</v>
      </c>
      <c r="C809" s="170" t="s">
        <v>15556</v>
      </c>
      <c r="D809" s="170" t="s">
        <v>15806</v>
      </c>
      <c r="E809" s="170" t="s">
        <v>15807</v>
      </c>
      <c r="F809" s="170" t="s">
        <v>2681</v>
      </c>
      <c r="G809" s="170" t="s">
        <v>15808</v>
      </c>
      <c r="H809" s="170" t="s">
        <v>7039</v>
      </c>
      <c r="I809" s="170" t="s">
        <v>437</v>
      </c>
      <c r="J809" s="170" t="s">
        <v>437</v>
      </c>
      <c r="K809" s="170" t="s">
        <v>7032</v>
      </c>
      <c r="L809" s="170" t="s">
        <v>307</v>
      </c>
      <c r="M809" s="170" t="s">
        <v>1714</v>
      </c>
      <c r="N809" s="170" t="s">
        <v>307</v>
      </c>
      <c r="O809" s="170" t="s">
        <v>6903</v>
      </c>
      <c r="P809" s="170" t="s">
        <v>7079</v>
      </c>
      <c r="Q809" s="170" t="s">
        <v>53</v>
      </c>
      <c r="R809" s="170" t="s">
        <v>1739</v>
      </c>
      <c r="S809" s="170" t="s">
        <v>307</v>
      </c>
      <c r="T809" s="170" t="s">
        <v>6911</v>
      </c>
      <c r="U809" s="170" t="s">
        <v>307</v>
      </c>
      <c r="V809" s="170" t="s">
        <v>307</v>
      </c>
      <c r="W809" s="170" t="s">
        <v>307</v>
      </c>
      <c r="X809" s="170" t="s">
        <v>307</v>
      </c>
      <c r="Y809" s="170" t="s">
        <v>307</v>
      </c>
      <c r="Z809" s="170" t="s">
        <v>307</v>
      </c>
      <c r="AA809" s="170" t="s">
        <v>307</v>
      </c>
      <c r="AB809" s="170" t="s">
        <v>307</v>
      </c>
      <c r="AC809" s="170" t="s">
        <v>15809</v>
      </c>
      <c r="AD809" s="171" t="s">
        <v>4567</v>
      </c>
      <c r="AE809" s="170" t="s">
        <v>15730</v>
      </c>
      <c r="AF809" s="170" t="s">
        <v>15562</v>
      </c>
      <c r="AG809" s="170" t="s">
        <v>13292</v>
      </c>
      <c r="AH809" s="173"/>
    </row>
    <row r="810" ht="60" spans="1:34">
      <c r="A810" s="169">
        <v>807</v>
      </c>
      <c r="B810" s="170" t="s">
        <v>13283</v>
      </c>
      <c r="C810" s="170" t="s">
        <v>15556</v>
      </c>
      <c r="D810" s="170" t="s">
        <v>15810</v>
      </c>
      <c r="E810" s="170" t="s">
        <v>15811</v>
      </c>
      <c r="F810" s="170" t="s">
        <v>2681</v>
      </c>
      <c r="G810" s="170" t="s">
        <v>15812</v>
      </c>
      <c r="H810" s="170" t="s">
        <v>7032</v>
      </c>
      <c r="I810" s="170" t="s">
        <v>437</v>
      </c>
      <c r="J810" s="170" t="s">
        <v>437</v>
      </c>
      <c r="K810" s="170" t="s">
        <v>7032</v>
      </c>
      <c r="L810" s="170" t="s">
        <v>307</v>
      </c>
      <c r="M810" s="170" t="s">
        <v>8203</v>
      </c>
      <c r="N810" s="170" t="s">
        <v>307</v>
      </c>
      <c r="O810" s="170" t="s">
        <v>6903</v>
      </c>
      <c r="P810" s="170" t="s">
        <v>7079</v>
      </c>
      <c r="Q810" s="170" t="s">
        <v>53</v>
      </c>
      <c r="R810" s="170" t="s">
        <v>1739</v>
      </c>
      <c r="S810" s="170" t="s">
        <v>307</v>
      </c>
      <c r="T810" s="170" t="s">
        <v>307</v>
      </c>
      <c r="U810" s="170" t="s">
        <v>307</v>
      </c>
      <c r="V810" s="170" t="s">
        <v>307</v>
      </c>
      <c r="W810" s="170" t="s">
        <v>307</v>
      </c>
      <c r="X810" s="170" t="s">
        <v>307</v>
      </c>
      <c r="Y810" s="170" t="s">
        <v>307</v>
      </c>
      <c r="Z810" s="170" t="s">
        <v>307</v>
      </c>
      <c r="AA810" s="170" t="s">
        <v>307</v>
      </c>
      <c r="AB810" s="170" t="s">
        <v>307</v>
      </c>
      <c r="AC810" s="170" t="s">
        <v>307</v>
      </c>
      <c r="AD810" s="170" t="s">
        <v>15813</v>
      </c>
      <c r="AE810" s="170" t="s">
        <v>15730</v>
      </c>
      <c r="AF810" s="170" t="s">
        <v>15562</v>
      </c>
      <c r="AG810" s="170" t="s">
        <v>13292</v>
      </c>
      <c r="AH810" s="173"/>
    </row>
    <row r="811" ht="315" spans="1:34">
      <c r="A811" s="169">
        <v>808</v>
      </c>
      <c r="B811" s="170" t="s">
        <v>13283</v>
      </c>
      <c r="C811" s="170" t="s">
        <v>15556</v>
      </c>
      <c r="D811" s="170" t="s">
        <v>15810</v>
      </c>
      <c r="E811" s="170" t="s">
        <v>15814</v>
      </c>
      <c r="F811" s="170" t="s">
        <v>2681</v>
      </c>
      <c r="G811" s="170" t="s">
        <v>15815</v>
      </c>
      <c r="H811" s="170" t="s">
        <v>7032</v>
      </c>
      <c r="I811" s="170" t="s">
        <v>437</v>
      </c>
      <c r="J811" s="170" t="s">
        <v>437</v>
      </c>
      <c r="K811" s="170" t="s">
        <v>7032</v>
      </c>
      <c r="L811" s="170" t="s">
        <v>307</v>
      </c>
      <c r="M811" s="170" t="s">
        <v>1714</v>
      </c>
      <c r="N811" s="170" t="s">
        <v>307</v>
      </c>
      <c r="O811" s="170" t="s">
        <v>6903</v>
      </c>
      <c r="P811" s="170" t="s">
        <v>7079</v>
      </c>
      <c r="Q811" s="170" t="s">
        <v>53</v>
      </c>
      <c r="R811" s="170" t="s">
        <v>1739</v>
      </c>
      <c r="S811" s="170" t="s">
        <v>307</v>
      </c>
      <c r="T811" s="170" t="s">
        <v>307</v>
      </c>
      <c r="U811" s="170" t="s">
        <v>307</v>
      </c>
      <c r="V811" s="170" t="s">
        <v>307</v>
      </c>
      <c r="W811" s="170" t="s">
        <v>307</v>
      </c>
      <c r="X811" s="170" t="s">
        <v>307</v>
      </c>
      <c r="Y811" s="170" t="s">
        <v>307</v>
      </c>
      <c r="Z811" s="170" t="s">
        <v>307</v>
      </c>
      <c r="AA811" s="170" t="s">
        <v>307</v>
      </c>
      <c r="AB811" s="170" t="s">
        <v>307</v>
      </c>
      <c r="AC811" s="170" t="s">
        <v>15816</v>
      </c>
      <c r="AD811" s="171" t="s">
        <v>4567</v>
      </c>
      <c r="AE811" s="170" t="s">
        <v>15730</v>
      </c>
      <c r="AF811" s="170" t="s">
        <v>15562</v>
      </c>
      <c r="AG811" s="170" t="s">
        <v>13292</v>
      </c>
      <c r="AH811" s="173"/>
    </row>
    <row r="812" ht="360" spans="1:34">
      <c r="A812" s="169">
        <v>809</v>
      </c>
      <c r="B812" s="170" t="s">
        <v>13283</v>
      </c>
      <c r="C812" s="170" t="s">
        <v>15556</v>
      </c>
      <c r="D812" s="170" t="s">
        <v>15817</v>
      </c>
      <c r="E812" s="170" t="s">
        <v>15818</v>
      </c>
      <c r="F812" s="170" t="s">
        <v>2681</v>
      </c>
      <c r="G812" s="170" t="s">
        <v>15819</v>
      </c>
      <c r="H812" s="170" t="s">
        <v>7032</v>
      </c>
      <c r="I812" s="170" t="s">
        <v>437</v>
      </c>
      <c r="J812" s="170" t="s">
        <v>437</v>
      </c>
      <c r="K812" s="170" t="s">
        <v>7032</v>
      </c>
      <c r="L812" s="170" t="s">
        <v>307</v>
      </c>
      <c r="M812" s="170" t="s">
        <v>1714</v>
      </c>
      <c r="N812" s="170" t="s">
        <v>307</v>
      </c>
      <c r="O812" s="170" t="s">
        <v>6903</v>
      </c>
      <c r="P812" s="170" t="s">
        <v>7079</v>
      </c>
      <c r="Q812" s="170" t="s">
        <v>53</v>
      </c>
      <c r="R812" s="170" t="s">
        <v>1739</v>
      </c>
      <c r="S812" s="170" t="s">
        <v>307</v>
      </c>
      <c r="T812" s="170" t="s">
        <v>6911</v>
      </c>
      <c r="U812" s="170" t="s">
        <v>307</v>
      </c>
      <c r="V812" s="170" t="s">
        <v>307</v>
      </c>
      <c r="W812" s="170" t="s">
        <v>307</v>
      </c>
      <c r="X812" s="170" t="s">
        <v>307</v>
      </c>
      <c r="Y812" s="170" t="s">
        <v>307</v>
      </c>
      <c r="Z812" s="170" t="s">
        <v>307</v>
      </c>
      <c r="AA812" s="170" t="s">
        <v>307</v>
      </c>
      <c r="AB812" s="170" t="s">
        <v>307</v>
      </c>
      <c r="AC812" s="170" t="s">
        <v>15820</v>
      </c>
      <c r="AD812" s="171" t="s">
        <v>4567</v>
      </c>
      <c r="AE812" s="170" t="s">
        <v>15730</v>
      </c>
      <c r="AF812" s="170" t="s">
        <v>15562</v>
      </c>
      <c r="AG812" s="170" t="s">
        <v>13292</v>
      </c>
      <c r="AH812" s="173"/>
    </row>
    <row r="813" ht="300" spans="1:34">
      <c r="A813" s="169">
        <v>810</v>
      </c>
      <c r="B813" s="170" t="s">
        <v>13283</v>
      </c>
      <c r="C813" s="170" t="s">
        <v>15556</v>
      </c>
      <c r="D813" s="170" t="s">
        <v>15817</v>
      </c>
      <c r="E813" s="170" t="s">
        <v>15821</v>
      </c>
      <c r="F813" s="170" t="s">
        <v>2681</v>
      </c>
      <c r="G813" s="170" t="s">
        <v>15822</v>
      </c>
      <c r="H813" s="170" t="s">
        <v>7032</v>
      </c>
      <c r="I813" s="170" t="s">
        <v>437</v>
      </c>
      <c r="J813" s="170" t="s">
        <v>437</v>
      </c>
      <c r="K813" s="170" t="s">
        <v>7032</v>
      </c>
      <c r="L813" s="170" t="s">
        <v>307</v>
      </c>
      <c r="M813" s="170" t="s">
        <v>1714</v>
      </c>
      <c r="N813" s="170" t="s">
        <v>307</v>
      </c>
      <c r="O813" s="170" t="s">
        <v>6903</v>
      </c>
      <c r="P813" s="170" t="s">
        <v>7079</v>
      </c>
      <c r="Q813" s="170" t="s">
        <v>53</v>
      </c>
      <c r="R813" s="170" t="s">
        <v>1739</v>
      </c>
      <c r="S813" s="170" t="s">
        <v>307</v>
      </c>
      <c r="T813" s="170" t="s">
        <v>307</v>
      </c>
      <c r="U813" s="170" t="s">
        <v>307</v>
      </c>
      <c r="V813" s="170" t="s">
        <v>307</v>
      </c>
      <c r="W813" s="170" t="s">
        <v>307</v>
      </c>
      <c r="X813" s="170" t="s">
        <v>307</v>
      </c>
      <c r="Y813" s="170" t="s">
        <v>307</v>
      </c>
      <c r="Z813" s="170" t="s">
        <v>307</v>
      </c>
      <c r="AA813" s="170" t="s">
        <v>307</v>
      </c>
      <c r="AB813" s="170" t="s">
        <v>307</v>
      </c>
      <c r="AC813" s="170" t="s">
        <v>15823</v>
      </c>
      <c r="AD813" s="171" t="s">
        <v>4567</v>
      </c>
      <c r="AE813" s="170" t="s">
        <v>15730</v>
      </c>
      <c r="AF813" s="170" t="s">
        <v>15562</v>
      </c>
      <c r="AG813" s="170" t="s">
        <v>13292</v>
      </c>
      <c r="AH813" s="173"/>
    </row>
    <row r="814" ht="180" spans="1:34">
      <c r="A814" s="169">
        <v>811</v>
      </c>
      <c r="B814" s="170" t="s">
        <v>13283</v>
      </c>
      <c r="C814" s="170" t="s">
        <v>15556</v>
      </c>
      <c r="D814" s="170" t="s">
        <v>15817</v>
      </c>
      <c r="E814" s="170" t="s">
        <v>15824</v>
      </c>
      <c r="F814" s="170" t="s">
        <v>2681</v>
      </c>
      <c r="G814" s="170" t="s">
        <v>15825</v>
      </c>
      <c r="H814" s="170" t="s">
        <v>7032</v>
      </c>
      <c r="I814" s="170" t="s">
        <v>437</v>
      </c>
      <c r="J814" s="170" t="s">
        <v>437</v>
      </c>
      <c r="K814" s="170" t="s">
        <v>7032</v>
      </c>
      <c r="L814" s="170" t="s">
        <v>307</v>
      </c>
      <c r="M814" s="170" t="s">
        <v>1714</v>
      </c>
      <c r="N814" s="170" t="s">
        <v>307</v>
      </c>
      <c r="O814" s="170" t="s">
        <v>6903</v>
      </c>
      <c r="P814" s="170" t="s">
        <v>7079</v>
      </c>
      <c r="Q814" s="170" t="s">
        <v>53</v>
      </c>
      <c r="R814" s="170" t="s">
        <v>1739</v>
      </c>
      <c r="S814" s="170" t="s">
        <v>307</v>
      </c>
      <c r="T814" s="170" t="s">
        <v>307</v>
      </c>
      <c r="U814" s="170" t="s">
        <v>307</v>
      </c>
      <c r="V814" s="170" t="s">
        <v>307</v>
      </c>
      <c r="W814" s="170" t="s">
        <v>307</v>
      </c>
      <c r="X814" s="170" t="s">
        <v>307</v>
      </c>
      <c r="Y814" s="170" t="s">
        <v>307</v>
      </c>
      <c r="Z814" s="170" t="s">
        <v>307</v>
      </c>
      <c r="AA814" s="170" t="s">
        <v>6811</v>
      </c>
      <c r="AB814" s="170" t="s">
        <v>307</v>
      </c>
      <c r="AC814" s="170" t="s">
        <v>15826</v>
      </c>
      <c r="AD814" s="171" t="s">
        <v>4567</v>
      </c>
      <c r="AE814" s="170" t="s">
        <v>15827</v>
      </c>
      <c r="AF814" s="170" t="s">
        <v>15562</v>
      </c>
      <c r="AG814" s="170" t="s">
        <v>13292</v>
      </c>
      <c r="AH814" s="173"/>
    </row>
    <row r="815" ht="225" spans="1:34">
      <c r="A815" s="169">
        <v>812</v>
      </c>
      <c r="B815" s="170" t="s">
        <v>13283</v>
      </c>
      <c r="C815" s="170" t="s">
        <v>15556</v>
      </c>
      <c r="D815" s="170" t="s">
        <v>15828</v>
      </c>
      <c r="E815" s="170" t="s">
        <v>15828</v>
      </c>
      <c r="F815" s="170" t="s">
        <v>2681</v>
      </c>
      <c r="G815" s="170" t="s">
        <v>15829</v>
      </c>
      <c r="H815" s="170" t="s">
        <v>7032</v>
      </c>
      <c r="I815" s="170" t="s">
        <v>437</v>
      </c>
      <c r="J815" s="170" t="s">
        <v>437</v>
      </c>
      <c r="K815" s="170" t="s">
        <v>7032</v>
      </c>
      <c r="L815" s="170" t="s">
        <v>307</v>
      </c>
      <c r="M815" s="170" t="s">
        <v>1714</v>
      </c>
      <c r="N815" s="170" t="s">
        <v>307</v>
      </c>
      <c r="O815" s="170" t="s">
        <v>6903</v>
      </c>
      <c r="P815" s="170" t="s">
        <v>7079</v>
      </c>
      <c r="Q815" s="170" t="s">
        <v>53</v>
      </c>
      <c r="R815" s="170" t="s">
        <v>1739</v>
      </c>
      <c r="S815" s="170" t="s">
        <v>307</v>
      </c>
      <c r="T815" s="170" t="s">
        <v>307</v>
      </c>
      <c r="U815" s="170" t="s">
        <v>307</v>
      </c>
      <c r="V815" s="170" t="s">
        <v>307</v>
      </c>
      <c r="W815" s="170" t="s">
        <v>307</v>
      </c>
      <c r="X815" s="170" t="s">
        <v>307</v>
      </c>
      <c r="Y815" s="170" t="s">
        <v>307</v>
      </c>
      <c r="Z815" s="170" t="s">
        <v>307</v>
      </c>
      <c r="AA815" s="170" t="s">
        <v>307</v>
      </c>
      <c r="AB815" s="170" t="s">
        <v>307</v>
      </c>
      <c r="AC815" s="170" t="s">
        <v>15830</v>
      </c>
      <c r="AD815" s="171" t="s">
        <v>4567</v>
      </c>
      <c r="AE815" s="170" t="s">
        <v>15730</v>
      </c>
      <c r="AF815" s="170" t="s">
        <v>15562</v>
      </c>
      <c r="AG815" s="170" t="s">
        <v>13292</v>
      </c>
      <c r="AH815" s="173"/>
    </row>
    <row r="816" ht="210" spans="1:34">
      <c r="A816" s="169">
        <v>813</v>
      </c>
      <c r="B816" s="170" t="s">
        <v>13283</v>
      </c>
      <c r="C816" s="170" t="s">
        <v>15556</v>
      </c>
      <c r="D816" s="170" t="s">
        <v>15828</v>
      </c>
      <c r="E816" s="170" t="s">
        <v>15828</v>
      </c>
      <c r="F816" s="170" t="s">
        <v>2681</v>
      </c>
      <c r="G816" s="170" t="s">
        <v>15831</v>
      </c>
      <c r="H816" s="170" t="s">
        <v>7032</v>
      </c>
      <c r="I816" s="170" t="s">
        <v>437</v>
      </c>
      <c r="J816" s="170" t="s">
        <v>437</v>
      </c>
      <c r="K816" s="170" t="s">
        <v>7032</v>
      </c>
      <c r="L816" s="170" t="s">
        <v>307</v>
      </c>
      <c r="M816" s="170" t="s">
        <v>1714</v>
      </c>
      <c r="N816" s="170" t="s">
        <v>307</v>
      </c>
      <c r="O816" s="170" t="s">
        <v>6903</v>
      </c>
      <c r="P816" s="170" t="s">
        <v>7079</v>
      </c>
      <c r="Q816" s="170" t="s">
        <v>53</v>
      </c>
      <c r="R816" s="170" t="s">
        <v>1739</v>
      </c>
      <c r="S816" s="170" t="s">
        <v>307</v>
      </c>
      <c r="T816" s="170" t="s">
        <v>6903</v>
      </c>
      <c r="U816" s="170" t="s">
        <v>307</v>
      </c>
      <c r="V816" s="170" t="s">
        <v>307</v>
      </c>
      <c r="W816" s="170" t="s">
        <v>307</v>
      </c>
      <c r="X816" s="170" t="s">
        <v>307</v>
      </c>
      <c r="Y816" s="170" t="s">
        <v>307</v>
      </c>
      <c r="Z816" s="170" t="s">
        <v>307</v>
      </c>
      <c r="AA816" s="170" t="s">
        <v>307</v>
      </c>
      <c r="AB816" s="170" t="s">
        <v>307</v>
      </c>
      <c r="AC816" s="170" t="s">
        <v>15832</v>
      </c>
      <c r="AD816" s="171" t="s">
        <v>4567</v>
      </c>
      <c r="AE816" s="170" t="s">
        <v>15730</v>
      </c>
      <c r="AF816" s="170" t="s">
        <v>15562</v>
      </c>
      <c r="AG816" s="170" t="s">
        <v>13292</v>
      </c>
      <c r="AH816" s="173"/>
    </row>
    <row r="817" ht="165" spans="1:34">
      <c r="A817" s="169">
        <v>814</v>
      </c>
      <c r="B817" s="170" t="s">
        <v>13283</v>
      </c>
      <c r="C817" s="170" t="s">
        <v>15556</v>
      </c>
      <c r="D817" s="170" t="s">
        <v>15833</v>
      </c>
      <c r="E817" s="170" t="s">
        <v>15834</v>
      </c>
      <c r="F817" s="170" t="s">
        <v>2681</v>
      </c>
      <c r="G817" s="170" t="s">
        <v>15835</v>
      </c>
      <c r="H817" s="170" t="s">
        <v>7032</v>
      </c>
      <c r="I817" s="170" t="s">
        <v>437</v>
      </c>
      <c r="J817" s="170" t="s">
        <v>437</v>
      </c>
      <c r="K817" s="170" t="s">
        <v>7032</v>
      </c>
      <c r="L817" s="170" t="s">
        <v>307</v>
      </c>
      <c r="M817" s="170" t="s">
        <v>1714</v>
      </c>
      <c r="N817" s="170" t="s">
        <v>307</v>
      </c>
      <c r="O817" s="170" t="s">
        <v>6903</v>
      </c>
      <c r="P817" s="170" t="s">
        <v>7079</v>
      </c>
      <c r="Q817" s="170" t="s">
        <v>53</v>
      </c>
      <c r="R817" s="170" t="s">
        <v>307</v>
      </c>
      <c r="S817" s="170" t="s">
        <v>307</v>
      </c>
      <c r="T817" s="170" t="s">
        <v>6903</v>
      </c>
      <c r="U817" s="170" t="s">
        <v>307</v>
      </c>
      <c r="V817" s="170" t="s">
        <v>307</v>
      </c>
      <c r="W817" s="170" t="s">
        <v>307</v>
      </c>
      <c r="X817" s="170" t="s">
        <v>307</v>
      </c>
      <c r="Y817" s="170" t="s">
        <v>307</v>
      </c>
      <c r="Z817" s="170" t="s">
        <v>307</v>
      </c>
      <c r="AA817" s="170" t="s">
        <v>307</v>
      </c>
      <c r="AB817" s="170" t="s">
        <v>307</v>
      </c>
      <c r="AC817" s="170" t="s">
        <v>15836</v>
      </c>
      <c r="AD817" s="171" t="s">
        <v>4567</v>
      </c>
      <c r="AE817" s="170" t="s">
        <v>15730</v>
      </c>
      <c r="AF817" s="170" t="s">
        <v>15562</v>
      </c>
      <c r="AG817" s="170" t="s">
        <v>13292</v>
      </c>
      <c r="AH817" s="173"/>
    </row>
    <row r="818" ht="195" spans="1:34">
      <c r="A818" s="169">
        <v>815</v>
      </c>
      <c r="B818" s="170" t="s">
        <v>13283</v>
      </c>
      <c r="C818" s="170" t="s">
        <v>15556</v>
      </c>
      <c r="D818" s="170" t="s">
        <v>15833</v>
      </c>
      <c r="E818" s="170" t="s">
        <v>15837</v>
      </c>
      <c r="F818" s="170" t="s">
        <v>2681</v>
      </c>
      <c r="G818" s="170" t="s">
        <v>15838</v>
      </c>
      <c r="H818" s="170" t="s">
        <v>7032</v>
      </c>
      <c r="I818" s="170" t="s">
        <v>437</v>
      </c>
      <c r="J818" s="170" t="s">
        <v>437</v>
      </c>
      <c r="K818" s="170" t="s">
        <v>7032</v>
      </c>
      <c r="L818" s="170" t="s">
        <v>307</v>
      </c>
      <c r="M818" s="170" t="s">
        <v>1714</v>
      </c>
      <c r="N818" s="170" t="s">
        <v>307</v>
      </c>
      <c r="O818" s="170" t="s">
        <v>6903</v>
      </c>
      <c r="P818" s="170" t="s">
        <v>7079</v>
      </c>
      <c r="Q818" s="170" t="s">
        <v>53</v>
      </c>
      <c r="R818" s="170" t="s">
        <v>307</v>
      </c>
      <c r="S818" s="170" t="s">
        <v>307</v>
      </c>
      <c r="T818" s="170" t="s">
        <v>6911</v>
      </c>
      <c r="U818" s="170" t="s">
        <v>307</v>
      </c>
      <c r="V818" s="170" t="s">
        <v>307</v>
      </c>
      <c r="W818" s="170" t="s">
        <v>307</v>
      </c>
      <c r="X818" s="170" t="s">
        <v>307</v>
      </c>
      <c r="Y818" s="170" t="s">
        <v>307</v>
      </c>
      <c r="Z818" s="170" t="s">
        <v>307</v>
      </c>
      <c r="AA818" s="170" t="s">
        <v>307</v>
      </c>
      <c r="AB818" s="170" t="s">
        <v>307</v>
      </c>
      <c r="AC818" s="170" t="s">
        <v>15588</v>
      </c>
      <c r="AD818" s="171" t="s">
        <v>4567</v>
      </c>
      <c r="AE818" s="170" t="s">
        <v>15730</v>
      </c>
      <c r="AF818" s="170" t="s">
        <v>15562</v>
      </c>
      <c r="AG818" s="170" t="s">
        <v>13292</v>
      </c>
      <c r="AH818" s="173"/>
    </row>
    <row r="819" ht="135" spans="1:34">
      <c r="A819" s="169">
        <v>816</v>
      </c>
      <c r="B819" s="170" t="s">
        <v>13283</v>
      </c>
      <c r="C819" s="170" t="s">
        <v>15839</v>
      </c>
      <c r="D819" s="174"/>
      <c r="E819" s="170" t="s">
        <v>15840</v>
      </c>
      <c r="F819" s="170" t="s">
        <v>3910</v>
      </c>
      <c r="G819" s="170" t="s">
        <v>15841</v>
      </c>
      <c r="H819" s="170" t="s">
        <v>7032</v>
      </c>
      <c r="I819" s="170" t="s">
        <v>437</v>
      </c>
      <c r="J819" s="170" t="s">
        <v>437</v>
      </c>
      <c r="K819" s="170" t="s">
        <v>7032</v>
      </c>
      <c r="L819" s="170" t="s">
        <v>1145</v>
      </c>
      <c r="M819" s="170" t="s">
        <v>1714</v>
      </c>
      <c r="N819" s="170" t="s">
        <v>307</v>
      </c>
      <c r="O819" s="170" t="s">
        <v>6903</v>
      </c>
      <c r="P819" s="170" t="s">
        <v>307</v>
      </c>
      <c r="Q819" s="170" t="s">
        <v>1746</v>
      </c>
      <c r="R819" s="170" t="s">
        <v>307</v>
      </c>
      <c r="S819" s="170" t="s">
        <v>307</v>
      </c>
      <c r="T819" s="170" t="s">
        <v>307</v>
      </c>
      <c r="U819" s="170" t="s">
        <v>307</v>
      </c>
      <c r="V819" s="170" t="s">
        <v>307</v>
      </c>
      <c r="W819" s="170" t="s">
        <v>307</v>
      </c>
      <c r="X819" s="170" t="s">
        <v>307</v>
      </c>
      <c r="Y819" s="170" t="s">
        <v>307</v>
      </c>
      <c r="Z819" s="170" t="s">
        <v>307</v>
      </c>
      <c r="AA819" s="170" t="s">
        <v>307</v>
      </c>
      <c r="AB819" s="170" t="s">
        <v>307</v>
      </c>
      <c r="AC819" s="170" t="s">
        <v>307</v>
      </c>
      <c r="AD819" s="170" t="s">
        <v>15842</v>
      </c>
      <c r="AE819" s="170" t="s">
        <v>15843</v>
      </c>
      <c r="AF819" s="170" t="s">
        <v>15844</v>
      </c>
      <c r="AG819" s="170" t="s">
        <v>13452</v>
      </c>
      <c r="AH819" s="173"/>
    </row>
    <row r="820" ht="405" spans="1:34">
      <c r="A820" s="169">
        <v>817</v>
      </c>
      <c r="B820" s="170" t="s">
        <v>13283</v>
      </c>
      <c r="C820" s="170" t="s">
        <v>15839</v>
      </c>
      <c r="D820" s="170" t="s">
        <v>15845</v>
      </c>
      <c r="E820" s="170" t="s">
        <v>15846</v>
      </c>
      <c r="F820" s="170" t="s">
        <v>8132</v>
      </c>
      <c r="G820" s="170" t="s">
        <v>15847</v>
      </c>
      <c r="H820" s="170" t="s">
        <v>7032</v>
      </c>
      <c r="I820" s="170" t="s">
        <v>437</v>
      </c>
      <c r="J820" s="170" t="s">
        <v>437</v>
      </c>
      <c r="K820" s="170" t="s">
        <v>7032</v>
      </c>
      <c r="L820" s="170" t="s">
        <v>307</v>
      </c>
      <c r="M820" s="170" t="s">
        <v>1748</v>
      </c>
      <c r="N820" s="170" t="s">
        <v>307</v>
      </c>
      <c r="O820" s="170" t="s">
        <v>6903</v>
      </c>
      <c r="P820" s="170" t="s">
        <v>7079</v>
      </c>
      <c r="Q820" s="170" t="s">
        <v>1746</v>
      </c>
      <c r="R820" s="170" t="s">
        <v>307</v>
      </c>
      <c r="S820" s="170" t="s">
        <v>307</v>
      </c>
      <c r="T820" s="170" t="s">
        <v>6911</v>
      </c>
      <c r="U820" s="170" t="s">
        <v>307</v>
      </c>
      <c r="V820" s="170" t="s">
        <v>307</v>
      </c>
      <c r="W820" s="170" t="s">
        <v>307</v>
      </c>
      <c r="X820" s="170" t="s">
        <v>307</v>
      </c>
      <c r="Y820" s="170" t="s">
        <v>307</v>
      </c>
      <c r="Z820" s="170" t="s">
        <v>307</v>
      </c>
      <c r="AA820" s="170" t="s">
        <v>307</v>
      </c>
      <c r="AB820" s="170" t="s">
        <v>307</v>
      </c>
      <c r="AC820" s="170" t="s">
        <v>15848</v>
      </c>
      <c r="AD820" s="170" t="s">
        <v>15849</v>
      </c>
      <c r="AE820" s="170" t="s">
        <v>15850</v>
      </c>
      <c r="AF820" s="170" t="s">
        <v>15844</v>
      </c>
      <c r="AG820" s="170" t="s">
        <v>13452</v>
      </c>
      <c r="AH820" s="173"/>
    </row>
    <row r="821" ht="135" spans="1:34">
      <c r="A821" s="169">
        <v>818</v>
      </c>
      <c r="B821" s="170" t="s">
        <v>13283</v>
      </c>
      <c r="C821" s="170" t="s">
        <v>15839</v>
      </c>
      <c r="D821" s="170" t="s">
        <v>15845</v>
      </c>
      <c r="E821" s="170" t="s">
        <v>15846</v>
      </c>
      <c r="F821" s="170" t="s">
        <v>8375</v>
      </c>
      <c r="G821" s="170" t="s">
        <v>15851</v>
      </c>
      <c r="H821" s="170" t="s">
        <v>7032</v>
      </c>
      <c r="I821" s="170" t="s">
        <v>437</v>
      </c>
      <c r="J821" s="170" t="s">
        <v>437</v>
      </c>
      <c r="K821" s="170" t="s">
        <v>7032</v>
      </c>
      <c r="L821" s="170" t="s">
        <v>307</v>
      </c>
      <c r="M821" s="170" t="s">
        <v>1714</v>
      </c>
      <c r="N821" s="170" t="s">
        <v>307</v>
      </c>
      <c r="O821" s="170" t="s">
        <v>6903</v>
      </c>
      <c r="P821" s="170" t="s">
        <v>7079</v>
      </c>
      <c r="Q821" s="170" t="s">
        <v>1746</v>
      </c>
      <c r="R821" s="170" t="s">
        <v>307</v>
      </c>
      <c r="S821" s="170" t="s">
        <v>307</v>
      </c>
      <c r="T821" s="170" t="s">
        <v>6911</v>
      </c>
      <c r="U821" s="170" t="s">
        <v>307</v>
      </c>
      <c r="V821" s="170" t="s">
        <v>307</v>
      </c>
      <c r="W821" s="170" t="s">
        <v>307</v>
      </c>
      <c r="X821" s="170" t="s">
        <v>307</v>
      </c>
      <c r="Y821" s="170" t="s">
        <v>307</v>
      </c>
      <c r="Z821" s="170" t="s">
        <v>307</v>
      </c>
      <c r="AA821" s="170" t="s">
        <v>307</v>
      </c>
      <c r="AB821" s="170" t="s">
        <v>307</v>
      </c>
      <c r="AC821" s="170" t="s">
        <v>307</v>
      </c>
      <c r="AD821" s="171" t="s">
        <v>4567</v>
      </c>
      <c r="AE821" s="170" t="s">
        <v>15852</v>
      </c>
      <c r="AF821" s="170" t="s">
        <v>15844</v>
      </c>
      <c r="AG821" s="170" t="s">
        <v>13452</v>
      </c>
      <c r="AH821" s="173"/>
    </row>
    <row r="822" ht="409.5" spans="1:34">
      <c r="A822" s="169">
        <v>819</v>
      </c>
      <c r="B822" s="170" t="s">
        <v>13283</v>
      </c>
      <c r="C822" s="170" t="s">
        <v>15839</v>
      </c>
      <c r="D822" s="170" t="s">
        <v>15853</v>
      </c>
      <c r="E822" s="170" t="s">
        <v>15854</v>
      </c>
      <c r="F822" s="170" t="s">
        <v>2681</v>
      </c>
      <c r="G822" s="170" t="s">
        <v>15855</v>
      </c>
      <c r="H822" s="170" t="s">
        <v>7032</v>
      </c>
      <c r="I822" s="170" t="s">
        <v>437</v>
      </c>
      <c r="J822" s="170" t="s">
        <v>437</v>
      </c>
      <c r="K822" s="170" t="s">
        <v>7032</v>
      </c>
      <c r="L822" s="170" t="s">
        <v>307</v>
      </c>
      <c r="M822" s="170" t="s">
        <v>1714</v>
      </c>
      <c r="N822" s="170" t="s">
        <v>307</v>
      </c>
      <c r="O822" s="170" t="s">
        <v>6903</v>
      </c>
      <c r="P822" s="170" t="s">
        <v>7079</v>
      </c>
      <c r="Q822" s="170" t="s">
        <v>53</v>
      </c>
      <c r="R822" s="170" t="s">
        <v>1739</v>
      </c>
      <c r="S822" s="170" t="s">
        <v>307</v>
      </c>
      <c r="T822" s="170" t="s">
        <v>307</v>
      </c>
      <c r="U822" s="170" t="s">
        <v>307</v>
      </c>
      <c r="V822" s="170" t="s">
        <v>307</v>
      </c>
      <c r="W822" s="170" t="s">
        <v>307</v>
      </c>
      <c r="X822" s="170" t="s">
        <v>307</v>
      </c>
      <c r="Y822" s="170" t="s">
        <v>307</v>
      </c>
      <c r="Z822" s="170" t="s">
        <v>307</v>
      </c>
      <c r="AA822" s="170" t="s">
        <v>307</v>
      </c>
      <c r="AB822" s="170" t="s">
        <v>307</v>
      </c>
      <c r="AC822" s="170" t="s">
        <v>15856</v>
      </c>
      <c r="AD822" s="171" t="s">
        <v>4567</v>
      </c>
      <c r="AE822" s="170" t="s">
        <v>15857</v>
      </c>
      <c r="AF822" s="170" t="s">
        <v>15844</v>
      </c>
      <c r="AG822" s="170" t="s">
        <v>13452</v>
      </c>
      <c r="AH822" s="173"/>
    </row>
    <row r="823" ht="409.5" spans="1:34">
      <c r="A823" s="169">
        <v>820</v>
      </c>
      <c r="B823" s="170" t="s">
        <v>13283</v>
      </c>
      <c r="C823" s="170" t="s">
        <v>15839</v>
      </c>
      <c r="D823" s="170" t="s">
        <v>15853</v>
      </c>
      <c r="E823" s="170" t="s">
        <v>15858</v>
      </c>
      <c r="F823" s="170" t="s">
        <v>2681</v>
      </c>
      <c r="G823" s="170" t="s">
        <v>15859</v>
      </c>
      <c r="H823" s="170" t="s">
        <v>7032</v>
      </c>
      <c r="I823" s="170" t="s">
        <v>437</v>
      </c>
      <c r="J823" s="170" t="s">
        <v>437</v>
      </c>
      <c r="K823" s="170" t="s">
        <v>7032</v>
      </c>
      <c r="L823" s="170" t="s">
        <v>307</v>
      </c>
      <c r="M823" s="170" t="s">
        <v>1714</v>
      </c>
      <c r="N823" s="170" t="s">
        <v>307</v>
      </c>
      <c r="O823" s="170" t="s">
        <v>6903</v>
      </c>
      <c r="P823" s="170" t="s">
        <v>7079</v>
      </c>
      <c r="Q823" s="170" t="s">
        <v>53</v>
      </c>
      <c r="R823" s="170" t="s">
        <v>1739</v>
      </c>
      <c r="S823" s="170" t="s">
        <v>307</v>
      </c>
      <c r="T823" s="170" t="s">
        <v>307</v>
      </c>
      <c r="U823" s="170" t="s">
        <v>307</v>
      </c>
      <c r="V823" s="170" t="s">
        <v>307</v>
      </c>
      <c r="W823" s="170" t="s">
        <v>307</v>
      </c>
      <c r="X823" s="170" t="s">
        <v>307</v>
      </c>
      <c r="Y823" s="170" t="s">
        <v>307</v>
      </c>
      <c r="Z823" s="170" t="s">
        <v>307</v>
      </c>
      <c r="AA823" s="170" t="s">
        <v>307</v>
      </c>
      <c r="AB823" s="170" t="s">
        <v>307</v>
      </c>
      <c r="AC823" s="170" t="s">
        <v>15860</v>
      </c>
      <c r="AD823" s="171" t="s">
        <v>4567</v>
      </c>
      <c r="AE823" s="170" t="s">
        <v>15857</v>
      </c>
      <c r="AF823" s="170" t="s">
        <v>15844</v>
      </c>
      <c r="AG823" s="170" t="s">
        <v>13452</v>
      </c>
      <c r="AH823" s="173"/>
    </row>
    <row r="824" ht="180" spans="1:34">
      <c r="A824" s="169">
        <v>821</v>
      </c>
      <c r="B824" s="170" t="s">
        <v>13283</v>
      </c>
      <c r="C824" s="170" t="s">
        <v>15839</v>
      </c>
      <c r="D824" s="170" t="s">
        <v>15861</v>
      </c>
      <c r="E824" s="170" t="s">
        <v>15862</v>
      </c>
      <c r="F824" s="170" t="s">
        <v>15863</v>
      </c>
      <c r="G824" s="170" t="s">
        <v>15864</v>
      </c>
      <c r="H824" s="170" t="s">
        <v>7039</v>
      </c>
      <c r="I824" s="170" t="s">
        <v>437</v>
      </c>
      <c r="J824" s="170" t="s">
        <v>437</v>
      </c>
      <c r="K824" s="170" t="s">
        <v>7032</v>
      </c>
      <c r="L824" s="170" t="s">
        <v>307</v>
      </c>
      <c r="M824" s="170" t="s">
        <v>1714</v>
      </c>
      <c r="N824" s="170" t="s">
        <v>307</v>
      </c>
      <c r="O824" s="170" t="s">
        <v>6903</v>
      </c>
      <c r="P824" s="170" t="s">
        <v>7079</v>
      </c>
      <c r="Q824" s="170" t="s">
        <v>53</v>
      </c>
      <c r="R824" s="170" t="s">
        <v>307</v>
      </c>
      <c r="S824" s="170" t="s">
        <v>307</v>
      </c>
      <c r="T824" s="170" t="s">
        <v>6903</v>
      </c>
      <c r="U824" s="170" t="s">
        <v>307</v>
      </c>
      <c r="V824" s="170" t="s">
        <v>307</v>
      </c>
      <c r="W824" s="170" t="s">
        <v>307</v>
      </c>
      <c r="X824" s="170" t="s">
        <v>307</v>
      </c>
      <c r="Y824" s="170" t="s">
        <v>307</v>
      </c>
      <c r="Z824" s="170" t="s">
        <v>307</v>
      </c>
      <c r="AA824" s="170" t="s">
        <v>307</v>
      </c>
      <c r="AB824" s="170" t="s">
        <v>307</v>
      </c>
      <c r="AC824" s="170" t="s">
        <v>15865</v>
      </c>
      <c r="AD824" s="171" t="s">
        <v>4567</v>
      </c>
      <c r="AE824" s="170" t="s">
        <v>15857</v>
      </c>
      <c r="AF824" s="170" t="s">
        <v>15844</v>
      </c>
      <c r="AG824" s="170" t="s">
        <v>13292</v>
      </c>
      <c r="AH824" s="173"/>
    </row>
    <row r="825" ht="180" spans="1:34">
      <c r="A825" s="169">
        <v>822</v>
      </c>
      <c r="B825" s="170" t="s">
        <v>13283</v>
      </c>
      <c r="C825" s="170" t="s">
        <v>15839</v>
      </c>
      <c r="D825" s="170" t="s">
        <v>15866</v>
      </c>
      <c r="E825" s="170" t="s">
        <v>15867</v>
      </c>
      <c r="F825" s="170" t="s">
        <v>15868</v>
      </c>
      <c r="G825" s="170" t="s">
        <v>15869</v>
      </c>
      <c r="H825" s="170" t="s">
        <v>7032</v>
      </c>
      <c r="I825" s="170" t="s">
        <v>437</v>
      </c>
      <c r="J825" s="170" t="s">
        <v>437</v>
      </c>
      <c r="K825" s="170" t="s">
        <v>7032</v>
      </c>
      <c r="L825" s="170" t="s">
        <v>307</v>
      </c>
      <c r="M825" s="170" t="s">
        <v>1714</v>
      </c>
      <c r="N825" s="170" t="s">
        <v>9808</v>
      </c>
      <c r="O825" s="170" t="s">
        <v>6903</v>
      </c>
      <c r="P825" s="170" t="s">
        <v>7079</v>
      </c>
      <c r="Q825" s="170" t="s">
        <v>53</v>
      </c>
      <c r="R825" s="170" t="s">
        <v>1739</v>
      </c>
      <c r="S825" s="170" t="s">
        <v>307</v>
      </c>
      <c r="T825" s="170" t="s">
        <v>307</v>
      </c>
      <c r="U825" s="170" t="s">
        <v>307</v>
      </c>
      <c r="V825" s="170" t="s">
        <v>307</v>
      </c>
      <c r="W825" s="170" t="s">
        <v>307</v>
      </c>
      <c r="X825" s="170" t="s">
        <v>307</v>
      </c>
      <c r="Y825" s="170" t="s">
        <v>307</v>
      </c>
      <c r="Z825" s="170" t="s">
        <v>307</v>
      </c>
      <c r="AA825" s="170" t="s">
        <v>307</v>
      </c>
      <c r="AB825" s="170" t="s">
        <v>307</v>
      </c>
      <c r="AC825" s="170" t="s">
        <v>15870</v>
      </c>
      <c r="AD825" s="171" t="s">
        <v>4567</v>
      </c>
      <c r="AE825" s="170" t="s">
        <v>15857</v>
      </c>
      <c r="AF825" s="170" t="s">
        <v>15844</v>
      </c>
      <c r="AG825" s="170" t="s">
        <v>13452</v>
      </c>
      <c r="AH825" s="173"/>
    </row>
    <row r="826" ht="375" spans="1:34">
      <c r="A826" s="169">
        <v>823</v>
      </c>
      <c r="B826" s="170" t="s">
        <v>13283</v>
      </c>
      <c r="C826" s="170" t="s">
        <v>15839</v>
      </c>
      <c r="D826" s="170" t="s">
        <v>15866</v>
      </c>
      <c r="E826" s="170" t="s">
        <v>15867</v>
      </c>
      <c r="F826" s="170" t="s">
        <v>15868</v>
      </c>
      <c r="G826" s="170" t="s">
        <v>15871</v>
      </c>
      <c r="H826" s="170" t="s">
        <v>7032</v>
      </c>
      <c r="I826" s="170" t="s">
        <v>437</v>
      </c>
      <c r="J826" s="170" t="s">
        <v>437</v>
      </c>
      <c r="K826" s="170" t="s">
        <v>7032</v>
      </c>
      <c r="L826" s="170" t="s">
        <v>307</v>
      </c>
      <c r="M826" s="170" t="s">
        <v>1714</v>
      </c>
      <c r="N826" s="170" t="s">
        <v>9808</v>
      </c>
      <c r="O826" s="170" t="s">
        <v>6903</v>
      </c>
      <c r="P826" s="170" t="s">
        <v>7079</v>
      </c>
      <c r="Q826" s="170" t="s">
        <v>53</v>
      </c>
      <c r="R826" s="170" t="s">
        <v>1739</v>
      </c>
      <c r="S826" s="170" t="s">
        <v>307</v>
      </c>
      <c r="T826" s="170" t="s">
        <v>307</v>
      </c>
      <c r="U826" s="170" t="s">
        <v>307</v>
      </c>
      <c r="V826" s="170" t="s">
        <v>307</v>
      </c>
      <c r="W826" s="170" t="s">
        <v>307</v>
      </c>
      <c r="X826" s="170" t="s">
        <v>307</v>
      </c>
      <c r="Y826" s="170" t="s">
        <v>307</v>
      </c>
      <c r="Z826" s="170" t="s">
        <v>307</v>
      </c>
      <c r="AA826" s="170" t="s">
        <v>307</v>
      </c>
      <c r="AB826" s="170" t="s">
        <v>307</v>
      </c>
      <c r="AC826" s="170" t="s">
        <v>15872</v>
      </c>
      <c r="AD826" s="171" t="s">
        <v>4567</v>
      </c>
      <c r="AE826" s="170" t="s">
        <v>15857</v>
      </c>
      <c r="AF826" s="170" t="s">
        <v>15844</v>
      </c>
      <c r="AG826" s="170" t="s">
        <v>13452</v>
      </c>
      <c r="AH826" s="173"/>
    </row>
    <row r="827" ht="180" spans="1:34">
      <c r="A827" s="169">
        <v>824</v>
      </c>
      <c r="B827" s="170" t="s">
        <v>13283</v>
      </c>
      <c r="C827" s="170" t="s">
        <v>15839</v>
      </c>
      <c r="D827" s="170" t="s">
        <v>15866</v>
      </c>
      <c r="E827" s="170" t="s">
        <v>15873</v>
      </c>
      <c r="F827" s="170" t="s">
        <v>15874</v>
      </c>
      <c r="G827" s="170" t="s">
        <v>15875</v>
      </c>
      <c r="H827" s="170" t="s">
        <v>7032</v>
      </c>
      <c r="I827" s="170" t="s">
        <v>437</v>
      </c>
      <c r="J827" s="170" t="s">
        <v>437</v>
      </c>
      <c r="K827" s="170" t="s">
        <v>7032</v>
      </c>
      <c r="L827" s="170" t="s">
        <v>307</v>
      </c>
      <c r="M827" s="170" t="s">
        <v>1714</v>
      </c>
      <c r="N827" s="170" t="s">
        <v>9808</v>
      </c>
      <c r="O827" s="170" t="s">
        <v>6903</v>
      </c>
      <c r="P827" s="170" t="s">
        <v>7079</v>
      </c>
      <c r="Q827" s="170" t="s">
        <v>53</v>
      </c>
      <c r="R827" s="170" t="s">
        <v>1739</v>
      </c>
      <c r="S827" s="170" t="s">
        <v>307</v>
      </c>
      <c r="T827" s="170" t="s">
        <v>307</v>
      </c>
      <c r="U827" s="170" t="s">
        <v>307</v>
      </c>
      <c r="V827" s="170" t="s">
        <v>307</v>
      </c>
      <c r="W827" s="170" t="s">
        <v>307</v>
      </c>
      <c r="X827" s="170" t="s">
        <v>307</v>
      </c>
      <c r="Y827" s="170" t="s">
        <v>307</v>
      </c>
      <c r="Z827" s="170" t="s">
        <v>307</v>
      </c>
      <c r="AA827" s="170" t="s">
        <v>307</v>
      </c>
      <c r="AB827" s="170" t="s">
        <v>307</v>
      </c>
      <c r="AC827" s="170" t="s">
        <v>15876</v>
      </c>
      <c r="AD827" s="171" t="s">
        <v>4567</v>
      </c>
      <c r="AE827" s="170" t="s">
        <v>15877</v>
      </c>
      <c r="AF827" s="170" t="s">
        <v>15844</v>
      </c>
      <c r="AG827" s="170" t="s">
        <v>13452</v>
      </c>
      <c r="AH827" s="173"/>
    </row>
    <row r="828" ht="409.5" spans="1:34">
      <c r="A828" s="169">
        <v>825</v>
      </c>
      <c r="B828" s="170" t="s">
        <v>13283</v>
      </c>
      <c r="C828" s="170" t="s">
        <v>15839</v>
      </c>
      <c r="D828" s="170" t="s">
        <v>15878</v>
      </c>
      <c r="E828" s="170" t="s">
        <v>15879</v>
      </c>
      <c r="F828" s="170" t="s">
        <v>13464</v>
      </c>
      <c r="G828" s="170" t="s">
        <v>15880</v>
      </c>
      <c r="H828" s="170" t="s">
        <v>7032</v>
      </c>
      <c r="I828" s="170" t="s">
        <v>437</v>
      </c>
      <c r="J828" s="170" t="s">
        <v>437</v>
      </c>
      <c r="K828" s="170" t="s">
        <v>7032</v>
      </c>
      <c r="L828" s="170" t="s">
        <v>307</v>
      </c>
      <c r="M828" s="170" t="s">
        <v>1714</v>
      </c>
      <c r="N828" s="170" t="s">
        <v>307</v>
      </c>
      <c r="O828" s="170" t="s">
        <v>6903</v>
      </c>
      <c r="P828" s="170" t="s">
        <v>7079</v>
      </c>
      <c r="Q828" s="170" t="s">
        <v>1746</v>
      </c>
      <c r="R828" s="170" t="s">
        <v>307</v>
      </c>
      <c r="S828" s="170" t="s">
        <v>307</v>
      </c>
      <c r="T828" s="170" t="s">
        <v>6903</v>
      </c>
      <c r="U828" s="170" t="s">
        <v>307</v>
      </c>
      <c r="V828" s="170" t="s">
        <v>307</v>
      </c>
      <c r="W828" s="170" t="s">
        <v>307</v>
      </c>
      <c r="X828" s="170" t="s">
        <v>307</v>
      </c>
      <c r="Y828" s="170" t="s">
        <v>307</v>
      </c>
      <c r="Z828" s="170" t="s">
        <v>307</v>
      </c>
      <c r="AA828" s="170" t="s">
        <v>307</v>
      </c>
      <c r="AB828" s="170" t="s">
        <v>307</v>
      </c>
      <c r="AC828" s="170" t="s">
        <v>15881</v>
      </c>
      <c r="AD828" s="171" t="s">
        <v>4567</v>
      </c>
      <c r="AE828" s="170" t="s">
        <v>15857</v>
      </c>
      <c r="AF828" s="170" t="s">
        <v>15844</v>
      </c>
      <c r="AG828" s="170" t="s">
        <v>13452</v>
      </c>
      <c r="AH828" s="173"/>
    </row>
    <row r="829" ht="210" spans="1:34">
      <c r="A829" s="169">
        <v>826</v>
      </c>
      <c r="B829" s="170" t="s">
        <v>13283</v>
      </c>
      <c r="C829" s="170" t="s">
        <v>15839</v>
      </c>
      <c r="D829" s="170" t="s">
        <v>15882</v>
      </c>
      <c r="E829" s="170" t="s">
        <v>15883</v>
      </c>
      <c r="F829" s="170" t="s">
        <v>2681</v>
      </c>
      <c r="G829" s="170" t="s">
        <v>15884</v>
      </c>
      <c r="H829" s="170" t="s">
        <v>7032</v>
      </c>
      <c r="I829" s="170" t="s">
        <v>437</v>
      </c>
      <c r="J829" s="170" t="s">
        <v>437</v>
      </c>
      <c r="K829" s="170" t="s">
        <v>7032</v>
      </c>
      <c r="L829" s="170" t="s">
        <v>307</v>
      </c>
      <c r="M829" s="170" t="s">
        <v>1714</v>
      </c>
      <c r="N829" s="170" t="s">
        <v>307</v>
      </c>
      <c r="O829" s="170" t="s">
        <v>6903</v>
      </c>
      <c r="P829" s="170" t="s">
        <v>7079</v>
      </c>
      <c r="Q829" s="170" t="s">
        <v>53</v>
      </c>
      <c r="R829" s="170" t="s">
        <v>307</v>
      </c>
      <c r="S829" s="170" t="s">
        <v>307</v>
      </c>
      <c r="T829" s="170" t="s">
        <v>307</v>
      </c>
      <c r="U829" s="170" t="s">
        <v>307</v>
      </c>
      <c r="V829" s="170" t="s">
        <v>307</v>
      </c>
      <c r="W829" s="170" t="s">
        <v>307</v>
      </c>
      <c r="X829" s="170" t="s">
        <v>307</v>
      </c>
      <c r="Y829" s="170" t="s">
        <v>307</v>
      </c>
      <c r="Z829" s="170" t="s">
        <v>307</v>
      </c>
      <c r="AA829" s="170" t="s">
        <v>307</v>
      </c>
      <c r="AB829" s="170" t="s">
        <v>307</v>
      </c>
      <c r="AC829" s="170" t="s">
        <v>15885</v>
      </c>
      <c r="AD829" s="171" t="s">
        <v>4567</v>
      </c>
      <c r="AE829" s="170" t="s">
        <v>15857</v>
      </c>
      <c r="AF829" s="170" t="s">
        <v>15844</v>
      </c>
      <c r="AG829" s="170" t="s">
        <v>13452</v>
      </c>
      <c r="AH829" s="173"/>
    </row>
    <row r="830" ht="210" spans="1:34">
      <c r="A830" s="169">
        <v>827</v>
      </c>
      <c r="B830" s="170" t="s">
        <v>13283</v>
      </c>
      <c r="C830" s="170" t="s">
        <v>15839</v>
      </c>
      <c r="D830" s="170" t="s">
        <v>15882</v>
      </c>
      <c r="E830" s="170" t="s">
        <v>15886</v>
      </c>
      <c r="F830" s="170" t="s">
        <v>2681</v>
      </c>
      <c r="G830" s="170" t="s">
        <v>15887</v>
      </c>
      <c r="H830" s="170" t="s">
        <v>7032</v>
      </c>
      <c r="I830" s="170" t="s">
        <v>437</v>
      </c>
      <c r="J830" s="170" t="s">
        <v>437</v>
      </c>
      <c r="K830" s="170" t="s">
        <v>7032</v>
      </c>
      <c r="L830" s="170" t="s">
        <v>307</v>
      </c>
      <c r="M830" s="170" t="s">
        <v>1714</v>
      </c>
      <c r="N830" s="170" t="s">
        <v>307</v>
      </c>
      <c r="O830" s="170" t="s">
        <v>6903</v>
      </c>
      <c r="P830" s="170" t="s">
        <v>7079</v>
      </c>
      <c r="Q830" s="170" t="s">
        <v>53</v>
      </c>
      <c r="R830" s="170" t="s">
        <v>307</v>
      </c>
      <c r="S830" s="170" t="s">
        <v>307</v>
      </c>
      <c r="T830" s="170" t="s">
        <v>307</v>
      </c>
      <c r="U830" s="170" t="s">
        <v>307</v>
      </c>
      <c r="V830" s="170" t="s">
        <v>307</v>
      </c>
      <c r="W830" s="170" t="s">
        <v>307</v>
      </c>
      <c r="X830" s="170" t="s">
        <v>307</v>
      </c>
      <c r="Y830" s="170" t="s">
        <v>307</v>
      </c>
      <c r="Z830" s="170" t="s">
        <v>307</v>
      </c>
      <c r="AA830" s="170" t="s">
        <v>307</v>
      </c>
      <c r="AB830" s="170" t="s">
        <v>307</v>
      </c>
      <c r="AC830" s="170" t="s">
        <v>15888</v>
      </c>
      <c r="AD830" s="171" t="s">
        <v>4567</v>
      </c>
      <c r="AE830" s="170" t="s">
        <v>15857</v>
      </c>
      <c r="AF830" s="170" t="s">
        <v>15844</v>
      </c>
      <c r="AG830" s="170" t="s">
        <v>13452</v>
      </c>
      <c r="AH830" s="173"/>
    </row>
    <row r="831" ht="210" spans="1:34">
      <c r="A831" s="169">
        <v>828</v>
      </c>
      <c r="B831" s="170" t="s">
        <v>13283</v>
      </c>
      <c r="C831" s="170" t="s">
        <v>15839</v>
      </c>
      <c r="D831" s="170" t="s">
        <v>15889</v>
      </c>
      <c r="E831" s="170" t="s">
        <v>15890</v>
      </c>
      <c r="F831" s="170" t="s">
        <v>2681</v>
      </c>
      <c r="G831" s="170" t="s">
        <v>15891</v>
      </c>
      <c r="H831" s="170" t="s">
        <v>7032</v>
      </c>
      <c r="I831" s="170" t="s">
        <v>437</v>
      </c>
      <c r="J831" s="170" t="s">
        <v>437</v>
      </c>
      <c r="K831" s="170" t="s">
        <v>7032</v>
      </c>
      <c r="L831" s="170" t="s">
        <v>307</v>
      </c>
      <c r="M831" s="170" t="s">
        <v>1714</v>
      </c>
      <c r="N831" s="170" t="s">
        <v>307</v>
      </c>
      <c r="O831" s="170" t="s">
        <v>6903</v>
      </c>
      <c r="P831" s="170" t="s">
        <v>7079</v>
      </c>
      <c r="Q831" s="170" t="s">
        <v>53</v>
      </c>
      <c r="R831" s="170" t="s">
        <v>1739</v>
      </c>
      <c r="S831" s="170" t="s">
        <v>307</v>
      </c>
      <c r="T831" s="170" t="s">
        <v>6911</v>
      </c>
      <c r="U831" s="170" t="s">
        <v>307</v>
      </c>
      <c r="V831" s="170" t="s">
        <v>307</v>
      </c>
      <c r="W831" s="170" t="s">
        <v>307</v>
      </c>
      <c r="X831" s="170" t="s">
        <v>307</v>
      </c>
      <c r="Y831" s="170" t="s">
        <v>307</v>
      </c>
      <c r="Z831" s="170" t="s">
        <v>307</v>
      </c>
      <c r="AA831" s="170" t="s">
        <v>307</v>
      </c>
      <c r="AB831" s="170" t="s">
        <v>307</v>
      </c>
      <c r="AC831" s="170" t="s">
        <v>15892</v>
      </c>
      <c r="AD831" s="171" t="s">
        <v>4567</v>
      </c>
      <c r="AE831" s="170" t="s">
        <v>15857</v>
      </c>
      <c r="AF831" s="170" t="s">
        <v>15844</v>
      </c>
      <c r="AG831" s="170" t="s">
        <v>13452</v>
      </c>
      <c r="AH831" s="173"/>
    </row>
    <row r="832" ht="195" spans="1:34">
      <c r="A832" s="169">
        <v>829</v>
      </c>
      <c r="B832" s="170" t="s">
        <v>13283</v>
      </c>
      <c r="C832" s="170" t="s">
        <v>15839</v>
      </c>
      <c r="D832" s="170" t="s">
        <v>15889</v>
      </c>
      <c r="E832" s="170" t="s">
        <v>15893</v>
      </c>
      <c r="F832" s="170" t="s">
        <v>2681</v>
      </c>
      <c r="G832" s="170" t="s">
        <v>15894</v>
      </c>
      <c r="H832" s="170" t="s">
        <v>7032</v>
      </c>
      <c r="I832" s="170" t="s">
        <v>437</v>
      </c>
      <c r="J832" s="170" t="s">
        <v>437</v>
      </c>
      <c r="K832" s="170" t="s">
        <v>7032</v>
      </c>
      <c r="L832" s="170" t="s">
        <v>307</v>
      </c>
      <c r="M832" s="170" t="s">
        <v>1714</v>
      </c>
      <c r="N832" s="170" t="s">
        <v>307</v>
      </c>
      <c r="O832" s="170" t="s">
        <v>6903</v>
      </c>
      <c r="P832" s="170" t="s">
        <v>7079</v>
      </c>
      <c r="Q832" s="170" t="s">
        <v>53</v>
      </c>
      <c r="R832" s="170" t="s">
        <v>1739</v>
      </c>
      <c r="S832" s="170" t="s">
        <v>307</v>
      </c>
      <c r="T832" s="170" t="s">
        <v>6911</v>
      </c>
      <c r="U832" s="170" t="s">
        <v>307</v>
      </c>
      <c r="V832" s="170" t="s">
        <v>307</v>
      </c>
      <c r="W832" s="170" t="s">
        <v>307</v>
      </c>
      <c r="X832" s="170" t="s">
        <v>307</v>
      </c>
      <c r="Y832" s="170" t="s">
        <v>307</v>
      </c>
      <c r="Z832" s="170" t="s">
        <v>307</v>
      </c>
      <c r="AA832" s="170" t="s">
        <v>307</v>
      </c>
      <c r="AB832" s="170" t="s">
        <v>307</v>
      </c>
      <c r="AC832" s="170" t="s">
        <v>15895</v>
      </c>
      <c r="AD832" s="171" t="s">
        <v>4567</v>
      </c>
      <c r="AE832" s="170" t="s">
        <v>15857</v>
      </c>
      <c r="AF832" s="170" t="s">
        <v>15844</v>
      </c>
      <c r="AG832" s="170" t="s">
        <v>13452</v>
      </c>
      <c r="AH832" s="173"/>
    </row>
    <row r="833" ht="255" spans="1:34">
      <c r="A833" s="169">
        <v>830</v>
      </c>
      <c r="B833" s="170" t="s">
        <v>13283</v>
      </c>
      <c r="C833" s="170" t="s">
        <v>15839</v>
      </c>
      <c r="D833" s="170" t="s">
        <v>15896</v>
      </c>
      <c r="E833" s="170" t="s">
        <v>15897</v>
      </c>
      <c r="F833" s="170" t="s">
        <v>15898</v>
      </c>
      <c r="G833" s="170" t="s">
        <v>15899</v>
      </c>
      <c r="H833" s="170" t="s">
        <v>7032</v>
      </c>
      <c r="I833" s="170" t="s">
        <v>437</v>
      </c>
      <c r="J833" s="170" t="s">
        <v>437</v>
      </c>
      <c r="K833" s="170" t="s">
        <v>7032</v>
      </c>
      <c r="L833" s="170" t="s">
        <v>307</v>
      </c>
      <c r="M833" s="170" t="s">
        <v>1714</v>
      </c>
      <c r="N833" s="170" t="s">
        <v>307</v>
      </c>
      <c r="O833" s="170" t="s">
        <v>6903</v>
      </c>
      <c r="P833" s="170" t="s">
        <v>7079</v>
      </c>
      <c r="Q833" s="170" t="s">
        <v>53</v>
      </c>
      <c r="R833" s="170" t="s">
        <v>1739</v>
      </c>
      <c r="S833" s="170" t="s">
        <v>307</v>
      </c>
      <c r="T833" s="170" t="s">
        <v>6903</v>
      </c>
      <c r="U833" s="170" t="s">
        <v>307</v>
      </c>
      <c r="V833" s="170" t="s">
        <v>307</v>
      </c>
      <c r="W833" s="170" t="s">
        <v>307</v>
      </c>
      <c r="X833" s="170" t="s">
        <v>307</v>
      </c>
      <c r="Y833" s="170" t="s">
        <v>307</v>
      </c>
      <c r="Z833" s="170" t="s">
        <v>307</v>
      </c>
      <c r="AA833" s="170" t="s">
        <v>307</v>
      </c>
      <c r="AB833" s="170" t="s">
        <v>307</v>
      </c>
      <c r="AC833" s="170" t="s">
        <v>15900</v>
      </c>
      <c r="AD833" s="171" t="s">
        <v>4567</v>
      </c>
      <c r="AE833" s="170" t="s">
        <v>15901</v>
      </c>
      <c r="AF833" s="170" t="s">
        <v>15844</v>
      </c>
      <c r="AG833" s="170" t="s">
        <v>13452</v>
      </c>
      <c r="AH833" s="173"/>
    </row>
    <row r="834" ht="105" spans="1:34">
      <c r="A834" s="169">
        <v>831</v>
      </c>
      <c r="B834" s="170" t="s">
        <v>13283</v>
      </c>
      <c r="C834" s="170" t="s">
        <v>15839</v>
      </c>
      <c r="D834" s="170" t="s">
        <v>15902</v>
      </c>
      <c r="E834" s="170" t="s">
        <v>15903</v>
      </c>
      <c r="F834" s="170" t="s">
        <v>3551</v>
      </c>
      <c r="G834" s="170" t="s">
        <v>15904</v>
      </c>
      <c r="H834" s="170" t="s">
        <v>7032</v>
      </c>
      <c r="I834" s="170" t="s">
        <v>437</v>
      </c>
      <c r="J834" s="170" t="s">
        <v>437</v>
      </c>
      <c r="K834" s="170" t="s">
        <v>7032</v>
      </c>
      <c r="L834" s="170" t="s">
        <v>307</v>
      </c>
      <c r="M834" s="170" t="s">
        <v>1714</v>
      </c>
      <c r="N834" s="170" t="s">
        <v>307</v>
      </c>
      <c r="O834" s="170" t="s">
        <v>6903</v>
      </c>
      <c r="P834" s="170" t="s">
        <v>307</v>
      </c>
      <c r="Q834" s="170" t="s">
        <v>53</v>
      </c>
      <c r="R834" s="170" t="s">
        <v>1739</v>
      </c>
      <c r="S834" s="170" t="s">
        <v>307</v>
      </c>
      <c r="T834" s="170" t="s">
        <v>6899</v>
      </c>
      <c r="U834" s="170" t="s">
        <v>307</v>
      </c>
      <c r="V834" s="170" t="s">
        <v>307</v>
      </c>
      <c r="W834" s="170" t="s">
        <v>6862</v>
      </c>
      <c r="X834" s="170" t="s">
        <v>307</v>
      </c>
      <c r="Y834" s="170" t="s">
        <v>307</v>
      </c>
      <c r="Z834" s="170" t="s">
        <v>307</v>
      </c>
      <c r="AA834" s="170" t="s">
        <v>307</v>
      </c>
      <c r="AB834" s="170" t="s">
        <v>307</v>
      </c>
      <c r="AC834" s="170" t="s">
        <v>307</v>
      </c>
      <c r="AD834" s="170" t="s">
        <v>15905</v>
      </c>
      <c r="AE834" s="170" t="s">
        <v>15906</v>
      </c>
      <c r="AF834" s="170" t="s">
        <v>15844</v>
      </c>
      <c r="AG834" s="170" t="s">
        <v>13452</v>
      </c>
      <c r="AH834" s="173"/>
    </row>
    <row r="835" ht="409.5" spans="1:34">
      <c r="A835" s="169">
        <v>832</v>
      </c>
      <c r="B835" s="170" t="s">
        <v>13283</v>
      </c>
      <c r="C835" s="170" t="s">
        <v>15839</v>
      </c>
      <c r="D835" s="170" t="s">
        <v>15907</v>
      </c>
      <c r="E835" s="170" t="s">
        <v>15908</v>
      </c>
      <c r="F835" s="170" t="s">
        <v>2681</v>
      </c>
      <c r="G835" s="170" t="s">
        <v>15909</v>
      </c>
      <c r="H835" s="170" t="s">
        <v>7039</v>
      </c>
      <c r="I835" s="170" t="s">
        <v>437</v>
      </c>
      <c r="J835" s="170" t="s">
        <v>437</v>
      </c>
      <c r="K835" s="170" t="s">
        <v>7032</v>
      </c>
      <c r="L835" s="170" t="s">
        <v>307</v>
      </c>
      <c r="M835" s="170" t="s">
        <v>1714</v>
      </c>
      <c r="N835" s="170" t="s">
        <v>307</v>
      </c>
      <c r="O835" s="170" t="s">
        <v>6903</v>
      </c>
      <c r="P835" s="170" t="s">
        <v>7079</v>
      </c>
      <c r="Q835" s="170" t="s">
        <v>53</v>
      </c>
      <c r="R835" s="170" t="s">
        <v>1739</v>
      </c>
      <c r="S835" s="170" t="s">
        <v>307</v>
      </c>
      <c r="T835" s="170" t="s">
        <v>307</v>
      </c>
      <c r="U835" s="170" t="s">
        <v>307</v>
      </c>
      <c r="V835" s="170" t="s">
        <v>307</v>
      </c>
      <c r="W835" s="170" t="s">
        <v>307</v>
      </c>
      <c r="X835" s="170" t="s">
        <v>307</v>
      </c>
      <c r="Y835" s="170" t="s">
        <v>307</v>
      </c>
      <c r="Z835" s="170" t="s">
        <v>307</v>
      </c>
      <c r="AA835" s="170" t="s">
        <v>307</v>
      </c>
      <c r="AB835" s="170" t="s">
        <v>307</v>
      </c>
      <c r="AC835" s="170" t="s">
        <v>15910</v>
      </c>
      <c r="AD835" s="171" t="s">
        <v>4567</v>
      </c>
      <c r="AE835" s="170" t="s">
        <v>15911</v>
      </c>
      <c r="AF835" s="170" t="s">
        <v>15844</v>
      </c>
      <c r="AG835" s="170" t="s">
        <v>13452</v>
      </c>
      <c r="AH835" s="173"/>
    </row>
    <row r="836" ht="240" spans="1:34">
      <c r="A836" s="169">
        <v>833</v>
      </c>
      <c r="B836" s="170" t="s">
        <v>13283</v>
      </c>
      <c r="C836" s="170" t="s">
        <v>15839</v>
      </c>
      <c r="D836" s="170" t="s">
        <v>15907</v>
      </c>
      <c r="E836" s="170" t="s">
        <v>15908</v>
      </c>
      <c r="F836" s="170" t="s">
        <v>2681</v>
      </c>
      <c r="G836" s="170" t="s">
        <v>15912</v>
      </c>
      <c r="H836" s="170" t="s">
        <v>7032</v>
      </c>
      <c r="I836" s="170" t="s">
        <v>437</v>
      </c>
      <c r="J836" s="170" t="s">
        <v>437</v>
      </c>
      <c r="K836" s="170" t="s">
        <v>7032</v>
      </c>
      <c r="L836" s="170" t="s">
        <v>307</v>
      </c>
      <c r="M836" s="170" t="s">
        <v>1714</v>
      </c>
      <c r="N836" s="170" t="s">
        <v>307</v>
      </c>
      <c r="O836" s="170" t="s">
        <v>6903</v>
      </c>
      <c r="P836" s="170" t="s">
        <v>7079</v>
      </c>
      <c r="Q836" s="170" t="s">
        <v>53</v>
      </c>
      <c r="R836" s="170" t="s">
        <v>1739</v>
      </c>
      <c r="S836" s="170" t="s">
        <v>307</v>
      </c>
      <c r="T836" s="170" t="s">
        <v>307</v>
      </c>
      <c r="U836" s="170" t="s">
        <v>307</v>
      </c>
      <c r="V836" s="170" t="s">
        <v>307</v>
      </c>
      <c r="W836" s="170" t="s">
        <v>307</v>
      </c>
      <c r="X836" s="170" t="s">
        <v>307</v>
      </c>
      <c r="Y836" s="170" t="s">
        <v>307</v>
      </c>
      <c r="Z836" s="170" t="s">
        <v>307</v>
      </c>
      <c r="AA836" s="170" t="s">
        <v>307</v>
      </c>
      <c r="AB836" s="170" t="s">
        <v>307</v>
      </c>
      <c r="AC836" s="170" t="s">
        <v>15913</v>
      </c>
      <c r="AD836" s="171" t="s">
        <v>4567</v>
      </c>
      <c r="AE836" s="170" t="s">
        <v>15911</v>
      </c>
      <c r="AF836" s="170" t="s">
        <v>15844</v>
      </c>
      <c r="AG836" s="170" t="s">
        <v>13452</v>
      </c>
      <c r="AH836" s="173"/>
    </row>
    <row r="837" ht="285" spans="1:34">
      <c r="A837" s="169">
        <v>834</v>
      </c>
      <c r="B837" s="170" t="s">
        <v>13283</v>
      </c>
      <c r="C837" s="170" t="s">
        <v>15839</v>
      </c>
      <c r="D837" s="170" t="s">
        <v>15907</v>
      </c>
      <c r="E837" s="170" t="s">
        <v>15914</v>
      </c>
      <c r="F837" s="170" t="s">
        <v>2386</v>
      </c>
      <c r="G837" s="170" t="s">
        <v>15915</v>
      </c>
      <c r="H837" s="170" t="s">
        <v>7032</v>
      </c>
      <c r="I837" s="170" t="s">
        <v>6793</v>
      </c>
      <c r="J837" s="170" t="s">
        <v>6794</v>
      </c>
      <c r="K837" s="170" t="s">
        <v>7032</v>
      </c>
      <c r="L837" s="170" t="s">
        <v>307</v>
      </c>
      <c r="M837" s="170" t="s">
        <v>1714</v>
      </c>
      <c r="N837" s="170" t="s">
        <v>307</v>
      </c>
      <c r="O837" s="170" t="s">
        <v>6903</v>
      </c>
      <c r="P837" s="170" t="s">
        <v>7079</v>
      </c>
      <c r="Q837" s="170" t="s">
        <v>53</v>
      </c>
      <c r="R837" s="170" t="s">
        <v>1739</v>
      </c>
      <c r="S837" s="170" t="s">
        <v>307</v>
      </c>
      <c r="T837" s="170" t="s">
        <v>307</v>
      </c>
      <c r="U837" s="170" t="s">
        <v>307</v>
      </c>
      <c r="V837" s="170" t="s">
        <v>307</v>
      </c>
      <c r="W837" s="170" t="s">
        <v>307</v>
      </c>
      <c r="X837" s="170" t="s">
        <v>6904</v>
      </c>
      <c r="Y837" s="170" t="s">
        <v>6797</v>
      </c>
      <c r="Z837" s="170" t="s">
        <v>307</v>
      </c>
      <c r="AA837" s="170" t="s">
        <v>307</v>
      </c>
      <c r="AB837" s="170" t="s">
        <v>307</v>
      </c>
      <c r="AC837" s="170" t="s">
        <v>15916</v>
      </c>
      <c r="AD837" s="170" t="s">
        <v>15917</v>
      </c>
      <c r="AE837" s="170" t="s">
        <v>15918</v>
      </c>
      <c r="AF837" s="170" t="s">
        <v>15844</v>
      </c>
      <c r="AG837" s="170" t="s">
        <v>13452</v>
      </c>
      <c r="AH837" s="173"/>
    </row>
    <row r="838" ht="165" spans="1:34">
      <c r="A838" s="169">
        <v>835</v>
      </c>
      <c r="B838" s="170" t="s">
        <v>13283</v>
      </c>
      <c r="C838" s="170" t="s">
        <v>15839</v>
      </c>
      <c r="D838" s="170" t="s">
        <v>15907</v>
      </c>
      <c r="E838" s="170" t="s">
        <v>15919</v>
      </c>
      <c r="F838" s="170" t="s">
        <v>3661</v>
      </c>
      <c r="G838" s="170" t="s">
        <v>15920</v>
      </c>
      <c r="H838" s="170" t="s">
        <v>7032</v>
      </c>
      <c r="I838" s="170" t="s">
        <v>6793</v>
      </c>
      <c r="J838" s="170" t="s">
        <v>6794</v>
      </c>
      <c r="K838" s="170" t="s">
        <v>7032</v>
      </c>
      <c r="L838" s="170" t="s">
        <v>307</v>
      </c>
      <c r="M838" s="170" t="s">
        <v>1714</v>
      </c>
      <c r="N838" s="170" t="s">
        <v>307</v>
      </c>
      <c r="O838" s="170" t="s">
        <v>6903</v>
      </c>
      <c r="P838" s="170" t="s">
        <v>7079</v>
      </c>
      <c r="Q838" s="170" t="s">
        <v>53</v>
      </c>
      <c r="R838" s="170" t="s">
        <v>1739</v>
      </c>
      <c r="S838" s="170" t="s">
        <v>307</v>
      </c>
      <c r="T838" s="170" t="s">
        <v>307</v>
      </c>
      <c r="U838" s="170" t="s">
        <v>307</v>
      </c>
      <c r="V838" s="170" t="s">
        <v>307</v>
      </c>
      <c r="W838" s="170" t="s">
        <v>307</v>
      </c>
      <c r="X838" s="170" t="s">
        <v>6904</v>
      </c>
      <c r="Y838" s="170" t="s">
        <v>6806</v>
      </c>
      <c r="Z838" s="170" t="s">
        <v>307</v>
      </c>
      <c r="AA838" s="170" t="s">
        <v>307</v>
      </c>
      <c r="AB838" s="170" t="s">
        <v>307</v>
      </c>
      <c r="AC838" s="170" t="s">
        <v>15921</v>
      </c>
      <c r="AD838" s="170" t="s">
        <v>15917</v>
      </c>
      <c r="AE838" s="170" t="s">
        <v>15922</v>
      </c>
      <c r="AF838" s="170" t="s">
        <v>15844</v>
      </c>
      <c r="AG838" s="170" t="s">
        <v>13452</v>
      </c>
      <c r="AH838" s="173"/>
    </row>
    <row r="839" ht="300" spans="1:34">
      <c r="A839" s="169">
        <v>836</v>
      </c>
      <c r="B839" s="170" t="s">
        <v>13283</v>
      </c>
      <c r="C839" s="170" t="s">
        <v>15839</v>
      </c>
      <c r="D839" s="170" t="s">
        <v>15907</v>
      </c>
      <c r="E839" s="170" t="s">
        <v>15919</v>
      </c>
      <c r="F839" s="170" t="s">
        <v>4975</v>
      </c>
      <c r="G839" s="170" t="s">
        <v>15923</v>
      </c>
      <c r="H839" s="170" t="s">
        <v>7032</v>
      </c>
      <c r="I839" s="170" t="s">
        <v>6793</v>
      </c>
      <c r="J839" s="170" t="s">
        <v>6794</v>
      </c>
      <c r="K839" s="170" t="s">
        <v>7032</v>
      </c>
      <c r="L839" s="170" t="s">
        <v>307</v>
      </c>
      <c r="M839" s="170" t="s">
        <v>1714</v>
      </c>
      <c r="N839" s="170" t="s">
        <v>307</v>
      </c>
      <c r="O839" s="170" t="s">
        <v>6903</v>
      </c>
      <c r="P839" s="170" t="s">
        <v>7079</v>
      </c>
      <c r="Q839" s="170" t="s">
        <v>53</v>
      </c>
      <c r="R839" s="170" t="s">
        <v>1739</v>
      </c>
      <c r="S839" s="170" t="s">
        <v>307</v>
      </c>
      <c r="T839" s="170" t="s">
        <v>307</v>
      </c>
      <c r="U839" s="170" t="s">
        <v>307</v>
      </c>
      <c r="V839" s="170" t="s">
        <v>307</v>
      </c>
      <c r="W839" s="170" t="s">
        <v>307</v>
      </c>
      <c r="X839" s="170" t="s">
        <v>6904</v>
      </c>
      <c r="Y839" s="170" t="s">
        <v>6986</v>
      </c>
      <c r="Z839" s="170" t="s">
        <v>307</v>
      </c>
      <c r="AA839" s="170" t="s">
        <v>307</v>
      </c>
      <c r="AB839" s="170" t="s">
        <v>307</v>
      </c>
      <c r="AC839" s="170" t="s">
        <v>15924</v>
      </c>
      <c r="AD839" s="170" t="s">
        <v>15917</v>
      </c>
      <c r="AE839" s="170" t="s">
        <v>15925</v>
      </c>
      <c r="AF839" s="170" t="s">
        <v>15844</v>
      </c>
      <c r="AG839" s="170" t="s">
        <v>13452</v>
      </c>
      <c r="AH839" s="173"/>
    </row>
    <row r="840" ht="165" spans="1:34">
      <c r="A840" s="169">
        <v>837</v>
      </c>
      <c r="B840" s="170" t="s">
        <v>13283</v>
      </c>
      <c r="C840" s="170" t="s">
        <v>15839</v>
      </c>
      <c r="D840" s="170" t="s">
        <v>15907</v>
      </c>
      <c r="E840" s="170" t="s">
        <v>15926</v>
      </c>
      <c r="F840" s="170" t="s">
        <v>4978</v>
      </c>
      <c r="G840" s="170" t="s">
        <v>15927</v>
      </c>
      <c r="H840" s="170" t="s">
        <v>7039</v>
      </c>
      <c r="I840" s="170" t="s">
        <v>6793</v>
      </c>
      <c r="J840" s="170" t="s">
        <v>6794</v>
      </c>
      <c r="K840" s="170" t="s">
        <v>7032</v>
      </c>
      <c r="L840" s="170" t="s">
        <v>307</v>
      </c>
      <c r="M840" s="170" t="s">
        <v>1714</v>
      </c>
      <c r="N840" s="170" t="s">
        <v>307</v>
      </c>
      <c r="O840" s="170" t="s">
        <v>6903</v>
      </c>
      <c r="P840" s="170" t="s">
        <v>7079</v>
      </c>
      <c r="Q840" s="170" t="s">
        <v>53</v>
      </c>
      <c r="R840" s="170" t="s">
        <v>1739</v>
      </c>
      <c r="S840" s="170" t="s">
        <v>307</v>
      </c>
      <c r="T840" s="170" t="s">
        <v>307</v>
      </c>
      <c r="U840" s="170" t="s">
        <v>307</v>
      </c>
      <c r="V840" s="170" t="s">
        <v>307</v>
      </c>
      <c r="W840" s="170" t="s">
        <v>307</v>
      </c>
      <c r="X840" s="170" t="s">
        <v>6904</v>
      </c>
      <c r="Y840" s="170" t="s">
        <v>6798</v>
      </c>
      <c r="Z840" s="170" t="s">
        <v>307</v>
      </c>
      <c r="AA840" s="170" t="s">
        <v>307</v>
      </c>
      <c r="AB840" s="170" t="s">
        <v>307</v>
      </c>
      <c r="AC840" s="170" t="s">
        <v>15928</v>
      </c>
      <c r="AD840" s="170" t="s">
        <v>15917</v>
      </c>
      <c r="AE840" s="170" t="s">
        <v>15929</v>
      </c>
      <c r="AF840" s="170" t="s">
        <v>15844</v>
      </c>
      <c r="AG840" s="170" t="s">
        <v>13452</v>
      </c>
      <c r="AH840" s="173"/>
    </row>
    <row r="841" ht="345" spans="1:34">
      <c r="A841" s="169">
        <v>838</v>
      </c>
      <c r="B841" s="170" t="s">
        <v>13283</v>
      </c>
      <c r="C841" s="170" t="s">
        <v>15839</v>
      </c>
      <c r="D841" s="170" t="s">
        <v>15930</v>
      </c>
      <c r="E841" s="170" t="s">
        <v>15931</v>
      </c>
      <c r="F841" s="170" t="s">
        <v>3797</v>
      </c>
      <c r="G841" s="170" t="s">
        <v>15932</v>
      </c>
      <c r="H841" s="170" t="s">
        <v>7032</v>
      </c>
      <c r="I841" s="170" t="s">
        <v>697</v>
      </c>
      <c r="J841" s="170" t="s">
        <v>6860</v>
      </c>
      <c r="K841" s="170" t="s">
        <v>7032</v>
      </c>
      <c r="L841" s="170" t="s">
        <v>1145</v>
      </c>
      <c r="M841" s="170" t="s">
        <v>1714</v>
      </c>
      <c r="N841" s="170" t="s">
        <v>307</v>
      </c>
      <c r="O841" s="170" t="s">
        <v>6903</v>
      </c>
      <c r="P841" s="170" t="s">
        <v>7079</v>
      </c>
      <c r="Q841" s="170" t="s">
        <v>1746</v>
      </c>
      <c r="R841" s="170" t="s">
        <v>307</v>
      </c>
      <c r="S841" s="170" t="s">
        <v>307</v>
      </c>
      <c r="T841" s="170" t="s">
        <v>6903</v>
      </c>
      <c r="U841" s="170" t="s">
        <v>307</v>
      </c>
      <c r="V841" s="170" t="s">
        <v>307</v>
      </c>
      <c r="W841" s="170" t="s">
        <v>307</v>
      </c>
      <c r="X841" s="170" t="s">
        <v>307</v>
      </c>
      <c r="Y841" s="170" t="s">
        <v>307</v>
      </c>
      <c r="Z841" s="170" t="s">
        <v>307</v>
      </c>
      <c r="AA841" s="170" t="s">
        <v>307</v>
      </c>
      <c r="AB841" s="170" t="s">
        <v>307</v>
      </c>
      <c r="AC841" s="170" t="s">
        <v>15933</v>
      </c>
      <c r="AD841" s="171" t="s">
        <v>4567</v>
      </c>
      <c r="AE841" s="170" t="s">
        <v>15934</v>
      </c>
      <c r="AF841" s="170" t="s">
        <v>15844</v>
      </c>
      <c r="AG841" s="170" t="s">
        <v>13452</v>
      </c>
      <c r="AH841" s="173"/>
    </row>
    <row r="842" ht="345" spans="1:34">
      <c r="A842" s="169">
        <v>839</v>
      </c>
      <c r="B842" s="170" t="s">
        <v>13283</v>
      </c>
      <c r="C842" s="170" t="s">
        <v>15839</v>
      </c>
      <c r="D842" s="170" t="s">
        <v>15930</v>
      </c>
      <c r="E842" s="170" t="s">
        <v>15931</v>
      </c>
      <c r="F842" s="170" t="s">
        <v>3797</v>
      </c>
      <c r="G842" s="170" t="s">
        <v>15935</v>
      </c>
      <c r="H842" s="170" t="s">
        <v>7032</v>
      </c>
      <c r="I842" s="170" t="s">
        <v>697</v>
      </c>
      <c r="J842" s="170" t="s">
        <v>6860</v>
      </c>
      <c r="K842" s="170" t="s">
        <v>7032</v>
      </c>
      <c r="L842" s="170" t="s">
        <v>1147</v>
      </c>
      <c r="M842" s="170" t="s">
        <v>1714</v>
      </c>
      <c r="N842" s="170" t="s">
        <v>307</v>
      </c>
      <c r="O842" s="170" t="s">
        <v>6903</v>
      </c>
      <c r="P842" s="170" t="s">
        <v>7079</v>
      </c>
      <c r="Q842" s="170" t="s">
        <v>1746</v>
      </c>
      <c r="R842" s="170" t="s">
        <v>307</v>
      </c>
      <c r="S842" s="170" t="s">
        <v>307</v>
      </c>
      <c r="T842" s="170" t="s">
        <v>6903</v>
      </c>
      <c r="U842" s="170" t="s">
        <v>307</v>
      </c>
      <c r="V842" s="170" t="s">
        <v>307</v>
      </c>
      <c r="W842" s="170" t="s">
        <v>307</v>
      </c>
      <c r="X842" s="170" t="s">
        <v>307</v>
      </c>
      <c r="Y842" s="170" t="s">
        <v>307</v>
      </c>
      <c r="Z842" s="170" t="s">
        <v>307</v>
      </c>
      <c r="AA842" s="170" t="s">
        <v>307</v>
      </c>
      <c r="AB842" s="170" t="s">
        <v>307</v>
      </c>
      <c r="AC842" s="170" t="s">
        <v>15933</v>
      </c>
      <c r="AD842" s="171" t="s">
        <v>4567</v>
      </c>
      <c r="AE842" s="170" t="s">
        <v>15934</v>
      </c>
      <c r="AF842" s="170" t="s">
        <v>15844</v>
      </c>
      <c r="AG842" s="170" t="s">
        <v>13452</v>
      </c>
      <c r="AH842" s="173"/>
    </row>
    <row r="843" ht="270" spans="1:34">
      <c r="A843" s="169">
        <v>840</v>
      </c>
      <c r="B843" s="170" t="s">
        <v>13283</v>
      </c>
      <c r="C843" s="170" t="s">
        <v>15839</v>
      </c>
      <c r="D843" s="170" t="s">
        <v>15930</v>
      </c>
      <c r="E843" s="170" t="s">
        <v>15936</v>
      </c>
      <c r="F843" s="170" t="s">
        <v>15937</v>
      </c>
      <c r="G843" s="170" t="s">
        <v>15938</v>
      </c>
      <c r="H843" s="170" t="s">
        <v>7032</v>
      </c>
      <c r="I843" s="170" t="s">
        <v>697</v>
      </c>
      <c r="J843" s="170" t="s">
        <v>3476</v>
      </c>
      <c r="K843" s="170" t="s">
        <v>7032</v>
      </c>
      <c r="L843" s="170" t="s">
        <v>307</v>
      </c>
      <c r="M843" s="170" t="s">
        <v>1714</v>
      </c>
      <c r="N843" s="170" t="s">
        <v>307</v>
      </c>
      <c r="O843" s="170" t="s">
        <v>6903</v>
      </c>
      <c r="P843" s="170" t="s">
        <v>7079</v>
      </c>
      <c r="Q843" s="170" t="s">
        <v>1746</v>
      </c>
      <c r="R843" s="170" t="s">
        <v>307</v>
      </c>
      <c r="S843" s="170" t="s">
        <v>307</v>
      </c>
      <c r="T843" s="170" t="s">
        <v>307</v>
      </c>
      <c r="U843" s="170" t="s">
        <v>307</v>
      </c>
      <c r="V843" s="170" t="s">
        <v>307</v>
      </c>
      <c r="W843" s="170" t="s">
        <v>307</v>
      </c>
      <c r="X843" s="170" t="s">
        <v>307</v>
      </c>
      <c r="Y843" s="170" t="s">
        <v>307</v>
      </c>
      <c r="Z843" s="170" t="s">
        <v>6819</v>
      </c>
      <c r="AA843" s="170" t="s">
        <v>13923</v>
      </c>
      <c r="AB843" s="170" t="s">
        <v>307</v>
      </c>
      <c r="AC843" s="170" t="s">
        <v>15939</v>
      </c>
      <c r="AD843" s="170" t="s">
        <v>15940</v>
      </c>
      <c r="AE843" s="170" t="s">
        <v>15941</v>
      </c>
      <c r="AF843" s="170" t="s">
        <v>15844</v>
      </c>
      <c r="AG843" s="170" t="s">
        <v>13452</v>
      </c>
      <c r="AH843" s="173"/>
    </row>
    <row r="844" ht="345" spans="1:34">
      <c r="A844" s="169">
        <v>841</v>
      </c>
      <c r="B844" s="170" t="s">
        <v>13283</v>
      </c>
      <c r="C844" s="170" t="s">
        <v>15839</v>
      </c>
      <c r="D844" s="170" t="s">
        <v>15930</v>
      </c>
      <c r="E844" s="170" t="s">
        <v>15942</v>
      </c>
      <c r="F844" s="170" t="s">
        <v>3797</v>
      </c>
      <c r="G844" s="170" t="s">
        <v>15943</v>
      </c>
      <c r="H844" s="170" t="s">
        <v>7032</v>
      </c>
      <c r="I844" s="170" t="s">
        <v>697</v>
      </c>
      <c r="J844" s="170" t="s">
        <v>6860</v>
      </c>
      <c r="K844" s="170" t="s">
        <v>7032</v>
      </c>
      <c r="L844" s="170" t="s">
        <v>307</v>
      </c>
      <c r="M844" s="170" t="s">
        <v>1714</v>
      </c>
      <c r="N844" s="170" t="s">
        <v>307</v>
      </c>
      <c r="O844" s="170" t="s">
        <v>6903</v>
      </c>
      <c r="P844" s="170" t="s">
        <v>7079</v>
      </c>
      <c r="Q844" s="170" t="s">
        <v>1746</v>
      </c>
      <c r="R844" s="170" t="s">
        <v>307</v>
      </c>
      <c r="S844" s="170" t="s">
        <v>307</v>
      </c>
      <c r="T844" s="170" t="s">
        <v>6903</v>
      </c>
      <c r="U844" s="170" t="s">
        <v>307</v>
      </c>
      <c r="V844" s="170" t="s">
        <v>307</v>
      </c>
      <c r="W844" s="170" t="s">
        <v>307</v>
      </c>
      <c r="X844" s="170" t="s">
        <v>307</v>
      </c>
      <c r="Y844" s="170" t="s">
        <v>307</v>
      </c>
      <c r="Z844" s="170" t="s">
        <v>307</v>
      </c>
      <c r="AA844" s="170" t="s">
        <v>307</v>
      </c>
      <c r="AB844" s="170" t="s">
        <v>307</v>
      </c>
      <c r="AC844" s="170" t="s">
        <v>15933</v>
      </c>
      <c r="AD844" s="171" t="s">
        <v>4567</v>
      </c>
      <c r="AE844" s="170" t="s">
        <v>15944</v>
      </c>
      <c r="AF844" s="170" t="s">
        <v>15844</v>
      </c>
      <c r="AG844" s="170" t="s">
        <v>13452</v>
      </c>
      <c r="AH844" s="173"/>
    </row>
    <row r="845" ht="300" spans="1:34">
      <c r="A845" s="169">
        <v>842</v>
      </c>
      <c r="B845" s="170" t="s">
        <v>13283</v>
      </c>
      <c r="C845" s="170" t="s">
        <v>15839</v>
      </c>
      <c r="D845" s="170" t="s">
        <v>15930</v>
      </c>
      <c r="E845" s="170" t="s">
        <v>15945</v>
      </c>
      <c r="F845" s="170" t="s">
        <v>6566</v>
      </c>
      <c r="G845" s="170" t="s">
        <v>15946</v>
      </c>
      <c r="H845" s="170" t="s">
        <v>7032</v>
      </c>
      <c r="I845" s="170" t="s">
        <v>697</v>
      </c>
      <c r="J845" s="170" t="s">
        <v>6800</v>
      </c>
      <c r="K845" s="170" t="s">
        <v>7032</v>
      </c>
      <c r="L845" s="170" t="s">
        <v>307</v>
      </c>
      <c r="M845" s="170" t="s">
        <v>1714</v>
      </c>
      <c r="N845" s="170" t="s">
        <v>307</v>
      </c>
      <c r="O845" s="170" t="s">
        <v>6903</v>
      </c>
      <c r="P845" s="170" t="s">
        <v>7079</v>
      </c>
      <c r="Q845" s="170" t="s">
        <v>1746</v>
      </c>
      <c r="R845" s="170" t="s">
        <v>307</v>
      </c>
      <c r="S845" s="170" t="s">
        <v>307</v>
      </c>
      <c r="T845" s="170" t="s">
        <v>307</v>
      </c>
      <c r="U845" s="170" t="s">
        <v>307</v>
      </c>
      <c r="V845" s="170" t="s">
        <v>307</v>
      </c>
      <c r="W845" s="170" t="s">
        <v>307</v>
      </c>
      <c r="X845" s="170" t="s">
        <v>307</v>
      </c>
      <c r="Y845" s="170" t="s">
        <v>307</v>
      </c>
      <c r="Z845" s="170" t="s">
        <v>6819</v>
      </c>
      <c r="AA845" s="170" t="s">
        <v>11918</v>
      </c>
      <c r="AB845" s="170" t="s">
        <v>307</v>
      </c>
      <c r="AC845" s="170" t="s">
        <v>15947</v>
      </c>
      <c r="AD845" s="170" t="s">
        <v>15948</v>
      </c>
      <c r="AE845" s="170" t="s">
        <v>15941</v>
      </c>
      <c r="AF845" s="170" t="s">
        <v>15844</v>
      </c>
      <c r="AG845" s="170" t="s">
        <v>13452</v>
      </c>
      <c r="AH845" s="173"/>
    </row>
    <row r="846" ht="300" spans="1:34">
      <c r="A846" s="169">
        <v>843</v>
      </c>
      <c r="B846" s="170" t="s">
        <v>13283</v>
      </c>
      <c r="C846" s="170" t="s">
        <v>15839</v>
      </c>
      <c r="D846" s="170" t="s">
        <v>15930</v>
      </c>
      <c r="E846" s="170" t="s">
        <v>15949</v>
      </c>
      <c r="F846" s="170" t="s">
        <v>6566</v>
      </c>
      <c r="G846" s="170" t="s">
        <v>15950</v>
      </c>
      <c r="H846" s="170" t="s">
        <v>7032</v>
      </c>
      <c r="I846" s="170" t="s">
        <v>697</v>
      </c>
      <c r="J846" s="170" t="s">
        <v>6800</v>
      </c>
      <c r="K846" s="170" t="s">
        <v>7032</v>
      </c>
      <c r="L846" s="170" t="s">
        <v>307</v>
      </c>
      <c r="M846" s="170" t="s">
        <v>1714</v>
      </c>
      <c r="N846" s="170" t="s">
        <v>307</v>
      </c>
      <c r="O846" s="170" t="s">
        <v>6903</v>
      </c>
      <c r="P846" s="170" t="s">
        <v>7079</v>
      </c>
      <c r="Q846" s="170" t="s">
        <v>1746</v>
      </c>
      <c r="R846" s="170" t="s">
        <v>307</v>
      </c>
      <c r="S846" s="170" t="s">
        <v>307</v>
      </c>
      <c r="T846" s="170" t="s">
        <v>307</v>
      </c>
      <c r="U846" s="170" t="s">
        <v>307</v>
      </c>
      <c r="V846" s="170" t="s">
        <v>307</v>
      </c>
      <c r="W846" s="170" t="s">
        <v>307</v>
      </c>
      <c r="X846" s="170" t="s">
        <v>307</v>
      </c>
      <c r="Y846" s="170" t="s">
        <v>307</v>
      </c>
      <c r="Z846" s="170" t="s">
        <v>6819</v>
      </c>
      <c r="AA846" s="170" t="s">
        <v>11918</v>
      </c>
      <c r="AB846" s="170" t="s">
        <v>307</v>
      </c>
      <c r="AC846" s="170" t="s">
        <v>15947</v>
      </c>
      <c r="AD846" s="170" t="s">
        <v>15948</v>
      </c>
      <c r="AE846" s="170" t="s">
        <v>15941</v>
      </c>
      <c r="AF846" s="170" t="s">
        <v>15844</v>
      </c>
      <c r="AG846" s="170" t="s">
        <v>13452</v>
      </c>
      <c r="AH846" s="173"/>
    </row>
    <row r="847" ht="240" spans="1:34">
      <c r="A847" s="169">
        <v>844</v>
      </c>
      <c r="B847" s="170" t="s">
        <v>13283</v>
      </c>
      <c r="C847" s="170" t="s">
        <v>15839</v>
      </c>
      <c r="D847" s="170" t="s">
        <v>15930</v>
      </c>
      <c r="E847" s="170" t="s">
        <v>15951</v>
      </c>
      <c r="F847" s="170" t="s">
        <v>6111</v>
      </c>
      <c r="G847" s="170" t="s">
        <v>15952</v>
      </c>
      <c r="H847" s="170" t="s">
        <v>7032</v>
      </c>
      <c r="I847" s="170" t="s">
        <v>697</v>
      </c>
      <c r="J847" s="170" t="s">
        <v>6859</v>
      </c>
      <c r="K847" s="170" t="s">
        <v>7032</v>
      </c>
      <c r="L847" s="170" t="s">
        <v>307</v>
      </c>
      <c r="M847" s="170" t="s">
        <v>1714</v>
      </c>
      <c r="N847" s="170" t="s">
        <v>307</v>
      </c>
      <c r="O847" s="170" t="s">
        <v>6903</v>
      </c>
      <c r="P847" s="170" t="s">
        <v>7079</v>
      </c>
      <c r="Q847" s="170" t="s">
        <v>1746</v>
      </c>
      <c r="R847" s="170" t="s">
        <v>307</v>
      </c>
      <c r="S847" s="170" t="s">
        <v>307</v>
      </c>
      <c r="T847" s="170" t="s">
        <v>307</v>
      </c>
      <c r="U847" s="170" t="s">
        <v>307</v>
      </c>
      <c r="V847" s="170" t="s">
        <v>307</v>
      </c>
      <c r="W847" s="170" t="s">
        <v>307</v>
      </c>
      <c r="X847" s="170" t="s">
        <v>307</v>
      </c>
      <c r="Y847" s="170" t="s">
        <v>307</v>
      </c>
      <c r="Z847" s="170" t="s">
        <v>6819</v>
      </c>
      <c r="AA847" s="170" t="s">
        <v>10697</v>
      </c>
      <c r="AB847" s="170" t="s">
        <v>307</v>
      </c>
      <c r="AC847" s="170" t="s">
        <v>15953</v>
      </c>
      <c r="AD847" s="170" t="s">
        <v>15954</v>
      </c>
      <c r="AE847" s="170" t="s">
        <v>15941</v>
      </c>
      <c r="AF847" s="170" t="s">
        <v>15844</v>
      </c>
      <c r="AG847" s="170" t="s">
        <v>13452</v>
      </c>
      <c r="AH847" s="173"/>
    </row>
    <row r="848" ht="300" spans="1:34">
      <c r="A848" s="169">
        <v>845</v>
      </c>
      <c r="B848" s="170" t="s">
        <v>13283</v>
      </c>
      <c r="C848" s="170" t="s">
        <v>15839</v>
      </c>
      <c r="D848" s="170" t="s">
        <v>15930</v>
      </c>
      <c r="E848" s="170" t="s">
        <v>15955</v>
      </c>
      <c r="F848" s="170" t="s">
        <v>6566</v>
      </c>
      <c r="G848" s="170" t="s">
        <v>15956</v>
      </c>
      <c r="H848" s="170" t="s">
        <v>7032</v>
      </c>
      <c r="I848" s="170" t="s">
        <v>697</v>
      </c>
      <c r="J848" s="170" t="s">
        <v>6800</v>
      </c>
      <c r="K848" s="170" t="s">
        <v>7032</v>
      </c>
      <c r="L848" s="170" t="s">
        <v>307</v>
      </c>
      <c r="M848" s="170" t="s">
        <v>1714</v>
      </c>
      <c r="N848" s="170" t="s">
        <v>307</v>
      </c>
      <c r="O848" s="170" t="s">
        <v>6903</v>
      </c>
      <c r="P848" s="170" t="s">
        <v>7079</v>
      </c>
      <c r="Q848" s="170" t="s">
        <v>1746</v>
      </c>
      <c r="R848" s="170" t="s">
        <v>307</v>
      </c>
      <c r="S848" s="170" t="s">
        <v>307</v>
      </c>
      <c r="T848" s="170" t="s">
        <v>307</v>
      </c>
      <c r="U848" s="170" t="s">
        <v>307</v>
      </c>
      <c r="V848" s="170" t="s">
        <v>307</v>
      </c>
      <c r="W848" s="170" t="s">
        <v>307</v>
      </c>
      <c r="X848" s="170" t="s">
        <v>307</v>
      </c>
      <c r="Y848" s="170" t="s">
        <v>307</v>
      </c>
      <c r="Z848" s="170" t="s">
        <v>307</v>
      </c>
      <c r="AA848" s="170" t="s">
        <v>307</v>
      </c>
      <c r="AB848" s="170" t="s">
        <v>307</v>
      </c>
      <c r="AC848" s="170" t="s">
        <v>15947</v>
      </c>
      <c r="AD848" s="171" t="s">
        <v>4567</v>
      </c>
      <c r="AE848" s="170" t="s">
        <v>15957</v>
      </c>
      <c r="AF848" s="170" t="s">
        <v>15844</v>
      </c>
      <c r="AG848" s="170" t="s">
        <v>13452</v>
      </c>
      <c r="AH848" s="173"/>
    </row>
    <row r="849" ht="375" spans="1:34">
      <c r="A849" s="169">
        <v>846</v>
      </c>
      <c r="B849" s="170" t="s">
        <v>13283</v>
      </c>
      <c r="C849" s="170" t="s">
        <v>15839</v>
      </c>
      <c r="D849" s="170" t="s">
        <v>15958</v>
      </c>
      <c r="E849" s="170" t="s">
        <v>15959</v>
      </c>
      <c r="F849" s="170" t="s">
        <v>2681</v>
      </c>
      <c r="G849" s="170" t="s">
        <v>15960</v>
      </c>
      <c r="H849" s="170" t="s">
        <v>7045</v>
      </c>
      <c r="I849" s="170" t="s">
        <v>437</v>
      </c>
      <c r="J849" s="170" t="s">
        <v>437</v>
      </c>
      <c r="K849" s="170" t="s">
        <v>7032</v>
      </c>
      <c r="L849" s="170" t="s">
        <v>307</v>
      </c>
      <c r="M849" s="170" t="s">
        <v>1714</v>
      </c>
      <c r="N849" s="170" t="s">
        <v>307</v>
      </c>
      <c r="O849" s="170" t="s">
        <v>6903</v>
      </c>
      <c r="P849" s="170" t="s">
        <v>7079</v>
      </c>
      <c r="Q849" s="170" t="s">
        <v>53</v>
      </c>
      <c r="R849" s="170" t="s">
        <v>307</v>
      </c>
      <c r="S849" s="170" t="s">
        <v>307</v>
      </c>
      <c r="T849" s="170" t="s">
        <v>307</v>
      </c>
      <c r="U849" s="170" t="s">
        <v>307</v>
      </c>
      <c r="V849" s="170" t="s">
        <v>307</v>
      </c>
      <c r="W849" s="170" t="s">
        <v>307</v>
      </c>
      <c r="X849" s="170" t="s">
        <v>307</v>
      </c>
      <c r="Y849" s="170" t="s">
        <v>307</v>
      </c>
      <c r="Z849" s="170" t="s">
        <v>307</v>
      </c>
      <c r="AA849" s="170" t="s">
        <v>307</v>
      </c>
      <c r="AB849" s="170" t="s">
        <v>307</v>
      </c>
      <c r="AC849" s="170" t="s">
        <v>15961</v>
      </c>
      <c r="AD849" s="171" t="s">
        <v>4567</v>
      </c>
      <c r="AE849" s="170" t="s">
        <v>15962</v>
      </c>
      <c r="AF849" s="170" t="s">
        <v>15844</v>
      </c>
      <c r="AG849" s="170" t="s">
        <v>13452</v>
      </c>
      <c r="AH849" s="173"/>
    </row>
    <row r="850" ht="270" spans="1:34">
      <c r="A850" s="169">
        <v>847</v>
      </c>
      <c r="B850" s="170" t="s">
        <v>13283</v>
      </c>
      <c r="C850" s="170" t="s">
        <v>15839</v>
      </c>
      <c r="D850" s="170" t="s">
        <v>15963</v>
      </c>
      <c r="E850" s="170" t="s">
        <v>15964</v>
      </c>
      <c r="F850" s="170" t="s">
        <v>2681</v>
      </c>
      <c r="G850" s="170" t="s">
        <v>15965</v>
      </c>
      <c r="H850" s="170" t="s">
        <v>7032</v>
      </c>
      <c r="I850" s="170" t="s">
        <v>437</v>
      </c>
      <c r="J850" s="170" t="s">
        <v>437</v>
      </c>
      <c r="K850" s="170" t="s">
        <v>7032</v>
      </c>
      <c r="L850" s="170" t="s">
        <v>307</v>
      </c>
      <c r="M850" s="170" t="s">
        <v>13473</v>
      </c>
      <c r="N850" s="170" t="s">
        <v>6864</v>
      </c>
      <c r="O850" s="170" t="s">
        <v>6903</v>
      </c>
      <c r="P850" s="170" t="s">
        <v>7079</v>
      </c>
      <c r="Q850" s="170" t="s">
        <v>1746</v>
      </c>
      <c r="R850" s="170" t="s">
        <v>307</v>
      </c>
      <c r="S850" s="170" t="s">
        <v>307</v>
      </c>
      <c r="T850" s="170" t="s">
        <v>307</v>
      </c>
      <c r="U850" s="170" t="s">
        <v>307</v>
      </c>
      <c r="V850" s="170" t="s">
        <v>307</v>
      </c>
      <c r="W850" s="170" t="s">
        <v>307</v>
      </c>
      <c r="X850" s="170" t="s">
        <v>307</v>
      </c>
      <c r="Y850" s="170" t="s">
        <v>307</v>
      </c>
      <c r="Z850" s="170" t="s">
        <v>307</v>
      </c>
      <c r="AA850" s="170" t="s">
        <v>307</v>
      </c>
      <c r="AB850" s="170" t="s">
        <v>307</v>
      </c>
      <c r="AC850" s="170" t="s">
        <v>307</v>
      </c>
      <c r="AD850" s="171" t="s">
        <v>4567</v>
      </c>
      <c r="AE850" s="170" t="s">
        <v>15966</v>
      </c>
      <c r="AF850" s="170" t="s">
        <v>15844</v>
      </c>
      <c r="AG850" s="170" t="s">
        <v>13452</v>
      </c>
      <c r="AH850" s="173"/>
    </row>
    <row r="851" ht="165" spans="1:34">
      <c r="A851" s="169">
        <v>848</v>
      </c>
      <c r="B851" s="170" t="s">
        <v>13283</v>
      </c>
      <c r="C851" s="170" t="s">
        <v>15839</v>
      </c>
      <c r="D851" s="170" t="s">
        <v>15963</v>
      </c>
      <c r="E851" s="170" t="s">
        <v>15964</v>
      </c>
      <c r="F851" s="170" t="s">
        <v>2681</v>
      </c>
      <c r="G851" s="170" t="s">
        <v>15967</v>
      </c>
      <c r="H851" s="170" t="s">
        <v>7032</v>
      </c>
      <c r="I851" s="170" t="s">
        <v>437</v>
      </c>
      <c r="J851" s="170" t="s">
        <v>437</v>
      </c>
      <c r="K851" s="170" t="s">
        <v>7032</v>
      </c>
      <c r="L851" s="170" t="s">
        <v>307</v>
      </c>
      <c r="M851" s="170" t="s">
        <v>1714</v>
      </c>
      <c r="N851" s="170" t="s">
        <v>307</v>
      </c>
      <c r="O851" s="170" t="s">
        <v>6903</v>
      </c>
      <c r="P851" s="170" t="s">
        <v>7079</v>
      </c>
      <c r="Q851" s="170" t="s">
        <v>53</v>
      </c>
      <c r="R851" s="170" t="s">
        <v>307</v>
      </c>
      <c r="S851" s="170" t="s">
        <v>307</v>
      </c>
      <c r="T851" s="170" t="s">
        <v>307</v>
      </c>
      <c r="U851" s="170" t="s">
        <v>307</v>
      </c>
      <c r="V851" s="170" t="s">
        <v>307</v>
      </c>
      <c r="W851" s="170" t="s">
        <v>307</v>
      </c>
      <c r="X851" s="170" t="s">
        <v>307</v>
      </c>
      <c r="Y851" s="170" t="s">
        <v>307</v>
      </c>
      <c r="Z851" s="170" t="s">
        <v>307</v>
      </c>
      <c r="AA851" s="170" t="s">
        <v>307</v>
      </c>
      <c r="AB851" s="170" t="s">
        <v>307</v>
      </c>
      <c r="AC851" s="170" t="s">
        <v>15968</v>
      </c>
      <c r="AD851" s="171" t="s">
        <v>4567</v>
      </c>
      <c r="AE851" s="170" t="s">
        <v>15941</v>
      </c>
      <c r="AF851" s="170" t="s">
        <v>15844</v>
      </c>
      <c r="AG851" s="170" t="s">
        <v>13452</v>
      </c>
      <c r="AH851" s="173"/>
    </row>
    <row r="852" ht="180" spans="1:34">
      <c r="A852" s="169">
        <v>849</v>
      </c>
      <c r="B852" s="170" t="s">
        <v>13283</v>
      </c>
      <c r="C852" s="170" t="s">
        <v>15839</v>
      </c>
      <c r="D852" s="170" t="s">
        <v>15969</v>
      </c>
      <c r="E852" s="170" t="s">
        <v>15970</v>
      </c>
      <c r="F852" s="170" t="s">
        <v>15971</v>
      </c>
      <c r="G852" s="170" t="s">
        <v>15972</v>
      </c>
      <c r="H852" s="170" t="s">
        <v>7032</v>
      </c>
      <c r="I852" s="170" t="s">
        <v>437</v>
      </c>
      <c r="J852" s="170" t="s">
        <v>437</v>
      </c>
      <c r="K852" s="170" t="s">
        <v>7032</v>
      </c>
      <c r="L852" s="170" t="s">
        <v>307</v>
      </c>
      <c r="M852" s="170" t="s">
        <v>1714</v>
      </c>
      <c r="N852" s="170" t="s">
        <v>307</v>
      </c>
      <c r="O852" s="170" t="s">
        <v>6903</v>
      </c>
      <c r="P852" s="170" t="s">
        <v>7079</v>
      </c>
      <c r="Q852" s="170" t="s">
        <v>53</v>
      </c>
      <c r="R852" s="170" t="s">
        <v>307</v>
      </c>
      <c r="S852" s="170" t="s">
        <v>307</v>
      </c>
      <c r="T852" s="170" t="s">
        <v>307</v>
      </c>
      <c r="U852" s="170" t="s">
        <v>307</v>
      </c>
      <c r="V852" s="170" t="s">
        <v>307</v>
      </c>
      <c r="W852" s="170" t="s">
        <v>307</v>
      </c>
      <c r="X852" s="170" t="s">
        <v>307</v>
      </c>
      <c r="Y852" s="170" t="s">
        <v>307</v>
      </c>
      <c r="Z852" s="170" t="s">
        <v>307</v>
      </c>
      <c r="AA852" s="170" t="s">
        <v>307</v>
      </c>
      <c r="AB852" s="170" t="s">
        <v>307</v>
      </c>
      <c r="AC852" s="170" t="s">
        <v>15973</v>
      </c>
      <c r="AD852" s="171" t="s">
        <v>4567</v>
      </c>
      <c r="AE852" s="170" t="s">
        <v>15623</v>
      </c>
      <c r="AF852" s="170" t="s">
        <v>15844</v>
      </c>
      <c r="AG852" s="170" t="s">
        <v>13452</v>
      </c>
      <c r="AH852" s="173"/>
    </row>
    <row r="853" ht="210" spans="1:34">
      <c r="A853" s="169">
        <v>850</v>
      </c>
      <c r="B853" s="170" t="s">
        <v>13283</v>
      </c>
      <c r="C853" s="170" t="s">
        <v>15839</v>
      </c>
      <c r="D853" s="170" t="s">
        <v>15974</v>
      </c>
      <c r="E853" s="170" t="s">
        <v>15975</v>
      </c>
      <c r="F853" s="170" t="s">
        <v>15976</v>
      </c>
      <c r="G853" s="170" t="s">
        <v>15977</v>
      </c>
      <c r="H853" s="170" t="s">
        <v>7032</v>
      </c>
      <c r="I853" s="170" t="s">
        <v>437</v>
      </c>
      <c r="J853" s="170" t="s">
        <v>437</v>
      </c>
      <c r="K853" s="170" t="s">
        <v>7032</v>
      </c>
      <c r="L853" s="170" t="s">
        <v>307</v>
      </c>
      <c r="M853" s="170" t="s">
        <v>1714</v>
      </c>
      <c r="N853" s="170" t="s">
        <v>6898</v>
      </c>
      <c r="O853" s="170" t="s">
        <v>6903</v>
      </c>
      <c r="P853" s="170" t="s">
        <v>7079</v>
      </c>
      <c r="Q853" s="170" t="s">
        <v>53</v>
      </c>
      <c r="R853" s="170" t="s">
        <v>1739</v>
      </c>
      <c r="S853" s="170" t="s">
        <v>307</v>
      </c>
      <c r="T853" s="170" t="s">
        <v>307</v>
      </c>
      <c r="U853" s="170" t="s">
        <v>307</v>
      </c>
      <c r="V853" s="170" t="s">
        <v>307</v>
      </c>
      <c r="W853" s="170" t="s">
        <v>307</v>
      </c>
      <c r="X853" s="170" t="s">
        <v>307</v>
      </c>
      <c r="Y853" s="170" t="s">
        <v>307</v>
      </c>
      <c r="Z853" s="170" t="s">
        <v>307</v>
      </c>
      <c r="AA853" s="170" t="s">
        <v>307</v>
      </c>
      <c r="AB853" s="170" t="s">
        <v>307</v>
      </c>
      <c r="AC853" s="170" t="s">
        <v>307</v>
      </c>
      <c r="AD853" s="171" t="s">
        <v>4567</v>
      </c>
      <c r="AE853" s="170" t="s">
        <v>15978</v>
      </c>
      <c r="AF853" s="170" t="s">
        <v>15844</v>
      </c>
      <c r="AG853" s="170" t="s">
        <v>13452</v>
      </c>
      <c r="AH853" s="173"/>
    </row>
    <row r="854" ht="285" spans="1:34">
      <c r="A854" s="169">
        <v>851</v>
      </c>
      <c r="B854" s="170" t="s">
        <v>13283</v>
      </c>
      <c r="C854" s="170" t="s">
        <v>15839</v>
      </c>
      <c r="D854" s="170" t="s">
        <v>15974</v>
      </c>
      <c r="E854" s="170" t="s">
        <v>15975</v>
      </c>
      <c r="F854" s="170" t="s">
        <v>15976</v>
      </c>
      <c r="G854" s="170" t="s">
        <v>15979</v>
      </c>
      <c r="H854" s="170" t="s">
        <v>7032</v>
      </c>
      <c r="I854" s="170" t="s">
        <v>437</v>
      </c>
      <c r="J854" s="170" t="s">
        <v>437</v>
      </c>
      <c r="K854" s="170" t="s">
        <v>7032</v>
      </c>
      <c r="L854" s="170" t="s">
        <v>307</v>
      </c>
      <c r="M854" s="170" t="s">
        <v>1714</v>
      </c>
      <c r="N854" s="170" t="s">
        <v>307</v>
      </c>
      <c r="O854" s="170" t="s">
        <v>6903</v>
      </c>
      <c r="P854" s="170" t="s">
        <v>7079</v>
      </c>
      <c r="Q854" s="170" t="s">
        <v>1746</v>
      </c>
      <c r="R854" s="170" t="s">
        <v>307</v>
      </c>
      <c r="S854" s="170" t="s">
        <v>307</v>
      </c>
      <c r="T854" s="170" t="s">
        <v>6903</v>
      </c>
      <c r="U854" s="170" t="s">
        <v>307</v>
      </c>
      <c r="V854" s="170" t="s">
        <v>307</v>
      </c>
      <c r="W854" s="170" t="s">
        <v>307</v>
      </c>
      <c r="X854" s="170" t="s">
        <v>307</v>
      </c>
      <c r="Y854" s="170" t="s">
        <v>307</v>
      </c>
      <c r="Z854" s="170" t="s">
        <v>307</v>
      </c>
      <c r="AA854" s="170" t="s">
        <v>307</v>
      </c>
      <c r="AB854" s="170" t="s">
        <v>307</v>
      </c>
      <c r="AC854" s="170" t="s">
        <v>15980</v>
      </c>
      <c r="AD854" s="171" t="s">
        <v>4567</v>
      </c>
      <c r="AE854" s="170" t="s">
        <v>15941</v>
      </c>
      <c r="AF854" s="170" t="s">
        <v>15844</v>
      </c>
      <c r="AG854" s="170" t="s">
        <v>13452</v>
      </c>
      <c r="AH854" s="173"/>
    </row>
    <row r="855" ht="90" spans="1:34">
      <c r="A855" s="169">
        <v>852</v>
      </c>
      <c r="B855" s="170" t="s">
        <v>13283</v>
      </c>
      <c r="C855" s="170" t="s">
        <v>15839</v>
      </c>
      <c r="D855" s="170" t="s">
        <v>15974</v>
      </c>
      <c r="E855" s="170" t="s">
        <v>15975</v>
      </c>
      <c r="F855" s="170" t="s">
        <v>15976</v>
      </c>
      <c r="G855" s="170" t="s">
        <v>15981</v>
      </c>
      <c r="H855" s="170" t="s">
        <v>7032</v>
      </c>
      <c r="I855" s="170" t="s">
        <v>437</v>
      </c>
      <c r="J855" s="170" t="s">
        <v>437</v>
      </c>
      <c r="K855" s="170" t="s">
        <v>7032</v>
      </c>
      <c r="L855" s="170" t="s">
        <v>307</v>
      </c>
      <c r="M855" s="170" t="s">
        <v>1714</v>
      </c>
      <c r="N855" s="170" t="s">
        <v>307</v>
      </c>
      <c r="O855" s="170" t="s">
        <v>6903</v>
      </c>
      <c r="P855" s="170" t="s">
        <v>7079</v>
      </c>
      <c r="Q855" s="170" t="s">
        <v>53</v>
      </c>
      <c r="R855" s="170" t="s">
        <v>1739</v>
      </c>
      <c r="S855" s="170" t="s">
        <v>307</v>
      </c>
      <c r="T855" s="170" t="s">
        <v>307</v>
      </c>
      <c r="U855" s="170" t="s">
        <v>307</v>
      </c>
      <c r="V855" s="170" t="s">
        <v>15982</v>
      </c>
      <c r="W855" s="170" t="s">
        <v>307</v>
      </c>
      <c r="X855" s="170" t="s">
        <v>307</v>
      </c>
      <c r="Y855" s="170" t="s">
        <v>307</v>
      </c>
      <c r="Z855" s="170" t="s">
        <v>307</v>
      </c>
      <c r="AA855" s="170" t="s">
        <v>307</v>
      </c>
      <c r="AB855" s="170" t="s">
        <v>307</v>
      </c>
      <c r="AC855" s="170" t="s">
        <v>15983</v>
      </c>
      <c r="AD855" s="171" t="s">
        <v>4567</v>
      </c>
      <c r="AE855" s="170" t="s">
        <v>15941</v>
      </c>
      <c r="AF855" s="170" t="s">
        <v>15844</v>
      </c>
      <c r="AG855" s="170" t="s">
        <v>13452</v>
      </c>
      <c r="AH855" s="173"/>
    </row>
    <row r="856" ht="270" spans="1:34">
      <c r="A856" s="169">
        <v>853</v>
      </c>
      <c r="B856" s="170" t="s">
        <v>13283</v>
      </c>
      <c r="C856" s="170" t="s">
        <v>15839</v>
      </c>
      <c r="D856" s="170" t="s">
        <v>15974</v>
      </c>
      <c r="E856" s="170" t="s">
        <v>15984</v>
      </c>
      <c r="F856" s="170" t="s">
        <v>15985</v>
      </c>
      <c r="G856" s="170" t="s">
        <v>15986</v>
      </c>
      <c r="H856" s="170" t="s">
        <v>7032</v>
      </c>
      <c r="I856" s="170" t="s">
        <v>437</v>
      </c>
      <c r="J856" s="170" t="s">
        <v>437</v>
      </c>
      <c r="K856" s="170" t="s">
        <v>7032</v>
      </c>
      <c r="L856" s="170" t="s">
        <v>307</v>
      </c>
      <c r="M856" s="170" t="s">
        <v>1714</v>
      </c>
      <c r="N856" s="170" t="s">
        <v>307</v>
      </c>
      <c r="O856" s="170" t="s">
        <v>6903</v>
      </c>
      <c r="P856" s="170" t="s">
        <v>7079</v>
      </c>
      <c r="Q856" s="170" t="s">
        <v>53</v>
      </c>
      <c r="R856" s="170" t="s">
        <v>1739</v>
      </c>
      <c r="S856" s="170" t="s">
        <v>307</v>
      </c>
      <c r="T856" s="170" t="s">
        <v>6903</v>
      </c>
      <c r="U856" s="170" t="s">
        <v>307</v>
      </c>
      <c r="V856" s="170" t="s">
        <v>307</v>
      </c>
      <c r="W856" s="170" t="s">
        <v>307</v>
      </c>
      <c r="X856" s="170" t="s">
        <v>307</v>
      </c>
      <c r="Y856" s="170" t="s">
        <v>307</v>
      </c>
      <c r="Z856" s="170" t="s">
        <v>307</v>
      </c>
      <c r="AA856" s="170" t="s">
        <v>307</v>
      </c>
      <c r="AB856" s="170" t="s">
        <v>307</v>
      </c>
      <c r="AC856" s="170" t="s">
        <v>15987</v>
      </c>
      <c r="AD856" s="171" t="s">
        <v>4567</v>
      </c>
      <c r="AE856" s="170" t="s">
        <v>15941</v>
      </c>
      <c r="AF856" s="170" t="s">
        <v>15844</v>
      </c>
      <c r="AG856" s="170" t="s">
        <v>13452</v>
      </c>
      <c r="AH856" s="173"/>
    </row>
    <row r="857" ht="180" spans="1:34">
      <c r="A857" s="169">
        <v>854</v>
      </c>
      <c r="B857" s="170" t="s">
        <v>13283</v>
      </c>
      <c r="C857" s="170" t="s">
        <v>15839</v>
      </c>
      <c r="D857" s="170" t="s">
        <v>15974</v>
      </c>
      <c r="E857" s="170" t="s">
        <v>15984</v>
      </c>
      <c r="F857" s="170" t="s">
        <v>15985</v>
      </c>
      <c r="G857" s="170" t="s">
        <v>15988</v>
      </c>
      <c r="H857" s="170" t="s">
        <v>7032</v>
      </c>
      <c r="I857" s="170" t="s">
        <v>437</v>
      </c>
      <c r="J857" s="170" t="s">
        <v>437</v>
      </c>
      <c r="K857" s="170" t="s">
        <v>7032</v>
      </c>
      <c r="L857" s="170" t="s">
        <v>307</v>
      </c>
      <c r="M857" s="170" t="s">
        <v>1714</v>
      </c>
      <c r="N857" s="170" t="s">
        <v>307</v>
      </c>
      <c r="O857" s="170" t="s">
        <v>6903</v>
      </c>
      <c r="P857" s="170" t="s">
        <v>7079</v>
      </c>
      <c r="Q857" s="170" t="s">
        <v>53</v>
      </c>
      <c r="R857" s="170" t="s">
        <v>1739</v>
      </c>
      <c r="S857" s="170" t="s">
        <v>307</v>
      </c>
      <c r="T857" s="170" t="s">
        <v>307</v>
      </c>
      <c r="U857" s="170" t="s">
        <v>307</v>
      </c>
      <c r="V857" s="170" t="s">
        <v>8160</v>
      </c>
      <c r="W857" s="170" t="s">
        <v>307</v>
      </c>
      <c r="X857" s="170" t="s">
        <v>307</v>
      </c>
      <c r="Y857" s="170" t="s">
        <v>307</v>
      </c>
      <c r="Z857" s="170" t="s">
        <v>307</v>
      </c>
      <c r="AA857" s="170" t="s">
        <v>307</v>
      </c>
      <c r="AB857" s="170" t="s">
        <v>307</v>
      </c>
      <c r="AC857" s="170" t="s">
        <v>15989</v>
      </c>
      <c r="AD857" s="171" t="s">
        <v>4567</v>
      </c>
      <c r="AE857" s="170" t="s">
        <v>15941</v>
      </c>
      <c r="AF857" s="170" t="s">
        <v>15844</v>
      </c>
      <c r="AG857" s="170" t="s">
        <v>13452</v>
      </c>
      <c r="AH857" s="173"/>
    </row>
    <row r="858" ht="210" spans="1:34">
      <c r="A858" s="169">
        <v>855</v>
      </c>
      <c r="B858" s="170" t="s">
        <v>13283</v>
      </c>
      <c r="C858" s="170" t="s">
        <v>15839</v>
      </c>
      <c r="D858" s="170" t="s">
        <v>15974</v>
      </c>
      <c r="E858" s="170" t="s">
        <v>15984</v>
      </c>
      <c r="F858" s="170" t="s">
        <v>15985</v>
      </c>
      <c r="G858" s="170" t="s">
        <v>15990</v>
      </c>
      <c r="H858" s="170" t="s">
        <v>7032</v>
      </c>
      <c r="I858" s="170" t="s">
        <v>437</v>
      </c>
      <c r="J858" s="170" t="s">
        <v>437</v>
      </c>
      <c r="K858" s="170" t="s">
        <v>7032</v>
      </c>
      <c r="L858" s="170" t="s">
        <v>307</v>
      </c>
      <c r="M858" s="170" t="s">
        <v>1714</v>
      </c>
      <c r="N858" s="170" t="s">
        <v>307</v>
      </c>
      <c r="O858" s="170" t="s">
        <v>6903</v>
      </c>
      <c r="P858" s="170" t="s">
        <v>7079</v>
      </c>
      <c r="Q858" s="170" t="s">
        <v>53</v>
      </c>
      <c r="R858" s="170" t="s">
        <v>1739</v>
      </c>
      <c r="S858" s="170" t="s">
        <v>307</v>
      </c>
      <c r="T858" s="170" t="s">
        <v>6903</v>
      </c>
      <c r="U858" s="170" t="s">
        <v>307</v>
      </c>
      <c r="V858" s="170" t="s">
        <v>307</v>
      </c>
      <c r="W858" s="170" t="s">
        <v>307</v>
      </c>
      <c r="X858" s="170" t="s">
        <v>307</v>
      </c>
      <c r="Y858" s="170" t="s">
        <v>307</v>
      </c>
      <c r="Z858" s="170" t="s">
        <v>307</v>
      </c>
      <c r="AA858" s="170" t="s">
        <v>307</v>
      </c>
      <c r="AB858" s="170" t="s">
        <v>307</v>
      </c>
      <c r="AC858" s="170" t="s">
        <v>15991</v>
      </c>
      <c r="AD858" s="171" t="s">
        <v>4567</v>
      </c>
      <c r="AE858" s="170" t="s">
        <v>15941</v>
      </c>
      <c r="AF858" s="170" t="s">
        <v>15844</v>
      </c>
      <c r="AG858" s="170" t="s">
        <v>13452</v>
      </c>
      <c r="AH858" s="173"/>
    </row>
    <row r="859" ht="240" spans="1:34">
      <c r="A859" s="169">
        <v>856</v>
      </c>
      <c r="B859" s="170" t="s">
        <v>13283</v>
      </c>
      <c r="C859" s="170" t="s">
        <v>15839</v>
      </c>
      <c r="D859" s="170" t="s">
        <v>15992</v>
      </c>
      <c r="E859" s="170" t="s">
        <v>15993</v>
      </c>
      <c r="F859" s="170" t="s">
        <v>2681</v>
      </c>
      <c r="G859" s="170" t="s">
        <v>15994</v>
      </c>
      <c r="H859" s="170" t="s">
        <v>7032</v>
      </c>
      <c r="I859" s="170" t="s">
        <v>437</v>
      </c>
      <c r="J859" s="170" t="s">
        <v>437</v>
      </c>
      <c r="K859" s="170" t="s">
        <v>7032</v>
      </c>
      <c r="L859" s="170" t="s">
        <v>307</v>
      </c>
      <c r="M859" s="170" t="s">
        <v>1714</v>
      </c>
      <c r="N859" s="170" t="s">
        <v>9808</v>
      </c>
      <c r="O859" s="170" t="s">
        <v>6903</v>
      </c>
      <c r="P859" s="170" t="s">
        <v>7079</v>
      </c>
      <c r="Q859" s="170" t="s">
        <v>1746</v>
      </c>
      <c r="R859" s="170" t="s">
        <v>307</v>
      </c>
      <c r="S859" s="170" t="s">
        <v>307</v>
      </c>
      <c r="T859" s="170" t="s">
        <v>6911</v>
      </c>
      <c r="U859" s="170" t="s">
        <v>307</v>
      </c>
      <c r="V859" s="170" t="s">
        <v>15982</v>
      </c>
      <c r="W859" s="170" t="s">
        <v>307</v>
      </c>
      <c r="X859" s="170" t="s">
        <v>307</v>
      </c>
      <c r="Y859" s="170" t="s">
        <v>307</v>
      </c>
      <c r="Z859" s="170" t="s">
        <v>307</v>
      </c>
      <c r="AA859" s="170" t="s">
        <v>307</v>
      </c>
      <c r="AB859" s="170" t="s">
        <v>307</v>
      </c>
      <c r="AC859" s="170" t="s">
        <v>15995</v>
      </c>
      <c r="AD859" s="171" t="s">
        <v>4567</v>
      </c>
      <c r="AE859" s="170" t="s">
        <v>15623</v>
      </c>
      <c r="AF859" s="170" t="s">
        <v>15844</v>
      </c>
      <c r="AG859" s="170" t="s">
        <v>13452</v>
      </c>
      <c r="AH859" s="173"/>
    </row>
    <row r="860" ht="180" spans="1:34">
      <c r="A860" s="169">
        <v>857</v>
      </c>
      <c r="B860" s="170" t="s">
        <v>13283</v>
      </c>
      <c r="C860" s="170" t="s">
        <v>15839</v>
      </c>
      <c r="D860" s="170" t="s">
        <v>15992</v>
      </c>
      <c r="E860" s="170" t="s">
        <v>15993</v>
      </c>
      <c r="F860" s="170" t="s">
        <v>2681</v>
      </c>
      <c r="G860" s="170" t="s">
        <v>15996</v>
      </c>
      <c r="H860" s="170" t="s">
        <v>7032</v>
      </c>
      <c r="I860" s="170" t="s">
        <v>437</v>
      </c>
      <c r="J860" s="170" t="s">
        <v>437</v>
      </c>
      <c r="K860" s="170" t="s">
        <v>7032</v>
      </c>
      <c r="L860" s="170" t="s">
        <v>307</v>
      </c>
      <c r="M860" s="170" t="s">
        <v>1714</v>
      </c>
      <c r="N860" s="170" t="s">
        <v>307</v>
      </c>
      <c r="O860" s="170" t="s">
        <v>6903</v>
      </c>
      <c r="P860" s="170" t="s">
        <v>7079</v>
      </c>
      <c r="Q860" s="170" t="s">
        <v>53</v>
      </c>
      <c r="R860" s="170" t="s">
        <v>1739</v>
      </c>
      <c r="S860" s="170" t="s">
        <v>307</v>
      </c>
      <c r="T860" s="170" t="s">
        <v>6903</v>
      </c>
      <c r="U860" s="170" t="s">
        <v>307</v>
      </c>
      <c r="V860" s="170" t="s">
        <v>307</v>
      </c>
      <c r="W860" s="170" t="s">
        <v>307</v>
      </c>
      <c r="X860" s="170" t="s">
        <v>307</v>
      </c>
      <c r="Y860" s="170" t="s">
        <v>307</v>
      </c>
      <c r="Z860" s="170" t="s">
        <v>307</v>
      </c>
      <c r="AA860" s="170" t="s">
        <v>307</v>
      </c>
      <c r="AB860" s="170" t="s">
        <v>307</v>
      </c>
      <c r="AC860" s="170" t="s">
        <v>15997</v>
      </c>
      <c r="AD860" s="171" t="s">
        <v>4567</v>
      </c>
      <c r="AE860" s="170" t="s">
        <v>15623</v>
      </c>
      <c r="AF860" s="170" t="s">
        <v>15844</v>
      </c>
      <c r="AG860" s="170" t="s">
        <v>13452</v>
      </c>
      <c r="AH860" s="173"/>
    </row>
    <row r="861" ht="135" spans="1:34">
      <c r="A861" s="169">
        <v>858</v>
      </c>
      <c r="B861" s="170" t="s">
        <v>13283</v>
      </c>
      <c r="C861" s="170" t="s">
        <v>15839</v>
      </c>
      <c r="D861" s="170" t="s">
        <v>15992</v>
      </c>
      <c r="E861" s="170" t="s">
        <v>15998</v>
      </c>
      <c r="F861" s="170" t="s">
        <v>2681</v>
      </c>
      <c r="G861" s="170" t="s">
        <v>15999</v>
      </c>
      <c r="H861" s="170" t="s">
        <v>7032</v>
      </c>
      <c r="I861" s="170" t="s">
        <v>437</v>
      </c>
      <c r="J861" s="170" t="s">
        <v>437</v>
      </c>
      <c r="K861" s="170" t="s">
        <v>7032</v>
      </c>
      <c r="L861" s="170" t="s">
        <v>307</v>
      </c>
      <c r="M861" s="170" t="s">
        <v>1714</v>
      </c>
      <c r="N861" s="170" t="s">
        <v>307</v>
      </c>
      <c r="O861" s="170" t="s">
        <v>6903</v>
      </c>
      <c r="P861" s="170" t="s">
        <v>7079</v>
      </c>
      <c r="Q861" s="170" t="s">
        <v>53</v>
      </c>
      <c r="R861" s="170" t="s">
        <v>1739</v>
      </c>
      <c r="S861" s="170" t="s">
        <v>307</v>
      </c>
      <c r="T861" s="170" t="s">
        <v>6911</v>
      </c>
      <c r="U861" s="170" t="s">
        <v>307</v>
      </c>
      <c r="V861" s="170" t="s">
        <v>15515</v>
      </c>
      <c r="W861" s="170" t="s">
        <v>307</v>
      </c>
      <c r="X861" s="170" t="s">
        <v>307</v>
      </c>
      <c r="Y861" s="170" t="s">
        <v>307</v>
      </c>
      <c r="Z861" s="170" t="s">
        <v>307</v>
      </c>
      <c r="AA861" s="170" t="s">
        <v>307</v>
      </c>
      <c r="AB861" s="170" t="s">
        <v>307</v>
      </c>
      <c r="AC861" s="170" t="s">
        <v>16000</v>
      </c>
      <c r="AD861" s="171" t="s">
        <v>4567</v>
      </c>
      <c r="AE861" s="170" t="s">
        <v>15623</v>
      </c>
      <c r="AF861" s="170" t="s">
        <v>15844</v>
      </c>
      <c r="AG861" s="170" t="s">
        <v>13452</v>
      </c>
      <c r="AH861" s="173"/>
    </row>
    <row r="862" ht="210" spans="1:34">
      <c r="A862" s="169">
        <v>859</v>
      </c>
      <c r="B862" s="170" t="s">
        <v>13283</v>
      </c>
      <c r="C862" s="170" t="s">
        <v>15839</v>
      </c>
      <c r="D862" s="170" t="s">
        <v>15992</v>
      </c>
      <c r="E862" s="170" t="s">
        <v>15998</v>
      </c>
      <c r="F862" s="170" t="s">
        <v>2681</v>
      </c>
      <c r="G862" s="170" t="s">
        <v>16001</v>
      </c>
      <c r="H862" s="170" t="s">
        <v>7032</v>
      </c>
      <c r="I862" s="170" t="s">
        <v>437</v>
      </c>
      <c r="J862" s="170" t="s">
        <v>437</v>
      </c>
      <c r="K862" s="170" t="s">
        <v>7032</v>
      </c>
      <c r="L862" s="170" t="s">
        <v>307</v>
      </c>
      <c r="M862" s="170" t="s">
        <v>1714</v>
      </c>
      <c r="N862" s="170" t="s">
        <v>6898</v>
      </c>
      <c r="O862" s="170" t="s">
        <v>6903</v>
      </c>
      <c r="P862" s="170" t="s">
        <v>7079</v>
      </c>
      <c r="Q862" s="170" t="s">
        <v>53</v>
      </c>
      <c r="R862" s="170" t="s">
        <v>1739</v>
      </c>
      <c r="S862" s="170" t="s">
        <v>307</v>
      </c>
      <c r="T862" s="170" t="s">
        <v>307</v>
      </c>
      <c r="U862" s="170" t="s">
        <v>307</v>
      </c>
      <c r="V862" s="170" t="s">
        <v>307</v>
      </c>
      <c r="W862" s="170" t="s">
        <v>307</v>
      </c>
      <c r="X862" s="170" t="s">
        <v>307</v>
      </c>
      <c r="Y862" s="170" t="s">
        <v>307</v>
      </c>
      <c r="Z862" s="170" t="s">
        <v>307</v>
      </c>
      <c r="AA862" s="170" t="s">
        <v>307</v>
      </c>
      <c r="AB862" s="170" t="s">
        <v>307</v>
      </c>
      <c r="AC862" s="170" t="s">
        <v>307</v>
      </c>
      <c r="AD862" s="171" t="s">
        <v>4567</v>
      </c>
      <c r="AE862" s="170" t="s">
        <v>16002</v>
      </c>
      <c r="AF862" s="170" t="s">
        <v>15844</v>
      </c>
      <c r="AG862" s="170" t="s">
        <v>13452</v>
      </c>
      <c r="AH862" s="173"/>
    </row>
    <row r="863" ht="210" spans="1:34">
      <c r="A863" s="169">
        <v>860</v>
      </c>
      <c r="B863" s="170" t="s">
        <v>13283</v>
      </c>
      <c r="C863" s="170" t="s">
        <v>15839</v>
      </c>
      <c r="D863" s="170" t="s">
        <v>16003</v>
      </c>
      <c r="E863" s="170" t="s">
        <v>16004</v>
      </c>
      <c r="F863" s="170" t="s">
        <v>12071</v>
      </c>
      <c r="G863" s="170" t="s">
        <v>16005</v>
      </c>
      <c r="H863" s="170" t="s">
        <v>7032</v>
      </c>
      <c r="I863" s="170" t="s">
        <v>437</v>
      </c>
      <c r="J863" s="170" t="s">
        <v>437</v>
      </c>
      <c r="K863" s="170" t="s">
        <v>7032</v>
      </c>
      <c r="L863" s="170" t="s">
        <v>307</v>
      </c>
      <c r="M863" s="170" t="s">
        <v>1714</v>
      </c>
      <c r="N863" s="170" t="s">
        <v>307</v>
      </c>
      <c r="O863" s="170" t="s">
        <v>6903</v>
      </c>
      <c r="P863" s="170" t="s">
        <v>7079</v>
      </c>
      <c r="Q863" s="170" t="s">
        <v>53</v>
      </c>
      <c r="R863" s="170" t="s">
        <v>1739</v>
      </c>
      <c r="S863" s="170" t="s">
        <v>307</v>
      </c>
      <c r="T863" s="170" t="s">
        <v>6903</v>
      </c>
      <c r="U863" s="170" t="s">
        <v>307</v>
      </c>
      <c r="V863" s="170" t="s">
        <v>307</v>
      </c>
      <c r="W863" s="170" t="s">
        <v>307</v>
      </c>
      <c r="X863" s="170" t="s">
        <v>307</v>
      </c>
      <c r="Y863" s="170" t="s">
        <v>307</v>
      </c>
      <c r="Z863" s="170" t="s">
        <v>307</v>
      </c>
      <c r="AA863" s="170" t="s">
        <v>307</v>
      </c>
      <c r="AB863" s="170" t="s">
        <v>307</v>
      </c>
      <c r="AC863" s="170" t="s">
        <v>16006</v>
      </c>
      <c r="AD863" s="171" t="s">
        <v>4567</v>
      </c>
      <c r="AE863" s="170" t="s">
        <v>15941</v>
      </c>
      <c r="AF863" s="170" t="s">
        <v>15844</v>
      </c>
      <c r="AG863" s="170" t="s">
        <v>13452</v>
      </c>
      <c r="AH863" s="173"/>
    </row>
    <row r="864" ht="225" spans="1:34">
      <c r="A864" s="169">
        <v>861</v>
      </c>
      <c r="B864" s="170" t="s">
        <v>13283</v>
      </c>
      <c r="C864" s="170" t="s">
        <v>15839</v>
      </c>
      <c r="D864" s="170" t="s">
        <v>16003</v>
      </c>
      <c r="E864" s="170" t="s">
        <v>16004</v>
      </c>
      <c r="F864" s="170" t="s">
        <v>12071</v>
      </c>
      <c r="G864" s="170" t="s">
        <v>16007</v>
      </c>
      <c r="H864" s="170" t="s">
        <v>7032</v>
      </c>
      <c r="I864" s="170" t="s">
        <v>437</v>
      </c>
      <c r="J864" s="170" t="s">
        <v>437</v>
      </c>
      <c r="K864" s="170" t="s">
        <v>7032</v>
      </c>
      <c r="L864" s="170" t="s">
        <v>307</v>
      </c>
      <c r="M864" s="170" t="s">
        <v>1714</v>
      </c>
      <c r="N864" s="170" t="s">
        <v>307</v>
      </c>
      <c r="O864" s="170" t="s">
        <v>6903</v>
      </c>
      <c r="P864" s="170" t="s">
        <v>7079</v>
      </c>
      <c r="Q864" s="170" t="s">
        <v>53</v>
      </c>
      <c r="R864" s="170" t="s">
        <v>1739</v>
      </c>
      <c r="S864" s="170" t="s">
        <v>307</v>
      </c>
      <c r="T864" s="170" t="s">
        <v>6903</v>
      </c>
      <c r="U864" s="170" t="s">
        <v>307</v>
      </c>
      <c r="V864" s="170" t="s">
        <v>307</v>
      </c>
      <c r="W864" s="170" t="s">
        <v>307</v>
      </c>
      <c r="X864" s="170" t="s">
        <v>307</v>
      </c>
      <c r="Y864" s="170" t="s">
        <v>307</v>
      </c>
      <c r="Z864" s="170" t="s">
        <v>307</v>
      </c>
      <c r="AA864" s="170" t="s">
        <v>307</v>
      </c>
      <c r="AB864" s="170" t="s">
        <v>307</v>
      </c>
      <c r="AC864" s="170" t="s">
        <v>16008</v>
      </c>
      <c r="AD864" s="171" t="s">
        <v>4567</v>
      </c>
      <c r="AE864" s="170" t="s">
        <v>15941</v>
      </c>
      <c r="AF864" s="170" t="s">
        <v>15844</v>
      </c>
      <c r="AG864" s="170" t="s">
        <v>13452</v>
      </c>
      <c r="AH864" s="173"/>
    </row>
    <row r="865" ht="375" spans="1:34">
      <c r="A865" s="169">
        <v>862</v>
      </c>
      <c r="B865" s="170" t="s">
        <v>13283</v>
      </c>
      <c r="C865" s="170" t="s">
        <v>15839</v>
      </c>
      <c r="D865" s="170" t="s">
        <v>16003</v>
      </c>
      <c r="E865" s="170" t="s">
        <v>16004</v>
      </c>
      <c r="F865" s="170" t="s">
        <v>12071</v>
      </c>
      <c r="G865" s="170" t="s">
        <v>16009</v>
      </c>
      <c r="H865" s="170" t="s">
        <v>7032</v>
      </c>
      <c r="I865" s="170" t="s">
        <v>437</v>
      </c>
      <c r="J865" s="170" t="s">
        <v>437</v>
      </c>
      <c r="K865" s="170" t="s">
        <v>7032</v>
      </c>
      <c r="L865" s="170" t="s">
        <v>307</v>
      </c>
      <c r="M865" s="170" t="s">
        <v>1714</v>
      </c>
      <c r="N865" s="170" t="s">
        <v>307</v>
      </c>
      <c r="O865" s="170" t="s">
        <v>6903</v>
      </c>
      <c r="P865" s="170" t="s">
        <v>7079</v>
      </c>
      <c r="Q865" s="170" t="s">
        <v>1746</v>
      </c>
      <c r="R865" s="170" t="s">
        <v>307</v>
      </c>
      <c r="S865" s="170" t="s">
        <v>307</v>
      </c>
      <c r="T865" s="170" t="s">
        <v>6903</v>
      </c>
      <c r="U865" s="170" t="s">
        <v>307</v>
      </c>
      <c r="V865" s="170" t="s">
        <v>307</v>
      </c>
      <c r="W865" s="170" t="s">
        <v>307</v>
      </c>
      <c r="X865" s="170" t="s">
        <v>307</v>
      </c>
      <c r="Y865" s="170" t="s">
        <v>307</v>
      </c>
      <c r="Z865" s="170" t="s">
        <v>307</v>
      </c>
      <c r="AA865" s="170" t="s">
        <v>307</v>
      </c>
      <c r="AB865" s="170" t="s">
        <v>307</v>
      </c>
      <c r="AC865" s="170" t="s">
        <v>16010</v>
      </c>
      <c r="AD865" s="171" t="s">
        <v>4567</v>
      </c>
      <c r="AE865" s="170" t="s">
        <v>15941</v>
      </c>
      <c r="AF865" s="170" t="s">
        <v>15844</v>
      </c>
      <c r="AG865" s="170" t="s">
        <v>13452</v>
      </c>
      <c r="AH865" s="173"/>
    </row>
    <row r="866" ht="75" spans="1:34">
      <c r="A866" s="169">
        <v>863</v>
      </c>
      <c r="B866" s="170" t="s">
        <v>13283</v>
      </c>
      <c r="C866" s="170" t="s">
        <v>15839</v>
      </c>
      <c r="D866" s="170" t="s">
        <v>16003</v>
      </c>
      <c r="E866" s="170" t="s">
        <v>16011</v>
      </c>
      <c r="F866" s="170" t="s">
        <v>11695</v>
      </c>
      <c r="G866" s="170" t="s">
        <v>16012</v>
      </c>
      <c r="H866" s="170" t="s">
        <v>7032</v>
      </c>
      <c r="I866" s="170" t="s">
        <v>437</v>
      </c>
      <c r="J866" s="170" t="s">
        <v>437</v>
      </c>
      <c r="K866" s="170" t="s">
        <v>7032</v>
      </c>
      <c r="L866" s="170" t="s">
        <v>307</v>
      </c>
      <c r="M866" s="170" t="s">
        <v>1714</v>
      </c>
      <c r="N866" s="170" t="s">
        <v>11136</v>
      </c>
      <c r="O866" s="170" t="s">
        <v>6903</v>
      </c>
      <c r="P866" s="170" t="s">
        <v>7079</v>
      </c>
      <c r="Q866" s="170" t="s">
        <v>1746</v>
      </c>
      <c r="R866" s="170" t="s">
        <v>307</v>
      </c>
      <c r="S866" s="170" t="s">
        <v>307</v>
      </c>
      <c r="T866" s="170" t="s">
        <v>307</v>
      </c>
      <c r="U866" s="170" t="s">
        <v>307</v>
      </c>
      <c r="V866" s="170" t="s">
        <v>307</v>
      </c>
      <c r="W866" s="170" t="s">
        <v>307</v>
      </c>
      <c r="X866" s="170" t="s">
        <v>307</v>
      </c>
      <c r="Y866" s="170" t="s">
        <v>307</v>
      </c>
      <c r="Z866" s="170" t="s">
        <v>307</v>
      </c>
      <c r="AA866" s="170" t="s">
        <v>307</v>
      </c>
      <c r="AB866" s="170" t="s">
        <v>307</v>
      </c>
      <c r="AC866" s="170" t="s">
        <v>307</v>
      </c>
      <c r="AD866" s="170" t="s">
        <v>16013</v>
      </c>
      <c r="AE866" s="170" t="s">
        <v>16014</v>
      </c>
      <c r="AF866" s="170" t="s">
        <v>15844</v>
      </c>
      <c r="AG866" s="170" t="s">
        <v>13452</v>
      </c>
      <c r="AH866" s="173"/>
    </row>
    <row r="867" ht="180" spans="1:34">
      <c r="A867" s="169">
        <v>864</v>
      </c>
      <c r="B867" s="170" t="s">
        <v>13283</v>
      </c>
      <c r="C867" s="170" t="s">
        <v>15839</v>
      </c>
      <c r="D867" s="170" t="s">
        <v>16003</v>
      </c>
      <c r="E867" s="170" t="s">
        <v>16015</v>
      </c>
      <c r="F867" s="170" t="s">
        <v>16016</v>
      </c>
      <c r="G867" s="170" t="s">
        <v>16017</v>
      </c>
      <c r="H867" s="170" t="s">
        <v>7032</v>
      </c>
      <c r="I867" s="170" t="s">
        <v>437</v>
      </c>
      <c r="J867" s="170" t="s">
        <v>437</v>
      </c>
      <c r="K867" s="170" t="s">
        <v>7032</v>
      </c>
      <c r="L867" s="170" t="s">
        <v>307</v>
      </c>
      <c r="M867" s="170" t="s">
        <v>1714</v>
      </c>
      <c r="N867" s="170" t="s">
        <v>307</v>
      </c>
      <c r="O867" s="170" t="s">
        <v>6903</v>
      </c>
      <c r="P867" s="170" t="s">
        <v>7079</v>
      </c>
      <c r="Q867" s="170" t="s">
        <v>53</v>
      </c>
      <c r="R867" s="170" t="s">
        <v>1739</v>
      </c>
      <c r="S867" s="170" t="s">
        <v>307</v>
      </c>
      <c r="T867" s="170" t="s">
        <v>307</v>
      </c>
      <c r="U867" s="170" t="s">
        <v>307</v>
      </c>
      <c r="V867" s="170" t="s">
        <v>307</v>
      </c>
      <c r="W867" s="170" t="s">
        <v>307</v>
      </c>
      <c r="X867" s="170" t="s">
        <v>307</v>
      </c>
      <c r="Y867" s="170" t="s">
        <v>307</v>
      </c>
      <c r="Z867" s="170" t="s">
        <v>307</v>
      </c>
      <c r="AA867" s="170" t="s">
        <v>307</v>
      </c>
      <c r="AB867" s="170" t="s">
        <v>307</v>
      </c>
      <c r="AC867" s="170" t="s">
        <v>15870</v>
      </c>
      <c r="AD867" s="171" t="s">
        <v>4567</v>
      </c>
      <c r="AE867" s="170" t="s">
        <v>15941</v>
      </c>
      <c r="AF867" s="170" t="s">
        <v>15844</v>
      </c>
      <c r="AG867" s="170" t="s">
        <v>13452</v>
      </c>
      <c r="AH867" s="173"/>
    </row>
    <row r="868" ht="300" spans="1:34">
      <c r="A868" s="169">
        <v>865</v>
      </c>
      <c r="B868" s="170" t="s">
        <v>13283</v>
      </c>
      <c r="C868" s="170" t="s">
        <v>15839</v>
      </c>
      <c r="D868" s="170" t="s">
        <v>16018</v>
      </c>
      <c r="E868" s="170" t="s">
        <v>16019</v>
      </c>
      <c r="F868" s="170" t="s">
        <v>16020</v>
      </c>
      <c r="G868" s="170" t="s">
        <v>16021</v>
      </c>
      <c r="H868" s="170" t="s">
        <v>7032</v>
      </c>
      <c r="I868" s="170" t="s">
        <v>437</v>
      </c>
      <c r="J868" s="170" t="s">
        <v>437</v>
      </c>
      <c r="K868" s="170" t="s">
        <v>7032</v>
      </c>
      <c r="L868" s="170" t="s">
        <v>307</v>
      </c>
      <c r="M868" s="170" t="s">
        <v>1714</v>
      </c>
      <c r="N868" s="170" t="s">
        <v>307</v>
      </c>
      <c r="O868" s="170" t="s">
        <v>6903</v>
      </c>
      <c r="P868" s="170" t="s">
        <v>7079</v>
      </c>
      <c r="Q868" s="170" t="s">
        <v>53</v>
      </c>
      <c r="R868" s="170" t="s">
        <v>1739</v>
      </c>
      <c r="S868" s="170" t="s">
        <v>307</v>
      </c>
      <c r="T868" s="170" t="s">
        <v>6903</v>
      </c>
      <c r="U868" s="170" t="s">
        <v>307</v>
      </c>
      <c r="V868" s="170" t="s">
        <v>307</v>
      </c>
      <c r="W868" s="170" t="s">
        <v>307</v>
      </c>
      <c r="X868" s="170" t="s">
        <v>307</v>
      </c>
      <c r="Y868" s="170" t="s">
        <v>307</v>
      </c>
      <c r="Z868" s="170" t="s">
        <v>307</v>
      </c>
      <c r="AA868" s="170" t="s">
        <v>307</v>
      </c>
      <c r="AB868" s="170" t="s">
        <v>307</v>
      </c>
      <c r="AC868" s="170" t="s">
        <v>16022</v>
      </c>
      <c r="AD868" s="171" t="s">
        <v>4567</v>
      </c>
      <c r="AE868" s="170" t="s">
        <v>15941</v>
      </c>
      <c r="AF868" s="170" t="s">
        <v>15844</v>
      </c>
      <c r="AG868" s="170" t="s">
        <v>13452</v>
      </c>
      <c r="AH868" s="173"/>
    </row>
    <row r="869" ht="195" spans="1:34">
      <c r="A869" s="169">
        <v>866</v>
      </c>
      <c r="B869" s="170" t="s">
        <v>13283</v>
      </c>
      <c r="C869" s="170" t="s">
        <v>15839</v>
      </c>
      <c r="D869" s="170" t="s">
        <v>16018</v>
      </c>
      <c r="E869" s="170" t="s">
        <v>16023</v>
      </c>
      <c r="F869" s="170" t="s">
        <v>16024</v>
      </c>
      <c r="G869" s="170" t="s">
        <v>16025</v>
      </c>
      <c r="H869" s="170" t="s">
        <v>7032</v>
      </c>
      <c r="I869" s="170" t="s">
        <v>437</v>
      </c>
      <c r="J869" s="170" t="s">
        <v>437</v>
      </c>
      <c r="K869" s="170" t="s">
        <v>7032</v>
      </c>
      <c r="L869" s="170" t="s">
        <v>307</v>
      </c>
      <c r="M869" s="170" t="s">
        <v>1714</v>
      </c>
      <c r="N869" s="170" t="s">
        <v>307</v>
      </c>
      <c r="O869" s="170" t="s">
        <v>6903</v>
      </c>
      <c r="P869" s="170" t="s">
        <v>7079</v>
      </c>
      <c r="Q869" s="170" t="s">
        <v>53</v>
      </c>
      <c r="R869" s="170" t="s">
        <v>1739</v>
      </c>
      <c r="S869" s="170" t="s">
        <v>307</v>
      </c>
      <c r="T869" s="170" t="s">
        <v>307</v>
      </c>
      <c r="U869" s="170" t="s">
        <v>307</v>
      </c>
      <c r="V869" s="170" t="s">
        <v>15271</v>
      </c>
      <c r="W869" s="170" t="s">
        <v>307</v>
      </c>
      <c r="X869" s="170" t="s">
        <v>307</v>
      </c>
      <c r="Y869" s="170" t="s">
        <v>307</v>
      </c>
      <c r="Z869" s="170" t="s">
        <v>307</v>
      </c>
      <c r="AA869" s="170" t="s">
        <v>307</v>
      </c>
      <c r="AB869" s="170" t="s">
        <v>307</v>
      </c>
      <c r="AC869" s="170" t="s">
        <v>16026</v>
      </c>
      <c r="AD869" s="171" t="s">
        <v>4567</v>
      </c>
      <c r="AE869" s="170" t="s">
        <v>15941</v>
      </c>
      <c r="AF869" s="170" t="s">
        <v>15844</v>
      </c>
      <c r="AG869" s="170" t="s">
        <v>13452</v>
      </c>
      <c r="AH869" s="173"/>
    </row>
    <row r="870" ht="409.5" spans="1:34">
      <c r="A870" s="169">
        <v>867</v>
      </c>
      <c r="B870" s="170" t="s">
        <v>13283</v>
      </c>
      <c r="C870" s="170" t="s">
        <v>15839</v>
      </c>
      <c r="D870" s="170" t="s">
        <v>16018</v>
      </c>
      <c r="E870" s="170" t="s">
        <v>16027</v>
      </c>
      <c r="F870" s="170" t="s">
        <v>16028</v>
      </c>
      <c r="G870" s="170" t="s">
        <v>16029</v>
      </c>
      <c r="H870" s="170" t="s">
        <v>7041</v>
      </c>
      <c r="I870" s="170" t="s">
        <v>437</v>
      </c>
      <c r="J870" s="170" t="s">
        <v>437</v>
      </c>
      <c r="K870" s="170" t="s">
        <v>7032</v>
      </c>
      <c r="L870" s="170" t="s">
        <v>307</v>
      </c>
      <c r="M870" s="170" t="s">
        <v>1714</v>
      </c>
      <c r="N870" s="170" t="s">
        <v>307</v>
      </c>
      <c r="O870" s="170" t="s">
        <v>6903</v>
      </c>
      <c r="P870" s="170" t="s">
        <v>7079</v>
      </c>
      <c r="Q870" s="170" t="s">
        <v>53</v>
      </c>
      <c r="R870" s="170" t="s">
        <v>1739</v>
      </c>
      <c r="S870" s="170" t="s">
        <v>307</v>
      </c>
      <c r="T870" s="170" t="s">
        <v>307</v>
      </c>
      <c r="U870" s="170" t="s">
        <v>307</v>
      </c>
      <c r="V870" s="170" t="s">
        <v>307</v>
      </c>
      <c r="W870" s="170" t="s">
        <v>307</v>
      </c>
      <c r="X870" s="170" t="s">
        <v>307</v>
      </c>
      <c r="Y870" s="170" t="s">
        <v>307</v>
      </c>
      <c r="Z870" s="170" t="s">
        <v>307</v>
      </c>
      <c r="AA870" s="170" t="s">
        <v>307</v>
      </c>
      <c r="AB870" s="170" t="s">
        <v>307</v>
      </c>
      <c r="AC870" s="170" t="s">
        <v>16030</v>
      </c>
      <c r="AD870" s="171" t="s">
        <v>4567</v>
      </c>
      <c r="AE870" s="170" t="s">
        <v>15941</v>
      </c>
      <c r="AF870" s="170" t="s">
        <v>15844</v>
      </c>
      <c r="AG870" s="170" t="s">
        <v>13452</v>
      </c>
      <c r="AH870" s="173"/>
    </row>
    <row r="871" ht="270" spans="1:34">
      <c r="A871" s="169">
        <v>868</v>
      </c>
      <c r="B871" s="170" t="s">
        <v>13283</v>
      </c>
      <c r="C871" s="170" t="s">
        <v>15839</v>
      </c>
      <c r="D871" s="170" t="s">
        <v>16018</v>
      </c>
      <c r="E871" s="170" t="s">
        <v>16027</v>
      </c>
      <c r="F871" s="170" t="s">
        <v>16028</v>
      </c>
      <c r="G871" s="170" t="s">
        <v>16031</v>
      </c>
      <c r="H871" s="170" t="s">
        <v>7032</v>
      </c>
      <c r="I871" s="170" t="s">
        <v>437</v>
      </c>
      <c r="J871" s="170" t="s">
        <v>437</v>
      </c>
      <c r="K871" s="170" t="s">
        <v>7032</v>
      </c>
      <c r="L871" s="170" t="s">
        <v>307</v>
      </c>
      <c r="M871" s="170" t="s">
        <v>13473</v>
      </c>
      <c r="N871" s="170" t="s">
        <v>6864</v>
      </c>
      <c r="O871" s="170" t="s">
        <v>6903</v>
      </c>
      <c r="P871" s="170" t="s">
        <v>7079</v>
      </c>
      <c r="Q871" s="170" t="s">
        <v>1746</v>
      </c>
      <c r="R871" s="170" t="s">
        <v>307</v>
      </c>
      <c r="S871" s="170" t="s">
        <v>307</v>
      </c>
      <c r="T871" s="170" t="s">
        <v>307</v>
      </c>
      <c r="U871" s="170" t="s">
        <v>307</v>
      </c>
      <c r="V871" s="170" t="s">
        <v>307</v>
      </c>
      <c r="W871" s="170" t="s">
        <v>307</v>
      </c>
      <c r="X871" s="170" t="s">
        <v>307</v>
      </c>
      <c r="Y871" s="170" t="s">
        <v>307</v>
      </c>
      <c r="Z871" s="170" t="s">
        <v>307</v>
      </c>
      <c r="AA871" s="170" t="s">
        <v>307</v>
      </c>
      <c r="AB871" s="170" t="s">
        <v>307</v>
      </c>
      <c r="AC871" s="170" t="s">
        <v>307</v>
      </c>
      <c r="AD871" s="171" t="s">
        <v>4567</v>
      </c>
      <c r="AE871" s="170" t="s">
        <v>16032</v>
      </c>
      <c r="AF871" s="170" t="s">
        <v>15844</v>
      </c>
      <c r="AG871" s="170" t="s">
        <v>13452</v>
      </c>
      <c r="AH871" s="173"/>
    </row>
    <row r="872" ht="60" spans="1:34">
      <c r="A872" s="169">
        <v>869</v>
      </c>
      <c r="B872" s="170" t="s">
        <v>13283</v>
      </c>
      <c r="C872" s="170" t="s">
        <v>15839</v>
      </c>
      <c r="D872" s="170" t="s">
        <v>16033</v>
      </c>
      <c r="E872" s="170" t="s">
        <v>16034</v>
      </c>
      <c r="F872" s="170" t="s">
        <v>2681</v>
      </c>
      <c r="G872" s="170" t="s">
        <v>16035</v>
      </c>
      <c r="H872" s="170" t="s">
        <v>7032</v>
      </c>
      <c r="I872" s="170" t="s">
        <v>437</v>
      </c>
      <c r="J872" s="170" t="s">
        <v>437</v>
      </c>
      <c r="K872" s="170" t="s">
        <v>7032</v>
      </c>
      <c r="L872" s="170" t="s">
        <v>307</v>
      </c>
      <c r="M872" s="170" t="s">
        <v>1714</v>
      </c>
      <c r="N872" s="170" t="s">
        <v>307</v>
      </c>
      <c r="O872" s="170" t="s">
        <v>6903</v>
      </c>
      <c r="P872" s="170" t="s">
        <v>307</v>
      </c>
      <c r="Q872" s="170" t="s">
        <v>53</v>
      </c>
      <c r="R872" s="170" t="s">
        <v>307</v>
      </c>
      <c r="S872" s="170" t="s">
        <v>307</v>
      </c>
      <c r="T872" s="170" t="s">
        <v>6903</v>
      </c>
      <c r="U872" s="170" t="s">
        <v>307</v>
      </c>
      <c r="V872" s="170" t="s">
        <v>307</v>
      </c>
      <c r="W872" s="170" t="s">
        <v>307</v>
      </c>
      <c r="X872" s="170" t="s">
        <v>307</v>
      </c>
      <c r="Y872" s="170" t="s">
        <v>307</v>
      </c>
      <c r="Z872" s="170" t="s">
        <v>307</v>
      </c>
      <c r="AA872" s="170" t="s">
        <v>307</v>
      </c>
      <c r="AB872" s="170" t="s">
        <v>307</v>
      </c>
      <c r="AC872" s="170" t="s">
        <v>307</v>
      </c>
      <c r="AD872" s="171" t="s">
        <v>4567</v>
      </c>
      <c r="AE872" s="170" t="s">
        <v>15941</v>
      </c>
      <c r="AF872" s="170" t="s">
        <v>15844</v>
      </c>
      <c r="AG872" s="170" t="s">
        <v>13452</v>
      </c>
      <c r="AH872" s="173"/>
    </row>
    <row r="873" ht="360" spans="1:34">
      <c r="A873" s="169">
        <v>870</v>
      </c>
      <c r="B873" s="170" t="s">
        <v>13283</v>
      </c>
      <c r="C873" s="170" t="s">
        <v>15839</v>
      </c>
      <c r="D873" s="170" t="s">
        <v>16033</v>
      </c>
      <c r="E873" s="170" t="s">
        <v>16036</v>
      </c>
      <c r="F873" s="170" t="s">
        <v>16037</v>
      </c>
      <c r="G873" s="170" t="s">
        <v>16038</v>
      </c>
      <c r="H873" s="170" t="s">
        <v>7039</v>
      </c>
      <c r="I873" s="170" t="s">
        <v>437</v>
      </c>
      <c r="J873" s="170" t="s">
        <v>437</v>
      </c>
      <c r="K873" s="170" t="s">
        <v>7032</v>
      </c>
      <c r="L873" s="170" t="s">
        <v>1145</v>
      </c>
      <c r="M873" s="170" t="s">
        <v>1714</v>
      </c>
      <c r="N873" s="170" t="s">
        <v>307</v>
      </c>
      <c r="O873" s="170" t="s">
        <v>6903</v>
      </c>
      <c r="P873" s="170" t="s">
        <v>307</v>
      </c>
      <c r="Q873" s="170" t="s">
        <v>53</v>
      </c>
      <c r="R873" s="170" t="s">
        <v>1739</v>
      </c>
      <c r="S873" s="170" t="s">
        <v>307</v>
      </c>
      <c r="T873" s="170" t="s">
        <v>307</v>
      </c>
      <c r="U873" s="170" t="s">
        <v>307</v>
      </c>
      <c r="V873" s="170" t="s">
        <v>307</v>
      </c>
      <c r="W873" s="170" t="s">
        <v>307</v>
      </c>
      <c r="X873" s="170" t="s">
        <v>307</v>
      </c>
      <c r="Y873" s="170" t="s">
        <v>307</v>
      </c>
      <c r="Z873" s="170" t="s">
        <v>307</v>
      </c>
      <c r="AA873" s="170" t="s">
        <v>307</v>
      </c>
      <c r="AB873" s="170" t="s">
        <v>307</v>
      </c>
      <c r="AC873" s="170" t="s">
        <v>16039</v>
      </c>
      <c r="AD873" s="171" t="s">
        <v>4567</v>
      </c>
      <c r="AE873" s="170" t="s">
        <v>16040</v>
      </c>
      <c r="AF873" s="170" t="s">
        <v>15844</v>
      </c>
      <c r="AG873" s="170" t="s">
        <v>13452</v>
      </c>
      <c r="AH873" s="173"/>
    </row>
    <row r="874" ht="409.5" spans="1:34">
      <c r="A874" s="169">
        <v>871</v>
      </c>
      <c r="B874" s="170" t="s">
        <v>13283</v>
      </c>
      <c r="C874" s="170" t="s">
        <v>15839</v>
      </c>
      <c r="D874" s="170" t="s">
        <v>16033</v>
      </c>
      <c r="E874" s="170" t="s">
        <v>16041</v>
      </c>
      <c r="F874" s="170" t="s">
        <v>2681</v>
      </c>
      <c r="G874" s="170" t="s">
        <v>16042</v>
      </c>
      <c r="H874" s="170" t="s">
        <v>7039</v>
      </c>
      <c r="I874" s="170" t="s">
        <v>437</v>
      </c>
      <c r="J874" s="170" t="s">
        <v>437</v>
      </c>
      <c r="K874" s="170" t="s">
        <v>7032</v>
      </c>
      <c r="L874" s="170" t="s">
        <v>1145</v>
      </c>
      <c r="M874" s="170" t="s">
        <v>1714</v>
      </c>
      <c r="N874" s="170" t="s">
        <v>307</v>
      </c>
      <c r="O874" s="170" t="s">
        <v>6903</v>
      </c>
      <c r="P874" s="170" t="s">
        <v>307</v>
      </c>
      <c r="Q874" s="170" t="s">
        <v>53</v>
      </c>
      <c r="R874" s="170" t="s">
        <v>1739</v>
      </c>
      <c r="S874" s="170" t="s">
        <v>307</v>
      </c>
      <c r="T874" s="170" t="s">
        <v>6911</v>
      </c>
      <c r="U874" s="170" t="s">
        <v>307</v>
      </c>
      <c r="V874" s="170" t="s">
        <v>307</v>
      </c>
      <c r="W874" s="170" t="s">
        <v>307</v>
      </c>
      <c r="X874" s="170" t="s">
        <v>307</v>
      </c>
      <c r="Y874" s="170" t="s">
        <v>307</v>
      </c>
      <c r="Z874" s="170" t="s">
        <v>307</v>
      </c>
      <c r="AA874" s="170" t="s">
        <v>307</v>
      </c>
      <c r="AB874" s="170" t="s">
        <v>307</v>
      </c>
      <c r="AC874" s="170" t="s">
        <v>16043</v>
      </c>
      <c r="AD874" s="171" t="s">
        <v>4567</v>
      </c>
      <c r="AE874" s="170" t="s">
        <v>16044</v>
      </c>
      <c r="AF874" s="170" t="s">
        <v>15844</v>
      </c>
      <c r="AG874" s="170" t="s">
        <v>13452</v>
      </c>
      <c r="AH874" s="173"/>
    </row>
    <row r="875" ht="409.5" spans="1:34">
      <c r="A875" s="169">
        <v>872</v>
      </c>
      <c r="B875" s="170" t="s">
        <v>13283</v>
      </c>
      <c r="C875" s="170" t="s">
        <v>15839</v>
      </c>
      <c r="D875" s="170" t="s">
        <v>16033</v>
      </c>
      <c r="E875" s="170" t="s">
        <v>16041</v>
      </c>
      <c r="F875" s="170" t="s">
        <v>2681</v>
      </c>
      <c r="G875" s="170" t="s">
        <v>16045</v>
      </c>
      <c r="H875" s="170" t="s">
        <v>7039</v>
      </c>
      <c r="I875" s="170" t="s">
        <v>437</v>
      </c>
      <c r="J875" s="170" t="s">
        <v>437</v>
      </c>
      <c r="K875" s="170" t="s">
        <v>7032</v>
      </c>
      <c r="L875" s="170" t="s">
        <v>1147</v>
      </c>
      <c r="M875" s="170" t="s">
        <v>1714</v>
      </c>
      <c r="N875" s="170" t="s">
        <v>307</v>
      </c>
      <c r="O875" s="170" t="s">
        <v>6903</v>
      </c>
      <c r="P875" s="170" t="s">
        <v>307</v>
      </c>
      <c r="Q875" s="170" t="s">
        <v>53</v>
      </c>
      <c r="R875" s="170" t="s">
        <v>1739</v>
      </c>
      <c r="S875" s="170" t="s">
        <v>307</v>
      </c>
      <c r="T875" s="170" t="s">
        <v>6911</v>
      </c>
      <c r="U875" s="170" t="s">
        <v>307</v>
      </c>
      <c r="V875" s="170" t="s">
        <v>307</v>
      </c>
      <c r="W875" s="170" t="s">
        <v>307</v>
      </c>
      <c r="X875" s="170" t="s">
        <v>307</v>
      </c>
      <c r="Y875" s="170" t="s">
        <v>307</v>
      </c>
      <c r="Z875" s="170" t="s">
        <v>307</v>
      </c>
      <c r="AA875" s="170" t="s">
        <v>307</v>
      </c>
      <c r="AB875" s="170" t="s">
        <v>307</v>
      </c>
      <c r="AC875" s="170" t="s">
        <v>16046</v>
      </c>
      <c r="AD875" s="171" t="s">
        <v>4567</v>
      </c>
      <c r="AE875" s="170" t="s">
        <v>16047</v>
      </c>
      <c r="AF875" s="170" t="s">
        <v>15844</v>
      </c>
      <c r="AG875" s="170" t="s">
        <v>13452</v>
      </c>
      <c r="AH875" s="173"/>
    </row>
    <row r="876" ht="210" spans="1:34">
      <c r="A876" s="169">
        <v>873</v>
      </c>
      <c r="B876" s="170" t="s">
        <v>13283</v>
      </c>
      <c r="C876" s="170" t="s">
        <v>15839</v>
      </c>
      <c r="D876" s="170" t="s">
        <v>16033</v>
      </c>
      <c r="E876" s="170" t="s">
        <v>16041</v>
      </c>
      <c r="F876" s="170" t="s">
        <v>2681</v>
      </c>
      <c r="G876" s="170" t="s">
        <v>16048</v>
      </c>
      <c r="H876" s="170" t="s">
        <v>7032</v>
      </c>
      <c r="I876" s="170" t="s">
        <v>437</v>
      </c>
      <c r="J876" s="170" t="s">
        <v>437</v>
      </c>
      <c r="K876" s="170" t="s">
        <v>7032</v>
      </c>
      <c r="L876" s="170" t="s">
        <v>307</v>
      </c>
      <c r="M876" s="170" t="s">
        <v>1714</v>
      </c>
      <c r="N876" s="170" t="s">
        <v>6898</v>
      </c>
      <c r="O876" s="170" t="s">
        <v>6903</v>
      </c>
      <c r="P876" s="170" t="s">
        <v>307</v>
      </c>
      <c r="Q876" s="170" t="s">
        <v>53</v>
      </c>
      <c r="R876" s="170" t="s">
        <v>307</v>
      </c>
      <c r="S876" s="170" t="s">
        <v>307</v>
      </c>
      <c r="T876" s="170" t="s">
        <v>307</v>
      </c>
      <c r="U876" s="170" t="s">
        <v>307</v>
      </c>
      <c r="V876" s="170" t="s">
        <v>307</v>
      </c>
      <c r="W876" s="170" t="s">
        <v>307</v>
      </c>
      <c r="X876" s="170" t="s">
        <v>307</v>
      </c>
      <c r="Y876" s="170" t="s">
        <v>307</v>
      </c>
      <c r="Z876" s="170" t="s">
        <v>307</v>
      </c>
      <c r="AA876" s="170" t="s">
        <v>307</v>
      </c>
      <c r="AB876" s="170" t="s">
        <v>307</v>
      </c>
      <c r="AC876" s="170" t="s">
        <v>307</v>
      </c>
      <c r="AD876" s="171" t="s">
        <v>4567</v>
      </c>
      <c r="AE876" s="170" t="s">
        <v>15978</v>
      </c>
      <c r="AF876" s="170" t="s">
        <v>15844</v>
      </c>
      <c r="AG876" s="170" t="s">
        <v>13452</v>
      </c>
      <c r="AH876" s="173"/>
    </row>
    <row r="877" ht="60" spans="1:34">
      <c r="A877" s="169">
        <v>874</v>
      </c>
      <c r="B877" s="170" t="s">
        <v>13283</v>
      </c>
      <c r="C877" s="170" t="s">
        <v>15839</v>
      </c>
      <c r="D877" s="170" t="s">
        <v>16049</v>
      </c>
      <c r="E877" s="170" t="s">
        <v>16050</v>
      </c>
      <c r="F877" s="170" t="s">
        <v>2681</v>
      </c>
      <c r="G877" s="170" t="s">
        <v>16051</v>
      </c>
      <c r="H877" s="170" t="s">
        <v>7032</v>
      </c>
      <c r="I877" s="170" t="s">
        <v>437</v>
      </c>
      <c r="J877" s="170" t="s">
        <v>437</v>
      </c>
      <c r="K877" s="170" t="s">
        <v>7032</v>
      </c>
      <c r="L877" s="170" t="s">
        <v>307</v>
      </c>
      <c r="M877" s="170" t="s">
        <v>1714</v>
      </c>
      <c r="N877" s="170" t="s">
        <v>307</v>
      </c>
      <c r="O877" s="170" t="s">
        <v>6903</v>
      </c>
      <c r="P877" s="170" t="s">
        <v>307</v>
      </c>
      <c r="Q877" s="170" t="s">
        <v>1746</v>
      </c>
      <c r="R877" s="170" t="s">
        <v>307</v>
      </c>
      <c r="S877" s="170" t="s">
        <v>307</v>
      </c>
      <c r="T877" s="170" t="s">
        <v>307</v>
      </c>
      <c r="U877" s="170" t="s">
        <v>307</v>
      </c>
      <c r="V877" s="170" t="s">
        <v>15271</v>
      </c>
      <c r="W877" s="170" t="s">
        <v>307</v>
      </c>
      <c r="X877" s="170" t="s">
        <v>307</v>
      </c>
      <c r="Y877" s="170" t="s">
        <v>307</v>
      </c>
      <c r="Z877" s="170" t="s">
        <v>307</v>
      </c>
      <c r="AA877" s="170" t="s">
        <v>307</v>
      </c>
      <c r="AB877" s="170" t="s">
        <v>307</v>
      </c>
      <c r="AC877" s="170" t="s">
        <v>307</v>
      </c>
      <c r="AD877" s="171" t="s">
        <v>4567</v>
      </c>
      <c r="AE877" s="170" t="s">
        <v>15623</v>
      </c>
      <c r="AF877" s="170" t="s">
        <v>15844</v>
      </c>
      <c r="AG877" s="170" t="s">
        <v>13452</v>
      </c>
      <c r="AH877" s="173"/>
    </row>
    <row r="878" ht="60" spans="1:34">
      <c r="A878" s="169">
        <v>875</v>
      </c>
      <c r="B878" s="170" t="s">
        <v>13283</v>
      </c>
      <c r="C878" s="170" t="s">
        <v>15839</v>
      </c>
      <c r="D878" s="170" t="s">
        <v>16049</v>
      </c>
      <c r="E878" s="170" t="s">
        <v>16050</v>
      </c>
      <c r="F878" s="170" t="s">
        <v>2681</v>
      </c>
      <c r="G878" s="170" t="s">
        <v>16052</v>
      </c>
      <c r="H878" s="170" t="s">
        <v>7032</v>
      </c>
      <c r="I878" s="170" t="s">
        <v>437</v>
      </c>
      <c r="J878" s="170" t="s">
        <v>437</v>
      </c>
      <c r="K878" s="170" t="s">
        <v>7032</v>
      </c>
      <c r="L878" s="170" t="s">
        <v>307</v>
      </c>
      <c r="M878" s="170" t="s">
        <v>1714</v>
      </c>
      <c r="N878" s="170" t="s">
        <v>307</v>
      </c>
      <c r="O878" s="170" t="s">
        <v>6903</v>
      </c>
      <c r="P878" s="170" t="s">
        <v>307</v>
      </c>
      <c r="Q878" s="170" t="s">
        <v>1746</v>
      </c>
      <c r="R878" s="170" t="s">
        <v>307</v>
      </c>
      <c r="S878" s="170" t="s">
        <v>307</v>
      </c>
      <c r="T878" s="170" t="s">
        <v>6903</v>
      </c>
      <c r="U878" s="170" t="s">
        <v>307</v>
      </c>
      <c r="V878" s="170" t="s">
        <v>307</v>
      </c>
      <c r="W878" s="170" t="s">
        <v>307</v>
      </c>
      <c r="X878" s="170" t="s">
        <v>307</v>
      </c>
      <c r="Y878" s="170" t="s">
        <v>307</v>
      </c>
      <c r="Z878" s="170" t="s">
        <v>307</v>
      </c>
      <c r="AA878" s="170" t="s">
        <v>307</v>
      </c>
      <c r="AB878" s="170" t="s">
        <v>307</v>
      </c>
      <c r="AC878" s="170" t="s">
        <v>307</v>
      </c>
      <c r="AD878" s="171" t="s">
        <v>4567</v>
      </c>
      <c r="AE878" s="170" t="s">
        <v>15623</v>
      </c>
      <c r="AF878" s="170" t="s">
        <v>15844</v>
      </c>
      <c r="AG878" s="170" t="s">
        <v>13452</v>
      </c>
      <c r="AH878" s="173"/>
    </row>
    <row r="879" ht="60" spans="1:34">
      <c r="A879" s="169">
        <v>876</v>
      </c>
      <c r="B879" s="170" t="s">
        <v>13283</v>
      </c>
      <c r="C879" s="170" t="s">
        <v>15839</v>
      </c>
      <c r="D879" s="170" t="s">
        <v>16049</v>
      </c>
      <c r="E879" s="170" t="s">
        <v>16053</v>
      </c>
      <c r="F879" s="170" t="s">
        <v>2681</v>
      </c>
      <c r="G879" s="170" t="s">
        <v>16054</v>
      </c>
      <c r="H879" s="170" t="s">
        <v>7032</v>
      </c>
      <c r="I879" s="170" t="s">
        <v>437</v>
      </c>
      <c r="J879" s="170" t="s">
        <v>437</v>
      </c>
      <c r="K879" s="170" t="s">
        <v>7032</v>
      </c>
      <c r="L879" s="170" t="s">
        <v>307</v>
      </c>
      <c r="M879" s="170" t="s">
        <v>1714</v>
      </c>
      <c r="N879" s="170" t="s">
        <v>307</v>
      </c>
      <c r="O879" s="170" t="s">
        <v>6903</v>
      </c>
      <c r="P879" s="170" t="s">
        <v>307</v>
      </c>
      <c r="Q879" s="170" t="s">
        <v>1746</v>
      </c>
      <c r="R879" s="170" t="s">
        <v>307</v>
      </c>
      <c r="S879" s="170" t="s">
        <v>307</v>
      </c>
      <c r="T879" s="170" t="s">
        <v>307</v>
      </c>
      <c r="U879" s="170" t="s">
        <v>307</v>
      </c>
      <c r="V879" s="170" t="s">
        <v>15271</v>
      </c>
      <c r="W879" s="170" t="s">
        <v>307</v>
      </c>
      <c r="X879" s="170" t="s">
        <v>307</v>
      </c>
      <c r="Y879" s="170" t="s">
        <v>307</v>
      </c>
      <c r="Z879" s="170" t="s">
        <v>307</v>
      </c>
      <c r="AA879" s="170" t="s">
        <v>307</v>
      </c>
      <c r="AB879" s="170" t="s">
        <v>307</v>
      </c>
      <c r="AC879" s="170" t="s">
        <v>307</v>
      </c>
      <c r="AD879" s="171" t="s">
        <v>4567</v>
      </c>
      <c r="AE879" s="170" t="s">
        <v>15623</v>
      </c>
      <c r="AF879" s="170" t="s">
        <v>15844</v>
      </c>
      <c r="AG879" s="170" t="s">
        <v>13452</v>
      </c>
      <c r="AH879" s="173"/>
    </row>
    <row r="880" ht="60" spans="1:34">
      <c r="A880" s="169">
        <v>877</v>
      </c>
      <c r="B880" s="170" t="s">
        <v>13283</v>
      </c>
      <c r="C880" s="170" t="s">
        <v>15839</v>
      </c>
      <c r="D880" s="170" t="s">
        <v>16049</v>
      </c>
      <c r="E880" s="170" t="s">
        <v>16053</v>
      </c>
      <c r="F880" s="170" t="s">
        <v>2681</v>
      </c>
      <c r="G880" s="170" t="s">
        <v>16055</v>
      </c>
      <c r="H880" s="170" t="s">
        <v>7032</v>
      </c>
      <c r="I880" s="170" t="s">
        <v>437</v>
      </c>
      <c r="J880" s="170" t="s">
        <v>437</v>
      </c>
      <c r="K880" s="170" t="s">
        <v>7032</v>
      </c>
      <c r="L880" s="170" t="s">
        <v>307</v>
      </c>
      <c r="M880" s="170" t="s">
        <v>1714</v>
      </c>
      <c r="N880" s="170" t="s">
        <v>307</v>
      </c>
      <c r="O880" s="170" t="s">
        <v>6903</v>
      </c>
      <c r="P880" s="170" t="s">
        <v>307</v>
      </c>
      <c r="Q880" s="170" t="s">
        <v>53</v>
      </c>
      <c r="R880" s="170" t="s">
        <v>307</v>
      </c>
      <c r="S880" s="170" t="s">
        <v>307</v>
      </c>
      <c r="T880" s="170" t="s">
        <v>307</v>
      </c>
      <c r="U880" s="170" t="s">
        <v>307</v>
      </c>
      <c r="V880" s="170" t="s">
        <v>307</v>
      </c>
      <c r="W880" s="170" t="s">
        <v>307</v>
      </c>
      <c r="X880" s="170" t="s">
        <v>307</v>
      </c>
      <c r="Y880" s="170" t="s">
        <v>307</v>
      </c>
      <c r="Z880" s="170" t="s">
        <v>307</v>
      </c>
      <c r="AA880" s="170" t="s">
        <v>307</v>
      </c>
      <c r="AB880" s="170" t="s">
        <v>307</v>
      </c>
      <c r="AC880" s="170" t="s">
        <v>307</v>
      </c>
      <c r="AD880" s="171" t="s">
        <v>4567</v>
      </c>
      <c r="AE880" s="170" t="s">
        <v>15623</v>
      </c>
      <c r="AF880" s="170" t="s">
        <v>15844</v>
      </c>
      <c r="AG880" s="170" t="s">
        <v>13452</v>
      </c>
      <c r="AH880" s="173"/>
    </row>
    <row r="881" ht="210" spans="1:34">
      <c r="A881" s="169">
        <v>878</v>
      </c>
      <c r="B881" s="170" t="s">
        <v>13283</v>
      </c>
      <c r="C881" s="170" t="s">
        <v>15839</v>
      </c>
      <c r="D881" s="170" t="s">
        <v>16049</v>
      </c>
      <c r="E881" s="170" t="s">
        <v>16056</v>
      </c>
      <c r="F881" s="170" t="s">
        <v>2681</v>
      </c>
      <c r="G881" s="170" t="s">
        <v>16057</v>
      </c>
      <c r="H881" s="170" t="s">
        <v>7032</v>
      </c>
      <c r="I881" s="170" t="s">
        <v>437</v>
      </c>
      <c r="J881" s="170" t="s">
        <v>437</v>
      </c>
      <c r="K881" s="170" t="s">
        <v>7032</v>
      </c>
      <c r="L881" s="170" t="s">
        <v>307</v>
      </c>
      <c r="M881" s="170" t="s">
        <v>1714</v>
      </c>
      <c r="N881" s="170" t="s">
        <v>6898</v>
      </c>
      <c r="O881" s="170" t="s">
        <v>6903</v>
      </c>
      <c r="P881" s="170" t="s">
        <v>307</v>
      </c>
      <c r="Q881" s="170" t="s">
        <v>1746</v>
      </c>
      <c r="R881" s="170" t="s">
        <v>307</v>
      </c>
      <c r="S881" s="170" t="s">
        <v>307</v>
      </c>
      <c r="T881" s="170" t="s">
        <v>307</v>
      </c>
      <c r="U881" s="170" t="s">
        <v>307</v>
      </c>
      <c r="V881" s="170" t="s">
        <v>307</v>
      </c>
      <c r="W881" s="170" t="s">
        <v>307</v>
      </c>
      <c r="X881" s="170" t="s">
        <v>307</v>
      </c>
      <c r="Y881" s="170" t="s">
        <v>307</v>
      </c>
      <c r="Z881" s="170" t="s">
        <v>307</v>
      </c>
      <c r="AA881" s="170" t="s">
        <v>307</v>
      </c>
      <c r="AB881" s="170" t="s">
        <v>307</v>
      </c>
      <c r="AC881" s="170" t="s">
        <v>307</v>
      </c>
      <c r="AD881" s="171" t="s">
        <v>4567</v>
      </c>
      <c r="AE881" s="170" t="s">
        <v>16002</v>
      </c>
      <c r="AF881" s="170" t="s">
        <v>15844</v>
      </c>
      <c r="AG881" s="170" t="s">
        <v>13452</v>
      </c>
      <c r="AH881" s="173"/>
    </row>
    <row r="882" ht="255" spans="1:34">
      <c r="A882" s="169">
        <v>879</v>
      </c>
      <c r="B882" s="170" t="s">
        <v>13283</v>
      </c>
      <c r="C882" s="170" t="s">
        <v>15839</v>
      </c>
      <c r="D882" s="170" t="s">
        <v>16049</v>
      </c>
      <c r="E882" s="170" t="s">
        <v>16056</v>
      </c>
      <c r="F882" s="170" t="s">
        <v>2681</v>
      </c>
      <c r="G882" s="170" t="s">
        <v>16058</v>
      </c>
      <c r="H882" s="170" t="s">
        <v>7032</v>
      </c>
      <c r="I882" s="170" t="s">
        <v>437</v>
      </c>
      <c r="J882" s="170" t="s">
        <v>437</v>
      </c>
      <c r="K882" s="170" t="s">
        <v>7032</v>
      </c>
      <c r="L882" s="170" t="s">
        <v>307</v>
      </c>
      <c r="M882" s="170" t="s">
        <v>1714</v>
      </c>
      <c r="N882" s="170" t="s">
        <v>307</v>
      </c>
      <c r="O882" s="170" t="s">
        <v>6903</v>
      </c>
      <c r="P882" s="170" t="s">
        <v>307</v>
      </c>
      <c r="Q882" s="170" t="s">
        <v>1746</v>
      </c>
      <c r="R882" s="170" t="s">
        <v>307</v>
      </c>
      <c r="S882" s="170" t="s">
        <v>307</v>
      </c>
      <c r="T882" s="170" t="s">
        <v>6911</v>
      </c>
      <c r="U882" s="170" t="s">
        <v>307</v>
      </c>
      <c r="V882" s="170" t="s">
        <v>307</v>
      </c>
      <c r="W882" s="170" t="s">
        <v>307</v>
      </c>
      <c r="X882" s="170" t="s">
        <v>307</v>
      </c>
      <c r="Y882" s="170" t="s">
        <v>307</v>
      </c>
      <c r="Z882" s="170" t="s">
        <v>307</v>
      </c>
      <c r="AA882" s="170" t="s">
        <v>307</v>
      </c>
      <c r="AB882" s="170" t="s">
        <v>307</v>
      </c>
      <c r="AC882" s="170" t="s">
        <v>16059</v>
      </c>
      <c r="AD882" s="171" t="s">
        <v>4567</v>
      </c>
      <c r="AE882" s="170" t="s">
        <v>15623</v>
      </c>
      <c r="AF882" s="170" t="s">
        <v>15844</v>
      </c>
      <c r="AG882" s="170" t="s">
        <v>13452</v>
      </c>
      <c r="AH882" s="173"/>
    </row>
    <row r="883" ht="345" spans="1:34">
      <c r="A883" s="169">
        <v>880</v>
      </c>
      <c r="B883" s="170" t="s">
        <v>13283</v>
      </c>
      <c r="C883" s="170" t="s">
        <v>15839</v>
      </c>
      <c r="D883" s="170" t="s">
        <v>16049</v>
      </c>
      <c r="E883" s="170" t="s">
        <v>16056</v>
      </c>
      <c r="F883" s="170" t="s">
        <v>2681</v>
      </c>
      <c r="G883" s="170" t="s">
        <v>16060</v>
      </c>
      <c r="H883" s="170" t="s">
        <v>7032</v>
      </c>
      <c r="I883" s="170" t="s">
        <v>437</v>
      </c>
      <c r="J883" s="170" t="s">
        <v>437</v>
      </c>
      <c r="K883" s="170" t="s">
        <v>7032</v>
      </c>
      <c r="L883" s="170" t="s">
        <v>307</v>
      </c>
      <c r="M883" s="170" t="s">
        <v>1714</v>
      </c>
      <c r="N883" s="170" t="s">
        <v>307</v>
      </c>
      <c r="O883" s="170" t="s">
        <v>6903</v>
      </c>
      <c r="P883" s="170" t="s">
        <v>307</v>
      </c>
      <c r="Q883" s="170" t="s">
        <v>1746</v>
      </c>
      <c r="R883" s="170" t="s">
        <v>307</v>
      </c>
      <c r="S883" s="170" t="s">
        <v>307</v>
      </c>
      <c r="T883" s="170" t="s">
        <v>307</v>
      </c>
      <c r="U883" s="170" t="s">
        <v>307</v>
      </c>
      <c r="V883" s="170" t="s">
        <v>307</v>
      </c>
      <c r="W883" s="170" t="s">
        <v>307</v>
      </c>
      <c r="X883" s="170" t="s">
        <v>307</v>
      </c>
      <c r="Y883" s="170" t="s">
        <v>307</v>
      </c>
      <c r="Z883" s="170" t="s">
        <v>307</v>
      </c>
      <c r="AA883" s="170" t="s">
        <v>307</v>
      </c>
      <c r="AB883" s="170" t="s">
        <v>307</v>
      </c>
      <c r="AC883" s="170" t="s">
        <v>16061</v>
      </c>
      <c r="AD883" s="171" t="s">
        <v>4567</v>
      </c>
      <c r="AE883" s="170" t="s">
        <v>15623</v>
      </c>
      <c r="AF883" s="170" t="s">
        <v>15844</v>
      </c>
      <c r="AG883" s="170" t="s">
        <v>13452</v>
      </c>
      <c r="AH883" s="173"/>
    </row>
    <row r="884" ht="180" spans="1:34">
      <c r="A884" s="169">
        <v>881</v>
      </c>
      <c r="B884" s="170" t="s">
        <v>13283</v>
      </c>
      <c r="C884" s="170" t="s">
        <v>15839</v>
      </c>
      <c r="D884" s="170" t="s">
        <v>16062</v>
      </c>
      <c r="E884" s="170" t="s">
        <v>16063</v>
      </c>
      <c r="F884" s="170" t="s">
        <v>16064</v>
      </c>
      <c r="G884" s="170" t="s">
        <v>16065</v>
      </c>
      <c r="H884" s="170" t="s">
        <v>7032</v>
      </c>
      <c r="I884" s="170" t="s">
        <v>437</v>
      </c>
      <c r="J884" s="170" t="s">
        <v>437</v>
      </c>
      <c r="K884" s="170" t="s">
        <v>7032</v>
      </c>
      <c r="L884" s="170" t="s">
        <v>307</v>
      </c>
      <c r="M884" s="170" t="s">
        <v>1714</v>
      </c>
      <c r="N884" s="170" t="s">
        <v>307</v>
      </c>
      <c r="O884" s="170" t="s">
        <v>6903</v>
      </c>
      <c r="P884" s="170" t="s">
        <v>7079</v>
      </c>
      <c r="Q884" s="170" t="s">
        <v>53</v>
      </c>
      <c r="R884" s="170" t="s">
        <v>1739</v>
      </c>
      <c r="S884" s="170" t="s">
        <v>307</v>
      </c>
      <c r="T884" s="170" t="s">
        <v>6899</v>
      </c>
      <c r="U884" s="170" t="s">
        <v>307</v>
      </c>
      <c r="V884" s="170" t="s">
        <v>307</v>
      </c>
      <c r="W884" s="170" t="s">
        <v>307</v>
      </c>
      <c r="X884" s="170" t="s">
        <v>307</v>
      </c>
      <c r="Y884" s="170" t="s">
        <v>307</v>
      </c>
      <c r="Z884" s="170" t="s">
        <v>307</v>
      </c>
      <c r="AA884" s="170" t="s">
        <v>307</v>
      </c>
      <c r="AB884" s="170" t="s">
        <v>307</v>
      </c>
      <c r="AC884" s="170" t="s">
        <v>16066</v>
      </c>
      <c r="AD884" s="171" t="s">
        <v>4567</v>
      </c>
      <c r="AE884" s="170" t="s">
        <v>15941</v>
      </c>
      <c r="AF884" s="170" t="s">
        <v>15844</v>
      </c>
      <c r="AG884" s="170" t="s">
        <v>13452</v>
      </c>
      <c r="AH884" s="173"/>
    </row>
    <row r="885" ht="225" spans="1:34">
      <c r="A885" s="169">
        <v>882</v>
      </c>
      <c r="B885" s="170" t="s">
        <v>13283</v>
      </c>
      <c r="C885" s="170" t="s">
        <v>15839</v>
      </c>
      <c r="D885" s="170" t="s">
        <v>16062</v>
      </c>
      <c r="E885" s="170" t="s">
        <v>16063</v>
      </c>
      <c r="F885" s="170" t="s">
        <v>13773</v>
      </c>
      <c r="G885" s="170" t="s">
        <v>16067</v>
      </c>
      <c r="H885" s="170" t="s">
        <v>7032</v>
      </c>
      <c r="I885" s="170" t="s">
        <v>437</v>
      </c>
      <c r="J885" s="170" t="s">
        <v>437</v>
      </c>
      <c r="K885" s="170" t="s">
        <v>7032</v>
      </c>
      <c r="L885" s="170" t="s">
        <v>307</v>
      </c>
      <c r="M885" s="170" t="s">
        <v>1714</v>
      </c>
      <c r="N885" s="170" t="s">
        <v>307</v>
      </c>
      <c r="O885" s="170" t="s">
        <v>6903</v>
      </c>
      <c r="P885" s="170" t="s">
        <v>7079</v>
      </c>
      <c r="Q885" s="170" t="s">
        <v>53</v>
      </c>
      <c r="R885" s="170" t="s">
        <v>1739</v>
      </c>
      <c r="S885" s="170" t="s">
        <v>307</v>
      </c>
      <c r="T885" s="170" t="s">
        <v>6903</v>
      </c>
      <c r="U885" s="170" t="s">
        <v>307</v>
      </c>
      <c r="V885" s="170" t="s">
        <v>307</v>
      </c>
      <c r="W885" s="170" t="s">
        <v>307</v>
      </c>
      <c r="X885" s="170" t="s">
        <v>307</v>
      </c>
      <c r="Y885" s="170" t="s">
        <v>307</v>
      </c>
      <c r="Z885" s="170" t="s">
        <v>307</v>
      </c>
      <c r="AA885" s="170" t="s">
        <v>307</v>
      </c>
      <c r="AB885" s="170" t="s">
        <v>307</v>
      </c>
      <c r="AC885" s="170" t="s">
        <v>16068</v>
      </c>
      <c r="AD885" s="171" t="s">
        <v>4567</v>
      </c>
      <c r="AE885" s="170" t="s">
        <v>15941</v>
      </c>
      <c r="AF885" s="170" t="s">
        <v>15844</v>
      </c>
      <c r="AG885" s="170" t="s">
        <v>13452</v>
      </c>
      <c r="AH885" s="173"/>
    </row>
    <row r="886" ht="255" spans="1:34">
      <c r="A886" s="169">
        <v>883</v>
      </c>
      <c r="B886" s="170" t="s">
        <v>13283</v>
      </c>
      <c r="C886" s="170" t="s">
        <v>15839</v>
      </c>
      <c r="D886" s="170" t="s">
        <v>16062</v>
      </c>
      <c r="E886" s="170" t="s">
        <v>16063</v>
      </c>
      <c r="F886" s="170" t="s">
        <v>3210</v>
      </c>
      <c r="G886" s="170" t="s">
        <v>16069</v>
      </c>
      <c r="H886" s="170" t="s">
        <v>7032</v>
      </c>
      <c r="I886" s="170" t="s">
        <v>437</v>
      </c>
      <c r="J886" s="170" t="s">
        <v>437</v>
      </c>
      <c r="K886" s="170" t="s">
        <v>7032</v>
      </c>
      <c r="L886" s="170" t="s">
        <v>307</v>
      </c>
      <c r="M886" s="170" t="s">
        <v>1714</v>
      </c>
      <c r="N886" s="170" t="s">
        <v>307</v>
      </c>
      <c r="O886" s="170" t="s">
        <v>6903</v>
      </c>
      <c r="P886" s="170" t="s">
        <v>7079</v>
      </c>
      <c r="Q886" s="170" t="s">
        <v>1746</v>
      </c>
      <c r="R886" s="170" t="s">
        <v>307</v>
      </c>
      <c r="S886" s="170" t="s">
        <v>307</v>
      </c>
      <c r="T886" s="170" t="s">
        <v>6903</v>
      </c>
      <c r="U886" s="170" t="s">
        <v>307</v>
      </c>
      <c r="V886" s="170" t="s">
        <v>307</v>
      </c>
      <c r="W886" s="170" t="s">
        <v>307</v>
      </c>
      <c r="X886" s="170" t="s">
        <v>307</v>
      </c>
      <c r="Y886" s="170" t="s">
        <v>307</v>
      </c>
      <c r="Z886" s="170" t="s">
        <v>307</v>
      </c>
      <c r="AA886" s="170" t="s">
        <v>307</v>
      </c>
      <c r="AB886" s="170" t="s">
        <v>307</v>
      </c>
      <c r="AC886" s="170" t="s">
        <v>16070</v>
      </c>
      <c r="AD886" s="171" t="s">
        <v>4567</v>
      </c>
      <c r="AE886" s="170" t="s">
        <v>15941</v>
      </c>
      <c r="AF886" s="170" t="s">
        <v>15844</v>
      </c>
      <c r="AG886" s="170" t="s">
        <v>13452</v>
      </c>
      <c r="AH886" s="173"/>
    </row>
    <row r="887" ht="405" spans="1:34">
      <c r="A887" s="169">
        <v>884</v>
      </c>
      <c r="B887" s="170" t="s">
        <v>13283</v>
      </c>
      <c r="C887" s="170" t="s">
        <v>15839</v>
      </c>
      <c r="D887" s="170" t="s">
        <v>16062</v>
      </c>
      <c r="E887" s="170" t="s">
        <v>16063</v>
      </c>
      <c r="F887" s="170" t="s">
        <v>16071</v>
      </c>
      <c r="G887" s="170" t="s">
        <v>16072</v>
      </c>
      <c r="H887" s="170" t="s">
        <v>7032</v>
      </c>
      <c r="I887" s="170" t="s">
        <v>437</v>
      </c>
      <c r="J887" s="170" t="s">
        <v>437</v>
      </c>
      <c r="K887" s="170" t="s">
        <v>7032</v>
      </c>
      <c r="L887" s="170" t="s">
        <v>307</v>
      </c>
      <c r="M887" s="170" t="s">
        <v>1714</v>
      </c>
      <c r="N887" s="170" t="s">
        <v>307</v>
      </c>
      <c r="O887" s="170" t="s">
        <v>6903</v>
      </c>
      <c r="P887" s="170" t="s">
        <v>7079</v>
      </c>
      <c r="Q887" s="170" t="s">
        <v>53</v>
      </c>
      <c r="R887" s="170" t="s">
        <v>1739</v>
      </c>
      <c r="S887" s="170" t="s">
        <v>307</v>
      </c>
      <c r="T887" s="170" t="s">
        <v>6899</v>
      </c>
      <c r="U887" s="170" t="s">
        <v>307</v>
      </c>
      <c r="V887" s="170" t="s">
        <v>307</v>
      </c>
      <c r="W887" s="170" t="s">
        <v>307</v>
      </c>
      <c r="X887" s="170" t="s">
        <v>307</v>
      </c>
      <c r="Y887" s="170" t="s">
        <v>307</v>
      </c>
      <c r="Z887" s="170" t="s">
        <v>307</v>
      </c>
      <c r="AA887" s="170" t="s">
        <v>307</v>
      </c>
      <c r="AB887" s="170" t="s">
        <v>307</v>
      </c>
      <c r="AC887" s="170" t="s">
        <v>16073</v>
      </c>
      <c r="AD887" s="171" t="s">
        <v>4567</v>
      </c>
      <c r="AE887" s="170" t="s">
        <v>15941</v>
      </c>
      <c r="AF887" s="170" t="s">
        <v>15844</v>
      </c>
      <c r="AG887" s="170" t="s">
        <v>13452</v>
      </c>
      <c r="AH887" s="173"/>
    </row>
    <row r="888" ht="225" spans="1:34">
      <c r="A888" s="169">
        <v>885</v>
      </c>
      <c r="B888" s="170" t="s">
        <v>13283</v>
      </c>
      <c r="C888" s="170" t="s">
        <v>15839</v>
      </c>
      <c r="D888" s="170" t="s">
        <v>16062</v>
      </c>
      <c r="E888" s="170" t="s">
        <v>16063</v>
      </c>
      <c r="F888" s="170" t="s">
        <v>2149</v>
      </c>
      <c r="G888" s="170" t="s">
        <v>16074</v>
      </c>
      <c r="H888" s="170" t="s">
        <v>7032</v>
      </c>
      <c r="I888" s="170" t="s">
        <v>437</v>
      </c>
      <c r="J888" s="170" t="s">
        <v>437</v>
      </c>
      <c r="K888" s="170" t="s">
        <v>7032</v>
      </c>
      <c r="L888" s="170" t="s">
        <v>307</v>
      </c>
      <c r="M888" s="170" t="s">
        <v>1714</v>
      </c>
      <c r="N888" s="170" t="s">
        <v>307</v>
      </c>
      <c r="O888" s="170" t="s">
        <v>6903</v>
      </c>
      <c r="P888" s="170" t="s">
        <v>7079</v>
      </c>
      <c r="Q888" s="170" t="s">
        <v>53</v>
      </c>
      <c r="R888" s="170" t="s">
        <v>1739</v>
      </c>
      <c r="S888" s="170" t="s">
        <v>307</v>
      </c>
      <c r="T888" s="170" t="s">
        <v>6911</v>
      </c>
      <c r="U888" s="170" t="s">
        <v>307</v>
      </c>
      <c r="V888" s="170" t="s">
        <v>307</v>
      </c>
      <c r="W888" s="170" t="s">
        <v>307</v>
      </c>
      <c r="X888" s="170" t="s">
        <v>307</v>
      </c>
      <c r="Y888" s="170" t="s">
        <v>307</v>
      </c>
      <c r="Z888" s="170" t="s">
        <v>307</v>
      </c>
      <c r="AA888" s="170" t="s">
        <v>307</v>
      </c>
      <c r="AB888" s="170" t="s">
        <v>307</v>
      </c>
      <c r="AC888" s="170" t="s">
        <v>16075</v>
      </c>
      <c r="AD888" s="171" t="s">
        <v>4567</v>
      </c>
      <c r="AE888" s="170" t="s">
        <v>15941</v>
      </c>
      <c r="AF888" s="170" t="s">
        <v>15844</v>
      </c>
      <c r="AG888" s="170" t="s">
        <v>13452</v>
      </c>
      <c r="AH888" s="173"/>
    </row>
    <row r="889" ht="60" spans="1:34">
      <c r="A889" s="169">
        <v>886</v>
      </c>
      <c r="B889" s="170" t="s">
        <v>13283</v>
      </c>
      <c r="C889" s="170" t="s">
        <v>15839</v>
      </c>
      <c r="D889" s="170" t="s">
        <v>16062</v>
      </c>
      <c r="E889" s="170" t="s">
        <v>16076</v>
      </c>
      <c r="F889" s="170" t="s">
        <v>16077</v>
      </c>
      <c r="G889" s="170" t="s">
        <v>16078</v>
      </c>
      <c r="H889" s="170" t="s">
        <v>7032</v>
      </c>
      <c r="I889" s="170" t="s">
        <v>437</v>
      </c>
      <c r="J889" s="170" t="s">
        <v>437</v>
      </c>
      <c r="K889" s="170" t="s">
        <v>7032</v>
      </c>
      <c r="L889" s="170" t="s">
        <v>307</v>
      </c>
      <c r="M889" s="170" t="s">
        <v>1714</v>
      </c>
      <c r="N889" s="170" t="s">
        <v>307</v>
      </c>
      <c r="O889" s="170" t="s">
        <v>6903</v>
      </c>
      <c r="P889" s="170" t="s">
        <v>7079</v>
      </c>
      <c r="Q889" s="170" t="s">
        <v>1746</v>
      </c>
      <c r="R889" s="170" t="s">
        <v>307</v>
      </c>
      <c r="S889" s="170" t="s">
        <v>307</v>
      </c>
      <c r="T889" s="170" t="s">
        <v>6911</v>
      </c>
      <c r="U889" s="170" t="s">
        <v>307</v>
      </c>
      <c r="V889" s="170" t="s">
        <v>307</v>
      </c>
      <c r="W889" s="170" t="s">
        <v>307</v>
      </c>
      <c r="X889" s="170" t="s">
        <v>307</v>
      </c>
      <c r="Y889" s="170" t="s">
        <v>307</v>
      </c>
      <c r="Z889" s="170" t="s">
        <v>307</v>
      </c>
      <c r="AA889" s="170" t="s">
        <v>307</v>
      </c>
      <c r="AB889" s="170" t="s">
        <v>307</v>
      </c>
      <c r="AC889" s="170" t="s">
        <v>307</v>
      </c>
      <c r="AD889" s="171" t="s">
        <v>4567</v>
      </c>
      <c r="AE889" s="170" t="s">
        <v>15941</v>
      </c>
      <c r="AF889" s="170" t="s">
        <v>15844</v>
      </c>
      <c r="AG889" s="170" t="s">
        <v>13452</v>
      </c>
      <c r="AH889" s="173"/>
    </row>
    <row r="890" ht="60" spans="1:34">
      <c r="A890" s="169">
        <v>887</v>
      </c>
      <c r="B890" s="170" t="s">
        <v>13283</v>
      </c>
      <c r="C890" s="170" t="s">
        <v>15839</v>
      </c>
      <c r="D890" s="170" t="s">
        <v>16062</v>
      </c>
      <c r="E890" s="170" t="s">
        <v>16076</v>
      </c>
      <c r="F890" s="170" t="s">
        <v>2681</v>
      </c>
      <c r="G890" s="170" t="s">
        <v>16079</v>
      </c>
      <c r="H890" s="170" t="s">
        <v>7032</v>
      </c>
      <c r="I890" s="170" t="s">
        <v>437</v>
      </c>
      <c r="J890" s="170" t="s">
        <v>437</v>
      </c>
      <c r="K890" s="170" t="s">
        <v>7032</v>
      </c>
      <c r="L890" s="170" t="s">
        <v>307</v>
      </c>
      <c r="M890" s="170" t="s">
        <v>1714</v>
      </c>
      <c r="N890" s="170" t="s">
        <v>307</v>
      </c>
      <c r="O890" s="170" t="s">
        <v>6903</v>
      </c>
      <c r="P890" s="170" t="s">
        <v>7079</v>
      </c>
      <c r="Q890" s="170" t="s">
        <v>53</v>
      </c>
      <c r="R890" s="170" t="s">
        <v>1739</v>
      </c>
      <c r="S890" s="170" t="s">
        <v>307</v>
      </c>
      <c r="T890" s="170" t="s">
        <v>6903</v>
      </c>
      <c r="U890" s="170" t="s">
        <v>6955</v>
      </c>
      <c r="V890" s="170" t="s">
        <v>307</v>
      </c>
      <c r="W890" s="170" t="s">
        <v>307</v>
      </c>
      <c r="X890" s="170" t="s">
        <v>307</v>
      </c>
      <c r="Y890" s="170" t="s">
        <v>307</v>
      </c>
      <c r="Z890" s="170" t="s">
        <v>307</v>
      </c>
      <c r="AA890" s="170" t="s">
        <v>307</v>
      </c>
      <c r="AB890" s="170" t="s">
        <v>307</v>
      </c>
      <c r="AC890" s="170" t="s">
        <v>307</v>
      </c>
      <c r="AD890" s="171" t="s">
        <v>4567</v>
      </c>
      <c r="AE890" s="170" t="s">
        <v>15941</v>
      </c>
      <c r="AF890" s="170" t="s">
        <v>15844</v>
      </c>
      <c r="AG890" s="170" t="s">
        <v>13452</v>
      </c>
      <c r="AH890" s="173"/>
    </row>
    <row r="891" ht="90" spans="1:34">
      <c r="A891" s="169">
        <v>888</v>
      </c>
      <c r="B891" s="170" t="s">
        <v>13283</v>
      </c>
      <c r="C891" s="170" t="s">
        <v>15839</v>
      </c>
      <c r="D891" s="170" t="s">
        <v>16062</v>
      </c>
      <c r="E891" s="170" t="s">
        <v>16080</v>
      </c>
      <c r="F891" s="170" t="s">
        <v>16081</v>
      </c>
      <c r="G891" s="170" t="s">
        <v>16082</v>
      </c>
      <c r="H891" s="170" t="s">
        <v>7032</v>
      </c>
      <c r="I891" s="170" t="s">
        <v>437</v>
      </c>
      <c r="J891" s="170" t="s">
        <v>437</v>
      </c>
      <c r="K891" s="170" t="s">
        <v>7032</v>
      </c>
      <c r="L891" s="170" t="s">
        <v>307</v>
      </c>
      <c r="M891" s="170" t="s">
        <v>1714</v>
      </c>
      <c r="N891" s="170" t="s">
        <v>8662</v>
      </c>
      <c r="O891" s="170" t="s">
        <v>6903</v>
      </c>
      <c r="P891" s="170" t="s">
        <v>307</v>
      </c>
      <c r="Q891" s="170" t="s">
        <v>1746</v>
      </c>
      <c r="R891" s="170" t="s">
        <v>307</v>
      </c>
      <c r="S891" s="170" t="s">
        <v>307</v>
      </c>
      <c r="T891" s="170" t="s">
        <v>307</v>
      </c>
      <c r="U891" s="170" t="s">
        <v>307</v>
      </c>
      <c r="V891" s="170" t="s">
        <v>307</v>
      </c>
      <c r="W891" s="170" t="s">
        <v>307</v>
      </c>
      <c r="X891" s="170" t="s">
        <v>307</v>
      </c>
      <c r="Y891" s="170" t="s">
        <v>307</v>
      </c>
      <c r="Z891" s="170" t="s">
        <v>307</v>
      </c>
      <c r="AA891" s="170" t="s">
        <v>307</v>
      </c>
      <c r="AB891" s="170" t="s">
        <v>307</v>
      </c>
      <c r="AC891" s="170" t="s">
        <v>307</v>
      </c>
      <c r="AD891" s="171" t="s">
        <v>4567</v>
      </c>
      <c r="AE891" s="170" t="s">
        <v>16083</v>
      </c>
      <c r="AF891" s="170" t="s">
        <v>15844</v>
      </c>
      <c r="AG891" s="170" t="s">
        <v>13452</v>
      </c>
      <c r="AH891" s="173"/>
    </row>
    <row r="892" ht="165" spans="1:34">
      <c r="A892" s="169">
        <v>889</v>
      </c>
      <c r="B892" s="170" t="s">
        <v>13283</v>
      </c>
      <c r="C892" s="170" t="s">
        <v>15839</v>
      </c>
      <c r="D892" s="170" t="s">
        <v>16062</v>
      </c>
      <c r="E892" s="170" t="s">
        <v>16080</v>
      </c>
      <c r="F892" s="170" t="s">
        <v>16081</v>
      </c>
      <c r="G892" s="170" t="s">
        <v>16084</v>
      </c>
      <c r="H892" s="170" t="s">
        <v>7032</v>
      </c>
      <c r="I892" s="170" t="s">
        <v>437</v>
      </c>
      <c r="J892" s="170" t="s">
        <v>437</v>
      </c>
      <c r="K892" s="170" t="s">
        <v>7032</v>
      </c>
      <c r="L892" s="170" t="s">
        <v>307</v>
      </c>
      <c r="M892" s="170" t="s">
        <v>1714</v>
      </c>
      <c r="N892" s="170" t="s">
        <v>307</v>
      </c>
      <c r="O892" s="170" t="s">
        <v>6903</v>
      </c>
      <c r="P892" s="170" t="s">
        <v>7079</v>
      </c>
      <c r="Q892" s="170" t="s">
        <v>53</v>
      </c>
      <c r="R892" s="170" t="s">
        <v>1739</v>
      </c>
      <c r="S892" s="170" t="s">
        <v>307</v>
      </c>
      <c r="T892" s="170" t="s">
        <v>6911</v>
      </c>
      <c r="U892" s="170" t="s">
        <v>307</v>
      </c>
      <c r="V892" s="170" t="s">
        <v>307</v>
      </c>
      <c r="W892" s="170" t="s">
        <v>307</v>
      </c>
      <c r="X892" s="170" t="s">
        <v>307</v>
      </c>
      <c r="Y892" s="170" t="s">
        <v>307</v>
      </c>
      <c r="Z892" s="170" t="s">
        <v>307</v>
      </c>
      <c r="AA892" s="170" t="s">
        <v>307</v>
      </c>
      <c r="AB892" s="170" t="s">
        <v>307</v>
      </c>
      <c r="AC892" s="170" t="s">
        <v>16085</v>
      </c>
      <c r="AD892" s="171" t="s">
        <v>4567</v>
      </c>
      <c r="AE892" s="170" t="s">
        <v>15941</v>
      </c>
      <c r="AF892" s="170" t="s">
        <v>15844</v>
      </c>
      <c r="AG892" s="170" t="s">
        <v>13452</v>
      </c>
      <c r="AH892" s="173"/>
    </row>
    <row r="893" ht="150" spans="1:34">
      <c r="A893" s="169">
        <v>890</v>
      </c>
      <c r="B893" s="170" t="s">
        <v>13283</v>
      </c>
      <c r="C893" s="170" t="s">
        <v>15839</v>
      </c>
      <c r="D893" s="170" t="s">
        <v>16086</v>
      </c>
      <c r="E893" s="170" t="s">
        <v>16087</v>
      </c>
      <c r="F893" s="170" t="s">
        <v>16088</v>
      </c>
      <c r="G893" s="170" t="s">
        <v>16089</v>
      </c>
      <c r="H893" s="170" t="s">
        <v>7032</v>
      </c>
      <c r="I893" s="170" t="s">
        <v>437</v>
      </c>
      <c r="J893" s="170" t="s">
        <v>437</v>
      </c>
      <c r="K893" s="170" t="s">
        <v>7032</v>
      </c>
      <c r="L893" s="170" t="s">
        <v>307</v>
      </c>
      <c r="M893" s="170" t="s">
        <v>1714</v>
      </c>
      <c r="N893" s="170" t="s">
        <v>307</v>
      </c>
      <c r="O893" s="170" t="s">
        <v>6903</v>
      </c>
      <c r="P893" s="170" t="s">
        <v>7079</v>
      </c>
      <c r="Q893" s="170" t="s">
        <v>53</v>
      </c>
      <c r="R893" s="170" t="s">
        <v>307</v>
      </c>
      <c r="S893" s="170" t="s">
        <v>307</v>
      </c>
      <c r="T893" s="170" t="s">
        <v>6903</v>
      </c>
      <c r="U893" s="170" t="s">
        <v>307</v>
      </c>
      <c r="V893" s="170" t="s">
        <v>307</v>
      </c>
      <c r="W893" s="170" t="s">
        <v>307</v>
      </c>
      <c r="X893" s="170" t="s">
        <v>307</v>
      </c>
      <c r="Y893" s="170" t="s">
        <v>307</v>
      </c>
      <c r="Z893" s="170" t="s">
        <v>307</v>
      </c>
      <c r="AA893" s="170" t="s">
        <v>307</v>
      </c>
      <c r="AB893" s="170" t="s">
        <v>307</v>
      </c>
      <c r="AC893" s="170" t="s">
        <v>16090</v>
      </c>
      <c r="AD893" s="171" t="s">
        <v>4567</v>
      </c>
      <c r="AE893" s="170" t="s">
        <v>16091</v>
      </c>
      <c r="AF893" s="170" t="s">
        <v>15844</v>
      </c>
      <c r="AG893" s="170" t="s">
        <v>13452</v>
      </c>
      <c r="AH893" s="173"/>
    </row>
    <row r="894" ht="270" spans="1:34">
      <c r="A894" s="169">
        <v>891</v>
      </c>
      <c r="B894" s="170" t="s">
        <v>13283</v>
      </c>
      <c r="C894" s="170" t="s">
        <v>15839</v>
      </c>
      <c r="D894" s="170" t="s">
        <v>16086</v>
      </c>
      <c r="E894" s="170" t="s">
        <v>16087</v>
      </c>
      <c r="F894" s="170" t="s">
        <v>16092</v>
      </c>
      <c r="G894" s="170" t="s">
        <v>16093</v>
      </c>
      <c r="H894" s="170" t="s">
        <v>7032</v>
      </c>
      <c r="I894" s="170" t="s">
        <v>437</v>
      </c>
      <c r="J894" s="170" t="s">
        <v>437</v>
      </c>
      <c r="K894" s="170" t="s">
        <v>7032</v>
      </c>
      <c r="L894" s="170" t="s">
        <v>1145</v>
      </c>
      <c r="M894" s="170" t="s">
        <v>1714</v>
      </c>
      <c r="N894" s="170" t="s">
        <v>307</v>
      </c>
      <c r="O894" s="170" t="s">
        <v>6903</v>
      </c>
      <c r="P894" s="170" t="s">
        <v>7079</v>
      </c>
      <c r="Q894" s="170" t="s">
        <v>53</v>
      </c>
      <c r="R894" s="170" t="s">
        <v>1739</v>
      </c>
      <c r="S894" s="170" t="s">
        <v>307</v>
      </c>
      <c r="T894" s="170" t="s">
        <v>6903</v>
      </c>
      <c r="U894" s="170" t="s">
        <v>307</v>
      </c>
      <c r="V894" s="170" t="s">
        <v>307</v>
      </c>
      <c r="W894" s="170" t="s">
        <v>307</v>
      </c>
      <c r="X894" s="170" t="s">
        <v>307</v>
      </c>
      <c r="Y894" s="170" t="s">
        <v>307</v>
      </c>
      <c r="Z894" s="170" t="s">
        <v>307</v>
      </c>
      <c r="AA894" s="170" t="s">
        <v>307</v>
      </c>
      <c r="AB894" s="170" t="s">
        <v>307</v>
      </c>
      <c r="AC894" s="170" t="s">
        <v>16094</v>
      </c>
      <c r="AD894" s="171" t="s">
        <v>4567</v>
      </c>
      <c r="AE894" s="170" t="s">
        <v>16095</v>
      </c>
      <c r="AF894" s="170" t="s">
        <v>15844</v>
      </c>
      <c r="AG894" s="170" t="s">
        <v>13452</v>
      </c>
      <c r="AH894" s="173"/>
    </row>
    <row r="895" ht="270" spans="1:34">
      <c r="A895" s="169">
        <v>892</v>
      </c>
      <c r="B895" s="170" t="s">
        <v>13283</v>
      </c>
      <c r="C895" s="170" t="s">
        <v>15839</v>
      </c>
      <c r="D895" s="170" t="s">
        <v>16086</v>
      </c>
      <c r="E895" s="170" t="s">
        <v>16087</v>
      </c>
      <c r="F895" s="170" t="s">
        <v>16092</v>
      </c>
      <c r="G895" s="170" t="s">
        <v>16096</v>
      </c>
      <c r="H895" s="170" t="s">
        <v>7032</v>
      </c>
      <c r="I895" s="170" t="s">
        <v>437</v>
      </c>
      <c r="J895" s="170" t="s">
        <v>437</v>
      </c>
      <c r="K895" s="170" t="s">
        <v>7032</v>
      </c>
      <c r="L895" s="170" t="s">
        <v>1147</v>
      </c>
      <c r="M895" s="170" t="s">
        <v>1714</v>
      </c>
      <c r="N895" s="170" t="s">
        <v>307</v>
      </c>
      <c r="O895" s="170" t="s">
        <v>6903</v>
      </c>
      <c r="P895" s="170" t="s">
        <v>7079</v>
      </c>
      <c r="Q895" s="170" t="s">
        <v>53</v>
      </c>
      <c r="R895" s="170" t="s">
        <v>1739</v>
      </c>
      <c r="S895" s="170" t="s">
        <v>307</v>
      </c>
      <c r="T895" s="170" t="s">
        <v>6903</v>
      </c>
      <c r="U895" s="170" t="s">
        <v>307</v>
      </c>
      <c r="V895" s="170" t="s">
        <v>307</v>
      </c>
      <c r="W895" s="170" t="s">
        <v>307</v>
      </c>
      <c r="X895" s="170" t="s">
        <v>307</v>
      </c>
      <c r="Y895" s="170" t="s">
        <v>307</v>
      </c>
      <c r="Z895" s="170" t="s">
        <v>307</v>
      </c>
      <c r="AA895" s="170" t="s">
        <v>307</v>
      </c>
      <c r="AB895" s="170" t="s">
        <v>307</v>
      </c>
      <c r="AC895" s="170" t="s">
        <v>16094</v>
      </c>
      <c r="AD895" s="171" t="s">
        <v>4567</v>
      </c>
      <c r="AE895" s="170" t="s">
        <v>16095</v>
      </c>
      <c r="AF895" s="170" t="s">
        <v>15844</v>
      </c>
      <c r="AG895" s="170" t="s">
        <v>13452</v>
      </c>
      <c r="AH895" s="173"/>
    </row>
    <row r="896" ht="195" spans="1:34">
      <c r="A896" s="169">
        <v>893</v>
      </c>
      <c r="B896" s="170" t="s">
        <v>13283</v>
      </c>
      <c r="C896" s="170" t="s">
        <v>15839</v>
      </c>
      <c r="D896" s="170" t="s">
        <v>16086</v>
      </c>
      <c r="E896" s="170" t="s">
        <v>16087</v>
      </c>
      <c r="F896" s="170" t="s">
        <v>16097</v>
      </c>
      <c r="G896" s="170" t="s">
        <v>16098</v>
      </c>
      <c r="H896" s="170" t="s">
        <v>7032</v>
      </c>
      <c r="I896" s="170" t="s">
        <v>437</v>
      </c>
      <c r="J896" s="170" t="s">
        <v>437</v>
      </c>
      <c r="K896" s="170" t="s">
        <v>7032</v>
      </c>
      <c r="L896" s="170" t="s">
        <v>307</v>
      </c>
      <c r="M896" s="170" t="s">
        <v>13473</v>
      </c>
      <c r="N896" s="170" t="s">
        <v>6864</v>
      </c>
      <c r="O896" s="170" t="s">
        <v>6903</v>
      </c>
      <c r="P896" s="170" t="s">
        <v>7079</v>
      </c>
      <c r="Q896" s="170" t="s">
        <v>1746</v>
      </c>
      <c r="R896" s="170" t="s">
        <v>307</v>
      </c>
      <c r="S896" s="170" t="s">
        <v>307</v>
      </c>
      <c r="T896" s="170" t="s">
        <v>307</v>
      </c>
      <c r="U896" s="170" t="s">
        <v>307</v>
      </c>
      <c r="V896" s="170" t="s">
        <v>307</v>
      </c>
      <c r="W896" s="170" t="s">
        <v>307</v>
      </c>
      <c r="X896" s="170" t="s">
        <v>307</v>
      </c>
      <c r="Y896" s="170" t="s">
        <v>307</v>
      </c>
      <c r="Z896" s="170" t="s">
        <v>307</v>
      </c>
      <c r="AA896" s="170" t="s">
        <v>307</v>
      </c>
      <c r="AB896" s="170" t="s">
        <v>307</v>
      </c>
      <c r="AC896" s="170" t="s">
        <v>307</v>
      </c>
      <c r="AD896" s="171" t="s">
        <v>4567</v>
      </c>
      <c r="AE896" s="170" t="s">
        <v>16099</v>
      </c>
      <c r="AF896" s="170" t="s">
        <v>15844</v>
      </c>
      <c r="AG896" s="170" t="s">
        <v>13452</v>
      </c>
      <c r="AH896" s="173"/>
    </row>
    <row r="897" ht="225" spans="1:34">
      <c r="A897" s="169">
        <v>894</v>
      </c>
      <c r="B897" s="170" t="s">
        <v>13283</v>
      </c>
      <c r="C897" s="170" t="s">
        <v>15839</v>
      </c>
      <c r="D897" s="170" t="s">
        <v>16086</v>
      </c>
      <c r="E897" s="170" t="s">
        <v>16100</v>
      </c>
      <c r="F897" s="170" t="s">
        <v>11695</v>
      </c>
      <c r="G897" s="170" t="s">
        <v>16101</v>
      </c>
      <c r="H897" s="170" t="s">
        <v>7032</v>
      </c>
      <c r="I897" s="170" t="s">
        <v>437</v>
      </c>
      <c r="J897" s="170" t="s">
        <v>437</v>
      </c>
      <c r="K897" s="170" t="s">
        <v>7032</v>
      </c>
      <c r="L897" s="170" t="s">
        <v>307</v>
      </c>
      <c r="M897" s="170" t="s">
        <v>1714</v>
      </c>
      <c r="N897" s="170" t="s">
        <v>307</v>
      </c>
      <c r="O897" s="170" t="s">
        <v>6903</v>
      </c>
      <c r="P897" s="170" t="s">
        <v>7079</v>
      </c>
      <c r="Q897" s="170" t="s">
        <v>53</v>
      </c>
      <c r="R897" s="170" t="s">
        <v>307</v>
      </c>
      <c r="S897" s="170" t="s">
        <v>307</v>
      </c>
      <c r="T897" s="170" t="s">
        <v>6903</v>
      </c>
      <c r="U897" s="170" t="s">
        <v>6955</v>
      </c>
      <c r="V897" s="170" t="s">
        <v>307</v>
      </c>
      <c r="W897" s="170" t="s">
        <v>307</v>
      </c>
      <c r="X897" s="170" t="s">
        <v>307</v>
      </c>
      <c r="Y897" s="170" t="s">
        <v>307</v>
      </c>
      <c r="Z897" s="170" t="s">
        <v>307</v>
      </c>
      <c r="AA897" s="170" t="s">
        <v>307</v>
      </c>
      <c r="AB897" s="170" t="s">
        <v>307</v>
      </c>
      <c r="AC897" s="170" t="s">
        <v>16102</v>
      </c>
      <c r="AD897" s="171" t="s">
        <v>4567</v>
      </c>
      <c r="AE897" s="170" t="s">
        <v>16103</v>
      </c>
      <c r="AF897" s="170" t="s">
        <v>15844</v>
      </c>
      <c r="AG897" s="170" t="s">
        <v>13452</v>
      </c>
      <c r="AH897" s="173"/>
    </row>
    <row r="898" ht="60" spans="1:34">
      <c r="A898" s="169">
        <v>895</v>
      </c>
      <c r="B898" s="170" t="s">
        <v>13283</v>
      </c>
      <c r="C898" s="170" t="s">
        <v>15839</v>
      </c>
      <c r="D898" s="170" t="s">
        <v>16104</v>
      </c>
      <c r="E898" s="170" t="s">
        <v>16105</v>
      </c>
      <c r="F898" s="170" t="s">
        <v>2681</v>
      </c>
      <c r="G898" s="170" t="s">
        <v>16106</v>
      </c>
      <c r="H898" s="170" t="s">
        <v>7032</v>
      </c>
      <c r="I898" s="170" t="s">
        <v>437</v>
      </c>
      <c r="J898" s="170" t="s">
        <v>437</v>
      </c>
      <c r="K898" s="170" t="s">
        <v>7032</v>
      </c>
      <c r="L898" s="170" t="s">
        <v>307</v>
      </c>
      <c r="M898" s="170" t="s">
        <v>1714</v>
      </c>
      <c r="N898" s="170" t="s">
        <v>307</v>
      </c>
      <c r="O898" s="170" t="s">
        <v>6903</v>
      </c>
      <c r="P898" s="170" t="s">
        <v>7079</v>
      </c>
      <c r="Q898" s="170" t="s">
        <v>53</v>
      </c>
      <c r="R898" s="170" t="s">
        <v>1739</v>
      </c>
      <c r="S898" s="170" t="s">
        <v>307</v>
      </c>
      <c r="T898" s="170" t="s">
        <v>6903</v>
      </c>
      <c r="U898" s="170" t="s">
        <v>307</v>
      </c>
      <c r="V898" s="170" t="s">
        <v>307</v>
      </c>
      <c r="W898" s="170" t="s">
        <v>307</v>
      </c>
      <c r="X898" s="170" t="s">
        <v>307</v>
      </c>
      <c r="Y898" s="170" t="s">
        <v>307</v>
      </c>
      <c r="Z898" s="170" t="s">
        <v>307</v>
      </c>
      <c r="AA898" s="170" t="s">
        <v>307</v>
      </c>
      <c r="AB898" s="170" t="s">
        <v>307</v>
      </c>
      <c r="AC898" s="170" t="s">
        <v>307</v>
      </c>
      <c r="AD898" s="171" t="s">
        <v>4567</v>
      </c>
      <c r="AE898" s="170" t="s">
        <v>15623</v>
      </c>
      <c r="AF898" s="170" t="s">
        <v>15844</v>
      </c>
      <c r="AG898" s="170" t="s">
        <v>13452</v>
      </c>
      <c r="AH898" s="173"/>
    </row>
    <row r="899" ht="90" spans="1:34">
      <c r="A899" s="169">
        <v>896</v>
      </c>
      <c r="B899" s="170" t="s">
        <v>13283</v>
      </c>
      <c r="C899" s="170" t="s">
        <v>15839</v>
      </c>
      <c r="D899" s="170" t="s">
        <v>16104</v>
      </c>
      <c r="E899" s="170" t="s">
        <v>16105</v>
      </c>
      <c r="F899" s="170" t="s">
        <v>2681</v>
      </c>
      <c r="G899" s="170" t="s">
        <v>16107</v>
      </c>
      <c r="H899" s="170" t="s">
        <v>7032</v>
      </c>
      <c r="I899" s="170" t="s">
        <v>437</v>
      </c>
      <c r="J899" s="170" t="s">
        <v>437</v>
      </c>
      <c r="K899" s="170" t="s">
        <v>7032</v>
      </c>
      <c r="L899" s="170" t="s">
        <v>307</v>
      </c>
      <c r="M899" s="170" t="s">
        <v>1714</v>
      </c>
      <c r="N899" s="170" t="s">
        <v>8662</v>
      </c>
      <c r="O899" s="170" t="s">
        <v>6903</v>
      </c>
      <c r="P899" s="170" t="s">
        <v>7079</v>
      </c>
      <c r="Q899" s="170" t="s">
        <v>53</v>
      </c>
      <c r="R899" s="170" t="s">
        <v>1739</v>
      </c>
      <c r="S899" s="170" t="s">
        <v>307</v>
      </c>
      <c r="T899" s="170" t="s">
        <v>6911</v>
      </c>
      <c r="U899" s="170" t="s">
        <v>307</v>
      </c>
      <c r="V899" s="170" t="s">
        <v>307</v>
      </c>
      <c r="W899" s="170" t="s">
        <v>307</v>
      </c>
      <c r="X899" s="170" t="s">
        <v>307</v>
      </c>
      <c r="Y899" s="170" t="s">
        <v>307</v>
      </c>
      <c r="Z899" s="170" t="s">
        <v>307</v>
      </c>
      <c r="AA899" s="170" t="s">
        <v>307</v>
      </c>
      <c r="AB899" s="170" t="s">
        <v>307</v>
      </c>
      <c r="AC899" s="170" t="s">
        <v>307</v>
      </c>
      <c r="AD899" s="171" t="s">
        <v>4567</v>
      </c>
      <c r="AE899" s="170" t="s">
        <v>16108</v>
      </c>
      <c r="AF899" s="170" t="s">
        <v>15844</v>
      </c>
      <c r="AG899" s="170" t="s">
        <v>13452</v>
      </c>
      <c r="AH899" s="173"/>
    </row>
    <row r="900" ht="409.5" spans="1:34">
      <c r="A900" s="169">
        <v>897</v>
      </c>
      <c r="B900" s="170" t="s">
        <v>13283</v>
      </c>
      <c r="C900" s="170" t="s">
        <v>15839</v>
      </c>
      <c r="D900" s="170" t="s">
        <v>16104</v>
      </c>
      <c r="E900" s="170" t="s">
        <v>16105</v>
      </c>
      <c r="F900" s="170" t="s">
        <v>2681</v>
      </c>
      <c r="G900" s="170" t="s">
        <v>16109</v>
      </c>
      <c r="H900" s="170" t="s">
        <v>7032</v>
      </c>
      <c r="I900" s="170" t="s">
        <v>437</v>
      </c>
      <c r="J900" s="170" t="s">
        <v>437</v>
      </c>
      <c r="K900" s="170" t="s">
        <v>7032</v>
      </c>
      <c r="L900" s="170" t="s">
        <v>307</v>
      </c>
      <c r="M900" s="170" t="s">
        <v>1714</v>
      </c>
      <c r="N900" s="170" t="s">
        <v>307</v>
      </c>
      <c r="O900" s="170" t="s">
        <v>6903</v>
      </c>
      <c r="P900" s="170" t="s">
        <v>7079</v>
      </c>
      <c r="Q900" s="170" t="s">
        <v>1746</v>
      </c>
      <c r="R900" s="170" t="s">
        <v>307</v>
      </c>
      <c r="S900" s="170" t="s">
        <v>307</v>
      </c>
      <c r="T900" s="170" t="s">
        <v>6903</v>
      </c>
      <c r="U900" s="170" t="s">
        <v>307</v>
      </c>
      <c r="V900" s="170" t="s">
        <v>307</v>
      </c>
      <c r="W900" s="170" t="s">
        <v>307</v>
      </c>
      <c r="X900" s="170" t="s">
        <v>307</v>
      </c>
      <c r="Y900" s="170" t="s">
        <v>307</v>
      </c>
      <c r="Z900" s="170" t="s">
        <v>307</v>
      </c>
      <c r="AA900" s="170" t="s">
        <v>307</v>
      </c>
      <c r="AB900" s="170" t="s">
        <v>307</v>
      </c>
      <c r="AC900" s="170" t="s">
        <v>16110</v>
      </c>
      <c r="AD900" s="171" t="s">
        <v>4567</v>
      </c>
      <c r="AE900" s="170" t="s">
        <v>15623</v>
      </c>
      <c r="AF900" s="170" t="s">
        <v>15844</v>
      </c>
      <c r="AG900" s="170" t="s">
        <v>13452</v>
      </c>
      <c r="AH900" s="173"/>
    </row>
    <row r="901" ht="120" spans="1:34">
      <c r="A901" s="169">
        <v>898</v>
      </c>
      <c r="B901" s="170" t="s">
        <v>13283</v>
      </c>
      <c r="C901" s="170" t="s">
        <v>15839</v>
      </c>
      <c r="D901" s="170" t="s">
        <v>16104</v>
      </c>
      <c r="E901" s="170" t="s">
        <v>16111</v>
      </c>
      <c r="F901" s="170" t="s">
        <v>2681</v>
      </c>
      <c r="G901" s="170" t="s">
        <v>16112</v>
      </c>
      <c r="H901" s="170" t="s">
        <v>7032</v>
      </c>
      <c r="I901" s="170" t="s">
        <v>437</v>
      </c>
      <c r="J901" s="170" t="s">
        <v>437</v>
      </c>
      <c r="K901" s="170" t="s">
        <v>7032</v>
      </c>
      <c r="L901" s="170" t="s">
        <v>307</v>
      </c>
      <c r="M901" s="170" t="s">
        <v>1714</v>
      </c>
      <c r="N901" s="170" t="s">
        <v>307</v>
      </c>
      <c r="O901" s="170" t="s">
        <v>6903</v>
      </c>
      <c r="P901" s="170" t="s">
        <v>7079</v>
      </c>
      <c r="Q901" s="170" t="s">
        <v>53</v>
      </c>
      <c r="R901" s="170" t="s">
        <v>1739</v>
      </c>
      <c r="S901" s="170" t="s">
        <v>307</v>
      </c>
      <c r="T901" s="170" t="s">
        <v>6911</v>
      </c>
      <c r="U901" s="170" t="s">
        <v>307</v>
      </c>
      <c r="V901" s="170" t="s">
        <v>307</v>
      </c>
      <c r="W901" s="170" t="s">
        <v>307</v>
      </c>
      <c r="X901" s="170" t="s">
        <v>307</v>
      </c>
      <c r="Y901" s="170" t="s">
        <v>307</v>
      </c>
      <c r="Z901" s="170" t="s">
        <v>307</v>
      </c>
      <c r="AA901" s="170" t="s">
        <v>307</v>
      </c>
      <c r="AB901" s="170" t="s">
        <v>307</v>
      </c>
      <c r="AC901" s="170" t="s">
        <v>16113</v>
      </c>
      <c r="AD901" s="171" t="s">
        <v>4567</v>
      </c>
      <c r="AE901" s="170" t="s">
        <v>15623</v>
      </c>
      <c r="AF901" s="170" t="s">
        <v>15844</v>
      </c>
      <c r="AG901" s="170" t="s">
        <v>13452</v>
      </c>
      <c r="AH901" s="173"/>
    </row>
    <row r="902" ht="135" spans="1:34">
      <c r="A902" s="169">
        <v>899</v>
      </c>
      <c r="B902" s="170" t="s">
        <v>13283</v>
      </c>
      <c r="C902" s="170" t="s">
        <v>15839</v>
      </c>
      <c r="D902" s="170" t="s">
        <v>16104</v>
      </c>
      <c r="E902" s="170" t="s">
        <v>16114</v>
      </c>
      <c r="F902" s="170" t="s">
        <v>2681</v>
      </c>
      <c r="G902" s="170" t="s">
        <v>16115</v>
      </c>
      <c r="H902" s="170" t="s">
        <v>7032</v>
      </c>
      <c r="I902" s="170" t="s">
        <v>437</v>
      </c>
      <c r="J902" s="170" t="s">
        <v>437</v>
      </c>
      <c r="K902" s="170" t="s">
        <v>7032</v>
      </c>
      <c r="L902" s="170" t="s">
        <v>307</v>
      </c>
      <c r="M902" s="170" t="s">
        <v>1714</v>
      </c>
      <c r="N902" s="170" t="s">
        <v>307</v>
      </c>
      <c r="O902" s="170" t="s">
        <v>6903</v>
      </c>
      <c r="P902" s="170" t="s">
        <v>7079</v>
      </c>
      <c r="Q902" s="170" t="s">
        <v>53</v>
      </c>
      <c r="R902" s="170" t="s">
        <v>1739</v>
      </c>
      <c r="S902" s="170" t="s">
        <v>307</v>
      </c>
      <c r="T902" s="170" t="s">
        <v>6911</v>
      </c>
      <c r="U902" s="170" t="s">
        <v>307</v>
      </c>
      <c r="V902" s="170" t="s">
        <v>15515</v>
      </c>
      <c r="W902" s="170" t="s">
        <v>307</v>
      </c>
      <c r="X902" s="170" t="s">
        <v>307</v>
      </c>
      <c r="Y902" s="170" t="s">
        <v>307</v>
      </c>
      <c r="Z902" s="170" t="s">
        <v>307</v>
      </c>
      <c r="AA902" s="170" t="s">
        <v>307</v>
      </c>
      <c r="AB902" s="170" t="s">
        <v>307</v>
      </c>
      <c r="AC902" s="170" t="s">
        <v>16116</v>
      </c>
      <c r="AD902" s="171" t="s">
        <v>4567</v>
      </c>
      <c r="AE902" s="170" t="s">
        <v>15623</v>
      </c>
      <c r="AF902" s="170" t="s">
        <v>15844</v>
      </c>
      <c r="AG902" s="170" t="s">
        <v>13452</v>
      </c>
      <c r="AH902" s="173"/>
    </row>
    <row r="903" ht="345" spans="1:34">
      <c r="A903" s="169">
        <v>900</v>
      </c>
      <c r="B903" s="170" t="s">
        <v>13283</v>
      </c>
      <c r="C903" s="170" t="s">
        <v>15839</v>
      </c>
      <c r="D903" s="170" t="s">
        <v>16104</v>
      </c>
      <c r="E903" s="170" t="s">
        <v>16114</v>
      </c>
      <c r="F903" s="170" t="s">
        <v>2681</v>
      </c>
      <c r="G903" s="170" t="s">
        <v>16117</v>
      </c>
      <c r="H903" s="170" t="s">
        <v>7032</v>
      </c>
      <c r="I903" s="170" t="s">
        <v>437</v>
      </c>
      <c r="J903" s="170" t="s">
        <v>437</v>
      </c>
      <c r="K903" s="170" t="s">
        <v>7032</v>
      </c>
      <c r="L903" s="170" t="s">
        <v>307</v>
      </c>
      <c r="M903" s="170" t="s">
        <v>1714</v>
      </c>
      <c r="N903" s="170" t="s">
        <v>307</v>
      </c>
      <c r="O903" s="170" t="s">
        <v>6903</v>
      </c>
      <c r="P903" s="170" t="s">
        <v>7079</v>
      </c>
      <c r="Q903" s="170" t="s">
        <v>1746</v>
      </c>
      <c r="R903" s="170" t="s">
        <v>307</v>
      </c>
      <c r="S903" s="170" t="s">
        <v>307</v>
      </c>
      <c r="T903" s="170" t="s">
        <v>6903</v>
      </c>
      <c r="U903" s="170" t="s">
        <v>307</v>
      </c>
      <c r="V903" s="170" t="s">
        <v>307</v>
      </c>
      <c r="W903" s="170" t="s">
        <v>307</v>
      </c>
      <c r="X903" s="170" t="s">
        <v>307</v>
      </c>
      <c r="Y903" s="170" t="s">
        <v>307</v>
      </c>
      <c r="Z903" s="170" t="s">
        <v>307</v>
      </c>
      <c r="AA903" s="170" t="s">
        <v>307</v>
      </c>
      <c r="AB903" s="170" t="s">
        <v>307</v>
      </c>
      <c r="AC903" s="170" t="s">
        <v>16118</v>
      </c>
      <c r="AD903" s="171" t="s">
        <v>4567</v>
      </c>
      <c r="AE903" s="170" t="s">
        <v>15623</v>
      </c>
      <c r="AF903" s="170" t="s">
        <v>15844</v>
      </c>
      <c r="AG903" s="170" t="s">
        <v>13452</v>
      </c>
      <c r="AH903" s="173"/>
    </row>
    <row r="904" ht="240" spans="1:34">
      <c r="A904" s="169">
        <v>901</v>
      </c>
      <c r="B904" s="170" t="s">
        <v>13283</v>
      </c>
      <c r="C904" s="170" t="s">
        <v>15839</v>
      </c>
      <c r="D904" s="170" t="s">
        <v>16104</v>
      </c>
      <c r="E904" s="170" t="s">
        <v>16114</v>
      </c>
      <c r="F904" s="170" t="s">
        <v>2681</v>
      </c>
      <c r="G904" s="170" t="s">
        <v>16119</v>
      </c>
      <c r="H904" s="170" t="s">
        <v>7032</v>
      </c>
      <c r="I904" s="170" t="s">
        <v>437</v>
      </c>
      <c r="J904" s="170" t="s">
        <v>437</v>
      </c>
      <c r="K904" s="170" t="s">
        <v>7032</v>
      </c>
      <c r="L904" s="170" t="s">
        <v>307</v>
      </c>
      <c r="M904" s="170" t="s">
        <v>1714</v>
      </c>
      <c r="N904" s="170" t="s">
        <v>307</v>
      </c>
      <c r="O904" s="170" t="s">
        <v>6903</v>
      </c>
      <c r="P904" s="170" t="s">
        <v>7079</v>
      </c>
      <c r="Q904" s="170" t="s">
        <v>1746</v>
      </c>
      <c r="R904" s="170" t="s">
        <v>307</v>
      </c>
      <c r="S904" s="170" t="s">
        <v>307</v>
      </c>
      <c r="T904" s="170" t="s">
        <v>6903</v>
      </c>
      <c r="U904" s="170" t="s">
        <v>307</v>
      </c>
      <c r="V904" s="170" t="s">
        <v>307</v>
      </c>
      <c r="W904" s="170" t="s">
        <v>307</v>
      </c>
      <c r="X904" s="170" t="s">
        <v>307</v>
      </c>
      <c r="Y904" s="170" t="s">
        <v>307</v>
      </c>
      <c r="Z904" s="170" t="s">
        <v>307</v>
      </c>
      <c r="AA904" s="170" t="s">
        <v>307</v>
      </c>
      <c r="AB904" s="170" t="s">
        <v>307</v>
      </c>
      <c r="AC904" s="170" t="s">
        <v>16120</v>
      </c>
      <c r="AD904" s="171" t="s">
        <v>4567</v>
      </c>
      <c r="AE904" s="170" t="s">
        <v>15623</v>
      </c>
      <c r="AF904" s="170" t="s">
        <v>15844</v>
      </c>
      <c r="AG904" s="170" t="s">
        <v>13452</v>
      </c>
      <c r="AH904" s="173"/>
    </row>
    <row r="905" ht="90" spans="1:34">
      <c r="A905" s="169">
        <v>902</v>
      </c>
      <c r="B905" s="170" t="s">
        <v>13283</v>
      </c>
      <c r="C905" s="170" t="s">
        <v>15839</v>
      </c>
      <c r="D905" s="170" t="s">
        <v>16121</v>
      </c>
      <c r="E905" s="170" t="s">
        <v>16122</v>
      </c>
      <c r="F905" s="170" t="s">
        <v>2681</v>
      </c>
      <c r="G905" s="170" t="s">
        <v>16123</v>
      </c>
      <c r="H905" s="170" t="s">
        <v>7032</v>
      </c>
      <c r="I905" s="170" t="s">
        <v>437</v>
      </c>
      <c r="J905" s="170" t="s">
        <v>437</v>
      </c>
      <c r="K905" s="170" t="s">
        <v>7032</v>
      </c>
      <c r="L905" s="170" t="s">
        <v>307</v>
      </c>
      <c r="M905" s="170" t="s">
        <v>1714</v>
      </c>
      <c r="N905" s="170" t="s">
        <v>8662</v>
      </c>
      <c r="O905" s="170" t="s">
        <v>6903</v>
      </c>
      <c r="P905" s="170" t="s">
        <v>307</v>
      </c>
      <c r="Q905" s="170" t="s">
        <v>1746</v>
      </c>
      <c r="R905" s="170" t="s">
        <v>307</v>
      </c>
      <c r="S905" s="170" t="s">
        <v>307</v>
      </c>
      <c r="T905" s="170" t="s">
        <v>307</v>
      </c>
      <c r="U905" s="170" t="s">
        <v>307</v>
      </c>
      <c r="V905" s="170" t="s">
        <v>307</v>
      </c>
      <c r="W905" s="170" t="s">
        <v>307</v>
      </c>
      <c r="X905" s="170" t="s">
        <v>307</v>
      </c>
      <c r="Y905" s="170" t="s">
        <v>307</v>
      </c>
      <c r="Z905" s="170" t="s">
        <v>307</v>
      </c>
      <c r="AA905" s="170" t="s">
        <v>307</v>
      </c>
      <c r="AB905" s="170" t="s">
        <v>307</v>
      </c>
      <c r="AC905" s="170" t="s">
        <v>307</v>
      </c>
      <c r="AD905" s="171" t="s">
        <v>4567</v>
      </c>
      <c r="AE905" s="170" t="s">
        <v>16083</v>
      </c>
      <c r="AF905" s="170" t="s">
        <v>15844</v>
      </c>
      <c r="AG905" s="170" t="s">
        <v>13452</v>
      </c>
      <c r="AH905" s="173"/>
    </row>
    <row r="906" ht="210" spans="1:34">
      <c r="A906" s="169">
        <v>903</v>
      </c>
      <c r="B906" s="170" t="s">
        <v>13283</v>
      </c>
      <c r="C906" s="170" t="s">
        <v>15839</v>
      </c>
      <c r="D906" s="170" t="s">
        <v>16121</v>
      </c>
      <c r="E906" s="170" t="s">
        <v>16124</v>
      </c>
      <c r="F906" s="170" t="s">
        <v>16125</v>
      </c>
      <c r="G906" s="170" t="s">
        <v>16126</v>
      </c>
      <c r="H906" s="170" t="s">
        <v>7032</v>
      </c>
      <c r="I906" s="170" t="s">
        <v>437</v>
      </c>
      <c r="J906" s="170" t="s">
        <v>437</v>
      </c>
      <c r="K906" s="170" t="s">
        <v>7032</v>
      </c>
      <c r="L906" s="170" t="s">
        <v>307</v>
      </c>
      <c r="M906" s="170" t="s">
        <v>1714</v>
      </c>
      <c r="N906" s="170" t="s">
        <v>307</v>
      </c>
      <c r="O906" s="170" t="s">
        <v>6903</v>
      </c>
      <c r="P906" s="170" t="s">
        <v>7079</v>
      </c>
      <c r="Q906" s="170" t="s">
        <v>53</v>
      </c>
      <c r="R906" s="170" t="s">
        <v>1739</v>
      </c>
      <c r="S906" s="170" t="s">
        <v>307</v>
      </c>
      <c r="T906" s="170" t="s">
        <v>6903</v>
      </c>
      <c r="U906" s="170" t="s">
        <v>307</v>
      </c>
      <c r="V906" s="170" t="s">
        <v>307</v>
      </c>
      <c r="W906" s="170" t="s">
        <v>307</v>
      </c>
      <c r="X906" s="170" t="s">
        <v>307</v>
      </c>
      <c r="Y906" s="170" t="s">
        <v>307</v>
      </c>
      <c r="Z906" s="170" t="s">
        <v>307</v>
      </c>
      <c r="AA906" s="170" t="s">
        <v>307</v>
      </c>
      <c r="AB906" s="170" t="s">
        <v>307</v>
      </c>
      <c r="AC906" s="170" t="s">
        <v>16127</v>
      </c>
      <c r="AD906" s="171" t="s">
        <v>4567</v>
      </c>
      <c r="AE906" s="170" t="s">
        <v>15941</v>
      </c>
      <c r="AF906" s="170" t="s">
        <v>15844</v>
      </c>
      <c r="AG906" s="170" t="s">
        <v>13452</v>
      </c>
      <c r="AH906" s="173"/>
    </row>
    <row r="907" ht="270" spans="1:34">
      <c r="A907" s="169">
        <v>904</v>
      </c>
      <c r="B907" s="170" t="s">
        <v>13283</v>
      </c>
      <c r="C907" s="170" t="s">
        <v>15839</v>
      </c>
      <c r="D907" s="170" t="s">
        <v>16121</v>
      </c>
      <c r="E907" s="170" t="s">
        <v>16128</v>
      </c>
      <c r="F907" s="170" t="s">
        <v>2681</v>
      </c>
      <c r="G907" s="170" t="s">
        <v>16129</v>
      </c>
      <c r="H907" s="170" t="s">
        <v>7032</v>
      </c>
      <c r="I907" s="170" t="s">
        <v>437</v>
      </c>
      <c r="J907" s="170" t="s">
        <v>437</v>
      </c>
      <c r="K907" s="170" t="s">
        <v>7032</v>
      </c>
      <c r="L907" s="170" t="s">
        <v>307</v>
      </c>
      <c r="M907" s="170" t="s">
        <v>1714</v>
      </c>
      <c r="N907" s="170" t="s">
        <v>307</v>
      </c>
      <c r="O907" s="170" t="s">
        <v>6903</v>
      </c>
      <c r="P907" s="170" t="s">
        <v>307</v>
      </c>
      <c r="Q907" s="170" t="s">
        <v>1746</v>
      </c>
      <c r="R907" s="170" t="s">
        <v>307</v>
      </c>
      <c r="S907" s="170" t="s">
        <v>307</v>
      </c>
      <c r="T907" s="170" t="s">
        <v>307</v>
      </c>
      <c r="U907" s="170" t="s">
        <v>307</v>
      </c>
      <c r="V907" s="170" t="s">
        <v>15515</v>
      </c>
      <c r="W907" s="170" t="s">
        <v>307</v>
      </c>
      <c r="X907" s="170" t="s">
        <v>307</v>
      </c>
      <c r="Y907" s="170" t="s">
        <v>307</v>
      </c>
      <c r="Z907" s="170" t="s">
        <v>307</v>
      </c>
      <c r="AA907" s="170" t="s">
        <v>307</v>
      </c>
      <c r="AB907" s="170" t="s">
        <v>307</v>
      </c>
      <c r="AC907" s="170" t="s">
        <v>16130</v>
      </c>
      <c r="AD907" s="171" t="s">
        <v>4567</v>
      </c>
      <c r="AE907" s="170" t="s">
        <v>15941</v>
      </c>
      <c r="AF907" s="170" t="s">
        <v>15844</v>
      </c>
      <c r="AG907" s="170" t="s">
        <v>13452</v>
      </c>
      <c r="AH907" s="173"/>
    </row>
    <row r="908" ht="315" spans="1:34">
      <c r="A908" s="169">
        <v>905</v>
      </c>
      <c r="B908" s="170" t="s">
        <v>13283</v>
      </c>
      <c r="C908" s="170" t="s">
        <v>15839</v>
      </c>
      <c r="D908" s="170" t="s">
        <v>16121</v>
      </c>
      <c r="E908" s="170" t="s">
        <v>16128</v>
      </c>
      <c r="F908" s="170" t="s">
        <v>2681</v>
      </c>
      <c r="G908" s="170" t="s">
        <v>16131</v>
      </c>
      <c r="H908" s="170" t="s">
        <v>7032</v>
      </c>
      <c r="I908" s="170" t="s">
        <v>437</v>
      </c>
      <c r="J908" s="170" t="s">
        <v>437</v>
      </c>
      <c r="K908" s="170" t="s">
        <v>7032</v>
      </c>
      <c r="L908" s="170" t="s">
        <v>307</v>
      </c>
      <c r="M908" s="170" t="s">
        <v>1714</v>
      </c>
      <c r="N908" s="170" t="s">
        <v>307</v>
      </c>
      <c r="O908" s="170" t="s">
        <v>6903</v>
      </c>
      <c r="P908" s="170" t="s">
        <v>307</v>
      </c>
      <c r="Q908" s="170" t="s">
        <v>1746</v>
      </c>
      <c r="R908" s="170" t="s">
        <v>307</v>
      </c>
      <c r="S908" s="170" t="s">
        <v>307</v>
      </c>
      <c r="T908" s="170" t="s">
        <v>307</v>
      </c>
      <c r="U908" s="170" t="s">
        <v>307</v>
      </c>
      <c r="V908" s="170" t="s">
        <v>15515</v>
      </c>
      <c r="W908" s="170" t="s">
        <v>307</v>
      </c>
      <c r="X908" s="170" t="s">
        <v>307</v>
      </c>
      <c r="Y908" s="170" t="s">
        <v>307</v>
      </c>
      <c r="Z908" s="170" t="s">
        <v>307</v>
      </c>
      <c r="AA908" s="170" t="s">
        <v>307</v>
      </c>
      <c r="AB908" s="170" t="s">
        <v>307</v>
      </c>
      <c r="AC908" s="170" t="s">
        <v>16132</v>
      </c>
      <c r="AD908" s="171" t="s">
        <v>4567</v>
      </c>
      <c r="AE908" s="170" t="s">
        <v>15941</v>
      </c>
      <c r="AF908" s="170" t="s">
        <v>15844</v>
      </c>
      <c r="AG908" s="170" t="s">
        <v>13452</v>
      </c>
      <c r="AH908" s="173"/>
    </row>
    <row r="909" ht="180" spans="1:34">
      <c r="A909" s="169">
        <v>906</v>
      </c>
      <c r="B909" s="170" t="s">
        <v>13283</v>
      </c>
      <c r="C909" s="170" t="s">
        <v>15839</v>
      </c>
      <c r="D909" s="170" t="s">
        <v>16121</v>
      </c>
      <c r="E909" s="170" t="s">
        <v>16128</v>
      </c>
      <c r="F909" s="170" t="s">
        <v>2681</v>
      </c>
      <c r="G909" s="170" t="s">
        <v>16133</v>
      </c>
      <c r="H909" s="170" t="s">
        <v>7032</v>
      </c>
      <c r="I909" s="170" t="s">
        <v>437</v>
      </c>
      <c r="J909" s="170" t="s">
        <v>437</v>
      </c>
      <c r="K909" s="170" t="s">
        <v>7032</v>
      </c>
      <c r="L909" s="170" t="s">
        <v>307</v>
      </c>
      <c r="M909" s="170" t="s">
        <v>1714</v>
      </c>
      <c r="N909" s="170" t="s">
        <v>307</v>
      </c>
      <c r="O909" s="170" t="s">
        <v>6903</v>
      </c>
      <c r="P909" s="170" t="s">
        <v>7079</v>
      </c>
      <c r="Q909" s="170" t="s">
        <v>53</v>
      </c>
      <c r="R909" s="170" t="s">
        <v>1739</v>
      </c>
      <c r="S909" s="170" t="s">
        <v>307</v>
      </c>
      <c r="T909" s="170" t="s">
        <v>6903</v>
      </c>
      <c r="U909" s="170" t="s">
        <v>307</v>
      </c>
      <c r="V909" s="170" t="s">
        <v>307</v>
      </c>
      <c r="W909" s="170" t="s">
        <v>307</v>
      </c>
      <c r="X909" s="170" t="s">
        <v>307</v>
      </c>
      <c r="Y909" s="170" t="s">
        <v>307</v>
      </c>
      <c r="Z909" s="170" t="s">
        <v>307</v>
      </c>
      <c r="AA909" s="170" t="s">
        <v>307</v>
      </c>
      <c r="AB909" s="170" t="s">
        <v>307</v>
      </c>
      <c r="AC909" s="170" t="s">
        <v>16134</v>
      </c>
      <c r="AD909" s="171" t="s">
        <v>4567</v>
      </c>
      <c r="AE909" s="170" t="s">
        <v>15941</v>
      </c>
      <c r="AF909" s="170" t="s">
        <v>15844</v>
      </c>
      <c r="AG909" s="170" t="s">
        <v>13452</v>
      </c>
      <c r="AH909" s="173"/>
    </row>
    <row r="910" ht="270" spans="1:34">
      <c r="A910" s="169">
        <v>907</v>
      </c>
      <c r="B910" s="170" t="s">
        <v>13283</v>
      </c>
      <c r="C910" s="170" t="s">
        <v>15839</v>
      </c>
      <c r="D910" s="170" t="s">
        <v>16135</v>
      </c>
      <c r="E910" s="170" t="s">
        <v>16136</v>
      </c>
      <c r="F910" s="170" t="s">
        <v>2681</v>
      </c>
      <c r="G910" s="170" t="s">
        <v>16137</v>
      </c>
      <c r="H910" s="170" t="s">
        <v>7032</v>
      </c>
      <c r="I910" s="170" t="s">
        <v>437</v>
      </c>
      <c r="J910" s="170" t="s">
        <v>437</v>
      </c>
      <c r="K910" s="170" t="s">
        <v>7032</v>
      </c>
      <c r="L910" s="170" t="s">
        <v>307</v>
      </c>
      <c r="M910" s="170" t="s">
        <v>1714</v>
      </c>
      <c r="N910" s="170" t="s">
        <v>307</v>
      </c>
      <c r="O910" s="170" t="s">
        <v>6903</v>
      </c>
      <c r="P910" s="170" t="s">
        <v>7079</v>
      </c>
      <c r="Q910" s="170" t="s">
        <v>1746</v>
      </c>
      <c r="R910" s="170" t="s">
        <v>307</v>
      </c>
      <c r="S910" s="170" t="s">
        <v>307</v>
      </c>
      <c r="T910" s="170" t="s">
        <v>307</v>
      </c>
      <c r="U910" s="170" t="s">
        <v>307</v>
      </c>
      <c r="V910" s="170" t="s">
        <v>307</v>
      </c>
      <c r="W910" s="170" t="s">
        <v>307</v>
      </c>
      <c r="X910" s="170" t="s">
        <v>307</v>
      </c>
      <c r="Y910" s="170" t="s">
        <v>307</v>
      </c>
      <c r="Z910" s="170" t="s">
        <v>307</v>
      </c>
      <c r="AA910" s="170" t="s">
        <v>307</v>
      </c>
      <c r="AB910" s="170" t="s">
        <v>307</v>
      </c>
      <c r="AC910" s="170" t="s">
        <v>16138</v>
      </c>
      <c r="AD910" s="171" t="s">
        <v>4567</v>
      </c>
      <c r="AE910" s="170" t="s">
        <v>15941</v>
      </c>
      <c r="AF910" s="170" t="s">
        <v>15844</v>
      </c>
      <c r="AG910" s="170" t="s">
        <v>13452</v>
      </c>
      <c r="AH910" s="173"/>
    </row>
    <row r="911" ht="180" spans="1:34">
      <c r="A911" s="169">
        <v>908</v>
      </c>
      <c r="B911" s="170" t="s">
        <v>13283</v>
      </c>
      <c r="C911" s="170" t="s">
        <v>15839</v>
      </c>
      <c r="D911" s="170" t="s">
        <v>16135</v>
      </c>
      <c r="E911" s="170" t="s">
        <v>16136</v>
      </c>
      <c r="F911" s="170" t="s">
        <v>2681</v>
      </c>
      <c r="G911" s="170" t="s">
        <v>16139</v>
      </c>
      <c r="H911" s="170" t="s">
        <v>7032</v>
      </c>
      <c r="I911" s="170" t="s">
        <v>437</v>
      </c>
      <c r="J911" s="170" t="s">
        <v>437</v>
      </c>
      <c r="K911" s="170" t="s">
        <v>7032</v>
      </c>
      <c r="L911" s="170" t="s">
        <v>307</v>
      </c>
      <c r="M911" s="170" t="s">
        <v>1714</v>
      </c>
      <c r="N911" s="170" t="s">
        <v>307</v>
      </c>
      <c r="O911" s="170" t="s">
        <v>6903</v>
      </c>
      <c r="P911" s="170" t="s">
        <v>7079</v>
      </c>
      <c r="Q911" s="170" t="s">
        <v>53</v>
      </c>
      <c r="R911" s="170" t="s">
        <v>1739</v>
      </c>
      <c r="S911" s="170" t="s">
        <v>307</v>
      </c>
      <c r="T911" s="170" t="s">
        <v>307</v>
      </c>
      <c r="U911" s="170" t="s">
        <v>307</v>
      </c>
      <c r="V911" s="170" t="s">
        <v>307</v>
      </c>
      <c r="W911" s="170" t="s">
        <v>307</v>
      </c>
      <c r="X911" s="170" t="s">
        <v>307</v>
      </c>
      <c r="Y911" s="170" t="s">
        <v>307</v>
      </c>
      <c r="Z911" s="170" t="s">
        <v>307</v>
      </c>
      <c r="AA911" s="170" t="s">
        <v>307</v>
      </c>
      <c r="AB911" s="170" t="s">
        <v>307</v>
      </c>
      <c r="AC911" s="170" t="s">
        <v>16140</v>
      </c>
      <c r="AD911" s="171" t="s">
        <v>4567</v>
      </c>
      <c r="AE911" s="170" t="s">
        <v>15941</v>
      </c>
      <c r="AF911" s="170" t="s">
        <v>15844</v>
      </c>
      <c r="AG911" s="170" t="s">
        <v>13452</v>
      </c>
      <c r="AH911" s="173"/>
    </row>
    <row r="912" ht="180" spans="1:34">
      <c r="A912" s="169">
        <v>909</v>
      </c>
      <c r="B912" s="170" t="s">
        <v>13283</v>
      </c>
      <c r="C912" s="170" t="s">
        <v>15839</v>
      </c>
      <c r="D912" s="170" t="s">
        <v>16135</v>
      </c>
      <c r="E912" s="170" t="s">
        <v>16141</v>
      </c>
      <c r="F912" s="170" t="s">
        <v>2681</v>
      </c>
      <c r="G912" s="170" t="s">
        <v>16142</v>
      </c>
      <c r="H912" s="170" t="s">
        <v>7032</v>
      </c>
      <c r="I912" s="170" t="s">
        <v>437</v>
      </c>
      <c r="J912" s="170" t="s">
        <v>437</v>
      </c>
      <c r="K912" s="170" t="s">
        <v>7032</v>
      </c>
      <c r="L912" s="170" t="s">
        <v>307</v>
      </c>
      <c r="M912" s="170" t="s">
        <v>1714</v>
      </c>
      <c r="N912" s="170" t="s">
        <v>307</v>
      </c>
      <c r="O912" s="170" t="s">
        <v>6903</v>
      </c>
      <c r="P912" s="170" t="s">
        <v>7079</v>
      </c>
      <c r="Q912" s="170" t="s">
        <v>53</v>
      </c>
      <c r="R912" s="170" t="s">
        <v>1739</v>
      </c>
      <c r="S912" s="170" t="s">
        <v>307</v>
      </c>
      <c r="T912" s="170" t="s">
        <v>307</v>
      </c>
      <c r="U912" s="170" t="s">
        <v>307</v>
      </c>
      <c r="V912" s="170" t="s">
        <v>307</v>
      </c>
      <c r="W912" s="170" t="s">
        <v>307</v>
      </c>
      <c r="X912" s="170" t="s">
        <v>307</v>
      </c>
      <c r="Y912" s="170" t="s">
        <v>307</v>
      </c>
      <c r="Z912" s="170" t="s">
        <v>307</v>
      </c>
      <c r="AA912" s="170" t="s">
        <v>307</v>
      </c>
      <c r="AB912" s="170" t="s">
        <v>307</v>
      </c>
      <c r="AC912" s="170" t="s">
        <v>16140</v>
      </c>
      <c r="AD912" s="171" t="s">
        <v>4567</v>
      </c>
      <c r="AE912" s="170" t="s">
        <v>15941</v>
      </c>
      <c r="AF912" s="170" t="s">
        <v>15844</v>
      </c>
      <c r="AG912" s="170" t="s">
        <v>13452</v>
      </c>
      <c r="AH912" s="173"/>
    </row>
    <row r="913" ht="300" spans="1:34">
      <c r="A913" s="169">
        <v>910</v>
      </c>
      <c r="B913" s="170" t="s">
        <v>13283</v>
      </c>
      <c r="C913" s="170" t="s">
        <v>15839</v>
      </c>
      <c r="D913" s="170" t="s">
        <v>16135</v>
      </c>
      <c r="E913" s="170" t="s">
        <v>16143</v>
      </c>
      <c r="F913" s="170" t="s">
        <v>2681</v>
      </c>
      <c r="G913" s="170" t="s">
        <v>16144</v>
      </c>
      <c r="H913" s="170" t="s">
        <v>7032</v>
      </c>
      <c r="I913" s="170" t="s">
        <v>437</v>
      </c>
      <c r="J913" s="170" t="s">
        <v>437</v>
      </c>
      <c r="K913" s="170" t="s">
        <v>7032</v>
      </c>
      <c r="L913" s="170" t="s">
        <v>307</v>
      </c>
      <c r="M913" s="170" t="s">
        <v>1714</v>
      </c>
      <c r="N913" s="170" t="s">
        <v>307</v>
      </c>
      <c r="O913" s="170" t="s">
        <v>6903</v>
      </c>
      <c r="P913" s="170" t="s">
        <v>7079</v>
      </c>
      <c r="Q913" s="170" t="s">
        <v>1746</v>
      </c>
      <c r="R913" s="170" t="s">
        <v>307</v>
      </c>
      <c r="S913" s="170" t="s">
        <v>307</v>
      </c>
      <c r="T913" s="170" t="s">
        <v>307</v>
      </c>
      <c r="U913" s="170" t="s">
        <v>307</v>
      </c>
      <c r="V913" s="170" t="s">
        <v>307</v>
      </c>
      <c r="W913" s="170" t="s">
        <v>307</v>
      </c>
      <c r="X913" s="170" t="s">
        <v>307</v>
      </c>
      <c r="Y913" s="170" t="s">
        <v>307</v>
      </c>
      <c r="Z913" s="170" t="s">
        <v>307</v>
      </c>
      <c r="AA913" s="170" t="s">
        <v>307</v>
      </c>
      <c r="AB913" s="170" t="s">
        <v>307</v>
      </c>
      <c r="AC913" s="170" t="s">
        <v>16145</v>
      </c>
      <c r="AD913" s="171" t="s">
        <v>4567</v>
      </c>
      <c r="AE913" s="170" t="s">
        <v>15941</v>
      </c>
      <c r="AF913" s="170" t="s">
        <v>15844</v>
      </c>
      <c r="AG913" s="170" t="s">
        <v>13452</v>
      </c>
      <c r="AH913" s="173"/>
    </row>
    <row r="914" ht="90" spans="1:34">
      <c r="A914" s="169">
        <v>911</v>
      </c>
      <c r="B914" s="170" t="s">
        <v>13283</v>
      </c>
      <c r="C914" s="170" t="s">
        <v>15839</v>
      </c>
      <c r="D914" s="170" t="s">
        <v>16135</v>
      </c>
      <c r="E914" s="170" t="s">
        <v>16143</v>
      </c>
      <c r="F914" s="170" t="s">
        <v>2681</v>
      </c>
      <c r="G914" s="170" t="s">
        <v>16146</v>
      </c>
      <c r="H914" s="170" t="s">
        <v>7032</v>
      </c>
      <c r="I914" s="170" t="s">
        <v>437</v>
      </c>
      <c r="J914" s="170" t="s">
        <v>437</v>
      </c>
      <c r="K914" s="170" t="s">
        <v>7032</v>
      </c>
      <c r="L914" s="170" t="s">
        <v>307</v>
      </c>
      <c r="M914" s="170" t="s">
        <v>1714</v>
      </c>
      <c r="N914" s="170" t="s">
        <v>8662</v>
      </c>
      <c r="O914" s="170" t="s">
        <v>6903</v>
      </c>
      <c r="P914" s="170" t="s">
        <v>7079</v>
      </c>
      <c r="Q914" s="170" t="s">
        <v>1746</v>
      </c>
      <c r="R914" s="170" t="s">
        <v>307</v>
      </c>
      <c r="S914" s="170" t="s">
        <v>307</v>
      </c>
      <c r="T914" s="170" t="s">
        <v>307</v>
      </c>
      <c r="U914" s="170" t="s">
        <v>307</v>
      </c>
      <c r="V914" s="170" t="s">
        <v>307</v>
      </c>
      <c r="W914" s="170" t="s">
        <v>307</v>
      </c>
      <c r="X914" s="170" t="s">
        <v>307</v>
      </c>
      <c r="Y914" s="170" t="s">
        <v>307</v>
      </c>
      <c r="Z914" s="170" t="s">
        <v>307</v>
      </c>
      <c r="AA914" s="170" t="s">
        <v>307</v>
      </c>
      <c r="AB914" s="170" t="s">
        <v>307</v>
      </c>
      <c r="AC914" s="170" t="s">
        <v>307</v>
      </c>
      <c r="AD914" s="171" t="s">
        <v>4567</v>
      </c>
      <c r="AE914" s="170" t="s">
        <v>16083</v>
      </c>
      <c r="AF914" s="170" t="s">
        <v>15844</v>
      </c>
      <c r="AG914" s="170" t="s">
        <v>13452</v>
      </c>
      <c r="AH914" s="173"/>
    </row>
    <row r="915" ht="165" spans="1:34">
      <c r="A915" s="169">
        <v>912</v>
      </c>
      <c r="B915" s="170" t="s">
        <v>13283</v>
      </c>
      <c r="C915" s="170" t="s">
        <v>15839</v>
      </c>
      <c r="D915" s="170" t="s">
        <v>16135</v>
      </c>
      <c r="E915" s="170" t="s">
        <v>16143</v>
      </c>
      <c r="F915" s="170" t="s">
        <v>2681</v>
      </c>
      <c r="G915" s="170" t="s">
        <v>16147</v>
      </c>
      <c r="H915" s="170" t="s">
        <v>7032</v>
      </c>
      <c r="I915" s="170" t="s">
        <v>437</v>
      </c>
      <c r="J915" s="170" t="s">
        <v>437</v>
      </c>
      <c r="K915" s="170" t="s">
        <v>7032</v>
      </c>
      <c r="L915" s="170" t="s">
        <v>307</v>
      </c>
      <c r="M915" s="170" t="s">
        <v>1714</v>
      </c>
      <c r="N915" s="170" t="s">
        <v>307</v>
      </c>
      <c r="O915" s="170" t="s">
        <v>6903</v>
      </c>
      <c r="P915" s="170" t="s">
        <v>7079</v>
      </c>
      <c r="Q915" s="170" t="s">
        <v>53</v>
      </c>
      <c r="R915" s="170" t="s">
        <v>307</v>
      </c>
      <c r="S915" s="170" t="s">
        <v>307</v>
      </c>
      <c r="T915" s="170" t="s">
        <v>307</v>
      </c>
      <c r="U915" s="170" t="s">
        <v>307</v>
      </c>
      <c r="V915" s="170" t="s">
        <v>307</v>
      </c>
      <c r="W915" s="170" t="s">
        <v>307</v>
      </c>
      <c r="X915" s="170" t="s">
        <v>307</v>
      </c>
      <c r="Y915" s="170" t="s">
        <v>307</v>
      </c>
      <c r="Z915" s="170" t="s">
        <v>307</v>
      </c>
      <c r="AA915" s="170" t="s">
        <v>307</v>
      </c>
      <c r="AB915" s="170" t="s">
        <v>307</v>
      </c>
      <c r="AC915" s="170" t="s">
        <v>16148</v>
      </c>
      <c r="AD915" s="171" t="s">
        <v>4567</v>
      </c>
      <c r="AE915" s="170" t="s">
        <v>15941</v>
      </c>
      <c r="AF915" s="170" t="s">
        <v>15844</v>
      </c>
      <c r="AG915" s="170" t="s">
        <v>13452</v>
      </c>
      <c r="AH915" s="173"/>
    </row>
    <row r="916" ht="165" spans="1:34">
      <c r="A916" s="169">
        <v>913</v>
      </c>
      <c r="B916" s="170" t="s">
        <v>13283</v>
      </c>
      <c r="C916" s="170" t="s">
        <v>15839</v>
      </c>
      <c r="D916" s="170" t="s">
        <v>16135</v>
      </c>
      <c r="E916" s="170" t="s">
        <v>16143</v>
      </c>
      <c r="F916" s="170" t="s">
        <v>2681</v>
      </c>
      <c r="G916" s="170" t="s">
        <v>16149</v>
      </c>
      <c r="H916" s="170" t="s">
        <v>7032</v>
      </c>
      <c r="I916" s="170" t="s">
        <v>437</v>
      </c>
      <c r="J916" s="170" t="s">
        <v>437</v>
      </c>
      <c r="K916" s="170" t="s">
        <v>7032</v>
      </c>
      <c r="L916" s="170" t="s">
        <v>307</v>
      </c>
      <c r="M916" s="170" t="s">
        <v>1714</v>
      </c>
      <c r="N916" s="170" t="s">
        <v>307</v>
      </c>
      <c r="O916" s="170" t="s">
        <v>6903</v>
      </c>
      <c r="P916" s="170" t="s">
        <v>7079</v>
      </c>
      <c r="Q916" s="170" t="s">
        <v>53</v>
      </c>
      <c r="R916" s="170" t="s">
        <v>307</v>
      </c>
      <c r="S916" s="170" t="s">
        <v>307</v>
      </c>
      <c r="T916" s="170" t="s">
        <v>307</v>
      </c>
      <c r="U916" s="170" t="s">
        <v>307</v>
      </c>
      <c r="V916" s="170" t="s">
        <v>307</v>
      </c>
      <c r="W916" s="170" t="s">
        <v>307</v>
      </c>
      <c r="X916" s="170" t="s">
        <v>307</v>
      </c>
      <c r="Y916" s="170" t="s">
        <v>307</v>
      </c>
      <c r="Z916" s="170" t="s">
        <v>307</v>
      </c>
      <c r="AA916" s="170" t="s">
        <v>307</v>
      </c>
      <c r="AB916" s="170" t="s">
        <v>307</v>
      </c>
      <c r="AC916" s="170" t="s">
        <v>16150</v>
      </c>
      <c r="AD916" s="171" t="s">
        <v>4567</v>
      </c>
      <c r="AE916" s="170" t="s">
        <v>15623</v>
      </c>
      <c r="AF916" s="170" t="s">
        <v>15844</v>
      </c>
      <c r="AG916" s="170" t="s">
        <v>13452</v>
      </c>
      <c r="AH916" s="173"/>
    </row>
    <row r="917" ht="135" spans="1:34">
      <c r="A917" s="169">
        <v>914</v>
      </c>
      <c r="B917" s="170" t="s">
        <v>13283</v>
      </c>
      <c r="C917" s="170" t="s">
        <v>16151</v>
      </c>
      <c r="D917" s="174"/>
      <c r="E917" s="170" t="s">
        <v>16152</v>
      </c>
      <c r="F917" s="170" t="s">
        <v>3946</v>
      </c>
      <c r="G917" s="170" t="s">
        <v>16153</v>
      </c>
      <c r="H917" s="170" t="s">
        <v>7032</v>
      </c>
      <c r="I917" s="170" t="s">
        <v>437</v>
      </c>
      <c r="J917" s="170" t="s">
        <v>437</v>
      </c>
      <c r="K917" s="170" t="s">
        <v>7032</v>
      </c>
      <c r="L917" s="170" t="s">
        <v>1145</v>
      </c>
      <c r="M917" s="170" t="s">
        <v>1714</v>
      </c>
      <c r="N917" s="170" t="s">
        <v>307</v>
      </c>
      <c r="O917" s="170" t="s">
        <v>6903</v>
      </c>
      <c r="P917" s="170" t="s">
        <v>7079</v>
      </c>
      <c r="Q917" s="170" t="s">
        <v>17</v>
      </c>
      <c r="R917" s="170" t="s">
        <v>1713</v>
      </c>
      <c r="S917" s="170" t="s">
        <v>307</v>
      </c>
      <c r="T917" s="170" t="s">
        <v>307</v>
      </c>
      <c r="U917" s="170" t="s">
        <v>307</v>
      </c>
      <c r="V917" s="170" t="s">
        <v>307</v>
      </c>
      <c r="W917" s="170" t="s">
        <v>307</v>
      </c>
      <c r="X917" s="170" t="s">
        <v>307</v>
      </c>
      <c r="Y917" s="170" t="s">
        <v>307</v>
      </c>
      <c r="Z917" s="170" t="s">
        <v>307</v>
      </c>
      <c r="AA917" s="170" t="s">
        <v>307</v>
      </c>
      <c r="AB917" s="170" t="s">
        <v>307</v>
      </c>
      <c r="AC917" s="170" t="s">
        <v>16154</v>
      </c>
      <c r="AD917" s="171" t="s">
        <v>4567</v>
      </c>
      <c r="AE917" s="170" t="s">
        <v>16155</v>
      </c>
      <c r="AF917" s="170" t="s">
        <v>16156</v>
      </c>
      <c r="AG917" s="170" t="s">
        <v>13292</v>
      </c>
      <c r="AH917" s="173"/>
    </row>
    <row r="918" ht="135" spans="1:34">
      <c r="A918" s="169">
        <v>915</v>
      </c>
      <c r="B918" s="170" t="s">
        <v>13283</v>
      </c>
      <c r="C918" s="170" t="s">
        <v>16151</v>
      </c>
      <c r="D918" s="174"/>
      <c r="E918" s="170" t="s">
        <v>16152</v>
      </c>
      <c r="F918" s="170" t="s">
        <v>3946</v>
      </c>
      <c r="G918" s="170" t="s">
        <v>16157</v>
      </c>
      <c r="H918" s="170" t="s">
        <v>7032</v>
      </c>
      <c r="I918" s="170" t="s">
        <v>437</v>
      </c>
      <c r="J918" s="170" t="s">
        <v>437</v>
      </c>
      <c r="K918" s="170" t="s">
        <v>7032</v>
      </c>
      <c r="L918" s="170" t="s">
        <v>1147</v>
      </c>
      <c r="M918" s="170" t="s">
        <v>1714</v>
      </c>
      <c r="N918" s="170" t="s">
        <v>307</v>
      </c>
      <c r="O918" s="170" t="s">
        <v>6903</v>
      </c>
      <c r="P918" s="170" t="s">
        <v>7079</v>
      </c>
      <c r="Q918" s="170" t="s">
        <v>17</v>
      </c>
      <c r="R918" s="170" t="s">
        <v>1713</v>
      </c>
      <c r="S918" s="170" t="s">
        <v>307</v>
      </c>
      <c r="T918" s="170" t="s">
        <v>307</v>
      </c>
      <c r="U918" s="170" t="s">
        <v>307</v>
      </c>
      <c r="V918" s="170" t="s">
        <v>307</v>
      </c>
      <c r="W918" s="170" t="s">
        <v>307</v>
      </c>
      <c r="X918" s="170" t="s">
        <v>307</v>
      </c>
      <c r="Y918" s="170" t="s">
        <v>307</v>
      </c>
      <c r="Z918" s="170" t="s">
        <v>307</v>
      </c>
      <c r="AA918" s="170" t="s">
        <v>307</v>
      </c>
      <c r="AB918" s="170" t="s">
        <v>307</v>
      </c>
      <c r="AC918" s="170" t="s">
        <v>16154</v>
      </c>
      <c r="AD918" s="171" t="s">
        <v>4567</v>
      </c>
      <c r="AE918" s="170" t="s">
        <v>16155</v>
      </c>
      <c r="AF918" s="170" t="s">
        <v>16156</v>
      </c>
      <c r="AG918" s="170" t="s">
        <v>13292</v>
      </c>
      <c r="AH918" s="173"/>
    </row>
    <row r="919" ht="135" spans="1:34">
      <c r="A919" s="169">
        <v>916</v>
      </c>
      <c r="B919" s="170" t="s">
        <v>13283</v>
      </c>
      <c r="C919" s="170" t="s">
        <v>16151</v>
      </c>
      <c r="D919" s="170" t="s">
        <v>16158</v>
      </c>
      <c r="E919" s="170" t="s">
        <v>16159</v>
      </c>
      <c r="F919" s="170" t="s">
        <v>2681</v>
      </c>
      <c r="G919" s="170" t="s">
        <v>16160</v>
      </c>
      <c r="H919" s="170" t="s">
        <v>7032</v>
      </c>
      <c r="I919" s="170" t="s">
        <v>437</v>
      </c>
      <c r="J919" s="170" t="s">
        <v>437</v>
      </c>
      <c r="K919" s="170" t="s">
        <v>7039</v>
      </c>
      <c r="L919" s="170" t="s">
        <v>307</v>
      </c>
      <c r="M919" s="170" t="s">
        <v>1714</v>
      </c>
      <c r="N919" s="170" t="s">
        <v>307</v>
      </c>
      <c r="O919" s="170" t="s">
        <v>6903</v>
      </c>
      <c r="P919" s="170" t="s">
        <v>7079</v>
      </c>
      <c r="Q919" s="170" t="s">
        <v>53</v>
      </c>
      <c r="R919" s="170" t="s">
        <v>1739</v>
      </c>
      <c r="S919" s="170" t="s">
        <v>307</v>
      </c>
      <c r="T919" s="170" t="s">
        <v>307</v>
      </c>
      <c r="U919" s="170" t="s">
        <v>307</v>
      </c>
      <c r="V919" s="170" t="s">
        <v>307</v>
      </c>
      <c r="W919" s="170" t="s">
        <v>307</v>
      </c>
      <c r="X919" s="170" t="s">
        <v>307</v>
      </c>
      <c r="Y919" s="170" t="s">
        <v>307</v>
      </c>
      <c r="Z919" s="170" t="s">
        <v>307</v>
      </c>
      <c r="AA919" s="170" t="s">
        <v>307</v>
      </c>
      <c r="AB919" s="170" t="s">
        <v>307</v>
      </c>
      <c r="AC919" s="170" t="s">
        <v>16161</v>
      </c>
      <c r="AD919" s="171" t="s">
        <v>4567</v>
      </c>
      <c r="AE919" s="170" t="s">
        <v>16155</v>
      </c>
      <c r="AF919" s="170" t="s">
        <v>16156</v>
      </c>
      <c r="AG919" s="170" t="s">
        <v>13292</v>
      </c>
      <c r="AH919" s="173"/>
    </row>
    <row r="920" ht="210" spans="1:34">
      <c r="A920" s="169">
        <v>917</v>
      </c>
      <c r="B920" s="170" t="s">
        <v>13283</v>
      </c>
      <c r="C920" s="170" t="s">
        <v>16151</v>
      </c>
      <c r="D920" s="170" t="s">
        <v>16158</v>
      </c>
      <c r="E920" s="170" t="s">
        <v>16162</v>
      </c>
      <c r="F920" s="170" t="s">
        <v>2681</v>
      </c>
      <c r="G920" s="170" t="s">
        <v>16163</v>
      </c>
      <c r="H920" s="170" t="s">
        <v>7032</v>
      </c>
      <c r="I920" s="170" t="s">
        <v>437</v>
      </c>
      <c r="J920" s="170" t="s">
        <v>437</v>
      </c>
      <c r="K920" s="170" t="s">
        <v>7039</v>
      </c>
      <c r="L920" s="170" t="s">
        <v>307</v>
      </c>
      <c r="M920" s="170" t="s">
        <v>1714</v>
      </c>
      <c r="N920" s="170" t="s">
        <v>307</v>
      </c>
      <c r="O920" s="170" t="s">
        <v>6903</v>
      </c>
      <c r="P920" s="170" t="s">
        <v>7079</v>
      </c>
      <c r="Q920" s="170" t="s">
        <v>53</v>
      </c>
      <c r="R920" s="170" t="s">
        <v>1739</v>
      </c>
      <c r="S920" s="170" t="s">
        <v>307</v>
      </c>
      <c r="T920" s="170" t="s">
        <v>307</v>
      </c>
      <c r="U920" s="170" t="s">
        <v>307</v>
      </c>
      <c r="V920" s="170" t="s">
        <v>307</v>
      </c>
      <c r="W920" s="170" t="s">
        <v>307</v>
      </c>
      <c r="X920" s="170" t="s">
        <v>307</v>
      </c>
      <c r="Y920" s="170" t="s">
        <v>307</v>
      </c>
      <c r="Z920" s="170" t="s">
        <v>307</v>
      </c>
      <c r="AA920" s="170" t="s">
        <v>307</v>
      </c>
      <c r="AB920" s="170" t="s">
        <v>307</v>
      </c>
      <c r="AC920" s="170" t="s">
        <v>16164</v>
      </c>
      <c r="AD920" s="171" t="s">
        <v>4567</v>
      </c>
      <c r="AE920" s="170" t="s">
        <v>16155</v>
      </c>
      <c r="AF920" s="170" t="s">
        <v>16156</v>
      </c>
      <c r="AG920" s="170" t="s">
        <v>13292</v>
      </c>
      <c r="AH920" s="173"/>
    </row>
    <row r="921" ht="165" spans="1:34">
      <c r="A921" s="169">
        <v>918</v>
      </c>
      <c r="B921" s="170" t="s">
        <v>13283</v>
      </c>
      <c r="C921" s="170" t="s">
        <v>16151</v>
      </c>
      <c r="D921" s="170" t="s">
        <v>16165</v>
      </c>
      <c r="E921" s="170" t="s">
        <v>16166</v>
      </c>
      <c r="F921" s="170" t="s">
        <v>2681</v>
      </c>
      <c r="G921" s="170" t="s">
        <v>16167</v>
      </c>
      <c r="H921" s="170" t="s">
        <v>7032</v>
      </c>
      <c r="I921" s="170" t="s">
        <v>437</v>
      </c>
      <c r="J921" s="170" t="s">
        <v>437</v>
      </c>
      <c r="K921" s="170" t="s">
        <v>7039</v>
      </c>
      <c r="L921" s="170" t="s">
        <v>307</v>
      </c>
      <c r="M921" s="170" t="s">
        <v>1714</v>
      </c>
      <c r="N921" s="170" t="s">
        <v>307</v>
      </c>
      <c r="O921" s="170" t="s">
        <v>6903</v>
      </c>
      <c r="P921" s="170" t="s">
        <v>7079</v>
      </c>
      <c r="Q921" s="170" t="s">
        <v>53</v>
      </c>
      <c r="R921" s="170" t="s">
        <v>1739</v>
      </c>
      <c r="S921" s="170" t="s">
        <v>307</v>
      </c>
      <c r="T921" s="170" t="s">
        <v>6903</v>
      </c>
      <c r="U921" s="170" t="s">
        <v>307</v>
      </c>
      <c r="V921" s="170" t="s">
        <v>307</v>
      </c>
      <c r="W921" s="170" t="s">
        <v>307</v>
      </c>
      <c r="X921" s="170" t="s">
        <v>307</v>
      </c>
      <c r="Y921" s="170" t="s">
        <v>307</v>
      </c>
      <c r="Z921" s="170" t="s">
        <v>307</v>
      </c>
      <c r="AA921" s="170" t="s">
        <v>307</v>
      </c>
      <c r="AB921" s="170" t="s">
        <v>307</v>
      </c>
      <c r="AC921" s="170" t="s">
        <v>16168</v>
      </c>
      <c r="AD921" s="171" t="s">
        <v>4567</v>
      </c>
      <c r="AE921" s="170" t="s">
        <v>16155</v>
      </c>
      <c r="AF921" s="170" t="s">
        <v>16156</v>
      </c>
      <c r="AG921" s="170" t="s">
        <v>13292</v>
      </c>
      <c r="AH921" s="173"/>
    </row>
    <row r="922" ht="210" spans="1:34">
      <c r="A922" s="169">
        <v>919</v>
      </c>
      <c r="B922" s="170" t="s">
        <v>13283</v>
      </c>
      <c r="C922" s="170" t="s">
        <v>16151</v>
      </c>
      <c r="D922" s="174"/>
      <c r="E922" s="170" t="s">
        <v>16169</v>
      </c>
      <c r="F922" s="170" t="s">
        <v>2681</v>
      </c>
      <c r="G922" s="170" t="s">
        <v>16170</v>
      </c>
      <c r="H922" s="170" t="s">
        <v>7032</v>
      </c>
      <c r="I922" s="170" t="s">
        <v>437</v>
      </c>
      <c r="J922" s="170" t="s">
        <v>437</v>
      </c>
      <c r="K922" s="170" t="s">
        <v>7039</v>
      </c>
      <c r="L922" s="170" t="s">
        <v>307</v>
      </c>
      <c r="M922" s="170" t="s">
        <v>1714</v>
      </c>
      <c r="N922" s="170" t="s">
        <v>307</v>
      </c>
      <c r="O922" s="170" t="s">
        <v>6903</v>
      </c>
      <c r="P922" s="170" t="s">
        <v>7079</v>
      </c>
      <c r="Q922" s="170" t="s">
        <v>53</v>
      </c>
      <c r="R922" s="170" t="s">
        <v>1739</v>
      </c>
      <c r="S922" s="170" t="s">
        <v>307</v>
      </c>
      <c r="T922" s="170" t="s">
        <v>307</v>
      </c>
      <c r="U922" s="170" t="s">
        <v>307</v>
      </c>
      <c r="V922" s="170" t="s">
        <v>307</v>
      </c>
      <c r="W922" s="170" t="s">
        <v>307</v>
      </c>
      <c r="X922" s="170" t="s">
        <v>307</v>
      </c>
      <c r="Y922" s="170" t="s">
        <v>307</v>
      </c>
      <c r="Z922" s="170" t="s">
        <v>307</v>
      </c>
      <c r="AA922" s="170" t="s">
        <v>307</v>
      </c>
      <c r="AB922" s="170" t="s">
        <v>307</v>
      </c>
      <c r="AC922" s="170" t="s">
        <v>16171</v>
      </c>
      <c r="AD922" s="171" t="s">
        <v>4567</v>
      </c>
      <c r="AE922" s="170" t="s">
        <v>16155</v>
      </c>
      <c r="AF922" s="170" t="s">
        <v>16156</v>
      </c>
      <c r="AG922" s="170" t="s">
        <v>13292</v>
      </c>
      <c r="AH922" s="173"/>
    </row>
    <row r="923" ht="210" spans="1:34">
      <c r="A923" s="169">
        <v>920</v>
      </c>
      <c r="B923" s="170" t="s">
        <v>13283</v>
      </c>
      <c r="C923" s="170" t="s">
        <v>16151</v>
      </c>
      <c r="D923" s="174"/>
      <c r="E923" s="170" t="s">
        <v>16169</v>
      </c>
      <c r="F923" s="170" t="s">
        <v>2681</v>
      </c>
      <c r="G923" s="170" t="s">
        <v>16172</v>
      </c>
      <c r="H923" s="170" t="s">
        <v>7032</v>
      </c>
      <c r="I923" s="170" t="s">
        <v>437</v>
      </c>
      <c r="J923" s="170" t="s">
        <v>437</v>
      </c>
      <c r="K923" s="170" t="s">
        <v>7039</v>
      </c>
      <c r="L923" s="170" t="s">
        <v>1145</v>
      </c>
      <c r="M923" s="170" t="s">
        <v>1714</v>
      </c>
      <c r="N923" s="170" t="s">
        <v>307</v>
      </c>
      <c r="O923" s="170" t="s">
        <v>6903</v>
      </c>
      <c r="P923" s="170" t="s">
        <v>7079</v>
      </c>
      <c r="Q923" s="170" t="s">
        <v>53</v>
      </c>
      <c r="R923" s="170" t="s">
        <v>1739</v>
      </c>
      <c r="S923" s="170" t="s">
        <v>307</v>
      </c>
      <c r="T923" s="170" t="s">
        <v>307</v>
      </c>
      <c r="U923" s="170" t="s">
        <v>307</v>
      </c>
      <c r="V923" s="170" t="s">
        <v>307</v>
      </c>
      <c r="W923" s="170" t="s">
        <v>307</v>
      </c>
      <c r="X923" s="170" t="s">
        <v>307</v>
      </c>
      <c r="Y923" s="170" t="s">
        <v>307</v>
      </c>
      <c r="Z923" s="170" t="s">
        <v>307</v>
      </c>
      <c r="AA923" s="170" t="s">
        <v>307</v>
      </c>
      <c r="AB923" s="170" t="s">
        <v>307</v>
      </c>
      <c r="AC923" s="170" t="s">
        <v>16171</v>
      </c>
      <c r="AD923" s="171" t="s">
        <v>4567</v>
      </c>
      <c r="AE923" s="170" t="s">
        <v>16155</v>
      </c>
      <c r="AF923" s="170" t="s">
        <v>16156</v>
      </c>
      <c r="AG923" s="170" t="s">
        <v>13292</v>
      </c>
      <c r="AH923" s="173"/>
    </row>
    <row r="924" ht="210" spans="1:34">
      <c r="A924" s="169">
        <v>921</v>
      </c>
      <c r="B924" s="170" t="s">
        <v>13283</v>
      </c>
      <c r="C924" s="170" t="s">
        <v>16151</v>
      </c>
      <c r="D924" s="174"/>
      <c r="E924" s="170" t="s">
        <v>16169</v>
      </c>
      <c r="F924" s="170" t="s">
        <v>2681</v>
      </c>
      <c r="G924" s="170" t="s">
        <v>16173</v>
      </c>
      <c r="H924" s="170" t="s">
        <v>7032</v>
      </c>
      <c r="I924" s="170" t="s">
        <v>437</v>
      </c>
      <c r="J924" s="170" t="s">
        <v>437</v>
      </c>
      <c r="K924" s="170" t="s">
        <v>7039</v>
      </c>
      <c r="L924" s="170" t="s">
        <v>1147</v>
      </c>
      <c r="M924" s="170" t="s">
        <v>1714</v>
      </c>
      <c r="N924" s="170" t="s">
        <v>307</v>
      </c>
      <c r="O924" s="170" t="s">
        <v>6903</v>
      </c>
      <c r="P924" s="170" t="s">
        <v>7079</v>
      </c>
      <c r="Q924" s="170" t="s">
        <v>53</v>
      </c>
      <c r="R924" s="170" t="s">
        <v>1739</v>
      </c>
      <c r="S924" s="170" t="s">
        <v>307</v>
      </c>
      <c r="T924" s="170" t="s">
        <v>307</v>
      </c>
      <c r="U924" s="170" t="s">
        <v>307</v>
      </c>
      <c r="V924" s="170" t="s">
        <v>307</v>
      </c>
      <c r="W924" s="170" t="s">
        <v>307</v>
      </c>
      <c r="X924" s="170" t="s">
        <v>307</v>
      </c>
      <c r="Y924" s="170" t="s">
        <v>307</v>
      </c>
      <c r="Z924" s="170" t="s">
        <v>307</v>
      </c>
      <c r="AA924" s="170" t="s">
        <v>307</v>
      </c>
      <c r="AB924" s="170" t="s">
        <v>307</v>
      </c>
      <c r="AC924" s="170" t="s">
        <v>16171</v>
      </c>
      <c r="AD924" s="171" t="s">
        <v>4567</v>
      </c>
      <c r="AE924" s="170" t="s">
        <v>16155</v>
      </c>
      <c r="AF924" s="170" t="s">
        <v>16156</v>
      </c>
      <c r="AG924" s="170" t="s">
        <v>13292</v>
      </c>
      <c r="AH924" s="173"/>
    </row>
    <row r="925" ht="60" spans="1:34">
      <c r="A925" s="169">
        <v>922</v>
      </c>
      <c r="B925" s="170" t="s">
        <v>13283</v>
      </c>
      <c r="C925" s="170" t="s">
        <v>16151</v>
      </c>
      <c r="D925" s="170" t="s">
        <v>16174</v>
      </c>
      <c r="E925" s="170" t="s">
        <v>16175</v>
      </c>
      <c r="F925" s="170" t="s">
        <v>2681</v>
      </c>
      <c r="G925" s="170" t="s">
        <v>16176</v>
      </c>
      <c r="H925" s="170" t="s">
        <v>7032</v>
      </c>
      <c r="I925" s="170" t="s">
        <v>437</v>
      </c>
      <c r="J925" s="170" t="s">
        <v>437</v>
      </c>
      <c r="K925" s="170" t="s">
        <v>7032</v>
      </c>
      <c r="L925" s="170" t="s">
        <v>307</v>
      </c>
      <c r="M925" s="170" t="s">
        <v>1714</v>
      </c>
      <c r="N925" s="170" t="s">
        <v>8662</v>
      </c>
      <c r="O925" s="170" t="s">
        <v>6903</v>
      </c>
      <c r="P925" s="170" t="s">
        <v>7079</v>
      </c>
      <c r="Q925" s="170" t="s">
        <v>53</v>
      </c>
      <c r="R925" s="170" t="s">
        <v>307</v>
      </c>
      <c r="S925" s="170" t="s">
        <v>307</v>
      </c>
      <c r="T925" s="170" t="s">
        <v>307</v>
      </c>
      <c r="U925" s="170" t="s">
        <v>307</v>
      </c>
      <c r="V925" s="170" t="s">
        <v>307</v>
      </c>
      <c r="W925" s="170" t="s">
        <v>307</v>
      </c>
      <c r="X925" s="170" t="s">
        <v>307</v>
      </c>
      <c r="Y925" s="170" t="s">
        <v>307</v>
      </c>
      <c r="Z925" s="170" t="s">
        <v>307</v>
      </c>
      <c r="AA925" s="170" t="s">
        <v>307</v>
      </c>
      <c r="AB925" s="170" t="s">
        <v>307</v>
      </c>
      <c r="AC925" s="170" t="s">
        <v>307</v>
      </c>
      <c r="AD925" s="171" t="s">
        <v>4567</v>
      </c>
      <c r="AE925" s="170" t="s">
        <v>16155</v>
      </c>
      <c r="AF925" s="170" t="s">
        <v>16156</v>
      </c>
      <c r="AG925" s="170" t="s">
        <v>13292</v>
      </c>
      <c r="AH925" s="173"/>
    </row>
    <row r="926" ht="210" spans="1:34">
      <c r="A926" s="169">
        <v>923</v>
      </c>
      <c r="B926" s="170" t="s">
        <v>13283</v>
      </c>
      <c r="C926" s="170" t="s">
        <v>16151</v>
      </c>
      <c r="D926" s="170" t="s">
        <v>16177</v>
      </c>
      <c r="E926" s="170" t="s">
        <v>16178</v>
      </c>
      <c r="F926" s="170" t="s">
        <v>2681</v>
      </c>
      <c r="G926" s="170" t="s">
        <v>16179</v>
      </c>
      <c r="H926" s="170" t="s">
        <v>7032</v>
      </c>
      <c r="I926" s="170" t="s">
        <v>437</v>
      </c>
      <c r="J926" s="170" t="s">
        <v>437</v>
      </c>
      <c r="K926" s="170" t="s">
        <v>7039</v>
      </c>
      <c r="L926" s="170" t="s">
        <v>307</v>
      </c>
      <c r="M926" s="170" t="s">
        <v>1714</v>
      </c>
      <c r="N926" s="170" t="s">
        <v>307</v>
      </c>
      <c r="O926" s="170" t="s">
        <v>6903</v>
      </c>
      <c r="P926" s="170" t="s">
        <v>7079</v>
      </c>
      <c r="Q926" s="170" t="s">
        <v>53</v>
      </c>
      <c r="R926" s="170" t="s">
        <v>1739</v>
      </c>
      <c r="S926" s="170" t="s">
        <v>307</v>
      </c>
      <c r="T926" s="170" t="s">
        <v>307</v>
      </c>
      <c r="U926" s="170" t="s">
        <v>307</v>
      </c>
      <c r="V926" s="170" t="s">
        <v>307</v>
      </c>
      <c r="W926" s="170" t="s">
        <v>307</v>
      </c>
      <c r="X926" s="170" t="s">
        <v>307</v>
      </c>
      <c r="Y926" s="170" t="s">
        <v>307</v>
      </c>
      <c r="Z926" s="170" t="s">
        <v>307</v>
      </c>
      <c r="AA926" s="170" t="s">
        <v>307</v>
      </c>
      <c r="AB926" s="170" t="s">
        <v>307</v>
      </c>
      <c r="AC926" s="170" t="s">
        <v>16180</v>
      </c>
      <c r="AD926" s="171" t="s">
        <v>4567</v>
      </c>
      <c r="AE926" s="170" t="s">
        <v>16155</v>
      </c>
      <c r="AF926" s="170" t="s">
        <v>16156</v>
      </c>
      <c r="AG926" s="170" t="s">
        <v>13292</v>
      </c>
      <c r="AH926" s="173"/>
    </row>
    <row r="927" ht="150" spans="1:34">
      <c r="A927" s="169">
        <v>924</v>
      </c>
      <c r="B927" s="170" t="s">
        <v>13283</v>
      </c>
      <c r="C927" s="170" t="s">
        <v>16151</v>
      </c>
      <c r="D927" s="170" t="s">
        <v>16181</v>
      </c>
      <c r="E927" s="170" t="s">
        <v>16182</v>
      </c>
      <c r="F927" s="170" t="s">
        <v>2681</v>
      </c>
      <c r="G927" s="170" t="s">
        <v>16183</v>
      </c>
      <c r="H927" s="170" t="s">
        <v>7032</v>
      </c>
      <c r="I927" s="170" t="s">
        <v>437</v>
      </c>
      <c r="J927" s="170" t="s">
        <v>437</v>
      </c>
      <c r="K927" s="170" t="s">
        <v>7039</v>
      </c>
      <c r="L927" s="170" t="s">
        <v>307</v>
      </c>
      <c r="M927" s="170" t="s">
        <v>1714</v>
      </c>
      <c r="N927" s="170" t="s">
        <v>307</v>
      </c>
      <c r="O927" s="170" t="s">
        <v>6903</v>
      </c>
      <c r="P927" s="170" t="s">
        <v>7079</v>
      </c>
      <c r="Q927" s="170" t="s">
        <v>53</v>
      </c>
      <c r="R927" s="170" t="s">
        <v>1739</v>
      </c>
      <c r="S927" s="170" t="s">
        <v>307</v>
      </c>
      <c r="T927" s="170" t="s">
        <v>6903</v>
      </c>
      <c r="U927" s="170" t="s">
        <v>307</v>
      </c>
      <c r="V927" s="170" t="s">
        <v>307</v>
      </c>
      <c r="W927" s="170" t="s">
        <v>307</v>
      </c>
      <c r="X927" s="170" t="s">
        <v>307</v>
      </c>
      <c r="Y927" s="170" t="s">
        <v>307</v>
      </c>
      <c r="Z927" s="170" t="s">
        <v>307</v>
      </c>
      <c r="AA927" s="170" t="s">
        <v>307</v>
      </c>
      <c r="AB927" s="170" t="s">
        <v>307</v>
      </c>
      <c r="AC927" s="170" t="s">
        <v>16184</v>
      </c>
      <c r="AD927" s="171" t="s">
        <v>4567</v>
      </c>
      <c r="AE927" s="170" t="s">
        <v>16155</v>
      </c>
      <c r="AF927" s="170" t="s">
        <v>16156</v>
      </c>
      <c r="AG927" s="170" t="s">
        <v>13292</v>
      </c>
      <c r="AH927" s="173"/>
    </row>
    <row r="928" ht="150" spans="1:34">
      <c r="A928" s="169">
        <v>925</v>
      </c>
      <c r="B928" s="170" t="s">
        <v>13283</v>
      </c>
      <c r="C928" s="170" t="s">
        <v>16151</v>
      </c>
      <c r="D928" s="170" t="s">
        <v>16185</v>
      </c>
      <c r="E928" s="170" t="s">
        <v>16186</v>
      </c>
      <c r="F928" s="170" t="s">
        <v>2681</v>
      </c>
      <c r="G928" s="170" t="s">
        <v>16187</v>
      </c>
      <c r="H928" s="170" t="s">
        <v>7032</v>
      </c>
      <c r="I928" s="170" t="s">
        <v>437</v>
      </c>
      <c r="J928" s="170" t="s">
        <v>437</v>
      </c>
      <c r="K928" s="170" t="s">
        <v>7039</v>
      </c>
      <c r="L928" s="170" t="s">
        <v>307</v>
      </c>
      <c r="M928" s="170" t="s">
        <v>1714</v>
      </c>
      <c r="N928" s="170" t="s">
        <v>307</v>
      </c>
      <c r="O928" s="170" t="s">
        <v>6903</v>
      </c>
      <c r="P928" s="170" t="s">
        <v>7079</v>
      </c>
      <c r="Q928" s="170" t="s">
        <v>53</v>
      </c>
      <c r="R928" s="170" t="s">
        <v>1739</v>
      </c>
      <c r="S928" s="170" t="s">
        <v>307</v>
      </c>
      <c r="T928" s="170" t="s">
        <v>307</v>
      </c>
      <c r="U928" s="170" t="s">
        <v>307</v>
      </c>
      <c r="V928" s="170" t="s">
        <v>307</v>
      </c>
      <c r="W928" s="170" t="s">
        <v>307</v>
      </c>
      <c r="X928" s="170" t="s">
        <v>307</v>
      </c>
      <c r="Y928" s="170" t="s">
        <v>307</v>
      </c>
      <c r="Z928" s="170" t="s">
        <v>307</v>
      </c>
      <c r="AA928" s="170" t="s">
        <v>307</v>
      </c>
      <c r="AB928" s="170" t="s">
        <v>307</v>
      </c>
      <c r="AC928" s="170" t="s">
        <v>16188</v>
      </c>
      <c r="AD928" s="171" t="s">
        <v>4567</v>
      </c>
      <c r="AE928" s="170" t="s">
        <v>16155</v>
      </c>
      <c r="AF928" s="170" t="s">
        <v>16156</v>
      </c>
      <c r="AG928" s="170" t="s">
        <v>13292</v>
      </c>
      <c r="AH928" s="173"/>
    </row>
    <row r="929" ht="165" spans="1:34">
      <c r="A929" s="169">
        <v>926</v>
      </c>
      <c r="B929" s="170" t="s">
        <v>13283</v>
      </c>
      <c r="C929" s="170" t="s">
        <v>16151</v>
      </c>
      <c r="D929" s="170" t="s">
        <v>16189</v>
      </c>
      <c r="E929" s="170" t="s">
        <v>16190</v>
      </c>
      <c r="F929" s="170" t="s">
        <v>2681</v>
      </c>
      <c r="G929" s="170" t="s">
        <v>16191</v>
      </c>
      <c r="H929" s="170" t="s">
        <v>7032</v>
      </c>
      <c r="I929" s="170" t="s">
        <v>437</v>
      </c>
      <c r="J929" s="170" t="s">
        <v>437</v>
      </c>
      <c r="K929" s="170" t="s">
        <v>7039</v>
      </c>
      <c r="L929" s="170" t="s">
        <v>307</v>
      </c>
      <c r="M929" s="170" t="s">
        <v>1714</v>
      </c>
      <c r="N929" s="170" t="s">
        <v>307</v>
      </c>
      <c r="O929" s="170" t="s">
        <v>6903</v>
      </c>
      <c r="P929" s="170" t="s">
        <v>7079</v>
      </c>
      <c r="Q929" s="170" t="s">
        <v>53</v>
      </c>
      <c r="R929" s="170" t="s">
        <v>1739</v>
      </c>
      <c r="S929" s="170" t="s">
        <v>307</v>
      </c>
      <c r="T929" s="170" t="s">
        <v>6903</v>
      </c>
      <c r="U929" s="170" t="s">
        <v>307</v>
      </c>
      <c r="V929" s="170" t="s">
        <v>307</v>
      </c>
      <c r="W929" s="170" t="s">
        <v>307</v>
      </c>
      <c r="X929" s="170" t="s">
        <v>307</v>
      </c>
      <c r="Y929" s="170" t="s">
        <v>307</v>
      </c>
      <c r="Z929" s="170" t="s">
        <v>307</v>
      </c>
      <c r="AA929" s="170" t="s">
        <v>307</v>
      </c>
      <c r="AB929" s="170" t="s">
        <v>307</v>
      </c>
      <c r="AC929" s="170" t="s">
        <v>16192</v>
      </c>
      <c r="AD929" s="171" t="s">
        <v>4567</v>
      </c>
      <c r="AE929" s="170" t="s">
        <v>16155</v>
      </c>
      <c r="AF929" s="170" t="s">
        <v>16156</v>
      </c>
      <c r="AG929" s="170" t="s">
        <v>13292</v>
      </c>
      <c r="AH929" s="173"/>
    </row>
    <row r="930" ht="120" spans="1:34">
      <c r="A930" s="169">
        <v>927</v>
      </c>
      <c r="B930" s="170" t="s">
        <v>13283</v>
      </c>
      <c r="C930" s="170" t="s">
        <v>16151</v>
      </c>
      <c r="D930" s="170" t="s">
        <v>16189</v>
      </c>
      <c r="E930" s="170" t="s">
        <v>16193</v>
      </c>
      <c r="F930" s="170" t="s">
        <v>2681</v>
      </c>
      <c r="G930" s="170" t="s">
        <v>16194</v>
      </c>
      <c r="H930" s="170" t="s">
        <v>7032</v>
      </c>
      <c r="I930" s="170" t="s">
        <v>437</v>
      </c>
      <c r="J930" s="170" t="s">
        <v>437</v>
      </c>
      <c r="K930" s="170" t="s">
        <v>7039</v>
      </c>
      <c r="L930" s="170" t="s">
        <v>307</v>
      </c>
      <c r="M930" s="170" t="s">
        <v>1714</v>
      </c>
      <c r="N930" s="170" t="s">
        <v>307</v>
      </c>
      <c r="O930" s="170" t="s">
        <v>6903</v>
      </c>
      <c r="P930" s="170" t="s">
        <v>7079</v>
      </c>
      <c r="Q930" s="170" t="s">
        <v>53</v>
      </c>
      <c r="R930" s="170" t="s">
        <v>1739</v>
      </c>
      <c r="S930" s="170" t="s">
        <v>307</v>
      </c>
      <c r="T930" s="170" t="s">
        <v>307</v>
      </c>
      <c r="U930" s="170" t="s">
        <v>307</v>
      </c>
      <c r="V930" s="170" t="s">
        <v>307</v>
      </c>
      <c r="W930" s="170" t="s">
        <v>307</v>
      </c>
      <c r="X930" s="170" t="s">
        <v>307</v>
      </c>
      <c r="Y930" s="170" t="s">
        <v>307</v>
      </c>
      <c r="Z930" s="170" t="s">
        <v>307</v>
      </c>
      <c r="AA930" s="170" t="s">
        <v>307</v>
      </c>
      <c r="AB930" s="170" t="s">
        <v>307</v>
      </c>
      <c r="AC930" s="170" t="s">
        <v>16195</v>
      </c>
      <c r="AD930" s="171" t="s">
        <v>4567</v>
      </c>
      <c r="AE930" s="170" t="s">
        <v>16155</v>
      </c>
      <c r="AF930" s="170" t="s">
        <v>16156</v>
      </c>
      <c r="AG930" s="170" t="s">
        <v>13292</v>
      </c>
      <c r="AH930" s="173"/>
    </row>
    <row r="931" ht="60" spans="1:34">
      <c r="A931" s="169">
        <v>928</v>
      </c>
      <c r="B931" s="170" t="s">
        <v>13283</v>
      </c>
      <c r="C931" s="170" t="s">
        <v>16151</v>
      </c>
      <c r="D931" s="170" t="s">
        <v>16189</v>
      </c>
      <c r="E931" s="170" t="s">
        <v>16193</v>
      </c>
      <c r="F931" s="170" t="s">
        <v>2681</v>
      </c>
      <c r="G931" s="170" t="s">
        <v>16196</v>
      </c>
      <c r="H931" s="170" t="s">
        <v>7032</v>
      </c>
      <c r="I931" s="170" t="s">
        <v>437</v>
      </c>
      <c r="J931" s="170" t="s">
        <v>437</v>
      </c>
      <c r="K931" s="170" t="s">
        <v>7039</v>
      </c>
      <c r="L931" s="170" t="s">
        <v>307</v>
      </c>
      <c r="M931" s="170" t="s">
        <v>1714</v>
      </c>
      <c r="N931" s="170" t="s">
        <v>307</v>
      </c>
      <c r="O931" s="170" t="s">
        <v>6903</v>
      </c>
      <c r="P931" s="170" t="s">
        <v>7079</v>
      </c>
      <c r="Q931" s="170" t="s">
        <v>53</v>
      </c>
      <c r="R931" s="170" t="s">
        <v>1739</v>
      </c>
      <c r="S931" s="170" t="s">
        <v>307</v>
      </c>
      <c r="T931" s="170" t="s">
        <v>307</v>
      </c>
      <c r="U931" s="170" t="s">
        <v>307</v>
      </c>
      <c r="V931" s="170" t="s">
        <v>15271</v>
      </c>
      <c r="W931" s="170" t="s">
        <v>307</v>
      </c>
      <c r="X931" s="170" t="s">
        <v>307</v>
      </c>
      <c r="Y931" s="170" t="s">
        <v>307</v>
      </c>
      <c r="Z931" s="170" t="s">
        <v>307</v>
      </c>
      <c r="AA931" s="170" t="s">
        <v>307</v>
      </c>
      <c r="AB931" s="170" t="s">
        <v>307</v>
      </c>
      <c r="AC931" s="170" t="s">
        <v>307</v>
      </c>
      <c r="AD931" s="171" t="s">
        <v>4567</v>
      </c>
      <c r="AE931" s="170" t="s">
        <v>16155</v>
      </c>
      <c r="AF931" s="170" t="s">
        <v>16156</v>
      </c>
      <c r="AG931" s="170" t="s">
        <v>13292</v>
      </c>
      <c r="AH931" s="173"/>
    </row>
    <row r="932" ht="135" spans="1:34">
      <c r="A932" s="169">
        <v>929</v>
      </c>
      <c r="B932" s="170" t="s">
        <v>13283</v>
      </c>
      <c r="C932" s="170" t="s">
        <v>16151</v>
      </c>
      <c r="D932" s="170" t="s">
        <v>16197</v>
      </c>
      <c r="E932" s="170" t="s">
        <v>16198</v>
      </c>
      <c r="F932" s="170" t="s">
        <v>2681</v>
      </c>
      <c r="G932" s="170" t="s">
        <v>16199</v>
      </c>
      <c r="H932" s="170" t="s">
        <v>7032</v>
      </c>
      <c r="I932" s="170" t="s">
        <v>437</v>
      </c>
      <c r="J932" s="170" t="s">
        <v>437</v>
      </c>
      <c r="K932" s="170" t="s">
        <v>7039</v>
      </c>
      <c r="L932" s="170" t="s">
        <v>307</v>
      </c>
      <c r="M932" s="170" t="s">
        <v>1714</v>
      </c>
      <c r="N932" s="170" t="s">
        <v>307</v>
      </c>
      <c r="O932" s="170" t="s">
        <v>6903</v>
      </c>
      <c r="P932" s="170" t="s">
        <v>7079</v>
      </c>
      <c r="Q932" s="170" t="s">
        <v>53</v>
      </c>
      <c r="R932" s="170" t="s">
        <v>1739</v>
      </c>
      <c r="S932" s="170" t="s">
        <v>307</v>
      </c>
      <c r="T932" s="170" t="s">
        <v>307</v>
      </c>
      <c r="U932" s="170" t="s">
        <v>307</v>
      </c>
      <c r="V932" s="170" t="s">
        <v>307</v>
      </c>
      <c r="W932" s="170" t="s">
        <v>307</v>
      </c>
      <c r="X932" s="170" t="s">
        <v>307</v>
      </c>
      <c r="Y932" s="170" t="s">
        <v>307</v>
      </c>
      <c r="Z932" s="170" t="s">
        <v>307</v>
      </c>
      <c r="AA932" s="170" t="s">
        <v>307</v>
      </c>
      <c r="AB932" s="170" t="s">
        <v>307</v>
      </c>
      <c r="AC932" s="170" t="s">
        <v>16200</v>
      </c>
      <c r="AD932" s="171" t="s">
        <v>4567</v>
      </c>
      <c r="AE932" s="170" t="s">
        <v>16155</v>
      </c>
      <c r="AF932" s="170" t="s">
        <v>16156</v>
      </c>
      <c r="AG932" s="170" t="s">
        <v>13292</v>
      </c>
      <c r="AH932" s="173"/>
    </row>
    <row r="933" ht="120" spans="1:34">
      <c r="A933" s="169">
        <v>930</v>
      </c>
      <c r="B933" s="170" t="s">
        <v>13283</v>
      </c>
      <c r="C933" s="170" t="s">
        <v>16151</v>
      </c>
      <c r="D933" s="170" t="s">
        <v>16201</v>
      </c>
      <c r="E933" s="170" t="s">
        <v>16202</v>
      </c>
      <c r="F933" s="170" t="s">
        <v>2681</v>
      </c>
      <c r="G933" s="170" t="s">
        <v>16203</v>
      </c>
      <c r="H933" s="170" t="s">
        <v>7032</v>
      </c>
      <c r="I933" s="170" t="s">
        <v>437</v>
      </c>
      <c r="J933" s="170" t="s">
        <v>437</v>
      </c>
      <c r="K933" s="170" t="s">
        <v>7039</v>
      </c>
      <c r="L933" s="170" t="s">
        <v>307</v>
      </c>
      <c r="M933" s="170" t="s">
        <v>1714</v>
      </c>
      <c r="N933" s="170" t="s">
        <v>307</v>
      </c>
      <c r="O933" s="170" t="s">
        <v>6903</v>
      </c>
      <c r="P933" s="170" t="s">
        <v>7079</v>
      </c>
      <c r="Q933" s="170" t="s">
        <v>53</v>
      </c>
      <c r="R933" s="170" t="s">
        <v>1739</v>
      </c>
      <c r="S933" s="170" t="s">
        <v>307</v>
      </c>
      <c r="T933" s="170" t="s">
        <v>307</v>
      </c>
      <c r="U933" s="170" t="s">
        <v>307</v>
      </c>
      <c r="V933" s="170" t="s">
        <v>307</v>
      </c>
      <c r="W933" s="170" t="s">
        <v>307</v>
      </c>
      <c r="X933" s="170" t="s">
        <v>307</v>
      </c>
      <c r="Y933" s="170" t="s">
        <v>307</v>
      </c>
      <c r="Z933" s="170" t="s">
        <v>307</v>
      </c>
      <c r="AA933" s="170" t="s">
        <v>307</v>
      </c>
      <c r="AB933" s="170" t="s">
        <v>307</v>
      </c>
      <c r="AC933" s="170" t="s">
        <v>16204</v>
      </c>
      <c r="AD933" s="171" t="s">
        <v>4567</v>
      </c>
      <c r="AE933" s="170" t="s">
        <v>16155</v>
      </c>
      <c r="AF933" s="170" t="s">
        <v>16156</v>
      </c>
      <c r="AG933" s="170" t="s">
        <v>13292</v>
      </c>
      <c r="AH933" s="173"/>
    </row>
    <row r="934" ht="135" spans="1:34">
      <c r="A934" s="169">
        <v>931</v>
      </c>
      <c r="B934" s="170" t="s">
        <v>13283</v>
      </c>
      <c r="C934" s="170" t="s">
        <v>16151</v>
      </c>
      <c r="D934" s="170" t="s">
        <v>16205</v>
      </c>
      <c r="E934" s="170" t="s">
        <v>16206</v>
      </c>
      <c r="F934" s="170" t="s">
        <v>2681</v>
      </c>
      <c r="G934" s="170" t="s">
        <v>16207</v>
      </c>
      <c r="H934" s="170" t="s">
        <v>7032</v>
      </c>
      <c r="I934" s="170" t="s">
        <v>437</v>
      </c>
      <c r="J934" s="170" t="s">
        <v>437</v>
      </c>
      <c r="K934" s="170" t="s">
        <v>7039</v>
      </c>
      <c r="L934" s="170" t="s">
        <v>307</v>
      </c>
      <c r="M934" s="170" t="s">
        <v>1714</v>
      </c>
      <c r="N934" s="170" t="s">
        <v>307</v>
      </c>
      <c r="O934" s="170" t="s">
        <v>6903</v>
      </c>
      <c r="P934" s="170" t="s">
        <v>7079</v>
      </c>
      <c r="Q934" s="170" t="s">
        <v>53</v>
      </c>
      <c r="R934" s="170" t="s">
        <v>1739</v>
      </c>
      <c r="S934" s="170" t="s">
        <v>307</v>
      </c>
      <c r="T934" s="170" t="s">
        <v>6911</v>
      </c>
      <c r="U934" s="170" t="s">
        <v>307</v>
      </c>
      <c r="V934" s="170" t="s">
        <v>307</v>
      </c>
      <c r="W934" s="170" t="s">
        <v>307</v>
      </c>
      <c r="X934" s="170" t="s">
        <v>307</v>
      </c>
      <c r="Y934" s="170" t="s">
        <v>307</v>
      </c>
      <c r="Z934" s="170" t="s">
        <v>307</v>
      </c>
      <c r="AA934" s="170" t="s">
        <v>307</v>
      </c>
      <c r="AB934" s="170" t="s">
        <v>307</v>
      </c>
      <c r="AC934" s="170" t="s">
        <v>16208</v>
      </c>
      <c r="AD934" s="171" t="s">
        <v>4567</v>
      </c>
      <c r="AE934" s="170" t="s">
        <v>16155</v>
      </c>
      <c r="AF934" s="170" t="s">
        <v>16156</v>
      </c>
      <c r="AG934" s="170" t="s">
        <v>13292</v>
      </c>
      <c r="AH934" s="173"/>
    </row>
    <row r="935" ht="150" spans="1:34">
      <c r="A935" s="169">
        <v>932</v>
      </c>
      <c r="B935" s="170" t="s">
        <v>13283</v>
      </c>
      <c r="C935" s="170" t="s">
        <v>16151</v>
      </c>
      <c r="D935" s="170" t="s">
        <v>16209</v>
      </c>
      <c r="E935" s="170" t="s">
        <v>16210</v>
      </c>
      <c r="F935" s="170" t="s">
        <v>2681</v>
      </c>
      <c r="G935" s="170" t="s">
        <v>16211</v>
      </c>
      <c r="H935" s="170" t="s">
        <v>7032</v>
      </c>
      <c r="I935" s="170" t="s">
        <v>437</v>
      </c>
      <c r="J935" s="170" t="s">
        <v>437</v>
      </c>
      <c r="K935" s="170" t="s">
        <v>7039</v>
      </c>
      <c r="L935" s="170" t="s">
        <v>1145</v>
      </c>
      <c r="M935" s="170" t="s">
        <v>1714</v>
      </c>
      <c r="N935" s="170" t="s">
        <v>307</v>
      </c>
      <c r="O935" s="170" t="s">
        <v>6903</v>
      </c>
      <c r="P935" s="170" t="s">
        <v>7079</v>
      </c>
      <c r="Q935" s="170" t="s">
        <v>53</v>
      </c>
      <c r="R935" s="170" t="s">
        <v>1739</v>
      </c>
      <c r="S935" s="170" t="s">
        <v>307</v>
      </c>
      <c r="T935" s="170" t="s">
        <v>6911</v>
      </c>
      <c r="U935" s="170" t="s">
        <v>307</v>
      </c>
      <c r="V935" s="170" t="s">
        <v>307</v>
      </c>
      <c r="W935" s="170" t="s">
        <v>307</v>
      </c>
      <c r="X935" s="170" t="s">
        <v>307</v>
      </c>
      <c r="Y935" s="170" t="s">
        <v>307</v>
      </c>
      <c r="Z935" s="170" t="s">
        <v>307</v>
      </c>
      <c r="AA935" s="170" t="s">
        <v>307</v>
      </c>
      <c r="AB935" s="170" t="s">
        <v>307</v>
      </c>
      <c r="AC935" s="170" t="s">
        <v>16184</v>
      </c>
      <c r="AD935" s="171" t="s">
        <v>4567</v>
      </c>
      <c r="AE935" s="170" t="s">
        <v>16155</v>
      </c>
      <c r="AF935" s="170" t="s">
        <v>16156</v>
      </c>
      <c r="AG935" s="170" t="s">
        <v>13292</v>
      </c>
      <c r="AH935" s="173"/>
    </row>
    <row r="936" ht="150" spans="1:34">
      <c r="A936" s="169">
        <v>933</v>
      </c>
      <c r="B936" s="170" t="s">
        <v>13283</v>
      </c>
      <c r="C936" s="170" t="s">
        <v>16151</v>
      </c>
      <c r="D936" s="170" t="s">
        <v>16209</v>
      </c>
      <c r="E936" s="170" t="s">
        <v>16210</v>
      </c>
      <c r="F936" s="170" t="s">
        <v>2681</v>
      </c>
      <c r="G936" s="170" t="s">
        <v>16212</v>
      </c>
      <c r="H936" s="170" t="s">
        <v>7032</v>
      </c>
      <c r="I936" s="170" t="s">
        <v>437</v>
      </c>
      <c r="J936" s="170" t="s">
        <v>437</v>
      </c>
      <c r="K936" s="170" t="s">
        <v>7039</v>
      </c>
      <c r="L936" s="170" t="s">
        <v>1147</v>
      </c>
      <c r="M936" s="170" t="s">
        <v>1714</v>
      </c>
      <c r="N936" s="170" t="s">
        <v>307</v>
      </c>
      <c r="O936" s="170" t="s">
        <v>6903</v>
      </c>
      <c r="P936" s="170" t="s">
        <v>7079</v>
      </c>
      <c r="Q936" s="170" t="s">
        <v>53</v>
      </c>
      <c r="R936" s="170" t="s">
        <v>1739</v>
      </c>
      <c r="S936" s="170" t="s">
        <v>307</v>
      </c>
      <c r="T936" s="170" t="s">
        <v>6911</v>
      </c>
      <c r="U936" s="170" t="s">
        <v>307</v>
      </c>
      <c r="V936" s="170" t="s">
        <v>307</v>
      </c>
      <c r="W936" s="170" t="s">
        <v>307</v>
      </c>
      <c r="X936" s="170" t="s">
        <v>307</v>
      </c>
      <c r="Y936" s="170" t="s">
        <v>307</v>
      </c>
      <c r="Z936" s="170" t="s">
        <v>307</v>
      </c>
      <c r="AA936" s="170" t="s">
        <v>307</v>
      </c>
      <c r="AB936" s="170" t="s">
        <v>307</v>
      </c>
      <c r="AC936" s="170" t="s">
        <v>16184</v>
      </c>
      <c r="AD936" s="171" t="s">
        <v>4567</v>
      </c>
      <c r="AE936" s="170" t="s">
        <v>16155</v>
      </c>
      <c r="AF936" s="170" t="s">
        <v>16156</v>
      </c>
      <c r="AG936" s="170" t="s">
        <v>13292</v>
      </c>
      <c r="AH936" s="173"/>
    </row>
    <row r="937" ht="120" spans="1:34">
      <c r="A937" s="169">
        <v>934</v>
      </c>
      <c r="B937" s="170" t="s">
        <v>13283</v>
      </c>
      <c r="C937" s="170" t="s">
        <v>16151</v>
      </c>
      <c r="D937" s="170" t="s">
        <v>16213</v>
      </c>
      <c r="E937" s="170" t="s">
        <v>16214</v>
      </c>
      <c r="F937" s="170" t="s">
        <v>2681</v>
      </c>
      <c r="G937" s="170" t="s">
        <v>16215</v>
      </c>
      <c r="H937" s="170" t="s">
        <v>7032</v>
      </c>
      <c r="I937" s="170" t="s">
        <v>437</v>
      </c>
      <c r="J937" s="170" t="s">
        <v>437</v>
      </c>
      <c r="K937" s="170" t="s">
        <v>7039</v>
      </c>
      <c r="L937" s="170" t="s">
        <v>307</v>
      </c>
      <c r="M937" s="170" t="s">
        <v>1714</v>
      </c>
      <c r="N937" s="170" t="s">
        <v>307</v>
      </c>
      <c r="O937" s="170" t="s">
        <v>6903</v>
      </c>
      <c r="P937" s="170" t="s">
        <v>7079</v>
      </c>
      <c r="Q937" s="170" t="s">
        <v>53</v>
      </c>
      <c r="R937" s="170" t="s">
        <v>1739</v>
      </c>
      <c r="S937" s="170" t="s">
        <v>307</v>
      </c>
      <c r="T937" s="170" t="s">
        <v>307</v>
      </c>
      <c r="U937" s="170" t="s">
        <v>307</v>
      </c>
      <c r="V937" s="170" t="s">
        <v>307</v>
      </c>
      <c r="W937" s="170" t="s">
        <v>307</v>
      </c>
      <c r="X937" s="170" t="s">
        <v>307</v>
      </c>
      <c r="Y937" s="170" t="s">
        <v>307</v>
      </c>
      <c r="Z937" s="170" t="s">
        <v>307</v>
      </c>
      <c r="AA937" s="170" t="s">
        <v>307</v>
      </c>
      <c r="AB937" s="170" t="s">
        <v>307</v>
      </c>
      <c r="AC937" s="170" t="s">
        <v>16216</v>
      </c>
      <c r="AD937" s="171" t="s">
        <v>4567</v>
      </c>
      <c r="AE937" s="170" t="s">
        <v>16155</v>
      </c>
      <c r="AF937" s="170" t="s">
        <v>16156</v>
      </c>
      <c r="AG937" s="170" t="s">
        <v>13292</v>
      </c>
      <c r="AH937" s="173"/>
    </row>
    <row r="938" ht="60" spans="1:34">
      <c r="A938" s="169">
        <v>935</v>
      </c>
      <c r="B938" s="170" t="s">
        <v>13283</v>
      </c>
      <c r="C938" s="170" t="s">
        <v>16151</v>
      </c>
      <c r="D938" s="170" t="s">
        <v>16217</v>
      </c>
      <c r="E938" s="170" t="s">
        <v>16218</v>
      </c>
      <c r="F938" s="170" t="s">
        <v>2681</v>
      </c>
      <c r="G938" s="170" t="s">
        <v>16219</v>
      </c>
      <c r="H938" s="170" t="s">
        <v>7032</v>
      </c>
      <c r="I938" s="170" t="s">
        <v>437</v>
      </c>
      <c r="J938" s="170" t="s">
        <v>437</v>
      </c>
      <c r="K938" s="170" t="s">
        <v>7039</v>
      </c>
      <c r="L938" s="170" t="s">
        <v>307</v>
      </c>
      <c r="M938" s="170" t="s">
        <v>1714</v>
      </c>
      <c r="N938" s="170" t="s">
        <v>307</v>
      </c>
      <c r="O938" s="170" t="s">
        <v>6903</v>
      </c>
      <c r="P938" s="170" t="s">
        <v>7079</v>
      </c>
      <c r="Q938" s="170" t="s">
        <v>53</v>
      </c>
      <c r="R938" s="170" t="s">
        <v>1739</v>
      </c>
      <c r="S938" s="170" t="s">
        <v>307</v>
      </c>
      <c r="T938" s="170" t="s">
        <v>307</v>
      </c>
      <c r="U938" s="170" t="s">
        <v>307</v>
      </c>
      <c r="V938" s="170" t="s">
        <v>15271</v>
      </c>
      <c r="W938" s="170" t="s">
        <v>307</v>
      </c>
      <c r="X938" s="170" t="s">
        <v>307</v>
      </c>
      <c r="Y938" s="170" t="s">
        <v>307</v>
      </c>
      <c r="Z938" s="170" t="s">
        <v>307</v>
      </c>
      <c r="AA938" s="170" t="s">
        <v>307</v>
      </c>
      <c r="AB938" s="170" t="s">
        <v>307</v>
      </c>
      <c r="AC938" s="170" t="s">
        <v>307</v>
      </c>
      <c r="AD938" s="171" t="s">
        <v>4567</v>
      </c>
      <c r="AE938" s="170" t="s">
        <v>16155</v>
      </c>
      <c r="AF938" s="170" t="s">
        <v>16156</v>
      </c>
      <c r="AG938" s="170" t="s">
        <v>13292</v>
      </c>
      <c r="AH938" s="173"/>
    </row>
    <row r="939" ht="135" spans="1:34">
      <c r="A939" s="169">
        <v>936</v>
      </c>
      <c r="B939" s="170" t="s">
        <v>13283</v>
      </c>
      <c r="C939" s="170" t="s">
        <v>16151</v>
      </c>
      <c r="D939" s="174"/>
      <c r="E939" s="170" t="s">
        <v>16220</v>
      </c>
      <c r="F939" s="170" t="s">
        <v>2681</v>
      </c>
      <c r="G939" s="170" t="s">
        <v>16221</v>
      </c>
      <c r="H939" s="170" t="s">
        <v>7032</v>
      </c>
      <c r="I939" s="170" t="s">
        <v>437</v>
      </c>
      <c r="J939" s="170" t="s">
        <v>437</v>
      </c>
      <c r="K939" s="170" t="s">
        <v>7039</v>
      </c>
      <c r="L939" s="170" t="s">
        <v>1145</v>
      </c>
      <c r="M939" s="170" t="s">
        <v>1714</v>
      </c>
      <c r="N939" s="170" t="s">
        <v>307</v>
      </c>
      <c r="O939" s="170" t="s">
        <v>6903</v>
      </c>
      <c r="P939" s="170" t="s">
        <v>7079</v>
      </c>
      <c r="Q939" s="170" t="s">
        <v>53</v>
      </c>
      <c r="R939" s="170" t="s">
        <v>1739</v>
      </c>
      <c r="S939" s="170" t="s">
        <v>307</v>
      </c>
      <c r="T939" s="170" t="s">
        <v>307</v>
      </c>
      <c r="U939" s="170" t="s">
        <v>307</v>
      </c>
      <c r="V939" s="170" t="s">
        <v>307</v>
      </c>
      <c r="W939" s="170" t="s">
        <v>307</v>
      </c>
      <c r="X939" s="170" t="s">
        <v>307</v>
      </c>
      <c r="Y939" s="170" t="s">
        <v>307</v>
      </c>
      <c r="Z939" s="170" t="s">
        <v>307</v>
      </c>
      <c r="AA939" s="170" t="s">
        <v>307</v>
      </c>
      <c r="AB939" s="170" t="s">
        <v>307</v>
      </c>
      <c r="AC939" s="170" t="s">
        <v>16222</v>
      </c>
      <c r="AD939" s="171" t="s">
        <v>4567</v>
      </c>
      <c r="AE939" s="170" t="s">
        <v>16155</v>
      </c>
      <c r="AF939" s="170" t="s">
        <v>16156</v>
      </c>
      <c r="AG939" s="170" t="s">
        <v>13292</v>
      </c>
      <c r="AH939" s="173"/>
    </row>
    <row r="940" ht="135" spans="1:34">
      <c r="A940" s="169">
        <v>937</v>
      </c>
      <c r="B940" s="170" t="s">
        <v>13283</v>
      </c>
      <c r="C940" s="170" t="s">
        <v>16151</v>
      </c>
      <c r="D940" s="174"/>
      <c r="E940" s="170" t="s">
        <v>16220</v>
      </c>
      <c r="F940" s="170" t="s">
        <v>2681</v>
      </c>
      <c r="G940" s="170" t="s">
        <v>16223</v>
      </c>
      <c r="H940" s="170" t="s">
        <v>7032</v>
      </c>
      <c r="I940" s="170" t="s">
        <v>437</v>
      </c>
      <c r="J940" s="170" t="s">
        <v>437</v>
      </c>
      <c r="K940" s="170" t="s">
        <v>7039</v>
      </c>
      <c r="L940" s="170" t="s">
        <v>1147</v>
      </c>
      <c r="M940" s="170" t="s">
        <v>1714</v>
      </c>
      <c r="N940" s="170" t="s">
        <v>307</v>
      </c>
      <c r="O940" s="170" t="s">
        <v>6903</v>
      </c>
      <c r="P940" s="170" t="s">
        <v>7079</v>
      </c>
      <c r="Q940" s="170" t="s">
        <v>53</v>
      </c>
      <c r="R940" s="170" t="s">
        <v>1739</v>
      </c>
      <c r="S940" s="170" t="s">
        <v>307</v>
      </c>
      <c r="T940" s="170" t="s">
        <v>307</v>
      </c>
      <c r="U940" s="170" t="s">
        <v>307</v>
      </c>
      <c r="V940" s="170" t="s">
        <v>307</v>
      </c>
      <c r="W940" s="170" t="s">
        <v>307</v>
      </c>
      <c r="X940" s="170" t="s">
        <v>307</v>
      </c>
      <c r="Y940" s="170" t="s">
        <v>307</v>
      </c>
      <c r="Z940" s="170" t="s">
        <v>307</v>
      </c>
      <c r="AA940" s="170" t="s">
        <v>307</v>
      </c>
      <c r="AB940" s="170" t="s">
        <v>307</v>
      </c>
      <c r="AC940" s="170" t="s">
        <v>16222</v>
      </c>
      <c r="AD940" s="171" t="s">
        <v>4567</v>
      </c>
      <c r="AE940" s="170" t="s">
        <v>16155</v>
      </c>
      <c r="AF940" s="170" t="s">
        <v>16156</v>
      </c>
      <c r="AG940" s="170" t="s">
        <v>13292</v>
      </c>
      <c r="AH940" s="173"/>
    </row>
    <row r="941" ht="60" spans="1:34">
      <c r="A941" s="169">
        <v>938</v>
      </c>
      <c r="B941" s="170" t="s">
        <v>13283</v>
      </c>
      <c r="C941" s="170" t="s">
        <v>16151</v>
      </c>
      <c r="D941" s="174"/>
      <c r="E941" s="170" t="s">
        <v>16224</v>
      </c>
      <c r="F941" s="170" t="s">
        <v>8310</v>
      </c>
      <c r="G941" s="170" t="s">
        <v>16225</v>
      </c>
      <c r="H941" s="170" t="s">
        <v>7032</v>
      </c>
      <c r="I941" s="170" t="s">
        <v>437</v>
      </c>
      <c r="J941" s="170" t="s">
        <v>437</v>
      </c>
      <c r="K941" s="170" t="s">
        <v>7039</v>
      </c>
      <c r="L941" s="170" t="s">
        <v>1145</v>
      </c>
      <c r="M941" s="170" t="s">
        <v>1714</v>
      </c>
      <c r="N941" s="170" t="s">
        <v>307</v>
      </c>
      <c r="O941" s="170" t="s">
        <v>6903</v>
      </c>
      <c r="P941" s="170" t="s">
        <v>7079</v>
      </c>
      <c r="Q941" s="170" t="s">
        <v>53</v>
      </c>
      <c r="R941" s="170" t="s">
        <v>307</v>
      </c>
      <c r="S941" s="170" t="s">
        <v>307</v>
      </c>
      <c r="T941" s="170" t="s">
        <v>307</v>
      </c>
      <c r="U941" s="170" t="s">
        <v>307</v>
      </c>
      <c r="V941" s="170" t="s">
        <v>307</v>
      </c>
      <c r="W941" s="170" t="s">
        <v>307</v>
      </c>
      <c r="X941" s="170" t="s">
        <v>307</v>
      </c>
      <c r="Y941" s="170" t="s">
        <v>307</v>
      </c>
      <c r="Z941" s="170" t="s">
        <v>307</v>
      </c>
      <c r="AA941" s="170" t="s">
        <v>307</v>
      </c>
      <c r="AB941" s="170" t="s">
        <v>307</v>
      </c>
      <c r="AC941" s="170" t="s">
        <v>307</v>
      </c>
      <c r="AD941" s="171" t="s">
        <v>4567</v>
      </c>
      <c r="AE941" s="170" t="s">
        <v>16226</v>
      </c>
      <c r="AF941" s="170" t="s">
        <v>16156</v>
      </c>
      <c r="AG941" s="170" t="s">
        <v>13292</v>
      </c>
      <c r="AH941" s="173"/>
    </row>
    <row r="942" ht="60" spans="1:34">
      <c r="A942" s="169">
        <v>939</v>
      </c>
      <c r="B942" s="170" t="s">
        <v>13283</v>
      </c>
      <c r="C942" s="170" t="s">
        <v>16151</v>
      </c>
      <c r="D942" s="174"/>
      <c r="E942" s="170" t="s">
        <v>16224</v>
      </c>
      <c r="F942" s="170" t="s">
        <v>8310</v>
      </c>
      <c r="G942" s="170" t="s">
        <v>16227</v>
      </c>
      <c r="H942" s="170" t="s">
        <v>7032</v>
      </c>
      <c r="I942" s="170" t="s">
        <v>437</v>
      </c>
      <c r="J942" s="170" t="s">
        <v>437</v>
      </c>
      <c r="K942" s="170" t="s">
        <v>7039</v>
      </c>
      <c r="L942" s="170" t="s">
        <v>1147</v>
      </c>
      <c r="M942" s="170" t="s">
        <v>1714</v>
      </c>
      <c r="N942" s="170" t="s">
        <v>307</v>
      </c>
      <c r="O942" s="170" t="s">
        <v>6903</v>
      </c>
      <c r="P942" s="170" t="s">
        <v>7079</v>
      </c>
      <c r="Q942" s="170" t="s">
        <v>53</v>
      </c>
      <c r="R942" s="170" t="s">
        <v>307</v>
      </c>
      <c r="S942" s="170" t="s">
        <v>307</v>
      </c>
      <c r="T942" s="170" t="s">
        <v>307</v>
      </c>
      <c r="U942" s="170" t="s">
        <v>307</v>
      </c>
      <c r="V942" s="170" t="s">
        <v>307</v>
      </c>
      <c r="W942" s="170" t="s">
        <v>307</v>
      </c>
      <c r="X942" s="170" t="s">
        <v>307</v>
      </c>
      <c r="Y942" s="170" t="s">
        <v>307</v>
      </c>
      <c r="Z942" s="170" t="s">
        <v>307</v>
      </c>
      <c r="AA942" s="170" t="s">
        <v>307</v>
      </c>
      <c r="AB942" s="170" t="s">
        <v>307</v>
      </c>
      <c r="AC942" s="170" t="s">
        <v>307</v>
      </c>
      <c r="AD942" s="171" t="s">
        <v>4567</v>
      </c>
      <c r="AE942" s="170" t="s">
        <v>16226</v>
      </c>
      <c r="AF942" s="170" t="s">
        <v>16156</v>
      </c>
      <c r="AG942" s="170" t="s">
        <v>13292</v>
      </c>
      <c r="AH942" s="173"/>
    </row>
    <row r="943" ht="135" spans="1:34">
      <c r="A943" s="169">
        <v>940</v>
      </c>
      <c r="B943" s="170" t="s">
        <v>13283</v>
      </c>
      <c r="C943" s="170" t="s">
        <v>16151</v>
      </c>
      <c r="D943" s="170" t="s">
        <v>16228</v>
      </c>
      <c r="E943" s="170" t="s">
        <v>16229</v>
      </c>
      <c r="F943" s="170" t="s">
        <v>2681</v>
      </c>
      <c r="G943" s="170" t="s">
        <v>16230</v>
      </c>
      <c r="H943" s="170" t="s">
        <v>7032</v>
      </c>
      <c r="I943" s="170" t="s">
        <v>437</v>
      </c>
      <c r="J943" s="170" t="s">
        <v>437</v>
      </c>
      <c r="K943" s="170" t="s">
        <v>7039</v>
      </c>
      <c r="L943" s="170" t="s">
        <v>307</v>
      </c>
      <c r="M943" s="170" t="s">
        <v>1714</v>
      </c>
      <c r="N943" s="170" t="s">
        <v>307</v>
      </c>
      <c r="O943" s="170" t="s">
        <v>6903</v>
      </c>
      <c r="P943" s="170" t="s">
        <v>7079</v>
      </c>
      <c r="Q943" s="170" t="s">
        <v>53</v>
      </c>
      <c r="R943" s="170" t="s">
        <v>1739</v>
      </c>
      <c r="S943" s="170" t="s">
        <v>307</v>
      </c>
      <c r="T943" s="170" t="s">
        <v>6903</v>
      </c>
      <c r="U943" s="170" t="s">
        <v>307</v>
      </c>
      <c r="V943" s="170" t="s">
        <v>307</v>
      </c>
      <c r="W943" s="170" t="s">
        <v>307</v>
      </c>
      <c r="X943" s="170" t="s">
        <v>307</v>
      </c>
      <c r="Y943" s="170" t="s">
        <v>307</v>
      </c>
      <c r="Z943" s="170" t="s">
        <v>307</v>
      </c>
      <c r="AA943" s="170" t="s">
        <v>307</v>
      </c>
      <c r="AB943" s="170" t="s">
        <v>307</v>
      </c>
      <c r="AC943" s="170" t="s">
        <v>16231</v>
      </c>
      <c r="AD943" s="171" t="s">
        <v>4567</v>
      </c>
      <c r="AE943" s="170" t="s">
        <v>16155</v>
      </c>
      <c r="AF943" s="170" t="s">
        <v>16156</v>
      </c>
      <c r="AG943" s="170" t="s">
        <v>13292</v>
      </c>
      <c r="AH943" s="173"/>
    </row>
    <row r="944" ht="135" spans="1:34">
      <c r="A944" s="169">
        <v>941</v>
      </c>
      <c r="B944" s="170" t="s">
        <v>13283</v>
      </c>
      <c r="C944" s="170" t="s">
        <v>16151</v>
      </c>
      <c r="D944" s="170" t="s">
        <v>16232</v>
      </c>
      <c r="E944" s="170" t="s">
        <v>16233</v>
      </c>
      <c r="F944" s="170" t="s">
        <v>2681</v>
      </c>
      <c r="G944" s="170" t="s">
        <v>16234</v>
      </c>
      <c r="H944" s="170" t="s">
        <v>7032</v>
      </c>
      <c r="I944" s="170" t="s">
        <v>437</v>
      </c>
      <c r="J944" s="170" t="s">
        <v>437</v>
      </c>
      <c r="K944" s="170" t="s">
        <v>7039</v>
      </c>
      <c r="L944" s="170" t="s">
        <v>307</v>
      </c>
      <c r="M944" s="170" t="s">
        <v>1714</v>
      </c>
      <c r="N944" s="170" t="s">
        <v>307</v>
      </c>
      <c r="O944" s="170" t="s">
        <v>6903</v>
      </c>
      <c r="P944" s="170" t="s">
        <v>7079</v>
      </c>
      <c r="Q944" s="170" t="s">
        <v>53</v>
      </c>
      <c r="R944" s="170" t="s">
        <v>1739</v>
      </c>
      <c r="S944" s="170" t="s">
        <v>307</v>
      </c>
      <c r="T944" s="170" t="s">
        <v>307</v>
      </c>
      <c r="U944" s="170" t="s">
        <v>307</v>
      </c>
      <c r="V944" s="170" t="s">
        <v>307</v>
      </c>
      <c r="W944" s="170" t="s">
        <v>307</v>
      </c>
      <c r="X944" s="170" t="s">
        <v>307</v>
      </c>
      <c r="Y944" s="170" t="s">
        <v>307</v>
      </c>
      <c r="Z944" s="170" t="s">
        <v>307</v>
      </c>
      <c r="AA944" s="170" t="s">
        <v>307</v>
      </c>
      <c r="AB944" s="170" t="s">
        <v>307</v>
      </c>
      <c r="AC944" s="170" t="s">
        <v>16231</v>
      </c>
      <c r="AD944" s="171" t="s">
        <v>4567</v>
      </c>
      <c r="AE944" s="170" t="s">
        <v>16155</v>
      </c>
      <c r="AF944" s="170" t="s">
        <v>16156</v>
      </c>
      <c r="AG944" s="170" t="s">
        <v>13292</v>
      </c>
      <c r="AH944" s="173"/>
    </row>
    <row r="945" ht="135" spans="1:34">
      <c r="A945" s="169">
        <v>942</v>
      </c>
      <c r="B945" s="170" t="s">
        <v>13283</v>
      </c>
      <c r="C945" s="170" t="s">
        <v>16151</v>
      </c>
      <c r="D945" s="170" t="s">
        <v>16232</v>
      </c>
      <c r="E945" s="170" t="s">
        <v>16235</v>
      </c>
      <c r="F945" s="170" t="s">
        <v>2681</v>
      </c>
      <c r="G945" s="170" t="s">
        <v>16236</v>
      </c>
      <c r="H945" s="170" t="s">
        <v>7032</v>
      </c>
      <c r="I945" s="170" t="s">
        <v>437</v>
      </c>
      <c r="J945" s="170" t="s">
        <v>437</v>
      </c>
      <c r="K945" s="170" t="s">
        <v>7039</v>
      </c>
      <c r="L945" s="170" t="s">
        <v>307</v>
      </c>
      <c r="M945" s="170" t="s">
        <v>1714</v>
      </c>
      <c r="N945" s="170" t="s">
        <v>307</v>
      </c>
      <c r="O945" s="170" t="s">
        <v>6903</v>
      </c>
      <c r="P945" s="170" t="s">
        <v>7079</v>
      </c>
      <c r="Q945" s="170" t="s">
        <v>53</v>
      </c>
      <c r="R945" s="170" t="s">
        <v>1739</v>
      </c>
      <c r="S945" s="170" t="s">
        <v>307</v>
      </c>
      <c r="T945" s="170" t="s">
        <v>307</v>
      </c>
      <c r="U945" s="170" t="s">
        <v>307</v>
      </c>
      <c r="V945" s="170" t="s">
        <v>307</v>
      </c>
      <c r="W945" s="170" t="s">
        <v>307</v>
      </c>
      <c r="X945" s="170" t="s">
        <v>307</v>
      </c>
      <c r="Y945" s="170" t="s">
        <v>307</v>
      </c>
      <c r="Z945" s="170" t="s">
        <v>307</v>
      </c>
      <c r="AA945" s="170" t="s">
        <v>307</v>
      </c>
      <c r="AB945" s="170" t="s">
        <v>307</v>
      </c>
      <c r="AC945" s="170" t="s">
        <v>16237</v>
      </c>
      <c r="AD945" s="171" t="s">
        <v>4567</v>
      </c>
      <c r="AE945" s="170" t="s">
        <v>16155</v>
      </c>
      <c r="AF945" s="170" t="s">
        <v>16156</v>
      </c>
      <c r="AG945" s="170" t="s">
        <v>13292</v>
      </c>
      <c r="AH945" s="173"/>
    </row>
    <row r="946" ht="180" spans="1:34">
      <c r="A946" s="169">
        <v>943</v>
      </c>
      <c r="B946" s="170" t="s">
        <v>13283</v>
      </c>
      <c r="C946" s="170" t="s">
        <v>16151</v>
      </c>
      <c r="D946" s="170" t="s">
        <v>16238</v>
      </c>
      <c r="E946" s="170" t="s">
        <v>16239</v>
      </c>
      <c r="F946" s="170" t="s">
        <v>2681</v>
      </c>
      <c r="G946" s="170" t="s">
        <v>16240</v>
      </c>
      <c r="H946" s="170" t="s">
        <v>7032</v>
      </c>
      <c r="I946" s="170" t="s">
        <v>437</v>
      </c>
      <c r="J946" s="170" t="s">
        <v>437</v>
      </c>
      <c r="K946" s="170" t="s">
        <v>7032</v>
      </c>
      <c r="L946" s="170" t="s">
        <v>307</v>
      </c>
      <c r="M946" s="170" t="s">
        <v>13473</v>
      </c>
      <c r="N946" s="170" t="s">
        <v>6864</v>
      </c>
      <c r="O946" s="170" t="s">
        <v>6903</v>
      </c>
      <c r="P946" s="170" t="s">
        <v>7079</v>
      </c>
      <c r="Q946" s="170" t="s">
        <v>53</v>
      </c>
      <c r="R946" s="170" t="s">
        <v>307</v>
      </c>
      <c r="S946" s="170" t="s">
        <v>307</v>
      </c>
      <c r="T946" s="170" t="s">
        <v>307</v>
      </c>
      <c r="U946" s="170" t="s">
        <v>307</v>
      </c>
      <c r="V946" s="170" t="s">
        <v>307</v>
      </c>
      <c r="W946" s="170" t="s">
        <v>307</v>
      </c>
      <c r="X946" s="170" t="s">
        <v>307</v>
      </c>
      <c r="Y946" s="170" t="s">
        <v>307</v>
      </c>
      <c r="Z946" s="170" t="s">
        <v>307</v>
      </c>
      <c r="AA946" s="170" t="s">
        <v>307</v>
      </c>
      <c r="AB946" s="170" t="s">
        <v>307</v>
      </c>
      <c r="AC946" s="170" t="s">
        <v>307</v>
      </c>
      <c r="AD946" s="171" t="s">
        <v>4567</v>
      </c>
      <c r="AE946" s="170" t="s">
        <v>16241</v>
      </c>
      <c r="AF946" s="170" t="s">
        <v>16156</v>
      </c>
      <c r="AG946" s="170" t="s">
        <v>13292</v>
      </c>
      <c r="AH946" s="173"/>
    </row>
    <row r="947" ht="210" spans="1:34">
      <c r="A947" s="169">
        <v>944</v>
      </c>
      <c r="B947" s="170" t="s">
        <v>13283</v>
      </c>
      <c r="C947" s="170" t="s">
        <v>16151</v>
      </c>
      <c r="D947" s="170" t="s">
        <v>16238</v>
      </c>
      <c r="E947" s="170" t="s">
        <v>16242</v>
      </c>
      <c r="F947" s="170" t="s">
        <v>2681</v>
      </c>
      <c r="G947" s="170" t="s">
        <v>16243</v>
      </c>
      <c r="H947" s="170" t="s">
        <v>7032</v>
      </c>
      <c r="I947" s="170" t="s">
        <v>437</v>
      </c>
      <c r="J947" s="170" t="s">
        <v>437</v>
      </c>
      <c r="K947" s="170" t="s">
        <v>7032</v>
      </c>
      <c r="L947" s="170" t="s">
        <v>307</v>
      </c>
      <c r="M947" s="170" t="s">
        <v>1714</v>
      </c>
      <c r="N947" s="170" t="s">
        <v>6898</v>
      </c>
      <c r="O947" s="170" t="s">
        <v>6903</v>
      </c>
      <c r="P947" s="170" t="s">
        <v>7079</v>
      </c>
      <c r="Q947" s="170" t="s">
        <v>53</v>
      </c>
      <c r="R947" s="170" t="s">
        <v>307</v>
      </c>
      <c r="S947" s="170" t="s">
        <v>307</v>
      </c>
      <c r="T947" s="170" t="s">
        <v>307</v>
      </c>
      <c r="U947" s="170" t="s">
        <v>307</v>
      </c>
      <c r="V947" s="170" t="s">
        <v>307</v>
      </c>
      <c r="W947" s="170" t="s">
        <v>307</v>
      </c>
      <c r="X947" s="170" t="s">
        <v>307</v>
      </c>
      <c r="Y947" s="170" t="s">
        <v>307</v>
      </c>
      <c r="Z947" s="170" t="s">
        <v>307</v>
      </c>
      <c r="AA947" s="170" t="s">
        <v>307</v>
      </c>
      <c r="AB947" s="170" t="s">
        <v>307</v>
      </c>
      <c r="AC947" s="170" t="s">
        <v>307</v>
      </c>
      <c r="AD947" s="171" t="s">
        <v>4567</v>
      </c>
      <c r="AE947" s="170" t="s">
        <v>16244</v>
      </c>
      <c r="AF947" s="170" t="s">
        <v>16156</v>
      </c>
      <c r="AG947" s="170" t="s">
        <v>13292</v>
      </c>
      <c r="AH947" s="173"/>
    </row>
    <row r="948" ht="150" spans="1:34">
      <c r="A948" s="169">
        <v>945</v>
      </c>
      <c r="B948" s="170" t="s">
        <v>13283</v>
      </c>
      <c r="C948" s="170" t="s">
        <v>16151</v>
      </c>
      <c r="D948" s="170" t="s">
        <v>16238</v>
      </c>
      <c r="E948" s="170" t="s">
        <v>16242</v>
      </c>
      <c r="F948" s="170" t="s">
        <v>2681</v>
      </c>
      <c r="G948" s="170" t="s">
        <v>16245</v>
      </c>
      <c r="H948" s="170" t="s">
        <v>7032</v>
      </c>
      <c r="I948" s="170" t="s">
        <v>437</v>
      </c>
      <c r="J948" s="170" t="s">
        <v>437</v>
      </c>
      <c r="K948" s="170" t="s">
        <v>7032</v>
      </c>
      <c r="L948" s="170" t="s">
        <v>307</v>
      </c>
      <c r="M948" s="170" t="s">
        <v>1714</v>
      </c>
      <c r="N948" s="170" t="s">
        <v>307</v>
      </c>
      <c r="O948" s="170" t="s">
        <v>6903</v>
      </c>
      <c r="P948" s="170" t="s">
        <v>7079</v>
      </c>
      <c r="Q948" s="170" t="s">
        <v>53</v>
      </c>
      <c r="R948" s="170" t="s">
        <v>1739</v>
      </c>
      <c r="S948" s="170" t="s">
        <v>307</v>
      </c>
      <c r="T948" s="170" t="s">
        <v>307</v>
      </c>
      <c r="U948" s="170" t="s">
        <v>307</v>
      </c>
      <c r="V948" s="170" t="s">
        <v>307</v>
      </c>
      <c r="W948" s="170" t="s">
        <v>307</v>
      </c>
      <c r="X948" s="170" t="s">
        <v>307</v>
      </c>
      <c r="Y948" s="170" t="s">
        <v>307</v>
      </c>
      <c r="Z948" s="170" t="s">
        <v>307</v>
      </c>
      <c r="AA948" s="170" t="s">
        <v>307</v>
      </c>
      <c r="AB948" s="170" t="s">
        <v>307</v>
      </c>
      <c r="AC948" s="170" t="s">
        <v>16184</v>
      </c>
      <c r="AD948" s="171" t="s">
        <v>4567</v>
      </c>
      <c r="AE948" s="170" t="s">
        <v>16244</v>
      </c>
      <c r="AF948" s="170" t="s">
        <v>16156</v>
      </c>
      <c r="AG948" s="170" t="s">
        <v>13292</v>
      </c>
      <c r="AH948" s="173"/>
    </row>
    <row r="949" ht="210" spans="1:34">
      <c r="A949" s="169">
        <v>946</v>
      </c>
      <c r="B949" s="170" t="s">
        <v>13283</v>
      </c>
      <c r="C949" s="170" t="s">
        <v>16151</v>
      </c>
      <c r="D949" s="170" t="s">
        <v>16246</v>
      </c>
      <c r="E949" s="170" t="s">
        <v>16247</v>
      </c>
      <c r="F949" s="170" t="s">
        <v>2681</v>
      </c>
      <c r="G949" s="170" t="s">
        <v>16248</v>
      </c>
      <c r="H949" s="170" t="s">
        <v>7032</v>
      </c>
      <c r="I949" s="170" t="s">
        <v>437</v>
      </c>
      <c r="J949" s="170" t="s">
        <v>437</v>
      </c>
      <c r="K949" s="170" t="s">
        <v>7032</v>
      </c>
      <c r="L949" s="170" t="s">
        <v>307</v>
      </c>
      <c r="M949" s="170" t="s">
        <v>1714</v>
      </c>
      <c r="N949" s="170" t="s">
        <v>6898</v>
      </c>
      <c r="O949" s="170" t="s">
        <v>6903</v>
      </c>
      <c r="P949" s="170" t="s">
        <v>7079</v>
      </c>
      <c r="Q949" s="170" t="s">
        <v>53</v>
      </c>
      <c r="R949" s="170" t="s">
        <v>307</v>
      </c>
      <c r="S949" s="170" t="s">
        <v>307</v>
      </c>
      <c r="T949" s="170" t="s">
        <v>307</v>
      </c>
      <c r="U949" s="170" t="s">
        <v>307</v>
      </c>
      <c r="V949" s="170" t="s">
        <v>307</v>
      </c>
      <c r="W949" s="170" t="s">
        <v>307</v>
      </c>
      <c r="X949" s="170" t="s">
        <v>307</v>
      </c>
      <c r="Y949" s="170" t="s">
        <v>307</v>
      </c>
      <c r="Z949" s="170" t="s">
        <v>307</v>
      </c>
      <c r="AA949" s="170" t="s">
        <v>307</v>
      </c>
      <c r="AB949" s="170" t="s">
        <v>307</v>
      </c>
      <c r="AC949" s="170" t="s">
        <v>307</v>
      </c>
      <c r="AD949" s="171" t="s">
        <v>4567</v>
      </c>
      <c r="AE949" s="170" t="s">
        <v>16244</v>
      </c>
      <c r="AF949" s="170" t="s">
        <v>16156</v>
      </c>
      <c r="AG949" s="170" t="s">
        <v>13292</v>
      </c>
      <c r="AH949" s="173"/>
    </row>
    <row r="950" ht="135" spans="1:34">
      <c r="A950" s="169">
        <v>947</v>
      </c>
      <c r="B950" s="170" t="s">
        <v>13283</v>
      </c>
      <c r="C950" s="170" t="s">
        <v>16151</v>
      </c>
      <c r="D950" s="170" t="s">
        <v>16246</v>
      </c>
      <c r="E950" s="170" t="s">
        <v>16247</v>
      </c>
      <c r="F950" s="170" t="s">
        <v>2681</v>
      </c>
      <c r="G950" s="170" t="s">
        <v>16249</v>
      </c>
      <c r="H950" s="170" t="s">
        <v>7032</v>
      </c>
      <c r="I950" s="170" t="s">
        <v>437</v>
      </c>
      <c r="J950" s="170" t="s">
        <v>437</v>
      </c>
      <c r="K950" s="170" t="s">
        <v>7032</v>
      </c>
      <c r="L950" s="170" t="s">
        <v>307</v>
      </c>
      <c r="M950" s="170" t="s">
        <v>1714</v>
      </c>
      <c r="N950" s="170" t="s">
        <v>307</v>
      </c>
      <c r="O950" s="170" t="s">
        <v>6903</v>
      </c>
      <c r="P950" s="170" t="s">
        <v>7079</v>
      </c>
      <c r="Q950" s="170" t="s">
        <v>53</v>
      </c>
      <c r="R950" s="170" t="s">
        <v>1739</v>
      </c>
      <c r="S950" s="170" t="s">
        <v>307</v>
      </c>
      <c r="T950" s="170" t="s">
        <v>6903</v>
      </c>
      <c r="U950" s="170" t="s">
        <v>307</v>
      </c>
      <c r="V950" s="170" t="s">
        <v>307</v>
      </c>
      <c r="W950" s="170" t="s">
        <v>307</v>
      </c>
      <c r="X950" s="170" t="s">
        <v>307</v>
      </c>
      <c r="Y950" s="170" t="s">
        <v>307</v>
      </c>
      <c r="Z950" s="170" t="s">
        <v>307</v>
      </c>
      <c r="AA950" s="170" t="s">
        <v>307</v>
      </c>
      <c r="AB950" s="170" t="s">
        <v>307</v>
      </c>
      <c r="AC950" s="170" t="s">
        <v>16231</v>
      </c>
      <c r="AD950" s="171" t="s">
        <v>4567</v>
      </c>
      <c r="AE950" s="170" t="s">
        <v>16244</v>
      </c>
      <c r="AF950" s="170" t="s">
        <v>16156</v>
      </c>
      <c r="AG950" s="170" t="s">
        <v>13292</v>
      </c>
      <c r="AH950" s="173"/>
    </row>
    <row r="951" ht="150" spans="1:34">
      <c r="A951" s="169">
        <v>948</v>
      </c>
      <c r="B951" s="170" t="s">
        <v>13283</v>
      </c>
      <c r="C951" s="170" t="s">
        <v>16151</v>
      </c>
      <c r="D951" s="170" t="s">
        <v>16246</v>
      </c>
      <c r="E951" s="170" t="s">
        <v>16250</v>
      </c>
      <c r="F951" s="170" t="s">
        <v>2681</v>
      </c>
      <c r="G951" s="170" t="s">
        <v>16251</v>
      </c>
      <c r="H951" s="170" t="s">
        <v>7032</v>
      </c>
      <c r="I951" s="170" t="s">
        <v>437</v>
      </c>
      <c r="J951" s="170" t="s">
        <v>437</v>
      </c>
      <c r="K951" s="170" t="s">
        <v>7032</v>
      </c>
      <c r="L951" s="170" t="s">
        <v>307</v>
      </c>
      <c r="M951" s="170" t="s">
        <v>1714</v>
      </c>
      <c r="N951" s="170" t="s">
        <v>307</v>
      </c>
      <c r="O951" s="170" t="s">
        <v>6903</v>
      </c>
      <c r="P951" s="170" t="s">
        <v>7079</v>
      </c>
      <c r="Q951" s="170" t="s">
        <v>53</v>
      </c>
      <c r="R951" s="170" t="s">
        <v>1739</v>
      </c>
      <c r="S951" s="170" t="s">
        <v>307</v>
      </c>
      <c r="T951" s="170" t="s">
        <v>6903</v>
      </c>
      <c r="U951" s="170" t="s">
        <v>307</v>
      </c>
      <c r="V951" s="170" t="s">
        <v>307</v>
      </c>
      <c r="W951" s="170" t="s">
        <v>307</v>
      </c>
      <c r="X951" s="170" t="s">
        <v>307</v>
      </c>
      <c r="Y951" s="170" t="s">
        <v>307</v>
      </c>
      <c r="Z951" s="170" t="s">
        <v>307</v>
      </c>
      <c r="AA951" s="170" t="s">
        <v>307</v>
      </c>
      <c r="AB951" s="170" t="s">
        <v>307</v>
      </c>
      <c r="AC951" s="170" t="s">
        <v>16184</v>
      </c>
      <c r="AD951" s="171" t="s">
        <v>4567</v>
      </c>
      <c r="AE951" s="170" t="s">
        <v>16244</v>
      </c>
      <c r="AF951" s="170" t="s">
        <v>16156</v>
      </c>
      <c r="AG951" s="170" t="s">
        <v>13292</v>
      </c>
      <c r="AH951" s="173"/>
    </row>
    <row r="952" ht="150" spans="1:34">
      <c r="A952" s="169">
        <v>949</v>
      </c>
      <c r="B952" s="170" t="s">
        <v>13283</v>
      </c>
      <c r="C952" s="170" t="s">
        <v>16151</v>
      </c>
      <c r="D952" s="170" t="s">
        <v>16252</v>
      </c>
      <c r="E952" s="170" t="s">
        <v>16253</v>
      </c>
      <c r="F952" s="170" t="s">
        <v>2681</v>
      </c>
      <c r="G952" s="170" t="s">
        <v>16254</v>
      </c>
      <c r="H952" s="170" t="s">
        <v>7032</v>
      </c>
      <c r="I952" s="170" t="s">
        <v>437</v>
      </c>
      <c r="J952" s="170" t="s">
        <v>437</v>
      </c>
      <c r="K952" s="170" t="s">
        <v>7032</v>
      </c>
      <c r="L952" s="170" t="s">
        <v>307</v>
      </c>
      <c r="M952" s="170" t="s">
        <v>1714</v>
      </c>
      <c r="N952" s="170" t="s">
        <v>307</v>
      </c>
      <c r="O952" s="170" t="s">
        <v>6903</v>
      </c>
      <c r="P952" s="170" t="s">
        <v>7079</v>
      </c>
      <c r="Q952" s="170" t="s">
        <v>53</v>
      </c>
      <c r="R952" s="170" t="s">
        <v>1739</v>
      </c>
      <c r="S952" s="170" t="s">
        <v>307</v>
      </c>
      <c r="T952" s="170" t="s">
        <v>6903</v>
      </c>
      <c r="U952" s="170" t="s">
        <v>307</v>
      </c>
      <c r="V952" s="170" t="s">
        <v>307</v>
      </c>
      <c r="W952" s="170" t="s">
        <v>307</v>
      </c>
      <c r="X952" s="170" t="s">
        <v>307</v>
      </c>
      <c r="Y952" s="170" t="s">
        <v>307</v>
      </c>
      <c r="Z952" s="170" t="s">
        <v>307</v>
      </c>
      <c r="AA952" s="170" t="s">
        <v>307</v>
      </c>
      <c r="AB952" s="170" t="s">
        <v>307</v>
      </c>
      <c r="AC952" s="170" t="s">
        <v>16184</v>
      </c>
      <c r="AD952" s="171" t="s">
        <v>4567</v>
      </c>
      <c r="AE952" s="170" t="s">
        <v>16244</v>
      </c>
      <c r="AF952" s="170" t="s">
        <v>16156</v>
      </c>
      <c r="AG952" s="170" t="s">
        <v>13292</v>
      </c>
      <c r="AH952" s="173"/>
    </row>
    <row r="953" ht="210" spans="1:34">
      <c r="A953" s="169">
        <v>950</v>
      </c>
      <c r="B953" s="170" t="s">
        <v>13283</v>
      </c>
      <c r="C953" s="170" t="s">
        <v>16151</v>
      </c>
      <c r="D953" s="170" t="s">
        <v>16252</v>
      </c>
      <c r="E953" s="170" t="s">
        <v>16255</v>
      </c>
      <c r="F953" s="170" t="s">
        <v>2681</v>
      </c>
      <c r="G953" s="170" t="s">
        <v>16256</v>
      </c>
      <c r="H953" s="170" t="s">
        <v>7032</v>
      </c>
      <c r="I953" s="170" t="s">
        <v>437</v>
      </c>
      <c r="J953" s="170" t="s">
        <v>437</v>
      </c>
      <c r="K953" s="170" t="s">
        <v>7032</v>
      </c>
      <c r="L953" s="170" t="s">
        <v>307</v>
      </c>
      <c r="M953" s="170" t="s">
        <v>1714</v>
      </c>
      <c r="N953" s="170" t="s">
        <v>6898</v>
      </c>
      <c r="O953" s="170" t="s">
        <v>6903</v>
      </c>
      <c r="P953" s="170" t="s">
        <v>7079</v>
      </c>
      <c r="Q953" s="170" t="s">
        <v>53</v>
      </c>
      <c r="R953" s="170" t="s">
        <v>307</v>
      </c>
      <c r="S953" s="170" t="s">
        <v>307</v>
      </c>
      <c r="T953" s="170" t="s">
        <v>307</v>
      </c>
      <c r="U953" s="170" t="s">
        <v>307</v>
      </c>
      <c r="V953" s="170" t="s">
        <v>307</v>
      </c>
      <c r="W953" s="170" t="s">
        <v>307</v>
      </c>
      <c r="X953" s="170" t="s">
        <v>307</v>
      </c>
      <c r="Y953" s="170" t="s">
        <v>307</v>
      </c>
      <c r="Z953" s="170" t="s">
        <v>307</v>
      </c>
      <c r="AA953" s="170" t="s">
        <v>307</v>
      </c>
      <c r="AB953" s="170" t="s">
        <v>307</v>
      </c>
      <c r="AC953" s="170" t="s">
        <v>307</v>
      </c>
      <c r="AD953" s="171" t="s">
        <v>4567</v>
      </c>
      <c r="AE953" s="170" t="s">
        <v>16244</v>
      </c>
      <c r="AF953" s="170" t="s">
        <v>16156</v>
      </c>
      <c r="AG953" s="170" t="s">
        <v>13292</v>
      </c>
      <c r="AH953" s="173"/>
    </row>
    <row r="954" ht="120" spans="1:34">
      <c r="A954" s="169">
        <v>951</v>
      </c>
      <c r="B954" s="170" t="s">
        <v>13283</v>
      </c>
      <c r="C954" s="170" t="s">
        <v>16151</v>
      </c>
      <c r="D954" s="170" t="s">
        <v>16252</v>
      </c>
      <c r="E954" s="170" t="s">
        <v>16257</v>
      </c>
      <c r="F954" s="170" t="s">
        <v>2681</v>
      </c>
      <c r="G954" s="170" t="s">
        <v>16258</v>
      </c>
      <c r="H954" s="170" t="s">
        <v>7032</v>
      </c>
      <c r="I954" s="170" t="s">
        <v>437</v>
      </c>
      <c r="J954" s="170" t="s">
        <v>437</v>
      </c>
      <c r="K954" s="170" t="s">
        <v>7032</v>
      </c>
      <c r="L954" s="170" t="s">
        <v>307</v>
      </c>
      <c r="M954" s="170" t="s">
        <v>1714</v>
      </c>
      <c r="N954" s="170" t="s">
        <v>307</v>
      </c>
      <c r="O954" s="170" t="s">
        <v>6903</v>
      </c>
      <c r="P954" s="170" t="s">
        <v>7079</v>
      </c>
      <c r="Q954" s="170" t="s">
        <v>53</v>
      </c>
      <c r="R954" s="170" t="s">
        <v>1739</v>
      </c>
      <c r="S954" s="170" t="s">
        <v>307</v>
      </c>
      <c r="T954" s="170" t="s">
        <v>6903</v>
      </c>
      <c r="U954" s="170" t="s">
        <v>307</v>
      </c>
      <c r="V954" s="170" t="s">
        <v>307</v>
      </c>
      <c r="W954" s="170" t="s">
        <v>307</v>
      </c>
      <c r="X954" s="170" t="s">
        <v>307</v>
      </c>
      <c r="Y954" s="170" t="s">
        <v>307</v>
      </c>
      <c r="Z954" s="170" t="s">
        <v>307</v>
      </c>
      <c r="AA954" s="170" t="s">
        <v>307</v>
      </c>
      <c r="AB954" s="170" t="s">
        <v>307</v>
      </c>
      <c r="AC954" s="170" t="s">
        <v>16216</v>
      </c>
      <c r="AD954" s="171" t="s">
        <v>4567</v>
      </c>
      <c r="AE954" s="170" t="s">
        <v>16244</v>
      </c>
      <c r="AF954" s="170" t="s">
        <v>16156</v>
      </c>
      <c r="AG954" s="170" t="s">
        <v>13292</v>
      </c>
      <c r="AH954" s="173"/>
    </row>
    <row r="955" ht="210" spans="1:34">
      <c r="A955" s="169">
        <v>952</v>
      </c>
      <c r="B955" s="170" t="s">
        <v>13283</v>
      </c>
      <c r="C955" s="170" t="s">
        <v>16151</v>
      </c>
      <c r="D955" s="170" t="s">
        <v>16259</v>
      </c>
      <c r="E955" s="170" t="s">
        <v>16260</v>
      </c>
      <c r="F955" s="170" t="s">
        <v>2681</v>
      </c>
      <c r="G955" s="170" t="s">
        <v>16261</v>
      </c>
      <c r="H955" s="170" t="s">
        <v>7032</v>
      </c>
      <c r="I955" s="170" t="s">
        <v>437</v>
      </c>
      <c r="J955" s="170" t="s">
        <v>437</v>
      </c>
      <c r="K955" s="170" t="s">
        <v>7032</v>
      </c>
      <c r="L955" s="170" t="s">
        <v>307</v>
      </c>
      <c r="M955" s="170" t="s">
        <v>1714</v>
      </c>
      <c r="N955" s="170" t="s">
        <v>6898</v>
      </c>
      <c r="O955" s="170" t="s">
        <v>6903</v>
      </c>
      <c r="P955" s="170" t="s">
        <v>7079</v>
      </c>
      <c r="Q955" s="170" t="s">
        <v>53</v>
      </c>
      <c r="R955" s="170" t="s">
        <v>307</v>
      </c>
      <c r="S955" s="170" t="s">
        <v>307</v>
      </c>
      <c r="T955" s="170" t="s">
        <v>307</v>
      </c>
      <c r="U955" s="170" t="s">
        <v>307</v>
      </c>
      <c r="V955" s="170" t="s">
        <v>307</v>
      </c>
      <c r="W955" s="170" t="s">
        <v>307</v>
      </c>
      <c r="X955" s="170" t="s">
        <v>307</v>
      </c>
      <c r="Y955" s="170" t="s">
        <v>307</v>
      </c>
      <c r="Z955" s="170" t="s">
        <v>307</v>
      </c>
      <c r="AA955" s="170" t="s">
        <v>307</v>
      </c>
      <c r="AB955" s="170" t="s">
        <v>307</v>
      </c>
      <c r="AC955" s="170" t="s">
        <v>307</v>
      </c>
      <c r="AD955" s="171" t="s">
        <v>4567</v>
      </c>
      <c r="AE955" s="170" t="s">
        <v>16244</v>
      </c>
      <c r="AF955" s="170" t="s">
        <v>16156</v>
      </c>
      <c r="AG955" s="170" t="s">
        <v>13292</v>
      </c>
      <c r="AH955" s="173"/>
    </row>
    <row r="956" ht="135" spans="1:34">
      <c r="A956" s="169">
        <v>953</v>
      </c>
      <c r="B956" s="170" t="s">
        <v>13283</v>
      </c>
      <c r="C956" s="170" t="s">
        <v>16151</v>
      </c>
      <c r="D956" s="170" t="s">
        <v>16259</v>
      </c>
      <c r="E956" s="170" t="s">
        <v>16260</v>
      </c>
      <c r="F956" s="170" t="s">
        <v>2681</v>
      </c>
      <c r="G956" s="170" t="s">
        <v>16262</v>
      </c>
      <c r="H956" s="170" t="s">
        <v>7032</v>
      </c>
      <c r="I956" s="170" t="s">
        <v>437</v>
      </c>
      <c r="J956" s="170" t="s">
        <v>437</v>
      </c>
      <c r="K956" s="170" t="s">
        <v>7032</v>
      </c>
      <c r="L956" s="170" t="s">
        <v>307</v>
      </c>
      <c r="M956" s="170" t="s">
        <v>1714</v>
      </c>
      <c r="N956" s="170" t="s">
        <v>307</v>
      </c>
      <c r="O956" s="170" t="s">
        <v>6903</v>
      </c>
      <c r="P956" s="170" t="s">
        <v>7079</v>
      </c>
      <c r="Q956" s="170" t="s">
        <v>53</v>
      </c>
      <c r="R956" s="170" t="s">
        <v>1739</v>
      </c>
      <c r="S956" s="170" t="s">
        <v>307</v>
      </c>
      <c r="T956" s="170" t="s">
        <v>6903</v>
      </c>
      <c r="U956" s="170" t="s">
        <v>307</v>
      </c>
      <c r="V956" s="170" t="s">
        <v>307</v>
      </c>
      <c r="W956" s="170" t="s">
        <v>307</v>
      </c>
      <c r="X956" s="170" t="s">
        <v>307</v>
      </c>
      <c r="Y956" s="170" t="s">
        <v>307</v>
      </c>
      <c r="Z956" s="170" t="s">
        <v>307</v>
      </c>
      <c r="AA956" s="170" t="s">
        <v>307</v>
      </c>
      <c r="AB956" s="170" t="s">
        <v>307</v>
      </c>
      <c r="AC956" s="170" t="s">
        <v>16231</v>
      </c>
      <c r="AD956" s="171" t="s">
        <v>4567</v>
      </c>
      <c r="AE956" s="170" t="s">
        <v>16244</v>
      </c>
      <c r="AF956" s="170" t="s">
        <v>16156</v>
      </c>
      <c r="AG956" s="170" t="s">
        <v>13292</v>
      </c>
      <c r="AH956" s="173"/>
    </row>
    <row r="957" ht="60" spans="1:34">
      <c r="A957" s="169">
        <v>954</v>
      </c>
      <c r="B957" s="170" t="s">
        <v>13283</v>
      </c>
      <c r="C957" s="170" t="s">
        <v>16151</v>
      </c>
      <c r="D957" s="170" t="s">
        <v>16259</v>
      </c>
      <c r="E957" s="170" t="s">
        <v>16263</v>
      </c>
      <c r="F957" s="170" t="s">
        <v>2681</v>
      </c>
      <c r="G957" s="170" t="s">
        <v>16264</v>
      </c>
      <c r="H957" s="170" t="s">
        <v>7032</v>
      </c>
      <c r="I957" s="170" t="s">
        <v>437</v>
      </c>
      <c r="J957" s="170" t="s">
        <v>437</v>
      </c>
      <c r="K957" s="170" t="s">
        <v>7032</v>
      </c>
      <c r="L957" s="170" t="s">
        <v>307</v>
      </c>
      <c r="M957" s="170" t="s">
        <v>1714</v>
      </c>
      <c r="N957" s="170" t="s">
        <v>8662</v>
      </c>
      <c r="O957" s="170" t="s">
        <v>6903</v>
      </c>
      <c r="P957" s="170" t="s">
        <v>7079</v>
      </c>
      <c r="Q957" s="170" t="s">
        <v>53</v>
      </c>
      <c r="R957" s="170" t="s">
        <v>307</v>
      </c>
      <c r="S957" s="170" t="s">
        <v>307</v>
      </c>
      <c r="T957" s="170" t="s">
        <v>307</v>
      </c>
      <c r="U957" s="170" t="s">
        <v>307</v>
      </c>
      <c r="V957" s="170" t="s">
        <v>307</v>
      </c>
      <c r="W957" s="170" t="s">
        <v>307</v>
      </c>
      <c r="X957" s="170" t="s">
        <v>307</v>
      </c>
      <c r="Y957" s="170" t="s">
        <v>307</v>
      </c>
      <c r="Z957" s="170" t="s">
        <v>307</v>
      </c>
      <c r="AA957" s="170" t="s">
        <v>307</v>
      </c>
      <c r="AB957" s="170" t="s">
        <v>307</v>
      </c>
      <c r="AC957" s="170" t="s">
        <v>307</v>
      </c>
      <c r="AD957" s="171" t="s">
        <v>4567</v>
      </c>
      <c r="AE957" s="170" t="s">
        <v>16244</v>
      </c>
      <c r="AF957" s="170" t="s">
        <v>16156</v>
      </c>
      <c r="AG957" s="170" t="s">
        <v>13292</v>
      </c>
      <c r="AH957" s="173"/>
    </row>
    <row r="958" ht="195" spans="1:34">
      <c r="A958" s="169">
        <v>955</v>
      </c>
      <c r="B958" s="170" t="s">
        <v>13283</v>
      </c>
      <c r="C958" s="170" t="s">
        <v>16151</v>
      </c>
      <c r="D958" s="170" t="s">
        <v>16259</v>
      </c>
      <c r="E958" s="170" t="s">
        <v>16265</v>
      </c>
      <c r="F958" s="170" t="s">
        <v>2681</v>
      </c>
      <c r="G958" s="170" t="s">
        <v>16266</v>
      </c>
      <c r="H958" s="170" t="s">
        <v>7032</v>
      </c>
      <c r="I958" s="170" t="s">
        <v>437</v>
      </c>
      <c r="J958" s="170" t="s">
        <v>437</v>
      </c>
      <c r="K958" s="170" t="s">
        <v>7032</v>
      </c>
      <c r="L958" s="170" t="s">
        <v>307</v>
      </c>
      <c r="M958" s="170" t="s">
        <v>1714</v>
      </c>
      <c r="N958" s="170" t="s">
        <v>307</v>
      </c>
      <c r="O958" s="170" t="s">
        <v>6903</v>
      </c>
      <c r="P958" s="170" t="s">
        <v>7079</v>
      </c>
      <c r="Q958" s="170" t="s">
        <v>53</v>
      </c>
      <c r="R958" s="170" t="s">
        <v>1739</v>
      </c>
      <c r="S958" s="170" t="s">
        <v>307</v>
      </c>
      <c r="T958" s="170" t="s">
        <v>6903</v>
      </c>
      <c r="U958" s="170" t="s">
        <v>307</v>
      </c>
      <c r="V958" s="170" t="s">
        <v>307</v>
      </c>
      <c r="W958" s="170" t="s">
        <v>307</v>
      </c>
      <c r="X958" s="170" t="s">
        <v>307</v>
      </c>
      <c r="Y958" s="170" t="s">
        <v>307</v>
      </c>
      <c r="Z958" s="170" t="s">
        <v>307</v>
      </c>
      <c r="AA958" s="170" t="s">
        <v>307</v>
      </c>
      <c r="AB958" s="170" t="s">
        <v>307</v>
      </c>
      <c r="AC958" s="170" t="s">
        <v>16267</v>
      </c>
      <c r="AD958" s="171" t="s">
        <v>4567</v>
      </c>
      <c r="AE958" s="170" t="s">
        <v>16244</v>
      </c>
      <c r="AF958" s="170" t="s">
        <v>16156</v>
      </c>
      <c r="AG958" s="170" t="s">
        <v>13292</v>
      </c>
      <c r="AH958" s="173"/>
    </row>
    <row r="959" ht="150" spans="1:34">
      <c r="A959" s="169">
        <v>956</v>
      </c>
      <c r="B959" s="170" t="s">
        <v>13283</v>
      </c>
      <c r="C959" s="170" t="s">
        <v>16151</v>
      </c>
      <c r="D959" s="170" t="s">
        <v>16259</v>
      </c>
      <c r="E959" s="170" t="s">
        <v>16265</v>
      </c>
      <c r="F959" s="170" t="s">
        <v>2681</v>
      </c>
      <c r="G959" s="170" t="s">
        <v>16268</v>
      </c>
      <c r="H959" s="170" t="s">
        <v>7032</v>
      </c>
      <c r="I959" s="170" t="s">
        <v>437</v>
      </c>
      <c r="J959" s="170" t="s">
        <v>437</v>
      </c>
      <c r="K959" s="170" t="s">
        <v>7032</v>
      </c>
      <c r="L959" s="170" t="s">
        <v>307</v>
      </c>
      <c r="M959" s="170" t="s">
        <v>1714</v>
      </c>
      <c r="N959" s="170" t="s">
        <v>307</v>
      </c>
      <c r="O959" s="170" t="s">
        <v>6903</v>
      </c>
      <c r="P959" s="170" t="s">
        <v>7079</v>
      </c>
      <c r="Q959" s="170" t="s">
        <v>53</v>
      </c>
      <c r="R959" s="170" t="s">
        <v>1739</v>
      </c>
      <c r="S959" s="170" t="s">
        <v>307</v>
      </c>
      <c r="T959" s="170" t="s">
        <v>6903</v>
      </c>
      <c r="U959" s="170" t="s">
        <v>307</v>
      </c>
      <c r="V959" s="170" t="s">
        <v>307</v>
      </c>
      <c r="W959" s="170" t="s">
        <v>307</v>
      </c>
      <c r="X959" s="170" t="s">
        <v>307</v>
      </c>
      <c r="Y959" s="170" t="s">
        <v>307</v>
      </c>
      <c r="Z959" s="170" t="s">
        <v>307</v>
      </c>
      <c r="AA959" s="170" t="s">
        <v>307</v>
      </c>
      <c r="AB959" s="170" t="s">
        <v>307</v>
      </c>
      <c r="AC959" s="170" t="s">
        <v>16184</v>
      </c>
      <c r="AD959" s="171" t="s">
        <v>4567</v>
      </c>
      <c r="AE959" s="170" t="s">
        <v>16244</v>
      </c>
      <c r="AF959" s="170" t="s">
        <v>16156</v>
      </c>
      <c r="AG959" s="170" t="s">
        <v>13292</v>
      </c>
      <c r="AH959" s="173"/>
    </row>
    <row r="960" ht="120" spans="1:34">
      <c r="A960" s="169">
        <v>957</v>
      </c>
      <c r="B960" s="170" t="s">
        <v>13283</v>
      </c>
      <c r="C960" s="170" t="s">
        <v>16151</v>
      </c>
      <c r="D960" s="170" t="s">
        <v>16269</v>
      </c>
      <c r="E960" s="170" t="s">
        <v>16270</v>
      </c>
      <c r="F960" s="170" t="s">
        <v>2681</v>
      </c>
      <c r="G960" s="170" t="s">
        <v>16271</v>
      </c>
      <c r="H960" s="170" t="s">
        <v>7032</v>
      </c>
      <c r="I960" s="170" t="s">
        <v>437</v>
      </c>
      <c r="J960" s="170" t="s">
        <v>437</v>
      </c>
      <c r="K960" s="170" t="s">
        <v>7032</v>
      </c>
      <c r="L960" s="170" t="s">
        <v>307</v>
      </c>
      <c r="M960" s="170" t="s">
        <v>1714</v>
      </c>
      <c r="N960" s="170" t="s">
        <v>307</v>
      </c>
      <c r="O960" s="170" t="s">
        <v>6903</v>
      </c>
      <c r="P960" s="170" t="s">
        <v>7079</v>
      </c>
      <c r="Q960" s="170" t="s">
        <v>53</v>
      </c>
      <c r="R960" s="170" t="s">
        <v>1739</v>
      </c>
      <c r="S960" s="170" t="s">
        <v>307</v>
      </c>
      <c r="T960" s="170" t="s">
        <v>6903</v>
      </c>
      <c r="U960" s="170" t="s">
        <v>307</v>
      </c>
      <c r="V960" s="170" t="s">
        <v>307</v>
      </c>
      <c r="W960" s="170" t="s">
        <v>307</v>
      </c>
      <c r="X960" s="170" t="s">
        <v>307</v>
      </c>
      <c r="Y960" s="170" t="s">
        <v>307</v>
      </c>
      <c r="Z960" s="170" t="s">
        <v>307</v>
      </c>
      <c r="AA960" s="170" t="s">
        <v>307</v>
      </c>
      <c r="AB960" s="170" t="s">
        <v>307</v>
      </c>
      <c r="AC960" s="170" t="s">
        <v>16272</v>
      </c>
      <c r="AD960" s="171" t="s">
        <v>4567</v>
      </c>
      <c r="AE960" s="170" t="s">
        <v>16244</v>
      </c>
      <c r="AF960" s="170" t="s">
        <v>16156</v>
      </c>
      <c r="AG960" s="170" t="s">
        <v>13292</v>
      </c>
      <c r="AH960" s="173"/>
    </row>
    <row r="961" ht="195" spans="1:34">
      <c r="A961" s="169">
        <v>958</v>
      </c>
      <c r="B961" s="170" t="s">
        <v>13283</v>
      </c>
      <c r="C961" s="170" t="s">
        <v>16151</v>
      </c>
      <c r="D961" s="170" t="s">
        <v>16269</v>
      </c>
      <c r="E961" s="170" t="s">
        <v>16273</v>
      </c>
      <c r="F961" s="170" t="s">
        <v>2681</v>
      </c>
      <c r="G961" s="170" t="s">
        <v>16274</v>
      </c>
      <c r="H961" s="170" t="s">
        <v>7032</v>
      </c>
      <c r="I961" s="170" t="s">
        <v>437</v>
      </c>
      <c r="J961" s="170" t="s">
        <v>437</v>
      </c>
      <c r="K961" s="170" t="s">
        <v>7032</v>
      </c>
      <c r="L961" s="170" t="s">
        <v>307</v>
      </c>
      <c r="M961" s="170" t="s">
        <v>1714</v>
      </c>
      <c r="N961" s="170" t="s">
        <v>307</v>
      </c>
      <c r="O961" s="170" t="s">
        <v>6903</v>
      </c>
      <c r="P961" s="170" t="s">
        <v>7079</v>
      </c>
      <c r="Q961" s="170" t="s">
        <v>53</v>
      </c>
      <c r="R961" s="170" t="s">
        <v>1739</v>
      </c>
      <c r="S961" s="170" t="s">
        <v>307</v>
      </c>
      <c r="T961" s="170" t="s">
        <v>6903</v>
      </c>
      <c r="U961" s="170" t="s">
        <v>307</v>
      </c>
      <c r="V961" s="170" t="s">
        <v>307</v>
      </c>
      <c r="W961" s="170" t="s">
        <v>307</v>
      </c>
      <c r="X961" s="170" t="s">
        <v>307</v>
      </c>
      <c r="Y961" s="170" t="s">
        <v>307</v>
      </c>
      <c r="Z961" s="170" t="s">
        <v>307</v>
      </c>
      <c r="AA961" s="170" t="s">
        <v>307</v>
      </c>
      <c r="AB961" s="170" t="s">
        <v>307</v>
      </c>
      <c r="AC961" s="170" t="s">
        <v>16267</v>
      </c>
      <c r="AD961" s="171" t="s">
        <v>4567</v>
      </c>
      <c r="AE961" s="170" t="s">
        <v>16244</v>
      </c>
      <c r="AF961" s="170" t="s">
        <v>16156</v>
      </c>
      <c r="AG961" s="170" t="s">
        <v>13292</v>
      </c>
      <c r="AH961" s="173"/>
    </row>
    <row r="962" ht="120" spans="1:34">
      <c r="A962" s="169">
        <v>959</v>
      </c>
      <c r="B962" s="170" t="s">
        <v>13283</v>
      </c>
      <c r="C962" s="170" t="s">
        <v>16151</v>
      </c>
      <c r="D962" s="170" t="s">
        <v>16269</v>
      </c>
      <c r="E962" s="170" t="s">
        <v>16273</v>
      </c>
      <c r="F962" s="170" t="s">
        <v>2681</v>
      </c>
      <c r="G962" s="170" t="s">
        <v>16275</v>
      </c>
      <c r="H962" s="170" t="s">
        <v>7032</v>
      </c>
      <c r="I962" s="170" t="s">
        <v>437</v>
      </c>
      <c r="J962" s="170" t="s">
        <v>437</v>
      </c>
      <c r="K962" s="170" t="s">
        <v>7032</v>
      </c>
      <c r="L962" s="170" t="s">
        <v>307</v>
      </c>
      <c r="M962" s="170" t="s">
        <v>1714</v>
      </c>
      <c r="N962" s="170" t="s">
        <v>307</v>
      </c>
      <c r="O962" s="170" t="s">
        <v>6903</v>
      </c>
      <c r="P962" s="170" t="s">
        <v>7079</v>
      </c>
      <c r="Q962" s="170" t="s">
        <v>53</v>
      </c>
      <c r="R962" s="170" t="s">
        <v>1739</v>
      </c>
      <c r="S962" s="170" t="s">
        <v>307</v>
      </c>
      <c r="T962" s="170" t="s">
        <v>307</v>
      </c>
      <c r="U962" s="170" t="s">
        <v>307</v>
      </c>
      <c r="V962" s="170" t="s">
        <v>307</v>
      </c>
      <c r="W962" s="170" t="s">
        <v>307</v>
      </c>
      <c r="X962" s="170" t="s">
        <v>307</v>
      </c>
      <c r="Y962" s="170" t="s">
        <v>307</v>
      </c>
      <c r="Z962" s="170" t="s">
        <v>307</v>
      </c>
      <c r="AA962" s="170" t="s">
        <v>307</v>
      </c>
      <c r="AB962" s="170" t="s">
        <v>307</v>
      </c>
      <c r="AC962" s="170" t="s">
        <v>16276</v>
      </c>
      <c r="AD962" s="171" t="s">
        <v>4567</v>
      </c>
      <c r="AE962" s="170" t="s">
        <v>16244</v>
      </c>
      <c r="AF962" s="170" t="s">
        <v>16156</v>
      </c>
      <c r="AG962" s="170" t="s">
        <v>13292</v>
      </c>
      <c r="AH962" s="173"/>
    </row>
    <row r="963" ht="150" spans="1:34">
      <c r="A963" s="169">
        <v>960</v>
      </c>
      <c r="B963" s="170" t="s">
        <v>13283</v>
      </c>
      <c r="C963" s="170" t="s">
        <v>16151</v>
      </c>
      <c r="D963" s="170" t="s">
        <v>16269</v>
      </c>
      <c r="E963" s="170" t="s">
        <v>16273</v>
      </c>
      <c r="F963" s="170" t="s">
        <v>2681</v>
      </c>
      <c r="G963" s="170" t="s">
        <v>16277</v>
      </c>
      <c r="H963" s="170" t="s">
        <v>7032</v>
      </c>
      <c r="I963" s="170" t="s">
        <v>437</v>
      </c>
      <c r="J963" s="170" t="s">
        <v>437</v>
      </c>
      <c r="K963" s="170" t="s">
        <v>7032</v>
      </c>
      <c r="L963" s="170" t="s">
        <v>307</v>
      </c>
      <c r="M963" s="170" t="s">
        <v>1714</v>
      </c>
      <c r="N963" s="170" t="s">
        <v>307</v>
      </c>
      <c r="O963" s="170" t="s">
        <v>6903</v>
      </c>
      <c r="P963" s="170" t="s">
        <v>7079</v>
      </c>
      <c r="Q963" s="170" t="s">
        <v>53</v>
      </c>
      <c r="R963" s="170" t="s">
        <v>1739</v>
      </c>
      <c r="S963" s="170" t="s">
        <v>307</v>
      </c>
      <c r="T963" s="170" t="s">
        <v>6903</v>
      </c>
      <c r="U963" s="170" t="s">
        <v>307</v>
      </c>
      <c r="V963" s="170" t="s">
        <v>307</v>
      </c>
      <c r="W963" s="170" t="s">
        <v>307</v>
      </c>
      <c r="X963" s="170" t="s">
        <v>307</v>
      </c>
      <c r="Y963" s="170" t="s">
        <v>307</v>
      </c>
      <c r="Z963" s="170" t="s">
        <v>307</v>
      </c>
      <c r="AA963" s="170" t="s">
        <v>307</v>
      </c>
      <c r="AB963" s="170" t="s">
        <v>307</v>
      </c>
      <c r="AC963" s="170" t="s">
        <v>16184</v>
      </c>
      <c r="AD963" s="171" t="s">
        <v>4567</v>
      </c>
      <c r="AE963" s="170" t="s">
        <v>16244</v>
      </c>
      <c r="AF963" s="170" t="s">
        <v>16156</v>
      </c>
      <c r="AG963" s="170" t="s">
        <v>13292</v>
      </c>
      <c r="AH963" s="173"/>
    </row>
    <row r="964" ht="135" spans="1:34">
      <c r="A964" s="169">
        <v>961</v>
      </c>
      <c r="B964" s="170" t="s">
        <v>13283</v>
      </c>
      <c r="C964" s="170" t="s">
        <v>16151</v>
      </c>
      <c r="D964" s="170" t="s">
        <v>16278</v>
      </c>
      <c r="E964" s="170" t="s">
        <v>16279</v>
      </c>
      <c r="F964" s="170" t="s">
        <v>2681</v>
      </c>
      <c r="G964" s="170" t="s">
        <v>16280</v>
      </c>
      <c r="H964" s="170" t="s">
        <v>7032</v>
      </c>
      <c r="I964" s="170" t="s">
        <v>437</v>
      </c>
      <c r="J964" s="170" t="s">
        <v>437</v>
      </c>
      <c r="K964" s="170" t="s">
        <v>7032</v>
      </c>
      <c r="L964" s="170" t="s">
        <v>307</v>
      </c>
      <c r="M964" s="170" t="s">
        <v>1714</v>
      </c>
      <c r="N964" s="170" t="s">
        <v>307</v>
      </c>
      <c r="O964" s="170" t="s">
        <v>6903</v>
      </c>
      <c r="P964" s="170" t="s">
        <v>7079</v>
      </c>
      <c r="Q964" s="170" t="s">
        <v>53</v>
      </c>
      <c r="R964" s="170" t="s">
        <v>1739</v>
      </c>
      <c r="S964" s="170" t="s">
        <v>307</v>
      </c>
      <c r="T964" s="170" t="s">
        <v>307</v>
      </c>
      <c r="U964" s="170" t="s">
        <v>307</v>
      </c>
      <c r="V964" s="170" t="s">
        <v>307</v>
      </c>
      <c r="W964" s="170" t="s">
        <v>307</v>
      </c>
      <c r="X964" s="170" t="s">
        <v>307</v>
      </c>
      <c r="Y964" s="170" t="s">
        <v>307</v>
      </c>
      <c r="Z964" s="170" t="s">
        <v>307</v>
      </c>
      <c r="AA964" s="170" t="s">
        <v>307</v>
      </c>
      <c r="AB964" s="170" t="s">
        <v>307</v>
      </c>
      <c r="AC964" s="170" t="s">
        <v>16231</v>
      </c>
      <c r="AD964" s="171" t="s">
        <v>4567</v>
      </c>
      <c r="AE964" s="170" t="s">
        <v>16244</v>
      </c>
      <c r="AF964" s="170" t="s">
        <v>16156</v>
      </c>
      <c r="AG964" s="170" t="s">
        <v>13292</v>
      </c>
      <c r="AH964" s="173"/>
    </row>
    <row r="965" ht="120" spans="1:34">
      <c r="A965" s="169">
        <v>962</v>
      </c>
      <c r="B965" s="170" t="s">
        <v>13283</v>
      </c>
      <c r="C965" s="170" t="s">
        <v>16151</v>
      </c>
      <c r="D965" s="170" t="s">
        <v>16278</v>
      </c>
      <c r="E965" s="170" t="s">
        <v>16279</v>
      </c>
      <c r="F965" s="170" t="s">
        <v>2681</v>
      </c>
      <c r="G965" s="170" t="s">
        <v>16281</v>
      </c>
      <c r="H965" s="170" t="s">
        <v>7032</v>
      </c>
      <c r="I965" s="170" t="s">
        <v>437</v>
      </c>
      <c r="J965" s="170" t="s">
        <v>437</v>
      </c>
      <c r="K965" s="170" t="s">
        <v>7032</v>
      </c>
      <c r="L965" s="170" t="s">
        <v>307</v>
      </c>
      <c r="M965" s="170" t="s">
        <v>1714</v>
      </c>
      <c r="N965" s="170" t="s">
        <v>307</v>
      </c>
      <c r="O965" s="170" t="s">
        <v>6903</v>
      </c>
      <c r="P965" s="170" t="s">
        <v>7079</v>
      </c>
      <c r="Q965" s="170" t="s">
        <v>53</v>
      </c>
      <c r="R965" s="170" t="s">
        <v>1739</v>
      </c>
      <c r="S965" s="170" t="s">
        <v>307</v>
      </c>
      <c r="T965" s="170" t="s">
        <v>307</v>
      </c>
      <c r="U965" s="170" t="s">
        <v>307</v>
      </c>
      <c r="V965" s="170" t="s">
        <v>307</v>
      </c>
      <c r="W965" s="170" t="s">
        <v>307</v>
      </c>
      <c r="X965" s="170" t="s">
        <v>307</v>
      </c>
      <c r="Y965" s="170" t="s">
        <v>307</v>
      </c>
      <c r="Z965" s="170" t="s">
        <v>307</v>
      </c>
      <c r="AA965" s="170" t="s">
        <v>307</v>
      </c>
      <c r="AB965" s="170" t="s">
        <v>307</v>
      </c>
      <c r="AC965" s="170" t="s">
        <v>16272</v>
      </c>
      <c r="AD965" s="171" t="s">
        <v>4567</v>
      </c>
      <c r="AE965" s="170" t="s">
        <v>16244</v>
      </c>
      <c r="AF965" s="170" t="s">
        <v>16156</v>
      </c>
      <c r="AG965" s="170" t="s">
        <v>13292</v>
      </c>
      <c r="AH965" s="173"/>
    </row>
    <row r="966" ht="120" spans="1:34">
      <c r="A966" s="169">
        <v>963</v>
      </c>
      <c r="B966" s="170" t="s">
        <v>13283</v>
      </c>
      <c r="C966" s="170" t="s">
        <v>16151</v>
      </c>
      <c r="D966" s="170" t="s">
        <v>16278</v>
      </c>
      <c r="E966" s="170" t="s">
        <v>16279</v>
      </c>
      <c r="F966" s="170" t="s">
        <v>2681</v>
      </c>
      <c r="G966" s="170" t="s">
        <v>16282</v>
      </c>
      <c r="H966" s="170" t="s">
        <v>7032</v>
      </c>
      <c r="I966" s="170" t="s">
        <v>437</v>
      </c>
      <c r="J966" s="170" t="s">
        <v>437</v>
      </c>
      <c r="K966" s="170" t="s">
        <v>7032</v>
      </c>
      <c r="L966" s="170" t="s">
        <v>307</v>
      </c>
      <c r="M966" s="170" t="s">
        <v>1714</v>
      </c>
      <c r="N966" s="170" t="s">
        <v>307</v>
      </c>
      <c r="O966" s="170" t="s">
        <v>6903</v>
      </c>
      <c r="P966" s="170" t="s">
        <v>7079</v>
      </c>
      <c r="Q966" s="170" t="s">
        <v>53</v>
      </c>
      <c r="R966" s="170" t="s">
        <v>1739</v>
      </c>
      <c r="S966" s="170" t="s">
        <v>307</v>
      </c>
      <c r="T966" s="170" t="s">
        <v>307</v>
      </c>
      <c r="U966" s="170" t="s">
        <v>307</v>
      </c>
      <c r="V966" s="170" t="s">
        <v>307</v>
      </c>
      <c r="W966" s="170" t="s">
        <v>307</v>
      </c>
      <c r="X966" s="170" t="s">
        <v>307</v>
      </c>
      <c r="Y966" s="170" t="s">
        <v>307</v>
      </c>
      <c r="Z966" s="170" t="s">
        <v>307</v>
      </c>
      <c r="AA966" s="170" t="s">
        <v>307</v>
      </c>
      <c r="AB966" s="170" t="s">
        <v>307</v>
      </c>
      <c r="AC966" s="170" t="s">
        <v>16283</v>
      </c>
      <c r="AD966" s="171" t="s">
        <v>4567</v>
      </c>
      <c r="AE966" s="170" t="s">
        <v>16244</v>
      </c>
      <c r="AF966" s="170" t="s">
        <v>16156</v>
      </c>
      <c r="AG966" s="170" t="s">
        <v>13292</v>
      </c>
      <c r="AH966" s="173"/>
    </row>
    <row r="967" ht="150" spans="1:34">
      <c r="A967" s="169">
        <v>964</v>
      </c>
      <c r="B967" s="170" t="s">
        <v>13283</v>
      </c>
      <c r="C967" s="170" t="s">
        <v>16151</v>
      </c>
      <c r="D967" s="170" t="s">
        <v>16278</v>
      </c>
      <c r="E967" s="170" t="s">
        <v>16284</v>
      </c>
      <c r="F967" s="170" t="s">
        <v>2681</v>
      </c>
      <c r="G967" s="170" t="s">
        <v>16285</v>
      </c>
      <c r="H967" s="170" t="s">
        <v>7032</v>
      </c>
      <c r="I967" s="170" t="s">
        <v>437</v>
      </c>
      <c r="J967" s="170" t="s">
        <v>437</v>
      </c>
      <c r="K967" s="170" t="s">
        <v>7032</v>
      </c>
      <c r="L967" s="170" t="s">
        <v>307</v>
      </c>
      <c r="M967" s="170" t="s">
        <v>1714</v>
      </c>
      <c r="N967" s="170" t="s">
        <v>307</v>
      </c>
      <c r="O967" s="170" t="s">
        <v>6903</v>
      </c>
      <c r="P967" s="170" t="s">
        <v>7079</v>
      </c>
      <c r="Q967" s="170" t="s">
        <v>53</v>
      </c>
      <c r="R967" s="170" t="s">
        <v>1739</v>
      </c>
      <c r="S967" s="170" t="s">
        <v>307</v>
      </c>
      <c r="T967" s="170" t="s">
        <v>6903</v>
      </c>
      <c r="U967" s="170" t="s">
        <v>307</v>
      </c>
      <c r="V967" s="170" t="s">
        <v>307</v>
      </c>
      <c r="W967" s="170" t="s">
        <v>307</v>
      </c>
      <c r="X967" s="170" t="s">
        <v>307</v>
      </c>
      <c r="Y967" s="170" t="s">
        <v>307</v>
      </c>
      <c r="Z967" s="170" t="s">
        <v>307</v>
      </c>
      <c r="AA967" s="170" t="s">
        <v>307</v>
      </c>
      <c r="AB967" s="170" t="s">
        <v>307</v>
      </c>
      <c r="AC967" s="170" t="s">
        <v>16184</v>
      </c>
      <c r="AD967" s="171" t="s">
        <v>4567</v>
      </c>
      <c r="AE967" s="170" t="s">
        <v>16244</v>
      </c>
      <c r="AF967" s="170" t="s">
        <v>16156</v>
      </c>
      <c r="AG967" s="170" t="s">
        <v>13292</v>
      </c>
      <c r="AH967" s="173"/>
    </row>
    <row r="968" ht="120" spans="1:34">
      <c r="A968" s="169">
        <v>965</v>
      </c>
      <c r="B968" s="170" t="s">
        <v>13283</v>
      </c>
      <c r="C968" s="170" t="s">
        <v>16151</v>
      </c>
      <c r="D968" s="170" t="s">
        <v>16286</v>
      </c>
      <c r="E968" s="170" t="s">
        <v>16287</v>
      </c>
      <c r="F968" s="170" t="s">
        <v>2681</v>
      </c>
      <c r="G968" s="170" t="s">
        <v>16288</v>
      </c>
      <c r="H968" s="170" t="s">
        <v>7032</v>
      </c>
      <c r="I968" s="170" t="s">
        <v>437</v>
      </c>
      <c r="J968" s="170" t="s">
        <v>437</v>
      </c>
      <c r="K968" s="170" t="s">
        <v>7032</v>
      </c>
      <c r="L968" s="170" t="s">
        <v>307</v>
      </c>
      <c r="M968" s="170" t="s">
        <v>1714</v>
      </c>
      <c r="N968" s="170" t="s">
        <v>307</v>
      </c>
      <c r="O968" s="170" t="s">
        <v>6903</v>
      </c>
      <c r="P968" s="170" t="s">
        <v>7079</v>
      </c>
      <c r="Q968" s="170" t="s">
        <v>53</v>
      </c>
      <c r="R968" s="170" t="s">
        <v>1739</v>
      </c>
      <c r="S968" s="170" t="s">
        <v>307</v>
      </c>
      <c r="T968" s="170" t="s">
        <v>6903</v>
      </c>
      <c r="U968" s="170" t="s">
        <v>307</v>
      </c>
      <c r="V968" s="170" t="s">
        <v>307</v>
      </c>
      <c r="W968" s="170" t="s">
        <v>307</v>
      </c>
      <c r="X968" s="170" t="s">
        <v>307</v>
      </c>
      <c r="Y968" s="170" t="s">
        <v>307</v>
      </c>
      <c r="Z968" s="170" t="s">
        <v>307</v>
      </c>
      <c r="AA968" s="170" t="s">
        <v>307</v>
      </c>
      <c r="AB968" s="170" t="s">
        <v>307</v>
      </c>
      <c r="AC968" s="170" t="s">
        <v>16289</v>
      </c>
      <c r="AD968" s="171" t="s">
        <v>4567</v>
      </c>
      <c r="AE968" s="170" t="s">
        <v>16244</v>
      </c>
      <c r="AF968" s="170" t="s">
        <v>16156</v>
      </c>
      <c r="AG968" s="170" t="s">
        <v>13292</v>
      </c>
      <c r="AH968" s="173"/>
    </row>
    <row r="969" ht="135" spans="1:34">
      <c r="A969" s="169">
        <v>966</v>
      </c>
      <c r="B969" s="170" t="s">
        <v>13283</v>
      </c>
      <c r="C969" s="170" t="s">
        <v>16151</v>
      </c>
      <c r="D969" s="170" t="s">
        <v>16286</v>
      </c>
      <c r="E969" s="170" t="s">
        <v>16290</v>
      </c>
      <c r="F969" s="170" t="s">
        <v>2681</v>
      </c>
      <c r="G969" s="170" t="s">
        <v>16291</v>
      </c>
      <c r="H969" s="170" t="s">
        <v>7032</v>
      </c>
      <c r="I969" s="170" t="s">
        <v>437</v>
      </c>
      <c r="J969" s="170" t="s">
        <v>437</v>
      </c>
      <c r="K969" s="170" t="s">
        <v>7032</v>
      </c>
      <c r="L969" s="170" t="s">
        <v>307</v>
      </c>
      <c r="M969" s="170" t="s">
        <v>1714</v>
      </c>
      <c r="N969" s="170" t="s">
        <v>307</v>
      </c>
      <c r="O969" s="170" t="s">
        <v>6903</v>
      </c>
      <c r="P969" s="170" t="s">
        <v>7079</v>
      </c>
      <c r="Q969" s="170" t="s">
        <v>53</v>
      </c>
      <c r="R969" s="170" t="s">
        <v>1739</v>
      </c>
      <c r="S969" s="170" t="s">
        <v>307</v>
      </c>
      <c r="T969" s="170" t="s">
        <v>307</v>
      </c>
      <c r="U969" s="170" t="s">
        <v>307</v>
      </c>
      <c r="V969" s="170" t="s">
        <v>307</v>
      </c>
      <c r="W969" s="170" t="s">
        <v>307</v>
      </c>
      <c r="X969" s="170" t="s">
        <v>307</v>
      </c>
      <c r="Y969" s="170" t="s">
        <v>307</v>
      </c>
      <c r="Z969" s="170" t="s">
        <v>307</v>
      </c>
      <c r="AA969" s="170" t="s">
        <v>307</v>
      </c>
      <c r="AB969" s="170" t="s">
        <v>307</v>
      </c>
      <c r="AC969" s="170" t="s">
        <v>16231</v>
      </c>
      <c r="AD969" s="171" t="s">
        <v>4567</v>
      </c>
      <c r="AE969" s="170" t="s">
        <v>16244</v>
      </c>
      <c r="AF969" s="170" t="s">
        <v>16156</v>
      </c>
      <c r="AG969" s="170" t="s">
        <v>13292</v>
      </c>
      <c r="AH969" s="173"/>
    </row>
    <row r="970" ht="120" spans="1:34">
      <c r="A970" s="169">
        <v>967</v>
      </c>
      <c r="B970" s="170" t="s">
        <v>13283</v>
      </c>
      <c r="C970" s="170" t="s">
        <v>16151</v>
      </c>
      <c r="D970" s="170" t="s">
        <v>16286</v>
      </c>
      <c r="E970" s="170" t="s">
        <v>16290</v>
      </c>
      <c r="F970" s="170" t="s">
        <v>2681</v>
      </c>
      <c r="G970" s="170" t="s">
        <v>16292</v>
      </c>
      <c r="H970" s="170" t="s">
        <v>7032</v>
      </c>
      <c r="I970" s="170" t="s">
        <v>437</v>
      </c>
      <c r="J970" s="170" t="s">
        <v>437</v>
      </c>
      <c r="K970" s="170" t="s">
        <v>7032</v>
      </c>
      <c r="L970" s="170" t="s">
        <v>307</v>
      </c>
      <c r="M970" s="170" t="s">
        <v>1714</v>
      </c>
      <c r="N970" s="170" t="s">
        <v>307</v>
      </c>
      <c r="O970" s="170" t="s">
        <v>6903</v>
      </c>
      <c r="P970" s="170" t="s">
        <v>7079</v>
      </c>
      <c r="Q970" s="170" t="s">
        <v>53</v>
      </c>
      <c r="R970" s="170" t="s">
        <v>1739</v>
      </c>
      <c r="S970" s="170" t="s">
        <v>307</v>
      </c>
      <c r="T970" s="170" t="s">
        <v>307</v>
      </c>
      <c r="U970" s="170" t="s">
        <v>307</v>
      </c>
      <c r="V970" s="170" t="s">
        <v>307</v>
      </c>
      <c r="W970" s="170" t="s">
        <v>307</v>
      </c>
      <c r="X970" s="170" t="s">
        <v>307</v>
      </c>
      <c r="Y970" s="170" t="s">
        <v>307</v>
      </c>
      <c r="Z970" s="170" t="s">
        <v>307</v>
      </c>
      <c r="AA970" s="170" t="s">
        <v>307</v>
      </c>
      <c r="AB970" s="170" t="s">
        <v>307</v>
      </c>
      <c r="AC970" s="170" t="s">
        <v>16272</v>
      </c>
      <c r="AD970" s="171" t="s">
        <v>4567</v>
      </c>
      <c r="AE970" s="170" t="s">
        <v>16244</v>
      </c>
      <c r="AF970" s="170" t="s">
        <v>16156</v>
      </c>
      <c r="AG970" s="170" t="s">
        <v>13292</v>
      </c>
      <c r="AH970" s="173"/>
    </row>
    <row r="971" ht="150" spans="1:34">
      <c r="A971" s="169">
        <v>968</v>
      </c>
      <c r="B971" s="170" t="s">
        <v>13283</v>
      </c>
      <c r="C971" s="170" t="s">
        <v>16151</v>
      </c>
      <c r="D971" s="170" t="s">
        <v>16286</v>
      </c>
      <c r="E971" s="170" t="s">
        <v>16293</v>
      </c>
      <c r="F971" s="170" t="s">
        <v>2681</v>
      </c>
      <c r="G971" s="170" t="s">
        <v>16294</v>
      </c>
      <c r="H971" s="170" t="s">
        <v>7032</v>
      </c>
      <c r="I971" s="170" t="s">
        <v>437</v>
      </c>
      <c r="J971" s="170" t="s">
        <v>437</v>
      </c>
      <c r="K971" s="170" t="s">
        <v>7032</v>
      </c>
      <c r="L971" s="170" t="s">
        <v>307</v>
      </c>
      <c r="M971" s="170" t="s">
        <v>1714</v>
      </c>
      <c r="N971" s="170" t="s">
        <v>307</v>
      </c>
      <c r="O971" s="170" t="s">
        <v>6903</v>
      </c>
      <c r="P971" s="170" t="s">
        <v>7079</v>
      </c>
      <c r="Q971" s="170" t="s">
        <v>53</v>
      </c>
      <c r="R971" s="170" t="s">
        <v>1739</v>
      </c>
      <c r="S971" s="170" t="s">
        <v>307</v>
      </c>
      <c r="T971" s="170" t="s">
        <v>6903</v>
      </c>
      <c r="U971" s="170" t="s">
        <v>307</v>
      </c>
      <c r="V971" s="170" t="s">
        <v>307</v>
      </c>
      <c r="W971" s="170" t="s">
        <v>307</v>
      </c>
      <c r="X971" s="170" t="s">
        <v>307</v>
      </c>
      <c r="Y971" s="170" t="s">
        <v>307</v>
      </c>
      <c r="Z971" s="170" t="s">
        <v>307</v>
      </c>
      <c r="AA971" s="170" t="s">
        <v>307</v>
      </c>
      <c r="AB971" s="170" t="s">
        <v>307</v>
      </c>
      <c r="AC971" s="170" t="s">
        <v>16184</v>
      </c>
      <c r="AD971" s="171" t="s">
        <v>4567</v>
      </c>
      <c r="AE971" s="170" t="s">
        <v>16244</v>
      </c>
      <c r="AF971" s="170" t="s">
        <v>16156</v>
      </c>
      <c r="AG971" s="170" t="s">
        <v>13292</v>
      </c>
      <c r="AH971" s="173"/>
    </row>
    <row r="972" ht="150" spans="1:34">
      <c r="A972" s="169">
        <v>969</v>
      </c>
      <c r="B972" s="170" t="s">
        <v>13283</v>
      </c>
      <c r="C972" s="170" t="s">
        <v>16295</v>
      </c>
      <c r="D972" s="170" t="s">
        <v>16296</v>
      </c>
      <c r="E972" s="170" t="s">
        <v>16297</v>
      </c>
      <c r="F972" s="170" t="s">
        <v>5201</v>
      </c>
      <c r="G972" s="170" t="s">
        <v>16298</v>
      </c>
      <c r="H972" s="170" t="s">
        <v>7032</v>
      </c>
      <c r="I972" s="170" t="s">
        <v>298</v>
      </c>
      <c r="J972" s="170" t="s">
        <v>298</v>
      </c>
      <c r="K972" s="170" t="s">
        <v>7032</v>
      </c>
      <c r="L972" s="170" t="s">
        <v>307</v>
      </c>
      <c r="M972" s="170" t="s">
        <v>8203</v>
      </c>
      <c r="N972" s="170" t="s">
        <v>307</v>
      </c>
      <c r="O972" s="170" t="s">
        <v>6903</v>
      </c>
      <c r="P972" s="170" t="s">
        <v>7079</v>
      </c>
      <c r="Q972" s="170" t="s">
        <v>53</v>
      </c>
      <c r="R972" s="170" t="s">
        <v>1739</v>
      </c>
      <c r="S972" s="170" t="s">
        <v>307</v>
      </c>
      <c r="T972" s="170" t="s">
        <v>307</v>
      </c>
      <c r="U972" s="170" t="s">
        <v>307</v>
      </c>
      <c r="V972" s="170" t="s">
        <v>307</v>
      </c>
      <c r="W972" s="170" t="s">
        <v>307</v>
      </c>
      <c r="X972" s="170" t="s">
        <v>307</v>
      </c>
      <c r="Y972" s="170" t="s">
        <v>307</v>
      </c>
      <c r="Z972" s="170" t="s">
        <v>6816</v>
      </c>
      <c r="AA972" s="170" t="s">
        <v>6984</v>
      </c>
      <c r="AB972" s="170" t="s">
        <v>307</v>
      </c>
      <c r="AC972" s="170" t="s">
        <v>13417</v>
      </c>
      <c r="AD972" s="170" t="s">
        <v>16299</v>
      </c>
      <c r="AE972" s="170" t="s">
        <v>13307</v>
      </c>
      <c r="AF972" s="170" t="s">
        <v>16300</v>
      </c>
      <c r="AG972" s="170" t="s">
        <v>13292</v>
      </c>
      <c r="AH972" s="173"/>
    </row>
    <row r="973" ht="150" spans="1:34">
      <c r="A973" s="169">
        <v>970</v>
      </c>
      <c r="B973" s="170" t="s">
        <v>13283</v>
      </c>
      <c r="C973" s="170" t="s">
        <v>16295</v>
      </c>
      <c r="D973" s="170" t="s">
        <v>16296</v>
      </c>
      <c r="E973" s="170" t="s">
        <v>16297</v>
      </c>
      <c r="F973" s="170" t="s">
        <v>16301</v>
      </c>
      <c r="G973" s="170" t="s">
        <v>16302</v>
      </c>
      <c r="H973" s="170" t="s">
        <v>7032</v>
      </c>
      <c r="I973" s="170" t="s">
        <v>298</v>
      </c>
      <c r="J973" s="170" t="s">
        <v>298</v>
      </c>
      <c r="K973" s="170" t="s">
        <v>7032</v>
      </c>
      <c r="L973" s="170" t="s">
        <v>307</v>
      </c>
      <c r="M973" s="170" t="s">
        <v>1714</v>
      </c>
      <c r="N973" s="170" t="s">
        <v>307</v>
      </c>
      <c r="O973" s="170" t="s">
        <v>6903</v>
      </c>
      <c r="P973" s="170" t="s">
        <v>7079</v>
      </c>
      <c r="Q973" s="170" t="s">
        <v>53</v>
      </c>
      <c r="R973" s="170" t="s">
        <v>307</v>
      </c>
      <c r="S973" s="170" t="s">
        <v>307</v>
      </c>
      <c r="T973" s="170" t="s">
        <v>307</v>
      </c>
      <c r="U973" s="170" t="s">
        <v>307</v>
      </c>
      <c r="V973" s="170" t="s">
        <v>307</v>
      </c>
      <c r="W973" s="170" t="s">
        <v>307</v>
      </c>
      <c r="X973" s="170" t="s">
        <v>307</v>
      </c>
      <c r="Y973" s="170" t="s">
        <v>307</v>
      </c>
      <c r="Z973" s="170" t="s">
        <v>6816</v>
      </c>
      <c r="AA973" s="170" t="s">
        <v>6984</v>
      </c>
      <c r="AB973" s="170" t="s">
        <v>307</v>
      </c>
      <c r="AC973" s="170" t="s">
        <v>13417</v>
      </c>
      <c r="AD973" s="170" t="s">
        <v>16303</v>
      </c>
      <c r="AE973" s="170" t="s">
        <v>13307</v>
      </c>
      <c r="AF973" s="170" t="s">
        <v>16300</v>
      </c>
      <c r="AG973" s="170" t="s">
        <v>13292</v>
      </c>
      <c r="AH973" s="173"/>
    </row>
    <row r="974" ht="210" spans="1:34">
      <c r="A974" s="169">
        <v>971</v>
      </c>
      <c r="B974" s="170" t="s">
        <v>13283</v>
      </c>
      <c r="C974" s="170" t="s">
        <v>16295</v>
      </c>
      <c r="D974" s="170" t="s">
        <v>16296</v>
      </c>
      <c r="E974" s="170" t="s">
        <v>16304</v>
      </c>
      <c r="F974" s="170" t="s">
        <v>14715</v>
      </c>
      <c r="G974" s="170" t="s">
        <v>16305</v>
      </c>
      <c r="H974" s="170" t="s">
        <v>7032</v>
      </c>
      <c r="I974" s="170" t="s">
        <v>697</v>
      </c>
      <c r="J974" s="170" t="s">
        <v>6859</v>
      </c>
      <c r="K974" s="170" t="s">
        <v>7032</v>
      </c>
      <c r="L974" s="170" t="s">
        <v>307</v>
      </c>
      <c r="M974" s="170" t="s">
        <v>1714</v>
      </c>
      <c r="N974" s="170" t="s">
        <v>307</v>
      </c>
      <c r="O974" s="170" t="s">
        <v>6903</v>
      </c>
      <c r="P974" s="170" t="s">
        <v>7079</v>
      </c>
      <c r="Q974" s="170" t="s">
        <v>1746</v>
      </c>
      <c r="R974" s="170" t="s">
        <v>307</v>
      </c>
      <c r="S974" s="170" t="s">
        <v>307</v>
      </c>
      <c r="T974" s="170" t="s">
        <v>6903</v>
      </c>
      <c r="U974" s="170" t="s">
        <v>307</v>
      </c>
      <c r="V974" s="170" t="s">
        <v>307</v>
      </c>
      <c r="W974" s="170" t="s">
        <v>307</v>
      </c>
      <c r="X974" s="170" t="s">
        <v>307</v>
      </c>
      <c r="Y974" s="170" t="s">
        <v>307</v>
      </c>
      <c r="Z974" s="170" t="s">
        <v>307</v>
      </c>
      <c r="AA974" s="170" t="s">
        <v>307</v>
      </c>
      <c r="AB974" s="170" t="s">
        <v>307</v>
      </c>
      <c r="AC974" s="170" t="s">
        <v>16306</v>
      </c>
      <c r="AD974" s="171" t="s">
        <v>4567</v>
      </c>
      <c r="AE974" s="170" t="s">
        <v>13358</v>
      </c>
      <c r="AF974" s="170" t="s">
        <v>16300</v>
      </c>
      <c r="AG974" s="170" t="s">
        <v>13292</v>
      </c>
      <c r="AH974" s="173"/>
    </row>
    <row r="975" ht="210" spans="1:34">
      <c r="A975" s="169">
        <v>972</v>
      </c>
      <c r="B975" s="170" t="s">
        <v>13283</v>
      </c>
      <c r="C975" s="170" t="s">
        <v>16295</v>
      </c>
      <c r="D975" s="170" t="s">
        <v>16296</v>
      </c>
      <c r="E975" s="170" t="s">
        <v>16307</v>
      </c>
      <c r="F975" s="170" t="s">
        <v>14715</v>
      </c>
      <c r="G975" s="170" t="s">
        <v>16308</v>
      </c>
      <c r="H975" s="170" t="s">
        <v>7032</v>
      </c>
      <c r="I975" s="170" t="s">
        <v>697</v>
      </c>
      <c r="J975" s="170" t="s">
        <v>6800</v>
      </c>
      <c r="K975" s="170" t="s">
        <v>7032</v>
      </c>
      <c r="L975" s="170" t="s">
        <v>307</v>
      </c>
      <c r="M975" s="170" t="s">
        <v>1714</v>
      </c>
      <c r="N975" s="170" t="s">
        <v>307</v>
      </c>
      <c r="O975" s="170" t="s">
        <v>6903</v>
      </c>
      <c r="P975" s="170" t="s">
        <v>7079</v>
      </c>
      <c r="Q975" s="170" t="s">
        <v>1746</v>
      </c>
      <c r="R975" s="170" t="s">
        <v>307</v>
      </c>
      <c r="S975" s="170" t="s">
        <v>307</v>
      </c>
      <c r="T975" s="170" t="s">
        <v>307</v>
      </c>
      <c r="U975" s="170" t="s">
        <v>307</v>
      </c>
      <c r="V975" s="170" t="s">
        <v>307</v>
      </c>
      <c r="W975" s="170" t="s">
        <v>307</v>
      </c>
      <c r="X975" s="170" t="s">
        <v>307</v>
      </c>
      <c r="Y975" s="170" t="s">
        <v>307</v>
      </c>
      <c r="Z975" s="170" t="s">
        <v>307</v>
      </c>
      <c r="AA975" s="170" t="s">
        <v>6984</v>
      </c>
      <c r="AB975" s="170" t="s">
        <v>307</v>
      </c>
      <c r="AC975" s="170" t="s">
        <v>16309</v>
      </c>
      <c r="AD975" s="170" t="s">
        <v>1704</v>
      </c>
      <c r="AE975" s="170" t="s">
        <v>13358</v>
      </c>
      <c r="AF975" s="170" t="s">
        <v>16300</v>
      </c>
      <c r="AG975" s="170" t="s">
        <v>13292</v>
      </c>
      <c r="AH975" s="173"/>
    </row>
    <row r="976" ht="210" spans="1:34">
      <c r="A976" s="169">
        <v>973</v>
      </c>
      <c r="B976" s="170" t="s">
        <v>13283</v>
      </c>
      <c r="C976" s="170" t="s">
        <v>16295</v>
      </c>
      <c r="D976" s="170" t="s">
        <v>16296</v>
      </c>
      <c r="E976" s="170" t="s">
        <v>16310</v>
      </c>
      <c r="F976" s="170" t="s">
        <v>14715</v>
      </c>
      <c r="G976" s="170" t="s">
        <v>16311</v>
      </c>
      <c r="H976" s="170" t="s">
        <v>7041</v>
      </c>
      <c r="I976" s="170" t="s">
        <v>697</v>
      </c>
      <c r="J976" s="170" t="s">
        <v>6800</v>
      </c>
      <c r="K976" s="170" t="s">
        <v>7032</v>
      </c>
      <c r="L976" s="170" t="s">
        <v>307</v>
      </c>
      <c r="M976" s="170" t="s">
        <v>1714</v>
      </c>
      <c r="N976" s="170" t="s">
        <v>307</v>
      </c>
      <c r="O976" s="170" t="s">
        <v>6903</v>
      </c>
      <c r="P976" s="170" t="s">
        <v>7079</v>
      </c>
      <c r="Q976" s="170" t="s">
        <v>1746</v>
      </c>
      <c r="R976" s="170" t="s">
        <v>307</v>
      </c>
      <c r="S976" s="170" t="s">
        <v>307</v>
      </c>
      <c r="T976" s="170" t="s">
        <v>307</v>
      </c>
      <c r="U976" s="170" t="s">
        <v>307</v>
      </c>
      <c r="V976" s="170" t="s">
        <v>307</v>
      </c>
      <c r="W976" s="170" t="s">
        <v>307</v>
      </c>
      <c r="X976" s="170" t="s">
        <v>307</v>
      </c>
      <c r="Y976" s="170" t="s">
        <v>307</v>
      </c>
      <c r="Z976" s="170" t="s">
        <v>307</v>
      </c>
      <c r="AA976" s="170" t="s">
        <v>307</v>
      </c>
      <c r="AB976" s="170" t="s">
        <v>307</v>
      </c>
      <c r="AC976" s="170" t="s">
        <v>16309</v>
      </c>
      <c r="AD976" s="171" t="s">
        <v>4567</v>
      </c>
      <c r="AE976" s="170" t="s">
        <v>16312</v>
      </c>
      <c r="AF976" s="170" t="s">
        <v>16300</v>
      </c>
      <c r="AG976" s="170" t="s">
        <v>13292</v>
      </c>
      <c r="AH976" s="173"/>
    </row>
    <row r="977" ht="210" spans="1:34">
      <c r="A977" s="169">
        <v>974</v>
      </c>
      <c r="B977" s="170" t="s">
        <v>13283</v>
      </c>
      <c r="C977" s="170" t="s">
        <v>16295</v>
      </c>
      <c r="D977" s="170" t="s">
        <v>16296</v>
      </c>
      <c r="E977" s="170" t="s">
        <v>16310</v>
      </c>
      <c r="F977" s="170" t="s">
        <v>14715</v>
      </c>
      <c r="G977" s="170" t="s">
        <v>16313</v>
      </c>
      <c r="H977" s="170" t="s">
        <v>7041</v>
      </c>
      <c r="I977" s="170" t="s">
        <v>697</v>
      </c>
      <c r="J977" s="170" t="s">
        <v>6859</v>
      </c>
      <c r="K977" s="170" t="s">
        <v>7032</v>
      </c>
      <c r="L977" s="170" t="s">
        <v>307</v>
      </c>
      <c r="M977" s="170" t="s">
        <v>1714</v>
      </c>
      <c r="N977" s="170" t="s">
        <v>307</v>
      </c>
      <c r="O977" s="170" t="s">
        <v>6903</v>
      </c>
      <c r="P977" s="170" t="s">
        <v>7079</v>
      </c>
      <c r="Q977" s="170" t="s">
        <v>1746</v>
      </c>
      <c r="R977" s="170" t="s">
        <v>307</v>
      </c>
      <c r="S977" s="170" t="s">
        <v>307</v>
      </c>
      <c r="T977" s="170" t="s">
        <v>307</v>
      </c>
      <c r="U977" s="170" t="s">
        <v>307</v>
      </c>
      <c r="V977" s="170" t="s">
        <v>307</v>
      </c>
      <c r="W977" s="170" t="s">
        <v>307</v>
      </c>
      <c r="X977" s="170" t="s">
        <v>307</v>
      </c>
      <c r="Y977" s="170" t="s">
        <v>307</v>
      </c>
      <c r="Z977" s="170" t="s">
        <v>307</v>
      </c>
      <c r="AA977" s="170" t="s">
        <v>15594</v>
      </c>
      <c r="AB977" s="170" t="s">
        <v>307</v>
      </c>
      <c r="AC977" s="170" t="s">
        <v>16306</v>
      </c>
      <c r="AD977" s="170" t="s">
        <v>16314</v>
      </c>
      <c r="AE977" s="170" t="s">
        <v>16315</v>
      </c>
      <c r="AF977" s="170" t="s">
        <v>16300</v>
      </c>
      <c r="AG977" s="170" t="s">
        <v>13292</v>
      </c>
      <c r="AH977" s="173"/>
    </row>
    <row r="978" ht="225" spans="1:34">
      <c r="A978" s="169">
        <v>975</v>
      </c>
      <c r="B978" s="170" t="s">
        <v>13283</v>
      </c>
      <c r="C978" s="170" t="s">
        <v>16295</v>
      </c>
      <c r="D978" s="170" t="s">
        <v>16316</v>
      </c>
      <c r="E978" s="170" t="s">
        <v>16317</v>
      </c>
      <c r="F978" s="170" t="s">
        <v>14715</v>
      </c>
      <c r="G978" s="170" t="s">
        <v>16318</v>
      </c>
      <c r="H978" s="170" t="s">
        <v>7032</v>
      </c>
      <c r="I978" s="170" t="s">
        <v>437</v>
      </c>
      <c r="J978" s="170" t="s">
        <v>437</v>
      </c>
      <c r="K978" s="170" t="s">
        <v>7032</v>
      </c>
      <c r="L978" s="170" t="s">
        <v>1145</v>
      </c>
      <c r="M978" s="170" t="s">
        <v>1714</v>
      </c>
      <c r="N978" s="170" t="s">
        <v>307</v>
      </c>
      <c r="O978" s="170" t="s">
        <v>6903</v>
      </c>
      <c r="P978" s="170" t="s">
        <v>7079</v>
      </c>
      <c r="Q978" s="170" t="s">
        <v>53</v>
      </c>
      <c r="R978" s="170" t="s">
        <v>1739</v>
      </c>
      <c r="S978" s="170" t="s">
        <v>307</v>
      </c>
      <c r="T978" s="170" t="s">
        <v>307</v>
      </c>
      <c r="U978" s="170" t="s">
        <v>307</v>
      </c>
      <c r="V978" s="170" t="s">
        <v>307</v>
      </c>
      <c r="W978" s="170" t="s">
        <v>307</v>
      </c>
      <c r="X978" s="170" t="s">
        <v>307</v>
      </c>
      <c r="Y978" s="170" t="s">
        <v>307</v>
      </c>
      <c r="Z978" s="170" t="s">
        <v>307</v>
      </c>
      <c r="AA978" s="170" t="s">
        <v>307</v>
      </c>
      <c r="AB978" s="170" t="s">
        <v>307</v>
      </c>
      <c r="AC978" s="170" t="s">
        <v>16319</v>
      </c>
      <c r="AD978" s="171" t="s">
        <v>4567</v>
      </c>
      <c r="AE978" s="170" t="s">
        <v>13358</v>
      </c>
      <c r="AF978" s="170" t="s">
        <v>16300</v>
      </c>
      <c r="AG978" s="170" t="s">
        <v>13292</v>
      </c>
      <c r="AH978" s="173"/>
    </row>
    <row r="979" ht="225" spans="1:34">
      <c r="A979" s="169">
        <v>976</v>
      </c>
      <c r="B979" s="170" t="s">
        <v>13283</v>
      </c>
      <c r="C979" s="170" t="s">
        <v>16295</v>
      </c>
      <c r="D979" s="170" t="s">
        <v>16316</v>
      </c>
      <c r="E979" s="170" t="s">
        <v>16317</v>
      </c>
      <c r="F979" s="170" t="s">
        <v>14715</v>
      </c>
      <c r="G979" s="170" t="s">
        <v>16320</v>
      </c>
      <c r="H979" s="170" t="s">
        <v>7032</v>
      </c>
      <c r="I979" s="170" t="s">
        <v>437</v>
      </c>
      <c r="J979" s="170" t="s">
        <v>437</v>
      </c>
      <c r="K979" s="170" t="s">
        <v>7032</v>
      </c>
      <c r="L979" s="170" t="s">
        <v>1147</v>
      </c>
      <c r="M979" s="170" t="s">
        <v>1714</v>
      </c>
      <c r="N979" s="170" t="s">
        <v>307</v>
      </c>
      <c r="O979" s="170" t="s">
        <v>6903</v>
      </c>
      <c r="P979" s="170" t="s">
        <v>7079</v>
      </c>
      <c r="Q979" s="170" t="s">
        <v>53</v>
      </c>
      <c r="R979" s="170" t="s">
        <v>1739</v>
      </c>
      <c r="S979" s="170" t="s">
        <v>307</v>
      </c>
      <c r="T979" s="170" t="s">
        <v>307</v>
      </c>
      <c r="U979" s="170" t="s">
        <v>307</v>
      </c>
      <c r="V979" s="170" t="s">
        <v>307</v>
      </c>
      <c r="W979" s="170" t="s">
        <v>307</v>
      </c>
      <c r="X979" s="170" t="s">
        <v>307</v>
      </c>
      <c r="Y979" s="170" t="s">
        <v>307</v>
      </c>
      <c r="Z979" s="170" t="s">
        <v>307</v>
      </c>
      <c r="AA979" s="170" t="s">
        <v>307</v>
      </c>
      <c r="AB979" s="170" t="s">
        <v>307</v>
      </c>
      <c r="AC979" s="170" t="s">
        <v>16319</v>
      </c>
      <c r="AD979" s="171" t="s">
        <v>4567</v>
      </c>
      <c r="AE979" s="170" t="s">
        <v>13358</v>
      </c>
      <c r="AF979" s="170" t="s">
        <v>16300</v>
      </c>
      <c r="AG979" s="170" t="s">
        <v>13292</v>
      </c>
      <c r="AH979" s="173"/>
    </row>
    <row r="980" ht="105" spans="1:34">
      <c r="A980" s="169">
        <v>977</v>
      </c>
      <c r="B980" s="170" t="s">
        <v>13283</v>
      </c>
      <c r="C980" s="170" t="s">
        <v>16295</v>
      </c>
      <c r="D980" s="170" t="s">
        <v>16321</v>
      </c>
      <c r="E980" s="170" t="s">
        <v>16322</v>
      </c>
      <c r="F980" s="170" t="s">
        <v>14715</v>
      </c>
      <c r="G980" s="170" t="s">
        <v>16323</v>
      </c>
      <c r="H980" s="170" t="s">
        <v>7032</v>
      </c>
      <c r="I980" s="170" t="s">
        <v>437</v>
      </c>
      <c r="J980" s="170" t="s">
        <v>437</v>
      </c>
      <c r="K980" s="170" t="s">
        <v>7032</v>
      </c>
      <c r="L980" s="170" t="s">
        <v>307</v>
      </c>
      <c r="M980" s="170" t="s">
        <v>1714</v>
      </c>
      <c r="N980" s="170" t="s">
        <v>307</v>
      </c>
      <c r="O980" s="170" t="s">
        <v>6903</v>
      </c>
      <c r="P980" s="170" t="s">
        <v>7079</v>
      </c>
      <c r="Q980" s="170" t="s">
        <v>53</v>
      </c>
      <c r="R980" s="170" t="s">
        <v>1739</v>
      </c>
      <c r="S980" s="170" t="s">
        <v>307</v>
      </c>
      <c r="T980" s="170" t="s">
        <v>307</v>
      </c>
      <c r="U980" s="170" t="s">
        <v>307</v>
      </c>
      <c r="V980" s="170" t="s">
        <v>307</v>
      </c>
      <c r="W980" s="170" t="s">
        <v>307</v>
      </c>
      <c r="X980" s="170" t="s">
        <v>307</v>
      </c>
      <c r="Y980" s="170" t="s">
        <v>307</v>
      </c>
      <c r="Z980" s="170" t="s">
        <v>307</v>
      </c>
      <c r="AA980" s="170" t="s">
        <v>307</v>
      </c>
      <c r="AB980" s="170" t="s">
        <v>307</v>
      </c>
      <c r="AC980" s="170" t="s">
        <v>16324</v>
      </c>
      <c r="AD980" s="171" t="s">
        <v>4567</v>
      </c>
      <c r="AE980" s="170" t="s">
        <v>13358</v>
      </c>
      <c r="AF980" s="170" t="s">
        <v>16300</v>
      </c>
      <c r="AG980" s="170" t="s">
        <v>13292</v>
      </c>
      <c r="AH980" s="173"/>
    </row>
    <row r="981" ht="150" spans="1:34">
      <c r="A981" s="169">
        <v>978</v>
      </c>
      <c r="B981" s="170" t="s">
        <v>13283</v>
      </c>
      <c r="C981" s="170" t="s">
        <v>16295</v>
      </c>
      <c r="D981" s="170" t="s">
        <v>16325</v>
      </c>
      <c r="E981" s="170" t="s">
        <v>16326</v>
      </c>
      <c r="F981" s="170" t="s">
        <v>14715</v>
      </c>
      <c r="G981" s="170" t="s">
        <v>16327</v>
      </c>
      <c r="H981" s="170" t="s">
        <v>7032</v>
      </c>
      <c r="I981" s="170" t="s">
        <v>437</v>
      </c>
      <c r="J981" s="170" t="s">
        <v>437</v>
      </c>
      <c r="K981" s="170" t="s">
        <v>7032</v>
      </c>
      <c r="L981" s="170" t="s">
        <v>307</v>
      </c>
      <c r="M981" s="170" t="s">
        <v>1714</v>
      </c>
      <c r="N981" s="170" t="s">
        <v>307</v>
      </c>
      <c r="O981" s="170" t="s">
        <v>6903</v>
      </c>
      <c r="P981" s="170" t="s">
        <v>7079</v>
      </c>
      <c r="Q981" s="170" t="s">
        <v>53</v>
      </c>
      <c r="R981" s="170" t="s">
        <v>1739</v>
      </c>
      <c r="S981" s="170" t="s">
        <v>307</v>
      </c>
      <c r="T981" s="170" t="s">
        <v>307</v>
      </c>
      <c r="U981" s="170" t="s">
        <v>307</v>
      </c>
      <c r="V981" s="170" t="s">
        <v>307</v>
      </c>
      <c r="W981" s="170" t="s">
        <v>307</v>
      </c>
      <c r="X981" s="170" t="s">
        <v>307</v>
      </c>
      <c r="Y981" s="170" t="s">
        <v>307</v>
      </c>
      <c r="Z981" s="170" t="s">
        <v>307</v>
      </c>
      <c r="AA981" s="170" t="s">
        <v>307</v>
      </c>
      <c r="AB981" s="170" t="s">
        <v>307</v>
      </c>
      <c r="AC981" s="170" t="s">
        <v>16328</v>
      </c>
      <c r="AD981" s="171" t="s">
        <v>4567</v>
      </c>
      <c r="AE981" s="170" t="s">
        <v>13358</v>
      </c>
      <c r="AF981" s="170" t="s">
        <v>16300</v>
      </c>
      <c r="AG981" s="170" t="s">
        <v>13292</v>
      </c>
      <c r="AH981" s="173"/>
    </row>
    <row r="982" ht="165" spans="1:34">
      <c r="A982" s="169">
        <v>979</v>
      </c>
      <c r="B982" s="170" t="s">
        <v>13283</v>
      </c>
      <c r="C982" s="170" t="s">
        <v>16295</v>
      </c>
      <c r="D982" s="170" t="s">
        <v>16329</v>
      </c>
      <c r="E982" s="170" t="s">
        <v>16330</v>
      </c>
      <c r="F982" s="170" t="s">
        <v>14715</v>
      </c>
      <c r="G982" s="170" t="s">
        <v>16331</v>
      </c>
      <c r="H982" s="170" t="s">
        <v>7032</v>
      </c>
      <c r="I982" s="170" t="s">
        <v>437</v>
      </c>
      <c r="J982" s="170" t="s">
        <v>437</v>
      </c>
      <c r="K982" s="170" t="s">
        <v>7032</v>
      </c>
      <c r="L982" s="170" t="s">
        <v>307</v>
      </c>
      <c r="M982" s="170" t="s">
        <v>13473</v>
      </c>
      <c r="N982" s="170" t="s">
        <v>6864</v>
      </c>
      <c r="O982" s="170" t="s">
        <v>6903</v>
      </c>
      <c r="P982" s="170" t="s">
        <v>7079</v>
      </c>
      <c r="Q982" s="170" t="s">
        <v>1746</v>
      </c>
      <c r="R982" s="170" t="s">
        <v>307</v>
      </c>
      <c r="S982" s="170" t="s">
        <v>307</v>
      </c>
      <c r="T982" s="170" t="s">
        <v>307</v>
      </c>
      <c r="U982" s="170" t="s">
        <v>307</v>
      </c>
      <c r="V982" s="170" t="s">
        <v>307</v>
      </c>
      <c r="W982" s="170" t="s">
        <v>307</v>
      </c>
      <c r="X982" s="170" t="s">
        <v>307</v>
      </c>
      <c r="Y982" s="170" t="s">
        <v>307</v>
      </c>
      <c r="Z982" s="170" t="s">
        <v>307</v>
      </c>
      <c r="AA982" s="170" t="s">
        <v>307</v>
      </c>
      <c r="AB982" s="170" t="s">
        <v>307</v>
      </c>
      <c r="AC982" s="170" t="s">
        <v>307</v>
      </c>
      <c r="AD982" s="171" t="s">
        <v>4567</v>
      </c>
      <c r="AE982" s="170" t="s">
        <v>14312</v>
      </c>
      <c r="AF982" s="170" t="s">
        <v>16300</v>
      </c>
      <c r="AG982" s="170" t="s">
        <v>13292</v>
      </c>
      <c r="AH982" s="173"/>
    </row>
    <row r="983" ht="75" spans="1:34">
      <c r="A983" s="169">
        <v>980</v>
      </c>
      <c r="B983" s="170" t="s">
        <v>13283</v>
      </c>
      <c r="C983" s="170" t="s">
        <v>16295</v>
      </c>
      <c r="D983" s="170" t="s">
        <v>16329</v>
      </c>
      <c r="E983" s="170" t="s">
        <v>16332</v>
      </c>
      <c r="F983" s="170" t="s">
        <v>14715</v>
      </c>
      <c r="G983" s="170" t="s">
        <v>16333</v>
      </c>
      <c r="H983" s="170" t="s">
        <v>7032</v>
      </c>
      <c r="I983" s="170" t="s">
        <v>437</v>
      </c>
      <c r="J983" s="170" t="s">
        <v>437</v>
      </c>
      <c r="K983" s="170" t="s">
        <v>7032</v>
      </c>
      <c r="L983" s="170" t="s">
        <v>307</v>
      </c>
      <c r="M983" s="170" t="s">
        <v>1714</v>
      </c>
      <c r="N983" s="170" t="s">
        <v>307</v>
      </c>
      <c r="O983" s="170" t="s">
        <v>6903</v>
      </c>
      <c r="P983" s="170" t="s">
        <v>7079</v>
      </c>
      <c r="Q983" s="170" t="s">
        <v>53</v>
      </c>
      <c r="R983" s="170" t="s">
        <v>1739</v>
      </c>
      <c r="S983" s="170" t="s">
        <v>307</v>
      </c>
      <c r="T983" s="170" t="s">
        <v>307</v>
      </c>
      <c r="U983" s="170" t="s">
        <v>307</v>
      </c>
      <c r="V983" s="170" t="s">
        <v>307</v>
      </c>
      <c r="W983" s="170" t="s">
        <v>307</v>
      </c>
      <c r="X983" s="170" t="s">
        <v>307</v>
      </c>
      <c r="Y983" s="170" t="s">
        <v>307</v>
      </c>
      <c r="Z983" s="170" t="s">
        <v>307</v>
      </c>
      <c r="AA983" s="170" t="s">
        <v>307</v>
      </c>
      <c r="AB983" s="170" t="s">
        <v>307</v>
      </c>
      <c r="AC983" s="170" t="s">
        <v>16334</v>
      </c>
      <c r="AD983" s="171" t="s">
        <v>4567</v>
      </c>
      <c r="AE983" s="170" t="s">
        <v>13358</v>
      </c>
      <c r="AF983" s="170" t="s">
        <v>16300</v>
      </c>
      <c r="AG983" s="170" t="s">
        <v>13292</v>
      </c>
      <c r="AH983" s="173"/>
    </row>
    <row r="984" ht="150" spans="1:34">
      <c r="A984" s="169">
        <v>981</v>
      </c>
      <c r="B984" s="170" t="s">
        <v>13283</v>
      </c>
      <c r="C984" s="170" t="s">
        <v>16295</v>
      </c>
      <c r="D984" s="170" t="s">
        <v>16335</v>
      </c>
      <c r="E984" s="170" t="s">
        <v>16336</v>
      </c>
      <c r="F984" s="170" t="s">
        <v>14715</v>
      </c>
      <c r="G984" s="170" t="s">
        <v>16337</v>
      </c>
      <c r="H984" s="170" t="s">
        <v>7032</v>
      </c>
      <c r="I984" s="170" t="s">
        <v>437</v>
      </c>
      <c r="J984" s="170" t="s">
        <v>437</v>
      </c>
      <c r="K984" s="170" t="s">
        <v>7032</v>
      </c>
      <c r="L984" s="170" t="s">
        <v>307</v>
      </c>
      <c r="M984" s="170" t="s">
        <v>1714</v>
      </c>
      <c r="N984" s="170" t="s">
        <v>307</v>
      </c>
      <c r="O984" s="170" t="s">
        <v>6903</v>
      </c>
      <c r="P984" s="170" t="s">
        <v>7079</v>
      </c>
      <c r="Q984" s="170" t="s">
        <v>53</v>
      </c>
      <c r="R984" s="170" t="s">
        <v>1739</v>
      </c>
      <c r="S984" s="170" t="s">
        <v>307</v>
      </c>
      <c r="T984" s="170" t="s">
        <v>6903</v>
      </c>
      <c r="U984" s="170" t="s">
        <v>307</v>
      </c>
      <c r="V984" s="170" t="s">
        <v>307</v>
      </c>
      <c r="W984" s="170" t="s">
        <v>307</v>
      </c>
      <c r="X984" s="170" t="s">
        <v>307</v>
      </c>
      <c r="Y984" s="170" t="s">
        <v>307</v>
      </c>
      <c r="Z984" s="170" t="s">
        <v>307</v>
      </c>
      <c r="AA984" s="170" t="s">
        <v>307</v>
      </c>
      <c r="AB984" s="170" t="s">
        <v>307</v>
      </c>
      <c r="AC984" s="170" t="s">
        <v>16338</v>
      </c>
      <c r="AD984" s="171" t="s">
        <v>4567</v>
      </c>
      <c r="AE984" s="170" t="s">
        <v>13358</v>
      </c>
      <c r="AF984" s="170" t="s">
        <v>16300</v>
      </c>
      <c r="AG984" s="170" t="s">
        <v>13292</v>
      </c>
      <c r="AH984" s="173"/>
    </row>
    <row r="985" ht="180" spans="1:34">
      <c r="A985" s="169">
        <v>982</v>
      </c>
      <c r="B985" s="170" t="s">
        <v>13283</v>
      </c>
      <c r="C985" s="170" t="s">
        <v>16295</v>
      </c>
      <c r="D985" s="170" t="s">
        <v>16335</v>
      </c>
      <c r="E985" s="170" t="s">
        <v>16339</v>
      </c>
      <c r="F985" s="170" t="s">
        <v>14715</v>
      </c>
      <c r="G985" s="170" t="s">
        <v>16340</v>
      </c>
      <c r="H985" s="170" t="s">
        <v>7032</v>
      </c>
      <c r="I985" s="170" t="s">
        <v>437</v>
      </c>
      <c r="J985" s="170" t="s">
        <v>437</v>
      </c>
      <c r="K985" s="170" t="s">
        <v>7032</v>
      </c>
      <c r="L985" s="170" t="s">
        <v>307</v>
      </c>
      <c r="M985" s="170" t="s">
        <v>1714</v>
      </c>
      <c r="N985" s="170" t="s">
        <v>307</v>
      </c>
      <c r="O985" s="170" t="s">
        <v>6903</v>
      </c>
      <c r="P985" s="170" t="s">
        <v>7079</v>
      </c>
      <c r="Q985" s="170" t="s">
        <v>53</v>
      </c>
      <c r="R985" s="170" t="s">
        <v>1739</v>
      </c>
      <c r="S985" s="170" t="s">
        <v>307</v>
      </c>
      <c r="T985" s="170" t="s">
        <v>6903</v>
      </c>
      <c r="U985" s="170" t="s">
        <v>307</v>
      </c>
      <c r="V985" s="170" t="s">
        <v>307</v>
      </c>
      <c r="W985" s="170" t="s">
        <v>307</v>
      </c>
      <c r="X985" s="170" t="s">
        <v>307</v>
      </c>
      <c r="Y985" s="170" t="s">
        <v>307</v>
      </c>
      <c r="Z985" s="170" t="s">
        <v>307</v>
      </c>
      <c r="AA985" s="170" t="s">
        <v>307</v>
      </c>
      <c r="AB985" s="170" t="s">
        <v>307</v>
      </c>
      <c r="AC985" s="170" t="s">
        <v>16341</v>
      </c>
      <c r="AD985" s="171" t="s">
        <v>4567</v>
      </c>
      <c r="AE985" s="170" t="s">
        <v>13358</v>
      </c>
      <c r="AF985" s="170" t="s">
        <v>16300</v>
      </c>
      <c r="AG985" s="170" t="s">
        <v>13292</v>
      </c>
      <c r="AH985" s="173"/>
    </row>
    <row r="986" ht="195" spans="1:34">
      <c r="A986" s="169">
        <v>983</v>
      </c>
      <c r="B986" s="170" t="s">
        <v>13283</v>
      </c>
      <c r="C986" s="170" t="s">
        <v>16295</v>
      </c>
      <c r="D986" s="170" t="s">
        <v>16335</v>
      </c>
      <c r="E986" s="170" t="s">
        <v>16339</v>
      </c>
      <c r="F986" s="170" t="s">
        <v>14715</v>
      </c>
      <c r="G986" s="170" t="s">
        <v>16342</v>
      </c>
      <c r="H986" s="170" t="s">
        <v>7032</v>
      </c>
      <c r="I986" s="170" t="s">
        <v>437</v>
      </c>
      <c r="J986" s="170" t="s">
        <v>437</v>
      </c>
      <c r="K986" s="170" t="s">
        <v>7032</v>
      </c>
      <c r="L986" s="170" t="s">
        <v>307</v>
      </c>
      <c r="M986" s="170" t="s">
        <v>1714</v>
      </c>
      <c r="N986" s="170" t="s">
        <v>307</v>
      </c>
      <c r="O986" s="170" t="s">
        <v>6903</v>
      </c>
      <c r="P986" s="170" t="s">
        <v>7079</v>
      </c>
      <c r="Q986" s="170" t="s">
        <v>53</v>
      </c>
      <c r="R986" s="170" t="s">
        <v>1739</v>
      </c>
      <c r="S986" s="170" t="s">
        <v>307</v>
      </c>
      <c r="T986" s="170" t="s">
        <v>6911</v>
      </c>
      <c r="U986" s="170" t="s">
        <v>307</v>
      </c>
      <c r="V986" s="170" t="s">
        <v>307</v>
      </c>
      <c r="W986" s="170" t="s">
        <v>307</v>
      </c>
      <c r="X986" s="170" t="s">
        <v>307</v>
      </c>
      <c r="Y986" s="170" t="s">
        <v>307</v>
      </c>
      <c r="Z986" s="170" t="s">
        <v>307</v>
      </c>
      <c r="AA986" s="170" t="s">
        <v>307</v>
      </c>
      <c r="AB986" s="170" t="s">
        <v>307</v>
      </c>
      <c r="AC986" s="170" t="s">
        <v>16343</v>
      </c>
      <c r="AD986" s="171" t="s">
        <v>4567</v>
      </c>
      <c r="AE986" s="170" t="s">
        <v>13358</v>
      </c>
      <c r="AF986" s="170" t="s">
        <v>16300</v>
      </c>
      <c r="AG986" s="170" t="s">
        <v>13292</v>
      </c>
      <c r="AH986" s="173"/>
    </row>
    <row r="987" ht="105" spans="1:34">
      <c r="A987" s="169">
        <v>984</v>
      </c>
      <c r="B987" s="170" t="s">
        <v>13283</v>
      </c>
      <c r="C987" s="170" t="s">
        <v>16295</v>
      </c>
      <c r="D987" s="170" t="s">
        <v>16344</v>
      </c>
      <c r="E987" s="170" t="s">
        <v>16345</v>
      </c>
      <c r="F987" s="170" t="s">
        <v>16346</v>
      </c>
      <c r="G987" s="170" t="s">
        <v>16347</v>
      </c>
      <c r="H987" s="170" t="s">
        <v>7032</v>
      </c>
      <c r="I987" s="170" t="s">
        <v>6793</v>
      </c>
      <c r="J987" s="170" t="s">
        <v>6794</v>
      </c>
      <c r="K987" s="170" t="s">
        <v>7032</v>
      </c>
      <c r="L987" s="170" t="s">
        <v>307</v>
      </c>
      <c r="M987" s="170" t="s">
        <v>1714</v>
      </c>
      <c r="N987" s="170" t="s">
        <v>307</v>
      </c>
      <c r="O987" s="170" t="s">
        <v>6903</v>
      </c>
      <c r="P987" s="170" t="s">
        <v>7079</v>
      </c>
      <c r="Q987" s="170" t="s">
        <v>53</v>
      </c>
      <c r="R987" s="170" t="s">
        <v>1739</v>
      </c>
      <c r="S987" s="170" t="s">
        <v>307</v>
      </c>
      <c r="T987" s="170" t="s">
        <v>307</v>
      </c>
      <c r="U987" s="170" t="s">
        <v>307</v>
      </c>
      <c r="V987" s="170" t="s">
        <v>307</v>
      </c>
      <c r="W987" s="170" t="s">
        <v>307</v>
      </c>
      <c r="X987" s="170" t="s">
        <v>6904</v>
      </c>
      <c r="Y987" s="170" t="s">
        <v>307</v>
      </c>
      <c r="Z987" s="170" t="s">
        <v>307</v>
      </c>
      <c r="AA987" s="170" t="s">
        <v>307</v>
      </c>
      <c r="AB987" s="170" t="s">
        <v>307</v>
      </c>
      <c r="AC987" s="170" t="s">
        <v>16348</v>
      </c>
      <c r="AD987" s="171" t="s">
        <v>4567</v>
      </c>
      <c r="AE987" s="170" t="s">
        <v>13321</v>
      </c>
      <c r="AF987" s="170" t="s">
        <v>16300</v>
      </c>
      <c r="AG987" s="170" t="s">
        <v>13292</v>
      </c>
      <c r="AH987" s="173"/>
    </row>
    <row r="988" ht="105" spans="1:34">
      <c r="A988" s="169">
        <v>985</v>
      </c>
      <c r="B988" s="170" t="s">
        <v>13283</v>
      </c>
      <c r="C988" s="170" t="s">
        <v>16295</v>
      </c>
      <c r="D988" s="170" t="s">
        <v>16344</v>
      </c>
      <c r="E988" s="170" t="s">
        <v>16349</v>
      </c>
      <c r="F988" s="170" t="s">
        <v>16346</v>
      </c>
      <c r="G988" s="170" t="s">
        <v>16350</v>
      </c>
      <c r="H988" s="170" t="s">
        <v>7032</v>
      </c>
      <c r="I988" s="170" t="s">
        <v>6793</v>
      </c>
      <c r="J988" s="170" t="s">
        <v>6794</v>
      </c>
      <c r="K988" s="170" t="s">
        <v>7032</v>
      </c>
      <c r="L988" s="170" t="s">
        <v>307</v>
      </c>
      <c r="M988" s="170" t="s">
        <v>1714</v>
      </c>
      <c r="N988" s="170" t="s">
        <v>307</v>
      </c>
      <c r="O988" s="170" t="s">
        <v>6903</v>
      </c>
      <c r="P988" s="170" t="s">
        <v>7079</v>
      </c>
      <c r="Q988" s="170" t="s">
        <v>53</v>
      </c>
      <c r="R988" s="170" t="s">
        <v>1739</v>
      </c>
      <c r="S988" s="170" t="s">
        <v>307</v>
      </c>
      <c r="T988" s="170" t="s">
        <v>307</v>
      </c>
      <c r="U988" s="170" t="s">
        <v>307</v>
      </c>
      <c r="V988" s="170" t="s">
        <v>307</v>
      </c>
      <c r="W988" s="170" t="s">
        <v>307</v>
      </c>
      <c r="X988" s="170" t="s">
        <v>6904</v>
      </c>
      <c r="Y988" s="170" t="s">
        <v>307</v>
      </c>
      <c r="Z988" s="170" t="s">
        <v>307</v>
      </c>
      <c r="AA988" s="170" t="s">
        <v>307</v>
      </c>
      <c r="AB988" s="170" t="s">
        <v>307</v>
      </c>
      <c r="AC988" s="170" t="s">
        <v>16348</v>
      </c>
      <c r="AD988" s="171" t="s">
        <v>4567</v>
      </c>
      <c r="AE988" s="170" t="s">
        <v>13321</v>
      </c>
      <c r="AF988" s="170" t="s">
        <v>16300</v>
      </c>
      <c r="AG988" s="170" t="s">
        <v>13292</v>
      </c>
      <c r="AH988" s="173"/>
    </row>
    <row r="989" ht="210" spans="1:34">
      <c r="A989" s="169">
        <v>986</v>
      </c>
      <c r="B989" s="170" t="s">
        <v>13283</v>
      </c>
      <c r="C989" s="170" t="s">
        <v>16295</v>
      </c>
      <c r="D989" s="170" t="s">
        <v>16344</v>
      </c>
      <c r="E989" s="170" t="s">
        <v>16351</v>
      </c>
      <c r="F989" s="170" t="s">
        <v>14715</v>
      </c>
      <c r="G989" s="170" t="s">
        <v>16352</v>
      </c>
      <c r="H989" s="170" t="s">
        <v>7032</v>
      </c>
      <c r="I989" s="170" t="s">
        <v>437</v>
      </c>
      <c r="J989" s="170" t="s">
        <v>437</v>
      </c>
      <c r="K989" s="170" t="s">
        <v>7032</v>
      </c>
      <c r="L989" s="170" t="s">
        <v>1145</v>
      </c>
      <c r="M989" s="170" t="s">
        <v>1714</v>
      </c>
      <c r="N989" s="170" t="s">
        <v>307</v>
      </c>
      <c r="O989" s="170" t="s">
        <v>6903</v>
      </c>
      <c r="P989" s="170" t="s">
        <v>7079</v>
      </c>
      <c r="Q989" s="170" t="s">
        <v>1746</v>
      </c>
      <c r="R989" s="170" t="s">
        <v>307</v>
      </c>
      <c r="S989" s="170" t="s">
        <v>307</v>
      </c>
      <c r="T989" s="170" t="s">
        <v>6903</v>
      </c>
      <c r="U989" s="170" t="s">
        <v>307</v>
      </c>
      <c r="V989" s="170" t="s">
        <v>307</v>
      </c>
      <c r="W989" s="170" t="s">
        <v>307</v>
      </c>
      <c r="X989" s="170" t="s">
        <v>307</v>
      </c>
      <c r="Y989" s="170" t="s">
        <v>307</v>
      </c>
      <c r="Z989" s="170" t="s">
        <v>307</v>
      </c>
      <c r="AA989" s="170" t="s">
        <v>307</v>
      </c>
      <c r="AB989" s="170" t="s">
        <v>307</v>
      </c>
      <c r="AC989" s="170" t="s">
        <v>16353</v>
      </c>
      <c r="AD989" s="171" t="s">
        <v>4567</v>
      </c>
      <c r="AE989" s="170" t="s">
        <v>13321</v>
      </c>
      <c r="AF989" s="170" t="s">
        <v>16300</v>
      </c>
      <c r="AG989" s="170" t="s">
        <v>13292</v>
      </c>
      <c r="AH989" s="173"/>
    </row>
    <row r="990" ht="210" spans="1:34">
      <c r="A990" s="169">
        <v>987</v>
      </c>
      <c r="B990" s="170" t="s">
        <v>13283</v>
      </c>
      <c r="C990" s="170" t="s">
        <v>16295</v>
      </c>
      <c r="D990" s="170" t="s">
        <v>16344</v>
      </c>
      <c r="E990" s="170" t="s">
        <v>16351</v>
      </c>
      <c r="F990" s="170" t="s">
        <v>14715</v>
      </c>
      <c r="G990" s="170" t="s">
        <v>16354</v>
      </c>
      <c r="H990" s="170" t="s">
        <v>7032</v>
      </c>
      <c r="I990" s="170" t="s">
        <v>437</v>
      </c>
      <c r="J990" s="170" t="s">
        <v>437</v>
      </c>
      <c r="K990" s="170" t="s">
        <v>7032</v>
      </c>
      <c r="L990" s="170" t="s">
        <v>1147</v>
      </c>
      <c r="M990" s="170" t="s">
        <v>1714</v>
      </c>
      <c r="N990" s="170" t="s">
        <v>307</v>
      </c>
      <c r="O990" s="170" t="s">
        <v>6903</v>
      </c>
      <c r="P990" s="170" t="s">
        <v>7079</v>
      </c>
      <c r="Q990" s="170" t="s">
        <v>1746</v>
      </c>
      <c r="R990" s="170" t="s">
        <v>307</v>
      </c>
      <c r="S990" s="170" t="s">
        <v>307</v>
      </c>
      <c r="T990" s="170" t="s">
        <v>6903</v>
      </c>
      <c r="U990" s="170" t="s">
        <v>307</v>
      </c>
      <c r="V990" s="170" t="s">
        <v>307</v>
      </c>
      <c r="W990" s="170" t="s">
        <v>307</v>
      </c>
      <c r="X990" s="170" t="s">
        <v>307</v>
      </c>
      <c r="Y990" s="170" t="s">
        <v>307</v>
      </c>
      <c r="Z990" s="170" t="s">
        <v>307</v>
      </c>
      <c r="AA990" s="170" t="s">
        <v>307</v>
      </c>
      <c r="AB990" s="170" t="s">
        <v>307</v>
      </c>
      <c r="AC990" s="170" t="s">
        <v>16353</v>
      </c>
      <c r="AD990" s="171" t="s">
        <v>4567</v>
      </c>
      <c r="AE990" s="170" t="s">
        <v>13321</v>
      </c>
      <c r="AF990" s="170" t="s">
        <v>16300</v>
      </c>
      <c r="AG990" s="170" t="s">
        <v>13292</v>
      </c>
      <c r="AH990" s="173"/>
    </row>
    <row r="991" ht="210" spans="1:34">
      <c r="A991" s="169">
        <v>988</v>
      </c>
      <c r="B991" s="170" t="s">
        <v>13283</v>
      </c>
      <c r="C991" s="170" t="s">
        <v>16295</v>
      </c>
      <c r="D991" s="170" t="s">
        <v>16344</v>
      </c>
      <c r="E991" s="170" t="s">
        <v>16355</v>
      </c>
      <c r="F991" s="170" t="s">
        <v>3694</v>
      </c>
      <c r="G991" s="170" t="s">
        <v>16356</v>
      </c>
      <c r="H991" s="170" t="s">
        <v>7039</v>
      </c>
      <c r="I991" s="170" t="s">
        <v>6793</v>
      </c>
      <c r="J991" s="170" t="s">
        <v>6809</v>
      </c>
      <c r="K991" s="170" t="s">
        <v>7032</v>
      </c>
      <c r="L991" s="170" t="s">
        <v>307</v>
      </c>
      <c r="M991" s="170" t="s">
        <v>1714</v>
      </c>
      <c r="N991" s="170" t="s">
        <v>307</v>
      </c>
      <c r="O991" s="170" t="s">
        <v>6903</v>
      </c>
      <c r="P991" s="170" t="s">
        <v>7079</v>
      </c>
      <c r="Q991" s="170" t="s">
        <v>53</v>
      </c>
      <c r="R991" s="170" t="s">
        <v>1739</v>
      </c>
      <c r="S991" s="170" t="s">
        <v>307</v>
      </c>
      <c r="T991" s="170" t="s">
        <v>307</v>
      </c>
      <c r="U991" s="170" t="s">
        <v>307</v>
      </c>
      <c r="V991" s="170" t="s">
        <v>307</v>
      </c>
      <c r="W991" s="170" t="s">
        <v>307</v>
      </c>
      <c r="X991" s="170" t="s">
        <v>6869</v>
      </c>
      <c r="Y991" s="170" t="s">
        <v>307</v>
      </c>
      <c r="Z991" s="170" t="s">
        <v>307</v>
      </c>
      <c r="AA991" s="170" t="s">
        <v>307</v>
      </c>
      <c r="AB991" s="170" t="s">
        <v>307</v>
      </c>
      <c r="AC991" s="170" t="s">
        <v>16353</v>
      </c>
      <c r="AD991" s="171" t="s">
        <v>4567</v>
      </c>
      <c r="AE991" s="170" t="s">
        <v>13321</v>
      </c>
      <c r="AF991" s="170" t="s">
        <v>16300</v>
      </c>
      <c r="AG991" s="170" t="s">
        <v>13292</v>
      </c>
      <c r="AH991" s="173"/>
    </row>
    <row r="992" ht="105" spans="1:34">
      <c r="A992" s="169">
        <v>989</v>
      </c>
      <c r="B992" s="170" t="s">
        <v>13283</v>
      </c>
      <c r="C992" s="170" t="s">
        <v>16295</v>
      </c>
      <c r="D992" s="170" t="s">
        <v>16344</v>
      </c>
      <c r="E992" s="170" t="s">
        <v>16357</v>
      </c>
      <c r="F992" s="170" t="s">
        <v>16346</v>
      </c>
      <c r="G992" s="170" t="s">
        <v>16358</v>
      </c>
      <c r="H992" s="170" t="s">
        <v>7032</v>
      </c>
      <c r="I992" s="170" t="s">
        <v>6793</v>
      </c>
      <c r="J992" s="170" t="s">
        <v>6794</v>
      </c>
      <c r="K992" s="170" t="s">
        <v>7032</v>
      </c>
      <c r="L992" s="170" t="s">
        <v>307</v>
      </c>
      <c r="M992" s="170" t="s">
        <v>1714</v>
      </c>
      <c r="N992" s="170" t="s">
        <v>307</v>
      </c>
      <c r="O992" s="170" t="s">
        <v>6903</v>
      </c>
      <c r="P992" s="170" t="s">
        <v>7079</v>
      </c>
      <c r="Q992" s="170" t="s">
        <v>53</v>
      </c>
      <c r="R992" s="170" t="s">
        <v>1739</v>
      </c>
      <c r="S992" s="170" t="s">
        <v>307</v>
      </c>
      <c r="T992" s="170" t="s">
        <v>307</v>
      </c>
      <c r="U992" s="170" t="s">
        <v>307</v>
      </c>
      <c r="V992" s="170" t="s">
        <v>307</v>
      </c>
      <c r="W992" s="170" t="s">
        <v>307</v>
      </c>
      <c r="X992" s="170" t="s">
        <v>6904</v>
      </c>
      <c r="Y992" s="170" t="s">
        <v>307</v>
      </c>
      <c r="Z992" s="170" t="s">
        <v>307</v>
      </c>
      <c r="AA992" s="170" t="s">
        <v>307</v>
      </c>
      <c r="AB992" s="170" t="s">
        <v>307</v>
      </c>
      <c r="AC992" s="170" t="s">
        <v>16348</v>
      </c>
      <c r="AD992" s="171" t="s">
        <v>4567</v>
      </c>
      <c r="AE992" s="170" t="s">
        <v>13321</v>
      </c>
      <c r="AF992" s="170" t="s">
        <v>16300</v>
      </c>
      <c r="AG992" s="170" t="s">
        <v>13292</v>
      </c>
      <c r="AH992" s="173"/>
    </row>
    <row r="993" ht="105" spans="1:34">
      <c r="A993" s="169">
        <v>990</v>
      </c>
      <c r="B993" s="170" t="s">
        <v>13283</v>
      </c>
      <c r="C993" s="170" t="s">
        <v>16295</v>
      </c>
      <c r="D993" s="170" t="s">
        <v>16344</v>
      </c>
      <c r="E993" s="170" t="s">
        <v>16359</v>
      </c>
      <c r="F993" s="170" t="s">
        <v>16346</v>
      </c>
      <c r="G993" s="170" t="s">
        <v>16360</v>
      </c>
      <c r="H993" s="170" t="s">
        <v>7032</v>
      </c>
      <c r="I993" s="170" t="s">
        <v>6793</v>
      </c>
      <c r="J993" s="170" t="s">
        <v>6794</v>
      </c>
      <c r="K993" s="170" t="s">
        <v>7032</v>
      </c>
      <c r="L993" s="170" t="s">
        <v>307</v>
      </c>
      <c r="M993" s="170" t="s">
        <v>1714</v>
      </c>
      <c r="N993" s="170" t="s">
        <v>307</v>
      </c>
      <c r="O993" s="170" t="s">
        <v>6903</v>
      </c>
      <c r="P993" s="170" t="s">
        <v>7079</v>
      </c>
      <c r="Q993" s="170" t="s">
        <v>53</v>
      </c>
      <c r="R993" s="170" t="s">
        <v>1739</v>
      </c>
      <c r="S993" s="170" t="s">
        <v>307</v>
      </c>
      <c r="T993" s="170" t="s">
        <v>307</v>
      </c>
      <c r="U993" s="170" t="s">
        <v>307</v>
      </c>
      <c r="V993" s="170" t="s">
        <v>307</v>
      </c>
      <c r="W993" s="170" t="s">
        <v>307</v>
      </c>
      <c r="X993" s="170" t="s">
        <v>6904</v>
      </c>
      <c r="Y993" s="170" t="s">
        <v>307</v>
      </c>
      <c r="Z993" s="170" t="s">
        <v>307</v>
      </c>
      <c r="AA993" s="170" t="s">
        <v>307</v>
      </c>
      <c r="AB993" s="170" t="s">
        <v>307</v>
      </c>
      <c r="AC993" s="170" t="s">
        <v>16348</v>
      </c>
      <c r="AD993" s="171" t="s">
        <v>4567</v>
      </c>
      <c r="AE993" s="170" t="s">
        <v>13321</v>
      </c>
      <c r="AF993" s="170" t="s">
        <v>16300</v>
      </c>
      <c r="AG993" s="170" t="s">
        <v>13292</v>
      </c>
      <c r="AH993" s="173"/>
    </row>
    <row r="994" ht="90" spans="1:34">
      <c r="A994" s="169">
        <v>991</v>
      </c>
      <c r="B994" s="170" t="s">
        <v>13283</v>
      </c>
      <c r="C994" s="170" t="s">
        <v>16295</v>
      </c>
      <c r="D994" s="170" t="s">
        <v>16344</v>
      </c>
      <c r="E994" s="170" t="s">
        <v>16361</v>
      </c>
      <c r="F994" s="170" t="s">
        <v>14715</v>
      </c>
      <c r="G994" s="170" t="s">
        <v>16362</v>
      </c>
      <c r="H994" s="170" t="s">
        <v>7032</v>
      </c>
      <c r="I994" s="170" t="s">
        <v>6793</v>
      </c>
      <c r="J994" s="170" t="s">
        <v>6809</v>
      </c>
      <c r="K994" s="170" t="s">
        <v>7032</v>
      </c>
      <c r="L994" s="170" t="s">
        <v>307</v>
      </c>
      <c r="M994" s="170" t="s">
        <v>1714</v>
      </c>
      <c r="N994" s="170" t="s">
        <v>307</v>
      </c>
      <c r="O994" s="170" t="s">
        <v>6903</v>
      </c>
      <c r="P994" s="170" t="s">
        <v>7079</v>
      </c>
      <c r="Q994" s="170" t="s">
        <v>53</v>
      </c>
      <c r="R994" s="170" t="s">
        <v>1739</v>
      </c>
      <c r="S994" s="170" t="s">
        <v>307</v>
      </c>
      <c r="T994" s="170" t="s">
        <v>307</v>
      </c>
      <c r="U994" s="170" t="s">
        <v>307</v>
      </c>
      <c r="V994" s="170" t="s">
        <v>307</v>
      </c>
      <c r="W994" s="170" t="s">
        <v>307</v>
      </c>
      <c r="X994" s="170" t="s">
        <v>6869</v>
      </c>
      <c r="Y994" s="170" t="s">
        <v>307</v>
      </c>
      <c r="Z994" s="170" t="s">
        <v>307</v>
      </c>
      <c r="AA994" s="170" t="s">
        <v>307</v>
      </c>
      <c r="AB994" s="170" t="s">
        <v>307</v>
      </c>
      <c r="AC994" s="170" t="s">
        <v>16363</v>
      </c>
      <c r="AD994" s="171" t="s">
        <v>4567</v>
      </c>
      <c r="AE994" s="170" t="s">
        <v>13321</v>
      </c>
      <c r="AF994" s="170" t="s">
        <v>16300</v>
      </c>
      <c r="AG994" s="170" t="s">
        <v>13292</v>
      </c>
      <c r="AH994" s="173"/>
    </row>
    <row r="995" ht="210" spans="1:34">
      <c r="A995" s="169">
        <v>992</v>
      </c>
      <c r="B995" s="170" t="s">
        <v>13283</v>
      </c>
      <c r="C995" s="170" t="s">
        <v>16295</v>
      </c>
      <c r="D995" s="170" t="s">
        <v>16344</v>
      </c>
      <c r="E995" s="170" t="s">
        <v>16364</v>
      </c>
      <c r="F995" s="170" t="s">
        <v>14715</v>
      </c>
      <c r="G995" s="170" t="s">
        <v>16365</v>
      </c>
      <c r="H995" s="170" t="s">
        <v>7032</v>
      </c>
      <c r="I995" s="170" t="s">
        <v>6793</v>
      </c>
      <c r="J995" s="170" t="s">
        <v>6809</v>
      </c>
      <c r="K995" s="170" t="s">
        <v>7032</v>
      </c>
      <c r="L995" s="170" t="s">
        <v>307</v>
      </c>
      <c r="M995" s="170" t="s">
        <v>1714</v>
      </c>
      <c r="N995" s="170" t="s">
        <v>307</v>
      </c>
      <c r="O995" s="170" t="s">
        <v>6903</v>
      </c>
      <c r="P995" s="170" t="s">
        <v>7079</v>
      </c>
      <c r="Q995" s="170" t="s">
        <v>1746</v>
      </c>
      <c r="R995" s="170" t="s">
        <v>307</v>
      </c>
      <c r="S995" s="170" t="s">
        <v>307</v>
      </c>
      <c r="T995" s="170" t="s">
        <v>307</v>
      </c>
      <c r="U995" s="170" t="s">
        <v>307</v>
      </c>
      <c r="V995" s="170" t="s">
        <v>307</v>
      </c>
      <c r="W995" s="170" t="s">
        <v>307</v>
      </c>
      <c r="X995" s="170" t="s">
        <v>6869</v>
      </c>
      <c r="Y995" s="170" t="s">
        <v>307</v>
      </c>
      <c r="Z995" s="170" t="s">
        <v>307</v>
      </c>
      <c r="AA995" s="170" t="s">
        <v>307</v>
      </c>
      <c r="AB995" s="170" t="s">
        <v>307</v>
      </c>
      <c r="AC995" s="170" t="s">
        <v>16353</v>
      </c>
      <c r="AD995" s="171" t="s">
        <v>4567</v>
      </c>
      <c r="AE995" s="170" t="s">
        <v>13321</v>
      </c>
      <c r="AF995" s="170" t="s">
        <v>16300</v>
      </c>
      <c r="AG995" s="170" t="s">
        <v>13292</v>
      </c>
      <c r="AH995" s="173"/>
    </row>
    <row r="996" ht="195" spans="1:34">
      <c r="A996" s="169">
        <v>993</v>
      </c>
      <c r="B996" s="170" t="s">
        <v>13283</v>
      </c>
      <c r="C996" s="170" t="s">
        <v>16295</v>
      </c>
      <c r="D996" s="170" t="s">
        <v>16344</v>
      </c>
      <c r="E996" s="170" t="s">
        <v>16366</v>
      </c>
      <c r="F996" s="170" t="s">
        <v>14715</v>
      </c>
      <c r="G996" s="170" t="s">
        <v>16367</v>
      </c>
      <c r="H996" s="170" t="s">
        <v>7032</v>
      </c>
      <c r="I996" s="170" t="s">
        <v>6793</v>
      </c>
      <c r="J996" s="170" t="s">
        <v>6809</v>
      </c>
      <c r="K996" s="170" t="s">
        <v>7032</v>
      </c>
      <c r="L996" s="170" t="s">
        <v>307</v>
      </c>
      <c r="M996" s="170" t="s">
        <v>1714</v>
      </c>
      <c r="N996" s="170" t="s">
        <v>8662</v>
      </c>
      <c r="O996" s="170" t="s">
        <v>6903</v>
      </c>
      <c r="P996" s="170" t="s">
        <v>7079</v>
      </c>
      <c r="Q996" s="170" t="s">
        <v>1746</v>
      </c>
      <c r="R996" s="170" t="s">
        <v>307</v>
      </c>
      <c r="S996" s="170" t="s">
        <v>307</v>
      </c>
      <c r="T996" s="170" t="s">
        <v>307</v>
      </c>
      <c r="U996" s="170" t="s">
        <v>307</v>
      </c>
      <c r="V996" s="170" t="s">
        <v>307</v>
      </c>
      <c r="W996" s="170" t="s">
        <v>307</v>
      </c>
      <c r="X996" s="170" t="s">
        <v>6907</v>
      </c>
      <c r="Y996" s="170" t="s">
        <v>307</v>
      </c>
      <c r="Z996" s="170" t="s">
        <v>307</v>
      </c>
      <c r="AA996" s="170" t="s">
        <v>307</v>
      </c>
      <c r="AB996" s="170" t="s">
        <v>307</v>
      </c>
      <c r="AC996" s="170" t="s">
        <v>16368</v>
      </c>
      <c r="AD996" s="171" t="s">
        <v>4567</v>
      </c>
      <c r="AE996" s="170" t="s">
        <v>16369</v>
      </c>
      <c r="AF996" s="170" t="s">
        <v>16300</v>
      </c>
      <c r="AG996" s="170" t="s">
        <v>13292</v>
      </c>
      <c r="AH996" s="173"/>
    </row>
    <row r="997" ht="210" spans="1:34">
      <c r="A997" s="169">
        <v>994</v>
      </c>
      <c r="B997" s="170" t="s">
        <v>13283</v>
      </c>
      <c r="C997" s="170" t="s">
        <v>16295</v>
      </c>
      <c r="D997" s="170" t="s">
        <v>16344</v>
      </c>
      <c r="E997" s="170" t="s">
        <v>16366</v>
      </c>
      <c r="F997" s="170" t="s">
        <v>14715</v>
      </c>
      <c r="G997" s="170" t="s">
        <v>16370</v>
      </c>
      <c r="H997" s="170" t="s">
        <v>7032</v>
      </c>
      <c r="I997" s="170" t="s">
        <v>6793</v>
      </c>
      <c r="J997" s="170" t="s">
        <v>6809</v>
      </c>
      <c r="K997" s="170" t="s">
        <v>7032</v>
      </c>
      <c r="L997" s="170" t="s">
        <v>307</v>
      </c>
      <c r="M997" s="170" t="s">
        <v>1714</v>
      </c>
      <c r="N997" s="170" t="s">
        <v>307</v>
      </c>
      <c r="O997" s="170" t="s">
        <v>6903</v>
      </c>
      <c r="P997" s="170" t="s">
        <v>7079</v>
      </c>
      <c r="Q997" s="170" t="s">
        <v>1746</v>
      </c>
      <c r="R997" s="170" t="s">
        <v>307</v>
      </c>
      <c r="S997" s="170" t="s">
        <v>307</v>
      </c>
      <c r="T997" s="170" t="s">
        <v>6903</v>
      </c>
      <c r="U997" s="170" t="s">
        <v>307</v>
      </c>
      <c r="V997" s="170" t="s">
        <v>307</v>
      </c>
      <c r="W997" s="170" t="s">
        <v>307</v>
      </c>
      <c r="X997" s="170" t="s">
        <v>6869</v>
      </c>
      <c r="Y997" s="170" t="s">
        <v>307</v>
      </c>
      <c r="Z997" s="170" t="s">
        <v>307</v>
      </c>
      <c r="AA997" s="170" t="s">
        <v>307</v>
      </c>
      <c r="AB997" s="170" t="s">
        <v>307</v>
      </c>
      <c r="AC997" s="170" t="s">
        <v>16353</v>
      </c>
      <c r="AD997" s="171" t="s">
        <v>4567</v>
      </c>
      <c r="AE997" s="170" t="s">
        <v>13321</v>
      </c>
      <c r="AF997" s="170" t="s">
        <v>16300</v>
      </c>
      <c r="AG997" s="170" t="s">
        <v>13292</v>
      </c>
      <c r="AH997" s="173"/>
    </row>
    <row r="998" ht="240" spans="1:34">
      <c r="A998" s="169">
        <v>995</v>
      </c>
      <c r="B998" s="170" t="s">
        <v>13283</v>
      </c>
      <c r="C998" s="170" t="s">
        <v>16295</v>
      </c>
      <c r="D998" s="170" t="s">
        <v>16371</v>
      </c>
      <c r="E998" s="170" t="s">
        <v>16372</v>
      </c>
      <c r="F998" s="170" t="s">
        <v>14715</v>
      </c>
      <c r="G998" s="170" t="s">
        <v>16373</v>
      </c>
      <c r="H998" s="170" t="s">
        <v>7032</v>
      </c>
      <c r="I998" s="170" t="s">
        <v>437</v>
      </c>
      <c r="J998" s="170" t="s">
        <v>437</v>
      </c>
      <c r="K998" s="170" t="s">
        <v>7032</v>
      </c>
      <c r="L998" s="170" t="s">
        <v>307</v>
      </c>
      <c r="M998" s="170" t="s">
        <v>1714</v>
      </c>
      <c r="N998" s="170" t="s">
        <v>307</v>
      </c>
      <c r="O998" s="170" t="s">
        <v>6903</v>
      </c>
      <c r="P998" s="170" t="s">
        <v>7079</v>
      </c>
      <c r="Q998" s="170" t="s">
        <v>53</v>
      </c>
      <c r="R998" s="170" t="s">
        <v>1739</v>
      </c>
      <c r="S998" s="170" t="s">
        <v>307</v>
      </c>
      <c r="T998" s="170" t="s">
        <v>6903</v>
      </c>
      <c r="U998" s="170" t="s">
        <v>307</v>
      </c>
      <c r="V998" s="170" t="s">
        <v>307</v>
      </c>
      <c r="W998" s="170" t="s">
        <v>307</v>
      </c>
      <c r="X998" s="170" t="s">
        <v>307</v>
      </c>
      <c r="Y998" s="170" t="s">
        <v>307</v>
      </c>
      <c r="Z998" s="170" t="s">
        <v>307</v>
      </c>
      <c r="AA998" s="170" t="s">
        <v>307</v>
      </c>
      <c r="AB998" s="170" t="s">
        <v>307</v>
      </c>
      <c r="AC998" s="170" t="s">
        <v>16374</v>
      </c>
      <c r="AD998" s="171" t="s">
        <v>4567</v>
      </c>
      <c r="AE998" s="170" t="s">
        <v>13358</v>
      </c>
      <c r="AF998" s="170" t="s">
        <v>16300</v>
      </c>
      <c r="AG998" s="170" t="s">
        <v>13292</v>
      </c>
      <c r="AH998" s="173"/>
    </row>
    <row r="999" ht="135" spans="1:34">
      <c r="A999" s="169">
        <v>996</v>
      </c>
      <c r="B999" s="170" t="s">
        <v>13283</v>
      </c>
      <c r="C999" s="170" t="s">
        <v>16295</v>
      </c>
      <c r="D999" s="170" t="s">
        <v>16371</v>
      </c>
      <c r="E999" s="170" t="s">
        <v>16375</v>
      </c>
      <c r="F999" s="170" t="s">
        <v>14715</v>
      </c>
      <c r="G999" s="170" t="s">
        <v>16376</v>
      </c>
      <c r="H999" s="170" t="s">
        <v>7032</v>
      </c>
      <c r="I999" s="170" t="s">
        <v>437</v>
      </c>
      <c r="J999" s="170" t="s">
        <v>437</v>
      </c>
      <c r="K999" s="170" t="s">
        <v>7032</v>
      </c>
      <c r="L999" s="170" t="s">
        <v>307</v>
      </c>
      <c r="M999" s="170" t="s">
        <v>1714</v>
      </c>
      <c r="N999" s="170" t="s">
        <v>307</v>
      </c>
      <c r="O999" s="170" t="s">
        <v>6903</v>
      </c>
      <c r="P999" s="170" t="s">
        <v>7079</v>
      </c>
      <c r="Q999" s="170" t="s">
        <v>53</v>
      </c>
      <c r="R999" s="170" t="s">
        <v>1739</v>
      </c>
      <c r="S999" s="170" t="s">
        <v>307</v>
      </c>
      <c r="T999" s="170" t="s">
        <v>6903</v>
      </c>
      <c r="U999" s="170" t="s">
        <v>307</v>
      </c>
      <c r="V999" s="170" t="s">
        <v>307</v>
      </c>
      <c r="W999" s="170" t="s">
        <v>307</v>
      </c>
      <c r="X999" s="170" t="s">
        <v>307</v>
      </c>
      <c r="Y999" s="170" t="s">
        <v>307</v>
      </c>
      <c r="Z999" s="170" t="s">
        <v>307</v>
      </c>
      <c r="AA999" s="170" t="s">
        <v>307</v>
      </c>
      <c r="AB999" s="170" t="s">
        <v>307</v>
      </c>
      <c r="AC999" s="170" t="s">
        <v>16377</v>
      </c>
      <c r="AD999" s="171" t="s">
        <v>4567</v>
      </c>
      <c r="AE999" s="170" t="s">
        <v>13358</v>
      </c>
      <c r="AF999" s="170" t="s">
        <v>16300</v>
      </c>
      <c r="AG999" s="170" t="s">
        <v>13292</v>
      </c>
      <c r="AH999" s="173"/>
    </row>
    <row r="1000" ht="180" spans="1:34">
      <c r="A1000" s="169">
        <v>997</v>
      </c>
      <c r="B1000" s="170" t="s">
        <v>13283</v>
      </c>
      <c r="C1000" s="170" t="s">
        <v>16295</v>
      </c>
      <c r="D1000" s="170" t="s">
        <v>16371</v>
      </c>
      <c r="E1000" s="170" t="s">
        <v>16375</v>
      </c>
      <c r="F1000" s="170" t="s">
        <v>14715</v>
      </c>
      <c r="G1000" s="170" t="s">
        <v>16378</v>
      </c>
      <c r="H1000" s="170" t="s">
        <v>7032</v>
      </c>
      <c r="I1000" s="170" t="s">
        <v>437</v>
      </c>
      <c r="J1000" s="170" t="s">
        <v>437</v>
      </c>
      <c r="K1000" s="170" t="s">
        <v>7032</v>
      </c>
      <c r="L1000" s="170" t="s">
        <v>307</v>
      </c>
      <c r="M1000" s="170" t="s">
        <v>1714</v>
      </c>
      <c r="N1000" s="170" t="s">
        <v>307</v>
      </c>
      <c r="O1000" s="170" t="s">
        <v>6903</v>
      </c>
      <c r="P1000" s="170" t="s">
        <v>7079</v>
      </c>
      <c r="Q1000" s="170" t="s">
        <v>53</v>
      </c>
      <c r="R1000" s="170" t="s">
        <v>1739</v>
      </c>
      <c r="S1000" s="170" t="s">
        <v>307</v>
      </c>
      <c r="T1000" s="170" t="s">
        <v>307</v>
      </c>
      <c r="U1000" s="170" t="s">
        <v>307</v>
      </c>
      <c r="V1000" s="170" t="s">
        <v>307</v>
      </c>
      <c r="W1000" s="170" t="s">
        <v>307</v>
      </c>
      <c r="X1000" s="170" t="s">
        <v>307</v>
      </c>
      <c r="Y1000" s="170" t="s">
        <v>307</v>
      </c>
      <c r="Z1000" s="170" t="s">
        <v>307</v>
      </c>
      <c r="AA1000" s="170" t="s">
        <v>307</v>
      </c>
      <c r="AB1000" s="170" t="s">
        <v>307</v>
      </c>
      <c r="AC1000" s="170" t="s">
        <v>16379</v>
      </c>
      <c r="AD1000" s="171" t="s">
        <v>4567</v>
      </c>
      <c r="AE1000" s="170" t="s">
        <v>13358</v>
      </c>
      <c r="AF1000" s="170" t="s">
        <v>16300</v>
      </c>
      <c r="AG1000" s="170" t="s">
        <v>13292</v>
      </c>
      <c r="AH1000" s="173"/>
    </row>
    <row r="1001" ht="120" spans="1:34">
      <c r="A1001" s="169">
        <v>998</v>
      </c>
      <c r="B1001" s="170" t="s">
        <v>13283</v>
      </c>
      <c r="C1001" s="170" t="s">
        <v>16295</v>
      </c>
      <c r="D1001" s="170" t="s">
        <v>16371</v>
      </c>
      <c r="E1001" s="170" t="s">
        <v>16375</v>
      </c>
      <c r="F1001" s="170" t="s">
        <v>14715</v>
      </c>
      <c r="G1001" s="170" t="s">
        <v>16380</v>
      </c>
      <c r="H1001" s="170" t="s">
        <v>7032</v>
      </c>
      <c r="I1001" s="170" t="s">
        <v>437</v>
      </c>
      <c r="J1001" s="170" t="s">
        <v>437</v>
      </c>
      <c r="K1001" s="170" t="s">
        <v>7032</v>
      </c>
      <c r="L1001" s="170" t="s">
        <v>307</v>
      </c>
      <c r="M1001" s="170" t="s">
        <v>1714</v>
      </c>
      <c r="N1001" s="170" t="s">
        <v>307</v>
      </c>
      <c r="O1001" s="170" t="s">
        <v>6903</v>
      </c>
      <c r="P1001" s="170" t="s">
        <v>7079</v>
      </c>
      <c r="Q1001" s="170" t="s">
        <v>53</v>
      </c>
      <c r="R1001" s="170" t="s">
        <v>1739</v>
      </c>
      <c r="S1001" s="170" t="s">
        <v>307</v>
      </c>
      <c r="T1001" s="170" t="s">
        <v>6903</v>
      </c>
      <c r="U1001" s="170" t="s">
        <v>307</v>
      </c>
      <c r="V1001" s="170" t="s">
        <v>307</v>
      </c>
      <c r="W1001" s="170" t="s">
        <v>307</v>
      </c>
      <c r="X1001" s="170" t="s">
        <v>307</v>
      </c>
      <c r="Y1001" s="170" t="s">
        <v>307</v>
      </c>
      <c r="Z1001" s="170" t="s">
        <v>307</v>
      </c>
      <c r="AA1001" s="170" t="s">
        <v>307</v>
      </c>
      <c r="AB1001" s="170" t="s">
        <v>307</v>
      </c>
      <c r="AC1001" s="170" t="s">
        <v>16381</v>
      </c>
      <c r="AD1001" s="171" t="s">
        <v>4567</v>
      </c>
      <c r="AE1001" s="170" t="s">
        <v>13358</v>
      </c>
      <c r="AF1001" s="170" t="s">
        <v>16382</v>
      </c>
      <c r="AG1001" s="170" t="s">
        <v>13292</v>
      </c>
      <c r="AH1001" s="173"/>
    </row>
    <row r="1002" ht="60" spans="1:34">
      <c r="A1002" s="169">
        <v>999</v>
      </c>
      <c r="B1002" s="170" t="s">
        <v>13283</v>
      </c>
      <c r="C1002" s="170" t="s">
        <v>16295</v>
      </c>
      <c r="D1002" s="170" t="s">
        <v>16371</v>
      </c>
      <c r="E1002" s="170" t="s">
        <v>16375</v>
      </c>
      <c r="F1002" s="170" t="s">
        <v>14715</v>
      </c>
      <c r="G1002" s="170" t="s">
        <v>16383</v>
      </c>
      <c r="H1002" s="170" t="s">
        <v>7032</v>
      </c>
      <c r="I1002" s="170" t="s">
        <v>437</v>
      </c>
      <c r="J1002" s="170" t="s">
        <v>437</v>
      </c>
      <c r="K1002" s="170" t="s">
        <v>7032</v>
      </c>
      <c r="L1002" s="170" t="s">
        <v>307</v>
      </c>
      <c r="M1002" s="170" t="s">
        <v>1714</v>
      </c>
      <c r="N1002" s="170" t="s">
        <v>8662</v>
      </c>
      <c r="O1002" s="170" t="s">
        <v>6903</v>
      </c>
      <c r="P1002" s="170" t="s">
        <v>7079</v>
      </c>
      <c r="Q1002" s="170" t="s">
        <v>1746</v>
      </c>
      <c r="R1002" s="170" t="s">
        <v>307</v>
      </c>
      <c r="S1002" s="170" t="s">
        <v>307</v>
      </c>
      <c r="T1002" s="170" t="s">
        <v>307</v>
      </c>
      <c r="U1002" s="170" t="s">
        <v>307</v>
      </c>
      <c r="V1002" s="170" t="s">
        <v>307</v>
      </c>
      <c r="W1002" s="170" t="s">
        <v>307</v>
      </c>
      <c r="X1002" s="170" t="s">
        <v>307</v>
      </c>
      <c r="Y1002" s="170" t="s">
        <v>307</v>
      </c>
      <c r="Z1002" s="170" t="s">
        <v>307</v>
      </c>
      <c r="AA1002" s="170" t="s">
        <v>307</v>
      </c>
      <c r="AB1002" s="170" t="s">
        <v>307</v>
      </c>
      <c r="AC1002" s="170" t="s">
        <v>307</v>
      </c>
      <c r="AD1002" s="171" t="s">
        <v>4567</v>
      </c>
      <c r="AE1002" s="170" t="s">
        <v>13358</v>
      </c>
      <c r="AF1002" s="170" t="s">
        <v>16300</v>
      </c>
      <c r="AG1002" s="170" t="s">
        <v>13292</v>
      </c>
      <c r="AH1002" s="173"/>
    </row>
    <row r="1003" ht="210" spans="1:34">
      <c r="A1003" s="169">
        <v>1000</v>
      </c>
      <c r="B1003" s="170" t="s">
        <v>13283</v>
      </c>
      <c r="C1003" s="170" t="s">
        <v>16295</v>
      </c>
      <c r="D1003" s="170" t="s">
        <v>16371</v>
      </c>
      <c r="E1003" s="170" t="s">
        <v>16375</v>
      </c>
      <c r="F1003" s="170" t="s">
        <v>14715</v>
      </c>
      <c r="G1003" s="170" t="s">
        <v>16384</v>
      </c>
      <c r="H1003" s="170" t="s">
        <v>7032</v>
      </c>
      <c r="I1003" s="170" t="s">
        <v>437</v>
      </c>
      <c r="J1003" s="170" t="s">
        <v>437</v>
      </c>
      <c r="K1003" s="170" t="s">
        <v>7032</v>
      </c>
      <c r="L1003" s="170" t="s">
        <v>307</v>
      </c>
      <c r="M1003" s="170" t="s">
        <v>1714</v>
      </c>
      <c r="N1003" s="170" t="s">
        <v>6898</v>
      </c>
      <c r="O1003" s="170" t="s">
        <v>6903</v>
      </c>
      <c r="P1003" s="170" t="s">
        <v>7079</v>
      </c>
      <c r="Q1003" s="170" t="s">
        <v>1746</v>
      </c>
      <c r="R1003" s="170" t="s">
        <v>307</v>
      </c>
      <c r="S1003" s="170" t="s">
        <v>307</v>
      </c>
      <c r="T1003" s="170" t="s">
        <v>307</v>
      </c>
      <c r="U1003" s="170" t="s">
        <v>307</v>
      </c>
      <c r="V1003" s="170" t="s">
        <v>307</v>
      </c>
      <c r="W1003" s="170" t="s">
        <v>307</v>
      </c>
      <c r="X1003" s="170" t="s">
        <v>307</v>
      </c>
      <c r="Y1003" s="170" t="s">
        <v>307</v>
      </c>
      <c r="Z1003" s="170" t="s">
        <v>307</v>
      </c>
      <c r="AA1003" s="170" t="s">
        <v>307</v>
      </c>
      <c r="AB1003" s="170" t="s">
        <v>307</v>
      </c>
      <c r="AC1003" s="170" t="s">
        <v>307</v>
      </c>
      <c r="AD1003" s="171" t="s">
        <v>4567</v>
      </c>
      <c r="AE1003" s="170" t="s">
        <v>13358</v>
      </c>
      <c r="AF1003" s="170" t="s">
        <v>16300</v>
      </c>
      <c r="AG1003" s="170" t="s">
        <v>13292</v>
      </c>
      <c r="AH1003" s="173"/>
    </row>
    <row r="1004" ht="120" spans="1:34">
      <c r="A1004" s="169">
        <v>1001</v>
      </c>
      <c r="B1004" s="170" t="s">
        <v>13283</v>
      </c>
      <c r="C1004" s="170" t="s">
        <v>16295</v>
      </c>
      <c r="D1004" s="170" t="s">
        <v>16385</v>
      </c>
      <c r="E1004" s="170" t="s">
        <v>16386</v>
      </c>
      <c r="F1004" s="170" t="s">
        <v>14715</v>
      </c>
      <c r="G1004" s="170" t="s">
        <v>16387</v>
      </c>
      <c r="H1004" s="170" t="s">
        <v>7032</v>
      </c>
      <c r="I1004" s="170" t="s">
        <v>437</v>
      </c>
      <c r="J1004" s="170" t="s">
        <v>437</v>
      </c>
      <c r="K1004" s="170" t="s">
        <v>7032</v>
      </c>
      <c r="L1004" s="170" t="s">
        <v>307</v>
      </c>
      <c r="M1004" s="170" t="s">
        <v>1714</v>
      </c>
      <c r="N1004" s="170" t="s">
        <v>307</v>
      </c>
      <c r="O1004" s="170" t="s">
        <v>6903</v>
      </c>
      <c r="P1004" s="170" t="s">
        <v>7079</v>
      </c>
      <c r="Q1004" s="170" t="s">
        <v>53</v>
      </c>
      <c r="R1004" s="170" t="s">
        <v>307</v>
      </c>
      <c r="S1004" s="170" t="s">
        <v>307</v>
      </c>
      <c r="T1004" s="170" t="s">
        <v>307</v>
      </c>
      <c r="U1004" s="170" t="s">
        <v>307</v>
      </c>
      <c r="V1004" s="170" t="s">
        <v>15982</v>
      </c>
      <c r="W1004" s="170" t="s">
        <v>307</v>
      </c>
      <c r="X1004" s="170" t="s">
        <v>307</v>
      </c>
      <c r="Y1004" s="170" t="s">
        <v>307</v>
      </c>
      <c r="Z1004" s="170" t="s">
        <v>307</v>
      </c>
      <c r="AA1004" s="170" t="s">
        <v>307</v>
      </c>
      <c r="AB1004" s="170" t="s">
        <v>307</v>
      </c>
      <c r="AC1004" s="170" t="s">
        <v>14978</v>
      </c>
      <c r="AD1004" s="171" t="s">
        <v>4567</v>
      </c>
      <c r="AE1004" s="170" t="s">
        <v>13358</v>
      </c>
      <c r="AF1004" s="170" t="s">
        <v>16300</v>
      </c>
      <c r="AG1004" s="170" t="s">
        <v>13292</v>
      </c>
      <c r="AH1004" s="173"/>
    </row>
    <row r="1005" ht="105" spans="1:34">
      <c r="A1005" s="169">
        <v>1002</v>
      </c>
      <c r="B1005" s="170" t="s">
        <v>13283</v>
      </c>
      <c r="C1005" s="170" t="s">
        <v>16295</v>
      </c>
      <c r="D1005" s="170" t="s">
        <v>16388</v>
      </c>
      <c r="E1005" s="170" t="s">
        <v>16389</v>
      </c>
      <c r="F1005" s="170" t="s">
        <v>14715</v>
      </c>
      <c r="G1005" s="170" t="s">
        <v>16390</v>
      </c>
      <c r="H1005" s="170" t="s">
        <v>7032</v>
      </c>
      <c r="I1005" s="170" t="s">
        <v>437</v>
      </c>
      <c r="J1005" s="170" t="s">
        <v>437</v>
      </c>
      <c r="K1005" s="170" t="s">
        <v>7032</v>
      </c>
      <c r="L1005" s="170" t="s">
        <v>307</v>
      </c>
      <c r="M1005" s="170" t="s">
        <v>1714</v>
      </c>
      <c r="N1005" s="170" t="s">
        <v>307</v>
      </c>
      <c r="O1005" s="170" t="s">
        <v>6903</v>
      </c>
      <c r="P1005" s="170" t="s">
        <v>7079</v>
      </c>
      <c r="Q1005" s="170" t="s">
        <v>53</v>
      </c>
      <c r="R1005" s="170" t="s">
        <v>1739</v>
      </c>
      <c r="S1005" s="170" t="s">
        <v>307</v>
      </c>
      <c r="T1005" s="170" t="s">
        <v>6911</v>
      </c>
      <c r="U1005" s="170" t="s">
        <v>307</v>
      </c>
      <c r="V1005" s="170" t="s">
        <v>307</v>
      </c>
      <c r="W1005" s="170" t="s">
        <v>307</v>
      </c>
      <c r="X1005" s="170" t="s">
        <v>307</v>
      </c>
      <c r="Y1005" s="170" t="s">
        <v>307</v>
      </c>
      <c r="Z1005" s="170" t="s">
        <v>307</v>
      </c>
      <c r="AA1005" s="170" t="s">
        <v>307</v>
      </c>
      <c r="AB1005" s="170" t="s">
        <v>307</v>
      </c>
      <c r="AC1005" s="170" t="s">
        <v>16391</v>
      </c>
      <c r="AD1005" s="171" t="s">
        <v>4567</v>
      </c>
      <c r="AE1005" s="170" t="s">
        <v>13358</v>
      </c>
      <c r="AF1005" s="170" t="s">
        <v>16300</v>
      </c>
      <c r="AG1005" s="170" t="s">
        <v>13292</v>
      </c>
      <c r="AH1005" s="173"/>
    </row>
    <row r="1006" ht="210" spans="1:34">
      <c r="A1006" s="169">
        <v>1003</v>
      </c>
      <c r="B1006" s="170" t="s">
        <v>13283</v>
      </c>
      <c r="C1006" s="170" t="s">
        <v>16295</v>
      </c>
      <c r="D1006" s="170" t="s">
        <v>16388</v>
      </c>
      <c r="E1006" s="170" t="s">
        <v>16389</v>
      </c>
      <c r="F1006" s="170" t="s">
        <v>14715</v>
      </c>
      <c r="G1006" s="170" t="s">
        <v>16392</v>
      </c>
      <c r="H1006" s="170" t="s">
        <v>7032</v>
      </c>
      <c r="I1006" s="170" t="s">
        <v>437</v>
      </c>
      <c r="J1006" s="170" t="s">
        <v>437</v>
      </c>
      <c r="K1006" s="170" t="s">
        <v>7032</v>
      </c>
      <c r="L1006" s="170" t="s">
        <v>307</v>
      </c>
      <c r="M1006" s="170" t="s">
        <v>1714</v>
      </c>
      <c r="N1006" s="170" t="s">
        <v>6898</v>
      </c>
      <c r="O1006" s="170" t="s">
        <v>6903</v>
      </c>
      <c r="P1006" s="170" t="s">
        <v>7079</v>
      </c>
      <c r="Q1006" s="170" t="s">
        <v>1746</v>
      </c>
      <c r="R1006" s="170" t="s">
        <v>307</v>
      </c>
      <c r="S1006" s="170" t="s">
        <v>307</v>
      </c>
      <c r="T1006" s="170" t="s">
        <v>307</v>
      </c>
      <c r="U1006" s="170" t="s">
        <v>307</v>
      </c>
      <c r="V1006" s="170" t="s">
        <v>307</v>
      </c>
      <c r="W1006" s="170" t="s">
        <v>307</v>
      </c>
      <c r="X1006" s="170" t="s">
        <v>307</v>
      </c>
      <c r="Y1006" s="170" t="s">
        <v>307</v>
      </c>
      <c r="Z1006" s="170" t="s">
        <v>307</v>
      </c>
      <c r="AA1006" s="170" t="s">
        <v>307</v>
      </c>
      <c r="AB1006" s="170" t="s">
        <v>307</v>
      </c>
      <c r="AC1006" s="170" t="s">
        <v>307</v>
      </c>
      <c r="AD1006" s="171" t="s">
        <v>4567</v>
      </c>
      <c r="AE1006" s="170" t="s">
        <v>13358</v>
      </c>
      <c r="AF1006" s="170" t="s">
        <v>16300</v>
      </c>
      <c r="AG1006" s="170" t="s">
        <v>13292</v>
      </c>
      <c r="AH1006" s="173"/>
    </row>
    <row r="1007" ht="225" spans="1:34">
      <c r="A1007" s="169">
        <v>1004</v>
      </c>
      <c r="B1007" s="170" t="s">
        <v>13283</v>
      </c>
      <c r="C1007" s="170" t="s">
        <v>16295</v>
      </c>
      <c r="D1007" s="170" t="s">
        <v>16388</v>
      </c>
      <c r="E1007" s="170" t="s">
        <v>16393</v>
      </c>
      <c r="F1007" s="170" t="s">
        <v>14715</v>
      </c>
      <c r="G1007" s="170" t="s">
        <v>16394</v>
      </c>
      <c r="H1007" s="170" t="s">
        <v>7032</v>
      </c>
      <c r="I1007" s="170" t="s">
        <v>437</v>
      </c>
      <c r="J1007" s="170" t="s">
        <v>437</v>
      </c>
      <c r="K1007" s="170" t="s">
        <v>7032</v>
      </c>
      <c r="L1007" s="170" t="s">
        <v>307</v>
      </c>
      <c r="M1007" s="170" t="s">
        <v>1714</v>
      </c>
      <c r="N1007" s="170" t="s">
        <v>307</v>
      </c>
      <c r="O1007" s="170" t="s">
        <v>6903</v>
      </c>
      <c r="P1007" s="170" t="s">
        <v>7079</v>
      </c>
      <c r="Q1007" s="170" t="s">
        <v>53</v>
      </c>
      <c r="R1007" s="170" t="s">
        <v>1739</v>
      </c>
      <c r="S1007" s="170" t="s">
        <v>307</v>
      </c>
      <c r="T1007" s="170" t="s">
        <v>6903</v>
      </c>
      <c r="U1007" s="170" t="s">
        <v>307</v>
      </c>
      <c r="V1007" s="170" t="s">
        <v>307</v>
      </c>
      <c r="W1007" s="170" t="s">
        <v>307</v>
      </c>
      <c r="X1007" s="170" t="s">
        <v>307</v>
      </c>
      <c r="Y1007" s="170" t="s">
        <v>307</v>
      </c>
      <c r="Z1007" s="170" t="s">
        <v>307</v>
      </c>
      <c r="AA1007" s="170" t="s">
        <v>307</v>
      </c>
      <c r="AB1007" s="170" t="s">
        <v>307</v>
      </c>
      <c r="AC1007" s="170" t="s">
        <v>16319</v>
      </c>
      <c r="AD1007" s="171" t="s">
        <v>4567</v>
      </c>
      <c r="AE1007" s="170" t="s">
        <v>13358</v>
      </c>
      <c r="AF1007" s="170" t="s">
        <v>16300</v>
      </c>
      <c r="AG1007" s="170" t="s">
        <v>13292</v>
      </c>
      <c r="AH1007" s="173"/>
    </row>
    <row r="1008" ht="120" spans="1:34">
      <c r="A1008" s="169">
        <v>1005</v>
      </c>
      <c r="B1008" s="170" t="s">
        <v>13283</v>
      </c>
      <c r="C1008" s="170" t="s">
        <v>16295</v>
      </c>
      <c r="D1008" s="170" t="s">
        <v>16388</v>
      </c>
      <c r="E1008" s="170" t="s">
        <v>16393</v>
      </c>
      <c r="F1008" s="170" t="s">
        <v>14715</v>
      </c>
      <c r="G1008" s="170" t="s">
        <v>16395</v>
      </c>
      <c r="H1008" s="170" t="s">
        <v>7032</v>
      </c>
      <c r="I1008" s="170" t="s">
        <v>437</v>
      </c>
      <c r="J1008" s="170" t="s">
        <v>437</v>
      </c>
      <c r="K1008" s="170" t="s">
        <v>7032</v>
      </c>
      <c r="L1008" s="170" t="s">
        <v>1145</v>
      </c>
      <c r="M1008" s="170" t="s">
        <v>1714</v>
      </c>
      <c r="N1008" s="170" t="s">
        <v>307</v>
      </c>
      <c r="O1008" s="170" t="s">
        <v>6903</v>
      </c>
      <c r="P1008" s="170" t="s">
        <v>7079</v>
      </c>
      <c r="Q1008" s="170" t="s">
        <v>53</v>
      </c>
      <c r="R1008" s="170" t="s">
        <v>1739</v>
      </c>
      <c r="S1008" s="170" t="s">
        <v>307</v>
      </c>
      <c r="T1008" s="170" t="s">
        <v>6903</v>
      </c>
      <c r="U1008" s="170" t="s">
        <v>307</v>
      </c>
      <c r="V1008" s="170" t="s">
        <v>307</v>
      </c>
      <c r="W1008" s="170" t="s">
        <v>307</v>
      </c>
      <c r="X1008" s="170" t="s">
        <v>307</v>
      </c>
      <c r="Y1008" s="170" t="s">
        <v>307</v>
      </c>
      <c r="Z1008" s="170" t="s">
        <v>307</v>
      </c>
      <c r="AA1008" s="170" t="s">
        <v>307</v>
      </c>
      <c r="AB1008" s="170" t="s">
        <v>307</v>
      </c>
      <c r="AC1008" s="170" t="s">
        <v>16381</v>
      </c>
      <c r="AD1008" s="171" t="s">
        <v>4567</v>
      </c>
      <c r="AE1008" s="170" t="s">
        <v>13358</v>
      </c>
      <c r="AF1008" s="170" t="s">
        <v>16300</v>
      </c>
      <c r="AG1008" s="170" t="s">
        <v>13292</v>
      </c>
      <c r="AH1008" s="173"/>
    </row>
    <row r="1009" ht="120" spans="1:34">
      <c r="A1009" s="169">
        <v>1006</v>
      </c>
      <c r="B1009" s="170" t="s">
        <v>13283</v>
      </c>
      <c r="C1009" s="170" t="s">
        <v>16295</v>
      </c>
      <c r="D1009" s="170" t="s">
        <v>16388</v>
      </c>
      <c r="E1009" s="170" t="s">
        <v>16393</v>
      </c>
      <c r="F1009" s="170" t="s">
        <v>14715</v>
      </c>
      <c r="G1009" s="170" t="s">
        <v>16396</v>
      </c>
      <c r="H1009" s="170" t="s">
        <v>7032</v>
      </c>
      <c r="I1009" s="170" t="s">
        <v>437</v>
      </c>
      <c r="J1009" s="170" t="s">
        <v>437</v>
      </c>
      <c r="K1009" s="170" t="s">
        <v>7032</v>
      </c>
      <c r="L1009" s="170" t="s">
        <v>1147</v>
      </c>
      <c r="M1009" s="170" t="s">
        <v>1714</v>
      </c>
      <c r="N1009" s="170" t="s">
        <v>307</v>
      </c>
      <c r="O1009" s="170" t="s">
        <v>6903</v>
      </c>
      <c r="P1009" s="170" t="s">
        <v>7079</v>
      </c>
      <c r="Q1009" s="170" t="s">
        <v>53</v>
      </c>
      <c r="R1009" s="170" t="s">
        <v>1739</v>
      </c>
      <c r="S1009" s="170" t="s">
        <v>307</v>
      </c>
      <c r="T1009" s="170" t="s">
        <v>6903</v>
      </c>
      <c r="U1009" s="170" t="s">
        <v>307</v>
      </c>
      <c r="V1009" s="170" t="s">
        <v>307</v>
      </c>
      <c r="W1009" s="170" t="s">
        <v>307</v>
      </c>
      <c r="X1009" s="170" t="s">
        <v>307</v>
      </c>
      <c r="Y1009" s="170" t="s">
        <v>307</v>
      </c>
      <c r="Z1009" s="170" t="s">
        <v>307</v>
      </c>
      <c r="AA1009" s="170" t="s">
        <v>307</v>
      </c>
      <c r="AB1009" s="170" t="s">
        <v>307</v>
      </c>
      <c r="AC1009" s="170" t="s">
        <v>16381</v>
      </c>
      <c r="AD1009" s="171" t="s">
        <v>4567</v>
      </c>
      <c r="AE1009" s="170" t="s">
        <v>13358</v>
      </c>
      <c r="AF1009" s="170" t="s">
        <v>16300</v>
      </c>
      <c r="AG1009" s="170" t="s">
        <v>13292</v>
      </c>
      <c r="AH1009" s="173"/>
    </row>
    <row r="1010" ht="210" spans="1:34">
      <c r="A1010" s="169">
        <v>1007</v>
      </c>
      <c r="B1010" s="170" t="s">
        <v>13283</v>
      </c>
      <c r="C1010" s="170" t="s">
        <v>16295</v>
      </c>
      <c r="D1010" s="170" t="s">
        <v>16397</v>
      </c>
      <c r="E1010" s="170" t="s">
        <v>16398</v>
      </c>
      <c r="F1010" s="170" t="s">
        <v>14715</v>
      </c>
      <c r="G1010" s="170" t="s">
        <v>16399</v>
      </c>
      <c r="H1010" s="170" t="s">
        <v>7032</v>
      </c>
      <c r="I1010" s="170" t="s">
        <v>437</v>
      </c>
      <c r="J1010" s="170" t="s">
        <v>437</v>
      </c>
      <c r="K1010" s="170" t="s">
        <v>7032</v>
      </c>
      <c r="L1010" s="170" t="s">
        <v>307</v>
      </c>
      <c r="M1010" s="170" t="s">
        <v>1714</v>
      </c>
      <c r="N1010" s="170" t="s">
        <v>6898</v>
      </c>
      <c r="O1010" s="170" t="s">
        <v>6903</v>
      </c>
      <c r="P1010" s="170" t="s">
        <v>7079</v>
      </c>
      <c r="Q1010" s="170" t="s">
        <v>1746</v>
      </c>
      <c r="R1010" s="170" t="s">
        <v>307</v>
      </c>
      <c r="S1010" s="170" t="s">
        <v>307</v>
      </c>
      <c r="T1010" s="170" t="s">
        <v>307</v>
      </c>
      <c r="U1010" s="170" t="s">
        <v>307</v>
      </c>
      <c r="V1010" s="170" t="s">
        <v>307</v>
      </c>
      <c r="W1010" s="170" t="s">
        <v>307</v>
      </c>
      <c r="X1010" s="170" t="s">
        <v>307</v>
      </c>
      <c r="Y1010" s="170" t="s">
        <v>307</v>
      </c>
      <c r="Z1010" s="170" t="s">
        <v>307</v>
      </c>
      <c r="AA1010" s="170" t="s">
        <v>307</v>
      </c>
      <c r="AB1010" s="170" t="s">
        <v>307</v>
      </c>
      <c r="AC1010" s="170" t="s">
        <v>307</v>
      </c>
      <c r="AD1010" s="171" t="s">
        <v>4567</v>
      </c>
      <c r="AE1010" s="170" t="s">
        <v>13358</v>
      </c>
      <c r="AF1010" s="170" t="s">
        <v>16300</v>
      </c>
      <c r="AG1010" s="170" t="s">
        <v>13292</v>
      </c>
      <c r="AH1010" s="173"/>
    </row>
    <row r="1011" ht="180" spans="1:34">
      <c r="A1011" s="169">
        <v>1008</v>
      </c>
      <c r="B1011" s="170" t="s">
        <v>13283</v>
      </c>
      <c r="C1011" s="170" t="s">
        <v>16295</v>
      </c>
      <c r="D1011" s="170" t="s">
        <v>16397</v>
      </c>
      <c r="E1011" s="170" t="s">
        <v>16400</v>
      </c>
      <c r="F1011" s="170" t="s">
        <v>14715</v>
      </c>
      <c r="G1011" s="170" t="s">
        <v>16401</v>
      </c>
      <c r="H1011" s="170" t="s">
        <v>7032</v>
      </c>
      <c r="I1011" s="170" t="s">
        <v>437</v>
      </c>
      <c r="J1011" s="170" t="s">
        <v>437</v>
      </c>
      <c r="K1011" s="170" t="s">
        <v>7032</v>
      </c>
      <c r="L1011" s="170" t="s">
        <v>307</v>
      </c>
      <c r="M1011" s="170" t="s">
        <v>1714</v>
      </c>
      <c r="N1011" s="170" t="s">
        <v>307</v>
      </c>
      <c r="O1011" s="170" t="s">
        <v>6903</v>
      </c>
      <c r="P1011" s="170" t="s">
        <v>7079</v>
      </c>
      <c r="Q1011" s="170" t="s">
        <v>53</v>
      </c>
      <c r="R1011" s="170" t="s">
        <v>1739</v>
      </c>
      <c r="S1011" s="170" t="s">
        <v>307</v>
      </c>
      <c r="T1011" s="170" t="s">
        <v>307</v>
      </c>
      <c r="U1011" s="170" t="s">
        <v>307</v>
      </c>
      <c r="V1011" s="170" t="s">
        <v>307</v>
      </c>
      <c r="W1011" s="170" t="s">
        <v>307</v>
      </c>
      <c r="X1011" s="170" t="s">
        <v>307</v>
      </c>
      <c r="Y1011" s="170" t="s">
        <v>307</v>
      </c>
      <c r="Z1011" s="170" t="s">
        <v>307</v>
      </c>
      <c r="AA1011" s="170" t="s">
        <v>307</v>
      </c>
      <c r="AB1011" s="170" t="s">
        <v>307</v>
      </c>
      <c r="AC1011" s="170" t="s">
        <v>16402</v>
      </c>
      <c r="AD1011" s="171" t="s">
        <v>4567</v>
      </c>
      <c r="AE1011" s="170" t="s">
        <v>13358</v>
      </c>
      <c r="AF1011" s="170" t="s">
        <v>16300</v>
      </c>
      <c r="AG1011" s="170" t="s">
        <v>13292</v>
      </c>
      <c r="AH1011" s="173"/>
    </row>
    <row r="1012" ht="75" spans="1:34">
      <c r="A1012" s="169">
        <v>1009</v>
      </c>
      <c r="B1012" s="170" t="s">
        <v>13283</v>
      </c>
      <c r="C1012" s="170" t="s">
        <v>16295</v>
      </c>
      <c r="D1012" s="170" t="s">
        <v>16397</v>
      </c>
      <c r="E1012" s="170" t="s">
        <v>16403</v>
      </c>
      <c r="F1012" s="170" t="s">
        <v>14715</v>
      </c>
      <c r="G1012" s="170" t="s">
        <v>16404</v>
      </c>
      <c r="H1012" s="170" t="s">
        <v>7032</v>
      </c>
      <c r="I1012" s="170" t="s">
        <v>437</v>
      </c>
      <c r="J1012" s="170" t="s">
        <v>437</v>
      </c>
      <c r="K1012" s="170" t="s">
        <v>7032</v>
      </c>
      <c r="L1012" s="170" t="s">
        <v>307</v>
      </c>
      <c r="M1012" s="170" t="s">
        <v>1714</v>
      </c>
      <c r="N1012" s="170" t="s">
        <v>307</v>
      </c>
      <c r="O1012" s="170" t="s">
        <v>6903</v>
      </c>
      <c r="P1012" s="170" t="s">
        <v>7079</v>
      </c>
      <c r="Q1012" s="170" t="s">
        <v>53</v>
      </c>
      <c r="R1012" s="170" t="s">
        <v>1739</v>
      </c>
      <c r="S1012" s="170" t="s">
        <v>307</v>
      </c>
      <c r="T1012" s="170" t="s">
        <v>6903</v>
      </c>
      <c r="U1012" s="170" t="s">
        <v>307</v>
      </c>
      <c r="V1012" s="170" t="s">
        <v>307</v>
      </c>
      <c r="W1012" s="170" t="s">
        <v>307</v>
      </c>
      <c r="X1012" s="170" t="s">
        <v>307</v>
      </c>
      <c r="Y1012" s="170" t="s">
        <v>307</v>
      </c>
      <c r="Z1012" s="170" t="s">
        <v>307</v>
      </c>
      <c r="AA1012" s="170" t="s">
        <v>307</v>
      </c>
      <c r="AB1012" s="170" t="s">
        <v>307</v>
      </c>
      <c r="AC1012" s="170" t="s">
        <v>16405</v>
      </c>
      <c r="AD1012" s="171" t="s">
        <v>4567</v>
      </c>
      <c r="AE1012" s="170" t="s">
        <v>13358</v>
      </c>
      <c r="AF1012" s="170" t="s">
        <v>16300</v>
      </c>
      <c r="AG1012" s="170" t="s">
        <v>13292</v>
      </c>
      <c r="AH1012" s="173"/>
    </row>
    <row r="1013" ht="165" spans="1:34">
      <c r="A1013" s="169">
        <v>1010</v>
      </c>
      <c r="B1013" s="170" t="s">
        <v>13283</v>
      </c>
      <c r="C1013" s="170" t="s">
        <v>16295</v>
      </c>
      <c r="D1013" s="170" t="s">
        <v>16406</v>
      </c>
      <c r="E1013" s="170" t="s">
        <v>16407</v>
      </c>
      <c r="F1013" s="170" t="s">
        <v>14715</v>
      </c>
      <c r="G1013" s="170" t="s">
        <v>16408</v>
      </c>
      <c r="H1013" s="170" t="s">
        <v>7032</v>
      </c>
      <c r="I1013" s="170" t="s">
        <v>437</v>
      </c>
      <c r="J1013" s="170" t="s">
        <v>437</v>
      </c>
      <c r="K1013" s="170" t="s">
        <v>7032</v>
      </c>
      <c r="L1013" s="170" t="s">
        <v>307</v>
      </c>
      <c r="M1013" s="170" t="s">
        <v>1714</v>
      </c>
      <c r="N1013" s="170" t="s">
        <v>307</v>
      </c>
      <c r="O1013" s="170" t="s">
        <v>6903</v>
      </c>
      <c r="P1013" s="170" t="s">
        <v>7079</v>
      </c>
      <c r="Q1013" s="170" t="s">
        <v>53</v>
      </c>
      <c r="R1013" s="170" t="s">
        <v>1739</v>
      </c>
      <c r="S1013" s="170" t="s">
        <v>307</v>
      </c>
      <c r="T1013" s="170" t="s">
        <v>6903</v>
      </c>
      <c r="U1013" s="170" t="s">
        <v>307</v>
      </c>
      <c r="V1013" s="170" t="s">
        <v>307</v>
      </c>
      <c r="W1013" s="170" t="s">
        <v>307</v>
      </c>
      <c r="X1013" s="170" t="s">
        <v>307</v>
      </c>
      <c r="Y1013" s="170" t="s">
        <v>307</v>
      </c>
      <c r="Z1013" s="170" t="s">
        <v>307</v>
      </c>
      <c r="AA1013" s="170" t="s">
        <v>307</v>
      </c>
      <c r="AB1013" s="170" t="s">
        <v>307</v>
      </c>
      <c r="AC1013" s="170" t="s">
        <v>16409</v>
      </c>
      <c r="AD1013" s="171" t="s">
        <v>4567</v>
      </c>
      <c r="AE1013" s="170" t="s">
        <v>13358</v>
      </c>
      <c r="AF1013" s="170" t="s">
        <v>16300</v>
      </c>
      <c r="AG1013" s="170" t="s">
        <v>13292</v>
      </c>
      <c r="AH1013" s="173"/>
    </row>
    <row r="1014" ht="210" spans="1:34">
      <c r="A1014" s="169">
        <v>1011</v>
      </c>
      <c r="B1014" s="170" t="s">
        <v>13283</v>
      </c>
      <c r="C1014" s="170" t="s">
        <v>16295</v>
      </c>
      <c r="D1014" s="170" t="s">
        <v>16406</v>
      </c>
      <c r="E1014" s="170" t="s">
        <v>16410</v>
      </c>
      <c r="F1014" s="170" t="s">
        <v>14715</v>
      </c>
      <c r="G1014" s="170" t="s">
        <v>16411</v>
      </c>
      <c r="H1014" s="170" t="s">
        <v>7032</v>
      </c>
      <c r="I1014" s="170" t="s">
        <v>437</v>
      </c>
      <c r="J1014" s="170" t="s">
        <v>437</v>
      </c>
      <c r="K1014" s="170" t="s">
        <v>7032</v>
      </c>
      <c r="L1014" s="170" t="s">
        <v>307</v>
      </c>
      <c r="M1014" s="170" t="s">
        <v>1714</v>
      </c>
      <c r="N1014" s="170" t="s">
        <v>6898</v>
      </c>
      <c r="O1014" s="170" t="s">
        <v>6903</v>
      </c>
      <c r="P1014" s="170" t="s">
        <v>7079</v>
      </c>
      <c r="Q1014" s="170" t="s">
        <v>1746</v>
      </c>
      <c r="R1014" s="170" t="s">
        <v>307</v>
      </c>
      <c r="S1014" s="170" t="s">
        <v>307</v>
      </c>
      <c r="T1014" s="170" t="s">
        <v>307</v>
      </c>
      <c r="U1014" s="170" t="s">
        <v>307</v>
      </c>
      <c r="V1014" s="170" t="s">
        <v>307</v>
      </c>
      <c r="W1014" s="170" t="s">
        <v>307</v>
      </c>
      <c r="X1014" s="170" t="s">
        <v>307</v>
      </c>
      <c r="Y1014" s="170" t="s">
        <v>307</v>
      </c>
      <c r="Z1014" s="170" t="s">
        <v>307</v>
      </c>
      <c r="AA1014" s="170" t="s">
        <v>307</v>
      </c>
      <c r="AB1014" s="170" t="s">
        <v>307</v>
      </c>
      <c r="AC1014" s="170" t="s">
        <v>307</v>
      </c>
      <c r="AD1014" s="171" t="s">
        <v>4567</v>
      </c>
      <c r="AE1014" s="170" t="s">
        <v>13358</v>
      </c>
      <c r="AF1014" s="170" t="s">
        <v>16300</v>
      </c>
      <c r="AG1014" s="170" t="s">
        <v>13292</v>
      </c>
      <c r="AH1014" s="173"/>
    </row>
    <row r="1015" ht="120" spans="1:34">
      <c r="A1015" s="169">
        <v>1012</v>
      </c>
      <c r="B1015" s="170" t="s">
        <v>13283</v>
      </c>
      <c r="C1015" s="170" t="s">
        <v>16295</v>
      </c>
      <c r="D1015" s="170" t="s">
        <v>16412</v>
      </c>
      <c r="E1015" s="170" t="s">
        <v>16413</v>
      </c>
      <c r="F1015" s="170" t="s">
        <v>14715</v>
      </c>
      <c r="G1015" s="170" t="s">
        <v>16414</v>
      </c>
      <c r="H1015" s="170" t="s">
        <v>7032</v>
      </c>
      <c r="I1015" s="170" t="s">
        <v>437</v>
      </c>
      <c r="J1015" s="170" t="s">
        <v>437</v>
      </c>
      <c r="K1015" s="170" t="s">
        <v>7032</v>
      </c>
      <c r="L1015" s="170" t="s">
        <v>1145</v>
      </c>
      <c r="M1015" s="170" t="s">
        <v>1714</v>
      </c>
      <c r="N1015" s="170" t="s">
        <v>307</v>
      </c>
      <c r="O1015" s="170" t="s">
        <v>6903</v>
      </c>
      <c r="P1015" s="170" t="s">
        <v>7079</v>
      </c>
      <c r="Q1015" s="170" t="s">
        <v>53</v>
      </c>
      <c r="R1015" s="170" t="s">
        <v>1739</v>
      </c>
      <c r="S1015" s="170" t="s">
        <v>307</v>
      </c>
      <c r="T1015" s="170" t="s">
        <v>6903</v>
      </c>
      <c r="U1015" s="170" t="s">
        <v>307</v>
      </c>
      <c r="V1015" s="170" t="s">
        <v>307</v>
      </c>
      <c r="W1015" s="170" t="s">
        <v>307</v>
      </c>
      <c r="X1015" s="170" t="s">
        <v>307</v>
      </c>
      <c r="Y1015" s="170" t="s">
        <v>307</v>
      </c>
      <c r="Z1015" s="170" t="s">
        <v>307</v>
      </c>
      <c r="AA1015" s="170" t="s">
        <v>307</v>
      </c>
      <c r="AB1015" s="170" t="s">
        <v>307</v>
      </c>
      <c r="AC1015" s="170" t="s">
        <v>16381</v>
      </c>
      <c r="AD1015" s="171" t="s">
        <v>4567</v>
      </c>
      <c r="AE1015" s="170" t="s">
        <v>13358</v>
      </c>
      <c r="AF1015" s="170" t="s">
        <v>16300</v>
      </c>
      <c r="AG1015" s="170" t="s">
        <v>13292</v>
      </c>
      <c r="AH1015" s="173"/>
    </row>
    <row r="1016" ht="120" spans="1:34">
      <c r="A1016" s="169">
        <v>1013</v>
      </c>
      <c r="B1016" s="170" t="s">
        <v>13283</v>
      </c>
      <c r="C1016" s="170" t="s">
        <v>16295</v>
      </c>
      <c r="D1016" s="170" t="s">
        <v>16412</v>
      </c>
      <c r="E1016" s="170" t="s">
        <v>16413</v>
      </c>
      <c r="F1016" s="170" t="s">
        <v>14715</v>
      </c>
      <c r="G1016" s="170" t="s">
        <v>16415</v>
      </c>
      <c r="H1016" s="170" t="s">
        <v>7032</v>
      </c>
      <c r="I1016" s="170" t="s">
        <v>437</v>
      </c>
      <c r="J1016" s="170" t="s">
        <v>437</v>
      </c>
      <c r="K1016" s="170" t="s">
        <v>7032</v>
      </c>
      <c r="L1016" s="170" t="s">
        <v>1147</v>
      </c>
      <c r="M1016" s="170" t="s">
        <v>1714</v>
      </c>
      <c r="N1016" s="170" t="s">
        <v>307</v>
      </c>
      <c r="O1016" s="170" t="s">
        <v>6903</v>
      </c>
      <c r="P1016" s="170" t="s">
        <v>7079</v>
      </c>
      <c r="Q1016" s="170" t="s">
        <v>53</v>
      </c>
      <c r="R1016" s="170" t="s">
        <v>1739</v>
      </c>
      <c r="S1016" s="170" t="s">
        <v>307</v>
      </c>
      <c r="T1016" s="170" t="s">
        <v>6903</v>
      </c>
      <c r="U1016" s="170" t="s">
        <v>307</v>
      </c>
      <c r="V1016" s="170" t="s">
        <v>307</v>
      </c>
      <c r="W1016" s="170" t="s">
        <v>307</v>
      </c>
      <c r="X1016" s="170" t="s">
        <v>307</v>
      </c>
      <c r="Y1016" s="170" t="s">
        <v>307</v>
      </c>
      <c r="Z1016" s="170" t="s">
        <v>307</v>
      </c>
      <c r="AA1016" s="170" t="s">
        <v>307</v>
      </c>
      <c r="AB1016" s="170" t="s">
        <v>307</v>
      </c>
      <c r="AC1016" s="170" t="s">
        <v>16381</v>
      </c>
      <c r="AD1016" s="171" t="s">
        <v>4567</v>
      </c>
      <c r="AE1016" s="170" t="s">
        <v>13358</v>
      </c>
      <c r="AF1016" s="170" t="s">
        <v>16300</v>
      </c>
      <c r="AG1016" s="170" t="s">
        <v>13292</v>
      </c>
      <c r="AH1016" s="173"/>
    </row>
    <row r="1017" ht="90" spans="1:34">
      <c r="A1017" s="169">
        <v>1014</v>
      </c>
      <c r="B1017" s="170" t="s">
        <v>13283</v>
      </c>
      <c r="C1017" s="170" t="s">
        <v>16416</v>
      </c>
      <c r="D1017" s="170" t="s">
        <v>16417</v>
      </c>
      <c r="E1017" s="170" t="s">
        <v>16418</v>
      </c>
      <c r="F1017" s="170" t="s">
        <v>2681</v>
      </c>
      <c r="G1017" s="170" t="s">
        <v>16419</v>
      </c>
      <c r="H1017" s="170" t="s">
        <v>7032</v>
      </c>
      <c r="I1017" s="170" t="s">
        <v>437</v>
      </c>
      <c r="J1017" s="170" t="s">
        <v>437</v>
      </c>
      <c r="K1017" s="170" t="s">
        <v>7032</v>
      </c>
      <c r="L1017" s="170" t="s">
        <v>307</v>
      </c>
      <c r="M1017" s="170" t="s">
        <v>1714</v>
      </c>
      <c r="N1017" s="170" t="s">
        <v>307</v>
      </c>
      <c r="O1017" s="170" t="s">
        <v>6903</v>
      </c>
      <c r="P1017" s="170" t="s">
        <v>7079</v>
      </c>
      <c r="Q1017" s="170" t="s">
        <v>53</v>
      </c>
      <c r="R1017" s="170" t="s">
        <v>1739</v>
      </c>
      <c r="S1017" s="170" t="s">
        <v>307</v>
      </c>
      <c r="T1017" s="170" t="s">
        <v>6911</v>
      </c>
      <c r="U1017" s="170" t="s">
        <v>307</v>
      </c>
      <c r="V1017" s="170" t="s">
        <v>307</v>
      </c>
      <c r="W1017" s="170" t="s">
        <v>307</v>
      </c>
      <c r="X1017" s="170" t="s">
        <v>307</v>
      </c>
      <c r="Y1017" s="170" t="s">
        <v>307</v>
      </c>
      <c r="Z1017" s="170" t="s">
        <v>307</v>
      </c>
      <c r="AA1017" s="170" t="s">
        <v>307</v>
      </c>
      <c r="AB1017" s="170" t="s">
        <v>307</v>
      </c>
      <c r="AC1017" s="170" t="s">
        <v>16420</v>
      </c>
      <c r="AD1017" s="171" t="s">
        <v>4567</v>
      </c>
      <c r="AE1017" s="170" t="s">
        <v>15941</v>
      </c>
      <c r="AF1017" s="170" t="s">
        <v>16421</v>
      </c>
      <c r="AG1017" s="170" t="s">
        <v>13292</v>
      </c>
      <c r="AH1017" s="173"/>
    </row>
    <row r="1018" ht="405" spans="1:34">
      <c r="A1018" s="169">
        <v>1015</v>
      </c>
      <c r="B1018" s="170" t="s">
        <v>13283</v>
      </c>
      <c r="C1018" s="170" t="s">
        <v>16416</v>
      </c>
      <c r="D1018" s="170" t="s">
        <v>16417</v>
      </c>
      <c r="E1018" s="170" t="s">
        <v>16422</v>
      </c>
      <c r="F1018" s="170" t="s">
        <v>2681</v>
      </c>
      <c r="G1018" s="170" t="s">
        <v>16423</v>
      </c>
      <c r="H1018" s="170" t="s">
        <v>7032</v>
      </c>
      <c r="I1018" s="170" t="s">
        <v>437</v>
      </c>
      <c r="J1018" s="170" t="s">
        <v>437</v>
      </c>
      <c r="K1018" s="170" t="s">
        <v>7032</v>
      </c>
      <c r="L1018" s="170" t="s">
        <v>307</v>
      </c>
      <c r="M1018" s="170" t="s">
        <v>1714</v>
      </c>
      <c r="N1018" s="170" t="s">
        <v>307</v>
      </c>
      <c r="O1018" s="170" t="s">
        <v>6903</v>
      </c>
      <c r="P1018" s="170" t="s">
        <v>7079</v>
      </c>
      <c r="Q1018" s="170" t="s">
        <v>53</v>
      </c>
      <c r="R1018" s="170" t="s">
        <v>1739</v>
      </c>
      <c r="S1018" s="170" t="s">
        <v>307</v>
      </c>
      <c r="T1018" s="170" t="s">
        <v>6899</v>
      </c>
      <c r="U1018" s="170" t="s">
        <v>307</v>
      </c>
      <c r="V1018" s="170" t="s">
        <v>307</v>
      </c>
      <c r="W1018" s="170" t="s">
        <v>307</v>
      </c>
      <c r="X1018" s="170" t="s">
        <v>307</v>
      </c>
      <c r="Y1018" s="170" t="s">
        <v>307</v>
      </c>
      <c r="Z1018" s="170" t="s">
        <v>307</v>
      </c>
      <c r="AA1018" s="170" t="s">
        <v>307</v>
      </c>
      <c r="AB1018" s="170" t="s">
        <v>307</v>
      </c>
      <c r="AC1018" s="170" t="s">
        <v>16424</v>
      </c>
      <c r="AD1018" s="171" t="s">
        <v>4567</v>
      </c>
      <c r="AE1018" s="170" t="s">
        <v>16425</v>
      </c>
      <c r="AF1018" s="170" t="s">
        <v>16421</v>
      </c>
      <c r="AG1018" s="170" t="s">
        <v>13292</v>
      </c>
      <c r="AH1018" s="173"/>
    </row>
    <row r="1019" ht="180" spans="1:34">
      <c r="A1019" s="169">
        <v>1016</v>
      </c>
      <c r="B1019" s="170" t="s">
        <v>13283</v>
      </c>
      <c r="C1019" s="170" t="s">
        <v>16416</v>
      </c>
      <c r="D1019" s="170" t="s">
        <v>16426</v>
      </c>
      <c r="E1019" s="170" t="s">
        <v>16427</v>
      </c>
      <c r="F1019" s="170" t="s">
        <v>2681</v>
      </c>
      <c r="G1019" s="170" t="s">
        <v>16428</v>
      </c>
      <c r="H1019" s="170" t="s">
        <v>7032</v>
      </c>
      <c r="I1019" s="170" t="s">
        <v>437</v>
      </c>
      <c r="J1019" s="170" t="s">
        <v>437</v>
      </c>
      <c r="K1019" s="170" t="s">
        <v>7032</v>
      </c>
      <c r="L1019" s="170" t="s">
        <v>1145</v>
      </c>
      <c r="M1019" s="170" t="s">
        <v>1714</v>
      </c>
      <c r="N1019" s="170" t="s">
        <v>307</v>
      </c>
      <c r="O1019" s="170" t="s">
        <v>6903</v>
      </c>
      <c r="P1019" s="170" t="s">
        <v>7079</v>
      </c>
      <c r="Q1019" s="170" t="s">
        <v>53</v>
      </c>
      <c r="R1019" s="170" t="s">
        <v>1739</v>
      </c>
      <c r="S1019" s="170" t="s">
        <v>307</v>
      </c>
      <c r="T1019" s="170" t="s">
        <v>307</v>
      </c>
      <c r="U1019" s="170" t="s">
        <v>307</v>
      </c>
      <c r="V1019" s="170" t="s">
        <v>307</v>
      </c>
      <c r="W1019" s="170" t="s">
        <v>307</v>
      </c>
      <c r="X1019" s="170" t="s">
        <v>307</v>
      </c>
      <c r="Y1019" s="170" t="s">
        <v>307</v>
      </c>
      <c r="Z1019" s="170" t="s">
        <v>307</v>
      </c>
      <c r="AA1019" s="170" t="s">
        <v>307</v>
      </c>
      <c r="AB1019" s="170" t="s">
        <v>307</v>
      </c>
      <c r="AC1019" s="170" t="s">
        <v>16429</v>
      </c>
      <c r="AD1019" s="171" t="s">
        <v>4567</v>
      </c>
      <c r="AE1019" s="170" t="s">
        <v>16430</v>
      </c>
      <c r="AF1019" s="170" t="s">
        <v>16421</v>
      </c>
      <c r="AG1019" s="170" t="s">
        <v>13292</v>
      </c>
      <c r="AH1019" s="173"/>
    </row>
    <row r="1020" ht="90" spans="1:34">
      <c r="A1020" s="169">
        <v>1017</v>
      </c>
      <c r="B1020" s="170" t="s">
        <v>13283</v>
      </c>
      <c r="C1020" s="170" t="s">
        <v>16416</v>
      </c>
      <c r="D1020" s="170" t="s">
        <v>16431</v>
      </c>
      <c r="E1020" s="170" t="s">
        <v>16432</v>
      </c>
      <c r="F1020" s="170" t="s">
        <v>2681</v>
      </c>
      <c r="G1020" s="170" t="s">
        <v>16433</v>
      </c>
      <c r="H1020" s="170" t="s">
        <v>7032</v>
      </c>
      <c r="I1020" s="170" t="s">
        <v>437</v>
      </c>
      <c r="J1020" s="170" t="s">
        <v>437</v>
      </c>
      <c r="K1020" s="170" t="s">
        <v>7032</v>
      </c>
      <c r="L1020" s="170" t="s">
        <v>307</v>
      </c>
      <c r="M1020" s="170" t="s">
        <v>1714</v>
      </c>
      <c r="N1020" s="170" t="s">
        <v>307</v>
      </c>
      <c r="O1020" s="170" t="s">
        <v>6903</v>
      </c>
      <c r="P1020" s="170" t="s">
        <v>7079</v>
      </c>
      <c r="Q1020" s="170" t="s">
        <v>53</v>
      </c>
      <c r="R1020" s="170" t="s">
        <v>1739</v>
      </c>
      <c r="S1020" s="170" t="s">
        <v>307</v>
      </c>
      <c r="T1020" s="170" t="s">
        <v>307</v>
      </c>
      <c r="U1020" s="170" t="s">
        <v>307</v>
      </c>
      <c r="V1020" s="170" t="s">
        <v>307</v>
      </c>
      <c r="W1020" s="170" t="s">
        <v>307</v>
      </c>
      <c r="X1020" s="170" t="s">
        <v>307</v>
      </c>
      <c r="Y1020" s="170" t="s">
        <v>307</v>
      </c>
      <c r="Z1020" s="170" t="s">
        <v>307</v>
      </c>
      <c r="AA1020" s="170" t="s">
        <v>307</v>
      </c>
      <c r="AB1020" s="170" t="s">
        <v>307</v>
      </c>
      <c r="AC1020" s="170" t="s">
        <v>16434</v>
      </c>
      <c r="AD1020" s="171" t="s">
        <v>4567</v>
      </c>
      <c r="AE1020" s="170" t="s">
        <v>16435</v>
      </c>
      <c r="AF1020" s="170" t="s">
        <v>16421</v>
      </c>
      <c r="AG1020" s="170" t="s">
        <v>13292</v>
      </c>
      <c r="AH1020" s="173"/>
    </row>
    <row r="1021" ht="180" spans="1:34">
      <c r="A1021" s="169">
        <v>1018</v>
      </c>
      <c r="B1021" s="170" t="s">
        <v>13283</v>
      </c>
      <c r="C1021" s="170" t="s">
        <v>16416</v>
      </c>
      <c r="D1021" s="170" t="s">
        <v>16431</v>
      </c>
      <c r="E1021" s="170" t="s">
        <v>16436</v>
      </c>
      <c r="F1021" s="170" t="s">
        <v>2681</v>
      </c>
      <c r="G1021" s="170" t="s">
        <v>16437</v>
      </c>
      <c r="H1021" s="170" t="s">
        <v>7032</v>
      </c>
      <c r="I1021" s="170" t="s">
        <v>437</v>
      </c>
      <c r="J1021" s="170" t="s">
        <v>437</v>
      </c>
      <c r="K1021" s="170" t="s">
        <v>7032</v>
      </c>
      <c r="L1021" s="170" t="s">
        <v>1145</v>
      </c>
      <c r="M1021" s="170" t="s">
        <v>1714</v>
      </c>
      <c r="N1021" s="170" t="s">
        <v>307</v>
      </c>
      <c r="O1021" s="170" t="s">
        <v>6903</v>
      </c>
      <c r="P1021" s="170" t="s">
        <v>7079</v>
      </c>
      <c r="Q1021" s="170" t="s">
        <v>53</v>
      </c>
      <c r="R1021" s="170" t="s">
        <v>1739</v>
      </c>
      <c r="S1021" s="170" t="s">
        <v>307</v>
      </c>
      <c r="T1021" s="170" t="s">
        <v>307</v>
      </c>
      <c r="U1021" s="170" t="s">
        <v>307</v>
      </c>
      <c r="V1021" s="170" t="s">
        <v>307</v>
      </c>
      <c r="W1021" s="170" t="s">
        <v>307</v>
      </c>
      <c r="X1021" s="170" t="s">
        <v>307</v>
      </c>
      <c r="Y1021" s="170" t="s">
        <v>307</v>
      </c>
      <c r="Z1021" s="170" t="s">
        <v>307</v>
      </c>
      <c r="AA1021" s="170" t="s">
        <v>307</v>
      </c>
      <c r="AB1021" s="170" t="s">
        <v>307</v>
      </c>
      <c r="AC1021" s="170" t="s">
        <v>16438</v>
      </c>
      <c r="AD1021" s="171" t="s">
        <v>4567</v>
      </c>
      <c r="AE1021" s="170" t="s">
        <v>16439</v>
      </c>
      <c r="AF1021" s="170" t="s">
        <v>16421</v>
      </c>
      <c r="AG1021" s="170" t="s">
        <v>13292</v>
      </c>
      <c r="AH1021" s="173"/>
    </row>
    <row r="1022" ht="90" spans="1:34">
      <c r="A1022" s="169">
        <v>1019</v>
      </c>
      <c r="B1022" s="170" t="s">
        <v>13283</v>
      </c>
      <c r="C1022" s="170" t="s">
        <v>16416</v>
      </c>
      <c r="D1022" s="170" t="s">
        <v>16440</v>
      </c>
      <c r="E1022" s="170" t="s">
        <v>16441</v>
      </c>
      <c r="F1022" s="170" t="s">
        <v>2681</v>
      </c>
      <c r="G1022" s="170" t="s">
        <v>16442</v>
      </c>
      <c r="H1022" s="170" t="s">
        <v>7032</v>
      </c>
      <c r="I1022" s="170" t="s">
        <v>437</v>
      </c>
      <c r="J1022" s="170" t="s">
        <v>437</v>
      </c>
      <c r="K1022" s="170" t="s">
        <v>7032</v>
      </c>
      <c r="L1022" s="170" t="s">
        <v>307</v>
      </c>
      <c r="M1022" s="170" t="s">
        <v>1714</v>
      </c>
      <c r="N1022" s="170" t="s">
        <v>307</v>
      </c>
      <c r="O1022" s="170" t="s">
        <v>6903</v>
      </c>
      <c r="P1022" s="170" t="s">
        <v>7079</v>
      </c>
      <c r="Q1022" s="170" t="s">
        <v>53</v>
      </c>
      <c r="R1022" s="170" t="s">
        <v>307</v>
      </c>
      <c r="S1022" s="170" t="s">
        <v>307</v>
      </c>
      <c r="T1022" s="170" t="s">
        <v>6903</v>
      </c>
      <c r="U1022" s="170" t="s">
        <v>307</v>
      </c>
      <c r="V1022" s="170" t="s">
        <v>307</v>
      </c>
      <c r="W1022" s="170" t="s">
        <v>307</v>
      </c>
      <c r="X1022" s="170" t="s">
        <v>307</v>
      </c>
      <c r="Y1022" s="170" t="s">
        <v>307</v>
      </c>
      <c r="Z1022" s="170" t="s">
        <v>307</v>
      </c>
      <c r="AA1022" s="170" t="s">
        <v>307</v>
      </c>
      <c r="AB1022" s="170" t="s">
        <v>307</v>
      </c>
      <c r="AC1022" s="170" t="s">
        <v>16443</v>
      </c>
      <c r="AD1022" s="171" t="s">
        <v>4567</v>
      </c>
      <c r="AE1022" s="170" t="s">
        <v>16444</v>
      </c>
      <c r="AF1022" s="170" t="s">
        <v>16421</v>
      </c>
      <c r="AG1022" s="170" t="s">
        <v>13292</v>
      </c>
      <c r="AH1022" s="173"/>
    </row>
    <row r="1023" ht="90" spans="1:34">
      <c r="A1023" s="169">
        <v>1020</v>
      </c>
      <c r="B1023" s="170" t="s">
        <v>13283</v>
      </c>
      <c r="C1023" s="170" t="s">
        <v>16416</v>
      </c>
      <c r="D1023" s="170" t="s">
        <v>16445</v>
      </c>
      <c r="E1023" s="170" t="s">
        <v>16446</v>
      </c>
      <c r="F1023" s="170" t="s">
        <v>2681</v>
      </c>
      <c r="G1023" s="170" t="s">
        <v>16447</v>
      </c>
      <c r="H1023" s="170" t="s">
        <v>7032</v>
      </c>
      <c r="I1023" s="170" t="s">
        <v>437</v>
      </c>
      <c r="J1023" s="170" t="s">
        <v>437</v>
      </c>
      <c r="K1023" s="170" t="s">
        <v>7032</v>
      </c>
      <c r="L1023" s="170" t="s">
        <v>307</v>
      </c>
      <c r="M1023" s="170" t="s">
        <v>1714</v>
      </c>
      <c r="N1023" s="170" t="s">
        <v>307</v>
      </c>
      <c r="O1023" s="170" t="s">
        <v>6903</v>
      </c>
      <c r="P1023" s="170" t="s">
        <v>7079</v>
      </c>
      <c r="Q1023" s="170" t="s">
        <v>53</v>
      </c>
      <c r="R1023" s="170" t="s">
        <v>1739</v>
      </c>
      <c r="S1023" s="170" t="s">
        <v>307</v>
      </c>
      <c r="T1023" s="170" t="s">
        <v>307</v>
      </c>
      <c r="U1023" s="170" t="s">
        <v>307</v>
      </c>
      <c r="V1023" s="170" t="s">
        <v>307</v>
      </c>
      <c r="W1023" s="170" t="s">
        <v>307</v>
      </c>
      <c r="X1023" s="170" t="s">
        <v>307</v>
      </c>
      <c r="Y1023" s="170" t="s">
        <v>307</v>
      </c>
      <c r="Z1023" s="170" t="s">
        <v>307</v>
      </c>
      <c r="AA1023" s="170" t="s">
        <v>307</v>
      </c>
      <c r="AB1023" s="170" t="s">
        <v>307</v>
      </c>
      <c r="AC1023" s="170" t="s">
        <v>16448</v>
      </c>
      <c r="AD1023" s="171" t="s">
        <v>4567</v>
      </c>
      <c r="AE1023" s="170" t="s">
        <v>15941</v>
      </c>
      <c r="AF1023" s="170" t="s">
        <v>16421</v>
      </c>
      <c r="AG1023" s="170" t="s">
        <v>13292</v>
      </c>
      <c r="AH1023" s="173"/>
    </row>
    <row r="1024" ht="60" spans="1:34">
      <c r="A1024" s="169">
        <v>1021</v>
      </c>
      <c r="B1024" s="170" t="s">
        <v>13283</v>
      </c>
      <c r="C1024" s="170" t="s">
        <v>16416</v>
      </c>
      <c r="D1024" s="170" t="s">
        <v>16449</v>
      </c>
      <c r="E1024" s="170" t="s">
        <v>16450</v>
      </c>
      <c r="F1024" s="170" t="s">
        <v>2681</v>
      </c>
      <c r="G1024" s="170" t="s">
        <v>16451</v>
      </c>
      <c r="H1024" s="170" t="s">
        <v>7032</v>
      </c>
      <c r="I1024" s="170" t="s">
        <v>437</v>
      </c>
      <c r="J1024" s="170" t="s">
        <v>437</v>
      </c>
      <c r="K1024" s="170" t="s">
        <v>7032</v>
      </c>
      <c r="L1024" s="170" t="s">
        <v>307</v>
      </c>
      <c r="M1024" s="170" t="s">
        <v>1714</v>
      </c>
      <c r="N1024" s="170" t="s">
        <v>307</v>
      </c>
      <c r="O1024" s="170" t="s">
        <v>6903</v>
      </c>
      <c r="P1024" s="170" t="s">
        <v>7079</v>
      </c>
      <c r="Q1024" s="170" t="s">
        <v>53</v>
      </c>
      <c r="R1024" s="170" t="s">
        <v>1739</v>
      </c>
      <c r="S1024" s="170" t="s">
        <v>307</v>
      </c>
      <c r="T1024" s="170" t="s">
        <v>307</v>
      </c>
      <c r="U1024" s="170" t="s">
        <v>307</v>
      </c>
      <c r="V1024" s="170" t="s">
        <v>307</v>
      </c>
      <c r="W1024" s="170" t="s">
        <v>307</v>
      </c>
      <c r="X1024" s="170" t="s">
        <v>307</v>
      </c>
      <c r="Y1024" s="170" t="s">
        <v>307</v>
      </c>
      <c r="Z1024" s="170" t="s">
        <v>307</v>
      </c>
      <c r="AA1024" s="170" t="s">
        <v>307</v>
      </c>
      <c r="AB1024" s="170" t="s">
        <v>307</v>
      </c>
      <c r="AC1024" s="170" t="s">
        <v>16452</v>
      </c>
      <c r="AD1024" s="171" t="s">
        <v>4567</v>
      </c>
      <c r="AE1024" s="170" t="s">
        <v>15941</v>
      </c>
      <c r="AF1024" s="170" t="s">
        <v>16421</v>
      </c>
      <c r="AG1024" s="170" t="s">
        <v>13292</v>
      </c>
      <c r="AH1024" s="173"/>
    </row>
    <row r="1025" ht="210" spans="1:34">
      <c r="A1025" s="169">
        <v>1022</v>
      </c>
      <c r="B1025" s="170" t="s">
        <v>13283</v>
      </c>
      <c r="C1025" s="170" t="s">
        <v>16416</v>
      </c>
      <c r="D1025" s="170" t="s">
        <v>16453</v>
      </c>
      <c r="E1025" s="170" t="s">
        <v>16454</v>
      </c>
      <c r="F1025" s="170" t="s">
        <v>2681</v>
      </c>
      <c r="G1025" s="170" t="s">
        <v>16455</v>
      </c>
      <c r="H1025" s="170" t="s">
        <v>7032</v>
      </c>
      <c r="I1025" s="170" t="s">
        <v>437</v>
      </c>
      <c r="J1025" s="170" t="s">
        <v>437</v>
      </c>
      <c r="K1025" s="170" t="s">
        <v>7032</v>
      </c>
      <c r="L1025" s="170" t="s">
        <v>307</v>
      </c>
      <c r="M1025" s="170" t="s">
        <v>1714</v>
      </c>
      <c r="N1025" s="170" t="s">
        <v>307</v>
      </c>
      <c r="O1025" s="170" t="s">
        <v>6903</v>
      </c>
      <c r="P1025" s="170" t="s">
        <v>7079</v>
      </c>
      <c r="Q1025" s="170" t="s">
        <v>53</v>
      </c>
      <c r="R1025" s="170" t="s">
        <v>307</v>
      </c>
      <c r="S1025" s="170" t="s">
        <v>307</v>
      </c>
      <c r="T1025" s="170" t="s">
        <v>307</v>
      </c>
      <c r="U1025" s="170" t="s">
        <v>307</v>
      </c>
      <c r="V1025" s="170" t="s">
        <v>307</v>
      </c>
      <c r="W1025" s="170" t="s">
        <v>307</v>
      </c>
      <c r="X1025" s="170" t="s">
        <v>307</v>
      </c>
      <c r="Y1025" s="170" t="s">
        <v>307</v>
      </c>
      <c r="Z1025" s="170" t="s">
        <v>307</v>
      </c>
      <c r="AA1025" s="170" t="s">
        <v>307</v>
      </c>
      <c r="AB1025" s="170" t="s">
        <v>307</v>
      </c>
      <c r="AC1025" s="170" t="s">
        <v>16456</v>
      </c>
      <c r="AD1025" s="171" t="s">
        <v>4567</v>
      </c>
      <c r="AE1025" s="170" t="s">
        <v>16457</v>
      </c>
      <c r="AF1025" s="170" t="s">
        <v>16421</v>
      </c>
      <c r="AG1025" s="170" t="s">
        <v>13292</v>
      </c>
      <c r="AH1025" s="173"/>
    </row>
    <row r="1026" ht="60" spans="1:34">
      <c r="A1026" s="169">
        <v>1023</v>
      </c>
      <c r="B1026" s="170" t="s">
        <v>13283</v>
      </c>
      <c r="C1026" s="170" t="s">
        <v>16416</v>
      </c>
      <c r="D1026" s="170" t="s">
        <v>16458</v>
      </c>
      <c r="E1026" s="170" t="s">
        <v>16459</v>
      </c>
      <c r="F1026" s="170" t="s">
        <v>8375</v>
      </c>
      <c r="G1026" s="170" t="s">
        <v>16460</v>
      </c>
      <c r="H1026" s="170" t="s">
        <v>7032</v>
      </c>
      <c r="I1026" s="170" t="s">
        <v>437</v>
      </c>
      <c r="J1026" s="170" t="s">
        <v>437</v>
      </c>
      <c r="K1026" s="170" t="s">
        <v>7032</v>
      </c>
      <c r="L1026" s="170" t="s">
        <v>307</v>
      </c>
      <c r="M1026" s="170" t="s">
        <v>1714</v>
      </c>
      <c r="N1026" s="170" t="s">
        <v>307</v>
      </c>
      <c r="O1026" s="170" t="s">
        <v>6903</v>
      </c>
      <c r="P1026" s="170" t="s">
        <v>7079</v>
      </c>
      <c r="Q1026" s="170" t="s">
        <v>53</v>
      </c>
      <c r="R1026" s="170" t="s">
        <v>1739</v>
      </c>
      <c r="S1026" s="170" t="s">
        <v>307</v>
      </c>
      <c r="T1026" s="170" t="s">
        <v>6903</v>
      </c>
      <c r="U1026" s="170" t="s">
        <v>307</v>
      </c>
      <c r="V1026" s="170" t="s">
        <v>307</v>
      </c>
      <c r="W1026" s="170" t="s">
        <v>307</v>
      </c>
      <c r="X1026" s="170" t="s">
        <v>307</v>
      </c>
      <c r="Y1026" s="170" t="s">
        <v>307</v>
      </c>
      <c r="Z1026" s="170" t="s">
        <v>307</v>
      </c>
      <c r="AA1026" s="170" t="s">
        <v>307</v>
      </c>
      <c r="AB1026" s="170" t="s">
        <v>307</v>
      </c>
      <c r="AC1026" s="170" t="s">
        <v>16461</v>
      </c>
      <c r="AD1026" s="171" t="s">
        <v>4567</v>
      </c>
      <c r="AE1026" s="170" t="s">
        <v>16462</v>
      </c>
      <c r="AF1026" s="170" t="s">
        <v>16421</v>
      </c>
      <c r="AG1026" s="170" t="s">
        <v>13292</v>
      </c>
      <c r="AH1026" s="173"/>
    </row>
    <row r="1027" ht="195" spans="1:34">
      <c r="A1027" s="169">
        <v>1024</v>
      </c>
      <c r="B1027" s="170" t="s">
        <v>13283</v>
      </c>
      <c r="C1027" s="170" t="s">
        <v>16416</v>
      </c>
      <c r="D1027" s="170" t="s">
        <v>16463</v>
      </c>
      <c r="E1027" s="170" t="s">
        <v>16464</v>
      </c>
      <c r="F1027" s="170" t="s">
        <v>2681</v>
      </c>
      <c r="G1027" s="170" t="s">
        <v>16465</v>
      </c>
      <c r="H1027" s="170" t="s">
        <v>7032</v>
      </c>
      <c r="I1027" s="170" t="s">
        <v>437</v>
      </c>
      <c r="J1027" s="170" t="s">
        <v>437</v>
      </c>
      <c r="K1027" s="170" t="s">
        <v>7032</v>
      </c>
      <c r="L1027" s="170" t="s">
        <v>1145</v>
      </c>
      <c r="M1027" s="170" t="s">
        <v>1714</v>
      </c>
      <c r="N1027" s="170" t="s">
        <v>307</v>
      </c>
      <c r="O1027" s="170" t="s">
        <v>6903</v>
      </c>
      <c r="P1027" s="170" t="s">
        <v>7079</v>
      </c>
      <c r="Q1027" s="170" t="s">
        <v>1746</v>
      </c>
      <c r="R1027" s="170" t="s">
        <v>307</v>
      </c>
      <c r="S1027" s="170" t="s">
        <v>307</v>
      </c>
      <c r="T1027" s="170" t="s">
        <v>6903</v>
      </c>
      <c r="U1027" s="170" t="s">
        <v>307</v>
      </c>
      <c r="V1027" s="170" t="s">
        <v>307</v>
      </c>
      <c r="W1027" s="170" t="s">
        <v>307</v>
      </c>
      <c r="X1027" s="170" t="s">
        <v>307</v>
      </c>
      <c r="Y1027" s="170" t="s">
        <v>307</v>
      </c>
      <c r="Z1027" s="170" t="s">
        <v>307</v>
      </c>
      <c r="AA1027" s="170" t="s">
        <v>307</v>
      </c>
      <c r="AB1027" s="170" t="s">
        <v>307</v>
      </c>
      <c r="AC1027" s="170" t="s">
        <v>16466</v>
      </c>
      <c r="AD1027" s="171" t="s">
        <v>4567</v>
      </c>
      <c r="AE1027" s="170" t="s">
        <v>16467</v>
      </c>
      <c r="AF1027" s="170" t="s">
        <v>16421</v>
      </c>
      <c r="AG1027" s="170" t="s">
        <v>13292</v>
      </c>
      <c r="AH1027" s="173"/>
    </row>
    <row r="1028" ht="195" spans="1:34">
      <c r="A1028" s="169">
        <v>1025</v>
      </c>
      <c r="B1028" s="170" t="s">
        <v>13283</v>
      </c>
      <c r="C1028" s="170" t="s">
        <v>16416</v>
      </c>
      <c r="D1028" s="170" t="s">
        <v>16463</v>
      </c>
      <c r="E1028" s="170" t="s">
        <v>16464</v>
      </c>
      <c r="F1028" s="170" t="s">
        <v>2681</v>
      </c>
      <c r="G1028" s="170" t="s">
        <v>16468</v>
      </c>
      <c r="H1028" s="170" t="s">
        <v>7032</v>
      </c>
      <c r="I1028" s="170" t="s">
        <v>437</v>
      </c>
      <c r="J1028" s="170" t="s">
        <v>437</v>
      </c>
      <c r="K1028" s="170" t="s">
        <v>7032</v>
      </c>
      <c r="L1028" s="170" t="s">
        <v>1147</v>
      </c>
      <c r="M1028" s="170" t="s">
        <v>1714</v>
      </c>
      <c r="N1028" s="170" t="s">
        <v>307</v>
      </c>
      <c r="O1028" s="170" t="s">
        <v>6903</v>
      </c>
      <c r="P1028" s="170" t="s">
        <v>7079</v>
      </c>
      <c r="Q1028" s="170" t="s">
        <v>1746</v>
      </c>
      <c r="R1028" s="170" t="s">
        <v>307</v>
      </c>
      <c r="S1028" s="170" t="s">
        <v>307</v>
      </c>
      <c r="T1028" s="170" t="s">
        <v>6903</v>
      </c>
      <c r="U1028" s="170" t="s">
        <v>307</v>
      </c>
      <c r="V1028" s="170" t="s">
        <v>307</v>
      </c>
      <c r="W1028" s="170" t="s">
        <v>307</v>
      </c>
      <c r="X1028" s="170" t="s">
        <v>307</v>
      </c>
      <c r="Y1028" s="170" t="s">
        <v>307</v>
      </c>
      <c r="Z1028" s="170" t="s">
        <v>307</v>
      </c>
      <c r="AA1028" s="170" t="s">
        <v>307</v>
      </c>
      <c r="AB1028" s="170" t="s">
        <v>307</v>
      </c>
      <c r="AC1028" s="170" t="s">
        <v>16466</v>
      </c>
      <c r="AD1028" s="171" t="s">
        <v>4567</v>
      </c>
      <c r="AE1028" s="170" t="s">
        <v>16469</v>
      </c>
      <c r="AF1028" s="170" t="s">
        <v>16421</v>
      </c>
      <c r="AG1028" s="170" t="s">
        <v>13292</v>
      </c>
      <c r="AH1028" s="173"/>
    </row>
    <row r="1029" ht="210" spans="1:34">
      <c r="A1029" s="169">
        <v>1026</v>
      </c>
      <c r="B1029" s="170" t="s">
        <v>13283</v>
      </c>
      <c r="C1029" s="170" t="s">
        <v>16416</v>
      </c>
      <c r="D1029" s="170" t="s">
        <v>16463</v>
      </c>
      <c r="E1029" s="170" t="s">
        <v>16470</v>
      </c>
      <c r="F1029" s="170" t="s">
        <v>2681</v>
      </c>
      <c r="G1029" s="170" t="s">
        <v>16471</v>
      </c>
      <c r="H1029" s="170" t="s">
        <v>7032</v>
      </c>
      <c r="I1029" s="170" t="s">
        <v>437</v>
      </c>
      <c r="J1029" s="170" t="s">
        <v>437</v>
      </c>
      <c r="K1029" s="170" t="s">
        <v>7032</v>
      </c>
      <c r="L1029" s="170" t="s">
        <v>1145</v>
      </c>
      <c r="M1029" s="170" t="s">
        <v>1714</v>
      </c>
      <c r="N1029" s="170" t="s">
        <v>307</v>
      </c>
      <c r="O1029" s="170" t="s">
        <v>6903</v>
      </c>
      <c r="P1029" s="170" t="s">
        <v>7079</v>
      </c>
      <c r="Q1029" s="170" t="s">
        <v>53</v>
      </c>
      <c r="R1029" s="170" t="s">
        <v>1739</v>
      </c>
      <c r="S1029" s="170" t="s">
        <v>307</v>
      </c>
      <c r="T1029" s="170" t="s">
        <v>6903</v>
      </c>
      <c r="U1029" s="170" t="s">
        <v>307</v>
      </c>
      <c r="V1029" s="170" t="s">
        <v>307</v>
      </c>
      <c r="W1029" s="170" t="s">
        <v>307</v>
      </c>
      <c r="X1029" s="170" t="s">
        <v>307</v>
      </c>
      <c r="Y1029" s="170" t="s">
        <v>307</v>
      </c>
      <c r="Z1029" s="170" t="s">
        <v>307</v>
      </c>
      <c r="AA1029" s="170" t="s">
        <v>307</v>
      </c>
      <c r="AB1029" s="170" t="s">
        <v>307</v>
      </c>
      <c r="AC1029" s="170" t="s">
        <v>16472</v>
      </c>
      <c r="AD1029" s="171" t="s">
        <v>4567</v>
      </c>
      <c r="AE1029" s="170" t="s">
        <v>16473</v>
      </c>
      <c r="AF1029" s="170" t="s">
        <v>16421</v>
      </c>
      <c r="AG1029" s="170" t="s">
        <v>13292</v>
      </c>
      <c r="AH1029" s="173"/>
    </row>
    <row r="1030" ht="210" spans="1:34">
      <c r="A1030" s="169">
        <v>1027</v>
      </c>
      <c r="B1030" s="170" t="s">
        <v>13283</v>
      </c>
      <c r="C1030" s="170" t="s">
        <v>16416</v>
      </c>
      <c r="D1030" s="170" t="s">
        <v>16463</v>
      </c>
      <c r="E1030" s="170" t="s">
        <v>16470</v>
      </c>
      <c r="F1030" s="170" t="s">
        <v>2681</v>
      </c>
      <c r="G1030" s="170" t="s">
        <v>16474</v>
      </c>
      <c r="H1030" s="170" t="s">
        <v>7032</v>
      </c>
      <c r="I1030" s="170" t="s">
        <v>437</v>
      </c>
      <c r="J1030" s="170" t="s">
        <v>437</v>
      </c>
      <c r="K1030" s="170" t="s">
        <v>7032</v>
      </c>
      <c r="L1030" s="170" t="s">
        <v>1147</v>
      </c>
      <c r="M1030" s="170" t="s">
        <v>1714</v>
      </c>
      <c r="N1030" s="170" t="s">
        <v>307</v>
      </c>
      <c r="O1030" s="170" t="s">
        <v>6903</v>
      </c>
      <c r="P1030" s="170" t="s">
        <v>7079</v>
      </c>
      <c r="Q1030" s="170" t="s">
        <v>53</v>
      </c>
      <c r="R1030" s="170" t="s">
        <v>1739</v>
      </c>
      <c r="S1030" s="170" t="s">
        <v>307</v>
      </c>
      <c r="T1030" s="170" t="s">
        <v>6903</v>
      </c>
      <c r="U1030" s="170" t="s">
        <v>307</v>
      </c>
      <c r="V1030" s="170" t="s">
        <v>307</v>
      </c>
      <c r="W1030" s="170" t="s">
        <v>307</v>
      </c>
      <c r="X1030" s="170" t="s">
        <v>307</v>
      </c>
      <c r="Y1030" s="170" t="s">
        <v>307</v>
      </c>
      <c r="Z1030" s="170" t="s">
        <v>307</v>
      </c>
      <c r="AA1030" s="170" t="s">
        <v>307</v>
      </c>
      <c r="AB1030" s="170" t="s">
        <v>307</v>
      </c>
      <c r="AC1030" s="170" t="s">
        <v>16472</v>
      </c>
      <c r="AD1030" s="171" t="s">
        <v>4567</v>
      </c>
      <c r="AE1030" s="170" t="s">
        <v>16475</v>
      </c>
      <c r="AF1030" s="170" t="s">
        <v>16421</v>
      </c>
      <c r="AG1030" s="170" t="s">
        <v>13292</v>
      </c>
      <c r="AH1030" s="173"/>
    </row>
    <row r="1031" ht="150" spans="1:34">
      <c r="A1031" s="169">
        <v>1028</v>
      </c>
      <c r="B1031" s="170" t="s">
        <v>13283</v>
      </c>
      <c r="C1031" s="170" t="s">
        <v>16416</v>
      </c>
      <c r="D1031" s="170" t="s">
        <v>16476</v>
      </c>
      <c r="E1031" s="170" t="s">
        <v>16477</v>
      </c>
      <c r="F1031" s="170" t="s">
        <v>2681</v>
      </c>
      <c r="G1031" s="170" t="s">
        <v>16478</v>
      </c>
      <c r="H1031" s="170" t="s">
        <v>7032</v>
      </c>
      <c r="I1031" s="170" t="s">
        <v>437</v>
      </c>
      <c r="J1031" s="170" t="s">
        <v>437</v>
      </c>
      <c r="K1031" s="170" t="s">
        <v>7032</v>
      </c>
      <c r="L1031" s="170" t="s">
        <v>307</v>
      </c>
      <c r="M1031" s="170" t="s">
        <v>1714</v>
      </c>
      <c r="N1031" s="170" t="s">
        <v>307</v>
      </c>
      <c r="O1031" s="170" t="s">
        <v>6903</v>
      </c>
      <c r="P1031" s="170" t="s">
        <v>7079</v>
      </c>
      <c r="Q1031" s="170" t="s">
        <v>53</v>
      </c>
      <c r="R1031" s="170" t="s">
        <v>307</v>
      </c>
      <c r="S1031" s="170" t="s">
        <v>307</v>
      </c>
      <c r="T1031" s="170" t="s">
        <v>307</v>
      </c>
      <c r="U1031" s="170" t="s">
        <v>307</v>
      </c>
      <c r="V1031" s="170" t="s">
        <v>307</v>
      </c>
      <c r="W1031" s="170" t="s">
        <v>307</v>
      </c>
      <c r="X1031" s="170" t="s">
        <v>307</v>
      </c>
      <c r="Y1031" s="170" t="s">
        <v>307</v>
      </c>
      <c r="Z1031" s="170" t="s">
        <v>307</v>
      </c>
      <c r="AA1031" s="170" t="s">
        <v>307</v>
      </c>
      <c r="AB1031" s="170" t="s">
        <v>307</v>
      </c>
      <c r="AC1031" s="170" t="s">
        <v>16479</v>
      </c>
      <c r="AD1031" s="171" t="s">
        <v>4567</v>
      </c>
      <c r="AE1031" s="170" t="s">
        <v>16435</v>
      </c>
      <c r="AF1031" s="170" t="s">
        <v>16421</v>
      </c>
      <c r="AG1031" s="170" t="s">
        <v>13292</v>
      </c>
      <c r="AH1031" s="173"/>
    </row>
    <row r="1032" ht="75" spans="1:34">
      <c r="A1032" s="169">
        <v>1029</v>
      </c>
      <c r="B1032" s="170" t="s">
        <v>13283</v>
      </c>
      <c r="C1032" s="170" t="s">
        <v>16416</v>
      </c>
      <c r="D1032" s="170" t="s">
        <v>16476</v>
      </c>
      <c r="E1032" s="170" t="s">
        <v>16480</v>
      </c>
      <c r="F1032" s="170" t="s">
        <v>2681</v>
      </c>
      <c r="G1032" s="170" t="s">
        <v>16481</v>
      </c>
      <c r="H1032" s="170" t="s">
        <v>7032</v>
      </c>
      <c r="I1032" s="170" t="s">
        <v>437</v>
      </c>
      <c r="J1032" s="170" t="s">
        <v>437</v>
      </c>
      <c r="K1032" s="170" t="s">
        <v>7032</v>
      </c>
      <c r="L1032" s="170" t="s">
        <v>307</v>
      </c>
      <c r="M1032" s="170" t="s">
        <v>1714</v>
      </c>
      <c r="N1032" s="170" t="s">
        <v>307</v>
      </c>
      <c r="O1032" s="170" t="s">
        <v>6903</v>
      </c>
      <c r="P1032" s="170" t="s">
        <v>7079</v>
      </c>
      <c r="Q1032" s="170" t="s">
        <v>53</v>
      </c>
      <c r="R1032" s="170" t="s">
        <v>307</v>
      </c>
      <c r="S1032" s="170" t="s">
        <v>307</v>
      </c>
      <c r="T1032" s="170" t="s">
        <v>6903</v>
      </c>
      <c r="U1032" s="170" t="s">
        <v>307</v>
      </c>
      <c r="V1032" s="170" t="s">
        <v>307</v>
      </c>
      <c r="W1032" s="170" t="s">
        <v>307</v>
      </c>
      <c r="X1032" s="170" t="s">
        <v>307</v>
      </c>
      <c r="Y1032" s="170" t="s">
        <v>307</v>
      </c>
      <c r="Z1032" s="170" t="s">
        <v>307</v>
      </c>
      <c r="AA1032" s="170" t="s">
        <v>307</v>
      </c>
      <c r="AB1032" s="170" t="s">
        <v>307</v>
      </c>
      <c r="AC1032" s="170" t="s">
        <v>16482</v>
      </c>
      <c r="AD1032" s="171" t="s">
        <v>4567</v>
      </c>
      <c r="AE1032" s="170" t="s">
        <v>16483</v>
      </c>
      <c r="AF1032" s="170" t="s">
        <v>16421</v>
      </c>
      <c r="AG1032" s="170" t="s">
        <v>13292</v>
      </c>
      <c r="AH1032" s="173"/>
    </row>
    <row r="1033" ht="165" spans="1:34">
      <c r="A1033" s="169">
        <v>1030</v>
      </c>
      <c r="B1033" s="170" t="s">
        <v>13283</v>
      </c>
      <c r="C1033" s="170" t="s">
        <v>16416</v>
      </c>
      <c r="D1033" s="170" t="s">
        <v>16484</v>
      </c>
      <c r="E1033" s="170" t="s">
        <v>16485</v>
      </c>
      <c r="F1033" s="170" t="s">
        <v>2681</v>
      </c>
      <c r="G1033" s="170" t="s">
        <v>16486</v>
      </c>
      <c r="H1033" s="170" t="s">
        <v>7032</v>
      </c>
      <c r="I1033" s="170" t="s">
        <v>437</v>
      </c>
      <c r="J1033" s="170" t="s">
        <v>437</v>
      </c>
      <c r="K1033" s="170" t="s">
        <v>7032</v>
      </c>
      <c r="L1033" s="170" t="s">
        <v>307</v>
      </c>
      <c r="M1033" s="170" t="s">
        <v>1714</v>
      </c>
      <c r="N1033" s="170" t="s">
        <v>307</v>
      </c>
      <c r="O1033" s="170" t="s">
        <v>6911</v>
      </c>
      <c r="P1033" s="170" t="s">
        <v>7079</v>
      </c>
      <c r="Q1033" s="170" t="s">
        <v>53</v>
      </c>
      <c r="R1033" s="170" t="s">
        <v>1739</v>
      </c>
      <c r="S1033" s="170" t="s">
        <v>307</v>
      </c>
      <c r="T1033" s="170" t="s">
        <v>6903</v>
      </c>
      <c r="U1033" s="170" t="s">
        <v>307</v>
      </c>
      <c r="V1033" s="170" t="s">
        <v>307</v>
      </c>
      <c r="W1033" s="170" t="s">
        <v>307</v>
      </c>
      <c r="X1033" s="170" t="s">
        <v>307</v>
      </c>
      <c r="Y1033" s="170" t="s">
        <v>307</v>
      </c>
      <c r="Z1033" s="170" t="s">
        <v>307</v>
      </c>
      <c r="AA1033" s="170" t="s">
        <v>307</v>
      </c>
      <c r="AB1033" s="170" t="s">
        <v>307</v>
      </c>
      <c r="AC1033" s="170" t="s">
        <v>16487</v>
      </c>
      <c r="AD1033" s="171" t="s">
        <v>4567</v>
      </c>
      <c r="AE1033" s="170" t="s">
        <v>16488</v>
      </c>
      <c r="AF1033" s="170" t="s">
        <v>16421</v>
      </c>
      <c r="AG1033" s="170" t="s">
        <v>13292</v>
      </c>
      <c r="AH1033" s="173"/>
    </row>
    <row r="1034" ht="180" spans="1:34">
      <c r="A1034" s="169">
        <v>1031</v>
      </c>
      <c r="B1034" s="170" t="s">
        <v>13283</v>
      </c>
      <c r="C1034" s="170" t="s">
        <v>16416</v>
      </c>
      <c r="D1034" s="170" t="s">
        <v>16463</v>
      </c>
      <c r="E1034" s="170" t="s">
        <v>16489</v>
      </c>
      <c r="F1034" s="170" t="s">
        <v>2681</v>
      </c>
      <c r="G1034" s="170" t="s">
        <v>16490</v>
      </c>
      <c r="H1034" s="170" t="s">
        <v>7032</v>
      </c>
      <c r="I1034" s="170" t="s">
        <v>437</v>
      </c>
      <c r="J1034" s="170" t="s">
        <v>437</v>
      </c>
      <c r="K1034" s="170" t="s">
        <v>7032</v>
      </c>
      <c r="L1034" s="170" t="s">
        <v>1145</v>
      </c>
      <c r="M1034" s="170" t="s">
        <v>1714</v>
      </c>
      <c r="N1034" s="170" t="s">
        <v>307</v>
      </c>
      <c r="O1034" s="170" t="s">
        <v>6903</v>
      </c>
      <c r="P1034" s="170" t="s">
        <v>7079</v>
      </c>
      <c r="Q1034" s="170" t="s">
        <v>53</v>
      </c>
      <c r="R1034" s="170" t="s">
        <v>1739</v>
      </c>
      <c r="S1034" s="170" t="s">
        <v>307</v>
      </c>
      <c r="T1034" s="170" t="s">
        <v>307</v>
      </c>
      <c r="U1034" s="170" t="s">
        <v>307</v>
      </c>
      <c r="V1034" s="170" t="s">
        <v>307</v>
      </c>
      <c r="W1034" s="170" t="s">
        <v>307</v>
      </c>
      <c r="X1034" s="170" t="s">
        <v>307</v>
      </c>
      <c r="Y1034" s="170" t="s">
        <v>307</v>
      </c>
      <c r="Z1034" s="170" t="s">
        <v>307</v>
      </c>
      <c r="AA1034" s="170" t="s">
        <v>307</v>
      </c>
      <c r="AB1034" s="170" t="s">
        <v>307</v>
      </c>
      <c r="AC1034" s="170" t="s">
        <v>16491</v>
      </c>
      <c r="AD1034" s="171" t="s">
        <v>4567</v>
      </c>
      <c r="AE1034" s="170" t="s">
        <v>16492</v>
      </c>
      <c r="AF1034" s="170" t="s">
        <v>16421</v>
      </c>
      <c r="AG1034" s="170" t="s">
        <v>13292</v>
      </c>
      <c r="AH1034" s="173"/>
    </row>
    <row r="1035" ht="180" spans="1:34">
      <c r="A1035" s="169">
        <v>1032</v>
      </c>
      <c r="B1035" s="170" t="s">
        <v>13283</v>
      </c>
      <c r="C1035" s="170" t="s">
        <v>16416</v>
      </c>
      <c r="D1035" s="170" t="s">
        <v>16463</v>
      </c>
      <c r="E1035" s="170" t="s">
        <v>16489</v>
      </c>
      <c r="F1035" s="170" t="s">
        <v>2681</v>
      </c>
      <c r="G1035" s="170" t="s">
        <v>16493</v>
      </c>
      <c r="H1035" s="170" t="s">
        <v>7032</v>
      </c>
      <c r="I1035" s="170" t="s">
        <v>437</v>
      </c>
      <c r="J1035" s="170" t="s">
        <v>437</v>
      </c>
      <c r="K1035" s="170" t="s">
        <v>7032</v>
      </c>
      <c r="L1035" s="170" t="s">
        <v>1147</v>
      </c>
      <c r="M1035" s="170" t="s">
        <v>1714</v>
      </c>
      <c r="N1035" s="170" t="s">
        <v>307</v>
      </c>
      <c r="O1035" s="170" t="s">
        <v>6903</v>
      </c>
      <c r="P1035" s="170" t="s">
        <v>7079</v>
      </c>
      <c r="Q1035" s="170" t="s">
        <v>53</v>
      </c>
      <c r="R1035" s="170" t="s">
        <v>1739</v>
      </c>
      <c r="S1035" s="170" t="s">
        <v>307</v>
      </c>
      <c r="T1035" s="170" t="s">
        <v>307</v>
      </c>
      <c r="U1035" s="170" t="s">
        <v>307</v>
      </c>
      <c r="V1035" s="170" t="s">
        <v>307</v>
      </c>
      <c r="W1035" s="170" t="s">
        <v>307</v>
      </c>
      <c r="X1035" s="170" t="s">
        <v>307</v>
      </c>
      <c r="Y1035" s="170" t="s">
        <v>307</v>
      </c>
      <c r="Z1035" s="170" t="s">
        <v>307</v>
      </c>
      <c r="AA1035" s="170" t="s">
        <v>307</v>
      </c>
      <c r="AB1035" s="170" t="s">
        <v>307</v>
      </c>
      <c r="AC1035" s="170" t="s">
        <v>16491</v>
      </c>
      <c r="AD1035" s="171" t="s">
        <v>4567</v>
      </c>
      <c r="AE1035" s="170" t="s">
        <v>16492</v>
      </c>
      <c r="AF1035" s="170" t="s">
        <v>16421</v>
      </c>
      <c r="AG1035" s="170" t="s">
        <v>13292</v>
      </c>
      <c r="AH1035" s="173"/>
    </row>
    <row r="1036" ht="90" spans="1:34">
      <c r="A1036" s="169">
        <v>1033</v>
      </c>
      <c r="B1036" s="170" t="s">
        <v>13283</v>
      </c>
      <c r="C1036" s="170" t="s">
        <v>16416</v>
      </c>
      <c r="D1036" s="170" t="s">
        <v>16463</v>
      </c>
      <c r="E1036" s="170" t="s">
        <v>16494</v>
      </c>
      <c r="F1036" s="170" t="s">
        <v>2681</v>
      </c>
      <c r="G1036" s="170" t="s">
        <v>16495</v>
      </c>
      <c r="H1036" s="170" t="s">
        <v>7039</v>
      </c>
      <c r="I1036" s="170" t="s">
        <v>437</v>
      </c>
      <c r="J1036" s="170" t="s">
        <v>437</v>
      </c>
      <c r="K1036" s="170" t="s">
        <v>7032</v>
      </c>
      <c r="L1036" s="170" t="s">
        <v>307</v>
      </c>
      <c r="M1036" s="170" t="s">
        <v>1714</v>
      </c>
      <c r="N1036" s="170" t="s">
        <v>8662</v>
      </c>
      <c r="O1036" s="170" t="s">
        <v>6903</v>
      </c>
      <c r="P1036" s="170" t="s">
        <v>7079</v>
      </c>
      <c r="Q1036" s="170" t="s">
        <v>1746</v>
      </c>
      <c r="R1036" s="170" t="s">
        <v>307</v>
      </c>
      <c r="S1036" s="170" t="s">
        <v>307</v>
      </c>
      <c r="T1036" s="170" t="s">
        <v>307</v>
      </c>
      <c r="U1036" s="170" t="s">
        <v>307</v>
      </c>
      <c r="V1036" s="170" t="s">
        <v>307</v>
      </c>
      <c r="W1036" s="170" t="s">
        <v>307</v>
      </c>
      <c r="X1036" s="170" t="s">
        <v>307</v>
      </c>
      <c r="Y1036" s="170" t="s">
        <v>307</v>
      </c>
      <c r="Z1036" s="170" t="s">
        <v>307</v>
      </c>
      <c r="AA1036" s="170" t="s">
        <v>307</v>
      </c>
      <c r="AB1036" s="170" t="s">
        <v>307</v>
      </c>
      <c r="AC1036" s="170" t="s">
        <v>307</v>
      </c>
      <c r="AD1036" s="171" t="s">
        <v>4567</v>
      </c>
      <c r="AE1036" s="170" t="s">
        <v>16496</v>
      </c>
      <c r="AF1036" s="170" t="s">
        <v>16421</v>
      </c>
      <c r="AG1036" s="170" t="s">
        <v>13292</v>
      </c>
      <c r="AH1036" s="173"/>
    </row>
    <row r="1037" ht="195" spans="1:34">
      <c r="A1037" s="169">
        <v>1034</v>
      </c>
      <c r="B1037" s="170" t="s">
        <v>13283</v>
      </c>
      <c r="C1037" s="170" t="s">
        <v>16416</v>
      </c>
      <c r="D1037" s="170" t="s">
        <v>16463</v>
      </c>
      <c r="E1037" s="170" t="s">
        <v>16497</v>
      </c>
      <c r="F1037" s="170" t="s">
        <v>2681</v>
      </c>
      <c r="G1037" s="170" t="s">
        <v>16498</v>
      </c>
      <c r="H1037" s="170" t="s">
        <v>7032</v>
      </c>
      <c r="I1037" s="170" t="s">
        <v>437</v>
      </c>
      <c r="J1037" s="170" t="s">
        <v>437</v>
      </c>
      <c r="K1037" s="170" t="s">
        <v>7032</v>
      </c>
      <c r="L1037" s="170" t="s">
        <v>1145</v>
      </c>
      <c r="M1037" s="170" t="s">
        <v>1714</v>
      </c>
      <c r="N1037" s="170" t="s">
        <v>307</v>
      </c>
      <c r="O1037" s="170" t="s">
        <v>6903</v>
      </c>
      <c r="P1037" s="170" t="s">
        <v>7079</v>
      </c>
      <c r="Q1037" s="170" t="s">
        <v>53</v>
      </c>
      <c r="R1037" s="170" t="s">
        <v>1739</v>
      </c>
      <c r="S1037" s="170" t="s">
        <v>307</v>
      </c>
      <c r="T1037" s="170" t="s">
        <v>307</v>
      </c>
      <c r="U1037" s="170" t="s">
        <v>307</v>
      </c>
      <c r="V1037" s="170" t="s">
        <v>307</v>
      </c>
      <c r="W1037" s="170" t="s">
        <v>307</v>
      </c>
      <c r="X1037" s="170" t="s">
        <v>307</v>
      </c>
      <c r="Y1037" s="170" t="s">
        <v>307</v>
      </c>
      <c r="Z1037" s="170" t="s">
        <v>307</v>
      </c>
      <c r="AA1037" s="170" t="s">
        <v>307</v>
      </c>
      <c r="AB1037" s="170" t="s">
        <v>307</v>
      </c>
      <c r="AC1037" s="170" t="s">
        <v>16499</v>
      </c>
      <c r="AD1037" s="171" t="s">
        <v>4567</v>
      </c>
      <c r="AE1037" s="170" t="s">
        <v>16500</v>
      </c>
      <c r="AF1037" s="170" t="s">
        <v>16421</v>
      </c>
      <c r="AG1037" s="170" t="s">
        <v>13292</v>
      </c>
      <c r="AH1037" s="173"/>
    </row>
    <row r="1038" ht="195" spans="1:34">
      <c r="A1038" s="169">
        <v>1035</v>
      </c>
      <c r="B1038" s="170" t="s">
        <v>13283</v>
      </c>
      <c r="C1038" s="170" t="s">
        <v>16416</v>
      </c>
      <c r="D1038" s="170" t="s">
        <v>16463</v>
      </c>
      <c r="E1038" s="170" t="s">
        <v>16497</v>
      </c>
      <c r="F1038" s="170" t="s">
        <v>2681</v>
      </c>
      <c r="G1038" s="170" t="s">
        <v>16501</v>
      </c>
      <c r="H1038" s="170" t="s">
        <v>7032</v>
      </c>
      <c r="I1038" s="170" t="s">
        <v>437</v>
      </c>
      <c r="J1038" s="170" t="s">
        <v>437</v>
      </c>
      <c r="K1038" s="170" t="s">
        <v>7032</v>
      </c>
      <c r="L1038" s="170" t="s">
        <v>1147</v>
      </c>
      <c r="M1038" s="170" t="s">
        <v>1714</v>
      </c>
      <c r="N1038" s="170" t="s">
        <v>307</v>
      </c>
      <c r="O1038" s="170" t="s">
        <v>6903</v>
      </c>
      <c r="P1038" s="170" t="s">
        <v>7079</v>
      </c>
      <c r="Q1038" s="170" t="s">
        <v>53</v>
      </c>
      <c r="R1038" s="170" t="s">
        <v>1739</v>
      </c>
      <c r="S1038" s="170" t="s">
        <v>307</v>
      </c>
      <c r="T1038" s="170" t="s">
        <v>307</v>
      </c>
      <c r="U1038" s="170" t="s">
        <v>307</v>
      </c>
      <c r="V1038" s="170" t="s">
        <v>307</v>
      </c>
      <c r="W1038" s="170" t="s">
        <v>307</v>
      </c>
      <c r="X1038" s="170" t="s">
        <v>307</v>
      </c>
      <c r="Y1038" s="170" t="s">
        <v>307</v>
      </c>
      <c r="Z1038" s="170" t="s">
        <v>307</v>
      </c>
      <c r="AA1038" s="170" t="s">
        <v>307</v>
      </c>
      <c r="AB1038" s="170" t="s">
        <v>307</v>
      </c>
      <c r="AC1038" s="170" t="s">
        <v>16499</v>
      </c>
      <c r="AD1038" s="171" t="s">
        <v>4567</v>
      </c>
      <c r="AE1038" s="170" t="s">
        <v>16502</v>
      </c>
      <c r="AF1038" s="170" t="s">
        <v>16421</v>
      </c>
      <c r="AG1038" s="170" t="s">
        <v>13292</v>
      </c>
      <c r="AH1038" s="173"/>
    </row>
    <row r="1039" ht="60" spans="1:34">
      <c r="A1039" s="169">
        <v>1036</v>
      </c>
      <c r="B1039" s="170" t="s">
        <v>13283</v>
      </c>
      <c r="C1039" s="170" t="s">
        <v>16416</v>
      </c>
      <c r="D1039" s="170" t="s">
        <v>16503</v>
      </c>
      <c r="E1039" s="170" t="s">
        <v>16504</v>
      </c>
      <c r="F1039" s="170" t="s">
        <v>2681</v>
      </c>
      <c r="G1039" s="170" t="s">
        <v>16505</v>
      </c>
      <c r="H1039" s="170" t="s">
        <v>7032</v>
      </c>
      <c r="I1039" s="170" t="s">
        <v>437</v>
      </c>
      <c r="J1039" s="170" t="s">
        <v>437</v>
      </c>
      <c r="K1039" s="170" t="s">
        <v>7032</v>
      </c>
      <c r="L1039" s="170" t="s">
        <v>307</v>
      </c>
      <c r="M1039" s="170" t="s">
        <v>1714</v>
      </c>
      <c r="N1039" s="170" t="s">
        <v>307</v>
      </c>
      <c r="O1039" s="170" t="s">
        <v>6903</v>
      </c>
      <c r="P1039" s="170" t="s">
        <v>7079</v>
      </c>
      <c r="Q1039" s="170" t="s">
        <v>53</v>
      </c>
      <c r="R1039" s="170" t="s">
        <v>1739</v>
      </c>
      <c r="S1039" s="170" t="s">
        <v>307</v>
      </c>
      <c r="T1039" s="170" t="s">
        <v>307</v>
      </c>
      <c r="U1039" s="170" t="s">
        <v>307</v>
      </c>
      <c r="V1039" s="170" t="s">
        <v>307</v>
      </c>
      <c r="W1039" s="170" t="s">
        <v>307</v>
      </c>
      <c r="X1039" s="170" t="s">
        <v>307</v>
      </c>
      <c r="Y1039" s="170" t="s">
        <v>307</v>
      </c>
      <c r="Z1039" s="170" t="s">
        <v>307</v>
      </c>
      <c r="AA1039" s="170" t="s">
        <v>307</v>
      </c>
      <c r="AB1039" s="170" t="s">
        <v>307</v>
      </c>
      <c r="AC1039" s="170" t="s">
        <v>16506</v>
      </c>
      <c r="AD1039" s="171" t="s">
        <v>4567</v>
      </c>
      <c r="AE1039" s="170" t="s">
        <v>16488</v>
      </c>
      <c r="AF1039" s="170" t="s">
        <v>16421</v>
      </c>
      <c r="AG1039" s="170" t="s">
        <v>13292</v>
      </c>
      <c r="AH1039" s="173"/>
    </row>
    <row r="1040" ht="90" spans="1:34">
      <c r="A1040" s="169">
        <v>1037</v>
      </c>
      <c r="B1040" s="170" t="s">
        <v>13283</v>
      </c>
      <c r="C1040" s="170" t="s">
        <v>16416</v>
      </c>
      <c r="D1040" s="170" t="s">
        <v>16503</v>
      </c>
      <c r="E1040" s="170" t="s">
        <v>16504</v>
      </c>
      <c r="F1040" s="170" t="s">
        <v>2681</v>
      </c>
      <c r="G1040" s="170" t="s">
        <v>16507</v>
      </c>
      <c r="H1040" s="170" t="s">
        <v>7032</v>
      </c>
      <c r="I1040" s="170" t="s">
        <v>437</v>
      </c>
      <c r="J1040" s="170" t="s">
        <v>437</v>
      </c>
      <c r="K1040" s="170" t="s">
        <v>7032</v>
      </c>
      <c r="L1040" s="170" t="s">
        <v>307</v>
      </c>
      <c r="M1040" s="170" t="s">
        <v>1714</v>
      </c>
      <c r="N1040" s="170" t="s">
        <v>307</v>
      </c>
      <c r="O1040" s="170" t="s">
        <v>6903</v>
      </c>
      <c r="P1040" s="170" t="s">
        <v>7079</v>
      </c>
      <c r="Q1040" s="170" t="s">
        <v>53</v>
      </c>
      <c r="R1040" s="170" t="s">
        <v>1739</v>
      </c>
      <c r="S1040" s="170" t="s">
        <v>307</v>
      </c>
      <c r="T1040" s="170" t="s">
        <v>307</v>
      </c>
      <c r="U1040" s="170" t="s">
        <v>307</v>
      </c>
      <c r="V1040" s="170" t="s">
        <v>307</v>
      </c>
      <c r="W1040" s="170" t="s">
        <v>307</v>
      </c>
      <c r="X1040" s="170" t="s">
        <v>307</v>
      </c>
      <c r="Y1040" s="170" t="s">
        <v>307</v>
      </c>
      <c r="Z1040" s="170" t="s">
        <v>307</v>
      </c>
      <c r="AA1040" s="170" t="s">
        <v>307</v>
      </c>
      <c r="AB1040" s="170" t="s">
        <v>307</v>
      </c>
      <c r="AC1040" s="170" t="s">
        <v>16508</v>
      </c>
      <c r="AD1040" s="171" t="s">
        <v>4567</v>
      </c>
      <c r="AE1040" s="170" t="s">
        <v>14733</v>
      </c>
      <c r="AF1040" s="170" t="s">
        <v>16421</v>
      </c>
      <c r="AG1040" s="170" t="s">
        <v>13292</v>
      </c>
      <c r="AH1040" s="173"/>
    </row>
    <row r="1041" ht="210" spans="1:34">
      <c r="A1041" s="169">
        <v>1038</v>
      </c>
      <c r="B1041" s="170" t="s">
        <v>13283</v>
      </c>
      <c r="C1041" s="170" t="s">
        <v>16416</v>
      </c>
      <c r="D1041" s="170" t="s">
        <v>16463</v>
      </c>
      <c r="E1041" s="170" t="s">
        <v>16509</v>
      </c>
      <c r="F1041" s="170" t="s">
        <v>2681</v>
      </c>
      <c r="G1041" s="170" t="s">
        <v>16510</v>
      </c>
      <c r="H1041" s="170" t="s">
        <v>7032</v>
      </c>
      <c r="I1041" s="170" t="s">
        <v>437</v>
      </c>
      <c r="J1041" s="170" t="s">
        <v>437</v>
      </c>
      <c r="K1041" s="170" t="s">
        <v>7032</v>
      </c>
      <c r="L1041" s="170" t="s">
        <v>1145</v>
      </c>
      <c r="M1041" s="170" t="s">
        <v>1714</v>
      </c>
      <c r="N1041" s="170" t="s">
        <v>6898</v>
      </c>
      <c r="O1041" s="170" t="s">
        <v>6903</v>
      </c>
      <c r="P1041" s="170" t="s">
        <v>7079</v>
      </c>
      <c r="Q1041" s="170" t="s">
        <v>53</v>
      </c>
      <c r="R1041" s="170" t="s">
        <v>1739</v>
      </c>
      <c r="S1041" s="170" t="s">
        <v>307</v>
      </c>
      <c r="T1041" s="170" t="s">
        <v>6899</v>
      </c>
      <c r="U1041" s="170" t="s">
        <v>307</v>
      </c>
      <c r="V1041" s="170" t="s">
        <v>307</v>
      </c>
      <c r="W1041" s="170" t="s">
        <v>307</v>
      </c>
      <c r="X1041" s="170" t="s">
        <v>307</v>
      </c>
      <c r="Y1041" s="170" t="s">
        <v>307</v>
      </c>
      <c r="Z1041" s="170" t="s">
        <v>307</v>
      </c>
      <c r="AA1041" s="170" t="s">
        <v>307</v>
      </c>
      <c r="AB1041" s="170" t="s">
        <v>307</v>
      </c>
      <c r="AC1041" s="170" t="s">
        <v>307</v>
      </c>
      <c r="AD1041" s="171" t="s">
        <v>4567</v>
      </c>
      <c r="AE1041" s="170" t="s">
        <v>16511</v>
      </c>
      <c r="AF1041" s="170" t="s">
        <v>16421</v>
      </c>
      <c r="AG1041" s="170" t="s">
        <v>13292</v>
      </c>
      <c r="AH1041" s="173"/>
    </row>
    <row r="1042" ht="210" spans="1:34">
      <c r="A1042" s="169">
        <v>1039</v>
      </c>
      <c r="B1042" s="170" t="s">
        <v>13283</v>
      </c>
      <c r="C1042" s="170" t="s">
        <v>16416</v>
      </c>
      <c r="D1042" s="170" t="s">
        <v>16463</v>
      </c>
      <c r="E1042" s="170" t="s">
        <v>16509</v>
      </c>
      <c r="F1042" s="170" t="s">
        <v>2681</v>
      </c>
      <c r="G1042" s="170" t="s">
        <v>16512</v>
      </c>
      <c r="H1042" s="170" t="s">
        <v>7032</v>
      </c>
      <c r="I1042" s="170" t="s">
        <v>437</v>
      </c>
      <c r="J1042" s="170" t="s">
        <v>437</v>
      </c>
      <c r="K1042" s="170" t="s">
        <v>7032</v>
      </c>
      <c r="L1042" s="170" t="s">
        <v>1147</v>
      </c>
      <c r="M1042" s="170" t="s">
        <v>1714</v>
      </c>
      <c r="N1042" s="170" t="s">
        <v>6898</v>
      </c>
      <c r="O1042" s="170" t="s">
        <v>6903</v>
      </c>
      <c r="P1042" s="170" t="s">
        <v>7079</v>
      </c>
      <c r="Q1042" s="170" t="s">
        <v>53</v>
      </c>
      <c r="R1042" s="170" t="s">
        <v>1739</v>
      </c>
      <c r="S1042" s="170" t="s">
        <v>307</v>
      </c>
      <c r="T1042" s="170" t="s">
        <v>6899</v>
      </c>
      <c r="U1042" s="170" t="s">
        <v>307</v>
      </c>
      <c r="V1042" s="170" t="s">
        <v>307</v>
      </c>
      <c r="W1042" s="170" t="s">
        <v>307</v>
      </c>
      <c r="X1042" s="170" t="s">
        <v>307</v>
      </c>
      <c r="Y1042" s="170" t="s">
        <v>307</v>
      </c>
      <c r="Z1042" s="170" t="s">
        <v>307</v>
      </c>
      <c r="AA1042" s="170" t="s">
        <v>307</v>
      </c>
      <c r="AB1042" s="170" t="s">
        <v>307</v>
      </c>
      <c r="AC1042" s="170" t="s">
        <v>307</v>
      </c>
      <c r="AD1042" s="171" t="s">
        <v>4567</v>
      </c>
      <c r="AE1042" s="170" t="s">
        <v>16511</v>
      </c>
      <c r="AF1042" s="170" t="s">
        <v>16421</v>
      </c>
      <c r="AG1042" s="170" t="s">
        <v>13292</v>
      </c>
      <c r="AH1042" s="173"/>
    </row>
    <row r="1043" ht="210" spans="1:34">
      <c r="A1043" s="169">
        <v>1040</v>
      </c>
      <c r="B1043" s="170" t="s">
        <v>13283</v>
      </c>
      <c r="C1043" s="170" t="s">
        <v>16416</v>
      </c>
      <c r="D1043" s="170" t="s">
        <v>16463</v>
      </c>
      <c r="E1043" s="170" t="s">
        <v>16513</v>
      </c>
      <c r="F1043" s="170" t="s">
        <v>2681</v>
      </c>
      <c r="G1043" s="170" t="s">
        <v>16514</v>
      </c>
      <c r="H1043" s="170" t="s">
        <v>7032</v>
      </c>
      <c r="I1043" s="170" t="s">
        <v>437</v>
      </c>
      <c r="J1043" s="170" t="s">
        <v>437</v>
      </c>
      <c r="K1043" s="170" t="s">
        <v>7032</v>
      </c>
      <c r="L1043" s="170" t="s">
        <v>1145</v>
      </c>
      <c r="M1043" s="170" t="s">
        <v>1714</v>
      </c>
      <c r="N1043" s="170" t="s">
        <v>6898</v>
      </c>
      <c r="O1043" s="170" t="s">
        <v>6903</v>
      </c>
      <c r="P1043" s="170" t="s">
        <v>7079</v>
      </c>
      <c r="Q1043" s="170" t="s">
        <v>1746</v>
      </c>
      <c r="R1043" s="170" t="s">
        <v>307</v>
      </c>
      <c r="S1043" s="170" t="s">
        <v>307</v>
      </c>
      <c r="T1043" s="170" t="s">
        <v>6899</v>
      </c>
      <c r="U1043" s="170" t="s">
        <v>307</v>
      </c>
      <c r="V1043" s="170" t="s">
        <v>307</v>
      </c>
      <c r="W1043" s="170" t="s">
        <v>307</v>
      </c>
      <c r="X1043" s="170" t="s">
        <v>307</v>
      </c>
      <c r="Y1043" s="170" t="s">
        <v>307</v>
      </c>
      <c r="Z1043" s="170" t="s">
        <v>307</v>
      </c>
      <c r="AA1043" s="170" t="s">
        <v>307</v>
      </c>
      <c r="AB1043" s="170" t="s">
        <v>307</v>
      </c>
      <c r="AC1043" s="170" t="s">
        <v>307</v>
      </c>
      <c r="AD1043" s="171" t="s">
        <v>4567</v>
      </c>
      <c r="AE1043" s="170" t="s">
        <v>16515</v>
      </c>
      <c r="AF1043" s="170" t="s">
        <v>16421</v>
      </c>
      <c r="AG1043" s="170" t="s">
        <v>13292</v>
      </c>
      <c r="AH1043" s="173"/>
    </row>
    <row r="1044" ht="210" spans="1:34">
      <c r="A1044" s="169">
        <v>1041</v>
      </c>
      <c r="B1044" s="170" t="s">
        <v>13283</v>
      </c>
      <c r="C1044" s="170" t="s">
        <v>16416</v>
      </c>
      <c r="D1044" s="170" t="s">
        <v>16463</v>
      </c>
      <c r="E1044" s="170" t="s">
        <v>16513</v>
      </c>
      <c r="F1044" s="170" t="s">
        <v>2681</v>
      </c>
      <c r="G1044" s="170" t="s">
        <v>16516</v>
      </c>
      <c r="H1044" s="170" t="s">
        <v>7032</v>
      </c>
      <c r="I1044" s="170" t="s">
        <v>437</v>
      </c>
      <c r="J1044" s="170" t="s">
        <v>437</v>
      </c>
      <c r="K1044" s="170" t="s">
        <v>7032</v>
      </c>
      <c r="L1044" s="170" t="s">
        <v>1147</v>
      </c>
      <c r="M1044" s="170" t="s">
        <v>1714</v>
      </c>
      <c r="N1044" s="170" t="s">
        <v>6898</v>
      </c>
      <c r="O1044" s="170" t="s">
        <v>6903</v>
      </c>
      <c r="P1044" s="170" t="s">
        <v>7079</v>
      </c>
      <c r="Q1044" s="170" t="s">
        <v>1746</v>
      </c>
      <c r="R1044" s="170" t="s">
        <v>307</v>
      </c>
      <c r="S1044" s="170" t="s">
        <v>307</v>
      </c>
      <c r="T1044" s="170" t="s">
        <v>6899</v>
      </c>
      <c r="U1044" s="170" t="s">
        <v>307</v>
      </c>
      <c r="V1044" s="170" t="s">
        <v>307</v>
      </c>
      <c r="W1044" s="170" t="s">
        <v>307</v>
      </c>
      <c r="X1044" s="170" t="s">
        <v>307</v>
      </c>
      <c r="Y1044" s="170" t="s">
        <v>307</v>
      </c>
      <c r="Z1044" s="170" t="s">
        <v>307</v>
      </c>
      <c r="AA1044" s="170" t="s">
        <v>307</v>
      </c>
      <c r="AB1044" s="170" t="s">
        <v>307</v>
      </c>
      <c r="AC1044" s="170" t="s">
        <v>307</v>
      </c>
      <c r="AD1044" s="171" t="s">
        <v>4567</v>
      </c>
      <c r="AE1044" s="170" t="s">
        <v>16515</v>
      </c>
      <c r="AF1044" s="170" t="s">
        <v>16421</v>
      </c>
      <c r="AG1044" s="170" t="s">
        <v>13292</v>
      </c>
      <c r="AH1044" s="173"/>
    </row>
    <row r="1045" ht="195" spans="1:34">
      <c r="A1045" s="169">
        <v>1042</v>
      </c>
      <c r="B1045" s="170" t="s">
        <v>13283</v>
      </c>
      <c r="C1045" s="170" t="s">
        <v>16416</v>
      </c>
      <c r="D1045" s="170" t="s">
        <v>16517</v>
      </c>
      <c r="E1045" s="170" t="s">
        <v>16518</v>
      </c>
      <c r="F1045" s="170" t="s">
        <v>2681</v>
      </c>
      <c r="G1045" s="170" t="s">
        <v>16519</v>
      </c>
      <c r="H1045" s="170" t="s">
        <v>7032</v>
      </c>
      <c r="I1045" s="170" t="s">
        <v>437</v>
      </c>
      <c r="J1045" s="170" t="s">
        <v>437</v>
      </c>
      <c r="K1045" s="170" t="s">
        <v>7032</v>
      </c>
      <c r="L1045" s="170" t="s">
        <v>307</v>
      </c>
      <c r="M1045" s="170" t="s">
        <v>1714</v>
      </c>
      <c r="N1045" s="170" t="s">
        <v>307</v>
      </c>
      <c r="O1045" s="170" t="s">
        <v>6903</v>
      </c>
      <c r="P1045" s="170" t="s">
        <v>7079</v>
      </c>
      <c r="Q1045" s="170" t="s">
        <v>1746</v>
      </c>
      <c r="R1045" s="170" t="s">
        <v>307</v>
      </c>
      <c r="S1045" s="170" t="s">
        <v>307</v>
      </c>
      <c r="T1045" s="170" t="s">
        <v>307</v>
      </c>
      <c r="U1045" s="170" t="s">
        <v>307</v>
      </c>
      <c r="V1045" s="170" t="s">
        <v>307</v>
      </c>
      <c r="W1045" s="170" t="s">
        <v>307</v>
      </c>
      <c r="X1045" s="170" t="s">
        <v>307</v>
      </c>
      <c r="Y1045" s="170" t="s">
        <v>307</v>
      </c>
      <c r="Z1045" s="170" t="s">
        <v>307</v>
      </c>
      <c r="AA1045" s="170" t="s">
        <v>307</v>
      </c>
      <c r="AB1045" s="170" t="s">
        <v>307</v>
      </c>
      <c r="AC1045" s="170" t="s">
        <v>16520</v>
      </c>
      <c r="AD1045" s="171" t="s">
        <v>4567</v>
      </c>
      <c r="AE1045" s="170" t="s">
        <v>14733</v>
      </c>
      <c r="AF1045" s="170" t="s">
        <v>16421</v>
      </c>
      <c r="AG1045" s="170" t="s">
        <v>13292</v>
      </c>
      <c r="AH1045" s="173"/>
    </row>
    <row r="1046" ht="120" spans="1:34">
      <c r="A1046" s="169">
        <v>1043</v>
      </c>
      <c r="B1046" s="170" t="s">
        <v>13283</v>
      </c>
      <c r="C1046" s="170" t="s">
        <v>16416</v>
      </c>
      <c r="D1046" s="170" t="s">
        <v>16517</v>
      </c>
      <c r="E1046" s="170" t="s">
        <v>16518</v>
      </c>
      <c r="F1046" s="170" t="s">
        <v>2681</v>
      </c>
      <c r="G1046" s="170" t="s">
        <v>16521</v>
      </c>
      <c r="H1046" s="170" t="s">
        <v>7032</v>
      </c>
      <c r="I1046" s="170" t="s">
        <v>437</v>
      </c>
      <c r="J1046" s="170" t="s">
        <v>437</v>
      </c>
      <c r="K1046" s="170" t="s">
        <v>7032</v>
      </c>
      <c r="L1046" s="170" t="s">
        <v>307</v>
      </c>
      <c r="M1046" s="170" t="s">
        <v>1714</v>
      </c>
      <c r="N1046" s="170" t="s">
        <v>307</v>
      </c>
      <c r="O1046" s="170" t="s">
        <v>6903</v>
      </c>
      <c r="P1046" s="170" t="s">
        <v>7079</v>
      </c>
      <c r="Q1046" s="170" t="s">
        <v>53</v>
      </c>
      <c r="R1046" s="170" t="s">
        <v>1739</v>
      </c>
      <c r="S1046" s="170" t="s">
        <v>307</v>
      </c>
      <c r="T1046" s="170" t="s">
        <v>307</v>
      </c>
      <c r="U1046" s="170" t="s">
        <v>307</v>
      </c>
      <c r="V1046" s="170" t="s">
        <v>307</v>
      </c>
      <c r="W1046" s="170" t="s">
        <v>307</v>
      </c>
      <c r="X1046" s="170" t="s">
        <v>307</v>
      </c>
      <c r="Y1046" s="170" t="s">
        <v>307</v>
      </c>
      <c r="Z1046" s="170" t="s">
        <v>307</v>
      </c>
      <c r="AA1046" s="170" t="s">
        <v>307</v>
      </c>
      <c r="AB1046" s="170" t="s">
        <v>307</v>
      </c>
      <c r="AC1046" s="170" t="s">
        <v>16522</v>
      </c>
      <c r="AD1046" s="171" t="s">
        <v>4567</v>
      </c>
      <c r="AE1046" s="170" t="s">
        <v>16523</v>
      </c>
      <c r="AF1046" s="170" t="s">
        <v>16421</v>
      </c>
      <c r="AG1046" s="170" t="s">
        <v>13292</v>
      </c>
      <c r="AH1046" s="173"/>
    </row>
    <row r="1047" ht="180" spans="1:34">
      <c r="A1047" s="169">
        <v>1044</v>
      </c>
      <c r="B1047" s="170" t="s">
        <v>13283</v>
      </c>
      <c r="C1047" s="170" t="s">
        <v>16416</v>
      </c>
      <c r="D1047" s="170" t="s">
        <v>16463</v>
      </c>
      <c r="E1047" s="170" t="s">
        <v>16524</v>
      </c>
      <c r="F1047" s="170" t="s">
        <v>2681</v>
      </c>
      <c r="G1047" s="170" t="s">
        <v>16525</v>
      </c>
      <c r="H1047" s="170" t="s">
        <v>7032</v>
      </c>
      <c r="I1047" s="170" t="s">
        <v>437</v>
      </c>
      <c r="J1047" s="170" t="s">
        <v>437</v>
      </c>
      <c r="K1047" s="170" t="s">
        <v>7032</v>
      </c>
      <c r="L1047" s="170" t="s">
        <v>1145</v>
      </c>
      <c r="M1047" s="170" t="s">
        <v>1714</v>
      </c>
      <c r="N1047" s="170" t="s">
        <v>307</v>
      </c>
      <c r="O1047" s="170" t="s">
        <v>6903</v>
      </c>
      <c r="P1047" s="170" t="s">
        <v>7079</v>
      </c>
      <c r="Q1047" s="170" t="s">
        <v>53</v>
      </c>
      <c r="R1047" s="170" t="s">
        <v>307</v>
      </c>
      <c r="S1047" s="170" t="s">
        <v>307</v>
      </c>
      <c r="T1047" s="170" t="s">
        <v>6903</v>
      </c>
      <c r="U1047" s="170" t="s">
        <v>307</v>
      </c>
      <c r="V1047" s="170" t="s">
        <v>307</v>
      </c>
      <c r="W1047" s="170" t="s">
        <v>307</v>
      </c>
      <c r="X1047" s="170" t="s">
        <v>307</v>
      </c>
      <c r="Y1047" s="170" t="s">
        <v>307</v>
      </c>
      <c r="Z1047" s="170" t="s">
        <v>307</v>
      </c>
      <c r="AA1047" s="170" t="s">
        <v>307</v>
      </c>
      <c r="AB1047" s="170" t="s">
        <v>307</v>
      </c>
      <c r="AC1047" s="170" t="s">
        <v>307</v>
      </c>
      <c r="AD1047" s="171" t="s">
        <v>4567</v>
      </c>
      <c r="AE1047" s="170" t="s">
        <v>16526</v>
      </c>
      <c r="AF1047" s="170" t="s">
        <v>16421</v>
      </c>
      <c r="AG1047" s="170" t="s">
        <v>13292</v>
      </c>
      <c r="AH1047" s="173"/>
    </row>
    <row r="1048" ht="180" spans="1:34">
      <c r="A1048" s="169">
        <v>1045</v>
      </c>
      <c r="B1048" s="170" t="s">
        <v>13283</v>
      </c>
      <c r="C1048" s="170" t="s">
        <v>16416</v>
      </c>
      <c r="D1048" s="170" t="s">
        <v>16463</v>
      </c>
      <c r="E1048" s="170" t="s">
        <v>16524</v>
      </c>
      <c r="F1048" s="170" t="s">
        <v>2681</v>
      </c>
      <c r="G1048" s="170" t="s">
        <v>16527</v>
      </c>
      <c r="H1048" s="170" t="s">
        <v>7032</v>
      </c>
      <c r="I1048" s="170" t="s">
        <v>437</v>
      </c>
      <c r="J1048" s="170" t="s">
        <v>437</v>
      </c>
      <c r="K1048" s="170" t="s">
        <v>7032</v>
      </c>
      <c r="L1048" s="170" t="s">
        <v>1147</v>
      </c>
      <c r="M1048" s="170" t="s">
        <v>1714</v>
      </c>
      <c r="N1048" s="170" t="s">
        <v>307</v>
      </c>
      <c r="O1048" s="170" t="s">
        <v>6903</v>
      </c>
      <c r="P1048" s="170" t="s">
        <v>7079</v>
      </c>
      <c r="Q1048" s="170" t="s">
        <v>53</v>
      </c>
      <c r="R1048" s="170" t="s">
        <v>307</v>
      </c>
      <c r="S1048" s="170" t="s">
        <v>307</v>
      </c>
      <c r="T1048" s="170" t="s">
        <v>6903</v>
      </c>
      <c r="U1048" s="170" t="s">
        <v>307</v>
      </c>
      <c r="V1048" s="170" t="s">
        <v>307</v>
      </c>
      <c r="W1048" s="170" t="s">
        <v>307</v>
      </c>
      <c r="X1048" s="170" t="s">
        <v>307</v>
      </c>
      <c r="Y1048" s="170" t="s">
        <v>307</v>
      </c>
      <c r="Z1048" s="170" t="s">
        <v>307</v>
      </c>
      <c r="AA1048" s="170" t="s">
        <v>307</v>
      </c>
      <c r="AB1048" s="170" t="s">
        <v>307</v>
      </c>
      <c r="AC1048" s="170" t="s">
        <v>307</v>
      </c>
      <c r="AD1048" s="171" t="s">
        <v>4567</v>
      </c>
      <c r="AE1048" s="170" t="s">
        <v>16526</v>
      </c>
      <c r="AF1048" s="170" t="s">
        <v>16421</v>
      </c>
      <c r="AG1048" s="170" t="s">
        <v>13292</v>
      </c>
      <c r="AH1048" s="173"/>
    </row>
    <row r="1049" ht="60" spans="1:34">
      <c r="A1049" s="169">
        <v>1046</v>
      </c>
      <c r="B1049" s="170" t="s">
        <v>13283</v>
      </c>
      <c r="C1049" s="170" t="s">
        <v>16416</v>
      </c>
      <c r="D1049" s="170" t="s">
        <v>16528</v>
      </c>
      <c r="E1049" s="170" t="s">
        <v>16529</v>
      </c>
      <c r="F1049" s="170" t="s">
        <v>2681</v>
      </c>
      <c r="G1049" s="170" t="s">
        <v>16530</v>
      </c>
      <c r="H1049" s="170" t="s">
        <v>7032</v>
      </c>
      <c r="I1049" s="170" t="s">
        <v>437</v>
      </c>
      <c r="J1049" s="170" t="s">
        <v>437</v>
      </c>
      <c r="K1049" s="170" t="s">
        <v>7032</v>
      </c>
      <c r="L1049" s="170" t="s">
        <v>307</v>
      </c>
      <c r="M1049" s="170" t="s">
        <v>1714</v>
      </c>
      <c r="N1049" s="170" t="s">
        <v>307</v>
      </c>
      <c r="O1049" s="170" t="s">
        <v>6903</v>
      </c>
      <c r="P1049" s="170" t="s">
        <v>7079</v>
      </c>
      <c r="Q1049" s="170" t="s">
        <v>53</v>
      </c>
      <c r="R1049" s="170" t="s">
        <v>1739</v>
      </c>
      <c r="S1049" s="170" t="s">
        <v>307</v>
      </c>
      <c r="T1049" s="170" t="s">
        <v>6903</v>
      </c>
      <c r="U1049" s="170" t="s">
        <v>307</v>
      </c>
      <c r="V1049" s="170" t="s">
        <v>307</v>
      </c>
      <c r="W1049" s="170" t="s">
        <v>307</v>
      </c>
      <c r="X1049" s="170" t="s">
        <v>307</v>
      </c>
      <c r="Y1049" s="170" t="s">
        <v>307</v>
      </c>
      <c r="Z1049" s="170" t="s">
        <v>307</v>
      </c>
      <c r="AA1049" s="170" t="s">
        <v>307</v>
      </c>
      <c r="AB1049" s="170" t="s">
        <v>307</v>
      </c>
      <c r="AC1049" s="170" t="s">
        <v>307</v>
      </c>
      <c r="AD1049" s="171" t="s">
        <v>4567</v>
      </c>
      <c r="AE1049" s="170" t="s">
        <v>14733</v>
      </c>
      <c r="AF1049" s="170" t="s">
        <v>16421</v>
      </c>
      <c r="AG1049" s="170" t="s">
        <v>13292</v>
      </c>
      <c r="AH1049" s="173"/>
    </row>
    <row r="1050" ht="210" spans="1:34">
      <c r="A1050" s="169">
        <v>1047</v>
      </c>
      <c r="B1050" s="170" t="s">
        <v>13283</v>
      </c>
      <c r="C1050" s="170" t="s">
        <v>16416</v>
      </c>
      <c r="D1050" s="170" t="s">
        <v>16463</v>
      </c>
      <c r="E1050" s="170" t="s">
        <v>16531</v>
      </c>
      <c r="F1050" s="170" t="s">
        <v>2681</v>
      </c>
      <c r="G1050" s="170" t="s">
        <v>16532</v>
      </c>
      <c r="H1050" s="170" t="s">
        <v>7032</v>
      </c>
      <c r="I1050" s="170" t="s">
        <v>437</v>
      </c>
      <c r="J1050" s="170" t="s">
        <v>437</v>
      </c>
      <c r="K1050" s="170" t="s">
        <v>7032</v>
      </c>
      <c r="L1050" s="170" t="s">
        <v>1145</v>
      </c>
      <c r="M1050" s="170" t="s">
        <v>1714</v>
      </c>
      <c r="N1050" s="170" t="s">
        <v>307</v>
      </c>
      <c r="O1050" s="170" t="s">
        <v>6903</v>
      </c>
      <c r="P1050" s="170" t="s">
        <v>7079</v>
      </c>
      <c r="Q1050" s="170" t="s">
        <v>1746</v>
      </c>
      <c r="R1050" s="170" t="s">
        <v>307</v>
      </c>
      <c r="S1050" s="170" t="s">
        <v>307</v>
      </c>
      <c r="T1050" s="170" t="s">
        <v>6903</v>
      </c>
      <c r="U1050" s="170" t="s">
        <v>307</v>
      </c>
      <c r="V1050" s="170" t="s">
        <v>307</v>
      </c>
      <c r="W1050" s="170" t="s">
        <v>307</v>
      </c>
      <c r="X1050" s="170" t="s">
        <v>307</v>
      </c>
      <c r="Y1050" s="170" t="s">
        <v>307</v>
      </c>
      <c r="Z1050" s="170" t="s">
        <v>307</v>
      </c>
      <c r="AA1050" s="170" t="s">
        <v>307</v>
      </c>
      <c r="AB1050" s="170" t="s">
        <v>307</v>
      </c>
      <c r="AC1050" s="170" t="s">
        <v>16533</v>
      </c>
      <c r="AD1050" s="171" t="s">
        <v>4567</v>
      </c>
      <c r="AE1050" s="170" t="s">
        <v>16534</v>
      </c>
      <c r="AF1050" s="170" t="s">
        <v>16421</v>
      </c>
      <c r="AG1050" s="170" t="s">
        <v>13292</v>
      </c>
      <c r="AH1050" s="173"/>
    </row>
    <row r="1051" ht="210" spans="1:34">
      <c r="A1051" s="169">
        <v>1048</v>
      </c>
      <c r="B1051" s="170" t="s">
        <v>13283</v>
      </c>
      <c r="C1051" s="170" t="s">
        <v>16416</v>
      </c>
      <c r="D1051" s="170" t="s">
        <v>16463</v>
      </c>
      <c r="E1051" s="170" t="s">
        <v>16531</v>
      </c>
      <c r="F1051" s="170" t="s">
        <v>2681</v>
      </c>
      <c r="G1051" s="170" t="s">
        <v>16535</v>
      </c>
      <c r="H1051" s="170" t="s">
        <v>7032</v>
      </c>
      <c r="I1051" s="170" t="s">
        <v>437</v>
      </c>
      <c r="J1051" s="170" t="s">
        <v>437</v>
      </c>
      <c r="K1051" s="170" t="s">
        <v>7032</v>
      </c>
      <c r="L1051" s="170" t="s">
        <v>1147</v>
      </c>
      <c r="M1051" s="170" t="s">
        <v>1714</v>
      </c>
      <c r="N1051" s="170" t="s">
        <v>307</v>
      </c>
      <c r="O1051" s="170" t="s">
        <v>6903</v>
      </c>
      <c r="P1051" s="170" t="s">
        <v>7079</v>
      </c>
      <c r="Q1051" s="170" t="s">
        <v>1746</v>
      </c>
      <c r="R1051" s="170" t="s">
        <v>307</v>
      </c>
      <c r="S1051" s="170" t="s">
        <v>307</v>
      </c>
      <c r="T1051" s="170" t="s">
        <v>6903</v>
      </c>
      <c r="U1051" s="170" t="s">
        <v>307</v>
      </c>
      <c r="V1051" s="170" t="s">
        <v>307</v>
      </c>
      <c r="W1051" s="170" t="s">
        <v>307</v>
      </c>
      <c r="X1051" s="170" t="s">
        <v>307</v>
      </c>
      <c r="Y1051" s="170" t="s">
        <v>307</v>
      </c>
      <c r="Z1051" s="170" t="s">
        <v>307</v>
      </c>
      <c r="AA1051" s="170" t="s">
        <v>307</v>
      </c>
      <c r="AB1051" s="170" t="s">
        <v>307</v>
      </c>
      <c r="AC1051" s="170" t="s">
        <v>16533</v>
      </c>
      <c r="AD1051" s="171" t="s">
        <v>4567</v>
      </c>
      <c r="AE1051" s="170" t="s">
        <v>16534</v>
      </c>
      <c r="AF1051" s="170" t="s">
        <v>16421</v>
      </c>
      <c r="AG1051" s="170" t="s">
        <v>13292</v>
      </c>
      <c r="AH1051" s="173"/>
    </row>
    <row r="1052" ht="195" spans="1:34">
      <c r="A1052" s="169">
        <v>1049</v>
      </c>
      <c r="B1052" s="170" t="s">
        <v>13283</v>
      </c>
      <c r="C1052" s="170" t="s">
        <v>16416</v>
      </c>
      <c r="D1052" s="170" t="s">
        <v>16463</v>
      </c>
      <c r="E1052" s="170" t="s">
        <v>16536</v>
      </c>
      <c r="F1052" s="170" t="s">
        <v>2681</v>
      </c>
      <c r="G1052" s="170" t="s">
        <v>16537</v>
      </c>
      <c r="H1052" s="170" t="s">
        <v>7032</v>
      </c>
      <c r="I1052" s="170" t="s">
        <v>437</v>
      </c>
      <c r="J1052" s="170" t="s">
        <v>437</v>
      </c>
      <c r="K1052" s="170" t="s">
        <v>7032</v>
      </c>
      <c r="L1052" s="170" t="s">
        <v>1145</v>
      </c>
      <c r="M1052" s="170" t="s">
        <v>1714</v>
      </c>
      <c r="N1052" s="170" t="s">
        <v>9808</v>
      </c>
      <c r="O1052" s="170" t="s">
        <v>6903</v>
      </c>
      <c r="P1052" s="170" t="s">
        <v>7079</v>
      </c>
      <c r="Q1052" s="170" t="s">
        <v>53</v>
      </c>
      <c r="R1052" s="170" t="s">
        <v>307</v>
      </c>
      <c r="S1052" s="170" t="s">
        <v>307</v>
      </c>
      <c r="T1052" s="170" t="s">
        <v>6911</v>
      </c>
      <c r="U1052" s="170" t="s">
        <v>307</v>
      </c>
      <c r="V1052" s="170" t="s">
        <v>307</v>
      </c>
      <c r="W1052" s="170" t="s">
        <v>307</v>
      </c>
      <c r="X1052" s="170" t="s">
        <v>307</v>
      </c>
      <c r="Y1052" s="170" t="s">
        <v>307</v>
      </c>
      <c r="Z1052" s="170" t="s">
        <v>307</v>
      </c>
      <c r="AA1052" s="170" t="s">
        <v>307</v>
      </c>
      <c r="AB1052" s="170" t="s">
        <v>307</v>
      </c>
      <c r="AC1052" s="170" t="s">
        <v>16538</v>
      </c>
      <c r="AD1052" s="171" t="s">
        <v>4567</v>
      </c>
      <c r="AE1052" s="170" t="s">
        <v>16539</v>
      </c>
      <c r="AF1052" s="170" t="s">
        <v>16421</v>
      </c>
      <c r="AG1052" s="170" t="s">
        <v>13292</v>
      </c>
      <c r="AH1052" s="173"/>
    </row>
    <row r="1053" ht="195" spans="1:34">
      <c r="A1053" s="169">
        <v>1050</v>
      </c>
      <c r="B1053" s="170" t="s">
        <v>13283</v>
      </c>
      <c r="C1053" s="170" t="s">
        <v>16416</v>
      </c>
      <c r="D1053" s="170" t="s">
        <v>16463</v>
      </c>
      <c r="E1053" s="170" t="s">
        <v>16536</v>
      </c>
      <c r="F1053" s="170" t="s">
        <v>2681</v>
      </c>
      <c r="G1053" s="170" t="s">
        <v>16540</v>
      </c>
      <c r="H1053" s="170" t="s">
        <v>7032</v>
      </c>
      <c r="I1053" s="170" t="s">
        <v>437</v>
      </c>
      <c r="J1053" s="170" t="s">
        <v>437</v>
      </c>
      <c r="K1053" s="170" t="s">
        <v>7032</v>
      </c>
      <c r="L1053" s="170" t="s">
        <v>1147</v>
      </c>
      <c r="M1053" s="170" t="s">
        <v>1714</v>
      </c>
      <c r="N1053" s="170" t="s">
        <v>9808</v>
      </c>
      <c r="O1053" s="170" t="s">
        <v>6903</v>
      </c>
      <c r="P1053" s="170" t="s">
        <v>7079</v>
      </c>
      <c r="Q1053" s="170" t="s">
        <v>53</v>
      </c>
      <c r="R1053" s="170" t="s">
        <v>307</v>
      </c>
      <c r="S1053" s="170" t="s">
        <v>307</v>
      </c>
      <c r="T1053" s="170" t="s">
        <v>6911</v>
      </c>
      <c r="U1053" s="170" t="s">
        <v>307</v>
      </c>
      <c r="V1053" s="170" t="s">
        <v>307</v>
      </c>
      <c r="W1053" s="170" t="s">
        <v>307</v>
      </c>
      <c r="X1053" s="170" t="s">
        <v>307</v>
      </c>
      <c r="Y1053" s="170" t="s">
        <v>307</v>
      </c>
      <c r="Z1053" s="170" t="s">
        <v>307</v>
      </c>
      <c r="AA1053" s="170" t="s">
        <v>307</v>
      </c>
      <c r="AB1053" s="170" t="s">
        <v>307</v>
      </c>
      <c r="AC1053" s="170" t="s">
        <v>16541</v>
      </c>
      <c r="AD1053" s="171" t="s">
        <v>4567</v>
      </c>
      <c r="AE1053" s="170" t="s">
        <v>16539</v>
      </c>
      <c r="AF1053" s="170" t="s">
        <v>16421</v>
      </c>
      <c r="AG1053" s="170" t="s">
        <v>13292</v>
      </c>
      <c r="AH1053" s="173"/>
    </row>
    <row r="1054" ht="210" spans="1:34">
      <c r="A1054" s="169">
        <v>1051</v>
      </c>
      <c r="B1054" s="170" t="s">
        <v>13283</v>
      </c>
      <c r="C1054" s="170" t="s">
        <v>16416</v>
      </c>
      <c r="D1054" s="170" t="s">
        <v>16542</v>
      </c>
      <c r="E1054" s="170" t="s">
        <v>16543</v>
      </c>
      <c r="F1054" s="170" t="s">
        <v>2681</v>
      </c>
      <c r="G1054" s="170" t="s">
        <v>16544</v>
      </c>
      <c r="H1054" s="170" t="s">
        <v>7032</v>
      </c>
      <c r="I1054" s="170" t="s">
        <v>437</v>
      </c>
      <c r="J1054" s="170" t="s">
        <v>437</v>
      </c>
      <c r="K1054" s="170" t="s">
        <v>7032</v>
      </c>
      <c r="L1054" s="170" t="s">
        <v>307</v>
      </c>
      <c r="M1054" s="170" t="s">
        <v>1714</v>
      </c>
      <c r="N1054" s="170" t="s">
        <v>307</v>
      </c>
      <c r="O1054" s="170" t="s">
        <v>6903</v>
      </c>
      <c r="P1054" s="170" t="s">
        <v>7079</v>
      </c>
      <c r="Q1054" s="170" t="s">
        <v>1746</v>
      </c>
      <c r="R1054" s="170" t="s">
        <v>307</v>
      </c>
      <c r="S1054" s="170" t="s">
        <v>307</v>
      </c>
      <c r="T1054" s="170" t="s">
        <v>6903</v>
      </c>
      <c r="U1054" s="170" t="s">
        <v>307</v>
      </c>
      <c r="V1054" s="170" t="s">
        <v>307</v>
      </c>
      <c r="W1054" s="170" t="s">
        <v>307</v>
      </c>
      <c r="X1054" s="170" t="s">
        <v>307</v>
      </c>
      <c r="Y1054" s="170" t="s">
        <v>307</v>
      </c>
      <c r="Z1054" s="170" t="s">
        <v>307</v>
      </c>
      <c r="AA1054" s="170" t="s">
        <v>307</v>
      </c>
      <c r="AB1054" s="170" t="s">
        <v>307</v>
      </c>
      <c r="AC1054" s="170" t="s">
        <v>16545</v>
      </c>
      <c r="AD1054" s="171" t="s">
        <v>4567</v>
      </c>
      <c r="AE1054" s="170" t="s">
        <v>14733</v>
      </c>
      <c r="AF1054" s="170" t="s">
        <v>16421</v>
      </c>
      <c r="AG1054" s="170" t="s">
        <v>13292</v>
      </c>
      <c r="AH1054" s="173"/>
    </row>
    <row r="1055" ht="135" spans="1:34">
      <c r="A1055" s="169">
        <v>1052</v>
      </c>
      <c r="B1055" s="170" t="s">
        <v>13283</v>
      </c>
      <c r="C1055" s="170" t="s">
        <v>16416</v>
      </c>
      <c r="D1055" s="170" t="s">
        <v>16542</v>
      </c>
      <c r="E1055" s="170" t="s">
        <v>16546</v>
      </c>
      <c r="F1055" s="170" t="s">
        <v>2681</v>
      </c>
      <c r="G1055" s="170" t="s">
        <v>16547</v>
      </c>
      <c r="H1055" s="170" t="s">
        <v>7032</v>
      </c>
      <c r="I1055" s="170" t="s">
        <v>437</v>
      </c>
      <c r="J1055" s="170" t="s">
        <v>437</v>
      </c>
      <c r="K1055" s="170" t="s">
        <v>7032</v>
      </c>
      <c r="L1055" s="170" t="s">
        <v>307</v>
      </c>
      <c r="M1055" s="170" t="s">
        <v>1714</v>
      </c>
      <c r="N1055" s="170" t="s">
        <v>307</v>
      </c>
      <c r="O1055" s="170" t="s">
        <v>6903</v>
      </c>
      <c r="P1055" s="170" t="s">
        <v>7079</v>
      </c>
      <c r="Q1055" s="170" t="s">
        <v>1746</v>
      </c>
      <c r="R1055" s="170" t="s">
        <v>307</v>
      </c>
      <c r="S1055" s="170" t="s">
        <v>307</v>
      </c>
      <c r="T1055" s="170" t="s">
        <v>6903</v>
      </c>
      <c r="U1055" s="170" t="s">
        <v>307</v>
      </c>
      <c r="V1055" s="170" t="s">
        <v>307</v>
      </c>
      <c r="W1055" s="170" t="s">
        <v>307</v>
      </c>
      <c r="X1055" s="170" t="s">
        <v>307</v>
      </c>
      <c r="Y1055" s="170" t="s">
        <v>307</v>
      </c>
      <c r="Z1055" s="170" t="s">
        <v>307</v>
      </c>
      <c r="AA1055" s="170" t="s">
        <v>307</v>
      </c>
      <c r="AB1055" s="170" t="s">
        <v>307</v>
      </c>
      <c r="AC1055" s="170" t="s">
        <v>16548</v>
      </c>
      <c r="AD1055" s="171" t="s">
        <v>4567</v>
      </c>
      <c r="AE1055" s="170" t="s">
        <v>14733</v>
      </c>
      <c r="AF1055" s="170" t="s">
        <v>16421</v>
      </c>
      <c r="AG1055" s="170" t="s">
        <v>13292</v>
      </c>
      <c r="AH1055" s="173"/>
    </row>
    <row r="1056" ht="180" spans="1:34">
      <c r="A1056" s="169">
        <v>1053</v>
      </c>
      <c r="B1056" s="170" t="s">
        <v>13283</v>
      </c>
      <c r="C1056" s="170" t="s">
        <v>16416</v>
      </c>
      <c r="D1056" s="170" t="s">
        <v>16463</v>
      </c>
      <c r="E1056" s="170" t="s">
        <v>16549</v>
      </c>
      <c r="F1056" s="170" t="s">
        <v>2681</v>
      </c>
      <c r="G1056" s="170" t="s">
        <v>16550</v>
      </c>
      <c r="H1056" s="170" t="s">
        <v>7032</v>
      </c>
      <c r="I1056" s="170" t="s">
        <v>437</v>
      </c>
      <c r="J1056" s="170" t="s">
        <v>437</v>
      </c>
      <c r="K1056" s="170" t="s">
        <v>7032</v>
      </c>
      <c r="L1056" s="170" t="s">
        <v>1145</v>
      </c>
      <c r="M1056" s="170" t="s">
        <v>1714</v>
      </c>
      <c r="N1056" s="170" t="s">
        <v>307</v>
      </c>
      <c r="O1056" s="170" t="s">
        <v>6903</v>
      </c>
      <c r="P1056" s="170" t="s">
        <v>7079</v>
      </c>
      <c r="Q1056" s="170" t="s">
        <v>53</v>
      </c>
      <c r="R1056" s="170" t="s">
        <v>1739</v>
      </c>
      <c r="S1056" s="170" t="s">
        <v>307</v>
      </c>
      <c r="T1056" s="170" t="s">
        <v>307</v>
      </c>
      <c r="U1056" s="170" t="s">
        <v>307</v>
      </c>
      <c r="V1056" s="170" t="s">
        <v>307</v>
      </c>
      <c r="W1056" s="170" t="s">
        <v>307</v>
      </c>
      <c r="X1056" s="170" t="s">
        <v>307</v>
      </c>
      <c r="Y1056" s="170" t="s">
        <v>307</v>
      </c>
      <c r="Z1056" s="170" t="s">
        <v>307</v>
      </c>
      <c r="AA1056" s="170" t="s">
        <v>307</v>
      </c>
      <c r="AB1056" s="170" t="s">
        <v>307</v>
      </c>
      <c r="AC1056" s="170" t="s">
        <v>16551</v>
      </c>
      <c r="AD1056" s="171" t="s">
        <v>4567</v>
      </c>
      <c r="AE1056" s="170" t="s">
        <v>16552</v>
      </c>
      <c r="AF1056" s="170" t="s">
        <v>16421</v>
      </c>
      <c r="AG1056" s="170" t="s">
        <v>13292</v>
      </c>
      <c r="AH1056" s="173"/>
    </row>
    <row r="1057" ht="180" spans="1:34">
      <c r="A1057" s="169">
        <v>1054</v>
      </c>
      <c r="B1057" s="170" t="s">
        <v>13283</v>
      </c>
      <c r="C1057" s="170" t="s">
        <v>16416</v>
      </c>
      <c r="D1057" s="170" t="s">
        <v>16463</v>
      </c>
      <c r="E1057" s="170" t="s">
        <v>16549</v>
      </c>
      <c r="F1057" s="170" t="s">
        <v>2681</v>
      </c>
      <c r="G1057" s="170" t="s">
        <v>16553</v>
      </c>
      <c r="H1057" s="170" t="s">
        <v>7032</v>
      </c>
      <c r="I1057" s="170" t="s">
        <v>437</v>
      </c>
      <c r="J1057" s="170" t="s">
        <v>437</v>
      </c>
      <c r="K1057" s="170" t="s">
        <v>7032</v>
      </c>
      <c r="L1057" s="170" t="s">
        <v>1147</v>
      </c>
      <c r="M1057" s="170" t="s">
        <v>1714</v>
      </c>
      <c r="N1057" s="170" t="s">
        <v>307</v>
      </c>
      <c r="O1057" s="170" t="s">
        <v>6903</v>
      </c>
      <c r="P1057" s="170" t="s">
        <v>7079</v>
      </c>
      <c r="Q1057" s="170" t="s">
        <v>53</v>
      </c>
      <c r="R1057" s="170" t="s">
        <v>1739</v>
      </c>
      <c r="S1057" s="170" t="s">
        <v>307</v>
      </c>
      <c r="T1057" s="170" t="s">
        <v>307</v>
      </c>
      <c r="U1057" s="170" t="s">
        <v>307</v>
      </c>
      <c r="V1057" s="170" t="s">
        <v>307</v>
      </c>
      <c r="W1057" s="170" t="s">
        <v>307</v>
      </c>
      <c r="X1057" s="170" t="s">
        <v>307</v>
      </c>
      <c r="Y1057" s="170" t="s">
        <v>307</v>
      </c>
      <c r="Z1057" s="170" t="s">
        <v>307</v>
      </c>
      <c r="AA1057" s="170" t="s">
        <v>307</v>
      </c>
      <c r="AB1057" s="170" t="s">
        <v>307</v>
      </c>
      <c r="AC1057" s="170" t="s">
        <v>16551</v>
      </c>
      <c r="AD1057" s="171" t="s">
        <v>4567</v>
      </c>
      <c r="AE1057" s="170" t="s">
        <v>16552</v>
      </c>
      <c r="AF1057" s="170" t="s">
        <v>16421</v>
      </c>
      <c r="AG1057" s="170" t="s">
        <v>13292</v>
      </c>
      <c r="AH1057" s="173"/>
    </row>
    <row r="1058" ht="60" spans="1:34">
      <c r="A1058" s="169">
        <v>1055</v>
      </c>
      <c r="B1058" s="170" t="s">
        <v>13283</v>
      </c>
      <c r="C1058" s="170" t="s">
        <v>16416</v>
      </c>
      <c r="D1058" s="170" t="s">
        <v>16554</v>
      </c>
      <c r="E1058" s="170" t="s">
        <v>16555</v>
      </c>
      <c r="F1058" s="170" t="s">
        <v>2681</v>
      </c>
      <c r="G1058" s="170" t="s">
        <v>16556</v>
      </c>
      <c r="H1058" s="170" t="s">
        <v>7032</v>
      </c>
      <c r="I1058" s="170" t="s">
        <v>437</v>
      </c>
      <c r="J1058" s="170" t="s">
        <v>437</v>
      </c>
      <c r="K1058" s="170" t="s">
        <v>7032</v>
      </c>
      <c r="L1058" s="170" t="s">
        <v>307</v>
      </c>
      <c r="M1058" s="170" t="s">
        <v>1714</v>
      </c>
      <c r="N1058" s="170" t="s">
        <v>307</v>
      </c>
      <c r="O1058" s="170" t="s">
        <v>6903</v>
      </c>
      <c r="P1058" s="170" t="s">
        <v>7079</v>
      </c>
      <c r="Q1058" s="170" t="s">
        <v>53</v>
      </c>
      <c r="R1058" s="170" t="s">
        <v>307</v>
      </c>
      <c r="S1058" s="170" t="s">
        <v>307</v>
      </c>
      <c r="T1058" s="170" t="s">
        <v>6903</v>
      </c>
      <c r="U1058" s="170" t="s">
        <v>307</v>
      </c>
      <c r="V1058" s="170" t="s">
        <v>307</v>
      </c>
      <c r="W1058" s="170" t="s">
        <v>307</v>
      </c>
      <c r="X1058" s="170" t="s">
        <v>307</v>
      </c>
      <c r="Y1058" s="170" t="s">
        <v>307</v>
      </c>
      <c r="Z1058" s="170" t="s">
        <v>307</v>
      </c>
      <c r="AA1058" s="170" t="s">
        <v>307</v>
      </c>
      <c r="AB1058" s="170" t="s">
        <v>307</v>
      </c>
      <c r="AC1058" s="170" t="s">
        <v>307</v>
      </c>
      <c r="AD1058" s="171" t="s">
        <v>4567</v>
      </c>
      <c r="AE1058" s="170" t="s">
        <v>14733</v>
      </c>
      <c r="AF1058" s="170" t="s">
        <v>16421</v>
      </c>
      <c r="AG1058" s="170" t="s">
        <v>13292</v>
      </c>
      <c r="AH1058" s="173"/>
    </row>
    <row r="1059" ht="135" spans="1:34">
      <c r="A1059" s="169">
        <v>1056</v>
      </c>
      <c r="B1059" s="170" t="s">
        <v>13283</v>
      </c>
      <c r="C1059" s="170" t="s">
        <v>16416</v>
      </c>
      <c r="D1059" s="170" t="s">
        <v>16554</v>
      </c>
      <c r="E1059" s="170" t="s">
        <v>16557</v>
      </c>
      <c r="F1059" s="170" t="s">
        <v>2681</v>
      </c>
      <c r="G1059" s="170" t="s">
        <v>16558</v>
      </c>
      <c r="H1059" s="170" t="s">
        <v>7032</v>
      </c>
      <c r="I1059" s="170" t="s">
        <v>437</v>
      </c>
      <c r="J1059" s="170" t="s">
        <v>437</v>
      </c>
      <c r="K1059" s="170" t="s">
        <v>7032</v>
      </c>
      <c r="L1059" s="170" t="s">
        <v>307</v>
      </c>
      <c r="M1059" s="170" t="s">
        <v>1714</v>
      </c>
      <c r="N1059" s="170" t="s">
        <v>307</v>
      </c>
      <c r="O1059" s="170" t="s">
        <v>6903</v>
      </c>
      <c r="P1059" s="170" t="s">
        <v>7079</v>
      </c>
      <c r="Q1059" s="170" t="s">
        <v>53</v>
      </c>
      <c r="R1059" s="170" t="s">
        <v>1739</v>
      </c>
      <c r="S1059" s="170" t="s">
        <v>307</v>
      </c>
      <c r="T1059" s="170" t="s">
        <v>307</v>
      </c>
      <c r="U1059" s="170" t="s">
        <v>307</v>
      </c>
      <c r="V1059" s="170" t="s">
        <v>307</v>
      </c>
      <c r="W1059" s="170" t="s">
        <v>307</v>
      </c>
      <c r="X1059" s="170" t="s">
        <v>307</v>
      </c>
      <c r="Y1059" s="170" t="s">
        <v>307</v>
      </c>
      <c r="Z1059" s="170" t="s">
        <v>307</v>
      </c>
      <c r="AA1059" s="170" t="s">
        <v>307</v>
      </c>
      <c r="AB1059" s="170" t="s">
        <v>307</v>
      </c>
      <c r="AC1059" s="170" t="s">
        <v>16559</v>
      </c>
      <c r="AD1059" s="171" t="s">
        <v>4567</v>
      </c>
      <c r="AE1059" s="170" t="s">
        <v>14733</v>
      </c>
      <c r="AF1059" s="170" t="s">
        <v>16421</v>
      </c>
      <c r="AG1059" s="170" t="s">
        <v>13292</v>
      </c>
      <c r="AH1059" s="173"/>
    </row>
    <row r="1060" ht="105" spans="1:34">
      <c r="A1060" s="169">
        <v>1057</v>
      </c>
      <c r="B1060" s="170" t="s">
        <v>13283</v>
      </c>
      <c r="C1060" s="170" t="s">
        <v>16416</v>
      </c>
      <c r="D1060" s="170" t="s">
        <v>16560</v>
      </c>
      <c r="E1060" s="170" t="s">
        <v>16561</v>
      </c>
      <c r="F1060" s="170" t="s">
        <v>2681</v>
      </c>
      <c r="G1060" s="170" t="s">
        <v>16562</v>
      </c>
      <c r="H1060" s="170" t="s">
        <v>7032</v>
      </c>
      <c r="I1060" s="170" t="s">
        <v>437</v>
      </c>
      <c r="J1060" s="170" t="s">
        <v>437</v>
      </c>
      <c r="K1060" s="170" t="s">
        <v>7032</v>
      </c>
      <c r="L1060" s="170" t="s">
        <v>307</v>
      </c>
      <c r="M1060" s="170" t="s">
        <v>1714</v>
      </c>
      <c r="N1060" s="170" t="s">
        <v>307</v>
      </c>
      <c r="O1060" s="170" t="s">
        <v>6903</v>
      </c>
      <c r="P1060" s="170" t="s">
        <v>7079</v>
      </c>
      <c r="Q1060" s="170" t="s">
        <v>53</v>
      </c>
      <c r="R1060" s="170" t="s">
        <v>1739</v>
      </c>
      <c r="S1060" s="170" t="s">
        <v>307</v>
      </c>
      <c r="T1060" s="170" t="s">
        <v>6903</v>
      </c>
      <c r="U1060" s="170" t="s">
        <v>307</v>
      </c>
      <c r="V1060" s="170" t="s">
        <v>307</v>
      </c>
      <c r="W1060" s="170" t="s">
        <v>307</v>
      </c>
      <c r="X1060" s="170" t="s">
        <v>307</v>
      </c>
      <c r="Y1060" s="170" t="s">
        <v>307</v>
      </c>
      <c r="Z1060" s="170" t="s">
        <v>307</v>
      </c>
      <c r="AA1060" s="170" t="s">
        <v>307</v>
      </c>
      <c r="AB1060" s="170" t="s">
        <v>307</v>
      </c>
      <c r="AC1060" s="170" t="s">
        <v>16563</v>
      </c>
      <c r="AD1060" s="171" t="s">
        <v>4567</v>
      </c>
      <c r="AE1060" s="170" t="s">
        <v>14733</v>
      </c>
      <c r="AF1060" s="170" t="s">
        <v>16421</v>
      </c>
      <c r="AG1060" s="170" t="s">
        <v>13292</v>
      </c>
      <c r="AH1060" s="173"/>
    </row>
    <row r="1061" ht="105" spans="1:34">
      <c r="A1061" s="169">
        <v>1058</v>
      </c>
      <c r="B1061" s="170" t="s">
        <v>13283</v>
      </c>
      <c r="C1061" s="170" t="s">
        <v>16416</v>
      </c>
      <c r="D1061" s="170" t="s">
        <v>16560</v>
      </c>
      <c r="E1061" s="170" t="s">
        <v>16561</v>
      </c>
      <c r="F1061" s="170" t="s">
        <v>2681</v>
      </c>
      <c r="G1061" s="170" t="s">
        <v>16564</v>
      </c>
      <c r="H1061" s="170" t="s">
        <v>7032</v>
      </c>
      <c r="I1061" s="170" t="s">
        <v>437</v>
      </c>
      <c r="J1061" s="170" t="s">
        <v>437</v>
      </c>
      <c r="K1061" s="170" t="s">
        <v>7032</v>
      </c>
      <c r="L1061" s="170" t="s">
        <v>307</v>
      </c>
      <c r="M1061" s="170" t="s">
        <v>1714</v>
      </c>
      <c r="N1061" s="170" t="s">
        <v>307</v>
      </c>
      <c r="O1061" s="170" t="s">
        <v>6903</v>
      </c>
      <c r="P1061" s="170" t="s">
        <v>7079</v>
      </c>
      <c r="Q1061" s="170" t="s">
        <v>53</v>
      </c>
      <c r="R1061" s="170" t="s">
        <v>1739</v>
      </c>
      <c r="S1061" s="170" t="s">
        <v>307</v>
      </c>
      <c r="T1061" s="170" t="s">
        <v>307</v>
      </c>
      <c r="U1061" s="170" t="s">
        <v>307</v>
      </c>
      <c r="V1061" s="170" t="s">
        <v>307</v>
      </c>
      <c r="W1061" s="170" t="s">
        <v>307</v>
      </c>
      <c r="X1061" s="170" t="s">
        <v>307</v>
      </c>
      <c r="Y1061" s="170" t="s">
        <v>307</v>
      </c>
      <c r="Z1061" s="170" t="s">
        <v>307</v>
      </c>
      <c r="AA1061" s="170" t="s">
        <v>307</v>
      </c>
      <c r="AB1061" s="170" t="s">
        <v>307</v>
      </c>
      <c r="AC1061" s="170" t="s">
        <v>16565</v>
      </c>
      <c r="AD1061" s="171" t="s">
        <v>4567</v>
      </c>
      <c r="AE1061" s="170" t="s">
        <v>16523</v>
      </c>
      <c r="AF1061" s="170" t="s">
        <v>16421</v>
      </c>
      <c r="AG1061" s="170" t="s">
        <v>13292</v>
      </c>
      <c r="AH1061" s="173"/>
    </row>
    <row r="1062" ht="165" spans="1:34">
      <c r="A1062" s="169">
        <v>1059</v>
      </c>
      <c r="B1062" s="170" t="s">
        <v>13283</v>
      </c>
      <c r="C1062" s="170" t="s">
        <v>16416</v>
      </c>
      <c r="D1062" s="170" t="s">
        <v>16560</v>
      </c>
      <c r="E1062" s="170" t="s">
        <v>16561</v>
      </c>
      <c r="F1062" s="170" t="s">
        <v>2681</v>
      </c>
      <c r="G1062" s="170" t="s">
        <v>16566</v>
      </c>
      <c r="H1062" s="170" t="s">
        <v>7032</v>
      </c>
      <c r="I1062" s="170" t="s">
        <v>437</v>
      </c>
      <c r="J1062" s="170" t="s">
        <v>437</v>
      </c>
      <c r="K1062" s="170" t="s">
        <v>7032</v>
      </c>
      <c r="L1062" s="170" t="s">
        <v>307</v>
      </c>
      <c r="M1062" s="170" t="s">
        <v>13473</v>
      </c>
      <c r="N1062" s="170" t="s">
        <v>6864</v>
      </c>
      <c r="O1062" s="170" t="s">
        <v>6903</v>
      </c>
      <c r="P1062" s="170" t="s">
        <v>7079</v>
      </c>
      <c r="Q1062" s="170" t="s">
        <v>53</v>
      </c>
      <c r="R1062" s="170" t="s">
        <v>307</v>
      </c>
      <c r="S1062" s="170" t="s">
        <v>307</v>
      </c>
      <c r="T1062" s="170" t="s">
        <v>307</v>
      </c>
      <c r="U1062" s="170" t="s">
        <v>307</v>
      </c>
      <c r="V1062" s="170" t="s">
        <v>307</v>
      </c>
      <c r="W1062" s="170" t="s">
        <v>307</v>
      </c>
      <c r="X1062" s="170" t="s">
        <v>307</v>
      </c>
      <c r="Y1062" s="170" t="s">
        <v>307</v>
      </c>
      <c r="Z1062" s="170" t="s">
        <v>307</v>
      </c>
      <c r="AA1062" s="170" t="s">
        <v>307</v>
      </c>
      <c r="AB1062" s="170" t="s">
        <v>307</v>
      </c>
      <c r="AC1062" s="170" t="s">
        <v>307</v>
      </c>
      <c r="AD1062" s="171" t="s">
        <v>4567</v>
      </c>
      <c r="AE1062" s="170" t="s">
        <v>14416</v>
      </c>
      <c r="AF1062" s="170" t="s">
        <v>16421</v>
      </c>
      <c r="AG1062" s="170" t="s">
        <v>13292</v>
      </c>
      <c r="AH1062" s="173"/>
    </row>
    <row r="1063" ht="60" spans="1:34">
      <c r="A1063" s="169">
        <v>1060</v>
      </c>
      <c r="B1063" s="170" t="s">
        <v>13283</v>
      </c>
      <c r="C1063" s="170" t="s">
        <v>16416</v>
      </c>
      <c r="D1063" s="170" t="s">
        <v>16560</v>
      </c>
      <c r="E1063" s="170" t="s">
        <v>16561</v>
      </c>
      <c r="F1063" s="170" t="s">
        <v>2681</v>
      </c>
      <c r="G1063" s="170" t="s">
        <v>16567</v>
      </c>
      <c r="H1063" s="170" t="s">
        <v>7032</v>
      </c>
      <c r="I1063" s="170" t="s">
        <v>437</v>
      </c>
      <c r="J1063" s="170" t="s">
        <v>437</v>
      </c>
      <c r="K1063" s="170" t="s">
        <v>7032</v>
      </c>
      <c r="L1063" s="170" t="s">
        <v>307</v>
      </c>
      <c r="M1063" s="170" t="s">
        <v>1714</v>
      </c>
      <c r="N1063" s="170" t="s">
        <v>307</v>
      </c>
      <c r="O1063" s="170" t="s">
        <v>6903</v>
      </c>
      <c r="P1063" s="170" t="s">
        <v>7079</v>
      </c>
      <c r="Q1063" s="170" t="s">
        <v>1746</v>
      </c>
      <c r="R1063" s="170" t="s">
        <v>307</v>
      </c>
      <c r="S1063" s="170" t="s">
        <v>307</v>
      </c>
      <c r="T1063" s="170" t="s">
        <v>6903</v>
      </c>
      <c r="U1063" s="170" t="s">
        <v>307</v>
      </c>
      <c r="V1063" s="170" t="s">
        <v>307</v>
      </c>
      <c r="W1063" s="170" t="s">
        <v>307</v>
      </c>
      <c r="X1063" s="170" t="s">
        <v>307</v>
      </c>
      <c r="Y1063" s="170" t="s">
        <v>307</v>
      </c>
      <c r="Z1063" s="170" t="s">
        <v>307</v>
      </c>
      <c r="AA1063" s="170" t="s">
        <v>307</v>
      </c>
      <c r="AB1063" s="170" t="s">
        <v>307</v>
      </c>
      <c r="AC1063" s="170" t="s">
        <v>307</v>
      </c>
      <c r="AD1063" s="171" t="s">
        <v>4567</v>
      </c>
      <c r="AE1063" s="170" t="s">
        <v>14733</v>
      </c>
      <c r="AF1063" s="170" t="s">
        <v>16421</v>
      </c>
      <c r="AG1063" s="170" t="s">
        <v>13292</v>
      </c>
      <c r="AH1063" s="173"/>
    </row>
    <row r="1064" ht="150" spans="1:34">
      <c r="A1064" s="169">
        <v>1061</v>
      </c>
      <c r="B1064" s="170" t="s">
        <v>13283</v>
      </c>
      <c r="C1064" s="170" t="s">
        <v>16416</v>
      </c>
      <c r="D1064" s="170" t="s">
        <v>16560</v>
      </c>
      <c r="E1064" s="170" t="s">
        <v>16568</v>
      </c>
      <c r="F1064" s="170" t="s">
        <v>2681</v>
      </c>
      <c r="G1064" s="170" t="s">
        <v>16569</v>
      </c>
      <c r="H1064" s="170" t="s">
        <v>7032</v>
      </c>
      <c r="I1064" s="170" t="s">
        <v>437</v>
      </c>
      <c r="J1064" s="170" t="s">
        <v>437</v>
      </c>
      <c r="K1064" s="170" t="s">
        <v>7032</v>
      </c>
      <c r="L1064" s="170" t="s">
        <v>307</v>
      </c>
      <c r="M1064" s="170" t="s">
        <v>1714</v>
      </c>
      <c r="N1064" s="170" t="s">
        <v>307</v>
      </c>
      <c r="O1064" s="170" t="s">
        <v>6903</v>
      </c>
      <c r="P1064" s="170" t="s">
        <v>7079</v>
      </c>
      <c r="Q1064" s="170" t="s">
        <v>53</v>
      </c>
      <c r="R1064" s="170" t="s">
        <v>307</v>
      </c>
      <c r="S1064" s="170" t="s">
        <v>307</v>
      </c>
      <c r="T1064" s="170" t="s">
        <v>6903</v>
      </c>
      <c r="U1064" s="170" t="s">
        <v>307</v>
      </c>
      <c r="V1064" s="170" t="s">
        <v>307</v>
      </c>
      <c r="W1064" s="170" t="s">
        <v>307</v>
      </c>
      <c r="X1064" s="170" t="s">
        <v>307</v>
      </c>
      <c r="Y1064" s="170" t="s">
        <v>307</v>
      </c>
      <c r="Z1064" s="170" t="s">
        <v>307</v>
      </c>
      <c r="AA1064" s="170" t="s">
        <v>307</v>
      </c>
      <c r="AB1064" s="170" t="s">
        <v>307</v>
      </c>
      <c r="AC1064" s="170" t="s">
        <v>16551</v>
      </c>
      <c r="AD1064" s="171" t="s">
        <v>4567</v>
      </c>
      <c r="AE1064" s="170" t="s">
        <v>14733</v>
      </c>
      <c r="AF1064" s="170" t="s">
        <v>16421</v>
      </c>
      <c r="AG1064" s="170" t="s">
        <v>13292</v>
      </c>
      <c r="AH1064" s="173"/>
    </row>
    <row r="1065" ht="105" spans="1:34">
      <c r="A1065" s="169">
        <v>1062</v>
      </c>
      <c r="B1065" s="170" t="s">
        <v>13283</v>
      </c>
      <c r="C1065" s="170" t="s">
        <v>16416</v>
      </c>
      <c r="D1065" s="170" t="s">
        <v>16570</v>
      </c>
      <c r="E1065" s="170" t="s">
        <v>16571</v>
      </c>
      <c r="F1065" s="170" t="s">
        <v>2681</v>
      </c>
      <c r="G1065" s="170" t="s">
        <v>16572</v>
      </c>
      <c r="H1065" s="170" t="s">
        <v>7032</v>
      </c>
      <c r="I1065" s="170" t="s">
        <v>437</v>
      </c>
      <c r="J1065" s="170" t="s">
        <v>437</v>
      </c>
      <c r="K1065" s="170" t="s">
        <v>7032</v>
      </c>
      <c r="L1065" s="170" t="s">
        <v>307</v>
      </c>
      <c r="M1065" s="170" t="s">
        <v>1714</v>
      </c>
      <c r="N1065" s="170" t="s">
        <v>307</v>
      </c>
      <c r="O1065" s="170" t="s">
        <v>6903</v>
      </c>
      <c r="P1065" s="170" t="s">
        <v>7079</v>
      </c>
      <c r="Q1065" s="170" t="s">
        <v>53</v>
      </c>
      <c r="R1065" s="170" t="s">
        <v>307</v>
      </c>
      <c r="S1065" s="170" t="s">
        <v>307</v>
      </c>
      <c r="T1065" s="170" t="s">
        <v>6903</v>
      </c>
      <c r="U1065" s="170" t="s">
        <v>307</v>
      </c>
      <c r="V1065" s="170" t="s">
        <v>307</v>
      </c>
      <c r="W1065" s="170" t="s">
        <v>307</v>
      </c>
      <c r="X1065" s="170" t="s">
        <v>307</v>
      </c>
      <c r="Y1065" s="170" t="s">
        <v>307</v>
      </c>
      <c r="Z1065" s="170" t="s">
        <v>307</v>
      </c>
      <c r="AA1065" s="170" t="s">
        <v>307</v>
      </c>
      <c r="AB1065" s="170" t="s">
        <v>307</v>
      </c>
      <c r="AC1065" s="170" t="s">
        <v>16563</v>
      </c>
      <c r="AD1065" s="171" t="s">
        <v>4567</v>
      </c>
      <c r="AE1065" s="170" t="s">
        <v>14733</v>
      </c>
      <c r="AF1065" s="170" t="s">
        <v>16421</v>
      </c>
      <c r="AG1065" s="170" t="s">
        <v>13292</v>
      </c>
      <c r="AH1065" s="173"/>
    </row>
    <row r="1066" ht="120" spans="1:34">
      <c r="A1066" s="169">
        <v>1063</v>
      </c>
      <c r="B1066" s="170" t="s">
        <v>13283</v>
      </c>
      <c r="C1066" s="170" t="s">
        <v>16416</v>
      </c>
      <c r="D1066" s="170" t="s">
        <v>16570</v>
      </c>
      <c r="E1066" s="170" t="s">
        <v>16573</v>
      </c>
      <c r="F1066" s="170" t="s">
        <v>2681</v>
      </c>
      <c r="G1066" s="170" t="s">
        <v>16574</v>
      </c>
      <c r="H1066" s="170" t="s">
        <v>7032</v>
      </c>
      <c r="I1066" s="170" t="s">
        <v>437</v>
      </c>
      <c r="J1066" s="170" t="s">
        <v>437</v>
      </c>
      <c r="K1066" s="170" t="s">
        <v>7032</v>
      </c>
      <c r="L1066" s="170" t="s">
        <v>307</v>
      </c>
      <c r="M1066" s="170" t="s">
        <v>1714</v>
      </c>
      <c r="N1066" s="170" t="s">
        <v>307</v>
      </c>
      <c r="O1066" s="170" t="s">
        <v>6903</v>
      </c>
      <c r="P1066" s="170" t="s">
        <v>7079</v>
      </c>
      <c r="Q1066" s="170" t="s">
        <v>53</v>
      </c>
      <c r="R1066" s="170" t="s">
        <v>307</v>
      </c>
      <c r="S1066" s="170" t="s">
        <v>307</v>
      </c>
      <c r="T1066" s="170" t="s">
        <v>6903</v>
      </c>
      <c r="U1066" s="170" t="s">
        <v>307</v>
      </c>
      <c r="V1066" s="170" t="s">
        <v>307</v>
      </c>
      <c r="W1066" s="170" t="s">
        <v>307</v>
      </c>
      <c r="X1066" s="170" t="s">
        <v>307</v>
      </c>
      <c r="Y1066" s="170" t="s">
        <v>307</v>
      </c>
      <c r="Z1066" s="170" t="s">
        <v>307</v>
      </c>
      <c r="AA1066" s="170" t="s">
        <v>307</v>
      </c>
      <c r="AB1066" s="170" t="s">
        <v>307</v>
      </c>
      <c r="AC1066" s="170" t="s">
        <v>16575</v>
      </c>
      <c r="AD1066" s="171" t="s">
        <v>4567</v>
      </c>
      <c r="AE1066" s="170" t="s">
        <v>14733</v>
      </c>
      <c r="AF1066" s="170" t="s">
        <v>16421</v>
      </c>
      <c r="AG1066" s="170" t="s">
        <v>13292</v>
      </c>
      <c r="AH1066" s="173"/>
    </row>
    <row r="1067" ht="210" spans="1:34">
      <c r="A1067" s="169">
        <v>1064</v>
      </c>
      <c r="B1067" s="170" t="s">
        <v>13283</v>
      </c>
      <c r="C1067" s="170" t="s">
        <v>16416</v>
      </c>
      <c r="D1067" s="170" t="s">
        <v>16570</v>
      </c>
      <c r="E1067" s="170" t="s">
        <v>16573</v>
      </c>
      <c r="F1067" s="170" t="s">
        <v>2681</v>
      </c>
      <c r="G1067" s="170" t="s">
        <v>16576</v>
      </c>
      <c r="H1067" s="170" t="s">
        <v>7032</v>
      </c>
      <c r="I1067" s="170" t="s">
        <v>437</v>
      </c>
      <c r="J1067" s="170" t="s">
        <v>437</v>
      </c>
      <c r="K1067" s="170" t="s">
        <v>7032</v>
      </c>
      <c r="L1067" s="170" t="s">
        <v>307</v>
      </c>
      <c r="M1067" s="170" t="s">
        <v>13473</v>
      </c>
      <c r="N1067" s="170" t="s">
        <v>6864</v>
      </c>
      <c r="O1067" s="170" t="s">
        <v>6903</v>
      </c>
      <c r="P1067" s="170" t="s">
        <v>7079</v>
      </c>
      <c r="Q1067" s="170" t="s">
        <v>53</v>
      </c>
      <c r="R1067" s="170" t="s">
        <v>307</v>
      </c>
      <c r="S1067" s="170" t="s">
        <v>307</v>
      </c>
      <c r="T1067" s="170" t="s">
        <v>307</v>
      </c>
      <c r="U1067" s="170" t="s">
        <v>307</v>
      </c>
      <c r="V1067" s="170" t="s">
        <v>307</v>
      </c>
      <c r="W1067" s="170" t="s">
        <v>307</v>
      </c>
      <c r="X1067" s="170" t="s">
        <v>307</v>
      </c>
      <c r="Y1067" s="170" t="s">
        <v>307</v>
      </c>
      <c r="Z1067" s="170" t="s">
        <v>307</v>
      </c>
      <c r="AA1067" s="170" t="s">
        <v>307</v>
      </c>
      <c r="AB1067" s="170" t="s">
        <v>307</v>
      </c>
      <c r="AC1067" s="170" t="s">
        <v>307</v>
      </c>
      <c r="AD1067" s="171" t="s">
        <v>4567</v>
      </c>
      <c r="AE1067" s="170" t="s">
        <v>16577</v>
      </c>
      <c r="AF1067" s="170" t="s">
        <v>16421</v>
      </c>
      <c r="AG1067" s="170" t="s">
        <v>13292</v>
      </c>
      <c r="AH1067" s="173"/>
    </row>
    <row r="1068" ht="165" spans="1:34">
      <c r="A1068" s="169">
        <v>1065</v>
      </c>
      <c r="B1068" s="170" t="s">
        <v>13283</v>
      </c>
      <c r="C1068" s="170" t="s">
        <v>16416</v>
      </c>
      <c r="D1068" s="170" t="s">
        <v>16570</v>
      </c>
      <c r="E1068" s="170" t="s">
        <v>16578</v>
      </c>
      <c r="F1068" s="170" t="s">
        <v>2681</v>
      </c>
      <c r="G1068" s="170" t="s">
        <v>16579</v>
      </c>
      <c r="H1068" s="170" t="s">
        <v>7032</v>
      </c>
      <c r="I1068" s="170" t="s">
        <v>437</v>
      </c>
      <c r="J1068" s="170" t="s">
        <v>437</v>
      </c>
      <c r="K1068" s="170" t="s">
        <v>7032</v>
      </c>
      <c r="L1068" s="170" t="s">
        <v>307</v>
      </c>
      <c r="M1068" s="170" t="s">
        <v>1714</v>
      </c>
      <c r="N1068" s="170" t="s">
        <v>307</v>
      </c>
      <c r="O1068" s="170" t="s">
        <v>6903</v>
      </c>
      <c r="P1068" s="170" t="s">
        <v>7079</v>
      </c>
      <c r="Q1068" s="170" t="s">
        <v>1746</v>
      </c>
      <c r="R1068" s="170" t="s">
        <v>307</v>
      </c>
      <c r="S1068" s="170" t="s">
        <v>307</v>
      </c>
      <c r="T1068" s="170" t="s">
        <v>6903</v>
      </c>
      <c r="U1068" s="170" t="s">
        <v>307</v>
      </c>
      <c r="V1068" s="170" t="s">
        <v>307</v>
      </c>
      <c r="W1068" s="170" t="s">
        <v>307</v>
      </c>
      <c r="X1068" s="170" t="s">
        <v>307</v>
      </c>
      <c r="Y1068" s="170" t="s">
        <v>307</v>
      </c>
      <c r="Z1068" s="170" t="s">
        <v>307</v>
      </c>
      <c r="AA1068" s="170" t="s">
        <v>307</v>
      </c>
      <c r="AB1068" s="170" t="s">
        <v>307</v>
      </c>
      <c r="AC1068" s="170" t="s">
        <v>16580</v>
      </c>
      <c r="AD1068" s="171" t="s">
        <v>4567</v>
      </c>
      <c r="AE1068" s="170" t="s">
        <v>14733</v>
      </c>
      <c r="AF1068" s="170" t="s">
        <v>16421</v>
      </c>
      <c r="AG1068" s="170" t="s">
        <v>13292</v>
      </c>
      <c r="AH1068" s="173"/>
    </row>
    <row r="1069" ht="105" spans="1:34">
      <c r="A1069" s="169">
        <v>1066</v>
      </c>
      <c r="B1069" s="170" t="s">
        <v>13283</v>
      </c>
      <c r="C1069" s="170" t="s">
        <v>16416</v>
      </c>
      <c r="D1069" s="170" t="s">
        <v>16581</v>
      </c>
      <c r="E1069" s="170" t="s">
        <v>16582</v>
      </c>
      <c r="F1069" s="170" t="s">
        <v>2681</v>
      </c>
      <c r="G1069" s="170" t="s">
        <v>16583</v>
      </c>
      <c r="H1069" s="170" t="s">
        <v>7032</v>
      </c>
      <c r="I1069" s="170" t="s">
        <v>437</v>
      </c>
      <c r="J1069" s="170" t="s">
        <v>437</v>
      </c>
      <c r="K1069" s="170" t="s">
        <v>7032</v>
      </c>
      <c r="L1069" s="170" t="s">
        <v>307</v>
      </c>
      <c r="M1069" s="170" t="s">
        <v>1714</v>
      </c>
      <c r="N1069" s="170" t="s">
        <v>307</v>
      </c>
      <c r="O1069" s="170" t="s">
        <v>6903</v>
      </c>
      <c r="P1069" s="170" t="s">
        <v>7079</v>
      </c>
      <c r="Q1069" s="170" t="s">
        <v>53</v>
      </c>
      <c r="R1069" s="170" t="s">
        <v>1739</v>
      </c>
      <c r="S1069" s="170" t="s">
        <v>307</v>
      </c>
      <c r="T1069" s="170" t="s">
        <v>307</v>
      </c>
      <c r="U1069" s="170" t="s">
        <v>307</v>
      </c>
      <c r="V1069" s="170" t="s">
        <v>307</v>
      </c>
      <c r="W1069" s="170" t="s">
        <v>307</v>
      </c>
      <c r="X1069" s="170" t="s">
        <v>307</v>
      </c>
      <c r="Y1069" s="170" t="s">
        <v>307</v>
      </c>
      <c r="Z1069" s="170" t="s">
        <v>307</v>
      </c>
      <c r="AA1069" s="170" t="s">
        <v>307</v>
      </c>
      <c r="AB1069" s="170" t="s">
        <v>307</v>
      </c>
      <c r="AC1069" s="170" t="s">
        <v>16584</v>
      </c>
      <c r="AD1069" s="171" t="s">
        <v>4567</v>
      </c>
      <c r="AE1069" s="170" t="s">
        <v>15941</v>
      </c>
      <c r="AF1069" s="170" t="s">
        <v>16421</v>
      </c>
      <c r="AG1069" s="170" t="s">
        <v>13292</v>
      </c>
      <c r="AH1069" s="173"/>
    </row>
    <row r="1070" ht="60" spans="1:34">
      <c r="A1070" s="169">
        <v>1067</v>
      </c>
      <c r="B1070" s="170" t="s">
        <v>13283</v>
      </c>
      <c r="C1070" s="170" t="s">
        <v>16416</v>
      </c>
      <c r="D1070" s="170" t="s">
        <v>16581</v>
      </c>
      <c r="E1070" s="170" t="s">
        <v>16585</v>
      </c>
      <c r="F1070" s="170" t="s">
        <v>2681</v>
      </c>
      <c r="G1070" s="170" t="s">
        <v>16586</v>
      </c>
      <c r="H1070" s="170" t="s">
        <v>7032</v>
      </c>
      <c r="I1070" s="170" t="s">
        <v>437</v>
      </c>
      <c r="J1070" s="170" t="s">
        <v>437</v>
      </c>
      <c r="K1070" s="170" t="s">
        <v>7032</v>
      </c>
      <c r="L1070" s="170" t="s">
        <v>307</v>
      </c>
      <c r="M1070" s="170" t="s">
        <v>1714</v>
      </c>
      <c r="N1070" s="170" t="s">
        <v>307</v>
      </c>
      <c r="O1070" s="170" t="s">
        <v>6903</v>
      </c>
      <c r="P1070" s="170" t="s">
        <v>7079</v>
      </c>
      <c r="Q1070" s="170" t="s">
        <v>53</v>
      </c>
      <c r="R1070" s="170" t="s">
        <v>1739</v>
      </c>
      <c r="S1070" s="170" t="s">
        <v>307</v>
      </c>
      <c r="T1070" s="170" t="s">
        <v>6903</v>
      </c>
      <c r="U1070" s="170" t="s">
        <v>307</v>
      </c>
      <c r="V1070" s="170" t="s">
        <v>307</v>
      </c>
      <c r="W1070" s="170" t="s">
        <v>307</v>
      </c>
      <c r="X1070" s="170" t="s">
        <v>307</v>
      </c>
      <c r="Y1070" s="170" t="s">
        <v>307</v>
      </c>
      <c r="Z1070" s="170" t="s">
        <v>307</v>
      </c>
      <c r="AA1070" s="170" t="s">
        <v>307</v>
      </c>
      <c r="AB1070" s="170" t="s">
        <v>307</v>
      </c>
      <c r="AC1070" s="170" t="s">
        <v>16587</v>
      </c>
      <c r="AD1070" s="171" t="s">
        <v>4567</v>
      </c>
      <c r="AE1070" s="170" t="s">
        <v>16435</v>
      </c>
      <c r="AF1070" s="170" t="s">
        <v>16421</v>
      </c>
      <c r="AG1070" s="170" t="s">
        <v>13292</v>
      </c>
      <c r="AH1070" s="173"/>
    </row>
    <row r="1071" ht="195" spans="1:34">
      <c r="A1071" s="169">
        <v>1068</v>
      </c>
      <c r="B1071" s="170" t="s">
        <v>13283</v>
      </c>
      <c r="C1071" s="170" t="s">
        <v>16416</v>
      </c>
      <c r="D1071" s="170" t="s">
        <v>16463</v>
      </c>
      <c r="E1071" s="170" t="s">
        <v>16588</v>
      </c>
      <c r="F1071" s="170" t="s">
        <v>2681</v>
      </c>
      <c r="G1071" s="170" t="s">
        <v>16589</v>
      </c>
      <c r="H1071" s="170" t="s">
        <v>7032</v>
      </c>
      <c r="I1071" s="170" t="s">
        <v>437</v>
      </c>
      <c r="J1071" s="170" t="s">
        <v>437</v>
      </c>
      <c r="K1071" s="170" t="s">
        <v>7032</v>
      </c>
      <c r="L1071" s="170" t="s">
        <v>1145</v>
      </c>
      <c r="M1071" s="170" t="s">
        <v>1714</v>
      </c>
      <c r="N1071" s="170" t="s">
        <v>307</v>
      </c>
      <c r="O1071" s="170" t="s">
        <v>6903</v>
      </c>
      <c r="P1071" s="170" t="s">
        <v>7079</v>
      </c>
      <c r="Q1071" s="170" t="s">
        <v>53</v>
      </c>
      <c r="R1071" s="170" t="s">
        <v>1739</v>
      </c>
      <c r="S1071" s="170" t="s">
        <v>307</v>
      </c>
      <c r="T1071" s="170" t="s">
        <v>6899</v>
      </c>
      <c r="U1071" s="170" t="s">
        <v>307</v>
      </c>
      <c r="V1071" s="170" t="s">
        <v>307</v>
      </c>
      <c r="W1071" s="170" t="s">
        <v>307</v>
      </c>
      <c r="X1071" s="170" t="s">
        <v>307</v>
      </c>
      <c r="Y1071" s="170" t="s">
        <v>307</v>
      </c>
      <c r="Z1071" s="170" t="s">
        <v>307</v>
      </c>
      <c r="AA1071" s="170" t="s">
        <v>307</v>
      </c>
      <c r="AB1071" s="170" t="s">
        <v>307</v>
      </c>
      <c r="AC1071" s="170" t="s">
        <v>16590</v>
      </c>
      <c r="AD1071" s="171" t="s">
        <v>4567</v>
      </c>
      <c r="AE1071" s="170" t="s">
        <v>16591</v>
      </c>
      <c r="AF1071" s="170" t="s">
        <v>16421</v>
      </c>
      <c r="AG1071" s="170" t="s">
        <v>13292</v>
      </c>
      <c r="AH1071" s="173"/>
    </row>
    <row r="1072" ht="195" spans="1:34">
      <c r="A1072" s="169">
        <v>1069</v>
      </c>
      <c r="B1072" s="170" t="s">
        <v>13283</v>
      </c>
      <c r="C1072" s="170" t="s">
        <v>16416</v>
      </c>
      <c r="D1072" s="170" t="s">
        <v>16463</v>
      </c>
      <c r="E1072" s="170" t="s">
        <v>16588</v>
      </c>
      <c r="F1072" s="170" t="s">
        <v>2681</v>
      </c>
      <c r="G1072" s="170" t="s">
        <v>16592</v>
      </c>
      <c r="H1072" s="170" t="s">
        <v>7032</v>
      </c>
      <c r="I1072" s="170" t="s">
        <v>437</v>
      </c>
      <c r="J1072" s="170" t="s">
        <v>437</v>
      </c>
      <c r="K1072" s="170" t="s">
        <v>7032</v>
      </c>
      <c r="L1072" s="170" t="s">
        <v>1147</v>
      </c>
      <c r="M1072" s="170" t="s">
        <v>1714</v>
      </c>
      <c r="N1072" s="170" t="s">
        <v>307</v>
      </c>
      <c r="O1072" s="170" t="s">
        <v>6903</v>
      </c>
      <c r="P1072" s="170" t="s">
        <v>7079</v>
      </c>
      <c r="Q1072" s="170" t="s">
        <v>53</v>
      </c>
      <c r="R1072" s="170" t="s">
        <v>1739</v>
      </c>
      <c r="S1072" s="170" t="s">
        <v>307</v>
      </c>
      <c r="T1072" s="170" t="s">
        <v>6899</v>
      </c>
      <c r="U1072" s="170" t="s">
        <v>307</v>
      </c>
      <c r="V1072" s="170" t="s">
        <v>307</v>
      </c>
      <c r="W1072" s="170" t="s">
        <v>307</v>
      </c>
      <c r="X1072" s="170" t="s">
        <v>307</v>
      </c>
      <c r="Y1072" s="170" t="s">
        <v>307</v>
      </c>
      <c r="Z1072" s="170" t="s">
        <v>307</v>
      </c>
      <c r="AA1072" s="170" t="s">
        <v>307</v>
      </c>
      <c r="AB1072" s="170" t="s">
        <v>307</v>
      </c>
      <c r="AC1072" s="170" t="s">
        <v>16590</v>
      </c>
      <c r="AD1072" s="171" t="s">
        <v>4567</v>
      </c>
      <c r="AE1072" s="170" t="s">
        <v>16593</v>
      </c>
      <c r="AF1072" s="170" t="s">
        <v>16421</v>
      </c>
      <c r="AG1072" s="170" t="s">
        <v>13292</v>
      </c>
      <c r="AH1072" s="173"/>
    </row>
    <row r="1073" ht="150" spans="1:34">
      <c r="A1073" s="169">
        <v>1070</v>
      </c>
      <c r="B1073" s="170" t="s">
        <v>13283</v>
      </c>
      <c r="C1073" s="170" t="s">
        <v>16416</v>
      </c>
      <c r="D1073" s="170" t="s">
        <v>16594</v>
      </c>
      <c r="E1073" s="170" t="s">
        <v>16595</v>
      </c>
      <c r="F1073" s="170" t="s">
        <v>2681</v>
      </c>
      <c r="G1073" s="170" t="s">
        <v>16596</v>
      </c>
      <c r="H1073" s="170" t="s">
        <v>7032</v>
      </c>
      <c r="I1073" s="170" t="s">
        <v>437</v>
      </c>
      <c r="J1073" s="170" t="s">
        <v>437</v>
      </c>
      <c r="K1073" s="170" t="s">
        <v>7032</v>
      </c>
      <c r="L1073" s="170" t="s">
        <v>307</v>
      </c>
      <c r="M1073" s="170" t="s">
        <v>1714</v>
      </c>
      <c r="N1073" s="170" t="s">
        <v>307</v>
      </c>
      <c r="O1073" s="170" t="s">
        <v>6903</v>
      </c>
      <c r="P1073" s="170" t="s">
        <v>7079</v>
      </c>
      <c r="Q1073" s="170" t="s">
        <v>1746</v>
      </c>
      <c r="R1073" s="170" t="s">
        <v>307</v>
      </c>
      <c r="S1073" s="170" t="s">
        <v>307</v>
      </c>
      <c r="T1073" s="170" t="s">
        <v>6903</v>
      </c>
      <c r="U1073" s="170" t="s">
        <v>307</v>
      </c>
      <c r="V1073" s="170" t="s">
        <v>307</v>
      </c>
      <c r="W1073" s="170" t="s">
        <v>307</v>
      </c>
      <c r="X1073" s="170" t="s">
        <v>307</v>
      </c>
      <c r="Y1073" s="170" t="s">
        <v>307</v>
      </c>
      <c r="Z1073" s="170" t="s">
        <v>307</v>
      </c>
      <c r="AA1073" s="170" t="s">
        <v>307</v>
      </c>
      <c r="AB1073" s="170" t="s">
        <v>307</v>
      </c>
      <c r="AC1073" s="170" t="s">
        <v>16597</v>
      </c>
      <c r="AD1073" s="171" t="s">
        <v>4567</v>
      </c>
      <c r="AE1073" s="170" t="s">
        <v>15941</v>
      </c>
      <c r="AF1073" s="170" t="s">
        <v>16421</v>
      </c>
      <c r="AG1073" s="170" t="s">
        <v>13292</v>
      </c>
      <c r="AH1073" s="173"/>
    </row>
    <row r="1074" ht="180" spans="1:34">
      <c r="A1074" s="169">
        <v>1071</v>
      </c>
      <c r="B1074" s="170" t="s">
        <v>13283</v>
      </c>
      <c r="C1074" s="170" t="s">
        <v>16416</v>
      </c>
      <c r="D1074" s="170" t="s">
        <v>16594</v>
      </c>
      <c r="E1074" s="170" t="s">
        <v>16598</v>
      </c>
      <c r="F1074" s="170" t="s">
        <v>2681</v>
      </c>
      <c r="G1074" s="170" t="s">
        <v>16599</v>
      </c>
      <c r="H1074" s="170" t="s">
        <v>7032</v>
      </c>
      <c r="I1074" s="170" t="s">
        <v>437</v>
      </c>
      <c r="J1074" s="170" t="s">
        <v>437</v>
      </c>
      <c r="K1074" s="170" t="s">
        <v>7032</v>
      </c>
      <c r="L1074" s="170" t="s">
        <v>307</v>
      </c>
      <c r="M1074" s="170" t="s">
        <v>1714</v>
      </c>
      <c r="N1074" s="170" t="s">
        <v>307</v>
      </c>
      <c r="O1074" s="170" t="s">
        <v>6903</v>
      </c>
      <c r="P1074" s="170" t="s">
        <v>7079</v>
      </c>
      <c r="Q1074" s="170" t="s">
        <v>53</v>
      </c>
      <c r="R1074" s="170" t="s">
        <v>1739</v>
      </c>
      <c r="S1074" s="170" t="s">
        <v>307</v>
      </c>
      <c r="T1074" s="170" t="s">
        <v>6911</v>
      </c>
      <c r="U1074" s="170" t="s">
        <v>307</v>
      </c>
      <c r="V1074" s="170" t="s">
        <v>307</v>
      </c>
      <c r="W1074" s="170" t="s">
        <v>307</v>
      </c>
      <c r="X1074" s="170" t="s">
        <v>307</v>
      </c>
      <c r="Y1074" s="170" t="s">
        <v>307</v>
      </c>
      <c r="Z1074" s="170" t="s">
        <v>307</v>
      </c>
      <c r="AA1074" s="170" t="s">
        <v>307</v>
      </c>
      <c r="AB1074" s="170" t="s">
        <v>307</v>
      </c>
      <c r="AC1074" s="170" t="s">
        <v>16600</v>
      </c>
      <c r="AD1074" s="171" t="s">
        <v>4567</v>
      </c>
      <c r="AE1074" s="170" t="s">
        <v>16435</v>
      </c>
      <c r="AF1074" s="170" t="s">
        <v>16421</v>
      </c>
      <c r="AG1074" s="170" t="s">
        <v>13292</v>
      </c>
      <c r="AH1074" s="173"/>
    </row>
    <row r="1075" ht="90" spans="1:34">
      <c r="A1075" s="169">
        <v>1072</v>
      </c>
      <c r="B1075" s="170" t="s">
        <v>13283</v>
      </c>
      <c r="C1075" s="170" t="s">
        <v>16416</v>
      </c>
      <c r="D1075" s="170" t="s">
        <v>16594</v>
      </c>
      <c r="E1075" s="170" t="s">
        <v>16601</v>
      </c>
      <c r="F1075" s="170" t="s">
        <v>2681</v>
      </c>
      <c r="G1075" s="170" t="s">
        <v>16602</v>
      </c>
      <c r="H1075" s="170" t="s">
        <v>7032</v>
      </c>
      <c r="I1075" s="170" t="s">
        <v>437</v>
      </c>
      <c r="J1075" s="170" t="s">
        <v>437</v>
      </c>
      <c r="K1075" s="170" t="s">
        <v>7032</v>
      </c>
      <c r="L1075" s="170" t="s">
        <v>307</v>
      </c>
      <c r="M1075" s="170" t="s">
        <v>1714</v>
      </c>
      <c r="N1075" s="170" t="s">
        <v>307</v>
      </c>
      <c r="O1075" s="170" t="s">
        <v>6903</v>
      </c>
      <c r="P1075" s="170" t="s">
        <v>7079</v>
      </c>
      <c r="Q1075" s="170" t="s">
        <v>53</v>
      </c>
      <c r="R1075" s="170" t="s">
        <v>1739</v>
      </c>
      <c r="S1075" s="170" t="s">
        <v>307</v>
      </c>
      <c r="T1075" s="170" t="s">
        <v>6911</v>
      </c>
      <c r="U1075" s="170" t="s">
        <v>307</v>
      </c>
      <c r="V1075" s="170" t="s">
        <v>307</v>
      </c>
      <c r="W1075" s="170" t="s">
        <v>307</v>
      </c>
      <c r="X1075" s="170" t="s">
        <v>307</v>
      </c>
      <c r="Y1075" s="170" t="s">
        <v>307</v>
      </c>
      <c r="Z1075" s="170" t="s">
        <v>307</v>
      </c>
      <c r="AA1075" s="170" t="s">
        <v>307</v>
      </c>
      <c r="AB1075" s="170" t="s">
        <v>307</v>
      </c>
      <c r="AC1075" s="170" t="s">
        <v>16603</v>
      </c>
      <c r="AD1075" s="171" t="s">
        <v>4567</v>
      </c>
      <c r="AE1075" s="170" t="s">
        <v>15941</v>
      </c>
      <c r="AF1075" s="170" t="s">
        <v>16421</v>
      </c>
      <c r="AG1075" s="170" t="s">
        <v>13292</v>
      </c>
      <c r="AH1075" s="173"/>
    </row>
    <row r="1076" ht="225" spans="1:34">
      <c r="A1076" s="169">
        <v>1073</v>
      </c>
      <c r="B1076" s="170" t="s">
        <v>13283</v>
      </c>
      <c r="C1076" s="174"/>
      <c r="D1076" s="170" t="s">
        <v>16604</v>
      </c>
      <c r="E1076" s="170" t="s">
        <v>16605</v>
      </c>
      <c r="F1076" s="170" t="s">
        <v>16606</v>
      </c>
      <c r="G1076" s="170" t="s">
        <v>16607</v>
      </c>
      <c r="H1076" s="170" t="s">
        <v>7032</v>
      </c>
      <c r="I1076" s="170" t="s">
        <v>437</v>
      </c>
      <c r="J1076" s="170" t="s">
        <v>437</v>
      </c>
      <c r="K1076" s="170" t="s">
        <v>7041</v>
      </c>
      <c r="L1076" s="170" t="s">
        <v>307</v>
      </c>
      <c r="M1076" s="170" t="s">
        <v>1714</v>
      </c>
      <c r="N1076" s="170" t="s">
        <v>307</v>
      </c>
      <c r="O1076" s="170" t="s">
        <v>6903</v>
      </c>
      <c r="P1076" s="170" t="s">
        <v>7079</v>
      </c>
      <c r="Q1076" s="170" t="s">
        <v>53</v>
      </c>
      <c r="R1076" s="170" t="s">
        <v>1739</v>
      </c>
      <c r="S1076" s="170" t="s">
        <v>307</v>
      </c>
      <c r="T1076" s="170" t="s">
        <v>307</v>
      </c>
      <c r="U1076" s="170" t="s">
        <v>307</v>
      </c>
      <c r="V1076" s="170" t="s">
        <v>307</v>
      </c>
      <c r="W1076" s="170" t="s">
        <v>307</v>
      </c>
      <c r="X1076" s="170" t="s">
        <v>307</v>
      </c>
      <c r="Y1076" s="170" t="s">
        <v>307</v>
      </c>
      <c r="Z1076" s="170" t="s">
        <v>307</v>
      </c>
      <c r="AA1076" s="170" t="s">
        <v>307</v>
      </c>
      <c r="AB1076" s="170" t="s">
        <v>307</v>
      </c>
      <c r="AC1076" s="170" t="s">
        <v>16608</v>
      </c>
      <c r="AD1076" s="171" t="s">
        <v>4567</v>
      </c>
      <c r="AE1076" s="170" t="s">
        <v>13321</v>
      </c>
      <c r="AF1076" s="170" t="s">
        <v>16609</v>
      </c>
      <c r="AG1076" s="170" t="s">
        <v>13292</v>
      </c>
      <c r="AH1076" s="173"/>
    </row>
    <row r="1077" ht="240" spans="1:34">
      <c r="A1077" s="169">
        <v>1074</v>
      </c>
      <c r="B1077" s="170" t="s">
        <v>13283</v>
      </c>
      <c r="C1077" s="174"/>
      <c r="D1077" s="170" t="s">
        <v>16604</v>
      </c>
      <c r="E1077" s="170" t="s">
        <v>16610</v>
      </c>
      <c r="F1077" s="170" t="s">
        <v>16606</v>
      </c>
      <c r="G1077" s="170" t="s">
        <v>16611</v>
      </c>
      <c r="H1077" s="170" t="s">
        <v>7032</v>
      </c>
      <c r="I1077" s="170" t="s">
        <v>437</v>
      </c>
      <c r="J1077" s="170" t="s">
        <v>437</v>
      </c>
      <c r="K1077" s="170" t="s">
        <v>7041</v>
      </c>
      <c r="L1077" s="170" t="s">
        <v>307</v>
      </c>
      <c r="M1077" s="170" t="s">
        <v>1714</v>
      </c>
      <c r="N1077" s="170" t="s">
        <v>9808</v>
      </c>
      <c r="O1077" s="170" t="s">
        <v>6903</v>
      </c>
      <c r="P1077" s="170" t="s">
        <v>7079</v>
      </c>
      <c r="Q1077" s="170" t="s">
        <v>53</v>
      </c>
      <c r="R1077" s="170" t="s">
        <v>1739</v>
      </c>
      <c r="S1077" s="170" t="s">
        <v>307</v>
      </c>
      <c r="T1077" s="170" t="s">
        <v>307</v>
      </c>
      <c r="U1077" s="170" t="s">
        <v>307</v>
      </c>
      <c r="V1077" s="170" t="s">
        <v>307</v>
      </c>
      <c r="W1077" s="170" t="s">
        <v>307</v>
      </c>
      <c r="X1077" s="170" t="s">
        <v>307</v>
      </c>
      <c r="Y1077" s="170" t="s">
        <v>307</v>
      </c>
      <c r="Z1077" s="170" t="s">
        <v>307</v>
      </c>
      <c r="AA1077" s="170" t="s">
        <v>307</v>
      </c>
      <c r="AB1077" s="170" t="s">
        <v>307</v>
      </c>
      <c r="AC1077" s="170" t="s">
        <v>16612</v>
      </c>
      <c r="AD1077" s="171" t="s">
        <v>4567</v>
      </c>
      <c r="AE1077" s="170" t="s">
        <v>13845</v>
      </c>
      <c r="AF1077" s="170" t="s">
        <v>16613</v>
      </c>
      <c r="AG1077" s="170" t="s">
        <v>13292</v>
      </c>
      <c r="AH1077" s="173"/>
    </row>
    <row r="1078" ht="180" spans="1:34">
      <c r="A1078" s="169">
        <v>1075</v>
      </c>
      <c r="B1078" s="170" t="s">
        <v>13283</v>
      </c>
      <c r="C1078" s="174"/>
      <c r="D1078" s="170" t="s">
        <v>16604</v>
      </c>
      <c r="E1078" s="170" t="s">
        <v>16614</v>
      </c>
      <c r="F1078" s="170" t="s">
        <v>16606</v>
      </c>
      <c r="G1078" s="170" t="s">
        <v>16615</v>
      </c>
      <c r="H1078" s="170" t="s">
        <v>7032</v>
      </c>
      <c r="I1078" s="170" t="s">
        <v>437</v>
      </c>
      <c r="J1078" s="170" t="s">
        <v>437</v>
      </c>
      <c r="K1078" s="170" t="s">
        <v>7041</v>
      </c>
      <c r="L1078" s="170" t="s">
        <v>307</v>
      </c>
      <c r="M1078" s="170" t="s">
        <v>1714</v>
      </c>
      <c r="N1078" s="170" t="s">
        <v>307</v>
      </c>
      <c r="O1078" s="170" t="s">
        <v>6903</v>
      </c>
      <c r="P1078" s="170" t="s">
        <v>7079</v>
      </c>
      <c r="Q1078" s="170" t="s">
        <v>53</v>
      </c>
      <c r="R1078" s="170" t="s">
        <v>1739</v>
      </c>
      <c r="S1078" s="170" t="s">
        <v>307</v>
      </c>
      <c r="T1078" s="170" t="s">
        <v>307</v>
      </c>
      <c r="U1078" s="170" t="s">
        <v>307</v>
      </c>
      <c r="V1078" s="170" t="s">
        <v>307</v>
      </c>
      <c r="W1078" s="170" t="s">
        <v>307</v>
      </c>
      <c r="X1078" s="170" t="s">
        <v>307</v>
      </c>
      <c r="Y1078" s="170" t="s">
        <v>307</v>
      </c>
      <c r="Z1078" s="170" t="s">
        <v>307</v>
      </c>
      <c r="AA1078" s="170" t="s">
        <v>307</v>
      </c>
      <c r="AB1078" s="170" t="s">
        <v>307</v>
      </c>
      <c r="AC1078" s="170" t="s">
        <v>16616</v>
      </c>
      <c r="AD1078" s="171" t="s">
        <v>4567</v>
      </c>
      <c r="AE1078" s="170" t="s">
        <v>13845</v>
      </c>
      <c r="AF1078" s="170" t="s">
        <v>16617</v>
      </c>
      <c r="AG1078" s="170" t="s">
        <v>13292</v>
      </c>
      <c r="AH1078" s="175"/>
    </row>
  </sheetData>
  <mergeCells count="1">
    <mergeCell ref="A1:AH2"/>
  </mergeCell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N430"/>
  <sheetViews>
    <sheetView workbookViewId="0">
      <selection activeCell="O3" sqref="O3"/>
    </sheetView>
  </sheetViews>
  <sheetFormatPr defaultColWidth="8.89166666666667" defaultRowHeight="13.5"/>
  <sheetData>
    <row r="1" spans="1:40">
      <c r="A1" s="158" t="s">
        <v>8543</v>
      </c>
      <c r="B1" s="158"/>
      <c r="C1" s="158"/>
      <c r="D1" s="158"/>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row>
    <row r="2" spans="1:40">
      <c r="A2" s="158"/>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row>
    <row r="3" ht="45" spans="1:40">
      <c r="A3" s="159" t="s">
        <v>8544</v>
      </c>
      <c r="B3" s="159" t="s">
        <v>8545</v>
      </c>
      <c r="C3" s="159" t="s">
        <v>8546</v>
      </c>
      <c r="D3" s="159" t="s">
        <v>8547</v>
      </c>
      <c r="E3" s="159" t="s">
        <v>8548</v>
      </c>
      <c r="F3" s="159" t="s">
        <v>8549</v>
      </c>
      <c r="G3" s="159" t="s">
        <v>3</v>
      </c>
      <c r="H3" s="159" t="s">
        <v>2</v>
      </c>
      <c r="I3" s="159" t="s">
        <v>8111</v>
      </c>
      <c r="J3" s="159" t="s">
        <v>8112</v>
      </c>
      <c r="K3" s="159" t="s">
        <v>8113</v>
      </c>
      <c r="L3" s="159" t="s">
        <v>6764</v>
      </c>
      <c r="M3" s="159" t="s">
        <v>8550</v>
      </c>
      <c r="N3" s="159" t="s">
        <v>8551</v>
      </c>
      <c r="O3" s="159" t="s">
        <v>8552</v>
      </c>
      <c r="P3" s="159" t="s">
        <v>8553</v>
      </c>
      <c r="Q3" s="159" t="s">
        <v>8554</v>
      </c>
      <c r="R3" s="159" t="s">
        <v>6767</v>
      </c>
      <c r="S3" s="159" t="s">
        <v>6768</v>
      </c>
      <c r="T3" s="159" t="s">
        <v>6769</v>
      </c>
      <c r="U3" s="159" t="s">
        <v>8114</v>
      </c>
      <c r="V3" s="159" t="s">
        <v>6771</v>
      </c>
      <c r="W3" s="159" t="s">
        <v>1916</v>
      </c>
      <c r="X3" s="159" t="s">
        <v>1917</v>
      </c>
      <c r="Y3" s="159" t="s">
        <v>6772</v>
      </c>
      <c r="Z3" s="159" t="s">
        <v>6774</v>
      </c>
      <c r="AA3" s="159" t="s">
        <v>6775</v>
      </c>
      <c r="AB3" s="159" t="s">
        <v>6776</v>
      </c>
      <c r="AC3" s="159" t="s">
        <v>6777</v>
      </c>
      <c r="AD3" s="159" t="s">
        <v>6778</v>
      </c>
      <c r="AE3" s="159" t="s">
        <v>6779</v>
      </c>
      <c r="AF3" s="159" t="s">
        <v>6780</v>
      </c>
      <c r="AG3" s="159" t="s">
        <v>6781</v>
      </c>
      <c r="AH3" s="159" t="s">
        <v>6782</v>
      </c>
      <c r="AI3" s="159" t="s">
        <v>6773</v>
      </c>
      <c r="AJ3" s="159" t="s">
        <v>6783</v>
      </c>
      <c r="AK3" s="159" t="s">
        <v>12</v>
      </c>
      <c r="AL3" s="159" t="s">
        <v>1923</v>
      </c>
      <c r="AM3" s="159" t="s">
        <v>6784</v>
      </c>
      <c r="AN3" s="163"/>
    </row>
    <row r="4" ht="409.5" spans="1:40">
      <c r="A4" s="160" t="s">
        <v>6899</v>
      </c>
      <c r="B4" s="161"/>
      <c r="C4" s="161"/>
      <c r="D4" s="160" t="s">
        <v>8555</v>
      </c>
      <c r="E4" s="160" t="s">
        <v>8556</v>
      </c>
      <c r="F4" s="160" t="s">
        <v>8557</v>
      </c>
      <c r="G4" s="160" t="s">
        <v>8558</v>
      </c>
      <c r="H4" s="160" t="s">
        <v>8559</v>
      </c>
      <c r="I4" s="162">
        <v>1</v>
      </c>
      <c r="J4" s="160" t="s">
        <v>437</v>
      </c>
      <c r="K4" s="160" t="s">
        <v>437</v>
      </c>
      <c r="L4" s="160" t="s">
        <v>7041</v>
      </c>
      <c r="M4" s="161"/>
      <c r="N4" s="160" t="s">
        <v>7038</v>
      </c>
      <c r="O4" s="160" t="s">
        <v>7037</v>
      </c>
      <c r="P4" s="160" t="s">
        <v>8560</v>
      </c>
      <c r="Q4" s="160" t="s">
        <v>8561</v>
      </c>
      <c r="R4" s="160" t="s">
        <v>307</v>
      </c>
      <c r="S4" s="160" t="s">
        <v>2343</v>
      </c>
      <c r="T4" s="160" t="s">
        <v>6792</v>
      </c>
      <c r="U4" s="160" t="s">
        <v>307</v>
      </c>
      <c r="V4" s="160" t="s">
        <v>7036</v>
      </c>
      <c r="W4" s="160" t="s">
        <v>53</v>
      </c>
      <c r="X4" s="160" t="s">
        <v>1739</v>
      </c>
      <c r="Y4" s="160" t="s">
        <v>8562</v>
      </c>
      <c r="Z4" s="160" t="s">
        <v>8563</v>
      </c>
      <c r="AA4" s="160" t="s">
        <v>570</v>
      </c>
      <c r="AB4" s="160" t="s">
        <v>307</v>
      </c>
      <c r="AC4" s="160" t="s">
        <v>307</v>
      </c>
      <c r="AD4" s="160" t="s">
        <v>307</v>
      </c>
      <c r="AE4" s="160" t="s">
        <v>307</v>
      </c>
      <c r="AF4" s="160" t="s">
        <v>307</v>
      </c>
      <c r="AG4" s="160" t="s">
        <v>307</v>
      </c>
      <c r="AH4" s="160" t="s">
        <v>307</v>
      </c>
      <c r="AI4" s="160" t="s">
        <v>8564</v>
      </c>
      <c r="AJ4" s="161"/>
      <c r="AK4" s="161"/>
      <c r="AL4" s="160" t="s">
        <v>8565</v>
      </c>
      <c r="AM4" s="160" t="s">
        <v>8566</v>
      </c>
      <c r="AN4" s="163"/>
    </row>
    <row r="5" ht="345" spans="1:40">
      <c r="A5" s="160" t="s">
        <v>6899</v>
      </c>
      <c r="B5" s="161"/>
      <c r="C5" s="161"/>
      <c r="D5" s="160" t="s">
        <v>8555</v>
      </c>
      <c r="E5" s="160" t="s">
        <v>8556</v>
      </c>
      <c r="F5" s="160" t="s">
        <v>8567</v>
      </c>
      <c r="G5" s="160" t="s">
        <v>8568</v>
      </c>
      <c r="H5" s="160" t="s">
        <v>8569</v>
      </c>
      <c r="I5" s="162">
        <v>1</v>
      </c>
      <c r="J5" s="160" t="s">
        <v>437</v>
      </c>
      <c r="K5" s="160" t="s">
        <v>437</v>
      </c>
      <c r="L5" s="160" t="s">
        <v>7041</v>
      </c>
      <c r="M5" s="161"/>
      <c r="N5" s="160" t="s">
        <v>7038</v>
      </c>
      <c r="O5" s="160" t="s">
        <v>7037</v>
      </c>
      <c r="P5" s="160" t="s">
        <v>8560</v>
      </c>
      <c r="Q5" s="160" t="s">
        <v>8561</v>
      </c>
      <c r="R5" s="160" t="s">
        <v>307</v>
      </c>
      <c r="S5" s="160" t="s">
        <v>2343</v>
      </c>
      <c r="T5" s="160" t="s">
        <v>6792</v>
      </c>
      <c r="U5" s="160" t="s">
        <v>307</v>
      </c>
      <c r="V5" s="160" t="s">
        <v>7036</v>
      </c>
      <c r="W5" s="160" t="s">
        <v>53</v>
      </c>
      <c r="X5" s="160" t="s">
        <v>1739</v>
      </c>
      <c r="Y5" s="160" t="s">
        <v>8562</v>
      </c>
      <c r="Z5" s="160" t="s">
        <v>8563</v>
      </c>
      <c r="AA5" s="160" t="s">
        <v>307</v>
      </c>
      <c r="AB5" s="160" t="s">
        <v>307</v>
      </c>
      <c r="AC5" s="160" t="s">
        <v>307</v>
      </c>
      <c r="AD5" s="160" t="s">
        <v>307</v>
      </c>
      <c r="AE5" s="160" t="s">
        <v>307</v>
      </c>
      <c r="AF5" s="160" t="s">
        <v>307</v>
      </c>
      <c r="AG5" s="160" t="s">
        <v>8570</v>
      </c>
      <c r="AH5" s="160" t="s">
        <v>307</v>
      </c>
      <c r="AI5" s="160" t="s">
        <v>8571</v>
      </c>
      <c r="AJ5" s="161"/>
      <c r="AK5" s="161"/>
      <c r="AL5" s="160" t="s">
        <v>8572</v>
      </c>
      <c r="AM5" s="160" t="s">
        <v>8566</v>
      </c>
      <c r="AN5" s="163"/>
    </row>
    <row r="6" ht="240" spans="1:40">
      <c r="A6" s="160" t="s">
        <v>6899</v>
      </c>
      <c r="B6" s="161"/>
      <c r="C6" s="161"/>
      <c r="D6" s="160" t="s">
        <v>8555</v>
      </c>
      <c r="E6" s="160" t="s">
        <v>8556</v>
      </c>
      <c r="F6" s="160" t="s">
        <v>8573</v>
      </c>
      <c r="G6" s="160" t="s">
        <v>8574</v>
      </c>
      <c r="H6" s="160" t="s">
        <v>8575</v>
      </c>
      <c r="I6" s="162">
        <v>1</v>
      </c>
      <c r="J6" s="160" t="s">
        <v>656</v>
      </c>
      <c r="K6" s="160" t="s">
        <v>656</v>
      </c>
      <c r="L6" s="160" t="s">
        <v>7041</v>
      </c>
      <c r="M6" s="161"/>
      <c r="N6" s="160" t="s">
        <v>7038</v>
      </c>
      <c r="O6" s="160" t="s">
        <v>7037</v>
      </c>
      <c r="P6" s="160" t="s">
        <v>8560</v>
      </c>
      <c r="Q6" s="160" t="s">
        <v>8561</v>
      </c>
      <c r="R6" s="160" t="s">
        <v>307</v>
      </c>
      <c r="S6" s="160" t="s">
        <v>2343</v>
      </c>
      <c r="T6" s="160" t="s">
        <v>6792</v>
      </c>
      <c r="U6" s="160" t="s">
        <v>307</v>
      </c>
      <c r="V6" s="160" t="s">
        <v>7036</v>
      </c>
      <c r="W6" s="160" t="s">
        <v>53</v>
      </c>
      <c r="X6" s="160" t="s">
        <v>1739</v>
      </c>
      <c r="Y6" s="160" t="s">
        <v>8562</v>
      </c>
      <c r="Z6" s="160" t="s">
        <v>8563</v>
      </c>
      <c r="AA6" s="160" t="s">
        <v>307</v>
      </c>
      <c r="AB6" s="160" t="s">
        <v>307</v>
      </c>
      <c r="AC6" s="160" t="s">
        <v>307</v>
      </c>
      <c r="AD6" s="160" t="s">
        <v>307</v>
      </c>
      <c r="AE6" s="160" t="s">
        <v>307</v>
      </c>
      <c r="AF6" s="160" t="s">
        <v>307</v>
      </c>
      <c r="AG6" s="160" t="s">
        <v>307</v>
      </c>
      <c r="AH6" s="160" t="s">
        <v>307</v>
      </c>
      <c r="AI6" s="160" t="s">
        <v>8576</v>
      </c>
      <c r="AJ6" s="161"/>
      <c r="AK6" s="161"/>
      <c r="AL6" s="160" t="s">
        <v>8577</v>
      </c>
      <c r="AM6" s="160" t="s">
        <v>8566</v>
      </c>
      <c r="AN6" s="163"/>
    </row>
    <row r="7" ht="240" spans="1:40">
      <c r="A7" s="160" t="s">
        <v>6899</v>
      </c>
      <c r="B7" s="161"/>
      <c r="C7" s="161"/>
      <c r="D7" s="160" t="s">
        <v>8555</v>
      </c>
      <c r="E7" s="160" t="s">
        <v>8556</v>
      </c>
      <c r="F7" s="160" t="s">
        <v>8578</v>
      </c>
      <c r="G7" s="160" t="s">
        <v>8568</v>
      </c>
      <c r="H7" s="160" t="s">
        <v>8579</v>
      </c>
      <c r="I7" s="162">
        <v>1</v>
      </c>
      <c r="J7" s="160" t="s">
        <v>437</v>
      </c>
      <c r="K7" s="160" t="s">
        <v>437</v>
      </c>
      <c r="L7" s="160" t="s">
        <v>7041</v>
      </c>
      <c r="M7" s="161"/>
      <c r="N7" s="160" t="s">
        <v>7038</v>
      </c>
      <c r="O7" s="160" t="s">
        <v>7037</v>
      </c>
      <c r="P7" s="160" t="s">
        <v>8560</v>
      </c>
      <c r="Q7" s="160" t="s">
        <v>8561</v>
      </c>
      <c r="R7" s="160" t="s">
        <v>307</v>
      </c>
      <c r="S7" s="160" t="s">
        <v>2343</v>
      </c>
      <c r="T7" s="160" t="s">
        <v>6792</v>
      </c>
      <c r="U7" s="160" t="s">
        <v>307</v>
      </c>
      <c r="V7" s="160" t="s">
        <v>7036</v>
      </c>
      <c r="W7" s="160" t="s">
        <v>53</v>
      </c>
      <c r="X7" s="160" t="s">
        <v>1739</v>
      </c>
      <c r="Y7" s="160" t="s">
        <v>8562</v>
      </c>
      <c r="Z7" s="160" t="s">
        <v>8563</v>
      </c>
      <c r="AA7" s="160" t="s">
        <v>307</v>
      </c>
      <c r="AB7" s="160" t="s">
        <v>307</v>
      </c>
      <c r="AC7" s="160" t="s">
        <v>307</v>
      </c>
      <c r="AD7" s="160" t="s">
        <v>307</v>
      </c>
      <c r="AE7" s="160" t="s">
        <v>307</v>
      </c>
      <c r="AF7" s="160" t="s">
        <v>307</v>
      </c>
      <c r="AG7" s="160" t="s">
        <v>307</v>
      </c>
      <c r="AH7" s="160" t="s">
        <v>307</v>
      </c>
      <c r="AI7" s="160" t="s">
        <v>8580</v>
      </c>
      <c r="AJ7" s="161"/>
      <c r="AK7" s="161"/>
      <c r="AL7" s="160" t="s">
        <v>8581</v>
      </c>
      <c r="AM7" s="160" t="s">
        <v>8566</v>
      </c>
      <c r="AN7" s="163"/>
    </row>
    <row r="8" ht="345" spans="1:40">
      <c r="A8" s="160" t="s">
        <v>6899</v>
      </c>
      <c r="B8" s="161"/>
      <c r="C8" s="161"/>
      <c r="D8" s="160" t="s">
        <v>8555</v>
      </c>
      <c r="E8" s="160" t="s">
        <v>8556</v>
      </c>
      <c r="F8" s="160" t="s">
        <v>8582</v>
      </c>
      <c r="G8" s="160" t="s">
        <v>8574</v>
      </c>
      <c r="H8" s="160" t="s">
        <v>8583</v>
      </c>
      <c r="I8" s="162">
        <v>1</v>
      </c>
      <c r="J8" s="160" t="s">
        <v>446</v>
      </c>
      <c r="K8" s="160" t="s">
        <v>446</v>
      </c>
      <c r="L8" s="160" t="s">
        <v>7041</v>
      </c>
      <c r="M8" s="161"/>
      <c r="N8" s="160" t="s">
        <v>7038</v>
      </c>
      <c r="O8" s="160" t="s">
        <v>7037</v>
      </c>
      <c r="P8" s="160" t="s">
        <v>8560</v>
      </c>
      <c r="Q8" s="160" t="s">
        <v>8561</v>
      </c>
      <c r="R8" s="160" t="s">
        <v>307</v>
      </c>
      <c r="S8" s="160" t="s">
        <v>2343</v>
      </c>
      <c r="T8" s="160" t="s">
        <v>6792</v>
      </c>
      <c r="U8" s="160" t="s">
        <v>307</v>
      </c>
      <c r="V8" s="160" t="s">
        <v>7036</v>
      </c>
      <c r="W8" s="160" t="s">
        <v>53</v>
      </c>
      <c r="X8" s="160" t="s">
        <v>1739</v>
      </c>
      <c r="Y8" s="160" t="s">
        <v>8562</v>
      </c>
      <c r="Z8" s="160" t="s">
        <v>8563</v>
      </c>
      <c r="AA8" s="160" t="s">
        <v>307</v>
      </c>
      <c r="AB8" s="160" t="s">
        <v>307</v>
      </c>
      <c r="AC8" s="160" t="s">
        <v>307</v>
      </c>
      <c r="AD8" s="160" t="s">
        <v>307</v>
      </c>
      <c r="AE8" s="160" t="s">
        <v>307</v>
      </c>
      <c r="AF8" s="160" t="s">
        <v>307</v>
      </c>
      <c r="AG8" s="160" t="s">
        <v>307</v>
      </c>
      <c r="AH8" s="160" t="s">
        <v>307</v>
      </c>
      <c r="AI8" s="160" t="s">
        <v>8584</v>
      </c>
      <c r="AJ8" s="161"/>
      <c r="AK8" s="161"/>
      <c r="AL8" s="160" t="s">
        <v>8585</v>
      </c>
      <c r="AM8" s="160" t="s">
        <v>8566</v>
      </c>
      <c r="AN8" s="163"/>
    </row>
    <row r="9" ht="180" spans="1:40">
      <c r="A9" s="160" t="s">
        <v>6899</v>
      </c>
      <c r="B9" s="161"/>
      <c r="C9" s="161"/>
      <c r="D9" s="160" t="s">
        <v>8555</v>
      </c>
      <c r="E9" s="160" t="s">
        <v>8556</v>
      </c>
      <c r="F9" s="160" t="s">
        <v>8586</v>
      </c>
      <c r="G9" s="160" t="s">
        <v>2403</v>
      </c>
      <c r="H9" s="160" t="s">
        <v>8587</v>
      </c>
      <c r="I9" s="162">
        <v>1</v>
      </c>
      <c r="J9" s="160" t="s">
        <v>656</v>
      </c>
      <c r="K9" s="160" t="s">
        <v>656</v>
      </c>
      <c r="L9" s="160" t="s">
        <v>7041</v>
      </c>
      <c r="M9" s="161"/>
      <c r="N9" s="160" t="s">
        <v>7038</v>
      </c>
      <c r="O9" s="160" t="s">
        <v>7037</v>
      </c>
      <c r="P9" s="160" t="s">
        <v>8560</v>
      </c>
      <c r="Q9" s="160" t="s">
        <v>8561</v>
      </c>
      <c r="R9" s="160" t="s">
        <v>307</v>
      </c>
      <c r="S9" s="160" t="s">
        <v>2343</v>
      </c>
      <c r="T9" s="160" t="s">
        <v>6792</v>
      </c>
      <c r="U9" s="160" t="s">
        <v>307</v>
      </c>
      <c r="V9" s="160" t="s">
        <v>7036</v>
      </c>
      <c r="W9" s="160" t="s">
        <v>53</v>
      </c>
      <c r="X9" s="160" t="s">
        <v>1739</v>
      </c>
      <c r="Y9" s="160" t="s">
        <v>8562</v>
      </c>
      <c r="Z9" s="160" t="s">
        <v>8563</v>
      </c>
      <c r="AA9" s="160" t="s">
        <v>307</v>
      </c>
      <c r="AB9" s="160" t="s">
        <v>307</v>
      </c>
      <c r="AC9" s="160" t="s">
        <v>307</v>
      </c>
      <c r="AD9" s="160" t="s">
        <v>307</v>
      </c>
      <c r="AE9" s="160" t="s">
        <v>307</v>
      </c>
      <c r="AF9" s="160" t="s">
        <v>307</v>
      </c>
      <c r="AG9" s="160" t="s">
        <v>307</v>
      </c>
      <c r="AH9" s="160" t="s">
        <v>307</v>
      </c>
      <c r="AI9" s="160" t="s">
        <v>8588</v>
      </c>
      <c r="AJ9" s="161"/>
      <c r="AK9" s="161"/>
      <c r="AL9" s="160" t="s">
        <v>8589</v>
      </c>
      <c r="AM9" s="160" t="s">
        <v>8566</v>
      </c>
      <c r="AN9" s="163"/>
    </row>
    <row r="10" ht="150" spans="1:40">
      <c r="A10" s="160" t="s">
        <v>6899</v>
      </c>
      <c r="B10" s="161"/>
      <c r="C10" s="161"/>
      <c r="D10" s="160" t="s">
        <v>8555</v>
      </c>
      <c r="E10" s="160" t="s">
        <v>8556</v>
      </c>
      <c r="F10" s="160" t="s">
        <v>8590</v>
      </c>
      <c r="G10" s="160" t="s">
        <v>3210</v>
      </c>
      <c r="H10" s="160" t="s">
        <v>8591</v>
      </c>
      <c r="I10" s="162">
        <v>1</v>
      </c>
      <c r="J10" s="160" t="s">
        <v>446</v>
      </c>
      <c r="K10" s="160" t="s">
        <v>446</v>
      </c>
      <c r="L10" s="160" t="s">
        <v>7041</v>
      </c>
      <c r="M10" s="161"/>
      <c r="N10" s="160" t="s">
        <v>7038</v>
      </c>
      <c r="O10" s="160" t="s">
        <v>7037</v>
      </c>
      <c r="P10" s="160" t="s">
        <v>8560</v>
      </c>
      <c r="Q10" s="160" t="s">
        <v>8561</v>
      </c>
      <c r="R10" s="160" t="s">
        <v>307</v>
      </c>
      <c r="S10" s="160" t="s">
        <v>2343</v>
      </c>
      <c r="T10" s="160" t="s">
        <v>6792</v>
      </c>
      <c r="U10" s="160" t="s">
        <v>307</v>
      </c>
      <c r="V10" s="160" t="s">
        <v>7036</v>
      </c>
      <c r="W10" s="160" t="s">
        <v>53</v>
      </c>
      <c r="X10" s="160" t="s">
        <v>1739</v>
      </c>
      <c r="Y10" s="160" t="s">
        <v>8562</v>
      </c>
      <c r="Z10" s="160" t="s">
        <v>8563</v>
      </c>
      <c r="AA10" s="160" t="s">
        <v>307</v>
      </c>
      <c r="AB10" s="160" t="s">
        <v>307</v>
      </c>
      <c r="AC10" s="160" t="s">
        <v>307</v>
      </c>
      <c r="AD10" s="160" t="s">
        <v>307</v>
      </c>
      <c r="AE10" s="160" t="s">
        <v>307</v>
      </c>
      <c r="AF10" s="160" t="s">
        <v>307</v>
      </c>
      <c r="AG10" s="160" t="s">
        <v>307</v>
      </c>
      <c r="AH10" s="160" t="s">
        <v>307</v>
      </c>
      <c r="AI10" s="160" t="s">
        <v>8592</v>
      </c>
      <c r="AJ10" s="161"/>
      <c r="AK10" s="161"/>
      <c r="AL10" s="160" t="s">
        <v>8593</v>
      </c>
      <c r="AM10" s="160" t="s">
        <v>8566</v>
      </c>
      <c r="AN10" s="163"/>
    </row>
    <row r="11" ht="210" spans="1:40">
      <c r="A11" s="160" t="s">
        <v>6899</v>
      </c>
      <c r="B11" s="161"/>
      <c r="C11" s="161"/>
      <c r="D11" s="160" t="s">
        <v>8555</v>
      </c>
      <c r="E11" s="160" t="s">
        <v>8556</v>
      </c>
      <c r="F11" s="160" t="s">
        <v>8590</v>
      </c>
      <c r="G11" s="160" t="s">
        <v>8594</v>
      </c>
      <c r="H11" s="160" t="s">
        <v>8595</v>
      </c>
      <c r="I11" s="162">
        <v>1</v>
      </c>
      <c r="J11" s="160" t="s">
        <v>446</v>
      </c>
      <c r="K11" s="160" t="s">
        <v>446</v>
      </c>
      <c r="L11" s="160" t="s">
        <v>7041</v>
      </c>
      <c r="M11" s="161"/>
      <c r="N11" s="160" t="s">
        <v>7038</v>
      </c>
      <c r="O11" s="160" t="s">
        <v>7037</v>
      </c>
      <c r="P11" s="160" t="s">
        <v>8560</v>
      </c>
      <c r="Q11" s="160" t="s">
        <v>8561</v>
      </c>
      <c r="R11" s="160" t="s">
        <v>307</v>
      </c>
      <c r="S11" s="160" t="s">
        <v>2343</v>
      </c>
      <c r="T11" s="160" t="s">
        <v>6792</v>
      </c>
      <c r="U11" s="160" t="s">
        <v>307</v>
      </c>
      <c r="V11" s="160" t="s">
        <v>7036</v>
      </c>
      <c r="W11" s="160" t="s">
        <v>53</v>
      </c>
      <c r="X11" s="160" t="s">
        <v>1739</v>
      </c>
      <c r="Y11" s="160" t="s">
        <v>8562</v>
      </c>
      <c r="Z11" s="160" t="s">
        <v>8563</v>
      </c>
      <c r="AA11" s="160" t="s">
        <v>307</v>
      </c>
      <c r="AB11" s="160" t="s">
        <v>307</v>
      </c>
      <c r="AC11" s="160" t="s">
        <v>307</v>
      </c>
      <c r="AD11" s="160" t="s">
        <v>307</v>
      </c>
      <c r="AE11" s="160" t="s">
        <v>307</v>
      </c>
      <c r="AF11" s="160" t="s">
        <v>307</v>
      </c>
      <c r="AG11" s="160" t="s">
        <v>307</v>
      </c>
      <c r="AH11" s="160" t="s">
        <v>307</v>
      </c>
      <c r="AI11" s="160" t="s">
        <v>8596</v>
      </c>
      <c r="AJ11" s="161"/>
      <c r="AK11" s="161"/>
      <c r="AL11" s="160" t="s">
        <v>8593</v>
      </c>
      <c r="AM11" s="160" t="s">
        <v>8566</v>
      </c>
      <c r="AN11" s="163"/>
    </row>
    <row r="12" ht="180" spans="1:40">
      <c r="A12" s="160" t="s">
        <v>6899</v>
      </c>
      <c r="B12" s="161"/>
      <c r="C12" s="161"/>
      <c r="D12" s="160" t="s">
        <v>8555</v>
      </c>
      <c r="E12" s="160" t="s">
        <v>8556</v>
      </c>
      <c r="F12" s="160" t="s">
        <v>8590</v>
      </c>
      <c r="G12" s="160" t="s">
        <v>8597</v>
      </c>
      <c r="H12" s="160" t="s">
        <v>8598</v>
      </c>
      <c r="I12" s="162">
        <v>1</v>
      </c>
      <c r="J12" s="160" t="s">
        <v>446</v>
      </c>
      <c r="K12" s="160" t="s">
        <v>446</v>
      </c>
      <c r="L12" s="160" t="s">
        <v>7041</v>
      </c>
      <c r="M12" s="161"/>
      <c r="N12" s="160" t="s">
        <v>7038</v>
      </c>
      <c r="O12" s="160" t="s">
        <v>7037</v>
      </c>
      <c r="P12" s="160" t="s">
        <v>8560</v>
      </c>
      <c r="Q12" s="160" t="s">
        <v>8561</v>
      </c>
      <c r="R12" s="160" t="s">
        <v>307</v>
      </c>
      <c r="S12" s="160" t="s">
        <v>2343</v>
      </c>
      <c r="T12" s="160" t="s">
        <v>6792</v>
      </c>
      <c r="U12" s="160" t="s">
        <v>307</v>
      </c>
      <c r="V12" s="160" t="s">
        <v>7036</v>
      </c>
      <c r="W12" s="160" t="s">
        <v>53</v>
      </c>
      <c r="X12" s="160" t="s">
        <v>1739</v>
      </c>
      <c r="Y12" s="160" t="s">
        <v>8562</v>
      </c>
      <c r="Z12" s="160" t="s">
        <v>8563</v>
      </c>
      <c r="AA12" s="160" t="s">
        <v>307</v>
      </c>
      <c r="AB12" s="160" t="s">
        <v>307</v>
      </c>
      <c r="AC12" s="160" t="s">
        <v>307</v>
      </c>
      <c r="AD12" s="160" t="s">
        <v>307</v>
      </c>
      <c r="AE12" s="160" t="s">
        <v>307</v>
      </c>
      <c r="AF12" s="160" t="s">
        <v>307</v>
      </c>
      <c r="AG12" s="160" t="s">
        <v>307</v>
      </c>
      <c r="AH12" s="160" t="s">
        <v>307</v>
      </c>
      <c r="AI12" s="160" t="s">
        <v>8599</v>
      </c>
      <c r="AJ12" s="161"/>
      <c r="AK12" s="161"/>
      <c r="AL12" s="160" t="s">
        <v>8593</v>
      </c>
      <c r="AM12" s="160" t="s">
        <v>8566</v>
      </c>
      <c r="AN12" s="163"/>
    </row>
    <row r="13" ht="180" spans="1:40">
      <c r="A13" s="160" t="s">
        <v>6899</v>
      </c>
      <c r="B13" s="161"/>
      <c r="C13" s="161"/>
      <c r="D13" s="160" t="s">
        <v>8555</v>
      </c>
      <c r="E13" s="160" t="s">
        <v>8556</v>
      </c>
      <c r="F13" s="160" t="s">
        <v>8600</v>
      </c>
      <c r="G13" s="160" t="s">
        <v>8601</v>
      </c>
      <c r="H13" s="160" t="s">
        <v>8602</v>
      </c>
      <c r="I13" s="162">
        <v>1</v>
      </c>
      <c r="J13" s="160" t="s">
        <v>446</v>
      </c>
      <c r="K13" s="160" t="s">
        <v>446</v>
      </c>
      <c r="L13" s="160" t="s">
        <v>7041</v>
      </c>
      <c r="M13" s="161"/>
      <c r="N13" s="160" t="s">
        <v>7038</v>
      </c>
      <c r="O13" s="160" t="s">
        <v>7037</v>
      </c>
      <c r="P13" s="160" t="s">
        <v>8560</v>
      </c>
      <c r="Q13" s="160" t="s">
        <v>8561</v>
      </c>
      <c r="R13" s="160" t="s">
        <v>1145</v>
      </c>
      <c r="S13" s="160" t="s">
        <v>2343</v>
      </c>
      <c r="T13" s="160" t="s">
        <v>6792</v>
      </c>
      <c r="U13" s="160" t="s">
        <v>307</v>
      </c>
      <c r="V13" s="160" t="s">
        <v>7036</v>
      </c>
      <c r="W13" s="160" t="s">
        <v>53</v>
      </c>
      <c r="X13" s="160" t="s">
        <v>1739</v>
      </c>
      <c r="Y13" s="160" t="s">
        <v>8562</v>
      </c>
      <c r="Z13" s="160" t="s">
        <v>8563</v>
      </c>
      <c r="AA13" s="160" t="s">
        <v>307</v>
      </c>
      <c r="AB13" s="160" t="s">
        <v>307</v>
      </c>
      <c r="AC13" s="160" t="s">
        <v>307</v>
      </c>
      <c r="AD13" s="160" t="s">
        <v>307</v>
      </c>
      <c r="AE13" s="160" t="s">
        <v>307</v>
      </c>
      <c r="AF13" s="160" t="s">
        <v>307</v>
      </c>
      <c r="AG13" s="160" t="s">
        <v>307</v>
      </c>
      <c r="AH13" s="160" t="s">
        <v>307</v>
      </c>
      <c r="AI13" s="160" t="s">
        <v>8603</v>
      </c>
      <c r="AJ13" s="161"/>
      <c r="AK13" s="161"/>
      <c r="AL13" s="160" t="s">
        <v>8604</v>
      </c>
      <c r="AM13" s="160" t="s">
        <v>8566</v>
      </c>
      <c r="AN13" s="163"/>
    </row>
    <row r="14" ht="180" spans="1:40">
      <c r="A14" s="160" t="s">
        <v>6899</v>
      </c>
      <c r="B14" s="161"/>
      <c r="C14" s="161"/>
      <c r="D14" s="160" t="s">
        <v>8555</v>
      </c>
      <c r="E14" s="160" t="s">
        <v>8556</v>
      </c>
      <c r="F14" s="160" t="s">
        <v>8600</v>
      </c>
      <c r="G14" s="160" t="s">
        <v>8601</v>
      </c>
      <c r="H14" s="160" t="s">
        <v>8605</v>
      </c>
      <c r="I14" s="162">
        <v>1</v>
      </c>
      <c r="J14" s="160" t="s">
        <v>446</v>
      </c>
      <c r="K14" s="160" t="s">
        <v>446</v>
      </c>
      <c r="L14" s="160" t="s">
        <v>7041</v>
      </c>
      <c r="M14" s="161"/>
      <c r="N14" s="160" t="s">
        <v>7038</v>
      </c>
      <c r="O14" s="160" t="s">
        <v>7037</v>
      </c>
      <c r="P14" s="160" t="s">
        <v>8560</v>
      </c>
      <c r="Q14" s="160" t="s">
        <v>8561</v>
      </c>
      <c r="R14" s="160" t="s">
        <v>1147</v>
      </c>
      <c r="S14" s="160" t="s">
        <v>2343</v>
      </c>
      <c r="T14" s="160" t="s">
        <v>6792</v>
      </c>
      <c r="U14" s="160" t="s">
        <v>307</v>
      </c>
      <c r="V14" s="160" t="s">
        <v>7036</v>
      </c>
      <c r="W14" s="160" t="s">
        <v>53</v>
      </c>
      <c r="X14" s="160" t="s">
        <v>1739</v>
      </c>
      <c r="Y14" s="160" t="s">
        <v>8562</v>
      </c>
      <c r="Z14" s="160" t="s">
        <v>8563</v>
      </c>
      <c r="AA14" s="160" t="s">
        <v>307</v>
      </c>
      <c r="AB14" s="160" t="s">
        <v>307</v>
      </c>
      <c r="AC14" s="160" t="s">
        <v>307</v>
      </c>
      <c r="AD14" s="160" t="s">
        <v>307</v>
      </c>
      <c r="AE14" s="160" t="s">
        <v>307</v>
      </c>
      <c r="AF14" s="160" t="s">
        <v>307</v>
      </c>
      <c r="AG14" s="160" t="s">
        <v>307</v>
      </c>
      <c r="AH14" s="160" t="s">
        <v>307</v>
      </c>
      <c r="AI14" s="160" t="s">
        <v>8603</v>
      </c>
      <c r="AJ14" s="161"/>
      <c r="AK14" s="161"/>
      <c r="AL14" s="160" t="s">
        <v>8604</v>
      </c>
      <c r="AM14" s="160" t="s">
        <v>8566</v>
      </c>
      <c r="AN14" s="163"/>
    </row>
    <row r="15" ht="270" spans="1:40">
      <c r="A15" s="160" t="s">
        <v>6899</v>
      </c>
      <c r="B15" s="161"/>
      <c r="C15" s="161"/>
      <c r="D15" s="160" t="s">
        <v>8555</v>
      </c>
      <c r="E15" s="160" t="s">
        <v>8556</v>
      </c>
      <c r="F15" s="160" t="s">
        <v>8606</v>
      </c>
      <c r="G15" s="160" t="s">
        <v>8574</v>
      </c>
      <c r="H15" s="160" t="s">
        <v>8607</v>
      </c>
      <c r="I15" s="162">
        <v>1</v>
      </c>
      <c r="J15" s="160" t="s">
        <v>656</v>
      </c>
      <c r="K15" s="160" t="s">
        <v>656</v>
      </c>
      <c r="L15" s="160" t="s">
        <v>7041</v>
      </c>
      <c r="M15" s="161"/>
      <c r="N15" s="160" t="s">
        <v>7038</v>
      </c>
      <c r="O15" s="160" t="s">
        <v>7037</v>
      </c>
      <c r="P15" s="160" t="s">
        <v>8560</v>
      </c>
      <c r="Q15" s="160" t="s">
        <v>8561</v>
      </c>
      <c r="R15" s="160" t="s">
        <v>307</v>
      </c>
      <c r="S15" s="160" t="s">
        <v>2343</v>
      </c>
      <c r="T15" s="160" t="s">
        <v>6792</v>
      </c>
      <c r="U15" s="160" t="s">
        <v>307</v>
      </c>
      <c r="V15" s="160" t="s">
        <v>7036</v>
      </c>
      <c r="W15" s="160" t="s">
        <v>53</v>
      </c>
      <c r="X15" s="160" t="s">
        <v>1739</v>
      </c>
      <c r="Y15" s="160" t="s">
        <v>8562</v>
      </c>
      <c r="Z15" s="160" t="s">
        <v>8563</v>
      </c>
      <c r="AA15" s="160" t="s">
        <v>307</v>
      </c>
      <c r="AB15" s="160" t="s">
        <v>307</v>
      </c>
      <c r="AC15" s="160" t="s">
        <v>307</v>
      </c>
      <c r="AD15" s="160" t="s">
        <v>307</v>
      </c>
      <c r="AE15" s="160" t="s">
        <v>307</v>
      </c>
      <c r="AF15" s="160" t="s">
        <v>307</v>
      </c>
      <c r="AG15" s="160" t="s">
        <v>307</v>
      </c>
      <c r="AH15" s="160" t="s">
        <v>307</v>
      </c>
      <c r="AI15" s="160" t="s">
        <v>8608</v>
      </c>
      <c r="AJ15" s="161"/>
      <c r="AK15" s="161"/>
      <c r="AL15" s="160" t="s">
        <v>8609</v>
      </c>
      <c r="AM15" s="160" t="s">
        <v>8566</v>
      </c>
      <c r="AN15" s="163"/>
    </row>
    <row r="16" ht="210" spans="1:40">
      <c r="A16" s="160" t="s">
        <v>6899</v>
      </c>
      <c r="B16" s="161"/>
      <c r="C16" s="161"/>
      <c r="D16" s="160" t="s">
        <v>8555</v>
      </c>
      <c r="E16" s="160" t="s">
        <v>8556</v>
      </c>
      <c r="F16" s="160" t="s">
        <v>8606</v>
      </c>
      <c r="G16" s="160" t="s">
        <v>8574</v>
      </c>
      <c r="H16" s="160" t="s">
        <v>8610</v>
      </c>
      <c r="I16" s="162">
        <v>1</v>
      </c>
      <c r="J16" s="160" t="s">
        <v>446</v>
      </c>
      <c r="K16" s="160" t="s">
        <v>446</v>
      </c>
      <c r="L16" s="160" t="s">
        <v>7041</v>
      </c>
      <c r="M16" s="161"/>
      <c r="N16" s="160" t="s">
        <v>7038</v>
      </c>
      <c r="O16" s="160" t="s">
        <v>7037</v>
      </c>
      <c r="P16" s="160" t="s">
        <v>8560</v>
      </c>
      <c r="Q16" s="160" t="s">
        <v>8561</v>
      </c>
      <c r="R16" s="160" t="s">
        <v>307</v>
      </c>
      <c r="S16" s="160" t="s">
        <v>2343</v>
      </c>
      <c r="T16" s="160" t="s">
        <v>6792</v>
      </c>
      <c r="U16" s="160" t="s">
        <v>307</v>
      </c>
      <c r="V16" s="160" t="s">
        <v>7036</v>
      </c>
      <c r="W16" s="160" t="s">
        <v>53</v>
      </c>
      <c r="X16" s="160" t="s">
        <v>1739</v>
      </c>
      <c r="Y16" s="160" t="s">
        <v>8562</v>
      </c>
      <c r="Z16" s="160" t="s">
        <v>8563</v>
      </c>
      <c r="AA16" s="160" t="s">
        <v>307</v>
      </c>
      <c r="AB16" s="160" t="s">
        <v>307</v>
      </c>
      <c r="AC16" s="160" t="s">
        <v>307</v>
      </c>
      <c r="AD16" s="160" t="s">
        <v>307</v>
      </c>
      <c r="AE16" s="160" t="s">
        <v>307</v>
      </c>
      <c r="AF16" s="160" t="s">
        <v>307</v>
      </c>
      <c r="AG16" s="160" t="s">
        <v>307</v>
      </c>
      <c r="AH16" s="160" t="s">
        <v>307</v>
      </c>
      <c r="AI16" s="160" t="s">
        <v>8611</v>
      </c>
      <c r="AJ16" s="161"/>
      <c r="AK16" s="161"/>
      <c r="AL16" s="160" t="s">
        <v>8609</v>
      </c>
      <c r="AM16" s="160" t="s">
        <v>8566</v>
      </c>
      <c r="AN16" s="163"/>
    </row>
    <row r="17" ht="390" spans="1:40">
      <c r="A17" s="160" t="s">
        <v>6899</v>
      </c>
      <c r="B17" s="161"/>
      <c r="C17" s="161"/>
      <c r="D17" s="160" t="s">
        <v>8555</v>
      </c>
      <c r="E17" s="160" t="s">
        <v>8556</v>
      </c>
      <c r="F17" s="160" t="s">
        <v>8612</v>
      </c>
      <c r="G17" s="160" t="s">
        <v>8574</v>
      </c>
      <c r="H17" s="160" t="s">
        <v>8613</v>
      </c>
      <c r="I17" s="162">
        <v>1</v>
      </c>
      <c r="J17" s="160" t="s">
        <v>656</v>
      </c>
      <c r="K17" s="160" t="s">
        <v>656</v>
      </c>
      <c r="L17" s="160" t="s">
        <v>7041</v>
      </c>
      <c r="M17" s="161"/>
      <c r="N17" s="160" t="s">
        <v>7038</v>
      </c>
      <c r="O17" s="160" t="s">
        <v>7037</v>
      </c>
      <c r="P17" s="160" t="s">
        <v>8560</v>
      </c>
      <c r="Q17" s="160" t="s">
        <v>8561</v>
      </c>
      <c r="R17" s="160" t="s">
        <v>1145</v>
      </c>
      <c r="S17" s="160" t="s">
        <v>2343</v>
      </c>
      <c r="T17" s="160" t="s">
        <v>307</v>
      </c>
      <c r="U17" s="160" t="s">
        <v>307</v>
      </c>
      <c r="V17" s="160" t="s">
        <v>7036</v>
      </c>
      <c r="W17" s="160" t="s">
        <v>53</v>
      </c>
      <c r="X17" s="160" t="s">
        <v>1739</v>
      </c>
      <c r="Y17" s="160" t="s">
        <v>8562</v>
      </c>
      <c r="Z17" s="160" t="s">
        <v>8563</v>
      </c>
      <c r="AA17" s="160" t="s">
        <v>307</v>
      </c>
      <c r="AB17" s="160" t="s">
        <v>307</v>
      </c>
      <c r="AC17" s="160" t="s">
        <v>307</v>
      </c>
      <c r="AD17" s="160" t="s">
        <v>307</v>
      </c>
      <c r="AE17" s="160" t="s">
        <v>307</v>
      </c>
      <c r="AF17" s="160" t="s">
        <v>307</v>
      </c>
      <c r="AG17" s="160" t="s">
        <v>307</v>
      </c>
      <c r="AH17" s="160" t="s">
        <v>307</v>
      </c>
      <c r="AI17" s="160" t="s">
        <v>8614</v>
      </c>
      <c r="AJ17" s="161"/>
      <c r="AK17" s="161"/>
      <c r="AL17" s="160" t="s">
        <v>8615</v>
      </c>
      <c r="AM17" s="160" t="s">
        <v>8566</v>
      </c>
      <c r="AN17" s="163"/>
    </row>
    <row r="18" ht="390" spans="1:40">
      <c r="A18" s="160" t="s">
        <v>6899</v>
      </c>
      <c r="B18" s="161"/>
      <c r="C18" s="161"/>
      <c r="D18" s="160" t="s">
        <v>8555</v>
      </c>
      <c r="E18" s="160" t="s">
        <v>8556</v>
      </c>
      <c r="F18" s="160" t="s">
        <v>8612</v>
      </c>
      <c r="G18" s="160" t="s">
        <v>8574</v>
      </c>
      <c r="H18" s="160" t="s">
        <v>8616</v>
      </c>
      <c r="I18" s="162">
        <v>1</v>
      </c>
      <c r="J18" s="160" t="s">
        <v>656</v>
      </c>
      <c r="K18" s="160" t="s">
        <v>656</v>
      </c>
      <c r="L18" s="160" t="s">
        <v>7041</v>
      </c>
      <c r="M18" s="161"/>
      <c r="N18" s="160" t="s">
        <v>7038</v>
      </c>
      <c r="O18" s="160" t="s">
        <v>7037</v>
      </c>
      <c r="P18" s="160" t="s">
        <v>8560</v>
      </c>
      <c r="Q18" s="160" t="s">
        <v>8561</v>
      </c>
      <c r="R18" s="160" t="s">
        <v>1147</v>
      </c>
      <c r="S18" s="160" t="s">
        <v>2343</v>
      </c>
      <c r="T18" s="160" t="s">
        <v>307</v>
      </c>
      <c r="U18" s="160" t="s">
        <v>307</v>
      </c>
      <c r="V18" s="160" t="s">
        <v>7036</v>
      </c>
      <c r="W18" s="160" t="s">
        <v>53</v>
      </c>
      <c r="X18" s="160" t="s">
        <v>1739</v>
      </c>
      <c r="Y18" s="160" t="s">
        <v>8562</v>
      </c>
      <c r="Z18" s="160" t="s">
        <v>8563</v>
      </c>
      <c r="AA18" s="160" t="s">
        <v>307</v>
      </c>
      <c r="AB18" s="160" t="s">
        <v>307</v>
      </c>
      <c r="AC18" s="160" t="s">
        <v>307</v>
      </c>
      <c r="AD18" s="160" t="s">
        <v>307</v>
      </c>
      <c r="AE18" s="160" t="s">
        <v>307</v>
      </c>
      <c r="AF18" s="160" t="s">
        <v>307</v>
      </c>
      <c r="AG18" s="160" t="s">
        <v>307</v>
      </c>
      <c r="AH18" s="160" t="s">
        <v>307</v>
      </c>
      <c r="AI18" s="160" t="s">
        <v>8614</v>
      </c>
      <c r="AJ18" s="161"/>
      <c r="AK18" s="161"/>
      <c r="AL18" s="160" t="s">
        <v>8615</v>
      </c>
      <c r="AM18" s="160" t="s">
        <v>8566</v>
      </c>
      <c r="AN18" s="163"/>
    </row>
    <row r="19" ht="409.5" spans="1:40">
      <c r="A19" s="160" t="s">
        <v>6899</v>
      </c>
      <c r="B19" s="161"/>
      <c r="C19" s="161"/>
      <c r="D19" s="160" t="s">
        <v>8555</v>
      </c>
      <c r="E19" s="160" t="s">
        <v>8556</v>
      </c>
      <c r="F19" s="160" t="s">
        <v>8617</v>
      </c>
      <c r="G19" s="160" t="s">
        <v>8574</v>
      </c>
      <c r="H19" s="160" t="s">
        <v>8618</v>
      </c>
      <c r="I19" s="162">
        <v>1</v>
      </c>
      <c r="J19" s="160" t="s">
        <v>446</v>
      </c>
      <c r="K19" s="160" t="s">
        <v>446</v>
      </c>
      <c r="L19" s="160" t="s">
        <v>7041</v>
      </c>
      <c r="M19" s="161"/>
      <c r="N19" s="160" t="s">
        <v>7038</v>
      </c>
      <c r="O19" s="160" t="s">
        <v>7037</v>
      </c>
      <c r="P19" s="160" t="s">
        <v>8560</v>
      </c>
      <c r="Q19" s="160" t="s">
        <v>8561</v>
      </c>
      <c r="R19" s="160" t="s">
        <v>1145</v>
      </c>
      <c r="S19" s="160" t="s">
        <v>2343</v>
      </c>
      <c r="T19" s="160" t="s">
        <v>6792</v>
      </c>
      <c r="U19" s="160" t="s">
        <v>307</v>
      </c>
      <c r="V19" s="160" t="s">
        <v>7036</v>
      </c>
      <c r="W19" s="160" t="s">
        <v>53</v>
      </c>
      <c r="X19" s="160" t="s">
        <v>1739</v>
      </c>
      <c r="Y19" s="160" t="s">
        <v>8562</v>
      </c>
      <c r="Z19" s="160" t="s">
        <v>8563</v>
      </c>
      <c r="AA19" s="160" t="s">
        <v>307</v>
      </c>
      <c r="AB19" s="160" t="s">
        <v>307</v>
      </c>
      <c r="AC19" s="160" t="s">
        <v>307</v>
      </c>
      <c r="AD19" s="160" t="s">
        <v>307</v>
      </c>
      <c r="AE19" s="160" t="s">
        <v>307</v>
      </c>
      <c r="AF19" s="160" t="s">
        <v>307</v>
      </c>
      <c r="AG19" s="160" t="s">
        <v>307</v>
      </c>
      <c r="AH19" s="160" t="s">
        <v>307</v>
      </c>
      <c r="AI19" s="160" t="s">
        <v>8619</v>
      </c>
      <c r="AJ19" s="161"/>
      <c r="AK19" s="161"/>
      <c r="AL19" s="160" t="s">
        <v>8620</v>
      </c>
      <c r="AM19" s="160" t="s">
        <v>8566</v>
      </c>
      <c r="AN19" s="163"/>
    </row>
    <row r="20" ht="409.5" spans="1:40">
      <c r="A20" s="160" t="s">
        <v>6899</v>
      </c>
      <c r="B20" s="161"/>
      <c r="C20" s="161"/>
      <c r="D20" s="160" t="s">
        <v>8555</v>
      </c>
      <c r="E20" s="160" t="s">
        <v>8556</v>
      </c>
      <c r="F20" s="160" t="s">
        <v>8617</v>
      </c>
      <c r="G20" s="160" t="s">
        <v>8574</v>
      </c>
      <c r="H20" s="160" t="s">
        <v>8621</v>
      </c>
      <c r="I20" s="162">
        <v>1</v>
      </c>
      <c r="J20" s="160" t="s">
        <v>446</v>
      </c>
      <c r="K20" s="160" t="s">
        <v>446</v>
      </c>
      <c r="L20" s="160" t="s">
        <v>7041</v>
      </c>
      <c r="M20" s="161"/>
      <c r="N20" s="160" t="s">
        <v>7038</v>
      </c>
      <c r="O20" s="160" t="s">
        <v>7037</v>
      </c>
      <c r="P20" s="160" t="s">
        <v>8560</v>
      </c>
      <c r="Q20" s="160" t="s">
        <v>8561</v>
      </c>
      <c r="R20" s="160" t="s">
        <v>1147</v>
      </c>
      <c r="S20" s="160" t="s">
        <v>2343</v>
      </c>
      <c r="T20" s="160" t="s">
        <v>6792</v>
      </c>
      <c r="U20" s="160" t="s">
        <v>307</v>
      </c>
      <c r="V20" s="160" t="s">
        <v>7036</v>
      </c>
      <c r="W20" s="160" t="s">
        <v>53</v>
      </c>
      <c r="X20" s="160" t="s">
        <v>1739</v>
      </c>
      <c r="Y20" s="160" t="s">
        <v>8562</v>
      </c>
      <c r="Z20" s="160" t="s">
        <v>8563</v>
      </c>
      <c r="AA20" s="160" t="s">
        <v>307</v>
      </c>
      <c r="AB20" s="160" t="s">
        <v>307</v>
      </c>
      <c r="AC20" s="160" t="s">
        <v>307</v>
      </c>
      <c r="AD20" s="160" t="s">
        <v>307</v>
      </c>
      <c r="AE20" s="160" t="s">
        <v>307</v>
      </c>
      <c r="AF20" s="160" t="s">
        <v>307</v>
      </c>
      <c r="AG20" s="160" t="s">
        <v>307</v>
      </c>
      <c r="AH20" s="160" t="s">
        <v>307</v>
      </c>
      <c r="AI20" s="160" t="s">
        <v>8619</v>
      </c>
      <c r="AJ20" s="161"/>
      <c r="AK20" s="161"/>
      <c r="AL20" s="160" t="s">
        <v>8620</v>
      </c>
      <c r="AM20" s="160" t="s">
        <v>8566</v>
      </c>
      <c r="AN20" s="163"/>
    </row>
    <row r="21" ht="409.5" spans="1:40">
      <c r="A21" s="160" t="s">
        <v>6899</v>
      </c>
      <c r="B21" s="161"/>
      <c r="C21" s="161"/>
      <c r="D21" s="160" t="s">
        <v>8555</v>
      </c>
      <c r="E21" s="160" t="s">
        <v>8556</v>
      </c>
      <c r="F21" s="160" t="s">
        <v>8622</v>
      </c>
      <c r="G21" s="160" t="s">
        <v>8574</v>
      </c>
      <c r="H21" s="160" t="s">
        <v>8623</v>
      </c>
      <c r="I21" s="162">
        <v>1</v>
      </c>
      <c r="J21" s="160" t="s">
        <v>446</v>
      </c>
      <c r="K21" s="160" t="s">
        <v>446</v>
      </c>
      <c r="L21" s="160" t="s">
        <v>7041</v>
      </c>
      <c r="M21" s="161"/>
      <c r="N21" s="160" t="s">
        <v>7038</v>
      </c>
      <c r="O21" s="160" t="s">
        <v>7037</v>
      </c>
      <c r="P21" s="160" t="s">
        <v>8560</v>
      </c>
      <c r="Q21" s="160" t="s">
        <v>8561</v>
      </c>
      <c r="R21" s="160" t="s">
        <v>307</v>
      </c>
      <c r="S21" s="160" t="s">
        <v>2343</v>
      </c>
      <c r="T21" s="160" t="s">
        <v>6792</v>
      </c>
      <c r="U21" s="160" t="s">
        <v>307</v>
      </c>
      <c r="V21" s="160" t="s">
        <v>7036</v>
      </c>
      <c r="W21" s="160" t="s">
        <v>53</v>
      </c>
      <c r="X21" s="160" t="s">
        <v>1739</v>
      </c>
      <c r="Y21" s="160" t="s">
        <v>8562</v>
      </c>
      <c r="Z21" s="160" t="s">
        <v>8563</v>
      </c>
      <c r="AA21" s="160" t="s">
        <v>307</v>
      </c>
      <c r="AB21" s="160" t="s">
        <v>307</v>
      </c>
      <c r="AC21" s="160" t="s">
        <v>307</v>
      </c>
      <c r="AD21" s="160" t="s">
        <v>307</v>
      </c>
      <c r="AE21" s="160" t="s">
        <v>307</v>
      </c>
      <c r="AF21" s="160" t="s">
        <v>307</v>
      </c>
      <c r="AG21" s="160" t="s">
        <v>307</v>
      </c>
      <c r="AH21" s="160" t="s">
        <v>307</v>
      </c>
      <c r="AI21" s="160" t="s">
        <v>8624</v>
      </c>
      <c r="AJ21" s="161"/>
      <c r="AK21" s="161"/>
      <c r="AL21" s="160" t="s">
        <v>8625</v>
      </c>
      <c r="AM21" s="160" t="s">
        <v>8566</v>
      </c>
      <c r="AN21" s="163"/>
    </row>
    <row r="22" ht="120" spans="1:40">
      <c r="A22" s="160" t="s">
        <v>6899</v>
      </c>
      <c r="B22" s="161"/>
      <c r="C22" s="161"/>
      <c r="D22" s="160" t="s">
        <v>8555</v>
      </c>
      <c r="E22" s="160" t="s">
        <v>8556</v>
      </c>
      <c r="F22" s="160" t="s">
        <v>8626</v>
      </c>
      <c r="G22" s="160" t="s">
        <v>8574</v>
      </c>
      <c r="H22" s="160" t="s">
        <v>8627</v>
      </c>
      <c r="I22" s="162">
        <v>1</v>
      </c>
      <c r="J22" s="160" t="s">
        <v>656</v>
      </c>
      <c r="K22" s="160" t="s">
        <v>656</v>
      </c>
      <c r="L22" s="160" t="s">
        <v>7041</v>
      </c>
      <c r="M22" s="161"/>
      <c r="N22" s="160" t="s">
        <v>7038</v>
      </c>
      <c r="O22" s="160" t="s">
        <v>7037</v>
      </c>
      <c r="P22" s="160" t="s">
        <v>8560</v>
      </c>
      <c r="Q22" s="160" t="s">
        <v>8561</v>
      </c>
      <c r="R22" s="160" t="s">
        <v>307</v>
      </c>
      <c r="S22" s="160" t="s">
        <v>2343</v>
      </c>
      <c r="T22" s="160" t="s">
        <v>6792</v>
      </c>
      <c r="U22" s="160" t="s">
        <v>307</v>
      </c>
      <c r="V22" s="160" t="s">
        <v>7036</v>
      </c>
      <c r="W22" s="160" t="s">
        <v>53</v>
      </c>
      <c r="X22" s="160" t="s">
        <v>1739</v>
      </c>
      <c r="Y22" s="160" t="s">
        <v>8562</v>
      </c>
      <c r="Z22" s="160" t="s">
        <v>8563</v>
      </c>
      <c r="AA22" s="160" t="s">
        <v>307</v>
      </c>
      <c r="AB22" s="160" t="s">
        <v>307</v>
      </c>
      <c r="AC22" s="160" t="s">
        <v>307</v>
      </c>
      <c r="AD22" s="160" t="s">
        <v>307</v>
      </c>
      <c r="AE22" s="160" t="s">
        <v>307</v>
      </c>
      <c r="AF22" s="160" t="s">
        <v>307</v>
      </c>
      <c r="AG22" s="160" t="s">
        <v>307</v>
      </c>
      <c r="AH22" s="160" t="s">
        <v>307</v>
      </c>
      <c r="AI22" s="160" t="s">
        <v>8628</v>
      </c>
      <c r="AJ22" s="161"/>
      <c r="AK22" s="161"/>
      <c r="AL22" s="160" t="s">
        <v>8629</v>
      </c>
      <c r="AM22" s="160" t="s">
        <v>8566</v>
      </c>
      <c r="AN22" s="163"/>
    </row>
    <row r="23" ht="225" spans="1:40">
      <c r="A23" s="160" t="s">
        <v>6899</v>
      </c>
      <c r="B23" s="161"/>
      <c r="C23" s="161"/>
      <c r="D23" s="160" t="s">
        <v>8555</v>
      </c>
      <c r="E23" s="160" t="s">
        <v>8556</v>
      </c>
      <c r="F23" s="160" t="s">
        <v>8630</v>
      </c>
      <c r="G23" s="160" t="s">
        <v>8568</v>
      </c>
      <c r="H23" s="160" t="s">
        <v>8631</v>
      </c>
      <c r="I23" s="162">
        <v>1</v>
      </c>
      <c r="J23" s="160" t="s">
        <v>697</v>
      </c>
      <c r="K23" s="160" t="s">
        <v>6860</v>
      </c>
      <c r="L23" s="160" t="s">
        <v>7041</v>
      </c>
      <c r="M23" s="161"/>
      <c r="N23" s="160" t="s">
        <v>7038</v>
      </c>
      <c r="O23" s="160" t="s">
        <v>7037</v>
      </c>
      <c r="P23" s="160" t="s">
        <v>8560</v>
      </c>
      <c r="Q23" s="160" t="s">
        <v>8561</v>
      </c>
      <c r="R23" s="160" t="s">
        <v>307</v>
      </c>
      <c r="S23" s="160" t="s">
        <v>2343</v>
      </c>
      <c r="T23" s="160" t="s">
        <v>6792</v>
      </c>
      <c r="U23" s="160" t="s">
        <v>307</v>
      </c>
      <c r="V23" s="160" t="s">
        <v>7036</v>
      </c>
      <c r="W23" s="160" t="s">
        <v>53</v>
      </c>
      <c r="X23" s="160" t="s">
        <v>1739</v>
      </c>
      <c r="Y23" s="160" t="s">
        <v>8562</v>
      </c>
      <c r="Z23" s="160" t="s">
        <v>8563</v>
      </c>
      <c r="AA23" s="160" t="s">
        <v>307</v>
      </c>
      <c r="AB23" s="160" t="s">
        <v>307</v>
      </c>
      <c r="AC23" s="160" t="s">
        <v>307</v>
      </c>
      <c r="AD23" s="160" t="s">
        <v>307</v>
      </c>
      <c r="AE23" s="160" t="s">
        <v>307</v>
      </c>
      <c r="AF23" s="160" t="s">
        <v>307</v>
      </c>
      <c r="AG23" s="160" t="s">
        <v>307</v>
      </c>
      <c r="AH23" s="160" t="s">
        <v>307</v>
      </c>
      <c r="AI23" s="160" t="s">
        <v>8632</v>
      </c>
      <c r="AJ23" s="161"/>
      <c r="AK23" s="161"/>
      <c r="AL23" s="160" t="s">
        <v>8633</v>
      </c>
      <c r="AM23" s="160" t="s">
        <v>8566</v>
      </c>
      <c r="AN23" s="163"/>
    </row>
    <row r="24" ht="300" spans="1:40">
      <c r="A24" s="160" t="s">
        <v>6899</v>
      </c>
      <c r="B24" s="161"/>
      <c r="C24" s="161"/>
      <c r="D24" s="160" t="s">
        <v>8555</v>
      </c>
      <c r="E24" s="160" t="s">
        <v>8556</v>
      </c>
      <c r="F24" s="160" t="s">
        <v>8634</v>
      </c>
      <c r="G24" s="160" t="s">
        <v>8574</v>
      </c>
      <c r="H24" s="160" t="s">
        <v>8635</v>
      </c>
      <c r="I24" s="162">
        <v>1</v>
      </c>
      <c r="J24" s="160" t="s">
        <v>446</v>
      </c>
      <c r="K24" s="160" t="s">
        <v>446</v>
      </c>
      <c r="L24" s="160" t="s">
        <v>7041</v>
      </c>
      <c r="M24" s="161"/>
      <c r="N24" s="160" t="s">
        <v>7038</v>
      </c>
      <c r="O24" s="160" t="s">
        <v>7037</v>
      </c>
      <c r="P24" s="160" t="s">
        <v>8560</v>
      </c>
      <c r="Q24" s="160" t="s">
        <v>8561</v>
      </c>
      <c r="R24" s="160" t="s">
        <v>307</v>
      </c>
      <c r="S24" s="160" t="s">
        <v>2343</v>
      </c>
      <c r="T24" s="160" t="s">
        <v>6792</v>
      </c>
      <c r="U24" s="160" t="s">
        <v>307</v>
      </c>
      <c r="V24" s="160" t="s">
        <v>7036</v>
      </c>
      <c r="W24" s="160" t="s">
        <v>53</v>
      </c>
      <c r="X24" s="160" t="s">
        <v>1739</v>
      </c>
      <c r="Y24" s="160" t="s">
        <v>8562</v>
      </c>
      <c r="Z24" s="160" t="s">
        <v>8563</v>
      </c>
      <c r="AA24" s="160" t="s">
        <v>307</v>
      </c>
      <c r="AB24" s="160" t="s">
        <v>307</v>
      </c>
      <c r="AC24" s="160" t="s">
        <v>307</v>
      </c>
      <c r="AD24" s="160" t="s">
        <v>307</v>
      </c>
      <c r="AE24" s="160" t="s">
        <v>307</v>
      </c>
      <c r="AF24" s="160" t="s">
        <v>307</v>
      </c>
      <c r="AG24" s="160" t="s">
        <v>307</v>
      </c>
      <c r="AH24" s="160" t="s">
        <v>307</v>
      </c>
      <c r="AI24" s="160" t="s">
        <v>8636</v>
      </c>
      <c r="AJ24" s="161"/>
      <c r="AK24" s="161"/>
      <c r="AL24" s="160" t="s">
        <v>8637</v>
      </c>
      <c r="AM24" s="160" t="s">
        <v>8566</v>
      </c>
      <c r="AN24" s="163"/>
    </row>
    <row r="25" ht="409.5" spans="1:40">
      <c r="A25" s="160" t="s">
        <v>6899</v>
      </c>
      <c r="B25" s="161"/>
      <c r="C25" s="161"/>
      <c r="D25" s="160" t="s">
        <v>8555</v>
      </c>
      <c r="E25" s="160" t="s">
        <v>8556</v>
      </c>
      <c r="F25" s="160" t="s">
        <v>8638</v>
      </c>
      <c r="G25" s="160" t="s">
        <v>8639</v>
      </c>
      <c r="H25" s="160" t="s">
        <v>8640</v>
      </c>
      <c r="I25" s="162">
        <v>1</v>
      </c>
      <c r="J25" s="160" t="s">
        <v>446</v>
      </c>
      <c r="K25" s="160" t="s">
        <v>446</v>
      </c>
      <c r="L25" s="160" t="s">
        <v>7041</v>
      </c>
      <c r="M25" s="161"/>
      <c r="N25" s="160" t="s">
        <v>7038</v>
      </c>
      <c r="O25" s="160" t="s">
        <v>7037</v>
      </c>
      <c r="P25" s="160" t="s">
        <v>8560</v>
      </c>
      <c r="Q25" s="160" t="s">
        <v>8561</v>
      </c>
      <c r="R25" s="160" t="s">
        <v>307</v>
      </c>
      <c r="S25" s="160" t="s">
        <v>2343</v>
      </c>
      <c r="T25" s="160" t="s">
        <v>6792</v>
      </c>
      <c r="U25" s="160" t="s">
        <v>307</v>
      </c>
      <c r="V25" s="160" t="s">
        <v>7036</v>
      </c>
      <c r="W25" s="160" t="s">
        <v>1746</v>
      </c>
      <c r="X25" s="160" t="s">
        <v>307</v>
      </c>
      <c r="Y25" s="160" t="s">
        <v>8562</v>
      </c>
      <c r="Z25" s="160" t="s">
        <v>8563</v>
      </c>
      <c r="AA25" s="160" t="s">
        <v>307</v>
      </c>
      <c r="AB25" s="160" t="s">
        <v>307</v>
      </c>
      <c r="AC25" s="160" t="s">
        <v>307</v>
      </c>
      <c r="AD25" s="160" t="s">
        <v>307</v>
      </c>
      <c r="AE25" s="160" t="s">
        <v>307</v>
      </c>
      <c r="AF25" s="160" t="s">
        <v>307</v>
      </c>
      <c r="AG25" s="160" t="s">
        <v>307</v>
      </c>
      <c r="AH25" s="160" t="s">
        <v>307</v>
      </c>
      <c r="AI25" s="160" t="s">
        <v>8641</v>
      </c>
      <c r="AJ25" s="161"/>
      <c r="AK25" s="161"/>
      <c r="AL25" s="160" t="s">
        <v>8642</v>
      </c>
      <c r="AM25" s="160" t="s">
        <v>8566</v>
      </c>
      <c r="AN25" s="163"/>
    </row>
    <row r="26" ht="285" spans="1:40">
      <c r="A26" s="160" t="s">
        <v>6899</v>
      </c>
      <c r="B26" s="161"/>
      <c r="C26" s="161"/>
      <c r="D26" s="160" t="s">
        <v>8555</v>
      </c>
      <c r="E26" s="160" t="s">
        <v>8556</v>
      </c>
      <c r="F26" s="160" t="s">
        <v>8643</v>
      </c>
      <c r="G26" s="160" t="s">
        <v>8574</v>
      </c>
      <c r="H26" s="160" t="s">
        <v>8644</v>
      </c>
      <c r="I26" s="162">
        <v>1</v>
      </c>
      <c r="J26" s="160" t="s">
        <v>656</v>
      </c>
      <c r="K26" s="160" t="s">
        <v>656</v>
      </c>
      <c r="L26" s="160" t="s">
        <v>7041</v>
      </c>
      <c r="M26" s="161"/>
      <c r="N26" s="160" t="s">
        <v>7038</v>
      </c>
      <c r="O26" s="160" t="s">
        <v>7037</v>
      </c>
      <c r="P26" s="160" t="s">
        <v>8560</v>
      </c>
      <c r="Q26" s="160" t="s">
        <v>8561</v>
      </c>
      <c r="R26" s="160" t="s">
        <v>307</v>
      </c>
      <c r="S26" s="160" t="s">
        <v>2343</v>
      </c>
      <c r="T26" s="160" t="s">
        <v>6792</v>
      </c>
      <c r="U26" s="160" t="s">
        <v>307</v>
      </c>
      <c r="V26" s="160" t="s">
        <v>7036</v>
      </c>
      <c r="W26" s="160" t="s">
        <v>53</v>
      </c>
      <c r="X26" s="160" t="s">
        <v>1739</v>
      </c>
      <c r="Y26" s="160" t="s">
        <v>8562</v>
      </c>
      <c r="Z26" s="160" t="s">
        <v>8563</v>
      </c>
      <c r="AA26" s="160" t="s">
        <v>307</v>
      </c>
      <c r="AB26" s="160" t="s">
        <v>307</v>
      </c>
      <c r="AC26" s="160" t="s">
        <v>307</v>
      </c>
      <c r="AD26" s="160" t="s">
        <v>307</v>
      </c>
      <c r="AE26" s="160" t="s">
        <v>307</v>
      </c>
      <c r="AF26" s="160" t="s">
        <v>307</v>
      </c>
      <c r="AG26" s="160" t="s">
        <v>307</v>
      </c>
      <c r="AH26" s="160" t="s">
        <v>307</v>
      </c>
      <c r="AI26" s="160" t="s">
        <v>8645</v>
      </c>
      <c r="AJ26" s="161"/>
      <c r="AK26" s="161"/>
      <c r="AL26" s="160" t="s">
        <v>8646</v>
      </c>
      <c r="AM26" s="160" t="s">
        <v>8566</v>
      </c>
      <c r="AN26" s="163"/>
    </row>
    <row r="27" ht="120" spans="1:40">
      <c r="A27" s="160" t="s">
        <v>6899</v>
      </c>
      <c r="B27" s="161"/>
      <c r="C27" s="161"/>
      <c r="D27" s="160" t="s">
        <v>8555</v>
      </c>
      <c r="E27" s="160" t="s">
        <v>8556</v>
      </c>
      <c r="F27" s="160" t="s">
        <v>8647</v>
      </c>
      <c r="G27" s="160" t="s">
        <v>8568</v>
      </c>
      <c r="H27" s="160" t="s">
        <v>8648</v>
      </c>
      <c r="I27" s="162">
        <v>1</v>
      </c>
      <c r="J27" s="160" t="s">
        <v>437</v>
      </c>
      <c r="K27" s="160" t="s">
        <v>437</v>
      </c>
      <c r="L27" s="160" t="s">
        <v>7041</v>
      </c>
      <c r="M27" s="161"/>
      <c r="N27" s="160" t="s">
        <v>7038</v>
      </c>
      <c r="O27" s="160" t="s">
        <v>7037</v>
      </c>
      <c r="P27" s="160" t="s">
        <v>8560</v>
      </c>
      <c r="Q27" s="160" t="s">
        <v>8561</v>
      </c>
      <c r="R27" s="160" t="s">
        <v>307</v>
      </c>
      <c r="S27" s="160" t="s">
        <v>2343</v>
      </c>
      <c r="T27" s="160" t="s">
        <v>6792</v>
      </c>
      <c r="U27" s="160" t="s">
        <v>307</v>
      </c>
      <c r="V27" s="160" t="s">
        <v>7036</v>
      </c>
      <c r="W27" s="160" t="s">
        <v>53</v>
      </c>
      <c r="X27" s="160" t="s">
        <v>1739</v>
      </c>
      <c r="Y27" s="160" t="s">
        <v>8562</v>
      </c>
      <c r="Z27" s="160" t="s">
        <v>8563</v>
      </c>
      <c r="AA27" s="160" t="s">
        <v>307</v>
      </c>
      <c r="AB27" s="160" t="s">
        <v>307</v>
      </c>
      <c r="AC27" s="160" t="s">
        <v>307</v>
      </c>
      <c r="AD27" s="160" t="s">
        <v>307</v>
      </c>
      <c r="AE27" s="160" t="s">
        <v>307</v>
      </c>
      <c r="AF27" s="160" t="s">
        <v>307</v>
      </c>
      <c r="AG27" s="160" t="s">
        <v>307</v>
      </c>
      <c r="AH27" s="160" t="s">
        <v>307</v>
      </c>
      <c r="AI27" s="160" t="s">
        <v>8649</v>
      </c>
      <c r="AJ27" s="161"/>
      <c r="AK27" s="161"/>
      <c r="AL27" s="160" t="s">
        <v>8650</v>
      </c>
      <c r="AM27" s="160" t="s">
        <v>8566</v>
      </c>
      <c r="AN27" s="163"/>
    </row>
    <row r="28" ht="195" spans="1:40">
      <c r="A28" s="160" t="s">
        <v>6899</v>
      </c>
      <c r="B28" s="161"/>
      <c r="C28" s="161"/>
      <c r="D28" s="160" t="s">
        <v>8555</v>
      </c>
      <c r="E28" s="160" t="s">
        <v>8556</v>
      </c>
      <c r="F28" s="160" t="s">
        <v>8651</v>
      </c>
      <c r="G28" s="160" t="s">
        <v>8574</v>
      </c>
      <c r="H28" s="160" t="s">
        <v>8652</v>
      </c>
      <c r="I28" s="162">
        <v>1</v>
      </c>
      <c r="J28" s="160" t="s">
        <v>446</v>
      </c>
      <c r="K28" s="160" t="s">
        <v>446</v>
      </c>
      <c r="L28" s="160" t="s">
        <v>7041</v>
      </c>
      <c r="M28" s="161"/>
      <c r="N28" s="160" t="s">
        <v>7038</v>
      </c>
      <c r="O28" s="160" t="s">
        <v>7037</v>
      </c>
      <c r="P28" s="160" t="s">
        <v>8560</v>
      </c>
      <c r="Q28" s="160" t="s">
        <v>8561</v>
      </c>
      <c r="R28" s="160" t="s">
        <v>307</v>
      </c>
      <c r="S28" s="160" t="s">
        <v>2343</v>
      </c>
      <c r="T28" s="160" t="s">
        <v>6792</v>
      </c>
      <c r="U28" s="160" t="s">
        <v>307</v>
      </c>
      <c r="V28" s="160" t="s">
        <v>7036</v>
      </c>
      <c r="W28" s="160" t="s">
        <v>53</v>
      </c>
      <c r="X28" s="160" t="s">
        <v>1739</v>
      </c>
      <c r="Y28" s="160" t="s">
        <v>8562</v>
      </c>
      <c r="Z28" s="160" t="s">
        <v>8563</v>
      </c>
      <c r="AA28" s="160" t="s">
        <v>307</v>
      </c>
      <c r="AB28" s="160" t="s">
        <v>307</v>
      </c>
      <c r="AC28" s="160" t="s">
        <v>307</v>
      </c>
      <c r="AD28" s="160" t="s">
        <v>307</v>
      </c>
      <c r="AE28" s="160" t="s">
        <v>307</v>
      </c>
      <c r="AF28" s="160" t="s">
        <v>307</v>
      </c>
      <c r="AG28" s="160" t="s">
        <v>307</v>
      </c>
      <c r="AH28" s="160" t="s">
        <v>307</v>
      </c>
      <c r="AI28" s="160" t="s">
        <v>8653</v>
      </c>
      <c r="AJ28" s="161"/>
      <c r="AK28" s="161"/>
      <c r="AL28" s="160" t="s">
        <v>8654</v>
      </c>
      <c r="AM28" s="160" t="s">
        <v>8566</v>
      </c>
      <c r="AN28" s="163"/>
    </row>
    <row r="29" ht="409.5" spans="1:40">
      <c r="A29" s="160" t="s">
        <v>6899</v>
      </c>
      <c r="B29" s="161"/>
      <c r="C29" s="161"/>
      <c r="D29" s="160" t="s">
        <v>8555</v>
      </c>
      <c r="E29" s="160" t="s">
        <v>8556</v>
      </c>
      <c r="F29" s="160" t="s">
        <v>8655</v>
      </c>
      <c r="G29" s="160" t="s">
        <v>8574</v>
      </c>
      <c r="H29" s="160" t="s">
        <v>8656</v>
      </c>
      <c r="I29" s="162">
        <v>1</v>
      </c>
      <c r="J29" s="160" t="s">
        <v>446</v>
      </c>
      <c r="K29" s="160" t="s">
        <v>446</v>
      </c>
      <c r="L29" s="160" t="s">
        <v>7032</v>
      </c>
      <c r="M29" s="161"/>
      <c r="N29" s="160" t="s">
        <v>7038</v>
      </c>
      <c r="O29" s="160" t="s">
        <v>7037</v>
      </c>
      <c r="P29" s="160" t="s">
        <v>8560</v>
      </c>
      <c r="Q29" s="160" t="s">
        <v>8561</v>
      </c>
      <c r="R29" s="160" t="s">
        <v>307</v>
      </c>
      <c r="S29" s="160" t="s">
        <v>2343</v>
      </c>
      <c r="T29" s="160" t="s">
        <v>6792</v>
      </c>
      <c r="U29" s="160" t="s">
        <v>307</v>
      </c>
      <c r="V29" s="160" t="s">
        <v>7036</v>
      </c>
      <c r="W29" s="160" t="s">
        <v>53</v>
      </c>
      <c r="X29" s="160" t="s">
        <v>1739</v>
      </c>
      <c r="Y29" s="160" t="s">
        <v>8562</v>
      </c>
      <c r="Z29" s="160" t="s">
        <v>8563</v>
      </c>
      <c r="AA29" s="160" t="s">
        <v>307</v>
      </c>
      <c r="AB29" s="160" t="s">
        <v>307</v>
      </c>
      <c r="AC29" s="160" t="s">
        <v>307</v>
      </c>
      <c r="AD29" s="160" t="s">
        <v>307</v>
      </c>
      <c r="AE29" s="160" t="s">
        <v>307</v>
      </c>
      <c r="AF29" s="160" t="s">
        <v>307</v>
      </c>
      <c r="AG29" s="160" t="s">
        <v>307</v>
      </c>
      <c r="AH29" s="160" t="s">
        <v>307</v>
      </c>
      <c r="AI29" s="160" t="s">
        <v>8657</v>
      </c>
      <c r="AJ29" s="161"/>
      <c r="AK29" s="161"/>
      <c r="AL29" s="160" t="s">
        <v>8658</v>
      </c>
      <c r="AM29" s="160" t="s">
        <v>8566</v>
      </c>
      <c r="AN29" s="163"/>
    </row>
    <row r="30" ht="60" spans="1:40">
      <c r="A30" s="160" t="s">
        <v>6899</v>
      </c>
      <c r="B30" s="161"/>
      <c r="C30" s="161"/>
      <c r="D30" s="160" t="s">
        <v>8555</v>
      </c>
      <c r="E30" s="160" t="s">
        <v>8556</v>
      </c>
      <c r="F30" s="160" t="s">
        <v>8659</v>
      </c>
      <c r="G30" s="160" t="s">
        <v>8660</v>
      </c>
      <c r="H30" s="160" t="s">
        <v>8661</v>
      </c>
      <c r="I30" s="162">
        <v>1</v>
      </c>
      <c r="J30" s="160" t="s">
        <v>437</v>
      </c>
      <c r="K30" s="160" t="s">
        <v>437</v>
      </c>
      <c r="L30" s="160" t="s">
        <v>7032</v>
      </c>
      <c r="M30" s="161"/>
      <c r="N30" s="160" t="s">
        <v>7038</v>
      </c>
      <c r="O30" s="160" t="s">
        <v>7037</v>
      </c>
      <c r="P30" s="160" t="s">
        <v>8560</v>
      </c>
      <c r="Q30" s="160" t="s">
        <v>8561</v>
      </c>
      <c r="R30" s="160" t="s">
        <v>307</v>
      </c>
      <c r="S30" s="160" t="s">
        <v>8203</v>
      </c>
      <c r="T30" s="160" t="s">
        <v>8662</v>
      </c>
      <c r="U30" s="160" t="s">
        <v>307</v>
      </c>
      <c r="V30" s="160" t="s">
        <v>307</v>
      </c>
      <c r="W30" s="160" t="s">
        <v>1746</v>
      </c>
      <c r="X30" s="160" t="s">
        <v>307</v>
      </c>
      <c r="Y30" s="160" t="s">
        <v>307</v>
      </c>
      <c r="Z30" s="160" t="s">
        <v>307</v>
      </c>
      <c r="AA30" s="160" t="s">
        <v>307</v>
      </c>
      <c r="AB30" s="160" t="s">
        <v>307</v>
      </c>
      <c r="AC30" s="160" t="s">
        <v>307</v>
      </c>
      <c r="AD30" s="160" t="s">
        <v>307</v>
      </c>
      <c r="AE30" s="160" t="s">
        <v>307</v>
      </c>
      <c r="AF30" s="160" t="s">
        <v>307</v>
      </c>
      <c r="AG30" s="160" t="s">
        <v>307</v>
      </c>
      <c r="AH30" s="160" t="s">
        <v>307</v>
      </c>
      <c r="AI30" s="160" t="s">
        <v>307</v>
      </c>
      <c r="AJ30" s="161"/>
      <c r="AK30" s="161"/>
      <c r="AL30" s="160" t="s">
        <v>8663</v>
      </c>
      <c r="AM30" s="160" t="s">
        <v>8566</v>
      </c>
      <c r="AN30" s="163"/>
    </row>
    <row r="31" ht="135" spans="1:40">
      <c r="A31" s="160" t="s">
        <v>6899</v>
      </c>
      <c r="B31" s="161"/>
      <c r="C31" s="161"/>
      <c r="D31" s="160" t="s">
        <v>8555</v>
      </c>
      <c r="E31" s="160" t="s">
        <v>8556</v>
      </c>
      <c r="F31" s="160" t="s">
        <v>8664</v>
      </c>
      <c r="G31" s="160" t="s">
        <v>989</v>
      </c>
      <c r="H31" s="160" t="s">
        <v>8665</v>
      </c>
      <c r="I31" s="162">
        <v>1</v>
      </c>
      <c r="J31" s="160" t="s">
        <v>656</v>
      </c>
      <c r="K31" s="160" t="s">
        <v>656</v>
      </c>
      <c r="L31" s="160" t="s">
        <v>7032</v>
      </c>
      <c r="M31" s="161"/>
      <c r="N31" s="160" t="s">
        <v>7038</v>
      </c>
      <c r="O31" s="160" t="s">
        <v>7037</v>
      </c>
      <c r="P31" s="160" t="s">
        <v>8560</v>
      </c>
      <c r="Q31" s="160" t="s">
        <v>8561</v>
      </c>
      <c r="R31" s="160" t="s">
        <v>307</v>
      </c>
      <c r="S31" s="160" t="s">
        <v>2343</v>
      </c>
      <c r="T31" s="160" t="s">
        <v>6792</v>
      </c>
      <c r="U31" s="160" t="s">
        <v>307</v>
      </c>
      <c r="V31" s="160" t="s">
        <v>7036</v>
      </c>
      <c r="W31" s="160" t="s">
        <v>53</v>
      </c>
      <c r="X31" s="160" t="s">
        <v>1739</v>
      </c>
      <c r="Y31" s="160" t="s">
        <v>8562</v>
      </c>
      <c r="Z31" s="160" t="s">
        <v>8563</v>
      </c>
      <c r="AA31" s="160" t="s">
        <v>307</v>
      </c>
      <c r="AB31" s="160" t="s">
        <v>307</v>
      </c>
      <c r="AC31" s="160" t="s">
        <v>307</v>
      </c>
      <c r="AD31" s="160" t="s">
        <v>307</v>
      </c>
      <c r="AE31" s="160" t="s">
        <v>307</v>
      </c>
      <c r="AF31" s="160" t="s">
        <v>307</v>
      </c>
      <c r="AG31" s="160" t="s">
        <v>307</v>
      </c>
      <c r="AH31" s="160" t="s">
        <v>307</v>
      </c>
      <c r="AI31" s="160" t="s">
        <v>8666</v>
      </c>
      <c r="AJ31" s="161"/>
      <c r="AK31" s="161"/>
      <c r="AL31" s="160" t="s">
        <v>8667</v>
      </c>
      <c r="AM31" s="160" t="s">
        <v>8566</v>
      </c>
      <c r="AN31" s="163"/>
    </row>
    <row r="32" ht="60" spans="1:40">
      <c r="A32" s="160" t="s">
        <v>6899</v>
      </c>
      <c r="B32" s="161"/>
      <c r="C32" s="161"/>
      <c r="D32" s="160" t="s">
        <v>8555</v>
      </c>
      <c r="E32" s="160" t="s">
        <v>8556</v>
      </c>
      <c r="F32" s="160" t="s">
        <v>8668</v>
      </c>
      <c r="G32" s="160" t="s">
        <v>8660</v>
      </c>
      <c r="H32" s="160" t="s">
        <v>8669</v>
      </c>
      <c r="I32" s="162">
        <v>1</v>
      </c>
      <c r="J32" s="160" t="s">
        <v>437</v>
      </c>
      <c r="K32" s="160" t="s">
        <v>437</v>
      </c>
      <c r="L32" s="160" t="s">
        <v>7032</v>
      </c>
      <c r="M32" s="161"/>
      <c r="N32" s="160" t="s">
        <v>7038</v>
      </c>
      <c r="O32" s="160" t="s">
        <v>7037</v>
      </c>
      <c r="P32" s="160" t="s">
        <v>8560</v>
      </c>
      <c r="Q32" s="160" t="s">
        <v>8561</v>
      </c>
      <c r="R32" s="160" t="s">
        <v>307</v>
      </c>
      <c r="S32" s="160" t="s">
        <v>8203</v>
      </c>
      <c r="T32" s="160" t="s">
        <v>8662</v>
      </c>
      <c r="U32" s="160" t="s">
        <v>307</v>
      </c>
      <c r="V32" s="160" t="s">
        <v>307</v>
      </c>
      <c r="W32" s="160" t="s">
        <v>1746</v>
      </c>
      <c r="X32" s="160" t="s">
        <v>307</v>
      </c>
      <c r="Y32" s="160" t="s">
        <v>307</v>
      </c>
      <c r="Z32" s="160" t="s">
        <v>307</v>
      </c>
      <c r="AA32" s="160" t="s">
        <v>307</v>
      </c>
      <c r="AB32" s="160" t="s">
        <v>307</v>
      </c>
      <c r="AC32" s="160" t="s">
        <v>307</v>
      </c>
      <c r="AD32" s="160" t="s">
        <v>307</v>
      </c>
      <c r="AE32" s="160" t="s">
        <v>307</v>
      </c>
      <c r="AF32" s="160" t="s">
        <v>307</v>
      </c>
      <c r="AG32" s="160" t="s">
        <v>307</v>
      </c>
      <c r="AH32" s="160" t="s">
        <v>307</v>
      </c>
      <c r="AI32" s="160" t="s">
        <v>307</v>
      </c>
      <c r="AJ32" s="161"/>
      <c r="AK32" s="161"/>
      <c r="AL32" s="160" t="s">
        <v>8670</v>
      </c>
      <c r="AM32" s="160" t="s">
        <v>8566</v>
      </c>
      <c r="AN32" s="163"/>
    </row>
    <row r="33" ht="90" spans="1:40">
      <c r="A33" s="160" t="s">
        <v>6899</v>
      </c>
      <c r="B33" s="161"/>
      <c r="C33" s="161"/>
      <c r="D33" s="160" t="s">
        <v>8555</v>
      </c>
      <c r="E33" s="160" t="s">
        <v>8556</v>
      </c>
      <c r="F33" s="160" t="s">
        <v>8671</v>
      </c>
      <c r="G33" s="160" t="s">
        <v>8574</v>
      </c>
      <c r="H33" s="160" t="s">
        <v>8672</v>
      </c>
      <c r="I33" s="162">
        <v>1</v>
      </c>
      <c r="J33" s="160" t="s">
        <v>446</v>
      </c>
      <c r="K33" s="160" t="s">
        <v>446</v>
      </c>
      <c r="L33" s="160" t="s">
        <v>7032</v>
      </c>
      <c r="M33" s="161"/>
      <c r="N33" s="160" t="s">
        <v>7038</v>
      </c>
      <c r="O33" s="160" t="s">
        <v>7037</v>
      </c>
      <c r="P33" s="160" t="s">
        <v>8560</v>
      </c>
      <c r="Q33" s="160" t="s">
        <v>8561</v>
      </c>
      <c r="R33" s="160" t="s">
        <v>307</v>
      </c>
      <c r="S33" s="160" t="s">
        <v>2343</v>
      </c>
      <c r="T33" s="160" t="s">
        <v>307</v>
      </c>
      <c r="U33" s="160" t="s">
        <v>307</v>
      </c>
      <c r="V33" s="160" t="s">
        <v>7079</v>
      </c>
      <c r="W33" s="160" t="s">
        <v>1746</v>
      </c>
      <c r="X33" s="160" t="s">
        <v>307</v>
      </c>
      <c r="Y33" s="160" t="s">
        <v>307</v>
      </c>
      <c r="Z33" s="160" t="s">
        <v>8563</v>
      </c>
      <c r="AA33" s="160" t="s">
        <v>307</v>
      </c>
      <c r="AB33" s="160" t="s">
        <v>307</v>
      </c>
      <c r="AC33" s="160" t="s">
        <v>307</v>
      </c>
      <c r="AD33" s="160" t="s">
        <v>307</v>
      </c>
      <c r="AE33" s="160" t="s">
        <v>307</v>
      </c>
      <c r="AF33" s="160" t="s">
        <v>307</v>
      </c>
      <c r="AG33" s="160" t="s">
        <v>307</v>
      </c>
      <c r="AH33" s="160" t="s">
        <v>307</v>
      </c>
      <c r="AI33" s="160" t="s">
        <v>307</v>
      </c>
      <c r="AJ33" s="161"/>
      <c r="AK33" s="161"/>
      <c r="AL33" s="160" t="s">
        <v>8673</v>
      </c>
      <c r="AM33" s="160" t="s">
        <v>8566</v>
      </c>
      <c r="AN33" s="163"/>
    </row>
    <row r="34" ht="60" spans="1:40">
      <c r="A34" s="160" t="s">
        <v>6899</v>
      </c>
      <c r="B34" s="161"/>
      <c r="C34" s="161"/>
      <c r="D34" s="160" t="s">
        <v>8555</v>
      </c>
      <c r="E34" s="160" t="s">
        <v>8556</v>
      </c>
      <c r="F34" s="160" t="s">
        <v>8674</v>
      </c>
      <c r="G34" s="160" t="s">
        <v>8660</v>
      </c>
      <c r="H34" s="160" t="s">
        <v>8675</v>
      </c>
      <c r="I34" s="162">
        <v>1</v>
      </c>
      <c r="J34" s="160" t="s">
        <v>437</v>
      </c>
      <c r="K34" s="160" t="s">
        <v>437</v>
      </c>
      <c r="L34" s="160" t="s">
        <v>7032</v>
      </c>
      <c r="M34" s="161"/>
      <c r="N34" s="160" t="s">
        <v>7038</v>
      </c>
      <c r="O34" s="160" t="s">
        <v>7037</v>
      </c>
      <c r="P34" s="160" t="s">
        <v>8560</v>
      </c>
      <c r="Q34" s="160" t="s">
        <v>8561</v>
      </c>
      <c r="R34" s="160" t="s">
        <v>307</v>
      </c>
      <c r="S34" s="160" t="s">
        <v>8203</v>
      </c>
      <c r="T34" s="160" t="s">
        <v>8662</v>
      </c>
      <c r="U34" s="160" t="s">
        <v>307</v>
      </c>
      <c r="V34" s="160" t="s">
        <v>307</v>
      </c>
      <c r="W34" s="160" t="s">
        <v>1746</v>
      </c>
      <c r="X34" s="160" t="s">
        <v>307</v>
      </c>
      <c r="Y34" s="160" t="s">
        <v>307</v>
      </c>
      <c r="Z34" s="160" t="s">
        <v>307</v>
      </c>
      <c r="AA34" s="160" t="s">
        <v>307</v>
      </c>
      <c r="AB34" s="160" t="s">
        <v>307</v>
      </c>
      <c r="AC34" s="160" t="s">
        <v>307</v>
      </c>
      <c r="AD34" s="160" t="s">
        <v>307</v>
      </c>
      <c r="AE34" s="160" t="s">
        <v>307</v>
      </c>
      <c r="AF34" s="160" t="s">
        <v>307</v>
      </c>
      <c r="AG34" s="160" t="s">
        <v>307</v>
      </c>
      <c r="AH34" s="160" t="s">
        <v>307</v>
      </c>
      <c r="AI34" s="160" t="s">
        <v>307</v>
      </c>
      <c r="AJ34" s="161"/>
      <c r="AK34" s="161"/>
      <c r="AL34" s="160" t="s">
        <v>8676</v>
      </c>
      <c r="AM34" s="160" t="s">
        <v>8566</v>
      </c>
      <c r="AN34" s="163"/>
    </row>
    <row r="35" ht="120" spans="1:40">
      <c r="A35" s="160" t="s">
        <v>6899</v>
      </c>
      <c r="B35" s="161"/>
      <c r="C35" s="161"/>
      <c r="D35" s="160" t="s">
        <v>8555</v>
      </c>
      <c r="E35" s="160" t="s">
        <v>8556</v>
      </c>
      <c r="F35" s="160" t="s">
        <v>8677</v>
      </c>
      <c r="G35" s="160" t="s">
        <v>8574</v>
      </c>
      <c r="H35" s="160" t="s">
        <v>8678</v>
      </c>
      <c r="I35" s="162">
        <v>1</v>
      </c>
      <c r="J35" s="160" t="s">
        <v>656</v>
      </c>
      <c r="K35" s="160" t="s">
        <v>656</v>
      </c>
      <c r="L35" s="160" t="s">
        <v>7032</v>
      </c>
      <c r="M35" s="161"/>
      <c r="N35" s="160" t="s">
        <v>7038</v>
      </c>
      <c r="O35" s="160" t="s">
        <v>7037</v>
      </c>
      <c r="P35" s="160" t="s">
        <v>8560</v>
      </c>
      <c r="Q35" s="160" t="s">
        <v>8561</v>
      </c>
      <c r="R35" s="160" t="s">
        <v>307</v>
      </c>
      <c r="S35" s="160" t="s">
        <v>2343</v>
      </c>
      <c r="T35" s="160" t="s">
        <v>307</v>
      </c>
      <c r="U35" s="160" t="s">
        <v>307</v>
      </c>
      <c r="V35" s="160" t="s">
        <v>7036</v>
      </c>
      <c r="W35" s="160" t="s">
        <v>53</v>
      </c>
      <c r="X35" s="160" t="s">
        <v>1739</v>
      </c>
      <c r="Y35" s="160" t="s">
        <v>8562</v>
      </c>
      <c r="Z35" s="160" t="s">
        <v>8563</v>
      </c>
      <c r="AA35" s="160" t="s">
        <v>307</v>
      </c>
      <c r="AB35" s="160" t="s">
        <v>307</v>
      </c>
      <c r="AC35" s="160" t="s">
        <v>307</v>
      </c>
      <c r="AD35" s="160" t="s">
        <v>307</v>
      </c>
      <c r="AE35" s="160" t="s">
        <v>307</v>
      </c>
      <c r="AF35" s="160" t="s">
        <v>307</v>
      </c>
      <c r="AG35" s="160" t="s">
        <v>307</v>
      </c>
      <c r="AH35" s="160" t="s">
        <v>307</v>
      </c>
      <c r="AI35" s="160" t="s">
        <v>8679</v>
      </c>
      <c r="AJ35" s="161"/>
      <c r="AK35" s="161"/>
      <c r="AL35" s="160" t="s">
        <v>8680</v>
      </c>
      <c r="AM35" s="160" t="s">
        <v>8566</v>
      </c>
      <c r="AN35" s="163"/>
    </row>
    <row r="36" ht="330" spans="1:40">
      <c r="A36" s="160" t="s">
        <v>6899</v>
      </c>
      <c r="B36" s="161"/>
      <c r="C36" s="161"/>
      <c r="D36" s="160" t="s">
        <v>8555</v>
      </c>
      <c r="E36" s="160" t="s">
        <v>8556</v>
      </c>
      <c r="F36" s="160" t="s">
        <v>8681</v>
      </c>
      <c r="G36" s="160" t="s">
        <v>8574</v>
      </c>
      <c r="H36" s="160" t="s">
        <v>8682</v>
      </c>
      <c r="I36" s="162">
        <v>1</v>
      </c>
      <c r="J36" s="160" t="s">
        <v>446</v>
      </c>
      <c r="K36" s="160" t="s">
        <v>446</v>
      </c>
      <c r="L36" s="160" t="s">
        <v>7032</v>
      </c>
      <c r="M36" s="161"/>
      <c r="N36" s="160" t="s">
        <v>7038</v>
      </c>
      <c r="O36" s="160" t="s">
        <v>7037</v>
      </c>
      <c r="P36" s="160" t="s">
        <v>8560</v>
      </c>
      <c r="Q36" s="160" t="s">
        <v>8561</v>
      </c>
      <c r="R36" s="160" t="s">
        <v>307</v>
      </c>
      <c r="S36" s="160" t="s">
        <v>2343</v>
      </c>
      <c r="T36" s="160" t="s">
        <v>6792</v>
      </c>
      <c r="U36" s="160" t="s">
        <v>307</v>
      </c>
      <c r="V36" s="160" t="s">
        <v>7036</v>
      </c>
      <c r="W36" s="160" t="s">
        <v>53</v>
      </c>
      <c r="X36" s="160" t="s">
        <v>1739</v>
      </c>
      <c r="Y36" s="160" t="s">
        <v>8562</v>
      </c>
      <c r="Z36" s="160" t="s">
        <v>8563</v>
      </c>
      <c r="AA36" s="160" t="s">
        <v>307</v>
      </c>
      <c r="AB36" s="160" t="s">
        <v>307</v>
      </c>
      <c r="AC36" s="160" t="s">
        <v>307</v>
      </c>
      <c r="AD36" s="160" t="s">
        <v>307</v>
      </c>
      <c r="AE36" s="160" t="s">
        <v>307</v>
      </c>
      <c r="AF36" s="160" t="s">
        <v>307</v>
      </c>
      <c r="AG36" s="160" t="s">
        <v>307</v>
      </c>
      <c r="AH36" s="160" t="s">
        <v>307</v>
      </c>
      <c r="AI36" s="160" t="s">
        <v>8683</v>
      </c>
      <c r="AJ36" s="161"/>
      <c r="AK36" s="161"/>
      <c r="AL36" s="160" t="s">
        <v>8684</v>
      </c>
      <c r="AM36" s="160" t="s">
        <v>8566</v>
      </c>
      <c r="AN36" s="163"/>
    </row>
    <row r="37" ht="300" spans="1:40">
      <c r="A37" s="160" t="s">
        <v>6899</v>
      </c>
      <c r="B37" s="161"/>
      <c r="C37" s="161"/>
      <c r="D37" s="160" t="s">
        <v>8555</v>
      </c>
      <c r="E37" s="160" t="s">
        <v>8556</v>
      </c>
      <c r="F37" s="160" t="s">
        <v>8685</v>
      </c>
      <c r="G37" s="160" t="s">
        <v>8686</v>
      </c>
      <c r="H37" s="160" t="s">
        <v>8687</v>
      </c>
      <c r="I37" s="162">
        <v>4</v>
      </c>
      <c r="J37" s="160" t="s">
        <v>6793</v>
      </c>
      <c r="K37" s="160" t="s">
        <v>6809</v>
      </c>
      <c r="L37" s="160" t="s">
        <v>7041</v>
      </c>
      <c r="M37" s="161"/>
      <c r="N37" s="160" t="s">
        <v>7038</v>
      </c>
      <c r="O37" s="160" t="s">
        <v>7037</v>
      </c>
      <c r="P37" s="160" t="s">
        <v>8560</v>
      </c>
      <c r="Q37" s="160" t="s">
        <v>8561</v>
      </c>
      <c r="R37" s="160" t="s">
        <v>307</v>
      </c>
      <c r="S37" s="160" t="s">
        <v>2343</v>
      </c>
      <c r="T37" s="160" t="s">
        <v>6792</v>
      </c>
      <c r="U37" s="160" t="s">
        <v>307</v>
      </c>
      <c r="V37" s="160" t="s">
        <v>7036</v>
      </c>
      <c r="W37" s="160" t="s">
        <v>53</v>
      </c>
      <c r="X37" s="160" t="s">
        <v>1739</v>
      </c>
      <c r="Y37" s="160" t="s">
        <v>8562</v>
      </c>
      <c r="Z37" s="160" t="s">
        <v>8563</v>
      </c>
      <c r="AA37" s="160" t="s">
        <v>307</v>
      </c>
      <c r="AB37" s="160" t="s">
        <v>307</v>
      </c>
      <c r="AC37" s="160" t="s">
        <v>307</v>
      </c>
      <c r="AD37" s="160" t="s">
        <v>6810</v>
      </c>
      <c r="AE37" s="160" t="s">
        <v>6945</v>
      </c>
      <c r="AF37" s="160" t="s">
        <v>307</v>
      </c>
      <c r="AG37" s="160" t="s">
        <v>6799</v>
      </c>
      <c r="AH37" s="160" t="s">
        <v>307</v>
      </c>
      <c r="AI37" s="160" t="s">
        <v>8688</v>
      </c>
      <c r="AJ37" s="161"/>
      <c r="AK37" s="160" t="s">
        <v>8689</v>
      </c>
      <c r="AL37" s="160" t="s">
        <v>8690</v>
      </c>
      <c r="AM37" s="160" t="s">
        <v>8566</v>
      </c>
      <c r="AN37" s="163"/>
    </row>
    <row r="38" ht="210" spans="1:40">
      <c r="A38" s="160" t="s">
        <v>6899</v>
      </c>
      <c r="B38" s="161"/>
      <c r="C38" s="161"/>
      <c r="D38" s="160" t="s">
        <v>8555</v>
      </c>
      <c r="E38" s="160" t="s">
        <v>8556</v>
      </c>
      <c r="F38" s="160" t="s">
        <v>8685</v>
      </c>
      <c r="G38" s="160" t="s">
        <v>8691</v>
      </c>
      <c r="H38" s="160" t="s">
        <v>8692</v>
      </c>
      <c r="I38" s="162">
        <v>1</v>
      </c>
      <c r="J38" s="160" t="s">
        <v>6793</v>
      </c>
      <c r="K38" s="160" t="s">
        <v>6809</v>
      </c>
      <c r="L38" s="160" t="s">
        <v>7041</v>
      </c>
      <c r="M38" s="161"/>
      <c r="N38" s="160" t="s">
        <v>7038</v>
      </c>
      <c r="O38" s="160" t="s">
        <v>7037</v>
      </c>
      <c r="P38" s="160" t="s">
        <v>8560</v>
      </c>
      <c r="Q38" s="160" t="s">
        <v>8561</v>
      </c>
      <c r="R38" s="160" t="s">
        <v>307</v>
      </c>
      <c r="S38" s="160" t="s">
        <v>2343</v>
      </c>
      <c r="T38" s="160" t="s">
        <v>6792</v>
      </c>
      <c r="U38" s="160" t="s">
        <v>307</v>
      </c>
      <c r="V38" s="160" t="s">
        <v>7036</v>
      </c>
      <c r="W38" s="160" t="s">
        <v>53</v>
      </c>
      <c r="X38" s="160" t="s">
        <v>1739</v>
      </c>
      <c r="Y38" s="160" t="s">
        <v>8562</v>
      </c>
      <c r="Z38" s="160" t="s">
        <v>8563</v>
      </c>
      <c r="AA38" s="160" t="s">
        <v>307</v>
      </c>
      <c r="AB38" s="160" t="s">
        <v>307</v>
      </c>
      <c r="AC38" s="160" t="s">
        <v>307</v>
      </c>
      <c r="AD38" s="160" t="s">
        <v>6907</v>
      </c>
      <c r="AE38" s="160" t="s">
        <v>8693</v>
      </c>
      <c r="AF38" s="160" t="s">
        <v>307</v>
      </c>
      <c r="AG38" s="160" t="s">
        <v>6799</v>
      </c>
      <c r="AH38" s="160" t="s">
        <v>307</v>
      </c>
      <c r="AI38" s="160" t="s">
        <v>8694</v>
      </c>
      <c r="AJ38" s="161"/>
      <c r="AK38" s="161"/>
      <c r="AL38" s="160" t="s">
        <v>8690</v>
      </c>
      <c r="AM38" s="160" t="s">
        <v>8566</v>
      </c>
      <c r="AN38" s="163"/>
    </row>
    <row r="39" ht="105" spans="1:40">
      <c r="A39" s="160" t="s">
        <v>6899</v>
      </c>
      <c r="B39" s="161"/>
      <c r="C39" s="161"/>
      <c r="D39" s="160" t="s">
        <v>8555</v>
      </c>
      <c r="E39" s="160" t="s">
        <v>8556</v>
      </c>
      <c r="F39" s="160" t="s">
        <v>8685</v>
      </c>
      <c r="G39" s="160" t="s">
        <v>8695</v>
      </c>
      <c r="H39" s="160" t="s">
        <v>8696</v>
      </c>
      <c r="I39" s="162">
        <v>1</v>
      </c>
      <c r="J39" s="160" t="s">
        <v>446</v>
      </c>
      <c r="K39" s="160" t="s">
        <v>446</v>
      </c>
      <c r="L39" s="160" t="s">
        <v>7041</v>
      </c>
      <c r="M39" s="161"/>
      <c r="N39" s="160" t="s">
        <v>7038</v>
      </c>
      <c r="O39" s="160" t="s">
        <v>7037</v>
      </c>
      <c r="P39" s="160" t="s">
        <v>8560</v>
      </c>
      <c r="Q39" s="160" t="s">
        <v>8561</v>
      </c>
      <c r="R39" s="160" t="s">
        <v>307</v>
      </c>
      <c r="S39" s="160" t="s">
        <v>2343</v>
      </c>
      <c r="T39" s="160" t="s">
        <v>6792</v>
      </c>
      <c r="U39" s="160" t="s">
        <v>307</v>
      </c>
      <c r="V39" s="160" t="s">
        <v>7036</v>
      </c>
      <c r="W39" s="160" t="s">
        <v>53</v>
      </c>
      <c r="X39" s="160" t="s">
        <v>1739</v>
      </c>
      <c r="Y39" s="160" t="s">
        <v>8562</v>
      </c>
      <c r="Z39" s="160" t="s">
        <v>8563</v>
      </c>
      <c r="AA39" s="160" t="s">
        <v>307</v>
      </c>
      <c r="AB39" s="160" t="s">
        <v>307</v>
      </c>
      <c r="AC39" s="160" t="s">
        <v>307</v>
      </c>
      <c r="AD39" s="160" t="s">
        <v>307</v>
      </c>
      <c r="AE39" s="160" t="s">
        <v>307</v>
      </c>
      <c r="AF39" s="160" t="s">
        <v>307</v>
      </c>
      <c r="AG39" s="160" t="s">
        <v>8570</v>
      </c>
      <c r="AH39" s="160" t="s">
        <v>307</v>
      </c>
      <c r="AI39" s="160" t="s">
        <v>8697</v>
      </c>
      <c r="AJ39" s="161"/>
      <c r="AK39" s="161"/>
      <c r="AL39" s="160" t="s">
        <v>8690</v>
      </c>
      <c r="AM39" s="160" t="s">
        <v>8566</v>
      </c>
      <c r="AN39" s="163"/>
    </row>
    <row r="40" ht="375" spans="1:40">
      <c r="A40" s="160" t="s">
        <v>6899</v>
      </c>
      <c r="B40" s="161"/>
      <c r="C40" s="161"/>
      <c r="D40" s="160" t="s">
        <v>8555</v>
      </c>
      <c r="E40" s="160" t="s">
        <v>8556</v>
      </c>
      <c r="F40" s="160" t="s">
        <v>8685</v>
      </c>
      <c r="G40" s="160" t="s">
        <v>8698</v>
      </c>
      <c r="H40" s="160" t="s">
        <v>8699</v>
      </c>
      <c r="I40" s="162">
        <v>6</v>
      </c>
      <c r="J40" s="160" t="s">
        <v>6793</v>
      </c>
      <c r="K40" s="160" t="s">
        <v>6794</v>
      </c>
      <c r="L40" s="160" t="s">
        <v>7032</v>
      </c>
      <c r="M40" s="161"/>
      <c r="N40" s="160" t="s">
        <v>7038</v>
      </c>
      <c r="O40" s="160" t="s">
        <v>7037</v>
      </c>
      <c r="P40" s="160" t="s">
        <v>8560</v>
      </c>
      <c r="Q40" s="160" t="s">
        <v>8561</v>
      </c>
      <c r="R40" s="160" t="s">
        <v>307</v>
      </c>
      <c r="S40" s="160" t="s">
        <v>2343</v>
      </c>
      <c r="T40" s="160" t="s">
        <v>6792</v>
      </c>
      <c r="U40" s="160" t="s">
        <v>307</v>
      </c>
      <c r="V40" s="160" t="s">
        <v>7036</v>
      </c>
      <c r="W40" s="160" t="s">
        <v>53</v>
      </c>
      <c r="X40" s="160" t="s">
        <v>1739</v>
      </c>
      <c r="Y40" s="160" t="s">
        <v>8562</v>
      </c>
      <c r="Z40" s="160" t="s">
        <v>8563</v>
      </c>
      <c r="AA40" s="160" t="s">
        <v>307</v>
      </c>
      <c r="AB40" s="160" t="s">
        <v>307</v>
      </c>
      <c r="AC40" s="160" t="s">
        <v>307</v>
      </c>
      <c r="AD40" s="160" t="s">
        <v>6904</v>
      </c>
      <c r="AE40" s="160" t="s">
        <v>6969</v>
      </c>
      <c r="AF40" s="160" t="s">
        <v>307</v>
      </c>
      <c r="AG40" s="160" t="s">
        <v>6811</v>
      </c>
      <c r="AH40" s="160" t="s">
        <v>307</v>
      </c>
      <c r="AI40" s="160" t="s">
        <v>8700</v>
      </c>
      <c r="AJ40" s="161"/>
      <c r="AK40" s="160" t="s">
        <v>8701</v>
      </c>
      <c r="AL40" s="160" t="s">
        <v>8690</v>
      </c>
      <c r="AM40" s="160" t="s">
        <v>8566</v>
      </c>
      <c r="AN40" s="163"/>
    </row>
    <row r="41" ht="390" spans="1:40">
      <c r="A41" s="160" t="s">
        <v>6899</v>
      </c>
      <c r="B41" s="161"/>
      <c r="C41" s="161"/>
      <c r="D41" s="160" t="s">
        <v>8555</v>
      </c>
      <c r="E41" s="160" t="s">
        <v>8556</v>
      </c>
      <c r="F41" s="160" t="s">
        <v>8685</v>
      </c>
      <c r="G41" s="160" t="s">
        <v>8702</v>
      </c>
      <c r="H41" s="160" t="s">
        <v>8703</v>
      </c>
      <c r="I41" s="162">
        <v>4</v>
      </c>
      <c r="J41" s="160" t="s">
        <v>6793</v>
      </c>
      <c r="K41" s="160" t="s">
        <v>6794</v>
      </c>
      <c r="L41" s="160" t="s">
        <v>7032</v>
      </c>
      <c r="M41" s="161"/>
      <c r="N41" s="160" t="s">
        <v>7038</v>
      </c>
      <c r="O41" s="160" t="s">
        <v>7037</v>
      </c>
      <c r="P41" s="160" t="s">
        <v>8560</v>
      </c>
      <c r="Q41" s="160" t="s">
        <v>8561</v>
      </c>
      <c r="R41" s="160" t="s">
        <v>307</v>
      </c>
      <c r="S41" s="160" t="s">
        <v>2343</v>
      </c>
      <c r="T41" s="160" t="s">
        <v>6792</v>
      </c>
      <c r="U41" s="160" t="s">
        <v>307</v>
      </c>
      <c r="V41" s="160" t="s">
        <v>7036</v>
      </c>
      <c r="W41" s="160" t="s">
        <v>53</v>
      </c>
      <c r="X41" s="160" t="s">
        <v>1739</v>
      </c>
      <c r="Y41" s="160" t="s">
        <v>8562</v>
      </c>
      <c r="Z41" s="160" t="s">
        <v>8563</v>
      </c>
      <c r="AA41" s="160" t="s">
        <v>307</v>
      </c>
      <c r="AB41" s="160" t="s">
        <v>307</v>
      </c>
      <c r="AC41" s="160" t="s">
        <v>307</v>
      </c>
      <c r="AD41" s="160" t="s">
        <v>6904</v>
      </c>
      <c r="AE41" s="160" t="s">
        <v>307</v>
      </c>
      <c r="AF41" s="160" t="s">
        <v>307</v>
      </c>
      <c r="AG41" s="160" t="s">
        <v>6799</v>
      </c>
      <c r="AH41" s="160" t="s">
        <v>307</v>
      </c>
      <c r="AI41" s="160" t="s">
        <v>8704</v>
      </c>
      <c r="AJ41" s="161"/>
      <c r="AK41" s="160" t="s">
        <v>8705</v>
      </c>
      <c r="AL41" s="160" t="s">
        <v>8690</v>
      </c>
      <c r="AM41" s="160" t="s">
        <v>8566</v>
      </c>
      <c r="AN41" s="163"/>
    </row>
    <row r="42" ht="300" spans="1:40">
      <c r="A42" s="160" t="s">
        <v>6899</v>
      </c>
      <c r="B42" s="161"/>
      <c r="C42" s="161"/>
      <c r="D42" s="160" t="s">
        <v>8555</v>
      </c>
      <c r="E42" s="160" t="s">
        <v>8556</v>
      </c>
      <c r="F42" s="160" t="s">
        <v>8685</v>
      </c>
      <c r="G42" s="160" t="s">
        <v>8706</v>
      </c>
      <c r="H42" s="160" t="s">
        <v>8707</v>
      </c>
      <c r="I42" s="162">
        <v>3</v>
      </c>
      <c r="J42" s="160" t="s">
        <v>6793</v>
      </c>
      <c r="K42" s="160" t="s">
        <v>6794</v>
      </c>
      <c r="L42" s="160" t="s">
        <v>7032</v>
      </c>
      <c r="M42" s="161"/>
      <c r="N42" s="160" t="s">
        <v>7038</v>
      </c>
      <c r="O42" s="160" t="s">
        <v>7037</v>
      </c>
      <c r="P42" s="160" t="s">
        <v>8560</v>
      </c>
      <c r="Q42" s="160" t="s">
        <v>8561</v>
      </c>
      <c r="R42" s="160" t="s">
        <v>307</v>
      </c>
      <c r="S42" s="160" t="s">
        <v>2343</v>
      </c>
      <c r="T42" s="160" t="s">
        <v>6792</v>
      </c>
      <c r="U42" s="160" t="s">
        <v>307</v>
      </c>
      <c r="V42" s="160" t="s">
        <v>7036</v>
      </c>
      <c r="W42" s="160" t="s">
        <v>53</v>
      </c>
      <c r="X42" s="160" t="s">
        <v>1739</v>
      </c>
      <c r="Y42" s="160" t="s">
        <v>8562</v>
      </c>
      <c r="Z42" s="160" t="s">
        <v>8563</v>
      </c>
      <c r="AA42" s="160" t="s">
        <v>307</v>
      </c>
      <c r="AB42" s="160" t="s">
        <v>307</v>
      </c>
      <c r="AC42" s="160" t="s">
        <v>307</v>
      </c>
      <c r="AD42" s="160" t="s">
        <v>6904</v>
      </c>
      <c r="AE42" s="160" t="s">
        <v>6971</v>
      </c>
      <c r="AF42" s="160" t="s">
        <v>307</v>
      </c>
      <c r="AG42" s="160" t="s">
        <v>6799</v>
      </c>
      <c r="AH42" s="160" t="s">
        <v>307</v>
      </c>
      <c r="AI42" s="160" t="s">
        <v>8708</v>
      </c>
      <c r="AJ42" s="161"/>
      <c r="AK42" s="160" t="s">
        <v>8709</v>
      </c>
      <c r="AL42" s="160" t="s">
        <v>8690</v>
      </c>
      <c r="AM42" s="160" t="s">
        <v>8566</v>
      </c>
      <c r="AN42" s="163"/>
    </row>
    <row r="43" ht="300" spans="1:40">
      <c r="A43" s="160" t="s">
        <v>6899</v>
      </c>
      <c r="B43" s="161"/>
      <c r="C43" s="161"/>
      <c r="D43" s="160" t="s">
        <v>8555</v>
      </c>
      <c r="E43" s="160" t="s">
        <v>8556</v>
      </c>
      <c r="F43" s="160" t="s">
        <v>8685</v>
      </c>
      <c r="G43" s="160" t="s">
        <v>8710</v>
      </c>
      <c r="H43" s="160" t="s">
        <v>8711</v>
      </c>
      <c r="I43" s="162">
        <v>2</v>
      </c>
      <c r="J43" s="160" t="s">
        <v>6793</v>
      </c>
      <c r="K43" s="160" t="s">
        <v>6794</v>
      </c>
      <c r="L43" s="160" t="s">
        <v>7032</v>
      </c>
      <c r="M43" s="161"/>
      <c r="N43" s="160" t="s">
        <v>7038</v>
      </c>
      <c r="O43" s="160" t="s">
        <v>7037</v>
      </c>
      <c r="P43" s="160" t="s">
        <v>8560</v>
      </c>
      <c r="Q43" s="160" t="s">
        <v>8561</v>
      </c>
      <c r="R43" s="160" t="s">
        <v>307</v>
      </c>
      <c r="S43" s="160" t="s">
        <v>2343</v>
      </c>
      <c r="T43" s="160" t="s">
        <v>6792</v>
      </c>
      <c r="U43" s="160" t="s">
        <v>307</v>
      </c>
      <c r="V43" s="160" t="s">
        <v>7036</v>
      </c>
      <c r="W43" s="160" t="s">
        <v>53</v>
      </c>
      <c r="X43" s="160" t="s">
        <v>1739</v>
      </c>
      <c r="Y43" s="160" t="s">
        <v>8562</v>
      </c>
      <c r="Z43" s="160" t="s">
        <v>8563</v>
      </c>
      <c r="AA43" s="160" t="s">
        <v>307</v>
      </c>
      <c r="AB43" s="160" t="s">
        <v>307</v>
      </c>
      <c r="AC43" s="160" t="s">
        <v>307</v>
      </c>
      <c r="AD43" s="160" t="s">
        <v>6904</v>
      </c>
      <c r="AE43" s="160" t="s">
        <v>6986</v>
      </c>
      <c r="AF43" s="160" t="s">
        <v>307</v>
      </c>
      <c r="AG43" s="160" t="s">
        <v>6799</v>
      </c>
      <c r="AH43" s="160" t="s">
        <v>307</v>
      </c>
      <c r="AI43" s="160" t="s">
        <v>8712</v>
      </c>
      <c r="AJ43" s="161"/>
      <c r="AK43" s="160" t="s">
        <v>8713</v>
      </c>
      <c r="AL43" s="160" t="s">
        <v>8690</v>
      </c>
      <c r="AM43" s="160" t="s">
        <v>8566</v>
      </c>
      <c r="AN43" s="163"/>
    </row>
    <row r="44" ht="330" spans="1:40">
      <c r="A44" s="160" t="s">
        <v>6899</v>
      </c>
      <c r="B44" s="161"/>
      <c r="C44" s="161"/>
      <c r="D44" s="160" t="s">
        <v>8555</v>
      </c>
      <c r="E44" s="160" t="s">
        <v>8556</v>
      </c>
      <c r="F44" s="160" t="s">
        <v>8685</v>
      </c>
      <c r="G44" s="160" t="s">
        <v>8714</v>
      </c>
      <c r="H44" s="160" t="s">
        <v>8715</v>
      </c>
      <c r="I44" s="162">
        <v>3</v>
      </c>
      <c r="J44" s="160" t="s">
        <v>6793</v>
      </c>
      <c r="K44" s="160" t="s">
        <v>6794</v>
      </c>
      <c r="L44" s="160" t="s">
        <v>7032</v>
      </c>
      <c r="M44" s="161"/>
      <c r="N44" s="160" t="s">
        <v>7038</v>
      </c>
      <c r="O44" s="160" t="s">
        <v>7037</v>
      </c>
      <c r="P44" s="160" t="s">
        <v>8560</v>
      </c>
      <c r="Q44" s="160" t="s">
        <v>8561</v>
      </c>
      <c r="R44" s="160" t="s">
        <v>307</v>
      </c>
      <c r="S44" s="160" t="s">
        <v>2343</v>
      </c>
      <c r="T44" s="160" t="s">
        <v>6792</v>
      </c>
      <c r="U44" s="160" t="s">
        <v>307</v>
      </c>
      <c r="V44" s="160" t="s">
        <v>7036</v>
      </c>
      <c r="W44" s="160" t="s">
        <v>53</v>
      </c>
      <c r="X44" s="160" t="s">
        <v>1739</v>
      </c>
      <c r="Y44" s="160" t="s">
        <v>8562</v>
      </c>
      <c r="Z44" s="160" t="s">
        <v>8563</v>
      </c>
      <c r="AA44" s="160" t="s">
        <v>307</v>
      </c>
      <c r="AB44" s="160" t="s">
        <v>307</v>
      </c>
      <c r="AC44" s="160" t="s">
        <v>307</v>
      </c>
      <c r="AD44" s="160" t="s">
        <v>6904</v>
      </c>
      <c r="AE44" s="160" t="s">
        <v>6798</v>
      </c>
      <c r="AF44" s="160" t="s">
        <v>307</v>
      </c>
      <c r="AG44" s="160" t="s">
        <v>6799</v>
      </c>
      <c r="AH44" s="160" t="s">
        <v>307</v>
      </c>
      <c r="AI44" s="160" t="s">
        <v>8716</v>
      </c>
      <c r="AJ44" s="161"/>
      <c r="AK44" s="160" t="s">
        <v>8717</v>
      </c>
      <c r="AL44" s="160" t="s">
        <v>8690</v>
      </c>
      <c r="AM44" s="160" t="s">
        <v>8566</v>
      </c>
      <c r="AN44" s="163"/>
    </row>
    <row r="45" ht="210" spans="1:40">
      <c r="A45" s="160" t="s">
        <v>6899</v>
      </c>
      <c r="B45" s="161"/>
      <c r="C45" s="161"/>
      <c r="D45" s="160" t="s">
        <v>8555</v>
      </c>
      <c r="E45" s="160" t="s">
        <v>8556</v>
      </c>
      <c r="F45" s="160" t="s">
        <v>8685</v>
      </c>
      <c r="G45" s="160" t="s">
        <v>8718</v>
      </c>
      <c r="H45" s="160" t="s">
        <v>8719</v>
      </c>
      <c r="I45" s="162">
        <v>1</v>
      </c>
      <c r="J45" s="160" t="s">
        <v>6793</v>
      </c>
      <c r="K45" s="160" t="s">
        <v>6794</v>
      </c>
      <c r="L45" s="160" t="s">
        <v>7032</v>
      </c>
      <c r="M45" s="161"/>
      <c r="N45" s="160" t="s">
        <v>7038</v>
      </c>
      <c r="O45" s="160" t="s">
        <v>7037</v>
      </c>
      <c r="P45" s="160" t="s">
        <v>8560</v>
      </c>
      <c r="Q45" s="160" t="s">
        <v>8561</v>
      </c>
      <c r="R45" s="160" t="s">
        <v>307</v>
      </c>
      <c r="S45" s="160" t="s">
        <v>2343</v>
      </c>
      <c r="T45" s="160" t="s">
        <v>6792</v>
      </c>
      <c r="U45" s="160" t="s">
        <v>307</v>
      </c>
      <c r="V45" s="160" t="s">
        <v>7036</v>
      </c>
      <c r="W45" s="160" t="s">
        <v>53</v>
      </c>
      <c r="X45" s="160" t="s">
        <v>1739</v>
      </c>
      <c r="Y45" s="160" t="s">
        <v>8562</v>
      </c>
      <c r="Z45" s="160" t="s">
        <v>8563</v>
      </c>
      <c r="AA45" s="160" t="s">
        <v>307</v>
      </c>
      <c r="AB45" s="160" t="s">
        <v>307</v>
      </c>
      <c r="AC45" s="160" t="s">
        <v>307</v>
      </c>
      <c r="AD45" s="160" t="s">
        <v>6904</v>
      </c>
      <c r="AE45" s="160" t="s">
        <v>8693</v>
      </c>
      <c r="AF45" s="160" t="s">
        <v>307</v>
      </c>
      <c r="AG45" s="160" t="s">
        <v>6799</v>
      </c>
      <c r="AH45" s="160" t="s">
        <v>307</v>
      </c>
      <c r="AI45" s="160" t="s">
        <v>8694</v>
      </c>
      <c r="AJ45" s="161"/>
      <c r="AK45" s="161"/>
      <c r="AL45" s="160" t="s">
        <v>8690</v>
      </c>
      <c r="AM45" s="160" t="s">
        <v>8566</v>
      </c>
      <c r="AN45" s="163"/>
    </row>
    <row r="46" ht="135" spans="1:40">
      <c r="A46" s="160" t="s">
        <v>6899</v>
      </c>
      <c r="B46" s="161"/>
      <c r="C46" s="161"/>
      <c r="D46" s="160" t="s">
        <v>8555</v>
      </c>
      <c r="E46" s="160" t="s">
        <v>8556</v>
      </c>
      <c r="F46" s="160" t="s">
        <v>8685</v>
      </c>
      <c r="G46" s="160" t="s">
        <v>8720</v>
      </c>
      <c r="H46" s="160" t="s">
        <v>8721</v>
      </c>
      <c r="I46" s="162">
        <v>1</v>
      </c>
      <c r="J46" s="160" t="s">
        <v>6793</v>
      </c>
      <c r="K46" s="160" t="s">
        <v>6794</v>
      </c>
      <c r="L46" s="160" t="s">
        <v>7032</v>
      </c>
      <c r="M46" s="161"/>
      <c r="N46" s="160" t="s">
        <v>7038</v>
      </c>
      <c r="O46" s="160" t="s">
        <v>7037</v>
      </c>
      <c r="P46" s="160" t="s">
        <v>8560</v>
      </c>
      <c r="Q46" s="160" t="s">
        <v>8561</v>
      </c>
      <c r="R46" s="160" t="s">
        <v>307</v>
      </c>
      <c r="S46" s="160" t="s">
        <v>2343</v>
      </c>
      <c r="T46" s="160" t="s">
        <v>6792</v>
      </c>
      <c r="U46" s="160" t="s">
        <v>307</v>
      </c>
      <c r="V46" s="160" t="s">
        <v>7036</v>
      </c>
      <c r="W46" s="160" t="s">
        <v>53</v>
      </c>
      <c r="X46" s="160" t="s">
        <v>1739</v>
      </c>
      <c r="Y46" s="160" t="s">
        <v>8562</v>
      </c>
      <c r="Z46" s="160" t="s">
        <v>8563</v>
      </c>
      <c r="AA46" s="160" t="s">
        <v>307</v>
      </c>
      <c r="AB46" s="160" t="s">
        <v>307</v>
      </c>
      <c r="AC46" s="160" t="s">
        <v>307</v>
      </c>
      <c r="AD46" s="160" t="s">
        <v>6904</v>
      </c>
      <c r="AE46" s="160" t="s">
        <v>6977</v>
      </c>
      <c r="AF46" s="160" t="s">
        <v>307</v>
      </c>
      <c r="AG46" s="160" t="s">
        <v>6799</v>
      </c>
      <c r="AH46" s="160" t="s">
        <v>307</v>
      </c>
      <c r="AI46" s="160" t="s">
        <v>8722</v>
      </c>
      <c r="AJ46" s="161"/>
      <c r="AK46" s="161"/>
      <c r="AL46" s="160" t="s">
        <v>8690</v>
      </c>
      <c r="AM46" s="160" t="s">
        <v>8566</v>
      </c>
      <c r="AN46" s="163"/>
    </row>
    <row r="47" ht="315" spans="1:40">
      <c r="A47" s="160" t="s">
        <v>6899</v>
      </c>
      <c r="B47" s="161"/>
      <c r="C47" s="161"/>
      <c r="D47" s="160" t="s">
        <v>8555</v>
      </c>
      <c r="E47" s="160" t="s">
        <v>8556</v>
      </c>
      <c r="F47" s="160" t="s">
        <v>8685</v>
      </c>
      <c r="G47" s="160" t="s">
        <v>8723</v>
      </c>
      <c r="H47" s="160" t="s">
        <v>8724</v>
      </c>
      <c r="I47" s="162">
        <v>4</v>
      </c>
      <c r="J47" s="160" t="s">
        <v>6793</v>
      </c>
      <c r="K47" s="160" t="s">
        <v>6809</v>
      </c>
      <c r="L47" s="160" t="s">
        <v>7032</v>
      </c>
      <c r="M47" s="161"/>
      <c r="N47" s="160" t="s">
        <v>7038</v>
      </c>
      <c r="O47" s="160" t="s">
        <v>7037</v>
      </c>
      <c r="P47" s="160" t="s">
        <v>8560</v>
      </c>
      <c r="Q47" s="160" t="s">
        <v>8561</v>
      </c>
      <c r="R47" s="160" t="s">
        <v>307</v>
      </c>
      <c r="S47" s="160" t="s">
        <v>2343</v>
      </c>
      <c r="T47" s="160" t="s">
        <v>6792</v>
      </c>
      <c r="U47" s="160" t="s">
        <v>307</v>
      </c>
      <c r="V47" s="160" t="s">
        <v>7036</v>
      </c>
      <c r="W47" s="160" t="s">
        <v>53</v>
      </c>
      <c r="X47" s="160" t="s">
        <v>1739</v>
      </c>
      <c r="Y47" s="160" t="s">
        <v>8562</v>
      </c>
      <c r="Z47" s="160" t="s">
        <v>8563</v>
      </c>
      <c r="AA47" s="160" t="s">
        <v>307</v>
      </c>
      <c r="AB47" s="160" t="s">
        <v>307</v>
      </c>
      <c r="AC47" s="160" t="s">
        <v>307</v>
      </c>
      <c r="AD47" s="160" t="s">
        <v>6907</v>
      </c>
      <c r="AE47" s="160" t="s">
        <v>307</v>
      </c>
      <c r="AF47" s="160" t="s">
        <v>307</v>
      </c>
      <c r="AG47" s="160" t="s">
        <v>6799</v>
      </c>
      <c r="AH47" s="160" t="s">
        <v>307</v>
      </c>
      <c r="AI47" s="160" t="s">
        <v>8725</v>
      </c>
      <c r="AJ47" s="161"/>
      <c r="AK47" s="160" t="s">
        <v>8726</v>
      </c>
      <c r="AL47" s="160" t="s">
        <v>8690</v>
      </c>
      <c r="AM47" s="160" t="s">
        <v>8566</v>
      </c>
      <c r="AN47" s="163"/>
    </row>
    <row r="48" ht="270" spans="1:40">
      <c r="A48" s="160" t="s">
        <v>6899</v>
      </c>
      <c r="B48" s="161"/>
      <c r="C48" s="161"/>
      <c r="D48" s="160" t="s">
        <v>8555</v>
      </c>
      <c r="E48" s="160" t="s">
        <v>8556</v>
      </c>
      <c r="F48" s="160" t="s">
        <v>8685</v>
      </c>
      <c r="G48" s="160" t="s">
        <v>8727</v>
      </c>
      <c r="H48" s="160" t="s">
        <v>8728</v>
      </c>
      <c r="I48" s="162">
        <v>1</v>
      </c>
      <c r="J48" s="160" t="s">
        <v>6793</v>
      </c>
      <c r="K48" s="160" t="s">
        <v>6809</v>
      </c>
      <c r="L48" s="160" t="s">
        <v>7032</v>
      </c>
      <c r="M48" s="161"/>
      <c r="N48" s="160" t="s">
        <v>7038</v>
      </c>
      <c r="O48" s="160" t="s">
        <v>7037</v>
      </c>
      <c r="P48" s="160" t="s">
        <v>8560</v>
      </c>
      <c r="Q48" s="160" t="s">
        <v>8561</v>
      </c>
      <c r="R48" s="160" t="s">
        <v>307</v>
      </c>
      <c r="S48" s="160" t="s">
        <v>2343</v>
      </c>
      <c r="T48" s="160" t="s">
        <v>6792</v>
      </c>
      <c r="U48" s="160" t="s">
        <v>307</v>
      </c>
      <c r="V48" s="160" t="s">
        <v>7036</v>
      </c>
      <c r="W48" s="160" t="s">
        <v>53</v>
      </c>
      <c r="X48" s="160" t="s">
        <v>1739</v>
      </c>
      <c r="Y48" s="160" t="s">
        <v>8562</v>
      </c>
      <c r="Z48" s="160" t="s">
        <v>8563</v>
      </c>
      <c r="AA48" s="160" t="s">
        <v>307</v>
      </c>
      <c r="AB48" s="160" t="s">
        <v>307</v>
      </c>
      <c r="AC48" s="160" t="s">
        <v>307</v>
      </c>
      <c r="AD48" s="160" t="s">
        <v>6907</v>
      </c>
      <c r="AE48" s="160" t="s">
        <v>307</v>
      </c>
      <c r="AF48" s="160" t="s">
        <v>307</v>
      </c>
      <c r="AG48" s="160" t="s">
        <v>6811</v>
      </c>
      <c r="AH48" s="160" t="s">
        <v>307</v>
      </c>
      <c r="AI48" s="160" t="s">
        <v>8729</v>
      </c>
      <c r="AJ48" s="161"/>
      <c r="AK48" s="161"/>
      <c r="AL48" s="160" t="s">
        <v>8690</v>
      </c>
      <c r="AM48" s="160" t="s">
        <v>8566</v>
      </c>
      <c r="AN48" s="163"/>
    </row>
    <row r="49" ht="135" spans="1:40">
      <c r="A49" s="160" t="s">
        <v>6899</v>
      </c>
      <c r="B49" s="161"/>
      <c r="C49" s="161"/>
      <c r="D49" s="160" t="s">
        <v>8555</v>
      </c>
      <c r="E49" s="160" t="s">
        <v>8556</v>
      </c>
      <c r="F49" s="160" t="s">
        <v>8685</v>
      </c>
      <c r="G49" s="160" t="s">
        <v>8730</v>
      </c>
      <c r="H49" s="160" t="s">
        <v>8731</v>
      </c>
      <c r="I49" s="162">
        <v>1</v>
      </c>
      <c r="J49" s="160" t="s">
        <v>6793</v>
      </c>
      <c r="K49" s="160" t="s">
        <v>6809</v>
      </c>
      <c r="L49" s="160" t="s">
        <v>7032</v>
      </c>
      <c r="M49" s="161"/>
      <c r="N49" s="160" t="s">
        <v>7038</v>
      </c>
      <c r="O49" s="160" t="s">
        <v>7037</v>
      </c>
      <c r="P49" s="160" t="s">
        <v>8560</v>
      </c>
      <c r="Q49" s="160" t="s">
        <v>8561</v>
      </c>
      <c r="R49" s="160" t="s">
        <v>307</v>
      </c>
      <c r="S49" s="160" t="s">
        <v>2343</v>
      </c>
      <c r="T49" s="160" t="s">
        <v>6792</v>
      </c>
      <c r="U49" s="160" t="s">
        <v>307</v>
      </c>
      <c r="V49" s="160" t="s">
        <v>7036</v>
      </c>
      <c r="W49" s="160" t="s">
        <v>53</v>
      </c>
      <c r="X49" s="160" t="s">
        <v>1739</v>
      </c>
      <c r="Y49" s="160" t="s">
        <v>8562</v>
      </c>
      <c r="Z49" s="160" t="s">
        <v>8563</v>
      </c>
      <c r="AA49" s="160" t="s">
        <v>307</v>
      </c>
      <c r="AB49" s="160" t="s">
        <v>307</v>
      </c>
      <c r="AC49" s="160" t="s">
        <v>307</v>
      </c>
      <c r="AD49" s="160" t="s">
        <v>6907</v>
      </c>
      <c r="AE49" s="160" t="s">
        <v>6977</v>
      </c>
      <c r="AF49" s="160" t="s">
        <v>307</v>
      </c>
      <c r="AG49" s="160" t="s">
        <v>6799</v>
      </c>
      <c r="AH49" s="160" t="s">
        <v>307</v>
      </c>
      <c r="AI49" s="160" t="s">
        <v>8722</v>
      </c>
      <c r="AJ49" s="161"/>
      <c r="AK49" s="161"/>
      <c r="AL49" s="160" t="s">
        <v>8690</v>
      </c>
      <c r="AM49" s="160" t="s">
        <v>8566</v>
      </c>
      <c r="AN49" s="163"/>
    </row>
    <row r="50" ht="300" spans="1:40">
      <c r="A50" s="160" t="s">
        <v>6899</v>
      </c>
      <c r="B50" s="161"/>
      <c r="C50" s="161"/>
      <c r="D50" s="160" t="s">
        <v>8555</v>
      </c>
      <c r="E50" s="160" t="s">
        <v>8556</v>
      </c>
      <c r="F50" s="160" t="s">
        <v>8685</v>
      </c>
      <c r="G50" s="160" t="s">
        <v>8732</v>
      </c>
      <c r="H50" s="160" t="s">
        <v>8733</v>
      </c>
      <c r="I50" s="162">
        <v>2</v>
      </c>
      <c r="J50" s="160" t="s">
        <v>6793</v>
      </c>
      <c r="K50" s="160" t="s">
        <v>6809</v>
      </c>
      <c r="L50" s="160" t="s">
        <v>7032</v>
      </c>
      <c r="M50" s="161"/>
      <c r="N50" s="160" t="s">
        <v>7038</v>
      </c>
      <c r="O50" s="160" t="s">
        <v>7037</v>
      </c>
      <c r="P50" s="160" t="s">
        <v>8560</v>
      </c>
      <c r="Q50" s="160" t="s">
        <v>8561</v>
      </c>
      <c r="R50" s="160" t="s">
        <v>307</v>
      </c>
      <c r="S50" s="160" t="s">
        <v>2343</v>
      </c>
      <c r="T50" s="160" t="s">
        <v>6898</v>
      </c>
      <c r="U50" s="160" t="s">
        <v>6911</v>
      </c>
      <c r="V50" s="160" t="s">
        <v>7079</v>
      </c>
      <c r="W50" s="160" t="s">
        <v>1746</v>
      </c>
      <c r="X50" s="160" t="s">
        <v>307</v>
      </c>
      <c r="Y50" s="160" t="s">
        <v>307</v>
      </c>
      <c r="Z50" s="160" t="s">
        <v>307</v>
      </c>
      <c r="AA50" s="160" t="s">
        <v>307</v>
      </c>
      <c r="AB50" s="160" t="s">
        <v>307</v>
      </c>
      <c r="AC50" s="160" t="s">
        <v>307</v>
      </c>
      <c r="AD50" s="160" t="s">
        <v>6907</v>
      </c>
      <c r="AE50" s="160" t="s">
        <v>307</v>
      </c>
      <c r="AF50" s="160" t="s">
        <v>307</v>
      </c>
      <c r="AG50" s="160" t="s">
        <v>6811</v>
      </c>
      <c r="AH50" s="160" t="s">
        <v>307</v>
      </c>
      <c r="AI50" s="160" t="s">
        <v>307</v>
      </c>
      <c r="AJ50" s="161"/>
      <c r="AK50" s="160" t="s">
        <v>8734</v>
      </c>
      <c r="AL50" s="160" t="s">
        <v>8690</v>
      </c>
      <c r="AM50" s="160" t="s">
        <v>8566</v>
      </c>
      <c r="AN50" s="163"/>
    </row>
    <row r="51" ht="210" spans="1:40">
      <c r="A51" s="160" t="s">
        <v>6899</v>
      </c>
      <c r="B51" s="161"/>
      <c r="C51" s="161"/>
      <c r="D51" s="160" t="s">
        <v>8555</v>
      </c>
      <c r="E51" s="160" t="s">
        <v>8556</v>
      </c>
      <c r="F51" s="160" t="s">
        <v>8685</v>
      </c>
      <c r="G51" s="160" t="s">
        <v>8735</v>
      </c>
      <c r="H51" s="160" t="s">
        <v>8736</v>
      </c>
      <c r="I51" s="162">
        <v>1</v>
      </c>
      <c r="J51" s="160" t="s">
        <v>6793</v>
      </c>
      <c r="K51" s="160" t="s">
        <v>6809</v>
      </c>
      <c r="L51" s="160" t="s">
        <v>7032</v>
      </c>
      <c r="M51" s="161"/>
      <c r="N51" s="160" t="s">
        <v>7038</v>
      </c>
      <c r="O51" s="160" t="s">
        <v>7037</v>
      </c>
      <c r="P51" s="160" t="s">
        <v>8560</v>
      </c>
      <c r="Q51" s="160" t="s">
        <v>8561</v>
      </c>
      <c r="R51" s="160" t="s">
        <v>307</v>
      </c>
      <c r="S51" s="160" t="s">
        <v>2343</v>
      </c>
      <c r="T51" s="160" t="s">
        <v>6898</v>
      </c>
      <c r="U51" s="160" t="s">
        <v>6911</v>
      </c>
      <c r="V51" s="160" t="s">
        <v>7079</v>
      </c>
      <c r="W51" s="160" t="s">
        <v>1746</v>
      </c>
      <c r="X51" s="160" t="s">
        <v>307</v>
      </c>
      <c r="Y51" s="160" t="s">
        <v>307</v>
      </c>
      <c r="Z51" s="160" t="s">
        <v>307</v>
      </c>
      <c r="AA51" s="160" t="s">
        <v>307</v>
      </c>
      <c r="AB51" s="160" t="s">
        <v>307</v>
      </c>
      <c r="AC51" s="160" t="s">
        <v>307</v>
      </c>
      <c r="AD51" s="160" t="s">
        <v>6907</v>
      </c>
      <c r="AE51" s="160" t="s">
        <v>307</v>
      </c>
      <c r="AF51" s="160" t="s">
        <v>307</v>
      </c>
      <c r="AG51" s="160" t="s">
        <v>6799</v>
      </c>
      <c r="AH51" s="160" t="s">
        <v>307</v>
      </c>
      <c r="AI51" s="160" t="s">
        <v>307</v>
      </c>
      <c r="AJ51" s="161"/>
      <c r="AK51" s="161"/>
      <c r="AL51" s="160" t="s">
        <v>8690</v>
      </c>
      <c r="AM51" s="160" t="s">
        <v>8566</v>
      </c>
      <c r="AN51" s="163"/>
    </row>
    <row r="52" ht="60" spans="1:40">
      <c r="A52" s="160" t="s">
        <v>6899</v>
      </c>
      <c r="B52" s="161"/>
      <c r="C52" s="161"/>
      <c r="D52" s="160" t="s">
        <v>8555</v>
      </c>
      <c r="E52" s="160" t="s">
        <v>8556</v>
      </c>
      <c r="F52" s="160" t="s">
        <v>8685</v>
      </c>
      <c r="G52" s="160" t="s">
        <v>8737</v>
      </c>
      <c r="H52" s="160" t="s">
        <v>8738</v>
      </c>
      <c r="I52" s="162">
        <v>1</v>
      </c>
      <c r="J52" s="160" t="s">
        <v>6793</v>
      </c>
      <c r="K52" s="160" t="s">
        <v>6809</v>
      </c>
      <c r="L52" s="160" t="s">
        <v>7032</v>
      </c>
      <c r="M52" s="161"/>
      <c r="N52" s="160" t="s">
        <v>7038</v>
      </c>
      <c r="O52" s="160" t="s">
        <v>7037</v>
      </c>
      <c r="P52" s="160" t="s">
        <v>8560</v>
      </c>
      <c r="Q52" s="160" t="s">
        <v>8561</v>
      </c>
      <c r="R52" s="160" t="s">
        <v>307</v>
      </c>
      <c r="S52" s="160" t="s">
        <v>8203</v>
      </c>
      <c r="T52" s="160" t="s">
        <v>6864</v>
      </c>
      <c r="U52" s="160" t="s">
        <v>307</v>
      </c>
      <c r="V52" s="160" t="s">
        <v>307</v>
      </c>
      <c r="W52" s="160" t="s">
        <v>1746</v>
      </c>
      <c r="X52" s="160" t="s">
        <v>307</v>
      </c>
      <c r="Y52" s="160" t="s">
        <v>307</v>
      </c>
      <c r="Z52" s="160" t="s">
        <v>307</v>
      </c>
      <c r="AA52" s="160" t="s">
        <v>307</v>
      </c>
      <c r="AB52" s="160" t="s">
        <v>307</v>
      </c>
      <c r="AC52" s="160" t="s">
        <v>307</v>
      </c>
      <c r="AD52" s="160" t="s">
        <v>6907</v>
      </c>
      <c r="AE52" s="160" t="s">
        <v>307</v>
      </c>
      <c r="AF52" s="160" t="s">
        <v>307</v>
      </c>
      <c r="AG52" s="160" t="s">
        <v>307</v>
      </c>
      <c r="AH52" s="160" t="s">
        <v>307</v>
      </c>
      <c r="AI52" s="160" t="s">
        <v>307</v>
      </c>
      <c r="AJ52" s="161"/>
      <c r="AK52" s="161"/>
      <c r="AL52" s="160" t="s">
        <v>8690</v>
      </c>
      <c r="AM52" s="160" t="s">
        <v>8566</v>
      </c>
      <c r="AN52" s="163"/>
    </row>
    <row r="53" ht="60" spans="1:40">
      <c r="A53" s="160" t="s">
        <v>6899</v>
      </c>
      <c r="B53" s="161"/>
      <c r="C53" s="161"/>
      <c r="D53" s="160" t="s">
        <v>8555</v>
      </c>
      <c r="E53" s="160" t="s">
        <v>8556</v>
      </c>
      <c r="F53" s="160" t="s">
        <v>8685</v>
      </c>
      <c r="G53" s="160" t="s">
        <v>8739</v>
      </c>
      <c r="H53" s="160" t="s">
        <v>8740</v>
      </c>
      <c r="I53" s="162">
        <v>1</v>
      </c>
      <c r="J53" s="160" t="s">
        <v>6793</v>
      </c>
      <c r="K53" s="160" t="s">
        <v>6809</v>
      </c>
      <c r="L53" s="160" t="s">
        <v>7032</v>
      </c>
      <c r="M53" s="161"/>
      <c r="N53" s="160" t="s">
        <v>7038</v>
      </c>
      <c r="O53" s="160" t="s">
        <v>7037</v>
      </c>
      <c r="P53" s="160" t="s">
        <v>8560</v>
      </c>
      <c r="Q53" s="160" t="s">
        <v>8561</v>
      </c>
      <c r="R53" s="160" t="s">
        <v>307</v>
      </c>
      <c r="S53" s="160" t="s">
        <v>8203</v>
      </c>
      <c r="T53" s="160" t="s">
        <v>6864</v>
      </c>
      <c r="U53" s="160" t="s">
        <v>307</v>
      </c>
      <c r="V53" s="160" t="s">
        <v>307</v>
      </c>
      <c r="W53" s="160" t="s">
        <v>1746</v>
      </c>
      <c r="X53" s="160" t="s">
        <v>307</v>
      </c>
      <c r="Y53" s="160" t="s">
        <v>307</v>
      </c>
      <c r="Z53" s="160" t="s">
        <v>307</v>
      </c>
      <c r="AA53" s="160" t="s">
        <v>307</v>
      </c>
      <c r="AB53" s="160" t="s">
        <v>307</v>
      </c>
      <c r="AC53" s="160" t="s">
        <v>307</v>
      </c>
      <c r="AD53" s="160" t="s">
        <v>6810</v>
      </c>
      <c r="AE53" s="160" t="s">
        <v>307</v>
      </c>
      <c r="AF53" s="160" t="s">
        <v>307</v>
      </c>
      <c r="AG53" s="160" t="s">
        <v>307</v>
      </c>
      <c r="AH53" s="160" t="s">
        <v>307</v>
      </c>
      <c r="AI53" s="160" t="s">
        <v>307</v>
      </c>
      <c r="AJ53" s="161"/>
      <c r="AK53" s="161"/>
      <c r="AL53" s="160" t="s">
        <v>8690</v>
      </c>
      <c r="AM53" s="160" t="s">
        <v>8566</v>
      </c>
      <c r="AN53" s="163"/>
    </row>
    <row r="54" ht="270" spans="1:40">
      <c r="A54" s="160" t="s">
        <v>6899</v>
      </c>
      <c r="B54" s="161"/>
      <c r="C54" s="161"/>
      <c r="D54" s="160" t="s">
        <v>8555</v>
      </c>
      <c r="E54" s="160" t="s">
        <v>8556</v>
      </c>
      <c r="F54" s="160" t="s">
        <v>8685</v>
      </c>
      <c r="G54" s="160" t="s">
        <v>8741</v>
      </c>
      <c r="H54" s="160" t="s">
        <v>8742</v>
      </c>
      <c r="I54" s="162">
        <v>5</v>
      </c>
      <c r="J54" s="160" t="s">
        <v>6793</v>
      </c>
      <c r="K54" s="160" t="s">
        <v>6809</v>
      </c>
      <c r="L54" s="160" t="s">
        <v>7041</v>
      </c>
      <c r="M54" s="161"/>
      <c r="N54" s="160" t="s">
        <v>7038</v>
      </c>
      <c r="O54" s="160" t="s">
        <v>7037</v>
      </c>
      <c r="P54" s="160" t="s">
        <v>8560</v>
      </c>
      <c r="Q54" s="160" t="s">
        <v>8561</v>
      </c>
      <c r="R54" s="160" t="s">
        <v>307</v>
      </c>
      <c r="S54" s="160" t="s">
        <v>2343</v>
      </c>
      <c r="T54" s="160" t="s">
        <v>6792</v>
      </c>
      <c r="U54" s="160" t="s">
        <v>307</v>
      </c>
      <c r="V54" s="160" t="s">
        <v>7036</v>
      </c>
      <c r="W54" s="160" t="s">
        <v>53</v>
      </c>
      <c r="X54" s="160" t="s">
        <v>1739</v>
      </c>
      <c r="Y54" s="160" t="s">
        <v>8562</v>
      </c>
      <c r="Z54" s="160" t="s">
        <v>8563</v>
      </c>
      <c r="AA54" s="160" t="s">
        <v>307</v>
      </c>
      <c r="AB54" s="160" t="s">
        <v>307</v>
      </c>
      <c r="AC54" s="160" t="s">
        <v>307</v>
      </c>
      <c r="AD54" s="160" t="s">
        <v>6907</v>
      </c>
      <c r="AE54" s="160" t="s">
        <v>307</v>
      </c>
      <c r="AF54" s="160" t="s">
        <v>307</v>
      </c>
      <c r="AG54" s="160" t="s">
        <v>6811</v>
      </c>
      <c r="AH54" s="160" t="s">
        <v>307</v>
      </c>
      <c r="AI54" s="160" t="s">
        <v>8729</v>
      </c>
      <c r="AJ54" s="161"/>
      <c r="AK54" s="161"/>
      <c r="AL54" s="160" t="s">
        <v>8690</v>
      </c>
      <c r="AM54" s="160" t="s">
        <v>8566</v>
      </c>
      <c r="AN54" s="163"/>
    </row>
    <row r="55" ht="210" spans="1:40">
      <c r="A55" s="160" t="s">
        <v>6899</v>
      </c>
      <c r="B55" s="161"/>
      <c r="C55" s="161"/>
      <c r="D55" s="160" t="s">
        <v>8555</v>
      </c>
      <c r="E55" s="160" t="s">
        <v>8556</v>
      </c>
      <c r="F55" s="160" t="s">
        <v>8685</v>
      </c>
      <c r="G55" s="160" t="s">
        <v>8743</v>
      </c>
      <c r="H55" s="160" t="s">
        <v>8744</v>
      </c>
      <c r="I55" s="162">
        <v>5</v>
      </c>
      <c r="J55" s="160" t="s">
        <v>6793</v>
      </c>
      <c r="K55" s="160" t="s">
        <v>6809</v>
      </c>
      <c r="L55" s="160" t="s">
        <v>7041</v>
      </c>
      <c r="M55" s="161"/>
      <c r="N55" s="160" t="s">
        <v>7038</v>
      </c>
      <c r="O55" s="160" t="s">
        <v>7037</v>
      </c>
      <c r="P55" s="160" t="s">
        <v>8560</v>
      </c>
      <c r="Q55" s="160" t="s">
        <v>8561</v>
      </c>
      <c r="R55" s="160" t="s">
        <v>307</v>
      </c>
      <c r="S55" s="160" t="s">
        <v>2343</v>
      </c>
      <c r="T55" s="160" t="s">
        <v>6792</v>
      </c>
      <c r="U55" s="160" t="s">
        <v>307</v>
      </c>
      <c r="V55" s="160" t="s">
        <v>7036</v>
      </c>
      <c r="W55" s="160" t="s">
        <v>53</v>
      </c>
      <c r="X55" s="160" t="s">
        <v>1739</v>
      </c>
      <c r="Y55" s="160" t="s">
        <v>8562</v>
      </c>
      <c r="Z55" s="160" t="s">
        <v>8563</v>
      </c>
      <c r="AA55" s="160" t="s">
        <v>307</v>
      </c>
      <c r="AB55" s="160" t="s">
        <v>307</v>
      </c>
      <c r="AC55" s="160" t="s">
        <v>307</v>
      </c>
      <c r="AD55" s="160" t="s">
        <v>6907</v>
      </c>
      <c r="AE55" s="160" t="s">
        <v>307</v>
      </c>
      <c r="AF55" s="160" t="s">
        <v>307</v>
      </c>
      <c r="AG55" s="160" t="s">
        <v>6799</v>
      </c>
      <c r="AH55" s="160" t="s">
        <v>307</v>
      </c>
      <c r="AI55" s="160" t="s">
        <v>8745</v>
      </c>
      <c r="AJ55" s="161"/>
      <c r="AK55" s="161"/>
      <c r="AL55" s="160" t="s">
        <v>8690</v>
      </c>
      <c r="AM55" s="160" t="s">
        <v>8566</v>
      </c>
      <c r="AN55" s="163"/>
    </row>
    <row r="56" ht="135" spans="1:40">
      <c r="A56" s="160" t="s">
        <v>6899</v>
      </c>
      <c r="B56" s="161"/>
      <c r="C56" s="161"/>
      <c r="D56" s="160" t="s">
        <v>8555</v>
      </c>
      <c r="E56" s="160" t="s">
        <v>8556</v>
      </c>
      <c r="F56" s="160" t="s">
        <v>8685</v>
      </c>
      <c r="G56" s="160" t="s">
        <v>8746</v>
      </c>
      <c r="H56" s="160" t="s">
        <v>8747</v>
      </c>
      <c r="I56" s="162">
        <v>1</v>
      </c>
      <c r="J56" s="160" t="s">
        <v>6793</v>
      </c>
      <c r="K56" s="160" t="s">
        <v>6809</v>
      </c>
      <c r="L56" s="160" t="s">
        <v>7041</v>
      </c>
      <c r="M56" s="161"/>
      <c r="N56" s="160" t="s">
        <v>7038</v>
      </c>
      <c r="O56" s="160" t="s">
        <v>7037</v>
      </c>
      <c r="P56" s="160" t="s">
        <v>8560</v>
      </c>
      <c r="Q56" s="160" t="s">
        <v>8561</v>
      </c>
      <c r="R56" s="160" t="s">
        <v>307</v>
      </c>
      <c r="S56" s="160" t="s">
        <v>2343</v>
      </c>
      <c r="T56" s="160" t="s">
        <v>6792</v>
      </c>
      <c r="U56" s="160" t="s">
        <v>307</v>
      </c>
      <c r="V56" s="160" t="s">
        <v>7036</v>
      </c>
      <c r="W56" s="160" t="s">
        <v>53</v>
      </c>
      <c r="X56" s="160" t="s">
        <v>1739</v>
      </c>
      <c r="Y56" s="160" t="s">
        <v>8562</v>
      </c>
      <c r="Z56" s="160" t="s">
        <v>8563</v>
      </c>
      <c r="AA56" s="160" t="s">
        <v>307</v>
      </c>
      <c r="AB56" s="160" t="s">
        <v>307</v>
      </c>
      <c r="AC56" s="160" t="s">
        <v>307</v>
      </c>
      <c r="AD56" s="160" t="s">
        <v>6907</v>
      </c>
      <c r="AE56" s="160" t="s">
        <v>6977</v>
      </c>
      <c r="AF56" s="160" t="s">
        <v>307</v>
      </c>
      <c r="AG56" s="160" t="s">
        <v>6799</v>
      </c>
      <c r="AH56" s="160" t="s">
        <v>307</v>
      </c>
      <c r="AI56" s="160" t="s">
        <v>8722</v>
      </c>
      <c r="AJ56" s="161"/>
      <c r="AK56" s="161"/>
      <c r="AL56" s="160" t="s">
        <v>8690</v>
      </c>
      <c r="AM56" s="160" t="s">
        <v>8566</v>
      </c>
      <c r="AN56" s="163"/>
    </row>
    <row r="57" ht="300" spans="1:40">
      <c r="A57" s="160" t="s">
        <v>6899</v>
      </c>
      <c r="B57" s="161"/>
      <c r="C57" s="161"/>
      <c r="D57" s="160" t="s">
        <v>8555</v>
      </c>
      <c r="E57" s="160" t="s">
        <v>8556</v>
      </c>
      <c r="F57" s="160" t="s">
        <v>8685</v>
      </c>
      <c r="G57" s="160" t="s">
        <v>8748</v>
      </c>
      <c r="H57" s="160" t="s">
        <v>8749</v>
      </c>
      <c r="I57" s="162">
        <v>1</v>
      </c>
      <c r="J57" s="160" t="s">
        <v>6793</v>
      </c>
      <c r="K57" s="160" t="s">
        <v>6809</v>
      </c>
      <c r="L57" s="160" t="s">
        <v>7041</v>
      </c>
      <c r="M57" s="161"/>
      <c r="N57" s="160" t="s">
        <v>7038</v>
      </c>
      <c r="O57" s="160" t="s">
        <v>7037</v>
      </c>
      <c r="P57" s="160" t="s">
        <v>8560</v>
      </c>
      <c r="Q57" s="160" t="s">
        <v>8561</v>
      </c>
      <c r="R57" s="160" t="s">
        <v>307</v>
      </c>
      <c r="S57" s="160" t="s">
        <v>2343</v>
      </c>
      <c r="T57" s="160" t="s">
        <v>6792</v>
      </c>
      <c r="U57" s="160" t="s">
        <v>307</v>
      </c>
      <c r="V57" s="160" t="s">
        <v>7036</v>
      </c>
      <c r="W57" s="160" t="s">
        <v>53</v>
      </c>
      <c r="X57" s="160" t="s">
        <v>1739</v>
      </c>
      <c r="Y57" s="160" t="s">
        <v>8562</v>
      </c>
      <c r="Z57" s="160" t="s">
        <v>8563</v>
      </c>
      <c r="AA57" s="160" t="s">
        <v>307</v>
      </c>
      <c r="AB57" s="160" t="s">
        <v>307</v>
      </c>
      <c r="AC57" s="160" t="s">
        <v>307</v>
      </c>
      <c r="AD57" s="160" t="s">
        <v>6907</v>
      </c>
      <c r="AE57" s="160" t="s">
        <v>6974</v>
      </c>
      <c r="AF57" s="160" t="s">
        <v>307</v>
      </c>
      <c r="AG57" s="160" t="s">
        <v>6799</v>
      </c>
      <c r="AH57" s="160" t="s">
        <v>307</v>
      </c>
      <c r="AI57" s="160" t="s">
        <v>8750</v>
      </c>
      <c r="AJ57" s="161"/>
      <c r="AK57" s="161"/>
      <c r="AL57" s="160" t="s">
        <v>8690</v>
      </c>
      <c r="AM57" s="160" t="s">
        <v>8566</v>
      </c>
      <c r="AN57" s="163"/>
    </row>
    <row r="58" ht="165" spans="1:40">
      <c r="A58" s="160" t="s">
        <v>6899</v>
      </c>
      <c r="B58" s="161"/>
      <c r="C58" s="161"/>
      <c r="D58" s="160" t="s">
        <v>8555</v>
      </c>
      <c r="E58" s="160" t="s">
        <v>8556</v>
      </c>
      <c r="F58" s="160" t="s">
        <v>8685</v>
      </c>
      <c r="G58" s="160" t="s">
        <v>8751</v>
      </c>
      <c r="H58" s="160" t="s">
        <v>8752</v>
      </c>
      <c r="I58" s="162">
        <v>1</v>
      </c>
      <c r="J58" s="160" t="s">
        <v>6793</v>
      </c>
      <c r="K58" s="160" t="s">
        <v>6809</v>
      </c>
      <c r="L58" s="160" t="s">
        <v>7041</v>
      </c>
      <c r="M58" s="161"/>
      <c r="N58" s="160" t="s">
        <v>7038</v>
      </c>
      <c r="O58" s="160" t="s">
        <v>7037</v>
      </c>
      <c r="P58" s="160" t="s">
        <v>8560</v>
      </c>
      <c r="Q58" s="160" t="s">
        <v>8561</v>
      </c>
      <c r="R58" s="160" t="s">
        <v>307</v>
      </c>
      <c r="S58" s="160" t="s">
        <v>2343</v>
      </c>
      <c r="T58" s="160" t="s">
        <v>6792</v>
      </c>
      <c r="U58" s="160" t="s">
        <v>307</v>
      </c>
      <c r="V58" s="160" t="s">
        <v>7036</v>
      </c>
      <c r="W58" s="160" t="s">
        <v>53</v>
      </c>
      <c r="X58" s="160" t="s">
        <v>1739</v>
      </c>
      <c r="Y58" s="160" t="s">
        <v>8562</v>
      </c>
      <c r="Z58" s="160" t="s">
        <v>8563</v>
      </c>
      <c r="AA58" s="160" t="s">
        <v>307</v>
      </c>
      <c r="AB58" s="160" t="s">
        <v>307</v>
      </c>
      <c r="AC58" s="160" t="s">
        <v>307</v>
      </c>
      <c r="AD58" s="160" t="s">
        <v>6907</v>
      </c>
      <c r="AE58" s="160" t="s">
        <v>6943</v>
      </c>
      <c r="AF58" s="160" t="s">
        <v>307</v>
      </c>
      <c r="AG58" s="160" t="s">
        <v>6799</v>
      </c>
      <c r="AH58" s="160" t="s">
        <v>307</v>
      </c>
      <c r="AI58" s="160" t="s">
        <v>8753</v>
      </c>
      <c r="AJ58" s="161"/>
      <c r="AK58" s="161"/>
      <c r="AL58" s="160" t="s">
        <v>8690</v>
      </c>
      <c r="AM58" s="160" t="s">
        <v>8566</v>
      </c>
      <c r="AN58" s="163"/>
    </row>
    <row r="59" ht="105" spans="1:40">
      <c r="A59" s="160" t="s">
        <v>6899</v>
      </c>
      <c r="B59" s="161"/>
      <c r="C59" s="161"/>
      <c r="D59" s="160" t="s">
        <v>8555</v>
      </c>
      <c r="E59" s="160" t="s">
        <v>8556</v>
      </c>
      <c r="F59" s="160" t="s">
        <v>8685</v>
      </c>
      <c r="G59" s="160" t="s">
        <v>8754</v>
      </c>
      <c r="H59" s="160" t="s">
        <v>8755</v>
      </c>
      <c r="I59" s="162">
        <v>1</v>
      </c>
      <c r="J59" s="160" t="s">
        <v>6793</v>
      </c>
      <c r="K59" s="160" t="s">
        <v>6809</v>
      </c>
      <c r="L59" s="160" t="s">
        <v>7041</v>
      </c>
      <c r="M59" s="161"/>
      <c r="N59" s="160" t="s">
        <v>7038</v>
      </c>
      <c r="O59" s="160" t="s">
        <v>7037</v>
      </c>
      <c r="P59" s="160" t="s">
        <v>8560</v>
      </c>
      <c r="Q59" s="160" t="s">
        <v>8561</v>
      </c>
      <c r="R59" s="160" t="s">
        <v>307</v>
      </c>
      <c r="S59" s="160" t="s">
        <v>2343</v>
      </c>
      <c r="T59" s="160" t="s">
        <v>6792</v>
      </c>
      <c r="U59" s="160" t="s">
        <v>307</v>
      </c>
      <c r="V59" s="160" t="s">
        <v>7036</v>
      </c>
      <c r="W59" s="160" t="s">
        <v>53</v>
      </c>
      <c r="X59" s="160" t="s">
        <v>1739</v>
      </c>
      <c r="Y59" s="160" t="s">
        <v>8562</v>
      </c>
      <c r="Z59" s="160" t="s">
        <v>8563</v>
      </c>
      <c r="AA59" s="160" t="s">
        <v>307</v>
      </c>
      <c r="AB59" s="160" t="s">
        <v>307</v>
      </c>
      <c r="AC59" s="160" t="s">
        <v>307</v>
      </c>
      <c r="AD59" s="160" t="s">
        <v>6907</v>
      </c>
      <c r="AE59" s="160" t="s">
        <v>6976</v>
      </c>
      <c r="AF59" s="160" t="s">
        <v>307</v>
      </c>
      <c r="AG59" s="160" t="s">
        <v>6799</v>
      </c>
      <c r="AH59" s="160" t="s">
        <v>307</v>
      </c>
      <c r="AI59" s="160" t="s">
        <v>8756</v>
      </c>
      <c r="AJ59" s="161"/>
      <c r="AK59" s="161"/>
      <c r="AL59" s="160" t="s">
        <v>8690</v>
      </c>
      <c r="AM59" s="160" t="s">
        <v>8566</v>
      </c>
      <c r="AN59" s="163"/>
    </row>
    <row r="60" ht="195" spans="1:40">
      <c r="A60" s="160" t="s">
        <v>6899</v>
      </c>
      <c r="B60" s="161"/>
      <c r="C60" s="161"/>
      <c r="D60" s="160" t="s">
        <v>8555</v>
      </c>
      <c r="E60" s="160" t="s">
        <v>8556</v>
      </c>
      <c r="F60" s="160" t="s">
        <v>8757</v>
      </c>
      <c r="G60" s="160" t="s">
        <v>3139</v>
      </c>
      <c r="H60" s="160" t="s">
        <v>8758</v>
      </c>
      <c r="I60" s="162">
        <v>2</v>
      </c>
      <c r="J60" s="160" t="s">
        <v>697</v>
      </c>
      <c r="K60" s="160" t="s">
        <v>6800</v>
      </c>
      <c r="L60" s="160" t="s">
        <v>7041</v>
      </c>
      <c r="M60" s="161"/>
      <c r="N60" s="160" t="s">
        <v>7038</v>
      </c>
      <c r="O60" s="160" t="s">
        <v>7037</v>
      </c>
      <c r="P60" s="160" t="s">
        <v>8560</v>
      </c>
      <c r="Q60" s="160" t="s">
        <v>8561</v>
      </c>
      <c r="R60" s="160" t="s">
        <v>307</v>
      </c>
      <c r="S60" s="160" t="s">
        <v>2343</v>
      </c>
      <c r="T60" s="160" t="s">
        <v>307</v>
      </c>
      <c r="U60" s="160" t="s">
        <v>307</v>
      </c>
      <c r="V60" s="160" t="s">
        <v>7036</v>
      </c>
      <c r="W60" s="160" t="s">
        <v>53</v>
      </c>
      <c r="X60" s="160" t="s">
        <v>1739</v>
      </c>
      <c r="Y60" s="160" t="s">
        <v>8562</v>
      </c>
      <c r="Z60" s="160" t="s">
        <v>8563</v>
      </c>
      <c r="AA60" s="160" t="s">
        <v>307</v>
      </c>
      <c r="AB60" s="160" t="s">
        <v>307</v>
      </c>
      <c r="AC60" s="160" t="s">
        <v>307</v>
      </c>
      <c r="AD60" s="160" t="s">
        <v>307</v>
      </c>
      <c r="AE60" s="160" t="s">
        <v>307</v>
      </c>
      <c r="AF60" s="160" t="s">
        <v>6819</v>
      </c>
      <c r="AG60" s="160" t="s">
        <v>6984</v>
      </c>
      <c r="AH60" s="160" t="s">
        <v>307</v>
      </c>
      <c r="AI60" s="160" t="s">
        <v>8759</v>
      </c>
      <c r="AJ60" s="161"/>
      <c r="AK60" s="160" t="s">
        <v>8760</v>
      </c>
      <c r="AL60" s="160" t="s">
        <v>8761</v>
      </c>
      <c r="AM60" s="160" t="s">
        <v>8566</v>
      </c>
      <c r="AN60" s="163"/>
    </row>
    <row r="61" ht="90" spans="1:40">
      <c r="A61" s="160" t="s">
        <v>6899</v>
      </c>
      <c r="B61" s="161"/>
      <c r="C61" s="161"/>
      <c r="D61" s="160" t="s">
        <v>8555</v>
      </c>
      <c r="E61" s="160" t="s">
        <v>8556</v>
      </c>
      <c r="F61" s="160" t="s">
        <v>8757</v>
      </c>
      <c r="G61" s="160" t="s">
        <v>8568</v>
      </c>
      <c r="H61" s="160" t="s">
        <v>8762</v>
      </c>
      <c r="I61" s="162">
        <v>1</v>
      </c>
      <c r="J61" s="160" t="s">
        <v>437</v>
      </c>
      <c r="K61" s="160" t="s">
        <v>437</v>
      </c>
      <c r="L61" s="160" t="s">
        <v>7041</v>
      </c>
      <c r="M61" s="161"/>
      <c r="N61" s="160" t="s">
        <v>7038</v>
      </c>
      <c r="O61" s="160" t="s">
        <v>7037</v>
      </c>
      <c r="P61" s="160" t="s">
        <v>8560</v>
      </c>
      <c r="Q61" s="160" t="s">
        <v>8561</v>
      </c>
      <c r="R61" s="160" t="s">
        <v>307</v>
      </c>
      <c r="S61" s="160" t="s">
        <v>2343</v>
      </c>
      <c r="T61" s="160" t="s">
        <v>6792</v>
      </c>
      <c r="U61" s="160" t="s">
        <v>307</v>
      </c>
      <c r="V61" s="160" t="s">
        <v>7036</v>
      </c>
      <c r="W61" s="160" t="s">
        <v>17</v>
      </c>
      <c r="X61" s="160" t="s">
        <v>1713</v>
      </c>
      <c r="Y61" s="160" t="s">
        <v>8562</v>
      </c>
      <c r="Z61" s="160" t="s">
        <v>307</v>
      </c>
      <c r="AA61" s="160" t="s">
        <v>307</v>
      </c>
      <c r="AB61" s="160" t="s">
        <v>307</v>
      </c>
      <c r="AC61" s="160" t="s">
        <v>307</v>
      </c>
      <c r="AD61" s="160" t="s">
        <v>307</v>
      </c>
      <c r="AE61" s="160" t="s">
        <v>307</v>
      </c>
      <c r="AF61" s="160" t="s">
        <v>307</v>
      </c>
      <c r="AG61" s="160" t="s">
        <v>307</v>
      </c>
      <c r="AH61" s="160" t="s">
        <v>307</v>
      </c>
      <c r="AI61" s="160" t="s">
        <v>8763</v>
      </c>
      <c r="AJ61" s="161"/>
      <c r="AK61" s="161"/>
      <c r="AL61" s="160" t="s">
        <v>8761</v>
      </c>
      <c r="AM61" s="160" t="s">
        <v>8566</v>
      </c>
      <c r="AN61" s="163"/>
    </row>
    <row r="62" ht="105" spans="1:40">
      <c r="A62" s="160" t="s">
        <v>6899</v>
      </c>
      <c r="B62" s="161"/>
      <c r="C62" s="161"/>
      <c r="D62" s="160" t="s">
        <v>8555</v>
      </c>
      <c r="E62" s="160" t="s">
        <v>8556</v>
      </c>
      <c r="F62" s="160" t="s">
        <v>8764</v>
      </c>
      <c r="G62" s="160" t="s">
        <v>8765</v>
      </c>
      <c r="H62" s="160" t="s">
        <v>8766</v>
      </c>
      <c r="I62" s="162">
        <v>1</v>
      </c>
      <c r="J62" s="160" t="s">
        <v>446</v>
      </c>
      <c r="K62" s="160" t="s">
        <v>446</v>
      </c>
      <c r="L62" s="160" t="s">
        <v>7041</v>
      </c>
      <c r="M62" s="161"/>
      <c r="N62" s="160" t="s">
        <v>7038</v>
      </c>
      <c r="O62" s="160" t="s">
        <v>7037</v>
      </c>
      <c r="P62" s="160" t="s">
        <v>8560</v>
      </c>
      <c r="Q62" s="160" t="s">
        <v>8561</v>
      </c>
      <c r="R62" s="160" t="s">
        <v>307</v>
      </c>
      <c r="S62" s="160" t="s">
        <v>2343</v>
      </c>
      <c r="T62" s="160" t="s">
        <v>6792</v>
      </c>
      <c r="U62" s="160" t="s">
        <v>307</v>
      </c>
      <c r="V62" s="160" t="s">
        <v>7036</v>
      </c>
      <c r="W62" s="160" t="s">
        <v>53</v>
      </c>
      <c r="X62" s="160" t="s">
        <v>1739</v>
      </c>
      <c r="Y62" s="160" t="s">
        <v>8562</v>
      </c>
      <c r="Z62" s="160" t="s">
        <v>8563</v>
      </c>
      <c r="AA62" s="160" t="s">
        <v>307</v>
      </c>
      <c r="AB62" s="160" t="s">
        <v>307</v>
      </c>
      <c r="AC62" s="160" t="s">
        <v>307</v>
      </c>
      <c r="AD62" s="160" t="s">
        <v>307</v>
      </c>
      <c r="AE62" s="160" t="s">
        <v>307</v>
      </c>
      <c r="AF62" s="160" t="s">
        <v>307</v>
      </c>
      <c r="AG62" s="160" t="s">
        <v>307</v>
      </c>
      <c r="AH62" s="160" t="s">
        <v>307</v>
      </c>
      <c r="AI62" s="160" t="s">
        <v>8767</v>
      </c>
      <c r="AJ62" s="161"/>
      <c r="AK62" s="161"/>
      <c r="AL62" s="160" t="s">
        <v>8768</v>
      </c>
      <c r="AM62" s="160" t="s">
        <v>8566</v>
      </c>
      <c r="AN62" s="163"/>
    </row>
    <row r="63" ht="135" spans="1:40">
      <c r="A63" s="160" t="s">
        <v>6899</v>
      </c>
      <c r="B63" s="161"/>
      <c r="C63" s="161"/>
      <c r="D63" s="160" t="s">
        <v>8555</v>
      </c>
      <c r="E63" s="160" t="s">
        <v>8769</v>
      </c>
      <c r="F63" s="160" t="s">
        <v>8770</v>
      </c>
      <c r="G63" s="160" t="s">
        <v>8771</v>
      </c>
      <c r="H63" s="160" t="s">
        <v>8772</v>
      </c>
      <c r="I63" s="162">
        <v>1</v>
      </c>
      <c r="J63" s="160" t="s">
        <v>656</v>
      </c>
      <c r="K63" s="160" t="s">
        <v>656</v>
      </c>
      <c r="L63" s="160" t="s">
        <v>7041</v>
      </c>
      <c r="M63" s="161"/>
      <c r="N63" s="160" t="s">
        <v>7038</v>
      </c>
      <c r="O63" s="160" t="s">
        <v>7037</v>
      </c>
      <c r="P63" s="160" t="s">
        <v>8560</v>
      </c>
      <c r="Q63" s="160" t="s">
        <v>8561</v>
      </c>
      <c r="R63" s="160" t="s">
        <v>307</v>
      </c>
      <c r="S63" s="160" t="s">
        <v>2343</v>
      </c>
      <c r="T63" s="160" t="s">
        <v>307</v>
      </c>
      <c r="U63" s="160" t="s">
        <v>307</v>
      </c>
      <c r="V63" s="160" t="s">
        <v>7036</v>
      </c>
      <c r="W63" s="160" t="s">
        <v>53</v>
      </c>
      <c r="X63" s="160" t="s">
        <v>1739</v>
      </c>
      <c r="Y63" s="160" t="s">
        <v>8562</v>
      </c>
      <c r="Z63" s="160" t="s">
        <v>8563</v>
      </c>
      <c r="AA63" s="160" t="s">
        <v>307</v>
      </c>
      <c r="AB63" s="160" t="s">
        <v>307</v>
      </c>
      <c r="AC63" s="160" t="s">
        <v>307</v>
      </c>
      <c r="AD63" s="160" t="s">
        <v>307</v>
      </c>
      <c r="AE63" s="160" t="s">
        <v>307</v>
      </c>
      <c r="AF63" s="160" t="s">
        <v>307</v>
      </c>
      <c r="AG63" s="160" t="s">
        <v>307</v>
      </c>
      <c r="AH63" s="160" t="s">
        <v>307</v>
      </c>
      <c r="AI63" s="160" t="s">
        <v>8773</v>
      </c>
      <c r="AJ63" s="161"/>
      <c r="AK63" s="161"/>
      <c r="AL63" s="160" t="s">
        <v>8774</v>
      </c>
      <c r="AM63" s="160" t="s">
        <v>8566</v>
      </c>
      <c r="AN63" s="163"/>
    </row>
    <row r="64" ht="90" spans="1:40">
      <c r="A64" s="160" t="s">
        <v>6899</v>
      </c>
      <c r="B64" s="161"/>
      <c r="C64" s="161"/>
      <c r="D64" s="160" t="s">
        <v>8555</v>
      </c>
      <c r="E64" s="160" t="s">
        <v>8769</v>
      </c>
      <c r="F64" s="160" t="s">
        <v>8775</v>
      </c>
      <c r="G64" s="160" t="s">
        <v>8776</v>
      </c>
      <c r="H64" s="160" t="s">
        <v>8777</v>
      </c>
      <c r="I64" s="162">
        <v>1</v>
      </c>
      <c r="J64" s="160" t="s">
        <v>6793</v>
      </c>
      <c r="K64" s="160" t="s">
        <v>6794</v>
      </c>
      <c r="L64" s="160" t="s">
        <v>7041</v>
      </c>
      <c r="M64" s="161"/>
      <c r="N64" s="160" t="s">
        <v>7038</v>
      </c>
      <c r="O64" s="160" t="s">
        <v>7037</v>
      </c>
      <c r="P64" s="160" t="s">
        <v>8560</v>
      </c>
      <c r="Q64" s="160" t="s">
        <v>8561</v>
      </c>
      <c r="R64" s="160" t="s">
        <v>307</v>
      </c>
      <c r="S64" s="160" t="s">
        <v>2343</v>
      </c>
      <c r="T64" s="160" t="s">
        <v>307</v>
      </c>
      <c r="U64" s="160" t="s">
        <v>307</v>
      </c>
      <c r="V64" s="160" t="s">
        <v>7036</v>
      </c>
      <c r="W64" s="160" t="s">
        <v>53</v>
      </c>
      <c r="X64" s="160" t="s">
        <v>1739</v>
      </c>
      <c r="Y64" s="160" t="s">
        <v>8562</v>
      </c>
      <c r="Z64" s="160" t="s">
        <v>8563</v>
      </c>
      <c r="AA64" s="160" t="s">
        <v>307</v>
      </c>
      <c r="AB64" s="160" t="s">
        <v>307</v>
      </c>
      <c r="AC64" s="160" t="s">
        <v>307</v>
      </c>
      <c r="AD64" s="160" t="s">
        <v>6802</v>
      </c>
      <c r="AE64" s="160" t="s">
        <v>7020</v>
      </c>
      <c r="AF64" s="160" t="s">
        <v>307</v>
      </c>
      <c r="AG64" s="160" t="s">
        <v>6799</v>
      </c>
      <c r="AH64" s="160" t="s">
        <v>307</v>
      </c>
      <c r="AI64" s="160" t="s">
        <v>8778</v>
      </c>
      <c r="AJ64" s="161"/>
      <c r="AK64" s="161"/>
      <c r="AL64" s="160" t="s">
        <v>8774</v>
      </c>
      <c r="AM64" s="160" t="s">
        <v>8566</v>
      </c>
      <c r="AN64" s="163"/>
    </row>
    <row r="65" ht="195" spans="1:40">
      <c r="A65" s="160" t="s">
        <v>6899</v>
      </c>
      <c r="B65" s="161"/>
      <c r="C65" s="161"/>
      <c r="D65" s="160" t="s">
        <v>8555</v>
      </c>
      <c r="E65" s="160" t="s">
        <v>8769</v>
      </c>
      <c r="F65" s="160" t="s">
        <v>8775</v>
      </c>
      <c r="G65" s="160" t="s">
        <v>8779</v>
      </c>
      <c r="H65" s="160" t="s">
        <v>8780</v>
      </c>
      <c r="I65" s="162">
        <v>1</v>
      </c>
      <c r="J65" s="160" t="s">
        <v>6793</v>
      </c>
      <c r="K65" s="160" t="s">
        <v>6794</v>
      </c>
      <c r="L65" s="160" t="s">
        <v>7041</v>
      </c>
      <c r="M65" s="161"/>
      <c r="N65" s="160" t="s">
        <v>7038</v>
      </c>
      <c r="O65" s="160" t="s">
        <v>7037</v>
      </c>
      <c r="P65" s="160" t="s">
        <v>8560</v>
      </c>
      <c r="Q65" s="160" t="s">
        <v>8561</v>
      </c>
      <c r="R65" s="160" t="s">
        <v>307</v>
      </c>
      <c r="S65" s="160" t="s">
        <v>2343</v>
      </c>
      <c r="T65" s="160" t="s">
        <v>307</v>
      </c>
      <c r="U65" s="160" t="s">
        <v>307</v>
      </c>
      <c r="V65" s="160" t="s">
        <v>7036</v>
      </c>
      <c r="W65" s="160" t="s">
        <v>53</v>
      </c>
      <c r="X65" s="160" t="s">
        <v>1739</v>
      </c>
      <c r="Y65" s="160" t="s">
        <v>8562</v>
      </c>
      <c r="Z65" s="160" t="s">
        <v>8563</v>
      </c>
      <c r="AA65" s="160" t="s">
        <v>307</v>
      </c>
      <c r="AB65" s="160" t="s">
        <v>307</v>
      </c>
      <c r="AC65" s="160" t="s">
        <v>307</v>
      </c>
      <c r="AD65" s="160" t="s">
        <v>6802</v>
      </c>
      <c r="AE65" s="160" t="s">
        <v>6972</v>
      </c>
      <c r="AF65" s="160" t="s">
        <v>307</v>
      </c>
      <c r="AG65" s="160" t="s">
        <v>6799</v>
      </c>
      <c r="AH65" s="160" t="s">
        <v>307</v>
      </c>
      <c r="AI65" s="160" t="s">
        <v>8781</v>
      </c>
      <c r="AJ65" s="161"/>
      <c r="AK65" s="161"/>
      <c r="AL65" s="160" t="s">
        <v>8774</v>
      </c>
      <c r="AM65" s="160" t="s">
        <v>8566</v>
      </c>
      <c r="AN65" s="163"/>
    </row>
    <row r="66" ht="150" spans="1:40">
      <c r="A66" s="160" t="s">
        <v>6899</v>
      </c>
      <c r="B66" s="161"/>
      <c r="C66" s="161"/>
      <c r="D66" s="160" t="s">
        <v>8555</v>
      </c>
      <c r="E66" s="160" t="s">
        <v>8769</v>
      </c>
      <c r="F66" s="160" t="s">
        <v>8782</v>
      </c>
      <c r="G66" s="160" t="s">
        <v>8783</v>
      </c>
      <c r="H66" s="160" t="s">
        <v>8784</v>
      </c>
      <c r="I66" s="162">
        <v>1</v>
      </c>
      <c r="J66" s="160" t="s">
        <v>6793</v>
      </c>
      <c r="K66" s="160" t="s">
        <v>6794</v>
      </c>
      <c r="L66" s="160" t="s">
        <v>7041</v>
      </c>
      <c r="M66" s="161"/>
      <c r="N66" s="160" t="s">
        <v>7038</v>
      </c>
      <c r="O66" s="160" t="s">
        <v>7037</v>
      </c>
      <c r="P66" s="160" t="s">
        <v>8560</v>
      </c>
      <c r="Q66" s="160" t="s">
        <v>8561</v>
      </c>
      <c r="R66" s="160" t="s">
        <v>307</v>
      </c>
      <c r="S66" s="160" t="s">
        <v>2343</v>
      </c>
      <c r="T66" s="160" t="s">
        <v>307</v>
      </c>
      <c r="U66" s="160" t="s">
        <v>307</v>
      </c>
      <c r="V66" s="160" t="s">
        <v>7036</v>
      </c>
      <c r="W66" s="160" t="s">
        <v>53</v>
      </c>
      <c r="X66" s="160" t="s">
        <v>1739</v>
      </c>
      <c r="Y66" s="160" t="s">
        <v>8562</v>
      </c>
      <c r="Z66" s="160" t="s">
        <v>8563</v>
      </c>
      <c r="AA66" s="160" t="s">
        <v>307</v>
      </c>
      <c r="AB66" s="160" t="s">
        <v>307</v>
      </c>
      <c r="AC66" s="160" t="s">
        <v>307</v>
      </c>
      <c r="AD66" s="160" t="s">
        <v>8785</v>
      </c>
      <c r="AE66" s="160" t="s">
        <v>6976</v>
      </c>
      <c r="AF66" s="160" t="s">
        <v>307</v>
      </c>
      <c r="AG66" s="160" t="s">
        <v>6799</v>
      </c>
      <c r="AH66" s="160" t="s">
        <v>307</v>
      </c>
      <c r="AI66" s="160" t="s">
        <v>8786</v>
      </c>
      <c r="AJ66" s="160" t="s">
        <v>8787</v>
      </c>
      <c r="AK66" s="161"/>
      <c r="AL66" s="160" t="s">
        <v>8774</v>
      </c>
      <c r="AM66" s="160" t="s">
        <v>8566</v>
      </c>
      <c r="AN66" s="163"/>
    </row>
    <row r="67" ht="90" spans="1:40">
      <c r="A67" s="160" t="s">
        <v>6899</v>
      </c>
      <c r="B67" s="161"/>
      <c r="C67" s="161"/>
      <c r="D67" s="160" t="s">
        <v>8555</v>
      </c>
      <c r="E67" s="160" t="s">
        <v>8769</v>
      </c>
      <c r="F67" s="160" t="s">
        <v>8788</v>
      </c>
      <c r="G67" s="160" t="s">
        <v>8789</v>
      </c>
      <c r="H67" s="160" t="s">
        <v>8790</v>
      </c>
      <c r="I67" s="162">
        <v>1</v>
      </c>
      <c r="J67" s="160" t="s">
        <v>6793</v>
      </c>
      <c r="K67" s="160" t="s">
        <v>6794</v>
      </c>
      <c r="L67" s="160" t="s">
        <v>7041</v>
      </c>
      <c r="M67" s="161"/>
      <c r="N67" s="160" t="s">
        <v>7038</v>
      </c>
      <c r="O67" s="160" t="s">
        <v>7037</v>
      </c>
      <c r="P67" s="160" t="s">
        <v>8560</v>
      </c>
      <c r="Q67" s="160" t="s">
        <v>8561</v>
      </c>
      <c r="R67" s="160" t="s">
        <v>307</v>
      </c>
      <c r="S67" s="160" t="s">
        <v>2343</v>
      </c>
      <c r="T67" s="160" t="s">
        <v>307</v>
      </c>
      <c r="U67" s="160" t="s">
        <v>307</v>
      </c>
      <c r="V67" s="160" t="s">
        <v>7036</v>
      </c>
      <c r="W67" s="160" t="s">
        <v>53</v>
      </c>
      <c r="X67" s="160" t="s">
        <v>1739</v>
      </c>
      <c r="Y67" s="160" t="s">
        <v>8562</v>
      </c>
      <c r="Z67" s="160" t="s">
        <v>8563</v>
      </c>
      <c r="AA67" s="160" t="s">
        <v>307</v>
      </c>
      <c r="AB67" s="160" t="s">
        <v>307</v>
      </c>
      <c r="AC67" s="160" t="s">
        <v>307</v>
      </c>
      <c r="AD67" s="160" t="s">
        <v>6904</v>
      </c>
      <c r="AE67" s="160" t="s">
        <v>307</v>
      </c>
      <c r="AF67" s="160" t="s">
        <v>307</v>
      </c>
      <c r="AG67" s="160" t="s">
        <v>6799</v>
      </c>
      <c r="AH67" s="160" t="s">
        <v>307</v>
      </c>
      <c r="AI67" s="160" t="s">
        <v>8791</v>
      </c>
      <c r="AJ67" s="160" t="s">
        <v>8792</v>
      </c>
      <c r="AK67" s="161"/>
      <c r="AL67" s="160" t="s">
        <v>8774</v>
      </c>
      <c r="AM67" s="160" t="s">
        <v>8566</v>
      </c>
      <c r="AN67" s="163"/>
    </row>
    <row r="68" ht="60" spans="1:40">
      <c r="A68" s="160" t="s">
        <v>6899</v>
      </c>
      <c r="B68" s="161"/>
      <c r="C68" s="161"/>
      <c r="D68" s="160" t="s">
        <v>8555</v>
      </c>
      <c r="E68" s="160" t="s">
        <v>8769</v>
      </c>
      <c r="F68" s="160" t="s">
        <v>8788</v>
      </c>
      <c r="G68" s="160" t="s">
        <v>8793</v>
      </c>
      <c r="H68" s="160" t="s">
        <v>8794</v>
      </c>
      <c r="I68" s="162">
        <v>1</v>
      </c>
      <c r="J68" s="160" t="s">
        <v>6793</v>
      </c>
      <c r="K68" s="160" t="s">
        <v>6794</v>
      </c>
      <c r="L68" s="160" t="s">
        <v>7041</v>
      </c>
      <c r="M68" s="161"/>
      <c r="N68" s="160" t="s">
        <v>7038</v>
      </c>
      <c r="O68" s="160" t="s">
        <v>7037</v>
      </c>
      <c r="P68" s="160" t="s">
        <v>8560</v>
      </c>
      <c r="Q68" s="160" t="s">
        <v>8561</v>
      </c>
      <c r="R68" s="160" t="s">
        <v>307</v>
      </c>
      <c r="S68" s="160" t="s">
        <v>2343</v>
      </c>
      <c r="T68" s="160" t="s">
        <v>307</v>
      </c>
      <c r="U68" s="160" t="s">
        <v>307</v>
      </c>
      <c r="V68" s="160" t="s">
        <v>7036</v>
      </c>
      <c r="W68" s="160" t="s">
        <v>8795</v>
      </c>
      <c r="X68" s="160" t="s">
        <v>8796</v>
      </c>
      <c r="Y68" s="160" t="s">
        <v>8562</v>
      </c>
      <c r="Z68" s="160" t="s">
        <v>6911</v>
      </c>
      <c r="AA68" s="160" t="s">
        <v>307</v>
      </c>
      <c r="AB68" s="160" t="s">
        <v>307</v>
      </c>
      <c r="AC68" s="160" t="s">
        <v>307</v>
      </c>
      <c r="AD68" s="160" t="s">
        <v>6904</v>
      </c>
      <c r="AE68" s="160" t="s">
        <v>307</v>
      </c>
      <c r="AF68" s="160" t="s">
        <v>307</v>
      </c>
      <c r="AG68" s="160" t="s">
        <v>6799</v>
      </c>
      <c r="AH68" s="160" t="s">
        <v>307</v>
      </c>
      <c r="AI68" s="160" t="s">
        <v>8797</v>
      </c>
      <c r="AJ68" s="160" t="s">
        <v>8792</v>
      </c>
      <c r="AK68" s="161"/>
      <c r="AL68" s="160" t="s">
        <v>8774</v>
      </c>
      <c r="AM68" s="160" t="s">
        <v>8566</v>
      </c>
      <c r="AN68" s="163"/>
    </row>
    <row r="69" ht="90" spans="1:40">
      <c r="A69" s="160" t="s">
        <v>6899</v>
      </c>
      <c r="B69" s="161"/>
      <c r="C69" s="161"/>
      <c r="D69" s="160" t="s">
        <v>8555</v>
      </c>
      <c r="E69" s="160" t="s">
        <v>8769</v>
      </c>
      <c r="F69" s="160" t="s">
        <v>8788</v>
      </c>
      <c r="G69" s="160" t="s">
        <v>4672</v>
      </c>
      <c r="H69" s="160" t="s">
        <v>8798</v>
      </c>
      <c r="I69" s="162">
        <v>1</v>
      </c>
      <c r="J69" s="160" t="s">
        <v>6793</v>
      </c>
      <c r="K69" s="160" t="s">
        <v>6794</v>
      </c>
      <c r="L69" s="160" t="s">
        <v>7041</v>
      </c>
      <c r="M69" s="161"/>
      <c r="N69" s="160" t="s">
        <v>7038</v>
      </c>
      <c r="O69" s="160" t="s">
        <v>7037</v>
      </c>
      <c r="P69" s="160" t="s">
        <v>8560</v>
      </c>
      <c r="Q69" s="160" t="s">
        <v>8561</v>
      </c>
      <c r="R69" s="160" t="s">
        <v>307</v>
      </c>
      <c r="S69" s="160" t="s">
        <v>2343</v>
      </c>
      <c r="T69" s="160" t="s">
        <v>307</v>
      </c>
      <c r="U69" s="160" t="s">
        <v>307</v>
      </c>
      <c r="V69" s="160" t="s">
        <v>7036</v>
      </c>
      <c r="W69" s="160" t="s">
        <v>53</v>
      </c>
      <c r="X69" s="160" t="s">
        <v>1739</v>
      </c>
      <c r="Y69" s="160" t="s">
        <v>8562</v>
      </c>
      <c r="Z69" s="160" t="s">
        <v>8563</v>
      </c>
      <c r="AA69" s="160" t="s">
        <v>307</v>
      </c>
      <c r="AB69" s="160" t="s">
        <v>307</v>
      </c>
      <c r="AC69" s="160" t="s">
        <v>307</v>
      </c>
      <c r="AD69" s="160" t="s">
        <v>6904</v>
      </c>
      <c r="AE69" s="160" t="s">
        <v>307</v>
      </c>
      <c r="AF69" s="160" t="s">
        <v>307</v>
      </c>
      <c r="AG69" s="160" t="s">
        <v>6799</v>
      </c>
      <c r="AH69" s="160" t="s">
        <v>307</v>
      </c>
      <c r="AI69" s="160" t="s">
        <v>8799</v>
      </c>
      <c r="AJ69" s="161"/>
      <c r="AK69" s="161"/>
      <c r="AL69" s="160" t="s">
        <v>8774</v>
      </c>
      <c r="AM69" s="160" t="s">
        <v>8566</v>
      </c>
      <c r="AN69" s="163"/>
    </row>
    <row r="70" ht="90" spans="1:40">
      <c r="A70" s="160" t="s">
        <v>6899</v>
      </c>
      <c r="B70" s="161"/>
      <c r="C70" s="161"/>
      <c r="D70" s="160" t="s">
        <v>8555</v>
      </c>
      <c r="E70" s="160" t="s">
        <v>8769</v>
      </c>
      <c r="F70" s="160" t="s">
        <v>8800</v>
      </c>
      <c r="G70" s="160" t="s">
        <v>8801</v>
      </c>
      <c r="H70" s="160" t="s">
        <v>8802</v>
      </c>
      <c r="I70" s="162">
        <v>1</v>
      </c>
      <c r="J70" s="160" t="s">
        <v>697</v>
      </c>
      <c r="K70" s="160" t="s">
        <v>6800</v>
      </c>
      <c r="L70" s="160" t="s">
        <v>7041</v>
      </c>
      <c r="M70" s="161"/>
      <c r="N70" s="160" t="s">
        <v>7038</v>
      </c>
      <c r="O70" s="160" t="s">
        <v>7037</v>
      </c>
      <c r="P70" s="160" t="s">
        <v>8560</v>
      </c>
      <c r="Q70" s="160" t="s">
        <v>8561</v>
      </c>
      <c r="R70" s="160" t="s">
        <v>307</v>
      </c>
      <c r="S70" s="160" t="s">
        <v>2343</v>
      </c>
      <c r="T70" s="160" t="s">
        <v>307</v>
      </c>
      <c r="U70" s="160" t="s">
        <v>307</v>
      </c>
      <c r="V70" s="160" t="s">
        <v>7036</v>
      </c>
      <c r="W70" s="160" t="s">
        <v>53</v>
      </c>
      <c r="X70" s="160" t="s">
        <v>1739</v>
      </c>
      <c r="Y70" s="160" t="s">
        <v>8562</v>
      </c>
      <c r="Z70" s="160" t="s">
        <v>8563</v>
      </c>
      <c r="AA70" s="160" t="s">
        <v>307</v>
      </c>
      <c r="AB70" s="160" t="s">
        <v>307</v>
      </c>
      <c r="AC70" s="160" t="s">
        <v>307</v>
      </c>
      <c r="AD70" s="160" t="s">
        <v>307</v>
      </c>
      <c r="AE70" s="160" t="s">
        <v>307</v>
      </c>
      <c r="AF70" s="160" t="s">
        <v>307</v>
      </c>
      <c r="AG70" s="160" t="s">
        <v>6984</v>
      </c>
      <c r="AH70" s="160" t="s">
        <v>307</v>
      </c>
      <c r="AI70" s="160" t="s">
        <v>8803</v>
      </c>
      <c r="AJ70" s="160" t="s">
        <v>8804</v>
      </c>
      <c r="AK70" s="161"/>
      <c r="AL70" s="160" t="s">
        <v>8774</v>
      </c>
      <c r="AM70" s="160" t="s">
        <v>8566</v>
      </c>
      <c r="AN70" s="163"/>
    </row>
    <row r="71" ht="90" spans="1:40">
      <c r="A71" s="160" t="s">
        <v>6899</v>
      </c>
      <c r="B71" s="161"/>
      <c r="C71" s="161"/>
      <c r="D71" s="160" t="s">
        <v>8555</v>
      </c>
      <c r="E71" s="160" t="s">
        <v>8769</v>
      </c>
      <c r="F71" s="160" t="s">
        <v>8800</v>
      </c>
      <c r="G71" s="160" t="s">
        <v>8805</v>
      </c>
      <c r="H71" s="160" t="s">
        <v>8806</v>
      </c>
      <c r="I71" s="162">
        <v>1</v>
      </c>
      <c r="J71" s="160" t="s">
        <v>697</v>
      </c>
      <c r="K71" s="160" t="s">
        <v>6800</v>
      </c>
      <c r="L71" s="160" t="s">
        <v>7041</v>
      </c>
      <c r="M71" s="161"/>
      <c r="N71" s="160" t="s">
        <v>7038</v>
      </c>
      <c r="O71" s="160" t="s">
        <v>7037</v>
      </c>
      <c r="P71" s="160" t="s">
        <v>8560</v>
      </c>
      <c r="Q71" s="160" t="s">
        <v>8561</v>
      </c>
      <c r="R71" s="160" t="s">
        <v>307</v>
      </c>
      <c r="S71" s="160" t="s">
        <v>2343</v>
      </c>
      <c r="T71" s="160" t="s">
        <v>307</v>
      </c>
      <c r="U71" s="160" t="s">
        <v>307</v>
      </c>
      <c r="V71" s="160" t="s">
        <v>7036</v>
      </c>
      <c r="W71" s="160" t="s">
        <v>53</v>
      </c>
      <c r="X71" s="160" t="s">
        <v>1739</v>
      </c>
      <c r="Y71" s="160" t="s">
        <v>8562</v>
      </c>
      <c r="Z71" s="160" t="s">
        <v>8563</v>
      </c>
      <c r="AA71" s="160" t="s">
        <v>307</v>
      </c>
      <c r="AB71" s="160" t="s">
        <v>307</v>
      </c>
      <c r="AC71" s="160" t="s">
        <v>307</v>
      </c>
      <c r="AD71" s="160" t="s">
        <v>307</v>
      </c>
      <c r="AE71" s="160" t="s">
        <v>307</v>
      </c>
      <c r="AF71" s="160" t="s">
        <v>307</v>
      </c>
      <c r="AG71" s="160" t="s">
        <v>6984</v>
      </c>
      <c r="AH71" s="160" t="s">
        <v>307</v>
      </c>
      <c r="AI71" s="160" t="s">
        <v>8807</v>
      </c>
      <c r="AJ71" s="160" t="s">
        <v>8804</v>
      </c>
      <c r="AK71" s="161"/>
      <c r="AL71" s="160" t="s">
        <v>8774</v>
      </c>
      <c r="AM71" s="160" t="s">
        <v>8566</v>
      </c>
      <c r="AN71" s="163"/>
    </row>
    <row r="72" ht="105" spans="1:40">
      <c r="A72" s="160" t="s">
        <v>6899</v>
      </c>
      <c r="B72" s="161"/>
      <c r="C72" s="161"/>
      <c r="D72" s="160" t="s">
        <v>8555</v>
      </c>
      <c r="E72" s="160" t="s">
        <v>8769</v>
      </c>
      <c r="F72" s="160" t="s">
        <v>8800</v>
      </c>
      <c r="G72" s="160" t="s">
        <v>8808</v>
      </c>
      <c r="H72" s="160" t="s">
        <v>8809</v>
      </c>
      <c r="I72" s="162">
        <v>1</v>
      </c>
      <c r="J72" s="160" t="s">
        <v>697</v>
      </c>
      <c r="K72" s="160" t="s">
        <v>6860</v>
      </c>
      <c r="L72" s="160" t="s">
        <v>7041</v>
      </c>
      <c r="M72" s="161"/>
      <c r="N72" s="160" t="s">
        <v>7038</v>
      </c>
      <c r="O72" s="160" t="s">
        <v>7037</v>
      </c>
      <c r="P72" s="160" t="s">
        <v>8560</v>
      </c>
      <c r="Q72" s="160" t="s">
        <v>8561</v>
      </c>
      <c r="R72" s="160" t="s">
        <v>307</v>
      </c>
      <c r="S72" s="160" t="s">
        <v>2343</v>
      </c>
      <c r="T72" s="160" t="s">
        <v>307</v>
      </c>
      <c r="U72" s="160" t="s">
        <v>307</v>
      </c>
      <c r="V72" s="160" t="s">
        <v>7036</v>
      </c>
      <c r="W72" s="160" t="s">
        <v>53</v>
      </c>
      <c r="X72" s="160" t="s">
        <v>1739</v>
      </c>
      <c r="Y72" s="160" t="s">
        <v>8562</v>
      </c>
      <c r="Z72" s="160" t="s">
        <v>8563</v>
      </c>
      <c r="AA72" s="160" t="s">
        <v>307</v>
      </c>
      <c r="AB72" s="160" t="s">
        <v>307</v>
      </c>
      <c r="AC72" s="160" t="s">
        <v>307</v>
      </c>
      <c r="AD72" s="160" t="s">
        <v>307</v>
      </c>
      <c r="AE72" s="160" t="s">
        <v>307</v>
      </c>
      <c r="AF72" s="160" t="s">
        <v>307</v>
      </c>
      <c r="AG72" s="160" t="s">
        <v>307</v>
      </c>
      <c r="AH72" s="160" t="s">
        <v>307</v>
      </c>
      <c r="AI72" s="160" t="s">
        <v>8810</v>
      </c>
      <c r="AJ72" s="160" t="s">
        <v>8811</v>
      </c>
      <c r="AK72" s="161"/>
      <c r="AL72" s="160" t="s">
        <v>8774</v>
      </c>
      <c r="AM72" s="160" t="s">
        <v>8566</v>
      </c>
      <c r="AN72" s="163"/>
    </row>
    <row r="73" ht="409.5" spans="1:40">
      <c r="A73" s="160" t="s">
        <v>6899</v>
      </c>
      <c r="B73" s="161"/>
      <c r="C73" s="161"/>
      <c r="D73" s="160" t="s">
        <v>8555</v>
      </c>
      <c r="E73" s="160" t="s">
        <v>8769</v>
      </c>
      <c r="F73" s="160" t="s">
        <v>8812</v>
      </c>
      <c r="G73" s="160" t="s">
        <v>8813</v>
      </c>
      <c r="H73" s="160" t="s">
        <v>8814</v>
      </c>
      <c r="I73" s="162">
        <v>1</v>
      </c>
      <c r="J73" s="160" t="s">
        <v>446</v>
      </c>
      <c r="K73" s="160" t="s">
        <v>446</v>
      </c>
      <c r="L73" s="160" t="s">
        <v>7041</v>
      </c>
      <c r="M73" s="161"/>
      <c r="N73" s="160" t="s">
        <v>7038</v>
      </c>
      <c r="O73" s="160" t="s">
        <v>7037</v>
      </c>
      <c r="P73" s="160" t="s">
        <v>8560</v>
      </c>
      <c r="Q73" s="160" t="s">
        <v>8561</v>
      </c>
      <c r="R73" s="160" t="s">
        <v>307</v>
      </c>
      <c r="S73" s="160" t="s">
        <v>2343</v>
      </c>
      <c r="T73" s="160" t="s">
        <v>307</v>
      </c>
      <c r="U73" s="160" t="s">
        <v>307</v>
      </c>
      <c r="V73" s="160" t="s">
        <v>7036</v>
      </c>
      <c r="W73" s="160" t="s">
        <v>53</v>
      </c>
      <c r="X73" s="160" t="s">
        <v>1739</v>
      </c>
      <c r="Y73" s="160" t="s">
        <v>8562</v>
      </c>
      <c r="Z73" s="160" t="s">
        <v>8563</v>
      </c>
      <c r="AA73" s="160" t="s">
        <v>307</v>
      </c>
      <c r="AB73" s="160" t="s">
        <v>307</v>
      </c>
      <c r="AC73" s="160" t="s">
        <v>307</v>
      </c>
      <c r="AD73" s="160" t="s">
        <v>307</v>
      </c>
      <c r="AE73" s="160" t="s">
        <v>307</v>
      </c>
      <c r="AF73" s="160" t="s">
        <v>307</v>
      </c>
      <c r="AG73" s="160" t="s">
        <v>307</v>
      </c>
      <c r="AH73" s="160" t="s">
        <v>307</v>
      </c>
      <c r="AI73" s="160" t="s">
        <v>8815</v>
      </c>
      <c r="AJ73" s="161"/>
      <c r="AK73" s="161"/>
      <c r="AL73" s="160" t="s">
        <v>8774</v>
      </c>
      <c r="AM73" s="160" t="s">
        <v>8566</v>
      </c>
      <c r="AN73" s="163"/>
    </row>
    <row r="74" ht="195" spans="1:40">
      <c r="A74" s="160" t="s">
        <v>6899</v>
      </c>
      <c r="B74" s="161"/>
      <c r="C74" s="161"/>
      <c r="D74" s="160" t="s">
        <v>8555</v>
      </c>
      <c r="E74" s="160" t="s">
        <v>8769</v>
      </c>
      <c r="F74" s="160" t="s">
        <v>8816</v>
      </c>
      <c r="G74" s="160" t="s">
        <v>8817</v>
      </c>
      <c r="H74" s="160" t="s">
        <v>8818</v>
      </c>
      <c r="I74" s="162">
        <v>1</v>
      </c>
      <c r="J74" s="160" t="s">
        <v>437</v>
      </c>
      <c r="K74" s="160" t="s">
        <v>437</v>
      </c>
      <c r="L74" s="160" t="s">
        <v>7041</v>
      </c>
      <c r="M74" s="161"/>
      <c r="N74" s="160" t="s">
        <v>7038</v>
      </c>
      <c r="O74" s="160" t="s">
        <v>7037</v>
      </c>
      <c r="P74" s="160" t="s">
        <v>8560</v>
      </c>
      <c r="Q74" s="160" t="s">
        <v>8561</v>
      </c>
      <c r="R74" s="160" t="s">
        <v>1145</v>
      </c>
      <c r="S74" s="160" t="s">
        <v>2343</v>
      </c>
      <c r="T74" s="160" t="s">
        <v>307</v>
      </c>
      <c r="U74" s="160" t="s">
        <v>307</v>
      </c>
      <c r="V74" s="160" t="s">
        <v>7036</v>
      </c>
      <c r="W74" s="160" t="s">
        <v>53</v>
      </c>
      <c r="X74" s="160" t="s">
        <v>1739</v>
      </c>
      <c r="Y74" s="160" t="s">
        <v>8562</v>
      </c>
      <c r="Z74" s="160" t="s">
        <v>8563</v>
      </c>
      <c r="AA74" s="160" t="s">
        <v>307</v>
      </c>
      <c r="AB74" s="160" t="s">
        <v>307</v>
      </c>
      <c r="AC74" s="160" t="s">
        <v>307</v>
      </c>
      <c r="AD74" s="160" t="s">
        <v>307</v>
      </c>
      <c r="AE74" s="160" t="s">
        <v>307</v>
      </c>
      <c r="AF74" s="160" t="s">
        <v>307</v>
      </c>
      <c r="AG74" s="160" t="s">
        <v>307</v>
      </c>
      <c r="AH74" s="160" t="s">
        <v>307</v>
      </c>
      <c r="AI74" s="160" t="s">
        <v>8819</v>
      </c>
      <c r="AJ74" s="161"/>
      <c r="AK74" s="160" t="s">
        <v>8820</v>
      </c>
      <c r="AL74" s="160" t="s">
        <v>8774</v>
      </c>
      <c r="AM74" s="160" t="s">
        <v>8566</v>
      </c>
      <c r="AN74" s="163"/>
    </row>
    <row r="75" ht="195" spans="1:40">
      <c r="A75" s="160" t="s">
        <v>6899</v>
      </c>
      <c r="B75" s="161"/>
      <c r="C75" s="161"/>
      <c r="D75" s="160" t="s">
        <v>8555</v>
      </c>
      <c r="E75" s="160" t="s">
        <v>8769</v>
      </c>
      <c r="F75" s="160" t="s">
        <v>8816</v>
      </c>
      <c r="G75" s="160" t="s">
        <v>8821</v>
      </c>
      <c r="H75" s="160" t="s">
        <v>8822</v>
      </c>
      <c r="I75" s="162">
        <v>1</v>
      </c>
      <c r="J75" s="160" t="s">
        <v>437</v>
      </c>
      <c r="K75" s="160" t="s">
        <v>437</v>
      </c>
      <c r="L75" s="160" t="s">
        <v>7041</v>
      </c>
      <c r="M75" s="161"/>
      <c r="N75" s="160" t="s">
        <v>7038</v>
      </c>
      <c r="O75" s="160" t="s">
        <v>7037</v>
      </c>
      <c r="P75" s="160" t="s">
        <v>8560</v>
      </c>
      <c r="Q75" s="160" t="s">
        <v>8561</v>
      </c>
      <c r="R75" s="160" t="s">
        <v>1147</v>
      </c>
      <c r="S75" s="160" t="s">
        <v>2343</v>
      </c>
      <c r="T75" s="160" t="s">
        <v>307</v>
      </c>
      <c r="U75" s="160" t="s">
        <v>307</v>
      </c>
      <c r="V75" s="160" t="s">
        <v>7036</v>
      </c>
      <c r="W75" s="160" t="s">
        <v>53</v>
      </c>
      <c r="X75" s="160" t="s">
        <v>1739</v>
      </c>
      <c r="Y75" s="160" t="s">
        <v>8562</v>
      </c>
      <c r="Z75" s="160" t="s">
        <v>8563</v>
      </c>
      <c r="AA75" s="160" t="s">
        <v>307</v>
      </c>
      <c r="AB75" s="160" t="s">
        <v>307</v>
      </c>
      <c r="AC75" s="160" t="s">
        <v>307</v>
      </c>
      <c r="AD75" s="160" t="s">
        <v>307</v>
      </c>
      <c r="AE75" s="160" t="s">
        <v>307</v>
      </c>
      <c r="AF75" s="160" t="s">
        <v>307</v>
      </c>
      <c r="AG75" s="160" t="s">
        <v>307</v>
      </c>
      <c r="AH75" s="160" t="s">
        <v>307</v>
      </c>
      <c r="AI75" s="160" t="s">
        <v>8819</v>
      </c>
      <c r="AJ75" s="161"/>
      <c r="AK75" s="160" t="s">
        <v>8823</v>
      </c>
      <c r="AL75" s="160" t="s">
        <v>8774</v>
      </c>
      <c r="AM75" s="160" t="s">
        <v>8566</v>
      </c>
      <c r="AN75" s="163"/>
    </row>
    <row r="76" ht="120" spans="1:40">
      <c r="A76" s="160" t="s">
        <v>6899</v>
      </c>
      <c r="B76" s="161"/>
      <c r="C76" s="161"/>
      <c r="D76" s="160" t="s">
        <v>8555</v>
      </c>
      <c r="E76" s="160" t="s">
        <v>8769</v>
      </c>
      <c r="F76" s="160" t="s">
        <v>8824</v>
      </c>
      <c r="G76" s="160" t="s">
        <v>8825</v>
      </c>
      <c r="H76" s="160" t="s">
        <v>8826</v>
      </c>
      <c r="I76" s="162">
        <v>1</v>
      </c>
      <c r="J76" s="160" t="s">
        <v>656</v>
      </c>
      <c r="K76" s="160" t="s">
        <v>656</v>
      </c>
      <c r="L76" s="160" t="s">
        <v>7041</v>
      </c>
      <c r="M76" s="161"/>
      <c r="N76" s="160" t="s">
        <v>7038</v>
      </c>
      <c r="O76" s="160" t="s">
        <v>7037</v>
      </c>
      <c r="P76" s="160" t="s">
        <v>8560</v>
      </c>
      <c r="Q76" s="160" t="s">
        <v>8561</v>
      </c>
      <c r="R76" s="160" t="s">
        <v>1145</v>
      </c>
      <c r="S76" s="160" t="s">
        <v>2343</v>
      </c>
      <c r="T76" s="160" t="s">
        <v>307</v>
      </c>
      <c r="U76" s="160" t="s">
        <v>307</v>
      </c>
      <c r="V76" s="160" t="s">
        <v>7036</v>
      </c>
      <c r="W76" s="160" t="s">
        <v>53</v>
      </c>
      <c r="X76" s="160" t="s">
        <v>1739</v>
      </c>
      <c r="Y76" s="160" t="s">
        <v>8562</v>
      </c>
      <c r="Z76" s="160" t="s">
        <v>8563</v>
      </c>
      <c r="AA76" s="160" t="s">
        <v>307</v>
      </c>
      <c r="AB76" s="160" t="s">
        <v>307</v>
      </c>
      <c r="AC76" s="160" t="s">
        <v>307</v>
      </c>
      <c r="AD76" s="160" t="s">
        <v>307</v>
      </c>
      <c r="AE76" s="160" t="s">
        <v>307</v>
      </c>
      <c r="AF76" s="160" t="s">
        <v>307</v>
      </c>
      <c r="AG76" s="160" t="s">
        <v>307</v>
      </c>
      <c r="AH76" s="160" t="s">
        <v>307</v>
      </c>
      <c r="AI76" s="160" t="s">
        <v>8827</v>
      </c>
      <c r="AJ76" s="160" t="s">
        <v>8828</v>
      </c>
      <c r="AK76" s="160" t="s">
        <v>8829</v>
      </c>
      <c r="AL76" s="160" t="s">
        <v>8774</v>
      </c>
      <c r="AM76" s="160" t="s">
        <v>8566</v>
      </c>
      <c r="AN76" s="163"/>
    </row>
    <row r="77" ht="120" spans="1:40">
      <c r="A77" s="160" t="s">
        <v>6899</v>
      </c>
      <c r="B77" s="161"/>
      <c r="C77" s="161"/>
      <c r="D77" s="160" t="s">
        <v>8555</v>
      </c>
      <c r="E77" s="160" t="s">
        <v>8769</v>
      </c>
      <c r="F77" s="160" t="s">
        <v>8824</v>
      </c>
      <c r="G77" s="160" t="s">
        <v>8830</v>
      </c>
      <c r="H77" s="160" t="s">
        <v>8831</v>
      </c>
      <c r="I77" s="162">
        <v>1</v>
      </c>
      <c r="J77" s="160" t="s">
        <v>656</v>
      </c>
      <c r="K77" s="160" t="s">
        <v>656</v>
      </c>
      <c r="L77" s="160" t="s">
        <v>7041</v>
      </c>
      <c r="M77" s="161"/>
      <c r="N77" s="160" t="s">
        <v>7038</v>
      </c>
      <c r="O77" s="160" t="s">
        <v>7037</v>
      </c>
      <c r="P77" s="160" t="s">
        <v>8560</v>
      </c>
      <c r="Q77" s="160" t="s">
        <v>8561</v>
      </c>
      <c r="R77" s="160" t="s">
        <v>1147</v>
      </c>
      <c r="S77" s="160" t="s">
        <v>2343</v>
      </c>
      <c r="T77" s="160" t="s">
        <v>307</v>
      </c>
      <c r="U77" s="160" t="s">
        <v>307</v>
      </c>
      <c r="V77" s="160" t="s">
        <v>7036</v>
      </c>
      <c r="W77" s="160" t="s">
        <v>53</v>
      </c>
      <c r="X77" s="160" t="s">
        <v>1739</v>
      </c>
      <c r="Y77" s="160" t="s">
        <v>8562</v>
      </c>
      <c r="Z77" s="160" t="s">
        <v>8563</v>
      </c>
      <c r="AA77" s="160" t="s">
        <v>307</v>
      </c>
      <c r="AB77" s="160" t="s">
        <v>307</v>
      </c>
      <c r="AC77" s="160" t="s">
        <v>307</v>
      </c>
      <c r="AD77" s="160" t="s">
        <v>307</v>
      </c>
      <c r="AE77" s="160" t="s">
        <v>307</v>
      </c>
      <c r="AF77" s="160" t="s">
        <v>307</v>
      </c>
      <c r="AG77" s="160" t="s">
        <v>307</v>
      </c>
      <c r="AH77" s="160" t="s">
        <v>307</v>
      </c>
      <c r="AI77" s="160" t="s">
        <v>8827</v>
      </c>
      <c r="AJ77" s="160" t="s">
        <v>8832</v>
      </c>
      <c r="AK77" s="160" t="s">
        <v>8833</v>
      </c>
      <c r="AL77" s="160" t="s">
        <v>8774</v>
      </c>
      <c r="AM77" s="160" t="s">
        <v>8566</v>
      </c>
      <c r="AN77" s="163"/>
    </row>
    <row r="78" ht="135" spans="1:40">
      <c r="A78" s="160" t="s">
        <v>6899</v>
      </c>
      <c r="B78" s="161"/>
      <c r="C78" s="161"/>
      <c r="D78" s="160" t="s">
        <v>8555</v>
      </c>
      <c r="E78" s="160" t="s">
        <v>8769</v>
      </c>
      <c r="F78" s="160" t="s">
        <v>8834</v>
      </c>
      <c r="G78" s="160" t="s">
        <v>8835</v>
      </c>
      <c r="H78" s="160" t="s">
        <v>8836</v>
      </c>
      <c r="I78" s="162">
        <v>1</v>
      </c>
      <c r="J78" s="160" t="s">
        <v>446</v>
      </c>
      <c r="K78" s="160" t="s">
        <v>446</v>
      </c>
      <c r="L78" s="160" t="s">
        <v>7041</v>
      </c>
      <c r="M78" s="161"/>
      <c r="N78" s="160" t="s">
        <v>7038</v>
      </c>
      <c r="O78" s="160" t="s">
        <v>7037</v>
      </c>
      <c r="P78" s="160" t="s">
        <v>8560</v>
      </c>
      <c r="Q78" s="160" t="s">
        <v>8561</v>
      </c>
      <c r="R78" s="160" t="s">
        <v>307</v>
      </c>
      <c r="S78" s="160" t="s">
        <v>2343</v>
      </c>
      <c r="T78" s="160" t="s">
        <v>307</v>
      </c>
      <c r="U78" s="160" t="s">
        <v>307</v>
      </c>
      <c r="V78" s="160" t="s">
        <v>7036</v>
      </c>
      <c r="W78" s="160" t="s">
        <v>53</v>
      </c>
      <c r="X78" s="160" t="s">
        <v>1739</v>
      </c>
      <c r="Y78" s="160" t="s">
        <v>8562</v>
      </c>
      <c r="Z78" s="160" t="s">
        <v>8563</v>
      </c>
      <c r="AA78" s="160" t="s">
        <v>307</v>
      </c>
      <c r="AB78" s="160" t="s">
        <v>307</v>
      </c>
      <c r="AC78" s="160" t="s">
        <v>307</v>
      </c>
      <c r="AD78" s="160" t="s">
        <v>307</v>
      </c>
      <c r="AE78" s="160" t="s">
        <v>307</v>
      </c>
      <c r="AF78" s="160" t="s">
        <v>307</v>
      </c>
      <c r="AG78" s="160" t="s">
        <v>307</v>
      </c>
      <c r="AH78" s="160" t="s">
        <v>307</v>
      </c>
      <c r="AI78" s="160" t="s">
        <v>8837</v>
      </c>
      <c r="AJ78" s="161"/>
      <c r="AK78" s="161"/>
      <c r="AL78" s="160" t="s">
        <v>8774</v>
      </c>
      <c r="AM78" s="160" t="s">
        <v>8566</v>
      </c>
      <c r="AN78" s="163"/>
    </row>
    <row r="79" ht="150" spans="1:40">
      <c r="A79" s="160" t="s">
        <v>6899</v>
      </c>
      <c r="B79" s="161"/>
      <c r="C79" s="161"/>
      <c r="D79" s="160" t="s">
        <v>8555</v>
      </c>
      <c r="E79" s="160" t="s">
        <v>8769</v>
      </c>
      <c r="F79" s="160" t="s">
        <v>8838</v>
      </c>
      <c r="G79" s="160" t="s">
        <v>4945</v>
      </c>
      <c r="H79" s="160" t="s">
        <v>8839</v>
      </c>
      <c r="I79" s="162">
        <v>1</v>
      </c>
      <c r="J79" s="160" t="s">
        <v>446</v>
      </c>
      <c r="K79" s="160" t="s">
        <v>446</v>
      </c>
      <c r="L79" s="160" t="s">
        <v>7041</v>
      </c>
      <c r="M79" s="161"/>
      <c r="N79" s="160" t="s">
        <v>7038</v>
      </c>
      <c r="O79" s="160" t="s">
        <v>7037</v>
      </c>
      <c r="P79" s="160" t="s">
        <v>8560</v>
      </c>
      <c r="Q79" s="160" t="s">
        <v>8561</v>
      </c>
      <c r="R79" s="160" t="s">
        <v>307</v>
      </c>
      <c r="S79" s="160" t="s">
        <v>2343</v>
      </c>
      <c r="T79" s="160" t="s">
        <v>307</v>
      </c>
      <c r="U79" s="160" t="s">
        <v>307</v>
      </c>
      <c r="V79" s="160" t="s">
        <v>7036</v>
      </c>
      <c r="W79" s="160" t="s">
        <v>53</v>
      </c>
      <c r="X79" s="160" t="s">
        <v>1739</v>
      </c>
      <c r="Y79" s="160" t="s">
        <v>8562</v>
      </c>
      <c r="Z79" s="160" t="s">
        <v>8563</v>
      </c>
      <c r="AA79" s="160" t="s">
        <v>307</v>
      </c>
      <c r="AB79" s="160" t="s">
        <v>307</v>
      </c>
      <c r="AC79" s="160" t="s">
        <v>307</v>
      </c>
      <c r="AD79" s="160" t="s">
        <v>307</v>
      </c>
      <c r="AE79" s="160" t="s">
        <v>307</v>
      </c>
      <c r="AF79" s="160" t="s">
        <v>307</v>
      </c>
      <c r="AG79" s="160" t="s">
        <v>307</v>
      </c>
      <c r="AH79" s="160" t="s">
        <v>307</v>
      </c>
      <c r="AI79" s="160" t="s">
        <v>8840</v>
      </c>
      <c r="AJ79" s="161"/>
      <c r="AK79" s="161"/>
      <c r="AL79" s="160" t="s">
        <v>8774</v>
      </c>
      <c r="AM79" s="160" t="s">
        <v>8566</v>
      </c>
      <c r="AN79" s="163"/>
    </row>
    <row r="80" ht="135" spans="1:40">
      <c r="A80" s="160" t="s">
        <v>6899</v>
      </c>
      <c r="B80" s="161"/>
      <c r="C80" s="161"/>
      <c r="D80" s="160" t="s">
        <v>8555</v>
      </c>
      <c r="E80" s="160" t="s">
        <v>8769</v>
      </c>
      <c r="F80" s="160" t="s">
        <v>8841</v>
      </c>
      <c r="G80" s="160" t="s">
        <v>8842</v>
      </c>
      <c r="H80" s="160" t="s">
        <v>8843</v>
      </c>
      <c r="I80" s="162">
        <v>1</v>
      </c>
      <c r="J80" s="160" t="s">
        <v>656</v>
      </c>
      <c r="K80" s="160" t="s">
        <v>656</v>
      </c>
      <c r="L80" s="160" t="s">
        <v>7041</v>
      </c>
      <c r="M80" s="161"/>
      <c r="N80" s="160" t="s">
        <v>7038</v>
      </c>
      <c r="O80" s="160" t="s">
        <v>7037</v>
      </c>
      <c r="P80" s="160" t="s">
        <v>8560</v>
      </c>
      <c r="Q80" s="160" t="s">
        <v>8561</v>
      </c>
      <c r="R80" s="160" t="s">
        <v>307</v>
      </c>
      <c r="S80" s="160" t="s">
        <v>2343</v>
      </c>
      <c r="T80" s="160" t="s">
        <v>307</v>
      </c>
      <c r="U80" s="160" t="s">
        <v>307</v>
      </c>
      <c r="V80" s="160" t="s">
        <v>7036</v>
      </c>
      <c r="W80" s="160" t="s">
        <v>53</v>
      </c>
      <c r="X80" s="160" t="s">
        <v>1739</v>
      </c>
      <c r="Y80" s="160" t="s">
        <v>8562</v>
      </c>
      <c r="Z80" s="160" t="s">
        <v>8563</v>
      </c>
      <c r="AA80" s="160" t="s">
        <v>307</v>
      </c>
      <c r="AB80" s="160" t="s">
        <v>307</v>
      </c>
      <c r="AC80" s="160" t="s">
        <v>307</v>
      </c>
      <c r="AD80" s="160" t="s">
        <v>307</v>
      </c>
      <c r="AE80" s="160" t="s">
        <v>307</v>
      </c>
      <c r="AF80" s="160" t="s">
        <v>307</v>
      </c>
      <c r="AG80" s="160" t="s">
        <v>307</v>
      </c>
      <c r="AH80" s="160" t="s">
        <v>307</v>
      </c>
      <c r="AI80" s="160" t="s">
        <v>8844</v>
      </c>
      <c r="AJ80" s="161"/>
      <c r="AK80" s="161"/>
      <c r="AL80" s="160" t="s">
        <v>8774</v>
      </c>
      <c r="AM80" s="160" t="s">
        <v>8566</v>
      </c>
      <c r="AN80" s="163"/>
    </row>
    <row r="81" ht="135" spans="1:40">
      <c r="A81" s="160" t="s">
        <v>6899</v>
      </c>
      <c r="B81" s="161"/>
      <c r="C81" s="161"/>
      <c r="D81" s="160" t="s">
        <v>8555</v>
      </c>
      <c r="E81" s="160" t="s">
        <v>8769</v>
      </c>
      <c r="F81" s="160" t="s">
        <v>8841</v>
      </c>
      <c r="G81" s="160" t="s">
        <v>8845</v>
      </c>
      <c r="H81" s="160" t="s">
        <v>8846</v>
      </c>
      <c r="I81" s="162">
        <v>1</v>
      </c>
      <c r="J81" s="160" t="s">
        <v>656</v>
      </c>
      <c r="K81" s="160" t="s">
        <v>656</v>
      </c>
      <c r="L81" s="160" t="s">
        <v>7041</v>
      </c>
      <c r="M81" s="161"/>
      <c r="N81" s="160" t="s">
        <v>7038</v>
      </c>
      <c r="O81" s="160" t="s">
        <v>7037</v>
      </c>
      <c r="P81" s="160" t="s">
        <v>8560</v>
      </c>
      <c r="Q81" s="160" t="s">
        <v>8561</v>
      </c>
      <c r="R81" s="160" t="s">
        <v>307</v>
      </c>
      <c r="S81" s="160" t="s">
        <v>2343</v>
      </c>
      <c r="T81" s="160" t="s">
        <v>307</v>
      </c>
      <c r="U81" s="160" t="s">
        <v>307</v>
      </c>
      <c r="V81" s="160" t="s">
        <v>7036</v>
      </c>
      <c r="W81" s="160" t="s">
        <v>53</v>
      </c>
      <c r="X81" s="160" t="s">
        <v>1739</v>
      </c>
      <c r="Y81" s="160" t="s">
        <v>8562</v>
      </c>
      <c r="Z81" s="160" t="s">
        <v>8563</v>
      </c>
      <c r="AA81" s="160" t="s">
        <v>307</v>
      </c>
      <c r="AB81" s="160" t="s">
        <v>307</v>
      </c>
      <c r="AC81" s="160" t="s">
        <v>307</v>
      </c>
      <c r="AD81" s="160" t="s">
        <v>307</v>
      </c>
      <c r="AE81" s="160" t="s">
        <v>307</v>
      </c>
      <c r="AF81" s="160" t="s">
        <v>307</v>
      </c>
      <c r="AG81" s="160" t="s">
        <v>307</v>
      </c>
      <c r="AH81" s="160" t="s">
        <v>307</v>
      </c>
      <c r="AI81" s="160" t="s">
        <v>8847</v>
      </c>
      <c r="AJ81" s="161"/>
      <c r="AK81" s="161"/>
      <c r="AL81" s="160" t="s">
        <v>8774</v>
      </c>
      <c r="AM81" s="160" t="s">
        <v>8566</v>
      </c>
      <c r="AN81" s="163"/>
    </row>
    <row r="82" ht="90" spans="1:40">
      <c r="A82" s="160" t="s">
        <v>6899</v>
      </c>
      <c r="B82" s="161"/>
      <c r="C82" s="161"/>
      <c r="D82" s="160" t="s">
        <v>8555</v>
      </c>
      <c r="E82" s="160" t="s">
        <v>8769</v>
      </c>
      <c r="F82" s="160" t="s">
        <v>8848</v>
      </c>
      <c r="G82" s="160" t="s">
        <v>8849</v>
      </c>
      <c r="H82" s="160" t="s">
        <v>8850</v>
      </c>
      <c r="I82" s="162">
        <v>1</v>
      </c>
      <c r="J82" s="160" t="s">
        <v>656</v>
      </c>
      <c r="K82" s="160" t="s">
        <v>656</v>
      </c>
      <c r="L82" s="160" t="s">
        <v>7041</v>
      </c>
      <c r="M82" s="161"/>
      <c r="N82" s="160" t="s">
        <v>7038</v>
      </c>
      <c r="O82" s="160" t="s">
        <v>7037</v>
      </c>
      <c r="P82" s="160" t="s">
        <v>8560</v>
      </c>
      <c r="Q82" s="160" t="s">
        <v>8561</v>
      </c>
      <c r="R82" s="160" t="s">
        <v>1145</v>
      </c>
      <c r="S82" s="160" t="s">
        <v>2343</v>
      </c>
      <c r="T82" s="160" t="s">
        <v>307</v>
      </c>
      <c r="U82" s="160" t="s">
        <v>307</v>
      </c>
      <c r="V82" s="160" t="s">
        <v>307</v>
      </c>
      <c r="W82" s="160" t="s">
        <v>1746</v>
      </c>
      <c r="X82" s="160" t="s">
        <v>307</v>
      </c>
      <c r="Y82" s="160" t="s">
        <v>307</v>
      </c>
      <c r="Z82" s="160" t="s">
        <v>8563</v>
      </c>
      <c r="AA82" s="160" t="s">
        <v>307</v>
      </c>
      <c r="AB82" s="160" t="s">
        <v>307</v>
      </c>
      <c r="AC82" s="160" t="s">
        <v>307</v>
      </c>
      <c r="AD82" s="160" t="s">
        <v>307</v>
      </c>
      <c r="AE82" s="160" t="s">
        <v>307</v>
      </c>
      <c r="AF82" s="160" t="s">
        <v>307</v>
      </c>
      <c r="AG82" s="160" t="s">
        <v>307</v>
      </c>
      <c r="AH82" s="160" t="s">
        <v>307</v>
      </c>
      <c r="AI82" s="160" t="s">
        <v>307</v>
      </c>
      <c r="AJ82" s="160" t="s">
        <v>8851</v>
      </c>
      <c r="AK82" s="160" t="s">
        <v>8852</v>
      </c>
      <c r="AL82" s="160" t="s">
        <v>8774</v>
      </c>
      <c r="AM82" s="160" t="s">
        <v>8566</v>
      </c>
      <c r="AN82" s="163"/>
    </row>
    <row r="83" ht="90" spans="1:40">
      <c r="A83" s="160" t="s">
        <v>6899</v>
      </c>
      <c r="B83" s="161"/>
      <c r="C83" s="161"/>
      <c r="D83" s="160" t="s">
        <v>8555</v>
      </c>
      <c r="E83" s="160" t="s">
        <v>8769</v>
      </c>
      <c r="F83" s="160" t="s">
        <v>8848</v>
      </c>
      <c r="G83" s="160" t="s">
        <v>8853</v>
      </c>
      <c r="H83" s="160" t="s">
        <v>8854</v>
      </c>
      <c r="I83" s="162">
        <v>1</v>
      </c>
      <c r="J83" s="160" t="s">
        <v>656</v>
      </c>
      <c r="K83" s="160" t="s">
        <v>656</v>
      </c>
      <c r="L83" s="160" t="s">
        <v>7041</v>
      </c>
      <c r="M83" s="161"/>
      <c r="N83" s="160" t="s">
        <v>7038</v>
      </c>
      <c r="O83" s="160" t="s">
        <v>7037</v>
      </c>
      <c r="P83" s="160" t="s">
        <v>8560</v>
      </c>
      <c r="Q83" s="160" t="s">
        <v>8561</v>
      </c>
      <c r="R83" s="160" t="s">
        <v>1147</v>
      </c>
      <c r="S83" s="160" t="s">
        <v>2343</v>
      </c>
      <c r="T83" s="160" t="s">
        <v>307</v>
      </c>
      <c r="U83" s="160" t="s">
        <v>307</v>
      </c>
      <c r="V83" s="160" t="s">
        <v>307</v>
      </c>
      <c r="W83" s="160" t="s">
        <v>1746</v>
      </c>
      <c r="X83" s="160" t="s">
        <v>307</v>
      </c>
      <c r="Y83" s="160" t="s">
        <v>307</v>
      </c>
      <c r="Z83" s="160" t="s">
        <v>8563</v>
      </c>
      <c r="AA83" s="160" t="s">
        <v>307</v>
      </c>
      <c r="AB83" s="160" t="s">
        <v>307</v>
      </c>
      <c r="AC83" s="160" t="s">
        <v>307</v>
      </c>
      <c r="AD83" s="160" t="s">
        <v>307</v>
      </c>
      <c r="AE83" s="160" t="s">
        <v>307</v>
      </c>
      <c r="AF83" s="160" t="s">
        <v>307</v>
      </c>
      <c r="AG83" s="160" t="s">
        <v>307</v>
      </c>
      <c r="AH83" s="160" t="s">
        <v>307</v>
      </c>
      <c r="AI83" s="160" t="s">
        <v>307</v>
      </c>
      <c r="AJ83" s="160" t="s">
        <v>8851</v>
      </c>
      <c r="AK83" s="160" t="s">
        <v>8855</v>
      </c>
      <c r="AL83" s="160" t="s">
        <v>8774</v>
      </c>
      <c r="AM83" s="160" t="s">
        <v>8566</v>
      </c>
      <c r="AN83" s="163"/>
    </row>
    <row r="84" ht="135" spans="1:40">
      <c r="A84" s="160" t="s">
        <v>6899</v>
      </c>
      <c r="B84" s="161"/>
      <c r="C84" s="161"/>
      <c r="D84" s="160" t="s">
        <v>8555</v>
      </c>
      <c r="E84" s="160" t="s">
        <v>8769</v>
      </c>
      <c r="F84" s="160" t="s">
        <v>8856</v>
      </c>
      <c r="G84" s="160" t="s">
        <v>8857</v>
      </c>
      <c r="H84" s="160" t="s">
        <v>8858</v>
      </c>
      <c r="I84" s="162">
        <v>1</v>
      </c>
      <c r="J84" s="160" t="s">
        <v>656</v>
      </c>
      <c r="K84" s="160" t="s">
        <v>656</v>
      </c>
      <c r="L84" s="160" t="s">
        <v>7032</v>
      </c>
      <c r="M84" s="161"/>
      <c r="N84" s="160" t="s">
        <v>7038</v>
      </c>
      <c r="O84" s="160" t="s">
        <v>7037</v>
      </c>
      <c r="P84" s="160" t="s">
        <v>8560</v>
      </c>
      <c r="Q84" s="160" t="s">
        <v>8561</v>
      </c>
      <c r="R84" s="160" t="s">
        <v>1145</v>
      </c>
      <c r="S84" s="160" t="s">
        <v>2343</v>
      </c>
      <c r="T84" s="160" t="s">
        <v>307</v>
      </c>
      <c r="U84" s="160" t="s">
        <v>307</v>
      </c>
      <c r="V84" s="160" t="s">
        <v>7036</v>
      </c>
      <c r="W84" s="160" t="s">
        <v>53</v>
      </c>
      <c r="X84" s="160" t="s">
        <v>1739</v>
      </c>
      <c r="Y84" s="160" t="s">
        <v>8562</v>
      </c>
      <c r="Z84" s="160" t="s">
        <v>8563</v>
      </c>
      <c r="AA84" s="160" t="s">
        <v>307</v>
      </c>
      <c r="AB84" s="160" t="s">
        <v>307</v>
      </c>
      <c r="AC84" s="160" t="s">
        <v>307</v>
      </c>
      <c r="AD84" s="160" t="s">
        <v>307</v>
      </c>
      <c r="AE84" s="160" t="s">
        <v>307</v>
      </c>
      <c r="AF84" s="160" t="s">
        <v>307</v>
      </c>
      <c r="AG84" s="160" t="s">
        <v>307</v>
      </c>
      <c r="AH84" s="160" t="s">
        <v>307</v>
      </c>
      <c r="AI84" s="160" t="s">
        <v>8859</v>
      </c>
      <c r="AJ84" s="160" t="s">
        <v>8860</v>
      </c>
      <c r="AK84" s="160" t="s">
        <v>8861</v>
      </c>
      <c r="AL84" s="160" t="s">
        <v>8774</v>
      </c>
      <c r="AM84" s="160" t="s">
        <v>8566</v>
      </c>
      <c r="AN84" s="163"/>
    </row>
    <row r="85" ht="135" spans="1:40">
      <c r="A85" s="160" t="s">
        <v>6899</v>
      </c>
      <c r="B85" s="161"/>
      <c r="C85" s="161"/>
      <c r="D85" s="160" t="s">
        <v>8555</v>
      </c>
      <c r="E85" s="160" t="s">
        <v>8769</v>
      </c>
      <c r="F85" s="160" t="s">
        <v>8856</v>
      </c>
      <c r="G85" s="160" t="s">
        <v>8862</v>
      </c>
      <c r="H85" s="160" t="s">
        <v>8863</v>
      </c>
      <c r="I85" s="162">
        <v>1</v>
      </c>
      <c r="J85" s="160" t="s">
        <v>656</v>
      </c>
      <c r="K85" s="160" t="s">
        <v>656</v>
      </c>
      <c r="L85" s="160" t="s">
        <v>7032</v>
      </c>
      <c r="M85" s="161"/>
      <c r="N85" s="160" t="s">
        <v>7038</v>
      </c>
      <c r="O85" s="160" t="s">
        <v>7037</v>
      </c>
      <c r="P85" s="160" t="s">
        <v>8560</v>
      </c>
      <c r="Q85" s="160" t="s">
        <v>8561</v>
      </c>
      <c r="R85" s="160" t="s">
        <v>1147</v>
      </c>
      <c r="S85" s="160" t="s">
        <v>2343</v>
      </c>
      <c r="T85" s="160" t="s">
        <v>307</v>
      </c>
      <c r="U85" s="160" t="s">
        <v>307</v>
      </c>
      <c r="V85" s="160" t="s">
        <v>7036</v>
      </c>
      <c r="W85" s="160" t="s">
        <v>53</v>
      </c>
      <c r="X85" s="160" t="s">
        <v>1739</v>
      </c>
      <c r="Y85" s="160" t="s">
        <v>8562</v>
      </c>
      <c r="Z85" s="160" t="s">
        <v>8563</v>
      </c>
      <c r="AA85" s="160" t="s">
        <v>307</v>
      </c>
      <c r="AB85" s="160" t="s">
        <v>307</v>
      </c>
      <c r="AC85" s="160" t="s">
        <v>307</v>
      </c>
      <c r="AD85" s="160" t="s">
        <v>307</v>
      </c>
      <c r="AE85" s="160" t="s">
        <v>307</v>
      </c>
      <c r="AF85" s="160" t="s">
        <v>307</v>
      </c>
      <c r="AG85" s="160" t="s">
        <v>307</v>
      </c>
      <c r="AH85" s="160" t="s">
        <v>307</v>
      </c>
      <c r="AI85" s="160" t="s">
        <v>8859</v>
      </c>
      <c r="AJ85" s="160" t="s">
        <v>8860</v>
      </c>
      <c r="AK85" s="160" t="s">
        <v>8864</v>
      </c>
      <c r="AL85" s="160" t="s">
        <v>8774</v>
      </c>
      <c r="AM85" s="160" t="s">
        <v>8566</v>
      </c>
      <c r="AN85" s="163"/>
    </row>
    <row r="86" ht="135" spans="1:40">
      <c r="A86" s="110" t="s">
        <v>6899</v>
      </c>
      <c r="B86" s="112"/>
      <c r="C86" s="112"/>
      <c r="D86" s="110" t="s">
        <v>8555</v>
      </c>
      <c r="E86" s="110" t="s">
        <v>8769</v>
      </c>
      <c r="F86" s="110" t="s">
        <v>8865</v>
      </c>
      <c r="G86" s="110" t="s">
        <v>8866</v>
      </c>
      <c r="H86" s="110" t="s">
        <v>8867</v>
      </c>
      <c r="I86" s="164">
        <v>1</v>
      </c>
      <c r="J86" s="110" t="s">
        <v>656</v>
      </c>
      <c r="K86" s="110" t="s">
        <v>656</v>
      </c>
      <c r="L86" s="110" t="s">
        <v>7032</v>
      </c>
      <c r="M86" s="112"/>
      <c r="N86" s="110" t="s">
        <v>7038</v>
      </c>
      <c r="O86" s="110" t="s">
        <v>7037</v>
      </c>
      <c r="P86" s="110" t="s">
        <v>8560</v>
      </c>
      <c r="Q86" s="110" t="s">
        <v>8561</v>
      </c>
      <c r="R86" s="110" t="s">
        <v>1145</v>
      </c>
      <c r="S86" s="110" t="s">
        <v>2343</v>
      </c>
      <c r="T86" s="110" t="s">
        <v>307</v>
      </c>
      <c r="U86" s="110" t="s">
        <v>307</v>
      </c>
      <c r="V86" s="110" t="s">
        <v>7036</v>
      </c>
      <c r="W86" s="110" t="s">
        <v>53</v>
      </c>
      <c r="X86" s="110" t="s">
        <v>1739</v>
      </c>
      <c r="Y86" s="110" t="s">
        <v>8562</v>
      </c>
      <c r="Z86" s="110" t="s">
        <v>8563</v>
      </c>
      <c r="AA86" s="110" t="s">
        <v>307</v>
      </c>
      <c r="AB86" s="110" t="s">
        <v>307</v>
      </c>
      <c r="AC86" s="110" t="s">
        <v>307</v>
      </c>
      <c r="AD86" s="110" t="s">
        <v>307</v>
      </c>
      <c r="AE86" s="110" t="s">
        <v>307</v>
      </c>
      <c r="AF86" s="110" t="s">
        <v>307</v>
      </c>
      <c r="AG86" s="110" t="s">
        <v>307</v>
      </c>
      <c r="AH86" s="110" t="s">
        <v>307</v>
      </c>
      <c r="AI86" s="110" t="s">
        <v>8868</v>
      </c>
      <c r="AJ86" s="110" t="s">
        <v>8869</v>
      </c>
      <c r="AK86" s="110" t="s">
        <v>8870</v>
      </c>
      <c r="AL86" s="110" t="s">
        <v>8774</v>
      </c>
      <c r="AM86" s="110" t="s">
        <v>8566</v>
      </c>
      <c r="AN86" s="165"/>
    </row>
    <row r="87" ht="135" spans="1:40">
      <c r="A87" s="110" t="s">
        <v>6899</v>
      </c>
      <c r="B87" s="112"/>
      <c r="C87" s="112"/>
      <c r="D87" s="110" t="s">
        <v>8555</v>
      </c>
      <c r="E87" s="110" t="s">
        <v>8769</v>
      </c>
      <c r="F87" s="110" t="s">
        <v>8865</v>
      </c>
      <c r="G87" s="110" t="s">
        <v>8871</v>
      </c>
      <c r="H87" s="110" t="s">
        <v>8872</v>
      </c>
      <c r="I87" s="164">
        <v>1</v>
      </c>
      <c r="J87" s="110" t="s">
        <v>656</v>
      </c>
      <c r="K87" s="110" t="s">
        <v>656</v>
      </c>
      <c r="L87" s="110" t="s">
        <v>7032</v>
      </c>
      <c r="M87" s="112"/>
      <c r="N87" s="110" t="s">
        <v>7038</v>
      </c>
      <c r="O87" s="110" t="s">
        <v>7037</v>
      </c>
      <c r="P87" s="110" t="s">
        <v>8560</v>
      </c>
      <c r="Q87" s="110" t="s">
        <v>8561</v>
      </c>
      <c r="R87" s="110" t="s">
        <v>1147</v>
      </c>
      <c r="S87" s="110" t="s">
        <v>2343</v>
      </c>
      <c r="T87" s="110" t="s">
        <v>307</v>
      </c>
      <c r="U87" s="110" t="s">
        <v>307</v>
      </c>
      <c r="V87" s="110" t="s">
        <v>7036</v>
      </c>
      <c r="W87" s="110" t="s">
        <v>53</v>
      </c>
      <c r="X87" s="110" t="s">
        <v>1739</v>
      </c>
      <c r="Y87" s="110" t="s">
        <v>8562</v>
      </c>
      <c r="Z87" s="110" t="s">
        <v>8563</v>
      </c>
      <c r="AA87" s="110" t="s">
        <v>307</v>
      </c>
      <c r="AB87" s="110" t="s">
        <v>307</v>
      </c>
      <c r="AC87" s="110" t="s">
        <v>307</v>
      </c>
      <c r="AD87" s="110" t="s">
        <v>307</v>
      </c>
      <c r="AE87" s="110" t="s">
        <v>307</v>
      </c>
      <c r="AF87" s="110" t="s">
        <v>307</v>
      </c>
      <c r="AG87" s="110" t="s">
        <v>307</v>
      </c>
      <c r="AH87" s="110" t="s">
        <v>307</v>
      </c>
      <c r="AI87" s="110" t="s">
        <v>8873</v>
      </c>
      <c r="AJ87" s="110" t="s">
        <v>8869</v>
      </c>
      <c r="AK87" s="110" t="s">
        <v>8874</v>
      </c>
      <c r="AL87" s="110" t="s">
        <v>8774</v>
      </c>
      <c r="AM87" s="110" t="s">
        <v>8566</v>
      </c>
      <c r="AN87" s="165"/>
    </row>
    <row r="88" ht="195" spans="1:40">
      <c r="A88" s="110" t="s">
        <v>6899</v>
      </c>
      <c r="B88" s="112"/>
      <c r="C88" s="112"/>
      <c r="D88" s="110" t="s">
        <v>8555</v>
      </c>
      <c r="E88" s="110" t="s">
        <v>8769</v>
      </c>
      <c r="F88" s="110" t="s">
        <v>8865</v>
      </c>
      <c r="G88" s="110" t="s">
        <v>8875</v>
      </c>
      <c r="H88" s="110" t="s">
        <v>8876</v>
      </c>
      <c r="I88" s="164">
        <v>1</v>
      </c>
      <c r="J88" s="110" t="s">
        <v>656</v>
      </c>
      <c r="K88" s="110" t="s">
        <v>656</v>
      </c>
      <c r="L88" s="110" t="s">
        <v>7032</v>
      </c>
      <c r="M88" s="112"/>
      <c r="N88" s="110" t="s">
        <v>7038</v>
      </c>
      <c r="O88" s="110" t="s">
        <v>7037</v>
      </c>
      <c r="P88" s="110" t="s">
        <v>8560</v>
      </c>
      <c r="Q88" s="110" t="s">
        <v>8561</v>
      </c>
      <c r="R88" s="110" t="s">
        <v>1145</v>
      </c>
      <c r="S88" s="110" t="s">
        <v>2343</v>
      </c>
      <c r="T88" s="110" t="s">
        <v>307</v>
      </c>
      <c r="U88" s="110" t="s">
        <v>307</v>
      </c>
      <c r="V88" s="110" t="s">
        <v>7036</v>
      </c>
      <c r="W88" s="110" t="s">
        <v>53</v>
      </c>
      <c r="X88" s="110" t="s">
        <v>1739</v>
      </c>
      <c r="Y88" s="110" t="s">
        <v>8562</v>
      </c>
      <c r="Z88" s="110" t="s">
        <v>8563</v>
      </c>
      <c r="AA88" s="110" t="s">
        <v>307</v>
      </c>
      <c r="AB88" s="110" t="s">
        <v>307</v>
      </c>
      <c r="AC88" s="110" t="s">
        <v>307</v>
      </c>
      <c r="AD88" s="110" t="s">
        <v>307</v>
      </c>
      <c r="AE88" s="110" t="s">
        <v>307</v>
      </c>
      <c r="AF88" s="110" t="s">
        <v>307</v>
      </c>
      <c r="AG88" s="110" t="s">
        <v>307</v>
      </c>
      <c r="AH88" s="110" t="s">
        <v>307</v>
      </c>
      <c r="AI88" s="110" t="s">
        <v>8877</v>
      </c>
      <c r="AJ88" s="110" t="s">
        <v>8878</v>
      </c>
      <c r="AK88" s="110" t="s">
        <v>8879</v>
      </c>
      <c r="AL88" s="110" t="s">
        <v>8774</v>
      </c>
      <c r="AM88" s="110" t="s">
        <v>8566</v>
      </c>
      <c r="AN88" s="163"/>
    </row>
    <row r="89" ht="195" spans="1:40">
      <c r="A89" s="110" t="s">
        <v>6899</v>
      </c>
      <c r="B89" s="112"/>
      <c r="C89" s="112"/>
      <c r="D89" s="110" t="s">
        <v>8555</v>
      </c>
      <c r="E89" s="110" t="s">
        <v>8769</v>
      </c>
      <c r="F89" s="110" t="s">
        <v>8865</v>
      </c>
      <c r="G89" s="110" t="s">
        <v>8880</v>
      </c>
      <c r="H89" s="110" t="s">
        <v>8881</v>
      </c>
      <c r="I89" s="164">
        <v>1</v>
      </c>
      <c r="J89" s="110" t="s">
        <v>656</v>
      </c>
      <c r="K89" s="110" t="s">
        <v>656</v>
      </c>
      <c r="L89" s="110" t="s">
        <v>7032</v>
      </c>
      <c r="M89" s="112"/>
      <c r="N89" s="110" t="s">
        <v>7038</v>
      </c>
      <c r="O89" s="110" t="s">
        <v>7037</v>
      </c>
      <c r="P89" s="110" t="s">
        <v>8560</v>
      </c>
      <c r="Q89" s="110" t="s">
        <v>8561</v>
      </c>
      <c r="R89" s="110" t="s">
        <v>1147</v>
      </c>
      <c r="S89" s="110" t="s">
        <v>2343</v>
      </c>
      <c r="T89" s="110" t="s">
        <v>307</v>
      </c>
      <c r="U89" s="110" t="s">
        <v>307</v>
      </c>
      <c r="V89" s="110" t="s">
        <v>7036</v>
      </c>
      <c r="W89" s="110" t="s">
        <v>53</v>
      </c>
      <c r="X89" s="110" t="s">
        <v>1739</v>
      </c>
      <c r="Y89" s="110" t="s">
        <v>8562</v>
      </c>
      <c r="Z89" s="110" t="s">
        <v>8563</v>
      </c>
      <c r="AA89" s="110" t="s">
        <v>307</v>
      </c>
      <c r="AB89" s="110" t="s">
        <v>307</v>
      </c>
      <c r="AC89" s="110" t="s">
        <v>307</v>
      </c>
      <c r="AD89" s="110" t="s">
        <v>307</v>
      </c>
      <c r="AE89" s="110" t="s">
        <v>307</v>
      </c>
      <c r="AF89" s="110" t="s">
        <v>307</v>
      </c>
      <c r="AG89" s="110" t="s">
        <v>307</v>
      </c>
      <c r="AH89" s="110" t="s">
        <v>307</v>
      </c>
      <c r="AI89" s="110" t="s">
        <v>8877</v>
      </c>
      <c r="AJ89" s="110" t="s">
        <v>8878</v>
      </c>
      <c r="AK89" s="110" t="s">
        <v>8882</v>
      </c>
      <c r="AL89" s="110" t="s">
        <v>8774</v>
      </c>
      <c r="AM89" s="110" t="s">
        <v>8566</v>
      </c>
      <c r="AN89" s="163"/>
    </row>
    <row r="90" ht="330" spans="1:40">
      <c r="A90" s="110" t="s">
        <v>6899</v>
      </c>
      <c r="B90" s="112"/>
      <c r="C90" s="112"/>
      <c r="D90" s="110" t="s">
        <v>8555</v>
      </c>
      <c r="E90" s="110" t="s">
        <v>8769</v>
      </c>
      <c r="F90" s="110" t="s">
        <v>8883</v>
      </c>
      <c r="G90" s="110" t="s">
        <v>8884</v>
      </c>
      <c r="H90" s="110" t="s">
        <v>8885</v>
      </c>
      <c r="I90" s="164">
        <v>3</v>
      </c>
      <c r="J90" s="110" t="s">
        <v>446</v>
      </c>
      <c r="K90" s="110" t="s">
        <v>446</v>
      </c>
      <c r="L90" s="110" t="s">
        <v>7032</v>
      </c>
      <c r="M90" s="112"/>
      <c r="N90" s="110" t="s">
        <v>7038</v>
      </c>
      <c r="O90" s="110" t="s">
        <v>7037</v>
      </c>
      <c r="P90" s="110" t="s">
        <v>8560</v>
      </c>
      <c r="Q90" s="110" t="s">
        <v>8561</v>
      </c>
      <c r="R90" s="110" t="s">
        <v>1145</v>
      </c>
      <c r="S90" s="110" t="s">
        <v>2343</v>
      </c>
      <c r="T90" s="110" t="s">
        <v>307</v>
      </c>
      <c r="U90" s="110" t="s">
        <v>307</v>
      </c>
      <c r="V90" s="110" t="s">
        <v>7036</v>
      </c>
      <c r="W90" s="110" t="s">
        <v>53</v>
      </c>
      <c r="X90" s="110" t="s">
        <v>1739</v>
      </c>
      <c r="Y90" s="110" t="s">
        <v>8562</v>
      </c>
      <c r="Z90" s="110" t="s">
        <v>8563</v>
      </c>
      <c r="AA90" s="110" t="s">
        <v>307</v>
      </c>
      <c r="AB90" s="110" t="s">
        <v>307</v>
      </c>
      <c r="AC90" s="110" t="s">
        <v>307</v>
      </c>
      <c r="AD90" s="110" t="s">
        <v>307</v>
      </c>
      <c r="AE90" s="110" t="s">
        <v>307</v>
      </c>
      <c r="AF90" s="110" t="s">
        <v>307</v>
      </c>
      <c r="AG90" s="110" t="s">
        <v>307</v>
      </c>
      <c r="AH90" s="110" t="s">
        <v>307</v>
      </c>
      <c r="AI90" s="110" t="s">
        <v>307</v>
      </c>
      <c r="AJ90" s="110" t="s">
        <v>8886</v>
      </c>
      <c r="AK90" s="110" t="s">
        <v>8887</v>
      </c>
      <c r="AL90" s="110" t="s">
        <v>8774</v>
      </c>
      <c r="AM90" s="110" t="s">
        <v>8566</v>
      </c>
      <c r="AN90" s="163"/>
    </row>
    <row r="91" ht="330" spans="1:40">
      <c r="A91" s="110" t="s">
        <v>6899</v>
      </c>
      <c r="B91" s="112"/>
      <c r="C91" s="112"/>
      <c r="D91" s="110" t="s">
        <v>8555</v>
      </c>
      <c r="E91" s="110" t="s">
        <v>8769</v>
      </c>
      <c r="F91" s="110" t="s">
        <v>8883</v>
      </c>
      <c r="G91" s="110" t="s">
        <v>8888</v>
      </c>
      <c r="H91" s="110" t="s">
        <v>8889</v>
      </c>
      <c r="I91" s="164">
        <v>3</v>
      </c>
      <c r="J91" s="110" t="s">
        <v>446</v>
      </c>
      <c r="K91" s="110" t="s">
        <v>446</v>
      </c>
      <c r="L91" s="110" t="s">
        <v>7032</v>
      </c>
      <c r="M91" s="112"/>
      <c r="N91" s="110" t="s">
        <v>7038</v>
      </c>
      <c r="O91" s="110" t="s">
        <v>7037</v>
      </c>
      <c r="P91" s="110" t="s">
        <v>8560</v>
      </c>
      <c r="Q91" s="110" t="s">
        <v>8561</v>
      </c>
      <c r="R91" s="110" t="s">
        <v>1147</v>
      </c>
      <c r="S91" s="110" t="s">
        <v>2343</v>
      </c>
      <c r="T91" s="110" t="s">
        <v>307</v>
      </c>
      <c r="U91" s="110" t="s">
        <v>307</v>
      </c>
      <c r="V91" s="110" t="s">
        <v>7036</v>
      </c>
      <c r="W91" s="110" t="s">
        <v>53</v>
      </c>
      <c r="X91" s="110" t="s">
        <v>1739</v>
      </c>
      <c r="Y91" s="110" t="s">
        <v>8562</v>
      </c>
      <c r="Z91" s="110" t="s">
        <v>8563</v>
      </c>
      <c r="AA91" s="110" t="s">
        <v>307</v>
      </c>
      <c r="AB91" s="110" t="s">
        <v>307</v>
      </c>
      <c r="AC91" s="110" t="s">
        <v>307</v>
      </c>
      <c r="AD91" s="110" t="s">
        <v>307</v>
      </c>
      <c r="AE91" s="110" t="s">
        <v>307</v>
      </c>
      <c r="AF91" s="110" t="s">
        <v>307</v>
      </c>
      <c r="AG91" s="110" t="s">
        <v>307</v>
      </c>
      <c r="AH91" s="110" t="s">
        <v>307</v>
      </c>
      <c r="AI91" s="110" t="s">
        <v>307</v>
      </c>
      <c r="AJ91" s="110" t="s">
        <v>8886</v>
      </c>
      <c r="AK91" s="110" t="s">
        <v>8890</v>
      </c>
      <c r="AL91" s="110" t="s">
        <v>8774</v>
      </c>
      <c r="AM91" s="110" t="s">
        <v>8566</v>
      </c>
      <c r="AN91" s="163"/>
    </row>
    <row r="92" ht="150" spans="1:40">
      <c r="A92" s="110" t="s">
        <v>6899</v>
      </c>
      <c r="B92" s="112"/>
      <c r="C92" s="112"/>
      <c r="D92" s="110" t="s">
        <v>8555</v>
      </c>
      <c r="E92" s="110" t="s">
        <v>8769</v>
      </c>
      <c r="F92" s="110" t="s">
        <v>8883</v>
      </c>
      <c r="G92" s="110" t="s">
        <v>8891</v>
      </c>
      <c r="H92" s="110" t="s">
        <v>8892</v>
      </c>
      <c r="I92" s="164">
        <v>1</v>
      </c>
      <c r="J92" s="110" t="s">
        <v>446</v>
      </c>
      <c r="K92" s="110" t="s">
        <v>446</v>
      </c>
      <c r="L92" s="110" t="s">
        <v>7032</v>
      </c>
      <c r="M92" s="112"/>
      <c r="N92" s="110" t="s">
        <v>7038</v>
      </c>
      <c r="O92" s="110" t="s">
        <v>7037</v>
      </c>
      <c r="P92" s="110" t="s">
        <v>8560</v>
      </c>
      <c r="Q92" s="110" t="s">
        <v>8561</v>
      </c>
      <c r="R92" s="110" t="s">
        <v>1145</v>
      </c>
      <c r="S92" s="110" t="s">
        <v>2343</v>
      </c>
      <c r="T92" s="110" t="s">
        <v>307</v>
      </c>
      <c r="U92" s="110" t="s">
        <v>307</v>
      </c>
      <c r="V92" s="110" t="s">
        <v>7036</v>
      </c>
      <c r="W92" s="110" t="s">
        <v>53</v>
      </c>
      <c r="X92" s="110" t="s">
        <v>1739</v>
      </c>
      <c r="Y92" s="110" t="s">
        <v>8562</v>
      </c>
      <c r="Z92" s="110" t="s">
        <v>8563</v>
      </c>
      <c r="AA92" s="110" t="s">
        <v>307</v>
      </c>
      <c r="AB92" s="110" t="s">
        <v>307</v>
      </c>
      <c r="AC92" s="110" t="s">
        <v>307</v>
      </c>
      <c r="AD92" s="110" t="s">
        <v>307</v>
      </c>
      <c r="AE92" s="110" t="s">
        <v>307</v>
      </c>
      <c r="AF92" s="110" t="s">
        <v>307</v>
      </c>
      <c r="AG92" s="110" t="s">
        <v>307</v>
      </c>
      <c r="AH92" s="110" t="s">
        <v>307</v>
      </c>
      <c r="AI92" s="110" t="s">
        <v>8893</v>
      </c>
      <c r="AJ92" s="110" t="s">
        <v>8894</v>
      </c>
      <c r="AK92" s="110" t="s">
        <v>8895</v>
      </c>
      <c r="AL92" s="110" t="s">
        <v>8774</v>
      </c>
      <c r="AM92" s="110" t="s">
        <v>8566</v>
      </c>
      <c r="AN92" s="163"/>
    </row>
    <row r="93" ht="150" spans="1:40">
      <c r="A93" s="110" t="s">
        <v>6899</v>
      </c>
      <c r="B93" s="112"/>
      <c r="C93" s="112"/>
      <c r="D93" s="110" t="s">
        <v>8555</v>
      </c>
      <c r="E93" s="110" t="s">
        <v>8769</v>
      </c>
      <c r="F93" s="110" t="s">
        <v>8883</v>
      </c>
      <c r="G93" s="110" t="s">
        <v>8896</v>
      </c>
      <c r="H93" s="110" t="s">
        <v>8897</v>
      </c>
      <c r="I93" s="164">
        <v>1</v>
      </c>
      <c r="J93" s="110" t="s">
        <v>446</v>
      </c>
      <c r="K93" s="110" t="s">
        <v>446</v>
      </c>
      <c r="L93" s="110" t="s">
        <v>7032</v>
      </c>
      <c r="M93" s="112"/>
      <c r="N93" s="110" t="s">
        <v>7038</v>
      </c>
      <c r="O93" s="110" t="s">
        <v>7037</v>
      </c>
      <c r="P93" s="110" t="s">
        <v>8560</v>
      </c>
      <c r="Q93" s="110" t="s">
        <v>8561</v>
      </c>
      <c r="R93" s="110" t="s">
        <v>1147</v>
      </c>
      <c r="S93" s="110" t="s">
        <v>2343</v>
      </c>
      <c r="T93" s="110" t="s">
        <v>307</v>
      </c>
      <c r="U93" s="110" t="s">
        <v>307</v>
      </c>
      <c r="V93" s="110" t="s">
        <v>7036</v>
      </c>
      <c r="W93" s="110" t="s">
        <v>53</v>
      </c>
      <c r="X93" s="110" t="s">
        <v>1739</v>
      </c>
      <c r="Y93" s="110" t="s">
        <v>8562</v>
      </c>
      <c r="Z93" s="110" t="s">
        <v>8563</v>
      </c>
      <c r="AA93" s="110" t="s">
        <v>307</v>
      </c>
      <c r="AB93" s="110" t="s">
        <v>307</v>
      </c>
      <c r="AC93" s="110" t="s">
        <v>307</v>
      </c>
      <c r="AD93" s="110" t="s">
        <v>307</v>
      </c>
      <c r="AE93" s="110" t="s">
        <v>307</v>
      </c>
      <c r="AF93" s="110" t="s">
        <v>307</v>
      </c>
      <c r="AG93" s="110" t="s">
        <v>307</v>
      </c>
      <c r="AH93" s="110" t="s">
        <v>307</v>
      </c>
      <c r="AI93" s="110" t="s">
        <v>8893</v>
      </c>
      <c r="AJ93" s="110" t="s">
        <v>8894</v>
      </c>
      <c r="AK93" s="110" t="s">
        <v>8898</v>
      </c>
      <c r="AL93" s="110" t="s">
        <v>8774</v>
      </c>
      <c r="AM93" s="110" t="s">
        <v>8566</v>
      </c>
      <c r="AN93" s="163"/>
    </row>
    <row r="94" ht="60" spans="1:40">
      <c r="A94" s="160" t="s">
        <v>6899</v>
      </c>
      <c r="B94" s="161"/>
      <c r="C94" s="161"/>
      <c r="D94" s="160" t="s">
        <v>8555</v>
      </c>
      <c r="E94" s="160" t="s">
        <v>8769</v>
      </c>
      <c r="F94" s="160" t="s">
        <v>8899</v>
      </c>
      <c r="G94" s="160" t="s">
        <v>8900</v>
      </c>
      <c r="H94" s="160" t="s">
        <v>8901</v>
      </c>
      <c r="I94" s="162">
        <v>1</v>
      </c>
      <c r="J94" s="160" t="s">
        <v>437</v>
      </c>
      <c r="K94" s="160" t="s">
        <v>437</v>
      </c>
      <c r="L94" s="160" t="s">
        <v>7032</v>
      </c>
      <c r="M94" s="161"/>
      <c r="N94" s="160" t="s">
        <v>7038</v>
      </c>
      <c r="O94" s="160" t="s">
        <v>7037</v>
      </c>
      <c r="P94" s="160" t="s">
        <v>8560</v>
      </c>
      <c r="Q94" s="160" t="s">
        <v>8902</v>
      </c>
      <c r="R94" s="160" t="s">
        <v>307</v>
      </c>
      <c r="S94" s="160" t="s">
        <v>8203</v>
      </c>
      <c r="T94" s="160" t="s">
        <v>6864</v>
      </c>
      <c r="U94" s="160" t="s">
        <v>307</v>
      </c>
      <c r="V94" s="160" t="s">
        <v>307</v>
      </c>
      <c r="W94" s="160" t="s">
        <v>1746</v>
      </c>
      <c r="X94" s="160" t="s">
        <v>307</v>
      </c>
      <c r="Y94" s="160" t="s">
        <v>307</v>
      </c>
      <c r="Z94" s="160" t="s">
        <v>307</v>
      </c>
      <c r="AA94" s="160" t="s">
        <v>307</v>
      </c>
      <c r="AB94" s="160" t="s">
        <v>307</v>
      </c>
      <c r="AC94" s="160" t="s">
        <v>307</v>
      </c>
      <c r="AD94" s="160" t="s">
        <v>307</v>
      </c>
      <c r="AE94" s="160" t="s">
        <v>307</v>
      </c>
      <c r="AF94" s="160" t="s">
        <v>307</v>
      </c>
      <c r="AG94" s="160" t="s">
        <v>307</v>
      </c>
      <c r="AH94" s="160" t="s">
        <v>307</v>
      </c>
      <c r="AI94" s="160" t="s">
        <v>307</v>
      </c>
      <c r="AJ94" s="161"/>
      <c r="AK94" s="161"/>
      <c r="AL94" s="160" t="s">
        <v>8774</v>
      </c>
      <c r="AM94" s="160" t="s">
        <v>8566</v>
      </c>
      <c r="AN94" s="163"/>
    </row>
    <row r="95" ht="210" spans="1:40">
      <c r="A95" s="160" t="s">
        <v>6899</v>
      </c>
      <c r="B95" s="161"/>
      <c r="C95" s="161"/>
      <c r="D95" s="160" t="s">
        <v>8555</v>
      </c>
      <c r="E95" s="160" t="s">
        <v>8769</v>
      </c>
      <c r="F95" s="160" t="s">
        <v>8903</v>
      </c>
      <c r="G95" s="160" t="s">
        <v>8904</v>
      </c>
      <c r="H95" s="160" t="s">
        <v>8905</v>
      </c>
      <c r="I95" s="162">
        <v>3</v>
      </c>
      <c r="J95" s="160" t="s">
        <v>437</v>
      </c>
      <c r="K95" s="160" t="s">
        <v>437</v>
      </c>
      <c r="L95" s="160" t="s">
        <v>7032</v>
      </c>
      <c r="M95" s="161"/>
      <c r="N95" s="160" t="s">
        <v>7038</v>
      </c>
      <c r="O95" s="160" t="s">
        <v>7037</v>
      </c>
      <c r="P95" s="160" t="s">
        <v>8560</v>
      </c>
      <c r="Q95" s="160" t="s">
        <v>8902</v>
      </c>
      <c r="R95" s="160" t="s">
        <v>307</v>
      </c>
      <c r="S95" s="160" t="s">
        <v>8203</v>
      </c>
      <c r="T95" s="160" t="s">
        <v>8662</v>
      </c>
      <c r="U95" s="160" t="s">
        <v>307</v>
      </c>
      <c r="V95" s="160" t="s">
        <v>307</v>
      </c>
      <c r="W95" s="160" t="s">
        <v>1746</v>
      </c>
      <c r="X95" s="160" t="s">
        <v>307</v>
      </c>
      <c r="Y95" s="160" t="s">
        <v>307</v>
      </c>
      <c r="Z95" s="160" t="s">
        <v>307</v>
      </c>
      <c r="AA95" s="160" t="s">
        <v>307</v>
      </c>
      <c r="AB95" s="160" t="s">
        <v>307</v>
      </c>
      <c r="AC95" s="160" t="s">
        <v>307</v>
      </c>
      <c r="AD95" s="160" t="s">
        <v>307</v>
      </c>
      <c r="AE95" s="160" t="s">
        <v>307</v>
      </c>
      <c r="AF95" s="160" t="s">
        <v>307</v>
      </c>
      <c r="AG95" s="160" t="s">
        <v>307</v>
      </c>
      <c r="AH95" s="160" t="s">
        <v>307</v>
      </c>
      <c r="AI95" s="160" t="s">
        <v>307</v>
      </c>
      <c r="AJ95" s="160" t="s">
        <v>307</v>
      </c>
      <c r="AK95" s="160" t="s">
        <v>8906</v>
      </c>
      <c r="AL95" s="160" t="s">
        <v>8774</v>
      </c>
      <c r="AM95" s="160" t="s">
        <v>8566</v>
      </c>
      <c r="AN95" s="163"/>
    </row>
    <row r="96" ht="210" spans="1:40">
      <c r="A96" s="160" t="s">
        <v>6899</v>
      </c>
      <c r="B96" s="161"/>
      <c r="C96" s="161"/>
      <c r="D96" s="160" t="s">
        <v>8555</v>
      </c>
      <c r="E96" s="160" t="s">
        <v>8769</v>
      </c>
      <c r="F96" s="160" t="s">
        <v>8907</v>
      </c>
      <c r="G96" s="160" t="s">
        <v>8908</v>
      </c>
      <c r="H96" s="160" t="s">
        <v>8909</v>
      </c>
      <c r="I96" s="162">
        <v>1</v>
      </c>
      <c r="J96" s="160" t="s">
        <v>656</v>
      </c>
      <c r="K96" s="160" t="s">
        <v>656</v>
      </c>
      <c r="L96" s="160" t="s">
        <v>7032</v>
      </c>
      <c r="M96" s="161"/>
      <c r="N96" s="160" t="s">
        <v>7038</v>
      </c>
      <c r="O96" s="160" t="s">
        <v>7037</v>
      </c>
      <c r="P96" s="160" t="s">
        <v>8560</v>
      </c>
      <c r="Q96" s="160" t="s">
        <v>8561</v>
      </c>
      <c r="R96" s="160" t="s">
        <v>1145</v>
      </c>
      <c r="S96" s="160" t="s">
        <v>2343</v>
      </c>
      <c r="T96" s="160" t="s">
        <v>6898</v>
      </c>
      <c r="U96" s="160" t="s">
        <v>6911</v>
      </c>
      <c r="V96" s="160" t="s">
        <v>7079</v>
      </c>
      <c r="W96" s="160" t="s">
        <v>1746</v>
      </c>
      <c r="X96" s="160" t="s">
        <v>307</v>
      </c>
      <c r="Y96" s="160" t="s">
        <v>307</v>
      </c>
      <c r="Z96" s="160" t="s">
        <v>307</v>
      </c>
      <c r="AA96" s="160" t="s">
        <v>307</v>
      </c>
      <c r="AB96" s="160" t="s">
        <v>307</v>
      </c>
      <c r="AC96" s="160" t="s">
        <v>307</v>
      </c>
      <c r="AD96" s="160" t="s">
        <v>307</v>
      </c>
      <c r="AE96" s="160" t="s">
        <v>307</v>
      </c>
      <c r="AF96" s="160" t="s">
        <v>307</v>
      </c>
      <c r="AG96" s="160" t="s">
        <v>307</v>
      </c>
      <c r="AH96" s="160" t="s">
        <v>307</v>
      </c>
      <c r="AI96" s="160" t="s">
        <v>307</v>
      </c>
      <c r="AJ96" s="160" t="s">
        <v>8910</v>
      </c>
      <c r="AK96" s="160" t="s">
        <v>8911</v>
      </c>
      <c r="AL96" s="160" t="s">
        <v>8774</v>
      </c>
      <c r="AM96" s="160" t="s">
        <v>8566</v>
      </c>
      <c r="AN96" s="163"/>
    </row>
    <row r="97" ht="210" spans="1:40">
      <c r="A97" s="160" t="s">
        <v>6899</v>
      </c>
      <c r="B97" s="161"/>
      <c r="C97" s="161"/>
      <c r="D97" s="160" t="s">
        <v>8555</v>
      </c>
      <c r="E97" s="160" t="s">
        <v>8769</v>
      </c>
      <c r="F97" s="160" t="s">
        <v>8907</v>
      </c>
      <c r="G97" s="160" t="s">
        <v>8912</v>
      </c>
      <c r="H97" s="160" t="s">
        <v>8913</v>
      </c>
      <c r="I97" s="162">
        <v>1</v>
      </c>
      <c r="J97" s="160" t="s">
        <v>656</v>
      </c>
      <c r="K97" s="160" t="s">
        <v>656</v>
      </c>
      <c r="L97" s="160" t="s">
        <v>7032</v>
      </c>
      <c r="M97" s="161"/>
      <c r="N97" s="160" t="s">
        <v>7038</v>
      </c>
      <c r="O97" s="160" t="s">
        <v>7037</v>
      </c>
      <c r="P97" s="160" t="s">
        <v>8560</v>
      </c>
      <c r="Q97" s="160" t="s">
        <v>8561</v>
      </c>
      <c r="R97" s="160" t="s">
        <v>1147</v>
      </c>
      <c r="S97" s="160" t="s">
        <v>2343</v>
      </c>
      <c r="T97" s="160" t="s">
        <v>6898</v>
      </c>
      <c r="U97" s="160" t="s">
        <v>6911</v>
      </c>
      <c r="V97" s="160" t="s">
        <v>7079</v>
      </c>
      <c r="W97" s="160" t="s">
        <v>1746</v>
      </c>
      <c r="X97" s="160" t="s">
        <v>307</v>
      </c>
      <c r="Y97" s="160" t="s">
        <v>307</v>
      </c>
      <c r="Z97" s="160" t="s">
        <v>307</v>
      </c>
      <c r="AA97" s="160" t="s">
        <v>307</v>
      </c>
      <c r="AB97" s="160" t="s">
        <v>307</v>
      </c>
      <c r="AC97" s="160" t="s">
        <v>307</v>
      </c>
      <c r="AD97" s="160" t="s">
        <v>307</v>
      </c>
      <c r="AE97" s="160" t="s">
        <v>307</v>
      </c>
      <c r="AF97" s="160" t="s">
        <v>307</v>
      </c>
      <c r="AG97" s="160" t="s">
        <v>307</v>
      </c>
      <c r="AH97" s="160" t="s">
        <v>307</v>
      </c>
      <c r="AI97" s="160" t="s">
        <v>307</v>
      </c>
      <c r="AJ97" s="160" t="s">
        <v>8914</v>
      </c>
      <c r="AK97" s="160" t="s">
        <v>8915</v>
      </c>
      <c r="AL97" s="160" t="s">
        <v>8774</v>
      </c>
      <c r="AM97" s="160" t="s">
        <v>8566</v>
      </c>
      <c r="AN97" s="163"/>
    </row>
    <row r="98" ht="90" spans="1:40">
      <c r="A98" s="160" t="s">
        <v>6899</v>
      </c>
      <c r="B98" s="161"/>
      <c r="C98" s="161"/>
      <c r="D98" s="160" t="s">
        <v>8555</v>
      </c>
      <c r="E98" s="160" t="s">
        <v>8916</v>
      </c>
      <c r="F98" s="160" t="s">
        <v>8917</v>
      </c>
      <c r="G98" s="160" t="s">
        <v>8918</v>
      </c>
      <c r="H98" s="160" t="s">
        <v>8919</v>
      </c>
      <c r="I98" s="162">
        <v>1</v>
      </c>
      <c r="J98" s="160" t="s">
        <v>437</v>
      </c>
      <c r="K98" s="160" t="s">
        <v>437</v>
      </c>
      <c r="L98" s="160" t="s">
        <v>7041</v>
      </c>
      <c r="M98" s="161"/>
      <c r="N98" s="160" t="s">
        <v>7038</v>
      </c>
      <c r="O98" s="160" t="s">
        <v>7037</v>
      </c>
      <c r="P98" s="160" t="s">
        <v>8560</v>
      </c>
      <c r="Q98" s="160" t="s">
        <v>8561</v>
      </c>
      <c r="R98" s="160" t="s">
        <v>307</v>
      </c>
      <c r="S98" s="160" t="s">
        <v>2343</v>
      </c>
      <c r="T98" s="160" t="s">
        <v>307</v>
      </c>
      <c r="U98" s="160" t="s">
        <v>307</v>
      </c>
      <c r="V98" s="160" t="s">
        <v>7036</v>
      </c>
      <c r="W98" s="160" t="s">
        <v>53</v>
      </c>
      <c r="X98" s="160" t="s">
        <v>1739</v>
      </c>
      <c r="Y98" s="160" t="s">
        <v>8562</v>
      </c>
      <c r="Z98" s="160" t="s">
        <v>8563</v>
      </c>
      <c r="AA98" s="160" t="s">
        <v>307</v>
      </c>
      <c r="AB98" s="160" t="s">
        <v>307</v>
      </c>
      <c r="AC98" s="160" t="s">
        <v>307</v>
      </c>
      <c r="AD98" s="160" t="s">
        <v>307</v>
      </c>
      <c r="AE98" s="160" t="s">
        <v>307</v>
      </c>
      <c r="AF98" s="160" t="s">
        <v>307</v>
      </c>
      <c r="AG98" s="160" t="s">
        <v>307</v>
      </c>
      <c r="AH98" s="160" t="s">
        <v>307</v>
      </c>
      <c r="AI98" s="160" t="s">
        <v>2640</v>
      </c>
      <c r="AJ98" s="161"/>
      <c r="AK98" s="161"/>
      <c r="AL98" s="160" t="s">
        <v>8920</v>
      </c>
      <c r="AM98" s="160" t="s">
        <v>8566</v>
      </c>
      <c r="AN98" s="163"/>
    </row>
    <row r="99" ht="75" spans="1:40">
      <c r="A99" s="160" t="s">
        <v>6899</v>
      </c>
      <c r="B99" s="161"/>
      <c r="C99" s="161"/>
      <c r="D99" s="160" t="s">
        <v>8555</v>
      </c>
      <c r="E99" s="160" t="s">
        <v>8916</v>
      </c>
      <c r="F99" s="160" t="s">
        <v>8921</v>
      </c>
      <c r="G99" s="160" t="s">
        <v>3946</v>
      </c>
      <c r="H99" s="160" t="s">
        <v>8922</v>
      </c>
      <c r="I99" s="162">
        <v>1</v>
      </c>
      <c r="J99" s="160" t="s">
        <v>437</v>
      </c>
      <c r="K99" s="160" t="s">
        <v>437</v>
      </c>
      <c r="L99" s="160" t="s">
        <v>7041</v>
      </c>
      <c r="M99" s="161"/>
      <c r="N99" s="160" t="s">
        <v>7038</v>
      </c>
      <c r="O99" s="160" t="s">
        <v>7037</v>
      </c>
      <c r="P99" s="160" t="s">
        <v>8560</v>
      </c>
      <c r="Q99" s="160" t="s">
        <v>8561</v>
      </c>
      <c r="R99" s="160" t="s">
        <v>1145</v>
      </c>
      <c r="S99" s="160" t="s">
        <v>2343</v>
      </c>
      <c r="T99" s="160" t="s">
        <v>307</v>
      </c>
      <c r="U99" s="160" t="s">
        <v>307</v>
      </c>
      <c r="V99" s="160" t="s">
        <v>7036</v>
      </c>
      <c r="W99" s="160" t="s">
        <v>17</v>
      </c>
      <c r="X99" s="160" t="s">
        <v>1713</v>
      </c>
      <c r="Y99" s="160" t="s">
        <v>8562</v>
      </c>
      <c r="Z99" s="160" t="s">
        <v>307</v>
      </c>
      <c r="AA99" s="160" t="s">
        <v>307</v>
      </c>
      <c r="AB99" s="160" t="s">
        <v>307</v>
      </c>
      <c r="AC99" s="160" t="s">
        <v>307</v>
      </c>
      <c r="AD99" s="160" t="s">
        <v>307</v>
      </c>
      <c r="AE99" s="160" t="s">
        <v>307</v>
      </c>
      <c r="AF99" s="160" t="s">
        <v>307</v>
      </c>
      <c r="AG99" s="160" t="s">
        <v>307</v>
      </c>
      <c r="AH99" s="160" t="s">
        <v>307</v>
      </c>
      <c r="AI99" s="160" t="s">
        <v>8923</v>
      </c>
      <c r="AJ99" s="161"/>
      <c r="AK99" s="161"/>
      <c r="AL99" s="160" t="s">
        <v>8920</v>
      </c>
      <c r="AM99" s="160" t="s">
        <v>8566</v>
      </c>
      <c r="AN99" s="163"/>
    </row>
    <row r="100" ht="75" spans="1:40">
      <c r="A100" s="160" t="s">
        <v>6899</v>
      </c>
      <c r="B100" s="161"/>
      <c r="C100" s="161"/>
      <c r="D100" s="160" t="s">
        <v>8555</v>
      </c>
      <c r="E100" s="160" t="s">
        <v>8916</v>
      </c>
      <c r="F100" s="160" t="s">
        <v>8921</v>
      </c>
      <c r="G100" s="160" t="s">
        <v>3946</v>
      </c>
      <c r="H100" s="160" t="s">
        <v>8924</v>
      </c>
      <c r="I100" s="162">
        <v>1</v>
      </c>
      <c r="J100" s="160" t="s">
        <v>437</v>
      </c>
      <c r="K100" s="160" t="s">
        <v>437</v>
      </c>
      <c r="L100" s="160" t="s">
        <v>7041</v>
      </c>
      <c r="M100" s="161"/>
      <c r="N100" s="160" t="s">
        <v>7038</v>
      </c>
      <c r="O100" s="160" t="s">
        <v>7037</v>
      </c>
      <c r="P100" s="160" t="s">
        <v>8560</v>
      </c>
      <c r="Q100" s="160" t="s">
        <v>8561</v>
      </c>
      <c r="R100" s="160" t="s">
        <v>1147</v>
      </c>
      <c r="S100" s="160" t="s">
        <v>2343</v>
      </c>
      <c r="T100" s="160" t="s">
        <v>307</v>
      </c>
      <c r="U100" s="160" t="s">
        <v>307</v>
      </c>
      <c r="V100" s="160" t="s">
        <v>7036</v>
      </c>
      <c r="W100" s="160" t="s">
        <v>17</v>
      </c>
      <c r="X100" s="160" t="s">
        <v>1713</v>
      </c>
      <c r="Y100" s="160" t="s">
        <v>8562</v>
      </c>
      <c r="Z100" s="160" t="s">
        <v>307</v>
      </c>
      <c r="AA100" s="160" t="s">
        <v>307</v>
      </c>
      <c r="AB100" s="160" t="s">
        <v>307</v>
      </c>
      <c r="AC100" s="160" t="s">
        <v>307</v>
      </c>
      <c r="AD100" s="160" t="s">
        <v>307</v>
      </c>
      <c r="AE100" s="160" t="s">
        <v>307</v>
      </c>
      <c r="AF100" s="160" t="s">
        <v>307</v>
      </c>
      <c r="AG100" s="160" t="s">
        <v>307</v>
      </c>
      <c r="AH100" s="160" t="s">
        <v>307</v>
      </c>
      <c r="AI100" s="160" t="s">
        <v>8923</v>
      </c>
      <c r="AJ100" s="161"/>
      <c r="AK100" s="161"/>
      <c r="AL100" s="160" t="s">
        <v>8920</v>
      </c>
      <c r="AM100" s="160" t="s">
        <v>8566</v>
      </c>
      <c r="AN100" s="163"/>
    </row>
    <row r="101" ht="90" spans="1:40">
      <c r="A101" s="160" t="s">
        <v>6899</v>
      </c>
      <c r="B101" s="161"/>
      <c r="C101" s="161"/>
      <c r="D101" s="160" t="s">
        <v>8555</v>
      </c>
      <c r="E101" s="160" t="s">
        <v>8916</v>
      </c>
      <c r="F101" s="160" t="s">
        <v>8925</v>
      </c>
      <c r="G101" s="160" t="s">
        <v>8926</v>
      </c>
      <c r="H101" s="160" t="s">
        <v>8927</v>
      </c>
      <c r="I101" s="162">
        <v>1</v>
      </c>
      <c r="J101" s="160" t="s">
        <v>437</v>
      </c>
      <c r="K101" s="160" t="s">
        <v>437</v>
      </c>
      <c r="L101" s="160" t="s">
        <v>7041</v>
      </c>
      <c r="M101" s="161"/>
      <c r="N101" s="160" t="s">
        <v>7038</v>
      </c>
      <c r="O101" s="160" t="s">
        <v>7037</v>
      </c>
      <c r="P101" s="160" t="s">
        <v>8560</v>
      </c>
      <c r="Q101" s="160" t="s">
        <v>8561</v>
      </c>
      <c r="R101" s="160" t="s">
        <v>1145</v>
      </c>
      <c r="S101" s="160" t="s">
        <v>2343</v>
      </c>
      <c r="T101" s="160" t="s">
        <v>307</v>
      </c>
      <c r="U101" s="160" t="s">
        <v>307</v>
      </c>
      <c r="V101" s="160" t="s">
        <v>7036</v>
      </c>
      <c r="W101" s="160" t="s">
        <v>53</v>
      </c>
      <c r="X101" s="160" t="s">
        <v>1739</v>
      </c>
      <c r="Y101" s="160" t="s">
        <v>8562</v>
      </c>
      <c r="Z101" s="160" t="s">
        <v>8563</v>
      </c>
      <c r="AA101" s="160" t="s">
        <v>307</v>
      </c>
      <c r="AB101" s="160" t="s">
        <v>307</v>
      </c>
      <c r="AC101" s="160" t="s">
        <v>307</v>
      </c>
      <c r="AD101" s="160" t="s">
        <v>307</v>
      </c>
      <c r="AE101" s="160" t="s">
        <v>307</v>
      </c>
      <c r="AF101" s="160" t="s">
        <v>6819</v>
      </c>
      <c r="AG101" s="160" t="s">
        <v>8570</v>
      </c>
      <c r="AH101" s="160" t="s">
        <v>307</v>
      </c>
      <c r="AI101" s="160" t="s">
        <v>3313</v>
      </c>
      <c r="AJ101" s="161"/>
      <c r="AK101" s="161"/>
      <c r="AL101" s="160" t="s">
        <v>8920</v>
      </c>
      <c r="AM101" s="160" t="s">
        <v>8566</v>
      </c>
      <c r="AN101" s="163"/>
    </row>
    <row r="102" ht="90" spans="1:40">
      <c r="A102" s="160" t="s">
        <v>6899</v>
      </c>
      <c r="B102" s="161"/>
      <c r="C102" s="161"/>
      <c r="D102" s="160" t="s">
        <v>8555</v>
      </c>
      <c r="E102" s="160" t="s">
        <v>8916</v>
      </c>
      <c r="F102" s="160" t="s">
        <v>8925</v>
      </c>
      <c r="G102" s="160" t="s">
        <v>8926</v>
      </c>
      <c r="H102" s="160" t="s">
        <v>8928</v>
      </c>
      <c r="I102" s="162">
        <v>1</v>
      </c>
      <c r="J102" s="160" t="s">
        <v>437</v>
      </c>
      <c r="K102" s="160" t="s">
        <v>437</v>
      </c>
      <c r="L102" s="160" t="s">
        <v>7041</v>
      </c>
      <c r="M102" s="161"/>
      <c r="N102" s="160" t="s">
        <v>7038</v>
      </c>
      <c r="O102" s="160" t="s">
        <v>7037</v>
      </c>
      <c r="P102" s="160" t="s">
        <v>8560</v>
      </c>
      <c r="Q102" s="160" t="s">
        <v>8561</v>
      </c>
      <c r="R102" s="160" t="s">
        <v>1147</v>
      </c>
      <c r="S102" s="160" t="s">
        <v>2343</v>
      </c>
      <c r="T102" s="160" t="s">
        <v>307</v>
      </c>
      <c r="U102" s="160" t="s">
        <v>307</v>
      </c>
      <c r="V102" s="160" t="s">
        <v>7036</v>
      </c>
      <c r="W102" s="160" t="s">
        <v>53</v>
      </c>
      <c r="X102" s="160" t="s">
        <v>1739</v>
      </c>
      <c r="Y102" s="160" t="s">
        <v>8562</v>
      </c>
      <c r="Z102" s="160" t="s">
        <v>8563</v>
      </c>
      <c r="AA102" s="160" t="s">
        <v>307</v>
      </c>
      <c r="AB102" s="160" t="s">
        <v>307</v>
      </c>
      <c r="AC102" s="160" t="s">
        <v>307</v>
      </c>
      <c r="AD102" s="160" t="s">
        <v>307</v>
      </c>
      <c r="AE102" s="160" t="s">
        <v>307</v>
      </c>
      <c r="AF102" s="160" t="s">
        <v>6819</v>
      </c>
      <c r="AG102" s="160" t="s">
        <v>8570</v>
      </c>
      <c r="AH102" s="160" t="s">
        <v>307</v>
      </c>
      <c r="AI102" s="160" t="s">
        <v>3313</v>
      </c>
      <c r="AJ102" s="161"/>
      <c r="AK102" s="161"/>
      <c r="AL102" s="160" t="s">
        <v>8920</v>
      </c>
      <c r="AM102" s="160" t="s">
        <v>8566</v>
      </c>
      <c r="AN102" s="163"/>
    </row>
    <row r="103" ht="90" spans="1:40">
      <c r="A103" s="160" t="s">
        <v>6899</v>
      </c>
      <c r="B103" s="161"/>
      <c r="C103" s="161"/>
      <c r="D103" s="160" t="s">
        <v>8555</v>
      </c>
      <c r="E103" s="160" t="s">
        <v>8916</v>
      </c>
      <c r="F103" s="160" t="s">
        <v>8929</v>
      </c>
      <c r="G103" s="160" t="s">
        <v>8930</v>
      </c>
      <c r="H103" s="160" t="s">
        <v>8931</v>
      </c>
      <c r="I103" s="162">
        <v>1</v>
      </c>
      <c r="J103" s="160" t="s">
        <v>437</v>
      </c>
      <c r="K103" s="160" t="s">
        <v>437</v>
      </c>
      <c r="L103" s="160" t="s">
        <v>7041</v>
      </c>
      <c r="M103" s="161"/>
      <c r="N103" s="160" t="s">
        <v>7038</v>
      </c>
      <c r="O103" s="160" t="s">
        <v>7037</v>
      </c>
      <c r="P103" s="160" t="s">
        <v>8560</v>
      </c>
      <c r="Q103" s="160" t="s">
        <v>8561</v>
      </c>
      <c r="R103" s="160" t="s">
        <v>1145</v>
      </c>
      <c r="S103" s="160" t="s">
        <v>2343</v>
      </c>
      <c r="T103" s="160" t="s">
        <v>307</v>
      </c>
      <c r="U103" s="160" t="s">
        <v>307</v>
      </c>
      <c r="V103" s="160" t="s">
        <v>7036</v>
      </c>
      <c r="W103" s="160" t="s">
        <v>53</v>
      </c>
      <c r="X103" s="160" t="s">
        <v>1739</v>
      </c>
      <c r="Y103" s="160" t="s">
        <v>8562</v>
      </c>
      <c r="Z103" s="160" t="s">
        <v>8563</v>
      </c>
      <c r="AA103" s="160" t="s">
        <v>307</v>
      </c>
      <c r="AB103" s="160" t="s">
        <v>307</v>
      </c>
      <c r="AC103" s="160" t="s">
        <v>6862</v>
      </c>
      <c r="AD103" s="160" t="s">
        <v>307</v>
      </c>
      <c r="AE103" s="160" t="s">
        <v>307</v>
      </c>
      <c r="AF103" s="160" t="s">
        <v>307</v>
      </c>
      <c r="AG103" s="160" t="s">
        <v>307</v>
      </c>
      <c r="AH103" s="160" t="s">
        <v>307</v>
      </c>
      <c r="AI103" s="160" t="s">
        <v>2080</v>
      </c>
      <c r="AJ103" s="161"/>
      <c r="AK103" s="161"/>
      <c r="AL103" s="160" t="s">
        <v>8920</v>
      </c>
      <c r="AM103" s="160" t="s">
        <v>8566</v>
      </c>
      <c r="AN103" s="163"/>
    </row>
    <row r="104" ht="90" spans="1:40">
      <c r="A104" s="160" t="s">
        <v>6899</v>
      </c>
      <c r="B104" s="161"/>
      <c r="C104" s="161"/>
      <c r="D104" s="160" t="s">
        <v>8555</v>
      </c>
      <c r="E104" s="160" t="s">
        <v>8916</v>
      </c>
      <c r="F104" s="160" t="s">
        <v>8929</v>
      </c>
      <c r="G104" s="160" t="s">
        <v>8930</v>
      </c>
      <c r="H104" s="160" t="s">
        <v>8932</v>
      </c>
      <c r="I104" s="162">
        <v>1</v>
      </c>
      <c r="J104" s="160" t="s">
        <v>437</v>
      </c>
      <c r="K104" s="160" t="s">
        <v>437</v>
      </c>
      <c r="L104" s="160" t="s">
        <v>7041</v>
      </c>
      <c r="M104" s="161"/>
      <c r="N104" s="160" t="s">
        <v>7038</v>
      </c>
      <c r="O104" s="160" t="s">
        <v>7037</v>
      </c>
      <c r="P104" s="160" t="s">
        <v>8560</v>
      </c>
      <c r="Q104" s="160" t="s">
        <v>8561</v>
      </c>
      <c r="R104" s="160" t="s">
        <v>1147</v>
      </c>
      <c r="S104" s="160" t="s">
        <v>2343</v>
      </c>
      <c r="T104" s="160" t="s">
        <v>307</v>
      </c>
      <c r="U104" s="160" t="s">
        <v>307</v>
      </c>
      <c r="V104" s="160" t="s">
        <v>7036</v>
      </c>
      <c r="W104" s="160" t="s">
        <v>53</v>
      </c>
      <c r="X104" s="160" t="s">
        <v>1739</v>
      </c>
      <c r="Y104" s="160" t="s">
        <v>8562</v>
      </c>
      <c r="Z104" s="160" t="s">
        <v>8563</v>
      </c>
      <c r="AA104" s="160" t="s">
        <v>307</v>
      </c>
      <c r="AB104" s="160" t="s">
        <v>307</v>
      </c>
      <c r="AC104" s="160" t="s">
        <v>6862</v>
      </c>
      <c r="AD104" s="160" t="s">
        <v>307</v>
      </c>
      <c r="AE104" s="160" t="s">
        <v>307</v>
      </c>
      <c r="AF104" s="160" t="s">
        <v>307</v>
      </c>
      <c r="AG104" s="160" t="s">
        <v>307</v>
      </c>
      <c r="AH104" s="160" t="s">
        <v>307</v>
      </c>
      <c r="AI104" s="160" t="s">
        <v>2080</v>
      </c>
      <c r="AJ104" s="161"/>
      <c r="AK104" s="161"/>
      <c r="AL104" s="160" t="s">
        <v>8920</v>
      </c>
      <c r="AM104" s="160" t="s">
        <v>8566</v>
      </c>
      <c r="AN104" s="163"/>
    </row>
    <row r="105" ht="90" spans="1:40">
      <c r="A105" s="160" t="s">
        <v>6899</v>
      </c>
      <c r="B105" s="161"/>
      <c r="C105" s="161"/>
      <c r="D105" s="160" t="s">
        <v>8555</v>
      </c>
      <c r="E105" s="160" t="s">
        <v>8916</v>
      </c>
      <c r="F105" s="160" t="s">
        <v>8933</v>
      </c>
      <c r="G105" s="160" t="s">
        <v>2776</v>
      </c>
      <c r="H105" s="160" t="s">
        <v>8934</v>
      </c>
      <c r="I105" s="162">
        <v>1</v>
      </c>
      <c r="J105" s="160" t="s">
        <v>437</v>
      </c>
      <c r="K105" s="160" t="s">
        <v>437</v>
      </c>
      <c r="L105" s="160" t="s">
        <v>7041</v>
      </c>
      <c r="M105" s="161"/>
      <c r="N105" s="160" t="s">
        <v>7038</v>
      </c>
      <c r="O105" s="160" t="s">
        <v>7037</v>
      </c>
      <c r="P105" s="160" t="s">
        <v>8560</v>
      </c>
      <c r="Q105" s="160" t="s">
        <v>8561</v>
      </c>
      <c r="R105" s="160" t="s">
        <v>1145</v>
      </c>
      <c r="S105" s="160" t="s">
        <v>2343</v>
      </c>
      <c r="T105" s="160" t="s">
        <v>307</v>
      </c>
      <c r="U105" s="160" t="s">
        <v>307</v>
      </c>
      <c r="V105" s="160" t="s">
        <v>7036</v>
      </c>
      <c r="W105" s="160" t="s">
        <v>53</v>
      </c>
      <c r="X105" s="160" t="s">
        <v>1739</v>
      </c>
      <c r="Y105" s="160" t="s">
        <v>8562</v>
      </c>
      <c r="Z105" s="160" t="s">
        <v>8563</v>
      </c>
      <c r="AA105" s="160" t="s">
        <v>307</v>
      </c>
      <c r="AB105" s="160" t="s">
        <v>307</v>
      </c>
      <c r="AC105" s="160" t="s">
        <v>307</v>
      </c>
      <c r="AD105" s="160" t="s">
        <v>307</v>
      </c>
      <c r="AE105" s="160" t="s">
        <v>307</v>
      </c>
      <c r="AF105" s="160" t="s">
        <v>307</v>
      </c>
      <c r="AG105" s="160" t="s">
        <v>307</v>
      </c>
      <c r="AH105" s="160" t="s">
        <v>307</v>
      </c>
      <c r="AI105" s="160" t="s">
        <v>8935</v>
      </c>
      <c r="AJ105" s="161"/>
      <c r="AK105" s="161"/>
      <c r="AL105" s="160" t="s">
        <v>8920</v>
      </c>
      <c r="AM105" s="160" t="s">
        <v>8566</v>
      </c>
      <c r="AN105" s="163"/>
    </row>
    <row r="106" ht="90" spans="1:40">
      <c r="A106" s="160" t="s">
        <v>6899</v>
      </c>
      <c r="B106" s="161"/>
      <c r="C106" s="161"/>
      <c r="D106" s="160" t="s">
        <v>8555</v>
      </c>
      <c r="E106" s="160" t="s">
        <v>8916</v>
      </c>
      <c r="F106" s="160" t="s">
        <v>8933</v>
      </c>
      <c r="G106" s="160" t="s">
        <v>2776</v>
      </c>
      <c r="H106" s="160" t="s">
        <v>8936</v>
      </c>
      <c r="I106" s="162">
        <v>1</v>
      </c>
      <c r="J106" s="160" t="s">
        <v>437</v>
      </c>
      <c r="K106" s="160" t="s">
        <v>437</v>
      </c>
      <c r="L106" s="160" t="s">
        <v>7041</v>
      </c>
      <c r="M106" s="161"/>
      <c r="N106" s="160" t="s">
        <v>7038</v>
      </c>
      <c r="O106" s="160" t="s">
        <v>7037</v>
      </c>
      <c r="P106" s="160" t="s">
        <v>8560</v>
      </c>
      <c r="Q106" s="160" t="s">
        <v>8561</v>
      </c>
      <c r="R106" s="160" t="s">
        <v>1147</v>
      </c>
      <c r="S106" s="160" t="s">
        <v>2343</v>
      </c>
      <c r="T106" s="160" t="s">
        <v>307</v>
      </c>
      <c r="U106" s="160" t="s">
        <v>307</v>
      </c>
      <c r="V106" s="160" t="s">
        <v>7036</v>
      </c>
      <c r="W106" s="160" t="s">
        <v>53</v>
      </c>
      <c r="X106" s="160" t="s">
        <v>1739</v>
      </c>
      <c r="Y106" s="160" t="s">
        <v>8562</v>
      </c>
      <c r="Z106" s="160" t="s">
        <v>8563</v>
      </c>
      <c r="AA106" s="160" t="s">
        <v>307</v>
      </c>
      <c r="AB106" s="160" t="s">
        <v>307</v>
      </c>
      <c r="AC106" s="160" t="s">
        <v>307</v>
      </c>
      <c r="AD106" s="160" t="s">
        <v>307</v>
      </c>
      <c r="AE106" s="160" t="s">
        <v>307</v>
      </c>
      <c r="AF106" s="160" t="s">
        <v>307</v>
      </c>
      <c r="AG106" s="160" t="s">
        <v>307</v>
      </c>
      <c r="AH106" s="160" t="s">
        <v>307</v>
      </c>
      <c r="AI106" s="160" t="s">
        <v>8935</v>
      </c>
      <c r="AJ106" s="161"/>
      <c r="AK106" s="161"/>
      <c r="AL106" s="160" t="s">
        <v>8920</v>
      </c>
      <c r="AM106" s="160" t="s">
        <v>8566</v>
      </c>
      <c r="AN106" s="163"/>
    </row>
    <row r="107" ht="90" spans="1:40">
      <c r="A107" s="160" t="s">
        <v>6899</v>
      </c>
      <c r="B107" s="161"/>
      <c r="C107" s="161"/>
      <c r="D107" s="160" t="s">
        <v>8555</v>
      </c>
      <c r="E107" s="160" t="s">
        <v>8916</v>
      </c>
      <c r="F107" s="160" t="s">
        <v>8937</v>
      </c>
      <c r="G107" s="160" t="s">
        <v>8938</v>
      </c>
      <c r="H107" s="160" t="s">
        <v>8939</v>
      </c>
      <c r="I107" s="162">
        <v>1</v>
      </c>
      <c r="J107" s="160" t="s">
        <v>437</v>
      </c>
      <c r="K107" s="160" t="s">
        <v>437</v>
      </c>
      <c r="L107" s="160" t="s">
        <v>7041</v>
      </c>
      <c r="M107" s="161"/>
      <c r="N107" s="160" t="s">
        <v>7038</v>
      </c>
      <c r="O107" s="160" t="s">
        <v>7037</v>
      </c>
      <c r="P107" s="160" t="s">
        <v>8560</v>
      </c>
      <c r="Q107" s="160" t="s">
        <v>8561</v>
      </c>
      <c r="R107" s="160" t="s">
        <v>307</v>
      </c>
      <c r="S107" s="160" t="s">
        <v>2343</v>
      </c>
      <c r="T107" s="160" t="s">
        <v>307</v>
      </c>
      <c r="U107" s="160" t="s">
        <v>307</v>
      </c>
      <c r="V107" s="160" t="s">
        <v>7036</v>
      </c>
      <c r="W107" s="160" t="s">
        <v>53</v>
      </c>
      <c r="X107" s="160" t="s">
        <v>1739</v>
      </c>
      <c r="Y107" s="160" t="s">
        <v>8562</v>
      </c>
      <c r="Z107" s="160" t="s">
        <v>8563</v>
      </c>
      <c r="AA107" s="160" t="s">
        <v>307</v>
      </c>
      <c r="AB107" s="160" t="s">
        <v>307</v>
      </c>
      <c r="AC107" s="160" t="s">
        <v>307</v>
      </c>
      <c r="AD107" s="160" t="s">
        <v>307</v>
      </c>
      <c r="AE107" s="160" t="s">
        <v>307</v>
      </c>
      <c r="AF107" s="160" t="s">
        <v>307</v>
      </c>
      <c r="AG107" s="160" t="s">
        <v>307</v>
      </c>
      <c r="AH107" s="160" t="s">
        <v>307</v>
      </c>
      <c r="AI107" s="160" t="s">
        <v>8940</v>
      </c>
      <c r="AJ107" s="161"/>
      <c r="AK107" s="161"/>
      <c r="AL107" s="160" t="s">
        <v>8920</v>
      </c>
      <c r="AM107" s="160" t="s">
        <v>8566</v>
      </c>
      <c r="AN107" s="163"/>
    </row>
    <row r="108" ht="120" spans="1:40">
      <c r="A108" s="160" t="s">
        <v>6899</v>
      </c>
      <c r="B108" s="161"/>
      <c r="C108" s="161"/>
      <c r="D108" s="160" t="s">
        <v>8555</v>
      </c>
      <c r="E108" s="160" t="s">
        <v>8916</v>
      </c>
      <c r="F108" s="160" t="s">
        <v>8941</v>
      </c>
      <c r="G108" s="160" t="s">
        <v>8942</v>
      </c>
      <c r="H108" s="160" t="s">
        <v>8943</v>
      </c>
      <c r="I108" s="162">
        <v>1</v>
      </c>
      <c r="J108" s="160" t="s">
        <v>437</v>
      </c>
      <c r="K108" s="160" t="s">
        <v>437</v>
      </c>
      <c r="L108" s="160" t="s">
        <v>7041</v>
      </c>
      <c r="M108" s="161"/>
      <c r="N108" s="160" t="s">
        <v>7038</v>
      </c>
      <c r="O108" s="160" t="s">
        <v>7037</v>
      </c>
      <c r="P108" s="160" t="s">
        <v>8560</v>
      </c>
      <c r="Q108" s="160" t="s">
        <v>8561</v>
      </c>
      <c r="R108" s="160" t="s">
        <v>307</v>
      </c>
      <c r="S108" s="160" t="s">
        <v>2343</v>
      </c>
      <c r="T108" s="160" t="s">
        <v>307</v>
      </c>
      <c r="U108" s="160" t="s">
        <v>307</v>
      </c>
      <c r="V108" s="160" t="s">
        <v>7036</v>
      </c>
      <c r="W108" s="160" t="s">
        <v>1746</v>
      </c>
      <c r="X108" s="160" t="s">
        <v>307</v>
      </c>
      <c r="Y108" s="160" t="s">
        <v>8562</v>
      </c>
      <c r="Z108" s="160" t="s">
        <v>8563</v>
      </c>
      <c r="AA108" s="160" t="s">
        <v>307</v>
      </c>
      <c r="AB108" s="160" t="s">
        <v>307</v>
      </c>
      <c r="AC108" s="160" t="s">
        <v>307</v>
      </c>
      <c r="AD108" s="160" t="s">
        <v>307</v>
      </c>
      <c r="AE108" s="160" t="s">
        <v>307</v>
      </c>
      <c r="AF108" s="160" t="s">
        <v>307</v>
      </c>
      <c r="AG108" s="160" t="s">
        <v>307</v>
      </c>
      <c r="AH108" s="160" t="s">
        <v>307</v>
      </c>
      <c r="AI108" s="160" t="s">
        <v>8944</v>
      </c>
      <c r="AJ108" s="160" t="s">
        <v>8945</v>
      </c>
      <c r="AK108" s="160" t="s">
        <v>8946</v>
      </c>
      <c r="AL108" s="160" t="s">
        <v>8920</v>
      </c>
      <c r="AM108" s="160" t="s">
        <v>8566</v>
      </c>
      <c r="AN108" s="163"/>
    </row>
    <row r="109" ht="90" spans="1:40">
      <c r="A109" s="160" t="s">
        <v>6899</v>
      </c>
      <c r="B109" s="161"/>
      <c r="C109" s="161"/>
      <c r="D109" s="160" t="s">
        <v>8555</v>
      </c>
      <c r="E109" s="160" t="s">
        <v>8916</v>
      </c>
      <c r="F109" s="160" t="s">
        <v>8941</v>
      </c>
      <c r="G109" s="160" t="s">
        <v>8947</v>
      </c>
      <c r="H109" s="160" t="s">
        <v>8948</v>
      </c>
      <c r="I109" s="162">
        <v>1</v>
      </c>
      <c r="J109" s="160" t="s">
        <v>437</v>
      </c>
      <c r="K109" s="160" t="s">
        <v>437</v>
      </c>
      <c r="L109" s="160" t="s">
        <v>7041</v>
      </c>
      <c r="M109" s="161"/>
      <c r="N109" s="160" t="s">
        <v>7038</v>
      </c>
      <c r="O109" s="160" t="s">
        <v>7037</v>
      </c>
      <c r="P109" s="160" t="s">
        <v>8560</v>
      </c>
      <c r="Q109" s="160" t="s">
        <v>8561</v>
      </c>
      <c r="R109" s="160" t="s">
        <v>307</v>
      </c>
      <c r="S109" s="160" t="s">
        <v>2343</v>
      </c>
      <c r="T109" s="160" t="s">
        <v>307</v>
      </c>
      <c r="U109" s="160" t="s">
        <v>307</v>
      </c>
      <c r="V109" s="160" t="s">
        <v>7036</v>
      </c>
      <c r="W109" s="160" t="s">
        <v>53</v>
      </c>
      <c r="X109" s="160" t="s">
        <v>1739</v>
      </c>
      <c r="Y109" s="160" t="s">
        <v>8562</v>
      </c>
      <c r="Z109" s="160" t="s">
        <v>8563</v>
      </c>
      <c r="AA109" s="160" t="s">
        <v>307</v>
      </c>
      <c r="AB109" s="160" t="s">
        <v>307</v>
      </c>
      <c r="AC109" s="160" t="s">
        <v>307</v>
      </c>
      <c r="AD109" s="160" t="s">
        <v>307</v>
      </c>
      <c r="AE109" s="160" t="s">
        <v>307</v>
      </c>
      <c r="AF109" s="160" t="s">
        <v>307</v>
      </c>
      <c r="AG109" s="160" t="s">
        <v>307</v>
      </c>
      <c r="AH109" s="160" t="s">
        <v>307</v>
      </c>
      <c r="AI109" s="160" t="s">
        <v>8949</v>
      </c>
      <c r="AJ109" s="161"/>
      <c r="AK109" s="161"/>
      <c r="AL109" s="160" t="s">
        <v>8920</v>
      </c>
      <c r="AM109" s="160" t="s">
        <v>8566</v>
      </c>
      <c r="AN109" s="163"/>
    </row>
    <row r="110" ht="90" spans="1:40">
      <c r="A110" s="160" t="s">
        <v>6899</v>
      </c>
      <c r="B110" s="161"/>
      <c r="C110" s="161"/>
      <c r="D110" s="160" t="s">
        <v>8555</v>
      </c>
      <c r="E110" s="160" t="s">
        <v>8916</v>
      </c>
      <c r="F110" s="160" t="s">
        <v>8950</v>
      </c>
      <c r="G110" s="160" t="s">
        <v>8951</v>
      </c>
      <c r="H110" s="160" t="s">
        <v>8952</v>
      </c>
      <c r="I110" s="162">
        <v>1</v>
      </c>
      <c r="J110" s="160" t="s">
        <v>437</v>
      </c>
      <c r="K110" s="160" t="s">
        <v>437</v>
      </c>
      <c r="L110" s="160" t="s">
        <v>7041</v>
      </c>
      <c r="M110" s="161"/>
      <c r="N110" s="160" t="s">
        <v>7038</v>
      </c>
      <c r="O110" s="160" t="s">
        <v>7037</v>
      </c>
      <c r="P110" s="160" t="s">
        <v>8560</v>
      </c>
      <c r="Q110" s="160" t="s">
        <v>8561</v>
      </c>
      <c r="R110" s="160" t="s">
        <v>307</v>
      </c>
      <c r="S110" s="160" t="s">
        <v>2343</v>
      </c>
      <c r="T110" s="160" t="s">
        <v>307</v>
      </c>
      <c r="U110" s="160" t="s">
        <v>307</v>
      </c>
      <c r="V110" s="160" t="s">
        <v>7036</v>
      </c>
      <c r="W110" s="160" t="s">
        <v>53</v>
      </c>
      <c r="X110" s="160" t="s">
        <v>1739</v>
      </c>
      <c r="Y110" s="160" t="s">
        <v>8562</v>
      </c>
      <c r="Z110" s="160" t="s">
        <v>8563</v>
      </c>
      <c r="AA110" s="160" t="s">
        <v>307</v>
      </c>
      <c r="AB110" s="160" t="s">
        <v>307</v>
      </c>
      <c r="AC110" s="160" t="s">
        <v>307</v>
      </c>
      <c r="AD110" s="160" t="s">
        <v>307</v>
      </c>
      <c r="AE110" s="160" t="s">
        <v>307</v>
      </c>
      <c r="AF110" s="160" t="s">
        <v>307</v>
      </c>
      <c r="AG110" s="160" t="s">
        <v>307</v>
      </c>
      <c r="AH110" s="160" t="s">
        <v>307</v>
      </c>
      <c r="AI110" s="160" t="s">
        <v>8953</v>
      </c>
      <c r="AJ110" s="161"/>
      <c r="AK110" s="161"/>
      <c r="AL110" s="160" t="s">
        <v>8920</v>
      </c>
      <c r="AM110" s="160" t="s">
        <v>8566</v>
      </c>
      <c r="AN110" s="163"/>
    </row>
    <row r="111" ht="90" spans="1:40">
      <c r="A111" s="160" t="s">
        <v>6899</v>
      </c>
      <c r="B111" s="161"/>
      <c r="C111" s="161"/>
      <c r="D111" s="160" t="s">
        <v>8555</v>
      </c>
      <c r="E111" s="160" t="s">
        <v>8916</v>
      </c>
      <c r="F111" s="160" t="s">
        <v>8954</v>
      </c>
      <c r="G111" s="160" t="s">
        <v>8955</v>
      </c>
      <c r="H111" s="160" t="s">
        <v>8956</v>
      </c>
      <c r="I111" s="162">
        <v>1</v>
      </c>
      <c r="J111" s="160" t="s">
        <v>437</v>
      </c>
      <c r="K111" s="160" t="s">
        <v>437</v>
      </c>
      <c r="L111" s="160" t="s">
        <v>7041</v>
      </c>
      <c r="M111" s="161"/>
      <c r="N111" s="160" t="s">
        <v>7038</v>
      </c>
      <c r="O111" s="160" t="s">
        <v>7037</v>
      </c>
      <c r="P111" s="160" t="s">
        <v>8560</v>
      </c>
      <c r="Q111" s="160" t="s">
        <v>8561</v>
      </c>
      <c r="R111" s="160" t="s">
        <v>307</v>
      </c>
      <c r="S111" s="160" t="s">
        <v>2343</v>
      </c>
      <c r="T111" s="160" t="s">
        <v>307</v>
      </c>
      <c r="U111" s="160" t="s">
        <v>307</v>
      </c>
      <c r="V111" s="160" t="s">
        <v>7036</v>
      </c>
      <c r="W111" s="160" t="s">
        <v>53</v>
      </c>
      <c r="X111" s="160" t="s">
        <v>1739</v>
      </c>
      <c r="Y111" s="160" t="s">
        <v>8562</v>
      </c>
      <c r="Z111" s="160" t="s">
        <v>8563</v>
      </c>
      <c r="AA111" s="160" t="s">
        <v>307</v>
      </c>
      <c r="AB111" s="160" t="s">
        <v>307</v>
      </c>
      <c r="AC111" s="160" t="s">
        <v>307</v>
      </c>
      <c r="AD111" s="160" t="s">
        <v>307</v>
      </c>
      <c r="AE111" s="160" t="s">
        <v>307</v>
      </c>
      <c r="AF111" s="160" t="s">
        <v>307</v>
      </c>
      <c r="AG111" s="160" t="s">
        <v>307</v>
      </c>
      <c r="AH111" s="160" t="s">
        <v>307</v>
      </c>
      <c r="AI111" s="160" t="s">
        <v>8957</v>
      </c>
      <c r="AJ111" s="161"/>
      <c r="AK111" s="161"/>
      <c r="AL111" s="160" t="s">
        <v>8920</v>
      </c>
      <c r="AM111" s="160" t="s">
        <v>8566</v>
      </c>
      <c r="AN111" s="163"/>
    </row>
    <row r="112" ht="90" spans="1:40">
      <c r="A112" s="160" t="s">
        <v>6899</v>
      </c>
      <c r="B112" s="161"/>
      <c r="C112" s="161"/>
      <c r="D112" s="160" t="s">
        <v>8555</v>
      </c>
      <c r="E112" s="160" t="s">
        <v>8916</v>
      </c>
      <c r="F112" s="160" t="s">
        <v>8954</v>
      </c>
      <c r="G112" s="160" t="s">
        <v>8958</v>
      </c>
      <c r="H112" s="160" t="s">
        <v>8959</v>
      </c>
      <c r="I112" s="162">
        <v>1</v>
      </c>
      <c r="J112" s="160" t="s">
        <v>437</v>
      </c>
      <c r="K112" s="160" t="s">
        <v>437</v>
      </c>
      <c r="L112" s="160" t="s">
        <v>7041</v>
      </c>
      <c r="M112" s="161"/>
      <c r="N112" s="160" t="s">
        <v>7038</v>
      </c>
      <c r="O112" s="160" t="s">
        <v>7037</v>
      </c>
      <c r="P112" s="160" t="s">
        <v>8560</v>
      </c>
      <c r="Q112" s="160" t="s">
        <v>8561</v>
      </c>
      <c r="R112" s="160" t="s">
        <v>307</v>
      </c>
      <c r="S112" s="160" t="s">
        <v>2343</v>
      </c>
      <c r="T112" s="160" t="s">
        <v>307</v>
      </c>
      <c r="U112" s="160" t="s">
        <v>307</v>
      </c>
      <c r="V112" s="160" t="s">
        <v>7036</v>
      </c>
      <c r="W112" s="160" t="s">
        <v>1746</v>
      </c>
      <c r="X112" s="160" t="s">
        <v>307</v>
      </c>
      <c r="Y112" s="160" t="s">
        <v>8562</v>
      </c>
      <c r="Z112" s="160" t="s">
        <v>8563</v>
      </c>
      <c r="AA112" s="160" t="s">
        <v>307</v>
      </c>
      <c r="AB112" s="160" t="s">
        <v>307</v>
      </c>
      <c r="AC112" s="160" t="s">
        <v>307</v>
      </c>
      <c r="AD112" s="160" t="s">
        <v>307</v>
      </c>
      <c r="AE112" s="160" t="s">
        <v>307</v>
      </c>
      <c r="AF112" s="160" t="s">
        <v>307</v>
      </c>
      <c r="AG112" s="160" t="s">
        <v>307</v>
      </c>
      <c r="AH112" s="160" t="s">
        <v>307</v>
      </c>
      <c r="AI112" s="160" t="s">
        <v>8960</v>
      </c>
      <c r="AJ112" s="161"/>
      <c r="AK112" s="161"/>
      <c r="AL112" s="160" t="s">
        <v>8920</v>
      </c>
      <c r="AM112" s="160" t="s">
        <v>8566</v>
      </c>
      <c r="AN112" s="163"/>
    </row>
    <row r="113" ht="90" spans="1:40">
      <c r="A113" s="160" t="s">
        <v>6899</v>
      </c>
      <c r="B113" s="161"/>
      <c r="C113" s="161"/>
      <c r="D113" s="160" t="s">
        <v>8555</v>
      </c>
      <c r="E113" s="160" t="s">
        <v>8916</v>
      </c>
      <c r="F113" s="160" t="s">
        <v>8954</v>
      </c>
      <c r="G113" s="160" t="s">
        <v>8961</v>
      </c>
      <c r="H113" s="160" t="s">
        <v>8962</v>
      </c>
      <c r="I113" s="162">
        <v>1</v>
      </c>
      <c r="J113" s="160" t="s">
        <v>437</v>
      </c>
      <c r="K113" s="160" t="s">
        <v>437</v>
      </c>
      <c r="L113" s="160" t="s">
        <v>7041</v>
      </c>
      <c r="M113" s="161"/>
      <c r="N113" s="160" t="s">
        <v>7038</v>
      </c>
      <c r="O113" s="160" t="s">
        <v>7037</v>
      </c>
      <c r="P113" s="160" t="s">
        <v>8560</v>
      </c>
      <c r="Q113" s="160" t="s">
        <v>8561</v>
      </c>
      <c r="R113" s="160" t="s">
        <v>307</v>
      </c>
      <c r="S113" s="160" t="s">
        <v>2343</v>
      </c>
      <c r="T113" s="160" t="s">
        <v>307</v>
      </c>
      <c r="U113" s="160" t="s">
        <v>307</v>
      </c>
      <c r="V113" s="160" t="s">
        <v>7036</v>
      </c>
      <c r="W113" s="160" t="s">
        <v>53</v>
      </c>
      <c r="X113" s="160" t="s">
        <v>1739</v>
      </c>
      <c r="Y113" s="160" t="s">
        <v>8562</v>
      </c>
      <c r="Z113" s="160" t="s">
        <v>8563</v>
      </c>
      <c r="AA113" s="160" t="s">
        <v>307</v>
      </c>
      <c r="AB113" s="160" t="s">
        <v>307</v>
      </c>
      <c r="AC113" s="160" t="s">
        <v>307</v>
      </c>
      <c r="AD113" s="160" t="s">
        <v>307</v>
      </c>
      <c r="AE113" s="160" t="s">
        <v>307</v>
      </c>
      <c r="AF113" s="160" t="s">
        <v>307</v>
      </c>
      <c r="AG113" s="160" t="s">
        <v>307</v>
      </c>
      <c r="AH113" s="160" t="s">
        <v>307</v>
      </c>
      <c r="AI113" s="160" t="s">
        <v>3248</v>
      </c>
      <c r="AJ113" s="161"/>
      <c r="AK113" s="161"/>
      <c r="AL113" s="160" t="s">
        <v>8920</v>
      </c>
      <c r="AM113" s="160" t="s">
        <v>8566</v>
      </c>
      <c r="AN113" s="163"/>
    </row>
    <row r="114" ht="90" spans="1:40">
      <c r="A114" s="160" t="s">
        <v>6899</v>
      </c>
      <c r="B114" s="161"/>
      <c r="C114" s="161"/>
      <c r="D114" s="160" t="s">
        <v>8555</v>
      </c>
      <c r="E114" s="160" t="s">
        <v>8916</v>
      </c>
      <c r="F114" s="160" t="s">
        <v>8954</v>
      </c>
      <c r="G114" s="160" t="s">
        <v>8961</v>
      </c>
      <c r="H114" s="160" t="s">
        <v>8963</v>
      </c>
      <c r="I114" s="162">
        <v>1</v>
      </c>
      <c r="J114" s="160" t="s">
        <v>437</v>
      </c>
      <c r="K114" s="160" t="s">
        <v>437</v>
      </c>
      <c r="L114" s="160" t="s">
        <v>7041</v>
      </c>
      <c r="M114" s="161"/>
      <c r="N114" s="160" t="s">
        <v>7038</v>
      </c>
      <c r="O114" s="160" t="s">
        <v>7037</v>
      </c>
      <c r="P114" s="160" t="s">
        <v>8560</v>
      </c>
      <c r="Q114" s="160" t="s">
        <v>8561</v>
      </c>
      <c r="R114" s="160" t="s">
        <v>307</v>
      </c>
      <c r="S114" s="160" t="s">
        <v>2343</v>
      </c>
      <c r="T114" s="160" t="s">
        <v>307</v>
      </c>
      <c r="U114" s="160" t="s">
        <v>307</v>
      </c>
      <c r="V114" s="160" t="s">
        <v>7036</v>
      </c>
      <c r="W114" s="160" t="s">
        <v>53</v>
      </c>
      <c r="X114" s="160" t="s">
        <v>1739</v>
      </c>
      <c r="Y114" s="160" t="s">
        <v>8562</v>
      </c>
      <c r="Z114" s="160" t="s">
        <v>8563</v>
      </c>
      <c r="AA114" s="160" t="s">
        <v>307</v>
      </c>
      <c r="AB114" s="160" t="s">
        <v>307</v>
      </c>
      <c r="AC114" s="160" t="s">
        <v>307</v>
      </c>
      <c r="AD114" s="160" t="s">
        <v>307</v>
      </c>
      <c r="AE114" s="160" t="s">
        <v>307</v>
      </c>
      <c r="AF114" s="160" t="s">
        <v>307</v>
      </c>
      <c r="AG114" s="160" t="s">
        <v>307</v>
      </c>
      <c r="AH114" s="160" t="s">
        <v>307</v>
      </c>
      <c r="AI114" s="160" t="s">
        <v>8964</v>
      </c>
      <c r="AJ114" s="161"/>
      <c r="AK114" s="161"/>
      <c r="AL114" s="160" t="s">
        <v>8920</v>
      </c>
      <c r="AM114" s="160" t="s">
        <v>8566</v>
      </c>
      <c r="AN114" s="163"/>
    </row>
    <row r="115" ht="90" spans="1:40">
      <c r="A115" s="160" t="s">
        <v>6899</v>
      </c>
      <c r="B115" s="161"/>
      <c r="C115" s="161"/>
      <c r="D115" s="160" t="s">
        <v>8555</v>
      </c>
      <c r="E115" s="160" t="s">
        <v>8916</v>
      </c>
      <c r="F115" s="160" t="s">
        <v>8954</v>
      </c>
      <c r="G115" s="160" t="s">
        <v>8965</v>
      </c>
      <c r="H115" s="160" t="s">
        <v>8966</v>
      </c>
      <c r="I115" s="162">
        <v>1</v>
      </c>
      <c r="J115" s="160" t="s">
        <v>437</v>
      </c>
      <c r="K115" s="160" t="s">
        <v>437</v>
      </c>
      <c r="L115" s="160" t="s">
        <v>7041</v>
      </c>
      <c r="M115" s="161"/>
      <c r="N115" s="160" t="s">
        <v>7038</v>
      </c>
      <c r="O115" s="160" t="s">
        <v>7037</v>
      </c>
      <c r="P115" s="160" t="s">
        <v>8560</v>
      </c>
      <c r="Q115" s="160" t="s">
        <v>8561</v>
      </c>
      <c r="R115" s="160" t="s">
        <v>307</v>
      </c>
      <c r="S115" s="160" t="s">
        <v>2343</v>
      </c>
      <c r="T115" s="160" t="s">
        <v>307</v>
      </c>
      <c r="U115" s="160" t="s">
        <v>307</v>
      </c>
      <c r="V115" s="160" t="s">
        <v>7036</v>
      </c>
      <c r="W115" s="160" t="s">
        <v>53</v>
      </c>
      <c r="X115" s="160" t="s">
        <v>1739</v>
      </c>
      <c r="Y115" s="160" t="s">
        <v>8562</v>
      </c>
      <c r="Z115" s="160" t="s">
        <v>8563</v>
      </c>
      <c r="AA115" s="160" t="s">
        <v>307</v>
      </c>
      <c r="AB115" s="160" t="s">
        <v>307</v>
      </c>
      <c r="AC115" s="160" t="s">
        <v>307</v>
      </c>
      <c r="AD115" s="160" t="s">
        <v>307</v>
      </c>
      <c r="AE115" s="160" t="s">
        <v>307</v>
      </c>
      <c r="AF115" s="160" t="s">
        <v>307</v>
      </c>
      <c r="AG115" s="160" t="s">
        <v>307</v>
      </c>
      <c r="AH115" s="160" t="s">
        <v>307</v>
      </c>
      <c r="AI115" s="160" t="s">
        <v>4774</v>
      </c>
      <c r="AJ115" s="161"/>
      <c r="AK115" s="161"/>
      <c r="AL115" s="160" t="s">
        <v>8920</v>
      </c>
      <c r="AM115" s="160" t="s">
        <v>8566</v>
      </c>
      <c r="AN115" s="163"/>
    </row>
    <row r="116" ht="90" spans="1:40">
      <c r="A116" s="160" t="s">
        <v>6899</v>
      </c>
      <c r="B116" s="161"/>
      <c r="C116" s="161"/>
      <c r="D116" s="160" t="s">
        <v>8555</v>
      </c>
      <c r="E116" s="160" t="s">
        <v>8916</v>
      </c>
      <c r="F116" s="160" t="s">
        <v>8967</v>
      </c>
      <c r="G116" s="160" t="s">
        <v>8968</v>
      </c>
      <c r="H116" s="160" t="s">
        <v>8969</v>
      </c>
      <c r="I116" s="162">
        <v>1</v>
      </c>
      <c r="J116" s="160" t="s">
        <v>437</v>
      </c>
      <c r="K116" s="160" t="s">
        <v>437</v>
      </c>
      <c r="L116" s="160" t="s">
        <v>7032</v>
      </c>
      <c r="M116" s="161"/>
      <c r="N116" s="160" t="s">
        <v>7038</v>
      </c>
      <c r="O116" s="160" t="s">
        <v>7037</v>
      </c>
      <c r="P116" s="160" t="s">
        <v>8560</v>
      </c>
      <c r="Q116" s="160" t="s">
        <v>8561</v>
      </c>
      <c r="R116" s="160" t="s">
        <v>307</v>
      </c>
      <c r="S116" s="160" t="s">
        <v>2343</v>
      </c>
      <c r="T116" s="160" t="s">
        <v>307</v>
      </c>
      <c r="U116" s="160" t="s">
        <v>307</v>
      </c>
      <c r="V116" s="160" t="s">
        <v>7036</v>
      </c>
      <c r="W116" s="160" t="s">
        <v>1746</v>
      </c>
      <c r="X116" s="160" t="s">
        <v>307</v>
      </c>
      <c r="Y116" s="160" t="s">
        <v>8562</v>
      </c>
      <c r="Z116" s="160" t="s">
        <v>8563</v>
      </c>
      <c r="AA116" s="160" t="s">
        <v>307</v>
      </c>
      <c r="AB116" s="160" t="s">
        <v>307</v>
      </c>
      <c r="AC116" s="160" t="s">
        <v>307</v>
      </c>
      <c r="AD116" s="160" t="s">
        <v>307</v>
      </c>
      <c r="AE116" s="160" t="s">
        <v>307</v>
      </c>
      <c r="AF116" s="160" t="s">
        <v>307</v>
      </c>
      <c r="AG116" s="160" t="s">
        <v>307</v>
      </c>
      <c r="AH116" s="160" t="s">
        <v>307</v>
      </c>
      <c r="AI116" s="160" t="s">
        <v>8970</v>
      </c>
      <c r="AJ116" s="161"/>
      <c r="AK116" s="161"/>
      <c r="AL116" s="160" t="s">
        <v>8920</v>
      </c>
      <c r="AM116" s="160" t="s">
        <v>8566</v>
      </c>
      <c r="AN116" s="163"/>
    </row>
    <row r="117" ht="90" spans="1:40">
      <c r="A117" s="160" t="s">
        <v>6899</v>
      </c>
      <c r="B117" s="161"/>
      <c r="C117" s="161"/>
      <c r="D117" s="160" t="s">
        <v>8555</v>
      </c>
      <c r="E117" s="160" t="s">
        <v>8916</v>
      </c>
      <c r="F117" s="160" t="s">
        <v>8967</v>
      </c>
      <c r="G117" s="160" t="s">
        <v>8971</v>
      </c>
      <c r="H117" s="160" t="s">
        <v>8972</v>
      </c>
      <c r="I117" s="162">
        <v>1</v>
      </c>
      <c r="J117" s="160" t="s">
        <v>437</v>
      </c>
      <c r="K117" s="160" t="s">
        <v>437</v>
      </c>
      <c r="L117" s="160" t="s">
        <v>7032</v>
      </c>
      <c r="M117" s="161"/>
      <c r="N117" s="160" t="s">
        <v>7038</v>
      </c>
      <c r="O117" s="160" t="s">
        <v>7037</v>
      </c>
      <c r="P117" s="160" t="s">
        <v>8560</v>
      </c>
      <c r="Q117" s="160" t="s">
        <v>8902</v>
      </c>
      <c r="R117" s="160" t="s">
        <v>307</v>
      </c>
      <c r="S117" s="160" t="s">
        <v>2343</v>
      </c>
      <c r="T117" s="160" t="s">
        <v>307</v>
      </c>
      <c r="U117" s="160" t="s">
        <v>307</v>
      </c>
      <c r="V117" s="160" t="s">
        <v>7036</v>
      </c>
      <c r="W117" s="160" t="s">
        <v>1746</v>
      </c>
      <c r="X117" s="160" t="s">
        <v>307</v>
      </c>
      <c r="Y117" s="160" t="s">
        <v>8562</v>
      </c>
      <c r="Z117" s="160" t="s">
        <v>8563</v>
      </c>
      <c r="AA117" s="160" t="s">
        <v>307</v>
      </c>
      <c r="AB117" s="160" t="s">
        <v>307</v>
      </c>
      <c r="AC117" s="160" t="s">
        <v>307</v>
      </c>
      <c r="AD117" s="160" t="s">
        <v>307</v>
      </c>
      <c r="AE117" s="160" t="s">
        <v>307</v>
      </c>
      <c r="AF117" s="160" t="s">
        <v>307</v>
      </c>
      <c r="AG117" s="160" t="s">
        <v>307</v>
      </c>
      <c r="AH117" s="160" t="s">
        <v>307</v>
      </c>
      <c r="AI117" s="160" t="s">
        <v>307</v>
      </c>
      <c r="AJ117" s="161"/>
      <c r="AK117" s="161"/>
      <c r="AL117" s="160" t="s">
        <v>8920</v>
      </c>
      <c r="AM117" s="160" t="s">
        <v>8566</v>
      </c>
      <c r="AN117" s="163"/>
    </row>
    <row r="118" ht="90" spans="1:40">
      <c r="A118" s="160" t="s">
        <v>6899</v>
      </c>
      <c r="B118" s="161"/>
      <c r="C118" s="161"/>
      <c r="D118" s="160" t="s">
        <v>8555</v>
      </c>
      <c r="E118" s="160" t="s">
        <v>8916</v>
      </c>
      <c r="F118" s="160" t="s">
        <v>8973</v>
      </c>
      <c r="G118" s="160" t="s">
        <v>8974</v>
      </c>
      <c r="H118" s="160" t="s">
        <v>8975</v>
      </c>
      <c r="I118" s="162">
        <v>1</v>
      </c>
      <c r="J118" s="160" t="s">
        <v>437</v>
      </c>
      <c r="K118" s="160" t="s">
        <v>437</v>
      </c>
      <c r="L118" s="160" t="s">
        <v>7032</v>
      </c>
      <c r="M118" s="161"/>
      <c r="N118" s="160" t="s">
        <v>7038</v>
      </c>
      <c r="O118" s="160" t="s">
        <v>7037</v>
      </c>
      <c r="P118" s="160" t="s">
        <v>8560</v>
      </c>
      <c r="Q118" s="160" t="s">
        <v>8561</v>
      </c>
      <c r="R118" s="160" t="s">
        <v>307</v>
      </c>
      <c r="S118" s="160" t="s">
        <v>2343</v>
      </c>
      <c r="T118" s="160" t="s">
        <v>307</v>
      </c>
      <c r="U118" s="160" t="s">
        <v>307</v>
      </c>
      <c r="V118" s="160" t="s">
        <v>7036</v>
      </c>
      <c r="W118" s="160" t="s">
        <v>53</v>
      </c>
      <c r="X118" s="160" t="s">
        <v>1739</v>
      </c>
      <c r="Y118" s="160" t="s">
        <v>8562</v>
      </c>
      <c r="Z118" s="160" t="s">
        <v>8563</v>
      </c>
      <c r="AA118" s="160" t="s">
        <v>307</v>
      </c>
      <c r="AB118" s="160" t="s">
        <v>307</v>
      </c>
      <c r="AC118" s="160" t="s">
        <v>307</v>
      </c>
      <c r="AD118" s="160" t="s">
        <v>307</v>
      </c>
      <c r="AE118" s="160" t="s">
        <v>307</v>
      </c>
      <c r="AF118" s="160" t="s">
        <v>307</v>
      </c>
      <c r="AG118" s="160" t="s">
        <v>307</v>
      </c>
      <c r="AH118" s="160" t="s">
        <v>307</v>
      </c>
      <c r="AI118" s="160" t="s">
        <v>8976</v>
      </c>
      <c r="AJ118" s="161"/>
      <c r="AK118" s="161"/>
      <c r="AL118" s="160" t="s">
        <v>8920</v>
      </c>
      <c r="AM118" s="160" t="s">
        <v>8566</v>
      </c>
      <c r="AN118" s="163"/>
    </row>
    <row r="119" ht="90" spans="1:40">
      <c r="A119" s="160" t="s">
        <v>6899</v>
      </c>
      <c r="B119" s="161"/>
      <c r="C119" s="161"/>
      <c r="D119" s="160" t="s">
        <v>8555</v>
      </c>
      <c r="E119" s="160" t="s">
        <v>8916</v>
      </c>
      <c r="F119" s="160" t="s">
        <v>8973</v>
      </c>
      <c r="G119" s="160" t="s">
        <v>8977</v>
      </c>
      <c r="H119" s="160" t="s">
        <v>8978</v>
      </c>
      <c r="I119" s="162">
        <v>1</v>
      </c>
      <c r="J119" s="160" t="s">
        <v>437</v>
      </c>
      <c r="K119" s="160" t="s">
        <v>437</v>
      </c>
      <c r="L119" s="160" t="s">
        <v>7032</v>
      </c>
      <c r="M119" s="161"/>
      <c r="N119" s="160" t="s">
        <v>7038</v>
      </c>
      <c r="O119" s="160" t="s">
        <v>7037</v>
      </c>
      <c r="P119" s="160" t="s">
        <v>8560</v>
      </c>
      <c r="Q119" s="160" t="s">
        <v>8561</v>
      </c>
      <c r="R119" s="160" t="s">
        <v>307</v>
      </c>
      <c r="S119" s="160" t="s">
        <v>2343</v>
      </c>
      <c r="T119" s="160" t="s">
        <v>307</v>
      </c>
      <c r="U119" s="160" t="s">
        <v>307</v>
      </c>
      <c r="V119" s="160" t="s">
        <v>7036</v>
      </c>
      <c r="W119" s="160" t="s">
        <v>53</v>
      </c>
      <c r="X119" s="160" t="s">
        <v>1739</v>
      </c>
      <c r="Y119" s="160" t="s">
        <v>8562</v>
      </c>
      <c r="Z119" s="160" t="s">
        <v>8563</v>
      </c>
      <c r="AA119" s="160" t="s">
        <v>307</v>
      </c>
      <c r="AB119" s="160" t="s">
        <v>307</v>
      </c>
      <c r="AC119" s="160" t="s">
        <v>307</v>
      </c>
      <c r="AD119" s="160" t="s">
        <v>307</v>
      </c>
      <c r="AE119" s="160" t="s">
        <v>307</v>
      </c>
      <c r="AF119" s="160" t="s">
        <v>307</v>
      </c>
      <c r="AG119" s="160" t="s">
        <v>307</v>
      </c>
      <c r="AH119" s="160" t="s">
        <v>307</v>
      </c>
      <c r="AI119" s="160" t="s">
        <v>3106</v>
      </c>
      <c r="AJ119" s="161"/>
      <c r="AK119" s="161"/>
      <c r="AL119" s="160" t="s">
        <v>8920</v>
      </c>
      <c r="AM119" s="160" t="s">
        <v>8566</v>
      </c>
      <c r="AN119" s="163"/>
    </row>
    <row r="120" ht="90" spans="1:40">
      <c r="A120" s="160" t="s">
        <v>6899</v>
      </c>
      <c r="B120" s="161"/>
      <c r="C120" s="161"/>
      <c r="D120" s="160" t="s">
        <v>8555</v>
      </c>
      <c r="E120" s="160" t="s">
        <v>8916</v>
      </c>
      <c r="F120" s="160" t="s">
        <v>8979</v>
      </c>
      <c r="G120" s="160" t="s">
        <v>8980</v>
      </c>
      <c r="H120" s="160" t="s">
        <v>8981</v>
      </c>
      <c r="I120" s="162">
        <v>1</v>
      </c>
      <c r="J120" s="160" t="s">
        <v>437</v>
      </c>
      <c r="K120" s="160" t="s">
        <v>437</v>
      </c>
      <c r="L120" s="160" t="s">
        <v>7032</v>
      </c>
      <c r="M120" s="161"/>
      <c r="N120" s="160" t="s">
        <v>7038</v>
      </c>
      <c r="O120" s="160" t="s">
        <v>7037</v>
      </c>
      <c r="P120" s="160" t="s">
        <v>8560</v>
      </c>
      <c r="Q120" s="160" t="s">
        <v>8561</v>
      </c>
      <c r="R120" s="160" t="s">
        <v>307</v>
      </c>
      <c r="S120" s="160" t="s">
        <v>2343</v>
      </c>
      <c r="T120" s="160" t="s">
        <v>307</v>
      </c>
      <c r="U120" s="160" t="s">
        <v>307</v>
      </c>
      <c r="V120" s="160" t="s">
        <v>7036</v>
      </c>
      <c r="W120" s="160" t="s">
        <v>53</v>
      </c>
      <c r="X120" s="160" t="s">
        <v>1739</v>
      </c>
      <c r="Y120" s="160" t="s">
        <v>8562</v>
      </c>
      <c r="Z120" s="160" t="s">
        <v>8563</v>
      </c>
      <c r="AA120" s="160" t="s">
        <v>307</v>
      </c>
      <c r="AB120" s="160" t="s">
        <v>307</v>
      </c>
      <c r="AC120" s="160" t="s">
        <v>307</v>
      </c>
      <c r="AD120" s="160" t="s">
        <v>307</v>
      </c>
      <c r="AE120" s="160" t="s">
        <v>307</v>
      </c>
      <c r="AF120" s="160" t="s">
        <v>307</v>
      </c>
      <c r="AG120" s="160" t="s">
        <v>307</v>
      </c>
      <c r="AH120" s="160" t="s">
        <v>307</v>
      </c>
      <c r="AI120" s="160" t="s">
        <v>8982</v>
      </c>
      <c r="AJ120" s="161"/>
      <c r="AK120" s="161"/>
      <c r="AL120" s="160" t="s">
        <v>8920</v>
      </c>
      <c r="AM120" s="160" t="s">
        <v>8566</v>
      </c>
      <c r="AN120" s="163"/>
    </row>
    <row r="121" ht="90" spans="1:40">
      <c r="A121" s="160" t="s">
        <v>6899</v>
      </c>
      <c r="B121" s="161"/>
      <c r="C121" s="161"/>
      <c r="D121" s="160" t="s">
        <v>8555</v>
      </c>
      <c r="E121" s="160" t="s">
        <v>8916</v>
      </c>
      <c r="F121" s="160" t="s">
        <v>8979</v>
      </c>
      <c r="G121" s="160" t="s">
        <v>8983</v>
      </c>
      <c r="H121" s="160" t="s">
        <v>8984</v>
      </c>
      <c r="I121" s="162">
        <v>1</v>
      </c>
      <c r="J121" s="160" t="s">
        <v>437</v>
      </c>
      <c r="K121" s="160" t="s">
        <v>437</v>
      </c>
      <c r="L121" s="160" t="s">
        <v>7032</v>
      </c>
      <c r="M121" s="161"/>
      <c r="N121" s="160" t="s">
        <v>7038</v>
      </c>
      <c r="O121" s="160" t="s">
        <v>7037</v>
      </c>
      <c r="P121" s="160" t="s">
        <v>8560</v>
      </c>
      <c r="Q121" s="160" t="s">
        <v>8561</v>
      </c>
      <c r="R121" s="160" t="s">
        <v>307</v>
      </c>
      <c r="S121" s="160" t="s">
        <v>2343</v>
      </c>
      <c r="T121" s="160" t="s">
        <v>307</v>
      </c>
      <c r="U121" s="160" t="s">
        <v>307</v>
      </c>
      <c r="V121" s="160" t="s">
        <v>7036</v>
      </c>
      <c r="W121" s="160" t="s">
        <v>1746</v>
      </c>
      <c r="X121" s="160" t="s">
        <v>307</v>
      </c>
      <c r="Y121" s="160" t="s">
        <v>8562</v>
      </c>
      <c r="Z121" s="160" t="s">
        <v>8563</v>
      </c>
      <c r="AA121" s="160" t="s">
        <v>307</v>
      </c>
      <c r="AB121" s="160" t="s">
        <v>307</v>
      </c>
      <c r="AC121" s="160" t="s">
        <v>307</v>
      </c>
      <c r="AD121" s="160" t="s">
        <v>307</v>
      </c>
      <c r="AE121" s="160" t="s">
        <v>307</v>
      </c>
      <c r="AF121" s="160" t="s">
        <v>307</v>
      </c>
      <c r="AG121" s="160" t="s">
        <v>307</v>
      </c>
      <c r="AH121" s="160" t="s">
        <v>307</v>
      </c>
      <c r="AI121" s="160" t="s">
        <v>8985</v>
      </c>
      <c r="AJ121" s="161"/>
      <c r="AK121" s="161"/>
      <c r="AL121" s="160" t="s">
        <v>8920</v>
      </c>
      <c r="AM121" s="160" t="s">
        <v>8566</v>
      </c>
      <c r="AN121" s="163"/>
    </row>
    <row r="122" ht="90" spans="1:40">
      <c r="A122" s="160" t="s">
        <v>6899</v>
      </c>
      <c r="B122" s="161"/>
      <c r="C122" s="161"/>
      <c r="D122" s="160" t="s">
        <v>8555</v>
      </c>
      <c r="E122" s="160" t="s">
        <v>8916</v>
      </c>
      <c r="F122" s="160" t="s">
        <v>8986</v>
      </c>
      <c r="G122" s="160" t="s">
        <v>8987</v>
      </c>
      <c r="H122" s="160" t="s">
        <v>8988</v>
      </c>
      <c r="I122" s="162">
        <v>1</v>
      </c>
      <c r="J122" s="160" t="s">
        <v>437</v>
      </c>
      <c r="K122" s="160" t="s">
        <v>437</v>
      </c>
      <c r="L122" s="160" t="s">
        <v>7032</v>
      </c>
      <c r="M122" s="161"/>
      <c r="N122" s="160" t="s">
        <v>7038</v>
      </c>
      <c r="O122" s="160" t="s">
        <v>7037</v>
      </c>
      <c r="P122" s="160" t="s">
        <v>8560</v>
      </c>
      <c r="Q122" s="160" t="s">
        <v>8902</v>
      </c>
      <c r="R122" s="160" t="s">
        <v>307</v>
      </c>
      <c r="S122" s="160" t="s">
        <v>2343</v>
      </c>
      <c r="T122" s="160" t="s">
        <v>307</v>
      </c>
      <c r="U122" s="160" t="s">
        <v>307</v>
      </c>
      <c r="V122" s="160" t="s">
        <v>7036</v>
      </c>
      <c r="W122" s="160" t="s">
        <v>53</v>
      </c>
      <c r="X122" s="160" t="s">
        <v>1739</v>
      </c>
      <c r="Y122" s="160" t="s">
        <v>8562</v>
      </c>
      <c r="Z122" s="160" t="s">
        <v>8563</v>
      </c>
      <c r="AA122" s="160" t="s">
        <v>307</v>
      </c>
      <c r="AB122" s="160" t="s">
        <v>307</v>
      </c>
      <c r="AC122" s="160" t="s">
        <v>307</v>
      </c>
      <c r="AD122" s="160" t="s">
        <v>307</v>
      </c>
      <c r="AE122" s="160" t="s">
        <v>307</v>
      </c>
      <c r="AF122" s="160" t="s">
        <v>307</v>
      </c>
      <c r="AG122" s="160" t="s">
        <v>307</v>
      </c>
      <c r="AH122" s="160" t="s">
        <v>307</v>
      </c>
      <c r="AI122" s="160" t="s">
        <v>307</v>
      </c>
      <c r="AJ122" s="161"/>
      <c r="AK122" s="161"/>
      <c r="AL122" s="160" t="s">
        <v>8920</v>
      </c>
      <c r="AM122" s="160" t="s">
        <v>8566</v>
      </c>
      <c r="AN122" s="163"/>
    </row>
    <row r="123" ht="90" spans="1:40">
      <c r="A123" s="160" t="s">
        <v>6899</v>
      </c>
      <c r="B123" s="161"/>
      <c r="C123" s="161"/>
      <c r="D123" s="160" t="s">
        <v>8555</v>
      </c>
      <c r="E123" s="160" t="s">
        <v>8916</v>
      </c>
      <c r="F123" s="160" t="s">
        <v>8986</v>
      </c>
      <c r="G123" s="160" t="s">
        <v>8989</v>
      </c>
      <c r="H123" s="160" t="s">
        <v>8990</v>
      </c>
      <c r="I123" s="162">
        <v>1</v>
      </c>
      <c r="J123" s="160" t="s">
        <v>437</v>
      </c>
      <c r="K123" s="160" t="s">
        <v>437</v>
      </c>
      <c r="L123" s="160" t="s">
        <v>7032</v>
      </c>
      <c r="M123" s="161"/>
      <c r="N123" s="160" t="s">
        <v>7038</v>
      </c>
      <c r="O123" s="160" t="s">
        <v>7037</v>
      </c>
      <c r="P123" s="160" t="s">
        <v>8560</v>
      </c>
      <c r="Q123" s="160" t="s">
        <v>8561</v>
      </c>
      <c r="R123" s="160" t="s">
        <v>307</v>
      </c>
      <c r="S123" s="160" t="s">
        <v>2343</v>
      </c>
      <c r="T123" s="160" t="s">
        <v>307</v>
      </c>
      <c r="U123" s="160" t="s">
        <v>307</v>
      </c>
      <c r="V123" s="160" t="s">
        <v>7036</v>
      </c>
      <c r="W123" s="160" t="s">
        <v>53</v>
      </c>
      <c r="X123" s="160" t="s">
        <v>1739</v>
      </c>
      <c r="Y123" s="160" t="s">
        <v>8562</v>
      </c>
      <c r="Z123" s="160" t="s">
        <v>8563</v>
      </c>
      <c r="AA123" s="160" t="s">
        <v>307</v>
      </c>
      <c r="AB123" s="160" t="s">
        <v>307</v>
      </c>
      <c r="AC123" s="160" t="s">
        <v>307</v>
      </c>
      <c r="AD123" s="160" t="s">
        <v>307</v>
      </c>
      <c r="AE123" s="160" t="s">
        <v>307</v>
      </c>
      <c r="AF123" s="160" t="s">
        <v>307</v>
      </c>
      <c r="AG123" s="160" t="s">
        <v>307</v>
      </c>
      <c r="AH123" s="160" t="s">
        <v>307</v>
      </c>
      <c r="AI123" s="160" t="s">
        <v>8991</v>
      </c>
      <c r="AJ123" s="161"/>
      <c r="AK123" s="161"/>
      <c r="AL123" s="160" t="s">
        <v>8920</v>
      </c>
      <c r="AM123" s="160" t="s">
        <v>8566</v>
      </c>
      <c r="AN123" s="163"/>
    </row>
    <row r="124" ht="90" spans="1:40">
      <c r="A124" s="160" t="s">
        <v>6899</v>
      </c>
      <c r="B124" s="161"/>
      <c r="C124" s="161"/>
      <c r="D124" s="160" t="s">
        <v>8555</v>
      </c>
      <c r="E124" s="160" t="s">
        <v>8916</v>
      </c>
      <c r="F124" s="160" t="s">
        <v>8992</v>
      </c>
      <c r="G124" s="160" t="s">
        <v>8993</v>
      </c>
      <c r="H124" s="160" t="s">
        <v>8994</v>
      </c>
      <c r="I124" s="162">
        <v>1</v>
      </c>
      <c r="J124" s="160" t="s">
        <v>437</v>
      </c>
      <c r="K124" s="160" t="s">
        <v>437</v>
      </c>
      <c r="L124" s="160" t="s">
        <v>7032</v>
      </c>
      <c r="M124" s="161"/>
      <c r="N124" s="160" t="s">
        <v>7038</v>
      </c>
      <c r="O124" s="160" t="s">
        <v>7037</v>
      </c>
      <c r="P124" s="160" t="s">
        <v>8560</v>
      </c>
      <c r="Q124" s="160" t="s">
        <v>8561</v>
      </c>
      <c r="R124" s="160" t="s">
        <v>307</v>
      </c>
      <c r="S124" s="160" t="s">
        <v>2343</v>
      </c>
      <c r="T124" s="160" t="s">
        <v>307</v>
      </c>
      <c r="U124" s="160" t="s">
        <v>307</v>
      </c>
      <c r="V124" s="160" t="s">
        <v>7079</v>
      </c>
      <c r="W124" s="160" t="s">
        <v>53</v>
      </c>
      <c r="X124" s="160" t="s">
        <v>307</v>
      </c>
      <c r="Y124" s="160" t="s">
        <v>307</v>
      </c>
      <c r="Z124" s="160" t="s">
        <v>8563</v>
      </c>
      <c r="AA124" s="160" t="s">
        <v>307</v>
      </c>
      <c r="AB124" s="160" t="s">
        <v>307</v>
      </c>
      <c r="AC124" s="160" t="s">
        <v>307</v>
      </c>
      <c r="AD124" s="160" t="s">
        <v>307</v>
      </c>
      <c r="AE124" s="160" t="s">
        <v>307</v>
      </c>
      <c r="AF124" s="160" t="s">
        <v>307</v>
      </c>
      <c r="AG124" s="160" t="s">
        <v>307</v>
      </c>
      <c r="AH124" s="160" t="s">
        <v>307</v>
      </c>
      <c r="AI124" s="160" t="s">
        <v>8995</v>
      </c>
      <c r="AJ124" s="161"/>
      <c r="AK124" s="161"/>
      <c r="AL124" s="160" t="s">
        <v>8920</v>
      </c>
      <c r="AM124" s="160" t="s">
        <v>8566</v>
      </c>
      <c r="AN124" s="163"/>
    </row>
    <row r="125" ht="90" spans="1:40">
      <c r="A125" s="160" t="s">
        <v>6899</v>
      </c>
      <c r="B125" s="161"/>
      <c r="C125" s="161"/>
      <c r="D125" s="160" t="s">
        <v>8555</v>
      </c>
      <c r="E125" s="160" t="s">
        <v>8916</v>
      </c>
      <c r="F125" s="160" t="s">
        <v>8992</v>
      </c>
      <c r="G125" s="160" t="s">
        <v>8996</v>
      </c>
      <c r="H125" s="160" t="s">
        <v>8997</v>
      </c>
      <c r="I125" s="162">
        <v>1</v>
      </c>
      <c r="J125" s="160" t="s">
        <v>437</v>
      </c>
      <c r="K125" s="160" t="s">
        <v>437</v>
      </c>
      <c r="L125" s="160" t="s">
        <v>7032</v>
      </c>
      <c r="M125" s="161"/>
      <c r="N125" s="160" t="s">
        <v>7038</v>
      </c>
      <c r="O125" s="160" t="s">
        <v>7037</v>
      </c>
      <c r="P125" s="160" t="s">
        <v>8560</v>
      </c>
      <c r="Q125" s="160" t="s">
        <v>8561</v>
      </c>
      <c r="R125" s="160" t="s">
        <v>307</v>
      </c>
      <c r="S125" s="160" t="s">
        <v>2343</v>
      </c>
      <c r="T125" s="160" t="s">
        <v>307</v>
      </c>
      <c r="U125" s="160" t="s">
        <v>307</v>
      </c>
      <c r="V125" s="160" t="s">
        <v>7079</v>
      </c>
      <c r="W125" s="160" t="s">
        <v>1746</v>
      </c>
      <c r="X125" s="160" t="s">
        <v>307</v>
      </c>
      <c r="Y125" s="160" t="s">
        <v>307</v>
      </c>
      <c r="Z125" s="160" t="s">
        <v>8563</v>
      </c>
      <c r="AA125" s="160" t="s">
        <v>307</v>
      </c>
      <c r="AB125" s="160" t="s">
        <v>307</v>
      </c>
      <c r="AC125" s="160" t="s">
        <v>307</v>
      </c>
      <c r="AD125" s="160" t="s">
        <v>307</v>
      </c>
      <c r="AE125" s="160" t="s">
        <v>307</v>
      </c>
      <c r="AF125" s="160" t="s">
        <v>307</v>
      </c>
      <c r="AG125" s="160" t="s">
        <v>307</v>
      </c>
      <c r="AH125" s="160" t="s">
        <v>307</v>
      </c>
      <c r="AI125" s="160" t="s">
        <v>2511</v>
      </c>
      <c r="AJ125" s="161"/>
      <c r="AK125" s="161"/>
      <c r="AL125" s="160" t="s">
        <v>8920</v>
      </c>
      <c r="AM125" s="160" t="s">
        <v>8566</v>
      </c>
      <c r="AN125" s="163"/>
    </row>
    <row r="126" ht="90" spans="1:40">
      <c r="A126" s="160" t="s">
        <v>6899</v>
      </c>
      <c r="B126" s="161"/>
      <c r="C126" s="161"/>
      <c r="D126" s="160" t="s">
        <v>8555</v>
      </c>
      <c r="E126" s="160" t="s">
        <v>8916</v>
      </c>
      <c r="F126" s="160" t="s">
        <v>8998</v>
      </c>
      <c r="G126" s="160" t="s">
        <v>8999</v>
      </c>
      <c r="H126" s="160" t="s">
        <v>9000</v>
      </c>
      <c r="I126" s="162">
        <v>2</v>
      </c>
      <c r="J126" s="160" t="s">
        <v>437</v>
      </c>
      <c r="K126" s="160" t="s">
        <v>437</v>
      </c>
      <c r="L126" s="160" t="s">
        <v>7032</v>
      </c>
      <c r="M126" s="161"/>
      <c r="N126" s="160" t="s">
        <v>7038</v>
      </c>
      <c r="O126" s="160" t="s">
        <v>7037</v>
      </c>
      <c r="P126" s="160" t="s">
        <v>8560</v>
      </c>
      <c r="Q126" s="160" t="s">
        <v>8902</v>
      </c>
      <c r="R126" s="160" t="s">
        <v>307</v>
      </c>
      <c r="S126" s="160" t="s">
        <v>2343</v>
      </c>
      <c r="T126" s="160" t="s">
        <v>307</v>
      </c>
      <c r="U126" s="160" t="s">
        <v>307</v>
      </c>
      <c r="V126" s="160" t="s">
        <v>7036</v>
      </c>
      <c r="W126" s="160" t="s">
        <v>1746</v>
      </c>
      <c r="X126" s="160" t="s">
        <v>307</v>
      </c>
      <c r="Y126" s="160" t="s">
        <v>8562</v>
      </c>
      <c r="Z126" s="160" t="s">
        <v>8563</v>
      </c>
      <c r="AA126" s="160" t="s">
        <v>307</v>
      </c>
      <c r="AB126" s="160" t="s">
        <v>307</v>
      </c>
      <c r="AC126" s="160" t="s">
        <v>307</v>
      </c>
      <c r="AD126" s="160" t="s">
        <v>307</v>
      </c>
      <c r="AE126" s="160" t="s">
        <v>307</v>
      </c>
      <c r="AF126" s="160" t="s">
        <v>307</v>
      </c>
      <c r="AG126" s="160" t="s">
        <v>307</v>
      </c>
      <c r="AH126" s="160" t="s">
        <v>307</v>
      </c>
      <c r="AI126" s="160" t="s">
        <v>307</v>
      </c>
      <c r="AJ126" s="161"/>
      <c r="AK126" s="161"/>
      <c r="AL126" s="160" t="s">
        <v>8920</v>
      </c>
      <c r="AM126" s="160" t="s">
        <v>8566</v>
      </c>
      <c r="AN126" s="163"/>
    </row>
    <row r="127" ht="90" spans="1:40">
      <c r="A127" s="160" t="s">
        <v>6899</v>
      </c>
      <c r="B127" s="161"/>
      <c r="C127" s="161"/>
      <c r="D127" s="160" t="s">
        <v>8555</v>
      </c>
      <c r="E127" s="160" t="s">
        <v>8916</v>
      </c>
      <c r="F127" s="160" t="s">
        <v>8998</v>
      </c>
      <c r="G127" s="160" t="s">
        <v>9001</v>
      </c>
      <c r="H127" s="160" t="s">
        <v>9002</v>
      </c>
      <c r="I127" s="162">
        <v>1</v>
      </c>
      <c r="J127" s="160" t="s">
        <v>437</v>
      </c>
      <c r="K127" s="160" t="s">
        <v>437</v>
      </c>
      <c r="L127" s="160" t="s">
        <v>7032</v>
      </c>
      <c r="M127" s="161"/>
      <c r="N127" s="160" t="s">
        <v>7038</v>
      </c>
      <c r="O127" s="160" t="s">
        <v>7037</v>
      </c>
      <c r="P127" s="160" t="s">
        <v>8560</v>
      </c>
      <c r="Q127" s="160" t="s">
        <v>8561</v>
      </c>
      <c r="R127" s="160" t="s">
        <v>307</v>
      </c>
      <c r="S127" s="160" t="s">
        <v>2343</v>
      </c>
      <c r="T127" s="160" t="s">
        <v>307</v>
      </c>
      <c r="U127" s="160" t="s">
        <v>307</v>
      </c>
      <c r="V127" s="160" t="s">
        <v>7036</v>
      </c>
      <c r="W127" s="160" t="s">
        <v>1746</v>
      </c>
      <c r="X127" s="160" t="s">
        <v>307</v>
      </c>
      <c r="Y127" s="160" t="s">
        <v>8562</v>
      </c>
      <c r="Z127" s="160" t="s">
        <v>8563</v>
      </c>
      <c r="AA127" s="160" t="s">
        <v>307</v>
      </c>
      <c r="AB127" s="160" t="s">
        <v>307</v>
      </c>
      <c r="AC127" s="160" t="s">
        <v>307</v>
      </c>
      <c r="AD127" s="160" t="s">
        <v>307</v>
      </c>
      <c r="AE127" s="160" t="s">
        <v>307</v>
      </c>
      <c r="AF127" s="160" t="s">
        <v>307</v>
      </c>
      <c r="AG127" s="160" t="s">
        <v>307</v>
      </c>
      <c r="AH127" s="160" t="s">
        <v>307</v>
      </c>
      <c r="AI127" s="160" t="s">
        <v>9003</v>
      </c>
      <c r="AJ127" s="161"/>
      <c r="AK127" s="161"/>
      <c r="AL127" s="160" t="s">
        <v>8920</v>
      </c>
      <c r="AM127" s="160" t="s">
        <v>8566</v>
      </c>
      <c r="AN127" s="163"/>
    </row>
    <row r="128" ht="90" spans="1:40">
      <c r="A128" s="160" t="s">
        <v>6899</v>
      </c>
      <c r="B128" s="161"/>
      <c r="C128" s="161"/>
      <c r="D128" s="160" t="s">
        <v>8555</v>
      </c>
      <c r="E128" s="160" t="s">
        <v>8916</v>
      </c>
      <c r="F128" s="160" t="s">
        <v>9004</v>
      </c>
      <c r="G128" s="160" t="s">
        <v>9005</v>
      </c>
      <c r="H128" s="160" t="s">
        <v>9006</v>
      </c>
      <c r="I128" s="162">
        <v>1</v>
      </c>
      <c r="J128" s="160" t="s">
        <v>437</v>
      </c>
      <c r="K128" s="160" t="s">
        <v>437</v>
      </c>
      <c r="L128" s="160" t="s">
        <v>7032</v>
      </c>
      <c r="M128" s="161"/>
      <c r="N128" s="160" t="s">
        <v>7038</v>
      </c>
      <c r="O128" s="160" t="s">
        <v>7037</v>
      </c>
      <c r="P128" s="160" t="s">
        <v>8560</v>
      </c>
      <c r="Q128" s="160" t="s">
        <v>8561</v>
      </c>
      <c r="R128" s="160" t="s">
        <v>307</v>
      </c>
      <c r="S128" s="160" t="s">
        <v>2343</v>
      </c>
      <c r="T128" s="160" t="s">
        <v>307</v>
      </c>
      <c r="U128" s="160" t="s">
        <v>307</v>
      </c>
      <c r="V128" s="160" t="s">
        <v>7079</v>
      </c>
      <c r="W128" s="160" t="s">
        <v>53</v>
      </c>
      <c r="X128" s="160" t="s">
        <v>307</v>
      </c>
      <c r="Y128" s="160" t="s">
        <v>307</v>
      </c>
      <c r="Z128" s="160" t="s">
        <v>8563</v>
      </c>
      <c r="AA128" s="160" t="s">
        <v>307</v>
      </c>
      <c r="AB128" s="160" t="s">
        <v>307</v>
      </c>
      <c r="AC128" s="160" t="s">
        <v>307</v>
      </c>
      <c r="AD128" s="160" t="s">
        <v>307</v>
      </c>
      <c r="AE128" s="160" t="s">
        <v>307</v>
      </c>
      <c r="AF128" s="160" t="s">
        <v>307</v>
      </c>
      <c r="AG128" s="160" t="s">
        <v>307</v>
      </c>
      <c r="AH128" s="160" t="s">
        <v>307</v>
      </c>
      <c r="AI128" s="160" t="s">
        <v>9007</v>
      </c>
      <c r="AJ128" s="161"/>
      <c r="AK128" s="161"/>
      <c r="AL128" s="160" t="s">
        <v>8920</v>
      </c>
      <c r="AM128" s="160" t="s">
        <v>8566</v>
      </c>
      <c r="AN128" s="163"/>
    </row>
    <row r="129" ht="120" spans="1:40">
      <c r="A129" s="160" t="s">
        <v>6899</v>
      </c>
      <c r="B129" s="161"/>
      <c r="C129" s="161"/>
      <c r="D129" s="160" t="s">
        <v>8555</v>
      </c>
      <c r="E129" s="160" t="s">
        <v>8916</v>
      </c>
      <c r="F129" s="160" t="s">
        <v>9008</v>
      </c>
      <c r="G129" s="160" t="s">
        <v>9009</v>
      </c>
      <c r="H129" s="160" t="s">
        <v>9010</v>
      </c>
      <c r="I129" s="162">
        <v>1</v>
      </c>
      <c r="J129" s="160" t="s">
        <v>437</v>
      </c>
      <c r="K129" s="160" t="s">
        <v>437</v>
      </c>
      <c r="L129" s="160" t="s">
        <v>7032</v>
      </c>
      <c r="M129" s="161"/>
      <c r="N129" s="160" t="s">
        <v>7038</v>
      </c>
      <c r="O129" s="160" t="s">
        <v>7037</v>
      </c>
      <c r="P129" s="160" t="s">
        <v>8560</v>
      </c>
      <c r="Q129" s="160" t="s">
        <v>8561</v>
      </c>
      <c r="R129" s="160" t="s">
        <v>307</v>
      </c>
      <c r="S129" s="160" t="s">
        <v>2343</v>
      </c>
      <c r="T129" s="160" t="s">
        <v>307</v>
      </c>
      <c r="U129" s="160" t="s">
        <v>307</v>
      </c>
      <c r="V129" s="160" t="s">
        <v>7036</v>
      </c>
      <c r="W129" s="160" t="s">
        <v>53</v>
      </c>
      <c r="X129" s="160" t="s">
        <v>1739</v>
      </c>
      <c r="Y129" s="160" t="s">
        <v>8562</v>
      </c>
      <c r="Z129" s="160" t="s">
        <v>8563</v>
      </c>
      <c r="AA129" s="160" t="s">
        <v>307</v>
      </c>
      <c r="AB129" s="160" t="s">
        <v>307</v>
      </c>
      <c r="AC129" s="160" t="s">
        <v>307</v>
      </c>
      <c r="AD129" s="160" t="s">
        <v>307</v>
      </c>
      <c r="AE129" s="160" t="s">
        <v>307</v>
      </c>
      <c r="AF129" s="160" t="s">
        <v>307</v>
      </c>
      <c r="AG129" s="160" t="s">
        <v>307</v>
      </c>
      <c r="AH129" s="160" t="s">
        <v>307</v>
      </c>
      <c r="AI129" s="160" t="s">
        <v>9011</v>
      </c>
      <c r="AJ129" s="161"/>
      <c r="AK129" s="161"/>
      <c r="AL129" s="160" t="s">
        <v>8920</v>
      </c>
      <c r="AM129" s="160" t="s">
        <v>8566</v>
      </c>
      <c r="AN129" s="163"/>
    </row>
    <row r="130" ht="90" spans="1:40">
      <c r="A130" s="160" t="s">
        <v>6899</v>
      </c>
      <c r="B130" s="161"/>
      <c r="C130" s="161"/>
      <c r="D130" s="160" t="s">
        <v>8555</v>
      </c>
      <c r="E130" s="160" t="s">
        <v>8916</v>
      </c>
      <c r="F130" s="160" t="s">
        <v>9008</v>
      </c>
      <c r="G130" s="160" t="s">
        <v>9012</v>
      </c>
      <c r="H130" s="160" t="s">
        <v>9013</v>
      </c>
      <c r="I130" s="162">
        <v>1</v>
      </c>
      <c r="J130" s="160" t="s">
        <v>437</v>
      </c>
      <c r="K130" s="160" t="s">
        <v>437</v>
      </c>
      <c r="L130" s="160" t="s">
        <v>7032</v>
      </c>
      <c r="M130" s="161"/>
      <c r="N130" s="160" t="s">
        <v>7038</v>
      </c>
      <c r="O130" s="160" t="s">
        <v>7037</v>
      </c>
      <c r="P130" s="160" t="s">
        <v>8560</v>
      </c>
      <c r="Q130" s="160" t="s">
        <v>8561</v>
      </c>
      <c r="R130" s="160" t="s">
        <v>307</v>
      </c>
      <c r="S130" s="160" t="s">
        <v>2343</v>
      </c>
      <c r="T130" s="160" t="s">
        <v>307</v>
      </c>
      <c r="U130" s="160" t="s">
        <v>307</v>
      </c>
      <c r="V130" s="160" t="s">
        <v>7036</v>
      </c>
      <c r="W130" s="160" t="s">
        <v>53</v>
      </c>
      <c r="X130" s="160" t="s">
        <v>1739</v>
      </c>
      <c r="Y130" s="160" t="s">
        <v>8562</v>
      </c>
      <c r="Z130" s="160" t="s">
        <v>8563</v>
      </c>
      <c r="AA130" s="160" t="s">
        <v>307</v>
      </c>
      <c r="AB130" s="160" t="s">
        <v>307</v>
      </c>
      <c r="AC130" s="160" t="s">
        <v>307</v>
      </c>
      <c r="AD130" s="160" t="s">
        <v>307</v>
      </c>
      <c r="AE130" s="160" t="s">
        <v>307</v>
      </c>
      <c r="AF130" s="160" t="s">
        <v>307</v>
      </c>
      <c r="AG130" s="160" t="s">
        <v>307</v>
      </c>
      <c r="AH130" s="160" t="s">
        <v>307</v>
      </c>
      <c r="AI130" s="160" t="s">
        <v>9014</v>
      </c>
      <c r="AJ130" s="161"/>
      <c r="AK130" s="161"/>
      <c r="AL130" s="160" t="s">
        <v>8920</v>
      </c>
      <c r="AM130" s="160" t="s">
        <v>8566</v>
      </c>
      <c r="AN130" s="163"/>
    </row>
    <row r="131" ht="120" spans="1:40">
      <c r="A131" s="160" t="s">
        <v>6899</v>
      </c>
      <c r="B131" s="161"/>
      <c r="C131" s="161"/>
      <c r="D131" s="160" t="s">
        <v>8555</v>
      </c>
      <c r="E131" s="160" t="s">
        <v>8916</v>
      </c>
      <c r="F131" s="160" t="s">
        <v>9008</v>
      </c>
      <c r="G131" s="160" t="s">
        <v>9015</v>
      </c>
      <c r="H131" s="160" t="s">
        <v>9016</v>
      </c>
      <c r="I131" s="162">
        <v>1</v>
      </c>
      <c r="J131" s="160" t="s">
        <v>437</v>
      </c>
      <c r="K131" s="160" t="s">
        <v>437</v>
      </c>
      <c r="L131" s="160" t="s">
        <v>7032</v>
      </c>
      <c r="M131" s="161"/>
      <c r="N131" s="160" t="s">
        <v>7038</v>
      </c>
      <c r="O131" s="160" t="s">
        <v>7037</v>
      </c>
      <c r="P131" s="160" t="s">
        <v>8560</v>
      </c>
      <c r="Q131" s="160" t="s">
        <v>8561</v>
      </c>
      <c r="R131" s="160" t="s">
        <v>307</v>
      </c>
      <c r="S131" s="160" t="s">
        <v>2343</v>
      </c>
      <c r="T131" s="160" t="s">
        <v>307</v>
      </c>
      <c r="U131" s="160" t="s">
        <v>307</v>
      </c>
      <c r="V131" s="160" t="s">
        <v>7036</v>
      </c>
      <c r="W131" s="160" t="s">
        <v>53</v>
      </c>
      <c r="X131" s="160" t="s">
        <v>1739</v>
      </c>
      <c r="Y131" s="160" t="s">
        <v>8562</v>
      </c>
      <c r="Z131" s="160" t="s">
        <v>8563</v>
      </c>
      <c r="AA131" s="160" t="s">
        <v>307</v>
      </c>
      <c r="AB131" s="160" t="s">
        <v>307</v>
      </c>
      <c r="AC131" s="160" t="s">
        <v>307</v>
      </c>
      <c r="AD131" s="160" t="s">
        <v>307</v>
      </c>
      <c r="AE131" s="160" t="s">
        <v>307</v>
      </c>
      <c r="AF131" s="160" t="s">
        <v>307</v>
      </c>
      <c r="AG131" s="160" t="s">
        <v>307</v>
      </c>
      <c r="AH131" s="160" t="s">
        <v>307</v>
      </c>
      <c r="AI131" s="160" t="s">
        <v>9017</v>
      </c>
      <c r="AJ131" s="161"/>
      <c r="AK131" s="161"/>
      <c r="AL131" s="160" t="s">
        <v>8920</v>
      </c>
      <c r="AM131" s="160" t="s">
        <v>8566</v>
      </c>
      <c r="AN131" s="163"/>
    </row>
    <row r="132" ht="90" spans="1:40">
      <c r="A132" s="160" t="s">
        <v>6899</v>
      </c>
      <c r="B132" s="161"/>
      <c r="C132" s="161"/>
      <c r="D132" s="160" t="s">
        <v>8555</v>
      </c>
      <c r="E132" s="160" t="s">
        <v>8916</v>
      </c>
      <c r="F132" s="160" t="s">
        <v>9018</v>
      </c>
      <c r="G132" s="160" t="s">
        <v>9019</v>
      </c>
      <c r="H132" s="160" t="s">
        <v>9020</v>
      </c>
      <c r="I132" s="162">
        <v>1</v>
      </c>
      <c r="J132" s="160" t="s">
        <v>437</v>
      </c>
      <c r="K132" s="160" t="s">
        <v>437</v>
      </c>
      <c r="L132" s="160" t="s">
        <v>7032</v>
      </c>
      <c r="M132" s="161"/>
      <c r="N132" s="160" t="s">
        <v>7038</v>
      </c>
      <c r="O132" s="160" t="s">
        <v>7037</v>
      </c>
      <c r="P132" s="160" t="s">
        <v>8560</v>
      </c>
      <c r="Q132" s="160" t="s">
        <v>8561</v>
      </c>
      <c r="R132" s="160" t="s">
        <v>307</v>
      </c>
      <c r="S132" s="160" t="s">
        <v>2343</v>
      </c>
      <c r="T132" s="160" t="s">
        <v>307</v>
      </c>
      <c r="U132" s="160" t="s">
        <v>307</v>
      </c>
      <c r="V132" s="160" t="s">
        <v>7036</v>
      </c>
      <c r="W132" s="160" t="s">
        <v>53</v>
      </c>
      <c r="X132" s="160" t="s">
        <v>1739</v>
      </c>
      <c r="Y132" s="160" t="s">
        <v>8562</v>
      </c>
      <c r="Z132" s="160" t="s">
        <v>8563</v>
      </c>
      <c r="AA132" s="160" t="s">
        <v>307</v>
      </c>
      <c r="AB132" s="160" t="s">
        <v>307</v>
      </c>
      <c r="AC132" s="160" t="s">
        <v>307</v>
      </c>
      <c r="AD132" s="160" t="s">
        <v>307</v>
      </c>
      <c r="AE132" s="160" t="s">
        <v>307</v>
      </c>
      <c r="AF132" s="160" t="s">
        <v>307</v>
      </c>
      <c r="AG132" s="160" t="s">
        <v>307</v>
      </c>
      <c r="AH132" s="160" t="s">
        <v>307</v>
      </c>
      <c r="AI132" s="160" t="s">
        <v>9021</v>
      </c>
      <c r="AJ132" s="161"/>
      <c r="AK132" s="161"/>
      <c r="AL132" s="160" t="s">
        <v>8920</v>
      </c>
      <c r="AM132" s="160" t="s">
        <v>8566</v>
      </c>
      <c r="AN132" s="163"/>
    </row>
    <row r="133" ht="90" spans="1:40">
      <c r="A133" s="160" t="s">
        <v>6899</v>
      </c>
      <c r="B133" s="161"/>
      <c r="C133" s="161"/>
      <c r="D133" s="160" t="s">
        <v>8555</v>
      </c>
      <c r="E133" s="160" t="s">
        <v>8916</v>
      </c>
      <c r="F133" s="160" t="s">
        <v>9018</v>
      </c>
      <c r="G133" s="160" t="s">
        <v>9022</v>
      </c>
      <c r="H133" s="160" t="s">
        <v>9023</v>
      </c>
      <c r="I133" s="162">
        <v>1</v>
      </c>
      <c r="J133" s="160" t="s">
        <v>437</v>
      </c>
      <c r="K133" s="160" t="s">
        <v>437</v>
      </c>
      <c r="L133" s="160" t="s">
        <v>7032</v>
      </c>
      <c r="M133" s="161"/>
      <c r="N133" s="160" t="s">
        <v>7038</v>
      </c>
      <c r="O133" s="160" t="s">
        <v>7037</v>
      </c>
      <c r="P133" s="160" t="s">
        <v>8560</v>
      </c>
      <c r="Q133" s="160" t="s">
        <v>8561</v>
      </c>
      <c r="R133" s="160" t="s">
        <v>307</v>
      </c>
      <c r="S133" s="160" t="s">
        <v>2343</v>
      </c>
      <c r="T133" s="160" t="s">
        <v>307</v>
      </c>
      <c r="U133" s="160" t="s">
        <v>307</v>
      </c>
      <c r="V133" s="160" t="s">
        <v>7036</v>
      </c>
      <c r="W133" s="160" t="s">
        <v>53</v>
      </c>
      <c r="X133" s="160" t="s">
        <v>1739</v>
      </c>
      <c r="Y133" s="160" t="s">
        <v>8562</v>
      </c>
      <c r="Z133" s="160" t="s">
        <v>8563</v>
      </c>
      <c r="AA133" s="160" t="s">
        <v>307</v>
      </c>
      <c r="AB133" s="160" t="s">
        <v>307</v>
      </c>
      <c r="AC133" s="160" t="s">
        <v>307</v>
      </c>
      <c r="AD133" s="160" t="s">
        <v>307</v>
      </c>
      <c r="AE133" s="160" t="s">
        <v>307</v>
      </c>
      <c r="AF133" s="160" t="s">
        <v>307</v>
      </c>
      <c r="AG133" s="160" t="s">
        <v>307</v>
      </c>
      <c r="AH133" s="160" t="s">
        <v>307</v>
      </c>
      <c r="AI133" s="160" t="s">
        <v>9024</v>
      </c>
      <c r="AJ133" s="161"/>
      <c r="AK133" s="161"/>
      <c r="AL133" s="160" t="s">
        <v>8920</v>
      </c>
      <c r="AM133" s="160" t="s">
        <v>8566</v>
      </c>
      <c r="AN133" s="163"/>
    </row>
    <row r="134" ht="90" spans="1:40">
      <c r="A134" s="160" t="s">
        <v>6899</v>
      </c>
      <c r="B134" s="161"/>
      <c r="C134" s="161"/>
      <c r="D134" s="160" t="s">
        <v>8555</v>
      </c>
      <c r="E134" s="160" t="s">
        <v>8916</v>
      </c>
      <c r="F134" s="160" t="s">
        <v>9025</v>
      </c>
      <c r="G134" s="160" t="s">
        <v>9026</v>
      </c>
      <c r="H134" s="160" t="s">
        <v>9027</v>
      </c>
      <c r="I134" s="162">
        <v>1</v>
      </c>
      <c r="J134" s="160" t="s">
        <v>437</v>
      </c>
      <c r="K134" s="160" t="s">
        <v>437</v>
      </c>
      <c r="L134" s="160" t="s">
        <v>7032</v>
      </c>
      <c r="M134" s="161"/>
      <c r="N134" s="160" t="s">
        <v>7038</v>
      </c>
      <c r="O134" s="160" t="s">
        <v>7037</v>
      </c>
      <c r="P134" s="160" t="s">
        <v>8560</v>
      </c>
      <c r="Q134" s="160" t="s">
        <v>8561</v>
      </c>
      <c r="R134" s="160" t="s">
        <v>307</v>
      </c>
      <c r="S134" s="160" t="s">
        <v>2343</v>
      </c>
      <c r="T134" s="160" t="s">
        <v>307</v>
      </c>
      <c r="U134" s="160" t="s">
        <v>307</v>
      </c>
      <c r="V134" s="160" t="s">
        <v>7079</v>
      </c>
      <c r="W134" s="160" t="s">
        <v>53</v>
      </c>
      <c r="X134" s="160" t="s">
        <v>307</v>
      </c>
      <c r="Y134" s="160" t="s">
        <v>307</v>
      </c>
      <c r="Z134" s="160" t="s">
        <v>8563</v>
      </c>
      <c r="AA134" s="160" t="s">
        <v>307</v>
      </c>
      <c r="AB134" s="160" t="s">
        <v>307</v>
      </c>
      <c r="AC134" s="160" t="s">
        <v>307</v>
      </c>
      <c r="AD134" s="160" t="s">
        <v>307</v>
      </c>
      <c r="AE134" s="160" t="s">
        <v>307</v>
      </c>
      <c r="AF134" s="160" t="s">
        <v>307</v>
      </c>
      <c r="AG134" s="160" t="s">
        <v>307</v>
      </c>
      <c r="AH134" s="160" t="s">
        <v>307</v>
      </c>
      <c r="AI134" s="160" t="s">
        <v>9028</v>
      </c>
      <c r="AJ134" s="161"/>
      <c r="AK134" s="161"/>
      <c r="AL134" s="160" t="s">
        <v>8920</v>
      </c>
      <c r="AM134" s="160" t="s">
        <v>8566</v>
      </c>
      <c r="AN134" s="163"/>
    </row>
    <row r="135" ht="90" spans="1:40">
      <c r="A135" s="160" t="s">
        <v>6899</v>
      </c>
      <c r="B135" s="161"/>
      <c r="C135" s="161"/>
      <c r="D135" s="160" t="s">
        <v>8555</v>
      </c>
      <c r="E135" s="160" t="s">
        <v>8916</v>
      </c>
      <c r="F135" s="160" t="s">
        <v>9029</v>
      </c>
      <c r="G135" s="160" t="s">
        <v>9030</v>
      </c>
      <c r="H135" s="160" t="s">
        <v>9031</v>
      </c>
      <c r="I135" s="162">
        <v>1</v>
      </c>
      <c r="J135" s="160" t="s">
        <v>437</v>
      </c>
      <c r="K135" s="160" t="s">
        <v>437</v>
      </c>
      <c r="L135" s="160" t="s">
        <v>7032</v>
      </c>
      <c r="M135" s="161"/>
      <c r="N135" s="160" t="s">
        <v>7038</v>
      </c>
      <c r="O135" s="160" t="s">
        <v>7037</v>
      </c>
      <c r="P135" s="160" t="s">
        <v>8560</v>
      </c>
      <c r="Q135" s="160" t="s">
        <v>8561</v>
      </c>
      <c r="R135" s="160" t="s">
        <v>307</v>
      </c>
      <c r="S135" s="160" t="s">
        <v>2343</v>
      </c>
      <c r="T135" s="160" t="s">
        <v>307</v>
      </c>
      <c r="U135" s="160" t="s">
        <v>307</v>
      </c>
      <c r="V135" s="160" t="s">
        <v>7036</v>
      </c>
      <c r="W135" s="160" t="s">
        <v>53</v>
      </c>
      <c r="X135" s="160" t="s">
        <v>1739</v>
      </c>
      <c r="Y135" s="160" t="s">
        <v>8562</v>
      </c>
      <c r="Z135" s="160" t="s">
        <v>8563</v>
      </c>
      <c r="AA135" s="160" t="s">
        <v>307</v>
      </c>
      <c r="AB135" s="160" t="s">
        <v>307</v>
      </c>
      <c r="AC135" s="160" t="s">
        <v>307</v>
      </c>
      <c r="AD135" s="160" t="s">
        <v>307</v>
      </c>
      <c r="AE135" s="160" t="s">
        <v>307</v>
      </c>
      <c r="AF135" s="160" t="s">
        <v>307</v>
      </c>
      <c r="AG135" s="160" t="s">
        <v>307</v>
      </c>
      <c r="AH135" s="160" t="s">
        <v>307</v>
      </c>
      <c r="AI135" s="160" t="s">
        <v>9032</v>
      </c>
      <c r="AJ135" s="161"/>
      <c r="AK135" s="161"/>
      <c r="AL135" s="160" t="s">
        <v>8920</v>
      </c>
      <c r="AM135" s="160" t="s">
        <v>8566</v>
      </c>
      <c r="AN135" s="163"/>
    </row>
    <row r="136" ht="90" spans="1:40">
      <c r="A136" s="160" t="s">
        <v>6899</v>
      </c>
      <c r="B136" s="161"/>
      <c r="C136" s="161"/>
      <c r="D136" s="160" t="s">
        <v>8555</v>
      </c>
      <c r="E136" s="160" t="s">
        <v>8916</v>
      </c>
      <c r="F136" s="160" t="s">
        <v>9029</v>
      </c>
      <c r="G136" s="160" t="s">
        <v>9033</v>
      </c>
      <c r="H136" s="160" t="s">
        <v>9034</v>
      </c>
      <c r="I136" s="162">
        <v>1</v>
      </c>
      <c r="J136" s="160" t="s">
        <v>437</v>
      </c>
      <c r="K136" s="160" t="s">
        <v>437</v>
      </c>
      <c r="L136" s="160" t="s">
        <v>7032</v>
      </c>
      <c r="M136" s="161"/>
      <c r="N136" s="160" t="s">
        <v>7038</v>
      </c>
      <c r="O136" s="160" t="s">
        <v>7037</v>
      </c>
      <c r="P136" s="160" t="s">
        <v>8560</v>
      </c>
      <c r="Q136" s="160" t="s">
        <v>8561</v>
      </c>
      <c r="R136" s="160" t="s">
        <v>307</v>
      </c>
      <c r="S136" s="160" t="s">
        <v>2343</v>
      </c>
      <c r="T136" s="160" t="s">
        <v>307</v>
      </c>
      <c r="U136" s="160" t="s">
        <v>307</v>
      </c>
      <c r="V136" s="160" t="s">
        <v>7036</v>
      </c>
      <c r="W136" s="160" t="s">
        <v>53</v>
      </c>
      <c r="X136" s="160" t="s">
        <v>1739</v>
      </c>
      <c r="Y136" s="160" t="s">
        <v>8562</v>
      </c>
      <c r="Z136" s="160" t="s">
        <v>8563</v>
      </c>
      <c r="AA136" s="160" t="s">
        <v>307</v>
      </c>
      <c r="AB136" s="160" t="s">
        <v>307</v>
      </c>
      <c r="AC136" s="160" t="s">
        <v>307</v>
      </c>
      <c r="AD136" s="160" t="s">
        <v>307</v>
      </c>
      <c r="AE136" s="160" t="s">
        <v>307</v>
      </c>
      <c r="AF136" s="160" t="s">
        <v>307</v>
      </c>
      <c r="AG136" s="160" t="s">
        <v>307</v>
      </c>
      <c r="AH136" s="160" t="s">
        <v>307</v>
      </c>
      <c r="AI136" s="160" t="s">
        <v>9035</v>
      </c>
      <c r="AJ136" s="161"/>
      <c r="AK136" s="161"/>
      <c r="AL136" s="160" t="s">
        <v>8920</v>
      </c>
      <c r="AM136" s="160" t="s">
        <v>8566</v>
      </c>
      <c r="AN136" s="163"/>
    </row>
    <row r="137" ht="90" spans="1:40">
      <c r="A137" s="160" t="s">
        <v>6899</v>
      </c>
      <c r="B137" s="161"/>
      <c r="C137" s="161"/>
      <c r="D137" s="160" t="s">
        <v>8555</v>
      </c>
      <c r="E137" s="160" t="s">
        <v>8916</v>
      </c>
      <c r="F137" s="160" t="s">
        <v>9036</v>
      </c>
      <c r="G137" s="160" t="s">
        <v>9037</v>
      </c>
      <c r="H137" s="160" t="s">
        <v>9038</v>
      </c>
      <c r="I137" s="162">
        <v>1</v>
      </c>
      <c r="J137" s="160" t="s">
        <v>437</v>
      </c>
      <c r="K137" s="160" t="s">
        <v>437</v>
      </c>
      <c r="L137" s="160" t="s">
        <v>7032</v>
      </c>
      <c r="M137" s="161"/>
      <c r="N137" s="160" t="s">
        <v>7038</v>
      </c>
      <c r="O137" s="160" t="s">
        <v>7037</v>
      </c>
      <c r="P137" s="160" t="s">
        <v>8560</v>
      </c>
      <c r="Q137" s="160" t="s">
        <v>8561</v>
      </c>
      <c r="R137" s="160" t="s">
        <v>307</v>
      </c>
      <c r="S137" s="160" t="s">
        <v>2343</v>
      </c>
      <c r="T137" s="160" t="s">
        <v>307</v>
      </c>
      <c r="U137" s="160" t="s">
        <v>307</v>
      </c>
      <c r="V137" s="160" t="s">
        <v>7036</v>
      </c>
      <c r="W137" s="160" t="s">
        <v>53</v>
      </c>
      <c r="X137" s="160" t="s">
        <v>1739</v>
      </c>
      <c r="Y137" s="160" t="s">
        <v>8562</v>
      </c>
      <c r="Z137" s="160" t="s">
        <v>8563</v>
      </c>
      <c r="AA137" s="160" t="s">
        <v>307</v>
      </c>
      <c r="AB137" s="160" t="s">
        <v>307</v>
      </c>
      <c r="AC137" s="160" t="s">
        <v>307</v>
      </c>
      <c r="AD137" s="160" t="s">
        <v>307</v>
      </c>
      <c r="AE137" s="160" t="s">
        <v>307</v>
      </c>
      <c r="AF137" s="160" t="s">
        <v>307</v>
      </c>
      <c r="AG137" s="160" t="s">
        <v>307</v>
      </c>
      <c r="AH137" s="160" t="s">
        <v>307</v>
      </c>
      <c r="AI137" s="160" t="s">
        <v>8991</v>
      </c>
      <c r="AJ137" s="161"/>
      <c r="AK137" s="161"/>
      <c r="AL137" s="160" t="s">
        <v>8920</v>
      </c>
      <c r="AM137" s="160" t="s">
        <v>8566</v>
      </c>
      <c r="AN137" s="163"/>
    </row>
    <row r="138" ht="210" spans="1:40">
      <c r="A138" s="160" t="s">
        <v>6899</v>
      </c>
      <c r="B138" s="161"/>
      <c r="C138" s="161"/>
      <c r="D138" s="160" t="s">
        <v>8555</v>
      </c>
      <c r="E138" s="160" t="s">
        <v>8916</v>
      </c>
      <c r="F138" s="160" t="s">
        <v>9039</v>
      </c>
      <c r="G138" s="160" t="s">
        <v>9040</v>
      </c>
      <c r="H138" s="160" t="s">
        <v>9041</v>
      </c>
      <c r="I138" s="162">
        <v>3</v>
      </c>
      <c r="J138" s="160" t="s">
        <v>437</v>
      </c>
      <c r="K138" s="160" t="s">
        <v>437</v>
      </c>
      <c r="L138" s="160" t="s">
        <v>7032</v>
      </c>
      <c r="M138" s="161"/>
      <c r="N138" s="160" t="s">
        <v>7038</v>
      </c>
      <c r="O138" s="160" t="s">
        <v>7037</v>
      </c>
      <c r="P138" s="160" t="s">
        <v>8560</v>
      </c>
      <c r="Q138" s="160" t="s">
        <v>8902</v>
      </c>
      <c r="R138" s="160" t="s">
        <v>307</v>
      </c>
      <c r="S138" s="160" t="s">
        <v>2343</v>
      </c>
      <c r="T138" s="160" t="s">
        <v>6898</v>
      </c>
      <c r="U138" s="160" t="s">
        <v>6911</v>
      </c>
      <c r="V138" s="160" t="s">
        <v>7079</v>
      </c>
      <c r="W138" s="160" t="s">
        <v>1746</v>
      </c>
      <c r="X138" s="160" t="s">
        <v>307</v>
      </c>
      <c r="Y138" s="160" t="s">
        <v>307</v>
      </c>
      <c r="Z138" s="160" t="s">
        <v>307</v>
      </c>
      <c r="AA138" s="160" t="s">
        <v>307</v>
      </c>
      <c r="AB138" s="160" t="s">
        <v>307</v>
      </c>
      <c r="AC138" s="160" t="s">
        <v>307</v>
      </c>
      <c r="AD138" s="160" t="s">
        <v>307</v>
      </c>
      <c r="AE138" s="160" t="s">
        <v>307</v>
      </c>
      <c r="AF138" s="160" t="s">
        <v>307</v>
      </c>
      <c r="AG138" s="160" t="s">
        <v>307</v>
      </c>
      <c r="AH138" s="160" t="s">
        <v>307</v>
      </c>
      <c r="AI138" s="160" t="s">
        <v>307</v>
      </c>
      <c r="AJ138" s="161"/>
      <c r="AK138" s="160" t="s">
        <v>9042</v>
      </c>
      <c r="AL138" s="160" t="s">
        <v>8920</v>
      </c>
      <c r="AM138" s="160" t="s">
        <v>8566</v>
      </c>
      <c r="AN138" s="163"/>
    </row>
    <row r="139" ht="60" spans="1:40">
      <c r="A139" s="160" t="s">
        <v>6899</v>
      </c>
      <c r="B139" s="161"/>
      <c r="C139" s="161"/>
      <c r="D139" s="160" t="s">
        <v>8555</v>
      </c>
      <c r="E139" s="160" t="s">
        <v>8916</v>
      </c>
      <c r="F139" s="160" t="s">
        <v>9039</v>
      </c>
      <c r="G139" s="160" t="s">
        <v>9043</v>
      </c>
      <c r="H139" s="160" t="s">
        <v>9044</v>
      </c>
      <c r="I139" s="162">
        <v>5</v>
      </c>
      <c r="J139" s="160" t="s">
        <v>437</v>
      </c>
      <c r="K139" s="160" t="s">
        <v>437</v>
      </c>
      <c r="L139" s="160" t="s">
        <v>7032</v>
      </c>
      <c r="M139" s="161"/>
      <c r="N139" s="160" t="s">
        <v>7038</v>
      </c>
      <c r="O139" s="160" t="s">
        <v>7037</v>
      </c>
      <c r="P139" s="160" t="s">
        <v>8560</v>
      </c>
      <c r="Q139" s="160" t="s">
        <v>8902</v>
      </c>
      <c r="R139" s="160" t="s">
        <v>307</v>
      </c>
      <c r="S139" s="160" t="s">
        <v>8203</v>
      </c>
      <c r="T139" s="160" t="s">
        <v>8662</v>
      </c>
      <c r="U139" s="160" t="s">
        <v>307</v>
      </c>
      <c r="V139" s="160" t="s">
        <v>307</v>
      </c>
      <c r="W139" s="160" t="s">
        <v>1746</v>
      </c>
      <c r="X139" s="160" t="s">
        <v>307</v>
      </c>
      <c r="Y139" s="160" t="s">
        <v>307</v>
      </c>
      <c r="Z139" s="160" t="s">
        <v>307</v>
      </c>
      <c r="AA139" s="160" t="s">
        <v>307</v>
      </c>
      <c r="AB139" s="160" t="s">
        <v>307</v>
      </c>
      <c r="AC139" s="160" t="s">
        <v>307</v>
      </c>
      <c r="AD139" s="160" t="s">
        <v>307</v>
      </c>
      <c r="AE139" s="160" t="s">
        <v>307</v>
      </c>
      <c r="AF139" s="160" t="s">
        <v>307</v>
      </c>
      <c r="AG139" s="160" t="s">
        <v>307</v>
      </c>
      <c r="AH139" s="160" t="s">
        <v>307</v>
      </c>
      <c r="AI139" s="160" t="s">
        <v>307</v>
      </c>
      <c r="AJ139" s="161"/>
      <c r="AK139" s="160" t="s">
        <v>9042</v>
      </c>
      <c r="AL139" s="160" t="s">
        <v>8920</v>
      </c>
      <c r="AM139" s="160" t="s">
        <v>8566</v>
      </c>
      <c r="AN139" s="163"/>
    </row>
    <row r="140" ht="60" spans="1:40">
      <c r="A140" s="160" t="s">
        <v>6899</v>
      </c>
      <c r="B140" s="161"/>
      <c r="C140" s="161"/>
      <c r="D140" s="160" t="s">
        <v>8555</v>
      </c>
      <c r="E140" s="160" t="s">
        <v>8916</v>
      </c>
      <c r="F140" s="160" t="s">
        <v>9039</v>
      </c>
      <c r="G140" s="160" t="s">
        <v>9045</v>
      </c>
      <c r="H140" s="160" t="s">
        <v>9046</v>
      </c>
      <c r="I140" s="162">
        <v>3</v>
      </c>
      <c r="J140" s="160" t="s">
        <v>437</v>
      </c>
      <c r="K140" s="160" t="s">
        <v>437</v>
      </c>
      <c r="L140" s="160" t="s">
        <v>7032</v>
      </c>
      <c r="M140" s="161"/>
      <c r="N140" s="160" t="s">
        <v>7038</v>
      </c>
      <c r="O140" s="160" t="s">
        <v>7037</v>
      </c>
      <c r="P140" s="160" t="s">
        <v>8560</v>
      </c>
      <c r="Q140" s="160" t="s">
        <v>8902</v>
      </c>
      <c r="R140" s="160" t="s">
        <v>307</v>
      </c>
      <c r="S140" s="160" t="s">
        <v>8203</v>
      </c>
      <c r="T140" s="160" t="s">
        <v>6864</v>
      </c>
      <c r="U140" s="160" t="s">
        <v>307</v>
      </c>
      <c r="V140" s="160" t="s">
        <v>307</v>
      </c>
      <c r="W140" s="160" t="s">
        <v>1746</v>
      </c>
      <c r="X140" s="160" t="s">
        <v>307</v>
      </c>
      <c r="Y140" s="160" t="s">
        <v>307</v>
      </c>
      <c r="Z140" s="160" t="s">
        <v>307</v>
      </c>
      <c r="AA140" s="160" t="s">
        <v>307</v>
      </c>
      <c r="AB140" s="160" t="s">
        <v>307</v>
      </c>
      <c r="AC140" s="160" t="s">
        <v>307</v>
      </c>
      <c r="AD140" s="160" t="s">
        <v>307</v>
      </c>
      <c r="AE140" s="160" t="s">
        <v>307</v>
      </c>
      <c r="AF140" s="160" t="s">
        <v>307</v>
      </c>
      <c r="AG140" s="160" t="s">
        <v>307</v>
      </c>
      <c r="AH140" s="160" t="s">
        <v>307</v>
      </c>
      <c r="AI140" s="160" t="s">
        <v>307</v>
      </c>
      <c r="AJ140" s="161"/>
      <c r="AK140" s="160" t="s">
        <v>9042</v>
      </c>
      <c r="AL140" s="160" t="s">
        <v>8920</v>
      </c>
      <c r="AM140" s="160" t="s">
        <v>8566</v>
      </c>
      <c r="AN140" s="163"/>
    </row>
    <row r="141" ht="90" spans="1:40">
      <c r="A141" s="160" t="s">
        <v>6899</v>
      </c>
      <c r="B141" s="161"/>
      <c r="C141" s="161"/>
      <c r="D141" s="160" t="s">
        <v>8555</v>
      </c>
      <c r="E141" s="160" t="s">
        <v>8916</v>
      </c>
      <c r="F141" s="160" t="s">
        <v>9047</v>
      </c>
      <c r="G141" s="160" t="s">
        <v>4962</v>
      </c>
      <c r="H141" s="160" t="s">
        <v>9048</v>
      </c>
      <c r="I141" s="162">
        <v>3</v>
      </c>
      <c r="J141" s="160" t="s">
        <v>6793</v>
      </c>
      <c r="K141" s="160" t="s">
        <v>6809</v>
      </c>
      <c r="L141" s="160" t="s">
        <v>7032</v>
      </c>
      <c r="M141" s="161"/>
      <c r="N141" s="160" t="s">
        <v>7038</v>
      </c>
      <c r="O141" s="160" t="s">
        <v>7037</v>
      </c>
      <c r="P141" s="160" t="s">
        <v>8560</v>
      </c>
      <c r="Q141" s="160" t="s">
        <v>8902</v>
      </c>
      <c r="R141" s="160" t="s">
        <v>1147</v>
      </c>
      <c r="S141" s="160" t="s">
        <v>2343</v>
      </c>
      <c r="T141" s="160" t="s">
        <v>307</v>
      </c>
      <c r="U141" s="160" t="s">
        <v>307</v>
      </c>
      <c r="V141" s="160" t="s">
        <v>7036</v>
      </c>
      <c r="W141" s="160" t="s">
        <v>53</v>
      </c>
      <c r="X141" s="160" t="s">
        <v>1739</v>
      </c>
      <c r="Y141" s="160" t="s">
        <v>8562</v>
      </c>
      <c r="Z141" s="160" t="s">
        <v>8563</v>
      </c>
      <c r="AA141" s="160" t="s">
        <v>307</v>
      </c>
      <c r="AB141" s="160" t="s">
        <v>307</v>
      </c>
      <c r="AC141" s="160" t="s">
        <v>307</v>
      </c>
      <c r="AD141" s="160" t="s">
        <v>6907</v>
      </c>
      <c r="AE141" s="160" t="s">
        <v>307</v>
      </c>
      <c r="AF141" s="160" t="s">
        <v>307</v>
      </c>
      <c r="AG141" s="160" t="s">
        <v>307</v>
      </c>
      <c r="AH141" s="160" t="s">
        <v>307</v>
      </c>
      <c r="AI141" s="160" t="s">
        <v>307</v>
      </c>
      <c r="AJ141" s="160" t="s">
        <v>9049</v>
      </c>
      <c r="AK141" s="160" t="s">
        <v>9042</v>
      </c>
      <c r="AL141" s="160" t="s">
        <v>9050</v>
      </c>
      <c r="AM141" s="160" t="s">
        <v>8566</v>
      </c>
      <c r="AN141" s="163"/>
    </row>
    <row r="142" ht="90" spans="1:40">
      <c r="A142" s="160" t="s">
        <v>6899</v>
      </c>
      <c r="B142" s="161"/>
      <c r="C142" s="161"/>
      <c r="D142" s="160" t="s">
        <v>8555</v>
      </c>
      <c r="E142" s="160" t="s">
        <v>8916</v>
      </c>
      <c r="F142" s="160" t="s">
        <v>9047</v>
      </c>
      <c r="G142" s="160" t="s">
        <v>4962</v>
      </c>
      <c r="H142" s="160" t="s">
        <v>9051</v>
      </c>
      <c r="I142" s="162">
        <v>3</v>
      </c>
      <c r="J142" s="160" t="s">
        <v>6793</v>
      </c>
      <c r="K142" s="160" t="s">
        <v>6809</v>
      </c>
      <c r="L142" s="160" t="s">
        <v>7032</v>
      </c>
      <c r="M142" s="161"/>
      <c r="N142" s="160" t="s">
        <v>7038</v>
      </c>
      <c r="O142" s="160" t="s">
        <v>7037</v>
      </c>
      <c r="P142" s="160" t="s">
        <v>8560</v>
      </c>
      <c r="Q142" s="160" t="s">
        <v>8902</v>
      </c>
      <c r="R142" s="160" t="s">
        <v>1145</v>
      </c>
      <c r="S142" s="160" t="s">
        <v>2343</v>
      </c>
      <c r="T142" s="160" t="s">
        <v>307</v>
      </c>
      <c r="U142" s="160" t="s">
        <v>307</v>
      </c>
      <c r="V142" s="160" t="s">
        <v>7036</v>
      </c>
      <c r="W142" s="160" t="s">
        <v>53</v>
      </c>
      <c r="X142" s="160" t="s">
        <v>1739</v>
      </c>
      <c r="Y142" s="160" t="s">
        <v>8562</v>
      </c>
      <c r="Z142" s="160" t="s">
        <v>8563</v>
      </c>
      <c r="AA142" s="160" t="s">
        <v>307</v>
      </c>
      <c r="AB142" s="160" t="s">
        <v>307</v>
      </c>
      <c r="AC142" s="160" t="s">
        <v>307</v>
      </c>
      <c r="AD142" s="160" t="s">
        <v>6907</v>
      </c>
      <c r="AE142" s="160" t="s">
        <v>307</v>
      </c>
      <c r="AF142" s="160" t="s">
        <v>307</v>
      </c>
      <c r="AG142" s="160" t="s">
        <v>307</v>
      </c>
      <c r="AH142" s="160" t="s">
        <v>307</v>
      </c>
      <c r="AI142" s="160" t="s">
        <v>307</v>
      </c>
      <c r="AJ142" s="160" t="s">
        <v>9049</v>
      </c>
      <c r="AK142" s="160" t="s">
        <v>9042</v>
      </c>
      <c r="AL142" s="160" t="s">
        <v>9050</v>
      </c>
      <c r="AM142" s="160" t="s">
        <v>8566</v>
      </c>
      <c r="AN142" s="163"/>
    </row>
    <row r="143" ht="90" spans="1:40">
      <c r="A143" s="160" t="s">
        <v>6899</v>
      </c>
      <c r="B143" s="161"/>
      <c r="C143" s="161"/>
      <c r="D143" s="160" t="s">
        <v>8555</v>
      </c>
      <c r="E143" s="160" t="s">
        <v>8916</v>
      </c>
      <c r="F143" s="160" t="s">
        <v>9047</v>
      </c>
      <c r="G143" s="160" t="s">
        <v>5041</v>
      </c>
      <c r="H143" s="160" t="s">
        <v>9052</v>
      </c>
      <c r="I143" s="162">
        <v>3</v>
      </c>
      <c r="J143" s="160" t="s">
        <v>6793</v>
      </c>
      <c r="K143" s="160" t="s">
        <v>6809</v>
      </c>
      <c r="L143" s="160" t="s">
        <v>7032</v>
      </c>
      <c r="M143" s="161"/>
      <c r="N143" s="160" t="s">
        <v>7038</v>
      </c>
      <c r="O143" s="160" t="s">
        <v>7037</v>
      </c>
      <c r="P143" s="160" t="s">
        <v>8560</v>
      </c>
      <c r="Q143" s="160" t="s">
        <v>8902</v>
      </c>
      <c r="R143" s="160" t="s">
        <v>1147</v>
      </c>
      <c r="S143" s="160" t="s">
        <v>2343</v>
      </c>
      <c r="T143" s="160" t="s">
        <v>307</v>
      </c>
      <c r="U143" s="160" t="s">
        <v>307</v>
      </c>
      <c r="V143" s="160" t="s">
        <v>7036</v>
      </c>
      <c r="W143" s="160" t="s">
        <v>53</v>
      </c>
      <c r="X143" s="160" t="s">
        <v>1739</v>
      </c>
      <c r="Y143" s="160" t="s">
        <v>8562</v>
      </c>
      <c r="Z143" s="160" t="s">
        <v>8563</v>
      </c>
      <c r="AA143" s="160" t="s">
        <v>307</v>
      </c>
      <c r="AB143" s="160" t="s">
        <v>307</v>
      </c>
      <c r="AC143" s="160" t="s">
        <v>307</v>
      </c>
      <c r="AD143" s="160" t="s">
        <v>6907</v>
      </c>
      <c r="AE143" s="160" t="s">
        <v>307</v>
      </c>
      <c r="AF143" s="160" t="s">
        <v>307</v>
      </c>
      <c r="AG143" s="160" t="s">
        <v>307</v>
      </c>
      <c r="AH143" s="160" t="s">
        <v>307</v>
      </c>
      <c r="AI143" s="160" t="s">
        <v>307</v>
      </c>
      <c r="AJ143" s="161"/>
      <c r="AK143" s="160" t="s">
        <v>9042</v>
      </c>
      <c r="AL143" s="160" t="s">
        <v>9050</v>
      </c>
      <c r="AM143" s="160" t="s">
        <v>8566</v>
      </c>
      <c r="AN143" s="163"/>
    </row>
    <row r="144" ht="90" spans="1:40">
      <c r="A144" s="160" t="s">
        <v>6899</v>
      </c>
      <c r="B144" s="161"/>
      <c r="C144" s="161"/>
      <c r="D144" s="160" t="s">
        <v>8555</v>
      </c>
      <c r="E144" s="160" t="s">
        <v>8916</v>
      </c>
      <c r="F144" s="160" t="s">
        <v>9047</v>
      </c>
      <c r="G144" s="160" t="s">
        <v>5041</v>
      </c>
      <c r="H144" s="160" t="s">
        <v>9053</v>
      </c>
      <c r="I144" s="162">
        <v>3</v>
      </c>
      <c r="J144" s="160" t="s">
        <v>6793</v>
      </c>
      <c r="K144" s="160" t="s">
        <v>6809</v>
      </c>
      <c r="L144" s="160" t="s">
        <v>7032</v>
      </c>
      <c r="M144" s="161"/>
      <c r="N144" s="160" t="s">
        <v>7038</v>
      </c>
      <c r="O144" s="160" t="s">
        <v>7037</v>
      </c>
      <c r="P144" s="160" t="s">
        <v>8560</v>
      </c>
      <c r="Q144" s="160" t="s">
        <v>8902</v>
      </c>
      <c r="R144" s="160" t="s">
        <v>1145</v>
      </c>
      <c r="S144" s="160" t="s">
        <v>2343</v>
      </c>
      <c r="T144" s="160" t="s">
        <v>307</v>
      </c>
      <c r="U144" s="160" t="s">
        <v>307</v>
      </c>
      <c r="V144" s="160" t="s">
        <v>7036</v>
      </c>
      <c r="W144" s="160" t="s">
        <v>53</v>
      </c>
      <c r="X144" s="160" t="s">
        <v>1739</v>
      </c>
      <c r="Y144" s="160" t="s">
        <v>8562</v>
      </c>
      <c r="Z144" s="160" t="s">
        <v>8563</v>
      </c>
      <c r="AA144" s="160" t="s">
        <v>307</v>
      </c>
      <c r="AB144" s="160" t="s">
        <v>307</v>
      </c>
      <c r="AC144" s="160" t="s">
        <v>307</v>
      </c>
      <c r="AD144" s="160" t="s">
        <v>6907</v>
      </c>
      <c r="AE144" s="160" t="s">
        <v>307</v>
      </c>
      <c r="AF144" s="160" t="s">
        <v>307</v>
      </c>
      <c r="AG144" s="160" t="s">
        <v>307</v>
      </c>
      <c r="AH144" s="160" t="s">
        <v>307</v>
      </c>
      <c r="AI144" s="160" t="s">
        <v>307</v>
      </c>
      <c r="AJ144" s="161"/>
      <c r="AK144" s="160" t="s">
        <v>9042</v>
      </c>
      <c r="AL144" s="160" t="s">
        <v>9050</v>
      </c>
      <c r="AM144" s="160" t="s">
        <v>8566</v>
      </c>
      <c r="AN144" s="163"/>
    </row>
    <row r="145" ht="90" spans="1:40">
      <c r="A145" s="160" t="s">
        <v>6899</v>
      </c>
      <c r="B145" s="161"/>
      <c r="C145" s="161"/>
      <c r="D145" s="160" t="s">
        <v>8555</v>
      </c>
      <c r="E145" s="160" t="s">
        <v>8916</v>
      </c>
      <c r="F145" s="160" t="s">
        <v>9047</v>
      </c>
      <c r="G145" s="160" t="s">
        <v>5071</v>
      </c>
      <c r="H145" s="160" t="s">
        <v>9054</v>
      </c>
      <c r="I145" s="162">
        <v>2</v>
      </c>
      <c r="J145" s="160" t="s">
        <v>6793</v>
      </c>
      <c r="K145" s="160" t="s">
        <v>6809</v>
      </c>
      <c r="L145" s="160" t="s">
        <v>7032</v>
      </c>
      <c r="M145" s="161"/>
      <c r="N145" s="160" t="s">
        <v>7038</v>
      </c>
      <c r="O145" s="160" t="s">
        <v>7037</v>
      </c>
      <c r="P145" s="160" t="s">
        <v>8560</v>
      </c>
      <c r="Q145" s="160" t="s">
        <v>8561</v>
      </c>
      <c r="R145" s="160" t="s">
        <v>1147</v>
      </c>
      <c r="S145" s="160" t="s">
        <v>2343</v>
      </c>
      <c r="T145" s="160" t="s">
        <v>307</v>
      </c>
      <c r="U145" s="160" t="s">
        <v>307</v>
      </c>
      <c r="V145" s="160" t="s">
        <v>7036</v>
      </c>
      <c r="W145" s="160" t="s">
        <v>53</v>
      </c>
      <c r="X145" s="160" t="s">
        <v>1739</v>
      </c>
      <c r="Y145" s="160" t="s">
        <v>8562</v>
      </c>
      <c r="Z145" s="160" t="s">
        <v>8563</v>
      </c>
      <c r="AA145" s="160" t="s">
        <v>307</v>
      </c>
      <c r="AB145" s="160" t="s">
        <v>307</v>
      </c>
      <c r="AC145" s="160" t="s">
        <v>307</v>
      </c>
      <c r="AD145" s="160" t="s">
        <v>6907</v>
      </c>
      <c r="AE145" s="160" t="s">
        <v>307</v>
      </c>
      <c r="AF145" s="160" t="s">
        <v>307</v>
      </c>
      <c r="AG145" s="160" t="s">
        <v>307</v>
      </c>
      <c r="AH145" s="160" t="s">
        <v>307</v>
      </c>
      <c r="AI145" s="160" t="s">
        <v>9055</v>
      </c>
      <c r="AJ145" s="161"/>
      <c r="AK145" s="160" t="s">
        <v>9042</v>
      </c>
      <c r="AL145" s="160" t="s">
        <v>9050</v>
      </c>
      <c r="AM145" s="160" t="s">
        <v>8566</v>
      </c>
      <c r="AN145" s="163"/>
    </row>
    <row r="146" ht="90" spans="1:40">
      <c r="A146" s="160" t="s">
        <v>6899</v>
      </c>
      <c r="B146" s="161"/>
      <c r="C146" s="161"/>
      <c r="D146" s="160" t="s">
        <v>8555</v>
      </c>
      <c r="E146" s="160" t="s">
        <v>8916</v>
      </c>
      <c r="F146" s="160" t="s">
        <v>9047</v>
      </c>
      <c r="G146" s="160" t="s">
        <v>5071</v>
      </c>
      <c r="H146" s="160" t="s">
        <v>9056</v>
      </c>
      <c r="I146" s="162">
        <v>2</v>
      </c>
      <c r="J146" s="160" t="s">
        <v>6793</v>
      </c>
      <c r="K146" s="160" t="s">
        <v>6809</v>
      </c>
      <c r="L146" s="160" t="s">
        <v>7032</v>
      </c>
      <c r="M146" s="161"/>
      <c r="N146" s="160" t="s">
        <v>7038</v>
      </c>
      <c r="O146" s="160" t="s">
        <v>7037</v>
      </c>
      <c r="P146" s="160" t="s">
        <v>8560</v>
      </c>
      <c r="Q146" s="160" t="s">
        <v>8561</v>
      </c>
      <c r="R146" s="160" t="s">
        <v>1145</v>
      </c>
      <c r="S146" s="160" t="s">
        <v>2343</v>
      </c>
      <c r="T146" s="160" t="s">
        <v>307</v>
      </c>
      <c r="U146" s="160" t="s">
        <v>307</v>
      </c>
      <c r="V146" s="160" t="s">
        <v>7036</v>
      </c>
      <c r="W146" s="160" t="s">
        <v>53</v>
      </c>
      <c r="X146" s="160" t="s">
        <v>1739</v>
      </c>
      <c r="Y146" s="160" t="s">
        <v>8562</v>
      </c>
      <c r="Z146" s="160" t="s">
        <v>8563</v>
      </c>
      <c r="AA146" s="160" t="s">
        <v>307</v>
      </c>
      <c r="AB146" s="160" t="s">
        <v>307</v>
      </c>
      <c r="AC146" s="160" t="s">
        <v>307</v>
      </c>
      <c r="AD146" s="160" t="s">
        <v>6907</v>
      </c>
      <c r="AE146" s="160" t="s">
        <v>307</v>
      </c>
      <c r="AF146" s="160" t="s">
        <v>307</v>
      </c>
      <c r="AG146" s="160" t="s">
        <v>307</v>
      </c>
      <c r="AH146" s="160" t="s">
        <v>307</v>
      </c>
      <c r="AI146" s="160" t="s">
        <v>9055</v>
      </c>
      <c r="AJ146" s="161"/>
      <c r="AK146" s="160" t="s">
        <v>9042</v>
      </c>
      <c r="AL146" s="160" t="s">
        <v>9050</v>
      </c>
      <c r="AM146" s="160" t="s">
        <v>8566</v>
      </c>
      <c r="AN146" s="163"/>
    </row>
    <row r="147" ht="90" spans="1:40">
      <c r="A147" s="160" t="s">
        <v>6899</v>
      </c>
      <c r="B147" s="161"/>
      <c r="C147" s="161"/>
      <c r="D147" s="160" t="s">
        <v>8555</v>
      </c>
      <c r="E147" s="160" t="s">
        <v>8916</v>
      </c>
      <c r="F147" s="160" t="s">
        <v>9047</v>
      </c>
      <c r="G147" s="160" t="s">
        <v>9057</v>
      </c>
      <c r="H147" s="160" t="s">
        <v>9058</v>
      </c>
      <c r="I147" s="162">
        <v>2</v>
      </c>
      <c r="J147" s="160" t="s">
        <v>6793</v>
      </c>
      <c r="K147" s="160" t="s">
        <v>6809</v>
      </c>
      <c r="L147" s="160" t="s">
        <v>7032</v>
      </c>
      <c r="M147" s="161"/>
      <c r="N147" s="160" t="s">
        <v>7038</v>
      </c>
      <c r="O147" s="160" t="s">
        <v>7037</v>
      </c>
      <c r="P147" s="160" t="s">
        <v>8560</v>
      </c>
      <c r="Q147" s="160" t="s">
        <v>8561</v>
      </c>
      <c r="R147" s="160" t="s">
        <v>307</v>
      </c>
      <c r="S147" s="160" t="s">
        <v>2343</v>
      </c>
      <c r="T147" s="160" t="s">
        <v>307</v>
      </c>
      <c r="U147" s="160" t="s">
        <v>307</v>
      </c>
      <c r="V147" s="160" t="s">
        <v>7036</v>
      </c>
      <c r="W147" s="160" t="s">
        <v>53</v>
      </c>
      <c r="X147" s="160" t="s">
        <v>1739</v>
      </c>
      <c r="Y147" s="160" t="s">
        <v>8562</v>
      </c>
      <c r="Z147" s="160" t="s">
        <v>8563</v>
      </c>
      <c r="AA147" s="160" t="s">
        <v>307</v>
      </c>
      <c r="AB147" s="160" t="s">
        <v>307</v>
      </c>
      <c r="AC147" s="160" t="s">
        <v>307</v>
      </c>
      <c r="AD147" s="160" t="s">
        <v>6907</v>
      </c>
      <c r="AE147" s="160" t="s">
        <v>307</v>
      </c>
      <c r="AF147" s="160" t="s">
        <v>307</v>
      </c>
      <c r="AG147" s="160" t="s">
        <v>307</v>
      </c>
      <c r="AH147" s="160" t="s">
        <v>307</v>
      </c>
      <c r="AI147" s="160" t="s">
        <v>9059</v>
      </c>
      <c r="AJ147" s="161"/>
      <c r="AK147" s="160" t="s">
        <v>9042</v>
      </c>
      <c r="AL147" s="160" t="s">
        <v>9050</v>
      </c>
      <c r="AM147" s="160" t="s">
        <v>8566</v>
      </c>
      <c r="AN147" s="163"/>
    </row>
    <row r="148" ht="105" spans="1:40">
      <c r="A148" s="160" t="s">
        <v>6899</v>
      </c>
      <c r="B148" s="161"/>
      <c r="C148" s="161"/>
      <c r="D148" s="160" t="s">
        <v>8555</v>
      </c>
      <c r="E148" s="160" t="s">
        <v>8916</v>
      </c>
      <c r="F148" s="160" t="s">
        <v>9047</v>
      </c>
      <c r="G148" s="160" t="s">
        <v>9060</v>
      </c>
      <c r="H148" s="160" t="s">
        <v>9061</v>
      </c>
      <c r="I148" s="162">
        <v>2</v>
      </c>
      <c r="J148" s="160" t="s">
        <v>6793</v>
      </c>
      <c r="K148" s="160" t="s">
        <v>6809</v>
      </c>
      <c r="L148" s="160" t="s">
        <v>7032</v>
      </c>
      <c r="M148" s="161"/>
      <c r="N148" s="160" t="s">
        <v>7038</v>
      </c>
      <c r="O148" s="160" t="s">
        <v>7037</v>
      </c>
      <c r="P148" s="160" t="s">
        <v>8560</v>
      </c>
      <c r="Q148" s="160" t="s">
        <v>8561</v>
      </c>
      <c r="R148" s="160" t="s">
        <v>307</v>
      </c>
      <c r="S148" s="160" t="s">
        <v>2343</v>
      </c>
      <c r="T148" s="160" t="s">
        <v>307</v>
      </c>
      <c r="U148" s="160" t="s">
        <v>307</v>
      </c>
      <c r="V148" s="160" t="s">
        <v>7036</v>
      </c>
      <c r="W148" s="160" t="s">
        <v>53</v>
      </c>
      <c r="X148" s="160" t="s">
        <v>1739</v>
      </c>
      <c r="Y148" s="160" t="s">
        <v>8562</v>
      </c>
      <c r="Z148" s="160" t="s">
        <v>8563</v>
      </c>
      <c r="AA148" s="160" t="s">
        <v>307</v>
      </c>
      <c r="AB148" s="160" t="s">
        <v>307</v>
      </c>
      <c r="AC148" s="160" t="s">
        <v>307</v>
      </c>
      <c r="AD148" s="160" t="s">
        <v>6907</v>
      </c>
      <c r="AE148" s="160" t="s">
        <v>307</v>
      </c>
      <c r="AF148" s="160" t="s">
        <v>307</v>
      </c>
      <c r="AG148" s="160" t="s">
        <v>307</v>
      </c>
      <c r="AH148" s="160" t="s">
        <v>307</v>
      </c>
      <c r="AI148" s="160" t="s">
        <v>9062</v>
      </c>
      <c r="AJ148" s="161"/>
      <c r="AK148" s="160" t="s">
        <v>9042</v>
      </c>
      <c r="AL148" s="160" t="s">
        <v>9050</v>
      </c>
      <c r="AM148" s="160" t="s">
        <v>8566</v>
      </c>
      <c r="AN148" s="163"/>
    </row>
    <row r="149" ht="90" spans="1:40">
      <c r="A149" s="160" t="s">
        <v>6899</v>
      </c>
      <c r="B149" s="161"/>
      <c r="C149" s="161"/>
      <c r="D149" s="160" t="s">
        <v>8555</v>
      </c>
      <c r="E149" s="160" t="s">
        <v>8916</v>
      </c>
      <c r="F149" s="160" t="s">
        <v>9047</v>
      </c>
      <c r="G149" s="160" t="s">
        <v>9063</v>
      </c>
      <c r="H149" s="160" t="s">
        <v>9064</v>
      </c>
      <c r="I149" s="162">
        <v>2</v>
      </c>
      <c r="J149" s="160" t="s">
        <v>6793</v>
      </c>
      <c r="K149" s="160" t="s">
        <v>6809</v>
      </c>
      <c r="L149" s="160" t="s">
        <v>7032</v>
      </c>
      <c r="M149" s="161"/>
      <c r="N149" s="160" t="s">
        <v>7038</v>
      </c>
      <c r="O149" s="160" t="s">
        <v>7037</v>
      </c>
      <c r="P149" s="160" t="s">
        <v>8560</v>
      </c>
      <c r="Q149" s="160" t="s">
        <v>8561</v>
      </c>
      <c r="R149" s="160" t="s">
        <v>307</v>
      </c>
      <c r="S149" s="160" t="s">
        <v>2343</v>
      </c>
      <c r="T149" s="160" t="s">
        <v>307</v>
      </c>
      <c r="U149" s="160" t="s">
        <v>307</v>
      </c>
      <c r="V149" s="160" t="s">
        <v>7036</v>
      </c>
      <c r="W149" s="160" t="s">
        <v>53</v>
      </c>
      <c r="X149" s="160" t="s">
        <v>1739</v>
      </c>
      <c r="Y149" s="160" t="s">
        <v>8562</v>
      </c>
      <c r="Z149" s="160" t="s">
        <v>8563</v>
      </c>
      <c r="AA149" s="160" t="s">
        <v>307</v>
      </c>
      <c r="AB149" s="160" t="s">
        <v>307</v>
      </c>
      <c r="AC149" s="160" t="s">
        <v>307</v>
      </c>
      <c r="AD149" s="160" t="s">
        <v>6907</v>
      </c>
      <c r="AE149" s="160" t="s">
        <v>307</v>
      </c>
      <c r="AF149" s="160" t="s">
        <v>307</v>
      </c>
      <c r="AG149" s="160" t="s">
        <v>307</v>
      </c>
      <c r="AH149" s="160" t="s">
        <v>307</v>
      </c>
      <c r="AI149" s="160" t="s">
        <v>9065</v>
      </c>
      <c r="AJ149" s="161"/>
      <c r="AK149" s="160" t="s">
        <v>9042</v>
      </c>
      <c r="AL149" s="160" t="s">
        <v>9050</v>
      </c>
      <c r="AM149" s="160" t="s">
        <v>8566</v>
      </c>
      <c r="AN149" s="163"/>
    </row>
    <row r="150" ht="90" spans="1:40">
      <c r="A150" s="160" t="s">
        <v>6899</v>
      </c>
      <c r="B150" s="161"/>
      <c r="C150" s="161"/>
      <c r="D150" s="160" t="s">
        <v>8555</v>
      </c>
      <c r="E150" s="160" t="s">
        <v>8916</v>
      </c>
      <c r="F150" s="160" t="s">
        <v>9047</v>
      </c>
      <c r="G150" s="160" t="s">
        <v>3690</v>
      </c>
      <c r="H150" s="160" t="s">
        <v>9066</v>
      </c>
      <c r="I150" s="162">
        <v>3</v>
      </c>
      <c r="J150" s="160" t="s">
        <v>6793</v>
      </c>
      <c r="K150" s="160" t="s">
        <v>6809</v>
      </c>
      <c r="L150" s="160" t="s">
        <v>7032</v>
      </c>
      <c r="M150" s="161"/>
      <c r="N150" s="160" t="s">
        <v>7038</v>
      </c>
      <c r="O150" s="160" t="s">
        <v>7037</v>
      </c>
      <c r="P150" s="160" t="s">
        <v>8560</v>
      </c>
      <c r="Q150" s="160" t="s">
        <v>8561</v>
      </c>
      <c r="R150" s="160" t="s">
        <v>307</v>
      </c>
      <c r="S150" s="160" t="s">
        <v>2343</v>
      </c>
      <c r="T150" s="160" t="s">
        <v>307</v>
      </c>
      <c r="U150" s="160" t="s">
        <v>307</v>
      </c>
      <c r="V150" s="160" t="s">
        <v>7036</v>
      </c>
      <c r="W150" s="160" t="s">
        <v>53</v>
      </c>
      <c r="X150" s="160" t="s">
        <v>1739</v>
      </c>
      <c r="Y150" s="160" t="s">
        <v>8562</v>
      </c>
      <c r="Z150" s="160" t="s">
        <v>8563</v>
      </c>
      <c r="AA150" s="160" t="s">
        <v>307</v>
      </c>
      <c r="AB150" s="160" t="s">
        <v>307</v>
      </c>
      <c r="AC150" s="160" t="s">
        <v>307</v>
      </c>
      <c r="AD150" s="160" t="s">
        <v>6907</v>
      </c>
      <c r="AE150" s="160" t="s">
        <v>6943</v>
      </c>
      <c r="AF150" s="160" t="s">
        <v>307</v>
      </c>
      <c r="AG150" s="160" t="s">
        <v>307</v>
      </c>
      <c r="AH150" s="160" t="s">
        <v>307</v>
      </c>
      <c r="AI150" s="160" t="s">
        <v>9067</v>
      </c>
      <c r="AJ150" s="161"/>
      <c r="AK150" s="160" t="s">
        <v>9042</v>
      </c>
      <c r="AL150" s="160" t="s">
        <v>9050</v>
      </c>
      <c r="AM150" s="160" t="s">
        <v>8566</v>
      </c>
      <c r="AN150" s="163"/>
    </row>
    <row r="151" ht="90" spans="1:40">
      <c r="A151" s="160" t="s">
        <v>6899</v>
      </c>
      <c r="B151" s="161"/>
      <c r="C151" s="161"/>
      <c r="D151" s="160" t="s">
        <v>8555</v>
      </c>
      <c r="E151" s="160" t="s">
        <v>8916</v>
      </c>
      <c r="F151" s="160" t="s">
        <v>9047</v>
      </c>
      <c r="G151" s="160" t="s">
        <v>9068</v>
      </c>
      <c r="H151" s="160" t="s">
        <v>9069</v>
      </c>
      <c r="I151" s="162">
        <v>4</v>
      </c>
      <c r="J151" s="160" t="s">
        <v>6793</v>
      </c>
      <c r="K151" s="160" t="s">
        <v>6809</v>
      </c>
      <c r="L151" s="160" t="s">
        <v>7032</v>
      </c>
      <c r="M151" s="161"/>
      <c r="N151" s="160" t="s">
        <v>7038</v>
      </c>
      <c r="O151" s="160" t="s">
        <v>7037</v>
      </c>
      <c r="P151" s="160" t="s">
        <v>8560</v>
      </c>
      <c r="Q151" s="160" t="s">
        <v>8561</v>
      </c>
      <c r="R151" s="160" t="s">
        <v>307</v>
      </c>
      <c r="S151" s="160" t="s">
        <v>2343</v>
      </c>
      <c r="T151" s="160" t="s">
        <v>307</v>
      </c>
      <c r="U151" s="160" t="s">
        <v>307</v>
      </c>
      <c r="V151" s="160" t="s">
        <v>7036</v>
      </c>
      <c r="W151" s="160" t="s">
        <v>53</v>
      </c>
      <c r="X151" s="160" t="s">
        <v>1739</v>
      </c>
      <c r="Y151" s="160" t="s">
        <v>8562</v>
      </c>
      <c r="Z151" s="160" t="s">
        <v>8563</v>
      </c>
      <c r="AA151" s="160" t="s">
        <v>307</v>
      </c>
      <c r="AB151" s="160" t="s">
        <v>307</v>
      </c>
      <c r="AC151" s="160" t="s">
        <v>307</v>
      </c>
      <c r="AD151" s="160" t="s">
        <v>6869</v>
      </c>
      <c r="AE151" s="160" t="s">
        <v>307</v>
      </c>
      <c r="AF151" s="160" t="s">
        <v>307</v>
      </c>
      <c r="AG151" s="160" t="s">
        <v>307</v>
      </c>
      <c r="AH151" s="160" t="s">
        <v>307</v>
      </c>
      <c r="AI151" s="160" t="s">
        <v>9070</v>
      </c>
      <c r="AJ151" s="161"/>
      <c r="AK151" s="160" t="s">
        <v>9042</v>
      </c>
      <c r="AL151" s="160" t="s">
        <v>9050</v>
      </c>
      <c r="AM151" s="160" t="s">
        <v>8566</v>
      </c>
      <c r="AN151" s="163"/>
    </row>
    <row r="152" ht="60" spans="1:40">
      <c r="A152" s="160" t="s">
        <v>6899</v>
      </c>
      <c r="B152" s="161"/>
      <c r="C152" s="161"/>
      <c r="D152" s="160" t="s">
        <v>8555</v>
      </c>
      <c r="E152" s="160" t="s">
        <v>8916</v>
      </c>
      <c r="F152" s="160" t="s">
        <v>9047</v>
      </c>
      <c r="G152" s="160" t="s">
        <v>9068</v>
      </c>
      <c r="H152" s="160" t="s">
        <v>9071</v>
      </c>
      <c r="I152" s="162">
        <v>1</v>
      </c>
      <c r="J152" s="160" t="s">
        <v>6793</v>
      </c>
      <c r="K152" s="160" t="s">
        <v>6809</v>
      </c>
      <c r="L152" s="160" t="s">
        <v>7032</v>
      </c>
      <c r="M152" s="161"/>
      <c r="N152" s="160" t="s">
        <v>7038</v>
      </c>
      <c r="O152" s="160" t="s">
        <v>7037</v>
      </c>
      <c r="P152" s="160" t="s">
        <v>8560</v>
      </c>
      <c r="Q152" s="160" t="s">
        <v>8902</v>
      </c>
      <c r="R152" s="160" t="s">
        <v>307</v>
      </c>
      <c r="S152" s="160" t="s">
        <v>8203</v>
      </c>
      <c r="T152" s="160" t="s">
        <v>6864</v>
      </c>
      <c r="U152" s="160" t="s">
        <v>307</v>
      </c>
      <c r="V152" s="160" t="s">
        <v>307</v>
      </c>
      <c r="W152" s="160" t="s">
        <v>1746</v>
      </c>
      <c r="X152" s="160" t="s">
        <v>307</v>
      </c>
      <c r="Y152" s="160" t="s">
        <v>307</v>
      </c>
      <c r="Z152" s="160" t="s">
        <v>307</v>
      </c>
      <c r="AA152" s="160" t="s">
        <v>307</v>
      </c>
      <c r="AB152" s="160" t="s">
        <v>307</v>
      </c>
      <c r="AC152" s="160" t="s">
        <v>307</v>
      </c>
      <c r="AD152" s="160" t="s">
        <v>6869</v>
      </c>
      <c r="AE152" s="160" t="s">
        <v>307</v>
      </c>
      <c r="AF152" s="160" t="s">
        <v>307</v>
      </c>
      <c r="AG152" s="160" t="s">
        <v>307</v>
      </c>
      <c r="AH152" s="160" t="s">
        <v>307</v>
      </c>
      <c r="AI152" s="160" t="s">
        <v>307</v>
      </c>
      <c r="AJ152" s="161"/>
      <c r="AK152" s="161"/>
      <c r="AL152" s="160" t="s">
        <v>9050</v>
      </c>
      <c r="AM152" s="160" t="s">
        <v>8566</v>
      </c>
      <c r="AN152" s="163"/>
    </row>
    <row r="153" ht="165" spans="1:40">
      <c r="A153" s="160" t="s">
        <v>6899</v>
      </c>
      <c r="B153" s="161"/>
      <c r="C153" s="161"/>
      <c r="D153" s="160" t="s">
        <v>8555</v>
      </c>
      <c r="E153" s="160" t="s">
        <v>9072</v>
      </c>
      <c r="F153" s="160" t="s">
        <v>9073</v>
      </c>
      <c r="G153" s="160" t="s">
        <v>9074</v>
      </c>
      <c r="H153" s="160" t="s">
        <v>9075</v>
      </c>
      <c r="I153" s="162">
        <v>1</v>
      </c>
      <c r="J153" s="160" t="s">
        <v>6793</v>
      </c>
      <c r="K153" s="160" t="s">
        <v>6794</v>
      </c>
      <c r="L153" s="160" t="s">
        <v>7032</v>
      </c>
      <c r="M153" s="161"/>
      <c r="N153" s="160" t="s">
        <v>7038</v>
      </c>
      <c r="O153" s="160" t="s">
        <v>7037</v>
      </c>
      <c r="P153" s="160" t="s">
        <v>8560</v>
      </c>
      <c r="Q153" s="160" t="s">
        <v>8561</v>
      </c>
      <c r="R153" s="160" t="s">
        <v>307</v>
      </c>
      <c r="S153" s="160" t="s">
        <v>2343</v>
      </c>
      <c r="T153" s="160" t="s">
        <v>307</v>
      </c>
      <c r="U153" s="160" t="s">
        <v>307</v>
      </c>
      <c r="V153" s="160" t="s">
        <v>7036</v>
      </c>
      <c r="W153" s="160" t="s">
        <v>53</v>
      </c>
      <c r="X153" s="160" t="s">
        <v>1739</v>
      </c>
      <c r="Y153" s="160" t="s">
        <v>8562</v>
      </c>
      <c r="Z153" s="160" t="s">
        <v>8563</v>
      </c>
      <c r="AA153" s="160" t="s">
        <v>307</v>
      </c>
      <c r="AB153" s="160" t="s">
        <v>307</v>
      </c>
      <c r="AC153" s="160" t="s">
        <v>307</v>
      </c>
      <c r="AD153" s="160" t="s">
        <v>6904</v>
      </c>
      <c r="AE153" s="160" t="s">
        <v>307</v>
      </c>
      <c r="AF153" s="160" t="s">
        <v>307</v>
      </c>
      <c r="AG153" s="160" t="s">
        <v>307</v>
      </c>
      <c r="AH153" s="160" t="s">
        <v>307</v>
      </c>
      <c r="AI153" s="160" t="s">
        <v>9076</v>
      </c>
      <c r="AJ153" s="160" t="s">
        <v>9077</v>
      </c>
      <c r="AK153" s="160" t="s">
        <v>9077</v>
      </c>
      <c r="AL153" s="160" t="s">
        <v>9078</v>
      </c>
      <c r="AM153" s="160" t="s">
        <v>8566</v>
      </c>
      <c r="AN153" s="163"/>
    </row>
    <row r="154" ht="195" spans="1:40">
      <c r="A154" s="160" t="s">
        <v>6899</v>
      </c>
      <c r="B154" s="161"/>
      <c r="C154" s="161"/>
      <c r="D154" s="160" t="s">
        <v>8555</v>
      </c>
      <c r="E154" s="160" t="s">
        <v>9072</v>
      </c>
      <c r="F154" s="160" t="s">
        <v>9073</v>
      </c>
      <c r="G154" s="160" t="s">
        <v>9079</v>
      </c>
      <c r="H154" s="160" t="s">
        <v>9080</v>
      </c>
      <c r="I154" s="162">
        <v>1</v>
      </c>
      <c r="J154" s="160" t="s">
        <v>6793</v>
      </c>
      <c r="K154" s="160" t="s">
        <v>6794</v>
      </c>
      <c r="L154" s="160" t="s">
        <v>7032</v>
      </c>
      <c r="M154" s="161"/>
      <c r="N154" s="160" t="s">
        <v>7038</v>
      </c>
      <c r="O154" s="160" t="s">
        <v>7037</v>
      </c>
      <c r="P154" s="160" t="s">
        <v>8560</v>
      </c>
      <c r="Q154" s="160" t="s">
        <v>8561</v>
      </c>
      <c r="R154" s="160" t="s">
        <v>307</v>
      </c>
      <c r="S154" s="160" t="s">
        <v>2343</v>
      </c>
      <c r="T154" s="160" t="s">
        <v>307</v>
      </c>
      <c r="U154" s="160" t="s">
        <v>307</v>
      </c>
      <c r="V154" s="160" t="s">
        <v>7036</v>
      </c>
      <c r="W154" s="160" t="s">
        <v>53</v>
      </c>
      <c r="X154" s="160" t="s">
        <v>1739</v>
      </c>
      <c r="Y154" s="160" t="s">
        <v>8562</v>
      </c>
      <c r="Z154" s="160" t="s">
        <v>8563</v>
      </c>
      <c r="AA154" s="160" t="s">
        <v>307</v>
      </c>
      <c r="AB154" s="160" t="s">
        <v>307</v>
      </c>
      <c r="AC154" s="160" t="s">
        <v>307</v>
      </c>
      <c r="AD154" s="160" t="s">
        <v>6904</v>
      </c>
      <c r="AE154" s="160" t="s">
        <v>307</v>
      </c>
      <c r="AF154" s="160" t="s">
        <v>307</v>
      </c>
      <c r="AG154" s="160" t="s">
        <v>307</v>
      </c>
      <c r="AH154" s="160" t="s">
        <v>307</v>
      </c>
      <c r="AI154" s="160" t="s">
        <v>9081</v>
      </c>
      <c r="AJ154" s="160" t="s">
        <v>9082</v>
      </c>
      <c r="AK154" s="160" t="s">
        <v>9082</v>
      </c>
      <c r="AL154" s="160" t="s">
        <v>9078</v>
      </c>
      <c r="AM154" s="160" t="s">
        <v>8566</v>
      </c>
      <c r="AN154" s="163"/>
    </row>
    <row r="155" ht="195" spans="1:40">
      <c r="A155" s="160" t="s">
        <v>6899</v>
      </c>
      <c r="B155" s="161"/>
      <c r="C155" s="161"/>
      <c r="D155" s="160" t="s">
        <v>8555</v>
      </c>
      <c r="E155" s="160" t="s">
        <v>9072</v>
      </c>
      <c r="F155" s="160" t="s">
        <v>9073</v>
      </c>
      <c r="G155" s="160" t="s">
        <v>9083</v>
      </c>
      <c r="H155" s="160" t="s">
        <v>9084</v>
      </c>
      <c r="I155" s="162">
        <v>1</v>
      </c>
      <c r="J155" s="160" t="s">
        <v>6793</v>
      </c>
      <c r="K155" s="160" t="s">
        <v>6794</v>
      </c>
      <c r="L155" s="160" t="s">
        <v>7032</v>
      </c>
      <c r="M155" s="161"/>
      <c r="N155" s="160" t="s">
        <v>7038</v>
      </c>
      <c r="O155" s="160" t="s">
        <v>7037</v>
      </c>
      <c r="P155" s="160" t="s">
        <v>8560</v>
      </c>
      <c r="Q155" s="160" t="s">
        <v>8561</v>
      </c>
      <c r="R155" s="160" t="s">
        <v>307</v>
      </c>
      <c r="S155" s="160" t="s">
        <v>2343</v>
      </c>
      <c r="T155" s="160" t="s">
        <v>307</v>
      </c>
      <c r="U155" s="160" t="s">
        <v>307</v>
      </c>
      <c r="V155" s="160" t="s">
        <v>7036</v>
      </c>
      <c r="W155" s="160" t="s">
        <v>53</v>
      </c>
      <c r="X155" s="160" t="s">
        <v>1739</v>
      </c>
      <c r="Y155" s="160" t="s">
        <v>8562</v>
      </c>
      <c r="Z155" s="160" t="s">
        <v>8563</v>
      </c>
      <c r="AA155" s="160" t="s">
        <v>307</v>
      </c>
      <c r="AB155" s="160" t="s">
        <v>307</v>
      </c>
      <c r="AC155" s="160" t="s">
        <v>307</v>
      </c>
      <c r="AD155" s="160" t="s">
        <v>6904</v>
      </c>
      <c r="AE155" s="160" t="s">
        <v>6943</v>
      </c>
      <c r="AF155" s="160" t="s">
        <v>307</v>
      </c>
      <c r="AG155" s="160" t="s">
        <v>307</v>
      </c>
      <c r="AH155" s="160" t="s">
        <v>307</v>
      </c>
      <c r="AI155" s="160" t="s">
        <v>9085</v>
      </c>
      <c r="AJ155" s="160" t="s">
        <v>9082</v>
      </c>
      <c r="AK155" s="160" t="s">
        <v>9082</v>
      </c>
      <c r="AL155" s="160" t="s">
        <v>9078</v>
      </c>
      <c r="AM155" s="160" t="s">
        <v>8566</v>
      </c>
      <c r="AN155" s="163"/>
    </row>
    <row r="156" ht="105" spans="1:40">
      <c r="A156" s="160" t="s">
        <v>6899</v>
      </c>
      <c r="B156" s="161"/>
      <c r="C156" s="161"/>
      <c r="D156" s="160" t="s">
        <v>8555</v>
      </c>
      <c r="E156" s="160" t="s">
        <v>9072</v>
      </c>
      <c r="F156" s="160" t="s">
        <v>9073</v>
      </c>
      <c r="G156" s="160" t="s">
        <v>9086</v>
      </c>
      <c r="H156" s="160" t="s">
        <v>9087</v>
      </c>
      <c r="I156" s="162">
        <v>1</v>
      </c>
      <c r="J156" s="160" t="s">
        <v>6793</v>
      </c>
      <c r="K156" s="160" t="s">
        <v>6794</v>
      </c>
      <c r="L156" s="160" t="s">
        <v>7041</v>
      </c>
      <c r="M156" s="161"/>
      <c r="N156" s="160" t="s">
        <v>7038</v>
      </c>
      <c r="O156" s="160" t="s">
        <v>7037</v>
      </c>
      <c r="P156" s="160" t="s">
        <v>8560</v>
      </c>
      <c r="Q156" s="160" t="s">
        <v>8561</v>
      </c>
      <c r="R156" s="160" t="s">
        <v>307</v>
      </c>
      <c r="S156" s="160" t="s">
        <v>2343</v>
      </c>
      <c r="T156" s="160" t="s">
        <v>307</v>
      </c>
      <c r="U156" s="160" t="s">
        <v>307</v>
      </c>
      <c r="V156" s="160" t="s">
        <v>7036</v>
      </c>
      <c r="W156" s="160" t="s">
        <v>53</v>
      </c>
      <c r="X156" s="160" t="s">
        <v>1739</v>
      </c>
      <c r="Y156" s="160" t="s">
        <v>8562</v>
      </c>
      <c r="Z156" s="160" t="s">
        <v>8563</v>
      </c>
      <c r="AA156" s="160" t="s">
        <v>307</v>
      </c>
      <c r="AB156" s="160" t="s">
        <v>307</v>
      </c>
      <c r="AC156" s="160" t="s">
        <v>307</v>
      </c>
      <c r="AD156" s="160" t="s">
        <v>6904</v>
      </c>
      <c r="AE156" s="160" t="s">
        <v>6943</v>
      </c>
      <c r="AF156" s="160" t="s">
        <v>307</v>
      </c>
      <c r="AG156" s="160" t="s">
        <v>307</v>
      </c>
      <c r="AH156" s="160" t="s">
        <v>307</v>
      </c>
      <c r="AI156" s="160" t="s">
        <v>9088</v>
      </c>
      <c r="AJ156" s="160" t="s">
        <v>9082</v>
      </c>
      <c r="AK156" s="160" t="s">
        <v>9082</v>
      </c>
      <c r="AL156" s="160" t="s">
        <v>9078</v>
      </c>
      <c r="AM156" s="160" t="s">
        <v>8566</v>
      </c>
      <c r="AN156" s="163"/>
    </row>
    <row r="157" ht="285" spans="1:40">
      <c r="A157" s="160" t="s">
        <v>6899</v>
      </c>
      <c r="B157" s="161"/>
      <c r="C157" s="161"/>
      <c r="D157" s="160" t="s">
        <v>8555</v>
      </c>
      <c r="E157" s="160" t="s">
        <v>9072</v>
      </c>
      <c r="F157" s="160" t="s">
        <v>9073</v>
      </c>
      <c r="G157" s="160" t="s">
        <v>9089</v>
      </c>
      <c r="H157" s="160" t="s">
        <v>9090</v>
      </c>
      <c r="I157" s="162">
        <v>1</v>
      </c>
      <c r="J157" s="160" t="s">
        <v>6793</v>
      </c>
      <c r="K157" s="160" t="s">
        <v>6794</v>
      </c>
      <c r="L157" s="160" t="s">
        <v>7032</v>
      </c>
      <c r="M157" s="161"/>
      <c r="N157" s="160" t="s">
        <v>7038</v>
      </c>
      <c r="O157" s="160" t="s">
        <v>7037</v>
      </c>
      <c r="P157" s="160" t="s">
        <v>8560</v>
      </c>
      <c r="Q157" s="160" t="s">
        <v>8561</v>
      </c>
      <c r="R157" s="160" t="s">
        <v>307</v>
      </c>
      <c r="S157" s="160" t="s">
        <v>2343</v>
      </c>
      <c r="T157" s="160" t="s">
        <v>307</v>
      </c>
      <c r="U157" s="160" t="s">
        <v>307</v>
      </c>
      <c r="V157" s="160" t="s">
        <v>7036</v>
      </c>
      <c r="W157" s="160" t="s">
        <v>53</v>
      </c>
      <c r="X157" s="160" t="s">
        <v>1739</v>
      </c>
      <c r="Y157" s="160" t="s">
        <v>8562</v>
      </c>
      <c r="Z157" s="160" t="s">
        <v>8563</v>
      </c>
      <c r="AA157" s="160" t="s">
        <v>307</v>
      </c>
      <c r="AB157" s="160" t="s">
        <v>307</v>
      </c>
      <c r="AC157" s="160" t="s">
        <v>307</v>
      </c>
      <c r="AD157" s="160" t="s">
        <v>6904</v>
      </c>
      <c r="AE157" s="160" t="s">
        <v>307</v>
      </c>
      <c r="AF157" s="160" t="s">
        <v>307</v>
      </c>
      <c r="AG157" s="160" t="s">
        <v>307</v>
      </c>
      <c r="AH157" s="160" t="s">
        <v>307</v>
      </c>
      <c r="AI157" s="160" t="s">
        <v>9091</v>
      </c>
      <c r="AJ157" s="160" t="s">
        <v>9082</v>
      </c>
      <c r="AK157" s="160" t="s">
        <v>9082</v>
      </c>
      <c r="AL157" s="160" t="s">
        <v>9078</v>
      </c>
      <c r="AM157" s="160" t="s">
        <v>8566</v>
      </c>
      <c r="AN157" s="163"/>
    </row>
    <row r="158" ht="210" spans="1:40">
      <c r="A158" s="160" t="s">
        <v>6899</v>
      </c>
      <c r="B158" s="161"/>
      <c r="C158" s="161"/>
      <c r="D158" s="160" t="s">
        <v>8555</v>
      </c>
      <c r="E158" s="160" t="s">
        <v>9072</v>
      </c>
      <c r="F158" s="160" t="s">
        <v>9073</v>
      </c>
      <c r="G158" s="160" t="s">
        <v>9092</v>
      </c>
      <c r="H158" s="160" t="s">
        <v>9093</v>
      </c>
      <c r="I158" s="162">
        <v>1</v>
      </c>
      <c r="J158" s="160" t="s">
        <v>6793</v>
      </c>
      <c r="K158" s="160" t="s">
        <v>6794</v>
      </c>
      <c r="L158" s="160" t="s">
        <v>7041</v>
      </c>
      <c r="M158" s="161"/>
      <c r="N158" s="160" t="s">
        <v>7038</v>
      </c>
      <c r="O158" s="160" t="s">
        <v>7037</v>
      </c>
      <c r="P158" s="160" t="s">
        <v>8560</v>
      </c>
      <c r="Q158" s="160" t="s">
        <v>8561</v>
      </c>
      <c r="R158" s="160" t="s">
        <v>307</v>
      </c>
      <c r="S158" s="160" t="s">
        <v>2343</v>
      </c>
      <c r="T158" s="160" t="s">
        <v>307</v>
      </c>
      <c r="U158" s="160" t="s">
        <v>307</v>
      </c>
      <c r="V158" s="160" t="s">
        <v>7036</v>
      </c>
      <c r="W158" s="160" t="s">
        <v>53</v>
      </c>
      <c r="X158" s="160" t="s">
        <v>1739</v>
      </c>
      <c r="Y158" s="160" t="s">
        <v>8562</v>
      </c>
      <c r="Z158" s="160" t="s">
        <v>8563</v>
      </c>
      <c r="AA158" s="160" t="s">
        <v>307</v>
      </c>
      <c r="AB158" s="160" t="s">
        <v>307</v>
      </c>
      <c r="AC158" s="160" t="s">
        <v>307</v>
      </c>
      <c r="AD158" s="160" t="s">
        <v>6904</v>
      </c>
      <c r="AE158" s="160" t="s">
        <v>307</v>
      </c>
      <c r="AF158" s="160" t="s">
        <v>307</v>
      </c>
      <c r="AG158" s="160" t="s">
        <v>307</v>
      </c>
      <c r="AH158" s="160" t="s">
        <v>307</v>
      </c>
      <c r="AI158" s="160" t="s">
        <v>9094</v>
      </c>
      <c r="AJ158" s="160" t="s">
        <v>9082</v>
      </c>
      <c r="AK158" s="160" t="s">
        <v>9082</v>
      </c>
      <c r="AL158" s="160" t="s">
        <v>9078</v>
      </c>
      <c r="AM158" s="160" t="s">
        <v>8566</v>
      </c>
      <c r="AN158" s="163"/>
    </row>
    <row r="159" ht="210" spans="1:40">
      <c r="A159" s="160" t="s">
        <v>6899</v>
      </c>
      <c r="B159" s="161"/>
      <c r="C159" s="161"/>
      <c r="D159" s="160" t="s">
        <v>8555</v>
      </c>
      <c r="E159" s="160" t="s">
        <v>9072</v>
      </c>
      <c r="F159" s="160" t="s">
        <v>9073</v>
      </c>
      <c r="G159" s="160" t="s">
        <v>9095</v>
      </c>
      <c r="H159" s="160" t="s">
        <v>9096</v>
      </c>
      <c r="I159" s="162">
        <v>3</v>
      </c>
      <c r="J159" s="160" t="s">
        <v>6793</v>
      </c>
      <c r="K159" s="160" t="s">
        <v>6794</v>
      </c>
      <c r="L159" s="160" t="s">
        <v>7032</v>
      </c>
      <c r="M159" s="161"/>
      <c r="N159" s="160" t="s">
        <v>7038</v>
      </c>
      <c r="O159" s="160" t="s">
        <v>7037</v>
      </c>
      <c r="P159" s="160" t="s">
        <v>8560</v>
      </c>
      <c r="Q159" s="160" t="s">
        <v>8561</v>
      </c>
      <c r="R159" s="160" t="s">
        <v>307</v>
      </c>
      <c r="S159" s="160" t="s">
        <v>2343</v>
      </c>
      <c r="T159" s="160" t="s">
        <v>307</v>
      </c>
      <c r="U159" s="160" t="s">
        <v>307</v>
      </c>
      <c r="V159" s="160" t="s">
        <v>7036</v>
      </c>
      <c r="W159" s="160" t="s">
        <v>53</v>
      </c>
      <c r="X159" s="160" t="s">
        <v>1739</v>
      </c>
      <c r="Y159" s="160" t="s">
        <v>8562</v>
      </c>
      <c r="Z159" s="160" t="s">
        <v>8563</v>
      </c>
      <c r="AA159" s="160" t="s">
        <v>307</v>
      </c>
      <c r="AB159" s="160" t="s">
        <v>307</v>
      </c>
      <c r="AC159" s="160" t="s">
        <v>307</v>
      </c>
      <c r="AD159" s="160" t="s">
        <v>6904</v>
      </c>
      <c r="AE159" s="160" t="s">
        <v>307</v>
      </c>
      <c r="AF159" s="160" t="s">
        <v>307</v>
      </c>
      <c r="AG159" s="160" t="s">
        <v>307</v>
      </c>
      <c r="AH159" s="160" t="s">
        <v>307</v>
      </c>
      <c r="AI159" s="160" t="s">
        <v>9094</v>
      </c>
      <c r="AJ159" s="160" t="s">
        <v>9082</v>
      </c>
      <c r="AK159" s="160" t="s">
        <v>9097</v>
      </c>
      <c r="AL159" s="160" t="s">
        <v>9078</v>
      </c>
      <c r="AM159" s="160" t="s">
        <v>8566</v>
      </c>
      <c r="AN159" s="163"/>
    </row>
    <row r="160" ht="75" spans="1:40">
      <c r="A160" s="160" t="s">
        <v>6899</v>
      </c>
      <c r="B160" s="161"/>
      <c r="C160" s="161"/>
      <c r="D160" s="160" t="s">
        <v>8555</v>
      </c>
      <c r="E160" s="160" t="s">
        <v>9072</v>
      </c>
      <c r="F160" s="160" t="s">
        <v>9073</v>
      </c>
      <c r="G160" s="160" t="s">
        <v>9098</v>
      </c>
      <c r="H160" s="160" t="s">
        <v>9099</v>
      </c>
      <c r="I160" s="162">
        <v>1</v>
      </c>
      <c r="J160" s="160" t="s">
        <v>6793</v>
      </c>
      <c r="K160" s="160" t="s">
        <v>6794</v>
      </c>
      <c r="L160" s="160" t="s">
        <v>7032</v>
      </c>
      <c r="M160" s="161"/>
      <c r="N160" s="160" t="s">
        <v>7038</v>
      </c>
      <c r="O160" s="160" t="s">
        <v>7037</v>
      </c>
      <c r="P160" s="160" t="s">
        <v>8560</v>
      </c>
      <c r="Q160" s="160" t="s">
        <v>8902</v>
      </c>
      <c r="R160" s="160" t="s">
        <v>307</v>
      </c>
      <c r="S160" s="160" t="s">
        <v>8203</v>
      </c>
      <c r="T160" s="160" t="s">
        <v>8662</v>
      </c>
      <c r="U160" s="160" t="s">
        <v>307</v>
      </c>
      <c r="V160" s="160" t="s">
        <v>307</v>
      </c>
      <c r="W160" s="160" t="s">
        <v>1746</v>
      </c>
      <c r="X160" s="160" t="s">
        <v>307</v>
      </c>
      <c r="Y160" s="160" t="s">
        <v>307</v>
      </c>
      <c r="Z160" s="160" t="s">
        <v>307</v>
      </c>
      <c r="AA160" s="160" t="s">
        <v>307</v>
      </c>
      <c r="AB160" s="160" t="s">
        <v>307</v>
      </c>
      <c r="AC160" s="160" t="s">
        <v>307</v>
      </c>
      <c r="AD160" s="160" t="s">
        <v>6904</v>
      </c>
      <c r="AE160" s="160" t="s">
        <v>307</v>
      </c>
      <c r="AF160" s="160" t="s">
        <v>307</v>
      </c>
      <c r="AG160" s="160" t="s">
        <v>307</v>
      </c>
      <c r="AH160" s="160" t="s">
        <v>307</v>
      </c>
      <c r="AI160" s="160" t="s">
        <v>307</v>
      </c>
      <c r="AJ160" s="161"/>
      <c r="AK160" s="161"/>
      <c r="AL160" s="160" t="s">
        <v>9078</v>
      </c>
      <c r="AM160" s="160" t="s">
        <v>8566</v>
      </c>
      <c r="AN160" s="163"/>
    </row>
    <row r="161" ht="75" spans="1:40">
      <c r="A161" s="160" t="s">
        <v>6899</v>
      </c>
      <c r="B161" s="161"/>
      <c r="C161" s="161"/>
      <c r="D161" s="160" t="s">
        <v>8555</v>
      </c>
      <c r="E161" s="160" t="s">
        <v>9072</v>
      </c>
      <c r="F161" s="160" t="s">
        <v>9073</v>
      </c>
      <c r="G161" s="160" t="s">
        <v>9100</v>
      </c>
      <c r="H161" s="160" t="s">
        <v>9101</v>
      </c>
      <c r="I161" s="162">
        <v>1</v>
      </c>
      <c r="J161" s="160" t="s">
        <v>6793</v>
      </c>
      <c r="K161" s="160" t="s">
        <v>6809</v>
      </c>
      <c r="L161" s="160" t="s">
        <v>7032</v>
      </c>
      <c r="M161" s="161"/>
      <c r="N161" s="160" t="s">
        <v>7038</v>
      </c>
      <c r="O161" s="160" t="s">
        <v>7037</v>
      </c>
      <c r="P161" s="160" t="s">
        <v>8560</v>
      </c>
      <c r="Q161" s="160" t="s">
        <v>8902</v>
      </c>
      <c r="R161" s="160" t="s">
        <v>307</v>
      </c>
      <c r="S161" s="160" t="s">
        <v>8203</v>
      </c>
      <c r="T161" s="160" t="s">
        <v>6864</v>
      </c>
      <c r="U161" s="160" t="s">
        <v>307</v>
      </c>
      <c r="V161" s="160" t="s">
        <v>307</v>
      </c>
      <c r="W161" s="160" t="s">
        <v>1746</v>
      </c>
      <c r="X161" s="160" t="s">
        <v>307</v>
      </c>
      <c r="Y161" s="160" t="s">
        <v>307</v>
      </c>
      <c r="Z161" s="160" t="s">
        <v>307</v>
      </c>
      <c r="AA161" s="160" t="s">
        <v>307</v>
      </c>
      <c r="AB161" s="160" t="s">
        <v>307</v>
      </c>
      <c r="AC161" s="160" t="s">
        <v>307</v>
      </c>
      <c r="AD161" s="160" t="s">
        <v>6907</v>
      </c>
      <c r="AE161" s="160" t="s">
        <v>307</v>
      </c>
      <c r="AF161" s="160" t="s">
        <v>307</v>
      </c>
      <c r="AG161" s="160" t="s">
        <v>307</v>
      </c>
      <c r="AH161" s="160" t="s">
        <v>307</v>
      </c>
      <c r="AI161" s="160" t="s">
        <v>307</v>
      </c>
      <c r="AJ161" s="161"/>
      <c r="AK161" s="161"/>
      <c r="AL161" s="160" t="s">
        <v>9078</v>
      </c>
      <c r="AM161" s="160" t="s">
        <v>8566</v>
      </c>
      <c r="AN161" s="163"/>
    </row>
    <row r="162" ht="225" spans="1:40">
      <c r="A162" s="160" t="s">
        <v>6899</v>
      </c>
      <c r="B162" s="161"/>
      <c r="C162" s="161"/>
      <c r="D162" s="160" t="s">
        <v>8555</v>
      </c>
      <c r="E162" s="160" t="s">
        <v>9072</v>
      </c>
      <c r="F162" s="160" t="s">
        <v>9073</v>
      </c>
      <c r="G162" s="160" t="s">
        <v>9102</v>
      </c>
      <c r="H162" s="160" t="s">
        <v>9103</v>
      </c>
      <c r="I162" s="162">
        <v>1</v>
      </c>
      <c r="J162" s="160" t="s">
        <v>6793</v>
      </c>
      <c r="K162" s="160" t="s">
        <v>6794</v>
      </c>
      <c r="L162" s="160" t="s">
        <v>7041</v>
      </c>
      <c r="M162" s="161"/>
      <c r="N162" s="160" t="s">
        <v>7038</v>
      </c>
      <c r="O162" s="160" t="s">
        <v>7037</v>
      </c>
      <c r="P162" s="160" t="s">
        <v>8560</v>
      </c>
      <c r="Q162" s="160" t="s">
        <v>8561</v>
      </c>
      <c r="R162" s="160" t="s">
        <v>307</v>
      </c>
      <c r="S162" s="160" t="s">
        <v>2343</v>
      </c>
      <c r="T162" s="160" t="s">
        <v>307</v>
      </c>
      <c r="U162" s="160" t="s">
        <v>307</v>
      </c>
      <c r="V162" s="160" t="s">
        <v>7036</v>
      </c>
      <c r="W162" s="160" t="s">
        <v>53</v>
      </c>
      <c r="X162" s="160" t="s">
        <v>1739</v>
      </c>
      <c r="Y162" s="160" t="s">
        <v>8562</v>
      </c>
      <c r="Z162" s="160" t="s">
        <v>8563</v>
      </c>
      <c r="AA162" s="160" t="s">
        <v>307</v>
      </c>
      <c r="AB162" s="160" t="s">
        <v>307</v>
      </c>
      <c r="AC162" s="160" t="s">
        <v>307</v>
      </c>
      <c r="AD162" s="160" t="s">
        <v>6904</v>
      </c>
      <c r="AE162" s="160" t="s">
        <v>307</v>
      </c>
      <c r="AF162" s="160" t="s">
        <v>307</v>
      </c>
      <c r="AG162" s="160" t="s">
        <v>307</v>
      </c>
      <c r="AH162" s="160" t="s">
        <v>307</v>
      </c>
      <c r="AI162" s="160" t="s">
        <v>9104</v>
      </c>
      <c r="AJ162" s="160" t="s">
        <v>9082</v>
      </c>
      <c r="AK162" s="160" t="s">
        <v>9082</v>
      </c>
      <c r="AL162" s="160" t="s">
        <v>9078</v>
      </c>
      <c r="AM162" s="160" t="s">
        <v>8566</v>
      </c>
      <c r="AN162" s="163"/>
    </row>
    <row r="163" ht="210" spans="1:40">
      <c r="A163" s="160" t="s">
        <v>6899</v>
      </c>
      <c r="B163" s="161"/>
      <c r="C163" s="161"/>
      <c r="D163" s="160" t="s">
        <v>8555</v>
      </c>
      <c r="E163" s="160" t="s">
        <v>9072</v>
      </c>
      <c r="F163" s="160" t="s">
        <v>9073</v>
      </c>
      <c r="G163" s="160" t="s">
        <v>9105</v>
      </c>
      <c r="H163" s="160" t="s">
        <v>9106</v>
      </c>
      <c r="I163" s="162">
        <v>1</v>
      </c>
      <c r="J163" s="160" t="s">
        <v>6793</v>
      </c>
      <c r="K163" s="160" t="s">
        <v>6794</v>
      </c>
      <c r="L163" s="160" t="s">
        <v>7032</v>
      </c>
      <c r="M163" s="161"/>
      <c r="N163" s="160" t="s">
        <v>7038</v>
      </c>
      <c r="O163" s="160" t="s">
        <v>7037</v>
      </c>
      <c r="P163" s="160" t="s">
        <v>8560</v>
      </c>
      <c r="Q163" s="160" t="s">
        <v>8561</v>
      </c>
      <c r="R163" s="160" t="s">
        <v>307</v>
      </c>
      <c r="S163" s="160" t="s">
        <v>2343</v>
      </c>
      <c r="T163" s="160" t="s">
        <v>307</v>
      </c>
      <c r="U163" s="160" t="s">
        <v>307</v>
      </c>
      <c r="V163" s="160" t="s">
        <v>7036</v>
      </c>
      <c r="W163" s="160" t="s">
        <v>53</v>
      </c>
      <c r="X163" s="160" t="s">
        <v>1739</v>
      </c>
      <c r="Y163" s="160" t="s">
        <v>8562</v>
      </c>
      <c r="Z163" s="160" t="s">
        <v>8563</v>
      </c>
      <c r="AA163" s="160" t="s">
        <v>307</v>
      </c>
      <c r="AB163" s="160" t="s">
        <v>307</v>
      </c>
      <c r="AC163" s="160" t="s">
        <v>307</v>
      </c>
      <c r="AD163" s="160" t="s">
        <v>6904</v>
      </c>
      <c r="AE163" s="160" t="s">
        <v>7020</v>
      </c>
      <c r="AF163" s="160" t="s">
        <v>307</v>
      </c>
      <c r="AG163" s="160" t="s">
        <v>307</v>
      </c>
      <c r="AH163" s="160" t="s">
        <v>307</v>
      </c>
      <c r="AI163" s="160" t="s">
        <v>9107</v>
      </c>
      <c r="AJ163" s="160" t="s">
        <v>9108</v>
      </c>
      <c r="AK163" s="160" t="s">
        <v>9082</v>
      </c>
      <c r="AL163" s="160" t="s">
        <v>9078</v>
      </c>
      <c r="AM163" s="160" t="s">
        <v>8566</v>
      </c>
      <c r="AN163" s="163"/>
    </row>
    <row r="164" ht="345" spans="1:40">
      <c r="A164" s="160" t="s">
        <v>6899</v>
      </c>
      <c r="B164" s="161"/>
      <c r="C164" s="161"/>
      <c r="D164" s="160" t="s">
        <v>8555</v>
      </c>
      <c r="E164" s="160" t="s">
        <v>9072</v>
      </c>
      <c r="F164" s="160" t="s">
        <v>9073</v>
      </c>
      <c r="G164" s="160" t="s">
        <v>9109</v>
      </c>
      <c r="H164" s="160" t="s">
        <v>9110</v>
      </c>
      <c r="I164" s="162">
        <v>2</v>
      </c>
      <c r="J164" s="160" t="s">
        <v>6793</v>
      </c>
      <c r="K164" s="160" t="s">
        <v>6794</v>
      </c>
      <c r="L164" s="160" t="s">
        <v>7032</v>
      </c>
      <c r="M164" s="161"/>
      <c r="N164" s="160" t="s">
        <v>7038</v>
      </c>
      <c r="O164" s="160" t="s">
        <v>7037</v>
      </c>
      <c r="P164" s="160" t="s">
        <v>8560</v>
      </c>
      <c r="Q164" s="160" t="s">
        <v>8561</v>
      </c>
      <c r="R164" s="160" t="s">
        <v>307</v>
      </c>
      <c r="S164" s="160" t="s">
        <v>2343</v>
      </c>
      <c r="T164" s="160" t="s">
        <v>307</v>
      </c>
      <c r="U164" s="160" t="s">
        <v>307</v>
      </c>
      <c r="V164" s="160" t="s">
        <v>7036</v>
      </c>
      <c r="W164" s="160" t="s">
        <v>53</v>
      </c>
      <c r="X164" s="160" t="s">
        <v>1739</v>
      </c>
      <c r="Y164" s="160" t="s">
        <v>8562</v>
      </c>
      <c r="Z164" s="160" t="s">
        <v>8563</v>
      </c>
      <c r="AA164" s="160" t="s">
        <v>307</v>
      </c>
      <c r="AB164" s="160" t="s">
        <v>307</v>
      </c>
      <c r="AC164" s="160" t="s">
        <v>307</v>
      </c>
      <c r="AD164" s="160" t="s">
        <v>6904</v>
      </c>
      <c r="AE164" s="160" t="s">
        <v>307</v>
      </c>
      <c r="AF164" s="160" t="s">
        <v>307</v>
      </c>
      <c r="AG164" s="160" t="s">
        <v>307</v>
      </c>
      <c r="AH164" s="160" t="s">
        <v>307</v>
      </c>
      <c r="AI164" s="160" t="s">
        <v>9111</v>
      </c>
      <c r="AJ164" s="160" t="s">
        <v>9082</v>
      </c>
      <c r="AK164" s="160" t="s">
        <v>9112</v>
      </c>
      <c r="AL164" s="160" t="s">
        <v>9078</v>
      </c>
      <c r="AM164" s="160" t="s">
        <v>8566</v>
      </c>
      <c r="AN164" s="163"/>
    </row>
    <row r="165" ht="225" spans="1:40">
      <c r="A165" s="160" t="s">
        <v>6899</v>
      </c>
      <c r="B165" s="161"/>
      <c r="C165" s="161"/>
      <c r="D165" s="160" t="s">
        <v>8555</v>
      </c>
      <c r="E165" s="160" t="s">
        <v>9072</v>
      </c>
      <c r="F165" s="160" t="s">
        <v>9073</v>
      </c>
      <c r="G165" s="160" t="s">
        <v>9113</v>
      </c>
      <c r="H165" s="160" t="s">
        <v>9114</v>
      </c>
      <c r="I165" s="162">
        <v>6</v>
      </c>
      <c r="J165" s="160" t="s">
        <v>6793</v>
      </c>
      <c r="K165" s="160" t="s">
        <v>6794</v>
      </c>
      <c r="L165" s="160" t="s">
        <v>7032</v>
      </c>
      <c r="M165" s="161"/>
      <c r="N165" s="160" t="s">
        <v>7038</v>
      </c>
      <c r="O165" s="160" t="s">
        <v>7037</v>
      </c>
      <c r="P165" s="160" t="s">
        <v>8560</v>
      </c>
      <c r="Q165" s="160" t="s">
        <v>8561</v>
      </c>
      <c r="R165" s="160" t="s">
        <v>307</v>
      </c>
      <c r="S165" s="160" t="s">
        <v>2343</v>
      </c>
      <c r="T165" s="160" t="s">
        <v>307</v>
      </c>
      <c r="U165" s="160" t="s">
        <v>307</v>
      </c>
      <c r="V165" s="160" t="s">
        <v>7036</v>
      </c>
      <c r="W165" s="160" t="s">
        <v>53</v>
      </c>
      <c r="X165" s="160" t="s">
        <v>1739</v>
      </c>
      <c r="Y165" s="160" t="s">
        <v>8562</v>
      </c>
      <c r="Z165" s="160" t="s">
        <v>8563</v>
      </c>
      <c r="AA165" s="160" t="s">
        <v>307</v>
      </c>
      <c r="AB165" s="160" t="s">
        <v>307</v>
      </c>
      <c r="AC165" s="160" t="s">
        <v>307</v>
      </c>
      <c r="AD165" s="160" t="s">
        <v>6904</v>
      </c>
      <c r="AE165" s="160" t="s">
        <v>6796</v>
      </c>
      <c r="AF165" s="160" t="s">
        <v>307</v>
      </c>
      <c r="AG165" s="160" t="s">
        <v>307</v>
      </c>
      <c r="AH165" s="160" t="s">
        <v>307</v>
      </c>
      <c r="AI165" s="160" t="s">
        <v>9115</v>
      </c>
      <c r="AJ165" s="160" t="s">
        <v>9116</v>
      </c>
      <c r="AK165" s="160" t="s">
        <v>9117</v>
      </c>
      <c r="AL165" s="160" t="s">
        <v>9078</v>
      </c>
      <c r="AM165" s="160" t="s">
        <v>8566</v>
      </c>
      <c r="AN165" s="163"/>
    </row>
    <row r="166" ht="375" spans="1:40">
      <c r="A166" s="160" t="s">
        <v>6899</v>
      </c>
      <c r="B166" s="161"/>
      <c r="C166" s="161"/>
      <c r="D166" s="160" t="s">
        <v>8555</v>
      </c>
      <c r="E166" s="160" t="s">
        <v>9072</v>
      </c>
      <c r="F166" s="160" t="s">
        <v>9073</v>
      </c>
      <c r="G166" s="160" t="s">
        <v>9118</v>
      </c>
      <c r="H166" s="160" t="s">
        <v>9119</v>
      </c>
      <c r="I166" s="162">
        <v>1</v>
      </c>
      <c r="J166" s="160" t="s">
        <v>6793</v>
      </c>
      <c r="K166" s="160" t="s">
        <v>6794</v>
      </c>
      <c r="L166" s="160" t="s">
        <v>7041</v>
      </c>
      <c r="M166" s="161"/>
      <c r="N166" s="160" t="s">
        <v>7038</v>
      </c>
      <c r="O166" s="160" t="s">
        <v>7037</v>
      </c>
      <c r="P166" s="160" t="s">
        <v>8560</v>
      </c>
      <c r="Q166" s="160" t="s">
        <v>8561</v>
      </c>
      <c r="R166" s="160" t="s">
        <v>307</v>
      </c>
      <c r="S166" s="160" t="s">
        <v>2343</v>
      </c>
      <c r="T166" s="160" t="s">
        <v>307</v>
      </c>
      <c r="U166" s="160" t="s">
        <v>307</v>
      </c>
      <c r="V166" s="160" t="s">
        <v>7036</v>
      </c>
      <c r="W166" s="160" t="s">
        <v>53</v>
      </c>
      <c r="X166" s="160" t="s">
        <v>1739</v>
      </c>
      <c r="Y166" s="160" t="s">
        <v>8562</v>
      </c>
      <c r="Z166" s="160" t="s">
        <v>8563</v>
      </c>
      <c r="AA166" s="160" t="s">
        <v>307</v>
      </c>
      <c r="AB166" s="160" t="s">
        <v>307</v>
      </c>
      <c r="AC166" s="160" t="s">
        <v>307</v>
      </c>
      <c r="AD166" s="160" t="s">
        <v>6904</v>
      </c>
      <c r="AE166" s="160" t="s">
        <v>307</v>
      </c>
      <c r="AF166" s="160" t="s">
        <v>307</v>
      </c>
      <c r="AG166" s="160" t="s">
        <v>6811</v>
      </c>
      <c r="AH166" s="160" t="s">
        <v>307</v>
      </c>
      <c r="AI166" s="160" t="s">
        <v>9120</v>
      </c>
      <c r="AJ166" s="160" t="s">
        <v>9121</v>
      </c>
      <c r="AK166" s="160" t="s">
        <v>9082</v>
      </c>
      <c r="AL166" s="160" t="s">
        <v>9078</v>
      </c>
      <c r="AM166" s="160" t="s">
        <v>8566</v>
      </c>
      <c r="AN166" s="163"/>
    </row>
    <row r="167" ht="375" spans="1:40">
      <c r="A167" s="160" t="s">
        <v>6899</v>
      </c>
      <c r="B167" s="161"/>
      <c r="C167" s="161"/>
      <c r="D167" s="160" t="s">
        <v>8555</v>
      </c>
      <c r="E167" s="160" t="s">
        <v>9072</v>
      </c>
      <c r="F167" s="160" t="s">
        <v>9073</v>
      </c>
      <c r="G167" s="160" t="s">
        <v>9122</v>
      </c>
      <c r="H167" s="160" t="s">
        <v>9123</v>
      </c>
      <c r="I167" s="162">
        <v>2</v>
      </c>
      <c r="J167" s="160" t="s">
        <v>6793</v>
      </c>
      <c r="K167" s="160" t="s">
        <v>6794</v>
      </c>
      <c r="L167" s="160" t="s">
        <v>7032</v>
      </c>
      <c r="M167" s="161"/>
      <c r="N167" s="160" t="s">
        <v>7038</v>
      </c>
      <c r="O167" s="160" t="s">
        <v>7037</v>
      </c>
      <c r="P167" s="160" t="s">
        <v>8560</v>
      </c>
      <c r="Q167" s="160" t="s">
        <v>8561</v>
      </c>
      <c r="R167" s="160" t="s">
        <v>307</v>
      </c>
      <c r="S167" s="160" t="s">
        <v>2343</v>
      </c>
      <c r="T167" s="160" t="s">
        <v>307</v>
      </c>
      <c r="U167" s="160" t="s">
        <v>307</v>
      </c>
      <c r="V167" s="160" t="s">
        <v>7036</v>
      </c>
      <c r="W167" s="160" t="s">
        <v>53</v>
      </c>
      <c r="X167" s="160" t="s">
        <v>1739</v>
      </c>
      <c r="Y167" s="160" t="s">
        <v>8562</v>
      </c>
      <c r="Z167" s="160" t="s">
        <v>8563</v>
      </c>
      <c r="AA167" s="160" t="s">
        <v>307</v>
      </c>
      <c r="AB167" s="160" t="s">
        <v>307</v>
      </c>
      <c r="AC167" s="160" t="s">
        <v>307</v>
      </c>
      <c r="AD167" s="160" t="s">
        <v>6904</v>
      </c>
      <c r="AE167" s="160" t="s">
        <v>307</v>
      </c>
      <c r="AF167" s="160" t="s">
        <v>307</v>
      </c>
      <c r="AG167" s="160" t="s">
        <v>6811</v>
      </c>
      <c r="AH167" s="160" t="s">
        <v>307</v>
      </c>
      <c r="AI167" s="160" t="s">
        <v>9120</v>
      </c>
      <c r="AJ167" s="160" t="s">
        <v>9121</v>
      </c>
      <c r="AK167" s="160" t="s">
        <v>9124</v>
      </c>
      <c r="AL167" s="160" t="s">
        <v>9078</v>
      </c>
      <c r="AM167" s="160" t="s">
        <v>8566</v>
      </c>
      <c r="AN167" s="163"/>
    </row>
    <row r="168" ht="240" spans="1:40">
      <c r="A168" s="160" t="s">
        <v>6899</v>
      </c>
      <c r="B168" s="161"/>
      <c r="C168" s="161"/>
      <c r="D168" s="160" t="s">
        <v>8555</v>
      </c>
      <c r="E168" s="160" t="s">
        <v>9072</v>
      </c>
      <c r="F168" s="160" t="s">
        <v>9073</v>
      </c>
      <c r="G168" s="160" t="s">
        <v>9125</v>
      </c>
      <c r="H168" s="160" t="s">
        <v>9126</v>
      </c>
      <c r="I168" s="162">
        <v>1</v>
      </c>
      <c r="J168" s="160" t="s">
        <v>6793</v>
      </c>
      <c r="K168" s="160" t="s">
        <v>6794</v>
      </c>
      <c r="L168" s="160" t="s">
        <v>7041</v>
      </c>
      <c r="M168" s="161"/>
      <c r="N168" s="160" t="s">
        <v>7038</v>
      </c>
      <c r="O168" s="160" t="s">
        <v>7037</v>
      </c>
      <c r="P168" s="160" t="s">
        <v>8560</v>
      </c>
      <c r="Q168" s="160" t="s">
        <v>8561</v>
      </c>
      <c r="R168" s="160" t="s">
        <v>307</v>
      </c>
      <c r="S168" s="160" t="s">
        <v>2343</v>
      </c>
      <c r="T168" s="160" t="s">
        <v>307</v>
      </c>
      <c r="U168" s="160" t="s">
        <v>307</v>
      </c>
      <c r="V168" s="160" t="s">
        <v>7036</v>
      </c>
      <c r="W168" s="160" t="s">
        <v>53</v>
      </c>
      <c r="X168" s="160" t="s">
        <v>1739</v>
      </c>
      <c r="Y168" s="160" t="s">
        <v>8562</v>
      </c>
      <c r="Z168" s="160" t="s">
        <v>8563</v>
      </c>
      <c r="AA168" s="160" t="s">
        <v>307</v>
      </c>
      <c r="AB168" s="160" t="s">
        <v>307</v>
      </c>
      <c r="AC168" s="160" t="s">
        <v>307</v>
      </c>
      <c r="AD168" s="160" t="s">
        <v>6802</v>
      </c>
      <c r="AE168" s="160" t="s">
        <v>9127</v>
      </c>
      <c r="AF168" s="160" t="s">
        <v>307</v>
      </c>
      <c r="AG168" s="160" t="s">
        <v>307</v>
      </c>
      <c r="AH168" s="160" t="s">
        <v>307</v>
      </c>
      <c r="AI168" s="160" t="s">
        <v>9128</v>
      </c>
      <c r="AJ168" s="160" t="s">
        <v>9129</v>
      </c>
      <c r="AK168" s="160" t="s">
        <v>9082</v>
      </c>
      <c r="AL168" s="160" t="s">
        <v>9078</v>
      </c>
      <c r="AM168" s="160" t="s">
        <v>8566</v>
      </c>
      <c r="AN168" s="163"/>
    </row>
    <row r="169" ht="255" spans="1:40">
      <c r="A169" s="160" t="s">
        <v>6899</v>
      </c>
      <c r="B169" s="161"/>
      <c r="C169" s="161"/>
      <c r="D169" s="160" t="s">
        <v>8555</v>
      </c>
      <c r="E169" s="160" t="s">
        <v>9072</v>
      </c>
      <c r="F169" s="160" t="s">
        <v>9073</v>
      </c>
      <c r="G169" s="160" t="s">
        <v>9130</v>
      </c>
      <c r="H169" s="160" t="s">
        <v>9131</v>
      </c>
      <c r="I169" s="162">
        <v>1</v>
      </c>
      <c r="J169" s="160" t="s">
        <v>6793</v>
      </c>
      <c r="K169" s="160" t="s">
        <v>6794</v>
      </c>
      <c r="L169" s="160" t="s">
        <v>7041</v>
      </c>
      <c r="M169" s="161"/>
      <c r="N169" s="160" t="s">
        <v>7038</v>
      </c>
      <c r="O169" s="160" t="s">
        <v>7037</v>
      </c>
      <c r="P169" s="160" t="s">
        <v>8560</v>
      </c>
      <c r="Q169" s="160" t="s">
        <v>8561</v>
      </c>
      <c r="R169" s="160" t="s">
        <v>307</v>
      </c>
      <c r="S169" s="160" t="s">
        <v>2343</v>
      </c>
      <c r="T169" s="160" t="s">
        <v>307</v>
      </c>
      <c r="U169" s="160" t="s">
        <v>307</v>
      </c>
      <c r="V169" s="160" t="s">
        <v>7036</v>
      </c>
      <c r="W169" s="160" t="s">
        <v>53</v>
      </c>
      <c r="X169" s="160" t="s">
        <v>1739</v>
      </c>
      <c r="Y169" s="160" t="s">
        <v>8562</v>
      </c>
      <c r="Z169" s="160" t="s">
        <v>8563</v>
      </c>
      <c r="AA169" s="160" t="s">
        <v>307</v>
      </c>
      <c r="AB169" s="160" t="s">
        <v>307</v>
      </c>
      <c r="AC169" s="160" t="s">
        <v>307</v>
      </c>
      <c r="AD169" s="160" t="s">
        <v>6802</v>
      </c>
      <c r="AE169" s="160" t="s">
        <v>307</v>
      </c>
      <c r="AF169" s="160" t="s">
        <v>307</v>
      </c>
      <c r="AG169" s="160" t="s">
        <v>307</v>
      </c>
      <c r="AH169" s="160" t="s">
        <v>307</v>
      </c>
      <c r="AI169" s="160" t="s">
        <v>9132</v>
      </c>
      <c r="AJ169" s="160" t="s">
        <v>9133</v>
      </c>
      <c r="AK169" s="160" t="s">
        <v>9082</v>
      </c>
      <c r="AL169" s="160" t="s">
        <v>9078</v>
      </c>
      <c r="AM169" s="160" t="s">
        <v>8566</v>
      </c>
      <c r="AN169" s="163"/>
    </row>
    <row r="170" ht="195" spans="1:40">
      <c r="A170" s="160" t="s">
        <v>6899</v>
      </c>
      <c r="B170" s="161"/>
      <c r="C170" s="161"/>
      <c r="D170" s="160" t="s">
        <v>8555</v>
      </c>
      <c r="E170" s="160" t="s">
        <v>9072</v>
      </c>
      <c r="F170" s="160" t="s">
        <v>9073</v>
      </c>
      <c r="G170" s="160" t="s">
        <v>9134</v>
      </c>
      <c r="H170" s="160" t="s">
        <v>9135</v>
      </c>
      <c r="I170" s="162">
        <v>1</v>
      </c>
      <c r="J170" s="160" t="s">
        <v>6793</v>
      </c>
      <c r="K170" s="160" t="s">
        <v>6809</v>
      </c>
      <c r="L170" s="160" t="s">
        <v>7041</v>
      </c>
      <c r="M170" s="161"/>
      <c r="N170" s="160" t="s">
        <v>7038</v>
      </c>
      <c r="O170" s="160" t="s">
        <v>7037</v>
      </c>
      <c r="P170" s="160" t="s">
        <v>8560</v>
      </c>
      <c r="Q170" s="160" t="s">
        <v>8561</v>
      </c>
      <c r="R170" s="160" t="s">
        <v>307</v>
      </c>
      <c r="S170" s="160" t="s">
        <v>2343</v>
      </c>
      <c r="T170" s="160" t="s">
        <v>307</v>
      </c>
      <c r="U170" s="160" t="s">
        <v>307</v>
      </c>
      <c r="V170" s="160" t="s">
        <v>7036</v>
      </c>
      <c r="W170" s="160" t="s">
        <v>53</v>
      </c>
      <c r="X170" s="160" t="s">
        <v>1739</v>
      </c>
      <c r="Y170" s="160" t="s">
        <v>8562</v>
      </c>
      <c r="Z170" s="160" t="s">
        <v>8563</v>
      </c>
      <c r="AA170" s="160" t="s">
        <v>307</v>
      </c>
      <c r="AB170" s="160" t="s">
        <v>307</v>
      </c>
      <c r="AC170" s="160" t="s">
        <v>307</v>
      </c>
      <c r="AD170" s="160" t="s">
        <v>6907</v>
      </c>
      <c r="AE170" s="160" t="s">
        <v>307</v>
      </c>
      <c r="AF170" s="160" t="s">
        <v>307</v>
      </c>
      <c r="AG170" s="160" t="s">
        <v>307</v>
      </c>
      <c r="AH170" s="160" t="s">
        <v>307</v>
      </c>
      <c r="AI170" s="160" t="s">
        <v>9136</v>
      </c>
      <c r="AJ170" s="160" t="s">
        <v>9082</v>
      </c>
      <c r="AK170" s="160" t="s">
        <v>9082</v>
      </c>
      <c r="AL170" s="160" t="s">
        <v>9078</v>
      </c>
      <c r="AM170" s="160" t="s">
        <v>8566</v>
      </c>
      <c r="AN170" s="163"/>
    </row>
    <row r="171" ht="195" spans="1:40">
      <c r="A171" s="160" t="s">
        <v>6899</v>
      </c>
      <c r="B171" s="161"/>
      <c r="C171" s="161"/>
      <c r="D171" s="160" t="s">
        <v>8555</v>
      </c>
      <c r="E171" s="160" t="s">
        <v>9072</v>
      </c>
      <c r="F171" s="160" t="s">
        <v>9073</v>
      </c>
      <c r="G171" s="160" t="s">
        <v>9137</v>
      </c>
      <c r="H171" s="160" t="s">
        <v>9138</v>
      </c>
      <c r="I171" s="162">
        <v>2</v>
      </c>
      <c r="J171" s="160" t="s">
        <v>6793</v>
      </c>
      <c r="K171" s="160" t="s">
        <v>6809</v>
      </c>
      <c r="L171" s="160" t="s">
        <v>7032</v>
      </c>
      <c r="M171" s="161"/>
      <c r="N171" s="160" t="s">
        <v>7038</v>
      </c>
      <c r="O171" s="160" t="s">
        <v>7037</v>
      </c>
      <c r="P171" s="160" t="s">
        <v>8560</v>
      </c>
      <c r="Q171" s="160" t="s">
        <v>8561</v>
      </c>
      <c r="R171" s="160" t="s">
        <v>307</v>
      </c>
      <c r="S171" s="160" t="s">
        <v>2343</v>
      </c>
      <c r="T171" s="160" t="s">
        <v>307</v>
      </c>
      <c r="U171" s="160" t="s">
        <v>307</v>
      </c>
      <c r="V171" s="160" t="s">
        <v>7036</v>
      </c>
      <c r="W171" s="160" t="s">
        <v>53</v>
      </c>
      <c r="X171" s="160" t="s">
        <v>1739</v>
      </c>
      <c r="Y171" s="160" t="s">
        <v>8562</v>
      </c>
      <c r="Z171" s="160" t="s">
        <v>8563</v>
      </c>
      <c r="AA171" s="160" t="s">
        <v>307</v>
      </c>
      <c r="AB171" s="160" t="s">
        <v>307</v>
      </c>
      <c r="AC171" s="160" t="s">
        <v>307</v>
      </c>
      <c r="AD171" s="160" t="s">
        <v>6907</v>
      </c>
      <c r="AE171" s="160" t="s">
        <v>307</v>
      </c>
      <c r="AF171" s="160" t="s">
        <v>307</v>
      </c>
      <c r="AG171" s="160" t="s">
        <v>307</v>
      </c>
      <c r="AH171" s="160" t="s">
        <v>307</v>
      </c>
      <c r="AI171" s="160" t="s">
        <v>9136</v>
      </c>
      <c r="AJ171" s="160" t="s">
        <v>9082</v>
      </c>
      <c r="AK171" s="160" t="s">
        <v>9139</v>
      </c>
      <c r="AL171" s="160" t="s">
        <v>9078</v>
      </c>
      <c r="AM171" s="160" t="s">
        <v>8566</v>
      </c>
      <c r="AN171" s="163"/>
    </row>
    <row r="172" ht="375" spans="1:40">
      <c r="A172" s="160" t="s">
        <v>6899</v>
      </c>
      <c r="B172" s="161"/>
      <c r="C172" s="161"/>
      <c r="D172" s="160" t="s">
        <v>8555</v>
      </c>
      <c r="E172" s="160" t="s">
        <v>9072</v>
      </c>
      <c r="F172" s="160" t="s">
        <v>9073</v>
      </c>
      <c r="G172" s="160" t="s">
        <v>9140</v>
      </c>
      <c r="H172" s="160" t="s">
        <v>9141</v>
      </c>
      <c r="I172" s="162">
        <v>1</v>
      </c>
      <c r="J172" s="160" t="s">
        <v>6793</v>
      </c>
      <c r="K172" s="160" t="s">
        <v>6809</v>
      </c>
      <c r="L172" s="160" t="s">
        <v>7041</v>
      </c>
      <c r="M172" s="161"/>
      <c r="N172" s="160" t="s">
        <v>7038</v>
      </c>
      <c r="O172" s="160" t="s">
        <v>7037</v>
      </c>
      <c r="P172" s="160" t="s">
        <v>8560</v>
      </c>
      <c r="Q172" s="160" t="s">
        <v>8561</v>
      </c>
      <c r="R172" s="160" t="s">
        <v>1145</v>
      </c>
      <c r="S172" s="160" t="s">
        <v>2343</v>
      </c>
      <c r="T172" s="160" t="s">
        <v>307</v>
      </c>
      <c r="U172" s="160" t="s">
        <v>307</v>
      </c>
      <c r="V172" s="160" t="s">
        <v>7036</v>
      </c>
      <c r="W172" s="160" t="s">
        <v>53</v>
      </c>
      <c r="X172" s="160" t="s">
        <v>1739</v>
      </c>
      <c r="Y172" s="160" t="s">
        <v>8562</v>
      </c>
      <c r="Z172" s="160" t="s">
        <v>8563</v>
      </c>
      <c r="AA172" s="160" t="s">
        <v>307</v>
      </c>
      <c r="AB172" s="160" t="s">
        <v>307</v>
      </c>
      <c r="AC172" s="160" t="s">
        <v>307</v>
      </c>
      <c r="AD172" s="160" t="s">
        <v>6907</v>
      </c>
      <c r="AE172" s="160" t="s">
        <v>307</v>
      </c>
      <c r="AF172" s="160" t="s">
        <v>307</v>
      </c>
      <c r="AG172" s="160" t="s">
        <v>6811</v>
      </c>
      <c r="AH172" s="160" t="s">
        <v>307</v>
      </c>
      <c r="AI172" s="160" t="s">
        <v>9142</v>
      </c>
      <c r="AJ172" s="160" t="s">
        <v>9143</v>
      </c>
      <c r="AK172" s="160" t="s">
        <v>9144</v>
      </c>
      <c r="AL172" s="160" t="s">
        <v>9078</v>
      </c>
      <c r="AM172" s="160" t="s">
        <v>8566</v>
      </c>
      <c r="AN172" s="163"/>
    </row>
    <row r="173" ht="375" spans="1:40">
      <c r="A173" s="160" t="s">
        <v>6899</v>
      </c>
      <c r="B173" s="161"/>
      <c r="C173" s="161"/>
      <c r="D173" s="160" t="s">
        <v>8555</v>
      </c>
      <c r="E173" s="160" t="s">
        <v>9072</v>
      </c>
      <c r="F173" s="160" t="s">
        <v>9073</v>
      </c>
      <c r="G173" s="160" t="s">
        <v>9145</v>
      </c>
      <c r="H173" s="160" t="s">
        <v>9146</v>
      </c>
      <c r="I173" s="162">
        <v>1</v>
      </c>
      <c r="J173" s="160" t="s">
        <v>6793</v>
      </c>
      <c r="K173" s="160" t="s">
        <v>6809</v>
      </c>
      <c r="L173" s="160" t="s">
        <v>7041</v>
      </c>
      <c r="M173" s="161"/>
      <c r="N173" s="160" t="s">
        <v>7038</v>
      </c>
      <c r="O173" s="160" t="s">
        <v>7037</v>
      </c>
      <c r="P173" s="160" t="s">
        <v>8560</v>
      </c>
      <c r="Q173" s="160" t="s">
        <v>8561</v>
      </c>
      <c r="R173" s="160" t="s">
        <v>1147</v>
      </c>
      <c r="S173" s="160" t="s">
        <v>2343</v>
      </c>
      <c r="T173" s="160" t="s">
        <v>307</v>
      </c>
      <c r="U173" s="160" t="s">
        <v>307</v>
      </c>
      <c r="V173" s="160" t="s">
        <v>7036</v>
      </c>
      <c r="W173" s="160" t="s">
        <v>53</v>
      </c>
      <c r="X173" s="160" t="s">
        <v>1739</v>
      </c>
      <c r="Y173" s="160" t="s">
        <v>8562</v>
      </c>
      <c r="Z173" s="160" t="s">
        <v>8563</v>
      </c>
      <c r="AA173" s="160" t="s">
        <v>307</v>
      </c>
      <c r="AB173" s="160" t="s">
        <v>307</v>
      </c>
      <c r="AC173" s="160" t="s">
        <v>307</v>
      </c>
      <c r="AD173" s="160" t="s">
        <v>6907</v>
      </c>
      <c r="AE173" s="160" t="s">
        <v>307</v>
      </c>
      <c r="AF173" s="160" t="s">
        <v>307</v>
      </c>
      <c r="AG173" s="160" t="s">
        <v>6811</v>
      </c>
      <c r="AH173" s="160" t="s">
        <v>307</v>
      </c>
      <c r="AI173" s="160" t="s">
        <v>9142</v>
      </c>
      <c r="AJ173" s="160" t="s">
        <v>9143</v>
      </c>
      <c r="AK173" s="160" t="s">
        <v>9147</v>
      </c>
      <c r="AL173" s="160" t="s">
        <v>9078</v>
      </c>
      <c r="AM173" s="160" t="s">
        <v>8566</v>
      </c>
      <c r="AN173" s="163"/>
    </row>
    <row r="174" ht="375" spans="1:40">
      <c r="A174" s="160" t="s">
        <v>6899</v>
      </c>
      <c r="B174" s="161"/>
      <c r="C174" s="161"/>
      <c r="D174" s="160" t="s">
        <v>8555</v>
      </c>
      <c r="E174" s="160" t="s">
        <v>9072</v>
      </c>
      <c r="F174" s="160" t="s">
        <v>9073</v>
      </c>
      <c r="G174" s="160" t="s">
        <v>9148</v>
      </c>
      <c r="H174" s="160" t="s">
        <v>9149</v>
      </c>
      <c r="I174" s="162">
        <v>2</v>
      </c>
      <c r="J174" s="160" t="s">
        <v>6793</v>
      </c>
      <c r="K174" s="160" t="s">
        <v>6809</v>
      </c>
      <c r="L174" s="160" t="s">
        <v>7032</v>
      </c>
      <c r="M174" s="161"/>
      <c r="N174" s="160" t="s">
        <v>7038</v>
      </c>
      <c r="O174" s="160" t="s">
        <v>7037</v>
      </c>
      <c r="P174" s="160" t="s">
        <v>8560</v>
      </c>
      <c r="Q174" s="160" t="s">
        <v>8561</v>
      </c>
      <c r="R174" s="160" t="s">
        <v>307</v>
      </c>
      <c r="S174" s="160" t="s">
        <v>2343</v>
      </c>
      <c r="T174" s="160" t="s">
        <v>307</v>
      </c>
      <c r="U174" s="160" t="s">
        <v>307</v>
      </c>
      <c r="V174" s="160" t="s">
        <v>7036</v>
      </c>
      <c r="W174" s="160" t="s">
        <v>53</v>
      </c>
      <c r="X174" s="160" t="s">
        <v>1739</v>
      </c>
      <c r="Y174" s="160" t="s">
        <v>8562</v>
      </c>
      <c r="Z174" s="160" t="s">
        <v>8563</v>
      </c>
      <c r="AA174" s="160" t="s">
        <v>307</v>
      </c>
      <c r="AB174" s="160" t="s">
        <v>307</v>
      </c>
      <c r="AC174" s="160" t="s">
        <v>307</v>
      </c>
      <c r="AD174" s="160" t="s">
        <v>6907</v>
      </c>
      <c r="AE174" s="160" t="s">
        <v>307</v>
      </c>
      <c r="AF174" s="160" t="s">
        <v>307</v>
      </c>
      <c r="AG174" s="160" t="s">
        <v>6811</v>
      </c>
      <c r="AH174" s="160" t="s">
        <v>307</v>
      </c>
      <c r="AI174" s="160" t="s">
        <v>9142</v>
      </c>
      <c r="AJ174" s="160" t="s">
        <v>9150</v>
      </c>
      <c r="AK174" s="160" t="s">
        <v>9151</v>
      </c>
      <c r="AL174" s="160" t="s">
        <v>9078</v>
      </c>
      <c r="AM174" s="160" t="s">
        <v>8566</v>
      </c>
      <c r="AN174" s="163"/>
    </row>
    <row r="175" ht="165" spans="1:40">
      <c r="A175" s="160" t="s">
        <v>6899</v>
      </c>
      <c r="B175" s="161"/>
      <c r="C175" s="161"/>
      <c r="D175" s="160" t="s">
        <v>8555</v>
      </c>
      <c r="E175" s="160" t="s">
        <v>9072</v>
      </c>
      <c r="F175" s="160" t="s">
        <v>9073</v>
      </c>
      <c r="G175" s="160" t="s">
        <v>9152</v>
      </c>
      <c r="H175" s="160" t="s">
        <v>9153</v>
      </c>
      <c r="I175" s="162">
        <v>4</v>
      </c>
      <c r="J175" s="160" t="s">
        <v>6793</v>
      </c>
      <c r="K175" s="160" t="s">
        <v>6809</v>
      </c>
      <c r="L175" s="160" t="s">
        <v>7032</v>
      </c>
      <c r="M175" s="161"/>
      <c r="N175" s="160" t="s">
        <v>7038</v>
      </c>
      <c r="O175" s="160" t="s">
        <v>7037</v>
      </c>
      <c r="P175" s="160" t="s">
        <v>8560</v>
      </c>
      <c r="Q175" s="160" t="s">
        <v>8561</v>
      </c>
      <c r="R175" s="160" t="s">
        <v>307</v>
      </c>
      <c r="S175" s="160" t="s">
        <v>2343</v>
      </c>
      <c r="T175" s="160" t="s">
        <v>307</v>
      </c>
      <c r="U175" s="160" t="s">
        <v>307</v>
      </c>
      <c r="V175" s="160" t="s">
        <v>7036</v>
      </c>
      <c r="W175" s="160" t="s">
        <v>53</v>
      </c>
      <c r="X175" s="160" t="s">
        <v>1739</v>
      </c>
      <c r="Y175" s="160" t="s">
        <v>8562</v>
      </c>
      <c r="Z175" s="160" t="s">
        <v>8563</v>
      </c>
      <c r="AA175" s="160" t="s">
        <v>307</v>
      </c>
      <c r="AB175" s="160" t="s">
        <v>307</v>
      </c>
      <c r="AC175" s="160" t="s">
        <v>307</v>
      </c>
      <c r="AD175" s="160" t="s">
        <v>6907</v>
      </c>
      <c r="AE175" s="160" t="s">
        <v>6796</v>
      </c>
      <c r="AF175" s="160" t="s">
        <v>307</v>
      </c>
      <c r="AG175" s="160" t="s">
        <v>307</v>
      </c>
      <c r="AH175" s="160" t="s">
        <v>307</v>
      </c>
      <c r="AI175" s="160" t="s">
        <v>9115</v>
      </c>
      <c r="AJ175" s="160" t="s">
        <v>9154</v>
      </c>
      <c r="AK175" s="160" t="s">
        <v>9155</v>
      </c>
      <c r="AL175" s="160" t="s">
        <v>9078</v>
      </c>
      <c r="AM175" s="160" t="s">
        <v>8566</v>
      </c>
      <c r="AN175" s="163"/>
    </row>
    <row r="176" ht="195" spans="1:40">
      <c r="A176" s="160" t="s">
        <v>6899</v>
      </c>
      <c r="B176" s="161"/>
      <c r="C176" s="161"/>
      <c r="D176" s="160" t="s">
        <v>8555</v>
      </c>
      <c r="E176" s="160" t="s">
        <v>9072</v>
      </c>
      <c r="F176" s="160" t="s">
        <v>9073</v>
      </c>
      <c r="G176" s="160" t="s">
        <v>9156</v>
      </c>
      <c r="H176" s="160" t="s">
        <v>9157</v>
      </c>
      <c r="I176" s="162">
        <v>1</v>
      </c>
      <c r="J176" s="160" t="s">
        <v>6793</v>
      </c>
      <c r="K176" s="160" t="s">
        <v>6794</v>
      </c>
      <c r="L176" s="160" t="s">
        <v>7041</v>
      </c>
      <c r="M176" s="161"/>
      <c r="N176" s="160" t="s">
        <v>7038</v>
      </c>
      <c r="O176" s="160" t="s">
        <v>7037</v>
      </c>
      <c r="P176" s="160" t="s">
        <v>8560</v>
      </c>
      <c r="Q176" s="160" t="s">
        <v>8561</v>
      </c>
      <c r="R176" s="160" t="s">
        <v>307</v>
      </c>
      <c r="S176" s="160" t="s">
        <v>2343</v>
      </c>
      <c r="T176" s="160" t="s">
        <v>307</v>
      </c>
      <c r="U176" s="160" t="s">
        <v>307</v>
      </c>
      <c r="V176" s="160" t="s">
        <v>7036</v>
      </c>
      <c r="W176" s="160" t="s">
        <v>53</v>
      </c>
      <c r="X176" s="160" t="s">
        <v>1739</v>
      </c>
      <c r="Y176" s="160" t="s">
        <v>8562</v>
      </c>
      <c r="Z176" s="160" t="s">
        <v>8563</v>
      </c>
      <c r="AA176" s="160" t="s">
        <v>307</v>
      </c>
      <c r="AB176" s="160" t="s">
        <v>307</v>
      </c>
      <c r="AC176" s="160" t="s">
        <v>307</v>
      </c>
      <c r="AD176" s="160" t="s">
        <v>6802</v>
      </c>
      <c r="AE176" s="160" t="s">
        <v>9127</v>
      </c>
      <c r="AF176" s="160" t="s">
        <v>307</v>
      </c>
      <c r="AG176" s="160" t="s">
        <v>307</v>
      </c>
      <c r="AH176" s="160" t="s">
        <v>307</v>
      </c>
      <c r="AI176" s="160" t="s">
        <v>9158</v>
      </c>
      <c r="AJ176" s="160" t="s">
        <v>9159</v>
      </c>
      <c r="AK176" s="160" t="s">
        <v>9082</v>
      </c>
      <c r="AL176" s="160" t="s">
        <v>9078</v>
      </c>
      <c r="AM176" s="160" t="s">
        <v>8566</v>
      </c>
      <c r="AN176" s="163"/>
    </row>
    <row r="177" ht="90" spans="1:40">
      <c r="A177" s="160" t="s">
        <v>6899</v>
      </c>
      <c r="B177" s="161"/>
      <c r="C177" s="161"/>
      <c r="D177" s="160" t="s">
        <v>8555</v>
      </c>
      <c r="E177" s="160" t="s">
        <v>9072</v>
      </c>
      <c r="F177" s="160" t="s">
        <v>9073</v>
      </c>
      <c r="G177" s="160" t="s">
        <v>9160</v>
      </c>
      <c r="H177" s="160" t="s">
        <v>9161</v>
      </c>
      <c r="I177" s="162">
        <v>1</v>
      </c>
      <c r="J177" s="160" t="s">
        <v>6793</v>
      </c>
      <c r="K177" s="160" t="s">
        <v>6794</v>
      </c>
      <c r="L177" s="160" t="s">
        <v>7041</v>
      </c>
      <c r="M177" s="161"/>
      <c r="N177" s="160" t="s">
        <v>7038</v>
      </c>
      <c r="O177" s="160" t="s">
        <v>7037</v>
      </c>
      <c r="P177" s="160" t="s">
        <v>8560</v>
      </c>
      <c r="Q177" s="160" t="s">
        <v>8561</v>
      </c>
      <c r="R177" s="160" t="s">
        <v>307</v>
      </c>
      <c r="S177" s="160" t="s">
        <v>2343</v>
      </c>
      <c r="T177" s="160" t="s">
        <v>307</v>
      </c>
      <c r="U177" s="160" t="s">
        <v>307</v>
      </c>
      <c r="V177" s="160" t="s">
        <v>7036</v>
      </c>
      <c r="W177" s="160" t="s">
        <v>53</v>
      </c>
      <c r="X177" s="160" t="s">
        <v>1739</v>
      </c>
      <c r="Y177" s="160" t="s">
        <v>8562</v>
      </c>
      <c r="Z177" s="160" t="s">
        <v>8563</v>
      </c>
      <c r="AA177" s="160" t="s">
        <v>307</v>
      </c>
      <c r="AB177" s="160" t="s">
        <v>307</v>
      </c>
      <c r="AC177" s="160" t="s">
        <v>307</v>
      </c>
      <c r="AD177" s="160" t="s">
        <v>6802</v>
      </c>
      <c r="AE177" s="160" t="s">
        <v>307</v>
      </c>
      <c r="AF177" s="160" t="s">
        <v>307</v>
      </c>
      <c r="AG177" s="160" t="s">
        <v>307</v>
      </c>
      <c r="AH177" s="160" t="s">
        <v>307</v>
      </c>
      <c r="AI177" s="160" t="s">
        <v>9162</v>
      </c>
      <c r="AJ177" s="160" t="s">
        <v>9163</v>
      </c>
      <c r="AK177" s="161"/>
      <c r="AL177" s="160" t="s">
        <v>9078</v>
      </c>
      <c r="AM177" s="160" t="s">
        <v>8566</v>
      </c>
      <c r="AN177" s="163"/>
    </row>
    <row r="178" ht="240" spans="1:40">
      <c r="A178" s="160" t="s">
        <v>6899</v>
      </c>
      <c r="B178" s="161"/>
      <c r="C178" s="161"/>
      <c r="D178" s="160" t="s">
        <v>8555</v>
      </c>
      <c r="E178" s="160" t="s">
        <v>9072</v>
      </c>
      <c r="F178" s="160" t="s">
        <v>9073</v>
      </c>
      <c r="G178" s="160" t="s">
        <v>9164</v>
      </c>
      <c r="H178" s="160" t="s">
        <v>9165</v>
      </c>
      <c r="I178" s="162">
        <v>1</v>
      </c>
      <c r="J178" s="160" t="s">
        <v>6793</v>
      </c>
      <c r="K178" s="160" t="s">
        <v>6794</v>
      </c>
      <c r="L178" s="160" t="s">
        <v>7032</v>
      </c>
      <c r="M178" s="161"/>
      <c r="N178" s="160" t="s">
        <v>7038</v>
      </c>
      <c r="O178" s="160" t="s">
        <v>7037</v>
      </c>
      <c r="P178" s="160" t="s">
        <v>8560</v>
      </c>
      <c r="Q178" s="160" t="s">
        <v>8561</v>
      </c>
      <c r="R178" s="160" t="s">
        <v>307</v>
      </c>
      <c r="S178" s="160" t="s">
        <v>2343</v>
      </c>
      <c r="T178" s="160" t="s">
        <v>307</v>
      </c>
      <c r="U178" s="160" t="s">
        <v>307</v>
      </c>
      <c r="V178" s="160" t="s">
        <v>7036</v>
      </c>
      <c r="W178" s="160" t="s">
        <v>53</v>
      </c>
      <c r="X178" s="160" t="s">
        <v>1739</v>
      </c>
      <c r="Y178" s="160" t="s">
        <v>8562</v>
      </c>
      <c r="Z178" s="160" t="s">
        <v>8563</v>
      </c>
      <c r="AA178" s="160" t="s">
        <v>307</v>
      </c>
      <c r="AB178" s="160" t="s">
        <v>307</v>
      </c>
      <c r="AC178" s="160" t="s">
        <v>307</v>
      </c>
      <c r="AD178" s="160" t="s">
        <v>6904</v>
      </c>
      <c r="AE178" s="160" t="s">
        <v>307</v>
      </c>
      <c r="AF178" s="160" t="s">
        <v>307</v>
      </c>
      <c r="AG178" s="160" t="s">
        <v>307</v>
      </c>
      <c r="AH178" s="160" t="s">
        <v>307</v>
      </c>
      <c r="AI178" s="160" t="s">
        <v>9166</v>
      </c>
      <c r="AJ178" s="160" t="s">
        <v>9082</v>
      </c>
      <c r="AK178" s="160" t="s">
        <v>9082</v>
      </c>
      <c r="AL178" s="160" t="s">
        <v>9078</v>
      </c>
      <c r="AM178" s="160" t="s">
        <v>8566</v>
      </c>
      <c r="AN178" s="163"/>
    </row>
    <row r="179" ht="90" spans="1:40">
      <c r="A179" s="160" t="s">
        <v>6899</v>
      </c>
      <c r="B179" s="161"/>
      <c r="C179" s="161"/>
      <c r="D179" s="160" t="s">
        <v>8555</v>
      </c>
      <c r="E179" s="160" t="s">
        <v>9072</v>
      </c>
      <c r="F179" s="160" t="s">
        <v>9167</v>
      </c>
      <c r="G179" s="160" t="s">
        <v>9168</v>
      </c>
      <c r="H179" s="160" t="s">
        <v>9169</v>
      </c>
      <c r="I179" s="162">
        <v>1</v>
      </c>
      <c r="J179" s="160" t="s">
        <v>437</v>
      </c>
      <c r="K179" s="160" t="s">
        <v>437</v>
      </c>
      <c r="L179" s="160" t="s">
        <v>7041</v>
      </c>
      <c r="M179" s="161"/>
      <c r="N179" s="160" t="s">
        <v>7038</v>
      </c>
      <c r="O179" s="160" t="s">
        <v>7037</v>
      </c>
      <c r="P179" s="160" t="s">
        <v>8560</v>
      </c>
      <c r="Q179" s="160" t="s">
        <v>8561</v>
      </c>
      <c r="R179" s="160" t="s">
        <v>307</v>
      </c>
      <c r="S179" s="160" t="s">
        <v>2343</v>
      </c>
      <c r="T179" s="160" t="s">
        <v>307</v>
      </c>
      <c r="U179" s="160" t="s">
        <v>307</v>
      </c>
      <c r="V179" s="160" t="s">
        <v>7036</v>
      </c>
      <c r="W179" s="160" t="s">
        <v>53</v>
      </c>
      <c r="X179" s="160" t="s">
        <v>1739</v>
      </c>
      <c r="Y179" s="160" t="s">
        <v>8562</v>
      </c>
      <c r="Z179" s="160" t="s">
        <v>8563</v>
      </c>
      <c r="AA179" s="160" t="s">
        <v>307</v>
      </c>
      <c r="AB179" s="160" t="s">
        <v>307</v>
      </c>
      <c r="AC179" s="160" t="s">
        <v>307</v>
      </c>
      <c r="AD179" s="160" t="s">
        <v>307</v>
      </c>
      <c r="AE179" s="160" t="s">
        <v>307</v>
      </c>
      <c r="AF179" s="160" t="s">
        <v>307</v>
      </c>
      <c r="AG179" s="160" t="s">
        <v>307</v>
      </c>
      <c r="AH179" s="160" t="s">
        <v>307</v>
      </c>
      <c r="AI179" s="160" t="s">
        <v>9170</v>
      </c>
      <c r="AJ179" s="161"/>
      <c r="AK179" s="161"/>
      <c r="AL179" s="160" t="s">
        <v>9171</v>
      </c>
      <c r="AM179" s="160" t="s">
        <v>8566</v>
      </c>
      <c r="AN179" s="163"/>
    </row>
    <row r="180" ht="90" spans="1:40">
      <c r="A180" s="160" t="s">
        <v>6899</v>
      </c>
      <c r="B180" s="161"/>
      <c r="C180" s="161"/>
      <c r="D180" s="160" t="s">
        <v>8555</v>
      </c>
      <c r="E180" s="160" t="s">
        <v>9072</v>
      </c>
      <c r="F180" s="160" t="s">
        <v>9167</v>
      </c>
      <c r="G180" s="160" t="s">
        <v>9172</v>
      </c>
      <c r="H180" s="160" t="s">
        <v>9173</v>
      </c>
      <c r="I180" s="162">
        <v>1</v>
      </c>
      <c r="J180" s="160" t="s">
        <v>437</v>
      </c>
      <c r="K180" s="160" t="s">
        <v>437</v>
      </c>
      <c r="L180" s="160" t="s">
        <v>7041</v>
      </c>
      <c r="M180" s="161"/>
      <c r="N180" s="160" t="s">
        <v>7038</v>
      </c>
      <c r="O180" s="160" t="s">
        <v>7037</v>
      </c>
      <c r="P180" s="160" t="s">
        <v>8560</v>
      </c>
      <c r="Q180" s="160" t="s">
        <v>8561</v>
      </c>
      <c r="R180" s="160" t="s">
        <v>307</v>
      </c>
      <c r="S180" s="160" t="s">
        <v>2343</v>
      </c>
      <c r="T180" s="160" t="s">
        <v>307</v>
      </c>
      <c r="U180" s="160" t="s">
        <v>307</v>
      </c>
      <c r="V180" s="160" t="s">
        <v>7036</v>
      </c>
      <c r="W180" s="160" t="s">
        <v>53</v>
      </c>
      <c r="X180" s="160" t="s">
        <v>1739</v>
      </c>
      <c r="Y180" s="160" t="s">
        <v>8562</v>
      </c>
      <c r="Z180" s="160" t="s">
        <v>8563</v>
      </c>
      <c r="AA180" s="160" t="s">
        <v>307</v>
      </c>
      <c r="AB180" s="160" t="s">
        <v>307</v>
      </c>
      <c r="AC180" s="160" t="s">
        <v>307</v>
      </c>
      <c r="AD180" s="160" t="s">
        <v>307</v>
      </c>
      <c r="AE180" s="160" t="s">
        <v>307</v>
      </c>
      <c r="AF180" s="160" t="s">
        <v>307</v>
      </c>
      <c r="AG180" s="160" t="s">
        <v>307</v>
      </c>
      <c r="AH180" s="160" t="s">
        <v>307</v>
      </c>
      <c r="AI180" s="160" t="s">
        <v>9170</v>
      </c>
      <c r="AJ180" s="161"/>
      <c r="AK180" s="161"/>
      <c r="AL180" s="160" t="s">
        <v>9171</v>
      </c>
      <c r="AM180" s="160" t="s">
        <v>8566</v>
      </c>
      <c r="AN180" s="163"/>
    </row>
    <row r="181" ht="195" spans="1:40">
      <c r="A181" s="160" t="s">
        <v>6899</v>
      </c>
      <c r="B181" s="161"/>
      <c r="C181" s="161"/>
      <c r="D181" s="160" t="s">
        <v>8555</v>
      </c>
      <c r="E181" s="160" t="s">
        <v>9072</v>
      </c>
      <c r="F181" s="160" t="s">
        <v>9167</v>
      </c>
      <c r="G181" s="160" t="s">
        <v>9174</v>
      </c>
      <c r="H181" s="160" t="s">
        <v>9175</v>
      </c>
      <c r="I181" s="162">
        <v>1</v>
      </c>
      <c r="J181" s="160" t="s">
        <v>697</v>
      </c>
      <c r="K181" s="160" t="s">
        <v>6860</v>
      </c>
      <c r="L181" s="160" t="s">
        <v>7041</v>
      </c>
      <c r="M181" s="161"/>
      <c r="N181" s="160" t="s">
        <v>7038</v>
      </c>
      <c r="O181" s="160" t="s">
        <v>7037</v>
      </c>
      <c r="P181" s="160" t="s">
        <v>8560</v>
      </c>
      <c r="Q181" s="160" t="s">
        <v>8561</v>
      </c>
      <c r="R181" s="160" t="s">
        <v>307</v>
      </c>
      <c r="S181" s="160" t="s">
        <v>2343</v>
      </c>
      <c r="T181" s="160" t="s">
        <v>307</v>
      </c>
      <c r="U181" s="160" t="s">
        <v>307</v>
      </c>
      <c r="V181" s="160" t="s">
        <v>7036</v>
      </c>
      <c r="W181" s="160" t="s">
        <v>53</v>
      </c>
      <c r="X181" s="160" t="s">
        <v>1739</v>
      </c>
      <c r="Y181" s="160" t="s">
        <v>8562</v>
      </c>
      <c r="Z181" s="160" t="s">
        <v>8563</v>
      </c>
      <c r="AA181" s="160" t="s">
        <v>307</v>
      </c>
      <c r="AB181" s="160" t="s">
        <v>307</v>
      </c>
      <c r="AC181" s="160" t="s">
        <v>307</v>
      </c>
      <c r="AD181" s="160" t="s">
        <v>307</v>
      </c>
      <c r="AE181" s="160" t="s">
        <v>307</v>
      </c>
      <c r="AF181" s="160" t="s">
        <v>307</v>
      </c>
      <c r="AG181" s="160" t="s">
        <v>307</v>
      </c>
      <c r="AH181" s="160" t="s">
        <v>307</v>
      </c>
      <c r="AI181" s="160" t="s">
        <v>9176</v>
      </c>
      <c r="AJ181" s="161"/>
      <c r="AK181" s="161"/>
      <c r="AL181" s="160" t="s">
        <v>9171</v>
      </c>
      <c r="AM181" s="160" t="s">
        <v>8566</v>
      </c>
      <c r="AN181" s="163"/>
    </row>
    <row r="182" ht="135" spans="1:40">
      <c r="A182" s="160" t="s">
        <v>6899</v>
      </c>
      <c r="B182" s="161"/>
      <c r="C182" s="161"/>
      <c r="D182" s="160" t="s">
        <v>8555</v>
      </c>
      <c r="E182" s="160" t="s">
        <v>9072</v>
      </c>
      <c r="F182" s="160" t="s">
        <v>9167</v>
      </c>
      <c r="G182" s="160" t="s">
        <v>9177</v>
      </c>
      <c r="H182" s="160" t="s">
        <v>9178</v>
      </c>
      <c r="I182" s="162">
        <v>1</v>
      </c>
      <c r="J182" s="160" t="s">
        <v>697</v>
      </c>
      <c r="K182" s="160" t="s">
        <v>6801</v>
      </c>
      <c r="L182" s="160" t="s">
        <v>7041</v>
      </c>
      <c r="M182" s="161"/>
      <c r="N182" s="160" t="s">
        <v>7038</v>
      </c>
      <c r="O182" s="160" t="s">
        <v>7037</v>
      </c>
      <c r="P182" s="160" t="s">
        <v>8560</v>
      </c>
      <c r="Q182" s="160" t="s">
        <v>8561</v>
      </c>
      <c r="R182" s="160" t="s">
        <v>307</v>
      </c>
      <c r="S182" s="160" t="s">
        <v>2343</v>
      </c>
      <c r="T182" s="160" t="s">
        <v>307</v>
      </c>
      <c r="U182" s="160" t="s">
        <v>307</v>
      </c>
      <c r="V182" s="160" t="s">
        <v>7036</v>
      </c>
      <c r="W182" s="160" t="s">
        <v>53</v>
      </c>
      <c r="X182" s="160" t="s">
        <v>1739</v>
      </c>
      <c r="Y182" s="160" t="s">
        <v>8562</v>
      </c>
      <c r="Z182" s="160" t="s">
        <v>8563</v>
      </c>
      <c r="AA182" s="160" t="s">
        <v>307</v>
      </c>
      <c r="AB182" s="160" t="s">
        <v>307</v>
      </c>
      <c r="AC182" s="160" t="s">
        <v>307</v>
      </c>
      <c r="AD182" s="160" t="s">
        <v>307</v>
      </c>
      <c r="AE182" s="160" t="s">
        <v>307</v>
      </c>
      <c r="AF182" s="160" t="s">
        <v>307</v>
      </c>
      <c r="AG182" s="160" t="s">
        <v>307</v>
      </c>
      <c r="AH182" s="160" t="s">
        <v>307</v>
      </c>
      <c r="AI182" s="160" t="s">
        <v>9179</v>
      </c>
      <c r="AJ182" s="161"/>
      <c r="AK182" s="161"/>
      <c r="AL182" s="160" t="s">
        <v>9171</v>
      </c>
      <c r="AM182" s="160" t="s">
        <v>8566</v>
      </c>
      <c r="AN182" s="163"/>
    </row>
    <row r="183" ht="90" spans="1:40">
      <c r="A183" s="160" t="s">
        <v>6899</v>
      </c>
      <c r="B183" s="161"/>
      <c r="C183" s="161"/>
      <c r="D183" s="160" t="s">
        <v>8555</v>
      </c>
      <c r="E183" s="160" t="s">
        <v>9072</v>
      </c>
      <c r="F183" s="160" t="s">
        <v>9180</v>
      </c>
      <c r="G183" s="160" t="s">
        <v>9181</v>
      </c>
      <c r="H183" s="160" t="s">
        <v>9182</v>
      </c>
      <c r="I183" s="162">
        <v>1</v>
      </c>
      <c r="J183" s="160" t="s">
        <v>437</v>
      </c>
      <c r="K183" s="160" t="s">
        <v>437</v>
      </c>
      <c r="L183" s="160" t="s">
        <v>7041</v>
      </c>
      <c r="M183" s="161"/>
      <c r="N183" s="160" t="s">
        <v>7038</v>
      </c>
      <c r="O183" s="160" t="s">
        <v>7037</v>
      </c>
      <c r="P183" s="160" t="s">
        <v>8560</v>
      </c>
      <c r="Q183" s="160" t="s">
        <v>8561</v>
      </c>
      <c r="R183" s="160" t="s">
        <v>307</v>
      </c>
      <c r="S183" s="160" t="s">
        <v>2343</v>
      </c>
      <c r="T183" s="160" t="s">
        <v>307</v>
      </c>
      <c r="U183" s="160" t="s">
        <v>307</v>
      </c>
      <c r="V183" s="160" t="s">
        <v>7036</v>
      </c>
      <c r="W183" s="160" t="s">
        <v>53</v>
      </c>
      <c r="X183" s="160" t="s">
        <v>1739</v>
      </c>
      <c r="Y183" s="160" t="s">
        <v>8562</v>
      </c>
      <c r="Z183" s="160" t="s">
        <v>8563</v>
      </c>
      <c r="AA183" s="160" t="s">
        <v>307</v>
      </c>
      <c r="AB183" s="160" t="s">
        <v>307</v>
      </c>
      <c r="AC183" s="160" t="s">
        <v>307</v>
      </c>
      <c r="AD183" s="160" t="s">
        <v>307</v>
      </c>
      <c r="AE183" s="160" t="s">
        <v>307</v>
      </c>
      <c r="AF183" s="160" t="s">
        <v>307</v>
      </c>
      <c r="AG183" s="160" t="s">
        <v>307</v>
      </c>
      <c r="AH183" s="160" t="s">
        <v>307</v>
      </c>
      <c r="AI183" s="160" t="s">
        <v>9183</v>
      </c>
      <c r="AJ183" s="161"/>
      <c r="AK183" s="161"/>
      <c r="AL183" s="160" t="s">
        <v>9184</v>
      </c>
      <c r="AM183" s="160" t="s">
        <v>8566</v>
      </c>
      <c r="AN183" s="163"/>
    </row>
    <row r="184" ht="360" spans="1:40">
      <c r="A184" s="160" t="s">
        <v>6899</v>
      </c>
      <c r="B184" s="161"/>
      <c r="C184" s="161"/>
      <c r="D184" s="160" t="s">
        <v>8555</v>
      </c>
      <c r="E184" s="160" t="s">
        <v>9072</v>
      </c>
      <c r="F184" s="160" t="s">
        <v>9185</v>
      </c>
      <c r="G184" s="160" t="s">
        <v>9186</v>
      </c>
      <c r="H184" s="160" t="s">
        <v>9187</v>
      </c>
      <c r="I184" s="162">
        <v>1</v>
      </c>
      <c r="J184" s="160" t="s">
        <v>437</v>
      </c>
      <c r="K184" s="160" t="s">
        <v>437</v>
      </c>
      <c r="L184" s="160" t="s">
        <v>7041</v>
      </c>
      <c r="M184" s="161"/>
      <c r="N184" s="160" t="s">
        <v>7038</v>
      </c>
      <c r="O184" s="160" t="s">
        <v>7037</v>
      </c>
      <c r="P184" s="160" t="s">
        <v>8560</v>
      </c>
      <c r="Q184" s="160" t="s">
        <v>8561</v>
      </c>
      <c r="R184" s="160" t="s">
        <v>307</v>
      </c>
      <c r="S184" s="160" t="s">
        <v>2343</v>
      </c>
      <c r="T184" s="160" t="s">
        <v>307</v>
      </c>
      <c r="U184" s="160" t="s">
        <v>307</v>
      </c>
      <c r="V184" s="160" t="s">
        <v>7036</v>
      </c>
      <c r="W184" s="160" t="s">
        <v>53</v>
      </c>
      <c r="X184" s="160" t="s">
        <v>1739</v>
      </c>
      <c r="Y184" s="160" t="s">
        <v>8562</v>
      </c>
      <c r="Z184" s="160" t="s">
        <v>8563</v>
      </c>
      <c r="AA184" s="160" t="s">
        <v>570</v>
      </c>
      <c r="AB184" s="160" t="s">
        <v>307</v>
      </c>
      <c r="AC184" s="160" t="s">
        <v>307</v>
      </c>
      <c r="AD184" s="160" t="s">
        <v>307</v>
      </c>
      <c r="AE184" s="160" t="s">
        <v>307</v>
      </c>
      <c r="AF184" s="160" t="s">
        <v>307</v>
      </c>
      <c r="AG184" s="160" t="s">
        <v>307</v>
      </c>
      <c r="AH184" s="160" t="s">
        <v>307</v>
      </c>
      <c r="AI184" s="160" t="s">
        <v>9188</v>
      </c>
      <c r="AJ184" s="160" t="s">
        <v>21</v>
      </c>
      <c r="AK184" s="161"/>
      <c r="AL184" s="160" t="s">
        <v>9189</v>
      </c>
      <c r="AM184" s="160" t="s">
        <v>8566</v>
      </c>
      <c r="AN184" s="163"/>
    </row>
    <row r="185" ht="409.5" spans="1:40">
      <c r="A185" s="160" t="s">
        <v>6899</v>
      </c>
      <c r="B185" s="161"/>
      <c r="C185" s="161"/>
      <c r="D185" s="160" t="s">
        <v>8555</v>
      </c>
      <c r="E185" s="160" t="s">
        <v>9072</v>
      </c>
      <c r="F185" s="160" t="s">
        <v>9190</v>
      </c>
      <c r="G185" s="160" t="s">
        <v>9191</v>
      </c>
      <c r="H185" s="160" t="s">
        <v>9192</v>
      </c>
      <c r="I185" s="162">
        <v>1</v>
      </c>
      <c r="J185" s="160" t="s">
        <v>437</v>
      </c>
      <c r="K185" s="160" t="s">
        <v>437</v>
      </c>
      <c r="L185" s="160" t="s">
        <v>7041</v>
      </c>
      <c r="M185" s="161"/>
      <c r="N185" s="160" t="s">
        <v>7038</v>
      </c>
      <c r="O185" s="160" t="s">
        <v>7037</v>
      </c>
      <c r="P185" s="160" t="s">
        <v>8560</v>
      </c>
      <c r="Q185" s="160" t="s">
        <v>8561</v>
      </c>
      <c r="R185" s="160" t="s">
        <v>307</v>
      </c>
      <c r="S185" s="160" t="s">
        <v>2343</v>
      </c>
      <c r="T185" s="160" t="s">
        <v>307</v>
      </c>
      <c r="U185" s="160" t="s">
        <v>307</v>
      </c>
      <c r="V185" s="160" t="s">
        <v>7036</v>
      </c>
      <c r="W185" s="160" t="s">
        <v>53</v>
      </c>
      <c r="X185" s="160" t="s">
        <v>1739</v>
      </c>
      <c r="Y185" s="160" t="s">
        <v>8562</v>
      </c>
      <c r="Z185" s="160" t="s">
        <v>8563</v>
      </c>
      <c r="AA185" s="160" t="s">
        <v>307</v>
      </c>
      <c r="AB185" s="160" t="s">
        <v>307</v>
      </c>
      <c r="AC185" s="160" t="s">
        <v>307</v>
      </c>
      <c r="AD185" s="160" t="s">
        <v>307</v>
      </c>
      <c r="AE185" s="160" t="s">
        <v>307</v>
      </c>
      <c r="AF185" s="160" t="s">
        <v>307</v>
      </c>
      <c r="AG185" s="160" t="s">
        <v>307</v>
      </c>
      <c r="AH185" s="160" t="s">
        <v>307</v>
      </c>
      <c r="AI185" s="160" t="s">
        <v>9193</v>
      </c>
      <c r="AJ185" s="161"/>
      <c r="AK185" s="161"/>
      <c r="AL185" s="160" t="s">
        <v>9194</v>
      </c>
      <c r="AM185" s="160" t="s">
        <v>8566</v>
      </c>
      <c r="AN185" s="163"/>
    </row>
    <row r="186" ht="165" spans="1:40">
      <c r="A186" s="160" t="s">
        <v>6899</v>
      </c>
      <c r="B186" s="161"/>
      <c r="C186" s="161"/>
      <c r="D186" s="160" t="s">
        <v>8555</v>
      </c>
      <c r="E186" s="160" t="s">
        <v>9072</v>
      </c>
      <c r="F186" s="160" t="s">
        <v>9195</v>
      </c>
      <c r="G186" s="160" t="s">
        <v>9196</v>
      </c>
      <c r="H186" s="160" t="s">
        <v>9197</v>
      </c>
      <c r="I186" s="162">
        <v>1</v>
      </c>
      <c r="J186" s="160" t="s">
        <v>446</v>
      </c>
      <c r="K186" s="160" t="s">
        <v>446</v>
      </c>
      <c r="L186" s="160" t="s">
        <v>7041</v>
      </c>
      <c r="M186" s="161"/>
      <c r="N186" s="160" t="s">
        <v>7038</v>
      </c>
      <c r="O186" s="160" t="s">
        <v>7037</v>
      </c>
      <c r="P186" s="160" t="s">
        <v>8560</v>
      </c>
      <c r="Q186" s="160" t="s">
        <v>8561</v>
      </c>
      <c r="R186" s="160" t="s">
        <v>307</v>
      </c>
      <c r="S186" s="160" t="s">
        <v>2343</v>
      </c>
      <c r="T186" s="160" t="s">
        <v>307</v>
      </c>
      <c r="U186" s="160" t="s">
        <v>307</v>
      </c>
      <c r="V186" s="160" t="s">
        <v>7036</v>
      </c>
      <c r="W186" s="160" t="s">
        <v>53</v>
      </c>
      <c r="X186" s="160" t="s">
        <v>1739</v>
      </c>
      <c r="Y186" s="160" t="s">
        <v>8562</v>
      </c>
      <c r="Z186" s="160" t="s">
        <v>8563</v>
      </c>
      <c r="AA186" s="160" t="s">
        <v>307</v>
      </c>
      <c r="AB186" s="160" t="s">
        <v>307</v>
      </c>
      <c r="AC186" s="160" t="s">
        <v>307</v>
      </c>
      <c r="AD186" s="160" t="s">
        <v>307</v>
      </c>
      <c r="AE186" s="160" t="s">
        <v>307</v>
      </c>
      <c r="AF186" s="160" t="s">
        <v>307</v>
      </c>
      <c r="AG186" s="160" t="s">
        <v>307</v>
      </c>
      <c r="AH186" s="160" t="s">
        <v>307</v>
      </c>
      <c r="AI186" s="160" t="s">
        <v>9198</v>
      </c>
      <c r="AJ186" s="160" t="s">
        <v>21</v>
      </c>
      <c r="AK186" s="161"/>
      <c r="AL186" s="160" t="s">
        <v>9199</v>
      </c>
      <c r="AM186" s="160" t="s">
        <v>8566</v>
      </c>
      <c r="AN186" s="163"/>
    </row>
    <row r="187" ht="409.5" spans="1:40">
      <c r="A187" s="160" t="s">
        <v>6899</v>
      </c>
      <c r="B187" s="161"/>
      <c r="C187" s="161"/>
      <c r="D187" s="160" t="s">
        <v>8555</v>
      </c>
      <c r="E187" s="160" t="s">
        <v>9072</v>
      </c>
      <c r="F187" s="160" t="s">
        <v>9200</v>
      </c>
      <c r="G187" s="160" t="s">
        <v>4796</v>
      </c>
      <c r="H187" s="160" t="s">
        <v>9201</v>
      </c>
      <c r="I187" s="162">
        <v>1</v>
      </c>
      <c r="J187" s="160" t="s">
        <v>437</v>
      </c>
      <c r="K187" s="160" t="s">
        <v>437</v>
      </c>
      <c r="L187" s="160" t="s">
        <v>7041</v>
      </c>
      <c r="M187" s="161"/>
      <c r="N187" s="160" t="s">
        <v>7038</v>
      </c>
      <c r="O187" s="160" t="s">
        <v>7037</v>
      </c>
      <c r="P187" s="160" t="s">
        <v>8560</v>
      </c>
      <c r="Q187" s="160" t="s">
        <v>8561</v>
      </c>
      <c r="R187" s="160" t="s">
        <v>307</v>
      </c>
      <c r="S187" s="160" t="s">
        <v>2343</v>
      </c>
      <c r="T187" s="160" t="s">
        <v>307</v>
      </c>
      <c r="U187" s="160" t="s">
        <v>307</v>
      </c>
      <c r="V187" s="160" t="s">
        <v>7036</v>
      </c>
      <c r="W187" s="160" t="s">
        <v>53</v>
      </c>
      <c r="X187" s="160" t="s">
        <v>1739</v>
      </c>
      <c r="Y187" s="160" t="s">
        <v>8562</v>
      </c>
      <c r="Z187" s="160" t="s">
        <v>8563</v>
      </c>
      <c r="AA187" s="160" t="s">
        <v>307</v>
      </c>
      <c r="AB187" s="160" t="s">
        <v>307</v>
      </c>
      <c r="AC187" s="160" t="s">
        <v>307</v>
      </c>
      <c r="AD187" s="160" t="s">
        <v>307</v>
      </c>
      <c r="AE187" s="160" t="s">
        <v>307</v>
      </c>
      <c r="AF187" s="160" t="s">
        <v>307</v>
      </c>
      <c r="AG187" s="160" t="s">
        <v>307</v>
      </c>
      <c r="AH187" s="160" t="s">
        <v>307</v>
      </c>
      <c r="AI187" s="160" t="s">
        <v>9202</v>
      </c>
      <c r="AJ187" s="161"/>
      <c r="AK187" s="161"/>
      <c r="AL187" s="160" t="s">
        <v>9203</v>
      </c>
      <c r="AM187" s="160" t="s">
        <v>8566</v>
      </c>
      <c r="AN187" s="163"/>
    </row>
    <row r="188" ht="180" spans="1:40">
      <c r="A188" s="160" t="s">
        <v>6899</v>
      </c>
      <c r="B188" s="161"/>
      <c r="C188" s="161"/>
      <c r="D188" s="160" t="s">
        <v>8555</v>
      </c>
      <c r="E188" s="160" t="s">
        <v>9072</v>
      </c>
      <c r="F188" s="160" t="s">
        <v>9204</v>
      </c>
      <c r="G188" s="160" t="s">
        <v>9205</v>
      </c>
      <c r="H188" s="160" t="s">
        <v>9206</v>
      </c>
      <c r="I188" s="162">
        <v>1</v>
      </c>
      <c r="J188" s="160" t="s">
        <v>446</v>
      </c>
      <c r="K188" s="160" t="s">
        <v>446</v>
      </c>
      <c r="L188" s="160" t="s">
        <v>7041</v>
      </c>
      <c r="M188" s="161"/>
      <c r="N188" s="160" t="s">
        <v>7038</v>
      </c>
      <c r="O188" s="160" t="s">
        <v>7037</v>
      </c>
      <c r="P188" s="160" t="s">
        <v>8560</v>
      </c>
      <c r="Q188" s="160" t="s">
        <v>8561</v>
      </c>
      <c r="R188" s="160" t="s">
        <v>307</v>
      </c>
      <c r="S188" s="160" t="s">
        <v>2343</v>
      </c>
      <c r="T188" s="160" t="s">
        <v>307</v>
      </c>
      <c r="U188" s="160" t="s">
        <v>307</v>
      </c>
      <c r="V188" s="160" t="s">
        <v>7036</v>
      </c>
      <c r="W188" s="160" t="s">
        <v>53</v>
      </c>
      <c r="X188" s="160" t="s">
        <v>1739</v>
      </c>
      <c r="Y188" s="160" t="s">
        <v>8562</v>
      </c>
      <c r="Z188" s="160" t="s">
        <v>8563</v>
      </c>
      <c r="AA188" s="160" t="s">
        <v>307</v>
      </c>
      <c r="AB188" s="160" t="s">
        <v>307</v>
      </c>
      <c r="AC188" s="160" t="s">
        <v>307</v>
      </c>
      <c r="AD188" s="160" t="s">
        <v>307</v>
      </c>
      <c r="AE188" s="160" t="s">
        <v>307</v>
      </c>
      <c r="AF188" s="160" t="s">
        <v>307</v>
      </c>
      <c r="AG188" s="160" t="s">
        <v>307</v>
      </c>
      <c r="AH188" s="160" t="s">
        <v>307</v>
      </c>
      <c r="AI188" s="160" t="s">
        <v>9207</v>
      </c>
      <c r="AJ188" s="160" t="s">
        <v>21</v>
      </c>
      <c r="AK188" s="161"/>
      <c r="AL188" s="160" t="s">
        <v>9208</v>
      </c>
      <c r="AM188" s="160" t="s">
        <v>8566</v>
      </c>
      <c r="AN188" s="163"/>
    </row>
    <row r="189" ht="180" spans="1:40">
      <c r="A189" s="160" t="s">
        <v>6899</v>
      </c>
      <c r="B189" s="161"/>
      <c r="C189" s="161"/>
      <c r="D189" s="160" t="s">
        <v>8555</v>
      </c>
      <c r="E189" s="160" t="s">
        <v>9072</v>
      </c>
      <c r="F189" s="160" t="s">
        <v>9209</v>
      </c>
      <c r="G189" s="160" t="s">
        <v>9210</v>
      </c>
      <c r="H189" s="160" t="s">
        <v>9211</v>
      </c>
      <c r="I189" s="162">
        <v>1</v>
      </c>
      <c r="J189" s="160" t="s">
        <v>446</v>
      </c>
      <c r="K189" s="160" t="s">
        <v>446</v>
      </c>
      <c r="L189" s="160" t="s">
        <v>7041</v>
      </c>
      <c r="M189" s="161"/>
      <c r="N189" s="160" t="s">
        <v>7038</v>
      </c>
      <c r="O189" s="160" t="s">
        <v>7037</v>
      </c>
      <c r="P189" s="160" t="s">
        <v>8560</v>
      </c>
      <c r="Q189" s="160" t="s">
        <v>8561</v>
      </c>
      <c r="R189" s="160" t="s">
        <v>307</v>
      </c>
      <c r="S189" s="160" t="s">
        <v>2343</v>
      </c>
      <c r="T189" s="160" t="s">
        <v>307</v>
      </c>
      <c r="U189" s="160" t="s">
        <v>307</v>
      </c>
      <c r="V189" s="160" t="s">
        <v>7036</v>
      </c>
      <c r="W189" s="160" t="s">
        <v>53</v>
      </c>
      <c r="X189" s="160" t="s">
        <v>1739</v>
      </c>
      <c r="Y189" s="160" t="s">
        <v>8562</v>
      </c>
      <c r="Z189" s="160" t="s">
        <v>8563</v>
      </c>
      <c r="AA189" s="160" t="s">
        <v>307</v>
      </c>
      <c r="AB189" s="160" t="s">
        <v>307</v>
      </c>
      <c r="AC189" s="160" t="s">
        <v>307</v>
      </c>
      <c r="AD189" s="160" t="s">
        <v>307</v>
      </c>
      <c r="AE189" s="160" t="s">
        <v>307</v>
      </c>
      <c r="AF189" s="160" t="s">
        <v>307</v>
      </c>
      <c r="AG189" s="160" t="s">
        <v>307</v>
      </c>
      <c r="AH189" s="160" t="s">
        <v>307</v>
      </c>
      <c r="AI189" s="160" t="s">
        <v>9212</v>
      </c>
      <c r="AJ189" s="160" t="s">
        <v>21</v>
      </c>
      <c r="AK189" s="160" t="s">
        <v>21</v>
      </c>
      <c r="AL189" s="160" t="s">
        <v>9213</v>
      </c>
      <c r="AM189" s="160" t="s">
        <v>8566</v>
      </c>
      <c r="AN189" s="163"/>
    </row>
    <row r="190" ht="409.5" spans="1:40">
      <c r="A190" s="160" t="s">
        <v>6899</v>
      </c>
      <c r="B190" s="161"/>
      <c r="C190" s="161"/>
      <c r="D190" s="160" t="s">
        <v>8555</v>
      </c>
      <c r="E190" s="160" t="s">
        <v>9072</v>
      </c>
      <c r="F190" s="160" t="s">
        <v>9214</v>
      </c>
      <c r="G190" s="160" t="s">
        <v>9215</v>
      </c>
      <c r="H190" s="160" t="s">
        <v>9216</v>
      </c>
      <c r="I190" s="162">
        <v>1</v>
      </c>
      <c r="J190" s="160" t="s">
        <v>437</v>
      </c>
      <c r="K190" s="160" t="s">
        <v>437</v>
      </c>
      <c r="L190" s="160" t="s">
        <v>7041</v>
      </c>
      <c r="M190" s="161"/>
      <c r="N190" s="160" t="s">
        <v>7038</v>
      </c>
      <c r="O190" s="160" t="s">
        <v>7037</v>
      </c>
      <c r="P190" s="160" t="s">
        <v>8560</v>
      </c>
      <c r="Q190" s="160" t="s">
        <v>8561</v>
      </c>
      <c r="R190" s="160" t="s">
        <v>307</v>
      </c>
      <c r="S190" s="160" t="s">
        <v>2343</v>
      </c>
      <c r="T190" s="160" t="s">
        <v>307</v>
      </c>
      <c r="U190" s="160" t="s">
        <v>307</v>
      </c>
      <c r="V190" s="160" t="s">
        <v>7036</v>
      </c>
      <c r="W190" s="160" t="s">
        <v>53</v>
      </c>
      <c r="X190" s="160" t="s">
        <v>1739</v>
      </c>
      <c r="Y190" s="160" t="s">
        <v>8562</v>
      </c>
      <c r="Z190" s="160" t="s">
        <v>8563</v>
      </c>
      <c r="AA190" s="160" t="s">
        <v>307</v>
      </c>
      <c r="AB190" s="160" t="s">
        <v>307</v>
      </c>
      <c r="AC190" s="160" t="s">
        <v>307</v>
      </c>
      <c r="AD190" s="160" t="s">
        <v>307</v>
      </c>
      <c r="AE190" s="160" t="s">
        <v>307</v>
      </c>
      <c r="AF190" s="160" t="s">
        <v>307</v>
      </c>
      <c r="AG190" s="160" t="s">
        <v>307</v>
      </c>
      <c r="AH190" s="160" t="s">
        <v>307</v>
      </c>
      <c r="AI190" s="160" t="s">
        <v>9217</v>
      </c>
      <c r="AJ190" s="160" t="s">
        <v>21</v>
      </c>
      <c r="AK190" s="161"/>
      <c r="AL190" s="160" t="s">
        <v>9218</v>
      </c>
      <c r="AM190" s="160" t="s">
        <v>8566</v>
      </c>
      <c r="AN190" s="163"/>
    </row>
    <row r="191" ht="225" spans="1:40">
      <c r="A191" s="160" t="s">
        <v>6899</v>
      </c>
      <c r="B191" s="161"/>
      <c r="C191" s="161"/>
      <c r="D191" s="160" t="s">
        <v>8555</v>
      </c>
      <c r="E191" s="160" t="s">
        <v>9072</v>
      </c>
      <c r="F191" s="160" t="s">
        <v>9219</v>
      </c>
      <c r="G191" s="160" t="s">
        <v>5288</v>
      </c>
      <c r="H191" s="160" t="s">
        <v>9220</v>
      </c>
      <c r="I191" s="162">
        <v>1</v>
      </c>
      <c r="J191" s="160" t="s">
        <v>446</v>
      </c>
      <c r="K191" s="160" t="s">
        <v>446</v>
      </c>
      <c r="L191" s="160" t="s">
        <v>7041</v>
      </c>
      <c r="M191" s="161"/>
      <c r="N191" s="160" t="s">
        <v>7038</v>
      </c>
      <c r="O191" s="160" t="s">
        <v>7037</v>
      </c>
      <c r="P191" s="160" t="s">
        <v>8560</v>
      </c>
      <c r="Q191" s="160" t="s">
        <v>8561</v>
      </c>
      <c r="R191" s="160" t="s">
        <v>307</v>
      </c>
      <c r="S191" s="160" t="s">
        <v>2343</v>
      </c>
      <c r="T191" s="160" t="s">
        <v>307</v>
      </c>
      <c r="U191" s="160" t="s">
        <v>307</v>
      </c>
      <c r="V191" s="160" t="s">
        <v>7036</v>
      </c>
      <c r="W191" s="160" t="s">
        <v>53</v>
      </c>
      <c r="X191" s="160" t="s">
        <v>1739</v>
      </c>
      <c r="Y191" s="160" t="s">
        <v>8562</v>
      </c>
      <c r="Z191" s="160" t="s">
        <v>8563</v>
      </c>
      <c r="AA191" s="160" t="s">
        <v>307</v>
      </c>
      <c r="AB191" s="160" t="s">
        <v>307</v>
      </c>
      <c r="AC191" s="160" t="s">
        <v>307</v>
      </c>
      <c r="AD191" s="160" t="s">
        <v>307</v>
      </c>
      <c r="AE191" s="160" t="s">
        <v>307</v>
      </c>
      <c r="AF191" s="160" t="s">
        <v>307</v>
      </c>
      <c r="AG191" s="160" t="s">
        <v>307</v>
      </c>
      <c r="AH191" s="160" t="s">
        <v>307</v>
      </c>
      <c r="AI191" s="160" t="s">
        <v>9221</v>
      </c>
      <c r="AJ191" s="160" t="s">
        <v>21</v>
      </c>
      <c r="AK191" s="160" t="s">
        <v>21</v>
      </c>
      <c r="AL191" s="160" t="s">
        <v>9222</v>
      </c>
      <c r="AM191" s="160" t="s">
        <v>8566</v>
      </c>
      <c r="AN191" s="163"/>
    </row>
    <row r="192" ht="90" spans="1:40">
      <c r="A192" s="160" t="s">
        <v>6899</v>
      </c>
      <c r="B192" s="161"/>
      <c r="C192" s="161"/>
      <c r="D192" s="160" t="s">
        <v>8555</v>
      </c>
      <c r="E192" s="160" t="s">
        <v>9072</v>
      </c>
      <c r="F192" s="160" t="s">
        <v>9223</v>
      </c>
      <c r="G192" s="160" t="s">
        <v>1712</v>
      </c>
      <c r="H192" s="160" t="s">
        <v>9224</v>
      </c>
      <c r="I192" s="162">
        <v>1</v>
      </c>
      <c r="J192" s="160" t="s">
        <v>437</v>
      </c>
      <c r="K192" s="160" t="s">
        <v>437</v>
      </c>
      <c r="L192" s="160" t="s">
        <v>7041</v>
      </c>
      <c r="M192" s="161"/>
      <c r="N192" s="160" t="s">
        <v>7038</v>
      </c>
      <c r="O192" s="160" t="s">
        <v>7037</v>
      </c>
      <c r="P192" s="160" t="s">
        <v>8560</v>
      </c>
      <c r="Q192" s="160" t="s">
        <v>8561</v>
      </c>
      <c r="R192" s="160" t="s">
        <v>307</v>
      </c>
      <c r="S192" s="160" t="s">
        <v>2343</v>
      </c>
      <c r="T192" s="160" t="s">
        <v>307</v>
      </c>
      <c r="U192" s="160" t="s">
        <v>307</v>
      </c>
      <c r="V192" s="160" t="s">
        <v>7036</v>
      </c>
      <c r="W192" s="160" t="s">
        <v>53</v>
      </c>
      <c r="X192" s="160" t="s">
        <v>1739</v>
      </c>
      <c r="Y192" s="160" t="s">
        <v>8562</v>
      </c>
      <c r="Z192" s="160" t="s">
        <v>8563</v>
      </c>
      <c r="AA192" s="160" t="s">
        <v>307</v>
      </c>
      <c r="AB192" s="160" t="s">
        <v>307</v>
      </c>
      <c r="AC192" s="160" t="s">
        <v>307</v>
      </c>
      <c r="AD192" s="160" t="s">
        <v>307</v>
      </c>
      <c r="AE192" s="160" t="s">
        <v>307</v>
      </c>
      <c r="AF192" s="160" t="s">
        <v>307</v>
      </c>
      <c r="AG192" s="160" t="s">
        <v>307</v>
      </c>
      <c r="AH192" s="160" t="s">
        <v>307</v>
      </c>
      <c r="AI192" s="160" t="s">
        <v>9183</v>
      </c>
      <c r="AJ192" s="161"/>
      <c r="AK192" s="161"/>
      <c r="AL192" s="160" t="s">
        <v>9225</v>
      </c>
      <c r="AM192" s="160" t="s">
        <v>8566</v>
      </c>
      <c r="AN192" s="163"/>
    </row>
    <row r="193" ht="105" spans="1:40">
      <c r="A193" s="160" t="s">
        <v>6899</v>
      </c>
      <c r="B193" s="161"/>
      <c r="C193" s="161"/>
      <c r="D193" s="160" t="s">
        <v>8555</v>
      </c>
      <c r="E193" s="160" t="s">
        <v>9072</v>
      </c>
      <c r="F193" s="160" t="s">
        <v>9226</v>
      </c>
      <c r="G193" s="160" t="s">
        <v>9227</v>
      </c>
      <c r="H193" s="160" t="s">
        <v>9228</v>
      </c>
      <c r="I193" s="162">
        <v>1</v>
      </c>
      <c r="J193" s="160" t="s">
        <v>437</v>
      </c>
      <c r="K193" s="160" t="s">
        <v>437</v>
      </c>
      <c r="L193" s="160" t="s">
        <v>7041</v>
      </c>
      <c r="M193" s="161"/>
      <c r="N193" s="160" t="s">
        <v>7038</v>
      </c>
      <c r="O193" s="160" t="s">
        <v>7037</v>
      </c>
      <c r="P193" s="160" t="s">
        <v>8560</v>
      </c>
      <c r="Q193" s="160" t="s">
        <v>8561</v>
      </c>
      <c r="R193" s="160" t="s">
        <v>307</v>
      </c>
      <c r="S193" s="160" t="s">
        <v>2343</v>
      </c>
      <c r="T193" s="160" t="s">
        <v>307</v>
      </c>
      <c r="U193" s="160" t="s">
        <v>307</v>
      </c>
      <c r="V193" s="160" t="s">
        <v>7036</v>
      </c>
      <c r="W193" s="160" t="s">
        <v>53</v>
      </c>
      <c r="X193" s="160" t="s">
        <v>1739</v>
      </c>
      <c r="Y193" s="160" t="s">
        <v>8562</v>
      </c>
      <c r="Z193" s="160" t="s">
        <v>8563</v>
      </c>
      <c r="AA193" s="160" t="s">
        <v>307</v>
      </c>
      <c r="AB193" s="160" t="s">
        <v>307</v>
      </c>
      <c r="AC193" s="160" t="s">
        <v>307</v>
      </c>
      <c r="AD193" s="160" t="s">
        <v>307</v>
      </c>
      <c r="AE193" s="160" t="s">
        <v>307</v>
      </c>
      <c r="AF193" s="160" t="s">
        <v>307</v>
      </c>
      <c r="AG193" s="160" t="s">
        <v>307</v>
      </c>
      <c r="AH193" s="160" t="s">
        <v>307</v>
      </c>
      <c r="AI193" s="160" t="s">
        <v>9229</v>
      </c>
      <c r="AJ193" s="161"/>
      <c r="AK193" s="161"/>
      <c r="AL193" s="160" t="s">
        <v>9230</v>
      </c>
      <c r="AM193" s="160" t="s">
        <v>8566</v>
      </c>
      <c r="AN193" s="163"/>
    </row>
    <row r="194" ht="90" spans="1:40">
      <c r="A194" s="160" t="s">
        <v>6899</v>
      </c>
      <c r="B194" s="161"/>
      <c r="C194" s="161"/>
      <c r="D194" s="160" t="s">
        <v>8555</v>
      </c>
      <c r="E194" s="160" t="s">
        <v>9072</v>
      </c>
      <c r="F194" s="160" t="s">
        <v>9231</v>
      </c>
      <c r="G194" s="160" t="s">
        <v>9232</v>
      </c>
      <c r="H194" s="160" t="s">
        <v>9233</v>
      </c>
      <c r="I194" s="162">
        <v>3</v>
      </c>
      <c r="J194" s="160" t="s">
        <v>437</v>
      </c>
      <c r="K194" s="160" t="s">
        <v>437</v>
      </c>
      <c r="L194" s="160" t="s">
        <v>7032</v>
      </c>
      <c r="M194" s="161"/>
      <c r="N194" s="160" t="s">
        <v>7038</v>
      </c>
      <c r="O194" s="160" t="s">
        <v>7037</v>
      </c>
      <c r="P194" s="160" t="s">
        <v>8560</v>
      </c>
      <c r="Q194" s="160" t="s">
        <v>8902</v>
      </c>
      <c r="R194" s="160" t="s">
        <v>307</v>
      </c>
      <c r="S194" s="160" t="s">
        <v>8203</v>
      </c>
      <c r="T194" s="160" t="s">
        <v>6864</v>
      </c>
      <c r="U194" s="160" t="s">
        <v>307</v>
      </c>
      <c r="V194" s="160" t="s">
        <v>307</v>
      </c>
      <c r="W194" s="160" t="s">
        <v>1746</v>
      </c>
      <c r="X194" s="160" t="s">
        <v>307</v>
      </c>
      <c r="Y194" s="160" t="s">
        <v>307</v>
      </c>
      <c r="Z194" s="160" t="s">
        <v>307</v>
      </c>
      <c r="AA194" s="160" t="s">
        <v>307</v>
      </c>
      <c r="AB194" s="160" t="s">
        <v>307</v>
      </c>
      <c r="AC194" s="160" t="s">
        <v>307</v>
      </c>
      <c r="AD194" s="160" t="s">
        <v>307</v>
      </c>
      <c r="AE194" s="160" t="s">
        <v>307</v>
      </c>
      <c r="AF194" s="160" t="s">
        <v>307</v>
      </c>
      <c r="AG194" s="160" t="s">
        <v>307</v>
      </c>
      <c r="AH194" s="160" t="s">
        <v>307</v>
      </c>
      <c r="AI194" s="160" t="s">
        <v>307</v>
      </c>
      <c r="AJ194" s="161"/>
      <c r="AK194" s="160" t="s">
        <v>9234</v>
      </c>
      <c r="AL194" s="160" t="s">
        <v>9235</v>
      </c>
      <c r="AM194" s="160" t="s">
        <v>8566</v>
      </c>
      <c r="AN194" s="163"/>
    </row>
    <row r="195" ht="90" spans="1:40">
      <c r="A195" s="160" t="s">
        <v>6899</v>
      </c>
      <c r="B195" s="161"/>
      <c r="C195" s="161"/>
      <c r="D195" s="160" t="s">
        <v>8555</v>
      </c>
      <c r="E195" s="160" t="s">
        <v>9072</v>
      </c>
      <c r="F195" s="160" t="s">
        <v>9231</v>
      </c>
      <c r="G195" s="160" t="s">
        <v>9236</v>
      </c>
      <c r="H195" s="160" t="s">
        <v>9237</v>
      </c>
      <c r="I195" s="162">
        <v>1</v>
      </c>
      <c r="J195" s="160" t="s">
        <v>437</v>
      </c>
      <c r="K195" s="160" t="s">
        <v>437</v>
      </c>
      <c r="L195" s="160" t="s">
        <v>7032</v>
      </c>
      <c r="M195" s="161"/>
      <c r="N195" s="160" t="s">
        <v>7038</v>
      </c>
      <c r="O195" s="160" t="s">
        <v>7037</v>
      </c>
      <c r="P195" s="160" t="s">
        <v>8560</v>
      </c>
      <c r="Q195" s="160" t="s">
        <v>8902</v>
      </c>
      <c r="R195" s="160" t="s">
        <v>307</v>
      </c>
      <c r="S195" s="160" t="s">
        <v>8203</v>
      </c>
      <c r="T195" s="160" t="s">
        <v>8662</v>
      </c>
      <c r="U195" s="160" t="s">
        <v>307</v>
      </c>
      <c r="V195" s="160" t="s">
        <v>307</v>
      </c>
      <c r="W195" s="160" t="s">
        <v>1746</v>
      </c>
      <c r="X195" s="160" t="s">
        <v>307</v>
      </c>
      <c r="Y195" s="160" t="s">
        <v>307</v>
      </c>
      <c r="Z195" s="160" t="s">
        <v>307</v>
      </c>
      <c r="AA195" s="160" t="s">
        <v>307</v>
      </c>
      <c r="AB195" s="160" t="s">
        <v>307</v>
      </c>
      <c r="AC195" s="160" t="s">
        <v>307</v>
      </c>
      <c r="AD195" s="160" t="s">
        <v>307</v>
      </c>
      <c r="AE195" s="160" t="s">
        <v>307</v>
      </c>
      <c r="AF195" s="160" t="s">
        <v>307</v>
      </c>
      <c r="AG195" s="160" t="s">
        <v>307</v>
      </c>
      <c r="AH195" s="160" t="s">
        <v>307</v>
      </c>
      <c r="AI195" s="160" t="s">
        <v>307</v>
      </c>
      <c r="AJ195" s="161"/>
      <c r="AK195" s="161"/>
      <c r="AL195" s="160" t="s">
        <v>9235</v>
      </c>
      <c r="AM195" s="160" t="s">
        <v>8566</v>
      </c>
      <c r="AN195" s="163"/>
    </row>
    <row r="196" ht="90" spans="1:40">
      <c r="A196" s="160" t="s">
        <v>6899</v>
      </c>
      <c r="B196" s="161"/>
      <c r="C196" s="161"/>
      <c r="D196" s="160" t="s">
        <v>8555</v>
      </c>
      <c r="E196" s="160" t="s">
        <v>9072</v>
      </c>
      <c r="F196" s="160" t="s">
        <v>9231</v>
      </c>
      <c r="G196" s="160" t="s">
        <v>9238</v>
      </c>
      <c r="H196" s="160" t="s">
        <v>9239</v>
      </c>
      <c r="I196" s="162">
        <v>1</v>
      </c>
      <c r="J196" s="160" t="s">
        <v>437</v>
      </c>
      <c r="K196" s="160" t="s">
        <v>437</v>
      </c>
      <c r="L196" s="160" t="s">
        <v>7032</v>
      </c>
      <c r="M196" s="161"/>
      <c r="N196" s="160" t="s">
        <v>7038</v>
      </c>
      <c r="O196" s="160" t="s">
        <v>7037</v>
      </c>
      <c r="P196" s="160" t="s">
        <v>8560</v>
      </c>
      <c r="Q196" s="160" t="s">
        <v>8902</v>
      </c>
      <c r="R196" s="160" t="s">
        <v>307</v>
      </c>
      <c r="S196" s="160" t="s">
        <v>8203</v>
      </c>
      <c r="T196" s="160" t="s">
        <v>8662</v>
      </c>
      <c r="U196" s="160" t="s">
        <v>307</v>
      </c>
      <c r="V196" s="160" t="s">
        <v>307</v>
      </c>
      <c r="W196" s="160" t="s">
        <v>1746</v>
      </c>
      <c r="X196" s="160" t="s">
        <v>307</v>
      </c>
      <c r="Y196" s="160" t="s">
        <v>307</v>
      </c>
      <c r="Z196" s="160" t="s">
        <v>307</v>
      </c>
      <c r="AA196" s="160" t="s">
        <v>307</v>
      </c>
      <c r="AB196" s="160" t="s">
        <v>307</v>
      </c>
      <c r="AC196" s="160" t="s">
        <v>307</v>
      </c>
      <c r="AD196" s="160" t="s">
        <v>307</v>
      </c>
      <c r="AE196" s="160" t="s">
        <v>307</v>
      </c>
      <c r="AF196" s="160" t="s">
        <v>307</v>
      </c>
      <c r="AG196" s="160" t="s">
        <v>307</v>
      </c>
      <c r="AH196" s="160" t="s">
        <v>307</v>
      </c>
      <c r="AI196" s="160" t="s">
        <v>307</v>
      </c>
      <c r="AJ196" s="161"/>
      <c r="AK196" s="161"/>
      <c r="AL196" s="160" t="s">
        <v>9235</v>
      </c>
      <c r="AM196" s="160" t="s">
        <v>8566</v>
      </c>
      <c r="AN196" s="163"/>
    </row>
    <row r="197" ht="330" spans="1:40">
      <c r="A197" s="160" t="s">
        <v>6899</v>
      </c>
      <c r="B197" s="161"/>
      <c r="C197" s="161"/>
      <c r="D197" s="160" t="s">
        <v>8555</v>
      </c>
      <c r="E197" s="160" t="s">
        <v>9072</v>
      </c>
      <c r="F197" s="160" t="s">
        <v>9231</v>
      </c>
      <c r="G197" s="160" t="s">
        <v>9240</v>
      </c>
      <c r="H197" s="160" t="s">
        <v>9241</v>
      </c>
      <c r="I197" s="162">
        <v>3</v>
      </c>
      <c r="J197" s="160" t="s">
        <v>446</v>
      </c>
      <c r="K197" s="160" t="s">
        <v>446</v>
      </c>
      <c r="L197" s="160" t="s">
        <v>7032</v>
      </c>
      <c r="M197" s="161"/>
      <c r="N197" s="160" t="s">
        <v>7038</v>
      </c>
      <c r="O197" s="160" t="s">
        <v>7037</v>
      </c>
      <c r="P197" s="160" t="s">
        <v>8560</v>
      </c>
      <c r="Q197" s="160" t="s">
        <v>8561</v>
      </c>
      <c r="R197" s="160" t="s">
        <v>1145</v>
      </c>
      <c r="S197" s="160" t="s">
        <v>2343</v>
      </c>
      <c r="T197" s="160" t="s">
        <v>307</v>
      </c>
      <c r="U197" s="160" t="s">
        <v>307</v>
      </c>
      <c r="V197" s="160" t="s">
        <v>7079</v>
      </c>
      <c r="W197" s="160" t="s">
        <v>1746</v>
      </c>
      <c r="X197" s="160" t="s">
        <v>307</v>
      </c>
      <c r="Y197" s="160" t="s">
        <v>307</v>
      </c>
      <c r="Z197" s="160" t="s">
        <v>6903</v>
      </c>
      <c r="AA197" s="160" t="s">
        <v>307</v>
      </c>
      <c r="AB197" s="160" t="s">
        <v>307</v>
      </c>
      <c r="AC197" s="160" t="s">
        <v>307</v>
      </c>
      <c r="AD197" s="160" t="s">
        <v>307</v>
      </c>
      <c r="AE197" s="160" t="s">
        <v>307</v>
      </c>
      <c r="AF197" s="160" t="s">
        <v>307</v>
      </c>
      <c r="AG197" s="160" t="s">
        <v>307</v>
      </c>
      <c r="AH197" s="160" t="s">
        <v>307</v>
      </c>
      <c r="AI197" s="160" t="s">
        <v>9242</v>
      </c>
      <c r="AJ197" s="160" t="s">
        <v>9243</v>
      </c>
      <c r="AK197" s="160" t="s">
        <v>9244</v>
      </c>
      <c r="AL197" s="160" t="s">
        <v>9235</v>
      </c>
      <c r="AM197" s="160" t="s">
        <v>8566</v>
      </c>
      <c r="AN197" s="163"/>
    </row>
    <row r="198" ht="330" spans="1:40">
      <c r="A198" s="160" t="s">
        <v>6899</v>
      </c>
      <c r="B198" s="161"/>
      <c r="C198" s="161"/>
      <c r="D198" s="160" t="s">
        <v>8555</v>
      </c>
      <c r="E198" s="160" t="s">
        <v>9072</v>
      </c>
      <c r="F198" s="160" t="s">
        <v>9231</v>
      </c>
      <c r="G198" s="160" t="s">
        <v>9245</v>
      </c>
      <c r="H198" s="160" t="s">
        <v>9246</v>
      </c>
      <c r="I198" s="162">
        <v>3</v>
      </c>
      <c r="J198" s="160" t="s">
        <v>446</v>
      </c>
      <c r="K198" s="160" t="s">
        <v>446</v>
      </c>
      <c r="L198" s="160" t="s">
        <v>7032</v>
      </c>
      <c r="M198" s="161"/>
      <c r="N198" s="160" t="s">
        <v>7038</v>
      </c>
      <c r="O198" s="160" t="s">
        <v>7037</v>
      </c>
      <c r="P198" s="160" t="s">
        <v>8560</v>
      </c>
      <c r="Q198" s="160" t="s">
        <v>8561</v>
      </c>
      <c r="R198" s="160" t="s">
        <v>1147</v>
      </c>
      <c r="S198" s="160" t="s">
        <v>2343</v>
      </c>
      <c r="T198" s="160" t="s">
        <v>307</v>
      </c>
      <c r="U198" s="160" t="s">
        <v>307</v>
      </c>
      <c r="V198" s="160" t="s">
        <v>7079</v>
      </c>
      <c r="W198" s="160" t="s">
        <v>1746</v>
      </c>
      <c r="X198" s="160" t="s">
        <v>307</v>
      </c>
      <c r="Y198" s="160" t="s">
        <v>307</v>
      </c>
      <c r="Z198" s="160" t="s">
        <v>6903</v>
      </c>
      <c r="AA198" s="160" t="s">
        <v>307</v>
      </c>
      <c r="AB198" s="160" t="s">
        <v>307</v>
      </c>
      <c r="AC198" s="160" t="s">
        <v>307</v>
      </c>
      <c r="AD198" s="160" t="s">
        <v>307</v>
      </c>
      <c r="AE198" s="160" t="s">
        <v>307</v>
      </c>
      <c r="AF198" s="160" t="s">
        <v>307</v>
      </c>
      <c r="AG198" s="160" t="s">
        <v>307</v>
      </c>
      <c r="AH198" s="160" t="s">
        <v>307</v>
      </c>
      <c r="AI198" s="160" t="s">
        <v>9242</v>
      </c>
      <c r="AJ198" s="160" t="s">
        <v>9243</v>
      </c>
      <c r="AK198" s="160" t="s">
        <v>9244</v>
      </c>
      <c r="AL198" s="160" t="s">
        <v>9235</v>
      </c>
      <c r="AM198" s="160" t="s">
        <v>8566</v>
      </c>
      <c r="AN198" s="163"/>
    </row>
    <row r="199" ht="120" spans="1:40">
      <c r="A199" s="160" t="s">
        <v>6899</v>
      </c>
      <c r="B199" s="161"/>
      <c r="C199" s="161"/>
      <c r="D199" s="160" t="s">
        <v>8555</v>
      </c>
      <c r="E199" s="160" t="s">
        <v>9072</v>
      </c>
      <c r="F199" s="160" t="s">
        <v>9247</v>
      </c>
      <c r="G199" s="160" t="s">
        <v>9248</v>
      </c>
      <c r="H199" s="160" t="s">
        <v>9249</v>
      </c>
      <c r="I199" s="162">
        <v>2</v>
      </c>
      <c r="J199" s="160" t="s">
        <v>656</v>
      </c>
      <c r="K199" s="160" t="s">
        <v>656</v>
      </c>
      <c r="L199" s="160" t="s">
        <v>7032</v>
      </c>
      <c r="M199" s="161"/>
      <c r="N199" s="160" t="s">
        <v>7038</v>
      </c>
      <c r="O199" s="160" t="s">
        <v>7037</v>
      </c>
      <c r="P199" s="160" t="s">
        <v>8560</v>
      </c>
      <c r="Q199" s="160" t="s">
        <v>8561</v>
      </c>
      <c r="R199" s="160" t="s">
        <v>1145</v>
      </c>
      <c r="S199" s="160" t="s">
        <v>2343</v>
      </c>
      <c r="T199" s="160" t="s">
        <v>307</v>
      </c>
      <c r="U199" s="160" t="s">
        <v>307</v>
      </c>
      <c r="V199" s="160" t="s">
        <v>7036</v>
      </c>
      <c r="W199" s="160" t="s">
        <v>53</v>
      </c>
      <c r="X199" s="160" t="s">
        <v>1739</v>
      </c>
      <c r="Y199" s="160" t="s">
        <v>8562</v>
      </c>
      <c r="Z199" s="160" t="s">
        <v>6903</v>
      </c>
      <c r="AA199" s="160" t="s">
        <v>307</v>
      </c>
      <c r="AB199" s="160" t="s">
        <v>307</v>
      </c>
      <c r="AC199" s="160" t="s">
        <v>307</v>
      </c>
      <c r="AD199" s="160" t="s">
        <v>307</v>
      </c>
      <c r="AE199" s="160" t="s">
        <v>307</v>
      </c>
      <c r="AF199" s="160" t="s">
        <v>307</v>
      </c>
      <c r="AG199" s="160" t="s">
        <v>307</v>
      </c>
      <c r="AH199" s="160" t="s">
        <v>307</v>
      </c>
      <c r="AI199" s="160" t="s">
        <v>9250</v>
      </c>
      <c r="AJ199" s="160" t="s">
        <v>9243</v>
      </c>
      <c r="AK199" s="160" t="s">
        <v>9251</v>
      </c>
      <c r="AL199" s="160" t="s">
        <v>9235</v>
      </c>
      <c r="AM199" s="160" t="s">
        <v>8566</v>
      </c>
      <c r="AN199" s="163"/>
    </row>
    <row r="200" ht="120" spans="1:40">
      <c r="A200" s="160" t="s">
        <v>6899</v>
      </c>
      <c r="B200" s="161"/>
      <c r="C200" s="161"/>
      <c r="D200" s="160" t="s">
        <v>8555</v>
      </c>
      <c r="E200" s="160" t="s">
        <v>9072</v>
      </c>
      <c r="F200" s="160" t="s">
        <v>9247</v>
      </c>
      <c r="G200" s="160" t="s">
        <v>9252</v>
      </c>
      <c r="H200" s="160" t="s">
        <v>9253</v>
      </c>
      <c r="I200" s="162">
        <v>2</v>
      </c>
      <c r="J200" s="160" t="s">
        <v>656</v>
      </c>
      <c r="K200" s="160" t="s">
        <v>656</v>
      </c>
      <c r="L200" s="160" t="s">
        <v>7032</v>
      </c>
      <c r="M200" s="161"/>
      <c r="N200" s="160" t="s">
        <v>7038</v>
      </c>
      <c r="O200" s="160" t="s">
        <v>7037</v>
      </c>
      <c r="P200" s="160" t="s">
        <v>8560</v>
      </c>
      <c r="Q200" s="160" t="s">
        <v>8561</v>
      </c>
      <c r="R200" s="160" t="s">
        <v>1147</v>
      </c>
      <c r="S200" s="160" t="s">
        <v>2343</v>
      </c>
      <c r="T200" s="160" t="s">
        <v>307</v>
      </c>
      <c r="U200" s="160" t="s">
        <v>307</v>
      </c>
      <c r="V200" s="160" t="s">
        <v>7036</v>
      </c>
      <c r="W200" s="160" t="s">
        <v>53</v>
      </c>
      <c r="X200" s="160" t="s">
        <v>1739</v>
      </c>
      <c r="Y200" s="160" t="s">
        <v>8562</v>
      </c>
      <c r="Z200" s="160" t="s">
        <v>6903</v>
      </c>
      <c r="AA200" s="160" t="s">
        <v>307</v>
      </c>
      <c r="AB200" s="160" t="s">
        <v>307</v>
      </c>
      <c r="AC200" s="160" t="s">
        <v>307</v>
      </c>
      <c r="AD200" s="160" t="s">
        <v>307</v>
      </c>
      <c r="AE200" s="160" t="s">
        <v>307</v>
      </c>
      <c r="AF200" s="160" t="s">
        <v>307</v>
      </c>
      <c r="AG200" s="160" t="s">
        <v>307</v>
      </c>
      <c r="AH200" s="160" t="s">
        <v>307</v>
      </c>
      <c r="AI200" s="160" t="s">
        <v>9250</v>
      </c>
      <c r="AJ200" s="160" t="s">
        <v>9243</v>
      </c>
      <c r="AK200" s="160" t="s">
        <v>9254</v>
      </c>
      <c r="AL200" s="160" t="s">
        <v>9235</v>
      </c>
      <c r="AM200" s="160" t="s">
        <v>8566</v>
      </c>
      <c r="AN200" s="163"/>
    </row>
    <row r="201" ht="120" spans="1:40">
      <c r="A201" s="160" t="s">
        <v>6899</v>
      </c>
      <c r="B201" s="161"/>
      <c r="C201" s="161"/>
      <c r="D201" s="160" t="s">
        <v>8555</v>
      </c>
      <c r="E201" s="160" t="s">
        <v>9072</v>
      </c>
      <c r="F201" s="160" t="s">
        <v>9247</v>
      </c>
      <c r="G201" s="160" t="s">
        <v>9255</v>
      </c>
      <c r="H201" s="160" t="s">
        <v>9256</v>
      </c>
      <c r="I201" s="162">
        <v>1</v>
      </c>
      <c r="J201" s="160" t="s">
        <v>656</v>
      </c>
      <c r="K201" s="160" t="s">
        <v>656</v>
      </c>
      <c r="L201" s="160" t="s">
        <v>7032</v>
      </c>
      <c r="M201" s="161"/>
      <c r="N201" s="160" t="s">
        <v>7038</v>
      </c>
      <c r="O201" s="160" t="s">
        <v>7037</v>
      </c>
      <c r="P201" s="160" t="s">
        <v>8560</v>
      </c>
      <c r="Q201" s="160" t="s">
        <v>8561</v>
      </c>
      <c r="R201" s="160" t="s">
        <v>307</v>
      </c>
      <c r="S201" s="160" t="s">
        <v>2343</v>
      </c>
      <c r="T201" s="160" t="s">
        <v>307</v>
      </c>
      <c r="U201" s="160" t="s">
        <v>307</v>
      </c>
      <c r="V201" s="160" t="s">
        <v>7036</v>
      </c>
      <c r="W201" s="160" t="s">
        <v>53</v>
      </c>
      <c r="X201" s="160" t="s">
        <v>1739</v>
      </c>
      <c r="Y201" s="160" t="s">
        <v>8562</v>
      </c>
      <c r="Z201" s="160" t="s">
        <v>6903</v>
      </c>
      <c r="AA201" s="160" t="s">
        <v>307</v>
      </c>
      <c r="AB201" s="160" t="s">
        <v>307</v>
      </c>
      <c r="AC201" s="160" t="s">
        <v>307</v>
      </c>
      <c r="AD201" s="160" t="s">
        <v>307</v>
      </c>
      <c r="AE201" s="160" t="s">
        <v>307</v>
      </c>
      <c r="AF201" s="160" t="s">
        <v>307</v>
      </c>
      <c r="AG201" s="160" t="s">
        <v>307</v>
      </c>
      <c r="AH201" s="160" t="s">
        <v>307</v>
      </c>
      <c r="AI201" s="160" t="s">
        <v>9250</v>
      </c>
      <c r="AJ201" s="160" t="s">
        <v>9243</v>
      </c>
      <c r="AK201" s="161"/>
      <c r="AL201" s="160" t="s">
        <v>9235</v>
      </c>
      <c r="AM201" s="160" t="s">
        <v>8566</v>
      </c>
      <c r="AN201" s="163"/>
    </row>
    <row r="202" ht="210" spans="1:40">
      <c r="A202" s="160" t="s">
        <v>6899</v>
      </c>
      <c r="B202" s="161"/>
      <c r="C202" s="161"/>
      <c r="D202" s="160" t="s">
        <v>8555</v>
      </c>
      <c r="E202" s="160" t="s">
        <v>9072</v>
      </c>
      <c r="F202" s="160" t="s">
        <v>9257</v>
      </c>
      <c r="G202" s="160" t="s">
        <v>9258</v>
      </c>
      <c r="H202" s="160" t="s">
        <v>9259</v>
      </c>
      <c r="I202" s="162">
        <v>3</v>
      </c>
      <c r="J202" s="160" t="s">
        <v>437</v>
      </c>
      <c r="K202" s="160" t="s">
        <v>437</v>
      </c>
      <c r="L202" s="160" t="s">
        <v>7032</v>
      </c>
      <c r="M202" s="161"/>
      <c r="N202" s="160" t="s">
        <v>7038</v>
      </c>
      <c r="O202" s="160" t="s">
        <v>7037</v>
      </c>
      <c r="P202" s="160" t="s">
        <v>8560</v>
      </c>
      <c r="Q202" s="160" t="s">
        <v>8902</v>
      </c>
      <c r="R202" s="160" t="s">
        <v>307</v>
      </c>
      <c r="S202" s="160" t="s">
        <v>2343</v>
      </c>
      <c r="T202" s="160" t="s">
        <v>6898</v>
      </c>
      <c r="U202" s="160" t="s">
        <v>6911</v>
      </c>
      <c r="V202" s="160" t="s">
        <v>7079</v>
      </c>
      <c r="W202" s="160" t="s">
        <v>1746</v>
      </c>
      <c r="X202" s="160" t="s">
        <v>307</v>
      </c>
      <c r="Y202" s="160" t="s">
        <v>307</v>
      </c>
      <c r="Z202" s="160" t="s">
        <v>307</v>
      </c>
      <c r="AA202" s="160" t="s">
        <v>307</v>
      </c>
      <c r="AB202" s="160" t="s">
        <v>307</v>
      </c>
      <c r="AC202" s="160" t="s">
        <v>307</v>
      </c>
      <c r="AD202" s="160" t="s">
        <v>307</v>
      </c>
      <c r="AE202" s="160" t="s">
        <v>307</v>
      </c>
      <c r="AF202" s="160" t="s">
        <v>307</v>
      </c>
      <c r="AG202" s="160" t="s">
        <v>307</v>
      </c>
      <c r="AH202" s="160" t="s">
        <v>307</v>
      </c>
      <c r="AI202" s="160" t="s">
        <v>307</v>
      </c>
      <c r="AJ202" s="161"/>
      <c r="AK202" s="160" t="s">
        <v>9260</v>
      </c>
      <c r="AL202" s="160" t="s">
        <v>9235</v>
      </c>
      <c r="AM202" s="160" t="s">
        <v>8566</v>
      </c>
      <c r="AN202" s="163"/>
    </row>
    <row r="203" ht="210" spans="1:40">
      <c r="A203" s="160" t="s">
        <v>6899</v>
      </c>
      <c r="B203" s="161"/>
      <c r="C203" s="161"/>
      <c r="D203" s="160" t="s">
        <v>8555</v>
      </c>
      <c r="E203" s="160" t="s">
        <v>9072</v>
      </c>
      <c r="F203" s="160" t="s">
        <v>9257</v>
      </c>
      <c r="G203" s="160" t="s">
        <v>9261</v>
      </c>
      <c r="H203" s="160" t="s">
        <v>9262</v>
      </c>
      <c r="I203" s="162">
        <v>2</v>
      </c>
      <c r="J203" s="160" t="s">
        <v>437</v>
      </c>
      <c r="K203" s="160" t="s">
        <v>437</v>
      </c>
      <c r="L203" s="160" t="s">
        <v>7032</v>
      </c>
      <c r="M203" s="161"/>
      <c r="N203" s="160" t="s">
        <v>7038</v>
      </c>
      <c r="O203" s="160" t="s">
        <v>7037</v>
      </c>
      <c r="P203" s="160" t="s">
        <v>8560</v>
      </c>
      <c r="Q203" s="160" t="s">
        <v>8561</v>
      </c>
      <c r="R203" s="160" t="s">
        <v>307</v>
      </c>
      <c r="S203" s="160" t="s">
        <v>2343</v>
      </c>
      <c r="T203" s="160" t="s">
        <v>307</v>
      </c>
      <c r="U203" s="160" t="s">
        <v>307</v>
      </c>
      <c r="V203" s="160" t="s">
        <v>7079</v>
      </c>
      <c r="W203" s="160" t="s">
        <v>1746</v>
      </c>
      <c r="X203" s="160" t="s">
        <v>307</v>
      </c>
      <c r="Y203" s="160" t="s">
        <v>307</v>
      </c>
      <c r="Z203" s="160" t="s">
        <v>6903</v>
      </c>
      <c r="AA203" s="160" t="s">
        <v>307</v>
      </c>
      <c r="AB203" s="160" t="s">
        <v>307</v>
      </c>
      <c r="AC203" s="160" t="s">
        <v>307</v>
      </c>
      <c r="AD203" s="160" t="s">
        <v>307</v>
      </c>
      <c r="AE203" s="160" t="s">
        <v>307</v>
      </c>
      <c r="AF203" s="160" t="s">
        <v>307</v>
      </c>
      <c r="AG203" s="160" t="s">
        <v>307</v>
      </c>
      <c r="AH203" s="160" t="s">
        <v>307</v>
      </c>
      <c r="AI203" s="160" t="s">
        <v>9263</v>
      </c>
      <c r="AJ203" s="160" t="s">
        <v>9264</v>
      </c>
      <c r="AK203" s="160" t="s">
        <v>9265</v>
      </c>
      <c r="AL203" s="160" t="s">
        <v>9235</v>
      </c>
      <c r="AM203" s="160" t="s">
        <v>8566</v>
      </c>
      <c r="AN203" s="163"/>
    </row>
    <row r="204" ht="165" spans="1:40">
      <c r="A204" s="160" t="s">
        <v>6899</v>
      </c>
      <c r="B204" s="161"/>
      <c r="C204" s="161"/>
      <c r="D204" s="160" t="s">
        <v>8555</v>
      </c>
      <c r="E204" s="160" t="s">
        <v>9072</v>
      </c>
      <c r="F204" s="160" t="s">
        <v>9257</v>
      </c>
      <c r="G204" s="160" t="s">
        <v>9266</v>
      </c>
      <c r="H204" s="160" t="s">
        <v>9267</v>
      </c>
      <c r="I204" s="162">
        <v>1</v>
      </c>
      <c r="J204" s="160" t="s">
        <v>656</v>
      </c>
      <c r="K204" s="160" t="s">
        <v>656</v>
      </c>
      <c r="L204" s="160" t="s">
        <v>7032</v>
      </c>
      <c r="M204" s="161"/>
      <c r="N204" s="160" t="s">
        <v>7038</v>
      </c>
      <c r="O204" s="160" t="s">
        <v>7037</v>
      </c>
      <c r="P204" s="160" t="s">
        <v>8560</v>
      </c>
      <c r="Q204" s="160" t="s">
        <v>8561</v>
      </c>
      <c r="R204" s="160" t="s">
        <v>307</v>
      </c>
      <c r="S204" s="160" t="s">
        <v>2343</v>
      </c>
      <c r="T204" s="160" t="s">
        <v>307</v>
      </c>
      <c r="U204" s="160" t="s">
        <v>307</v>
      </c>
      <c r="V204" s="160" t="s">
        <v>7036</v>
      </c>
      <c r="W204" s="160" t="s">
        <v>53</v>
      </c>
      <c r="X204" s="160" t="s">
        <v>1739</v>
      </c>
      <c r="Y204" s="160" t="s">
        <v>8562</v>
      </c>
      <c r="Z204" s="160" t="s">
        <v>8563</v>
      </c>
      <c r="AA204" s="160" t="s">
        <v>307</v>
      </c>
      <c r="AB204" s="160" t="s">
        <v>307</v>
      </c>
      <c r="AC204" s="160" t="s">
        <v>307</v>
      </c>
      <c r="AD204" s="160" t="s">
        <v>307</v>
      </c>
      <c r="AE204" s="160" t="s">
        <v>307</v>
      </c>
      <c r="AF204" s="160" t="s">
        <v>307</v>
      </c>
      <c r="AG204" s="160" t="s">
        <v>307</v>
      </c>
      <c r="AH204" s="160" t="s">
        <v>307</v>
      </c>
      <c r="AI204" s="160" t="s">
        <v>9268</v>
      </c>
      <c r="AJ204" s="161"/>
      <c r="AK204" s="161"/>
      <c r="AL204" s="160" t="s">
        <v>9235</v>
      </c>
      <c r="AM204" s="160" t="s">
        <v>8566</v>
      </c>
      <c r="AN204" s="163"/>
    </row>
    <row r="205" ht="75" spans="1:40">
      <c r="A205" s="160" t="s">
        <v>6899</v>
      </c>
      <c r="B205" s="161"/>
      <c r="C205" s="161"/>
      <c r="D205" s="160" t="s">
        <v>8555</v>
      </c>
      <c r="E205" s="160" t="s">
        <v>9072</v>
      </c>
      <c r="F205" s="160" t="s">
        <v>9257</v>
      </c>
      <c r="G205" s="160" t="s">
        <v>9269</v>
      </c>
      <c r="H205" s="160" t="s">
        <v>9270</v>
      </c>
      <c r="I205" s="162">
        <v>2</v>
      </c>
      <c r="J205" s="160" t="s">
        <v>437</v>
      </c>
      <c r="K205" s="160" t="s">
        <v>437</v>
      </c>
      <c r="L205" s="160" t="s">
        <v>7032</v>
      </c>
      <c r="M205" s="161"/>
      <c r="N205" s="160" t="s">
        <v>7038</v>
      </c>
      <c r="O205" s="160" t="s">
        <v>7037</v>
      </c>
      <c r="P205" s="160" t="s">
        <v>8560</v>
      </c>
      <c r="Q205" s="160" t="s">
        <v>8561</v>
      </c>
      <c r="R205" s="160" t="s">
        <v>307</v>
      </c>
      <c r="S205" s="160" t="s">
        <v>2343</v>
      </c>
      <c r="T205" s="160" t="s">
        <v>307</v>
      </c>
      <c r="U205" s="160" t="s">
        <v>307</v>
      </c>
      <c r="V205" s="160" t="s">
        <v>7079</v>
      </c>
      <c r="W205" s="160" t="s">
        <v>1746</v>
      </c>
      <c r="X205" s="160" t="s">
        <v>307</v>
      </c>
      <c r="Y205" s="160" t="s">
        <v>307</v>
      </c>
      <c r="Z205" s="160" t="s">
        <v>6903</v>
      </c>
      <c r="AA205" s="160" t="s">
        <v>307</v>
      </c>
      <c r="AB205" s="160" t="s">
        <v>307</v>
      </c>
      <c r="AC205" s="160" t="s">
        <v>307</v>
      </c>
      <c r="AD205" s="160" t="s">
        <v>307</v>
      </c>
      <c r="AE205" s="160" t="s">
        <v>307</v>
      </c>
      <c r="AF205" s="160" t="s">
        <v>307</v>
      </c>
      <c r="AG205" s="160" t="s">
        <v>307</v>
      </c>
      <c r="AH205" s="160" t="s">
        <v>307</v>
      </c>
      <c r="AI205" s="160" t="s">
        <v>307</v>
      </c>
      <c r="AJ205" s="160" t="s">
        <v>9271</v>
      </c>
      <c r="AK205" s="160" t="s">
        <v>9272</v>
      </c>
      <c r="AL205" s="160" t="s">
        <v>9235</v>
      </c>
      <c r="AM205" s="160" t="s">
        <v>8566</v>
      </c>
      <c r="AN205" s="163"/>
    </row>
    <row r="206" ht="195" spans="1:40">
      <c r="A206" s="160" t="s">
        <v>6899</v>
      </c>
      <c r="B206" s="161"/>
      <c r="C206" s="161"/>
      <c r="D206" s="160" t="s">
        <v>8555</v>
      </c>
      <c r="E206" s="160" t="s">
        <v>9072</v>
      </c>
      <c r="F206" s="160" t="s">
        <v>9273</v>
      </c>
      <c r="G206" s="160" t="s">
        <v>9273</v>
      </c>
      <c r="H206" s="160" t="s">
        <v>9274</v>
      </c>
      <c r="I206" s="162">
        <v>1</v>
      </c>
      <c r="J206" s="160" t="s">
        <v>446</v>
      </c>
      <c r="K206" s="160" t="s">
        <v>446</v>
      </c>
      <c r="L206" s="160" t="s">
        <v>7032</v>
      </c>
      <c r="M206" s="161"/>
      <c r="N206" s="160" t="s">
        <v>7038</v>
      </c>
      <c r="O206" s="160" t="s">
        <v>7037</v>
      </c>
      <c r="P206" s="160" t="s">
        <v>8560</v>
      </c>
      <c r="Q206" s="160" t="s">
        <v>8561</v>
      </c>
      <c r="R206" s="160" t="s">
        <v>307</v>
      </c>
      <c r="S206" s="160" t="s">
        <v>2343</v>
      </c>
      <c r="T206" s="160" t="s">
        <v>307</v>
      </c>
      <c r="U206" s="160" t="s">
        <v>307</v>
      </c>
      <c r="V206" s="160" t="s">
        <v>7036</v>
      </c>
      <c r="W206" s="160" t="s">
        <v>53</v>
      </c>
      <c r="X206" s="160" t="s">
        <v>1739</v>
      </c>
      <c r="Y206" s="160" t="s">
        <v>8562</v>
      </c>
      <c r="Z206" s="160" t="s">
        <v>6903</v>
      </c>
      <c r="AA206" s="160" t="s">
        <v>307</v>
      </c>
      <c r="AB206" s="160" t="s">
        <v>307</v>
      </c>
      <c r="AC206" s="160" t="s">
        <v>307</v>
      </c>
      <c r="AD206" s="160" t="s">
        <v>307</v>
      </c>
      <c r="AE206" s="160" t="s">
        <v>307</v>
      </c>
      <c r="AF206" s="160" t="s">
        <v>307</v>
      </c>
      <c r="AG206" s="160" t="s">
        <v>307</v>
      </c>
      <c r="AH206" s="160" t="s">
        <v>307</v>
      </c>
      <c r="AI206" s="160" t="s">
        <v>9275</v>
      </c>
      <c r="AJ206" s="160" t="s">
        <v>9243</v>
      </c>
      <c r="AK206" s="161"/>
      <c r="AL206" s="160" t="s">
        <v>9235</v>
      </c>
      <c r="AM206" s="160" t="s">
        <v>8566</v>
      </c>
      <c r="AN206" s="163"/>
    </row>
    <row r="207" ht="60" spans="1:40">
      <c r="A207" s="160" t="s">
        <v>6899</v>
      </c>
      <c r="B207" s="161"/>
      <c r="C207" s="161"/>
      <c r="D207" s="160" t="s">
        <v>8555</v>
      </c>
      <c r="E207" s="160" t="s">
        <v>9276</v>
      </c>
      <c r="F207" s="160" t="s">
        <v>9277</v>
      </c>
      <c r="G207" s="160" t="s">
        <v>9278</v>
      </c>
      <c r="H207" s="160" t="s">
        <v>9279</v>
      </c>
      <c r="I207" s="162">
        <v>1</v>
      </c>
      <c r="J207" s="160" t="s">
        <v>437</v>
      </c>
      <c r="K207" s="160" t="s">
        <v>437</v>
      </c>
      <c r="L207" s="160" t="s">
        <v>7032</v>
      </c>
      <c r="M207" s="161"/>
      <c r="N207" s="160" t="s">
        <v>7038</v>
      </c>
      <c r="O207" s="160" t="s">
        <v>7037</v>
      </c>
      <c r="P207" s="160" t="s">
        <v>8560</v>
      </c>
      <c r="Q207" s="160" t="s">
        <v>8561</v>
      </c>
      <c r="R207" s="160" t="s">
        <v>307</v>
      </c>
      <c r="S207" s="160" t="s">
        <v>2343</v>
      </c>
      <c r="T207" s="160" t="s">
        <v>307</v>
      </c>
      <c r="U207" s="160" t="s">
        <v>307</v>
      </c>
      <c r="V207" s="160" t="s">
        <v>307</v>
      </c>
      <c r="W207" s="160" t="s">
        <v>53</v>
      </c>
      <c r="X207" s="160" t="s">
        <v>307</v>
      </c>
      <c r="Y207" s="160" t="s">
        <v>307</v>
      </c>
      <c r="Z207" s="160" t="s">
        <v>6903</v>
      </c>
      <c r="AA207" s="160" t="s">
        <v>307</v>
      </c>
      <c r="AB207" s="160" t="s">
        <v>307</v>
      </c>
      <c r="AC207" s="160" t="s">
        <v>307</v>
      </c>
      <c r="AD207" s="160" t="s">
        <v>307</v>
      </c>
      <c r="AE207" s="160" t="s">
        <v>307</v>
      </c>
      <c r="AF207" s="160" t="s">
        <v>307</v>
      </c>
      <c r="AG207" s="160" t="s">
        <v>307</v>
      </c>
      <c r="AH207" s="160" t="s">
        <v>307</v>
      </c>
      <c r="AI207" s="160" t="s">
        <v>9280</v>
      </c>
      <c r="AJ207" s="161"/>
      <c r="AK207" s="161"/>
      <c r="AL207" s="160" t="s">
        <v>9281</v>
      </c>
      <c r="AM207" s="160" t="s">
        <v>8566</v>
      </c>
      <c r="AN207" s="163"/>
    </row>
    <row r="208" ht="60" spans="1:40">
      <c r="A208" s="160" t="s">
        <v>6899</v>
      </c>
      <c r="B208" s="161"/>
      <c r="C208" s="161"/>
      <c r="D208" s="160" t="s">
        <v>8555</v>
      </c>
      <c r="E208" s="160" t="s">
        <v>9276</v>
      </c>
      <c r="F208" s="160" t="s">
        <v>9277</v>
      </c>
      <c r="G208" s="160" t="s">
        <v>9278</v>
      </c>
      <c r="H208" s="160" t="s">
        <v>9282</v>
      </c>
      <c r="I208" s="162">
        <v>1</v>
      </c>
      <c r="J208" s="160" t="s">
        <v>437</v>
      </c>
      <c r="K208" s="160" t="s">
        <v>437</v>
      </c>
      <c r="L208" s="160" t="s">
        <v>7032</v>
      </c>
      <c r="M208" s="161"/>
      <c r="N208" s="160" t="s">
        <v>7038</v>
      </c>
      <c r="O208" s="160" t="s">
        <v>7037</v>
      </c>
      <c r="P208" s="160" t="s">
        <v>8560</v>
      </c>
      <c r="Q208" s="160" t="s">
        <v>8561</v>
      </c>
      <c r="R208" s="160" t="s">
        <v>307</v>
      </c>
      <c r="S208" s="160" t="s">
        <v>2343</v>
      </c>
      <c r="T208" s="160" t="s">
        <v>307</v>
      </c>
      <c r="U208" s="160" t="s">
        <v>307</v>
      </c>
      <c r="V208" s="160" t="s">
        <v>307</v>
      </c>
      <c r="W208" s="160" t="s">
        <v>53</v>
      </c>
      <c r="X208" s="160" t="s">
        <v>307</v>
      </c>
      <c r="Y208" s="160" t="s">
        <v>307</v>
      </c>
      <c r="Z208" s="160" t="s">
        <v>6903</v>
      </c>
      <c r="AA208" s="160" t="s">
        <v>307</v>
      </c>
      <c r="AB208" s="160" t="s">
        <v>307</v>
      </c>
      <c r="AC208" s="160" t="s">
        <v>307</v>
      </c>
      <c r="AD208" s="160" t="s">
        <v>307</v>
      </c>
      <c r="AE208" s="160" t="s">
        <v>307</v>
      </c>
      <c r="AF208" s="160" t="s">
        <v>307</v>
      </c>
      <c r="AG208" s="160" t="s">
        <v>307</v>
      </c>
      <c r="AH208" s="160" t="s">
        <v>307</v>
      </c>
      <c r="AI208" s="160" t="s">
        <v>9283</v>
      </c>
      <c r="AJ208" s="161"/>
      <c r="AK208" s="161"/>
      <c r="AL208" s="160" t="s">
        <v>9281</v>
      </c>
      <c r="AM208" s="160" t="s">
        <v>8566</v>
      </c>
      <c r="AN208" s="163"/>
    </row>
    <row r="209" ht="210" spans="1:40">
      <c r="A209" s="160" t="s">
        <v>6899</v>
      </c>
      <c r="B209" s="161"/>
      <c r="C209" s="161"/>
      <c r="D209" s="160" t="s">
        <v>8555</v>
      </c>
      <c r="E209" s="160" t="s">
        <v>9276</v>
      </c>
      <c r="F209" s="160" t="s">
        <v>9284</v>
      </c>
      <c r="G209" s="160" t="s">
        <v>9285</v>
      </c>
      <c r="H209" s="160" t="s">
        <v>9286</v>
      </c>
      <c r="I209" s="162">
        <v>1</v>
      </c>
      <c r="J209" s="160" t="s">
        <v>437</v>
      </c>
      <c r="K209" s="160" t="s">
        <v>437</v>
      </c>
      <c r="L209" s="160" t="s">
        <v>7032</v>
      </c>
      <c r="M209" s="161"/>
      <c r="N209" s="160" t="s">
        <v>7038</v>
      </c>
      <c r="O209" s="160" t="s">
        <v>7037</v>
      </c>
      <c r="P209" s="160" t="s">
        <v>8560</v>
      </c>
      <c r="Q209" s="160" t="s">
        <v>8902</v>
      </c>
      <c r="R209" s="160" t="s">
        <v>307</v>
      </c>
      <c r="S209" s="160" t="s">
        <v>2343</v>
      </c>
      <c r="T209" s="160" t="s">
        <v>6898</v>
      </c>
      <c r="U209" s="160" t="s">
        <v>6911</v>
      </c>
      <c r="V209" s="160" t="s">
        <v>7079</v>
      </c>
      <c r="W209" s="160" t="s">
        <v>1746</v>
      </c>
      <c r="X209" s="160" t="s">
        <v>307</v>
      </c>
      <c r="Y209" s="160" t="s">
        <v>307</v>
      </c>
      <c r="Z209" s="160" t="s">
        <v>307</v>
      </c>
      <c r="AA209" s="160" t="s">
        <v>307</v>
      </c>
      <c r="AB209" s="160" t="s">
        <v>307</v>
      </c>
      <c r="AC209" s="160" t="s">
        <v>307</v>
      </c>
      <c r="AD209" s="160" t="s">
        <v>307</v>
      </c>
      <c r="AE209" s="160" t="s">
        <v>307</v>
      </c>
      <c r="AF209" s="160" t="s">
        <v>307</v>
      </c>
      <c r="AG209" s="160" t="s">
        <v>307</v>
      </c>
      <c r="AH209" s="160" t="s">
        <v>307</v>
      </c>
      <c r="AI209" s="160" t="s">
        <v>307</v>
      </c>
      <c r="AJ209" s="161"/>
      <c r="AK209" s="161"/>
      <c r="AL209" s="160" t="s">
        <v>9281</v>
      </c>
      <c r="AM209" s="160" t="s">
        <v>8566</v>
      </c>
      <c r="AN209" s="163"/>
    </row>
    <row r="210" ht="60" spans="1:40">
      <c r="A210" s="160" t="s">
        <v>6899</v>
      </c>
      <c r="B210" s="161"/>
      <c r="C210" s="161"/>
      <c r="D210" s="160" t="s">
        <v>8555</v>
      </c>
      <c r="E210" s="160" t="s">
        <v>9276</v>
      </c>
      <c r="F210" s="160" t="s">
        <v>9287</v>
      </c>
      <c r="G210" s="160" t="s">
        <v>9288</v>
      </c>
      <c r="H210" s="160" t="s">
        <v>9289</v>
      </c>
      <c r="I210" s="162">
        <v>1</v>
      </c>
      <c r="J210" s="160" t="s">
        <v>437</v>
      </c>
      <c r="K210" s="160" t="s">
        <v>437</v>
      </c>
      <c r="L210" s="160" t="s">
        <v>7032</v>
      </c>
      <c r="M210" s="161"/>
      <c r="N210" s="160" t="s">
        <v>7038</v>
      </c>
      <c r="O210" s="160" t="s">
        <v>7037</v>
      </c>
      <c r="P210" s="160" t="s">
        <v>8560</v>
      </c>
      <c r="Q210" s="160" t="s">
        <v>8561</v>
      </c>
      <c r="R210" s="160" t="s">
        <v>307</v>
      </c>
      <c r="S210" s="160" t="s">
        <v>2343</v>
      </c>
      <c r="T210" s="160" t="s">
        <v>307</v>
      </c>
      <c r="U210" s="160" t="s">
        <v>307</v>
      </c>
      <c r="V210" s="160" t="s">
        <v>7036</v>
      </c>
      <c r="W210" s="160" t="s">
        <v>53</v>
      </c>
      <c r="X210" s="160" t="s">
        <v>1739</v>
      </c>
      <c r="Y210" s="160" t="s">
        <v>8562</v>
      </c>
      <c r="Z210" s="160" t="s">
        <v>6903</v>
      </c>
      <c r="AA210" s="160" t="s">
        <v>307</v>
      </c>
      <c r="AB210" s="160" t="s">
        <v>307</v>
      </c>
      <c r="AC210" s="160" t="s">
        <v>307</v>
      </c>
      <c r="AD210" s="160" t="s">
        <v>307</v>
      </c>
      <c r="AE210" s="160" t="s">
        <v>307</v>
      </c>
      <c r="AF210" s="160" t="s">
        <v>307</v>
      </c>
      <c r="AG210" s="160" t="s">
        <v>307</v>
      </c>
      <c r="AH210" s="160" t="s">
        <v>307</v>
      </c>
      <c r="AI210" s="160" t="s">
        <v>9290</v>
      </c>
      <c r="AJ210" s="161"/>
      <c r="AK210" s="161"/>
      <c r="AL210" s="160" t="s">
        <v>9281</v>
      </c>
      <c r="AM210" s="160" t="s">
        <v>8566</v>
      </c>
      <c r="AN210" s="163"/>
    </row>
    <row r="211" ht="60" spans="1:40">
      <c r="A211" s="160" t="s">
        <v>6899</v>
      </c>
      <c r="B211" s="161"/>
      <c r="C211" s="161"/>
      <c r="D211" s="160" t="s">
        <v>8555</v>
      </c>
      <c r="E211" s="160" t="s">
        <v>9276</v>
      </c>
      <c r="F211" s="160" t="s">
        <v>9291</v>
      </c>
      <c r="G211" s="160" t="s">
        <v>9292</v>
      </c>
      <c r="H211" s="160" t="s">
        <v>9293</v>
      </c>
      <c r="I211" s="162">
        <v>1</v>
      </c>
      <c r="J211" s="160" t="s">
        <v>437</v>
      </c>
      <c r="K211" s="160" t="s">
        <v>437</v>
      </c>
      <c r="L211" s="160" t="s">
        <v>7032</v>
      </c>
      <c r="M211" s="161"/>
      <c r="N211" s="160" t="s">
        <v>7038</v>
      </c>
      <c r="O211" s="160" t="s">
        <v>7037</v>
      </c>
      <c r="P211" s="160" t="s">
        <v>8560</v>
      </c>
      <c r="Q211" s="160" t="s">
        <v>8561</v>
      </c>
      <c r="R211" s="160" t="s">
        <v>307</v>
      </c>
      <c r="S211" s="160" t="s">
        <v>2343</v>
      </c>
      <c r="T211" s="160" t="s">
        <v>307</v>
      </c>
      <c r="U211" s="160" t="s">
        <v>307</v>
      </c>
      <c r="V211" s="160" t="s">
        <v>7036</v>
      </c>
      <c r="W211" s="160" t="s">
        <v>53</v>
      </c>
      <c r="X211" s="160" t="s">
        <v>1739</v>
      </c>
      <c r="Y211" s="160" t="s">
        <v>8562</v>
      </c>
      <c r="Z211" s="160" t="s">
        <v>6903</v>
      </c>
      <c r="AA211" s="160" t="s">
        <v>307</v>
      </c>
      <c r="AB211" s="160" t="s">
        <v>307</v>
      </c>
      <c r="AC211" s="160" t="s">
        <v>307</v>
      </c>
      <c r="AD211" s="160" t="s">
        <v>307</v>
      </c>
      <c r="AE211" s="160" t="s">
        <v>307</v>
      </c>
      <c r="AF211" s="160" t="s">
        <v>307</v>
      </c>
      <c r="AG211" s="160" t="s">
        <v>307</v>
      </c>
      <c r="AH211" s="160" t="s">
        <v>307</v>
      </c>
      <c r="AI211" s="160" t="s">
        <v>307</v>
      </c>
      <c r="AJ211" s="161"/>
      <c r="AK211" s="161"/>
      <c r="AL211" s="160" t="s">
        <v>9281</v>
      </c>
      <c r="AM211" s="160" t="s">
        <v>8566</v>
      </c>
      <c r="AN211" s="163"/>
    </row>
    <row r="212" ht="90" spans="1:40">
      <c r="A212" s="160" t="s">
        <v>6899</v>
      </c>
      <c r="B212" s="161"/>
      <c r="C212" s="161"/>
      <c r="D212" s="160" t="s">
        <v>8555</v>
      </c>
      <c r="E212" s="160" t="s">
        <v>9276</v>
      </c>
      <c r="F212" s="160" t="s">
        <v>9291</v>
      </c>
      <c r="G212" s="160" t="s">
        <v>9292</v>
      </c>
      <c r="H212" s="160" t="s">
        <v>9294</v>
      </c>
      <c r="I212" s="162">
        <v>1</v>
      </c>
      <c r="J212" s="160" t="s">
        <v>437</v>
      </c>
      <c r="K212" s="160" t="s">
        <v>437</v>
      </c>
      <c r="L212" s="160" t="s">
        <v>7032</v>
      </c>
      <c r="M212" s="161"/>
      <c r="N212" s="160" t="s">
        <v>7038</v>
      </c>
      <c r="O212" s="160" t="s">
        <v>7037</v>
      </c>
      <c r="P212" s="160" t="s">
        <v>8560</v>
      </c>
      <c r="Q212" s="160" t="s">
        <v>8561</v>
      </c>
      <c r="R212" s="160" t="s">
        <v>307</v>
      </c>
      <c r="S212" s="160" t="s">
        <v>2343</v>
      </c>
      <c r="T212" s="160" t="s">
        <v>307</v>
      </c>
      <c r="U212" s="160" t="s">
        <v>307</v>
      </c>
      <c r="V212" s="160" t="s">
        <v>7036</v>
      </c>
      <c r="W212" s="160" t="s">
        <v>53</v>
      </c>
      <c r="X212" s="160" t="s">
        <v>307</v>
      </c>
      <c r="Y212" s="160" t="s">
        <v>8562</v>
      </c>
      <c r="Z212" s="160" t="s">
        <v>8563</v>
      </c>
      <c r="AA212" s="160" t="s">
        <v>307</v>
      </c>
      <c r="AB212" s="160" t="s">
        <v>307</v>
      </c>
      <c r="AC212" s="160" t="s">
        <v>307</v>
      </c>
      <c r="AD212" s="160" t="s">
        <v>307</v>
      </c>
      <c r="AE212" s="160" t="s">
        <v>307</v>
      </c>
      <c r="AF212" s="160" t="s">
        <v>307</v>
      </c>
      <c r="AG212" s="160" t="s">
        <v>307</v>
      </c>
      <c r="AH212" s="160" t="s">
        <v>307</v>
      </c>
      <c r="AI212" s="160" t="s">
        <v>9295</v>
      </c>
      <c r="AJ212" s="161"/>
      <c r="AK212" s="161"/>
      <c r="AL212" s="160" t="s">
        <v>9281</v>
      </c>
      <c r="AM212" s="160" t="s">
        <v>8566</v>
      </c>
      <c r="AN212" s="163"/>
    </row>
    <row r="213" ht="60" spans="1:40">
      <c r="A213" s="160" t="s">
        <v>6899</v>
      </c>
      <c r="B213" s="161"/>
      <c r="C213" s="161"/>
      <c r="D213" s="160" t="s">
        <v>8555</v>
      </c>
      <c r="E213" s="160" t="s">
        <v>9276</v>
      </c>
      <c r="F213" s="160" t="s">
        <v>9296</v>
      </c>
      <c r="G213" s="160" t="s">
        <v>9297</v>
      </c>
      <c r="H213" s="160" t="s">
        <v>9298</v>
      </c>
      <c r="I213" s="162">
        <v>1</v>
      </c>
      <c r="J213" s="160" t="s">
        <v>437</v>
      </c>
      <c r="K213" s="160" t="s">
        <v>437</v>
      </c>
      <c r="L213" s="160" t="s">
        <v>7032</v>
      </c>
      <c r="M213" s="161"/>
      <c r="N213" s="160" t="s">
        <v>7038</v>
      </c>
      <c r="O213" s="160" t="s">
        <v>7037</v>
      </c>
      <c r="P213" s="160" t="s">
        <v>8560</v>
      </c>
      <c r="Q213" s="160" t="s">
        <v>8902</v>
      </c>
      <c r="R213" s="160" t="s">
        <v>307</v>
      </c>
      <c r="S213" s="160" t="s">
        <v>8203</v>
      </c>
      <c r="T213" s="160" t="s">
        <v>8662</v>
      </c>
      <c r="U213" s="160" t="s">
        <v>307</v>
      </c>
      <c r="V213" s="160" t="s">
        <v>307</v>
      </c>
      <c r="W213" s="160" t="s">
        <v>1746</v>
      </c>
      <c r="X213" s="160" t="s">
        <v>307</v>
      </c>
      <c r="Y213" s="160" t="s">
        <v>307</v>
      </c>
      <c r="Z213" s="160" t="s">
        <v>307</v>
      </c>
      <c r="AA213" s="160" t="s">
        <v>307</v>
      </c>
      <c r="AB213" s="160" t="s">
        <v>307</v>
      </c>
      <c r="AC213" s="160" t="s">
        <v>307</v>
      </c>
      <c r="AD213" s="160" t="s">
        <v>307</v>
      </c>
      <c r="AE213" s="160" t="s">
        <v>307</v>
      </c>
      <c r="AF213" s="160" t="s">
        <v>307</v>
      </c>
      <c r="AG213" s="160" t="s">
        <v>307</v>
      </c>
      <c r="AH213" s="160" t="s">
        <v>307</v>
      </c>
      <c r="AI213" s="160" t="s">
        <v>307</v>
      </c>
      <c r="AJ213" s="161"/>
      <c r="AK213" s="161"/>
      <c r="AL213" s="160" t="s">
        <v>9281</v>
      </c>
      <c r="AM213" s="160" t="s">
        <v>8566</v>
      </c>
      <c r="AN213" s="163"/>
    </row>
    <row r="214" ht="405" spans="1:40">
      <c r="A214" s="160" t="s">
        <v>6899</v>
      </c>
      <c r="B214" s="161"/>
      <c r="C214" s="161"/>
      <c r="D214" s="160" t="s">
        <v>8555</v>
      </c>
      <c r="E214" s="160" t="s">
        <v>9299</v>
      </c>
      <c r="F214" s="160" t="s">
        <v>9300</v>
      </c>
      <c r="G214" s="160" t="s">
        <v>9301</v>
      </c>
      <c r="H214" s="160" t="s">
        <v>9302</v>
      </c>
      <c r="I214" s="162">
        <v>1</v>
      </c>
      <c r="J214" s="160" t="s">
        <v>446</v>
      </c>
      <c r="K214" s="160" t="s">
        <v>446</v>
      </c>
      <c r="L214" s="160" t="s">
        <v>7032</v>
      </c>
      <c r="M214" s="161"/>
      <c r="N214" s="160" t="s">
        <v>7038</v>
      </c>
      <c r="O214" s="160" t="s">
        <v>7037</v>
      </c>
      <c r="P214" s="160" t="s">
        <v>8560</v>
      </c>
      <c r="Q214" s="160" t="s">
        <v>8561</v>
      </c>
      <c r="R214" s="160" t="s">
        <v>307</v>
      </c>
      <c r="S214" s="160" t="s">
        <v>2343</v>
      </c>
      <c r="T214" s="160" t="s">
        <v>307</v>
      </c>
      <c r="U214" s="160" t="s">
        <v>307</v>
      </c>
      <c r="V214" s="160" t="s">
        <v>7036</v>
      </c>
      <c r="W214" s="160" t="s">
        <v>1746</v>
      </c>
      <c r="X214" s="160" t="s">
        <v>307</v>
      </c>
      <c r="Y214" s="160" t="s">
        <v>8562</v>
      </c>
      <c r="Z214" s="160" t="s">
        <v>6903</v>
      </c>
      <c r="AA214" s="160" t="s">
        <v>307</v>
      </c>
      <c r="AB214" s="160" t="s">
        <v>307</v>
      </c>
      <c r="AC214" s="160" t="s">
        <v>307</v>
      </c>
      <c r="AD214" s="160" t="s">
        <v>307</v>
      </c>
      <c r="AE214" s="160" t="s">
        <v>307</v>
      </c>
      <c r="AF214" s="160" t="s">
        <v>307</v>
      </c>
      <c r="AG214" s="160" t="s">
        <v>307</v>
      </c>
      <c r="AH214" s="160" t="s">
        <v>307</v>
      </c>
      <c r="AI214" s="160" t="s">
        <v>9303</v>
      </c>
      <c r="AJ214" s="161"/>
      <c r="AK214" s="161"/>
      <c r="AL214" s="160" t="s">
        <v>9304</v>
      </c>
      <c r="AM214" s="160" t="s">
        <v>8566</v>
      </c>
      <c r="AN214" s="163"/>
    </row>
    <row r="215" ht="60" spans="1:40">
      <c r="A215" s="160" t="s">
        <v>6899</v>
      </c>
      <c r="B215" s="161"/>
      <c r="C215" s="161"/>
      <c r="D215" s="160" t="s">
        <v>8555</v>
      </c>
      <c r="E215" s="160" t="s">
        <v>9299</v>
      </c>
      <c r="F215" s="160" t="s">
        <v>9300</v>
      </c>
      <c r="G215" s="160" t="s">
        <v>9305</v>
      </c>
      <c r="H215" s="160" t="s">
        <v>9306</v>
      </c>
      <c r="I215" s="162">
        <v>1</v>
      </c>
      <c r="J215" s="160" t="s">
        <v>437</v>
      </c>
      <c r="K215" s="160" t="s">
        <v>437</v>
      </c>
      <c r="L215" s="160" t="s">
        <v>7032</v>
      </c>
      <c r="M215" s="161"/>
      <c r="N215" s="160" t="s">
        <v>7038</v>
      </c>
      <c r="O215" s="160" t="s">
        <v>7037</v>
      </c>
      <c r="P215" s="160" t="s">
        <v>8560</v>
      </c>
      <c r="Q215" s="160" t="s">
        <v>8902</v>
      </c>
      <c r="R215" s="160" t="s">
        <v>307</v>
      </c>
      <c r="S215" s="160" t="s">
        <v>8203</v>
      </c>
      <c r="T215" s="160" t="s">
        <v>6864</v>
      </c>
      <c r="U215" s="160" t="s">
        <v>307</v>
      </c>
      <c r="V215" s="160" t="s">
        <v>307</v>
      </c>
      <c r="W215" s="160" t="s">
        <v>1746</v>
      </c>
      <c r="X215" s="160" t="s">
        <v>307</v>
      </c>
      <c r="Y215" s="160" t="s">
        <v>307</v>
      </c>
      <c r="Z215" s="160" t="s">
        <v>307</v>
      </c>
      <c r="AA215" s="160" t="s">
        <v>307</v>
      </c>
      <c r="AB215" s="160" t="s">
        <v>307</v>
      </c>
      <c r="AC215" s="160" t="s">
        <v>307</v>
      </c>
      <c r="AD215" s="160" t="s">
        <v>307</v>
      </c>
      <c r="AE215" s="160" t="s">
        <v>307</v>
      </c>
      <c r="AF215" s="160" t="s">
        <v>307</v>
      </c>
      <c r="AG215" s="160" t="s">
        <v>307</v>
      </c>
      <c r="AH215" s="160" t="s">
        <v>307</v>
      </c>
      <c r="AI215" s="160" t="s">
        <v>307</v>
      </c>
      <c r="AJ215" s="161"/>
      <c r="AK215" s="161"/>
      <c r="AL215" s="160" t="s">
        <v>9304</v>
      </c>
      <c r="AM215" s="160" t="s">
        <v>8566</v>
      </c>
      <c r="AN215" s="163"/>
    </row>
    <row r="216" ht="330" spans="1:40">
      <c r="A216" s="160" t="s">
        <v>6899</v>
      </c>
      <c r="B216" s="161"/>
      <c r="C216" s="161"/>
      <c r="D216" s="160" t="s">
        <v>8555</v>
      </c>
      <c r="E216" s="160" t="s">
        <v>9299</v>
      </c>
      <c r="F216" s="160" t="s">
        <v>9300</v>
      </c>
      <c r="G216" s="160" t="s">
        <v>9307</v>
      </c>
      <c r="H216" s="160" t="s">
        <v>9308</v>
      </c>
      <c r="I216" s="162">
        <v>1</v>
      </c>
      <c r="J216" s="160" t="s">
        <v>446</v>
      </c>
      <c r="K216" s="160" t="s">
        <v>446</v>
      </c>
      <c r="L216" s="160" t="s">
        <v>7032</v>
      </c>
      <c r="M216" s="161"/>
      <c r="N216" s="160" t="s">
        <v>7038</v>
      </c>
      <c r="O216" s="160" t="s">
        <v>7037</v>
      </c>
      <c r="P216" s="160" t="s">
        <v>8560</v>
      </c>
      <c r="Q216" s="160" t="s">
        <v>8561</v>
      </c>
      <c r="R216" s="160" t="s">
        <v>307</v>
      </c>
      <c r="S216" s="160" t="s">
        <v>2343</v>
      </c>
      <c r="T216" s="160" t="s">
        <v>307</v>
      </c>
      <c r="U216" s="160" t="s">
        <v>307</v>
      </c>
      <c r="V216" s="160" t="s">
        <v>7036</v>
      </c>
      <c r="W216" s="160" t="s">
        <v>1746</v>
      </c>
      <c r="X216" s="160" t="s">
        <v>307</v>
      </c>
      <c r="Y216" s="160" t="s">
        <v>8562</v>
      </c>
      <c r="Z216" s="160" t="s">
        <v>6903</v>
      </c>
      <c r="AA216" s="160" t="s">
        <v>307</v>
      </c>
      <c r="AB216" s="160" t="s">
        <v>307</v>
      </c>
      <c r="AC216" s="160" t="s">
        <v>307</v>
      </c>
      <c r="AD216" s="160" t="s">
        <v>307</v>
      </c>
      <c r="AE216" s="160" t="s">
        <v>307</v>
      </c>
      <c r="AF216" s="160" t="s">
        <v>307</v>
      </c>
      <c r="AG216" s="160" t="s">
        <v>307</v>
      </c>
      <c r="AH216" s="160" t="s">
        <v>307</v>
      </c>
      <c r="AI216" s="160" t="s">
        <v>9309</v>
      </c>
      <c r="AJ216" s="161"/>
      <c r="AK216" s="161"/>
      <c r="AL216" s="160" t="s">
        <v>9304</v>
      </c>
      <c r="AM216" s="160" t="s">
        <v>8566</v>
      </c>
      <c r="AN216" s="163"/>
    </row>
    <row r="217" ht="180" spans="1:40">
      <c r="A217" s="160" t="s">
        <v>6899</v>
      </c>
      <c r="B217" s="161"/>
      <c r="C217" s="161"/>
      <c r="D217" s="160" t="s">
        <v>8555</v>
      </c>
      <c r="E217" s="160" t="s">
        <v>9299</v>
      </c>
      <c r="F217" s="160" t="s">
        <v>9300</v>
      </c>
      <c r="G217" s="160" t="s">
        <v>9310</v>
      </c>
      <c r="H217" s="160" t="s">
        <v>9311</v>
      </c>
      <c r="I217" s="162">
        <v>1</v>
      </c>
      <c r="J217" s="160" t="s">
        <v>437</v>
      </c>
      <c r="K217" s="160" t="s">
        <v>437</v>
      </c>
      <c r="L217" s="160" t="s">
        <v>7032</v>
      </c>
      <c r="M217" s="161"/>
      <c r="N217" s="160" t="s">
        <v>7038</v>
      </c>
      <c r="O217" s="160" t="s">
        <v>7037</v>
      </c>
      <c r="P217" s="160" t="s">
        <v>8560</v>
      </c>
      <c r="Q217" s="160" t="s">
        <v>8561</v>
      </c>
      <c r="R217" s="160" t="s">
        <v>307</v>
      </c>
      <c r="S217" s="160" t="s">
        <v>2343</v>
      </c>
      <c r="T217" s="160" t="s">
        <v>307</v>
      </c>
      <c r="U217" s="160" t="s">
        <v>307</v>
      </c>
      <c r="V217" s="160" t="s">
        <v>7036</v>
      </c>
      <c r="W217" s="160" t="s">
        <v>1746</v>
      </c>
      <c r="X217" s="160" t="s">
        <v>307</v>
      </c>
      <c r="Y217" s="160" t="s">
        <v>8562</v>
      </c>
      <c r="Z217" s="160" t="s">
        <v>6903</v>
      </c>
      <c r="AA217" s="160" t="s">
        <v>307</v>
      </c>
      <c r="AB217" s="160" t="s">
        <v>307</v>
      </c>
      <c r="AC217" s="160" t="s">
        <v>307</v>
      </c>
      <c r="AD217" s="160" t="s">
        <v>307</v>
      </c>
      <c r="AE217" s="160" t="s">
        <v>307</v>
      </c>
      <c r="AF217" s="160" t="s">
        <v>307</v>
      </c>
      <c r="AG217" s="160" t="s">
        <v>307</v>
      </c>
      <c r="AH217" s="160" t="s">
        <v>307</v>
      </c>
      <c r="AI217" s="160" t="s">
        <v>9312</v>
      </c>
      <c r="AJ217" s="161"/>
      <c r="AK217" s="161"/>
      <c r="AL217" s="160" t="s">
        <v>9304</v>
      </c>
      <c r="AM217" s="160" t="s">
        <v>8566</v>
      </c>
      <c r="AN217" s="163"/>
    </row>
    <row r="218" ht="105" spans="1:40">
      <c r="A218" s="160" t="s">
        <v>6899</v>
      </c>
      <c r="B218" s="161"/>
      <c r="C218" s="161"/>
      <c r="D218" s="160" t="s">
        <v>8555</v>
      </c>
      <c r="E218" s="160" t="s">
        <v>9299</v>
      </c>
      <c r="F218" s="160" t="s">
        <v>9313</v>
      </c>
      <c r="G218" s="160" t="s">
        <v>9310</v>
      </c>
      <c r="H218" s="160" t="s">
        <v>9314</v>
      </c>
      <c r="I218" s="162">
        <v>1</v>
      </c>
      <c r="J218" s="160" t="s">
        <v>437</v>
      </c>
      <c r="K218" s="160" t="s">
        <v>437</v>
      </c>
      <c r="L218" s="160" t="s">
        <v>7032</v>
      </c>
      <c r="M218" s="161"/>
      <c r="N218" s="160" t="s">
        <v>7038</v>
      </c>
      <c r="O218" s="160" t="s">
        <v>7037</v>
      </c>
      <c r="P218" s="160" t="s">
        <v>8560</v>
      </c>
      <c r="Q218" s="160" t="s">
        <v>8561</v>
      </c>
      <c r="R218" s="160" t="s">
        <v>307</v>
      </c>
      <c r="S218" s="160" t="s">
        <v>2343</v>
      </c>
      <c r="T218" s="160" t="s">
        <v>307</v>
      </c>
      <c r="U218" s="160" t="s">
        <v>307</v>
      </c>
      <c r="V218" s="160" t="s">
        <v>7036</v>
      </c>
      <c r="W218" s="160" t="s">
        <v>53</v>
      </c>
      <c r="X218" s="160" t="s">
        <v>1739</v>
      </c>
      <c r="Y218" s="160" t="s">
        <v>8562</v>
      </c>
      <c r="Z218" s="160" t="s">
        <v>6903</v>
      </c>
      <c r="AA218" s="160" t="s">
        <v>307</v>
      </c>
      <c r="AB218" s="160" t="s">
        <v>307</v>
      </c>
      <c r="AC218" s="160" t="s">
        <v>307</v>
      </c>
      <c r="AD218" s="160" t="s">
        <v>307</v>
      </c>
      <c r="AE218" s="160" t="s">
        <v>307</v>
      </c>
      <c r="AF218" s="160" t="s">
        <v>307</v>
      </c>
      <c r="AG218" s="160" t="s">
        <v>307</v>
      </c>
      <c r="AH218" s="160" t="s">
        <v>307</v>
      </c>
      <c r="AI218" s="160" t="s">
        <v>9315</v>
      </c>
      <c r="AJ218" s="161"/>
      <c r="AK218" s="161"/>
      <c r="AL218" s="160" t="s">
        <v>9304</v>
      </c>
      <c r="AM218" s="160" t="s">
        <v>8566</v>
      </c>
      <c r="AN218" s="163"/>
    </row>
    <row r="219" ht="75" spans="1:40">
      <c r="A219" s="160" t="s">
        <v>6899</v>
      </c>
      <c r="B219" s="161"/>
      <c r="C219" s="161"/>
      <c r="D219" s="160" t="s">
        <v>8555</v>
      </c>
      <c r="E219" s="160" t="s">
        <v>9299</v>
      </c>
      <c r="F219" s="160" t="s">
        <v>9313</v>
      </c>
      <c r="G219" s="160" t="s">
        <v>9316</v>
      </c>
      <c r="H219" s="160" t="s">
        <v>9317</v>
      </c>
      <c r="I219" s="162">
        <v>1</v>
      </c>
      <c r="J219" s="160" t="s">
        <v>446</v>
      </c>
      <c r="K219" s="160" t="s">
        <v>446</v>
      </c>
      <c r="L219" s="160" t="s">
        <v>7032</v>
      </c>
      <c r="M219" s="161"/>
      <c r="N219" s="160" t="s">
        <v>7038</v>
      </c>
      <c r="O219" s="160" t="s">
        <v>7037</v>
      </c>
      <c r="P219" s="160" t="s">
        <v>8560</v>
      </c>
      <c r="Q219" s="160" t="s">
        <v>8561</v>
      </c>
      <c r="R219" s="160" t="s">
        <v>307</v>
      </c>
      <c r="S219" s="160" t="s">
        <v>2343</v>
      </c>
      <c r="T219" s="160" t="s">
        <v>307</v>
      </c>
      <c r="U219" s="160" t="s">
        <v>307</v>
      </c>
      <c r="V219" s="160" t="s">
        <v>7036</v>
      </c>
      <c r="W219" s="160" t="s">
        <v>53</v>
      </c>
      <c r="X219" s="160" t="s">
        <v>1739</v>
      </c>
      <c r="Y219" s="160" t="s">
        <v>8562</v>
      </c>
      <c r="Z219" s="160" t="s">
        <v>6903</v>
      </c>
      <c r="AA219" s="160" t="s">
        <v>307</v>
      </c>
      <c r="AB219" s="160" t="s">
        <v>307</v>
      </c>
      <c r="AC219" s="160" t="s">
        <v>307</v>
      </c>
      <c r="AD219" s="160" t="s">
        <v>307</v>
      </c>
      <c r="AE219" s="160" t="s">
        <v>307</v>
      </c>
      <c r="AF219" s="160" t="s">
        <v>307</v>
      </c>
      <c r="AG219" s="160" t="s">
        <v>307</v>
      </c>
      <c r="AH219" s="160" t="s">
        <v>307</v>
      </c>
      <c r="AI219" s="160" t="s">
        <v>9318</v>
      </c>
      <c r="AJ219" s="161"/>
      <c r="AK219" s="161"/>
      <c r="AL219" s="160" t="s">
        <v>9304</v>
      </c>
      <c r="AM219" s="160" t="s">
        <v>8566</v>
      </c>
      <c r="AN219" s="163"/>
    </row>
    <row r="220" ht="60" spans="1:40">
      <c r="A220" s="160" t="s">
        <v>6899</v>
      </c>
      <c r="B220" s="161"/>
      <c r="C220" s="161"/>
      <c r="D220" s="160" t="s">
        <v>8555</v>
      </c>
      <c r="E220" s="160" t="s">
        <v>9299</v>
      </c>
      <c r="F220" s="160" t="s">
        <v>9313</v>
      </c>
      <c r="G220" s="160" t="s">
        <v>9319</v>
      </c>
      <c r="H220" s="160" t="s">
        <v>9320</v>
      </c>
      <c r="I220" s="162">
        <v>1</v>
      </c>
      <c r="J220" s="160" t="s">
        <v>437</v>
      </c>
      <c r="K220" s="160" t="s">
        <v>437</v>
      </c>
      <c r="L220" s="160" t="s">
        <v>7032</v>
      </c>
      <c r="M220" s="161"/>
      <c r="N220" s="160" t="s">
        <v>7038</v>
      </c>
      <c r="O220" s="160" t="s">
        <v>7037</v>
      </c>
      <c r="P220" s="160" t="s">
        <v>8560</v>
      </c>
      <c r="Q220" s="160" t="s">
        <v>8902</v>
      </c>
      <c r="R220" s="160" t="s">
        <v>307</v>
      </c>
      <c r="S220" s="160" t="s">
        <v>8203</v>
      </c>
      <c r="T220" s="160" t="s">
        <v>6864</v>
      </c>
      <c r="U220" s="160" t="s">
        <v>307</v>
      </c>
      <c r="V220" s="160" t="s">
        <v>307</v>
      </c>
      <c r="W220" s="160" t="s">
        <v>1746</v>
      </c>
      <c r="X220" s="160" t="s">
        <v>307</v>
      </c>
      <c r="Y220" s="160" t="s">
        <v>307</v>
      </c>
      <c r="Z220" s="160" t="s">
        <v>307</v>
      </c>
      <c r="AA220" s="160" t="s">
        <v>307</v>
      </c>
      <c r="AB220" s="160" t="s">
        <v>307</v>
      </c>
      <c r="AC220" s="160" t="s">
        <v>307</v>
      </c>
      <c r="AD220" s="160" t="s">
        <v>307</v>
      </c>
      <c r="AE220" s="160" t="s">
        <v>307</v>
      </c>
      <c r="AF220" s="160" t="s">
        <v>307</v>
      </c>
      <c r="AG220" s="160" t="s">
        <v>307</v>
      </c>
      <c r="AH220" s="160" t="s">
        <v>307</v>
      </c>
      <c r="AI220" s="160" t="s">
        <v>307</v>
      </c>
      <c r="AJ220" s="161"/>
      <c r="AK220" s="161"/>
      <c r="AL220" s="160" t="s">
        <v>9304</v>
      </c>
      <c r="AM220" s="160" t="s">
        <v>8566</v>
      </c>
      <c r="AN220" s="163"/>
    </row>
    <row r="221" ht="210" spans="1:40">
      <c r="A221" s="160" t="s">
        <v>6899</v>
      </c>
      <c r="B221" s="161"/>
      <c r="C221" s="161"/>
      <c r="D221" s="160" t="s">
        <v>8555</v>
      </c>
      <c r="E221" s="160" t="s">
        <v>9299</v>
      </c>
      <c r="F221" s="160" t="s">
        <v>9321</v>
      </c>
      <c r="G221" s="160" t="s">
        <v>9322</v>
      </c>
      <c r="H221" s="160" t="s">
        <v>9323</v>
      </c>
      <c r="I221" s="162">
        <v>1</v>
      </c>
      <c r="J221" s="160" t="s">
        <v>437</v>
      </c>
      <c r="K221" s="160" t="s">
        <v>437</v>
      </c>
      <c r="L221" s="160" t="s">
        <v>7032</v>
      </c>
      <c r="M221" s="161"/>
      <c r="N221" s="160" t="s">
        <v>7038</v>
      </c>
      <c r="O221" s="160" t="s">
        <v>7037</v>
      </c>
      <c r="P221" s="160" t="s">
        <v>8560</v>
      </c>
      <c r="Q221" s="160" t="s">
        <v>8902</v>
      </c>
      <c r="R221" s="160" t="s">
        <v>307</v>
      </c>
      <c r="S221" s="160" t="s">
        <v>2343</v>
      </c>
      <c r="T221" s="160" t="s">
        <v>6898</v>
      </c>
      <c r="U221" s="160" t="s">
        <v>6911</v>
      </c>
      <c r="V221" s="160" t="s">
        <v>7079</v>
      </c>
      <c r="W221" s="160" t="s">
        <v>1746</v>
      </c>
      <c r="X221" s="160" t="s">
        <v>307</v>
      </c>
      <c r="Y221" s="160" t="s">
        <v>307</v>
      </c>
      <c r="Z221" s="160" t="s">
        <v>307</v>
      </c>
      <c r="AA221" s="160" t="s">
        <v>307</v>
      </c>
      <c r="AB221" s="160" t="s">
        <v>307</v>
      </c>
      <c r="AC221" s="160" t="s">
        <v>307</v>
      </c>
      <c r="AD221" s="160" t="s">
        <v>307</v>
      </c>
      <c r="AE221" s="160" t="s">
        <v>307</v>
      </c>
      <c r="AF221" s="160" t="s">
        <v>307</v>
      </c>
      <c r="AG221" s="160" t="s">
        <v>307</v>
      </c>
      <c r="AH221" s="160" t="s">
        <v>307</v>
      </c>
      <c r="AI221" s="160" t="s">
        <v>307</v>
      </c>
      <c r="AJ221" s="161"/>
      <c r="AK221" s="161"/>
      <c r="AL221" s="160" t="s">
        <v>9304</v>
      </c>
      <c r="AM221" s="160" t="s">
        <v>8566</v>
      </c>
      <c r="AN221" s="163"/>
    </row>
    <row r="222" ht="105" spans="1:40">
      <c r="A222" s="160" t="s">
        <v>6899</v>
      </c>
      <c r="B222" s="161"/>
      <c r="C222" s="161"/>
      <c r="D222" s="160" t="s">
        <v>8555</v>
      </c>
      <c r="E222" s="160" t="s">
        <v>9299</v>
      </c>
      <c r="F222" s="160" t="s">
        <v>9321</v>
      </c>
      <c r="G222" s="160" t="s">
        <v>9324</v>
      </c>
      <c r="H222" s="160" t="s">
        <v>9325</v>
      </c>
      <c r="I222" s="162">
        <v>1</v>
      </c>
      <c r="J222" s="160" t="s">
        <v>437</v>
      </c>
      <c r="K222" s="160" t="s">
        <v>437</v>
      </c>
      <c r="L222" s="160" t="s">
        <v>7032</v>
      </c>
      <c r="M222" s="161"/>
      <c r="N222" s="160" t="s">
        <v>7038</v>
      </c>
      <c r="O222" s="160" t="s">
        <v>7037</v>
      </c>
      <c r="P222" s="160" t="s">
        <v>8560</v>
      </c>
      <c r="Q222" s="160" t="s">
        <v>8561</v>
      </c>
      <c r="R222" s="160" t="s">
        <v>307</v>
      </c>
      <c r="S222" s="160" t="s">
        <v>2343</v>
      </c>
      <c r="T222" s="160" t="s">
        <v>307</v>
      </c>
      <c r="U222" s="160" t="s">
        <v>307</v>
      </c>
      <c r="V222" s="160" t="s">
        <v>7036</v>
      </c>
      <c r="W222" s="160" t="s">
        <v>53</v>
      </c>
      <c r="X222" s="160" t="s">
        <v>1739</v>
      </c>
      <c r="Y222" s="160" t="s">
        <v>8562</v>
      </c>
      <c r="Z222" s="160" t="s">
        <v>6903</v>
      </c>
      <c r="AA222" s="160" t="s">
        <v>307</v>
      </c>
      <c r="AB222" s="160" t="s">
        <v>307</v>
      </c>
      <c r="AC222" s="160" t="s">
        <v>307</v>
      </c>
      <c r="AD222" s="160" t="s">
        <v>307</v>
      </c>
      <c r="AE222" s="160" t="s">
        <v>307</v>
      </c>
      <c r="AF222" s="160" t="s">
        <v>307</v>
      </c>
      <c r="AG222" s="160" t="s">
        <v>307</v>
      </c>
      <c r="AH222" s="160" t="s">
        <v>307</v>
      </c>
      <c r="AI222" s="160" t="s">
        <v>9326</v>
      </c>
      <c r="AJ222" s="161"/>
      <c r="AK222" s="161"/>
      <c r="AL222" s="160" t="s">
        <v>9304</v>
      </c>
      <c r="AM222" s="160" t="s">
        <v>8566</v>
      </c>
      <c r="AN222" s="163"/>
    </row>
    <row r="223" ht="75" spans="1:40">
      <c r="A223" s="160" t="s">
        <v>6899</v>
      </c>
      <c r="B223" s="161"/>
      <c r="C223" s="161"/>
      <c r="D223" s="160" t="s">
        <v>8555</v>
      </c>
      <c r="E223" s="160" t="s">
        <v>9299</v>
      </c>
      <c r="F223" s="160" t="s">
        <v>9321</v>
      </c>
      <c r="G223" s="160" t="s">
        <v>9310</v>
      </c>
      <c r="H223" s="160" t="s">
        <v>9327</v>
      </c>
      <c r="I223" s="162">
        <v>1</v>
      </c>
      <c r="J223" s="160" t="s">
        <v>437</v>
      </c>
      <c r="K223" s="160" t="s">
        <v>437</v>
      </c>
      <c r="L223" s="160" t="s">
        <v>7032</v>
      </c>
      <c r="M223" s="161"/>
      <c r="N223" s="160" t="s">
        <v>7038</v>
      </c>
      <c r="O223" s="160" t="s">
        <v>7037</v>
      </c>
      <c r="P223" s="160" t="s">
        <v>8560</v>
      </c>
      <c r="Q223" s="160" t="s">
        <v>8561</v>
      </c>
      <c r="R223" s="160" t="s">
        <v>307</v>
      </c>
      <c r="S223" s="160" t="s">
        <v>2343</v>
      </c>
      <c r="T223" s="160" t="s">
        <v>307</v>
      </c>
      <c r="U223" s="160" t="s">
        <v>307</v>
      </c>
      <c r="V223" s="160" t="s">
        <v>7036</v>
      </c>
      <c r="W223" s="160" t="s">
        <v>53</v>
      </c>
      <c r="X223" s="160" t="s">
        <v>1739</v>
      </c>
      <c r="Y223" s="160" t="s">
        <v>8562</v>
      </c>
      <c r="Z223" s="160" t="s">
        <v>6903</v>
      </c>
      <c r="AA223" s="160" t="s">
        <v>307</v>
      </c>
      <c r="AB223" s="160" t="s">
        <v>9328</v>
      </c>
      <c r="AC223" s="160" t="s">
        <v>307</v>
      </c>
      <c r="AD223" s="160" t="s">
        <v>307</v>
      </c>
      <c r="AE223" s="160" t="s">
        <v>307</v>
      </c>
      <c r="AF223" s="160" t="s">
        <v>307</v>
      </c>
      <c r="AG223" s="160" t="s">
        <v>307</v>
      </c>
      <c r="AH223" s="160" t="s">
        <v>307</v>
      </c>
      <c r="AI223" s="160" t="s">
        <v>9329</v>
      </c>
      <c r="AJ223" s="160" t="s">
        <v>9330</v>
      </c>
      <c r="AK223" s="161"/>
      <c r="AL223" s="160" t="s">
        <v>9304</v>
      </c>
      <c r="AM223" s="160" t="s">
        <v>8566</v>
      </c>
      <c r="AN223" s="163"/>
    </row>
    <row r="224" ht="75" spans="1:40">
      <c r="A224" s="160" t="s">
        <v>6899</v>
      </c>
      <c r="B224" s="161"/>
      <c r="C224" s="161"/>
      <c r="D224" s="160" t="s">
        <v>8555</v>
      </c>
      <c r="E224" s="160" t="s">
        <v>9299</v>
      </c>
      <c r="F224" s="160" t="s">
        <v>9321</v>
      </c>
      <c r="G224" s="160" t="s">
        <v>9310</v>
      </c>
      <c r="H224" s="160" t="s">
        <v>9331</v>
      </c>
      <c r="I224" s="162">
        <v>1</v>
      </c>
      <c r="J224" s="160" t="s">
        <v>437</v>
      </c>
      <c r="K224" s="160" t="s">
        <v>437</v>
      </c>
      <c r="L224" s="160" t="s">
        <v>7032</v>
      </c>
      <c r="M224" s="161"/>
      <c r="N224" s="160" t="s">
        <v>7038</v>
      </c>
      <c r="O224" s="160" t="s">
        <v>7037</v>
      </c>
      <c r="P224" s="160" t="s">
        <v>8560</v>
      </c>
      <c r="Q224" s="160" t="s">
        <v>8561</v>
      </c>
      <c r="R224" s="160" t="s">
        <v>307</v>
      </c>
      <c r="S224" s="160" t="s">
        <v>2343</v>
      </c>
      <c r="T224" s="160" t="s">
        <v>307</v>
      </c>
      <c r="U224" s="160" t="s">
        <v>307</v>
      </c>
      <c r="V224" s="160" t="s">
        <v>7036</v>
      </c>
      <c r="W224" s="160" t="s">
        <v>53</v>
      </c>
      <c r="X224" s="160" t="s">
        <v>1739</v>
      </c>
      <c r="Y224" s="160" t="s">
        <v>8562</v>
      </c>
      <c r="Z224" s="160" t="s">
        <v>6903</v>
      </c>
      <c r="AA224" s="160" t="s">
        <v>307</v>
      </c>
      <c r="AB224" s="160" t="s">
        <v>9328</v>
      </c>
      <c r="AC224" s="160" t="s">
        <v>307</v>
      </c>
      <c r="AD224" s="160" t="s">
        <v>307</v>
      </c>
      <c r="AE224" s="160" t="s">
        <v>307</v>
      </c>
      <c r="AF224" s="160" t="s">
        <v>307</v>
      </c>
      <c r="AG224" s="160" t="s">
        <v>307</v>
      </c>
      <c r="AH224" s="160" t="s">
        <v>307</v>
      </c>
      <c r="AI224" s="160" t="s">
        <v>9329</v>
      </c>
      <c r="AJ224" s="160" t="s">
        <v>9332</v>
      </c>
      <c r="AK224" s="161"/>
      <c r="AL224" s="160" t="s">
        <v>9304</v>
      </c>
      <c r="AM224" s="160" t="s">
        <v>8566</v>
      </c>
      <c r="AN224" s="163"/>
    </row>
    <row r="225" ht="60" spans="1:40">
      <c r="A225" s="160" t="s">
        <v>6899</v>
      </c>
      <c r="B225" s="161"/>
      <c r="C225" s="161"/>
      <c r="D225" s="160" t="s">
        <v>8555</v>
      </c>
      <c r="E225" s="160" t="s">
        <v>9299</v>
      </c>
      <c r="F225" s="160" t="s">
        <v>9333</v>
      </c>
      <c r="G225" s="160" t="s">
        <v>9334</v>
      </c>
      <c r="H225" s="160" t="s">
        <v>9335</v>
      </c>
      <c r="I225" s="162">
        <v>1</v>
      </c>
      <c r="J225" s="160" t="s">
        <v>437</v>
      </c>
      <c r="K225" s="160" t="s">
        <v>437</v>
      </c>
      <c r="L225" s="160" t="s">
        <v>7032</v>
      </c>
      <c r="M225" s="161"/>
      <c r="N225" s="160" t="s">
        <v>7038</v>
      </c>
      <c r="O225" s="160" t="s">
        <v>7037</v>
      </c>
      <c r="P225" s="160" t="s">
        <v>8560</v>
      </c>
      <c r="Q225" s="160" t="s">
        <v>8902</v>
      </c>
      <c r="R225" s="160" t="s">
        <v>307</v>
      </c>
      <c r="S225" s="160" t="s">
        <v>2343</v>
      </c>
      <c r="T225" s="160" t="s">
        <v>307</v>
      </c>
      <c r="U225" s="160" t="s">
        <v>307</v>
      </c>
      <c r="V225" s="160" t="s">
        <v>7036</v>
      </c>
      <c r="W225" s="160" t="s">
        <v>1746</v>
      </c>
      <c r="X225" s="160" t="s">
        <v>307</v>
      </c>
      <c r="Y225" s="160" t="s">
        <v>8562</v>
      </c>
      <c r="Z225" s="160" t="s">
        <v>6903</v>
      </c>
      <c r="AA225" s="160" t="s">
        <v>307</v>
      </c>
      <c r="AB225" s="160" t="s">
        <v>307</v>
      </c>
      <c r="AC225" s="160" t="s">
        <v>307</v>
      </c>
      <c r="AD225" s="160" t="s">
        <v>307</v>
      </c>
      <c r="AE225" s="160" t="s">
        <v>307</v>
      </c>
      <c r="AF225" s="160" t="s">
        <v>307</v>
      </c>
      <c r="AG225" s="160" t="s">
        <v>307</v>
      </c>
      <c r="AH225" s="160" t="s">
        <v>307</v>
      </c>
      <c r="AI225" s="160" t="s">
        <v>307</v>
      </c>
      <c r="AJ225" s="161"/>
      <c r="AK225" s="161"/>
      <c r="AL225" s="160" t="s">
        <v>9304</v>
      </c>
      <c r="AM225" s="160" t="s">
        <v>8566</v>
      </c>
      <c r="AN225" s="163"/>
    </row>
    <row r="226" ht="60" spans="1:40">
      <c r="A226" s="160" t="s">
        <v>6899</v>
      </c>
      <c r="B226" s="161"/>
      <c r="C226" s="161"/>
      <c r="D226" s="160" t="s">
        <v>8555</v>
      </c>
      <c r="E226" s="160" t="s">
        <v>9299</v>
      </c>
      <c r="F226" s="160" t="s">
        <v>9333</v>
      </c>
      <c r="G226" s="160" t="s">
        <v>9336</v>
      </c>
      <c r="H226" s="160" t="s">
        <v>9337</v>
      </c>
      <c r="I226" s="162">
        <v>1</v>
      </c>
      <c r="J226" s="160" t="s">
        <v>437</v>
      </c>
      <c r="K226" s="160" t="s">
        <v>437</v>
      </c>
      <c r="L226" s="160" t="s">
        <v>7032</v>
      </c>
      <c r="M226" s="161"/>
      <c r="N226" s="160" t="s">
        <v>7038</v>
      </c>
      <c r="O226" s="160" t="s">
        <v>7037</v>
      </c>
      <c r="P226" s="160" t="s">
        <v>8560</v>
      </c>
      <c r="Q226" s="160" t="s">
        <v>8902</v>
      </c>
      <c r="R226" s="160" t="s">
        <v>307</v>
      </c>
      <c r="S226" s="160" t="s">
        <v>8203</v>
      </c>
      <c r="T226" s="160" t="s">
        <v>8662</v>
      </c>
      <c r="U226" s="160" t="s">
        <v>307</v>
      </c>
      <c r="V226" s="160" t="s">
        <v>307</v>
      </c>
      <c r="W226" s="160" t="s">
        <v>1746</v>
      </c>
      <c r="X226" s="160" t="s">
        <v>307</v>
      </c>
      <c r="Y226" s="160" t="s">
        <v>307</v>
      </c>
      <c r="Z226" s="160" t="s">
        <v>307</v>
      </c>
      <c r="AA226" s="160" t="s">
        <v>307</v>
      </c>
      <c r="AB226" s="160" t="s">
        <v>307</v>
      </c>
      <c r="AC226" s="160" t="s">
        <v>307</v>
      </c>
      <c r="AD226" s="160" t="s">
        <v>307</v>
      </c>
      <c r="AE226" s="160" t="s">
        <v>307</v>
      </c>
      <c r="AF226" s="160" t="s">
        <v>307</v>
      </c>
      <c r="AG226" s="160" t="s">
        <v>307</v>
      </c>
      <c r="AH226" s="160" t="s">
        <v>307</v>
      </c>
      <c r="AI226" s="160" t="s">
        <v>307</v>
      </c>
      <c r="AJ226" s="161"/>
      <c r="AK226" s="161"/>
      <c r="AL226" s="160" t="s">
        <v>9304</v>
      </c>
      <c r="AM226" s="160" t="s">
        <v>8566</v>
      </c>
      <c r="AN226" s="163"/>
    </row>
    <row r="227" ht="75" spans="1:40">
      <c r="A227" s="160" t="s">
        <v>6899</v>
      </c>
      <c r="B227" s="161"/>
      <c r="C227" s="161"/>
      <c r="D227" s="160" t="s">
        <v>8555</v>
      </c>
      <c r="E227" s="160" t="s">
        <v>9299</v>
      </c>
      <c r="F227" s="160" t="s">
        <v>9338</v>
      </c>
      <c r="G227" s="160" t="s">
        <v>9334</v>
      </c>
      <c r="H227" s="160" t="s">
        <v>9339</v>
      </c>
      <c r="I227" s="162">
        <v>1</v>
      </c>
      <c r="J227" s="160" t="s">
        <v>437</v>
      </c>
      <c r="K227" s="160" t="s">
        <v>437</v>
      </c>
      <c r="L227" s="160" t="s">
        <v>7032</v>
      </c>
      <c r="M227" s="161"/>
      <c r="N227" s="160" t="s">
        <v>7038</v>
      </c>
      <c r="O227" s="160" t="s">
        <v>7037</v>
      </c>
      <c r="P227" s="160" t="s">
        <v>8560</v>
      </c>
      <c r="Q227" s="160" t="s">
        <v>8902</v>
      </c>
      <c r="R227" s="160" t="s">
        <v>307</v>
      </c>
      <c r="S227" s="160" t="s">
        <v>2343</v>
      </c>
      <c r="T227" s="160" t="s">
        <v>307</v>
      </c>
      <c r="U227" s="160" t="s">
        <v>307</v>
      </c>
      <c r="V227" s="160" t="s">
        <v>7036</v>
      </c>
      <c r="W227" s="160" t="s">
        <v>53</v>
      </c>
      <c r="X227" s="160" t="s">
        <v>1739</v>
      </c>
      <c r="Y227" s="160" t="s">
        <v>8562</v>
      </c>
      <c r="Z227" s="160" t="s">
        <v>6903</v>
      </c>
      <c r="AA227" s="160" t="s">
        <v>307</v>
      </c>
      <c r="AB227" s="160" t="s">
        <v>307</v>
      </c>
      <c r="AC227" s="160" t="s">
        <v>307</v>
      </c>
      <c r="AD227" s="160" t="s">
        <v>307</v>
      </c>
      <c r="AE227" s="160" t="s">
        <v>307</v>
      </c>
      <c r="AF227" s="160" t="s">
        <v>307</v>
      </c>
      <c r="AG227" s="160" t="s">
        <v>307</v>
      </c>
      <c r="AH227" s="160" t="s">
        <v>307</v>
      </c>
      <c r="AI227" s="160" t="s">
        <v>307</v>
      </c>
      <c r="AJ227" s="161"/>
      <c r="AK227" s="161"/>
      <c r="AL227" s="160" t="s">
        <v>9304</v>
      </c>
      <c r="AM227" s="160" t="s">
        <v>8566</v>
      </c>
      <c r="AN227" s="163"/>
    </row>
    <row r="228" ht="165" spans="1:40">
      <c r="A228" s="160" t="s">
        <v>6899</v>
      </c>
      <c r="B228" s="161"/>
      <c r="C228" s="161"/>
      <c r="D228" s="160" t="s">
        <v>8555</v>
      </c>
      <c r="E228" s="160" t="s">
        <v>9299</v>
      </c>
      <c r="F228" s="160" t="s">
        <v>9338</v>
      </c>
      <c r="G228" s="160" t="s">
        <v>9334</v>
      </c>
      <c r="H228" s="160" t="s">
        <v>9340</v>
      </c>
      <c r="I228" s="162">
        <v>1</v>
      </c>
      <c r="J228" s="160" t="s">
        <v>446</v>
      </c>
      <c r="K228" s="160" t="s">
        <v>446</v>
      </c>
      <c r="L228" s="160" t="s">
        <v>7032</v>
      </c>
      <c r="M228" s="161"/>
      <c r="N228" s="160" t="s">
        <v>7038</v>
      </c>
      <c r="O228" s="160" t="s">
        <v>7037</v>
      </c>
      <c r="P228" s="160" t="s">
        <v>8560</v>
      </c>
      <c r="Q228" s="160" t="s">
        <v>8561</v>
      </c>
      <c r="R228" s="160" t="s">
        <v>307</v>
      </c>
      <c r="S228" s="160" t="s">
        <v>2343</v>
      </c>
      <c r="T228" s="160" t="s">
        <v>307</v>
      </c>
      <c r="U228" s="160" t="s">
        <v>307</v>
      </c>
      <c r="V228" s="160" t="s">
        <v>7079</v>
      </c>
      <c r="W228" s="160" t="s">
        <v>1746</v>
      </c>
      <c r="X228" s="160" t="s">
        <v>307</v>
      </c>
      <c r="Y228" s="160" t="s">
        <v>307</v>
      </c>
      <c r="Z228" s="160" t="s">
        <v>6903</v>
      </c>
      <c r="AA228" s="160" t="s">
        <v>307</v>
      </c>
      <c r="AB228" s="160" t="s">
        <v>307</v>
      </c>
      <c r="AC228" s="160" t="s">
        <v>307</v>
      </c>
      <c r="AD228" s="160" t="s">
        <v>307</v>
      </c>
      <c r="AE228" s="160" t="s">
        <v>307</v>
      </c>
      <c r="AF228" s="160" t="s">
        <v>307</v>
      </c>
      <c r="AG228" s="160" t="s">
        <v>307</v>
      </c>
      <c r="AH228" s="160" t="s">
        <v>307</v>
      </c>
      <c r="AI228" s="160" t="s">
        <v>9341</v>
      </c>
      <c r="AJ228" s="161"/>
      <c r="AK228" s="161"/>
      <c r="AL228" s="160" t="s">
        <v>9304</v>
      </c>
      <c r="AM228" s="160" t="s">
        <v>8566</v>
      </c>
      <c r="AN228" s="163"/>
    </row>
    <row r="229" ht="75" spans="1:40">
      <c r="A229" s="160" t="s">
        <v>6899</v>
      </c>
      <c r="B229" s="161"/>
      <c r="C229" s="161"/>
      <c r="D229" s="160" t="s">
        <v>8555</v>
      </c>
      <c r="E229" s="160" t="s">
        <v>9299</v>
      </c>
      <c r="F229" s="160" t="s">
        <v>9338</v>
      </c>
      <c r="G229" s="160" t="s">
        <v>9342</v>
      </c>
      <c r="H229" s="160" t="s">
        <v>9343</v>
      </c>
      <c r="I229" s="162">
        <v>1</v>
      </c>
      <c r="J229" s="160" t="s">
        <v>437</v>
      </c>
      <c r="K229" s="160" t="s">
        <v>437</v>
      </c>
      <c r="L229" s="160" t="s">
        <v>7032</v>
      </c>
      <c r="M229" s="161"/>
      <c r="N229" s="160" t="s">
        <v>7038</v>
      </c>
      <c r="O229" s="160" t="s">
        <v>7037</v>
      </c>
      <c r="P229" s="160" t="s">
        <v>8560</v>
      </c>
      <c r="Q229" s="160" t="s">
        <v>8902</v>
      </c>
      <c r="R229" s="160" t="s">
        <v>307</v>
      </c>
      <c r="S229" s="160" t="s">
        <v>8203</v>
      </c>
      <c r="T229" s="160" t="s">
        <v>8662</v>
      </c>
      <c r="U229" s="160" t="s">
        <v>307</v>
      </c>
      <c r="V229" s="160" t="s">
        <v>307</v>
      </c>
      <c r="W229" s="160" t="s">
        <v>1746</v>
      </c>
      <c r="X229" s="160" t="s">
        <v>307</v>
      </c>
      <c r="Y229" s="160" t="s">
        <v>307</v>
      </c>
      <c r="Z229" s="160" t="s">
        <v>307</v>
      </c>
      <c r="AA229" s="160" t="s">
        <v>307</v>
      </c>
      <c r="AB229" s="160" t="s">
        <v>307</v>
      </c>
      <c r="AC229" s="160" t="s">
        <v>307</v>
      </c>
      <c r="AD229" s="160" t="s">
        <v>307</v>
      </c>
      <c r="AE229" s="160" t="s">
        <v>307</v>
      </c>
      <c r="AF229" s="160" t="s">
        <v>307</v>
      </c>
      <c r="AG229" s="160" t="s">
        <v>307</v>
      </c>
      <c r="AH229" s="160" t="s">
        <v>307</v>
      </c>
      <c r="AI229" s="160" t="s">
        <v>307</v>
      </c>
      <c r="AJ229" s="161"/>
      <c r="AK229" s="161"/>
      <c r="AL229" s="160" t="s">
        <v>9304</v>
      </c>
      <c r="AM229" s="160" t="s">
        <v>8566</v>
      </c>
      <c r="AN229" s="163"/>
    </row>
    <row r="230" ht="60" spans="1:40">
      <c r="A230" s="160" t="s">
        <v>6899</v>
      </c>
      <c r="B230" s="161"/>
      <c r="C230" s="161"/>
      <c r="D230" s="160" t="s">
        <v>8555</v>
      </c>
      <c r="E230" s="160" t="s">
        <v>9299</v>
      </c>
      <c r="F230" s="160" t="s">
        <v>9344</v>
      </c>
      <c r="G230" s="160" t="s">
        <v>9324</v>
      </c>
      <c r="H230" s="160" t="s">
        <v>9345</v>
      </c>
      <c r="I230" s="162">
        <v>1</v>
      </c>
      <c r="J230" s="160" t="s">
        <v>437</v>
      </c>
      <c r="K230" s="160" t="s">
        <v>437</v>
      </c>
      <c r="L230" s="160" t="s">
        <v>7032</v>
      </c>
      <c r="M230" s="161"/>
      <c r="N230" s="160" t="s">
        <v>7038</v>
      </c>
      <c r="O230" s="160" t="s">
        <v>7037</v>
      </c>
      <c r="P230" s="160" t="s">
        <v>8560</v>
      </c>
      <c r="Q230" s="160" t="s">
        <v>8561</v>
      </c>
      <c r="R230" s="160" t="s">
        <v>307</v>
      </c>
      <c r="S230" s="160" t="s">
        <v>2343</v>
      </c>
      <c r="T230" s="160" t="s">
        <v>307</v>
      </c>
      <c r="U230" s="160" t="s">
        <v>307</v>
      </c>
      <c r="V230" s="160" t="s">
        <v>7036</v>
      </c>
      <c r="W230" s="160" t="s">
        <v>1746</v>
      </c>
      <c r="X230" s="160" t="s">
        <v>307</v>
      </c>
      <c r="Y230" s="160" t="s">
        <v>8562</v>
      </c>
      <c r="Z230" s="160" t="s">
        <v>6903</v>
      </c>
      <c r="AA230" s="160" t="s">
        <v>307</v>
      </c>
      <c r="AB230" s="160" t="s">
        <v>307</v>
      </c>
      <c r="AC230" s="160" t="s">
        <v>307</v>
      </c>
      <c r="AD230" s="160" t="s">
        <v>307</v>
      </c>
      <c r="AE230" s="160" t="s">
        <v>307</v>
      </c>
      <c r="AF230" s="160" t="s">
        <v>307</v>
      </c>
      <c r="AG230" s="160" t="s">
        <v>307</v>
      </c>
      <c r="AH230" s="160" t="s">
        <v>307</v>
      </c>
      <c r="AI230" s="160" t="s">
        <v>307</v>
      </c>
      <c r="AJ230" s="161"/>
      <c r="AK230" s="161"/>
      <c r="AL230" s="160" t="s">
        <v>9304</v>
      </c>
      <c r="AM230" s="160" t="s">
        <v>8566</v>
      </c>
      <c r="AN230" s="163"/>
    </row>
    <row r="231" ht="375" spans="1:40">
      <c r="A231" s="160" t="s">
        <v>6899</v>
      </c>
      <c r="B231" s="161"/>
      <c r="C231" s="161"/>
      <c r="D231" s="160" t="s">
        <v>8555</v>
      </c>
      <c r="E231" s="160" t="s">
        <v>9299</v>
      </c>
      <c r="F231" s="160" t="s">
        <v>9344</v>
      </c>
      <c r="G231" s="160" t="s">
        <v>9334</v>
      </c>
      <c r="H231" s="160" t="s">
        <v>9346</v>
      </c>
      <c r="I231" s="162">
        <v>1</v>
      </c>
      <c r="J231" s="160" t="s">
        <v>656</v>
      </c>
      <c r="K231" s="160" t="s">
        <v>656</v>
      </c>
      <c r="L231" s="160" t="s">
        <v>7032</v>
      </c>
      <c r="M231" s="161"/>
      <c r="N231" s="160" t="s">
        <v>7038</v>
      </c>
      <c r="O231" s="160" t="s">
        <v>7037</v>
      </c>
      <c r="P231" s="160" t="s">
        <v>8560</v>
      </c>
      <c r="Q231" s="160" t="s">
        <v>8561</v>
      </c>
      <c r="R231" s="160" t="s">
        <v>307</v>
      </c>
      <c r="S231" s="160" t="s">
        <v>2343</v>
      </c>
      <c r="T231" s="160" t="s">
        <v>307</v>
      </c>
      <c r="U231" s="160" t="s">
        <v>307</v>
      </c>
      <c r="V231" s="160" t="s">
        <v>7036</v>
      </c>
      <c r="W231" s="160" t="s">
        <v>1746</v>
      </c>
      <c r="X231" s="160" t="s">
        <v>307</v>
      </c>
      <c r="Y231" s="160" t="s">
        <v>8562</v>
      </c>
      <c r="Z231" s="160" t="s">
        <v>6903</v>
      </c>
      <c r="AA231" s="160" t="s">
        <v>307</v>
      </c>
      <c r="AB231" s="160" t="s">
        <v>307</v>
      </c>
      <c r="AC231" s="160" t="s">
        <v>307</v>
      </c>
      <c r="AD231" s="160" t="s">
        <v>307</v>
      </c>
      <c r="AE231" s="160" t="s">
        <v>307</v>
      </c>
      <c r="AF231" s="160" t="s">
        <v>307</v>
      </c>
      <c r="AG231" s="160" t="s">
        <v>307</v>
      </c>
      <c r="AH231" s="160" t="s">
        <v>307</v>
      </c>
      <c r="AI231" s="160" t="s">
        <v>9347</v>
      </c>
      <c r="AJ231" s="161"/>
      <c r="AK231" s="161"/>
      <c r="AL231" s="160" t="s">
        <v>9304</v>
      </c>
      <c r="AM231" s="160" t="s">
        <v>8566</v>
      </c>
      <c r="AN231" s="163"/>
    </row>
    <row r="232" ht="360" spans="1:40">
      <c r="A232" s="160" t="s">
        <v>6899</v>
      </c>
      <c r="B232" s="161"/>
      <c r="C232" s="161"/>
      <c r="D232" s="160" t="s">
        <v>8555</v>
      </c>
      <c r="E232" s="160" t="s">
        <v>9299</v>
      </c>
      <c r="F232" s="160" t="s">
        <v>9344</v>
      </c>
      <c r="G232" s="160" t="s">
        <v>9334</v>
      </c>
      <c r="H232" s="160" t="s">
        <v>9348</v>
      </c>
      <c r="I232" s="162">
        <v>1</v>
      </c>
      <c r="J232" s="160" t="s">
        <v>446</v>
      </c>
      <c r="K232" s="160" t="s">
        <v>446</v>
      </c>
      <c r="L232" s="160" t="s">
        <v>7032</v>
      </c>
      <c r="M232" s="161"/>
      <c r="N232" s="160" t="s">
        <v>7038</v>
      </c>
      <c r="O232" s="160" t="s">
        <v>7037</v>
      </c>
      <c r="P232" s="160" t="s">
        <v>8560</v>
      </c>
      <c r="Q232" s="160" t="s">
        <v>8561</v>
      </c>
      <c r="R232" s="160" t="s">
        <v>307</v>
      </c>
      <c r="S232" s="160" t="s">
        <v>2343</v>
      </c>
      <c r="T232" s="160" t="s">
        <v>307</v>
      </c>
      <c r="U232" s="160" t="s">
        <v>307</v>
      </c>
      <c r="V232" s="160" t="s">
        <v>7036</v>
      </c>
      <c r="W232" s="160" t="s">
        <v>1746</v>
      </c>
      <c r="X232" s="160" t="s">
        <v>307</v>
      </c>
      <c r="Y232" s="160" t="s">
        <v>8562</v>
      </c>
      <c r="Z232" s="160" t="s">
        <v>6903</v>
      </c>
      <c r="AA232" s="160" t="s">
        <v>307</v>
      </c>
      <c r="AB232" s="160" t="s">
        <v>307</v>
      </c>
      <c r="AC232" s="160" t="s">
        <v>307</v>
      </c>
      <c r="AD232" s="160" t="s">
        <v>307</v>
      </c>
      <c r="AE232" s="160" t="s">
        <v>307</v>
      </c>
      <c r="AF232" s="160" t="s">
        <v>307</v>
      </c>
      <c r="AG232" s="160" t="s">
        <v>307</v>
      </c>
      <c r="AH232" s="160" t="s">
        <v>307</v>
      </c>
      <c r="AI232" s="160" t="s">
        <v>9349</v>
      </c>
      <c r="AJ232" s="161"/>
      <c r="AK232" s="161"/>
      <c r="AL232" s="160" t="s">
        <v>9304</v>
      </c>
      <c r="AM232" s="160" t="s">
        <v>8566</v>
      </c>
      <c r="AN232" s="163"/>
    </row>
    <row r="233" ht="210" spans="1:40">
      <c r="A233" s="160" t="s">
        <v>6899</v>
      </c>
      <c r="B233" s="161"/>
      <c r="C233" s="161"/>
      <c r="D233" s="160" t="s">
        <v>8555</v>
      </c>
      <c r="E233" s="160" t="s">
        <v>9299</v>
      </c>
      <c r="F233" s="160" t="s">
        <v>9344</v>
      </c>
      <c r="G233" s="160" t="s">
        <v>9350</v>
      </c>
      <c r="H233" s="160" t="s">
        <v>9351</v>
      </c>
      <c r="I233" s="162">
        <v>1</v>
      </c>
      <c r="J233" s="160" t="s">
        <v>437</v>
      </c>
      <c r="K233" s="160" t="s">
        <v>437</v>
      </c>
      <c r="L233" s="160" t="s">
        <v>7032</v>
      </c>
      <c r="M233" s="161"/>
      <c r="N233" s="160" t="s">
        <v>7038</v>
      </c>
      <c r="O233" s="160" t="s">
        <v>7037</v>
      </c>
      <c r="P233" s="160" t="s">
        <v>8560</v>
      </c>
      <c r="Q233" s="160" t="s">
        <v>8902</v>
      </c>
      <c r="R233" s="160" t="s">
        <v>307</v>
      </c>
      <c r="S233" s="160" t="s">
        <v>2343</v>
      </c>
      <c r="T233" s="160" t="s">
        <v>6898</v>
      </c>
      <c r="U233" s="160" t="s">
        <v>6911</v>
      </c>
      <c r="V233" s="160" t="s">
        <v>7079</v>
      </c>
      <c r="W233" s="160" t="s">
        <v>1746</v>
      </c>
      <c r="X233" s="160" t="s">
        <v>307</v>
      </c>
      <c r="Y233" s="160" t="s">
        <v>307</v>
      </c>
      <c r="Z233" s="160" t="s">
        <v>307</v>
      </c>
      <c r="AA233" s="160" t="s">
        <v>307</v>
      </c>
      <c r="AB233" s="160" t="s">
        <v>307</v>
      </c>
      <c r="AC233" s="160" t="s">
        <v>307</v>
      </c>
      <c r="AD233" s="160" t="s">
        <v>307</v>
      </c>
      <c r="AE233" s="160" t="s">
        <v>307</v>
      </c>
      <c r="AF233" s="160" t="s">
        <v>307</v>
      </c>
      <c r="AG233" s="160" t="s">
        <v>307</v>
      </c>
      <c r="AH233" s="160" t="s">
        <v>307</v>
      </c>
      <c r="AI233" s="160" t="s">
        <v>307</v>
      </c>
      <c r="AJ233" s="161"/>
      <c r="AK233" s="161"/>
      <c r="AL233" s="160" t="s">
        <v>9304</v>
      </c>
      <c r="AM233" s="160" t="s">
        <v>8566</v>
      </c>
      <c r="AN233" s="163"/>
    </row>
    <row r="234" ht="60" spans="1:40">
      <c r="A234" s="160" t="s">
        <v>6899</v>
      </c>
      <c r="B234" s="161"/>
      <c r="C234" s="161"/>
      <c r="D234" s="160" t="s">
        <v>8555</v>
      </c>
      <c r="E234" s="160" t="s">
        <v>9299</v>
      </c>
      <c r="F234" s="160" t="s">
        <v>9344</v>
      </c>
      <c r="G234" s="160" t="s">
        <v>9336</v>
      </c>
      <c r="H234" s="160" t="s">
        <v>9352</v>
      </c>
      <c r="I234" s="162">
        <v>1</v>
      </c>
      <c r="J234" s="160" t="s">
        <v>437</v>
      </c>
      <c r="K234" s="160" t="s">
        <v>437</v>
      </c>
      <c r="L234" s="160" t="s">
        <v>7032</v>
      </c>
      <c r="M234" s="161"/>
      <c r="N234" s="160" t="s">
        <v>7038</v>
      </c>
      <c r="O234" s="160" t="s">
        <v>7037</v>
      </c>
      <c r="P234" s="160" t="s">
        <v>8560</v>
      </c>
      <c r="Q234" s="160" t="s">
        <v>8902</v>
      </c>
      <c r="R234" s="160" t="s">
        <v>307</v>
      </c>
      <c r="S234" s="160" t="s">
        <v>8203</v>
      </c>
      <c r="T234" s="160" t="s">
        <v>8662</v>
      </c>
      <c r="U234" s="160" t="s">
        <v>307</v>
      </c>
      <c r="V234" s="160" t="s">
        <v>307</v>
      </c>
      <c r="W234" s="160" t="s">
        <v>1746</v>
      </c>
      <c r="X234" s="160" t="s">
        <v>307</v>
      </c>
      <c r="Y234" s="160" t="s">
        <v>307</v>
      </c>
      <c r="Z234" s="160" t="s">
        <v>307</v>
      </c>
      <c r="AA234" s="160" t="s">
        <v>307</v>
      </c>
      <c r="AB234" s="160" t="s">
        <v>307</v>
      </c>
      <c r="AC234" s="160" t="s">
        <v>307</v>
      </c>
      <c r="AD234" s="160" t="s">
        <v>307</v>
      </c>
      <c r="AE234" s="160" t="s">
        <v>307</v>
      </c>
      <c r="AF234" s="160" t="s">
        <v>307</v>
      </c>
      <c r="AG234" s="160" t="s">
        <v>307</v>
      </c>
      <c r="AH234" s="160" t="s">
        <v>307</v>
      </c>
      <c r="AI234" s="160" t="s">
        <v>307</v>
      </c>
      <c r="AJ234" s="161"/>
      <c r="AK234" s="161"/>
      <c r="AL234" s="160" t="s">
        <v>9304</v>
      </c>
      <c r="AM234" s="160" t="s">
        <v>8566</v>
      </c>
      <c r="AN234" s="163"/>
    </row>
    <row r="235" ht="360" spans="1:40">
      <c r="A235" s="160" t="s">
        <v>6899</v>
      </c>
      <c r="B235" s="161"/>
      <c r="C235" s="161"/>
      <c r="D235" s="160" t="s">
        <v>8555</v>
      </c>
      <c r="E235" s="160" t="s">
        <v>9299</v>
      </c>
      <c r="F235" s="160" t="s">
        <v>9344</v>
      </c>
      <c r="G235" s="160" t="s">
        <v>9334</v>
      </c>
      <c r="H235" s="160" t="s">
        <v>9353</v>
      </c>
      <c r="I235" s="162">
        <v>1</v>
      </c>
      <c r="J235" s="160" t="s">
        <v>446</v>
      </c>
      <c r="K235" s="160" t="s">
        <v>446</v>
      </c>
      <c r="L235" s="160" t="s">
        <v>7032</v>
      </c>
      <c r="M235" s="161"/>
      <c r="N235" s="160" t="s">
        <v>7038</v>
      </c>
      <c r="O235" s="160" t="s">
        <v>7037</v>
      </c>
      <c r="P235" s="160" t="s">
        <v>8560</v>
      </c>
      <c r="Q235" s="160" t="s">
        <v>8561</v>
      </c>
      <c r="R235" s="160" t="s">
        <v>307</v>
      </c>
      <c r="S235" s="160" t="s">
        <v>2343</v>
      </c>
      <c r="T235" s="160" t="s">
        <v>307</v>
      </c>
      <c r="U235" s="160" t="s">
        <v>307</v>
      </c>
      <c r="V235" s="160" t="s">
        <v>7036</v>
      </c>
      <c r="W235" s="160" t="s">
        <v>1746</v>
      </c>
      <c r="X235" s="160" t="s">
        <v>307</v>
      </c>
      <c r="Y235" s="160" t="s">
        <v>8562</v>
      </c>
      <c r="Z235" s="160" t="s">
        <v>6903</v>
      </c>
      <c r="AA235" s="160" t="s">
        <v>307</v>
      </c>
      <c r="AB235" s="160" t="s">
        <v>307</v>
      </c>
      <c r="AC235" s="160" t="s">
        <v>307</v>
      </c>
      <c r="AD235" s="160" t="s">
        <v>307</v>
      </c>
      <c r="AE235" s="160" t="s">
        <v>307</v>
      </c>
      <c r="AF235" s="160" t="s">
        <v>307</v>
      </c>
      <c r="AG235" s="160" t="s">
        <v>307</v>
      </c>
      <c r="AH235" s="160" t="s">
        <v>307</v>
      </c>
      <c r="AI235" s="160" t="s">
        <v>9354</v>
      </c>
      <c r="AJ235" s="161"/>
      <c r="AK235" s="161"/>
      <c r="AL235" s="160" t="s">
        <v>9304</v>
      </c>
      <c r="AM235" s="160" t="s">
        <v>8566</v>
      </c>
      <c r="AN235" s="163"/>
    </row>
    <row r="236" ht="60" spans="1:40">
      <c r="A236" s="160" t="s">
        <v>6899</v>
      </c>
      <c r="B236" s="161"/>
      <c r="C236" s="161"/>
      <c r="D236" s="160" t="s">
        <v>8555</v>
      </c>
      <c r="E236" s="160" t="s">
        <v>9299</v>
      </c>
      <c r="F236" s="160" t="s">
        <v>9355</v>
      </c>
      <c r="G236" s="160" t="s">
        <v>9356</v>
      </c>
      <c r="H236" s="160" t="s">
        <v>9357</v>
      </c>
      <c r="I236" s="162">
        <v>1</v>
      </c>
      <c r="J236" s="160" t="s">
        <v>437</v>
      </c>
      <c r="K236" s="160" t="s">
        <v>437</v>
      </c>
      <c r="L236" s="160" t="s">
        <v>7032</v>
      </c>
      <c r="M236" s="161"/>
      <c r="N236" s="160" t="s">
        <v>7038</v>
      </c>
      <c r="O236" s="160" t="s">
        <v>7037</v>
      </c>
      <c r="P236" s="160" t="s">
        <v>8560</v>
      </c>
      <c r="Q236" s="160" t="s">
        <v>8902</v>
      </c>
      <c r="R236" s="160" t="s">
        <v>307</v>
      </c>
      <c r="S236" s="160" t="s">
        <v>8203</v>
      </c>
      <c r="T236" s="160" t="s">
        <v>6864</v>
      </c>
      <c r="U236" s="160" t="s">
        <v>307</v>
      </c>
      <c r="V236" s="160" t="s">
        <v>307</v>
      </c>
      <c r="W236" s="160" t="s">
        <v>1746</v>
      </c>
      <c r="X236" s="160" t="s">
        <v>307</v>
      </c>
      <c r="Y236" s="160" t="s">
        <v>307</v>
      </c>
      <c r="Z236" s="160" t="s">
        <v>307</v>
      </c>
      <c r="AA236" s="160" t="s">
        <v>307</v>
      </c>
      <c r="AB236" s="160" t="s">
        <v>307</v>
      </c>
      <c r="AC236" s="160" t="s">
        <v>307</v>
      </c>
      <c r="AD236" s="160" t="s">
        <v>307</v>
      </c>
      <c r="AE236" s="160" t="s">
        <v>307</v>
      </c>
      <c r="AF236" s="160" t="s">
        <v>307</v>
      </c>
      <c r="AG236" s="160" t="s">
        <v>307</v>
      </c>
      <c r="AH236" s="160" t="s">
        <v>307</v>
      </c>
      <c r="AI236" s="160" t="s">
        <v>307</v>
      </c>
      <c r="AJ236" s="161"/>
      <c r="AK236" s="161"/>
      <c r="AL236" s="160" t="s">
        <v>9304</v>
      </c>
      <c r="AM236" s="160" t="s">
        <v>8566</v>
      </c>
      <c r="AN236" s="163"/>
    </row>
    <row r="237" ht="75" spans="1:40">
      <c r="A237" s="160" t="s">
        <v>6899</v>
      </c>
      <c r="B237" s="161"/>
      <c r="C237" s="161"/>
      <c r="D237" s="160" t="s">
        <v>8555</v>
      </c>
      <c r="E237" s="160" t="s">
        <v>9299</v>
      </c>
      <c r="F237" s="160" t="s">
        <v>9355</v>
      </c>
      <c r="G237" s="160" t="s">
        <v>9334</v>
      </c>
      <c r="H237" s="160" t="s">
        <v>9358</v>
      </c>
      <c r="I237" s="162">
        <v>2</v>
      </c>
      <c r="J237" s="160" t="s">
        <v>446</v>
      </c>
      <c r="K237" s="160" t="s">
        <v>446</v>
      </c>
      <c r="L237" s="160" t="s">
        <v>7032</v>
      </c>
      <c r="M237" s="161"/>
      <c r="N237" s="160" t="s">
        <v>7038</v>
      </c>
      <c r="O237" s="160" t="s">
        <v>7037</v>
      </c>
      <c r="P237" s="160" t="s">
        <v>8560</v>
      </c>
      <c r="Q237" s="160" t="s">
        <v>8561</v>
      </c>
      <c r="R237" s="160" t="s">
        <v>307</v>
      </c>
      <c r="S237" s="160" t="s">
        <v>2343</v>
      </c>
      <c r="T237" s="160" t="s">
        <v>307</v>
      </c>
      <c r="U237" s="160" t="s">
        <v>307</v>
      </c>
      <c r="V237" s="160" t="s">
        <v>7036</v>
      </c>
      <c r="W237" s="160" t="s">
        <v>53</v>
      </c>
      <c r="X237" s="160" t="s">
        <v>1739</v>
      </c>
      <c r="Y237" s="160" t="s">
        <v>8562</v>
      </c>
      <c r="Z237" s="160" t="s">
        <v>6903</v>
      </c>
      <c r="AA237" s="160" t="s">
        <v>307</v>
      </c>
      <c r="AB237" s="160" t="s">
        <v>307</v>
      </c>
      <c r="AC237" s="160" t="s">
        <v>307</v>
      </c>
      <c r="AD237" s="160" t="s">
        <v>307</v>
      </c>
      <c r="AE237" s="160" t="s">
        <v>307</v>
      </c>
      <c r="AF237" s="160" t="s">
        <v>307</v>
      </c>
      <c r="AG237" s="160" t="s">
        <v>307</v>
      </c>
      <c r="AH237" s="160" t="s">
        <v>307</v>
      </c>
      <c r="AI237" s="160" t="s">
        <v>9359</v>
      </c>
      <c r="AJ237" s="161"/>
      <c r="AK237" s="161"/>
      <c r="AL237" s="160" t="s">
        <v>9304</v>
      </c>
      <c r="AM237" s="160" t="s">
        <v>8566</v>
      </c>
      <c r="AN237" s="163"/>
    </row>
    <row r="238" ht="60" spans="1:40">
      <c r="A238" s="160" t="s">
        <v>6899</v>
      </c>
      <c r="B238" s="161"/>
      <c r="C238" s="161"/>
      <c r="D238" s="160" t="s">
        <v>8555</v>
      </c>
      <c r="E238" s="160" t="s">
        <v>9299</v>
      </c>
      <c r="F238" s="160" t="s">
        <v>9360</v>
      </c>
      <c r="G238" s="160" t="s">
        <v>9336</v>
      </c>
      <c r="H238" s="160" t="s">
        <v>9361</v>
      </c>
      <c r="I238" s="162">
        <v>1</v>
      </c>
      <c r="J238" s="160" t="s">
        <v>437</v>
      </c>
      <c r="K238" s="160" t="s">
        <v>437</v>
      </c>
      <c r="L238" s="160" t="s">
        <v>7032</v>
      </c>
      <c r="M238" s="161"/>
      <c r="N238" s="160" t="s">
        <v>7038</v>
      </c>
      <c r="O238" s="160" t="s">
        <v>7037</v>
      </c>
      <c r="P238" s="160" t="s">
        <v>8560</v>
      </c>
      <c r="Q238" s="160" t="s">
        <v>8902</v>
      </c>
      <c r="R238" s="160" t="s">
        <v>307</v>
      </c>
      <c r="S238" s="160" t="s">
        <v>8203</v>
      </c>
      <c r="T238" s="160" t="s">
        <v>8662</v>
      </c>
      <c r="U238" s="160" t="s">
        <v>307</v>
      </c>
      <c r="V238" s="160" t="s">
        <v>307</v>
      </c>
      <c r="W238" s="160" t="s">
        <v>1746</v>
      </c>
      <c r="X238" s="160" t="s">
        <v>307</v>
      </c>
      <c r="Y238" s="160" t="s">
        <v>307</v>
      </c>
      <c r="Z238" s="160" t="s">
        <v>307</v>
      </c>
      <c r="AA238" s="160" t="s">
        <v>307</v>
      </c>
      <c r="AB238" s="160" t="s">
        <v>307</v>
      </c>
      <c r="AC238" s="160" t="s">
        <v>307</v>
      </c>
      <c r="AD238" s="160" t="s">
        <v>307</v>
      </c>
      <c r="AE238" s="160" t="s">
        <v>307</v>
      </c>
      <c r="AF238" s="160" t="s">
        <v>307</v>
      </c>
      <c r="AG238" s="160" t="s">
        <v>307</v>
      </c>
      <c r="AH238" s="160" t="s">
        <v>307</v>
      </c>
      <c r="AI238" s="160" t="s">
        <v>307</v>
      </c>
      <c r="AJ238" s="161"/>
      <c r="AK238" s="161"/>
      <c r="AL238" s="160" t="s">
        <v>9304</v>
      </c>
      <c r="AM238" s="160" t="s">
        <v>8566</v>
      </c>
      <c r="AN238" s="163"/>
    </row>
    <row r="239" ht="75" spans="1:40">
      <c r="A239" s="160" t="s">
        <v>6899</v>
      </c>
      <c r="B239" s="161"/>
      <c r="C239" s="161"/>
      <c r="D239" s="160" t="s">
        <v>8555</v>
      </c>
      <c r="E239" s="160" t="s">
        <v>9299</v>
      </c>
      <c r="F239" s="160" t="s">
        <v>9360</v>
      </c>
      <c r="G239" s="160" t="s">
        <v>9334</v>
      </c>
      <c r="H239" s="160" t="s">
        <v>9362</v>
      </c>
      <c r="I239" s="162">
        <v>1</v>
      </c>
      <c r="J239" s="160" t="s">
        <v>446</v>
      </c>
      <c r="K239" s="160" t="s">
        <v>446</v>
      </c>
      <c r="L239" s="160" t="s">
        <v>7032</v>
      </c>
      <c r="M239" s="161"/>
      <c r="N239" s="160" t="s">
        <v>7038</v>
      </c>
      <c r="O239" s="160" t="s">
        <v>7037</v>
      </c>
      <c r="P239" s="160" t="s">
        <v>8560</v>
      </c>
      <c r="Q239" s="160" t="s">
        <v>8561</v>
      </c>
      <c r="R239" s="160" t="s">
        <v>307</v>
      </c>
      <c r="S239" s="160" t="s">
        <v>2343</v>
      </c>
      <c r="T239" s="160" t="s">
        <v>307</v>
      </c>
      <c r="U239" s="160" t="s">
        <v>307</v>
      </c>
      <c r="V239" s="160" t="s">
        <v>7036</v>
      </c>
      <c r="W239" s="160" t="s">
        <v>53</v>
      </c>
      <c r="X239" s="160" t="s">
        <v>307</v>
      </c>
      <c r="Y239" s="160" t="s">
        <v>8562</v>
      </c>
      <c r="Z239" s="160" t="s">
        <v>6903</v>
      </c>
      <c r="AA239" s="160" t="s">
        <v>307</v>
      </c>
      <c r="AB239" s="160" t="s">
        <v>307</v>
      </c>
      <c r="AC239" s="160" t="s">
        <v>307</v>
      </c>
      <c r="AD239" s="160" t="s">
        <v>307</v>
      </c>
      <c r="AE239" s="160" t="s">
        <v>307</v>
      </c>
      <c r="AF239" s="160" t="s">
        <v>307</v>
      </c>
      <c r="AG239" s="160" t="s">
        <v>307</v>
      </c>
      <c r="AH239" s="160" t="s">
        <v>307</v>
      </c>
      <c r="AI239" s="160" t="s">
        <v>9363</v>
      </c>
      <c r="AJ239" s="161"/>
      <c r="AK239" s="161"/>
      <c r="AL239" s="160" t="s">
        <v>9304</v>
      </c>
      <c r="AM239" s="160" t="s">
        <v>8566</v>
      </c>
      <c r="AN239" s="163"/>
    </row>
    <row r="240" ht="90" spans="1:40">
      <c r="A240" s="160" t="s">
        <v>6899</v>
      </c>
      <c r="B240" s="161"/>
      <c r="C240" s="161"/>
      <c r="D240" s="160" t="s">
        <v>8555</v>
      </c>
      <c r="E240" s="160" t="s">
        <v>9299</v>
      </c>
      <c r="F240" s="160" t="s">
        <v>9364</v>
      </c>
      <c r="G240" s="160" t="s">
        <v>9365</v>
      </c>
      <c r="H240" s="160" t="s">
        <v>9366</v>
      </c>
      <c r="I240" s="162">
        <v>1</v>
      </c>
      <c r="J240" s="160" t="s">
        <v>656</v>
      </c>
      <c r="K240" s="160" t="s">
        <v>656</v>
      </c>
      <c r="L240" s="160" t="s">
        <v>7041</v>
      </c>
      <c r="M240" s="161"/>
      <c r="N240" s="160" t="s">
        <v>7038</v>
      </c>
      <c r="O240" s="160" t="s">
        <v>7037</v>
      </c>
      <c r="P240" s="160" t="s">
        <v>8560</v>
      </c>
      <c r="Q240" s="160" t="s">
        <v>8561</v>
      </c>
      <c r="R240" s="160" t="s">
        <v>307</v>
      </c>
      <c r="S240" s="160" t="s">
        <v>2343</v>
      </c>
      <c r="T240" s="160" t="s">
        <v>307</v>
      </c>
      <c r="U240" s="160" t="s">
        <v>307</v>
      </c>
      <c r="V240" s="160" t="s">
        <v>7036</v>
      </c>
      <c r="W240" s="160" t="s">
        <v>53</v>
      </c>
      <c r="X240" s="160" t="s">
        <v>307</v>
      </c>
      <c r="Y240" s="160" t="s">
        <v>8562</v>
      </c>
      <c r="Z240" s="160" t="s">
        <v>6903</v>
      </c>
      <c r="AA240" s="160" t="s">
        <v>307</v>
      </c>
      <c r="AB240" s="160" t="s">
        <v>9328</v>
      </c>
      <c r="AC240" s="160" t="s">
        <v>307</v>
      </c>
      <c r="AD240" s="160" t="s">
        <v>307</v>
      </c>
      <c r="AE240" s="160" t="s">
        <v>307</v>
      </c>
      <c r="AF240" s="160" t="s">
        <v>307</v>
      </c>
      <c r="AG240" s="160" t="s">
        <v>307</v>
      </c>
      <c r="AH240" s="160" t="s">
        <v>307</v>
      </c>
      <c r="AI240" s="160" t="s">
        <v>9367</v>
      </c>
      <c r="AJ240" s="160" t="s">
        <v>9332</v>
      </c>
      <c r="AK240" s="161"/>
      <c r="AL240" s="160" t="s">
        <v>9304</v>
      </c>
      <c r="AM240" s="160" t="s">
        <v>8566</v>
      </c>
      <c r="AN240" s="163"/>
    </row>
    <row r="241" ht="90" spans="1:40">
      <c r="A241" s="160" t="s">
        <v>6899</v>
      </c>
      <c r="B241" s="161"/>
      <c r="C241" s="161"/>
      <c r="D241" s="160" t="s">
        <v>8555</v>
      </c>
      <c r="E241" s="160" t="s">
        <v>9299</v>
      </c>
      <c r="F241" s="160" t="s">
        <v>9364</v>
      </c>
      <c r="G241" s="160" t="s">
        <v>9365</v>
      </c>
      <c r="H241" s="160" t="s">
        <v>9368</v>
      </c>
      <c r="I241" s="162">
        <v>1</v>
      </c>
      <c r="J241" s="160" t="s">
        <v>437</v>
      </c>
      <c r="K241" s="160" t="s">
        <v>437</v>
      </c>
      <c r="L241" s="160" t="s">
        <v>7041</v>
      </c>
      <c r="M241" s="161"/>
      <c r="N241" s="160" t="s">
        <v>7038</v>
      </c>
      <c r="O241" s="160" t="s">
        <v>7037</v>
      </c>
      <c r="P241" s="160" t="s">
        <v>8560</v>
      </c>
      <c r="Q241" s="160" t="s">
        <v>8561</v>
      </c>
      <c r="R241" s="160" t="s">
        <v>307</v>
      </c>
      <c r="S241" s="160" t="s">
        <v>2343</v>
      </c>
      <c r="T241" s="160" t="s">
        <v>307</v>
      </c>
      <c r="U241" s="160" t="s">
        <v>307</v>
      </c>
      <c r="V241" s="160" t="s">
        <v>7036</v>
      </c>
      <c r="W241" s="160" t="s">
        <v>53</v>
      </c>
      <c r="X241" s="160" t="s">
        <v>307</v>
      </c>
      <c r="Y241" s="160" t="s">
        <v>8562</v>
      </c>
      <c r="Z241" s="160" t="s">
        <v>6903</v>
      </c>
      <c r="AA241" s="160" t="s">
        <v>307</v>
      </c>
      <c r="AB241" s="160" t="s">
        <v>307</v>
      </c>
      <c r="AC241" s="160" t="s">
        <v>307</v>
      </c>
      <c r="AD241" s="160" t="s">
        <v>307</v>
      </c>
      <c r="AE241" s="160" t="s">
        <v>307</v>
      </c>
      <c r="AF241" s="160" t="s">
        <v>307</v>
      </c>
      <c r="AG241" s="160" t="s">
        <v>307</v>
      </c>
      <c r="AH241" s="160" t="s">
        <v>307</v>
      </c>
      <c r="AI241" s="160" t="s">
        <v>9369</v>
      </c>
      <c r="AJ241" s="161"/>
      <c r="AK241" s="161"/>
      <c r="AL241" s="160" t="s">
        <v>9304</v>
      </c>
      <c r="AM241" s="160" t="s">
        <v>8566</v>
      </c>
      <c r="AN241" s="163"/>
    </row>
    <row r="242" ht="210" spans="1:40">
      <c r="A242" s="160" t="s">
        <v>6899</v>
      </c>
      <c r="B242" s="161"/>
      <c r="C242" s="161"/>
      <c r="D242" s="160" t="s">
        <v>8555</v>
      </c>
      <c r="E242" s="160" t="s">
        <v>9299</v>
      </c>
      <c r="F242" s="160" t="s">
        <v>9370</v>
      </c>
      <c r="G242" s="160" t="s">
        <v>9371</v>
      </c>
      <c r="H242" s="160" t="s">
        <v>9372</v>
      </c>
      <c r="I242" s="162">
        <v>1</v>
      </c>
      <c r="J242" s="160" t="s">
        <v>437</v>
      </c>
      <c r="K242" s="160" t="s">
        <v>437</v>
      </c>
      <c r="L242" s="160" t="s">
        <v>7032</v>
      </c>
      <c r="M242" s="161"/>
      <c r="N242" s="160" t="s">
        <v>7038</v>
      </c>
      <c r="O242" s="160" t="s">
        <v>7037</v>
      </c>
      <c r="P242" s="160" t="s">
        <v>8560</v>
      </c>
      <c r="Q242" s="160" t="s">
        <v>8902</v>
      </c>
      <c r="R242" s="160" t="s">
        <v>307</v>
      </c>
      <c r="S242" s="160" t="s">
        <v>2343</v>
      </c>
      <c r="T242" s="160" t="s">
        <v>6898</v>
      </c>
      <c r="U242" s="160" t="s">
        <v>6911</v>
      </c>
      <c r="V242" s="160" t="s">
        <v>7079</v>
      </c>
      <c r="W242" s="160" t="s">
        <v>1746</v>
      </c>
      <c r="X242" s="160" t="s">
        <v>307</v>
      </c>
      <c r="Y242" s="160" t="s">
        <v>307</v>
      </c>
      <c r="Z242" s="160" t="s">
        <v>307</v>
      </c>
      <c r="AA242" s="160" t="s">
        <v>307</v>
      </c>
      <c r="AB242" s="160" t="s">
        <v>307</v>
      </c>
      <c r="AC242" s="160" t="s">
        <v>307</v>
      </c>
      <c r="AD242" s="160" t="s">
        <v>307</v>
      </c>
      <c r="AE242" s="160" t="s">
        <v>307</v>
      </c>
      <c r="AF242" s="160" t="s">
        <v>307</v>
      </c>
      <c r="AG242" s="160" t="s">
        <v>307</v>
      </c>
      <c r="AH242" s="160" t="s">
        <v>307</v>
      </c>
      <c r="AI242" s="160" t="s">
        <v>307</v>
      </c>
      <c r="AJ242" s="161"/>
      <c r="AK242" s="161"/>
      <c r="AL242" s="160" t="s">
        <v>9304</v>
      </c>
      <c r="AM242" s="160" t="s">
        <v>8566</v>
      </c>
      <c r="AN242" s="163"/>
    </row>
    <row r="243" ht="60" spans="1:40">
      <c r="A243" s="160" t="s">
        <v>6899</v>
      </c>
      <c r="B243" s="161"/>
      <c r="C243" s="161"/>
      <c r="D243" s="160" t="s">
        <v>8555</v>
      </c>
      <c r="E243" s="160" t="s">
        <v>9299</v>
      </c>
      <c r="F243" s="160" t="s">
        <v>9373</v>
      </c>
      <c r="G243" s="160" t="s">
        <v>9374</v>
      </c>
      <c r="H243" s="160" t="s">
        <v>9375</v>
      </c>
      <c r="I243" s="162">
        <v>1</v>
      </c>
      <c r="J243" s="160" t="s">
        <v>437</v>
      </c>
      <c r="K243" s="160" t="s">
        <v>437</v>
      </c>
      <c r="L243" s="160" t="s">
        <v>7041</v>
      </c>
      <c r="M243" s="161"/>
      <c r="N243" s="160" t="s">
        <v>7038</v>
      </c>
      <c r="O243" s="160" t="s">
        <v>7037</v>
      </c>
      <c r="P243" s="160" t="s">
        <v>8560</v>
      </c>
      <c r="Q243" s="160" t="s">
        <v>8902</v>
      </c>
      <c r="R243" s="160" t="s">
        <v>307</v>
      </c>
      <c r="S243" s="160" t="s">
        <v>2343</v>
      </c>
      <c r="T243" s="160" t="s">
        <v>307</v>
      </c>
      <c r="U243" s="160" t="s">
        <v>307</v>
      </c>
      <c r="V243" s="160" t="s">
        <v>7036</v>
      </c>
      <c r="W243" s="160" t="s">
        <v>53</v>
      </c>
      <c r="X243" s="160" t="s">
        <v>1739</v>
      </c>
      <c r="Y243" s="160" t="s">
        <v>8562</v>
      </c>
      <c r="Z243" s="160" t="s">
        <v>6903</v>
      </c>
      <c r="AA243" s="160" t="s">
        <v>307</v>
      </c>
      <c r="AB243" s="160" t="s">
        <v>307</v>
      </c>
      <c r="AC243" s="160" t="s">
        <v>307</v>
      </c>
      <c r="AD243" s="160" t="s">
        <v>307</v>
      </c>
      <c r="AE243" s="160" t="s">
        <v>307</v>
      </c>
      <c r="AF243" s="160" t="s">
        <v>307</v>
      </c>
      <c r="AG243" s="160" t="s">
        <v>307</v>
      </c>
      <c r="AH243" s="160" t="s">
        <v>307</v>
      </c>
      <c r="AI243" s="160" t="s">
        <v>307</v>
      </c>
      <c r="AJ243" s="161"/>
      <c r="AK243" s="161"/>
      <c r="AL243" s="160" t="s">
        <v>9304</v>
      </c>
      <c r="AM243" s="160" t="s">
        <v>8566</v>
      </c>
      <c r="AN243" s="163"/>
    </row>
    <row r="244" ht="165" spans="1:40">
      <c r="A244" s="160" t="s">
        <v>6899</v>
      </c>
      <c r="B244" s="161"/>
      <c r="C244" s="161"/>
      <c r="D244" s="160" t="s">
        <v>8555</v>
      </c>
      <c r="E244" s="160" t="s">
        <v>9299</v>
      </c>
      <c r="F244" s="160" t="s">
        <v>9376</v>
      </c>
      <c r="G244" s="160" t="s">
        <v>9377</v>
      </c>
      <c r="H244" s="160" t="s">
        <v>9378</v>
      </c>
      <c r="I244" s="162">
        <v>1</v>
      </c>
      <c r="J244" s="160" t="s">
        <v>437</v>
      </c>
      <c r="K244" s="160" t="s">
        <v>437</v>
      </c>
      <c r="L244" s="160" t="s">
        <v>7041</v>
      </c>
      <c r="M244" s="161"/>
      <c r="N244" s="160" t="s">
        <v>7038</v>
      </c>
      <c r="O244" s="160" t="s">
        <v>7037</v>
      </c>
      <c r="P244" s="160" t="s">
        <v>8560</v>
      </c>
      <c r="Q244" s="160" t="s">
        <v>8561</v>
      </c>
      <c r="R244" s="160" t="s">
        <v>307</v>
      </c>
      <c r="S244" s="160" t="s">
        <v>2343</v>
      </c>
      <c r="T244" s="160" t="s">
        <v>307</v>
      </c>
      <c r="U244" s="160" t="s">
        <v>307</v>
      </c>
      <c r="V244" s="160" t="s">
        <v>7036</v>
      </c>
      <c r="W244" s="160" t="s">
        <v>53</v>
      </c>
      <c r="X244" s="160" t="s">
        <v>307</v>
      </c>
      <c r="Y244" s="160" t="s">
        <v>8562</v>
      </c>
      <c r="Z244" s="160" t="s">
        <v>6903</v>
      </c>
      <c r="AA244" s="160" t="s">
        <v>307</v>
      </c>
      <c r="AB244" s="160" t="s">
        <v>307</v>
      </c>
      <c r="AC244" s="160" t="s">
        <v>307</v>
      </c>
      <c r="AD244" s="160" t="s">
        <v>307</v>
      </c>
      <c r="AE244" s="160" t="s">
        <v>307</v>
      </c>
      <c r="AF244" s="160" t="s">
        <v>307</v>
      </c>
      <c r="AG244" s="160" t="s">
        <v>307</v>
      </c>
      <c r="AH244" s="160" t="s">
        <v>307</v>
      </c>
      <c r="AI244" s="160" t="s">
        <v>9379</v>
      </c>
      <c r="AJ244" s="161"/>
      <c r="AK244" s="161"/>
      <c r="AL244" s="160" t="s">
        <v>9304</v>
      </c>
      <c r="AM244" s="160" t="s">
        <v>8566</v>
      </c>
      <c r="AN244" s="163"/>
    </row>
    <row r="245" ht="60" spans="1:40">
      <c r="A245" s="160" t="s">
        <v>6899</v>
      </c>
      <c r="B245" s="161"/>
      <c r="C245" s="161"/>
      <c r="D245" s="160" t="s">
        <v>8555</v>
      </c>
      <c r="E245" s="160" t="s">
        <v>9299</v>
      </c>
      <c r="F245" s="160" t="s">
        <v>9380</v>
      </c>
      <c r="G245" s="160" t="s">
        <v>9381</v>
      </c>
      <c r="H245" s="160" t="s">
        <v>9382</v>
      </c>
      <c r="I245" s="162">
        <v>1</v>
      </c>
      <c r="J245" s="160" t="s">
        <v>437</v>
      </c>
      <c r="K245" s="160" t="s">
        <v>437</v>
      </c>
      <c r="L245" s="160" t="s">
        <v>7041</v>
      </c>
      <c r="M245" s="161"/>
      <c r="N245" s="160" t="s">
        <v>7038</v>
      </c>
      <c r="O245" s="160" t="s">
        <v>7037</v>
      </c>
      <c r="P245" s="160" t="s">
        <v>8560</v>
      </c>
      <c r="Q245" s="160" t="s">
        <v>8561</v>
      </c>
      <c r="R245" s="160" t="s">
        <v>307</v>
      </c>
      <c r="S245" s="160" t="s">
        <v>2343</v>
      </c>
      <c r="T245" s="160" t="s">
        <v>307</v>
      </c>
      <c r="U245" s="160" t="s">
        <v>307</v>
      </c>
      <c r="V245" s="160" t="s">
        <v>7036</v>
      </c>
      <c r="W245" s="160" t="s">
        <v>53</v>
      </c>
      <c r="X245" s="160" t="s">
        <v>1739</v>
      </c>
      <c r="Y245" s="160" t="s">
        <v>8562</v>
      </c>
      <c r="Z245" s="160" t="s">
        <v>6903</v>
      </c>
      <c r="AA245" s="160" t="s">
        <v>307</v>
      </c>
      <c r="AB245" s="160" t="s">
        <v>307</v>
      </c>
      <c r="AC245" s="160" t="s">
        <v>307</v>
      </c>
      <c r="AD245" s="160" t="s">
        <v>307</v>
      </c>
      <c r="AE245" s="160" t="s">
        <v>307</v>
      </c>
      <c r="AF245" s="160" t="s">
        <v>307</v>
      </c>
      <c r="AG245" s="160" t="s">
        <v>307</v>
      </c>
      <c r="AH245" s="160" t="s">
        <v>307</v>
      </c>
      <c r="AI245" s="160" t="s">
        <v>2411</v>
      </c>
      <c r="AJ245" s="161"/>
      <c r="AK245" s="161"/>
      <c r="AL245" s="160" t="s">
        <v>9304</v>
      </c>
      <c r="AM245" s="160" t="s">
        <v>8566</v>
      </c>
      <c r="AN245" s="163"/>
    </row>
    <row r="246" ht="225" spans="1:40">
      <c r="A246" s="160" t="s">
        <v>6899</v>
      </c>
      <c r="B246" s="161"/>
      <c r="C246" s="161"/>
      <c r="D246" s="160" t="s">
        <v>8555</v>
      </c>
      <c r="E246" s="160" t="s">
        <v>9299</v>
      </c>
      <c r="F246" s="160" t="s">
        <v>9383</v>
      </c>
      <c r="G246" s="160" t="s">
        <v>9384</v>
      </c>
      <c r="H246" s="160" t="s">
        <v>9385</v>
      </c>
      <c r="I246" s="162">
        <v>1</v>
      </c>
      <c r="J246" s="160" t="s">
        <v>656</v>
      </c>
      <c r="K246" s="160" t="s">
        <v>656</v>
      </c>
      <c r="L246" s="160" t="s">
        <v>7041</v>
      </c>
      <c r="M246" s="161"/>
      <c r="N246" s="160" t="s">
        <v>7038</v>
      </c>
      <c r="O246" s="160" t="s">
        <v>7037</v>
      </c>
      <c r="P246" s="160" t="s">
        <v>8560</v>
      </c>
      <c r="Q246" s="160" t="s">
        <v>8561</v>
      </c>
      <c r="R246" s="160" t="s">
        <v>307</v>
      </c>
      <c r="S246" s="160" t="s">
        <v>2343</v>
      </c>
      <c r="T246" s="160" t="s">
        <v>307</v>
      </c>
      <c r="U246" s="160" t="s">
        <v>307</v>
      </c>
      <c r="V246" s="160" t="s">
        <v>7036</v>
      </c>
      <c r="W246" s="160" t="s">
        <v>53</v>
      </c>
      <c r="X246" s="160" t="s">
        <v>1739</v>
      </c>
      <c r="Y246" s="160" t="s">
        <v>8562</v>
      </c>
      <c r="Z246" s="160" t="s">
        <v>6903</v>
      </c>
      <c r="AA246" s="160" t="s">
        <v>307</v>
      </c>
      <c r="AB246" s="160" t="s">
        <v>307</v>
      </c>
      <c r="AC246" s="160" t="s">
        <v>307</v>
      </c>
      <c r="AD246" s="160" t="s">
        <v>307</v>
      </c>
      <c r="AE246" s="160" t="s">
        <v>307</v>
      </c>
      <c r="AF246" s="160" t="s">
        <v>307</v>
      </c>
      <c r="AG246" s="160" t="s">
        <v>307</v>
      </c>
      <c r="AH246" s="160" t="s">
        <v>307</v>
      </c>
      <c r="AI246" s="160" t="s">
        <v>9386</v>
      </c>
      <c r="AJ246" s="161"/>
      <c r="AK246" s="161"/>
      <c r="AL246" s="160" t="s">
        <v>9304</v>
      </c>
      <c r="AM246" s="160" t="s">
        <v>8566</v>
      </c>
      <c r="AN246" s="163"/>
    </row>
    <row r="247" ht="135" spans="1:40">
      <c r="A247" s="160" t="s">
        <v>6899</v>
      </c>
      <c r="B247" s="161"/>
      <c r="C247" s="161"/>
      <c r="D247" s="160" t="s">
        <v>8555</v>
      </c>
      <c r="E247" s="160" t="s">
        <v>9299</v>
      </c>
      <c r="F247" s="160" t="s">
        <v>9387</v>
      </c>
      <c r="G247" s="160" t="s">
        <v>9388</v>
      </c>
      <c r="H247" s="160" t="s">
        <v>9389</v>
      </c>
      <c r="I247" s="162">
        <v>1</v>
      </c>
      <c r="J247" s="160" t="s">
        <v>437</v>
      </c>
      <c r="K247" s="160" t="s">
        <v>437</v>
      </c>
      <c r="L247" s="160" t="s">
        <v>7032</v>
      </c>
      <c r="M247" s="161"/>
      <c r="N247" s="160" t="s">
        <v>7038</v>
      </c>
      <c r="O247" s="160" t="s">
        <v>7037</v>
      </c>
      <c r="P247" s="160" t="s">
        <v>8560</v>
      </c>
      <c r="Q247" s="160" t="s">
        <v>8561</v>
      </c>
      <c r="R247" s="160" t="s">
        <v>307</v>
      </c>
      <c r="S247" s="160" t="s">
        <v>2343</v>
      </c>
      <c r="T247" s="160" t="s">
        <v>307</v>
      </c>
      <c r="U247" s="160" t="s">
        <v>307</v>
      </c>
      <c r="V247" s="160" t="s">
        <v>7036</v>
      </c>
      <c r="W247" s="160" t="s">
        <v>53</v>
      </c>
      <c r="X247" s="160" t="s">
        <v>307</v>
      </c>
      <c r="Y247" s="160" t="s">
        <v>8562</v>
      </c>
      <c r="Z247" s="160" t="s">
        <v>6903</v>
      </c>
      <c r="AA247" s="160" t="s">
        <v>307</v>
      </c>
      <c r="AB247" s="160" t="s">
        <v>9328</v>
      </c>
      <c r="AC247" s="160" t="s">
        <v>307</v>
      </c>
      <c r="AD247" s="160" t="s">
        <v>307</v>
      </c>
      <c r="AE247" s="160" t="s">
        <v>307</v>
      </c>
      <c r="AF247" s="160" t="s">
        <v>307</v>
      </c>
      <c r="AG247" s="160" t="s">
        <v>307</v>
      </c>
      <c r="AH247" s="160" t="s">
        <v>307</v>
      </c>
      <c r="AI247" s="160" t="s">
        <v>9390</v>
      </c>
      <c r="AJ247" s="160" t="s">
        <v>9332</v>
      </c>
      <c r="AK247" s="161"/>
      <c r="AL247" s="160" t="s">
        <v>9304</v>
      </c>
      <c r="AM247" s="160" t="s">
        <v>8566</v>
      </c>
      <c r="AN247" s="163"/>
    </row>
    <row r="248" ht="135" spans="1:40">
      <c r="A248" s="160" t="s">
        <v>6899</v>
      </c>
      <c r="B248" s="161"/>
      <c r="C248" s="161"/>
      <c r="D248" s="160" t="s">
        <v>8555</v>
      </c>
      <c r="E248" s="160" t="s">
        <v>9299</v>
      </c>
      <c r="F248" s="160" t="s">
        <v>9387</v>
      </c>
      <c r="G248" s="160" t="s">
        <v>9391</v>
      </c>
      <c r="H248" s="160" t="s">
        <v>9392</v>
      </c>
      <c r="I248" s="162">
        <v>1</v>
      </c>
      <c r="J248" s="160" t="s">
        <v>437</v>
      </c>
      <c r="K248" s="160" t="s">
        <v>437</v>
      </c>
      <c r="L248" s="160" t="s">
        <v>7032</v>
      </c>
      <c r="M248" s="161"/>
      <c r="N248" s="160" t="s">
        <v>7038</v>
      </c>
      <c r="O248" s="160" t="s">
        <v>7037</v>
      </c>
      <c r="P248" s="160" t="s">
        <v>8560</v>
      </c>
      <c r="Q248" s="160" t="s">
        <v>8561</v>
      </c>
      <c r="R248" s="160" t="s">
        <v>307</v>
      </c>
      <c r="S248" s="160" t="s">
        <v>2343</v>
      </c>
      <c r="T248" s="160" t="s">
        <v>307</v>
      </c>
      <c r="U248" s="160" t="s">
        <v>307</v>
      </c>
      <c r="V248" s="160" t="s">
        <v>7036</v>
      </c>
      <c r="W248" s="160" t="s">
        <v>53</v>
      </c>
      <c r="X248" s="160" t="s">
        <v>307</v>
      </c>
      <c r="Y248" s="160" t="s">
        <v>8562</v>
      </c>
      <c r="Z248" s="160" t="s">
        <v>6903</v>
      </c>
      <c r="AA248" s="160" t="s">
        <v>307</v>
      </c>
      <c r="AB248" s="160" t="s">
        <v>307</v>
      </c>
      <c r="AC248" s="160" t="s">
        <v>307</v>
      </c>
      <c r="AD248" s="160" t="s">
        <v>307</v>
      </c>
      <c r="AE248" s="160" t="s">
        <v>307</v>
      </c>
      <c r="AF248" s="160" t="s">
        <v>307</v>
      </c>
      <c r="AG248" s="160" t="s">
        <v>307</v>
      </c>
      <c r="AH248" s="160" t="s">
        <v>307</v>
      </c>
      <c r="AI248" s="160" t="s">
        <v>9390</v>
      </c>
      <c r="AJ248" s="161"/>
      <c r="AK248" s="161"/>
      <c r="AL248" s="160" t="s">
        <v>9304</v>
      </c>
      <c r="AM248" s="160" t="s">
        <v>8566</v>
      </c>
      <c r="AN248" s="163"/>
    </row>
    <row r="249" ht="135" spans="1:40">
      <c r="A249" s="160" t="s">
        <v>6899</v>
      </c>
      <c r="B249" s="161"/>
      <c r="C249" s="161"/>
      <c r="D249" s="160" t="s">
        <v>8555</v>
      </c>
      <c r="E249" s="160" t="s">
        <v>9299</v>
      </c>
      <c r="F249" s="160" t="s">
        <v>9387</v>
      </c>
      <c r="G249" s="160" t="s">
        <v>9393</v>
      </c>
      <c r="H249" s="160" t="s">
        <v>9394</v>
      </c>
      <c r="I249" s="162">
        <v>1</v>
      </c>
      <c r="J249" s="160" t="s">
        <v>437</v>
      </c>
      <c r="K249" s="160" t="s">
        <v>437</v>
      </c>
      <c r="L249" s="160" t="s">
        <v>7032</v>
      </c>
      <c r="M249" s="161"/>
      <c r="N249" s="160" t="s">
        <v>7038</v>
      </c>
      <c r="O249" s="160" t="s">
        <v>7037</v>
      </c>
      <c r="P249" s="160" t="s">
        <v>8560</v>
      </c>
      <c r="Q249" s="160" t="s">
        <v>8561</v>
      </c>
      <c r="R249" s="160" t="s">
        <v>307</v>
      </c>
      <c r="S249" s="160" t="s">
        <v>2343</v>
      </c>
      <c r="T249" s="160" t="s">
        <v>6792</v>
      </c>
      <c r="U249" s="160" t="s">
        <v>307</v>
      </c>
      <c r="V249" s="160" t="s">
        <v>7036</v>
      </c>
      <c r="W249" s="160" t="s">
        <v>53</v>
      </c>
      <c r="X249" s="160" t="s">
        <v>1739</v>
      </c>
      <c r="Y249" s="160" t="s">
        <v>8562</v>
      </c>
      <c r="Z249" s="160" t="s">
        <v>6903</v>
      </c>
      <c r="AA249" s="160" t="s">
        <v>307</v>
      </c>
      <c r="AB249" s="160" t="s">
        <v>307</v>
      </c>
      <c r="AC249" s="160" t="s">
        <v>307</v>
      </c>
      <c r="AD249" s="160" t="s">
        <v>307</v>
      </c>
      <c r="AE249" s="160" t="s">
        <v>307</v>
      </c>
      <c r="AF249" s="160" t="s">
        <v>307</v>
      </c>
      <c r="AG249" s="160" t="s">
        <v>307</v>
      </c>
      <c r="AH249" s="160" t="s">
        <v>307</v>
      </c>
      <c r="AI249" s="160" t="s">
        <v>9390</v>
      </c>
      <c r="AJ249" s="161"/>
      <c r="AK249" s="161"/>
      <c r="AL249" s="160" t="s">
        <v>9304</v>
      </c>
      <c r="AM249" s="160" t="s">
        <v>8566</v>
      </c>
      <c r="AN249" s="163"/>
    </row>
    <row r="250" ht="135" spans="1:40">
      <c r="A250" s="160" t="s">
        <v>6899</v>
      </c>
      <c r="B250" s="161"/>
      <c r="C250" s="161"/>
      <c r="D250" s="160" t="s">
        <v>8555</v>
      </c>
      <c r="E250" s="160" t="s">
        <v>9299</v>
      </c>
      <c r="F250" s="160" t="s">
        <v>9387</v>
      </c>
      <c r="G250" s="160" t="s">
        <v>9395</v>
      </c>
      <c r="H250" s="160" t="s">
        <v>9396</v>
      </c>
      <c r="I250" s="162">
        <v>1</v>
      </c>
      <c r="J250" s="160" t="s">
        <v>437</v>
      </c>
      <c r="K250" s="160" t="s">
        <v>437</v>
      </c>
      <c r="L250" s="160" t="s">
        <v>7032</v>
      </c>
      <c r="M250" s="161"/>
      <c r="N250" s="160" t="s">
        <v>7038</v>
      </c>
      <c r="O250" s="160" t="s">
        <v>7037</v>
      </c>
      <c r="P250" s="160" t="s">
        <v>8560</v>
      </c>
      <c r="Q250" s="160" t="s">
        <v>8561</v>
      </c>
      <c r="R250" s="160" t="s">
        <v>307</v>
      </c>
      <c r="S250" s="160" t="s">
        <v>2343</v>
      </c>
      <c r="T250" s="160" t="s">
        <v>307</v>
      </c>
      <c r="U250" s="160" t="s">
        <v>307</v>
      </c>
      <c r="V250" s="160" t="s">
        <v>7036</v>
      </c>
      <c r="W250" s="160" t="s">
        <v>53</v>
      </c>
      <c r="X250" s="160" t="s">
        <v>307</v>
      </c>
      <c r="Y250" s="160" t="s">
        <v>8562</v>
      </c>
      <c r="Z250" s="160" t="s">
        <v>6903</v>
      </c>
      <c r="AA250" s="160" t="s">
        <v>307</v>
      </c>
      <c r="AB250" s="160" t="s">
        <v>9328</v>
      </c>
      <c r="AC250" s="160" t="s">
        <v>307</v>
      </c>
      <c r="AD250" s="160" t="s">
        <v>307</v>
      </c>
      <c r="AE250" s="160" t="s">
        <v>307</v>
      </c>
      <c r="AF250" s="160" t="s">
        <v>307</v>
      </c>
      <c r="AG250" s="160" t="s">
        <v>307</v>
      </c>
      <c r="AH250" s="160" t="s">
        <v>307</v>
      </c>
      <c r="AI250" s="160" t="s">
        <v>9390</v>
      </c>
      <c r="AJ250" s="160" t="s">
        <v>9330</v>
      </c>
      <c r="AK250" s="161"/>
      <c r="AL250" s="160" t="s">
        <v>9304</v>
      </c>
      <c r="AM250" s="160" t="s">
        <v>8566</v>
      </c>
      <c r="AN250" s="163"/>
    </row>
    <row r="251" ht="135" spans="1:40">
      <c r="A251" s="160" t="s">
        <v>6899</v>
      </c>
      <c r="B251" s="161"/>
      <c r="C251" s="161"/>
      <c r="D251" s="160" t="s">
        <v>8555</v>
      </c>
      <c r="E251" s="160" t="s">
        <v>9299</v>
      </c>
      <c r="F251" s="160" t="s">
        <v>9387</v>
      </c>
      <c r="G251" s="160" t="s">
        <v>9397</v>
      </c>
      <c r="H251" s="160" t="s">
        <v>9398</v>
      </c>
      <c r="I251" s="162">
        <v>1</v>
      </c>
      <c r="J251" s="160" t="s">
        <v>437</v>
      </c>
      <c r="K251" s="160" t="s">
        <v>437</v>
      </c>
      <c r="L251" s="160" t="s">
        <v>7032</v>
      </c>
      <c r="M251" s="161"/>
      <c r="N251" s="160" t="s">
        <v>7038</v>
      </c>
      <c r="O251" s="160" t="s">
        <v>7037</v>
      </c>
      <c r="P251" s="160" t="s">
        <v>8560</v>
      </c>
      <c r="Q251" s="160" t="s">
        <v>8561</v>
      </c>
      <c r="R251" s="160" t="s">
        <v>307</v>
      </c>
      <c r="S251" s="160" t="s">
        <v>2343</v>
      </c>
      <c r="T251" s="160" t="s">
        <v>307</v>
      </c>
      <c r="U251" s="160" t="s">
        <v>307</v>
      </c>
      <c r="V251" s="160" t="s">
        <v>7036</v>
      </c>
      <c r="W251" s="160" t="s">
        <v>53</v>
      </c>
      <c r="X251" s="160" t="s">
        <v>307</v>
      </c>
      <c r="Y251" s="160" t="s">
        <v>8562</v>
      </c>
      <c r="Z251" s="160" t="s">
        <v>6903</v>
      </c>
      <c r="AA251" s="160" t="s">
        <v>307</v>
      </c>
      <c r="AB251" s="160" t="s">
        <v>307</v>
      </c>
      <c r="AC251" s="160" t="s">
        <v>307</v>
      </c>
      <c r="AD251" s="160" t="s">
        <v>307</v>
      </c>
      <c r="AE251" s="160" t="s">
        <v>307</v>
      </c>
      <c r="AF251" s="160" t="s">
        <v>307</v>
      </c>
      <c r="AG251" s="160" t="s">
        <v>307</v>
      </c>
      <c r="AH251" s="160" t="s">
        <v>307</v>
      </c>
      <c r="AI251" s="160" t="s">
        <v>9390</v>
      </c>
      <c r="AJ251" s="161"/>
      <c r="AK251" s="161"/>
      <c r="AL251" s="160" t="s">
        <v>9304</v>
      </c>
      <c r="AM251" s="160" t="s">
        <v>8566</v>
      </c>
      <c r="AN251" s="163"/>
    </row>
    <row r="252" ht="135" spans="1:40">
      <c r="A252" s="160" t="s">
        <v>6899</v>
      </c>
      <c r="B252" s="161"/>
      <c r="C252" s="161"/>
      <c r="D252" s="160" t="s">
        <v>8555</v>
      </c>
      <c r="E252" s="160" t="s">
        <v>9299</v>
      </c>
      <c r="F252" s="160" t="s">
        <v>9387</v>
      </c>
      <c r="G252" s="160" t="s">
        <v>9399</v>
      </c>
      <c r="H252" s="160" t="s">
        <v>9400</v>
      </c>
      <c r="I252" s="162">
        <v>1</v>
      </c>
      <c r="J252" s="160" t="s">
        <v>437</v>
      </c>
      <c r="K252" s="160" t="s">
        <v>437</v>
      </c>
      <c r="L252" s="160" t="s">
        <v>7041</v>
      </c>
      <c r="M252" s="161"/>
      <c r="N252" s="160" t="s">
        <v>7038</v>
      </c>
      <c r="O252" s="160" t="s">
        <v>7037</v>
      </c>
      <c r="P252" s="160" t="s">
        <v>8560</v>
      </c>
      <c r="Q252" s="160" t="s">
        <v>8561</v>
      </c>
      <c r="R252" s="160" t="s">
        <v>307</v>
      </c>
      <c r="S252" s="160" t="s">
        <v>2343</v>
      </c>
      <c r="T252" s="160" t="s">
        <v>307</v>
      </c>
      <c r="U252" s="160" t="s">
        <v>307</v>
      </c>
      <c r="V252" s="160" t="s">
        <v>7036</v>
      </c>
      <c r="W252" s="160" t="s">
        <v>53</v>
      </c>
      <c r="X252" s="160" t="s">
        <v>1739</v>
      </c>
      <c r="Y252" s="160" t="s">
        <v>8562</v>
      </c>
      <c r="Z252" s="160" t="s">
        <v>8563</v>
      </c>
      <c r="AA252" s="160" t="s">
        <v>307</v>
      </c>
      <c r="AB252" s="160" t="s">
        <v>307</v>
      </c>
      <c r="AC252" s="160" t="s">
        <v>6862</v>
      </c>
      <c r="AD252" s="160" t="s">
        <v>307</v>
      </c>
      <c r="AE252" s="160" t="s">
        <v>307</v>
      </c>
      <c r="AF252" s="160" t="s">
        <v>307</v>
      </c>
      <c r="AG252" s="160" t="s">
        <v>307</v>
      </c>
      <c r="AH252" s="160" t="s">
        <v>307</v>
      </c>
      <c r="AI252" s="160" t="s">
        <v>9390</v>
      </c>
      <c r="AJ252" s="161"/>
      <c r="AK252" s="161"/>
      <c r="AL252" s="160" t="s">
        <v>9304</v>
      </c>
      <c r="AM252" s="160" t="s">
        <v>8566</v>
      </c>
      <c r="AN252" s="163"/>
    </row>
    <row r="253" ht="120" spans="1:40">
      <c r="A253" s="160" t="s">
        <v>6899</v>
      </c>
      <c r="B253" s="161"/>
      <c r="C253" s="161"/>
      <c r="D253" s="160" t="s">
        <v>8555</v>
      </c>
      <c r="E253" s="160" t="s">
        <v>9299</v>
      </c>
      <c r="F253" s="160" t="s">
        <v>9401</v>
      </c>
      <c r="G253" s="160" t="s">
        <v>9402</v>
      </c>
      <c r="H253" s="160" t="s">
        <v>9403</v>
      </c>
      <c r="I253" s="162">
        <v>1</v>
      </c>
      <c r="J253" s="160" t="s">
        <v>437</v>
      </c>
      <c r="K253" s="160" t="s">
        <v>437</v>
      </c>
      <c r="L253" s="160" t="s">
        <v>7041</v>
      </c>
      <c r="M253" s="161"/>
      <c r="N253" s="160" t="s">
        <v>7038</v>
      </c>
      <c r="O253" s="160" t="s">
        <v>7037</v>
      </c>
      <c r="P253" s="160" t="s">
        <v>8560</v>
      </c>
      <c r="Q253" s="160" t="s">
        <v>8561</v>
      </c>
      <c r="R253" s="160" t="s">
        <v>307</v>
      </c>
      <c r="S253" s="160" t="s">
        <v>2343</v>
      </c>
      <c r="T253" s="160" t="s">
        <v>307</v>
      </c>
      <c r="U253" s="160" t="s">
        <v>307</v>
      </c>
      <c r="V253" s="160" t="s">
        <v>7036</v>
      </c>
      <c r="W253" s="160" t="s">
        <v>53</v>
      </c>
      <c r="X253" s="160" t="s">
        <v>1739</v>
      </c>
      <c r="Y253" s="160" t="s">
        <v>8562</v>
      </c>
      <c r="Z253" s="160" t="s">
        <v>6903</v>
      </c>
      <c r="AA253" s="160" t="s">
        <v>307</v>
      </c>
      <c r="AB253" s="160" t="s">
        <v>307</v>
      </c>
      <c r="AC253" s="160" t="s">
        <v>307</v>
      </c>
      <c r="AD253" s="160" t="s">
        <v>307</v>
      </c>
      <c r="AE253" s="160" t="s">
        <v>307</v>
      </c>
      <c r="AF253" s="160" t="s">
        <v>307</v>
      </c>
      <c r="AG253" s="160" t="s">
        <v>307</v>
      </c>
      <c r="AH253" s="160" t="s">
        <v>307</v>
      </c>
      <c r="AI253" s="160" t="s">
        <v>9404</v>
      </c>
      <c r="AJ253" s="161"/>
      <c r="AK253" s="161"/>
      <c r="AL253" s="160" t="s">
        <v>9304</v>
      </c>
      <c r="AM253" s="160" t="s">
        <v>8566</v>
      </c>
      <c r="AN253" s="163"/>
    </row>
    <row r="254" ht="60" spans="1:40">
      <c r="A254" s="160" t="s">
        <v>6899</v>
      </c>
      <c r="B254" s="161"/>
      <c r="C254" s="161"/>
      <c r="D254" s="160" t="s">
        <v>8555</v>
      </c>
      <c r="E254" s="160" t="s">
        <v>9299</v>
      </c>
      <c r="F254" s="160" t="s">
        <v>9401</v>
      </c>
      <c r="G254" s="160" t="s">
        <v>9402</v>
      </c>
      <c r="H254" s="160" t="s">
        <v>9405</v>
      </c>
      <c r="I254" s="162">
        <v>1</v>
      </c>
      <c r="J254" s="160" t="s">
        <v>437</v>
      </c>
      <c r="K254" s="160" t="s">
        <v>437</v>
      </c>
      <c r="L254" s="160" t="s">
        <v>7041</v>
      </c>
      <c r="M254" s="161"/>
      <c r="N254" s="160" t="s">
        <v>7038</v>
      </c>
      <c r="O254" s="160" t="s">
        <v>7037</v>
      </c>
      <c r="P254" s="160" t="s">
        <v>8560</v>
      </c>
      <c r="Q254" s="160" t="s">
        <v>8561</v>
      </c>
      <c r="R254" s="160" t="s">
        <v>307</v>
      </c>
      <c r="S254" s="160" t="s">
        <v>2343</v>
      </c>
      <c r="T254" s="160" t="s">
        <v>307</v>
      </c>
      <c r="U254" s="160" t="s">
        <v>307</v>
      </c>
      <c r="V254" s="160" t="s">
        <v>7036</v>
      </c>
      <c r="W254" s="160" t="s">
        <v>53</v>
      </c>
      <c r="X254" s="160" t="s">
        <v>1739</v>
      </c>
      <c r="Y254" s="160" t="s">
        <v>8562</v>
      </c>
      <c r="Z254" s="160" t="s">
        <v>6903</v>
      </c>
      <c r="AA254" s="160" t="s">
        <v>307</v>
      </c>
      <c r="AB254" s="160" t="s">
        <v>9328</v>
      </c>
      <c r="AC254" s="160" t="s">
        <v>307</v>
      </c>
      <c r="AD254" s="160" t="s">
        <v>307</v>
      </c>
      <c r="AE254" s="160" t="s">
        <v>307</v>
      </c>
      <c r="AF254" s="160" t="s">
        <v>307</v>
      </c>
      <c r="AG254" s="160" t="s">
        <v>307</v>
      </c>
      <c r="AH254" s="160" t="s">
        <v>307</v>
      </c>
      <c r="AI254" s="160" t="s">
        <v>307</v>
      </c>
      <c r="AJ254" s="160" t="s">
        <v>9406</v>
      </c>
      <c r="AK254" s="161"/>
      <c r="AL254" s="160" t="s">
        <v>9304</v>
      </c>
      <c r="AM254" s="160" t="s">
        <v>8566</v>
      </c>
      <c r="AN254" s="163"/>
    </row>
    <row r="255" ht="409.5" spans="1:40">
      <c r="A255" s="160" t="s">
        <v>6899</v>
      </c>
      <c r="B255" s="161"/>
      <c r="C255" s="161"/>
      <c r="D255" s="160" t="s">
        <v>8555</v>
      </c>
      <c r="E255" s="160" t="s">
        <v>9299</v>
      </c>
      <c r="F255" s="160" t="s">
        <v>9407</v>
      </c>
      <c r="G255" s="160" t="s">
        <v>9408</v>
      </c>
      <c r="H255" s="160" t="s">
        <v>9409</v>
      </c>
      <c r="I255" s="162">
        <v>1</v>
      </c>
      <c r="J255" s="160" t="s">
        <v>437</v>
      </c>
      <c r="K255" s="160" t="s">
        <v>437</v>
      </c>
      <c r="L255" s="160" t="s">
        <v>7041</v>
      </c>
      <c r="M255" s="161"/>
      <c r="N255" s="160" t="s">
        <v>7038</v>
      </c>
      <c r="O255" s="160" t="s">
        <v>7037</v>
      </c>
      <c r="P255" s="160" t="s">
        <v>8560</v>
      </c>
      <c r="Q255" s="160" t="s">
        <v>8561</v>
      </c>
      <c r="R255" s="160" t="s">
        <v>307</v>
      </c>
      <c r="S255" s="160" t="s">
        <v>2343</v>
      </c>
      <c r="T255" s="160" t="s">
        <v>307</v>
      </c>
      <c r="U255" s="160" t="s">
        <v>307</v>
      </c>
      <c r="V255" s="160" t="s">
        <v>7036</v>
      </c>
      <c r="W255" s="160" t="s">
        <v>53</v>
      </c>
      <c r="X255" s="160" t="s">
        <v>1739</v>
      </c>
      <c r="Y255" s="160" t="s">
        <v>8562</v>
      </c>
      <c r="Z255" s="160" t="s">
        <v>6903</v>
      </c>
      <c r="AA255" s="160" t="s">
        <v>307</v>
      </c>
      <c r="AB255" s="160" t="s">
        <v>307</v>
      </c>
      <c r="AC255" s="160" t="s">
        <v>307</v>
      </c>
      <c r="AD255" s="160" t="s">
        <v>307</v>
      </c>
      <c r="AE255" s="160" t="s">
        <v>307</v>
      </c>
      <c r="AF255" s="160" t="s">
        <v>307</v>
      </c>
      <c r="AG255" s="160" t="s">
        <v>307</v>
      </c>
      <c r="AH255" s="160" t="s">
        <v>307</v>
      </c>
      <c r="AI255" s="160" t="s">
        <v>9410</v>
      </c>
      <c r="AJ255" s="161"/>
      <c r="AK255" s="161"/>
      <c r="AL255" s="160" t="s">
        <v>9304</v>
      </c>
      <c r="AM255" s="160" t="s">
        <v>8566</v>
      </c>
      <c r="AN255" s="163"/>
    </row>
    <row r="256" ht="409.5" spans="1:40">
      <c r="A256" s="160" t="s">
        <v>6899</v>
      </c>
      <c r="B256" s="161"/>
      <c r="C256" s="161"/>
      <c r="D256" s="160" t="s">
        <v>8555</v>
      </c>
      <c r="E256" s="160" t="s">
        <v>9299</v>
      </c>
      <c r="F256" s="160" t="s">
        <v>9411</v>
      </c>
      <c r="G256" s="160" t="s">
        <v>9412</v>
      </c>
      <c r="H256" s="160" t="s">
        <v>9413</v>
      </c>
      <c r="I256" s="162">
        <v>1</v>
      </c>
      <c r="J256" s="160" t="s">
        <v>446</v>
      </c>
      <c r="K256" s="160" t="s">
        <v>446</v>
      </c>
      <c r="L256" s="160" t="s">
        <v>7041</v>
      </c>
      <c r="M256" s="161"/>
      <c r="N256" s="160" t="s">
        <v>7038</v>
      </c>
      <c r="O256" s="160" t="s">
        <v>7037</v>
      </c>
      <c r="P256" s="160" t="s">
        <v>8560</v>
      </c>
      <c r="Q256" s="160" t="s">
        <v>8561</v>
      </c>
      <c r="R256" s="160" t="s">
        <v>307</v>
      </c>
      <c r="S256" s="160" t="s">
        <v>2343</v>
      </c>
      <c r="T256" s="160" t="s">
        <v>6792</v>
      </c>
      <c r="U256" s="160" t="s">
        <v>307</v>
      </c>
      <c r="V256" s="160" t="s">
        <v>7036</v>
      </c>
      <c r="W256" s="160" t="s">
        <v>53</v>
      </c>
      <c r="X256" s="160" t="s">
        <v>1739</v>
      </c>
      <c r="Y256" s="160" t="s">
        <v>8562</v>
      </c>
      <c r="Z256" s="160" t="s">
        <v>6903</v>
      </c>
      <c r="AA256" s="160" t="s">
        <v>307</v>
      </c>
      <c r="AB256" s="160" t="s">
        <v>9328</v>
      </c>
      <c r="AC256" s="160" t="s">
        <v>307</v>
      </c>
      <c r="AD256" s="160" t="s">
        <v>307</v>
      </c>
      <c r="AE256" s="160" t="s">
        <v>307</v>
      </c>
      <c r="AF256" s="160" t="s">
        <v>307</v>
      </c>
      <c r="AG256" s="160" t="s">
        <v>307</v>
      </c>
      <c r="AH256" s="160" t="s">
        <v>307</v>
      </c>
      <c r="AI256" s="160" t="s">
        <v>9414</v>
      </c>
      <c r="AJ256" s="160" t="s">
        <v>9406</v>
      </c>
      <c r="AK256" s="161"/>
      <c r="AL256" s="160" t="s">
        <v>9304</v>
      </c>
      <c r="AM256" s="160" t="s">
        <v>8566</v>
      </c>
      <c r="AN256" s="163"/>
    </row>
    <row r="257" ht="409.5" spans="1:40">
      <c r="A257" s="160" t="s">
        <v>6899</v>
      </c>
      <c r="B257" s="161"/>
      <c r="C257" s="161"/>
      <c r="D257" s="160" t="s">
        <v>8555</v>
      </c>
      <c r="E257" s="160" t="s">
        <v>9299</v>
      </c>
      <c r="F257" s="160" t="s">
        <v>9411</v>
      </c>
      <c r="G257" s="160" t="s">
        <v>9412</v>
      </c>
      <c r="H257" s="160" t="s">
        <v>9415</v>
      </c>
      <c r="I257" s="162">
        <v>1</v>
      </c>
      <c r="J257" s="160" t="s">
        <v>446</v>
      </c>
      <c r="K257" s="160" t="s">
        <v>446</v>
      </c>
      <c r="L257" s="160" t="s">
        <v>7041</v>
      </c>
      <c r="M257" s="161"/>
      <c r="N257" s="160" t="s">
        <v>7038</v>
      </c>
      <c r="O257" s="160" t="s">
        <v>7037</v>
      </c>
      <c r="P257" s="160" t="s">
        <v>8560</v>
      </c>
      <c r="Q257" s="160" t="s">
        <v>8561</v>
      </c>
      <c r="R257" s="160" t="s">
        <v>307</v>
      </c>
      <c r="S257" s="160" t="s">
        <v>2343</v>
      </c>
      <c r="T257" s="160" t="s">
        <v>6792</v>
      </c>
      <c r="U257" s="160" t="s">
        <v>307</v>
      </c>
      <c r="V257" s="160" t="s">
        <v>7036</v>
      </c>
      <c r="W257" s="160" t="s">
        <v>53</v>
      </c>
      <c r="X257" s="160" t="s">
        <v>1739</v>
      </c>
      <c r="Y257" s="160" t="s">
        <v>8562</v>
      </c>
      <c r="Z257" s="160" t="s">
        <v>6903</v>
      </c>
      <c r="AA257" s="160" t="s">
        <v>307</v>
      </c>
      <c r="AB257" s="160" t="s">
        <v>307</v>
      </c>
      <c r="AC257" s="160" t="s">
        <v>307</v>
      </c>
      <c r="AD257" s="160" t="s">
        <v>307</v>
      </c>
      <c r="AE257" s="160" t="s">
        <v>307</v>
      </c>
      <c r="AF257" s="160" t="s">
        <v>307</v>
      </c>
      <c r="AG257" s="160" t="s">
        <v>307</v>
      </c>
      <c r="AH257" s="160" t="s">
        <v>307</v>
      </c>
      <c r="AI257" s="160" t="s">
        <v>9414</v>
      </c>
      <c r="AJ257" s="161"/>
      <c r="AK257" s="161"/>
      <c r="AL257" s="160" t="s">
        <v>9304</v>
      </c>
      <c r="AM257" s="160" t="s">
        <v>8566</v>
      </c>
      <c r="AN257" s="163"/>
    </row>
    <row r="258" ht="180" spans="1:40">
      <c r="A258" s="160" t="s">
        <v>6899</v>
      </c>
      <c r="B258" s="161"/>
      <c r="C258" s="161"/>
      <c r="D258" s="160" t="s">
        <v>8555</v>
      </c>
      <c r="E258" s="160" t="s">
        <v>9299</v>
      </c>
      <c r="F258" s="160" t="s">
        <v>9416</v>
      </c>
      <c r="G258" s="160" t="s">
        <v>9417</v>
      </c>
      <c r="H258" s="160" t="s">
        <v>9418</v>
      </c>
      <c r="I258" s="162">
        <v>1</v>
      </c>
      <c r="J258" s="160" t="s">
        <v>446</v>
      </c>
      <c r="K258" s="160" t="s">
        <v>446</v>
      </c>
      <c r="L258" s="160" t="s">
        <v>7041</v>
      </c>
      <c r="M258" s="161"/>
      <c r="N258" s="160" t="s">
        <v>7038</v>
      </c>
      <c r="O258" s="160" t="s">
        <v>7037</v>
      </c>
      <c r="P258" s="160" t="s">
        <v>8560</v>
      </c>
      <c r="Q258" s="160" t="s">
        <v>8561</v>
      </c>
      <c r="R258" s="160" t="s">
        <v>307</v>
      </c>
      <c r="S258" s="160" t="s">
        <v>2343</v>
      </c>
      <c r="T258" s="160" t="s">
        <v>307</v>
      </c>
      <c r="U258" s="160" t="s">
        <v>307</v>
      </c>
      <c r="V258" s="160" t="s">
        <v>7036</v>
      </c>
      <c r="W258" s="160" t="s">
        <v>53</v>
      </c>
      <c r="X258" s="160" t="s">
        <v>1739</v>
      </c>
      <c r="Y258" s="160" t="s">
        <v>8562</v>
      </c>
      <c r="Z258" s="160" t="s">
        <v>8563</v>
      </c>
      <c r="AA258" s="160" t="s">
        <v>307</v>
      </c>
      <c r="AB258" s="160" t="s">
        <v>307</v>
      </c>
      <c r="AC258" s="160" t="s">
        <v>307</v>
      </c>
      <c r="AD258" s="160" t="s">
        <v>307</v>
      </c>
      <c r="AE258" s="160" t="s">
        <v>307</v>
      </c>
      <c r="AF258" s="160" t="s">
        <v>307</v>
      </c>
      <c r="AG258" s="160" t="s">
        <v>307</v>
      </c>
      <c r="AH258" s="160" t="s">
        <v>307</v>
      </c>
      <c r="AI258" s="160" t="s">
        <v>9419</v>
      </c>
      <c r="AJ258" s="161"/>
      <c r="AK258" s="161"/>
      <c r="AL258" s="160" t="s">
        <v>9304</v>
      </c>
      <c r="AM258" s="160" t="s">
        <v>8566</v>
      </c>
      <c r="AN258" s="163"/>
    </row>
    <row r="259" ht="75" spans="1:40">
      <c r="A259" s="160" t="s">
        <v>6899</v>
      </c>
      <c r="B259" s="161"/>
      <c r="C259" s="161"/>
      <c r="D259" s="160" t="s">
        <v>8555</v>
      </c>
      <c r="E259" s="160" t="s">
        <v>9299</v>
      </c>
      <c r="F259" s="160" t="s">
        <v>9420</v>
      </c>
      <c r="G259" s="160" t="s">
        <v>9421</v>
      </c>
      <c r="H259" s="160" t="s">
        <v>9422</v>
      </c>
      <c r="I259" s="162">
        <v>1</v>
      </c>
      <c r="J259" s="160" t="s">
        <v>437</v>
      </c>
      <c r="K259" s="160" t="s">
        <v>437</v>
      </c>
      <c r="L259" s="160" t="s">
        <v>7041</v>
      </c>
      <c r="M259" s="161"/>
      <c r="N259" s="160" t="s">
        <v>7038</v>
      </c>
      <c r="O259" s="160" t="s">
        <v>7037</v>
      </c>
      <c r="P259" s="160" t="s">
        <v>8560</v>
      </c>
      <c r="Q259" s="160" t="s">
        <v>8561</v>
      </c>
      <c r="R259" s="160" t="s">
        <v>307</v>
      </c>
      <c r="S259" s="160" t="s">
        <v>2343</v>
      </c>
      <c r="T259" s="160" t="s">
        <v>307</v>
      </c>
      <c r="U259" s="160" t="s">
        <v>307</v>
      </c>
      <c r="V259" s="160" t="s">
        <v>7036</v>
      </c>
      <c r="W259" s="160" t="s">
        <v>53</v>
      </c>
      <c r="X259" s="160" t="s">
        <v>1739</v>
      </c>
      <c r="Y259" s="160" t="s">
        <v>8562</v>
      </c>
      <c r="Z259" s="160" t="s">
        <v>6903</v>
      </c>
      <c r="AA259" s="160" t="s">
        <v>307</v>
      </c>
      <c r="AB259" s="160" t="s">
        <v>307</v>
      </c>
      <c r="AC259" s="160" t="s">
        <v>307</v>
      </c>
      <c r="AD259" s="160" t="s">
        <v>307</v>
      </c>
      <c r="AE259" s="160" t="s">
        <v>307</v>
      </c>
      <c r="AF259" s="160" t="s">
        <v>307</v>
      </c>
      <c r="AG259" s="160" t="s">
        <v>307</v>
      </c>
      <c r="AH259" s="160" t="s">
        <v>307</v>
      </c>
      <c r="AI259" s="160" t="s">
        <v>9329</v>
      </c>
      <c r="AJ259" s="161"/>
      <c r="AK259" s="161"/>
      <c r="AL259" s="160" t="s">
        <v>9304</v>
      </c>
      <c r="AM259" s="160" t="s">
        <v>8566</v>
      </c>
      <c r="AN259" s="163"/>
    </row>
    <row r="260" ht="75" spans="1:40">
      <c r="A260" s="160" t="s">
        <v>6899</v>
      </c>
      <c r="B260" s="161"/>
      <c r="C260" s="161"/>
      <c r="D260" s="160" t="s">
        <v>8555</v>
      </c>
      <c r="E260" s="160" t="s">
        <v>9299</v>
      </c>
      <c r="F260" s="160" t="s">
        <v>9423</v>
      </c>
      <c r="G260" s="160" t="s">
        <v>9424</v>
      </c>
      <c r="H260" s="160" t="s">
        <v>9425</v>
      </c>
      <c r="I260" s="162">
        <v>1</v>
      </c>
      <c r="J260" s="160" t="s">
        <v>446</v>
      </c>
      <c r="K260" s="160" t="s">
        <v>446</v>
      </c>
      <c r="L260" s="160" t="s">
        <v>7041</v>
      </c>
      <c r="M260" s="161"/>
      <c r="N260" s="160" t="s">
        <v>7038</v>
      </c>
      <c r="O260" s="160" t="s">
        <v>7037</v>
      </c>
      <c r="P260" s="160" t="s">
        <v>8560</v>
      </c>
      <c r="Q260" s="160" t="s">
        <v>8561</v>
      </c>
      <c r="R260" s="160" t="s">
        <v>307</v>
      </c>
      <c r="S260" s="160" t="s">
        <v>2343</v>
      </c>
      <c r="T260" s="160" t="s">
        <v>307</v>
      </c>
      <c r="U260" s="160" t="s">
        <v>307</v>
      </c>
      <c r="V260" s="160" t="s">
        <v>7079</v>
      </c>
      <c r="W260" s="160" t="s">
        <v>53</v>
      </c>
      <c r="X260" s="160" t="s">
        <v>307</v>
      </c>
      <c r="Y260" s="160" t="s">
        <v>307</v>
      </c>
      <c r="Z260" s="160" t="s">
        <v>6903</v>
      </c>
      <c r="AA260" s="160" t="s">
        <v>307</v>
      </c>
      <c r="AB260" s="160" t="s">
        <v>307</v>
      </c>
      <c r="AC260" s="160" t="s">
        <v>307</v>
      </c>
      <c r="AD260" s="160" t="s">
        <v>307</v>
      </c>
      <c r="AE260" s="160" t="s">
        <v>307</v>
      </c>
      <c r="AF260" s="160" t="s">
        <v>307</v>
      </c>
      <c r="AG260" s="160" t="s">
        <v>307</v>
      </c>
      <c r="AH260" s="160" t="s">
        <v>307</v>
      </c>
      <c r="AI260" s="160" t="s">
        <v>9359</v>
      </c>
      <c r="AJ260" s="161"/>
      <c r="AK260" s="161"/>
      <c r="AL260" s="160" t="s">
        <v>9304</v>
      </c>
      <c r="AM260" s="160" t="s">
        <v>8566</v>
      </c>
      <c r="AN260" s="163"/>
    </row>
    <row r="261" ht="90" spans="1:40">
      <c r="A261" s="160" t="s">
        <v>6899</v>
      </c>
      <c r="B261" s="161"/>
      <c r="C261" s="161"/>
      <c r="D261" s="160" t="s">
        <v>8555</v>
      </c>
      <c r="E261" s="160" t="s">
        <v>9299</v>
      </c>
      <c r="F261" s="160" t="s">
        <v>9426</v>
      </c>
      <c r="G261" s="160" t="s">
        <v>9427</v>
      </c>
      <c r="H261" s="160" t="s">
        <v>9428</v>
      </c>
      <c r="I261" s="162">
        <v>1</v>
      </c>
      <c r="J261" s="160" t="s">
        <v>446</v>
      </c>
      <c r="K261" s="160" t="s">
        <v>446</v>
      </c>
      <c r="L261" s="160" t="s">
        <v>7041</v>
      </c>
      <c r="M261" s="161"/>
      <c r="N261" s="160" t="s">
        <v>7038</v>
      </c>
      <c r="O261" s="160" t="s">
        <v>7037</v>
      </c>
      <c r="P261" s="160" t="s">
        <v>8560</v>
      </c>
      <c r="Q261" s="160" t="s">
        <v>8561</v>
      </c>
      <c r="R261" s="160" t="s">
        <v>307</v>
      </c>
      <c r="S261" s="160" t="s">
        <v>2343</v>
      </c>
      <c r="T261" s="160" t="s">
        <v>307</v>
      </c>
      <c r="U261" s="160" t="s">
        <v>307</v>
      </c>
      <c r="V261" s="160" t="s">
        <v>7036</v>
      </c>
      <c r="W261" s="160" t="s">
        <v>53</v>
      </c>
      <c r="X261" s="160" t="s">
        <v>1739</v>
      </c>
      <c r="Y261" s="160" t="s">
        <v>8562</v>
      </c>
      <c r="Z261" s="160" t="s">
        <v>8563</v>
      </c>
      <c r="AA261" s="160" t="s">
        <v>307</v>
      </c>
      <c r="AB261" s="160" t="s">
        <v>307</v>
      </c>
      <c r="AC261" s="160" t="s">
        <v>307</v>
      </c>
      <c r="AD261" s="160" t="s">
        <v>307</v>
      </c>
      <c r="AE261" s="160" t="s">
        <v>307</v>
      </c>
      <c r="AF261" s="160" t="s">
        <v>307</v>
      </c>
      <c r="AG261" s="160" t="s">
        <v>307</v>
      </c>
      <c r="AH261" s="160" t="s">
        <v>307</v>
      </c>
      <c r="AI261" s="160" t="s">
        <v>9429</v>
      </c>
      <c r="AJ261" s="161"/>
      <c r="AK261" s="161"/>
      <c r="AL261" s="160" t="s">
        <v>9304</v>
      </c>
      <c r="AM261" s="160" t="s">
        <v>8566</v>
      </c>
      <c r="AN261" s="163"/>
    </row>
    <row r="262" ht="90" spans="1:40">
      <c r="A262" s="160" t="s">
        <v>6899</v>
      </c>
      <c r="B262" s="161"/>
      <c r="C262" s="161"/>
      <c r="D262" s="160" t="s">
        <v>8555</v>
      </c>
      <c r="E262" s="160" t="s">
        <v>9299</v>
      </c>
      <c r="F262" s="160" t="s">
        <v>9430</v>
      </c>
      <c r="G262" s="160" t="s">
        <v>9431</v>
      </c>
      <c r="H262" s="160" t="s">
        <v>9432</v>
      </c>
      <c r="I262" s="162">
        <v>1</v>
      </c>
      <c r="J262" s="160" t="s">
        <v>656</v>
      </c>
      <c r="K262" s="160" t="s">
        <v>656</v>
      </c>
      <c r="L262" s="160" t="s">
        <v>7041</v>
      </c>
      <c r="M262" s="161"/>
      <c r="N262" s="160" t="s">
        <v>7038</v>
      </c>
      <c r="O262" s="160" t="s">
        <v>7037</v>
      </c>
      <c r="P262" s="160" t="s">
        <v>8560</v>
      </c>
      <c r="Q262" s="160" t="s">
        <v>8561</v>
      </c>
      <c r="R262" s="160" t="s">
        <v>307</v>
      </c>
      <c r="S262" s="160" t="s">
        <v>2343</v>
      </c>
      <c r="T262" s="160" t="s">
        <v>307</v>
      </c>
      <c r="U262" s="160" t="s">
        <v>307</v>
      </c>
      <c r="V262" s="160" t="s">
        <v>7036</v>
      </c>
      <c r="W262" s="160" t="s">
        <v>53</v>
      </c>
      <c r="X262" s="160" t="s">
        <v>307</v>
      </c>
      <c r="Y262" s="160" t="s">
        <v>8562</v>
      </c>
      <c r="Z262" s="160" t="s">
        <v>6903</v>
      </c>
      <c r="AA262" s="160" t="s">
        <v>307</v>
      </c>
      <c r="AB262" s="160" t="s">
        <v>9328</v>
      </c>
      <c r="AC262" s="160" t="s">
        <v>307</v>
      </c>
      <c r="AD262" s="160" t="s">
        <v>307</v>
      </c>
      <c r="AE262" s="160" t="s">
        <v>307</v>
      </c>
      <c r="AF262" s="160" t="s">
        <v>307</v>
      </c>
      <c r="AG262" s="160" t="s">
        <v>307</v>
      </c>
      <c r="AH262" s="160" t="s">
        <v>307</v>
      </c>
      <c r="AI262" s="160" t="s">
        <v>9367</v>
      </c>
      <c r="AJ262" s="160" t="s">
        <v>9330</v>
      </c>
      <c r="AK262" s="161"/>
      <c r="AL262" s="160" t="s">
        <v>9304</v>
      </c>
      <c r="AM262" s="160" t="s">
        <v>8566</v>
      </c>
      <c r="AN262" s="163"/>
    </row>
    <row r="263" ht="240" spans="1:40">
      <c r="A263" s="160" t="s">
        <v>6899</v>
      </c>
      <c r="B263" s="161"/>
      <c r="C263" s="161"/>
      <c r="D263" s="160" t="s">
        <v>8555</v>
      </c>
      <c r="E263" s="160" t="s">
        <v>9299</v>
      </c>
      <c r="F263" s="160" t="s">
        <v>9433</v>
      </c>
      <c r="G263" s="160" t="s">
        <v>9434</v>
      </c>
      <c r="H263" s="160" t="s">
        <v>9435</v>
      </c>
      <c r="I263" s="162">
        <v>1</v>
      </c>
      <c r="J263" s="160" t="s">
        <v>446</v>
      </c>
      <c r="K263" s="160" t="s">
        <v>446</v>
      </c>
      <c r="L263" s="160" t="s">
        <v>7041</v>
      </c>
      <c r="M263" s="161"/>
      <c r="N263" s="160" t="s">
        <v>7038</v>
      </c>
      <c r="O263" s="160" t="s">
        <v>7037</v>
      </c>
      <c r="P263" s="160" t="s">
        <v>8560</v>
      </c>
      <c r="Q263" s="160" t="s">
        <v>8561</v>
      </c>
      <c r="R263" s="160" t="s">
        <v>307</v>
      </c>
      <c r="S263" s="160" t="s">
        <v>2343</v>
      </c>
      <c r="T263" s="160" t="s">
        <v>307</v>
      </c>
      <c r="U263" s="160" t="s">
        <v>307</v>
      </c>
      <c r="V263" s="160" t="s">
        <v>7036</v>
      </c>
      <c r="W263" s="160" t="s">
        <v>53</v>
      </c>
      <c r="X263" s="160" t="s">
        <v>1739</v>
      </c>
      <c r="Y263" s="160" t="s">
        <v>8562</v>
      </c>
      <c r="Z263" s="160" t="s">
        <v>6903</v>
      </c>
      <c r="AA263" s="160" t="s">
        <v>307</v>
      </c>
      <c r="AB263" s="160" t="s">
        <v>307</v>
      </c>
      <c r="AC263" s="160" t="s">
        <v>307</v>
      </c>
      <c r="AD263" s="160" t="s">
        <v>307</v>
      </c>
      <c r="AE263" s="160" t="s">
        <v>307</v>
      </c>
      <c r="AF263" s="160" t="s">
        <v>307</v>
      </c>
      <c r="AG263" s="160" t="s">
        <v>307</v>
      </c>
      <c r="AH263" s="160" t="s">
        <v>307</v>
      </c>
      <c r="AI263" s="160" t="s">
        <v>9436</v>
      </c>
      <c r="AJ263" s="161"/>
      <c r="AK263" s="161"/>
      <c r="AL263" s="160" t="s">
        <v>9304</v>
      </c>
      <c r="AM263" s="160" t="s">
        <v>8566</v>
      </c>
      <c r="AN263" s="163"/>
    </row>
    <row r="264" ht="315" spans="1:40">
      <c r="A264" s="160" t="s">
        <v>6899</v>
      </c>
      <c r="B264" s="161"/>
      <c r="C264" s="161"/>
      <c r="D264" s="160" t="s">
        <v>8555</v>
      </c>
      <c r="E264" s="160" t="s">
        <v>9299</v>
      </c>
      <c r="F264" s="160" t="s">
        <v>9437</v>
      </c>
      <c r="G264" s="160" t="s">
        <v>9438</v>
      </c>
      <c r="H264" s="160" t="s">
        <v>9439</v>
      </c>
      <c r="I264" s="162">
        <v>1</v>
      </c>
      <c r="J264" s="160" t="s">
        <v>446</v>
      </c>
      <c r="K264" s="160" t="s">
        <v>446</v>
      </c>
      <c r="L264" s="160" t="s">
        <v>7041</v>
      </c>
      <c r="M264" s="161"/>
      <c r="N264" s="160" t="s">
        <v>7038</v>
      </c>
      <c r="O264" s="160" t="s">
        <v>7037</v>
      </c>
      <c r="P264" s="160" t="s">
        <v>8560</v>
      </c>
      <c r="Q264" s="160" t="s">
        <v>8561</v>
      </c>
      <c r="R264" s="160" t="s">
        <v>307</v>
      </c>
      <c r="S264" s="160" t="s">
        <v>2343</v>
      </c>
      <c r="T264" s="160" t="s">
        <v>307</v>
      </c>
      <c r="U264" s="160" t="s">
        <v>307</v>
      </c>
      <c r="V264" s="160" t="s">
        <v>7036</v>
      </c>
      <c r="W264" s="160" t="s">
        <v>53</v>
      </c>
      <c r="X264" s="160" t="s">
        <v>307</v>
      </c>
      <c r="Y264" s="160" t="s">
        <v>8562</v>
      </c>
      <c r="Z264" s="160" t="s">
        <v>6903</v>
      </c>
      <c r="AA264" s="160" t="s">
        <v>307</v>
      </c>
      <c r="AB264" s="160" t="s">
        <v>307</v>
      </c>
      <c r="AC264" s="160" t="s">
        <v>307</v>
      </c>
      <c r="AD264" s="160" t="s">
        <v>307</v>
      </c>
      <c r="AE264" s="160" t="s">
        <v>307</v>
      </c>
      <c r="AF264" s="160" t="s">
        <v>307</v>
      </c>
      <c r="AG264" s="160" t="s">
        <v>307</v>
      </c>
      <c r="AH264" s="160" t="s">
        <v>307</v>
      </c>
      <c r="AI264" s="160" t="s">
        <v>9440</v>
      </c>
      <c r="AJ264" s="161"/>
      <c r="AK264" s="161"/>
      <c r="AL264" s="160" t="s">
        <v>9304</v>
      </c>
      <c r="AM264" s="160" t="s">
        <v>8566</v>
      </c>
      <c r="AN264" s="163"/>
    </row>
    <row r="265" ht="315" spans="1:40">
      <c r="A265" s="160" t="s">
        <v>6899</v>
      </c>
      <c r="B265" s="161"/>
      <c r="C265" s="161"/>
      <c r="D265" s="160" t="s">
        <v>8555</v>
      </c>
      <c r="E265" s="160" t="s">
        <v>9299</v>
      </c>
      <c r="F265" s="160" t="s">
        <v>9437</v>
      </c>
      <c r="G265" s="160" t="s">
        <v>9441</v>
      </c>
      <c r="H265" s="160" t="s">
        <v>9442</v>
      </c>
      <c r="I265" s="162">
        <v>1</v>
      </c>
      <c r="J265" s="160" t="s">
        <v>446</v>
      </c>
      <c r="K265" s="160" t="s">
        <v>446</v>
      </c>
      <c r="L265" s="160" t="s">
        <v>7041</v>
      </c>
      <c r="M265" s="161"/>
      <c r="N265" s="160" t="s">
        <v>7038</v>
      </c>
      <c r="O265" s="160" t="s">
        <v>7037</v>
      </c>
      <c r="P265" s="160" t="s">
        <v>8560</v>
      </c>
      <c r="Q265" s="160" t="s">
        <v>8561</v>
      </c>
      <c r="R265" s="160" t="s">
        <v>307</v>
      </c>
      <c r="S265" s="160" t="s">
        <v>2343</v>
      </c>
      <c r="T265" s="160" t="s">
        <v>307</v>
      </c>
      <c r="U265" s="160" t="s">
        <v>307</v>
      </c>
      <c r="V265" s="160" t="s">
        <v>7036</v>
      </c>
      <c r="W265" s="160" t="s">
        <v>53</v>
      </c>
      <c r="X265" s="160" t="s">
        <v>307</v>
      </c>
      <c r="Y265" s="160" t="s">
        <v>8562</v>
      </c>
      <c r="Z265" s="160" t="s">
        <v>6903</v>
      </c>
      <c r="AA265" s="160" t="s">
        <v>307</v>
      </c>
      <c r="AB265" s="160" t="s">
        <v>307</v>
      </c>
      <c r="AC265" s="160" t="s">
        <v>307</v>
      </c>
      <c r="AD265" s="160" t="s">
        <v>307</v>
      </c>
      <c r="AE265" s="160" t="s">
        <v>307</v>
      </c>
      <c r="AF265" s="160" t="s">
        <v>307</v>
      </c>
      <c r="AG265" s="160" t="s">
        <v>307</v>
      </c>
      <c r="AH265" s="160" t="s">
        <v>307</v>
      </c>
      <c r="AI265" s="160" t="s">
        <v>9443</v>
      </c>
      <c r="AJ265" s="161"/>
      <c r="AK265" s="161"/>
      <c r="AL265" s="160" t="s">
        <v>9304</v>
      </c>
      <c r="AM265" s="160" t="s">
        <v>8566</v>
      </c>
      <c r="AN265" s="163"/>
    </row>
    <row r="266" ht="135" spans="1:40">
      <c r="A266" s="160" t="s">
        <v>6899</v>
      </c>
      <c r="B266" s="161"/>
      <c r="C266" s="161"/>
      <c r="D266" s="160" t="s">
        <v>8555</v>
      </c>
      <c r="E266" s="160" t="s">
        <v>9299</v>
      </c>
      <c r="F266" s="160" t="s">
        <v>9444</v>
      </c>
      <c r="G266" s="160" t="s">
        <v>9445</v>
      </c>
      <c r="H266" s="160" t="s">
        <v>9446</v>
      </c>
      <c r="I266" s="162">
        <v>1</v>
      </c>
      <c r="J266" s="160" t="s">
        <v>656</v>
      </c>
      <c r="K266" s="160" t="s">
        <v>656</v>
      </c>
      <c r="L266" s="160" t="s">
        <v>7041</v>
      </c>
      <c r="M266" s="161"/>
      <c r="N266" s="160" t="s">
        <v>7038</v>
      </c>
      <c r="O266" s="160" t="s">
        <v>7037</v>
      </c>
      <c r="P266" s="160" t="s">
        <v>8560</v>
      </c>
      <c r="Q266" s="160" t="s">
        <v>8561</v>
      </c>
      <c r="R266" s="160" t="s">
        <v>307</v>
      </c>
      <c r="S266" s="160" t="s">
        <v>2343</v>
      </c>
      <c r="T266" s="160" t="s">
        <v>307</v>
      </c>
      <c r="U266" s="160" t="s">
        <v>307</v>
      </c>
      <c r="V266" s="160" t="s">
        <v>7036</v>
      </c>
      <c r="W266" s="160" t="s">
        <v>53</v>
      </c>
      <c r="X266" s="160" t="s">
        <v>1739</v>
      </c>
      <c r="Y266" s="160" t="s">
        <v>8562</v>
      </c>
      <c r="Z266" s="160" t="s">
        <v>6903</v>
      </c>
      <c r="AA266" s="160" t="s">
        <v>307</v>
      </c>
      <c r="AB266" s="160" t="s">
        <v>9328</v>
      </c>
      <c r="AC266" s="160" t="s">
        <v>307</v>
      </c>
      <c r="AD266" s="160" t="s">
        <v>307</v>
      </c>
      <c r="AE266" s="160" t="s">
        <v>307</v>
      </c>
      <c r="AF266" s="160" t="s">
        <v>307</v>
      </c>
      <c r="AG266" s="160" t="s">
        <v>307</v>
      </c>
      <c r="AH266" s="160" t="s">
        <v>307</v>
      </c>
      <c r="AI266" s="160" t="s">
        <v>9447</v>
      </c>
      <c r="AJ266" s="160" t="s">
        <v>9406</v>
      </c>
      <c r="AK266" s="161"/>
      <c r="AL266" s="160" t="s">
        <v>9304</v>
      </c>
      <c r="AM266" s="160" t="s">
        <v>8566</v>
      </c>
      <c r="AN266" s="163"/>
    </row>
    <row r="267" ht="135" spans="1:40">
      <c r="A267" s="160" t="s">
        <v>6899</v>
      </c>
      <c r="B267" s="161"/>
      <c r="C267" s="161"/>
      <c r="D267" s="160" t="s">
        <v>8555</v>
      </c>
      <c r="E267" s="160" t="s">
        <v>9299</v>
      </c>
      <c r="F267" s="160" t="s">
        <v>9444</v>
      </c>
      <c r="G267" s="160" t="s">
        <v>9445</v>
      </c>
      <c r="H267" s="160" t="s">
        <v>9448</v>
      </c>
      <c r="I267" s="162">
        <v>1</v>
      </c>
      <c r="J267" s="160" t="s">
        <v>656</v>
      </c>
      <c r="K267" s="160" t="s">
        <v>656</v>
      </c>
      <c r="L267" s="160" t="s">
        <v>7041</v>
      </c>
      <c r="M267" s="161"/>
      <c r="N267" s="160" t="s">
        <v>7038</v>
      </c>
      <c r="O267" s="160" t="s">
        <v>7037</v>
      </c>
      <c r="P267" s="160" t="s">
        <v>8560</v>
      </c>
      <c r="Q267" s="160" t="s">
        <v>8561</v>
      </c>
      <c r="R267" s="160" t="s">
        <v>307</v>
      </c>
      <c r="S267" s="160" t="s">
        <v>2343</v>
      </c>
      <c r="T267" s="160" t="s">
        <v>307</v>
      </c>
      <c r="U267" s="160" t="s">
        <v>307</v>
      </c>
      <c r="V267" s="160" t="s">
        <v>7036</v>
      </c>
      <c r="W267" s="160" t="s">
        <v>53</v>
      </c>
      <c r="X267" s="160" t="s">
        <v>1739</v>
      </c>
      <c r="Y267" s="160" t="s">
        <v>8562</v>
      </c>
      <c r="Z267" s="160" t="s">
        <v>6903</v>
      </c>
      <c r="AA267" s="160" t="s">
        <v>307</v>
      </c>
      <c r="AB267" s="160" t="s">
        <v>307</v>
      </c>
      <c r="AC267" s="160" t="s">
        <v>307</v>
      </c>
      <c r="AD267" s="160" t="s">
        <v>307</v>
      </c>
      <c r="AE267" s="160" t="s">
        <v>307</v>
      </c>
      <c r="AF267" s="160" t="s">
        <v>307</v>
      </c>
      <c r="AG267" s="160" t="s">
        <v>307</v>
      </c>
      <c r="AH267" s="160" t="s">
        <v>307</v>
      </c>
      <c r="AI267" s="160" t="s">
        <v>9447</v>
      </c>
      <c r="AJ267" s="161"/>
      <c r="AK267" s="161"/>
      <c r="AL267" s="160" t="s">
        <v>9304</v>
      </c>
      <c r="AM267" s="160" t="s">
        <v>8566</v>
      </c>
      <c r="AN267" s="163"/>
    </row>
    <row r="268" ht="315" spans="1:40">
      <c r="A268" s="160" t="s">
        <v>6899</v>
      </c>
      <c r="B268" s="161"/>
      <c r="C268" s="161"/>
      <c r="D268" s="160" t="s">
        <v>8555</v>
      </c>
      <c r="E268" s="160" t="s">
        <v>9299</v>
      </c>
      <c r="F268" s="160" t="s">
        <v>9449</v>
      </c>
      <c r="G268" s="160" t="s">
        <v>9450</v>
      </c>
      <c r="H268" s="160" t="s">
        <v>9451</v>
      </c>
      <c r="I268" s="162">
        <v>1</v>
      </c>
      <c r="J268" s="160" t="s">
        <v>446</v>
      </c>
      <c r="K268" s="160" t="s">
        <v>446</v>
      </c>
      <c r="L268" s="160" t="s">
        <v>7041</v>
      </c>
      <c r="M268" s="161"/>
      <c r="N268" s="160" t="s">
        <v>7038</v>
      </c>
      <c r="O268" s="160" t="s">
        <v>7037</v>
      </c>
      <c r="P268" s="160" t="s">
        <v>8560</v>
      </c>
      <c r="Q268" s="160" t="s">
        <v>8561</v>
      </c>
      <c r="R268" s="160" t="s">
        <v>307</v>
      </c>
      <c r="S268" s="160" t="s">
        <v>2343</v>
      </c>
      <c r="T268" s="160" t="s">
        <v>307</v>
      </c>
      <c r="U268" s="160" t="s">
        <v>307</v>
      </c>
      <c r="V268" s="160" t="s">
        <v>7036</v>
      </c>
      <c r="W268" s="160" t="s">
        <v>53</v>
      </c>
      <c r="X268" s="160" t="s">
        <v>307</v>
      </c>
      <c r="Y268" s="160" t="s">
        <v>8562</v>
      </c>
      <c r="Z268" s="160" t="s">
        <v>8563</v>
      </c>
      <c r="AA268" s="160" t="s">
        <v>307</v>
      </c>
      <c r="AB268" s="160" t="s">
        <v>307</v>
      </c>
      <c r="AC268" s="160" t="s">
        <v>307</v>
      </c>
      <c r="AD268" s="160" t="s">
        <v>307</v>
      </c>
      <c r="AE268" s="160" t="s">
        <v>307</v>
      </c>
      <c r="AF268" s="160" t="s">
        <v>307</v>
      </c>
      <c r="AG268" s="160" t="s">
        <v>307</v>
      </c>
      <c r="AH268" s="160" t="s">
        <v>307</v>
      </c>
      <c r="AI268" s="160" t="s">
        <v>9452</v>
      </c>
      <c r="AJ268" s="161"/>
      <c r="AK268" s="161"/>
      <c r="AL268" s="160" t="s">
        <v>9304</v>
      </c>
      <c r="AM268" s="160" t="s">
        <v>8566</v>
      </c>
      <c r="AN268" s="163"/>
    </row>
    <row r="269" ht="150" spans="1:40">
      <c r="A269" s="160" t="s">
        <v>6899</v>
      </c>
      <c r="B269" s="161"/>
      <c r="C269" s="161"/>
      <c r="D269" s="160" t="s">
        <v>8555</v>
      </c>
      <c r="E269" s="160" t="s">
        <v>9299</v>
      </c>
      <c r="F269" s="160" t="s">
        <v>9453</v>
      </c>
      <c r="G269" s="160" t="s">
        <v>9454</v>
      </c>
      <c r="H269" s="160" t="s">
        <v>9455</v>
      </c>
      <c r="I269" s="162">
        <v>1</v>
      </c>
      <c r="J269" s="160" t="s">
        <v>437</v>
      </c>
      <c r="K269" s="160" t="s">
        <v>437</v>
      </c>
      <c r="L269" s="160" t="s">
        <v>7041</v>
      </c>
      <c r="M269" s="161"/>
      <c r="N269" s="160" t="s">
        <v>7038</v>
      </c>
      <c r="O269" s="160" t="s">
        <v>7037</v>
      </c>
      <c r="P269" s="160" t="s">
        <v>8560</v>
      </c>
      <c r="Q269" s="160" t="s">
        <v>8561</v>
      </c>
      <c r="R269" s="160" t="s">
        <v>307</v>
      </c>
      <c r="S269" s="160" t="s">
        <v>2343</v>
      </c>
      <c r="T269" s="160" t="s">
        <v>307</v>
      </c>
      <c r="U269" s="160" t="s">
        <v>307</v>
      </c>
      <c r="V269" s="160" t="s">
        <v>7036</v>
      </c>
      <c r="W269" s="160" t="s">
        <v>53</v>
      </c>
      <c r="X269" s="160" t="s">
        <v>1739</v>
      </c>
      <c r="Y269" s="160" t="s">
        <v>8562</v>
      </c>
      <c r="Z269" s="160" t="s">
        <v>6903</v>
      </c>
      <c r="AA269" s="160" t="s">
        <v>307</v>
      </c>
      <c r="AB269" s="160" t="s">
        <v>307</v>
      </c>
      <c r="AC269" s="160" t="s">
        <v>307</v>
      </c>
      <c r="AD269" s="160" t="s">
        <v>307</v>
      </c>
      <c r="AE269" s="160" t="s">
        <v>307</v>
      </c>
      <c r="AF269" s="160" t="s">
        <v>307</v>
      </c>
      <c r="AG269" s="160" t="s">
        <v>307</v>
      </c>
      <c r="AH269" s="160" t="s">
        <v>307</v>
      </c>
      <c r="AI269" s="160" t="s">
        <v>9456</v>
      </c>
      <c r="AJ269" s="161"/>
      <c r="AK269" s="161"/>
      <c r="AL269" s="160" t="s">
        <v>9304</v>
      </c>
      <c r="AM269" s="160" t="s">
        <v>8566</v>
      </c>
      <c r="AN269" s="163"/>
    </row>
    <row r="270" ht="90" spans="1:40">
      <c r="A270" s="160" t="s">
        <v>6899</v>
      </c>
      <c r="B270" s="161"/>
      <c r="C270" s="161"/>
      <c r="D270" s="160" t="s">
        <v>8555</v>
      </c>
      <c r="E270" s="160" t="s">
        <v>9299</v>
      </c>
      <c r="F270" s="160" t="s">
        <v>9453</v>
      </c>
      <c r="G270" s="160" t="s">
        <v>9454</v>
      </c>
      <c r="H270" s="160" t="s">
        <v>9457</v>
      </c>
      <c r="I270" s="162">
        <v>2</v>
      </c>
      <c r="J270" s="160" t="s">
        <v>697</v>
      </c>
      <c r="K270" s="160" t="s">
        <v>6800</v>
      </c>
      <c r="L270" s="160" t="s">
        <v>7041</v>
      </c>
      <c r="M270" s="161"/>
      <c r="N270" s="160" t="s">
        <v>7038</v>
      </c>
      <c r="O270" s="160" t="s">
        <v>7037</v>
      </c>
      <c r="P270" s="160" t="s">
        <v>8560</v>
      </c>
      <c r="Q270" s="160" t="s">
        <v>8561</v>
      </c>
      <c r="R270" s="160" t="s">
        <v>307</v>
      </c>
      <c r="S270" s="160" t="s">
        <v>2343</v>
      </c>
      <c r="T270" s="160" t="s">
        <v>307</v>
      </c>
      <c r="U270" s="160" t="s">
        <v>307</v>
      </c>
      <c r="V270" s="160" t="s">
        <v>7036</v>
      </c>
      <c r="W270" s="160" t="s">
        <v>53</v>
      </c>
      <c r="X270" s="160" t="s">
        <v>1739</v>
      </c>
      <c r="Y270" s="160" t="s">
        <v>8562</v>
      </c>
      <c r="Z270" s="160" t="s">
        <v>8563</v>
      </c>
      <c r="AA270" s="160" t="s">
        <v>307</v>
      </c>
      <c r="AB270" s="160" t="s">
        <v>307</v>
      </c>
      <c r="AC270" s="160" t="s">
        <v>307</v>
      </c>
      <c r="AD270" s="160" t="s">
        <v>307</v>
      </c>
      <c r="AE270" s="160" t="s">
        <v>307</v>
      </c>
      <c r="AF270" s="160" t="s">
        <v>307</v>
      </c>
      <c r="AG270" s="160" t="s">
        <v>6984</v>
      </c>
      <c r="AH270" s="160" t="s">
        <v>307</v>
      </c>
      <c r="AI270" s="160" t="s">
        <v>9458</v>
      </c>
      <c r="AJ270" s="161"/>
      <c r="AK270" s="161"/>
      <c r="AL270" s="160" t="s">
        <v>9304</v>
      </c>
      <c r="AM270" s="160" t="s">
        <v>8566</v>
      </c>
      <c r="AN270" s="163"/>
    </row>
    <row r="271" ht="60" spans="1:40">
      <c r="A271" s="160" t="s">
        <v>6899</v>
      </c>
      <c r="B271" s="161"/>
      <c r="C271" s="161"/>
      <c r="D271" s="160" t="s">
        <v>8555</v>
      </c>
      <c r="E271" s="160" t="s">
        <v>9299</v>
      </c>
      <c r="F271" s="160" t="s">
        <v>9453</v>
      </c>
      <c r="G271" s="160" t="s">
        <v>9454</v>
      </c>
      <c r="H271" s="160" t="s">
        <v>9459</v>
      </c>
      <c r="I271" s="162">
        <v>1</v>
      </c>
      <c r="J271" s="160" t="s">
        <v>697</v>
      </c>
      <c r="K271" s="160" t="s">
        <v>3473</v>
      </c>
      <c r="L271" s="160" t="s">
        <v>7041</v>
      </c>
      <c r="M271" s="161"/>
      <c r="N271" s="160" t="s">
        <v>7038</v>
      </c>
      <c r="O271" s="160" t="s">
        <v>7037</v>
      </c>
      <c r="P271" s="160" t="s">
        <v>8560</v>
      </c>
      <c r="Q271" s="160" t="s">
        <v>8561</v>
      </c>
      <c r="R271" s="160" t="s">
        <v>307</v>
      </c>
      <c r="S271" s="160" t="s">
        <v>2343</v>
      </c>
      <c r="T271" s="160" t="s">
        <v>307</v>
      </c>
      <c r="U271" s="160" t="s">
        <v>307</v>
      </c>
      <c r="V271" s="160" t="s">
        <v>7036</v>
      </c>
      <c r="W271" s="160" t="s">
        <v>53</v>
      </c>
      <c r="X271" s="160" t="s">
        <v>1739</v>
      </c>
      <c r="Y271" s="160" t="s">
        <v>8562</v>
      </c>
      <c r="Z271" s="160" t="s">
        <v>6903</v>
      </c>
      <c r="AA271" s="160" t="s">
        <v>307</v>
      </c>
      <c r="AB271" s="160" t="s">
        <v>307</v>
      </c>
      <c r="AC271" s="160" t="s">
        <v>307</v>
      </c>
      <c r="AD271" s="160" t="s">
        <v>307</v>
      </c>
      <c r="AE271" s="160" t="s">
        <v>307</v>
      </c>
      <c r="AF271" s="160" t="s">
        <v>307</v>
      </c>
      <c r="AG271" s="160" t="s">
        <v>307</v>
      </c>
      <c r="AH271" s="160" t="s">
        <v>307</v>
      </c>
      <c r="AI271" s="160" t="s">
        <v>9460</v>
      </c>
      <c r="AJ271" s="161"/>
      <c r="AK271" s="161"/>
      <c r="AL271" s="160" t="s">
        <v>9304</v>
      </c>
      <c r="AM271" s="160" t="s">
        <v>8566</v>
      </c>
      <c r="AN271" s="163"/>
    </row>
    <row r="272" ht="90" spans="1:40">
      <c r="A272" s="160" t="s">
        <v>6899</v>
      </c>
      <c r="B272" s="161"/>
      <c r="C272" s="161"/>
      <c r="D272" s="160" t="s">
        <v>8555</v>
      </c>
      <c r="E272" s="160" t="s">
        <v>9299</v>
      </c>
      <c r="F272" s="160" t="s">
        <v>9453</v>
      </c>
      <c r="G272" s="160" t="s">
        <v>9461</v>
      </c>
      <c r="H272" s="160" t="s">
        <v>9462</v>
      </c>
      <c r="I272" s="162">
        <v>1</v>
      </c>
      <c r="J272" s="160" t="s">
        <v>697</v>
      </c>
      <c r="K272" s="160" t="s">
        <v>6859</v>
      </c>
      <c r="L272" s="160" t="s">
        <v>7032</v>
      </c>
      <c r="M272" s="161"/>
      <c r="N272" s="160" t="s">
        <v>7038</v>
      </c>
      <c r="O272" s="160" t="s">
        <v>7037</v>
      </c>
      <c r="P272" s="160" t="s">
        <v>8560</v>
      </c>
      <c r="Q272" s="160" t="s">
        <v>8561</v>
      </c>
      <c r="R272" s="160" t="s">
        <v>307</v>
      </c>
      <c r="S272" s="160" t="s">
        <v>2343</v>
      </c>
      <c r="T272" s="160" t="s">
        <v>307</v>
      </c>
      <c r="U272" s="160" t="s">
        <v>307</v>
      </c>
      <c r="V272" s="160" t="s">
        <v>7036</v>
      </c>
      <c r="W272" s="160" t="s">
        <v>53</v>
      </c>
      <c r="X272" s="160" t="s">
        <v>1739</v>
      </c>
      <c r="Y272" s="160" t="s">
        <v>8562</v>
      </c>
      <c r="Z272" s="160" t="s">
        <v>8563</v>
      </c>
      <c r="AA272" s="160" t="s">
        <v>307</v>
      </c>
      <c r="AB272" s="160" t="s">
        <v>307</v>
      </c>
      <c r="AC272" s="160" t="s">
        <v>307</v>
      </c>
      <c r="AD272" s="160" t="s">
        <v>307</v>
      </c>
      <c r="AE272" s="160" t="s">
        <v>307</v>
      </c>
      <c r="AF272" s="160" t="s">
        <v>307</v>
      </c>
      <c r="AG272" s="160" t="s">
        <v>307</v>
      </c>
      <c r="AH272" s="160" t="s">
        <v>307</v>
      </c>
      <c r="AI272" s="160" t="s">
        <v>9463</v>
      </c>
      <c r="AJ272" s="161"/>
      <c r="AK272" s="161"/>
      <c r="AL272" s="160" t="s">
        <v>9304</v>
      </c>
      <c r="AM272" s="160" t="s">
        <v>8566</v>
      </c>
      <c r="AN272" s="163"/>
    </row>
    <row r="273" ht="90" spans="1:40">
      <c r="A273" s="160" t="s">
        <v>6899</v>
      </c>
      <c r="B273" s="161"/>
      <c r="C273" s="161"/>
      <c r="D273" s="160" t="s">
        <v>8555</v>
      </c>
      <c r="E273" s="160" t="s">
        <v>9299</v>
      </c>
      <c r="F273" s="160" t="s">
        <v>9453</v>
      </c>
      <c r="G273" s="160" t="s">
        <v>9461</v>
      </c>
      <c r="H273" s="160" t="s">
        <v>9464</v>
      </c>
      <c r="I273" s="162">
        <v>1</v>
      </c>
      <c r="J273" s="160" t="s">
        <v>697</v>
      </c>
      <c r="K273" s="160" t="s">
        <v>3476</v>
      </c>
      <c r="L273" s="160" t="s">
        <v>7032</v>
      </c>
      <c r="M273" s="161"/>
      <c r="N273" s="160" t="s">
        <v>7038</v>
      </c>
      <c r="O273" s="160" t="s">
        <v>7037</v>
      </c>
      <c r="P273" s="160" t="s">
        <v>8560</v>
      </c>
      <c r="Q273" s="160" t="s">
        <v>8561</v>
      </c>
      <c r="R273" s="160" t="s">
        <v>307</v>
      </c>
      <c r="S273" s="160" t="s">
        <v>2343</v>
      </c>
      <c r="T273" s="160" t="s">
        <v>307</v>
      </c>
      <c r="U273" s="160" t="s">
        <v>307</v>
      </c>
      <c r="V273" s="160" t="s">
        <v>7036</v>
      </c>
      <c r="W273" s="160" t="s">
        <v>53</v>
      </c>
      <c r="X273" s="160" t="s">
        <v>1739</v>
      </c>
      <c r="Y273" s="160" t="s">
        <v>8562</v>
      </c>
      <c r="Z273" s="160" t="s">
        <v>8563</v>
      </c>
      <c r="AA273" s="160" t="s">
        <v>307</v>
      </c>
      <c r="AB273" s="160" t="s">
        <v>307</v>
      </c>
      <c r="AC273" s="160" t="s">
        <v>307</v>
      </c>
      <c r="AD273" s="160" t="s">
        <v>307</v>
      </c>
      <c r="AE273" s="160" t="s">
        <v>307</v>
      </c>
      <c r="AF273" s="160" t="s">
        <v>307</v>
      </c>
      <c r="AG273" s="160" t="s">
        <v>307</v>
      </c>
      <c r="AH273" s="160" t="s">
        <v>307</v>
      </c>
      <c r="AI273" s="160" t="s">
        <v>9465</v>
      </c>
      <c r="AJ273" s="161"/>
      <c r="AK273" s="161"/>
      <c r="AL273" s="160" t="s">
        <v>9304</v>
      </c>
      <c r="AM273" s="160" t="s">
        <v>8566</v>
      </c>
      <c r="AN273" s="163"/>
    </row>
    <row r="274" ht="225" spans="1:40">
      <c r="A274" s="160" t="s">
        <v>6899</v>
      </c>
      <c r="B274" s="161"/>
      <c r="C274" s="161"/>
      <c r="D274" s="160" t="s">
        <v>8555</v>
      </c>
      <c r="E274" s="160" t="s">
        <v>9299</v>
      </c>
      <c r="F274" s="160" t="s">
        <v>9466</v>
      </c>
      <c r="G274" s="160" t="s">
        <v>9467</v>
      </c>
      <c r="H274" s="160" t="s">
        <v>9468</v>
      </c>
      <c r="I274" s="162">
        <v>1</v>
      </c>
      <c r="J274" s="160" t="s">
        <v>446</v>
      </c>
      <c r="K274" s="160" t="s">
        <v>446</v>
      </c>
      <c r="L274" s="160" t="s">
        <v>7041</v>
      </c>
      <c r="M274" s="161"/>
      <c r="N274" s="160" t="s">
        <v>7038</v>
      </c>
      <c r="O274" s="160" t="s">
        <v>7037</v>
      </c>
      <c r="P274" s="160" t="s">
        <v>8560</v>
      </c>
      <c r="Q274" s="160" t="s">
        <v>8561</v>
      </c>
      <c r="R274" s="160" t="s">
        <v>307</v>
      </c>
      <c r="S274" s="160" t="s">
        <v>2343</v>
      </c>
      <c r="T274" s="160" t="s">
        <v>307</v>
      </c>
      <c r="U274" s="160" t="s">
        <v>307</v>
      </c>
      <c r="V274" s="160" t="s">
        <v>7036</v>
      </c>
      <c r="W274" s="160" t="s">
        <v>53</v>
      </c>
      <c r="X274" s="160" t="s">
        <v>1739</v>
      </c>
      <c r="Y274" s="160" t="s">
        <v>8562</v>
      </c>
      <c r="Z274" s="160" t="s">
        <v>8563</v>
      </c>
      <c r="AA274" s="160" t="s">
        <v>307</v>
      </c>
      <c r="AB274" s="160" t="s">
        <v>307</v>
      </c>
      <c r="AC274" s="160" t="s">
        <v>307</v>
      </c>
      <c r="AD274" s="160" t="s">
        <v>307</v>
      </c>
      <c r="AE274" s="160" t="s">
        <v>307</v>
      </c>
      <c r="AF274" s="160" t="s">
        <v>307</v>
      </c>
      <c r="AG274" s="160" t="s">
        <v>307</v>
      </c>
      <c r="AH274" s="160" t="s">
        <v>307</v>
      </c>
      <c r="AI274" s="160" t="s">
        <v>9469</v>
      </c>
      <c r="AJ274" s="160" t="s">
        <v>9470</v>
      </c>
      <c r="AK274" s="161"/>
      <c r="AL274" s="160" t="s">
        <v>9304</v>
      </c>
      <c r="AM274" s="160" t="s">
        <v>8566</v>
      </c>
      <c r="AN274" s="163"/>
    </row>
    <row r="275" ht="90" spans="1:40">
      <c r="A275" s="160" t="s">
        <v>6899</v>
      </c>
      <c r="B275" s="161"/>
      <c r="C275" s="161"/>
      <c r="D275" s="160" t="s">
        <v>8555</v>
      </c>
      <c r="E275" s="160" t="s">
        <v>9299</v>
      </c>
      <c r="F275" s="160" t="s">
        <v>9466</v>
      </c>
      <c r="G275" s="160" t="s">
        <v>9471</v>
      </c>
      <c r="H275" s="160" t="s">
        <v>9472</v>
      </c>
      <c r="I275" s="162">
        <v>1</v>
      </c>
      <c r="J275" s="160" t="s">
        <v>656</v>
      </c>
      <c r="K275" s="160" t="s">
        <v>656</v>
      </c>
      <c r="L275" s="160" t="s">
        <v>7032</v>
      </c>
      <c r="M275" s="161"/>
      <c r="N275" s="160" t="s">
        <v>7038</v>
      </c>
      <c r="O275" s="160" t="s">
        <v>7037</v>
      </c>
      <c r="P275" s="160" t="s">
        <v>8560</v>
      </c>
      <c r="Q275" s="160" t="s">
        <v>8561</v>
      </c>
      <c r="R275" s="160" t="s">
        <v>307</v>
      </c>
      <c r="S275" s="160" t="s">
        <v>2343</v>
      </c>
      <c r="T275" s="160" t="s">
        <v>307</v>
      </c>
      <c r="U275" s="160" t="s">
        <v>307</v>
      </c>
      <c r="V275" s="160" t="s">
        <v>7036</v>
      </c>
      <c r="W275" s="160" t="s">
        <v>53</v>
      </c>
      <c r="X275" s="160" t="s">
        <v>307</v>
      </c>
      <c r="Y275" s="160" t="s">
        <v>8562</v>
      </c>
      <c r="Z275" s="160" t="s">
        <v>6903</v>
      </c>
      <c r="AA275" s="160" t="s">
        <v>307</v>
      </c>
      <c r="AB275" s="160" t="s">
        <v>307</v>
      </c>
      <c r="AC275" s="160" t="s">
        <v>307</v>
      </c>
      <c r="AD275" s="160" t="s">
        <v>307</v>
      </c>
      <c r="AE275" s="160" t="s">
        <v>307</v>
      </c>
      <c r="AF275" s="160" t="s">
        <v>307</v>
      </c>
      <c r="AG275" s="160" t="s">
        <v>307</v>
      </c>
      <c r="AH275" s="160" t="s">
        <v>307</v>
      </c>
      <c r="AI275" s="160" t="s">
        <v>9367</v>
      </c>
      <c r="AJ275" s="161"/>
      <c r="AK275" s="161"/>
      <c r="AL275" s="160" t="s">
        <v>9304</v>
      </c>
      <c r="AM275" s="160" t="s">
        <v>8566</v>
      </c>
      <c r="AN275" s="163"/>
    </row>
    <row r="276" ht="120" spans="1:40">
      <c r="A276" s="160" t="s">
        <v>6899</v>
      </c>
      <c r="B276" s="161"/>
      <c r="C276" s="161"/>
      <c r="D276" s="160" t="s">
        <v>8555</v>
      </c>
      <c r="E276" s="160" t="s">
        <v>9299</v>
      </c>
      <c r="F276" s="160" t="s">
        <v>9466</v>
      </c>
      <c r="G276" s="160" t="s">
        <v>9473</v>
      </c>
      <c r="H276" s="160" t="s">
        <v>9474</v>
      </c>
      <c r="I276" s="162">
        <v>1</v>
      </c>
      <c r="J276" s="160" t="s">
        <v>6793</v>
      </c>
      <c r="K276" s="160" t="s">
        <v>6809</v>
      </c>
      <c r="L276" s="160" t="s">
        <v>7041</v>
      </c>
      <c r="M276" s="161"/>
      <c r="N276" s="160" t="s">
        <v>7038</v>
      </c>
      <c r="O276" s="160" t="s">
        <v>7037</v>
      </c>
      <c r="P276" s="160" t="s">
        <v>8560</v>
      </c>
      <c r="Q276" s="160" t="s">
        <v>8561</v>
      </c>
      <c r="R276" s="160" t="s">
        <v>307</v>
      </c>
      <c r="S276" s="160" t="s">
        <v>2343</v>
      </c>
      <c r="T276" s="160" t="s">
        <v>307</v>
      </c>
      <c r="U276" s="160" t="s">
        <v>307</v>
      </c>
      <c r="V276" s="160" t="s">
        <v>7036</v>
      </c>
      <c r="W276" s="160" t="s">
        <v>53</v>
      </c>
      <c r="X276" s="160" t="s">
        <v>1739</v>
      </c>
      <c r="Y276" s="160" t="s">
        <v>8562</v>
      </c>
      <c r="Z276" s="160" t="s">
        <v>6903</v>
      </c>
      <c r="AA276" s="160" t="s">
        <v>307</v>
      </c>
      <c r="AB276" s="160" t="s">
        <v>307</v>
      </c>
      <c r="AC276" s="160" t="s">
        <v>307</v>
      </c>
      <c r="AD276" s="160" t="s">
        <v>6907</v>
      </c>
      <c r="AE276" s="160" t="s">
        <v>307</v>
      </c>
      <c r="AF276" s="160" t="s">
        <v>307</v>
      </c>
      <c r="AG276" s="160" t="s">
        <v>307</v>
      </c>
      <c r="AH276" s="160" t="s">
        <v>307</v>
      </c>
      <c r="AI276" s="160" t="s">
        <v>9475</v>
      </c>
      <c r="AJ276" s="161"/>
      <c r="AK276" s="161"/>
      <c r="AL276" s="160" t="s">
        <v>9304</v>
      </c>
      <c r="AM276" s="160" t="s">
        <v>8566</v>
      </c>
      <c r="AN276" s="163"/>
    </row>
    <row r="277" ht="75" spans="1:40">
      <c r="A277" s="160" t="s">
        <v>6899</v>
      </c>
      <c r="B277" s="161"/>
      <c r="C277" s="161"/>
      <c r="D277" s="160" t="s">
        <v>8555</v>
      </c>
      <c r="E277" s="160" t="s">
        <v>9299</v>
      </c>
      <c r="F277" s="160" t="s">
        <v>9466</v>
      </c>
      <c r="G277" s="160" t="s">
        <v>9473</v>
      </c>
      <c r="H277" s="160" t="s">
        <v>9476</v>
      </c>
      <c r="I277" s="162">
        <v>1</v>
      </c>
      <c r="J277" s="160" t="s">
        <v>6793</v>
      </c>
      <c r="K277" s="160" t="s">
        <v>6809</v>
      </c>
      <c r="L277" s="160" t="s">
        <v>7041</v>
      </c>
      <c r="M277" s="161"/>
      <c r="N277" s="160" t="s">
        <v>7038</v>
      </c>
      <c r="O277" s="160" t="s">
        <v>7037</v>
      </c>
      <c r="P277" s="160" t="s">
        <v>8560</v>
      </c>
      <c r="Q277" s="160" t="s">
        <v>8561</v>
      </c>
      <c r="R277" s="160" t="s">
        <v>307</v>
      </c>
      <c r="S277" s="160" t="s">
        <v>2343</v>
      </c>
      <c r="T277" s="160" t="s">
        <v>307</v>
      </c>
      <c r="U277" s="160" t="s">
        <v>307</v>
      </c>
      <c r="V277" s="160" t="s">
        <v>7036</v>
      </c>
      <c r="W277" s="160" t="s">
        <v>53</v>
      </c>
      <c r="X277" s="160" t="s">
        <v>1739</v>
      </c>
      <c r="Y277" s="160" t="s">
        <v>8562</v>
      </c>
      <c r="Z277" s="160" t="s">
        <v>6903</v>
      </c>
      <c r="AA277" s="160" t="s">
        <v>307</v>
      </c>
      <c r="AB277" s="160" t="s">
        <v>307</v>
      </c>
      <c r="AC277" s="160" t="s">
        <v>307</v>
      </c>
      <c r="AD277" s="160" t="s">
        <v>6907</v>
      </c>
      <c r="AE277" s="160" t="s">
        <v>307</v>
      </c>
      <c r="AF277" s="160" t="s">
        <v>307</v>
      </c>
      <c r="AG277" s="160" t="s">
        <v>307</v>
      </c>
      <c r="AH277" s="160" t="s">
        <v>307</v>
      </c>
      <c r="AI277" s="160" t="s">
        <v>9477</v>
      </c>
      <c r="AJ277" s="161"/>
      <c r="AK277" s="161"/>
      <c r="AL277" s="160" t="s">
        <v>9304</v>
      </c>
      <c r="AM277" s="160" t="s">
        <v>8566</v>
      </c>
      <c r="AN277" s="163"/>
    </row>
    <row r="278" ht="75" spans="1:40">
      <c r="A278" s="160" t="s">
        <v>6899</v>
      </c>
      <c r="B278" s="161"/>
      <c r="C278" s="161"/>
      <c r="D278" s="160" t="s">
        <v>8555</v>
      </c>
      <c r="E278" s="160" t="s">
        <v>9299</v>
      </c>
      <c r="F278" s="160" t="s">
        <v>9466</v>
      </c>
      <c r="G278" s="160" t="s">
        <v>9478</v>
      </c>
      <c r="H278" s="160" t="s">
        <v>9479</v>
      </c>
      <c r="I278" s="162">
        <v>1</v>
      </c>
      <c r="J278" s="160" t="s">
        <v>6793</v>
      </c>
      <c r="K278" s="160" t="s">
        <v>6809</v>
      </c>
      <c r="L278" s="160" t="s">
        <v>7041</v>
      </c>
      <c r="M278" s="161"/>
      <c r="N278" s="160" t="s">
        <v>7038</v>
      </c>
      <c r="O278" s="160" t="s">
        <v>7037</v>
      </c>
      <c r="P278" s="160" t="s">
        <v>8560</v>
      </c>
      <c r="Q278" s="160" t="s">
        <v>8561</v>
      </c>
      <c r="R278" s="160" t="s">
        <v>307</v>
      </c>
      <c r="S278" s="160" t="s">
        <v>2343</v>
      </c>
      <c r="T278" s="160" t="s">
        <v>307</v>
      </c>
      <c r="U278" s="160" t="s">
        <v>307</v>
      </c>
      <c r="V278" s="160" t="s">
        <v>7036</v>
      </c>
      <c r="W278" s="160" t="s">
        <v>53</v>
      </c>
      <c r="X278" s="160" t="s">
        <v>1739</v>
      </c>
      <c r="Y278" s="160" t="s">
        <v>8562</v>
      </c>
      <c r="Z278" s="160" t="s">
        <v>6903</v>
      </c>
      <c r="AA278" s="160" t="s">
        <v>307</v>
      </c>
      <c r="AB278" s="160" t="s">
        <v>307</v>
      </c>
      <c r="AC278" s="160" t="s">
        <v>307</v>
      </c>
      <c r="AD278" s="160" t="s">
        <v>6907</v>
      </c>
      <c r="AE278" s="160" t="s">
        <v>307</v>
      </c>
      <c r="AF278" s="160" t="s">
        <v>307</v>
      </c>
      <c r="AG278" s="160" t="s">
        <v>307</v>
      </c>
      <c r="AH278" s="160" t="s">
        <v>307</v>
      </c>
      <c r="AI278" s="160" t="s">
        <v>9477</v>
      </c>
      <c r="AJ278" s="161"/>
      <c r="AK278" s="161"/>
      <c r="AL278" s="160" t="s">
        <v>9304</v>
      </c>
      <c r="AM278" s="160" t="s">
        <v>8566</v>
      </c>
      <c r="AN278" s="163"/>
    </row>
    <row r="279" ht="75" spans="1:40">
      <c r="A279" s="160" t="s">
        <v>6899</v>
      </c>
      <c r="B279" s="161"/>
      <c r="C279" s="161"/>
      <c r="D279" s="160" t="s">
        <v>8555</v>
      </c>
      <c r="E279" s="160" t="s">
        <v>9299</v>
      </c>
      <c r="F279" s="160" t="s">
        <v>9466</v>
      </c>
      <c r="G279" s="160" t="s">
        <v>9480</v>
      </c>
      <c r="H279" s="160" t="s">
        <v>9481</v>
      </c>
      <c r="I279" s="162">
        <v>1</v>
      </c>
      <c r="J279" s="160" t="s">
        <v>6793</v>
      </c>
      <c r="K279" s="160" t="s">
        <v>6809</v>
      </c>
      <c r="L279" s="160" t="s">
        <v>7032</v>
      </c>
      <c r="M279" s="161"/>
      <c r="N279" s="160" t="s">
        <v>7038</v>
      </c>
      <c r="O279" s="160" t="s">
        <v>7037</v>
      </c>
      <c r="P279" s="160" t="s">
        <v>8560</v>
      </c>
      <c r="Q279" s="160" t="s">
        <v>8561</v>
      </c>
      <c r="R279" s="160" t="s">
        <v>307</v>
      </c>
      <c r="S279" s="160" t="s">
        <v>2343</v>
      </c>
      <c r="T279" s="160" t="s">
        <v>307</v>
      </c>
      <c r="U279" s="160" t="s">
        <v>307</v>
      </c>
      <c r="V279" s="160" t="s">
        <v>7036</v>
      </c>
      <c r="W279" s="160" t="s">
        <v>53</v>
      </c>
      <c r="X279" s="160" t="s">
        <v>1739</v>
      </c>
      <c r="Y279" s="160" t="s">
        <v>8562</v>
      </c>
      <c r="Z279" s="160" t="s">
        <v>6903</v>
      </c>
      <c r="AA279" s="160" t="s">
        <v>307</v>
      </c>
      <c r="AB279" s="160" t="s">
        <v>307</v>
      </c>
      <c r="AC279" s="160" t="s">
        <v>307</v>
      </c>
      <c r="AD279" s="160" t="s">
        <v>6907</v>
      </c>
      <c r="AE279" s="160" t="s">
        <v>307</v>
      </c>
      <c r="AF279" s="160" t="s">
        <v>307</v>
      </c>
      <c r="AG279" s="160" t="s">
        <v>307</v>
      </c>
      <c r="AH279" s="160" t="s">
        <v>307</v>
      </c>
      <c r="AI279" s="160" t="s">
        <v>9477</v>
      </c>
      <c r="AJ279" s="161"/>
      <c r="AK279" s="161"/>
      <c r="AL279" s="160" t="s">
        <v>9304</v>
      </c>
      <c r="AM279" s="160" t="s">
        <v>8566</v>
      </c>
      <c r="AN279" s="163"/>
    </row>
    <row r="280" ht="90" spans="1:40">
      <c r="A280" s="160" t="s">
        <v>6899</v>
      </c>
      <c r="B280" s="161"/>
      <c r="C280" s="161"/>
      <c r="D280" s="160" t="s">
        <v>8555</v>
      </c>
      <c r="E280" s="160" t="s">
        <v>9299</v>
      </c>
      <c r="F280" s="160" t="s">
        <v>9466</v>
      </c>
      <c r="G280" s="160" t="s">
        <v>9482</v>
      </c>
      <c r="H280" s="160" t="s">
        <v>9483</v>
      </c>
      <c r="I280" s="162">
        <v>1</v>
      </c>
      <c r="J280" s="160" t="s">
        <v>6793</v>
      </c>
      <c r="K280" s="160" t="s">
        <v>6809</v>
      </c>
      <c r="L280" s="160" t="s">
        <v>7032</v>
      </c>
      <c r="M280" s="161"/>
      <c r="N280" s="160" t="s">
        <v>7038</v>
      </c>
      <c r="O280" s="160" t="s">
        <v>7037</v>
      </c>
      <c r="P280" s="160" t="s">
        <v>8560</v>
      </c>
      <c r="Q280" s="160" t="s">
        <v>8561</v>
      </c>
      <c r="R280" s="160" t="s">
        <v>307</v>
      </c>
      <c r="S280" s="160" t="s">
        <v>2343</v>
      </c>
      <c r="T280" s="160" t="s">
        <v>307</v>
      </c>
      <c r="U280" s="160" t="s">
        <v>307</v>
      </c>
      <c r="V280" s="160" t="s">
        <v>7036</v>
      </c>
      <c r="W280" s="160" t="s">
        <v>53</v>
      </c>
      <c r="X280" s="160" t="s">
        <v>1739</v>
      </c>
      <c r="Y280" s="160" t="s">
        <v>8562</v>
      </c>
      <c r="Z280" s="160" t="s">
        <v>8563</v>
      </c>
      <c r="AA280" s="160" t="s">
        <v>307</v>
      </c>
      <c r="AB280" s="160" t="s">
        <v>307</v>
      </c>
      <c r="AC280" s="160" t="s">
        <v>307</v>
      </c>
      <c r="AD280" s="160" t="s">
        <v>6907</v>
      </c>
      <c r="AE280" s="160" t="s">
        <v>307</v>
      </c>
      <c r="AF280" s="160" t="s">
        <v>307</v>
      </c>
      <c r="AG280" s="160" t="s">
        <v>307</v>
      </c>
      <c r="AH280" s="160" t="s">
        <v>307</v>
      </c>
      <c r="AI280" s="160" t="s">
        <v>9477</v>
      </c>
      <c r="AJ280" s="161"/>
      <c r="AK280" s="161"/>
      <c r="AL280" s="160" t="s">
        <v>9304</v>
      </c>
      <c r="AM280" s="160" t="s">
        <v>8566</v>
      </c>
      <c r="AN280" s="163"/>
    </row>
    <row r="281" ht="75" spans="1:40">
      <c r="A281" s="160" t="s">
        <v>6899</v>
      </c>
      <c r="B281" s="161"/>
      <c r="C281" s="161"/>
      <c r="D281" s="160" t="s">
        <v>8555</v>
      </c>
      <c r="E281" s="160" t="s">
        <v>9299</v>
      </c>
      <c r="F281" s="160" t="s">
        <v>9466</v>
      </c>
      <c r="G281" s="160" t="s">
        <v>9484</v>
      </c>
      <c r="H281" s="160" t="s">
        <v>9485</v>
      </c>
      <c r="I281" s="162">
        <v>1</v>
      </c>
      <c r="J281" s="160" t="s">
        <v>6793</v>
      </c>
      <c r="K281" s="160" t="s">
        <v>6809</v>
      </c>
      <c r="L281" s="160" t="s">
        <v>7041</v>
      </c>
      <c r="M281" s="161"/>
      <c r="N281" s="160" t="s">
        <v>7038</v>
      </c>
      <c r="O281" s="160" t="s">
        <v>7037</v>
      </c>
      <c r="P281" s="160" t="s">
        <v>8560</v>
      </c>
      <c r="Q281" s="160" t="s">
        <v>8561</v>
      </c>
      <c r="R281" s="160" t="s">
        <v>307</v>
      </c>
      <c r="S281" s="160" t="s">
        <v>2343</v>
      </c>
      <c r="T281" s="160" t="s">
        <v>307</v>
      </c>
      <c r="U281" s="160" t="s">
        <v>307</v>
      </c>
      <c r="V281" s="160" t="s">
        <v>7036</v>
      </c>
      <c r="W281" s="160" t="s">
        <v>53</v>
      </c>
      <c r="X281" s="160" t="s">
        <v>1739</v>
      </c>
      <c r="Y281" s="160" t="s">
        <v>8562</v>
      </c>
      <c r="Z281" s="160" t="s">
        <v>6903</v>
      </c>
      <c r="AA281" s="160" t="s">
        <v>307</v>
      </c>
      <c r="AB281" s="160" t="s">
        <v>307</v>
      </c>
      <c r="AC281" s="160" t="s">
        <v>307</v>
      </c>
      <c r="AD281" s="160" t="s">
        <v>6810</v>
      </c>
      <c r="AE281" s="160" t="s">
        <v>307</v>
      </c>
      <c r="AF281" s="160" t="s">
        <v>307</v>
      </c>
      <c r="AG281" s="160" t="s">
        <v>307</v>
      </c>
      <c r="AH281" s="160" t="s">
        <v>307</v>
      </c>
      <c r="AI281" s="160" t="s">
        <v>9486</v>
      </c>
      <c r="AJ281" s="161"/>
      <c r="AK281" s="161"/>
      <c r="AL281" s="160" t="s">
        <v>9304</v>
      </c>
      <c r="AM281" s="160" t="s">
        <v>8566</v>
      </c>
      <c r="AN281" s="163"/>
    </row>
    <row r="282" ht="75" spans="1:40">
      <c r="A282" s="160" t="s">
        <v>6899</v>
      </c>
      <c r="B282" s="161"/>
      <c r="C282" s="161"/>
      <c r="D282" s="160" t="s">
        <v>8555</v>
      </c>
      <c r="E282" s="160" t="s">
        <v>9299</v>
      </c>
      <c r="F282" s="160" t="s">
        <v>9466</v>
      </c>
      <c r="G282" s="160" t="s">
        <v>9487</v>
      </c>
      <c r="H282" s="160" t="s">
        <v>9488</v>
      </c>
      <c r="I282" s="162">
        <v>1</v>
      </c>
      <c r="J282" s="160" t="s">
        <v>6793</v>
      </c>
      <c r="K282" s="160" t="s">
        <v>6809</v>
      </c>
      <c r="L282" s="160" t="s">
        <v>7041</v>
      </c>
      <c r="M282" s="161"/>
      <c r="N282" s="160" t="s">
        <v>7038</v>
      </c>
      <c r="O282" s="160" t="s">
        <v>7037</v>
      </c>
      <c r="P282" s="160" t="s">
        <v>8560</v>
      </c>
      <c r="Q282" s="160" t="s">
        <v>8561</v>
      </c>
      <c r="R282" s="160" t="s">
        <v>307</v>
      </c>
      <c r="S282" s="160" t="s">
        <v>2343</v>
      </c>
      <c r="T282" s="160" t="s">
        <v>307</v>
      </c>
      <c r="U282" s="160" t="s">
        <v>307</v>
      </c>
      <c r="V282" s="160" t="s">
        <v>7036</v>
      </c>
      <c r="W282" s="160" t="s">
        <v>53</v>
      </c>
      <c r="X282" s="160" t="s">
        <v>1739</v>
      </c>
      <c r="Y282" s="160" t="s">
        <v>8562</v>
      </c>
      <c r="Z282" s="160" t="s">
        <v>6903</v>
      </c>
      <c r="AA282" s="160" t="s">
        <v>307</v>
      </c>
      <c r="AB282" s="160" t="s">
        <v>9328</v>
      </c>
      <c r="AC282" s="160" t="s">
        <v>307</v>
      </c>
      <c r="AD282" s="160" t="s">
        <v>6810</v>
      </c>
      <c r="AE282" s="160" t="s">
        <v>307</v>
      </c>
      <c r="AF282" s="160" t="s">
        <v>307</v>
      </c>
      <c r="AG282" s="160" t="s">
        <v>307</v>
      </c>
      <c r="AH282" s="160" t="s">
        <v>307</v>
      </c>
      <c r="AI282" s="160" t="s">
        <v>9486</v>
      </c>
      <c r="AJ282" s="160" t="s">
        <v>9332</v>
      </c>
      <c r="AK282" s="161"/>
      <c r="AL282" s="160" t="s">
        <v>9304</v>
      </c>
      <c r="AM282" s="160" t="s">
        <v>8566</v>
      </c>
      <c r="AN282" s="163"/>
    </row>
    <row r="283" ht="60" spans="1:40">
      <c r="A283" s="160" t="s">
        <v>6899</v>
      </c>
      <c r="B283" s="161"/>
      <c r="C283" s="161"/>
      <c r="D283" s="160" t="s">
        <v>8555</v>
      </c>
      <c r="E283" s="160" t="s">
        <v>9299</v>
      </c>
      <c r="F283" s="160" t="s">
        <v>9466</v>
      </c>
      <c r="G283" s="160" t="s">
        <v>9489</v>
      </c>
      <c r="H283" s="160" t="s">
        <v>9490</v>
      </c>
      <c r="I283" s="162">
        <v>1</v>
      </c>
      <c r="J283" s="160" t="s">
        <v>6793</v>
      </c>
      <c r="K283" s="160" t="s">
        <v>6809</v>
      </c>
      <c r="L283" s="160" t="s">
        <v>7032</v>
      </c>
      <c r="M283" s="161"/>
      <c r="N283" s="160" t="s">
        <v>7038</v>
      </c>
      <c r="O283" s="160" t="s">
        <v>7037</v>
      </c>
      <c r="P283" s="160" t="s">
        <v>8560</v>
      </c>
      <c r="Q283" s="160" t="s">
        <v>8902</v>
      </c>
      <c r="R283" s="160" t="s">
        <v>307</v>
      </c>
      <c r="S283" s="160" t="s">
        <v>8203</v>
      </c>
      <c r="T283" s="160" t="s">
        <v>6864</v>
      </c>
      <c r="U283" s="160" t="s">
        <v>307</v>
      </c>
      <c r="V283" s="160" t="s">
        <v>307</v>
      </c>
      <c r="W283" s="160" t="s">
        <v>1746</v>
      </c>
      <c r="X283" s="160" t="s">
        <v>307</v>
      </c>
      <c r="Y283" s="160" t="s">
        <v>307</v>
      </c>
      <c r="Z283" s="160" t="s">
        <v>307</v>
      </c>
      <c r="AA283" s="160" t="s">
        <v>307</v>
      </c>
      <c r="AB283" s="160" t="s">
        <v>307</v>
      </c>
      <c r="AC283" s="160" t="s">
        <v>307</v>
      </c>
      <c r="AD283" s="160" t="s">
        <v>6907</v>
      </c>
      <c r="AE283" s="160" t="s">
        <v>307</v>
      </c>
      <c r="AF283" s="160" t="s">
        <v>307</v>
      </c>
      <c r="AG283" s="160" t="s">
        <v>307</v>
      </c>
      <c r="AH283" s="160" t="s">
        <v>307</v>
      </c>
      <c r="AI283" s="160" t="s">
        <v>307</v>
      </c>
      <c r="AJ283" s="161"/>
      <c r="AK283" s="161"/>
      <c r="AL283" s="160" t="s">
        <v>9304</v>
      </c>
      <c r="AM283" s="160" t="s">
        <v>8566</v>
      </c>
      <c r="AN283" s="163"/>
    </row>
    <row r="284" ht="150" spans="1:40">
      <c r="A284" s="160" t="s">
        <v>6899</v>
      </c>
      <c r="B284" s="161"/>
      <c r="C284" s="161"/>
      <c r="D284" s="160" t="s">
        <v>8555</v>
      </c>
      <c r="E284" s="160" t="s">
        <v>9299</v>
      </c>
      <c r="F284" s="160" t="s">
        <v>9466</v>
      </c>
      <c r="G284" s="160" t="s">
        <v>9491</v>
      </c>
      <c r="H284" s="160" t="s">
        <v>9492</v>
      </c>
      <c r="I284" s="162">
        <v>1</v>
      </c>
      <c r="J284" s="160" t="s">
        <v>6793</v>
      </c>
      <c r="K284" s="160" t="s">
        <v>6809</v>
      </c>
      <c r="L284" s="160" t="s">
        <v>7032</v>
      </c>
      <c r="M284" s="161"/>
      <c r="N284" s="160" t="s">
        <v>7038</v>
      </c>
      <c r="O284" s="160" t="s">
        <v>7037</v>
      </c>
      <c r="P284" s="160" t="s">
        <v>8560</v>
      </c>
      <c r="Q284" s="160" t="s">
        <v>8561</v>
      </c>
      <c r="R284" s="160" t="s">
        <v>307</v>
      </c>
      <c r="S284" s="160" t="s">
        <v>2343</v>
      </c>
      <c r="T284" s="160" t="s">
        <v>307</v>
      </c>
      <c r="U284" s="160" t="s">
        <v>307</v>
      </c>
      <c r="V284" s="160" t="s">
        <v>7036</v>
      </c>
      <c r="W284" s="160" t="s">
        <v>53</v>
      </c>
      <c r="X284" s="160" t="s">
        <v>1739</v>
      </c>
      <c r="Y284" s="160" t="s">
        <v>8562</v>
      </c>
      <c r="Z284" s="160" t="s">
        <v>8563</v>
      </c>
      <c r="AA284" s="160" t="s">
        <v>307</v>
      </c>
      <c r="AB284" s="160" t="s">
        <v>307</v>
      </c>
      <c r="AC284" s="160" t="s">
        <v>307</v>
      </c>
      <c r="AD284" s="160" t="s">
        <v>6907</v>
      </c>
      <c r="AE284" s="160" t="s">
        <v>307</v>
      </c>
      <c r="AF284" s="160" t="s">
        <v>307</v>
      </c>
      <c r="AG284" s="160" t="s">
        <v>307</v>
      </c>
      <c r="AH284" s="160" t="s">
        <v>307</v>
      </c>
      <c r="AI284" s="160" t="s">
        <v>9493</v>
      </c>
      <c r="AJ284" s="161"/>
      <c r="AK284" s="161"/>
      <c r="AL284" s="160" t="s">
        <v>9304</v>
      </c>
      <c r="AM284" s="160" t="s">
        <v>8566</v>
      </c>
      <c r="AN284" s="163"/>
    </row>
    <row r="285" ht="255" spans="1:40">
      <c r="A285" s="160" t="s">
        <v>6899</v>
      </c>
      <c r="B285" s="161"/>
      <c r="C285" s="161"/>
      <c r="D285" s="160" t="s">
        <v>8555</v>
      </c>
      <c r="E285" s="160" t="s">
        <v>9299</v>
      </c>
      <c r="F285" s="160" t="s">
        <v>9466</v>
      </c>
      <c r="G285" s="160" t="s">
        <v>9494</v>
      </c>
      <c r="H285" s="160" t="s">
        <v>9495</v>
      </c>
      <c r="I285" s="162">
        <v>1</v>
      </c>
      <c r="J285" s="160" t="s">
        <v>6793</v>
      </c>
      <c r="K285" s="160" t="s">
        <v>6809</v>
      </c>
      <c r="L285" s="160" t="s">
        <v>7032</v>
      </c>
      <c r="M285" s="161"/>
      <c r="N285" s="160" t="s">
        <v>7038</v>
      </c>
      <c r="O285" s="160" t="s">
        <v>7037</v>
      </c>
      <c r="P285" s="160" t="s">
        <v>8560</v>
      </c>
      <c r="Q285" s="160" t="s">
        <v>8561</v>
      </c>
      <c r="R285" s="160" t="s">
        <v>307</v>
      </c>
      <c r="S285" s="160" t="s">
        <v>2343</v>
      </c>
      <c r="T285" s="160" t="s">
        <v>307</v>
      </c>
      <c r="U285" s="160" t="s">
        <v>307</v>
      </c>
      <c r="V285" s="160" t="s">
        <v>7036</v>
      </c>
      <c r="W285" s="160" t="s">
        <v>53</v>
      </c>
      <c r="X285" s="160" t="s">
        <v>1739</v>
      </c>
      <c r="Y285" s="160" t="s">
        <v>8562</v>
      </c>
      <c r="Z285" s="160" t="s">
        <v>6903</v>
      </c>
      <c r="AA285" s="160" t="s">
        <v>307</v>
      </c>
      <c r="AB285" s="160" t="s">
        <v>307</v>
      </c>
      <c r="AC285" s="160" t="s">
        <v>307</v>
      </c>
      <c r="AD285" s="160" t="s">
        <v>6907</v>
      </c>
      <c r="AE285" s="160" t="s">
        <v>307</v>
      </c>
      <c r="AF285" s="160" t="s">
        <v>307</v>
      </c>
      <c r="AG285" s="160" t="s">
        <v>307</v>
      </c>
      <c r="AH285" s="160" t="s">
        <v>307</v>
      </c>
      <c r="AI285" s="160" t="s">
        <v>9496</v>
      </c>
      <c r="AJ285" s="161"/>
      <c r="AK285" s="161"/>
      <c r="AL285" s="160" t="s">
        <v>9304</v>
      </c>
      <c r="AM285" s="160" t="s">
        <v>8566</v>
      </c>
      <c r="AN285" s="163"/>
    </row>
    <row r="286" ht="150" spans="1:40">
      <c r="A286" s="160" t="s">
        <v>6899</v>
      </c>
      <c r="B286" s="161"/>
      <c r="C286" s="161"/>
      <c r="D286" s="160" t="s">
        <v>8555</v>
      </c>
      <c r="E286" s="160" t="s">
        <v>9299</v>
      </c>
      <c r="F286" s="160" t="s">
        <v>9466</v>
      </c>
      <c r="G286" s="160" t="s">
        <v>9497</v>
      </c>
      <c r="H286" s="160" t="s">
        <v>9498</v>
      </c>
      <c r="I286" s="162">
        <v>1</v>
      </c>
      <c r="J286" s="160" t="s">
        <v>6793</v>
      </c>
      <c r="K286" s="160" t="s">
        <v>6809</v>
      </c>
      <c r="L286" s="160" t="s">
        <v>7032</v>
      </c>
      <c r="M286" s="161"/>
      <c r="N286" s="160" t="s">
        <v>7038</v>
      </c>
      <c r="O286" s="160" t="s">
        <v>7037</v>
      </c>
      <c r="P286" s="160" t="s">
        <v>8560</v>
      </c>
      <c r="Q286" s="160" t="s">
        <v>8561</v>
      </c>
      <c r="R286" s="160" t="s">
        <v>307</v>
      </c>
      <c r="S286" s="160" t="s">
        <v>2343</v>
      </c>
      <c r="T286" s="160" t="s">
        <v>307</v>
      </c>
      <c r="U286" s="160" t="s">
        <v>307</v>
      </c>
      <c r="V286" s="160" t="s">
        <v>7036</v>
      </c>
      <c r="W286" s="160" t="s">
        <v>53</v>
      </c>
      <c r="X286" s="160" t="s">
        <v>1739</v>
      </c>
      <c r="Y286" s="160" t="s">
        <v>8562</v>
      </c>
      <c r="Z286" s="160" t="s">
        <v>6903</v>
      </c>
      <c r="AA286" s="160" t="s">
        <v>307</v>
      </c>
      <c r="AB286" s="160" t="s">
        <v>9328</v>
      </c>
      <c r="AC286" s="160" t="s">
        <v>307</v>
      </c>
      <c r="AD286" s="160" t="s">
        <v>6907</v>
      </c>
      <c r="AE286" s="160" t="s">
        <v>307</v>
      </c>
      <c r="AF286" s="160" t="s">
        <v>307</v>
      </c>
      <c r="AG286" s="160" t="s">
        <v>307</v>
      </c>
      <c r="AH286" s="160" t="s">
        <v>307</v>
      </c>
      <c r="AI286" s="160" t="s">
        <v>9493</v>
      </c>
      <c r="AJ286" s="160" t="s">
        <v>9330</v>
      </c>
      <c r="AK286" s="161"/>
      <c r="AL286" s="160" t="s">
        <v>9304</v>
      </c>
      <c r="AM286" s="160" t="s">
        <v>8566</v>
      </c>
      <c r="AN286" s="163"/>
    </row>
    <row r="287" ht="150" spans="1:40">
      <c r="A287" s="160" t="s">
        <v>6899</v>
      </c>
      <c r="B287" s="161"/>
      <c r="C287" s="161"/>
      <c r="D287" s="160" t="s">
        <v>8555</v>
      </c>
      <c r="E287" s="160" t="s">
        <v>9299</v>
      </c>
      <c r="F287" s="160" t="s">
        <v>9466</v>
      </c>
      <c r="G287" s="160" t="s">
        <v>9497</v>
      </c>
      <c r="H287" s="160" t="s">
        <v>9499</v>
      </c>
      <c r="I287" s="162">
        <v>1</v>
      </c>
      <c r="J287" s="160" t="s">
        <v>6793</v>
      </c>
      <c r="K287" s="160" t="s">
        <v>6809</v>
      </c>
      <c r="L287" s="160" t="s">
        <v>7032</v>
      </c>
      <c r="M287" s="161"/>
      <c r="N287" s="160" t="s">
        <v>7038</v>
      </c>
      <c r="O287" s="160" t="s">
        <v>7037</v>
      </c>
      <c r="P287" s="160" t="s">
        <v>8560</v>
      </c>
      <c r="Q287" s="160" t="s">
        <v>8561</v>
      </c>
      <c r="R287" s="160" t="s">
        <v>307</v>
      </c>
      <c r="S287" s="160" t="s">
        <v>2343</v>
      </c>
      <c r="T287" s="160" t="s">
        <v>307</v>
      </c>
      <c r="U287" s="160" t="s">
        <v>307</v>
      </c>
      <c r="V287" s="160" t="s">
        <v>7036</v>
      </c>
      <c r="W287" s="160" t="s">
        <v>53</v>
      </c>
      <c r="X287" s="160" t="s">
        <v>1739</v>
      </c>
      <c r="Y287" s="160" t="s">
        <v>8562</v>
      </c>
      <c r="Z287" s="160" t="s">
        <v>6903</v>
      </c>
      <c r="AA287" s="160" t="s">
        <v>307</v>
      </c>
      <c r="AB287" s="160" t="s">
        <v>307</v>
      </c>
      <c r="AC287" s="160" t="s">
        <v>307</v>
      </c>
      <c r="AD287" s="160" t="s">
        <v>6907</v>
      </c>
      <c r="AE287" s="160" t="s">
        <v>307</v>
      </c>
      <c r="AF287" s="160" t="s">
        <v>307</v>
      </c>
      <c r="AG287" s="160" t="s">
        <v>307</v>
      </c>
      <c r="AH287" s="160" t="s">
        <v>307</v>
      </c>
      <c r="AI287" s="160" t="s">
        <v>9493</v>
      </c>
      <c r="AJ287" s="161"/>
      <c r="AK287" s="161"/>
      <c r="AL287" s="160" t="s">
        <v>9304</v>
      </c>
      <c r="AM287" s="160" t="s">
        <v>8566</v>
      </c>
      <c r="AN287" s="163"/>
    </row>
    <row r="288" ht="150" spans="1:40">
      <c r="A288" s="160" t="s">
        <v>6899</v>
      </c>
      <c r="B288" s="161"/>
      <c r="C288" s="161"/>
      <c r="D288" s="160" t="s">
        <v>8555</v>
      </c>
      <c r="E288" s="160" t="s">
        <v>9299</v>
      </c>
      <c r="F288" s="160" t="s">
        <v>9466</v>
      </c>
      <c r="G288" s="160" t="s">
        <v>9500</v>
      </c>
      <c r="H288" s="160" t="s">
        <v>9501</v>
      </c>
      <c r="I288" s="162">
        <v>1</v>
      </c>
      <c r="J288" s="160" t="s">
        <v>6793</v>
      </c>
      <c r="K288" s="160" t="s">
        <v>6809</v>
      </c>
      <c r="L288" s="160" t="s">
        <v>7032</v>
      </c>
      <c r="M288" s="161"/>
      <c r="N288" s="160" t="s">
        <v>7038</v>
      </c>
      <c r="O288" s="160" t="s">
        <v>7037</v>
      </c>
      <c r="P288" s="160" t="s">
        <v>8560</v>
      </c>
      <c r="Q288" s="160" t="s">
        <v>8561</v>
      </c>
      <c r="R288" s="160" t="s">
        <v>307</v>
      </c>
      <c r="S288" s="160" t="s">
        <v>2343</v>
      </c>
      <c r="T288" s="160" t="s">
        <v>307</v>
      </c>
      <c r="U288" s="160" t="s">
        <v>307</v>
      </c>
      <c r="V288" s="160" t="s">
        <v>7036</v>
      </c>
      <c r="W288" s="160" t="s">
        <v>53</v>
      </c>
      <c r="X288" s="160" t="s">
        <v>1739</v>
      </c>
      <c r="Y288" s="160" t="s">
        <v>8562</v>
      </c>
      <c r="Z288" s="160" t="s">
        <v>6903</v>
      </c>
      <c r="AA288" s="160" t="s">
        <v>307</v>
      </c>
      <c r="AB288" s="160" t="s">
        <v>9328</v>
      </c>
      <c r="AC288" s="160" t="s">
        <v>307</v>
      </c>
      <c r="AD288" s="160" t="s">
        <v>6907</v>
      </c>
      <c r="AE288" s="160" t="s">
        <v>307</v>
      </c>
      <c r="AF288" s="160" t="s">
        <v>307</v>
      </c>
      <c r="AG288" s="160" t="s">
        <v>307</v>
      </c>
      <c r="AH288" s="160" t="s">
        <v>307</v>
      </c>
      <c r="AI288" s="160" t="s">
        <v>9493</v>
      </c>
      <c r="AJ288" s="160" t="s">
        <v>9332</v>
      </c>
      <c r="AK288" s="161"/>
      <c r="AL288" s="160" t="s">
        <v>9304</v>
      </c>
      <c r="AM288" s="160" t="s">
        <v>8566</v>
      </c>
      <c r="AN288" s="163"/>
    </row>
    <row r="289" ht="150" spans="1:40">
      <c r="A289" s="160" t="s">
        <v>6899</v>
      </c>
      <c r="B289" s="161"/>
      <c r="C289" s="161"/>
      <c r="D289" s="160" t="s">
        <v>8555</v>
      </c>
      <c r="E289" s="160" t="s">
        <v>9299</v>
      </c>
      <c r="F289" s="160" t="s">
        <v>9466</v>
      </c>
      <c r="G289" s="160" t="s">
        <v>9502</v>
      </c>
      <c r="H289" s="160" t="s">
        <v>9503</v>
      </c>
      <c r="I289" s="162">
        <v>1</v>
      </c>
      <c r="J289" s="160" t="s">
        <v>6793</v>
      </c>
      <c r="K289" s="160" t="s">
        <v>6809</v>
      </c>
      <c r="L289" s="160" t="s">
        <v>7032</v>
      </c>
      <c r="M289" s="161"/>
      <c r="N289" s="160" t="s">
        <v>7038</v>
      </c>
      <c r="O289" s="160" t="s">
        <v>7037</v>
      </c>
      <c r="P289" s="160" t="s">
        <v>8560</v>
      </c>
      <c r="Q289" s="160" t="s">
        <v>8561</v>
      </c>
      <c r="R289" s="160" t="s">
        <v>307</v>
      </c>
      <c r="S289" s="160" t="s">
        <v>2343</v>
      </c>
      <c r="T289" s="160" t="s">
        <v>307</v>
      </c>
      <c r="U289" s="160" t="s">
        <v>307</v>
      </c>
      <c r="V289" s="160" t="s">
        <v>7036</v>
      </c>
      <c r="W289" s="160" t="s">
        <v>53</v>
      </c>
      <c r="X289" s="160" t="s">
        <v>1739</v>
      </c>
      <c r="Y289" s="160" t="s">
        <v>8562</v>
      </c>
      <c r="Z289" s="160" t="s">
        <v>6903</v>
      </c>
      <c r="AA289" s="160" t="s">
        <v>307</v>
      </c>
      <c r="AB289" s="160" t="s">
        <v>9328</v>
      </c>
      <c r="AC289" s="160" t="s">
        <v>307</v>
      </c>
      <c r="AD289" s="160" t="s">
        <v>6907</v>
      </c>
      <c r="AE289" s="160" t="s">
        <v>307</v>
      </c>
      <c r="AF289" s="160" t="s">
        <v>307</v>
      </c>
      <c r="AG289" s="160" t="s">
        <v>307</v>
      </c>
      <c r="AH289" s="160" t="s">
        <v>307</v>
      </c>
      <c r="AI289" s="160" t="s">
        <v>9493</v>
      </c>
      <c r="AJ289" s="160" t="s">
        <v>9332</v>
      </c>
      <c r="AK289" s="161"/>
      <c r="AL289" s="160" t="s">
        <v>9304</v>
      </c>
      <c r="AM289" s="160" t="s">
        <v>8566</v>
      </c>
      <c r="AN289" s="163"/>
    </row>
    <row r="290" ht="75" spans="1:40">
      <c r="A290" s="160" t="s">
        <v>6899</v>
      </c>
      <c r="B290" s="161"/>
      <c r="C290" s="161"/>
      <c r="D290" s="160" t="s">
        <v>8555</v>
      </c>
      <c r="E290" s="160" t="s">
        <v>9299</v>
      </c>
      <c r="F290" s="160" t="s">
        <v>9466</v>
      </c>
      <c r="G290" s="160" t="s">
        <v>9504</v>
      </c>
      <c r="H290" s="160" t="s">
        <v>9505</v>
      </c>
      <c r="I290" s="162">
        <v>1</v>
      </c>
      <c r="J290" s="160" t="s">
        <v>6793</v>
      </c>
      <c r="K290" s="160" t="s">
        <v>6809</v>
      </c>
      <c r="L290" s="160" t="s">
        <v>7032</v>
      </c>
      <c r="M290" s="161"/>
      <c r="N290" s="160" t="s">
        <v>7038</v>
      </c>
      <c r="O290" s="160" t="s">
        <v>7037</v>
      </c>
      <c r="P290" s="160" t="s">
        <v>8560</v>
      </c>
      <c r="Q290" s="160" t="s">
        <v>8561</v>
      </c>
      <c r="R290" s="160" t="s">
        <v>307</v>
      </c>
      <c r="S290" s="160" t="s">
        <v>2343</v>
      </c>
      <c r="T290" s="160" t="s">
        <v>307</v>
      </c>
      <c r="U290" s="160" t="s">
        <v>307</v>
      </c>
      <c r="V290" s="160" t="s">
        <v>7036</v>
      </c>
      <c r="W290" s="160" t="s">
        <v>53</v>
      </c>
      <c r="X290" s="160" t="s">
        <v>1739</v>
      </c>
      <c r="Y290" s="160" t="s">
        <v>8562</v>
      </c>
      <c r="Z290" s="160" t="s">
        <v>6903</v>
      </c>
      <c r="AA290" s="160" t="s">
        <v>307</v>
      </c>
      <c r="AB290" s="160" t="s">
        <v>9328</v>
      </c>
      <c r="AC290" s="160" t="s">
        <v>307</v>
      </c>
      <c r="AD290" s="160" t="s">
        <v>6810</v>
      </c>
      <c r="AE290" s="160" t="s">
        <v>307</v>
      </c>
      <c r="AF290" s="160" t="s">
        <v>307</v>
      </c>
      <c r="AG290" s="160" t="s">
        <v>307</v>
      </c>
      <c r="AH290" s="160" t="s">
        <v>307</v>
      </c>
      <c r="AI290" s="160" t="s">
        <v>9486</v>
      </c>
      <c r="AJ290" s="160" t="s">
        <v>9330</v>
      </c>
      <c r="AK290" s="161"/>
      <c r="AL290" s="160" t="s">
        <v>9304</v>
      </c>
      <c r="AM290" s="160" t="s">
        <v>8566</v>
      </c>
      <c r="AN290" s="163"/>
    </row>
    <row r="291" ht="105" spans="1:40">
      <c r="A291" s="160" t="s">
        <v>6899</v>
      </c>
      <c r="B291" s="161"/>
      <c r="C291" s="161"/>
      <c r="D291" s="160" t="s">
        <v>8555</v>
      </c>
      <c r="E291" s="160" t="s">
        <v>9299</v>
      </c>
      <c r="F291" s="160" t="s">
        <v>9466</v>
      </c>
      <c r="G291" s="160" t="s">
        <v>9506</v>
      </c>
      <c r="H291" s="160" t="s">
        <v>9507</v>
      </c>
      <c r="I291" s="162">
        <v>1</v>
      </c>
      <c r="J291" s="160" t="s">
        <v>6793</v>
      </c>
      <c r="K291" s="160" t="s">
        <v>6809</v>
      </c>
      <c r="L291" s="160" t="s">
        <v>7032</v>
      </c>
      <c r="M291" s="161"/>
      <c r="N291" s="160" t="s">
        <v>7038</v>
      </c>
      <c r="O291" s="160" t="s">
        <v>7037</v>
      </c>
      <c r="P291" s="160" t="s">
        <v>8560</v>
      </c>
      <c r="Q291" s="160" t="s">
        <v>8561</v>
      </c>
      <c r="R291" s="160" t="s">
        <v>307</v>
      </c>
      <c r="S291" s="160" t="s">
        <v>2343</v>
      </c>
      <c r="T291" s="160" t="s">
        <v>307</v>
      </c>
      <c r="U291" s="160" t="s">
        <v>307</v>
      </c>
      <c r="V291" s="160" t="s">
        <v>7036</v>
      </c>
      <c r="W291" s="160" t="s">
        <v>53</v>
      </c>
      <c r="X291" s="160" t="s">
        <v>1739</v>
      </c>
      <c r="Y291" s="160" t="s">
        <v>8562</v>
      </c>
      <c r="Z291" s="160" t="s">
        <v>6903</v>
      </c>
      <c r="AA291" s="160" t="s">
        <v>307</v>
      </c>
      <c r="AB291" s="160" t="s">
        <v>307</v>
      </c>
      <c r="AC291" s="160" t="s">
        <v>307</v>
      </c>
      <c r="AD291" s="160" t="s">
        <v>6907</v>
      </c>
      <c r="AE291" s="160" t="s">
        <v>307</v>
      </c>
      <c r="AF291" s="160" t="s">
        <v>307</v>
      </c>
      <c r="AG291" s="160" t="s">
        <v>307</v>
      </c>
      <c r="AH291" s="160" t="s">
        <v>307</v>
      </c>
      <c r="AI291" s="160" t="s">
        <v>9508</v>
      </c>
      <c r="AJ291" s="161"/>
      <c r="AK291" s="161"/>
      <c r="AL291" s="160" t="s">
        <v>9304</v>
      </c>
      <c r="AM291" s="160" t="s">
        <v>8566</v>
      </c>
      <c r="AN291" s="163"/>
    </row>
    <row r="292" ht="150" spans="1:40">
      <c r="A292" s="160" t="s">
        <v>6899</v>
      </c>
      <c r="B292" s="161"/>
      <c r="C292" s="161"/>
      <c r="D292" s="160" t="s">
        <v>8555</v>
      </c>
      <c r="E292" s="160" t="s">
        <v>9299</v>
      </c>
      <c r="F292" s="160" t="s">
        <v>9466</v>
      </c>
      <c r="G292" s="160" t="s">
        <v>9509</v>
      </c>
      <c r="H292" s="160" t="s">
        <v>9510</v>
      </c>
      <c r="I292" s="162">
        <v>1</v>
      </c>
      <c r="J292" s="160" t="s">
        <v>6793</v>
      </c>
      <c r="K292" s="160" t="s">
        <v>6809</v>
      </c>
      <c r="L292" s="160" t="s">
        <v>7032</v>
      </c>
      <c r="M292" s="161"/>
      <c r="N292" s="160" t="s">
        <v>7038</v>
      </c>
      <c r="O292" s="160" t="s">
        <v>7037</v>
      </c>
      <c r="P292" s="160" t="s">
        <v>8560</v>
      </c>
      <c r="Q292" s="160" t="s">
        <v>8561</v>
      </c>
      <c r="R292" s="160" t="s">
        <v>1145</v>
      </c>
      <c r="S292" s="160" t="s">
        <v>2343</v>
      </c>
      <c r="T292" s="160" t="s">
        <v>307</v>
      </c>
      <c r="U292" s="160" t="s">
        <v>307</v>
      </c>
      <c r="V292" s="160" t="s">
        <v>7036</v>
      </c>
      <c r="W292" s="160" t="s">
        <v>53</v>
      </c>
      <c r="X292" s="160" t="s">
        <v>1739</v>
      </c>
      <c r="Y292" s="160" t="s">
        <v>8562</v>
      </c>
      <c r="Z292" s="160" t="s">
        <v>6903</v>
      </c>
      <c r="AA292" s="160" t="s">
        <v>307</v>
      </c>
      <c r="AB292" s="160" t="s">
        <v>307</v>
      </c>
      <c r="AC292" s="160" t="s">
        <v>307</v>
      </c>
      <c r="AD292" s="160" t="s">
        <v>6907</v>
      </c>
      <c r="AE292" s="160" t="s">
        <v>307</v>
      </c>
      <c r="AF292" s="160" t="s">
        <v>307</v>
      </c>
      <c r="AG292" s="160" t="s">
        <v>307</v>
      </c>
      <c r="AH292" s="160" t="s">
        <v>307</v>
      </c>
      <c r="AI292" s="160" t="s">
        <v>9493</v>
      </c>
      <c r="AJ292" s="161"/>
      <c r="AK292" s="161"/>
      <c r="AL292" s="160" t="s">
        <v>9304</v>
      </c>
      <c r="AM292" s="160" t="s">
        <v>8566</v>
      </c>
      <c r="AN292" s="163"/>
    </row>
    <row r="293" ht="150" spans="1:40">
      <c r="A293" s="160" t="s">
        <v>6899</v>
      </c>
      <c r="B293" s="161"/>
      <c r="C293" s="161"/>
      <c r="D293" s="160" t="s">
        <v>8555</v>
      </c>
      <c r="E293" s="160" t="s">
        <v>9299</v>
      </c>
      <c r="F293" s="160" t="s">
        <v>9466</v>
      </c>
      <c r="G293" s="160" t="s">
        <v>9509</v>
      </c>
      <c r="H293" s="160" t="s">
        <v>9511</v>
      </c>
      <c r="I293" s="162">
        <v>1</v>
      </c>
      <c r="J293" s="160" t="s">
        <v>6793</v>
      </c>
      <c r="K293" s="160" t="s">
        <v>6809</v>
      </c>
      <c r="L293" s="160" t="s">
        <v>7032</v>
      </c>
      <c r="M293" s="161"/>
      <c r="N293" s="160" t="s">
        <v>7038</v>
      </c>
      <c r="O293" s="160" t="s">
        <v>7037</v>
      </c>
      <c r="P293" s="160" t="s">
        <v>8560</v>
      </c>
      <c r="Q293" s="160" t="s">
        <v>8561</v>
      </c>
      <c r="R293" s="160" t="s">
        <v>1147</v>
      </c>
      <c r="S293" s="160" t="s">
        <v>2343</v>
      </c>
      <c r="T293" s="160" t="s">
        <v>307</v>
      </c>
      <c r="U293" s="160" t="s">
        <v>307</v>
      </c>
      <c r="V293" s="160" t="s">
        <v>7036</v>
      </c>
      <c r="W293" s="160" t="s">
        <v>53</v>
      </c>
      <c r="X293" s="160" t="s">
        <v>1739</v>
      </c>
      <c r="Y293" s="160" t="s">
        <v>8562</v>
      </c>
      <c r="Z293" s="160" t="s">
        <v>6903</v>
      </c>
      <c r="AA293" s="160" t="s">
        <v>307</v>
      </c>
      <c r="AB293" s="160" t="s">
        <v>307</v>
      </c>
      <c r="AC293" s="160" t="s">
        <v>307</v>
      </c>
      <c r="AD293" s="160" t="s">
        <v>6907</v>
      </c>
      <c r="AE293" s="160" t="s">
        <v>307</v>
      </c>
      <c r="AF293" s="160" t="s">
        <v>307</v>
      </c>
      <c r="AG293" s="160" t="s">
        <v>307</v>
      </c>
      <c r="AH293" s="160" t="s">
        <v>307</v>
      </c>
      <c r="AI293" s="160" t="s">
        <v>9493</v>
      </c>
      <c r="AJ293" s="161"/>
      <c r="AK293" s="161"/>
      <c r="AL293" s="160" t="s">
        <v>9304</v>
      </c>
      <c r="AM293" s="160" t="s">
        <v>8566</v>
      </c>
      <c r="AN293" s="163"/>
    </row>
    <row r="294" ht="150" spans="1:40">
      <c r="A294" s="160" t="s">
        <v>6899</v>
      </c>
      <c r="B294" s="161"/>
      <c r="C294" s="161"/>
      <c r="D294" s="160" t="s">
        <v>8555</v>
      </c>
      <c r="E294" s="160" t="s">
        <v>9299</v>
      </c>
      <c r="F294" s="160" t="s">
        <v>9466</v>
      </c>
      <c r="G294" s="160" t="s">
        <v>9512</v>
      </c>
      <c r="H294" s="160" t="s">
        <v>9513</v>
      </c>
      <c r="I294" s="162">
        <v>1</v>
      </c>
      <c r="J294" s="160" t="s">
        <v>6793</v>
      </c>
      <c r="K294" s="160" t="s">
        <v>6809</v>
      </c>
      <c r="L294" s="160" t="s">
        <v>7032</v>
      </c>
      <c r="M294" s="161"/>
      <c r="N294" s="160" t="s">
        <v>7038</v>
      </c>
      <c r="O294" s="160" t="s">
        <v>7037</v>
      </c>
      <c r="P294" s="160" t="s">
        <v>8560</v>
      </c>
      <c r="Q294" s="160" t="s">
        <v>8561</v>
      </c>
      <c r="R294" s="160" t="s">
        <v>307</v>
      </c>
      <c r="S294" s="160" t="s">
        <v>2343</v>
      </c>
      <c r="T294" s="160" t="s">
        <v>307</v>
      </c>
      <c r="U294" s="160" t="s">
        <v>307</v>
      </c>
      <c r="V294" s="160" t="s">
        <v>7036</v>
      </c>
      <c r="W294" s="160" t="s">
        <v>53</v>
      </c>
      <c r="X294" s="160" t="s">
        <v>1739</v>
      </c>
      <c r="Y294" s="160" t="s">
        <v>8562</v>
      </c>
      <c r="Z294" s="160" t="s">
        <v>6903</v>
      </c>
      <c r="AA294" s="160" t="s">
        <v>307</v>
      </c>
      <c r="AB294" s="160" t="s">
        <v>9328</v>
      </c>
      <c r="AC294" s="160" t="s">
        <v>307</v>
      </c>
      <c r="AD294" s="160" t="s">
        <v>6907</v>
      </c>
      <c r="AE294" s="160" t="s">
        <v>307</v>
      </c>
      <c r="AF294" s="160" t="s">
        <v>307</v>
      </c>
      <c r="AG294" s="160" t="s">
        <v>307</v>
      </c>
      <c r="AH294" s="160" t="s">
        <v>307</v>
      </c>
      <c r="AI294" s="160" t="s">
        <v>9493</v>
      </c>
      <c r="AJ294" s="160" t="s">
        <v>9330</v>
      </c>
      <c r="AK294" s="161"/>
      <c r="AL294" s="160" t="s">
        <v>9304</v>
      </c>
      <c r="AM294" s="160" t="s">
        <v>8566</v>
      </c>
      <c r="AN294" s="163"/>
    </row>
    <row r="295" ht="255" spans="1:40">
      <c r="A295" s="160" t="s">
        <v>6899</v>
      </c>
      <c r="B295" s="161"/>
      <c r="C295" s="161"/>
      <c r="D295" s="160" t="s">
        <v>8555</v>
      </c>
      <c r="E295" s="160" t="s">
        <v>9299</v>
      </c>
      <c r="F295" s="160" t="s">
        <v>9466</v>
      </c>
      <c r="G295" s="160" t="s">
        <v>9514</v>
      </c>
      <c r="H295" s="160" t="s">
        <v>9515</v>
      </c>
      <c r="I295" s="162">
        <v>1</v>
      </c>
      <c r="J295" s="160" t="s">
        <v>6793</v>
      </c>
      <c r="K295" s="160" t="s">
        <v>6809</v>
      </c>
      <c r="L295" s="160" t="s">
        <v>7032</v>
      </c>
      <c r="M295" s="161"/>
      <c r="N295" s="160" t="s">
        <v>7038</v>
      </c>
      <c r="O295" s="160" t="s">
        <v>7037</v>
      </c>
      <c r="P295" s="160" t="s">
        <v>8560</v>
      </c>
      <c r="Q295" s="160" t="s">
        <v>8561</v>
      </c>
      <c r="R295" s="160" t="s">
        <v>307</v>
      </c>
      <c r="S295" s="160" t="s">
        <v>2343</v>
      </c>
      <c r="T295" s="160" t="s">
        <v>307</v>
      </c>
      <c r="U295" s="160" t="s">
        <v>307</v>
      </c>
      <c r="V295" s="160" t="s">
        <v>7036</v>
      </c>
      <c r="W295" s="160" t="s">
        <v>53</v>
      </c>
      <c r="X295" s="160" t="s">
        <v>1739</v>
      </c>
      <c r="Y295" s="160" t="s">
        <v>8562</v>
      </c>
      <c r="Z295" s="160" t="s">
        <v>6903</v>
      </c>
      <c r="AA295" s="160" t="s">
        <v>307</v>
      </c>
      <c r="AB295" s="160" t="s">
        <v>9328</v>
      </c>
      <c r="AC295" s="160" t="s">
        <v>307</v>
      </c>
      <c r="AD295" s="160" t="s">
        <v>6907</v>
      </c>
      <c r="AE295" s="160" t="s">
        <v>307</v>
      </c>
      <c r="AF295" s="160" t="s">
        <v>307</v>
      </c>
      <c r="AG295" s="160" t="s">
        <v>307</v>
      </c>
      <c r="AH295" s="160" t="s">
        <v>307</v>
      </c>
      <c r="AI295" s="160" t="s">
        <v>9496</v>
      </c>
      <c r="AJ295" s="160" t="s">
        <v>9330</v>
      </c>
      <c r="AK295" s="161"/>
      <c r="AL295" s="160" t="s">
        <v>9304</v>
      </c>
      <c r="AM295" s="160" t="s">
        <v>8566</v>
      </c>
      <c r="AN295" s="163"/>
    </row>
    <row r="296" ht="150" spans="1:40">
      <c r="A296" s="160" t="s">
        <v>6899</v>
      </c>
      <c r="B296" s="161"/>
      <c r="C296" s="161"/>
      <c r="D296" s="160" t="s">
        <v>8555</v>
      </c>
      <c r="E296" s="160" t="s">
        <v>9299</v>
      </c>
      <c r="F296" s="160" t="s">
        <v>9466</v>
      </c>
      <c r="G296" s="160" t="s">
        <v>9516</v>
      </c>
      <c r="H296" s="160" t="s">
        <v>9517</v>
      </c>
      <c r="I296" s="162">
        <v>1</v>
      </c>
      <c r="J296" s="160" t="s">
        <v>6793</v>
      </c>
      <c r="K296" s="160" t="s">
        <v>6809</v>
      </c>
      <c r="L296" s="160" t="s">
        <v>7032</v>
      </c>
      <c r="M296" s="161"/>
      <c r="N296" s="160" t="s">
        <v>7038</v>
      </c>
      <c r="O296" s="160" t="s">
        <v>7037</v>
      </c>
      <c r="P296" s="160" t="s">
        <v>8560</v>
      </c>
      <c r="Q296" s="160" t="s">
        <v>8561</v>
      </c>
      <c r="R296" s="160" t="s">
        <v>307</v>
      </c>
      <c r="S296" s="160" t="s">
        <v>2343</v>
      </c>
      <c r="T296" s="160" t="s">
        <v>307</v>
      </c>
      <c r="U296" s="160" t="s">
        <v>307</v>
      </c>
      <c r="V296" s="160" t="s">
        <v>7036</v>
      </c>
      <c r="W296" s="160" t="s">
        <v>53</v>
      </c>
      <c r="X296" s="160" t="s">
        <v>1739</v>
      </c>
      <c r="Y296" s="160" t="s">
        <v>8562</v>
      </c>
      <c r="Z296" s="160" t="s">
        <v>6903</v>
      </c>
      <c r="AA296" s="160" t="s">
        <v>307</v>
      </c>
      <c r="AB296" s="160" t="s">
        <v>9328</v>
      </c>
      <c r="AC296" s="160" t="s">
        <v>307</v>
      </c>
      <c r="AD296" s="160" t="s">
        <v>6907</v>
      </c>
      <c r="AE296" s="160" t="s">
        <v>307</v>
      </c>
      <c r="AF296" s="160" t="s">
        <v>307</v>
      </c>
      <c r="AG296" s="160" t="s">
        <v>307</v>
      </c>
      <c r="AH296" s="160" t="s">
        <v>307</v>
      </c>
      <c r="AI296" s="160" t="s">
        <v>9493</v>
      </c>
      <c r="AJ296" s="160" t="s">
        <v>9332</v>
      </c>
      <c r="AK296" s="161"/>
      <c r="AL296" s="160" t="s">
        <v>9304</v>
      </c>
      <c r="AM296" s="160" t="s">
        <v>8566</v>
      </c>
      <c r="AN296" s="163"/>
    </row>
    <row r="297" ht="150" spans="1:40">
      <c r="A297" s="160" t="s">
        <v>6899</v>
      </c>
      <c r="B297" s="161"/>
      <c r="C297" s="161"/>
      <c r="D297" s="160" t="s">
        <v>8555</v>
      </c>
      <c r="E297" s="160" t="s">
        <v>9299</v>
      </c>
      <c r="F297" s="160" t="s">
        <v>9466</v>
      </c>
      <c r="G297" s="160" t="s">
        <v>9516</v>
      </c>
      <c r="H297" s="160" t="s">
        <v>9518</v>
      </c>
      <c r="I297" s="162">
        <v>1</v>
      </c>
      <c r="J297" s="160" t="s">
        <v>6793</v>
      </c>
      <c r="K297" s="160" t="s">
        <v>6809</v>
      </c>
      <c r="L297" s="160" t="s">
        <v>7032</v>
      </c>
      <c r="M297" s="161"/>
      <c r="N297" s="160" t="s">
        <v>7038</v>
      </c>
      <c r="O297" s="160" t="s">
        <v>7037</v>
      </c>
      <c r="P297" s="160" t="s">
        <v>8560</v>
      </c>
      <c r="Q297" s="160" t="s">
        <v>8561</v>
      </c>
      <c r="R297" s="160" t="s">
        <v>307</v>
      </c>
      <c r="S297" s="160" t="s">
        <v>2343</v>
      </c>
      <c r="T297" s="160" t="s">
        <v>307</v>
      </c>
      <c r="U297" s="160" t="s">
        <v>307</v>
      </c>
      <c r="V297" s="160" t="s">
        <v>7036</v>
      </c>
      <c r="W297" s="160" t="s">
        <v>53</v>
      </c>
      <c r="X297" s="160" t="s">
        <v>1739</v>
      </c>
      <c r="Y297" s="160" t="s">
        <v>8562</v>
      </c>
      <c r="Z297" s="160" t="s">
        <v>6903</v>
      </c>
      <c r="AA297" s="160" t="s">
        <v>307</v>
      </c>
      <c r="AB297" s="160" t="s">
        <v>307</v>
      </c>
      <c r="AC297" s="160" t="s">
        <v>307</v>
      </c>
      <c r="AD297" s="160" t="s">
        <v>6907</v>
      </c>
      <c r="AE297" s="160" t="s">
        <v>307</v>
      </c>
      <c r="AF297" s="160" t="s">
        <v>307</v>
      </c>
      <c r="AG297" s="160" t="s">
        <v>307</v>
      </c>
      <c r="AH297" s="160" t="s">
        <v>307</v>
      </c>
      <c r="AI297" s="160" t="s">
        <v>9493</v>
      </c>
      <c r="AJ297" s="161"/>
      <c r="AK297" s="161"/>
      <c r="AL297" s="160" t="s">
        <v>9304</v>
      </c>
      <c r="AM297" s="160" t="s">
        <v>8566</v>
      </c>
      <c r="AN297" s="163"/>
    </row>
    <row r="298" ht="255" spans="1:40">
      <c r="A298" s="160" t="s">
        <v>6899</v>
      </c>
      <c r="B298" s="161"/>
      <c r="C298" s="161"/>
      <c r="D298" s="160" t="s">
        <v>8555</v>
      </c>
      <c r="E298" s="160" t="s">
        <v>9299</v>
      </c>
      <c r="F298" s="160" t="s">
        <v>9466</v>
      </c>
      <c r="G298" s="160" t="s">
        <v>9519</v>
      </c>
      <c r="H298" s="160" t="s">
        <v>9520</v>
      </c>
      <c r="I298" s="162">
        <v>1</v>
      </c>
      <c r="J298" s="160" t="s">
        <v>6793</v>
      </c>
      <c r="K298" s="160" t="s">
        <v>6809</v>
      </c>
      <c r="L298" s="160" t="s">
        <v>7032</v>
      </c>
      <c r="M298" s="161"/>
      <c r="N298" s="160" t="s">
        <v>7038</v>
      </c>
      <c r="O298" s="160" t="s">
        <v>7037</v>
      </c>
      <c r="P298" s="160" t="s">
        <v>8560</v>
      </c>
      <c r="Q298" s="160" t="s">
        <v>8561</v>
      </c>
      <c r="R298" s="160" t="s">
        <v>307</v>
      </c>
      <c r="S298" s="160" t="s">
        <v>2343</v>
      </c>
      <c r="T298" s="160" t="s">
        <v>307</v>
      </c>
      <c r="U298" s="160" t="s">
        <v>307</v>
      </c>
      <c r="V298" s="160" t="s">
        <v>7036</v>
      </c>
      <c r="W298" s="160" t="s">
        <v>53</v>
      </c>
      <c r="X298" s="160" t="s">
        <v>1739</v>
      </c>
      <c r="Y298" s="160" t="s">
        <v>8562</v>
      </c>
      <c r="Z298" s="160" t="s">
        <v>6903</v>
      </c>
      <c r="AA298" s="160" t="s">
        <v>307</v>
      </c>
      <c r="AB298" s="160" t="s">
        <v>9328</v>
      </c>
      <c r="AC298" s="160" t="s">
        <v>307</v>
      </c>
      <c r="AD298" s="160" t="s">
        <v>6907</v>
      </c>
      <c r="AE298" s="160" t="s">
        <v>307</v>
      </c>
      <c r="AF298" s="160" t="s">
        <v>307</v>
      </c>
      <c r="AG298" s="160" t="s">
        <v>307</v>
      </c>
      <c r="AH298" s="160" t="s">
        <v>307</v>
      </c>
      <c r="AI298" s="160" t="s">
        <v>9496</v>
      </c>
      <c r="AJ298" s="160" t="s">
        <v>9332</v>
      </c>
      <c r="AK298" s="161"/>
      <c r="AL298" s="160" t="s">
        <v>9304</v>
      </c>
      <c r="AM298" s="160" t="s">
        <v>8566</v>
      </c>
      <c r="AN298" s="163"/>
    </row>
    <row r="299" ht="150" spans="1:40">
      <c r="A299" s="160" t="s">
        <v>6899</v>
      </c>
      <c r="B299" s="161"/>
      <c r="C299" s="161"/>
      <c r="D299" s="160" t="s">
        <v>8555</v>
      </c>
      <c r="E299" s="160" t="s">
        <v>9299</v>
      </c>
      <c r="F299" s="160" t="s">
        <v>9466</v>
      </c>
      <c r="G299" s="160" t="s">
        <v>9521</v>
      </c>
      <c r="H299" s="160" t="s">
        <v>9522</v>
      </c>
      <c r="I299" s="162">
        <v>1</v>
      </c>
      <c r="J299" s="160" t="s">
        <v>6793</v>
      </c>
      <c r="K299" s="160" t="s">
        <v>6809</v>
      </c>
      <c r="L299" s="160" t="s">
        <v>7032</v>
      </c>
      <c r="M299" s="161"/>
      <c r="N299" s="160" t="s">
        <v>7038</v>
      </c>
      <c r="O299" s="160" t="s">
        <v>7037</v>
      </c>
      <c r="P299" s="160" t="s">
        <v>8560</v>
      </c>
      <c r="Q299" s="160" t="s">
        <v>8561</v>
      </c>
      <c r="R299" s="160" t="s">
        <v>307</v>
      </c>
      <c r="S299" s="160" t="s">
        <v>2343</v>
      </c>
      <c r="T299" s="160" t="s">
        <v>307</v>
      </c>
      <c r="U299" s="160" t="s">
        <v>307</v>
      </c>
      <c r="V299" s="160" t="s">
        <v>7036</v>
      </c>
      <c r="W299" s="160" t="s">
        <v>53</v>
      </c>
      <c r="X299" s="160" t="s">
        <v>1739</v>
      </c>
      <c r="Y299" s="160" t="s">
        <v>8562</v>
      </c>
      <c r="Z299" s="160" t="s">
        <v>6903</v>
      </c>
      <c r="AA299" s="160" t="s">
        <v>307</v>
      </c>
      <c r="AB299" s="160" t="s">
        <v>9328</v>
      </c>
      <c r="AC299" s="160" t="s">
        <v>307</v>
      </c>
      <c r="AD299" s="160" t="s">
        <v>6907</v>
      </c>
      <c r="AE299" s="160" t="s">
        <v>307</v>
      </c>
      <c r="AF299" s="160" t="s">
        <v>307</v>
      </c>
      <c r="AG299" s="160" t="s">
        <v>307</v>
      </c>
      <c r="AH299" s="160" t="s">
        <v>307</v>
      </c>
      <c r="AI299" s="160" t="s">
        <v>9493</v>
      </c>
      <c r="AJ299" s="160" t="s">
        <v>9330</v>
      </c>
      <c r="AK299" s="161"/>
      <c r="AL299" s="160" t="s">
        <v>9304</v>
      </c>
      <c r="AM299" s="160" t="s">
        <v>8566</v>
      </c>
      <c r="AN299" s="163"/>
    </row>
    <row r="300" ht="150" spans="1:40">
      <c r="A300" s="160" t="s">
        <v>6899</v>
      </c>
      <c r="B300" s="161"/>
      <c r="C300" s="161"/>
      <c r="D300" s="160" t="s">
        <v>8555</v>
      </c>
      <c r="E300" s="160" t="s">
        <v>9299</v>
      </c>
      <c r="F300" s="160" t="s">
        <v>9466</v>
      </c>
      <c r="G300" s="160" t="s">
        <v>9523</v>
      </c>
      <c r="H300" s="160" t="s">
        <v>9524</v>
      </c>
      <c r="I300" s="162">
        <v>1</v>
      </c>
      <c r="J300" s="160" t="s">
        <v>6793</v>
      </c>
      <c r="K300" s="160" t="s">
        <v>6809</v>
      </c>
      <c r="L300" s="160" t="s">
        <v>7032</v>
      </c>
      <c r="M300" s="161"/>
      <c r="N300" s="160" t="s">
        <v>7038</v>
      </c>
      <c r="O300" s="160" t="s">
        <v>7037</v>
      </c>
      <c r="P300" s="160" t="s">
        <v>8560</v>
      </c>
      <c r="Q300" s="160" t="s">
        <v>8561</v>
      </c>
      <c r="R300" s="160" t="s">
        <v>307</v>
      </c>
      <c r="S300" s="160" t="s">
        <v>2343</v>
      </c>
      <c r="T300" s="160" t="s">
        <v>307</v>
      </c>
      <c r="U300" s="160" t="s">
        <v>307</v>
      </c>
      <c r="V300" s="160" t="s">
        <v>7036</v>
      </c>
      <c r="W300" s="160" t="s">
        <v>53</v>
      </c>
      <c r="X300" s="160" t="s">
        <v>1739</v>
      </c>
      <c r="Y300" s="160" t="s">
        <v>8562</v>
      </c>
      <c r="Z300" s="160" t="s">
        <v>6903</v>
      </c>
      <c r="AA300" s="160" t="s">
        <v>307</v>
      </c>
      <c r="AB300" s="160" t="s">
        <v>9328</v>
      </c>
      <c r="AC300" s="160" t="s">
        <v>307</v>
      </c>
      <c r="AD300" s="160" t="s">
        <v>6907</v>
      </c>
      <c r="AE300" s="160" t="s">
        <v>307</v>
      </c>
      <c r="AF300" s="160" t="s">
        <v>307</v>
      </c>
      <c r="AG300" s="160" t="s">
        <v>307</v>
      </c>
      <c r="AH300" s="160" t="s">
        <v>307</v>
      </c>
      <c r="AI300" s="160" t="s">
        <v>9493</v>
      </c>
      <c r="AJ300" s="160" t="s">
        <v>9330</v>
      </c>
      <c r="AK300" s="161"/>
      <c r="AL300" s="160" t="s">
        <v>9304</v>
      </c>
      <c r="AM300" s="160" t="s">
        <v>8566</v>
      </c>
      <c r="AN300" s="163"/>
    </row>
    <row r="301" ht="105" spans="1:40">
      <c r="A301" s="160" t="s">
        <v>6899</v>
      </c>
      <c r="B301" s="161"/>
      <c r="C301" s="161"/>
      <c r="D301" s="160" t="s">
        <v>8555</v>
      </c>
      <c r="E301" s="160" t="s">
        <v>9299</v>
      </c>
      <c r="F301" s="160" t="s">
        <v>9466</v>
      </c>
      <c r="G301" s="160" t="s">
        <v>9525</v>
      </c>
      <c r="H301" s="160" t="s">
        <v>9526</v>
      </c>
      <c r="I301" s="162">
        <v>1</v>
      </c>
      <c r="J301" s="160" t="s">
        <v>6793</v>
      </c>
      <c r="K301" s="160" t="s">
        <v>6809</v>
      </c>
      <c r="L301" s="160" t="s">
        <v>7032</v>
      </c>
      <c r="M301" s="161"/>
      <c r="N301" s="160" t="s">
        <v>7038</v>
      </c>
      <c r="O301" s="160" t="s">
        <v>7037</v>
      </c>
      <c r="P301" s="160" t="s">
        <v>8560</v>
      </c>
      <c r="Q301" s="160" t="s">
        <v>8561</v>
      </c>
      <c r="R301" s="160" t="s">
        <v>307</v>
      </c>
      <c r="S301" s="160" t="s">
        <v>2343</v>
      </c>
      <c r="T301" s="160" t="s">
        <v>307</v>
      </c>
      <c r="U301" s="160" t="s">
        <v>307</v>
      </c>
      <c r="V301" s="160" t="s">
        <v>7036</v>
      </c>
      <c r="W301" s="160" t="s">
        <v>53</v>
      </c>
      <c r="X301" s="160" t="s">
        <v>1739</v>
      </c>
      <c r="Y301" s="160" t="s">
        <v>8562</v>
      </c>
      <c r="Z301" s="160" t="s">
        <v>6903</v>
      </c>
      <c r="AA301" s="160" t="s">
        <v>307</v>
      </c>
      <c r="AB301" s="160" t="s">
        <v>307</v>
      </c>
      <c r="AC301" s="160" t="s">
        <v>307</v>
      </c>
      <c r="AD301" s="160" t="s">
        <v>6907</v>
      </c>
      <c r="AE301" s="160" t="s">
        <v>307</v>
      </c>
      <c r="AF301" s="160" t="s">
        <v>307</v>
      </c>
      <c r="AG301" s="160" t="s">
        <v>307</v>
      </c>
      <c r="AH301" s="160" t="s">
        <v>307</v>
      </c>
      <c r="AI301" s="160" t="s">
        <v>9508</v>
      </c>
      <c r="AJ301" s="161"/>
      <c r="AK301" s="161"/>
      <c r="AL301" s="160" t="s">
        <v>9304</v>
      </c>
      <c r="AM301" s="160" t="s">
        <v>8566</v>
      </c>
      <c r="AN301" s="163"/>
    </row>
    <row r="302" ht="60" spans="1:40">
      <c r="A302" s="160" t="s">
        <v>6899</v>
      </c>
      <c r="B302" s="161"/>
      <c r="C302" s="161"/>
      <c r="D302" s="160" t="s">
        <v>8555</v>
      </c>
      <c r="E302" s="160" t="s">
        <v>9299</v>
      </c>
      <c r="F302" s="160" t="s">
        <v>9466</v>
      </c>
      <c r="G302" s="160" t="s">
        <v>9527</v>
      </c>
      <c r="H302" s="160" t="s">
        <v>9528</v>
      </c>
      <c r="I302" s="162">
        <v>1</v>
      </c>
      <c r="J302" s="160" t="s">
        <v>6793</v>
      </c>
      <c r="K302" s="160" t="s">
        <v>6809</v>
      </c>
      <c r="L302" s="160" t="s">
        <v>7032</v>
      </c>
      <c r="M302" s="161"/>
      <c r="N302" s="160" t="s">
        <v>7038</v>
      </c>
      <c r="O302" s="160" t="s">
        <v>7037</v>
      </c>
      <c r="P302" s="160" t="s">
        <v>8560</v>
      </c>
      <c r="Q302" s="160" t="s">
        <v>8902</v>
      </c>
      <c r="R302" s="160" t="s">
        <v>307</v>
      </c>
      <c r="S302" s="160" t="s">
        <v>8203</v>
      </c>
      <c r="T302" s="160" t="s">
        <v>8662</v>
      </c>
      <c r="U302" s="160" t="s">
        <v>307</v>
      </c>
      <c r="V302" s="160" t="s">
        <v>307</v>
      </c>
      <c r="W302" s="160" t="s">
        <v>1746</v>
      </c>
      <c r="X302" s="160" t="s">
        <v>307</v>
      </c>
      <c r="Y302" s="160" t="s">
        <v>307</v>
      </c>
      <c r="Z302" s="160" t="s">
        <v>307</v>
      </c>
      <c r="AA302" s="160" t="s">
        <v>307</v>
      </c>
      <c r="AB302" s="160" t="s">
        <v>307</v>
      </c>
      <c r="AC302" s="160" t="s">
        <v>307</v>
      </c>
      <c r="AD302" s="160" t="s">
        <v>6907</v>
      </c>
      <c r="AE302" s="160" t="s">
        <v>307</v>
      </c>
      <c r="AF302" s="160" t="s">
        <v>307</v>
      </c>
      <c r="AG302" s="160" t="s">
        <v>307</v>
      </c>
      <c r="AH302" s="160" t="s">
        <v>307</v>
      </c>
      <c r="AI302" s="160" t="s">
        <v>307</v>
      </c>
      <c r="AJ302" s="161"/>
      <c r="AK302" s="161"/>
      <c r="AL302" s="160" t="s">
        <v>9304</v>
      </c>
      <c r="AM302" s="160" t="s">
        <v>8566</v>
      </c>
      <c r="AN302" s="163"/>
    </row>
    <row r="303" ht="150" spans="1:40">
      <c r="A303" s="160" t="s">
        <v>6899</v>
      </c>
      <c r="B303" s="161"/>
      <c r="C303" s="161"/>
      <c r="D303" s="160" t="s">
        <v>8555</v>
      </c>
      <c r="E303" s="160" t="s">
        <v>9299</v>
      </c>
      <c r="F303" s="160" t="s">
        <v>9466</v>
      </c>
      <c r="G303" s="160" t="s">
        <v>9529</v>
      </c>
      <c r="H303" s="160" t="s">
        <v>9530</v>
      </c>
      <c r="I303" s="162">
        <v>1</v>
      </c>
      <c r="J303" s="160" t="s">
        <v>6793</v>
      </c>
      <c r="K303" s="160" t="s">
        <v>6809</v>
      </c>
      <c r="L303" s="160" t="s">
        <v>7032</v>
      </c>
      <c r="M303" s="161"/>
      <c r="N303" s="160" t="s">
        <v>7038</v>
      </c>
      <c r="O303" s="160" t="s">
        <v>7037</v>
      </c>
      <c r="P303" s="160" t="s">
        <v>8560</v>
      </c>
      <c r="Q303" s="160" t="s">
        <v>8561</v>
      </c>
      <c r="R303" s="160" t="s">
        <v>307</v>
      </c>
      <c r="S303" s="160" t="s">
        <v>2343</v>
      </c>
      <c r="T303" s="160" t="s">
        <v>307</v>
      </c>
      <c r="U303" s="160" t="s">
        <v>307</v>
      </c>
      <c r="V303" s="160" t="s">
        <v>7036</v>
      </c>
      <c r="W303" s="160" t="s">
        <v>53</v>
      </c>
      <c r="X303" s="160" t="s">
        <v>1739</v>
      </c>
      <c r="Y303" s="160" t="s">
        <v>8562</v>
      </c>
      <c r="Z303" s="160" t="s">
        <v>6903</v>
      </c>
      <c r="AA303" s="160" t="s">
        <v>307</v>
      </c>
      <c r="AB303" s="160" t="s">
        <v>9328</v>
      </c>
      <c r="AC303" s="160" t="s">
        <v>307</v>
      </c>
      <c r="AD303" s="160" t="s">
        <v>6907</v>
      </c>
      <c r="AE303" s="160" t="s">
        <v>307</v>
      </c>
      <c r="AF303" s="160" t="s">
        <v>307</v>
      </c>
      <c r="AG303" s="160" t="s">
        <v>307</v>
      </c>
      <c r="AH303" s="160" t="s">
        <v>307</v>
      </c>
      <c r="AI303" s="160" t="s">
        <v>9493</v>
      </c>
      <c r="AJ303" s="160" t="s">
        <v>9332</v>
      </c>
      <c r="AK303" s="161"/>
      <c r="AL303" s="160" t="s">
        <v>9304</v>
      </c>
      <c r="AM303" s="160" t="s">
        <v>8566</v>
      </c>
      <c r="AN303" s="163"/>
    </row>
    <row r="304" ht="255" spans="1:40">
      <c r="A304" s="160" t="s">
        <v>6899</v>
      </c>
      <c r="B304" s="161"/>
      <c r="C304" s="161"/>
      <c r="D304" s="160" t="s">
        <v>8555</v>
      </c>
      <c r="E304" s="160" t="s">
        <v>9531</v>
      </c>
      <c r="F304" s="160" t="s">
        <v>9532</v>
      </c>
      <c r="G304" s="160" t="s">
        <v>9533</v>
      </c>
      <c r="H304" s="160" t="s">
        <v>9534</v>
      </c>
      <c r="I304" s="162">
        <v>1</v>
      </c>
      <c r="J304" s="160" t="s">
        <v>446</v>
      </c>
      <c r="K304" s="160" t="s">
        <v>446</v>
      </c>
      <c r="L304" s="160" t="s">
        <v>7041</v>
      </c>
      <c r="M304" s="161"/>
      <c r="N304" s="160" t="s">
        <v>7038</v>
      </c>
      <c r="O304" s="160" t="s">
        <v>7037</v>
      </c>
      <c r="P304" s="160" t="s">
        <v>8560</v>
      </c>
      <c r="Q304" s="160" t="s">
        <v>8561</v>
      </c>
      <c r="R304" s="160" t="s">
        <v>307</v>
      </c>
      <c r="S304" s="160" t="s">
        <v>2343</v>
      </c>
      <c r="T304" s="160" t="s">
        <v>307</v>
      </c>
      <c r="U304" s="160" t="s">
        <v>307</v>
      </c>
      <c r="V304" s="160" t="s">
        <v>7036</v>
      </c>
      <c r="W304" s="160" t="s">
        <v>53</v>
      </c>
      <c r="X304" s="160" t="s">
        <v>1739</v>
      </c>
      <c r="Y304" s="160" t="s">
        <v>8562</v>
      </c>
      <c r="Z304" s="160" t="s">
        <v>8563</v>
      </c>
      <c r="AA304" s="160" t="s">
        <v>307</v>
      </c>
      <c r="AB304" s="160" t="s">
        <v>307</v>
      </c>
      <c r="AC304" s="160" t="s">
        <v>307</v>
      </c>
      <c r="AD304" s="160" t="s">
        <v>307</v>
      </c>
      <c r="AE304" s="160" t="s">
        <v>307</v>
      </c>
      <c r="AF304" s="160" t="s">
        <v>307</v>
      </c>
      <c r="AG304" s="160" t="s">
        <v>307</v>
      </c>
      <c r="AH304" s="160" t="s">
        <v>307</v>
      </c>
      <c r="AI304" s="160" t="s">
        <v>9535</v>
      </c>
      <c r="AJ304" s="161"/>
      <c r="AK304" s="161"/>
      <c r="AL304" s="160" t="s">
        <v>9536</v>
      </c>
      <c r="AM304" s="160" t="s">
        <v>8566</v>
      </c>
      <c r="AN304" s="163"/>
    </row>
    <row r="305" ht="60" spans="1:40">
      <c r="A305" s="160" t="s">
        <v>6899</v>
      </c>
      <c r="B305" s="161"/>
      <c r="C305" s="161"/>
      <c r="D305" s="160" t="s">
        <v>8555</v>
      </c>
      <c r="E305" s="160" t="s">
        <v>9531</v>
      </c>
      <c r="F305" s="160" t="s">
        <v>9537</v>
      </c>
      <c r="G305" s="160" t="s">
        <v>9538</v>
      </c>
      <c r="H305" s="160" t="s">
        <v>9539</v>
      </c>
      <c r="I305" s="162">
        <v>1</v>
      </c>
      <c r="J305" s="160" t="s">
        <v>446</v>
      </c>
      <c r="K305" s="160" t="s">
        <v>446</v>
      </c>
      <c r="L305" s="160" t="s">
        <v>7041</v>
      </c>
      <c r="M305" s="161"/>
      <c r="N305" s="160" t="s">
        <v>7038</v>
      </c>
      <c r="O305" s="160" t="s">
        <v>7037</v>
      </c>
      <c r="P305" s="160" t="s">
        <v>8560</v>
      </c>
      <c r="Q305" s="160" t="s">
        <v>8561</v>
      </c>
      <c r="R305" s="160" t="s">
        <v>307</v>
      </c>
      <c r="S305" s="160" t="s">
        <v>2343</v>
      </c>
      <c r="T305" s="160" t="s">
        <v>307</v>
      </c>
      <c r="U305" s="160" t="s">
        <v>307</v>
      </c>
      <c r="V305" s="160" t="s">
        <v>7079</v>
      </c>
      <c r="W305" s="160" t="s">
        <v>53</v>
      </c>
      <c r="X305" s="160" t="s">
        <v>307</v>
      </c>
      <c r="Y305" s="160" t="s">
        <v>307</v>
      </c>
      <c r="Z305" s="160" t="s">
        <v>6903</v>
      </c>
      <c r="AA305" s="160" t="s">
        <v>307</v>
      </c>
      <c r="AB305" s="160" t="s">
        <v>9540</v>
      </c>
      <c r="AC305" s="160" t="s">
        <v>307</v>
      </c>
      <c r="AD305" s="160" t="s">
        <v>307</v>
      </c>
      <c r="AE305" s="160" t="s">
        <v>307</v>
      </c>
      <c r="AF305" s="160" t="s">
        <v>307</v>
      </c>
      <c r="AG305" s="160" t="s">
        <v>307</v>
      </c>
      <c r="AH305" s="160" t="s">
        <v>307</v>
      </c>
      <c r="AI305" s="160" t="s">
        <v>9541</v>
      </c>
      <c r="AJ305" s="161"/>
      <c r="AK305" s="161"/>
      <c r="AL305" s="160" t="s">
        <v>9536</v>
      </c>
      <c r="AM305" s="160" t="s">
        <v>8566</v>
      </c>
      <c r="AN305" s="163"/>
    </row>
    <row r="306" ht="60" spans="1:40">
      <c r="A306" s="160" t="s">
        <v>6899</v>
      </c>
      <c r="B306" s="161"/>
      <c r="C306" s="161"/>
      <c r="D306" s="160" t="s">
        <v>8555</v>
      </c>
      <c r="E306" s="160" t="s">
        <v>9531</v>
      </c>
      <c r="F306" s="160" t="s">
        <v>9542</v>
      </c>
      <c r="G306" s="160" t="s">
        <v>9543</v>
      </c>
      <c r="H306" s="160" t="s">
        <v>9544</v>
      </c>
      <c r="I306" s="162">
        <v>1</v>
      </c>
      <c r="J306" s="160" t="s">
        <v>437</v>
      </c>
      <c r="K306" s="160" t="s">
        <v>437</v>
      </c>
      <c r="L306" s="160" t="s">
        <v>7041</v>
      </c>
      <c r="M306" s="161"/>
      <c r="N306" s="160" t="s">
        <v>7038</v>
      </c>
      <c r="O306" s="160" t="s">
        <v>7037</v>
      </c>
      <c r="P306" s="160" t="s">
        <v>8560</v>
      </c>
      <c r="Q306" s="160" t="s">
        <v>8561</v>
      </c>
      <c r="R306" s="160" t="s">
        <v>307</v>
      </c>
      <c r="S306" s="160" t="s">
        <v>2343</v>
      </c>
      <c r="T306" s="160" t="s">
        <v>307</v>
      </c>
      <c r="U306" s="160" t="s">
        <v>307</v>
      </c>
      <c r="V306" s="160" t="s">
        <v>7036</v>
      </c>
      <c r="W306" s="160" t="s">
        <v>53</v>
      </c>
      <c r="X306" s="160" t="s">
        <v>307</v>
      </c>
      <c r="Y306" s="160" t="s">
        <v>8562</v>
      </c>
      <c r="Z306" s="160" t="s">
        <v>6903</v>
      </c>
      <c r="AA306" s="160" t="s">
        <v>307</v>
      </c>
      <c r="AB306" s="160" t="s">
        <v>307</v>
      </c>
      <c r="AC306" s="160" t="s">
        <v>307</v>
      </c>
      <c r="AD306" s="160" t="s">
        <v>307</v>
      </c>
      <c r="AE306" s="160" t="s">
        <v>307</v>
      </c>
      <c r="AF306" s="160" t="s">
        <v>307</v>
      </c>
      <c r="AG306" s="160" t="s">
        <v>307</v>
      </c>
      <c r="AH306" s="160" t="s">
        <v>307</v>
      </c>
      <c r="AI306" s="160" t="s">
        <v>9545</v>
      </c>
      <c r="AJ306" s="161"/>
      <c r="AK306" s="161"/>
      <c r="AL306" s="160" t="s">
        <v>9536</v>
      </c>
      <c r="AM306" s="160" t="s">
        <v>8566</v>
      </c>
      <c r="AN306" s="163"/>
    </row>
    <row r="307" ht="210" spans="1:40">
      <c r="A307" s="160" t="s">
        <v>6899</v>
      </c>
      <c r="B307" s="161"/>
      <c r="C307" s="161"/>
      <c r="D307" s="160" t="s">
        <v>8555</v>
      </c>
      <c r="E307" s="160" t="s">
        <v>9531</v>
      </c>
      <c r="F307" s="160" t="s">
        <v>9546</v>
      </c>
      <c r="G307" s="160" t="s">
        <v>9547</v>
      </c>
      <c r="H307" s="160" t="s">
        <v>9548</v>
      </c>
      <c r="I307" s="162">
        <v>1</v>
      </c>
      <c r="J307" s="160" t="s">
        <v>446</v>
      </c>
      <c r="K307" s="160" t="s">
        <v>446</v>
      </c>
      <c r="L307" s="160" t="s">
        <v>7041</v>
      </c>
      <c r="M307" s="161"/>
      <c r="N307" s="160" t="s">
        <v>7038</v>
      </c>
      <c r="O307" s="160" t="s">
        <v>7037</v>
      </c>
      <c r="P307" s="160" t="s">
        <v>8560</v>
      </c>
      <c r="Q307" s="160" t="s">
        <v>8561</v>
      </c>
      <c r="R307" s="160" t="s">
        <v>307</v>
      </c>
      <c r="S307" s="160" t="s">
        <v>2343</v>
      </c>
      <c r="T307" s="160" t="s">
        <v>307</v>
      </c>
      <c r="U307" s="160" t="s">
        <v>307</v>
      </c>
      <c r="V307" s="160" t="s">
        <v>7036</v>
      </c>
      <c r="W307" s="160" t="s">
        <v>53</v>
      </c>
      <c r="X307" s="160" t="s">
        <v>1739</v>
      </c>
      <c r="Y307" s="160" t="s">
        <v>8562</v>
      </c>
      <c r="Z307" s="160" t="s">
        <v>8563</v>
      </c>
      <c r="AA307" s="160" t="s">
        <v>307</v>
      </c>
      <c r="AB307" s="160" t="s">
        <v>307</v>
      </c>
      <c r="AC307" s="160" t="s">
        <v>307</v>
      </c>
      <c r="AD307" s="160" t="s">
        <v>307</v>
      </c>
      <c r="AE307" s="160" t="s">
        <v>307</v>
      </c>
      <c r="AF307" s="160" t="s">
        <v>307</v>
      </c>
      <c r="AG307" s="160" t="s">
        <v>307</v>
      </c>
      <c r="AH307" s="160" t="s">
        <v>307</v>
      </c>
      <c r="AI307" s="160" t="s">
        <v>9549</v>
      </c>
      <c r="AJ307" s="161"/>
      <c r="AK307" s="161"/>
      <c r="AL307" s="160" t="s">
        <v>9536</v>
      </c>
      <c r="AM307" s="160" t="s">
        <v>8566</v>
      </c>
      <c r="AN307" s="163"/>
    </row>
    <row r="308" ht="90" spans="1:40">
      <c r="A308" s="160" t="s">
        <v>6899</v>
      </c>
      <c r="B308" s="161"/>
      <c r="C308" s="161"/>
      <c r="D308" s="160" t="s">
        <v>8555</v>
      </c>
      <c r="E308" s="160" t="s">
        <v>9531</v>
      </c>
      <c r="F308" s="160" t="s">
        <v>9550</v>
      </c>
      <c r="G308" s="160" t="s">
        <v>9551</v>
      </c>
      <c r="H308" s="160" t="s">
        <v>9552</v>
      </c>
      <c r="I308" s="162">
        <v>2</v>
      </c>
      <c r="J308" s="160" t="s">
        <v>437</v>
      </c>
      <c r="K308" s="160" t="s">
        <v>437</v>
      </c>
      <c r="L308" s="160" t="s">
        <v>7032</v>
      </c>
      <c r="M308" s="161"/>
      <c r="N308" s="160" t="s">
        <v>7038</v>
      </c>
      <c r="O308" s="160" t="s">
        <v>7037</v>
      </c>
      <c r="P308" s="160" t="s">
        <v>8560</v>
      </c>
      <c r="Q308" s="160" t="s">
        <v>8561</v>
      </c>
      <c r="R308" s="160" t="s">
        <v>307</v>
      </c>
      <c r="S308" s="160" t="s">
        <v>2343</v>
      </c>
      <c r="T308" s="160" t="s">
        <v>307</v>
      </c>
      <c r="U308" s="160" t="s">
        <v>307</v>
      </c>
      <c r="V308" s="160" t="s">
        <v>7036</v>
      </c>
      <c r="W308" s="160" t="s">
        <v>53</v>
      </c>
      <c r="X308" s="160" t="s">
        <v>1739</v>
      </c>
      <c r="Y308" s="160" t="s">
        <v>8562</v>
      </c>
      <c r="Z308" s="160" t="s">
        <v>8563</v>
      </c>
      <c r="AA308" s="160" t="s">
        <v>307</v>
      </c>
      <c r="AB308" s="160" t="s">
        <v>307</v>
      </c>
      <c r="AC308" s="160" t="s">
        <v>6862</v>
      </c>
      <c r="AD308" s="160" t="s">
        <v>307</v>
      </c>
      <c r="AE308" s="160" t="s">
        <v>307</v>
      </c>
      <c r="AF308" s="160" t="s">
        <v>307</v>
      </c>
      <c r="AG308" s="160" t="s">
        <v>307</v>
      </c>
      <c r="AH308" s="160" t="s">
        <v>307</v>
      </c>
      <c r="AI308" s="160" t="s">
        <v>9553</v>
      </c>
      <c r="AJ308" s="161"/>
      <c r="AK308" s="161"/>
      <c r="AL308" s="160" t="s">
        <v>9536</v>
      </c>
      <c r="AM308" s="160" t="s">
        <v>8566</v>
      </c>
      <c r="AN308" s="163"/>
    </row>
    <row r="309" ht="105" spans="1:40">
      <c r="A309" s="160" t="s">
        <v>6899</v>
      </c>
      <c r="B309" s="161"/>
      <c r="C309" s="161"/>
      <c r="D309" s="160" t="s">
        <v>8555</v>
      </c>
      <c r="E309" s="160" t="s">
        <v>9531</v>
      </c>
      <c r="F309" s="160" t="s">
        <v>9550</v>
      </c>
      <c r="G309" s="160" t="s">
        <v>9554</v>
      </c>
      <c r="H309" s="160" t="s">
        <v>9555</v>
      </c>
      <c r="I309" s="162">
        <v>1</v>
      </c>
      <c r="J309" s="160" t="s">
        <v>437</v>
      </c>
      <c r="K309" s="160" t="s">
        <v>437</v>
      </c>
      <c r="L309" s="160" t="s">
        <v>7032</v>
      </c>
      <c r="M309" s="161"/>
      <c r="N309" s="160" t="s">
        <v>7038</v>
      </c>
      <c r="O309" s="160" t="s">
        <v>7037</v>
      </c>
      <c r="P309" s="160" t="s">
        <v>8560</v>
      </c>
      <c r="Q309" s="160" t="s">
        <v>8561</v>
      </c>
      <c r="R309" s="160" t="s">
        <v>1145</v>
      </c>
      <c r="S309" s="160" t="s">
        <v>2343</v>
      </c>
      <c r="T309" s="160" t="s">
        <v>307</v>
      </c>
      <c r="U309" s="160" t="s">
        <v>307</v>
      </c>
      <c r="V309" s="160" t="s">
        <v>7036</v>
      </c>
      <c r="W309" s="160" t="s">
        <v>53</v>
      </c>
      <c r="X309" s="160" t="s">
        <v>1739</v>
      </c>
      <c r="Y309" s="160" t="s">
        <v>8562</v>
      </c>
      <c r="Z309" s="160" t="s">
        <v>6903</v>
      </c>
      <c r="AA309" s="160" t="s">
        <v>307</v>
      </c>
      <c r="AB309" s="160" t="s">
        <v>9328</v>
      </c>
      <c r="AC309" s="160" t="s">
        <v>307</v>
      </c>
      <c r="AD309" s="160" t="s">
        <v>307</v>
      </c>
      <c r="AE309" s="160" t="s">
        <v>307</v>
      </c>
      <c r="AF309" s="160" t="s">
        <v>307</v>
      </c>
      <c r="AG309" s="160" t="s">
        <v>307</v>
      </c>
      <c r="AH309" s="160" t="s">
        <v>307</v>
      </c>
      <c r="AI309" s="160" t="s">
        <v>9556</v>
      </c>
      <c r="AJ309" s="160" t="s">
        <v>9557</v>
      </c>
      <c r="AK309" s="161"/>
      <c r="AL309" s="160" t="s">
        <v>9536</v>
      </c>
      <c r="AM309" s="160" t="s">
        <v>8566</v>
      </c>
      <c r="AN309" s="163"/>
    </row>
    <row r="310" ht="105" spans="1:40">
      <c r="A310" s="160" t="s">
        <v>6899</v>
      </c>
      <c r="B310" s="161"/>
      <c r="C310" s="161"/>
      <c r="D310" s="160" t="s">
        <v>8555</v>
      </c>
      <c r="E310" s="160" t="s">
        <v>9531</v>
      </c>
      <c r="F310" s="160" t="s">
        <v>9550</v>
      </c>
      <c r="G310" s="160" t="s">
        <v>9554</v>
      </c>
      <c r="H310" s="160" t="s">
        <v>9558</v>
      </c>
      <c r="I310" s="162">
        <v>1</v>
      </c>
      <c r="J310" s="160" t="s">
        <v>437</v>
      </c>
      <c r="K310" s="160" t="s">
        <v>437</v>
      </c>
      <c r="L310" s="160" t="s">
        <v>7032</v>
      </c>
      <c r="M310" s="161"/>
      <c r="N310" s="160" t="s">
        <v>7038</v>
      </c>
      <c r="O310" s="160" t="s">
        <v>7037</v>
      </c>
      <c r="P310" s="160" t="s">
        <v>8560</v>
      </c>
      <c r="Q310" s="160" t="s">
        <v>8561</v>
      </c>
      <c r="R310" s="160" t="s">
        <v>1147</v>
      </c>
      <c r="S310" s="160" t="s">
        <v>2343</v>
      </c>
      <c r="T310" s="160" t="s">
        <v>307</v>
      </c>
      <c r="U310" s="160" t="s">
        <v>307</v>
      </c>
      <c r="V310" s="160" t="s">
        <v>7036</v>
      </c>
      <c r="W310" s="160" t="s">
        <v>53</v>
      </c>
      <c r="X310" s="160" t="s">
        <v>1739</v>
      </c>
      <c r="Y310" s="160" t="s">
        <v>8562</v>
      </c>
      <c r="Z310" s="160" t="s">
        <v>6903</v>
      </c>
      <c r="AA310" s="160" t="s">
        <v>307</v>
      </c>
      <c r="AB310" s="160" t="s">
        <v>9328</v>
      </c>
      <c r="AC310" s="160" t="s">
        <v>307</v>
      </c>
      <c r="AD310" s="160" t="s">
        <v>307</v>
      </c>
      <c r="AE310" s="160" t="s">
        <v>307</v>
      </c>
      <c r="AF310" s="160" t="s">
        <v>307</v>
      </c>
      <c r="AG310" s="160" t="s">
        <v>307</v>
      </c>
      <c r="AH310" s="160" t="s">
        <v>307</v>
      </c>
      <c r="AI310" s="160" t="s">
        <v>9556</v>
      </c>
      <c r="AJ310" s="160" t="s">
        <v>9557</v>
      </c>
      <c r="AK310" s="161"/>
      <c r="AL310" s="160" t="s">
        <v>9536</v>
      </c>
      <c r="AM310" s="160" t="s">
        <v>8566</v>
      </c>
      <c r="AN310" s="163"/>
    </row>
    <row r="311" ht="105" spans="1:40">
      <c r="A311" s="160" t="s">
        <v>6899</v>
      </c>
      <c r="B311" s="161"/>
      <c r="C311" s="161"/>
      <c r="D311" s="160" t="s">
        <v>8555</v>
      </c>
      <c r="E311" s="160" t="s">
        <v>9531</v>
      </c>
      <c r="F311" s="160" t="s">
        <v>9550</v>
      </c>
      <c r="G311" s="160" t="s">
        <v>9554</v>
      </c>
      <c r="H311" s="160" t="s">
        <v>9559</v>
      </c>
      <c r="I311" s="162">
        <v>1</v>
      </c>
      <c r="J311" s="160" t="s">
        <v>437</v>
      </c>
      <c r="K311" s="160" t="s">
        <v>437</v>
      </c>
      <c r="L311" s="160" t="s">
        <v>7032</v>
      </c>
      <c r="M311" s="161"/>
      <c r="N311" s="160" t="s">
        <v>7038</v>
      </c>
      <c r="O311" s="160" t="s">
        <v>7037</v>
      </c>
      <c r="P311" s="160" t="s">
        <v>8560</v>
      </c>
      <c r="Q311" s="160" t="s">
        <v>8561</v>
      </c>
      <c r="R311" s="160" t="s">
        <v>307</v>
      </c>
      <c r="S311" s="160" t="s">
        <v>2343</v>
      </c>
      <c r="T311" s="160" t="s">
        <v>307</v>
      </c>
      <c r="U311" s="160" t="s">
        <v>307</v>
      </c>
      <c r="V311" s="160" t="s">
        <v>7036</v>
      </c>
      <c r="W311" s="160" t="s">
        <v>53</v>
      </c>
      <c r="X311" s="160" t="s">
        <v>1739</v>
      </c>
      <c r="Y311" s="160" t="s">
        <v>8562</v>
      </c>
      <c r="Z311" s="160" t="s">
        <v>6903</v>
      </c>
      <c r="AA311" s="160" t="s">
        <v>307</v>
      </c>
      <c r="AB311" s="160" t="s">
        <v>9328</v>
      </c>
      <c r="AC311" s="160" t="s">
        <v>307</v>
      </c>
      <c r="AD311" s="160" t="s">
        <v>307</v>
      </c>
      <c r="AE311" s="160" t="s">
        <v>307</v>
      </c>
      <c r="AF311" s="160" t="s">
        <v>307</v>
      </c>
      <c r="AG311" s="160" t="s">
        <v>307</v>
      </c>
      <c r="AH311" s="160" t="s">
        <v>307</v>
      </c>
      <c r="AI311" s="160" t="s">
        <v>9560</v>
      </c>
      <c r="AJ311" s="160" t="s">
        <v>9557</v>
      </c>
      <c r="AK311" s="161"/>
      <c r="AL311" s="160" t="s">
        <v>9536</v>
      </c>
      <c r="AM311" s="160" t="s">
        <v>8566</v>
      </c>
      <c r="AN311" s="163"/>
    </row>
    <row r="312" ht="90" spans="1:40">
      <c r="A312" s="160" t="s">
        <v>6899</v>
      </c>
      <c r="B312" s="161"/>
      <c r="C312" s="161"/>
      <c r="D312" s="160" t="s">
        <v>8555</v>
      </c>
      <c r="E312" s="160" t="s">
        <v>9531</v>
      </c>
      <c r="F312" s="160" t="s">
        <v>9561</v>
      </c>
      <c r="G312" s="160" t="s">
        <v>9562</v>
      </c>
      <c r="H312" s="160" t="s">
        <v>9563</v>
      </c>
      <c r="I312" s="162">
        <v>1</v>
      </c>
      <c r="J312" s="160" t="s">
        <v>446</v>
      </c>
      <c r="K312" s="160" t="s">
        <v>446</v>
      </c>
      <c r="L312" s="160" t="s">
        <v>7041</v>
      </c>
      <c r="M312" s="161"/>
      <c r="N312" s="160" t="s">
        <v>7038</v>
      </c>
      <c r="O312" s="160" t="s">
        <v>7037</v>
      </c>
      <c r="P312" s="160" t="s">
        <v>8560</v>
      </c>
      <c r="Q312" s="160" t="s">
        <v>8561</v>
      </c>
      <c r="R312" s="160" t="s">
        <v>307</v>
      </c>
      <c r="S312" s="160" t="s">
        <v>2343</v>
      </c>
      <c r="T312" s="160" t="s">
        <v>307</v>
      </c>
      <c r="U312" s="160" t="s">
        <v>307</v>
      </c>
      <c r="V312" s="160" t="s">
        <v>7079</v>
      </c>
      <c r="W312" s="160" t="s">
        <v>53</v>
      </c>
      <c r="X312" s="160" t="s">
        <v>307</v>
      </c>
      <c r="Y312" s="160" t="s">
        <v>307</v>
      </c>
      <c r="Z312" s="160" t="s">
        <v>8563</v>
      </c>
      <c r="AA312" s="160" t="s">
        <v>307</v>
      </c>
      <c r="AB312" s="160" t="s">
        <v>307</v>
      </c>
      <c r="AC312" s="160" t="s">
        <v>307</v>
      </c>
      <c r="AD312" s="160" t="s">
        <v>307</v>
      </c>
      <c r="AE312" s="160" t="s">
        <v>307</v>
      </c>
      <c r="AF312" s="160" t="s">
        <v>307</v>
      </c>
      <c r="AG312" s="160" t="s">
        <v>307</v>
      </c>
      <c r="AH312" s="160" t="s">
        <v>307</v>
      </c>
      <c r="AI312" s="160" t="s">
        <v>9564</v>
      </c>
      <c r="AJ312" s="161"/>
      <c r="AK312" s="161"/>
      <c r="AL312" s="160" t="s">
        <v>9536</v>
      </c>
      <c r="AM312" s="160" t="s">
        <v>8566</v>
      </c>
      <c r="AN312" s="163"/>
    </row>
    <row r="313" ht="90" spans="1:40">
      <c r="A313" s="160" t="s">
        <v>6899</v>
      </c>
      <c r="B313" s="161"/>
      <c r="C313" s="161"/>
      <c r="D313" s="160" t="s">
        <v>8555</v>
      </c>
      <c r="E313" s="160" t="s">
        <v>9531</v>
      </c>
      <c r="F313" s="160" t="s">
        <v>9565</v>
      </c>
      <c r="G313" s="160" t="s">
        <v>2854</v>
      </c>
      <c r="H313" s="160" t="s">
        <v>9566</v>
      </c>
      <c r="I313" s="162">
        <v>1</v>
      </c>
      <c r="J313" s="160" t="s">
        <v>697</v>
      </c>
      <c r="K313" s="160" t="s">
        <v>6859</v>
      </c>
      <c r="L313" s="160" t="s">
        <v>7032</v>
      </c>
      <c r="M313" s="161"/>
      <c r="N313" s="160" t="s">
        <v>7038</v>
      </c>
      <c r="O313" s="160" t="s">
        <v>7037</v>
      </c>
      <c r="P313" s="160" t="s">
        <v>8560</v>
      </c>
      <c r="Q313" s="160" t="s">
        <v>8561</v>
      </c>
      <c r="R313" s="160" t="s">
        <v>307</v>
      </c>
      <c r="S313" s="160" t="s">
        <v>2343</v>
      </c>
      <c r="T313" s="160" t="s">
        <v>307</v>
      </c>
      <c r="U313" s="160" t="s">
        <v>307</v>
      </c>
      <c r="V313" s="160" t="s">
        <v>7079</v>
      </c>
      <c r="W313" s="160" t="s">
        <v>1746</v>
      </c>
      <c r="X313" s="160" t="s">
        <v>307</v>
      </c>
      <c r="Y313" s="160" t="s">
        <v>307</v>
      </c>
      <c r="Z313" s="160" t="s">
        <v>8563</v>
      </c>
      <c r="AA313" s="160" t="s">
        <v>307</v>
      </c>
      <c r="AB313" s="160" t="s">
        <v>307</v>
      </c>
      <c r="AC313" s="160" t="s">
        <v>307</v>
      </c>
      <c r="AD313" s="160" t="s">
        <v>307</v>
      </c>
      <c r="AE313" s="160" t="s">
        <v>307</v>
      </c>
      <c r="AF313" s="160" t="s">
        <v>307</v>
      </c>
      <c r="AG313" s="160" t="s">
        <v>307</v>
      </c>
      <c r="AH313" s="160" t="s">
        <v>307</v>
      </c>
      <c r="AI313" s="160" t="s">
        <v>3789</v>
      </c>
      <c r="AJ313" s="161"/>
      <c r="AK313" s="161"/>
      <c r="AL313" s="160" t="s">
        <v>9536</v>
      </c>
      <c r="AM313" s="160" t="s">
        <v>8566</v>
      </c>
      <c r="AN313" s="163"/>
    </row>
    <row r="314" ht="60" spans="1:40">
      <c r="A314" s="160" t="s">
        <v>6899</v>
      </c>
      <c r="B314" s="161"/>
      <c r="C314" s="161"/>
      <c r="D314" s="160" t="s">
        <v>8555</v>
      </c>
      <c r="E314" s="160" t="s">
        <v>9531</v>
      </c>
      <c r="F314" s="160" t="s">
        <v>9567</v>
      </c>
      <c r="G314" s="160" t="s">
        <v>3489</v>
      </c>
      <c r="H314" s="160" t="s">
        <v>9568</v>
      </c>
      <c r="I314" s="162">
        <v>1</v>
      </c>
      <c r="J314" s="160" t="s">
        <v>697</v>
      </c>
      <c r="K314" s="160" t="s">
        <v>6801</v>
      </c>
      <c r="L314" s="160" t="s">
        <v>7032</v>
      </c>
      <c r="M314" s="161"/>
      <c r="N314" s="160" t="s">
        <v>7038</v>
      </c>
      <c r="O314" s="160" t="s">
        <v>7037</v>
      </c>
      <c r="P314" s="160" t="s">
        <v>8560</v>
      </c>
      <c r="Q314" s="160" t="s">
        <v>8561</v>
      </c>
      <c r="R314" s="160" t="s">
        <v>307</v>
      </c>
      <c r="S314" s="160" t="s">
        <v>2343</v>
      </c>
      <c r="T314" s="160" t="s">
        <v>307</v>
      </c>
      <c r="U314" s="160" t="s">
        <v>307</v>
      </c>
      <c r="V314" s="160" t="s">
        <v>7036</v>
      </c>
      <c r="W314" s="160" t="s">
        <v>1746</v>
      </c>
      <c r="X314" s="160" t="s">
        <v>307</v>
      </c>
      <c r="Y314" s="160" t="s">
        <v>8562</v>
      </c>
      <c r="Z314" s="160" t="s">
        <v>6903</v>
      </c>
      <c r="AA314" s="160" t="s">
        <v>307</v>
      </c>
      <c r="AB314" s="160" t="s">
        <v>9540</v>
      </c>
      <c r="AC314" s="160" t="s">
        <v>307</v>
      </c>
      <c r="AD314" s="160" t="s">
        <v>307</v>
      </c>
      <c r="AE314" s="160" t="s">
        <v>307</v>
      </c>
      <c r="AF314" s="160" t="s">
        <v>307</v>
      </c>
      <c r="AG314" s="160" t="s">
        <v>307</v>
      </c>
      <c r="AH314" s="160" t="s">
        <v>307</v>
      </c>
      <c r="AI314" s="160" t="s">
        <v>9569</v>
      </c>
      <c r="AJ314" s="161"/>
      <c r="AK314" s="161"/>
      <c r="AL314" s="160" t="s">
        <v>9536</v>
      </c>
      <c r="AM314" s="160" t="s">
        <v>8566</v>
      </c>
      <c r="AN314" s="163"/>
    </row>
    <row r="315" ht="90" spans="1:40">
      <c r="A315" s="160" t="s">
        <v>6899</v>
      </c>
      <c r="B315" s="161"/>
      <c r="C315" s="161"/>
      <c r="D315" s="160" t="s">
        <v>8555</v>
      </c>
      <c r="E315" s="160" t="s">
        <v>9531</v>
      </c>
      <c r="F315" s="160" t="s">
        <v>9570</v>
      </c>
      <c r="G315" s="160" t="s">
        <v>4400</v>
      </c>
      <c r="H315" s="160" t="s">
        <v>9571</v>
      </c>
      <c r="I315" s="162">
        <v>1</v>
      </c>
      <c r="J315" s="160" t="s">
        <v>697</v>
      </c>
      <c r="K315" s="160" t="s">
        <v>6800</v>
      </c>
      <c r="L315" s="160" t="s">
        <v>7032</v>
      </c>
      <c r="M315" s="161"/>
      <c r="N315" s="160" t="s">
        <v>7038</v>
      </c>
      <c r="O315" s="160" t="s">
        <v>7037</v>
      </c>
      <c r="P315" s="160" t="s">
        <v>8560</v>
      </c>
      <c r="Q315" s="160" t="s">
        <v>8561</v>
      </c>
      <c r="R315" s="160" t="s">
        <v>307</v>
      </c>
      <c r="S315" s="160" t="s">
        <v>2343</v>
      </c>
      <c r="T315" s="160" t="s">
        <v>307</v>
      </c>
      <c r="U315" s="160" t="s">
        <v>307</v>
      </c>
      <c r="V315" s="160" t="s">
        <v>7036</v>
      </c>
      <c r="W315" s="160" t="s">
        <v>1746</v>
      </c>
      <c r="X315" s="160" t="s">
        <v>307</v>
      </c>
      <c r="Y315" s="160" t="s">
        <v>8562</v>
      </c>
      <c r="Z315" s="160" t="s">
        <v>8563</v>
      </c>
      <c r="AA315" s="160" t="s">
        <v>307</v>
      </c>
      <c r="AB315" s="160" t="s">
        <v>307</v>
      </c>
      <c r="AC315" s="160" t="s">
        <v>307</v>
      </c>
      <c r="AD315" s="160" t="s">
        <v>307</v>
      </c>
      <c r="AE315" s="160" t="s">
        <v>307</v>
      </c>
      <c r="AF315" s="160" t="s">
        <v>307</v>
      </c>
      <c r="AG315" s="160" t="s">
        <v>307</v>
      </c>
      <c r="AH315" s="160" t="s">
        <v>307</v>
      </c>
      <c r="AI315" s="160" t="s">
        <v>3141</v>
      </c>
      <c r="AJ315" s="161"/>
      <c r="AK315" s="161"/>
      <c r="AL315" s="160" t="s">
        <v>9536</v>
      </c>
      <c r="AM315" s="160" t="s">
        <v>8566</v>
      </c>
      <c r="AN315" s="163"/>
    </row>
    <row r="316" ht="60" spans="1:40">
      <c r="A316" s="160" t="s">
        <v>6899</v>
      </c>
      <c r="B316" s="161"/>
      <c r="C316" s="161"/>
      <c r="D316" s="160" t="s">
        <v>8555</v>
      </c>
      <c r="E316" s="160" t="s">
        <v>9531</v>
      </c>
      <c r="F316" s="160" t="s">
        <v>9572</v>
      </c>
      <c r="G316" s="160" t="s">
        <v>3489</v>
      </c>
      <c r="H316" s="160" t="s">
        <v>9573</v>
      </c>
      <c r="I316" s="162">
        <v>1</v>
      </c>
      <c r="J316" s="160" t="s">
        <v>697</v>
      </c>
      <c r="K316" s="160" t="s">
        <v>6801</v>
      </c>
      <c r="L316" s="160" t="s">
        <v>7032</v>
      </c>
      <c r="M316" s="161"/>
      <c r="N316" s="160" t="s">
        <v>7038</v>
      </c>
      <c r="O316" s="160" t="s">
        <v>7037</v>
      </c>
      <c r="P316" s="160" t="s">
        <v>8560</v>
      </c>
      <c r="Q316" s="160" t="s">
        <v>8561</v>
      </c>
      <c r="R316" s="160" t="s">
        <v>307</v>
      </c>
      <c r="S316" s="160" t="s">
        <v>2343</v>
      </c>
      <c r="T316" s="160" t="s">
        <v>307</v>
      </c>
      <c r="U316" s="160" t="s">
        <v>307</v>
      </c>
      <c r="V316" s="160" t="s">
        <v>7036</v>
      </c>
      <c r="W316" s="160" t="s">
        <v>1746</v>
      </c>
      <c r="X316" s="160" t="s">
        <v>307</v>
      </c>
      <c r="Y316" s="160" t="s">
        <v>8562</v>
      </c>
      <c r="Z316" s="160" t="s">
        <v>6903</v>
      </c>
      <c r="AA316" s="160" t="s">
        <v>307</v>
      </c>
      <c r="AB316" s="160" t="s">
        <v>307</v>
      </c>
      <c r="AC316" s="160" t="s">
        <v>307</v>
      </c>
      <c r="AD316" s="160" t="s">
        <v>307</v>
      </c>
      <c r="AE316" s="160" t="s">
        <v>307</v>
      </c>
      <c r="AF316" s="160" t="s">
        <v>307</v>
      </c>
      <c r="AG316" s="160" t="s">
        <v>307</v>
      </c>
      <c r="AH316" s="160" t="s">
        <v>307</v>
      </c>
      <c r="AI316" s="160" t="s">
        <v>9569</v>
      </c>
      <c r="AJ316" s="161"/>
      <c r="AK316" s="161"/>
      <c r="AL316" s="160" t="s">
        <v>9536</v>
      </c>
      <c r="AM316" s="160" t="s">
        <v>8566</v>
      </c>
      <c r="AN316" s="163"/>
    </row>
    <row r="317" ht="90" spans="1:40">
      <c r="A317" s="160" t="s">
        <v>6899</v>
      </c>
      <c r="B317" s="161"/>
      <c r="C317" s="161"/>
      <c r="D317" s="160" t="s">
        <v>8555</v>
      </c>
      <c r="E317" s="160" t="s">
        <v>9531</v>
      </c>
      <c r="F317" s="160" t="s">
        <v>9574</v>
      </c>
      <c r="G317" s="160" t="s">
        <v>9324</v>
      </c>
      <c r="H317" s="160" t="s">
        <v>9575</v>
      </c>
      <c r="I317" s="162">
        <v>1</v>
      </c>
      <c r="J317" s="160" t="s">
        <v>437</v>
      </c>
      <c r="K317" s="160" t="s">
        <v>437</v>
      </c>
      <c r="L317" s="160" t="s">
        <v>7032</v>
      </c>
      <c r="M317" s="161"/>
      <c r="N317" s="160" t="s">
        <v>7038</v>
      </c>
      <c r="O317" s="160" t="s">
        <v>7037</v>
      </c>
      <c r="P317" s="160" t="s">
        <v>8560</v>
      </c>
      <c r="Q317" s="160" t="s">
        <v>8561</v>
      </c>
      <c r="R317" s="160" t="s">
        <v>307</v>
      </c>
      <c r="S317" s="160" t="s">
        <v>2343</v>
      </c>
      <c r="T317" s="160" t="s">
        <v>307</v>
      </c>
      <c r="U317" s="160" t="s">
        <v>307</v>
      </c>
      <c r="V317" s="160" t="s">
        <v>7036</v>
      </c>
      <c r="W317" s="160" t="s">
        <v>53</v>
      </c>
      <c r="X317" s="160" t="s">
        <v>1739</v>
      </c>
      <c r="Y317" s="160" t="s">
        <v>8562</v>
      </c>
      <c r="Z317" s="160" t="s">
        <v>8563</v>
      </c>
      <c r="AA317" s="160" t="s">
        <v>307</v>
      </c>
      <c r="AB317" s="160" t="s">
        <v>307</v>
      </c>
      <c r="AC317" s="160" t="s">
        <v>307</v>
      </c>
      <c r="AD317" s="160" t="s">
        <v>307</v>
      </c>
      <c r="AE317" s="160" t="s">
        <v>307</v>
      </c>
      <c r="AF317" s="160" t="s">
        <v>307</v>
      </c>
      <c r="AG317" s="160" t="s">
        <v>307</v>
      </c>
      <c r="AH317" s="160" t="s">
        <v>307</v>
      </c>
      <c r="AI317" s="160" t="s">
        <v>9576</v>
      </c>
      <c r="AJ317" s="161"/>
      <c r="AK317" s="161"/>
      <c r="AL317" s="160" t="s">
        <v>9536</v>
      </c>
      <c r="AM317" s="160" t="s">
        <v>8566</v>
      </c>
      <c r="AN317" s="163"/>
    </row>
    <row r="318" ht="255" spans="1:40">
      <c r="A318" s="160" t="s">
        <v>6899</v>
      </c>
      <c r="B318" s="161"/>
      <c r="C318" s="161"/>
      <c r="D318" s="160" t="s">
        <v>8555</v>
      </c>
      <c r="E318" s="160" t="s">
        <v>9531</v>
      </c>
      <c r="F318" s="160" t="s">
        <v>9577</v>
      </c>
      <c r="G318" s="160" t="s">
        <v>9578</v>
      </c>
      <c r="H318" s="160" t="s">
        <v>9579</v>
      </c>
      <c r="I318" s="162">
        <v>1</v>
      </c>
      <c r="J318" s="160" t="s">
        <v>437</v>
      </c>
      <c r="K318" s="160" t="s">
        <v>437</v>
      </c>
      <c r="L318" s="160" t="s">
        <v>7032</v>
      </c>
      <c r="M318" s="161"/>
      <c r="N318" s="160" t="s">
        <v>7038</v>
      </c>
      <c r="O318" s="160" t="s">
        <v>7037</v>
      </c>
      <c r="P318" s="160" t="s">
        <v>8560</v>
      </c>
      <c r="Q318" s="160" t="s">
        <v>8561</v>
      </c>
      <c r="R318" s="160" t="s">
        <v>307</v>
      </c>
      <c r="S318" s="160" t="s">
        <v>2343</v>
      </c>
      <c r="T318" s="160" t="s">
        <v>307</v>
      </c>
      <c r="U318" s="160" t="s">
        <v>307</v>
      </c>
      <c r="V318" s="160" t="s">
        <v>7036</v>
      </c>
      <c r="W318" s="160" t="s">
        <v>53</v>
      </c>
      <c r="X318" s="160" t="s">
        <v>1739</v>
      </c>
      <c r="Y318" s="160" t="s">
        <v>8562</v>
      </c>
      <c r="Z318" s="160" t="s">
        <v>6903</v>
      </c>
      <c r="AA318" s="160" t="s">
        <v>307</v>
      </c>
      <c r="AB318" s="160" t="s">
        <v>9328</v>
      </c>
      <c r="AC318" s="160" t="s">
        <v>307</v>
      </c>
      <c r="AD318" s="160" t="s">
        <v>307</v>
      </c>
      <c r="AE318" s="160" t="s">
        <v>307</v>
      </c>
      <c r="AF318" s="160" t="s">
        <v>307</v>
      </c>
      <c r="AG318" s="160" t="s">
        <v>307</v>
      </c>
      <c r="AH318" s="160" t="s">
        <v>307</v>
      </c>
      <c r="AI318" s="160" t="s">
        <v>9580</v>
      </c>
      <c r="AJ318" s="160" t="s">
        <v>9581</v>
      </c>
      <c r="AK318" s="161"/>
      <c r="AL318" s="160" t="s">
        <v>9536</v>
      </c>
      <c r="AM318" s="160" t="s">
        <v>8566</v>
      </c>
      <c r="AN318" s="163"/>
    </row>
    <row r="319" ht="90" spans="1:40">
      <c r="A319" s="160" t="s">
        <v>6899</v>
      </c>
      <c r="B319" s="161"/>
      <c r="C319" s="161"/>
      <c r="D319" s="160" t="s">
        <v>8555</v>
      </c>
      <c r="E319" s="160" t="s">
        <v>9531</v>
      </c>
      <c r="F319" s="160" t="s">
        <v>9577</v>
      </c>
      <c r="G319" s="160" t="s">
        <v>9582</v>
      </c>
      <c r="H319" s="160" t="s">
        <v>9583</v>
      </c>
      <c r="I319" s="162">
        <v>1</v>
      </c>
      <c r="J319" s="160" t="s">
        <v>437</v>
      </c>
      <c r="K319" s="160" t="s">
        <v>437</v>
      </c>
      <c r="L319" s="160" t="s">
        <v>7032</v>
      </c>
      <c r="M319" s="161"/>
      <c r="N319" s="160" t="s">
        <v>7038</v>
      </c>
      <c r="O319" s="160" t="s">
        <v>7037</v>
      </c>
      <c r="P319" s="160" t="s">
        <v>8560</v>
      </c>
      <c r="Q319" s="160" t="s">
        <v>8561</v>
      </c>
      <c r="R319" s="160" t="s">
        <v>307</v>
      </c>
      <c r="S319" s="160" t="s">
        <v>2343</v>
      </c>
      <c r="T319" s="160" t="s">
        <v>307</v>
      </c>
      <c r="U319" s="160" t="s">
        <v>307</v>
      </c>
      <c r="V319" s="160" t="s">
        <v>7079</v>
      </c>
      <c r="W319" s="160" t="s">
        <v>53</v>
      </c>
      <c r="X319" s="160" t="s">
        <v>307</v>
      </c>
      <c r="Y319" s="160" t="s">
        <v>307</v>
      </c>
      <c r="Z319" s="160" t="s">
        <v>8563</v>
      </c>
      <c r="AA319" s="160" t="s">
        <v>307</v>
      </c>
      <c r="AB319" s="160" t="s">
        <v>307</v>
      </c>
      <c r="AC319" s="160" t="s">
        <v>307</v>
      </c>
      <c r="AD319" s="160" t="s">
        <v>307</v>
      </c>
      <c r="AE319" s="160" t="s">
        <v>307</v>
      </c>
      <c r="AF319" s="160" t="s">
        <v>307</v>
      </c>
      <c r="AG319" s="160" t="s">
        <v>307</v>
      </c>
      <c r="AH319" s="160" t="s">
        <v>307</v>
      </c>
      <c r="AI319" s="160" t="s">
        <v>9584</v>
      </c>
      <c r="AJ319" s="161"/>
      <c r="AK319" s="161"/>
      <c r="AL319" s="160" t="s">
        <v>9536</v>
      </c>
      <c r="AM319" s="160" t="s">
        <v>8566</v>
      </c>
      <c r="AN319" s="163"/>
    </row>
    <row r="320" ht="75" spans="1:40">
      <c r="A320" s="160" t="s">
        <v>6899</v>
      </c>
      <c r="B320" s="161"/>
      <c r="C320" s="161"/>
      <c r="D320" s="160" t="s">
        <v>8555</v>
      </c>
      <c r="E320" s="160" t="s">
        <v>9531</v>
      </c>
      <c r="F320" s="160" t="s">
        <v>9585</v>
      </c>
      <c r="G320" s="160" t="s">
        <v>9586</v>
      </c>
      <c r="H320" s="160" t="s">
        <v>9587</v>
      </c>
      <c r="I320" s="162">
        <v>1</v>
      </c>
      <c r="J320" s="160" t="s">
        <v>437</v>
      </c>
      <c r="K320" s="160" t="s">
        <v>437</v>
      </c>
      <c r="L320" s="160" t="s">
        <v>7032</v>
      </c>
      <c r="M320" s="161"/>
      <c r="N320" s="160" t="s">
        <v>7038</v>
      </c>
      <c r="O320" s="160" t="s">
        <v>7037</v>
      </c>
      <c r="P320" s="160" t="s">
        <v>8560</v>
      </c>
      <c r="Q320" s="160" t="s">
        <v>8902</v>
      </c>
      <c r="R320" s="160" t="s">
        <v>307</v>
      </c>
      <c r="S320" s="160" t="s">
        <v>8203</v>
      </c>
      <c r="T320" s="160" t="s">
        <v>8662</v>
      </c>
      <c r="U320" s="160" t="s">
        <v>307</v>
      </c>
      <c r="V320" s="160" t="s">
        <v>307</v>
      </c>
      <c r="W320" s="160" t="s">
        <v>1746</v>
      </c>
      <c r="X320" s="160" t="s">
        <v>307</v>
      </c>
      <c r="Y320" s="160" t="s">
        <v>307</v>
      </c>
      <c r="Z320" s="160" t="s">
        <v>307</v>
      </c>
      <c r="AA320" s="160" t="s">
        <v>307</v>
      </c>
      <c r="AB320" s="160" t="s">
        <v>307</v>
      </c>
      <c r="AC320" s="160" t="s">
        <v>307</v>
      </c>
      <c r="AD320" s="160" t="s">
        <v>307</v>
      </c>
      <c r="AE320" s="160" t="s">
        <v>307</v>
      </c>
      <c r="AF320" s="160" t="s">
        <v>307</v>
      </c>
      <c r="AG320" s="160" t="s">
        <v>307</v>
      </c>
      <c r="AH320" s="160" t="s">
        <v>307</v>
      </c>
      <c r="AI320" s="160" t="s">
        <v>307</v>
      </c>
      <c r="AJ320" s="161"/>
      <c r="AK320" s="161"/>
      <c r="AL320" s="160" t="s">
        <v>9536</v>
      </c>
      <c r="AM320" s="160" t="s">
        <v>8566</v>
      </c>
      <c r="AN320" s="163"/>
    </row>
    <row r="321" ht="409.5" spans="1:40">
      <c r="A321" s="160" t="s">
        <v>6899</v>
      </c>
      <c r="B321" s="161"/>
      <c r="C321" s="161"/>
      <c r="D321" s="160" t="s">
        <v>8555</v>
      </c>
      <c r="E321" s="160" t="s">
        <v>9531</v>
      </c>
      <c r="F321" s="160" t="s">
        <v>9585</v>
      </c>
      <c r="G321" s="160" t="s">
        <v>9588</v>
      </c>
      <c r="H321" s="160" t="s">
        <v>9589</v>
      </c>
      <c r="I321" s="162">
        <v>1</v>
      </c>
      <c r="J321" s="160" t="s">
        <v>446</v>
      </c>
      <c r="K321" s="160" t="s">
        <v>446</v>
      </c>
      <c r="L321" s="160" t="s">
        <v>7032</v>
      </c>
      <c r="M321" s="161"/>
      <c r="N321" s="160" t="s">
        <v>7038</v>
      </c>
      <c r="O321" s="160" t="s">
        <v>7037</v>
      </c>
      <c r="P321" s="160" t="s">
        <v>8560</v>
      </c>
      <c r="Q321" s="160" t="s">
        <v>8561</v>
      </c>
      <c r="R321" s="160" t="s">
        <v>307</v>
      </c>
      <c r="S321" s="160" t="s">
        <v>2343</v>
      </c>
      <c r="T321" s="160" t="s">
        <v>307</v>
      </c>
      <c r="U321" s="160" t="s">
        <v>307</v>
      </c>
      <c r="V321" s="160" t="s">
        <v>7079</v>
      </c>
      <c r="W321" s="160" t="s">
        <v>1746</v>
      </c>
      <c r="X321" s="160" t="s">
        <v>307</v>
      </c>
      <c r="Y321" s="160" t="s">
        <v>307</v>
      </c>
      <c r="Z321" s="160" t="s">
        <v>8563</v>
      </c>
      <c r="AA321" s="160" t="s">
        <v>307</v>
      </c>
      <c r="AB321" s="160" t="s">
        <v>307</v>
      </c>
      <c r="AC321" s="160" t="s">
        <v>307</v>
      </c>
      <c r="AD321" s="160" t="s">
        <v>307</v>
      </c>
      <c r="AE321" s="160" t="s">
        <v>307</v>
      </c>
      <c r="AF321" s="160" t="s">
        <v>307</v>
      </c>
      <c r="AG321" s="160" t="s">
        <v>307</v>
      </c>
      <c r="AH321" s="160" t="s">
        <v>307</v>
      </c>
      <c r="AI321" s="160" t="s">
        <v>9590</v>
      </c>
      <c r="AJ321" s="161"/>
      <c r="AK321" s="161"/>
      <c r="AL321" s="160" t="s">
        <v>9536</v>
      </c>
      <c r="AM321" s="160" t="s">
        <v>8566</v>
      </c>
      <c r="AN321" s="163"/>
    </row>
    <row r="322" ht="90" spans="1:40">
      <c r="A322" s="160" t="s">
        <v>6899</v>
      </c>
      <c r="B322" s="161"/>
      <c r="C322" s="161"/>
      <c r="D322" s="160" t="s">
        <v>8555</v>
      </c>
      <c r="E322" s="160" t="s">
        <v>9531</v>
      </c>
      <c r="F322" s="160" t="s">
        <v>9591</v>
      </c>
      <c r="G322" s="160" t="s">
        <v>9592</v>
      </c>
      <c r="H322" s="160" t="s">
        <v>9593</v>
      </c>
      <c r="I322" s="162">
        <v>1</v>
      </c>
      <c r="J322" s="160" t="s">
        <v>437</v>
      </c>
      <c r="K322" s="160" t="s">
        <v>437</v>
      </c>
      <c r="L322" s="160" t="s">
        <v>7032</v>
      </c>
      <c r="M322" s="161"/>
      <c r="N322" s="160" t="s">
        <v>7038</v>
      </c>
      <c r="O322" s="160" t="s">
        <v>7037</v>
      </c>
      <c r="P322" s="160" t="s">
        <v>8560</v>
      </c>
      <c r="Q322" s="160" t="s">
        <v>8561</v>
      </c>
      <c r="R322" s="160" t="s">
        <v>307</v>
      </c>
      <c r="S322" s="160" t="s">
        <v>2343</v>
      </c>
      <c r="T322" s="160" t="s">
        <v>307</v>
      </c>
      <c r="U322" s="160" t="s">
        <v>307</v>
      </c>
      <c r="V322" s="160" t="s">
        <v>7036</v>
      </c>
      <c r="W322" s="160" t="s">
        <v>53</v>
      </c>
      <c r="X322" s="160" t="s">
        <v>1739</v>
      </c>
      <c r="Y322" s="160" t="s">
        <v>8562</v>
      </c>
      <c r="Z322" s="160" t="s">
        <v>8563</v>
      </c>
      <c r="AA322" s="160" t="s">
        <v>307</v>
      </c>
      <c r="AB322" s="160" t="s">
        <v>307</v>
      </c>
      <c r="AC322" s="160" t="s">
        <v>307</v>
      </c>
      <c r="AD322" s="160" t="s">
        <v>307</v>
      </c>
      <c r="AE322" s="160" t="s">
        <v>307</v>
      </c>
      <c r="AF322" s="160" t="s">
        <v>307</v>
      </c>
      <c r="AG322" s="160" t="s">
        <v>307</v>
      </c>
      <c r="AH322" s="160" t="s">
        <v>307</v>
      </c>
      <c r="AI322" s="160" t="s">
        <v>9594</v>
      </c>
      <c r="AJ322" s="161"/>
      <c r="AK322" s="161"/>
      <c r="AL322" s="160" t="s">
        <v>9536</v>
      </c>
      <c r="AM322" s="160" t="s">
        <v>8566</v>
      </c>
      <c r="AN322" s="163"/>
    </row>
    <row r="323" ht="345" spans="1:40">
      <c r="A323" s="160" t="s">
        <v>6899</v>
      </c>
      <c r="B323" s="161"/>
      <c r="C323" s="161"/>
      <c r="D323" s="160" t="s">
        <v>8555</v>
      </c>
      <c r="E323" s="160" t="s">
        <v>9531</v>
      </c>
      <c r="F323" s="160" t="s">
        <v>9595</v>
      </c>
      <c r="G323" s="160" t="s">
        <v>9596</v>
      </c>
      <c r="H323" s="160" t="s">
        <v>9597</v>
      </c>
      <c r="I323" s="162">
        <v>1</v>
      </c>
      <c r="J323" s="160" t="s">
        <v>446</v>
      </c>
      <c r="K323" s="160" t="s">
        <v>446</v>
      </c>
      <c r="L323" s="160" t="s">
        <v>7032</v>
      </c>
      <c r="M323" s="161"/>
      <c r="N323" s="160" t="s">
        <v>7038</v>
      </c>
      <c r="O323" s="160" t="s">
        <v>7037</v>
      </c>
      <c r="P323" s="160" t="s">
        <v>8560</v>
      </c>
      <c r="Q323" s="160" t="s">
        <v>8561</v>
      </c>
      <c r="R323" s="160" t="s">
        <v>307</v>
      </c>
      <c r="S323" s="160" t="s">
        <v>2343</v>
      </c>
      <c r="T323" s="160" t="s">
        <v>307</v>
      </c>
      <c r="U323" s="160" t="s">
        <v>307</v>
      </c>
      <c r="V323" s="160" t="s">
        <v>7036</v>
      </c>
      <c r="W323" s="160" t="s">
        <v>1746</v>
      </c>
      <c r="X323" s="160" t="s">
        <v>307</v>
      </c>
      <c r="Y323" s="160" t="s">
        <v>8562</v>
      </c>
      <c r="Z323" s="160" t="s">
        <v>8563</v>
      </c>
      <c r="AA323" s="160" t="s">
        <v>307</v>
      </c>
      <c r="AB323" s="160" t="s">
        <v>307</v>
      </c>
      <c r="AC323" s="160" t="s">
        <v>307</v>
      </c>
      <c r="AD323" s="160" t="s">
        <v>307</v>
      </c>
      <c r="AE323" s="160" t="s">
        <v>307</v>
      </c>
      <c r="AF323" s="160" t="s">
        <v>307</v>
      </c>
      <c r="AG323" s="160" t="s">
        <v>307</v>
      </c>
      <c r="AH323" s="160" t="s">
        <v>307</v>
      </c>
      <c r="AI323" s="160" t="s">
        <v>9598</v>
      </c>
      <c r="AJ323" s="161"/>
      <c r="AK323" s="161"/>
      <c r="AL323" s="160" t="s">
        <v>9536</v>
      </c>
      <c r="AM323" s="160" t="s">
        <v>8566</v>
      </c>
      <c r="AN323" s="163"/>
    </row>
    <row r="324" ht="270" spans="1:40">
      <c r="A324" s="160" t="s">
        <v>6899</v>
      </c>
      <c r="B324" s="161"/>
      <c r="C324" s="161"/>
      <c r="D324" s="160" t="s">
        <v>8555</v>
      </c>
      <c r="E324" s="160" t="s">
        <v>9531</v>
      </c>
      <c r="F324" s="160" t="s">
        <v>9595</v>
      </c>
      <c r="G324" s="160" t="s">
        <v>9599</v>
      </c>
      <c r="H324" s="160" t="s">
        <v>9600</v>
      </c>
      <c r="I324" s="162">
        <v>1</v>
      </c>
      <c r="J324" s="160" t="s">
        <v>446</v>
      </c>
      <c r="K324" s="160" t="s">
        <v>446</v>
      </c>
      <c r="L324" s="160" t="s">
        <v>7032</v>
      </c>
      <c r="M324" s="161"/>
      <c r="N324" s="160" t="s">
        <v>7038</v>
      </c>
      <c r="O324" s="160" t="s">
        <v>7037</v>
      </c>
      <c r="P324" s="160" t="s">
        <v>8560</v>
      </c>
      <c r="Q324" s="160" t="s">
        <v>8561</v>
      </c>
      <c r="R324" s="160" t="s">
        <v>307</v>
      </c>
      <c r="S324" s="160" t="s">
        <v>2343</v>
      </c>
      <c r="T324" s="160" t="s">
        <v>307</v>
      </c>
      <c r="U324" s="160" t="s">
        <v>307</v>
      </c>
      <c r="V324" s="160" t="s">
        <v>7036</v>
      </c>
      <c r="W324" s="160" t="s">
        <v>1746</v>
      </c>
      <c r="X324" s="160" t="s">
        <v>307</v>
      </c>
      <c r="Y324" s="160" t="s">
        <v>8562</v>
      </c>
      <c r="Z324" s="160" t="s">
        <v>8563</v>
      </c>
      <c r="AA324" s="160" t="s">
        <v>307</v>
      </c>
      <c r="AB324" s="160" t="s">
        <v>307</v>
      </c>
      <c r="AC324" s="160" t="s">
        <v>307</v>
      </c>
      <c r="AD324" s="160" t="s">
        <v>307</v>
      </c>
      <c r="AE324" s="160" t="s">
        <v>307</v>
      </c>
      <c r="AF324" s="160" t="s">
        <v>307</v>
      </c>
      <c r="AG324" s="160" t="s">
        <v>307</v>
      </c>
      <c r="AH324" s="160" t="s">
        <v>307</v>
      </c>
      <c r="AI324" s="160" t="s">
        <v>9601</v>
      </c>
      <c r="AJ324" s="161"/>
      <c r="AK324" s="161"/>
      <c r="AL324" s="160" t="s">
        <v>9536</v>
      </c>
      <c r="AM324" s="160" t="s">
        <v>8566</v>
      </c>
      <c r="AN324" s="163"/>
    </row>
    <row r="325" ht="75" spans="1:40">
      <c r="A325" s="160" t="s">
        <v>6899</v>
      </c>
      <c r="B325" s="161"/>
      <c r="C325" s="161"/>
      <c r="D325" s="160" t="s">
        <v>8555</v>
      </c>
      <c r="E325" s="160" t="s">
        <v>9531</v>
      </c>
      <c r="F325" s="160" t="s">
        <v>9602</v>
      </c>
      <c r="G325" s="160" t="s">
        <v>9603</v>
      </c>
      <c r="H325" s="160" t="s">
        <v>9604</v>
      </c>
      <c r="I325" s="162">
        <v>1</v>
      </c>
      <c r="J325" s="160" t="s">
        <v>437</v>
      </c>
      <c r="K325" s="160" t="s">
        <v>437</v>
      </c>
      <c r="L325" s="160" t="s">
        <v>7032</v>
      </c>
      <c r="M325" s="161"/>
      <c r="N325" s="160" t="s">
        <v>7038</v>
      </c>
      <c r="O325" s="160" t="s">
        <v>7037</v>
      </c>
      <c r="P325" s="160" t="s">
        <v>8560</v>
      </c>
      <c r="Q325" s="160" t="s">
        <v>8902</v>
      </c>
      <c r="R325" s="160" t="s">
        <v>307</v>
      </c>
      <c r="S325" s="160" t="s">
        <v>8203</v>
      </c>
      <c r="T325" s="160" t="s">
        <v>6864</v>
      </c>
      <c r="U325" s="160" t="s">
        <v>307</v>
      </c>
      <c r="V325" s="160" t="s">
        <v>307</v>
      </c>
      <c r="W325" s="160" t="s">
        <v>1746</v>
      </c>
      <c r="X325" s="160" t="s">
        <v>307</v>
      </c>
      <c r="Y325" s="160" t="s">
        <v>307</v>
      </c>
      <c r="Z325" s="160" t="s">
        <v>307</v>
      </c>
      <c r="AA325" s="160" t="s">
        <v>307</v>
      </c>
      <c r="AB325" s="160" t="s">
        <v>307</v>
      </c>
      <c r="AC325" s="160" t="s">
        <v>307</v>
      </c>
      <c r="AD325" s="160" t="s">
        <v>307</v>
      </c>
      <c r="AE325" s="160" t="s">
        <v>307</v>
      </c>
      <c r="AF325" s="160" t="s">
        <v>307</v>
      </c>
      <c r="AG325" s="160" t="s">
        <v>307</v>
      </c>
      <c r="AH325" s="160" t="s">
        <v>307</v>
      </c>
      <c r="AI325" s="160" t="s">
        <v>307</v>
      </c>
      <c r="AJ325" s="161"/>
      <c r="AK325" s="161"/>
      <c r="AL325" s="160" t="s">
        <v>9536</v>
      </c>
      <c r="AM325" s="160" t="s">
        <v>8566</v>
      </c>
      <c r="AN325" s="163"/>
    </row>
    <row r="326" ht="90" spans="1:40">
      <c r="A326" s="160" t="s">
        <v>6899</v>
      </c>
      <c r="B326" s="161"/>
      <c r="C326" s="161"/>
      <c r="D326" s="160" t="s">
        <v>8555</v>
      </c>
      <c r="E326" s="160" t="s">
        <v>9531</v>
      </c>
      <c r="F326" s="160" t="s">
        <v>9605</v>
      </c>
      <c r="G326" s="160" t="s">
        <v>9578</v>
      </c>
      <c r="H326" s="160" t="s">
        <v>9606</v>
      </c>
      <c r="I326" s="162">
        <v>1</v>
      </c>
      <c r="J326" s="160" t="s">
        <v>437</v>
      </c>
      <c r="K326" s="160" t="s">
        <v>437</v>
      </c>
      <c r="L326" s="160" t="s">
        <v>7032</v>
      </c>
      <c r="M326" s="161"/>
      <c r="N326" s="160" t="s">
        <v>7038</v>
      </c>
      <c r="O326" s="160" t="s">
        <v>7037</v>
      </c>
      <c r="P326" s="160" t="s">
        <v>8560</v>
      </c>
      <c r="Q326" s="160" t="s">
        <v>8561</v>
      </c>
      <c r="R326" s="160" t="s">
        <v>307</v>
      </c>
      <c r="S326" s="160" t="s">
        <v>2343</v>
      </c>
      <c r="T326" s="160" t="s">
        <v>307</v>
      </c>
      <c r="U326" s="160" t="s">
        <v>307</v>
      </c>
      <c r="V326" s="160" t="s">
        <v>7036</v>
      </c>
      <c r="W326" s="160" t="s">
        <v>53</v>
      </c>
      <c r="X326" s="160" t="s">
        <v>1739</v>
      </c>
      <c r="Y326" s="160" t="s">
        <v>8562</v>
      </c>
      <c r="Z326" s="160" t="s">
        <v>6903</v>
      </c>
      <c r="AA326" s="160" t="s">
        <v>570</v>
      </c>
      <c r="AB326" s="160" t="s">
        <v>9328</v>
      </c>
      <c r="AC326" s="160" t="s">
        <v>307</v>
      </c>
      <c r="AD326" s="160" t="s">
        <v>307</v>
      </c>
      <c r="AE326" s="160" t="s">
        <v>307</v>
      </c>
      <c r="AF326" s="160" t="s">
        <v>307</v>
      </c>
      <c r="AG326" s="160" t="s">
        <v>307</v>
      </c>
      <c r="AH326" s="160" t="s">
        <v>307</v>
      </c>
      <c r="AI326" s="160" t="s">
        <v>9607</v>
      </c>
      <c r="AJ326" s="160" t="s">
        <v>9581</v>
      </c>
      <c r="AK326" s="161"/>
      <c r="AL326" s="160" t="s">
        <v>9536</v>
      </c>
      <c r="AM326" s="160" t="s">
        <v>8566</v>
      </c>
      <c r="AN326" s="163"/>
    </row>
    <row r="327" ht="90" spans="1:40">
      <c r="A327" s="160" t="s">
        <v>6899</v>
      </c>
      <c r="B327" s="161"/>
      <c r="C327" s="161"/>
      <c r="D327" s="160" t="s">
        <v>8555</v>
      </c>
      <c r="E327" s="160" t="s">
        <v>9531</v>
      </c>
      <c r="F327" s="160" t="s">
        <v>9608</v>
      </c>
      <c r="G327" s="160" t="s">
        <v>9582</v>
      </c>
      <c r="H327" s="160" t="s">
        <v>9609</v>
      </c>
      <c r="I327" s="162">
        <v>1</v>
      </c>
      <c r="J327" s="160" t="s">
        <v>437</v>
      </c>
      <c r="K327" s="160" t="s">
        <v>437</v>
      </c>
      <c r="L327" s="160" t="s">
        <v>7032</v>
      </c>
      <c r="M327" s="161"/>
      <c r="N327" s="160" t="s">
        <v>7038</v>
      </c>
      <c r="O327" s="160" t="s">
        <v>7037</v>
      </c>
      <c r="P327" s="160" t="s">
        <v>8560</v>
      </c>
      <c r="Q327" s="160" t="s">
        <v>8902</v>
      </c>
      <c r="R327" s="160" t="s">
        <v>307</v>
      </c>
      <c r="S327" s="160" t="s">
        <v>2343</v>
      </c>
      <c r="T327" s="160" t="s">
        <v>307</v>
      </c>
      <c r="U327" s="160" t="s">
        <v>307</v>
      </c>
      <c r="V327" s="160" t="s">
        <v>7079</v>
      </c>
      <c r="W327" s="160" t="s">
        <v>1746</v>
      </c>
      <c r="X327" s="160" t="s">
        <v>307</v>
      </c>
      <c r="Y327" s="160" t="s">
        <v>307</v>
      </c>
      <c r="Z327" s="160" t="s">
        <v>8563</v>
      </c>
      <c r="AA327" s="160" t="s">
        <v>307</v>
      </c>
      <c r="AB327" s="160" t="s">
        <v>307</v>
      </c>
      <c r="AC327" s="160" t="s">
        <v>307</v>
      </c>
      <c r="AD327" s="160" t="s">
        <v>307</v>
      </c>
      <c r="AE327" s="160" t="s">
        <v>307</v>
      </c>
      <c r="AF327" s="160" t="s">
        <v>307</v>
      </c>
      <c r="AG327" s="160" t="s">
        <v>307</v>
      </c>
      <c r="AH327" s="160" t="s">
        <v>307</v>
      </c>
      <c r="AI327" s="160" t="s">
        <v>307</v>
      </c>
      <c r="AJ327" s="161"/>
      <c r="AK327" s="161"/>
      <c r="AL327" s="160" t="s">
        <v>9536</v>
      </c>
      <c r="AM327" s="160" t="s">
        <v>8566</v>
      </c>
      <c r="AN327" s="163"/>
    </row>
    <row r="328" ht="210" spans="1:40">
      <c r="A328" s="160" t="s">
        <v>6899</v>
      </c>
      <c r="B328" s="161"/>
      <c r="C328" s="161"/>
      <c r="D328" s="160" t="s">
        <v>8555</v>
      </c>
      <c r="E328" s="160" t="s">
        <v>9531</v>
      </c>
      <c r="F328" s="160" t="s">
        <v>9608</v>
      </c>
      <c r="G328" s="160" t="s">
        <v>9610</v>
      </c>
      <c r="H328" s="160" t="s">
        <v>9611</v>
      </c>
      <c r="I328" s="162">
        <v>1</v>
      </c>
      <c r="J328" s="160" t="s">
        <v>437</v>
      </c>
      <c r="K328" s="160" t="s">
        <v>437</v>
      </c>
      <c r="L328" s="160" t="s">
        <v>7032</v>
      </c>
      <c r="M328" s="161"/>
      <c r="N328" s="160" t="s">
        <v>7038</v>
      </c>
      <c r="O328" s="160" t="s">
        <v>7037</v>
      </c>
      <c r="P328" s="160" t="s">
        <v>8560</v>
      </c>
      <c r="Q328" s="160" t="s">
        <v>8902</v>
      </c>
      <c r="R328" s="160" t="s">
        <v>307</v>
      </c>
      <c r="S328" s="160" t="s">
        <v>2343</v>
      </c>
      <c r="T328" s="160" t="s">
        <v>6898</v>
      </c>
      <c r="U328" s="160" t="s">
        <v>6911</v>
      </c>
      <c r="V328" s="160" t="s">
        <v>7079</v>
      </c>
      <c r="W328" s="160" t="s">
        <v>1746</v>
      </c>
      <c r="X328" s="160" t="s">
        <v>307</v>
      </c>
      <c r="Y328" s="160" t="s">
        <v>307</v>
      </c>
      <c r="Z328" s="160" t="s">
        <v>307</v>
      </c>
      <c r="AA328" s="160" t="s">
        <v>307</v>
      </c>
      <c r="AB328" s="160" t="s">
        <v>307</v>
      </c>
      <c r="AC328" s="160" t="s">
        <v>307</v>
      </c>
      <c r="AD328" s="160" t="s">
        <v>307</v>
      </c>
      <c r="AE328" s="160" t="s">
        <v>307</v>
      </c>
      <c r="AF328" s="160" t="s">
        <v>307</v>
      </c>
      <c r="AG328" s="160" t="s">
        <v>307</v>
      </c>
      <c r="AH328" s="160" t="s">
        <v>307</v>
      </c>
      <c r="AI328" s="160" t="s">
        <v>307</v>
      </c>
      <c r="AJ328" s="161"/>
      <c r="AK328" s="161"/>
      <c r="AL328" s="160" t="s">
        <v>9536</v>
      </c>
      <c r="AM328" s="160" t="s">
        <v>8566</v>
      </c>
      <c r="AN328" s="163"/>
    </row>
    <row r="329" ht="75" spans="1:40">
      <c r="A329" s="160" t="s">
        <v>6899</v>
      </c>
      <c r="B329" s="161"/>
      <c r="C329" s="161"/>
      <c r="D329" s="160" t="s">
        <v>8555</v>
      </c>
      <c r="E329" s="160" t="s">
        <v>9531</v>
      </c>
      <c r="F329" s="160" t="s">
        <v>9612</v>
      </c>
      <c r="G329" s="160" t="s">
        <v>9588</v>
      </c>
      <c r="H329" s="160" t="s">
        <v>9613</v>
      </c>
      <c r="I329" s="162">
        <v>1</v>
      </c>
      <c r="J329" s="160" t="s">
        <v>446</v>
      </c>
      <c r="K329" s="160" t="s">
        <v>446</v>
      </c>
      <c r="L329" s="160" t="s">
        <v>7032</v>
      </c>
      <c r="M329" s="161"/>
      <c r="N329" s="160" t="s">
        <v>7038</v>
      </c>
      <c r="O329" s="160" t="s">
        <v>7037</v>
      </c>
      <c r="P329" s="160" t="s">
        <v>8560</v>
      </c>
      <c r="Q329" s="160" t="s">
        <v>8561</v>
      </c>
      <c r="R329" s="160" t="s">
        <v>307</v>
      </c>
      <c r="S329" s="160" t="s">
        <v>2343</v>
      </c>
      <c r="T329" s="160" t="s">
        <v>307</v>
      </c>
      <c r="U329" s="160" t="s">
        <v>307</v>
      </c>
      <c r="V329" s="160" t="s">
        <v>7036</v>
      </c>
      <c r="W329" s="160" t="s">
        <v>53</v>
      </c>
      <c r="X329" s="160" t="s">
        <v>1739</v>
      </c>
      <c r="Y329" s="160" t="s">
        <v>8562</v>
      </c>
      <c r="Z329" s="160" t="s">
        <v>6903</v>
      </c>
      <c r="AA329" s="160" t="s">
        <v>307</v>
      </c>
      <c r="AB329" s="160" t="s">
        <v>9540</v>
      </c>
      <c r="AC329" s="160" t="s">
        <v>307</v>
      </c>
      <c r="AD329" s="160" t="s">
        <v>307</v>
      </c>
      <c r="AE329" s="160" t="s">
        <v>307</v>
      </c>
      <c r="AF329" s="160" t="s">
        <v>307</v>
      </c>
      <c r="AG329" s="160" t="s">
        <v>307</v>
      </c>
      <c r="AH329" s="160" t="s">
        <v>307</v>
      </c>
      <c r="AI329" s="160" t="s">
        <v>9614</v>
      </c>
      <c r="AJ329" s="161"/>
      <c r="AK329" s="161"/>
      <c r="AL329" s="160" t="s">
        <v>9536</v>
      </c>
      <c r="AM329" s="160" t="s">
        <v>8566</v>
      </c>
      <c r="AN329" s="163"/>
    </row>
    <row r="330" ht="150" spans="1:40">
      <c r="A330" s="160" t="s">
        <v>6899</v>
      </c>
      <c r="B330" s="161"/>
      <c r="C330" s="161"/>
      <c r="D330" s="160" t="s">
        <v>8555</v>
      </c>
      <c r="E330" s="160" t="s">
        <v>9531</v>
      </c>
      <c r="F330" s="160" t="s">
        <v>9612</v>
      </c>
      <c r="G330" s="160" t="s">
        <v>9615</v>
      </c>
      <c r="H330" s="160" t="s">
        <v>9616</v>
      </c>
      <c r="I330" s="162">
        <v>1</v>
      </c>
      <c r="J330" s="160" t="s">
        <v>446</v>
      </c>
      <c r="K330" s="160" t="s">
        <v>446</v>
      </c>
      <c r="L330" s="160" t="s">
        <v>7032</v>
      </c>
      <c r="M330" s="161"/>
      <c r="N330" s="160" t="s">
        <v>7038</v>
      </c>
      <c r="O330" s="160" t="s">
        <v>7037</v>
      </c>
      <c r="P330" s="160" t="s">
        <v>8560</v>
      </c>
      <c r="Q330" s="160" t="s">
        <v>8561</v>
      </c>
      <c r="R330" s="160" t="s">
        <v>307</v>
      </c>
      <c r="S330" s="160" t="s">
        <v>2343</v>
      </c>
      <c r="T330" s="160" t="s">
        <v>307</v>
      </c>
      <c r="U330" s="160" t="s">
        <v>307</v>
      </c>
      <c r="V330" s="160" t="s">
        <v>7036</v>
      </c>
      <c r="W330" s="160" t="s">
        <v>53</v>
      </c>
      <c r="X330" s="160" t="s">
        <v>1739</v>
      </c>
      <c r="Y330" s="160" t="s">
        <v>8562</v>
      </c>
      <c r="Z330" s="160" t="s">
        <v>6903</v>
      </c>
      <c r="AA330" s="160" t="s">
        <v>307</v>
      </c>
      <c r="AB330" s="160" t="s">
        <v>9540</v>
      </c>
      <c r="AC330" s="160" t="s">
        <v>307</v>
      </c>
      <c r="AD330" s="160" t="s">
        <v>307</v>
      </c>
      <c r="AE330" s="160" t="s">
        <v>307</v>
      </c>
      <c r="AF330" s="160" t="s">
        <v>307</v>
      </c>
      <c r="AG330" s="160" t="s">
        <v>307</v>
      </c>
      <c r="AH330" s="160" t="s">
        <v>307</v>
      </c>
      <c r="AI330" s="160" t="s">
        <v>9617</v>
      </c>
      <c r="AJ330" s="161"/>
      <c r="AK330" s="161"/>
      <c r="AL330" s="160" t="s">
        <v>9536</v>
      </c>
      <c r="AM330" s="160" t="s">
        <v>8566</v>
      </c>
      <c r="AN330" s="163"/>
    </row>
    <row r="331" ht="75" spans="1:40">
      <c r="A331" s="160" t="s">
        <v>6899</v>
      </c>
      <c r="B331" s="161"/>
      <c r="C331" s="161"/>
      <c r="D331" s="160" t="s">
        <v>8555</v>
      </c>
      <c r="E331" s="160" t="s">
        <v>9531</v>
      </c>
      <c r="F331" s="160" t="s">
        <v>9612</v>
      </c>
      <c r="G331" s="160" t="s">
        <v>9588</v>
      </c>
      <c r="H331" s="160" t="s">
        <v>9618</v>
      </c>
      <c r="I331" s="162">
        <v>1</v>
      </c>
      <c r="J331" s="160" t="s">
        <v>446</v>
      </c>
      <c r="K331" s="160" t="s">
        <v>446</v>
      </c>
      <c r="L331" s="160" t="s">
        <v>7032</v>
      </c>
      <c r="M331" s="161"/>
      <c r="N331" s="160" t="s">
        <v>7038</v>
      </c>
      <c r="O331" s="160" t="s">
        <v>7037</v>
      </c>
      <c r="P331" s="160" t="s">
        <v>8560</v>
      </c>
      <c r="Q331" s="160" t="s">
        <v>8561</v>
      </c>
      <c r="R331" s="160" t="s">
        <v>307</v>
      </c>
      <c r="S331" s="160" t="s">
        <v>2343</v>
      </c>
      <c r="T331" s="160" t="s">
        <v>307</v>
      </c>
      <c r="U331" s="160" t="s">
        <v>307</v>
      </c>
      <c r="V331" s="160" t="s">
        <v>7036</v>
      </c>
      <c r="W331" s="160" t="s">
        <v>53</v>
      </c>
      <c r="X331" s="160" t="s">
        <v>1739</v>
      </c>
      <c r="Y331" s="160" t="s">
        <v>8562</v>
      </c>
      <c r="Z331" s="160" t="s">
        <v>6903</v>
      </c>
      <c r="AA331" s="160" t="s">
        <v>307</v>
      </c>
      <c r="AB331" s="160" t="s">
        <v>9540</v>
      </c>
      <c r="AC331" s="160" t="s">
        <v>307</v>
      </c>
      <c r="AD331" s="160" t="s">
        <v>307</v>
      </c>
      <c r="AE331" s="160" t="s">
        <v>307</v>
      </c>
      <c r="AF331" s="160" t="s">
        <v>307</v>
      </c>
      <c r="AG331" s="160" t="s">
        <v>307</v>
      </c>
      <c r="AH331" s="160" t="s">
        <v>307</v>
      </c>
      <c r="AI331" s="160" t="s">
        <v>9619</v>
      </c>
      <c r="AJ331" s="161"/>
      <c r="AK331" s="161"/>
      <c r="AL331" s="160" t="s">
        <v>9536</v>
      </c>
      <c r="AM331" s="160" t="s">
        <v>8566</v>
      </c>
      <c r="AN331" s="163"/>
    </row>
    <row r="332" ht="60" spans="1:40">
      <c r="A332" s="160" t="s">
        <v>6899</v>
      </c>
      <c r="B332" s="161"/>
      <c r="C332" s="161"/>
      <c r="D332" s="160" t="s">
        <v>8555</v>
      </c>
      <c r="E332" s="160" t="s">
        <v>9531</v>
      </c>
      <c r="F332" s="160" t="s">
        <v>9620</v>
      </c>
      <c r="G332" s="160" t="s">
        <v>9621</v>
      </c>
      <c r="H332" s="160" t="s">
        <v>9622</v>
      </c>
      <c r="I332" s="162">
        <v>1</v>
      </c>
      <c r="J332" s="160" t="s">
        <v>437</v>
      </c>
      <c r="K332" s="160" t="s">
        <v>437</v>
      </c>
      <c r="L332" s="160" t="s">
        <v>7032</v>
      </c>
      <c r="M332" s="161"/>
      <c r="N332" s="160" t="s">
        <v>7038</v>
      </c>
      <c r="O332" s="160" t="s">
        <v>7037</v>
      </c>
      <c r="P332" s="160" t="s">
        <v>8560</v>
      </c>
      <c r="Q332" s="160" t="s">
        <v>8902</v>
      </c>
      <c r="R332" s="160" t="s">
        <v>307</v>
      </c>
      <c r="S332" s="160" t="s">
        <v>8203</v>
      </c>
      <c r="T332" s="160" t="s">
        <v>8662</v>
      </c>
      <c r="U332" s="160" t="s">
        <v>307</v>
      </c>
      <c r="V332" s="160" t="s">
        <v>307</v>
      </c>
      <c r="W332" s="160" t="s">
        <v>1746</v>
      </c>
      <c r="X332" s="160" t="s">
        <v>307</v>
      </c>
      <c r="Y332" s="160" t="s">
        <v>307</v>
      </c>
      <c r="Z332" s="160" t="s">
        <v>307</v>
      </c>
      <c r="AA332" s="160" t="s">
        <v>307</v>
      </c>
      <c r="AB332" s="160" t="s">
        <v>307</v>
      </c>
      <c r="AC332" s="160" t="s">
        <v>307</v>
      </c>
      <c r="AD332" s="160" t="s">
        <v>307</v>
      </c>
      <c r="AE332" s="160" t="s">
        <v>307</v>
      </c>
      <c r="AF332" s="160" t="s">
        <v>307</v>
      </c>
      <c r="AG332" s="160" t="s">
        <v>307</v>
      </c>
      <c r="AH332" s="160" t="s">
        <v>307</v>
      </c>
      <c r="AI332" s="160" t="s">
        <v>307</v>
      </c>
      <c r="AJ332" s="161"/>
      <c r="AK332" s="161"/>
      <c r="AL332" s="160" t="s">
        <v>9536</v>
      </c>
      <c r="AM332" s="160" t="s">
        <v>8566</v>
      </c>
      <c r="AN332" s="163"/>
    </row>
    <row r="333" ht="75" spans="1:40">
      <c r="A333" s="160" t="s">
        <v>6899</v>
      </c>
      <c r="B333" s="161"/>
      <c r="C333" s="161"/>
      <c r="D333" s="160" t="s">
        <v>8555</v>
      </c>
      <c r="E333" s="160" t="s">
        <v>9531</v>
      </c>
      <c r="F333" s="160" t="s">
        <v>9623</v>
      </c>
      <c r="G333" s="160" t="s">
        <v>9624</v>
      </c>
      <c r="H333" s="160" t="s">
        <v>9625</v>
      </c>
      <c r="I333" s="162">
        <v>1</v>
      </c>
      <c r="J333" s="160" t="s">
        <v>446</v>
      </c>
      <c r="K333" s="160" t="s">
        <v>446</v>
      </c>
      <c r="L333" s="160" t="s">
        <v>7032</v>
      </c>
      <c r="M333" s="161"/>
      <c r="N333" s="160" t="s">
        <v>7038</v>
      </c>
      <c r="O333" s="160" t="s">
        <v>7037</v>
      </c>
      <c r="P333" s="160" t="s">
        <v>8560</v>
      </c>
      <c r="Q333" s="160" t="s">
        <v>8561</v>
      </c>
      <c r="R333" s="160" t="s">
        <v>307</v>
      </c>
      <c r="S333" s="160" t="s">
        <v>2343</v>
      </c>
      <c r="T333" s="160" t="s">
        <v>307</v>
      </c>
      <c r="U333" s="160" t="s">
        <v>307</v>
      </c>
      <c r="V333" s="160" t="s">
        <v>7036</v>
      </c>
      <c r="W333" s="160" t="s">
        <v>53</v>
      </c>
      <c r="X333" s="160" t="s">
        <v>1739</v>
      </c>
      <c r="Y333" s="160" t="s">
        <v>8562</v>
      </c>
      <c r="Z333" s="160" t="s">
        <v>6903</v>
      </c>
      <c r="AA333" s="160" t="s">
        <v>307</v>
      </c>
      <c r="AB333" s="160" t="s">
        <v>9540</v>
      </c>
      <c r="AC333" s="160" t="s">
        <v>307</v>
      </c>
      <c r="AD333" s="160" t="s">
        <v>307</v>
      </c>
      <c r="AE333" s="160" t="s">
        <v>307</v>
      </c>
      <c r="AF333" s="160" t="s">
        <v>307</v>
      </c>
      <c r="AG333" s="160" t="s">
        <v>307</v>
      </c>
      <c r="AH333" s="160" t="s">
        <v>307</v>
      </c>
      <c r="AI333" s="160" t="s">
        <v>9626</v>
      </c>
      <c r="AJ333" s="161"/>
      <c r="AK333" s="161"/>
      <c r="AL333" s="160" t="s">
        <v>9536</v>
      </c>
      <c r="AM333" s="160" t="s">
        <v>8566</v>
      </c>
      <c r="AN333" s="163"/>
    </row>
    <row r="334" ht="135" spans="1:40">
      <c r="A334" s="160" t="s">
        <v>6899</v>
      </c>
      <c r="B334" s="161"/>
      <c r="C334" s="161"/>
      <c r="D334" s="160" t="s">
        <v>8555</v>
      </c>
      <c r="E334" s="160" t="s">
        <v>9531</v>
      </c>
      <c r="F334" s="160" t="s">
        <v>9623</v>
      </c>
      <c r="G334" s="160" t="s">
        <v>9588</v>
      </c>
      <c r="H334" s="160" t="s">
        <v>9627</v>
      </c>
      <c r="I334" s="162">
        <v>1</v>
      </c>
      <c r="J334" s="160" t="s">
        <v>446</v>
      </c>
      <c r="K334" s="160" t="s">
        <v>446</v>
      </c>
      <c r="L334" s="160" t="s">
        <v>7032</v>
      </c>
      <c r="M334" s="161"/>
      <c r="N334" s="160" t="s">
        <v>7038</v>
      </c>
      <c r="O334" s="160" t="s">
        <v>7037</v>
      </c>
      <c r="P334" s="160" t="s">
        <v>8560</v>
      </c>
      <c r="Q334" s="160" t="s">
        <v>8561</v>
      </c>
      <c r="R334" s="160" t="s">
        <v>307</v>
      </c>
      <c r="S334" s="160" t="s">
        <v>2343</v>
      </c>
      <c r="T334" s="160" t="s">
        <v>307</v>
      </c>
      <c r="U334" s="160" t="s">
        <v>307</v>
      </c>
      <c r="V334" s="160" t="s">
        <v>7036</v>
      </c>
      <c r="W334" s="160" t="s">
        <v>1746</v>
      </c>
      <c r="X334" s="160" t="s">
        <v>307</v>
      </c>
      <c r="Y334" s="160" t="s">
        <v>8562</v>
      </c>
      <c r="Z334" s="160" t="s">
        <v>6903</v>
      </c>
      <c r="AA334" s="160" t="s">
        <v>307</v>
      </c>
      <c r="AB334" s="160" t="s">
        <v>9540</v>
      </c>
      <c r="AC334" s="160" t="s">
        <v>307</v>
      </c>
      <c r="AD334" s="160" t="s">
        <v>307</v>
      </c>
      <c r="AE334" s="160" t="s">
        <v>307</v>
      </c>
      <c r="AF334" s="160" t="s">
        <v>307</v>
      </c>
      <c r="AG334" s="160" t="s">
        <v>307</v>
      </c>
      <c r="AH334" s="160" t="s">
        <v>307</v>
      </c>
      <c r="AI334" s="160" t="s">
        <v>9628</v>
      </c>
      <c r="AJ334" s="161"/>
      <c r="AK334" s="161"/>
      <c r="AL334" s="160" t="s">
        <v>9536</v>
      </c>
      <c r="AM334" s="160" t="s">
        <v>8566</v>
      </c>
      <c r="AN334" s="163"/>
    </row>
    <row r="335" ht="120" spans="1:40">
      <c r="A335" s="160" t="s">
        <v>6899</v>
      </c>
      <c r="B335" s="161"/>
      <c r="C335" s="161"/>
      <c r="D335" s="160" t="s">
        <v>8555</v>
      </c>
      <c r="E335" s="160" t="s">
        <v>9531</v>
      </c>
      <c r="F335" s="160" t="s">
        <v>9629</v>
      </c>
      <c r="G335" s="160" t="s">
        <v>4470</v>
      </c>
      <c r="H335" s="160" t="s">
        <v>9630</v>
      </c>
      <c r="I335" s="162">
        <v>2</v>
      </c>
      <c r="J335" s="160" t="s">
        <v>6793</v>
      </c>
      <c r="K335" s="160" t="s">
        <v>6794</v>
      </c>
      <c r="L335" s="160" t="s">
        <v>7041</v>
      </c>
      <c r="M335" s="161"/>
      <c r="N335" s="160" t="s">
        <v>7038</v>
      </c>
      <c r="O335" s="160" t="s">
        <v>7037</v>
      </c>
      <c r="P335" s="160" t="s">
        <v>8560</v>
      </c>
      <c r="Q335" s="160" t="s">
        <v>8561</v>
      </c>
      <c r="R335" s="160" t="s">
        <v>307</v>
      </c>
      <c r="S335" s="160" t="s">
        <v>2343</v>
      </c>
      <c r="T335" s="160" t="s">
        <v>307</v>
      </c>
      <c r="U335" s="160" t="s">
        <v>307</v>
      </c>
      <c r="V335" s="160" t="s">
        <v>7036</v>
      </c>
      <c r="W335" s="160" t="s">
        <v>53</v>
      </c>
      <c r="X335" s="160" t="s">
        <v>1739</v>
      </c>
      <c r="Y335" s="160" t="s">
        <v>8562</v>
      </c>
      <c r="Z335" s="160" t="s">
        <v>8563</v>
      </c>
      <c r="AA335" s="160" t="s">
        <v>307</v>
      </c>
      <c r="AB335" s="160" t="s">
        <v>307</v>
      </c>
      <c r="AC335" s="160" t="s">
        <v>307</v>
      </c>
      <c r="AD335" s="160" t="s">
        <v>6904</v>
      </c>
      <c r="AE335" s="160" t="s">
        <v>6969</v>
      </c>
      <c r="AF335" s="160" t="s">
        <v>307</v>
      </c>
      <c r="AG335" s="160" t="s">
        <v>307</v>
      </c>
      <c r="AH335" s="160" t="s">
        <v>307</v>
      </c>
      <c r="AI335" s="160" t="s">
        <v>9631</v>
      </c>
      <c r="AJ335" s="161"/>
      <c r="AK335" s="161"/>
      <c r="AL335" s="160" t="s">
        <v>9536</v>
      </c>
      <c r="AM335" s="160" t="s">
        <v>8566</v>
      </c>
      <c r="AN335" s="163"/>
    </row>
    <row r="336" ht="90" spans="1:40">
      <c r="A336" s="160" t="s">
        <v>6899</v>
      </c>
      <c r="B336" s="161"/>
      <c r="C336" s="161"/>
      <c r="D336" s="160" t="s">
        <v>8555</v>
      </c>
      <c r="E336" s="160" t="s">
        <v>9531</v>
      </c>
      <c r="F336" s="160" t="s">
        <v>9629</v>
      </c>
      <c r="G336" s="160" t="s">
        <v>1949</v>
      </c>
      <c r="H336" s="160" t="s">
        <v>9632</v>
      </c>
      <c r="I336" s="162">
        <v>3</v>
      </c>
      <c r="J336" s="160" t="s">
        <v>6793</v>
      </c>
      <c r="K336" s="160" t="s">
        <v>6794</v>
      </c>
      <c r="L336" s="160" t="s">
        <v>7041</v>
      </c>
      <c r="M336" s="161"/>
      <c r="N336" s="160" t="s">
        <v>7038</v>
      </c>
      <c r="O336" s="160" t="s">
        <v>7037</v>
      </c>
      <c r="P336" s="160" t="s">
        <v>8560</v>
      </c>
      <c r="Q336" s="160" t="s">
        <v>8561</v>
      </c>
      <c r="R336" s="160" t="s">
        <v>307</v>
      </c>
      <c r="S336" s="160" t="s">
        <v>2343</v>
      </c>
      <c r="T336" s="160" t="s">
        <v>307</v>
      </c>
      <c r="U336" s="160" t="s">
        <v>307</v>
      </c>
      <c r="V336" s="160" t="s">
        <v>7036</v>
      </c>
      <c r="W336" s="160" t="s">
        <v>53</v>
      </c>
      <c r="X336" s="160" t="s">
        <v>1739</v>
      </c>
      <c r="Y336" s="160" t="s">
        <v>8562</v>
      </c>
      <c r="Z336" s="160" t="s">
        <v>8563</v>
      </c>
      <c r="AA336" s="160" t="s">
        <v>307</v>
      </c>
      <c r="AB336" s="160" t="s">
        <v>307</v>
      </c>
      <c r="AC336" s="160" t="s">
        <v>307</v>
      </c>
      <c r="AD336" s="160" t="s">
        <v>6904</v>
      </c>
      <c r="AE336" s="160" t="s">
        <v>6796</v>
      </c>
      <c r="AF336" s="160" t="s">
        <v>307</v>
      </c>
      <c r="AG336" s="160" t="s">
        <v>307</v>
      </c>
      <c r="AH336" s="160" t="s">
        <v>307</v>
      </c>
      <c r="AI336" s="160" t="s">
        <v>9633</v>
      </c>
      <c r="AJ336" s="161"/>
      <c r="AK336" s="161"/>
      <c r="AL336" s="160" t="s">
        <v>9536</v>
      </c>
      <c r="AM336" s="160" t="s">
        <v>8566</v>
      </c>
      <c r="AN336" s="163"/>
    </row>
    <row r="337" ht="105" spans="1:40">
      <c r="A337" s="160" t="s">
        <v>6899</v>
      </c>
      <c r="B337" s="161"/>
      <c r="C337" s="161"/>
      <c r="D337" s="160" t="s">
        <v>8555</v>
      </c>
      <c r="E337" s="160" t="s">
        <v>9531</v>
      </c>
      <c r="F337" s="160" t="s">
        <v>9629</v>
      </c>
      <c r="G337" s="160" t="s">
        <v>4490</v>
      </c>
      <c r="H337" s="160" t="s">
        <v>9634</v>
      </c>
      <c r="I337" s="162">
        <v>3</v>
      </c>
      <c r="J337" s="160" t="s">
        <v>6793</v>
      </c>
      <c r="K337" s="160" t="s">
        <v>6794</v>
      </c>
      <c r="L337" s="160" t="s">
        <v>7041</v>
      </c>
      <c r="M337" s="161"/>
      <c r="N337" s="160" t="s">
        <v>7038</v>
      </c>
      <c r="O337" s="160" t="s">
        <v>7037</v>
      </c>
      <c r="P337" s="160" t="s">
        <v>8560</v>
      </c>
      <c r="Q337" s="160" t="s">
        <v>8561</v>
      </c>
      <c r="R337" s="160" t="s">
        <v>307</v>
      </c>
      <c r="S337" s="160" t="s">
        <v>2343</v>
      </c>
      <c r="T337" s="160" t="s">
        <v>307</v>
      </c>
      <c r="U337" s="160" t="s">
        <v>307</v>
      </c>
      <c r="V337" s="160" t="s">
        <v>7036</v>
      </c>
      <c r="W337" s="160" t="s">
        <v>53</v>
      </c>
      <c r="X337" s="160" t="s">
        <v>1739</v>
      </c>
      <c r="Y337" s="160" t="s">
        <v>8562</v>
      </c>
      <c r="Z337" s="160" t="s">
        <v>8563</v>
      </c>
      <c r="AA337" s="160" t="s">
        <v>307</v>
      </c>
      <c r="AB337" s="160" t="s">
        <v>307</v>
      </c>
      <c r="AC337" s="160" t="s">
        <v>307</v>
      </c>
      <c r="AD337" s="160" t="s">
        <v>6904</v>
      </c>
      <c r="AE337" s="160" t="s">
        <v>6798</v>
      </c>
      <c r="AF337" s="160" t="s">
        <v>307</v>
      </c>
      <c r="AG337" s="160" t="s">
        <v>307</v>
      </c>
      <c r="AH337" s="160" t="s">
        <v>307</v>
      </c>
      <c r="AI337" s="160" t="s">
        <v>9635</v>
      </c>
      <c r="AJ337" s="161"/>
      <c r="AK337" s="161"/>
      <c r="AL337" s="160" t="s">
        <v>9536</v>
      </c>
      <c r="AM337" s="160" t="s">
        <v>8566</v>
      </c>
      <c r="AN337" s="163"/>
    </row>
    <row r="338" ht="180" spans="1:40">
      <c r="A338" s="160" t="s">
        <v>6899</v>
      </c>
      <c r="B338" s="161"/>
      <c r="C338" s="161"/>
      <c r="D338" s="160" t="s">
        <v>8555</v>
      </c>
      <c r="E338" s="160" t="s">
        <v>9531</v>
      </c>
      <c r="F338" s="160" t="s">
        <v>9629</v>
      </c>
      <c r="G338" s="160" t="s">
        <v>9636</v>
      </c>
      <c r="H338" s="160" t="s">
        <v>9637</v>
      </c>
      <c r="I338" s="162">
        <v>1</v>
      </c>
      <c r="J338" s="160" t="s">
        <v>6793</v>
      </c>
      <c r="K338" s="160" t="s">
        <v>6794</v>
      </c>
      <c r="L338" s="160" t="s">
        <v>7041</v>
      </c>
      <c r="M338" s="161"/>
      <c r="N338" s="160" t="s">
        <v>7038</v>
      </c>
      <c r="O338" s="160" t="s">
        <v>7037</v>
      </c>
      <c r="P338" s="160" t="s">
        <v>8560</v>
      </c>
      <c r="Q338" s="160" t="s">
        <v>8561</v>
      </c>
      <c r="R338" s="160" t="s">
        <v>307</v>
      </c>
      <c r="S338" s="160" t="s">
        <v>2343</v>
      </c>
      <c r="T338" s="160" t="s">
        <v>307</v>
      </c>
      <c r="U338" s="160" t="s">
        <v>307</v>
      </c>
      <c r="V338" s="160" t="s">
        <v>7036</v>
      </c>
      <c r="W338" s="160" t="s">
        <v>53</v>
      </c>
      <c r="X338" s="160" t="s">
        <v>1739</v>
      </c>
      <c r="Y338" s="160" t="s">
        <v>8562</v>
      </c>
      <c r="Z338" s="160" t="s">
        <v>8563</v>
      </c>
      <c r="AA338" s="160" t="s">
        <v>307</v>
      </c>
      <c r="AB338" s="160" t="s">
        <v>307</v>
      </c>
      <c r="AC338" s="160" t="s">
        <v>307</v>
      </c>
      <c r="AD338" s="160" t="s">
        <v>6904</v>
      </c>
      <c r="AE338" s="160" t="s">
        <v>8693</v>
      </c>
      <c r="AF338" s="160" t="s">
        <v>307</v>
      </c>
      <c r="AG338" s="160" t="s">
        <v>307</v>
      </c>
      <c r="AH338" s="160" t="s">
        <v>307</v>
      </c>
      <c r="AI338" s="160" t="s">
        <v>9638</v>
      </c>
      <c r="AJ338" s="161"/>
      <c r="AK338" s="161"/>
      <c r="AL338" s="160" t="s">
        <v>9536</v>
      </c>
      <c r="AM338" s="160" t="s">
        <v>8566</v>
      </c>
      <c r="AN338" s="163"/>
    </row>
    <row r="339" ht="135" spans="1:40">
      <c r="A339" s="160" t="s">
        <v>6899</v>
      </c>
      <c r="B339" s="161"/>
      <c r="C339" s="161"/>
      <c r="D339" s="160" t="s">
        <v>8555</v>
      </c>
      <c r="E339" s="160" t="s">
        <v>9531</v>
      </c>
      <c r="F339" s="160" t="s">
        <v>9629</v>
      </c>
      <c r="G339" s="160" t="s">
        <v>4151</v>
      </c>
      <c r="H339" s="160" t="s">
        <v>9639</v>
      </c>
      <c r="I339" s="162">
        <v>1</v>
      </c>
      <c r="J339" s="160" t="s">
        <v>6793</v>
      </c>
      <c r="K339" s="160" t="s">
        <v>6794</v>
      </c>
      <c r="L339" s="160" t="s">
        <v>7041</v>
      </c>
      <c r="M339" s="161"/>
      <c r="N339" s="160" t="s">
        <v>7038</v>
      </c>
      <c r="O339" s="160" t="s">
        <v>7037</v>
      </c>
      <c r="P339" s="160" t="s">
        <v>8560</v>
      </c>
      <c r="Q339" s="160" t="s">
        <v>8561</v>
      </c>
      <c r="R339" s="160" t="s">
        <v>307</v>
      </c>
      <c r="S339" s="160" t="s">
        <v>2343</v>
      </c>
      <c r="T339" s="160" t="s">
        <v>307</v>
      </c>
      <c r="U339" s="160" t="s">
        <v>307</v>
      </c>
      <c r="V339" s="160" t="s">
        <v>7036</v>
      </c>
      <c r="W339" s="160" t="s">
        <v>53</v>
      </c>
      <c r="X339" s="160" t="s">
        <v>1739</v>
      </c>
      <c r="Y339" s="160" t="s">
        <v>8562</v>
      </c>
      <c r="Z339" s="160" t="s">
        <v>8563</v>
      </c>
      <c r="AA339" s="160" t="s">
        <v>307</v>
      </c>
      <c r="AB339" s="160" t="s">
        <v>307</v>
      </c>
      <c r="AC339" s="160" t="s">
        <v>307</v>
      </c>
      <c r="AD339" s="160" t="s">
        <v>6904</v>
      </c>
      <c r="AE339" s="160" t="s">
        <v>6924</v>
      </c>
      <c r="AF339" s="160" t="s">
        <v>307</v>
      </c>
      <c r="AG339" s="160" t="s">
        <v>307</v>
      </c>
      <c r="AH339" s="160" t="s">
        <v>307</v>
      </c>
      <c r="AI339" s="160" t="s">
        <v>9640</v>
      </c>
      <c r="AJ339" s="161"/>
      <c r="AK339" s="161"/>
      <c r="AL339" s="160" t="s">
        <v>9536</v>
      </c>
      <c r="AM339" s="160" t="s">
        <v>8566</v>
      </c>
      <c r="AN339" s="163"/>
    </row>
    <row r="340" ht="105" spans="1:40">
      <c r="A340" s="160" t="s">
        <v>6899</v>
      </c>
      <c r="B340" s="161"/>
      <c r="C340" s="161"/>
      <c r="D340" s="160" t="s">
        <v>8555</v>
      </c>
      <c r="E340" s="160" t="s">
        <v>9531</v>
      </c>
      <c r="F340" s="160" t="s">
        <v>9629</v>
      </c>
      <c r="G340" s="160" t="s">
        <v>4106</v>
      </c>
      <c r="H340" s="160" t="s">
        <v>9641</v>
      </c>
      <c r="I340" s="162">
        <v>1</v>
      </c>
      <c r="J340" s="160" t="s">
        <v>6793</v>
      </c>
      <c r="K340" s="160" t="s">
        <v>6794</v>
      </c>
      <c r="L340" s="160" t="s">
        <v>7041</v>
      </c>
      <c r="M340" s="161"/>
      <c r="N340" s="160" t="s">
        <v>7038</v>
      </c>
      <c r="O340" s="160" t="s">
        <v>7037</v>
      </c>
      <c r="P340" s="160" t="s">
        <v>8560</v>
      </c>
      <c r="Q340" s="160" t="s">
        <v>8561</v>
      </c>
      <c r="R340" s="160" t="s">
        <v>307</v>
      </c>
      <c r="S340" s="160" t="s">
        <v>2343</v>
      </c>
      <c r="T340" s="160" t="s">
        <v>307</v>
      </c>
      <c r="U340" s="160" t="s">
        <v>307</v>
      </c>
      <c r="V340" s="160" t="s">
        <v>7036</v>
      </c>
      <c r="W340" s="160" t="s">
        <v>53</v>
      </c>
      <c r="X340" s="160" t="s">
        <v>1739</v>
      </c>
      <c r="Y340" s="160" t="s">
        <v>8562</v>
      </c>
      <c r="Z340" s="160" t="s">
        <v>8563</v>
      </c>
      <c r="AA340" s="160" t="s">
        <v>307</v>
      </c>
      <c r="AB340" s="160" t="s">
        <v>307</v>
      </c>
      <c r="AC340" s="160" t="s">
        <v>307</v>
      </c>
      <c r="AD340" s="160" t="s">
        <v>6904</v>
      </c>
      <c r="AE340" s="160" t="s">
        <v>6971</v>
      </c>
      <c r="AF340" s="160" t="s">
        <v>307</v>
      </c>
      <c r="AG340" s="160" t="s">
        <v>307</v>
      </c>
      <c r="AH340" s="160" t="s">
        <v>307</v>
      </c>
      <c r="AI340" s="160" t="s">
        <v>9642</v>
      </c>
      <c r="AJ340" s="161"/>
      <c r="AK340" s="161"/>
      <c r="AL340" s="160" t="s">
        <v>9536</v>
      </c>
      <c r="AM340" s="160" t="s">
        <v>8566</v>
      </c>
      <c r="AN340" s="163"/>
    </row>
    <row r="341" ht="165" spans="1:40">
      <c r="A341" s="160" t="s">
        <v>6899</v>
      </c>
      <c r="B341" s="161"/>
      <c r="C341" s="161"/>
      <c r="D341" s="160" t="s">
        <v>8555</v>
      </c>
      <c r="E341" s="160" t="s">
        <v>9531</v>
      </c>
      <c r="F341" s="160" t="s">
        <v>9629</v>
      </c>
      <c r="G341" s="160" t="s">
        <v>9643</v>
      </c>
      <c r="H341" s="160" t="s">
        <v>9644</v>
      </c>
      <c r="I341" s="162">
        <v>1</v>
      </c>
      <c r="J341" s="160" t="s">
        <v>6793</v>
      </c>
      <c r="K341" s="160" t="s">
        <v>6794</v>
      </c>
      <c r="L341" s="160" t="s">
        <v>7041</v>
      </c>
      <c r="M341" s="161"/>
      <c r="N341" s="160" t="s">
        <v>7038</v>
      </c>
      <c r="O341" s="160" t="s">
        <v>7037</v>
      </c>
      <c r="P341" s="160" t="s">
        <v>8560</v>
      </c>
      <c r="Q341" s="160" t="s">
        <v>8561</v>
      </c>
      <c r="R341" s="160" t="s">
        <v>307</v>
      </c>
      <c r="S341" s="160" t="s">
        <v>2343</v>
      </c>
      <c r="T341" s="160" t="s">
        <v>307</v>
      </c>
      <c r="U341" s="160" t="s">
        <v>307</v>
      </c>
      <c r="V341" s="160" t="s">
        <v>7036</v>
      </c>
      <c r="W341" s="160" t="s">
        <v>53</v>
      </c>
      <c r="X341" s="160" t="s">
        <v>1739</v>
      </c>
      <c r="Y341" s="160" t="s">
        <v>8562</v>
      </c>
      <c r="Z341" s="160" t="s">
        <v>6903</v>
      </c>
      <c r="AA341" s="160" t="s">
        <v>307</v>
      </c>
      <c r="AB341" s="160" t="s">
        <v>9328</v>
      </c>
      <c r="AC341" s="160" t="s">
        <v>307</v>
      </c>
      <c r="AD341" s="160" t="s">
        <v>6904</v>
      </c>
      <c r="AE341" s="160" t="s">
        <v>7020</v>
      </c>
      <c r="AF341" s="160" t="s">
        <v>307</v>
      </c>
      <c r="AG341" s="160" t="s">
        <v>307</v>
      </c>
      <c r="AH341" s="160" t="s">
        <v>307</v>
      </c>
      <c r="AI341" s="160" t="s">
        <v>9645</v>
      </c>
      <c r="AJ341" s="160" t="s">
        <v>9557</v>
      </c>
      <c r="AK341" s="161"/>
      <c r="AL341" s="160" t="s">
        <v>9536</v>
      </c>
      <c r="AM341" s="160" t="s">
        <v>8566</v>
      </c>
      <c r="AN341" s="163"/>
    </row>
    <row r="342" ht="165" spans="1:40">
      <c r="A342" s="160" t="s">
        <v>6899</v>
      </c>
      <c r="B342" s="161"/>
      <c r="C342" s="161"/>
      <c r="D342" s="160" t="s">
        <v>8555</v>
      </c>
      <c r="E342" s="160" t="s">
        <v>9531</v>
      </c>
      <c r="F342" s="160" t="s">
        <v>9629</v>
      </c>
      <c r="G342" s="160" t="s">
        <v>9646</v>
      </c>
      <c r="H342" s="160" t="s">
        <v>9647</v>
      </c>
      <c r="I342" s="162">
        <v>1</v>
      </c>
      <c r="J342" s="160" t="s">
        <v>6793</v>
      </c>
      <c r="K342" s="160" t="s">
        <v>6794</v>
      </c>
      <c r="L342" s="160" t="s">
        <v>7041</v>
      </c>
      <c r="M342" s="161"/>
      <c r="N342" s="160" t="s">
        <v>7038</v>
      </c>
      <c r="O342" s="160" t="s">
        <v>7037</v>
      </c>
      <c r="P342" s="160" t="s">
        <v>8560</v>
      </c>
      <c r="Q342" s="160" t="s">
        <v>8561</v>
      </c>
      <c r="R342" s="160" t="s">
        <v>307</v>
      </c>
      <c r="S342" s="160" t="s">
        <v>2343</v>
      </c>
      <c r="T342" s="160" t="s">
        <v>307</v>
      </c>
      <c r="U342" s="160" t="s">
        <v>307</v>
      </c>
      <c r="V342" s="160" t="s">
        <v>7036</v>
      </c>
      <c r="W342" s="160" t="s">
        <v>53</v>
      </c>
      <c r="X342" s="160" t="s">
        <v>1739</v>
      </c>
      <c r="Y342" s="160" t="s">
        <v>8562</v>
      </c>
      <c r="Z342" s="160" t="s">
        <v>6903</v>
      </c>
      <c r="AA342" s="160" t="s">
        <v>307</v>
      </c>
      <c r="AB342" s="160" t="s">
        <v>307</v>
      </c>
      <c r="AC342" s="160" t="s">
        <v>307</v>
      </c>
      <c r="AD342" s="160" t="s">
        <v>6904</v>
      </c>
      <c r="AE342" s="160" t="s">
        <v>7020</v>
      </c>
      <c r="AF342" s="160" t="s">
        <v>307</v>
      </c>
      <c r="AG342" s="160" t="s">
        <v>307</v>
      </c>
      <c r="AH342" s="160" t="s">
        <v>307</v>
      </c>
      <c r="AI342" s="160" t="s">
        <v>9645</v>
      </c>
      <c r="AJ342" s="161"/>
      <c r="AK342" s="161"/>
      <c r="AL342" s="160" t="s">
        <v>9536</v>
      </c>
      <c r="AM342" s="160" t="s">
        <v>8566</v>
      </c>
      <c r="AN342" s="163"/>
    </row>
    <row r="343" ht="60" spans="1:40">
      <c r="A343" s="160" t="s">
        <v>6899</v>
      </c>
      <c r="B343" s="161"/>
      <c r="C343" s="161"/>
      <c r="D343" s="160" t="s">
        <v>8555</v>
      </c>
      <c r="E343" s="160" t="s">
        <v>9531</v>
      </c>
      <c r="F343" s="160" t="s">
        <v>9648</v>
      </c>
      <c r="G343" s="160" t="s">
        <v>9649</v>
      </c>
      <c r="H343" s="160" t="s">
        <v>9650</v>
      </c>
      <c r="I343" s="162">
        <v>1</v>
      </c>
      <c r="J343" s="160" t="s">
        <v>6793</v>
      </c>
      <c r="K343" s="160" t="s">
        <v>6809</v>
      </c>
      <c r="L343" s="160" t="s">
        <v>7032</v>
      </c>
      <c r="M343" s="161"/>
      <c r="N343" s="160" t="s">
        <v>7038</v>
      </c>
      <c r="O343" s="160" t="s">
        <v>7037</v>
      </c>
      <c r="P343" s="160" t="s">
        <v>8560</v>
      </c>
      <c r="Q343" s="160" t="s">
        <v>8561</v>
      </c>
      <c r="R343" s="160" t="s">
        <v>307</v>
      </c>
      <c r="S343" s="160" t="s">
        <v>2343</v>
      </c>
      <c r="T343" s="160" t="s">
        <v>307</v>
      </c>
      <c r="U343" s="160" t="s">
        <v>307</v>
      </c>
      <c r="V343" s="160" t="s">
        <v>7036</v>
      </c>
      <c r="W343" s="160" t="s">
        <v>53</v>
      </c>
      <c r="X343" s="160" t="s">
        <v>307</v>
      </c>
      <c r="Y343" s="160" t="s">
        <v>8562</v>
      </c>
      <c r="Z343" s="160" t="s">
        <v>6903</v>
      </c>
      <c r="AA343" s="160" t="s">
        <v>307</v>
      </c>
      <c r="AB343" s="160" t="s">
        <v>9540</v>
      </c>
      <c r="AC343" s="160" t="s">
        <v>307</v>
      </c>
      <c r="AD343" s="160" t="s">
        <v>6810</v>
      </c>
      <c r="AE343" s="160" t="s">
        <v>307</v>
      </c>
      <c r="AF343" s="160" t="s">
        <v>307</v>
      </c>
      <c r="AG343" s="160" t="s">
        <v>307</v>
      </c>
      <c r="AH343" s="160" t="s">
        <v>307</v>
      </c>
      <c r="AI343" s="160" t="s">
        <v>9651</v>
      </c>
      <c r="AJ343" s="161"/>
      <c r="AK343" s="161"/>
      <c r="AL343" s="160" t="s">
        <v>9536</v>
      </c>
      <c r="AM343" s="160" t="s">
        <v>8566</v>
      </c>
      <c r="AN343" s="163"/>
    </row>
    <row r="344" ht="300" spans="1:40">
      <c r="A344" s="160" t="s">
        <v>6899</v>
      </c>
      <c r="B344" s="161"/>
      <c r="C344" s="161"/>
      <c r="D344" s="160" t="s">
        <v>8555</v>
      </c>
      <c r="E344" s="160" t="s">
        <v>9531</v>
      </c>
      <c r="F344" s="160" t="s">
        <v>9652</v>
      </c>
      <c r="G344" s="160" t="s">
        <v>4962</v>
      </c>
      <c r="H344" s="160" t="s">
        <v>9653</v>
      </c>
      <c r="I344" s="162">
        <v>1</v>
      </c>
      <c r="J344" s="160" t="s">
        <v>6793</v>
      </c>
      <c r="K344" s="160" t="s">
        <v>6809</v>
      </c>
      <c r="L344" s="160" t="s">
        <v>7032</v>
      </c>
      <c r="M344" s="161"/>
      <c r="N344" s="160" t="s">
        <v>7038</v>
      </c>
      <c r="O344" s="160" t="s">
        <v>7037</v>
      </c>
      <c r="P344" s="160" t="s">
        <v>8560</v>
      </c>
      <c r="Q344" s="160" t="s">
        <v>8561</v>
      </c>
      <c r="R344" s="160" t="s">
        <v>307</v>
      </c>
      <c r="S344" s="160" t="s">
        <v>2343</v>
      </c>
      <c r="T344" s="160" t="s">
        <v>307</v>
      </c>
      <c r="U344" s="160" t="s">
        <v>307</v>
      </c>
      <c r="V344" s="160" t="s">
        <v>7036</v>
      </c>
      <c r="W344" s="160" t="s">
        <v>53</v>
      </c>
      <c r="X344" s="160" t="s">
        <v>1739</v>
      </c>
      <c r="Y344" s="160" t="s">
        <v>8562</v>
      </c>
      <c r="Z344" s="160" t="s">
        <v>8563</v>
      </c>
      <c r="AA344" s="160" t="s">
        <v>307</v>
      </c>
      <c r="AB344" s="160" t="s">
        <v>307</v>
      </c>
      <c r="AC344" s="160" t="s">
        <v>307</v>
      </c>
      <c r="AD344" s="160" t="s">
        <v>6907</v>
      </c>
      <c r="AE344" s="160" t="s">
        <v>6969</v>
      </c>
      <c r="AF344" s="160" t="s">
        <v>307</v>
      </c>
      <c r="AG344" s="160" t="s">
        <v>307</v>
      </c>
      <c r="AH344" s="160" t="s">
        <v>307</v>
      </c>
      <c r="AI344" s="160" t="s">
        <v>9654</v>
      </c>
      <c r="AJ344" s="161"/>
      <c r="AK344" s="161"/>
      <c r="AL344" s="160" t="s">
        <v>9536</v>
      </c>
      <c r="AM344" s="160" t="s">
        <v>8566</v>
      </c>
      <c r="AN344" s="163"/>
    </row>
    <row r="345" ht="255" spans="1:40">
      <c r="A345" s="160" t="s">
        <v>6899</v>
      </c>
      <c r="B345" s="161"/>
      <c r="C345" s="161"/>
      <c r="D345" s="160" t="s">
        <v>8555</v>
      </c>
      <c r="E345" s="160" t="s">
        <v>9531</v>
      </c>
      <c r="F345" s="160" t="s">
        <v>9652</v>
      </c>
      <c r="G345" s="160" t="s">
        <v>5041</v>
      </c>
      <c r="H345" s="160" t="s">
        <v>9655</v>
      </c>
      <c r="I345" s="162">
        <v>1</v>
      </c>
      <c r="J345" s="160" t="s">
        <v>6793</v>
      </c>
      <c r="K345" s="160" t="s">
        <v>6809</v>
      </c>
      <c r="L345" s="160" t="s">
        <v>7032</v>
      </c>
      <c r="M345" s="161"/>
      <c r="N345" s="160" t="s">
        <v>7038</v>
      </c>
      <c r="O345" s="160" t="s">
        <v>7037</v>
      </c>
      <c r="P345" s="160" t="s">
        <v>8560</v>
      </c>
      <c r="Q345" s="160" t="s">
        <v>8561</v>
      </c>
      <c r="R345" s="160" t="s">
        <v>307</v>
      </c>
      <c r="S345" s="160" t="s">
        <v>2343</v>
      </c>
      <c r="T345" s="160" t="s">
        <v>307</v>
      </c>
      <c r="U345" s="160" t="s">
        <v>307</v>
      </c>
      <c r="V345" s="160" t="s">
        <v>7036</v>
      </c>
      <c r="W345" s="160" t="s">
        <v>53</v>
      </c>
      <c r="X345" s="160" t="s">
        <v>1739</v>
      </c>
      <c r="Y345" s="160" t="s">
        <v>8562</v>
      </c>
      <c r="Z345" s="160" t="s">
        <v>8563</v>
      </c>
      <c r="AA345" s="160" t="s">
        <v>307</v>
      </c>
      <c r="AB345" s="160" t="s">
        <v>307</v>
      </c>
      <c r="AC345" s="160" t="s">
        <v>307</v>
      </c>
      <c r="AD345" s="160" t="s">
        <v>6907</v>
      </c>
      <c r="AE345" s="160" t="s">
        <v>6798</v>
      </c>
      <c r="AF345" s="160" t="s">
        <v>307</v>
      </c>
      <c r="AG345" s="160" t="s">
        <v>307</v>
      </c>
      <c r="AH345" s="160" t="s">
        <v>307</v>
      </c>
      <c r="AI345" s="160" t="s">
        <v>9656</v>
      </c>
      <c r="AJ345" s="161"/>
      <c r="AK345" s="161"/>
      <c r="AL345" s="160" t="s">
        <v>9536</v>
      </c>
      <c r="AM345" s="160" t="s">
        <v>8566</v>
      </c>
      <c r="AN345" s="163"/>
    </row>
    <row r="346" ht="60" spans="1:40">
      <c r="A346" s="160" t="s">
        <v>6899</v>
      </c>
      <c r="B346" s="161"/>
      <c r="C346" s="161"/>
      <c r="D346" s="160" t="s">
        <v>8555</v>
      </c>
      <c r="E346" s="160" t="s">
        <v>9531</v>
      </c>
      <c r="F346" s="160" t="s">
        <v>9652</v>
      </c>
      <c r="G346" s="160" t="s">
        <v>9649</v>
      </c>
      <c r="H346" s="160" t="s">
        <v>9657</v>
      </c>
      <c r="I346" s="162">
        <v>1</v>
      </c>
      <c r="J346" s="160" t="s">
        <v>6793</v>
      </c>
      <c r="K346" s="160" t="s">
        <v>6809</v>
      </c>
      <c r="L346" s="160" t="s">
        <v>7032</v>
      </c>
      <c r="M346" s="161"/>
      <c r="N346" s="160" t="s">
        <v>7038</v>
      </c>
      <c r="O346" s="160" t="s">
        <v>7037</v>
      </c>
      <c r="P346" s="160" t="s">
        <v>8560</v>
      </c>
      <c r="Q346" s="160" t="s">
        <v>8561</v>
      </c>
      <c r="R346" s="160" t="s">
        <v>307</v>
      </c>
      <c r="S346" s="160" t="s">
        <v>2343</v>
      </c>
      <c r="T346" s="160" t="s">
        <v>307</v>
      </c>
      <c r="U346" s="160" t="s">
        <v>307</v>
      </c>
      <c r="V346" s="160" t="s">
        <v>7036</v>
      </c>
      <c r="W346" s="160" t="s">
        <v>53</v>
      </c>
      <c r="X346" s="160" t="s">
        <v>307</v>
      </c>
      <c r="Y346" s="160" t="s">
        <v>8562</v>
      </c>
      <c r="Z346" s="160" t="s">
        <v>6903</v>
      </c>
      <c r="AA346" s="160" t="s">
        <v>307</v>
      </c>
      <c r="AB346" s="160" t="s">
        <v>307</v>
      </c>
      <c r="AC346" s="160" t="s">
        <v>307</v>
      </c>
      <c r="AD346" s="160" t="s">
        <v>6810</v>
      </c>
      <c r="AE346" s="160" t="s">
        <v>307</v>
      </c>
      <c r="AF346" s="160" t="s">
        <v>307</v>
      </c>
      <c r="AG346" s="160" t="s">
        <v>307</v>
      </c>
      <c r="AH346" s="160" t="s">
        <v>307</v>
      </c>
      <c r="AI346" s="160" t="s">
        <v>9651</v>
      </c>
      <c r="AJ346" s="161"/>
      <c r="AK346" s="161"/>
      <c r="AL346" s="160" t="s">
        <v>9536</v>
      </c>
      <c r="AM346" s="160" t="s">
        <v>8566</v>
      </c>
      <c r="AN346" s="163"/>
    </row>
    <row r="347" ht="60" spans="1:40">
      <c r="A347" s="160" t="s">
        <v>6899</v>
      </c>
      <c r="B347" s="161"/>
      <c r="C347" s="161"/>
      <c r="D347" s="160" t="s">
        <v>8555</v>
      </c>
      <c r="E347" s="160" t="s">
        <v>9531</v>
      </c>
      <c r="F347" s="160" t="s">
        <v>9658</v>
      </c>
      <c r="G347" s="160" t="s">
        <v>2493</v>
      </c>
      <c r="H347" s="160" t="s">
        <v>9659</v>
      </c>
      <c r="I347" s="162">
        <v>1</v>
      </c>
      <c r="J347" s="160" t="s">
        <v>437</v>
      </c>
      <c r="K347" s="160" t="s">
        <v>437</v>
      </c>
      <c r="L347" s="160" t="s">
        <v>7032</v>
      </c>
      <c r="M347" s="161"/>
      <c r="N347" s="160" t="s">
        <v>7038</v>
      </c>
      <c r="O347" s="160" t="s">
        <v>7037</v>
      </c>
      <c r="P347" s="160" t="s">
        <v>8560</v>
      </c>
      <c r="Q347" s="160" t="s">
        <v>8561</v>
      </c>
      <c r="R347" s="160" t="s">
        <v>307</v>
      </c>
      <c r="S347" s="160" t="s">
        <v>2343</v>
      </c>
      <c r="T347" s="160" t="s">
        <v>307</v>
      </c>
      <c r="U347" s="160" t="s">
        <v>307</v>
      </c>
      <c r="V347" s="160" t="s">
        <v>7036</v>
      </c>
      <c r="W347" s="160" t="s">
        <v>53</v>
      </c>
      <c r="X347" s="160" t="s">
        <v>307</v>
      </c>
      <c r="Y347" s="160" t="s">
        <v>8562</v>
      </c>
      <c r="Z347" s="160" t="s">
        <v>6903</v>
      </c>
      <c r="AA347" s="160" t="s">
        <v>307</v>
      </c>
      <c r="AB347" s="160" t="s">
        <v>9540</v>
      </c>
      <c r="AC347" s="160" t="s">
        <v>307</v>
      </c>
      <c r="AD347" s="160" t="s">
        <v>307</v>
      </c>
      <c r="AE347" s="160" t="s">
        <v>307</v>
      </c>
      <c r="AF347" s="160" t="s">
        <v>307</v>
      </c>
      <c r="AG347" s="160" t="s">
        <v>307</v>
      </c>
      <c r="AH347" s="160" t="s">
        <v>307</v>
      </c>
      <c r="AI347" s="160" t="s">
        <v>9660</v>
      </c>
      <c r="AJ347" s="161"/>
      <c r="AK347" s="161"/>
      <c r="AL347" s="160" t="s">
        <v>9536</v>
      </c>
      <c r="AM347" s="160" t="s">
        <v>8566</v>
      </c>
      <c r="AN347" s="163"/>
    </row>
    <row r="348" ht="255" spans="1:40">
      <c r="A348" s="160" t="s">
        <v>6899</v>
      </c>
      <c r="B348" s="161"/>
      <c r="C348" s="161"/>
      <c r="D348" s="160" t="s">
        <v>8555</v>
      </c>
      <c r="E348" s="160" t="s">
        <v>9531</v>
      </c>
      <c r="F348" s="160" t="s">
        <v>9661</v>
      </c>
      <c r="G348" s="160" t="s">
        <v>5041</v>
      </c>
      <c r="H348" s="160" t="s">
        <v>9662</v>
      </c>
      <c r="I348" s="162">
        <v>1</v>
      </c>
      <c r="J348" s="160" t="s">
        <v>6793</v>
      </c>
      <c r="K348" s="160" t="s">
        <v>6809</v>
      </c>
      <c r="L348" s="160" t="s">
        <v>7032</v>
      </c>
      <c r="M348" s="161"/>
      <c r="N348" s="160" t="s">
        <v>7038</v>
      </c>
      <c r="O348" s="160" t="s">
        <v>7037</v>
      </c>
      <c r="P348" s="160" t="s">
        <v>8560</v>
      </c>
      <c r="Q348" s="160" t="s">
        <v>8561</v>
      </c>
      <c r="R348" s="160" t="s">
        <v>307</v>
      </c>
      <c r="S348" s="160" t="s">
        <v>2343</v>
      </c>
      <c r="T348" s="160" t="s">
        <v>307</v>
      </c>
      <c r="U348" s="160" t="s">
        <v>307</v>
      </c>
      <c r="V348" s="160" t="s">
        <v>7036</v>
      </c>
      <c r="W348" s="160" t="s">
        <v>53</v>
      </c>
      <c r="X348" s="160" t="s">
        <v>307</v>
      </c>
      <c r="Y348" s="160" t="s">
        <v>8562</v>
      </c>
      <c r="Z348" s="160" t="s">
        <v>6903</v>
      </c>
      <c r="AA348" s="160" t="s">
        <v>307</v>
      </c>
      <c r="AB348" s="160" t="s">
        <v>307</v>
      </c>
      <c r="AC348" s="160" t="s">
        <v>307</v>
      </c>
      <c r="AD348" s="160" t="s">
        <v>6907</v>
      </c>
      <c r="AE348" s="160" t="s">
        <v>6798</v>
      </c>
      <c r="AF348" s="160" t="s">
        <v>307</v>
      </c>
      <c r="AG348" s="160" t="s">
        <v>307</v>
      </c>
      <c r="AH348" s="160" t="s">
        <v>307</v>
      </c>
      <c r="AI348" s="160" t="s">
        <v>9656</v>
      </c>
      <c r="AJ348" s="161"/>
      <c r="AK348" s="161"/>
      <c r="AL348" s="160" t="s">
        <v>9536</v>
      </c>
      <c r="AM348" s="160" t="s">
        <v>8566</v>
      </c>
      <c r="AN348" s="163"/>
    </row>
    <row r="349" ht="300" spans="1:40">
      <c r="A349" s="160" t="s">
        <v>6899</v>
      </c>
      <c r="B349" s="161"/>
      <c r="C349" s="161"/>
      <c r="D349" s="160" t="s">
        <v>8555</v>
      </c>
      <c r="E349" s="160" t="s">
        <v>9531</v>
      </c>
      <c r="F349" s="160" t="s">
        <v>9663</v>
      </c>
      <c r="G349" s="160" t="s">
        <v>4962</v>
      </c>
      <c r="H349" s="160" t="s">
        <v>9664</v>
      </c>
      <c r="I349" s="162">
        <v>1</v>
      </c>
      <c r="J349" s="160" t="s">
        <v>6793</v>
      </c>
      <c r="K349" s="160" t="s">
        <v>6809</v>
      </c>
      <c r="L349" s="160" t="s">
        <v>7032</v>
      </c>
      <c r="M349" s="161"/>
      <c r="N349" s="160" t="s">
        <v>7038</v>
      </c>
      <c r="O349" s="160" t="s">
        <v>7037</v>
      </c>
      <c r="P349" s="160" t="s">
        <v>8560</v>
      </c>
      <c r="Q349" s="160" t="s">
        <v>8561</v>
      </c>
      <c r="R349" s="160" t="s">
        <v>307</v>
      </c>
      <c r="S349" s="160" t="s">
        <v>2343</v>
      </c>
      <c r="T349" s="160" t="s">
        <v>307</v>
      </c>
      <c r="U349" s="160" t="s">
        <v>307</v>
      </c>
      <c r="V349" s="160" t="s">
        <v>7036</v>
      </c>
      <c r="W349" s="160" t="s">
        <v>53</v>
      </c>
      <c r="X349" s="160" t="s">
        <v>307</v>
      </c>
      <c r="Y349" s="160" t="s">
        <v>8562</v>
      </c>
      <c r="Z349" s="160" t="s">
        <v>6903</v>
      </c>
      <c r="AA349" s="160" t="s">
        <v>307</v>
      </c>
      <c r="AB349" s="160" t="s">
        <v>307</v>
      </c>
      <c r="AC349" s="160" t="s">
        <v>307</v>
      </c>
      <c r="AD349" s="160" t="s">
        <v>6907</v>
      </c>
      <c r="AE349" s="160" t="s">
        <v>6969</v>
      </c>
      <c r="AF349" s="160" t="s">
        <v>307</v>
      </c>
      <c r="AG349" s="160" t="s">
        <v>307</v>
      </c>
      <c r="AH349" s="160" t="s">
        <v>307</v>
      </c>
      <c r="AI349" s="160" t="s">
        <v>9654</v>
      </c>
      <c r="AJ349" s="161"/>
      <c r="AK349" s="161"/>
      <c r="AL349" s="160" t="s">
        <v>9536</v>
      </c>
      <c r="AM349" s="160" t="s">
        <v>8566</v>
      </c>
      <c r="AN349" s="163"/>
    </row>
    <row r="350" ht="90" spans="1:40">
      <c r="A350" s="160" t="s">
        <v>6899</v>
      </c>
      <c r="B350" s="161"/>
      <c r="C350" s="161"/>
      <c r="D350" s="160" t="s">
        <v>8555</v>
      </c>
      <c r="E350" s="160" t="s">
        <v>9531</v>
      </c>
      <c r="F350" s="160" t="s">
        <v>9663</v>
      </c>
      <c r="G350" s="160" t="s">
        <v>9665</v>
      </c>
      <c r="H350" s="160" t="s">
        <v>9666</v>
      </c>
      <c r="I350" s="162">
        <v>1</v>
      </c>
      <c r="J350" s="160" t="s">
        <v>6793</v>
      </c>
      <c r="K350" s="160" t="s">
        <v>6809</v>
      </c>
      <c r="L350" s="160" t="s">
        <v>7032</v>
      </c>
      <c r="M350" s="161"/>
      <c r="N350" s="160" t="s">
        <v>7038</v>
      </c>
      <c r="O350" s="160" t="s">
        <v>7037</v>
      </c>
      <c r="P350" s="160" t="s">
        <v>8560</v>
      </c>
      <c r="Q350" s="160" t="s">
        <v>8561</v>
      </c>
      <c r="R350" s="160" t="s">
        <v>307</v>
      </c>
      <c r="S350" s="160" t="s">
        <v>2343</v>
      </c>
      <c r="T350" s="160" t="s">
        <v>307</v>
      </c>
      <c r="U350" s="160" t="s">
        <v>307</v>
      </c>
      <c r="V350" s="160" t="s">
        <v>7036</v>
      </c>
      <c r="W350" s="160" t="s">
        <v>53</v>
      </c>
      <c r="X350" s="160" t="s">
        <v>307</v>
      </c>
      <c r="Y350" s="160" t="s">
        <v>8562</v>
      </c>
      <c r="Z350" s="160" t="s">
        <v>6903</v>
      </c>
      <c r="AA350" s="160" t="s">
        <v>307</v>
      </c>
      <c r="AB350" s="160" t="s">
        <v>9328</v>
      </c>
      <c r="AC350" s="160" t="s">
        <v>307</v>
      </c>
      <c r="AD350" s="160" t="s">
        <v>6810</v>
      </c>
      <c r="AE350" s="160" t="s">
        <v>307</v>
      </c>
      <c r="AF350" s="160" t="s">
        <v>307</v>
      </c>
      <c r="AG350" s="160" t="s">
        <v>307</v>
      </c>
      <c r="AH350" s="160" t="s">
        <v>307</v>
      </c>
      <c r="AI350" s="160" t="s">
        <v>9651</v>
      </c>
      <c r="AJ350" s="160" t="s">
        <v>9557</v>
      </c>
      <c r="AK350" s="161"/>
      <c r="AL350" s="160" t="s">
        <v>9536</v>
      </c>
      <c r="AM350" s="160" t="s">
        <v>8566</v>
      </c>
      <c r="AN350" s="163"/>
    </row>
    <row r="351" ht="90" spans="1:40">
      <c r="A351" s="160" t="s">
        <v>6899</v>
      </c>
      <c r="B351" s="161"/>
      <c r="C351" s="161"/>
      <c r="D351" s="160" t="s">
        <v>8555</v>
      </c>
      <c r="E351" s="160" t="s">
        <v>9531</v>
      </c>
      <c r="F351" s="160" t="s">
        <v>9667</v>
      </c>
      <c r="G351" s="160" t="s">
        <v>9649</v>
      </c>
      <c r="H351" s="160" t="s">
        <v>9668</v>
      </c>
      <c r="I351" s="162">
        <v>1</v>
      </c>
      <c r="J351" s="160" t="s">
        <v>6793</v>
      </c>
      <c r="K351" s="160" t="s">
        <v>6809</v>
      </c>
      <c r="L351" s="160" t="s">
        <v>7032</v>
      </c>
      <c r="M351" s="161"/>
      <c r="N351" s="160" t="s">
        <v>7038</v>
      </c>
      <c r="O351" s="160" t="s">
        <v>7037</v>
      </c>
      <c r="P351" s="160" t="s">
        <v>8560</v>
      </c>
      <c r="Q351" s="160" t="s">
        <v>8561</v>
      </c>
      <c r="R351" s="160" t="s">
        <v>307</v>
      </c>
      <c r="S351" s="160" t="s">
        <v>2343</v>
      </c>
      <c r="T351" s="160" t="s">
        <v>307</v>
      </c>
      <c r="U351" s="160" t="s">
        <v>307</v>
      </c>
      <c r="V351" s="160" t="s">
        <v>7036</v>
      </c>
      <c r="W351" s="160" t="s">
        <v>53</v>
      </c>
      <c r="X351" s="160" t="s">
        <v>1739</v>
      </c>
      <c r="Y351" s="160" t="s">
        <v>8562</v>
      </c>
      <c r="Z351" s="160" t="s">
        <v>8563</v>
      </c>
      <c r="AA351" s="160" t="s">
        <v>307</v>
      </c>
      <c r="AB351" s="160" t="s">
        <v>307</v>
      </c>
      <c r="AC351" s="160" t="s">
        <v>307</v>
      </c>
      <c r="AD351" s="160" t="s">
        <v>6810</v>
      </c>
      <c r="AE351" s="160" t="s">
        <v>307</v>
      </c>
      <c r="AF351" s="160" t="s">
        <v>307</v>
      </c>
      <c r="AG351" s="160" t="s">
        <v>307</v>
      </c>
      <c r="AH351" s="160" t="s">
        <v>307</v>
      </c>
      <c r="AI351" s="160" t="s">
        <v>9651</v>
      </c>
      <c r="AJ351" s="161"/>
      <c r="AK351" s="161"/>
      <c r="AL351" s="160" t="s">
        <v>9536</v>
      </c>
      <c r="AM351" s="160" t="s">
        <v>8566</v>
      </c>
      <c r="AN351" s="163"/>
    </row>
    <row r="352" ht="105" spans="1:40">
      <c r="A352" s="160" t="s">
        <v>6899</v>
      </c>
      <c r="B352" s="161"/>
      <c r="C352" s="161"/>
      <c r="D352" s="160" t="s">
        <v>8555</v>
      </c>
      <c r="E352" s="160" t="s">
        <v>9669</v>
      </c>
      <c r="F352" s="160" t="s">
        <v>9670</v>
      </c>
      <c r="G352" s="160" t="s">
        <v>9671</v>
      </c>
      <c r="H352" s="160" t="s">
        <v>9672</v>
      </c>
      <c r="I352" s="162">
        <v>1</v>
      </c>
      <c r="J352" s="160" t="s">
        <v>446</v>
      </c>
      <c r="K352" s="160" t="s">
        <v>446</v>
      </c>
      <c r="L352" s="160" t="s">
        <v>7032</v>
      </c>
      <c r="M352" s="161"/>
      <c r="N352" s="160" t="s">
        <v>7038</v>
      </c>
      <c r="O352" s="160" t="s">
        <v>7037</v>
      </c>
      <c r="P352" s="160" t="s">
        <v>8560</v>
      </c>
      <c r="Q352" s="160" t="s">
        <v>8561</v>
      </c>
      <c r="R352" s="160" t="s">
        <v>307</v>
      </c>
      <c r="S352" s="160" t="s">
        <v>2343</v>
      </c>
      <c r="T352" s="160" t="s">
        <v>307</v>
      </c>
      <c r="U352" s="160" t="s">
        <v>307</v>
      </c>
      <c r="V352" s="160" t="s">
        <v>7036</v>
      </c>
      <c r="W352" s="160" t="s">
        <v>53</v>
      </c>
      <c r="X352" s="160" t="s">
        <v>1739</v>
      </c>
      <c r="Y352" s="160" t="s">
        <v>8562</v>
      </c>
      <c r="Z352" s="160" t="s">
        <v>8563</v>
      </c>
      <c r="AA352" s="160" t="s">
        <v>307</v>
      </c>
      <c r="AB352" s="160" t="s">
        <v>307</v>
      </c>
      <c r="AC352" s="160" t="s">
        <v>307</v>
      </c>
      <c r="AD352" s="160" t="s">
        <v>307</v>
      </c>
      <c r="AE352" s="160" t="s">
        <v>307</v>
      </c>
      <c r="AF352" s="160" t="s">
        <v>307</v>
      </c>
      <c r="AG352" s="160" t="s">
        <v>307</v>
      </c>
      <c r="AH352" s="160" t="s">
        <v>307</v>
      </c>
      <c r="AI352" s="160" t="s">
        <v>9673</v>
      </c>
      <c r="AJ352" s="161"/>
      <c r="AK352" s="161"/>
      <c r="AL352" s="160" t="s">
        <v>9674</v>
      </c>
      <c r="AM352" s="160" t="s">
        <v>8566</v>
      </c>
      <c r="AN352" s="163"/>
    </row>
    <row r="353" ht="105" spans="1:40">
      <c r="A353" s="160" t="s">
        <v>6899</v>
      </c>
      <c r="B353" s="161"/>
      <c r="C353" s="161"/>
      <c r="D353" s="160" t="s">
        <v>8555</v>
      </c>
      <c r="E353" s="160" t="s">
        <v>9669</v>
      </c>
      <c r="F353" s="160" t="s">
        <v>9670</v>
      </c>
      <c r="G353" s="160" t="s">
        <v>9671</v>
      </c>
      <c r="H353" s="160" t="s">
        <v>9675</v>
      </c>
      <c r="I353" s="162">
        <v>1</v>
      </c>
      <c r="J353" s="160" t="s">
        <v>446</v>
      </c>
      <c r="K353" s="160" t="s">
        <v>446</v>
      </c>
      <c r="L353" s="160" t="s">
        <v>7032</v>
      </c>
      <c r="M353" s="161"/>
      <c r="N353" s="160" t="s">
        <v>7038</v>
      </c>
      <c r="O353" s="160" t="s">
        <v>7037</v>
      </c>
      <c r="P353" s="160" t="s">
        <v>8560</v>
      </c>
      <c r="Q353" s="160" t="s">
        <v>8561</v>
      </c>
      <c r="R353" s="160" t="s">
        <v>307</v>
      </c>
      <c r="S353" s="160" t="s">
        <v>2343</v>
      </c>
      <c r="T353" s="160" t="s">
        <v>307</v>
      </c>
      <c r="U353" s="160" t="s">
        <v>307</v>
      </c>
      <c r="V353" s="160" t="s">
        <v>7036</v>
      </c>
      <c r="W353" s="160" t="s">
        <v>53</v>
      </c>
      <c r="X353" s="160" t="s">
        <v>1739</v>
      </c>
      <c r="Y353" s="160" t="s">
        <v>8562</v>
      </c>
      <c r="Z353" s="160" t="s">
        <v>8563</v>
      </c>
      <c r="AA353" s="160" t="s">
        <v>307</v>
      </c>
      <c r="AB353" s="160" t="s">
        <v>307</v>
      </c>
      <c r="AC353" s="160" t="s">
        <v>307</v>
      </c>
      <c r="AD353" s="160" t="s">
        <v>307</v>
      </c>
      <c r="AE353" s="160" t="s">
        <v>307</v>
      </c>
      <c r="AF353" s="160" t="s">
        <v>307</v>
      </c>
      <c r="AG353" s="160" t="s">
        <v>307</v>
      </c>
      <c r="AH353" s="160" t="s">
        <v>307</v>
      </c>
      <c r="AI353" s="160" t="s">
        <v>9676</v>
      </c>
      <c r="AJ353" s="161"/>
      <c r="AK353" s="161"/>
      <c r="AL353" s="160" t="s">
        <v>9674</v>
      </c>
      <c r="AM353" s="160" t="s">
        <v>8566</v>
      </c>
      <c r="AN353" s="163"/>
    </row>
    <row r="354" ht="60" spans="1:40">
      <c r="A354" s="160" t="s">
        <v>6899</v>
      </c>
      <c r="B354" s="161"/>
      <c r="C354" s="161"/>
      <c r="D354" s="160" t="s">
        <v>8555</v>
      </c>
      <c r="E354" s="160" t="s">
        <v>9669</v>
      </c>
      <c r="F354" s="160" t="s">
        <v>9670</v>
      </c>
      <c r="G354" s="160" t="s">
        <v>9671</v>
      </c>
      <c r="H354" s="160" t="s">
        <v>9677</v>
      </c>
      <c r="I354" s="162">
        <v>1</v>
      </c>
      <c r="J354" s="160" t="s">
        <v>656</v>
      </c>
      <c r="K354" s="160" t="s">
        <v>656</v>
      </c>
      <c r="L354" s="160" t="s">
        <v>7032</v>
      </c>
      <c r="M354" s="161"/>
      <c r="N354" s="160" t="s">
        <v>7038</v>
      </c>
      <c r="O354" s="160" t="s">
        <v>7037</v>
      </c>
      <c r="P354" s="160" t="s">
        <v>8560</v>
      </c>
      <c r="Q354" s="160" t="s">
        <v>8561</v>
      </c>
      <c r="R354" s="160" t="s">
        <v>307</v>
      </c>
      <c r="S354" s="160" t="s">
        <v>2343</v>
      </c>
      <c r="T354" s="160" t="s">
        <v>307</v>
      </c>
      <c r="U354" s="160" t="s">
        <v>307</v>
      </c>
      <c r="V354" s="160" t="s">
        <v>7036</v>
      </c>
      <c r="W354" s="160" t="s">
        <v>53</v>
      </c>
      <c r="X354" s="160" t="s">
        <v>1739</v>
      </c>
      <c r="Y354" s="160" t="s">
        <v>8562</v>
      </c>
      <c r="Z354" s="160" t="s">
        <v>6903</v>
      </c>
      <c r="AA354" s="160" t="s">
        <v>307</v>
      </c>
      <c r="AB354" s="160" t="s">
        <v>307</v>
      </c>
      <c r="AC354" s="160" t="s">
        <v>307</v>
      </c>
      <c r="AD354" s="160" t="s">
        <v>307</v>
      </c>
      <c r="AE354" s="160" t="s">
        <v>307</v>
      </c>
      <c r="AF354" s="160" t="s">
        <v>307</v>
      </c>
      <c r="AG354" s="160" t="s">
        <v>307</v>
      </c>
      <c r="AH354" s="160" t="s">
        <v>307</v>
      </c>
      <c r="AI354" s="160" t="s">
        <v>9678</v>
      </c>
      <c r="AJ354" s="160" t="s">
        <v>9679</v>
      </c>
      <c r="AK354" s="161"/>
      <c r="AL354" s="160" t="s">
        <v>9674</v>
      </c>
      <c r="AM354" s="160" t="s">
        <v>8566</v>
      </c>
      <c r="AN354" s="163"/>
    </row>
    <row r="355" ht="75" spans="1:40">
      <c r="A355" s="160" t="s">
        <v>6899</v>
      </c>
      <c r="B355" s="161"/>
      <c r="C355" s="161"/>
      <c r="D355" s="160" t="s">
        <v>8555</v>
      </c>
      <c r="E355" s="160" t="s">
        <v>9669</v>
      </c>
      <c r="F355" s="160" t="s">
        <v>9670</v>
      </c>
      <c r="G355" s="160" t="s">
        <v>9680</v>
      </c>
      <c r="H355" s="160" t="s">
        <v>9681</v>
      </c>
      <c r="I355" s="162">
        <v>1</v>
      </c>
      <c r="J355" s="160" t="s">
        <v>437</v>
      </c>
      <c r="K355" s="160" t="s">
        <v>437</v>
      </c>
      <c r="L355" s="160" t="s">
        <v>7032</v>
      </c>
      <c r="M355" s="161"/>
      <c r="N355" s="160" t="s">
        <v>7038</v>
      </c>
      <c r="O355" s="160" t="s">
        <v>7037</v>
      </c>
      <c r="P355" s="160" t="s">
        <v>8560</v>
      </c>
      <c r="Q355" s="160" t="s">
        <v>8902</v>
      </c>
      <c r="R355" s="160" t="s">
        <v>307</v>
      </c>
      <c r="S355" s="160" t="s">
        <v>8203</v>
      </c>
      <c r="T355" s="160" t="s">
        <v>6864</v>
      </c>
      <c r="U355" s="160" t="s">
        <v>307</v>
      </c>
      <c r="V355" s="160" t="s">
        <v>307</v>
      </c>
      <c r="W355" s="160" t="s">
        <v>1746</v>
      </c>
      <c r="X355" s="160" t="s">
        <v>307</v>
      </c>
      <c r="Y355" s="160" t="s">
        <v>307</v>
      </c>
      <c r="Z355" s="160" t="s">
        <v>307</v>
      </c>
      <c r="AA355" s="160" t="s">
        <v>307</v>
      </c>
      <c r="AB355" s="160" t="s">
        <v>307</v>
      </c>
      <c r="AC355" s="160" t="s">
        <v>307</v>
      </c>
      <c r="AD355" s="160" t="s">
        <v>307</v>
      </c>
      <c r="AE355" s="160" t="s">
        <v>307</v>
      </c>
      <c r="AF355" s="160" t="s">
        <v>307</v>
      </c>
      <c r="AG355" s="160" t="s">
        <v>307</v>
      </c>
      <c r="AH355" s="160" t="s">
        <v>307</v>
      </c>
      <c r="AI355" s="160" t="s">
        <v>307</v>
      </c>
      <c r="AJ355" s="161"/>
      <c r="AK355" s="161"/>
      <c r="AL355" s="160" t="s">
        <v>9674</v>
      </c>
      <c r="AM355" s="160" t="s">
        <v>8566</v>
      </c>
      <c r="AN355" s="163"/>
    </row>
    <row r="356" ht="90" spans="1:40">
      <c r="A356" s="160" t="s">
        <v>6899</v>
      </c>
      <c r="B356" s="161"/>
      <c r="C356" s="161"/>
      <c r="D356" s="160" t="s">
        <v>8555</v>
      </c>
      <c r="E356" s="160" t="s">
        <v>9669</v>
      </c>
      <c r="F356" s="160" t="s">
        <v>9682</v>
      </c>
      <c r="G356" s="160" t="s">
        <v>9683</v>
      </c>
      <c r="H356" s="160" t="s">
        <v>9684</v>
      </c>
      <c r="I356" s="162">
        <v>1</v>
      </c>
      <c r="J356" s="160" t="s">
        <v>446</v>
      </c>
      <c r="K356" s="160" t="s">
        <v>446</v>
      </c>
      <c r="L356" s="160" t="s">
        <v>7032</v>
      </c>
      <c r="M356" s="161"/>
      <c r="N356" s="160" t="s">
        <v>7038</v>
      </c>
      <c r="O356" s="160" t="s">
        <v>7037</v>
      </c>
      <c r="P356" s="160" t="s">
        <v>8560</v>
      </c>
      <c r="Q356" s="160" t="s">
        <v>8561</v>
      </c>
      <c r="R356" s="160" t="s">
        <v>307</v>
      </c>
      <c r="S356" s="160" t="s">
        <v>2343</v>
      </c>
      <c r="T356" s="160" t="s">
        <v>307</v>
      </c>
      <c r="U356" s="160" t="s">
        <v>307</v>
      </c>
      <c r="V356" s="160" t="s">
        <v>307</v>
      </c>
      <c r="W356" s="160" t="s">
        <v>53</v>
      </c>
      <c r="X356" s="160" t="s">
        <v>307</v>
      </c>
      <c r="Y356" s="160" t="s">
        <v>307</v>
      </c>
      <c r="Z356" s="160" t="s">
        <v>8563</v>
      </c>
      <c r="AA356" s="160" t="s">
        <v>307</v>
      </c>
      <c r="AB356" s="160" t="s">
        <v>307</v>
      </c>
      <c r="AC356" s="160" t="s">
        <v>307</v>
      </c>
      <c r="AD356" s="160" t="s">
        <v>307</v>
      </c>
      <c r="AE356" s="160" t="s">
        <v>307</v>
      </c>
      <c r="AF356" s="160" t="s">
        <v>307</v>
      </c>
      <c r="AG356" s="160" t="s">
        <v>307</v>
      </c>
      <c r="AH356" s="160" t="s">
        <v>307</v>
      </c>
      <c r="AI356" s="160" t="s">
        <v>9685</v>
      </c>
      <c r="AJ356" s="161"/>
      <c r="AK356" s="161"/>
      <c r="AL356" s="160" t="s">
        <v>9674</v>
      </c>
      <c r="AM356" s="160" t="s">
        <v>8566</v>
      </c>
      <c r="AN356" s="163"/>
    </row>
    <row r="357" ht="60" spans="1:40">
      <c r="A357" s="160" t="s">
        <v>6899</v>
      </c>
      <c r="B357" s="161"/>
      <c r="C357" s="161"/>
      <c r="D357" s="160" t="s">
        <v>8555</v>
      </c>
      <c r="E357" s="160" t="s">
        <v>9669</v>
      </c>
      <c r="F357" s="160" t="s">
        <v>9682</v>
      </c>
      <c r="G357" s="160" t="s">
        <v>9686</v>
      </c>
      <c r="H357" s="160" t="s">
        <v>9687</v>
      </c>
      <c r="I357" s="162">
        <v>1</v>
      </c>
      <c r="J357" s="160" t="s">
        <v>437</v>
      </c>
      <c r="K357" s="160" t="s">
        <v>437</v>
      </c>
      <c r="L357" s="160" t="s">
        <v>7032</v>
      </c>
      <c r="M357" s="161"/>
      <c r="N357" s="160" t="s">
        <v>7038</v>
      </c>
      <c r="O357" s="160" t="s">
        <v>7037</v>
      </c>
      <c r="P357" s="160" t="s">
        <v>8560</v>
      </c>
      <c r="Q357" s="160" t="s">
        <v>8902</v>
      </c>
      <c r="R357" s="160" t="s">
        <v>307</v>
      </c>
      <c r="S357" s="160" t="s">
        <v>8203</v>
      </c>
      <c r="T357" s="160" t="s">
        <v>8662</v>
      </c>
      <c r="U357" s="160" t="s">
        <v>307</v>
      </c>
      <c r="V357" s="160" t="s">
        <v>307</v>
      </c>
      <c r="W357" s="160" t="s">
        <v>1746</v>
      </c>
      <c r="X357" s="160" t="s">
        <v>307</v>
      </c>
      <c r="Y357" s="160" t="s">
        <v>307</v>
      </c>
      <c r="Z357" s="160" t="s">
        <v>307</v>
      </c>
      <c r="AA357" s="160" t="s">
        <v>307</v>
      </c>
      <c r="AB357" s="160" t="s">
        <v>307</v>
      </c>
      <c r="AC357" s="160" t="s">
        <v>307</v>
      </c>
      <c r="AD357" s="160" t="s">
        <v>307</v>
      </c>
      <c r="AE357" s="160" t="s">
        <v>307</v>
      </c>
      <c r="AF357" s="160" t="s">
        <v>307</v>
      </c>
      <c r="AG357" s="160" t="s">
        <v>307</v>
      </c>
      <c r="AH357" s="160" t="s">
        <v>307</v>
      </c>
      <c r="AI357" s="160" t="s">
        <v>307</v>
      </c>
      <c r="AJ357" s="161"/>
      <c r="AK357" s="161"/>
      <c r="AL357" s="160" t="s">
        <v>9688</v>
      </c>
      <c r="AM357" s="160" t="s">
        <v>8566</v>
      </c>
      <c r="AN357" s="163"/>
    </row>
    <row r="358" ht="135" spans="1:40">
      <c r="A358" s="160" t="s">
        <v>6899</v>
      </c>
      <c r="B358" s="161"/>
      <c r="C358" s="161"/>
      <c r="D358" s="160" t="s">
        <v>8555</v>
      </c>
      <c r="E358" s="160" t="s">
        <v>9669</v>
      </c>
      <c r="F358" s="160" t="s">
        <v>9682</v>
      </c>
      <c r="G358" s="160" t="s">
        <v>9689</v>
      </c>
      <c r="H358" s="160" t="s">
        <v>9690</v>
      </c>
      <c r="I358" s="162">
        <v>1</v>
      </c>
      <c r="J358" s="160" t="s">
        <v>446</v>
      </c>
      <c r="K358" s="160" t="s">
        <v>446</v>
      </c>
      <c r="L358" s="160" t="s">
        <v>7032</v>
      </c>
      <c r="M358" s="161"/>
      <c r="N358" s="160" t="s">
        <v>7038</v>
      </c>
      <c r="O358" s="160" t="s">
        <v>7037</v>
      </c>
      <c r="P358" s="160" t="s">
        <v>8560</v>
      </c>
      <c r="Q358" s="160" t="s">
        <v>8561</v>
      </c>
      <c r="R358" s="160" t="s">
        <v>307</v>
      </c>
      <c r="S358" s="160" t="s">
        <v>2343</v>
      </c>
      <c r="T358" s="160" t="s">
        <v>307</v>
      </c>
      <c r="U358" s="160" t="s">
        <v>307</v>
      </c>
      <c r="V358" s="160" t="s">
        <v>307</v>
      </c>
      <c r="W358" s="160" t="s">
        <v>53</v>
      </c>
      <c r="X358" s="160" t="s">
        <v>307</v>
      </c>
      <c r="Y358" s="160" t="s">
        <v>307</v>
      </c>
      <c r="Z358" s="160" t="s">
        <v>6903</v>
      </c>
      <c r="AA358" s="160" t="s">
        <v>307</v>
      </c>
      <c r="AB358" s="160" t="s">
        <v>307</v>
      </c>
      <c r="AC358" s="160" t="s">
        <v>307</v>
      </c>
      <c r="AD358" s="160" t="s">
        <v>307</v>
      </c>
      <c r="AE358" s="160" t="s">
        <v>307</v>
      </c>
      <c r="AF358" s="160" t="s">
        <v>307</v>
      </c>
      <c r="AG358" s="160" t="s">
        <v>307</v>
      </c>
      <c r="AH358" s="160" t="s">
        <v>307</v>
      </c>
      <c r="AI358" s="160" t="s">
        <v>9691</v>
      </c>
      <c r="AJ358" s="160" t="s">
        <v>9679</v>
      </c>
      <c r="AK358" s="161"/>
      <c r="AL358" s="160" t="s">
        <v>9674</v>
      </c>
      <c r="AM358" s="160" t="s">
        <v>8566</v>
      </c>
      <c r="AN358" s="163"/>
    </row>
    <row r="359" ht="60" spans="1:40">
      <c r="A359" s="160" t="s">
        <v>6899</v>
      </c>
      <c r="B359" s="161"/>
      <c r="C359" s="161"/>
      <c r="D359" s="160" t="s">
        <v>8555</v>
      </c>
      <c r="E359" s="160" t="s">
        <v>9669</v>
      </c>
      <c r="F359" s="160" t="s">
        <v>9682</v>
      </c>
      <c r="G359" s="160" t="s">
        <v>9689</v>
      </c>
      <c r="H359" s="160" t="s">
        <v>9692</v>
      </c>
      <c r="I359" s="162">
        <v>1</v>
      </c>
      <c r="J359" s="160" t="s">
        <v>656</v>
      </c>
      <c r="K359" s="160" t="s">
        <v>656</v>
      </c>
      <c r="L359" s="160" t="s">
        <v>7032</v>
      </c>
      <c r="M359" s="161"/>
      <c r="N359" s="160" t="s">
        <v>7038</v>
      </c>
      <c r="O359" s="160" t="s">
        <v>7037</v>
      </c>
      <c r="P359" s="160" t="s">
        <v>8560</v>
      </c>
      <c r="Q359" s="160" t="s">
        <v>8561</v>
      </c>
      <c r="R359" s="160" t="s">
        <v>307</v>
      </c>
      <c r="S359" s="160" t="s">
        <v>2343</v>
      </c>
      <c r="T359" s="160" t="s">
        <v>307</v>
      </c>
      <c r="U359" s="160" t="s">
        <v>307</v>
      </c>
      <c r="V359" s="160" t="s">
        <v>307</v>
      </c>
      <c r="W359" s="160" t="s">
        <v>53</v>
      </c>
      <c r="X359" s="160" t="s">
        <v>307</v>
      </c>
      <c r="Y359" s="160" t="s">
        <v>307</v>
      </c>
      <c r="Z359" s="160" t="s">
        <v>6903</v>
      </c>
      <c r="AA359" s="160" t="s">
        <v>307</v>
      </c>
      <c r="AB359" s="160" t="s">
        <v>307</v>
      </c>
      <c r="AC359" s="160" t="s">
        <v>307</v>
      </c>
      <c r="AD359" s="160" t="s">
        <v>307</v>
      </c>
      <c r="AE359" s="160" t="s">
        <v>307</v>
      </c>
      <c r="AF359" s="160" t="s">
        <v>307</v>
      </c>
      <c r="AG359" s="160" t="s">
        <v>307</v>
      </c>
      <c r="AH359" s="160" t="s">
        <v>307</v>
      </c>
      <c r="AI359" s="160" t="s">
        <v>9678</v>
      </c>
      <c r="AJ359" s="160" t="s">
        <v>9679</v>
      </c>
      <c r="AK359" s="161"/>
      <c r="AL359" s="160" t="s">
        <v>9674</v>
      </c>
      <c r="AM359" s="160" t="s">
        <v>8566</v>
      </c>
      <c r="AN359" s="163"/>
    </row>
    <row r="360" ht="90" spans="1:40">
      <c r="A360" s="160" t="s">
        <v>6899</v>
      </c>
      <c r="B360" s="161"/>
      <c r="C360" s="161"/>
      <c r="D360" s="160" t="s">
        <v>8555</v>
      </c>
      <c r="E360" s="160" t="s">
        <v>9669</v>
      </c>
      <c r="F360" s="160" t="s">
        <v>9693</v>
      </c>
      <c r="G360" s="160" t="s">
        <v>9694</v>
      </c>
      <c r="H360" s="160" t="s">
        <v>9695</v>
      </c>
      <c r="I360" s="162">
        <v>1</v>
      </c>
      <c r="J360" s="160" t="s">
        <v>446</v>
      </c>
      <c r="K360" s="160" t="s">
        <v>446</v>
      </c>
      <c r="L360" s="160" t="s">
        <v>7032</v>
      </c>
      <c r="M360" s="161"/>
      <c r="N360" s="160" t="s">
        <v>7038</v>
      </c>
      <c r="O360" s="160" t="s">
        <v>7037</v>
      </c>
      <c r="P360" s="160" t="s">
        <v>8560</v>
      </c>
      <c r="Q360" s="160" t="s">
        <v>8561</v>
      </c>
      <c r="R360" s="160" t="s">
        <v>307</v>
      </c>
      <c r="S360" s="160" t="s">
        <v>2343</v>
      </c>
      <c r="T360" s="160" t="s">
        <v>307</v>
      </c>
      <c r="U360" s="160" t="s">
        <v>307</v>
      </c>
      <c r="V360" s="160" t="s">
        <v>7036</v>
      </c>
      <c r="W360" s="160" t="s">
        <v>53</v>
      </c>
      <c r="X360" s="160" t="s">
        <v>1739</v>
      </c>
      <c r="Y360" s="160" t="s">
        <v>8562</v>
      </c>
      <c r="Z360" s="160" t="s">
        <v>6903</v>
      </c>
      <c r="AA360" s="160" t="s">
        <v>307</v>
      </c>
      <c r="AB360" s="160" t="s">
        <v>307</v>
      </c>
      <c r="AC360" s="160" t="s">
        <v>307</v>
      </c>
      <c r="AD360" s="160" t="s">
        <v>307</v>
      </c>
      <c r="AE360" s="160" t="s">
        <v>307</v>
      </c>
      <c r="AF360" s="160" t="s">
        <v>307</v>
      </c>
      <c r="AG360" s="160" t="s">
        <v>307</v>
      </c>
      <c r="AH360" s="160" t="s">
        <v>307</v>
      </c>
      <c r="AI360" s="160" t="s">
        <v>9696</v>
      </c>
      <c r="AJ360" s="160" t="s">
        <v>9679</v>
      </c>
      <c r="AK360" s="161"/>
      <c r="AL360" s="160" t="s">
        <v>9674</v>
      </c>
      <c r="AM360" s="160" t="s">
        <v>8566</v>
      </c>
      <c r="AN360" s="163"/>
    </row>
    <row r="361" ht="120" spans="1:40">
      <c r="A361" s="160" t="s">
        <v>6899</v>
      </c>
      <c r="B361" s="161"/>
      <c r="C361" s="161"/>
      <c r="D361" s="160" t="s">
        <v>8555</v>
      </c>
      <c r="E361" s="160" t="s">
        <v>9669</v>
      </c>
      <c r="F361" s="160" t="s">
        <v>9697</v>
      </c>
      <c r="G361" s="160" t="s">
        <v>9698</v>
      </c>
      <c r="H361" s="160" t="s">
        <v>9699</v>
      </c>
      <c r="I361" s="162">
        <v>1</v>
      </c>
      <c r="J361" s="160" t="s">
        <v>437</v>
      </c>
      <c r="K361" s="160" t="s">
        <v>437</v>
      </c>
      <c r="L361" s="160" t="s">
        <v>7041</v>
      </c>
      <c r="M361" s="161"/>
      <c r="N361" s="160" t="s">
        <v>7038</v>
      </c>
      <c r="O361" s="160" t="s">
        <v>7037</v>
      </c>
      <c r="P361" s="160" t="s">
        <v>8560</v>
      </c>
      <c r="Q361" s="160" t="s">
        <v>8561</v>
      </c>
      <c r="R361" s="160" t="s">
        <v>307</v>
      </c>
      <c r="S361" s="160" t="s">
        <v>2343</v>
      </c>
      <c r="T361" s="160" t="s">
        <v>307</v>
      </c>
      <c r="U361" s="160" t="s">
        <v>307</v>
      </c>
      <c r="V361" s="160" t="s">
        <v>7036</v>
      </c>
      <c r="W361" s="160" t="s">
        <v>53</v>
      </c>
      <c r="X361" s="160" t="s">
        <v>1739</v>
      </c>
      <c r="Y361" s="160" t="s">
        <v>8562</v>
      </c>
      <c r="Z361" s="160" t="s">
        <v>6903</v>
      </c>
      <c r="AA361" s="160" t="s">
        <v>307</v>
      </c>
      <c r="AB361" s="160" t="s">
        <v>9328</v>
      </c>
      <c r="AC361" s="160" t="s">
        <v>307</v>
      </c>
      <c r="AD361" s="160" t="s">
        <v>307</v>
      </c>
      <c r="AE361" s="160" t="s">
        <v>307</v>
      </c>
      <c r="AF361" s="160" t="s">
        <v>307</v>
      </c>
      <c r="AG361" s="160" t="s">
        <v>307</v>
      </c>
      <c r="AH361" s="160" t="s">
        <v>307</v>
      </c>
      <c r="AI361" s="160" t="s">
        <v>307</v>
      </c>
      <c r="AJ361" s="160" t="s">
        <v>9700</v>
      </c>
      <c r="AK361" s="161"/>
      <c r="AL361" s="160" t="s">
        <v>9674</v>
      </c>
      <c r="AM361" s="160" t="s">
        <v>8566</v>
      </c>
      <c r="AN361" s="163"/>
    </row>
    <row r="362" ht="120" spans="1:40">
      <c r="A362" s="160" t="s">
        <v>6899</v>
      </c>
      <c r="B362" s="161"/>
      <c r="C362" s="161"/>
      <c r="D362" s="160" t="s">
        <v>8555</v>
      </c>
      <c r="E362" s="160" t="s">
        <v>9669</v>
      </c>
      <c r="F362" s="160" t="s">
        <v>9701</v>
      </c>
      <c r="G362" s="160" t="s">
        <v>9702</v>
      </c>
      <c r="H362" s="160" t="s">
        <v>9703</v>
      </c>
      <c r="I362" s="162">
        <v>1</v>
      </c>
      <c r="J362" s="160" t="s">
        <v>656</v>
      </c>
      <c r="K362" s="160" t="s">
        <v>656</v>
      </c>
      <c r="L362" s="160" t="s">
        <v>7041</v>
      </c>
      <c r="M362" s="161"/>
      <c r="N362" s="160" t="s">
        <v>7038</v>
      </c>
      <c r="O362" s="160" t="s">
        <v>7037</v>
      </c>
      <c r="P362" s="160" t="s">
        <v>8560</v>
      </c>
      <c r="Q362" s="160" t="s">
        <v>8561</v>
      </c>
      <c r="R362" s="160" t="s">
        <v>307</v>
      </c>
      <c r="S362" s="160" t="s">
        <v>2343</v>
      </c>
      <c r="T362" s="160" t="s">
        <v>307</v>
      </c>
      <c r="U362" s="160" t="s">
        <v>307</v>
      </c>
      <c r="V362" s="160" t="s">
        <v>7036</v>
      </c>
      <c r="W362" s="160" t="s">
        <v>17</v>
      </c>
      <c r="X362" s="160" t="s">
        <v>1713</v>
      </c>
      <c r="Y362" s="160" t="s">
        <v>8562</v>
      </c>
      <c r="Z362" s="160" t="s">
        <v>307</v>
      </c>
      <c r="AA362" s="160" t="s">
        <v>6955</v>
      </c>
      <c r="AB362" s="160" t="s">
        <v>307</v>
      </c>
      <c r="AC362" s="160" t="s">
        <v>307</v>
      </c>
      <c r="AD362" s="160" t="s">
        <v>307</v>
      </c>
      <c r="AE362" s="160" t="s">
        <v>307</v>
      </c>
      <c r="AF362" s="160" t="s">
        <v>307</v>
      </c>
      <c r="AG362" s="160" t="s">
        <v>307</v>
      </c>
      <c r="AH362" s="160" t="s">
        <v>307</v>
      </c>
      <c r="AI362" s="160" t="s">
        <v>9704</v>
      </c>
      <c r="AJ362" s="161"/>
      <c r="AK362" s="161"/>
      <c r="AL362" s="160" t="s">
        <v>9674</v>
      </c>
      <c r="AM362" s="160" t="s">
        <v>8566</v>
      </c>
      <c r="AN362" s="163"/>
    </row>
    <row r="363" ht="90" spans="1:40">
      <c r="A363" s="160" t="s">
        <v>6899</v>
      </c>
      <c r="B363" s="161"/>
      <c r="C363" s="161"/>
      <c r="D363" s="160" t="s">
        <v>8555</v>
      </c>
      <c r="E363" s="160" t="s">
        <v>9669</v>
      </c>
      <c r="F363" s="160" t="s">
        <v>9705</v>
      </c>
      <c r="G363" s="160" t="s">
        <v>9706</v>
      </c>
      <c r="H363" s="160" t="s">
        <v>9707</v>
      </c>
      <c r="I363" s="162">
        <v>1</v>
      </c>
      <c r="J363" s="160" t="s">
        <v>656</v>
      </c>
      <c r="K363" s="160" t="s">
        <v>656</v>
      </c>
      <c r="L363" s="160" t="s">
        <v>7041</v>
      </c>
      <c r="M363" s="161"/>
      <c r="N363" s="160" t="s">
        <v>7038</v>
      </c>
      <c r="O363" s="160" t="s">
        <v>7037</v>
      </c>
      <c r="P363" s="160" t="s">
        <v>8560</v>
      </c>
      <c r="Q363" s="160" t="s">
        <v>8561</v>
      </c>
      <c r="R363" s="160" t="s">
        <v>307</v>
      </c>
      <c r="S363" s="160" t="s">
        <v>2343</v>
      </c>
      <c r="T363" s="160" t="s">
        <v>307</v>
      </c>
      <c r="U363" s="160" t="s">
        <v>307</v>
      </c>
      <c r="V363" s="160" t="s">
        <v>7036</v>
      </c>
      <c r="W363" s="160" t="s">
        <v>53</v>
      </c>
      <c r="X363" s="160" t="s">
        <v>1739</v>
      </c>
      <c r="Y363" s="160" t="s">
        <v>8562</v>
      </c>
      <c r="Z363" s="160" t="s">
        <v>8563</v>
      </c>
      <c r="AA363" s="160" t="s">
        <v>307</v>
      </c>
      <c r="AB363" s="160" t="s">
        <v>307</v>
      </c>
      <c r="AC363" s="160" t="s">
        <v>6862</v>
      </c>
      <c r="AD363" s="160" t="s">
        <v>307</v>
      </c>
      <c r="AE363" s="160" t="s">
        <v>307</v>
      </c>
      <c r="AF363" s="160" t="s">
        <v>307</v>
      </c>
      <c r="AG363" s="160" t="s">
        <v>307</v>
      </c>
      <c r="AH363" s="160" t="s">
        <v>307</v>
      </c>
      <c r="AI363" s="160" t="s">
        <v>9678</v>
      </c>
      <c r="AJ363" s="161"/>
      <c r="AK363" s="161"/>
      <c r="AL363" s="160" t="s">
        <v>9674</v>
      </c>
      <c r="AM363" s="160" t="s">
        <v>8566</v>
      </c>
      <c r="AN363" s="163"/>
    </row>
    <row r="364" ht="90" spans="1:40">
      <c r="A364" s="160" t="s">
        <v>6899</v>
      </c>
      <c r="B364" s="161"/>
      <c r="C364" s="161"/>
      <c r="D364" s="160" t="s">
        <v>8555</v>
      </c>
      <c r="E364" s="160" t="s">
        <v>9669</v>
      </c>
      <c r="F364" s="160" t="s">
        <v>9705</v>
      </c>
      <c r="G364" s="160" t="s">
        <v>9708</v>
      </c>
      <c r="H364" s="160" t="s">
        <v>9709</v>
      </c>
      <c r="I364" s="162">
        <v>1</v>
      </c>
      <c r="J364" s="160" t="s">
        <v>656</v>
      </c>
      <c r="K364" s="160" t="s">
        <v>656</v>
      </c>
      <c r="L364" s="160" t="s">
        <v>7041</v>
      </c>
      <c r="M364" s="161"/>
      <c r="N364" s="160" t="s">
        <v>7038</v>
      </c>
      <c r="O364" s="160" t="s">
        <v>7037</v>
      </c>
      <c r="P364" s="160" t="s">
        <v>8560</v>
      </c>
      <c r="Q364" s="160" t="s">
        <v>8561</v>
      </c>
      <c r="R364" s="160" t="s">
        <v>307</v>
      </c>
      <c r="S364" s="160" t="s">
        <v>2343</v>
      </c>
      <c r="T364" s="160" t="s">
        <v>307</v>
      </c>
      <c r="U364" s="160" t="s">
        <v>307</v>
      </c>
      <c r="V364" s="160" t="s">
        <v>7036</v>
      </c>
      <c r="W364" s="160" t="s">
        <v>53</v>
      </c>
      <c r="X364" s="160" t="s">
        <v>1739</v>
      </c>
      <c r="Y364" s="160" t="s">
        <v>8562</v>
      </c>
      <c r="Z364" s="160" t="s">
        <v>8563</v>
      </c>
      <c r="AA364" s="160" t="s">
        <v>307</v>
      </c>
      <c r="AB364" s="160" t="s">
        <v>307</v>
      </c>
      <c r="AC364" s="160" t="s">
        <v>6862</v>
      </c>
      <c r="AD364" s="160" t="s">
        <v>307</v>
      </c>
      <c r="AE364" s="160" t="s">
        <v>307</v>
      </c>
      <c r="AF364" s="160" t="s">
        <v>307</v>
      </c>
      <c r="AG364" s="160" t="s">
        <v>307</v>
      </c>
      <c r="AH364" s="160" t="s">
        <v>307</v>
      </c>
      <c r="AI364" s="160" t="s">
        <v>9710</v>
      </c>
      <c r="AJ364" s="161"/>
      <c r="AK364" s="161"/>
      <c r="AL364" s="160" t="s">
        <v>9674</v>
      </c>
      <c r="AM364" s="160" t="s">
        <v>8566</v>
      </c>
      <c r="AN364" s="163"/>
    </row>
    <row r="365" ht="90" spans="1:40">
      <c r="A365" s="160" t="s">
        <v>6899</v>
      </c>
      <c r="B365" s="161"/>
      <c r="C365" s="161"/>
      <c r="D365" s="160" t="s">
        <v>8555</v>
      </c>
      <c r="E365" s="160" t="s">
        <v>9669</v>
      </c>
      <c r="F365" s="160" t="s">
        <v>9705</v>
      </c>
      <c r="G365" s="160" t="s">
        <v>9711</v>
      </c>
      <c r="H365" s="160" t="s">
        <v>9712</v>
      </c>
      <c r="I365" s="162">
        <v>1</v>
      </c>
      <c r="J365" s="160" t="s">
        <v>656</v>
      </c>
      <c r="K365" s="160" t="s">
        <v>656</v>
      </c>
      <c r="L365" s="160" t="s">
        <v>7041</v>
      </c>
      <c r="M365" s="161"/>
      <c r="N365" s="160" t="s">
        <v>7038</v>
      </c>
      <c r="O365" s="160" t="s">
        <v>7037</v>
      </c>
      <c r="P365" s="160" t="s">
        <v>8560</v>
      </c>
      <c r="Q365" s="160" t="s">
        <v>8561</v>
      </c>
      <c r="R365" s="160" t="s">
        <v>307</v>
      </c>
      <c r="S365" s="160" t="s">
        <v>2343</v>
      </c>
      <c r="T365" s="160" t="s">
        <v>307</v>
      </c>
      <c r="U365" s="160" t="s">
        <v>307</v>
      </c>
      <c r="V365" s="160" t="s">
        <v>7036</v>
      </c>
      <c r="W365" s="160" t="s">
        <v>53</v>
      </c>
      <c r="X365" s="160" t="s">
        <v>1739</v>
      </c>
      <c r="Y365" s="160" t="s">
        <v>8562</v>
      </c>
      <c r="Z365" s="160" t="s">
        <v>8563</v>
      </c>
      <c r="AA365" s="160" t="s">
        <v>307</v>
      </c>
      <c r="AB365" s="160" t="s">
        <v>307</v>
      </c>
      <c r="AC365" s="160" t="s">
        <v>6862</v>
      </c>
      <c r="AD365" s="160" t="s">
        <v>307</v>
      </c>
      <c r="AE365" s="160" t="s">
        <v>307</v>
      </c>
      <c r="AF365" s="160" t="s">
        <v>307</v>
      </c>
      <c r="AG365" s="160" t="s">
        <v>307</v>
      </c>
      <c r="AH365" s="160" t="s">
        <v>307</v>
      </c>
      <c r="AI365" s="160" t="s">
        <v>9710</v>
      </c>
      <c r="AJ365" s="161"/>
      <c r="AK365" s="161"/>
      <c r="AL365" s="160" t="s">
        <v>9674</v>
      </c>
      <c r="AM365" s="160" t="s">
        <v>8566</v>
      </c>
      <c r="AN365" s="163"/>
    </row>
    <row r="366" ht="105" spans="1:40">
      <c r="A366" s="160" t="s">
        <v>6899</v>
      </c>
      <c r="B366" s="161"/>
      <c r="C366" s="161"/>
      <c r="D366" s="160" t="s">
        <v>8555</v>
      </c>
      <c r="E366" s="160" t="s">
        <v>9669</v>
      </c>
      <c r="F366" s="160" t="s">
        <v>9713</v>
      </c>
      <c r="G366" s="160" t="s">
        <v>9714</v>
      </c>
      <c r="H366" s="160" t="s">
        <v>9715</v>
      </c>
      <c r="I366" s="162">
        <v>1</v>
      </c>
      <c r="J366" s="160" t="s">
        <v>446</v>
      </c>
      <c r="K366" s="160" t="s">
        <v>446</v>
      </c>
      <c r="L366" s="160" t="s">
        <v>7041</v>
      </c>
      <c r="M366" s="161"/>
      <c r="N366" s="160" t="s">
        <v>7038</v>
      </c>
      <c r="O366" s="160" t="s">
        <v>7037</v>
      </c>
      <c r="P366" s="160" t="s">
        <v>8560</v>
      </c>
      <c r="Q366" s="160" t="s">
        <v>8561</v>
      </c>
      <c r="R366" s="160" t="s">
        <v>307</v>
      </c>
      <c r="S366" s="160" t="s">
        <v>2343</v>
      </c>
      <c r="T366" s="160" t="s">
        <v>307</v>
      </c>
      <c r="U366" s="160" t="s">
        <v>307</v>
      </c>
      <c r="V366" s="160" t="s">
        <v>7036</v>
      </c>
      <c r="W366" s="160" t="s">
        <v>53</v>
      </c>
      <c r="X366" s="160" t="s">
        <v>1739</v>
      </c>
      <c r="Y366" s="160" t="s">
        <v>8562</v>
      </c>
      <c r="Z366" s="160" t="s">
        <v>8563</v>
      </c>
      <c r="AA366" s="160" t="s">
        <v>307</v>
      </c>
      <c r="AB366" s="160" t="s">
        <v>307</v>
      </c>
      <c r="AC366" s="160" t="s">
        <v>307</v>
      </c>
      <c r="AD366" s="160" t="s">
        <v>307</v>
      </c>
      <c r="AE366" s="160" t="s">
        <v>307</v>
      </c>
      <c r="AF366" s="160" t="s">
        <v>307</v>
      </c>
      <c r="AG366" s="160" t="s">
        <v>307</v>
      </c>
      <c r="AH366" s="160" t="s">
        <v>307</v>
      </c>
      <c r="AI366" s="160" t="s">
        <v>9716</v>
      </c>
      <c r="AJ366" s="161"/>
      <c r="AK366" s="161"/>
      <c r="AL366" s="160" t="s">
        <v>9674</v>
      </c>
      <c r="AM366" s="160" t="s">
        <v>8566</v>
      </c>
      <c r="AN366" s="163"/>
    </row>
    <row r="367" ht="165" spans="1:40">
      <c r="A367" s="160" t="s">
        <v>6899</v>
      </c>
      <c r="B367" s="161"/>
      <c r="C367" s="161"/>
      <c r="D367" s="160" t="s">
        <v>8555</v>
      </c>
      <c r="E367" s="160" t="s">
        <v>9669</v>
      </c>
      <c r="F367" s="160" t="s">
        <v>9713</v>
      </c>
      <c r="G367" s="160" t="s">
        <v>9714</v>
      </c>
      <c r="H367" s="160" t="s">
        <v>9717</v>
      </c>
      <c r="I367" s="162">
        <v>1</v>
      </c>
      <c r="J367" s="160" t="s">
        <v>446</v>
      </c>
      <c r="K367" s="160" t="s">
        <v>446</v>
      </c>
      <c r="L367" s="160" t="s">
        <v>7041</v>
      </c>
      <c r="M367" s="161"/>
      <c r="N367" s="160" t="s">
        <v>7038</v>
      </c>
      <c r="O367" s="160" t="s">
        <v>7037</v>
      </c>
      <c r="P367" s="160" t="s">
        <v>8560</v>
      </c>
      <c r="Q367" s="160" t="s">
        <v>8561</v>
      </c>
      <c r="R367" s="160" t="s">
        <v>307</v>
      </c>
      <c r="S367" s="160" t="s">
        <v>2343</v>
      </c>
      <c r="T367" s="160" t="s">
        <v>307</v>
      </c>
      <c r="U367" s="160" t="s">
        <v>307</v>
      </c>
      <c r="V367" s="160" t="s">
        <v>7036</v>
      </c>
      <c r="W367" s="160" t="s">
        <v>53</v>
      </c>
      <c r="X367" s="160" t="s">
        <v>1739</v>
      </c>
      <c r="Y367" s="160" t="s">
        <v>8562</v>
      </c>
      <c r="Z367" s="160" t="s">
        <v>8563</v>
      </c>
      <c r="AA367" s="160" t="s">
        <v>307</v>
      </c>
      <c r="AB367" s="160" t="s">
        <v>307</v>
      </c>
      <c r="AC367" s="160" t="s">
        <v>307</v>
      </c>
      <c r="AD367" s="160" t="s">
        <v>307</v>
      </c>
      <c r="AE367" s="160" t="s">
        <v>307</v>
      </c>
      <c r="AF367" s="160" t="s">
        <v>307</v>
      </c>
      <c r="AG367" s="160" t="s">
        <v>307</v>
      </c>
      <c r="AH367" s="160" t="s">
        <v>307</v>
      </c>
      <c r="AI367" s="160" t="s">
        <v>9718</v>
      </c>
      <c r="AJ367" s="161"/>
      <c r="AK367" s="161"/>
      <c r="AL367" s="160" t="s">
        <v>9674</v>
      </c>
      <c r="AM367" s="160" t="s">
        <v>8566</v>
      </c>
      <c r="AN367" s="163"/>
    </row>
    <row r="368" ht="90" spans="1:40">
      <c r="A368" s="160" t="s">
        <v>6899</v>
      </c>
      <c r="B368" s="161"/>
      <c r="C368" s="161"/>
      <c r="D368" s="160" t="s">
        <v>8555</v>
      </c>
      <c r="E368" s="160" t="s">
        <v>9669</v>
      </c>
      <c r="F368" s="160" t="s">
        <v>9713</v>
      </c>
      <c r="G368" s="160" t="s">
        <v>9719</v>
      </c>
      <c r="H368" s="160" t="s">
        <v>9720</v>
      </c>
      <c r="I368" s="162">
        <v>1</v>
      </c>
      <c r="J368" s="160" t="s">
        <v>446</v>
      </c>
      <c r="K368" s="160" t="s">
        <v>446</v>
      </c>
      <c r="L368" s="160" t="s">
        <v>7041</v>
      </c>
      <c r="M368" s="161"/>
      <c r="N368" s="160" t="s">
        <v>7038</v>
      </c>
      <c r="O368" s="160" t="s">
        <v>7037</v>
      </c>
      <c r="P368" s="160" t="s">
        <v>8560</v>
      </c>
      <c r="Q368" s="160" t="s">
        <v>8561</v>
      </c>
      <c r="R368" s="160" t="s">
        <v>307</v>
      </c>
      <c r="S368" s="160" t="s">
        <v>2343</v>
      </c>
      <c r="T368" s="160" t="s">
        <v>307</v>
      </c>
      <c r="U368" s="160" t="s">
        <v>307</v>
      </c>
      <c r="V368" s="160" t="s">
        <v>7036</v>
      </c>
      <c r="W368" s="160" t="s">
        <v>53</v>
      </c>
      <c r="X368" s="160" t="s">
        <v>1739</v>
      </c>
      <c r="Y368" s="160" t="s">
        <v>8562</v>
      </c>
      <c r="Z368" s="160" t="s">
        <v>8563</v>
      </c>
      <c r="AA368" s="160" t="s">
        <v>307</v>
      </c>
      <c r="AB368" s="160" t="s">
        <v>307</v>
      </c>
      <c r="AC368" s="160" t="s">
        <v>307</v>
      </c>
      <c r="AD368" s="160" t="s">
        <v>307</v>
      </c>
      <c r="AE368" s="160" t="s">
        <v>307</v>
      </c>
      <c r="AF368" s="160" t="s">
        <v>307</v>
      </c>
      <c r="AG368" s="160" t="s">
        <v>307</v>
      </c>
      <c r="AH368" s="160" t="s">
        <v>307</v>
      </c>
      <c r="AI368" s="160" t="s">
        <v>9721</v>
      </c>
      <c r="AJ368" s="161"/>
      <c r="AK368" s="161"/>
      <c r="AL368" s="160" t="s">
        <v>9674</v>
      </c>
      <c r="AM368" s="160" t="s">
        <v>8566</v>
      </c>
      <c r="AN368" s="163"/>
    </row>
    <row r="369" ht="120" spans="1:40">
      <c r="A369" s="160" t="s">
        <v>6899</v>
      </c>
      <c r="B369" s="161"/>
      <c r="C369" s="161"/>
      <c r="D369" s="160" t="s">
        <v>8555</v>
      </c>
      <c r="E369" s="160" t="s">
        <v>9669</v>
      </c>
      <c r="F369" s="160" t="s">
        <v>9722</v>
      </c>
      <c r="G369" s="160" t="s">
        <v>9723</v>
      </c>
      <c r="H369" s="160" t="s">
        <v>9724</v>
      </c>
      <c r="I369" s="162">
        <v>1</v>
      </c>
      <c r="J369" s="160" t="s">
        <v>656</v>
      </c>
      <c r="K369" s="160" t="s">
        <v>656</v>
      </c>
      <c r="L369" s="160" t="s">
        <v>7041</v>
      </c>
      <c r="M369" s="161"/>
      <c r="N369" s="160" t="s">
        <v>7038</v>
      </c>
      <c r="O369" s="160" t="s">
        <v>7037</v>
      </c>
      <c r="P369" s="160" t="s">
        <v>8560</v>
      </c>
      <c r="Q369" s="160" t="s">
        <v>8561</v>
      </c>
      <c r="R369" s="160" t="s">
        <v>307</v>
      </c>
      <c r="S369" s="160" t="s">
        <v>2343</v>
      </c>
      <c r="T369" s="160" t="s">
        <v>307</v>
      </c>
      <c r="U369" s="160" t="s">
        <v>307</v>
      </c>
      <c r="V369" s="160" t="s">
        <v>7036</v>
      </c>
      <c r="W369" s="160" t="s">
        <v>53</v>
      </c>
      <c r="X369" s="160" t="s">
        <v>1739</v>
      </c>
      <c r="Y369" s="160" t="s">
        <v>8562</v>
      </c>
      <c r="Z369" s="160" t="s">
        <v>8563</v>
      </c>
      <c r="AA369" s="160" t="s">
        <v>307</v>
      </c>
      <c r="AB369" s="160" t="s">
        <v>307</v>
      </c>
      <c r="AC369" s="160" t="s">
        <v>307</v>
      </c>
      <c r="AD369" s="160" t="s">
        <v>307</v>
      </c>
      <c r="AE369" s="160" t="s">
        <v>307</v>
      </c>
      <c r="AF369" s="160" t="s">
        <v>307</v>
      </c>
      <c r="AG369" s="160" t="s">
        <v>8570</v>
      </c>
      <c r="AH369" s="160" t="s">
        <v>307</v>
      </c>
      <c r="AI369" s="160" t="s">
        <v>9725</v>
      </c>
      <c r="AJ369" s="161"/>
      <c r="AK369" s="161"/>
      <c r="AL369" s="160" t="s">
        <v>9674</v>
      </c>
      <c r="AM369" s="160" t="s">
        <v>8566</v>
      </c>
      <c r="AN369" s="163"/>
    </row>
    <row r="370" ht="90" spans="1:40">
      <c r="A370" s="160" t="s">
        <v>6899</v>
      </c>
      <c r="B370" s="161"/>
      <c r="C370" s="161"/>
      <c r="D370" s="160" t="s">
        <v>8555</v>
      </c>
      <c r="E370" s="160" t="s">
        <v>9669</v>
      </c>
      <c r="F370" s="160" t="s">
        <v>9722</v>
      </c>
      <c r="G370" s="160" t="s">
        <v>9726</v>
      </c>
      <c r="H370" s="160" t="s">
        <v>9727</v>
      </c>
      <c r="I370" s="162">
        <v>1</v>
      </c>
      <c r="J370" s="160" t="s">
        <v>697</v>
      </c>
      <c r="K370" s="160" t="s">
        <v>6800</v>
      </c>
      <c r="L370" s="160" t="s">
        <v>7041</v>
      </c>
      <c r="M370" s="161"/>
      <c r="N370" s="160" t="s">
        <v>7038</v>
      </c>
      <c r="O370" s="160" t="s">
        <v>7037</v>
      </c>
      <c r="P370" s="160" t="s">
        <v>8560</v>
      </c>
      <c r="Q370" s="160" t="s">
        <v>8561</v>
      </c>
      <c r="R370" s="160" t="s">
        <v>307</v>
      </c>
      <c r="S370" s="160" t="s">
        <v>2343</v>
      </c>
      <c r="T370" s="160" t="s">
        <v>307</v>
      </c>
      <c r="U370" s="160" t="s">
        <v>307</v>
      </c>
      <c r="V370" s="160" t="s">
        <v>7036</v>
      </c>
      <c r="W370" s="160" t="s">
        <v>53</v>
      </c>
      <c r="X370" s="160" t="s">
        <v>1739</v>
      </c>
      <c r="Y370" s="160" t="s">
        <v>8562</v>
      </c>
      <c r="Z370" s="160" t="s">
        <v>8563</v>
      </c>
      <c r="AA370" s="160" t="s">
        <v>307</v>
      </c>
      <c r="AB370" s="160" t="s">
        <v>307</v>
      </c>
      <c r="AC370" s="160" t="s">
        <v>307</v>
      </c>
      <c r="AD370" s="160" t="s">
        <v>307</v>
      </c>
      <c r="AE370" s="160" t="s">
        <v>307</v>
      </c>
      <c r="AF370" s="160" t="s">
        <v>307</v>
      </c>
      <c r="AG370" s="160" t="s">
        <v>6984</v>
      </c>
      <c r="AH370" s="160" t="s">
        <v>307</v>
      </c>
      <c r="AI370" s="160" t="s">
        <v>9728</v>
      </c>
      <c r="AJ370" s="161"/>
      <c r="AK370" s="161"/>
      <c r="AL370" s="160" t="s">
        <v>9674</v>
      </c>
      <c r="AM370" s="160" t="s">
        <v>8566</v>
      </c>
      <c r="AN370" s="163"/>
    </row>
    <row r="371" ht="105" spans="1:40">
      <c r="A371" s="160" t="s">
        <v>6899</v>
      </c>
      <c r="B371" s="161"/>
      <c r="C371" s="161"/>
      <c r="D371" s="160" t="s">
        <v>8555</v>
      </c>
      <c r="E371" s="160" t="s">
        <v>9669</v>
      </c>
      <c r="F371" s="160" t="s">
        <v>9729</v>
      </c>
      <c r="G371" s="160" t="s">
        <v>9726</v>
      </c>
      <c r="H371" s="160" t="s">
        <v>9730</v>
      </c>
      <c r="I371" s="162">
        <v>1</v>
      </c>
      <c r="J371" s="160" t="s">
        <v>697</v>
      </c>
      <c r="K371" s="160" t="s">
        <v>6801</v>
      </c>
      <c r="L371" s="160" t="s">
        <v>7032</v>
      </c>
      <c r="M371" s="161"/>
      <c r="N371" s="160" t="s">
        <v>7038</v>
      </c>
      <c r="O371" s="160" t="s">
        <v>7037</v>
      </c>
      <c r="P371" s="160" t="s">
        <v>8560</v>
      </c>
      <c r="Q371" s="160" t="s">
        <v>8561</v>
      </c>
      <c r="R371" s="160" t="s">
        <v>307</v>
      </c>
      <c r="S371" s="160" t="s">
        <v>2343</v>
      </c>
      <c r="T371" s="160" t="s">
        <v>307</v>
      </c>
      <c r="U371" s="160" t="s">
        <v>307</v>
      </c>
      <c r="V371" s="160" t="s">
        <v>7036</v>
      </c>
      <c r="W371" s="160" t="s">
        <v>53</v>
      </c>
      <c r="X371" s="160" t="s">
        <v>1739</v>
      </c>
      <c r="Y371" s="160" t="s">
        <v>8562</v>
      </c>
      <c r="Z371" s="160" t="s">
        <v>8563</v>
      </c>
      <c r="AA371" s="160" t="s">
        <v>307</v>
      </c>
      <c r="AB371" s="160" t="s">
        <v>307</v>
      </c>
      <c r="AC371" s="160" t="s">
        <v>307</v>
      </c>
      <c r="AD371" s="160" t="s">
        <v>307</v>
      </c>
      <c r="AE371" s="160" t="s">
        <v>307</v>
      </c>
      <c r="AF371" s="160" t="s">
        <v>307</v>
      </c>
      <c r="AG371" s="160" t="s">
        <v>307</v>
      </c>
      <c r="AH371" s="160" t="s">
        <v>307</v>
      </c>
      <c r="AI371" s="160" t="s">
        <v>9731</v>
      </c>
      <c r="AJ371" s="160" t="s">
        <v>9732</v>
      </c>
      <c r="AK371" s="161"/>
      <c r="AL371" s="160" t="s">
        <v>9674</v>
      </c>
      <c r="AM371" s="160" t="s">
        <v>8566</v>
      </c>
      <c r="AN371" s="163"/>
    </row>
    <row r="372" ht="90" spans="1:40">
      <c r="A372" s="160" t="s">
        <v>6899</v>
      </c>
      <c r="B372" s="161"/>
      <c r="C372" s="161"/>
      <c r="D372" s="160" t="s">
        <v>8555</v>
      </c>
      <c r="E372" s="160" t="s">
        <v>9669</v>
      </c>
      <c r="F372" s="160" t="s">
        <v>9729</v>
      </c>
      <c r="G372" s="160" t="s">
        <v>9733</v>
      </c>
      <c r="H372" s="160" t="s">
        <v>9734</v>
      </c>
      <c r="I372" s="162">
        <v>1</v>
      </c>
      <c r="J372" s="160" t="s">
        <v>656</v>
      </c>
      <c r="K372" s="160" t="s">
        <v>656</v>
      </c>
      <c r="L372" s="160" t="s">
        <v>7032</v>
      </c>
      <c r="M372" s="161"/>
      <c r="N372" s="160" t="s">
        <v>7038</v>
      </c>
      <c r="O372" s="160" t="s">
        <v>7037</v>
      </c>
      <c r="P372" s="160" t="s">
        <v>8560</v>
      </c>
      <c r="Q372" s="160" t="s">
        <v>8561</v>
      </c>
      <c r="R372" s="160" t="s">
        <v>307</v>
      </c>
      <c r="S372" s="160" t="s">
        <v>2343</v>
      </c>
      <c r="T372" s="160" t="s">
        <v>307</v>
      </c>
      <c r="U372" s="160" t="s">
        <v>307</v>
      </c>
      <c r="V372" s="160" t="s">
        <v>7079</v>
      </c>
      <c r="W372" s="160" t="s">
        <v>53</v>
      </c>
      <c r="X372" s="160" t="s">
        <v>307</v>
      </c>
      <c r="Y372" s="160" t="s">
        <v>307</v>
      </c>
      <c r="Z372" s="160" t="s">
        <v>6903</v>
      </c>
      <c r="AA372" s="160" t="s">
        <v>307</v>
      </c>
      <c r="AB372" s="160" t="s">
        <v>307</v>
      </c>
      <c r="AC372" s="160" t="s">
        <v>307</v>
      </c>
      <c r="AD372" s="160" t="s">
        <v>307</v>
      </c>
      <c r="AE372" s="160" t="s">
        <v>307</v>
      </c>
      <c r="AF372" s="160" t="s">
        <v>307</v>
      </c>
      <c r="AG372" s="160" t="s">
        <v>307</v>
      </c>
      <c r="AH372" s="160" t="s">
        <v>307</v>
      </c>
      <c r="AI372" s="160" t="s">
        <v>9696</v>
      </c>
      <c r="AJ372" s="160" t="s">
        <v>9679</v>
      </c>
      <c r="AK372" s="161"/>
      <c r="AL372" s="160" t="s">
        <v>9674</v>
      </c>
      <c r="AM372" s="160" t="s">
        <v>8566</v>
      </c>
      <c r="AN372" s="163"/>
    </row>
    <row r="373" ht="180" spans="1:40">
      <c r="A373" s="160" t="s">
        <v>6899</v>
      </c>
      <c r="B373" s="161"/>
      <c r="C373" s="161"/>
      <c r="D373" s="160" t="s">
        <v>8555</v>
      </c>
      <c r="E373" s="160" t="s">
        <v>9669</v>
      </c>
      <c r="F373" s="160" t="s">
        <v>9735</v>
      </c>
      <c r="G373" s="160" t="s">
        <v>9736</v>
      </c>
      <c r="H373" s="160" t="s">
        <v>9737</v>
      </c>
      <c r="I373" s="162">
        <v>2</v>
      </c>
      <c r="J373" s="160" t="s">
        <v>6793</v>
      </c>
      <c r="K373" s="160" t="s">
        <v>6794</v>
      </c>
      <c r="L373" s="160" t="s">
        <v>7041</v>
      </c>
      <c r="M373" s="161"/>
      <c r="N373" s="160" t="s">
        <v>7038</v>
      </c>
      <c r="O373" s="160" t="s">
        <v>7037</v>
      </c>
      <c r="P373" s="160" t="s">
        <v>8560</v>
      </c>
      <c r="Q373" s="160" t="s">
        <v>8561</v>
      </c>
      <c r="R373" s="160" t="s">
        <v>307</v>
      </c>
      <c r="S373" s="160" t="s">
        <v>2343</v>
      </c>
      <c r="T373" s="160" t="s">
        <v>307</v>
      </c>
      <c r="U373" s="160" t="s">
        <v>307</v>
      </c>
      <c r="V373" s="160" t="s">
        <v>7036</v>
      </c>
      <c r="W373" s="160" t="s">
        <v>53</v>
      </c>
      <c r="X373" s="160" t="s">
        <v>1739</v>
      </c>
      <c r="Y373" s="160" t="s">
        <v>8562</v>
      </c>
      <c r="Z373" s="160" t="s">
        <v>8563</v>
      </c>
      <c r="AA373" s="160" t="s">
        <v>307</v>
      </c>
      <c r="AB373" s="160" t="s">
        <v>307</v>
      </c>
      <c r="AC373" s="160" t="s">
        <v>307</v>
      </c>
      <c r="AD373" s="160" t="s">
        <v>6802</v>
      </c>
      <c r="AE373" s="160" t="s">
        <v>6798</v>
      </c>
      <c r="AF373" s="160" t="s">
        <v>307</v>
      </c>
      <c r="AG373" s="160" t="s">
        <v>6799</v>
      </c>
      <c r="AH373" s="160" t="s">
        <v>307</v>
      </c>
      <c r="AI373" s="160" t="s">
        <v>9738</v>
      </c>
      <c r="AJ373" s="160" t="s">
        <v>9739</v>
      </c>
      <c r="AK373" s="161"/>
      <c r="AL373" s="160" t="s">
        <v>9674</v>
      </c>
      <c r="AM373" s="160" t="s">
        <v>8566</v>
      </c>
      <c r="AN373" s="163"/>
    </row>
    <row r="374" ht="225" spans="1:40">
      <c r="A374" s="160" t="s">
        <v>6899</v>
      </c>
      <c r="B374" s="161"/>
      <c r="C374" s="161"/>
      <c r="D374" s="160" t="s">
        <v>8555</v>
      </c>
      <c r="E374" s="160" t="s">
        <v>9669</v>
      </c>
      <c r="F374" s="160" t="s">
        <v>9735</v>
      </c>
      <c r="G374" s="160" t="s">
        <v>9740</v>
      </c>
      <c r="H374" s="160" t="s">
        <v>9741</v>
      </c>
      <c r="I374" s="162">
        <v>1</v>
      </c>
      <c r="J374" s="160" t="s">
        <v>6793</v>
      </c>
      <c r="K374" s="160" t="s">
        <v>6794</v>
      </c>
      <c r="L374" s="160" t="s">
        <v>7041</v>
      </c>
      <c r="M374" s="161"/>
      <c r="N374" s="160" t="s">
        <v>7038</v>
      </c>
      <c r="O374" s="160" t="s">
        <v>7037</v>
      </c>
      <c r="P374" s="160" t="s">
        <v>8560</v>
      </c>
      <c r="Q374" s="160" t="s">
        <v>8561</v>
      </c>
      <c r="R374" s="160" t="s">
        <v>307</v>
      </c>
      <c r="S374" s="160" t="s">
        <v>2343</v>
      </c>
      <c r="T374" s="160" t="s">
        <v>307</v>
      </c>
      <c r="U374" s="160" t="s">
        <v>307</v>
      </c>
      <c r="V374" s="160" t="s">
        <v>7036</v>
      </c>
      <c r="W374" s="160" t="s">
        <v>53</v>
      </c>
      <c r="X374" s="160" t="s">
        <v>1739</v>
      </c>
      <c r="Y374" s="160" t="s">
        <v>8562</v>
      </c>
      <c r="Z374" s="160" t="s">
        <v>8563</v>
      </c>
      <c r="AA374" s="160" t="s">
        <v>307</v>
      </c>
      <c r="AB374" s="160" t="s">
        <v>307</v>
      </c>
      <c r="AC374" s="160" t="s">
        <v>307</v>
      </c>
      <c r="AD374" s="160" t="s">
        <v>6802</v>
      </c>
      <c r="AE374" s="160" t="s">
        <v>6924</v>
      </c>
      <c r="AF374" s="160" t="s">
        <v>307</v>
      </c>
      <c r="AG374" s="160" t="s">
        <v>6799</v>
      </c>
      <c r="AH374" s="160" t="s">
        <v>307</v>
      </c>
      <c r="AI374" s="160" t="s">
        <v>9742</v>
      </c>
      <c r="AJ374" s="160" t="s">
        <v>9739</v>
      </c>
      <c r="AK374" s="161"/>
      <c r="AL374" s="160" t="s">
        <v>9674</v>
      </c>
      <c r="AM374" s="160" t="s">
        <v>8566</v>
      </c>
      <c r="AN374" s="163"/>
    </row>
    <row r="375" ht="409.5" spans="1:40">
      <c r="A375" s="160" t="s">
        <v>6899</v>
      </c>
      <c r="B375" s="161"/>
      <c r="C375" s="161"/>
      <c r="D375" s="160" t="s">
        <v>8555</v>
      </c>
      <c r="E375" s="160" t="s">
        <v>9669</v>
      </c>
      <c r="F375" s="160" t="s">
        <v>9735</v>
      </c>
      <c r="G375" s="160" t="s">
        <v>9743</v>
      </c>
      <c r="H375" s="160" t="s">
        <v>9744</v>
      </c>
      <c r="I375" s="162">
        <v>1</v>
      </c>
      <c r="J375" s="160" t="s">
        <v>6793</v>
      </c>
      <c r="K375" s="160" t="s">
        <v>6794</v>
      </c>
      <c r="L375" s="160" t="s">
        <v>7041</v>
      </c>
      <c r="M375" s="161"/>
      <c r="N375" s="160" t="s">
        <v>7038</v>
      </c>
      <c r="O375" s="160" t="s">
        <v>7037</v>
      </c>
      <c r="P375" s="160" t="s">
        <v>8560</v>
      </c>
      <c r="Q375" s="160" t="s">
        <v>8561</v>
      </c>
      <c r="R375" s="160" t="s">
        <v>307</v>
      </c>
      <c r="S375" s="160" t="s">
        <v>2343</v>
      </c>
      <c r="T375" s="160" t="s">
        <v>307</v>
      </c>
      <c r="U375" s="160" t="s">
        <v>307</v>
      </c>
      <c r="V375" s="160" t="s">
        <v>7036</v>
      </c>
      <c r="W375" s="160" t="s">
        <v>53</v>
      </c>
      <c r="X375" s="160" t="s">
        <v>1739</v>
      </c>
      <c r="Y375" s="160" t="s">
        <v>8562</v>
      </c>
      <c r="Z375" s="160" t="s">
        <v>8563</v>
      </c>
      <c r="AA375" s="160" t="s">
        <v>307</v>
      </c>
      <c r="AB375" s="160" t="s">
        <v>307</v>
      </c>
      <c r="AC375" s="160" t="s">
        <v>307</v>
      </c>
      <c r="AD375" s="160" t="s">
        <v>6802</v>
      </c>
      <c r="AE375" s="160" t="s">
        <v>6969</v>
      </c>
      <c r="AF375" s="160" t="s">
        <v>307</v>
      </c>
      <c r="AG375" s="160" t="s">
        <v>6811</v>
      </c>
      <c r="AH375" s="160" t="s">
        <v>307</v>
      </c>
      <c r="AI375" s="160" t="s">
        <v>9745</v>
      </c>
      <c r="AJ375" s="160" t="s">
        <v>9739</v>
      </c>
      <c r="AK375" s="161"/>
      <c r="AL375" s="160" t="s">
        <v>9674</v>
      </c>
      <c r="AM375" s="160" t="s">
        <v>8566</v>
      </c>
      <c r="AN375" s="163"/>
    </row>
    <row r="376" ht="165" spans="1:40">
      <c r="A376" s="160" t="s">
        <v>6899</v>
      </c>
      <c r="B376" s="161"/>
      <c r="C376" s="161"/>
      <c r="D376" s="160" t="s">
        <v>8555</v>
      </c>
      <c r="E376" s="160" t="s">
        <v>9669</v>
      </c>
      <c r="F376" s="160" t="s">
        <v>9735</v>
      </c>
      <c r="G376" s="160" t="s">
        <v>9746</v>
      </c>
      <c r="H376" s="160" t="s">
        <v>9747</v>
      </c>
      <c r="I376" s="162">
        <v>1</v>
      </c>
      <c r="J376" s="160" t="s">
        <v>6793</v>
      </c>
      <c r="K376" s="160" t="s">
        <v>6794</v>
      </c>
      <c r="L376" s="160" t="s">
        <v>7041</v>
      </c>
      <c r="M376" s="161"/>
      <c r="N376" s="160" t="s">
        <v>7038</v>
      </c>
      <c r="O376" s="160" t="s">
        <v>7037</v>
      </c>
      <c r="P376" s="160" t="s">
        <v>8560</v>
      </c>
      <c r="Q376" s="160" t="s">
        <v>8561</v>
      </c>
      <c r="R376" s="160" t="s">
        <v>307</v>
      </c>
      <c r="S376" s="160" t="s">
        <v>2343</v>
      </c>
      <c r="T376" s="160" t="s">
        <v>307</v>
      </c>
      <c r="U376" s="160" t="s">
        <v>307</v>
      </c>
      <c r="V376" s="160" t="s">
        <v>7036</v>
      </c>
      <c r="W376" s="160" t="s">
        <v>53</v>
      </c>
      <c r="X376" s="160" t="s">
        <v>1739</v>
      </c>
      <c r="Y376" s="160" t="s">
        <v>8562</v>
      </c>
      <c r="Z376" s="160" t="s">
        <v>8563</v>
      </c>
      <c r="AA376" s="160" t="s">
        <v>307</v>
      </c>
      <c r="AB376" s="160" t="s">
        <v>307</v>
      </c>
      <c r="AC376" s="160" t="s">
        <v>307</v>
      </c>
      <c r="AD376" s="160" t="s">
        <v>6802</v>
      </c>
      <c r="AE376" s="160" t="s">
        <v>6796</v>
      </c>
      <c r="AF376" s="160" t="s">
        <v>307</v>
      </c>
      <c r="AG376" s="160" t="s">
        <v>6799</v>
      </c>
      <c r="AH376" s="160" t="s">
        <v>307</v>
      </c>
      <c r="AI376" s="160" t="s">
        <v>9748</v>
      </c>
      <c r="AJ376" s="160" t="s">
        <v>9739</v>
      </c>
      <c r="AK376" s="161"/>
      <c r="AL376" s="160" t="s">
        <v>9674</v>
      </c>
      <c r="AM376" s="160" t="s">
        <v>8566</v>
      </c>
      <c r="AN376" s="163"/>
    </row>
    <row r="377" ht="225" spans="1:40">
      <c r="A377" s="160" t="s">
        <v>6899</v>
      </c>
      <c r="B377" s="161"/>
      <c r="C377" s="161"/>
      <c r="D377" s="160" t="s">
        <v>8555</v>
      </c>
      <c r="E377" s="160" t="s">
        <v>9669</v>
      </c>
      <c r="F377" s="160" t="s">
        <v>9735</v>
      </c>
      <c r="G377" s="160" t="s">
        <v>9749</v>
      </c>
      <c r="H377" s="160" t="s">
        <v>9750</v>
      </c>
      <c r="I377" s="162">
        <v>1</v>
      </c>
      <c r="J377" s="160" t="s">
        <v>6793</v>
      </c>
      <c r="K377" s="160" t="s">
        <v>6794</v>
      </c>
      <c r="L377" s="160" t="s">
        <v>7041</v>
      </c>
      <c r="M377" s="161"/>
      <c r="N377" s="160" t="s">
        <v>7038</v>
      </c>
      <c r="O377" s="160" t="s">
        <v>7037</v>
      </c>
      <c r="P377" s="160" t="s">
        <v>8560</v>
      </c>
      <c r="Q377" s="160" t="s">
        <v>8561</v>
      </c>
      <c r="R377" s="160" t="s">
        <v>307</v>
      </c>
      <c r="S377" s="160" t="s">
        <v>2343</v>
      </c>
      <c r="T377" s="160" t="s">
        <v>307</v>
      </c>
      <c r="U377" s="160" t="s">
        <v>307</v>
      </c>
      <c r="V377" s="160" t="s">
        <v>7036</v>
      </c>
      <c r="W377" s="160" t="s">
        <v>53</v>
      </c>
      <c r="X377" s="160" t="s">
        <v>1739</v>
      </c>
      <c r="Y377" s="160" t="s">
        <v>8562</v>
      </c>
      <c r="Z377" s="160" t="s">
        <v>8563</v>
      </c>
      <c r="AA377" s="160" t="s">
        <v>307</v>
      </c>
      <c r="AB377" s="160" t="s">
        <v>307</v>
      </c>
      <c r="AC377" s="160" t="s">
        <v>307</v>
      </c>
      <c r="AD377" s="160" t="s">
        <v>6802</v>
      </c>
      <c r="AE377" s="160" t="s">
        <v>6977</v>
      </c>
      <c r="AF377" s="160" t="s">
        <v>307</v>
      </c>
      <c r="AG377" s="160" t="s">
        <v>6799</v>
      </c>
      <c r="AH377" s="160" t="s">
        <v>307</v>
      </c>
      <c r="AI377" s="160" t="s">
        <v>9751</v>
      </c>
      <c r="AJ377" s="160" t="s">
        <v>9739</v>
      </c>
      <c r="AK377" s="161"/>
      <c r="AL377" s="160" t="s">
        <v>9674</v>
      </c>
      <c r="AM377" s="160" t="s">
        <v>8566</v>
      </c>
      <c r="AN377" s="163"/>
    </row>
    <row r="378" ht="150" spans="1:40">
      <c r="A378" s="160" t="s">
        <v>6899</v>
      </c>
      <c r="B378" s="161"/>
      <c r="C378" s="161"/>
      <c r="D378" s="160" t="s">
        <v>8555</v>
      </c>
      <c r="E378" s="160" t="s">
        <v>9669</v>
      </c>
      <c r="F378" s="160" t="s">
        <v>9735</v>
      </c>
      <c r="G378" s="160" t="s">
        <v>9752</v>
      </c>
      <c r="H378" s="160" t="s">
        <v>9753</v>
      </c>
      <c r="I378" s="162">
        <v>1</v>
      </c>
      <c r="J378" s="160" t="s">
        <v>6793</v>
      </c>
      <c r="K378" s="160" t="s">
        <v>6794</v>
      </c>
      <c r="L378" s="160" t="s">
        <v>7041</v>
      </c>
      <c r="M378" s="161"/>
      <c r="N378" s="160" t="s">
        <v>7038</v>
      </c>
      <c r="O378" s="160" t="s">
        <v>7037</v>
      </c>
      <c r="P378" s="160" t="s">
        <v>8560</v>
      </c>
      <c r="Q378" s="160" t="s">
        <v>8561</v>
      </c>
      <c r="R378" s="160" t="s">
        <v>307</v>
      </c>
      <c r="S378" s="160" t="s">
        <v>2343</v>
      </c>
      <c r="T378" s="160" t="s">
        <v>307</v>
      </c>
      <c r="U378" s="160" t="s">
        <v>307</v>
      </c>
      <c r="V378" s="160" t="s">
        <v>7036</v>
      </c>
      <c r="W378" s="160" t="s">
        <v>53</v>
      </c>
      <c r="X378" s="160" t="s">
        <v>1739</v>
      </c>
      <c r="Y378" s="160" t="s">
        <v>8562</v>
      </c>
      <c r="Z378" s="160" t="s">
        <v>8563</v>
      </c>
      <c r="AA378" s="160" t="s">
        <v>307</v>
      </c>
      <c r="AB378" s="160" t="s">
        <v>307</v>
      </c>
      <c r="AC378" s="160" t="s">
        <v>307</v>
      </c>
      <c r="AD378" s="160" t="s">
        <v>6802</v>
      </c>
      <c r="AE378" s="160" t="s">
        <v>6976</v>
      </c>
      <c r="AF378" s="160" t="s">
        <v>307</v>
      </c>
      <c r="AG378" s="160" t="s">
        <v>6799</v>
      </c>
      <c r="AH378" s="160" t="s">
        <v>307</v>
      </c>
      <c r="AI378" s="160" t="s">
        <v>9754</v>
      </c>
      <c r="AJ378" s="160" t="s">
        <v>9739</v>
      </c>
      <c r="AK378" s="161"/>
      <c r="AL378" s="160" t="s">
        <v>9674</v>
      </c>
      <c r="AM378" s="160" t="s">
        <v>8566</v>
      </c>
      <c r="AN378" s="163"/>
    </row>
    <row r="379" ht="225" spans="1:40">
      <c r="A379" s="160" t="s">
        <v>6899</v>
      </c>
      <c r="B379" s="161"/>
      <c r="C379" s="161"/>
      <c r="D379" s="160" t="s">
        <v>8555</v>
      </c>
      <c r="E379" s="160" t="s">
        <v>9669</v>
      </c>
      <c r="F379" s="160" t="s">
        <v>9755</v>
      </c>
      <c r="G379" s="160" t="s">
        <v>9756</v>
      </c>
      <c r="H379" s="160" t="s">
        <v>9757</v>
      </c>
      <c r="I379" s="162">
        <v>1</v>
      </c>
      <c r="J379" s="160" t="s">
        <v>6793</v>
      </c>
      <c r="K379" s="160" t="s">
        <v>6794</v>
      </c>
      <c r="L379" s="160" t="s">
        <v>7032</v>
      </c>
      <c r="M379" s="161"/>
      <c r="N379" s="160" t="s">
        <v>7038</v>
      </c>
      <c r="O379" s="160" t="s">
        <v>7037</v>
      </c>
      <c r="P379" s="160" t="s">
        <v>8560</v>
      </c>
      <c r="Q379" s="160" t="s">
        <v>8561</v>
      </c>
      <c r="R379" s="160" t="s">
        <v>307</v>
      </c>
      <c r="S379" s="160" t="s">
        <v>2343</v>
      </c>
      <c r="T379" s="160" t="s">
        <v>307</v>
      </c>
      <c r="U379" s="160" t="s">
        <v>307</v>
      </c>
      <c r="V379" s="160" t="s">
        <v>7036</v>
      </c>
      <c r="W379" s="160" t="s">
        <v>53</v>
      </c>
      <c r="X379" s="160" t="s">
        <v>1739</v>
      </c>
      <c r="Y379" s="160" t="s">
        <v>8562</v>
      </c>
      <c r="Z379" s="160" t="s">
        <v>8563</v>
      </c>
      <c r="AA379" s="160" t="s">
        <v>307</v>
      </c>
      <c r="AB379" s="160" t="s">
        <v>307</v>
      </c>
      <c r="AC379" s="160" t="s">
        <v>307</v>
      </c>
      <c r="AD379" s="160" t="s">
        <v>6904</v>
      </c>
      <c r="AE379" s="160" t="s">
        <v>6977</v>
      </c>
      <c r="AF379" s="160" t="s">
        <v>307</v>
      </c>
      <c r="AG379" s="160" t="s">
        <v>6799</v>
      </c>
      <c r="AH379" s="160" t="s">
        <v>307</v>
      </c>
      <c r="AI379" s="160" t="s">
        <v>9751</v>
      </c>
      <c r="AJ379" s="161"/>
      <c r="AK379" s="161"/>
      <c r="AL379" s="160" t="s">
        <v>9674</v>
      </c>
      <c r="AM379" s="160" t="s">
        <v>8566</v>
      </c>
      <c r="AN379" s="163"/>
    </row>
    <row r="380" ht="150" spans="1:40">
      <c r="A380" s="160" t="s">
        <v>6899</v>
      </c>
      <c r="B380" s="161"/>
      <c r="C380" s="161"/>
      <c r="D380" s="160" t="s">
        <v>8555</v>
      </c>
      <c r="E380" s="160" t="s">
        <v>9669</v>
      </c>
      <c r="F380" s="160" t="s">
        <v>9755</v>
      </c>
      <c r="G380" s="160" t="s">
        <v>9758</v>
      </c>
      <c r="H380" s="160" t="s">
        <v>9759</v>
      </c>
      <c r="I380" s="162">
        <v>1</v>
      </c>
      <c r="J380" s="160" t="s">
        <v>6793</v>
      </c>
      <c r="K380" s="160" t="s">
        <v>6794</v>
      </c>
      <c r="L380" s="160" t="s">
        <v>7032</v>
      </c>
      <c r="M380" s="161"/>
      <c r="N380" s="160" t="s">
        <v>7038</v>
      </c>
      <c r="O380" s="160" t="s">
        <v>7037</v>
      </c>
      <c r="P380" s="160" t="s">
        <v>8560</v>
      </c>
      <c r="Q380" s="160" t="s">
        <v>8561</v>
      </c>
      <c r="R380" s="160" t="s">
        <v>307</v>
      </c>
      <c r="S380" s="160" t="s">
        <v>2343</v>
      </c>
      <c r="T380" s="160" t="s">
        <v>307</v>
      </c>
      <c r="U380" s="160" t="s">
        <v>307</v>
      </c>
      <c r="V380" s="160" t="s">
        <v>7036</v>
      </c>
      <c r="W380" s="160" t="s">
        <v>53</v>
      </c>
      <c r="X380" s="160" t="s">
        <v>1739</v>
      </c>
      <c r="Y380" s="160" t="s">
        <v>8562</v>
      </c>
      <c r="Z380" s="160" t="s">
        <v>8563</v>
      </c>
      <c r="AA380" s="160" t="s">
        <v>307</v>
      </c>
      <c r="AB380" s="160" t="s">
        <v>307</v>
      </c>
      <c r="AC380" s="160" t="s">
        <v>307</v>
      </c>
      <c r="AD380" s="160" t="s">
        <v>6904</v>
      </c>
      <c r="AE380" s="160" t="s">
        <v>6976</v>
      </c>
      <c r="AF380" s="160" t="s">
        <v>307</v>
      </c>
      <c r="AG380" s="160" t="s">
        <v>6799</v>
      </c>
      <c r="AH380" s="160" t="s">
        <v>307</v>
      </c>
      <c r="AI380" s="160" t="s">
        <v>9754</v>
      </c>
      <c r="AJ380" s="161"/>
      <c r="AK380" s="161"/>
      <c r="AL380" s="160" t="s">
        <v>9674</v>
      </c>
      <c r="AM380" s="160" t="s">
        <v>8566</v>
      </c>
      <c r="AN380" s="163"/>
    </row>
    <row r="381" ht="165" spans="1:40">
      <c r="A381" s="160" t="s">
        <v>6899</v>
      </c>
      <c r="B381" s="161"/>
      <c r="C381" s="161"/>
      <c r="D381" s="160" t="s">
        <v>8555</v>
      </c>
      <c r="E381" s="160" t="s">
        <v>9669</v>
      </c>
      <c r="F381" s="160" t="s">
        <v>9760</v>
      </c>
      <c r="G381" s="160" t="s">
        <v>9761</v>
      </c>
      <c r="H381" s="160" t="s">
        <v>9762</v>
      </c>
      <c r="I381" s="162">
        <v>2</v>
      </c>
      <c r="J381" s="160" t="s">
        <v>6793</v>
      </c>
      <c r="K381" s="160" t="s">
        <v>6809</v>
      </c>
      <c r="L381" s="160" t="s">
        <v>7041</v>
      </c>
      <c r="M381" s="161"/>
      <c r="N381" s="160" t="s">
        <v>7038</v>
      </c>
      <c r="O381" s="160" t="s">
        <v>7037</v>
      </c>
      <c r="P381" s="160" t="s">
        <v>8560</v>
      </c>
      <c r="Q381" s="160" t="s">
        <v>8561</v>
      </c>
      <c r="R381" s="160" t="s">
        <v>307</v>
      </c>
      <c r="S381" s="160" t="s">
        <v>2343</v>
      </c>
      <c r="T381" s="160" t="s">
        <v>307</v>
      </c>
      <c r="U381" s="160" t="s">
        <v>307</v>
      </c>
      <c r="V381" s="160" t="s">
        <v>7036</v>
      </c>
      <c r="W381" s="160" t="s">
        <v>53</v>
      </c>
      <c r="X381" s="160" t="s">
        <v>1739</v>
      </c>
      <c r="Y381" s="160" t="s">
        <v>8562</v>
      </c>
      <c r="Z381" s="160" t="s">
        <v>6903</v>
      </c>
      <c r="AA381" s="160" t="s">
        <v>307</v>
      </c>
      <c r="AB381" s="160" t="s">
        <v>307</v>
      </c>
      <c r="AC381" s="160" t="s">
        <v>307</v>
      </c>
      <c r="AD381" s="160" t="s">
        <v>6907</v>
      </c>
      <c r="AE381" s="160" t="s">
        <v>6796</v>
      </c>
      <c r="AF381" s="160" t="s">
        <v>307</v>
      </c>
      <c r="AG381" s="160" t="s">
        <v>6799</v>
      </c>
      <c r="AH381" s="160" t="s">
        <v>307</v>
      </c>
      <c r="AI381" s="160" t="s">
        <v>9748</v>
      </c>
      <c r="AJ381" s="160" t="s">
        <v>9679</v>
      </c>
      <c r="AK381" s="161"/>
      <c r="AL381" s="160" t="s">
        <v>9674</v>
      </c>
      <c r="AM381" s="160" t="s">
        <v>8566</v>
      </c>
      <c r="AN381" s="163"/>
    </row>
    <row r="382" ht="165" spans="1:40">
      <c r="A382" s="160" t="s">
        <v>6899</v>
      </c>
      <c r="B382" s="161"/>
      <c r="C382" s="161"/>
      <c r="D382" s="160" t="s">
        <v>8555</v>
      </c>
      <c r="E382" s="160" t="s">
        <v>9669</v>
      </c>
      <c r="F382" s="160" t="s">
        <v>9763</v>
      </c>
      <c r="G382" s="160" t="s">
        <v>9761</v>
      </c>
      <c r="H382" s="160" t="s">
        <v>9764</v>
      </c>
      <c r="I382" s="162">
        <v>2</v>
      </c>
      <c r="J382" s="160" t="s">
        <v>6793</v>
      </c>
      <c r="K382" s="160" t="s">
        <v>6809</v>
      </c>
      <c r="L382" s="160" t="s">
        <v>7032</v>
      </c>
      <c r="M382" s="161"/>
      <c r="N382" s="160" t="s">
        <v>7038</v>
      </c>
      <c r="O382" s="160" t="s">
        <v>7037</v>
      </c>
      <c r="P382" s="160" t="s">
        <v>8560</v>
      </c>
      <c r="Q382" s="160" t="s">
        <v>8561</v>
      </c>
      <c r="R382" s="160" t="s">
        <v>307</v>
      </c>
      <c r="S382" s="160" t="s">
        <v>2343</v>
      </c>
      <c r="T382" s="160" t="s">
        <v>307</v>
      </c>
      <c r="U382" s="160" t="s">
        <v>307</v>
      </c>
      <c r="V382" s="160" t="s">
        <v>7036</v>
      </c>
      <c r="W382" s="160" t="s">
        <v>53</v>
      </c>
      <c r="X382" s="160" t="s">
        <v>1739</v>
      </c>
      <c r="Y382" s="160" t="s">
        <v>8562</v>
      </c>
      <c r="Z382" s="160" t="s">
        <v>6903</v>
      </c>
      <c r="AA382" s="160" t="s">
        <v>307</v>
      </c>
      <c r="AB382" s="160" t="s">
        <v>307</v>
      </c>
      <c r="AC382" s="160" t="s">
        <v>307</v>
      </c>
      <c r="AD382" s="160" t="s">
        <v>6907</v>
      </c>
      <c r="AE382" s="160" t="s">
        <v>6796</v>
      </c>
      <c r="AF382" s="160" t="s">
        <v>307</v>
      </c>
      <c r="AG382" s="160" t="s">
        <v>6799</v>
      </c>
      <c r="AH382" s="160" t="s">
        <v>307</v>
      </c>
      <c r="AI382" s="160" t="s">
        <v>9748</v>
      </c>
      <c r="AJ382" s="160" t="s">
        <v>9679</v>
      </c>
      <c r="AK382" s="161"/>
      <c r="AL382" s="160" t="s">
        <v>9674</v>
      </c>
      <c r="AM382" s="160" t="s">
        <v>8566</v>
      </c>
      <c r="AN382" s="163"/>
    </row>
    <row r="383" ht="409.5" spans="1:40">
      <c r="A383" s="160" t="s">
        <v>6899</v>
      </c>
      <c r="B383" s="161"/>
      <c r="C383" s="161"/>
      <c r="D383" s="160" t="s">
        <v>8555</v>
      </c>
      <c r="E383" s="160" t="s">
        <v>9669</v>
      </c>
      <c r="F383" s="160" t="s">
        <v>9763</v>
      </c>
      <c r="G383" s="160" t="s">
        <v>9765</v>
      </c>
      <c r="H383" s="160" t="s">
        <v>9766</v>
      </c>
      <c r="I383" s="162">
        <v>1</v>
      </c>
      <c r="J383" s="160" t="s">
        <v>6793</v>
      </c>
      <c r="K383" s="160" t="s">
        <v>6809</v>
      </c>
      <c r="L383" s="160" t="s">
        <v>7032</v>
      </c>
      <c r="M383" s="161"/>
      <c r="N383" s="160" t="s">
        <v>7038</v>
      </c>
      <c r="O383" s="160" t="s">
        <v>7037</v>
      </c>
      <c r="P383" s="160" t="s">
        <v>8560</v>
      </c>
      <c r="Q383" s="160" t="s">
        <v>8561</v>
      </c>
      <c r="R383" s="160" t="s">
        <v>1145</v>
      </c>
      <c r="S383" s="160" t="s">
        <v>2343</v>
      </c>
      <c r="T383" s="160" t="s">
        <v>307</v>
      </c>
      <c r="U383" s="160" t="s">
        <v>307</v>
      </c>
      <c r="V383" s="160" t="s">
        <v>7036</v>
      </c>
      <c r="W383" s="160" t="s">
        <v>53</v>
      </c>
      <c r="X383" s="160" t="s">
        <v>1739</v>
      </c>
      <c r="Y383" s="160" t="s">
        <v>8562</v>
      </c>
      <c r="Z383" s="160" t="s">
        <v>6903</v>
      </c>
      <c r="AA383" s="160" t="s">
        <v>307</v>
      </c>
      <c r="AB383" s="160" t="s">
        <v>307</v>
      </c>
      <c r="AC383" s="160" t="s">
        <v>307</v>
      </c>
      <c r="AD383" s="160" t="s">
        <v>6907</v>
      </c>
      <c r="AE383" s="160" t="s">
        <v>6969</v>
      </c>
      <c r="AF383" s="160" t="s">
        <v>307</v>
      </c>
      <c r="AG383" s="160" t="s">
        <v>6811</v>
      </c>
      <c r="AH383" s="160" t="s">
        <v>307</v>
      </c>
      <c r="AI383" s="160" t="s">
        <v>9767</v>
      </c>
      <c r="AJ383" s="160" t="s">
        <v>9679</v>
      </c>
      <c r="AK383" s="161"/>
      <c r="AL383" s="160" t="s">
        <v>9674</v>
      </c>
      <c r="AM383" s="160" t="s">
        <v>8566</v>
      </c>
      <c r="AN383" s="163"/>
    </row>
    <row r="384" ht="409.5" spans="1:40">
      <c r="A384" s="160" t="s">
        <v>6899</v>
      </c>
      <c r="B384" s="161"/>
      <c r="C384" s="161"/>
      <c r="D384" s="160" t="s">
        <v>8555</v>
      </c>
      <c r="E384" s="160" t="s">
        <v>9669</v>
      </c>
      <c r="F384" s="160" t="s">
        <v>9763</v>
      </c>
      <c r="G384" s="160" t="s">
        <v>9768</v>
      </c>
      <c r="H384" s="160" t="s">
        <v>9769</v>
      </c>
      <c r="I384" s="162">
        <v>1</v>
      </c>
      <c r="J384" s="160" t="s">
        <v>6793</v>
      </c>
      <c r="K384" s="160" t="s">
        <v>6809</v>
      </c>
      <c r="L384" s="160" t="s">
        <v>7032</v>
      </c>
      <c r="M384" s="161"/>
      <c r="N384" s="160" t="s">
        <v>7038</v>
      </c>
      <c r="O384" s="160" t="s">
        <v>7037</v>
      </c>
      <c r="P384" s="160" t="s">
        <v>8560</v>
      </c>
      <c r="Q384" s="160" t="s">
        <v>8561</v>
      </c>
      <c r="R384" s="160" t="s">
        <v>1147</v>
      </c>
      <c r="S384" s="160" t="s">
        <v>2343</v>
      </c>
      <c r="T384" s="160" t="s">
        <v>307</v>
      </c>
      <c r="U384" s="160" t="s">
        <v>307</v>
      </c>
      <c r="V384" s="160" t="s">
        <v>7036</v>
      </c>
      <c r="W384" s="160" t="s">
        <v>53</v>
      </c>
      <c r="X384" s="160" t="s">
        <v>1739</v>
      </c>
      <c r="Y384" s="160" t="s">
        <v>8562</v>
      </c>
      <c r="Z384" s="160" t="s">
        <v>6903</v>
      </c>
      <c r="AA384" s="160" t="s">
        <v>307</v>
      </c>
      <c r="AB384" s="160" t="s">
        <v>307</v>
      </c>
      <c r="AC384" s="160" t="s">
        <v>307</v>
      </c>
      <c r="AD384" s="160" t="s">
        <v>6907</v>
      </c>
      <c r="AE384" s="160" t="s">
        <v>6969</v>
      </c>
      <c r="AF384" s="160" t="s">
        <v>307</v>
      </c>
      <c r="AG384" s="160" t="s">
        <v>6811</v>
      </c>
      <c r="AH384" s="160" t="s">
        <v>307</v>
      </c>
      <c r="AI384" s="160" t="s">
        <v>9767</v>
      </c>
      <c r="AJ384" s="160" t="s">
        <v>9679</v>
      </c>
      <c r="AK384" s="161"/>
      <c r="AL384" s="160" t="s">
        <v>9674</v>
      </c>
      <c r="AM384" s="160" t="s">
        <v>8566</v>
      </c>
      <c r="AN384" s="163"/>
    </row>
    <row r="385" ht="225" spans="1:40">
      <c r="A385" s="160" t="s">
        <v>6899</v>
      </c>
      <c r="B385" s="161"/>
      <c r="C385" s="161"/>
      <c r="D385" s="160" t="s">
        <v>8555</v>
      </c>
      <c r="E385" s="160" t="s">
        <v>9669</v>
      </c>
      <c r="F385" s="160" t="s">
        <v>9763</v>
      </c>
      <c r="G385" s="160" t="s">
        <v>9770</v>
      </c>
      <c r="H385" s="160" t="s">
        <v>9771</v>
      </c>
      <c r="I385" s="162">
        <v>1</v>
      </c>
      <c r="J385" s="160" t="s">
        <v>6793</v>
      </c>
      <c r="K385" s="160" t="s">
        <v>6809</v>
      </c>
      <c r="L385" s="160" t="s">
        <v>7032</v>
      </c>
      <c r="M385" s="161"/>
      <c r="N385" s="160" t="s">
        <v>7038</v>
      </c>
      <c r="O385" s="160" t="s">
        <v>7037</v>
      </c>
      <c r="P385" s="160" t="s">
        <v>8560</v>
      </c>
      <c r="Q385" s="160" t="s">
        <v>8561</v>
      </c>
      <c r="R385" s="160" t="s">
        <v>1145</v>
      </c>
      <c r="S385" s="160" t="s">
        <v>2343</v>
      </c>
      <c r="T385" s="160" t="s">
        <v>307</v>
      </c>
      <c r="U385" s="160" t="s">
        <v>307</v>
      </c>
      <c r="V385" s="160" t="s">
        <v>7036</v>
      </c>
      <c r="W385" s="160" t="s">
        <v>53</v>
      </c>
      <c r="X385" s="160" t="s">
        <v>1739</v>
      </c>
      <c r="Y385" s="160" t="s">
        <v>8562</v>
      </c>
      <c r="Z385" s="160" t="s">
        <v>6903</v>
      </c>
      <c r="AA385" s="160" t="s">
        <v>307</v>
      </c>
      <c r="AB385" s="160" t="s">
        <v>307</v>
      </c>
      <c r="AC385" s="160" t="s">
        <v>307</v>
      </c>
      <c r="AD385" s="160" t="s">
        <v>6907</v>
      </c>
      <c r="AE385" s="160" t="s">
        <v>6798</v>
      </c>
      <c r="AF385" s="160" t="s">
        <v>307</v>
      </c>
      <c r="AG385" s="160" t="s">
        <v>6799</v>
      </c>
      <c r="AH385" s="160" t="s">
        <v>307</v>
      </c>
      <c r="AI385" s="160" t="s">
        <v>9772</v>
      </c>
      <c r="AJ385" s="160" t="s">
        <v>9679</v>
      </c>
      <c r="AK385" s="161"/>
      <c r="AL385" s="160" t="s">
        <v>9674</v>
      </c>
      <c r="AM385" s="160" t="s">
        <v>8566</v>
      </c>
      <c r="AN385" s="163"/>
    </row>
    <row r="386" ht="225" spans="1:40">
      <c r="A386" s="160" t="s">
        <v>6899</v>
      </c>
      <c r="B386" s="161"/>
      <c r="C386" s="161"/>
      <c r="D386" s="160" t="s">
        <v>8555</v>
      </c>
      <c r="E386" s="160" t="s">
        <v>9669</v>
      </c>
      <c r="F386" s="160" t="s">
        <v>9763</v>
      </c>
      <c r="G386" s="160" t="s">
        <v>9770</v>
      </c>
      <c r="H386" s="160" t="s">
        <v>9773</v>
      </c>
      <c r="I386" s="162">
        <v>1</v>
      </c>
      <c r="J386" s="160" t="s">
        <v>6793</v>
      </c>
      <c r="K386" s="160" t="s">
        <v>6809</v>
      </c>
      <c r="L386" s="160" t="s">
        <v>7032</v>
      </c>
      <c r="M386" s="161"/>
      <c r="N386" s="160" t="s">
        <v>7038</v>
      </c>
      <c r="O386" s="160" t="s">
        <v>7037</v>
      </c>
      <c r="P386" s="160" t="s">
        <v>8560</v>
      </c>
      <c r="Q386" s="160" t="s">
        <v>8561</v>
      </c>
      <c r="R386" s="160" t="s">
        <v>1147</v>
      </c>
      <c r="S386" s="160" t="s">
        <v>2343</v>
      </c>
      <c r="T386" s="160" t="s">
        <v>307</v>
      </c>
      <c r="U386" s="160" t="s">
        <v>307</v>
      </c>
      <c r="V386" s="160" t="s">
        <v>7036</v>
      </c>
      <c r="W386" s="160" t="s">
        <v>53</v>
      </c>
      <c r="X386" s="160" t="s">
        <v>1739</v>
      </c>
      <c r="Y386" s="160" t="s">
        <v>8562</v>
      </c>
      <c r="Z386" s="160" t="s">
        <v>6903</v>
      </c>
      <c r="AA386" s="160" t="s">
        <v>307</v>
      </c>
      <c r="AB386" s="160" t="s">
        <v>307</v>
      </c>
      <c r="AC386" s="160" t="s">
        <v>307</v>
      </c>
      <c r="AD386" s="160" t="s">
        <v>6907</v>
      </c>
      <c r="AE386" s="160" t="s">
        <v>6798</v>
      </c>
      <c r="AF386" s="160" t="s">
        <v>307</v>
      </c>
      <c r="AG386" s="160" t="s">
        <v>6799</v>
      </c>
      <c r="AH386" s="160" t="s">
        <v>307</v>
      </c>
      <c r="AI386" s="160" t="s">
        <v>9774</v>
      </c>
      <c r="AJ386" s="160" t="s">
        <v>9679</v>
      </c>
      <c r="AK386" s="161"/>
      <c r="AL386" s="160" t="s">
        <v>9674</v>
      </c>
      <c r="AM386" s="160" t="s">
        <v>8566</v>
      </c>
      <c r="AN386" s="163"/>
    </row>
    <row r="387" ht="225" spans="1:40">
      <c r="A387" s="160" t="s">
        <v>6899</v>
      </c>
      <c r="B387" s="161"/>
      <c r="C387" s="161"/>
      <c r="D387" s="160" t="s">
        <v>8555</v>
      </c>
      <c r="E387" s="160" t="s">
        <v>9669</v>
      </c>
      <c r="F387" s="160" t="s">
        <v>9763</v>
      </c>
      <c r="G387" s="160" t="s">
        <v>9775</v>
      </c>
      <c r="H387" s="160" t="s">
        <v>9776</v>
      </c>
      <c r="I387" s="162">
        <v>1</v>
      </c>
      <c r="J387" s="160" t="s">
        <v>6793</v>
      </c>
      <c r="K387" s="160" t="s">
        <v>6809</v>
      </c>
      <c r="L387" s="160" t="s">
        <v>7032</v>
      </c>
      <c r="M387" s="161"/>
      <c r="N387" s="160" t="s">
        <v>7038</v>
      </c>
      <c r="O387" s="160" t="s">
        <v>7037</v>
      </c>
      <c r="P387" s="160" t="s">
        <v>8560</v>
      </c>
      <c r="Q387" s="160" t="s">
        <v>8561</v>
      </c>
      <c r="R387" s="160" t="s">
        <v>307</v>
      </c>
      <c r="S387" s="160" t="s">
        <v>2343</v>
      </c>
      <c r="T387" s="160" t="s">
        <v>307</v>
      </c>
      <c r="U387" s="160" t="s">
        <v>307</v>
      </c>
      <c r="V387" s="160" t="s">
        <v>7036</v>
      </c>
      <c r="W387" s="160" t="s">
        <v>53</v>
      </c>
      <c r="X387" s="160" t="s">
        <v>1739</v>
      </c>
      <c r="Y387" s="160" t="s">
        <v>8562</v>
      </c>
      <c r="Z387" s="160" t="s">
        <v>6903</v>
      </c>
      <c r="AA387" s="160" t="s">
        <v>307</v>
      </c>
      <c r="AB387" s="160" t="s">
        <v>307</v>
      </c>
      <c r="AC387" s="160" t="s">
        <v>307</v>
      </c>
      <c r="AD387" s="160" t="s">
        <v>6907</v>
      </c>
      <c r="AE387" s="160" t="s">
        <v>6977</v>
      </c>
      <c r="AF387" s="160" t="s">
        <v>307</v>
      </c>
      <c r="AG387" s="160" t="s">
        <v>6799</v>
      </c>
      <c r="AH387" s="160" t="s">
        <v>307</v>
      </c>
      <c r="AI387" s="160" t="s">
        <v>9751</v>
      </c>
      <c r="AJ387" s="160" t="s">
        <v>9679</v>
      </c>
      <c r="AK387" s="161"/>
      <c r="AL387" s="160" t="s">
        <v>9674</v>
      </c>
      <c r="AM387" s="160" t="s">
        <v>8566</v>
      </c>
      <c r="AN387" s="163"/>
    </row>
    <row r="388" ht="210" spans="1:40">
      <c r="A388" s="160" t="s">
        <v>6899</v>
      </c>
      <c r="B388" s="161"/>
      <c r="C388" s="161"/>
      <c r="D388" s="160" t="s">
        <v>8555</v>
      </c>
      <c r="E388" s="160" t="s">
        <v>9669</v>
      </c>
      <c r="F388" s="160" t="s">
        <v>9763</v>
      </c>
      <c r="G388" s="160" t="s">
        <v>9777</v>
      </c>
      <c r="H388" s="160" t="s">
        <v>9778</v>
      </c>
      <c r="I388" s="162">
        <v>1</v>
      </c>
      <c r="J388" s="160" t="s">
        <v>6793</v>
      </c>
      <c r="K388" s="160" t="s">
        <v>6809</v>
      </c>
      <c r="L388" s="160" t="s">
        <v>7032</v>
      </c>
      <c r="M388" s="161"/>
      <c r="N388" s="160" t="s">
        <v>7038</v>
      </c>
      <c r="O388" s="160" t="s">
        <v>7037</v>
      </c>
      <c r="P388" s="160" t="s">
        <v>8560</v>
      </c>
      <c r="Q388" s="160" t="s">
        <v>8561</v>
      </c>
      <c r="R388" s="160" t="s">
        <v>307</v>
      </c>
      <c r="S388" s="160" t="s">
        <v>2343</v>
      </c>
      <c r="T388" s="160" t="s">
        <v>307</v>
      </c>
      <c r="U388" s="160" t="s">
        <v>307</v>
      </c>
      <c r="V388" s="160" t="s">
        <v>7036</v>
      </c>
      <c r="W388" s="160" t="s">
        <v>53</v>
      </c>
      <c r="X388" s="160" t="s">
        <v>1739</v>
      </c>
      <c r="Y388" s="160" t="s">
        <v>8562</v>
      </c>
      <c r="Z388" s="160" t="s">
        <v>6903</v>
      </c>
      <c r="AA388" s="160" t="s">
        <v>307</v>
      </c>
      <c r="AB388" s="160" t="s">
        <v>307</v>
      </c>
      <c r="AC388" s="160" t="s">
        <v>307</v>
      </c>
      <c r="AD388" s="160" t="s">
        <v>6907</v>
      </c>
      <c r="AE388" s="160" t="s">
        <v>6935</v>
      </c>
      <c r="AF388" s="160" t="s">
        <v>307</v>
      </c>
      <c r="AG388" s="160" t="s">
        <v>6799</v>
      </c>
      <c r="AH388" s="160" t="s">
        <v>307</v>
      </c>
      <c r="AI388" s="160" t="s">
        <v>9779</v>
      </c>
      <c r="AJ388" s="160" t="s">
        <v>9679</v>
      </c>
      <c r="AK388" s="161"/>
      <c r="AL388" s="160" t="s">
        <v>9674</v>
      </c>
      <c r="AM388" s="160" t="s">
        <v>8566</v>
      </c>
      <c r="AN388" s="163"/>
    </row>
    <row r="389" ht="120" spans="1:40">
      <c r="A389" s="160" t="s">
        <v>6899</v>
      </c>
      <c r="B389" s="161"/>
      <c r="C389" s="161"/>
      <c r="D389" s="160" t="s">
        <v>8555</v>
      </c>
      <c r="E389" s="160" t="s">
        <v>9669</v>
      </c>
      <c r="F389" s="160" t="s">
        <v>9763</v>
      </c>
      <c r="G389" s="160" t="s">
        <v>9780</v>
      </c>
      <c r="H389" s="160" t="s">
        <v>9781</v>
      </c>
      <c r="I389" s="162">
        <v>1</v>
      </c>
      <c r="J389" s="160" t="s">
        <v>6793</v>
      </c>
      <c r="K389" s="160" t="s">
        <v>6809</v>
      </c>
      <c r="L389" s="160" t="s">
        <v>7032</v>
      </c>
      <c r="M389" s="161"/>
      <c r="N389" s="160" t="s">
        <v>7038</v>
      </c>
      <c r="O389" s="160" t="s">
        <v>7037</v>
      </c>
      <c r="P389" s="160" t="s">
        <v>8560</v>
      </c>
      <c r="Q389" s="160" t="s">
        <v>8561</v>
      </c>
      <c r="R389" s="160" t="s">
        <v>307</v>
      </c>
      <c r="S389" s="160" t="s">
        <v>2343</v>
      </c>
      <c r="T389" s="160" t="s">
        <v>307</v>
      </c>
      <c r="U389" s="160" t="s">
        <v>307</v>
      </c>
      <c r="V389" s="160" t="s">
        <v>7036</v>
      </c>
      <c r="W389" s="160" t="s">
        <v>53</v>
      </c>
      <c r="X389" s="160" t="s">
        <v>1739</v>
      </c>
      <c r="Y389" s="160" t="s">
        <v>8562</v>
      </c>
      <c r="Z389" s="160" t="s">
        <v>6903</v>
      </c>
      <c r="AA389" s="160" t="s">
        <v>307</v>
      </c>
      <c r="AB389" s="160" t="s">
        <v>307</v>
      </c>
      <c r="AC389" s="160" t="s">
        <v>307</v>
      </c>
      <c r="AD389" s="160" t="s">
        <v>6907</v>
      </c>
      <c r="AE389" s="160" t="s">
        <v>6943</v>
      </c>
      <c r="AF389" s="160" t="s">
        <v>307</v>
      </c>
      <c r="AG389" s="160" t="s">
        <v>6799</v>
      </c>
      <c r="AH389" s="160" t="s">
        <v>307</v>
      </c>
      <c r="AI389" s="160" t="s">
        <v>9782</v>
      </c>
      <c r="AJ389" s="160" t="s">
        <v>9679</v>
      </c>
      <c r="AK389" s="161"/>
      <c r="AL389" s="160" t="s">
        <v>9674</v>
      </c>
      <c r="AM389" s="160" t="s">
        <v>8566</v>
      </c>
      <c r="AN389" s="163"/>
    </row>
    <row r="390" ht="210" spans="1:40">
      <c r="A390" s="160" t="s">
        <v>6899</v>
      </c>
      <c r="B390" s="161"/>
      <c r="C390" s="161"/>
      <c r="D390" s="160" t="s">
        <v>8555</v>
      </c>
      <c r="E390" s="160" t="s">
        <v>9669</v>
      </c>
      <c r="F390" s="160" t="s">
        <v>9763</v>
      </c>
      <c r="G390" s="160" t="s">
        <v>9783</v>
      </c>
      <c r="H390" s="160" t="s">
        <v>9784</v>
      </c>
      <c r="I390" s="162">
        <v>1</v>
      </c>
      <c r="J390" s="160" t="s">
        <v>6793</v>
      </c>
      <c r="K390" s="160" t="s">
        <v>6809</v>
      </c>
      <c r="L390" s="160" t="s">
        <v>7032</v>
      </c>
      <c r="M390" s="161"/>
      <c r="N390" s="160" t="s">
        <v>7038</v>
      </c>
      <c r="O390" s="160" t="s">
        <v>7037</v>
      </c>
      <c r="P390" s="160" t="s">
        <v>8560</v>
      </c>
      <c r="Q390" s="160" t="s">
        <v>8902</v>
      </c>
      <c r="R390" s="160" t="s">
        <v>307</v>
      </c>
      <c r="S390" s="160" t="s">
        <v>2343</v>
      </c>
      <c r="T390" s="160" t="s">
        <v>6898</v>
      </c>
      <c r="U390" s="160" t="s">
        <v>6911</v>
      </c>
      <c r="V390" s="160" t="s">
        <v>7079</v>
      </c>
      <c r="W390" s="160" t="s">
        <v>1746</v>
      </c>
      <c r="X390" s="160" t="s">
        <v>307</v>
      </c>
      <c r="Y390" s="160" t="s">
        <v>307</v>
      </c>
      <c r="Z390" s="160" t="s">
        <v>307</v>
      </c>
      <c r="AA390" s="160" t="s">
        <v>307</v>
      </c>
      <c r="AB390" s="160" t="s">
        <v>307</v>
      </c>
      <c r="AC390" s="160" t="s">
        <v>307</v>
      </c>
      <c r="AD390" s="160" t="s">
        <v>6907</v>
      </c>
      <c r="AE390" s="160" t="s">
        <v>307</v>
      </c>
      <c r="AF390" s="160" t="s">
        <v>307</v>
      </c>
      <c r="AG390" s="160" t="s">
        <v>6799</v>
      </c>
      <c r="AH390" s="160" t="s">
        <v>307</v>
      </c>
      <c r="AI390" s="160" t="s">
        <v>307</v>
      </c>
      <c r="AJ390" s="161"/>
      <c r="AK390" s="161"/>
      <c r="AL390" s="160" t="s">
        <v>9674</v>
      </c>
      <c r="AM390" s="160" t="s">
        <v>8566</v>
      </c>
      <c r="AN390" s="163"/>
    </row>
    <row r="391" ht="135" spans="1:40">
      <c r="A391" s="160" t="s">
        <v>6899</v>
      </c>
      <c r="B391" s="161"/>
      <c r="C391" s="161"/>
      <c r="D391" s="160" t="s">
        <v>8555</v>
      </c>
      <c r="E391" s="160" t="s">
        <v>9785</v>
      </c>
      <c r="F391" s="161"/>
      <c r="G391" s="160" t="s">
        <v>9786</v>
      </c>
      <c r="H391" s="160" t="s">
        <v>9787</v>
      </c>
      <c r="I391" s="162">
        <v>1</v>
      </c>
      <c r="J391" s="160" t="s">
        <v>446</v>
      </c>
      <c r="K391" s="160" t="s">
        <v>446</v>
      </c>
      <c r="L391" s="160" t="s">
        <v>7041</v>
      </c>
      <c r="M391" s="161"/>
      <c r="N391" s="160" t="s">
        <v>7038</v>
      </c>
      <c r="O391" s="160" t="s">
        <v>7037</v>
      </c>
      <c r="P391" s="160" t="s">
        <v>8560</v>
      </c>
      <c r="Q391" s="160" t="s">
        <v>8561</v>
      </c>
      <c r="R391" s="160" t="s">
        <v>307</v>
      </c>
      <c r="S391" s="160" t="s">
        <v>2343</v>
      </c>
      <c r="T391" s="160" t="s">
        <v>307</v>
      </c>
      <c r="U391" s="160" t="s">
        <v>307</v>
      </c>
      <c r="V391" s="160" t="s">
        <v>7079</v>
      </c>
      <c r="W391" s="160" t="s">
        <v>17</v>
      </c>
      <c r="X391" s="160" t="s">
        <v>307</v>
      </c>
      <c r="Y391" s="160" t="s">
        <v>307</v>
      </c>
      <c r="Z391" s="160" t="s">
        <v>307</v>
      </c>
      <c r="AA391" s="160" t="s">
        <v>307</v>
      </c>
      <c r="AB391" s="160" t="s">
        <v>307</v>
      </c>
      <c r="AC391" s="160" t="s">
        <v>307</v>
      </c>
      <c r="AD391" s="160" t="s">
        <v>307</v>
      </c>
      <c r="AE391" s="160" t="s">
        <v>307</v>
      </c>
      <c r="AF391" s="160" t="s">
        <v>307</v>
      </c>
      <c r="AG391" s="160" t="s">
        <v>307</v>
      </c>
      <c r="AH391" s="160" t="s">
        <v>307</v>
      </c>
      <c r="AI391" s="160" t="s">
        <v>9788</v>
      </c>
      <c r="AJ391" s="161"/>
      <c r="AK391" s="161"/>
      <c r="AL391" s="160" t="s">
        <v>9789</v>
      </c>
      <c r="AM391" s="160" t="s">
        <v>8566</v>
      </c>
      <c r="AN391" s="163"/>
    </row>
    <row r="392" ht="285" spans="1:40">
      <c r="A392" s="160" t="s">
        <v>6899</v>
      </c>
      <c r="B392" s="161"/>
      <c r="C392" s="161"/>
      <c r="D392" s="160" t="s">
        <v>8555</v>
      </c>
      <c r="E392" s="160" t="s">
        <v>9790</v>
      </c>
      <c r="F392" s="161"/>
      <c r="G392" s="160" t="s">
        <v>9791</v>
      </c>
      <c r="H392" s="160" t="s">
        <v>9792</v>
      </c>
      <c r="I392" s="162">
        <v>1</v>
      </c>
      <c r="J392" s="160" t="s">
        <v>656</v>
      </c>
      <c r="K392" s="160" t="s">
        <v>656</v>
      </c>
      <c r="L392" s="160" t="s">
        <v>7041</v>
      </c>
      <c r="M392" s="161"/>
      <c r="N392" s="160" t="s">
        <v>7038</v>
      </c>
      <c r="O392" s="160" t="s">
        <v>7037</v>
      </c>
      <c r="P392" s="160" t="s">
        <v>8560</v>
      </c>
      <c r="Q392" s="160" t="s">
        <v>8561</v>
      </c>
      <c r="R392" s="160" t="s">
        <v>307</v>
      </c>
      <c r="S392" s="160" t="s">
        <v>2343</v>
      </c>
      <c r="T392" s="160" t="s">
        <v>6792</v>
      </c>
      <c r="U392" s="160" t="s">
        <v>307</v>
      </c>
      <c r="V392" s="160" t="s">
        <v>7036</v>
      </c>
      <c r="W392" s="160" t="s">
        <v>53</v>
      </c>
      <c r="X392" s="160" t="s">
        <v>1739</v>
      </c>
      <c r="Y392" s="160" t="s">
        <v>8562</v>
      </c>
      <c r="Z392" s="160" t="s">
        <v>8563</v>
      </c>
      <c r="AA392" s="160" t="s">
        <v>307</v>
      </c>
      <c r="AB392" s="160" t="s">
        <v>307</v>
      </c>
      <c r="AC392" s="160" t="s">
        <v>307</v>
      </c>
      <c r="AD392" s="160" t="s">
        <v>307</v>
      </c>
      <c r="AE392" s="160" t="s">
        <v>307</v>
      </c>
      <c r="AF392" s="160" t="s">
        <v>307</v>
      </c>
      <c r="AG392" s="160" t="s">
        <v>307</v>
      </c>
      <c r="AH392" s="160" t="s">
        <v>9793</v>
      </c>
      <c r="AI392" s="160" t="s">
        <v>9794</v>
      </c>
      <c r="AJ392" s="160" t="s">
        <v>9795</v>
      </c>
      <c r="AK392" s="160" t="s">
        <v>9796</v>
      </c>
      <c r="AL392" s="160" t="s">
        <v>9797</v>
      </c>
      <c r="AM392" s="160" t="s">
        <v>8566</v>
      </c>
      <c r="AN392" s="163"/>
    </row>
    <row r="393" ht="135" spans="1:40">
      <c r="A393" s="160" t="s">
        <v>6899</v>
      </c>
      <c r="B393" s="161"/>
      <c r="C393" s="161"/>
      <c r="D393" s="160" t="s">
        <v>8555</v>
      </c>
      <c r="E393" s="160" t="s">
        <v>9798</v>
      </c>
      <c r="F393" s="161"/>
      <c r="G393" s="160" t="s">
        <v>8152</v>
      </c>
      <c r="H393" s="160" t="s">
        <v>9799</v>
      </c>
      <c r="I393" s="162">
        <v>2</v>
      </c>
      <c r="J393" s="160" t="s">
        <v>656</v>
      </c>
      <c r="K393" s="160" t="s">
        <v>656</v>
      </c>
      <c r="L393" s="160" t="s">
        <v>7041</v>
      </c>
      <c r="M393" s="161"/>
      <c r="N393" s="160" t="s">
        <v>7038</v>
      </c>
      <c r="O393" s="160" t="s">
        <v>7037</v>
      </c>
      <c r="P393" s="160" t="s">
        <v>8560</v>
      </c>
      <c r="Q393" s="160" t="s">
        <v>8561</v>
      </c>
      <c r="R393" s="160" t="s">
        <v>1145</v>
      </c>
      <c r="S393" s="160" t="s">
        <v>2343</v>
      </c>
      <c r="T393" s="160" t="s">
        <v>307</v>
      </c>
      <c r="U393" s="160" t="s">
        <v>307</v>
      </c>
      <c r="V393" s="160" t="s">
        <v>7036</v>
      </c>
      <c r="W393" s="160" t="s">
        <v>17</v>
      </c>
      <c r="X393" s="160" t="s">
        <v>1713</v>
      </c>
      <c r="Y393" s="160" t="s">
        <v>8562</v>
      </c>
      <c r="Z393" s="160" t="s">
        <v>307</v>
      </c>
      <c r="AA393" s="160" t="s">
        <v>307</v>
      </c>
      <c r="AB393" s="160" t="s">
        <v>307</v>
      </c>
      <c r="AC393" s="160" t="s">
        <v>307</v>
      </c>
      <c r="AD393" s="160" t="s">
        <v>307</v>
      </c>
      <c r="AE393" s="160" t="s">
        <v>307</v>
      </c>
      <c r="AF393" s="160" t="s">
        <v>307</v>
      </c>
      <c r="AG393" s="160" t="s">
        <v>307</v>
      </c>
      <c r="AH393" s="160" t="s">
        <v>307</v>
      </c>
      <c r="AI393" s="160" t="s">
        <v>9800</v>
      </c>
      <c r="AJ393" s="161"/>
      <c r="AK393" s="161"/>
      <c r="AL393" s="160" t="s">
        <v>9801</v>
      </c>
      <c r="AM393" s="160" t="s">
        <v>8566</v>
      </c>
      <c r="AN393" s="163"/>
    </row>
    <row r="394" ht="135" spans="1:40">
      <c r="A394" s="160" t="s">
        <v>6899</v>
      </c>
      <c r="B394" s="161"/>
      <c r="C394" s="161"/>
      <c r="D394" s="160" t="s">
        <v>8555</v>
      </c>
      <c r="E394" s="160" t="s">
        <v>9798</v>
      </c>
      <c r="F394" s="161"/>
      <c r="G394" s="160" t="s">
        <v>8152</v>
      </c>
      <c r="H394" s="160" t="s">
        <v>9802</v>
      </c>
      <c r="I394" s="162">
        <v>2</v>
      </c>
      <c r="J394" s="160" t="s">
        <v>656</v>
      </c>
      <c r="K394" s="160" t="s">
        <v>656</v>
      </c>
      <c r="L394" s="160" t="s">
        <v>7041</v>
      </c>
      <c r="M394" s="161"/>
      <c r="N394" s="160" t="s">
        <v>7038</v>
      </c>
      <c r="O394" s="160" t="s">
        <v>7037</v>
      </c>
      <c r="P394" s="160" t="s">
        <v>8560</v>
      </c>
      <c r="Q394" s="160" t="s">
        <v>8561</v>
      </c>
      <c r="R394" s="160" t="s">
        <v>1147</v>
      </c>
      <c r="S394" s="160" t="s">
        <v>2343</v>
      </c>
      <c r="T394" s="160" t="s">
        <v>307</v>
      </c>
      <c r="U394" s="160" t="s">
        <v>307</v>
      </c>
      <c r="V394" s="160" t="s">
        <v>7036</v>
      </c>
      <c r="W394" s="160" t="s">
        <v>17</v>
      </c>
      <c r="X394" s="160" t="s">
        <v>1713</v>
      </c>
      <c r="Y394" s="160" t="s">
        <v>8562</v>
      </c>
      <c r="Z394" s="160" t="s">
        <v>307</v>
      </c>
      <c r="AA394" s="160" t="s">
        <v>307</v>
      </c>
      <c r="AB394" s="160" t="s">
        <v>307</v>
      </c>
      <c r="AC394" s="160" t="s">
        <v>307</v>
      </c>
      <c r="AD394" s="160" t="s">
        <v>307</v>
      </c>
      <c r="AE394" s="160" t="s">
        <v>307</v>
      </c>
      <c r="AF394" s="160" t="s">
        <v>307</v>
      </c>
      <c r="AG394" s="160" t="s">
        <v>307</v>
      </c>
      <c r="AH394" s="160" t="s">
        <v>307</v>
      </c>
      <c r="AI394" s="160" t="s">
        <v>9800</v>
      </c>
      <c r="AJ394" s="161"/>
      <c r="AK394" s="161"/>
      <c r="AL394" s="160" t="s">
        <v>9801</v>
      </c>
      <c r="AM394" s="160" t="s">
        <v>8566</v>
      </c>
      <c r="AN394" s="163"/>
    </row>
    <row r="395" ht="90" spans="1:40">
      <c r="A395" s="160" t="s">
        <v>6899</v>
      </c>
      <c r="B395" s="161"/>
      <c r="C395" s="161"/>
      <c r="D395" s="160" t="s">
        <v>8555</v>
      </c>
      <c r="E395" s="160" t="s">
        <v>9798</v>
      </c>
      <c r="F395" s="161"/>
      <c r="G395" s="160" t="s">
        <v>9803</v>
      </c>
      <c r="H395" s="160" t="s">
        <v>9804</v>
      </c>
      <c r="I395" s="162">
        <v>1</v>
      </c>
      <c r="J395" s="160" t="s">
        <v>656</v>
      </c>
      <c r="K395" s="160" t="s">
        <v>656</v>
      </c>
      <c r="L395" s="160" t="s">
        <v>7041</v>
      </c>
      <c r="M395" s="161"/>
      <c r="N395" s="160" t="s">
        <v>7038</v>
      </c>
      <c r="O395" s="160" t="s">
        <v>7037</v>
      </c>
      <c r="P395" s="160" t="s">
        <v>8560</v>
      </c>
      <c r="Q395" s="160" t="s">
        <v>8561</v>
      </c>
      <c r="R395" s="160" t="s">
        <v>307</v>
      </c>
      <c r="S395" s="160" t="s">
        <v>2343</v>
      </c>
      <c r="T395" s="160" t="s">
        <v>307</v>
      </c>
      <c r="U395" s="160" t="s">
        <v>307</v>
      </c>
      <c r="V395" s="160" t="s">
        <v>7036</v>
      </c>
      <c r="W395" s="160" t="s">
        <v>53</v>
      </c>
      <c r="X395" s="160" t="s">
        <v>1739</v>
      </c>
      <c r="Y395" s="160" t="s">
        <v>8562</v>
      </c>
      <c r="Z395" s="160" t="s">
        <v>8563</v>
      </c>
      <c r="AA395" s="160" t="s">
        <v>307</v>
      </c>
      <c r="AB395" s="160" t="s">
        <v>307</v>
      </c>
      <c r="AC395" s="160" t="s">
        <v>307</v>
      </c>
      <c r="AD395" s="160" t="s">
        <v>307</v>
      </c>
      <c r="AE395" s="160" t="s">
        <v>307</v>
      </c>
      <c r="AF395" s="160" t="s">
        <v>307</v>
      </c>
      <c r="AG395" s="160" t="s">
        <v>307</v>
      </c>
      <c r="AH395" s="160" t="s">
        <v>307</v>
      </c>
      <c r="AI395" s="160" t="s">
        <v>9805</v>
      </c>
      <c r="AJ395" s="161"/>
      <c r="AK395" s="161"/>
      <c r="AL395" s="160" t="s">
        <v>9801</v>
      </c>
      <c r="AM395" s="160" t="s">
        <v>8566</v>
      </c>
      <c r="AN395" s="163"/>
    </row>
    <row r="396" ht="165" spans="1:40">
      <c r="A396" s="160" t="s">
        <v>6899</v>
      </c>
      <c r="B396" s="161"/>
      <c r="C396" s="161"/>
      <c r="D396" s="160" t="s">
        <v>8555</v>
      </c>
      <c r="E396" s="160" t="s">
        <v>9806</v>
      </c>
      <c r="F396" s="161"/>
      <c r="G396" s="160" t="s">
        <v>6206</v>
      </c>
      <c r="H396" s="160" t="s">
        <v>9807</v>
      </c>
      <c r="I396" s="162">
        <v>1</v>
      </c>
      <c r="J396" s="160" t="s">
        <v>656</v>
      </c>
      <c r="K396" s="160" t="s">
        <v>656</v>
      </c>
      <c r="L396" s="160" t="s">
        <v>7041</v>
      </c>
      <c r="M396" s="161"/>
      <c r="N396" s="160" t="s">
        <v>7038</v>
      </c>
      <c r="O396" s="160" t="s">
        <v>7037</v>
      </c>
      <c r="P396" s="160" t="s">
        <v>8560</v>
      </c>
      <c r="Q396" s="160" t="s">
        <v>8561</v>
      </c>
      <c r="R396" s="160" t="s">
        <v>1145</v>
      </c>
      <c r="S396" s="160" t="s">
        <v>2343</v>
      </c>
      <c r="T396" s="160" t="s">
        <v>9808</v>
      </c>
      <c r="U396" s="160" t="s">
        <v>307</v>
      </c>
      <c r="V396" s="160" t="s">
        <v>7036</v>
      </c>
      <c r="W396" s="160" t="s">
        <v>17</v>
      </c>
      <c r="X396" s="160" t="s">
        <v>1713</v>
      </c>
      <c r="Y396" s="160" t="s">
        <v>8562</v>
      </c>
      <c r="Z396" s="160" t="s">
        <v>307</v>
      </c>
      <c r="AA396" s="160" t="s">
        <v>307</v>
      </c>
      <c r="AB396" s="160" t="s">
        <v>307</v>
      </c>
      <c r="AC396" s="160" t="s">
        <v>307</v>
      </c>
      <c r="AD396" s="160" t="s">
        <v>307</v>
      </c>
      <c r="AE396" s="160" t="s">
        <v>307</v>
      </c>
      <c r="AF396" s="160" t="s">
        <v>307</v>
      </c>
      <c r="AG396" s="160" t="s">
        <v>307</v>
      </c>
      <c r="AH396" s="160" t="s">
        <v>307</v>
      </c>
      <c r="AI396" s="160" t="s">
        <v>9809</v>
      </c>
      <c r="AJ396" s="161"/>
      <c r="AK396" s="161"/>
      <c r="AL396" s="160" t="s">
        <v>9810</v>
      </c>
      <c r="AM396" s="160" t="s">
        <v>8566</v>
      </c>
      <c r="AN396" s="163"/>
    </row>
    <row r="397" ht="165" spans="1:40">
      <c r="A397" s="160" t="s">
        <v>6899</v>
      </c>
      <c r="B397" s="161"/>
      <c r="C397" s="161"/>
      <c r="D397" s="160" t="s">
        <v>8555</v>
      </c>
      <c r="E397" s="160" t="s">
        <v>9806</v>
      </c>
      <c r="F397" s="161"/>
      <c r="G397" s="160" t="s">
        <v>6206</v>
      </c>
      <c r="H397" s="160" t="s">
        <v>9811</v>
      </c>
      <c r="I397" s="162">
        <v>1</v>
      </c>
      <c r="J397" s="160" t="s">
        <v>656</v>
      </c>
      <c r="K397" s="160" t="s">
        <v>656</v>
      </c>
      <c r="L397" s="160" t="s">
        <v>7041</v>
      </c>
      <c r="M397" s="161"/>
      <c r="N397" s="160" t="s">
        <v>7038</v>
      </c>
      <c r="O397" s="160" t="s">
        <v>7037</v>
      </c>
      <c r="P397" s="160" t="s">
        <v>8560</v>
      </c>
      <c r="Q397" s="160" t="s">
        <v>8561</v>
      </c>
      <c r="R397" s="160" t="s">
        <v>1147</v>
      </c>
      <c r="S397" s="160" t="s">
        <v>2343</v>
      </c>
      <c r="T397" s="160" t="s">
        <v>9808</v>
      </c>
      <c r="U397" s="160" t="s">
        <v>307</v>
      </c>
      <c r="V397" s="160" t="s">
        <v>7036</v>
      </c>
      <c r="W397" s="160" t="s">
        <v>17</v>
      </c>
      <c r="X397" s="160" t="s">
        <v>1713</v>
      </c>
      <c r="Y397" s="160" t="s">
        <v>8562</v>
      </c>
      <c r="Z397" s="160" t="s">
        <v>307</v>
      </c>
      <c r="AA397" s="160" t="s">
        <v>307</v>
      </c>
      <c r="AB397" s="160" t="s">
        <v>307</v>
      </c>
      <c r="AC397" s="160" t="s">
        <v>307</v>
      </c>
      <c r="AD397" s="160" t="s">
        <v>307</v>
      </c>
      <c r="AE397" s="160" t="s">
        <v>307</v>
      </c>
      <c r="AF397" s="160" t="s">
        <v>307</v>
      </c>
      <c r="AG397" s="160" t="s">
        <v>307</v>
      </c>
      <c r="AH397" s="160" t="s">
        <v>307</v>
      </c>
      <c r="AI397" s="160" t="s">
        <v>9809</v>
      </c>
      <c r="AJ397" s="161"/>
      <c r="AK397" s="161"/>
      <c r="AL397" s="160" t="s">
        <v>9810</v>
      </c>
      <c r="AM397" s="160" t="s">
        <v>8566</v>
      </c>
      <c r="AN397" s="163"/>
    </row>
    <row r="398" ht="195" spans="1:40">
      <c r="A398" s="160" t="s">
        <v>6899</v>
      </c>
      <c r="B398" s="161"/>
      <c r="C398" s="161"/>
      <c r="D398" s="160" t="s">
        <v>8555</v>
      </c>
      <c r="E398" s="160" t="s">
        <v>9806</v>
      </c>
      <c r="F398" s="161"/>
      <c r="G398" s="160" t="s">
        <v>6206</v>
      </c>
      <c r="H398" s="160" t="s">
        <v>9812</v>
      </c>
      <c r="I398" s="162">
        <v>1</v>
      </c>
      <c r="J398" s="160" t="s">
        <v>656</v>
      </c>
      <c r="K398" s="160" t="s">
        <v>656</v>
      </c>
      <c r="L398" s="160" t="s">
        <v>7041</v>
      </c>
      <c r="M398" s="161"/>
      <c r="N398" s="160" t="s">
        <v>7038</v>
      </c>
      <c r="O398" s="160" t="s">
        <v>7037</v>
      </c>
      <c r="P398" s="160" t="s">
        <v>8560</v>
      </c>
      <c r="Q398" s="160" t="s">
        <v>8561</v>
      </c>
      <c r="R398" s="160" t="s">
        <v>1145</v>
      </c>
      <c r="S398" s="160" t="s">
        <v>2343</v>
      </c>
      <c r="T398" s="160" t="s">
        <v>9808</v>
      </c>
      <c r="U398" s="160" t="s">
        <v>307</v>
      </c>
      <c r="V398" s="160" t="s">
        <v>7036</v>
      </c>
      <c r="W398" s="160" t="s">
        <v>17</v>
      </c>
      <c r="X398" s="160" t="s">
        <v>1713</v>
      </c>
      <c r="Y398" s="160" t="s">
        <v>8562</v>
      </c>
      <c r="Z398" s="160" t="s">
        <v>307</v>
      </c>
      <c r="AA398" s="160" t="s">
        <v>307</v>
      </c>
      <c r="AB398" s="160" t="s">
        <v>307</v>
      </c>
      <c r="AC398" s="160" t="s">
        <v>307</v>
      </c>
      <c r="AD398" s="160" t="s">
        <v>307</v>
      </c>
      <c r="AE398" s="160" t="s">
        <v>307</v>
      </c>
      <c r="AF398" s="160" t="s">
        <v>307</v>
      </c>
      <c r="AG398" s="160" t="s">
        <v>307</v>
      </c>
      <c r="AH398" s="160" t="s">
        <v>307</v>
      </c>
      <c r="AI398" s="160" t="s">
        <v>9813</v>
      </c>
      <c r="AJ398" s="161"/>
      <c r="AK398" s="161"/>
      <c r="AL398" s="160" t="s">
        <v>9810</v>
      </c>
      <c r="AM398" s="160" t="s">
        <v>8566</v>
      </c>
      <c r="AN398" s="163"/>
    </row>
    <row r="399" ht="195" spans="1:40">
      <c r="A399" s="160" t="s">
        <v>6899</v>
      </c>
      <c r="B399" s="161"/>
      <c r="C399" s="161"/>
      <c r="D399" s="160" t="s">
        <v>8555</v>
      </c>
      <c r="E399" s="160" t="s">
        <v>9806</v>
      </c>
      <c r="F399" s="161"/>
      <c r="G399" s="160" t="s">
        <v>6206</v>
      </c>
      <c r="H399" s="160" t="s">
        <v>9814</v>
      </c>
      <c r="I399" s="162">
        <v>1</v>
      </c>
      <c r="J399" s="160" t="s">
        <v>656</v>
      </c>
      <c r="K399" s="160" t="s">
        <v>656</v>
      </c>
      <c r="L399" s="160" t="s">
        <v>7041</v>
      </c>
      <c r="M399" s="161"/>
      <c r="N399" s="160" t="s">
        <v>7038</v>
      </c>
      <c r="O399" s="160" t="s">
        <v>7037</v>
      </c>
      <c r="P399" s="160" t="s">
        <v>8560</v>
      </c>
      <c r="Q399" s="160" t="s">
        <v>8561</v>
      </c>
      <c r="R399" s="160" t="s">
        <v>1147</v>
      </c>
      <c r="S399" s="160" t="s">
        <v>2343</v>
      </c>
      <c r="T399" s="160" t="s">
        <v>9808</v>
      </c>
      <c r="U399" s="160" t="s">
        <v>307</v>
      </c>
      <c r="V399" s="160" t="s">
        <v>7036</v>
      </c>
      <c r="W399" s="160" t="s">
        <v>17</v>
      </c>
      <c r="X399" s="160" t="s">
        <v>1713</v>
      </c>
      <c r="Y399" s="160" t="s">
        <v>8562</v>
      </c>
      <c r="Z399" s="160" t="s">
        <v>307</v>
      </c>
      <c r="AA399" s="160" t="s">
        <v>307</v>
      </c>
      <c r="AB399" s="160" t="s">
        <v>307</v>
      </c>
      <c r="AC399" s="160" t="s">
        <v>307</v>
      </c>
      <c r="AD399" s="160" t="s">
        <v>307</v>
      </c>
      <c r="AE399" s="160" t="s">
        <v>307</v>
      </c>
      <c r="AF399" s="160" t="s">
        <v>307</v>
      </c>
      <c r="AG399" s="160" t="s">
        <v>307</v>
      </c>
      <c r="AH399" s="160" t="s">
        <v>307</v>
      </c>
      <c r="AI399" s="160" t="s">
        <v>9813</v>
      </c>
      <c r="AJ399" s="161"/>
      <c r="AK399" s="161"/>
      <c r="AL399" s="160" t="s">
        <v>9810</v>
      </c>
      <c r="AM399" s="160" t="s">
        <v>8566</v>
      </c>
      <c r="AN399" s="163"/>
    </row>
    <row r="400" ht="90" spans="1:40">
      <c r="A400" s="160" t="s">
        <v>6899</v>
      </c>
      <c r="B400" s="161"/>
      <c r="C400" s="161"/>
      <c r="D400" s="160" t="s">
        <v>8555</v>
      </c>
      <c r="E400" s="160" t="s">
        <v>9806</v>
      </c>
      <c r="F400" s="161"/>
      <c r="G400" s="160" t="s">
        <v>6206</v>
      </c>
      <c r="H400" s="160" t="s">
        <v>9815</v>
      </c>
      <c r="I400" s="162">
        <v>1</v>
      </c>
      <c r="J400" s="160" t="s">
        <v>656</v>
      </c>
      <c r="K400" s="160" t="s">
        <v>656</v>
      </c>
      <c r="L400" s="160" t="s">
        <v>7041</v>
      </c>
      <c r="M400" s="161"/>
      <c r="N400" s="160" t="s">
        <v>7038</v>
      </c>
      <c r="O400" s="160" t="s">
        <v>7037</v>
      </c>
      <c r="P400" s="160" t="s">
        <v>8560</v>
      </c>
      <c r="Q400" s="160" t="s">
        <v>8561</v>
      </c>
      <c r="R400" s="160" t="s">
        <v>1145</v>
      </c>
      <c r="S400" s="160" t="s">
        <v>2343</v>
      </c>
      <c r="T400" s="160" t="s">
        <v>9808</v>
      </c>
      <c r="U400" s="160" t="s">
        <v>307</v>
      </c>
      <c r="V400" s="160" t="s">
        <v>7036</v>
      </c>
      <c r="W400" s="160" t="s">
        <v>17</v>
      </c>
      <c r="X400" s="160" t="s">
        <v>1713</v>
      </c>
      <c r="Y400" s="160" t="s">
        <v>8562</v>
      </c>
      <c r="Z400" s="160" t="s">
        <v>307</v>
      </c>
      <c r="AA400" s="160" t="s">
        <v>307</v>
      </c>
      <c r="AB400" s="160" t="s">
        <v>307</v>
      </c>
      <c r="AC400" s="160" t="s">
        <v>307</v>
      </c>
      <c r="AD400" s="160" t="s">
        <v>307</v>
      </c>
      <c r="AE400" s="160" t="s">
        <v>307</v>
      </c>
      <c r="AF400" s="160" t="s">
        <v>307</v>
      </c>
      <c r="AG400" s="160" t="s">
        <v>307</v>
      </c>
      <c r="AH400" s="160" t="s">
        <v>307</v>
      </c>
      <c r="AI400" s="160" t="s">
        <v>9816</v>
      </c>
      <c r="AJ400" s="161"/>
      <c r="AK400" s="161"/>
      <c r="AL400" s="160" t="s">
        <v>9810</v>
      </c>
      <c r="AM400" s="160" t="s">
        <v>8566</v>
      </c>
      <c r="AN400" s="163"/>
    </row>
    <row r="401" ht="90" spans="1:40">
      <c r="A401" s="160" t="s">
        <v>6899</v>
      </c>
      <c r="B401" s="161"/>
      <c r="C401" s="161"/>
      <c r="D401" s="160" t="s">
        <v>8555</v>
      </c>
      <c r="E401" s="160" t="s">
        <v>9806</v>
      </c>
      <c r="F401" s="161"/>
      <c r="G401" s="160" t="s">
        <v>6206</v>
      </c>
      <c r="H401" s="160" t="s">
        <v>9817</v>
      </c>
      <c r="I401" s="162">
        <v>1</v>
      </c>
      <c r="J401" s="160" t="s">
        <v>656</v>
      </c>
      <c r="K401" s="160" t="s">
        <v>656</v>
      </c>
      <c r="L401" s="160" t="s">
        <v>7041</v>
      </c>
      <c r="M401" s="161"/>
      <c r="N401" s="160" t="s">
        <v>7038</v>
      </c>
      <c r="O401" s="160" t="s">
        <v>7037</v>
      </c>
      <c r="P401" s="160" t="s">
        <v>8560</v>
      </c>
      <c r="Q401" s="160" t="s">
        <v>8561</v>
      </c>
      <c r="R401" s="160" t="s">
        <v>1147</v>
      </c>
      <c r="S401" s="160" t="s">
        <v>2343</v>
      </c>
      <c r="T401" s="160" t="s">
        <v>9808</v>
      </c>
      <c r="U401" s="160" t="s">
        <v>307</v>
      </c>
      <c r="V401" s="160" t="s">
        <v>7036</v>
      </c>
      <c r="W401" s="160" t="s">
        <v>17</v>
      </c>
      <c r="X401" s="160" t="s">
        <v>1713</v>
      </c>
      <c r="Y401" s="160" t="s">
        <v>8562</v>
      </c>
      <c r="Z401" s="160" t="s">
        <v>307</v>
      </c>
      <c r="AA401" s="160" t="s">
        <v>307</v>
      </c>
      <c r="AB401" s="160" t="s">
        <v>307</v>
      </c>
      <c r="AC401" s="160" t="s">
        <v>307</v>
      </c>
      <c r="AD401" s="160" t="s">
        <v>307</v>
      </c>
      <c r="AE401" s="160" t="s">
        <v>307</v>
      </c>
      <c r="AF401" s="160" t="s">
        <v>307</v>
      </c>
      <c r="AG401" s="160" t="s">
        <v>307</v>
      </c>
      <c r="AH401" s="160" t="s">
        <v>307</v>
      </c>
      <c r="AI401" s="160" t="s">
        <v>9816</v>
      </c>
      <c r="AJ401" s="161"/>
      <c r="AK401" s="161"/>
      <c r="AL401" s="160" t="s">
        <v>9810</v>
      </c>
      <c r="AM401" s="160" t="s">
        <v>8566</v>
      </c>
      <c r="AN401" s="163"/>
    </row>
    <row r="402" ht="195" spans="1:40">
      <c r="A402" s="160" t="s">
        <v>6899</v>
      </c>
      <c r="B402" s="161"/>
      <c r="C402" s="161"/>
      <c r="D402" s="160" t="s">
        <v>8555</v>
      </c>
      <c r="E402" s="160" t="s">
        <v>9818</v>
      </c>
      <c r="F402" s="161"/>
      <c r="G402" s="160" t="s">
        <v>9819</v>
      </c>
      <c r="H402" s="160" t="s">
        <v>9820</v>
      </c>
      <c r="I402" s="162">
        <v>1</v>
      </c>
      <c r="J402" s="160" t="s">
        <v>446</v>
      </c>
      <c r="K402" s="160" t="s">
        <v>446</v>
      </c>
      <c r="L402" s="160" t="s">
        <v>7041</v>
      </c>
      <c r="M402" s="161"/>
      <c r="N402" s="160" t="s">
        <v>7038</v>
      </c>
      <c r="O402" s="160" t="s">
        <v>7037</v>
      </c>
      <c r="P402" s="160" t="s">
        <v>8560</v>
      </c>
      <c r="Q402" s="160" t="s">
        <v>8561</v>
      </c>
      <c r="R402" s="160" t="s">
        <v>307</v>
      </c>
      <c r="S402" s="160" t="s">
        <v>2343</v>
      </c>
      <c r="T402" s="160" t="s">
        <v>6792</v>
      </c>
      <c r="U402" s="160" t="s">
        <v>307</v>
      </c>
      <c r="V402" s="160" t="s">
        <v>7036</v>
      </c>
      <c r="W402" s="160" t="s">
        <v>53</v>
      </c>
      <c r="X402" s="160" t="s">
        <v>1739</v>
      </c>
      <c r="Y402" s="160" t="s">
        <v>8562</v>
      </c>
      <c r="Z402" s="160" t="s">
        <v>8563</v>
      </c>
      <c r="AA402" s="160" t="s">
        <v>307</v>
      </c>
      <c r="AB402" s="160" t="s">
        <v>307</v>
      </c>
      <c r="AC402" s="160" t="s">
        <v>307</v>
      </c>
      <c r="AD402" s="160" t="s">
        <v>307</v>
      </c>
      <c r="AE402" s="160" t="s">
        <v>307</v>
      </c>
      <c r="AF402" s="160" t="s">
        <v>307</v>
      </c>
      <c r="AG402" s="160" t="s">
        <v>307</v>
      </c>
      <c r="AH402" s="160" t="s">
        <v>307</v>
      </c>
      <c r="AI402" s="160" t="s">
        <v>9821</v>
      </c>
      <c r="AJ402" s="161"/>
      <c r="AK402" s="161"/>
      <c r="AL402" s="160" t="s">
        <v>9822</v>
      </c>
      <c r="AM402" s="160" t="s">
        <v>8566</v>
      </c>
      <c r="AN402" s="163"/>
    </row>
    <row r="403" ht="409.5" spans="1:40">
      <c r="A403" s="160" t="s">
        <v>6899</v>
      </c>
      <c r="B403" s="161"/>
      <c r="C403" s="161"/>
      <c r="D403" s="160" t="s">
        <v>8555</v>
      </c>
      <c r="E403" s="160" t="s">
        <v>9823</v>
      </c>
      <c r="F403" s="160" t="s">
        <v>9824</v>
      </c>
      <c r="G403" s="160" t="s">
        <v>9825</v>
      </c>
      <c r="H403" s="160" t="s">
        <v>9826</v>
      </c>
      <c r="I403" s="162">
        <v>1</v>
      </c>
      <c r="J403" s="160" t="s">
        <v>437</v>
      </c>
      <c r="K403" s="160" t="s">
        <v>437</v>
      </c>
      <c r="L403" s="160" t="s">
        <v>7041</v>
      </c>
      <c r="M403" s="161"/>
      <c r="N403" s="160" t="s">
        <v>7038</v>
      </c>
      <c r="O403" s="160" t="s">
        <v>7037</v>
      </c>
      <c r="P403" s="160" t="s">
        <v>8560</v>
      </c>
      <c r="Q403" s="160" t="s">
        <v>8561</v>
      </c>
      <c r="R403" s="160" t="s">
        <v>307</v>
      </c>
      <c r="S403" s="160" t="s">
        <v>2343</v>
      </c>
      <c r="T403" s="160" t="s">
        <v>6792</v>
      </c>
      <c r="U403" s="160" t="s">
        <v>307</v>
      </c>
      <c r="V403" s="160" t="s">
        <v>7036</v>
      </c>
      <c r="W403" s="160" t="s">
        <v>53</v>
      </c>
      <c r="X403" s="160" t="s">
        <v>1739</v>
      </c>
      <c r="Y403" s="160" t="s">
        <v>8562</v>
      </c>
      <c r="Z403" s="160" t="s">
        <v>8563</v>
      </c>
      <c r="AA403" s="160" t="s">
        <v>307</v>
      </c>
      <c r="AB403" s="160" t="s">
        <v>307</v>
      </c>
      <c r="AC403" s="160" t="s">
        <v>307</v>
      </c>
      <c r="AD403" s="160" t="s">
        <v>307</v>
      </c>
      <c r="AE403" s="160" t="s">
        <v>307</v>
      </c>
      <c r="AF403" s="160" t="s">
        <v>307</v>
      </c>
      <c r="AG403" s="160" t="s">
        <v>307</v>
      </c>
      <c r="AH403" s="160" t="s">
        <v>9793</v>
      </c>
      <c r="AI403" s="160" t="s">
        <v>9827</v>
      </c>
      <c r="AJ403" s="161"/>
      <c r="AK403" s="160" t="s">
        <v>9828</v>
      </c>
      <c r="AL403" s="160" t="s">
        <v>9829</v>
      </c>
      <c r="AM403" s="160" t="s">
        <v>8566</v>
      </c>
      <c r="AN403" s="163"/>
    </row>
    <row r="404" ht="165" spans="1:40">
      <c r="A404" s="160" t="s">
        <v>6899</v>
      </c>
      <c r="B404" s="161"/>
      <c r="C404" s="161"/>
      <c r="D404" s="160" t="s">
        <v>8555</v>
      </c>
      <c r="E404" s="160" t="s">
        <v>9823</v>
      </c>
      <c r="F404" s="160" t="s">
        <v>9830</v>
      </c>
      <c r="G404" s="160" t="s">
        <v>9825</v>
      </c>
      <c r="H404" s="160" t="s">
        <v>9831</v>
      </c>
      <c r="I404" s="162">
        <v>1</v>
      </c>
      <c r="J404" s="160" t="s">
        <v>437</v>
      </c>
      <c r="K404" s="160" t="s">
        <v>437</v>
      </c>
      <c r="L404" s="160" t="s">
        <v>7041</v>
      </c>
      <c r="M404" s="161"/>
      <c r="N404" s="160" t="s">
        <v>7038</v>
      </c>
      <c r="O404" s="160" t="s">
        <v>7037</v>
      </c>
      <c r="P404" s="160" t="s">
        <v>8560</v>
      </c>
      <c r="Q404" s="160" t="s">
        <v>8561</v>
      </c>
      <c r="R404" s="160" t="s">
        <v>307</v>
      </c>
      <c r="S404" s="160" t="s">
        <v>2343</v>
      </c>
      <c r="T404" s="160" t="s">
        <v>6792</v>
      </c>
      <c r="U404" s="160" t="s">
        <v>307</v>
      </c>
      <c r="V404" s="160" t="s">
        <v>7036</v>
      </c>
      <c r="W404" s="160" t="s">
        <v>53</v>
      </c>
      <c r="X404" s="160" t="s">
        <v>1739</v>
      </c>
      <c r="Y404" s="160" t="s">
        <v>8562</v>
      </c>
      <c r="Z404" s="160" t="s">
        <v>8563</v>
      </c>
      <c r="AA404" s="160" t="s">
        <v>307</v>
      </c>
      <c r="AB404" s="160" t="s">
        <v>307</v>
      </c>
      <c r="AC404" s="160" t="s">
        <v>307</v>
      </c>
      <c r="AD404" s="160" t="s">
        <v>307</v>
      </c>
      <c r="AE404" s="160" t="s">
        <v>307</v>
      </c>
      <c r="AF404" s="160" t="s">
        <v>307</v>
      </c>
      <c r="AG404" s="160" t="s">
        <v>307</v>
      </c>
      <c r="AH404" s="160" t="s">
        <v>9793</v>
      </c>
      <c r="AI404" s="160" t="s">
        <v>9832</v>
      </c>
      <c r="AJ404" s="160" t="s">
        <v>9833</v>
      </c>
      <c r="AK404" s="160" t="s">
        <v>9828</v>
      </c>
      <c r="AL404" s="160" t="s">
        <v>9829</v>
      </c>
      <c r="AM404" s="160" t="s">
        <v>8566</v>
      </c>
      <c r="AN404" s="163"/>
    </row>
    <row r="405" ht="225" spans="1:40">
      <c r="A405" s="160" t="s">
        <v>6899</v>
      </c>
      <c r="B405" s="161"/>
      <c r="C405" s="161"/>
      <c r="D405" s="160" t="s">
        <v>8555</v>
      </c>
      <c r="E405" s="160" t="s">
        <v>9834</v>
      </c>
      <c r="F405" s="161"/>
      <c r="G405" s="160" t="s">
        <v>9835</v>
      </c>
      <c r="H405" s="160" t="s">
        <v>9836</v>
      </c>
      <c r="I405" s="162">
        <v>1</v>
      </c>
      <c r="J405" s="160" t="s">
        <v>446</v>
      </c>
      <c r="K405" s="160" t="s">
        <v>446</v>
      </c>
      <c r="L405" s="160" t="s">
        <v>7041</v>
      </c>
      <c r="M405" s="161"/>
      <c r="N405" s="160" t="s">
        <v>7038</v>
      </c>
      <c r="O405" s="160" t="s">
        <v>7037</v>
      </c>
      <c r="P405" s="160" t="s">
        <v>8560</v>
      </c>
      <c r="Q405" s="160" t="s">
        <v>8561</v>
      </c>
      <c r="R405" s="160" t="s">
        <v>307</v>
      </c>
      <c r="S405" s="160" t="s">
        <v>2343</v>
      </c>
      <c r="T405" s="160" t="s">
        <v>307</v>
      </c>
      <c r="U405" s="160" t="s">
        <v>307</v>
      </c>
      <c r="V405" s="160" t="s">
        <v>7036</v>
      </c>
      <c r="W405" s="160" t="s">
        <v>53</v>
      </c>
      <c r="X405" s="160" t="s">
        <v>307</v>
      </c>
      <c r="Y405" s="160" t="s">
        <v>8562</v>
      </c>
      <c r="Z405" s="160" t="s">
        <v>8563</v>
      </c>
      <c r="AA405" s="160" t="s">
        <v>307</v>
      </c>
      <c r="AB405" s="160" t="s">
        <v>307</v>
      </c>
      <c r="AC405" s="160" t="s">
        <v>307</v>
      </c>
      <c r="AD405" s="160" t="s">
        <v>307</v>
      </c>
      <c r="AE405" s="160" t="s">
        <v>307</v>
      </c>
      <c r="AF405" s="160" t="s">
        <v>307</v>
      </c>
      <c r="AG405" s="160" t="s">
        <v>307</v>
      </c>
      <c r="AH405" s="160" t="s">
        <v>307</v>
      </c>
      <c r="AI405" s="160" t="s">
        <v>9837</v>
      </c>
      <c r="AJ405" s="161"/>
      <c r="AK405" s="161"/>
      <c r="AL405" s="160" t="s">
        <v>9838</v>
      </c>
      <c r="AM405" s="160" t="s">
        <v>8566</v>
      </c>
      <c r="AN405" s="163"/>
    </row>
    <row r="406" ht="165" spans="1:40">
      <c r="A406" s="160" t="s">
        <v>6899</v>
      </c>
      <c r="B406" s="161"/>
      <c r="C406" s="161"/>
      <c r="D406" s="160" t="s">
        <v>8555</v>
      </c>
      <c r="E406" s="160" t="s">
        <v>9839</v>
      </c>
      <c r="F406" s="161"/>
      <c r="G406" s="160" t="s">
        <v>9840</v>
      </c>
      <c r="H406" s="160" t="s">
        <v>9841</v>
      </c>
      <c r="I406" s="162">
        <v>1</v>
      </c>
      <c r="J406" s="160" t="s">
        <v>656</v>
      </c>
      <c r="K406" s="160" t="s">
        <v>656</v>
      </c>
      <c r="L406" s="160" t="s">
        <v>7041</v>
      </c>
      <c r="M406" s="161"/>
      <c r="N406" s="160" t="s">
        <v>7038</v>
      </c>
      <c r="O406" s="160" t="s">
        <v>7037</v>
      </c>
      <c r="P406" s="160" t="s">
        <v>8560</v>
      </c>
      <c r="Q406" s="160" t="s">
        <v>8561</v>
      </c>
      <c r="R406" s="160" t="s">
        <v>307</v>
      </c>
      <c r="S406" s="160" t="s">
        <v>2343</v>
      </c>
      <c r="T406" s="160" t="s">
        <v>6792</v>
      </c>
      <c r="U406" s="160" t="s">
        <v>307</v>
      </c>
      <c r="V406" s="160" t="s">
        <v>7036</v>
      </c>
      <c r="W406" s="160" t="s">
        <v>53</v>
      </c>
      <c r="X406" s="160" t="s">
        <v>1739</v>
      </c>
      <c r="Y406" s="160" t="s">
        <v>8562</v>
      </c>
      <c r="Z406" s="160" t="s">
        <v>8563</v>
      </c>
      <c r="AA406" s="160" t="s">
        <v>307</v>
      </c>
      <c r="AB406" s="160" t="s">
        <v>307</v>
      </c>
      <c r="AC406" s="160" t="s">
        <v>307</v>
      </c>
      <c r="AD406" s="160" t="s">
        <v>307</v>
      </c>
      <c r="AE406" s="160" t="s">
        <v>307</v>
      </c>
      <c r="AF406" s="160" t="s">
        <v>307</v>
      </c>
      <c r="AG406" s="160" t="s">
        <v>307</v>
      </c>
      <c r="AH406" s="160" t="s">
        <v>307</v>
      </c>
      <c r="AI406" s="160" t="s">
        <v>9842</v>
      </c>
      <c r="AJ406" s="161"/>
      <c r="AK406" s="161"/>
      <c r="AL406" s="160" t="s">
        <v>9843</v>
      </c>
      <c r="AM406" s="160" t="s">
        <v>8566</v>
      </c>
      <c r="AN406" s="163"/>
    </row>
    <row r="407" ht="255" spans="1:40">
      <c r="A407" s="160" t="s">
        <v>6899</v>
      </c>
      <c r="B407" s="161"/>
      <c r="C407" s="161"/>
      <c r="D407" s="160" t="s">
        <v>8555</v>
      </c>
      <c r="E407" s="160" t="s">
        <v>9844</v>
      </c>
      <c r="F407" s="161"/>
      <c r="G407" s="160" t="s">
        <v>9845</v>
      </c>
      <c r="H407" s="160" t="s">
        <v>9846</v>
      </c>
      <c r="I407" s="162">
        <v>1</v>
      </c>
      <c r="J407" s="160" t="s">
        <v>446</v>
      </c>
      <c r="K407" s="160" t="s">
        <v>446</v>
      </c>
      <c r="L407" s="160" t="s">
        <v>7041</v>
      </c>
      <c r="M407" s="161"/>
      <c r="N407" s="160" t="s">
        <v>7038</v>
      </c>
      <c r="O407" s="160" t="s">
        <v>7037</v>
      </c>
      <c r="P407" s="160" t="s">
        <v>8560</v>
      </c>
      <c r="Q407" s="160" t="s">
        <v>8561</v>
      </c>
      <c r="R407" s="160" t="s">
        <v>307</v>
      </c>
      <c r="S407" s="160" t="s">
        <v>2343</v>
      </c>
      <c r="T407" s="160" t="s">
        <v>6792</v>
      </c>
      <c r="U407" s="160" t="s">
        <v>307</v>
      </c>
      <c r="V407" s="160" t="s">
        <v>7036</v>
      </c>
      <c r="W407" s="160" t="s">
        <v>53</v>
      </c>
      <c r="X407" s="160" t="s">
        <v>307</v>
      </c>
      <c r="Y407" s="160" t="s">
        <v>8562</v>
      </c>
      <c r="Z407" s="160" t="s">
        <v>8563</v>
      </c>
      <c r="AA407" s="160" t="s">
        <v>307</v>
      </c>
      <c r="AB407" s="160" t="s">
        <v>307</v>
      </c>
      <c r="AC407" s="160" t="s">
        <v>307</v>
      </c>
      <c r="AD407" s="160" t="s">
        <v>307</v>
      </c>
      <c r="AE407" s="160" t="s">
        <v>307</v>
      </c>
      <c r="AF407" s="160" t="s">
        <v>307</v>
      </c>
      <c r="AG407" s="160" t="s">
        <v>307</v>
      </c>
      <c r="AH407" s="160" t="s">
        <v>307</v>
      </c>
      <c r="AI407" s="160" t="s">
        <v>9847</v>
      </c>
      <c r="AJ407" s="161"/>
      <c r="AK407" s="161"/>
      <c r="AL407" s="160" t="s">
        <v>9848</v>
      </c>
      <c r="AM407" s="160" t="s">
        <v>8566</v>
      </c>
      <c r="AN407" s="163"/>
    </row>
    <row r="408" ht="210" spans="1:40">
      <c r="A408" s="160" t="s">
        <v>6899</v>
      </c>
      <c r="B408" s="161"/>
      <c r="C408" s="161"/>
      <c r="D408" s="160" t="s">
        <v>8555</v>
      </c>
      <c r="E408" s="160" t="s">
        <v>9849</v>
      </c>
      <c r="F408" s="161"/>
      <c r="G408" s="160" t="s">
        <v>8597</v>
      </c>
      <c r="H408" s="160" t="s">
        <v>9850</v>
      </c>
      <c r="I408" s="162">
        <v>1</v>
      </c>
      <c r="J408" s="160" t="s">
        <v>446</v>
      </c>
      <c r="K408" s="160" t="s">
        <v>446</v>
      </c>
      <c r="L408" s="160" t="s">
        <v>7041</v>
      </c>
      <c r="M408" s="161"/>
      <c r="N408" s="160" t="s">
        <v>7038</v>
      </c>
      <c r="O408" s="160" t="s">
        <v>7037</v>
      </c>
      <c r="P408" s="160" t="s">
        <v>8560</v>
      </c>
      <c r="Q408" s="160" t="s">
        <v>8561</v>
      </c>
      <c r="R408" s="160" t="s">
        <v>307</v>
      </c>
      <c r="S408" s="160" t="s">
        <v>2343</v>
      </c>
      <c r="T408" s="160" t="s">
        <v>6792</v>
      </c>
      <c r="U408" s="160" t="s">
        <v>307</v>
      </c>
      <c r="V408" s="160" t="s">
        <v>7036</v>
      </c>
      <c r="W408" s="160" t="s">
        <v>53</v>
      </c>
      <c r="X408" s="160" t="s">
        <v>1739</v>
      </c>
      <c r="Y408" s="160" t="s">
        <v>8562</v>
      </c>
      <c r="Z408" s="160" t="s">
        <v>8563</v>
      </c>
      <c r="AA408" s="160" t="s">
        <v>307</v>
      </c>
      <c r="AB408" s="160" t="s">
        <v>307</v>
      </c>
      <c r="AC408" s="160" t="s">
        <v>307</v>
      </c>
      <c r="AD408" s="160" t="s">
        <v>307</v>
      </c>
      <c r="AE408" s="160" t="s">
        <v>307</v>
      </c>
      <c r="AF408" s="160" t="s">
        <v>307</v>
      </c>
      <c r="AG408" s="160" t="s">
        <v>307</v>
      </c>
      <c r="AH408" s="160" t="s">
        <v>307</v>
      </c>
      <c r="AI408" s="160" t="s">
        <v>9851</v>
      </c>
      <c r="AJ408" s="161"/>
      <c r="AK408" s="161"/>
      <c r="AL408" s="160" t="s">
        <v>9852</v>
      </c>
      <c r="AM408" s="160" t="s">
        <v>8566</v>
      </c>
      <c r="AN408" s="163"/>
    </row>
    <row r="409" ht="105" spans="1:40">
      <c r="A409" s="160" t="s">
        <v>6899</v>
      </c>
      <c r="B409" s="161"/>
      <c r="C409" s="161"/>
      <c r="D409" s="160" t="s">
        <v>8555</v>
      </c>
      <c r="E409" s="160" t="s">
        <v>9849</v>
      </c>
      <c r="F409" s="161"/>
      <c r="G409" s="160" t="s">
        <v>8597</v>
      </c>
      <c r="H409" s="160" t="s">
        <v>9853</v>
      </c>
      <c r="I409" s="162">
        <v>1</v>
      </c>
      <c r="J409" s="160" t="s">
        <v>446</v>
      </c>
      <c r="K409" s="160" t="s">
        <v>446</v>
      </c>
      <c r="L409" s="160" t="s">
        <v>7041</v>
      </c>
      <c r="M409" s="161"/>
      <c r="N409" s="160" t="s">
        <v>7038</v>
      </c>
      <c r="O409" s="160" t="s">
        <v>7037</v>
      </c>
      <c r="P409" s="160" t="s">
        <v>8560</v>
      </c>
      <c r="Q409" s="160" t="s">
        <v>8561</v>
      </c>
      <c r="R409" s="160" t="s">
        <v>307</v>
      </c>
      <c r="S409" s="160" t="s">
        <v>2343</v>
      </c>
      <c r="T409" s="160" t="s">
        <v>6792</v>
      </c>
      <c r="U409" s="160" t="s">
        <v>307</v>
      </c>
      <c r="V409" s="160" t="s">
        <v>7036</v>
      </c>
      <c r="W409" s="160" t="s">
        <v>17</v>
      </c>
      <c r="X409" s="160" t="s">
        <v>1713</v>
      </c>
      <c r="Y409" s="160" t="s">
        <v>8562</v>
      </c>
      <c r="Z409" s="160" t="s">
        <v>307</v>
      </c>
      <c r="AA409" s="160" t="s">
        <v>307</v>
      </c>
      <c r="AB409" s="160" t="s">
        <v>307</v>
      </c>
      <c r="AC409" s="160" t="s">
        <v>307</v>
      </c>
      <c r="AD409" s="160" t="s">
        <v>307</v>
      </c>
      <c r="AE409" s="160" t="s">
        <v>307</v>
      </c>
      <c r="AF409" s="160" t="s">
        <v>307</v>
      </c>
      <c r="AG409" s="160" t="s">
        <v>307</v>
      </c>
      <c r="AH409" s="160" t="s">
        <v>307</v>
      </c>
      <c r="AI409" s="160" t="s">
        <v>9854</v>
      </c>
      <c r="AJ409" s="161"/>
      <c r="AK409" s="161"/>
      <c r="AL409" s="160" t="s">
        <v>9852</v>
      </c>
      <c r="AM409" s="160" t="s">
        <v>8566</v>
      </c>
      <c r="AN409" s="163"/>
    </row>
    <row r="410" ht="150" spans="1:40">
      <c r="A410" s="160" t="s">
        <v>6899</v>
      </c>
      <c r="B410" s="161"/>
      <c r="C410" s="161"/>
      <c r="D410" s="160" t="s">
        <v>8555</v>
      </c>
      <c r="E410" s="160" t="s">
        <v>9855</v>
      </c>
      <c r="F410" s="161"/>
      <c r="G410" s="160" t="s">
        <v>8597</v>
      </c>
      <c r="H410" s="160" t="s">
        <v>9856</v>
      </c>
      <c r="I410" s="162">
        <v>1</v>
      </c>
      <c r="J410" s="160" t="s">
        <v>446</v>
      </c>
      <c r="K410" s="160" t="s">
        <v>446</v>
      </c>
      <c r="L410" s="160" t="s">
        <v>7041</v>
      </c>
      <c r="M410" s="161"/>
      <c r="N410" s="160" t="s">
        <v>7038</v>
      </c>
      <c r="O410" s="160" t="s">
        <v>7037</v>
      </c>
      <c r="P410" s="160" t="s">
        <v>8560</v>
      </c>
      <c r="Q410" s="160" t="s">
        <v>8561</v>
      </c>
      <c r="R410" s="160" t="s">
        <v>307</v>
      </c>
      <c r="S410" s="160" t="s">
        <v>2343</v>
      </c>
      <c r="T410" s="160" t="s">
        <v>307</v>
      </c>
      <c r="U410" s="160" t="s">
        <v>307</v>
      </c>
      <c r="V410" s="160" t="s">
        <v>7036</v>
      </c>
      <c r="W410" s="160" t="s">
        <v>53</v>
      </c>
      <c r="X410" s="160" t="s">
        <v>307</v>
      </c>
      <c r="Y410" s="160" t="s">
        <v>8562</v>
      </c>
      <c r="Z410" s="160" t="s">
        <v>8563</v>
      </c>
      <c r="AA410" s="160" t="s">
        <v>307</v>
      </c>
      <c r="AB410" s="160" t="s">
        <v>307</v>
      </c>
      <c r="AC410" s="160" t="s">
        <v>307</v>
      </c>
      <c r="AD410" s="160" t="s">
        <v>307</v>
      </c>
      <c r="AE410" s="160" t="s">
        <v>307</v>
      </c>
      <c r="AF410" s="160" t="s">
        <v>307</v>
      </c>
      <c r="AG410" s="160" t="s">
        <v>307</v>
      </c>
      <c r="AH410" s="160" t="s">
        <v>307</v>
      </c>
      <c r="AI410" s="160" t="s">
        <v>9857</v>
      </c>
      <c r="AJ410" s="161"/>
      <c r="AK410" s="161"/>
      <c r="AL410" s="160" t="s">
        <v>9858</v>
      </c>
      <c r="AM410" s="160" t="s">
        <v>8566</v>
      </c>
      <c r="AN410" s="163"/>
    </row>
    <row r="411" ht="135" spans="1:40">
      <c r="A411" s="160" t="s">
        <v>6899</v>
      </c>
      <c r="B411" s="161"/>
      <c r="C411" s="161"/>
      <c r="D411" s="160" t="s">
        <v>8555</v>
      </c>
      <c r="E411" s="160" t="s">
        <v>9859</v>
      </c>
      <c r="F411" s="160" t="s">
        <v>9860</v>
      </c>
      <c r="G411" s="160" t="s">
        <v>9861</v>
      </c>
      <c r="H411" s="160" t="s">
        <v>9862</v>
      </c>
      <c r="I411" s="162">
        <v>1</v>
      </c>
      <c r="J411" s="160" t="s">
        <v>446</v>
      </c>
      <c r="K411" s="160" t="s">
        <v>446</v>
      </c>
      <c r="L411" s="160" t="s">
        <v>7041</v>
      </c>
      <c r="M411" s="161"/>
      <c r="N411" s="160" t="s">
        <v>7038</v>
      </c>
      <c r="O411" s="160" t="s">
        <v>7037</v>
      </c>
      <c r="P411" s="160" t="s">
        <v>8560</v>
      </c>
      <c r="Q411" s="160" t="s">
        <v>8561</v>
      </c>
      <c r="R411" s="160" t="s">
        <v>307</v>
      </c>
      <c r="S411" s="160" t="s">
        <v>2343</v>
      </c>
      <c r="T411" s="160" t="s">
        <v>6792</v>
      </c>
      <c r="U411" s="160" t="s">
        <v>307</v>
      </c>
      <c r="V411" s="160" t="s">
        <v>7036</v>
      </c>
      <c r="W411" s="160" t="s">
        <v>53</v>
      </c>
      <c r="X411" s="160" t="s">
        <v>1739</v>
      </c>
      <c r="Y411" s="160" t="s">
        <v>8562</v>
      </c>
      <c r="Z411" s="160" t="s">
        <v>8563</v>
      </c>
      <c r="AA411" s="160" t="s">
        <v>307</v>
      </c>
      <c r="AB411" s="160" t="s">
        <v>307</v>
      </c>
      <c r="AC411" s="160" t="s">
        <v>307</v>
      </c>
      <c r="AD411" s="160" t="s">
        <v>307</v>
      </c>
      <c r="AE411" s="160" t="s">
        <v>307</v>
      </c>
      <c r="AF411" s="160" t="s">
        <v>307</v>
      </c>
      <c r="AG411" s="160" t="s">
        <v>307</v>
      </c>
      <c r="AH411" s="160" t="s">
        <v>307</v>
      </c>
      <c r="AI411" s="160" t="s">
        <v>9863</v>
      </c>
      <c r="AJ411" s="161"/>
      <c r="AK411" s="161"/>
      <c r="AL411" s="160" t="s">
        <v>9864</v>
      </c>
      <c r="AM411" s="160" t="s">
        <v>8566</v>
      </c>
      <c r="AN411" s="163"/>
    </row>
    <row r="412" ht="150" spans="1:40">
      <c r="A412" s="160" t="s">
        <v>6899</v>
      </c>
      <c r="B412" s="161"/>
      <c r="C412" s="161"/>
      <c r="D412" s="160" t="s">
        <v>8555</v>
      </c>
      <c r="E412" s="160" t="s">
        <v>9859</v>
      </c>
      <c r="F412" s="160" t="s">
        <v>9865</v>
      </c>
      <c r="G412" s="160" t="s">
        <v>9861</v>
      </c>
      <c r="H412" s="160" t="s">
        <v>9866</v>
      </c>
      <c r="I412" s="162">
        <v>1</v>
      </c>
      <c r="J412" s="160" t="s">
        <v>446</v>
      </c>
      <c r="K412" s="160" t="s">
        <v>446</v>
      </c>
      <c r="L412" s="160" t="s">
        <v>7041</v>
      </c>
      <c r="M412" s="161"/>
      <c r="N412" s="160" t="s">
        <v>7038</v>
      </c>
      <c r="O412" s="160" t="s">
        <v>7037</v>
      </c>
      <c r="P412" s="160" t="s">
        <v>8560</v>
      </c>
      <c r="Q412" s="160" t="s">
        <v>8561</v>
      </c>
      <c r="R412" s="160" t="s">
        <v>307</v>
      </c>
      <c r="S412" s="160" t="s">
        <v>2343</v>
      </c>
      <c r="T412" s="160" t="s">
        <v>6792</v>
      </c>
      <c r="U412" s="160" t="s">
        <v>307</v>
      </c>
      <c r="V412" s="160" t="s">
        <v>7036</v>
      </c>
      <c r="W412" s="160" t="s">
        <v>53</v>
      </c>
      <c r="X412" s="160" t="s">
        <v>1739</v>
      </c>
      <c r="Y412" s="160" t="s">
        <v>8562</v>
      </c>
      <c r="Z412" s="160" t="s">
        <v>8563</v>
      </c>
      <c r="AA412" s="160" t="s">
        <v>307</v>
      </c>
      <c r="AB412" s="160" t="s">
        <v>307</v>
      </c>
      <c r="AC412" s="160" t="s">
        <v>307</v>
      </c>
      <c r="AD412" s="160" t="s">
        <v>307</v>
      </c>
      <c r="AE412" s="160" t="s">
        <v>307</v>
      </c>
      <c r="AF412" s="160" t="s">
        <v>307</v>
      </c>
      <c r="AG412" s="160" t="s">
        <v>307</v>
      </c>
      <c r="AH412" s="160" t="s">
        <v>307</v>
      </c>
      <c r="AI412" s="160" t="s">
        <v>9867</v>
      </c>
      <c r="AJ412" s="161"/>
      <c r="AK412" s="161"/>
      <c r="AL412" s="160" t="s">
        <v>9864</v>
      </c>
      <c r="AM412" s="160" t="s">
        <v>8566</v>
      </c>
      <c r="AN412" s="163"/>
    </row>
    <row r="413" ht="180" spans="1:40">
      <c r="A413" s="160" t="s">
        <v>6899</v>
      </c>
      <c r="B413" s="161"/>
      <c r="C413" s="161"/>
      <c r="D413" s="160" t="s">
        <v>8555</v>
      </c>
      <c r="E413" s="160" t="s">
        <v>9868</v>
      </c>
      <c r="F413" s="160" t="s">
        <v>9869</v>
      </c>
      <c r="G413" s="160" t="s">
        <v>9870</v>
      </c>
      <c r="H413" s="160" t="s">
        <v>9871</v>
      </c>
      <c r="I413" s="162">
        <v>1</v>
      </c>
      <c r="J413" s="160" t="s">
        <v>446</v>
      </c>
      <c r="K413" s="160" t="s">
        <v>446</v>
      </c>
      <c r="L413" s="160" t="s">
        <v>7041</v>
      </c>
      <c r="M413" s="161"/>
      <c r="N413" s="160" t="s">
        <v>7038</v>
      </c>
      <c r="O413" s="160" t="s">
        <v>7037</v>
      </c>
      <c r="P413" s="160" t="s">
        <v>8560</v>
      </c>
      <c r="Q413" s="160" t="s">
        <v>8561</v>
      </c>
      <c r="R413" s="160" t="s">
        <v>307</v>
      </c>
      <c r="S413" s="160" t="s">
        <v>2343</v>
      </c>
      <c r="T413" s="160" t="s">
        <v>307</v>
      </c>
      <c r="U413" s="160" t="s">
        <v>307</v>
      </c>
      <c r="V413" s="160" t="s">
        <v>7079</v>
      </c>
      <c r="W413" s="160" t="s">
        <v>53</v>
      </c>
      <c r="X413" s="160" t="s">
        <v>1739</v>
      </c>
      <c r="Y413" s="160" t="s">
        <v>307</v>
      </c>
      <c r="Z413" s="160" t="s">
        <v>8563</v>
      </c>
      <c r="AA413" s="160" t="s">
        <v>307</v>
      </c>
      <c r="AB413" s="160" t="s">
        <v>307</v>
      </c>
      <c r="AC413" s="160" t="s">
        <v>307</v>
      </c>
      <c r="AD413" s="160" t="s">
        <v>307</v>
      </c>
      <c r="AE413" s="160" t="s">
        <v>307</v>
      </c>
      <c r="AF413" s="160" t="s">
        <v>307</v>
      </c>
      <c r="AG413" s="160" t="s">
        <v>307</v>
      </c>
      <c r="AH413" s="160" t="s">
        <v>307</v>
      </c>
      <c r="AI413" s="160" t="s">
        <v>9872</v>
      </c>
      <c r="AJ413" s="161"/>
      <c r="AK413" s="161"/>
      <c r="AL413" s="160" t="s">
        <v>9873</v>
      </c>
      <c r="AM413" s="160" t="s">
        <v>8566</v>
      </c>
      <c r="AN413" s="163"/>
    </row>
    <row r="414" ht="285" spans="1:40">
      <c r="A414" s="160" t="s">
        <v>6899</v>
      </c>
      <c r="B414" s="161"/>
      <c r="C414" s="161"/>
      <c r="D414" s="160" t="s">
        <v>8555</v>
      </c>
      <c r="E414" s="160" t="s">
        <v>9868</v>
      </c>
      <c r="F414" s="160" t="s">
        <v>9874</v>
      </c>
      <c r="G414" s="160" t="s">
        <v>9875</v>
      </c>
      <c r="H414" s="160" t="s">
        <v>9876</v>
      </c>
      <c r="I414" s="162">
        <v>1</v>
      </c>
      <c r="J414" s="160" t="s">
        <v>446</v>
      </c>
      <c r="K414" s="160" t="s">
        <v>446</v>
      </c>
      <c r="L414" s="160" t="s">
        <v>7041</v>
      </c>
      <c r="M414" s="161"/>
      <c r="N414" s="160" t="s">
        <v>7038</v>
      </c>
      <c r="O414" s="160" t="s">
        <v>7037</v>
      </c>
      <c r="P414" s="160" t="s">
        <v>8560</v>
      </c>
      <c r="Q414" s="160" t="s">
        <v>8561</v>
      </c>
      <c r="R414" s="160" t="s">
        <v>307</v>
      </c>
      <c r="S414" s="160" t="s">
        <v>2343</v>
      </c>
      <c r="T414" s="160" t="s">
        <v>307</v>
      </c>
      <c r="U414" s="160" t="s">
        <v>307</v>
      </c>
      <c r="V414" s="160" t="s">
        <v>7079</v>
      </c>
      <c r="W414" s="160" t="s">
        <v>53</v>
      </c>
      <c r="X414" s="160" t="s">
        <v>1739</v>
      </c>
      <c r="Y414" s="160" t="s">
        <v>307</v>
      </c>
      <c r="Z414" s="160" t="s">
        <v>8563</v>
      </c>
      <c r="AA414" s="160" t="s">
        <v>307</v>
      </c>
      <c r="AB414" s="160" t="s">
        <v>307</v>
      </c>
      <c r="AC414" s="160" t="s">
        <v>307</v>
      </c>
      <c r="AD414" s="160" t="s">
        <v>307</v>
      </c>
      <c r="AE414" s="160" t="s">
        <v>307</v>
      </c>
      <c r="AF414" s="160" t="s">
        <v>307</v>
      </c>
      <c r="AG414" s="160" t="s">
        <v>307</v>
      </c>
      <c r="AH414" s="160" t="s">
        <v>307</v>
      </c>
      <c r="AI414" s="160" t="s">
        <v>9877</v>
      </c>
      <c r="AJ414" s="161"/>
      <c r="AK414" s="161"/>
      <c r="AL414" s="160" t="s">
        <v>9873</v>
      </c>
      <c r="AM414" s="160" t="s">
        <v>8566</v>
      </c>
      <c r="AN414" s="163"/>
    </row>
    <row r="415" ht="285" spans="1:40">
      <c r="A415" s="160" t="s">
        <v>6899</v>
      </c>
      <c r="B415" s="161"/>
      <c r="C415" s="161"/>
      <c r="D415" s="160" t="s">
        <v>8555</v>
      </c>
      <c r="E415" s="160" t="s">
        <v>9868</v>
      </c>
      <c r="F415" s="160" t="s">
        <v>9878</v>
      </c>
      <c r="G415" s="160" t="s">
        <v>9875</v>
      </c>
      <c r="H415" s="160" t="s">
        <v>9879</v>
      </c>
      <c r="I415" s="162">
        <v>1</v>
      </c>
      <c r="J415" s="160" t="s">
        <v>446</v>
      </c>
      <c r="K415" s="160" t="s">
        <v>446</v>
      </c>
      <c r="L415" s="160" t="s">
        <v>7041</v>
      </c>
      <c r="M415" s="161"/>
      <c r="N415" s="160" t="s">
        <v>7038</v>
      </c>
      <c r="O415" s="160" t="s">
        <v>7037</v>
      </c>
      <c r="P415" s="160" t="s">
        <v>8560</v>
      </c>
      <c r="Q415" s="160" t="s">
        <v>8561</v>
      </c>
      <c r="R415" s="160" t="s">
        <v>1145</v>
      </c>
      <c r="S415" s="160" t="s">
        <v>2343</v>
      </c>
      <c r="T415" s="160" t="s">
        <v>307</v>
      </c>
      <c r="U415" s="160" t="s">
        <v>307</v>
      </c>
      <c r="V415" s="160" t="s">
        <v>7079</v>
      </c>
      <c r="W415" s="160" t="s">
        <v>53</v>
      </c>
      <c r="X415" s="160" t="s">
        <v>1739</v>
      </c>
      <c r="Y415" s="160" t="s">
        <v>307</v>
      </c>
      <c r="Z415" s="160" t="s">
        <v>8563</v>
      </c>
      <c r="AA415" s="160" t="s">
        <v>307</v>
      </c>
      <c r="AB415" s="160" t="s">
        <v>307</v>
      </c>
      <c r="AC415" s="160" t="s">
        <v>307</v>
      </c>
      <c r="AD415" s="160" t="s">
        <v>307</v>
      </c>
      <c r="AE415" s="160" t="s">
        <v>307</v>
      </c>
      <c r="AF415" s="160" t="s">
        <v>307</v>
      </c>
      <c r="AG415" s="160" t="s">
        <v>307</v>
      </c>
      <c r="AH415" s="160" t="s">
        <v>307</v>
      </c>
      <c r="AI415" s="160" t="s">
        <v>9877</v>
      </c>
      <c r="AJ415" s="161"/>
      <c r="AK415" s="161"/>
      <c r="AL415" s="160" t="s">
        <v>9873</v>
      </c>
      <c r="AM415" s="160" t="s">
        <v>8566</v>
      </c>
      <c r="AN415" s="163"/>
    </row>
    <row r="416" ht="285" spans="1:40">
      <c r="A416" s="160" t="s">
        <v>6899</v>
      </c>
      <c r="B416" s="161"/>
      <c r="C416" s="161"/>
      <c r="D416" s="160" t="s">
        <v>8555</v>
      </c>
      <c r="E416" s="160" t="s">
        <v>9868</v>
      </c>
      <c r="F416" s="160" t="s">
        <v>9878</v>
      </c>
      <c r="G416" s="160" t="s">
        <v>9875</v>
      </c>
      <c r="H416" s="160" t="s">
        <v>9880</v>
      </c>
      <c r="I416" s="162">
        <v>1</v>
      </c>
      <c r="J416" s="160" t="s">
        <v>446</v>
      </c>
      <c r="K416" s="160" t="s">
        <v>446</v>
      </c>
      <c r="L416" s="160" t="s">
        <v>7041</v>
      </c>
      <c r="M416" s="161"/>
      <c r="N416" s="160" t="s">
        <v>7038</v>
      </c>
      <c r="O416" s="160" t="s">
        <v>7037</v>
      </c>
      <c r="P416" s="160" t="s">
        <v>8560</v>
      </c>
      <c r="Q416" s="160" t="s">
        <v>8561</v>
      </c>
      <c r="R416" s="160" t="s">
        <v>1147</v>
      </c>
      <c r="S416" s="160" t="s">
        <v>2343</v>
      </c>
      <c r="T416" s="160" t="s">
        <v>307</v>
      </c>
      <c r="U416" s="160" t="s">
        <v>307</v>
      </c>
      <c r="V416" s="160" t="s">
        <v>7079</v>
      </c>
      <c r="W416" s="160" t="s">
        <v>53</v>
      </c>
      <c r="X416" s="160" t="s">
        <v>1739</v>
      </c>
      <c r="Y416" s="160" t="s">
        <v>307</v>
      </c>
      <c r="Z416" s="160" t="s">
        <v>8563</v>
      </c>
      <c r="AA416" s="160" t="s">
        <v>307</v>
      </c>
      <c r="AB416" s="160" t="s">
        <v>307</v>
      </c>
      <c r="AC416" s="160" t="s">
        <v>307</v>
      </c>
      <c r="AD416" s="160" t="s">
        <v>307</v>
      </c>
      <c r="AE416" s="160" t="s">
        <v>307</v>
      </c>
      <c r="AF416" s="160" t="s">
        <v>307</v>
      </c>
      <c r="AG416" s="160" t="s">
        <v>307</v>
      </c>
      <c r="AH416" s="160" t="s">
        <v>307</v>
      </c>
      <c r="AI416" s="160" t="s">
        <v>9877</v>
      </c>
      <c r="AJ416" s="161"/>
      <c r="AK416" s="161"/>
      <c r="AL416" s="160" t="s">
        <v>9873</v>
      </c>
      <c r="AM416" s="160" t="s">
        <v>8566</v>
      </c>
      <c r="AN416" s="163"/>
    </row>
    <row r="417" ht="285" spans="1:40">
      <c r="A417" s="160" t="s">
        <v>6899</v>
      </c>
      <c r="B417" s="161"/>
      <c r="C417" s="161"/>
      <c r="D417" s="160" t="s">
        <v>8555</v>
      </c>
      <c r="E417" s="160" t="s">
        <v>9868</v>
      </c>
      <c r="F417" s="160" t="s">
        <v>9881</v>
      </c>
      <c r="G417" s="160" t="s">
        <v>9875</v>
      </c>
      <c r="H417" s="160" t="s">
        <v>9882</v>
      </c>
      <c r="I417" s="162">
        <v>1</v>
      </c>
      <c r="J417" s="160" t="s">
        <v>446</v>
      </c>
      <c r="K417" s="160" t="s">
        <v>446</v>
      </c>
      <c r="L417" s="160" t="s">
        <v>7041</v>
      </c>
      <c r="M417" s="161"/>
      <c r="N417" s="160" t="s">
        <v>7038</v>
      </c>
      <c r="O417" s="160" t="s">
        <v>7037</v>
      </c>
      <c r="P417" s="160" t="s">
        <v>8560</v>
      </c>
      <c r="Q417" s="160" t="s">
        <v>8561</v>
      </c>
      <c r="R417" s="160" t="s">
        <v>1145</v>
      </c>
      <c r="S417" s="160" t="s">
        <v>2343</v>
      </c>
      <c r="T417" s="160" t="s">
        <v>307</v>
      </c>
      <c r="U417" s="160" t="s">
        <v>307</v>
      </c>
      <c r="V417" s="160" t="s">
        <v>7079</v>
      </c>
      <c r="W417" s="160" t="s">
        <v>53</v>
      </c>
      <c r="X417" s="160" t="s">
        <v>1739</v>
      </c>
      <c r="Y417" s="160" t="s">
        <v>307</v>
      </c>
      <c r="Z417" s="160" t="s">
        <v>8563</v>
      </c>
      <c r="AA417" s="160" t="s">
        <v>307</v>
      </c>
      <c r="AB417" s="160" t="s">
        <v>307</v>
      </c>
      <c r="AC417" s="160" t="s">
        <v>307</v>
      </c>
      <c r="AD417" s="160" t="s">
        <v>307</v>
      </c>
      <c r="AE417" s="160" t="s">
        <v>307</v>
      </c>
      <c r="AF417" s="160" t="s">
        <v>307</v>
      </c>
      <c r="AG417" s="160" t="s">
        <v>307</v>
      </c>
      <c r="AH417" s="160" t="s">
        <v>307</v>
      </c>
      <c r="AI417" s="160" t="s">
        <v>9877</v>
      </c>
      <c r="AJ417" s="161"/>
      <c r="AK417" s="161"/>
      <c r="AL417" s="160" t="s">
        <v>9873</v>
      </c>
      <c r="AM417" s="160" t="s">
        <v>8566</v>
      </c>
      <c r="AN417" s="163"/>
    </row>
    <row r="418" ht="285" spans="1:40">
      <c r="A418" s="160" t="s">
        <v>6899</v>
      </c>
      <c r="B418" s="161"/>
      <c r="C418" s="161"/>
      <c r="D418" s="160" t="s">
        <v>8555</v>
      </c>
      <c r="E418" s="160" t="s">
        <v>9868</v>
      </c>
      <c r="F418" s="160" t="s">
        <v>9881</v>
      </c>
      <c r="G418" s="160" t="s">
        <v>9875</v>
      </c>
      <c r="H418" s="160" t="s">
        <v>9883</v>
      </c>
      <c r="I418" s="162">
        <v>1</v>
      </c>
      <c r="J418" s="160" t="s">
        <v>446</v>
      </c>
      <c r="K418" s="160" t="s">
        <v>446</v>
      </c>
      <c r="L418" s="160" t="s">
        <v>7041</v>
      </c>
      <c r="M418" s="161"/>
      <c r="N418" s="160" t="s">
        <v>7038</v>
      </c>
      <c r="O418" s="160" t="s">
        <v>7037</v>
      </c>
      <c r="P418" s="160" t="s">
        <v>8560</v>
      </c>
      <c r="Q418" s="160" t="s">
        <v>8561</v>
      </c>
      <c r="R418" s="160" t="s">
        <v>1147</v>
      </c>
      <c r="S418" s="160" t="s">
        <v>2343</v>
      </c>
      <c r="T418" s="160" t="s">
        <v>307</v>
      </c>
      <c r="U418" s="160" t="s">
        <v>307</v>
      </c>
      <c r="V418" s="160" t="s">
        <v>7079</v>
      </c>
      <c r="W418" s="160" t="s">
        <v>53</v>
      </c>
      <c r="X418" s="160" t="s">
        <v>1739</v>
      </c>
      <c r="Y418" s="160" t="s">
        <v>307</v>
      </c>
      <c r="Z418" s="160" t="s">
        <v>8563</v>
      </c>
      <c r="AA418" s="160" t="s">
        <v>307</v>
      </c>
      <c r="AB418" s="160" t="s">
        <v>307</v>
      </c>
      <c r="AC418" s="160" t="s">
        <v>307</v>
      </c>
      <c r="AD418" s="160" t="s">
        <v>307</v>
      </c>
      <c r="AE418" s="160" t="s">
        <v>307</v>
      </c>
      <c r="AF418" s="160" t="s">
        <v>307</v>
      </c>
      <c r="AG418" s="160" t="s">
        <v>307</v>
      </c>
      <c r="AH418" s="160" t="s">
        <v>307</v>
      </c>
      <c r="AI418" s="160" t="s">
        <v>9877</v>
      </c>
      <c r="AJ418" s="161"/>
      <c r="AK418" s="161"/>
      <c r="AL418" s="160" t="s">
        <v>9873</v>
      </c>
      <c r="AM418" s="160" t="s">
        <v>8566</v>
      </c>
      <c r="AN418" s="163"/>
    </row>
    <row r="419" ht="285" spans="1:40">
      <c r="A419" s="160" t="s">
        <v>6899</v>
      </c>
      <c r="B419" s="161"/>
      <c r="C419" s="161"/>
      <c r="D419" s="160" t="s">
        <v>8555</v>
      </c>
      <c r="E419" s="160" t="s">
        <v>9868</v>
      </c>
      <c r="F419" s="160" t="s">
        <v>9884</v>
      </c>
      <c r="G419" s="160" t="s">
        <v>9875</v>
      </c>
      <c r="H419" s="160" t="s">
        <v>9885</v>
      </c>
      <c r="I419" s="162">
        <v>1</v>
      </c>
      <c r="J419" s="160" t="s">
        <v>446</v>
      </c>
      <c r="K419" s="160" t="s">
        <v>446</v>
      </c>
      <c r="L419" s="160" t="s">
        <v>7041</v>
      </c>
      <c r="M419" s="161"/>
      <c r="N419" s="160" t="s">
        <v>7038</v>
      </c>
      <c r="O419" s="160" t="s">
        <v>7037</v>
      </c>
      <c r="P419" s="160" t="s">
        <v>8560</v>
      </c>
      <c r="Q419" s="160" t="s">
        <v>8561</v>
      </c>
      <c r="R419" s="160" t="s">
        <v>307</v>
      </c>
      <c r="S419" s="160" t="s">
        <v>2343</v>
      </c>
      <c r="T419" s="160" t="s">
        <v>307</v>
      </c>
      <c r="U419" s="160" t="s">
        <v>307</v>
      </c>
      <c r="V419" s="160" t="s">
        <v>7079</v>
      </c>
      <c r="W419" s="160" t="s">
        <v>53</v>
      </c>
      <c r="X419" s="160" t="s">
        <v>1739</v>
      </c>
      <c r="Y419" s="160" t="s">
        <v>307</v>
      </c>
      <c r="Z419" s="160" t="s">
        <v>8563</v>
      </c>
      <c r="AA419" s="160" t="s">
        <v>307</v>
      </c>
      <c r="AB419" s="160" t="s">
        <v>307</v>
      </c>
      <c r="AC419" s="160" t="s">
        <v>307</v>
      </c>
      <c r="AD419" s="160" t="s">
        <v>307</v>
      </c>
      <c r="AE419" s="160" t="s">
        <v>307</v>
      </c>
      <c r="AF419" s="160" t="s">
        <v>307</v>
      </c>
      <c r="AG419" s="160" t="s">
        <v>307</v>
      </c>
      <c r="AH419" s="160" t="s">
        <v>307</v>
      </c>
      <c r="AI419" s="160" t="s">
        <v>9877</v>
      </c>
      <c r="AJ419" s="161"/>
      <c r="AK419" s="161"/>
      <c r="AL419" s="160" t="s">
        <v>9873</v>
      </c>
      <c r="AM419" s="160" t="s">
        <v>8566</v>
      </c>
      <c r="AN419" s="163"/>
    </row>
    <row r="420" ht="90" spans="1:40">
      <c r="A420" s="160" t="s">
        <v>6899</v>
      </c>
      <c r="B420" s="161"/>
      <c r="C420" s="161"/>
      <c r="D420" s="160" t="s">
        <v>8555</v>
      </c>
      <c r="E420" s="160" t="s">
        <v>9886</v>
      </c>
      <c r="F420" s="161"/>
      <c r="G420" s="160" t="s">
        <v>9887</v>
      </c>
      <c r="H420" s="160" t="s">
        <v>9888</v>
      </c>
      <c r="I420" s="162">
        <v>1</v>
      </c>
      <c r="J420" s="160" t="s">
        <v>437</v>
      </c>
      <c r="K420" s="160" t="s">
        <v>437</v>
      </c>
      <c r="L420" s="160" t="s">
        <v>7041</v>
      </c>
      <c r="M420" s="161"/>
      <c r="N420" s="160" t="s">
        <v>7038</v>
      </c>
      <c r="O420" s="160" t="s">
        <v>7037</v>
      </c>
      <c r="P420" s="160" t="s">
        <v>8560</v>
      </c>
      <c r="Q420" s="160" t="s">
        <v>8561</v>
      </c>
      <c r="R420" s="160" t="s">
        <v>307</v>
      </c>
      <c r="S420" s="160" t="s">
        <v>2343</v>
      </c>
      <c r="T420" s="160" t="s">
        <v>307</v>
      </c>
      <c r="U420" s="160" t="s">
        <v>307</v>
      </c>
      <c r="V420" s="160" t="s">
        <v>307</v>
      </c>
      <c r="W420" s="160" t="s">
        <v>53</v>
      </c>
      <c r="X420" s="160" t="s">
        <v>1739</v>
      </c>
      <c r="Y420" s="160" t="s">
        <v>307</v>
      </c>
      <c r="Z420" s="160" t="s">
        <v>8563</v>
      </c>
      <c r="AA420" s="160" t="s">
        <v>307</v>
      </c>
      <c r="AB420" s="160" t="s">
        <v>307</v>
      </c>
      <c r="AC420" s="160" t="s">
        <v>307</v>
      </c>
      <c r="AD420" s="160" t="s">
        <v>307</v>
      </c>
      <c r="AE420" s="160" t="s">
        <v>307</v>
      </c>
      <c r="AF420" s="160" t="s">
        <v>307</v>
      </c>
      <c r="AG420" s="160" t="s">
        <v>307</v>
      </c>
      <c r="AH420" s="160" t="s">
        <v>307</v>
      </c>
      <c r="AI420" s="160" t="s">
        <v>9889</v>
      </c>
      <c r="AJ420" s="161"/>
      <c r="AK420" s="161"/>
      <c r="AL420" s="160" t="s">
        <v>9890</v>
      </c>
      <c r="AM420" s="160" t="s">
        <v>8566</v>
      </c>
      <c r="AN420" s="163"/>
    </row>
    <row r="421" ht="150" spans="1:40">
      <c r="A421" s="160" t="s">
        <v>6899</v>
      </c>
      <c r="B421" s="161"/>
      <c r="C421" s="161"/>
      <c r="D421" s="160" t="s">
        <v>8555</v>
      </c>
      <c r="E421" s="160" t="s">
        <v>9891</v>
      </c>
      <c r="F421" s="161"/>
      <c r="G421" s="160" t="s">
        <v>9892</v>
      </c>
      <c r="H421" s="160" t="s">
        <v>9893</v>
      </c>
      <c r="I421" s="162">
        <v>1</v>
      </c>
      <c r="J421" s="160" t="s">
        <v>446</v>
      </c>
      <c r="K421" s="160" t="s">
        <v>446</v>
      </c>
      <c r="L421" s="160" t="s">
        <v>7041</v>
      </c>
      <c r="M421" s="161"/>
      <c r="N421" s="160" t="s">
        <v>7038</v>
      </c>
      <c r="O421" s="160" t="s">
        <v>7037</v>
      </c>
      <c r="P421" s="160" t="s">
        <v>8560</v>
      </c>
      <c r="Q421" s="160" t="s">
        <v>8561</v>
      </c>
      <c r="R421" s="160" t="s">
        <v>307</v>
      </c>
      <c r="S421" s="160" t="s">
        <v>2343</v>
      </c>
      <c r="T421" s="160" t="s">
        <v>307</v>
      </c>
      <c r="U421" s="160" t="s">
        <v>307</v>
      </c>
      <c r="V421" s="160" t="s">
        <v>7079</v>
      </c>
      <c r="W421" s="160" t="s">
        <v>17</v>
      </c>
      <c r="X421" s="160" t="s">
        <v>1713</v>
      </c>
      <c r="Y421" s="160" t="s">
        <v>307</v>
      </c>
      <c r="Z421" s="160" t="s">
        <v>307</v>
      </c>
      <c r="AA421" s="160" t="s">
        <v>307</v>
      </c>
      <c r="AB421" s="160" t="s">
        <v>307</v>
      </c>
      <c r="AC421" s="160" t="s">
        <v>307</v>
      </c>
      <c r="AD421" s="160" t="s">
        <v>307</v>
      </c>
      <c r="AE421" s="160" t="s">
        <v>307</v>
      </c>
      <c r="AF421" s="160" t="s">
        <v>307</v>
      </c>
      <c r="AG421" s="160" t="s">
        <v>307</v>
      </c>
      <c r="AH421" s="160" t="s">
        <v>307</v>
      </c>
      <c r="AI421" s="160" t="s">
        <v>9894</v>
      </c>
      <c r="AJ421" s="161"/>
      <c r="AK421" s="161"/>
      <c r="AL421" s="160" t="s">
        <v>9895</v>
      </c>
      <c r="AM421" s="160" t="s">
        <v>8566</v>
      </c>
      <c r="AN421" s="163"/>
    </row>
    <row r="422" ht="300" spans="1:40">
      <c r="A422" s="160" t="s">
        <v>6899</v>
      </c>
      <c r="B422" s="161"/>
      <c r="C422" s="161"/>
      <c r="D422" s="160" t="s">
        <v>8555</v>
      </c>
      <c r="E422" s="160" t="s">
        <v>9891</v>
      </c>
      <c r="F422" s="161"/>
      <c r="G422" s="160" t="s">
        <v>9896</v>
      </c>
      <c r="H422" s="160" t="s">
        <v>9897</v>
      </c>
      <c r="I422" s="162">
        <v>1</v>
      </c>
      <c r="J422" s="160" t="s">
        <v>446</v>
      </c>
      <c r="K422" s="160" t="s">
        <v>446</v>
      </c>
      <c r="L422" s="160" t="s">
        <v>7041</v>
      </c>
      <c r="M422" s="161"/>
      <c r="N422" s="160" t="s">
        <v>7038</v>
      </c>
      <c r="O422" s="160" t="s">
        <v>7037</v>
      </c>
      <c r="P422" s="160" t="s">
        <v>8560</v>
      </c>
      <c r="Q422" s="160" t="s">
        <v>8561</v>
      </c>
      <c r="R422" s="160" t="s">
        <v>307</v>
      </c>
      <c r="S422" s="160" t="s">
        <v>2343</v>
      </c>
      <c r="T422" s="160" t="s">
        <v>307</v>
      </c>
      <c r="U422" s="160" t="s">
        <v>307</v>
      </c>
      <c r="V422" s="160" t="s">
        <v>7079</v>
      </c>
      <c r="W422" s="160" t="s">
        <v>53</v>
      </c>
      <c r="X422" s="160" t="s">
        <v>1739</v>
      </c>
      <c r="Y422" s="160" t="s">
        <v>307</v>
      </c>
      <c r="Z422" s="160" t="s">
        <v>8563</v>
      </c>
      <c r="AA422" s="160" t="s">
        <v>307</v>
      </c>
      <c r="AB422" s="160" t="s">
        <v>307</v>
      </c>
      <c r="AC422" s="160" t="s">
        <v>307</v>
      </c>
      <c r="AD422" s="160" t="s">
        <v>307</v>
      </c>
      <c r="AE422" s="160" t="s">
        <v>307</v>
      </c>
      <c r="AF422" s="160" t="s">
        <v>307</v>
      </c>
      <c r="AG422" s="160" t="s">
        <v>307</v>
      </c>
      <c r="AH422" s="160" t="s">
        <v>307</v>
      </c>
      <c r="AI422" s="160" t="s">
        <v>9898</v>
      </c>
      <c r="AJ422" s="161"/>
      <c r="AK422" s="161"/>
      <c r="AL422" s="160" t="s">
        <v>9895</v>
      </c>
      <c r="AM422" s="160" t="s">
        <v>8566</v>
      </c>
      <c r="AN422" s="163"/>
    </row>
    <row r="423" ht="195" spans="1:40">
      <c r="A423" s="160" t="s">
        <v>6899</v>
      </c>
      <c r="B423" s="161"/>
      <c r="C423" s="161"/>
      <c r="D423" s="160" t="s">
        <v>8555</v>
      </c>
      <c r="E423" s="160" t="s">
        <v>9891</v>
      </c>
      <c r="F423" s="161"/>
      <c r="G423" s="160" t="s">
        <v>9896</v>
      </c>
      <c r="H423" s="160" t="s">
        <v>9899</v>
      </c>
      <c r="I423" s="162">
        <v>1</v>
      </c>
      <c r="J423" s="160" t="s">
        <v>446</v>
      </c>
      <c r="K423" s="160" t="s">
        <v>446</v>
      </c>
      <c r="L423" s="160" t="s">
        <v>7041</v>
      </c>
      <c r="M423" s="161"/>
      <c r="N423" s="160" t="s">
        <v>7038</v>
      </c>
      <c r="O423" s="160" t="s">
        <v>7037</v>
      </c>
      <c r="P423" s="160" t="s">
        <v>8560</v>
      </c>
      <c r="Q423" s="160" t="s">
        <v>8561</v>
      </c>
      <c r="R423" s="160" t="s">
        <v>307</v>
      </c>
      <c r="S423" s="160" t="s">
        <v>2343</v>
      </c>
      <c r="T423" s="160" t="s">
        <v>307</v>
      </c>
      <c r="U423" s="160" t="s">
        <v>307</v>
      </c>
      <c r="V423" s="160" t="s">
        <v>7079</v>
      </c>
      <c r="W423" s="160" t="s">
        <v>17</v>
      </c>
      <c r="X423" s="160" t="s">
        <v>1713</v>
      </c>
      <c r="Y423" s="160" t="s">
        <v>307</v>
      </c>
      <c r="Z423" s="160" t="s">
        <v>307</v>
      </c>
      <c r="AA423" s="160" t="s">
        <v>307</v>
      </c>
      <c r="AB423" s="160" t="s">
        <v>307</v>
      </c>
      <c r="AC423" s="160" t="s">
        <v>307</v>
      </c>
      <c r="AD423" s="160" t="s">
        <v>307</v>
      </c>
      <c r="AE423" s="160" t="s">
        <v>307</v>
      </c>
      <c r="AF423" s="160" t="s">
        <v>307</v>
      </c>
      <c r="AG423" s="160" t="s">
        <v>307</v>
      </c>
      <c r="AH423" s="160" t="s">
        <v>307</v>
      </c>
      <c r="AI423" s="160" t="s">
        <v>9900</v>
      </c>
      <c r="AJ423" s="161"/>
      <c r="AK423" s="161"/>
      <c r="AL423" s="160" t="s">
        <v>9895</v>
      </c>
      <c r="AM423" s="160" t="s">
        <v>8566</v>
      </c>
      <c r="AN423" s="163"/>
    </row>
    <row r="424" ht="375" spans="1:40">
      <c r="A424" s="160" t="s">
        <v>6899</v>
      </c>
      <c r="B424" s="161"/>
      <c r="C424" s="161"/>
      <c r="D424" s="160" t="s">
        <v>8555</v>
      </c>
      <c r="E424" s="160" t="s">
        <v>9891</v>
      </c>
      <c r="F424" s="161"/>
      <c r="G424" s="160" t="s">
        <v>9892</v>
      </c>
      <c r="H424" s="160" t="s">
        <v>9901</v>
      </c>
      <c r="I424" s="162">
        <v>1</v>
      </c>
      <c r="J424" s="160" t="s">
        <v>446</v>
      </c>
      <c r="K424" s="160" t="s">
        <v>446</v>
      </c>
      <c r="L424" s="160" t="s">
        <v>7041</v>
      </c>
      <c r="M424" s="161"/>
      <c r="N424" s="160" t="s">
        <v>7038</v>
      </c>
      <c r="O424" s="160" t="s">
        <v>7037</v>
      </c>
      <c r="P424" s="160" t="s">
        <v>8560</v>
      </c>
      <c r="Q424" s="160" t="s">
        <v>8561</v>
      </c>
      <c r="R424" s="160" t="s">
        <v>307</v>
      </c>
      <c r="S424" s="160" t="s">
        <v>2343</v>
      </c>
      <c r="T424" s="160" t="s">
        <v>307</v>
      </c>
      <c r="U424" s="160" t="s">
        <v>307</v>
      </c>
      <c r="V424" s="160" t="s">
        <v>7079</v>
      </c>
      <c r="W424" s="160" t="s">
        <v>53</v>
      </c>
      <c r="X424" s="160" t="s">
        <v>1739</v>
      </c>
      <c r="Y424" s="160" t="s">
        <v>307</v>
      </c>
      <c r="Z424" s="160" t="s">
        <v>8563</v>
      </c>
      <c r="AA424" s="160" t="s">
        <v>307</v>
      </c>
      <c r="AB424" s="160" t="s">
        <v>307</v>
      </c>
      <c r="AC424" s="160" t="s">
        <v>307</v>
      </c>
      <c r="AD424" s="160" t="s">
        <v>307</v>
      </c>
      <c r="AE424" s="160" t="s">
        <v>307</v>
      </c>
      <c r="AF424" s="160" t="s">
        <v>307</v>
      </c>
      <c r="AG424" s="160" t="s">
        <v>307</v>
      </c>
      <c r="AH424" s="160" t="s">
        <v>307</v>
      </c>
      <c r="AI424" s="160" t="s">
        <v>9902</v>
      </c>
      <c r="AJ424" s="161"/>
      <c r="AK424" s="161"/>
      <c r="AL424" s="160" t="s">
        <v>9895</v>
      </c>
      <c r="AM424" s="160" t="s">
        <v>8566</v>
      </c>
      <c r="AN424" s="163"/>
    </row>
    <row r="425" ht="60" spans="1:40">
      <c r="A425" s="160" t="s">
        <v>6899</v>
      </c>
      <c r="B425" s="161"/>
      <c r="C425" s="161"/>
      <c r="D425" s="160" t="s">
        <v>8555</v>
      </c>
      <c r="E425" s="160" t="s">
        <v>9903</v>
      </c>
      <c r="F425" s="161"/>
      <c r="G425" s="160" t="s">
        <v>2657</v>
      </c>
      <c r="H425" s="160" t="s">
        <v>9904</v>
      </c>
      <c r="I425" s="162">
        <v>1</v>
      </c>
      <c r="J425" s="160" t="s">
        <v>656</v>
      </c>
      <c r="K425" s="160" t="s">
        <v>656</v>
      </c>
      <c r="L425" s="160" t="s">
        <v>7041</v>
      </c>
      <c r="M425" s="161"/>
      <c r="N425" s="160" t="s">
        <v>7038</v>
      </c>
      <c r="O425" s="160" t="s">
        <v>7037</v>
      </c>
      <c r="P425" s="160" t="s">
        <v>8560</v>
      </c>
      <c r="Q425" s="160" t="s">
        <v>8561</v>
      </c>
      <c r="R425" s="160" t="s">
        <v>307</v>
      </c>
      <c r="S425" s="160" t="s">
        <v>2343</v>
      </c>
      <c r="T425" s="160" t="s">
        <v>6792</v>
      </c>
      <c r="U425" s="160" t="s">
        <v>307</v>
      </c>
      <c r="V425" s="160" t="s">
        <v>7079</v>
      </c>
      <c r="W425" s="160" t="s">
        <v>17</v>
      </c>
      <c r="X425" s="160" t="s">
        <v>1713</v>
      </c>
      <c r="Y425" s="160" t="s">
        <v>307</v>
      </c>
      <c r="Z425" s="160" t="s">
        <v>307</v>
      </c>
      <c r="AA425" s="160" t="s">
        <v>307</v>
      </c>
      <c r="AB425" s="160" t="s">
        <v>307</v>
      </c>
      <c r="AC425" s="160" t="s">
        <v>307</v>
      </c>
      <c r="AD425" s="160" t="s">
        <v>307</v>
      </c>
      <c r="AE425" s="160" t="s">
        <v>307</v>
      </c>
      <c r="AF425" s="160" t="s">
        <v>307</v>
      </c>
      <c r="AG425" s="160" t="s">
        <v>307</v>
      </c>
      <c r="AH425" s="160" t="s">
        <v>307</v>
      </c>
      <c r="AI425" s="160" t="s">
        <v>2080</v>
      </c>
      <c r="AJ425" s="161"/>
      <c r="AK425" s="161"/>
      <c r="AL425" s="160" t="s">
        <v>9905</v>
      </c>
      <c r="AM425" s="160" t="s">
        <v>8566</v>
      </c>
      <c r="AN425" s="163"/>
    </row>
    <row r="426" ht="90" spans="1:40">
      <c r="A426" s="160" t="s">
        <v>6899</v>
      </c>
      <c r="B426" s="161"/>
      <c r="C426" s="161"/>
      <c r="D426" s="160" t="s">
        <v>8555</v>
      </c>
      <c r="E426" s="160" t="s">
        <v>9906</v>
      </c>
      <c r="F426" s="161"/>
      <c r="G426" s="160" t="s">
        <v>9907</v>
      </c>
      <c r="H426" s="160" t="s">
        <v>9908</v>
      </c>
      <c r="I426" s="162">
        <v>1</v>
      </c>
      <c r="J426" s="160" t="s">
        <v>697</v>
      </c>
      <c r="K426" s="160" t="s">
        <v>6800</v>
      </c>
      <c r="L426" s="160" t="s">
        <v>7041</v>
      </c>
      <c r="M426" s="161"/>
      <c r="N426" s="160" t="s">
        <v>7038</v>
      </c>
      <c r="O426" s="160" t="s">
        <v>7037</v>
      </c>
      <c r="P426" s="160" t="s">
        <v>8560</v>
      </c>
      <c r="Q426" s="160" t="s">
        <v>8561</v>
      </c>
      <c r="R426" s="160" t="s">
        <v>307</v>
      </c>
      <c r="S426" s="160" t="s">
        <v>2343</v>
      </c>
      <c r="T426" s="160" t="s">
        <v>6792</v>
      </c>
      <c r="U426" s="160" t="s">
        <v>307</v>
      </c>
      <c r="V426" s="160" t="s">
        <v>7036</v>
      </c>
      <c r="W426" s="160" t="s">
        <v>53</v>
      </c>
      <c r="X426" s="160" t="s">
        <v>1739</v>
      </c>
      <c r="Y426" s="160" t="s">
        <v>8562</v>
      </c>
      <c r="Z426" s="160" t="s">
        <v>8563</v>
      </c>
      <c r="AA426" s="160" t="s">
        <v>307</v>
      </c>
      <c r="AB426" s="160" t="s">
        <v>307</v>
      </c>
      <c r="AC426" s="160" t="s">
        <v>307</v>
      </c>
      <c r="AD426" s="160" t="s">
        <v>307</v>
      </c>
      <c r="AE426" s="160" t="s">
        <v>307</v>
      </c>
      <c r="AF426" s="160" t="s">
        <v>307</v>
      </c>
      <c r="AG426" s="160" t="s">
        <v>307</v>
      </c>
      <c r="AH426" s="160" t="s">
        <v>307</v>
      </c>
      <c r="AI426" s="160" t="s">
        <v>9909</v>
      </c>
      <c r="AJ426" s="161"/>
      <c r="AK426" s="161"/>
      <c r="AL426" s="160" t="s">
        <v>9910</v>
      </c>
      <c r="AM426" s="160" t="s">
        <v>8566</v>
      </c>
      <c r="AN426" s="163"/>
    </row>
    <row r="427" ht="90" spans="1:40">
      <c r="A427" s="160" t="s">
        <v>6899</v>
      </c>
      <c r="B427" s="161"/>
      <c r="C427" s="161"/>
      <c r="D427" s="160" t="s">
        <v>8555</v>
      </c>
      <c r="E427" s="160" t="s">
        <v>9911</v>
      </c>
      <c r="F427" s="161"/>
      <c r="G427" s="160" t="s">
        <v>9911</v>
      </c>
      <c r="H427" s="160" t="s">
        <v>9912</v>
      </c>
      <c r="I427" s="162">
        <v>1</v>
      </c>
      <c r="J427" s="160" t="s">
        <v>446</v>
      </c>
      <c r="K427" s="160" t="s">
        <v>446</v>
      </c>
      <c r="L427" s="160" t="s">
        <v>7041</v>
      </c>
      <c r="M427" s="161"/>
      <c r="N427" s="160" t="s">
        <v>7038</v>
      </c>
      <c r="O427" s="160" t="s">
        <v>7037</v>
      </c>
      <c r="P427" s="160" t="s">
        <v>8560</v>
      </c>
      <c r="Q427" s="160" t="s">
        <v>8561</v>
      </c>
      <c r="R427" s="160" t="s">
        <v>307</v>
      </c>
      <c r="S427" s="160" t="s">
        <v>2343</v>
      </c>
      <c r="T427" s="160" t="s">
        <v>6792</v>
      </c>
      <c r="U427" s="160" t="s">
        <v>307</v>
      </c>
      <c r="V427" s="160" t="s">
        <v>7079</v>
      </c>
      <c r="W427" s="160" t="s">
        <v>17</v>
      </c>
      <c r="X427" s="160" t="s">
        <v>1713</v>
      </c>
      <c r="Y427" s="160" t="s">
        <v>307</v>
      </c>
      <c r="Z427" s="160" t="s">
        <v>307</v>
      </c>
      <c r="AA427" s="160" t="s">
        <v>307</v>
      </c>
      <c r="AB427" s="160" t="s">
        <v>307</v>
      </c>
      <c r="AC427" s="160" t="s">
        <v>307</v>
      </c>
      <c r="AD427" s="160" t="s">
        <v>307</v>
      </c>
      <c r="AE427" s="160" t="s">
        <v>307</v>
      </c>
      <c r="AF427" s="160" t="s">
        <v>307</v>
      </c>
      <c r="AG427" s="160" t="s">
        <v>307</v>
      </c>
      <c r="AH427" s="160" t="s">
        <v>307</v>
      </c>
      <c r="AI427" s="160" t="s">
        <v>9913</v>
      </c>
      <c r="AJ427" s="161"/>
      <c r="AK427" s="161"/>
      <c r="AL427" s="160" t="s">
        <v>9914</v>
      </c>
      <c r="AM427" s="160" t="s">
        <v>8566</v>
      </c>
      <c r="AN427" s="163"/>
    </row>
    <row r="428" ht="90" spans="1:40">
      <c r="A428" s="160" t="s">
        <v>6899</v>
      </c>
      <c r="B428" s="161"/>
      <c r="C428" s="161"/>
      <c r="D428" s="160" t="s">
        <v>8555</v>
      </c>
      <c r="E428" s="160" t="s">
        <v>9911</v>
      </c>
      <c r="F428" s="161"/>
      <c r="G428" s="160" t="s">
        <v>9915</v>
      </c>
      <c r="H428" s="160" t="s">
        <v>9916</v>
      </c>
      <c r="I428" s="162">
        <v>1</v>
      </c>
      <c r="J428" s="160" t="s">
        <v>446</v>
      </c>
      <c r="K428" s="160" t="s">
        <v>446</v>
      </c>
      <c r="L428" s="160" t="s">
        <v>7041</v>
      </c>
      <c r="M428" s="161"/>
      <c r="N428" s="160" t="s">
        <v>7038</v>
      </c>
      <c r="O428" s="160" t="s">
        <v>7037</v>
      </c>
      <c r="P428" s="160" t="s">
        <v>8560</v>
      </c>
      <c r="Q428" s="160" t="s">
        <v>8561</v>
      </c>
      <c r="R428" s="160" t="s">
        <v>307</v>
      </c>
      <c r="S428" s="160" t="s">
        <v>2343</v>
      </c>
      <c r="T428" s="160" t="s">
        <v>6792</v>
      </c>
      <c r="U428" s="160" t="s">
        <v>307</v>
      </c>
      <c r="V428" s="160" t="s">
        <v>7079</v>
      </c>
      <c r="W428" s="160" t="s">
        <v>17</v>
      </c>
      <c r="X428" s="160" t="s">
        <v>1713</v>
      </c>
      <c r="Y428" s="160" t="s">
        <v>307</v>
      </c>
      <c r="Z428" s="160" t="s">
        <v>307</v>
      </c>
      <c r="AA428" s="160" t="s">
        <v>307</v>
      </c>
      <c r="AB428" s="160" t="s">
        <v>307</v>
      </c>
      <c r="AC428" s="160" t="s">
        <v>307</v>
      </c>
      <c r="AD428" s="160" t="s">
        <v>307</v>
      </c>
      <c r="AE428" s="160" t="s">
        <v>307</v>
      </c>
      <c r="AF428" s="160" t="s">
        <v>307</v>
      </c>
      <c r="AG428" s="160" t="s">
        <v>307</v>
      </c>
      <c r="AH428" s="160" t="s">
        <v>307</v>
      </c>
      <c r="AI428" s="160" t="s">
        <v>9913</v>
      </c>
      <c r="AJ428" s="161"/>
      <c r="AK428" s="161"/>
      <c r="AL428" s="160" t="s">
        <v>9914</v>
      </c>
      <c r="AM428" s="160" t="s">
        <v>8566</v>
      </c>
      <c r="AN428" s="163"/>
    </row>
    <row r="429" ht="120" spans="1:40">
      <c r="A429" s="160" t="s">
        <v>6899</v>
      </c>
      <c r="B429" s="161"/>
      <c r="C429" s="161"/>
      <c r="D429" s="160" t="s">
        <v>8555</v>
      </c>
      <c r="E429" s="160" t="s">
        <v>9917</v>
      </c>
      <c r="F429" s="161"/>
      <c r="G429" s="160" t="s">
        <v>9918</v>
      </c>
      <c r="H429" s="160" t="s">
        <v>9919</v>
      </c>
      <c r="I429" s="162">
        <v>1</v>
      </c>
      <c r="J429" s="160" t="s">
        <v>446</v>
      </c>
      <c r="K429" s="160" t="s">
        <v>446</v>
      </c>
      <c r="L429" s="160" t="s">
        <v>7041</v>
      </c>
      <c r="M429" s="161"/>
      <c r="N429" s="160" t="s">
        <v>7038</v>
      </c>
      <c r="O429" s="160" t="s">
        <v>7037</v>
      </c>
      <c r="P429" s="160" t="s">
        <v>8560</v>
      </c>
      <c r="Q429" s="160" t="s">
        <v>8561</v>
      </c>
      <c r="R429" s="160" t="s">
        <v>307</v>
      </c>
      <c r="S429" s="160" t="s">
        <v>2343</v>
      </c>
      <c r="T429" s="160" t="s">
        <v>6792</v>
      </c>
      <c r="U429" s="160" t="s">
        <v>307</v>
      </c>
      <c r="V429" s="160" t="s">
        <v>7036</v>
      </c>
      <c r="W429" s="160" t="s">
        <v>53</v>
      </c>
      <c r="X429" s="160" t="s">
        <v>1739</v>
      </c>
      <c r="Y429" s="160" t="s">
        <v>8562</v>
      </c>
      <c r="Z429" s="160" t="s">
        <v>8563</v>
      </c>
      <c r="AA429" s="160" t="s">
        <v>307</v>
      </c>
      <c r="AB429" s="160" t="s">
        <v>307</v>
      </c>
      <c r="AC429" s="160" t="s">
        <v>307</v>
      </c>
      <c r="AD429" s="160" t="s">
        <v>307</v>
      </c>
      <c r="AE429" s="160" t="s">
        <v>307</v>
      </c>
      <c r="AF429" s="160" t="s">
        <v>307</v>
      </c>
      <c r="AG429" s="160" t="s">
        <v>307</v>
      </c>
      <c r="AH429" s="160" t="s">
        <v>307</v>
      </c>
      <c r="AI429" s="160" t="s">
        <v>9920</v>
      </c>
      <c r="AJ429" s="161"/>
      <c r="AK429" s="161"/>
      <c r="AL429" s="160" t="s">
        <v>9921</v>
      </c>
      <c r="AM429" s="160" t="s">
        <v>8566</v>
      </c>
      <c r="AN429" s="163"/>
    </row>
    <row r="430" ht="150" spans="1:40">
      <c r="A430" s="160" t="s">
        <v>6899</v>
      </c>
      <c r="B430" s="161"/>
      <c r="C430" s="161"/>
      <c r="D430" s="160" t="s">
        <v>8555</v>
      </c>
      <c r="E430" s="160" t="s">
        <v>9922</v>
      </c>
      <c r="F430" s="161"/>
      <c r="G430" s="160" t="s">
        <v>9923</v>
      </c>
      <c r="H430" s="160" t="s">
        <v>9924</v>
      </c>
      <c r="I430" s="162">
        <v>1</v>
      </c>
      <c r="J430" s="160" t="s">
        <v>446</v>
      </c>
      <c r="K430" s="160" t="s">
        <v>446</v>
      </c>
      <c r="L430" s="160" t="s">
        <v>7041</v>
      </c>
      <c r="M430" s="161"/>
      <c r="N430" s="160" t="s">
        <v>7038</v>
      </c>
      <c r="O430" s="160" t="s">
        <v>7037</v>
      </c>
      <c r="P430" s="160" t="s">
        <v>8560</v>
      </c>
      <c r="Q430" s="160" t="s">
        <v>8561</v>
      </c>
      <c r="R430" s="160" t="s">
        <v>307</v>
      </c>
      <c r="S430" s="160" t="s">
        <v>2343</v>
      </c>
      <c r="T430" s="160" t="s">
        <v>6792</v>
      </c>
      <c r="U430" s="160" t="s">
        <v>307</v>
      </c>
      <c r="V430" s="160" t="s">
        <v>7036</v>
      </c>
      <c r="W430" s="160" t="s">
        <v>53</v>
      </c>
      <c r="X430" s="160" t="s">
        <v>1739</v>
      </c>
      <c r="Y430" s="160" t="s">
        <v>8562</v>
      </c>
      <c r="Z430" s="160" t="s">
        <v>8563</v>
      </c>
      <c r="AA430" s="160" t="s">
        <v>307</v>
      </c>
      <c r="AB430" s="160" t="s">
        <v>307</v>
      </c>
      <c r="AC430" s="160" t="s">
        <v>307</v>
      </c>
      <c r="AD430" s="160" t="s">
        <v>307</v>
      </c>
      <c r="AE430" s="160" t="s">
        <v>307</v>
      </c>
      <c r="AF430" s="160" t="s">
        <v>307</v>
      </c>
      <c r="AG430" s="160" t="s">
        <v>307</v>
      </c>
      <c r="AH430" s="160" t="s">
        <v>307</v>
      </c>
      <c r="AI430" s="160" t="s">
        <v>9925</v>
      </c>
      <c r="AJ430" s="161"/>
      <c r="AK430" s="161"/>
      <c r="AL430" s="160" t="s">
        <v>9926</v>
      </c>
      <c r="AM430" s="160" t="s">
        <v>8566</v>
      </c>
      <c r="AN430" s="166"/>
    </row>
  </sheetData>
  <mergeCells count="1">
    <mergeCell ref="A1:AN2"/>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267"/>
  <sheetViews>
    <sheetView workbookViewId="0">
      <selection activeCell="S3" sqref="S3"/>
    </sheetView>
  </sheetViews>
  <sheetFormatPr defaultColWidth="9" defaultRowHeight="13.5"/>
  <sheetData>
    <row r="1" ht="15" spans="1:24">
      <c r="A1" s="115" t="s">
        <v>2</v>
      </c>
      <c r="B1" s="116" t="s">
        <v>1912</v>
      </c>
      <c r="C1" s="116"/>
      <c r="D1" s="116"/>
      <c r="E1" s="116"/>
      <c r="F1" s="116"/>
      <c r="G1" s="116"/>
      <c r="H1" s="116"/>
      <c r="I1" s="116" t="s">
        <v>16618</v>
      </c>
      <c r="J1" s="116"/>
      <c r="K1" s="116"/>
      <c r="L1" s="116"/>
      <c r="M1" s="116"/>
      <c r="N1" s="116"/>
      <c r="O1" s="116"/>
      <c r="P1" s="116"/>
      <c r="Q1" s="116"/>
      <c r="R1" s="116"/>
      <c r="S1" s="116" t="s">
        <v>16619</v>
      </c>
      <c r="T1" s="116"/>
      <c r="U1" s="116"/>
      <c r="V1" s="116"/>
      <c r="W1" s="115" t="s">
        <v>12</v>
      </c>
      <c r="X1" s="115" t="s">
        <v>16620</v>
      </c>
    </row>
    <row r="2" ht="45" spans="1:24">
      <c r="A2" s="115"/>
      <c r="B2" s="115" t="s">
        <v>16621</v>
      </c>
      <c r="C2" s="115" t="s">
        <v>16622</v>
      </c>
      <c r="D2" s="115" t="s">
        <v>16621</v>
      </c>
      <c r="E2" s="115" t="s">
        <v>16623</v>
      </c>
      <c r="F2" s="115" t="s">
        <v>16624</v>
      </c>
      <c r="G2" s="115" t="s">
        <v>16625</v>
      </c>
      <c r="H2" s="115" t="s">
        <v>16626</v>
      </c>
      <c r="I2" s="115" t="s">
        <v>16627</v>
      </c>
      <c r="J2" s="115" t="s">
        <v>16628</v>
      </c>
      <c r="K2" s="115" t="s">
        <v>16629</v>
      </c>
      <c r="L2" s="115" t="s">
        <v>7</v>
      </c>
      <c r="M2" s="115" t="s">
        <v>5</v>
      </c>
      <c r="N2" s="115" t="s">
        <v>1917</v>
      </c>
      <c r="O2" s="115" t="s">
        <v>16630</v>
      </c>
      <c r="P2" s="115" t="s">
        <v>6773</v>
      </c>
      <c r="Q2" s="115" t="s">
        <v>16631</v>
      </c>
      <c r="R2" s="115" t="s">
        <v>16632</v>
      </c>
      <c r="S2" s="115" t="s">
        <v>16633</v>
      </c>
      <c r="T2" s="115" t="s">
        <v>7031</v>
      </c>
      <c r="U2" s="115" t="s">
        <v>16634</v>
      </c>
      <c r="V2" s="115" t="s">
        <v>16635</v>
      </c>
      <c r="W2" s="115"/>
      <c r="X2" s="115"/>
    </row>
    <row r="3" ht="115.5" spans="1:24">
      <c r="A3" s="117">
        <v>2300001</v>
      </c>
      <c r="B3" s="118" t="s">
        <v>16636</v>
      </c>
      <c r="C3" s="119" t="s">
        <v>16637</v>
      </c>
      <c r="D3" s="119" t="s">
        <v>16638</v>
      </c>
      <c r="E3" s="119" t="s">
        <v>8125</v>
      </c>
      <c r="F3" s="119" t="s">
        <v>16639</v>
      </c>
      <c r="G3" s="118" t="s">
        <v>16640</v>
      </c>
      <c r="H3" s="119">
        <v>1</v>
      </c>
      <c r="I3" s="119" t="s">
        <v>1145</v>
      </c>
      <c r="J3" s="126" t="s">
        <v>307</v>
      </c>
      <c r="K3" s="126" t="s">
        <v>6899</v>
      </c>
      <c r="L3" s="119" t="s">
        <v>1961</v>
      </c>
      <c r="M3" s="119" t="s">
        <v>16641</v>
      </c>
      <c r="N3" s="119" t="s">
        <v>7037</v>
      </c>
      <c r="O3" s="126" t="s">
        <v>307</v>
      </c>
      <c r="P3" s="118" t="s">
        <v>16642</v>
      </c>
      <c r="Q3" s="118"/>
      <c r="R3" s="119"/>
      <c r="S3" s="119" t="s">
        <v>16643</v>
      </c>
      <c r="T3" s="129" t="s">
        <v>7038</v>
      </c>
      <c r="U3" s="119"/>
      <c r="V3" s="119" t="s">
        <v>7037</v>
      </c>
      <c r="W3" s="118" t="s">
        <v>16644</v>
      </c>
      <c r="X3" s="130" t="s">
        <v>16645</v>
      </c>
    </row>
    <row r="4" ht="115.5" spans="1:24">
      <c r="A4" s="120">
        <v>2300002</v>
      </c>
      <c r="B4" s="121" t="s">
        <v>16636</v>
      </c>
      <c r="C4" s="122" t="s">
        <v>16637</v>
      </c>
      <c r="D4" s="122" t="s">
        <v>16638</v>
      </c>
      <c r="E4" s="122" t="s">
        <v>8125</v>
      </c>
      <c r="F4" s="122" t="s">
        <v>16639</v>
      </c>
      <c r="G4" s="121" t="s">
        <v>16640</v>
      </c>
      <c r="H4" s="122">
        <v>1</v>
      </c>
      <c r="I4" s="122" t="s">
        <v>1147</v>
      </c>
      <c r="J4" s="127" t="s">
        <v>307</v>
      </c>
      <c r="K4" s="127" t="s">
        <v>6899</v>
      </c>
      <c r="L4" s="122" t="s">
        <v>1961</v>
      </c>
      <c r="M4" s="122" t="s">
        <v>16641</v>
      </c>
      <c r="N4" s="122" t="s">
        <v>7037</v>
      </c>
      <c r="O4" s="127" t="s">
        <v>307</v>
      </c>
      <c r="P4" s="121" t="s">
        <v>16642</v>
      </c>
      <c r="Q4" s="121"/>
      <c r="R4" s="122"/>
      <c r="S4" s="122" t="s">
        <v>16643</v>
      </c>
      <c r="T4" s="131" t="s">
        <v>7038</v>
      </c>
      <c r="U4" s="122"/>
      <c r="V4" s="122" t="s">
        <v>7037</v>
      </c>
      <c r="W4" s="121" t="s">
        <v>16644</v>
      </c>
      <c r="X4" s="132" t="s">
        <v>16645</v>
      </c>
    </row>
    <row r="5" ht="66" spans="1:24">
      <c r="A5" s="123">
        <v>2300003</v>
      </c>
      <c r="B5" s="124" t="s">
        <v>16636</v>
      </c>
      <c r="C5" s="125" t="s">
        <v>16637</v>
      </c>
      <c r="D5" s="125" t="s">
        <v>16646</v>
      </c>
      <c r="E5" s="125" t="s">
        <v>8125</v>
      </c>
      <c r="F5" s="125" t="s">
        <v>16639</v>
      </c>
      <c r="G5" s="124" t="s">
        <v>16647</v>
      </c>
      <c r="H5" s="125">
        <v>1</v>
      </c>
      <c r="I5" s="125" t="s">
        <v>307</v>
      </c>
      <c r="J5" s="128" t="s">
        <v>307</v>
      </c>
      <c r="K5" s="128" t="s">
        <v>6899</v>
      </c>
      <c r="L5" s="125" t="s">
        <v>1961</v>
      </c>
      <c r="M5" s="125" t="s">
        <v>16641</v>
      </c>
      <c r="N5" s="125" t="s">
        <v>7037</v>
      </c>
      <c r="O5" s="128" t="s">
        <v>307</v>
      </c>
      <c r="P5" s="124" t="s">
        <v>16648</v>
      </c>
      <c r="Q5" s="124"/>
      <c r="R5" s="125"/>
      <c r="S5" s="125" t="s">
        <v>16643</v>
      </c>
      <c r="T5" s="133" t="s">
        <v>7038</v>
      </c>
      <c r="U5" s="125"/>
      <c r="V5" s="125" t="s">
        <v>7037</v>
      </c>
      <c r="W5" s="124"/>
      <c r="X5" s="134" t="s">
        <v>16645</v>
      </c>
    </row>
    <row r="6" ht="214.5" spans="1:24">
      <c r="A6" s="120">
        <v>2300004</v>
      </c>
      <c r="B6" s="121" t="s">
        <v>16649</v>
      </c>
      <c r="C6" s="122" t="s">
        <v>16637</v>
      </c>
      <c r="D6" s="122" t="s">
        <v>16650</v>
      </c>
      <c r="E6" s="122" t="s">
        <v>8125</v>
      </c>
      <c r="F6" s="122" t="s">
        <v>16639</v>
      </c>
      <c r="G6" s="121" t="s">
        <v>16651</v>
      </c>
      <c r="H6" s="122">
        <v>1</v>
      </c>
      <c r="I6" s="122" t="s">
        <v>1145</v>
      </c>
      <c r="J6" s="127" t="s">
        <v>307</v>
      </c>
      <c r="K6" s="127" t="s">
        <v>6899</v>
      </c>
      <c r="L6" s="122" t="s">
        <v>1961</v>
      </c>
      <c r="M6" s="122" t="s">
        <v>16641</v>
      </c>
      <c r="N6" s="122" t="s">
        <v>7037</v>
      </c>
      <c r="O6" s="127" t="s">
        <v>16652</v>
      </c>
      <c r="P6" s="121" t="s">
        <v>16653</v>
      </c>
      <c r="Q6" s="121"/>
      <c r="R6" s="122"/>
      <c r="S6" s="122" t="s">
        <v>16643</v>
      </c>
      <c r="T6" s="131" t="s">
        <v>7038</v>
      </c>
      <c r="U6" s="122"/>
      <c r="V6" s="122" t="s">
        <v>7037</v>
      </c>
      <c r="W6" s="121" t="s">
        <v>16654</v>
      </c>
      <c r="X6" s="132" t="s">
        <v>16655</v>
      </c>
    </row>
    <row r="7" ht="214.5" spans="1:24">
      <c r="A7" s="123">
        <v>2300005</v>
      </c>
      <c r="B7" s="124" t="s">
        <v>16649</v>
      </c>
      <c r="C7" s="125" t="s">
        <v>16637</v>
      </c>
      <c r="D7" s="125" t="s">
        <v>16650</v>
      </c>
      <c r="E7" s="125" t="s">
        <v>8125</v>
      </c>
      <c r="F7" s="125" t="s">
        <v>16639</v>
      </c>
      <c r="G7" s="124" t="s">
        <v>16651</v>
      </c>
      <c r="H7" s="125">
        <v>1</v>
      </c>
      <c r="I7" s="125" t="s">
        <v>1147</v>
      </c>
      <c r="J7" s="128" t="s">
        <v>307</v>
      </c>
      <c r="K7" s="128" t="s">
        <v>6899</v>
      </c>
      <c r="L7" s="125" t="s">
        <v>1961</v>
      </c>
      <c r="M7" s="125" t="s">
        <v>16641</v>
      </c>
      <c r="N7" s="125" t="s">
        <v>7037</v>
      </c>
      <c r="O7" s="128" t="s">
        <v>16652</v>
      </c>
      <c r="P7" s="124" t="s">
        <v>16653</v>
      </c>
      <c r="Q7" s="124"/>
      <c r="R7" s="125"/>
      <c r="S7" s="125" t="s">
        <v>16643</v>
      </c>
      <c r="T7" s="133" t="s">
        <v>7038</v>
      </c>
      <c r="U7" s="125"/>
      <c r="V7" s="125" t="s">
        <v>7037</v>
      </c>
      <c r="W7" s="124" t="s">
        <v>16654</v>
      </c>
      <c r="X7" s="134" t="s">
        <v>16655</v>
      </c>
    </row>
    <row r="8" ht="409.5" spans="1:24">
      <c r="A8" s="120">
        <v>2300006</v>
      </c>
      <c r="B8" s="121" t="s">
        <v>16656</v>
      </c>
      <c r="C8" s="122" t="s">
        <v>16637</v>
      </c>
      <c r="D8" s="122" t="s">
        <v>16657</v>
      </c>
      <c r="E8" s="122" t="s">
        <v>8125</v>
      </c>
      <c r="F8" s="122" t="s">
        <v>16639</v>
      </c>
      <c r="G8" s="121" t="s">
        <v>16658</v>
      </c>
      <c r="H8" s="122">
        <v>1</v>
      </c>
      <c r="I8" s="122" t="s">
        <v>307</v>
      </c>
      <c r="J8" s="127" t="s">
        <v>307</v>
      </c>
      <c r="K8" s="127" t="s">
        <v>6899</v>
      </c>
      <c r="L8" s="122" t="s">
        <v>1961</v>
      </c>
      <c r="M8" s="122" t="s">
        <v>16641</v>
      </c>
      <c r="N8" s="122" t="s">
        <v>7037</v>
      </c>
      <c r="O8" s="127" t="s">
        <v>307</v>
      </c>
      <c r="P8" s="121" t="s">
        <v>16659</v>
      </c>
      <c r="Q8" s="121"/>
      <c r="R8" s="122"/>
      <c r="S8" s="122" t="s">
        <v>16643</v>
      </c>
      <c r="T8" s="131" t="s">
        <v>7038</v>
      </c>
      <c r="U8" s="122"/>
      <c r="V8" s="122" t="s">
        <v>7037</v>
      </c>
      <c r="W8" s="121" t="s">
        <v>16660</v>
      </c>
      <c r="X8" s="132" t="s">
        <v>16661</v>
      </c>
    </row>
    <row r="9" ht="132" spans="1:24">
      <c r="A9" s="123">
        <v>2300007</v>
      </c>
      <c r="B9" s="124" t="s">
        <v>16662</v>
      </c>
      <c r="C9" s="125" t="s">
        <v>16637</v>
      </c>
      <c r="D9" s="125" t="s">
        <v>16663</v>
      </c>
      <c r="E9" s="125" t="s">
        <v>8125</v>
      </c>
      <c r="F9" s="125" t="s">
        <v>16639</v>
      </c>
      <c r="G9" s="124" t="s">
        <v>16664</v>
      </c>
      <c r="H9" s="125">
        <v>1</v>
      </c>
      <c r="I9" s="125" t="s">
        <v>307</v>
      </c>
      <c r="J9" s="128" t="s">
        <v>307</v>
      </c>
      <c r="K9" s="128" t="s">
        <v>6899</v>
      </c>
      <c r="L9" s="125" t="s">
        <v>1961</v>
      </c>
      <c r="M9" s="125" t="s">
        <v>16641</v>
      </c>
      <c r="N9" s="125" t="s">
        <v>7037</v>
      </c>
      <c r="O9" s="128" t="s">
        <v>307</v>
      </c>
      <c r="P9" s="124" t="s">
        <v>16665</v>
      </c>
      <c r="Q9" s="124"/>
      <c r="R9" s="125"/>
      <c r="S9" s="125" t="s">
        <v>16643</v>
      </c>
      <c r="T9" s="133" t="s">
        <v>7038</v>
      </c>
      <c r="U9" s="125"/>
      <c r="V9" s="125" t="s">
        <v>7037</v>
      </c>
      <c r="W9" s="124" t="s">
        <v>16666</v>
      </c>
      <c r="X9" s="134" t="s">
        <v>16667</v>
      </c>
    </row>
    <row r="10" ht="99" spans="1:24">
      <c r="A10" s="120">
        <v>2300008</v>
      </c>
      <c r="B10" s="121" t="s">
        <v>16662</v>
      </c>
      <c r="C10" s="122" t="s">
        <v>16637</v>
      </c>
      <c r="D10" s="122" t="s">
        <v>16663</v>
      </c>
      <c r="E10" s="122" t="s">
        <v>8125</v>
      </c>
      <c r="F10" s="122" t="s">
        <v>16639</v>
      </c>
      <c r="G10" s="121" t="s">
        <v>16668</v>
      </c>
      <c r="H10" s="122">
        <v>1</v>
      </c>
      <c r="I10" s="122" t="s">
        <v>307</v>
      </c>
      <c r="J10" s="127" t="s">
        <v>307</v>
      </c>
      <c r="K10" s="127" t="s">
        <v>6899</v>
      </c>
      <c r="L10" s="122" t="s">
        <v>1961</v>
      </c>
      <c r="M10" s="122" t="s">
        <v>16641</v>
      </c>
      <c r="N10" s="122" t="s">
        <v>7037</v>
      </c>
      <c r="O10" s="127" t="s">
        <v>307</v>
      </c>
      <c r="P10" s="121" t="s">
        <v>16669</v>
      </c>
      <c r="Q10" s="121"/>
      <c r="R10" s="122"/>
      <c r="S10" s="122" t="s">
        <v>16643</v>
      </c>
      <c r="T10" s="131" t="s">
        <v>7038</v>
      </c>
      <c r="U10" s="122"/>
      <c r="V10" s="122" t="s">
        <v>7037</v>
      </c>
      <c r="W10" s="121" t="s">
        <v>16666</v>
      </c>
      <c r="X10" s="132" t="s">
        <v>16667</v>
      </c>
    </row>
    <row r="11" ht="214.5" spans="1:24">
      <c r="A11" s="123">
        <v>2300009</v>
      </c>
      <c r="B11" s="124" t="s">
        <v>16670</v>
      </c>
      <c r="C11" s="125" t="s">
        <v>16637</v>
      </c>
      <c r="D11" s="125" t="s">
        <v>16671</v>
      </c>
      <c r="E11" s="125" t="s">
        <v>8125</v>
      </c>
      <c r="F11" s="125" t="s">
        <v>16639</v>
      </c>
      <c r="G11" s="124" t="s">
        <v>16672</v>
      </c>
      <c r="H11" s="125">
        <v>1</v>
      </c>
      <c r="I11" s="125" t="s">
        <v>1147</v>
      </c>
      <c r="J11" s="128" t="s">
        <v>307</v>
      </c>
      <c r="K11" s="128" t="s">
        <v>6899</v>
      </c>
      <c r="L11" s="125" t="s">
        <v>1961</v>
      </c>
      <c r="M11" s="125" t="s">
        <v>16641</v>
      </c>
      <c r="N11" s="125" t="s">
        <v>7037</v>
      </c>
      <c r="O11" s="128" t="s">
        <v>16652</v>
      </c>
      <c r="P11" s="124" t="s">
        <v>16673</v>
      </c>
      <c r="Q11" s="124"/>
      <c r="R11" s="125"/>
      <c r="S11" s="125" t="s">
        <v>840</v>
      </c>
      <c r="T11" s="133" t="s">
        <v>7038</v>
      </c>
      <c r="U11" s="125"/>
      <c r="V11" s="125" t="s">
        <v>7037</v>
      </c>
      <c r="W11" s="124" t="s">
        <v>16674</v>
      </c>
      <c r="X11" s="134" t="s">
        <v>16675</v>
      </c>
    </row>
    <row r="12" ht="214.5" spans="1:24">
      <c r="A12" s="120">
        <v>2300010</v>
      </c>
      <c r="B12" s="121" t="s">
        <v>16670</v>
      </c>
      <c r="C12" s="122" t="s">
        <v>16637</v>
      </c>
      <c r="D12" s="122" t="s">
        <v>16671</v>
      </c>
      <c r="E12" s="122" t="s">
        <v>8125</v>
      </c>
      <c r="F12" s="122" t="s">
        <v>16639</v>
      </c>
      <c r="G12" s="121" t="s">
        <v>16672</v>
      </c>
      <c r="H12" s="122">
        <v>1</v>
      </c>
      <c r="I12" s="122" t="s">
        <v>1145</v>
      </c>
      <c r="J12" s="127" t="s">
        <v>307</v>
      </c>
      <c r="K12" s="127" t="s">
        <v>6899</v>
      </c>
      <c r="L12" s="122" t="s">
        <v>1961</v>
      </c>
      <c r="M12" s="122" t="s">
        <v>16641</v>
      </c>
      <c r="N12" s="122" t="s">
        <v>7037</v>
      </c>
      <c r="O12" s="127" t="s">
        <v>16652</v>
      </c>
      <c r="P12" s="121" t="s">
        <v>16673</v>
      </c>
      <c r="Q12" s="121"/>
      <c r="R12" s="122"/>
      <c r="S12" s="122" t="s">
        <v>840</v>
      </c>
      <c r="T12" s="131" t="s">
        <v>7038</v>
      </c>
      <c r="U12" s="122"/>
      <c r="V12" s="122" t="s">
        <v>7037</v>
      </c>
      <c r="W12" s="121" t="s">
        <v>16676</v>
      </c>
      <c r="X12" s="132" t="s">
        <v>16675</v>
      </c>
    </row>
    <row r="13" ht="214.5" spans="1:24">
      <c r="A13" s="123">
        <v>2300011</v>
      </c>
      <c r="B13" s="124" t="s">
        <v>16677</v>
      </c>
      <c r="C13" s="125" t="s">
        <v>16637</v>
      </c>
      <c r="D13" s="125" t="s">
        <v>16678</v>
      </c>
      <c r="E13" s="125" t="s">
        <v>8125</v>
      </c>
      <c r="F13" s="125" t="s">
        <v>16639</v>
      </c>
      <c r="G13" s="124" t="s">
        <v>16679</v>
      </c>
      <c r="H13" s="125">
        <v>1</v>
      </c>
      <c r="I13" s="125" t="s">
        <v>1145</v>
      </c>
      <c r="J13" s="128" t="s">
        <v>307</v>
      </c>
      <c r="K13" s="128" t="s">
        <v>6899</v>
      </c>
      <c r="L13" s="125" t="s">
        <v>1961</v>
      </c>
      <c r="M13" s="125" t="s">
        <v>53</v>
      </c>
      <c r="N13" s="125" t="s">
        <v>7037</v>
      </c>
      <c r="O13" s="128" t="s">
        <v>307</v>
      </c>
      <c r="P13" s="124" t="s">
        <v>16680</v>
      </c>
      <c r="Q13" s="124"/>
      <c r="R13" s="125"/>
      <c r="S13" s="125" t="s">
        <v>16643</v>
      </c>
      <c r="T13" s="133" t="s">
        <v>7038</v>
      </c>
      <c r="U13" s="125"/>
      <c r="V13" s="125" t="s">
        <v>7038</v>
      </c>
      <c r="W13" s="124" t="s">
        <v>16681</v>
      </c>
      <c r="X13" s="134" t="s">
        <v>16682</v>
      </c>
    </row>
    <row r="14" ht="214.5" spans="1:24">
      <c r="A14" s="120">
        <v>2300012</v>
      </c>
      <c r="B14" s="121" t="s">
        <v>16677</v>
      </c>
      <c r="C14" s="122" t="s">
        <v>16637</v>
      </c>
      <c r="D14" s="122" t="s">
        <v>16678</v>
      </c>
      <c r="E14" s="122" t="s">
        <v>8125</v>
      </c>
      <c r="F14" s="122" t="s">
        <v>16639</v>
      </c>
      <c r="G14" s="121" t="s">
        <v>16679</v>
      </c>
      <c r="H14" s="122">
        <v>1</v>
      </c>
      <c r="I14" s="122" t="s">
        <v>1147</v>
      </c>
      <c r="J14" s="127" t="s">
        <v>307</v>
      </c>
      <c r="K14" s="127" t="s">
        <v>6899</v>
      </c>
      <c r="L14" s="122" t="s">
        <v>1961</v>
      </c>
      <c r="M14" s="122" t="s">
        <v>53</v>
      </c>
      <c r="N14" s="122" t="s">
        <v>7037</v>
      </c>
      <c r="O14" s="127" t="s">
        <v>307</v>
      </c>
      <c r="P14" s="121" t="s">
        <v>16680</v>
      </c>
      <c r="Q14" s="121"/>
      <c r="R14" s="122"/>
      <c r="S14" s="122" t="s">
        <v>16643</v>
      </c>
      <c r="T14" s="131" t="s">
        <v>7038</v>
      </c>
      <c r="U14" s="122"/>
      <c r="V14" s="122" t="s">
        <v>7038</v>
      </c>
      <c r="W14" s="121" t="s">
        <v>16681</v>
      </c>
      <c r="X14" s="132" t="s">
        <v>16682</v>
      </c>
    </row>
    <row r="15" ht="82.5" spans="1:24">
      <c r="A15" s="123">
        <v>2300013</v>
      </c>
      <c r="B15" s="124" t="s">
        <v>16677</v>
      </c>
      <c r="C15" s="125" t="s">
        <v>16637</v>
      </c>
      <c r="D15" s="125" t="s">
        <v>16678</v>
      </c>
      <c r="E15" s="125" t="s">
        <v>8125</v>
      </c>
      <c r="F15" s="125" t="s">
        <v>16639</v>
      </c>
      <c r="G15" s="124" t="s">
        <v>16679</v>
      </c>
      <c r="H15" s="125">
        <v>1</v>
      </c>
      <c r="I15" s="125" t="s">
        <v>307</v>
      </c>
      <c r="J15" s="128" t="s">
        <v>307</v>
      </c>
      <c r="K15" s="128" t="s">
        <v>6899</v>
      </c>
      <c r="L15" s="125" t="s">
        <v>1961</v>
      </c>
      <c r="M15" s="125" t="s">
        <v>16641</v>
      </c>
      <c r="N15" s="125" t="s">
        <v>7037</v>
      </c>
      <c r="O15" s="128" t="s">
        <v>307</v>
      </c>
      <c r="P15" s="124" t="s">
        <v>16683</v>
      </c>
      <c r="Q15" s="124"/>
      <c r="R15" s="125"/>
      <c r="S15" s="125" t="s">
        <v>16643</v>
      </c>
      <c r="T15" s="133" t="s">
        <v>7038</v>
      </c>
      <c r="U15" s="125"/>
      <c r="V15" s="125" t="s">
        <v>7038</v>
      </c>
      <c r="W15" s="124" t="s">
        <v>16681</v>
      </c>
      <c r="X15" s="134" t="s">
        <v>16682</v>
      </c>
    </row>
    <row r="16" ht="82.5" spans="1:24">
      <c r="A16" s="120">
        <v>2300014</v>
      </c>
      <c r="B16" s="121" t="s">
        <v>16684</v>
      </c>
      <c r="C16" s="122" t="s">
        <v>16637</v>
      </c>
      <c r="D16" s="122" t="s">
        <v>16678</v>
      </c>
      <c r="E16" s="122" t="s">
        <v>8125</v>
      </c>
      <c r="F16" s="122" t="s">
        <v>16639</v>
      </c>
      <c r="G16" s="121" t="s">
        <v>16679</v>
      </c>
      <c r="H16" s="122">
        <v>1</v>
      </c>
      <c r="I16" s="122" t="s">
        <v>307</v>
      </c>
      <c r="J16" s="127" t="s">
        <v>307</v>
      </c>
      <c r="K16" s="127" t="s">
        <v>6899</v>
      </c>
      <c r="L16" s="122" t="s">
        <v>1961</v>
      </c>
      <c r="M16" s="122" t="s">
        <v>16641</v>
      </c>
      <c r="N16" s="122" t="s">
        <v>7037</v>
      </c>
      <c r="O16" s="127" t="s">
        <v>307</v>
      </c>
      <c r="P16" s="121" t="s">
        <v>16685</v>
      </c>
      <c r="Q16" s="121"/>
      <c r="R16" s="122"/>
      <c r="S16" s="122" t="s">
        <v>16643</v>
      </c>
      <c r="T16" s="131" t="s">
        <v>7038</v>
      </c>
      <c r="U16" s="122"/>
      <c r="V16" s="122" t="s">
        <v>7038</v>
      </c>
      <c r="W16" s="121" t="s">
        <v>16686</v>
      </c>
      <c r="X16" s="132" t="s">
        <v>16682</v>
      </c>
    </row>
    <row r="17" ht="247.5" spans="1:24">
      <c r="A17" s="123">
        <v>2300015</v>
      </c>
      <c r="B17" s="124" t="s">
        <v>16687</v>
      </c>
      <c r="C17" s="125" t="s">
        <v>16637</v>
      </c>
      <c r="D17" s="125" t="s">
        <v>4713</v>
      </c>
      <c r="E17" s="125" t="s">
        <v>8125</v>
      </c>
      <c r="F17" s="125" t="s">
        <v>16639</v>
      </c>
      <c r="G17" s="124" t="s">
        <v>16688</v>
      </c>
      <c r="H17" s="125">
        <v>1</v>
      </c>
      <c r="I17" s="125" t="s">
        <v>1145</v>
      </c>
      <c r="J17" s="128" t="s">
        <v>307</v>
      </c>
      <c r="K17" s="128" t="s">
        <v>307</v>
      </c>
      <c r="L17" s="125" t="s">
        <v>1961</v>
      </c>
      <c r="M17" s="125" t="s">
        <v>53</v>
      </c>
      <c r="N17" s="125" t="s">
        <v>7037</v>
      </c>
      <c r="O17" s="128" t="s">
        <v>16652</v>
      </c>
      <c r="P17" s="124" t="s">
        <v>16689</v>
      </c>
      <c r="Q17" s="124"/>
      <c r="R17" s="125"/>
      <c r="S17" s="125" t="s">
        <v>16643</v>
      </c>
      <c r="T17" s="133" t="s">
        <v>7038</v>
      </c>
      <c r="U17" s="125"/>
      <c r="V17" s="125" t="s">
        <v>7037</v>
      </c>
      <c r="W17" s="124" t="s">
        <v>16690</v>
      </c>
      <c r="X17" s="134" t="s">
        <v>16691</v>
      </c>
    </row>
    <row r="18" ht="247.5" spans="1:24">
      <c r="A18" s="120">
        <v>2300016</v>
      </c>
      <c r="B18" s="121" t="s">
        <v>16687</v>
      </c>
      <c r="C18" s="122" t="s">
        <v>16637</v>
      </c>
      <c r="D18" s="122" t="s">
        <v>4713</v>
      </c>
      <c r="E18" s="122" t="s">
        <v>8125</v>
      </c>
      <c r="F18" s="122" t="s">
        <v>16639</v>
      </c>
      <c r="G18" s="121" t="s">
        <v>16688</v>
      </c>
      <c r="H18" s="122">
        <v>1</v>
      </c>
      <c r="I18" s="122" t="s">
        <v>1147</v>
      </c>
      <c r="J18" s="127" t="s">
        <v>307</v>
      </c>
      <c r="K18" s="127" t="s">
        <v>307</v>
      </c>
      <c r="L18" s="122" t="s">
        <v>1961</v>
      </c>
      <c r="M18" s="122" t="s">
        <v>53</v>
      </c>
      <c r="N18" s="122" t="s">
        <v>7037</v>
      </c>
      <c r="O18" s="127" t="s">
        <v>16652</v>
      </c>
      <c r="P18" s="121" t="s">
        <v>16689</v>
      </c>
      <c r="Q18" s="121"/>
      <c r="R18" s="122"/>
      <c r="S18" s="122" t="s">
        <v>16643</v>
      </c>
      <c r="T18" s="131" t="s">
        <v>7038</v>
      </c>
      <c r="U18" s="122"/>
      <c r="V18" s="122" t="s">
        <v>7037</v>
      </c>
      <c r="W18" s="121" t="s">
        <v>16690</v>
      </c>
      <c r="X18" s="132" t="s">
        <v>16691</v>
      </c>
    </row>
    <row r="19" ht="66" spans="1:24">
      <c r="A19" s="123">
        <v>2300017</v>
      </c>
      <c r="B19" s="124" t="s">
        <v>16692</v>
      </c>
      <c r="C19" s="125" t="s">
        <v>16637</v>
      </c>
      <c r="D19" s="125" t="s">
        <v>16693</v>
      </c>
      <c r="E19" s="125" t="s">
        <v>8125</v>
      </c>
      <c r="F19" s="125" t="s">
        <v>16639</v>
      </c>
      <c r="G19" s="124" t="s">
        <v>16694</v>
      </c>
      <c r="H19" s="125">
        <v>1</v>
      </c>
      <c r="I19" s="125" t="s">
        <v>307</v>
      </c>
      <c r="J19" s="128" t="s">
        <v>307</v>
      </c>
      <c r="K19" s="128" t="s">
        <v>307</v>
      </c>
      <c r="L19" s="125" t="s">
        <v>1961</v>
      </c>
      <c r="M19" s="125" t="s">
        <v>16641</v>
      </c>
      <c r="N19" s="125" t="s">
        <v>7037</v>
      </c>
      <c r="O19" s="128" t="s">
        <v>16652</v>
      </c>
      <c r="P19" s="124" t="s">
        <v>16695</v>
      </c>
      <c r="Q19" s="124"/>
      <c r="R19" s="125"/>
      <c r="S19" s="125" t="s">
        <v>16643</v>
      </c>
      <c r="T19" s="133" t="s">
        <v>7038</v>
      </c>
      <c r="U19" s="125"/>
      <c r="V19" s="125" t="s">
        <v>7037</v>
      </c>
      <c r="W19" s="124" t="s">
        <v>16696</v>
      </c>
      <c r="X19" s="134" t="s">
        <v>16697</v>
      </c>
    </row>
    <row r="20" ht="99" spans="1:24">
      <c r="A20" s="120">
        <v>2300018</v>
      </c>
      <c r="B20" s="121" t="s">
        <v>16698</v>
      </c>
      <c r="C20" s="122" t="s">
        <v>16637</v>
      </c>
      <c r="D20" s="122" t="s">
        <v>16699</v>
      </c>
      <c r="E20" s="122" t="s">
        <v>8125</v>
      </c>
      <c r="F20" s="122" t="s">
        <v>16639</v>
      </c>
      <c r="G20" s="121" t="s">
        <v>16700</v>
      </c>
      <c r="H20" s="122">
        <v>1</v>
      </c>
      <c r="I20" s="122" t="s">
        <v>307</v>
      </c>
      <c r="J20" s="127" t="s">
        <v>307</v>
      </c>
      <c r="K20" s="127" t="s">
        <v>6899</v>
      </c>
      <c r="L20" s="122" t="s">
        <v>1961</v>
      </c>
      <c r="M20" s="122" t="s">
        <v>16641</v>
      </c>
      <c r="N20" s="122" t="s">
        <v>7037</v>
      </c>
      <c r="O20" s="127" t="s">
        <v>307</v>
      </c>
      <c r="P20" s="121" t="s">
        <v>16701</v>
      </c>
      <c r="Q20" s="121"/>
      <c r="R20" s="122"/>
      <c r="S20" s="122" t="s">
        <v>16643</v>
      </c>
      <c r="T20" s="131" t="s">
        <v>7038</v>
      </c>
      <c r="U20" s="122"/>
      <c r="V20" s="122" t="s">
        <v>7037</v>
      </c>
      <c r="W20" s="121" t="s">
        <v>16702</v>
      </c>
      <c r="X20" s="132" t="s">
        <v>16703</v>
      </c>
    </row>
    <row r="21" ht="115.5" spans="1:24">
      <c r="A21" s="123">
        <v>2300019</v>
      </c>
      <c r="B21" s="124" t="s">
        <v>16704</v>
      </c>
      <c r="C21" s="125" t="s">
        <v>16705</v>
      </c>
      <c r="D21" s="125" t="s">
        <v>2681</v>
      </c>
      <c r="E21" s="125" t="s">
        <v>8125</v>
      </c>
      <c r="F21" s="125" t="s">
        <v>16639</v>
      </c>
      <c r="G21" s="124" t="s">
        <v>16706</v>
      </c>
      <c r="H21" s="125">
        <v>1</v>
      </c>
      <c r="I21" s="125" t="s">
        <v>307</v>
      </c>
      <c r="J21" s="128" t="s">
        <v>307</v>
      </c>
      <c r="K21" s="128" t="s">
        <v>307</v>
      </c>
      <c r="L21" s="125" t="s">
        <v>1961</v>
      </c>
      <c r="M21" s="125" t="s">
        <v>16641</v>
      </c>
      <c r="N21" s="125" t="s">
        <v>7037</v>
      </c>
      <c r="O21" s="128" t="s">
        <v>16652</v>
      </c>
      <c r="P21" s="124" t="s">
        <v>307</v>
      </c>
      <c r="Q21" s="124"/>
      <c r="R21" s="125"/>
      <c r="S21" s="125" t="s">
        <v>856</v>
      </c>
      <c r="T21" s="133" t="s">
        <v>7037</v>
      </c>
      <c r="U21" s="128" t="s">
        <v>6785</v>
      </c>
      <c r="V21" s="125" t="s">
        <v>7037</v>
      </c>
      <c r="W21" s="124"/>
      <c r="X21" s="134" t="s">
        <v>16707</v>
      </c>
    </row>
    <row r="22" ht="198" spans="1:24">
      <c r="A22" s="120">
        <v>2300020</v>
      </c>
      <c r="B22" s="121" t="s">
        <v>16704</v>
      </c>
      <c r="C22" s="122" t="s">
        <v>16705</v>
      </c>
      <c r="D22" s="122" t="s">
        <v>2681</v>
      </c>
      <c r="E22" s="122" t="s">
        <v>8125</v>
      </c>
      <c r="F22" s="122" t="s">
        <v>16708</v>
      </c>
      <c r="G22" s="121" t="s">
        <v>16709</v>
      </c>
      <c r="H22" s="122">
        <v>1</v>
      </c>
      <c r="I22" s="122" t="s">
        <v>307</v>
      </c>
      <c r="J22" s="127" t="s">
        <v>307</v>
      </c>
      <c r="K22" s="127" t="s">
        <v>307</v>
      </c>
      <c r="L22" s="122" t="s">
        <v>2143</v>
      </c>
      <c r="M22" s="122" t="s">
        <v>5094</v>
      </c>
      <c r="N22" s="122" t="s">
        <v>307</v>
      </c>
      <c r="O22" s="127" t="s">
        <v>307</v>
      </c>
      <c r="P22" s="121" t="s">
        <v>16710</v>
      </c>
      <c r="Q22" s="121" t="s">
        <v>16711</v>
      </c>
      <c r="R22" s="122" t="s">
        <v>16712</v>
      </c>
      <c r="S22" s="122" t="s">
        <v>856</v>
      </c>
      <c r="T22" s="122" t="s">
        <v>16713</v>
      </c>
      <c r="U22" s="122"/>
      <c r="V22" s="122" t="s">
        <v>7038</v>
      </c>
      <c r="W22" s="121"/>
      <c r="X22" s="132" t="s">
        <v>16707</v>
      </c>
    </row>
    <row r="23" ht="409.5" spans="1:24">
      <c r="A23" s="123">
        <v>2300021</v>
      </c>
      <c r="B23" s="124" t="s">
        <v>16714</v>
      </c>
      <c r="C23" s="125" t="s">
        <v>16637</v>
      </c>
      <c r="D23" s="125" t="s">
        <v>16715</v>
      </c>
      <c r="E23" s="125" t="s">
        <v>8125</v>
      </c>
      <c r="F23" s="125" t="s">
        <v>16639</v>
      </c>
      <c r="G23" s="124" t="s">
        <v>16716</v>
      </c>
      <c r="H23" s="125">
        <v>1</v>
      </c>
      <c r="I23" s="125" t="s">
        <v>307</v>
      </c>
      <c r="J23" s="128" t="s">
        <v>307</v>
      </c>
      <c r="K23" s="128" t="s">
        <v>307</v>
      </c>
      <c r="L23" s="125" t="s">
        <v>1961</v>
      </c>
      <c r="M23" s="125" t="s">
        <v>53</v>
      </c>
      <c r="N23" s="125" t="s">
        <v>16717</v>
      </c>
      <c r="O23" s="128" t="s">
        <v>16652</v>
      </c>
      <c r="P23" s="124" t="s">
        <v>16718</v>
      </c>
      <c r="Q23" s="124"/>
      <c r="R23" s="125"/>
      <c r="S23" s="125" t="s">
        <v>16643</v>
      </c>
      <c r="T23" s="125" t="s">
        <v>7038</v>
      </c>
      <c r="U23" s="125"/>
      <c r="V23" s="125" t="s">
        <v>7037</v>
      </c>
      <c r="W23" s="124"/>
      <c r="X23" s="134" t="s">
        <v>16719</v>
      </c>
    </row>
    <row r="24" ht="181.5" spans="1:24">
      <c r="A24" s="120">
        <v>2300022</v>
      </c>
      <c r="B24" s="121" t="s">
        <v>16720</v>
      </c>
      <c r="C24" s="122" t="s">
        <v>16705</v>
      </c>
      <c r="D24" s="122" t="s">
        <v>16721</v>
      </c>
      <c r="E24" s="122" t="s">
        <v>8125</v>
      </c>
      <c r="F24" s="122" t="s">
        <v>16639</v>
      </c>
      <c r="G24" s="121" t="s">
        <v>8152</v>
      </c>
      <c r="H24" s="122">
        <v>3</v>
      </c>
      <c r="I24" s="122" t="s">
        <v>307</v>
      </c>
      <c r="J24" s="127" t="s">
        <v>307</v>
      </c>
      <c r="K24" s="127" t="s">
        <v>307</v>
      </c>
      <c r="L24" s="122" t="s">
        <v>1961</v>
      </c>
      <c r="M24" s="122" t="s">
        <v>53</v>
      </c>
      <c r="N24" s="122" t="s">
        <v>7037</v>
      </c>
      <c r="O24" s="127" t="s">
        <v>16652</v>
      </c>
      <c r="P24" s="121" t="s">
        <v>16722</v>
      </c>
      <c r="Q24" s="121"/>
      <c r="R24" s="122"/>
      <c r="S24" s="122" t="s">
        <v>840</v>
      </c>
      <c r="T24" s="131" t="s">
        <v>7037</v>
      </c>
      <c r="U24" s="127" t="s">
        <v>6785</v>
      </c>
      <c r="V24" s="122" t="s">
        <v>7037</v>
      </c>
      <c r="W24" s="121" t="s">
        <v>16723</v>
      </c>
      <c r="X24" s="132" t="s">
        <v>16724</v>
      </c>
    </row>
    <row r="25" ht="247.5" spans="1:24">
      <c r="A25" s="123">
        <v>2300023</v>
      </c>
      <c r="B25" s="124" t="s">
        <v>16720</v>
      </c>
      <c r="C25" s="125" t="s">
        <v>16705</v>
      </c>
      <c r="D25" s="125" t="s">
        <v>16725</v>
      </c>
      <c r="E25" s="125" t="s">
        <v>8125</v>
      </c>
      <c r="F25" s="125" t="s">
        <v>16639</v>
      </c>
      <c r="G25" s="124" t="s">
        <v>16726</v>
      </c>
      <c r="H25" s="125">
        <v>1</v>
      </c>
      <c r="I25" s="125" t="s">
        <v>307</v>
      </c>
      <c r="J25" s="128" t="s">
        <v>307</v>
      </c>
      <c r="K25" s="128" t="s">
        <v>307</v>
      </c>
      <c r="L25" s="125" t="s">
        <v>1961</v>
      </c>
      <c r="M25" s="125" t="s">
        <v>53</v>
      </c>
      <c r="N25" s="125" t="s">
        <v>7037</v>
      </c>
      <c r="O25" s="128" t="s">
        <v>16652</v>
      </c>
      <c r="P25" s="124" t="s">
        <v>16727</v>
      </c>
      <c r="Q25" s="124"/>
      <c r="R25" s="125"/>
      <c r="S25" s="125" t="s">
        <v>840</v>
      </c>
      <c r="T25" s="133" t="s">
        <v>7037</v>
      </c>
      <c r="U25" s="128" t="s">
        <v>6785</v>
      </c>
      <c r="V25" s="125" t="s">
        <v>7037</v>
      </c>
      <c r="W25" s="124" t="s">
        <v>16728</v>
      </c>
      <c r="X25" s="134" t="s">
        <v>16724</v>
      </c>
    </row>
    <row r="26" ht="409.5" spans="1:24">
      <c r="A26" s="120">
        <v>2300024</v>
      </c>
      <c r="B26" s="121" t="s">
        <v>16720</v>
      </c>
      <c r="C26" s="122" t="s">
        <v>16705</v>
      </c>
      <c r="D26" s="122" t="s">
        <v>16729</v>
      </c>
      <c r="E26" s="122" t="s">
        <v>8125</v>
      </c>
      <c r="F26" s="122" t="s">
        <v>16639</v>
      </c>
      <c r="G26" s="121" t="s">
        <v>16730</v>
      </c>
      <c r="H26" s="122">
        <v>2</v>
      </c>
      <c r="I26" s="122" t="s">
        <v>307</v>
      </c>
      <c r="J26" s="127" t="s">
        <v>307</v>
      </c>
      <c r="K26" s="127" t="s">
        <v>307</v>
      </c>
      <c r="L26" s="122" t="s">
        <v>1961</v>
      </c>
      <c r="M26" s="122" t="s">
        <v>53</v>
      </c>
      <c r="N26" s="122" t="s">
        <v>7037</v>
      </c>
      <c r="O26" s="127" t="s">
        <v>16652</v>
      </c>
      <c r="P26" s="121" t="s">
        <v>16731</v>
      </c>
      <c r="Q26" s="121"/>
      <c r="R26" s="122"/>
      <c r="S26" s="122" t="s">
        <v>840</v>
      </c>
      <c r="T26" s="131" t="s">
        <v>7037</v>
      </c>
      <c r="U26" s="127" t="s">
        <v>6785</v>
      </c>
      <c r="V26" s="122" t="s">
        <v>7037</v>
      </c>
      <c r="W26" s="121" t="s">
        <v>16732</v>
      </c>
      <c r="X26" s="132" t="s">
        <v>16724</v>
      </c>
    </row>
    <row r="27" ht="49.5" spans="1:24">
      <c r="A27" s="123">
        <v>2300025</v>
      </c>
      <c r="B27" s="124" t="s">
        <v>16720</v>
      </c>
      <c r="C27" s="125" t="s">
        <v>16705</v>
      </c>
      <c r="D27" s="125" t="s">
        <v>5519</v>
      </c>
      <c r="E27" s="125" t="s">
        <v>1616</v>
      </c>
      <c r="F27" s="125" t="s">
        <v>16733</v>
      </c>
      <c r="G27" s="124" t="s">
        <v>16734</v>
      </c>
      <c r="H27" s="125">
        <v>1</v>
      </c>
      <c r="I27" s="125" t="s">
        <v>307</v>
      </c>
      <c r="J27" s="128" t="s">
        <v>307</v>
      </c>
      <c r="K27" s="128" t="s">
        <v>307</v>
      </c>
      <c r="L27" s="125" t="s">
        <v>2143</v>
      </c>
      <c r="M27" s="125" t="s">
        <v>5094</v>
      </c>
      <c r="N27" s="125" t="s">
        <v>307</v>
      </c>
      <c r="O27" s="128" t="s">
        <v>307</v>
      </c>
      <c r="P27" s="124" t="s">
        <v>307</v>
      </c>
      <c r="Q27" s="124"/>
      <c r="R27" s="125" t="s">
        <v>16712</v>
      </c>
      <c r="S27" s="125" t="s">
        <v>856</v>
      </c>
      <c r="T27" s="125" t="s">
        <v>16713</v>
      </c>
      <c r="U27" s="125"/>
      <c r="V27" s="125" t="s">
        <v>7038</v>
      </c>
      <c r="W27" s="124"/>
      <c r="X27" s="134" t="s">
        <v>16724</v>
      </c>
    </row>
    <row r="28" ht="49.5" spans="1:24">
      <c r="A28" s="120">
        <v>2300026</v>
      </c>
      <c r="B28" s="121" t="s">
        <v>16735</v>
      </c>
      <c r="C28" s="122" t="s">
        <v>16637</v>
      </c>
      <c r="D28" s="122" t="s">
        <v>5519</v>
      </c>
      <c r="E28" s="122" t="s">
        <v>1616</v>
      </c>
      <c r="F28" s="122" t="s">
        <v>16733</v>
      </c>
      <c r="G28" s="121" t="s">
        <v>16734</v>
      </c>
      <c r="H28" s="122">
        <v>1</v>
      </c>
      <c r="I28" s="122" t="s">
        <v>307</v>
      </c>
      <c r="J28" s="127" t="s">
        <v>307</v>
      </c>
      <c r="K28" s="127" t="s">
        <v>307</v>
      </c>
      <c r="L28" s="122" t="s">
        <v>2143</v>
      </c>
      <c r="M28" s="122" t="s">
        <v>5094</v>
      </c>
      <c r="N28" s="122" t="s">
        <v>307</v>
      </c>
      <c r="O28" s="127" t="s">
        <v>307</v>
      </c>
      <c r="P28" s="121" t="s">
        <v>307</v>
      </c>
      <c r="Q28" s="121"/>
      <c r="R28" s="122" t="s">
        <v>16712</v>
      </c>
      <c r="S28" s="122" t="s">
        <v>856</v>
      </c>
      <c r="T28" s="122" t="s">
        <v>16713</v>
      </c>
      <c r="U28" s="122"/>
      <c r="V28" s="122" t="s">
        <v>7038</v>
      </c>
      <c r="W28" s="121"/>
      <c r="X28" s="132" t="s">
        <v>16736</v>
      </c>
    </row>
    <row r="29" ht="115.5" spans="1:24">
      <c r="A29" s="123">
        <v>2300027</v>
      </c>
      <c r="B29" s="124" t="s">
        <v>16737</v>
      </c>
      <c r="C29" s="125" t="s">
        <v>16637</v>
      </c>
      <c r="D29" s="125" t="s">
        <v>16738</v>
      </c>
      <c r="E29" s="125" t="s">
        <v>8125</v>
      </c>
      <c r="F29" s="125" t="s">
        <v>16639</v>
      </c>
      <c r="G29" s="124" t="s">
        <v>16739</v>
      </c>
      <c r="H29" s="125">
        <v>1</v>
      </c>
      <c r="I29" s="125" t="s">
        <v>307</v>
      </c>
      <c r="J29" s="128" t="s">
        <v>307</v>
      </c>
      <c r="K29" s="128" t="s">
        <v>307</v>
      </c>
      <c r="L29" s="125" t="s">
        <v>1961</v>
      </c>
      <c r="M29" s="125" t="s">
        <v>53</v>
      </c>
      <c r="N29" s="125" t="s">
        <v>7037</v>
      </c>
      <c r="O29" s="128" t="s">
        <v>16652</v>
      </c>
      <c r="P29" s="124" t="s">
        <v>16740</v>
      </c>
      <c r="Q29" s="124"/>
      <c r="R29" s="125"/>
      <c r="S29" s="125" t="s">
        <v>856</v>
      </c>
      <c r="T29" s="133" t="s">
        <v>7037</v>
      </c>
      <c r="U29" s="128" t="s">
        <v>6785</v>
      </c>
      <c r="V29" s="125" t="s">
        <v>7037</v>
      </c>
      <c r="W29" s="124" t="s">
        <v>16741</v>
      </c>
      <c r="X29" s="134" t="s">
        <v>16742</v>
      </c>
    </row>
    <row r="30" ht="346.5" spans="1:24">
      <c r="A30" s="120">
        <v>2300028</v>
      </c>
      <c r="B30" s="121" t="s">
        <v>16743</v>
      </c>
      <c r="C30" s="122" t="s">
        <v>16637</v>
      </c>
      <c r="D30" s="122" t="s">
        <v>2681</v>
      </c>
      <c r="E30" s="122" t="s">
        <v>1616</v>
      </c>
      <c r="F30" s="122" t="s">
        <v>16744</v>
      </c>
      <c r="G30" s="121" t="s">
        <v>16745</v>
      </c>
      <c r="H30" s="122">
        <v>1</v>
      </c>
      <c r="I30" s="122" t="s">
        <v>307</v>
      </c>
      <c r="J30" s="127" t="s">
        <v>307</v>
      </c>
      <c r="K30" s="127" t="s">
        <v>6899</v>
      </c>
      <c r="L30" s="122" t="s">
        <v>1961</v>
      </c>
      <c r="M30" s="122" t="s">
        <v>53</v>
      </c>
      <c r="N30" s="122" t="s">
        <v>7037</v>
      </c>
      <c r="O30" s="127" t="s">
        <v>16652</v>
      </c>
      <c r="P30" s="121" t="s">
        <v>16746</v>
      </c>
      <c r="Q30" s="121"/>
      <c r="R30" s="122"/>
      <c r="S30" s="122" t="s">
        <v>16643</v>
      </c>
      <c r="T30" s="131" t="s">
        <v>7037</v>
      </c>
      <c r="U30" s="127" t="s">
        <v>6785</v>
      </c>
      <c r="V30" s="122" t="s">
        <v>7037</v>
      </c>
      <c r="W30" s="121" t="s">
        <v>16747</v>
      </c>
      <c r="X30" s="132" t="s">
        <v>16748</v>
      </c>
    </row>
    <row r="31" ht="148.5" spans="1:24">
      <c r="A31" s="123">
        <v>2300029</v>
      </c>
      <c r="B31" s="124" t="s">
        <v>16749</v>
      </c>
      <c r="C31" s="125" t="s">
        <v>16637</v>
      </c>
      <c r="D31" s="125" t="s">
        <v>16750</v>
      </c>
      <c r="E31" s="125" t="s">
        <v>8125</v>
      </c>
      <c r="F31" s="125" t="s">
        <v>16639</v>
      </c>
      <c r="G31" s="124" t="s">
        <v>16751</v>
      </c>
      <c r="H31" s="125">
        <v>1</v>
      </c>
      <c r="I31" s="125" t="s">
        <v>1145</v>
      </c>
      <c r="J31" s="128" t="s">
        <v>307</v>
      </c>
      <c r="K31" s="128" t="s">
        <v>307</v>
      </c>
      <c r="L31" s="125" t="s">
        <v>1961</v>
      </c>
      <c r="M31" s="125" t="s">
        <v>16641</v>
      </c>
      <c r="N31" s="125" t="s">
        <v>7037</v>
      </c>
      <c r="O31" s="128" t="s">
        <v>16652</v>
      </c>
      <c r="P31" s="124" t="s">
        <v>16752</v>
      </c>
      <c r="Q31" s="124"/>
      <c r="R31" s="125"/>
      <c r="S31" s="125" t="s">
        <v>840</v>
      </c>
      <c r="T31" s="125" t="s">
        <v>7038</v>
      </c>
      <c r="U31" s="125"/>
      <c r="V31" s="125" t="s">
        <v>7037</v>
      </c>
      <c r="W31" s="124"/>
      <c r="X31" s="134" t="s">
        <v>16753</v>
      </c>
    </row>
    <row r="32" ht="148.5" spans="1:24">
      <c r="A32" s="120">
        <v>2300030</v>
      </c>
      <c r="B32" s="121" t="s">
        <v>16749</v>
      </c>
      <c r="C32" s="122" t="s">
        <v>16637</v>
      </c>
      <c r="D32" s="122" t="s">
        <v>16750</v>
      </c>
      <c r="E32" s="122" t="s">
        <v>8125</v>
      </c>
      <c r="F32" s="122" t="s">
        <v>16639</v>
      </c>
      <c r="G32" s="121" t="s">
        <v>16751</v>
      </c>
      <c r="H32" s="122">
        <v>1</v>
      </c>
      <c r="I32" s="122" t="s">
        <v>1147</v>
      </c>
      <c r="J32" s="127" t="s">
        <v>307</v>
      </c>
      <c r="K32" s="127" t="s">
        <v>307</v>
      </c>
      <c r="L32" s="122" t="s">
        <v>1961</v>
      </c>
      <c r="M32" s="122" t="s">
        <v>16641</v>
      </c>
      <c r="N32" s="122" t="s">
        <v>7037</v>
      </c>
      <c r="O32" s="127" t="s">
        <v>16652</v>
      </c>
      <c r="P32" s="121" t="s">
        <v>16752</v>
      </c>
      <c r="Q32" s="121"/>
      <c r="R32" s="122"/>
      <c r="S32" s="122" t="s">
        <v>840</v>
      </c>
      <c r="T32" s="122" t="s">
        <v>7038</v>
      </c>
      <c r="U32" s="122"/>
      <c r="V32" s="122" t="s">
        <v>7037</v>
      </c>
      <c r="W32" s="121"/>
      <c r="X32" s="132" t="s">
        <v>16753</v>
      </c>
    </row>
    <row r="33" ht="49.5" spans="1:24">
      <c r="A33" s="123">
        <v>2300031</v>
      </c>
      <c r="B33" s="124" t="s">
        <v>16754</v>
      </c>
      <c r="C33" s="125" t="s">
        <v>16637</v>
      </c>
      <c r="D33" s="125" t="s">
        <v>2681</v>
      </c>
      <c r="E33" s="125" t="s">
        <v>1616</v>
      </c>
      <c r="F33" s="125" t="s">
        <v>16744</v>
      </c>
      <c r="G33" s="124" t="s">
        <v>16755</v>
      </c>
      <c r="H33" s="125">
        <v>1</v>
      </c>
      <c r="I33" s="125" t="s">
        <v>307</v>
      </c>
      <c r="J33" s="128" t="s">
        <v>307</v>
      </c>
      <c r="K33" s="128" t="s">
        <v>307</v>
      </c>
      <c r="L33" s="125" t="s">
        <v>1961</v>
      </c>
      <c r="M33" s="125" t="s">
        <v>53</v>
      </c>
      <c r="N33" s="125" t="s">
        <v>7037</v>
      </c>
      <c r="O33" s="128" t="s">
        <v>16652</v>
      </c>
      <c r="P33" s="124" t="s">
        <v>2080</v>
      </c>
      <c r="Q33" s="124" t="s">
        <v>6954</v>
      </c>
      <c r="R33" s="125"/>
      <c r="S33" s="125" t="s">
        <v>856</v>
      </c>
      <c r="T33" s="125" t="s">
        <v>7038</v>
      </c>
      <c r="U33" s="125"/>
      <c r="V33" s="125" t="s">
        <v>7037</v>
      </c>
      <c r="W33" s="124"/>
      <c r="X33" s="134" t="s">
        <v>16756</v>
      </c>
    </row>
    <row r="34" ht="132" spans="1:24">
      <c r="A34" s="120">
        <v>2300032</v>
      </c>
      <c r="B34" s="121" t="s">
        <v>16757</v>
      </c>
      <c r="C34" s="122" t="s">
        <v>16637</v>
      </c>
      <c r="D34" s="122" t="s">
        <v>16758</v>
      </c>
      <c r="E34" s="122" t="s">
        <v>8125</v>
      </c>
      <c r="F34" s="122" t="s">
        <v>16639</v>
      </c>
      <c r="G34" s="121" t="s">
        <v>16759</v>
      </c>
      <c r="H34" s="122">
        <v>2</v>
      </c>
      <c r="I34" s="122" t="s">
        <v>1145</v>
      </c>
      <c r="J34" s="127" t="s">
        <v>307</v>
      </c>
      <c r="K34" s="127" t="s">
        <v>6899</v>
      </c>
      <c r="L34" s="122" t="s">
        <v>1961</v>
      </c>
      <c r="M34" s="122" t="s">
        <v>53</v>
      </c>
      <c r="N34" s="122" t="s">
        <v>7037</v>
      </c>
      <c r="O34" s="127" t="s">
        <v>16652</v>
      </c>
      <c r="P34" s="121" t="s">
        <v>16760</v>
      </c>
      <c r="Q34" s="121"/>
      <c r="R34" s="122"/>
      <c r="S34" s="122" t="s">
        <v>856</v>
      </c>
      <c r="T34" s="122" t="s">
        <v>7038</v>
      </c>
      <c r="U34" s="122"/>
      <c r="V34" s="122" t="s">
        <v>7037</v>
      </c>
      <c r="W34" s="121"/>
      <c r="X34" s="132" t="s">
        <v>16761</v>
      </c>
    </row>
    <row r="35" ht="132" spans="1:24">
      <c r="A35" s="123">
        <v>2300033</v>
      </c>
      <c r="B35" s="124" t="s">
        <v>16757</v>
      </c>
      <c r="C35" s="125" t="s">
        <v>16637</v>
      </c>
      <c r="D35" s="125" t="s">
        <v>16758</v>
      </c>
      <c r="E35" s="125" t="s">
        <v>8125</v>
      </c>
      <c r="F35" s="125" t="s">
        <v>16639</v>
      </c>
      <c r="G35" s="124" t="s">
        <v>16759</v>
      </c>
      <c r="H35" s="125">
        <v>2</v>
      </c>
      <c r="I35" s="125" t="s">
        <v>1147</v>
      </c>
      <c r="J35" s="128" t="s">
        <v>307</v>
      </c>
      <c r="K35" s="128" t="s">
        <v>6899</v>
      </c>
      <c r="L35" s="125" t="s">
        <v>1961</v>
      </c>
      <c r="M35" s="125" t="s">
        <v>53</v>
      </c>
      <c r="N35" s="125" t="s">
        <v>7037</v>
      </c>
      <c r="O35" s="128" t="s">
        <v>16652</v>
      </c>
      <c r="P35" s="124" t="s">
        <v>16760</v>
      </c>
      <c r="Q35" s="124"/>
      <c r="R35" s="125"/>
      <c r="S35" s="125" t="s">
        <v>856</v>
      </c>
      <c r="T35" s="125" t="s">
        <v>7038</v>
      </c>
      <c r="U35" s="125"/>
      <c r="V35" s="125" t="s">
        <v>7037</v>
      </c>
      <c r="W35" s="124"/>
      <c r="X35" s="134" t="s">
        <v>16761</v>
      </c>
    </row>
    <row r="36" ht="181.5" spans="1:24">
      <c r="A36" s="120">
        <v>2300034</v>
      </c>
      <c r="B36" s="121" t="s">
        <v>16762</v>
      </c>
      <c r="C36" s="122" t="s">
        <v>16637</v>
      </c>
      <c r="D36" s="122" t="s">
        <v>16763</v>
      </c>
      <c r="E36" s="122" t="s">
        <v>1616</v>
      </c>
      <c r="F36" s="122" t="s">
        <v>16744</v>
      </c>
      <c r="G36" s="121" t="s">
        <v>16764</v>
      </c>
      <c r="H36" s="122">
        <v>1</v>
      </c>
      <c r="I36" s="122" t="s">
        <v>1145</v>
      </c>
      <c r="J36" s="127" t="s">
        <v>307</v>
      </c>
      <c r="K36" s="127" t="s">
        <v>307</v>
      </c>
      <c r="L36" s="122" t="s">
        <v>1961</v>
      </c>
      <c r="M36" s="122" t="s">
        <v>53</v>
      </c>
      <c r="N36" s="122" t="s">
        <v>7037</v>
      </c>
      <c r="O36" s="127" t="s">
        <v>16652</v>
      </c>
      <c r="P36" s="121" t="s">
        <v>16765</v>
      </c>
      <c r="Q36" s="121"/>
      <c r="R36" s="122"/>
      <c r="S36" s="122" t="s">
        <v>856</v>
      </c>
      <c r="T36" s="131" t="s">
        <v>7037</v>
      </c>
      <c r="U36" s="127" t="s">
        <v>6785</v>
      </c>
      <c r="V36" s="122" t="s">
        <v>7037</v>
      </c>
      <c r="W36" s="121"/>
      <c r="X36" s="132" t="s">
        <v>16766</v>
      </c>
    </row>
    <row r="37" ht="181.5" spans="1:24">
      <c r="A37" s="123">
        <v>2300035</v>
      </c>
      <c r="B37" s="124" t="s">
        <v>16762</v>
      </c>
      <c r="C37" s="125" t="s">
        <v>16637</v>
      </c>
      <c r="D37" s="125" t="s">
        <v>16763</v>
      </c>
      <c r="E37" s="125" t="s">
        <v>1616</v>
      </c>
      <c r="F37" s="125" t="s">
        <v>16744</v>
      </c>
      <c r="G37" s="124" t="s">
        <v>16764</v>
      </c>
      <c r="H37" s="125">
        <v>1</v>
      </c>
      <c r="I37" s="125" t="s">
        <v>1147</v>
      </c>
      <c r="J37" s="128" t="s">
        <v>307</v>
      </c>
      <c r="K37" s="128" t="s">
        <v>307</v>
      </c>
      <c r="L37" s="125" t="s">
        <v>1961</v>
      </c>
      <c r="M37" s="125" t="s">
        <v>53</v>
      </c>
      <c r="N37" s="125" t="s">
        <v>7037</v>
      </c>
      <c r="O37" s="128" t="s">
        <v>16652</v>
      </c>
      <c r="P37" s="124" t="s">
        <v>16765</v>
      </c>
      <c r="Q37" s="124"/>
      <c r="R37" s="125"/>
      <c r="S37" s="125" t="s">
        <v>856</v>
      </c>
      <c r="T37" s="133" t="s">
        <v>7037</v>
      </c>
      <c r="U37" s="128" t="s">
        <v>6785</v>
      </c>
      <c r="V37" s="125" t="s">
        <v>7037</v>
      </c>
      <c r="W37" s="124"/>
      <c r="X37" s="134" t="s">
        <v>16766</v>
      </c>
    </row>
    <row r="38" ht="409.5" spans="1:24">
      <c r="A38" s="120">
        <v>2300036</v>
      </c>
      <c r="B38" s="121" t="s">
        <v>16767</v>
      </c>
      <c r="C38" s="122" t="s">
        <v>16637</v>
      </c>
      <c r="D38" s="122" t="s">
        <v>16768</v>
      </c>
      <c r="E38" s="122" t="s">
        <v>8125</v>
      </c>
      <c r="F38" s="122" t="s">
        <v>16639</v>
      </c>
      <c r="G38" s="121" t="s">
        <v>16769</v>
      </c>
      <c r="H38" s="122">
        <v>1</v>
      </c>
      <c r="I38" s="122" t="s">
        <v>307</v>
      </c>
      <c r="J38" s="127" t="s">
        <v>307</v>
      </c>
      <c r="K38" s="127" t="s">
        <v>6899</v>
      </c>
      <c r="L38" s="122" t="s">
        <v>1961</v>
      </c>
      <c r="M38" s="122" t="s">
        <v>53</v>
      </c>
      <c r="N38" s="122" t="s">
        <v>7037</v>
      </c>
      <c r="O38" s="127" t="s">
        <v>16652</v>
      </c>
      <c r="P38" s="121" t="s">
        <v>16770</v>
      </c>
      <c r="Q38" s="121"/>
      <c r="R38" s="122"/>
      <c r="S38" s="122" t="s">
        <v>16643</v>
      </c>
      <c r="T38" s="131" t="s">
        <v>7037</v>
      </c>
      <c r="U38" s="127" t="s">
        <v>6785</v>
      </c>
      <c r="V38" s="122" t="s">
        <v>7037</v>
      </c>
      <c r="W38" s="121"/>
      <c r="X38" s="132" t="s">
        <v>16771</v>
      </c>
    </row>
    <row r="39" ht="330" spans="1:24">
      <c r="A39" s="123">
        <v>2300037</v>
      </c>
      <c r="B39" s="124" t="s">
        <v>16772</v>
      </c>
      <c r="C39" s="125" t="s">
        <v>16637</v>
      </c>
      <c r="D39" s="125" t="s">
        <v>16773</v>
      </c>
      <c r="E39" s="125" t="s">
        <v>1616</v>
      </c>
      <c r="F39" s="125" t="s">
        <v>16744</v>
      </c>
      <c r="G39" s="124" t="s">
        <v>16774</v>
      </c>
      <c r="H39" s="125">
        <v>1</v>
      </c>
      <c r="I39" s="125" t="s">
        <v>307</v>
      </c>
      <c r="J39" s="128" t="s">
        <v>307</v>
      </c>
      <c r="K39" s="128" t="s">
        <v>307</v>
      </c>
      <c r="L39" s="125" t="s">
        <v>1961</v>
      </c>
      <c r="M39" s="125" t="s">
        <v>53</v>
      </c>
      <c r="N39" s="125" t="s">
        <v>7037</v>
      </c>
      <c r="O39" s="128" t="s">
        <v>16652</v>
      </c>
      <c r="P39" s="124" t="s">
        <v>16775</v>
      </c>
      <c r="Q39" s="124"/>
      <c r="R39" s="125"/>
      <c r="S39" s="125" t="s">
        <v>856</v>
      </c>
      <c r="T39" s="133" t="s">
        <v>7037</v>
      </c>
      <c r="U39" s="128" t="s">
        <v>6785</v>
      </c>
      <c r="V39" s="125" t="s">
        <v>7037</v>
      </c>
      <c r="W39" s="124"/>
      <c r="X39" s="134" t="s">
        <v>16776</v>
      </c>
    </row>
    <row r="40" ht="49.5" spans="1:24">
      <c r="A40" s="120">
        <v>2300038</v>
      </c>
      <c r="B40" s="121" t="s">
        <v>16777</v>
      </c>
      <c r="C40" s="122" t="s">
        <v>16705</v>
      </c>
      <c r="D40" s="122" t="s">
        <v>16778</v>
      </c>
      <c r="E40" s="122" t="s">
        <v>1616</v>
      </c>
      <c r="F40" s="122" t="s">
        <v>16744</v>
      </c>
      <c r="G40" s="121" t="s">
        <v>16779</v>
      </c>
      <c r="H40" s="122">
        <v>1</v>
      </c>
      <c r="I40" s="122" t="s">
        <v>1145</v>
      </c>
      <c r="J40" s="127" t="s">
        <v>307</v>
      </c>
      <c r="K40" s="127" t="s">
        <v>6899</v>
      </c>
      <c r="L40" s="122" t="s">
        <v>1961</v>
      </c>
      <c r="M40" s="122" t="s">
        <v>16641</v>
      </c>
      <c r="N40" s="122" t="s">
        <v>7037</v>
      </c>
      <c r="O40" s="127" t="s">
        <v>16652</v>
      </c>
      <c r="P40" s="121" t="s">
        <v>307</v>
      </c>
      <c r="Q40" s="121"/>
      <c r="R40" s="122"/>
      <c r="S40" s="122" t="s">
        <v>856</v>
      </c>
      <c r="T40" s="131" t="s">
        <v>7037</v>
      </c>
      <c r="U40" s="127" t="s">
        <v>6785</v>
      </c>
      <c r="V40" s="122" t="s">
        <v>7038</v>
      </c>
      <c r="W40" s="121" t="s">
        <v>16780</v>
      </c>
      <c r="X40" s="132" t="s">
        <v>16781</v>
      </c>
    </row>
    <row r="41" ht="49.5" spans="1:24">
      <c r="A41" s="123">
        <v>2300039</v>
      </c>
      <c r="B41" s="124" t="s">
        <v>16777</v>
      </c>
      <c r="C41" s="125" t="s">
        <v>16705</v>
      </c>
      <c r="D41" s="125" t="s">
        <v>16782</v>
      </c>
      <c r="E41" s="125" t="s">
        <v>1616</v>
      </c>
      <c r="F41" s="125" t="s">
        <v>16744</v>
      </c>
      <c r="G41" s="124" t="s">
        <v>16779</v>
      </c>
      <c r="H41" s="125">
        <v>1</v>
      </c>
      <c r="I41" s="125" t="s">
        <v>1147</v>
      </c>
      <c r="J41" s="128" t="s">
        <v>307</v>
      </c>
      <c r="K41" s="128" t="s">
        <v>6899</v>
      </c>
      <c r="L41" s="125" t="s">
        <v>1961</v>
      </c>
      <c r="M41" s="125" t="s">
        <v>16641</v>
      </c>
      <c r="N41" s="125" t="s">
        <v>7037</v>
      </c>
      <c r="O41" s="128" t="s">
        <v>16652</v>
      </c>
      <c r="P41" s="124" t="s">
        <v>307</v>
      </c>
      <c r="Q41" s="124"/>
      <c r="R41" s="125"/>
      <c r="S41" s="125" t="s">
        <v>856</v>
      </c>
      <c r="T41" s="133" t="s">
        <v>7037</v>
      </c>
      <c r="U41" s="128" t="s">
        <v>6785</v>
      </c>
      <c r="V41" s="125" t="s">
        <v>7038</v>
      </c>
      <c r="W41" s="124" t="s">
        <v>16780</v>
      </c>
      <c r="X41" s="134" t="s">
        <v>16781</v>
      </c>
    </row>
    <row r="42" ht="49.5" spans="1:24">
      <c r="A42" s="120">
        <v>2300040</v>
      </c>
      <c r="B42" s="121" t="s">
        <v>16777</v>
      </c>
      <c r="C42" s="122" t="s">
        <v>16705</v>
      </c>
      <c r="D42" s="122" t="s">
        <v>16783</v>
      </c>
      <c r="E42" s="122" t="s">
        <v>8125</v>
      </c>
      <c r="F42" s="122" t="s">
        <v>16639</v>
      </c>
      <c r="G42" s="121" t="s">
        <v>16784</v>
      </c>
      <c r="H42" s="122">
        <v>2</v>
      </c>
      <c r="I42" s="122" t="s">
        <v>1145</v>
      </c>
      <c r="J42" s="127" t="s">
        <v>307</v>
      </c>
      <c r="K42" s="127" t="s">
        <v>6899</v>
      </c>
      <c r="L42" s="122" t="s">
        <v>1961</v>
      </c>
      <c r="M42" s="122" t="s">
        <v>16641</v>
      </c>
      <c r="N42" s="122" t="s">
        <v>7037</v>
      </c>
      <c r="O42" s="127" t="s">
        <v>16652</v>
      </c>
      <c r="P42" s="121" t="s">
        <v>307</v>
      </c>
      <c r="Q42" s="121"/>
      <c r="R42" s="122"/>
      <c r="S42" s="122" t="s">
        <v>856</v>
      </c>
      <c r="T42" s="131" t="s">
        <v>7037</v>
      </c>
      <c r="U42" s="127" t="s">
        <v>6785</v>
      </c>
      <c r="V42" s="122" t="s">
        <v>7038</v>
      </c>
      <c r="W42" s="121" t="s">
        <v>16780</v>
      </c>
      <c r="X42" s="132" t="s">
        <v>16781</v>
      </c>
    </row>
    <row r="43" ht="49.5" spans="1:24">
      <c r="A43" s="123">
        <v>2300041</v>
      </c>
      <c r="B43" s="124" t="s">
        <v>16777</v>
      </c>
      <c r="C43" s="125" t="s">
        <v>16705</v>
      </c>
      <c r="D43" s="125" t="s">
        <v>16785</v>
      </c>
      <c r="E43" s="125" t="s">
        <v>8125</v>
      </c>
      <c r="F43" s="125" t="s">
        <v>16639</v>
      </c>
      <c r="G43" s="124" t="s">
        <v>16784</v>
      </c>
      <c r="H43" s="125">
        <v>2</v>
      </c>
      <c r="I43" s="125" t="s">
        <v>1147</v>
      </c>
      <c r="J43" s="128" t="s">
        <v>307</v>
      </c>
      <c r="K43" s="128" t="s">
        <v>6899</v>
      </c>
      <c r="L43" s="125" t="s">
        <v>1961</v>
      </c>
      <c r="M43" s="125" t="s">
        <v>16641</v>
      </c>
      <c r="N43" s="125" t="s">
        <v>7037</v>
      </c>
      <c r="O43" s="128" t="s">
        <v>16652</v>
      </c>
      <c r="P43" s="124" t="s">
        <v>307</v>
      </c>
      <c r="Q43" s="124"/>
      <c r="R43" s="125"/>
      <c r="S43" s="125" t="s">
        <v>856</v>
      </c>
      <c r="T43" s="133" t="s">
        <v>7037</v>
      </c>
      <c r="U43" s="128" t="s">
        <v>6785</v>
      </c>
      <c r="V43" s="125" t="s">
        <v>7038</v>
      </c>
      <c r="W43" s="124" t="s">
        <v>16780</v>
      </c>
      <c r="X43" s="134" t="s">
        <v>16781</v>
      </c>
    </row>
    <row r="44" ht="198" spans="1:24">
      <c r="A44" s="120">
        <v>2300042</v>
      </c>
      <c r="B44" s="121" t="s">
        <v>16777</v>
      </c>
      <c r="C44" s="122" t="s">
        <v>16705</v>
      </c>
      <c r="D44" s="122" t="s">
        <v>16786</v>
      </c>
      <c r="E44" s="122" t="s">
        <v>8125</v>
      </c>
      <c r="F44" s="122" t="s">
        <v>16639</v>
      </c>
      <c r="G44" s="121" t="s">
        <v>16787</v>
      </c>
      <c r="H44" s="122">
        <v>1</v>
      </c>
      <c r="I44" s="122" t="s">
        <v>1145</v>
      </c>
      <c r="J44" s="127" t="s">
        <v>307</v>
      </c>
      <c r="K44" s="127" t="s">
        <v>307</v>
      </c>
      <c r="L44" s="122" t="s">
        <v>1961</v>
      </c>
      <c r="M44" s="122" t="s">
        <v>53</v>
      </c>
      <c r="N44" s="122"/>
      <c r="O44" s="127" t="s">
        <v>16652</v>
      </c>
      <c r="P44" s="121" t="s">
        <v>16788</v>
      </c>
      <c r="Q44" s="121" t="s">
        <v>16789</v>
      </c>
      <c r="R44" s="122"/>
      <c r="S44" s="122" t="s">
        <v>16790</v>
      </c>
      <c r="T44" s="131" t="s">
        <v>7037</v>
      </c>
      <c r="U44" s="127" t="s">
        <v>6785</v>
      </c>
      <c r="V44" s="122" t="s">
        <v>7037</v>
      </c>
      <c r="W44" s="121"/>
      <c r="X44" s="132" t="s">
        <v>16781</v>
      </c>
    </row>
    <row r="45" ht="198" spans="1:24">
      <c r="A45" s="123">
        <v>2300043</v>
      </c>
      <c r="B45" s="124" t="s">
        <v>16777</v>
      </c>
      <c r="C45" s="125" t="s">
        <v>16705</v>
      </c>
      <c r="D45" s="125" t="s">
        <v>16791</v>
      </c>
      <c r="E45" s="125" t="s">
        <v>8125</v>
      </c>
      <c r="F45" s="125" t="s">
        <v>16639</v>
      </c>
      <c r="G45" s="124" t="s">
        <v>16787</v>
      </c>
      <c r="H45" s="125">
        <v>1</v>
      </c>
      <c r="I45" s="125" t="s">
        <v>1147</v>
      </c>
      <c r="J45" s="128" t="s">
        <v>307</v>
      </c>
      <c r="K45" s="128" t="s">
        <v>307</v>
      </c>
      <c r="L45" s="125" t="s">
        <v>1961</v>
      </c>
      <c r="M45" s="125" t="s">
        <v>53</v>
      </c>
      <c r="N45" s="125"/>
      <c r="O45" s="128" t="s">
        <v>16652</v>
      </c>
      <c r="P45" s="124" t="s">
        <v>16788</v>
      </c>
      <c r="Q45" s="124" t="s">
        <v>16789</v>
      </c>
      <c r="R45" s="125"/>
      <c r="S45" s="125" t="s">
        <v>16790</v>
      </c>
      <c r="T45" s="133" t="s">
        <v>7037</v>
      </c>
      <c r="U45" s="128" t="s">
        <v>6785</v>
      </c>
      <c r="V45" s="125" t="s">
        <v>7037</v>
      </c>
      <c r="W45" s="124"/>
      <c r="X45" s="134" t="s">
        <v>16781</v>
      </c>
    </row>
    <row r="46" ht="247.5" spans="1:24">
      <c r="A46" s="120">
        <v>2300044</v>
      </c>
      <c r="B46" s="121" t="s">
        <v>16777</v>
      </c>
      <c r="C46" s="122" t="s">
        <v>16705</v>
      </c>
      <c r="D46" s="122" t="s">
        <v>16792</v>
      </c>
      <c r="E46" s="122" t="s">
        <v>8125</v>
      </c>
      <c r="F46" s="122" t="s">
        <v>16639</v>
      </c>
      <c r="G46" s="121" t="s">
        <v>16793</v>
      </c>
      <c r="H46" s="122">
        <v>1</v>
      </c>
      <c r="I46" s="122" t="s">
        <v>1145</v>
      </c>
      <c r="J46" s="127" t="s">
        <v>307</v>
      </c>
      <c r="K46" s="127" t="s">
        <v>307</v>
      </c>
      <c r="L46" s="122" t="s">
        <v>1961</v>
      </c>
      <c r="M46" s="122" t="s">
        <v>53</v>
      </c>
      <c r="N46" s="122" t="s">
        <v>7037</v>
      </c>
      <c r="O46" s="127" t="s">
        <v>16652</v>
      </c>
      <c r="P46" s="121" t="s">
        <v>16794</v>
      </c>
      <c r="Q46" s="121" t="s">
        <v>16795</v>
      </c>
      <c r="R46" s="122"/>
      <c r="S46" s="122" t="s">
        <v>16643</v>
      </c>
      <c r="T46" s="131" t="s">
        <v>7037</v>
      </c>
      <c r="U46" s="127" t="s">
        <v>6785</v>
      </c>
      <c r="V46" s="122" t="s">
        <v>7037</v>
      </c>
      <c r="W46" s="121"/>
      <c r="X46" s="132" t="s">
        <v>16781</v>
      </c>
    </row>
    <row r="47" ht="247.5" spans="1:24">
      <c r="A47" s="123">
        <v>2300045</v>
      </c>
      <c r="B47" s="124" t="s">
        <v>16777</v>
      </c>
      <c r="C47" s="125" t="s">
        <v>16705</v>
      </c>
      <c r="D47" s="125" t="s">
        <v>16796</v>
      </c>
      <c r="E47" s="125" t="s">
        <v>8125</v>
      </c>
      <c r="F47" s="125" t="s">
        <v>16639</v>
      </c>
      <c r="G47" s="124" t="s">
        <v>16793</v>
      </c>
      <c r="H47" s="125">
        <v>1</v>
      </c>
      <c r="I47" s="125" t="s">
        <v>1147</v>
      </c>
      <c r="J47" s="128" t="s">
        <v>307</v>
      </c>
      <c r="K47" s="128" t="s">
        <v>307</v>
      </c>
      <c r="L47" s="125" t="s">
        <v>1961</v>
      </c>
      <c r="M47" s="125" t="s">
        <v>53</v>
      </c>
      <c r="N47" s="125" t="s">
        <v>7037</v>
      </c>
      <c r="O47" s="128" t="s">
        <v>16652</v>
      </c>
      <c r="P47" s="124" t="s">
        <v>16794</v>
      </c>
      <c r="Q47" s="124" t="s">
        <v>16795</v>
      </c>
      <c r="R47" s="125"/>
      <c r="S47" s="125" t="s">
        <v>16643</v>
      </c>
      <c r="T47" s="133" t="s">
        <v>7037</v>
      </c>
      <c r="U47" s="128" t="s">
        <v>6785</v>
      </c>
      <c r="V47" s="125" t="s">
        <v>7037</v>
      </c>
      <c r="W47" s="124"/>
      <c r="X47" s="134" t="s">
        <v>16781</v>
      </c>
    </row>
    <row r="48" ht="165" spans="1:24">
      <c r="A48" s="120">
        <v>2300046</v>
      </c>
      <c r="B48" s="121" t="s">
        <v>16777</v>
      </c>
      <c r="C48" s="122" t="s">
        <v>16705</v>
      </c>
      <c r="D48" s="122" t="s">
        <v>16797</v>
      </c>
      <c r="E48" s="122" t="s">
        <v>8125</v>
      </c>
      <c r="F48" s="122" t="s">
        <v>16639</v>
      </c>
      <c r="G48" s="121" t="s">
        <v>16798</v>
      </c>
      <c r="H48" s="122">
        <v>1</v>
      </c>
      <c r="I48" s="122" t="s">
        <v>307</v>
      </c>
      <c r="J48" s="127" t="s">
        <v>307</v>
      </c>
      <c r="K48" s="127" t="s">
        <v>307</v>
      </c>
      <c r="L48" s="122" t="s">
        <v>1961</v>
      </c>
      <c r="M48" s="122" t="s">
        <v>16641</v>
      </c>
      <c r="N48" s="122" t="s">
        <v>7037</v>
      </c>
      <c r="O48" s="127" t="s">
        <v>16652</v>
      </c>
      <c r="P48" s="121" t="s">
        <v>16799</v>
      </c>
      <c r="Q48" s="121" t="s">
        <v>16800</v>
      </c>
      <c r="R48" s="122"/>
      <c r="S48" s="122" t="s">
        <v>16643</v>
      </c>
      <c r="T48" s="131" t="s">
        <v>7037</v>
      </c>
      <c r="U48" s="127" t="s">
        <v>6785</v>
      </c>
      <c r="V48" s="122" t="s">
        <v>7038</v>
      </c>
      <c r="W48" s="121"/>
      <c r="X48" s="132" t="s">
        <v>16781</v>
      </c>
    </row>
    <row r="49" ht="297" spans="1:24">
      <c r="A49" s="123">
        <v>2300047</v>
      </c>
      <c r="B49" s="124" t="s">
        <v>16777</v>
      </c>
      <c r="C49" s="125" t="s">
        <v>16705</v>
      </c>
      <c r="D49" s="125" t="s">
        <v>2001</v>
      </c>
      <c r="E49" s="125" t="s">
        <v>8125</v>
      </c>
      <c r="F49" s="125" t="s">
        <v>16639</v>
      </c>
      <c r="G49" s="124" t="s">
        <v>16801</v>
      </c>
      <c r="H49" s="125">
        <v>1</v>
      </c>
      <c r="I49" s="125" t="s">
        <v>307</v>
      </c>
      <c r="J49" s="128" t="s">
        <v>307</v>
      </c>
      <c r="K49" s="128" t="s">
        <v>307</v>
      </c>
      <c r="L49" s="125" t="s">
        <v>1961</v>
      </c>
      <c r="M49" s="125" t="s">
        <v>53</v>
      </c>
      <c r="N49" s="125" t="s">
        <v>7037</v>
      </c>
      <c r="O49" s="128" t="s">
        <v>16652</v>
      </c>
      <c r="P49" s="124" t="s">
        <v>16802</v>
      </c>
      <c r="Q49" s="124" t="s">
        <v>16803</v>
      </c>
      <c r="R49" s="125"/>
      <c r="S49" s="125" t="s">
        <v>840</v>
      </c>
      <c r="T49" s="133" t="s">
        <v>7037</v>
      </c>
      <c r="U49" s="128" t="s">
        <v>6785</v>
      </c>
      <c r="V49" s="125" t="s">
        <v>7037</v>
      </c>
      <c r="W49" s="124"/>
      <c r="X49" s="134" t="s">
        <v>16781</v>
      </c>
    </row>
    <row r="50" ht="297" spans="1:24">
      <c r="A50" s="120">
        <v>2300048</v>
      </c>
      <c r="B50" s="121" t="s">
        <v>16777</v>
      </c>
      <c r="C50" s="122" t="s">
        <v>16705</v>
      </c>
      <c r="D50" s="122" t="s">
        <v>16804</v>
      </c>
      <c r="E50" s="122" t="s">
        <v>8125</v>
      </c>
      <c r="F50" s="122" t="s">
        <v>16639</v>
      </c>
      <c r="G50" s="121" t="s">
        <v>16805</v>
      </c>
      <c r="H50" s="122">
        <v>1</v>
      </c>
      <c r="I50" s="122" t="s">
        <v>1145</v>
      </c>
      <c r="J50" s="127" t="s">
        <v>307</v>
      </c>
      <c r="K50" s="127" t="s">
        <v>307</v>
      </c>
      <c r="L50" s="122" t="s">
        <v>1961</v>
      </c>
      <c r="M50" s="122" t="s">
        <v>53</v>
      </c>
      <c r="N50" s="122" t="s">
        <v>7037</v>
      </c>
      <c r="O50" s="127" t="s">
        <v>16652</v>
      </c>
      <c r="P50" s="121" t="s">
        <v>16806</v>
      </c>
      <c r="Q50" s="121" t="s">
        <v>16807</v>
      </c>
      <c r="R50" s="122"/>
      <c r="S50" s="122" t="s">
        <v>16808</v>
      </c>
      <c r="T50" s="131" t="s">
        <v>7037</v>
      </c>
      <c r="U50" s="127" t="s">
        <v>6785</v>
      </c>
      <c r="V50" s="122" t="s">
        <v>7037</v>
      </c>
      <c r="W50" s="121"/>
      <c r="X50" s="132" t="s">
        <v>16781</v>
      </c>
    </row>
    <row r="51" ht="297" spans="1:24">
      <c r="A51" s="123">
        <v>2300049</v>
      </c>
      <c r="B51" s="124" t="s">
        <v>16777</v>
      </c>
      <c r="C51" s="125" t="s">
        <v>16705</v>
      </c>
      <c r="D51" s="125" t="s">
        <v>16809</v>
      </c>
      <c r="E51" s="125" t="s">
        <v>8125</v>
      </c>
      <c r="F51" s="125" t="s">
        <v>16639</v>
      </c>
      <c r="G51" s="124" t="s">
        <v>16805</v>
      </c>
      <c r="H51" s="125">
        <v>1</v>
      </c>
      <c r="I51" s="125" t="s">
        <v>1147</v>
      </c>
      <c r="J51" s="128" t="s">
        <v>307</v>
      </c>
      <c r="K51" s="128" t="s">
        <v>307</v>
      </c>
      <c r="L51" s="125" t="s">
        <v>1961</v>
      </c>
      <c r="M51" s="125" t="s">
        <v>53</v>
      </c>
      <c r="N51" s="125" t="s">
        <v>7037</v>
      </c>
      <c r="O51" s="128" t="s">
        <v>16652</v>
      </c>
      <c r="P51" s="124" t="s">
        <v>16806</v>
      </c>
      <c r="Q51" s="124" t="s">
        <v>16807</v>
      </c>
      <c r="R51" s="125"/>
      <c r="S51" s="125" t="s">
        <v>16808</v>
      </c>
      <c r="T51" s="133" t="s">
        <v>7037</v>
      </c>
      <c r="U51" s="128" t="s">
        <v>6785</v>
      </c>
      <c r="V51" s="125" t="s">
        <v>7037</v>
      </c>
      <c r="W51" s="124"/>
      <c r="X51" s="134" t="s">
        <v>16781</v>
      </c>
    </row>
    <row r="52" ht="132" spans="1:24">
      <c r="A52" s="120">
        <v>2300050</v>
      </c>
      <c r="B52" s="121" t="s">
        <v>16777</v>
      </c>
      <c r="C52" s="122" t="s">
        <v>16705</v>
      </c>
      <c r="D52" s="122" t="s">
        <v>16810</v>
      </c>
      <c r="E52" s="122" t="s">
        <v>8125</v>
      </c>
      <c r="F52" s="122" t="s">
        <v>16639</v>
      </c>
      <c r="G52" s="121" t="s">
        <v>16811</v>
      </c>
      <c r="H52" s="122">
        <v>1</v>
      </c>
      <c r="I52" s="122" t="s">
        <v>307</v>
      </c>
      <c r="J52" s="127" t="s">
        <v>307</v>
      </c>
      <c r="K52" s="127" t="s">
        <v>307</v>
      </c>
      <c r="L52" s="122" t="s">
        <v>1961</v>
      </c>
      <c r="M52" s="122" t="s">
        <v>16641</v>
      </c>
      <c r="N52" s="122" t="s">
        <v>7037</v>
      </c>
      <c r="O52" s="127" t="s">
        <v>16652</v>
      </c>
      <c r="P52" s="121" t="s">
        <v>16812</v>
      </c>
      <c r="Q52" s="121"/>
      <c r="R52" s="122"/>
      <c r="S52" s="122" t="s">
        <v>16643</v>
      </c>
      <c r="T52" s="131" t="s">
        <v>7037</v>
      </c>
      <c r="U52" s="127" t="s">
        <v>6785</v>
      </c>
      <c r="V52" s="122" t="s">
        <v>7038</v>
      </c>
      <c r="W52" s="121"/>
      <c r="X52" s="132" t="s">
        <v>16781</v>
      </c>
    </row>
    <row r="53" ht="181.5" spans="1:24">
      <c r="A53" s="123">
        <v>2300051</v>
      </c>
      <c r="B53" s="124" t="s">
        <v>16777</v>
      </c>
      <c r="C53" s="125" t="s">
        <v>16705</v>
      </c>
      <c r="D53" s="125" t="s">
        <v>16813</v>
      </c>
      <c r="E53" s="125" t="s">
        <v>8125</v>
      </c>
      <c r="F53" s="125" t="s">
        <v>16639</v>
      </c>
      <c r="G53" s="124" t="s">
        <v>16814</v>
      </c>
      <c r="H53" s="125">
        <v>1</v>
      </c>
      <c r="I53" s="125" t="s">
        <v>307</v>
      </c>
      <c r="J53" s="128" t="s">
        <v>307</v>
      </c>
      <c r="K53" s="128" t="s">
        <v>307</v>
      </c>
      <c r="L53" s="125" t="s">
        <v>1961</v>
      </c>
      <c r="M53" s="125" t="s">
        <v>16641</v>
      </c>
      <c r="N53" s="125" t="s">
        <v>7037</v>
      </c>
      <c r="O53" s="128" t="s">
        <v>16652</v>
      </c>
      <c r="P53" s="124" t="s">
        <v>16815</v>
      </c>
      <c r="Q53" s="124"/>
      <c r="R53" s="125"/>
      <c r="S53" s="125" t="s">
        <v>16643</v>
      </c>
      <c r="T53" s="133" t="s">
        <v>7037</v>
      </c>
      <c r="U53" s="128" t="s">
        <v>6785</v>
      </c>
      <c r="V53" s="125" t="s">
        <v>7038</v>
      </c>
      <c r="W53" s="124"/>
      <c r="X53" s="134" t="s">
        <v>16781</v>
      </c>
    </row>
    <row r="54" ht="66" spans="1:24">
      <c r="A54" s="120">
        <v>2300052</v>
      </c>
      <c r="B54" s="121" t="s">
        <v>16777</v>
      </c>
      <c r="C54" s="122" t="s">
        <v>16705</v>
      </c>
      <c r="D54" s="122" t="s">
        <v>16816</v>
      </c>
      <c r="E54" s="122" t="s">
        <v>8125</v>
      </c>
      <c r="F54" s="122" t="s">
        <v>16639</v>
      </c>
      <c r="G54" s="121" t="s">
        <v>16817</v>
      </c>
      <c r="H54" s="122">
        <v>1</v>
      </c>
      <c r="I54" s="122" t="s">
        <v>307</v>
      </c>
      <c r="J54" s="127" t="s">
        <v>307</v>
      </c>
      <c r="K54" s="127" t="s">
        <v>307</v>
      </c>
      <c r="L54" s="122" t="s">
        <v>1961</v>
      </c>
      <c r="M54" s="122" t="s">
        <v>16641</v>
      </c>
      <c r="N54" s="122" t="s">
        <v>7037</v>
      </c>
      <c r="O54" s="127" t="s">
        <v>16652</v>
      </c>
      <c r="P54" s="121" t="s">
        <v>16818</v>
      </c>
      <c r="Q54" s="121"/>
      <c r="R54" s="122"/>
      <c r="S54" s="122" t="s">
        <v>840</v>
      </c>
      <c r="T54" s="131" t="s">
        <v>7037</v>
      </c>
      <c r="U54" s="127" t="s">
        <v>6785</v>
      </c>
      <c r="V54" s="122" t="s">
        <v>7038</v>
      </c>
      <c r="W54" s="121"/>
      <c r="X54" s="132" t="s">
        <v>16781</v>
      </c>
    </row>
    <row r="55" ht="49.5" spans="1:24">
      <c r="A55" s="123">
        <v>2300053</v>
      </c>
      <c r="B55" s="124" t="s">
        <v>16819</v>
      </c>
      <c r="C55" s="125" t="s">
        <v>16705</v>
      </c>
      <c r="D55" s="125" t="s">
        <v>16820</v>
      </c>
      <c r="E55" s="125" t="s">
        <v>1616</v>
      </c>
      <c r="F55" s="125" t="s">
        <v>16733</v>
      </c>
      <c r="G55" s="124" t="s">
        <v>16821</v>
      </c>
      <c r="H55" s="125">
        <v>1</v>
      </c>
      <c r="I55" s="125" t="s">
        <v>307</v>
      </c>
      <c r="J55" s="128" t="s">
        <v>307</v>
      </c>
      <c r="K55" s="128" t="s">
        <v>307</v>
      </c>
      <c r="L55" s="125" t="s">
        <v>2143</v>
      </c>
      <c r="M55" s="125" t="s">
        <v>5094</v>
      </c>
      <c r="N55" s="125" t="s">
        <v>307</v>
      </c>
      <c r="O55" s="128" t="s">
        <v>307</v>
      </c>
      <c r="P55" s="124" t="s">
        <v>307</v>
      </c>
      <c r="Q55" s="124"/>
      <c r="R55" s="125" t="s">
        <v>16712</v>
      </c>
      <c r="S55" s="125" t="s">
        <v>856</v>
      </c>
      <c r="T55" s="125" t="s">
        <v>16713</v>
      </c>
      <c r="U55" s="125"/>
      <c r="V55" s="125" t="s">
        <v>7038</v>
      </c>
      <c r="W55" s="124"/>
      <c r="X55" s="134" t="s">
        <v>16781</v>
      </c>
    </row>
    <row r="56" ht="330" spans="1:24">
      <c r="A56" s="120">
        <v>2300054</v>
      </c>
      <c r="B56" s="121" t="s">
        <v>16822</v>
      </c>
      <c r="C56" s="122" t="s">
        <v>16637</v>
      </c>
      <c r="D56" s="122" t="s">
        <v>16823</v>
      </c>
      <c r="E56" s="122" t="s">
        <v>8125</v>
      </c>
      <c r="F56" s="122" t="s">
        <v>16639</v>
      </c>
      <c r="G56" s="121" t="s">
        <v>16824</v>
      </c>
      <c r="H56" s="122">
        <v>5</v>
      </c>
      <c r="I56" s="122" t="s">
        <v>307</v>
      </c>
      <c r="J56" s="127" t="s">
        <v>307</v>
      </c>
      <c r="K56" s="127" t="s">
        <v>307</v>
      </c>
      <c r="L56" s="122" t="s">
        <v>1961</v>
      </c>
      <c r="M56" s="122" t="s">
        <v>53</v>
      </c>
      <c r="N56" s="122" t="s">
        <v>7037</v>
      </c>
      <c r="O56" s="127" t="s">
        <v>16652</v>
      </c>
      <c r="P56" s="121" t="s">
        <v>16825</v>
      </c>
      <c r="Q56" s="121"/>
      <c r="R56" s="122"/>
      <c r="S56" s="122" t="s">
        <v>840</v>
      </c>
      <c r="T56" s="122" t="s">
        <v>7038</v>
      </c>
      <c r="U56" s="122"/>
      <c r="V56" s="122" t="s">
        <v>7037</v>
      </c>
      <c r="W56" s="121" t="s">
        <v>16826</v>
      </c>
      <c r="X56" s="132">
        <v>15758468227</v>
      </c>
    </row>
    <row r="57" ht="379.5" spans="1:24">
      <c r="A57" s="123">
        <v>2300055</v>
      </c>
      <c r="B57" s="124" t="s">
        <v>16827</v>
      </c>
      <c r="C57" s="125" t="s">
        <v>16637</v>
      </c>
      <c r="D57" s="125" t="s">
        <v>16828</v>
      </c>
      <c r="E57" s="125" t="s">
        <v>8125</v>
      </c>
      <c r="F57" s="125" t="s">
        <v>16639</v>
      </c>
      <c r="G57" s="124" t="s">
        <v>16829</v>
      </c>
      <c r="H57" s="125">
        <v>2</v>
      </c>
      <c r="I57" s="125" t="s">
        <v>307</v>
      </c>
      <c r="J57" s="128" t="s">
        <v>307</v>
      </c>
      <c r="K57" s="128" t="s">
        <v>307</v>
      </c>
      <c r="L57" s="125" t="s">
        <v>1961</v>
      </c>
      <c r="M57" s="125" t="s">
        <v>53</v>
      </c>
      <c r="N57" s="125" t="s">
        <v>7037</v>
      </c>
      <c r="O57" s="128" t="s">
        <v>16652</v>
      </c>
      <c r="P57" s="124" t="s">
        <v>16830</v>
      </c>
      <c r="Q57" s="124"/>
      <c r="R57" s="125"/>
      <c r="S57" s="125" t="s">
        <v>840</v>
      </c>
      <c r="T57" s="125" t="s">
        <v>7038</v>
      </c>
      <c r="U57" s="125"/>
      <c r="V57" s="125" t="s">
        <v>7037</v>
      </c>
      <c r="W57" s="124"/>
      <c r="X57" s="134" t="s">
        <v>16831</v>
      </c>
    </row>
    <row r="58" ht="181.5" spans="1:24">
      <c r="A58" s="120">
        <v>2300056</v>
      </c>
      <c r="B58" s="121" t="s">
        <v>16827</v>
      </c>
      <c r="C58" s="122" t="s">
        <v>16637</v>
      </c>
      <c r="D58" s="122" t="s">
        <v>16828</v>
      </c>
      <c r="E58" s="122" t="s">
        <v>8125</v>
      </c>
      <c r="F58" s="122" t="s">
        <v>16639</v>
      </c>
      <c r="G58" s="121" t="s">
        <v>16832</v>
      </c>
      <c r="H58" s="122">
        <v>1</v>
      </c>
      <c r="I58" s="122" t="s">
        <v>307</v>
      </c>
      <c r="J58" s="127" t="s">
        <v>307</v>
      </c>
      <c r="K58" s="127" t="s">
        <v>307</v>
      </c>
      <c r="L58" s="122" t="s">
        <v>1961</v>
      </c>
      <c r="M58" s="122" t="s">
        <v>53</v>
      </c>
      <c r="N58" s="122" t="s">
        <v>7037</v>
      </c>
      <c r="O58" s="127" t="s">
        <v>16652</v>
      </c>
      <c r="P58" s="121" t="s">
        <v>16833</v>
      </c>
      <c r="Q58" s="121"/>
      <c r="R58" s="122"/>
      <c r="S58" s="122" t="s">
        <v>840</v>
      </c>
      <c r="T58" s="122" t="s">
        <v>7038</v>
      </c>
      <c r="U58" s="122"/>
      <c r="V58" s="122" t="s">
        <v>7037</v>
      </c>
      <c r="W58" s="121"/>
      <c r="X58" s="132" t="s">
        <v>16831</v>
      </c>
    </row>
    <row r="59" ht="115.5" spans="1:24">
      <c r="A59" s="123">
        <v>2300057</v>
      </c>
      <c r="B59" s="124" t="s">
        <v>16834</v>
      </c>
      <c r="C59" s="125" t="s">
        <v>16637</v>
      </c>
      <c r="D59" s="125" t="s">
        <v>5195</v>
      </c>
      <c r="E59" s="125" t="s">
        <v>8125</v>
      </c>
      <c r="F59" s="125" t="s">
        <v>16639</v>
      </c>
      <c r="G59" s="124" t="s">
        <v>16835</v>
      </c>
      <c r="H59" s="125">
        <v>1</v>
      </c>
      <c r="I59" s="125" t="s">
        <v>307</v>
      </c>
      <c r="J59" s="128" t="s">
        <v>307</v>
      </c>
      <c r="K59" s="128" t="s">
        <v>307</v>
      </c>
      <c r="L59" s="125" t="s">
        <v>1961</v>
      </c>
      <c r="M59" s="125" t="s">
        <v>53</v>
      </c>
      <c r="N59" s="125" t="s">
        <v>7037</v>
      </c>
      <c r="O59" s="128" t="s">
        <v>16652</v>
      </c>
      <c r="P59" s="124" t="s">
        <v>16836</v>
      </c>
      <c r="Q59" s="124"/>
      <c r="R59" s="125"/>
      <c r="S59" s="125" t="s">
        <v>840</v>
      </c>
      <c r="T59" s="125" t="s">
        <v>7038</v>
      </c>
      <c r="U59" s="125"/>
      <c r="V59" s="125" t="s">
        <v>7037</v>
      </c>
      <c r="W59" s="124"/>
      <c r="X59" s="134" t="s">
        <v>16837</v>
      </c>
    </row>
    <row r="60" ht="132" spans="1:24">
      <c r="A60" s="120">
        <v>2300058</v>
      </c>
      <c r="B60" s="121" t="s">
        <v>16834</v>
      </c>
      <c r="C60" s="122" t="s">
        <v>16637</v>
      </c>
      <c r="D60" s="122" t="s">
        <v>16838</v>
      </c>
      <c r="E60" s="122" t="s">
        <v>8125</v>
      </c>
      <c r="F60" s="122" t="s">
        <v>16639</v>
      </c>
      <c r="G60" s="121" t="s">
        <v>16839</v>
      </c>
      <c r="H60" s="122">
        <v>1</v>
      </c>
      <c r="I60" s="122" t="s">
        <v>307</v>
      </c>
      <c r="J60" s="127" t="s">
        <v>307</v>
      </c>
      <c r="K60" s="127" t="s">
        <v>307</v>
      </c>
      <c r="L60" s="122" t="s">
        <v>1961</v>
      </c>
      <c r="M60" s="122" t="s">
        <v>53</v>
      </c>
      <c r="N60" s="122" t="s">
        <v>7037</v>
      </c>
      <c r="O60" s="127" t="s">
        <v>16652</v>
      </c>
      <c r="P60" s="121" t="s">
        <v>16840</v>
      </c>
      <c r="Q60" s="121"/>
      <c r="R60" s="122"/>
      <c r="S60" s="122" t="s">
        <v>840</v>
      </c>
      <c r="T60" s="122" t="s">
        <v>7038</v>
      </c>
      <c r="U60" s="122"/>
      <c r="V60" s="122" t="s">
        <v>7037</v>
      </c>
      <c r="W60" s="121"/>
      <c r="X60" s="132" t="s">
        <v>16837</v>
      </c>
    </row>
    <row r="61" ht="231" spans="1:24">
      <c r="A61" s="123">
        <v>2300059</v>
      </c>
      <c r="B61" s="124" t="s">
        <v>16841</v>
      </c>
      <c r="C61" s="125" t="s">
        <v>16705</v>
      </c>
      <c r="D61" s="125" t="s">
        <v>16842</v>
      </c>
      <c r="E61" s="125" t="s">
        <v>8125</v>
      </c>
      <c r="F61" s="125" t="s">
        <v>16639</v>
      </c>
      <c r="G61" s="124" t="s">
        <v>16843</v>
      </c>
      <c r="H61" s="125">
        <v>1</v>
      </c>
      <c r="I61" s="125" t="s">
        <v>307</v>
      </c>
      <c r="J61" s="128" t="s">
        <v>307</v>
      </c>
      <c r="K61" s="128" t="s">
        <v>307</v>
      </c>
      <c r="L61" s="125" t="s">
        <v>1961</v>
      </c>
      <c r="M61" s="125" t="s">
        <v>53</v>
      </c>
      <c r="N61" s="125" t="s">
        <v>307</v>
      </c>
      <c r="O61" s="128" t="s">
        <v>16652</v>
      </c>
      <c r="P61" s="124" t="s">
        <v>16844</v>
      </c>
      <c r="Q61" s="124"/>
      <c r="R61" s="125"/>
      <c r="S61" s="125" t="s">
        <v>840</v>
      </c>
      <c r="T61" s="133" t="s">
        <v>7037</v>
      </c>
      <c r="U61" s="128" t="s">
        <v>16845</v>
      </c>
      <c r="V61" s="125" t="s">
        <v>7037</v>
      </c>
      <c r="W61" s="124"/>
      <c r="X61" s="134">
        <v>13987071886</v>
      </c>
    </row>
    <row r="62" ht="181.5" spans="1:24">
      <c r="A62" s="120">
        <v>2300060</v>
      </c>
      <c r="B62" s="121" t="s">
        <v>16841</v>
      </c>
      <c r="C62" s="122" t="s">
        <v>16705</v>
      </c>
      <c r="D62" s="122" t="s">
        <v>16846</v>
      </c>
      <c r="E62" s="122" t="s">
        <v>8125</v>
      </c>
      <c r="F62" s="122" t="s">
        <v>16639</v>
      </c>
      <c r="G62" s="121" t="s">
        <v>16847</v>
      </c>
      <c r="H62" s="122">
        <v>1</v>
      </c>
      <c r="I62" s="122" t="s">
        <v>307</v>
      </c>
      <c r="J62" s="127" t="s">
        <v>307</v>
      </c>
      <c r="K62" s="127" t="s">
        <v>307</v>
      </c>
      <c r="L62" s="122" t="s">
        <v>1961</v>
      </c>
      <c r="M62" s="122" t="s">
        <v>53</v>
      </c>
      <c r="N62" s="122" t="s">
        <v>307</v>
      </c>
      <c r="O62" s="127" t="s">
        <v>16652</v>
      </c>
      <c r="P62" s="121" t="s">
        <v>16848</v>
      </c>
      <c r="Q62" s="121"/>
      <c r="R62" s="122"/>
      <c r="S62" s="122" t="s">
        <v>840</v>
      </c>
      <c r="T62" s="131" t="s">
        <v>7037</v>
      </c>
      <c r="U62" s="127" t="s">
        <v>16845</v>
      </c>
      <c r="V62" s="122" t="s">
        <v>7037</v>
      </c>
      <c r="W62" s="121"/>
      <c r="X62" s="132">
        <v>13987071886</v>
      </c>
    </row>
    <row r="63" ht="181.5" spans="1:24">
      <c r="A63" s="123">
        <v>2300061</v>
      </c>
      <c r="B63" s="124" t="s">
        <v>16841</v>
      </c>
      <c r="C63" s="125" t="s">
        <v>16705</v>
      </c>
      <c r="D63" s="125" t="s">
        <v>16849</v>
      </c>
      <c r="E63" s="125" t="s">
        <v>8125</v>
      </c>
      <c r="F63" s="125" t="s">
        <v>16639</v>
      </c>
      <c r="G63" s="124" t="s">
        <v>16850</v>
      </c>
      <c r="H63" s="125">
        <v>1</v>
      </c>
      <c r="I63" s="125" t="s">
        <v>307</v>
      </c>
      <c r="J63" s="128" t="s">
        <v>307</v>
      </c>
      <c r="K63" s="128" t="s">
        <v>307</v>
      </c>
      <c r="L63" s="125" t="s">
        <v>1961</v>
      </c>
      <c r="M63" s="125" t="s">
        <v>53</v>
      </c>
      <c r="N63" s="125" t="s">
        <v>307</v>
      </c>
      <c r="O63" s="128" t="s">
        <v>16652</v>
      </c>
      <c r="P63" s="124" t="s">
        <v>16851</v>
      </c>
      <c r="Q63" s="124"/>
      <c r="R63" s="125"/>
      <c r="S63" s="125" t="s">
        <v>840</v>
      </c>
      <c r="T63" s="133" t="s">
        <v>7037</v>
      </c>
      <c r="U63" s="128" t="s">
        <v>16845</v>
      </c>
      <c r="V63" s="125" t="s">
        <v>7037</v>
      </c>
      <c r="W63" s="124"/>
      <c r="X63" s="134">
        <v>13987071886</v>
      </c>
    </row>
    <row r="64" ht="181.5" spans="1:24">
      <c r="A64" s="120">
        <v>2300062</v>
      </c>
      <c r="B64" s="121" t="s">
        <v>16841</v>
      </c>
      <c r="C64" s="122" t="s">
        <v>16705</v>
      </c>
      <c r="D64" s="122" t="s">
        <v>16852</v>
      </c>
      <c r="E64" s="122" t="s">
        <v>8125</v>
      </c>
      <c r="F64" s="122" t="s">
        <v>16639</v>
      </c>
      <c r="G64" s="121" t="s">
        <v>16850</v>
      </c>
      <c r="H64" s="122">
        <v>1</v>
      </c>
      <c r="I64" s="122" t="s">
        <v>307</v>
      </c>
      <c r="J64" s="127" t="s">
        <v>307</v>
      </c>
      <c r="K64" s="127" t="s">
        <v>307</v>
      </c>
      <c r="L64" s="122" t="s">
        <v>1961</v>
      </c>
      <c r="M64" s="122" t="s">
        <v>53</v>
      </c>
      <c r="N64" s="122" t="s">
        <v>307</v>
      </c>
      <c r="O64" s="127" t="s">
        <v>16652</v>
      </c>
      <c r="P64" s="121" t="s">
        <v>16853</v>
      </c>
      <c r="Q64" s="121"/>
      <c r="R64" s="122"/>
      <c r="S64" s="122" t="s">
        <v>840</v>
      </c>
      <c r="T64" s="131" t="s">
        <v>7037</v>
      </c>
      <c r="U64" s="127" t="s">
        <v>16845</v>
      </c>
      <c r="V64" s="122" t="s">
        <v>7037</v>
      </c>
      <c r="W64" s="121"/>
      <c r="X64" s="132">
        <v>13987071886</v>
      </c>
    </row>
    <row r="65" ht="115.5" spans="1:24">
      <c r="A65" s="123">
        <v>2300063</v>
      </c>
      <c r="B65" s="124" t="s">
        <v>16854</v>
      </c>
      <c r="C65" s="125" t="s">
        <v>16637</v>
      </c>
      <c r="D65" s="125" t="s">
        <v>16855</v>
      </c>
      <c r="E65" s="125" t="s">
        <v>8125</v>
      </c>
      <c r="F65" s="125" t="s">
        <v>16639</v>
      </c>
      <c r="G65" s="124" t="s">
        <v>16856</v>
      </c>
      <c r="H65" s="125">
        <v>1</v>
      </c>
      <c r="I65" s="125" t="s">
        <v>307</v>
      </c>
      <c r="J65" s="128" t="s">
        <v>307</v>
      </c>
      <c r="K65" s="128" t="s">
        <v>307</v>
      </c>
      <c r="L65" s="125" t="s">
        <v>1961</v>
      </c>
      <c r="M65" s="125" t="s">
        <v>53</v>
      </c>
      <c r="N65" s="125" t="s">
        <v>7037</v>
      </c>
      <c r="O65" s="128" t="s">
        <v>16652</v>
      </c>
      <c r="P65" s="124" t="s">
        <v>16857</v>
      </c>
      <c r="Q65" s="124"/>
      <c r="R65" s="125"/>
      <c r="S65" s="125" t="s">
        <v>840</v>
      </c>
      <c r="T65" s="125" t="s">
        <v>7038</v>
      </c>
      <c r="U65" s="125"/>
      <c r="V65" s="125" t="s">
        <v>7037</v>
      </c>
      <c r="W65" s="124"/>
      <c r="X65" s="134" t="s">
        <v>16858</v>
      </c>
    </row>
    <row r="66" ht="181.5" spans="1:24">
      <c r="A66" s="120">
        <v>2300064</v>
      </c>
      <c r="B66" s="121" t="s">
        <v>16859</v>
      </c>
      <c r="C66" s="122" t="s">
        <v>16637</v>
      </c>
      <c r="D66" s="122" t="s">
        <v>16860</v>
      </c>
      <c r="E66" s="122" t="s">
        <v>8125</v>
      </c>
      <c r="F66" s="125" t="s">
        <v>16639</v>
      </c>
      <c r="G66" s="121" t="s">
        <v>16861</v>
      </c>
      <c r="H66" s="122">
        <v>1</v>
      </c>
      <c r="I66" s="122" t="s">
        <v>307</v>
      </c>
      <c r="J66" s="127" t="s">
        <v>307</v>
      </c>
      <c r="K66" s="127" t="s">
        <v>307</v>
      </c>
      <c r="L66" s="122" t="s">
        <v>1961</v>
      </c>
      <c r="M66" s="122" t="s">
        <v>16641</v>
      </c>
      <c r="N66" s="122" t="s">
        <v>7037</v>
      </c>
      <c r="O66" s="127" t="s">
        <v>16652</v>
      </c>
      <c r="P66" s="121" t="s">
        <v>16862</v>
      </c>
      <c r="Q66" s="121"/>
      <c r="R66" s="122"/>
      <c r="S66" s="122" t="s">
        <v>856</v>
      </c>
      <c r="T66" s="131" t="s">
        <v>7037</v>
      </c>
      <c r="U66" s="127" t="s">
        <v>6785</v>
      </c>
      <c r="V66" s="122" t="s">
        <v>7037</v>
      </c>
      <c r="W66" s="121"/>
      <c r="X66" s="132" t="s">
        <v>16863</v>
      </c>
    </row>
    <row r="67" ht="82.5" spans="1:24">
      <c r="A67" s="123">
        <v>2300065</v>
      </c>
      <c r="B67" s="124" t="s">
        <v>16864</v>
      </c>
      <c r="C67" s="125" t="s">
        <v>16637</v>
      </c>
      <c r="D67" s="125" t="s">
        <v>16865</v>
      </c>
      <c r="E67" s="125" t="s">
        <v>8125</v>
      </c>
      <c r="F67" s="125" t="s">
        <v>16639</v>
      </c>
      <c r="G67" s="124" t="s">
        <v>16866</v>
      </c>
      <c r="H67" s="125">
        <v>1</v>
      </c>
      <c r="I67" s="125" t="s">
        <v>1145</v>
      </c>
      <c r="J67" s="128" t="s">
        <v>307</v>
      </c>
      <c r="K67" s="128" t="s">
        <v>307</v>
      </c>
      <c r="L67" s="125" t="s">
        <v>1961</v>
      </c>
      <c r="M67" s="125" t="s">
        <v>16641</v>
      </c>
      <c r="N67" s="125" t="s">
        <v>7037</v>
      </c>
      <c r="O67" s="128" t="s">
        <v>16652</v>
      </c>
      <c r="P67" s="124" t="s">
        <v>16867</v>
      </c>
      <c r="Q67" s="124"/>
      <c r="R67" s="125"/>
      <c r="S67" s="125" t="s">
        <v>840</v>
      </c>
      <c r="T67" s="133" t="s">
        <v>7037</v>
      </c>
      <c r="U67" s="128" t="s">
        <v>6785</v>
      </c>
      <c r="V67" s="125" t="s">
        <v>7037</v>
      </c>
      <c r="W67" s="124" t="s">
        <v>16780</v>
      </c>
      <c r="X67" s="134" t="s">
        <v>16868</v>
      </c>
    </row>
    <row r="68" ht="82.5" spans="1:24">
      <c r="A68" s="120">
        <v>2300066</v>
      </c>
      <c r="B68" s="121" t="s">
        <v>16864</v>
      </c>
      <c r="C68" s="122" t="s">
        <v>16637</v>
      </c>
      <c r="D68" s="122" t="s">
        <v>16865</v>
      </c>
      <c r="E68" s="122" t="s">
        <v>8125</v>
      </c>
      <c r="F68" s="122" t="s">
        <v>16639</v>
      </c>
      <c r="G68" s="121" t="s">
        <v>16866</v>
      </c>
      <c r="H68" s="122">
        <v>1</v>
      </c>
      <c r="I68" s="122" t="s">
        <v>1147</v>
      </c>
      <c r="J68" s="127" t="s">
        <v>307</v>
      </c>
      <c r="K68" s="127" t="s">
        <v>307</v>
      </c>
      <c r="L68" s="122" t="s">
        <v>1961</v>
      </c>
      <c r="M68" s="122" t="s">
        <v>16641</v>
      </c>
      <c r="N68" s="122" t="s">
        <v>7037</v>
      </c>
      <c r="O68" s="127" t="s">
        <v>16652</v>
      </c>
      <c r="P68" s="121" t="s">
        <v>16867</v>
      </c>
      <c r="Q68" s="121"/>
      <c r="R68" s="122"/>
      <c r="S68" s="122" t="s">
        <v>840</v>
      </c>
      <c r="T68" s="131" t="s">
        <v>7037</v>
      </c>
      <c r="U68" s="127" t="s">
        <v>6785</v>
      </c>
      <c r="V68" s="122" t="s">
        <v>7037</v>
      </c>
      <c r="W68" s="121" t="s">
        <v>16780</v>
      </c>
      <c r="X68" s="132" t="s">
        <v>16868</v>
      </c>
    </row>
    <row r="69" ht="99" spans="1:24">
      <c r="A69" s="123">
        <v>2300067</v>
      </c>
      <c r="B69" s="124" t="s">
        <v>16864</v>
      </c>
      <c r="C69" s="125" t="s">
        <v>16637</v>
      </c>
      <c r="D69" s="125" t="s">
        <v>16865</v>
      </c>
      <c r="E69" s="125" t="s">
        <v>8125</v>
      </c>
      <c r="F69" s="125" t="s">
        <v>16639</v>
      </c>
      <c r="G69" s="124" t="s">
        <v>16866</v>
      </c>
      <c r="H69" s="125">
        <v>1</v>
      </c>
      <c r="I69" s="125" t="s">
        <v>307</v>
      </c>
      <c r="J69" s="128" t="s">
        <v>307</v>
      </c>
      <c r="K69" s="128" t="s">
        <v>307</v>
      </c>
      <c r="L69" s="125" t="s">
        <v>1961</v>
      </c>
      <c r="M69" s="125" t="s">
        <v>16641</v>
      </c>
      <c r="N69" s="125" t="s">
        <v>7037</v>
      </c>
      <c r="O69" s="128" t="s">
        <v>16652</v>
      </c>
      <c r="P69" s="124" t="s">
        <v>16869</v>
      </c>
      <c r="Q69" s="124"/>
      <c r="R69" s="125"/>
      <c r="S69" s="125" t="s">
        <v>840</v>
      </c>
      <c r="T69" s="133" t="s">
        <v>7037</v>
      </c>
      <c r="U69" s="128" t="s">
        <v>6785</v>
      </c>
      <c r="V69" s="125" t="s">
        <v>7037</v>
      </c>
      <c r="W69" s="124" t="s">
        <v>16780</v>
      </c>
      <c r="X69" s="134" t="s">
        <v>16868</v>
      </c>
    </row>
    <row r="70" ht="231" spans="1:24">
      <c r="A70" s="120">
        <v>2300068</v>
      </c>
      <c r="B70" s="121" t="s">
        <v>16864</v>
      </c>
      <c r="C70" s="122" t="s">
        <v>16637</v>
      </c>
      <c r="D70" s="122" t="s">
        <v>2302</v>
      </c>
      <c r="E70" s="122" t="s">
        <v>8125</v>
      </c>
      <c r="F70" s="122" t="s">
        <v>16639</v>
      </c>
      <c r="G70" s="121" t="s">
        <v>16870</v>
      </c>
      <c r="H70" s="122">
        <v>1</v>
      </c>
      <c r="I70" s="122" t="s">
        <v>307</v>
      </c>
      <c r="J70" s="127" t="s">
        <v>307</v>
      </c>
      <c r="K70" s="127" t="s">
        <v>307</v>
      </c>
      <c r="L70" s="122" t="s">
        <v>1961</v>
      </c>
      <c r="M70" s="122" t="s">
        <v>53</v>
      </c>
      <c r="N70" s="122" t="s">
        <v>7037</v>
      </c>
      <c r="O70" s="127" t="s">
        <v>16652</v>
      </c>
      <c r="P70" s="121" t="s">
        <v>16871</v>
      </c>
      <c r="Q70" s="121" t="s">
        <v>16872</v>
      </c>
      <c r="R70" s="122"/>
      <c r="S70" s="122" t="s">
        <v>856</v>
      </c>
      <c r="T70" s="131" t="s">
        <v>7037</v>
      </c>
      <c r="U70" s="127" t="s">
        <v>6785</v>
      </c>
      <c r="V70" s="122" t="s">
        <v>7037</v>
      </c>
      <c r="W70" s="121" t="s">
        <v>16780</v>
      </c>
      <c r="X70" s="132" t="s">
        <v>16868</v>
      </c>
    </row>
    <row r="71" ht="132" spans="1:24">
      <c r="A71" s="123">
        <v>2300069</v>
      </c>
      <c r="B71" s="124" t="s">
        <v>16873</v>
      </c>
      <c r="C71" s="125" t="s">
        <v>16705</v>
      </c>
      <c r="D71" s="125" t="s">
        <v>16874</v>
      </c>
      <c r="E71" s="125" t="s">
        <v>1616</v>
      </c>
      <c r="F71" s="125" t="s">
        <v>16744</v>
      </c>
      <c r="G71" s="124" t="s">
        <v>16875</v>
      </c>
      <c r="H71" s="125">
        <v>1</v>
      </c>
      <c r="I71" s="125" t="s">
        <v>307</v>
      </c>
      <c r="J71" s="128" t="s">
        <v>307</v>
      </c>
      <c r="K71" s="128" t="s">
        <v>307</v>
      </c>
      <c r="L71" s="125" t="s">
        <v>1961</v>
      </c>
      <c r="M71" s="125" t="s">
        <v>16641</v>
      </c>
      <c r="N71" s="125" t="s">
        <v>7037</v>
      </c>
      <c r="O71" s="128" t="s">
        <v>16652</v>
      </c>
      <c r="P71" s="124" t="s">
        <v>16876</v>
      </c>
      <c r="Q71" s="124"/>
      <c r="R71" s="125"/>
      <c r="S71" s="125" t="s">
        <v>856</v>
      </c>
      <c r="T71" s="133" t="s">
        <v>7037</v>
      </c>
      <c r="U71" s="128" t="s">
        <v>6785</v>
      </c>
      <c r="V71" s="125" t="s">
        <v>7037</v>
      </c>
      <c r="W71" s="124" t="s">
        <v>16780</v>
      </c>
      <c r="X71" s="134" t="s">
        <v>16877</v>
      </c>
    </row>
    <row r="72" ht="297" spans="1:24">
      <c r="A72" s="120">
        <v>2300070</v>
      </c>
      <c r="B72" s="121" t="s">
        <v>16873</v>
      </c>
      <c r="C72" s="122" t="s">
        <v>16705</v>
      </c>
      <c r="D72" s="122" t="s">
        <v>16878</v>
      </c>
      <c r="E72" s="122" t="s">
        <v>1616</v>
      </c>
      <c r="F72" s="122" t="s">
        <v>16744</v>
      </c>
      <c r="G72" s="121" t="s">
        <v>16879</v>
      </c>
      <c r="H72" s="122">
        <v>1</v>
      </c>
      <c r="I72" s="122" t="s">
        <v>307</v>
      </c>
      <c r="J72" s="127" t="s">
        <v>307</v>
      </c>
      <c r="K72" s="127" t="s">
        <v>307</v>
      </c>
      <c r="L72" s="122" t="s">
        <v>1961</v>
      </c>
      <c r="M72" s="122" t="s">
        <v>16641</v>
      </c>
      <c r="N72" s="122" t="s">
        <v>7037</v>
      </c>
      <c r="O72" s="127" t="s">
        <v>16652</v>
      </c>
      <c r="P72" s="121" t="s">
        <v>16880</v>
      </c>
      <c r="Q72" s="121"/>
      <c r="R72" s="122"/>
      <c r="S72" s="122" t="s">
        <v>840</v>
      </c>
      <c r="T72" s="131" t="s">
        <v>7037</v>
      </c>
      <c r="U72" s="127" t="s">
        <v>6785</v>
      </c>
      <c r="V72" s="122" t="s">
        <v>7037</v>
      </c>
      <c r="W72" s="121" t="s">
        <v>16881</v>
      </c>
      <c r="X72" s="132" t="s">
        <v>16877</v>
      </c>
    </row>
    <row r="73" ht="181.5" spans="1:24">
      <c r="A73" s="123">
        <v>2300071</v>
      </c>
      <c r="B73" s="124" t="s">
        <v>16873</v>
      </c>
      <c r="C73" s="125" t="s">
        <v>16705</v>
      </c>
      <c r="D73" s="125" t="s">
        <v>16882</v>
      </c>
      <c r="E73" s="125" t="s">
        <v>1616</v>
      </c>
      <c r="F73" s="125" t="s">
        <v>16744</v>
      </c>
      <c r="G73" s="124" t="s">
        <v>16883</v>
      </c>
      <c r="H73" s="125">
        <v>1</v>
      </c>
      <c r="I73" s="125" t="s">
        <v>307</v>
      </c>
      <c r="J73" s="128" t="s">
        <v>307</v>
      </c>
      <c r="K73" s="128" t="s">
        <v>307</v>
      </c>
      <c r="L73" s="125" t="s">
        <v>1961</v>
      </c>
      <c r="M73" s="125" t="s">
        <v>16641</v>
      </c>
      <c r="N73" s="125" t="s">
        <v>7037</v>
      </c>
      <c r="O73" s="128" t="s">
        <v>16652</v>
      </c>
      <c r="P73" s="124" t="s">
        <v>16884</v>
      </c>
      <c r="Q73" s="124"/>
      <c r="R73" s="125"/>
      <c r="S73" s="125" t="s">
        <v>856</v>
      </c>
      <c r="T73" s="133" t="s">
        <v>7037</v>
      </c>
      <c r="U73" s="128" t="s">
        <v>6785</v>
      </c>
      <c r="V73" s="125" t="s">
        <v>7037</v>
      </c>
      <c r="W73" s="124" t="s">
        <v>16885</v>
      </c>
      <c r="X73" s="134" t="s">
        <v>16877</v>
      </c>
    </row>
    <row r="74" ht="409.5" spans="1:24">
      <c r="A74" s="120">
        <v>2300072</v>
      </c>
      <c r="B74" s="121" t="s">
        <v>16873</v>
      </c>
      <c r="C74" s="122" t="s">
        <v>16705</v>
      </c>
      <c r="D74" s="122" t="s">
        <v>16886</v>
      </c>
      <c r="E74" s="122" t="s">
        <v>1616</v>
      </c>
      <c r="F74" s="122" t="s">
        <v>16744</v>
      </c>
      <c r="G74" s="121" t="s">
        <v>16887</v>
      </c>
      <c r="H74" s="122">
        <v>2</v>
      </c>
      <c r="I74" s="122" t="s">
        <v>307</v>
      </c>
      <c r="J74" s="127" t="s">
        <v>307</v>
      </c>
      <c r="K74" s="127" t="s">
        <v>307</v>
      </c>
      <c r="L74" s="122" t="s">
        <v>1961</v>
      </c>
      <c r="M74" s="122" t="s">
        <v>16641</v>
      </c>
      <c r="N74" s="122" t="s">
        <v>7037</v>
      </c>
      <c r="O74" s="127" t="s">
        <v>16652</v>
      </c>
      <c r="P74" s="121" t="s">
        <v>16888</v>
      </c>
      <c r="Q74" s="121"/>
      <c r="R74" s="122"/>
      <c r="S74" s="122" t="s">
        <v>856</v>
      </c>
      <c r="T74" s="131" t="s">
        <v>7037</v>
      </c>
      <c r="U74" s="127" t="s">
        <v>6785</v>
      </c>
      <c r="V74" s="122" t="s">
        <v>7037</v>
      </c>
      <c r="W74" s="121" t="s">
        <v>16780</v>
      </c>
      <c r="X74" s="132" t="s">
        <v>16877</v>
      </c>
    </row>
    <row r="75" ht="165" spans="1:24">
      <c r="A75" s="123">
        <v>2300073</v>
      </c>
      <c r="B75" s="124" t="s">
        <v>16873</v>
      </c>
      <c r="C75" s="125" t="s">
        <v>16705</v>
      </c>
      <c r="D75" s="125" t="s">
        <v>16889</v>
      </c>
      <c r="E75" s="125" t="s">
        <v>1616</v>
      </c>
      <c r="F75" s="125" t="s">
        <v>16744</v>
      </c>
      <c r="G75" s="124" t="s">
        <v>16890</v>
      </c>
      <c r="H75" s="125">
        <v>1</v>
      </c>
      <c r="I75" s="125" t="s">
        <v>307</v>
      </c>
      <c r="J75" s="128" t="s">
        <v>307</v>
      </c>
      <c r="K75" s="128" t="s">
        <v>307</v>
      </c>
      <c r="L75" s="125" t="s">
        <v>1961</v>
      </c>
      <c r="M75" s="125" t="s">
        <v>16641</v>
      </c>
      <c r="N75" s="125" t="s">
        <v>7037</v>
      </c>
      <c r="O75" s="128" t="s">
        <v>16652</v>
      </c>
      <c r="P75" s="124" t="s">
        <v>16891</v>
      </c>
      <c r="Q75" s="124"/>
      <c r="R75" s="125"/>
      <c r="S75" s="125" t="s">
        <v>840</v>
      </c>
      <c r="T75" s="133" t="s">
        <v>7037</v>
      </c>
      <c r="U75" s="128" t="s">
        <v>6785</v>
      </c>
      <c r="V75" s="125" t="s">
        <v>7037</v>
      </c>
      <c r="W75" s="124" t="s">
        <v>16780</v>
      </c>
      <c r="X75" s="134" t="s">
        <v>16877</v>
      </c>
    </row>
    <row r="76" ht="49.5" spans="1:24">
      <c r="A76" s="120">
        <v>2300074</v>
      </c>
      <c r="B76" s="121" t="s">
        <v>16873</v>
      </c>
      <c r="C76" s="122" t="s">
        <v>16705</v>
      </c>
      <c r="D76" s="122" t="s">
        <v>16892</v>
      </c>
      <c r="E76" s="122" t="s">
        <v>8125</v>
      </c>
      <c r="F76" s="122" t="s">
        <v>16639</v>
      </c>
      <c r="G76" s="121" t="s">
        <v>16893</v>
      </c>
      <c r="H76" s="122">
        <v>1</v>
      </c>
      <c r="I76" s="122" t="s">
        <v>307</v>
      </c>
      <c r="J76" s="127" t="s">
        <v>307</v>
      </c>
      <c r="K76" s="127" t="s">
        <v>307</v>
      </c>
      <c r="L76" s="122" t="s">
        <v>1961</v>
      </c>
      <c r="M76" s="122" t="s">
        <v>16641</v>
      </c>
      <c r="N76" s="122" t="s">
        <v>7037</v>
      </c>
      <c r="O76" s="127" t="s">
        <v>16652</v>
      </c>
      <c r="P76" s="121" t="s">
        <v>16894</v>
      </c>
      <c r="Q76" s="121"/>
      <c r="R76" s="122"/>
      <c r="S76" s="122" t="s">
        <v>856</v>
      </c>
      <c r="T76" s="131" t="s">
        <v>7037</v>
      </c>
      <c r="U76" s="127" t="s">
        <v>6785</v>
      </c>
      <c r="V76" s="122" t="s">
        <v>7037</v>
      </c>
      <c r="W76" s="121"/>
      <c r="X76" s="132" t="s">
        <v>16877</v>
      </c>
    </row>
    <row r="77" ht="115.5" spans="1:24">
      <c r="A77" s="123">
        <v>2300075</v>
      </c>
      <c r="B77" s="124" t="s">
        <v>16873</v>
      </c>
      <c r="C77" s="125" t="s">
        <v>16705</v>
      </c>
      <c r="D77" s="125" t="s">
        <v>16895</v>
      </c>
      <c r="E77" s="125" t="s">
        <v>8125</v>
      </c>
      <c r="F77" s="125" t="s">
        <v>16639</v>
      </c>
      <c r="G77" s="124" t="s">
        <v>16896</v>
      </c>
      <c r="H77" s="125">
        <v>1</v>
      </c>
      <c r="I77" s="125" t="s">
        <v>307</v>
      </c>
      <c r="J77" s="128" t="s">
        <v>307</v>
      </c>
      <c r="K77" s="128" t="s">
        <v>307</v>
      </c>
      <c r="L77" s="125" t="s">
        <v>1961</v>
      </c>
      <c r="M77" s="125" t="s">
        <v>16641</v>
      </c>
      <c r="N77" s="125" t="s">
        <v>7037</v>
      </c>
      <c r="O77" s="128" t="s">
        <v>16652</v>
      </c>
      <c r="P77" s="124" t="s">
        <v>16897</v>
      </c>
      <c r="Q77" s="124"/>
      <c r="R77" s="125"/>
      <c r="S77" s="125" t="s">
        <v>856</v>
      </c>
      <c r="T77" s="133" t="s">
        <v>7037</v>
      </c>
      <c r="U77" s="128" t="s">
        <v>6785</v>
      </c>
      <c r="V77" s="125" t="s">
        <v>7037</v>
      </c>
      <c r="W77" s="124" t="s">
        <v>16780</v>
      </c>
      <c r="X77" s="134" t="s">
        <v>16877</v>
      </c>
    </row>
    <row r="78" ht="115.5" spans="1:24">
      <c r="A78" s="120">
        <v>2300076</v>
      </c>
      <c r="B78" s="121" t="s">
        <v>16873</v>
      </c>
      <c r="C78" s="122" t="s">
        <v>16705</v>
      </c>
      <c r="D78" s="122" t="s">
        <v>16898</v>
      </c>
      <c r="E78" s="122" t="s">
        <v>8125</v>
      </c>
      <c r="F78" s="122" t="s">
        <v>16639</v>
      </c>
      <c r="G78" s="121" t="s">
        <v>16899</v>
      </c>
      <c r="H78" s="122">
        <v>1</v>
      </c>
      <c r="I78" s="122" t="s">
        <v>307</v>
      </c>
      <c r="J78" s="127" t="s">
        <v>307</v>
      </c>
      <c r="K78" s="127" t="s">
        <v>307</v>
      </c>
      <c r="L78" s="122" t="s">
        <v>1961</v>
      </c>
      <c r="M78" s="122" t="s">
        <v>16641</v>
      </c>
      <c r="N78" s="122" t="s">
        <v>7037</v>
      </c>
      <c r="O78" s="127" t="s">
        <v>16652</v>
      </c>
      <c r="P78" s="121" t="s">
        <v>16900</v>
      </c>
      <c r="Q78" s="121"/>
      <c r="R78" s="122"/>
      <c r="S78" s="122" t="s">
        <v>856</v>
      </c>
      <c r="T78" s="131" t="s">
        <v>7037</v>
      </c>
      <c r="U78" s="127" t="s">
        <v>6785</v>
      </c>
      <c r="V78" s="122" t="s">
        <v>7037</v>
      </c>
      <c r="W78" s="121" t="s">
        <v>16780</v>
      </c>
      <c r="X78" s="132" t="s">
        <v>16877</v>
      </c>
    </row>
    <row r="79" ht="313.5" spans="1:24">
      <c r="A79" s="123">
        <v>2300077</v>
      </c>
      <c r="B79" s="124" t="s">
        <v>16873</v>
      </c>
      <c r="C79" s="125" t="s">
        <v>16705</v>
      </c>
      <c r="D79" s="125" t="s">
        <v>16901</v>
      </c>
      <c r="E79" s="125" t="s">
        <v>8125</v>
      </c>
      <c r="F79" s="125" t="s">
        <v>16639</v>
      </c>
      <c r="G79" s="124" t="s">
        <v>16902</v>
      </c>
      <c r="H79" s="125">
        <v>1</v>
      </c>
      <c r="I79" s="125" t="s">
        <v>307</v>
      </c>
      <c r="J79" s="128" t="s">
        <v>307</v>
      </c>
      <c r="K79" s="128" t="s">
        <v>307</v>
      </c>
      <c r="L79" s="125" t="s">
        <v>1961</v>
      </c>
      <c r="M79" s="125" t="s">
        <v>16641</v>
      </c>
      <c r="N79" s="125" t="s">
        <v>7037</v>
      </c>
      <c r="O79" s="128" t="s">
        <v>16652</v>
      </c>
      <c r="P79" s="124" t="s">
        <v>16903</v>
      </c>
      <c r="Q79" s="124"/>
      <c r="R79" s="125"/>
      <c r="S79" s="125" t="s">
        <v>856</v>
      </c>
      <c r="T79" s="133" t="s">
        <v>7037</v>
      </c>
      <c r="U79" s="128" t="s">
        <v>6785</v>
      </c>
      <c r="V79" s="125" t="s">
        <v>7037</v>
      </c>
      <c r="W79" s="124" t="s">
        <v>16904</v>
      </c>
      <c r="X79" s="134" t="s">
        <v>16877</v>
      </c>
    </row>
    <row r="80" ht="181.5" spans="1:24">
      <c r="A80" s="120">
        <v>2300078</v>
      </c>
      <c r="B80" s="121" t="s">
        <v>16873</v>
      </c>
      <c r="C80" s="122" t="s">
        <v>16705</v>
      </c>
      <c r="D80" s="122" t="s">
        <v>16905</v>
      </c>
      <c r="E80" s="122" t="s">
        <v>8125</v>
      </c>
      <c r="F80" s="122" t="s">
        <v>16639</v>
      </c>
      <c r="G80" s="121" t="s">
        <v>16906</v>
      </c>
      <c r="H80" s="122">
        <v>1</v>
      </c>
      <c r="I80" s="122" t="s">
        <v>307</v>
      </c>
      <c r="J80" s="127" t="s">
        <v>307</v>
      </c>
      <c r="K80" s="127" t="s">
        <v>307</v>
      </c>
      <c r="L80" s="122" t="s">
        <v>1961</v>
      </c>
      <c r="M80" s="122" t="s">
        <v>16641</v>
      </c>
      <c r="N80" s="122" t="s">
        <v>7037</v>
      </c>
      <c r="O80" s="127" t="s">
        <v>16652</v>
      </c>
      <c r="P80" s="121" t="s">
        <v>16907</v>
      </c>
      <c r="Q80" s="121"/>
      <c r="R80" s="122"/>
      <c r="S80" s="122" t="s">
        <v>856</v>
      </c>
      <c r="T80" s="131" t="s">
        <v>7037</v>
      </c>
      <c r="U80" s="127" t="s">
        <v>6785</v>
      </c>
      <c r="V80" s="122" t="s">
        <v>7037</v>
      </c>
      <c r="W80" s="121"/>
      <c r="X80" s="132" t="s">
        <v>16877</v>
      </c>
    </row>
    <row r="81" ht="214.5" spans="1:24">
      <c r="A81" s="123">
        <v>2300079</v>
      </c>
      <c r="B81" s="124" t="s">
        <v>16873</v>
      </c>
      <c r="C81" s="125" t="s">
        <v>16705</v>
      </c>
      <c r="D81" s="125" t="s">
        <v>16908</v>
      </c>
      <c r="E81" s="125" t="s">
        <v>8125</v>
      </c>
      <c r="F81" s="125" t="s">
        <v>16639</v>
      </c>
      <c r="G81" s="124" t="s">
        <v>16909</v>
      </c>
      <c r="H81" s="125">
        <v>1</v>
      </c>
      <c r="I81" s="125" t="s">
        <v>307</v>
      </c>
      <c r="J81" s="128" t="s">
        <v>307</v>
      </c>
      <c r="K81" s="128" t="s">
        <v>307</v>
      </c>
      <c r="L81" s="125" t="s">
        <v>1961</v>
      </c>
      <c r="M81" s="125" t="s">
        <v>16641</v>
      </c>
      <c r="N81" s="125" t="s">
        <v>7037</v>
      </c>
      <c r="O81" s="128" t="s">
        <v>16652</v>
      </c>
      <c r="P81" s="124" t="s">
        <v>16910</v>
      </c>
      <c r="Q81" s="124"/>
      <c r="R81" s="125"/>
      <c r="S81" s="125" t="s">
        <v>856</v>
      </c>
      <c r="T81" s="133" t="s">
        <v>7037</v>
      </c>
      <c r="U81" s="128" t="s">
        <v>6785</v>
      </c>
      <c r="V81" s="125" t="s">
        <v>7037</v>
      </c>
      <c r="W81" s="124"/>
      <c r="X81" s="134" t="s">
        <v>16877</v>
      </c>
    </row>
    <row r="82" ht="280.5" spans="1:24">
      <c r="A82" s="120">
        <v>2300080</v>
      </c>
      <c r="B82" s="121" t="s">
        <v>16873</v>
      </c>
      <c r="C82" s="122" t="s">
        <v>16705</v>
      </c>
      <c r="D82" s="122" t="s">
        <v>16911</v>
      </c>
      <c r="E82" s="122" t="s">
        <v>8125</v>
      </c>
      <c r="F82" s="122" t="s">
        <v>16639</v>
      </c>
      <c r="G82" s="121" t="s">
        <v>16912</v>
      </c>
      <c r="H82" s="122">
        <v>1</v>
      </c>
      <c r="I82" s="122" t="s">
        <v>307</v>
      </c>
      <c r="J82" s="127" t="s">
        <v>307</v>
      </c>
      <c r="K82" s="127" t="s">
        <v>307</v>
      </c>
      <c r="L82" s="122" t="s">
        <v>1961</v>
      </c>
      <c r="M82" s="122" t="s">
        <v>16641</v>
      </c>
      <c r="N82" s="122" t="s">
        <v>7037</v>
      </c>
      <c r="O82" s="127" t="s">
        <v>16652</v>
      </c>
      <c r="P82" s="121" t="s">
        <v>16913</v>
      </c>
      <c r="Q82" s="121"/>
      <c r="R82" s="122"/>
      <c r="S82" s="122" t="s">
        <v>16914</v>
      </c>
      <c r="T82" s="131" t="s">
        <v>7037</v>
      </c>
      <c r="U82" s="127" t="s">
        <v>6785</v>
      </c>
      <c r="V82" s="122" t="s">
        <v>7037</v>
      </c>
      <c r="W82" s="121"/>
      <c r="X82" s="132" t="s">
        <v>16877</v>
      </c>
    </row>
    <row r="83" ht="330" spans="1:24">
      <c r="A83" s="123">
        <v>2300081</v>
      </c>
      <c r="B83" s="124" t="s">
        <v>16873</v>
      </c>
      <c r="C83" s="125" t="s">
        <v>16705</v>
      </c>
      <c r="D83" s="125" t="s">
        <v>16915</v>
      </c>
      <c r="E83" s="125" t="s">
        <v>8125</v>
      </c>
      <c r="F83" s="125" t="s">
        <v>16639</v>
      </c>
      <c r="G83" s="124" t="s">
        <v>16916</v>
      </c>
      <c r="H83" s="125">
        <v>1</v>
      </c>
      <c r="I83" s="125" t="s">
        <v>307</v>
      </c>
      <c r="J83" s="128" t="s">
        <v>307</v>
      </c>
      <c r="K83" s="128" t="s">
        <v>307</v>
      </c>
      <c r="L83" s="125" t="s">
        <v>1961</v>
      </c>
      <c r="M83" s="125" t="s">
        <v>16641</v>
      </c>
      <c r="N83" s="125" t="s">
        <v>7037</v>
      </c>
      <c r="O83" s="128" t="s">
        <v>16652</v>
      </c>
      <c r="P83" s="124" t="s">
        <v>16917</v>
      </c>
      <c r="Q83" s="124"/>
      <c r="R83" s="125"/>
      <c r="S83" s="125" t="s">
        <v>856</v>
      </c>
      <c r="T83" s="133" t="s">
        <v>7037</v>
      </c>
      <c r="U83" s="128" t="s">
        <v>6785</v>
      </c>
      <c r="V83" s="125" t="s">
        <v>7037</v>
      </c>
      <c r="W83" s="124" t="s">
        <v>16918</v>
      </c>
      <c r="X83" s="134" t="s">
        <v>16877</v>
      </c>
    </row>
    <row r="84" ht="198" spans="1:24">
      <c r="A84" s="120">
        <v>2300082</v>
      </c>
      <c r="B84" s="121" t="s">
        <v>16873</v>
      </c>
      <c r="C84" s="122" t="s">
        <v>16705</v>
      </c>
      <c r="D84" s="122" t="s">
        <v>16919</v>
      </c>
      <c r="E84" s="122" t="s">
        <v>8125</v>
      </c>
      <c r="F84" s="122" t="s">
        <v>16639</v>
      </c>
      <c r="G84" s="121" t="s">
        <v>16920</v>
      </c>
      <c r="H84" s="122">
        <v>1</v>
      </c>
      <c r="I84" s="122" t="s">
        <v>307</v>
      </c>
      <c r="J84" s="127" t="s">
        <v>307</v>
      </c>
      <c r="K84" s="127" t="s">
        <v>307</v>
      </c>
      <c r="L84" s="122" t="s">
        <v>1961</v>
      </c>
      <c r="M84" s="122" t="s">
        <v>16641</v>
      </c>
      <c r="N84" s="122" t="s">
        <v>7037</v>
      </c>
      <c r="O84" s="127" t="s">
        <v>16652</v>
      </c>
      <c r="P84" s="121" t="s">
        <v>16921</v>
      </c>
      <c r="Q84" s="121"/>
      <c r="R84" s="122"/>
      <c r="S84" s="122" t="s">
        <v>840</v>
      </c>
      <c r="T84" s="131" t="s">
        <v>7037</v>
      </c>
      <c r="U84" s="127" t="s">
        <v>6785</v>
      </c>
      <c r="V84" s="122" t="s">
        <v>7037</v>
      </c>
      <c r="W84" s="121" t="s">
        <v>16780</v>
      </c>
      <c r="X84" s="132" t="s">
        <v>16877</v>
      </c>
    </row>
    <row r="85" ht="409.5" spans="1:24">
      <c r="A85" s="123">
        <v>2300083</v>
      </c>
      <c r="B85" s="124" t="s">
        <v>16873</v>
      </c>
      <c r="C85" s="125" t="s">
        <v>16705</v>
      </c>
      <c r="D85" s="125" t="s">
        <v>927</v>
      </c>
      <c r="E85" s="125" t="s">
        <v>8125</v>
      </c>
      <c r="F85" s="125" t="s">
        <v>16639</v>
      </c>
      <c r="G85" s="124" t="s">
        <v>16922</v>
      </c>
      <c r="H85" s="125">
        <v>2</v>
      </c>
      <c r="I85" s="125" t="s">
        <v>1145</v>
      </c>
      <c r="J85" s="128" t="s">
        <v>307</v>
      </c>
      <c r="K85" s="128" t="s">
        <v>307</v>
      </c>
      <c r="L85" s="125" t="s">
        <v>1961</v>
      </c>
      <c r="M85" s="125" t="s">
        <v>16641</v>
      </c>
      <c r="N85" s="125" t="s">
        <v>7037</v>
      </c>
      <c r="O85" s="128" t="s">
        <v>307</v>
      </c>
      <c r="P85" s="124" t="s">
        <v>16923</v>
      </c>
      <c r="Q85" s="124"/>
      <c r="R85" s="125"/>
      <c r="S85" s="125" t="s">
        <v>856</v>
      </c>
      <c r="T85" s="133" t="s">
        <v>7037</v>
      </c>
      <c r="U85" s="128" t="s">
        <v>6785</v>
      </c>
      <c r="V85" s="125" t="s">
        <v>7037</v>
      </c>
      <c r="W85" s="124" t="s">
        <v>16924</v>
      </c>
      <c r="X85" s="134" t="s">
        <v>16877</v>
      </c>
    </row>
    <row r="86" ht="409.5" spans="1:24">
      <c r="A86" s="120">
        <v>2300084</v>
      </c>
      <c r="B86" s="121" t="s">
        <v>16873</v>
      </c>
      <c r="C86" s="122" t="s">
        <v>16705</v>
      </c>
      <c r="D86" s="122" t="s">
        <v>927</v>
      </c>
      <c r="E86" s="122" t="s">
        <v>8125</v>
      </c>
      <c r="F86" s="122" t="s">
        <v>16639</v>
      </c>
      <c r="G86" s="121" t="s">
        <v>16922</v>
      </c>
      <c r="H86" s="122">
        <v>2</v>
      </c>
      <c r="I86" s="122" t="s">
        <v>1147</v>
      </c>
      <c r="J86" s="127" t="s">
        <v>307</v>
      </c>
      <c r="K86" s="127" t="s">
        <v>307</v>
      </c>
      <c r="L86" s="122" t="s">
        <v>1961</v>
      </c>
      <c r="M86" s="122" t="s">
        <v>16641</v>
      </c>
      <c r="N86" s="122" t="s">
        <v>7037</v>
      </c>
      <c r="O86" s="127" t="s">
        <v>307</v>
      </c>
      <c r="P86" s="121" t="s">
        <v>16923</v>
      </c>
      <c r="Q86" s="121"/>
      <c r="R86" s="122"/>
      <c r="S86" s="122" t="s">
        <v>856</v>
      </c>
      <c r="T86" s="131" t="s">
        <v>7037</v>
      </c>
      <c r="U86" s="127" t="s">
        <v>6785</v>
      </c>
      <c r="V86" s="122" t="s">
        <v>7037</v>
      </c>
      <c r="W86" s="121" t="s">
        <v>16925</v>
      </c>
      <c r="X86" s="132" t="s">
        <v>16877</v>
      </c>
    </row>
    <row r="87" ht="181.5" spans="1:24">
      <c r="A87" s="123">
        <v>2300085</v>
      </c>
      <c r="B87" s="124" t="s">
        <v>16873</v>
      </c>
      <c r="C87" s="125" t="s">
        <v>16705</v>
      </c>
      <c r="D87" s="125" t="s">
        <v>927</v>
      </c>
      <c r="E87" s="125" t="s">
        <v>8125</v>
      </c>
      <c r="F87" s="125" t="s">
        <v>16639</v>
      </c>
      <c r="G87" s="124" t="s">
        <v>16922</v>
      </c>
      <c r="H87" s="125">
        <v>1</v>
      </c>
      <c r="I87" s="125" t="s">
        <v>1145</v>
      </c>
      <c r="J87" s="128" t="s">
        <v>307</v>
      </c>
      <c r="K87" s="128" t="s">
        <v>307</v>
      </c>
      <c r="L87" s="125" t="s">
        <v>1961</v>
      </c>
      <c r="M87" s="125" t="s">
        <v>16641</v>
      </c>
      <c r="N87" s="125" t="s">
        <v>7037</v>
      </c>
      <c r="O87" s="128" t="s">
        <v>307</v>
      </c>
      <c r="P87" s="124" t="s">
        <v>16926</v>
      </c>
      <c r="Q87" s="124"/>
      <c r="R87" s="125"/>
      <c r="S87" s="125" t="s">
        <v>856</v>
      </c>
      <c r="T87" s="133" t="s">
        <v>7037</v>
      </c>
      <c r="U87" s="128" t="s">
        <v>6785</v>
      </c>
      <c r="V87" s="125" t="s">
        <v>7037</v>
      </c>
      <c r="W87" s="124" t="s">
        <v>16925</v>
      </c>
      <c r="X87" s="134" t="s">
        <v>16877</v>
      </c>
    </row>
    <row r="88" ht="181.5" spans="1:24">
      <c r="A88" s="120">
        <v>2300086</v>
      </c>
      <c r="B88" s="121" t="s">
        <v>16873</v>
      </c>
      <c r="C88" s="122" t="s">
        <v>16705</v>
      </c>
      <c r="D88" s="122" t="s">
        <v>927</v>
      </c>
      <c r="E88" s="122" t="s">
        <v>8125</v>
      </c>
      <c r="F88" s="122" t="s">
        <v>16639</v>
      </c>
      <c r="G88" s="121" t="s">
        <v>16922</v>
      </c>
      <c r="H88" s="122">
        <v>1</v>
      </c>
      <c r="I88" s="122" t="s">
        <v>1147</v>
      </c>
      <c r="J88" s="127" t="s">
        <v>307</v>
      </c>
      <c r="K88" s="127" t="s">
        <v>307</v>
      </c>
      <c r="L88" s="122" t="s">
        <v>1961</v>
      </c>
      <c r="M88" s="122" t="s">
        <v>16641</v>
      </c>
      <c r="N88" s="122" t="s">
        <v>7037</v>
      </c>
      <c r="O88" s="127" t="s">
        <v>307</v>
      </c>
      <c r="P88" s="121" t="s">
        <v>16926</v>
      </c>
      <c r="Q88" s="121"/>
      <c r="R88" s="122"/>
      <c r="S88" s="122" t="s">
        <v>856</v>
      </c>
      <c r="T88" s="131" t="s">
        <v>7037</v>
      </c>
      <c r="U88" s="127" t="s">
        <v>6785</v>
      </c>
      <c r="V88" s="122" t="s">
        <v>7037</v>
      </c>
      <c r="W88" s="121" t="s">
        <v>16925</v>
      </c>
      <c r="X88" s="132" t="s">
        <v>16877</v>
      </c>
    </row>
    <row r="89" ht="181.5" spans="1:24">
      <c r="A89" s="123">
        <v>2300087</v>
      </c>
      <c r="B89" s="124" t="s">
        <v>16873</v>
      </c>
      <c r="C89" s="125" t="s">
        <v>16705</v>
      </c>
      <c r="D89" s="125" t="s">
        <v>927</v>
      </c>
      <c r="E89" s="125" t="s">
        <v>8125</v>
      </c>
      <c r="F89" s="125" t="s">
        <v>16639</v>
      </c>
      <c r="G89" s="124" t="s">
        <v>16922</v>
      </c>
      <c r="H89" s="125">
        <v>1</v>
      </c>
      <c r="I89" s="125" t="s">
        <v>307</v>
      </c>
      <c r="J89" s="128" t="s">
        <v>307</v>
      </c>
      <c r="K89" s="128" t="s">
        <v>307</v>
      </c>
      <c r="L89" s="125" t="s">
        <v>1961</v>
      </c>
      <c r="M89" s="125" t="s">
        <v>16641</v>
      </c>
      <c r="N89" s="125" t="s">
        <v>7037</v>
      </c>
      <c r="O89" s="128" t="s">
        <v>307</v>
      </c>
      <c r="P89" s="124" t="s">
        <v>16927</v>
      </c>
      <c r="Q89" s="124"/>
      <c r="R89" s="125"/>
      <c r="S89" s="125" t="s">
        <v>856</v>
      </c>
      <c r="T89" s="133" t="s">
        <v>7037</v>
      </c>
      <c r="U89" s="128" t="s">
        <v>6785</v>
      </c>
      <c r="V89" s="125" t="s">
        <v>7037</v>
      </c>
      <c r="W89" s="124" t="s">
        <v>16925</v>
      </c>
      <c r="X89" s="134" t="s">
        <v>16877</v>
      </c>
    </row>
    <row r="90" ht="297" spans="1:24">
      <c r="A90" s="120">
        <v>2300088</v>
      </c>
      <c r="B90" s="121" t="s">
        <v>16873</v>
      </c>
      <c r="C90" s="122" t="s">
        <v>16705</v>
      </c>
      <c r="D90" s="122" t="s">
        <v>927</v>
      </c>
      <c r="E90" s="122" t="s">
        <v>8125</v>
      </c>
      <c r="F90" s="122" t="s">
        <v>16639</v>
      </c>
      <c r="G90" s="121" t="s">
        <v>16922</v>
      </c>
      <c r="H90" s="122">
        <v>1</v>
      </c>
      <c r="I90" s="122" t="s">
        <v>307</v>
      </c>
      <c r="J90" s="127" t="s">
        <v>307</v>
      </c>
      <c r="K90" s="127" t="s">
        <v>307</v>
      </c>
      <c r="L90" s="122" t="s">
        <v>1961</v>
      </c>
      <c r="M90" s="122" t="s">
        <v>16641</v>
      </c>
      <c r="N90" s="122" t="s">
        <v>7037</v>
      </c>
      <c r="O90" s="127" t="s">
        <v>307</v>
      </c>
      <c r="P90" s="121" t="s">
        <v>16928</v>
      </c>
      <c r="Q90" s="121"/>
      <c r="R90" s="122"/>
      <c r="S90" s="122" t="s">
        <v>856</v>
      </c>
      <c r="T90" s="131" t="s">
        <v>7037</v>
      </c>
      <c r="U90" s="127" t="s">
        <v>6785</v>
      </c>
      <c r="V90" s="122" t="s">
        <v>7037</v>
      </c>
      <c r="W90" s="121" t="s">
        <v>16925</v>
      </c>
      <c r="X90" s="132" t="s">
        <v>16877</v>
      </c>
    </row>
    <row r="91" ht="409.5" spans="1:24">
      <c r="A91" s="123">
        <v>2300089</v>
      </c>
      <c r="B91" s="124" t="s">
        <v>16873</v>
      </c>
      <c r="C91" s="125" t="s">
        <v>16705</v>
      </c>
      <c r="D91" s="125" t="s">
        <v>16929</v>
      </c>
      <c r="E91" s="125" t="s">
        <v>8125</v>
      </c>
      <c r="F91" s="125" t="s">
        <v>16639</v>
      </c>
      <c r="G91" s="124" t="s">
        <v>16930</v>
      </c>
      <c r="H91" s="125">
        <v>2</v>
      </c>
      <c r="I91" s="125" t="s">
        <v>307</v>
      </c>
      <c r="J91" s="128" t="s">
        <v>307</v>
      </c>
      <c r="K91" s="128" t="s">
        <v>307</v>
      </c>
      <c r="L91" s="125" t="s">
        <v>1961</v>
      </c>
      <c r="M91" s="125" t="s">
        <v>16641</v>
      </c>
      <c r="N91" s="125" t="s">
        <v>7037</v>
      </c>
      <c r="O91" s="128" t="s">
        <v>307</v>
      </c>
      <c r="P91" s="124" t="s">
        <v>16931</v>
      </c>
      <c r="Q91" s="124"/>
      <c r="R91" s="125"/>
      <c r="S91" s="125" t="s">
        <v>840</v>
      </c>
      <c r="T91" s="133" t="s">
        <v>7037</v>
      </c>
      <c r="U91" s="128" t="s">
        <v>6785</v>
      </c>
      <c r="V91" s="125" t="s">
        <v>7037</v>
      </c>
      <c r="W91" s="124" t="s">
        <v>16932</v>
      </c>
      <c r="X91" s="134" t="s">
        <v>16877</v>
      </c>
    </row>
    <row r="92" ht="66" spans="1:24">
      <c r="A92" s="120">
        <v>2300090</v>
      </c>
      <c r="B92" s="121" t="s">
        <v>16873</v>
      </c>
      <c r="C92" s="122" t="s">
        <v>16705</v>
      </c>
      <c r="D92" s="122" t="s">
        <v>16933</v>
      </c>
      <c r="E92" s="122" t="s">
        <v>8125</v>
      </c>
      <c r="F92" s="122" t="s">
        <v>16639</v>
      </c>
      <c r="G92" s="121" t="s">
        <v>16934</v>
      </c>
      <c r="H92" s="122">
        <v>1</v>
      </c>
      <c r="I92" s="122" t="s">
        <v>307</v>
      </c>
      <c r="J92" s="127" t="s">
        <v>307</v>
      </c>
      <c r="K92" s="127" t="s">
        <v>307</v>
      </c>
      <c r="L92" s="122" t="s">
        <v>1961</v>
      </c>
      <c r="M92" s="122" t="s">
        <v>16641</v>
      </c>
      <c r="N92" s="122" t="s">
        <v>7037</v>
      </c>
      <c r="O92" s="127" t="s">
        <v>307</v>
      </c>
      <c r="P92" s="121" t="s">
        <v>16935</v>
      </c>
      <c r="Q92" s="121"/>
      <c r="R92" s="122"/>
      <c r="S92" s="122" t="s">
        <v>16808</v>
      </c>
      <c r="T92" s="131" t="s">
        <v>7037</v>
      </c>
      <c r="U92" s="127" t="s">
        <v>6785</v>
      </c>
      <c r="V92" s="122" t="s">
        <v>7037</v>
      </c>
      <c r="W92" s="121"/>
      <c r="X92" s="132" t="s">
        <v>16877</v>
      </c>
    </row>
    <row r="93" ht="82.5" spans="1:24">
      <c r="A93" s="123">
        <v>2300091</v>
      </c>
      <c r="B93" s="124" t="s">
        <v>16873</v>
      </c>
      <c r="C93" s="125" t="s">
        <v>16705</v>
      </c>
      <c r="D93" s="125" t="s">
        <v>16936</v>
      </c>
      <c r="E93" s="125" t="s">
        <v>8125</v>
      </c>
      <c r="F93" s="125" t="s">
        <v>16639</v>
      </c>
      <c r="G93" s="124" t="s">
        <v>16934</v>
      </c>
      <c r="H93" s="125">
        <v>1</v>
      </c>
      <c r="I93" s="125" t="s">
        <v>307</v>
      </c>
      <c r="J93" s="128" t="s">
        <v>307</v>
      </c>
      <c r="K93" s="128" t="s">
        <v>307</v>
      </c>
      <c r="L93" s="125" t="s">
        <v>1961</v>
      </c>
      <c r="M93" s="125" t="s">
        <v>16641</v>
      </c>
      <c r="N93" s="125" t="s">
        <v>7037</v>
      </c>
      <c r="O93" s="128" t="s">
        <v>307</v>
      </c>
      <c r="P93" s="124" t="s">
        <v>16937</v>
      </c>
      <c r="Q93" s="124"/>
      <c r="R93" s="125"/>
      <c r="S93" s="125" t="s">
        <v>16808</v>
      </c>
      <c r="T93" s="133" t="s">
        <v>7037</v>
      </c>
      <c r="U93" s="128" t="s">
        <v>6785</v>
      </c>
      <c r="V93" s="125" t="s">
        <v>7037</v>
      </c>
      <c r="W93" s="124" t="s">
        <v>16938</v>
      </c>
      <c r="X93" s="134" t="s">
        <v>16877</v>
      </c>
    </row>
    <row r="94" ht="82.5" spans="1:24">
      <c r="A94" s="120">
        <v>2300092</v>
      </c>
      <c r="B94" s="121" t="s">
        <v>16873</v>
      </c>
      <c r="C94" s="122" t="s">
        <v>16705</v>
      </c>
      <c r="D94" s="122" t="s">
        <v>16939</v>
      </c>
      <c r="E94" s="122" t="s">
        <v>8125</v>
      </c>
      <c r="F94" s="122" t="s">
        <v>16639</v>
      </c>
      <c r="G94" s="121" t="s">
        <v>16934</v>
      </c>
      <c r="H94" s="122">
        <v>1</v>
      </c>
      <c r="I94" s="122" t="s">
        <v>307</v>
      </c>
      <c r="J94" s="127" t="s">
        <v>307</v>
      </c>
      <c r="K94" s="127" t="s">
        <v>307</v>
      </c>
      <c r="L94" s="122" t="s">
        <v>1961</v>
      </c>
      <c r="M94" s="122" t="s">
        <v>16641</v>
      </c>
      <c r="N94" s="122" t="s">
        <v>7037</v>
      </c>
      <c r="O94" s="127" t="s">
        <v>307</v>
      </c>
      <c r="P94" s="121" t="s">
        <v>16940</v>
      </c>
      <c r="Q94" s="121"/>
      <c r="R94" s="122"/>
      <c r="S94" s="122" t="s">
        <v>16808</v>
      </c>
      <c r="T94" s="131" t="s">
        <v>7037</v>
      </c>
      <c r="U94" s="127" t="s">
        <v>6785</v>
      </c>
      <c r="V94" s="122" t="s">
        <v>7037</v>
      </c>
      <c r="W94" s="121"/>
      <c r="X94" s="132" t="s">
        <v>16877</v>
      </c>
    </row>
    <row r="95" ht="409.5" spans="1:24">
      <c r="A95" s="123">
        <v>2300093</v>
      </c>
      <c r="B95" s="124" t="s">
        <v>16873</v>
      </c>
      <c r="C95" s="125" t="s">
        <v>16705</v>
      </c>
      <c r="D95" s="125" t="s">
        <v>16941</v>
      </c>
      <c r="E95" s="125" t="s">
        <v>8125</v>
      </c>
      <c r="F95" s="125" t="s">
        <v>16639</v>
      </c>
      <c r="G95" s="124" t="s">
        <v>16934</v>
      </c>
      <c r="H95" s="125">
        <v>3</v>
      </c>
      <c r="I95" s="125" t="s">
        <v>307</v>
      </c>
      <c r="J95" s="128" t="s">
        <v>307</v>
      </c>
      <c r="K95" s="128" t="s">
        <v>307</v>
      </c>
      <c r="L95" s="125" t="s">
        <v>1961</v>
      </c>
      <c r="M95" s="125" t="s">
        <v>16641</v>
      </c>
      <c r="N95" s="125" t="s">
        <v>7037</v>
      </c>
      <c r="O95" s="128" t="s">
        <v>307</v>
      </c>
      <c r="P95" s="124" t="s">
        <v>16942</v>
      </c>
      <c r="Q95" s="124"/>
      <c r="R95" s="125"/>
      <c r="S95" s="125" t="s">
        <v>16914</v>
      </c>
      <c r="T95" s="133" t="s">
        <v>7037</v>
      </c>
      <c r="U95" s="128" t="s">
        <v>6785</v>
      </c>
      <c r="V95" s="125" t="s">
        <v>7038</v>
      </c>
      <c r="W95" s="124" t="s">
        <v>16943</v>
      </c>
      <c r="X95" s="134" t="s">
        <v>16877</v>
      </c>
    </row>
    <row r="96" ht="330" spans="1:24">
      <c r="A96" s="120">
        <v>2300094</v>
      </c>
      <c r="B96" s="121" t="s">
        <v>16873</v>
      </c>
      <c r="C96" s="122" t="s">
        <v>16705</v>
      </c>
      <c r="D96" s="122" t="s">
        <v>16944</v>
      </c>
      <c r="E96" s="122" t="s">
        <v>8125</v>
      </c>
      <c r="F96" s="122" t="s">
        <v>16639</v>
      </c>
      <c r="G96" s="121" t="s">
        <v>16934</v>
      </c>
      <c r="H96" s="122">
        <v>1</v>
      </c>
      <c r="I96" s="122" t="s">
        <v>307</v>
      </c>
      <c r="J96" s="127" t="s">
        <v>307</v>
      </c>
      <c r="K96" s="127" t="s">
        <v>307</v>
      </c>
      <c r="L96" s="122" t="s">
        <v>1961</v>
      </c>
      <c r="M96" s="122" t="s">
        <v>16641</v>
      </c>
      <c r="N96" s="122" t="s">
        <v>7037</v>
      </c>
      <c r="O96" s="127" t="s">
        <v>307</v>
      </c>
      <c r="P96" s="121" t="s">
        <v>16945</v>
      </c>
      <c r="Q96" s="121"/>
      <c r="R96" s="122"/>
      <c r="S96" s="122" t="s">
        <v>16946</v>
      </c>
      <c r="T96" s="131" t="s">
        <v>7037</v>
      </c>
      <c r="U96" s="127" t="s">
        <v>6785</v>
      </c>
      <c r="V96" s="122" t="s">
        <v>7037</v>
      </c>
      <c r="W96" s="121" t="s">
        <v>16947</v>
      </c>
      <c r="X96" s="132" t="s">
        <v>16877</v>
      </c>
    </row>
    <row r="97" ht="198" spans="1:24">
      <c r="A97" s="123">
        <v>2300095</v>
      </c>
      <c r="B97" s="124" t="s">
        <v>16873</v>
      </c>
      <c r="C97" s="125" t="s">
        <v>16705</v>
      </c>
      <c r="D97" s="125" t="s">
        <v>16948</v>
      </c>
      <c r="E97" s="125" t="s">
        <v>8125</v>
      </c>
      <c r="F97" s="125" t="s">
        <v>16639</v>
      </c>
      <c r="G97" s="124" t="s">
        <v>16934</v>
      </c>
      <c r="H97" s="125">
        <v>1</v>
      </c>
      <c r="I97" s="125" t="s">
        <v>307</v>
      </c>
      <c r="J97" s="128" t="s">
        <v>307</v>
      </c>
      <c r="K97" s="128" t="s">
        <v>307</v>
      </c>
      <c r="L97" s="125" t="s">
        <v>1961</v>
      </c>
      <c r="M97" s="125" t="s">
        <v>16641</v>
      </c>
      <c r="N97" s="125" t="s">
        <v>7037</v>
      </c>
      <c r="O97" s="128" t="s">
        <v>307</v>
      </c>
      <c r="P97" s="124" t="s">
        <v>16949</v>
      </c>
      <c r="Q97" s="124"/>
      <c r="R97" s="125"/>
      <c r="S97" s="125" t="s">
        <v>16946</v>
      </c>
      <c r="T97" s="133" t="s">
        <v>7037</v>
      </c>
      <c r="U97" s="128" t="s">
        <v>6785</v>
      </c>
      <c r="V97" s="125" t="s">
        <v>7037</v>
      </c>
      <c r="W97" s="124" t="s">
        <v>16950</v>
      </c>
      <c r="X97" s="134" t="s">
        <v>16877</v>
      </c>
    </row>
    <row r="98" ht="181.5" spans="1:24">
      <c r="A98" s="120">
        <v>2300096</v>
      </c>
      <c r="B98" s="121" t="s">
        <v>16873</v>
      </c>
      <c r="C98" s="122" t="s">
        <v>16705</v>
      </c>
      <c r="D98" s="122" t="s">
        <v>16951</v>
      </c>
      <c r="E98" s="122" t="s">
        <v>8125</v>
      </c>
      <c r="F98" s="122" t="s">
        <v>16639</v>
      </c>
      <c r="G98" s="121" t="s">
        <v>16934</v>
      </c>
      <c r="H98" s="122">
        <v>1</v>
      </c>
      <c r="I98" s="122" t="s">
        <v>307</v>
      </c>
      <c r="J98" s="127" t="s">
        <v>307</v>
      </c>
      <c r="K98" s="127" t="s">
        <v>307</v>
      </c>
      <c r="L98" s="122" t="s">
        <v>1961</v>
      </c>
      <c r="M98" s="122" t="s">
        <v>16641</v>
      </c>
      <c r="N98" s="122" t="s">
        <v>7037</v>
      </c>
      <c r="O98" s="127" t="s">
        <v>307</v>
      </c>
      <c r="P98" s="121" t="s">
        <v>16952</v>
      </c>
      <c r="Q98" s="121"/>
      <c r="R98" s="122"/>
      <c r="S98" s="122" t="s">
        <v>16914</v>
      </c>
      <c r="T98" s="131" t="s">
        <v>7037</v>
      </c>
      <c r="U98" s="127" t="s">
        <v>6785</v>
      </c>
      <c r="V98" s="122" t="s">
        <v>7037</v>
      </c>
      <c r="W98" s="121" t="s">
        <v>16953</v>
      </c>
      <c r="X98" s="132" t="s">
        <v>16877</v>
      </c>
    </row>
    <row r="99" ht="132" spans="1:24">
      <c r="A99" s="123">
        <v>2300097</v>
      </c>
      <c r="B99" s="124" t="s">
        <v>16873</v>
      </c>
      <c r="C99" s="125" t="s">
        <v>16705</v>
      </c>
      <c r="D99" s="125" t="s">
        <v>16954</v>
      </c>
      <c r="E99" s="125" t="s">
        <v>8125</v>
      </c>
      <c r="F99" s="125" t="s">
        <v>16639</v>
      </c>
      <c r="G99" s="124" t="s">
        <v>16934</v>
      </c>
      <c r="H99" s="125">
        <v>1</v>
      </c>
      <c r="I99" s="125" t="s">
        <v>307</v>
      </c>
      <c r="J99" s="128" t="s">
        <v>307</v>
      </c>
      <c r="K99" s="128" t="s">
        <v>307</v>
      </c>
      <c r="L99" s="125" t="s">
        <v>1961</v>
      </c>
      <c r="M99" s="125" t="s">
        <v>16641</v>
      </c>
      <c r="N99" s="125" t="s">
        <v>7037</v>
      </c>
      <c r="O99" s="128" t="s">
        <v>307</v>
      </c>
      <c r="P99" s="124" t="s">
        <v>16955</v>
      </c>
      <c r="Q99" s="124"/>
      <c r="R99" s="125"/>
      <c r="S99" s="125" t="s">
        <v>16643</v>
      </c>
      <c r="T99" s="133" t="s">
        <v>7037</v>
      </c>
      <c r="U99" s="128" t="s">
        <v>6785</v>
      </c>
      <c r="V99" s="125" t="s">
        <v>7037</v>
      </c>
      <c r="W99" s="124"/>
      <c r="X99" s="134" t="s">
        <v>16877</v>
      </c>
    </row>
    <row r="100" ht="165" spans="1:24">
      <c r="A100" s="120">
        <v>2300098</v>
      </c>
      <c r="B100" s="121" t="s">
        <v>16873</v>
      </c>
      <c r="C100" s="122" t="s">
        <v>16705</v>
      </c>
      <c r="D100" s="122" t="s">
        <v>16956</v>
      </c>
      <c r="E100" s="122" t="s">
        <v>8125</v>
      </c>
      <c r="F100" s="122" t="s">
        <v>16639</v>
      </c>
      <c r="G100" s="121" t="s">
        <v>16934</v>
      </c>
      <c r="H100" s="122">
        <v>1</v>
      </c>
      <c r="I100" s="122" t="s">
        <v>307</v>
      </c>
      <c r="J100" s="127" t="s">
        <v>307</v>
      </c>
      <c r="K100" s="127" t="s">
        <v>307</v>
      </c>
      <c r="L100" s="122" t="s">
        <v>1961</v>
      </c>
      <c r="M100" s="122" t="s">
        <v>16641</v>
      </c>
      <c r="N100" s="122" t="s">
        <v>7037</v>
      </c>
      <c r="O100" s="127" t="s">
        <v>307</v>
      </c>
      <c r="P100" s="121" t="s">
        <v>16957</v>
      </c>
      <c r="Q100" s="121"/>
      <c r="R100" s="122"/>
      <c r="S100" s="122" t="s">
        <v>16643</v>
      </c>
      <c r="T100" s="131" t="s">
        <v>7037</v>
      </c>
      <c r="U100" s="127" t="s">
        <v>6785</v>
      </c>
      <c r="V100" s="122" t="s">
        <v>7037</v>
      </c>
      <c r="W100" s="121"/>
      <c r="X100" s="132" t="s">
        <v>16877</v>
      </c>
    </row>
    <row r="101" ht="231" spans="1:24">
      <c r="A101" s="123">
        <v>2300099</v>
      </c>
      <c r="B101" s="124" t="s">
        <v>16873</v>
      </c>
      <c r="C101" s="125" t="s">
        <v>16705</v>
      </c>
      <c r="D101" s="125" t="s">
        <v>16958</v>
      </c>
      <c r="E101" s="125" t="s">
        <v>8125</v>
      </c>
      <c r="F101" s="125" t="s">
        <v>16639</v>
      </c>
      <c r="G101" s="124" t="s">
        <v>16934</v>
      </c>
      <c r="H101" s="125">
        <v>1</v>
      </c>
      <c r="I101" s="125" t="s">
        <v>307</v>
      </c>
      <c r="J101" s="128" t="s">
        <v>307</v>
      </c>
      <c r="K101" s="128" t="s">
        <v>307</v>
      </c>
      <c r="L101" s="125" t="s">
        <v>1961</v>
      </c>
      <c r="M101" s="125" t="s">
        <v>16641</v>
      </c>
      <c r="N101" s="125" t="s">
        <v>7037</v>
      </c>
      <c r="O101" s="128" t="s">
        <v>307</v>
      </c>
      <c r="P101" s="124" t="s">
        <v>16959</v>
      </c>
      <c r="Q101" s="124"/>
      <c r="R101" s="125"/>
      <c r="S101" s="125" t="s">
        <v>856</v>
      </c>
      <c r="T101" s="133" t="s">
        <v>7037</v>
      </c>
      <c r="U101" s="128" t="s">
        <v>6785</v>
      </c>
      <c r="V101" s="125" t="s">
        <v>7037</v>
      </c>
      <c r="W101" s="124" t="s">
        <v>16960</v>
      </c>
      <c r="X101" s="134" t="s">
        <v>16877</v>
      </c>
    </row>
    <row r="102" ht="346.5" spans="1:24">
      <c r="A102" s="120">
        <v>2300100</v>
      </c>
      <c r="B102" s="121" t="s">
        <v>16873</v>
      </c>
      <c r="C102" s="122" t="s">
        <v>16705</v>
      </c>
      <c r="D102" s="122" t="s">
        <v>16961</v>
      </c>
      <c r="E102" s="122" t="s">
        <v>8125</v>
      </c>
      <c r="F102" s="122" t="s">
        <v>16639</v>
      </c>
      <c r="G102" s="121" t="s">
        <v>16934</v>
      </c>
      <c r="H102" s="122">
        <v>1</v>
      </c>
      <c r="I102" s="122" t="s">
        <v>307</v>
      </c>
      <c r="J102" s="127" t="s">
        <v>307</v>
      </c>
      <c r="K102" s="127" t="s">
        <v>307</v>
      </c>
      <c r="L102" s="122" t="s">
        <v>1961</v>
      </c>
      <c r="M102" s="122" t="s">
        <v>16641</v>
      </c>
      <c r="N102" s="122" t="s">
        <v>7037</v>
      </c>
      <c r="O102" s="127" t="s">
        <v>307</v>
      </c>
      <c r="P102" s="121" t="s">
        <v>16962</v>
      </c>
      <c r="Q102" s="121"/>
      <c r="R102" s="122"/>
      <c r="S102" s="122" t="s">
        <v>856</v>
      </c>
      <c r="T102" s="131" t="s">
        <v>7037</v>
      </c>
      <c r="U102" s="127" t="s">
        <v>6785</v>
      </c>
      <c r="V102" s="122" t="s">
        <v>7037</v>
      </c>
      <c r="W102" s="121"/>
      <c r="X102" s="132" t="s">
        <v>16877</v>
      </c>
    </row>
    <row r="103" ht="409.5" spans="1:24">
      <c r="A103" s="123">
        <v>2300101</v>
      </c>
      <c r="B103" s="124" t="s">
        <v>16873</v>
      </c>
      <c r="C103" s="125" t="s">
        <v>16705</v>
      </c>
      <c r="D103" s="125" t="s">
        <v>16963</v>
      </c>
      <c r="E103" s="125" t="s">
        <v>8125</v>
      </c>
      <c r="F103" s="125" t="s">
        <v>16639</v>
      </c>
      <c r="G103" s="124" t="s">
        <v>16964</v>
      </c>
      <c r="H103" s="125">
        <v>1</v>
      </c>
      <c r="I103" s="125" t="s">
        <v>307</v>
      </c>
      <c r="J103" s="128" t="s">
        <v>307</v>
      </c>
      <c r="K103" s="128" t="s">
        <v>307</v>
      </c>
      <c r="L103" s="125" t="s">
        <v>1961</v>
      </c>
      <c r="M103" s="125" t="s">
        <v>16641</v>
      </c>
      <c r="N103" s="125" t="s">
        <v>7037</v>
      </c>
      <c r="O103" s="128" t="s">
        <v>307</v>
      </c>
      <c r="P103" s="124" t="s">
        <v>16965</v>
      </c>
      <c r="Q103" s="124"/>
      <c r="R103" s="125"/>
      <c r="S103" s="125" t="s">
        <v>16914</v>
      </c>
      <c r="T103" s="133" t="s">
        <v>7037</v>
      </c>
      <c r="U103" s="128" t="s">
        <v>6785</v>
      </c>
      <c r="V103" s="125" t="s">
        <v>7038</v>
      </c>
      <c r="W103" s="124" t="s">
        <v>16966</v>
      </c>
      <c r="X103" s="134" t="s">
        <v>16877</v>
      </c>
    </row>
    <row r="104" ht="297" spans="1:24">
      <c r="A104" s="120">
        <v>2300102</v>
      </c>
      <c r="B104" s="121" t="s">
        <v>16873</v>
      </c>
      <c r="C104" s="122" t="s">
        <v>16705</v>
      </c>
      <c r="D104" s="122" t="s">
        <v>16967</v>
      </c>
      <c r="E104" s="122" t="s">
        <v>8125</v>
      </c>
      <c r="F104" s="122" t="s">
        <v>16639</v>
      </c>
      <c r="G104" s="121" t="s">
        <v>16934</v>
      </c>
      <c r="H104" s="122">
        <v>1</v>
      </c>
      <c r="I104" s="122" t="s">
        <v>307</v>
      </c>
      <c r="J104" s="127" t="s">
        <v>307</v>
      </c>
      <c r="K104" s="127" t="s">
        <v>307</v>
      </c>
      <c r="L104" s="122" t="s">
        <v>1961</v>
      </c>
      <c r="M104" s="122" t="s">
        <v>16641</v>
      </c>
      <c r="N104" s="122" t="s">
        <v>7037</v>
      </c>
      <c r="O104" s="127" t="s">
        <v>307</v>
      </c>
      <c r="P104" s="121" t="s">
        <v>16968</v>
      </c>
      <c r="Q104" s="121"/>
      <c r="R104" s="122"/>
      <c r="S104" s="122" t="s">
        <v>16914</v>
      </c>
      <c r="T104" s="131" t="s">
        <v>7037</v>
      </c>
      <c r="U104" s="127" t="s">
        <v>6785</v>
      </c>
      <c r="V104" s="122" t="s">
        <v>7038</v>
      </c>
      <c r="W104" s="121"/>
      <c r="X104" s="132" t="s">
        <v>16877</v>
      </c>
    </row>
    <row r="105" ht="132" spans="1:24">
      <c r="A105" s="123">
        <v>2300103</v>
      </c>
      <c r="B105" s="124" t="s">
        <v>16873</v>
      </c>
      <c r="C105" s="125" t="s">
        <v>16705</v>
      </c>
      <c r="D105" s="125" t="s">
        <v>16969</v>
      </c>
      <c r="E105" s="125" t="s">
        <v>8125</v>
      </c>
      <c r="F105" s="125" t="s">
        <v>16639</v>
      </c>
      <c r="G105" s="124" t="s">
        <v>16934</v>
      </c>
      <c r="H105" s="125">
        <v>1</v>
      </c>
      <c r="I105" s="125" t="s">
        <v>307</v>
      </c>
      <c r="J105" s="128" t="s">
        <v>307</v>
      </c>
      <c r="K105" s="128" t="s">
        <v>307</v>
      </c>
      <c r="L105" s="125" t="s">
        <v>1961</v>
      </c>
      <c r="M105" s="125" t="s">
        <v>16641</v>
      </c>
      <c r="N105" s="125" t="s">
        <v>7037</v>
      </c>
      <c r="O105" s="128" t="s">
        <v>307</v>
      </c>
      <c r="P105" s="124" t="s">
        <v>16970</v>
      </c>
      <c r="Q105" s="124"/>
      <c r="R105" s="125"/>
      <c r="S105" s="125" t="s">
        <v>16643</v>
      </c>
      <c r="T105" s="133" t="s">
        <v>7037</v>
      </c>
      <c r="U105" s="128" t="s">
        <v>6785</v>
      </c>
      <c r="V105" s="125" t="s">
        <v>7037</v>
      </c>
      <c r="W105" s="124"/>
      <c r="X105" s="134" t="s">
        <v>16877</v>
      </c>
    </row>
    <row r="106" ht="297" spans="1:24">
      <c r="A106" s="120">
        <v>2300104</v>
      </c>
      <c r="B106" s="121" t="s">
        <v>16873</v>
      </c>
      <c r="C106" s="122" t="s">
        <v>16705</v>
      </c>
      <c r="D106" s="122" t="s">
        <v>16971</v>
      </c>
      <c r="E106" s="122" t="s">
        <v>8125</v>
      </c>
      <c r="F106" s="122" t="s">
        <v>16639</v>
      </c>
      <c r="G106" s="121" t="s">
        <v>16934</v>
      </c>
      <c r="H106" s="122">
        <v>1</v>
      </c>
      <c r="I106" s="122" t="s">
        <v>307</v>
      </c>
      <c r="J106" s="127" t="s">
        <v>307</v>
      </c>
      <c r="K106" s="127" t="s">
        <v>307</v>
      </c>
      <c r="L106" s="122" t="s">
        <v>1961</v>
      </c>
      <c r="M106" s="122" t="s">
        <v>16641</v>
      </c>
      <c r="N106" s="122" t="s">
        <v>7037</v>
      </c>
      <c r="O106" s="127" t="s">
        <v>307</v>
      </c>
      <c r="P106" s="121" t="s">
        <v>16972</v>
      </c>
      <c r="Q106" s="121"/>
      <c r="R106" s="122"/>
      <c r="S106" s="122" t="s">
        <v>840</v>
      </c>
      <c r="T106" s="131" t="s">
        <v>7037</v>
      </c>
      <c r="U106" s="127" t="s">
        <v>6785</v>
      </c>
      <c r="V106" s="122" t="s">
        <v>7037</v>
      </c>
      <c r="W106" s="121" t="s">
        <v>16973</v>
      </c>
      <c r="X106" s="132" t="s">
        <v>16877</v>
      </c>
    </row>
    <row r="107" ht="247.5" spans="1:24">
      <c r="A107" s="123">
        <v>2300105</v>
      </c>
      <c r="B107" s="124" t="s">
        <v>16873</v>
      </c>
      <c r="C107" s="125" t="s">
        <v>16705</v>
      </c>
      <c r="D107" s="125" t="s">
        <v>16974</v>
      </c>
      <c r="E107" s="125" t="s">
        <v>8125</v>
      </c>
      <c r="F107" s="125" t="s">
        <v>16639</v>
      </c>
      <c r="G107" s="124" t="s">
        <v>16975</v>
      </c>
      <c r="H107" s="125">
        <v>1</v>
      </c>
      <c r="I107" s="125" t="s">
        <v>307</v>
      </c>
      <c r="J107" s="128" t="s">
        <v>307</v>
      </c>
      <c r="K107" s="128" t="s">
        <v>307</v>
      </c>
      <c r="L107" s="125" t="s">
        <v>1961</v>
      </c>
      <c r="M107" s="125" t="s">
        <v>16641</v>
      </c>
      <c r="N107" s="125" t="s">
        <v>7037</v>
      </c>
      <c r="O107" s="128" t="s">
        <v>307</v>
      </c>
      <c r="P107" s="124" t="s">
        <v>16976</v>
      </c>
      <c r="Q107" s="124"/>
      <c r="R107" s="125"/>
      <c r="S107" s="125" t="s">
        <v>16808</v>
      </c>
      <c r="T107" s="133" t="s">
        <v>7037</v>
      </c>
      <c r="U107" s="128" t="s">
        <v>6785</v>
      </c>
      <c r="V107" s="125" t="s">
        <v>7037</v>
      </c>
      <c r="W107" s="124" t="s">
        <v>16977</v>
      </c>
      <c r="X107" s="134" t="s">
        <v>16877</v>
      </c>
    </row>
    <row r="108" ht="264" spans="1:24">
      <c r="A108" s="120">
        <v>2300106</v>
      </c>
      <c r="B108" s="121" t="s">
        <v>16873</v>
      </c>
      <c r="C108" s="122" t="s">
        <v>16705</v>
      </c>
      <c r="D108" s="122" t="s">
        <v>16978</v>
      </c>
      <c r="E108" s="122" t="s">
        <v>8125</v>
      </c>
      <c r="F108" s="122" t="s">
        <v>16639</v>
      </c>
      <c r="G108" s="121" t="s">
        <v>16979</v>
      </c>
      <c r="H108" s="122">
        <v>1</v>
      </c>
      <c r="I108" s="122" t="s">
        <v>307</v>
      </c>
      <c r="J108" s="127" t="s">
        <v>307</v>
      </c>
      <c r="K108" s="127" t="s">
        <v>307</v>
      </c>
      <c r="L108" s="122" t="s">
        <v>1961</v>
      </c>
      <c r="M108" s="122" t="s">
        <v>16641</v>
      </c>
      <c r="N108" s="122" t="s">
        <v>7037</v>
      </c>
      <c r="O108" s="127" t="s">
        <v>307</v>
      </c>
      <c r="P108" s="121" t="s">
        <v>16980</v>
      </c>
      <c r="Q108" s="121"/>
      <c r="R108" s="122"/>
      <c r="S108" s="122" t="s">
        <v>16643</v>
      </c>
      <c r="T108" s="131" t="s">
        <v>7037</v>
      </c>
      <c r="U108" s="127" t="s">
        <v>6785</v>
      </c>
      <c r="V108" s="122" t="s">
        <v>7037</v>
      </c>
      <c r="W108" s="121"/>
      <c r="X108" s="132" t="s">
        <v>16877</v>
      </c>
    </row>
    <row r="109" ht="198" spans="1:24">
      <c r="A109" s="123">
        <v>2300107</v>
      </c>
      <c r="B109" s="124" t="s">
        <v>16873</v>
      </c>
      <c r="C109" s="125" t="s">
        <v>16705</v>
      </c>
      <c r="D109" s="125" t="s">
        <v>16981</v>
      </c>
      <c r="E109" s="125" t="s">
        <v>8125</v>
      </c>
      <c r="F109" s="125" t="s">
        <v>16639</v>
      </c>
      <c r="G109" s="124" t="s">
        <v>16982</v>
      </c>
      <c r="H109" s="125">
        <v>1</v>
      </c>
      <c r="I109" s="125" t="s">
        <v>307</v>
      </c>
      <c r="J109" s="128" t="s">
        <v>307</v>
      </c>
      <c r="K109" s="128" t="s">
        <v>307</v>
      </c>
      <c r="L109" s="125" t="s">
        <v>1961</v>
      </c>
      <c r="M109" s="125" t="s">
        <v>16641</v>
      </c>
      <c r="N109" s="125" t="s">
        <v>7037</v>
      </c>
      <c r="O109" s="128" t="s">
        <v>307</v>
      </c>
      <c r="P109" s="124" t="s">
        <v>16983</v>
      </c>
      <c r="Q109" s="124"/>
      <c r="R109" s="125"/>
      <c r="S109" s="125" t="s">
        <v>16643</v>
      </c>
      <c r="T109" s="133" t="s">
        <v>7037</v>
      </c>
      <c r="U109" s="128" t="s">
        <v>6785</v>
      </c>
      <c r="V109" s="125" t="s">
        <v>7037</v>
      </c>
      <c r="W109" s="124"/>
      <c r="X109" s="134" t="s">
        <v>16877</v>
      </c>
    </row>
    <row r="110" ht="297" spans="1:24">
      <c r="A110" s="120">
        <v>2300108</v>
      </c>
      <c r="B110" s="121" t="s">
        <v>16984</v>
      </c>
      <c r="C110" s="122" t="s">
        <v>16705</v>
      </c>
      <c r="D110" s="122" t="s">
        <v>2376</v>
      </c>
      <c r="E110" s="122" t="s">
        <v>8125</v>
      </c>
      <c r="F110" s="122" t="s">
        <v>16639</v>
      </c>
      <c r="G110" s="121" t="s">
        <v>16985</v>
      </c>
      <c r="H110" s="122">
        <v>2</v>
      </c>
      <c r="I110" s="122" t="s">
        <v>307</v>
      </c>
      <c r="J110" s="127" t="s">
        <v>307</v>
      </c>
      <c r="K110" s="127" t="s">
        <v>307</v>
      </c>
      <c r="L110" s="122" t="s">
        <v>1961</v>
      </c>
      <c r="M110" s="122" t="s">
        <v>53</v>
      </c>
      <c r="N110" s="122" t="s">
        <v>7037</v>
      </c>
      <c r="O110" s="127" t="s">
        <v>16652</v>
      </c>
      <c r="P110" s="121" t="s">
        <v>16986</v>
      </c>
      <c r="Q110" s="121" t="s">
        <v>16987</v>
      </c>
      <c r="R110" s="122"/>
      <c r="S110" s="122" t="s">
        <v>16988</v>
      </c>
      <c r="T110" s="131" t="s">
        <v>7037</v>
      </c>
      <c r="U110" s="127" t="s">
        <v>6785</v>
      </c>
      <c r="V110" s="122" t="s">
        <v>7037</v>
      </c>
      <c r="W110" s="121"/>
      <c r="X110" s="132" t="s">
        <v>16877</v>
      </c>
    </row>
    <row r="111" ht="115.5" spans="1:24">
      <c r="A111" s="123">
        <v>2300109</v>
      </c>
      <c r="B111" s="124" t="s">
        <v>16984</v>
      </c>
      <c r="C111" s="125" t="s">
        <v>16705</v>
      </c>
      <c r="D111" s="125" t="s">
        <v>4978</v>
      </c>
      <c r="E111" s="125" t="s">
        <v>8125</v>
      </c>
      <c r="F111" s="125" t="s">
        <v>16639</v>
      </c>
      <c r="G111" s="124" t="s">
        <v>16989</v>
      </c>
      <c r="H111" s="125">
        <v>2</v>
      </c>
      <c r="I111" s="125" t="s">
        <v>307</v>
      </c>
      <c r="J111" s="128" t="s">
        <v>307</v>
      </c>
      <c r="K111" s="128" t="s">
        <v>307</v>
      </c>
      <c r="L111" s="125" t="s">
        <v>1961</v>
      </c>
      <c r="M111" s="125" t="s">
        <v>53</v>
      </c>
      <c r="N111" s="125" t="s">
        <v>7037</v>
      </c>
      <c r="O111" s="128" t="s">
        <v>16652</v>
      </c>
      <c r="P111" s="124" t="s">
        <v>16990</v>
      </c>
      <c r="Q111" s="124" t="s">
        <v>16987</v>
      </c>
      <c r="R111" s="125"/>
      <c r="S111" s="125" t="s">
        <v>16988</v>
      </c>
      <c r="T111" s="133" t="s">
        <v>7037</v>
      </c>
      <c r="U111" s="128" t="s">
        <v>6785</v>
      </c>
      <c r="V111" s="125" t="s">
        <v>7037</v>
      </c>
      <c r="W111" s="124"/>
      <c r="X111" s="134" t="s">
        <v>16877</v>
      </c>
    </row>
    <row r="112" ht="214.5" spans="1:24">
      <c r="A112" s="120">
        <v>2300110</v>
      </c>
      <c r="B112" s="121" t="s">
        <v>16984</v>
      </c>
      <c r="C112" s="122" t="s">
        <v>16705</v>
      </c>
      <c r="D112" s="122" t="s">
        <v>2384</v>
      </c>
      <c r="E112" s="122" t="s">
        <v>8125</v>
      </c>
      <c r="F112" s="122" t="s">
        <v>16639</v>
      </c>
      <c r="G112" s="121" t="s">
        <v>16991</v>
      </c>
      <c r="H112" s="122">
        <v>3</v>
      </c>
      <c r="I112" s="122" t="s">
        <v>307</v>
      </c>
      <c r="J112" s="127" t="s">
        <v>307</v>
      </c>
      <c r="K112" s="127" t="s">
        <v>307</v>
      </c>
      <c r="L112" s="122" t="s">
        <v>1961</v>
      </c>
      <c r="M112" s="122" t="s">
        <v>53</v>
      </c>
      <c r="N112" s="122" t="s">
        <v>7037</v>
      </c>
      <c r="O112" s="127" t="s">
        <v>16652</v>
      </c>
      <c r="P112" s="121" t="s">
        <v>16992</v>
      </c>
      <c r="Q112" s="121" t="s">
        <v>16993</v>
      </c>
      <c r="R112" s="122"/>
      <c r="S112" s="122" t="s">
        <v>16988</v>
      </c>
      <c r="T112" s="131" t="s">
        <v>7037</v>
      </c>
      <c r="U112" s="127" t="s">
        <v>6785</v>
      </c>
      <c r="V112" s="122" t="s">
        <v>7037</v>
      </c>
      <c r="W112" s="121"/>
      <c r="X112" s="132" t="s">
        <v>16877</v>
      </c>
    </row>
    <row r="113" ht="181.5" spans="1:24">
      <c r="A113" s="123">
        <v>2300111</v>
      </c>
      <c r="B113" s="124" t="s">
        <v>16984</v>
      </c>
      <c r="C113" s="125" t="s">
        <v>16705</v>
      </c>
      <c r="D113" s="125" t="s">
        <v>16994</v>
      </c>
      <c r="E113" s="125" t="s">
        <v>8125</v>
      </c>
      <c r="F113" s="125" t="s">
        <v>16639</v>
      </c>
      <c r="G113" s="124" t="s">
        <v>16995</v>
      </c>
      <c r="H113" s="125">
        <v>1</v>
      </c>
      <c r="I113" s="125" t="s">
        <v>307</v>
      </c>
      <c r="J113" s="128" t="s">
        <v>307</v>
      </c>
      <c r="K113" s="128" t="s">
        <v>307</v>
      </c>
      <c r="L113" s="125" t="s">
        <v>1961</v>
      </c>
      <c r="M113" s="125" t="s">
        <v>53</v>
      </c>
      <c r="N113" s="125" t="s">
        <v>7037</v>
      </c>
      <c r="O113" s="128" t="s">
        <v>16652</v>
      </c>
      <c r="P113" s="124" t="s">
        <v>16996</v>
      </c>
      <c r="Q113" s="124" t="s">
        <v>16987</v>
      </c>
      <c r="R113" s="125"/>
      <c r="S113" s="125" t="s">
        <v>16988</v>
      </c>
      <c r="T113" s="133" t="s">
        <v>7037</v>
      </c>
      <c r="U113" s="128" t="s">
        <v>6785</v>
      </c>
      <c r="V113" s="125" t="s">
        <v>7037</v>
      </c>
      <c r="W113" s="124" t="s">
        <v>6955</v>
      </c>
      <c r="X113" s="134" t="s">
        <v>16877</v>
      </c>
    </row>
    <row r="114" ht="132" spans="1:24">
      <c r="A114" s="120">
        <v>2300112</v>
      </c>
      <c r="B114" s="121" t="s">
        <v>16984</v>
      </c>
      <c r="C114" s="122" t="s">
        <v>16705</v>
      </c>
      <c r="D114" s="122" t="s">
        <v>4972</v>
      </c>
      <c r="E114" s="122" t="s">
        <v>8125</v>
      </c>
      <c r="F114" s="122" t="s">
        <v>16639</v>
      </c>
      <c r="G114" s="121" t="s">
        <v>16997</v>
      </c>
      <c r="H114" s="122">
        <v>2</v>
      </c>
      <c r="I114" s="122" t="s">
        <v>307</v>
      </c>
      <c r="J114" s="127" t="s">
        <v>307</v>
      </c>
      <c r="K114" s="127" t="s">
        <v>307</v>
      </c>
      <c r="L114" s="122" t="s">
        <v>1961</v>
      </c>
      <c r="M114" s="122" t="s">
        <v>53</v>
      </c>
      <c r="N114" s="122" t="s">
        <v>7037</v>
      </c>
      <c r="O114" s="127" t="s">
        <v>16652</v>
      </c>
      <c r="P114" s="121" t="s">
        <v>16998</v>
      </c>
      <c r="Q114" s="121" t="s">
        <v>16987</v>
      </c>
      <c r="R114" s="122"/>
      <c r="S114" s="122" t="s">
        <v>16988</v>
      </c>
      <c r="T114" s="131" t="s">
        <v>7037</v>
      </c>
      <c r="U114" s="127" t="s">
        <v>6785</v>
      </c>
      <c r="V114" s="122" t="s">
        <v>7037</v>
      </c>
      <c r="W114" s="121"/>
      <c r="X114" s="132" t="s">
        <v>16877</v>
      </c>
    </row>
    <row r="115" ht="148.5" spans="1:24">
      <c r="A115" s="123">
        <v>2300113</v>
      </c>
      <c r="B115" s="124" t="s">
        <v>16984</v>
      </c>
      <c r="C115" s="125" t="s">
        <v>16705</v>
      </c>
      <c r="D115" s="125" t="s">
        <v>2389</v>
      </c>
      <c r="E115" s="125" t="s">
        <v>8125</v>
      </c>
      <c r="F115" s="125" t="s">
        <v>16639</v>
      </c>
      <c r="G115" s="124" t="s">
        <v>16999</v>
      </c>
      <c r="H115" s="125">
        <v>1</v>
      </c>
      <c r="I115" s="125" t="s">
        <v>307</v>
      </c>
      <c r="J115" s="128" t="s">
        <v>307</v>
      </c>
      <c r="K115" s="128" t="s">
        <v>307</v>
      </c>
      <c r="L115" s="125" t="s">
        <v>1961</v>
      </c>
      <c r="M115" s="125" t="s">
        <v>53</v>
      </c>
      <c r="N115" s="125" t="s">
        <v>7037</v>
      </c>
      <c r="O115" s="128" t="s">
        <v>16652</v>
      </c>
      <c r="P115" s="124" t="s">
        <v>17000</v>
      </c>
      <c r="Q115" s="124" t="s">
        <v>16987</v>
      </c>
      <c r="R115" s="125"/>
      <c r="S115" s="125" t="s">
        <v>16988</v>
      </c>
      <c r="T115" s="133" t="s">
        <v>7037</v>
      </c>
      <c r="U115" s="128" t="s">
        <v>6785</v>
      </c>
      <c r="V115" s="125" t="s">
        <v>7037</v>
      </c>
      <c r="W115" s="124"/>
      <c r="X115" s="134" t="s">
        <v>16877</v>
      </c>
    </row>
    <row r="116" ht="165" spans="1:24">
      <c r="A116" s="120">
        <v>2300114</v>
      </c>
      <c r="B116" s="121" t="s">
        <v>16984</v>
      </c>
      <c r="C116" s="122" t="s">
        <v>16705</v>
      </c>
      <c r="D116" s="122" t="s">
        <v>2386</v>
      </c>
      <c r="E116" s="122" t="s">
        <v>8125</v>
      </c>
      <c r="F116" s="122" t="s">
        <v>16639</v>
      </c>
      <c r="G116" s="121" t="s">
        <v>17001</v>
      </c>
      <c r="H116" s="122">
        <v>1</v>
      </c>
      <c r="I116" s="122" t="s">
        <v>307</v>
      </c>
      <c r="J116" s="127" t="s">
        <v>307</v>
      </c>
      <c r="K116" s="127" t="s">
        <v>307</v>
      </c>
      <c r="L116" s="122" t="s">
        <v>1961</v>
      </c>
      <c r="M116" s="122" t="s">
        <v>53</v>
      </c>
      <c r="N116" s="122" t="s">
        <v>7037</v>
      </c>
      <c r="O116" s="127" t="s">
        <v>16652</v>
      </c>
      <c r="P116" s="121" t="s">
        <v>17002</v>
      </c>
      <c r="Q116" s="121" t="s">
        <v>16987</v>
      </c>
      <c r="R116" s="122"/>
      <c r="S116" s="122" t="s">
        <v>16988</v>
      </c>
      <c r="T116" s="131" t="s">
        <v>7037</v>
      </c>
      <c r="U116" s="127" t="s">
        <v>6785</v>
      </c>
      <c r="V116" s="122" t="s">
        <v>7037</v>
      </c>
      <c r="W116" s="121"/>
      <c r="X116" s="132" t="s">
        <v>16877</v>
      </c>
    </row>
    <row r="117" ht="231" spans="1:24">
      <c r="A117" s="123">
        <v>2300115</v>
      </c>
      <c r="B117" s="124" t="s">
        <v>16984</v>
      </c>
      <c r="C117" s="125" t="s">
        <v>16705</v>
      </c>
      <c r="D117" s="125" t="s">
        <v>4975</v>
      </c>
      <c r="E117" s="125" t="s">
        <v>8125</v>
      </c>
      <c r="F117" s="125" t="s">
        <v>16639</v>
      </c>
      <c r="G117" s="124" t="s">
        <v>17003</v>
      </c>
      <c r="H117" s="125">
        <v>1</v>
      </c>
      <c r="I117" s="125" t="s">
        <v>307</v>
      </c>
      <c r="J117" s="128" t="s">
        <v>307</v>
      </c>
      <c r="K117" s="128" t="s">
        <v>307</v>
      </c>
      <c r="L117" s="125" t="s">
        <v>1961</v>
      </c>
      <c r="M117" s="125" t="s">
        <v>53</v>
      </c>
      <c r="N117" s="125" t="s">
        <v>7037</v>
      </c>
      <c r="O117" s="128" t="s">
        <v>16652</v>
      </c>
      <c r="P117" s="124" t="s">
        <v>17004</v>
      </c>
      <c r="Q117" s="124" t="s">
        <v>16987</v>
      </c>
      <c r="R117" s="125"/>
      <c r="S117" s="125" t="s">
        <v>16988</v>
      </c>
      <c r="T117" s="133" t="s">
        <v>7037</v>
      </c>
      <c r="U117" s="128" t="s">
        <v>6785</v>
      </c>
      <c r="V117" s="125" t="s">
        <v>7037</v>
      </c>
      <c r="W117" s="124"/>
      <c r="X117" s="134" t="s">
        <v>16877</v>
      </c>
    </row>
    <row r="118" ht="148.5" spans="1:24">
      <c r="A118" s="120">
        <v>2300116</v>
      </c>
      <c r="B118" s="121" t="s">
        <v>16984</v>
      </c>
      <c r="C118" s="122" t="s">
        <v>16705</v>
      </c>
      <c r="D118" s="122" t="s">
        <v>4981</v>
      </c>
      <c r="E118" s="122" t="s">
        <v>8125</v>
      </c>
      <c r="F118" s="122" t="s">
        <v>16639</v>
      </c>
      <c r="G118" s="121" t="s">
        <v>17005</v>
      </c>
      <c r="H118" s="122">
        <v>1</v>
      </c>
      <c r="I118" s="122" t="s">
        <v>307</v>
      </c>
      <c r="J118" s="127" t="s">
        <v>307</v>
      </c>
      <c r="K118" s="127" t="s">
        <v>307</v>
      </c>
      <c r="L118" s="122" t="s">
        <v>1961</v>
      </c>
      <c r="M118" s="122" t="s">
        <v>53</v>
      </c>
      <c r="N118" s="122" t="s">
        <v>7037</v>
      </c>
      <c r="O118" s="127" t="s">
        <v>16652</v>
      </c>
      <c r="P118" s="121" t="s">
        <v>17006</v>
      </c>
      <c r="Q118" s="121" t="s">
        <v>16987</v>
      </c>
      <c r="R118" s="122"/>
      <c r="S118" s="122" t="s">
        <v>16988</v>
      </c>
      <c r="T118" s="131" t="s">
        <v>7037</v>
      </c>
      <c r="U118" s="127" t="s">
        <v>6785</v>
      </c>
      <c r="V118" s="122" t="s">
        <v>7037</v>
      </c>
      <c r="W118" s="121"/>
      <c r="X118" s="132" t="s">
        <v>16877</v>
      </c>
    </row>
    <row r="119" ht="231" spans="1:24">
      <c r="A119" s="123">
        <v>2300117</v>
      </c>
      <c r="B119" s="124" t="s">
        <v>16984</v>
      </c>
      <c r="C119" s="125" t="s">
        <v>16705</v>
      </c>
      <c r="D119" s="125" t="s">
        <v>3652</v>
      </c>
      <c r="E119" s="125" t="s">
        <v>8125</v>
      </c>
      <c r="F119" s="125" t="s">
        <v>16639</v>
      </c>
      <c r="G119" s="124" t="s">
        <v>17007</v>
      </c>
      <c r="H119" s="125">
        <v>1</v>
      </c>
      <c r="I119" s="125" t="s">
        <v>307</v>
      </c>
      <c r="J119" s="128" t="s">
        <v>307</v>
      </c>
      <c r="K119" s="128" t="s">
        <v>307</v>
      </c>
      <c r="L119" s="125" t="s">
        <v>1961</v>
      </c>
      <c r="M119" s="125" t="s">
        <v>53</v>
      </c>
      <c r="N119" s="125" t="s">
        <v>7037</v>
      </c>
      <c r="O119" s="128" t="s">
        <v>16652</v>
      </c>
      <c r="P119" s="124" t="s">
        <v>17008</v>
      </c>
      <c r="Q119" s="124" t="s">
        <v>16987</v>
      </c>
      <c r="R119" s="125"/>
      <c r="S119" s="125" t="s">
        <v>16988</v>
      </c>
      <c r="T119" s="133" t="s">
        <v>7037</v>
      </c>
      <c r="U119" s="128" t="s">
        <v>6785</v>
      </c>
      <c r="V119" s="125" t="s">
        <v>7037</v>
      </c>
      <c r="W119" s="124"/>
      <c r="X119" s="134" t="s">
        <v>16877</v>
      </c>
    </row>
    <row r="120" ht="297" spans="1:24">
      <c r="A120" s="120">
        <v>2300118</v>
      </c>
      <c r="B120" s="121" t="s">
        <v>17009</v>
      </c>
      <c r="C120" s="122" t="s">
        <v>16637</v>
      </c>
      <c r="D120" s="122" t="s">
        <v>15481</v>
      </c>
      <c r="E120" s="122" t="s">
        <v>8125</v>
      </c>
      <c r="F120" s="122" t="s">
        <v>16639</v>
      </c>
      <c r="G120" s="121" t="s">
        <v>17010</v>
      </c>
      <c r="H120" s="122">
        <v>2</v>
      </c>
      <c r="I120" s="122" t="s">
        <v>307</v>
      </c>
      <c r="J120" s="127" t="s">
        <v>307</v>
      </c>
      <c r="K120" s="127" t="s">
        <v>307</v>
      </c>
      <c r="L120" s="122" t="s">
        <v>1961</v>
      </c>
      <c r="M120" s="122" t="s">
        <v>53</v>
      </c>
      <c r="N120" s="122" t="s">
        <v>7037</v>
      </c>
      <c r="O120" s="127" t="s">
        <v>16652</v>
      </c>
      <c r="P120" s="121" t="s">
        <v>17011</v>
      </c>
      <c r="Q120" s="121" t="s">
        <v>16987</v>
      </c>
      <c r="R120" s="122"/>
      <c r="S120" s="122" t="s">
        <v>16988</v>
      </c>
      <c r="T120" s="131" t="s">
        <v>7037</v>
      </c>
      <c r="U120" s="127" t="s">
        <v>6785</v>
      </c>
      <c r="V120" s="122" t="s">
        <v>7037</v>
      </c>
      <c r="W120" s="121" t="s">
        <v>17012</v>
      </c>
      <c r="X120" s="132" t="s">
        <v>17013</v>
      </c>
    </row>
    <row r="121" ht="214.5" spans="1:24">
      <c r="A121" s="123">
        <v>2300119</v>
      </c>
      <c r="B121" s="124" t="s">
        <v>17009</v>
      </c>
      <c r="C121" s="125" t="s">
        <v>16637</v>
      </c>
      <c r="D121" s="125" t="s">
        <v>17014</v>
      </c>
      <c r="E121" s="125" t="s">
        <v>8125</v>
      </c>
      <c r="F121" s="125" t="s">
        <v>16639</v>
      </c>
      <c r="G121" s="124" t="s">
        <v>17015</v>
      </c>
      <c r="H121" s="125">
        <v>1</v>
      </c>
      <c r="I121" s="125" t="s">
        <v>307</v>
      </c>
      <c r="J121" s="128" t="s">
        <v>307</v>
      </c>
      <c r="K121" s="128" t="s">
        <v>307</v>
      </c>
      <c r="L121" s="125" t="s">
        <v>1961</v>
      </c>
      <c r="M121" s="125" t="s">
        <v>53</v>
      </c>
      <c r="N121" s="125" t="s">
        <v>7037</v>
      </c>
      <c r="O121" s="128" t="s">
        <v>16652</v>
      </c>
      <c r="P121" s="124" t="s">
        <v>16992</v>
      </c>
      <c r="Q121" s="124" t="s">
        <v>16993</v>
      </c>
      <c r="R121" s="125"/>
      <c r="S121" s="125" t="s">
        <v>16988</v>
      </c>
      <c r="T121" s="133" t="s">
        <v>7037</v>
      </c>
      <c r="U121" s="128" t="s">
        <v>6785</v>
      </c>
      <c r="V121" s="125" t="s">
        <v>7037</v>
      </c>
      <c r="W121" s="124" t="s">
        <v>17012</v>
      </c>
      <c r="X121" s="134" t="s">
        <v>17013</v>
      </c>
    </row>
    <row r="122" ht="165" spans="1:24">
      <c r="A122" s="120">
        <v>2300120</v>
      </c>
      <c r="B122" s="121" t="s">
        <v>17009</v>
      </c>
      <c r="C122" s="122" t="s">
        <v>16637</v>
      </c>
      <c r="D122" s="122" t="s">
        <v>17016</v>
      </c>
      <c r="E122" s="122" t="s">
        <v>8125</v>
      </c>
      <c r="F122" s="122" t="s">
        <v>16639</v>
      </c>
      <c r="G122" s="121" t="s">
        <v>17017</v>
      </c>
      <c r="H122" s="122">
        <v>1</v>
      </c>
      <c r="I122" s="122" t="s">
        <v>307</v>
      </c>
      <c r="J122" s="127" t="s">
        <v>307</v>
      </c>
      <c r="K122" s="127" t="s">
        <v>307</v>
      </c>
      <c r="L122" s="122" t="s">
        <v>1961</v>
      </c>
      <c r="M122" s="122" t="s">
        <v>53</v>
      </c>
      <c r="N122" s="122" t="s">
        <v>7037</v>
      </c>
      <c r="O122" s="127" t="s">
        <v>16652</v>
      </c>
      <c r="P122" s="121" t="s">
        <v>17002</v>
      </c>
      <c r="Q122" s="121" t="s">
        <v>16987</v>
      </c>
      <c r="R122" s="122"/>
      <c r="S122" s="122" t="s">
        <v>16988</v>
      </c>
      <c r="T122" s="131" t="s">
        <v>7037</v>
      </c>
      <c r="U122" s="127" t="s">
        <v>6785</v>
      </c>
      <c r="V122" s="122" t="s">
        <v>7037</v>
      </c>
      <c r="W122" s="121" t="s">
        <v>17012</v>
      </c>
      <c r="X122" s="132" t="s">
        <v>17013</v>
      </c>
    </row>
    <row r="123" ht="280.5" spans="1:24">
      <c r="A123" s="123">
        <v>2300121</v>
      </c>
      <c r="B123" s="124" t="s">
        <v>17009</v>
      </c>
      <c r="C123" s="125" t="s">
        <v>16637</v>
      </c>
      <c r="D123" s="125" t="s">
        <v>17018</v>
      </c>
      <c r="E123" s="125" t="s">
        <v>8125</v>
      </c>
      <c r="F123" s="125" t="s">
        <v>16639</v>
      </c>
      <c r="G123" s="124" t="s">
        <v>17019</v>
      </c>
      <c r="H123" s="125">
        <v>1</v>
      </c>
      <c r="I123" s="125" t="s">
        <v>307</v>
      </c>
      <c r="J123" s="128" t="s">
        <v>307</v>
      </c>
      <c r="K123" s="128" t="s">
        <v>307</v>
      </c>
      <c r="L123" s="125" t="s">
        <v>1961</v>
      </c>
      <c r="M123" s="125" t="s">
        <v>53</v>
      </c>
      <c r="N123" s="125" t="s">
        <v>7037</v>
      </c>
      <c r="O123" s="128" t="s">
        <v>16652</v>
      </c>
      <c r="P123" s="124" t="s">
        <v>17020</v>
      </c>
      <c r="Q123" s="124" t="s">
        <v>16987</v>
      </c>
      <c r="R123" s="125"/>
      <c r="S123" s="125" t="s">
        <v>16988</v>
      </c>
      <c r="T123" s="133" t="s">
        <v>7037</v>
      </c>
      <c r="U123" s="128" t="s">
        <v>6785</v>
      </c>
      <c r="V123" s="125" t="s">
        <v>7037</v>
      </c>
      <c r="W123" s="124" t="s">
        <v>17012</v>
      </c>
      <c r="X123" s="134" t="s">
        <v>17013</v>
      </c>
    </row>
    <row r="124" ht="346.5" spans="1:24">
      <c r="A124" s="120">
        <v>2300122</v>
      </c>
      <c r="B124" s="121" t="s">
        <v>17009</v>
      </c>
      <c r="C124" s="122" t="s">
        <v>16637</v>
      </c>
      <c r="D124" s="122" t="s">
        <v>17021</v>
      </c>
      <c r="E124" s="122" t="s">
        <v>8125</v>
      </c>
      <c r="F124" s="122" t="s">
        <v>16639</v>
      </c>
      <c r="G124" s="121" t="s">
        <v>17022</v>
      </c>
      <c r="H124" s="122">
        <v>1</v>
      </c>
      <c r="I124" s="122" t="s">
        <v>307</v>
      </c>
      <c r="J124" s="127" t="s">
        <v>307</v>
      </c>
      <c r="K124" s="127" t="s">
        <v>307</v>
      </c>
      <c r="L124" s="122" t="s">
        <v>1961</v>
      </c>
      <c r="M124" s="122" t="s">
        <v>53</v>
      </c>
      <c r="N124" s="122" t="s">
        <v>7037</v>
      </c>
      <c r="O124" s="127" t="s">
        <v>16652</v>
      </c>
      <c r="P124" s="121" t="s">
        <v>17023</v>
      </c>
      <c r="Q124" s="121" t="s">
        <v>16987</v>
      </c>
      <c r="R124" s="122"/>
      <c r="S124" s="122" t="s">
        <v>16988</v>
      </c>
      <c r="T124" s="131" t="s">
        <v>7037</v>
      </c>
      <c r="U124" s="127" t="s">
        <v>6785</v>
      </c>
      <c r="V124" s="122" t="s">
        <v>7037</v>
      </c>
      <c r="W124" s="121" t="s">
        <v>17012</v>
      </c>
      <c r="X124" s="132" t="s">
        <v>17013</v>
      </c>
    </row>
    <row r="125" ht="165" spans="1:24">
      <c r="A125" s="123">
        <v>2300123</v>
      </c>
      <c r="B125" s="124" t="s">
        <v>17009</v>
      </c>
      <c r="C125" s="125" t="s">
        <v>16637</v>
      </c>
      <c r="D125" s="125" t="s">
        <v>17024</v>
      </c>
      <c r="E125" s="125" t="s">
        <v>8125</v>
      </c>
      <c r="F125" s="125" t="s">
        <v>16639</v>
      </c>
      <c r="G125" s="124" t="s">
        <v>17025</v>
      </c>
      <c r="H125" s="125">
        <v>2</v>
      </c>
      <c r="I125" s="125" t="s">
        <v>307</v>
      </c>
      <c r="J125" s="128" t="s">
        <v>307</v>
      </c>
      <c r="K125" s="128" t="s">
        <v>307</v>
      </c>
      <c r="L125" s="125" t="s">
        <v>1961</v>
      </c>
      <c r="M125" s="125" t="s">
        <v>53</v>
      </c>
      <c r="N125" s="125" t="s">
        <v>7037</v>
      </c>
      <c r="O125" s="128" t="s">
        <v>16652</v>
      </c>
      <c r="P125" s="124" t="s">
        <v>17026</v>
      </c>
      <c r="Q125" s="124" t="s">
        <v>16987</v>
      </c>
      <c r="R125" s="125" t="s">
        <v>17027</v>
      </c>
      <c r="S125" s="125" t="s">
        <v>16988</v>
      </c>
      <c r="T125" s="133" t="s">
        <v>7037</v>
      </c>
      <c r="U125" s="128" t="s">
        <v>6785</v>
      </c>
      <c r="V125" s="125" t="s">
        <v>7037</v>
      </c>
      <c r="W125" s="124" t="s">
        <v>17012</v>
      </c>
      <c r="X125" s="134" t="s">
        <v>17013</v>
      </c>
    </row>
    <row r="126" ht="297" spans="1:24">
      <c r="A126" s="120">
        <v>2300124</v>
      </c>
      <c r="B126" s="121" t="s">
        <v>17009</v>
      </c>
      <c r="C126" s="122" t="s">
        <v>16637</v>
      </c>
      <c r="D126" s="122" t="s">
        <v>17028</v>
      </c>
      <c r="E126" s="122" t="s">
        <v>8125</v>
      </c>
      <c r="F126" s="122" t="s">
        <v>16639</v>
      </c>
      <c r="G126" s="121" t="s">
        <v>17029</v>
      </c>
      <c r="H126" s="122">
        <v>1</v>
      </c>
      <c r="I126" s="122" t="s">
        <v>307</v>
      </c>
      <c r="J126" s="127" t="s">
        <v>307</v>
      </c>
      <c r="K126" s="127" t="s">
        <v>307</v>
      </c>
      <c r="L126" s="122" t="s">
        <v>1961</v>
      </c>
      <c r="M126" s="122" t="s">
        <v>53</v>
      </c>
      <c r="N126" s="122" t="s">
        <v>7037</v>
      </c>
      <c r="O126" s="127" t="s">
        <v>16652</v>
      </c>
      <c r="P126" s="121" t="s">
        <v>17030</v>
      </c>
      <c r="Q126" s="121" t="s">
        <v>16987</v>
      </c>
      <c r="R126" s="122"/>
      <c r="S126" s="122" t="s">
        <v>16988</v>
      </c>
      <c r="T126" s="131" t="s">
        <v>7037</v>
      </c>
      <c r="U126" s="127" t="s">
        <v>6785</v>
      </c>
      <c r="V126" s="122" t="s">
        <v>7037</v>
      </c>
      <c r="W126" s="121" t="s">
        <v>17012</v>
      </c>
      <c r="X126" s="132" t="s">
        <v>17013</v>
      </c>
    </row>
    <row r="127" ht="247.5" spans="1:24">
      <c r="A127" s="123">
        <v>2300125</v>
      </c>
      <c r="B127" s="124" t="s">
        <v>17009</v>
      </c>
      <c r="C127" s="125" t="s">
        <v>16637</v>
      </c>
      <c r="D127" s="125" t="s">
        <v>17031</v>
      </c>
      <c r="E127" s="125" t="s">
        <v>8125</v>
      </c>
      <c r="F127" s="125" t="s">
        <v>16639</v>
      </c>
      <c r="G127" s="124" t="s">
        <v>17032</v>
      </c>
      <c r="H127" s="125">
        <v>1</v>
      </c>
      <c r="I127" s="125" t="s">
        <v>307</v>
      </c>
      <c r="J127" s="128" t="s">
        <v>307</v>
      </c>
      <c r="K127" s="128" t="s">
        <v>307</v>
      </c>
      <c r="L127" s="125" t="s">
        <v>1961</v>
      </c>
      <c r="M127" s="125" t="s">
        <v>53</v>
      </c>
      <c r="N127" s="125" t="s">
        <v>7037</v>
      </c>
      <c r="O127" s="128" t="s">
        <v>16652</v>
      </c>
      <c r="P127" s="124" t="s">
        <v>17033</v>
      </c>
      <c r="Q127" s="124" t="s">
        <v>16987</v>
      </c>
      <c r="R127" s="125"/>
      <c r="S127" s="125" t="s">
        <v>16988</v>
      </c>
      <c r="T127" s="133" t="s">
        <v>7037</v>
      </c>
      <c r="U127" s="128" t="s">
        <v>6785</v>
      </c>
      <c r="V127" s="125" t="s">
        <v>7037</v>
      </c>
      <c r="W127" s="124" t="s">
        <v>17012</v>
      </c>
      <c r="X127" s="134" t="s">
        <v>17013</v>
      </c>
    </row>
    <row r="128" ht="198" spans="1:24">
      <c r="A128" s="120">
        <v>2300126</v>
      </c>
      <c r="B128" s="121" t="s">
        <v>17034</v>
      </c>
      <c r="C128" s="122" t="s">
        <v>16637</v>
      </c>
      <c r="D128" s="122" t="s">
        <v>8789</v>
      </c>
      <c r="E128" s="122" t="s">
        <v>8125</v>
      </c>
      <c r="F128" s="122" t="s">
        <v>16639</v>
      </c>
      <c r="G128" s="121" t="s">
        <v>17035</v>
      </c>
      <c r="H128" s="122">
        <v>2</v>
      </c>
      <c r="I128" s="122" t="s">
        <v>1147</v>
      </c>
      <c r="J128" s="127" t="s">
        <v>307</v>
      </c>
      <c r="K128" s="127" t="s">
        <v>307</v>
      </c>
      <c r="L128" s="122" t="s">
        <v>1961</v>
      </c>
      <c r="M128" s="122" t="s">
        <v>53</v>
      </c>
      <c r="N128" s="122" t="s">
        <v>7037</v>
      </c>
      <c r="O128" s="127" t="s">
        <v>16652</v>
      </c>
      <c r="P128" s="121" t="s">
        <v>17036</v>
      </c>
      <c r="Q128" s="121" t="s">
        <v>17037</v>
      </c>
      <c r="R128" s="122"/>
      <c r="S128" s="122" t="s">
        <v>16988</v>
      </c>
      <c r="T128" s="131" t="s">
        <v>7037</v>
      </c>
      <c r="U128" s="127" t="s">
        <v>6785</v>
      </c>
      <c r="V128" s="122" t="s">
        <v>7037</v>
      </c>
      <c r="W128" s="121"/>
      <c r="X128" s="132" t="s">
        <v>17038</v>
      </c>
    </row>
    <row r="129" ht="198" spans="1:24">
      <c r="A129" s="123">
        <v>2300127</v>
      </c>
      <c r="B129" s="124" t="s">
        <v>17034</v>
      </c>
      <c r="C129" s="125" t="s">
        <v>16637</v>
      </c>
      <c r="D129" s="125" t="s">
        <v>8789</v>
      </c>
      <c r="E129" s="125" t="s">
        <v>8125</v>
      </c>
      <c r="F129" s="125" t="s">
        <v>16639</v>
      </c>
      <c r="G129" s="124" t="s">
        <v>17035</v>
      </c>
      <c r="H129" s="125">
        <v>2</v>
      </c>
      <c r="I129" s="125" t="s">
        <v>1145</v>
      </c>
      <c r="J129" s="128" t="s">
        <v>307</v>
      </c>
      <c r="K129" s="128" t="s">
        <v>307</v>
      </c>
      <c r="L129" s="125" t="s">
        <v>1961</v>
      </c>
      <c r="M129" s="125" t="s">
        <v>53</v>
      </c>
      <c r="N129" s="125" t="s">
        <v>7037</v>
      </c>
      <c r="O129" s="128" t="s">
        <v>16652</v>
      </c>
      <c r="P129" s="124" t="s">
        <v>17036</v>
      </c>
      <c r="Q129" s="124" t="s">
        <v>17037</v>
      </c>
      <c r="R129" s="125"/>
      <c r="S129" s="125" t="s">
        <v>16988</v>
      </c>
      <c r="T129" s="133" t="s">
        <v>7037</v>
      </c>
      <c r="U129" s="128" t="s">
        <v>6785</v>
      </c>
      <c r="V129" s="125" t="s">
        <v>7037</v>
      </c>
      <c r="W129" s="124"/>
      <c r="X129" s="134" t="s">
        <v>17038</v>
      </c>
    </row>
    <row r="130" ht="132" spans="1:24">
      <c r="A130" s="120">
        <v>2300128</v>
      </c>
      <c r="B130" s="121" t="s">
        <v>17034</v>
      </c>
      <c r="C130" s="122" t="s">
        <v>16637</v>
      </c>
      <c r="D130" s="122" t="s">
        <v>989</v>
      </c>
      <c r="E130" s="122" t="s">
        <v>8125</v>
      </c>
      <c r="F130" s="122" t="s">
        <v>16639</v>
      </c>
      <c r="G130" s="121" t="s">
        <v>17039</v>
      </c>
      <c r="H130" s="122">
        <v>1</v>
      </c>
      <c r="I130" s="122" t="s">
        <v>307</v>
      </c>
      <c r="J130" s="127" t="s">
        <v>307</v>
      </c>
      <c r="K130" s="127" t="s">
        <v>307</v>
      </c>
      <c r="L130" s="122" t="s">
        <v>1961</v>
      </c>
      <c r="M130" s="122" t="s">
        <v>53</v>
      </c>
      <c r="N130" s="122" t="s">
        <v>7037</v>
      </c>
      <c r="O130" s="127" t="s">
        <v>16652</v>
      </c>
      <c r="P130" s="121" t="s">
        <v>17040</v>
      </c>
      <c r="Q130" s="121" t="s">
        <v>17041</v>
      </c>
      <c r="R130" s="122"/>
      <c r="S130" s="122" t="s">
        <v>840</v>
      </c>
      <c r="T130" s="131" t="s">
        <v>7037</v>
      </c>
      <c r="U130" s="127" t="s">
        <v>6785</v>
      </c>
      <c r="V130" s="122" t="s">
        <v>7037</v>
      </c>
      <c r="W130" s="121"/>
      <c r="X130" s="132" t="s">
        <v>17038</v>
      </c>
    </row>
    <row r="131" ht="198" spans="1:24">
      <c r="A131" s="123">
        <v>2300129</v>
      </c>
      <c r="B131" s="124" t="s">
        <v>17034</v>
      </c>
      <c r="C131" s="125" t="s">
        <v>16637</v>
      </c>
      <c r="D131" s="125" t="s">
        <v>17042</v>
      </c>
      <c r="E131" s="125" t="s">
        <v>8125</v>
      </c>
      <c r="F131" s="125" t="s">
        <v>16639</v>
      </c>
      <c r="G131" s="124" t="s">
        <v>17043</v>
      </c>
      <c r="H131" s="125">
        <v>1</v>
      </c>
      <c r="I131" s="125" t="s">
        <v>307</v>
      </c>
      <c r="J131" s="128" t="s">
        <v>307</v>
      </c>
      <c r="K131" s="128" t="s">
        <v>307</v>
      </c>
      <c r="L131" s="125" t="s">
        <v>1961</v>
      </c>
      <c r="M131" s="125" t="s">
        <v>53</v>
      </c>
      <c r="N131" s="125" t="s">
        <v>7037</v>
      </c>
      <c r="O131" s="128" t="s">
        <v>307</v>
      </c>
      <c r="P131" s="124" t="s">
        <v>17044</v>
      </c>
      <c r="Q131" s="124" t="s">
        <v>17045</v>
      </c>
      <c r="R131" s="125" t="s">
        <v>17046</v>
      </c>
      <c r="S131" s="125" t="s">
        <v>17047</v>
      </c>
      <c r="T131" s="133" t="s">
        <v>7037</v>
      </c>
      <c r="U131" s="128" t="s">
        <v>6790</v>
      </c>
      <c r="V131" s="125" t="s">
        <v>7037</v>
      </c>
      <c r="W131" s="124" t="s">
        <v>17048</v>
      </c>
      <c r="X131" s="134" t="s">
        <v>17038</v>
      </c>
    </row>
    <row r="132" ht="198" spans="1:24">
      <c r="A132" s="120">
        <v>2300130</v>
      </c>
      <c r="B132" s="121" t="s">
        <v>17049</v>
      </c>
      <c r="C132" s="122" t="s">
        <v>16637</v>
      </c>
      <c r="D132" s="122" t="s">
        <v>4962</v>
      </c>
      <c r="E132" s="122" t="s">
        <v>8125</v>
      </c>
      <c r="F132" s="122" t="s">
        <v>16639</v>
      </c>
      <c r="G132" s="121" t="s">
        <v>17050</v>
      </c>
      <c r="H132" s="122">
        <v>3</v>
      </c>
      <c r="I132" s="122" t="s">
        <v>307</v>
      </c>
      <c r="J132" s="127" t="s">
        <v>307</v>
      </c>
      <c r="K132" s="127" t="s">
        <v>307</v>
      </c>
      <c r="L132" s="122" t="s">
        <v>1961</v>
      </c>
      <c r="M132" s="122" t="s">
        <v>53</v>
      </c>
      <c r="N132" s="122" t="s">
        <v>7037</v>
      </c>
      <c r="O132" s="127" t="s">
        <v>16652</v>
      </c>
      <c r="P132" s="121" t="s">
        <v>17051</v>
      </c>
      <c r="Q132" s="121" t="s">
        <v>17052</v>
      </c>
      <c r="R132" s="122"/>
      <c r="S132" s="122" t="s">
        <v>17047</v>
      </c>
      <c r="T132" s="131" t="s">
        <v>7037</v>
      </c>
      <c r="U132" s="127" t="s">
        <v>6785</v>
      </c>
      <c r="V132" s="122" t="s">
        <v>7037</v>
      </c>
      <c r="W132" s="121"/>
      <c r="X132" s="132" t="s">
        <v>17053</v>
      </c>
    </row>
    <row r="133" ht="148.5" spans="1:24">
      <c r="A133" s="123">
        <v>2300131</v>
      </c>
      <c r="B133" s="124" t="s">
        <v>17049</v>
      </c>
      <c r="C133" s="125" t="s">
        <v>16637</v>
      </c>
      <c r="D133" s="125" t="s">
        <v>5041</v>
      </c>
      <c r="E133" s="125" t="s">
        <v>8125</v>
      </c>
      <c r="F133" s="125" t="s">
        <v>16639</v>
      </c>
      <c r="G133" s="124" t="s">
        <v>17054</v>
      </c>
      <c r="H133" s="125">
        <v>2</v>
      </c>
      <c r="I133" s="125" t="s">
        <v>307</v>
      </c>
      <c r="J133" s="128" t="s">
        <v>307</v>
      </c>
      <c r="K133" s="128" t="s">
        <v>307</v>
      </c>
      <c r="L133" s="125" t="s">
        <v>1961</v>
      </c>
      <c r="M133" s="125" t="s">
        <v>53</v>
      </c>
      <c r="N133" s="125" t="s">
        <v>7037</v>
      </c>
      <c r="O133" s="128" t="s">
        <v>16652</v>
      </c>
      <c r="P133" s="124" t="s">
        <v>17055</v>
      </c>
      <c r="Q133" s="124" t="s">
        <v>17052</v>
      </c>
      <c r="R133" s="125"/>
      <c r="S133" s="125" t="s">
        <v>17047</v>
      </c>
      <c r="T133" s="133" t="s">
        <v>7037</v>
      </c>
      <c r="U133" s="128" t="s">
        <v>6785</v>
      </c>
      <c r="V133" s="125" t="s">
        <v>7037</v>
      </c>
      <c r="W133" s="124"/>
      <c r="X133" s="134" t="s">
        <v>17053</v>
      </c>
    </row>
    <row r="134" ht="247.5" spans="1:24">
      <c r="A134" s="120">
        <v>2300132</v>
      </c>
      <c r="B134" s="121" t="s">
        <v>17049</v>
      </c>
      <c r="C134" s="122" t="s">
        <v>16637</v>
      </c>
      <c r="D134" s="122" t="s">
        <v>4953</v>
      </c>
      <c r="E134" s="122" t="s">
        <v>8125</v>
      </c>
      <c r="F134" s="122" t="s">
        <v>16639</v>
      </c>
      <c r="G134" s="121" t="s">
        <v>17056</v>
      </c>
      <c r="H134" s="122">
        <v>1</v>
      </c>
      <c r="I134" s="122" t="s">
        <v>307</v>
      </c>
      <c r="J134" s="127" t="s">
        <v>307</v>
      </c>
      <c r="K134" s="127" t="s">
        <v>307</v>
      </c>
      <c r="L134" s="122" t="s">
        <v>1961</v>
      </c>
      <c r="M134" s="122" t="s">
        <v>53</v>
      </c>
      <c r="N134" s="122" t="s">
        <v>7037</v>
      </c>
      <c r="O134" s="127" t="s">
        <v>16652</v>
      </c>
      <c r="P134" s="121" t="s">
        <v>17057</v>
      </c>
      <c r="Q134" s="121" t="s">
        <v>17052</v>
      </c>
      <c r="R134" s="122"/>
      <c r="S134" s="122" t="s">
        <v>17047</v>
      </c>
      <c r="T134" s="131" t="s">
        <v>7037</v>
      </c>
      <c r="U134" s="127" t="s">
        <v>6785</v>
      </c>
      <c r="V134" s="122" t="s">
        <v>7037</v>
      </c>
      <c r="W134" s="121"/>
      <c r="X134" s="132" t="s">
        <v>17053</v>
      </c>
    </row>
    <row r="135" ht="214.5" spans="1:24">
      <c r="A135" s="123">
        <v>2300133</v>
      </c>
      <c r="B135" s="124" t="s">
        <v>17058</v>
      </c>
      <c r="C135" s="125" t="s">
        <v>16637</v>
      </c>
      <c r="D135" s="125" t="s">
        <v>4962</v>
      </c>
      <c r="E135" s="125" t="s">
        <v>8125</v>
      </c>
      <c r="F135" s="125" t="s">
        <v>16639</v>
      </c>
      <c r="G135" s="124" t="s">
        <v>17050</v>
      </c>
      <c r="H135" s="125">
        <v>3</v>
      </c>
      <c r="I135" s="125" t="s">
        <v>307</v>
      </c>
      <c r="J135" s="128" t="s">
        <v>307</v>
      </c>
      <c r="K135" s="128" t="s">
        <v>307</v>
      </c>
      <c r="L135" s="125" t="s">
        <v>1961</v>
      </c>
      <c r="M135" s="125" t="s">
        <v>53</v>
      </c>
      <c r="N135" s="125" t="s">
        <v>7037</v>
      </c>
      <c r="O135" s="128" t="s">
        <v>17059</v>
      </c>
      <c r="P135" s="124" t="s">
        <v>17060</v>
      </c>
      <c r="Q135" s="124" t="s">
        <v>17061</v>
      </c>
      <c r="R135" s="125"/>
      <c r="S135" s="125" t="s">
        <v>17047</v>
      </c>
      <c r="T135" s="133" t="s">
        <v>7037</v>
      </c>
      <c r="U135" s="128" t="s">
        <v>6785</v>
      </c>
      <c r="V135" s="125" t="s">
        <v>7037</v>
      </c>
      <c r="W135" s="124"/>
      <c r="X135" s="134" t="s">
        <v>17062</v>
      </c>
    </row>
    <row r="136" ht="165" spans="1:24">
      <c r="A136" s="120">
        <v>2300134</v>
      </c>
      <c r="B136" s="121" t="s">
        <v>17058</v>
      </c>
      <c r="C136" s="122" t="s">
        <v>16637</v>
      </c>
      <c r="D136" s="122" t="s">
        <v>5041</v>
      </c>
      <c r="E136" s="122" t="s">
        <v>8125</v>
      </c>
      <c r="F136" s="122" t="s">
        <v>16639</v>
      </c>
      <c r="G136" s="121" t="s">
        <v>17054</v>
      </c>
      <c r="H136" s="122">
        <v>2</v>
      </c>
      <c r="I136" s="122" t="s">
        <v>307</v>
      </c>
      <c r="J136" s="127" t="s">
        <v>307</v>
      </c>
      <c r="K136" s="127" t="s">
        <v>307</v>
      </c>
      <c r="L136" s="122" t="s">
        <v>1961</v>
      </c>
      <c r="M136" s="122" t="s">
        <v>53</v>
      </c>
      <c r="N136" s="122" t="s">
        <v>7037</v>
      </c>
      <c r="O136" s="127" t="s">
        <v>17059</v>
      </c>
      <c r="P136" s="121" t="s">
        <v>17055</v>
      </c>
      <c r="Q136" s="121" t="s">
        <v>17063</v>
      </c>
      <c r="R136" s="122"/>
      <c r="S136" s="122" t="s">
        <v>17047</v>
      </c>
      <c r="T136" s="131" t="s">
        <v>7037</v>
      </c>
      <c r="U136" s="127" t="s">
        <v>6785</v>
      </c>
      <c r="V136" s="122" t="s">
        <v>7037</v>
      </c>
      <c r="W136" s="121"/>
      <c r="X136" s="132" t="s">
        <v>17062</v>
      </c>
    </row>
    <row r="137" ht="214.5" spans="1:24">
      <c r="A137" s="123">
        <v>2300135</v>
      </c>
      <c r="B137" s="124" t="s">
        <v>17064</v>
      </c>
      <c r="C137" s="125" t="s">
        <v>16637</v>
      </c>
      <c r="D137" s="125" t="s">
        <v>4962</v>
      </c>
      <c r="E137" s="125" t="s">
        <v>8125</v>
      </c>
      <c r="F137" s="125" t="s">
        <v>16639</v>
      </c>
      <c r="G137" s="124" t="s">
        <v>17050</v>
      </c>
      <c r="H137" s="125">
        <v>1</v>
      </c>
      <c r="I137" s="125" t="s">
        <v>307</v>
      </c>
      <c r="J137" s="128" t="s">
        <v>307</v>
      </c>
      <c r="K137" s="128" t="s">
        <v>307</v>
      </c>
      <c r="L137" s="125" t="s">
        <v>1961</v>
      </c>
      <c r="M137" s="125" t="s">
        <v>53</v>
      </c>
      <c r="N137" s="125" t="s">
        <v>7037</v>
      </c>
      <c r="O137" s="128" t="s">
        <v>16652</v>
      </c>
      <c r="P137" s="124" t="s">
        <v>17060</v>
      </c>
      <c r="Q137" s="124" t="s">
        <v>17052</v>
      </c>
      <c r="R137" s="125"/>
      <c r="S137" s="125" t="s">
        <v>17047</v>
      </c>
      <c r="T137" s="133" t="s">
        <v>7037</v>
      </c>
      <c r="U137" s="128" t="s">
        <v>6785</v>
      </c>
      <c r="V137" s="125" t="s">
        <v>7037</v>
      </c>
      <c r="W137" s="124"/>
      <c r="X137" s="134" t="s">
        <v>17065</v>
      </c>
    </row>
    <row r="138" ht="214.5" spans="1:24">
      <c r="A138" s="120">
        <v>2300136</v>
      </c>
      <c r="B138" s="121" t="s">
        <v>17064</v>
      </c>
      <c r="C138" s="122" t="s">
        <v>16637</v>
      </c>
      <c r="D138" s="122" t="s">
        <v>4962</v>
      </c>
      <c r="E138" s="122" t="s">
        <v>8125</v>
      </c>
      <c r="F138" s="122" t="s">
        <v>16639</v>
      </c>
      <c r="G138" s="121" t="s">
        <v>17050</v>
      </c>
      <c r="H138" s="122">
        <v>2</v>
      </c>
      <c r="I138" s="122" t="s">
        <v>307</v>
      </c>
      <c r="J138" s="127" t="s">
        <v>307</v>
      </c>
      <c r="K138" s="127" t="s">
        <v>307</v>
      </c>
      <c r="L138" s="122" t="s">
        <v>1961</v>
      </c>
      <c r="M138" s="122" t="s">
        <v>53</v>
      </c>
      <c r="N138" s="122" t="s">
        <v>7037</v>
      </c>
      <c r="O138" s="127" t="s">
        <v>16652</v>
      </c>
      <c r="P138" s="121" t="s">
        <v>17066</v>
      </c>
      <c r="Q138" s="121" t="s">
        <v>17052</v>
      </c>
      <c r="R138" s="122"/>
      <c r="S138" s="122" t="s">
        <v>17047</v>
      </c>
      <c r="T138" s="131" t="s">
        <v>7037</v>
      </c>
      <c r="U138" s="127" t="s">
        <v>6785</v>
      </c>
      <c r="V138" s="122" t="s">
        <v>7037</v>
      </c>
      <c r="W138" s="121"/>
      <c r="X138" s="132" t="s">
        <v>17065</v>
      </c>
    </row>
    <row r="139" ht="148.5" spans="1:24">
      <c r="A139" s="123">
        <v>2300137</v>
      </c>
      <c r="B139" s="124" t="s">
        <v>17064</v>
      </c>
      <c r="C139" s="125" t="s">
        <v>16637</v>
      </c>
      <c r="D139" s="125" t="s">
        <v>5041</v>
      </c>
      <c r="E139" s="125" t="s">
        <v>8125</v>
      </c>
      <c r="F139" s="125" t="s">
        <v>16639</v>
      </c>
      <c r="G139" s="124" t="s">
        <v>17054</v>
      </c>
      <c r="H139" s="125">
        <v>1</v>
      </c>
      <c r="I139" s="125" t="s">
        <v>307</v>
      </c>
      <c r="J139" s="128" t="s">
        <v>307</v>
      </c>
      <c r="K139" s="128" t="s">
        <v>307</v>
      </c>
      <c r="L139" s="125" t="s">
        <v>1961</v>
      </c>
      <c r="M139" s="125" t="s">
        <v>53</v>
      </c>
      <c r="N139" s="125" t="s">
        <v>7037</v>
      </c>
      <c r="O139" s="128" t="s">
        <v>16652</v>
      </c>
      <c r="P139" s="124" t="s">
        <v>17067</v>
      </c>
      <c r="Q139" s="124" t="s">
        <v>17052</v>
      </c>
      <c r="R139" s="125"/>
      <c r="S139" s="125" t="s">
        <v>17047</v>
      </c>
      <c r="T139" s="133" t="s">
        <v>7037</v>
      </c>
      <c r="U139" s="128" t="s">
        <v>6785</v>
      </c>
      <c r="V139" s="125" t="s">
        <v>7037</v>
      </c>
      <c r="W139" s="124"/>
      <c r="X139" s="134" t="s">
        <v>17065</v>
      </c>
    </row>
    <row r="140" ht="264" spans="1:24">
      <c r="A140" s="120">
        <v>2300138</v>
      </c>
      <c r="B140" s="121" t="s">
        <v>17064</v>
      </c>
      <c r="C140" s="122" t="s">
        <v>16637</v>
      </c>
      <c r="D140" s="122" t="s">
        <v>5071</v>
      </c>
      <c r="E140" s="122" t="s">
        <v>8125</v>
      </c>
      <c r="F140" s="122" t="s">
        <v>16639</v>
      </c>
      <c r="G140" s="121" t="s">
        <v>17068</v>
      </c>
      <c r="H140" s="122">
        <v>1</v>
      </c>
      <c r="I140" s="122" t="s">
        <v>307</v>
      </c>
      <c r="J140" s="127" t="s">
        <v>307</v>
      </c>
      <c r="K140" s="127" t="s">
        <v>307</v>
      </c>
      <c r="L140" s="122" t="s">
        <v>1961</v>
      </c>
      <c r="M140" s="122" t="s">
        <v>53</v>
      </c>
      <c r="N140" s="122" t="s">
        <v>7037</v>
      </c>
      <c r="O140" s="127" t="s">
        <v>16652</v>
      </c>
      <c r="P140" s="121" t="s">
        <v>17069</v>
      </c>
      <c r="Q140" s="121" t="s">
        <v>17052</v>
      </c>
      <c r="R140" s="122"/>
      <c r="S140" s="122" t="s">
        <v>17047</v>
      </c>
      <c r="T140" s="131" t="s">
        <v>7037</v>
      </c>
      <c r="U140" s="127" t="s">
        <v>6785</v>
      </c>
      <c r="V140" s="122" t="s">
        <v>7037</v>
      </c>
      <c r="W140" s="121"/>
      <c r="X140" s="132" t="s">
        <v>17065</v>
      </c>
    </row>
    <row r="141" ht="409.5" spans="1:24">
      <c r="A141" s="123">
        <v>2300139</v>
      </c>
      <c r="B141" s="124" t="s">
        <v>17064</v>
      </c>
      <c r="C141" s="125" t="s">
        <v>16637</v>
      </c>
      <c r="D141" s="125" t="s">
        <v>9060</v>
      </c>
      <c r="E141" s="125" t="s">
        <v>8125</v>
      </c>
      <c r="F141" s="125" t="s">
        <v>16639</v>
      </c>
      <c r="G141" s="124" t="s">
        <v>17070</v>
      </c>
      <c r="H141" s="125">
        <v>1</v>
      </c>
      <c r="I141" s="125" t="s">
        <v>307</v>
      </c>
      <c r="J141" s="128" t="s">
        <v>307</v>
      </c>
      <c r="K141" s="128" t="s">
        <v>307</v>
      </c>
      <c r="L141" s="125" t="s">
        <v>1961</v>
      </c>
      <c r="M141" s="125" t="s">
        <v>53</v>
      </c>
      <c r="N141" s="125" t="s">
        <v>7037</v>
      </c>
      <c r="O141" s="128" t="s">
        <v>16652</v>
      </c>
      <c r="P141" s="124" t="s">
        <v>17071</v>
      </c>
      <c r="Q141" s="124" t="s">
        <v>17052</v>
      </c>
      <c r="R141" s="125"/>
      <c r="S141" s="125" t="s">
        <v>17047</v>
      </c>
      <c r="T141" s="133" t="s">
        <v>7037</v>
      </c>
      <c r="U141" s="128" t="s">
        <v>6785</v>
      </c>
      <c r="V141" s="125" t="s">
        <v>7037</v>
      </c>
      <c r="W141" s="124"/>
      <c r="X141" s="134" t="s">
        <v>17065</v>
      </c>
    </row>
    <row r="142" ht="99" spans="1:24">
      <c r="A142" s="120">
        <v>2300140</v>
      </c>
      <c r="B142" s="121" t="s">
        <v>17072</v>
      </c>
      <c r="C142" s="122" t="s">
        <v>16705</v>
      </c>
      <c r="D142" s="122" t="s">
        <v>2065</v>
      </c>
      <c r="E142" s="122" t="s">
        <v>8125</v>
      </c>
      <c r="F142" s="122" t="s">
        <v>16639</v>
      </c>
      <c r="G142" s="121" t="s">
        <v>17073</v>
      </c>
      <c r="H142" s="122">
        <v>2</v>
      </c>
      <c r="I142" s="122" t="s">
        <v>1145</v>
      </c>
      <c r="J142" s="127" t="s">
        <v>307</v>
      </c>
      <c r="K142" s="127" t="s">
        <v>307</v>
      </c>
      <c r="L142" s="122" t="s">
        <v>1961</v>
      </c>
      <c r="M142" s="122" t="s">
        <v>53</v>
      </c>
      <c r="N142" s="122" t="s">
        <v>7037</v>
      </c>
      <c r="O142" s="127" t="s">
        <v>307</v>
      </c>
      <c r="P142" s="121" t="s">
        <v>17074</v>
      </c>
      <c r="Q142" s="121" t="s">
        <v>17075</v>
      </c>
      <c r="R142" s="122"/>
      <c r="S142" s="122" t="s">
        <v>17047</v>
      </c>
      <c r="T142" s="131" t="s">
        <v>7037</v>
      </c>
      <c r="U142" s="127" t="s">
        <v>6785</v>
      </c>
      <c r="V142" s="122" t="s">
        <v>7037</v>
      </c>
      <c r="W142" s="121"/>
      <c r="X142" s="132" t="s">
        <v>17076</v>
      </c>
    </row>
    <row r="143" ht="99" spans="1:24">
      <c r="A143" s="123">
        <v>2300141</v>
      </c>
      <c r="B143" s="124" t="s">
        <v>17072</v>
      </c>
      <c r="C143" s="125" t="s">
        <v>16705</v>
      </c>
      <c r="D143" s="125" t="s">
        <v>2065</v>
      </c>
      <c r="E143" s="125" t="s">
        <v>8125</v>
      </c>
      <c r="F143" s="125" t="s">
        <v>16639</v>
      </c>
      <c r="G143" s="124" t="s">
        <v>17073</v>
      </c>
      <c r="H143" s="125">
        <v>2</v>
      </c>
      <c r="I143" s="125" t="s">
        <v>1147</v>
      </c>
      <c r="J143" s="128" t="s">
        <v>307</v>
      </c>
      <c r="K143" s="128" t="s">
        <v>307</v>
      </c>
      <c r="L143" s="125" t="s">
        <v>1961</v>
      </c>
      <c r="M143" s="125" t="s">
        <v>53</v>
      </c>
      <c r="N143" s="125" t="s">
        <v>7037</v>
      </c>
      <c r="O143" s="128" t="s">
        <v>307</v>
      </c>
      <c r="P143" s="124" t="s">
        <v>17074</v>
      </c>
      <c r="Q143" s="124" t="s">
        <v>17075</v>
      </c>
      <c r="R143" s="125"/>
      <c r="S143" s="125" t="s">
        <v>17047</v>
      </c>
      <c r="T143" s="133" t="s">
        <v>7037</v>
      </c>
      <c r="U143" s="128" t="s">
        <v>6785</v>
      </c>
      <c r="V143" s="125" t="s">
        <v>7037</v>
      </c>
      <c r="W143" s="124"/>
      <c r="X143" s="134" t="s">
        <v>17076</v>
      </c>
    </row>
    <row r="144" ht="165" spans="1:24">
      <c r="A144" s="120">
        <v>2300142</v>
      </c>
      <c r="B144" s="121" t="s">
        <v>17072</v>
      </c>
      <c r="C144" s="122" t="s">
        <v>16705</v>
      </c>
      <c r="D144" s="122" t="s">
        <v>17077</v>
      </c>
      <c r="E144" s="122" t="s">
        <v>8125</v>
      </c>
      <c r="F144" s="122" t="s">
        <v>16639</v>
      </c>
      <c r="G144" s="121" t="s">
        <v>17078</v>
      </c>
      <c r="H144" s="122">
        <v>1</v>
      </c>
      <c r="I144" s="122" t="s">
        <v>307</v>
      </c>
      <c r="J144" s="127" t="s">
        <v>307</v>
      </c>
      <c r="K144" s="127" t="s">
        <v>307</v>
      </c>
      <c r="L144" s="122" t="s">
        <v>1961</v>
      </c>
      <c r="M144" s="122" t="s">
        <v>53</v>
      </c>
      <c r="N144" s="122" t="s">
        <v>7037</v>
      </c>
      <c r="O144" s="127" t="s">
        <v>16652</v>
      </c>
      <c r="P144" s="121" t="s">
        <v>17079</v>
      </c>
      <c r="Q144" s="121"/>
      <c r="R144" s="122"/>
      <c r="S144" s="122" t="s">
        <v>17080</v>
      </c>
      <c r="T144" s="131" t="s">
        <v>7037</v>
      </c>
      <c r="U144" s="127" t="s">
        <v>6785</v>
      </c>
      <c r="V144" s="122" t="s">
        <v>7037</v>
      </c>
      <c r="W144" s="121"/>
      <c r="X144" s="132" t="s">
        <v>17076</v>
      </c>
    </row>
    <row r="145" ht="165" spans="1:24">
      <c r="A145" s="123">
        <v>2300143</v>
      </c>
      <c r="B145" s="124" t="s">
        <v>17081</v>
      </c>
      <c r="C145" s="125" t="s">
        <v>16705</v>
      </c>
      <c r="D145" s="125" t="s">
        <v>2001</v>
      </c>
      <c r="E145" s="125" t="s">
        <v>8125</v>
      </c>
      <c r="F145" s="125" t="s">
        <v>16639</v>
      </c>
      <c r="G145" s="124" t="s">
        <v>17073</v>
      </c>
      <c r="H145" s="125">
        <v>1</v>
      </c>
      <c r="I145" s="125" t="s">
        <v>307</v>
      </c>
      <c r="J145" s="128" t="s">
        <v>307</v>
      </c>
      <c r="K145" s="128" t="s">
        <v>307</v>
      </c>
      <c r="L145" s="125" t="s">
        <v>1961</v>
      </c>
      <c r="M145" s="125" t="s">
        <v>53</v>
      </c>
      <c r="N145" s="125" t="s">
        <v>7037</v>
      </c>
      <c r="O145" s="128" t="s">
        <v>16652</v>
      </c>
      <c r="P145" s="124" t="s">
        <v>17082</v>
      </c>
      <c r="Q145" s="124" t="s">
        <v>17083</v>
      </c>
      <c r="R145" s="125"/>
      <c r="S145" s="125" t="s">
        <v>17047</v>
      </c>
      <c r="T145" s="133" t="s">
        <v>7037</v>
      </c>
      <c r="U145" s="128" t="s">
        <v>6785</v>
      </c>
      <c r="V145" s="125" t="s">
        <v>7037</v>
      </c>
      <c r="W145" s="124"/>
      <c r="X145" s="134" t="s">
        <v>17084</v>
      </c>
    </row>
    <row r="146" ht="49.5" spans="1:24">
      <c r="A146" s="120">
        <v>2300144</v>
      </c>
      <c r="B146" s="121" t="s">
        <v>17085</v>
      </c>
      <c r="C146" s="122" t="s">
        <v>16705</v>
      </c>
      <c r="D146" s="122" t="s">
        <v>17086</v>
      </c>
      <c r="E146" s="122" t="s">
        <v>8125</v>
      </c>
      <c r="F146" s="122" t="s">
        <v>16639</v>
      </c>
      <c r="G146" s="121" t="s">
        <v>17087</v>
      </c>
      <c r="H146" s="122">
        <v>1</v>
      </c>
      <c r="I146" s="122" t="s">
        <v>307</v>
      </c>
      <c r="J146" s="127" t="s">
        <v>307</v>
      </c>
      <c r="K146" s="127" t="s">
        <v>307</v>
      </c>
      <c r="L146" s="122" t="s">
        <v>1961</v>
      </c>
      <c r="M146" s="122" t="s">
        <v>16641</v>
      </c>
      <c r="N146" s="122" t="s">
        <v>7037</v>
      </c>
      <c r="O146" s="127" t="s">
        <v>307</v>
      </c>
      <c r="P146" s="121" t="s">
        <v>17088</v>
      </c>
      <c r="Q146" s="121"/>
      <c r="R146" s="122"/>
      <c r="S146" s="122" t="s">
        <v>16914</v>
      </c>
      <c r="T146" s="131" t="s">
        <v>7037</v>
      </c>
      <c r="U146" s="127" t="s">
        <v>6785</v>
      </c>
      <c r="V146" s="122" t="s">
        <v>7038</v>
      </c>
      <c r="W146" s="121"/>
      <c r="X146" s="132" t="s">
        <v>17089</v>
      </c>
    </row>
    <row r="147" ht="82.5" spans="1:24">
      <c r="A147" s="123">
        <v>2300145</v>
      </c>
      <c r="B147" s="124" t="s">
        <v>17085</v>
      </c>
      <c r="C147" s="125" t="s">
        <v>16705</v>
      </c>
      <c r="D147" s="125" t="s">
        <v>17090</v>
      </c>
      <c r="E147" s="125" t="s">
        <v>8125</v>
      </c>
      <c r="F147" s="125" t="s">
        <v>16639</v>
      </c>
      <c r="G147" s="124" t="s">
        <v>17091</v>
      </c>
      <c r="H147" s="125">
        <v>1</v>
      </c>
      <c r="I147" s="125" t="s">
        <v>307</v>
      </c>
      <c r="J147" s="128" t="s">
        <v>307</v>
      </c>
      <c r="K147" s="128" t="s">
        <v>307</v>
      </c>
      <c r="L147" s="125" t="s">
        <v>1961</v>
      </c>
      <c r="M147" s="125" t="s">
        <v>16641</v>
      </c>
      <c r="N147" s="125" t="s">
        <v>7037</v>
      </c>
      <c r="O147" s="128" t="s">
        <v>307</v>
      </c>
      <c r="P147" s="124" t="s">
        <v>17092</v>
      </c>
      <c r="Q147" s="124"/>
      <c r="R147" s="125"/>
      <c r="S147" s="125" t="s">
        <v>16643</v>
      </c>
      <c r="T147" s="133" t="s">
        <v>7037</v>
      </c>
      <c r="U147" s="128" t="s">
        <v>6785</v>
      </c>
      <c r="V147" s="125" t="s">
        <v>7038</v>
      </c>
      <c r="W147" s="124"/>
      <c r="X147" s="134" t="s">
        <v>17089</v>
      </c>
    </row>
    <row r="148" ht="115.5" spans="1:24">
      <c r="A148" s="120">
        <v>2300146</v>
      </c>
      <c r="B148" s="121" t="s">
        <v>17085</v>
      </c>
      <c r="C148" s="122" t="s">
        <v>16705</v>
      </c>
      <c r="D148" s="122" t="s">
        <v>17093</v>
      </c>
      <c r="E148" s="122" t="s">
        <v>1616</v>
      </c>
      <c r="F148" s="122" t="s">
        <v>16744</v>
      </c>
      <c r="G148" s="121" t="s">
        <v>2411</v>
      </c>
      <c r="H148" s="122">
        <v>1</v>
      </c>
      <c r="I148" s="122" t="s">
        <v>307</v>
      </c>
      <c r="J148" s="127" t="s">
        <v>307</v>
      </c>
      <c r="K148" s="127" t="s">
        <v>307</v>
      </c>
      <c r="L148" s="122" t="s">
        <v>1961</v>
      </c>
      <c r="M148" s="122" t="s">
        <v>16641</v>
      </c>
      <c r="N148" s="122" t="s">
        <v>7037</v>
      </c>
      <c r="O148" s="127" t="s">
        <v>307</v>
      </c>
      <c r="P148" s="121" t="s">
        <v>17094</v>
      </c>
      <c r="Q148" s="121"/>
      <c r="R148" s="122"/>
      <c r="S148" s="122" t="s">
        <v>856</v>
      </c>
      <c r="T148" s="131" t="s">
        <v>7037</v>
      </c>
      <c r="U148" s="127" t="s">
        <v>6785</v>
      </c>
      <c r="V148" s="122" t="s">
        <v>7038</v>
      </c>
      <c r="W148" s="121"/>
      <c r="X148" s="132" t="s">
        <v>17089</v>
      </c>
    </row>
    <row r="149" ht="165" spans="1:24">
      <c r="A149" s="123">
        <v>2300147</v>
      </c>
      <c r="B149" s="124" t="s">
        <v>17085</v>
      </c>
      <c r="C149" s="125" t="s">
        <v>16705</v>
      </c>
      <c r="D149" s="125" t="s">
        <v>17095</v>
      </c>
      <c r="E149" s="125" t="s">
        <v>1616</v>
      </c>
      <c r="F149" s="125" t="s">
        <v>16744</v>
      </c>
      <c r="G149" s="124" t="s">
        <v>11119</v>
      </c>
      <c r="H149" s="125">
        <v>1</v>
      </c>
      <c r="I149" s="125" t="s">
        <v>307</v>
      </c>
      <c r="J149" s="128" t="s">
        <v>307</v>
      </c>
      <c r="K149" s="128" t="s">
        <v>307</v>
      </c>
      <c r="L149" s="125" t="s">
        <v>1961</v>
      </c>
      <c r="M149" s="125" t="s">
        <v>16641</v>
      </c>
      <c r="N149" s="125" t="s">
        <v>7037</v>
      </c>
      <c r="O149" s="128" t="s">
        <v>307</v>
      </c>
      <c r="P149" s="124" t="s">
        <v>17096</v>
      </c>
      <c r="Q149" s="124"/>
      <c r="R149" s="125"/>
      <c r="S149" s="125" t="s">
        <v>856</v>
      </c>
      <c r="T149" s="133" t="s">
        <v>7037</v>
      </c>
      <c r="U149" s="128" t="s">
        <v>6785</v>
      </c>
      <c r="V149" s="125" t="s">
        <v>7038</v>
      </c>
      <c r="W149" s="124"/>
      <c r="X149" s="134" t="s">
        <v>17089</v>
      </c>
    </row>
    <row r="150" ht="115.5" spans="1:24">
      <c r="A150" s="120">
        <v>2300148</v>
      </c>
      <c r="B150" s="121" t="s">
        <v>17085</v>
      </c>
      <c r="C150" s="122" t="s">
        <v>16705</v>
      </c>
      <c r="D150" s="122" t="s">
        <v>17097</v>
      </c>
      <c r="E150" s="122" t="s">
        <v>1616</v>
      </c>
      <c r="F150" s="122" t="s">
        <v>16744</v>
      </c>
      <c r="G150" s="121" t="s">
        <v>2544</v>
      </c>
      <c r="H150" s="122">
        <v>1</v>
      </c>
      <c r="I150" s="122" t="s">
        <v>307</v>
      </c>
      <c r="J150" s="127" t="s">
        <v>307</v>
      </c>
      <c r="K150" s="127" t="s">
        <v>307</v>
      </c>
      <c r="L150" s="122" t="s">
        <v>1961</v>
      </c>
      <c r="M150" s="122" t="s">
        <v>16641</v>
      </c>
      <c r="N150" s="122" t="s">
        <v>7037</v>
      </c>
      <c r="O150" s="127" t="s">
        <v>307</v>
      </c>
      <c r="P150" s="121" t="s">
        <v>17098</v>
      </c>
      <c r="Q150" s="121"/>
      <c r="R150" s="122"/>
      <c r="S150" s="122" t="s">
        <v>856</v>
      </c>
      <c r="T150" s="131" t="s">
        <v>7037</v>
      </c>
      <c r="U150" s="127" t="s">
        <v>6785</v>
      </c>
      <c r="V150" s="122" t="s">
        <v>7038</v>
      </c>
      <c r="W150" s="121"/>
      <c r="X150" s="132" t="s">
        <v>17089</v>
      </c>
    </row>
    <row r="151" ht="99" spans="1:24">
      <c r="A151" s="123">
        <v>2300149</v>
      </c>
      <c r="B151" s="124" t="s">
        <v>17085</v>
      </c>
      <c r="C151" s="125" t="s">
        <v>16705</v>
      </c>
      <c r="D151" s="125" t="s">
        <v>17099</v>
      </c>
      <c r="E151" s="125" t="s">
        <v>1616</v>
      </c>
      <c r="F151" s="125" t="s">
        <v>16744</v>
      </c>
      <c r="G151" s="124" t="s">
        <v>17100</v>
      </c>
      <c r="H151" s="125">
        <v>1</v>
      </c>
      <c r="I151" s="125" t="s">
        <v>307</v>
      </c>
      <c r="J151" s="128" t="s">
        <v>307</v>
      </c>
      <c r="K151" s="128" t="s">
        <v>307</v>
      </c>
      <c r="L151" s="125" t="s">
        <v>1961</v>
      </c>
      <c r="M151" s="125" t="s">
        <v>16641</v>
      </c>
      <c r="N151" s="125" t="s">
        <v>7037</v>
      </c>
      <c r="O151" s="128" t="s">
        <v>307</v>
      </c>
      <c r="P151" s="124" t="s">
        <v>17101</v>
      </c>
      <c r="Q151" s="124"/>
      <c r="R151" s="125"/>
      <c r="S151" s="125" t="s">
        <v>856</v>
      </c>
      <c r="T151" s="133" t="s">
        <v>7037</v>
      </c>
      <c r="U151" s="128" t="s">
        <v>6785</v>
      </c>
      <c r="V151" s="125" t="s">
        <v>7038</v>
      </c>
      <c r="W151" s="124"/>
      <c r="X151" s="134" t="s">
        <v>17089</v>
      </c>
    </row>
    <row r="152" ht="66" spans="1:24">
      <c r="A152" s="120">
        <v>2300150</v>
      </c>
      <c r="B152" s="121" t="s">
        <v>17102</v>
      </c>
      <c r="C152" s="122" t="s">
        <v>16705</v>
      </c>
      <c r="D152" s="122" t="s">
        <v>2184</v>
      </c>
      <c r="E152" s="122" t="s">
        <v>8125</v>
      </c>
      <c r="F152" s="122" t="s">
        <v>16639</v>
      </c>
      <c r="G152" s="121" t="s">
        <v>17103</v>
      </c>
      <c r="H152" s="122">
        <v>1</v>
      </c>
      <c r="I152" s="122" t="s">
        <v>307</v>
      </c>
      <c r="J152" s="127" t="s">
        <v>307</v>
      </c>
      <c r="K152" s="127" t="s">
        <v>307</v>
      </c>
      <c r="L152" s="122" t="s">
        <v>1961</v>
      </c>
      <c r="M152" s="122" t="s">
        <v>16641</v>
      </c>
      <c r="N152" s="122" t="s">
        <v>7037</v>
      </c>
      <c r="O152" s="127" t="s">
        <v>307</v>
      </c>
      <c r="P152" s="121" t="s">
        <v>17104</v>
      </c>
      <c r="Q152" s="121" t="s">
        <v>7015</v>
      </c>
      <c r="R152" s="122"/>
      <c r="S152" s="122" t="s">
        <v>17105</v>
      </c>
      <c r="T152" s="131" t="s">
        <v>7037</v>
      </c>
      <c r="U152" s="127" t="s">
        <v>6785</v>
      </c>
      <c r="V152" s="122" t="s">
        <v>7038</v>
      </c>
      <c r="W152" s="121"/>
      <c r="X152" s="132" t="s">
        <v>17106</v>
      </c>
    </row>
    <row r="153" ht="247.5" spans="1:24">
      <c r="A153" s="123">
        <v>2300151</v>
      </c>
      <c r="B153" s="124" t="s">
        <v>17102</v>
      </c>
      <c r="C153" s="125" t="s">
        <v>16705</v>
      </c>
      <c r="D153" s="125" t="s">
        <v>3493</v>
      </c>
      <c r="E153" s="125" t="s">
        <v>8125</v>
      </c>
      <c r="F153" s="125" t="s">
        <v>17107</v>
      </c>
      <c r="G153" s="124" t="s">
        <v>17108</v>
      </c>
      <c r="H153" s="125">
        <v>1</v>
      </c>
      <c r="I153" s="125" t="s">
        <v>307</v>
      </c>
      <c r="J153" s="128" t="s">
        <v>307</v>
      </c>
      <c r="K153" s="128" t="s">
        <v>307</v>
      </c>
      <c r="L153" s="125" t="s">
        <v>2143</v>
      </c>
      <c r="M153" s="125" t="s">
        <v>53</v>
      </c>
      <c r="N153" s="125" t="s">
        <v>7037</v>
      </c>
      <c r="O153" s="128" t="s">
        <v>307</v>
      </c>
      <c r="P153" s="124" t="s">
        <v>17109</v>
      </c>
      <c r="Q153" s="124" t="s">
        <v>17110</v>
      </c>
      <c r="R153" s="125"/>
      <c r="S153" s="125" t="s">
        <v>16946</v>
      </c>
      <c r="T153" s="133" t="s">
        <v>7037</v>
      </c>
      <c r="U153" s="128" t="s">
        <v>6785</v>
      </c>
      <c r="V153" s="125" t="s">
        <v>7038</v>
      </c>
      <c r="W153" s="124" t="s">
        <v>17111</v>
      </c>
      <c r="X153" s="134" t="s">
        <v>17106</v>
      </c>
    </row>
    <row r="154" ht="247.5" spans="1:24">
      <c r="A154" s="120">
        <v>2300152</v>
      </c>
      <c r="B154" s="121" t="s">
        <v>17102</v>
      </c>
      <c r="C154" s="122" t="s">
        <v>16705</v>
      </c>
      <c r="D154" s="122" t="s">
        <v>3493</v>
      </c>
      <c r="E154" s="122" t="s">
        <v>8125</v>
      </c>
      <c r="F154" s="122" t="s">
        <v>17107</v>
      </c>
      <c r="G154" s="121" t="s">
        <v>17108</v>
      </c>
      <c r="H154" s="122">
        <v>1</v>
      </c>
      <c r="I154" s="122" t="s">
        <v>307</v>
      </c>
      <c r="J154" s="127" t="s">
        <v>307</v>
      </c>
      <c r="K154" s="127" t="s">
        <v>307</v>
      </c>
      <c r="L154" s="122" t="s">
        <v>2143</v>
      </c>
      <c r="M154" s="122" t="s">
        <v>53</v>
      </c>
      <c r="N154" s="122" t="s">
        <v>7037</v>
      </c>
      <c r="O154" s="127" t="s">
        <v>307</v>
      </c>
      <c r="P154" s="121" t="s">
        <v>17112</v>
      </c>
      <c r="Q154" s="121" t="s">
        <v>17110</v>
      </c>
      <c r="R154" s="122"/>
      <c r="S154" s="122" t="s">
        <v>16914</v>
      </c>
      <c r="T154" s="131" t="s">
        <v>7037</v>
      </c>
      <c r="U154" s="127" t="s">
        <v>6785</v>
      </c>
      <c r="V154" s="122" t="s">
        <v>7038</v>
      </c>
      <c r="W154" s="121" t="s">
        <v>17111</v>
      </c>
      <c r="X154" s="132" t="s">
        <v>17106</v>
      </c>
    </row>
    <row r="155" ht="409.5" spans="1:24">
      <c r="A155" s="123">
        <v>2300153</v>
      </c>
      <c r="B155" s="124" t="s">
        <v>17113</v>
      </c>
      <c r="C155" s="125" t="s">
        <v>16637</v>
      </c>
      <c r="D155" s="125" t="s">
        <v>17114</v>
      </c>
      <c r="E155" s="125" t="s">
        <v>8125</v>
      </c>
      <c r="F155" s="125" t="s">
        <v>16639</v>
      </c>
      <c r="G155" s="124" t="s">
        <v>17115</v>
      </c>
      <c r="H155" s="125">
        <v>2</v>
      </c>
      <c r="I155" s="125" t="s">
        <v>1145</v>
      </c>
      <c r="J155" s="128" t="s">
        <v>307</v>
      </c>
      <c r="K155" s="128" t="s">
        <v>307</v>
      </c>
      <c r="L155" s="125" t="s">
        <v>1961</v>
      </c>
      <c r="M155" s="125" t="s">
        <v>16641</v>
      </c>
      <c r="N155" s="125" t="s">
        <v>7037</v>
      </c>
      <c r="O155" s="128" t="s">
        <v>16652</v>
      </c>
      <c r="P155" s="124" t="s">
        <v>17116</v>
      </c>
      <c r="Q155" s="124"/>
      <c r="R155" s="125"/>
      <c r="S155" s="125" t="s">
        <v>17080</v>
      </c>
      <c r="T155" s="133" t="s">
        <v>7037</v>
      </c>
      <c r="U155" s="128" t="s">
        <v>6785</v>
      </c>
      <c r="V155" s="125" t="s">
        <v>7037</v>
      </c>
      <c r="W155" s="124" t="s">
        <v>17117</v>
      </c>
      <c r="X155" s="134" t="s">
        <v>17118</v>
      </c>
    </row>
    <row r="156" ht="409.5" spans="1:24">
      <c r="A156" s="120">
        <v>2300154</v>
      </c>
      <c r="B156" s="121" t="s">
        <v>17113</v>
      </c>
      <c r="C156" s="122" t="s">
        <v>16637</v>
      </c>
      <c r="D156" s="122" t="s">
        <v>17114</v>
      </c>
      <c r="E156" s="122" t="s">
        <v>8125</v>
      </c>
      <c r="F156" s="122" t="s">
        <v>16639</v>
      </c>
      <c r="G156" s="121" t="s">
        <v>17115</v>
      </c>
      <c r="H156" s="122">
        <v>2</v>
      </c>
      <c r="I156" s="122" t="s">
        <v>1147</v>
      </c>
      <c r="J156" s="127" t="s">
        <v>307</v>
      </c>
      <c r="K156" s="127" t="s">
        <v>307</v>
      </c>
      <c r="L156" s="122" t="s">
        <v>1961</v>
      </c>
      <c r="M156" s="122" t="s">
        <v>16641</v>
      </c>
      <c r="N156" s="122" t="s">
        <v>7037</v>
      </c>
      <c r="O156" s="127" t="s">
        <v>16652</v>
      </c>
      <c r="P156" s="121" t="s">
        <v>17116</v>
      </c>
      <c r="Q156" s="121"/>
      <c r="R156" s="122"/>
      <c r="S156" s="122" t="s">
        <v>17080</v>
      </c>
      <c r="T156" s="131" t="s">
        <v>7037</v>
      </c>
      <c r="U156" s="127" t="s">
        <v>6785</v>
      </c>
      <c r="V156" s="122" t="s">
        <v>7037</v>
      </c>
      <c r="W156" s="121" t="s">
        <v>17117</v>
      </c>
      <c r="X156" s="132" t="s">
        <v>17118</v>
      </c>
    </row>
    <row r="157" ht="409.5" spans="1:24">
      <c r="A157" s="123">
        <v>2300155</v>
      </c>
      <c r="B157" s="124" t="s">
        <v>17113</v>
      </c>
      <c r="C157" s="125" t="s">
        <v>16637</v>
      </c>
      <c r="D157" s="125" t="s">
        <v>17114</v>
      </c>
      <c r="E157" s="125" t="s">
        <v>8125</v>
      </c>
      <c r="F157" s="125" t="s">
        <v>16639</v>
      </c>
      <c r="G157" s="124" t="s">
        <v>17115</v>
      </c>
      <c r="H157" s="125">
        <v>6</v>
      </c>
      <c r="I157" s="125" t="s">
        <v>307</v>
      </c>
      <c r="J157" s="128" t="s">
        <v>307</v>
      </c>
      <c r="K157" s="128" t="s">
        <v>307</v>
      </c>
      <c r="L157" s="125" t="s">
        <v>1961</v>
      </c>
      <c r="M157" s="125" t="s">
        <v>16641</v>
      </c>
      <c r="N157" s="125" t="s">
        <v>7037</v>
      </c>
      <c r="O157" s="128" t="s">
        <v>16652</v>
      </c>
      <c r="P157" s="124" t="s">
        <v>17116</v>
      </c>
      <c r="Q157" s="124"/>
      <c r="R157" s="125"/>
      <c r="S157" s="125" t="s">
        <v>17080</v>
      </c>
      <c r="T157" s="133" t="s">
        <v>7037</v>
      </c>
      <c r="U157" s="128" t="s">
        <v>6785</v>
      </c>
      <c r="V157" s="125" t="s">
        <v>7037</v>
      </c>
      <c r="W157" s="124" t="s">
        <v>17117</v>
      </c>
      <c r="X157" s="134" t="s">
        <v>17118</v>
      </c>
    </row>
    <row r="158" ht="198" spans="1:24">
      <c r="A158" s="120">
        <v>2300156</v>
      </c>
      <c r="B158" s="121" t="s">
        <v>17113</v>
      </c>
      <c r="C158" s="122" t="s">
        <v>16637</v>
      </c>
      <c r="D158" s="122" t="s">
        <v>5935</v>
      </c>
      <c r="E158" s="122" t="s">
        <v>8125</v>
      </c>
      <c r="F158" s="122" t="s">
        <v>16639</v>
      </c>
      <c r="G158" s="121" t="s">
        <v>17119</v>
      </c>
      <c r="H158" s="122">
        <v>1</v>
      </c>
      <c r="I158" s="122" t="s">
        <v>1145</v>
      </c>
      <c r="J158" s="127" t="s">
        <v>307</v>
      </c>
      <c r="K158" s="127" t="s">
        <v>307</v>
      </c>
      <c r="L158" s="122" t="s">
        <v>1961</v>
      </c>
      <c r="M158" s="122" t="s">
        <v>16641</v>
      </c>
      <c r="N158" s="122" t="s">
        <v>7037</v>
      </c>
      <c r="O158" s="127" t="s">
        <v>16652</v>
      </c>
      <c r="P158" s="121" t="s">
        <v>17120</v>
      </c>
      <c r="Q158" s="121"/>
      <c r="R158" s="122"/>
      <c r="S158" s="122" t="s">
        <v>17080</v>
      </c>
      <c r="T158" s="131" t="s">
        <v>7037</v>
      </c>
      <c r="U158" s="127" t="s">
        <v>6785</v>
      </c>
      <c r="V158" s="122" t="s">
        <v>7037</v>
      </c>
      <c r="W158" s="121"/>
      <c r="X158" s="132" t="s">
        <v>17118</v>
      </c>
    </row>
    <row r="159" ht="198" spans="1:24">
      <c r="A159" s="123">
        <v>2300157</v>
      </c>
      <c r="B159" s="124" t="s">
        <v>17113</v>
      </c>
      <c r="C159" s="125" t="s">
        <v>16637</v>
      </c>
      <c r="D159" s="125" t="s">
        <v>5935</v>
      </c>
      <c r="E159" s="125" t="s">
        <v>8125</v>
      </c>
      <c r="F159" s="125" t="s">
        <v>16639</v>
      </c>
      <c r="G159" s="124" t="s">
        <v>17119</v>
      </c>
      <c r="H159" s="125">
        <v>1</v>
      </c>
      <c r="I159" s="125" t="s">
        <v>1147</v>
      </c>
      <c r="J159" s="128" t="s">
        <v>307</v>
      </c>
      <c r="K159" s="128" t="s">
        <v>307</v>
      </c>
      <c r="L159" s="125" t="s">
        <v>1961</v>
      </c>
      <c r="M159" s="125" t="s">
        <v>16641</v>
      </c>
      <c r="N159" s="125" t="s">
        <v>7037</v>
      </c>
      <c r="O159" s="128" t="s">
        <v>16652</v>
      </c>
      <c r="P159" s="124" t="s">
        <v>17120</v>
      </c>
      <c r="Q159" s="124"/>
      <c r="R159" s="125"/>
      <c r="S159" s="125" t="s">
        <v>17080</v>
      </c>
      <c r="T159" s="133" t="s">
        <v>7037</v>
      </c>
      <c r="U159" s="128" t="s">
        <v>6785</v>
      </c>
      <c r="V159" s="125" t="s">
        <v>7037</v>
      </c>
      <c r="W159" s="124"/>
      <c r="X159" s="134" t="s">
        <v>17118</v>
      </c>
    </row>
    <row r="160" ht="198" spans="1:24">
      <c r="A160" s="120">
        <v>2300158</v>
      </c>
      <c r="B160" s="121" t="s">
        <v>17113</v>
      </c>
      <c r="C160" s="122" t="s">
        <v>16637</v>
      </c>
      <c r="D160" s="122" t="s">
        <v>5935</v>
      </c>
      <c r="E160" s="122" t="s">
        <v>8125</v>
      </c>
      <c r="F160" s="122" t="s">
        <v>16639</v>
      </c>
      <c r="G160" s="121" t="s">
        <v>17119</v>
      </c>
      <c r="H160" s="122">
        <v>2</v>
      </c>
      <c r="I160" s="122" t="s">
        <v>307</v>
      </c>
      <c r="J160" s="127" t="s">
        <v>307</v>
      </c>
      <c r="K160" s="127" t="s">
        <v>307</v>
      </c>
      <c r="L160" s="122" t="s">
        <v>1961</v>
      </c>
      <c r="M160" s="122" t="s">
        <v>16641</v>
      </c>
      <c r="N160" s="122" t="s">
        <v>7037</v>
      </c>
      <c r="O160" s="127" t="s">
        <v>16652</v>
      </c>
      <c r="P160" s="121" t="s">
        <v>17120</v>
      </c>
      <c r="Q160" s="121"/>
      <c r="R160" s="122"/>
      <c r="S160" s="122" t="s">
        <v>17080</v>
      </c>
      <c r="T160" s="131" t="s">
        <v>7037</v>
      </c>
      <c r="U160" s="127" t="s">
        <v>6785</v>
      </c>
      <c r="V160" s="122" t="s">
        <v>7037</v>
      </c>
      <c r="W160" s="121"/>
      <c r="X160" s="132" t="s">
        <v>17118</v>
      </c>
    </row>
    <row r="161" ht="313.5" spans="1:24">
      <c r="A161" s="123">
        <v>2300159</v>
      </c>
      <c r="B161" s="124" t="s">
        <v>17113</v>
      </c>
      <c r="C161" s="125" t="s">
        <v>16637</v>
      </c>
      <c r="D161" s="125" t="s">
        <v>2403</v>
      </c>
      <c r="E161" s="125" t="s">
        <v>8125</v>
      </c>
      <c r="F161" s="125" t="s">
        <v>16639</v>
      </c>
      <c r="G161" s="124" t="s">
        <v>17121</v>
      </c>
      <c r="H161" s="125">
        <v>1</v>
      </c>
      <c r="I161" s="125" t="s">
        <v>307</v>
      </c>
      <c r="J161" s="128" t="s">
        <v>307</v>
      </c>
      <c r="K161" s="128" t="s">
        <v>307</v>
      </c>
      <c r="L161" s="125" t="s">
        <v>1961</v>
      </c>
      <c r="M161" s="125" t="s">
        <v>53</v>
      </c>
      <c r="N161" s="125" t="s">
        <v>7037</v>
      </c>
      <c r="O161" s="128" t="s">
        <v>16652</v>
      </c>
      <c r="P161" s="124" t="s">
        <v>17122</v>
      </c>
      <c r="Q161" s="124"/>
      <c r="R161" s="125"/>
      <c r="S161" s="125" t="s">
        <v>856</v>
      </c>
      <c r="T161" s="133" t="s">
        <v>7037</v>
      </c>
      <c r="U161" s="128" t="s">
        <v>6785</v>
      </c>
      <c r="V161" s="125" t="s">
        <v>7037</v>
      </c>
      <c r="W161" s="124"/>
      <c r="X161" s="134" t="s">
        <v>17118</v>
      </c>
    </row>
    <row r="162" ht="148.5" spans="1:24">
      <c r="A162" s="120">
        <v>2300160</v>
      </c>
      <c r="B162" s="121" t="s">
        <v>17123</v>
      </c>
      <c r="C162" s="122" t="s">
        <v>16705</v>
      </c>
      <c r="D162" s="122" t="s">
        <v>2728</v>
      </c>
      <c r="E162" s="122" t="s">
        <v>8125</v>
      </c>
      <c r="F162" s="122" t="s">
        <v>16639</v>
      </c>
      <c r="G162" s="121" t="s">
        <v>17124</v>
      </c>
      <c r="H162" s="122">
        <v>2</v>
      </c>
      <c r="I162" s="122" t="s">
        <v>1145</v>
      </c>
      <c r="J162" s="127" t="s">
        <v>307</v>
      </c>
      <c r="K162" s="127" t="s">
        <v>307</v>
      </c>
      <c r="L162" s="122" t="s">
        <v>1961</v>
      </c>
      <c r="M162" s="122" t="s">
        <v>16641</v>
      </c>
      <c r="N162" s="122" t="s">
        <v>7037</v>
      </c>
      <c r="O162" s="127" t="s">
        <v>307</v>
      </c>
      <c r="P162" s="121" t="s">
        <v>17125</v>
      </c>
      <c r="Q162" s="121" t="s">
        <v>17126</v>
      </c>
      <c r="R162" s="122"/>
      <c r="S162" s="122" t="s">
        <v>16914</v>
      </c>
      <c r="T162" s="131" t="s">
        <v>7037</v>
      </c>
      <c r="U162" s="127" t="s">
        <v>6790</v>
      </c>
      <c r="V162" s="122" t="s">
        <v>7038</v>
      </c>
      <c r="W162" s="121" t="s">
        <v>17127</v>
      </c>
      <c r="X162" s="132" t="s">
        <v>17128</v>
      </c>
    </row>
    <row r="163" ht="148.5" spans="1:24">
      <c r="A163" s="123">
        <v>2300161</v>
      </c>
      <c r="B163" s="124" t="s">
        <v>17123</v>
      </c>
      <c r="C163" s="125" t="s">
        <v>16705</v>
      </c>
      <c r="D163" s="125" t="s">
        <v>2728</v>
      </c>
      <c r="E163" s="125" t="s">
        <v>8125</v>
      </c>
      <c r="F163" s="125" t="s">
        <v>16639</v>
      </c>
      <c r="G163" s="124" t="s">
        <v>17124</v>
      </c>
      <c r="H163" s="125">
        <v>2</v>
      </c>
      <c r="I163" s="125" t="s">
        <v>1147</v>
      </c>
      <c r="J163" s="128" t="s">
        <v>307</v>
      </c>
      <c r="K163" s="128" t="s">
        <v>307</v>
      </c>
      <c r="L163" s="125" t="s">
        <v>1961</v>
      </c>
      <c r="M163" s="125" t="s">
        <v>16641</v>
      </c>
      <c r="N163" s="125" t="s">
        <v>7037</v>
      </c>
      <c r="O163" s="128" t="s">
        <v>307</v>
      </c>
      <c r="P163" s="124" t="s">
        <v>17125</v>
      </c>
      <c r="Q163" s="124" t="s">
        <v>17126</v>
      </c>
      <c r="R163" s="125"/>
      <c r="S163" s="125" t="s">
        <v>16914</v>
      </c>
      <c r="T163" s="133" t="s">
        <v>7037</v>
      </c>
      <c r="U163" s="128" t="s">
        <v>6790</v>
      </c>
      <c r="V163" s="125" t="s">
        <v>7038</v>
      </c>
      <c r="W163" s="124" t="s">
        <v>17127</v>
      </c>
      <c r="X163" s="134" t="s">
        <v>17128</v>
      </c>
    </row>
    <row r="164" ht="181.5" spans="1:24">
      <c r="A164" s="120">
        <v>2300162</v>
      </c>
      <c r="B164" s="121" t="s">
        <v>17129</v>
      </c>
      <c r="C164" s="122" t="s">
        <v>16637</v>
      </c>
      <c r="D164" s="122" t="s">
        <v>11119</v>
      </c>
      <c r="E164" s="122" t="s">
        <v>8125</v>
      </c>
      <c r="F164" s="122" t="s">
        <v>16639</v>
      </c>
      <c r="G164" s="121" t="s">
        <v>17130</v>
      </c>
      <c r="H164" s="122">
        <v>1</v>
      </c>
      <c r="I164" s="122" t="s">
        <v>307</v>
      </c>
      <c r="J164" s="127" t="s">
        <v>307</v>
      </c>
      <c r="K164" s="127" t="s">
        <v>307</v>
      </c>
      <c r="L164" s="122" t="s">
        <v>1961</v>
      </c>
      <c r="M164" s="122" t="s">
        <v>16641</v>
      </c>
      <c r="N164" s="122" t="s">
        <v>7037</v>
      </c>
      <c r="O164" s="127" t="s">
        <v>16652</v>
      </c>
      <c r="P164" s="121" t="s">
        <v>17131</v>
      </c>
      <c r="Q164" s="121"/>
      <c r="R164" s="122"/>
      <c r="S164" s="122" t="s">
        <v>856</v>
      </c>
      <c r="T164" s="131" t="s">
        <v>7037</v>
      </c>
      <c r="U164" s="127" t="s">
        <v>6785</v>
      </c>
      <c r="V164" s="122" t="s">
        <v>7038</v>
      </c>
      <c r="W164" s="121"/>
      <c r="X164" s="132" t="s">
        <v>17132</v>
      </c>
    </row>
    <row r="165" ht="181.5" spans="1:24">
      <c r="A165" s="123">
        <v>2300163</v>
      </c>
      <c r="B165" s="124" t="s">
        <v>17133</v>
      </c>
      <c r="C165" s="125" t="s">
        <v>16705</v>
      </c>
      <c r="D165" s="125" t="s">
        <v>6094</v>
      </c>
      <c r="E165" s="125" t="s">
        <v>8125</v>
      </c>
      <c r="F165" s="125" t="s">
        <v>16708</v>
      </c>
      <c r="G165" s="124" t="s">
        <v>17134</v>
      </c>
      <c r="H165" s="125">
        <v>1</v>
      </c>
      <c r="I165" s="125" t="s">
        <v>307</v>
      </c>
      <c r="J165" s="128" t="s">
        <v>307</v>
      </c>
      <c r="K165" s="128" t="s">
        <v>307</v>
      </c>
      <c r="L165" s="125" t="s">
        <v>2143</v>
      </c>
      <c r="M165" s="125" t="s">
        <v>5094</v>
      </c>
      <c r="N165" s="125" t="s">
        <v>307</v>
      </c>
      <c r="O165" s="128" t="s">
        <v>307</v>
      </c>
      <c r="P165" s="124" t="s">
        <v>307</v>
      </c>
      <c r="Q165" s="124"/>
      <c r="R165" s="125" t="s">
        <v>16712</v>
      </c>
      <c r="S165" s="125" t="s">
        <v>16643</v>
      </c>
      <c r="T165" s="125" t="s">
        <v>16713</v>
      </c>
      <c r="U165" s="125"/>
      <c r="V165" s="125" t="s">
        <v>7038</v>
      </c>
      <c r="W165" s="138" t="s">
        <v>17135</v>
      </c>
      <c r="X165" s="134"/>
    </row>
    <row r="166" s="114" customFormat="1" ht="409.5" spans="1:24">
      <c r="A166" s="122">
        <v>5323221</v>
      </c>
      <c r="B166" s="135" t="s">
        <v>17136</v>
      </c>
      <c r="C166" s="122" t="s">
        <v>16637</v>
      </c>
      <c r="D166" s="122" t="s">
        <v>16750</v>
      </c>
      <c r="E166" s="122" t="s">
        <v>8125</v>
      </c>
      <c r="F166" s="122" t="s">
        <v>16639</v>
      </c>
      <c r="G166" s="135" t="s">
        <v>16751</v>
      </c>
      <c r="H166" s="122">
        <v>1</v>
      </c>
      <c r="I166" s="127" t="s">
        <v>307</v>
      </c>
      <c r="J166" s="127" t="s">
        <v>307</v>
      </c>
      <c r="K166" s="122" t="s">
        <v>307</v>
      </c>
      <c r="L166" s="122" t="s">
        <v>1961</v>
      </c>
      <c r="M166" s="122" t="s">
        <v>53</v>
      </c>
      <c r="N166" s="127" t="s">
        <v>7037</v>
      </c>
      <c r="O166" s="122" t="s">
        <v>16652</v>
      </c>
      <c r="P166" s="121" t="s">
        <v>17137</v>
      </c>
      <c r="Q166" s="122"/>
      <c r="R166" s="122"/>
      <c r="S166" s="131" t="s">
        <v>840</v>
      </c>
      <c r="T166" s="127" t="s">
        <v>7038</v>
      </c>
      <c r="U166" s="122"/>
      <c r="V166" s="121" t="s">
        <v>7037</v>
      </c>
      <c r="W166" s="139" t="s">
        <v>17138</v>
      </c>
      <c r="X166" s="120" t="s">
        <v>17139</v>
      </c>
    </row>
    <row r="167" s="114" customFormat="1" ht="409.5" spans="1:24">
      <c r="A167" s="123">
        <v>5323231</v>
      </c>
      <c r="B167" s="124" t="s">
        <v>17140</v>
      </c>
      <c r="C167" s="125" t="s">
        <v>16637</v>
      </c>
      <c r="D167" s="125" t="s">
        <v>16750</v>
      </c>
      <c r="E167" s="125" t="s">
        <v>8125</v>
      </c>
      <c r="F167" s="125" t="s">
        <v>16639</v>
      </c>
      <c r="G167" s="124" t="s">
        <v>16751</v>
      </c>
      <c r="H167" s="125">
        <v>1</v>
      </c>
      <c r="I167" s="125" t="s">
        <v>307</v>
      </c>
      <c r="J167" s="128" t="s">
        <v>307</v>
      </c>
      <c r="K167" s="128" t="s">
        <v>307</v>
      </c>
      <c r="L167" s="125" t="s">
        <v>1961</v>
      </c>
      <c r="M167" s="125" t="s">
        <v>53</v>
      </c>
      <c r="N167" s="125" t="s">
        <v>7037</v>
      </c>
      <c r="O167" s="128" t="s">
        <v>16652</v>
      </c>
      <c r="P167" s="124" t="s">
        <v>17141</v>
      </c>
      <c r="Q167" s="140"/>
      <c r="R167" s="123"/>
      <c r="S167" s="124" t="s">
        <v>840</v>
      </c>
      <c r="T167" s="125" t="s">
        <v>7038</v>
      </c>
      <c r="U167" s="125"/>
      <c r="V167" s="125" t="s">
        <v>7037</v>
      </c>
      <c r="W167" s="138" t="s">
        <v>17138</v>
      </c>
      <c r="X167" s="124" t="s">
        <v>17142</v>
      </c>
    </row>
    <row r="168" ht="165" spans="1:24">
      <c r="A168" s="120">
        <v>2301001</v>
      </c>
      <c r="B168" s="121" t="s">
        <v>17143</v>
      </c>
      <c r="C168" s="122" t="s">
        <v>16637</v>
      </c>
      <c r="D168" s="122" t="s">
        <v>3946</v>
      </c>
      <c r="E168" s="122" t="s">
        <v>8125</v>
      </c>
      <c r="F168" s="122" t="s">
        <v>16639</v>
      </c>
      <c r="G168" s="121" t="s">
        <v>17144</v>
      </c>
      <c r="H168" s="122">
        <v>1</v>
      </c>
      <c r="I168" s="122" t="s">
        <v>1145</v>
      </c>
      <c r="J168" s="127" t="s">
        <v>307</v>
      </c>
      <c r="K168" s="127" t="s">
        <v>17145</v>
      </c>
      <c r="L168" s="122" t="s">
        <v>1961</v>
      </c>
      <c r="M168" s="122" t="s">
        <v>16641</v>
      </c>
      <c r="N168" s="122" t="s">
        <v>7037</v>
      </c>
      <c r="O168" s="127" t="s">
        <v>16652</v>
      </c>
      <c r="P168" s="136" t="s">
        <v>17146</v>
      </c>
      <c r="Q168" s="121"/>
      <c r="R168" s="122"/>
      <c r="S168" s="122" t="s">
        <v>840</v>
      </c>
      <c r="T168" s="122" t="s">
        <v>7038</v>
      </c>
      <c r="U168" s="131"/>
      <c r="V168" s="122" t="s">
        <v>7037</v>
      </c>
      <c r="W168" s="121"/>
      <c r="X168" s="132" t="s">
        <v>17147</v>
      </c>
    </row>
    <row r="169" ht="165" spans="1:24">
      <c r="A169" s="123">
        <v>2301002</v>
      </c>
      <c r="B169" s="124" t="s">
        <v>17143</v>
      </c>
      <c r="C169" s="125" t="s">
        <v>16637</v>
      </c>
      <c r="D169" s="125" t="s">
        <v>3946</v>
      </c>
      <c r="E169" s="125" t="s">
        <v>8125</v>
      </c>
      <c r="F169" s="125" t="s">
        <v>16639</v>
      </c>
      <c r="G169" s="124" t="s">
        <v>17144</v>
      </c>
      <c r="H169" s="125">
        <v>1</v>
      </c>
      <c r="I169" s="125" t="s">
        <v>1147</v>
      </c>
      <c r="J169" s="128" t="s">
        <v>307</v>
      </c>
      <c r="K169" s="128" t="s">
        <v>17145</v>
      </c>
      <c r="L169" s="125" t="s">
        <v>1961</v>
      </c>
      <c r="M169" s="125" t="s">
        <v>16641</v>
      </c>
      <c r="N169" s="125" t="s">
        <v>7037</v>
      </c>
      <c r="O169" s="128" t="s">
        <v>16652</v>
      </c>
      <c r="P169" s="137" t="s">
        <v>17146</v>
      </c>
      <c r="Q169" s="124"/>
      <c r="R169" s="125"/>
      <c r="S169" s="125" t="s">
        <v>840</v>
      </c>
      <c r="T169" s="125" t="s">
        <v>7038</v>
      </c>
      <c r="U169" s="128"/>
      <c r="V169" s="125" t="s">
        <v>7037</v>
      </c>
      <c r="W169" s="124"/>
      <c r="X169" s="134" t="s">
        <v>17147</v>
      </c>
    </row>
    <row r="170" ht="66" spans="1:24">
      <c r="A170" s="120">
        <v>2301003</v>
      </c>
      <c r="B170" s="121" t="s">
        <v>17148</v>
      </c>
      <c r="C170" s="122" t="s">
        <v>16637</v>
      </c>
      <c r="D170" s="122" t="s">
        <v>2681</v>
      </c>
      <c r="E170" s="122" t="s">
        <v>1616</v>
      </c>
      <c r="F170" s="122" t="s">
        <v>16744</v>
      </c>
      <c r="G170" s="121" t="s">
        <v>17149</v>
      </c>
      <c r="H170" s="122">
        <v>1</v>
      </c>
      <c r="I170" s="122" t="s">
        <v>1145</v>
      </c>
      <c r="J170" s="122" t="s">
        <v>307</v>
      </c>
      <c r="K170" s="127" t="s">
        <v>17145</v>
      </c>
      <c r="L170" s="122" t="s">
        <v>1961</v>
      </c>
      <c r="M170" s="122" t="s">
        <v>53</v>
      </c>
      <c r="N170" s="122" t="s">
        <v>7037</v>
      </c>
      <c r="O170" s="122" t="s">
        <v>16652</v>
      </c>
      <c r="P170" s="121" t="s">
        <v>307</v>
      </c>
      <c r="Q170" s="121"/>
      <c r="R170" s="122"/>
      <c r="S170" s="122" t="s">
        <v>856</v>
      </c>
      <c r="T170" s="122" t="s">
        <v>7038</v>
      </c>
      <c r="U170" s="127"/>
      <c r="V170" s="122" t="s">
        <v>7037</v>
      </c>
      <c r="W170" s="121" t="s">
        <v>308</v>
      </c>
      <c r="X170" s="132" t="s">
        <v>17147</v>
      </c>
    </row>
    <row r="171" ht="66" spans="1:24">
      <c r="A171" s="123">
        <v>2301004</v>
      </c>
      <c r="B171" s="124" t="s">
        <v>17148</v>
      </c>
      <c r="C171" s="125" t="s">
        <v>16637</v>
      </c>
      <c r="D171" s="125" t="s">
        <v>2681</v>
      </c>
      <c r="E171" s="125" t="s">
        <v>1616</v>
      </c>
      <c r="F171" s="125" t="s">
        <v>16744</v>
      </c>
      <c r="G171" s="124" t="s">
        <v>17149</v>
      </c>
      <c r="H171" s="125">
        <v>1</v>
      </c>
      <c r="I171" s="125" t="s">
        <v>1147</v>
      </c>
      <c r="J171" s="125" t="s">
        <v>307</v>
      </c>
      <c r="K171" s="128" t="s">
        <v>17145</v>
      </c>
      <c r="L171" s="125" t="s">
        <v>1961</v>
      </c>
      <c r="M171" s="125" t="s">
        <v>53</v>
      </c>
      <c r="N171" s="125" t="s">
        <v>7037</v>
      </c>
      <c r="O171" s="125" t="s">
        <v>16652</v>
      </c>
      <c r="P171" s="124" t="s">
        <v>307</v>
      </c>
      <c r="Q171" s="124"/>
      <c r="R171" s="125"/>
      <c r="S171" s="125" t="s">
        <v>856</v>
      </c>
      <c r="T171" s="125" t="s">
        <v>7038</v>
      </c>
      <c r="U171" s="128"/>
      <c r="V171" s="125" t="s">
        <v>7037</v>
      </c>
      <c r="W171" s="124" t="s">
        <v>308</v>
      </c>
      <c r="X171" s="134" t="s">
        <v>17147</v>
      </c>
    </row>
    <row r="172" ht="198" spans="1:24">
      <c r="A172" s="120">
        <v>2301005</v>
      </c>
      <c r="B172" s="121" t="s">
        <v>17150</v>
      </c>
      <c r="C172" s="122" t="s">
        <v>16637</v>
      </c>
      <c r="D172" s="122" t="s">
        <v>2681</v>
      </c>
      <c r="E172" s="122" t="s">
        <v>1616</v>
      </c>
      <c r="F172" s="122" t="s">
        <v>16744</v>
      </c>
      <c r="G172" s="121" t="s">
        <v>17151</v>
      </c>
      <c r="H172" s="122">
        <v>1</v>
      </c>
      <c r="I172" s="122" t="s">
        <v>1145</v>
      </c>
      <c r="J172" s="122" t="s">
        <v>307</v>
      </c>
      <c r="K172" s="127" t="s">
        <v>17145</v>
      </c>
      <c r="L172" s="122" t="s">
        <v>1961</v>
      </c>
      <c r="M172" s="122" t="s">
        <v>53</v>
      </c>
      <c r="N172" s="122" t="s">
        <v>7037</v>
      </c>
      <c r="O172" s="122" t="s">
        <v>16652</v>
      </c>
      <c r="P172" s="121" t="s">
        <v>17152</v>
      </c>
      <c r="Q172" s="121"/>
      <c r="R172" s="122"/>
      <c r="S172" s="122" t="s">
        <v>856</v>
      </c>
      <c r="T172" s="122" t="s">
        <v>7038</v>
      </c>
      <c r="U172" s="127"/>
      <c r="V172" s="122" t="s">
        <v>7037</v>
      </c>
      <c r="W172" s="121"/>
      <c r="X172" s="132" t="s">
        <v>17147</v>
      </c>
    </row>
    <row r="173" ht="198" spans="1:24">
      <c r="A173" s="123">
        <v>2301006</v>
      </c>
      <c r="B173" s="124" t="s">
        <v>17150</v>
      </c>
      <c r="C173" s="125" t="s">
        <v>16637</v>
      </c>
      <c r="D173" s="125" t="s">
        <v>2681</v>
      </c>
      <c r="E173" s="125" t="s">
        <v>1616</v>
      </c>
      <c r="F173" s="125" t="s">
        <v>16744</v>
      </c>
      <c r="G173" s="124" t="s">
        <v>17151</v>
      </c>
      <c r="H173" s="125">
        <v>1</v>
      </c>
      <c r="I173" s="125" t="s">
        <v>1147</v>
      </c>
      <c r="J173" s="125" t="s">
        <v>307</v>
      </c>
      <c r="K173" s="128" t="s">
        <v>17145</v>
      </c>
      <c r="L173" s="125" t="s">
        <v>1961</v>
      </c>
      <c r="M173" s="125" t="s">
        <v>53</v>
      </c>
      <c r="N173" s="125" t="s">
        <v>7037</v>
      </c>
      <c r="O173" s="125" t="s">
        <v>16652</v>
      </c>
      <c r="P173" s="124" t="s">
        <v>17152</v>
      </c>
      <c r="Q173" s="124"/>
      <c r="R173" s="125"/>
      <c r="S173" s="125" t="s">
        <v>856</v>
      </c>
      <c r="T173" s="125" t="s">
        <v>7038</v>
      </c>
      <c r="U173" s="128"/>
      <c r="V173" s="125" t="s">
        <v>7037</v>
      </c>
      <c r="W173" s="124"/>
      <c r="X173" s="134" t="s">
        <v>17147</v>
      </c>
    </row>
    <row r="174" ht="115.5" spans="1:24">
      <c r="A174" s="120">
        <v>2301007</v>
      </c>
      <c r="B174" s="121" t="s">
        <v>17153</v>
      </c>
      <c r="C174" s="122" t="s">
        <v>16637</v>
      </c>
      <c r="D174" s="122" t="s">
        <v>2681</v>
      </c>
      <c r="E174" s="122" t="s">
        <v>1616</v>
      </c>
      <c r="F174" s="122" t="s">
        <v>16744</v>
      </c>
      <c r="G174" s="121" t="s">
        <v>17154</v>
      </c>
      <c r="H174" s="122">
        <v>1</v>
      </c>
      <c r="I174" s="122" t="s">
        <v>307</v>
      </c>
      <c r="J174" s="127" t="s">
        <v>307</v>
      </c>
      <c r="K174" s="127" t="s">
        <v>17145</v>
      </c>
      <c r="L174" s="122" t="s">
        <v>1961</v>
      </c>
      <c r="M174" s="122" t="s">
        <v>53</v>
      </c>
      <c r="N174" s="122" t="s">
        <v>307</v>
      </c>
      <c r="O174" s="127" t="s">
        <v>16652</v>
      </c>
      <c r="P174" s="136" t="s">
        <v>17155</v>
      </c>
      <c r="Q174" s="121"/>
      <c r="R174" s="122"/>
      <c r="S174" s="122" t="s">
        <v>856</v>
      </c>
      <c r="T174" s="122" t="s">
        <v>7038</v>
      </c>
      <c r="U174" s="127"/>
      <c r="V174" s="122" t="s">
        <v>7037</v>
      </c>
      <c r="W174" s="121"/>
      <c r="X174" s="132" t="s">
        <v>17147</v>
      </c>
    </row>
    <row r="175" ht="115.5" spans="1:24">
      <c r="A175" s="123">
        <v>2301008</v>
      </c>
      <c r="B175" s="124" t="s">
        <v>17153</v>
      </c>
      <c r="C175" s="125" t="s">
        <v>16637</v>
      </c>
      <c r="D175" s="125" t="s">
        <v>2681</v>
      </c>
      <c r="E175" s="125" t="s">
        <v>1616</v>
      </c>
      <c r="F175" s="125" t="s">
        <v>16744</v>
      </c>
      <c r="G175" s="124" t="s">
        <v>17156</v>
      </c>
      <c r="H175" s="125">
        <v>1</v>
      </c>
      <c r="I175" s="125" t="s">
        <v>307</v>
      </c>
      <c r="J175" s="128" t="s">
        <v>307</v>
      </c>
      <c r="K175" s="128" t="s">
        <v>17145</v>
      </c>
      <c r="L175" s="125" t="s">
        <v>1961</v>
      </c>
      <c r="M175" s="125" t="s">
        <v>53</v>
      </c>
      <c r="N175" s="125" t="s">
        <v>307</v>
      </c>
      <c r="O175" s="128" t="s">
        <v>16652</v>
      </c>
      <c r="P175" s="137" t="s">
        <v>17157</v>
      </c>
      <c r="Q175" s="124"/>
      <c r="R175" s="125"/>
      <c r="S175" s="125" t="s">
        <v>856</v>
      </c>
      <c r="T175" s="125" t="s">
        <v>7038</v>
      </c>
      <c r="U175" s="128"/>
      <c r="V175" s="125" t="s">
        <v>7037</v>
      </c>
      <c r="W175" s="124"/>
      <c r="X175" s="134" t="s">
        <v>17147</v>
      </c>
    </row>
    <row r="176" ht="115.5" spans="1:24">
      <c r="A176" s="120">
        <v>2301009</v>
      </c>
      <c r="B176" s="121" t="s">
        <v>17158</v>
      </c>
      <c r="C176" s="122" t="s">
        <v>16637</v>
      </c>
      <c r="D176" s="122" t="s">
        <v>2681</v>
      </c>
      <c r="E176" s="122" t="s">
        <v>8125</v>
      </c>
      <c r="F176" s="122" t="s">
        <v>16639</v>
      </c>
      <c r="G176" s="121" t="s">
        <v>17159</v>
      </c>
      <c r="H176" s="122">
        <v>1</v>
      </c>
      <c r="I176" s="122" t="s">
        <v>307</v>
      </c>
      <c r="J176" s="122" t="s">
        <v>307</v>
      </c>
      <c r="K176" s="127" t="s">
        <v>17145</v>
      </c>
      <c r="L176" s="122" t="s">
        <v>1961</v>
      </c>
      <c r="M176" s="122" t="s">
        <v>16641</v>
      </c>
      <c r="N176" s="122" t="s">
        <v>7037</v>
      </c>
      <c r="O176" s="122" t="s">
        <v>16652</v>
      </c>
      <c r="P176" s="121" t="s">
        <v>17160</v>
      </c>
      <c r="Q176" s="121"/>
      <c r="R176" s="122"/>
      <c r="S176" s="122" t="s">
        <v>16643</v>
      </c>
      <c r="T176" s="122" t="s">
        <v>7038</v>
      </c>
      <c r="U176" s="127"/>
      <c r="V176" s="122" t="s">
        <v>7037</v>
      </c>
      <c r="W176" s="121"/>
      <c r="X176" s="132" t="s">
        <v>17147</v>
      </c>
    </row>
    <row r="177" ht="346.5" spans="1:24">
      <c r="A177" s="123">
        <v>2301010</v>
      </c>
      <c r="B177" s="124" t="s">
        <v>17161</v>
      </c>
      <c r="C177" s="125" t="s">
        <v>16705</v>
      </c>
      <c r="D177" s="125" t="s">
        <v>14910</v>
      </c>
      <c r="E177" s="125" t="s">
        <v>8125</v>
      </c>
      <c r="F177" s="125" t="s">
        <v>16639</v>
      </c>
      <c r="G177" s="124" t="s">
        <v>17162</v>
      </c>
      <c r="H177" s="125">
        <v>1</v>
      </c>
      <c r="I177" s="125" t="s">
        <v>307</v>
      </c>
      <c r="J177" s="128" t="s">
        <v>307</v>
      </c>
      <c r="K177" s="128" t="s">
        <v>17145</v>
      </c>
      <c r="L177" s="125" t="s">
        <v>1961</v>
      </c>
      <c r="M177" s="125" t="s">
        <v>53</v>
      </c>
      <c r="N177" s="125" t="s">
        <v>307</v>
      </c>
      <c r="O177" s="128" t="s">
        <v>16652</v>
      </c>
      <c r="P177" s="124" t="s">
        <v>17163</v>
      </c>
      <c r="Q177" s="124"/>
      <c r="R177" s="125"/>
      <c r="S177" s="125" t="s">
        <v>840</v>
      </c>
      <c r="T177" s="125" t="s">
        <v>7038</v>
      </c>
      <c r="U177" s="128"/>
      <c r="V177" s="125" t="s">
        <v>7037</v>
      </c>
      <c r="W177" s="124"/>
      <c r="X177" s="134" t="s">
        <v>17147</v>
      </c>
    </row>
    <row r="178" ht="396" spans="1:24">
      <c r="A178" s="120">
        <v>2301011</v>
      </c>
      <c r="B178" s="121" t="s">
        <v>17161</v>
      </c>
      <c r="C178" s="122" t="s">
        <v>16705</v>
      </c>
      <c r="D178" s="122" t="s">
        <v>17164</v>
      </c>
      <c r="E178" s="122" t="s">
        <v>8125</v>
      </c>
      <c r="F178" s="122" t="s">
        <v>16639</v>
      </c>
      <c r="G178" s="121" t="s">
        <v>17165</v>
      </c>
      <c r="H178" s="122">
        <v>2</v>
      </c>
      <c r="I178" s="122" t="s">
        <v>1145</v>
      </c>
      <c r="J178" s="127" t="s">
        <v>307</v>
      </c>
      <c r="K178" s="127" t="s">
        <v>17145</v>
      </c>
      <c r="L178" s="122" t="s">
        <v>1961</v>
      </c>
      <c r="M178" s="122" t="s">
        <v>53</v>
      </c>
      <c r="N178" s="122" t="s">
        <v>307</v>
      </c>
      <c r="O178" s="127" t="s">
        <v>16652</v>
      </c>
      <c r="P178" s="121" t="s">
        <v>17166</v>
      </c>
      <c r="Q178" s="121"/>
      <c r="R178" s="122"/>
      <c r="S178" s="122" t="s">
        <v>840</v>
      </c>
      <c r="T178" s="131" t="s">
        <v>7037</v>
      </c>
      <c r="U178" s="127" t="s">
        <v>6785</v>
      </c>
      <c r="V178" s="122" t="s">
        <v>7037</v>
      </c>
      <c r="W178" s="121"/>
      <c r="X178" s="132" t="s">
        <v>17147</v>
      </c>
    </row>
    <row r="179" ht="396" spans="1:24">
      <c r="A179" s="123">
        <v>2301012</v>
      </c>
      <c r="B179" s="124" t="s">
        <v>17161</v>
      </c>
      <c r="C179" s="125" t="s">
        <v>16705</v>
      </c>
      <c r="D179" s="125" t="s">
        <v>17164</v>
      </c>
      <c r="E179" s="125" t="s">
        <v>8125</v>
      </c>
      <c r="F179" s="125" t="s">
        <v>16639</v>
      </c>
      <c r="G179" s="124" t="s">
        <v>17165</v>
      </c>
      <c r="H179" s="125">
        <v>2</v>
      </c>
      <c r="I179" s="125" t="s">
        <v>1147</v>
      </c>
      <c r="J179" s="128" t="s">
        <v>307</v>
      </c>
      <c r="K179" s="128" t="s">
        <v>17145</v>
      </c>
      <c r="L179" s="125" t="s">
        <v>1961</v>
      </c>
      <c r="M179" s="125" t="s">
        <v>53</v>
      </c>
      <c r="N179" s="125" t="s">
        <v>307</v>
      </c>
      <c r="O179" s="128" t="s">
        <v>16652</v>
      </c>
      <c r="P179" s="124" t="s">
        <v>17166</v>
      </c>
      <c r="Q179" s="124"/>
      <c r="R179" s="125"/>
      <c r="S179" s="125" t="s">
        <v>840</v>
      </c>
      <c r="T179" s="133" t="s">
        <v>7037</v>
      </c>
      <c r="U179" s="128" t="s">
        <v>6785</v>
      </c>
      <c r="V179" s="125" t="s">
        <v>7037</v>
      </c>
      <c r="W179" s="124"/>
      <c r="X179" s="134" t="s">
        <v>17147</v>
      </c>
    </row>
    <row r="180" ht="330" spans="1:24">
      <c r="A180" s="120">
        <v>2301013</v>
      </c>
      <c r="B180" s="121" t="s">
        <v>17161</v>
      </c>
      <c r="C180" s="122" t="s">
        <v>16705</v>
      </c>
      <c r="D180" s="122" t="s">
        <v>17164</v>
      </c>
      <c r="E180" s="122" t="s">
        <v>8125</v>
      </c>
      <c r="F180" s="122" t="s">
        <v>16639</v>
      </c>
      <c r="G180" s="121" t="s">
        <v>17167</v>
      </c>
      <c r="H180" s="122">
        <v>1</v>
      </c>
      <c r="I180" s="122" t="s">
        <v>307</v>
      </c>
      <c r="J180" s="127" t="s">
        <v>307</v>
      </c>
      <c r="K180" s="127" t="s">
        <v>17145</v>
      </c>
      <c r="L180" s="122" t="s">
        <v>1961</v>
      </c>
      <c r="M180" s="122" t="s">
        <v>53</v>
      </c>
      <c r="N180" s="122" t="s">
        <v>307</v>
      </c>
      <c r="O180" s="127" t="s">
        <v>16652</v>
      </c>
      <c r="P180" s="121" t="s">
        <v>17168</v>
      </c>
      <c r="Q180" s="121"/>
      <c r="R180" s="122"/>
      <c r="S180" s="122" t="s">
        <v>840</v>
      </c>
      <c r="T180" s="131" t="s">
        <v>7037</v>
      </c>
      <c r="U180" s="127" t="s">
        <v>6785</v>
      </c>
      <c r="V180" s="122" t="s">
        <v>7037</v>
      </c>
      <c r="W180" s="121"/>
      <c r="X180" s="132" t="s">
        <v>17147</v>
      </c>
    </row>
    <row r="181" ht="231" spans="1:24">
      <c r="A181" s="123">
        <v>2301014</v>
      </c>
      <c r="B181" s="124" t="s">
        <v>17169</v>
      </c>
      <c r="C181" s="125" t="s">
        <v>16637</v>
      </c>
      <c r="D181" s="125" t="s">
        <v>2681</v>
      </c>
      <c r="E181" s="125" t="s">
        <v>8125</v>
      </c>
      <c r="F181" s="125" t="s">
        <v>16639</v>
      </c>
      <c r="G181" s="124" t="s">
        <v>17170</v>
      </c>
      <c r="H181" s="125">
        <v>1</v>
      </c>
      <c r="I181" s="125" t="s">
        <v>307</v>
      </c>
      <c r="J181" s="125" t="s">
        <v>307</v>
      </c>
      <c r="K181" s="128" t="s">
        <v>17145</v>
      </c>
      <c r="L181" s="125" t="s">
        <v>1961</v>
      </c>
      <c r="M181" s="125" t="s">
        <v>53</v>
      </c>
      <c r="N181" s="125" t="s">
        <v>7037</v>
      </c>
      <c r="O181" s="125" t="s">
        <v>16652</v>
      </c>
      <c r="P181" s="137" t="s">
        <v>17171</v>
      </c>
      <c r="Q181" s="124"/>
      <c r="R181" s="125"/>
      <c r="S181" s="125" t="s">
        <v>16643</v>
      </c>
      <c r="T181" s="125" t="s">
        <v>7038</v>
      </c>
      <c r="U181" s="128"/>
      <c r="V181" s="125" t="s">
        <v>7037</v>
      </c>
      <c r="W181" s="124" t="s">
        <v>17172</v>
      </c>
      <c r="X181" s="134" t="s">
        <v>17147</v>
      </c>
    </row>
    <row r="182" ht="264" spans="1:24">
      <c r="A182" s="120">
        <v>2301015</v>
      </c>
      <c r="B182" s="121" t="s">
        <v>17173</v>
      </c>
      <c r="C182" s="122" t="s">
        <v>16637</v>
      </c>
      <c r="D182" s="122" t="s">
        <v>2681</v>
      </c>
      <c r="E182" s="122" t="s">
        <v>8125</v>
      </c>
      <c r="F182" s="122" t="s">
        <v>16639</v>
      </c>
      <c r="G182" s="121" t="s">
        <v>17174</v>
      </c>
      <c r="H182" s="122">
        <v>2</v>
      </c>
      <c r="I182" s="122" t="s">
        <v>307</v>
      </c>
      <c r="J182" s="122" t="s">
        <v>307</v>
      </c>
      <c r="K182" s="127" t="s">
        <v>17145</v>
      </c>
      <c r="L182" s="122" t="s">
        <v>1961</v>
      </c>
      <c r="M182" s="122" t="s">
        <v>53</v>
      </c>
      <c r="N182" s="122" t="s">
        <v>7037</v>
      </c>
      <c r="O182" s="122" t="s">
        <v>16652</v>
      </c>
      <c r="P182" s="136" t="s">
        <v>17175</v>
      </c>
      <c r="Q182" s="121"/>
      <c r="R182" s="122"/>
      <c r="S182" s="122" t="s">
        <v>16643</v>
      </c>
      <c r="T182" s="122" t="s">
        <v>7038</v>
      </c>
      <c r="U182" s="127"/>
      <c r="V182" s="122" t="s">
        <v>7037</v>
      </c>
      <c r="W182" s="121" t="s">
        <v>17176</v>
      </c>
      <c r="X182" s="132" t="s">
        <v>17147</v>
      </c>
    </row>
    <row r="183" ht="409.5" spans="1:24">
      <c r="A183" s="123">
        <v>2301016</v>
      </c>
      <c r="B183" s="124" t="s">
        <v>17177</v>
      </c>
      <c r="C183" s="125" t="s">
        <v>16637</v>
      </c>
      <c r="D183" s="125" t="s">
        <v>2681</v>
      </c>
      <c r="E183" s="125" t="s">
        <v>8125</v>
      </c>
      <c r="F183" s="125" t="s">
        <v>16639</v>
      </c>
      <c r="G183" s="124" t="s">
        <v>17178</v>
      </c>
      <c r="H183" s="125">
        <v>1</v>
      </c>
      <c r="I183" s="125" t="s">
        <v>307</v>
      </c>
      <c r="J183" s="125" t="s">
        <v>307</v>
      </c>
      <c r="K183" s="128" t="s">
        <v>17145</v>
      </c>
      <c r="L183" s="125" t="s">
        <v>1961</v>
      </c>
      <c r="M183" s="125" t="s">
        <v>53</v>
      </c>
      <c r="N183" s="125" t="s">
        <v>7037</v>
      </c>
      <c r="O183" s="125" t="s">
        <v>16652</v>
      </c>
      <c r="P183" s="137" t="s">
        <v>17179</v>
      </c>
      <c r="Q183" s="124"/>
      <c r="R183" s="125"/>
      <c r="S183" s="125" t="s">
        <v>16643</v>
      </c>
      <c r="T183" s="125" t="s">
        <v>7038</v>
      </c>
      <c r="U183" s="128"/>
      <c r="V183" s="125" t="s">
        <v>7037</v>
      </c>
      <c r="W183" s="124" t="s">
        <v>17180</v>
      </c>
      <c r="X183" s="134" t="s">
        <v>17147</v>
      </c>
    </row>
    <row r="184" ht="297" spans="1:24">
      <c r="A184" s="120">
        <v>2301017</v>
      </c>
      <c r="B184" s="121" t="s">
        <v>17181</v>
      </c>
      <c r="C184" s="122" t="s">
        <v>16637</v>
      </c>
      <c r="D184" s="122" t="s">
        <v>2681</v>
      </c>
      <c r="E184" s="122" t="s">
        <v>8125</v>
      </c>
      <c r="F184" s="122" t="s">
        <v>16639</v>
      </c>
      <c r="G184" s="121" t="s">
        <v>17182</v>
      </c>
      <c r="H184" s="122">
        <v>2</v>
      </c>
      <c r="I184" s="122" t="s">
        <v>307</v>
      </c>
      <c r="J184" s="122" t="s">
        <v>307</v>
      </c>
      <c r="K184" s="127" t="s">
        <v>17145</v>
      </c>
      <c r="L184" s="122" t="s">
        <v>1961</v>
      </c>
      <c r="M184" s="122" t="s">
        <v>53</v>
      </c>
      <c r="N184" s="122" t="s">
        <v>7037</v>
      </c>
      <c r="O184" s="122" t="s">
        <v>16652</v>
      </c>
      <c r="P184" s="136" t="s">
        <v>17183</v>
      </c>
      <c r="Q184" s="121"/>
      <c r="R184" s="122"/>
      <c r="S184" s="122" t="s">
        <v>16643</v>
      </c>
      <c r="T184" s="122" t="s">
        <v>7038</v>
      </c>
      <c r="U184" s="127"/>
      <c r="V184" s="122" t="s">
        <v>7037</v>
      </c>
      <c r="W184" s="121" t="s">
        <v>17184</v>
      </c>
      <c r="X184" s="132" t="s">
        <v>17147</v>
      </c>
    </row>
    <row r="185" ht="247.5" spans="1:24">
      <c r="A185" s="123">
        <v>2301018</v>
      </c>
      <c r="B185" s="124" t="s">
        <v>17185</v>
      </c>
      <c r="C185" s="125" t="s">
        <v>16637</v>
      </c>
      <c r="D185" s="125" t="s">
        <v>2681</v>
      </c>
      <c r="E185" s="125" t="s">
        <v>8125</v>
      </c>
      <c r="F185" s="125" t="s">
        <v>16639</v>
      </c>
      <c r="G185" s="124" t="s">
        <v>17186</v>
      </c>
      <c r="H185" s="125">
        <v>1</v>
      </c>
      <c r="I185" s="125" t="s">
        <v>307</v>
      </c>
      <c r="J185" s="125" t="s">
        <v>307</v>
      </c>
      <c r="K185" s="128" t="s">
        <v>17145</v>
      </c>
      <c r="L185" s="125" t="s">
        <v>1961</v>
      </c>
      <c r="M185" s="125" t="s">
        <v>53</v>
      </c>
      <c r="N185" s="125" t="s">
        <v>7037</v>
      </c>
      <c r="O185" s="125" t="s">
        <v>16652</v>
      </c>
      <c r="P185" s="137" t="s">
        <v>17187</v>
      </c>
      <c r="Q185" s="124"/>
      <c r="R185" s="125"/>
      <c r="S185" s="125" t="s">
        <v>16643</v>
      </c>
      <c r="T185" s="125" t="s">
        <v>7038</v>
      </c>
      <c r="U185" s="128"/>
      <c r="V185" s="125" t="s">
        <v>7037</v>
      </c>
      <c r="W185" s="124" t="s">
        <v>17188</v>
      </c>
      <c r="X185" s="134" t="s">
        <v>17147</v>
      </c>
    </row>
    <row r="186" ht="379.5" spans="1:24">
      <c r="A186" s="120">
        <v>2301019</v>
      </c>
      <c r="B186" s="121" t="s">
        <v>17189</v>
      </c>
      <c r="C186" s="122" t="s">
        <v>16637</v>
      </c>
      <c r="D186" s="122" t="s">
        <v>2681</v>
      </c>
      <c r="E186" s="122" t="s">
        <v>8125</v>
      </c>
      <c r="F186" s="122" t="s">
        <v>16639</v>
      </c>
      <c r="G186" s="121" t="s">
        <v>17190</v>
      </c>
      <c r="H186" s="122">
        <v>2</v>
      </c>
      <c r="I186" s="122" t="s">
        <v>307</v>
      </c>
      <c r="J186" s="122" t="s">
        <v>307</v>
      </c>
      <c r="K186" s="127" t="s">
        <v>17145</v>
      </c>
      <c r="L186" s="122" t="s">
        <v>1961</v>
      </c>
      <c r="M186" s="122" t="s">
        <v>53</v>
      </c>
      <c r="N186" s="122" t="s">
        <v>7037</v>
      </c>
      <c r="O186" s="122" t="s">
        <v>16652</v>
      </c>
      <c r="P186" s="136" t="s">
        <v>17191</v>
      </c>
      <c r="Q186" s="121"/>
      <c r="R186" s="122"/>
      <c r="S186" s="122" t="s">
        <v>16643</v>
      </c>
      <c r="T186" s="122" t="s">
        <v>7038</v>
      </c>
      <c r="U186" s="127"/>
      <c r="V186" s="122" t="s">
        <v>7037</v>
      </c>
      <c r="W186" s="121" t="s">
        <v>17192</v>
      </c>
      <c r="X186" s="132" t="s">
        <v>17147</v>
      </c>
    </row>
    <row r="187" ht="379.5" spans="1:24">
      <c r="A187" s="123">
        <v>2301020</v>
      </c>
      <c r="B187" s="124" t="s">
        <v>17193</v>
      </c>
      <c r="C187" s="125" t="s">
        <v>16637</v>
      </c>
      <c r="D187" s="125" t="s">
        <v>2681</v>
      </c>
      <c r="E187" s="125" t="s">
        <v>8125</v>
      </c>
      <c r="F187" s="125" t="s">
        <v>16639</v>
      </c>
      <c r="G187" s="124" t="s">
        <v>17194</v>
      </c>
      <c r="H187" s="125">
        <v>1</v>
      </c>
      <c r="I187" s="125" t="s">
        <v>307</v>
      </c>
      <c r="J187" s="125" t="s">
        <v>307</v>
      </c>
      <c r="K187" s="128" t="s">
        <v>17145</v>
      </c>
      <c r="L187" s="125" t="s">
        <v>1961</v>
      </c>
      <c r="M187" s="125" t="s">
        <v>53</v>
      </c>
      <c r="N187" s="125" t="s">
        <v>7037</v>
      </c>
      <c r="O187" s="125" t="s">
        <v>16652</v>
      </c>
      <c r="P187" s="137" t="s">
        <v>17195</v>
      </c>
      <c r="Q187" s="124"/>
      <c r="R187" s="125"/>
      <c r="S187" s="125" t="s">
        <v>16643</v>
      </c>
      <c r="T187" s="125" t="s">
        <v>7038</v>
      </c>
      <c r="U187" s="128"/>
      <c r="V187" s="125" t="s">
        <v>7037</v>
      </c>
      <c r="W187" s="124" t="s">
        <v>17196</v>
      </c>
      <c r="X187" s="134" t="s">
        <v>17147</v>
      </c>
    </row>
    <row r="188" ht="231" spans="1:24">
      <c r="A188" s="120">
        <v>2301021</v>
      </c>
      <c r="B188" s="121" t="s">
        <v>17197</v>
      </c>
      <c r="C188" s="122" t="s">
        <v>16637</v>
      </c>
      <c r="D188" s="122" t="s">
        <v>2681</v>
      </c>
      <c r="E188" s="122" t="s">
        <v>8125</v>
      </c>
      <c r="F188" s="122" t="s">
        <v>16639</v>
      </c>
      <c r="G188" s="121" t="s">
        <v>17198</v>
      </c>
      <c r="H188" s="122">
        <v>1</v>
      </c>
      <c r="I188" s="122" t="s">
        <v>307</v>
      </c>
      <c r="J188" s="127" t="s">
        <v>307</v>
      </c>
      <c r="K188" s="127" t="s">
        <v>17145</v>
      </c>
      <c r="L188" s="122" t="s">
        <v>1961</v>
      </c>
      <c r="M188" s="122" t="s">
        <v>53</v>
      </c>
      <c r="N188" s="122" t="s">
        <v>7037</v>
      </c>
      <c r="O188" s="127" t="s">
        <v>16652</v>
      </c>
      <c r="P188" s="136" t="s">
        <v>17199</v>
      </c>
      <c r="Q188" s="121"/>
      <c r="R188" s="122"/>
      <c r="S188" s="122" t="s">
        <v>16643</v>
      </c>
      <c r="T188" s="122" t="s">
        <v>7038</v>
      </c>
      <c r="U188" s="127"/>
      <c r="V188" s="122" t="s">
        <v>7037</v>
      </c>
      <c r="W188" s="121"/>
      <c r="X188" s="132" t="s">
        <v>17147</v>
      </c>
    </row>
    <row r="189" ht="247.5" spans="1:24">
      <c r="A189" s="123">
        <v>2301022</v>
      </c>
      <c r="B189" s="124" t="s">
        <v>17200</v>
      </c>
      <c r="C189" s="125" t="s">
        <v>16637</v>
      </c>
      <c r="D189" s="125" t="s">
        <v>2681</v>
      </c>
      <c r="E189" s="125" t="s">
        <v>8125</v>
      </c>
      <c r="F189" s="125" t="s">
        <v>16639</v>
      </c>
      <c r="G189" s="124" t="s">
        <v>17201</v>
      </c>
      <c r="H189" s="125">
        <v>1</v>
      </c>
      <c r="I189" s="125" t="s">
        <v>1145</v>
      </c>
      <c r="J189" s="128" t="s">
        <v>307</v>
      </c>
      <c r="K189" s="128" t="s">
        <v>17145</v>
      </c>
      <c r="L189" s="125" t="s">
        <v>1961</v>
      </c>
      <c r="M189" s="125" t="s">
        <v>53</v>
      </c>
      <c r="N189" s="125" t="s">
        <v>7037</v>
      </c>
      <c r="O189" s="128" t="s">
        <v>16652</v>
      </c>
      <c r="P189" s="137" t="s">
        <v>17202</v>
      </c>
      <c r="Q189" s="124"/>
      <c r="R189" s="125"/>
      <c r="S189" s="125" t="s">
        <v>16643</v>
      </c>
      <c r="T189" s="125" t="s">
        <v>7038</v>
      </c>
      <c r="U189" s="128"/>
      <c r="V189" s="125" t="s">
        <v>7037</v>
      </c>
      <c r="W189" s="124"/>
      <c r="X189" s="134" t="s">
        <v>17147</v>
      </c>
    </row>
    <row r="190" ht="247.5" spans="1:24">
      <c r="A190" s="120">
        <v>2301023</v>
      </c>
      <c r="B190" s="121" t="s">
        <v>17200</v>
      </c>
      <c r="C190" s="122" t="s">
        <v>16637</v>
      </c>
      <c r="D190" s="122" t="s">
        <v>2681</v>
      </c>
      <c r="E190" s="122" t="s">
        <v>8125</v>
      </c>
      <c r="F190" s="122" t="s">
        <v>16639</v>
      </c>
      <c r="G190" s="121" t="s">
        <v>17201</v>
      </c>
      <c r="H190" s="122">
        <v>1</v>
      </c>
      <c r="I190" s="122" t="s">
        <v>1147</v>
      </c>
      <c r="J190" s="127" t="s">
        <v>307</v>
      </c>
      <c r="K190" s="127" t="s">
        <v>17145</v>
      </c>
      <c r="L190" s="122" t="s">
        <v>1961</v>
      </c>
      <c r="M190" s="122" t="s">
        <v>53</v>
      </c>
      <c r="N190" s="122" t="s">
        <v>7037</v>
      </c>
      <c r="O190" s="127" t="s">
        <v>16652</v>
      </c>
      <c r="P190" s="136" t="s">
        <v>17202</v>
      </c>
      <c r="Q190" s="121"/>
      <c r="R190" s="122"/>
      <c r="S190" s="122" t="s">
        <v>16643</v>
      </c>
      <c r="T190" s="122" t="s">
        <v>7038</v>
      </c>
      <c r="U190" s="127"/>
      <c r="V190" s="122" t="s">
        <v>7037</v>
      </c>
      <c r="W190" s="121"/>
      <c r="X190" s="132" t="s">
        <v>17147</v>
      </c>
    </row>
    <row r="191" s="114" customFormat="1" ht="148.5" spans="1:24">
      <c r="A191" s="123">
        <v>2301024</v>
      </c>
      <c r="B191" s="124" t="s">
        <v>17203</v>
      </c>
      <c r="C191" s="125" t="s">
        <v>16637</v>
      </c>
      <c r="D191" s="125" t="s">
        <v>2681</v>
      </c>
      <c r="E191" s="125" t="s">
        <v>8125</v>
      </c>
      <c r="F191" s="125" t="s">
        <v>16639</v>
      </c>
      <c r="G191" s="124" t="s">
        <v>17204</v>
      </c>
      <c r="H191" s="125">
        <v>1</v>
      </c>
      <c r="I191" s="125" t="s">
        <v>307</v>
      </c>
      <c r="J191" s="128" t="s">
        <v>307</v>
      </c>
      <c r="K191" s="128" t="s">
        <v>17145</v>
      </c>
      <c r="L191" s="125" t="s">
        <v>1961</v>
      </c>
      <c r="M191" s="125" t="s">
        <v>16641</v>
      </c>
      <c r="N191" s="125" t="s">
        <v>307</v>
      </c>
      <c r="O191" s="128" t="s">
        <v>16652</v>
      </c>
      <c r="P191" s="124" t="s">
        <v>17205</v>
      </c>
      <c r="Q191" s="124"/>
      <c r="R191" s="125"/>
      <c r="S191" s="125" t="s">
        <v>856</v>
      </c>
      <c r="T191" s="125" t="s">
        <v>7038</v>
      </c>
      <c r="U191" s="128"/>
      <c r="V191" s="125" t="s">
        <v>7037</v>
      </c>
      <c r="W191" s="124"/>
      <c r="X191" s="134" t="s">
        <v>17147</v>
      </c>
    </row>
    <row r="192" ht="198" spans="1:24">
      <c r="A192" s="120">
        <v>2301025</v>
      </c>
      <c r="B192" s="121" t="s">
        <v>17206</v>
      </c>
      <c r="C192" s="122" t="s">
        <v>16637</v>
      </c>
      <c r="D192" s="122" t="s">
        <v>2681</v>
      </c>
      <c r="E192" s="122" t="s">
        <v>1616</v>
      </c>
      <c r="F192" s="122" t="s">
        <v>16744</v>
      </c>
      <c r="G192" s="121" t="s">
        <v>17207</v>
      </c>
      <c r="H192" s="122">
        <v>1</v>
      </c>
      <c r="I192" s="122" t="s">
        <v>307</v>
      </c>
      <c r="J192" s="122" t="s">
        <v>307</v>
      </c>
      <c r="K192" s="127" t="s">
        <v>17145</v>
      </c>
      <c r="L192" s="127" t="s">
        <v>1961</v>
      </c>
      <c r="M192" s="122" t="s">
        <v>53</v>
      </c>
      <c r="N192" s="122" t="s">
        <v>307</v>
      </c>
      <c r="O192" s="122" t="s">
        <v>307</v>
      </c>
      <c r="P192" s="136" t="s">
        <v>17208</v>
      </c>
      <c r="Q192" s="121"/>
      <c r="R192" s="122" t="s">
        <v>17209</v>
      </c>
      <c r="S192" s="122" t="s">
        <v>856</v>
      </c>
      <c r="T192" s="122" t="s">
        <v>7038</v>
      </c>
      <c r="U192" s="127"/>
      <c r="V192" s="122" t="s">
        <v>7037</v>
      </c>
      <c r="W192" s="121"/>
      <c r="X192" s="132" t="s">
        <v>17147</v>
      </c>
    </row>
    <row r="193" ht="214.5" spans="1:24">
      <c r="A193" s="123">
        <v>2301026</v>
      </c>
      <c r="B193" s="124" t="s">
        <v>17210</v>
      </c>
      <c r="C193" s="125" t="s">
        <v>16637</v>
      </c>
      <c r="D193" s="125" t="s">
        <v>2681</v>
      </c>
      <c r="E193" s="125" t="s">
        <v>8125</v>
      </c>
      <c r="F193" s="125" t="s">
        <v>16639</v>
      </c>
      <c r="G193" s="124" t="s">
        <v>17211</v>
      </c>
      <c r="H193" s="125">
        <v>1</v>
      </c>
      <c r="I193" s="125" t="s">
        <v>1145</v>
      </c>
      <c r="J193" s="128" t="s">
        <v>307</v>
      </c>
      <c r="K193" s="128" t="s">
        <v>17145</v>
      </c>
      <c r="L193" s="125" t="s">
        <v>1961</v>
      </c>
      <c r="M193" s="125" t="s">
        <v>53</v>
      </c>
      <c r="N193" s="125" t="s">
        <v>307</v>
      </c>
      <c r="O193" s="128" t="s">
        <v>16652</v>
      </c>
      <c r="P193" s="137" t="s">
        <v>17212</v>
      </c>
      <c r="Q193" s="124"/>
      <c r="R193" s="125"/>
      <c r="S193" s="125" t="s">
        <v>16643</v>
      </c>
      <c r="T193" s="125" t="s">
        <v>7038</v>
      </c>
      <c r="U193" s="128"/>
      <c r="V193" s="125" t="s">
        <v>7037</v>
      </c>
      <c r="W193" s="124"/>
      <c r="X193" s="134" t="s">
        <v>17147</v>
      </c>
    </row>
    <row r="194" ht="214.5" spans="1:24">
      <c r="A194" s="120">
        <v>2301027</v>
      </c>
      <c r="B194" s="121" t="s">
        <v>17210</v>
      </c>
      <c r="C194" s="122" t="s">
        <v>16637</v>
      </c>
      <c r="D194" s="122" t="s">
        <v>2681</v>
      </c>
      <c r="E194" s="122" t="s">
        <v>8125</v>
      </c>
      <c r="F194" s="122" t="s">
        <v>16639</v>
      </c>
      <c r="G194" s="121" t="s">
        <v>17211</v>
      </c>
      <c r="H194" s="122">
        <v>1</v>
      </c>
      <c r="I194" s="122" t="s">
        <v>1147</v>
      </c>
      <c r="J194" s="127" t="s">
        <v>307</v>
      </c>
      <c r="K194" s="127" t="s">
        <v>17145</v>
      </c>
      <c r="L194" s="122" t="s">
        <v>1961</v>
      </c>
      <c r="M194" s="122" t="s">
        <v>53</v>
      </c>
      <c r="N194" s="122" t="s">
        <v>307</v>
      </c>
      <c r="O194" s="127" t="s">
        <v>16652</v>
      </c>
      <c r="P194" s="136" t="s">
        <v>17212</v>
      </c>
      <c r="Q194" s="121"/>
      <c r="R194" s="122"/>
      <c r="S194" s="122" t="s">
        <v>16643</v>
      </c>
      <c r="T194" s="122" t="s">
        <v>7038</v>
      </c>
      <c r="U194" s="127"/>
      <c r="V194" s="122" t="s">
        <v>7037</v>
      </c>
      <c r="W194" s="121"/>
      <c r="X194" s="132" t="s">
        <v>17147</v>
      </c>
    </row>
    <row r="195" ht="231" spans="1:24">
      <c r="A195" s="123">
        <v>2301028</v>
      </c>
      <c r="B195" s="124" t="s">
        <v>17213</v>
      </c>
      <c r="C195" s="125" t="s">
        <v>16637</v>
      </c>
      <c r="D195" s="125" t="s">
        <v>2681</v>
      </c>
      <c r="E195" s="125" t="s">
        <v>8125</v>
      </c>
      <c r="F195" s="125" t="s">
        <v>16639</v>
      </c>
      <c r="G195" s="124" t="s">
        <v>17214</v>
      </c>
      <c r="H195" s="125">
        <v>1</v>
      </c>
      <c r="I195" s="125" t="s">
        <v>307</v>
      </c>
      <c r="J195" s="128" t="s">
        <v>307</v>
      </c>
      <c r="K195" s="128" t="s">
        <v>17145</v>
      </c>
      <c r="L195" s="125" t="s">
        <v>1961</v>
      </c>
      <c r="M195" s="125" t="s">
        <v>53</v>
      </c>
      <c r="N195" s="125" t="s">
        <v>307</v>
      </c>
      <c r="O195" s="128" t="s">
        <v>16652</v>
      </c>
      <c r="P195" s="137" t="s">
        <v>17215</v>
      </c>
      <c r="Q195" s="124"/>
      <c r="R195" s="125"/>
      <c r="S195" s="125" t="s">
        <v>16643</v>
      </c>
      <c r="T195" s="125" t="s">
        <v>7038</v>
      </c>
      <c r="U195" s="128"/>
      <c r="V195" s="125" t="s">
        <v>7037</v>
      </c>
      <c r="W195" s="124"/>
      <c r="X195" s="134" t="s">
        <v>17147</v>
      </c>
    </row>
    <row r="196" ht="280.5" spans="1:24">
      <c r="A196" s="120">
        <v>2301029</v>
      </c>
      <c r="B196" s="121" t="s">
        <v>17216</v>
      </c>
      <c r="C196" s="122" t="s">
        <v>16637</v>
      </c>
      <c r="D196" s="122" t="s">
        <v>2681</v>
      </c>
      <c r="E196" s="122" t="s">
        <v>8125</v>
      </c>
      <c r="F196" s="122" t="s">
        <v>16639</v>
      </c>
      <c r="G196" s="121" t="s">
        <v>17217</v>
      </c>
      <c r="H196" s="122">
        <v>1</v>
      </c>
      <c r="I196" s="122" t="s">
        <v>307</v>
      </c>
      <c r="J196" s="127" t="s">
        <v>307</v>
      </c>
      <c r="K196" s="127" t="s">
        <v>17145</v>
      </c>
      <c r="L196" s="122" t="s">
        <v>1961</v>
      </c>
      <c r="M196" s="122" t="s">
        <v>53</v>
      </c>
      <c r="N196" s="122" t="s">
        <v>7037</v>
      </c>
      <c r="O196" s="127" t="s">
        <v>16652</v>
      </c>
      <c r="P196" s="136" t="s">
        <v>17218</v>
      </c>
      <c r="Q196" s="121"/>
      <c r="R196" s="122"/>
      <c r="S196" s="122" t="s">
        <v>16643</v>
      </c>
      <c r="T196" s="122" t="s">
        <v>7038</v>
      </c>
      <c r="U196" s="127"/>
      <c r="V196" s="122" t="s">
        <v>7037</v>
      </c>
      <c r="W196" s="121" t="s">
        <v>17219</v>
      </c>
      <c r="X196" s="132" t="s">
        <v>17147</v>
      </c>
    </row>
    <row r="197" ht="198" spans="1:24">
      <c r="A197" s="123">
        <v>2301030</v>
      </c>
      <c r="B197" s="124" t="s">
        <v>17220</v>
      </c>
      <c r="C197" s="125" t="s">
        <v>16637</v>
      </c>
      <c r="D197" s="125" t="s">
        <v>2681</v>
      </c>
      <c r="E197" s="125" t="s">
        <v>8125</v>
      </c>
      <c r="F197" s="125" t="s">
        <v>16639</v>
      </c>
      <c r="G197" s="124" t="s">
        <v>17217</v>
      </c>
      <c r="H197" s="125">
        <v>1</v>
      </c>
      <c r="I197" s="125" t="s">
        <v>307</v>
      </c>
      <c r="J197" s="128" t="s">
        <v>307</v>
      </c>
      <c r="K197" s="128" t="s">
        <v>17145</v>
      </c>
      <c r="L197" s="125" t="s">
        <v>1961</v>
      </c>
      <c r="M197" s="125" t="s">
        <v>53</v>
      </c>
      <c r="N197" s="125" t="s">
        <v>7037</v>
      </c>
      <c r="O197" s="128" t="s">
        <v>16652</v>
      </c>
      <c r="P197" s="137" t="s">
        <v>17221</v>
      </c>
      <c r="Q197" s="124"/>
      <c r="R197" s="125"/>
      <c r="S197" s="125" t="s">
        <v>16643</v>
      </c>
      <c r="T197" s="125" t="s">
        <v>7038</v>
      </c>
      <c r="U197" s="128"/>
      <c r="V197" s="125" t="s">
        <v>7037</v>
      </c>
      <c r="W197" s="124" t="s">
        <v>17222</v>
      </c>
      <c r="X197" s="134" t="s">
        <v>17147</v>
      </c>
    </row>
    <row r="198" ht="264" spans="1:24">
      <c r="A198" s="120">
        <v>2301031</v>
      </c>
      <c r="B198" s="121" t="s">
        <v>17223</v>
      </c>
      <c r="C198" s="122" t="s">
        <v>16637</v>
      </c>
      <c r="D198" s="122" t="s">
        <v>2681</v>
      </c>
      <c r="E198" s="122" t="s">
        <v>8125</v>
      </c>
      <c r="F198" s="122" t="s">
        <v>16639</v>
      </c>
      <c r="G198" s="121" t="s">
        <v>17224</v>
      </c>
      <c r="H198" s="122">
        <v>1</v>
      </c>
      <c r="I198" s="122" t="s">
        <v>1145</v>
      </c>
      <c r="J198" s="127" t="s">
        <v>307</v>
      </c>
      <c r="K198" s="127" t="s">
        <v>17145</v>
      </c>
      <c r="L198" s="122" t="s">
        <v>1961</v>
      </c>
      <c r="M198" s="122" t="s">
        <v>53</v>
      </c>
      <c r="N198" s="122" t="s">
        <v>7037</v>
      </c>
      <c r="O198" s="127" t="s">
        <v>16652</v>
      </c>
      <c r="P198" s="136" t="s">
        <v>17225</v>
      </c>
      <c r="Q198" s="121"/>
      <c r="R198" s="122"/>
      <c r="S198" s="122" t="s">
        <v>16643</v>
      </c>
      <c r="T198" s="122" t="s">
        <v>7038</v>
      </c>
      <c r="U198" s="127"/>
      <c r="V198" s="122" t="s">
        <v>7037</v>
      </c>
      <c r="W198" s="121"/>
      <c r="X198" s="132" t="s">
        <v>17147</v>
      </c>
    </row>
    <row r="199" ht="264" spans="1:24">
      <c r="A199" s="123">
        <v>2301032</v>
      </c>
      <c r="B199" s="124" t="s">
        <v>17223</v>
      </c>
      <c r="C199" s="125" t="s">
        <v>16637</v>
      </c>
      <c r="D199" s="125" t="s">
        <v>2681</v>
      </c>
      <c r="E199" s="125" t="s">
        <v>8125</v>
      </c>
      <c r="F199" s="125" t="s">
        <v>16639</v>
      </c>
      <c r="G199" s="124" t="s">
        <v>17224</v>
      </c>
      <c r="H199" s="125">
        <v>1</v>
      </c>
      <c r="I199" s="125" t="s">
        <v>1147</v>
      </c>
      <c r="J199" s="128" t="s">
        <v>307</v>
      </c>
      <c r="K199" s="128" t="s">
        <v>17145</v>
      </c>
      <c r="L199" s="125" t="s">
        <v>1961</v>
      </c>
      <c r="M199" s="125" t="s">
        <v>53</v>
      </c>
      <c r="N199" s="125" t="s">
        <v>7037</v>
      </c>
      <c r="O199" s="128" t="s">
        <v>16652</v>
      </c>
      <c r="P199" s="137" t="s">
        <v>17225</v>
      </c>
      <c r="Q199" s="124"/>
      <c r="R199" s="125"/>
      <c r="S199" s="125" t="s">
        <v>16643</v>
      </c>
      <c r="T199" s="125" t="s">
        <v>7038</v>
      </c>
      <c r="U199" s="128"/>
      <c r="V199" s="125" t="s">
        <v>7037</v>
      </c>
      <c r="W199" s="124"/>
      <c r="X199" s="134" t="s">
        <v>17147</v>
      </c>
    </row>
    <row r="200" ht="280.5" spans="1:24">
      <c r="A200" s="120">
        <v>2301033</v>
      </c>
      <c r="B200" s="121" t="s">
        <v>17226</v>
      </c>
      <c r="C200" s="122" t="s">
        <v>16637</v>
      </c>
      <c r="D200" s="122" t="s">
        <v>2681</v>
      </c>
      <c r="E200" s="122" t="s">
        <v>8125</v>
      </c>
      <c r="F200" s="122" t="s">
        <v>16639</v>
      </c>
      <c r="G200" s="121" t="s">
        <v>17227</v>
      </c>
      <c r="H200" s="122">
        <v>1</v>
      </c>
      <c r="I200" s="122" t="s">
        <v>307</v>
      </c>
      <c r="J200" s="127" t="s">
        <v>307</v>
      </c>
      <c r="K200" s="127" t="s">
        <v>17145</v>
      </c>
      <c r="L200" s="122" t="s">
        <v>1961</v>
      </c>
      <c r="M200" s="122" t="s">
        <v>53</v>
      </c>
      <c r="N200" s="122" t="s">
        <v>7037</v>
      </c>
      <c r="O200" s="127" t="s">
        <v>16652</v>
      </c>
      <c r="P200" s="136" t="s">
        <v>17228</v>
      </c>
      <c r="Q200" s="121"/>
      <c r="R200" s="122"/>
      <c r="S200" s="122" t="s">
        <v>16643</v>
      </c>
      <c r="T200" s="122" t="s">
        <v>7038</v>
      </c>
      <c r="U200" s="127"/>
      <c r="V200" s="122" t="s">
        <v>7037</v>
      </c>
      <c r="W200" s="121"/>
      <c r="X200" s="132" t="s">
        <v>17147</v>
      </c>
    </row>
    <row r="201" ht="264" spans="1:24">
      <c r="A201" s="123">
        <v>2301034</v>
      </c>
      <c r="B201" s="124" t="s">
        <v>17229</v>
      </c>
      <c r="C201" s="125" t="s">
        <v>16637</v>
      </c>
      <c r="D201" s="125" t="s">
        <v>2681</v>
      </c>
      <c r="E201" s="125" t="s">
        <v>8125</v>
      </c>
      <c r="F201" s="125" t="s">
        <v>16639</v>
      </c>
      <c r="G201" s="124" t="s">
        <v>17230</v>
      </c>
      <c r="H201" s="125">
        <v>1</v>
      </c>
      <c r="I201" s="125" t="s">
        <v>307</v>
      </c>
      <c r="J201" s="128" t="s">
        <v>307</v>
      </c>
      <c r="K201" s="128" t="s">
        <v>17145</v>
      </c>
      <c r="L201" s="125" t="s">
        <v>1961</v>
      </c>
      <c r="M201" s="125" t="s">
        <v>53</v>
      </c>
      <c r="N201" s="125" t="s">
        <v>7037</v>
      </c>
      <c r="O201" s="128" t="s">
        <v>16652</v>
      </c>
      <c r="P201" s="137" t="s">
        <v>17231</v>
      </c>
      <c r="Q201" s="124"/>
      <c r="R201" s="125"/>
      <c r="S201" s="125" t="s">
        <v>16643</v>
      </c>
      <c r="T201" s="125" t="s">
        <v>7038</v>
      </c>
      <c r="U201" s="128"/>
      <c r="V201" s="125" t="s">
        <v>7037</v>
      </c>
      <c r="W201" s="124"/>
      <c r="X201" s="134" t="s">
        <v>17147</v>
      </c>
    </row>
    <row r="202" ht="214.5" spans="1:24">
      <c r="A202" s="120">
        <v>2301035</v>
      </c>
      <c r="B202" s="121" t="s">
        <v>17232</v>
      </c>
      <c r="C202" s="122" t="s">
        <v>16637</v>
      </c>
      <c r="D202" s="122" t="s">
        <v>2681</v>
      </c>
      <c r="E202" s="122" t="s">
        <v>8125</v>
      </c>
      <c r="F202" s="122" t="s">
        <v>16639</v>
      </c>
      <c r="G202" s="121" t="s">
        <v>17233</v>
      </c>
      <c r="H202" s="122">
        <v>1</v>
      </c>
      <c r="I202" s="122" t="s">
        <v>1145</v>
      </c>
      <c r="J202" s="122" t="s">
        <v>307</v>
      </c>
      <c r="K202" s="127" t="s">
        <v>17145</v>
      </c>
      <c r="L202" s="122" t="s">
        <v>1961</v>
      </c>
      <c r="M202" s="122" t="s">
        <v>53</v>
      </c>
      <c r="N202" s="122" t="s">
        <v>7037</v>
      </c>
      <c r="O202" s="122" t="s">
        <v>16652</v>
      </c>
      <c r="P202" s="136" t="s">
        <v>17234</v>
      </c>
      <c r="Q202" s="121"/>
      <c r="R202" s="122"/>
      <c r="S202" s="122" t="s">
        <v>840</v>
      </c>
      <c r="T202" s="122" t="s">
        <v>7038</v>
      </c>
      <c r="U202" s="127"/>
      <c r="V202" s="122" t="s">
        <v>7037</v>
      </c>
      <c r="W202" s="121"/>
      <c r="X202" s="132" t="s">
        <v>17147</v>
      </c>
    </row>
    <row r="203" ht="214.5" spans="1:24">
      <c r="A203" s="123">
        <v>2301036</v>
      </c>
      <c r="B203" s="124" t="s">
        <v>17232</v>
      </c>
      <c r="C203" s="125" t="s">
        <v>16637</v>
      </c>
      <c r="D203" s="125" t="s">
        <v>2681</v>
      </c>
      <c r="E203" s="125" t="s">
        <v>8125</v>
      </c>
      <c r="F203" s="125" t="s">
        <v>16639</v>
      </c>
      <c r="G203" s="124" t="s">
        <v>17233</v>
      </c>
      <c r="H203" s="125">
        <v>1</v>
      </c>
      <c r="I203" s="125" t="s">
        <v>1147</v>
      </c>
      <c r="J203" s="125" t="s">
        <v>307</v>
      </c>
      <c r="K203" s="128" t="s">
        <v>17145</v>
      </c>
      <c r="L203" s="125" t="s">
        <v>1961</v>
      </c>
      <c r="M203" s="125" t="s">
        <v>53</v>
      </c>
      <c r="N203" s="125" t="s">
        <v>7037</v>
      </c>
      <c r="O203" s="125" t="s">
        <v>16652</v>
      </c>
      <c r="P203" s="137" t="s">
        <v>17234</v>
      </c>
      <c r="Q203" s="124"/>
      <c r="R203" s="125"/>
      <c r="S203" s="125" t="s">
        <v>840</v>
      </c>
      <c r="T203" s="125" t="s">
        <v>7038</v>
      </c>
      <c r="U203" s="128"/>
      <c r="V203" s="125" t="s">
        <v>7037</v>
      </c>
      <c r="W203" s="124"/>
      <c r="X203" s="134" t="s">
        <v>17147</v>
      </c>
    </row>
    <row r="204" ht="247.5" spans="1:24">
      <c r="A204" s="120">
        <v>2301037</v>
      </c>
      <c r="B204" s="121" t="s">
        <v>17235</v>
      </c>
      <c r="C204" s="122" t="s">
        <v>16705</v>
      </c>
      <c r="D204" s="122" t="s">
        <v>2681</v>
      </c>
      <c r="E204" s="122" t="s">
        <v>8125</v>
      </c>
      <c r="F204" s="122" t="s">
        <v>16639</v>
      </c>
      <c r="G204" s="121" t="s">
        <v>17236</v>
      </c>
      <c r="H204" s="122">
        <v>1</v>
      </c>
      <c r="I204" s="122" t="s">
        <v>307</v>
      </c>
      <c r="J204" s="127" t="s">
        <v>307</v>
      </c>
      <c r="K204" s="127" t="s">
        <v>17145</v>
      </c>
      <c r="L204" s="122" t="s">
        <v>1961</v>
      </c>
      <c r="M204" s="122" t="s">
        <v>53</v>
      </c>
      <c r="N204" s="122" t="s">
        <v>307</v>
      </c>
      <c r="O204" s="127" t="s">
        <v>16652</v>
      </c>
      <c r="P204" s="136" t="s">
        <v>17237</v>
      </c>
      <c r="Q204" s="121"/>
      <c r="R204" s="122"/>
      <c r="S204" s="122" t="s">
        <v>840</v>
      </c>
      <c r="T204" s="122" t="s">
        <v>7038</v>
      </c>
      <c r="U204" s="127"/>
      <c r="V204" s="122" t="s">
        <v>7037</v>
      </c>
      <c r="W204" s="121"/>
      <c r="X204" s="132" t="s">
        <v>17147</v>
      </c>
    </row>
    <row r="205" ht="264" spans="1:24">
      <c r="A205" s="123">
        <v>2301038</v>
      </c>
      <c r="B205" s="124" t="s">
        <v>17238</v>
      </c>
      <c r="C205" s="125" t="s">
        <v>16637</v>
      </c>
      <c r="D205" s="125" t="s">
        <v>2681</v>
      </c>
      <c r="E205" s="125" t="s">
        <v>8125</v>
      </c>
      <c r="F205" s="125" t="s">
        <v>16639</v>
      </c>
      <c r="G205" s="124" t="s">
        <v>17239</v>
      </c>
      <c r="H205" s="125">
        <v>1</v>
      </c>
      <c r="I205" s="125" t="s">
        <v>307</v>
      </c>
      <c r="J205" s="128" t="s">
        <v>307</v>
      </c>
      <c r="K205" s="128" t="s">
        <v>17145</v>
      </c>
      <c r="L205" s="125" t="s">
        <v>1961</v>
      </c>
      <c r="M205" s="125" t="s">
        <v>53</v>
      </c>
      <c r="N205" s="125" t="s">
        <v>307</v>
      </c>
      <c r="O205" s="128" t="s">
        <v>16652</v>
      </c>
      <c r="P205" s="137" t="s">
        <v>17240</v>
      </c>
      <c r="Q205" s="124"/>
      <c r="R205" s="125"/>
      <c r="S205" s="125" t="s">
        <v>856</v>
      </c>
      <c r="T205" s="125" t="s">
        <v>7038</v>
      </c>
      <c r="U205" s="128"/>
      <c r="V205" s="125" t="s">
        <v>7037</v>
      </c>
      <c r="W205" s="124"/>
      <c r="X205" s="134" t="s">
        <v>17147</v>
      </c>
    </row>
    <row r="206" ht="198" spans="1:24">
      <c r="A206" s="120">
        <v>2301039</v>
      </c>
      <c r="B206" s="121" t="s">
        <v>17241</v>
      </c>
      <c r="C206" s="122" t="s">
        <v>16637</v>
      </c>
      <c r="D206" s="122" t="s">
        <v>2681</v>
      </c>
      <c r="E206" s="122" t="s">
        <v>8125</v>
      </c>
      <c r="F206" s="122" t="s">
        <v>16639</v>
      </c>
      <c r="G206" s="121" t="s">
        <v>17242</v>
      </c>
      <c r="H206" s="122">
        <v>1</v>
      </c>
      <c r="I206" s="122" t="s">
        <v>307</v>
      </c>
      <c r="J206" s="122" t="s">
        <v>307</v>
      </c>
      <c r="K206" s="127" t="s">
        <v>17145</v>
      </c>
      <c r="L206" s="122" t="s">
        <v>1961</v>
      </c>
      <c r="M206" s="122" t="s">
        <v>53</v>
      </c>
      <c r="N206" s="122" t="s">
        <v>307</v>
      </c>
      <c r="O206" s="122" t="s">
        <v>16652</v>
      </c>
      <c r="P206" s="136" t="s">
        <v>17243</v>
      </c>
      <c r="Q206" s="121"/>
      <c r="R206" s="122"/>
      <c r="S206" s="122" t="s">
        <v>840</v>
      </c>
      <c r="T206" s="122" t="s">
        <v>7038</v>
      </c>
      <c r="U206" s="127"/>
      <c r="V206" s="122" t="s">
        <v>7037</v>
      </c>
      <c r="W206" s="121"/>
      <c r="X206" s="132" t="s">
        <v>17147</v>
      </c>
    </row>
    <row r="207" ht="82.5" spans="1:24">
      <c r="A207" s="123">
        <v>2301040</v>
      </c>
      <c r="B207" s="124" t="s">
        <v>17244</v>
      </c>
      <c r="C207" s="125" t="s">
        <v>16637</v>
      </c>
      <c r="D207" s="125" t="s">
        <v>2681</v>
      </c>
      <c r="E207" s="125" t="s">
        <v>8125</v>
      </c>
      <c r="F207" s="125" t="s">
        <v>16639</v>
      </c>
      <c r="G207" s="124" t="s">
        <v>17245</v>
      </c>
      <c r="H207" s="125">
        <v>1</v>
      </c>
      <c r="I207" s="125" t="s">
        <v>307</v>
      </c>
      <c r="J207" s="125" t="s">
        <v>307</v>
      </c>
      <c r="K207" s="128" t="s">
        <v>17145</v>
      </c>
      <c r="L207" s="125" t="s">
        <v>1961</v>
      </c>
      <c r="M207" s="125" t="s">
        <v>53</v>
      </c>
      <c r="N207" s="125" t="s">
        <v>7037</v>
      </c>
      <c r="O207" s="125" t="s">
        <v>307</v>
      </c>
      <c r="P207" s="124" t="s">
        <v>17246</v>
      </c>
      <c r="Q207" s="124" t="s">
        <v>17247</v>
      </c>
      <c r="R207" s="125"/>
      <c r="S207" s="125" t="s">
        <v>856</v>
      </c>
      <c r="T207" s="125" t="s">
        <v>7038</v>
      </c>
      <c r="U207" s="128"/>
      <c r="V207" s="125" t="s">
        <v>7037</v>
      </c>
      <c r="W207" s="124"/>
      <c r="X207" s="134" t="s">
        <v>17147</v>
      </c>
    </row>
    <row r="208" ht="280.5" spans="1:24">
      <c r="A208" s="120">
        <v>2301041</v>
      </c>
      <c r="B208" s="121" t="s">
        <v>17248</v>
      </c>
      <c r="C208" s="122" t="s">
        <v>16637</v>
      </c>
      <c r="D208" s="122" t="s">
        <v>17249</v>
      </c>
      <c r="E208" s="122" t="s">
        <v>8125</v>
      </c>
      <c r="F208" s="122" t="s">
        <v>16639</v>
      </c>
      <c r="G208" s="121" t="s">
        <v>17250</v>
      </c>
      <c r="H208" s="122">
        <v>1</v>
      </c>
      <c r="I208" s="122" t="s">
        <v>307</v>
      </c>
      <c r="J208" s="127" t="s">
        <v>307</v>
      </c>
      <c r="K208" s="127" t="s">
        <v>17145</v>
      </c>
      <c r="L208" s="122" t="s">
        <v>1961</v>
      </c>
      <c r="M208" s="122" t="s">
        <v>53</v>
      </c>
      <c r="N208" s="122" t="s">
        <v>7037</v>
      </c>
      <c r="O208" s="127" t="s">
        <v>16652</v>
      </c>
      <c r="P208" s="136" t="s">
        <v>17251</v>
      </c>
      <c r="Q208" s="121"/>
      <c r="R208" s="122"/>
      <c r="S208" s="122" t="s">
        <v>16643</v>
      </c>
      <c r="T208" s="122" t="s">
        <v>7038</v>
      </c>
      <c r="U208" s="127"/>
      <c r="V208" s="122" t="s">
        <v>7037</v>
      </c>
      <c r="W208" s="121" t="s">
        <v>17252</v>
      </c>
      <c r="X208" s="132" t="s">
        <v>17147</v>
      </c>
    </row>
    <row r="209" ht="280.5" spans="1:24">
      <c r="A209" s="123">
        <v>2301042</v>
      </c>
      <c r="B209" s="124" t="s">
        <v>17253</v>
      </c>
      <c r="C209" s="125" t="s">
        <v>16637</v>
      </c>
      <c r="D209" s="125" t="s">
        <v>17249</v>
      </c>
      <c r="E209" s="125" t="s">
        <v>8125</v>
      </c>
      <c r="F209" s="125" t="s">
        <v>16639</v>
      </c>
      <c r="G209" s="124" t="s">
        <v>17254</v>
      </c>
      <c r="H209" s="125">
        <v>1</v>
      </c>
      <c r="I209" s="125" t="s">
        <v>307</v>
      </c>
      <c r="J209" s="128" t="s">
        <v>307</v>
      </c>
      <c r="K209" s="128" t="s">
        <v>17145</v>
      </c>
      <c r="L209" s="125" t="s">
        <v>1961</v>
      </c>
      <c r="M209" s="125" t="s">
        <v>53</v>
      </c>
      <c r="N209" s="125" t="s">
        <v>7037</v>
      </c>
      <c r="O209" s="128" t="s">
        <v>16652</v>
      </c>
      <c r="P209" s="137" t="s">
        <v>17251</v>
      </c>
      <c r="Q209" s="124"/>
      <c r="R209" s="125"/>
      <c r="S209" s="125" t="s">
        <v>16643</v>
      </c>
      <c r="T209" s="125" t="s">
        <v>7038</v>
      </c>
      <c r="U209" s="128"/>
      <c r="V209" s="125" t="s">
        <v>7037</v>
      </c>
      <c r="W209" s="124" t="s">
        <v>17252</v>
      </c>
      <c r="X209" s="134" t="s">
        <v>17147</v>
      </c>
    </row>
    <row r="210" ht="198" spans="1:24">
      <c r="A210" s="120">
        <v>2301043</v>
      </c>
      <c r="B210" s="121" t="s">
        <v>17255</v>
      </c>
      <c r="C210" s="122" t="s">
        <v>16637</v>
      </c>
      <c r="D210" s="122" t="s">
        <v>2681</v>
      </c>
      <c r="E210" s="122" t="s">
        <v>8125</v>
      </c>
      <c r="F210" s="122" t="s">
        <v>16639</v>
      </c>
      <c r="G210" s="121" t="s">
        <v>17256</v>
      </c>
      <c r="H210" s="122">
        <v>1</v>
      </c>
      <c r="I210" s="122" t="s">
        <v>307</v>
      </c>
      <c r="J210" s="127" t="s">
        <v>307</v>
      </c>
      <c r="K210" s="127" t="s">
        <v>17145</v>
      </c>
      <c r="L210" s="122" t="s">
        <v>1961</v>
      </c>
      <c r="M210" s="122" t="s">
        <v>53</v>
      </c>
      <c r="N210" s="122" t="s">
        <v>7037</v>
      </c>
      <c r="O210" s="127" t="s">
        <v>16652</v>
      </c>
      <c r="P210" s="136" t="s">
        <v>17257</v>
      </c>
      <c r="Q210" s="121"/>
      <c r="R210" s="122"/>
      <c r="S210" s="122" t="s">
        <v>856</v>
      </c>
      <c r="T210" s="122" t="s">
        <v>7038</v>
      </c>
      <c r="U210" s="127"/>
      <c r="V210" s="122" t="s">
        <v>7037</v>
      </c>
      <c r="W210" s="121"/>
      <c r="X210" s="132" t="s">
        <v>17147</v>
      </c>
    </row>
    <row r="211" ht="247.5" spans="1:24">
      <c r="A211" s="123">
        <v>2301044</v>
      </c>
      <c r="B211" s="124" t="s">
        <v>17258</v>
      </c>
      <c r="C211" s="125" t="s">
        <v>16637</v>
      </c>
      <c r="D211" s="125" t="s">
        <v>2681</v>
      </c>
      <c r="E211" s="125" t="s">
        <v>1616</v>
      </c>
      <c r="F211" s="125" t="s">
        <v>16744</v>
      </c>
      <c r="G211" s="124" t="s">
        <v>17259</v>
      </c>
      <c r="H211" s="125">
        <v>1</v>
      </c>
      <c r="I211" s="125" t="s">
        <v>307</v>
      </c>
      <c r="J211" s="125" t="s">
        <v>307</v>
      </c>
      <c r="K211" s="128" t="s">
        <v>17145</v>
      </c>
      <c r="L211" s="125" t="s">
        <v>1961</v>
      </c>
      <c r="M211" s="125" t="s">
        <v>53</v>
      </c>
      <c r="N211" s="125" t="s">
        <v>7037</v>
      </c>
      <c r="O211" s="125" t="s">
        <v>16652</v>
      </c>
      <c r="P211" s="137" t="s">
        <v>17260</v>
      </c>
      <c r="Q211" s="124"/>
      <c r="R211" s="125"/>
      <c r="S211" s="125" t="s">
        <v>856</v>
      </c>
      <c r="T211" s="125" t="s">
        <v>7038</v>
      </c>
      <c r="U211" s="128"/>
      <c r="V211" s="125" t="s">
        <v>7037</v>
      </c>
      <c r="W211" s="124"/>
      <c r="X211" s="134" t="s">
        <v>17147</v>
      </c>
    </row>
    <row r="212" ht="247.5" spans="1:24">
      <c r="A212" s="120">
        <v>2301045</v>
      </c>
      <c r="B212" s="121" t="s">
        <v>17261</v>
      </c>
      <c r="C212" s="122" t="s">
        <v>16637</v>
      </c>
      <c r="D212" s="122" t="s">
        <v>2681</v>
      </c>
      <c r="E212" s="122" t="s">
        <v>8125</v>
      </c>
      <c r="F212" s="122" t="s">
        <v>16639</v>
      </c>
      <c r="G212" s="121" t="s">
        <v>17262</v>
      </c>
      <c r="H212" s="122">
        <v>1</v>
      </c>
      <c r="I212" s="122" t="s">
        <v>307</v>
      </c>
      <c r="J212" s="127" t="s">
        <v>307</v>
      </c>
      <c r="K212" s="127" t="s">
        <v>17145</v>
      </c>
      <c r="L212" s="122" t="s">
        <v>1961</v>
      </c>
      <c r="M212" s="122" t="s">
        <v>53</v>
      </c>
      <c r="N212" s="122" t="s">
        <v>7037</v>
      </c>
      <c r="O212" s="127" t="s">
        <v>16652</v>
      </c>
      <c r="P212" s="136" t="s">
        <v>17263</v>
      </c>
      <c r="Q212" s="121"/>
      <c r="R212" s="122"/>
      <c r="S212" s="122" t="s">
        <v>856</v>
      </c>
      <c r="T212" s="122" t="s">
        <v>7038</v>
      </c>
      <c r="U212" s="127"/>
      <c r="V212" s="122" t="s">
        <v>7037</v>
      </c>
      <c r="W212" s="121"/>
      <c r="X212" s="132" t="s">
        <v>17147</v>
      </c>
    </row>
    <row r="213" ht="330" spans="1:24">
      <c r="A213" s="123">
        <v>2301046</v>
      </c>
      <c r="B213" s="124" t="s">
        <v>17264</v>
      </c>
      <c r="C213" s="125" t="s">
        <v>16637</v>
      </c>
      <c r="D213" s="125" t="s">
        <v>2681</v>
      </c>
      <c r="E213" s="125" t="s">
        <v>8125</v>
      </c>
      <c r="F213" s="125" t="s">
        <v>16639</v>
      </c>
      <c r="G213" s="124" t="s">
        <v>17265</v>
      </c>
      <c r="H213" s="125">
        <v>1</v>
      </c>
      <c r="I213" s="125" t="s">
        <v>1145</v>
      </c>
      <c r="J213" s="128" t="s">
        <v>307</v>
      </c>
      <c r="K213" s="128" t="s">
        <v>17145</v>
      </c>
      <c r="L213" s="125" t="s">
        <v>1961</v>
      </c>
      <c r="M213" s="125" t="s">
        <v>53</v>
      </c>
      <c r="N213" s="125" t="s">
        <v>7037</v>
      </c>
      <c r="O213" s="128" t="s">
        <v>16652</v>
      </c>
      <c r="P213" s="137" t="s">
        <v>17266</v>
      </c>
      <c r="Q213" s="124"/>
      <c r="R213" s="125"/>
      <c r="S213" s="125" t="s">
        <v>16643</v>
      </c>
      <c r="T213" s="125" t="s">
        <v>7038</v>
      </c>
      <c r="U213" s="128"/>
      <c r="V213" s="125" t="s">
        <v>7037</v>
      </c>
      <c r="W213" s="124"/>
      <c r="X213" s="134" t="s">
        <v>17147</v>
      </c>
    </row>
    <row r="214" ht="330" spans="1:24">
      <c r="A214" s="120">
        <v>2301047</v>
      </c>
      <c r="B214" s="121" t="s">
        <v>17264</v>
      </c>
      <c r="C214" s="122" t="s">
        <v>16637</v>
      </c>
      <c r="D214" s="122" t="s">
        <v>2681</v>
      </c>
      <c r="E214" s="122" t="s">
        <v>8125</v>
      </c>
      <c r="F214" s="122" t="s">
        <v>16639</v>
      </c>
      <c r="G214" s="121" t="s">
        <v>17265</v>
      </c>
      <c r="H214" s="122">
        <v>1</v>
      </c>
      <c r="I214" s="122" t="s">
        <v>1147</v>
      </c>
      <c r="J214" s="127" t="s">
        <v>307</v>
      </c>
      <c r="K214" s="127" t="s">
        <v>17145</v>
      </c>
      <c r="L214" s="122" t="s">
        <v>1961</v>
      </c>
      <c r="M214" s="122" t="s">
        <v>53</v>
      </c>
      <c r="N214" s="122" t="s">
        <v>7037</v>
      </c>
      <c r="O214" s="127" t="s">
        <v>16652</v>
      </c>
      <c r="P214" s="136" t="s">
        <v>17266</v>
      </c>
      <c r="Q214" s="121"/>
      <c r="R214" s="122"/>
      <c r="S214" s="122" t="s">
        <v>16643</v>
      </c>
      <c r="T214" s="122" t="s">
        <v>7038</v>
      </c>
      <c r="U214" s="127"/>
      <c r="V214" s="122" t="s">
        <v>7037</v>
      </c>
      <c r="W214" s="121"/>
      <c r="X214" s="132" t="s">
        <v>17147</v>
      </c>
    </row>
    <row r="215" ht="379.5" spans="1:24">
      <c r="A215" s="123">
        <v>2301048</v>
      </c>
      <c r="B215" s="124" t="s">
        <v>17267</v>
      </c>
      <c r="C215" s="125" t="s">
        <v>16637</v>
      </c>
      <c r="D215" s="125" t="s">
        <v>2681</v>
      </c>
      <c r="E215" s="125" t="s">
        <v>1616</v>
      </c>
      <c r="F215" s="125" t="s">
        <v>16744</v>
      </c>
      <c r="G215" s="124" t="s">
        <v>17268</v>
      </c>
      <c r="H215" s="125">
        <v>1</v>
      </c>
      <c r="I215" s="125" t="s">
        <v>307</v>
      </c>
      <c r="J215" s="128" t="s">
        <v>307</v>
      </c>
      <c r="K215" s="128" t="s">
        <v>17145</v>
      </c>
      <c r="L215" s="125" t="s">
        <v>1961</v>
      </c>
      <c r="M215" s="125" t="s">
        <v>53</v>
      </c>
      <c r="N215" s="125" t="s">
        <v>7037</v>
      </c>
      <c r="O215" s="128" t="s">
        <v>16652</v>
      </c>
      <c r="P215" s="137" t="s">
        <v>17269</v>
      </c>
      <c r="Q215" s="124"/>
      <c r="R215" s="125"/>
      <c r="S215" s="125" t="s">
        <v>856</v>
      </c>
      <c r="T215" s="125" t="s">
        <v>7038</v>
      </c>
      <c r="U215" s="128"/>
      <c r="V215" s="125" t="s">
        <v>7037</v>
      </c>
      <c r="W215" s="124"/>
      <c r="X215" s="134" t="s">
        <v>17147</v>
      </c>
    </row>
    <row r="216" ht="231" spans="1:24">
      <c r="A216" s="120">
        <v>2301049</v>
      </c>
      <c r="B216" s="121" t="s">
        <v>17270</v>
      </c>
      <c r="C216" s="122" t="s">
        <v>16637</v>
      </c>
      <c r="D216" s="122" t="s">
        <v>2681</v>
      </c>
      <c r="E216" s="122" t="s">
        <v>1616</v>
      </c>
      <c r="F216" s="122" t="s">
        <v>16744</v>
      </c>
      <c r="G216" s="121" t="s">
        <v>17271</v>
      </c>
      <c r="H216" s="122">
        <v>1</v>
      </c>
      <c r="I216" s="122" t="s">
        <v>307</v>
      </c>
      <c r="J216" s="127" t="s">
        <v>307</v>
      </c>
      <c r="K216" s="127" t="s">
        <v>17145</v>
      </c>
      <c r="L216" s="122" t="s">
        <v>1961</v>
      </c>
      <c r="M216" s="122" t="s">
        <v>53</v>
      </c>
      <c r="N216" s="122" t="s">
        <v>307</v>
      </c>
      <c r="O216" s="127" t="s">
        <v>16652</v>
      </c>
      <c r="P216" s="136" t="s">
        <v>17272</v>
      </c>
      <c r="Q216" s="121"/>
      <c r="R216" s="122"/>
      <c r="S216" s="122" t="s">
        <v>856</v>
      </c>
      <c r="T216" s="122" t="s">
        <v>7038</v>
      </c>
      <c r="U216" s="127"/>
      <c r="V216" s="122" t="s">
        <v>7037</v>
      </c>
      <c r="W216" s="121"/>
      <c r="X216" s="132" t="s">
        <v>17147</v>
      </c>
    </row>
    <row r="217" ht="231" spans="1:24">
      <c r="A217" s="123">
        <v>2301050</v>
      </c>
      <c r="B217" s="124" t="s">
        <v>17273</v>
      </c>
      <c r="C217" s="125" t="s">
        <v>16637</v>
      </c>
      <c r="D217" s="125" t="s">
        <v>2681</v>
      </c>
      <c r="E217" s="125" t="s">
        <v>8125</v>
      </c>
      <c r="F217" s="125" t="s">
        <v>16639</v>
      </c>
      <c r="G217" s="124" t="s">
        <v>17274</v>
      </c>
      <c r="H217" s="125">
        <v>1</v>
      </c>
      <c r="I217" s="125" t="s">
        <v>307</v>
      </c>
      <c r="J217" s="125" t="s">
        <v>307</v>
      </c>
      <c r="K217" s="128" t="s">
        <v>17145</v>
      </c>
      <c r="L217" s="128" t="s">
        <v>1961</v>
      </c>
      <c r="M217" s="125" t="s">
        <v>53</v>
      </c>
      <c r="N217" s="125" t="s">
        <v>307</v>
      </c>
      <c r="O217" s="125" t="s">
        <v>307</v>
      </c>
      <c r="P217" s="137" t="s">
        <v>17272</v>
      </c>
      <c r="Q217" s="124"/>
      <c r="R217" s="125" t="s">
        <v>17027</v>
      </c>
      <c r="S217" s="125" t="s">
        <v>856</v>
      </c>
      <c r="T217" s="125" t="s">
        <v>7038</v>
      </c>
      <c r="U217" s="128"/>
      <c r="V217" s="125" t="s">
        <v>7037</v>
      </c>
      <c r="W217" s="124"/>
      <c r="X217" s="134" t="s">
        <v>17147</v>
      </c>
    </row>
    <row r="218" ht="198" spans="1:24">
      <c r="A218" s="120">
        <v>2301051</v>
      </c>
      <c r="B218" s="121" t="s">
        <v>17275</v>
      </c>
      <c r="C218" s="122" t="s">
        <v>16637</v>
      </c>
      <c r="D218" s="122" t="s">
        <v>2681</v>
      </c>
      <c r="E218" s="122" t="s">
        <v>8125</v>
      </c>
      <c r="F218" s="122" t="s">
        <v>16639</v>
      </c>
      <c r="G218" s="121" t="s">
        <v>17276</v>
      </c>
      <c r="H218" s="122">
        <v>1</v>
      </c>
      <c r="I218" s="122" t="s">
        <v>1145</v>
      </c>
      <c r="J218" s="122" t="s">
        <v>307</v>
      </c>
      <c r="K218" s="127" t="s">
        <v>17145</v>
      </c>
      <c r="L218" s="122" t="s">
        <v>1961</v>
      </c>
      <c r="M218" s="122" t="s">
        <v>53</v>
      </c>
      <c r="N218" s="122" t="s">
        <v>307</v>
      </c>
      <c r="O218" s="122" t="s">
        <v>307</v>
      </c>
      <c r="P218" s="136" t="s">
        <v>17277</v>
      </c>
      <c r="Q218" s="121" t="s">
        <v>17041</v>
      </c>
      <c r="R218" s="122"/>
      <c r="S218" s="122" t="s">
        <v>856</v>
      </c>
      <c r="T218" s="122" t="s">
        <v>7038</v>
      </c>
      <c r="U218" s="127"/>
      <c r="V218" s="122" t="s">
        <v>7037</v>
      </c>
      <c r="W218" s="121"/>
      <c r="X218" s="132" t="s">
        <v>17147</v>
      </c>
    </row>
    <row r="219" ht="198" spans="1:24">
      <c r="A219" s="123">
        <v>2301052</v>
      </c>
      <c r="B219" s="124" t="s">
        <v>17275</v>
      </c>
      <c r="C219" s="125" t="s">
        <v>16637</v>
      </c>
      <c r="D219" s="125" t="s">
        <v>2681</v>
      </c>
      <c r="E219" s="125" t="s">
        <v>8125</v>
      </c>
      <c r="F219" s="125" t="s">
        <v>16639</v>
      </c>
      <c r="G219" s="124" t="s">
        <v>17276</v>
      </c>
      <c r="H219" s="125">
        <v>1</v>
      </c>
      <c r="I219" s="125" t="s">
        <v>1147</v>
      </c>
      <c r="J219" s="125" t="s">
        <v>307</v>
      </c>
      <c r="K219" s="128" t="s">
        <v>17145</v>
      </c>
      <c r="L219" s="125" t="s">
        <v>1961</v>
      </c>
      <c r="M219" s="125" t="s">
        <v>53</v>
      </c>
      <c r="N219" s="125" t="s">
        <v>307</v>
      </c>
      <c r="O219" s="125" t="s">
        <v>307</v>
      </c>
      <c r="P219" s="137" t="s">
        <v>17277</v>
      </c>
      <c r="Q219" s="124" t="s">
        <v>17041</v>
      </c>
      <c r="R219" s="125"/>
      <c r="S219" s="125" t="s">
        <v>856</v>
      </c>
      <c r="T219" s="125" t="s">
        <v>7038</v>
      </c>
      <c r="U219" s="128"/>
      <c r="V219" s="125" t="s">
        <v>7037</v>
      </c>
      <c r="W219" s="124"/>
      <c r="X219" s="134" t="s">
        <v>17147</v>
      </c>
    </row>
    <row r="220" ht="379.5" spans="1:24">
      <c r="A220" s="120">
        <v>2301053</v>
      </c>
      <c r="B220" s="121" t="s">
        <v>17278</v>
      </c>
      <c r="C220" s="122" t="s">
        <v>16637</v>
      </c>
      <c r="D220" s="122" t="s">
        <v>17279</v>
      </c>
      <c r="E220" s="122" t="s">
        <v>1616</v>
      </c>
      <c r="F220" s="122" t="s">
        <v>16744</v>
      </c>
      <c r="G220" s="121" t="s">
        <v>17280</v>
      </c>
      <c r="H220" s="122">
        <v>1</v>
      </c>
      <c r="I220" s="122" t="s">
        <v>1145</v>
      </c>
      <c r="J220" s="127" t="s">
        <v>307</v>
      </c>
      <c r="K220" s="127" t="s">
        <v>17145</v>
      </c>
      <c r="L220" s="122" t="s">
        <v>1961</v>
      </c>
      <c r="M220" s="122" t="s">
        <v>53</v>
      </c>
      <c r="N220" s="122" t="s">
        <v>7037</v>
      </c>
      <c r="O220" s="127" t="s">
        <v>16652</v>
      </c>
      <c r="P220" s="136" t="s">
        <v>17281</v>
      </c>
      <c r="Q220" s="121"/>
      <c r="R220" s="122"/>
      <c r="S220" s="122" t="s">
        <v>856</v>
      </c>
      <c r="T220" s="122" t="s">
        <v>7038</v>
      </c>
      <c r="U220" s="127"/>
      <c r="V220" s="122" t="s">
        <v>7037</v>
      </c>
      <c r="W220" s="121"/>
      <c r="X220" s="132" t="s">
        <v>17147</v>
      </c>
    </row>
    <row r="221" ht="379.5" spans="1:24">
      <c r="A221" s="123">
        <v>2301054</v>
      </c>
      <c r="B221" s="124" t="s">
        <v>17278</v>
      </c>
      <c r="C221" s="125" t="s">
        <v>16637</v>
      </c>
      <c r="D221" s="125" t="s">
        <v>17279</v>
      </c>
      <c r="E221" s="125" t="s">
        <v>1616</v>
      </c>
      <c r="F221" s="125" t="s">
        <v>16744</v>
      </c>
      <c r="G221" s="124" t="s">
        <v>17280</v>
      </c>
      <c r="H221" s="125">
        <v>1</v>
      </c>
      <c r="I221" s="125" t="s">
        <v>1147</v>
      </c>
      <c r="J221" s="128" t="s">
        <v>307</v>
      </c>
      <c r="K221" s="128" t="s">
        <v>17145</v>
      </c>
      <c r="L221" s="125" t="s">
        <v>1961</v>
      </c>
      <c r="M221" s="125" t="s">
        <v>53</v>
      </c>
      <c r="N221" s="125" t="s">
        <v>7037</v>
      </c>
      <c r="O221" s="128" t="s">
        <v>16652</v>
      </c>
      <c r="P221" s="137" t="s">
        <v>17281</v>
      </c>
      <c r="Q221" s="124"/>
      <c r="R221" s="125"/>
      <c r="S221" s="125" t="s">
        <v>856</v>
      </c>
      <c r="T221" s="125" t="s">
        <v>7038</v>
      </c>
      <c r="U221" s="128"/>
      <c r="V221" s="125" t="s">
        <v>7037</v>
      </c>
      <c r="W221" s="124"/>
      <c r="X221" s="134" t="s">
        <v>17147</v>
      </c>
    </row>
    <row r="222" ht="346.5" spans="1:24">
      <c r="A222" s="120">
        <v>2301055</v>
      </c>
      <c r="B222" s="121" t="s">
        <v>17282</v>
      </c>
      <c r="C222" s="122" t="s">
        <v>16637</v>
      </c>
      <c r="D222" s="122" t="s">
        <v>2681</v>
      </c>
      <c r="E222" s="122" t="s">
        <v>8125</v>
      </c>
      <c r="F222" s="122" t="s">
        <v>16639</v>
      </c>
      <c r="G222" s="121" t="s">
        <v>17283</v>
      </c>
      <c r="H222" s="122">
        <v>1</v>
      </c>
      <c r="I222" s="122" t="s">
        <v>1145</v>
      </c>
      <c r="J222" s="127" t="s">
        <v>307</v>
      </c>
      <c r="K222" s="127" t="s">
        <v>17145</v>
      </c>
      <c r="L222" s="122" t="s">
        <v>1961</v>
      </c>
      <c r="M222" s="122" t="s">
        <v>53</v>
      </c>
      <c r="N222" s="122" t="s">
        <v>7037</v>
      </c>
      <c r="O222" s="127" t="s">
        <v>16652</v>
      </c>
      <c r="P222" s="136" t="s">
        <v>17284</v>
      </c>
      <c r="Q222" s="121"/>
      <c r="R222" s="122"/>
      <c r="S222" s="122" t="s">
        <v>856</v>
      </c>
      <c r="T222" s="122" t="s">
        <v>7038</v>
      </c>
      <c r="U222" s="127"/>
      <c r="V222" s="122" t="s">
        <v>7037</v>
      </c>
      <c r="W222" s="121"/>
      <c r="X222" s="132" t="s">
        <v>17147</v>
      </c>
    </row>
    <row r="223" ht="346.5" spans="1:24">
      <c r="A223" s="123">
        <v>2301056</v>
      </c>
      <c r="B223" s="124" t="s">
        <v>17282</v>
      </c>
      <c r="C223" s="125" t="s">
        <v>16637</v>
      </c>
      <c r="D223" s="125" t="s">
        <v>2681</v>
      </c>
      <c r="E223" s="125" t="s">
        <v>8125</v>
      </c>
      <c r="F223" s="125" t="s">
        <v>16639</v>
      </c>
      <c r="G223" s="124" t="s">
        <v>17283</v>
      </c>
      <c r="H223" s="125">
        <v>1</v>
      </c>
      <c r="I223" s="125" t="s">
        <v>1147</v>
      </c>
      <c r="J223" s="128" t="s">
        <v>307</v>
      </c>
      <c r="K223" s="128" t="s">
        <v>17145</v>
      </c>
      <c r="L223" s="125" t="s">
        <v>1961</v>
      </c>
      <c r="M223" s="125" t="s">
        <v>53</v>
      </c>
      <c r="N223" s="125" t="s">
        <v>7037</v>
      </c>
      <c r="O223" s="128" t="s">
        <v>16652</v>
      </c>
      <c r="P223" s="137" t="s">
        <v>17284</v>
      </c>
      <c r="Q223" s="124"/>
      <c r="R223" s="125"/>
      <c r="S223" s="125" t="s">
        <v>856</v>
      </c>
      <c r="T223" s="125" t="s">
        <v>7038</v>
      </c>
      <c r="U223" s="128"/>
      <c r="V223" s="125" t="s">
        <v>7037</v>
      </c>
      <c r="W223" s="124"/>
      <c r="X223" s="134" t="s">
        <v>17147</v>
      </c>
    </row>
    <row r="224" ht="165" spans="1:24">
      <c r="A224" s="120">
        <v>2301057</v>
      </c>
      <c r="B224" s="121" t="s">
        <v>17282</v>
      </c>
      <c r="C224" s="122" t="s">
        <v>16637</v>
      </c>
      <c r="D224" s="122" t="s">
        <v>17285</v>
      </c>
      <c r="E224" s="122" t="s">
        <v>8125</v>
      </c>
      <c r="F224" s="122" t="s">
        <v>16639</v>
      </c>
      <c r="G224" s="121" t="s">
        <v>17286</v>
      </c>
      <c r="H224" s="122">
        <v>1</v>
      </c>
      <c r="I224" s="122" t="s">
        <v>1145</v>
      </c>
      <c r="J224" s="127" t="s">
        <v>307</v>
      </c>
      <c r="K224" s="127" t="s">
        <v>17145</v>
      </c>
      <c r="L224" s="122" t="s">
        <v>1961</v>
      </c>
      <c r="M224" s="122" t="s">
        <v>53</v>
      </c>
      <c r="N224" s="122" t="s">
        <v>7037</v>
      </c>
      <c r="O224" s="127" t="s">
        <v>16652</v>
      </c>
      <c r="P224" s="136" t="s">
        <v>17287</v>
      </c>
      <c r="Q224" s="121"/>
      <c r="R224" s="122"/>
      <c r="S224" s="122" t="s">
        <v>16643</v>
      </c>
      <c r="T224" s="122" t="s">
        <v>7038</v>
      </c>
      <c r="U224" s="127"/>
      <c r="V224" s="122" t="s">
        <v>7037</v>
      </c>
      <c r="W224" s="121"/>
      <c r="X224" s="132" t="s">
        <v>17147</v>
      </c>
    </row>
    <row r="225" ht="165" spans="1:24">
      <c r="A225" s="123">
        <v>2301058</v>
      </c>
      <c r="B225" s="124" t="s">
        <v>17282</v>
      </c>
      <c r="C225" s="125" t="s">
        <v>16637</v>
      </c>
      <c r="D225" s="125" t="s">
        <v>17285</v>
      </c>
      <c r="E225" s="125" t="s">
        <v>8125</v>
      </c>
      <c r="F225" s="125" t="s">
        <v>16639</v>
      </c>
      <c r="G225" s="124" t="s">
        <v>17286</v>
      </c>
      <c r="H225" s="125">
        <v>1</v>
      </c>
      <c r="I225" s="125" t="s">
        <v>1147</v>
      </c>
      <c r="J225" s="128" t="s">
        <v>307</v>
      </c>
      <c r="K225" s="128" t="s">
        <v>17145</v>
      </c>
      <c r="L225" s="125" t="s">
        <v>1961</v>
      </c>
      <c r="M225" s="125" t="s">
        <v>53</v>
      </c>
      <c r="N225" s="125" t="s">
        <v>7037</v>
      </c>
      <c r="O225" s="128" t="s">
        <v>16652</v>
      </c>
      <c r="P225" s="137" t="s">
        <v>17287</v>
      </c>
      <c r="Q225" s="124"/>
      <c r="R225" s="125"/>
      <c r="S225" s="125" t="s">
        <v>16643</v>
      </c>
      <c r="T225" s="125" t="s">
        <v>7038</v>
      </c>
      <c r="U225" s="128"/>
      <c r="V225" s="125" t="s">
        <v>7037</v>
      </c>
      <c r="W225" s="124"/>
      <c r="X225" s="134" t="s">
        <v>17147</v>
      </c>
    </row>
    <row r="226" ht="132" spans="1:24">
      <c r="A226" s="120">
        <v>2301059</v>
      </c>
      <c r="B226" s="121" t="s">
        <v>17282</v>
      </c>
      <c r="C226" s="122" t="s">
        <v>16637</v>
      </c>
      <c r="D226" s="122" t="s">
        <v>17288</v>
      </c>
      <c r="E226" s="122" t="s">
        <v>8125</v>
      </c>
      <c r="F226" s="122" t="s">
        <v>16639</v>
      </c>
      <c r="G226" s="121" t="s">
        <v>17289</v>
      </c>
      <c r="H226" s="122">
        <v>1</v>
      </c>
      <c r="I226" s="122" t="s">
        <v>1145</v>
      </c>
      <c r="J226" s="127" t="s">
        <v>307</v>
      </c>
      <c r="K226" s="127" t="s">
        <v>17145</v>
      </c>
      <c r="L226" s="122" t="s">
        <v>1961</v>
      </c>
      <c r="M226" s="122" t="s">
        <v>53</v>
      </c>
      <c r="N226" s="122" t="s">
        <v>7037</v>
      </c>
      <c r="O226" s="127" t="s">
        <v>16652</v>
      </c>
      <c r="P226" s="136" t="s">
        <v>17290</v>
      </c>
      <c r="Q226" s="121"/>
      <c r="R226" s="122"/>
      <c r="S226" s="122" t="s">
        <v>16643</v>
      </c>
      <c r="T226" s="122" t="s">
        <v>7038</v>
      </c>
      <c r="U226" s="127"/>
      <c r="V226" s="122" t="s">
        <v>7037</v>
      </c>
      <c r="W226" s="121"/>
      <c r="X226" s="132" t="s">
        <v>17147</v>
      </c>
    </row>
    <row r="227" ht="132" spans="1:24">
      <c r="A227" s="123">
        <v>2301060</v>
      </c>
      <c r="B227" s="124" t="s">
        <v>17282</v>
      </c>
      <c r="C227" s="125" t="s">
        <v>16637</v>
      </c>
      <c r="D227" s="125" t="s">
        <v>17288</v>
      </c>
      <c r="E227" s="125" t="s">
        <v>8125</v>
      </c>
      <c r="F227" s="125" t="s">
        <v>16639</v>
      </c>
      <c r="G227" s="124" t="s">
        <v>17289</v>
      </c>
      <c r="H227" s="125">
        <v>1</v>
      </c>
      <c r="I227" s="125" t="s">
        <v>1147</v>
      </c>
      <c r="J227" s="128" t="s">
        <v>307</v>
      </c>
      <c r="K227" s="128" t="s">
        <v>17145</v>
      </c>
      <c r="L227" s="125" t="s">
        <v>1961</v>
      </c>
      <c r="M227" s="125" t="s">
        <v>53</v>
      </c>
      <c r="N227" s="125" t="s">
        <v>7037</v>
      </c>
      <c r="O227" s="128" t="s">
        <v>16652</v>
      </c>
      <c r="P227" s="137" t="s">
        <v>17290</v>
      </c>
      <c r="Q227" s="124"/>
      <c r="R227" s="125"/>
      <c r="S227" s="125" t="s">
        <v>16643</v>
      </c>
      <c r="T227" s="125" t="s">
        <v>7038</v>
      </c>
      <c r="U227" s="128"/>
      <c r="V227" s="125" t="s">
        <v>7037</v>
      </c>
      <c r="W227" s="124"/>
      <c r="X227" s="134" t="s">
        <v>17147</v>
      </c>
    </row>
    <row r="228" ht="165" spans="1:24">
      <c r="A228" s="120">
        <v>2301061</v>
      </c>
      <c r="B228" s="121" t="s">
        <v>17275</v>
      </c>
      <c r="C228" s="122" t="s">
        <v>16637</v>
      </c>
      <c r="D228" s="122" t="s">
        <v>17291</v>
      </c>
      <c r="E228" s="122" t="s">
        <v>8125</v>
      </c>
      <c r="F228" s="122" t="s">
        <v>16639</v>
      </c>
      <c r="G228" s="121" t="s">
        <v>17292</v>
      </c>
      <c r="H228" s="122">
        <v>1</v>
      </c>
      <c r="I228" s="122" t="s">
        <v>307</v>
      </c>
      <c r="J228" s="127" t="s">
        <v>307</v>
      </c>
      <c r="K228" s="127" t="s">
        <v>17145</v>
      </c>
      <c r="L228" s="122" t="s">
        <v>1961</v>
      </c>
      <c r="M228" s="122" t="s">
        <v>53</v>
      </c>
      <c r="N228" s="122" t="s">
        <v>7037</v>
      </c>
      <c r="O228" s="127" t="s">
        <v>16652</v>
      </c>
      <c r="P228" s="136" t="s">
        <v>17293</v>
      </c>
      <c r="Q228" s="121"/>
      <c r="R228" s="122"/>
      <c r="S228" s="122" t="s">
        <v>856</v>
      </c>
      <c r="T228" s="122" t="s">
        <v>7038</v>
      </c>
      <c r="U228" s="127"/>
      <c r="V228" s="122" t="s">
        <v>7037</v>
      </c>
      <c r="W228" s="121"/>
      <c r="X228" s="132" t="s">
        <v>17147</v>
      </c>
    </row>
    <row r="229" ht="165" spans="1:24">
      <c r="A229" s="123">
        <v>2301062</v>
      </c>
      <c r="B229" s="124" t="s">
        <v>17278</v>
      </c>
      <c r="C229" s="125" t="s">
        <v>16637</v>
      </c>
      <c r="D229" s="125" t="s">
        <v>17294</v>
      </c>
      <c r="E229" s="125" t="s">
        <v>1616</v>
      </c>
      <c r="F229" s="125" t="s">
        <v>16744</v>
      </c>
      <c r="G229" s="124" t="s">
        <v>17295</v>
      </c>
      <c r="H229" s="125">
        <v>1</v>
      </c>
      <c r="I229" s="125" t="s">
        <v>307</v>
      </c>
      <c r="J229" s="125" t="s">
        <v>307</v>
      </c>
      <c r="K229" s="128" t="s">
        <v>17145</v>
      </c>
      <c r="L229" s="125" t="s">
        <v>1961</v>
      </c>
      <c r="M229" s="125" t="s">
        <v>53</v>
      </c>
      <c r="N229" s="125" t="s">
        <v>307</v>
      </c>
      <c r="O229" s="125" t="s">
        <v>307</v>
      </c>
      <c r="P229" s="137" t="s">
        <v>17296</v>
      </c>
      <c r="Q229" s="124" t="s">
        <v>17297</v>
      </c>
      <c r="R229" s="125"/>
      <c r="S229" s="125" t="s">
        <v>840</v>
      </c>
      <c r="T229" s="125" t="s">
        <v>7038</v>
      </c>
      <c r="U229" s="128"/>
      <c r="V229" s="125" t="s">
        <v>7037</v>
      </c>
      <c r="W229" s="124"/>
      <c r="X229" s="134" t="s">
        <v>17147</v>
      </c>
    </row>
    <row r="230" ht="165" spans="1:24">
      <c r="A230" s="120">
        <v>2301063</v>
      </c>
      <c r="B230" s="121" t="s">
        <v>17278</v>
      </c>
      <c r="C230" s="122" t="s">
        <v>16637</v>
      </c>
      <c r="D230" s="122" t="s">
        <v>2681</v>
      </c>
      <c r="E230" s="122" t="s">
        <v>8125</v>
      </c>
      <c r="F230" s="122" t="s">
        <v>16639</v>
      </c>
      <c r="G230" s="121" t="s">
        <v>17298</v>
      </c>
      <c r="H230" s="122">
        <v>1</v>
      </c>
      <c r="I230" s="122" t="s">
        <v>307</v>
      </c>
      <c r="J230" s="127" t="s">
        <v>307</v>
      </c>
      <c r="K230" s="127" t="s">
        <v>17145</v>
      </c>
      <c r="L230" s="122" t="s">
        <v>1961</v>
      </c>
      <c r="M230" s="122" t="s">
        <v>53</v>
      </c>
      <c r="N230" s="122" t="s">
        <v>307</v>
      </c>
      <c r="O230" s="127" t="s">
        <v>16652</v>
      </c>
      <c r="P230" s="136" t="s">
        <v>17299</v>
      </c>
      <c r="Q230" s="121"/>
      <c r="R230" s="122"/>
      <c r="S230" s="122" t="s">
        <v>16643</v>
      </c>
      <c r="T230" s="122" t="s">
        <v>7038</v>
      </c>
      <c r="U230" s="127"/>
      <c r="V230" s="122" t="s">
        <v>7037</v>
      </c>
      <c r="W230" s="121"/>
      <c r="X230" s="132" t="s">
        <v>17147</v>
      </c>
    </row>
    <row r="231" ht="379.5" spans="1:24">
      <c r="A231" s="123">
        <v>2301064</v>
      </c>
      <c r="B231" s="124" t="s">
        <v>17282</v>
      </c>
      <c r="C231" s="125" t="s">
        <v>16637</v>
      </c>
      <c r="D231" s="125" t="s">
        <v>17279</v>
      </c>
      <c r="E231" s="125" t="s">
        <v>1616</v>
      </c>
      <c r="F231" s="125" t="s">
        <v>16744</v>
      </c>
      <c r="G231" s="124" t="s">
        <v>17280</v>
      </c>
      <c r="H231" s="125">
        <v>1</v>
      </c>
      <c r="I231" s="125" t="s">
        <v>1145</v>
      </c>
      <c r="J231" s="128" t="s">
        <v>307</v>
      </c>
      <c r="K231" s="128" t="s">
        <v>17145</v>
      </c>
      <c r="L231" s="125" t="s">
        <v>1961</v>
      </c>
      <c r="M231" s="125" t="s">
        <v>53</v>
      </c>
      <c r="N231" s="125" t="s">
        <v>7037</v>
      </c>
      <c r="O231" s="128" t="s">
        <v>16652</v>
      </c>
      <c r="P231" s="137" t="s">
        <v>17281</v>
      </c>
      <c r="Q231" s="124"/>
      <c r="R231" s="125"/>
      <c r="S231" s="125" t="s">
        <v>856</v>
      </c>
      <c r="T231" s="125" t="s">
        <v>7038</v>
      </c>
      <c r="U231" s="128"/>
      <c r="V231" s="125" t="s">
        <v>7037</v>
      </c>
      <c r="W231" s="124"/>
      <c r="X231" s="134" t="s">
        <v>17147</v>
      </c>
    </row>
    <row r="232" ht="379.5" spans="1:24">
      <c r="A232" s="120">
        <v>2301065</v>
      </c>
      <c r="B232" s="121" t="s">
        <v>17282</v>
      </c>
      <c r="C232" s="122" t="s">
        <v>16637</v>
      </c>
      <c r="D232" s="122" t="s">
        <v>17279</v>
      </c>
      <c r="E232" s="122" t="s">
        <v>1616</v>
      </c>
      <c r="F232" s="122" t="s">
        <v>16744</v>
      </c>
      <c r="G232" s="121" t="s">
        <v>17280</v>
      </c>
      <c r="H232" s="122">
        <v>1</v>
      </c>
      <c r="I232" s="122" t="s">
        <v>1147</v>
      </c>
      <c r="J232" s="127" t="s">
        <v>307</v>
      </c>
      <c r="K232" s="127" t="s">
        <v>17145</v>
      </c>
      <c r="L232" s="122" t="s">
        <v>1961</v>
      </c>
      <c r="M232" s="122" t="s">
        <v>53</v>
      </c>
      <c r="N232" s="122" t="s">
        <v>7037</v>
      </c>
      <c r="O232" s="127" t="s">
        <v>16652</v>
      </c>
      <c r="P232" s="136" t="s">
        <v>17281</v>
      </c>
      <c r="Q232" s="121"/>
      <c r="R232" s="122"/>
      <c r="S232" s="122" t="s">
        <v>856</v>
      </c>
      <c r="T232" s="122" t="s">
        <v>7038</v>
      </c>
      <c r="U232" s="127"/>
      <c r="V232" s="122" t="s">
        <v>7037</v>
      </c>
      <c r="W232" s="121"/>
      <c r="X232" s="132" t="s">
        <v>17147</v>
      </c>
    </row>
    <row r="233" ht="99" spans="1:24">
      <c r="A233" s="123">
        <v>2301066</v>
      </c>
      <c r="B233" s="124" t="s">
        <v>17300</v>
      </c>
      <c r="C233" s="125" t="s">
        <v>16637</v>
      </c>
      <c r="D233" s="125" t="s">
        <v>2681</v>
      </c>
      <c r="E233" s="125" t="s">
        <v>8125</v>
      </c>
      <c r="F233" s="125" t="s">
        <v>16639</v>
      </c>
      <c r="G233" s="124" t="s">
        <v>17301</v>
      </c>
      <c r="H233" s="125">
        <v>1</v>
      </c>
      <c r="I233" s="125" t="s">
        <v>307</v>
      </c>
      <c r="J233" s="125" t="s">
        <v>307</v>
      </c>
      <c r="K233" s="128" t="s">
        <v>17145</v>
      </c>
      <c r="L233" s="125" t="s">
        <v>1961</v>
      </c>
      <c r="M233" s="125" t="s">
        <v>53</v>
      </c>
      <c r="N233" s="125" t="s">
        <v>7037</v>
      </c>
      <c r="O233" s="125" t="s">
        <v>16652</v>
      </c>
      <c r="P233" s="137" t="s">
        <v>17302</v>
      </c>
      <c r="Q233" s="124"/>
      <c r="R233" s="125"/>
      <c r="S233" s="125" t="s">
        <v>16643</v>
      </c>
      <c r="T233" s="125" t="s">
        <v>7038</v>
      </c>
      <c r="U233" s="128"/>
      <c r="V233" s="125" t="s">
        <v>7037</v>
      </c>
      <c r="W233" s="124"/>
      <c r="X233" s="134" t="s">
        <v>17147</v>
      </c>
    </row>
    <row r="234" ht="214.5" spans="1:24">
      <c r="A234" s="120">
        <v>2301067</v>
      </c>
      <c r="B234" s="121" t="s">
        <v>17303</v>
      </c>
      <c r="C234" s="122" t="s">
        <v>16637</v>
      </c>
      <c r="D234" s="122" t="s">
        <v>2681</v>
      </c>
      <c r="E234" s="122" t="s">
        <v>8125</v>
      </c>
      <c r="F234" s="122" t="s">
        <v>16639</v>
      </c>
      <c r="G234" s="121" t="s">
        <v>17304</v>
      </c>
      <c r="H234" s="122">
        <v>1</v>
      </c>
      <c r="I234" s="122" t="s">
        <v>307</v>
      </c>
      <c r="J234" s="122" t="s">
        <v>307</v>
      </c>
      <c r="K234" s="127" t="s">
        <v>17145</v>
      </c>
      <c r="L234" s="122" t="s">
        <v>1961</v>
      </c>
      <c r="M234" s="122" t="s">
        <v>53</v>
      </c>
      <c r="N234" s="122" t="s">
        <v>307</v>
      </c>
      <c r="O234" s="122" t="s">
        <v>307</v>
      </c>
      <c r="P234" s="136" t="s">
        <v>17305</v>
      </c>
      <c r="Q234" s="121"/>
      <c r="R234" s="122"/>
      <c r="S234" s="122" t="s">
        <v>16643</v>
      </c>
      <c r="T234" s="122" t="s">
        <v>7038</v>
      </c>
      <c r="U234" s="127"/>
      <c r="V234" s="122" t="s">
        <v>7037</v>
      </c>
      <c r="W234" s="121"/>
      <c r="X234" s="132" t="s">
        <v>17147</v>
      </c>
    </row>
    <row r="235" ht="148.5" spans="1:24">
      <c r="A235" s="123">
        <v>2301068</v>
      </c>
      <c r="B235" s="124" t="s">
        <v>17306</v>
      </c>
      <c r="C235" s="125" t="s">
        <v>16637</v>
      </c>
      <c r="D235" s="125" t="s">
        <v>2681</v>
      </c>
      <c r="E235" s="125" t="s">
        <v>8125</v>
      </c>
      <c r="F235" s="125" t="s">
        <v>16639</v>
      </c>
      <c r="G235" s="124" t="s">
        <v>17307</v>
      </c>
      <c r="H235" s="125">
        <v>1</v>
      </c>
      <c r="I235" s="125" t="s">
        <v>307</v>
      </c>
      <c r="J235" s="125" t="s">
        <v>307</v>
      </c>
      <c r="K235" s="128" t="s">
        <v>17145</v>
      </c>
      <c r="L235" s="125" t="s">
        <v>1961</v>
      </c>
      <c r="M235" s="125" t="s">
        <v>53</v>
      </c>
      <c r="N235" s="125" t="s">
        <v>7037</v>
      </c>
      <c r="O235" s="125" t="s">
        <v>16652</v>
      </c>
      <c r="P235" s="137" t="s">
        <v>17308</v>
      </c>
      <c r="Q235" s="124"/>
      <c r="R235" s="125"/>
      <c r="S235" s="125" t="s">
        <v>856</v>
      </c>
      <c r="T235" s="125" t="s">
        <v>7038</v>
      </c>
      <c r="U235" s="128"/>
      <c r="V235" s="125" t="s">
        <v>7037</v>
      </c>
      <c r="W235" s="124"/>
      <c r="X235" s="134" t="s">
        <v>17147</v>
      </c>
    </row>
    <row r="236" ht="165" spans="1:24">
      <c r="A236" s="120">
        <v>2301069</v>
      </c>
      <c r="B236" s="121" t="s">
        <v>17306</v>
      </c>
      <c r="C236" s="122" t="s">
        <v>16637</v>
      </c>
      <c r="D236" s="122" t="s">
        <v>2681</v>
      </c>
      <c r="E236" s="122" t="s">
        <v>8125</v>
      </c>
      <c r="F236" s="122" t="s">
        <v>16639</v>
      </c>
      <c r="G236" s="121" t="s">
        <v>17309</v>
      </c>
      <c r="H236" s="122">
        <v>1</v>
      </c>
      <c r="I236" s="122" t="s">
        <v>307</v>
      </c>
      <c r="J236" s="122" t="s">
        <v>307</v>
      </c>
      <c r="K236" s="127" t="s">
        <v>17145</v>
      </c>
      <c r="L236" s="122" t="s">
        <v>1961</v>
      </c>
      <c r="M236" s="122" t="s">
        <v>53</v>
      </c>
      <c r="N236" s="122" t="s">
        <v>7037</v>
      </c>
      <c r="O236" s="122" t="s">
        <v>307</v>
      </c>
      <c r="P236" s="136" t="s">
        <v>17310</v>
      </c>
      <c r="Q236" s="121"/>
      <c r="R236" s="122"/>
      <c r="S236" s="122" t="s">
        <v>856</v>
      </c>
      <c r="T236" s="122" t="s">
        <v>7038</v>
      </c>
      <c r="U236" s="127"/>
      <c r="V236" s="122" t="s">
        <v>7037</v>
      </c>
      <c r="W236" s="121"/>
      <c r="X236" s="132" t="s">
        <v>17147</v>
      </c>
    </row>
    <row r="237" ht="231" spans="1:24">
      <c r="A237" s="123">
        <v>2301070</v>
      </c>
      <c r="B237" s="124" t="s">
        <v>17311</v>
      </c>
      <c r="C237" s="125" t="s">
        <v>16637</v>
      </c>
      <c r="D237" s="125" t="s">
        <v>2681</v>
      </c>
      <c r="E237" s="125" t="s">
        <v>1616</v>
      </c>
      <c r="F237" s="125" t="s">
        <v>16744</v>
      </c>
      <c r="G237" s="124" t="s">
        <v>17312</v>
      </c>
      <c r="H237" s="125">
        <v>1</v>
      </c>
      <c r="I237" s="125" t="s">
        <v>307</v>
      </c>
      <c r="J237" s="125" t="s">
        <v>307</v>
      </c>
      <c r="K237" s="128" t="s">
        <v>17145</v>
      </c>
      <c r="L237" s="125" t="s">
        <v>1961</v>
      </c>
      <c r="M237" s="125" t="s">
        <v>53</v>
      </c>
      <c r="N237" s="125" t="s">
        <v>7037</v>
      </c>
      <c r="O237" s="125" t="s">
        <v>307</v>
      </c>
      <c r="P237" s="124" t="s">
        <v>17313</v>
      </c>
      <c r="Q237" s="124"/>
      <c r="R237" s="125"/>
      <c r="S237" s="125" t="s">
        <v>856</v>
      </c>
      <c r="T237" s="125" t="s">
        <v>7038</v>
      </c>
      <c r="U237" s="128"/>
      <c r="V237" s="125" t="s">
        <v>7037</v>
      </c>
      <c r="W237" s="124"/>
      <c r="X237" s="134" t="s">
        <v>17147</v>
      </c>
    </row>
    <row r="238" ht="148.5" spans="1:24">
      <c r="A238" s="120">
        <v>2301071</v>
      </c>
      <c r="B238" s="121" t="s">
        <v>17314</v>
      </c>
      <c r="C238" s="122" t="s">
        <v>16637</v>
      </c>
      <c r="D238" s="122" t="s">
        <v>2681</v>
      </c>
      <c r="E238" s="122" t="s">
        <v>1616</v>
      </c>
      <c r="F238" s="122" t="s">
        <v>16744</v>
      </c>
      <c r="G238" s="121" t="s">
        <v>17307</v>
      </c>
      <c r="H238" s="122">
        <v>1</v>
      </c>
      <c r="I238" s="122" t="s">
        <v>307</v>
      </c>
      <c r="J238" s="122" t="s">
        <v>307</v>
      </c>
      <c r="K238" s="127" t="s">
        <v>17145</v>
      </c>
      <c r="L238" s="122" t="s">
        <v>1961</v>
      </c>
      <c r="M238" s="122" t="s">
        <v>53</v>
      </c>
      <c r="N238" s="122" t="s">
        <v>7037</v>
      </c>
      <c r="O238" s="122" t="s">
        <v>307</v>
      </c>
      <c r="P238" s="121" t="s">
        <v>17315</v>
      </c>
      <c r="Q238" s="121"/>
      <c r="R238" s="122"/>
      <c r="S238" s="122" t="s">
        <v>856</v>
      </c>
      <c r="T238" s="122" t="s">
        <v>7038</v>
      </c>
      <c r="U238" s="127"/>
      <c r="V238" s="122" t="s">
        <v>7037</v>
      </c>
      <c r="W238" s="121"/>
      <c r="X238" s="132" t="s">
        <v>17147</v>
      </c>
    </row>
    <row r="239" ht="115.5" spans="1:24">
      <c r="A239" s="123">
        <v>2301072</v>
      </c>
      <c r="B239" s="124" t="s">
        <v>17314</v>
      </c>
      <c r="C239" s="125" t="s">
        <v>16637</v>
      </c>
      <c r="D239" s="125" t="s">
        <v>2681</v>
      </c>
      <c r="E239" s="125" t="s">
        <v>1616</v>
      </c>
      <c r="F239" s="125" t="s">
        <v>16744</v>
      </c>
      <c r="G239" s="124" t="s">
        <v>17316</v>
      </c>
      <c r="H239" s="125">
        <v>1</v>
      </c>
      <c r="I239" s="125" t="s">
        <v>307</v>
      </c>
      <c r="J239" s="125" t="s">
        <v>307</v>
      </c>
      <c r="K239" s="128" t="s">
        <v>17145</v>
      </c>
      <c r="L239" s="125" t="s">
        <v>1961</v>
      </c>
      <c r="M239" s="125" t="s">
        <v>53</v>
      </c>
      <c r="N239" s="125" t="s">
        <v>7037</v>
      </c>
      <c r="O239" s="125" t="s">
        <v>307</v>
      </c>
      <c r="P239" s="124" t="s">
        <v>17317</v>
      </c>
      <c r="Q239" s="124"/>
      <c r="R239" s="125"/>
      <c r="S239" s="125" t="s">
        <v>16643</v>
      </c>
      <c r="T239" s="125" t="s">
        <v>7038</v>
      </c>
      <c r="U239" s="128"/>
      <c r="V239" s="125" t="s">
        <v>7037</v>
      </c>
      <c r="W239" s="124"/>
      <c r="X239" s="134" t="s">
        <v>17147</v>
      </c>
    </row>
    <row r="240" ht="297" spans="1:24">
      <c r="A240" s="120">
        <v>2301073</v>
      </c>
      <c r="B240" s="121" t="s">
        <v>17318</v>
      </c>
      <c r="C240" s="122" t="s">
        <v>16637</v>
      </c>
      <c r="D240" s="122" t="s">
        <v>2681</v>
      </c>
      <c r="E240" s="122" t="s">
        <v>8125</v>
      </c>
      <c r="F240" s="122" t="s">
        <v>16639</v>
      </c>
      <c r="G240" s="121" t="s">
        <v>17319</v>
      </c>
      <c r="H240" s="122">
        <v>1</v>
      </c>
      <c r="I240" s="122" t="s">
        <v>307</v>
      </c>
      <c r="J240" s="122" t="s">
        <v>307</v>
      </c>
      <c r="K240" s="127" t="s">
        <v>17145</v>
      </c>
      <c r="L240" s="122" t="s">
        <v>1961</v>
      </c>
      <c r="M240" s="122" t="s">
        <v>53</v>
      </c>
      <c r="N240" s="122" t="s">
        <v>7037</v>
      </c>
      <c r="O240" s="122" t="s">
        <v>307</v>
      </c>
      <c r="P240" s="121" t="s">
        <v>17320</v>
      </c>
      <c r="Q240" s="121"/>
      <c r="R240" s="122"/>
      <c r="S240" s="122" t="s">
        <v>16643</v>
      </c>
      <c r="T240" s="122" t="s">
        <v>7038</v>
      </c>
      <c r="U240" s="127"/>
      <c r="V240" s="122" t="s">
        <v>7037</v>
      </c>
      <c r="W240" s="121"/>
      <c r="X240" s="132" t="s">
        <v>17147</v>
      </c>
    </row>
    <row r="241" ht="313.5" spans="1:24">
      <c r="A241" s="123">
        <v>2301074</v>
      </c>
      <c r="B241" s="124" t="s">
        <v>17321</v>
      </c>
      <c r="C241" s="125" t="s">
        <v>16637</v>
      </c>
      <c r="D241" s="125" t="s">
        <v>2681</v>
      </c>
      <c r="E241" s="125" t="s">
        <v>8125</v>
      </c>
      <c r="F241" s="125" t="s">
        <v>16639</v>
      </c>
      <c r="G241" s="124" t="s">
        <v>17322</v>
      </c>
      <c r="H241" s="125">
        <v>1</v>
      </c>
      <c r="I241" s="125" t="s">
        <v>307</v>
      </c>
      <c r="J241" s="125" t="s">
        <v>307</v>
      </c>
      <c r="K241" s="128" t="s">
        <v>17145</v>
      </c>
      <c r="L241" s="125" t="s">
        <v>1961</v>
      </c>
      <c r="M241" s="125" t="s">
        <v>53</v>
      </c>
      <c r="N241" s="125" t="s">
        <v>7037</v>
      </c>
      <c r="O241" s="125" t="s">
        <v>307</v>
      </c>
      <c r="P241" s="124" t="s">
        <v>17323</v>
      </c>
      <c r="Q241" s="124"/>
      <c r="R241" s="125"/>
      <c r="S241" s="125" t="s">
        <v>16643</v>
      </c>
      <c r="T241" s="125" t="s">
        <v>7038</v>
      </c>
      <c r="U241" s="128"/>
      <c r="V241" s="125" t="s">
        <v>7037</v>
      </c>
      <c r="W241" s="124"/>
      <c r="X241" s="134" t="s">
        <v>17147</v>
      </c>
    </row>
    <row r="242" ht="231" spans="1:24">
      <c r="A242" s="120">
        <v>2301075</v>
      </c>
      <c r="B242" s="121" t="s">
        <v>17324</v>
      </c>
      <c r="C242" s="122" t="s">
        <v>16637</v>
      </c>
      <c r="D242" s="122" t="s">
        <v>2681</v>
      </c>
      <c r="E242" s="122" t="s">
        <v>1616</v>
      </c>
      <c r="F242" s="122" t="s">
        <v>16744</v>
      </c>
      <c r="G242" s="121" t="s">
        <v>17312</v>
      </c>
      <c r="H242" s="122">
        <v>1</v>
      </c>
      <c r="I242" s="122" t="s">
        <v>307</v>
      </c>
      <c r="J242" s="122" t="s">
        <v>307</v>
      </c>
      <c r="K242" s="127" t="s">
        <v>17145</v>
      </c>
      <c r="L242" s="122" t="s">
        <v>1961</v>
      </c>
      <c r="M242" s="122" t="s">
        <v>53</v>
      </c>
      <c r="N242" s="122" t="s">
        <v>7037</v>
      </c>
      <c r="O242" s="122" t="s">
        <v>307</v>
      </c>
      <c r="P242" s="121" t="s">
        <v>17313</v>
      </c>
      <c r="Q242" s="121"/>
      <c r="R242" s="122"/>
      <c r="S242" s="122" t="s">
        <v>856</v>
      </c>
      <c r="T242" s="122" t="s">
        <v>7038</v>
      </c>
      <c r="U242" s="127"/>
      <c r="V242" s="122" t="s">
        <v>7037</v>
      </c>
      <c r="W242" s="121"/>
      <c r="X242" s="132" t="s">
        <v>17147</v>
      </c>
    </row>
    <row r="243" ht="297" spans="1:24">
      <c r="A243" s="123">
        <v>2301076</v>
      </c>
      <c r="B243" s="124" t="s">
        <v>17325</v>
      </c>
      <c r="C243" s="125" t="s">
        <v>16637</v>
      </c>
      <c r="D243" s="125" t="s">
        <v>2681</v>
      </c>
      <c r="E243" s="125" t="s">
        <v>8125</v>
      </c>
      <c r="F243" s="125" t="s">
        <v>16639</v>
      </c>
      <c r="G243" s="124" t="s">
        <v>17326</v>
      </c>
      <c r="H243" s="125">
        <v>1</v>
      </c>
      <c r="I243" s="125" t="s">
        <v>307</v>
      </c>
      <c r="J243" s="125" t="s">
        <v>307</v>
      </c>
      <c r="K243" s="128" t="s">
        <v>17145</v>
      </c>
      <c r="L243" s="125" t="s">
        <v>1961</v>
      </c>
      <c r="M243" s="125" t="s">
        <v>53</v>
      </c>
      <c r="N243" s="125" t="s">
        <v>7037</v>
      </c>
      <c r="O243" s="125" t="s">
        <v>307</v>
      </c>
      <c r="P243" s="124" t="s">
        <v>17320</v>
      </c>
      <c r="Q243" s="124"/>
      <c r="R243" s="125"/>
      <c r="S243" s="125" t="s">
        <v>16643</v>
      </c>
      <c r="T243" s="125" t="s">
        <v>7038</v>
      </c>
      <c r="U243" s="128"/>
      <c r="V243" s="125" t="s">
        <v>7037</v>
      </c>
      <c r="W243" s="124"/>
      <c r="X243" s="134" t="s">
        <v>17147</v>
      </c>
    </row>
    <row r="244" ht="313.5" spans="1:24">
      <c r="A244" s="120">
        <v>2301077</v>
      </c>
      <c r="B244" s="121" t="s">
        <v>17327</v>
      </c>
      <c r="C244" s="122" t="s">
        <v>16637</v>
      </c>
      <c r="D244" s="122" t="s">
        <v>2681</v>
      </c>
      <c r="E244" s="122" t="s">
        <v>8125</v>
      </c>
      <c r="F244" s="122" t="s">
        <v>16639</v>
      </c>
      <c r="G244" s="121" t="s">
        <v>17322</v>
      </c>
      <c r="H244" s="122">
        <v>2</v>
      </c>
      <c r="I244" s="122" t="s">
        <v>307</v>
      </c>
      <c r="J244" s="122" t="s">
        <v>307</v>
      </c>
      <c r="K244" s="127" t="s">
        <v>17145</v>
      </c>
      <c r="L244" s="122" t="s">
        <v>1961</v>
      </c>
      <c r="M244" s="122" t="s">
        <v>53</v>
      </c>
      <c r="N244" s="122" t="s">
        <v>7037</v>
      </c>
      <c r="O244" s="122" t="s">
        <v>307</v>
      </c>
      <c r="P244" s="121" t="s">
        <v>17323</v>
      </c>
      <c r="Q244" s="121"/>
      <c r="R244" s="122"/>
      <c r="S244" s="122" t="s">
        <v>16643</v>
      </c>
      <c r="T244" s="122" t="s">
        <v>7038</v>
      </c>
      <c r="U244" s="127"/>
      <c r="V244" s="122" t="s">
        <v>7037</v>
      </c>
      <c r="W244" s="121"/>
      <c r="X244" s="132" t="s">
        <v>17147</v>
      </c>
    </row>
    <row r="245" ht="148.5" spans="1:24">
      <c r="A245" s="123">
        <v>2301078</v>
      </c>
      <c r="B245" s="124" t="s">
        <v>17328</v>
      </c>
      <c r="C245" s="125" t="s">
        <v>16637</v>
      </c>
      <c r="D245" s="125" t="s">
        <v>2681</v>
      </c>
      <c r="E245" s="125" t="s">
        <v>8125</v>
      </c>
      <c r="F245" s="125" t="s">
        <v>16639</v>
      </c>
      <c r="G245" s="124" t="s">
        <v>17329</v>
      </c>
      <c r="H245" s="125">
        <v>1</v>
      </c>
      <c r="I245" s="125" t="s">
        <v>307</v>
      </c>
      <c r="J245" s="128" t="s">
        <v>307</v>
      </c>
      <c r="K245" s="128" t="s">
        <v>17145</v>
      </c>
      <c r="L245" s="125" t="s">
        <v>1961</v>
      </c>
      <c r="M245" s="125" t="s">
        <v>53</v>
      </c>
      <c r="N245" s="125" t="s">
        <v>7037</v>
      </c>
      <c r="O245" s="128" t="s">
        <v>16652</v>
      </c>
      <c r="P245" s="124" t="s">
        <v>17330</v>
      </c>
      <c r="Q245" s="124"/>
      <c r="R245" s="125"/>
      <c r="S245" s="125" t="s">
        <v>16643</v>
      </c>
      <c r="T245" s="125" t="s">
        <v>7038</v>
      </c>
      <c r="U245" s="128"/>
      <c r="V245" s="125" t="s">
        <v>7037</v>
      </c>
      <c r="W245" s="124"/>
      <c r="X245" s="134" t="s">
        <v>17147</v>
      </c>
    </row>
    <row r="246" ht="264" spans="1:24">
      <c r="A246" s="120">
        <v>2301079</v>
      </c>
      <c r="B246" s="121" t="s">
        <v>17331</v>
      </c>
      <c r="C246" s="122" t="s">
        <v>16637</v>
      </c>
      <c r="D246" s="122" t="s">
        <v>2681</v>
      </c>
      <c r="E246" s="122" t="s">
        <v>1616</v>
      </c>
      <c r="F246" s="122" t="s">
        <v>16744</v>
      </c>
      <c r="G246" s="121" t="s">
        <v>17332</v>
      </c>
      <c r="H246" s="122">
        <v>1</v>
      </c>
      <c r="I246" s="122" t="s">
        <v>307</v>
      </c>
      <c r="J246" s="127" t="s">
        <v>307</v>
      </c>
      <c r="K246" s="127" t="s">
        <v>17145</v>
      </c>
      <c r="L246" s="122" t="s">
        <v>1961</v>
      </c>
      <c r="M246" s="122" t="s">
        <v>53</v>
      </c>
      <c r="N246" s="122" t="s">
        <v>7037</v>
      </c>
      <c r="O246" s="127" t="s">
        <v>16652</v>
      </c>
      <c r="P246" s="121" t="s">
        <v>17333</v>
      </c>
      <c r="Q246" s="121"/>
      <c r="R246" s="122"/>
      <c r="S246" s="122" t="s">
        <v>856</v>
      </c>
      <c r="T246" s="122" t="s">
        <v>7038</v>
      </c>
      <c r="U246" s="127"/>
      <c r="V246" s="122" t="s">
        <v>7037</v>
      </c>
      <c r="W246" s="121"/>
      <c r="X246" s="132" t="s">
        <v>17147</v>
      </c>
    </row>
    <row r="247" ht="198" spans="1:24">
      <c r="A247" s="123">
        <v>2301080</v>
      </c>
      <c r="B247" s="124" t="s">
        <v>17331</v>
      </c>
      <c r="C247" s="125" t="s">
        <v>16637</v>
      </c>
      <c r="D247" s="125" t="s">
        <v>2681</v>
      </c>
      <c r="E247" s="125" t="s">
        <v>1616</v>
      </c>
      <c r="F247" s="125" t="s">
        <v>16744</v>
      </c>
      <c r="G247" s="124" t="s">
        <v>17334</v>
      </c>
      <c r="H247" s="125">
        <v>1</v>
      </c>
      <c r="I247" s="125" t="s">
        <v>307</v>
      </c>
      <c r="J247" s="128" t="s">
        <v>307</v>
      </c>
      <c r="K247" s="128" t="s">
        <v>17145</v>
      </c>
      <c r="L247" s="125" t="s">
        <v>1961</v>
      </c>
      <c r="M247" s="125" t="s">
        <v>53</v>
      </c>
      <c r="N247" s="125" t="s">
        <v>7037</v>
      </c>
      <c r="O247" s="128" t="s">
        <v>16652</v>
      </c>
      <c r="P247" s="124" t="s">
        <v>17335</v>
      </c>
      <c r="Q247" s="124"/>
      <c r="R247" s="125"/>
      <c r="S247" s="125" t="s">
        <v>856</v>
      </c>
      <c r="T247" s="125" t="s">
        <v>7038</v>
      </c>
      <c r="U247" s="128"/>
      <c r="V247" s="125" t="s">
        <v>7037</v>
      </c>
      <c r="W247" s="124"/>
      <c r="X247" s="134" t="s">
        <v>17147</v>
      </c>
    </row>
    <row r="248" ht="148.5" spans="1:24">
      <c r="A248" s="120">
        <v>2301081</v>
      </c>
      <c r="B248" s="121" t="s">
        <v>17336</v>
      </c>
      <c r="C248" s="122" t="s">
        <v>16637</v>
      </c>
      <c r="D248" s="122" t="s">
        <v>2681</v>
      </c>
      <c r="E248" s="122" t="s">
        <v>1616</v>
      </c>
      <c r="F248" s="122" t="s">
        <v>16744</v>
      </c>
      <c r="G248" s="121" t="s">
        <v>17337</v>
      </c>
      <c r="H248" s="122">
        <v>1</v>
      </c>
      <c r="I248" s="122" t="s">
        <v>1145</v>
      </c>
      <c r="J248" s="127" t="s">
        <v>307</v>
      </c>
      <c r="K248" s="127" t="s">
        <v>17145</v>
      </c>
      <c r="L248" s="122" t="s">
        <v>1961</v>
      </c>
      <c r="M248" s="122" t="s">
        <v>53</v>
      </c>
      <c r="N248" s="122" t="s">
        <v>7037</v>
      </c>
      <c r="O248" s="127" t="s">
        <v>16652</v>
      </c>
      <c r="P248" s="121" t="s">
        <v>17308</v>
      </c>
      <c r="Q248" s="121"/>
      <c r="R248" s="122"/>
      <c r="S248" s="122" t="s">
        <v>856</v>
      </c>
      <c r="T248" s="122" t="s">
        <v>7038</v>
      </c>
      <c r="U248" s="127"/>
      <c r="V248" s="122" t="s">
        <v>7037</v>
      </c>
      <c r="W248" s="121"/>
      <c r="X248" s="132" t="s">
        <v>17147</v>
      </c>
    </row>
    <row r="249" ht="148.5" spans="1:24">
      <c r="A249" s="123">
        <v>2301082</v>
      </c>
      <c r="B249" s="124" t="s">
        <v>17336</v>
      </c>
      <c r="C249" s="125" t="s">
        <v>16637</v>
      </c>
      <c r="D249" s="125" t="s">
        <v>2681</v>
      </c>
      <c r="E249" s="125" t="s">
        <v>1616</v>
      </c>
      <c r="F249" s="125" t="s">
        <v>16744</v>
      </c>
      <c r="G249" s="124" t="s">
        <v>17337</v>
      </c>
      <c r="H249" s="125">
        <v>1</v>
      </c>
      <c r="I249" s="125" t="s">
        <v>1147</v>
      </c>
      <c r="J249" s="128" t="s">
        <v>307</v>
      </c>
      <c r="K249" s="128" t="s">
        <v>17145</v>
      </c>
      <c r="L249" s="125" t="s">
        <v>1961</v>
      </c>
      <c r="M249" s="125" t="s">
        <v>53</v>
      </c>
      <c r="N249" s="125" t="s">
        <v>7037</v>
      </c>
      <c r="O249" s="128" t="s">
        <v>16652</v>
      </c>
      <c r="P249" s="124" t="s">
        <v>17308</v>
      </c>
      <c r="Q249" s="124"/>
      <c r="R249" s="125"/>
      <c r="S249" s="125" t="s">
        <v>856</v>
      </c>
      <c r="T249" s="125" t="s">
        <v>7038</v>
      </c>
      <c r="U249" s="128"/>
      <c r="V249" s="125" t="s">
        <v>7037</v>
      </c>
      <c r="W249" s="124"/>
      <c r="X249" s="134" t="s">
        <v>17147</v>
      </c>
    </row>
    <row r="250" ht="330" spans="1:24">
      <c r="A250" s="120">
        <v>2301083</v>
      </c>
      <c r="B250" s="121" t="s">
        <v>17338</v>
      </c>
      <c r="C250" s="122" t="s">
        <v>16637</v>
      </c>
      <c r="D250" s="122" t="s">
        <v>2681</v>
      </c>
      <c r="E250" s="122" t="s">
        <v>8125</v>
      </c>
      <c r="F250" s="122" t="s">
        <v>16639</v>
      </c>
      <c r="G250" s="121" t="s">
        <v>17339</v>
      </c>
      <c r="H250" s="122">
        <v>1</v>
      </c>
      <c r="I250" s="122" t="s">
        <v>307</v>
      </c>
      <c r="J250" s="127" t="s">
        <v>307</v>
      </c>
      <c r="K250" s="127" t="s">
        <v>17145</v>
      </c>
      <c r="L250" s="122" t="s">
        <v>1961</v>
      </c>
      <c r="M250" s="122" t="s">
        <v>53</v>
      </c>
      <c r="N250" s="122" t="s">
        <v>7037</v>
      </c>
      <c r="O250" s="127" t="s">
        <v>16652</v>
      </c>
      <c r="P250" s="136" t="s">
        <v>17340</v>
      </c>
      <c r="Q250" s="121"/>
      <c r="R250" s="122"/>
      <c r="S250" s="122" t="s">
        <v>16643</v>
      </c>
      <c r="T250" s="122" t="s">
        <v>7038</v>
      </c>
      <c r="U250" s="127"/>
      <c r="V250" s="122" t="s">
        <v>7037</v>
      </c>
      <c r="W250" s="121"/>
      <c r="X250" s="132" t="s">
        <v>17147</v>
      </c>
    </row>
    <row r="251" ht="214.5" spans="1:24">
      <c r="A251" s="123">
        <v>2301084</v>
      </c>
      <c r="B251" s="124" t="s">
        <v>17338</v>
      </c>
      <c r="C251" s="125" t="s">
        <v>16637</v>
      </c>
      <c r="D251" s="125" t="s">
        <v>2681</v>
      </c>
      <c r="E251" s="125" t="s">
        <v>8125</v>
      </c>
      <c r="F251" s="125" t="s">
        <v>16639</v>
      </c>
      <c r="G251" s="124" t="s">
        <v>17341</v>
      </c>
      <c r="H251" s="125">
        <v>2</v>
      </c>
      <c r="I251" s="125" t="s">
        <v>307</v>
      </c>
      <c r="J251" s="128" t="s">
        <v>307</v>
      </c>
      <c r="K251" s="128" t="s">
        <v>17145</v>
      </c>
      <c r="L251" s="125" t="s">
        <v>1961</v>
      </c>
      <c r="M251" s="125" t="s">
        <v>53</v>
      </c>
      <c r="N251" s="125" t="s">
        <v>7037</v>
      </c>
      <c r="O251" s="128" t="s">
        <v>16652</v>
      </c>
      <c r="P251" s="137" t="s">
        <v>17342</v>
      </c>
      <c r="Q251" s="124"/>
      <c r="R251" s="125"/>
      <c r="S251" s="125" t="s">
        <v>16643</v>
      </c>
      <c r="T251" s="125" t="s">
        <v>7038</v>
      </c>
      <c r="U251" s="128"/>
      <c r="V251" s="125" t="s">
        <v>7037</v>
      </c>
      <c r="W251" s="124"/>
      <c r="X251" s="134" t="s">
        <v>17147</v>
      </c>
    </row>
    <row r="252" ht="148.5" spans="1:24">
      <c r="A252" s="120">
        <v>2301085</v>
      </c>
      <c r="B252" s="121" t="s">
        <v>17343</v>
      </c>
      <c r="C252" s="122" t="s">
        <v>16637</v>
      </c>
      <c r="D252" s="122" t="s">
        <v>2681</v>
      </c>
      <c r="E252" s="122" t="s">
        <v>1616</v>
      </c>
      <c r="F252" s="122" t="s">
        <v>16744</v>
      </c>
      <c r="G252" s="121" t="s">
        <v>17344</v>
      </c>
      <c r="H252" s="122">
        <v>1</v>
      </c>
      <c r="I252" s="122" t="s">
        <v>307</v>
      </c>
      <c r="J252" s="127" t="s">
        <v>307</v>
      </c>
      <c r="K252" s="127" t="s">
        <v>17145</v>
      </c>
      <c r="L252" s="122" t="s">
        <v>1961</v>
      </c>
      <c r="M252" s="122" t="s">
        <v>53</v>
      </c>
      <c r="N252" s="122" t="s">
        <v>307</v>
      </c>
      <c r="O252" s="127" t="s">
        <v>16652</v>
      </c>
      <c r="P252" s="141" t="s">
        <v>17345</v>
      </c>
      <c r="Q252" s="121"/>
      <c r="R252" s="122"/>
      <c r="S252" s="122" t="s">
        <v>856</v>
      </c>
      <c r="T252" s="122" t="s">
        <v>7038</v>
      </c>
      <c r="U252" s="127"/>
      <c r="V252" s="122" t="s">
        <v>7037</v>
      </c>
      <c r="W252" s="121"/>
      <c r="X252" s="132" t="s">
        <v>17147</v>
      </c>
    </row>
    <row r="253" ht="264" spans="1:24">
      <c r="A253" s="123">
        <v>2301086</v>
      </c>
      <c r="B253" s="124" t="s">
        <v>17343</v>
      </c>
      <c r="C253" s="125" t="s">
        <v>16637</v>
      </c>
      <c r="D253" s="125" t="s">
        <v>2681</v>
      </c>
      <c r="E253" s="125" t="s">
        <v>8125</v>
      </c>
      <c r="F253" s="125" t="s">
        <v>16639</v>
      </c>
      <c r="G253" s="124" t="s">
        <v>17346</v>
      </c>
      <c r="H253" s="125">
        <v>1</v>
      </c>
      <c r="I253" s="125" t="s">
        <v>307</v>
      </c>
      <c r="J253" s="128" t="s">
        <v>307</v>
      </c>
      <c r="K253" s="128" t="s">
        <v>17145</v>
      </c>
      <c r="L253" s="125" t="s">
        <v>1961</v>
      </c>
      <c r="M253" s="125" t="s">
        <v>53</v>
      </c>
      <c r="N253" s="125" t="s">
        <v>7037</v>
      </c>
      <c r="O253" s="128" t="s">
        <v>16652</v>
      </c>
      <c r="P253" s="142" t="s">
        <v>17347</v>
      </c>
      <c r="Q253" s="124"/>
      <c r="R253" s="125"/>
      <c r="S253" s="125" t="s">
        <v>856</v>
      </c>
      <c r="T253" s="125" t="s">
        <v>7038</v>
      </c>
      <c r="U253" s="128"/>
      <c r="V253" s="125" t="s">
        <v>7037</v>
      </c>
      <c r="W253" s="124"/>
      <c r="X253" s="134" t="s">
        <v>17147</v>
      </c>
    </row>
    <row r="254" ht="198" spans="1:24">
      <c r="A254" s="120">
        <v>2301087</v>
      </c>
      <c r="B254" s="121" t="s">
        <v>17348</v>
      </c>
      <c r="C254" s="122" t="s">
        <v>16637</v>
      </c>
      <c r="D254" s="122" t="s">
        <v>2681</v>
      </c>
      <c r="E254" s="122" t="s">
        <v>1616</v>
      </c>
      <c r="F254" s="122" t="s">
        <v>16744</v>
      </c>
      <c r="G254" s="121" t="s">
        <v>17349</v>
      </c>
      <c r="H254" s="122">
        <v>1</v>
      </c>
      <c r="I254" s="122" t="s">
        <v>307</v>
      </c>
      <c r="J254" s="122" t="s">
        <v>307</v>
      </c>
      <c r="K254" s="127" t="s">
        <v>17145</v>
      </c>
      <c r="L254" s="127" t="s">
        <v>1961</v>
      </c>
      <c r="M254" s="122" t="s">
        <v>53</v>
      </c>
      <c r="N254" s="122" t="s">
        <v>307</v>
      </c>
      <c r="O254" s="122" t="s">
        <v>16652</v>
      </c>
      <c r="P254" s="136" t="s">
        <v>17350</v>
      </c>
      <c r="Q254" s="121"/>
      <c r="R254" s="122"/>
      <c r="S254" s="122" t="s">
        <v>856</v>
      </c>
      <c r="T254" s="122" t="s">
        <v>7038</v>
      </c>
      <c r="U254" s="127"/>
      <c r="V254" s="122" t="s">
        <v>7037</v>
      </c>
      <c r="W254" s="121"/>
      <c r="X254" s="132" t="s">
        <v>17147</v>
      </c>
    </row>
    <row r="255" ht="297" spans="1:24">
      <c r="A255" s="123">
        <v>2301088</v>
      </c>
      <c r="B255" s="124" t="s">
        <v>17351</v>
      </c>
      <c r="C255" s="125" t="s">
        <v>16637</v>
      </c>
      <c r="D255" s="125" t="s">
        <v>2681</v>
      </c>
      <c r="E255" s="125" t="s">
        <v>8125</v>
      </c>
      <c r="F255" s="125" t="s">
        <v>16639</v>
      </c>
      <c r="G255" s="124" t="s">
        <v>17352</v>
      </c>
      <c r="H255" s="125">
        <v>1</v>
      </c>
      <c r="I255" s="125" t="s">
        <v>307</v>
      </c>
      <c r="J255" s="125" t="s">
        <v>307</v>
      </c>
      <c r="K255" s="128" t="s">
        <v>17145</v>
      </c>
      <c r="L255" s="125" t="s">
        <v>1961</v>
      </c>
      <c r="M255" s="125" t="s">
        <v>53</v>
      </c>
      <c r="N255" s="125" t="s">
        <v>307</v>
      </c>
      <c r="O255" s="125" t="s">
        <v>307</v>
      </c>
      <c r="P255" s="137" t="s">
        <v>17320</v>
      </c>
      <c r="Q255" s="124"/>
      <c r="R255" s="125"/>
      <c r="S255" s="125" t="s">
        <v>16643</v>
      </c>
      <c r="T255" s="125" t="s">
        <v>7038</v>
      </c>
      <c r="U255" s="128"/>
      <c r="V255" s="143" t="s">
        <v>7037</v>
      </c>
      <c r="W255" s="124"/>
      <c r="X255" s="134" t="s">
        <v>17147</v>
      </c>
    </row>
    <row r="256" ht="214.5" spans="1:24">
      <c r="A256" s="120">
        <v>2301089</v>
      </c>
      <c r="B256" s="121" t="s">
        <v>17351</v>
      </c>
      <c r="C256" s="122" t="s">
        <v>16637</v>
      </c>
      <c r="D256" s="122" t="s">
        <v>2681</v>
      </c>
      <c r="E256" s="122" t="s">
        <v>8125</v>
      </c>
      <c r="F256" s="122" t="s">
        <v>16639</v>
      </c>
      <c r="G256" s="121" t="s">
        <v>17353</v>
      </c>
      <c r="H256" s="122">
        <v>1</v>
      </c>
      <c r="I256" s="122" t="s">
        <v>307</v>
      </c>
      <c r="J256" s="122" t="s">
        <v>307</v>
      </c>
      <c r="K256" s="127" t="s">
        <v>17145</v>
      </c>
      <c r="L256" s="122" t="s">
        <v>1961</v>
      </c>
      <c r="M256" s="122" t="s">
        <v>53</v>
      </c>
      <c r="N256" s="122" t="s">
        <v>7037</v>
      </c>
      <c r="O256" s="122" t="s">
        <v>307</v>
      </c>
      <c r="P256" s="121" t="s">
        <v>17354</v>
      </c>
      <c r="Q256" s="121"/>
      <c r="R256" s="122"/>
      <c r="S256" s="122" t="s">
        <v>16643</v>
      </c>
      <c r="T256" s="122" t="s">
        <v>7038</v>
      </c>
      <c r="U256" s="127"/>
      <c r="V256" s="144" t="s">
        <v>7037</v>
      </c>
      <c r="W256" s="121"/>
      <c r="X256" s="132" t="s">
        <v>17147</v>
      </c>
    </row>
    <row r="257" ht="165" spans="1:24">
      <c r="A257" s="123">
        <v>2301090</v>
      </c>
      <c r="B257" s="124" t="s">
        <v>17351</v>
      </c>
      <c r="C257" s="125" t="s">
        <v>16637</v>
      </c>
      <c r="D257" s="125" t="s">
        <v>2681</v>
      </c>
      <c r="E257" s="125" t="s">
        <v>8125</v>
      </c>
      <c r="F257" s="125" t="s">
        <v>16639</v>
      </c>
      <c r="G257" s="124" t="s">
        <v>17355</v>
      </c>
      <c r="H257" s="125">
        <v>1</v>
      </c>
      <c r="I257" s="125" t="s">
        <v>307</v>
      </c>
      <c r="J257" s="125" t="s">
        <v>307</v>
      </c>
      <c r="K257" s="128" t="s">
        <v>17145</v>
      </c>
      <c r="L257" s="125" t="s">
        <v>1961</v>
      </c>
      <c r="M257" s="125" t="s">
        <v>53</v>
      </c>
      <c r="N257" s="125" t="s">
        <v>7037</v>
      </c>
      <c r="O257" s="125" t="s">
        <v>307</v>
      </c>
      <c r="P257" s="124" t="s">
        <v>17356</v>
      </c>
      <c r="Q257" s="124"/>
      <c r="R257" s="125"/>
      <c r="S257" s="125" t="s">
        <v>16643</v>
      </c>
      <c r="T257" s="125" t="s">
        <v>7038</v>
      </c>
      <c r="U257" s="128"/>
      <c r="V257" s="143" t="s">
        <v>7037</v>
      </c>
      <c r="W257" s="124"/>
      <c r="X257" s="134" t="s">
        <v>17147</v>
      </c>
    </row>
    <row r="258" ht="231" spans="1:24">
      <c r="A258" s="120">
        <v>2301091</v>
      </c>
      <c r="B258" s="121" t="s">
        <v>17357</v>
      </c>
      <c r="C258" s="122" t="s">
        <v>16637</v>
      </c>
      <c r="D258" s="122" t="s">
        <v>2681</v>
      </c>
      <c r="E258" s="122" t="s">
        <v>1616</v>
      </c>
      <c r="F258" s="122" t="s">
        <v>16744</v>
      </c>
      <c r="G258" s="121" t="s">
        <v>17337</v>
      </c>
      <c r="H258" s="122">
        <v>1</v>
      </c>
      <c r="I258" s="122" t="s">
        <v>307</v>
      </c>
      <c r="J258" s="122" t="s">
        <v>307</v>
      </c>
      <c r="K258" s="127" t="s">
        <v>17145</v>
      </c>
      <c r="L258" s="122" t="s">
        <v>1961</v>
      </c>
      <c r="M258" s="122" t="s">
        <v>53</v>
      </c>
      <c r="N258" s="122" t="s">
        <v>307</v>
      </c>
      <c r="O258" s="122" t="s">
        <v>307</v>
      </c>
      <c r="P258" s="121" t="s">
        <v>17358</v>
      </c>
      <c r="Q258" s="121"/>
      <c r="R258" s="125" t="s">
        <v>17027</v>
      </c>
      <c r="S258" s="122" t="s">
        <v>856</v>
      </c>
      <c r="T258" s="122" t="s">
        <v>7038</v>
      </c>
      <c r="U258" s="127"/>
      <c r="V258" s="144" t="s">
        <v>7037</v>
      </c>
      <c r="W258" s="121"/>
      <c r="X258" s="132" t="s">
        <v>17147</v>
      </c>
    </row>
    <row r="259" ht="330" spans="1:24">
      <c r="A259" s="123">
        <v>2301092</v>
      </c>
      <c r="B259" s="124" t="s">
        <v>17359</v>
      </c>
      <c r="C259" s="125" t="s">
        <v>16637</v>
      </c>
      <c r="D259" s="125" t="s">
        <v>2681</v>
      </c>
      <c r="E259" s="125" t="s">
        <v>8125</v>
      </c>
      <c r="F259" s="125" t="s">
        <v>16639</v>
      </c>
      <c r="G259" s="124" t="s">
        <v>17353</v>
      </c>
      <c r="H259" s="125">
        <v>1</v>
      </c>
      <c r="I259" s="125" t="s">
        <v>307</v>
      </c>
      <c r="J259" s="125" t="s">
        <v>307</v>
      </c>
      <c r="K259" s="128" t="s">
        <v>17145</v>
      </c>
      <c r="L259" s="125" t="s">
        <v>1961</v>
      </c>
      <c r="M259" s="125" t="s">
        <v>53</v>
      </c>
      <c r="N259" s="125" t="s">
        <v>7037</v>
      </c>
      <c r="O259" s="125" t="s">
        <v>16652</v>
      </c>
      <c r="P259" s="124" t="s">
        <v>17360</v>
      </c>
      <c r="Q259" s="124"/>
      <c r="R259" s="125"/>
      <c r="S259" s="125" t="s">
        <v>16643</v>
      </c>
      <c r="T259" s="125" t="s">
        <v>7038</v>
      </c>
      <c r="U259" s="128"/>
      <c r="V259" s="143" t="s">
        <v>7037</v>
      </c>
      <c r="W259" s="124"/>
      <c r="X259" s="134" t="s">
        <v>17147</v>
      </c>
    </row>
    <row r="260" ht="297" spans="1:24">
      <c r="A260" s="120">
        <v>2301093</v>
      </c>
      <c r="B260" s="121" t="s">
        <v>17359</v>
      </c>
      <c r="C260" s="122" t="s">
        <v>16637</v>
      </c>
      <c r="D260" s="122" t="s">
        <v>2681</v>
      </c>
      <c r="E260" s="122" t="s">
        <v>8125</v>
      </c>
      <c r="F260" s="122" t="s">
        <v>16639</v>
      </c>
      <c r="G260" s="121" t="s">
        <v>17361</v>
      </c>
      <c r="H260" s="122">
        <v>1</v>
      </c>
      <c r="I260" s="122" t="s">
        <v>307</v>
      </c>
      <c r="J260" s="122" t="s">
        <v>307</v>
      </c>
      <c r="K260" s="127" t="s">
        <v>17145</v>
      </c>
      <c r="L260" s="122" t="s">
        <v>1961</v>
      </c>
      <c r="M260" s="122" t="s">
        <v>53</v>
      </c>
      <c r="N260" s="122" t="s">
        <v>7037</v>
      </c>
      <c r="O260" s="122" t="s">
        <v>16652</v>
      </c>
      <c r="P260" s="136" t="s">
        <v>17320</v>
      </c>
      <c r="Q260" s="121"/>
      <c r="R260" s="122"/>
      <c r="S260" s="122" t="s">
        <v>16643</v>
      </c>
      <c r="T260" s="122" t="s">
        <v>7038</v>
      </c>
      <c r="U260" s="127"/>
      <c r="V260" s="122" t="s">
        <v>7037</v>
      </c>
      <c r="W260" s="121"/>
      <c r="X260" s="132" t="s">
        <v>17147</v>
      </c>
    </row>
    <row r="261" ht="231" spans="1:24">
      <c r="A261" s="123">
        <v>2301094</v>
      </c>
      <c r="B261" s="124" t="s">
        <v>17362</v>
      </c>
      <c r="C261" s="125" t="s">
        <v>16637</v>
      </c>
      <c r="D261" s="125" t="s">
        <v>2681</v>
      </c>
      <c r="E261" s="125" t="s">
        <v>1616</v>
      </c>
      <c r="F261" s="125" t="s">
        <v>16744</v>
      </c>
      <c r="G261" s="124" t="s">
        <v>17363</v>
      </c>
      <c r="H261" s="125">
        <v>1</v>
      </c>
      <c r="I261" s="125" t="s">
        <v>307</v>
      </c>
      <c r="J261" s="128" t="s">
        <v>307</v>
      </c>
      <c r="K261" s="128" t="s">
        <v>17145</v>
      </c>
      <c r="L261" s="125" t="s">
        <v>1961</v>
      </c>
      <c r="M261" s="125" t="s">
        <v>53</v>
      </c>
      <c r="N261" s="125" t="s">
        <v>7037</v>
      </c>
      <c r="O261" s="128" t="s">
        <v>16652</v>
      </c>
      <c r="P261" s="137" t="s">
        <v>17364</v>
      </c>
      <c r="Q261" s="124"/>
      <c r="R261" s="125"/>
      <c r="S261" s="125" t="s">
        <v>16643</v>
      </c>
      <c r="T261" s="125" t="s">
        <v>7038</v>
      </c>
      <c r="U261" s="128"/>
      <c r="V261" s="125" t="s">
        <v>7037</v>
      </c>
      <c r="W261" s="124"/>
      <c r="X261" s="134" t="s">
        <v>17147</v>
      </c>
    </row>
    <row r="262" ht="198" spans="1:24">
      <c r="A262" s="120">
        <v>2301095</v>
      </c>
      <c r="B262" s="121" t="s">
        <v>17365</v>
      </c>
      <c r="C262" s="122" t="s">
        <v>16637</v>
      </c>
      <c r="D262" s="122" t="s">
        <v>2681</v>
      </c>
      <c r="E262" s="122" t="s">
        <v>1616</v>
      </c>
      <c r="F262" s="122" t="s">
        <v>16744</v>
      </c>
      <c r="G262" s="121" t="s">
        <v>17366</v>
      </c>
      <c r="H262" s="122">
        <v>1</v>
      </c>
      <c r="I262" s="122" t="s">
        <v>307</v>
      </c>
      <c r="J262" s="127" t="s">
        <v>307</v>
      </c>
      <c r="K262" s="127" t="s">
        <v>17145</v>
      </c>
      <c r="L262" s="122" t="s">
        <v>1961</v>
      </c>
      <c r="M262" s="122" t="s">
        <v>53</v>
      </c>
      <c r="N262" s="122" t="s">
        <v>7037</v>
      </c>
      <c r="O262" s="127" t="s">
        <v>16652</v>
      </c>
      <c r="P262" s="136" t="s">
        <v>17367</v>
      </c>
      <c r="Q262" s="121"/>
      <c r="R262" s="122"/>
      <c r="S262" s="122" t="s">
        <v>856</v>
      </c>
      <c r="T262" s="122" t="s">
        <v>7038</v>
      </c>
      <c r="U262" s="127"/>
      <c r="V262" s="122" t="s">
        <v>7037</v>
      </c>
      <c r="W262" s="121"/>
      <c r="X262" s="132" t="s">
        <v>17147</v>
      </c>
    </row>
    <row r="263" ht="231" spans="1:24">
      <c r="A263" s="123">
        <v>2301096</v>
      </c>
      <c r="B263" s="124" t="s">
        <v>17365</v>
      </c>
      <c r="C263" s="125" t="s">
        <v>16637</v>
      </c>
      <c r="D263" s="125" t="s">
        <v>2681</v>
      </c>
      <c r="E263" s="125" t="s">
        <v>1616</v>
      </c>
      <c r="F263" s="125" t="s">
        <v>16744</v>
      </c>
      <c r="G263" s="124" t="s">
        <v>17368</v>
      </c>
      <c r="H263" s="125">
        <v>1</v>
      </c>
      <c r="I263" s="125" t="s">
        <v>307</v>
      </c>
      <c r="J263" s="128" t="s">
        <v>307</v>
      </c>
      <c r="K263" s="128" t="s">
        <v>17145</v>
      </c>
      <c r="L263" s="125" t="s">
        <v>1961</v>
      </c>
      <c r="M263" s="125" t="s">
        <v>53</v>
      </c>
      <c r="N263" s="125" t="s">
        <v>7037</v>
      </c>
      <c r="O263" s="128" t="s">
        <v>16652</v>
      </c>
      <c r="P263" s="124" t="s">
        <v>17369</v>
      </c>
      <c r="Q263" s="124"/>
      <c r="R263" s="125"/>
      <c r="S263" s="125" t="s">
        <v>856</v>
      </c>
      <c r="T263" s="125" t="s">
        <v>7038</v>
      </c>
      <c r="U263" s="128"/>
      <c r="V263" s="125" t="s">
        <v>7037</v>
      </c>
      <c r="W263" s="124"/>
      <c r="X263" s="134" t="s">
        <v>17147</v>
      </c>
    </row>
    <row r="264" ht="280.5" spans="1:24">
      <c r="A264" s="120">
        <v>2301097</v>
      </c>
      <c r="B264" s="121" t="s">
        <v>17365</v>
      </c>
      <c r="C264" s="122" t="s">
        <v>16637</v>
      </c>
      <c r="D264" s="122" t="s">
        <v>2681</v>
      </c>
      <c r="E264" s="122" t="s">
        <v>8125</v>
      </c>
      <c r="F264" s="122" t="s">
        <v>16639</v>
      </c>
      <c r="G264" s="121" t="s">
        <v>17370</v>
      </c>
      <c r="H264" s="122">
        <v>1</v>
      </c>
      <c r="I264" s="122" t="s">
        <v>307</v>
      </c>
      <c r="J264" s="127" t="s">
        <v>307</v>
      </c>
      <c r="K264" s="127" t="s">
        <v>17145</v>
      </c>
      <c r="L264" s="122" t="s">
        <v>1961</v>
      </c>
      <c r="M264" s="122" t="s">
        <v>53</v>
      </c>
      <c r="N264" s="122" t="s">
        <v>7037</v>
      </c>
      <c r="O264" s="127" t="s">
        <v>16652</v>
      </c>
      <c r="P264" s="121" t="s">
        <v>17371</v>
      </c>
      <c r="Q264" s="121"/>
      <c r="R264" s="122"/>
      <c r="S264" s="122" t="s">
        <v>16643</v>
      </c>
      <c r="T264" s="122" t="s">
        <v>7038</v>
      </c>
      <c r="U264" s="127"/>
      <c r="V264" s="122" t="s">
        <v>7037</v>
      </c>
      <c r="W264" s="121"/>
      <c r="X264" s="132" t="s">
        <v>17147</v>
      </c>
    </row>
    <row r="265" ht="148.5" spans="1:24">
      <c r="A265" s="123">
        <v>2301098</v>
      </c>
      <c r="B265" s="124" t="s">
        <v>17372</v>
      </c>
      <c r="C265" s="125" t="s">
        <v>16637</v>
      </c>
      <c r="D265" s="125" t="s">
        <v>2681</v>
      </c>
      <c r="E265" s="125" t="s">
        <v>1616</v>
      </c>
      <c r="F265" s="125" t="s">
        <v>16744</v>
      </c>
      <c r="G265" s="124" t="s">
        <v>17309</v>
      </c>
      <c r="H265" s="125">
        <v>1</v>
      </c>
      <c r="I265" s="125" t="s">
        <v>307</v>
      </c>
      <c r="J265" s="125" t="s">
        <v>307</v>
      </c>
      <c r="K265" s="128" t="s">
        <v>17145</v>
      </c>
      <c r="L265" s="125" t="s">
        <v>1961</v>
      </c>
      <c r="M265" s="125" t="s">
        <v>53</v>
      </c>
      <c r="N265" s="125" t="s">
        <v>7037</v>
      </c>
      <c r="O265" s="125" t="s">
        <v>16652</v>
      </c>
      <c r="P265" s="124" t="s">
        <v>17373</v>
      </c>
      <c r="Q265" s="124"/>
      <c r="R265" s="125"/>
      <c r="S265" s="125" t="s">
        <v>856</v>
      </c>
      <c r="T265" s="125" t="s">
        <v>7038</v>
      </c>
      <c r="U265" s="128"/>
      <c r="V265" s="125" t="s">
        <v>7037</v>
      </c>
      <c r="W265" s="124"/>
      <c r="X265" s="134" t="s">
        <v>17147</v>
      </c>
    </row>
    <row r="266" ht="264" spans="1:24">
      <c r="A266" s="120">
        <v>2301099</v>
      </c>
      <c r="B266" s="121" t="s">
        <v>17374</v>
      </c>
      <c r="C266" s="122" t="s">
        <v>16637</v>
      </c>
      <c r="D266" s="122" t="s">
        <v>2681</v>
      </c>
      <c r="E266" s="122" t="s">
        <v>8125</v>
      </c>
      <c r="F266" s="122" t="s">
        <v>16639</v>
      </c>
      <c r="G266" s="121" t="s">
        <v>17375</v>
      </c>
      <c r="H266" s="122">
        <v>1</v>
      </c>
      <c r="I266" s="122" t="s">
        <v>307</v>
      </c>
      <c r="J266" s="122" t="s">
        <v>307</v>
      </c>
      <c r="K266" s="127" t="s">
        <v>17145</v>
      </c>
      <c r="L266" s="122" t="s">
        <v>1961</v>
      </c>
      <c r="M266" s="122" t="s">
        <v>53</v>
      </c>
      <c r="N266" s="122" t="s">
        <v>7037</v>
      </c>
      <c r="O266" s="122" t="s">
        <v>16652</v>
      </c>
      <c r="P266" s="136" t="s">
        <v>17376</v>
      </c>
      <c r="Q266" s="121"/>
      <c r="R266" s="122"/>
      <c r="S266" s="122" t="s">
        <v>856</v>
      </c>
      <c r="T266" s="122" t="s">
        <v>7038</v>
      </c>
      <c r="U266" s="127"/>
      <c r="V266" s="122" t="s">
        <v>7037</v>
      </c>
      <c r="W266" s="121"/>
      <c r="X266" s="132" t="s">
        <v>17147</v>
      </c>
    </row>
    <row r="267" ht="264" spans="1:24">
      <c r="A267" s="123">
        <v>2301100</v>
      </c>
      <c r="B267" s="124" t="s">
        <v>17377</v>
      </c>
      <c r="C267" s="125" t="s">
        <v>16637</v>
      </c>
      <c r="D267" s="125" t="s">
        <v>2681</v>
      </c>
      <c r="E267" s="125" t="s">
        <v>8125</v>
      </c>
      <c r="F267" s="125" t="s">
        <v>16639</v>
      </c>
      <c r="G267" s="124" t="s">
        <v>17378</v>
      </c>
      <c r="H267" s="125">
        <v>1</v>
      </c>
      <c r="I267" s="125" t="s">
        <v>307</v>
      </c>
      <c r="J267" s="125" t="s">
        <v>307</v>
      </c>
      <c r="K267" s="128" t="s">
        <v>17145</v>
      </c>
      <c r="L267" s="125" t="s">
        <v>1961</v>
      </c>
      <c r="M267" s="125" t="s">
        <v>53</v>
      </c>
      <c r="N267" s="125" t="s">
        <v>7037</v>
      </c>
      <c r="O267" s="125" t="s">
        <v>16652</v>
      </c>
      <c r="P267" s="137" t="s">
        <v>17379</v>
      </c>
      <c r="Q267" s="124"/>
      <c r="R267" s="125"/>
      <c r="S267" s="125" t="s">
        <v>16643</v>
      </c>
      <c r="T267" s="125" t="s">
        <v>7038</v>
      </c>
      <c r="U267" s="128"/>
      <c r="V267" s="125" t="s">
        <v>7037</v>
      </c>
      <c r="W267" s="124"/>
      <c r="X267" s="134" t="s">
        <v>17147</v>
      </c>
    </row>
    <row r="268" ht="165" spans="1:24">
      <c r="A268" s="120">
        <v>2301101</v>
      </c>
      <c r="B268" s="121" t="s">
        <v>17377</v>
      </c>
      <c r="C268" s="122" t="s">
        <v>16637</v>
      </c>
      <c r="D268" s="122" t="s">
        <v>2681</v>
      </c>
      <c r="E268" s="122" t="s">
        <v>8125</v>
      </c>
      <c r="F268" s="122" t="s">
        <v>16639</v>
      </c>
      <c r="G268" s="121" t="s">
        <v>17380</v>
      </c>
      <c r="H268" s="122">
        <v>1</v>
      </c>
      <c r="I268" s="122" t="s">
        <v>307</v>
      </c>
      <c r="J268" s="122" t="s">
        <v>307</v>
      </c>
      <c r="K268" s="127" t="s">
        <v>17145</v>
      </c>
      <c r="L268" s="122" t="s">
        <v>1961</v>
      </c>
      <c r="M268" s="122" t="s">
        <v>53</v>
      </c>
      <c r="N268" s="122" t="s">
        <v>7037</v>
      </c>
      <c r="O268" s="122" t="s">
        <v>16652</v>
      </c>
      <c r="P268" s="136" t="s">
        <v>17381</v>
      </c>
      <c r="Q268" s="121"/>
      <c r="R268" s="122"/>
      <c r="S268" s="122" t="s">
        <v>16643</v>
      </c>
      <c r="T268" s="122" t="s">
        <v>7038</v>
      </c>
      <c r="U268" s="127"/>
      <c r="V268" s="122" t="s">
        <v>7037</v>
      </c>
      <c r="W268" s="121"/>
      <c r="X268" s="132" t="s">
        <v>17147</v>
      </c>
    </row>
    <row r="269" ht="297" spans="1:24">
      <c r="A269" s="123">
        <v>2301102</v>
      </c>
      <c r="B269" s="124" t="s">
        <v>17377</v>
      </c>
      <c r="C269" s="125" t="s">
        <v>16637</v>
      </c>
      <c r="D269" s="125" t="s">
        <v>2681</v>
      </c>
      <c r="E269" s="125" t="s">
        <v>8125</v>
      </c>
      <c r="F269" s="125" t="s">
        <v>16639</v>
      </c>
      <c r="G269" s="124" t="s">
        <v>17329</v>
      </c>
      <c r="H269" s="125">
        <v>1</v>
      </c>
      <c r="I269" s="125" t="s">
        <v>307</v>
      </c>
      <c r="J269" s="125" t="s">
        <v>307</v>
      </c>
      <c r="K269" s="128" t="s">
        <v>17145</v>
      </c>
      <c r="L269" s="125" t="s">
        <v>1961</v>
      </c>
      <c r="M269" s="125" t="s">
        <v>53</v>
      </c>
      <c r="N269" s="125" t="s">
        <v>7037</v>
      </c>
      <c r="O269" s="125" t="s">
        <v>16652</v>
      </c>
      <c r="P269" s="137" t="s">
        <v>17382</v>
      </c>
      <c r="Q269" s="124"/>
      <c r="R269" s="125"/>
      <c r="S269" s="125" t="s">
        <v>16643</v>
      </c>
      <c r="T269" s="125" t="s">
        <v>7038</v>
      </c>
      <c r="U269" s="128"/>
      <c r="V269" s="125" t="s">
        <v>7037</v>
      </c>
      <c r="W269" s="124"/>
      <c r="X269" s="134" t="s">
        <v>17147</v>
      </c>
    </row>
    <row r="270" ht="198" spans="1:24">
      <c r="A270" s="120">
        <v>2301103</v>
      </c>
      <c r="B270" s="121" t="s">
        <v>17383</v>
      </c>
      <c r="C270" s="122" t="s">
        <v>16637</v>
      </c>
      <c r="D270" s="122" t="s">
        <v>2681</v>
      </c>
      <c r="E270" s="122" t="s">
        <v>1616</v>
      </c>
      <c r="F270" s="122" t="s">
        <v>16744</v>
      </c>
      <c r="G270" s="121" t="s">
        <v>17384</v>
      </c>
      <c r="H270" s="122">
        <v>1</v>
      </c>
      <c r="I270" s="122" t="s">
        <v>1145</v>
      </c>
      <c r="J270" s="122" t="s">
        <v>307</v>
      </c>
      <c r="K270" s="127" t="s">
        <v>17145</v>
      </c>
      <c r="L270" s="127" t="s">
        <v>1961</v>
      </c>
      <c r="M270" s="122" t="s">
        <v>53</v>
      </c>
      <c r="N270" s="122" t="s">
        <v>7037</v>
      </c>
      <c r="O270" s="122" t="s">
        <v>16652</v>
      </c>
      <c r="P270" s="136" t="s">
        <v>17385</v>
      </c>
      <c r="Q270" s="121"/>
      <c r="R270" s="122"/>
      <c r="S270" s="122" t="s">
        <v>856</v>
      </c>
      <c r="T270" s="122" t="s">
        <v>7038</v>
      </c>
      <c r="U270" s="127"/>
      <c r="V270" s="122" t="s">
        <v>7037</v>
      </c>
      <c r="W270" s="121"/>
      <c r="X270" s="132" t="s">
        <v>17147</v>
      </c>
    </row>
    <row r="271" ht="198" spans="1:24">
      <c r="A271" s="123">
        <v>2301104</v>
      </c>
      <c r="B271" s="124" t="s">
        <v>17383</v>
      </c>
      <c r="C271" s="125" t="s">
        <v>16637</v>
      </c>
      <c r="D271" s="125" t="s">
        <v>2681</v>
      </c>
      <c r="E271" s="125" t="s">
        <v>1616</v>
      </c>
      <c r="F271" s="125" t="s">
        <v>16744</v>
      </c>
      <c r="G271" s="124" t="s">
        <v>17384</v>
      </c>
      <c r="H271" s="125">
        <v>1</v>
      </c>
      <c r="I271" s="125" t="s">
        <v>1147</v>
      </c>
      <c r="J271" s="125" t="s">
        <v>307</v>
      </c>
      <c r="K271" s="128" t="s">
        <v>17145</v>
      </c>
      <c r="L271" s="125" t="s">
        <v>1961</v>
      </c>
      <c r="M271" s="125" t="s">
        <v>53</v>
      </c>
      <c r="N271" s="125" t="s">
        <v>7037</v>
      </c>
      <c r="O271" s="125" t="s">
        <v>16652</v>
      </c>
      <c r="P271" s="124" t="s">
        <v>17385</v>
      </c>
      <c r="Q271" s="124"/>
      <c r="R271" s="125"/>
      <c r="S271" s="125" t="s">
        <v>856</v>
      </c>
      <c r="T271" s="125" t="s">
        <v>7038</v>
      </c>
      <c r="U271" s="128"/>
      <c r="V271" s="125" t="s">
        <v>7037</v>
      </c>
      <c r="W271" s="124"/>
      <c r="X271" s="134" t="s">
        <v>17147</v>
      </c>
    </row>
    <row r="272" ht="247.5" spans="1:24">
      <c r="A272" s="120">
        <v>2301105</v>
      </c>
      <c r="B272" s="121" t="s">
        <v>17383</v>
      </c>
      <c r="C272" s="122" t="s">
        <v>16637</v>
      </c>
      <c r="D272" s="122" t="s">
        <v>2681</v>
      </c>
      <c r="E272" s="122" t="s">
        <v>1616</v>
      </c>
      <c r="F272" s="122" t="s">
        <v>16744</v>
      </c>
      <c r="G272" s="121" t="s">
        <v>17386</v>
      </c>
      <c r="H272" s="122">
        <v>1</v>
      </c>
      <c r="I272" s="122" t="s">
        <v>307</v>
      </c>
      <c r="J272" s="122" t="s">
        <v>307</v>
      </c>
      <c r="K272" s="127" t="s">
        <v>17145</v>
      </c>
      <c r="L272" s="122" t="s">
        <v>1961</v>
      </c>
      <c r="M272" s="122" t="s">
        <v>53</v>
      </c>
      <c r="N272" s="122" t="s">
        <v>7037</v>
      </c>
      <c r="O272" s="122" t="s">
        <v>307</v>
      </c>
      <c r="P272" s="121" t="s">
        <v>17387</v>
      </c>
      <c r="Q272" s="121"/>
      <c r="R272" s="122"/>
      <c r="S272" s="122" t="s">
        <v>856</v>
      </c>
      <c r="T272" s="122" t="s">
        <v>7038</v>
      </c>
      <c r="U272" s="127"/>
      <c r="V272" s="122" t="s">
        <v>7037</v>
      </c>
      <c r="W272" s="121"/>
      <c r="X272" s="132" t="s">
        <v>17147</v>
      </c>
    </row>
    <row r="273" ht="247.5" spans="1:24">
      <c r="A273" s="123">
        <v>2301106</v>
      </c>
      <c r="B273" s="124" t="s">
        <v>17388</v>
      </c>
      <c r="C273" s="125" t="s">
        <v>16637</v>
      </c>
      <c r="D273" s="125" t="s">
        <v>2681</v>
      </c>
      <c r="E273" s="125" t="s">
        <v>8125</v>
      </c>
      <c r="F273" s="125" t="s">
        <v>16639</v>
      </c>
      <c r="G273" s="124" t="s">
        <v>17389</v>
      </c>
      <c r="H273" s="125">
        <v>1</v>
      </c>
      <c r="I273" s="125" t="s">
        <v>307</v>
      </c>
      <c r="J273" s="125" t="s">
        <v>307</v>
      </c>
      <c r="K273" s="128" t="s">
        <v>17145</v>
      </c>
      <c r="L273" s="125" t="s">
        <v>1961</v>
      </c>
      <c r="M273" s="125" t="s">
        <v>53</v>
      </c>
      <c r="N273" s="125" t="s">
        <v>7037</v>
      </c>
      <c r="O273" s="125" t="s">
        <v>16652</v>
      </c>
      <c r="P273" s="124" t="s">
        <v>17390</v>
      </c>
      <c r="Q273" s="124"/>
      <c r="R273" s="125"/>
      <c r="S273" s="125" t="s">
        <v>16643</v>
      </c>
      <c r="T273" s="125" t="s">
        <v>7038</v>
      </c>
      <c r="U273" s="128"/>
      <c r="V273" s="125" t="s">
        <v>7037</v>
      </c>
      <c r="W273" s="124"/>
      <c r="X273" s="134" t="s">
        <v>17147</v>
      </c>
    </row>
    <row r="274" ht="231" spans="1:24">
      <c r="A274" s="120">
        <v>2301107</v>
      </c>
      <c r="B274" s="121" t="s">
        <v>17391</v>
      </c>
      <c r="C274" s="122" t="s">
        <v>16637</v>
      </c>
      <c r="D274" s="122" t="s">
        <v>2681</v>
      </c>
      <c r="E274" s="122" t="s">
        <v>8125</v>
      </c>
      <c r="F274" s="122" t="s">
        <v>16639</v>
      </c>
      <c r="G274" s="121" t="s">
        <v>17312</v>
      </c>
      <c r="H274" s="122">
        <v>1</v>
      </c>
      <c r="I274" s="122" t="s">
        <v>307</v>
      </c>
      <c r="J274" s="122" t="s">
        <v>307</v>
      </c>
      <c r="K274" s="127" t="s">
        <v>17145</v>
      </c>
      <c r="L274" s="122" t="s">
        <v>1961</v>
      </c>
      <c r="M274" s="122" t="s">
        <v>53</v>
      </c>
      <c r="N274" s="122" t="s">
        <v>307</v>
      </c>
      <c r="O274" s="122" t="s">
        <v>307</v>
      </c>
      <c r="P274" s="136" t="s">
        <v>17313</v>
      </c>
      <c r="Q274" s="121"/>
      <c r="R274" s="122"/>
      <c r="S274" s="122" t="s">
        <v>856</v>
      </c>
      <c r="T274" s="122" t="s">
        <v>7038</v>
      </c>
      <c r="U274" s="127"/>
      <c r="V274" s="122" t="s">
        <v>7037</v>
      </c>
      <c r="W274" s="121"/>
      <c r="X274" s="132" t="s">
        <v>17147</v>
      </c>
    </row>
    <row r="275" ht="214.5" spans="1:24">
      <c r="A275" s="123">
        <v>2301108</v>
      </c>
      <c r="B275" s="124" t="s">
        <v>17392</v>
      </c>
      <c r="C275" s="125" t="s">
        <v>16637</v>
      </c>
      <c r="D275" s="125" t="s">
        <v>2681</v>
      </c>
      <c r="E275" s="125" t="s">
        <v>1616</v>
      </c>
      <c r="F275" s="125" t="s">
        <v>16744</v>
      </c>
      <c r="G275" s="124" t="s">
        <v>17393</v>
      </c>
      <c r="H275" s="125">
        <v>1</v>
      </c>
      <c r="I275" s="125" t="s">
        <v>307</v>
      </c>
      <c r="J275" s="125" t="s">
        <v>307</v>
      </c>
      <c r="K275" s="128" t="s">
        <v>17145</v>
      </c>
      <c r="L275" s="125" t="s">
        <v>1961</v>
      </c>
      <c r="M275" s="125" t="s">
        <v>53</v>
      </c>
      <c r="N275" s="125" t="s">
        <v>307</v>
      </c>
      <c r="O275" s="125" t="s">
        <v>307</v>
      </c>
      <c r="P275" s="124" t="s">
        <v>17394</v>
      </c>
      <c r="Q275" s="124"/>
      <c r="R275" s="125"/>
      <c r="S275" s="125" t="s">
        <v>16643</v>
      </c>
      <c r="T275" s="125" t="s">
        <v>7038</v>
      </c>
      <c r="U275" s="128"/>
      <c r="V275" s="125" t="s">
        <v>7037</v>
      </c>
      <c r="W275" s="124"/>
      <c r="X275" s="134" t="s">
        <v>17147</v>
      </c>
    </row>
    <row r="276" ht="297" spans="1:24">
      <c r="A276" s="120">
        <v>2301109</v>
      </c>
      <c r="B276" s="121" t="s">
        <v>17395</v>
      </c>
      <c r="C276" s="122" t="s">
        <v>16637</v>
      </c>
      <c r="D276" s="122" t="s">
        <v>2681</v>
      </c>
      <c r="E276" s="122" t="s">
        <v>8125</v>
      </c>
      <c r="F276" s="122" t="s">
        <v>16639</v>
      </c>
      <c r="G276" s="121" t="s">
        <v>17396</v>
      </c>
      <c r="H276" s="122">
        <v>1</v>
      </c>
      <c r="I276" s="122" t="s">
        <v>307</v>
      </c>
      <c r="J276" s="122" t="s">
        <v>307</v>
      </c>
      <c r="K276" s="127" t="s">
        <v>17145</v>
      </c>
      <c r="L276" s="122" t="s">
        <v>1961</v>
      </c>
      <c r="M276" s="122" t="s">
        <v>53</v>
      </c>
      <c r="N276" s="122" t="s">
        <v>307</v>
      </c>
      <c r="O276" s="122" t="s">
        <v>307</v>
      </c>
      <c r="P276" s="121" t="s">
        <v>17320</v>
      </c>
      <c r="Q276" s="121"/>
      <c r="R276" s="122"/>
      <c r="S276" s="122" t="s">
        <v>16643</v>
      </c>
      <c r="T276" s="122" t="s">
        <v>7038</v>
      </c>
      <c r="U276" s="127"/>
      <c r="V276" s="122" t="s">
        <v>7037</v>
      </c>
      <c r="W276" s="121"/>
      <c r="X276" s="132" t="s">
        <v>17147</v>
      </c>
    </row>
    <row r="277" ht="165" spans="1:24">
      <c r="A277" s="123">
        <v>2301110</v>
      </c>
      <c r="B277" s="124" t="s">
        <v>17397</v>
      </c>
      <c r="C277" s="125" t="s">
        <v>16637</v>
      </c>
      <c r="D277" s="125" t="s">
        <v>2681</v>
      </c>
      <c r="E277" s="125" t="s">
        <v>8125</v>
      </c>
      <c r="F277" s="125" t="s">
        <v>16639</v>
      </c>
      <c r="G277" s="124" t="s">
        <v>17398</v>
      </c>
      <c r="H277" s="125">
        <v>1</v>
      </c>
      <c r="I277" s="125" t="s">
        <v>307</v>
      </c>
      <c r="J277" s="125" t="s">
        <v>307</v>
      </c>
      <c r="K277" s="128" t="s">
        <v>17145</v>
      </c>
      <c r="L277" s="125" t="s">
        <v>1961</v>
      </c>
      <c r="M277" s="125" t="s">
        <v>53</v>
      </c>
      <c r="N277" s="125" t="s">
        <v>307</v>
      </c>
      <c r="O277" s="125" t="s">
        <v>307</v>
      </c>
      <c r="P277" s="124" t="s">
        <v>17356</v>
      </c>
      <c r="Q277" s="124"/>
      <c r="R277" s="125"/>
      <c r="S277" s="125" t="s">
        <v>16643</v>
      </c>
      <c r="T277" s="125" t="s">
        <v>7038</v>
      </c>
      <c r="U277" s="128"/>
      <c r="V277" s="125" t="s">
        <v>7037</v>
      </c>
      <c r="W277" s="124"/>
      <c r="X277" s="134" t="s">
        <v>17147</v>
      </c>
    </row>
    <row r="278" ht="115.5" spans="1:24">
      <c r="A278" s="120">
        <v>2301111</v>
      </c>
      <c r="B278" s="121" t="s">
        <v>17399</v>
      </c>
      <c r="C278" s="122" t="s">
        <v>16637</v>
      </c>
      <c r="D278" s="122" t="s">
        <v>2681</v>
      </c>
      <c r="E278" s="122" t="s">
        <v>1616</v>
      </c>
      <c r="F278" s="122" t="s">
        <v>16744</v>
      </c>
      <c r="G278" s="121" t="s">
        <v>17400</v>
      </c>
      <c r="H278" s="122">
        <v>1</v>
      </c>
      <c r="I278" s="122" t="s">
        <v>307</v>
      </c>
      <c r="J278" s="122" t="s">
        <v>307</v>
      </c>
      <c r="K278" s="127" t="s">
        <v>17145</v>
      </c>
      <c r="L278" s="122" t="s">
        <v>1961</v>
      </c>
      <c r="M278" s="122" t="s">
        <v>53</v>
      </c>
      <c r="N278" s="122" t="s">
        <v>307</v>
      </c>
      <c r="O278" s="122" t="s">
        <v>307</v>
      </c>
      <c r="P278" s="136" t="s">
        <v>17401</v>
      </c>
      <c r="Q278" s="121"/>
      <c r="R278" s="122"/>
      <c r="S278" s="122" t="s">
        <v>856</v>
      </c>
      <c r="T278" s="122" t="s">
        <v>7038</v>
      </c>
      <c r="U278" s="127"/>
      <c r="V278" s="122" t="s">
        <v>7037</v>
      </c>
      <c r="W278" s="121"/>
      <c r="X278" s="132" t="s">
        <v>17147</v>
      </c>
    </row>
    <row r="279" ht="198" spans="1:24">
      <c r="A279" s="123">
        <v>2301112</v>
      </c>
      <c r="B279" s="124" t="s">
        <v>17402</v>
      </c>
      <c r="C279" s="125" t="s">
        <v>16637</v>
      </c>
      <c r="D279" s="125" t="s">
        <v>2681</v>
      </c>
      <c r="E279" s="125" t="s">
        <v>1616</v>
      </c>
      <c r="F279" s="125" t="s">
        <v>16744</v>
      </c>
      <c r="G279" s="124" t="s">
        <v>17403</v>
      </c>
      <c r="H279" s="125">
        <v>1</v>
      </c>
      <c r="I279" s="125" t="s">
        <v>1145</v>
      </c>
      <c r="J279" s="125" t="s">
        <v>307</v>
      </c>
      <c r="K279" s="128" t="s">
        <v>17145</v>
      </c>
      <c r="L279" s="125" t="s">
        <v>1961</v>
      </c>
      <c r="M279" s="125" t="s">
        <v>53</v>
      </c>
      <c r="N279" s="125" t="s">
        <v>7037</v>
      </c>
      <c r="O279" s="125" t="s">
        <v>307</v>
      </c>
      <c r="P279" s="137" t="s">
        <v>17404</v>
      </c>
      <c r="Q279" s="124"/>
      <c r="R279" s="125"/>
      <c r="S279" s="125" t="s">
        <v>856</v>
      </c>
      <c r="T279" s="125" t="s">
        <v>7038</v>
      </c>
      <c r="U279" s="128"/>
      <c r="V279" s="125" t="s">
        <v>7037</v>
      </c>
      <c r="W279" s="124"/>
      <c r="X279" s="134" t="s">
        <v>17147</v>
      </c>
    </row>
    <row r="280" ht="198" spans="1:24">
      <c r="A280" s="120">
        <v>2301113</v>
      </c>
      <c r="B280" s="121" t="s">
        <v>17402</v>
      </c>
      <c r="C280" s="122" t="s">
        <v>16637</v>
      </c>
      <c r="D280" s="122" t="s">
        <v>2681</v>
      </c>
      <c r="E280" s="122" t="s">
        <v>1616</v>
      </c>
      <c r="F280" s="122" t="s">
        <v>16744</v>
      </c>
      <c r="G280" s="121" t="s">
        <v>17403</v>
      </c>
      <c r="H280" s="122">
        <v>1</v>
      </c>
      <c r="I280" s="122" t="s">
        <v>1147</v>
      </c>
      <c r="J280" s="122" t="s">
        <v>307</v>
      </c>
      <c r="K280" s="127" t="s">
        <v>17145</v>
      </c>
      <c r="L280" s="122" t="s">
        <v>1961</v>
      </c>
      <c r="M280" s="122" t="s">
        <v>53</v>
      </c>
      <c r="N280" s="122" t="s">
        <v>7037</v>
      </c>
      <c r="O280" s="122" t="s">
        <v>307</v>
      </c>
      <c r="P280" s="121" t="s">
        <v>17404</v>
      </c>
      <c r="Q280" s="121"/>
      <c r="R280" s="122"/>
      <c r="S280" s="122" t="s">
        <v>856</v>
      </c>
      <c r="T280" s="122" t="s">
        <v>7038</v>
      </c>
      <c r="U280" s="127"/>
      <c r="V280" s="122" t="s">
        <v>7037</v>
      </c>
      <c r="W280" s="121"/>
      <c r="X280" s="132" t="s">
        <v>17147</v>
      </c>
    </row>
    <row r="281" ht="264" spans="1:24">
      <c r="A281" s="123">
        <v>2301114</v>
      </c>
      <c r="B281" s="124" t="s">
        <v>17402</v>
      </c>
      <c r="C281" s="125" t="s">
        <v>16637</v>
      </c>
      <c r="D281" s="125" t="s">
        <v>2681</v>
      </c>
      <c r="E281" s="125" t="s">
        <v>1616</v>
      </c>
      <c r="F281" s="125" t="s">
        <v>16744</v>
      </c>
      <c r="G281" s="124" t="s">
        <v>17405</v>
      </c>
      <c r="H281" s="125">
        <v>1</v>
      </c>
      <c r="I281" s="125" t="s">
        <v>307</v>
      </c>
      <c r="J281" s="125" t="s">
        <v>307</v>
      </c>
      <c r="K281" s="128" t="s">
        <v>17145</v>
      </c>
      <c r="L281" s="125" t="s">
        <v>1961</v>
      </c>
      <c r="M281" s="125" t="s">
        <v>53</v>
      </c>
      <c r="N281" s="125" t="s">
        <v>7037</v>
      </c>
      <c r="O281" s="125" t="s">
        <v>307</v>
      </c>
      <c r="P281" s="124" t="s">
        <v>17406</v>
      </c>
      <c r="Q281" s="124"/>
      <c r="R281" s="125"/>
      <c r="S281" s="125" t="s">
        <v>856</v>
      </c>
      <c r="T281" s="125" t="s">
        <v>7038</v>
      </c>
      <c r="U281" s="128"/>
      <c r="V281" s="125" t="s">
        <v>7037</v>
      </c>
      <c r="W281" s="124"/>
      <c r="X281" s="134" t="s">
        <v>17147</v>
      </c>
    </row>
    <row r="282" ht="198" spans="1:24">
      <c r="A282" s="120">
        <v>2301115</v>
      </c>
      <c r="B282" s="121" t="s">
        <v>17407</v>
      </c>
      <c r="C282" s="122" t="s">
        <v>16637</v>
      </c>
      <c r="D282" s="122" t="s">
        <v>2681</v>
      </c>
      <c r="E282" s="122" t="s">
        <v>1616</v>
      </c>
      <c r="F282" s="122" t="s">
        <v>16744</v>
      </c>
      <c r="G282" s="121" t="s">
        <v>17309</v>
      </c>
      <c r="H282" s="122">
        <v>1</v>
      </c>
      <c r="I282" s="122" t="s">
        <v>307</v>
      </c>
      <c r="J282" s="122" t="s">
        <v>307</v>
      </c>
      <c r="K282" s="127" t="s">
        <v>17145</v>
      </c>
      <c r="L282" s="122" t="s">
        <v>1961</v>
      </c>
      <c r="M282" s="122" t="s">
        <v>53</v>
      </c>
      <c r="N282" s="122" t="s">
        <v>7037</v>
      </c>
      <c r="O282" s="122" t="s">
        <v>307</v>
      </c>
      <c r="P282" s="121" t="s">
        <v>17408</v>
      </c>
      <c r="Q282" s="121"/>
      <c r="R282" s="122"/>
      <c r="S282" s="122" t="s">
        <v>856</v>
      </c>
      <c r="T282" s="122" t="s">
        <v>7038</v>
      </c>
      <c r="U282" s="127"/>
      <c r="V282" s="122" t="s">
        <v>7037</v>
      </c>
      <c r="W282" s="121"/>
      <c r="X282" s="132" t="s">
        <v>17147</v>
      </c>
    </row>
    <row r="283" ht="231" spans="1:24">
      <c r="A283" s="123">
        <v>2301116</v>
      </c>
      <c r="B283" s="124" t="s">
        <v>17409</v>
      </c>
      <c r="C283" s="125" t="s">
        <v>16637</v>
      </c>
      <c r="D283" s="125" t="s">
        <v>2681</v>
      </c>
      <c r="E283" s="125" t="s">
        <v>8125</v>
      </c>
      <c r="F283" s="125" t="s">
        <v>16639</v>
      </c>
      <c r="G283" s="124" t="s">
        <v>17410</v>
      </c>
      <c r="H283" s="125">
        <v>1</v>
      </c>
      <c r="I283" s="125" t="s">
        <v>1145</v>
      </c>
      <c r="J283" s="125" t="s">
        <v>307</v>
      </c>
      <c r="K283" s="128" t="s">
        <v>17145</v>
      </c>
      <c r="L283" s="125" t="s">
        <v>1961</v>
      </c>
      <c r="M283" s="125" t="s">
        <v>53</v>
      </c>
      <c r="N283" s="125" t="s">
        <v>7037</v>
      </c>
      <c r="O283" s="125" t="s">
        <v>307</v>
      </c>
      <c r="P283" s="124" t="s">
        <v>17313</v>
      </c>
      <c r="Q283" s="124"/>
      <c r="R283" s="125"/>
      <c r="S283" s="125" t="s">
        <v>856</v>
      </c>
      <c r="T283" s="125" t="s">
        <v>7038</v>
      </c>
      <c r="U283" s="128"/>
      <c r="V283" s="125" t="s">
        <v>7037</v>
      </c>
      <c r="W283" s="124"/>
      <c r="X283" s="134" t="s">
        <v>17147</v>
      </c>
    </row>
    <row r="284" ht="231" spans="1:24">
      <c r="A284" s="120">
        <v>2301117</v>
      </c>
      <c r="B284" s="121" t="s">
        <v>17409</v>
      </c>
      <c r="C284" s="122" t="s">
        <v>16637</v>
      </c>
      <c r="D284" s="122" t="s">
        <v>2681</v>
      </c>
      <c r="E284" s="122" t="s">
        <v>8125</v>
      </c>
      <c r="F284" s="122" t="s">
        <v>16639</v>
      </c>
      <c r="G284" s="121" t="s">
        <v>17410</v>
      </c>
      <c r="H284" s="122">
        <v>1</v>
      </c>
      <c r="I284" s="122" t="s">
        <v>1147</v>
      </c>
      <c r="J284" s="122" t="s">
        <v>307</v>
      </c>
      <c r="K284" s="127" t="s">
        <v>17145</v>
      </c>
      <c r="L284" s="122" t="s">
        <v>1961</v>
      </c>
      <c r="M284" s="122" t="s">
        <v>53</v>
      </c>
      <c r="N284" s="122" t="s">
        <v>7037</v>
      </c>
      <c r="O284" s="122" t="s">
        <v>307</v>
      </c>
      <c r="P284" s="136" t="s">
        <v>17313</v>
      </c>
      <c r="Q284" s="121"/>
      <c r="R284" s="122"/>
      <c r="S284" s="122" t="s">
        <v>856</v>
      </c>
      <c r="T284" s="122" t="s">
        <v>7038</v>
      </c>
      <c r="U284" s="127"/>
      <c r="V284" s="122" t="s">
        <v>7037</v>
      </c>
      <c r="W284" s="121"/>
      <c r="X284" s="132" t="s">
        <v>17147</v>
      </c>
    </row>
    <row r="285" ht="297" spans="1:24">
      <c r="A285" s="123">
        <v>2301118</v>
      </c>
      <c r="B285" s="124" t="s">
        <v>17409</v>
      </c>
      <c r="C285" s="125" t="s">
        <v>16637</v>
      </c>
      <c r="D285" s="125" t="s">
        <v>2681</v>
      </c>
      <c r="E285" s="125" t="s">
        <v>8125</v>
      </c>
      <c r="F285" s="125" t="s">
        <v>16639</v>
      </c>
      <c r="G285" s="124" t="s">
        <v>17411</v>
      </c>
      <c r="H285" s="125">
        <v>1</v>
      </c>
      <c r="I285" s="125" t="s">
        <v>1145</v>
      </c>
      <c r="J285" s="125" t="s">
        <v>307</v>
      </c>
      <c r="K285" s="128" t="s">
        <v>17145</v>
      </c>
      <c r="L285" s="125" t="s">
        <v>1961</v>
      </c>
      <c r="M285" s="125" t="s">
        <v>53</v>
      </c>
      <c r="N285" s="125" t="s">
        <v>7037</v>
      </c>
      <c r="O285" s="125" t="s">
        <v>307</v>
      </c>
      <c r="P285" s="137" t="s">
        <v>17412</v>
      </c>
      <c r="Q285" s="124"/>
      <c r="R285" s="125"/>
      <c r="S285" s="125" t="s">
        <v>16643</v>
      </c>
      <c r="T285" s="125" t="s">
        <v>7038</v>
      </c>
      <c r="U285" s="128"/>
      <c r="V285" s="125" t="s">
        <v>7037</v>
      </c>
      <c r="W285" s="124"/>
      <c r="X285" s="134" t="s">
        <v>17147</v>
      </c>
    </row>
    <row r="286" ht="297" spans="1:24">
      <c r="A286" s="120">
        <v>2301119</v>
      </c>
      <c r="B286" s="121" t="s">
        <v>17409</v>
      </c>
      <c r="C286" s="122" t="s">
        <v>16637</v>
      </c>
      <c r="D286" s="122" t="s">
        <v>2681</v>
      </c>
      <c r="E286" s="122" t="s">
        <v>8125</v>
      </c>
      <c r="F286" s="122" t="s">
        <v>16639</v>
      </c>
      <c r="G286" s="121" t="s">
        <v>17411</v>
      </c>
      <c r="H286" s="122">
        <v>1</v>
      </c>
      <c r="I286" s="122" t="s">
        <v>1147</v>
      </c>
      <c r="J286" s="122" t="s">
        <v>307</v>
      </c>
      <c r="K286" s="127" t="s">
        <v>17145</v>
      </c>
      <c r="L286" s="122" t="s">
        <v>1961</v>
      </c>
      <c r="M286" s="122" t="s">
        <v>53</v>
      </c>
      <c r="N286" s="122" t="s">
        <v>7037</v>
      </c>
      <c r="O286" s="122" t="s">
        <v>307</v>
      </c>
      <c r="P286" s="136" t="s">
        <v>17412</v>
      </c>
      <c r="Q286" s="121"/>
      <c r="R286" s="122"/>
      <c r="S286" s="122" t="s">
        <v>16643</v>
      </c>
      <c r="T286" s="122" t="s">
        <v>7038</v>
      </c>
      <c r="U286" s="127"/>
      <c r="V286" s="122" t="s">
        <v>7037</v>
      </c>
      <c r="W286" s="121"/>
      <c r="X286" s="132" t="s">
        <v>17147</v>
      </c>
    </row>
    <row r="287" ht="231" spans="1:24">
      <c r="A287" s="123">
        <v>2301120</v>
      </c>
      <c r="B287" s="124" t="s">
        <v>17409</v>
      </c>
      <c r="C287" s="125" t="s">
        <v>16637</v>
      </c>
      <c r="D287" s="125" t="s">
        <v>2681</v>
      </c>
      <c r="E287" s="125" t="s">
        <v>8125</v>
      </c>
      <c r="F287" s="125" t="s">
        <v>16639</v>
      </c>
      <c r="G287" s="124" t="s">
        <v>17413</v>
      </c>
      <c r="H287" s="125">
        <v>1</v>
      </c>
      <c r="I287" s="125" t="s">
        <v>307</v>
      </c>
      <c r="J287" s="125" t="s">
        <v>307</v>
      </c>
      <c r="K287" s="128" t="s">
        <v>17145</v>
      </c>
      <c r="L287" s="125" t="s">
        <v>1961</v>
      </c>
      <c r="M287" s="125" t="s">
        <v>53</v>
      </c>
      <c r="N287" s="125" t="s">
        <v>7037</v>
      </c>
      <c r="O287" s="125" t="s">
        <v>307</v>
      </c>
      <c r="P287" s="137" t="s">
        <v>17414</v>
      </c>
      <c r="Q287" s="124"/>
      <c r="R287" s="125"/>
      <c r="S287" s="125" t="s">
        <v>16643</v>
      </c>
      <c r="T287" s="125" t="s">
        <v>7038</v>
      </c>
      <c r="U287" s="128"/>
      <c r="V287" s="125" t="s">
        <v>7037</v>
      </c>
      <c r="W287" s="124"/>
      <c r="X287" s="134" t="s">
        <v>17147</v>
      </c>
    </row>
    <row r="288" ht="99" spans="1:24">
      <c r="A288" s="120">
        <v>2301121</v>
      </c>
      <c r="B288" s="121" t="s">
        <v>17415</v>
      </c>
      <c r="C288" s="122" t="s">
        <v>16637</v>
      </c>
      <c r="D288" s="122" t="s">
        <v>2681</v>
      </c>
      <c r="E288" s="122" t="s">
        <v>1616</v>
      </c>
      <c r="F288" s="122" t="s">
        <v>16744</v>
      </c>
      <c r="G288" s="121" t="s">
        <v>17416</v>
      </c>
      <c r="H288" s="122">
        <v>1</v>
      </c>
      <c r="I288" s="122" t="s">
        <v>307</v>
      </c>
      <c r="J288" s="127" t="s">
        <v>307</v>
      </c>
      <c r="K288" s="127" t="s">
        <v>17145</v>
      </c>
      <c r="L288" s="122" t="s">
        <v>1961</v>
      </c>
      <c r="M288" s="122" t="s">
        <v>53</v>
      </c>
      <c r="N288" s="122" t="s">
        <v>7037</v>
      </c>
      <c r="O288" s="127" t="s">
        <v>16652</v>
      </c>
      <c r="P288" s="136" t="s">
        <v>17246</v>
      </c>
      <c r="Q288" s="121"/>
      <c r="R288" s="122"/>
      <c r="S288" s="122" t="s">
        <v>856</v>
      </c>
      <c r="T288" s="122" t="s">
        <v>7038</v>
      </c>
      <c r="U288" s="127"/>
      <c r="V288" s="122" t="s">
        <v>7037</v>
      </c>
      <c r="W288" s="121"/>
      <c r="X288" s="132" t="s">
        <v>17147</v>
      </c>
    </row>
    <row r="289" ht="165" spans="1:24">
      <c r="A289" s="123">
        <v>2301122</v>
      </c>
      <c r="B289" s="124" t="s">
        <v>17417</v>
      </c>
      <c r="C289" s="125" t="s">
        <v>16637</v>
      </c>
      <c r="D289" s="125" t="s">
        <v>2681</v>
      </c>
      <c r="E289" s="125" t="s">
        <v>8125</v>
      </c>
      <c r="F289" s="125" t="s">
        <v>16639</v>
      </c>
      <c r="G289" s="124" t="s">
        <v>17418</v>
      </c>
      <c r="H289" s="125">
        <v>1</v>
      </c>
      <c r="I289" s="125" t="s">
        <v>307</v>
      </c>
      <c r="J289" s="128" t="s">
        <v>307</v>
      </c>
      <c r="K289" s="128" t="s">
        <v>17145</v>
      </c>
      <c r="L289" s="125" t="s">
        <v>1961</v>
      </c>
      <c r="M289" s="125" t="s">
        <v>53</v>
      </c>
      <c r="N289" s="125" t="s">
        <v>7037</v>
      </c>
      <c r="O289" s="128" t="s">
        <v>16652</v>
      </c>
      <c r="P289" s="137" t="s">
        <v>17419</v>
      </c>
      <c r="Q289" s="124"/>
      <c r="R289" s="125"/>
      <c r="S289" s="125" t="s">
        <v>16643</v>
      </c>
      <c r="T289" s="125" t="s">
        <v>7038</v>
      </c>
      <c r="U289" s="128"/>
      <c r="V289" s="125" t="s">
        <v>7037</v>
      </c>
      <c r="W289" s="124"/>
      <c r="X289" s="134" t="s">
        <v>17147</v>
      </c>
    </row>
    <row r="290" ht="198" spans="1:24">
      <c r="A290" s="120">
        <v>2301123</v>
      </c>
      <c r="B290" s="121" t="s">
        <v>17417</v>
      </c>
      <c r="C290" s="122" t="s">
        <v>16637</v>
      </c>
      <c r="D290" s="122" t="s">
        <v>2681</v>
      </c>
      <c r="E290" s="122" t="s">
        <v>8125</v>
      </c>
      <c r="F290" s="122" t="s">
        <v>16639</v>
      </c>
      <c r="G290" s="121" t="s">
        <v>17420</v>
      </c>
      <c r="H290" s="122">
        <v>1</v>
      </c>
      <c r="I290" s="122" t="s">
        <v>307</v>
      </c>
      <c r="J290" s="127" t="s">
        <v>307</v>
      </c>
      <c r="K290" s="127" t="s">
        <v>17145</v>
      </c>
      <c r="L290" s="122" t="s">
        <v>1961</v>
      </c>
      <c r="M290" s="122" t="s">
        <v>53</v>
      </c>
      <c r="N290" s="122" t="s">
        <v>7037</v>
      </c>
      <c r="O290" s="127" t="s">
        <v>16652</v>
      </c>
      <c r="P290" s="136" t="s">
        <v>17421</v>
      </c>
      <c r="Q290" s="121"/>
      <c r="R290" s="122"/>
      <c r="S290" s="122" t="s">
        <v>16643</v>
      </c>
      <c r="T290" s="122" t="s">
        <v>7038</v>
      </c>
      <c r="U290" s="127"/>
      <c r="V290" s="122" t="s">
        <v>7037</v>
      </c>
      <c r="W290" s="121"/>
      <c r="X290" s="132" t="s">
        <v>17147</v>
      </c>
    </row>
    <row r="291" ht="165" spans="1:24">
      <c r="A291" s="123">
        <v>2301124</v>
      </c>
      <c r="B291" s="124" t="s">
        <v>17417</v>
      </c>
      <c r="C291" s="125" t="s">
        <v>16637</v>
      </c>
      <c r="D291" s="125" t="s">
        <v>2681</v>
      </c>
      <c r="E291" s="125" t="s">
        <v>8125</v>
      </c>
      <c r="F291" s="125" t="s">
        <v>16639</v>
      </c>
      <c r="G291" s="124" t="s">
        <v>17422</v>
      </c>
      <c r="H291" s="125">
        <v>1</v>
      </c>
      <c r="I291" s="125" t="s">
        <v>307</v>
      </c>
      <c r="J291" s="128" t="s">
        <v>307</v>
      </c>
      <c r="K291" s="128" t="s">
        <v>17145</v>
      </c>
      <c r="L291" s="125" t="s">
        <v>1961</v>
      </c>
      <c r="M291" s="125" t="s">
        <v>53</v>
      </c>
      <c r="N291" s="125" t="s">
        <v>7037</v>
      </c>
      <c r="O291" s="128" t="s">
        <v>16652</v>
      </c>
      <c r="P291" s="137" t="s">
        <v>17423</v>
      </c>
      <c r="Q291" s="124"/>
      <c r="R291" s="125"/>
      <c r="S291" s="125" t="s">
        <v>16643</v>
      </c>
      <c r="T291" s="125" t="s">
        <v>7038</v>
      </c>
      <c r="U291" s="128"/>
      <c r="V291" s="125" t="s">
        <v>7037</v>
      </c>
      <c r="W291" s="124"/>
      <c r="X291" s="134" t="s">
        <v>17147</v>
      </c>
    </row>
    <row r="292" ht="198" spans="1:24">
      <c r="A292" s="120">
        <v>2301125</v>
      </c>
      <c r="B292" s="121" t="s">
        <v>17424</v>
      </c>
      <c r="C292" s="122" t="s">
        <v>16637</v>
      </c>
      <c r="D292" s="122" t="s">
        <v>2681</v>
      </c>
      <c r="E292" s="122" t="s">
        <v>1616</v>
      </c>
      <c r="F292" s="122" t="s">
        <v>16744</v>
      </c>
      <c r="G292" s="121" t="s">
        <v>17403</v>
      </c>
      <c r="H292" s="122">
        <v>1</v>
      </c>
      <c r="I292" s="122" t="s">
        <v>307</v>
      </c>
      <c r="J292" s="122" t="s">
        <v>6989</v>
      </c>
      <c r="K292" s="127" t="s">
        <v>17145</v>
      </c>
      <c r="L292" s="122" t="s">
        <v>1961</v>
      </c>
      <c r="M292" s="122" t="s">
        <v>53</v>
      </c>
      <c r="N292" s="122" t="s">
        <v>7037</v>
      </c>
      <c r="O292" s="127" t="s">
        <v>16652</v>
      </c>
      <c r="P292" s="136" t="s">
        <v>17367</v>
      </c>
      <c r="Q292" s="121"/>
      <c r="R292" s="122"/>
      <c r="S292" s="122" t="s">
        <v>856</v>
      </c>
      <c r="T292" s="122" t="s">
        <v>7038</v>
      </c>
      <c r="U292" s="127"/>
      <c r="V292" s="122" t="s">
        <v>7037</v>
      </c>
      <c r="W292" s="121"/>
      <c r="X292" s="132" t="s">
        <v>17147</v>
      </c>
    </row>
    <row r="293" ht="165" spans="1:24">
      <c r="A293" s="123">
        <v>2301126</v>
      </c>
      <c r="B293" s="124" t="s">
        <v>17425</v>
      </c>
      <c r="C293" s="125" t="s">
        <v>16637</v>
      </c>
      <c r="D293" s="125" t="s">
        <v>2681</v>
      </c>
      <c r="E293" s="125" t="s">
        <v>8125</v>
      </c>
      <c r="F293" s="125" t="s">
        <v>16639</v>
      </c>
      <c r="G293" s="124" t="s">
        <v>17426</v>
      </c>
      <c r="H293" s="125">
        <v>1</v>
      </c>
      <c r="I293" s="125" t="s">
        <v>307</v>
      </c>
      <c r="J293" s="125" t="s">
        <v>307</v>
      </c>
      <c r="K293" s="128" t="s">
        <v>17145</v>
      </c>
      <c r="L293" s="125" t="s">
        <v>1961</v>
      </c>
      <c r="M293" s="125" t="s">
        <v>53</v>
      </c>
      <c r="N293" s="125" t="s">
        <v>7037</v>
      </c>
      <c r="O293" s="125" t="s">
        <v>16652</v>
      </c>
      <c r="P293" s="124" t="s">
        <v>17427</v>
      </c>
      <c r="Q293" s="124"/>
      <c r="R293" s="125"/>
      <c r="S293" s="125" t="s">
        <v>16643</v>
      </c>
      <c r="T293" s="125" t="s">
        <v>7038</v>
      </c>
      <c r="U293" s="128"/>
      <c r="V293" s="125" t="s">
        <v>7037</v>
      </c>
      <c r="W293" s="124"/>
      <c r="X293" s="134" t="s">
        <v>17147</v>
      </c>
    </row>
    <row r="294" ht="198" spans="1:24">
      <c r="A294" s="120">
        <v>2301127</v>
      </c>
      <c r="B294" s="121" t="s">
        <v>17425</v>
      </c>
      <c r="C294" s="122" t="s">
        <v>16637</v>
      </c>
      <c r="D294" s="122" t="s">
        <v>2681</v>
      </c>
      <c r="E294" s="122" t="s">
        <v>8125</v>
      </c>
      <c r="F294" s="122" t="s">
        <v>16639</v>
      </c>
      <c r="G294" s="121" t="s">
        <v>17428</v>
      </c>
      <c r="H294" s="122">
        <v>1</v>
      </c>
      <c r="I294" s="122" t="s">
        <v>307</v>
      </c>
      <c r="J294" s="122" t="s">
        <v>307</v>
      </c>
      <c r="K294" s="127" t="s">
        <v>17145</v>
      </c>
      <c r="L294" s="122" t="s">
        <v>1961</v>
      </c>
      <c r="M294" s="122" t="s">
        <v>53</v>
      </c>
      <c r="N294" s="122" t="s">
        <v>7037</v>
      </c>
      <c r="O294" s="122" t="s">
        <v>16652</v>
      </c>
      <c r="P294" s="121" t="s">
        <v>17429</v>
      </c>
      <c r="Q294" s="121"/>
      <c r="R294" s="122"/>
      <c r="S294" s="122" t="s">
        <v>856</v>
      </c>
      <c r="T294" s="122" t="s">
        <v>7038</v>
      </c>
      <c r="U294" s="127"/>
      <c r="V294" s="122" t="s">
        <v>7037</v>
      </c>
      <c r="W294" s="121"/>
      <c r="X294" s="132" t="s">
        <v>17147</v>
      </c>
    </row>
    <row r="295" ht="132" spans="1:24">
      <c r="A295" s="123">
        <v>2301128</v>
      </c>
      <c r="B295" s="124" t="s">
        <v>17425</v>
      </c>
      <c r="C295" s="125" t="s">
        <v>16637</v>
      </c>
      <c r="D295" s="125" t="s">
        <v>2681</v>
      </c>
      <c r="E295" s="125" t="s">
        <v>8125</v>
      </c>
      <c r="F295" s="125" t="s">
        <v>16639</v>
      </c>
      <c r="G295" s="124" t="s">
        <v>17430</v>
      </c>
      <c r="H295" s="125">
        <v>1</v>
      </c>
      <c r="I295" s="125" t="s">
        <v>307</v>
      </c>
      <c r="J295" s="125" t="s">
        <v>307</v>
      </c>
      <c r="K295" s="128" t="s">
        <v>17145</v>
      </c>
      <c r="L295" s="125" t="s">
        <v>1961</v>
      </c>
      <c r="M295" s="125" t="s">
        <v>53</v>
      </c>
      <c r="N295" s="125" t="s">
        <v>7037</v>
      </c>
      <c r="O295" s="125" t="s">
        <v>16652</v>
      </c>
      <c r="P295" s="124" t="s">
        <v>17431</v>
      </c>
      <c r="Q295" s="124"/>
      <c r="R295" s="125"/>
      <c r="S295" s="125" t="s">
        <v>16643</v>
      </c>
      <c r="T295" s="125" t="s">
        <v>7038</v>
      </c>
      <c r="U295" s="128"/>
      <c r="V295" s="125" t="s">
        <v>7037</v>
      </c>
      <c r="W295" s="124"/>
      <c r="X295" s="134" t="s">
        <v>17147</v>
      </c>
    </row>
    <row r="296" ht="165" spans="1:24">
      <c r="A296" s="120">
        <v>2301129</v>
      </c>
      <c r="B296" s="121" t="s">
        <v>17432</v>
      </c>
      <c r="C296" s="122" t="s">
        <v>16637</v>
      </c>
      <c r="D296" s="122" t="s">
        <v>2681</v>
      </c>
      <c r="E296" s="122" t="s">
        <v>1616</v>
      </c>
      <c r="F296" s="122" t="s">
        <v>16744</v>
      </c>
      <c r="G296" s="121" t="s">
        <v>17334</v>
      </c>
      <c r="H296" s="122">
        <v>1</v>
      </c>
      <c r="I296" s="122" t="s">
        <v>307</v>
      </c>
      <c r="J296" s="122" t="s">
        <v>307</v>
      </c>
      <c r="K296" s="127" t="s">
        <v>17145</v>
      </c>
      <c r="L296" s="122" t="s">
        <v>1961</v>
      </c>
      <c r="M296" s="122" t="s">
        <v>53</v>
      </c>
      <c r="N296" s="122" t="s">
        <v>7037</v>
      </c>
      <c r="O296" s="122" t="s">
        <v>16652</v>
      </c>
      <c r="P296" s="121" t="s">
        <v>17433</v>
      </c>
      <c r="Q296" s="121"/>
      <c r="R296" s="122"/>
      <c r="S296" s="122" t="s">
        <v>856</v>
      </c>
      <c r="T296" s="122" t="s">
        <v>7038</v>
      </c>
      <c r="U296" s="127"/>
      <c r="V296" s="122" t="s">
        <v>7037</v>
      </c>
      <c r="W296" s="121"/>
      <c r="X296" s="132" t="s">
        <v>17147</v>
      </c>
    </row>
    <row r="297" ht="231" spans="1:24">
      <c r="A297" s="123">
        <v>2301130</v>
      </c>
      <c r="B297" s="124" t="s">
        <v>17434</v>
      </c>
      <c r="C297" s="125" t="s">
        <v>16637</v>
      </c>
      <c r="D297" s="125" t="s">
        <v>2681</v>
      </c>
      <c r="E297" s="125" t="s">
        <v>1616</v>
      </c>
      <c r="F297" s="125" t="s">
        <v>16744</v>
      </c>
      <c r="G297" s="124" t="s">
        <v>17312</v>
      </c>
      <c r="H297" s="125">
        <v>1</v>
      </c>
      <c r="I297" s="125" t="s">
        <v>307</v>
      </c>
      <c r="J297" s="125" t="s">
        <v>307</v>
      </c>
      <c r="K297" s="128" t="s">
        <v>17145</v>
      </c>
      <c r="L297" s="125" t="s">
        <v>1961</v>
      </c>
      <c r="M297" s="125" t="s">
        <v>53</v>
      </c>
      <c r="N297" s="125" t="s">
        <v>7037</v>
      </c>
      <c r="O297" s="125" t="s">
        <v>16652</v>
      </c>
      <c r="P297" s="124" t="s">
        <v>17313</v>
      </c>
      <c r="Q297" s="124"/>
      <c r="R297" s="125"/>
      <c r="S297" s="125" t="s">
        <v>856</v>
      </c>
      <c r="T297" s="125" t="s">
        <v>7038</v>
      </c>
      <c r="U297" s="128"/>
      <c r="V297" s="125" t="s">
        <v>7037</v>
      </c>
      <c r="W297" s="124"/>
      <c r="X297" s="134" t="s">
        <v>17147</v>
      </c>
    </row>
    <row r="298" ht="379.5" spans="1:24">
      <c r="A298" s="120">
        <v>2301131</v>
      </c>
      <c r="B298" s="121" t="s">
        <v>17435</v>
      </c>
      <c r="C298" s="122" t="s">
        <v>16637</v>
      </c>
      <c r="D298" s="122" t="s">
        <v>2681</v>
      </c>
      <c r="E298" s="122" t="s">
        <v>8125</v>
      </c>
      <c r="F298" s="122" t="s">
        <v>16639</v>
      </c>
      <c r="G298" s="121" t="s">
        <v>17436</v>
      </c>
      <c r="H298" s="122">
        <v>1</v>
      </c>
      <c r="I298" s="122" t="s">
        <v>307</v>
      </c>
      <c r="J298" s="122" t="s">
        <v>307</v>
      </c>
      <c r="K298" s="127" t="s">
        <v>17145</v>
      </c>
      <c r="L298" s="122" t="s">
        <v>1961</v>
      </c>
      <c r="M298" s="122" t="s">
        <v>53</v>
      </c>
      <c r="N298" s="122" t="s">
        <v>7037</v>
      </c>
      <c r="O298" s="122" t="s">
        <v>16652</v>
      </c>
      <c r="P298" s="121" t="s">
        <v>17437</v>
      </c>
      <c r="Q298" s="121"/>
      <c r="R298" s="122"/>
      <c r="S298" s="122" t="s">
        <v>16643</v>
      </c>
      <c r="T298" s="122" t="s">
        <v>7038</v>
      </c>
      <c r="U298" s="127"/>
      <c r="V298" s="122" t="s">
        <v>7037</v>
      </c>
      <c r="W298" s="121"/>
      <c r="X298" s="132" t="s">
        <v>17147</v>
      </c>
    </row>
    <row r="299" ht="49.5" spans="1:24">
      <c r="A299" s="123">
        <v>2301132</v>
      </c>
      <c r="B299" s="124" t="s">
        <v>17438</v>
      </c>
      <c r="C299" s="125" t="s">
        <v>16637</v>
      </c>
      <c r="D299" s="125" t="s">
        <v>2681</v>
      </c>
      <c r="E299" s="125" t="s">
        <v>1616</v>
      </c>
      <c r="F299" s="125" t="s">
        <v>16733</v>
      </c>
      <c r="G299" s="124" t="s">
        <v>17439</v>
      </c>
      <c r="H299" s="125">
        <v>1</v>
      </c>
      <c r="I299" s="125" t="s">
        <v>307</v>
      </c>
      <c r="J299" s="125" t="s">
        <v>307</v>
      </c>
      <c r="K299" s="128" t="s">
        <v>307</v>
      </c>
      <c r="L299" s="125" t="s">
        <v>2143</v>
      </c>
      <c r="M299" s="125" t="s">
        <v>5094</v>
      </c>
      <c r="N299" s="125" t="s">
        <v>307</v>
      </c>
      <c r="O299" s="125" t="s">
        <v>307</v>
      </c>
      <c r="P299" s="124" t="s">
        <v>307</v>
      </c>
      <c r="Q299" s="124"/>
      <c r="R299" s="125" t="s">
        <v>17440</v>
      </c>
      <c r="S299" s="125" t="s">
        <v>856</v>
      </c>
      <c r="T299" s="125" t="s">
        <v>17441</v>
      </c>
      <c r="U299" s="128"/>
      <c r="V299" s="125" t="s">
        <v>7038</v>
      </c>
      <c r="W299" s="124"/>
      <c r="X299" s="134" t="s">
        <v>17147</v>
      </c>
    </row>
    <row r="300" ht="148.5" spans="1:24">
      <c r="A300" s="120">
        <v>2301133</v>
      </c>
      <c r="B300" s="121" t="s">
        <v>17442</v>
      </c>
      <c r="C300" s="122" t="s">
        <v>16637</v>
      </c>
      <c r="D300" s="122" t="s">
        <v>1949</v>
      </c>
      <c r="E300" s="122" t="s">
        <v>8125</v>
      </c>
      <c r="F300" s="122" t="s">
        <v>16639</v>
      </c>
      <c r="G300" s="121" t="s">
        <v>2384</v>
      </c>
      <c r="H300" s="122">
        <v>1</v>
      </c>
      <c r="I300" s="122" t="s">
        <v>1145</v>
      </c>
      <c r="J300" s="122" t="s">
        <v>307</v>
      </c>
      <c r="K300" s="127" t="s">
        <v>17145</v>
      </c>
      <c r="L300" s="122" t="s">
        <v>1961</v>
      </c>
      <c r="M300" s="122" t="s">
        <v>53</v>
      </c>
      <c r="N300" s="122" t="s">
        <v>7037</v>
      </c>
      <c r="O300" s="122" t="s">
        <v>16652</v>
      </c>
      <c r="P300" s="121" t="s">
        <v>17443</v>
      </c>
      <c r="Q300" s="121" t="s">
        <v>17444</v>
      </c>
      <c r="R300" s="122"/>
      <c r="S300" s="122" t="s">
        <v>16988</v>
      </c>
      <c r="T300" s="131" t="s">
        <v>7037</v>
      </c>
      <c r="U300" s="127" t="s">
        <v>6785</v>
      </c>
      <c r="V300" s="122" t="s">
        <v>7037</v>
      </c>
      <c r="W300" s="121"/>
      <c r="X300" s="132" t="s">
        <v>17445</v>
      </c>
    </row>
    <row r="301" ht="148.5" spans="1:24">
      <c r="A301" s="123">
        <v>2301134</v>
      </c>
      <c r="B301" s="124" t="s">
        <v>17442</v>
      </c>
      <c r="C301" s="125" t="s">
        <v>16637</v>
      </c>
      <c r="D301" s="125" t="s">
        <v>1949</v>
      </c>
      <c r="E301" s="125" t="s">
        <v>8125</v>
      </c>
      <c r="F301" s="125" t="s">
        <v>16639</v>
      </c>
      <c r="G301" s="124" t="s">
        <v>2384</v>
      </c>
      <c r="H301" s="125">
        <v>1</v>
      </c>
      <c r="I301" s="125" t="s">
        <v>1147</v>
      </c>
      <c r="J301" s="125" t="s">
        <v>307</v>
      </c>
      <c r="K301" s="128" t="s">
        <v>17145</v>
      </c>
      <c r="L301" s="125" t="s">
        <v>1961</v>
      </c>
      <c r="M301" s="125" t="s">
        <v>53</v>
      </c>
      <c r="N301" s="125" t="s">
        <v>7037</v>
      </c>
      <c r="O301" s="125" t="s">
        <v>16652</v>
      </c>
      <c r="P301" s="124" t="s">
        <v>17443</v>
      </c>
      <c r="Q301" s="124" t="s">
        <v>17444</v>
      </c>
      <c r="R301" s="125"/>
      <c r="S301" s="125" t="s">
        <v>16988</v>
      </c>
      <c r="T301" s="133" t="s">
        <v>7037</v>
      </c>
      <c r="U301" s="128" t="s">
        <v>6785</v>
      </c>
      <c r="V301" s="125" t="s">
        <v>7037</v>
      </c>
      <c r="W301" s="124"/>
      <c r="X301" s="134" t="s">
        <v>17445</v>
      </c>
    </row>
    <row r="302" ht="247.5" spans="1:24">
      <c r="A302" s="120">
        <v>2301135</v>
      </c>
      <c r="B302" s="121" t="s">
        <v>17446</v>
      </c>
      <c r="C302" s="122" t="s">
        <v>16637</v>
      </c>
      <c r="D302" s="122" t="s">
        <v>2001</v>
      </c>
      <c r="E302" s="122" t="s">
        <v>8125</v>
      </c>
      <c r="F302" s="122" t="s">
        <v>16639</v>
      </c>
      <c r="G302" s="121" t="s">
        <v>4981</v>
      </c>
      <c r="H302" s="122">
        <v>1</v>
      </c>
      <c r="I302" s="122" t="s">
        <v>307</v>
      </c>
      <c r="J302" s="122" t="s">
        <v>307</v>
      </c>
      <c r="K302" s="127" t="s">
        <v>17145</v>
      </c>
      <c r="L302" s="122" t="s">
        <v>1961</v>
      </c>
      <c r="M302" s="122" t="s">
        <v>53</v>
      </c>
      <c r="N302" s="122" t="s">
        <v>7037</v>
      </c>
      <c r="O302" s="122" t="s">
        <v>16652</v>
      </c>
      <c r="P302" s="121" t="s">
        <v>17447</v>
      </c>
      <c r="Q302" s="121" t="s">
        <v>17444</v>
      </c>
      <c r="R302" s="122"/>
      <c r="S302" s="122" t="s">
        <v>16988</v>
      </c>
      <c r="T302" s="131" t="s">
        <v>7037</v>
      </c>
      <c r="U302" s="127" t="s">
        <v>6785</v>
      </c>
      <c r="V302" s="122" t="s">
        <v>7037</v>
      </c>
      <c r="W302" s="121"/>
      <c r="X302" s="132" t="s">
        <v>17445</v>
      </c>
    </row>
    <row r="303" ht="148.5" spans="1:24">
      <c r="A303" s="123">
        <v>2301136</v>
      </c>
      <c r="B303" s="124" t="s">
        <v>17448</v>
      </c>
      <c r="C303" s="125" t="s">
        <v>16705</v>
      </c>
      <c r="D303" s="125" t="s">
        <v>17449</v>
      </c>
      <c r="E303" s="125" t="s">
        <v>8125</v>
      </c>
      <c r="F303" s="125" t="s">
        <v>16639</v>
      </c>
      <c r="G303" s="124" t="s">
        <v>13540</v>
      </c>
      <c r="H303" s="125">
        <v>1</v>
      </c>
      <c r="I303" s="125" t="s">
        <v>1145</v>
      </c>
      <c r="J303" s="125" t="s">
        <v>307</v>
      </c>
      <c r="K303" s="128" t="s">
        <v>307</v>
      </c>
      <c r="L303" s="125" t="s">
        <v>1961</v>
      </c>
      <c r="M303" s="125" t="s">
        <v>53</v>
      </c>
      <c r="N303" s="125" t="s">
        <v>7037</v>
      </c>
      <c r="O303" s="125" t="s">
        <v>307</v>
      </c>
      <c r="P303" s="124" t="s">
        <v>17450</v>
      </c>
      <c r="Q303" s="124" t="s">
        <v>17451</v>
      </c>
      <c r="R303" s="125"/>
      <c r="S303" s="125" t="s">
        <v>16988</v>
      </c>
      <c r="T303" s="133" t="s">
        <v>7037</v>
      </c>
      <c r="U303" s="128" t="s">
        <v>6785</v>
      </c>
      <c r="V303" s="125" t="s">
        <v>7037</v>
      </c>
      <c r="W303" s="124"/>
      <c r="X303" s="134" t="s">
        <v>17445</v>
      </c>
    </row>
    <row r="304" ht="148.5" spans="1:24">
      <c r="A304" s="120">
        <v>2301137</v>
      </c>
      <c r="B304" s="121" t="s">
        <v>17448</v>
      </c>
      <c r="C304" s="122" t="s">
        <v>16705</v>
      </c>
      <c r="D304" s="122" t="s">
        <v>17449</v>
      </c>
      <c r="E304" s="122" t="s">
        <v>8125</v>
      </c>
      <c r="F304" s="122" t="s">
        <v>16639</v>
      </c>
      <c r="G304" s="121" t="s">
        <v>13540</v>
      </c>
      <c r="H304" s="122">
        <v>1</v>
      </c>
      <c r="I304" s="122" t="s">
        <v>1147</v>
      </c>
      <c r="J304" s="122" t="s">
        <v>307</v>
      </c>
      <c r="K304" s="127" t="s">
        <v>307</v>
      </c>
      <c r="L304" s="122" t="s">
        <v>1961</v>
      </c>
      <c r="M304" s="122" t="s">
        <v>53</v>
      </c>
      <c r="N304" s="122" t="s">
        <v>7037</v>
      </c>
      <c r="O304" s="122" t="s">
        <v>307</v>
      </c>
      <c r="P304" s="121" t="s">
        <v>17450</v>
      </c>
      <c r="Q304" s="121" t="s">
        <v>17451</v>
      </c>
      <c r="R304" s="122"/>
      <c r="S304" s="122" t="s">
        <v>16988</v>
      </c>
      <c r="T304" s="131" t="s">
        <v>7037</v>
      </c>
      <c r="U304" s="127" t="s">
        <v>6785</v>
      </c>
      <c r="V304" s="122" t="s">
        <v>7037</v>
      </c>
      <c r="W304" s="121"/>
      <c r="X304" s="132" t="s">
        <v>17445</v>
      </c>
    </row>
    <row r="305" ht="115.5" spans="1:24">
      <c r="A305" s="123">
        <v>2301138</v>
      </c>
      <c r="B305" s="124" t="s">
        <v>17452</v>
      </c>
      <c r="C305" s="125" t="s">
        <v>16705</v>
      </c>
      <c r="D305" s="125" t="s">
        <v>17449</v>
      </c>
      <c r="E305" s="125" t="s">
        <v>8125</v>
      </c>
      <c r="F305" s="125" t="s">
        <v>16639</v>
      </c>
      <c r="G305" s="124" t="s">
        <v>4672</v>
      </c>
      <c r="H305" s="125">
        <v>1</v>
      </c>
      <c r="I305" s="125" t="s">
        <v>307</v>
      </c>
      <c r="J305" s="128" t="s">
        <v>307</v>
      </c>
      <c r="K305" s="128" t="s">
        <v>307</v>
      </c>
      <c r="L305" s="125" t="s">
        <v>1961</v>
      </c>
      <c r="M305" s="125" t="s">
        <v>53</v>
      </c>
      <c r="N305" s="125" t="s">
        <v>7037</v>
      </c>
      <c r="O305" s="128" t="s">
        <v>307</v>
      </c>
      <c r="P305" s="124" t="s">
        <v>17453</v>
      </c>
      <c r="Q305" s="124"/>
      <c r="R305" s="125"/>
      <c r="S305" s="125" t="s">
        <v>16988</v>
      </c>
      <c r="T305" s="133" t="s">
        <v>7037</v>
      </c>
      <c r="U305" s="128" t="s">
        <v>6785</v>
      </c>
      <c r="V305" s="125" t="s">
        <v>7037</v>
      </c>
      <c r="W305" s="124"/>
      <c r="X305" s="134" t="s">
        <v>17445</v>
      </c>
    </row>
    <row r="306" ht="148.5" spans="1:24">
      <c r="A306" s="120">
        <v>2301139</v>
      </c>
      <c r="B306" s="121" t="s">
        <v>17454</v>
      </c>
      <c r="C306" s="122" t="s">
        <v>16705</v>
      </c>
      <c r="D306" s="122" t="s">
        <v>17449</v>
      </c>
      <c r="E306" s="122" t="s">
        <v>8125</v>
      </c>
      <c r="F306" s="122" t="s">
        <v>16639</v>
      </c>
      <c r="G306" s="121" t="s">
        <v>17455</v>
      </c>
      <c r="H306" s="122">
        <v>1</v>
      </c>
      <c r="I306" s="122" t="s">
        <v>1145</v>
      </c>
      <c r="J306" s="127" t="s">
        <v>307</v>
      </c>
      <c r="K306" s="127" t="s">
        <v>307</v>
      </c>
      <c r="L306" s="122" t="s">
        <v>1961</v>
      </c>
      <c r="M306" s="122" t="s">
        <v>53</v>
      </c>
      <c r="N306" s="122" t="s">
        <v>7037</v>
      </c>
      <c r="O306" s="127" t="s">
        <v>307</v>
      </c>
      <c r="P306" s="121" t="s">
        <v>17456</v>
      </c>
      <c r="Q306" s="121"/>
      <c r="R306" s="122"/>
      <c r="S306" s="122" t="s">
        <v>16988</v>
      </c>
      <c r="T306" s="131" t="s">
        <v>7037</v>
      </c>
      <c r="U306" s="127" t="s">
        <v>6785</v>
      </c>
      <c r="V306" s="122" t="s">
        <v>7037</v>
      </c>
      <c r="W306" s="121"/>
      <c r="X306" s="132" t="s">
        <v>17445</v>
      </c>
    </row>
    <row r="307" ht="148.5" spans="1:24">
      <c r="A307" s="123">
        <v>2301140</v>
      </c>
      <c r="B307" s="124" t="s">
        <v>17454</v>
      </c>
      <c r="C307" s="125" t="s">
        <v>16705</v>
      </c>
      <c r="D307" s="125" t="s">
        <v>17449</v>
      </c>
      <c r="E307" s="125" t="s">
        <v>8125</v>
      </c>
      <c r="F307" s="125" t="s">
        <v>16639</v>
      </c>
      <c r="G307" s="124" t="s">
        <v>17455</v>
      </c>
      <c r="H307" s="125">
        <v>1</v>
      </c>
      <c r="I307" s="125" t="s">
        <v>1147</v>
      </c>
      <c r="J307" s="128" t="s">
        <v>307</v>
      </c>
      <c r="K307" s="128" t="s">
        <v>307</v>
      </c>
      <c r="L307" s="125" t="s">
        <v>1961</v>
      </c>
      <c r="M307" s="125" t="s">
        <v>53</v>
      </c>
      <c r="N307" s="125" t="s">
        <v>7037</v>
      </c>
      <c r="O307" s="128" t="s">
        <v>307</v>
      </c>
      <c r="P307" s="124" t="s">
        <v>17456</v>
      </c>
      <c r="Q307" s="124"/>
      <c r="R307" s="125"/>
      <c r="S307" s="125" t="s">
        <v>16988</v>
      </c>
      <c r="T307" s="133" t="s">
        <v>7037</v>
      </c>
      <c r="U307" s="128" t="s">
        <v>6785</v>
      </c>
      <c r="V307" s="125" t="s">
        <v>7037</v>
      </c>
      <c r="W307" s="124"/>
      <c r="X307" s="134" t="s">
        <v>17445</v>
      </c>
    </row>
    <row r="308" ht="82.5" spans="1:24">
      <c r="A308" s="120">
        <v>2301141</v>
      </c>
      <c r="B308" s="121" t="s">
        <v>17457</v>
      </c>
      <c r="C308" s="122" t="s">
        <v>16637</v>
      </c>
      <c r="D308" s="122" t="s">
        <v>4470</v>
      </c>
      <c r="E308" s="122" t="s">
        <v>8125</v>
      </c>
      <c r="F308" s="122" t="s">
        <v>16639</v>
      </c>
      <c r="G308" s="121" t="s">
        <v>2376</v>
      </c>
      <c r="H308" s="122">
        <v>1</v>
      </c>
      <c r="I308" s="122" t="s">
        <v>307</v>
      </c>
      <c r="J308" s="122" t="s">
        <v>307</v>
      </c>
      <c r="K308" s="127" t="s">
        <v>17145</v>
      </c>
      <c r="L308" s="122" t="s">
        <v>1961</v>
      </c>
      <c r="M308" s="122" t="s">
        <v>16641</v>
      </c>
      <c r="N308" s="122" t="s">
        <v>7037</v>
      </c>
      <c r="O308" s="122" t="s">
        <v>16652</v>
      </c>
      <c r="P308" s="121" t="s">
        <v>17458</v>
      </c>
      <c r="Q308" s="121" t="s">
        <v>17444</v>
      </c>
      <c r="R308" s="122"/>
      <c r="S308" s="122" t="s">
        <v>16988</v>
      </c>
      <c r="T308" s="131" t="s">
        <v>7037</v>
      </c>
      <c r="U308" s="127" t="s">
        <v>6785</v>
      </c>
      <c r="V308" s="122" t="s">
        <v>7037</v>
      </c>
      <c r="W308" s="121"/>
      <c r="X308" s="132" t="s">
        <v>17445</v>
      </c>
    </row>
    <row r="309" ht="198" spans="1:24">
      <c r="A309" s="123">
        <v>2301142</v>
      </c>
      <c r="B309" s="124" t="s">
        <v>17459</v>
      </c>
      <c r="C309" s="125" t="s">
        <v>16637</v>
      </c>
      <c r="D309" s="125" t="s">
        <v>4470</v>
      </c>
      <c r="E309" s="125" t="s">
        <v>8125</v>
      </c>
      <c r="F309" s="125" t="s">
        <v>16639</v>
      </c>
      <c r="G309" s="124" t="s">
        <v>2376</v>
      </c>
      <c r="H309" s="125">
        <v>1</v>
      </c>
      <c r="I309" s="125" t="s">
        <v>307</v>
      </c>
      <c r="J309" s="125" t="s">
        <v>307</v>
      </c>
      <c r="K309" s="128" t="s">
        <v>17145</v>
      </c>
      <c r="L309" s="125" t="s">
        <v>1961</v>
      </c>
      <c r="M309" s="125" t="s">
        <v>53</v>
      </c>
      <c r="N309" s="125" t="s">
        <v>7037</v>
      </c>
      <c r="O309" s="125" t="s">
        <v>16652</v>
      </c>
      <c r="P309" s="124" t="s">
        <v>17460</v>
      </c>
      <c r="Q309" s="124" t="s">
        <v>17444</v>
      </c>
      <c r="R309" s="125"/>
      <c r="S309" s="125" t="s">
        <v>16988</v>
      </c>
      <c r="T309" s="133" t="s">
        <v>7037</v>
      </c>
      <c r="U309" s="128" t="s">
        <v>6785</v>
      </c>
      <c r="V309" s="125" t="s">
        <v>7037</v>
      </c>
      <c r="W309" s="124"/>
      <c r="X309" s="134" t="s">
        <v>17445</v>
      </c>
    </row>
    <row r="310" ht="198" spans="1:24">
      <c r="A310" s="120">
        <v>2301143</v>
      </c>
      <c r="B310" s="121" t="s">
        <v>17461</v>
      </c>
      <c r="C310" s="122" t="s">
        <v>16637</v>
      </c>
      <c r="D310" s="122" t="s">
        <v>4490</v>
      </c>
      <c r="E310" s="122" t="s">
        <v>8125</v>
      </c>
      <c r="F310" s="122" t="s">
        <v>16639</v>
      </c>
      <c r="G310" s="121" t="s">
        <v>4978</v>
      </c>
      <c r="H310" s="122">
        <v>1</v>
      </c>
      <c r="I310" s="122" t="s">
        <v>307</v>
      </c>
      <c r="J310" s="122" t="s">
        <v>307</v>
      </c>
      <c r="K310" s="127" t="s">
        <v>17145</v>
      </c>
      <c r="L310" s="122" t="s">
        <v>1961</v>
      </c>
      <c r="M310" s="122" t="s">
        <v>53</v>
      </c>
      <c r="N310" s="122" t="s">
        <v>7037</v>
      </c>
      <c r="O310" s="122" t="s">
        <v>16652</v>
      </c>
      <c r="P310" s="121" t="s">
        <v>17462</v>
      </c>
      <c r="Q310" s="121" t="s">
        <v>17444</v>
      </c>
      <c r="R310" s="122"/>
      <c r="S310" s="122" t="s">
        <v>16988</v>
      </c>
      <c r="T310" s="131" t="s">
        <v>7037</v>
      </c>
      <c r="U310" s="127" t="s">
        <v>6785</v>
      </c>
      <c r="V310" s="122" t="s">
        <v>7037</v>
      </c>
      <c r="W310" s="121"/>
      <c r="X310" s="132" t="s">
        <v>17445</v>
      </c>
    </row>
    <row r="311" ht="148.5" spans="1:24">
      <c r="A311" s="123">
        <v>2301144</v>
      </c>
      <c r="B311" s="124" t="s">
        <v>17463</v>
      </c>
      <c r="C311" s="125" t="s">
        <v>16637</v>
      </c>
      <c r="D311" s="125" t="s">
        <v>1949</v>
      </c>
      <c r="E311" s="125" t="s">
        <v>8125</v>
      </c>
      <c r="F311" s="125" t="s">
        <v>16639</v>
      </c>
      <c r="G311" s="124" t="s">
        <v>2384</v>
      </c>
      <c r="H311" s="125">
        <v>1</v>
      </c>
      <c r="I311" s="125" t="s">
        <v>307</v>
      </c>
      <c r="J311" s="125" t="s">
        <v>307</v>
      </c>
      <c r="K311" s="128" t="s">
        <v>17145</v>
      </c>
      <c r="L311" s="125" t="s">
        <v>1961</v>
      </c>
      <c r="M311" s="125" t="s">
        <v>53</v>
      </c>
      <c r="N311" s="125" t="s">
        <v>7037</v>
      </c>
      <c r="O311" s="125" t="s">
        <v>16652</v>
      </c>
      <c r="P311" s="124" t="s">
        <v>17443</v>
      </c>
      <c r="Q311" s="124" t="s">
        <v>17444</v>
      </c>
      <c r="R311" s="125"/>
      <c r="S311" s="125" t="s">
        <v>16988</v>
      </c>
      <c r="T311" s="133" t="s">
        <v>7037</v>
      </c>
      <c r="U311" s="128" t="s">
        <v>6785</v>
      </c>
      <c r="V311" s="125" t="s">
        <v>7037</v>
      </c>
      <c r="W311" s="124"/>
      <c r="X311" s="134" t="s">
        <v>17445</v>
      </c>
    </row>
    <row r="312" ht="165" spans="1:24">
      <c r="A312" s="120">
        <v>2301145</v>
      </c>
      <c r="B312" s="121" t="s">
        <v>17464</v>
      </c>
      <c r="C312" s="122" t="s">
        <v>16637</v>
      </c>
      <c r="D312" s="122" t="s">
        <v>9636</v>
      </c>
      <c r="E312" s="122" t="s">
        <v>8125</v>
      </c>
      <c r="F312" s="122" t="s">
        <v>16639</v>
      </c>
      <c r="G312" s="121" t="s">
        <v>2372</v>
      </c>
      <c r="H312" s="122">
        <v>1</v>
      </c>
      <c r="I312" s="122" t="s">
        <v>1145</v>
      </c>
      <c r="J312" s="122" t="s">
        <v>307</v>
      </c>
      <c r="K312" s="127" t="s">
        <v>17145</v>
      </c>
      <c r="L312" s="122" t="s">
        <v>1961</v>
      </c>
      <c r="M312" s="122" t="s">
        <v>53</v>
      </c>
      <c r="N312" s="122" t="s">
        <v>7037</v>
      </c>
      <c r="O312" s="122" t="s">
        <v>16652</v>
      </c>
      <c r="P312" s="121" t="s">
        <v>17465</v>
      </c>
      <c r="Q312" s="121" t="s">
        <v>17444</v>
      </c>
      <c r="R312" s="122"/>
      <c r="S312" s="122" t="s">
        <v>16988</v>
      </c>
      <c r="T312" s="131" t="s">
        <v>7037</v>
      </c>
      <c r="U312" s="127" t="s">
        <v>6785</v>
      </c>
      <c r="V312" s="122" t="s">
        <v>7037</v>
      </c>
      <c r="W312" s="145" t="s">
        <v>17466</v>
      </c>
      <c r="X312" s="132" t="s">
        <v>17445</v>
      </c>
    </row>
    <row r="313" ht="165" spans="1:24">
      <c r="A313" s="123">
        <v>2301146</v>
      </c>
      <c r="B313" s="124" t="s">
        <v>17464</v>
      </c>
      <c r="C313" s="125" t="s">
        <v>16637</v>
      </c>
      <c r="D313" s="125" t="s">
        <v>9636</v>
      </c>
      <c r="E313" s="125" t="s">
        <v>8125</v>
      </c>
      <c r="F313" s="125" t="s">
        <v>16639</v>
      </c>
      <c r="G313" s="124" t="s">
        <v>2372</v>
      </c>
      <c r="H313" s="125">
        <v>1</v>
      </c>
      <c r="I313" s="125" t="s">
        <v>1147</v>
      </c>
      <c r="J313" s="125" t="s">
        <v>307</v>
      </c>
      <c r="K313" s="128" t="s">
        <v>17145</v>
      </c>
      <c r="L313" s="125" t="s">
        <v>1961</v>
      </c>
      <c r="M313" s="125" t="s">
        <v>53</v>
      </c>
      <c r="N313" s="125" t="s">
        <v>7037</v>
      </c>
      <c r="O313" s="125" t="s">
        <v>16652</v>
      </c>
      <c r="P313" s="124" t="s">
        <v>17465</v>
      </c>
      <c r="Q313" s="124" t="s">
        <v>17444</v>
      </c>
      <c r="R313" s="125"/>
      <c r="S313" s="125" t="s">
        <v>16988</v>
      </c>
      <c r="T313" s="133" t="s">
        <v>7037</v>
      </c>
      <c r="U313" s="128" t="s">
        <v>6785</v>
      </c>
      <c r="V313" s="125" t="s">
        <v>7037</v>
      </c>
      <c r="W313" s="146"/>
      <c r="X313" s="134" t="s">
        <v>17445</v>
      </c>
    </row>
    <row r="314" ht="198" spans="1:24">
      <c r="A314" s="120">
        <v>2301147</v>
      </c>
      <c r="B314" s="121" t="s">
        <v>17467</v>
      </c>
      <c r="C314" s="122" t="s">
        <v>16637</v>
      </c>
      <c r="D314" s="122" t="s">
        <v>4470</v>
      </c>
      <c r="E314" s="122" t="s">
        <v>8125</v>
      </c>
      <c r="F314" s="122" t="s">
        <v>16639</v>
      </c>
      <c r="G314" s="121" t="s">
        <v>2376</v>
      </c>
      <c r="H314" s="122">
        <v>1</v>
      </c>
      <c r="I314" s="122" t="s">
        <v>1145</v>
      </c>
      <c r="J314" s="122" t="s">
        <v>307</v>
      </c>
      <c r="K314" s="127" t="s">
        <v>17145</v>
      </c>
      <c r="L314" s="122" t="s">
        <v>1961</v>
      </c>
      <c r="M314" s="122" t="s">
        <v>53</v>
      </c>
      <c r="N314" s="122" t="s">
        <v>7037</v>
      </c>
      <c r="O314" s="122" t="s">
        <v>16652</v>
      </c>
      <c r="P314" s="121" t="s">
        <v>17460</v>
      </c>
      <c r="Q314" s="121" t="s">
        <v>17444</v>
      </c>
      <c r="R314" s="122"/>
      <c r="S314" s="122" t="s">
        <v>16988</v>
      </c>
      <c r="T314" s="131" t="s">
        <v>7037</v>
      </c>
      <c r="U314" s="127" t="s">
        <v>6785</v>
      </c>
      <c r="V314" s="122" t="s">
        <v>7037</v>
      </c>
      <c r="W314" s="121"/>
      <c r="X314" s="132" t="s">
        <v>17445</v>
      </c>
    </row>
    <row r="315" ht="198" spans="1:24">
      <c r="A315" s="123">
        <v>2301148</v>
      </c>
      <c r="B315" s="124" t="s">
        <v>17467</v>
      </c>
      <c r="C315" s="125" t="s">
        <v>16637</v>
      </c>
      <c r="D315" s="125" t="s">
        <v>4470</v>
      </c>
      <c r="E315" s="125" t="s">
        <v>8125</v>
      </c>
      <c r="F315" s="125" t="s">
        <v>16639</v>
      </c>
      <c r="G315" s="124" t="s">
        <v>2376</v>
      </c>
      <c r="H315" s="125">
        <v>1</v>
      </c>
      <c r="I315" s="125" t="s">
        <v>1147</v>
      </c>
      <c r="J315" s="125" t="s">
        <v>307</v>
      </c>
      <c r="K315" s="128" t="s">
        <v>17145</v>
      </c>
      <c r="L315" s="125" t="s">
        <v>1961</v>
      </c>
      <c r="M315" s="125" t="s">
        <v>53</v>
      </c>
      <c r="N315" s="125" t="s">
        <v>7037</v>
      </c>
      <c r="O315" s="125" t="s">
        <v>16652</v>
      </c>
      <c r="P315" s="124" t="s">
        <v>17460</v>
      </c>
      <c r="Q315" s="124" t="s">
        <v>17444</v>
      </c>
      <c r="R315" s="125"/>
      <c r="S315" s="125" t="s">
        <v>16988</v>
      </c>
      <c r="T315" s="133" t="s">
        <v>7037</v>
      </c>
      <c r="U315" s="128" t="s">
        <v>6785</v>
      </c>
      <c r="V315" s="125" t="s">
        <v>7037</v>
      </c>
      <c r="W315" s="124"/>
      <c r="X315" s="134" t="s">
        <v>17445</v>
      </c>
    </row>
    <row r="316" ht="264" spans="1:24">
      <c r="A316" s="120">
        <v>2301149</v>
      </c>
      <c r="B316" s="121" t="s">
        <v>17468</v>
      </c>
      <c r="C316" s="122" t="s">
        <v>16637</v>
      </c>
      <c r="D316" s="122" t="s">
        <v>4510</v>
      </c>
      <c r="E316" s="122" t="s">
        <v>8125</v>
      </c>
      <c r="F316" s="122" t="s">
        <v>16639</v>
      </c>
      <c r="G316" s="121" t="s">
        <v>3652</v>
      </c>
      <c r="H316" s="122">
        <v>1</v>
      </c>
      <c r="I316" s="122" t="s">
        <v>307</v>
      </c>
      <c r="J316" s="122" t="s">
        <v>307</v>
      </c>
      <c r="K316" s="127" t="s">
        <v>17145</v>
      </c>
      <c r="L316" s="122" t="s">
        <v>1961</v>
      </c>
      <c r="M316" s="122" t="s">
        <v>53</v>
      </c>
      <c r="N316" s="122" t="s">
        <v>7037</v>
      </c>
      <c r="O316" s="122" t="s">
        <v>16652</v>
      </c>
      <c r="P316" s="121" t="s">
        <v>17469</v>
      </c>
      <c r="Q316" s="121" t="s">
        <v>17444</v>
      </c>
      <c r="R316" s="122"/>
      <c r="S316" s="122" t="s">
        <v>16988</v>
      </c>
      <c r="T316" s="131" t="s">
        <v>7037</v>
      </c>
      <c r="U316" s="127" t="s">
        <v>6785</v>
      </c>
      <c r="V316" s="122" t="s">
        <v>7037</v>
      </c>
      <c r="W316" s="121"/>
      <c r="X316" s="132" t="s">
        <v>17445</v>
      </c>
    </row>
    <row r="317" ht="132" spans="1:24">
      <c r="A317" s="123">
        <v>2301150</v>
      </c>
      <c r="B317" s="124" t="s">
        <v>17470</v>
      </c>
      <c r="C317" s="125" t="s">
        <v>16637</v>
      </c>
      <c r="D317" s="125" t="s">
        <v>4106</v>
      </c>
      <c r="E317" s="125" t="s">
        <v>8125</v>
      </c>
      <c r="F317" s="125" t="s">
        <v>16639</v>
      </c>
      <c r="G317" s="124" t="s">
        <v>2389</v>
      </c>
      <c r="H317" s="125">
        <v>1</v>
      </c>
      <c r="I317" s="125" t="s">
        <v>307</v>
      </c>
      <c r="J317" s="125" t="s">
        <v>307</v>
      </c>
      <c r="K317" s="128" t="s">
        <v>17145</v>
      </c>
      <c r="L317" s="125" t="s">
        <v>1961</v>
      </c>
      <c r="M317" s="125" t="s">
        <v>53</v>
      </c>
      <c r="N317" s="125" t="s">
        <v>7037</v>
      </c>
      <c r="O317" s="125" t="s">
        <v>16652</v>
      </c>
      <c r="P317" s="124" t="s">
        <v>17471</v>
      </c>
      <c r="Q317" s="124" t="s">
        <v>17444</v>
      </c>
      <c r="R317" s="125"/>
      <c r="S317" s="125" t="s">
        <v>16988</v>
      </c>
      <c r="T317" s="133" t="s">
        <v>7037</v>
      </c>
      <c r="U317" s="128" t="s">
        <v>6785</v>
      </c>
      <c r="V317" s="125" t="s">
        <v>7037</v>
      </c>
      <c r="W317" s="124"/>
      <c r="X317" s="134" t="s">
        <v>17445</v>
      </c>
    </row>
    <row r="318" ht="115.5" spans="1:24">
      <c r="A318" s="120">
        <v>2301151</v>
      </c>
      <c r="B318" s="121" t="s">
        <v>17472</v>
      </c>
      <c r="C318" s="122" t="s">
        <v>16637</v>
      </c>
      <c r="D318" s="122" t="s">
        <v>1955</v>
      </c>
      <c r="E318" s="122" t="s">
        <v>8125</v>
      </c>
      <c r="F318" s="122" t="s">
        <v>16639</v>
      </c>
      <c r="G318" s="121" t="s">
        <v>2386</v>
      </c>
      <c r="H318" s="122">
        <v>2</v>
      </c>
      <c r="I318" s="122" t="s">
        <v>1145</v>
      </c>
      <c r="J318" s="122" t="s">
        <v>307</v>
      </c>
      <c r="K318" s="127" t="s">
        <v>17145</v>
      </c>
      <c r="L318" s="122" t="s">
        <v>1961</v>
      </c>
      <c r="M318" s="122" t="s">
        <v>53</v>
      </c>
      <c r="N318" s="122" t="s">
        <v>7037</v>
      </c>
      <c r="O318" s="122" t="s">
        <v>16652</v>
      </c>
      <c r="P318" s="121" t="s">
        <v>17473</v>
      </c>
      <c r="Q318" s="121" t="s">
        <v>17444</v>
      </c>
      <c r="R318" s="122"/>
      <c r="S318" s="122" t="s">
        <v>16988</v>
      </c>
      <c r="T318" s="131" t="s">
        <v>7037</v>
      </c>
      <c r="U318" s="127" t="s">
        <v>6785</v>
      </c>
      <c r="V318" s="122" t="s">
        <v>7037</v>
      </c>
      <c r="W318" s="145" t="s">
        <v>17466</v>
      </c>
      <c r="X318" s="132" t="s">
        <v>17445</v>
      </c>
    </row>
    <row r="319" ht="115.5" spans="1:24">
      <c r="A319" s="123">
        <v>2301152</v>
      </c>
      <c r="B319" s="124" t="s">
        <v>17472</v>
      </c>
      <c r="C319" s="125" t="s">
        <v>16637</v>
      </c>
      <c r="D319" s="125" t="s">
        <v>1955</v>
      </c>
      <c r="E319" s="125" t="s">
        <v>8125</v>
      </c>
      <c r="F319" s="125" t="s">
        <v>16639</v>
      </c>
      <c r="G319" s="124" t="s">
        <v>2386</v>
      </c>
      <c r="H319" s="125">
        <v>2</v>
      </c>
      <c r="I319" s="125" t="s">
        <v>1147</v>
      </c>
      <c r="J319" s="125" t="s">
        <v>307</v>
      </c>
      <c r="K319" s="128" t="s">
        <v>17145</v>
      </c>
      <c r="L319" s="125" t="s">
        <v>1961</v>
      </c>
      <c r="M319" s="125" t="s">
        <v>53</v>
      </c>
      <c r="N319" s="125" t="s">
        <v>7037</v>
      </c>
      <c r="O319" s="125" t="s">
        <v>16652</v>
      </c>
      <c r="P319" s="124" t="s">
        <v>17473</v>
      </c>
      <c r="Q319" s="124" t="s">
        <v>17444</v>
      </c>
      <c r="R319" s="125"/>
      <c r="S319" s="125" t="s">
        <v>16988</v>
      </c>
      <c r="T319" s="133" t="s">
        <v>7037</v>
      </c>
      <c r="U319" s="128" t="s">
        <v>6785</v>
      </c>
      <c r="V319" s="125" t="s">
        <v>7037</v>
      </c>
      <c r="W319" s="146"/>
      <c r="X319" s="134" t="s">
        <v>17445</v>
      </c>
    </row>
    <row r="320" ht="198" spans="1:24">
      <c r="A320" s="120">
        <v>2301153</v>
      </c>
      <c r="B320" s="121" t="s">
        <v>17474</v>
      </c>
      <c r="C320" s="122" t="s">
        <v>16637</v>
      </c>
      <c r="D320" s="122" t="s">
        <v>4545</v>
      </c>
      <c r="E320" s="122" t="s">
        <v>8125</v>
      </c>
      <c r="F320" s="122" t="s">
        <v>16639</v>
      </c>
      <c r="G320" s="121" t="s">
        <v>5009</v>
      </c>
      <c r="H320" s="122">
        <v>1</v>
      </c>
      <c r="I320" s="122" t="s">
        <v>1145</v>
      </c>
      <c r="J320" s="122" t="s">
        <v>307</v>
      </c>
      <c r="K320" s="127" t="s">
        <v>17145</v>
      </c>
      <c r="L320" s="122" t="s">
        <v>1961</v>
      </c>
      <c r="M320" s="122" t="s">
        <v>53</v>
      </c>
      <c r="N320" s="122" t="s">
        <v>7037</v>
      </c>
      <c r="O320" s="122" t="s">
        <v>16652</v>
      </c>
      <c r="P320" s="121" t="s">
        <v>17475</v>
      </c>
      <c r="Q320" s="121" t="s">
        <v>17444</v>
      </c>
      <c r="R320" s="122"/>
      <c r="S320" s="122" t="s">
        <v>16988</v>
      </c>
      <c r="T320" s="131" t="s">
        <v>7037</v>
      </c>
      <c r="U320" s="127" t="s">
        <v>6785</v>
      </c>
      <c r="V320" s="122" t="s">
        <v>7037</v>
      </c>
      <c r="W320" s="145" t="s">
        <v>17466</v>
      </c>
      <c r="X320" s="132" t="s">
        <v>17445</v>
      </c>
    </row>
    <row r="321" ht="198" spans="1:24">
      <c r="A321" s="123">
        <v>2301154</v>
      </c>
      <c r="B321" s="124" t="s">
        <v>17474</v>
      </c>
      <c r="C321" s="125" t="s">
        <v>16637</v>
      </c>
      <c r="D321" s="125" t="s">
        <v>4545</v>
      </c>
      <c r="E321" s="125" t="s">
        <v>8125</v>
      </c>
      <c r="F321" s="125" t="s">
        <v>16639</v>
      </c>
      <c r="G321" s="124" t="s">
        <v>5009</v>
      </c>
      <c r="H321" s="125">
        <v>1</v>
      </c>
      <c r="I321" s="125" t="s">
        <v>1147</v>
      </c>
      <c r="J321" s="125" t="s">
        <v>307</v>
      </c>
      <c r="K321" s="128" t="s">
        <v>17145</v>
      </c>
      <c r="L321" s="125" t="s">
        <v>1961</v>
      </c>
      <c r="M321" s="125" t="s">
        <v>53</v>
      </c>
      <c r="N321" s="125" t="s">
        <v>7037</v>
      </c>
      <c r="O321" s="125" t="s">
        <v>16652</v>
      </c>
      <c r="P321" s="124" t="s">
        <v>17475</v>
      </c>
      <c r="Q321" s="124" t="s">
        <v>17444</v>
      </c>
      <c r="R321" s="125"/>
      <c r="S321" s="125" t="s">
        <v>16988</v>
      </c>
      <c r="T321" s="133" t="s">
        <v>7037</v>
      </c>
      <c r="U321" s="128" t="s">
        <v>6785</v>
      </c>
      <c r="V321" s="125" t="s">
        <v>7037</v>
      </c>
      <c r="W321" s="146"/>
      <c r="X321" s="134" t="s">
        <v>17445</v>
      </c>
    </row>
    <row r="322" ht="247.5" spans="1:24">
      <c r="A322" s="120">
        <v>2301155</v>
      </c>
      <c r="B322" s="121" t="s">
        <v>17476</v>
      </c>
      <c r="C322" s="122" t="s">
        <v>16637</v>
      </c>
      <c r="D322" s="122" t="s">
        <v>2001</v>
      </c>
      <c r="E322" s="122" t="s">
        <v>8125</v>
      </c>
      <c r="F322" s="122" t="s">
        <v>16639</v>
      </c>
      <c r="G322" s="121" t="s">
        <v>4981</v>
      </c>
      <c r="H322" s="122">
        <v>1</v>
      </c>
      <c r="I322" s="122" t="s">
        <v>1145</v>
      </c>
      <c r="J322" s="122" t="s">
        <v>307</v>
      </c>
      <c r="K322" s="127" t="s">
        <v>17145</v>
      </c>
      <c r="L322" s="122" t="s">
        <v>1961</v>
      </c>
      <c r="M322" s="122" t="s">
        <v>53</v>
      </c>
      <c r="N322" s="122" t="s">
        <v>7037</v>
      </c>
      <c r="O322" s="122" t="s">
        <v>16652</v>
      </c>
      <c r="P322" s="121" t="s">
        <v>17447</v>
      </c>
      <c r="Q322" s="121" t="s">
        <v>17444</v>
      </c>
      <c r="R322" s="122"/>
      <c r="S322" s="122" t="s">
        <v>16988</v>
      </c>
      <c r="T322" s="131" t="s">
        <v>7037</v>
      </c>
      <c r="U322" s="127" t="s">
        <v>6785</v>
      </c>
      <c r="V322" s="122" t="s">
        <v>7037</v>
      </c>
      <c r="W322" s="145" t="s">
        <v>17466</v>
      </c>
      <c r="X322" s="132" t="s">
        <v>17445</v>
      </c>
    </row>
    <row r="323" ht="247.5" spans="1:24">
      <c r="A323" s="123">
        <v>2301156</v>
      </c>
      <c r="B323" s="124" t="s">
        <v>17476</v>
      </c>
      <c r="C323" s="125" t="s">
        <v>16637</v>
      </c>
      <c r="D323" s="125" t="s">
        <v>2001</v>
      </c>
      <c r="E323" s="125" t="s">
        <v>8125</v>
      </c>
      <c r="F323" s="125" t="s">
        <v>16639</v>
      </c>
      <c r="G323" s="124" t="s">
        <v>4981</v>
      </c>
      <c r="H323" s="125">
        <v>1</v>
      </c>
      <c r="I323" s="125" t="s">
        <v>1147</v>
      </c>
      <c r="J323" s="125" t="s">
        <v>307</v>
      </c>
      <c r="K323" s="128" t="s">
        <v>17145</v>
      </c>
      <c r="L323" s="125" t="s">
        <v>1961</v>
      </c>
      <c r="M323" s="125" t="s">
        <v>53</v>
      </c>
      <c r="N323" s="125" t="s">
        <v>7037</v>
      </c>
      <c r="O323" s="125" t="s">
        <v>16652</v>
      </c>
      <c r="P323" s="124" t="s">
        <v>17447</v>
      </c>
      <c r="Q323" s="124" t="s">
        <v>17444</v>
      </c>
      <c r="R323" s="125"/>
      <c r="S323" s="125" t="s">
        <v>16988</v>
      </c>
      <c r="T323" s="133" t="s">
        <v>7037</v>
      </c>
      <c r="U323" s="128" t="s">
        <v>6785</v>
      </c>
      <c r="V323" s="125" t="s">
        <v>7037</v>
      </c>
      <c r="W323" s="146"/>
      <c r="X323" s="134" t="s">
        <v>17445</v>
      </c>
    </row>
    <row r="324" ht="115.5" spans="1:24">
      <c r="A324" s="120">
        <v>2301157</v>
      </c>
      <c r="B324" s="121" t="s">
        <v>17477</v>
      </c>
      <c r="C324" s="122" t="s">
        <v>16637</v>
      </c>
      <c r="D324" s="122" t="s">
        <v>2018</v>
      </c>
      <c r="E324" s="122" t="s">
        <v>8125</v>
      </c>
      <c r="F324" s="122" t="s">
        <v>16639</v>
      </c>
      <c r="G324" s="121" t="s">
        <v>3661</v>
      </c>
      <c r="H324" s="122">
        <v>1</v>
      </c>
      <c r="I324" s="122" t="s">
        <v>1145</v>
      </c>
      <c r="J324" s="122" t="s">
        <v>307</v>
      </c>
      <c r="K324" s="127" t="s">
        <v>17145</v>
      </c>
      <c r="L324" s="122" t="s">
        <v>1961</v>
      </c>
      <c r="M324" s="122" t="s">
        <v>53</v>
      </c>
      <c r="N324" s="122" t="s">
        <v>7037</v>
      </c>
      <c r="O324" s="122" t="s">
        <v>16652</v>
      </c>
      <c r="P324" s="121" t="s">
        <v>17478</v>
      </c>
      <c r="Q324" s="121" t="s">
        <v>17444</v>
      </c>
      <c r="R324" s="122"/>
      <c r="S324" s="122" t="s">
        <v>16988</v>
      </c>
      <c r="T324" s="131" t="s">
        <v>7037</v>
      </c>
      <c r="U324" s="127" t="s">
        <v>6785</v>
      </c>
      <c r="V324" s="122" t="s">
        <v>7037</v>
      </c>
      <c r="W324" s="145" t="s">
        <v>17466</v>
      </c>
      <c r="X324" s="132" t="s">
        <v>17445</v>
      </c>
    </row>
    <row r="325" ht="115.5" spans="1:24">
      <c r="A325" s="123">
        <v>2301158</v>
      </c>
      <c r="B325" s="124" t="s">
        <v>17477</v>
      </c>
      <c r="C325" s="125" t="s">
        <v>16637</v>
      </c>
      <c r="D325" s="125" t="s">
        <v>2018</v>
      </c>
      <c r="E325" s="125" t="s">
        <v>8125</v>
      </c>
      <c r="F325" s="125" t="s">
        <v>16639</v>
      </c>
      <c r="G325" s="124" t="s">
        <v>3661</v>
      </c>
      <c r="H325" s="125">
        <v>1</v>
      </c>
      <c r="I325" s="125" t="s">
        <v>1147</v>
      </c>
      <c r="J325" s="125" t="s">
        <v>307</v>
      </c>
      <c r="K325" s="128" t="s">
        <v>17145</v>
      </c>
      <c r="L325" s="125" t="s">
        <v>1961</v>
      </c>
      <c r="M325" s="125" t="s">
        <v>53</v>
      </c>
      <c r="N325" s="125" t="s">
        <v>7037</v>
      </c>
      <c r="O325" s="125" t="s">
        <v>16652</v>
      </c>
      <c r="P325" s="124" t="s">
        <v>17478</v>
      </c>
      <c r="Q325" s="124" t="s">
        <v>17444</v>
      </c>
      <c r="R325" s="125"/>
      <c r="S325" s="125" t="s">
        <v>16988</v>
      </c>
      <c r="T325" s="133" t="s">
        <v>7037</v>
      </c>
      <c r="U325" s="128" t="s">
        <v>6785</v>
      </c>
      <c r="V325" s="125" t="s">
        <v>7037</v>
      </c>
      <c r="W325" s="146"/>
      <c r="X325" s="134" t="s">
        <v>17445</v>
      </c>
    </row>
    <row r="326" ht="148.5" spans="1:24">
      <c r="A326" s="120">
        <v>2301159</v>
      </c>
      <c r="B326" s="121" t="s">
        <v>17479</v>
      </c>
      <c r="C326" s="122" t="s">
        <v>16637</v>
      </c>
      <c r="D326" s="122" t="s">
        <v>1949</v>
      </c>
      <c r="E326" s="122" t="s">
        <v>8125</v>
      </c>
      <c r="F326" s="122" t="s">
        <v>16639</v>
      </c>
      <c r="G326" s="121" t="s">
        <v>4958</v>
      </c>
      <c r="H326" s="122">
        <v>1</v>
      </c>
      <c r="I326" s="122" t="s">
        <v>1145</v>
      </c>
      <c r="J326" s="122" t="s">
        <v>307</v>
      </c>
      <c r="K326" s="127" t="s">
        <v>17145</v>
      </c>
      <c r="L326" s="122" t="s">
        <v>1961</v>
      </c>
      <c r="M326" s="122" t="s">
        <v>53</v>
      </c>
      <c r="N326" s="122" t="s">
        <v>7037</v>
      </c>
      <c r="O326" s="122" t="s">
        <v>16652</v>
      </c>
      <c r="P326" s="121" t="s">
        <v>17443</v>
      </c>
      <c r="Q326" s="121" t="s">
        <v>17480</v>
      </c>
      <c r="R326" s="122"/>
      <c r="S326" s="122" t="s">
        <v>17047</v>
      </c>
      <c r="T326" s="131" t="s">
        <v>7037</v>
      </c>
      <c r="U326" s="127" t="s">
        <v>6785</v>
      </c>
      <c r="V326" s="122" t="s">
        <v>7037</v>
      </c>
      <c r="W326" s="121"/>
      <c r="X326" s="132" t="s">
        <v>17445</v>
      </c>
    </row>
    <row r="327" ht="148.5" spans="1:24">
      <c r="A327" s="123">
        <v>2301160</v>
      </c>
      <c r="B327" s="124" t="s">
        <v>17479</v>
      </c>
      <c r="C327" s="125" t="s">
        <v>16637</v>
      </c>
      <c r="D327" s="125" t="s">
        <v>1949</v>
      </c>
      <c r="E327" s="125" t="s">
        <v>8125</v>
      </c>
      <c r="F327" s="125" t="s">
        <v>16639</v>
      </c>
      <c r="G327" s="124" t="s">
        <v>4958</v>
      </c>
      <c r="H327" s="125">
        <v>1</v>
      </c>
      <c r="I327" s="125" t="s">
        <v>1147</v>
      </c>
      <c r="J327" s="125" t="s">
        <v>307</v>
      </c>
      <c r="K327" s="128" t="s">
        <v>17145</v>
      </c>
      <c r="L327" s="125" t="s">
        <v>1961</v>
      </c>
      <c r="M327" s="125" t="s">
        <v>53</v>
      </c>
      <c r="N327" s="125" t="s">
        <v>7037</v>
      </c>
      <c r="O327" s="125" t="s">
        <v>16652</v>
      </c>
      <c r="P327" s="124" t="s">
        <v>17443</v>
      </c>
      <c r="Q327" s="124" t="s">
        <v>17480</v>
      </c>
      <c r="R327" s="125"/>
      <c r="S327" s="125" t="s">
        <v>17047</v>
      </c>
      <c r="T327" s="133" t="s">
        <v>7037</v>
      </c>
      <c r="U327" s="128" t="s">
        <v>6785</v>
      </c>
      <c r="V327" s="125" t="s">
        <v>7037</v>
      </c>
      <c r="W327" s="124"/>
      <c r="X327" s="134" t="s">
        <v>17445</v>
      </c>
    </row>
    <row r="328" ht="115.5" spans="1:24">
      <c r="A328" s="120">
        <v>2301161</v>
      </c>
      <c r="B328" s="121" t="s">
        <v>17481</v>
      </c>
      <c r="C328" s="122" t="s">
        <v>16637</v>
      </c>
      <c r="D328" s="122" t="s">
        <v>17482</v>
      </c>
      <c r="E328" s="122" t="s">
        <v>8125</v>
      </c>
      <c r="F328" s="122" t="s">
        <v>16639</v>
      </c>
      <c r="G328" s="121" t="s">
        <v>5071</v>
      </c>
      <c r="H328" s="122">
        <v>1</v>
      </c>
      <c r="I328" s="122" t="s">
        <v>307</v>
      </c>
      <c r="J328" s="122" t="s">
        <v>307</v>
      </c>
      <c r="K328" s="127" t="s">
        <v>17145</v>
      </c>
      <c r="L328" s="122" t="s">
        <v>1961</v>
      </c>
      <c r="M328" s="122" t="s">
        <v>53</v>
      </c>
      <c r="N328" s="122" t="s">
        <v>7037</v>
      </c>
      <c r="O328" s="122" t="s">
        <v>16652</v>
      </c>
      <c r="P328" s="121" t="s">
        <v>307</v>
      </c>
      <c r="Q328" s="121" t="s">
        <v>17483</v>
      </c>
      <c r="R328" s="122"/>
      <c r="S328" s="122" t="s">
        <v>17047</v>
      </c>
      <c r="T328" s="131" t="s">
        <v>7037</v>
      </c>
      <c r="U328" s="127" t="s">
        <v>6785</v>
      </c>
      <c r="V328" s="122" t="s">
        <v>7037</v>
      </c>
      <c r="W328" s="121"/>
      <c r="X328" s="132" t="s">
        <v>17445</v>
      </c>
    </row>
    <row r="329" ht="231" spans="1:24">
      <c r="A329" s="123">
        <v>2301162</v>
      </c>
      <c r="B329" s="124" t="s">
        <v>17484</v>
      </c>
      <c r="C329" s="125" t="s">
        <v>16637</v>
      </c>
      <c r="D329" s="125" t="s">
        <v>4470</v>
      </c>
      <c r="E329" s="125" t="s">
        <v>8125</v>
      </c>
      <c r="F329" s="125" t="s">
        <v>16639</v>
      </c>
      <c r="G329" s="124" t="s">
        <v>4962</v>
      </c>
      <c r="H329" s="125">
        <v>1</v>
      </c>
      <c r="I329" s="125" t="s">
        <v>307</v>
      </c>
      <c r="J329" s="125" t="s">
        <v>307</v>
      </c>
      <c r="K329" s="128" t="s">
        <v>17145</v>
      </c>
      <c r="L329" s="125" t="s">
        <v>1961</v>
      </c>
      <c r="M329" s="125" t="s">
        <v>53</v>
      </c>
      <c r="N329" s="125" t="s">
        <v>7037</v>
      </c>
      <c r="O329" s="125" t="s">
        <v>16652</v>
      </c>
      <c r="P329" s="124" t="s">
        <v>17485</v>
      </c>
      <c r="Q329" s="124" t="s">
        <v>17480</v>
      </c>
      <c r="R329" s="125"/>
      <c r="S329" s="125" t="s">
        <v>17047</v>
      </c>
      <c r="T329" s="133" t="s">
        <v>7037</v>
      </c>
      <c r="U329" s="128" t="s">
        <v>6785</v>
      </c>
      <c r="V329" s="125" t="s">
        <v>7037</v>
      </c>
      <c r="W329" s="124"/>
      <c r="X329" s="134" t="s">
        <v>17445</v>
      </c>
    </row>
    <row r="330" ht="264" spans="1:24">
      <c r="A330" s="120">
        <v>2301163</v>
      </c>
      <c r="B330" s="121" t="s">
        <v>17486</v>
      </c>
      <c r="C330" s="122" t="s">
        <v>16637</v>
      </c>
      <c r="D330" s="122" t="s">
        <v>4510</v>
      </c>
      <c r="E330" s="122" t="s">
        <v>8125</v>
      </c>
      <c r="F330" s="122" t="s">
        <v>16639</v>
      </c>
      <c r="G330" s="121" t="s">
        <v>14451</v>
      </c>
      <c r="H330" s="122">
        <v>1</v>
      </c>
      <c r="I330" s="122" t="s">
        <v>307</v>
      </c>
      <c r="J330" s="122" t="s">
        <v>307</v>
      </c>
      <c r="K330" s="127" t="s">
        <v>17145</v>
      </c>
      <c r="L330" s="122" t="s">
        <v>1961</v>
      </c>
      <c r="M330" s="122" t="s">
        <v>53</v>
      </c>
      <c r="N330" s="122" t="s">
        <v>7037</v>
      </c>
      <c r="O330" s="122" t="s">
        <v>16652</v>
      </c>
      <c r="P330" s="121" t="s">
        <v>17469</v>
      </c>
      <c r="Q330" s="121" t="s">
        <v>17480</v>
      </c>
      <c r="R330" s="122"/>
      <c r="S330" s="122" t="s">
        <v>17047</v>
      </c>
      <c r="T330" s="131" t="s">
        <v>7037</v>
      </c>
      <c r="U330" s="127" t="s">
        <v>6785</v>
      </c>
      <c r="V330" s="122" t="s">
        <v>7037</v>
      </c>
      <c r="W330" s="121"/>
      <c r="X330" s="132" t="s">
        <v>17445</v>
      </c>
    </row>
    <row r="331" ht="148.5" spans="1:24">
      <c r="A331" s="123">
        <v>2301164</v>
      </c>
      <c r="B331" s="124" t="s">
        <v>17487</v>
      </c>
      <c r="C331" s="125" t="s">
        <v>16637</v>
      </c>
      <c r="D331" s="125" t="s">
        <v>1949</v>
      </c>
      <c r="E331" s="125" t="s">
        <v>8125</v>
      </c>
      <c r="F331" s="125" t="s">
        <v>16639</v>
      </c>
      <c r="G331" s="124" t="s">
        <v>4958</v>
      </c>
      <c r="H331" s="125">
        <v>1</v>
      </c>
      <c r="I331" s="125" t="s">
        <v>307</v>
      </c>
      <c r="J331" s="125" t="s">
        <v>307</v>
      </c>
      <c r="K331" s="128" t="s">
        <v>17145</v>
      </c>
      <c r="L331" s="125" t="s">
        <v>1961</v>
      </c>
      <c r="M331" s="125" t="s">
        <v>53</v>
      </c>
      <c r="N331" s="125" t="s">
        <v>7037</v>
      </c>
      <c r="O331" s="125" t="s">
        <v>16652</v>
      </c>
      <c r="P331" s="124" t="s">
        <v>17443</v>
      </c>
      <c r="Q331" s="124" t="s">
        <v>17480</v>
      </c>
      <c r="R331" s="125"/>
      <c r="S331" s="125" t="s">
        <v>17047</v>
      </c>
      <c r="T331" s="133" t="s">
        <v>7037</v>
      </c>
      <c r="U331" s="128" t="s">
        <v>6785</v>
      </c>
      <c r="V331" s="125" t="s">
        <v>7037</v>
      </c>
      <c r="W331" s="124"/>
      <c r="X331" s="134" t="s">
        <v>17445</v>
      </c>
    </row>
    <row r="332" ht="247.5" spans="1:24">
      <c r="A332" s="120">
        <v>2301165</v>
      </c>
      <c r="B332" s="121" t="s">
        <v>17488</v>
      </c>
      <c r="C332" s="122" t="s">
        <v>16637</v>
      </c>
      <c r="D332" s="122" t="s">
        <v>2001</v>
      </c>
      <c r="E332" s="122" t="s">
        <v>8125</v>
      </c>
      <c r="F332" s="122" t="s">
        <v>16639</v>
      </c>
      <c r="G332" s="121" t="s">
        <v>4953</v>
      </c>
      <c r="H332" s="122">
        <v>1</v>
      </c>
      <c r="I332" s="122" t="s">
        <v>307</v>
      </c>
      <c r="J332" s="122" t="s">
        <v>307</v>
      </c>
      <c r="K332" s="127" t="s">
        <v>17145</v>
      </c>
      <c r="L332" s="122" t="s">
        <v>1961</v>
      </c>
      <c r="M332" s="122" t="s">
        <v>53</v>
      </c>
      <c r="N332" s="122" t="s">
        <v>7037</v>
      </c>
      <c r="O332" s="122" t="s">
        <v>16652</v>
      </c>
      <c r="P332" s="121" t="s">
        <v>17447</v>
      </c>
      <c r="Q332" s="121" t="s">
        <v>17480</v>
      </c>
      <c r="R332" s="122"/>
      <c r="S332" s="122" t="s">
        <v>17047</v>
      </c>
      <c r="T332" s="131" t="s">
        <v>7037</v>
      </c>
      <c r="U332" s="127" t="s">
        <v>6785</v>
      </c>
      <c r="V332" s="122" t="s">
        <v>7037</v>
      </c>
      <c r="W332" s="121"/>
      <c r="X332" s="132" t="s">
        <v>17445</v>
      </c>
    </row>
    <row r="333" ht="66" spans="1:24">
      <c r="A333" s="123">
        <v>2301166</v>
      </c>
      <c r="B333" s="124" t="s">
        <v>17489</v>
      </c>
      <c r="C333" s="125" t="s">
        <v>16637</v>
      </c>
      <c r="D333" s="125" t="s">
        <v>3694</v>
      </c>
      <c r="E333" s="125" t="s">
        <v>8125</v>
      </c>
      <c r="F333" s="125" t="s">
        <v>16639</v>
      </c>
      <c r="G333" s="124" t="s">
        <v>3694</v>
      </c>
      <c r="H333" s="125">
        <v>10</v>
      </c>
      <c r="I333" s="125" t="s">
        <v>307</v>
      </c>
      <c r="J333" s="125" t="s">
        <v>307</v>
      </c>
      <c r="K333" s="128" t="s">
        <v>17145</v>
      </c>
      <c r="L333" s="125" t="s">
        <v>1961</v>
      </c>
      <c r="M333" s="125" t="s">
        <v>53</v>
      </c>
      <c r="N333" s="125" t="s">
        <v>7037</v>
      </c>
      <c r="O333" s="125" t="s">
        <v>16652</v>
      </c>
      <c r="P333" s="124" t="s">
        <v>307</v>
      </c>
      <c r="Q333" s="124" t="s">
        <v>6810</v>
      </c>
      <c r="R333" s="125"/>
      <c r="S333" s="125" t="s">
        <v>17047</v>
      </c>
      <c r="T333" s="133" t="s">
        <v>7037</v>
      </c>
      <c r="U333" s="128" t="s">
        <v>6785</v>
      </c>
      <c r="V333" s="125" t="s">
        <v>7037</v>
      </c>
      <c r="W333" s="124" t="s">
        <v>17466</v>
      </c>
      <c r="X333" s="134" t="s">
        <v>17445</v>
      </c>
    </row>
    <row r="334" ht="231" spans="1:24">
      <c r="A334" s="120">
        <v>2301167</v>
      </c>
      <c r="B334" s="121" t="s">
        <v>17490</v>
      </c>
      <c r="C334" s="122" t="s">
        <v>16637</v>
      </c>
      <c r="D334" s="122" t="s">
        <v>4470</v>
      </c>
      <c r="E334" s="122" t="s">
        <v>8125</v>
      </c>
      <c r="F334" s="122" t="s">
        <v>16639</v>
      </c>
      <c r="G334" s="121" t="s">
        <v>4962</v>
      </c>
      <c r="H334" s="122">
        <v>8</v>
      </c>
      <c r="I334" s="122" t="s">
        <v>1145</v>
      </c>
      <c r="J334" s="122" t="s">
        <v>307</v>
      </c>
      <c r="K334" s="127" t="s">
        <v>17145</v>
      </c>
      <c r="L334" s="122" t="s">
        <v>1961</v>
      </c>
      <c r="M334" s="122" t="s">
        <v>53</v>
      </c>
      <c r="N334" s="122" t="s">
        <v>7037</v>
      </c>
      <c r="O334" s="122" t="s">
        <v>16652</v>
      </c>
      <c r="P334" s="121" t="s">
        <v>17485</v>
      </c>
      <c r="Q334" s="121" t="s">
        <v>17480</v>
      </c>
      <c r="R334" s="122"/>
      <c r="S334" s="122" t="s">
        <v>17047</v>
      </c>
      <c r="T334" s="131" t="s">
        <v>7037</v>
      </c>
      <c r="U334" s="127" t="s">
        <v>6785</v>
      </c>
      <c r="V334" s="122" t="s">
        <v>7037</v>
      </c>
      <c r="W334" s="147" t="s">
        <v>17466</v>
      </c>
      <c r="X334" s="132" t="s">
        <v>17445</v>
      </c>
    </row>
    <row r="335" ht="231" spans="1:24">
      <c r="A335" s="123">
        <v>2301168</v>
      </c>
      <c r="B335" s="124" t="s">
        <v>17490</v>
      </c>
      <c r="C335" s="125" t="s">
        <v>16637</v>
      </c>
      <c r="D335" s="125" t="s">
        <v>4470</v>
      </c>
      <c r="E335" s="125" t="s">
        <v>8125</v>
      </c>
      <c r="F335" s="125" t="s">
        <v>16639</v>
      </c>
      <c r="G335" s="124" t="s">
        <v>4962</v>
      </c>
      <c r="H335" s="125">
        <v>8</v>
      </c>
      <c r="I335" s="125" t="s">
        <v>1147</v>
      </c>
      <c r="J335" s="125" t="s">
        <v>307</v>
      </c>
      <c r="K335" s="128" t="s">
        <v>17145</v>
      </c>
      <c r="L335" s="125" t="s">
        <v>1961</v>
      </c>
      <c r="M335" s="125" t="s">
        <v>53</v>
      </c>
      <c r="N335" s="125" t="s">
        <v>7037</v>
      </c>
      <c r="O335" s="125" t="s">
        <v>16652</v>
      </c>
      <c r="P335" s="124" t="s">
        <v>17485</v>
      </c>
      <c r="Q335" s="124" t="s">
        <v>17480</v>
      </c>
      <c r="R335" s="125"/>
      <c r="S335" s="125" t="s">
        <v>17047</v>
      </c>
      <c r="T335" s="133" t="s">
        <v>7037</v>
      </c>
      <c r="U335" s="128" t="s">
        <v>6785</v>
      </c>
      <c r="V335" s="125" t="s">
        <v>7037</v>
      </c>
      <c r="W335" s="148"/>
      <c r="X335" s="134" t="s">
        <v>17445</v>
      </c>
    </row>
    <row r="336" ht="231" spans="1:24">
      <c r="A336" s="120">
        <v>2301169</v>
      </c>
      <c r="B336" s="121" t="s">
        <v>17491</v>
      </c>
      <c r="C336" s="122" t="s">
        <v>16637</v>
      </c>
      <c r="D336" s="122" t="s">
        <v>4490</v>
      </c>
      <c r="E336" s="122" t="s">
        <v>8125</v>
      </c>
      <c r="F336" s="122" t="s">
        <v>16639</v>
      </c>
      <c r="G336" s="121" t="s">
        <v>5041</v>
      </c>
      <c r="H336" s="122">
        <v>6</v>
      </c>
      <c r="I336" s="122" t="s">
        <v>1145</v>
      </c>
      <c r="J336" s="122" t="s">
        <v>307</v>
      </c>
      <c r="K336" s="127" t="s">
        <v>17145</v>
      </c>
      <c r="L336" s="122" t="s">
        <v>1961</v>
      </c>
      <c r="M336" s="122" t="s">
        <v>53</v>
      </c>
      <c r="N336" s="122" t="s">
        <v>7037</v>
      </c>
      <c r="O336" s="122" t="s">
        <v>16652</v>
      </c>
      <c r="P336" s="121" t="s">
        <v>17492</v>
      </c>
      <c r="Q336" s="121" t="s">
        <v>17480</v>
      </c>
      <c r="R336" s="122"/>
      <c r="S336" s="122" t="s">
        <v>17047</v>
      </c>
      <c r="T336" s="131" t="s">
        <v>7037</v>
      </c>
      <c r="U336" s="127" t="s">
        <v>6785</v>
      </c>
      <c r="V336" s="122" t="s">
        <v>7037</v>
      </c>
      <c r="W336" s="147" t="s">
        <v>17466</v>
      </c>
      <c r="X336" s="132" t="s">
        <v>17445</v>
      </c>
    </row>
    <row r="337" ht="231" spans="1:24">
      <c r="A337" s="123">
        <v>2301170</v>
      </c>
      <c r="B337" s="124" t="s">
        <v>17491</v>
      </c>
      <c r="C337" s="125" t="s">
        <v>16637</v>
      </c>
      <c r="D337" s="125" t="s">
        <v>4490</v>
      </c>
      <c r="E337" s="125" t="s">
        <v>8125</v>
      </c>
      <c r="F337" s="125" t="s">
        <v>16639</v>
      </c>
      <c r="G337" s="124" t="s">
        <v>5041</v>
      </c>
      <c r="H337" s="125">
        <v>6</v>
      </c>
      <c r="I337" s="125" t="s">
        <v>1147</v>
      </c>
      <c r="J337" s="125" t="s">
        <v>307</v>
      </c>
      <c r="K337" s="128" t="s">
        <v>17145</v>
      </c>
      <c r="L337" s="125" t="s">
        <v>1961</v>
      </c>
      <c r="M337" s="125" t="s">
        <v>53</v>
      </c>
      <c r="N337" s="125" t="s">
        <v>7037</v>
      </c>
      <c r="O337" s="125" t="s">
        <v>16652</v>
      </c>
      <c r="P337" s="124" t="s">
        <v>17492</v>
      </c>
      <c r="Q337" s="124" t="s">
        <v>17480</v>
      </c>
      <c r="R337" s="125"/>
      <c r="S337" s="125" t="s">
        <v>17047</v>
      </c>
      <c r="T337" s="133" t="s">
        <v>7037</v>
      </c>
      <c r="U337" s="128" t="s">
        <v>6785</v>
      </c>
      <c r="V337" s="125" t="s">
        <v>7037</v>
      </c>
      <c r="W337" s="148"/>
      <c r="X337" s="134" t="s">
        <v>17445</v>
      </c>
    </row>
    <row r="338" ht="165" spans="1:24">
      <c r="A338" s="120">
        <v>2301171</v>
      </c>
      <c r="B338" s="121" t="s">
        <v>17493</v>
      </c>
      <c r="C338" s="122" t="s">
        <v>16637</v>
      </c>
      <c r="D338" s="122" t="s">
        <v>9636</v>
      </c>
      <c r="E338" s="122" t="s">
        <v>8125</v>
      </c>
      <c r="F338" s="122" t="s">
        <v>16639</v>
      </c>
      <c r="G338" s="121" t="s">
        <v>9063</v>
      </c>
      <c r="H338" s="122">
        <v>1</v>
      </c>
      <c r="I338" s="122" t="s">
        <v>307</v>
      </c>
      <c r="J338" s="122" t="s">
        <v>307</v>
      </c>
      <c r="K338" s="127" t="s">
        <v>17145</v>
      </c>
      <c r="L338" s="122" t="s">
        <v>1961</v>
      </c>
      <c r="M338" s="122" t="s">
        <v>53</v>
      </c>
      <c r="N338" s="122" t="s">
        <v>7037</v>
      </c>
      <c r="O338" s="122" t="s">
        <v>16652</v>
      </c>
      <c r="P338" s="121" t="s">
        <v>17465</v>
      </c>
      <c r="Q338" s="121" t="s">
        <v>17480</v>
      </c>
      <c r="R338" s="122"/>
      <c r="S338" s="122" t="s">
        <v>17047</v>
      </c>
      <c r="T338" s="131" t="s">
        <v>7037</v>
      </c>
      <c r="U338" s="127" t="s">
        <v>6785</v>
      </c>
      <c r="V338" s="122" t="s">
        <v>7037</v>
      </c>
      <c r="W338" s="135"/>
      <c r="X338" s="132" t="s">
        <v>17445</v>
      </c>
    </row>
    <row r="339" ht="247.5" spans="1:24">
      <c r="A339" s="123">
        <v>2301172</v>
      </c>
      <c r="B339" s="124" t="s">
        <v>17494</v>
      </c>
      <c r="C339" s="125" t="s">
        <v>16637</v>
      </c>
      <c r="D339" s="125" t="s">
        <v>2001</v>
      </c>
      <c r="E339" s="125" t="s">
        <v>8125</v>
      </c>
      <c r="F339" s="125" t="s">
        <v>16639</v>
      </c>
      <c r="G339" s="124" t="s">
        <v>4953</v>
      </c>
      <c r="H339" s="125">
        <v>4</v>
      </c>
      <c r="I339" s="125" t="s">
        <v>1145</v>
      </c>
      <c r="J339" s="125" t="s">
        <v>307</v>
      </c>
      <c r="K339" s="128" t="s">
        <v>17145</v>
      </c>
      <c r="L339" s="125" t="s">
        <v>1961</v>
      </c>
      <c r="M339" s="125" t="s">
        <v>53</v>
      </c>
      <c r="N339" s="125" t="s">
        <v>7037</v>
      </c>
      <c r="O339" s="125" t="s">
        <v>16652</v>
      </c>
      <c r="P339" s="124" t="s">
        <v>17447</v>
      </c>
      <c r="Q339" s="124" t="s">
        <v>17480</v>
      </c>
      <c r="R339" s="125"/>
      <c r="S339" s="125" t="s">
        <v>17047</v>
      </c>
      <c r="T339" s="133" t="s">
        <v>7037</v>
      </c>
      <c r="U339" s="128" t="s">
        <v>6785</v>
      </c>
      <c r="V339" s="125" t="s">
        <v>7037</v>
      </c>
      <c r="W339" s="147" t="s">
        <v>17466</v>
      </c>
      <c r="X339" s="134" t="s">
        <v>17445</v>
      </c>
    </row>
    <row r="340" ht="247.5" spans="1:24">
      <c r="A340" s="120">
        <v>2301173</v>
      </c>
      <c r="B340" s="121" t="s">
        <v>17494</v>
      </c>
      <c r="C340" s="122" t="s">
        <v>16637</v>
      </c>
      <c r="D340" s="122" t="s">
        <v>2001</v>
      </c>
      <c r="E340" s="122" t="s">
        <v>8125</v>
      </c>
      <c r="F340" s="122" t="s">
        <v>16639</v>
      </c>
      <c r="G340" s="121" t="s">
        <v>4953</v>
      </c>
      <c r="H340" s="122">
        <v>4</v>
      </c>
      <c r="I340" s="122" t="s">
        <v>1147</v>
      </c>
      <c r="J340" s="122" t="s">
        <v>307</v>
      </c>
      <c r="K340" s="127" t="s">
        <v>17145</v>
      </c>
      <c r="L340" s="122" t="s">
        <v>1961</v>
      </c>
      <c r="M340" s="122" t="s">
        <v>53</v>
      </c>
      <c r="N340" s="122" t="s">
        <v>7037</v>
      </c>
      <c r="O340" s="122" t="s">
        <v>16652</v>
      </c>
      <c r="P340" s="121" t="s">
        <v>17447</v>
      </c>
      <c r="Q340" s="121" t="s">
        <v>17480</v>
      </c>
      <c r="R340" s="122"/>
      <c r="S340" s="122" t="s">
        <v>17047</v>
      </c>
      <c r="T340" s="131" t="s">
        <v>7037</v>
      </c>
      <c r="U340" s="127" t="s">
        <v>6785</v>
      </c>
      <c r="V340" s="122" t="s">
        <v>7037</v>
      </c>
      <c r="W340" s="148"/>
      <c r="X340" s="132" t="s">
        <v>17445</v>
      </c>
    </row>
    <row r="341" ht="115.5" spans="1:24">
      <c r="A341" s="123">
        <v>2301174</v>
      </c>
      <c r="B341" s="124" t="s">
        <v>17495</v>
      </c>
      <c r="C341" s="125" t="s">
        <v>16637</v>
      </c>
      <c r="D341" s="125" t="s">
        <v>4475</v>
      </c>
      <c r="E341" s="125" t="s">
        <v>8125</v>
      </c>
      <c r="F341" s="125" t="s">
        <v>16639</v>
      </c>
      <c r="G341" s="124" t="s">
        <v>3690</v>
      </c>
      <c r="H341" s="125">
        <v>3</v>
      </c>
      <c r="I341" s="125" t="s">
        <v>1145</v>
      </c>
      <c r="J341" s="125" t="s">
        <v>307</v>
      </c>
      <c r="K341" s="128" t="s">
        <v>17145</v>
      </c>
      <c r="L341" s="125" t="s">
        <v>1961</v>
      </c>
      <c r="M341" s="125" t="s">
        <v>53</v>
      </c>
      <c r="N341" s="125" t="s">
        <v>7037</v>
      </c>
      <c r="O341" s="125" t="s">
        <v>16652</v>
      </c>
      <c r="P341" s="124" t="s">
        <v>17496</v>
      </c>
      <c r="Q341" s="124" t="s">
        <v>17480</v>
      </c>
      <c r="R341" s="125"/>
      <c r="S341" s="125" t="s">
        <v>17047</v>
      </c>
      <c r="T341" s="133" t="s">
        <v>7037</v>
      </c>
      <c r="U341" s="128" t="s">
        <v>6785</v>
      </c>
      <c r="V341" s="125" t="s">
        <v>7037</v>
      </c>
      <c r="W341" s="147" t="s">
        <v>17466</v>
      </c>
      <c r="X341" s="134" t="s">
        <v>17445</v>
      </c>
    </row>
    <row r="342" ht="115.5" spans="1:24">
      <c r="A342" s="120">
        <v>2301175</v>
      </c>
      <c r="B342" s="121" t="s">
        <v>17495</v>
      </c>
      <c r="C342" s="122" t="s">
        <v>16637</v>
      </c>
      <c r="D342" s="122" t="s">
        <v>4475</v>
      </c>
      <c r="E342" s="122" t="s">
        <v>8125</v>
      </c>
      <c r="F342" s="122" t="s">
        <v>16639</v>
      </c>
      <c r="G342" s="121" t="s">
        <v>3690</v>
      </c>
      <c r="H342" s="122">
        <v>3</v>
      </c>
      <c r="I342" s="122" t="s">
        <v>1147</v>
      </c>
      <c r="J342" s="122" t="s">
        <v>307</v>
      </c>
      <c r="K342" s="127" t="s">
        <v>17145</v>
      </c>
      <c r="L342" s="122" t="s">
        <v>1961</v>
      </c>
      <c r="M342" s="122" t="s">
        <v>53</v>
      </c>
      <c r="N342" s="122" t="s">
        <v>7037</v>
      </c>
      <c r="O342" s="122" t="s">
        <v>16652</v>
      </c>
      <c r="P342" s="121" t="s">
        <v>17496</v>
      </c>
      <c r="Q342" s="121" t="s">
        <v>17480</v>
      </c>
      <c r="R342" s="122"/>
      <c r="S342" s="122" t="s">
        <v>17047</v>
      </c>
      <c r="T342" s="131" t="s">
        <v>7037</v>
      </c>
      <c r="U342" s="127" t="s">
        <v>6785</v>
      </c>
      <c r="V342" s="122" t="s">
        <v>7037</v>
      </c>
      <c r="W342" s="148"/>
      <c r="X342" s="132" t="s">
        <v>17445</v>
      </c>
    </row>
    <row r="343" ht="264" spans="1:24">
      <c r="A343" s="123">
        <v>2301176</v>
      </c>
      <c r="B343" s="124" t="s">
        <v>17497</v>
      </c>
      <c r="C343" s="125" t="s">
        <v>16637</v>
      </c>
      <c r="D343" s="125" t="s">
        <v>4510</v>
      </c>
      <c r="E343" s="125" t="s">
        <v>8125</v>
      </c>
      <c r="F343" s="125" t="s">
        <v>16639</v>
      </c>
      <c r="G343" s="124" t="s">
        <v>14451</v>
      </c>
      <c r="H343" s="125">
        <v>4</v>
      </c>
      <c r="I343" s="125" t="s">
        <v>1145</v>
      </c>
      <c r="J343" s="125" t="s">
        <v>307</v>
      </c>
      <c r="K343" s="128" t="s">
        <v>17145</v>
      </c>
      <c r="L343" s="125" t="s">
        <v>1961</v>
      </c>
      <c r="M343" s="125" t="s">
        <v>53</v>
      </c>
      <c r="N343" s="125" t="s">
        <v>7037</v>
      </c>
      <c r="O343" s="125" t="s">
        <v>16652</v>
      </c>
      <c r="P343" s="124" t="s">
        <v>17469</v>
      </c>
      <c r="Q343" s="124" t="s">
        <v>17480</v>
      </c>
      <c r="R343" s="125"/>
      <c r="S343" s="125" t="s">
        <v>17047</v>
      </c>
      <c r="T343" s="133" t="s">
        <v>7037</v>
      </c>
      <c r="U343" s="128" t="s">
        <v>6785</v>
      </c>
      <c r="V343" s="125" t="s">
        <v>7037</v>
      </c>
      <c r="W343" s="147" t="s">
        <v>17466</v>
      </c>
      <c r="X343" s="134" t="s">
        <v>17445</v>
      </c>
    </row>
    <row r="344" ht="264" spans="1:24">
      <c r="A344" s="120">
        <v>2301177</v>
      </c>
      <c r="B344" s="121" t="s">
        <v>17497</v>
      </c>
      <c r="C344" s="122" t="s">
        <v>16637</v>
      </c>
      <c r="D344" s="122" t="s">
        <v>4510</v>
      </c>
      <c r="E344" s="122" t="s">
        <v>8125</v>
      </c>
      <c r="F344" s="122" t="s">
        <v>16639</v>
      </c>
      <c r="G344" s="121" t="s">
        <v>14451</v>
      </c>
      <c r="H344" s="122">
        <v>4</v>
      </c>
      <c r="I344" s="122" t="s">
        <v>1147</v>
      </c>
      <c r="J344" s="122" t="s">
        <v>307</v>
      </c>
      <c r="K344" s="127" t="s">
        <v>17145</v>
      </c>
      <c r="L344" s="122" t="s">
        <v>1961</v>
      </c>
      <c r="M344" s="122" t="s">
        <v>53</v>
      </c>
      <c r="N344" s="122" t="s">
        <v>7037</v>
      </c>
      <c r="O344" s="122" t="s">
        <v>16652</v>
      </c>
      <c r="P344" s="121" t="s">
        <v>17469</v>
      </c>
      <c r="Q344" s="121" t="s">
        <v>17480</v>
      </c>
      <c r="R344" s="122"/>
      <c r="S344" s="122" t="s">
        <v>17047</v>
      </c>
      <c r="T344" s="131" t="s">
        <v>7037</v>
      </c>
      <c r="U344" s="127" t="s">
        <v>6785</v>
      </c>
      <c r="V344" s="122" t="s">
        <v>7037</v>
      </c>
      <c r="W344" s="148"/>
      <c r="X344" s="132" t="s">
        <v>17445</v>
      </c>
    </row>
    <row r="345" ht="115.5" spans="1:24">
      <c r="A345" s="123">
        <v>2301178</v>
      </c>
      <c r="B345" s="124" t="s">
        <v>17498</v>
      </c>
      <c r="C345" s="125" t="s">
        <v>16637</v>
      </c>
      <c r="D345" s="125" t="s">
        <v>17482</v>
      </c>
      <c r="E345" s="125" t="s">
        <v>8125</v>
      </c>
      <c r="F345" s="125" t="s">
        <v>16639</v>
      </c>
      <c r="G345" s="124" t="s">
        <v>5071</v>
      </c>
      <c r="H345" s="125">
        <v>1</v>
      </c>
      <c r="I345" s="125" t="s">
        <v>1145</v>
      </c>
      <c r="J345" s="125" t="s">
        <v>307</v>
      </c>
      <c r="K345" s="128" t="s">
        <v>17145</v>
      </c>
      <c r="L345" s="125" t="s">
        <v>1961</v>
      </c>
      <c r="M345" s="125" t="s">
        <v>53</v>
      </c>
      <c r="N345" s="125" t="s">
        <v>7037</v>
      </c>
      <c r="O345" s="125" t="s">
        <v>16652</v>
      </c>
      <c r="P345" s="124" t="s">
        <v>307</v>
      </c>
      <c r="Q345" s="124" t="s">
        <v>17483</v>
      </c>
      <c r="R345" s="125"/>
      <c r="S345" s="125" t="s">
        <v>17047</v>
      </c>
      <c r="T345" s="133" t="s">
        <v>7037</v>
      </c>
      <c r="U345" s="128" t="s">
        <v>6785</v>
      </c>
      <c r="V345" s="125" t="s">
        <v>7037</v>
      </c>
      <c r="W345" s="147" t="s">
        <v>17466</v>
      </c>
      <c r="X345" s="134" t="s">
        <v>17445</v>
      </c>
    </row>
    <row r="346" ht="115.5" spans="1:24">
      <c r="A346" s="120">
        <v>2301179</v>
      </c>
      <c r="B346" s="121" t="s">
        <v>17498</v>
      </c>
      <c r="C346" s="122" t="s">
        <v>16637</v>
      </c>
      <c r="D346" s="122" t="s">
        <v>17482</v>
      </c>
      <c r="E346" s="122" t="s">
        <v>8125</v>
      </c>
      <c r="F346" s="122" t="s">
        <v>16639</v>
      </c>
      <c r="G346" s="121" t="s">
        <v>5071</v>
      </c>
      <c r="H346" s="122">
        <v>1</v>
      </c>
      <c r="I346" s="122" t="s">
        <v>1147</v>
      </c>
      <c r="J346" s="122" t="s">
        <v>307</v>
      </c>
      <c r="K346" s="127" t="s">
        <v>17145</v>
      </c>
      <c r="L346" s="122" t="s">
        <v>1961</v>
      </c>
      <c r="M346" s="122" t="s">
        <v>53</v>
      </c>
      <c r="N346" s="122" t="s">
        <v>7037</v>
      </c>
      <c r="O346" s="122" t="s">
        <v>16652</v>
      </c>
      <c r="P346" s="121" t="s">
        <v>307</v>
      </c>
      <c r="Q346" s="121" t="s">
        <v>17483</v>
      </c>
      <c r="R346" s="122"/>
      <c r="S346" s="122" t="s">
        <v>17047</v>
      </c>
      <c r="T346" s="131" t="s">
        <v>7037</v>
      </c>
      <c r="U346" s="127" t="s">
        <v>6785</v>
      </c>
      <c r="V346" s="122" t="s">
        <v>7037</v>
      </c>
      <c r="W346" s="148"/>
      <c r="X346" s="132" t="s">
        <v>17445</v>
      </c>
    </row>
    <row r="347" ht="198" spans="1:24">
      <c r="A347" s="123">
        <v>2301180</v>
      </c>
      <c r="B347" s="124" t="s">
        <v>17499</v>
      </c>
      <c r="C347" s="125" t="s">
        <v>16637</v>
      </c>
      <c r="D347" s="125" t="s">
        <v>4545</v>
      </c>
      <c r="E347" s="125" t="s">
        <v>8125</v>
      </c>
      <c r="F347" s="125" t="s">
        <v>16639</v>
      </c>
      <c r="G347" s="124" t="s">
        <v>5064</v>
      </c>
      <c r="H347" s="125">
        <v>5</v>
      </c>
      <c r="I347" s="125" t="s">
        <v>1145</v>
      </c>
      <c r="J347" s="125" t="s">
        <v>307</v>
      </c>
      <c r="K347" s="128" t="s">
        <v>17145</v>
      </c>
      <c r="L347" s="125" t="s">
        <v>1961</v>
      </c>
      <c r="M347" s="125" t="s">
        <v>53</v>
      </c>
      <c r="N347" s="125" t="s">
        <v>7037</v>
      </c>
      <c r="O347" s="125" t="s">
        <v>16652</v>
      </c>
      <c r="P347" s="124" t="s">
        <v>17475</v>
      </c>
      <c r="Q347" s="124" t="s">
        <v>17480</v>
      </c>
      <c r="R347" s="125"/>
      <c r="S347" s="125" t="s">
        <v>17047</v>
      </c>
      <c r="T347" s="133" t="s">
        <v>7037</v>
      </c>
      <c r="U347" s="128" t="s">
        <v>6785</v>
      </c>
      <c r="V347" s="125" t="s">
        <v>7037</v>
      </c>
      <c r="W347" s="147" t="s">
        <v>17466</v>
      </c>
      <c r="X347" s="134" t="s">
        <v>17445</v>
      </c>
    </row>
    <row r="348" ht="198" spans="1:24">
      <c r="A348" s="120">
        <v>2301181</v>
      </c>
      <c r="B348" s="121" t="s">
        <v>17499</v>
      </c>
      <c r="C348" s="122" t="s">
        <v>16637</v>
      </c>
      <c r="D348" s="122" t="s">
        <v>4545</v>
      </c>
      <c r="E348" s="122" t="s">
        <v>8125</v>
      </c>
      <c r="F348" s="122" t="s">
        <v>16639</v>
      </c>
      <c r="G348" s="121" t="s">
        <v>5064</v>
      </c>
      <c r="H348" s="122">
        <v>5</v>
      </c>
      <c r="I348" s="122" t="s">
        <v>1147</v>
      </c>
      <c r="J348" s="122" t="s">
        <v>307</v>
      </c>
      <c r="K348" s="127" t="s">
        <v>17145</v>
      </c>
      <c r="L348" s="122" t="s">
        <v>1961</v>
      </c>
      <c r="M348" s="122" t="s">
        <v>53</v>
      </c>
      <c r="N348" s="122" t="s">
        <v>7037</v>
      </c>
      <c r="O348" s="122" t="s">
        <v>16652</v>
      </c>
      <c r="P348" s="121" t="s">
        <v>17475</v>
      </c>
      <c r="Q348" s="121" t="s">
        <v>17480</v>
      </c>
      <c r="R348" s="122"/>
      <c r="S348" s="122" t="s">
        <v>17047</v>
      </c>
      <c r="T348" s="131" t="s">
        <v>7037</v>
      </c>
      <c r="U348" s="127" t="s">
        <v>6785</v>
      </c>
      <c r="V348" s="122" t="s">
        <v>7037</v>
      </c>
      <c r="W348" s="148"/>
      <c r="X348" s="132" t="s">
        <v>17445</v>
      </c>
    </row>
    <row r="349" ht="231" spans="1:24">
      <c r="A349" s="123">
        <v>2301182</v>
      </c>
      <c r="B349" s="124" t="s">
        <v>17500</v>
      </c>
      <c r="C349" s="125" t="s">
        <v>16637</v>
      </c>
      <c r="D349" s="125" t="s">
        <v>4470</v>
      </c>
      <c r="E349" s="125" t="s">
        <v>8125</v>
      </c>
      <c r="F349" s="125" t="s">
        <v>16639</v>
      </c>
      <c r="G349" s="124" t="s">
        <v>4962</v>
      </c>
      <c r="H349" s="125">
        <v>7</v>
      </c>
      <c r="I349" s="125" t="s">
        <v>1145</v>
      </c>
      <c r="J349" s="125" t="s">
        <v>307</v>
      </c>
      <c r="K349" s="128" t="s">
        <v>17145</v>
      </c>
      <c r="L349" s="125" t="s">
        <v>1961</v>
      </c>
      <c r="M349" s="125" t="s">
        <v>53</v>
      </c>
      <c r="N349" s="125" t="s">
        <v>7037</v>
      </c>
      <c r="O349" s="125" t="s">
        <v>16652</v>
      </c>
      <c r="P349" s="124" t="s">
        <v>17485</v>
      </c>
      <c r="Q349" s="124" t="s">
        <v>17480</v>
      </c>
      <c r="R349" s="125"/>
      <c r="S349" s="125" t="s">
        <v>17047</v>
      </c>
      <c r="T349" s="133" t="s">
        <v>7037</v>
      </c>
      <c r="U349" s="128" t="s">
        <v>6785</v>
      </c>
      <c r="V349" s="125" t="s">
        <v>7037</v>
      </c>
      <c r="W349" s="147" t="s">
        <v>17466</v>
      </c>
      <c r="X349" s="134" t="s">
        <v>17445</v>
      </c>
    </row>
    <row r="350" ht="231" spans="1:24">
      <c r="A350" s="120">
        <v>2301183</v>
      </c>
      <c r="B350" s="121" t="s">
        <v>17500</v>
      </c>
      <c r="C350" s="122" t="s">
        <v>16637</v>
      </c>
      <c r="D350" s="122" t="s">
        <v>4470</v>
      </c>
      <c r="E350" s="122" t="s">
        <v>8125</v>
      </c>
      <c r="F350" s="122" t="s">
        <v>16639</v>
      </c>
      <c r="G350" s="121" t="s">
        <v>4962</v>
      </c>
      <c r="H350" s="122">
        <v>7</v>
      </c>
      <c r="I350" s="122" t="s">
        <v>1147</v>
      </c>
      <c r="J350" s="122" t="s">
        <v>307</v>
      </c>
      <c r="K350" s="127" t="s">
        <v>17145</v>
      </c>
      <c r="L350" s="122" t="s">
        <v>1961</v>
      </c>
      <c r="M350" s="122" t="s">
        <v>53</v>
      </c>
      <c r="N350" s="122" t="s">
        <v>7037</v>
      </c>
      <c r="O350" s="122" t="s">
        <v>16652</v>
      </c>
      <c r="P350" s="121" t="s">
        <v>17485</v>
      </c>
      <c r="Q350" s="121" t="s">
        <v>17480</v>
      </c>
      <c r="R350" s="122"/>
      <c r="S350" s="122" t="s">
        <v>17047</v>
      </c>
      <c r="T350" s="131" t="s">
        <v>7037</v>
      </c>
      <c r="U350" s="127" t="s">
        <v>6785</v>
      </c>
      <c r="V350" s="122" t="s">
        <v>7037</v>
      </c>
      <c r="W350" s="148"/>
      <c r="X350" s="132" t="s">
        <v>17445</v>
      </c>
    </row>
    <row r="351" ht="231" spans="1:24">
      <c r="A351" s="123">
        <v>2301184</v>
      </c>
      <c r="B351" s="124" t="s">
        <v>17501</v>
      </c>
      <c r="C351" s="125" t="s">
        <v>16637</v>
      </c>
      <c r="D351" s="125" t="s">
        <v>4490</v>
      </c>
      <c r="E351" s="125" t="s">
        <v>8125</v>
      </c>
      <c r="F351" s="125" t="s">
        <v>16639</v>
      </c>
      <c r="G351" s="124" t="s">
        <v>5041</v>
      </c>
      <c r="H351" s="125">
        <v>3</v>
      </c>
      <c r="I351" s="125" t="s">
        <v>1145</v>
      </c>
      <c r="J351" s="125" t="s">
        <v>307</v>
      </c>
      <c r="K351" s="128" t="s">
        <v>17145</v>
      </c>
      <c r="L351" s="125" t="s">
        <v>1961</v>
      </c>
      <c r="M351" s="125" t="s">
        <v>53</v>
      </c>
      <c r="N351" s="125" t="s">
        <v>7037</v>
      </c>
      <c r="O351" s="125" t="s">
        <v>16652</v>
      </c>
      <c r="P351" s="124" t="s">
        <v>17492</v>
      </c>
      <c r="Q351" s="124" t="s">
        <v>17480</v>
      </c>
      <c r="R351" s="125"/>
      <c r="S351" s="125" t="s">
        <v>17047</v>
      </c>
      <c r="T351" s="133" t="s">
        <v>7037</v>
      </c>
      <c r="U351" s="128" t="s">
        <v>6785</v>
      </c>
      <c r="V351" s="125" t="s">
        <v>7037</v>
      </c>
      <c r="W351" s="147" t="s">
        <v>17466</v>
      </c>
      <c r="X351" s="134" t="s">
        <v>17445</v>
      </c>
    </row>
    <row r="352" ht="231" spans="1:24">
      <c r="A352" s="120">
        <v>2301185</v>
      </c>
      <c r="B352" s="121" t="s">
        <v>17501</v>
      </c>
      <c r="C352" s="122" t="s">
        <v>16637</v>
      </c>
      <c r="D352" s="122" t="s">
        <v>4490</v>
      </c>
      <c r="E352" s="122" t="s">
        <v>8125</v>
      </c>
      <c r="F352" s="122" t="s">
        <v>16639</v>
      </c>
      <c r="G352" s="121" t="s">
        <v>5041</v>
      </c>
      <c r="H352" s="122">
        <v>3</v>
      </c>
      <c r="I352" s="122" t="s">
        <v>1147</v>
      </c>
      <c r="J352" s="122" t="s">
        <v>307</v>
      </c>
      <c r="K352" s="127" t="s">
        <v>17145</v>
      </c>
      <c r="L352" s="122" t="s">
        <v>1961</v>
      </c>
      <c r="M352" s="122" t="s">
        <v>53</v>
      </c>
      <c r="N352" s="122" t="s">
        <v>7037</v>
      </c>
      <c r="O352" s="122" t="s">
        <v>16652</v>
      </c>
      <c r="P352" s="121" t="s">
        <v>17492</v>
      </c>
      <c r="Q352" s="121" t="s">
        <v>17480</v>
      </c>
      <c r="R352" s="122"/>
      <c r="S352" s="122" t="s">
        <v>17047</v>
      </c>
      <c r="T352" s="131" t="s">
        <v>7037</v>
      </c>
      <c r="U352" s="127" t="s">
        <v>6785</v>
      </c>
      <c r="V352" s="122" t="s">
        <v>7037</v>
      </c>
      <c r="W352" s="148"/>
      <c r="X352" s="132" t="s">
        <v>17445</v>
      </c>
    </row>
    <row r="353" ht="66" spans="1:24">
      <c r="A353" s="123">
        <v>2301186</v>
      </c>
      <c r="B353" s="124" t="s">
        <v>17502</v>
      </c>
      <c r="C353" s="125" t="s">
        <v>16637</v>
      </c>
      <c r="D353" s="125" t="s">
        <v>3694</v>
      </c>
      <c r="E353" s="125" t="s">
        <v>8125</v>
      </c>
      <c r="F353" s="125" t="s">
        <v>16639</v>
      </c>
      <c r="G353" s="124" t="s">
        <v>3694</v>
      </c>
      <c r="H353" s="125">
        <v>9</v>
      </c>
      <c r="I353" s="125" t="s">
        <v>307</v>
      </c>
      <c r="J353" s="125" t="s">
        <v>307</v>
      </c>
      <c r="K353" s="128" t="s">
        <v>17145</v>
      </c>
      <c r="L353" s="125" t="s">
        <v>1961</v>
      </c>
      <c r="M353" s="125" t="s">
        <v>53</v>
      </c>
      <c r="N353" s="125" t="s">
        <v>7037</v>
      </c>
      <c r="O353" s="125" t="s">
        <v>16652</v>
      </c>
      <c r="P353" s="124" t="s">
        <v>307</v>
      </c>
      <c r="Q353" s="124" t="s">
        <v>6810</v>
      </c>
      <c r="R353" s="125"/>
      <c r="S353" s="125" t="s">
        <v>17047</v>
      </c>
      <c r="T353" s="133" t="s">
        <v>7037</v>
      </c>
      <c r="U353" s="128" t="s">
        <v>6785</v>
      </c>
      <c r="V353" s="125" t="s">
        <v>7037</v>
      </c>
      <c r="W353" s="138" t="s">
        <v>17466</v>
      </c>
      <c r="X353" s="134" t="s">
        <v>17445</v>
      </c>
    </row>
    <row r="354" ht="115.5" spans="1:24">
      <c r="A354" s="120">
        <v>2301187</v>
      </c>
      <c r="B354" s="121" t="s">
        <v>17503</v>
      </c>
      <c r="C354" s="122" t="s">
        <v>16705</v>
      </c>
      <c r="D354" s="122" t="s">
        <v>2184</v>
      </c>
      <c r="E354" s="122" t="s">
        <v>8125</v>
      </c>
      <c r="F354" s="122" t="s">
        <v>16639</v>
      </c>
      <c r="G354" s="121" t="s">
        <v>17504</v>
      </c>
      <c r="H354" s="122">
        <v>2</v>
      </c>
      <c r="I354" s="122" t="s">
        <v>307</v>
      </c>
      <c r="J354" s="122" t="s">
        <v>307</v>
      </c>
      <c r="K354" s="127" t="s">
        <v>307</v>
      </c>
      <c r="L354" s="122" t="s">
        <v>1961</v>
      </c>
      <c r="M354" s="122" t="s">
        <v>53</v>
      </c>
      <c r="N354" s="122" t="s">
        <v>7037</v>
      </c>
      <c r="O354" s="122" t="s">
        <v>16652</v>
      </c>
      <c r="P354" s="121" t="s">
        <v>17505</v>
      </c>
      <c r="Q354" s="121" t="s">
        <v>17506</v>
      </c>
      <c r="R354" s="122"/>
      <c r="S354" s="122" t="s">
        <v>17105</v>
      </c>
      <c r="T354" s="131" t="s">
        <v>7037</v>
      </c>
      <c r="U354" s="127" t="s">
        <v>6785</v>
      </c>
      <c r="V354" s="122" t="s">
        <v>7037</v>
      </c>
      <c r="W354" s="121"/>
      <c r="X354" s="132" t="s">
        <v>17507</v>
      </c>
    </row>
    <row r="355" ht="409.5" spans="1:24">
      <c r="A355" s="123">
        <v>2301188</v>
      </c>
      <c r="B355" s="124" t="s">
        <v>17503</v>
      </c>
      <c r="C355" s="125" t="s">
        <v>16705</v>
      </c>
      <c r="D355" s="125" t="s">
        <v>17508</v>
      </c>
      <c r="E355" s="125" t="s">
        <v>8125</v>
      </c>
      <c r="F355" s="125" t="s">
        <v>16639</v>
      </c>
      <c r="G355" s="124" t="s">
        <v>17509</v>
      </c>
      <c r="H355" s="125">
        <v>1</v>
      </c>
      <c r="I355" s="125" t="s">
        <v>307</v>
      </c>
      <c r="J355" s="125" t="s">
        <v>307</v>
      </c>
      <c r="K355" s="128" t="s">
        <v>307</v>
      </c>
      <c r="L355" s="125" t="s">
        <v>1961</v>
      </c>
      <c r="M355" s="125" t="s">
        <v>53</v>
      </c>
      <c r="N355" s="125" t="s">
        <v>7037</v>
      </c>
      <c r="O355" s="125" t="s">
        <v>307</v>
      </c>
      <c r="P355" s="124" t="s">
        <v>17510</v>
      </c>
      <c r="Q355" s="124"/>
      <c r="R355" s="125"/>
      <c r="S355" s="125" t="s">
        <v>16643</v>
      </c>
      <c r="T355" s="133" t="s">
        <v>7037</v>
      </c>
      <c r="U355" s="128" t="s">
        <v>6785</v>
      </c>
      <c r="V355" s="125" t="s">
        <v>7037</v>
      </c>
      <c r="W355" s="124"/>
      <c r="X355" s="134" t="s">
        <v>17507</v>
      </c>
    </row>
    <row r="356" ht="99" spans="1:24">
      <c r="A356" s="120">
        <v>2301189</v>
      </c>
      <c r="B356" s="121" t="s">
        <v>17503</v>
      </c>
      <c r="C356" s="122" t="s">
        <v>16705</v>
      </c>
      <c r="D356" s="122" t="s">
        <v>2728</v>
      </c>
      <c r="E356" s="122" t="s">
        <v>8125</v>
      </c>
      <c r="F356" s="122" t="s">
        <v>16639</v>
      </c>
      <c r="G356" s="121" t="s">
        <v>17511</v>
      </c>
      <c r="H356" s="122">
        <v>1</v>
      </c>
      <c r="I356" s="122" t="s">
        <v>307</v>
      </c>
      <c r="J356" s="122" t="s">
        <v>307</v>
      </c>
      <c r="K356" s="127" t="s">
        <v>307</v>
      </c>
      <c r="L356" s="122" t="s">
        <v>1961</v>
      </c>
      <c r="M356" s="122" t="s">
        <v>53</v>
      </c>
      <c r="N356" s="122" t="s">
        <v>7037</v>
      </c>
      <c r="O356" s="122" t="s">
        <v>16652</v>
      </c>
      <c r="P356" s="121" t="s">
        <v>17512</v>
      </c>
      <c r="Q356" s="121"/>
      <c r="R356" s="122"/>
      <c r="S356" s="122" t="s">
        <v>16914</v>
      </c>
      <c r="T356" s="131" t="s">
        <v>7037</v>
      </c>
      <c r="U356" s="127" t="s">
        <v>6785</v>
      </c>
      <c r="V356" s="122" t="s">
        <v>7037</v>
      </c>
      <c r="W356" s="121"/>
      <c r="X356" s="132" t="s">
        <v>17507</v>
      </c>
    </row>
    <row r="357" ht="214.5" spans="1:24">
      <c r="A357" s="123">
        <v>2301190</v>
      </c>
      <c r="B357" s="124" t="s">
        <v>17503</v>
      </c>
      <c r="C357" s="125" t="s">
        <v>16705</v>
      </c>
      <c r="D357" s="125" t="s">
        <v>2431</v>
      </c>
      <c r="E357" s="125" t="s">
        <v>8125</v>
      </c>
      <c r="F357" s="125" t="s">
        <v>16639</v>
      </c>
      <c r="G357" s="124" t="s">
        <v>17513</v>
      </c>
      <c r="H357" s="125">
        <v>5</v>
      </c>
      <c r="I357" s="125" t="s">
        <v>307</v>
      </c>
      <c r="J357" s="125" t="s">
        <v>307</v>
      </c>
      <c r="K357" s="128" t="s">
        <v>307</v>
      </c>
      <c r="L357" s="125" t="s">
        <v>1961</v>
      </c>
      <c r="M357" s="125" t="s">
        <v>53</v>
      </c>
      <c r="N357" s="125" t="s">
        <v>7037</v>
      </c>
      <c r="O357" s="125" t="s">
        <v>307</v>
      </c>
      <c r="P357" s="124" t="s">
        <v>17514</v>
      </c>
      <c r="Q357" s="124" t="s">
        <v>17515</v>
      </c>
      <c r="R357" s="125"/>
      <c r="S357" s="125" t="s">
        <v>16914</v>
      </c>
      <c r="T357" s="133" t="s">
        <v>7037</v>
      </c>
      <c r="U357" s="128" t="s">
        <v>6785</v>
      </c>
      <c r="V357" s="125" t="s">
        <v>7037</v>
      </c>
      <c r="W357" s="124"/>
      <c r="X357" s="134" t="s">
        <v>17507</v>
      </c>
    </row>
    <row r="358" ht="181.5" spans="1:24">
      <c r="A358" s="120">
        <v>2301191</v>
      </c>
      <c r="B358" s="121" t="s">
        <v>17503</v>
      </c>
      <c r="C358" s="122" t="s">
        <v>16705</v>
      </c>
      <c r="D358" s="122" t="s">
        <v>2444</v>
      </c>
      <c r="E358" s="122" t="s">
        <v>8125</v>
      </c>
      <c r="F358" s="122" t="s">
        <v>16639</v>
      </c>
      <c r="G358" s="121" t="s">
        <v>17516</v>
      </c>
      <c r="H358" s="122">
        <v>4</v>
      </c>
      <c r="I358" s="122" t="s">
        <v>307</v>
      </c>
      <c r="J358" s="122" t="s">
        <v>307</v>
      </c>
      <c r="K358" s="127" t="s">
        <v>307</v>
      </c>
      <c r="L358" s="122" t="s">
        <v>1961</v>
      </c>
      <c r="M358" s="122" t="s">
        <v>53</v>
      </c>
      <c r="N358" s="122" t="s">
        <v>7037</v>
      </c>
      <c r="O358" s="122" t="s">
        <v>307</v>
      </c>
      <c r="P358" s="121" t="s">
        <v>17517</v>
      </c>
      <c r="Q358" s="121" t="s">
        <v>17518</v>
      </c>
      <c r="R358" s="122"/>
      <c r="S358" s="122" t="s">
        <v>16914</v>
      </c>
      <c r="T358" s="131" t="s">
        <v>7037</v>
      </c>
      <c r="U358" s="127" t="s">
        <v>6785</v>
      </c>
      <c r="V358" s="122" t="s">
        <v>7037</v>
      </c>
      <c r="W358" s="121"/>
      <c r="X358" s="132" t="s">
        <v>17507</v>
      </c>
    </row>
    <row r="359" ht="247.5" spans="1:24">
      <c r="A359" s="123">
        <v>2301192</v>
      </c>
      <c r="B359" s="124" t="s">
        <v>17503</v>
      </c>
      <c r="C359" s="125" t="s">
        <v>16705</v>
      </c>
      <c r="D359" s="125" t="s">
        <v>17519</v>
      </c>
      <c r="E359" s="125" t="s">
        <v>8125</v>
      </c>
      <c r="F359" s="125" t="s">
        <v>16639</v>
      </c>
      <c r="G359" s="124" t="s">
        <v>17520</v>
      </c>
      <c r="H359" s="125">
        <v>1</v>
      </c>
      <c r="I359" s="125" t="s">
        <v>307</v>
      </c>
      <c r="J359" s="125" t="s">
        <v>307</v>
      </c>
      <c r="K359" s="128" t="s">
        <v>307</v>
      </c>
      <c r="L359" s="125" t="s">
        <v>1961</v>
      </c>
      <c r="M359" s="125" t="s">
        <v>53</v>
      </c>
      <c r="N359" s="125" t="s">
        <v>7037</v>
      </c>
      <c r="O359" s="125" t="s">
        <v>307</v>
      </c>
      <c r="P359" s="124" t="s">
        <v>17521</v>
      </c>
      <c r="Q359" s="124" t="s">
        <v>17522</v>
      </c>
      <c r="R359" s="125"/>
      <c r="S359" s="125" t="s">
        <v>16914</v>
      </c>
      <c r="T359" s="133" t="s">
        <v>7037</v>
      </c>
      <c r="U359" s="128" t="s">
        <v>6785</v>
      </c>
      <c r="V359" s="125" t="s">
        <v>7037</v>
      </c>
      <c r="W359" s="124"/>
      <c r="X359" s="134" t="s">
        <v>17507</v>
      </c>
    </row>
    <row r="360" ht="264" spans="1:24">
      <c r="A360" s="120">
        <v>2301193</v>
      </c>
      <c r="B360" s="121" t="s">
        <v>17503</v>
      </c>
      <c r="C360" s="122" t="s">
        <v>16705</v>
      </c>
      <c r="D360" s="122" t="s">
        <v>17523</v>
      </c>
      <c r="E360" s="122" t="s">
        <v>8125</v>
      </c>
      <c r="F360" s="122" t="s">
        <v>16639</v>
      </c>
      <c r="G360" s="121" t="s">
        <v>17524</v>
      </c>
      <c r="H360" s="122">
        <v>1</v>
      </c>
      <c r="I360" s="122" t="s">
        <v>307</v>
      </c>
      <c r="J360" s="122" t="s">
        <v>307</v>
      </c>
      <c r="K360" s="127" t="s">
        <v>307</v>
      </c>
      <c r="L360" s="122" t="s">
        <v>1961</v>
      </c>
      <c r="M360" s="122" t="s">
        <v>53</v>
      </c>
      <c r="N360" s="122" t="s">
        <v>7037</v>
      </c>
      <c r="O360" s="122" t="s">
        <v>307</v>
      </c>
      <c r="P360" s="121" t="s">
        <v>17521</v>
      </c>
      <c r="Q360" s="121" t="s">
        <v>17525</v>
      </c>
      <c r="R360" s="122"/>
      <c r="S360" s="122" t="s">
        <v>16914</v>
      </c>
      <c r="T360" s="131" t="s">
        <v>7037</v>
      </c>
      <c r="U360" s="127" t="s">
        <v>6785</v>
      </c>
      <c r="V360" s="122" t="s">
        <v>7037</v>
      </c>
      <c r="W360" s="121"/>
      <c r="X360" s="132" t="s">
        <v>17507</v>
      </c>
    </row>
    <row r="361" ht="363" spans="1:24">
      <c r="A361" s="123">
        <v>2301194</v>
      </c>
      <c r="B361" s="124" t="s">
        <v>17503</v>
      </c>
      <c r="C361" s="125" t="s">
        <v>16705</v>
      </c>
      <c r="D361" s="125" t="s">
        <v>17526</v>
      </c>
      <c r="E361" s="125" t="s">
        <v>8125</v>
      </c>
      <c r="F361" s="125" t="s">
        <v>16639</v>
      </c>
      <c r="G361" s="124" t="s">
        <v>17527</v>
      </c>
      <c r="H361" s="125">
        <v>1</v>
      </c>
      <c r="I361" s="125" t="s">
        <v>307</v>
      </c>
      <c r="J361" s="125" t="s">
        <v>307</v>
      </c>
      <c r="K361" s="128" t="s">
        <v>307</v>
      </c>
      <c r="L361" s="125" t="s">
        <v>1961</v>
      </c>
      <c r="M361" s="125" t="s">
        <v>53</v>
      </c>
      <c r="N361" s="125" t="s">
        <v>7037</v>
      </c>
      <c r="O361" s="125" t="s">
        <v>307</v>
      </c>
      <c r="P361" s="124" t="s">
        <v>17528</v>
      </c>
      <c r="Q361" s="124" t="s">
        <v>17529</v>
      </c>
      <c r="R361" s="125"/>
      <c r="S361" s="125" t="s">
        <v>16914</v>
      </c>
      <c r="T361" s="133" t="s">
        <v>7037</v>
      </c>
      <c r="U361" s="128" t="s">
        <v>6785</v>
      </c>
      <c r="V361" s="125" t="s">
        <v>7037</v>
      </c>
      <c r="W361" s="124"/>
      <c r="X361" s="134" t="s">
        <v>17507</v>
      </c>
    </row>
    <row r="362" ht="198" spans="1:24">
      <c r="A362" s="120">
        <v>2301195</v>
      </c>
      <c r="B362" s="121" t="s">
        <v>17503</v>
      </c>
      <c r="C362" s="122" t="s">
        <v>16705</v>
      </c>
      <c r="D362" s="122" t="s">
        <v>5925</v>
      </c>
      <c r="E362" s="122" t="s">
        <v>8125</v>
      </c>
      <c r="F362" s="122" t="s">
        <v>16639</v>
      </c>
      <c r="G362" s="121" t="s">
        <v>17530</v>
      </c>
      <c r="H362" s="122">
        <v>2</v>
      </c>
      <c r="I362" s="122" t="s">
        <v>307</v>
      </c>
      <c r="J362" s="122" t="s">
        <v>307</v>
      </c>
      <c r="K362" s="127" t="s">
        <v>307</v>
      </c>
      <c r="L362" s="122" t="s">
        <v>1961</v>
      </c>
      <c r="M362" s="122" t="s">
        <v>53</v>
      </c>
      <c r="N362" s="122" t="s">
        <v>7037</v>
      </c>
      <c r="O362" s="122" t="s">
        <v>307</v>
      </c>
      <c r="P362" s="121" t="s">
        <v>17531</v>
      </c>
      <c r="Q362" s="121" t="s">
        <v>17532</v>
      </c>
      <c r="R362" s="122"/>
      <c r="S362" s="122" t="s">
        <v>16914</v>
      </c>
      <c r="T362" s="131" t="s">
        <v>7037</v>
      </c>
      <c r="U362" s="127" t="s">
        <v>6785</v>
      </c>
      <c r="V362" s="122" t="s">
        <v>7037</v>
      </c>
      <c r="W362" s="121"/>
      <c r="X362" s="132" t="s">
        <v>17507</v>
      </c>
    </row>
    <row r="363" ht="198" spans="1:24">
      <c r="A363" s="123">
        <v>2301196</v>
      </c>
      <c r="B363" s="124" t="s">
        <v>17503</v>
      </c>
      <c r="C363" s="125" t="s">
        <v>16705</v>
      </c>
      <c r="D363" s="125" t="s">
        <v>5920</v>
      </c>
      <c r="E363" s="125" t="s">
        <v>8125</v>
      </c>
      <c r="F363" s="125" t="s">
        <v>16639</v>
      </c>
      <c r="G363" s="124" t="s">
        <v>17533</v>
      </c>
      <c r="H363" s="125">
        <v>1</v>
      </c>
      <c r="I363" s="125" t="s">
        <v>307</v>
      </c>
      <c r="J363" s="125" t="s">
        <v>307</v>
      </c>
      <c r="K363" s="128" t="s">
        <v>307</v>
      </c>
      <c r="L363" s="125" t="s">
        <v>1961</v>
      </c>
      <c r="M363" s="125" t="s">
        <v>53</v>
      </c>
      <c r="N363" s="125" t="s">
        <v>7037</v>
      </c>
      <c r="O363" s="125" t="s">
        <v>307</v>
      </c>
      <c r="P363" s="124" t="s">
        <v>17534</v>
      </c>
      <c r="Q363" s="124" t="s">
        <v>17535</v>
      </c>
      <c r="R363" s="125"/>
      <c r="S363" s="125" t="s">
        <v>16914</v>
      </c>
      <c r="T363" s="133" t="s">
        <v>7037</v>
      </c>
      <c r="U363" s="128" t="s">
        <v>6785</v>
      </c>
      <c r="V363" s="125" t="s">
        <v>7037</v>
      </c>
      <c r="W363" s="124"/>
      <c r="X363" s="134" t="s">
        <v>17507</v>
      </c>
    </row>
    <row r="364" ht="346.5" spans="1:24">
      <c r="A364" s="120">
        <v>2301197</v>
      </c>
      <c r="B364" s="121" t="s">
        <v>17503</v>
      </c>
      <c r="C364" s="122" t="s">
        <v>16705</v>
      </c>
      <c r="D364" s="122" t="s">
        <v>17536</v>
      </c>
      <c r="E364" s="122" t="s">
        <v>8125</v>
      </c>
      <c r="F364" s="122" t="s">
        <v>16639</v>
      </c>
      <c r="G364" s="121" t="s">
        <v>17537</v>
      </c>
      <c r="H364" s="122">
        <v>1</v>
      </c>
      <c r="I364" s="122" t="s">
        <v>307</v>
      </c>
      <c r="J364" s="122" t="s">
        <v>307</v>
      </c>
      <c r="K364" s="127" t="s">
        <v>307</v>
      </c>
      <c r="L364" s="122" t="s">
        <v>1961</v>
      </c>
      <c r="M364" s="122" t="s">
        <v>53</v>
      </c>
      <c r="N364" s="122" t="s">
        <v>7037</v>
      </c>
      <c r="O364" s="122" t="s">
        <v>307</v>
      </c>
      <c r="P364" s="121" t="s">
        <v>17528</v>
      </c>
      <c r="Q364" s="121" t="s">
        <v>17538</v>
      </c>
      <c r="R364" s="122"/>
      <c r="S364" s="122" t="s">
        <v>16914</v>
      </c>
      <c r="T364" s="131" t="s">
        <v>7037</v>
      </c>
      <c r="U364" s="127" t="s">
        <v>6785</v>
      </c>
      <c r="V364" s="122" t="s">
        <v>7037</v>
      </c>
      <c r="W364" s="121"/>
      <c r="X364" s="132" t="s">
        <v>17507</v>
      </c>
    </row>
    <row r="365" ht="82.5" spans="1:24">
      <c r="A365" s="123">
        <v>2301198</v>
      </c>
      <c r="B365" s="124" t="s">
        <v>17539</v>
      </c>
      <c r="C365" s="125" t="s">
        <v>16705</v>
      </c>
      <c r="D365" s="125" t="s">
        <v>2431</v>
      </c>
      <c r="E365" s="125" t="s">
        <v>8125</v>
      </c>
      <c r="F365" s="125" t="s">
        <v>16639</v>
      </c>
      <c r="G365" s="124" t="s">
        <v>17540</v>
      </c>
      <c r="H365" s="125">
        <v>1</v>
      </c>
      <c r="I365" s="125" t="s">
        <v>307</v>
      </c>
      <c r="J365" s="125" t="s">
        <v>307</v>
      </c>
      <c r="K365" s="128" t="s">
        <v>307</v>
      </c>
      <c r="L365" s="125" t="s">
        <v>1961</v>
      </c>
      <c r="M365" s="125" t="s">
        <v>16641</v>
      </c>
      <c r="N365" s="125" t="s">
        <v>7037</v>
      </c>
      <c r="O365" s="125" t="s">
        <v>307</v>
      </c>
      <c r="P365" s="124" t="s">
        <v>17541</v>
      </c>
      <c r="Q365" s="124" t="s">
        <v>17542</v>
      </c>
      <c r="R365" s="125"/>
      <c r="S365" s="125" t="s">
        <v>16914</v>
      </c>
      <c r="T365" s="133" t="s">
        <v>7037</v>
      </c>
      <c r="U365" s="128" t="s">
        <v>6785</v>
      </c>
      <c r="V365" s="125" t="s">
        <v>7037</v>
      </c>
      <c r="W365" s="124"/>
      <c r="X365" s="134" t="s">
        <v>17507</v>
      </c>
    </row>
    <row r="366" ht="115.5" spans="1:24">
      <c r="A366" s="120">
        <v>2301199</v>
      </c>
      <c r="B366" s="121" t="s">
        <v>17539</v>
      </c>
      <c r="C366" s="122" t="s">
        <v>16705</v>
      </c>
      <c r="D366" s="122" t="s">
        <v>2454</v>
      </c>
      <c r="E366" s="122" t="s">
        <v>8125</v>
      </c>
      <c r="F366" s="122" t="s">
        <v>16639</v>
      </c>
      <c r="G366" s="121" t="s">
        <v>17543</v>
      </c>
      <c r="H366" s="122">
        <v>1</v>
      </c>
      <c r="I366" s="122" t="s">
        <v>307</v>
      </c>
      <c r="J366" s="122" t="s">
        <v>307</v>
      </c>
      <c r="K366" s="127" t="s">
        <v>307</v>
      </c>
      <c r="L366" s="122" t="s">
        <v>1961</v>
      </c>
      <c r="M366" s="122" t="s">
        <v>16641</v>
      </c>
      <c r="N366" s="122" t="s">
        <v>7037</v>
      </c>
      <c r="O366" s="122" t="s">
        <v>307</v>
      </c>
      <c r="P366" s="121" t="s">
        <v>17544</v>
      </c>
      <c r="Q366" s="121" t="s">
        <v>17545</v>
      </c>
      <c r="R366" s="122"/>
      <c r="S366" s="122" t="s">
        <v>16946</v>
      </c>
      <c r="T366" s="131" t="s">
        <v>7037</v>
      </c>
      <c r="U366" s="127" t="s">
        <v>6785</v>
      </c>
      <c r="V366" s="122" t="s">
        <v>7037</v>
      </c>
      <c r="W366" s="121"/>
      <c r="X366" s="132" t="s">
        <v>17507</v>
      </c>
    </row>
    <row r="367" ht="99" spans="1:24">
      <c r="A367" s="123">
        <v>2301200</v>
      </c>
      <c r="B367" s="124" t="s">
        <v>17539</v>
      </c>
      <c r="C367" s="125" t="s">
        <v>16705</v>
      </c>
      <c r="D367" s="125" t="s">
        <v>2454</v>
      </c>
      <c r="E367" s="125" t="s">
        <v>8125</v>
      </c>
      <c r="F367" s="125" t="s">
        <v>16639</v>
      </c>
      <c r="G367" s="124" t="s">
        <v>17546</v>
      </c>
      <c r="H367" s="125">
        <v>1</v>
      </c>
      <c r="I367" s="125" t="s">
        <v>307</v>
      </c>
      <c r="J367" s="125" t="s">
        <v>307</v>
      </c>
      <c r="K367" s="128" t="s">
        <v>307</v>
      </c>
      <c r="L367" s="125" t="s">
        <v>1961</v>
      </c>
      <c r="M367" s="125" t="s">
        <v>16641</v>
      </c>
      <c r="N367" s="125" t="s">
        <v>7037</v>
      </c>
      <c r="O367" s="125" t="s">
        <v>307</v>
      </c>
      <c r="P367" s="124" t="s">
        <v>17547</v>
      </c>
      <c r="Q367" s="124" t="s">
        <v>17542</v>
      </c>
      <c r="R367" s="125"/>
      <c r="S367" s="125" t="s">
        <v>16946</v>
      </c>
      <c r="T367" s="133" t="s">
        <v>7037</v>
      </c>
      <c r="U367" s="128" t="s">
        <v>6785</v>
      </c>
      <c r="V367" s="125" t="s">
        <v>7037</v>
      </c>
      <c r="W367" s="124"/>
      <c r="X367" s="134" t="s">
        <v>17507</v>
      </c>
    </row>
    <row r="368" ht="66" spans="1:24">
      <c r="A368" s="120">
        <v>2301201</v>
      </c>
      <c r="B368" s="121" t="s">
        <v>17539</v>
      </c>
      <c r="C368" s="122" t="s">
        <v>16705</v>
      </c>
      <c r="D368" s="122" t="s">
        <v>2454</v>
      </c>
      <c r="E368" s="122" t="s">
        <v>8125</v>
      </c>
      <c r="F368" s="122" t="s">
        <v>16639</v>
      </c>
      <c r="G368" s="121" t="s">
        <v>17548</v>
      </c>
      <c r="H368" s="122">
        <v>1</v>
      </c>
      <c r="I368" s="122" t="s">
        <v>307</v>
      </c>
      <c r="J368" s="122" t="s">
        <v>307</v>
      </c>
      <c r="K368" s="127" t="s">
        <v>307</v>
      </c>
      <c r="L368" s="122" t="s">
        <v>1961</v>
      </c>
      <c r="M368" s="122" t="s">
        <v>16641</v>
      </c>
      <c r="N368" s="122" t="s">
        <v>7037</v>
      </c>
      <c r="O368" s="122" t="s">
        <v>307</v>
      </c>
      <c r="P368" s="121" t="s">
        <v>17549</v>
      </c>
      <c r="Q368" s="121" t="s">
        <v>17542</v>
      </c>
      <c r="R368" s="122"/>
      <c r="S368" s="122" t="s">
        <v>16946</v>
      </c>
      <c r="T368" s="131" t="s">
        <v>7037</v>
      </c>
      <c r="U368" s="127" t="s">
        <v>6785</v>
      </c>
      <c r="V368" s="122" t="s">
        <v>7037</v>
      </c>
      <c r="W368" s="121"/>
      <c r="X368" s="132" t="s">
        <v>17507</v>
      </c>
    </row>
    <row r="369" ht="148.5" spans="1:24">
      <c r="A369" s="123">
        <v>2301202</v>
      </c>
      <c r="B369" s="124" t="s">
        <v>17539</v>
      </c>
      <c r="C369" s="125" t="s">
        <v>16705</v>
      </c>
      <c r="D369" s="125" t="s">
        <v>2454</v>
      </c>
      <c r="E369" s="125" t="s">
        <v>8125</v>
      </c>
      <c r="F369" s="125" t="s">
        <v>16639</v>
      </c>
      <c r="G369" s="124" t="s">
        <v>17543</v>
      </c>
      <c r="H369" s="125">
        <v>1</v>
      </c>
      <c r="I369" s="125" t="s">
        <v>307</v>
      </c>
      <c r="J369" s="125" t="s">
        <v>307</v>
      </c>
      <c r="K369" s="128" t="s">
        <v>307</v>
      </c>
      <c r="L369" s="125" t="s">
        <v>1961</v>
      </c>
      <c r="M369" s="125" t="s">
        <v>53</v>
      </c>
      <c r="N369" s="125" t="s">
        <v>7037</v>
      </c>
      <c r="O369" s="125" t="s">
        <v>307</v>
      </c>
      <c r="P369" s="124" t="s">
        <v>17550</v>
      </c>
      <c r="Q369" s="124" t="s">
        <v>17551</v>
      </c>
      <c r="R369" s="125"/>
      <c r="S369" s="125" t="s">
        <v>16946</v>
      </c>
      <c r="T369" s="133" t="s">
        <v>7037</v>
      </c>
      <c r="U369" s="128" t="s">
        <v>6785</v>
      </c>
      <c r="V369" s="125" t="s">
        <v>7037</v>
      </c>
      <c r="W369" s="124"/>
      <c r="X369" s="134" t="s">
        <v>17507</v>
      </c>
    </row>
    <row r="370" ht="165" spans="1:24">
      <c r="A370" s="120">
        <v>2301203</v>
      </c>
      <c r="B370" s="121" t="s">
        <v>17539</v>
      </c>
      <c r="C370" s="122" t="s">
        <v>16705</v>
      </c>
      <c r="D370" s="122" t="s">
        <v>2454</v>
      </c>
      <c r="E370" s="122" t="s">
        <v>8125</v>
      </c>
      <c r="F370" s="122" t="s">
        <v>16639</v>
      </c>
      <c r="G370" s="121" t="s">
        <v>17546</v>
      </c>
      <c r="H370" s="122">
        <v>1</v>
      </c>
      <c r="I370" s="122" t="s">
        <v>307</v>
      </c>
      <c r="J370" s="122" t="s">
        <v>307</v>
      </c>
      <c r="K370" s="127" t="s">
        <v>307</v>
      </c>
      <c r="L370" s="122" t="s">
        <v>1961</v>
      </c>
      <c r="M370" s="122" t="s">
        <v>53</v>
      </c>
      <c r="N370" s="122" t="s">
        <v>7037</v>
      </c>
      <c r="O370" s="122" t="s">
        <v>307</v>
      </c>
      <c r="P370" s="121" t="s">
        <v>17552</v>
      </c>
      <c r="Q370" s="121" t="s">
        <v>17553</v>
      </c>
      <c r="R370" s="122"/>
      <c r="S370" s="122" t="s">
        <v>16946</v>
      </c>
      <c r="T370" s="131" t="s">
        <v>7037</v>
      </c>
      <c r="U370" s="127" t="s">
        <v>6785</v>
      </c>
      <c r="V370" s="122" t="s">
        <v>7037</v>
      </c>
      <c r="W370" s="121"/>
      <c r="X370" s="132" t="s">
        <v>17507</v>
      </c>
    </row>
    <row r="371" ht="297" spans="1:24">
      <c r="A371" s="123">
        <v>2301204</v>
      </c>
      <c r="B371" s="124" t="s">
        <v>17539</v>
      </c>
      <c r="C371" s="125" t="s">
        <v>16705</v>
      </c>
      <c r="D371" s="125" t="s">
        <v>2444</v>
      </c>
      <c r="E371" s="125" t="s">
        <v>8125</v>
      </c>
      <c r="F371" s="125" t="s">
        <v>16639</v>
      </c>
      <c r="G371" s="124" t="s">
        <v>17554</v>
      </c>
      <c r="H371" s="125">
        <v>1</v>
      </c>
      <c r="I371" s="125" t="s">
        <v>1147</v>
      </c>
      <c r="J371" s="125" t="s">
        <v>307</v>
      </c>
      <c r="K371" s="128" t="s">
        <v>307</v>
      </c>
      <c r="L371" s="125" t="s">
        <v>1961</v>
      </c>
      <c r="M371" s="125" t="s">
        <v>53</v>
      </c>
      <c r="N371" s="125" t="s">
        <v>7037</v>
      </c>
      <c r="O371" s="125" t="s">
        <v>307</v>
      </c>
      <c r="P371" s="124" t="s">
        <v>17555</v>
      </c>
      <c r="Q371" s="124" t="s">
        <v>17556</v>
      </c>
      <c r="R371" s="125"/>
      <c r="S371" s="125" t="s">
        <v>16914</v>
      </c>
      <c r="T371" s="133" t="s">
        <v>7037</v>
      </c>
      <c r="U371" s="128" t="s">
        <v>6785</v>
      </c>
      <c r="V371" s="125" t="s">
        <v>7037</v>
      </c>
      <c r="W371" s="124"/>
      <c r="X371" s="134" t="s">
        <v>17507</v>
      </c>
    </row>
    <row r="372" ht="297" spans="1:24">
      <c r="A372" s="120">
        <v>2301205</v>
      </c>
      <c r="B372" s="121" t="s">
        <v>17539</v>
      </c>
      <c r="C372" s="122" t="s">
        <v>16705</v>
      </c>
      <c r="D372" s="122" t="s">
        <v>2444</v>
      </c>
      <c r="E372" s="122" t="s">
        <v>8125</v>
      </c>
      <c r="F372" s="122" t="s">
        <v>16639</v>
      </c>
      <c r="G372" s="121" t="s">
        <v>17554</v>
      </c>
      <c r="H372" s="122">
        <v>1</v>
      </c>
      <c r="I372" s="122" t="s">
        <v>1145</v>
      </c>
      <c r="J372" s="122" t="s">
        <v>307</v>
      </c>
      <c r="K372" s="127" t="s">
        <v>307</v>
      </c>
      <c r="L372" s="122" t="s">
        <v>1961</v>
      </c>
      <c r="M372" s="122" t="s">
        <v>53</v>
      </c>
      <c r="N372" s="122" t="s">
        <v>7037</v>
      </c>
      <c r="O372" s="122" t="s">
        <v>307</v>
      </c>
      <c r="P372" s="121" t="s">
        <v>17555</v>
      </c>
      <c r="Q372" s="121" t="s">
        <v>17556</v>
      </c>
      <c r="R372" s="122"/>
      <c r="S372" s="122" t="s">
        <v>16914</v>
      </c>
      <c r="T372" s="131" t="s">
        <v>7037</v>
      </c>
      <c r="U372" s="127" t="s">
        <v>6785</v>
      </c>
      <c r="V372" s="122" t="s">
        <v>7037</v>
      </c>
      <c r="W372" s="121"/>
      <c r="X372" s="132" t="s">
        <v>17507</v>
      </c>
    </row>
    <row r="373" ht="198" spans="1:24">
      <c r="A373" s="123">
        <v>2301206</v>
      </c>
      <c r="B373" s="124" t="s">
        <v>17539</v>
      </c>
      <c r="C373" s="125" t="s">
        <v>16705</v>
      </c>
      <c r="D373" s="125" t="s">
        <v>5206</v>
      </c>
      <c r="E373" s="125" t="s">
        <v>8125</v>
      </c>
      <c r="F373" s="125" t="s">
        <v>16639</v>
      </c>
      <c r="G373" s="124" t="s">
        <v>17557</v>
      </c>
      <c r="H373" s="125">
        <v>1</v>
      </c>
      <c r="I373" s="125" t="s">
        <v>307</v>
      </c>
      <c r="J373" s="125" t="s">
        <v>307</v>
      </c>
      <c r="K373" s="128" t="s">
        <v>307</v>
      </c>
      <c r="L373" s="125" t="s">
        <v>1961</v>
      </c>
      <c r="M373" s="125" t="s">
        <v>53</v>
      </c>
      <c r="N373" s="125" t="s">
        <v>7037</v>
      </c>
      <c r="O373" s="125" t="s">
        <v>307</v>
      </c>
      <c r="P373" s="124" t="s">
        <v>17558</v>
      </c>
      <c r="Q373" s="124" t="s">
        <v>17559</v>
      </c>
      <c r="R373" s="125"/>
      <c r="S373" s="125" t="s">
        <v>16914</v>
      </c>
      <c r="T373" s="133" t="s">
        <v>7037</v>
      </c>
      <c r="U373" s="128" t="s">
        <v>6785</v>
      </c>
      <c r="V373" s="125" t="s">
        <v>7037</v>
      </c>
      <c r="W373" s="124"/>
      <c r="X373" s="134" t="s">
        <v>17507</v>
      </c>
    </row>
    <row r="374" ht="82.5" spans="1:24">
      <c r="A374" s="120">
        <v>2301207</v>
      </c>
      <c r="B374" s="121" t="s">
        <v>17539</v>
      </c>
      <c r="C374" s="122" t="s">
        <v>16705</v>
      </c>
      <c r="D374" s="122" t="s">
        <v>2138</v>
      </c>
      <c r="E374" s="122" t="s">
        <v>8125</v>
      </c>
      <c r="F374" s="122" t="s">
        <v>16639</v>
      </c>
      <c r="G374" s="121" t="s">
        <v>17560</v>
      </c>
      <c r="H374" s="122">
        <v>1</v>
      </c>
      <c r="I374" s="122" t="s">
        <v>307</v>
      </c>
      <c r="J374" s="122" t="s">
        <v>307</v>
      </c>
      <c r="K374" s="127" t="s">
        <v>307</v>
      </c>
      <c r="L374" s="122" t="s">
        <v>1961</v>
      </c>
      <c r="M374" s="122" t="s">
        <v>53</v>
      </c>
      <c r="N374" s="122" t="s">
        <v>7037</v>
      </c>
      <c r="O374" s="122" t="s">
        <v>307</v>
      </c>
      <c r="P374" s="121" t="s">
        <v>17561</v>
      </c>
      <c r="Q374" s="121" t="s">
        <v>17562</v>
      </c>
      <c r="R374" s="122"/>
      <c r="S374" s="122" t="s">
        <v>16914</v>
      </c>
      <c r="T374" s="131" t="s">
        <v>7037</v>
      </c>
      <c r="U374" s="127" t="s">
        <v>6785</v>
      </c>
      <c r="V374" s="122" t="s">
        <v>7037</v>
      </c>
      <c r="W374" s="121"/>
      <c r="X374" s="132" t="s">
        <v>17507</v>
      </c>
    </row>
    <row r="375" ht="99" spans="1:24">
      <c r="A375" s="123">
        <v>2301208</v>
      </c>
      <c r="B375" s="124" t="s">
        <v>17539</v>
      </c>
      <c r="C375" s="125" t="s">
        <v>16705</v>
      </c>
      <c r="D375" s="125" t="s">
        <v>17563</v>
      </c>
      <c r="E375" s="125" t="s">
        <v>8125</v>
      </c>
      <c r="F375" s="125" t="s">
        <v>16639</v>
      </c>
      <c r="G375" s="124" t="s">
        <v>17564</v>
      </c>
      <c r="H375" s="125">
        <v>1</v>
      </c>
      <c r="I375" s="125" t="s">
        <v>307</v>
      </c>
      <c r="J375" s="125" t="s">
        <v>307</v>
      </c>
      <c r="K375" s="128" t="s">
        <v>307</v>
      </c>
      <c r="L375" s="125" t="s">
        <v>1961</v>
      </c>
      <c r="M375" s="125" t="s">
        <v>53</v>
      </c>
      <c r="N375" s="125" t="s">
        <v>7037</v>
      </c>
      <c r="O375" s="125" t="s">
        <v>307</v>
      </c>
      <c r="P375" s="124" t="s">
        <v>17565</v>
      </c>
      <c r="Q375" s="124" t="s">
        <v>17562</v>
      </c>
      <c r="R375" s="125"/>
      <c r="S375" s="125" t="s">
        <v>16914</v>
      </c>
      <c r="T375" s="133" t="s">
        <v>7037</v>
      </c>
      <c r="U375" s="128" t="s">
        <v>6785</v>
      </c>
      <c r="V375" s="125" t="s">
        <v>7037</v>
      </c>
      <c r="W375" s="124"/>
      <c r="X375" s="134" t="s">
        <v>17507</v>
      </c>
    </row>
    <row r="376" ht="99" spans="1:24">
      <c r="A376" s="120">
        <v>2301209</v>
      </c>
      <c r="B376" s="121" t="s">
        <v>17539</v>
      </c>
      <c r="C376" s="122" t="s">
        <v>16705</v>
      </c>
      <c r="D376" s="122" t="s">
        <v>17566</v>
      </c>
      <c r="E376" s="122" t="s">
        <v>8125</v>
      </c>
      <c r="F376" s="122" t="s">
        <v>16639</v>
      </c>
      <c r="G376" s="121" t="s">
        <v>17567</v>
      </c>
      <c r="H376" s="122">
        <v>1</v>
      </c>
      <c r="I376" s="122" t="s">
        <v>307</v>
      </c>
      <c r="J376" s="122" t="s">
        <v>307</v>
      </c>
      <c r="K376" s="127" t="s">
        <v>307</v>
      </c>
      <c r="L376" s="122" t="s">
        <v>1961</v>
      </c>
      <c r="M376" s="122" t="s">
        <v>53</v>
      </c>
      <c r="N376" s="122" t="s">
        <v>7037</v>
      </c>
      <c r="O376" s="122" t="s">
        <v>307</v>
      </c>
      <c r="P376" s="121" t="s">
        <v>17568</v>
      </c>
      <c r="Q376" s="121" t="s">
        <v>17569</v>
      </c>
      <c r="R376" s="122"/>
      <c r="S376" s="122" t="s">
        <v>16790</v>
      </c>
      <c r="T376" s="131" t="s">
        <v>7037</v>
      </c>
      <c r="U376" s="127" t="s">
        <v>6785</v>
      </c>
      <c r="V376" s="122" t="s">
        <v>7037</v>
      </c>
      <c r="W376" s="121"/>
      <c r="X376" s="132" t="s">
        <v>17507</v>
      </c>
    </row>
    <row r="377" ht="99" spans="1:24">
      <c r="A377" s="123">
        <v>2301210</v>
      </c>
      <c r="B377" s="124" t="s">
        <v>17570</v>
      </c>
      <c r="C377" s="125" t="s">
        <v>16637</v>
      </c>
      <c r="D377" s="125" t="s">
        <v>2425</v>
      </c>
      <c r="E377" s="125" t="s">
        <v>8125</v>
      </c>
      <c r="F377" s="125" t="s">
        <v>16639</v>
      </c>
      <c r="G377" s="124" t="s">
        <v>17571</v>
      </c>
      <c r="H377" s="125">
        <v>1</v>
      </c>
      <c r="I377" s="125" t="s">
        <v>307</v>
      </c>
      <c r="J377" s="125" t="s">
        <v>307</v>
      </c>
      <c r="K377" s="128" t="s">
        <v>307</v>
      </c>
      <c r="L377" s="125" t="s">
        <v>1961</v>
      </c>
      <c r="M377" s="125" t="s">
        <v>53</v>
      </c>
      <c r="N377" s="125" t="s">
        <v>7037</v>
      </c>
      <c r="O377" s="125" t="s">
        <v>307</v>
      </c>
      <c r="P377" s="124" t="s">
        <v>17572</v>
      </c>
      <c r="Q377" s="124" t="s">
        <v>17542</v>
      </c>
      <c r="R377" s="125"/>
      <c r="S377" s="125" t="s">
        <v>16914</v>
      </c>
      <c r="T377" s="133" t="s">
        <v>7037</v>
      </c>
      <c r="U377" s="128" t="s">
        <v>6785</v>
      </c>
      <c r="V377" s="125" t="s">
        <v>7037</v>
      </c>
      <c r="W377" s="124"/>
      <c r="X377" s="134" t="s">
        <v>17507</v>
      </c>
    </row>
    <row r="378" ht="99" spans="1:24">
      <c r="A378" s="120">
        <v>2301211</v>
      </c>
      <c r="B378" s="121" t="s">
        <v>17573</v>
      </c>
      <c r="C378" s="122" t="s">
        <v>16637</v>
      </c>
      <c r="D378" s="122" t="s">
        <v>17574</v>
      </c>
      <c r="E378" s="122" t="s">
        <v>8125</v>
      </c>
      <c r="F378" s="122" t="s">
        <v>16639</v>
      </c>
      <c r="G378" s="121" t="s">
        <v>17575</v>
      </c>
      <c r="H378" s="122">
        <v>2</v>
      </c>
      <c r="I378" s="122" t="s">
        <v>307</v>
      </c>
      <c r="J378" s="127" t="s">
        <v>307</v>
      </c>
      <c r="K378" s="127" t="s">
        <v>307</v>
      </c>
      <c r="L378" s="122" t="s">
        <v>1961</v>
      </c>
      <c r="M378" s="122" t="s">
        <v>16641</v>
      </c>
      <c r="N378" s="122" t="s">
        <v>7037</v>
      </c>
      <c r="O378" s="127" t="s">
        <v>16652</v>
      </c>
      <c r="P378" s="121" t="s">
        <v>17576</v>
      </c>
      <c r="Q378" s="121"/>
      <c r="R378" s="122"/>
      <c r="S378" s="122" t="s">
        <v>17080</v>
      </c>
      <c r="T378" s="131" t="s">
        <v>7037</v>
      </c>
      <c r="U378" s="127" t="s">
        <v>6785</v>
      </c>
      <c r="V378" s="122" t="s">
        <v>7037</v>
      </c>
      <c r="W378" s="121"/>
      <c r="X378" s="132" t="s">
        <v>17507</v>
      </c>
    </row>
    <row r="379" ht="148.5" spans="1:24">
      <c r="A379" s="123">
        <v>2301212</v>
      </c>
      <c r="B379" s="124" t="s">
        <v>17573</v>
      </c>
      <c r="C379" s="125" t="s">
        <v>16637</v>
      </c>
      <c r="D379" s="125" t="s">
        <v>17574</v>
      </c>
      <c r="E379" s="125" t="s">
        <v>8125</v>
      </c>
      <c r="F379" s="125" t="s">
        <v>16639</v>
      </c>
      <c r="G379" s="124" t="s">
        <v>17575</v>
      </c>
      <c r="H379" s="125">
        <v>3</v>
      </c>
      <c r="I379" s="125" t="s">
        <v>307</v>
      </c>
      <c r="J379" s="125" t="s">
        <v>307</v>
      </c>
      <c r="K379" s="128" t="s">
        <v>307</v>
      </c>
      <c r="L379" s="125" t="s">
        <v>1961</v>
      </c>
      <c r="M379" s="125" t="s">
        <v>53</v>
      </c>
      <c r="N379" s="125" t="s">
        <v>7037</v>
      </c>
      <c r="O379" s="125" t="s">
        <v>16652</v>
      </c>
      <c r="P379" s="124" t="s">
        <v>17577</v>
      </c>
      <c r="Q379" s="124"/>
      <c r="R379" s="125"/>
      <c r="S379" s="125" t="s">
        <v>17080</v>
      </c>
      <c r="T379" s="133" t="s">
        <v>7037</v>
      </c>
      <c r="U379" s="128" t="s">
        <v>6785</v>
      </c>
      <c r="V379" s="125" t="s">
        <v>7037</v>
      </c>
      <c r="W379" s="124"/>
      <c r="X379" s="134" t="s">
        <v>17507</v>
      </c>
    </row>
    <row r="380" ht="148.5" spans="1:24">
      <c r="A380" s="120">
        <v>2301213</v>
      </c>
      <c r="B380" s="121" t="s">
        <v>17573</v>
      </c>
      <c r="C380" s="122" t="s">
        <v>16637</v>
      </c>
      <c r="D380" s="122" t="s">
        <v>5935</v>
      </c>
      <c r="E380" s="122" t="s">
        <v>8125</v>
      </c>
      <c r="F380" s="122" t="s">
        <v>16639</v>
      </c>
      <c r="G380" s="121" t="s">
        <v>17578</v>
      </c>
      <c r="H380" s="122">
        <v>2</v>
      </c>
      <c r="I380" s="122" t="s">
        <v>307</v>
      </c>
      <c r="J380" s="122" t="s">
        <v>307</v>
      </c>
      <c r="K380" s="127" t="s">
        <v>307</v>
      </c>
      <c r="L380" s="122" t="s">
        <v>1961</v>
      </c>
      <c r="M380" s="122" t="s">
        <v>53</v>
      </c>
      <c r="N380" s="122" t="s">
        <v>7037</v>
      </c>
      <c r="O380" s="122" t="s">
        <v>16652</v>
      </c>
      <c r="P380" s="121" t="s">
        <v>17579</v>
      </c>
      <c r="Q380" s="121"/>
      <c r="R380" s="122"/>
      <c r="S380" s="122" t="s">
        <v>16790</v>
      </c>
      <c r="T380" s="131" t="s">
        <v>7037</v>
      </c>
      <c r="U380" s="127" t="s">
        <v>6785</v>
      </c>
      <c r="V380" s="122" t="s">
        <v>7037</v>
      </c>
      <c r="W380" s="121"/>
      <c r="X380" s="132" t="s">
        <v>17507</v>
      </c>
    </row>
    <row r="381" ht="409.5" spans="1:24">
      <c r="A381" s="123">
        <v>2301214</v>
      </c>
      <c r="B381" s="124" t="s">
        <v>17573</v>
      </c>
      <c r="C381" s="125" t="s">
        <v>16637</v>
      </c>
      <c r="D381" s="125" t="s">
        <v>2408</v>
      </c>
      <c r="E381" s="125" t="s">
        <v>8125</v>
      </c>
      <c r="F381" s="125" t="s">
        <v>16639</v>
      </c>
      <c r="G381" s="124" t="s">
        <v>17580</v>
      </c>
      <c r="H381" s="125">
        <v>1</v>
      </c>
      <c r="I381" s="125" t="s">
        <v>307</v>
      </c>
      <c r="J381" s="125" t="s">
        <v>307</v>
      </c>
      <c r="K381" s="128" t="s">
        <v>307</v>
      </c>
      <c r="L381" s="125" t="s">
        <v>1961</v>
      </c>
      <c r="M381" s="125" t="s">
        <v>53</v>
      </c>
      <c r="N381" s="125" t="s">
        <v>7037</v>
      </c>
      <c r="O381" s="125" t="s">
        <v>307</v>
      </c>
      <c r="P381" s="124" t="s">
        <v>17510</v>
      </c>
      <c r="Q381" s="124"/>
      <c r="R381" s="125"/>
      <c r="S381" s="125" t="s">
        <v>16643</v>
      </c>
      <c r="T381" s="133" t="s">
        <v>7037</v>
      </c>
      <c r="U381" s="128" t="s">
        <v>6785</v>
      </c>
      <c r="V381" s="125" t="s">
        <v>7037</v>
      </c>
      <c r="W381" s="124"/>
      <c r="X381" s="134" t="s">
        <v>17507</v>
      </c>
    </row>
    <row r="382" ht="115.5" spans="1:24">
      <c r="A382" s="120">
        <v>2301215</v>
      </c>
      <c r="B382" s="121" t="s">
        <v>17581</v>
      </c>
      <c r="C382" s="122" t="s">
        <v>16637</v>
      </c>
      <c r="D382" s="122" t="s">
        <v>6562</v>
      </c>
      <c r="E382" s="122" t="s">
        <v>8125</v>
      </c>
      <c r="F382" s="122" t="s">
        <v>16639</v>
      </c>
      <c r="G382" s="121" t="s">
        <v>17582</v>
      </c>
      <c r="H382" s="122">
        <v>2</v>
      </c>
      <c r="I382" s="122" t="s">
        <v>307</v>
      </c>
      <c r="J382" s="122" t="s">
        <v>307</v>
      </c>
      <c r="K382" s="127" t="s">
        <v>307</v>
      </c>
      <c r="L382" s="122" t="s">
        <v>1961</v>
      </c>
      <c r="M382" s="122" t="s">
        <v>53</v>
      </c>
      <c r="N382" s="122" t="s">
        <v>7037</v>
      </c>
      <c r="O382" s="122" t="s">
        <v>307</v>
      </c>
      <c r="P382" s="121" t="s">
        <v>17583</v>
      </c>
      <c r="Q382" s="121"/>
      <c r="R382" s="122"/>
      <c r="S382" s="122" t="s">
        <v>17080</v>
      </c>
      <c r="T382" s="131" t="s">
        <v>7037</v>
      </c>
      <c r="U382" s="127" t="s">
        <v>6785</v>
      </c>
      <c r="V382" s="122" t="s">
        <v>7037</v>
      </c>
      <c r="W382" s="121"/>
      <c r="X382" s="132" t="s">
        <v>17507</v>
      </c>
    </row>
    <row r="383" ht="181.5" spans="1:24">
      <c r="A383" s="123">
        <v>2301216</v>
      </c>
      <c r="B383" s="124" t="s">
        <v>17584</v>
      </c>
      <c r="C383" s="125" t="s">
        <v>16637</v>
      </c>
      <c r="D383" s="125" t="s">
        <v>3704</v>
      </c>
      <c r="E383" s="125" t="s">
        <v>8125</v>
      </c>
      <c r="F383" s="125" t="s">
        <v>16639</v>
      </c>
      <c r="G383" s="124" t="s">
        <v>17585</v>
      </c>
      <c r="H383" s="125">
        <v>1</v>
      </c>
      <c r="I383" s="125" t="s">
        <v>307</v>
      </c>
      <c r="J383" s="125" t="s">
        <v>307</v>
      </c>
      <c r="K383" s="128" t="s">
        <v>307</v>
      </c>
      <c r="L383" s="125" t="s">
        <v>2143</v>
      </c>
      <c r="M383" s="125" t="s">
        <v>53</v>
      </c>
      <c r="N383" s="125" t="s">
        <v>7037</v>
      </c>
      <c r="O383" s="125" t="s">
        <v>307</v>
      </c>
      <c r="P383" s="124" t="s">
        <v>17586</v>
      </c>
      <c r="Q383" s="124" t="s">
        <v>17587</v>
      </c>
      <c r="R383" s="125"/>
      <c r="S383" s="125" t="s">
        <v>16946</v>
      </c>
      <c r="T383" s="133" t="s">
        <v>7037</v>
      </c>
      <c r="U383" s="128" t="s">
        <v>6785</v>
      </c>
      <c r="V383" s="125" t="s">
        <v>7037</v>
      </c>
      <c r="W383" s="124"/>
      <c r="X383" s="134" t="s">
        <v>17507</v>
      </c>
    </row>
    <row r="384" ht="231" spans="1:24">
      <c r="A384" s="120">
        <v>2301217</v>
      </c>
      <c r="B384" s="121" t="s">
        <v>17584</v>
      </c>
      <c r="C384" s="122" t="s">
        <v>16637</v>
      </c>
      <c r="D384" s="122" t="s">
        <v>2728</v>
      </c>
      <c r="E384" s="122" t="s">
        <v>8125</v>
      </c>
      <c r="F384" s="122" t="s">
        <v>16639</v>
      </c>
      <c r="G384" s="121" t="s">
        <v>17511</v>
      </c>
      <c r="H384" s="122">
        <v>1</v>
      </c>
      <c r="I384" s="122" t="s">
        <v>307</v>
      </c>
      <c r="J384" s="122" t="s">
        <v>307</v>
      </c>
      <c r="K384" s="127" t="s">
        <v>307</v>
      </c>
      <c r="L384" s="122" t="s">
        <v>1961</v>
      </c>
      <c r="M384" s="122" t="s">
        <v>53</v>
      </c>
      <c r="N384" s="122" t="s">
        <v>7037</v>
      </c>
      <c r="O384" s="122" t="s">
        <v>307</v>
      </c>
      <c r="P384" s="121" t="s">
        <v>17588</v>
      </c>
      <c r="Q384" s="121" t="s">
        <v>17589</v>
      </c>
      <c r="R384" s="122"/>
      <c r="S384" s="122" t="s">
        <v>16914</v>
      </c>
      <c r="T384" s="131" t="s">
        <v>7037</v>
      </c>
      <c r="U384" s="127" t="s">
        <v>6785</v>
      </c>
      <c r="V384" s="122" t="s">
        <v>7037</v>
      </c>
      <c r="W384" s="121"/>
      <c r="X384" s="132" t="s">
        <v>17507</v>
      </c>
    </row>
    <row r="385" ht="148.5" spans="1:24">
      <c r="A385" s="123">
        <v>2301218</v>
      </c>
      <c r="B385" s="124" t="s">
        <v>17584</v>
      </c>
      <c r="C385" s="125" t="s">
        <v>16637</v>
      </c>
      <c r="D385" s="125" t="s">
        <v>17590</v>
      </c>
      <c r="E385" s="125" t="s">
        <v>8125</v>
      </c>
      <c r="F385" s="125" t="s">
        <v>16639</v>
      </c>
      <c r="G385" s="124" t="s">
        <v>17591</v>
      </c>
      <c r="H385" s="125">
        <v>1</v>
      </c>
      <c r="I385" s="125" t="s">
        <v>307</v>
      </c>
      <c r="J385" s="125" t="s">
        <v>307</v>
      </c>
      <c r="K385" s="128" t="s">
        <v>307</v>
      </c>
      <c r="L385" s="125" t="s">
        <v>1961</v>
      </c>
      <c r="M385" s="125" t="s">
        <v>53</v>
      </c>
      <c r="N385" s="125" t="s">
        <v>7037</v>
      </c>
      <c r="O385" s="125" t="s">
        <v>307</v>
      </c>
      <c r="P385" s="124" t="s">
        <v>17592</v>
      </c>
      <c r="Q385" s="124" t="s">
        <v>17593</v>
      </c>
      <c r="R385" s="125"/>
      <c r="S385" s="125" t="s">
        <v>16808</v>
      </c>
      <c r="T385" s="133" t="s">
        <v>7037</v>
      </c>
      <c r="U385" s="128" t="s">
        <v>6785</v>
      </c>
      <c r="V385" s="125" t="s">
        <v>7037</v>
      </c>
      <c r="W385" s="124"/>
      <c r="X385" s="134" t="s">
        <v>17507</v>
      </c>
    </row>
    <row r="386" ht="181.5" spans="1:24">
      <c r="A386" s="120">
        <v>2301219</v>
      </c>
      <c r="B386" s="121" t="s">
        <v>17584</v>
      </c>
      <c r="C386" s="122" t="s">
        <v>16637</v>
      </c>
      <c r="D386" s="122" t="s">
        <v>5465</v>
      </c>
      <c r="E386" s="122" t="s">
        <v>8125</v>
      </c>
      <c r="F386" s="122" t="s">
        <v>16639</v>
      </c>
      <c r="G386" s="121" t="s">
        <v>17594</v>
      </c>
      <c r="H386" s="122">
        <v>1</v>
      </c>
      <c r="I386" s="122" t="s">
        <v>307</v>
      </c>
      <c r="J386" s="122" t="s">
        <v>307</v>
      </c>
      <c r="K386" s="127" t="s">
        <v>307</v>
      </c>
      <c r="L386" s="122" t="s">
        <v>1961</v>
      </c>
      <c r="M386" s="122" t="s">
        <v>53</v>
      </c>
      <c r="N386" s="122" t="s">
        <v>7037</v>
      </c>
      <c r="O386" s="122" t="s">
        <v>307</v>
      </c>
      <c r="P386" s="121" t="s">
        <v>17595</v>
      </c>
      <c r="Q386" s="121" t="s">
        <v>17596</v>
      </c>
      <c r="R386" s="122"/>
      <c r="S386" s="122" t="s">
        <v>16914</v>
      </c>
      <c r="T386" s="131" t="s">
        <v>7037</v>
      </c>
      <c r="U386" s="127" t="s">
        <v>6785</v>
      </c>
      <c r="V386" s="122" t="s">
        <v>7037</v>
      </c>
      <c r="W386" s="121"/>
      <c r="X386" s="132" t="s">
        <v>17507</v>
      </c>
    </row>
    <row r="387" ht="148.5" spans="1:24">
      <c r="A387" s="123">
        <v>2301220</v>
      </c>
      <c r="B387" s="124" t="s">
        <v>17597</v>
      </c>
      <c r="C387" s="125" t="s">
        <v>16637</v>
      </c>
      <c r="D387" s="125" t="s">
        <v>5667</v>
      </c>
      <c r="E387" s="125" t="s">
        <v>8125</v>
      </c>
      <c r="F387" s="125" t="s">
        <v>16639</v>
      </c>
      <c r="G387" s="124" t="s">
        <v>17598</v>
      </c>
      <c r="H387" s="125">
        <v>1</v>
      </c>
      <c r="I387" s="125" t="s">
        <v>307</v>
      </c>
      <c r="J387" s="125" t="s">
        <v>307</v>
      </c>
      <c r="K387" s="128" t="s">
        <v>307</v>
      </c>
      <c r="L387" s="125" t="s">
        <v>1961</v>
      </c>
      <c r="M387" s="125" t="s">
        <v>53</v>
      </c>
      <c r="N387" s="125" t="s">
        <v>7037</v>
      </c>
      <c r="O387" s="125" t="s">
        <v>307</v>
      </c>
      <c r="P387" s="124" t="s">
        <v>17599</v>
      </c>
      <c r="Q387" s="124" t="s">
        <v>17600</v>
      </c>
      <c r="R387" s="125"/>
      <c r="S387" s="125" t="s">
        <v>16914</v>
      </c>
      <c r="T387" s="133" t="s">
        <v>7037</v>
      </c>
      <c r="U387" s="128" t="s">
        <v>6785</v>
      </c>
      <c r="V387" s="125" t="s">
        <v>7037</v>
      </c>
      <c r="W387" s="124" t="s">
        <v>17601</v>
      </c>
      <c r="X387" s="134" t="s">
        <v>17507</v>
      </c>
    </row>
    <row r="388" ht="148.5" spans="1:24">
      <c r="A388" s="120">
        <v>2301221</v>
      </c>
      <c r="B388" s="121" t="s">
        <v>17602</v>
      </c>
      <c r="C388" s="122" t="s">
        <v>16637</v>
      </c>
      <c r="D388" s="122" t="s">
        <v>2425</v>
      </c>
      <c r="E388" s="122" t="s">
        <v>8125</v>
      </c>
      <c r="F388" s="122" t="s">
        <v>16708</v>
      </c>
      <c r="G388" s="121" t="s">
        <v>17603</v>
      </c>
      <c r="H388" s="122">
        <v>1</v>
      </c>
      <c r="I388" s="122" t="s">
        <v>307</v>
      </c>
      <c r="J388" s="122" t="s">
        <v>307</v>
      </c>
      <c r="K388" s="127" t="s">
        <v>307</v>
      </c>
      <c r="L388" s="122" t="s">
        <v>1961</v>
      </c>
      <c r="M388" s="122" t="s">
        <v>5094</v>
      </c>
      <c r="N388" s="122" t="s">
        <v>307</v>
      </c>
      <c r="O388" s="122" t="s">
        <v>307</v>
      </c>
      <c r="P388" s="121" t="s">
        <v>17604</v>
      </c>
      <c r="Q388" s="121" t="s">
        <v>17542</v>
      </c>
      <c r="R388" s="122"/>
      <c r="S388" s="122" t="s">
        <v>16914</v>
      </c>
      <c r="T388" s="131" t="s">
        <v>7037</v>
      </c>
      <c r="U388" s="127" t="s">
        <v>6785</v>
      </c>
      <c r="V388" s="122" t="s">
        <v>7037</v>
      </c>
      <c r="W388" s="121"/>
      <c r="X388" s="132" t="s">
        <v>17507</v>
      </c>
    </row>
    <row r="389" ht="198" spans="1:24">
      <c r="A389" s="123">
        <v>2301222</v>
      </c>
      <c r="B389" s="124" t="s">
        <v>17605</v>
      </c>
      <c r="C389" s="125" t="s">
        <v>16637</v>
      </c>
      <c r="D389" s="125" t="s">
        <v>5465</v>
      </c>
      <c r="E389" s="125" t="s">
        <v>8125</v>
      </c>
      <c r="F389" s="125" t="s">
        <v>16708</v>
      </c>
      <c r="G389" s="124" t="s">
        <v>17606</v>
      </c>
      <c r="H389" s="125">
        <v>1</v>
      </c>
      <c r="I389" s="125" t="s">
        <v>307</v>
      </c>
      <c r="J389" s="125" t="s">
        <v>307</v>
      </c>
      <c r="K389" s="128" t="s">
        <v>307</v>
      </c>
      <c r="L389" s="125" t="s">
        <v>1961</v>
      </c>
      <c r="M389" s="125" t="s">
        <v>5094</v>
      </c>
      <c r="N389" s="125" t="s">
        <v>307</v>
      </c>
      <c r="O389" s="125" t="s">
        <v>307</v>
      </c>
      <c r="P389" s="124" t="s">
        <v>17607</v>
      </c>
      <c r="Q389" s="124" t="s">
        <v>17608</v>
      </c>
      <c r="R389" s="125"/>
      <c r="S389" s="125" t="s">
        <v>16790</v>
      </c>
      <c r="T389" s="133" t="s">
        <v>7037</v>
      </c>
      <c r="U389" s="128" t="s">
        <v>6785</v>
      </c>
      <c r="V389" s="125" t="s">
        <v>7037</v>
      </c>
      <c r="W389" s="124"/>
      <c r="X389" s="134" t="s">
        <v>17507</v>
      </c>
    </row>
    <row r="390" ht="247.5" spans="1:24">
      <c r="A390" s="120">
        <v>2302001</v>
      </c>
      <c r="B390" s="121" t="s">
        <v>17609</v>
      </c>
      <c r="C390" s="122" t="s">
        <v>16637</v>
      </c>
      <c r="D390" s="122" t="s">
        <v>2681</v>
      </c>
      <c r="E390" s="122" t="s">
        <v>1616</v>
      </c>
      <c r="F390" s="122" t="s">
        <v>16744</v>
      </c>
      <c r="G390" s="121" t="s">
        <v>17610</v>
      </c>
      <c r="H390" s="122">
        <v>1</v>
      </c>
      <c r="I390" s="122" t="s">
        <v>307</v>
      </c>
      <c r="J390" s="122" t="s">
        <v>307</v>
      </c>
      <c r="K390" s="127" t="s">
        <v>307</v>
      </c>
      <c r="L390" s="122" t="s">
        <v>1961</v>
      </c>
      <c r="M390" s="122" t="s">
        <v>53</v>
      </c>
      <c r="N390" s="122" t="s">
        <v>7037</v>
      </c>
      <c r="O390" s="122" t="s">
        <v>307</v>
      </c>
      <c r="P390" s="121" t="s">
        <v>17611</v>
      </c>
      <c r="Q390" s="121"/>
      <c r="R390" s="122"/>
      <c r="S390" s="122" t="s">
        <v>16643</v>
      </c>
      <c r="T390" s="122" t="s">
        <v>7038</v>
      </c>
      <c r="U390" s="127" t="s">
        <v>6785</v>
      </c>
      <c r="V390" s="122" t="s">
        <v>7037</v>
      </c>
      <c r="W390" s="121"/>
      <c r="X390" s="132" t="s">
        <v>17612</v>
      </c>
    </row>
    <row r="391" ht="247.5" spans="1:24">
      <c r="A391" s="120">
        <v>2302002</v>
      </c>
      <c r="B391" s="124" t="s">
        <v>17613</v>
      </c>
      <c r="C391" s="125" t="s">
        <v>16637</v>
      </c>
      <c r="D391" s="125" t="s">
        <v>2681</v>
      </c>
      <c r="E391" s="125" t="s">
        <v>8125</v>
      </c>
      <c r="F391" s="125" t="s">
        <v>16639</v>
      </c>
      <c r="G391" s="124" t="s">
        <v>17614</v>
      </c>
      <c r="H391" s="125">
        <v>1</v>
      </c>
      <c r="I391" s="125" t="s">
        <v>307</v>
      </c>
      <c r="J391" s="125" t="s">
        <v>307</v>
      </c>
      <c r="K391" s="128" t="s">
        <v>307</v>
      </c>
      <c r="L391" s="125" t="s">
        <v>1961</v>
      </c>
      <c r="M391" s="125" t="s">
        <v>53</v>
      </c>
      <c r="N391" s="125" t="s">
        <v>7037</v>
      </c>
      <c r="O391" s="125" t="s">
        <v>307</v>
      </c>
      <c r="P391" s="124" t="s">
        <v>17615</v>
      </c>
      <c r="Q391" s="124"/>
      <c r="R391" s="125"/>
      <c r="S391" s="125" t="s">
        <v>16643</v>
      </c>
      <c r="T391" s="125" t="s">
        <v>7038</v>
      </c>
      <c r="U391" s="128" t="s">
        <v>6785</v>
      </c>
      <c r="V391" s="125" t="s">
        <v>7037</v>
      </c>
      <c r="W391" s="124"/>
      <c r="X391" s="134" t="s">
        <v>17612</v>
      </c>
    </row>
    <row r="392" ht="198" spans="1:24">
      <c r="A392" s="120">
        <v>2302003</v>
      </c>
      <c r="B392" s="121" t="s">
        <v>17616</v>
      </c>
      <c r="C392" s="122" t="s">
        <v>16637</v>
      </c>
      <c r="D392" s="122" t="s">
        <v>2681</v>
      </c>
      <c r="E392" s="122" t="s">
        <v>1616</v>
      </c>
      <c r="F392" s="122" t="s">
        <v>16744</v>
      </c>
      <c r="G392" s="121" t="s">
        <v>17617</v>
      </c>
      <c r="H392" s="122">
        <v>1</v>
      </c>
      <c r="I392" s="122" t="s">
        <v>307</v>
      </c>
      <c r="J392" s="122" t="s">
        <v>307</v>
      </c>
      <c r="K392" s="127" t="s">
        <v>307</v>
      </c>
      <c r="L392" s="122" t="s">
        <v>1961</v>
      </c>
      <c r="M392" s="122" t="s">
        <v>53</v>
      </c>
      <c r="N392" s="122" t="s">
        <v>7037</v>
      </c>
      <c r="O392" s="122" t="s">
        <v>307</v>
      </c>
      <c r="P392" s="121" t="s">
        <v>17618</v>
      </c>
      <c r="Q392" s="121"/>
      <c r="R392" s="122"/>
      <c r="S392" s="122" t="s">
        <v>856</v>
      </c>
      <c r="T392" s="122" t="s">
        <v>7038</v>
      </c>
      <c r="U392" s="127" t="s">
        <v>6785</v>
      </c>
      <c r="V392" s="122" t="s">
        <v>7037</v>
      </c>
      <c r="W392" s="121"/>
      <c r="X392" s="132" t="s">
        <v>17619</v>
      </c>
    </row>
    <row r="393" ht="280.5" spans="1:24">
      <c r="A393" s="120">
        <v>2302004</v>
      </c>
      <c r="B393" s="124" t="s">
        <v>17620</v>
      </c>
      <c r="C393" s="125" t="s">
        <v>16637</v>
      </c>
      <c r="D393" s="125" t="s">
        <v>2681</v>
      </c>
      <c r="E393" s="125" t="s">
        <v>8125</v>
      </c>
      <c r="F393" s="125" t="s">
        <v>16639</v>
      </c>
      <c r="G393" s="124" t="s">
        <v>17610</v>
      </c>
      <c r="H393" s="125">
        <v>1</v>
      </c>
      <c r="I393" s="125" t="s">
        <v>1145</v>
      </c>
      <c r="J393" s="125" t="s">
        <v>307</v>
      </c>
      <c r="K393" s="128" t="s">
        <v>307</v>
      </c>
      <c r="L393" s="125" t="s">
        <v>1961</v>
      </c>
      <c r="M393" s="125" t="s">
        <v>53</v>
      </c>
      <c r="N393" s="125" t="s">
        <v>7037</v>
      </c>
      <c r="O393" s="125" t="s">
        <v>307</v>
      </c>
      <c r="P393" s="124" t="s">
        <v>17621</v>
      </c>
      <c r="Q393" s="124"/>
      <c r="R393" s="125"/>
      <c r="S393" s="125" t="s">
        <v>16643</v>
      </c>
      <c r="T393" s="125" t="s">
        <v>7038</v>
      </c>
      <c r="U393" s="128" t="s">
        <v>6785</v>
      </c>
      <c r="V393" s="125" t="s">
        <v>7037</v>
      </c>
      <c r="W393" s="124"/>
      <c r="X393" s="134" t="s">
        <v>17622</v>
      </c>
    </row>
    <row r="394" ht="280.5" spans="1:24">
      <c r="A394" s="120">
        <v>2302005</v>
      </c>
      <c r="B394" s="121" t="s">
        <v>17620</v>
      </c>
      <c r="C394" s="122" t="s">
        <v>16637</v>
      </c>
      <c r="D394" s="122" t="s">
        <v>2681</v>
      </c>
      <c r="E394" s="122" t="s">
        <v>8125</v>
      </c>
      <c r="F394" s="122" t="s">
        <v>16639</v>
      </c>
      <c r="G394" s="121" t="s">
        <v>17610</v>
      </c>
      <c r="H394" s="122">
        <v>1</v>
      </c>
      <c r="I394" s="122" t="s">
        <v>1147</v>
      </c>
      <c r="J394" s="122" t="s">
        <v>307</v>
      </c>
      <c r="K394" s="127" t="s">
        <v>307</v>
      </c>
      <c r="L394" s="122" t="s">
        <v>1961</v>
      </c>
      <c r="M394" s="122" t="s">
        <v>53</v>
      </c>
      <c r="N394" s="122" t="s">
        <v>7037</v>
      </c>
      <c r="O394" s="122" t="s">
        <v>307</v>
      </c>
      <c r="P394" s="121" t="s">
        <v>17621</v>
      </c>
      <c r="Q394" s="121"/>
      <c r="R394" s="122"/>
      <c r="S394" s="122" t="s">
        <v>16643</v>
      </c>
      <c r="T394" s="122" t="s">
        <v>7038</v>
      </c>
      <c r="U394" s="127" t="s">
        <v>6785</v>
      </c>
      <c r="V394" s="122" t="s">
        <v>7037</v>
      </c>
      <c r="W394" s="121"/>
      <c r="X394" s="132" t="s">
        <v>17622</v>
      </c>
    </row>
    <row r="395" ht="313.5" spans="1:24">
      <c r="A395" s="120">
        <v>2302006</v>
      </c>
      <c r="B395" s="124" t="s">
        <v>17623</v>
      </c>
      <c r="C395" s="125" t="s">
        <v>16637</v>
      </c>
      <c r="D395" s="125" t="s">
        <v>2681</v>
      </c>
      <c r="E395" s="125" t="s">
        <v>8125</v>
      </c>
      <c r="F395" s="125" t="s">
        <v>16639</v>
      </c>
      <c r="G395" s="124" t="s">
        <v>17610</v>
      </c>
      <c r="H395" s="125">
        <v>1</v>
      </c>
      <c r="I395" s="125" t="s">
        <v>307</v>
      </c>
      <c r="J395" s="125" t="s">
        <v>307</v>
      </c>
      <c r="K395" s="128" t="s">
        <v>307</v>
      </c>
      <c r="L395" s="125" t="s">
        <v>1961</v>
      </c>
      <c r="M395" s="125" t="s">
        <v>53</v>
      </c>
      <c r="N395" s="125" t="s">
        <v>7037</v>
      </c>
      <c r="O395" s="125" t="s">
        <v>307</v>
      </c>
      <c r="P395" s="124" t="s">
        <v>17624</v>
      </c>
      <c r="Q395" s="124"/>
      <c r="R395" s="125"/>
      <c r="S395" s="125" t="s">
        <v>16643</v>
      </c>
      <c r="T395" s="125" t="s">
        <v>7038</v>
      </c>
      <c r="U395" s="128" t="s">
        <v>6785</v>
      </c>
      <c r="V395" s="125" t="s">
        <v>7037</v>
      </c>
      <c r="W395" s="124"/>
      <c r="X395" s="134" t="s">
        <v>17625</v>
      </c>
    </row>
    <row r="396" ht="346.5" spans="1:24">
      <c r="A396" s="120">
        <v>2302007</v>
      </c>
      <c r="B396" s="121" t="s">
        <v>17623</v>
      </c>
      <c r="C396" s="122" t="s">
        <v>16637</v>
      </c>
      <c r="D396" s="122" t="s">
        <v>2681</v>
      </c>
      <c r="E396" s="122" t="s">
        <v>8125</v>
      </c>
      <c r="F396" s="122" t="s">
        <v>16639</v>
      </c>
      <c r="G396" s="121" t="s">
        <v>17610</v>
      </c>
      <c r="H396" s="122">
        <v>1</v>
      </c>
      <c r="I396" s="122" t="s">
        <v>307</v>
      </c>
      <c r="J396" s="122" t="s">
        <v>307</v>
      </c>
      <c r="K396" s="127" t="s">
        <v>307</v>
      </c>
      <c r="L396" s="122" t="s">
        <v>1961</v>
      </c>
      <c r="M396" s="122" t="s">
        <v>53</v>
      </c>
      <c r="N396" s="122" t="s">
        <v>7037</v>
      </c>
      <c r="O396" s="122" t="s">
        <v>307</v>
      </c>
      <c r="P396" s="121" t="s">
        <v>17626</v>
      </c>
      <c r="Q396" s="121"/>
      <c r="R396" s="122"/>
      <c r="S396" s="122" t="s">
        <v>16643</v>
      </c>
      <c r="T396" s="122" t="s">
        <v>7038</v>
      </c>
      <c r="U396" s="127" t="s">
        <v>6785</v>
      </c>
      <c r="V396" s="122" t="s">
        <v>7037</v>
      </c>
      <c r="W396" s="121"/>
      <c r="X396" s="132" t="s">
        <v>17625</v>
      </c>
    </row>
    <row r="397" ht="297" spans="1:24">
      <c r="A397" s="120">
        <v>2302008</v>
      </c>
      <c r="B397" s="124" t="s">
        <v>17627</v>
      </c>
      <c r="C397" s="125" t="s">
        <v>16637</v>
      </c>
      <c r="D397" s="125" t="s">
        <v>2681</v>
      </c>
      <c r="E397" s="125" t="s">
        <v>8125</v>
      </c>
      <c r="F397" s="125" t="s">
        <v>16639</v>
      </c>
      <c r="G397" s="124" t="s">
        <v>17628</v>
      </c>
      <c r="H397" s="125">
        <v>1</v>
      </c>
      <c r="I397" s="125" t="s">
        <v>307</v>
      </c>
      <c r="J397" s="125" t="s">
        <v>307</v>
      </c>
      <c r="K397" s="128" t="s">
        <v>307</v>
      </c>
      <c r="L397" s="125" t="s">
        <v>1961</v>
      </c>
      <c r="M397" s="125" t="s">
        <v>53</v>
      </c>
      <c r="N397" s="125" t="s">
        <v>7037</v>
      </c>
      <c r="O397" s="125" t="s">
        <v>307</v>
      </c>
      <c r="P397" s="124" t="s">
        <v>17629</v>
      </c>
      <c r="Q397" s="124"/>
      <c r="R397" s="125"/>
      <c r="S397" s="125" t="s">
        <v>856</v>
      </c>
      <c r="T397" s="125" t="s">
        <v>7038</v>
      </c>
      <c r="U397" s="128" t="s">
        <v>6785</v>
      </c>
      <c r="V397" s="125" t="s">
        <v>7037</v>
      </c>
      <c r="W397" s="124"/>
      <c r="X397" s="134" t="s">
        <v>17625</v>
      </c>
    </row>
    <row r="398" ht="99" spans="1:24">
      <c r="A398" s="120">
        <v>2302009</v>
      </c>
      <c r="B398" s="121" t="s">
        <v>17630</v>
      </c>
      <c r="C398" s="122" t="s">
        <v>16637</v>
      </c>
      <c r="D398" s="122" t="s">
        <v>2681</v>
      </c>
      <c r="E398" s="122" t="s">
        <v>8125</v>
      </c>
      <c r="F398" s="122" t="s">
        <v>16639</v>
      </c>
      <c r="G398" s="121" t="s">
        <v>17610</v>
      </c>
      <c r="H398" s="122">
        <v>1</v>
      </c>
      <c r="I398" s="122" t="s">
        <v>1145</v>
      </c>
      <c r="J398" s="122" t="s">
        <v>307</v>
      </c>
      <c r="K398" s="127" t="s">
        <v>307</v>
      </c>
      <c r="L398" s="122" t="s">
        <v>1961</v>
      </c>
      <c r="M398" s="122" t="s">
        <v>53</v>
      </c>
      <c r="N398" s="122" t="s">
        <v>7037</v>
      </c>
      <c r="O398" s="122" t="s">
        <v>307</v>
      </c>
      <c r="P398" s="121" t="s">
        <v>17631</v>
      </c>
      <c r="Q398" s="121"/>
      <c r="R398" s="122"/>
      <c r="S398" s="122" t="s">
        <v>856</v>
      </c>
      <c r="T398" s="122" t="s">
        <v>7038</v>
      </c>
      <c r="U398" s="127" t="s">
        <v>6785</v>
      </c>
      <c r="V398" s="122" t="s">
        <v>7037</v>
      </c>
      <c r="W398" s="121"/>
      <c r="X398" s="132" t="s">
        <v>17632</v>
      </c>
    </row>
    <row r="399" ht="99" spans="1:24">
      <c r="A399" s="120">
        <v>2302010</v>
      </c>
      <c r="B399" s="124" t="s">
        <v>17630</v>
      </c>
      <c r="C399" s="125" t="s">
        <v>16637</v>
      </c>
      <c r="D399" s="125" t="s">
        <v>2681</v>
      </c>
      <c r="E399" s="125" t="s">
        <v>8125</v>
      </c>
      <c r="F399" s="125" t="s">
        <v>16639</v>
      </c>
      <c r="G399" s="124" t="s">
        <v>17610</v>
      </c>
      <c r="H399" s="125">
        <v>1</v>
      </c>
      <c r="I399" s="125" t="s">
        <v>1147</v>
      </c>
      <c r="J399" s="125" t="s">
        <v>307</v>
      </c>
      <c r="K399" s="128" t="s">
        <v>307</v>
      </c>
      <c r="L399" s="125" t="s">
        <v>1961</v>
      </c>
      <c r="M399" s="125" t="s">
        <v>53</v>
      </c>
      <c r="N399" s="125" t="s">
        <v>7037</v>
      </c>
      <c r="O399" s="125" t="s">
        <v>307</v>
      </c>
      <c r="P399" s="124" t="s">
        <v>17631</v>
      </c>
      <c r="Q399" s="124"/>
      <c r="R399" s="125"/>
      <c r="S399" s="125" t="s">
        <v>856</v>
      </c>
      <c r="T399" s="125" t="s">
        <v>7038</v>
      </c>
      <c r="U399" s="128" t="s">
        <v>6785</v>
      </c>
      <c r="V399" s="125" t="s">
        <v>7037</v>
      </c>
      <c r="W399" s="124"/>
      <c r="X399" s="134" t="s">
        <v>17632</v>
      </c>
    </row>
    <row r="400" ht="115.5" spans="1:24">
      <c r="A400" s="120">
        <v>2302011</v>
      </c>
      <c r="B400" s="121" t="s">
        <v>17633</v>
      </c>
      <c r="C400" s="122" t="s">
        <v>16637</v>
      </c>
      <c r="D400" s="122" t="s">
        <v>2681</v>
      </c>
      <c r="E400" s="122" t="s">
        <v>8125</v>
      </c>
      <c r="F400" s="122" t="s">
        <v>16639</v>
      </c>
      <c r="G400" s="121" t="s">
        <v>17614</v>
      </c>
      <c r="H400" s="122">
        <v>1</v>
      </c>
      <c r="I400" s="122" t="s">
        <v>1145</v>
      </c>
      <c r="J400" s="122" t="s">
        <v>307</v>
      </c>
      <c r="K400" s="127" t="s">
        <v>307</v>
      </c>
      <c r="L400" s="122" t="s">
        <v>1961</v>
      </c>
      <c r="M400" s="122" t="s">
        <v>53</v>
      </c>
      <c r="N400" s="122" t="s">
        <v>7037</v>
      </c>
      <c r="O400" s="122" t="s">
        <v>307</v>
      </c>
      <c r="P400" s="121" t="s">
        <v>17634</v>
      </c>
      <c r="Q400" s="121"/>
      <c r="R400" s="122"/>
      <c r="S400" s="122" t="s">
        <v>856</v>
      </c>
      <c r="T400" s="122" t="s">
        <v>7038</v>
      </c>
      <c r="U400" s="127" t="s">
        <v>6785</v>
      </c>
      <c r="V400" s="122" t="s">
        <v>7037</v>
      </c>
      <c r="W400" s="121"/>
      <c r="X400" s="132" t="s">
        <v>17632</v>
      </c>
    </row>
    <row r="401" ht="115.5" spans="1:24">
      <c r="A401" s="120">
        <v>2302012</v>
      </c>
      <c r="B401" s="124" t="s">
        <v>17633</v>
      </c>
      <c r="C401" s="125" t="s">
        <v>16637</v>
      </c>
      <c r="D401" s="125" t="s">
        <v>2681</v>
      </c>
      <c r="E401" s="125" t="s">
        <v>8125</v>
      </c>
      <c r="F401" s="125" t="s">
        <v>16639</v>
      </c>
      <c r="G401" s="124" t="s">
        <v>17614</v>
      </c>
      <c r="H401" s="125">
        <v>1</v>
      </c>
      <c r="I401" s="125" t="s">
        <v>1147</v>
      </c>
      <c r="J401" s="125" t="s">
        <v>307</v>
      </c>
      <c r="K401" s="128" t="s">
        <v>307</v>
      </c>
      <c r="L401" s="125" t="s">
        <v>1961</v>
      </c>
      <c r="M401" s="125" t="s">
        <v>53</v>
      </c>
      <c r="N401" s="125" t="s">
        <v>7037</v>
      </c>
      <c r="O401" s="125" t="s">
        <v>307</v>
      </c>
      <c r="P401" s="124" t="s">
        <v>17634</v>
      </c>
      <c r="Q401" s="124"/>
      <c r="R401" s="125"/>
      <c r="S401" s="125" t="s">
        <v>856</v>
      </c>
      <c r="T401" s="125" t="s">
        <v>7038</v>
      </c>
      <c r="U401" s="128" t="s">
        <v>6785</v>
      </c>
      <c r="V401" s="125" t="s">
        <v>7037</v>
      </c>
      <c r="W401" s="124"/>
      <c r="X401" s="134" t="s">
        <v>17632</v>
      </c>
    </row>
    <row r="402" ht="264" spans="1:24">
      <c r="A402" s="120">
        <v>2302013</v>
      </c>
      <c r="B402" s="121" t="s">
        <v>17635</v>
      </c>
      <c r="C402" s="122" t="s">
        <v>16637</v>
      </c>
      <c r="D402" s="122" t="s">
        <v>2681</v>
      </c>
      <c r="E402" s="122" t="s">
        <v>8125</v>
      </c>
      <c r="F402" s="122" t="s">
        <v>16639</v>
      </c>
      <c r="G402" s="121" t="s">
        <v>17610</v>
      </c>
      <c r="H402" s="122">
        <v>1</v>
      </c>
      <c r="I402" s="122" t="s">
        <v>307</v>
      </c>
      <c r="J402" s="122" t="s">
        <v>307</v>
      </c>
      <c r="K402" s="127" t="s">
        <v>307</v>
      </c>
      <c r="L402" s="122" t="s">
        <v>1961</v>
      </c>
      <c r="M402" s="122" t="s">
        <v>53</v>
      </c>
      <c r="N402" s="122" t="s">
        <v>7037</v>
      </c>
      <c r="O402" s="122" t="s">
        <v>307</v>
      </c>
      <c r="P402" s="121" t="s">
        <v>17636</v>
      </c>
      <c r="Q402" s="121"/>
      <c r="R402" s="122"/>
      <c r="S402" s="122" t="s">
        <v>16643</v>
      </c>
      <c r="T402" s="122" t="s">
        <v>7038</v>
      </c>
      <c r="U402" s="127" t="s">
        <v>6785</v>
      </c>
      <c r="V402" s="122" t="s">
        <v>7037</v>
      </c>
      <c r="W402" s="121"/>
      <c r="X402" s="132" t="s">
        <v>17637</v>
      </c>
    </row>
    <row r="403" ht="330" spans="1:24">
      <c r="A403" s="120">
        <v>2302014</v>
      </c>
      <c r="B403" s="124" t="s">
        <v>17635</v>
      </c>
      <c r="C403" s="125" t="s">
        <v>16637</v>
      </c>
      <c r="D403" s="125" t="s">
        <v>2681</v>
      </c>
      <c r="E403" s="125" t="s">
        <v>8125</v>
      </c>
      <c r="F403" s="125" t="s">
        <v>16639</v>
      </c>
      <c r="G403" s="124" t="s">
        <v>17610</v>
      </c>
      <c r="H403" s="125">
        <v>1</v>
      </c>
      <c r="I403" s="125" t="s">
        <v>307</v>
      </c>
      <c r="J403" s="125" t="s">
        <v>307</v>
      </c>
      <c r="K403" s="128" t="s">
        <v>307</v>
      </c>
      <c r="L403" s="125" t="s">
        <v>1961</v>
      </c>
      <c r="M403" s="125" t="s">
        <v>53</v>
      </c>
      <c r="N403" s="125" t="s">
        <v>7037</v>
      </c>
      <c r="O403" s="125" t="s">
        <v>307</v>
      </c>
      <c r="P403" s="124" t="s">
        <v>17638</v>
      </c>
      <c r="Q403" s="124"/>
      <c r="R403" s="125"/>
      <c r="S403" s="125" t="s">
        <v>16643</v>
      </c>
      <c r="T403" s="125" t="s">
        <v>7038</v>
      </c>
      <c r="U403" s="128" t="s">
        <v>6785</v>
      </c>
      <c r="V403" s="125" t="s">
        <v>7037</v>
      </c>
      <c r="W403" s="124"/>
      <c r="X403" s="134" t="s">
        <v>17637</v>
      </c>
    </row>
    <row r="404" ht="148.5" spans="1:24">
      <c r="A404" s="120">
        <v>2302015</v>
      </c>
      <c r="B404" s="121" t="s">
        <v>17635</v>
      </c>
      <c r="C404" s="122" t="s">
        <v>16637</v>
      </c>
      <c r="D404" s="122" t="s">
        <v>2681</v>
      </c>
      <c r="E404" s="122" t="s">
        <v>8125</v>
      </c>
      <c r="F404" s="122" t="s">
        <v>16639</v>
      </c>
      <c r="G404" s="121" t="s">
        <v>17610</v>
      </c>
      <c r="H404" s="122">
        <v>1</v>
      </c>
      <c r="I404" s="122" t="s">
        <v>307</v>
      </c>
      <c r="J404" s="122" t="s">
        <v>307</v>
      </c>
      <c r="K404" s="127" t="s">
        <v>307</v>
      </c>
      <c r="L404" s="122" t="s">
        <v>1961</v>
      </c>
      <c r="M404" s="122" t="s">
        <v>53</v>
      </c>
      <c r="N404" s="122" t="s">
        <v>7037</v>
      </c>
      <c r="O404" s="122" t="s">
        <v>307</v>
      </c>
      <c r="P404" s="121" t="s">
        <v>17639</v>
      </c>
      <c r="Q404" s="121"/>
      <c r="R404" s="122" t="s">
        <v>17640</v>
      </c>
      <c r="S404" s="122" t="s">
        <v>16643</v>
      </c>
      <c r="T404" s="122" t="s">
        <v>7038</v>
      </c>
      <c r="U404" s="127" t="s">
        <v>6785</v>
      </c>
      <c r="V404" s="122" t="s">
        <v>7037</v>
      </c>
      <c r="W404" s="121"/>
      <c r="X404" s="132" t="s">
        <v>17637</v>
      </c>
    </row>
    <row r="405" ht="247.5" spans="1:24">
      <c r="A405" s="120">
        <v>2302016</v>
      </c>
      <c r="B405" s="124" t="s">
        <v>17641</v>
      </c>
      <c r="C405" s="125" t="s">
        <v>16637</v>
      </c>
      <c r="D405" s="125" t="s">
        <v>2681</v>
      </c>
      <c r="E405" s="125" t="s">
        <v>8125</v>
      </c>
      <c r="F405" s="125" t="s">
        <v>16639</v>
      </c>
      <c r="G405" s="124" t="s">
        <v>17642</v>
      </c>
      <c r="H405" s="125">
        <v>1</v>
      </c>
      <c r="I405" s="125" t="s">
        <v>307</v>
      </c>
      <c r="J405" s="125" t="s">
        <v>307</v>
      </c>
      <c r="K405" s="128" t="s">
        <v>307</v>
      </c>
      <c r="L405" s="125" t="s">
        <v>1961</v>
      </c>
      <c r="M405" s="125" t="s">
        <v>53</v>
      </c>
      <c r="N405" s="125" t="s">
        <v>7037</v>
      </c>
      <c r="O405" s="125" t="s">
        <v>307</v>
      </c>
      <c r="P405" s="124" t="s">
        <v>17643</v>
      </c>
      <c r="Q405" s="124"/>
      <c r="R405" s="125"/>
      <c r="S405" s="125" t="s">
        <v>856</v>
      </c>
      <c r="T405" s="125" t="s">
        <v>7038</v>
      </c>
      <c r="U405" s="128" t="s">
        <v>6785</v>
      </c>
      <c r="V405" s="125" t="s">
        <v>7037</v>
      </c>
      <c r="W405" s="124"/>
      <c r="X405" s="134" t="s">
        <v>17644</v>
      </c>
    </row>
    <row r="406" ht="330" spans="1:24">
      <c r="A406" s="120">
        <v>2302017</v>
      </c>
      <c r="B406" s="121" t="s">
        <v>17645</v>
      </c>
      <c r="C406" s="122" t="s">
        <v>16637</v>
      </c>
      <c r="D406" s="122" t="s">
        <v>2681</v>
      </c>
      <c r="E406" s="122" t="s">
        <v>8125</v>
      </c>
      <c r="F406" s="122" t="s">
        <v>16639</v>
      </c>
      <c r="G406" s="121" t="s">
        <v>17610</v>
      </c>
      <c r="H406" s="122">
        <v>1</v>
      </c>
      <c r="I406" s="122" t="s">
        <v>1145</v>
      </c>
      <c r="J406" s="122" t="s">
        <v>307</v>
      </c>
      <c r="K406" s="127" t="s">
        <v>307</v>
      </c>
      <c r="L406" s="122" t="s">
        <v>1961</v>
      </c>
      <c r="M406" s="122" t="s">
        <v>53</v>
      </c>
      <c r="N406" s="122" t="s">
        <v>7037</v>
      </c>
      <c r="O406" s="122" t="s">
        <v>307</v>
      </c>
      <c r="P406" s="121" t="s">
        <v>17646</v>
      </c>
      <c r="Q406" s="121"/>
      <c r="R406" s="122"/>
      <c r="S406" s="122" t="s">
        <v>16643</v>
      </c>
      <c r="T406" s="122" t="s">
        <v>7038</v>
      </c>
      <c r="U406" s="127" t="s">
        <v>6785</v>
      </c>
      <c r="V406" s="122" t="s">
        <v>7037</v>
      </c>
      <c r="W406" s="121"/>
      <c r="X406" s="132" t="s">
        <v>17647</v>
      </c>
    </row>
    <row r="407" ht="330" spans="1:24">
      <c r="A407" s="120">
        <v>2302018</v>
      </c>
      <c r="B407" s="124" t="s">
        <v>17645</v>
      </c>
      <c r="C407" s="125" t="s">
        <v>16637</v>
      </c>
      <c r="D407" s="125" t="s">
        <v>2681</v>
      </c>
      <c r="E407" s="125" t="s">
        <v>1616</v>
      </c>
      <c r="F407" s="125" t="s">
        <v>16744</v>
      </c>
      <c r="G407" s="124" t="s">
        <v>17610</v>
      </c>
      <c r="H407" s="125">
        <v>1</v>
      </c>
      <c r="I407" s="125" t="s">
        <v>1147</v>
      </c>
      <c r="J407" s="125" t="s">
        <v>307</v>
      </c>
      <c r="K407" s="128" t="s">
        <v>307</v>
      </c>
      <c r="L407" s="125" t="s">
        <v>1961</v>
      </c>
      <c r="M407" s="125" t="s">
        <v>53</v>
      </c>
      <c r="N407" s="125" t="s">
        <v>7037</v>
      </c>
      <c r="O407" s="125" t="s">
        <v>307</v>
      </c>
      <c r="P407" s="124" t="s">
        <v>17646</v>
      </c>
      <c r="Q407" s="124"/>
      <c r="R407" s="125"/>
      <c r="S407" s="125" t="s">
        <v>16643</v>
      </c>
      <c r="T407" s="125" t="s">
        <v>7038</v>
      </c>
      <c r="U407" s="128" t="s">
        <v>6785</v>
      </c>
      <c r="V407" s="125" t="s">
        <v>7037</v>
      </c>
      <c r="W407" s="124"/>
      <c r="X407" s="134" t="s">
        <v>17647</v>
      </c>
    </row>
    <row r="408" ht="198" spans="1:24">
      <c r="A408" s="120">
        <v>2302019</v>
      </c>
      <c r="B408" s="121" t="s">
        <v>17648</v>
      </c>
      <c r="C408" s="122" t="s">
        <v>16637</v>
      </c>
      <c r="D408" s="122" t="s">
        <v>2681</v>
      </c>
      <c r="E408" s="122" t="s">
        <v>8125</v>
      </c>
      <c r="F408" s="122" t="s">
        <v>16639</v>
      </c>
      <c r="G408" s="121" t="s">
        <v>17610</v>
      </c>
      <c r="H408" s="122">
        <v>1</v>
      </c>
      <c r="I408" s="122" t="s">
        <v>1145</v>
      </c>
      <c r="J408" s="122" t="s">
        <v>307</v>
      </c>
      <c r="K408" s="127" t="s">
        <v>307</v>
      </c>
      <c r="L408" s="122" t="s">
        <v>1961</v>
      </c>
      <c r="M408" s="122" t="s">
        <v>53</v>
      </c>
      <c r="N408" s="122" t="s">
        <v>7037</v>
      </c>
      <c r="O408" s="122" t="s">
        <v>307</v>
      </c>
      <c r="P408" s="121" t="s">
        <v>17649</v>
      </c>
      <c r="Q408" s="121"/>
      <c r="R408" s="122"/>
      <c r="S408" s="122" t="s">
        <v>16643</v>
      </c>
      <c r="T408" s="122" t="s">
        <v>7038</v>
      </c>
      <c r="U408" s="127" t="s">
        <v>6785</v>
      </c>
      <c r="V408" s="122" t="s">
        <v>7037</v>
      </c>
      <c r="W408" s="121"/>
      <c r="X408" s="132" t="s">
        <v>17650</v>
      </c>
    </row>
    <row r="409" ht="198" spans="1:24">
      <c r="A409" s="120">
        <v>2302020</v>
      </c>
      <c r="B409" s="124" t="s">
        <v>17648</v>
      </c>
      <c r="C409" s="125" t="s">
        <v>16637</v>
      </c>
      <c r="D409" s="125" t="s">
        <v>2681</v>
      </c>
      <c r="E409" s="125" t="s">
        <v>8125</v>
      </c>
      <c r="F409" s="125" t="s">
        <v>16639</v>
      </c>
      <c r="G409" s="124" t="s">
        <v>17610</v>
      </c>
      <c r="H409" s="125">
        <v>1</v>
      </c>
      <c r="I409" s="125" t="s">
        <v>1147</v>
      </c>
      <c r="J409" s="125" t="s">
        <v>307</v>
      </c>
      <c r="K409" s="128" t="s">
        <v>307</v>
      </c>
      <c r="L409" s="125" t="s">
        <v>1961</v>
      </c>
      <c r="M409" s="125" t="s">
        <v>53</v>
      </c>
      <c r="N409" s="125" t="s">
        <v>7037</v>
      </c>
      <c r="O409" s="125" t="s">
        <v>307</v>
      </c>
      <c r="P409" s="124" t="s">
        <v>17649</v>
      </c>
      <c r="Q409" s="124"/>
      <c r="R409" s="125"/>
      <c r="S409" s="125" t="s">
        <v>16643</v>
      </c>
      <c r="T409" s="125" t="s">
        <v>7038</v>
      </c>
      <c r="U409" s="128" t="s">
        <v>6785</v>
      </c>
      <c r="V409" s="125" t="s">
        <v>7037</v>
      </c>
      <c r="W409" s="124"/>
      <c r="X409" s="134" t="s">
        <v>17650</v>
      </c>
    </row>
    <row r="410" ht="214.5" spans="1:24">
      <c r="A410" s="120">
        <v>2302021</v>
      </c>
      <c r="B410" s="121" t="s">
        <v>17648</v>
      </c>
      <c r="C410" s="122" t="s">
        <v>16637</v>
      </c>
      <c r="D410" s="122" t="s">
        <v>2681</v>
      </c>
      <c r="E410" s="122" t="s">
        <v>8125</v>
      </c>
      <c r="F410" s="122" t="s">
        <v>16639</v>
      </c>
      <c r="G410" s="121" t="s">
        <v>17610</v>
      </c>
      <c r="H410" s="122">
        <v>1</v>
      </c>
      <c r="I410" s="122" t="s">
        <v>307</v>
      </c>
      <c r="J410" s="122" t="s">
        <v>307</v>
      </c>
      <c r="K410" s="127" t="s">
        <v>307</v>
      </c>
      <c r="L410" s="122" t="s">
        <v>1961</v>
      </c>
      <c r="M410" s="122" t="s">
        <v>53</v>
      </c>
      <c r="N410" s="122" t="s">
        <v>7037</v>
      </c>
      <c r="O410" s="122" t="s">
        <v>307</v>
      </c>
      <c r="P410" s="121" t="s">
        <v>17651</v>
      </c>
      <c r="Q410" s="121"/>
      <c r="R410" s="122"/>
      <c r="S410" s="122" t="s">
        <v>16643</v>
      </c>
      <c r="T410" s="122" t="s">
        <v>7038</v>
      </c>
      <c r="U410" s="127" t="s">
        <v>6785</v>
      </c>
      <c r="V410" s="122" t="s">
        <v>7037</v>
      </c>
      <c r="W410" s="121"/>
      <c r="X410" s="132" t="s">
        <v>17650</v>
      </c>
    </row>
    <row r="411" ht="82.5" spans="1:24">
      <c r="A411" s="120">
        <v>2302022</v>
      </c>
      <c r="B411" s="124" t="s">
        <v>17652</v>
      </c>
      <c r="C411" s="125" t="s">
        <v>16637</v>
      </c>
      <c r="D411" s="125" t="s">
        <v>2681</v>
      </c>
      <c r="E411" s="125" t="s">
        <v>8125</v>
      </c>
      <c r="F411" s="125" t="s">
        <v>16639</v>
      </c>
      <c r="G411" s="124" t="s">
        <v>17614</v>
      </c>
      <c r="H411" s="125">
        <v>1</v>
      </c>
      <c r="I411" s="125" t="s">
        <v>307</v>
      </c>
      <c r="J411" s="125" t="s">
        <v>307</v>
      </c>
      <c r="K411" s="128" t="s">
        <v>307</v>
      </c>
      <c r="L411" s="125" t="s">
        <v>1961</v>
      </c>
      <c r="M411" s="125" t="s">
        <v>53</v>
      </c>
      <c r="N411" s="125" t="s">
        <v>7037</v>
      </c>
      <c r="O411" s="125" t="s">
        <v>307</v>
      </c>
      <c r="P411" s="124" t="s">
        <v>17653</v>
      </c>
      <c r="Q411" s="124"/>
      <c r="R411" s="125" t="s">
        <v>17640</v>
      </c>
      <c r="S411" s="125" t="s">
        <v>856</v>
      </c>
      <c r="T411" s="125" t="s">
        <v>7038</v>
      </c>
      <c r="U411" s="128" t="s">
        <v>6785</v>
      </c>
      <c r="V411" s="125" t="s">
        <v>7037</v>
      </c>
      <c r="W411" s="124"/>
      <c r="X411" s="134" t="s">
        <v>17654</v>
      </c>
    </row>
    <row r="412" ht="115.5" spans="1:24">
      <c r="A412" s="120">
        <v>2302023</v>
      </c>
      <c r="B412" s="121" t="s">
        <v>17655</v>
      </c>
      <c r="C412" s="122" t="s">
        <v>16637</v>
      </c>
      <c r="D412" s="122" t="s">
        <v>2681</v>
      </c>
      <c r="E412" s="122" t="s">
        <v>8125</v>
      </c>
      <c r="F412" s="122" t="s">
        <v>16639</v>
      </c>
      <c r="G412" s="121" t="s">
        <v>17614</v>
      </c>
      <c r="H412" s="122">
        <v>1</v>
      </c>
      <c r="I412" s="122" t="s">
        <v>1145</v>
      </c>
      <c r="J412" s="122" t="s">
        <v>307</v>
      </c>
      <c r="K412" s="127" t="s">
        <v>307</v>
      </c>
      <c r="L412" s="122" t="s">
        <v>1961</v>
      </c>
      <c r="M412" s="122" t="s">
        <v>53</v>
      </c>
      <c r="N412" s="122" t="s">
        <v>7037</v>
      </c>
      <c r="O412" s="122" t="s">
        <v>307</v>
      </c>
      <c r="P412" s="121" t="s">
        <v>17634</v>
      </c>
      <c r="Q412" s="121"/>
      <c r="R412" s="122"/>
      <c r="S412" s="122" t="s">
        <v>856</v>
      </c>
      <c r="T412" s="122" t="s">
        <v>7038</v>
      </c>
      <c r="U412" s="127" t="s">
        <v>6785</v>
      </c>
      <c r="V412" s="122" t="s">
        <v>7037</v>
      </c>
      <c r="W412" s="121"/>
      <c r="X412" s="132" t="s">
        <v>17656</v>
      </c>
    </row>
    <row r="413" ht="115.5" spans="1:24">
      <c r="A413" s="120">
        <v>2302024</v>
      </c>
      <c r="B413" s="124" t="s">
        <v>17655</v>
      </c>
      <c r="C413" s="125" t="s">
        <v>16637</v>
      </c>
      <c r="D413" s="125" t="s">
        <v>2681</v>
      </c>
      <c r="E413" s="125" t="s">
        <v>8125</v>
      </c>
      <c r="F413" s="125" t="s">
        <v>16639</v>
      </c>
      <c r="G413" s="124" t="s">
        <v>17614</v>
      </c>
      <c r="H413" s="125">
        <v>1</v>
      </c>
      <c r="I413" s="125" t="s">
        <v>1147</v>
      </c>
      <c r="J413" s="125" t="s">
        <v>307</v>
      </c>
      <c r="K413" s="128" t="s">
        <v>307</v>
      </c>
      <c r="L413" s="125" t="s">
        <v>1961</v>
      </c>
      <c r="M413" s="125" t="s">
        <v>53</v>
      </c>
      <c r="N413" s="125" t="s">
        <v>7037</v>
      </c>
      <c r="O413" s="125" t="s">
        <v>307</v>
      </c>
      <c r="P413" s="124" t="s">
        <v>17634</v>
      </c>
      <c r="Q413" s="124"/>
      <c r="R413" s="125"/>
      <c r="S413" s="125" t="s">
        <v>856</v>
      </c>
      <c r="T413" s="125" t="s">
        <v>7038</v>
      </c>
      <c r="U413" s="128" t="s">
        <v>6785</v>
      </c>
      <c r="V413" s="125" t="s">
        <v>7037</v>
      </c>
      <c r="W413" s="124"/>
      <c r="X413" s="134" t="s">
        <v>17656</v>
      </c>
    </row>
    <row r="414" ht="346.5" spans="1:24">
      <c r="A414" s="120">
        <v>2302025</v>
      </c>
      <c r="B414" s="121" t="s">
        <v>17657</v>
      </c>
      <c r="C414" s="122" t="s">
        <v>16637</v>
      </c>
      <c r="D414" s="122" t="s">
        <v>2681</v>
      </c>
      <c r="E414" s="122" t="s">
        <v>8125</v>
      </c>
      <c r="F414" s="122" t="s">
        <v>16639</v>
      </c>
      <c r="G414" s="121" t="s">
        <v>17610</v>
      </c>
      <c r="H414" s="122">
        <v>1</v>
      </c>
      <c r="I414" s="122" t="s">
        <v>307</v>
      </c>
      <c r="J414" s="122" t="s">
        <v>307</v>
      </c>
      <c r="K414" s="127" t="s">
        <v>307</v>
      </c>
      <c r="L414" s="122" t="s">
        <v>1961</v>
      </c>
      <c r="M414" s="122" t="s">
        <v>53</v>
      </c>
      <c r="N414" s="122" t="s">
        <v>7037</v>
      </c>
      <c r="O414" s="122" t="s">
        <v>307</v>
      </c>
      <c r="P414" s="121" t="s">
        <v>17658</v>
      </c>
      <c r="Q414" s="121"/>
      <c r="R414" s="122"/>
      <c r="S414" s="122" t="s">
        <v>16643</v>
      </c>
      <c r="T414" s="122" t="s">
        <v>7038</v>
      </c>
      <c r="U414" s="127" t="s">
        <v>6785</v>
      </c>
      <c r="V414" s="122" t="s">
        <v>7037</v>
      </c>
      <c r="W414" s="121"/>
      <c r="X414" s="132" t="s">
        <v>17656</v>
      </c>
    </row>
    <row r="415" ht="115.5" spans="1:24">
      <c r="A415" s="120">
        <v>2302026</v>
      </c>
      <c r="B415" s="124" t="s">
        <v>17659</v>
      </c>
      <c r="C415" s="125" t="s">
        <v>16637</v>
      </c>
      <c r="D415" s="125" t="s">
        <v>2681</v>
      </c>
      <c r="E415" s="125" t="s">
        <v>8125</v>
      </c>
      <c r="F415" s="125" t="s">
        <v>16639</v>
      </c>
      <c r="G415" s="124" t="s">
        <v>17610</v>
      </c>
      <c r="H415" s="125">
        <v>1</v>
      </c>
      <c r="I415" s="125" t="s">
        <v>307</v>
      </c>
      <c r="J415" s="125" t="s">
        <v>307</v>
      </c>
      <c r="K415" s="128" t="s">
        <v>307</v>
      </c>
      <c r="L415" s="125" t="s">
        <v>1961</v>
      </c>
      <c r="M415" s="125" t="s">
        <v>53</v>
      </c>
      <c r="N415" s="125" t="s">
        <v>7037</v>
      </c>
      <c r="O415" s="125" t="s">
        <v>307</v>
      </c>
      <c r="P415" s="124" t="s">
        <v>17660</v>
      </c>
      <c r="Q415" s="124"/>
      <c r="R415" s="125"/>
      <c r="S415" s="125" t="s">
        <v>856</v>
      </c>
      <c r="T415" s="125" t="s">
        <v>7038</v>
      </c>
      <c r="U415" s="128" t="s">
        <v>6785</v>
      </c>
      <c r="V415" s="125" t="s">
        <v>7037</v>
      </c>
      <c r="W415" s="124"/>
      <c r="X415" s="134" t="s">
        <v>17661</v>
      </c>
    </row>
    <row r="416" ht="99" spans="1:24">
      <c r="A416" s="120">
        <v>2302027</v>
      </c>
      <c r="B416" s="121" t="s">
        <v>17659</v>
      </c>
      <c r="C416" s="122" t="s">
        <v>16637</v>
      </c>
      <c r="D416" s="122" t="s">
        <v>2681</v>
      </c>
      <c r="E416" s="122" t="s">
        <v>8125</v>
      </c>
      <c r="F416" s="122" t="s">
        <v>16639</v>
      </c>
      <c r="G416" s="121" t="s">
        <v>17610</v>
      </c>
      <c r="H416" s="122">
        <v>1</v>
      </c>
      <c r="I416" s="122" t="s">
        <v>307</v>
      </c>
      <c r="J416" s="122" t="s">
        <v>307</v>
      </c>
      <c r="K416" s="127" t="s">
        <v>307</v>
      </c>
      <c r="L416" s="122" t="s">
        <v>1961</v>
      </c>
      <c r="M416" s="122" t="s">
        <v>53</v>
      </c>
      <c r="N416" s="122" t="s">
        <v>7037</v>
      </c>
      <c r="O416" s="122" t="s">
        <v>307</v>
      </c>
      <c r="P416" s="121" t="s">
        <v>17662</v>
      </c>
      <c r="Q416" s="121"/>
      <c r="R416" s="122"/>
      <c r="S416" s="122" t="s">
        <v>16643</v>
      </c>
      <c r="T416" s="122" t="s">
        <v>7038</v>
      </c>
      <c r="U416" s="127" t="s">
        <v>6785</v>
      </c>
      <c r="V416" s="122" t="s">
        <v>7037</v>
      </c>
      <c r="W416" s="121"/>
      <c r="X416" s="132" t="s">
        <v>17661</v>
      </c>
    </row>
    <row r="417" ht="66" spans="1:24">
      <c r="A417" s="120">
        <v>2302028</v>
      </c>
      <c r="B417" s="124" t="s">
        <v>17663</v>
      </c>
      <c r="C417" s="125" t="s">
        <v>16637</v>
      </c>
      <c r="D417" s="125" t="s">
        <v>2681</v>
      </c>
      <c r="E417" s="125" t="s">
        <v>8125</v>
      </c>
      <c r="F417" s="125" t="s">
        <v>16639</v>
      </c>
      <c r="G417" s="124" t="s">
        <v>17614</v>
      </c>
      <c r="H417" s="125">
        <v>1</v>
      </c>
      <c r="I417" s="125" t="s">
        <v>307</v>
      </c>
      <c r="J417" s="125" t="s">
        <v>307</v>
      </c>
      <c r="K417" s="128" t="s">
        <v>307</v>
      </c>
      <c r="L417" s="125" t="s">
        <v>1961</v>
      </c>
      <c r="M417" s="125" t="s">
        <v>53</v>
      </c>
      <c r="N417" s="125" t="s">
        <v>7037</v>
      </c>
      <c r="O417" s="125" t="s">
        <v>307</v>
      </c>
      <c r="P417" s="124" t="s">
        <v>17664</v>
      </c>
      <c r="Q417" s="124"/>
      <c r="R417" s="125"/>
      <c r="S417" s="125" t="s">
        <v>16643</v>
      </c>
      <c r="T417" s="125" t="s">
        <v>7038</v>
      </c>
      <c r="U417" s="128" t="s">
        <v>6785</v>
      </c>
      <c r="V417" s="125" t="s">
        <v>7037</v>
      </c>
      <c r="W417" s="124"/>
      <c r="X417" s="134" t="s">
        <v>17665</v>
      </c>
    </row>
    <row r="418" ht="66" spans="1:24">
      <c r="A418" s="120">
        <v>2302029</v>
      </c>
      <c r="B418" s="121" t="s">
        <v>17666</v>
      </c>
      <c r="C418" s="122" t="s">
        <v>16637</v>
      </c>
      <c r="D418" s="122" t="s">
        <v>2681</v>
      </c>
      <c r="E418" s="122" t="s">
        <v>8125</v>
      </c>
      <c r="F418" s="122" t="s">
        <v>16639</v>
      </c>
      <c r="G418" s="121" t="s">
        <v>17610</v>
      </c>
      <c r="H418" s="122">
        <v>1</v>
      </c>
      <c r="I418" s="122" t="s">
        <v>307</v>
      </c>
      <c r="J418" s="122" t="s">
        <v>307</v>
      </c>
      <c r="K418" s="127" t="s">
        <v>307</v>
      </c>
      <c r="L418" s="122" t="s">
        <v>1961</v>
      </c>
      <c r="M418" s="122" t="s">
        <v>53</v>
      </c>
      <c r="N418" s="122" t="s">
        <v>7037</v>
      </c>
      <c r="O418" s="122" t="s">
        <v>307</v>
      </c>
      <c r="P418" s="121" t="s">
        <v>17667</v>
      </c>
      <c r="Q418" s="121"/>
      <c r="R418" s="122"/>
      <c r="S418" s="122" t="s">
        <v>16643</v>
      </c>
      <c r="T418" s="122" t="s">
        <v>7038</v>
      </c>
      <c r="U418" s="127" t="s">
        <v>6785</v>
      </c>
      <c r="V418" s="122" t="s">
        <v>7037</v>
      </c>
      <c r="W418" s="121"/>
      <c r="X418" s="132" t="s">
        <v>17665</v>
      </c>
    </row>
    <row r="419" ht="231" spans="1:24">
      <c r="A419" s="125">
        <v>2302030</v>
      </c>
      <c r="B419" s="124" t="s">
        <v>17668</v>
      </c>
      <c r="C419" s="125" t="s">
        <v>16637</v>
      </c>
      <c r="D419" s="125" t="s">
        <v>2681</v>
      </c>
      <c r="E419" s="125" t="s">
        <v>1616</v>
      </c>
      <c r="F419" s="125" t="s">
        <v>16733</v>
      </c>
      <c r="G419" s="124" t="s">
        <v>17669</v>
      </c>
      <c r="H419" s="125">
        <v>1</v>
      </c>
      <c r="I419" s="125" t="s">
        <v>307</v>
      </c>
      <c r="J419" s="125" t="s">
        <v>307</v>
      </c>
      <c r="K419" s="128" t="s">
        <v>307</v>
      </c>
      <c r="L419" s="125" t="s">
        <v>2143</v>
      </c>
      <c r="M419" s="125" t="s">
        <v>5094</v>
      </c>
      <c r="N419" s="125" t="s">
        <v>307</v>
      </c>
      <c r="O419" s="125" t="s">
        <v>307</v>
      </c>
      <c r="P419" s="124" t="s">
        <v>307</v>
      </c>
      <c r="Q419" s="124"/>
      <c r="R419" s="125" t="s">
        <v>17670</v>
      </c>
      <c r="S419" s="125" t="s">
        <v>856</v>
      </c>
      <c r="T419" s="125" t="s">
        <v>17441</v>
      </c>
      <c r="U419" s="128"/>
      <c r="V419" s="125" t="s">
        <v>7038</v>
      </c>
      <c r="W419" s="124"/>
      <c r="X419" s="134" t="s">
        <v>17671</v>
      </c>
    </row>
    <row r="420" ht="148.5" spans="1:24">
      <c r="A420" s="120">
        <v>2302031</v>
      </c>
      <c r="B420" s="121" t="s">
        <v>17672</v>
      </c>
      <c r="C420" s="122" t="s">
        <v>16705</v>
      </c>
      <c r="D420" s="122" t="s">
        <v>2070</v>
      </c>
      <c r="E420" s="122" t="s">
        <v>8125</v>
      </c>
      <c r="F420" s="122" t="s">
        <v>16639</v>
      </c>
      <c r="G420" s="121" t="s">
        <v>17673</v>
      </c>
      <c r="H420" s="122">
        <v>1</v>
      </c>
      <c r="I420" s="122" t="s">
        <v>307</v>
      </c>
      <c r="J420" s="122" t="s">
        <v>307</v>
      </c>
      <c r="K420" s="127" t="s">
        <v>307</v>
      </c>
      <c r="L420" s="122" t="s">
        <v>1961</v>
      </c>
      <c r="M420" s="122" t="s">
        <v>53</v>
      </c>
      <c r="N420" s="122" t="s">
        <v>7037</v>
      </c>
      <c r="O420" s="122" t="s">
        <v>307</v>
      </c>
      <c r="P420" s="121" t="s">
        <v>17674</v>
      </c>
      <c r="Q420" s="121" t="s">
        <v>17675</v>
      </c>
      <c r="R420" s="122"/>
      <c r="S420" s="122" t="s">
        <v>856</v>
      </c>
      <c r="T420" s="122" t="s">
        <v>7038</v>
      </c>
      <c r="U420" s="127" t="s">
        <v>6785</v>
      </c>
      <c r="V420" s="122" t="s">
        <v>7037</v>
      </c>
      <c r="W420" s="121"/>
      <c r="X420" s="132" t="s">
        <v>17676</v>
      </c>
    </row>
    <row r="421" ht="132" spans="1:24">
      <c r="A421" s="120">
        <v>2302032</v>
      </c>
      <c r="B421" s="124" t="s">
        <v>17672</v>
      </c>
      <c r="C421" s="125" t="s">
        <v>16705</v>
      </c>
      <c r="D421" s="125" t="s">
        <v>3493</v>
      </c>
      <c r="E421" s="125" t="s">
        <v>8125</v>
      </c>
      <c r="F421" s="125" t="s">
        <v>16639</v>
      </c>
      <c r="G421" s="124" t="s">
        <v>17677</v>
      </c>
      <c r="H421" s="125">
        <v>3</v>
      </c>
      <c r="I421" s="125" t="s">
        <v>307</v>
      </c>
      <c r="J421" s="125" t="s">
        <v>307</v>
      </c>
      <c r="K421" s="128" t="s">
        <v>307</v>
      </c>
      <c r="L421" s="125" t="s">
        <v>1961</v>
      </c>
      <c r="M421" s="125" t="s">
        <v>16641</v>
      </c>
      <c r="N421" s="125" t="s">
        <v>7037</v>
      </c>
      <c r="O421" s="125" t="s">
        <v>307</v>
      </c>
      <c r="P421" s="124" t="s">
        <v>17678</v>
      </c>
      <c r="Q421" s="124" t="s">
        <v>17679</v>
      </c>
      <c r="R421" s="125"/>
      <c r="S421" s="125" t="s">
        <v>16914</v>
      </c>
      <c r="T421" s="125" t="s">
        <v>7038</v>
      </c>
      <c r="U421" s="128" t="s">
        <v>6785</v>
      </c>
      <c r="V421" s="125" t="s">
        <v>7037</v>
      </c>
      <c r="W421" s="124" t="s">
        <v>17680</v>
      </c>
      <c r="X421" s="134" t="s">
        <v>17676</v>
      </c>
    </row>
    <row r="422" ht="115.5" spans="1:24">
      <c r="A422" s="120">
        <v>2302033</v>
      </c>
      <c r="B422" s="121" t="s">
        <v>17672</v>
      </c>
      <c r="C422" s="122" t="s">
        <v>16705</v>
      </c>
      <c r="D422" s="122" t="s">
        <v>3470</v>
      </c>
      <c r="E422" s="122" t="s">
        <v>8125</v>
      </c>
      <c r="F422" s="122" t="s">
        <v>16639</v>
      </c>
      <c r="G422" s="121" t="s">
        <v>17681</v>
      </c>
      <c r="H422" s="122">
        <v>3</v>
      </c>
      <c r="I422" s="122" t="s">
        <v>307</v>
      </c>
      <c r="J422" s="122" t="s">
        <v>307</v>
      </c>
      <c r="K422" s="127" t="s">
        <v>307</v>
      </c>
      <c r="L422" s="122" t="s">
        <v>1961</v>
      </c>
      <c r="M422" s="122" t="s">
        <v>53</v>
      </c>
      <c r="N422" s="122" t="s">
        <v>7037</v>
      </c>
      <c r="O422" s="122" t="s">
        <v>307</v>
      </c>
      <c r="P422" s="121" t="s">
        <v>17682</v>
      </c>
      <c r="Q422" s="121" t="s">
        <v>17679</v>
      </c>
      <c r="R422" s="122"/>
      <c r="S422" s="122" t="s">
        <v>16914</v>
      </c>
      <c r="T422" s="122" t="s">
        <v>7038</v>
      </c>
      <c r="U422" s="127" t="s">
        <v>6785</v>
      </c>
      <c r="V422" s="122" t="s">
        <v>7037</v>
      </c>
      <c r="W422" s="121" t="s">
        <v>17683</v>
      </c>
      <c r="X422" s="132" t="s">
        <v>17676</v>
      </c>
    </row>
    <row r="423" ht="214.5" spans="1:24">
      <c r="A423" s="120">
        <v>2302034</v>
      </c>
      <c r="B423" s="124" t="s">
        <v>17684</v>
      </c>
      <c r="C423" s="125" t="s">
        <v>16705</v>
      </c>
      <c r="D423" s="125" t="s">
        <v>3489</v>
      </c>
      <c r="E423" s="125" t="s">
        <v>8125</v>
      </c>
      <c r="F423" s="125" t="s">
        <v>16639</v>
      </c>
      <c r="G423" s="124" t="s">
        <v>17685</v>
      </c>
      <c r="H423" s="125">
        <v>1</v>
      </c>
      <c r="I423" s="125" t="s">
        <v>307</v>
      </c>
      <c r="J423" s="125" t="s">
        <v>307</v>
      </c>
      <c r="K423" s="128" t="s">
        <v>307</v>
      </c>
      <c r="L423" s="125" t="s">
        <v>1961</v>
      </c>
      <c r="M423" s="125" t="s">
        <v>53</v>
      </c>
      <c r="N423" s="125" t="s">
        <v>7037</v>
      </c>
      <c r="O423" s="125" t="s">
        <v>307</v>
      </c>
      <c r="P423" s="124" t="s">
        <v>17686</v>
      </c>
      <c r="Q423" s="124" t="s">
        <v>17679</v>
      </c>
      <c r="R423" s="125"/>
      <c r="S423" s="125" t="s">
        <v>16946</v>
      </c>
      <c r="T423" s="125" t="s">
        <v>7038</v>
      </c>
      <c r="U423" s="128" t="s">
        <v>6785</v>
      </c>
      <c r="V423" s="125" t="s">
        <v>7037</v>
      </c>
      <c r="W423" s="124" t="s">
        <v>17687</v>
      </c>
      <c r="X423" s="134" t="s">
        <v>17688</v>
      </c>
    </row>
    <row r="424" ht="148.5" spans="1:24">
      <c r="A424" s="120">
        <v>2302035</v>
      </c>
      <c r="B424" s="121" t="s">
        <v>17684</v>
      </c>
      <c r="C424" s="122" t="s">
        <v>16705</v>
      </c>
      <c r="D424" s="122" t="s">
        <v>17689</v>
      </c>
      <c r="E424" s="122" t="s">
        <v>8125</v>
      </c>
      <c r="F424" s="122" t="s">
        <v>16639</v>
      </c>
      <c r="G424" s="121" t="s">
        <v>17690</v>
      </c>
      <c r="H424" s="122">
        <v>1</v>
      </c>
      <c r="I424" s="122" t="s">
        <v>307</v>
      </c>
      <c r="J424" s="122" t="s">
        <v>307</v>
      </c>
      <c r="K424" s="127" t="s">
        <v>307</v>
      </c>
      <c r="L424" s="122" t="s">
        <v>1961</v>
      </c>
      <c r="M424" s="122" t="s">
        <v>53</v>
      </c>
      <c r="N424" s="122" t="s">
        <v>7037</v>
      </c>
      <c r="O424" s="122" t="s">
        <v>307</v>
      </c>
      <c r="P424" s="121" t="s">
        <v>17691</v>
      </c>
      <c r="Q424" s="121" t="s">
        <v>17679</v>
      </c>
      <c r="R424" s="122"/>
      <c r="S424" s="122" t="s">
        <v>16946</v>
      </c>
      <c r="T424" s="122" t="s">
        <v>7038</v>
      </c>
      <c r="U424" s="127" t="s">
        <v>6785</v>
      </c>
      <c r="V424" s="122" t="s">
        <v>7037</v>
      </c>
      <c r="W424" s="121" t="s">
        <v>17692</v>
      </c>
      <c r="X424" s="132" t="s">
        <v>17688</v>
      </c>
    </row>
    <row r="425" ht="132" spans="1:24">
      <c r="A425" s="120">
        <v>2302036</v>
      </c>
      <c r="B425" s="124" t="s">
        <v>17684</v>
      </c>
      <c r="C425" s="125" t="s">
        <v>16705</v>
      </c>
      <c r="D425" s="125" t="s">
        <v>3493</v>
      </c>
      <c r="E425" s="125" t="s">
        <v>8125</v>
      </c>
      <c r="F425" s="125" t="s">
        <v>16639</v>
      </c>
      <c r="G425" s="124" t="s">
        <v>17693</v>
      </c>
      <c r="H425" s="125">
        <v>1</v>
      </c>
      <c r="I425" s="125" t="s">
        <v>307</v>
      </c>
      <c r="J425" s="125" t="s">
        <v>307</v>
      </c>
      <c r="K425" s="128" t="s">
        <v>307</v>
      </c>
      <c r="L425" s="125" t="s">
        <v>1961</v>
      </c>
      <c r="M425" s="125" t="s">
        <v>53</v>
      </c>
      <c r="N425" s="125" t="s">
        <v>7037</v>
      </c>
      <c r="O425" s="125" t="s">
        <v>307</v>
      </c>
      <c r="P425" s="124" t="s">
        <v>17694</v>
      </c>
      <c r="Q425" s="124" t="s">
        <v>17695</v>
      </c>
      <c r="R425" s="125"/>
      <c r="S425" s="125" t="s">
        <v>16914</v>
      </c>
      <c r="T425" s="125" t="s">
        <v>7038</v>
      </c>
      <c r="U425" s="128" t="s">
        <v>6785</v>
      </c>
      <c r="V425" s="125" t="s">
        <v>7037</v>
      </c>
      <c r="W425" s="124" t="s">
        <v>17680</v>
      </c>
      <c r="X425" s="134" t="s">
        <v>17688</v>
      </c>
    </row>
    <row r="426" ht="132" spans="1:24">
      <c r="A426" s="120">
        <v>2302037</v>
      </c>
      <c r="B426" s="121" t="s">
        <v>17696</v>
      </c>
      <c r="C426" s="122" t="s">
        <v>16637</v>
      </c>
      <c r="D426" s="122" t="s">
        <v>2231</v>
      </c>
      <c r="E426" s="122" t="s">
        <v>8125</v>
      </c>
      <c r="F426" s="122" t="s">
        <v>16639</v>
      </c>
      <c r="G426" s="121" t="s">
        <v>17697</v>
      </c>
      <c r="H426" s="122">
        <v>1</v>
      </c>
      <c r="I426" s="122" t="s">
        <v>307</v>
      </c>
      <c r="J426" s="122" t="s">
        <v>307</v>
      </c>
      <c r="K426" s="127" t="s">
        <v>307</v>
      </c>
      <c r="L426" s="122" t="s">
        <v>1961</v>
      </c>
      <c r="M426" s="122" t="s">
        <v>53</v>
      </c>
      <c r="N426" s="122" t="s">
        <v>7037</v>
      </c>
      <c r="O426" s="122" t="s">
        <v>307</v>
      </c>
      <c r="P426" s="121" t="s">
        <v>17698</v>
      </c>
      <c r="Q426" s="121" t="s">
        <v>15437</v>
      </c>
      <c r="R426" s="122"/>
      <c r="S426" s="122" t="s">
        <v>16914</v>
      </c>
      <c r="T426" s="122" t="s">
        <v>7038</v>
      </c>
      <c r="U426" s="127" t="s">
        <v>6785</v>
      </c>
      <c r="V426" s="122" t="s">
        <v>7037</v>
      </c>
      <c r="W426" s="121" t="s">
        <v>17680</v>
      </c>
      <c r="X426" s="132" t="s">
        <v>17699</v>
      </c>
    </row>
    <row r="427" ht="132" spans="1:24">
      <c r="A427" s="120">
        <v>2302038</v>
      </c>
      <c r="B427" s="124" t="s">
        <v>17696</v>
      </c>
      <c r="C427" s="125" t="s">
        <v>16637</v>
      </c>
      <c r="D427" s="125" t="s">
        <v>17700</v>
      </c>
      <c r="E427" s="125" t="s">
        <v>8125</v>
      </c>
      <c r="F427" s="125" t="s">
        <v>16639</v>
      </c>
      <c r="G427" s="124" t="s">
        <v>17701</v>
      </c>
      <c r="H427" s="125">
        <v>1</v>
      </c>
      <c r="I427" s="125" t="s">
        <v>307</v>
      </c>
      <c r="J427" s="125" t="s">
        <v>307</v>
      </c>
      <c r="K427" s="128" t="s">
        <v>307</v>
      </c>
      <c r="L427" s="125" t="s">
        <v>1961</v>
      </c>
      <c r="M427" s="125" t="s">
        <v>53</v>
      </c>
      <c r="N427" s="125" t="s">
        <v>7037</v>
      </c>
      <c r="O427" s="125" t="s">
        <v>307</v>
      </c>
      <c r="P427" s="124" t="s">
        <v>17702</v>
      </c>
      <c r="Q427" s="124" t="s">
        <v>17695</v>
      </c>
      <c r="R427" s="125"/>
      <c r="S427" s="125" t="s">
        <v>16914</v>
      </c>
      <c r="T427" s="125" t="s">
        <v>7038</v>
      </c>
      <c r="U427" s="128" t="s">
        <v>6785</v>
      </c>
      <c r="V427" s="125" t="s">
        <v>7037</v>
      </c>
      <c r="W427" s="124" t="s">
        <v>17680</v>
      </c>
      <c r="X427" s="134" t="s">
        <v>17699</v>
      </c>
    </row>
    <row r="428" ht="165" spans="1:24">
      <c r="A428" s="120">
        <v>2302039</v>
      </c>
      <c r="B428" s="121" t="s">
        <v>17703</v>
      </c>
      <c r="C428" s="122" t="s">
        <v>16637</v>
      </c>
      <c r="D428" s="122" t="s">
        <v>2070</v>
      </c>
      <c r="E428" s="122" t="s">
        <v>8125</v>
      </c>
      <c r="F428" s="122" t="s">
        <v>16639</v>
      </c>
      <c r="G428" s="121" t="s">
        <v>17704</v>
      </c>
      <c r="H428" s="122">
        <v>1</v>
      </c>
      <c r="I428" s="122" t="s">
        <v>307</v>
      </c>
      <c r="J428" s="122" t="s">
        <v>307</v>
      </c>
      <c r="K428" s="127" t="s">
        <v>307</v>
      </c>
      <c r="L428" s="122" t="s">
        <v>1961</v>
      </c>
      <c r="M428" s="122" t="s">
        <v>53</v>
      </c>
      <c r="N428" s="122" t="s">
        <v>307</v>
      </c>
      <c r="O428" s="122" t="s">
        <v>307</v>
      </c>
      <c r="P428" s="121" t="s">
        <v>17705</v>
      </c>
      <c r="Q428" s="121" t="s">
        <v>17675</v>
      </c>
      <c r="R428" s="122"/>
      <c r="S428" s="122" t="s">
        <v>856</v>
      </c>
      <c r="T428" s="122" t="s">
        <v>7038</v>
      </c>
      <c r="U428" s="127" t="s">
        <v>6785</v>
      </c>
      <c r="V428" s="122" t="s">
        <v>7037</v>
      </c>
      <c r="W428" s="121"/>
      <c r="X428" s="132" t="s">
        <v>17706</v>
      </c>
    </row>
    <row r="429" ht="231" spans="1:24">
      <c r="A429" s="120">
        <v>2302040</v>
      </c>
      <c r="B429" s="124" t="s">
        <v>17703</v>
      </c>
      <c r="C429" s="125" t="s">
        <v>16637</v>
      </c>
      <c r="D429" s="125" t="s">
        <v>3493</v>
      </c>
      <c r="E429" s="125" t="s">
        <v>8125</v>
      </c>
      <c r="F429" s="125" t="s">
        <v>16639</v>
      </c>
      <c r="G429" s="124" t="s">
        <v>17707</v>
      </c>
      <c r="H429" s="125">
        <v>1</v>
      </c>
      <c r="I429" s="125" t="s">
        <v>307</v>
      </c>
      <c r="J429" s="125" t="s">
        <v>307</v>
      </c>
      <c r="K429" s="128" t="s">
        <v>307</v>
      </c>
      <c r="L429" s="125" t="s">
        <v>1961</v>
      </c>
      <c r="M429" s="125" t="s">
        <v>53</v>
      </c>
      <c r="N429" s="125" t="s">
        <v>307</v>
      </c>
      <c r="O429" s="125" t="s">
        <v>307</v>
      </c>
      <c r="P429" s="124" t="s">
        <v>17708</v>
      </c>
      <c r="Q429" s="124" t="s">
        <v>17709</v>
      </c>
      <c r="R429" s="125"/>
      <c r="S429" s="125" t="s">
        <v>16914</v>
      </c>
      <c r="T429" s="125" t="s">
        <v>7038</v>
      </c>
      <c r="U429" s="128" t="s">
        <v>6785</v>
      </c>
      <c r="V429" s="125" t="s">
        <v>7037</v>
      </c>
      <c r="W429" s="124" t="s">
        <v>17680</v>
      </c>
      <c r="X429" s="134" t="s">
        <v>17706</v>
      </c>
    </row>
    <row r="430" ht="198" spans="1:24">
      <c r="A430" s="120">
        <v>2302041</v>
      </c>
      <c r="B430" s="121" t="s">
        <v>17710</v>
      </c>
      <c r="C430" s="122" t="s">
        <v>16637</v>
      </c>
      <c r="D430" s="122" t="s">
        <v>3493</v>
      </c>
      <c r="E430" s="122" t="s">
        <v>8125</v>
      </c>
      <c r="F430" s="122" t="s">
        <v>16639</v>
      </c>
      <c r="G430" s="121" t="s">
        <v>17711</v>
      </c>
      <c r="H430" s="122">
        <v>2</v>
      </c>
      <c r="I430" s="122" t="s">
        <v>307</v>
      </c>
      <c r="J430" s="122" t="s">
        <v>307</v>
      </c>
      <c r="K430" s="127" t="s">
        <v>307</v>
      </c>
      <c r="L430" s="122" t="s">
        <v>1961</v>
      </c>
      <c r="M430" s="122" t="s">
        <v>53</v>
      </c>
      <c r="N430" s="122" t="s">
        <v>307</v>
      </c>
      <c r="O430" s="122" t="s">
        <v>307</v>
      </c>
      <c r="P430" s="121" t="s">
        <v>17712</v>
      </c>
      <c r="Q430" s="121" t="s">
        <v>17709</v>
      </c>
      <c r="R430" s="122"/>
      <c r="S430" s="122" t="s">
        <v>16914</v>
      </c>
      <c r="T430" s="122" t="s">
        <v>7038</v>
      </c>
      <c r="U430" s="127" t="s">
        <v>6785</v>
      </c>
      <c r="V430" s="122" t="s">
        <v>7037</v>
      </c>
      <c r="W430" s="121" t="s">
        <v>17680</v>
      </c>
      <c r="X430" s="132" t="s">
        <v>17713</v>
      </c>
    </row>
    <row r="431" ht="132" spans="1:24">
      <c r="A431" s="120">
        <v>2302042</v>
      </c>
      <c r="B431" s="124" t="s">
        <v>17710</v>
      </c>
      <c r="C431" s="125" t="s">
        <v>16637</v>
      </c>
      <c r="D431" s="125" t="s">
        <v>3473</v>
      </c>
      <c r="E431" s="125" t="s">
        <v>8125</v>
      </c>
      <c r="F431" s="125" t="s">
        <v>16639</v>
      </c>
      <c r="G431" s="124" t="s">
        <v>17714</v>
      </c>
      <c r="H431" s="125">
        <v>1</v>
      </c>
      <c r="I431" s="125" t="s">
        <v>307</v>
      </c>
      <c r="J431" s="125" t="s">
        <v>307</v>
      </c>
      <c r="K431" s="128" t="s">
        <v>307</v>
      </c>
      <c r="L431" s="125" t="s">
        <v>1961</v>
      </c>
      <c r="M431" s="125" t="s">
        <v>53</v>
      </c>
      <c r="N431" s="125" t="s">
        <v>307</v>
      </c>
      <c r="O431" s="125" t="s">
        <v>307</v>
      </c>
      <c r="P431" s="124" t="s">
        <v>17715</v>
      </c>
      <c r="Q431" s="124" t="s">
        <v>17506</v>
      </c>
      <c r="R431" s="125"/>
      <c r="S431" s="125" t="s">
        <v>17105</v>
      </c>
      <c r="T431" s="125" t="s">
        <v>7038</v>
      </c>
      <c r="U431" s="128" t="s">
        <v>6785</v>
      </c>
      <c r="V431" s="125" t="s">
        <v>7037</v>
      </c>
      <c r="W431" s="124" t="s">
        <v>17716</v>
      </c>
      <c r="X431" s="134" t="s">
        <v>17713</v>
      </c>
    </row>
    <row r="432" ht="132" spans="1:24">
      <c r="A432" s="120">
        <v>2302043</v>
      </c>
      <c r="B432" s="121" t="s">
        <v>17710</v>
      </c>
      <c r="C432" s="122" t="s">
        <v>16637</v>
      </c>
      <c r="D432" s="122" t="s">
        <v>2238</v>
      </c>
      <c r="E432" s="122" t="s">
        <v>8125</v>
      </c>
      <c r="F432" s="122" t="s">
        <v>16639</v>
      </c>
      <c r="G432" s="121" t="s">
        <v>17717</v>
      </c>
      <c r="H432" s="122">
        <v>1</v>
      </c>
      <c r="I432" s="122" t="s">
        <v>307</v>
      </c>
      <c r="J432" s="122" t="s">
        <v>307</v>
      </c>
      <c r="K432" s="127" t="s">
        <v>307</v>
      </c>
      <c r="L432" s="122" t="s">
        <v>1961</v>
      </c>
      <c r="M432" s="122" t="s">
        <v>53</v>
      </c>
      <c r="N432" s="122" t="s">
        <v>307</v>
      </c>
      <c r="O432" s="122" t="s">
        <v>307</v>
      </c>
      <c r="P432" s="121" t="s">
        <v>17718</v>
      </c>
      <c r="Q432" s="121" t="s">
        <v>17709</v>
      </c>
      <c r="R432" s="122"/>
      <c r="S432" s="122" t="s">
        <v>16914</v>
      </c>
      <c r="T432" s="122" t="s">
        <v>7038</v>
      </c>
      <c r="U432" s="127" t="s">
        <v>6785</v>
      </c>
      <c r="V432" s="122" t="s">
        <v>7037</v>
      </c>
      <c r="W432" s="121" t="s">
        <v>17680</v>
      </c>
      <c r="X432" s="132" t="s">
        <v>17713</v>
      </c>
    </row>
    <row r="433" ht="132" spans="1:24">
      <c r="A433" s="120">
        <v>2302044</v>
      </c>
      <c r="B433" s="124" t="s">
        <v>17719</v>
      </c>
      <c r="C433" s="125" t="s">
        <v>16637</v>
      </c>
      <c r="D433" s="125" t="s">
        <v>3473</v>
      </c>
      <c r="E433" s="125" t="s">
        <v>8125</v>
      </c>
      <c r="F433" s="125" t="s">
        <v>16639</v>
      </c>
      <c r="G433" s="124" t="s">
        <v>17714</v>
      </c>
      <c r="H433" s="125">
        <v>2</v>
      </c>
      <c r="I433" s="125" t="s">
        <v>307</v>
      </c>
      <c r="J433" s="125" t="s">
        <v>307</v>
      </c>
      <c r="K433" s="128" t="s">
        <v>307</v>
      </c>
      <c r="L433" s="125" t="s">
        <v>1961</v>
      </c>
      <c r="M433" s="125" t="s">
        <v>53</v>
      </c>
      <c r="N433" s="125" t="s">
        <v>307</v>
      </c>
      <c r="O433" s="125" t="s">
        <v>307</v>
      </c>
      <c r="P433" s="124" t="s">
        <v>17715</v>
      </c>
      <c r="Q433" s="124" t="s">
        <v>17506</v>
      </c>
      <c r="R433" s="125"/>
      <c r="S433" s="125" t="s">
        <v>17105</v>
      </c>
      <c r="T433" s="125" t="s">
        <v>7038</v>
      </c>
      <c r="U433" s="128" t="s">
        <v>6785</v>
      </c>
      <c r="V433" s="125" t="s">
        <v>7037</v>
      </c>
      <c r="W433" s="124" t="s">
        <v>17716</v>
      </c>
      <c r="X433" s="134" t="s">
        <v>17720</v>
      </c>
    </row>
    <row r="434" ht="132" spans="1:24">
      <c r="A434" s="120">
        <v>2302045</v>
      </c>
      <c r="B434" s="121" t="s">
        <v>17719</v>
      </c>
      <c r="C434" s="122" t="s">
        <v>16637</v>
      </c>
      <c r="D434" s="122" t="s">
        <v>3493</v>
      </c>
      <c r="E434" s="122" t="s">
        <v>8125</v>
      </c>
      <c r="F434" s="122" t="s">
        <v>16639</v>
      </c>
      <c r="G434" s="121" t="s">
        <v>17693</v>
      </c>
      <c r="H434" s="122">
        <v>2</v>
      </c>
      <c r="I434" s="122" t="s">
        <v>307</v>
      </c>
      <c r="J434" s="122" t="s">
        <v>307</v>
      </c>
      <c r="K434" s="127" t="s">
        <v>307</v>
      </c>
      <c r="L434" s="122" t="s">
        <v>1961</v>
      </c>
      <c r="M434" s="122" t="s">
        <v>53</v>
      </c>
      <c r="N434" s="122" t="s">
        <v>307</v>
      </c>
      <c r="O434" s="122" t="s">
        <v>307</v>
      </c>
      <c r="P434" s="121" t="s">
        <v>17721</v>
      </c>
      <c r="Q434" s="121" t="s">
        <v>17722</v>
      </c>
      <c r="R434" s="122"/>
      <c r="S434" s="122" t="s">
        <v>16914</v>
      </c>
      <c r="T434" s="122" t="s">
        <v>7038</v>
      </c>
      <c r="U434" s="127" t="s">
        <v>6785</v>
      </c>
      <c r="V434" s="122" t="s">
        <v>7037</v>
      </c>
      <c r="W434" s="121" t="s">
        <v>17680</v>
      </c>
      <c r="X434" s="132" t="s">
        <v>17720</v>
      </c>
    </row>
    <row r="435" ht="132" spans="1:24">
      <c r="A435" s="120">
        <v>2302046</v>
      </c>
      <c r="B435" s="124" t="s">
        <v>17723</v>
      </c>
      <c r="C435" s="125" t="s">
        <v>16637</v>
      </c>
      <c r="D435" s="125" t="s">
        <v>2238</v>
      </c>
      <c r="E435" s="125" t="s">
        <v>8125</v>
      </c>
      <c r="F435" s="125" t="s">
        <v>16639</v>
      </c>
      <c r="G435" s="124" t="s">
        <v>17717</v>
      </c>
      <c r="H435" s="125">
        <v>1</v>
      </c>
      <c r="I435" s="125" t="s">
        <v>307</v>
      </c>
      <c r="J435" s="125" t="s">
        <v>307</v>
      </c>
      <c r="K435" s="128" t="s">
        <v>307</v>
      </c>
      <c r="L435" s="125" t="s">
        <v>1961</v>
      </c>
      <c r="M435" s="125" t="s">
        <v>53</v>
      </c>
      <c r="N435" s="125" t="s">
        <v>307</v>
      </c>
      <c r="O435" s="125" t="s">
        <v>307</v>
      </c>
      <c r="P435" s="124" t="s">
        <v>17718</v>
      </c>
      <c r="Q435" s="124" t="s">
        <v>17709</v>
      </c>
      <c r="R435" s="125"/>
      <c r="S435" s="125" t="s">
        <v>16914</v>
      </c>
      <c r="T435" s="125" t="s">
        <v>7038</v>
      </c>
      <c r="U435" s="128" t="s">
        <v>6785</v>
      </c>
      <c r="V435" s="125" t="s">
        <v>7037</v>
      </c>
      <c r="W435" s="124" t="s">
        <v>17680</v>
      </c>
      <c r="X435" s="134" t="s">
        <v>17724</v>
      </c>
    </row>
    <row r="436" ht="132" spans="1:24">
      <c r="A436" s="120">
        <v>2302047</v>
      </c>
      <c r="B436" s="121" t="s">
        <v>17725</v>
      </c>
      <c r="C436" s="122" t="s">
        <v>16637</v>
      </c>
      <c r="D436" s="122" t="s">
        <v>3476</v>
      </c>
      <c r="E436" s="122" t="s">
        <v>8125</v>
      </c>
      <c r="F436" s="122" t="s">
        <v>16639</v>
      </c>
      <c r="G436" s="121" t="s">
        <v>17726</v>
      </c>
      <c r="H436" s="122">
        <v>1</v>
      </c>
      <c r="I436" s="122" t="s">
        <v>307</v>
      </c>
      <c r="J436" s="122" t="s">
        <v>307</v>
      </c>
      <c r="K436" s="127" t="s">
        <v>307</v>
      </c>
      <c r="L436" s="122" t="s">
        <v>1961</v>
      </c>
      <c r="M436" s="122" t="s">
        <v>53</v>
      </c>
      <c r="N436" s="122" t="s">
        <v>307</v>
      </c>
      <c r="O436" s="122" t="s">
        <v>307</v>
      </c>
      <c r="P436" s="121" t="s">
        <v>17727</v>
      </c>
      <c r="Q436" s="121" t="s">
        <v>17728</v>
      </c>
      <c r="R436" s="122"/>
      <c r="S436" s="122" t="s">
        <v>16808</v>
      </c>
      <c r="T436" s="122" t="s">
        <v>7038</v>
      </c>
      <c r="U436" s="127" t="s">
        <v>6785</v>
      </c>
      <c r="V436" s="122" t="s">
        <v>7037</v>
      </c>
      <c r="W436" s="121" t="s">
        <v>17729</v>
      </c>
      <c r="X436" s="132" t="s">
        <v>17730</v>
      </c>
    </row>
    <row r="437" ht="132" spans="1:24">
      <c r="A437" s="120">
        <v>2302048</v>
      </c>
      <c r="B437" s="124" t="s">
        <v>17731</v>
      </c>
      <c r="C437" s="125" t="s">
        <v>16637</v>
      </c>
      <c r="D437" s="125" t="s">
        <v>3476</v>
      </c>
      <c r="E437" s="125" t="s">
        <v>8125</v>
      </c>
      <c r="F437" s="125" t="s">
        <v>16639</v>
      </c>
      <c r="G437" s="124" t="s">
        <v>17726</v>
      </c>
      <c r="H437" s="125">
        <v>1</v>
      </c>
      <c r="I437" s="125" t="s">
        <v>307</v>
      </c>
      <c r="J437" s="125" t="s">
        <v>307</v>
      </c>
      <c r="K437" s="128" t="s">
        <v>307</v>
      </c>
      <c r="L437" s="125" t="s">
        <v>1961</v>
      </c>
      <c r="M437" s="125" t="s">
        <v>53</v>
      </c>
      <c r="N437" s="125" t="s">
        <v>307</v>
      </c>
      <c r="O437" s="125" t="s">
        <v>307</v>
      </c>
      <c r="P437" s="124" t="s">
        <v>17727</v>
      </c>
      <c r="Q437" s="124" t="s">
        <v>17728</v>
      </c>
      <c r="R437" s="125"/>
      <c r="S437" s="125" t="s">
        <v>16808</v>
      </c>
      <c r="T437" s="125" t="s">
        <v>7038</v>
      </c>
      <c r="U437" s="128" t="s">
        <v>6785</v>
      </c>
      <c r="V437" s="125" t="s">
        <v>7037</v>
      </c>
      <c r="W437" s="124" t="s">
        <v>17729</v>
      </c>
      <c r="X437" s="134" t="s">
        <v>17732</v>
      </c>
    </row>
    <row r="438" ht="132" spans="1:24">
      <c r="A438" s="120">
        <v>2302049</v>
      </c>
      <c r="B438" s="121" t="s">
        <v>17731</v>
      </c>
      <c r="C438" s="122" t="s">
        <v>16637</v>
      </c>
      <c r="D438" s="122" t="s">
        <v>2238</v>
      </c>
      <c r="E438" s="122" t="s">
        <v>8125</v>
      </c>
      <c r="F438" s="122" t="s">
        <v>16639</v>
      </c>
      <c r="G438" s="121" t="s">
        <v>17717</v>
      </c>
      <c r="H438" s="122">
        <v>1</v>
      </c>
      <c r="I438" s="122" t="s">
        <v>307</v>
      </c>
      <c r="J438" s="122" t="s">
        <v>307</v>
      </c>
      <c r="K438" s="127" t="s">
        <v>307</v>
      </c>
      <c r="L438" s="122" t="s">
        <v>1961</v>
      </c>
      <c r="M438" s="122" t="s">
        <v>53</v>
      </c>
      <c r="N438" s="122" t="s">
        <v>307</v>
      </c>
      <c r="O438" s="122" t="s">
        <v>307</v>
      </c>
      <c r="P438" s="121" t="s">
        <v>17733</v>
      </c>
      <c r="Q438" s="121" t="s">
        <v>17709</v>
      </c>
      <c r="R438" s="122"/>
      <c r="S438" s="122" t="s">
        <v>16914</v>
      </c>
      <c r="T438" s="122" t="s">
        <v>7038</v>
      </c>
      <c r="U438" s="127" t="s">
        <v>6785</v>
      </c>
      <c r="V438" s="122" t="s">
        <v>7037</v>
      </c>
      <c r="W438" s="121" t="s">
        <v>17680</v>
      </c>
      <c r="X438" s="132" t="s">
        <v>17732</v>
      </c>
    </row>
    <row r="439" ht="148.5" spans="1:24">
      <c r="A439" s="120">
        <v>2302050</v>
      </c>
      <c r="B439" s="124" t="s">
        <v>17734</v>
      </c>
      <c r="C439" s="125" t="s">
        <v>16637</v>
      </c>
      <c r="D439" s="125" t="s">
        <v>17735</v>
      </c>
      <c r="E439" s="125" t="s">
        <v>8125</v>
      </c>
      <c r="F439" s="125" t="s">
        <v>16639</v>
      </c>
      <c r="G439" s="124" t="s">
        <v>17736</v>
      </c>
      <c r="H439" s="125">
        <v>1</v>
      </c>
      <c r="I439" s="125" t="s">
        <v>307</v>
      </c>
      <c r="J439" s="125" t="s">
        <v>307</v>
      </c>
      <c r="K439" s="128" t="s">
        <v>307</v>
      </c>
      <c r="L439" s="125" t="s">
        <v>1961</v>
      </c>
      <c r="M439" s="125" t="s">
        <v>53</v>
      </c>
      <c r="N439" s="125" t="s">
        <v>307</v>
      </c>
      <c r="O439" s="125" t="s">
        <v>307</v>
      </c>
      <c r="P439" s="124" t="s">
        <v>17737</v>
      </c>
      <c r="Q439" s="124" t="s">
        <v>17738</v>
      </c>
      <c r="R439" s="125"/>
      <c r="S439" s="125" t="s">
        <v>16790</v>
      </c>
      <c r="T439" s="125" t="s">
        <v>7038</v>
      </c>
      <c r="U439" s="128" t="s">
        <v>6785</v>
      </c>
      <c r="V439" s="125" t="s">
        <v>7037</v>
      </c>
      <c r="W439" s="124" t="s">
        <v>17683</v>
      </c>
      <c r="X439" s="134" t="s">
        <v>17739</v>
      </c>
    </row>
    <row r="440" ht="132" spans="1:24">
      <c r="A440" s="120">
        <v>2302051</v>
      </c>
      <c r="B440" s="121" t="s">
        <v>17734</v>
      </c>
      <c r="C440" s="122" t="s">
        <v>16637</v>
      </c>
      <c r="D440" s="122" t="s">
        <v>3473</v>
      </c>
      <c r="E440" s="122" t="s">
        <v>8125</v>
      </c>
      <c r="F440" s="122" t="s">
        <v>16639</v>
      </c>
      <c r="G440" s="121" t="s">
        <v>17714</v>
      </c>
      <c r="H440" s="122">
        <v>1</v>
      </c>
      <c r="I440" s="122" t="s">
        <v>307</v>
      </c>
      <c r="J440" s="122" t="s">
        <v>307</v>
      </c>
      <c r="K440" s="127" t="s">
        <v>307</v>
      </c>
      <c r="L440" s="122" t="s">
        <v>1961</v>
      </c>
      <c r="M440" s="122" t="s">
        <v>53</v>
      </c>
      <c r="N440" s="122" t="s">
        <v>307</v>
      </c>
      <c r="O440" s="122" t="s">
        <v>307</v>
      </c>
      <c r="P440" s="121" t="s">
        <v>17715</v>
      </c>
      <c r="Q440" s="121" t="s">
        <v>17506</v>
      </c>
      <c r="R440" s="122"/>
      <c r="S440" s="122" t="s">
        <v>17105</v>
      </c>
      <c r="T440" s="122" t="s">
        <v>7038</v>
      </c>
      <c r="U440" s="127" t="s">
        <v>6785</v>
      </c>
      <c r="V440" s="122" t="s">
        <v>7037</v>
      </c>
      <c r="W440" s="121" t="s">
        <v>17716</v>
      </c>
      <c r="X440" s="132" t="s">
        <v>17739</v>
      </c>
    </row>
    <row r="441" ht="132" spans="1:24">
      <c r="A441" s="120">
        <v>2302052</v>
      </c>
      <c r="B441" s="124" t="s">
        <v>17734</v>
      </c>
      <c r="C441" s="125" t="s">
        <v>16637</v>
      </c>
      <c r="D441" s="125" t="s">
        <v>3476</v>
      </c>
      <c r="E441" s="125" t="s">
        <v>8125</v>
      </c>
      <c r="F441" s="125" t="s">
        <v>16639</v>
      </c>
      <c r="G441" s="124" t="s">
        <v>17726</v>
      </c>
      <c r="H441" s="125">
        <v>1</v>
      </c>
      <c r="I441" s="125" t="s">
        <v>307</v>
      </c>
      <c r="J441" s="125" t="s">
        <v>307</v>
      </c>
      <c r="K441" s="128" t="s">
        <v>307</v>
      </c>
      <c r="L441" s="125" t="s">
        <v>1961</v>
      </c>
      <c r="M441" s="125" t="s">
        <v>53</v>
      </c>
      <c r="N441" s="125" t="s">
        <v>307</v>
      </c>
      <c r="O441" s="125" t="s">
        <v>307</v>
      </c>
      <c r="P441" s="124" t="s">
        <v>17740</v>
      </c>
      <c r="Q441" s="124" t="s">
        <v>17728</v>
      </c>
      <c r="R441" s="125"/>
      <c r="S441" s="125" t="s">
        <v>16808</v>
      </c>
      <c r="T441" s="125" t="s">
        <v>7038</v>
      </c>
      <c r="U441" s="128" t="s">
        <v>6785</v>
      </c>
      <c r="V441" s="125" t="s">
        <v>7037</v>
      </c>
      <c r="W441" s="124" t="s">
        <v>17729</v>
      </c>
      <c r="X441" s="134" t="s">
        <v>17739</v>
      </c>
    </row>
    <row r="442" ht="198" spans="1:24">
      <c r="A442" s="120">
        <v>2302053</v>
      </c>
      <c r="B442" s="121" t="s">
        <v>17741</v>
      </c>
      <c r="C442" s="122" t="s">
        <v>16637</v>
      </c>
      <c r="D442" s="122" t="s">
        <v>5009</v>
      </c>
      <c r="E442" s="122" t="s">
        <v>8125</v>
      </c>
      <c r="F442" s="122" t="s">
        <v>16639</v>
      </c>
      <c r="G442" s="121" t="s">
        <v>17742</v>
      </c>
      <c r="H442" s="122">
        <v>1</v>
      </c>
      <c r="I442" s="122" t="s">
        <v>307</v>
      </c>
      <c r="J442" s="122" t="s">
        <v>307</v>
      </c>
      <c r="K442" s="127" t="s">
        <v>17145</v>
      </c>
      <c r="L442" s="122" t="s">
        <v>1961</v>
      </c>
      <c r="M442" s="122" t="s">
        <v>53</v>
      </c>
      <c r="N442" s="122" t="s">
        <v>7037</v>
      </c>
      <c r="O442" s="122" t="s">
        <v>307</v>
      </c>
      <c r="P442" s="121" t="s">
        <v>17475</v>
      </c>
      <c r="Q442" s="121" t="s">
        <v>17743</v>
      </c>
      <c r="R442" s="122"/>
      <c r="S442" s="122" t="s">
        <v>16988</v>
      </c>
      <c r="T442" s="131" t="s">
        <v>7037</v>
      </c>
      <c r="U442" s="127" t="s">
        <v>6785</v>
      </c>
      <c r="V442" s="122" t="s">
        <v>7037</v>
      </c>
      <c r="W442" s="121"/>
      <c r="X442" s="132" t="s">
        <v>17744</v>
      </c>
    </row>
    <row r="443" ht="181.5" spans="1:24">
      <c r="A443" s="120">
        <v>2302054</v>
      </c>
      <c r="B443" s="124" t="s">
        <v>17741</v>
      </c>
      <c r="C443" s="125" t="s">
        <v>16637</v>
      </c>
      <c r="D443" s="125" t="s">
        <v>4981</v>
      </c>
      <c r="E443" s="125" t="s">
        <v>8125</v>
      </c>
      <c r="F443" s="125" t="s">
        <v>16639</v>
      </c>
      <c r="G443" s="124" t="s">
        <v>17745</v>
      </c>
      <c r="H443" s="125">
        <v>1</v>
      </c>
      <c r="I443" s="125" t="s">
        <v>307</v>
      </c>
      <c r="J443" s="125" t="s">
        <v>307</v>
      </c>
      <c r="K443" s="128" t="s">
        <v>17145</v>
      </c>
      <c r="L443" s="125" t="s">
        <v>1961</v>
      </c>
      <c r="M443" s="125" t="s">
        <v>53</v>
      </c>
      <c r="N443" s="125" t="s">
        <v>7037</v>
      </c>
      <c r="O443" s="125" t="s">
        <v>307</v>
      </c>
      <c r="P443" s="124" t="s">
        <v>17746</v>
      </c>
      <c r="Q443" s="124" t="s">
        <v>17747</v>
      </c>
      <c r="R443" s="125"/>
      <c r="S443" s="125" t="s">
        <v>16988</v>
      </c>
      <c r="T443" s="133" t="s">
        <v>7037</v>
      </c>
      <c r="U443" s="128" t="s">
        <v>6785</v>
      </c>
      <c r="V443" s="125" t="s">
        <v>7037</v>
      </c>
      <c r="W443" s="124"/>
      <c r="X443" s="134" t="s">
        <v>17744</v>
      </c>
    </row>
    <row r="444" ht="148.5" spans="1:24">
      <c r="A444" s="120">
        <v>2302055</v>
      </c>
      <c r="B444" s="121" t="s">
        <v>17741</v>
      </c>
      <c r="C444" s="122" t="s">
        <v>16637</v>
      </c>
      <c r="D444" s="122" t="s">
        <v>13629</v>
      </c>
      <c r="E444" s="122" t="s">
        <v>8125</v>
      </c>
      <c r="F444" s="122" t="s">
        <v>16639</v>
      </c>
      <c r="G444" s="121" t="s">
        <v>17748</v>
      </c>
      <c r="H444" s="122">
        <v>1</v>
      </c>
      <c r="I444" s="122" t="s">
        <v>307</v>
      </c>
      <c r="J444" s="122" t="s">
        <v>307</v>
      </c>
      <c r="K444" s="127" t="s">
        <v>17145</v>
      </c>
      <c r="L444" s="122" t="s">
        <v>1961</v>
      </c>
      <c r="M444" s="122" t="s">
        <v>53</v>
      </c>
      <c r="N444" s="122" t="s">
        <v>7037</v>
      </c>
      <c r="O444" s="122" t="s">
        <v>307</v>
      </c>
      <c r="P444" s="121" t="s">
        <v>17749</v>
      </c>
      <c r="Q444" s="121" t="s">
        <v>17750</v>
      </c>
      <c r="R444" s="122"/>
      <c r="S444" s="122" t="s">
        <v>16988</v>
      </c>
      <c r="T444" s="131" t="s">
        <v>7037</v>
      </c>
      <c r="U444" s="127" t="s">
        <v>6785</v>
      </c>
      <c r="V444" s="122" t="s">
        <v>7037</v>
      </c>
      <c r="W444" s="121"/>
      <c r="X444" s="132" t="s">
        <v>17744</v>
      </c>
    </row>
    <row r="445" ht="115.5" spans="1:24">
      <c r="A445" s="120">
        <v>2302056</v>
      </c>
      <c r="B445" s="124" t="s">
        <v>17741</v>
      </c>
      <c r="C445" s="125" t="s">
        <v>16637</v>
      </c>
      <c r="D445" s="125" t="s">
        <v>17751</v>
      </c>
      <c r="E445" s="125" t="s">
        <v>8125</v>
      </c>
      <c r="F445" s="125" t="s">
        <v>16639</v>
      </c>
      <c r="G445" s="124" t="s">
        <v>17752</v>
      </c>
      <c r="H445" s="125">
        <v>1</v>
      </c>
      <c r="I445" s="125" t="s">
        <v>307</v>
      </c>
      <c r="J445" s="125" t="s">
        <v>307</v>
      </c>
      <c r="K445" s="128" t="s">
        <v>17145</v>
      </c>
      <c r="L445" s="125" t="s">
        <v>1961</v>
      </c>
      <c r="M445" s="125" t="s">
        <v>53</v>
      </c>
      <c r="N445" s="125" t="s">
        <v>7037</v>
      </c>
      <c r="O445" s="125" t="s">
        <v>307</v>
      </c>
      <c r="P445" s="124" t="s">
        <v>17753</v>
      </c>
      <c r="Q445" s="124" t="s">
        <v>17754</v>
      </c>
      <c r="R445" s="125"/>
      <c r="S445" s="125" t="s">
        <v>16988</v>
      </c>
      <c r="T445" s="133" t="s">
        <v>7037</v>
      </c>
      <c r="U445" s="128" t="s">
        <v>6785</v>
      </c>
      <c r="V445" s="125" t="s">
        <v>7037</v>
      </c>
      <c r="W445" s="124"/>
      <c r="X445" s="134" t="s">
        <v>17744</v>
      </c>
    </row>
    <row r="446" ht="231" spans="1:24">
      <c r="A446" s="120">
        <v>2302057</v>
      </c>
      <c r="B446" s="121" t="s">
        <v>17755</v>
      </c>
      <c r="C446" s="122" t="s">
        <v>16637</v>
      </c>
      <c r="D446" s="122" t="s">
        <v>17756</v>
      </c>
      <c r="E446" s="122" t="s">
        <v>8125</v>
      </c>
      <c r="F446" s="122" t="s">
        <v>16639</v>
      </c>
      <c r="G446" s="121" t="s">
        <v>17757</v>
      </c>
      <c r="H446" s="122">
        <v>6</v>
      </c>
      <c r="I446" s="122" t="s">
        <v>307</v>
      </c>
      <c r="J446" s="122" t="s">
        <v>307</v>
      </c>
      <c r="K446" s="127" t="s">
        <v>17145</v>
      </c>
      <c r="L446" s="122" t="s">
        <v>1961</v>
      </c>
      <c r="M446" s="122" t="s">
        <v>53</v>
      </c>
      <c r="N446" s="122" t="s">
        <v>7037</v>
      </c>
      <c r="O446" s="122" t="s">
        <v>307</v>
      </c>
      <c r="P446" s="121" t="s">
        <v>17758</v>
      </c>
      <c r="Q446" s="121" t="s">
        <v>17759</v>
      </c>
      <c r="R446" s="122"/>
      <c r="S446" s="122" t="s">
        <v>856</v>
      </c>
      <c r="T446" s="122" t="s">
        <v>7038</v>
      </c>
      <c r="U446" s="127" t="s">
        <v>6785</v>
      </c>
      <c r="V446" s="122" t="s">
        <v>7037</v>
      </c>
      <c r="W446" s="121" t="s">
        <v>17760</v>
      </c>
      <c r="X446" s="132" t="s">
        <v>17744</v>
      </c>
    </row>
    <row r="447" ht="231" spans="1:24">
      <c r="A447" s="120">
        <v>2302058</v>
      </c>
      <c r="B447" s="124" t="s">
        <v>17761</v>
      </c>
      <c r="C447" s="125" t="s">
        <v>16637</v>
      </c>
      <c r="D447" s="125" t="s">
        <v>4962</v>
      </c>
      <c r="E447" s="125" t="s">
        <v>8125</v>
      </c>
      <c r="F447" s="125" t="s">
        <v>16639</v>
      </c>
      <c r="G447" s="124" t="s">
        <v>17762</v>
      </c>
      <c r="H447" s="125">
        <v>5</v>
      </c>
      <c r="I447" s="125" t="s">
        <v>1145</v>
      </c>
      <c r="J447" s="125" t="s">
        <v>307</v>
      </c>
      <c r="K447" s="128" t="s">
        <v>17145</v>
      </c>
      <c r="L447" s="125" t="s">
        <v>1961</v>
      </c>
      <c r="M447" s="125" t="s">
        <v>53</v>
      </c>
      <c r="N447" s="125" t="s">
        <v>7037</v>
      </c>
      <c r="O447" s="125" t="s">
        <v>307</v>
      </c>
      <c r="P447" s="124" t="s">
        <v>17763</v>
      </c>
      <c r="Q447" s="124" t="s">
        <v>17764</v>
      </c>
      <c r="R447" s="125"/>
      <c r="S447" s="125" t="s">
        <v>17047</v>
      </c>
      <c r="T447" s="133" t="s">
        <v>7037</v>
      </c>
      <c r="U447" s="128" t="s">
        <v>6785</v>
      </c>
      <c r="V447" s="125" t="s">
        <v>7037</v>
      </c>
      <c r="W447" s="149" t="s">
        <v>17760</v>
      </c>
      <c r="X447" s="134" t="s">
        <v>17744</v>
      </c>
    </row>
    <row r="448" ht="231" spans="1:24">
      <c r="A448" s="120">
        <v>2302059</v>
      </c>
      <c r="B448" s="121" t="s">
        <v>17761</v>
      </c>
      <c r="C448" s="122" t="s">
        <v>16637</v>
      </c>
      <c r="D448" s="122" t="s">
        <v>4962</v>
      </c>
      <c r="E448" s="122" t="s">
        <v>8125</v>
      </c>
      <c r="F448" s="122" t="s">
        <v>16639</v>
      </c>
      <c r="G448" s="121" t="s">
        <v>17762</v>
      </c>
      <c r="H448" s="122">
        <v>5</v>
      </c>
      <c r="I448" s="122" t="s">
        <v>1147</v>
      </c>
      <c r="J448" s="122" t="s">
        <v>307</v>
      </c>
      <c r="K448" s="127" t="s">
        <v>17145</v>
      </c>
      <c r="L448" s="122" t="s">
        <v>1961</v>
      </c>
      <c r="M448" s="122" t="s">
        <v>53</v>
      </c>
      <c r="N448" s="122" t="s">
        <v>7037</v>
      </c>
      <c r="O448" s="122" t="s">
        <v>307</v>
      </c>
      <c r="P448" s="121" t="s">
        <v>17763</v>
      </c>
      <c r="Q448" s="121" t="s">
        <v>17764</v>
      </c>
      <c r="R448" s="122"/>
      <c r="S448" s="122" t="s">
        <v>17047</v>
      </c>
      <c r="T448" s="131" t="s">
        <v>7037</v>
      </c>
      <c r="U448" s="127" t="s">
        <v>6785</v>
      </c>
      <c r="V448" s="122" t="s">
        <v>7037</v>
      </c>
      <c r="W448" s="150"/>
      <c r="X448" s="132" t="s">
        <v>17744</v>
      </c>
    </row>
    <row r="449" ht="214.5" spans="1:24">
      <c r="A449" s="120">
        <v>2302060</v>
      </c>
      <c r="B449" s="124" t="s">
        <v>17761</v>
      </c>
      <c r="C449" s="125" t="s">
        <v>16637</v>
      </c>
      <c r="D449" s="125" t="s">
        <v>5041</v>
      </c>
      <c r="E449" s="125" t="s">
        <v>8125</v>
      </c>
      <c r="F449" s="125" t="s">
        <v>16639</v>
      </c>
      <c r="G449" s="124" t="s">
        <v>17765</v>
      </c>
      <c r="H449" s="125">
        <v>3</v>
      </c>
      <c r="I449" s="125" t="s">
        <v>1145</v>
      </c>
      <c r="J449" s="125" t="s">
        <v>307</v>
      </c>
      <c r="K449" s="128" t="s">
        <v>17145</v>
      </c>
      <c r="L449" s="125" t="s">
        <v>1961</v>
      </c>
      <c r="M449" s="125" t="s">
        <v>53</v>
      </c>
      <c r="N449" s="125" t="s">
        <v>7037</v>
      </c>
      <c r="O449" s="125" t="s">
        <v>307</v>
      </c>
      <c r="P449" s="124" t="s">
        <v>17766</v>
      </c>
      <c r="Q449" s="124" t="s">
        <v>17767</v>
      </c>
      <c r="R449" s="125"/>
      <c r="S449" s="125" t="s">
        <v>17047</v>
      </c>
      <c r="T449" s="133" t="s">
        <v>7037</v>
      </c>
      <c r="U449" s="128" t="s">
        <v>6785</v>
      </c>
      <c r="V449" s="125" t="s">
        <v>7037</v>
      </c>
      <c r="W449" s="149" t="s">
        <v>17760</v>
      </c>
      <c r="X449" s="134" t="s">
        <v>17744</v>
      </c>
    </row>
    <row r="450" ht="214.5" spans="1:24">
      <c r="A450" s="120">
        <v>2302061</v>
      </c>
      <c r="B450" s="121" t="s">
        <v>17761</v>
      </c>
      <c r="C450" s="122" t="s">
        <v>16637</v>
      </c>
      <c r="D450" s="122" t="s">
        <v>5041</v>
      </c>
      <c r="E450" s="122" t="s">
        <v>8125</v>
      </c>
      <c r="F450" s="122" t="s">
        <v>16639</v>
      </c>
      <c r="G450" s="121" t="s">
        <v>17765</v>
      </c>
      <c r="H450" s="122">
        <v>3</v>
      </c>
      <c r="I450" s="122" t="s">
        <v>1147</v>
      </c>
      <c r="J450" s="122" t="s">
        <v>307</v>
      </c>
      <c r="K450" s="127" t="s">
        <v>17145</v>
      </c>
      <c r="L450" s="122" t="s">
        <v>1961</v>
      </c>
      <c r="M450" s="122" t="s">
        <v>53</v>
      </c>
      <c r="N450" s="122" t="s">
        <v>7037</v>
      </c>
      <c r="O450" s="122" t="s">
        <v>307</v>
      </c>
      <c r="P450" s="121" t="s">
        <v>17766</v>
      </c>
      <c r="Q450" s="121" t="s">
        <v>17767</v>
      </c>
      <c r="R450" s="122"/>
      <c r="S450" s="122" t="s">
        <v>17047</v>
      </c>
      <c r="T450" s="131" t="s">
        <v>7037</v>
      </c>
      <c r="U450" s="127" t="s">
        <v>6785</v>
      </c>
      <c r="V450" s="122" t="s">
        <v>7037</v>
      </c>
      <c r="W450" s="150"/>
      <c r="X450" s="132" t="s">
        <v>17744</v>
      </c>
    </row>
    <row r="451" ht="99" spans="1:24">
      <c r="A451" s="120">
        <v>2302062</v>
      </c>
      <c r="B451" s="124" t="s">
        <v>17761</v>
      </c>
      <c r="C451" s="125" t="s">
        <v>16637</v>
      </c>
      <c r="D451" s="125" t="s">
        <v>4958</v>
      </c>
      <c r="E451" s="125" t="s">
        <v>8125</v>
      </c>
      <c r="F451" s="125" t="s">
        <v>16639</v>
      </c>
      <c r="G451" s="124" t="s">
        <v>17768</v>
      </c>
      <c r="H451" s="125">
        <v>3</v>
      </c>
      <c r="I451" s="125" t="s">
        <v>1145</v>
      </c>
      <c r="J451" s="125" t="s">
        <v>307</v>
      </c>
      <c r="K451" s="128" t="s">
        <v>17145</v>
      </c>
      <c r="L451" s="125" t="s">
        <v>1961</v>
      </c>
      <c r="M451" s="125" t="s">
        <v>53</v>
      </c>
      <c r="N451" s="125" t="s">
        <v>7037</v>
      </c>
      <c r="O451" s="125" t="s">
        <v>307</v>
      </c>
      <c r="P451" s="124" t="s">
        <v>17769</v>
      </c>
      <c r="Q451" s="124" t="s">
        <v>17770</v>
      </c>
      <c r="R451" s="125"/>
      <c r="S451" s="125" t="s">
        <v>17047</v>
      </c>
      <c r="T451" s="133" t="s">
        <v>7037</v>
      </c>
      <c r="U451" s="128" t="s">
        <v>6785</v>
      </c>
      <c r="V451" s="125" t="s">
        <v>7037</v>
      </c>
      <c r="W451" s="149" t="s">
        <v>17760</v>
      </c>
      <c r="X451" s="134" t="s">
        <v>17744</v>
      </c>
    </row>
    <row r="452" ht="99" spans="1:24">
      <c r="A452" s="120">
        <v>2302063</v>
      </c>
      <c r="B452" s="121" t="s">
        <v>17761</v>
      </c>
      <c r="C452" s="122" t="s">
        <v>16637</v>
      </c>
      <c r="D452" s="122" t="s">
        <v>4958</v>
      </c>
      <c r="E452" s="122" t="s">
        <v>8125</v>
      </c>
      <c r="F452" s="122" t="s">
        <v>16639</v>
      </c>
      <c r="G452" s="121" t="s">
        <v>17768</v>
      </c>
      <c r="H452" s="122">
        <v>3</v>
      </c>
      <c r="I452" s="122" t="s">
        <v>1147</v>
      </c>
      <c r="J452" s="122" t="s">
        <v>307</v>
      </c>
      <c r="K452" s="127" t="s">
        <v>17145</v>
      </c>
      <c r="L452" s="122" t="s">
        <v>1961</v>
      </c>
      <c r="M452" s="122" t="s">
        <v>53</v>
      </c>
      <c r="N452" s="122" t="s">
        <v>7037</v>
      </c>
      <c r="O452" s="122" t="s">
        <v>307</v>
      </c>
      <c r="P452" s="121" t="s">
        <v>17769</v>
      </c>
      <c r="Q452" s="121" t="s">
        <v>17770</v>
      </c>
      <c r="R452" s="122"/>
      <c r="S452" s="122" t="s">
        <v>17047</v>
      </c>
      <c r="T452" s="131" t="s">
        <v>7037</v>
      </c>
      <c r="U452" s="127" t="s">
        <v>6785</v>
      </c>
      <c r="V452" s="122" t="s">
        <v>7037</v>
      </c>
      <c r="W452" s="150"/>
      <c r="X452" s="132" t="s">
        <v>17744</v>
      </c>
    </row>
    <row r="453" ht="247.5" spans="1:24">
      <c r="A453" s="120">
        <v>2302064</v>
      </c>
      <c r="B453" s="124" t="s">
        <v>17761</v>
      </c>
      <c r="C453" s="125" t="s">
        <v>16637</v>
      </c>
      <c r="D453" s="125" t="s">
        <v>5064</v>
      </c>
      <c r="E453" s="125" t="s">
        <v>8125</v>
      </c>
      <c r="F453" s="125" t="s">
        <v>16639</v>
      </c>
      <c r="G453" s="124" t="s">
        <v>17771</v>
      </c>
      <c r="H453" s="125">
        <v>1</v>
      </c>
      <c r="I453" s="125" t="s">
        <v>307</v>
      </c>
      <c r="J453" s="125" t="s">
        <v>307</v>
      </c>
      <c r="K453" s="128" t="s">
        <v>17145</v>
      </c>
      <c r="L453" s="125" t="s">
        <v>1961</v>
      </c>
      <c r="M453" s="125" t="s">
        <v>53</v>
      </c>
      <c r="N453" s="125" t="s">
        <v>7037</v>
      </c>
      <c r="O453" s="125" t="s">
        <v>307</v>
      </c>
      <c r="P453" s="124" t="s">
        <v>17772</v>
      </c>
      <c r="Q453" s="124" t="s">
        <v>17773</v>
      </c>
      <c r="R453" s="125"/>
      <c r="S453" s="125" t="s">
        <v>17047</v>
      </c>
      <c r="T453" s="133" t="s">
        <v>7037</v>
      </c>
      <c r="U453" s="128" t="s">
        <v>6785</v>
      </c>
      <c r="V453" s="125" t="s">
        <v>7037</v>
      </c>
      <c r="W453" s="124"/>
      <c r="X453" s="134" t="s">
        <v>17744</v>
      </c>
    </row>
    <row r="454" ht="181.5" spans="1:24">
      <c r="A454" s="120">
        <v>2302065</v>
      </c>
      <c r="B454" s="121" t="s">
        <v>17761</v>
      </c>
      <c r="C454" s="122" t="s">
        <v>16637</v>
      </c>
      <c r="D454" s="122" t="s">
        <v>4953</v>
      </c>
      <c r="E454" s="122" t="s">
        <v>8125</v>
      </c>
      <c r="F454" s="122" t="s">
        <v>16639</v>
      </c>
      <c r="G454" s="121" t="s">
        <v>17774</v>
      </c>
      <c r="H454" s="122">
        <v>2</v>
      </c>
      <c r="I454" s="122" t="s">
        <v>1145</v>
      </c>
      <c r="J454" s="122" t="s">
        <v>307</v>
      </c>
      <c r="K454" s="127" t="s">
        <v>17145</v>
      </c>
      <c r="L454" s="122" t="s">
        <v>1961</v>
      </c>
      <c r="M454" s="122" t="s">
        <v>53</v>
      </c>
      <c r="N454" s="122" t="s">
        <v>7037</v>
      </c>
      <c r="O454" s="122" t="s">
        <v>307</v>
      </c>
      <c r="P454" s="121" t="s">
        <v>17746</v>
      </c>
      <c r="Q454" s="121" t="s">
        <v>17775</v>
      </c>
      <c r="R454" s="122"/>
      <c r="S454" s="122" t="s">
        <v>17047</v>
      </c>
      <c r="T454" s="131" t="s">
        <v>7037</v>
      </c>
      <c r="U454" s="127" t="s">
        <v>6785</v>
      </c>
      <c r="V454" s="122" t="s">
        <v>7037</v>
      </c>
      <c r="W454" s="151" t="s">
        <v>17760</v>
      </c>
      <c r="X454" s="132" t="s">
        <v>17744</v>
      </c>
    </row>
    <row r="455" ht="181.5" spans="1:24">
      <c r="A455" s="120">
        <v>2302066</v>
      </c>
      <c r="B455" s="124" t="s">
        <v>17761</v>
      </c>
      <c r="C455" s="125" t="s">
        <v>16637</v>
      </c>
      <c r="D455" s="125" t="s">
        <v>4953</v>
      </c>
      <c r="E455" s="125" t="s">
        <v>8125</v>
      </c>
      <c r="F455" s="125" t="s">
        <v>16639</v>
      </c>
      <c r="G455" s="124" t="s">
        <v>17774</v>
      </c>
      <c r="H455" s="125">
        <v>2</v>
      </c>
      <c r="I455" s="125" t="s">
        <v>1147</v>
      </c>
      <c r="J455" s="125" t="s">
        <v>307</v>
      </c>
      <c r="K455" s="128" t="s">
        <v>17145</v>
      </c>
      <c r="L455" s="125" t="s">
        <v>1961</v>
      </c>
      <c r="M455" s="125" t="s">
        <v>53</v>
      </c>
      <c r="N455" s="125" t="s">
        <v>7037</v>
      </c>
      <c r="O455" s="125" t="s">
        <v>307</v>
      </c>
      <c r="P455" s="124" t="s">
        <v>17746</v>
      </c>
      <c r="Q455" s="124" t="s">
        <v>17775</v>
      </c>
      <c r="R455" s="125"/>
      <c r="S455" s="125" t="s">
        <v>17047</v>
      </c>
      <c r="T455" s="133" t="s">
        <v>7037</v>
      </c>
      <c r="U455" s="128" t="s">
        <v>6785</v>
      </c>
      <c r="V455" s="125" t="s">
        <v>7037</v>
      </c>
      <c r="W455" s="152"/>
      <c r="X455" s="134" t="s">
        <v>17744</v>
      </c>
    </row>
    <row r="456" ht="198" spans="1:24">
      <c r="A456" s="120">
        <v>2302067</v>
      </c>
      <c r="B456" s="121" t="s">
        <v>17761</v>
      </c>
      <c r="C456" s="122" t="s">
        <v>16637</v>
      </c>
      <c r="D456" s="122" t="s">
        <v>3690</v>
      </c>
      <c r="E456" s="122" t="s">
        <v>8125</v>
      </c>
      <c r="F456" s="122" t="s">
        <v>16639</v>
      </c>
      <c r="G456" s="121" t="s">
        <v>17776</v>
      </c>
      <c r="H456" s="122">
        <v>2</v>
      </c>
      <c r="I456" s="122" t="s">
        <v>307</v>
      </c>
      <c r="J456" s="122" t="s">
        <v>307</v>
      </c>
      <c r="K456" s="127" t="s">
        <v>17145</v>
      </c>
      <c r="L456" s="122" t="s">
        <v>1961</v>
      </c>
      <c r="M456" s="122" t="s">
        <v>53</v>
      </c>
      <c r="N456" s="122" t="s">
        <v>7037</v>
      </c>
      <c r="O456" s="122" t="s">
        <v>307</v>
      </c>
      <c r="P456" s="121" t="s">
        <v>17777</v>
      </c>
      <c r="Q456" s="121" t="s">
        <v>17778</v>
      </c>
      <c r="R456" s="122"/>
      <c r="S456" s="122" t="s">
        <v>17047</v>
      </c>
      <c r="T456" s="131" t="s">
        <v>7037</v>
      </c>
      <c r="U456" s="127" t="s">
        <v>6785</v>
      </c>
      <c r="V456" s="122" t="s">
        <v>7037</v>
      </c>
      <c r="W456" s="121" t="s">
        <v>17760</v>
      </c>
      <c r="X456" s="132" t="s">
        <v>17744</v>
      </c>
    </row>
    <row r="457" ht="115.5" spans="1:24">
      <c r="A457" s="120">
        <v>2302068</v>
      </c>
      <c r="B457" s="124" t="s">
        <v>17779</v>
      </c>
      <c r="C457" s="125" t="s">
        <v>16637</v>
      </c>
      <c r="D457" s="125" t="s">
        <v>17780</v>
      </c>
      <c r="E457" s="125" t="s">
        <v>8125</v>
      </c>
      <c r="F457" s="125" t="s">
        <v>16639</v>
      </c>
      <c r="G457" s="124" t="s">
        <v>17781</v>
      </c>
      <c r="H457" s="125">
        <v>1</v>
      </c>
      <c r="I457" s="125" t="s">
        <v>307</v>
      </c>
      <c r="J457" s="125" t="s">
        <v>307</v>
      </c>
      <c r="K457" s="128" t="s">
        <v>17145</v>
      </c>
      <c r="L457" s="125" t="s">
        <v>1961</v>
      </c>
      <c r="M457" s="125" t="s">
        <v>53</v>
      </c>
      <c r="N457" s="125" t="s">
        <v>7037</v>
      </c>
      <c r="O457" s="125" t="s">
        <v>307</v>
      </c>
      <c r="P457" s="124" t="s">
        <v>17753</v>
      </c>
      <c r="Q457" s="124" t="s">
        <v>17782</v>
      </c>
      <c r="R457" s="125"/>
      <c r="S457" s="125" t="s">
        <v>17047</v>
      </c>
      <c r="T457" s="133" t="s">
        <v>7037</v>
      </c>
      <c r="U457" s="128" t="s">
        <v>6785</v>
      </c>
      <c r="V457" s="125" t="s">
        <v>7037</v>
      </c>
      <c r="W457" s="124"/>
      <c r="X457" s="134" t="s">
        <v>17744</v>
      </c>
    </row>
    <row r="458" ht="198" spans="1:24">
      <c r="A458" s="120">
        <v>2302069</v>
      </c>
      <c r="B458" s="121" t="s">
        <v>17783</v>
      </c>
      <c r="C458" s="122" t="s">
        <v>16637</v>
      </c>
      <c r="D458" s="122" t="s">
        <v>9068</v>
      </c>
      <c r="E458" s="122" t="s">
        <v>8125</v>
      </c>
      <c r="F458" s="122" t="s">
        <v>16639</v>
      </c>
      <c r="G458" s="121" t="s">
        <v>17784</v>
      </c>
      <c r="H458" s="122">
        <v>10</v>
      </c>
      <c r="I458" s="122" t="s">
        <v>307</v>
      </c>
      <c r="J458" s="122" t="s">
        <v>307</v>
      </c>
      <c r="K458" s="127" t="s">
        <v>17145</v>
      </c>
      <c r="L458" s="122" t="s">
        <v>1961</v>
      </c>
      <c r="M458" s="122" t="s">
        <v>53</v>
      </c>
      <c r="N458" s="122" t="s">
        <v>7037</v>
      </c>
      <c r="O458" s="122" t="s">
        <v>307</v>
      </c>
      <c r="P458" s="121" t="s">
        <v>17785</v>
      </c>
      <c r="Q458" s="121" t="s">
        <v>17786</v>
      </c>
      <c r="R458" s="122"/>
      <c r="S458" s="122" t="s">
        <v>17047</v>
      </c>
      <c r="T458" s="131" t="s">
        <v>7037</v>
      </c>
      <c r="U458" s="127" t="s">
        <v>6785</v>
      </c>
      <c r="V458" s="122" t="s">
        <v>7037</v>
      </c>
      <c r="W458" s="121" t="s">
        <v>17760</v>
      </c>
      <c r="X458" s="132" t="s">
        <v>17744</v>
      </c>
    </row>
    <row r="459" ht="198" spans="1:24">
      <c r="A459" s="120">
        <v>2302070</v>
      </c>
      <c r="B459" s="124" t="s">
        <v>17787</v>
      </c>
      <c r="C459" s="125" t="s">
        <v>16637</v>
      </c>
      <c r="D459" s="125" t="s">
        <v>2681</v>
      </c>
      <c r="E459" s="125" t="s">
        <v>8125</v>
      </c>
      <c r="F459" s="125" t="s">
        <v>16639</v>
      </c>
      <c r="G459" s="124" t="s">
        <v>17788</v>
      </c>
      <c r="H459" s="125">
        <v>1</v>
      </c>
      <c r="I459" s="125" t="s">
        <v>307</v>
      </c>
      <c r="J459" s="125" t="s">
        <v>307</v>
      </c>
      <c r="K459" s="128" t="s">
        <v>307</v>
      </c>
      <c r="L459" s="125" t="s">
        <v>1961</v>
      </c>
      <c r="M459" s="125" t="s">
        <v>53</v>
      </c>
      <c r="N459" s="125" t="s">
        <v>7037</v>
      </c>
      <c r="O459" s="125" t="s">
        <v>307</v>
      </c>
      <c r="P459" s="124" t="s">
        <v>17789</v>
      </c>
      <c r="Q459" s="124"/>
      <c r="R459" s="125"/>
      <c r="S459" s="125" t="s">
        <v>16643</v>
      </c>
      <c r="T459" s="125" t="s">
        <v>7038</v>
      </c>
      <c r="U459" s="128" t="s">
        <v>6785</v>
      </c>
      <c r="V459" s="125" t="s">
        <v>7037</v>
      </c>
      <c r="W459" s="124"/>
      <c r="X459" s="134" t="s">
        <v>17790</v>
      </c>
    </row>
    <row r="460" ht="330" spans="1:24">
      <c r="A460" s="120">
        <v>2302071</v>
      </c>
      <c r="B460" s="121" t="s">
        <v>17791</v>
      </c>
      <c r="C460" s="122" t="s">
        <v>16637</v>
      </c>
      <c r="D460" s="122" t="s">
        <v>2681</v>
      </c>
      <c r="E460" s="122" t="s">
        <v>8125</v>
      </c>
      <c r="F460" s="122" t="s">
        <v>16639</v>
      </c>
      <c r="G460" s="121" t="s">
        <v>17792</v>
      </c>
      <c r="H460" s="122">
        <v>1</v>
      </c>
      <c r="I460" s="122" t="s">
        <v>307</v>
      </c>
      <c r="J460" s="122" t="s">
        <v>307</v>
      </c>
      <c r="K460" s="127" t="s">
        <v>307</v>
      </c>
      <c r="L460" s="122" t="s">
        <v>1961</v>
      </c>
      <c r="M460" s="122" t="s">
        <v>53</v>
      </c>
      <c r="N460" s="122" t="s">
        <v>7037</v>
      </c>
      <c r="O460" s="122" t="s">
        <v>307</v>
      </c>
      <c r="P460" s="121" t="s">
        <v>17793</v>
      </c>
      <c r="Q460" s="121"/>
      <c r="R460" s="122"/>
      <c r="S460" s="122" t="s">
        <v>16643</v>
      </c>
      <c r="T460" s="122" t="s">
        <v>7038</v>
      </c>
      <c r="U460" s="127" t="s">
        <v>6785</v>
      </c>
      <c r="V460" s="122" t="s">
        <v>7037</v>
      </c>
      <c r="W460" s="121"/>
      <c r="X460" s="132" t="s">
        <v>17790</v>
      </c>
    </row>
    <row r="461" ht="247.5" spans="1:24">
      <c r="A461" s="120">
        <v>2302072</v>
      </c>
      <c r="B461" s="124" t="s">
        <v>17794</v>
      </c>
      <c r="C461" s="125" t="s">
        <v>16637</v>
      </c>
      <c r="D461" s="125" t="s">
        <v>2681</v>
      </c>
      <c r="E461" s="125" t="s">
        <v>8125</v>
      </c>
      <c r="F461" s="125" t="s">
        <v>16639</v>
      </c>
      <c r="G461" s="124" t="s">
        <v>17795</v>
      </c>
      <c r="H461" s="125">
        <v>1</v>
      </c>
      <c r="I461" s="125" t="s">
        <v>307</v>
      </c>
      <c r="J461" s="125" t="s">
        <v>307</v>
      </c>
      <c r="K461" s="128" t="s">
        <v>307</v>
      </c>
      <c r="L461" s="125" t="s">
        <v>1961</v>
      </c>
      <c r="M461" s="125" t="s">
        <v>53</v>
      </c>
      <c r="N461" s="125" t="s">
        <v>7037</v>
      </c>
      <c r="O461" s="125" t="s">
        <v>307</v>
      </c>
      <c r="P461" s="124" t="s">
        <v>17796</v>
      </c>
      <c r="Q461" s="124"/>
      <c r="R461" s="125"/>
      <c r="S461" s="125" t="s">
        <v>16643</v>
      </c>
      <c r="T461" s="125" t="s">
        <v>7038</v>
      </c>
      <c r="U461" s="128" t="s">
        <v>6785</v>
      </c>
      <c r="V461" s="125" t="s">
        <v>7037</v>
      </c>
      <c r="W461" s="124"/>
      <c r="X461" s="134" t="s">
        <v>17790</v>
      </c>
    </row>
    <row r="462" ht="49.5" spans="1:24">
      <c r="A462" s="120">
        <v>2302073</v>
      </c>
      <c r="B462" s="124" t="s">
        <v>17797</v>
      </c>
      <c r="C462" s="125" t="s">
        <v>16637</v>
      </c>
      <c r="D462" s="125" t="s">
        <v>2681</v>
      </c>
      <c r="E462" s="125" t="s">
        <v>1616</v>
      </c>
      <c r="F462" s="125" t="s">
        <v>16733</v>
      </c>
      <c r="G462" s="124" t="s">
        <v>17798</v>
      </c>
      <c r="H462" s="125">
        <v>1</v>
      </c>
      <c r="I462" s="125" t="s">
        <v>307</v>
      </c>
      <c r="J462" s="125" t="s">
        <v>307</v>
      </c>
      <c r="K462" s="128" t="s">
        <v>307</v>
      </c>
      <c r="L462" s="125" t="s">
        <v>2143</v>
      </c>
      <c r="M462" s="125" t="s">
        <v>5094</v>
      </c>
      <c r="N462" s="125" t="s">
        <v>307</v>
      </c>
      <c r="O462" s="125" t="s">
        <v>307</v>
      </c>
      <c r="P462" s="124" t="s">
        <v>307</v>
      </c>
      <c r="Q462" s="124"/>
      <c r="R462" s="125" t="s">
        <v>16712</v>
      </c>
      <c r="S462" s="125" t="s">
        <v>856</v>
      </c>
      <c r="T462" s="125" t="s">
        <v>16713</v>
      </c>
      <c r="U462" s="128"/>
      <c r="V462" s="125" t="s">
        <v>7038</v>
      </c>
      <c r="W462" s="124"/>
      <c r="X462" s="134" t="s">
        <v>17790</v>
      </c>
    </row>
    <row r="463" ht="264" spans="1:24">
      <c r="A463" s="120">
        <v>2302074</v>
      </c>
      <c r="B463" s="121" t="s">
        <v>17799</v>
      </c>
      <c r="C463" s="122" t="s">
        <v>16637</v>
      </c>
      <c r="D463" s="122" t="s">
        <v>2681</v>
      </c>
      <c r="E463" s="122" t="s">
        <v>8125</v>
      </c>
      <c r="F463" s="122" t="s">
        <v>16639</v>
      </c>
      <c r="G463" s="121" t="s">
        <v>17800</v>
      </c>
      <c r="H463" s="122">
        <v>1</v>
      </c>
      <c r="I463" s="122" t="s">
        <v>307</v>
      </c>
      <c r="J463" s="122" t="s">
        <v>307</v>
      </c>
      <c r="K463" s="127" t="s">
        <v>307</v>
      </c>
      <c r="L463" s="122" t="s">
        <v>1961</v>
      </c>
      <c r="M463" s="122" t="s">
        <v>53</v>
      </c>
      <c r="N463" s="122" t="s">
        <v>7037</v>
      </c>
      <c r="O463" s="122" t="s">
        <v>307</v>
      </c>
      <c r="P463" s="121" t="s">
        <v>17801</v>
      </c>
      <c r="Q463" s="121"/>
      <c r="R463" s="122"/>
      <c r="S463" s="122" t="s">
        <v>16643</v>
      </c>
      <c r="T463" s="122" t="s">
        <v>7038</v>
      </c>
      <c r="U463" s="127" t="s">
        <v>6785</v>
      </c>
      <c r="V463" s="122" t="s">
        <v>7037</v>
      </c>
      <c r="W463" s="121"/>
      <c r="X463" s="132" t="s">
        <v>17802</v>
      </c>
    </row>
    <row r="464" ht="148.5" spans="1:24">
      <c r="A464" s="120">
        <v>2302075</v>
      </c>
      <c r="B464" s="124" t="s">
        <v>17803</v>
      </c>
      <c r="C464" s="125" t="s">
        <v>16637</v>
      </c>
      <c r="D464" s="125" t="s">
        <v>2681</v>
      </c>
      <c r="E464" s="125" t="s">
        <v>8125</v>
      </c>
      <c r="F464" s="125" t="s">
        <v>16639</v>
      </c>
      <c r="G464" s="124" t="s">
        <v>17804</v>
      </c>
      <c r="H464" s="125">
        <v>1</v>
      </c>
      <c r="I464" s="125" t="s">
        <v>307</v>
      </c>
      <c r="J464" s="125" t="s">
        <v>307</v>
      </c>
      <c r="K464" s="128" t="s">
        <v>307</v>
      </c>
      <c r="L464" s="125" t="s">
        <v>1961</v>
      </c>
      <c r="M464" s="125" t="s">
        <v>53</v>
      </c>
      <c r="N464" s="125" t="s">
        <v>7037</v>
      </c>
      <c r="O464" s="125" t="s">
        <v>307</v>
      </c>
      <c r="P464" s="124" t="s">
        <v>17805</v>
      </c>
      <c r="Q464" s="124" t="s">
        <v>16711</v>
      </c>
      <c r="R464" s="125"/>
      <c r="S464" s="125" t="s">
        <v>856</v>
      </c>
      <c r="T464" s="125" t="s">
        <v>7038</v>
      </c>
      <c r="U464" s="128" t="s">
        <v>6785</v>
      </c>
      <c r="V464" s="125" t="s">
        <v>7037</v>
      </c>
      <c r="W464" s="124"/>
      <c r="X464" s="134" t="s">
        <v>17806</v>
      </c>
    </row>
    <row r="465" ht="198" spans="1:24">
      <c r="A465" s="120">
        <v>2302076</v>
      </c>
      <c r="B465" s="121" t="s">
        <v>17807</v>
      </c>
      <c r="C465" s="122" t="s">
        <v>16637</v>
      </c>
      <c r="D465" s="122" t="s">
        <v>2681</v>
      </c>
      <c r="E465" s="122" t="s">
        <v>8125</v>
      </c>
      <c r="F465" s="122" t="s">
        <v>16639</v>
      </c>
      <c r="G465" s="121" t="s">
        <v>17808</v>
      </c>
      <c r="H465" s="122">
        <v>1</v>
      </c>
      <c r="I465" s="122" t="s">
        <v>307</v>
      </c>
      <c r="J465" s="122" t="s">
        <v>307</v>
      </c>
      <c r="K465" s="127" t="s">
        <v>307</v>
      </c>
      <c r="L465" s="122" t="s">
        <v>1961</v>
      </c>
      <c r="M465" s="122" t="s">
        <v>53</v>
      </c>
      <c r="N465" s="122" t="s">
        <v>7037</v>
      </c>
      <c r="O465" s="122" t="s">
        <v>307</v>
      </c>
      <c r="P465" s="121" t="s">
        <v>17809</v>
      </c>
      <c r="Q465" s="121"/>
      <c r="R465" s="122"/>
      <c r="S465" s="122" t="s">
        <v>856</v>
      </c>
      <c r="T465" s="122" t="s">
        <v>7038</v>
      </c>
      <c r="U465" s="127" t="s">
        <v>6785</v>
      </c>
      <c r="V465" s="122" t="s">
        <v>7037</v>
      </c>
      <c r="W465" s="121"/>
      <c r="X465" s="132" t="s">
        <v>17810</v>
      </c>
    </row>
    <row r="466" ht="82.5" spans="1:24">
      <c r="A466" s="120">
        <v>2302077</v>
      </c>
      <c r="B466" s="124" t="s">
        <v>17811</v>
      </c>
      <c r="C466" s="125" t="s">
        <v>16637</v>
      </c>
      <c r="D466" s="125" t="s">
        <v>2681</v>
      </c>
      <c r="E466" s="125" t="s">
        <v>8125</v>
      </c>
      <c r="F466" s="125" t="s">
        <v>16639</v>
      </c>
      <c r="G466" s="124" t="s">
        <v>17812</v>
      </c>
      <c r="H466" s="125">
        <v>1</v>
      </c>
      <c r="I466" s="125" t="s">
        <v>307</v>
      </c>
      <c r="J466" s="125" t="s">
        <v>307</v>
      </c>
      <c r="K466" s="128" t="s">
        <v>307</v>
      </c>
      <c r="L466" s="125" t="s">
        <v>1961</v>
      </c>
      <c r="M466" s="125" t="s">
        <v>53</v>
      </c>
      <c r="N466" s="125" t="s">
        <v>7037</v>
      </c>
      <c r="O466" s="125" t="s">
        <v>307</v>
      </c>
      <c r="P466" s="124" t="s">
        <v>17813</v>
      </c>
      <c r="Q466" s="124"/>
      <c r="R466" s="125"/>
      <c r="S466" s="125" t="s">
        <v>16643</v>
      </c>
      <c r="T466" s="125" t="s">
        <v>7038</v>
      </c>
      <c r="U466" s="128" t="s">
        <v>6785</v>
      </c>
      <c r="V466" s="125" t="s">
        <v>7037</v>
      </c>
      <c r="W466" s="124"/>
      <c r="X466" s="134" t="s">
        <v>17814</v>
      </c>
    </row>
    <row r="467" ht="132" spans="1:24">
      <c r="A467" s="120">
        <v>2303001</v>
      </c>
      <c r="B467" s="121" t="s">
        <v>17815</v>
      </c>
      <c r="C467" s="122" t="s">
        <v>16637</v>
      </c>
      <c r="D467" s="122" t="s">
        <v>2681</v>
      </c>
      <c r="E467" s="122" t="s">
        <v>1616</v>
      </c>
      <c r="F467" s="122" t="s">
        <v>16744</v>
      </c>
      <c r="G467" s="121" t="s">
        <v>17816</v>
      </c>
      <c r="H467" s="122">
        <v>1</v>
      </c>
      <c r="I467" s="122" t="s">
        <v>307</v>
      </c>
      <c r="J467" s="122" t="s">
        <v>307</v>
      </c>
      <c r="K467" s="127" t="s">
        <v>17145</v>
      </c>
      <c r="L467" s="122" t="s">
        <v>1961</v>
      </c>
      <c r="M467" s="122" t="s">
        <v>53</v>
      </c>
      <c r="N467" s="122" t="s">
        <v>7037</v>
      </c>
      <c r="O467" s="122" t="s">
        <v>16652</v>
      </c>
      <c r="P467" s="121" t="s">
        <v>17817</v>
      </c>
      <c r="Q467" s="121"/>
      <c r="R467" s="122"/>
      <c r="S467" s="122" t="s">
        <v>856</v>
      </c>
      <c r="T467" s="122" t="s">
        <v>7038</v>
      </c>
      <c r="U467" s="127"/>
      <c r="V467" s="122" t="s">
        <v>7037</v>
      </c>
      <c r="W467" s="121"/>
      <c r="X467" s="132" t="s">
        <v>17818</v>
      </c>
    </row>
    <row r="468" ht="247.5" spans="1:24">
      <c r="A468" s="123">
        <v>2303002</v>
      </c>
      <c r="B468" s="124" t="s">
        <v>17815</v>
      </c>
      <c r="C468" s="125" t="s">
        <v>16637</v>
      </c>
      <c r="D468" s="125" t="s">
        <v>2681</v>
      </c>
      <c r="E468" s="125" t="s">
        <v>1616</v>
      </c>
      <c r="F468" s="125" t="s">
        <v>16744</v>
      </c>
      <c r="G468" s="124" t="s">
        <v>17816</v>
      </c>
      <c r="H468" s="125">
        <v>1</v>
      </c>
      <c r="I468" s="125" t="s">
        <v>307</v>
      </c>
      <c r="J468" s="125" t="s">
        <v>307</v>
      </c>
      <c r="K468" s="128" t="s">
        <v>17145</v>
      </c>
      <c r="L468" s="125" t="s">
        <v>1961</v>
      </c>
      <c r="M468" s="125" t="s">
        <v>53</v>
      </c>
      <c r="N468" s="125" t="s">
        <v>7037</v>
      </c>
      <c r="O468" s="125" t="s">
        <v>16652</v>
      </c>
      <c r="P468" s="124" t="s">
        <v>17819</v>
      </c>
      <c r="Q468" s="124"/>
      <c r="R468" s="125"/>
      <c r="S468" s="125" t="s">
        <v>856</v>
      </c>
      <c r="T468" s="125" t="s">
        <v>7038</v>
      </c>
      <c r="U468" s="128"/>
      <c r="V468" s="125" t="s">
        <v>7037</v>
      </c>
      <c r="W468" s="124"/>
      <c r="X468" s="134" t="s">
        <v>17818</v>
      </c>
    </row>
    <row r="469" ht="409.5" spans="1:24">
      <c r="A469" s="120">
        <v>2303003</v>
      </c>
      <c r="B469" s="121" t="s">
        <v>17820</v>
      </c>
      <c r="C469" s="122" t="s">
        <v>16637</v>
      </c>
      <c r="D469" s="122" t="s">
        <v>14528</v>
      </c>
      <c r="E469" s="122" t="s">
        <v>8125</v>
      </c>
      <c r="F469" s="122" t="s">
        <v>16639</v>
      </c>
      <c r="G469" s="121" t="s">
        <v>17821</v>
      </c>
      <c r="H469" s="122">
        <v>1</v>
      </c>
      <c r="I469" s="122" t="s">
        <v>1145</v>
      </c>
      <c r="J469" s="122" t="s">
        <v>307</v>
      </c>
      <c r="K469" s="127" t="s">
        <v>17145</v>
      </c>
      <c r="L469" s="122" t="s">
        <v>1961</v>
      </c>
      <c r="M469" s="122" t="s">
        <v>53</v>
      </c>
      <c r="N469" s="122" t="s">
        <v>307</v>
      </c>
      <c r="O469" s="122" t="s">
        <v>16652</v>
      </c>
      <c r="P469" s="121" t="s">
        <v>17822</v>
      </c>
      <c r="Q469" s="121"/>
      <c r="R469" s="122"/>
      <c r="S469" s="122" t="s">
        <v>840</v>
      </c>
      <c r="T469" s="122" t="s">
        <v>7038</v>
      </c>
      <c r="U469" s="127"/>
      <c r="V469" s="122" t="s">
        <v>7037</v>
      </c>
      <c r="W469" s="121"/>
      <c r="X469" s="132" t="s">
        <v>17823</v>
      </c>
    </row>
    <row r="470" ht="409.5" spans="1:24">
      <c r="A470" s="123">
        <v>2303004</v>
      </c>
      <c r="B470" s="124" t="s">
        <v>17820</v>
      </c>
      <c r="C470" s="125" t="s">
        <v>16637</v>
      </c>
      <c r="D470" s="125" t="s">
        <v>14528</v>
      </c>
      <c r="E470" s="125" t="s">
        <v>8125</v>
      </c>
      <c r="F470" s="125" t="s">
        <v>16639</v>
      </c>
      <c r="G470" s="124" t="s">
        <v>17821</v>
      </c>
      <c r="H470" s="125">
        <v>1</v>
      </c>
      <c r="I470" s="125" t="s">
        <v>1147</v>
      </c>
      <c r="J470" s="125" t="s">
        <v>307</v>
      </c>
      <c r="K470" s="128" t="s">
        <v>17145</v>
      </c>
      <c r="L470" s="125" t="s">
        <v>1961</v>
      </c>
      <c r="M470" s="125" t="s">
        <v>53</v>
      </c>
      <c r="N470" s="125" t="s">
        <v>307</v>
      </c>
      <c r="O470" s="125" t="s">
        <v>16652</v>
      </c>
      <c r="P470" s="124" t="s">
        <v>17822</v>
      </c>
      <c r="Q470" s="124"/>
      <c r="R470" s="125"/>
      <c r="S470" s="125" t="s">
        <v>840</v>
      </c>
      <c r="T470" s="125" t="s">
        <v>7038</v>
      </c>
      <c r="U470" s="128"/>
      <c r="V470" s="125" t="s">
        <v>7037</v>
      </c>
      <c r="W470" s="124"/>
      <c r="X470" s="134" t="s">
        <v>17823</v>
      </c>
    </row>
    <row r="471" ht="264" spans="1:24">
      <c r="A471" s="120">
        <v>2303005</v>
      </c>
      <c r="B471" s="121" t="s">
        <v>17824</v>
      </c>
      <c r="C471" s="122" t="s">
        <v>16637</v>
      </c>
      <c r="D471" s="122" t="s">
        <v>2681</v>
      </c>
      <c r="E471" s="122" t="s">
        <v>8125</v>
      </c>
      <c r="F471" s="122" t="s">
        <v>16639</v>
      </c>
      <c r="G471" s="121" t="s">
        <v>17825</v>
      </c>
      <c r="H471" s="122">
        <v>1</v>
      </c>
      <c r="I471" s="122" t="s">
        <v>307</v>
      </c>
      <c r="J471" s="122" t="s">
        <v>307</v>
      </c>
      <c r="K471" s="127" t="s">
        <v>17145</v>
      </c>
      <c r="L471" s="122" t="s">
        <v>1961</v>
      </c>
      <c r="M471" s="122" t="s">
        <v>53</v>
      </c>
      <c r="N471" s="122" t="s">
        <v>307</v>
      </c>
      <c r="O471" s="122" t="s">
        <v>307</v>
      </c>
      <c r="P471" s="121" t="s">
        <v>17826</v>
      </c>
      <c r="Q471" s="121"/>
      <c r="R471" s="122"/>
      <c r="S471" s="122" t="s">
        <v>16643</v>
      </c>
      <c r="T471" s="122" t="s">
        <v>7038</v>
      </c>
      <c r="U471" s="127"/>
      <c r="V471" s="122" t="s">
        <v>7037</v>
      </c>
      <c r="W471" s="121" t="s">
        <v>17827</v>
      </c>
      <c r="X471" s="132" t="s">
        <v>17828</v>
      </c>
    </row>
    <row r="472" ht="264" spans="1:24">
      <c r="A472" s="123">
        <v>2303006</v>
      </c>
      <c r="B472" s="124" t="s">
        <v>17829</v>
      </c>
      <c r="C472" s="125" t="s">
        <v>16637</v>
      </c>
      <c r="D472" s="125" t="s">
        <v>2681</v>
      </c>
      <c r="E472" s="125" t="s">
        <v>8125</v>
      </c>
      <c r="F472" s="125" t="s">
        <v>16639</v>
      </c>
      <c r="G472" s="124" t="s">
        <v>17830</v>
      </c>
      <c r="H472" s="125">
        <v>1</v>
      </c>
      <c r="I472" s="125" t="s">
        <v>307</v>
      </c>
      <c r="J472" s="125" t="s">
        <v>307</v>
      </c>
      <c r="K472" s="128" t="s">
        <v>17145</v>
      </c>
      <c r="L472" s="125" t="s">
        <v>1961</v>
      </c>
      <c r="M472" s="125" t="s">
        <v>53</v>
      </c>
      <c r="N472" s="125" t="s">
        <v>307</v>
      </c>
      <c r="O472" s="125" t="s">
        <v>307</v>
      </c>
      <c r="P472" s="124" t="s">
        <v>17826</v>
      </c>
      <c r="Q472" s="124"/>
      <c r="R472" s="125"/>
      <c r="S472" s="125" t="s">
        <v>16643</v>
      </c>
      <c r="T472" s="125" t="s">
        <v>7038</v>
      </c>
      <c r="U472" s="128"/>
      <c r="V472" s="125" t="s">
        <v>7037</v>
      </c>
      <c r="W472" s="124" t="s">
        <v>17827</v>
      </c>
      <c r="X472" s="134" t="s">
        <v>17831</v>
      </c>
    </row>
    <row r="473" ht="379.5" spans="1:24">
      <c r="A473" s="120">
        <v>2303007</v>
      </c>
      <c r="B473" s="121" t="s">
        <v>17832</v>
      </c>
      <c r="C473" s="122" t="s">
        <v>16637</v>
      </c>
      <c r="D473" s="122" t="s">
        <v>2681</v>
      </c>
      <c r="E473" s="122" t="s">
        <v>8125</v>
      </c>
      <c r="F473" s="122" t="s">
        <v>16639</v>
      </c>
      <c r="G473" s="121" t="s">
        <v>17833</v>
      </c>
      <c r="H473" s="122">
        <v>1</v>
      </c>
      <c r="I473" s="122" t="s">
        <v>307</v>
      </c>
      <c r="J473" s="122" t="s">
        <v>307</v>
      </c>
      <c r="K473" s="127" t="s">
        <v>17145</v>
      </c>
      <c r="L473" s="122" t="s">
        <v>1961</v>
      </c>
      <c r="M473" s="122" t="s">
        <v>53</v>
      </c>
      <c r="N473" s="122" t="s">
        <v>307</v>
      </c>
      <c r="O473" s="122" t="s">
        <v>307</v>
      </c>
      <c r="P473" s="121" t="s">
        <v>17834</v>
      </c>
      <c r="Q473" s="121"/>
      <c r="R473" s="122"/>
      <c r="S473" s="122" t="s">
        <v>16643</v>
      </c>
      <c r="T473" s="122" t="s">
        <v>7038</v>
      </c>
      <c r="U473" s="127"/>
      <c r="V473" s="122" t="s">
        <v>7037</v>
      </c>
      <c r="W473" s="121"/>
      <c r="X473" s="132" t="s">
        <v>17828</v>
      </c>
    </row>
    <row r="474" ht="99" spans="1:24">
      <c r="A474" s="123">
        <v>2303008</v>
      </c>
      <c r="B474" s="124" t="s">
        <v>17835</v>
      </c>
      <c r="C474" s="125" t="s">
        <v>16705</v>
      </c>
      <c r="D474" s="125" t="s">
        <v>3141</v>
      </c>
      <c r="E474" s="125" t="s">
        <v>8125</v>
      </c>
      <c r="F474" s="125" t="s">
        <v>16639</v>
      </c>
      <c r="G474" s="124" t="s">
        <v>17836</v>
      </c>
      <c r="H474" s="125">
        <v>1</v>
      </c>
      <c r="I474" s="125" t="s">
        <v>1145</v>
      </c>
      <c r="J474" s="125" t="s">
        <v>307</v>
      </c>
      <c r="K474" s="128" t="s">
        <v>6899</v>
      </c>
      <c r="L474" s="125" t="s">
        <v>1961</v>
      </c>
      <c r="M474" s="125" t="s">
        <v>53</v>
      </c>
      <c r="N474" s="125" t="s">
        <v>7037</v>
      </c>
      <c r="O474" s="125" t="s">
        <v>307</v>
      </c>
      <c r="P474" s="124" t="s">
        <v>17837</v>
      </c>
      <c r="Q474" s="124" t="s">
        <v>1704</v>
      </c>
      <c r="R474" s="125"/>
      <c r="S474" s="125" t="s">
        <v>16914</v>
      </c>
      <c r="T474" s="125" t="s">
        <v>7038</v>
      </c>
      <c r="U474" s="128"/>
      <c r="V474" s="125" t="s">
        <v>7037</v>
      </c>
      <c r="W474" s="124"/>
      <c r="X474" s="134" t="s">
        <v>17838</v>
      </c>
    </row>
    <row r="475" ht="99" spans="1:24">
      <c r="A475" s="120">
        <v>2303009</v>
      </c>
      <c r="B475" s="121" t="s">
        <v>17835</v>
      </c>
      <c r="C475" s="122" t="s">
        <v>16705</v>
      </c>
      <c r="D475" s="122" t="s">
        <v>3141</v>
      </c>
      <c r="E475" s="122" t="s">
        <v>8125</v>
      </c>
      <c r="F475" s="122" t="s">
        <v>16639</v>
      </c>
      <c r="G475" s="121" t="s">
        <v>17836</v>
      </c>
      <c r="H475" s="122">
        <v>1</v>
      </c>
      <c r="I475" s="122" t="s">
        <v>1147</v>
      </c>
      <c r="J475" s="122" t="s">
        <v>307</v>
      </c>
      <c r="K475" s="127" t="s">
        <v>6899</v>
      </c>
      <c r="L475" s="122" t="s">
        <v>1961</v>
      </c>
      <c r="M475" s="122" t="s">
        <v>53</v>
      </c>
      <c r="N475" s="122" t="s">
        <v>7037</v>
      </c>
      <c r="O475" s="122" t="s">
        <v>307</v>
      </c>
      <c r="P475" s="121" t="s">
        <v>17837</v>
      </c>
      <c r="Q475" s="121" t="s">
        <v>1704</v>
      </c>
      <c r="R475" s="122"/>
      <c r="S475" s="122" t="s">
        <v>16914</v>
      </c>
      <c r="T475" s="122" t="s">
        <v>7038</v>
      </c>
      <c r="U475" s="127"/>
      <c r="V475" s="122" t="s">
        <v>7037</v>
      </c>
      <c r="W475" s="121"/>
      <c r="X475" s="132" t="s">
        <v>17838</v>
      </c>
    </row>
    <row r="476" ht="99" spans="1:24">
      <c r="A476" s="123">
        <v>2303010</v>
      </c>
      <c r="B476" s="124" t="s">
        <v>17835</v>
      </c>
      <c r="C476" s="125" t="s">
        <v>16705</v>
      </c>
      <c r="D476" s="125" t="s">
        <v>3141</v>
      </c>
      <c r="E476" s="125" t="s">
        <v>8125</v>
      </c>
      <c r="F476" s="125" t="s">
        <v>16639</v>
      </c>
      <c r="G476" s="124" t="s">
        <v>17836</v>
      </c>
      <c r="H476" s="125">
        <v>1</v>
      </c>
      <c r="I476" s="125" t="s">
        <v>1145</v>
      </c>
      <c r="J476" s="125" t="s">
        <v>307</v>
      </c>
      <c r="K476" s="128" t="s">
        <v>6899</v>
      </c>
      <c r="L476" s="125" t="s">
        <v>1961</v>
      </c>
      <c r="M476" s="125" t="s">
        <v>53</v>
      </c>
      <c r="N476" s="125" t="s">
        <v>7037</v>
      </c>
      <c r="O476" s="125" t="s">
        <v>307</v>
      </c>
      <c r="P476" s="124" t="s">
        <v>17837</v>
      </c>
      <c r="Q476" s="124"/>
      <c r="R476" s="125"/>
      <c r="S476" s="125" t="s">
        <v>16914</v>
      </c>
      <c r="T476" s="125" t="s">
        <v>7038</v>
      </c>
      <c r="U476" s="128"/>
      <c r="V476" s="125" t="s">
        <v>7037</v>
      </c>
      <c r="W476" s="124"/>
      <c r="X476" s="134" t="s">
        <v>17838</v>
      </c>
    </row>
    <row r="477" ht="99" spans="1:24">
      <c r="A477" s="120">
        <v>2303011</v>
      </c>
      <c r="B477" s="121" t="s">
        <v>17835</v>
      </c>
      <c r="C477" s="122" t="s">
        <v>16705</v>
      </c>
      <c r="D477" s="122" t="s">
        <v>3141</v>
      </c>
      <c r="E477" s="122" t="s">
        <v>8125</v>
      </c>
      <c r="F477" s="122" t="s">
        <v>16639</v>
      </c>
      <c r="G477" s="121" t="s">
        <v>17836</v>
      </c>
      <c r="H477" s="122">
        <v>1</v>
      </c>
      <c r="I477" s="122" t="s">
        <v>1147</v>
      </c>
      <c r="J477" s="122" t="s">
        <v>307</v>
      </c>
      <c r="K477" s="127" t="s">
        <v>6899</v>
      </c>
      <c r="L477" s="122" t="s">
        <v>1961</v>
      </c>
      <c r="M477" s="122" t="s">
        <v>53</v>
      </c>
      <c r="N477" s="122" t="s">
        <v>7037</v>
      </c>
      <c r="O477" s="122" t="s">
        <v>307</v>
      </c>
      <c r="P477" s="121" t="s">
        <v>17837</v>
      </c>
      <c r="Q477" s="121"/>
      <c r="R477" s="122"/>
      <c r="S477" s="122" t="s">
        <v>16914</v>
      </c>
      <c r="T477" s="122" t="s">
        <v>7038</v>
      </c>
      <c r="U477" s="127"/>
      <c r="V477" s="122" t="s">
        <v>7037</v>
      </c>
      <c r="W477" s="121"/>
      <c r="X477" s="132" t="s">
        <v>17838</v>
      </c>
    </row>
    <row r="478" ht="99" spans="1:24">
      <c r="A478" s="123">
        <v>2303012</v>
      </c>
      <c r="B478" s="124" t="s">
        <v>17839</v>
      </c>
      <c r="C478" s="125" t="s">
        <v>16637</v>
      </c>
      <c r="D478" s="125" t="s">
        <v>3141</v>
      </c>
      <c r="E478" s="125" t="s">
        <v>8125</v>
      </c>
      <c r="F478" s="125" t="s">
        <v>16639</v>
      </c>
      <c r="G478" s="124" t="s">
        <v>17836</v>
      </c>
      <c r="H478" s="125">
        <v>1</v>
      </c>
      <c r="I478" s="125" t="s">
        <v>1145</v>
      </c>
      <c r="J478" s="125" t="s">
        <v>307</v>
      </c>
      <c r="K478" s="128" t="s">
        <v>6899</v>
      </c>
      <c r="L478" s="125" t="s">
        <v>1961</v>
      </c>
      <c r="M478" s="125" t="s">
        <v>53</v>
      </c>
      <c r="N478" s="125" t="s">
        <v>7037</v>
      </c>
      <c r="O478" s="125" t="s">
        <v>307</v>
      </c>
      <c r="P478" s="124" t="s">
        <v>17837</v>
      </c>
      <c r="Q478" s="124"/>
      <c r="R478" s="125"/>
      <c r="S478" s="125" t="s">
        <v>16914</v>
      </c>
      <c r="T478" s="125" t="s">
        <v>7038</v>
      </c>
      <c r="U478" s="128"/>
      <c r="V478" s="125" t="s">
        <v>7037</v>
      </c>
      <c r="W478" s="124"/>
      <c r="X478" s="134" t="s">
        <v>17840</v>
      </c>
    </row>
    <row r="479" ht="99" spans="1:24">
      <c r="A479" s="120">
        <v>2303013</v>
      </c>
      <c r="B479" s="121" t="s">
        <v>17839</v>
      </c>
      <c r="C479" s="122" t="s">
        <v>16637</v>
      </c>
      <c r="D479" s="122" t="s">
        <v>3141</v>
      </c>
      <c r="E479" s="122" t="s">
        <v>8125</v>
      </c>
      <c r="F479" s="122" t="s">
        <v>16639</v>
      </c>
      <c r="G479" s="121" t="s">
        <v>17836</v>
      </c>
      <c r="H479" s="122">
        <v>1</v>
      </c>
      <c r="I479" s="122" t="s">
        <v>1147</v>
      </c>
      <c r="J479" s="122" t="s">
        <v>307</v>
      </c>
      <c r="K479" s="127" t="s">
        <v>6899</v>
      </c>
      <c r="L479" s="122" t="s">
        <v>1961</v>
      </c>
      <c r="M479" s="122" t="s">
        <v>53</v>
      </c>
      <c r="N479" s="122" t="s">
        <v>7037</v>
      </c>
      <c r="O479" s="122" t="s">
        <v>307</v>
      </c>
      <c r="P479" s="121" t="s">
        <v>17837</v>
      </c>
      <c r="Q479" s="121"/>
      <c r="R479" s="122"/>
      <c r="S479" s="122" t="s">
        <v>16914</v>
      </c>
      <c r="T479" s="122" t="s">
        <v>7038</v>
      </c>
      <c r="U479" s="127"/>
      <c r="V479" s="122" t="s">
        <v>7037</v>
      </c>
      <c r="W479" s="121"/>
      <c r="X479" s="132" t="s">
        <v>17840</v>
      </c>
    </row>
    <row r="480" ht="99" spans="1:24">
      <c r="A480" s="123">
        <v>2303014</v>
      </c>
      <c r="B480" s="124" t="s">
        <v>17839</v>
      </c>
      <c r="C480" s="125" t="s">
        <v>16637</v>
      </c>
      <c r="D480" s="125" t="s">
        <v>4369</v>
      </c>
      <c r="E480" s="125" t="s">
        <v>8125</v>
      </c>
      <c r="F480" s="125" t="s">
        <v>16639</v>
      </c>
      <c r="G480" s="124" t="s">
        <v>17841</v>
      </c>
      <c r="H480" s="125">
        <v>1</v>
      </c>
      <c r="I480" s="125" t="s">
        <v>307</v>
      </c>
      <c r="J480" s="125" t="s">
        <v>307</v>
      </c>
      <c r="K480" s="128" t="s">
        <v>307</v>
      </c>
      <c r="L480" s="125" t="s">
        <v>1961</v>
      </c>
      <c r="M480" s="125" t="s">
        <v>53</v>
      </c>
      <c r="N480" s="125" t="s">
        <v>7037</v>
      </c>
      <c r="O480" s="125" t="s">
        <v>307</v>
      </c>
      <c r="P480" s="124" t="s">
        <v>17842</v>
      </c>
      <c r="Q480" s="124"/>
      <c r="R480" s="125"/>
      <c r="S480" s="125" t="s">
        <v>16790</v>
      </c>
      <c r="T480" s="125" t="s">
        <v>7038</v>
      </c>
      <c r="U480" s="128"/>
      <c r="V480" s="125" t="s">
        <v>7037</v>
      </c>
      <c r="W480" s="124"/>
      <c r="X480" s="134" t="s">
        <v>17840</v>
      </c>
    </row>
    <row r="481" ht="99" spans="1:24">
      <c r="A481" s="120">
        <v>2303015</v>
      </c>
      <c r="B481" s="121" t="s">
        <v>17843</v>
      </c>
      <c r="C481" s="122" t="s">
        <v>16637</v>
      </c>
      <c r="D481" s="122" t="s">
        <v>9569</v>
      </c>
      <c r="E481" s="122" t="s">
        <v>8125</v>
      </c>
      <c r="F481" s="122" t="s">
        <v>16639</v>
      </c>
      <c r="G481" s="121" t="s">
        <v>17844</v>
      </c>
      <c r="H481" s="122">
        <v>1</v>
      </c>
      <c r="I481" s="122" t="s">
        <v>307</v>
      </c>
      <c r="J481" s="122" t="s">
        <v>307</v>
      </c>
      <c r="K481" s="127" t="s">
        <v>6899</v>
      </c>
      <c r="L481" s="122" t="s">
        <v>1961</v>
      </c>
      <c r="M481" s="122" t="s">
        <v>53</v>
      </c>
      <c r="N481" s="122" t="s">
        <v>7037</v>
      </c>
      <c r="O481" s="122" t="s">
        <v>307</v>
      </c>
      <c r="P481" s="121" t="s">
        <v>17845</v>
      </c>
      <c r="Q481" s="121" t="s">
        <v>1704</v>
      </c>
      <c r="R481" s="122"/>
      <c r="S481" s="122" t="s">
        <v>16946</v>
      </c>
      <c r="T481" s="122" t="s">
        <v>7038</v>
      </c>
      <c r="U481" s="127"/>
      <c r="V481" s="122" t="s">
        <v>7037</v>
      </c>
      <c r="W481" s="121"/>
      <c r="X481" s="132" t="s">
        <v>17846</v>
      </c>
    </row>
    <row r="482" ht="99" spans="1:24">
      <c r="A482" s="123">
        <v>2303016</v>
      </c>
      <c r="B482" s="124" t="s">
        <v>17843</v>
      </c>
      <c r="C482" s="125" t="s">
        <v>16637</v>
      </c>
      <c r="D482" s="125" t="s">
        <v>17847</v>
      </c>
      <c r="E482" s="125" t="s">
        <v>8125</v>
      </c>
      <c r="F482" s="125" t="s">
        <v>16639</v>
      </c>
      <c r="G482" s="124" t="s">
        <v>17848</v>
      </c>
      <c r="H482" s="125">
        <v>1</v>
      </c>
      <c r="I482" s="125" t="s">
        <v>1145</v>
      </c>
      <c r="J482" s="125" t="s">
        <v>307</v>
      </c>
      <c r="K482" s="128" t="s">
        <v>6899</v>
      </c>
      <c r="L482" s="125" t="s">
        <v>1961</v>
      </c>
      <c r="M482" s="125" t="s">
        <v>53</v>
      </c>
      <c r="N482" s="125" t="s">
        <v>7037</v>
      </c>
      <c r="O482" s="125" t="s">
        <v>307</v>
      </c>
      <c r="P482" s="124" t="s">
        <v>17849</v>
      </c>
      <c r="Q482" s="124"/>
      <c r="R482" s="125"/>
      <c r="S482" s="125" t="s">
        <v>16946</v>
      </c>
      <c r="T482" s="125" t="s">
        <v>7038</v>
      </c>
      <c r="U482" s="128"/>
      <c r="V482" s="125" t="s">
        <v>7037</v>
      </c>
      <c r="W482" s="124"/>
      <c r="X482" s="134" t="s">
        <v>17846</v>
      </c>
    </row>
    <row r="483" ht="99" spans="1:24">
      <c r="A483" s="120">
        <v>2303017</v>
      </c>
      <c r="B483" s="121" t="s">
        <v>17843</v>
      </c>
      <c r="C483" s="122" t="s">
        <v>16637</v>
      </c>
      <c r="D483" s="122" t="s">
        <v>17847</v>
      </c>
      <c r="E483" s="122" t="s">
        <v>8125</v>
      </c>
      <c r="F483" s="122" t="s">
        <v>16639</v>
      </c>
      <c r="G483" s="121" t="s">
        <v>17848</v>
      </c>
      <c r="H483" s="122">
        <v>1</v>
      </c>
      <c r="I483" s="122" t="s">
        <v>1147</v>
      </c>
      <c r="J483" s="122" t="s">
        <v>307</v>
      </c>
      <c r="K483" s="127" t="s">
        <v>6899</v>
      </c>
      <c r="L483" s="122" t="s">
        <v>1961</v>
      </c>
      <c r="M483" s="122" t="s">
        <v>53</v>
      </c>
      <c r="N483" s="122" t="s">
        <v>7037</v>
      </c>
      <c r="O483" s="122" t="s">
        <v>307</v>
      </c>
      <c r="P483" s="121" t="s">
        <v>17849</v>
      </c>
      <c r="Q483" s="121"/>
      <c r="R483" s="122"/>
      <c r="S483" s="122" t="s">
        <v>16946</v>
      </c>
      <c r="T483" s="122" t="s">
        <v>7038</v>
      </c>
      <c r="U483" s="127"/>
      <c r="V483" s="122" t="s">
        <v>7037</v>
      </c>
      <c r="W483" s="121"/>
      <c r="X483" s="132" t="s">
        <v>17846</v>
      </c>
    </row>
    <row r="484" ht="115.5" spans="1:24">
      <c r="A484" s="123">
        <v>2303018</v>
      </c>
      <c r="B484" s="124" t="s">
        <v>17850</v>
      </c>
      <c r="C484" s="125" t="s">
        <v>16637</v>
      </c>
      <c r="D484" s="125" t="s">
        <v>3799</v>
      </c>
      <c r="E484" s="125" t="s">
        <v>8125</v>
      </c>
      <c r="F484" s="125" t="s">
        <v>16639</v>
      </c>
      <c r="G484" s="124" t="s">
        <v>17851</v>
      </c>
      <c r="H484" s="125">
        <v>1</v>
      </c>
      <c r="I484" s="125" t="s">
        <v>1145</v>
      </c>
      <c r="J484" s="125" t="s">
        <v>307</v>
      </c>
      <c r="K484" s="128" t="s">
        <v>6899</v>
      </c>
      <c r="L484" s="125" t="s">
        <v>1961</v>
      </c>
      <c r="M484" s="125" t="s">
        <v>53</v>
      </c>
      <c r="N484" s="125" t="s">
        <v>7037</v>
      </c>
      <c r="O484" s="125" t="s">
        <v>307</v>
      </c>
      <c r="P484" s="124" t="s">
        <v>17852</v>
      </c>
      <c r="Q484" s="124"/>
      <c r="R484" s="125"/>
      <c r="S484" s="125" t="s">
        <v>17080</v>
      </c>
      <c r="T484" s="125" t="s">
        <v>7038</v>
      </c>
      <c r="U484" s="128"/>
      <c r="V484" s="125" t="s">
        <v>7037</v>
      </c>
      <c r="W484" s="124"/>
      <c r="X484" s="134" t="s">
        <v>17853</v>
      </c>
    </row>
    <row r="485" ht="115.5" spans="1:24">
      <c r="A485" s="120">
        <v>2303019</v>
      </c>
      <c r="B485" s="121" t="s">
        <v>17850</v>
      </c>
      <c r="C485" s="122" t="s">
        <v>16637</v>
      </c>
      <c r="D485" s="122" t="s">
        <v>3799</v>
      </c>
      <c r="E485" s="122" t="s">
        <v>8125</v>
      </c>
      <c r="F485" s="122" t="s">
        <v>16639</v>
      </c>
      <c r="G485" s="121" t="s">
        <v>17851</v>
      </c>
      <c r="H485" s="122">
        <v>1</v>
      </c>
      <c r="I485" s="122" t="s">
        <v>1147</v>
      </c>
      <c r="J485" s="122" t="s">
        <v>307</v>
      </c>
      <c r="K485" s="127" t="s">
        <v>6899</v>
      </c>
      <c r="L485" s="122" t="s">
        <v>1961</v>
      </c>
      <c r="M485" s="122" t="s">
        <v>53</v>
      </c>
      <c r="N485" s="122" t="s">
        <v>7037</v>
      </c>
      <c r="O485" s="122" t="s">
        <v>307</v>
      </c>
      <c r="P485" s="121" t="s">
        <v>17852</v>
      </c>
      <c r="Q485" s="121"/>
      <c r="R485" s="122"/>
      <c r="S485" s="122" t="s">
        <v>17080</v>
      </c>
      <c r="T485" s="122" t="s">
        <v>7038</v>
      </c>
      <c r="U485" s="127"/>
      <c r="V485" s="122" t="s">
        <v>7037</v>
      </c>
      <c r="W485" s="121"/>
      <c r="X485" s="132" t="s">
        <v>17853</v>
      </c>
    </row>
    <row r="486" ht="99" spans="1:24">
      <c r="A486" s="123">
        <v>2303020</v>
      </c>
      <c r="B486" s="124" t="s">
        <v>17854</v>
      </c>
      <c r="C486" s="125" t="s">
        <v>16637</v>
      </c>
      <c r="D486" s="125" t="s">
        <v>3803</v>
      </c>
      <c r="E486" s="125" t="s">
        <v>8125</v>
      </c>
      <c r="F486" s="125" t="s">
        <v>16639</v>
      </c>
      <c r="G486" s="124" t="s">
        <v>17855</v>
      </c>
      <c r="H486" s="125">
        <v>1</v>
      </c>
      <c r="I486" s="125" t="s">
        <v>307</v>
      </c>
      <c r="J486" s="125" t="s">
        <v>307</v>
      </c>
      <c r="K486" s="128" t="s">
        <v>307</v>
      </c>
      <c r="L486" s="125" t="s">
        <v>1961</v>
      </c>
      <c r="M486" s="125" t="s">
        <v>53</v>
      </c>
      <c r="N486" s="125" t="s">
        <v>7037</v>
      </c>
      <c r="O486" s="125" t="s">
        <v>307</v>
      </c>
      <c r="P486" s="124" t="s">
        <v>17856</v>
      </c>
      <c r="Q486" s="124"/>
      <c r="R486" s="125"/>
      <c r="S486" s="125" t="s">
        <v>16914</v>
      </c>
      <c r="T486" s="125" t="s">
        <v>7038</v>
      </c>
      <c r="U486" s="128"/>
      <c r="V486" s="125" t="s">
        <v>7037</v>
      </c>
      <c r="W486" s="124"/>
      <c r="X486" s="134" t="s">
        <v>17857</v>
      </c>
    </row>
    <row r="487" ht="99" spans="1:24">
      <c r="A487" s="120">
        <v>2303021</v>
      </c>
      <c r="B487" s="121" t="s">
        <v>17858</v>
      </c>
      <c r="C487" s="122" t="s">
        <v>16637</v>
      </c>
      <c r="D487" s="122" t="s">
        <v>3141</v>
      </c>
      <c r="E487" s="122" t="s">
        <v>8125</v>
      </c>
      <c r="F487" s="122" t="s">
        <v>16639</v>
      </c>
      <c r="G487" s="121" t="s">
        <v>17836</v>
      </c>
      <c r="H487" s="122">
        <v>1</v>
      </c>
      <c r="I487" s="122" t="s">
        <v>307</v>
      </c>
      <c r="J487" s="122" t="s">
        <v>307</v>
      </c>
      <c r="K487" s="127" t="s">
        <v>17145</v>
      </c>
      <c r="L487" s="122" t="s">
        <v>1961</v>
      </c>
      <c r="M487" s="122" t="s">
        <v>53</v>
      </c>
      <c r="N487" s="122" t="s">
        <v>7037</v>
      </c>
      <c r="O487" s="122" t="s">
        <v>307</v>
      </c>
      <c r="P487" s="121" t="s">
        <v>17837</v>
      </c>
      <c r="Q487" s="121"/>
      <c r="R487" s="122"/>
      <c r="S487" s="122" t="s">
        <v>16914</v>
      </c>
      <c r="T487" s="122" t="s">
        <v>7038</v>
      </c>
      <c r="U487" s="127"/>
      <c r="V487" s="122" t="s">
        <v>7037</v>
      </c>
      <c r="W487" s="121"/>
      <c r="X487" s="132" t="s">
        <v>17859</v>
      </c>
    </row>
    <row r="488" ht="99" spans="1:24">
      <c r="A488" s="123">
        <v>2303022</v>
      </c>
      <c r="B488" s="124" t="s">
        <v>17860</v>
      </c>
      <c r="C488" s="125" t="s">
        <v>16637</v>
      </c>
      <c r="D488" s="125" t="s">
        <v>3141</v>
      </c>
      <c r="E488" s="125" t="s">
        <v>8125</v>
      </c>
      <c r="F488" s="125" t="s">
        <v>16639</v>
      </c>
      <c r="G488" s="124" t="s">
        <v>17836</v>
      </c>
      <c r="H488" s="125">
        <v>1</v>
      </c>
      <c r="I488" s="125" t="s">
        <v>307</v>
      </c>
      <c r="J488" s="125" t="s">
        <v>307</v>
      </c>
      <c r="K488" s="128" t="s">
        <v>17145</v>
      </c>
      <c r="L488" s="125" t="s">
        <v>1961</v>
      </c>
      <c r="M488" s="125" t="s">
        <v>53</v>
      </c>
      <c r="N488" s="125" t="s">
        <v>7037</v>
      </c>
      <c r="O488" s="125" t="s">
        <v>307</v>
      </c>
      <c r="P488" s="124" t="s">
        <v>17837</v>
      </c>
      <c r="Q488" s="124"/>
      <c r="R488" s="125"/>
      <c r="S488" s="125" t="s">
        <v>16914</v>
      </c>
      <c r="T488" s="125" t="s">
        <v>7038</v>
      </c>
      <c r="U488" s="128"/>
      <c r="V488" s="125" t="s">
        <v>7037</v>
      </c>
      <c r="W488" s="124"/>
      <c r="X488" s="134" t="s">
        <v>17861</v>
      </c>
    </row>
    <row r="489" ht="115.5" spans="1:24">
      <c r="A489" s="120">
        <v>2303023</v>
      </c>
      <c r="B489" s="121" t="s">
        <v>17860</v>
      </c>
      <c r="C489" s="122" t="s">
        <v>16637</v>
      </c>
      <c r="D489" s="122" t="s">
        <v>3789</v>
      </c>
      <c r="E489" s="122" t="s">
        <v>8125</v>
      </c>
      <c r="F489" s="122" t="s">
        <v>16639</v>
      </c>
      <c r="G489" s="121" t="s">
        <v>17862</v>
      </c>
      <c r="H489" s="122">
        <v>1</v>
      </c>
      <c r="I489" s="122" t="s">
        <v>307</v>
      </c>
      <c r="J489" s="122" t="s">
        <v>307</v>
      </c>
      <c r="K489" s="127" t="s">
        <v>17145</v>
      </c>
      <c r="L489" s="122" t="s">
        <v>1961</v>
      </c>
      <c r="M489" s="122" t="s">
        <v>53</v>
      </c>
      <c r="N489" s="122" t="s">
        <v>307</v>
      </c>
      <c r="O489" s="122" t="s">
        <v>307</v>
      </c>
      <c r="P489" s="121" t="s">
        <v>17863</v>
      </c>
      <c r="Q489" s="121"/>
      <c r="R489" s="122"/>
      <c r="S489" s="122" t="s">
        <v>16790</v>
      </c>
      <c r="T489" s="122" t="s">
        <v>7038</v>
      </c>
      <c r="U489" s="127"/>
      <c r="V489" s="122" t="s">
        <v>7037</v>
      </c>
      <c r="W489" s="121"/>
      <c r="X489" s="132" t="s">
        <v>17861</v>
      </c>
    </row>
    <row r="490" ht="99" spans="1:24">
      <c r="A490" s="123">
        <v>2303024</v>
      </c>
      <c r="B490" s="124" t="s">
        <v>17860</v>
      </c>
      <c r="C490" s="125" t="s">
        <v>16637</v>
      </c>
      <c r="D490" s="125" t="s">
        <v>9569</v>
      </c>
      <c r="E490" s="125" t="s">
        <v>8125</v>
      </c>
      <c r="F490" s="125" t="s">
        <v>16639</v>
      </c>
      <c r="G490" s="124" t="s">
        <v>17864</v>
      </c>
      <c r="H490" s="125">
        <v>1</v>
      </c>
      <c r="I490" s="125" t="s">
        <v>307</v>
      </c>
      <c r="J490" s="125" t="s">
        <v>307</v>
      </c>
      <c r="K490" s="128" t="s">
        <v>17145</v>
      </c>
      <c r="L490" s="125" t="s">
        <v>1961</v>
      </c>
      <c r="M490" s="125" t="s">
        <v>53</v>
      </c>
      <c r="N490" s="125" t="s">
        <v>7037</v>
      </c>
      <c r="O490" s="125" t="s">
        <v>307</v>
      </c>
      <c r="P490" s="124" t="s">
        <v>17845</v>
      </c>
      <c r="Q490" s="124"/>
      <c r="R490" s="125"/>
      <c r="S490" s="125" t="s">
        <v>16946</v>
      </c>
      <c r="T490" s="125" t="s">
        <v>7038</v>
      </c>
      <c r="U490" s="128"/>
      <c r="V490" s="125" t="s">
        <v>7037</v>
      </c>
      <c r="W490" s="124"/>
      <c r="X490" s="134" t="s">
        <v>17861</v>
      </c>
    </row>
    <row r="491" ht="99" spans="1:24">
      <c r="A491" s="120">
        <v>2303025</v>
      </c>
      <c r="B491" s="121" t="s">
        <v>17865</v>
      </c>
      <c r="C491" s="122" t="s">
        <v>16637</v>
      </c>
      <c r="D491" s="122" t="s">
        <v>9569</v>
      </c>
      <c r="E491" s="122" t="s">
        <v>8125</v>
      </c>
      <c r="F491" s="122" t="s">
        <v>16639</v>
      </c>
      <c r="G491" s="121" t="s">
        <v>17864</v>
      </c>
      <c r="H491" s="122">
        <v>1</v>
      </c>
      <c r="I491" s="122" t="s">
        <v>1145</v>
      </c>
      <c r="J491" s="122" t="s">
        <v>307</v>
      </c>
      <c r="K491" s="127" t="s">
        <v>17145</v>
      </c>
      <c r="L491" s="122" t="s">
        <v>1961</v>
      </c>
      <c r="M491" s="122" t="s">
        <v>53</v>
      </c>
      <c r="N491" s="122" t="s">
        <v>7037</v>
      </c>
      <c r="O491" s="122" t="s">
        <v>307</v>
      </c>
      <c r="P491" s="121" t="s">
        <v>17845</v>
      </c>
      <c r="Q491" s="121"/>
      <c r="R491" s="122"/>
      <c r="S491" s="122" t="s">
        <v>16946</v>
      </c>
      <c r="T491" s="122" t="s">
        <v>7038</v>
      </c>
      <c r="U491" s="127"/>
      <c r="V491" s="122" t="s">
        <v>7037</v>
      </c>
      <c r="W491" s="121"/>
      <c r="X491" s="132" t="s">
        <v>17859</v>
      </c>
    </row>
    <row r="492" ht="99" spans="1:24">
      <c r="A492" s="123">
        <v>2303026</v>
      </c>
      <c r="B492" s="124" t="s">
        <v>17865</v>
      </c>
      <c r="C492" s="125" t="s">
        <v>16637</v>
      </c>
      <c r="D492" s="125" t="s">
        <v>9569</v>
      </c>
      <c r="E492" s="125" t="s">
        <v>8125</v>
      </c>
      <c r="F492" s="125" t="s">
        <v>16639</v>
      </c>
      <c r="G492" s="124" t="s">
        <v>17864</v>
      </c>
      <c r="H492" s="125">
        <v>1</v>
      </c>
      <c r="I492" s="125" t="s">
        <v>1147</v>
      </c>
      <c r="J492" s="125" t="s">
        <v>307</v>
      </c>
      <c r="K492" s="128" t="s">
        <v>17145</v>
      </c>
      <c r="L492" s="125" t="s">
        <v>1961</v>
      </c>
      <c r="M492" s="125" t="s">
        <v>53</v>
      </c>
      <c r="N492" s="125" t="s">
        <v>7037</v>
      </c>
      <c r="O492" s="125" t="s">
        <v>307</v>
      </c>
      <c r="P492" s="124" t="s">
        <v>17845</v>
      </c>
      <c r="Q492" s="124"/>
      <c r="R492" s="125"/>
      <c r="S492" s="125" t="s">
        <v>16946</v>
      </c>
      <c r="T492" s="125" t="s">
        <v>7038</v>
      </c>
      <c r="U492" s="128"/>
      <c r="V492" s="125" t="s">
        <v>7037</v>
      </c>
      <c r="W492" s="124"/>
      <c r="X492" s="134" t="s">
        <v>17859</v>
      </c>
    </row>
    <row r="493" ht="99" spans="1:24">
      <c r="A493" s="120">
        <v>2303027</v>
      </c>
      <c r="B493" s="121" t="s">
        <v>17865</v>
      </c>
      <c r="C493" s="122" t="s">
        <v>16637</v>
      </c>
      <c r="D493" s="122" t="s">
        <v>9569</v>
      </c>
      <c r="E493" s="122" t="s">
        <v>8125</v>
      </c>
      <c r="F493" s="122" t="s">
        <v>16639</v>
      </c>
      <c r="G493" s="121" t="s">
        <v>17864</v>
      </c>
      <c r="H493" s="122">
        <v>1</v>
      </c>
      <c r="I493" s="122" t="s">
        <v>307</v>
      </c>
      <c r="J493" s="122" t="s">
        <v>307</v>
      </c>
      <c r="K493" s="127" t="s">
        <v>17145</v>
      </c>
      <c r="L493" s="122" t="s">
        <v>1961</v>
      </c>
      <c r="M493" s="122" t="s">
        <v>53</v>
      </c>
      <c r="N493" s="122" t="s">
        <v>7037</v>
      </c>
      <c r="O493" s="122" t="s">
        <v>307</v>
      </c>
      <c r="P493" s="121" t="s">
        <v>17845</v>
      </c>
      <c r="Q493" s="121"/>
      <c r="R493" s="122"/>
      <c r="S493" s="122" t="s">
        <v>16946</v>
      </c>
      <c r="T493" s="122" t="s">
        <v>7038</v>
      </c>
      <c r="U493" s="127"/>
      <c r="V493" s="122" t="s">
        <v>7037</v>
      </c>
      <c r="W493" s="121"/>
      <c r="X493" s="132" t="s">
        <v>17859</v>
      </c>
    </row>
    <row r="494" ht="99" spans="1:24">
      <c r="A494" s="123">
        <v>2303028</v>
      </c>
      <c r="B494" s="124" t="s">
        <v>17866</v>
      </c>
      <c r="C494" s="125" t="s">
        <v>16637</v>
      </c>
      <c r="D494" s="125" t="s">
        <v>9569</v>
      </c>
      <c r="E494" s="125" t="s">
        <v>8125</v>
      </c>
      <c r="F494" s="125" t="s">
        <v>16639</v>
      </c>
      <c r="G494" s="124" t="s">
        <v>17864</v>
      </c>
      <c r="H494" s="125">
        <v>1</v>
      </c>
      <c r="I494" s="125" t="s">
        <v>307</v>
      </c>
      <c r="J494" s="125" t="s">
        <v>307</v>
      </c>
      <c r="K494" s="128" t="s">
        <v>17145</v>
      </c>
      <c r="L494" s="125" t="s">
        <v>1961</v>
      </c>
      <c r="M494" s="125" t="s">
        <v>53</v>
      </c>
      <c r="N494" s="125" t="s">
        <v>7037</v>
      </c>
      <c r="O494" s="125" t="s">
        <v>307</v>
      </c>
      <c r="P494" s="124" t="s">
        <v>17845</v>
      </c>
      <c r="Q494" s="124"/>
      <c r="R494" s="125"/>
      <c r="S494" s="125" t="s">
        <v>16946</v>
      </c>
      <c r="T494" s="125" t="s">
        <v>7038</v>
      </c>
      <c r="U494" s="128"/>
      <c r="V494" s="125" t="s">
        <v>7037</v>
      </c>
      <c r="W494" s="124"/>
      <c r="X494" s="134" t="s">
        <v>17867</v>
      </c>
    </row>
    <row r="495" ht="99" spans="1:24">
      <c r="A495" s="120">
        <v>2303029</v>
      </c>
      <c r="B495" s="121" t="s">
        <v>17868</v>
      </c>
      <c r="C495" s="122" t="s">
        <v>16637</v>
      </c>
      <c r="D495" s="122" t="s">
        <v>9569</v>
      </c>
      <c r="E495" s="122" t="s">
        <v>8125</v>
      </c>
      <c r="F495" s="122" t="s">
        <v>16639</v>
      </c>
      <c r="G495" s="121" t="s">
        <v>17864</v>
      </c>
      <c r="H495" s="122">
        <v>1</v>
      </c>
      <c r="I495" s="122" t="s">
        <v>307</v>
      </c>
      <c r="J495" s="122" t="s">
        <v>307</v>
      </c>
      <c r="K495" s="127" t="s">
        <v>17145</v>
      </c>
      <c r="L495" s="122" t="s">
        <v>1961</v>
      </c>
      <c r="M495" s="122" t="s">
        <v>53</v>
      </c>
      <c r="N495" s="122" t="s">
        <v>7037</v>
      </c>
      <c r="O495" s="122" t="s">
        <v>307</v>
      </c>
      <c r="P495" s="121" t="s">
        <v>17845</v>
      </c>
      <c r="Q495" s="121"/>
      <c r="R495" s="122"/>
      <c r="S495" s="122" t="s">
        <v>16946</v>
      </c>
      <c r="T495" s="122" t="s">
        <v>7038</v>
      </c>
      <c r="U495" s="127"/>
      <c r="V495" s="122" t="s">
        <v>7037</v>
      </c>
      <c r="W495" s="121"/>
      <c r="X495" s="132" t="s">
        <v>17869</v>
      </c>
    </row>
    <row r="496" ht="198" spans="1:24">
      <c r="A496" s="123">
        <v>2303030</v>
      </c>
      <c r="B496" s="124" t="s">
        <v>17870</v>
      </c>
      <c r="C496" s="125" t="s">
        <v>16705</v>
      </c>
      <c r="D496" s="125" t="s">
        <v>2001</v>
      </c>
      <c r="E496" s="125" t="s">
        <v>8125</v>
      </c>
      <c r="F496" s="125" t="s">
        <v>16639</v>
      </c>
      <c r="G496" s="124" t="s">
        <v>17871</v>
      </c>
      <c r="H496" s="125">
        <v>1</v>
      </c>
      <c r="I496" s="125" t="s">
        <v>307</v>
      </c>
      <c r="J496" s="125" t="s">
        <v>307</v>
      </c>
      <c r="K496" s="128" t="s">
        <v>17145</v>
      </c>
      <c r="L496" s="125" t="s">
        <v>1961</v>
      </c>
      <c r="M496" s="125" t="s">
        <v>53</v>
      </c>
      <c r="N496" s="125" t="s">
        <v>7037</v>
      </c>
      <c r="O496" s="125" t="s">
        <v>307</v>
      </c>
      <c r="P496" s="124" t="s">
        <v>17872</v>
      </c>
      <c r="Q496" s="124" t="s">
        <v>17873</v>
      </c>
      <c r="R496" s="125"/>
      <c r="S496" s="125" t="s">
        <v>16988</v>
      </c>
      <c r="T496" s="133" t="s">
        <v>7037</v>
      </c>
      <c r="U496" s="128" t="s">
        <v>6785</v>
      </c>
      <c r="V496" s="125" t="s">
        <v>7037</v>
      </c>
      <c r="W496" s="124"/>
      <c r="X496" s="134" t="s">
        <v>17874</v>
      </c>
    </row>
    <row r="497" ht="280.5" spans="1:24">
      <c r="A497" s="120">
        <v>2303031</v>
      </c>
      <c r="B497" s="121" t="s">
        <v>17870</v>
      </c>
      <c r="C497" s="122" t="s">
        <v>16705</v>
      </c>
      <c r="D497" s="122" t="s">
        <v>2149</v>
      </c>
      <c r="E497" s="122" t="s">
        <v>8125</v>
      </c>
      <c r="F497" s="122" t="s">
        <v>16639</v>
      </c>
      <c r="G497" s="121" t="s">
        <v>2544</v>
      </c>
      <c r="H497" s="122">
        <v>1</v>
      </c>
      <c r="I497" s="122" t="s">
        <v>307</v>
      </c>
      <c r="J497" s="122" t="s">
        <v>307</v>
      </c>
      <c r="K497" s="127" t="s">
        <v>17145</v>
      </c>
      <c r="L497" s="122" t="s">
        <v>1961</v>
      </c>
      <c r="M497" s="122" t="s">
        <v>53</v>
      </c>
      <c r="N497" s="122" t="s">
        <v>307</v>
      </c>
      <c r="O497" s="122" t="s">
        <v>307</v>
      </c>
      <c r="P497" s="121" t="s">
        <v>17875</v>
      </c>
      <c r="Q497" s="121"/>
      <c r="R497" s="122"/>
      <c r="S497" s="122" t="s">
        <v>840</v>
      </c>
      <c r="T497" s="122" t="s">
        <v>7038</v>
      </c>
      <c r="U497" s="127"/>
      <c r="V497" s="122" t="s">
        <v>7037</v>
      </c>
      <c r="W497" s="121"/>
      <c r="X497" s="132" t="s">
        <v>17874</v>
      </c>
    </row>
    <row r="498" ht="165" spans="1:24">
      <c r="A498" s="123">
        <v>2303032</v>
      </c>
      <c r="B498" s="124" t="s">
        <v>17876</v>
      </c>
      <c r="C498" s="125" t="s">
        <v>16637</v>
      </c>
      <c r="D498" s="125" t="s">
        <v>9636</v>
      </c>
      <c r="E498" s="125" t="s">
        <v>8125</v>
      </c>
      <c r="F498" s="125" t="s">
        <v>16639</v>
      </c>
      <c r="G498" s="124" t="s">
        <v>17871</v>
      </c>
      <c r="H498" s="125">
        <v>1</v>
      </c>
      <c r="I498" s="125" t="s">
        <v>307</v>
      </c>
      <c r="J498" s="125" t="s">
        <v>307</v>
      </c>
      <c r="K498" s="128" t="s">
        <v>17145</v>
      </c>
      <c r="L498" s="125" t="s">
        <v>1961</v>
      </c>
      <c r="M498" s="125" t="s">
        <v>53</v>
      </c>
      <c r="N498" s="125" t="s">
        <v>307</v>
      </c>
      <c r="O498" s="125" t="s">
        <v>307</v>
      </c>
      <c r="P498" s="124" t="s">
        <v>17877</v>
      </c>
      <c r="Q498" s="124" t="s">
        <v>17878</v>
      </c>
      <c r="R498" s="125"/>
      <c r="S498" s="125" t="s">
        <v>16988</v>
      </c>
      <c r="T498" s="133" t="s">
        <v>7037</v>
      </c>
      <c r="U498" s="128" t="s">
        <v>6785</v>
      </c>
      <c r="V498" s="125" t="s">
        <v>7037</v>
      </c>
      <c r="W498" s="124"/>
      <c r="X498" s="134" t="s">
        <v>17874</v>
      </c>
    </row>
    <row r="499" ht="214.5" spans="1:24">
      <c r="A499" s="120">
        <v>2303033</v>
      </c>
      <c r="B499" s="121" t="s">
        <v>17876</v>
      </c>
      <c r="C499" s="122" t="s">
        <v>16637</v>
      </c>
      <c r="D499" s="122" t="s">
        <v>4470</v>
      </c>
      <c r="E499" s="122" t="s">
        <v>8125</v>
      </c>
      <c r="F499" s="122" t="s">
        <v>16639</v>
      </c>
      <c r="G499" s="121" t="s">
        <v>17871</v>
      </c>
      <c r="H499" s="122">
        <v>1</v>
      </c>
      <c r="I499" s="122" t="s">
        <v>1145</v>
      </c>
      <c r="J499" s="122" t="s">
        <v>307</v>
      </c>
      <c r="K499" s="127" t="s">
        <v>17145</v>
      </c>
      <c r="L499" s="122" t="s">
        <v>1961</v>
      </c>
      <c r="M499" s="122" t="s">
        <v>53</v>
      </c>
      <c r="N499" s="122" t="s">
        <v>307</v>
      </c>
      <c r="O499" s="122" t="s">
        <v>307</v>
      </c>
      <c r="P499" s="121" t="s">
        <v>17879</v>
      </c>
      <c r="Q499" s="121" t="s">
        <v>17880</v>
      </c>
      <c r="R499" s="122"/>
      <c r="S499" s="122" t="s">
        <v>16988</v>
      </c>
      <c r="T499" s="131" t="s">
        <v>7037</v>
      </c>
      <c r="U499" s="127" t="s">
        <v>6785</v>
      </c>
      <c r="V499" s="122" t="s">
        <v>7037</v>
      </c>
      <c r="W499" s="121"/>
      <c r="X499" s="132" t="s">
        <v>17874</v>
      </c>
    </row>
    <row r="500" ht="214.5" spans="1:24">
      <c r="A500" s="123">
        <v>2303034</v>
      </c>
      <c r="B500" s="124" t="s">
        <v>17876</v>
      </c>
      <c r="C500" s="125" t="s">
        <v>16637</v>
      </c>
      <c r="D500" s="125" t="s">
        <v>4470</v>
      </c>
      <c r="E500" s="125" t="s">
        <v>8125</v>
      </c>
      <c r="F500" s="125" t="s">
        <v>16639</v>
      </c>
      <c r="G500" s="124" t="s">
        <v>17871</v>
      </c>
      <c r="H500" s="125">
        <v>1</v>
      </c>
      <c r="I500" s="125" t="s">
        <v>1147</v>
      </c>
      <c r="J500" s="125" t="s">
        <v>307</v>
      </c>
      <c r="K500" s="128" t="s">
        <v>17145</v>
      </c>
      <c r="L500" s="125" t="s">
        <v>1961</v>
      </c>
      <c r="M500" s="125" t="s">
        <v>53</v>
      </c>
      <c r="N500" s="125" t="s">
        <v>307</v>
      </c>
      <c r="O500" s="125" t="s">
        <v>307</v>
      </c>
      <c r="P500" s="124" t="s">
        <v>17879</v>
      </c>
      <c r="Q500" s="124" t="s">
        <v>17880</v>
      </c>
      <c r="R500" s="125"/>
      <c r="S500" s="125" t="s">
        <v>16988</v>
      </c>
      <c r="T500" s="133" t="s">
        <v>7037</v>
      </c>
      <c r="U500" s="128" t="s">
        <v>6785</v>
      </c>
      <c r="V500" s="125" t="s">
        <v>7037</v>
      </c>
      <c r="W500" s="124"/>
      <c r="X500" s="134" t="s">
        <v>17874</v>
      </c>
    </row>
    <row r="501" ht="198" spans="1:24">
      <c r="A501" s="120">
        <v>2303035</v>
      </c>
      <c r="B501" s="121" t="s">
        <v>17876</v>
      </c>
      <c r="C501" s="122" t="s">
        <v>16637</v>
      </c>
      <c r="D501" s="122" t="s">
        <v>4490</v>
      </c>
      <c r="E501" s="122" t="s">
        <v>8125</v>
      </c>
      <c r="F501" s="122" t="s">
        <v>16639</v>
      </c>
      <c r="G501" s="121" t="s">
        <v>17871</v>
      </c>
      <c r="H501" s="122">
        <v>1</v>
      </c>
      <c r="I501" s="122" t="s">
        <v>1145</v>
      </c>
      <c r="J501" s="122" t="s">
        <v>307</v>
      </c>
      <c r="K501" s="127" t="s">
        <v>17145</v>
      </c>
      <c r="L501" s="122" t="s">
        <v>1961</v>
      </c>
      <c r="M501" s="122" t="s">
        <v>53</v>
      </c>
      <c r="N501" s="122" t="s">
        <v>307</v>
      </c>
      <c r="O501" s="122" t="s">
        <v>307</v>
      </c>
      <c r="P501" s="121" t="s">
        <v>17881</v>
      </c>
      <c r="Q501" s="121" t="s">
        <v>17878</v>
      </c>
      <c r="R501" s="122"/>
      <c r="S501" s="122" t="s">
        <v>16988</v>
      </c>
      <c r="T501" s="131" t="s">
        <v>7037</v>
      </c>
      <c r="U501" s="127" t="s">
        <v>6785</v>
      </c>
      <c r="V501" s="122" t="s">
        <v>7037</v>
      </c>
      <c r="W501" s="121"/>
      <c r="X501" s="132" t="s">
        <v>17874</v>
      </c>
    </row>
    <row r="502" ht="198" spans="1:24">
      <c r="A502" s="123">
        <v>2303036</v>
      </c>
      <c r="B502" s="124" t="s">
        <v>17876</v>
      </c>
      <c r="C502" s="125" t="s">
        <v>16637</v>
      </c>
      <c r="D502" s="125" t="s">
        <v>4490</v>
      </c>
      <c r="E502" s="125" t="s">
        <v>8125</v>
      </c>
      <c r="F502" s="125" t="s">
        <v>16639</v>
      </c>
      <c r="G502" s="124" t="s">
        <v>17871</v>
      </c>
      <c r="H502" s="125">
        <v>1</v>
      </c>
      <c r="I502" s="125" t="s">
        <v>1147</v>
      </c>
      <c r="J502" s="125" t="s">
        <v>307</v>
      </c>
      <c r="K502" s="128" t="s">
        <v>17145</v>
      </c>
      <c r="L502" s="125" t="s">
        <v>1961</v>
      </c>
      <c r="M502" s="125" t="s">
        <v>53</v>
      </c>
      <c r="N502" s="125" t="s">
        <v>307</v>
      </c>
      <c r="O502" s="125" t="s">
        <v>307</v>
      </c>
      <c r="P502" s="124" t="s">
        <v>17881</v>
      </c>
      <c r="Q502" s="124" t="s">
        <v>17878</v>
      </c>
      <c r="R502" s="125"/>
      <c r="S502" s="125" t="s">
        <v>16988</v>
      </c>
      <c r="T502" s="133" t="s">
        <v>7037</v>
      </c>
      <c r="U502" s="128" t="s">
        <v>6785</v>
      </c>
      <c r="V502" s="125" t="s">
        <v>7037</v>
      </c>
      <c r="W502" s="124"/>
      <c r="X502" s="134" t="s">
        <v>17874</v>
      </c>
    </row>
    <row r="503" ht="132" spans="1:24">
      <c r="A503" s="120">
        <v>2303037</v>
      </c>
      <c r="B503" s="121" t="s">
        <v>17876</v>
      </c>
      <c r="C503" s="122" t="s">
        <v>16637</v>
      </c>
      <c r="D503" s="122" t="s">
        <v>1949</v>
      </c>
      <c r="E503" s="122" t="s">
        <v>8125</v>
      </c>
      <c r="F503" s="122" t="s">
        <v>16639</v>
      </c>
      <c r="G503" s="121" t="s">
        <v>17871</v>
      </c>
      <c r="H503" s="122">
        <v>1</v>
      </c>
      <c r="I503" s="122" t="s">
        <v>307</v>
      </c>
      <c r="J503" s="122" t="s">
        <v>307</v>
      </c>
      <c r="K503" s="127" t="s">
        <v>17145</v>
      </c>
      <c r="L503" s="122" t="s">
        <v>1961</v>
      </c>
      <c r="M503" s="122" t="s">
        <v>53</v>
      </c>
      <c r="N503" s="122" t="s">
        <v>307</v>
      </c>
      <c r="O503" s="122" t="s">
        <v>307</v>
      </c>
      <c r="P503" s="121" t="s">
        <v>17882</v>
      </c>
      <c r="Q503" s="121" t="s">
        <v>17878</v>
      </c>
      <c r="R503" s="122"/>
      <c r="S503" s="122" t="s">
        <v>16988</v>
      </c>
      <c r="T503" s="131" t="s">
        <v>7037</v>
      </c>
      <c r="U503" s="127" t="s">
        <v>6785</v>
      </c>
      <c r="V503" s="122" t="s">
        <v>7037</v>
      </c>
      <c r="W503" s="121"/>
      <c r="X503" s="132" t="s">
        <v>17874</v>
      </c>
    </row>
    <row r="504" ht="132" spans="1:24">
      <c r="A504" s="123">
        <v>2303038</v>
      </c>
      <c r="B504" s="124" t="s">
        <v>17876</v>
      </c>
      <c r="C504" s="125" t="s">
        <v>16637</v>
      </c>
      <c r="D504" s="125" t="s">
        <v>4151</v>
      </c>
      <c r="E504" s="125" t="s">
        <v>8125</v>
      </c>
      <c r="F504" s="125" t="s">
        <v>16639</v>
      </c>
      <c r="G504" s="124" t="s">
        <v>17871</v>
      </c>
      <c r="H504" s="125">
        <v>1</v>
      </c>
      <c r="I504" s="125" t="s">
        <v>307</v>
      </c>
      <c r="J504" s="125" t="s">
        <v>307</v>
      </c>
      <c r="K504" s="128" t="s">
        <v>17145</v>
      </c>
      <c r="L504" s="125" t="s">
        <v>1961</v>
      </c>
      <c r="M504" s="125" t="s">
        <v>53</v>
      </c>
      <c r="N504" s="125" t="s">
        <v>307</v>
      </c>
      <c r="O504" s="125" t="s">
        <v>307</v>
      </c>
      <c r="P504" s="124" t="s">
        <v>17883</v>
      </c>
      <c r="Q504" s="124" t="s">
        <v>17878</v>
      </c>
      <c r="R504" s="125"/>
      <c r="S504" s="125" t="s">
        <v>16988</v>
      </c>
      <c r="T504" s="133" t="s">
        <v>7037</v>
      </c>
      <c r="U504" s="128" t="s">
        <v>6785</v>
      </c>
      <c r="V504" s="125" t="s">
        <v>7037</v>
      </c>
      <c r="W504" s="124"/>
      <c r="X504" s="134" t="s">
        <v>17874</v>
      </c>
    </row>
    <row r="505" ht="165" spans="1:24">
      <c r="A505" s="120">
        <v>2303039</v>
      </c>
      <c r="B505" s="121" t="s">
        <v>17876</v>
      </c>
      <c r="C505" s="122" t="s">
        <v>16637</v>
      </c>
      <c r="D505" s="122" t="s">
        <v>4106</v>
      </c>
      <c r="E505" s="122" t="s">
        <v>8125</v>
      </c>
      <c r="F505" s="122" t="s">
        <v>16639</v>
      </c>
      <c r="G505" s="121" t="s">
        <v>17871</v>
      </c>
      <c r="H505" s="122">
        <v>1</v>
      </c>
      <c r="I505" s="122" t="s">
        <v>307</v>
      </c>
      <c r="J505" s="122" t="s">
        <v>307</v>
      </c>
      <c r="K505" s="127" t="s">
        <v>17145</v>
      </c>
      <c r="L505" s="122" t="s">
        <v>1961</v>
      </c>
      <c r="M505" s="122" t="s">
        <v>53</v>
      </c>
      <c r="N505" s="122" t="s">
        <v>307</v>
      </c>
      <c r="O505" s="122" t="s">
        <v>307</v>
      </c>
      <c r="P505" s="121" t="s">
        <v>17884</v>
      </c>
      <c r="Q505" s="121" t="s">
        <v>17878</v>
      </c>
      <c r="R505" s="122"/>
      <c r="S505" s="122" t="s">
        <v>16988</v>
      </c>
      <c r="T505" s="131" t="s">
        <v>7037</v>
      </c>
      <c r="U505" s="127" t="s">
        <v>6785</v>
      </c>
      <c r="V505" s="122" t="s">
        <v>7037</v>
      </c>
      <c r="W505" s="121"/>
      <c r="X505" s="132" t="s">
        <v>17874</v>
      </c>
    </row>
    <row r="506" ht="148.5" spans="1:24">
      <c r="A506" s="123">
        <v>2303040</v>
      </c>
      <c r="B506" s="124" t="s">
        <v>17876</v>
      </c>
      <c r="C506" s="125" t="s">
        <v>16637</v>
      </c>
      <c r="D506" s="125" t="s">
        <v>4537</v>
      </c>
      <c r="E506" s="125" t="s">
        <v>8125</v>
      </c>
      <c r="F506" s="125" t="s">
        <v>16639</v>
      </c>
      <c r="G506" s="124" t="s">
        <v>17871</v>
      </c>
      <c r="H506" s="125">
        <v>1</v>
      </c>
      <c r="I506" s="125" t="s">
        <v>307</v>
      </c>
      <c r="J506" s="125" t="s">
        <v>307</v>
      </c>
      <c r="K506" s="128" t="s">
        <v>17145</v>
      </c>
      <c r="L506" s="125" t="s">
        <v>1961</v>
      </c>
      <c r="M506" s="125" t="s">
        <v>53</v>
      </c>
      <c r="N506" s="125" t="s">
        <v>307</v>
      </c>
      <c r="O506" s="125" t="s">
        <v>307</v>
      </c>
      <c r="P506" s="124" t="s">
        <v>17885</v>
      </c>
      <c r="Q506" s="124" t="s">
        <v>17878</v>
      </c>
      <c r="R506" s="125"/>
      <c r="S506" s="125" t="s">
        <v>16988</v>
      </c>
      <c r="T506" s="133" t="s">
        <v>7037</v>
      </c>
      <c r="U506" s="128" t="s">
        <v>6785</v>
      </c>
      <c r="V506" s="125" t="s">
        <v>7037</v>
      </c>
      <c r="W506" s="124"/>
      <c r="X506" s="134" t="s">
        <v>17874</v>
      </c>
    </row>
    <row r="507" ht="247.5" spans="1:24">
      <c r="A507" s="120">
        <v>2303041</v>
      </c>
      <c r="B507" s="121" t="s">
        <v>17886</v>
      </c>
      <c r="C507" s="122" t="s">
        <v>16637</v>
      </c>
      <c r="D507" s="122" t="s">
        <v>4470</v>
      </c>
      <c r="E507" s="122" t="s">
        <v>8125</v>
      </c>
      <c r="F507" s="122" t="s">
        <v>16639</v>
      </c>
      <c r="G507" s="121" t="s">
        <v>17871</v>
      </c>
      <c r="H507" s="122">
        <v>1</v>
      </c>
      <c r="I507" s="122" t="s">
        <v>1145</v>
      </c>
      <c r="J507" s="122" t="s">
        <v>307</v>
      </c>
      <c r="K507" s="127" t="s">
        <v>17145</v>
      </c>
      <c r="L507" s="122" t="s">
        <v>1961</v>
      </c>
      <c r="M507" s="122" t="s">
        <v>53</v>
      </c>
      <c r="N507" s="122" t="s">
        <v>307</v>
      </c>
      <c r="O507" s="122" t="s">
        <v>307</v>
      </c>
      <c r="P507" s="121" t="s">
        <v>17887</v>
      </c>
      <c r="Q507" s="121" t="s">
        <v>17888</v>
      </c>
      <c r="R507" s="122"/>
      <c r="S507" s="122" t="s">
        <v>17047</v>
      </c>
      <c r="T507" s="131" t="s">
        <v>7037</v>
      </c>
      <c r="U507" s="127" t="s">
        <v>6785</v>
      </c>
      <c r="V507" s="122" t="s">
        <v>7037</v>
      </c>
      <c r="W507" s="121"/>
      <c r="X507" s="132" t="s">
        <v>17874</v>
      </c>
    </row>
    <row r="508" ht="247.5" spans="1:24">
      <c r="A508" s="123">
        <v>2303042</v>
      </c>
      <c r="B508" s="124" t="s">
        <v>17886</v>
      </c>
      <c r="C508" s="125" t="s">
        <v>16637</v>
      </c>
      <c r="D508" s="125" t="s">
        <v>4470</v>
      </c>
      <c r="E508" s="125" t="s">
        <v>8125</v>
      </c>
      <c r="F508" s="125" t="s">
        <v>16639</v>
      </c>
      <c r="G508" s="124" t="s">
        <v>17871</v>
      </c>
      <c r="H508" s="125">
        <v>1</v>
      </c>
      <c r="I508" s="125" t="s">
        <v>1147</v>
      </c>
      <c r="J508" s="125" t="s">
        <v>307</v>
      </c>
      <c r="K508" s="128" t="s">
        <v>17145</v>
      </c>
      <c r="L508" s="125" t="s">
        <v>1961</v>
      </c>
      <c r="M508" s="125" t="s">
        <v>53</v>
      </c>
      <c r="N508" s="125" t="s">
        <v>307</v>
      </c>
      <c r="O508" s="125" t="s">
        <v>307</v>
      </c>
      <c r="P508" s="124" t="s">
        <v>17887</v>
      </c>
      <c r="Q508" s="124" t="s">
        <v>17888</v>
      </c>
      <c r="R508" s="125"/>
      <c r="S508" s="125" t="s">
        <v>17047</v>
      </c>
      <c r="T508" s="133" t="s">
        <v>7037</v>
      </c>
      <c r="U508" s="128" t="s">
        <v>6785</v>
      </c>
      <c r="V508" s="125" t="s">
        <v>7037</v>
      </c>
      <c r="W508" s="124"/>
      <c r="X508" s="134" t="s">
        <v>17874</v>
      </c>
    </row>
    <row r="509" ht="231" spans="1:24">
      <c r="A509" s="120">
        <v>2303043</v>
      </c>
      <c r="B509" s="121" t="s">
        <v>17886</v>
      </c>
      <c r="C509" s="122" t="s">
        <v>16637</v>
      </c>
      <c r="D509" s="122" t="s">
        <v>4490</v>
      </c>
      <c r="E509" s="122" t="s">
        <v>8125</v>
      </c>
      <c r="F509" s="122" t="s">
        <v>16639</v>
      </c>
      <c r="G509" s="121" t="s">
        <v>17871</v>
      </c>
      <c r="H509" s="122">
        <v>1</v>
      </c>
      <c r="I509" s="122" t="s">
        <v>1145</v>
      </c>
      <c r="J509" s="122" t="s">
        <v>307</v>
      </c>
      <c r="K509" s="127" t="s">
        <v>17145</v>
      </c>
      <c r="L509" s="122" t="s">
        <v>1961</v>
      </c>
      <c r="M509" s="122" t="s">
        <v>53</v>
      </c>
      <c r="N509" s="122" t="s">
        <v>307</v>
      </c>
      <c r="O509" s="122" t="s">
        <v>307</v>
      </c>
      <c r="P509" s="121" t="s">
        <v>17889</v>
      </c>
      <c r="Q509" s="121" t="s">
        <v>17890</v>
      </c>
      <c r="R509" s="122"/>
      <c r="S509" s="122" t="s">
        <v>17047</v>
      </c>
      <c r="T509" s="131" t="s">
        <v>7037</v>
      </c>
      <c r="U509" s="127" t="s">
        <v>6785</v>
      </c>
      <c r="V509" s="122" t="s">
        <v>7037</v>
      </c>
      <c r="W509" s="121"/>
      <c r="X509" s="132" t="s">
        <v>17874</v>
      </c>
    </row>
    <row r="510" ht="231" spans="1:24">
      <c r="A510" s="123">
        <v>2303044</v>
      </c>
      <c r="B510" s="124" t="s">
        <v>17886</v>
      </c>
      <c r="C510" s="125" t="s">
        <v>16637</v>
      </c>
      <c r="D510" s="125" t="s">
        <v>4490</v>
      </c>
      <c r="E510" s="125" t="s">
        <v>8125</v>
      </c>
      <c r="F510" s="125" t="s">
        <v>16639</v>
      </c>
      <c r="G510" s="124" t="s">
        <v>17871</v>
      </c>
      <c r="H510" s="125">
        <v>1</v>
      </c>
      <c r="I510" s="125" t="s">
        <v>1147</v>
      </c>
      <c r="J510" s="125" t="s">
        <v>307</v>
      </c>
      <c r="K510" s="128" t="s">
        <v>17145</v>
      </c>
      <c r="L510" s="125" t="s">
        <v>1961</v>
      </c>
      <c r="M510" s="125" t="s">
        <v>53</v>
      </c>
      <c r="N510" s="125" t="s">
        <v>307</v>
      </c>
      <c r="O510" s="125" t="s">
        <v>307</v>
      </c>
      <c r="P510" s="124" t="s">
        <v>17889</v>
      </c>
      <c r="Q510" s="124" t="s">
        <v>17890</v>
      </c>
      <c r="R510" s="125"/>
      <c r="S510" s="125" t="s">
        <v>17047</v>
      </c>
      <c r="T510" s="133" t="s">
        <v>7037</v>
      </c>
      <c r="U510" s="128" t="s">
        <v>6785</v>
      </c>
      <c r="V510" s="125" t="s">
        <v>7037</v>
      </c>
      <c r="W510" s="124"/>
      <c r="X510" s="134" t="s">
        <v>17874</v>
      </c>
    </row>
    <row r="511" ht="148.5" spans="1:24">
      <c r="A511" s="120">
        <v>2303045</v>
      </c>
      <c r="B511" s="121" t="s">
        <v>17886</v>
      </c>
      <c r="C511" s="122" t="s">
        <v>16637</v>
      </c>
      <c r="D511" s="122" t="s">
        <v>4475</v>
      </c>
      <c r="E511" s="122" t="s">
        <v>8125</v>
      </c>
      <c r="F511" s="122" t="s">
        <v>16639</v>
      </c>
      <c r="G511" s="121" t="s">
        <v>17871</v>
      </c>
      <c r="H511" s="122">
        <v>1</v>
      </c>
      <c r="I511" s="122" t="s">
        <v>307</v>
      </c>
      <c r="J511" s="122" t="s">
        <v>307</v>
      </c>
      <c r="K511" s="127" t="s">
        <v>17145</v>
      </c>
      <c r="L511" s="122" t="s">
        <v>1961</v>
      </c>
      <c r="M511" s="122" t="s">
        <v>53</v>
      </c>
      <c r="N511" s="122" t="s">
        <v>307</v>
      </c>
      <c r="O511" s="122" t="s">
        <v>307</v>
      </c>
      <c r="P511" s="121" t="s">
        <v>17891</v>
      </c>
      <c r="Q511" s="121" t="s">
        <v>17890</v>
      </c>
      <c r="R511" s="122"/>
      <c r="S511" s="122" t="s">
        <v>17047</v>
      </c>
      <c r="T511" s="131" t="s">
        <v>7037</v>
      </c>
      <c r="U511" s="127" t="s">
        <v>6785</v>
      </c>
      <c r="V511" s="122" t="s">
        <v>7037</v>
      </c>
      <c r="W511" s="121"/>
      <c r="X511" s="132" t="s">
        <v>17874</v>
      </c>
    </row>
    <row r="512" ht="214.5" spans="1:24">
      <c r="A512" s="123">
        <v>2303046</v>
      </c>
      <c r="B512" s="124" t="s">
        <v>17892</v>
      </c>
      <c r="C512" s="125" t="s">
        <v>16637</v>
      </c>
      <c r="D512" s="125" t="s">
        <v>4470</v>
      </c>
      <c r="E512" s="125" t="s">
        <v>8125</v>
      </c>
      <c r="F512" s="125" t="s">
        <v>16639</v>
      </c>
      <c r="G512" s="124" t="s">
        <v>17871</v>
      </c>
      <c r="H512" s="125">
        <v>1</v>
      </c>
      <c r="I512" s="125" t="s">
        <v>307</v>
      </c>
      <c r="J512" s="125" t="s">
        <v>307</v>
      </c>
      <c r="K512" s="128" t="s">
        <v>17145</v>
      </c>
      <c r="L512" s="125" t="s">
        <v>1961</v>
      </c>
      <c r="M512" s="125" t="s">
        <v>53</v>
      </c>
      <c r="N512" s="125" t="s">
        <v>307</v>
      </c>
      <c r="O512" s="125" t="s">
        <v>307</v>
      </c>
      <c r="P512" s="124" t="s">
        <v>17879</v>
      </c>
      <c r="Q512" s="124" t="s">
        <v>17880</v>
      </c>
      <c r="R512" s="125"/>
      <c r="S512" s="125" t="s">
        <v>16988</v>
      </c>
      <c r="T512" s="133" t="s">
        <v>7037</v>
      </c>
      <c r="U512" s="128" t="s">
        <v>6785</v>
      </c>
      <c r="V512" s="125" t="s">
        <v>7037</v>
      </c>
      <c r="W512" s="124"/>
      <c r="X512" s="134" t="s">
        <v>17874</v>
      </c>
    </row>
    <row r="513" ht="132" spans="1:24">
      <c r="A513" s="120">
        <v>2303047</v>
      </c>
      <c r="B513" s="121" t="s">
        <v>17892</v>
      </c>
      <c r="C513" s="122" t="s">
        <v>16637</v>
      </c>
      <c r="D513" s="122" t="s">
        <v>1949</v>
      </c>
      <c r="E513" s="122" t="s">
        <v>8125</v>
      </c>
      <c r="F513" s="122" t="s">
        <v>16639</v>
      </c>
      <c r="G513" s="121" t="s">
        <v>17871</v>
      </c>
      <c r="H513" s="122">
        <v>1</v>
      </c>
      <c r="I513" s="122" t="s">
        <v>307</v>
      </c>
      <c r="J513" s="122" t="s">
        <v>307</v>
      </c>
      <c r="K513" s="127" t="s">
        <v>17145</v>
      </c>
      <c r="L513" s="122" t="s">
        <v>1961</v>
      </c>
      <c r="M513" s="122" t="s">
        <v>53</v>
      </c>
      <c r="N513" s="122" t="s">
        <v>307</v>
      </c>
      <c r="O513" s="122" t="s">
        <v>307</v>
      </c>
      <c r="P513" s="121" t="s">
        <v>17882</v>
      </c>
      <c r="Q513" s="121" t="s">
        <v>17878</v>
      </c>
      <c r="R513" s="122"/>
      <c r="S513" s="122" t="s">
        <v>16988</v>
      </c>
      <c r="T513" s="131" t="s">
        <v>7037</v>
      </c>
      <c r="U513" s="127" t="s">
        <v>6785</v>
      </c>
      <c r="V513" s="122" t="s">
        <v>7037</v>
      </c>
      <c r="W513" s="121"/>
      <c r="X513" s="132" t="s">
        <v>17874</v>
      </c>
    </row>
    <row r="514" ht="132" spans="1:24">
      <c r="A514" s="123">
        <v>2303048</v>
      </c>
      <c r="B514" s="124" t="s">
        <v>17892</v>
      </c>
      <c r="C514" s="125" t="s">
        <v>16637</v>
      </c>
      <c r="D514" s="125" t="s">
        <v>1955</v>
      </c>
      <c r="E514" s="125" t="s">
        <v>8125</v>
      </c>
      <c r="F514" s="125" t="s">
        <v>16639</v>
      </c>
      <c r="G514" s="124" t="s">
        <v>17871</v>
      </c>
      <c r="H514" s="125">
        <v>1</v>
      </c>
      <c r="I514" s="125" t="s">
        <v>307</v>
      </c>
      <c r="J514" s="125" t="s">
        <v>307</v>
      </c>
      <c r="K514" s="128" t="s">
        <v>17145</v>
      </c>
      <c r="L514" s="125" t="s">
        <v>1961</v>
      </c>
      <c r="M514" s="125" t="s">
        <v>53</v>
      </c>
      <c r="N514" s="125" t="s">
        <v>307</v>
      </c>
      <c r="O514" s="125" t="s">
        <v>307</v>
      </c>
      <c r="P514" s="124" t="s">
        <v>17893</v>
      </c>
      <c r="Q514" s="124" t="s">
        <v>17878</v>
      </c>
      <c r="R514" s="125"/>
      <c r="S514" s="125" t="s">
        <v>16988</v>
      </c>
      <c r="T514" s="133" t="s">
        <v>7037</v>
      </c>
      <c r="U514" s="128" t="s">
        <v>6785</v>
      </c>
      <c r="V514" s="125" t="s">
        <v>7037</v>
      </c>
      <c r="W514" s="124"/>
      <c r="X514" s="134" t="s">
        <v>17874</v>
      </c>
    </row>
    <row r="515" ht="214.5" spans="1:24">
      <c r="A515" s="120">
        <v>2303049</v>
      </c>
      <c r="B515" s="121" t="s">
        <v>17892</v>
      </c>
      <c r="C515" s="122" t="s">
        <v>16637</v>
      </c>
      <c r="D515" s="122" t="s">
        <v>4510</v>
      </c>
      <c r="E515" s="122" t="s">
        <v>8125</v>
      </c>
      <c r="F515" s="122" t="s">
        <v>16639</v>
      </c>
      <c r="G515" s="121" t="s">
        <v>17871</v>
      </c>
      <c r="H515" s="122">
        <v>1</v>
      </c>
      <c r="I515" s="122" t="s">
        <v>307</v>
      </c>
      <c r="J515" s="122" t="s">
        <v>307</v>
      </c>
      <c r="K515" s="127" t="s">
        <v>17145</v>
      </c>
      <c r="L515" s="122" t="s">
        <v>1961</v>
      </c>
      <c r="M515" s="122" t="s">
        <v>53</v>
      </c>
      <c r="N515" s="122" t="s">
        <v>307</v>
      </c>
      <c r="O515" s="122" t="s">
        <v>307</v>
      </c>
      <c r="P515" s="121" t="s">
        <v>17894</v>
      </c>
      <c r="Q515" s="121" t="s">
        <v>17878</v>
      </c>
      <c r="R515" s="122"/>
      <c r="S515" s="122" t="s">
        <v>16988</v>
      </c>
      <c r="T515" s="131" t="s">
        <v>7037</v>
      </c>
      <c r="U515" s="127" t="s">
        <v>6785</v>
      </c>
      <c r="V515" s="122" t="s">
        <v>7037</v>
      </c>
      <c r="W515" s="121"/>
      <c r="X515" s="132" t="s">
        <v>17874</v>
      </c>
    </row>
    <row r="516" ht="214.5" spans="1:24">
      <c r="A516" s="123">
        <v>2303050</v>
      </c>
      <c r="B516" s="124" t="s">
        <v>17895</v>
      </c>
      <c r="C516" s="125" t="s">
        <v>16637</v>
      </c>
      <c r="D516" s="125" t="s">
        <v>4470</v>
      </c>
      <c r="E516" s="125" t="s">
        <v>8125</v>
      </c>
      <c r="F516" s="125" t="s">
        <v>16639</v>
      </c>
      <c r="G516" s="124" t="s">
        <v>17871</v>
      </c>
      <c r="H516" s="125">
        <v>1</v>
      </c>
      <c r="I516" s="125" t="s">
        <v>307</v>
      </c>
      <c r="J516" s="125" t="s">
        <v>307</v>
      </c>
      <c r="K516" s="128" t="s">
        <v>17145</v>
      </c>
      <c r="L516" s="125" t="s">
        <v>1961</v>
      </c>
      <c r="M516" s="125" t="s">
        <v>53</v>
      </c>
      <c r="N516" s="125" t="s">
        <v>307</v>
      </c>
      <c r="O516" s="125" t="s">
        <v>307</v>
      </c>
      <c r="P516" s="124" t="s">
        <v>17879</v>
      </c>
      <c r="Q516" s="124" t="s">
        <v>17880</v>
      </c>
      <c r="R516" s="125"/>
      <c r="S516" s="125" t="s">
        <v>16988</v>
      </c>
      <c r="T516" s="133" t="s">
        <v>7037</v>
      </c>
      <c r="U516" s="128" t="s">
        <v>6785</v>
      </c>
      <c r="V516" s="125" t="s">
        <v>7037</v>
      </c>
      <c r="W516" s="124"/>
      <c r="X516" s="134" t="s">
        <v>17874</v>
      </c>
    </row>
    <row r="517" ht="132" spans="1:24">
      <c r="A517" s="120">
        <v>2303051</v>
      </c>
      <c r="B517" s="121" t="s">
        <v>17895</v>
      </c>
      <c r="C517" s="122" t="s">
        <v>16637</v>
      </c>
      <c r="D517" s="122" t="s">
        <v>1949</v>
      </c>
      <c r="E517" s="122" t="s">
        <v>8125</v>
      </c>
      <c r="F517" s="122" t="s">
        <v>16639</v>
      </c>
      <c r="G517" s="121" t="s">
        <v>17871</v>
      </c>
      <c r="H517" s="122">
        <v>1</v>
      </c>
      <c r="I517" s="122" t="s">
        <v>307</v>
      </c>
      <c r="J517" s="122" t="s">
        <v>307</v>
      </c>
      <c r="K517" s="127" t="s">
        <v>17145</v>
      </c>
      <c r="L517" s="122" t="s">
        <v>1961</v>
      </c>
      <c r="M517" s="122" t="s">
        <v>53</v>
      </c>
      <c r="N517" s="122" t="s">
        <v>307</v>
      </c>
      <c r="O517" s="122" t="s">
        <v>307</v>
      </c>
      <c r="P517" s="121" t="s">
        <v>17882</v>
      </c>
      <c r="Q517" s="121" t="s">
        <v>17878</v>
      </c>
      <c r="R517" s="122"/>
      <c r="S517" s="122" t="s">
        <v>16988</v>
      </c>
      <c r="T517" s="131" t="s">
        <v>7037</v>
      </c>
      <c r="U517" s="127" t="s">
        <v>6785</v>
      </c>
      <c r="V517" s="122" t="s">
        <v>7037</v>
      </c>
      <c r="W517" s="121"/>
      <c r="X517" s="132" t="s">
        <v>17874</v>
      </c>
    </row>
    <row r="518" ht="132" spans="1:24">
      <c r="A518" s="123">
        <v>2303052</v>
      </c>
      <c r="B518" s="124" t="s">
        <v>17895</v>
      </c>
      <c r="C518" s="125" t="s">
        <v>16637</v>
      </c>
      <c r="D518" s="125" t="s">
        <v>1955</v>
      </c>
      <c r="E518" s="125" t="s">
        <v>8125</v>
      </c>
      <c r="F518" s="125" t="s">
        <v>16639</v>
      </c>
      <c r="G518" s="124" t="s">
        <v>17871</v>
      </c>
      <c r="H518" s="125">
        <v>1</v>
      </c>
      <c r="I518" s="125" t="s">
        <v>307</v>
      </c>
      <c r="J518" s="125" t="s">
        <v>307</v>
      </c>
      <c r="K518" s="128" t="s">
        <v>17145</v>
      </c>
      <c r="L518" s="125" t="s">
        <v>1961</v>
      </c>
      <c r="M518" s="125" t="s">
        <v>53</v>
      </c>
      <c r="N518" s="125" t="s">
        <v>307</v>
      </c>
      <c r="O518" s="125" t="s">
        <v>307</v>
      </c>
      <c r="P518" s="124" t="s">
        <v>17893</v>
      </c>
      <c r="Q518" s="124" t="s">
        <v>17878</v>
      </c>
      <c r="R518" s="125"/>
      <c r="S518" s="125" t="s">
        <v>16988</v>
      </c>
      <c r="T518" s="133" t="s">
        <v>7037</v>
      </c>
      <c r="U518" s="128" t="s">
        <v>6785</v>
      </c>
      <c r="V518" s="125" t="s">
        <v>7037</v>
      </c>
      <c r="W518" s="124"/>
      <c r="X518" s="134" t="s">
        <v>17874</v>
      </c>
    </row>
    <row r="519" ht="231" spans="1:24">
      <c r="A519" s="120">
        <v>2303053</v>
      </c>
      <c r="B519" s="121" t="s">
        <v>17896</v>
      </c>
      <c r="C519" s="122" t="s">
        <v>16637</v>
      </c>
      <c r="D519" s="122" t="s">
        <v>4490</v>
      </c>
      <c r="E519" s="122" t="s">
        <v>8125</v>
      </c>
      <c r="F519" s="122" t="s">
        <v>16639</v>
      </c>
      <c r="G519" s="121" t="s">
        <v>17871</v>
      </c>
      <c r="H519" s="122">
        <v>1</v>
      </c>
      <c r="I519" s="122" t="s">
        <v>1145</v>
      </c>
      <c r="J519" s="122" t="s">
        <v>307</v>
      </c>
      <c r="K519" s="127" t="s">
        <v>17145</v>
      </c>
      <c r="L519" s="122" t="s">
        <v>1961</v>
      </c>
      <c r="M519" s="122" t="s">
        <v>53</v>
      </c>
      <c r="N519" s="122" t="s">
        <v>307</v>
      </c>
      <c r="O519" s="122" t="s">
        <v>307</v>
      </c>
      <c r="P519" s="121" t="s">
        <v>17889</v>
      </c>
      <c r="Q519" s="121" t="s">
        <v>17890</v>
      </c>
      <c r="R519" s="122"/>
      <c r="S519" s="122" t="s">
        <v>17047</v>
      </c>
      <c r="T519" s="131" t="s">
        <v>7037</v>
      </c>
      <c r="U519" s="127" t="s">
        <v>6785</v>
      </c>
      <c r="V519" s="122" t="s">
        <v>7037</v>
      </c>
      <c r="W519" s="121"/>
      <c r="X519" s="132" t="s">
        <v>17874</v>
      </c>
    </row>
    <row r="520" ht="231" spans="1:24">
      <c r="A520" s="123">
        <v>2303054</v>
      </c>
      <c r="B520" s="124" t="s">
        <v>17896</v>
      </c>
      <c r="C520" s="125" t="s">
        <v>16637</v>
      </c>
      <c r="D520" s="125" t="s">
        <v>4490</v>
      </c>
      <c r="E520" s="125" t="s">
        <v>8125</v>
      </c>
      <c r="F520" s="125" t="s">
        <v>16639</v>
      </c>
      <c r="G520" s="124" t="s">
        <v>17871</v>
      </c>
      <c r="H520" s="125">
        <v>1</v>
      </c>
      <c r="I520" s="125" t="s">
        <v>1147</v>
      </c>
      <c r="J520" s="125" t="s">
        <v>307</v>
      </c>
      <c r="K520" s="128" t="s">
        <v>17145</v>
      </c>
      <c r="L520" s="125" t="s">
        <v>1961</v>
      </c>
      <c r="M520" s="125" t="s">
        <v>53</v>
      </c>
      <c r="N520" s="125" t="s">
        <v>307</v>
      </c>
      <c r="O520" s="125" t="s">
        <v>307</v>
      </c>
      <c r="P520" s="124" t="s">
        <v>17889</v>
      </c>
      <c r="Q520" s="124" t="s">
        <v>17890</v>
      </c>
      <c r="R520" s="125"/>
      <c r="S520" s="125" t="s">
        <v>17047</v>
      </c>
      <c r="T520" s="133" t="s">
        <v>7037</v>
      </c>
      <c r="U520" s="128" t="s">
        <v>6785</v>
      </c>
      <c r="V520" s="125" t="s">
        <v>7037</v>
      </c>
      <c r="W520" s="124"/>
      <c r="X520" s="134" t="s">
        <v>17874</v>
      </c>
    </row>
    <row r="521" ht="132" spans="1:24">
      <c r="A521" s="120">
        <v>2303055</v>
      </c>
      <c r="B521" s="121" t="s">
        <v>17897</v>
      </c>
      <c r="C521" s="122" t="s">
        <v>16637</v>
      </c>
      <c r="D521" s="122" t="s">
        <v>1955</v>
      </c>
      <c r="E521" s="122" t="s">
        <v>8125</v>
      </c>
      <c r="F521" s="122" t="s">
        <v>16639</v>
      </c>
      <c r="G521" s="121" t="s">
        <v>17871</v>
      </c>
      <c r="H521" s="122">
        <v>1</v>
      </c>
      <c r="I521" s="122" t="s">
        <v>1145</v>
      </c>
      <c r="J521" s="122" t="s">
        <v>307</v>
      </c>
      <c r="K521" s="127" t="s">
        <v>17145</v>
      </c>
      <c r="L521" s="122" t="s">
        <v>1961</v>
      </c>
      <c r="M521" s="122" t="s">
        <v>53</v>
      </c>
      <c r="N521" s="122" t="s">
        <v>307</v>
      </c>
      <c r="O521" s="122" t="s">
        <v>307</v>
      </c>
      <c r="P521" s="121" t="s">
        <v>17893</v>
      </c>
      <c r="Q521" s="121" t="s">
        <v>17878</v>
      </c>
      <c r="R521" s="122"/>
      <c r="S521" s="122" t="s">
        <v>16988</v>
      </c>
      <c r="T521" s="131" t="s">
        <v>7037</v>
      </c>
      <c r="U521" s="127" t="s">
        <v>6785</v>
      </c>
      <c r="V521" s="122" t="s">
        <v>7037</v>
      </c>
      <c r="W521" s="121"/>
      <c r="X521" s="132" t="s">
        <v>17874</v>
      </c>
    </row>
    <row r="522" ht="132" spans="1:24">
      <c r="A522" s="123">
        <v>2303056</v>
      </c>
      <c r="B522" s="124" t="s">
        <v>17897</v>
      </c>
      <c r="C522" s="125" t="s">
        <v>16637</v>
      </c>
      <c r="D522" s="125" t="s">
        <v>1955</v>
      </c>
      <c r="E522" s="125" t="s">
        <v>8125</v>
      </c>
      <c r="F522" s="125" t="s">
        <v>16639</v>
      </c>
      <c r="G522" s="124" t="s">
        <v>17871</v>
      </c>
      <c r="H522" s="125">
        <v>1</v>
      </c>
      <c r="I522" s="125" t="s">
        <v>1147</v>
      </c>
      <c r="J522" s="125" t="s">
        <v>307</v>
      </c>
      <c r="K522" s="128" t="s">
        <v>17145</v>
      </c>
      <c r="L522" s="125" t="s">
        <v>1961</v>
      </c>
      <c r="M522" s="125" t="s">
        <v>53</v>
      </c>
      <c r="N522" s="125" t="s">
        <v>307</v>
      </c>
      <c r="O522" s="125" t="s">
        <v>307</v>
      </c>
      <c r="P522" s="124" t="s">
        <v>17893</v>
      </c>
      <c r="Q522" s="124" t="s">
        <v>17878</v>
      </c>
      <c r="R522" s="125"/>
      <c r="S522" s="125" t="s">
        <v>16988</v>
      </c>
      <c r="T522" s="133" t="s">
        <v>7037</v>
      </c>
      <c r="U522" s="128" t="s">
        <v>6785</v>
      </c>
      <c r="V522" s="125" t="s">
        <v>7037</v>
      </c>
      <c r="W522" s="124"/>
      <c r="X522" s="134" t="s">
        <v>17874</v>
      </c>
    </row>
    <row r="523" ht="132" spans="1:24">
      <c r="A523" s="120">
        <v>2303057</v>
      </c>
      <c r="B523" s="121" t="s">
        <v>17897</v>
      </c>
      <c r="C523" s="122" t="s">
        <v>16637</v>
      </c>
      <c r="D523" s="122" t="s">
        <v>2018</v>
      </c>
      <c r="E523" s="122" t="s">
        <v>8125</v>
      </c>
      <c r="F523" s="122" t="s">
        <v>16639</v>
      </c>
      <c r="G523" s="121" t="s">
        <v>17871</v>
      </c>
      <c r="H523" s="122">
        <v>1</v>
      </c>
      <c r="I523" s="122" t="s">
        <v>307</v>
      </c>
      <c r="J523" s="122" t="s">
        <v>307</v>
      </c>
      <c r="K523" s="127" t="s">
        <v>17145</v>
      </c>
      <c r="L523" s="122" t="s">
        <v>1961</v>
      </c>
      <c r="M523" s="122" t="s">
        <v>53</v>
      </c>
      <c r="N523" s="122" t="s">
        <v>307</v>
      </c>
      <c r="O523" s="122" t="s">
        <v>307</v>
      </c>
      <c r="P523" s="121" t="s">
        <v>17898</v>
      </c>
      <c r="Q523" s="121" t="s">
        <v>17878</v>
      </c>
      <c r="R523" s="122"/>
      <c r="S523" s="122" t="s">
        <v>16988</v>
      </c>
      <c r="T523" s="131" t="s">
        <v>7037</v>
      </c>
      <c r="U523" s="127" t="s">
        <v>6785</v>
      </c>
      <c r="V523" s="122" t="s">
        <v>7037</v>
      </c>
      <c r="W523" s="121"/>
      <c r="X523" s="132" t="s">
        <v>17874</v>
      </c>
    </row>
    <row r="524" ht="132" spans="1:24">
      <c r="A524" s="123">
        <v>2303058</v>
      </c>
      <c r="B524" s="124" t="s">
        <v>17897</v>
      </c>
      <c r="C524" s="125" t="s">
        <v>16637</v>
      </c>
      <c r="D524" s="125" t="s">
        <v>4151</v>
      </c>
      <c r="E524" s="125" t="s">
        <v>8125</v>
      </c>
      <c r="F524" s="125" t="s">
        <v>16639</v>
      </c>
      <c r="G524" s="124" t="s">
        <v>17871</v>
      </c>
      <c r="H524" s="125">
        <v>1</v>
      </c>
      <c r="I524" s="125" t="s">
        <v>307</v>
      </c>
      <c r="J524" s="125" t="s">
        <v>307</v>
      </c>
      <c r="K524" s="128" t="s">
        <v>17145</v>
      </c>
      <c r="L524" s="125" t="s">
        <v>1961</v>
      </c>
      <c r="M524" s="125" t="s">
        <v>53</v>
      </c>
      <c r="N524" s="125" t="s">
        <v>307</v>
      </c>
      <c r="O524" s="125" t="s">
        <v>307</v>
      </c>
      <c r="P524" s="124" t="s">
        <v>17883</v>
      </c>
      <c r="Q524" s="124" t="s">
        <v>17878</v>
      </c>
      <c r="R524" s="125"/>
      <c r="S524" s="125" t="s">
        <v>16988</v>
      </c>
      <c r="T524" s="133" t="s">
        <v>7037</v>
      </c>
      <c r="U524" s="128" t="s">
        <v>6785</v>
      </c>
      <c r="V524" s="125" t="s">
        <v>7037</v>
      </c>
      <c r="W524" s="124"/>
      <c r="X524" s="134" t="s">
        <v>17874</v>
      </c>
    </row>
    <row r="525" ht="165" spans="1:24">
      <c r="A525" s="120">
        <v>2303059</v>
      </c>
      <c r="B525" s="121" t="s">
        <v>17897</v>
      </c>
      <c r="C525" s="122" t="s">
        <v>16637</v>
      </c>
      <c r="D525" s="122" t="s">
        <v>4106</v>
      </c>
      <c r="E525" s="122" t="s">
        <v>8125</v>
      </c>
      <c r="F525" s="122" t="s">
        <v>16639</v>
      </c>
      <c r="G525" s="121" t="s">
        <v>17871</v>
      </c>
      <c r="H525" s="122">
        <v>1</v>
      </c>
      <c r="I525" s="122" t="s">
        <v>307</v>
      </c>
      <c r="J525" s="122" t="s">
        <v>307</v>
      </c>
      <c r="K525" s="127" t="s">
        <v>17145</v>
      </c>
      <c r="L525" s="122" t="s">
        <v>1961</v>
      </c>
      <c r="M525" s="122" t="s">
        <v>53</v>
      </c>
      <c r="N525" s="122" t="s">
        <v>307</v>
      </c>
      <c r="O525" s="122" t="s">
        <v>307</v>
      </c>
      <c r="P525" s="121" t="s">
        <v>17884</v>
      </c>
      <c r="Q525" s="121" t="s">
        <v>17878</v>
      </c>
      <c r="R525" s="122"/>
      <c r="S525" s="122" t="s">
        <v>16988</v>
      </c>
      <c r="T525" s="131" t="s">
        <v>7037</v>
      </c>
      <c r="U525" s="127" t="s">
        <v>6785</v>
      </c>
      <c r="V525" s="122" t="s">
        <v>7037</v>
      </c>
      <c r="W525" s="121"/>
      <c r="X525" s="132" t="s">
        <v>17874</v>
      </c>
    </row>
    <row r="526" ht="148.5" spans="1:24">
      <c r="A526" s="123">
        <v>2303060</v>
      </c>
      <c r="B526" s="124" t="s">
        <v>17897</v>
      </c>
      <c r="C526" s="125" t="s">
        <v>16637</v>
      </c>
      <c r="D526" s="125" t="s">
        <v>4537</v>
      </c>
      <c r="E526" s="125" t="s">
        <v>8125</v>
      </c>
      <c r="F526" s="125" t="s">
        <v>16639</v>
      </c>
      <c r="G526" s="124" t="s">
        <v>17871</v>
      </c>
      <c r="H526" s="125">
        <v>1</v>
      </c>
      <c r="I526" s="125" t="s">
        <v>1145</v>
      </c>
      <c r="J526" s="125" t="s">
        <v>307</v>
      </c>
      <c r="K526" s="128" t="s">
        <v>17145</v>
      </c>
      <c r="L526" s="125" t="s">
        <v>1961</v>
      </c>
      <c r="M526" s="125" t="s">
        <v>53</v>
      </c>
      <c r="N526" s="125" t="s">
        <v>307</v>
      </c>
      <c r="O526" s="125" t="s">
        <v>307</v>
      </c>
      <c r="P526" s="124" t="s">
        <v>17885</v>
      </c>
      <c r="Q526" s="124" t="s">
        <v>17878</v>
      </c>
      <c r="R526" s="125"/>
      <c r="S526" s="125" t="s">
        <v>16988</v>
      </c>
      <c r="T526" s="133" t="s">
        <v>7037</v>
      </c>
      <c r="U526" s="128" t="s">
        <v>6785</v>
      </c>
      <c r="V526" s="125" t="s">
        <v>7037</v>
      </c>
      <c r="W526" s="124"/>
      <c r="X526" s="134" t="s">
        <v>17874</v>
      </c>
    </row>
    <row r="527" ht="148.5" spans="1:24">
      <c r="A527" s="120">
        <v>2303061</v>
      </c>
      <c r="B527" s="121" t="s">
        <v>17897</v>
      </c>
      <c r="C527" s="122" t="s">
        <v>16637</v>
      </c>
      <c r="D527" s="122" t="s">
        <v>4537</v>
      </c>
      <c r="E527" s="122" t="s">
        <v>8125</v>
      </c>
      <c r="F527" s="122" t="s">
        <v>16639</v>
      </c>
      <c r="G527" s="121" t="s">
        <v>17871</v>
      </c>
      <c r="H527" s="122">
        <v>1</v>
      </c>
      <c r="I527" s="122" t="s">
        <v>1147</v>
      </c>
      <c r="J527" s="122" t="s">
        <v>307</v>
      </c>
      <c r="K527" s="127" t="s">
        <v>17145</v>
      </c>
      <c r="L527" s="122" t="s">
        <v>1961</v>
      </c>
      <c r="M527" s="122" t="s">
        <v>53</v>
      </c>
      <c r="N527" s="122" t="s">
        <v>307</v>
      </c>
      <c r="O527" s="122" t="s">
        <v>307</v>
      </c>
      <c r="P527" s="121" t="s">
        <v>17885</v>
      </c>
      <c r="Q527" s="121" t="s">
        <v>17878</v>
      </c>
      <c r="R527" s="122"/>
      <c r="S527" s="122" t="s">
        <v>16988</v>
      </c>
      <c r="T527" s="131" t="s">
        <v>7037</v>
      </c>
      <c r="U527" s="127" t="s">
        <v>6785</v>
      </c>
      <c r="V527" s="122" t="s">
        <v>7037</v>
      </c>
      <c r="W527" s="121"/>
      <c r="X527" s="132" t="s">
        <v>17874</v>
      </c>
    </row>
    <row r="528" ht="280.5" spans="1:24">
      <c r="A528" s="123">
        <v>2303062</v>
      </c>
      <c r="B528" s="124" t="s">
        <v>17899</v>
      </c>
      <c r="C528" s="125" t="s">
        <v>16637</v>
      </c>
      <c r="D528" s="125" t="s">
        <v>2149</v>
      </c>
      <c r="E528" s="125" t="s">
        <v>8125</v>
      </c>
      <c r="F528" s="125" t="s">
        <v>16639</v>
      </c>
      <c r="G528" s="124" t="s">
        <v>2544</v>
      </c>
      <c r="H528" s="125">
        <v>1</v>
      </c>
      <c r="I528" s="125" t="s">
        <v>307</v>
      </c>
      <c r="J528" s="125" t="s">
        <v>307</v>
      </c>
      <c r="K528" s="128" t="s">
        <v>17145</v>
      </c>
      <c r="L528" s="125" t="s">
        <v>1961</v>
      </c>
      <c r="M528" s="125" t="s">
        <v>53</v>
      </c>
      <c r="N528" s="125" t="s">
        <v>307</v>
      </c>
      <c r="O528" s="125" t="s">
        <v>307</v>
      </c>
      <c r="P528" s="124" t="s">
        <v>17875</v>
      </c>
      <c r="Q528" s="124"/>
      <c r="R528" s="125" t="s">
        <v>17209</v>
      </c>
      <c r="S528" s="125" t="s">
        <v>840</v>
      </c>
      <c r="T528" s="125" t="s">
        <v>7038</v>
      </c>
      <c r="U528" s="128"/>
      <c r="V528" s="125" t="s">
        <v>7037</v>
      </c>
      <c r="W528" s="124"/>
      <c r="X528" s="134" t="s">
        <v>17874</v>
      </c>
    </row>
    <row r="529" ht="165" spans="1:24">
      <c r="A529" s="120">
        <v>2303063</v>
      </c>
      <c r="B529" s="121" t="s">
        <v>17900</v>
      </c>
      <c r="C529" s="122" t="s">
        <v>16637</v>
      </c>
      <c r="D529" s="122" t="s">
        <v>9636</v>
      </c>
      <c r="E529" s="122" t="s">
        <v>8125</v>
      </c>
      <c r="F529" s="122" t="s">
        <v>16639</v>
      </c>
      <c r="G529" s="121" t="s">
        <v>17871</v>
      </c>
      <c r="H529" s="122">
        <v>1</v>
      </c>
      <c r="I529" s="122" t="s">
        <v>307</v>
      </c>
      <c r="J529" s="122" t="s">
        <v>307</v>
      </c>
      <c r="K529" s="127" t="s">
        <v>17145</v>
      </c>
      <c r="L529" s="122" t="s">
        <v>1961</v>
      </c>
      <c r="M529" s="122" t="s">
        <v>53</v>
      </c>
      <c r="N529" s="122" t="s">
        <v>307</v>
      </c>
      <c r="O529" s="122" t="s">
        <v>307</v>
      </c>
      <c r="P529" s="121" t="s">
        <v>17877</v>
      </c>
      <c r="Q529" s="121" t="s">
        <v>17890</v>
      </c>
      <c r="R529" s="122"/>
      <c r="S529" s="122" t="s">
        <v>17047</v>
      </c>
      <c r="T529" s="131" t="s">
        <v>7037</v>
      </c>
      <c r="U529" s="127" t="s">
        <v>6785</v>
      </c>
      <c r="V529" s="122" t="s">
        <v>7037</v>
      </c>
      <c r="W529" s="121"/>
      <c r="X529" s="132" t="s">
        <v>17874</v>
      </c>
    </row>
    <row r="530" ht="247.5" spans="1:24">
      <c r="A530" s="123">
        <v>2303064</v>
      </c>
      <c r="B530" s="124" t="s">
        <v>17900</v>
      </c>
      <c r="C530" s="125" t="s">
        <v>16637</v>
      </c>
      <c r="D530" s="125" t="s">
        <v>4470</v>
      </c>
      <c r="E530" s="125" t="s">
        <v>8125</v>
      </c>
      <c r="F530" s="125" t="s">
        <v>16639</v>
      </c>
      <c r="G530" s="124" t="s">
        <v>17871</v>
      </c>
      <c r="H530" s="125">
        <v>1</v>
      </c>
      <c r="I530" s="125" t="s">
        <v>307</v>
      </c>
      <c r="J530" s="125" t="s">
        <v>307</v>
      </c>
      <c r="K530" s="128" t="s">
        <v>17145</v>
      </c>
      <c r="L530" s="125" t="s">
        <v>1961</v>
      </c>
      <c r="M530" s="125" t="s">
        <v>53</v>
      </c>
      <c r="N530" s="125" t="s">
        <v>307</v>
      </c>
      <c r="O530" s="125" t="s">
        <v>307</v>
      </c>
      <c r="P530" s="124" t="s">
        <v>17887</v>
      </c>
      <c r="Q530" s="124" t="s">
        <v>17888</v>
      </c>
      <c r="R530" s="125"/>
      <c r="S530" s="125" t="s">
        <v>17047</v>
      </c>
      <c r="T530" s="133" t="s">
        <v>7037</v>
      </c>
      <c r="U530" s="128" t="s">
        <v>6785</v>
      </c>
      <c r="V530" s="125" t="s">
        <v>7037</v>
      </c>
      <c r="W530" s="124"/>
      <c r="X530" s="134" t="s">
        <v>17874</v>
      </c>
    </row>
    <row r="531" ht="231" spans="1:24">
      <c r="A531" s="120">
        <v>2303065</v>
      </c>
      <c r="B531" s="121" t="s">
        <v>17900</v>
      </c>
      <c r="C531" s="122" t="s">
        <v>16637</v>
      </c>
      <c r="D531" s="122" t="s">
        <v>4490</v>
      </c>
      <c r="E531" s="122" t="s">
        <v>8125</v>
      </c>
      <c r="F531" s="122" t="s">
        <v>16639</v>
      </c>
      <c r="G531" s="121" t="s">
        <v>17871</v>
      </c>
      <c r="H531" s="122">
        <v>1</v>
      </c>
      <c r="I531" s="122" t="s">
        <v>307</v>
      </c>
      <c r="J531" s="122" t="s">
        <v>307</v>
      </c>
      <c r="K531" s="127" t="s">
        <v>17145</v>
      </c>
      <c r="L531" s="122" t="s">
        <v>1961</v>
      </c>
      <c r="M531" s="122" t="s">
        <v>53</v>
      </c>
      <c r="N531" s="122" t="s">
        <v>307</v>
      </c>
      <c r="O531" s="122" t="s">
        <v>307</v>
      </c>
      <c r="P531" s="121" t="s">
        <v>17889</v>
      </c>
      <c r="Q531" s="121" t="s">
        <v>17890</v>
      </c>
      <c r="R531" s="122"/>
      <c r="S531" s="122" t="s">
        <v>17047</v>
      </c>
      <c r="T531" s="131" t="s">
        <v>7037</v>
      </c>
      <c r="U531" s="127" t="s">
        <v>6785</v>
      </c>
      <c r="V531" s="122" t="s">
        <v>7037</v>
      </c>
      <c r="W531" s="121"/>
      <c r="X531" s="132" t="s">
        <v>17874</v>
      </c>
    </row>
    <row r="532" ht="148.5" spans="1:24">
      <c r="A532" s="123">
        <v>2303066</v>
      </c>
      <c r="B532" s="124" t="s">
        <v>17900</v>
      </c>
      <c r="C532" s="125" t="s">
        <v>16637</v>
      </c>
      <c r="D532" s="125" t="s">
        <v>1949</v>
      </c>
      <c r="E532" s="125" t="s">
        <v>8125</v>
      </c>
      <c r="F532" s="125" t="s">
        <v>16639</v>
      </c>
      <c r="G532" s="124" t="s">
        <v>17871</v>
      </c>
      <c r="H532" s="125">
        <v>1</v>
      </c>
      <c r="I532" s="125" t="s">
        <v>307</v>
      </c>
      <c r="J532" s="125" t="s">
        <v>307</v>
      </c>
      <c r="K532" s="128" t="s">
        <v>17145</v>
      </c>
      <c r="L532" s="125" t="s">
        <v>1961</v>
      </c>
      <c r="M532" s="125" t="s">
        <v>53</v>
      </c>
      <c r="N532" s="125" t="s">
        <v>307</v>
      </c>
      <c r="O532" s="125" t="s">
        <v>307</v>
      </c>
      <c r="P532" s="124" t="s">
        <v>17882</v>
      </c>
      <c r="Q532" s="124" t="s">
        <v>17890</v>
      </c>
      <c r="R532" s="125"/>
      <c r="S532" s="125" t="s">
        <v>17047</v>
      </c>
      <c r="T532" s="133" t="s">
        <v>7037</v>
      </c>
      <c r="U532" s="128" t="s">
        <v>6785</v>
      </c>
      <c r="V532" s="125" t="s">
        <v>7037</v>
      </c>
      <c r="W532" s="124"/>
      <c r="X532" s="134" t="s">
        <v>17874</v>
      </c>
    </row>
    <row r="533" ht="148.5" spans="1:24">
      <c r="A533" s="120">
        <v>2303067</v>
      </c>
      <c r="B533" s="121" t="s">
        <v>17900</v>
      </c>
      <c r="C533" s="122" t="s">
        <v>16637</v>
      </c>
      <c r="D533" s="122" t="s">
        <v>4475</v>
      </c>
      <c r="E533" s="122" t="s">
        <v>8125</v>
      </c>
      <c r="F533" s="122" t="s">
        <v>16639</v>
      </c>
      <c r="G533" s="121" t="s">
        <v>17871</v>
      </c>
      <c r="H533" s="122">
        <v>1</v>
      </c>
      <c r="I533" s="122" t="s">
        <v>307</v>
      </c>
      <c r="J533" s="122" t="s">
        <v>307</v>
      </c>
      <c r="K533" s="127" t="s">
        <v>17145</v>
      </c>
      <c r="L533" s="122" t="s">
        <v>1961</v>
      </c>
      <c r="M533" s="122" t="s">
        <v>53</v>
      </c>
      <c r="N533" s="122" t="s">
        <v>307</v>
      </c>
      <c r="O533" s="122" t="s">
        <v>307</v>
      </c>
      <c r="P533" s="121" t="s">
        <v>17891</v>
      </c>
      <c r="Q533" s="121" t="s">
        <v>17890</v>
      </c>
      <c r="R533" s="122"/>
      <c r="S533" s="122" t="s">
        <v>17047</v>
      </c>
      <c r="T533" s="131" t="s">
        <v>7037</v>
      </c>
      <c r="U533" s="127" t="s">
        <v>6785</v>
      </c>
      <c r="V533" s="122" t="s">
        <v>7037</v>
      </c>
      <c r="W533" s="121"/>
      <c r="X533" s="132" t="s">
        <v>17874</v>
      </c>
    </row>
    <row r="534" ht="247.5" spans="1:24">
      <c r="A534" s="123">
        <v>2303068</v>
      </c>
      <c r="B534" s="124" t="s">
        <v>17901</v>
      </c>
      <c r="C534" s="125" t="s">
        <v>16637</v>
      </c>
      <c r="D534" s="125" t="s">
        <v>4470</v>
      </c>
      <c r="E534" s="125" t="s">
        <v>8125</v>
      </c>
      <c r="F534" s="125" t="s">
        <v>16639</v>
      </c>
      <c r="G534" s="124" t="s">
        <v>17871</v>
      </c>
      <c r="H534" s="125">
        <v>1</v>
      </c>
      <c r="I534" s="125" t="s">
        <v>307</v>
      </c>
      <c r="J534" s="125" t="s">
        <v>307</v>
      </c>
      <c r="K534" s="128" t="s">
        <v>17145</v>
      </c>
      <c r="L534" s="125" t="s">
        <v>1961</v>
      </c>
      <c r="M534" s="125" t="s">
        <v>53</v>
      </c>
      <c r="N534" s="125" t="s">
        <v>307</v>
      </c>
      <c r="O534" s="125" t="s">
        <v>307</v>
      </c>
      <c r="P534" s="124" t="s">
        <v>17887</v>
      </c>
      <c r="Q534" s="124" t="s">
        <v>17888</v>
      </c>
      <c r="R534" s="125"/>
      <c r="S534" s="125" t="s">
        <v>17047</v>
      </c>
      <c r="T534" s="133" t="s">
        <v>7037</v>
      </c>
      <c r="U534" s="128" t="s">
        <v>6785</v>
      </c>
      <c r="V534" s="125" t="s">
        <v>7037</v>
      </c>
      <c r="W534" s="124"/>
      <c r="X534" s="134" t="s">
        <v>17874</v>
      </c>
    </row>
    <row r="535" ht="231" spans="1:24">
      <c r="A535" s="120">
        <v>2303069</v>
      </c>
      <c r="B535" s="121" t="s">
        <v>17901</v>
      </c>
      <c r="C535" s="122" t="s">
        <v>16637</v>
      </c>
      <c r="D535" s="122" t="s">
        <v>4490</v>
      </c>
      <c r="E535" s="122" t="s">
        <v>8125</v>
      </c>
      <c r="F535" s="122" t="s">
        <v>16639</v>
      </c>
      <c r="G535" s="121" t="s">
        <v>17871</v>
      </c>
      <c r="H535" s="122">
        <v>1</v>
      </c>
      <c r="I535" s="122" t="s">
        <v>307</v>
      </c>
      <c r="J535" s="122" t="s">
        <v>307</v>
      </c>
      <c r="K535" s="127" t="s">
        <v>6899</v>
      </c>
      <c r="L535" s="122" t="s">
        <v>1961</v>
      </c>
      <c r="M535" s="122" t="s">
        <v>53</v>
      </c>
      <c r="N535" s="122" t="s">
        <v>307</v>
      </c>
      <c r="O535" s="122" t="s">
        <v>307</v>
      </c>
      <c r="P535" s="121" t="s">
        <v>17889</v>
      </c>
      <c r="Q535" s="121" t="s">
        <v>17890</v>
      </c>
      <c r="R535" s="125" t="s">
        <v>17027</v>
      </c>
      <c r="S535" s="122" t="s">
        <v>17047</v>
      </c>
      <c r="T535" s="131" t="s">
        <v>7037</v>
      </c>
      <c r="U535" s="127" t="s">
        <v>6785</v>
      </c>
      <c r="V535" s="122" t="s">
        <v>7037</v>
      </c>
      <c r="W535" s="121"/>
      <c r="X535" s="132" t="s">
        <v>17874</v>
      </c>
    </row>
    <row r="536" ht="148.5" spans="1:24">
      <c r="A536" s="123">
        <v>2303070</v>
      </c>
      <c r="B536" s="124" t="s">
        <v>17901</v>
      </c>
      <c r="C536" s="125" t="s">
        <v>16637</v>
      </c>
      <c r="D536" s="125" t="s">
        <v>1949</v>
      </c>
      <c r="E536" s="125" t="s">
        <v>8125</v>
      </c>
      <c r="F536" s="125" t="s">
        <v>16639</v>
      </c>
      <c r="G536" s="124" t="s">
        <v>17871</v>
      </c>
      <c r="H536" s="125">
        <v>1</v>
      </c>
      <c r="I536" s="125" t="s">
        <v>307</v>
      </c>
      <c r="J536" s="125" t="s">
        <v>307</v>
      </c>
      <c r="K536" s="128" t="s">
        <v>17145</v>
      </c>
      <c r="L536" s="125" t="s">
        <v>1961</v>
      </c>
      <c r="M536" s="125" t="s">
        <v>53</v>
      </c>
      <c r="N536" s="125" t="s">
        <v>307</v>
      </c>
      <c r="O536" s="125" t="s">
        <v>307</v>
      </c>
      <c r="P536" s="124" t="s">
        <v>17882</v>
      </c>
      <c r="Q536" s="124" t="s">
        <v>17890</v>
      </c>
      <c r="R536" s="125"/>
      <c r="S536" s="125" t="s">
        <v>17047</v>
      </c>
      <c r="T536" s="133" t="s">
        <v>7037</v>
      </c>
      <c r="U536" s="128" t="s">
        <v>6785</v>
      </c>
      <c r="V536" s="125" t="s">
        <v>7037</v>
      </c>
      <c r="W536" s="124"/>
      <c r="X536" s="134" t="s">
        <v>17874</v>
      </c>
    </row>
    <row r="537" ht="247.5" spans="1:24">
      <c r="A537" s="120">
        <v>2303071</v>
      </c>
      <c r="B537" s="121" t="s">
        <v>17902</v>
      </c>
      <c r="C537" s="122" t="s">
        <v>16637</v>
      </c>
      <c r="D537" s="122" t="s">
        <v>4470</v>
      </c>
      <c r="E537" s="122" t="s">
        <v>8125</v>
      </c>
      <c r="F537" s="122" t="s">
        <v>16639</v>
      </c>
      <c r="G537" s="121" t="s">
        <v>17871</v>
      </c>
      <c r="H537" s="122">
        <v>1</v>
      </c>
      <c r="I537" s="122" t="s">
        <v>307</v>
      </c>
      <c r="J537" s="122" t="s">
        <v>307</v>
      </c>
      <c r="K537" s="127" t="s">
        <v>17145</v>
      </c>
      <c r="L537" s="122" t="s">
        <v>1961</v>
      </c>
      <c r="M537" s="122" t="s">
        <v>53</v>
      </c>
      <c r="N537" s="122" t="s">
        <v>307</v>
      </c>
      <c r="O537" s="122" t="s">
        <v>307</v>
      </c>
      <c r="P537" s="121" t="s">
        <v>17887</v>
      </c>
      <c r="Q537" s="121" t="s">
        <v>17888</v>
      </c>
      <c r="R537" s="122"/>
      <c r="S537" s="122" t="s">
        <v>17047</v>
      </c>
      <c r="T537" s="131" t="s">
        <v>7037</v>
      </c>
      <c r="U537" s="127" t="s">
        <v>6785</v>
      </c>
      <c r="V537" s="122" t="s">
        <v>7037</v>
      </c>
      <c r="W537" s="121"/>
      <c r="X537" s="132" t="s">
        <v>17874</v>
      </c>
    </row>
    <row r="538" ht="231" spans="1:24">
      <c r="A538" s="123">
        <v>2303072</v>
      </c>
      <c r="B538" s="124" t="s">
        <v>17902</v>
      </c>
      <c r="C538" s="125" t="s">
        <v>16637</v>
      </c>
      <c r="D538" s="125" t="s">
        <v>4490</v>
      </c>
      <c r="E538" s="125" t="s">
        <v>8125</v>
      </c>
      <c r="F538" s="125" t="s">
        <v>16639</v>
      </c>
      <c r="G538" s="124" t="s">
        <v>17871</v>
      </c>
      <c r="H538" s="125">
        <v>1</v>
      </c>
      <c r="I538" s="125" t="s">
        <v>307</v>
      </c>
      <c r="J538" s="125" t="s">
        <v>307</v>
      </c>
      <c r="K538" s="128" t="s">
        <v>17145</v>
      </c>
      <c r="L538" s="125" t="s">
        <v>1961</v>
      </c>
      <c r="M538" s="125" t="s">
        <v>53</v>
      </c>
      <c r="N538" s="125" t="s">
        <v>307</v>
      </c>
      <c r="O538" s="125" t="s">
        <v>307</v>
      </c>
      <c r="P538" s="124" t="s">
        <v>17889</v>
      </c>
      <c r="Q538" s="124" t="s">
        <v>17890</v>
      </c>
      <c r="R538" s="125"/>
      <c r="S538" s="125" t="s">
        <v>17047</v>
      </c>
      <c r="T538" s="133" t="s">
        <v>7037</v>
      </c>
      <c r="U538" s="128" t="s">
        <v>6785</v>
      </c>
      <c r="V538" s="125" t="s">
        <v>7037</v>
      </c>
      <c r="W538" s="124"/>
      <c r="X538" s="134" t="s">
        <v>17874</v>
      </c>
    </row>
    <row r="539" ht="148.5" spans="1:24">
      <c r="A539" s="120">
        <v>2303073</v>
      </c>
      <c r="B539" s="121" t="s">
        <v>17902</v>
      </c>
      <c r="C539" s="122" t="s">
        <v>16637</v>
      </c>
      <c r="D539" s="122" t="s">
        <v>1949</v>
      </c>
      <c r="E539" s="122" t="s">
        <v>8125</v>
      </c>
      <c r="F539" s="122" t="s">
        <v>16639</v>
      </c>
      <c r="G539" s="121" t="s">
        <v>17871</v>
      </c>
      <c r="H539" s="122">
        <v>1</v>
      </c>
      <c r="I539" s="122" t="s">
        <v>307</v>
      </c>
      <c r="J539" s="122" t="s">
        <v>307</v>
      </c>
      <c r="K539" s="127" t="s">
        <v>17145</v>
      </c>
      <c r="L539" s="122" t="s">
        <v>1961</v>
      </c>
      <c r="M539" s="122" t="s">
        <v>53</v>
      </c>
      <c r="N539" s="122" t="s">
        <v>307</v>
      </c>
      <c r="O539" s="122" t="s">
        <v>307</v>
      </c>
      <c r="P539" s="121" t="s">
        <v>17882</v>
      </c>
      <c r="Q539" s="121" t="s">
        <v>17890</v>
      </c>
      <c r="R539" s="122"/>
      <c r="S539" s="122" t="s">
        <v>17047</v>
      </c>
      <c r="T539" s="131" t="s">
        <v>7037</v>
      </c>
      <c r="U539" s="127" t="s">
        <v>6785</v>
      </c>
      <c r="V539" s="122" t="s">
        <v>7037</v>
      </c>
      <c r="W539" s="121"/>
      <c r="X539" s="132" t="s">
        <v>17874</v>
      </c>
    </row>
    <row r="540" ht="247.5" spans="1:24">
      <c r="A540" s="123">
        <v>2303074</v>
      </c>
      <c r="B540" s="124" t="s">
        <v>17903</v>
      </c>
      <c r="C540" s="125" t="s">
        <v>16637</v>
      </c>
      <c r="D540" s="125" t="s">
        <v>4470</v>
      </c>
      <c r="E540" s="125" t="s">
        <v>8125</v>
      </c>
      <c r="F540" s="125" t="s">
        <v>16639</v>
      </c>
      <c r="G540" s="124" t="s">
        <v>17871</v>
      </c>
      <c r="H540" s="125">
        <v>1</v>
      </c>
      <c r="I540" s="125" t="s">
        <v>307</v>
      </c>
      <c r="J540" s="125" t="s">
        <v>307</v>
      </c>
      <c r="K540" s="128" t="s">
        <v>17145</v>
      </c>
      <c r="L540" s="125" t="s">
        <v>1961</v>
      </c>
      <c r="M540" s="125" t="s">
        <v>53</v>
      </c>
      <c r="N540" s="125" t="s">
        <v>307</v>
      </c>
      <c r="O540" s="125" t="s">
        <v>307</v>
      </c>
      <c r="P540" s="124" t="s">
        <v>17887</v>
      </c>
      <c r="Q540" s="124" t="s">
        <v>17888</v>
      </c>
      <c r="R540" s="125"/>
      <c r="S540" s="125" t="s">
        <v>17047</v>
      </c>
      <c r="T540" s="133" t="s">
        <v>7037</v>
      </c>
      <c r="U540" s="128" t="s">
        <v>6785</v>
      </c>
      <c r="V540" s="125" t="s">
        <v>7037</v>
      </c>
      <c r="W540" s="124"/>
      <c r="X540" s="134" t="s">
        <v>17874</v>
      </c>
    </row>
    <row r="541" ht="231" spans="1:24">
      <c r="A541" s="120">
        <v>2303075</v>
      </c>
      <c r="B541" s="121" t="s">
        <v>17903</v>
      </c>
      <c r="C541" s="122" t="s">
        <v>16637</v>
      </c>
      <c r="D541" s="122" t="s">
        <v>4490</v>
      </c>
      <c r="E541" s="122" t="s">
        <v>8125</v>
      </c>
      <c r="F541" s="122" t="s">
        <v>16639</v>
      </c>
      <c r="G541" s="121" t="s">
        <v>17871</v>
      </c>
      <c r="H541" s="122">
        <v>1</v>
      </c>
      <c r="I541" s="122" t="s">
        <v>307</v>
      </c>
      <c r="J541" s="122" t="s">
        <v>307</v>
      </c>
      <c r="K541" s="127" t="s">
        <v>17145</v>
      </c>
      <c r="L541" s="122" t="s">
        <v>1961</v>
      </c>
      <c r="M541" s="122" t="s">
        <v>53</v>
      </c>
      <c r="N541" s="122" t="s">
        <v>307</v>
      </c>
      <c r="O541" s="122" t="s">
        <v>307</v>
      </c>
      <c r="P541" s="121" t="s">
        <v>17889</v>
      </c>
      <c r="Q541" s="121" t="s">
        <v>17890</v>
      </c>
      <c r="R541" s="122"/>
      <c r="S541" s="122" t="s">
        <v>17047</v>
      </c>
      <c r="T541" s="131" t="s">
        <v>7037</v>
      </c>
      <c r="U541" s="127" t="s">
        <v>6785</v>
      </c>
      <c r="V541" s="122" t="s">
        <v>7037</v>
      </c>
      <c r="W541" s="121"/>
      <c r="X541" s="132" t="s">
        <v>17874</v>
      </c>
    </row>
    <row r="542" ht="148.5" spans="1:24">
      <c r="A542" s="123">
        <v>2303076</v>
      </c>
      <c r="B542" s="124" t="s">
        <v>17903</v>
      </c>
      <c r="C542" s="125" t="s">
        <v>16637</v>
      </c>
      <c r="D542" s="125" t="s">
        <v>1949</v>
      </c>
      <c r="E542" s="125" t="s">
        <v>8125</v>
      </c>
      <c r="F542" s="125" t="s">
        <v>16639</v>
      </c>
      <c r="G542" s="124" t="s">
        <v>17871</v>
      </c>
      <c r="H542" s="125">
        <v>1</v>
      </c>
      <c r="I542" s="125" t="s">
        <v>307</v>
      </c>
      <c r="J542" s="125" t="s">
        <v>307</v>
      </c>
      <c r="K542" s="128" t="s">
        <v>17145</v>
      </c>
      <c r="L542" s="125" t="s">
        <v>1961</v>
      </c>
      <c r="M542" s="125" t="s">
        <v>53</v>
      </c>
      <c r="N542" s="125" t="s">
        <v>307</v>
      </c>
      <c r="O542" s="125" t="s">
        <v>307</v>
      </c>
      <c r="P542" s="124" t="s">
        <v>17882</v>
      </c>
      <c r="Q542" s="124" t="s">
        <v>17890</v>
      </c>
      <c r="R542" s="125"/>
      <c r="S542" s="125" t="s">
        <v>17047</v>
      </c>
      <c r="T542" s="133" t="s">
        <v>7037</v>
      </c>
      <c r="U542" s="128" t="s">
        <v>6785</v>
      </c>
      <c r="V542" s="125" t="s">
        <v>7037</v>
      </c>
      <c r="W542" s="124"/>
      <c r="X542" s="134" t="s">
        <v>17874</v>
      </c>
    </row>
    <row r="543" ht="247.5" spans="1:24">
      <c r="A543" s="120">
        <v>2303077</v>
      </c>
      <c r="B543" s="121" t="s">
        <v>17904</v>
      </c>
      <c r="C543" s="122" t="s">
        <v>16637</v>
      </c>
      <c r="D543" s="122" t="s">
        <v>4470</v>
      </c>
      <c r="E543" s="122" t="s">
        <v>8125</v>
      </c>
      <c r="F543" s="122" t="s">
        <v>16639</v>
      </c>
      <c r="G543" s="121" t="s">
        <v>17871</v>
      </c>
      <c r="H543" s="122">
        <v>1</v>
      </c>
      <c r="I543" s="122" t="s">
        <v>307</v>
      </c>
      <c r="J543" s="122" t="s">
        <v>307</v>
      </c>
      <c r="K543" s="127" t="s">
        <v>17145</v>
      </c>
      <c r="L543" s="122" t="s">
        <v>1961</v>
      </c>
      <c r="M543" s="122" t="s">
        <v>53</v>
      </c>
      <c r="N543" s="122" t="s">
        <v>307</v>
      </c>
      <c r="O543" s="122" t="s">
        <v>307</v>
      </c>
      <c r="P543" s="121" t="s">
        <v>17887</v>
      </c>
      <c r="Q543" s="121" t="s">
        <v>17888</v>
      </c>
      <c r="R543" s="122"/>
      <c r="S543" s="122" t="s">
        <v>17047</v>
      </c>
      <c r="T543" s="131" t="s">
        <v>7037</v>
      </c>
      <c r="U543" s="127" t="s">
        <v>6785</v>
      </c>
      <c r="V543" s="122" t="s">
        <v>7037</v>
      </c>
      <c r="W543" s="121"/>
      <c r="X543" s="132" t="s">
        <v>17874</v>
      </c>
    </row>
    <row r="544" ht="231" spans="1:24">
      <c r="A544" s="123">
        <v>2303078</v>
      </c>
      <c r="B544" s="124" t="s">
        <v>17904</v>
      </c>
      <c r="C544" s="125" t="s">
        <v>16637</v>
      </c>
      <c r="D544" s="125" t="s">
        <v>4490</v>
      </c>
      <c r="E544" s="125" t="s">
        <v>8125</v>
      </c>
      <c r="F544" s="125" t="s">
        <v>16639</v>
      </c>
      <c r="G544" s="124" t="s">
        <v>17871</v>
      </c>
      <c r="H544" s="125">
        <v>1</v>
      </c>
      <c r="I544" s="125" t="s">
        <v>307</v>
      </c>
      <c r="J544" s="125" t="s">
        <v>307</v>
      </c>
      <c r="K544" s="128" t="s">
        <v>17145</v>
      </c>
      <c r="L544" s="125" t="s">
        <v>1961</v>
      </c>
      <c r="M544" s="125" t="s">
        <v>53</v>
      </c>
      <c r="N544" s="125" t="s">
        <v>307</v>
      </c>
      <c r="O544" s="125" t="s">
        <v>307</v>
      </c>
      <c r="P544" s="124" t="s">
        <v>17889</v>
      </c>
      <c r="Q544" s="124" t="s">
        <v>17890</v>
      </c>
      <c r="R544" s="125"/>
      <c r="S544" s="125" t="s">
        <v>17047</v>
      </c>
      <c r="T544" s="133" t="s">
        <v>7037</v>
      </c>
      <c r="U544" s="128" t="s">
        <v>6785</v>
      </c>
      <c r="V544" s="125" t="s">
        <v>7037</v>
      </c>
      <c r="W544" s="124"/>
      <c r="X544" s="134" t="s">
        <v>17874</v>
      </c>
    </row>
    <row r="545" ht="148.5" spans="1:24">
      <c r="A545" s="120">
        <v>2303079</v>
      </c>
      <c r="B545" s="121" t="s">
        <v>17904</v>
      </c>
      <c r="C545" s="122" t="s">
        <v>16637</v>
      </c>
      <c r="D545" s="122" t="s">
        <v>1949</v>
      </c>
      <c r="E545" s="122" t="s">
        <v>8125</v>
      </c>
      <c r="F545" s="122" t="s">
        <v>16639</v>
      </c>
      <c r="G545" s="121" t="s">
        <v>17871</v>
      </c>
      <c r="H545" s="122">
        <v>1</v>
      </c>
      <c r="I545" s="122" t="s">
        <v>307</v>
      </c>
      <c r="J545" s="122" t="s">
        <v>307</v>
      </c>
      <c r="K545" s="127" t="s">
        <v>17145</v>
      </c>
      <c r="L545" s="122" t="s">
        <v>1961</v>
      </c>
      <c r="M545" s="122" t="s">
        <v>53</v>
      </c>
      <c r="N545" s="122" t="s">
        <v>307</v>
      </c>
      <c r="O545" s="122" t="s">
        <v>307</v>
      </c>
      <c r="P545" s="121" t="s">
        <v>17882</v>
      </c>
      <c r="Q545" s="121" t="s">
        <v>17890</v>
      </c>
      <c r="R545" s="122"/>
      <c r="S545" s="122" t="s">
        <v>17047</v>
      </c>
      <c r="T545" s="131" t="s">
        <v>7037</v>
      </c>
      <c r="U545" s="127" t="s">
        <v>6785</v>
      </c>
      <c r="V545" s="122" t="s">
        <v>7037</v>
      </c>
      <c r="W545" s="121"/>
      <c r="X545" s="132" t="s">
        <v>17874</v>
      </c>
    </row>
    <row r="546" ht="247.5" spans="1:24">
      <c r="A546" s="123">
        <v>2303080</v>
      </c>
      <c r="B546" s="124" t="s">
        <v>17905</v>
      </c>
      <c r="C546" s="125" t="s">
        <v>16637</v>
      </c>
      <c r="D546" s="125" t="s">
        <v>4470</v>
      </c>
      <c r="E546" s="125" t="s">
        <v>8125</v>
      </c>
      <c r="F546" s="125" t="s">
        <v>16639</v>
      </c>
      <c r="G546" s="124" t="s">
        <v>17871</v>
      </c>
      <c r="H546" s="125">
        <v>1</v>
      </c>
      <c r="I546" s="125" t="s">
        <v>307</v>
      </c>
      <c r="J546" s="125" t="s">
        <v>307</v>
      </c>
      <c r="K546" s="128" t="s">
        <v>17145</v>
      </c>
      <c r="L546" s="125" t="s">
        <v>1961</v>
      </c>
      <c r="M546" s="125" t="s">
        <v>53</v>
      </c>
      <c r="N546" s="125" t="s">
        <v>307</v>
      </c>
      <c r="O546" s="125" t="s">
        <v>307</v>
      </c>
      <c r="P546" s="124" t="s">
        <v>17887</v>
      </c>
      <c r="Q546" s="124" t="s">
        <v>17888</v>
      </c>
      <c r="R546" s="125"/>
      <c r="S546" s="125" t="s">
        <v>17047</v>
      </c>
      <c r="T546" s="133" t="s">
        <v>7037</v>
      </c>
      <c r="U546" s="128" t="s">
        <v>6785</v>
      </c>
      <c r="V546" s="125" t="s">
        <v>7037</v>
      </c>
      <c r="W546" s="124"/>
      <c r="X546" s="134" t="s">
        <v>17874</v>
      </c>
    </row>
    <row r="547" ht="148.5" spans="1:24">
      <c r="A547" s="120">
        <v>2303081</v>
      </c>
      <c r="B547" s="121" t="s">
        <v>17905</v>
      </c>
      <c r="C547" s="122" t="s">
        <v>16637</v>
      </c>
      <c r="D547" s="122" t="s">
        <v>1949</v>
      </c>
      <c r="E547" s="122" t="s">
        <v>8125</v>
      </c>
      <c r="F547" s="122" t="s">
        <v>16639</v>
      </c>
      <c r="G547" s="121" t="s">
        <v>17871</v>
      </c>
      <c r="H547" s="122">
        <v>1</v>
      </c>
      <c r="I547" s="122" t="s">
        <v>307</v>
      </c>
      <c r="J547" s="122" t="s">
        <v>307</v>
      </c>
      <c r="K547" s="127" t="s">
        <v>17145</v>
      </c>
      <c r="L547" s="122" t="s">
        <v>1961</v>
      </c>
      <c r="M547" s="122" t="s">
        <v>53</v>
      </c>
      <c r="N547" s="122" t="s">
        <v>307</v>
      </c>
      <c r="O547" s="122" t="s">
        <v>307</v>
      </c>
      <c r="P547" s="121" t="s">
        <v>17882</v>
      </c>
      <c r="Q547" s="121" t="s">
        <v>17890</v>
      </c>
      <c r="R547" s="122"/>
      <c r="S547" s="122" t="s">
        <v>17047</v>
      </c>
      <c r="T547" s="131" t="s">
        <v>7037</v>
      </c>
      <c r="U547" s="127" t="s">
        <v>6785</v>
      </c>
      <c r="V547" s="122" t="s">
        <v>7037</v>
      </c>
      <c r="W547" s="121"/>
      <c r="X547" s="132" t="s">
        <v>17874</v>
      </c>
    </row>
    <row r="548" ht="165" spans="1:24">
      <c r="A548" s="123">
        <v>2303082</v>
      </c>
      <c r="B548" s="124" t="s">
        <v>17906</v>
      </c>
      <c r="C548" s="125" t="s">
        <v>16637</v>
      </c>
      <c r="D548" s="125" t="s">
        <v>9636</v>
      </c>
      <c r="E548" s="125" t="s">
        <v>8125</v>
      </c>
      <c r="F548" s="125" t="s">
        <v>16639</v>
      </c>
      <c r="G548" s="124" t="s">
        <v>17871</v>
      </c>
      <c r="H548" s="125">
        <v>1</v>
      </c>
      <c r="I548" s="125" t="s">
        <v>307</v>
      </c>
      <c r="J548" s="125" t="s">
        <v>307</v>
      </c>
      <c r="K548" s="128" t="s">
        <v>17145</v>
      </c>
      <c r="L548" s="125" t="s">
        <v>1961</v>
      </c>
      <c r="M548" s="125" t="s">
        <v>53</v>
      </c>
      <c r="N548" s="125" t="s">
        <v>307</v>
      </c>
      <c r="O548" s="125" t="s">
        <v>307</v>
      </c>
      <c r="P548" s="124" t="s">
        <v>17877</v>
      </c>
      <c r="Q548" s="124" t="s">
        <v>17890</v>
      </c>
      <c r="R548" s="125"/>
      <c r="S548" s="125" t="s">
        <v>17047</v>
      </c>
      <c r="T548" s="133" t="s">
        <v>7037</v>
      </c>
      <c r="U548" s="128" t="s">
        <v>6785</v>
      </c>
      <c r="V548" s="125" t="s">
        <v>7037</v>
      </c>
      <c r="W548" s="124"/>
      <c r="X548" s="134" t="s">
        <v>17874</v>
      </c>
    </row>
    <row r="549" ht="214.5" spans="1:24">
      <c r="A549" s="120">
        <v>2303083</v>
      </c>
      <c r="B549" s="121" t="s">
        <v>17906</v>
      </c>
      <c r="C549" s="122" t="s">
        <v>16637</v>
      </c>
      <c r="D549" s="122" t="s">
        <v>4510</v>
      </c>
      <c r="E549" s="122" t="s">
        <v>8125</v>
      </c>
      <c r="F549" s="122" t="s">
        <v>16639</v>
      </c>
      <c r="G549" s="121" t="s">
        <v>17871</v>
      </c>
      <c r="H549" s="122">
        <v>1</v>
      </c>
      <c r="I549" s="122" t="s">
        <v>307</v>
      </c>
      <c r="J549" s="122" t="s">
        <v>307</v>
      </c>
      <c r="K549" s="127" t="s">
        <v>17145</v>
      </c>
      <c r="L549" s="122" t="s">
        <v>1961</v>
      </c>
      <c r="M549" s="122" t="s">
        <v>53</v>
      </c>
      <c r="N549" s="122" t="s">
        <v>307</v>
      </c>
      <c r="O549" s="122" t="s">
        <v>307</v>
      </c>
      <c r="P549" s="121" t="s">
        <v>17894</v>
      </c>
      <c r="Q549" s="121" t="s">
        <v>17890</v>
      </c>
      <c r="R549" s="122"/>
      <c r="S549" s="122" t="s">
        <v>17047</v>
      </c>
      <c r="T549" s="131" t="s">
        <v>7037</v>
      </c>
      <c r="U549" s="127" t="s">
        <v>6785</v>
      </c>
      <c r="V549" s="122" t="s">
        <v>7037</v>
      </c>
      <c r="W549" s="121"/>
      <c r="X549" s="132" t="s">
        <v>17874</v>
      </c>
    </row>
    <row r="550" ht="148.5" spans="1:24">
      <c r="A550" s="123">
        <v>2303084</v>
      </c>
      <c r="B550" s="124" t="s">
        <v>17907</v>
      </c>
      <c r="C550" s="125" t="s">
        <v>16637</v>
      </c>
      <c r="D550" s="125" t="s">
        <v>1949</v>
      </c>
      <c r="E550" s="125" t="s">
        <v>8125</v>
      </c>
      <c r="F550" s="125" t="s">
        <v>16639</v>
      </c>
      <c r="G550" s="124" t="s">
        <v>17871</v>
      </c>
      <c r="H550" s="125">
        <v>1</v>
      </c>
      <c r="I550" s="125" t="s">
        <v>307</v>
      </c>
      <c r="J550" s="125" t="s">
        <v>307</v>
      </c>
      <c r="K550" s="128" t="s">
        <v>17145</v>
      </c>
      <c r="L550" s="125" t="s">
        <v>1961</v>
      </c>
      <c r="M550" s="125" t="s">
        <v>53</v>
      </c>
      <c r="N550" s="125" t="s">
        <v>307</v>
      </c>
      <c r="O550" s="125" t="s">
        <v>307</v>
      </c>
      <c r="P550" s="124" t="s">
        <v>17882</v>
      </c>
      <c r="Q550" s="124" t="s">
        <v>17890</v>
      </c>
      <c r="R550" s="125"/>
      <c r="S550" s="125" t="s">
        <v>17047</v>
      </c>
      <c r="T550" s="133" t="s">
        <v>7037</v>
      </c>
      <c r="U550" s="128" t="s">
        <v>6785</v>
      </c>
      <c r="V550" s="125" t="s">
        <v>7037</v>
      </c>
      <c r="W550" s="124"/>
      <c r="X550" s="134" t="s">
        <v>17874</v>
      </c>
    </row>
    <row r="551" ht="148.5" spans="1:24">
      <c r="A551" s="120">
        <v>2303085</v>
      </c>
      <c r="B551" s="121" t="s">
        <v>17908</v>
      </c>
      <c r="C551" s="122" t="s">
        <v>16637</v>
      </c>
      <c r="D551" s="122" t="s">
        <v>4475</v>
      </c>
      <c r="E551" s="122" t="s">
        <v>8125</v>
      </c>
      <c r="F551" s="122" t="s">
        <v>16639</v>
      </c>
      <c r="G551" s="121" t="s">
        <v>17871</v>
      </c>
      <c r="H551" s="122">
        <v>1</v>
      </c>
      <c r="I551" s="122" t="s">
        <v>307</v>
      </c>
      <c r="J551" s="122" t="s">
        <v>307</v>
      </c>
      <c r="K551" s="127" t="s">
        <v>17145</v>
      </c>
      <c r="L551" s="122" t="s">
        <v>1961</v>
      </c>
      <c r="M551" s="122" t="s">
        <v>53</v>
      </c>
      <c r="N551" s="122" t="s">
        <v>307</v>
      </c>
      <c r="O551" s="122" t="s">
        <v>307</v>
      </c>
      <c r="P551" s="121" t="s">
        <v>17891</v>
      </c>
      <c r="Q551" s="121" t="s">
        <v>17909</v>
      </c>
      <c r="R551" s="122" t="s">
        <v>17046</v>
      </c>
      <c r="S551" s="122" t="s">
        <v>17047</v>
      </c>
      <c r="T551" s="131" t="s">
        <v>7037</v>
      </c>
      <c r="U551" s="127" t="s">
        <v>6785</v>
      </c>
      <c r="V551" s="122" t="s">
        <v>7037</v>
      </c>
      <c r="W551" s="121"/>
      <c r="X551" s="132" t="s">
        <v>17874</v>
      </c>
    </row>
    <row r="552" ht="148.5" spans="1:24">
      <c r="A552" s="123">
        <v>2303086</v>
      </c>
      <c r="B552" s="124" t="s">
        <v>17910</v>
      </c>
      <c r="C552" s="125" t="s">
        <v>16637</v>
      </c>
      <c r="D552" s="125" t="s">
        <v>1949</v>
      </c>
      <c r="E552" s="125" t="s">
        <v>8125</v>
      </c>
      <c r="F552" s="125" t="s">
        <v>16639</v>
      </c>
      <c r="G552" s="124" t="s">
        <v>17871</v>
      </c>
      <c r="H552" s="125">
        <v>1</v>
      </c>
      <c r="I552" s="125" t="s">
        <v>307</v>
      </c>
      <c r="J552" s="125" t="s">
        <v>307</v>
      </c>
      <c r="K552" s="128" t="s">
        <v>17145</v>
      </c>
      <c r="L552" s="125" t="s">
        <v>1961</v>
      </c>
      <c r="M552" s="125" t="s">
        <v>53</v>
      </c>
      <c r="N552" s="125" t="s">
        <v>307</v>
      </c>
      <c r="O552" s="125" t="s">
        <v>307</v>
      </c>
      <c r="P552" s="124" t="s">
        <v>17882</v>
      </c>
      <c r="Q552" s="124" t="s">
        <v>17890</v>
      </c>
      <c r="R552" s="125"/>
      <c r="S552" s="125" t="s">
        <v>17047</v>
      </c>
      <c r="T552" s="133" t="s">
        <v>7037</v>
      </c>
      <c r="U552" s="128" t="s">
        <v>6785</v>
      </c>
      <c r="V552" s="125" t="s">
        <v>7037</v>
      </c>
      <c r="W552" s="124"/>
      <c r="X552" s="134" t="s">
        <v>17874</v>
      </c>
    </row>
    <row r="553" ht="198" spans="1:24">
      <c r="A553" s="120">
        <v>2303087</v>
      </c>
      <c r="B553" s="121" t="s">
        <v>17910</v>
      </c>
      <c r="C553" s="122" t="s">
        <v>16637</v>
      </c>
      <c r="D553" s="122" t="s">
        <v>2001</v>
      </c>
      <c r="E553" s="122" t="s">
        <v>8125</v>
      </c>
      <c r="F553" s="122" t="s">
        <v>16639</v>
      </c>
      <c r="G553" s="121" t="s">
        <v>17871</v>
      </c>
      <c r="H553" s="122">
        <v>1</v>
      </c>
      <c r="I553" s="122" t="s">
        <v>307</v>
      </c>
      <c r="J553" s="122" t="s">
        <v>307</v>
      </c>
      <c r="K553" s="127" t="s">
        <v>17145</v>
      </c>
      <c r="L553" s="122" t="s">
        <v>1961</v>
      </c>
      <c r="M553" s="122" t="s">
        <v>53</v>
      </c>
      <c r="N553" s="122" t="s">
        <v>307</v>
      </c>
      <c r="O553" s="122" t="s">
        <v>307</v>
      </c>
      <c r="P553" s="121" t="s">
        <v>17872</v>
      </c>
      <c r="Q553" s="121" t="s">
        <v>17890</v>
      </c>
      <c r="R553" s="122"/>
      <c r="S553" s="122" t="s">
        <v>17047</v>
      </c>
      <c r="T553" s="131" t="s">
        <v>7037</v>
      </c>
      <c r="U553" s="127" t="s">
        <v>6785</v>
      </c>
      <c r="V553" s="122" t="s">
        <v>7037</v>
      </c>
      <c r="W553" s="121"/>
      <c r="X553" s="132" t="s">
        <v>17874</v>
      </c>
    </row>
    <row r="554" ht="148.5" spans="1:24">
      <c r="A554" s="123">
        <v>2303088</v>
      </c>
      <c r="B554" s="124" t="s">
        <v>17911</v>
      </c>
      <c r="C554" s="125" t="s">
        <v>16637</v>
      </c>
      <c r="D554" s="125" t="s">
        <v>4665</v>
      </c>
      <c r="E554" s="125" t="s">
        <v>8125</v>
      </c>
      <c r="F554" s="125" t="s">
        <v>16639</v>
      </c>
      <c r="G554" s="124" t="s">
        <v>17871</v>
      </c>
      <c r="H554" s="125">
        <v>1</v>
      </c>
      <c r="I554" s="125" t="s">
        <v>307</v>
      </c>
      <c r="J554" s="125" t="s">
        <v>307</v>
      </c>
      <c r="K554" s="128" t="s">
        <v>17145</v>
      </c>
      <c r="L554" s="125" t="s">
        <v>1961</v>
      </c>
      <c r="M554" s="125" t="s">
        <v>53</v>
      </c>
      <c r="N554" s="125" t="s">
        <v>307</v>
      </c>
      <c r="O554" s="125" t="s">
        <v>307</v>
      </c>
      <c r="P554" s="124" t="s">
        <v>17912</v>
      </c>
      <c r="Q554" s="124" t="s">
        <v>17890</v>
      </c>
      <c r="R554" s="125"/>
      <c r="S554" s="125" t="s">
        <v>17047</v>
      </c>
      <c r="T554" s="125" t="s">
        <v>7038</v>
      </c>
      <c r="U554" s="128"/>
      <c r="V554" s="125" t="s">
        <v>7037</v>
      </c>
      <c r="W554" s="124"/>
      <c r="X554" s="134" t="s">
        <v>17874</v>
      </c>
    </row>
    <row r="555" ht="99" spans="1:24">
      <c r="A555" s="120">
        <v>2303089</v>
      </c>
      <c r="B555" s="121" t="s">
        <v>17913</v>
      </c>
      <c r="C555" s="122" t="s">
        <v>16705</v>
      </c>
      <c r="D555" s="122" t="s">
        <v>2065</v>
      </c>
      <c r="E555" s="122" t="s">
        <v>8125</v>
      </c>
      <c r="F555" s="122" t="s">
        <v>16639</v>
      </c>
      <c r="G555" s="121" t="s">
        <v>17871</v>
      </c>
      <c r="H555" s="122">
        <v>2</v>
      </c>
      <c r="I555" s="122" t="s">
        <v>307</v>
      </c>
      <c r="J555" s="122" t="s">
        <v>307</v>
      </c>
      <c r="K555" s="127" t="s">
        <v>17145</v>
      </c>
      <c r="L555" s="122" t="s">
        <v>1961</v>
      </c>
      <c r="M555" s="122" t="s">
        <v>53</v>
      </c>
      <c r="N555" s="122" t="s">
        <v>307</v>
      </c>
      <c r="O555" s="122" t="s">
        <v>307</v>
      </c>
      <c r="P555" s="121" t="s">
        <v>17914</v>
      </c>
      <c r="Q555" s="121" t="s">
        <v>17915</v>
      </c>
      <c r="R555" s="122"/>
      <c r="S555" s="122" t="s">
        <v>17047</v>
      </c>
      <c r="T555" s="131" t="s">
        <v>7037</v>
      </c>
      <c r="U555" s="127" t="s">
        <v>6785</v>
      </c>
      <c r="V555" s="122" t="s">
        <v>7037</v>
      </c>
      <c r="W555" s="121"/>
      <c r="X555" s="132" t="s">
        <v>17874</v>
      </c>
    </row>
    <row r="556" ht="99" spans="1:24">
      <c r="A556" s="123">
        <v>2303090</v>
      </c>
      <c r="B556" s="124" t="s">
        <v>17916</v>
      </c>
      <c r="C556" s="125" t="s">
        <v>16637</v>
      </c>
      <c r="D556" s="125" t="s">
        <v>2065</v>
      </c>
      <c r="E556" s="125" t="s">
        <v>8125</v>
      </c>
      <c r="F556" s="125" t="s">
        <v>16639</v>
      </c>
      <c r="G556" s="124" t="s">
        <v>17871</v>
      </c>
      <c r="H556" s="125">
        <v>3</v>
      </c>
      <c r="I556" s="125" t="s">
        <v>307</v>
      </c>
      <c r="J556" s="125" t="s">
        <v>307</v>
      </c>
      <c r="K556" s="128" t="s">
        <v>17145</v>
      </c>
      <c r="L556" s="125" t="s">
        <v>1961</v>
      </c>
      <c r="M556" s="125" t="s">
        <v>53</v>
      </c>
      <c r="N556" s="125" t="s">
        <v>307</v>
      </c>
      <c r="O556" s="125" t="s">
        <v>307</v>
      </c>
      <c r="P556" s="124" t="s">
        <v>17914</v>
      </c>
      <c r="Q556" s="124" t="s">
        <v>17915</v>
      </c>
      <c r="R556" s="125"/>
      <c r="S556" s="125" t="s">
        <v>17047</v>
      </c>
      <c r="T556" s="133" t="s">
        <v>7037</v>
      </c>
      <c r="U556" s="128" t="s">
        <v>6785</v>
      </c>
      <c r="V556" s="125" t="s">
        <v>7037</v>
      </c>
      <c r="W556" s="124"/>
      <c r="X556" s="134" t="s">
        <v>17874</v>
      </c>
    </row>
    <row r="557" ht="99" spans="1:24">
      <c r="A557" s="120">
        <v>2303091</v>
      </c>
      <c r="B557" s="121" t="s">
        <v>17917</v>
      </c>
      <c r="C557" s="122" t="s">
        <v>16637</v>
      </c>
      <c r="D557" s="122" t="s">
        <v>2065</v>
      </c>
      <c r="E557" s="122" t="s">
        <v>8125</v>
      </c>
      <c r="F557" s="122" t="s">
        <v>16639</v>
      </c>
      <c r="G557" s="121" t="s">
        <v>17871</v>
      </c>
      <c r="H557" s="122">
        <v>2</v>
      </c>
      <c r="I557" s="122" t="s">
        <v>307</v>
      </c>
      <c r="J557" s="122" t="s">
        <v>307</v>
      </c>
      <c r="K557" s="127" t="s">
        <v>17145</v>
      </c>
      <c r="L557" s="122" t="s">
        <v>1961</v>
      </c>
      <c r="M557" s="122" t="s">
        <v>53</v>
      </c>
      <c r="N557" s="122" t="s">
        <v>307</v>
      </c>
      <c r="O557" s="122" t="s">
        <v>307</v>
      </c>
      <c r="P557" s="121" t="s">
        <v>17914</v>
      </c>
      <c r="Q557" s="121" t="s">
        <v>17915</v>
      </c>
      <c r="R557" s="122"/>
      <c r="S557" s="122" t="s">
        <v>17047</v>
      </c>
      <c r="T557" s="131" t="s">
        <v>7037</v>
      </c>
      <c r="U557" s="127" t="s">
        <v>6785</v>
      </c>
      <c r="V557" s="122" t="s">
        <v>7037</v>
      </c>
      <c r="W557" s="121"/>
      <c r="X557" s="132" t="s">
        <v>17874</v>
      </c>
    </row>
    <row r="558" ht="99" spans="1:24">
      <c r="A558" s="123">
        <v>2303092</v>
      </c>
      <c r="B558" s="124" t="s">
        <v>17918</v>
      </c>
      <c r="C558" s="125" t="s">
        <v>16637</v>
      </c>
      <c r="D558" s="125" t="s">
        <v>2065</v>
      </c>
      <c r="E558" s="125" t="s">
        <v>8125</v>
      </c>
      <c r="F558" s="125" t="s">
        <v>16639</v>
      </c>
      <c r="G558" s="124" t="s">
        <v>17871</v>
      </c>
      <c r="H558" s="125">
        <v>2</v>
      </c>
      <c r="I558" s="125" t="s">
        <v>307</v>
      </c>
      <c r="J558" s="125" t="s">
        <v>307</v>
      </c>
      <c r="K558" s="128" t="s">
        <v>6899</v>
      </c>
      <c r="L558" s="125" t="s">
        <v>1961</v>
      </c>
      <c r="M558" s="125" t="s">
        <v>53</v>
      </c>
      <c r="N558" s="125" t="s">
        <v>307</v>
      </c>
      <c r="O558" s="125" t="s">
        <v>307</v>
      </c>
      <c r="P558" s="124" t="s">
        <v>17914</v>
      </c>
      <c r="Q558" s="124" t="s">
        <v>17915</v>
      </c>
      <c r="R558" s="125"/>
      <c r="S558" s="125" t="s">
        <v>17047</v>
      </c>
      <c r="T558" s="133" t="s">
        <v>7037</v>
      </c>
      <c r="U558" s="128" t="s">
        <v>6785</v>
      </c>
      <c r="V558" s="125" t="s">
        <v>7037</v>
      </c>
      <c r="W558" s="124"/>
      <c r="X558" s="134" t="s">
        <v>17874</v>
      </c>
    </row>
    <row r="559" ht="99" spans="1:24">
      <c r="A559" s="120">
        <v>2303093</v>
      </c>
      <c r="B559" s="121" t="s">
        <v>17919</v>
      </c>
      <c r="C559" s="122" t="s">
        <v>16637</v>
      </c>
      <c r="D559" s="122" t="s">
        <v>2065</v>
      </c>
      <c r="E559" s="122" t="s">
        <v>8125</v>
      </c>
      <c r="F559" s="122" t="s">
        <v>16639</v>
      </c>
      <c r="G559" s="121" t="s">
        <v>17871</v>
      </c>
      <c r="H559" s="122">
        <v>1</v>
      </c>
      <c r="I559" s="122" t="s">
        <v>307</v>
      </c>
      <c r="J559" s="122" t="s">
        <v>307</v>
      </c>
      <c r="K559" s="127" t="s">
        <v>6899</v>
      </c>
      <c r="L559" s="122" t="s">
        <v>1961</v>
      </c>
      <c r="M559" s="122" t="s">
        <v>53</v>
      </c>
      <c r="N559" s="122" t="s">
        <v>307</v>
      </c>
      <c r="O559" s="122" t="s">
        <v>307</v>
      </c>
      <c r="P559" s="121" t="s">
        <v>17914</v>
      </c>
      <c r="Q559" s="121" t="s">
        <v>17915</v>
      </c>
      <c r="R559" s="122"/>
      <c r="S559" s="122" t="s">
        <v>17047</v>
      </c>
      <c r="T559" s="131" t="s">
        <v>7037</v>
      </c>
      <c r="U559" s="127" t="s">
        <v>6785</v>
      </c>
      <c r="V559" s="122" t="s">
        <v>7037</v>
      </c>
      <c r="W559" s="121"/>
      <c r="X559" s="132" t="s">
        <v>17874</v>
      </c>
    </row>
    <row r="560" ht="99" spans="1:24">
      <c r="A560" s="123">
        <v>2303094</v>
      </c>
      <c r="B560" s="124" t="s">
        <v>17920</v>
      </c>
      <c r="C560" s="125" t="s">
        <v>16637</v>
      </c>
      <c r="D560" s="125" t="s">
        <v>2065</v>
      </c>
      <c r="E560" s="125" t="s">
        <v>8125</v>
      </c>
      <c r="F560" s="125" t="s">
        <v>16639</v>
      </c>
      <c r="G560" s="124" t="s">
        <v>17871</v>
      </c>
      <c r="H560" s="125">
        <v>1</v>
      </c>
      <c r="I560" s="125" t="s">
        <v>307</v>
      </c>
      <c r="J560" s="125" t="s">
        <v>307</v>
      </c>
      <c r="K560" s="128" t="s">
        <v>6899</v>
      </c>
      <c r="L560" s="125" t="s">
        <v>1961</v>
      </c>
      <c r="M560" s="125" t="s">
        <v>53</v>
      </c>
      <c r="N560" s="125" t="s">
        <v>307</v>
      </c>
      <c r="O560" s="125" t="s">
        <v>307</v>
      </c>
      <c r="P560" s="124" t="s">
        <v>17914</v>
      </c>
      <c r="Q560" s="124" t="s">
        <v>17915</v>
      </c>
      <c r="R560" s="125"/>
      <c r="S560" s="125" t="s">
        <v>17047</v>
      </c>
      <c r="T560" s="133" t="s">
        <v>7037</v>
      </c>
      <c r="U560" s="128" t="s">
        <v>6785</v>
      </c>
      <c r="V560" s="125" t="s">
        <v>7037</v>
      </c>
      <c r="W560" s="124"/>
      <c r="X560" s="134" t="s">
        <v>17874</v>
      </c>
    </row>
    <row r="561" ht="330" spans="1:24">
      <c r="A561" s="120">
        <v>2303095</v>
      </c>
      <c r="B561" s="121" t="s">
        <v>17921</v>
      </c>
      <c r="C561" s="122" t="s">
        <v>16637</v>
      </c>
      <c r="D561" s="122" t="s">
        <v>2681</v>
      </c>
      <c r="E561" s="122" t="s">
        <v>8125</v>
      </c>
      <c r="F561" s="122" t="s">
        <v>16639</v>
      </c>
      <c r="G561" s="121" t="s">
        <v>17922</v>
      </c>
      <c r="H561" s="122">
        <v>1</v>
      </c>
      <c r="I561" s="122" t="s">
        <v>307</v>
      </c>
      <c r="J561" s="122" t="s">
        <v>307</v>
      </c>
      <c r="K561" s="127" t="s">
        <v>17145</v>
      </c>
      <c r="L561" s="122" t="s">
        <v>1961</v>
      </c>
      <c r="M561" s="122" t="s">
        <v>53</v>
      </c>
      <c r="N561" s="122" t="s">
        <v>7037</v>
      </c>
      <c r="O561" s="122" t="s">
        <v>307</v>
      </c>
      <c r="P561" s="121" t="s">
        <v>17923</v>
      </c>
      <c r="Q561" s="121"/>
      <c r="R561" s="122"/>
      <c r="S561" s="122" t="s">
        <v>16643</v>
      </c>
      <c r="T561" s="122" t="s">
        <v>7038</v>
      </c>
      <c r="U561" s="127"/>
      <c r="V561" s="122" t="s">
        <v>7037</v>
      </c>
      <c r="W561" s="121"/>
      <c r="X561" s="132" t="s">
        <v>17924</v>
      </c>
    </row>
    <row r="562" ht="198" spans="1:24">
      <c r="A562" s="123">
        <v>2303096</v>
      </c>
      <c r="B562" s="124" t="s">
        <v>17925</v>
      </c>
      <c r="C562" s="125" t="s">
        <v>16637</v>
      </c>
      <c r="D562" s="125" t="s">
        <v>2681</v>
      </c>
      <c r="E562" s="125" t="s">
        <v>1616</v>
      </c>
      <c r="F562" s="125" t="s">
        <v>16744</v>
      </c>
      <c r="G562" s="124" t="s">
        <v>17926</v>
      </c>
      <c r="H562" s="125">
        <v>1</v>
      </c>
      <c r="I562" s="125" t="s">
        <v>307</v>
      </c>
      <c r="J562" s="125" t="s">
        <v>307</v>
      </c>
      <c r="K562" s="128" t="s">
        <v>17145</v>
      </c>
      <c r="L562" s="125" t="s">
        <v>1961</v>
      </c>
      <c r="M562" s="125" t="s">
        <v>53</v>
      </c>
      <c r="N562" s="125" t="s">
        <v>7037</v>
      </c>
      <c r="O562" s="125" t="s">
        <v>16652</v>
      </c>
      <c r="P562" s="124" t="s">
        <v>17618</v>
      </c>
      <c r="Q562" s="124"/>
      <c r="R562" s="125"/>
      <c r="S562" s="125" t="s">
        <v>840</v>
      </c>
      <c r="T562" s="125" t="s">
        <v>7038</v>
      </c>
      <c r="U562" s="128"/>
      <c r="V562" s="125" t="s">
        <v>7037</v>
      </c>
      <c r="W562" s="124"/>
      <c r="X562" s="134" t="s">
        <v>17924</v>
      </c>
    </row>
    <row r="563" ht="409.5" spans="1:24">
      <c r="A563" s="120">
        <v>2303097</v>
      </c>
      <c r="B563" s="121" t="s">
        <v>17927</v>
      </c>
      <c r="C563" s="122" t="s">
        <v>16637</v>
      </c>
      <c r="D563" s="122" t="s">
        <v>2681</v>
      </c>
      <c r="E563" s="122" t="s">
        <v>1616</v>
      </c>
      <c r="F563" s="122" t="s">
        <v>16744</v>
      </c>
      <c r="G563" s="121" t="s">
        <v>17928</v>
      </c>
      <c r="H563" s="122">
        <v>1</v>
      </c>
      <c r="I563" s="122" t="s">
        <v>307</v>
      </c>
      <c r="J563" s="122" t="s">
        <v>307</v>
      </c>
      <c r="K563" s="127" t="s">
        <v>17145</v>
      </c>
      <c r="L563" s="122" t="s">
        <v>1961</v>
      </c>
      <c r="M563" s="122" t="s">
        <v>53</v>
      </c>
      <c r="N563" s="122" t="s">
        <v>7037</v>
      </c>
      <c r="O563" s="122" t="s">
        <v>307</v>
      </c>
      <c r="P563" s="121" t="s">
        <v>17929</v>
      </c>
      <c r="Q563" s="121"/>
      <c r="R563" s="122"/>
      <c r="S563" s="122" t="s">
        <v>856</v>
      </c>
      <c r="T563" s="122" t="s">
        <v>7038</v>
      </c>
      <c r="U563" s="127"/>
      <c r="V563" s="122" t="s">
        <v>7037</v>
      </c>
      <c r="W563" s="121"/>
      <c r="X563" s="132" t="s">
        <v>17930</v>
      </c>
    </row>
    <row r="564" ht="198" spans="1:24">
      <c r="A564" s="123">
        <v>2303098</v>
      </c>
      <c r="B564" s="124" t="s">
        <v>17927</v>
      </c>
      <c r="C564" s="125" t="s">
        <v>16637</v>
      </c>
      <c r="D564" s="125" t="s">
        <v>2681</v>
      </c>
      <c r="E564" s="125" t="s">
        <v>1616</v>
      </c>
      <c r="F564" s="125" t="s">
        <v>16733</v>
      </c>
      <c r="G564" s="124" t="s">
        <v>17931</v>
      </c>
      <c r="H564" s="125">
        <v>1</v>
      </c>
      <c r="I564" s="125" t="s">
        <v>307</v>
      </c>
      <c r="J564" s="125" t="s">
        <v>307</v>
      </c>
      <c r="K564" s="128" t="s">
        <v>307</v>
      </c>
      <c r="L564" s="125" t="s">
        <v>2143</v>
      </c>
      <c r="M564" s="125" t="s">
        <v>5094</v>
      </c>
      <c r="N564" s="125" t="s">
        <v>307</v>
      </c>
      <c r="O564" s="125" t="s">
        <v>307</v>
      </c>
      <c r="P564" s="124" t="s">
        <v>16710</v>
      </c>
      <c r="Q564" s="124"/>
      <c r="R564" s="125" t="s">
        <v>16712</v>
      </c>
      <c r="S564" s="125" t="s">
        <v>840</v>
      </c>
      <c r="T564" s="125" t="s">
        <v>16713</v>
      </c>
      <c r="U564" s="128"/>
      <c r="V564" s="125" t="s">
        <v>7038</v>
      </c>
      <c r="W564" s="124"/>
      <c r="X564" s="134" t="s">
        <v>17930</v>
      </c>
    </row>
    <row r="565" ht="280.5" spans="1:24">
      <c r="A565" s="120">
        <v>2303099</v>
      </c>
      <c r="B565" s="121" t="s">
        <v>17932</v>
      </c>
      <c r="C565" s="122" t="s">
        <v>16637</v>
      </c>
      <c r="D565" s="122" t="s">
        <v>2681</v>
      </c>
      <c r="E565" s="122" t="s">
        <v>8125</v>
      </c>
      <c r="F565" s="122" t="s">
        <v>16639</v>
      </c>
      <c r="G565" s="121" t="s">
        <v>17933</v>
      </c>
      <c r="H565" s="122">
        <v>1</v>
      </c>
      <c r="I565" s="122" t="s">
        <v>307</v>
      </c>
      <c r="J565" s="122" t="s">
        <v>307</v>
      </c>
      <c r="K565" s="127" t="s">
        <v>17145</v>
      </c>
      <c r="L565" s="122" t="s">
        <v>1961</v>
      </c>
      <c r="M565" s="122" t="s">
        <v>53</v>
      </c>
      <c r="N565" s="122" t="s">
        <v>7037</v>
      </c>
      <c r="O565" s="122" t="s">
        <v>307</v>
      </c>
      <c r="P565" s="121" t="s">
        <v>17934</v>
      </c>
      <c r="Q565" s="121"/>
      <c r="R565" s="122"/>
      <c r="S565" s="122" t="s">
        <v>16643</v>
      </c>
      <c r="T565" s="122" t="s">
        <v>7038</v>
      </c>
      <c r="U565" s="127"/>
      <c r="V565" s="122" t="s">
        <v>7037</v>
      </c>
      <c r="W565" s="121"/>
      <c r="X565" s="132" t="s">
        <v>17930</v>
      </c>
    </row>
    <row r="566" ht="363" spans="1:24">
      <c r="A566" s="123">
        <v>2303100</v>
      </c>
      <c r="B566" s="124" t="s">
        <v>17932</v>
      </c>
      <c r="C566" s="125" t="s">
        <v>16637</v>
      </c>
      <c r="D566" s="125" t="s">
        <v>2681</v>
      </c>
      <c r="E566" s="125" t="s">
        <v>8125</v>
      </c>
      <c r="F566" s="125" t="s">
        <v>16639</v>
      </c>
      <c r="G566" s="124" t="s">
        <v>17935</v>
      </c>
      <c r="H566" s="125">
        <v>1</v>
      </c>
      <c r="I566" s="125" t="s">
        <v>307</v>
      </c>
      <c r="J566" s="125" t="s">
        <v>307</v>
      </c>
      <c r="K566" s="128" t="s">
        <v>17145</v>
      </c>
      <c r="L566" s="125" t="s">
        <v>1961</v>
      </c>
      <c r="M566" s="125" t="s">
        <v>53</v>
      </c>
      <c r="N566" s="125" t="s">
        <v>7037</v>
      </c>
      <c r="O566" s="125" t="s">
        <v>307</v>
      </c>
      <c r="P566" s="124" t="s">
        <v>17936</v>
      </c>
      <c r="Q566" s="124"/>
      <c r="R566" s="125" t="s">
        <v>17209</v>
      </c>
      <c r="S566" s="125" t="s">
        <v>16643</v>
      </c>
      <c r="T566" s="125" t="s">
        <v>7038</v>
      </c>
      <c r="U566" s="128"/>
      <c r="V566" s="125" t="s">
        <v>7037</v>
      </c>
      <c r="W566" s="124"/>
      <c r="X566" s="134" t="s">
        <v>17930</v>
      </c>
    </row>
    <row r="567" ht="247.5" spans="1:24">
      <c r="A567" s="120">
        <v>2303101</v>
      </c>
      <c r="B567" s="121" t="s">
        <v>17937</v>
      </c>
      <c r="C567" s="122" t="s">
        <v>16637</v>
      </c>
      <c r="D567" s="122" t="s">
        <v>2681</v>
      </c>
      <c r="E567" s="122" t="s">
        <v>8125</v>
      </c>
      <c r="F567" s="122" t="s">
        <v>16639</v>
      </c>
      <c r="G567" s="121" t="s">
        <v>17931</v>
      </c>
      <c r="H567" s="122">
        <v>1</v>
      </c>
      <c r="I567" s="122" t="s">
        <v>1145</v>
      </c>
      <c r="J567" s="122" t="s">
        <v>307</v>
      </c>
      <c r="K567" s="127" t="s">
        <v>17145</v>
      </c>
      <c r="L567" s="122" t="s">
        <v>1961</v>
      </c>
      <c r="M567" s="122" t="s">
        <v>53</v>
      </c>
      <c r="N567" s="122" t="s">
        <v>7037</v>
      </c>
      <c r="O567" s="122" t="s">
        <v>307</v>
      </c>
      <c r="P567" s="121" t="s">
        <v>17938</v>
      </c>
      <c r="Q567" s="121"/>
      <c r="R567" s="122"/>
      <c r="S567" s="122" t="s">
        <v>840</v>
      </c>
      <c r="T567" s="122" t="s">
        <v>7038</v>
      </c>
      <c r="U567" s="127"/>
      <c r="V567" s="122" t="s">
        <v>7037</v>
      </c>
      <c r="W567" s="121"/>
      <c r="X567" s="132" t="s">
        <v>17939</v>
      </c>
    </row>
    <row r="568" ht="247.5" spans="1:24">
      <c r="A568" s="123">
        <v>2303102</v>
      </c>
      <c r="B568" s="124" t="s">
        <v>17937</v>
      </c>
      <c r="C568" s="125" t="s">
        <v>16637</v>
      </c>
      <c r="D568" s="125" t="s">
        <v>2681</v>
      </c>
      <c r="E568" s="125" t="s">
        <v>8125</v>
      </c>
      <c r="F568" s="125" t="s">
        <v>16639</v>
      </c>
      <c r="G568" s="124" t="s">
        <v>17931</v>
      </c>
      <c r="H568" s="125">
        <v>1</v>
      </c>
      <c r="I568" s="125" t="s">
        <v>1147</v>
      </c>
      <c r="J568" s="125" t="s">
        <v>307</v>
      </c>
      <c r="K568" s="128" t="s">
        <v>17145</v>
      </c>
      <c r="L568" s="125" t="s">
        <v>1961</v>
      </c>
      <c r="M568" s="125" t="s">
        <v>53</v>
      </c>
      <c r="N568" s="125" t="s">
        <v>7037</v>
      </c>
      <c r="O568" s="125" t="s">
        <v>307</v>
      </c>
      <c r="P568" s="124" t="s">
        <v>17938</v>
      </c>
      <c r="Q568" s="124"/>
      <c r="R568" s="125"/>
      <c r="S568" s="125" t="s">
        <v>840</v>
      </c>
      <c r="T568" s="125" t="s">
        <v>7038</v>
      </c>
      <c r="U568" s="128"/>
      <c r="V568" s="125" t="s">
        <v>7037</v>
      </c>
      <c r="W568" s="124"/>
      <c r="X568" s="134" t="s">
        <v>17939</v>
      </c>
    </row>
    <row r="569" ht="409.5" spans="1:24">
      <c r="A569" s="120">
        <v>2303103</v>
      </c>
      <c r="B569" s="121" t="s">
        <v>17937</v>
      </c>
      <c r="C569" s="122" t="s">
        <v>16637</v>
      </c>
      <c r="D569" s="122" t="s">
        <v>2681</v>
      </c>
      <c r="E569" s="122" t="s">
        <v>8125</v>
      </c>
      <c r="F569" s="122" t="s">
        <v>16639</v>
      </c>
      <c r="G569" s="121" t="s">
        <v>17928</v>
      </c>
      <c r="H569" s="122">
        <v>1</v>
      </c>
      <c r="I569" s="122" t="s">
        <v>307</v>
      </c>
      <c r="J569" s="122" t="s">
        <v>307</v>
      </c>
      <c r="K569" s="127" t="s">
        <v>17145</v>
      </c>
      <c r="L569" s="122" t="s">
        <v>1961</v>
      </c>
      <c r="M569" s="122" t="s">
        <v>53</v>
      </c>
      <c r="N569" s="122" t="s">
        <v>7037</v>
      </c>
      <c r="O569" s="122" t="s">
        <v>307</v>
      </c>
      <c r="P569" s="121" t="s">
        <v>17940</v>
      </c>
      <c r="Q569" s="121"/>
      <c r="R569" s="122"/>
      <c r="S569" s="122" t="s">
        <v>856</v>
      </c>
      <c r="T569" s="122" t="s">
        <v>7038</v>
      </c>
      <c r="U569" s="127"/>
      <c r="V569" s="122" t="s">
        <v>7037</v>
      </c>
      <c r="W569" s="121"/>
      <c r="X569" s="132" t="s">
        <v>17939</v>
      </c>
    </row>
    <row r="570" ht="231" spans="1:24">
      <c r="A570" s="123">
        <v>2303104</v>
      </c>
      <c r="B570" s="124" t="s">
        <v>17941</v>
      </c>
      <c r="C570" s="125" t="s">
        <v>16637</v>
      </c>
      <c r="D570" s="125" t="s">
        <v>2681</v>
      </c>
      <c r="E570" s="125" t="s">
        <v>8125</v>
      </c>
      <c r="F570" s="125" t="s">
        <v>16639</v>
      </c>
      <c r="G570" s="124" t="s">
        <v>17942</v>
      </c>
      <c r="H570" s="125">
        <v>1</v>
      </c>
      <c r="I570" s="125" t="s">
        <v>307</v>
      </c>
      <c r="J570" s="125" t="s">
        <v>6989</v>
      </c>
      <c r="K570" s="128" t="s">
        <v>17145</v>
      </c>
      <c r="L570" s="125" t="s">
        <v>1961</v>
      </c>
      <c r="M570" s="125" t="s">
        <v>53</v>
      </c>
      <c r="N570" s="125" t="s">
        <v>7037</v>
      </c>
      <c r="O570" s="125" t="s">
        <v>307</v>
      </c>
      <c r="P570" s="124" t="s">
        <v>17943</v>
      </c>
      <c r="Q570" s="124"/>
      <c r="R570" s="125"/>
      <c r="S570" s="125" t="s">
        <v>16643</v>
      </c>
      <c r="T570" s="125" t="s">
        <v>7038</v>
      </c>
      <c r="U570" s="128"/>
      <c r="V570" s="125" t="s">
        <v>7037</v>
      </c>
      <c r="W570" s="124"/>
      <c r="X570" s="134" t="s">
        <v>17939</v>
      </c>
    </row>
    <row r="571" ht="409.5" spans="1:24">
      <c r="A571" s="120">
        <v>2303105</v>
      </c>
      <c r="B571" s="121" t="s">
        <v>17941</v>
      </c>
      <c r="C571" s="122" t="s">
        <v>16637</v>
      </c>
      <c r="D571" s="122" t="s">
        <v>2681</v>
      </c>
      <c r="E571" s="122" t="s">
        <v>8125</v>
      </c>
      <c r="F571" s="122" t="s">
        <v>16639</v>
      </c>
      <c r="G571" s="121" t="s">
        <v>17944</v>
      </c>
      <c r="H571" s="122">
        <v>1</v>
      </c>
      <c r="I571" s="122" t="s">
        <v>307</v>
      </c>
      <c r="J571" s="122" t="s">
        <v>307</v>
      </c>
      <c r="K571" s="127" t="s">
        <v>17145</v>
      </c>
      <c r="L571" s="122" t="s">
        <v>1961</v>
      </c>
      <c r="M571" s="122" t="s">
        <v>53</v>
      </c>
      <c r="N571" s="122" t="s">
        <v>7037</v>
      </c>
      <c r="O571" s="122" t="s">
        <v>307</v>
      </c>
      <c r="P571" s="121" t="s">
        <v>17945</v>
      </c>
      <c r="Q571" s="121"/>
      <c r="R571" s="122" t="s">
        <v>17209</v>
      </c>
      <c r="S571" s="122" t="s">
        <v>16643</v>
      </c>
      <c r="T571" s="122" t="s">
        <v>7038</v>
      </c>
      <c r="U571" s="127"/>
      <c r="V571" s="122" t="s">
        <v>7037</v>
      </c>
      <c r="W571" s="121"/>
      <c r="X571" s="132" t="s">
        <v>17939</v>
      </c>
    </row>
    <row r="572" ht="330" spans="1:24">
      <c r="A572" s="123">
        <v>2303106</v>
      </c>
      <c r="B572" s="124" t="s">
        <v>17941</v>
      </c>
      <c r="C572" s="125" t="s">
        <v>16637</v>
      </c>
      <c r="D572" s="125" t="s">
        <v>2681</v>
      </c>
      <c r="E572" s="125" t="s">
        <v>8125</v>
      </c>
      <c r="F572" s="125" t="s">
        <v>16639</v>
      </c>
      <c r="G572" s="124" t="s">
        <v>17946</v>
      </c>
      <c r="H572" s="125">
        <v>1</v>
      </c>
      <c r="I572" s="125" t="s">
        <v>307</v>
      </c>
      <c r="J572" s="125" t="s">
        <v>307</v>
      </c>
      <c r="K572" s="128" t="s">
        <v>17145</v>
      </c>
      <c r="L572" s="125" t="s">
        <v>1961</v>
      </c>
      <c r="M572" s="125" t="s">
        <v>53</v>
      </c>
      <c r="N572" s="125" t="s">
        <v>7037</v>
      </c>
      <c r="O572" s="125" t="s">
        <v>307</v>
      </c>
      <c r="P572" s="124" t="s">
        <v>17947</v>
      </c>
      <c r="Q572" s="124"/>
      <c r="R572" s="125"/>
      <c r="S572" s="125" t="s">
        <v>16643</v>
      </c>
      <c r="T572" s="125" t="s">
        <v>7038</v>
      </c>
      <c r="U572" s="128"/>
      <c r="V572" s="125" t="s">
        <v>7037</v>
      </c>
      <c r="W572" s="124"/>
      <c r="X572" s="134" t="s">
        <v>17939</v>
      </c>
    </row>
    <row r="573" ht="346.5" spans="1:24">
      <c r="A573" s="120">
        <v>2303107</v>
      </c>
      <c r="B573" s="121" t="s">
        <v>17948</v>
      </c>
      <c r="C573" s="122" t="s">
        <v>16637</v>
      </c>
      <c r="D573" s="122" t="s">
        <v>2681</v>
      </c>
      <c r="E573" s="122" t="s">
        <v>1616</v>
      </c>
      <c r="F573" s="122" t="s">
        <v>16744</v>
      </c>
      <c r="G573" s="121" t="s">
        <v>17949</v>
      </c>
      <c r="H573" s="122">
        <v>1</v>
      </c>
      <c r="I573" s="122" t="s">
        <v>307</v>
      </c>
      <c r="J573" s="122" t="s">
        <v>307</v>
      </c>
      <c r="K573" s="127" t="s">
        <v>17145</v>
      </c>
      <c r="L573" s="122" t="s">
        <v>1961</v>
      </c>
      <c r="M573" s="122" t="s">
        <v>53</v>
      </c>
      <c r="N573" s="122" t="s">
        <v>307</v>
      </c>
      <c r="O573" s="122" t="s">
        <v>307</v>
      </c>
      <c r="P573" s="121" t="s">
        <v>17950</v>
      </c>
      <c r="Q573" s="121"/>
      <c r="R573" s="122"/>
      <c r="S573" s="122" t="s">
        <v>16643</v>
      </c>
      <c r="T573" s="122" t="s">
        <v>7038</v>
      </c>
      <c r="U573" s="127"/>
      <c r="V573" s="122" t="s">
        <v>7037</v>
      </c>
      <c r="W573" s="121"/>
      <c r="X573" s="132" t="s">
        <v>17939</v>
      </c>
    </row>
    <row r="574" ht="409.5" spans="1:24">
      <c r="A574" s="123">
        <v>2303108</v>
      </c>
      <c r="B574" s="124" t="s">
        <v>17948</v>
      </c>
      <c r="C574" s="125" t="s">
        <v>16637</v>
      </c>
      <c r="D574" s="125" t="s">
        <v>2681</v>
      </c>
      <c r="E574" s="125" t="s">
        <v>8125</v>
      </c>
      <c r="F574" s="125" t="s">
        <v>16639</v>
      </c>
      <c r="G574" s="124" t="s">
        <v>17951</v>
      </c>
      <c r="H574" s="125">
        <v>1</v>
      </c>
      <c r="I574" s="125" t="s">
        <v>307</v>
      </c>
      <c r="J574" s="125" t="s">
        <v>307</v>
      </c>
      <c r="K574" s="128" t="s">
        <v>17145</v>
      </c>
      <c r="L574" s="125" t="s">
        <v>1961</v>
      </c>
      <c r="M574" s="125" t="s">
        <v>53</v>
      </c>
      <c r="N574" s="125" t="s">
        <v>7037</v>
      </c>
      <c r="O574" s="125" t="s">
        <v>307</v>
      </c>
      <c r="P574" s="124" t="s">
        <v>17952</v>
      </c>
      <c r="Q574" s="124"/>
      <c r="R574" s="125"/>
      <c r="S574" s="125" t="s">
        <v>16643</v>
      </c>
      <c r="T574" s="125" t="s">
        <v>7038</v>
      </c>
      <c r="U574" s="128"/>
      <c r="V574" s="125" t="s">
        <v>7037</v>
      </c>
      <c r="W574" s="124"/>
      <c r="X574" s="134" t="s">
        <v>17939</v>
      </c>
    </row>
    <row r="575" ht="363" spans="1:24">
      <c r="A575" s="120">
        <v>2303109</v>
      </c>
      <c r="B575" s="121" t="s">
        <v>17953</v>
      </c>
      <c r="C575" s="122" t="s">
        <v>16637</v>
      </c>
      <c r="D575" s="122" t="s">
        <v>2681</v>
      </c>
      <c r="E575" s="122" t="s">
        <v>1616</v>
      </c>
      <c r="F575" s="122" t="s">
        <v>16744</v>
      </c>
      <c r="G575" s="121" t="s">
        <v>17954</v>
      </c>
      <c r="H575" s="122">
        <v>1</v>
      </c>
      <c r="I575" s="122" t="s">
        <v>307</v>
      </c>
      <c r="J575" s="122" t="s">
        <v>307</v>
      </c>
      <c r="K575" s="127" t="s">
        <v>6899</v>
      </c>
      <c r="L575" s="122" t="s">
        <v>1961</v>
      </c>
      <c r="M575" s="122" t="s">
        <v>53</v>
      </c>
      <c r="N575" s="122" t="s">
        <v>7037</v>
      </c>
      <c r="O575" s="122" t="s">
        <v>307</v>
      </c>
      <c r="P575" s="121" t="s">
        <v>17955</v>
      </c>
      <c r="Q575" s="121"/>
      <c r="R575" s="125" t="s">
        <v>17027</v>
      </c>
      <c r="S575" s="122" t="s">
        <v>856</v>
      </c>
      <c r="T575" s="122" t="s">
        <v>7038</v>
      </c>
      <c r="U575" s="127"/>
      <c r="V575" s="122" t="s">
        <v>7037</v>
      </c>
      <c r="W575" s="121"/>
      <c r="X575" s="132" t="s">
        <v>17956</v>
      </c>
    </row>
    <row r="576" ht="49.5" spans="1:24">
      <c r="A576" s="123">
        <v>2303110</v>
      </c>
      <c r="B576" s="124" t="s">
        <v>17957</v>
      </c>
      <c r="C576" s="125" t="s">
        <v>16637</v>
      </c>
      <c r="D576" s="125" t="s">
        <v>2681</v>
      </c>
      <c r="E576" s="125" t="s">
        <v>1616</v>
      </c>
      <c r="F576" s="125" t="s">
        <v>16733</v>
      </c>
      <c r="G576" s="124" t="s">
        <v>17958</v>
      </c>
      <c r="H576" s="125">
        <v>1</v>
      </c>
      <c r="I576" s="125" t="s">
        <v>307</v>
      </c>
      <c r="J576" s="125" t="s">
        <v>307</v>
      </c>
      <c r="K576" s="128" t="s">
        <v>307</v>
      </c>
      <c r="L576" s="125" t="s">
        <v>2143</v>
      </c>
      <c r="M576" s="125" t="s">
        <v>5094</v>
      </c>
      <c r="N576" s="125" t="s">
        <v>307</v>
      </c>
      <c r="O576" s="125" t="s">
        <v>307</v>
      </c>
      <c r="P576" s="124" t="s">
        <v>307</v>
      </c>
      <c r="Q576" s="124"/>
      <c r="R576" s="125" t="s">
        <v>17959</v>
      </c>
      <c r="S576" s="125" t="s">
        <v>856</v>
      </c>
      <c r="T576" s="125" t="s">
        <v>17441</v>
      </c>
      <c r="U576" s="128"/>
      <c r="V576" s="125" t="s">
        <v>7038</v>
      </c>
      <c r="W576" s="124"/>
      <c r="X576" s="134" t="s">
        <v>17960</v>
      </c>
    </row>
    <row r="577" ht="198" spans="1:24">
      <c r="A577" s="120">
        <v>2304001</v>
      </c>
      <c r="B577" s="121" t="s">
        <v>17961</v>
      </c>
      <c r="C577" s="122" t="s">
        <v>16637</v>
      </c>
      <c r="D577" s="122" t="s">
        <v>2681</v>
      </c>
      <c r="E577" s="122" t="s">
        <v>1616</v>
      </c>
      <c r="F577" s="122" t="s">
        <v>16744</v>
      </c>
      <c r="G577" s="121" t="s">
        <v>17962</v>
      </c>
      <c r="H577" s="122">
        <v>1</v>
      </c>
      <c r="I577" s="122" t="s">
        <v>307</v>
      </c>
      <c r="J577" s="122" t="s">
        <v>307</v>
      </c>
      <c r="K577" s="127" t="s">
        <v>6899</v>
      </c>
      <c r="L577" s="122" t="s">
        <v>1961</v>
      </c>
      <c r="M577" s="122" t="s">
        <v>53</v>
      </c>
      <c r="N577" s="122" t="s">
        <v>7037</v>
      </c>
      <c r="O577" s="122" t="s">
        <v>16652</v>
      </c>
      <c r="P577" s="121" t="s">
        <v>17963</v>
      </c>
      <c r="Q577" s="121"/>
      <c r="R577" s="122"/>
      <c r="S577" s="122" t="s">
        <v>856</v>
      </c>
      <c r="T577" s="122" t="s">
        <v>7038</v>
      </c>
      <c r="U577" s="127"/>
      <c r="V577" s="122" t="s">
        <v>7037</v>
      </c>
      <c r="W577" s="121"/>
      <c r="X577" s="132" t="s">
        <v>17964</v>
      </c>
    </row>
    <row r="578" ht="99" spans="1:24">
      <c r="A578" s="123">
        <v>2304002</v>
      </c>
      <c r="B578" s="124" t="s">
        <v>17965</v>
      </c>
      <c r="C578" s="125" t="s">
        <v>16637</v>
      </c>
      <c r="D578" s="125" t="s">
        <v>2681</v>
      </c>
      <c r="E578" s="125" t="s">
        <v>1616</v>
      </c>
      <c r="F578" s="125" t="s">
        <v>16744</v>
      </c>
      <c r="G578" s="124" t="s">
        <v>17966</v>
      </c>
      <c r="H578" s="125">
        <v>1</v>
      </c>
      <c r="I578" s="125" t="s">
        <v>307</v>
      </c>
      <c r="J578" s="125" t="s">
        <v>307</v>
      </c>
      <c r="K578" s="128" t="s">
        <v>6899</v>
      </c>
      <c r="L578" s="125" t="s">
        <v>1961</v>
      </c>
      <c r="M578" s="125" t="s">
        <v>53</v>
      </c>
      <c r="N578" s="125" t="s">
        <v>7037</v>
      </c>
      <c r="O578" s="125" t="s">
        <v>307</v>
      </c>
      <c r="P578" s="124" t="s">
        <v>17967</v>
      </c>
      <c r="Q578" s="124"/>
      <c r="R578" s="125"/>
      <c r="S578" s="125" t="s">
        <v>856</v>
      </c>
      <c r="T578" s="125" t="s">
        <v>7038</v>
      </c>
      <c r="U578" s="128"/>
      <c r="V578" s="125" t="s">
        <v>7037</v>
      </c>
      <c r="W578" s="124"/>
      <c r="X578" s="134" t="s">
        <v>17968</v>
      </c>
    </row>
    <row r="579" ht="115.5" spans="1:24">
      <c r="A579" s="120">
        <v>2304003</v>
      </c>
      <c r="B579" s="121" t="s">
        <v>17969</v>
      </c>
      <c r="C579" s="122" t="s">
        <v>16637</v>
      </c>
      <c r="D579" s="122" t="s">
        <v>2681</v>
      </c>
      <c r="E579" s="122" t="s">
        <v>1616</v>
      </c>
      <c r="F579" s="122" t="s">
        <v>16744</v>
      </c>
      <c r="G579" s="121" t="s">
        <v>17970</v>
      </c>
      <c r="H579" s="122">
        <v>1</v>
      </c>
      <c r="I579" s="122" t="s">
        <v>307</v>
      </c>
      <c r="J579" s="122" t="s">
        <v>307</v>
      </c>
      <c r="K579" s="127" t="s">
        <v>17145</v>
      </c>
      <c r="L579" s="122" t="s">
        <v>1961</v>
      </c>
      <c r="M579" s="122" t="s">
        <v>53</v>
      </c>
      <c r="N579" s="122" t="s">
        <v>7037</v>
      </c>
      <c r="O579" s="122" t="s">
        <v>307</v>
      </c>
      <c r="P579" s="121" t="s">
        <v>16836</v>
      </c>
      <c r="Q579" s="121"/>
      <c r="R579" s="122"/>
      <c r="S579" s="122" t="s">
        <v>856</v>
      </c>
      <c r="T579" s="122" t="s">
        <v>7038</v>
      </c>
      <c r="U579" s="127"/>
      <c r="V579" s="122" t="s">
        <v>7037</v>
      </c>
      <c r="W579" s="121"/>
      <c r="X579" s="132" t="s">
        <v>17971</v>
      </c>
    </row>
    <row r="580" ht="297" spans="1:24">
      <c r="A580" s="123">
        <v>2304004</v>
      </c>
      <c r="B580" s="124" t="s">
        <v>17972</v>
      </c>
      <c r="C580" s="125" t="s">
        <v>16705</v>
      </c>
      <c r="D580" s="125" t="s">
        <v>2681</v>
      </c>
      <c r="E580" s="125" t="s">
        <v>8125</v>
      </c>
      <c r="F580" s="125" t="s">
        <v>16639</v>
      </c>
      <c r="G580" s="124" t="s">
        <v>3517</v>
      </c>
      <c r="H580" s="125">
        <v>1</v>
      </c>
      <c r="I580" s="125" t="s">
        <v>307</v>
      </c>
      <c r="J580" s="125" t="s">
        <v>307</v>
      </c>
      <c r="K580" s="128" t="s">
        <v>6899</v>
      </c>
      <c r="L580" s="125" t="s">
        <v>1961</v>
      </c>
      <c r="M580" s="125" t="s">
        <v>53</v>
      </c>
      <c r="N580" s="125" t="s">
        <v>7037</v>
      </c>
      <c r="O580" s="125" t="s">
        <v>307</v>
      </c>
      <c r="P580" s="124" t="s">
        <v>17973</v>
      </c>
      <c r="Q580" s="124"/>
      <c r="R580" s="125"/>
      <c r="S580" s="125" t="s">
        <v>16643</v>
      </c>
      <c r="T580" s="125" t="s">
        <v>7038</v>
      </c>
      <c r="U580" s="128"/>
      <c r="V580" s="125" t="s">
        <v>7037</v>
      </c>
      <c r="W580" s="124"/>
      <c r="X580" s="134" t="s">
        <v>17974</v>
      </c>
    </row>
    <row r="581" ht="280.5" spans="1:24">
      <c r="A581" s="120">
        <v>2304005</v>
      </c>
      <c r="B581" s="121" t="s">
        <v>17975</v>
      </c>
      <c r="C581" s="122" t="s">
        <v>16637</v>
      </c>
      <c r="D581" s="122" t="s">
        <v>2681</v>
      </c>
      <c r="E581" s="122" t="s">
        <v>1616</v>
      </c>
      <c r="F581" s="122" t="s">
        <v>16744</v>
      </c>
      <c r="G581" s="121" t="s">
        <v>17976</v>
      </c>
      <c r="H581" s="122">
        <v>1</v>
      </c>
      <c r="I581" s="122" t="s">
        <v>307</v>
      </c>
      <c r="J581" s="122" t="s">
        <v>307</v>
      </c>
      <c r="K581" s="127" t="s">
        <v>6899</v>
      </c>
      <c r="L581" s="122" t="s">
        <v>1961</v>
      </c>
      <c r="M581" s="122" t="s">
        <v>53</v>
      </c>
      <c r="N581" s="122" t="s">
        <v>7037</v>
      </c>
      <c r="O581" s="122" t="s">
        <v>307</v>
      </c>
      <c r="P581" s="121" t="s">
        <v>17977</v>
      </c>
      <c r="Q581" s="121"/>
      <c r="R581" s="122"/>
      <c r="S581" s="122" t="s">
        <v>856</v>
      </c>
      <c r="T581" s="122" t="s">
        <v>7038</v>
      </c>
      <c r="U581" s="127"/>
      <c r="V581" s="122" t="s">
        <v>7037</v>
      </c>
      <c r="W581" s="121"/>
      <c r="X581" s="132" t="s">
        <v>17978</v>
      </c>
    </row>
    <row r="582" ht="82.5" spans="1:24">
      <c r="A582" s="123">
        <v>2304006</v>
      </c>
      <c r="B582" s="124" t="s">
        <v>17979</v>
      </c>
      <c r="C582" s="125" t="s">
        <v>16637</v>
      </c>
      <c r="D582" s="125" t="s">
        <v>2681</v>
      </c>
      <c r="E582" s="125" t="s">
        <v>1616</v>
      </c>
      <c r="F582" s="125" t="s">
        <v>16744</v>
      </c>
      <c r="G582" s="124" t="s">
        <v>17980</v>
      </c>
      <c r="H582" s="125">
        <v>1</v>
      </c>
      <c r="I582" s="125" t="s">
        <v>307</v>
      </c>
      <c r="J582" s="125" t="s">
        <v>307</v>
      </c>
      <c r="K582" s="128" t="s">
        <v>6899</v>
      </c>
      <c r="L582" s="125" t="s">
        <v>1961</v>
      </c>
      <c r="M582" s="125" t="s">
        <v>53</v>
      </c>
      <c r="N582" s="125" t="s">
        <v>7037</v>
      </c>
      <c r="O582" s="125" t="s">
        <v>307</v>
      </c>
      <c r="P582" s="124" t="s">
        <v>17981</v>
      </c>
      <c r="Q582" s="124"/>
      <c r="R582" s="125"/>
      <c r="S582" s="125" t="s">
        <v>856</v>
      </c>
      <c r="T582" s="125" t="s">
        <v>7038</v>
      </c>
      <c r="U582" s="128"/>
      <c r="V582" s="125" t="s">
        <v>7037</v>
      </c>
      <c r="W582" s="124"/>
      <c r="X582" s="134" t="s">
        <v>17982</v>
      </c>
    </row>
    <row r="583" ht="115.5" spans="1:24">
      <c r="A583" s="120">
        <v>2304007</v>
      </c>
      <c r="B583" s="121" t="s">
        <v>17983</v>
      </c>
      <c r="C583" s="122" t="s">
        <v>16637</v>
      </c>
      <c r="D583" s="122" t="s">
        <v>2681</v>
      </c>
      <c r="E583" s="122" t="s">
        <v>1616</v>
      </c>
      <c r="F583" s="122" t="s">
        <v>16744</v>
      </c>
      <c r="G583" s="121" t="s">
        <v>17984</v>
      </c>
      <c r="H583" s="122">
        <v>1</v>
      </c>
      <c r="I583" s="122" t="s">
        <v>307</v>
      </c>
      <c r="J583" s="122" t="s">
        <v>307</v>
      </c>
      <c r="K583" s="127" t="s">
        <v>17145</v>
      </c>
      <c r="L583" s="122" t="s">
        <v>1961</v>
      </c>
      <c r="M583" s="122" t="s">
        <v>53</v>
      </c>
      <c r="N583" s="122" t="s">
        <v>7037</v>
      </c>
      <c r="O583" s="122" t="s">
        <v>307</v>
      </c>
      <c r="P583" s="121" t="s">
        <v>16836</v>
      </c>
      <c r="Q583" s="121"/>
      <c r="R583" s="122"/>
      <c r="S583" s="122" t="s">
        <v>856</v>
      </c>
      <c r="T583" s="122" t="s">
        <v>7038</v>
      </c>
      <c r="U583" s="127"/>
      <c r="V583" s="122" t="s">
        <v>7037</v>
      </c>
      <c r="W583" s="121"/>
      <c r="X583" s="132" t="s">
        <v>17985</v>
      </c>
    </row>
    <row r="584" ht="264" spans="1:24">
      <c r="A584" s="123">
        <v>2304008</v>
      </c>
      <c r="B584" s="124" t="s">
        <v>17986</v>
      </c>
      <c r="C584" s="125" t="s">
        <v>16637</v>
      </c>
      <c r="D584" s="125" t="s">
        <v>2681</v>
      </c>
      <c r="E584" s="125" t="s">
        <v>8125</v>
      </c>
      <c r="F584" s="125" t="s">
        <v>16639</v>
      </c>
      <c r="G584" s="124" t="s">
        <v>17987</v>
      </c>
      <c r="H584" s="125">
        <v>1</v>
      </c>
      <c r="I584" s="125" t="s">
        <v>307</v>
      </c>
      <c r="J584" s="125" t="s">
        <v>307</v>
      </c>
      <c r="K584" s="128" t="s">
        <v>6899</v>
      </c>
      <c r="L584" s="125" t="s">
        <v>1961</v>
      </c>
      <c r="M584" s="125" t="s">
        <v>53</v>
      </c>
      <c r="N584" s="125" t="s">
        <v>7037</v>
      </c>
      <c r="O584" s="125" t="s">
        <v>307</v>
      </c>
      <c r="P584" s="124" t="s">
        <v>17988</v>
      </c>
      <c r="Q584" s="124"/>
      <c r="R584" s="125"/>
      <c r="S584" s="125" t="s">
        <v>16643</v>
      </c>
      <c r="T584" s="125" t="s">
        <v>7038</v>
      </c>
      <c r="U584" s="128"/>
      <c r="V584" s="125" t="s">
        <v>7037</v>
      </c>
      <c r="W584" s="124"/>
      <c r="X584" s="134" t="s">
        <v>17989</v>
      </c>
    </row>
    <row r="585" ht="115.5" spans="1:24">
      <c r="A585" s="120">
        <v>2304009</v>
      </c>
      <c r="B585" s="121" t="s">
        <v>17990</v>
      </c>
      <c r="C585" s="122" t="s">
        <v>16637</v>
      </c>
      <c r="D585" s="122" t="s">
        <v>2681</v>
      </c>
      <c r="E585" s="122" t="s">
        <v>8125</v>
      </c>
      <c r="F585" s="122" t="s">
        <v>16639</v>
      </c>
      <c r="G585" s="121" t="s">
        <v>17991</v>
      </c>
      <c r="H585" s="122">
        <v>1</v>
      </c>
      <c r="I585" s="122" t="s">
        <v>307</v>
      </c>
      <c r="J585" s="122" t="s">
        <v>307</v>
      </c>
      <c r="K585" s="127" t="s">
        <v>6899</v>
      </c>
      <c r="L585" s="122" t="s">
        <v>1961</v>
      </c>
      <c r="M585" s="122" t="s">
        <v>53</v>
      </c>
      <c r="N585" s="122" t="s">
        <v>7037</v>
      </c>
      <c r="O585" s="122" t="s">
        <v>16652</v>
      </c>
      <c r="P585" s="121" t="s">
        <v>17992</v>
      </c>
      <c r="Q585" s="121"/>
      <c r="R585" s="122"/>
      <c r="S585" s="122" t="s">
        <v>16643</v>
      </c>
      <c r="T585" s="122" t="s">
        <v>7038</v>
      </c>
      <c r="U585" s="127"/>
      <c r="V585" s="122" t="s">
        <v>7037</v>
      </c>
      <c r="W585" s="121"/>
      <c r="X585" s="132" t="s">
        <v>17993</v>
      </c>
    </row>
    <row r="586" ht="82.5" spans="1:24">
      <c r="A586" s="123">
        <v>2304010</v>
      </c>
      <c r="B586" s="124" t="s">
        <v>17994</v>
      </c>
      <c r="C586" s="125" t="s">
        <v>16637</v>
      </c>
      <c r="D586" s="125" t="s">
        <v>2681</v>
      </c>
      <c r="E586" s="125" t="s">
        <v>8125</v>
      </c>
      <c r="F586" s="125" t="s">
        <v>16639</v>
      </c>
      <c r="G586" s="124" t="s">
        <v>17995</v>
      </c>
      <c r="H586" s="125">
        <v>1</v>
      </c>
      <c r="I586" s="125" t="s">
        <v>307</v>
      </c>
      <c r="J586" s="125" t="s">
        <v>307</v>
      </c>
      <c r="K586" s="128" t="s">
        <v>6899</v>
      </c>
      <c r="L586" s="125" t="s">
        <v>1961</v>
      </c>
      <c r="M586" s="125" t="s">
        <v>53</v>
      </c>
      <c r="N586" s="125" t="s">
        <v>7037</v>
      </c>
      <c r="O586" s="125" t="s">
        <v>307</v>
      </c>
      <c r="P586" s="124" t="s">
        <v>17996</v>
      </c>
      <c r="Q586" s="124"/>
      <c r="R586" s="125"/>
      <c r="S586" s="125" t="s">
        <v>16643</v>
      </c>
      <c r="T586" s="125" t="s">
        <v>7038</v>
      </c>
      <c r="U586" s="128"/>
      <c r="V586" s="125" t="s">
        <v>7037</v>
      </c>
      <c r="W586" s="124"/>
      <c r="X586" s="134" t="s">
        <v>17997</v>
      </c>
    </row>
    <row r="587" ht="214.5" spans="1:24">
      <c r="A587" s="120">
        <v>2304011</v>
      </c>
      <c r="B587" s="121" t="s">
        <v>17994</v>
      </c>
      <c r="C587" s="122" t="s">
        <v>16637</v>
      </c>
      <c r="D587" s="122" t="s">
        <v>2681</v>
      </c>
      <c r="E587" s="122" t="s">
        <v>8125</v>
      </c>
      <c r="F587" s="122" t="s">
        <v>16639</v>
      </c>
      <c r="G587" s="121" t="s">
        <v>2544</v>
      </c>
      <c r="H587" s="122">
        <v>1</v>
      </c>
      <c r="I587" s="122" t="s">
        <v>307</v>
      </c>
      <c r="J587" s="122" t="s">
        <v>307</v>
      </c>
      <c r="K587" s="127" t="s">
        <v>6899</v>
      </c>
      <c r="L587" s="122" t="s">
        <v>1961</v>
      </c>
      <c r="M587" s="122" t="s">
        <v>53</v>
      </c>
      <c r="N587" s="122" t="s">
        <v>7037</v>
      </c>
      <c r="O587" s="122" t="s">
        <v>307</v>
      </c>
      <c r="P587" s="121" t="s">
        <v>17998</v>
      </c>
      <c r="Q587" s="121"/>
      <c r="R587" s="122"/>
      <c r="S587" s="122" t="s">
        <v>840</v>
      </c>
      <c r="T587" s="122" t="s">
        <v>7038</v>
      </c>
      <c r="U587" s="127"/>
      <c r="V587" s="122" t="s">
        <v>7037</v>
      </c>
      <c r="W587" s="121"/>
      <c r="X587" s="132" t="s">
        <v>17997</v>
      </c>
    </row>
    <row r="588" ht="82.5" spans="1:24">
      <c r="A588" s="123">
        <v>2304012</v>
      </c>
      <c r="B588" s="124" t="s">
        <v>17999</v>
      </c>
      <c r="C588" s="125" t="s">
        <v>16637</v>
      </c>
      <c r="D588" s="125" t="s">
        <v>2681</v>
      </c>
      <c r="E588" s="125" t="s">
        <v>8125</v>
      </c>
      <c r="F588" s="125" t="s">
        <v>16639</v>
      </c>
      <c r="G588" s="124" t="s">
        <v>17995</v>
      </c>
      <c r="H588" s="125">
        <v>1</v>
      </c>
      <c r="I588" s="125" t="s">
        <v>307</v>
      </c>
      <c r="J588" s="125" t="s">
        <v>307</v>
      </c>
      <c r="K588" s="128" t="s">
        <v>6899</v>
      </c>
      <c r="L588" s="125" t="s">
        <v>1961</v>
      </c>
      <c r="M588" s="125" t="s">
        <v>53</v>
      </c>
      <c r="N588" s="125" t="s">
        <v>7037</v>
      </c>
      <c r="O588" s="125" t="s">
        <v>307</v>
      </c>
      <c r="P588" s="124" t="s">
        <v>17996</v>
      </c>
      <c r="Q588" s="124"/>
      <c r="R588" s="125"/>
      <c r="S588" s="125" t="s">
        <v>16643</v>
      </c>
      <c r="T588" s="125" t="s">
        <v>7038</v>
      </c>
      <c r="U588" s="128"/>
      <c r="V588" s="125" t="s">
        <v>7037</v>
      </c>
      <c r="W588" s="124"/>
      <c r="X588" s="134" t="s">
        <v>17997</v>
      </c>
    </row>
    <row r="589" ht="82.5" spans="1:24">
      <c r="A589" s="120">
        <v>2304013</v>
      </c>
      <c r="B589" s="121" t="s">
        <v>18000</v>
      </c>
      <c r="C589" s="122" t="s">
        <v>16637</v>
      </c>
      <c r="D589" s="122" t="s">
        <v>2681</v>
      </c>
      <c r="E589" s="122" t="s">
        <v>8125</v>
      </c>
      <c r="F589" s="122" t="s">
        <v>16639</v>
      </c>
      <c r="G589" s="121" t="s">
        <v>18001</v>
      </c>
      <c r="H589" s="122">
        <v>1</v>
      </c>
      <c r="I589" s="122" t="s">
        <v>307</v>
      </c>
      <c r="J589" s="122" t="s">
        <v>307</v>
      </c>
      <c r="K589" s="127" t="s">
        <v>17145</v>
      </c>
      <c r="L589" s="122" t="s">
        <v>1961</v>
      </c>
      <c r="M589" s="122" t="s">
        <v>53</v>
      </c>
      <c r="N589" s="122" t="s">
        <v>7037</v>
      </c>
      <c r="O589" s="122" t="s">
        <v>307</v>
      </c>
      <c r="P589" s="121" t="s">
        <v>18002</v>
      </c>
      <c r="Q589" s="121"/>
      <c r="R589" s="122"/>
      <c r="S589" s="122" t="s">
        <v>18003</v>
      </c>
      <c r="T589" s="122" t="s">
        <v>7038</v>
      </c>
      <c r="U589" s="127"/>
      <c r="V589" s="122" t="s">
        <v>7037</v>
      </c>
      <c r="W589" s="121"/>
      <c r="X589" s="132" t="s">
        <v>18004</v>
      </c>
    </row>
    <row r="590" ht="66" spans="1:24">
      <c r="A590" s="123">
        <v>2304014</v>
      </c>
      <c r="B590" s="124" t="s">
        <v>18005</v>
      </c>
      <c r="C590" s="125" t="s">
        <v>16637</v>
      </c>
      <c r="D590" s="125" t="s">
        <v>2681</v>
      </c>
      <c r="E590" s="125" t="s">
        <v>1616</v>
      </c>
      <c r="F590" s="125" t="s">
        <v>16744</v>
      </c>
      <c r="G590" s="124" t="s">
        <v>2505</v>
      </c>
      <c r="H590" s="125">
        <v>1</v>
      </c>
      <c r="I590" s="125" t="s">
        <v>307</v>
      </c>
      <c r="J590" s="125" t="s">
        <v>307</v>
      </c>
      <c r="K590" s="128" t="s">
        <v>307</v>
      </c>
      <c r="L590" s="125" t="s">
        <v>1961</v>
      </c>
      <c r="M590" s="125" t="s">
        <v>53</v>
      </c>
      <c r="N590" s="125" t="s">
        <v>7037</v>
      </c>
      <c r="O590" s="125" t="s">
        <v>307</v>
      </c>
      <c r="P590" s="124" t="s">
        <v>307</v>
      </c>
      <c r="Q590" s="124"/>
      <c r="R590" s="125" t="s">
        <v>17027</v>
      </c>
      <c r="S590" s="125" t="s">
        <v>856</v>
      </c>
      <c r="T590" s="125" t="s">
        <v>7038</v>
      </c>
      <c r="U590" s="128"/>
      <c r="V590" s="125" t="s">
        <v>7037</v>
      </c>
      <c r="W590" s="124"/>
      <c r="X590" s="134" t="s">
        <v>18006</v>
      </c>
    </row>
    <row r="591" ht="181.5" spans="1:24">
      <c r="A591" s="120">
        <v>2304015</v>
      </c>
      <c r="B591" s="121" t="s">
        <v>18007</v>
      </c>
      <c r="C591" s="122" t="s">
        <v>16637</v>
      </c>
      <c r="D591" s="122" t="s">
        <v>2681</v>
      </c>
      <c r="E591" s="122" t="s">
        <v>8125</v>
      </c>
      <c r="F591" s="122" t="s">
        <v>16639</v>
      </c>
      <c r="G591" s="121" t="s">
        <v>18008</v>
      </c>
      <c r="H591" s="122">
        <v>1</v>
      </c>
      <c r="I591" s="122" t="s">
        <v>307</v>
      </c>
      <c r="J591" s="122" t="s">
        <v>307</v>
      </c>
      <c r="K591" s="127" t="s">
        <v>17145</v>
      </c>
      <c r="L591" s="122" t="s">
        <v>1961</v>
      </c>
      <c r="M591" s="122" t="s">
        <v>53</v>
      </c>
      <c r="N591" s="122" t="s">
        <v>7037</v>
      </c>
      <c r="O591" s="122" t="s">
        <v>307</v>
      </c>
      <c r="P591" s="121" t="s">
        <v>18009</v>
      </c>
      <c r="Q591" s="121"/>
      <c r="R591" s="122"/>
      <c r="S591" s="122" t="s">
        <v>840</v>
      </c>
      <c r="T591" s="122" t="s">
        <v>7038</v>
      </c>
      <c r="U591" s="127"/>
      <c r="V591" s="122" t="s">
        <v>7037</v>
      </c>
      <c r="W591" s="121"/>
      <c r="X591" s="132" t="s">
        <v>18010</v>
      </c>
    </row>
    <row r="592" ht="132" spans="1:24">
      <c r="A592" s="123">
        <v>2304016</v>
      </c>
      <c r="B592" s="124" t="s">
        <v>18011</v>
      </c>
      <c r="C592" s="125" t="s">
        <v>16637</v>
      </c>
      <c r="D592" s="125" t="s">
        <v>2681</v>
      </c>
      <c r="E592" s="125" t="s">
        <v>8125</v>
      </c>
      <c r="F592" s="125" t="s">
        <v>16639</v>
      </c>
      <c r="G592" s="124" t="s">
        <v>2505</v>
      </c>
      <c r="H592" s="125">
        <v>1</v>
      </c>
      <c r="I592" s="125" t="s">
        <v>307</v>
      </c>
      <c r="J592" s="125" t="s">
        <v>307</v>
      </c>
      <c r="K592" s="128" t="s">
        <v>307</v>
      </c>
      <c r="L592" s="125" t="s">
        <v>1961</v>
      </c>
      <c r="M592" s="125" t="s">
        <v>53</v>
      </c>
      <c r="N592" s="125" t="s">
        <v>7037</v>
      </c>
      <c r="O592" s="125" t="s">
        <v>307</v>
      </c>
      <c r="P592" s="124" t="s">
        <v>18012</v>
      </c>
      <c r="Q592" s="124"/>
      <c r="R592" s="125" t="s">
        <v>17209</v>
      </c>
      <c r="S592" s="125" t="s">
        <v>840</v>
      </c>
      <c r="T592" s="125" t="s">
        <v>7038</v>
      </c>
      <c r="U592" s="128"/>
      <c r="V592" s="125" t="s">
        <v>7037</v>
      </c>
      <c r="W592" s="124"/>
      <c r="X592" s="134" t="s">
        <v>18013</v>
      </c>
    </row>
    <row r="593" ht="165" spans="1:24">
      <c r="A593" s="120">
        <v>2304017</v>
      </c>
      <c r="B593" s="121" t="s">
        <v>18014</v>
      </c>
      <c r="C593" s="122" t="s">
        <v>16637</v>
      </c>
      <c r="D593" s="122" t="s">
        <v>2681</v>
      </c>
      <c r="E593" s="122" t="s">
        <v>8125</v>
      </c>
      <c r="F593" s="122" t="s">
        <v>16639</v>
      </c>
      <c r="G593" s="121" t="s">
        <v>18015</v>
      </c>
      <c r="H593" s="122">
        <v>1</v>
      </c>
      <c r="I593" s="122" t="s">
        <v>307</v>
      </c>
      <c r="J593" s="122" t="s">
        <v>307</v>
      </c>
      <c r="K593" s="127" t="s">
        <v>6899</v>
      </c>
      <c r="L593" s="122" t="s">
        <v>1961</v>
      </c>
      <c r="M593" s="122" t="s">
        <v>53</v>
      </c>
      <c r="N593" s="122" t="s">
        <v>7037</v>
      </c>
      <c r="O593" s="122" t="s">
        <v>307</v>
      </c>
      <c r="P593" s="121" t="s">
        <v>18016</v>
      </c>
      <c r="Q593" s="121"/>
      <c r="R593" s="122"/>
      <c r="S593" s="122" t="s">
        <v>16643</v>
      </c>
      <c r="T593" s="122" t="s">
        <v>7038</v>
      </c>
      <c r="U593" s="127"/>
      <c r="V593" s="122" t="s">
        <v>7037</v>
      </c>
      <c r="W593" s="121"/>
      <c r="X593" s="132" t="s">
        <v>18013</v>
      </c>
    </row>
    <row r="594" ht="49.5" spans="1:24">
      <c r="A594" s="123">
        <v>2304018</v>
      </c>
      <c r="B594" s="124" t="s">
        <v>18017</v>
      </c>
      <c r="C594" s="125" t="s">
        <v>16637</v>
      </c>
      <c r="D594" s="125" t="s">
        <v>2681</v>
      </c>
      <c r="E594" s="125" t="s">
        <v>1616</v>
      </c>
      <c r="F594" s="125" t="s">
        <v>16733</v>
      </c>
      <c r="G594" s="124" t="s">
        <v>2505</v>
      </c>
      <c r="H594" s="125">
        <v>1</v>
      </c>
      <c r="I594" s="125" t="s">
        <v>307</v>
      </c>
      <c r="J594" s="125" t="s">
        <v>307</v>
      </c>
      <c r="K594" s="128" t="s">
        <v>307</v>
      </c>
      <c r="L594" s="125" t="s">
        <v>2143</v>
      </c>
      <c r="M594" s="125" t="s">
        <v>5094</v>
      </c>
      <c r="N594" s="125" t="s">
        <v>307</v>
      </c>
      <c r="O594" s="125" t="s">
        <v>307</v>
      </c>
      <c r="P594" s="124" t="s">
        <v>307</v>
      </c>
      <c r="Q594" s="124"/>
      <c r="R594" s="125" t="s">
        <v>16712</v>
      </c>
      <c r="S594" s="125" t="s">
        <v>856</v>
      </c>
      <c r="T594" s="125" t="s">
        <v>16713</v>
      </c>
      <c r="U594" s="128"/>
      <c r="V594" s="125" t="s">
        <v>7038</v>
      </c>
      <c r="W594" s="124"/>
      <c r="X594" s="134" t="s">
        <v>18018</v>
      </c>
    </row>
    <row r="595" ht="132" spans="1:24">
      <c r="A595" s="120">
        <v>2304019</v>
      </c>
      <c r="B595" s="121" t="s">
        <v>18017</v>
      </c>
      <c r="C595" s="122" t="s">
        <v>16637</v>
      </c>
      <c r="D595" s="122" t="s">
        <v>2681</v>
      </c>
      <c r="E595" s="122" t="s">
        <v>8125</v>
      </c>
      <c r="F595" s="122" t="s">
        <v>16639</v>
      </c>
      <c r="G595" s="121" t="s">
        <v>18019</v>
      </c>
      <c r="H595" s="122">
        <v>1</v>
      </c>
      <c r="I595" s="122" t="s">
        <v>307</v>
      </c>
      <c r="J595" s="122" t="s">
        <v>307</v>
      </c>
      <c r="K595" s="127" t="s">
        <v>17145</v>
      </c>
      <c r="L595" s="122" t="s">
        <v>1961</v>
      </c>
      <c r="M595" s="122" t="s">
        <v>53</v>
      </c>
      <c r="N595" s="122" t="s">
        <v>7037</v>
      </c>
      <c r="O595" s="122" t="s">
        <v>307</v>
      </c>
      <c r="P595" s="121" t="s">
        <v>18012</v>
      </c>
      <c r="Q595" s="121"/>
      <c r="R595" s="122"/>
      <c r="S595" s="122" t="s">
        <v>840</v>
      </c>
      <c r="T595" s="122" t="s">
        <v>7038</v>
      </c>
      <c r="U595" s="127"/>
      <c r="V595" s="122" t="s">
        <v>7037</v>
      </c>
      <c r="W595" s="121"/>
      <c r="X595" s="132" t="s">
        <v>18018</v>
      </c>
    </row>
    <row r="596" ht="66" spans="1:24">
      <c r="A596" s="123">
        <v>2304020</v>
      </c>
      <c r="B596" s="124" t="s">
        <v>18020</v>
      </c>
      <c r="C596" s="125" t="s">
        <v>16637</v>
      </c>
      <c r="D596" s="125" t="s">
        <v>2681</v>
      </c>
      <c r="E596" s="125" t="s">
        <v>1616</v>
      </c>
      <c r="F596" s="125" t="s">
        <v>16744</v>
      </c>
      <c r="G596" s="124" t="s">
        <v>18015</v>
      </c>
      <c r="H596" s="125">
        <v>1</v>
      </c>
      <c r="I596" s="125" t="s">
        <v>1145</v>
      </c>
      <c r="J596" s="125" t="s">
        <v>307</v>
      </c>
      <c r="K596" s="128" t="s">
        <v>17145</v>
      </c>
      <c r="L596" s="125" t="s">
        <v>1961</v>
      </c>
      <c r="M596" s="125" t="s">
        <v>53</v>
      </c>
      <c r="N596" s="125" t="s">
        <v>7037</v>
      </c>
      <c r="O596" s="125" t="s">
        <v>16652</v>
      </c>
      <c r="P596" s="124" t="s">
        <v>307</v>
      </c>
      <c r="Q596" s="124"/>
      <c r="R596" s="125"/>
      <c r="S596" s="125" t="s">
        <v>856</v>
      </c>
      <c r="T596" s="125" t="s">
        <v>7038</v>
      </c>
      <c r="U596" s="128"/>
      <c r="V596" s="125" t="s">
        <v>7037</v>
      </c>
      <c r="W596" s="124"/>
      <c r="X596" s="134" t="s">
        <v>18018</v>
      </c>
    </row>
    <row r="597" ht="66" spans="1:24">
      <c r="A597" s="120">
        <v>2304021</v>
      </c>
      <c r="B597" s="121" t="s">
        <v>18020</v>
      </c>
      <c r="C597" s="122" t="s">
        <v>16637</v>
      </c>
      <c r="D597" s="122" t="s">
        <v>2681</v>
      </c>
      <c r="E597" s="122" t="s">
        <v>1616</v>
      </c>
      <c r="F597" s="122" t="s">
        <v>16744</v>
      </c>
      <c r="G597" s="121" t="s">
        <v>18015</v>
      </c>
      <c r="H597" s="122">
        <v>1</v>
      </c>
      <c r="I597" s="122" t="s">
        <v>1147</v>
      </c>
      <c r="J597" s="122" t="s">
        <v>307</v>
      </c>
      <c r="K597" s="127" t="s">
        <v>17145</v>
      </c>
      <c r="L597" s="122" t="s">
        <v>1961</v>
      </c>
      <c r="M597" s="122" t="s">
        <v>53</v>
      </c>
      <c r="N597" s="122" t="s">
        <v>7037</v>
      </c>
      <c r="O597" s="122" t="s">
        <v>16652</v>
      </c>
      <c r="P597" s="121" t="s">
        <v>307</v>
      </c>
      <c r="Q597" s="121"/>
      <c r="R597" s="122"/>
      <c r="S597" s="122" t="s">
        <v>856</v>
      </c>
      <c r="T597" s="122" t="s">
        <v>7038</v>
      </c>
      <c r="U597" s="127"/>
      <c r="V597" s="122" t="s">
        <v>7037</v>
      </c>
      <c r="W597" s="121"/>
      <c r="X597" s="132" t="s">
        <v>18018</v>
      </c>
    </row>
    <row r="598" ht="82.5" spans="1:24">
      <c r="A598" s="123">
        <v>2304022</v>
      </c>
      <c r="B598" s="124" t="s">
        <v>18020</v>
      </c>
      <c r="C598" s="125" t="s">
        <v>16637</v>
      </c>
      <c r="D598" s="125" t="s">
        <v>2681</v>
      </c>
      <c r="E598" s="125" t="s">
        <v>1616</v>
      </c>
      <c r="F598" s="125" t="s">
        <v>16744</v>
      </c>
      <c r="G598" s="124" t="s">
        <v>18021</v>
      </c>
      <c r="H598" s="125">
        <v>1</v>
      </c>
      <c r="I598" s="125" t="s">
        <v>307</v>
      </c>
      <c r="J598" s="125" t="s">
        <v>307</v>
      </c>
      <c r="K598" s="128" t="s">
        <v>307</v>
      </c>
      <c r="L598" s="125" t="s">
        <v>1961</v>
      </c>
      <c r="M598" s="125" t="s">
        <v>53</v>
      </c>
      <c r="N598" s="125" t="s">
        <v>7037</v>
      </c>
      <c r="O598" s="125" t="s">
        <v>307</v>
      </c>
      <c r="P598" s="124" t="s">
        <v>307</v>
      </c>
      <c r="Q598" s="124"/>
      <c r="R598" s="125" t="s">
        <v>17640</v>
      </c>
      <c r="S598" s="125" t="s">
        <v>856</v>
      </c>
      <c r="T598" s="125" t="s">
        <v>7038</v>
      </c>
      <c r="U598" s="128"/>
      <c r="V598" s="125" t="s">
        <v>7037</v>
      </c>
      <c r="W598" s="124"/>
      <c r="X598" s="134" t="s">
        <v>18018</v>
      </c>
    </row>
    <row r="599" ht="148.5" spans="1:24">
      <c r="A599" s="120">
        <v>2304023</v>
      </c>
      <c r="B599" s="121" t="s">
        <v>18020</v>
      </c>
      <c r="C599" s="122" t="s">
        <v>16637</v>
      </c>
      <c r="D599" s="122" t="s">
        <v>2681</v>
      </c>
      <c r="E599" s="122" t="s">
        <v>8125</v>
      </c>
      <c r="F599" s="122" t="s">
        <v>16639</v>
      </c>
      <c r="G599" s="121" t="s">
        <v>18015</v>
      </c>
      <c r="H599" s="122">
        <v>1</v>
      </c>
      <c r="I599" s="122" t="s">
        <v>307</v>
      </c>
      <c r="J599" s="122" t="s">
        <v>307</v>
      </c>
      <c r="K599" s="127" t="s">
        <v>17145</v>
      </c>
      <c r="L599" s="122" t="s">
        <v>1961</v>
      </c>
      <c r="M599" s="122" t="s">
        <v>53</v>
      </c>
      <c r="N599" s="122" t="s">
        <v>7037</v>
      </c>
      <c r="O599" s="122" t="s">
        <v>307</v>
      </c>
      <c r="P599" s="121" t="s">
        <v>18022</v>
      </c>
      <c r="Q599" s="121"/>
      <c r="R599" s="122"/>
      <c r="S599" s="122" t="s">
        <v>16643</v>
      </c>
      <c r="T599" s="122" t="s">
        <v>7038</v>
      </c>
      <c r="U599" s="127"/>
      <c r="V599" s="122" t="s">
        <v>7037</v>
      </c>
      <c r="W599" s="121"/>
      <c r="X599" s="132" t="s">
        <v>18018</v>
      </c>
    </row>
    <row r="600" ht="66" spans="1:24">
      <c r="A600" s="123">
        <v>2304024</v>
      </c>
      <c r="B600" s="124" t="s">
        <v>18023</v>
      </c>
      <c r="C600" s="125" t="s">
        <v>16637</v>
      </c>
      <c r="D600" s="125" t="s">
        <v>2681</v>
      </c>
      <c r="E600" s="125" t="s">
        <v>8125</v>
      </c>
      <c r="F600" s="125" t="s">
        <v>16639</v>
      </c>
      <c r="G600" s="124" t="s">
        <v>2505</v>
      </c>
      <c r="H600" s="125">
        <v>1</v>
      </c>
      <c r="I600" s="125" t="s">
        <v>307</v>
      </c>
      <c r="J600" s="125" t="s">
        <v>307</v>
      </c>
      <c r="K600" s="128" t="s">
        <v>17145</v>
      </c>
      <c r="L600" s="125" t="s">
        <v>1961</v>
      </c>
      <c r="M600" s="125" t="s">
        <v>53</v>
      </c>
      <c r="N600" s="125" t="s">
        <v>7037</v>
      </c>
      <c r="O600" s="125" t="s">
        <v>16652</v>
      </c>
      <c r="P600" s="124" t="s">
        <v>18024</v>
      </c>
      <c r="Q600" s="124"/>
      <c r="R600" s="125"/>
      <c r="S600" s="125" t="s">
        <v>840</v>
      </c>
      <c r="T600" s="125" t="s">
        <v>7038</v>
      </c>
      <c r="U600" s="128"/>
      <c r="V600" s="125" t="s">
        <v>7037</v>
      </c>
      <c r="W600" s="124"/>
      <c r="X600" s="134" t="s">
        <v>18025</v>
      </c>
    </row>
    <row r="601" ht="82.5" spans="1:24">
      <c r="A601" s="120">
        <v>2304025</v>
      </c>
      <c r="B601" s="121" t="s">
        <v>18023</v>
      </c>
      <c r="C601" s="122" t="s">
        <v>16637</v>
      </c>
      <c r="D601" s="122" t="s">
        <v>2681</v>
      </c>
      <c r="E601" s="122" t="s">
        <v>8125</v>
      </c>
      <c r="F601" s="122" t="s">
        <v>16639</v>
      </c>
      <c r="G601" s="121" t="s">
        <v>2505</v>
      </c>
      <c r="H601" s="122">
        <v>1</v>
      </c>
      <c r="I601" s="122" t="s">
        <v>1145</v>
      </c>
      <c r="J601" s="122" t="s">
        <v>307</v>
      </c>
      <c r="K601" s="127" t="s">
        <v>17145</v>
      </c>
      <c r="L601" s="122" t="s">
        <v>1961</v>
      </c>
      <c r="M601" s="122" t="s">
        <v>53</v>
      </c>
      <c r="N601" s="122" t="s">
        <v>7037</v>
      </c>
      <c r="O601" s="122" t="s">
        <v>307</v>
      </c>
      <c r="P601" s="121" t="s">
        <v>18026</v>
      </c>
      <c r="Q601" s="121"/>
      <c r="R601" s="122"/>
      <c r="S601" s="122" t="s">
        <v>840</v>
      </c>
      <c r="T601" s="122" t="s">
        <v>7038</v>
      </c>
      <c r="U601" s="127"/>
      <c r="V601" s="122" t="s">
        <v>7037</v>
      </c>
      <c r="W601" s="121"/>
      <c r="X601" s="132" t="s">
        <v>18025</v>
      </c>
    </row>
    <row r="602" ht="82.5" spans="1:24">
      <c r="A602" s="123">
        <v>2304026</v>
      </c>
      <c r="B602" s="124" t="s">
        <v>18023</v>
      </c>
      <c r="C602" s="125" t="s">
        <v>16637</v>
      </c>
      <c r="D602" s="125" t="s">
        <v>2681</v>
      </c>
      <c r="E602" s="125" t="s">
        <v>8125</v>
      </c>
      <c r="F602" s="125" t="s">
        <v>16639</v>
      </c>
      <c r="G602" s="124" t="s">
        <v>2505</v>
      </c>
      <c r="H602" s="125">
        <v>1</v>
      </c>
      <c r="I602" s="125" t="s">
        <v>1147</v>
      </c>
      <c r="J602" s="125" t="s">
        <v>307</v>
      </c>
      <c r="K602" s="128" t="s">
        <v>17145</v>
      </c>
      <c r="L602" s="125" t="s">
        <v>1961</v>
      </c>
      <c r="M602" s="125" t="s">
        <v>53</v>
      </c>
      <c r="N602" s="125" t="s">
        <v>7037</v>
      </c>
      <c r="O602" s="125" t="s">
        <v>307</v>
      </c>
      <c r="P602" s="124" t="s">
        <v>18026</v>
      </c>
      <c r="Q602" s="124"/>
      <c r="R602" s="125"/>
      <c r="S602" s="125" t="s">
        <v>840</v>
      </c>
      <c r="T602" s="125" t="s">
        <v>7038</v>
      </c>
      <c r="U602" s="128"/>
      <c r="V602" s="125" t="s">
        <v>7037</v>
      </c>
      <c r="W602" s="124"/>
      <c r="X602" s="134" t="s">
        <v>18025</v>
      </c>
    </row>
    <row r="603" ht="82.5" spans="1:24">
      <c r="A603" s="120">
        <v>2304027</v>
      </c>
      <c r="B603" s="121" t="s">
        <v>18027</v>
      </c>
      <c r="C603" s="122" t="s">
        <v>16637</v>
      </c>
      <c r="D603" s="122" t="s">
        <v>2681</v>
      </c>
      <c r="E603" s="122" t="s">
        <v>8125</v>
      </c>
      <c r="F603" s="122" t="s">
        <v>16639</v>
      </c>
      <c r="G603" s="121" t="s">
        <v>5974</v>
      </c>
      <c r="H603" s="122">
        <v>1</v>
      </c>
      <c r="I603" s="122" t="s">
        <v>1145</v>
      </c>
      <c r="J603" s="122" t="s">
        <v>307</v>
      </c>
      <c r="K603" s="127" t="s">
        <v>17145</v>
      </c>
      <c r="L603" s="122" t="s">
        <v>1961</v>
      </c>
      <c r="M603" s="122" t="s">
        <v>53</v>
      </c>
      <c r="N603" s="122" t="s">
        <v>7037</v>
      </c>
      <c r="O603" s="122" t="s">
        <v>307</v>
      </c>
      <c r="P603" s="121" t="s">
        <v>18028</v>
      </c>
      <c r="Q603" s="121"/>
      <c r="R603" s="122"/>
      <c r="S603" s="122" t="s">
        <v>16643</v>
      </c>
      <c r="T603" s="122" t="s">
        <v>7038</v>
      </c>
      <c r="U603" s="127"/>
      <c r="V603" s="122" t="s">
        <v>7037</v>
      </c>
      <c r="W603" s="121"/>
      <c r="X603" s="132" t="s">
        <v>18025</v>
      </c>
    </row>
    <row r="604" ht="82.5" spans="1:24">
      <c r="A604" s="123">
        <v>2304028</v>
      </c>
      <c r="B604" s="124" t="s">
        <v>18027</v>
      </c>
      <c r="C604" s="125" t="s">
        <v>16637</v>
      </c>
      <c r="D604" s="125" t="s">
        <v>2681</v>
      </c>
      <c r="E604" s="125" t="s">
        <v>8125</v>
      </c>
      <c r="F604" s="125" t="s">
        <v>16639</v>
      </c>
      <c r="G604" s="124" t="s">
        <v>5974</v>
      </c>
      <c r="H604" s="125">
        <v>1</v>
      </c>
      <c r="I604" s="125" t="s">
        <v>1147</v>
      </c>
      <c r="J604" s="125" t="s">
        <v>307</v>
      </c>
      <c r="K604" s="128" t="s">
        <v>17145</v>
      </c>
      <c r="L604" s="125" t="s">
        <v>1961</v>
      </c>
      <c r="M604" s="125" t="s">
        <v>53</v>
      </c>
      <c r="N604" s="125" t="s">
        <v>7037</v>
      </c>
      <c r="O604" s="125" t="s">
        <v>307</v>
      </c>
      <c r="P604" s="124" t="s">
        <v>18028</v>
      </c>
      <c r="Q604" s="124"/>
      <c r="R604" s="125"/>
      <c r="S604" s="125" t="s">
        <v>16643</v>
      </c>
      <c r="T604" s="125" t="s">
        <v>7038</v>
      </c>
      <c r="U604" s="128"/>
      <c r="V604" s="125" t="s">
        <v>7037</v>
      </c>
      <c r="W604" s="124"/>
      <c r="X604" s="134" t="s">
        <v>18025</v>
      </c>
    </row>
    <row r="605" ht="99" spans="1:24">
      <c r="A605" s="120">
        <v>2304029</v>
      </c>
      <c r="B605" s="121" t="s">
        <v>18029</v>
      </c>
      <c r="C605" s="122" t="s">
        <v>16637</v>
      </c>
      <c r="D605" s="122" t="s">
        <v>2681</v>
      </c>
      <c r="E605" s="122" t="s">
        <v>1616</v>
      </c>
      <c r="F605" s="122" t="s">
        <v>16744</v>
      </c>
      <c r="G605" s="121" t="s">
        <v>2505</v>
      </c>
      <c r="H605" s="122">
        <v>1</v>
      </c>
      <c r="I605" s="122" t="s">
        <v>307</v>
      </c>
      <c r="J605" s="122" t="s">
        <v>307</v>
      </c>
      <c r="K605" s="127" t="s">
        <v>17145</v>
      </c>
      <c r="L605" s="122" t="s">
        <v>1961</v>
      </c>
      <c r="M605" s="122" t="s">
        <v>53</v>
      </c>
      <c r="N605" s="122" t="s">
        <v>7037</v>
      </c>
      <c r="O605" s="122" t="s">
        <v>307</v>
      </c>
      <c r="P605" s="121" t="s">
        <v>18030</v>
      </c>
      <c r="Q605" s="121"/>
      <c r="R605" s="122"/>
      <c r="S605" s="122" t="s">
        <v>856</v>
      </c>
      <c r="T605" s="122" t="s">
        <v>7038</v>
      </c>
      <c r="U605" s="127"/>
      <c r="V605" s="122" t="s">
        <v>7037</v>
      </c>
      <c r="W605" s="121"/>
      <c r="X605" s="132" t="s">
        <v>18031</v>
      </c>
    </row>
    <row r="606" ht="66" spans="1:24">
      <c r="A606" s="123">
        <v>2304030</v>
      </c>
      <c r="B606" s="124" t="s">
        <v>18032</v>
      </c>
      <c r="C606" s="125" t="s">
        <v>16637</v>
      </c>
      <c r="D606" s="125" t="s">
        <v>2681</v>
      </c>
      <c r="E606" s="125" t="s">
        <v>1616</v>
      </c>
      <c r="F606" s="125" t="s">
        <v>16744</v>
      </c>
      <c r="G606" s="124" t="s">
        <v>5974</v>
      </c>
      <c r="H606" s="125">
        <v>1</v>
      </c>
      <c r="I606" s="125" t="s">
        <v>307</v>
      </c>
      <c r="J606" s="125" t="s">
        <v>307</v>
      </c>
      <c r="K606" s="128" t="s">
        <v>307</v>
      </c>
      <c r="L606" s="125" t="s">
        <v>1961</v>
      </c>
      <c r="M606" s="125" t="s">
        <v>53</v>
      </c>
      <c r="N606" s="125" t="s">
        <v>7037</v>
      </c>
      <c r="O606" s="125" t="s">
        <v>307</v>
      </c>
      <c r="P606" s="124" t="s">
        <v>18033</v>
      </c>
      <c r="Q606" s="124"/>
      <c r="R606" s="125" t="s">
        <v>17209</v>
      </c>
      <c r="S606" s="125" t="s">
        <v>856</v>
      </c>
      <c r="T606" s="125" t="s">
        <v>7038</v>
      </c>
      <c r="U606" s="128"/>
      <c r="V606" s="125" t="s">
        <v>7037</v>
      </c>
      <c r="W606" s="124"/>
      <c r="X606" s="134" t="s">
        <v>18031</v>
      </c>
    </row>
    <row r="607" ht="115.5" spans="1:24">
      <c r="A607" s="120">
        <v>2304031</v>
      </c>
      <c r="B607" s="121" t="s">
        <v>18032</v>
      </c>
      <c r="C607" s="122" t="s">
        <v>16637</v>
      </c>
      <c r="D607" s="122" t="s">
        <v>2681</v>
      </c>
      <c r="E607" s="122" t="s">
        <v>8125</v>
      </c>
      <c r="F607" s="122" t="s">
        <v>16639</v>
      </c>
      <c r="G607" s="121" t="s">
        <v>18034</v>
      </c>
      <c r="H607" s="122">
        <v>1</v>
      </c>
      <c r="I607" s="122" t="s">
        <v>1145</v>
      </c>
      <c r="J607" s="122" t="s">
        <v>307</v>
      </c>
      <c r="K607" s="127" t="s">
        <v>17145</v>
      </c>
      <c r="L607" s="122" t="s">
        <v>1961</v>
      </c>
      <c r="M607" s="122" t="s">
        <v>53</v>
      </c>
      <c r="N607" s="122" t="s">
        <v>7037</v>
      </c>
      <c r="O607" s="122" t="s">
        <v>307</v>
      </c>
      <c r="P607" s="121" t="s">
        <v>18035</v>
      </c>
      <c r="Q607" s="121"/>
      <c r="R607" s="122"/>
      <c r="S607" s="122" t="s">
        <v>16643</v>
      </c>
      <c r="T607" s="122" t="s">
        <v>7038</v>
      </c>
      <c r="U607" s="127"/>
      <c r="V607" s="122" t="s">
        <v>7037</v>
      </c>
      <c r="W607" s="121"/>
      <c r="X607" s="132" t="s">
        <v>18031</v>
      </c>
    </row>
    <row r="608" ht="115.5" spans="1:24">
      <c r="A608" s="123">
        <v>2304032</v>
      </c>
      <c r="B608" s="124" t="s">
        <v>18032</v>
      </c>
      <c r="C608" s="125" t="s">
        <v>16637</v>
      </c>
      <c r="D608" s="125" t="s">
        <v>2681</v>
      </c>
      <c r="E608" s="125" t="s">
        <v>8125</v>
      </c>
      <c r="F608" s="125" t="s">
        <v>16639</v>
      </c>
      <c r="G608" s="124" t="s">
        <v>18034</v>
      </c>
      <c r="H608" s="125">
        <v>1</v>
      </c>
      <c r="I608" s="125" t="s">
        <v>1147</v>
      </c>
      <c r="J608" s="125" t="s">
        <v>307</v>
      </c>
      <c r="K608" s="128" t="s">
        <v>17145</v>
      </c>
      <c r="L608" s="125" t="s">
        <v>1961</v>
      </c>
      <c r="M608" s="125" t="s">
        <v>53</v>
      </c>
      <c r="N608" s="125" t="s">
        <v>7037</v>
      </c>
      <c r="O608" s="125" t="s">
        <v>307</v>
      </c>
      <c r="P608" s="124" t="s">
        <v>18035</v>
      </c>
      <c r="Q608" s="124"/>
      <c r="R608" s="125"/>
      <c r="S608" s="125" t="s">
        <v>16643</v>
      </c>
      <c r="T608" s="125" t="s">
        <v>7038</v>
      </c>
      <c r="U608" s="128"/>
      <c r="V608" s="125" t="s">
        <v>7037</v>
      </c>
      <c r="W608" s="124"/>
      <c r="X608" s="134" t="s">
        <v>18031</v>
      </c>
    </row>
    <row r="609" ht="66" spans="1:24">
      <c r="A609" s="120">
        <v>2304033</v>
      </c>
      <c r="B609" s="121" t="s">
        <v>18036</v>
      </c>
      <c r="C609" s="122" t="s">
        <v>16637</v>
      </c>
      <c r="D609" s="122" t="s">
        <v>2681</v>
      </c>
      <c r="E609" s="122" t="s">
        <v>1616</v>
      </c>
      <c r="F609" s="122" t="s">
        <v>16744</v>
      </c>
      <c r="G609" s="121" t="s">
        <v>18015</v>
      </c>
      <c r="H609" s="122">
        <v>1</v>
      </c>
      <c r="I609" s="122" t="s">
        <v>1145</v>
      </c>
      <c r="J609" s="122" t="s">
        <v>307</v>
      </c>
      <c r="K609" s="127" t="s">
        <v>17145</v>
      </c>
      <c r="L609" s="122" t="s">
        <v>1961</v>
      </c>
      <c r="M609" s="122" t="s">
        <v>53</v>
      </c>
      <c r="N609" s="122" t="s">
        <v>7037</v>
      </c>
      <c r="O609" s="122" t="s">
        <v>307</v>
      </c>
      <c r="P609" s="121" t="s">
        <v>18037</v>
      </c>
      <c r="Q609" s="121"/>
      <c r="R609" s="122"/>
      <c r="S609" s="122" t="s">
        <v>856</v>
      </c>
      <c r="T609" s="122" t="s">
        <v>7038</v>
      </c>
      <c r="U609" s="127"/>
      <c r="V609" s="122" t="s">
        <v>7037</v>
      </c>
      <c r="W609" s="121"/>
      <c r="X609" s="132" t="s">
        <v>18031</v>
      </c>
    </row>
    <row r="610" ht="66" spans="1:24">
      <c r="A610" s="123">
        <v>2304034</v>
      </c>
      <c r="B610" s="124" t="s">
        <v>18036</v>
      </c>
      <c r="C610" s="125" t="s">
        <v>16637</v>
      </c>
      <c r="D610" s="125" t="s">
        <v>2681</v>
      </c>
      <c r="E610" s="125" t="s">
        <v>1616</v>
      </c>
      <c r="F610" s="125" t="s">
        <v>16744</v>
      </c>
      <c r="G610" s="124" t="s">
        <v>18015</v>
      </c>
      <c r="H610" s="125">
        <v>1</v>
      </c>
      <c r="I610" s="125" t="s">
        <v>1147</v>
      </c>
      <c r="J610" s="125" t="s">
        <v>307</v>
      </c>
      <c r="K610" s="128" t="s">
        <v>17145</v>
      </c>
      <c r="L610" s="125" t="s">
        <v>1961</v>
      </c>
      <c r="M610" s="125" t="s">
        <v>53</v>
      </c>
      <c r="N610" s="125" t="s">
        <v>7037</v>
      </c>
      <c r="O610" s="125" t="s">
        <v>307</v>
      </c>
      <c r="P610" s="124" t="s">
        <v>18037</v>
      </c>
      <c r="Q610" s="124"/>
      <c r="R610" s="125"/>
      <c r="S610" s="125" t="s">
        <v>856</v>
      </c>
      <c r="T610" s="125" t="s">
        <v>7038</v>
      </c>
      <c r="U610" s="128"/>
      <c r="V610" s="125" t="s">
        <v>7037</v>
      </c>
      <c r="W610" s="124"/>
      <c r="X610" s="134" t="s">
        <v>18031</v>
      </c>
    </row>
    <row r="611" ht="66" spans="1:24">
      <c r="A611" s="120">
        <v>2304035</v>
      </c>
      <c r="B611" s="121" t="s">
        <v>18036</v>
      </c>
      <c r="C611" s="122" t="s">
        <v>16637</v>
      </c>
      <c r="D611" s="122" t="s">
        <v>2681</v>
      </c>
      <c r="E611" s="122" t="s">
        <v>1616</v>
      </c>
      <c r="F611" s="122" t="s">
        <v>16744</v>
      </c>
      <c r="G611" s="121" t="s">
        <v>18038</v>
      </c>
      <c r="H611" s="122">
        <v>1</v>
      </c>
      <c r="I611" s="122" t="s">
        <v>307</v>
      </c>
      <c r="J611" s="122" t="s">
        <v>307</v>
      </c>
      <c r="K611" s="127" t="s">
        <v>17145</v>
      </c>
      <c r="L611" s="122" t="s">
        <v>1961</v>
      </c>
      <c r="M611" s="122" t="s">
        <v>53</v>
      </c>
      <c r="N611" s="122" t="s">
        <v>7037</v>
      </c>
      <c r="O611" s="122" t="s">
        <v>307</v>
      </c>
      <c r="P611" s="121" t="s">
        <v>18039</v>
      </c>
      <c r="Q611" s="121"/>
      <c r="R611" s="122"/>
      <c r="S611" s="122" t="s">
        <v>856</v>
      </c>
      <c r="T611" s="122" t="s">
        <v>7038</v>
      </c>
      <c r="U611" s="127"/>
      <c r="V611" s="122" t="s">
        <v>7037</v>
      </c>
      <c r="W611" s="121"/>
      <c r="X611" s="132" t="s">
        <v>18031</v>
      </c>
    </row>
    <row r="612" ht="49.5" spans="1:24">
      <c r="A612" s="123">
        <v>2304036</v>
      </c>
      <c r="B612" s="124" t="s">
        <v>18040</v>
      </c>
      <c r="C612" s="125" t="s">
        <v>16637</v>
      </c>
      <c r="D612" s="125" t="s">
        <v>2681</v>
      </c>
      <c r="E612" s="125" t="s">
        <v>1616</v>
      </c>
      <c r="F612" s="125" t="s">
        <v>16733</v>
      </c>
      <c r="G612" s="124" t="s">
        <v>18008</v>
      </c>
      <c r="H612" s="125">
        <v>1</v>
      </c>
      <c r="I612" s="125" t="s">
        <v>307</v>
      </c>
      <c r="J612" s="125" t="s">
        <v>307</v>
      </c>
      <c r="K612" s="128" t="s">
        <v>307</v>
      </c>
      <c r="L612" s="125" t="s">
        <v>2143</v>
      </c>
      <c r="M612" s="125" t="s">
        <v>5094</v>
      </c>
      <c r="N612" s="125" t="s">
        <v>307</v>
      </c>
      <c r="O612" s="125" t="s">
        <v>307</v>
      </c>
      <c r="P612" s="124" t="s">
        <v>307</v>
      </c>
      <c r="Q612" s="124"/>
      <c r="R612" s="125" t="s">
        <v>18041</v>
      </c>
      <c r="S612" s="125" t="s">
        <v>856</v>
      </c>
      <c r="T612" s="125" t="s">
        <v>17441</v>
      </c>
      <c r="U612" s="128"/>
      <c r="V612" s="125" t="s">
        <v>7038</v>
      </c>
      <c r="W612" s="124"/>
      <c r="X612" s="134" t="s">
        <v>18042</v>
      </c>
    </row>
    <row r="613" ht="280.5" spans="1:24">
      <c r="A613" s="120">
        <v>2304037</v>
      </c>
      <c r="B613" s="121" t="s">
        <v>18043</v>
      </c>
      <c r="C613" s="122" t="s">
        <v>16637</v>
      </c>
      <c r="D613" s="122" t="s">
        <v>2376</v>
      </c>
      <c r="E613" s="122" t="s">
        <v>8125</v>
      </c>
      <c r="F613" s="122" t="s">
        <v>16639</v>
      </c>
      <c r="G613" s="121" t="s">
        <v>18044</v>
      </c>
      <c r="H613" s="122">
        <v>1</v>
      </c>
      <c r="I613" s="122" t="s">
        <v>307</v>
      </c>
      <c r="J613" s="122" t="s">
        <v>307</v>
      </c>
      <c r="K613" s="127" t="s">
        <v>6899</v>
      </c>
      <c r="L613" s="122" t="s">
        <v>1961</v>
      </c>
      <c r="M613" s="122" t="s">
        <v>53</v>
      </c>
      <c r="N613" s="122" t="s">
        <v>7037</v>
      </c>
      <c r="O613" s="122" t="s">
        <v>307</v>
      </c>
      <c r="P613" s="121" t="s">
        <v>18045</v>
      </c>
      <c r="Q613" s="121" t="s">
        <v>18046</v>
      </c>
      <c r="R613" s="122"/>
      <c r="S613" s="122" t="s">
        <v>16988</v>
      </c>
      <c r="T613" s="131" t="s">
        <v>7037</v>
      </c>
      <c r="U613" s="127" t="s">
        <v>6785</v>
      </c>
      <c r="V613" s="122" t="s">
        <v>7037</v>
      </c>
      <c r="W613" s="121"/>
      <c r="X613" s="132" t="s">
        <v>18047</v>
      </c>
    </row>
    <row r="614" ht="247.5" spans="1:24">
      <c r="A614" s="123">
        <v>2304038</v>
      </c>
      <c r="B614" s="124" t="s">
        <v>18043</v>
      </c>
      <c r="C614" s="125" t="s">
        <v>16637</v>
      </c>
      <c r="D614" s="125" t="s">
        <v>4978</v>
      </c>
      <c r="E614" s="125" t="s">
        <v>8125</v>
      </c>
      <c r="F614" s="125" t="s">
        <v>16639</v>
      </c>
      <c r="G614" s="124" t="s">
        <v>18048</v>
      </c>
      <c r="H614" s="125">
        <v>1</v>
      </c>
      <c r="I614" s="125" t="s">
        <v>307</v>
      </c>
      <c r="J614" s="125" t="s">
        <v>307</v>
      </c>
      <c r="K614" s="128" t="s">
        <v>6899</v>
      </c>
      <c r="L614" s="125" t="s">
        <v>1961</v>
      </c>
      <c r="M614" s="125" t="s">
        <v>53</v>
      </c>
      <c r="N614" s="125" t="s">
        <v>7037</v>
      </c>
      <c r="O614" s="125" t="s">
        <v>307</v>
      </c>
      <c r="P614" s="124" t="s">
        <v>18049</v>
      </c>
      <c r="Q614" s="124" t="s">
        <v>18050</v>
      </c>
      <c r="R614" s="125"/>
      <c r="S614" s="125" t="s">
        <v>16988</v>
      </c>
      <c r="T614" s="133" t="s">
        <v>7037</v>
      </c>
      <c r="U614" s="128" t="s">
        <v>6785</v>
      </c>
      <c r="V614" s="125" t="s">
        <v>7037</v>
      </c>
      <c r="W614" s="124"/>
      <c r="X614" s="134" t="s">
        <v>18047</v>
      </c>
    </row>
    <row r="615" ht="165" spans="1:24">
      <c r="A615" s="120">
        <v>2304039</v>
      </c>
      <c r="B615" s="121" t="s">
        <v>18043</v>
      </c>
      <c r="C615" s="122" t="s">
        <v>16637</v>
      </c>
      <c r="D615" s="122" t="s">
        <v>2384</v>
      </c>
      <c r="E615" s="122" t="s">
        <v>8125</v>
      </c>
      <c r="F615" s="122" t="s">
        <v>16639</v>
      </c>
      <c r="G615" s="121" t="s">
        <v>18051</v>
      </c>
      <c r="H615" s="122">
        <v>1</v>
      </c>
      <c r="I615" s="122" t="s">
        <v>307</v>
      </c>
      <c r="J615" s="122" t="s">
        <v>307</v>
      </c>
      <c r="K615" s="127" t="s">
        <v>6899</v>
      </c>
      <c r="L615" s="122" t="s">
        <v>1961</v>
      </c>
      <c r="M615" s="122" t="s">
        <v>53</v>
      </c>
      <c r="N615" s="122" t="s">
        <v>7037</v>
      </c>
      <c r="O615" s="122" t="s">
        <v>307</v>
      </c>
      <c r="P615" s="121" t="s">
        <v>18052</v>
      </c>
      <c r="Q615" s="121" t="s">
        <v>18050</v>
      </c>
      <c r="R615" s="122"/>
      <c r="S615" s="122" t="s">
        <v>16988</v>
      </c>
      <c r="T615" s="131" t="s">
        <v>7037</v>
      </c>
      <c r="U615" s="127" t="s">
        <v>6785</v>
      </c>
      <c r="V615" s="122" t="s">
        <v>7037</v>
      </c>
      <c r="W615" s="121"/>
      <c r="X615" s="132" t="s">
        <v>18047</v>
      </c>
    </row>
    <row r="616" ht="297" spans="1:24">
      <c r="A616" s="123">
        <v>2304040</v>
      </c>
      <c r="B616" s="124" t="s">
        <v>18043</v>
      </c>
      <c r="C616" s="125" t="s">
        <v>16637</v>
      </c>
      <c r="D616" s="125" t="s">
        <v>18053</v>
      </c>
      <c r="E616" s="125" t="s">
        <v>8125</v>
      </c>
      <c r="F616" s="125" t="s">
        <v>16639</v>
      </c>
      <c r="G616" s="124" t="s">
        <v>18054</v>
      </c>
      <c r="H616" s="125">
        <v>1</v>
      </c>
      <c r="I616" s="125" t="s">
        <v>307</v>
      </c>
      <c r="J616" s="125" t="s">
        <v>307</v>
      </c>
      <c r="K616" s="128" t="s">
        <v>6899</v>
      </c>
      <c r="L616" s="125" t="s">
        <v>1961</v>
      </c>
      <c r="M616" s="125" t="s">
        <v>53</v>
      </c>
      <c r="N616" s="125" t="s">
        <v>7037</v>
      </c>
      <c r="O616" s="125" t="s">
        <v>307</v>
      </c>
      <c r="P616" s="124" t="s">
        <v>18055</v>
      </c>
      <c r="Q616" s="124" t="s">
        <v>18050</v>
      </c>
      <c r="R616" s="125"/>
      <c r="S616" s="125" t="s">
        <v>16988</v>
      </c>
      <c r="T616" s="133" t="s">
        <v>7037</v>
      </c>
      <c r="U616" s="128" t="s">
        <v>6785</v>
      </c>
      <c r="V616" s="125" t="s">
        <v>7037</v>
      </c>
      <c r="W616" s="124" t="s">
        <v>16780</v>
      </c>
      <c r="X616" s="134" t="s">
        <v>18047</v>
      </c>
    </row>
    <row r="617" ht="181.5" spans="1:24">
      <c r="A617" s="120">
        <v>2304041</v>
      </c>
      <c r="B617" s="121" t="s">
        <v>18043</v>
      </c>
      <c r="C617" s="122" t="s">
        <v>16637</v>
      </c>
      <c r="D617" s="122" t="s">
        <v>4972</v>
      </c>
      <c r="E617" s="122" t="s">
        <v>8125</v>
      </c>
      <c r="F617" s="122" t="s">
        <v>16639</v>
      </c>
      <c r="G617" s="121" t="s">
        <v>18056</v>
      </c>
      <c r="H617" s="122">
        <v>1</v>
      </c>
      <c r="I617" s="122" t="s">
        <v>307</v>
      </c>
      <c r="J617" s="122" t="s">
        <v>307</v>
      </c>
      <c r="K617" s="127" t="s">
        <v>6899</v>
      </c>
      <c r="L617" s="122" t="s">
        <v>1961</v>
      </c>
      <c r="M617" s="122" t="s">
        <v>53</v>
      </c>
      <c r="N617" s="122" t="s">
        <v>7037</v>
      </c>
      <c r="O617" s="122" t="s">
        <v>307</v>
      </c>
      <c r="P617" s="121" t="s">
        <v>18057</v>
      </c>
      <c r="Q617" s="121" t="s">
        <v>18050</v>
      </c>
      <c r="R617" s="122"/>
      <c r="S617" s="122" t="s">
        <v>16988</v>
      </c>
      <c r="T617" s="131" t="s">
        <v>7037</v>
      </c>
      <c r="U617" s="127" t="s">
        <v>6785</v>
      </c>
      <c r="V617" s="122" t="s">
        <v>7037</v>
      </c>
      <c r="W617" s="121"/>
      <c r="X617" s="132" t="s">
        <v>18047</v>
      </c>
    </row>
    <row r="618" ht="280.5" spans="1:24">
      <c r="A618" s="123">
        <v>2304042</v>
      </c>
      <c r="B618" s="124" t="s">
        <v>18043</v>
      </c>
      <c r="C618" s="125" t="s">
        <v>16637</v>
      </c>
      <c r="D618" s="125" t="s">
        <v>2389</v>
      </c>
      <c r="E618" s="125" t="s">
        <v>8125</v>
      </c>
      <c r="F618" s="125" t="s">
        <v>16639</v>
      </c>
      <c r="G618" s="124" t="s">
        <v>18058</v>
      </c>
      <c r="H618" s="125">
        <v>1</v>
      </c>
      <c r="I618" s="125" t="s">
        <v>307</v>
      </c>
      <c r="J618" s="125" t="s">
        <v>307</v>
      </c>
      <c r="K618" s="128" t="s">
        <v>6899</v>
      </c>
      <c r="L618" s="125" t="s">
        <v>1961</v>
      </c>
      <c r="M618" s="125" t="s">
        <v>53</v>
      </c>
      <c r="N618" s="125" t="s">
        <v>7037</v>
      </c>
      <c r="O618" s="125" t="s">
        <v>307</v>
      </c>
      <c r="P618" s="124" t="s">
        <v>18059</v>
      </c>
      <c r="Q618" s="124" t="s">
        <v>18050</v>
      </c>
      <c r="R618" s="125"/>
      <c r="S618" s="125" t="s">
        <v>16988</v>
      </c>
      <c r="T618" s="133" t="s">
        <v>7037</v>
      </c>
      <c r="U618" s="128" t="s">
        <v>6785</v>
      </c>
      <c r="V618" s="125" t="s">
        <v>7037</v>
      </c>
      <c r="W618" s="124"/>
      <c r="X618" s="134" t="s">
        <v>18047</v>
      </c>
    </row>
    <row r="619" ht="165" spans="1:24">
      <c r="A619" s="120">
        <v>2304043</v>
      </c>
      <c r="B619" s="121" t="s">
        <v>18043</v>
      </c>
      <c r="C619" s="122" t="s">
        <v>16637</v>
      </c>
      <c r="D619" s="122" t="s">
        <v>2386</v>
      </c>
      <c r="E619" s="122" t="s">
        <v>8125</v>
      </c>
      <c r="F619" s="122" t="s">
        <v>16639</v>
      </c>
      <c r="G619" s="121" t="s">
        <v>18060</v>
      </c>
      <c r="H619" s="122">
        <v>1</v>
      </c>
      <c r="I619" s="122" t="s">
        <v>307</v>
      </c>
      <c r="J619" s="122" t="s">
        <v>307</v>
      </c>
      <c r="K619" s="127" t="s">
        <v>6899</v>
      </c>
      <c r="L619" s="122" t="s">
        <v>1961</v>
      </c>
      <c r="M619" s="122" t="s">
        <v>53</v>
      </c>
      <c r="N619" s="122" t="s">
        <v>7037</v>
      </c>
      <c r="O619" s="122" t="s">
        <v>307</v>
      </c>
      <c r="P619" s="121" t="s">
        <v>18061</v>
      </c>
      <c r="Q619" s="121" t="s">
        <v>18050</v>
      </c>
      <c r="R619" s="122"/>
      <c r="S619" s="122" t="s">
        <v>16988</v>
      </c>
      <c r="T619" s="131" t="s">
        <v>7037</v>
      </c>
      <c r="U619" s="127" t="s">
        <v>6785</v>
      </c>
      <c r="V619" s="122" t="s">
        <v>7037</v>
      </c>
      <c r="W619" s="121"/>
      <c r="X619" s="132" t="s">
        <v>18047</v>
      </c>
    </row>
    <row r="620" ht="165" spans="1:24">
      <c r="A620" s="123">
        <v>2304044</v>
      </c>
      <c r="B620" s="124" t="s">
        <v>18043</v>
      </c>
      <c r="C620" s="125" t="s">
        <v>16637</v>
      </c>
      <c r="D620" s="125" t="s">
        <v>3661</v>
      </c>
      <c r="E620" s="125" t="s">
        <v>8125</v>
      </c>
      <c r="F620" s="125" t="s">
        <v>16639</v>
      </c>
      <c r="G620" s="124" t="s">
        <v>18062</v>
      </c>
      <c r="H620" s="125">
        <v>1</v>
      </c>
      <c r="I620" s="125" t="s">
        <v>307</v>
      </c>
      <c r="J620" s="125" t="s">
        <v>307</v>
      </c>
      <c r="K620" s="128" t="s">
        <v>6899</v>
      </c>
      <c r="L620" s="125" t="s">
        <v>1961</v>
      </c>
      <c r="M620" s="125" t="s">
        <v>53</v>
      </c>
      <c r="N620" s="125" t="s">
        <v>7037</v>
      </c>
      <c r="O620" s="125" t="s">
        <v>307</v>
      </c>
      <c r="P620" s="124" t="s">
        <v>18063</v>
      </c>
      <c r="Q620" s="124" t="s">
        <v>18050</v>
      </c>
      <c r="R620" s="125"/>
      <c r="S620" s="125" t="s">
        <v>16988</v>
      </c>
      <c r="T620" s="133" t="s">
        <v>7037</v>
      </c>
      <c r="U620" s="128" t="s">
        <v>6785</v>
      </c>
      <c r="V620" s="125" t="s">
        <v>7037</v>
      </c>
      <c r="W620" s="124"/>
      <c r="X620" s="134" t="s">
        <v>18047</v>
      </c>
    </row>
    <row r="621" ht="198" spans="1:24">
      <c r="A621" s="120">
        <v>2304045</v>
      </c>
      <c r="B621" s="121" t="s">
        <v>18043</v>
      </c>
      <c r="C621" s="122" t="s">
        <v>16637</v>
      </c>
      <c r="D621" s="122" t="s">
        <v>4975</v>
      </c>
      <c r="E621" s="122" t="s">
        <v>8125</v>
      </c>
      <c r="F621" s="122" t="s">
        <v>16639</v>
      </c>
      <c r="G621" s="121" t="s">
        <v>18064</v>
      </c>
      <c r="H621" s="122">
        <v>1</v>
      </c>
      <c r="I621" s="122" t="s">
        <v>1145</v>
      </c>
      <c r="J621" s="122" t="s">
        <v>307</v>
      </c>
      <c r="K621" s="127" t="s">
        <v>6899</v>
      </c>
      <c r="L621" s="122" t="s">
        <v>1961</v>
      </c>
      <c r="M621" s="122" t="s">
        <v>53</v>
      </c>
      <c r="N621" s="122" t="s">
        <v>7037</v>
      </c>
      <c r="O621" s="122" t="s">
        <v>307</v>
      </c>
      <c r="P621" s="121" t="s">
        <v>18065</v>
      </c>
      <c r="Q621" s="121" t="s">
        <v>18050</v>
      </c>
      <c r="R621" s="122"/>
      <c r="S621" s="122" t="s">
        <v>16988</v>
      </c>
      <c r="T621" s="131" t="s">
        <v>7037</v>
      </c>
      <c r="U621" s="127" t="s">
        <v>6785</v>
      </c>
      <c r="V621" s="122" t="s">
        <v>7037</v>
      </c>
      <c r="W621" s="121"/>
      <c r="X621" s="132" t="s">
        <v>18047</v>
      </c>
    </row>
    <row r="622" ht="198" spans="1:24">
      <c r="A622" s="123">
        <v>2304046</v>
      </c>
      <c r="B622" s="124" t="s">
        <v>18043</v>
      </c>
      <c r="C622" s="125" t="s">
        <v>16637</v>
      </c>
      <c r="D622" s="125" t="s">
        <v>4975</v>
      </c>
      <c r="E622" s="125" t="s">
        <v>8125</v>
      </c>
      <c r="F622" s="125" t="s">
        <v>16639</v>
      </c>
      <c r="G622" s="124" t="s">
        <v>18064</v>
      </c>
      <c r="H622" s="125">
        <v>1</v>
      </c>
      <c r="I622" s="125" t="s">
        <v>1147</v>
      </c>
      <c r="J622" s="125" t="s">
        <v>307</v>
      </c>
      <c r="K622" s="128" t="s">
        <v>6899</v>
      </c>
      <c r="L622" s="125" t="s">
        <v>1961</v>
      </c>
      <c r="M622" s="125" t="s">
        <v>53</v>
      </c>
      <c r="N622" s="125" t="s">
        <v>7037</v>
      </c>
      <c r="O622" s="125" t="s">
        <v>307</v>
      </c>
      <c r="P622" s="124" t="s">
        <v>18065</v>
      </c>
      <c r="Q622" s="124" t="s">
        <v>18050</v>
      </c>
      <c r="R622" s="125"/>
      <c r="S622" s="125" t="s">
        <v>16988</v>
      </c>
      <c r="T622" s="133" t="s">
        <v>7037</v>
      </c>
      <c r="U622" s="128" t="s">
        <v>6785</v>
      </c>
      <c r="V622" s="125" t="s">
        <v>7037</v>
      </c>
      <c r="W622" s="124"/>
      <c r="X622" s="134" t="s">
        <v>18047</v>
      </c>
    </row>
    <row r="623" ht="198" spans="1:24">
      <c r="A623" s="120">
        <v>2304047</v>
      </c>
      <c r="B623" s="121" t="s">
        <v>18043</v>
      </c>
      <c r="C623" s="122" t="s">
        <v>16637</v>
      </c>
      <c r="D623" s="122" t="s">
        <v>5009</v>
      </c>
      <c r="E623" s="122" t="s">
        <v>8125</v>
      </c>
      <c r="F623" s="122" t="s">
        <v>16639</v>
      </c>
      <c r="G623" s="121" t="s">
        <v>18066</v>
      </c>
      <c r="H623" s="122">
        <v>1</v>
      </c>
      <c r="I623" s="122" t="s">
        <v>307</v>
      </c>
      <c r="J623" s="122" t="s">
        <v>307</v>
      </c>
      <c r="K623" s="127" t="s">
        <v>6899</v>
      </c>
      <c r="L623" s="122" t="s">
        <v>1961</v>
      </c>
      <c r="M623" s="122" t="s">
        <v>53</v>
      </c>
      <c r="N623" s="122" t="s">
        <v>7037</v>
      </c>
      <c r="O623" s="122" t="s">
        <v>307</v>
      </c>
      <c r="P623" s="121" t="s">
        <v>18067</v>
      </c>
      <c r="Q623" s="121" t="s">
        <v>18050</v>
      </c>
      <c r="R623" s="122"/>
      <c r="S623" s="122" t="s">
        <v>16988</v>
      </c>
      <c r="T623" s="131" t="s">
        <v>7037</v>
      </c>
      <c r="U623" s="127" t="s">
        <v>6785</v>
      </c>
      <c r="V623" s="122" t="s">
        <v>7037</v>
      </c>
      <c r="W623" s="121"/>
      <c r="X623" s="132" t="s">
        <v>18047</v>
      </c>
    </row>
    <row r="624" ht="264" spans="1:24">
      <c r="A624" s="123">
        <v>2304048</v>
      </c>
      <c r="B624" s="124" t="s">
        <v>18043</v>
      </c>
      <c r="C624" s="125" t="s">
        <v>16637</v>
      </c>
      <c r="D624" s="125" t="s">
        <v>4981</v>
      </c>
      <c r="E624" s="125" t="s">
        <v>8125</v>
      </c>
      <c r="F624" s="125" t="s">
        <v>16639</v>
      </c>
      <c r="G624" s="124" t="s">
        <v>18068</v>
      </c>
      <c r="H624" s="125">
        <v>1</v>
      </c>
      <c r="I624" s="125" t="s">
        <v>307</v>
      </c>
      <c r="J624" s="125" t="s">
        <v>307</v>
      </c>
      <c r="K624" s="128" t="s">
        <v>6899</v>
      </c>
      <c r="L624" s="125" t="s">
        <v>1961</v>
      </c>
      <c r="M624" s="125" t="s">
        <v>53</v>
      </c>
      <c r="N624" s="125" t="s">
        <v>7037</v>
      </c>
      <c r="O624" s="125" t="s">
        <v>307</v>
      </c>
      <c r="P624" s="124" t="s">
        <v>18069</v>
      </c>
      <c r="Q624" s="124" t="s">
        <v>18050</v>
      </c>
      <c r="R624" s="125"/>
      <c r="S624" s="125" t="s">
        <v>16988</v>
      </c>
      <c r="T624" s="133" t="s">
        <v>7037</v>
      </c>
      <c r="U624" s="128" t="s">
        <v>6785</v>
      </c>
      <c r="V624" s="125" t="s">
        <v>7037</v>
      </c>
      <c r="W624" s="124"/>
      <c r="X624" s="134" t="s">
        <v>18047</v>
      </c>
    </row>
    <row r="625" ht="214.5" spans="1:24">
      <c r="A625" s="120">
        <v>2304049</v>
      </c>
      <c r="B625" s="121" t="s">
        <v>18043</v>
      </c>
      <c r="C625" s="122" t="s">
        <v>16637</v>
      </c>
      <c r="D625" s="122" t="s">
        <v>13629</v>
      </c>
      <c r="E625" s="122" t="s">
        <v>8125</v>
      </c>
      <c r="F625" s="122" t="s">
        <v>16639</v>
      </c>
      <c r="G625" s="121" t="s">
        <v>18070</v>
      </c>
      <c r="H625" s="122">
        <v>1</v>
      </c>
      <c r="I625" s="122" t="s">
        <v>307</v>
      </c>
      <c r="J625" s="122" t="s">
        <v>307</v>
      </c>
      <c r="K625" s="127" t="s">
        <v>6899</v>
      </c>
      <c r="L625" s="122" t="s">
        <v>1961</v>
      </c>
      <c r="M625" s="122" t="s">
        <v>53</v>
      </c>
      <c r="N625" s="122" t="s">
        <v>7037</v>
      </c>
      <c r="O625" s="122" t="s">
        <v>307</v>
      </c>
      <c r="P625" s="121" t="s">
        <v>18071</v>
      </c>
      <c r="Q625" s="121" t="s">
        <v>18050</v>
      </c>
      <c r="R625" s="122"/>
      <c r="S625" s="122" t="s">
        <v>16988</v>
      </c>
      <c r="T625" s="131" t="s">
        <v>7037</v>
      </c>
      <c r="U625" s="127" t="s">
        <v>6785</v>
      </c>
      <c r="V625" s="122" t="s">
        <v>7037</v>
      </c>
      <c r="W625" s="121"/>
      <c r="X625" s="132" t="s">
        <v>18047</v>
      </c>
    </row>
    <row r="626" ht="313.5" spans="1:24">
      <c r="A626" s="123">
        <v>2304050</v>
      </c>
      <c r="B626" s="124" t="s">
        <v>18072</v>
      </c>
      <c r="C626" s="125" t="s">
        <v>16637</v>
      </c>
      <c r="D626" s="125" t="s">
        <v>4962</v>
      </c>
      <c r="E626" s="125" t="s">
        <v>8125</v>
      </c>
      <c r="F626" s="125" t="s">
        <v>16639</v>
      </c>
      <c r="G626" s="124" t="s">
        <v>18073</v>
      </c>
      <c r="H626" s="125">
        <v>3</v>
      </c>
      <c r="I626" s="125" t="s">
        <v>1145</v>
      </c>
      <c r="J626" s="125" t="s">
        <v>307</v>
      </c>
      <c r="K626" s="128" t="s">
        <v>6899</v>
      </c>
      <c r="L626" s="125" t="s">
        <v>1961</v>
      </c>
      <c r="M626" s="125" t="s">
        <v>53</v>
      </c>
      <c r="N626" s="125" t="s">
        <v>7037</v>
      </c>
      <c r="O626" s="125" t="s">
        <v>307</v>
      </c>
      <c r="P626" s="124" t="s">
        <v>18074</v>
      </c>
      <c r="Q626" s="124" t="s">
        <v>18075</v>
      </c>
      <c r="R626" s="125" t="s">
        <v>18076</v>
      </c>
      <c r="S626" s="125" t="s">
        <v>17047</v>
      </c>
      <c r="T626" s="133" t="s">
        <v>7037</v>
      </c>
      <c r="U626" s="128" t="s">
        <v>6785</v>
      </c>
      <c r="V626" s="125" t="s">
        <v>7037</v>
      </c>
      <c r="W626" s="124"/>
      <c r="X626" s="134" t="s">
        <v>18047</v>
      </c>
    </row>
    <row r="627" ht="313.5" spans="1:24">
      <c r="A627" s="120">
        <v>2304051</v>
      </c>
      <c r="B627" s="121" t="s">
        <v>18072</v>
      </c>
      <c r="C627" s="122" t="s">
        <v>16637</v>
      </c>
      <c r="D627" s="122" t="s">
        <v>4962</v>
      </c>
      <c r="E627" s="122" t="s">
        <v>8125</v>
      </c>
      <c r="F627" s="122" t="s">
        <v>16639</v>
      </c>
      <c r="G627" s="121" t="s">
        <v>18073</v>
      </c>
      <c r="H627" s="122">
        <v>3</v>
      </c>
      <c r="I627" s="122" t="s">
        <v>1147</v>
      </c>
      <c r="J627" s="122" t="s">
        <v>307</v>
      </c>
      <c r="K627" s="127" t="s">
        <v>6899</v>
      </c>
      <c r="L627" s="122" t="s">
        <v>1961</v>
      </c>
      <c r="M627" s="122" t="s">
        <v>53</v>
      </c>
      <c r="N627" s="122" t="s">
        <v>7037</v>
      </c>
      <c r="O627" s="122" t="s">
        <v>307</v>
      </c>
      <c r="P627" s="121" t="s">
        <v>18074</v>
      </c>
      <c r="Q627" s="121" t="s">
        <v>18075</v>
      </c>
      <c r="R627" s="122" t="s">
        <v>18076</v>
      </c>
      <c r="S627" s="122" t="s">
        <v>17047</v>
      </c>
      <c r="T627" s="131" t="s">
        <v>7037</v>
      </c>
      <c r="U627" s="127" t="s">
        <v>6785</v>
      </c>
      <c r="V627" s="122" t="s">
        <v>7037</v>
      </c>
      <c r="W627" s="121"/>
      <c r="X627" s="132" t="s">
        <v>18047</v>
      </c>
    </row>
    <row r="628" ht="297" spans="1:24">
      <c r="A628" s="123">
        <v>2304052</v>
      </c>
      <c r="B628" s="124" t="s">
        <v>18072</v>
      </c>
      <c r="C628" s="125" t="s">
        <v>16637</v>
      </c>
      <c r="D628" s="125" t="s">
        <v>5041</v>
      </c>
      <c r="E628" s="125" t="s">
        <v>8125</v>
      </c>
      <c r="F628" s="125" t="s">
        <v>16639</v>
      </c>
      <c r="G628" s="124" t="s">
        <v>18077</v>
      </c>
      <c r="H628" s="125">
        <v>4</v>
      </c>
      <c r="I628" s="125" t="s">
        <v>1145</v>
      </c>
      <c r="J628" s="125" t="s">
        <v>307</v>
      </c>
      <c r="K628" s="128" t="s">
        <v>6899</v>
      </c>
      <c r="L628" s="125" t="s">
        <v>1961</v>
      </c>
      <c r="M628" s="125" t="s">
        <v>53</v>
      </c>
      <c r="N628" s="125" t="s">
        <v>7037</v>
      </c>
      <c r="O628" s="125" t="s">
        <v>307</v>
      </c>
      <c r="P628" s="124" t="s">
        <v>18078</v>
      </c>
      <c r="Q628" s="124" t="s">
        <v>18079</v>
      </c>
      <c r="R628" s="125" t="s">
        <v>18076</v>
      </c>
      <c r="S628" s="125" t="s">
        <v>17047</v>
      </c>
      <c r="T628" s="133" t="s">
        <v>7037</v>
      </c>
      <c r="U628" s="128" t="s">
        <v>6785</v>
      </c>
      <c r="V628" s="125" t="s">
        <v>7037</v>
      </c>
      <c r="W628" s="124"/>
      <c r="X628" s="134" t="s">
        <v>18047</v>
      </c>
    </row>
    <row r="629" ht="297" spans="1:24">
      <c r="A629" s="120">
        <v>2304053</v>
      </c>
      <c r="B629" s="121" t="s">
        <v>18072</v>
      </c>
      <c r="C629" s="122" t="s">
        <v>16637</v>
      </c>
      <c r="D629" s="122" t="s">
        <v>5041</v>
      </c>
      <c r="E629" s="122" t="s">
        <v>8125</v>
      </c>
      <c r="F629" s="122" t="s">
        <v>16639</v>
      </c>
      <c r="G629" s="121" t="s">
        <v>18077</v>
      </c>
      <c r="H629" s="122">
        <v>4</v>
      </c>
      <c r="I629" s="122" t="s">
        <v>1147</v>
      </c>
      <c r="J629" s="122" t="s">
        <v>307</v>
      </c>
      <c r="K629" s="127" t="s">
        <v>6899</v>
      </c>
      <c r="L629" s="122" t="s">
        <v>1961</v>
      </c>
      <c r="M629" s="122" t="s">
        <v>53</v>
      </c>
      <c r="N629" s="122" t="s">
        <v>7037</v>
      </c>
      <c r="O629" s="122" t="s">
        <v>307</v>
      </c>
      <c r="P629" s="121" t="s">
        <v>18078</v>
      </c>
      <c r="Q629" s="121" t="s">
        <v>18079</v>
      </c>
      <c r="R629" s="122" t="s">
        <v>18076</v>
      </c>
      <c r="S629" s="122" t="s">
        <v>17047</v>
      </c>
      <c r="T629" s="131" t="s">
        <v>7037</v>
      </c>
      <c r="U629" s="127" t="s">
        <v>6785</v>
      </c>
      <c r="V629" s="122" t="s">
        <v>7037</v>
      </c>
      <c r="W629" s="121"/>
      <c r="X629" s="132" t="s">
        <v>18047</v>
      </c>
    </row>
    <row r="630" ht="165" spans="1:24">
      <c r="A630" s="123">
        <v>2304054</v>
      </c>
      <c r="B630" s="124" t="s">
        <v>18072</v>
      </c>
      <c r="C630" s="125" t="s">
        <v>16637</v>
      </c>
      <c r="D630" s="125" t="s">
        <v>4958</v>
      </c>
      <c r="E630" s="125" t="s">
        <v>8125</v>
      </c>
      <c r="F630" s="125" t="s">
        <v>16639</v>
      </c>
      <c r="G630" s="124" t="s">
        <v>18080</v>
      </c>
      <c r="H630" s="125">
        <v>1</v>
      </c>
      <c r="I630" s="125" t="s">
        <v>1145</v>
      </c>
      <c r="J630" s="125" t="s">
        <v>307</v>
      </c>
      <c r="K630" s="128" t="s">
        <v>6899</v>
      </c>
      <c r="L630" s="125" t="s">
        <v>1961</v>
      </c>
      <c r="M630" s="125" t="s">
        <v>53</v>
      </c>
      <c r="N630" s="125" t="s">
        <v>7037</v>
      </c>
      <c r="O630" s="125" t="s">
        <v>307</v>
      </c>
      <c r="P630" s="124" t="s">
        <v>18081</v>
      </c>
      <c r="Q630" s="124" t="s">
        <v>18079</v>
      </c>
      <c r="R630" s="125"/>
      <c r="S630" s="125" t="s">
        <v>17047</v>
      </c>
      <c r="T630" s="133" t="s">
        <v>7037</v>
      </c>
      <c r="U630" s="128" t="s">
        <v>6785</v>
      </c>
      <c r="V630" s="125" t="s">
        <v>7037</v>
      </c>
      <c r="W630" s="124"/>
      <c r="X630" s="134" t="s">
        <v>18047</v>
      </c>
    </row>
    <row r="631" ht="165" spans="1:24">
      <c r="A631" s="120">
        <v>2304055</v>
      </c>
      <c r="B631" s="121" t="s">
        <v>18072</v>
      </c>
      <c r="C631" s="122" t="s">
        <v>16637</v>
      </c>
      <c r="D631" s="122" t="s">
        <v>4958</v>
      </c>
      <c r="E631" s="122" t="s">
        <v>8125</v>
      </c>
      <c r="F631" s="122" t="s">
        <v>16639</v>
      </c>
      <c r="G631" s="121" t="s">
        <v>18080</v>
      </c>
      <c r="H631" s="122">
        <v>1</v>
      </c>
      <c r="I631" s="122" t="s">
        <v>1147</v>
      </c>
      <c r="J631" s="122" t="s">
        <v>307</v>
      </c>
      <c r="K631" s="127" t="s">
        <v>6899</v>
      </c>
      <c r="L631" s="122" t="s">
        <v>1961</v>
      </c>
      <c r="M631" s="122" t="s">
        <v>53</v>
      </c>
      <c r="N631" s="122" t="s">
        <v>7037</v>
      </c>
      <c r="O631" s="122" t="s">
        <v>307</v>
      </c>
      <c r="P631" s="121" t="s">
        <v>18081</v>
      </c>
      <c r="Q631" s="121" t="s">
        <v>18079</v>
      </c>
      <c r="R631" s="122"/>
      <c r="S631" s="122" t="s">
        <v>17047</v>
      </c>
      <c r="T631" s="131" t="s">
        <v>7037</v>
      </c>
      <c r="U631" s="127" t="s">
        <v>6785</v>
      </c>
      <c r="V631" s="122" t="s">
        <v>7037</v>
      </c>
      <c r="W631" s="121"/>
      <c r="X631" s="132" t="s">
        <v>18047</v>
      </c>
    </row>
    <row r="632" ht="198" spans="1:24">
      <c r="A632" s="123">
        <v>2304056</v>
      </c>
      <c r="B632" s="124" t="s">
        <v>18072</v>
      </c>
      <c r="C632" s="125" t="s">
        <v>16637</v>
      </c>
      <c r="D632" s="125" t="s">
        <v>5064</v>
      </c>
      <c r="E632" s="125" t="s">
        <v>8125</v>
      </c>
      <c r="F632" s="125" t="s">
        <v>16639</v>
      </c>
      <c r="G632" s="124" t="s">
        <v>18082</v>
      </c>
      <c r="H632" s="125">
        <v>1</v>
      </c>
      <c r="I632" s="125" t="s">
        <v>307</v>
      </c>
      <c r="J632" s="125" t="s">
        <v>307</v>
      </c>
      <c r="K632" s="128" t="s">
        <v>6899</v>
      </c>
      <c r="L632" s="125" t="s">
        <v>1961</v>
      </c>
      <c r="M632" s="125" t="s">
        <v>53</v>
      </c>
      <c r="N632" s="125" t="s">
        <v>7037</v>
      </c>
      <c r="O632" s="125" t="s">
        <v>307</v>
      </c>
      <c r="P632" s="124" t="s">
        <v>18067</v>
      </c>
      <c r="Q632" s="124" t="s">
        <v>18079</v>
      </c>
      <c r="R632" s="125"/>
      <c r="S632" s="125" t="s">
        <v>17047</v>
      </c>
      <c r="T632" s="133" t="s">
        <v>7037</v>
      </c>
      <c r="U632" s="128" t="s">
        <v>6785</v>
      </c>
      <c r="V632" s="125" t="s">
        <v>7037</v>
      </c>
      <c r="W632" s="124"/>
      <c r="X632" s="134" t="s">
        <v>18047</v>
      </c>
    </row>
    <row r="633" ht="264" spans="1:24">
      <c r="A633" s="120">
        <v>2304057</v>
      </c>
      <c r="B633" s="121" t="s">
        <v>18072</v>
      </c>
      <c r="C633" s="122" t="s">
        <v>16637</v>
      </c>
      <c r="D633" s="122" t="s">
        <v>4953</v>
      </c>
      <c r="E633" s="122" t="s">
        <v>8125</v>
      </c>
      <c r="F633" s="122" t="s">
        <v>16639</v>
      </c>
      <c r="G633" s="121" t="s">
        <v>18083</v>
      </c>
      <c r="H633" s="122">
        <v>1</v>
      </c>
      <c r="I633" s="122" t="s">
        <v>1145</v>
      </c>
      <c r="J633" s="122" t="s">
        <v>307</v>
      </c>
      <c r="K633" s="127" t="s">
        <v>6899</v>
      </c>
      <c r="L633" s="122" t="s">
        <v>1961</v>
      </c>
      <c r="M633" s="122" t="s">
        <v>53</v>
      </c>
      <c r="N633" s="122" t="s">
        <v>7037</v>
      </c>
      <c r="O633" s="122" t="s">
        <v>307</v>
      </c>
      <c r="P633" s="121" t="s">
        <v>18069</v>
      </c>
      <c r="Q633" s="121" t="s">
        <v>18079</v>
      </c>
      <c r="R633" s="122"/>
      <c r="S633" s="122" t="s">
        <v>17047</v>
      </c>
      <c r="T633" s="131" t="s">
        <v>7037</v>
      </c>
      <c r="U633" s="127" t="s">
        <v>6785</v>
      </c>
      <c r="V633" s="122" t="s">
        <v>7037</v>
      </c>
      <c r="W633" s="121"/>
      <c r="X633" s="132" t="s">
        <v>18047</v>
      </c>
    </row>
    <row r="634" ht="264" spans="1:24">
      <c r="A634" s="123">
        <v>2304058</v>
      </c>
      <c r="B634" s="124" t="s">
        <v>18072</v>
      </c>
      <c r="C634" s="125" t="s">
        <v>16637</v>
      </c>
      <c r="D634" s="125" t="s">
        <v>4953</v>
      </c>
      <c r="E634" s="125" t="s">
        <v>8125</v>
      </c>
      <c r="F634" s="125" t="s">
        <v>16639</v>
      </c>
      <c r="G634" s="124" t="s">
        <v>18083</v>
      </c>
      <c r="H634" s="125">
        <v>1</v>
      </c>
      <c r="I634" s="125" t="s">
        <v>1147</v>
      </c>
      <c r="J634" s="125" t="s">
        <v>307</v>
      </c>
      <c r="K634" s="128" t="s">
        <v>6899</v>
      </c>
      <c r="L634" s="125" t="s">
        <v>1961</v>
      </c>
      <c r="M634" s="125" t="s">
        <v>53</v>
      </c>
      <c r="N634" s="125" t="s">
        <v>7037</v>
      </c>
      <c r="O634" s="125" t="s">
        <v>307</v>
      </c>
      <c r="P634" s="124" t="s">
        <v>18069</v>
      </c>
      <c r="Q634" s="124" t="s">
        <v>18079</v>
      </c>
      <c r="R634" s="125"/>
      <c r="S634" s="125" t="s">
        <v>17047</v>
      </c>
      <c r="T634" s="133" t="s">
        <v>7037</v>
      </c>
      <c r="U634" s="128" t="s">
        <v>6785</v>
      </c>
      <c r="V634" s="125" t="s">
        <v>7037</v>
      </c>
      <c r="W634" s="124"/>
      <c r="X634" s="134" t="s">
        <v>18047</v>
      </c>
    </row>
    <row r="635" ht="214.5" spans="1:24">
      <c r="A635" s="120">
        <v>2304059</v>
      </c>
      <c r="B635" s="121" t="s">
        <v>18072</v>
      </c>
      <c r="C635" s="122" t="s">
        <v>16637</v>
      </c>
      <c r="D635" s="122" t="s">
        <v>3690</v>
      </c>
      <c r="E635" s="122" t="s">
        <v>8125</v>
      </c>
      <c r="F635" s="122" t="s">
        <v>16639</v>
      </c>
      <c r="G635" s="121" t="s">
        <v>18084</v>
      </c>
      <c r="H635" s="122">
        <v>1</v>
      </c>
      <c r="I635" s="122" t="s">
        <v>307</v>
      </c>
      <c r="J635" s="122" t="s">
        <v>307</v>
      </c>
      <c r="K635" s="127" t="s">
        <v>6899</v>
      </c>
      <c r="L635" s="122" t="s">
        <v>1961</v>
      </c>
      <c r="M635" s="122" t="s">
        <v>53</v>
      </c>
      <c r="N635" s="122" t="s">
        <v>7037</v>
      </c>
      <c r="O635" s="122" t="s">
        <v>307</v>
      </c>
      <c r="P635" s="121" t="s">
        <v>18071</v>
      </c>
      <c r="Q635" s="121" t="s">
        <v>18079</v>
      </c>
      <c r="R635" s="122"/>
      <c r="S635" s="122" t="s">
        <v>17047</v>
      </c>
      <c r="T635" s="131" t="s">
        <v>7037</v>
      </c>
      <c r="U635" s="127" t="s">
        <v>6785</v>
      </c>
      <c r="V635" s="122" t="s">
        <v>7037</v>
      </c>
      <c r="W635" s="121"/>
      <c r="X635" s="132" t="s">
        <v>18047</v>
      </c>
    </row>
    <row r="636" ht="115.5" spans="1:24">
      <c r="A636" s="123">
        <v>2304060</v>
      </c>
      <c r="B636" s="124" t="s">
        <v>18072</v>
      </c>
      <c r="C636" s="125" t="s">
        <v>16637</v>
      </c>
      <c r="D636" s="125" t="s">
        <v>9057</v>
      </c>
      <c r="E636" s="125" t="s">
        <v>8125</v>
      </c>
      <c r="F636" s="125" t="s">
        <v>16639</v>
      </c>
      <c r="G636" s="124" t="s">
        <v>18085</v>
      </c>
      <c r="H636" s="125">
        <v>1</v>
      </c>
      <c r="I636" s="125" t="s">
        <v>307</v>
      </c>
      <c r="J636" s="125" t="s">
        <v>307</v>
      </c>
      <c r="K636" s="128" t="s">
        <v>6899</v>
      </c>
      <c r="L636" s="125" t="s">
        <v>1961</v>
      </c>
      <c r="M636" s="125" t="s">
        <v>53</v>
      </c>
      <c r="N636" s="125" t="s">
        <v>7037</v>
      </c>
      <c r="O636" s="125" t="s">
        <v>307</v>
      </c>
      <c r="P636" s="124" t="s">
        <v>18086</v>
      </c>
      <c r="Q636" s="124" t="s">
        <v>18079</v>
      </c>
      <c r="R636" s="125"/>
      <c r="S636" s="125" t="s">
        <v>17047</v>
      </c>
      <c r="T636" s="133" t="s">
        <v>7037</v>
      </c>
      <c r="U636" s="128" t="s">
        <v>6785</v>
      </c>
      <c r="V636" s="125" t="s">
        <v>7037</v>
      </c>
      <c r="W636" s="124"/>
      <c r="X636" s="134" t="s">
        <v>18047</v>
      </c>
    </row>
    <row r="637" ht="99" spans="1:24">
      <c r="A637" s="120">
        <v>2304061</v>
      </c>
      <c r="B637" s="121" t="s">
        <v>18072</v>
      </c>
      <c r="C637" s="122" t="s">
        <v>16637</v>
      </c>
      <c r="D637" s="122" t="s">
        <v>5071</v>
      </c>
      <c r="E637" s="122" t="s">
        <v>8125</v>
      </c>
      <c r="F637" s="122" t="s">
        <v>16639</v>
      </c>
      <c r="G637" s="121" t="s">
        <v>18087</v>
      </c>
      <c r="H637" s="122">
        <v>1</v>
      </c>
      <c r="I637" s="122" t="s">
        <v>307</v>
      </c>
      <c r="J637" s="122" t="s">
        <v>307</v>
      </c>
      <c r="K637" s="127" t="s">
        <v>6899</v>
      </c>
      <c r="L637" s="122" t="s">
        <v>1961</v>
      </c>
      <c r="M637" s="122" t="s">
        <v>53</v>
      </c>
      <c r="N637" s="122" t="s">
        <v>7037</v>
      </c>
      <c r="O637" s="122" t="s">
        <v>307</v>
      </c>
      <c r="P637" s="121" t="s">
        <v>18088</v>
      </c>
      <c r="Q637" s="121" t="s">
        <v>18079</v>
      </c>
      <c r="R637" s="122"/>
      <c r="S637" s="122" t="s">
        <v>17047</v>
      </c>
      <c r="T637" s="131" t="s">
        <v>7037</v>
      </c>
      <c r="U637" s="127" t="s">
        <v>6785</v>
      </c>
      <c r="V637" s="122" t="s">
        <v>7037</v>
      </c>
      <c r="W637" s="121"/>
      <c r="X637" s="132" t="s">
        <v>18047</v>
      </c>
    </row>
    <row r="638" ht="198" spans="1:24">
      <c r="A638" s="123">
        <v>2304062</v>
      </c>
      <c r="B638" s="124" t="s">
        <v>18089</v>
      </c>
      <c r="C638" s="125" t="s">
        <v>16637</v>
      </c>
      <c r="D638" s="125" t="s">
        <v>2065</v>
      </c>
      <c r="E638" s="125" t="s">
        <v>8125</v>
      </c>
      <c r="F638" s="125" t="s">
        <v>16639</v>
      </c>
      <c r="G638" s="124" t="s">
        <v>18090</v>
      </c>
      <c r="H638" s="125">
        <v>9</v>
      </c>
      <c r="I638" s="125" t="s">
        <v>307</v>
      </c>
      <c r="J638" s="125" t="s">
        <v>307</v>
      </c>
      <c r="K638" s="128" t="s">
        <v>6899</v>
      </c>
      <c r="L638" s="125" t="s">
        <v>1961</v>
      </c>
      <c r="M638" s="125" t="s">
        <v>53</v>
      </c>
      <c r="N638" s="125" t="s">
        <v>7037</v>
      </c>
      <c r="O638" s="125" t="s">
        <v>307</v>
      </c>
      <c r="P638" s="124" t="s">
        <v>18091</v>
      </c>
      <c r="Q638" s="124" t="s">
        <v>6810</v>
      </c>
      <c r="R638" s="125" t="s">
        <v>18076</v>
      </c>
      <c r="S638" s="125" t="s">
        <v>17047</v>
      </c>
      <c r="T638" s="133" t="s">
        <v>7037</v>
      </c>
      <c r="U638" s="128" t="s">
        <v>6785</v>
      </c>
      <c r="V638" s="125" t="s">
        <v>7037</v>
      </c>
      <c r="W638" s="124"/>
      <c r="X638" s="134" t="s">
        <v>18047</v>
      </c>
    </row>
    <row r="639" ht="264" spans="1:24">
      <c r="A639" s="120">
        <v>2304063</v>
      </c>
      <c r="B639" s="121" t="s">
        <v>18092</v>
      </c>
      <c r="C639" s="122" t="s">
        <v>16637</v>
      </c>
      <c r="D639" s="122" t="s">
        <v>2681</v>
      </c>
      <c r="E639" s="122" t="s">
        <v>1616</v>
      </c>
      <c r="F639" s="122" t="s">
        <v>16744</v>
      </c>
      <c r="G639" s="121" t="s">
        <v>2544</v>
      </c>
      <c r="H639" s="122">
        <v>1</v>
      </c>
      <c r="I639" s="122" t="s">
        <v>307</v>
      </c>
      <c r="J639" s="122" t="s">
        <v>307</v>
      </c>
      <c r="K639" s="127" t="s">
        <v>6899</v>
      </c>
      <c r="L639" s="122" t="s">
        <v>1961</v>
      </c>
      <c r="M639" s="122" t="s">
        <v>53</v>
      </c>
      <c r="N639" s="122" t="s">
        <v>7037</v>
      </c>
      <c r="O639" s="122" t="s">
        <v>307</v>
      </c>
      <c r="P639" s="121" t="s">
        <v>18093</v>
      </c>
      <c r="Q639" s="121"/>
      <c r="R639" s="122"/>
      <c r="S639" s="122" t="s">
        <v>856</v>
      </c>
      <c r="T639" s="122" t="s">
        <v>7038</v>
      </c>
      <c r="U639" s="127"/>
      <c r="V639" s="122" t="s">
        <v>7037</v>
      </c>
      <c r="W639" s="121"/>
      <c r="X639" s="132" t="s">
        <v>18047</v>
      </c>
    </row>
    <row r="640" ht="264" spans="1:24">
      <c r="A640" s="123">
        <v>2304064</v>
      </c>
      <c r="B640" s="124" t="s">
        <v>18094</v>
      </c>
      <c r="C640" s="125" t="s">
        <v>16637</v>
      </c>
      <c r="D640" s="125" t="s">
        <v>2681</v>
      </c>
      <c r="E640" s="125" t="s">
        <v>1616</v>
      </c>
      <c r="F640" s="125" t="s">
        <v>16744</v>
      </c>
      <c r="G640" s="124" t="s">
        <v>2544</v>
      </c>
      <c r="H640" s="125">
        <v>1</v>
      </c>
      <c r="I640" s="125" t="s">
        <v>307</v>
      </c>
      <c r="J640" s="125" t="s">
        <v>307</v>
      </c>
      <c r="K640" s="128" t="s">
        <v>6899</v>
      </c>
      <c r="L640" s="125" t="s">
        <v>1961</v>
      </c>
      <c r="M640" s="125" t="s">
        <v>53</v>
      </c>
      <c r="N640" s="125" t="s">
        <v>7037</v>
      </c>
      <c r="O640" s="125" t="s">
        <v>307</v>
      </c>
      <c r="P640" s="124" t="s">
        <v>18093</v>
      </c>
      <c r="Q640" s="124"/>
      <c r="R640" s="125"/>
      <c r="S640" s="125" t="s">
        <v>856</v>
      </c>
      <c r="T640" s="125" t="s">
        <v>7038</v>
      </c>
      <c r="U640" s="128"/>
      <c r="V640" s="125" t="s">
        <v>7037</v>
      </c>
      <c r="W640" s="124"/>
      <c r="X640" s="134" t="s">
        <v>18047</v>
      </c>
    </row>
    <row r="641" ht="409.5" spans="1:24">
      <c r="A641" s="120">
        <v>2304065</v>
      </c>
      <c r="B641" s="121" t="s">
        <v>18094</v>
      </c>
      <c r="C641" s="122" t="s">
        <v>16637</v>
      </c>
      <c r="D641" s="122" t="s">
        <v>2681</v>
      </c>
      <c r="E641" s="122" t="s">
        <v>1616</v>
      </c>
      <c r="F641" s="122" t="s">
        <v>16744</v>
      </c>
      <c r="G641" s="121" t="s">
        <v>18095</v>
      </c>
      <c r="H641" s="122">
        <v>1</v>
      </c>
      <c r="I641" s="122" t="s">
        <v>307</v>
      </c>
      <c r="J641" s="122" t="s">
        <v>307</v>
      </c>
      <c r="K641" s="127" t="s">
        <v>6899</v>
      </c>
      <c r="L641" s="122" t="s">
        <v>1961</v>
      </c>
      <c r="M641" s="122" t="s">
        <v>53</v>
      </c>
      <c r="N641" s="122" t="s">
        <v>7037</v>
      </c>
      <c r="O641" s="122" t="s">
        <v>307</v>
      </c>
      <c r="P641" s="121" t="s">
        <v>18096</v>
      </c>
      <c r="Q641" s="121"/>
      <c r="R641" s="122"/>
      <c r="S641" s="122" t="s">
        <v>856</v>
      </c>
      <c r="T641" s="122" t="s">
        <v>7038</v>
      </c>
      <c r="U641" s="127"/>
      <c r="V641" s="122" t="s">
        <v>7037</v>
      </c>
      <c r="W641" s="121"/>
      <c r="X641" s="132" t="s">
        <v>18047</v>
      </c>
    </row>
    <row r="642" ht="280.5" spans="1:24">
      <c r="A642" s="123">
        <v>2304066</v>
      </c>
      <c r="B642" s="124" t="s">
        <v>18094</v>
      </c>
      <c r="C642" s="125" t="s">
        <v>16637</v>
      </c>
      <c r="D642" s="125" t="s">
        <v>2681</v>
      </c>
      <c r="E642" s="125" t="s">
        <v>1616</v>
      </c>
      <c r="F642" s="125" t="s">
        <v>16744</v>
      </c>
      <c r="G642" s="124" t="s">
        <v>18097</v>
      </c>
      <c r="H642" s="125">
        <v>1</v>
      </c>
      <c r="I642" s="125" t="s">
        <v>307</v>
      </c>
      <c r="J642" s="125" t="s">
        <v>307</v>
      </c>
      <c r="K642" s="128" t="s">
        <v>6899</v>
      </c>
      <c r="L642" s="125" t="s">
        <v>1961</v>
      </c>
      <c r="M642" s="125" t="s">
        <v>53</v>
      </c>
      <c r="N642" s="125" t="s">
        <v>7037</v>
      </c>
      <c r="O642" s="125" t="s">
        <v>307</v>
      </c>
      <c r="P642" s="124" t="s">
        <v>18098</v>
      </c>
      <c r="Q642" s="124"/>
      <c r="R642" s="125"/>
      <c r="S642" s="125" t="s">
        <v>856</v>
      </c>
      <c r="T642" s="125" t="s">
        <v>7038</v>
      </c>
      <c r="U642" s="128"/>
      <c r="V642" s="125" t="s">
        <v>7037</v>
      </c>
      <c r="W642" s="124"/>
      <c r="X642" s="134" t="s">
        <v>18047</v>
      </c>
    </row>
    <row r="643" ht="247.5" spans="1:24">
      <c r="A643" s="120">
        <v>2304067</v>
      </c>
      <c r="B643" s="121" t="s">
        <v>18094</v>
      </c>
      <c r="C643" s="122" t="s">
        <v>16637</v>
      </c>
      <c r="D643" s="122" t="s">
        <v>2681</v>
      </c>
      <c r="E643" s="122" t="s">
        <v>1616</v>
      </c>
      <c r="F643" s="122" t="s">
        <v>16744</v>
      </c>
      <c r="G643" s="121" t="s">
        <v>18099</v>
      </c>
      <c r="H643" s="122">
        <v>1</v>
      </c>
      <c r="I643" s="122" t="s">
        <v>307</v>
      </c>
      <c r="J643" s="122" t="s">
        <v>307</v>
      </c>
      <c r="K643" s="127" t="s">
        <v>6899</v>
      </c>
      <c r="L643" s="122" t="s">
        <v>1961</v>
      </c>
      <c r="M643" s="122" t="s">
        <v>53</v>
      </c>
      <c r="N643" s="122" t="s">
        <v>7037</v>
      </c>
      <c r="O643" s="122" t="s">
        <v>307</v>
      </c>
      <c r="P643" s="121" t="s">
        <v>18100</v>
      </c>
      <c r="Q643" s="121"/>
      <c r="R643" s="122"/>
      <c r="S643" s="122" t="s">
        <v>856</v>
      </c>
      <c r="T643" s="122" t="s">
        <v>7038</v>
      </c>
      <c r="U643" s="127"/>
      <c r="V643" s="122" t="s">
        <v>7037</v>
      </c>
      <c r="W643" s="121"/>
      <c r="X643" s="132" t="s">
        <v>18047</v>
      </c>
    </row>
    <row r="644" ht="409.5" spans="1:24">
      <c r="A644" s="123">
        <v>2304068</v>
      </c>
      <c r="B644" s="124" t="s">
        <v>18101</v>
      </c>
      <c r="C644" s="125" t="s">
        <v>16637</v>
      </c>
      <c r="D644" s="125" t="s">
        <v>2681</v>
      </c>
      <c r="E644" s="125" t="s">
        <v>1616</v>
      </c>
      <c r="F644" s="125" t="s">
        <v>16744</v>
      </c>
      <c r="G644" s="124" t="s">
        <v>18102</v>
      </c>
      <c r="H644" s="125">
        <v>1</v>
      </c>
      <c r="I644" s="125" t="s">
        <v>307</v>
      </c>
      <c r="J644" s="125" t="s">
        <v>307</v>
      </c>
      <c r="K644" s="128" t="s">
        <v>6899</v>
      </c>
      <c r="L644" s="125" t="s">
        <v>1961</v>
      </c>
      <c r="M644" s="125" t="s">
        <v>53</v>
      </c>
      <c r="N644" s="125" t="s">
        <v>7037</v>
      </c>
      <c r="O644" s="125" t="s">
        <v>307</v>
      </c>
      <c r="P644" s="124" t="s">
        <v>18096</v>
      </c>
      <c r="Q644" s="124"/>
      <c r="R644" s="125"/>
      <c r="S644" s="125" t="s">
        <v>856</v>
      </c>
      <c r="T644" s="125" t="s">
        <v>7038</v>
      </c>
      <c r="U644" s="128"/>
      <c r="V644" s="125" t="s">
        <v>7037</v>
      </c>
      <c r="W644" s="124"/>
      <c r="X644" s="134" t="s">
        <v>18047</v>
      </c>
    </row>
    <row r="645" ht="99" spans="1:24">
      <c r="A645" s="120">
        <v>2304069</v>
      </c>
      <c r="B645" s="121" t="s">
        <v>18103</v>
      </c>
      <c r="C645" s="122" t="s">
        <v>16705</v>
      </c>
      <c r="D645" s="122" t="s">
        <v>3139</v>
      </c>
      <c r="E645" s="122" t="s">
        <v>8125</v>
      </c>
      <c r="F645" s="122" t="s">
        <v>16639</v>
      </c>
      <c r="G645" s="121" t="s">
        <v>18104</v>
      </c>
      <c r="H645" s="122">
        <v>1</v>
      </c>
      <c r="I645" s="122" t="s">
        <v>307</v>
      </c>
      <c r="J645" s="122" t="s">
        <v>307</v>
      </c>
      <c r="K645" s="127" t="s">
        <v>6899</v>
      </c>
      <c r="L645" s="122" t="s">
        <v>1961</v>
      </c>
      <c r="M645" s="122" t="s">
        <v>53</v>
      </c>
      <c r="N645" s="122" t="s">
        <v>7037</v>
      </c>
      <c r="O645" s="122" t="s">
        <v>307</v>
      </c>
      <c r="P645" s="121" t="s">
        <v>18105</v>
      </c>
      <c r="Q645" s="121" t="s">
        <v>18106</v>
      </c>
      <c r="R645" s="122"/>
      <c r="S645" s="122" t="s">
        <v>16914</v>
      </c>
      <c r="T645" s="122" t="s">
        <v>7038</v>
      </c>
      <c r="U645" s="127"/>
      <c r="V645" s="122" t="s">
        <v>7038</v>
      </c>
      <c r="W645" s="121"/>
      <c r="X645" s="132" t="s">
        <v>18107</v>
      </c>
    </row>
    <row r="646" ht="115.5" spans="1:24">
      <c r="A646" s="123">
        <v>2304070</v>
      </c>
      <c r="B646" s="124" t="s">
        <v>18103</v>
      </c>
      <c r="C646" s="125" t="s">
        <v>16705</v>
      </c>
      <c r="D646" s="125" t="s">
        <v>3139</v>
      </c>
      <c r="E646" s="125" t="s">
        <v>8125</v>
      </c>
      <c r="F646" s="125" t="s">
        <v>16639</v>
      </c>
      <c r="G646" s="124" t="s">
        <v>18104</v>
      </c>
      <c r="H646" s="125">
        <v>1</v>
      </c>
      <c r="I646" s="125" t="s">
        <v>307</v>
      </c>
      <c r="J646" s="125" t="s">
        <v>307</v>
      </c>
      <c r="K646" s="128" t="s">
        <v>6899</v>
      </c>
      <c r="L646" s="125" t="s">
        <v>1961</v>
      </c>
      <c r="M646" s="125" t="s">
        <v>53</v>
      </c>
      <c r="N646" s="125" t="s">
        <v>7037</v>
      </c>
      <c r="O646" s="125" t="s">
        <v>307</v>
      </c>
      <c r="P646" s="124" t="s">
        <v>18108</v>
      </c>
      <c r="Q646" s="124" t="s">
        <v>18109</v>
      </c>
      <c r="R646" s="125"/>
      <c r="S646" s="125" t="s">
        <v>16914</v>
      </c>
      <c r="T646" s="125" t="s">
        <v>7038</v>
      </c>
      <c r="U646" s="128"/>
      <c r="V646" s="125" t="s">
        <v>7038</v>
      </c>
      <c r="W646" s="124"/>
      <c r="X646" s="134" t="s">
        <v>18107</v>
      </c>
    </row>
    <row r="647" ht="115.5" spans="1:24">
      <c r="A647" s="120">
        <v>2304071</v>
      </c>
      <c r="B647" s="121" t="s">
        <v>18103</v>
      </c>
      <c r="C647" s="122" t="s">
        <v>16705</v>
      </c>
      <c r="D647" s="122" t="s">
        <v>3139</v>
      </c>
      <c r="E647" s="122" t="s">
        <v>8125</v>
      </c>
      <c r="F647" s="122" t="s">
        <v>16639</v>
      </c>
      <c r="G647" s="121" t="s">
        <v>18104</v>
      </c>
      <c r="H647" s="122">
        <v>1</v>
      </c>
      <c r="I647" s="122" t="s">
        <v>307</v>
      </c>
      <c r="J647" s="122" t="s">
        <v>307</v>
      </c>
      <c r="K647" s="127" t="s">
        <v>6899</v>
      </c>
      <c r="L647" s="122" t="s">
        <v>1961</v>
      </c>
      <c r="M647" s="122" t="s">
        <v>53</v>
      </c>
      <c r="N647" s="122" t="s">
        <v>7037</v>
      </c>
      <c r="O647" s="122" t="s">
        <v>307</v>
      </c>
      <c r="P647" s="121" t="s">
        <v>18110</v>
      </c>
      <c r="Q647" s="121" t="s">
        <v>18111</v>
      </c>
      <c r="R647" s="122"/>
      <c r="S647" s="122" t="s">
        <v>16914</v>
      </c>
      <c r="T647" s="122" t="s">
        <v>7038</v>
      </c>
      <c r="U647" s="127"/>
      <c r="V647" s="122" t="s">
        <v>7038</v>
      </c>
      <c r="W647" s="121"/>
      <c r="X647" s="132" t="s">
        <v>18107</v>
      </c>
    </row>
    <row r="648" ht="115.5" spans="1:24">
      <c r="A648" s="123">
        <v>2304072</v>
      </c>
      <c r="B648" s="124" t="s">
        <v>18103</v>
      </c>
      <c r="C648" s="125" t="s">
        <v>16705</v>
      </c>
      <c r="D648" s="125" t="s">
        <v>3139</v>
      </c>
      <c r="E648" s="125" t="s">
        <v>8125</v>
      </c>
      <c r="F648" s="125" t="s">
        <v>16639</v>
      </c>
      <c r="G648" s="124" t="s">
        <v>18104</v>
      </c>
      <c r="H648" s="125">
        <v>1</v>
      </c>
      <c r="I648" s="125" t="s">
        <v>307</v>
      </c>
      <c r="J648" s="125" t="s">
        <v>307</v>
      </c>
      <c r="K648" s="128" t="s">
        <v>6899</v>
      </c>
      <c r="L648" s="125" t="s">
        <v>1961</v>
      </c>
      <c r="M648" s="125" t="s">
        <v>53</v>
      </c>
      <c r="N648" s="125" t="s">
        <v>7037</v>
      </c>
      <c r="O648" s="125" t="s">
        <v>16652</v>
      </c>
      <c r="P648" s="124" t="s">
        <v>18112</v>
      </c>
      <c r="Q648" s="124"/>
      <c r="R648" s="125"/>
      <c r="S648" s="125" t="s">
        <v>16914</v>
      </c>
      <c r="T648" s="125" t="s">
        <v>7038</v>
      </c>
      <c r="U648" s="128"/>
      <c r="V648" s="125" t="s">
        <v>7038</v>
      </c>
      <c r="W648" s="124"/>
      <c r="X648" s="134" t="s">
        <v>18107</v>
      </c>
    </row>
    <row r="649" ht="99" spans="1:24">
      <c r="A649" s="120">
        <v>2304073</v>
      </c>
      <c r="B649" s="121" t="s">
        <v>18103</v>
      </c>
      <c r="C649" s="122" t="s">
        <v>16705</v>
      </c>
      <c r="D649" s="122" t="s">
        <v>3139</v>
      </c>
      <c r="E649" s="122" t="s">
        <v>8125</v>
      </c>
      <c r="F649" s="122" t="s">
        <v>16639</v>
      </c>
      <c r="G649" s="121" t="s">
        <v>18104</v>
      </c>
      <c r="H649" s="122">
        <v>2</v>
      </c>
      <c r="I649" s="122" t="s">
        <v>307</v>
      </c>
      <c r="J649" s="122" t="s">
        <v>307</v>
      </c>
      <c r="K649" s="127" t="s">
        <v>6899</v>
      </c>
      <c r="L649" s="122" t="s">
        <v>1961</v>
      </c>
      <c r="M649" s="122" t="s">
        <v>53</v>
      </c>
      <c r="N649" s="122" t="s">
        <v>7037</v>
      </c>
      <c r="O649" s="122" t="s">
        <v>16652</v>
      </c>
      <c r="P649" s="121" t="s">
        <v>18113</v>
      </c>
      <c r="Q649" s="121"/>
      <c r="R649" s="122"/>
      <c r="S649" s="122" t="s">
        <v>16914</v>
      </c>
      <c r="T649" s="122" t="s">
        <v>7038</v>
      </c>
      <c r="U649" s="127"/>
      <c r="V649" s="122" t="s">
        <v>7038</v>
      </c>
      <c r="W649" s="121"/>
      <c r="X649" s="132" t="s">
        <v>18107</v>
      </c>
    </row>
    <row r="650" ht="115.5" spans="1:24">
      <c r="A650" s="123">
        <v>2304074</v>
      </c>
      <c r="B650" s="124" t="s">
        <v>18103</v>
      </c>
      <c r="C650" s="125" t="s">
        <v>16705</v>
      </c>
      <c r="D650" s="125" t="s">
        <v>3139</v>
      </c>
      <c r="E650" s="125" t="s">
        <v>8125</v>
      </c>
      <c r="F650" s="125" t="s">
        <v>16639</v>
      </c>
      <c r="G650" s="124" t="s">
        <v>18104</v>
      </c>
      <c r="H650" s="125">
        <v>1</v>
      </c>
      <c r="I650" s="125" t="s">
        <v>307</v>
      </c>
      <c r="J650" s="125" t="s">
        <v>307</v>
      </c>
      <c r="K650" s="128" t="s">
        <v>6899</v>
      </c>
      <c r="L650" s="125" t="s">
        <v>1961</v>
      </c>
      <c r="M650" s="125" t="s">
        <v>53</v>
      </c>
      <c r="N650" s="125" t="s">
        <v>7037</v>
      </c>
      <c r="O650" s="125" t="s">
        <v>307</v>
      </c>
      <c r="P650" s="124" t="s">
        <v>18113</v>
      </c>
      <c r="Q650" s="124" t="s">
        <v>18114</v>
      </c>
      <c r="R650" s="125"/>
      <c r="S650" s="125" t="s">
        <v>16914</v>
      </c>
      <c r="T650" s="125" t="s">
        <v>7038</v>
      </c>
      <c r="U650" s="128"/>
      <c r="V650" s="125" t="s">
        <v>7038</v>
      </c>
      <c r="W650" s="124"/>
      <c r="X650" s="134" t="s">
        <v>18107</v>
      </c>
    </row>
    <row r="651" ht="99" spans="1:24">
      <c r="A651" s="120">
        <v>2304075</v>
      </c>
      <c r="B651" s="121" t="s">
        <v>18103</v>
      </c>
      <c r="C651" s="122" t="s">
        <v>16705</v>
      </c>
      <c r="D651" s="122" t="s">
        <v>3139</v>
      </c>
      <c r="E651" s="122" t="s">
        <v>8125</v>
      </c>
      <c r="F651" s="122" t="s">
        <v>16639</v>
      </c>
      <c r="G651" s="121" t="s">
        <v>18104</v>
      </c>
      <c r="H651" s="122">
        <v>1</v>
      </c>
      <c r="I651" s="122" t="s">
        <v>307</v>
      </c>
      <c r="J651" s="122" t="s">
        <v>307</v>
      </c>
      <c r="K651" s="127" t="s">
        <v>6899</v>
      </c>
      <c r="L651" s="122" t="s">
        <v>1961</v>
      </c>
      <c r="M651" s="122" t="s">
        <v>53</v>
      </c>
      <c r="N651" s="122" t="s">
        <v>7037</v>
      </c>
      <c r="O651" s="122" t="s">
        <v>307</v>
      </c>
      <c r="P651" s="121" t="s">
        <v>18113</v>
      </c>
      <c r="Q651" s="121" t="s">
        <v>18115</v>
      </c>
      <c r="R651" s="122"/>
      <c r="S651" s="122" t="s">
        <v>16914</v>
      </c>
      <c r="T651" s="122" t="s">
        <v>7038</v>
      </c>
      <c r="U651" s="127"/>
      <c r="V651" s="122" t="s">
        <v>7038</v>
      </c>
      <c r="W651" s="121"/>
      <c r="X651" s="132" t="s">
        <v>18107</v>
      </c>
    </row>
    <row r="652" ht="115.5" spans="1:24">
      <c r="A652" s="123">
        <v>2304076</v>
      </c>
      <c r="B652" s="124" t="s">
        <v>18103</v>
      </c>
      <c r="C652" s="125" t="s">
        <v>16705</v>
      </c>
      <c r="D652" s="125" t="s">
        <v>3139</v>
      </c>
      <c r="E652" s="125" t="s">
        <v>8125</v>
      </c>
      <c r="F652" s="125" t="s">
        <v>16639</v>
      </c>
      <c r="G652" s="124" t="s">
        <v>18104</v>
      </c>
      <c r="H652" s="125">
        <v>1</v>
      </c>
      <c r="I652" s="125" t="s">
        <v>307</v>
      </c>
      <c r="J652" s="125" t="s">
        <v>307</v>
      </c>
      <c r="K652" s="128" t="s">
        <v>6899</v>
      </c>
      <c r="L652" s="125" t="s">
        <v>1961</v>
      </c>
      <c r="M652" s="125" t="s">
        <v>53</v>
      </c>
      <c r="N652" s="125" t="s">
        <v>7037</v>
      </c>
      <c r="O652" s="125" t="s">
        <v>307</v>
      </c>
      <c r="P652" s="124" t="s">
        <v>18113</v>
      </c>
      <c r="Q652" s="124" t="s">
        <v>18116</v>
      </c>
      <c r="R652" s="125"/>
      <c r="S652" s="125" t="s">
        <v>16914</v>
      </c>
      <c r="T652" s="125" t="s">
        <v>7038</v>
      </c>
      <c r="U652" s="128"/>
      <c r="V652" s="125" t="s">
        <v>7038</v>
      </c>
      <c r="W652" s="124"/>
      <c r="X652" s="134" t="s">
        <v>18107</v>
      </c>
    </row>
    <row r="653" ht="115.5" spans="1:24">
      <c r="A653" s="120">
        <v>2304077</v>
      </c>
      <c r="B653" s="121" t="s">
        <v>18103</v>
      </c>
      <c r="C653" s="122" t="s">
        <v>16705</v>
      </c>
      <c r="D653" s="122" t="s">
        <v>3139</v>
      </c>
      <c r="E653" s="122" t="s">
        <v>8125</v>
      </c>
      <c r="F653" s="122" t="s">
        <v>16639</v>
      </c>
      <c r="G653" s="121" t="s">
        <v>18104</v>
      </c>
      <c r="H653" s="122">
        <v>1</v>
      </c>
      <c r="I653" s="122" t="s">
        <v>307</v>
      </c>
      <c r="J653" s="122" t="s">
        <v>307</v>
      </c>
      <c r="K653" s="127" t="s">
        <v>6899</v>
      </c>
      <c r="L653" s="122" t="s">
        <v>1961</v>
      </c>
      <c r="M653" s="122" t="s">
        <v>53</v>
      </c>
      <c r="N653" s="122" t="s">
        <v>7037</v>
      </c>
      <c r="O653" s="122" t="s">
        <v>307</v>
      </c>
      <c r="P653" s="121" t="s">
        <v>18113</v>
      </c>
      <c r="Q653" s="121" t="s">
        <v>18117</v>
      </c>
      <c r="R653" s="122"/>
      <c r="S653" s="122" t="s">
        <v>16914</v>
      </c>
      <c r="T653" s="122" t="s">
        <v>7038</v>
      </c>
      <c r="U653" s="127"/>
      <c r="V653" s="122" t="s">
        <v>7038</v>
      </c>
      <c r="W653" s="121"/>
      <c r="X653" s="132" t="s">
        <v>18107</v>
      </c>
    </row>
    <row r="654" ht="115.5" spans="1:24">
      <c r="A654" s="123">
        <v>2304078</v>
      </c>
      <c r="B654" s="124" t="s">
        <v>18103</v>
      </c>
      <c r="C654" s="125" t="s">
        <v>16705</v>
      </c>
      <c r="D654" s="125" t="s">
        <v>3139</v>
      </c>
      <c r="E654" s="125" t="s">
        <v>8125</v>
      </c>
      <c r="F654" s="125" t="s">
        <v>16639</v>
      </c>
      <c r="G654" s="124" t="s">
        <v>18104</v>
      </c>
      <c r="H654" s="125">
        <v>1</v>
      </c>
      <c r="I654" s="125" t="s">
        <v>307</v>
      </c>
      <c r="J654" s="125" t="s">
        <v>307</v>
      </c>
      <c r="K654" s="128" t="s">
        <v>6899</v>
      </c>
      <c r="L654" s="125" t="s">
        <v>1961</v>
      </c>
      <c r="M654" s="125" t="s">
        <v>53</v>
      </c>
      <c r="N654" s="125" t="s">
        <v>7037</v>
      </c>
      <c r="O654" s="125" t="s">
        <v>307</v>
      </c>
      <c r="P654" s="124" t="s">
        <v>18113</v>
      </c>
      <c r="Q654" s="124" t="s">
        <v>18118</v>
      </c>
      <c r="R654" s="125"/>
      <c r="S654" s="125" t="s">
        <v>16914</v>
      </c>
      <c r="T654" s="125" t="s">
        <v>7038</v>
      </c>
      <c r="U654" s="128"/>
      <c r="V654" s="125" t="s">
        <v>7038</v>
      </c>
      <c r="W654" s="124"/>
      <c r="X654" s="134" t="s">
        <v>18107</v>
      </c>
    </row>
    <row r="655" ht="99" spans="1:24">
      <c r="A655" s="120">
        <v>2304079</v>
      </c>
      <c r="B655" s="121" t="s">
        <v>18103</v>
      </c>
      <c r="C655" s="122" t="s">
        <v>16705</v>
      </c>
      <c r="D655" s="122" t="s">
        <v>11089</v>
      </c>
      <c r="E655" s="122" t="s">
        <v>8125</v>
      </c>
      <c r="F655" s="122" t="s">
        <v>16639</v>
      </c>
      <c r="G655" s="121" t="s">
        <v>11089</v>
      </c>
      <c r="H655" s="122">
        <v>6</v>
      </c>
      <c r="I655" s="122" t="s">
        <v>307</v>
      </c>
      <c r="J655" s="122" t="s">
        <v>307</v>
      </c>
      <c r="K655" s="127" t="s">
        <v>6899</v>
      </c>
      <c r="L655" s="122" t="s">
        <v>1961</v>
      </c>
      <c r="M655" s="122" t="s">
        <v>53</v>
      </c>
      <c r="N655" s="122" t="s">
        <v>7037</v>
      </c>
      <c r="O655" s="122" t="s">
        <v>16652</v>
      </c>
      <c r="P655" s="121" t="s">
        <v>18119</v>
      </c>
      <c r="Q655" s="121" t="s">
        <v>17506</v>
      </c>
      <c r="R655" s="122"/>
      <c r="S655" s="122" t="s">
        <v>17105</v>
      </c>
      <c r="T655" s="122" t="s">
        <v>7038</v>
      </c>
      <c r="U655" s="127"/>
      <c r="V655" s="122" t="s">
        <v>7038</v>
      </c>
      <c r="W655" s="121"/>
      <c r="X655" s="132" t="s">
        <v>18107</v>
      </c>
    </row>
    <row r="656" ht="99" spans="1:24">
      <c r="A656" s="123">
        <v>2304080</v>
      </c>
      <c r="B656" s="124" t="s">
        <v>18120</v>
      </c>
      <c r="C656" s="125" t="s">
        <v>16705</v>
      </c>
      <c r="D656" s="125" t="s">
        <v>3139</v>
      </c>
      <c r="E656" s="125" t="s">
        <v>8125</v>
      </c>
      <c r="F656" s="125" t="s">
        <v>16639</v>
      </c>
      <c r="G656" s="124" t="s">
        <v>18104</v>
      </c>
      <c r="H656" s="125">
        <v>2</v>
      </c>
      <c r="I656" s="125" t="s">
        <v>307</v>
      </c>
      <c r="J656" s="125" t="s">
        <v>307</v>
      </c>
      <c r="K656" s="128" t="s">
        <v>6899</v>
      </c>
      <c r="L656" s="125" t="s">
        <v>1961</v>
      </c>
      <c r="M656" s="125" t="s">
        <v>53</v>
      </c>
      <c r="N656" s="125" t="s">
        <v>7037</v>
      </c>
      <c r="O656" s="125" t="s">
        <v>16652</v>
      </c>
      <c r="P656" s="124" t="s">
        <v>18113</v>
      </c>
      <c r="Q656" s="124" t="s">
        <v>5359</v>
      </c>
      <c r="R656" s="125"/>
      <c r="S656" s="125" t="s">
        <v>16914</v>
      </c>
      <c r="T656" s="125" t="s">
        <v>7038</v>
      </c>
      <c r="U656" s="128"/>
      <c r="V656" s="125" t="s">
        <v>7038</v>
      </c>
      <c r="W656" s="124"/>
      <c r="X656" s="134" t="s">
        <v>18107</v>
      </c>
    </row>
    <row r="657" ht="165" spans="1:24">
      <c r="A657" s="120">
        <v>2304081</v>
      </c>
      <c r="B657" s="121" t="s">
        <v>18120</v>
      </c>
      <c r="C657" s="122" t="s">
        <v>16705</v>
      </c>
      <c r="D657" s="122" t="s">
        <v>5360</v>
      </c>
      <c r="E657" s="122" t="s">
        <v>8125</v>
      </c>
      <c r="F657" s="122" t="s">
        <v>16639</v>
      </c>
      <c r="G657" s="121" t="s">
        <v>18104</v>
      </c>
      <c r="H657" s="122">
        <v>2</v>
      </c>
      <c r="I657" s="122" t="s">
        <v>307</v>
      </c>
      <c r="J657" s="122" t="s">
        <v>307</v>
      </c>
      <c r="K657" s="127" t="s">
        <v>6899</v>
      </c>
      <c r="L657" s="122" t="s">
        <v>1961</v>
      </c>
      <c r="M657" s="122" t="s">
        <v>53</v>
      </c>
      <c r="N657" s="122" t="s">
        <v>7037</v>
      </c>
      <c r="O657" s="122" t="s">
        <v>16652</v>
      </c>
      <c r="P657" s="121" t="s">
        <v>18121</v>
      </c>
      <c r="Q657" s="121" t="s">
        <v>5359</v>
      </c>
      <c r="R657" s="122"/>
      <c r="S657" s="122" t="s">
        <v>16946</v>
      </c>
      <c r="T657" s="122" t="s">
        <v>7038</v>
      </c>
      <c r="U657" s="127"/>
      <c r="V657" s="122" t="s">
        <v>7038</v>
      </c>
      <c r="W657" s="121"/>
      <c r="X657" s="132" t="s">
        <v>18107</v>
      </c>
    </row>
    <row r="658" ht="99" spans="1:24">
      <c r="A658" s="123">
        <v>2304082</v>
      </c>
      <c r="B658" s="124" t="s">
        <v>18120</v>
      </c>
      <c r="C658" s="125" t="s">
        <v>16705</v>
      </c>
      <c r="D658" s="125" t="s">
        <v>5360</v>
      </c>
      <c r="E658" s="125" t="s">
        <v>8125</v>
      </c>
      <c r="F658" s="125" t="s">
        <v>16639</v>
      </c>
      <c r="G658" s="124" t="s">
        <v>18104</v>
      </c>
      <c r="H658" s="125">
        <v>1</v>
      </c>
      <c r="I658" s="125" t="s">
        <v>307</v>
      </c>
      <c r="J658" s="125" t="s">
        <v>307</v>
      </c>
      <c r="K658" s="128" t="s">
        <v>6899</v>
      </c>
      <c r="L658" s="125" t="s">
        <v>1961</v>
      </c>
      <c r="M658" s="125" t="s">
        <v>53</v>
      </c>
      <c r="N658" s="125" t="s">
        <v>7037</v>
      </c>
      <c r="O658" s="125" t="s">
        <v>16652</v>
      </c>
      <c r="P658" s="124" t="s">
        <v>18122</v>
      </c>
      <c r="Q658" s="124" t="s">
        <v>5359</v>
      </c>
      <c r="R658" s="125"/>
      <c r="S658" s="125" t="s">
        <v>16946</v>
      </c>
      <c r="T658" s="125" t="s">
        <v>7038</v>
      </c>
      <c r="U658" s="128"/>
      <c r="V658" s="125" t="s">
        <v>7038</v>
      </c>
      <c r="W658" s="124"/>
      <c r="X658" s="134" t="s">
        <v>18107</v>
      </c>
    </row>
    <row r="659" ht="148.5" spans="1:24">
      <c r="A659" s="120">
        <v>2304083</v>
      </c>
      <c r="B659" s="121" t="s">
        <v>18120</v>
      </c>
      <c r="C659" s="122" t="s">
        <v>16705</v>
      </c>
      <c r="D659" s="122" t="s">
        <v>5360</v>
      </c>
      <c r="E659" s="122" t="s">
        <v>8125</v>
      </c>
      <c r="F659" s="122" t="s">
        <v>16639</v>
      </c>
      <c r="G659" s="121" t="s">
        <v>18104</v>
      </c>
      <c r="H659" s="122">
        <v>1</v>
      </c>
      <c r="I659" s="122" t="s">
        <v>307</v>
      </c>
      <c r="J659" s="122" t="s">
        <v>307</v>
      </c>
      <c r="K659" s="127" t="s">
        <v>6899</v>
      </c>
      <c r="L659" s="122" t="s">
        <v>1961</v>
      </c>
      <c r="M659" s="122" t="s">
        <v>53</v>
      </c>
      <c r="N659" s="122" t="s">
        <v>7037</v>
      </c>
      <c r="O659" s="122" t="s">
        <v>16652</v>
      </c>
      <c r="P659" s="121" t="s">
        <v>18123</v>
      </c>
      <c r="Q659" s="121" t="s">
        <v>5359</v>
      </c>
      <c r="R659" s="122"/>
      <c r="S659" s="122" t="s">
        <v>16946</v>
      </c>
      <c r="T659" s="122" t="s">
        <v>7038</v>
      </c>
      <c r="U659" s="127"/>
      <c r="V659" s="122" t="s">
        <v>7038</v>
      </c>
      <c r="W659" s="121"/>
      <c r="X659" s="132" t="s">
        <v>18107</v>
      </c>
    </row>
    <row r="660" ht="181.5" spans="1:24">
      <c r="A660" s="123">
        <v>2304084</v>
      </c>
      <c r="B660" s="124" t="s">
        <v>18124</v>
      </c>
      <c r="C660" s="125" t="s">
        <v>16637</v>
      </c>
      <c r="D660" s="125" t="s">
        <v>5360</v>
      </c>
      <c r="E660" s="125" t="s">
        <v>8125</v>
      </c>
      <c r="F660" s="125" t="s">
        <v>16639</v>
      </c>
      <c r="G660" s="124" t="s">
        <v>18104</v>
      </c>
      <c r="H660" s="125">
        <v>1</v>
      </c>
      <c r="I660" s="125" t="s">
        <v>307</v>
      </c>
      <c r="J660" s="125" t="s">
        <v>307</v>
      </c>
      <c r="K660" s="128" t="s">
        <v>6899</v>
      </c>
      <c r="L660" s="125" t="s">
        <v>1961</v>
      </c>
      <c r="M660" s="125" t="s">
        <v>53</v>
      </c>
      <c r="N660" s="125" t="s">
        <v>7037</v>
      </c>
      <c r="O660" s="125" t="s">
        <v>307</v>
      </c>
      <c r="P660" s="124" t="s">
        <v>18125</v>
      </c>
      <c r="Q660" s="124"/>
      <c r="R660" s="125"/>
      <c r="S660" s="125" t="s">
        <v>16946</v>
      </c>
      <c r="T660" s="125" t="s">
        <v>7038</v>
      </c>
      <c r="U660" s="128"/>
      <c r="V660" s="125" t="s">
        <v>7038</v>
      </c>
      <c r="W660" s="124"/>
      <c r="X660" s="134" t="s">
        <v>18107</v>
      </c>
    </row>
    <row r="661" ht="115.5" spans="1:24">
      <c r="A661" s="120">
        <v>2304085</v>
      </c>
      <c r="B661" s="121" t="s">
        <v>18124</v>
      </c>
      <c r="C661" s="122" t="s">
        <v>16637</v>
      </c>
      <c r="D661" s="122" t="s">
        <v>18126</v>
      </c>
      <c r="E661" s="122" t="s">
        <v>8125</v>
      </c>
      <c r="F661" s="122" t="s">
        <v>16639</v>
      </c>
      <c r="G661" s="121" t="s">
        <v>18126</v>
      </c>
      <c r="H661" s="122">
        <v>1</v>
      </c>
      <c r="I661" s="122" t="s">
        <v>307</v>
      </c>
      <c r="J661" s="122" t="s">
        <v>307</v>
      </c>
      <c r="K661" s="127" t="s">
        <v>6899</v>
      </c>
      <c r="L661" s="122" t="s">
        <v>1961</v>
      </c>
      <c r="M661" s="122" t="s">
        <v>53</v>
      </c>
      <c r="N661" s="122" t="s">
        <v>7037</v>
      </c>
      <c r="O661" s="122" t="s">
        <v>307</v>
      </c>
      <c r="P661" s="121" t="s">
        <v>18127</v>
      </c>
      <c r="Q661" s="121"/>
      <c r="R661" s="122"/>
      <c r="S661" s="122" t="s">
        <v>16790</v>
      </c>
      <c r="T661" s="122" t="s">
        <v>7038</v>
      </c>
      <c r="U661" s="127"/>
      <c r="V661" s="122" t="s">
        <v>7038</v>
      </c>
      <c r="W661" s="121"/>
      <c r="X661" s="132" t="s">
        <v>18107</v>
      </c>
    </row>
    <row r="662" ht="115.5" spans="1:24">
      <c r="A662" s="123">
        <v>2304086</v>
      </c>
      <c r="B662" s="124" t="s">
        <v>18124</v>
      </c>
      <c r="C662" s="125" t="s">
        <v>16637</v>
      </c>
      <c r="D662" s="125" t="s">
        <v>10124</v>
      </c>
      <c r="E662" s="125" t="s">
        <v>8125</v>
      </c>
      <c r="F662" s="125" t="s">
        <v>16639</v>
      </c>
      <c r="G662" s="124" t="s">
        <v>10124</v>
      </c>
      <c r="H662" s="125">
        <v>1</v>
      </c>
      <c r="I662" s="125" t="s">
        <v>307</v>
      </c>
      <c r="J662" s="125" t="s">
        <v>307</v>
      </c>
      <c r="K662" s="128" t="s">
        <v>6899</v>
      </c>
      <c r="L662" s="125" t="s">
        <v>1961</v>
      </c>
      <c r="M662" s="125" t="s">
        <v>53</v>
      </c>
      <c r="N662" s="125" t="s">
        <v>7037</v>
      </c>
      <c r="O662" s="125" t="s">
        <v>307</v>
      </c>
      <c r="P662" s="124" t="s">
        <v>18128</v>
      </c>
      <c r="Q662" s="124"/>
      <c r="R662" s="125"/>
      <c r="S662" s="125" t="s">
        <v>16808</v>
      </c>
      <c r="T662" s="125" t="s">
        <v>7038</v>
      </c>
      <c r="U662" s="128"/>
      <c r="V662" s="125" t="s">
        <v>7038</v>
      </c>
      <c r="W662" s="124"/>
      <c r="X662" s="134" t="s">
        <v>18107</v>
      </c>
    </row>
    <row r="663" ht="148.5" spans="1:24">
      <c r="A663" s="120">
        <v>2304087</v>
      </c>
      <c r="B663" s="121" t="s">
        <v>18129</v>
      </c>
      <c r="C663" s="122" t="s">
        <v>16637</v>
      </c>
      <c r="D663" s="122" t="s">
        <v>3139</v>
      </c>
      <c r="E663" s="122" t="s">
        <v>8125</v>
      </c>
      <c r="F663" s="122" t="s">
        <v>16639</v>
      </c>
      <c r="G663" s="121" t="s">
        <v>18104</v>
      </c>
      <c r="H663" s="122">
        <v>1</v>
      </c>
      <c r="I663" s="122" t="s">
        <v>307</v>
      </c>
      <c r="J663" s="122" t="s">
        <v>307</v>
      </c>
      <c r="K663" s="127" t="s">
        <v>6899</v>
      </c>
      <c r="L663" s="122" t="s">
        <v>1961</v>
      </c>
      <c r="M663" s="122" t="s">
        <v>53</v>
      </c>
      <c r="N663" s="122" t="s">
        <v>7037</v>
      </c>
      <c r="O663" s="122" t="s">
        <v>307</v>
      </c>
      <c r="P663" s="121" t="s">
        <v>18130</v>
      </c>
      <c r="Q663" s="121"/>
      <c r="R663" s="122"/>
      <c r="S663" s="122" t="s">
        <v>16914</v>
      </c>
      <c r="T663" s="122" t="s">
        <v>7038</v>
      </c>
      <c r="U663" s="127"/>
      <c r="V663" s="122" t="s">
        <v>7038</v>
      </c>
      <c r="W663" s="121"/>
      <c r="X663" s="132" t="s">
        <v>18107</v>
      </c>
    </row>
    <row r="664" ht="99" spans="1:24">
      <c r="A664" s="123">
        <v>2304088</v>
      </c>
      <c r="B664" s="124" t="s">
        <v>18131</v>
      </c>
      <c r="C664" s="125" t="s">
        <v>16637</v>
      </c>
      <c r="D664" s="125" t="s">
        <v>3139</v>
      </c>
      <c r="E664" s="125" t="s">
        <v>8125</v>
      </c>
      <c r="F664" s="125" t="s">
        <v>16639</v>
      </c>
      <c r="G664" s="124" t="s">
        <v>18104</v>
      </c>
      <c r="H664" s="125">
        <v>1</v>
      </c>
      <c r="I664" s="125" t="s">
        <v>307</v>
      </c>
      <c r="J664" s="125" t="s">
        <v>307</v>
      </c>
      <c r="K664" s="128" t="s">
        <v>6899</v>
      </c>
      <c r="L664" s="125" t="s">
        <v>1961</v>
      </c>
      <c r="M664" s="125" t="s">
        <v>53</v>
      </c>
      <c r="N664" s="125" t="s">
        <v>7037</v>
      </c>
      <c r="O664" s="125" t="s">
        <v>307</v>
      </c>
      <c r="P664" s="124" t="s">
        <v>18110</v>
      </c>
      <c r="Q664" s="124" t="s">
        <v>5359</v>
      </c>
      <c r="R664" s="125"/>
      <c r="S664" s="125" t="s">
        <v>16914</v>
      </c>
      <c r="T664" s="125" t="s">
        <v>7038</v>
      </c>
      <c r="U664" s="128"/>
      <c r="V664" s="125" t="s">
        <v>7038</v>
      </c>
      <c r="W664" s="124"/>
      <c r="X664" s="134" t="s">
        <v>18107</v>
      </c>
    </row>
    <row r="665" ht="165" spans="1:24">
      <c r="A665" s="120">
        <v>2304089</v>
      </c>
      <c r="B665" s="121" t="s">
        <v>18131</v>
      </c>
      <c r="C665" s="122" t="s">
        <v>16637</v>
      </c>
      <c r="D665" s="122" t="s">
        <v>5360</v>
      </c>
      <c r="E665" s="122" t="s">
        <v>8125</v>
      </c>
      <c r="F665" s="122" t="s">
        <v>16639</v>
      </c>
      <c r="G665" s="121" t="s">
        <v>18104</v>
      </c>
      <c r="H665" s="122">
        <v>1</v>
      </c>
      <c r="I665" s="122" t="s">
        <v>307</v>
      </c>
      <c r="J665" s="122" t="s">
        <v>307</v>
      </c>
      <c r="K665" s="127" t="s">
        <v>6899</v>
      </c>
      <c r="L665" s="122" t="s">
        <v>1961</v>
      </c>
      <c r="M665" s="122" t="s">
        <v>53</v>
      </c>
      <c r="N665" s="122" t="s">
        <v>7037</v>
      </c>
      <c r="O665" s="122" t="s">
        <v>307</v>
      </c>
      <c r="P665" s="121" t="s">
        <v>18121</v>
      </c>
      <c r="Q665" s="121"/>
      <c r="R665" s="122"/>
      <c r="S665" s="122" t="s">
        <v>16946</v>
      </c>
      <c r="T665" s="122" t="s">
        <v>7038</v>
      </c>
      <c r="U665" s="127"/>
      <c r="V665" s="122" t="s">
        <v>7038</v>
      </c>
      <c r="W665" s="121"/>
      <c r="X665" s="132" t="s">
        <v>18107</v>
      </c>
    </row>
    <row r="666" ht="115.5" spans="1:24">
      <c r="A666" s="123">
        <v>2304090</v>
      </c>
      <c r="B666" s="124" t="s">
        <v>18132</v>
      </c>
      <c r="C666" s="125" t="s">
        <v>16637</v>
      </c>
      <c r="D666" s="125" t="s">
        <v>17574</v>
      </c>
      <c r="E666" s="125" t="s">
        <v>8125</v>
      </c>
      <c r="F666" s="125" t="s">
        <v>16639</v>
      </c>
      <c r="G666" s="124" t="s">
        <v>17574</v>
      </c>
      <c r="H666" s="125">
        <v>3</v>
      </c>
      <c r="I666" s="125" t="s">
        <v>307</v>
      </c>
      <c r="J666" s="125" t="s">
        <v>307</v>
      </c>
      <c r="K666" s="128" t="s">
        <v>307</v>
      </c>
      <c r="L666" s="125" t="s">
        <v>1961</v>
      </c>
      <c r="M666" s="125" t="s">
        <v>53</v>
      </c>
      <c r="N666" s="125" t="s">
        <v>7037</v>
      </c>
      <c r="O666" s="125" t="s">
        <v>16652</v>
      </c>
      <c r="P666" s="124" t="s">
        <v>18133</v>
      </c>
      <c r="Q666" s="124"/>
      <c r="R666" s="125"/>
      <c r="S666" s="125" t="s">
        <v>17080</v>
      </c>
      <c r="T666" s="125" t="s">
        <v>7038</v>
      </c>
      <c r="U666" s="128"/>
      <c r="V666" s="125" t="s">
        <v>7038</v>
      </c>
      <c r="W666" s="124"/>
      <c r="X666" s="134" t="s">
        <v>18134</v>
      </c>
    </row>
    <row r="667" ht="148.5" spans="1:24">
      <c r="A667" s="120">
        <v>2304091</v>
      </c>
      <c r="B667" s="121" t="s">
        <v>18132</v>
      </c>
      <c r="C667" s="122" t="s">
        <v>16637</v>
      </c>
      <c r="D667" s="122" t="s">
        <v>2681</v>
      </c>
      <c r="E667" s="122" t="s">
        <v>8125</v>
      </c>
      <c r="F667" s="122" t="s">
        <v>16639</v>
      </c>
      <c r="G667" s="121" t="s">
        <v>18135</v>
      </c>
      <c r="H667" s="122">
        <v>1</v>
      </c>
      <c r="I667" s="122" t="s">
        <v>307</v>
      </c>
      <c r="J667" s="122" t="s">
        <v>307</v>
      </c>
      <c r="K667" s="127" t="s">
        <v>6899</v>
      </c>
      <c r="L667" s="122" t="s">
        <v>1961</v>
      </c>
      <c r="M667" s="122" t="s">
        <v>53</v>
      </c>
      <c r="N667" s="122" t="s">
        <v>7037</v>
      </c>
      <c r="O667" s="122" t="s">
        <v>16652</v>
      </c>
      <c r="P667" s="121" t="s">
        <v>18136</v>
      </c>
      <c r="Q667" s="121"/>
      <c r="R667" s="122"/>
      <c r="S667" s="122" t="s">
        <v>840</v>
      </c>
      <c r="T667" s="122" t="s">
        <v>7038</v>
      </c>
      <c r="U667" s="127"/>
      <c r="V667" s="122" t="s">
        <v>7037</v>
      </c>
      <c r="W667" s="121"/>
      <c r="X667" s="132" t="s">
        <v>18134</v>
      </c>
    </row>
    <row r="668" ht="214.5" spans="1:24">
      <c r="A668" s="123">
        <v>2304092</v>
      </c>
      <c r="B668" s="124" t="s">
        <v>18137</v>
      </c>
      <c r="C668" s="125" t="s">
        <v>16705</v>
      </c>
      <c r="D668" s="125" t="s">
        <v>18138</v>
      </c>
      <c r="E668" s="125" t="s">
        <v>8125</v>
      </c>
      <c r="F668" s="125" t="s">
        <v>16639</v>
      </c>
      <c r="G668" s="124" t="s">
        <v>18139</v>
      </c>
      <c r="H668" s="125">
        <v>3</v>
      </c>
      <c r="I668" s="125" t="s">
        <v>307</v>
      </c>
      <c r="J668" s="125" t="s">
        <v>307</v>
      </c>
      <c r="K668" s="128" t="s">
        <v>307</v>
      </c>
      <c r="L668" s="125" t="s">
        <v>2400</v>
      </c>
      <c r="M668" s="125" t="s">
        <v>53</v>
      </c>
      <c r="N668" s="125" t="s">
        <v>7037</v>
      </c>
      <c r="O668" s="125" t="s">
        <v>307</v>
      </c>
      <c r="P668" s="124" t="s">
        <v>18140</v>
      </c>
      <c r="Q668" s="124"/>
      <c r="R668" s="125"/>
      <c r="S668" s="125" t="s">
        <v>840</v>
      </c>
      <c r="T668" s="133" t="s">
        <v>7037</v>
      </c>
      <c r="U668" s="128" t="s">
        <v>16845</v>
      </c>
      <c r="V668" s="125" t="s">
        <v>7037</v>
      </c>
      <c r="W668" s="124"/>
      <c r="X668" s="134" t="s">
        <v>18141</v>
      </c>
    </row>
    <row r="669" ht="165" spans="1:24">
      <c r="A669" s="120">
        <v>2305001</v>
      </c>
      <c r="B669" s="121" t="s">
        <v>18142</v>
      </c>
      <c r="C669" s="122" t="s">
        <v>16637</v>
      </c>
      <c r="D669" s="122" t="s">
        <v>2681</v>
      </c>
      <c r="E669" s="122" t="s">
        <v>1616</v>
      </c>
      <c r="F669" s="122" t="s">
        <v>16744</v>
      </c>
      <c r="G669" s="121" t="s">
        <v>18143</v>
      </c>
      <c r="H669" s="122">
        <v>1</v>
      </c>
      <c r="I669" s="122" t="s">
        <v>307</v>
      </c>
      <c r="J669" s="122" t="s">
        <v>307</v>
      </c>
      <c r="K669" s="127" t="s">
        <v>17145</v>
      </c>
      <c r="L669" s="122" t="s">
        <v>1961</v>
      </c>
      <c r="M669" s="122" t="s">
        <v>53</v>
      </c>
      <c r="N669" s="122" t="s">
        <v>7037</v>
      </c>
      <c r="O669" s="122" t="s">
        <v>16652</v>
      </c>
      <c r="P669" s="121" t="s">
        <v>18144</v>
      </c>
      <c r="Q669" s="121"/>
      <c r="R669" s="122"/>
      <c r="S669" s="122" t="s">
        <v>18145</v>
      </c>
      <c r="T669" s="122" t="s">
        <v>7038</v>
      </c>
      <c r="U669" s="127"/>
      <c r="V669" s="122" t="s">
        <v>7037</v>
      </c>
      <c r="W669" s="121" t="s">
        <v>18146</v>
      </c>
      <c r="X669" s="132" t="s">
        <v>18147</v>
      </c>
    </row>
    <row r="670" ht="99" spans="1:24">
      <c r="A670" s="123">
        <v>2305002</v>
      </c>
      <c r="B670" s="124" t="s">
        <v>18148</v>
      </c>
      <c r="C670" s="125" t="s">
        <v>16637</v>
      </c>
      <c r="D670" s="125" t="s">
        <v>2681</v>
      </c>
      <c r="E670" s="125" t="s">
        <v>1616</v>
      </c>
      <c r="F670" s="125" t="s">
        <v>16744</v>
      </c>
      <c r="G670" s="124" t="s">
        <v>18149</v>
      </c>
      <c r="H670" s="125">
        <v>1</v>
      </c>
      <c r="I670" s="125" t="s">
        <v>307</v>
      </c>
      <c r="J670" s="125" t="s">
        <v>307</v>
      </c>
      <c r="K670" s="128" t="s">
        <v>307</v>
      </c>
      <c r="L670" s="125" t="s">
        <v>1961</v>
      </c>
      <c r="M670" s="125" t="s">
        <v>53</v>
      </c>
      <c r="N670" s="125" t="s">
        <v>7037</v>
      </c>
      <c r="O670" s="125" t="s">
        <v>16652</v>
      </c>
      <c r="P670" s="124" t="s">
        <v>18150</v>
      </c>
      <c r="Q670" s="124"/>
      <c r="R670" s="125"/>
      <c r="S670" s="125" t="s">
        <v>856</v>
      </c>
      <c r="T670" s="125" t="s">
        <v>7038</v>
      </c>
      <c r="U670" s="128"/>
      <c r="V670" s="125" t="s">
        <v>7037</v>
      </c>
      <c r="W670" s="124" t="s">
        <v>16780</v>
      </c>
      <c r="X670" s="134" t="s">
        <v>18151</v>
      </c>
    </row>
    <row r="671" ht="115.5" spans="1:24">
      <c r="A671" s="120">
        <v>2305003</v>
      </c>
      <c r="B671" s="121" t="s">
        <v>18152</v>
      </c>
      <c r="C671" s="122" t="s">
        <v>16637</v>
      </c>
      <c r="D671" s="122" t="s">
        <v>2681</v>
      </c>
      <c r="E671" s="122" t="s">
        <v>1616</v>
      </c>
      <c r="F671" s="122" t="s">
        <v>16744</v>
      </c>
      <c r="G671" s="121" t="s">
        <v>18153</v>
      </c>
      <c r="H671" s="122">
        <v>1</v>
      </c>
      <c r="I671" s="122" t="s">
        <v>307</v>
      </c>
      <c r="J671" s="122" t="s">
        <v>307</v>
      </c>
      <c r="K671" s="127" t="s">
        <v>307</v>
      </c>
      <c r="L671" s="122" t="s">
        <v>1961</v>
      </c>
      <c r="M671" s="122" t="s">
        <v>53</v>
      </c>
      <c r="N671" s="122" t="s">
        <v>7037</v>
      </c>
      <c r="O671" s="122" t="s">
        <v>307</v>
      </c>
      <c r="P671" s="121" t="s">
        <v>18150</v>
      </c>
      <c r="Q671" s="121"/>
      <c r="R671" s="122"/>
      <c r="S671" s="122" t="s">
        <v>856</v>
      </c>
      <c r="T671" s="122" t="s">
        <v>7038</v>
      </c>
      <c r="U671" s="127"/>
      <c r="V671" s="122" t="s">
        <v>7037</v>
      </c>
      <c r="W671" s="121"/>
      <c r="X671" s="132" t="s">
        <v>18154</v>
      </c>
    </row>
    <row r="672" ht="66" spans="1:24">
      <c r="A672" s="123">
        <v>2305004</v>
      </c>
      <c r="B672" s="124" t="s">
        <v>18155</v>
      </c>
      <c r="C672" s="125" t="s">
        <v>16637</v>
      </c>
      <c r="D672" s="125" t="s">
        <v>2681</v>
      </c>
      <c r="E672" s="125" t="s">
        <v>1616</v>
      </c>
      <c r="F672" s="125" t="s">
        <v>16744</v>
      </c>
      <c r="G672" s="124" t="s">
        <v>18156</v>
      </c>
      <c r="H672" s="125">
        <v>1</v>
      </c>
      <c r="I672" s="125" t="s">
        <v>307</v>
      </c>
      <c r="J672" s="125" t="s">
        <v>307</v>
      </c>
      <c r="K672" s="128" t="s">
        <v>307</v>
      </c>
      <c r="L672" s="125" t="s">
        <v>1961</v>
      </c>
      <c r="M672" s="125" t="s">
        <v>53</v>
      </c>
      <c r="N672" s="125" t="s">
        <v>7037</v>
      </c>
      <c r="O672" s="125" t="s">
        <v>16652</v>
      </c>
      <c r="P672" s="124" t="s">
        <v>18157</v>
      </c>
      <c r="Q672" s="124" t="s">
        <v>18158</v>
      </c>
      <c r="R672" s="125"/>
      <c r="S672" s="125" t="s">
        <v>856</v>
      </c>
      <c r="T672" s="125" t="s">
        <v>7038</v>
      </c>
      <c r="U672" s="128"/>
      <c r="V672" s="125" t="s">
        <v>7037</v>
      </c>
      <c r="W672" s="124"/>
      <c r="X672" s="134" t="s">
        <v>18159</v>
      </c>
    </row>
    <row r="673" ht="297" spans="1:24">
      <c r="A673" s="120">
        <v>2305005</v>
      </c>
      <c r="B673" s="121" t="s">
        <v>18160</v>
      </c>
      <c r="C673" s="122" t="s">
        <v>16637</v>
      </c>
      <c r="D673" s="122" t="s">
        <v>3946</v>
      </c>
      <c r="E673" s="122" t="s">
        <v>8125</v>
      </c>
      <c r="F673" s="122" t="s">
        <v>16639</v>
      </c>
      <c r="G673" s="121" t="s">
        <v>17144</v>
      </c>
      <c r="H673" s="122">
        <v>1</v>
      </c>
      <c r="I673" s="122" t="s">
        <v>307</v>
      </c>
      <c r="J673" s="122" t="s">
        <v>307</v>
      </c>
      <c r="K673" s="127" t="s">
        <v>307</v>
      </c>
      <c r="L673" s="122" t="s">
        <v>1961</v>
      </c>
      <c r="M673" s="122" t="s">
        <v>16641</v>
      </c>
      <c r="N673" s="122" t="s">
        <v>7037</v>
      </c>
      <c r="O673" s="122" t="s">
        <v>307</v>
      </c>
      <c r="P673" s="121" t="s">
        <v>18161</v>
      </c>
      <c r="Q673" s="121"/>
      <c r="R673" s="122"/>
      <c r="S673" s="122" t="s">
        <v>840</v>
      </c>
      <c r="T673" s="122" t="s">
        <v>7038</v>
      </c>
      <c r="U673" s="127"/>
      <c r="V673" s="122" t="s">
        <v>7037</v>
      </c>
      <c r="W673" s="121" t="s">
        <v>16780</v>
      </c>
      <c r="X673" s="132" t="s">
        <v>18162</v>
      </c>
    </row>
    <row r="674" ht="297" spans="1:24">
      <c r="A674" s="123">
        <v>2305006</v>
      </c>
      <c r="B674" s="124" t="s">
        <v>18160</v>
      </c>
      <c r="C674" s="125" t="s">
        <v>16637</v>
      </c>
      <c r="D674" s="125" t="s">
        <v>3946</v>
      </c>
      <c r="E674" s="125" t="s">
        <v>8125</v>
      </c>
      <c r="F674" s="125" t="s">
        <v>16639</v>
      </c>
      <c r="G674" s="124" t="s">
        <v>17144</v>
      </c>
      <c r="H674" s="125">
        <v>1</v>
      </c>
      <c r="I674" s="125" t="s">
        <v>1145</v>
      </c>
      <c r="J674" s="125" t="s">
        <v>307</v>
      </c>
      <c r="K674" s="128" t="s">
        <v>6899</v>
      </c>
      <c r="L674" s="125" t="s">
        <v>1961</v>
      </c>
      <c r="M674" s="125" t="s">
        <v>16641</v>
      </c>
      <c r="N674" s="125" t="s">
        <v>7037</v>
      </c>
      <c r="O674" s="125" t="s">
        <v>307</v>
      </c>
      <c r="P674" s="124" t="s">
        <v>18161</v>
      </c>
      <c r="Q674" s="124"/>
      <c r="R674" s="125"/>
      <c r="S674" s="125" t="s">
        <v>840</v>
      </c>
      <c r="T674" s="125" t="s">
        <v>7038</v>
      </c>
      <c r="U674" s="128"/>
      <c r="V674" s="125" t="s">
        <v>7037</v>
      </c>
      <c r="W674" s="124" t="s">
        <v>16780</v>
      </c>
      <c r="X674" s="134" t="s">
        <v>18162</v>
      </c>
    </row>
    <row r="675" ht="297" spans="1:24">
      <c r="A675" s="120">
        <v>2305007</v>
      </c>
      <c r="B675" s="121" t="s">
        <v>18160</v>
      </c>
      <c r="C675" s="122" t="s">
        <v>16637</v>
      </c>
      <c r="D675" s="122" t="s">
        <v>3946</v>
      </c>
      <c r="E675" s="122" t="s">
        <v>8125</v>
      </c>
      <c r="F675" s="122" t="s">
        <v>16639</v>
      </c>
      <c r="G675" s="121" t="s">
        <v>17144</v>
      </c>
      <c r="H675" s="122">
        <v>1</v>
      </c>
      <c r="I675" s="122" t="s">
        <v>1147</v>
      </c>
      <c r="J675" s="122" t="s">
        <v>307</v>
      </c>
      <c r="K675" s="127" t="s">
        <v>6899</v>
      </c>
      <c r="L675" s="122" t="s">
        <v>1961</v>
      </c>
      <c r="M675" s="122" t="s">
        <v>16641</v>
      </c>
      <c r="N675" s="122" t="s">
        <v>7037</v>
      </c>
      <c r="O675" s="122" t="s">
        <v>307</v>
      </c>
      <c r="P675" s="121" t="s">
        <v>18161</v>
      </c>
      <c r="Q675" s="121"/>
      <c r="R675" s="122"/>
      <c r="S675" s="122" t="s">
        <v>840</v>
      </c>
      <c r="T675" s="122" t="s">
        <v>7038</v>
      </c>
      <c r="U675" s="127"/>
      <c r="V675" s="122" t="s">
        <v>7037</v>
      </c>
      <c r="W675" s="121" t="s">
        <v>16780</v>
      </c>
      <c r="X675" s="132" t="s">
        <v>18162</v>
      </c>
    </row>
    <row r="676" ht="148.5" spans="1:24">
      <c r="A676" s="123">
        <v>2305008</v>
      </c>
      <c r="B676" s="124" t="s">
        <v>18163</v>
      </c>
      <c r="C676" s="125" t="s">
        <v>16637</v>
      </c>
      <c r="D676" s="125" t="s">
        <v>2572</v>
      </c>
      <c r="E676" s="125" t="s">
        <v>8125</v>
      </c>
      <c r="F676" s="125" t="s">
        <v>16639</v>
      </c>
      <c r="G676" s="124" t="s">
        <v>18164</v>
      </c>
      <c r="H676" s="125">
        <v>1</v>
      </c>
      <c r="I676" s="125" t="s">
        <v>1145</v>
      </c>
      <c r="J676" s="125" t="s">
        <v>307</v>
      </c>
      <c r="K676" s="128" t="s">
        <v>17145</v>
      </c>
      <c r="L676" s="125" t="s">
        <v>1961</v>
      </c>
      <c r="M676" s="125" t="s">
        <v>53</v>
      </c>
      <c r="N676" s="125" t="s">
        <v>7037</v>
      </c>
      <c r="O676" s="125" t="s">
        <v>16652</v>
      </c>
      <c r="P676" s="124" t="s">
        <v>18165</v>
      </c>
      <c r="Q676" s="124" t="s">
        <v>18166</v>
      </c>
      <c r="R676" s="125"/>
      <c r="S676" s="125" t="s">
        <v>840</v>
      </c>
      <c r="T676" s="133" t="s">
        <v>7037</v>
      </c>
      <c r="U676" s="128" t="s">
        <v>6785</v>
      </c>
      <c r="V676" s="125" t="s">
        <v>7037</v>
      </c>
      <c r="W676" s="124"/>
      <c r="X676" s="134" t="s">
        <v>18167</v>
      </c>
    </row>
    <row r="677" ht="148.5" spans="1:24">
      <c r="A677" s="120">
        <v>2305009</v>
      </c>
      <c r="B677" s="121" t="s">
        <v>18163</v>
      </c>
      <c r="C677" s="122" t="s">
        <v>16637</v>
      </c>
      <c r="D677" s="122" t="s">
        <v>2572</v>
      </c>
      <c r="E677" s="122" t="s">
        <v>8125</v>
      </c>
      <c r="F677" s="122" t="s">
        <v>16639</v>
      </c>
      <c r="G677" s="121" t="s">
        <v>18164</v>
      </c>
      <c r="H677" s="122">
        <v>1</v>
      </c>
      <c r="I677" s="122" t="s">
        <v>1147</v>
      </c>
      <c r="J677" s="122" t="s">
        <v>307</v>
      </c>
      <c r="K677" s="127" t="s">
        <v>17145</v>
      </c>
      <c r="L677" s="122" t="s">
        <v>1961</v>
      </c>
      <c r="M677" s="122" t="s">
        <v>53</v>
      </c>
      <c r="N677" s="122" t="s">
        <v>7037</v>
      </c>
      <c r="O677" s="122" t="s">
        <v>16652</v>
      </c>
      <c r="P677" s="121" t="s">
        <v>18165</v>
      </c>
      <c r="Q677" s="121" t="s">
        <v>18166</v>
      </c>
      <c r="R677" s="122"/>
      <c r="S677" s="122" t="s">
        <v>840</v>
      </c>
      <c r="T677" s="131" t="s">
        <v>7037</v>
      </c>
      <c r="U677" s="127" t="s">
        <v>6785</v>
      </c>
      <c r="V677" s="122" t="s">
        <v>7037</v>
      </c>
      <c r="W677" s="121"/>
      <c r="X677" s="132" t="s">
        <v>18167</v>
      </c>
    </row>
    <row r="678" ht="330" spans="1:24">
      <c r="A678" s="123">
        <v>2305010</v>
      </c>
      <c r="B678" s="124" t="s">
        <v>18163</v>
      </c>
      <c r="C678" s="125" t="s">
        <v>16637</v>
      </c>
      <c r="D678" s="125" t="s">
        <v>18168</v>
      </c>
      <c r="E678" s="125" t="s">
        <v>8125</v>
      </c>
      <c r="F678" s="125" t="s">
        <v>16639</v>
      </c>
      <c r="G678" s="124" t="s">
        <v>18169</v>
      </c>
      <c r="H678" s="125">
        <v>1</v>
      </c>
      <c r="I678" s="125" t="s">
        <v>1145</v>
      </c>
      <c r="J678" s="125" t="s">
        <v>307</v>
      </c>
      <c r="K678" s="128" t="s">
        <v>17145</v>
      </c>
      <c r="L678" s="125" t="s">
        <v>1961</v>
      </c>
      <c r="M678" s="125" t="s">
        <v>53</v>
      </c>
      <c r="N678" s="125" t="s">
        <v>7037</v>
      </c>
      <c r="O678" s="125" t="s">
        <v>307</v>
      </c>
      <c r="P678" s="124" t="s">
        <v>18170</v>
      </c>
      <c r="Q678" s="124"/>
      <c r="R678" s="125"/>
      <c r="S678" s="125" t="s">
        <v>840</v>
      </c>
      <c r="T678" s="125" t="s">
        <v>7038</v>
      </c>
      <c r="U678" s="128"/>
      <c r="V678" s="125" t="s">
        <v>7037</v>
      </c>
      <c r="W678" s="124"/>
      <c r="X678" s="134" t="s">
        <v>18167</v>
      </c>
    </row>
    <row r="679" ht="330" spans="1:24">
      <c r="A679" s="120">
        <v>2305011</v>
      </c>
      <c r="B679" s="121" t="s">
        <v>18163</v>
      </c>
      <c r="C679" s="122" t="s">
        <v>16637</v>
      </c>
      <c r="D679" s="122" t="s">
        <v>18168</v>
      </c>
      <c r="E679" s="122" t="s">
        <v>8125</v>
      </c>
      <c r="F679" s="122" t="s">
        <v>16639</v>
      </c>
      <c r="G679" s="121" t="s">
        <v>18169</v>
      </c>
      <c r="H679" s="122">
        <v>1</v>
      </c>
      <c r="I679" s="122" t="s">
        <v>1147</v>
      </c>
      <c r="J679" s="122" t="s">
        <v>307</v>
      </c>
      <c r="K679" s="127" t="s">
        <v>17145</v>
      </c>
      <c r="L679" s="122" t="s">
        <v>1961</v>
      </c>
      <c r="M679" s="122" t="s">
        <v>53</v>
      </c>
      <c r="N679" s="122" t="s">
        <v>7037</v>
      </c>
      <c r="O679" s="122" t="s">
        <v>307</v>
      </c>
      <c r="P679" s="121" t="s">
        <v>18170</v>
      </c>
      <c r="Q679" s="121"/>
      <c r="R679" s="122"/>
      <c r="S679" s="122" t="s">
        <v>840</v>
      </c>
      <c r="T679" s="122" t="s">
        <v>7038</v>
      </c>
      <c r="U679" s="127"/>
      <c r="V679" s="122" t="s">
        <v>7037</v>
      </c>
      <c r="W679" s="121"/>
      <c r="X679" s="132" t="s">
        <v>18167</v>
      </c>
    </row>
    <row r="680" ht="264" spans="1:24">
      <c r="A680" s="123">
        <v>2305012</v>
      </c>
      <c r="B680" s="124" t="s">
        <v>18171</v>
      </c>
      <c r="C680" s="125" t="s">
        <v>16637</v>
      </c>
      <c r="D680" s="125" t="s">
        <v>2681</v>
      </c>
      <c r="E680" s="125" t="s">
        <v>8125</v>
      </c>
      <c r="F680" s="125" t="s">
        <v>16639</v>
      </c>
      <c r="G680" s="124" t="s">
        <v>18172</v>
      </c>
      <c r="H680" s="125">
        <v>1</v>
      </c>
      <c r="I680" s="125" t="s">
        <v>307</v>
      </c>
      <c r="J680" s="125" t="s">
        <v>307</v>
      </c>
      <c r="K680" s="128" t="s">
        <v>307</v>
      </c>
      <c r="L680" s="125" t="s">
        <v>1961</v>
      </c>
      <c r="M680" s="125" t="s">
        <v>53</v>
      </c>
      <c r="N680" s="125" t="s">
        <v>7037</v>
      </c>
      <c r="O680" s="125" t="s">
        <v>16652</v>
      </c>
      <c r="P680" s="124" t="s">
        <v>18173</v>
      </c>
      <c r="Q680" s="124"/>
      <c r="R680" s="125"/>
      <c r="S680" s="125" t="s">
        <v>16643</v>
      </c>
      <c r="T680" s="125" t="s">
        <v>7038</v>
      </c>
      <c r="U680" s="128"/>
      <c r="V680" s="125" t="s">
        <v>7037</v>
      </c>
      <c r="W680" s="124"/>
      <c r="X680" s="134" t="s">
        <v>18174</v>
      </c>
    </row>
    <row r="681" ht="115.5" spans="1:24">
      <c r="A681" s="120">
        <v>2305013</v>
      </c>
      <c r="B681" s="121" t="s">
        <v>18175</v>
      </c>
      <c r="C681" s="122" t="s">
        <v>16637</v>
      </c>
      <c r="D681" s="122" t="s">
        <v>2681</v>
      </c>
      <c r="E681" s="122" t="s">
        <v>8125</v>
      </c>
      <c r="F681" s="122" t="s">
        <v>16639</v>
      </c>
      <c r="G681" s="121" t="s">
        <v>18176</v>
      </c>
      <c r="H681" s="122">
        <v>1</v>
      </c>
      <c r="I681" s="122" t="s">
        <v>18177</v>
      </c>
      <c r="J681" s="122" t="s">
        <v>307</v>
      </c>
      <c r="K681" s="127" t="s">
        <v>307</v>
      </c>
      <c r="L681" s="122" t="s">
        <v>1961</v>
      </c>
      <c r="M681" s="122" t="s">
        <v>53</v>
      </c>
      <c r="N681" s="122" t="s">
        <v>7037</v>
      </c>
      <c r="O681" s="122" t="s">
        <v>16652</v>
      </c>
      <c r="P681" s="121" t="s">
        <v>18178</v>
      </c>
      <c r="Q681" s="121"/>
      <c r="R681" s="122"/>
      <c r="S681" s="122" t="s">
        <v>16643</v>
      </c>
      <c r="T681" s="122" t="s">
        <v>7038</v>
      </c>
      <c r="U681" s="127"/>
      <c r="V681" s="122" t="s">
        <v>7037</v>
      </c>
      <c r="W681" s="121"/>
      <c r="X681" s="132" t="s">
        <v>18174</v>
      </c>
    </row>
    <row r="682" ht="115.5" spans="1:24">
      <c r="A682" s="123">
        <v>2305014</v>
      </c>
      <c r="B682" s="124" t="s">
        <v>18175</v>
      </c>
      <c r="C682" s="125" t="s">
        <v>16637</v>
      </c>
      <c r="D682" s="125" t="s">
        <v>2681</v>
      </c>
      <c r="E682" s="125" t="s">
        <v>8125</v>
      </c>
      <c r="F682" s="125" t="s">
        <v>16639</v>
      </c>
      <c r="G682" s="124" t="s">
        <v>18176</v>
      </c>
      <c r="H682" s="125">
        <v>1</v>
      </c>
      <c r="I682" s="125" t="s">
        <v>1147</v>
      </c>
      <c r="J682" s="125" t="s">
        <v>307</v>
      </c>
      <c r="K682" s="128" t="s">
        <v>307</v>
      </c>
      <c r="L682" s="125" t="s">
        <v>1961</v>
      </c>
      <c r="M682" s="125" t="s">
        <v>53</v>
      </c>
      <c r="N682" s="125" t="s">
        <v>7037</v>
      </c>
      <c r="O682" s="125" t="s">
        <v>16652</v>
      </c>
      <c r="P682" s="124" t="s">
        <v>18178</v>
      </c>
      <c r="Q682" s="124"/>
      <c r="R682" s="125"/>
      <c r="S682" s="125" t="s">
        <v>16643</v>
      </c>
      <c r="T682" s="125" t="s">
        <v>7038</v>
      </c>
      <c r="U682" s="128"/>
      <c r="V682" s="125" t="s">
        <v>7037</v>
      </c>
      <c r="W682" s="124"/>
      <c r="X682" s="134" t="s">
        <v>18174</v>
      </c>
    </row>
    <row r="683" ht="231" spans="1:24">
      <c r="A683" s="120">
        <v>2305015</v>
      </c>
      <c r="B683" s="121" t="s">
        <v>18179</v>
      </c>
      <c r="C683" s="122" t="s">
        <v>16637</v>
      </c>
      <c r="D683" s="122" t="s">
        <v>2681</v>
      </c>
      <c r="E683" s="122" t="s">
        <v>8125</v>
      </c>
      <c r="F683" s="122" t="s">
        <v>16639</v>
      </c>
      <c r="G683" s="121" t="s">
        <v>18180</v>
      </c>
      <c r="H683" s="122">
        <v>1</v>
      </c>
      <c r="I683" s="122" t="s">
        <v>307</v>
      </c>
      <c r="J683" s="122" t="s">
        <v>307</v>
      </c>
      <c r="K683" s="127" t="s">
        <v>307</v>
      </c>
      <c r="L683" s="122" t="s">
        <v>1961</v>
      </c>
      <c r="M683" s="122" t="s">
        <v>53</v>
      </c>
      <c r="N683" s="122" t="s">
        <v>7037</v>
      </c>
      <c r="O683" s="122" t="s">
        <v>16652</v>
      </c>
      <c r="P683" s="121" t="s">
        <v>18181</v>
      </c>
      <c r="Q683" s="121"/>
      <c r="R683" s="122"/>
      <c r="S683" s="122" t="s">
        <v>840</v>
      </c>
      <c r="T683" s="122" t="s">
        <v>7038</v>
      </c>
      <c r="U683" s="127"/>
      <c r="V683" s="122" t="s">
        <v>7037</v>
      </c>
      <c r="W683" s="121"/>
      <c r="X683" s="132" t="s">
        <v>18182</v>
      </c>
    </row>
    <row r="684" ht="313.5" spans="1:24">
      <c r="A684" s="123">
        <v>2305016</v>
      </c>
      <c r="B684" s="124" t="s">
        <v>18183</v>
      </c>
      <c r="C684" s="125" t="s">
        <v>16705</v>
      </c>
      <c r="D684" s="125" t="s">
        <v>2681</v>
      </c>
      <c r="E684" s="125" t="s">
        <v>8125</v>
      </c>
      <c r="F684" s="125" t="s">
        <v>16639</v>
      </c>
      <c r="G684" s="124" t="s">
        <v>18184</v>
      </c>
      <c r="H684" s="125">
        <v>1</v>
      </c>
      <c r="I684" s="125" t="s">
        <v>307</v>
      </c>
      <c r="J684" s="125" t="s">
        <v>307</v>
      </c>
      <c r="K684" s="128" t="s">
        <v>307</v>
      </c>
      <c r="L684" s="125" t="s">
        <v>1961</v>
      </c>
      <c r="M684" s="125" t="s">
        <v>53</v>
      </c>
      <c r="N684" s="125" t="s">
        <v>7037</v>
      </c>
      <c r="O684" s="125" t="s">
        <v>16652</v>
      </c>
      <c r="P684" s="124" t="s">
        <v>18185</v>
      </c>
      <c r="Q684" s="124"/>
      <c r="R684" s="125"/>
      <c r="S684" s="125" t="s">
        <v>16643</v>
      </c>
      <c r="T684" s="125" t="s">
        <v>7038</v>
      </c>
      <c r="U684" s="128"/>
      <c r="V684" s="125" t="s">
        <v>7037</v>
      </c>
      <c r="W684" s="124"/>
      <c r="X684" s="134" t="s">
        <v>18186</v>
      </c>
    </row>
    <row r="685" ht="66" spans="1:24">
      <c r="A685" s="120">
        <v>2305017</v>
      </c>
      <c r="B685" s="121" t="s">
        <v>18187</v>
      </c>
      <c r="C685" s="122" t="s">
        <v>16637</v>
      </c>
      <c r="D685" s="122" t="s">
        <v>2681</v>
      </c>
      <c r="E685" s="122" t="s">
        <v>1616</v>
      </c>
      <c r="F685" s="122" t="s">
        <v>16744</v>
      </c>
      <c r="G685" s="121" t="s">
        <v>18188</v>
      </c>
      <c r="H685" s="122">
        <v>1</v>
      </c>
      <c r="I685" s="122" t="s">
        <v>307</v>
      </c>
      <c r="J685" s="122" t="s">
        <v>307</v>
      </c>
      <c r="K685" s="127" t="s">
        <v>307</v>
      </c>
      <c r="L685" s="122" t="s">
        <v>1961</v>
      </c>
      <c r="M685" s="122" t="s">
        <v>53</v>
      </c>
      <c r="N685" s="122" t="s">
        <v>7037</v>
      </c>
      <c r="O685" s="122" t="s">
        <v>16652</v>
      </c>
      <c r="P685" s="121" t="s">
        <v>18189</v>
      </c>
      <c r="Q685" s="121"/>
      <c r="R685" s="122"/>
      <c r="S685" s="122" t="s">
        <v>856</v>
      </c>
      <c r="T685" s="122" t="s">
        <v>7038</v>
      </c>
      <c r="U685" s="127"/>
      <c r="V685" s="122" t="s">
        <v>7037</v>
      </c>
      <c r="W685" s="121"/>
      <c r="X685" s="132" t="s">
        <v>18190</v>
      </c>
    </row>
    <row r="686" ht="214.5" spans="1:24">
      <c r="A686" s="123">
        <v>2305018</v>
      </c>
      <c r="B686" s="124" t="s">
        <v>18191</v>
      </c>
      <c r="C686" s="125" t="s">
        <v>16637</v>
      </c>
      <c r="D686" s="125" t="s">
        <v>2681</v>
      </c>
      <c r="E686" s="125" t="s">
        <v>8125</v>
      </c>
      <c r="F686" s="125" t="s">
        <v>16639</v>
      </c>
      <c r="G686" s="124" t="s">
        <v>18192</v>
      </c>
      <c r="H686" s="125">
        <v>2</v>
      </c>
      <c r="I686" s="125" t="s">
        <v>307</v>
      </c>
      <c r="J686" s="125" t="s">
        <v>307</v>
      </c>
      <c r="K686" s="128" t="s">
        <v>307</v>
      </c>
      <c r="L686" s="125" t="s">
        <v>1961</v>
      </c>
      <c r="M686" s="125" t="s">
        <v>53</v>
      </c>
      <c r="N686" s="125" t="s">
        <v>7037</v>
      </c>
      <c r="O686" s="125" t="s">
        <v>307</v>
      </c>
      <c r="P686" s="124" t="s">
        <v>18193</v>
      </c>
      <c r="Q686" s="124"/>
      <c r="R686" s="125"/>
      <c r="S686" s="125" t="s">
        <v>840</v>
      </c>
      <c r="T686" s="125" t="s">
        <v>7038</v>
      </c>
      <c r="U686" s="128"/>
      <c r="V686" s="125" t="s">
        <v>7037</v>
      </c>
      <c r="W686" s="124"/>
      <c r="X686" s="134" t="s">
        <v>18194</v>
      </c>
    </row>
    <row r="687" ht="99" spans="1:24">
      <c r="A687" s="120">
        <v>2305019</v>
      </c>
      <c r="B687" s="121" t="s">
        <v>18195</v>
      </c>
      <c r="C687" s="122" t="s">
        <v>16637</v>
      </c>
      <c r="D687" s="122" t="s">
        <v>2681</v>
      </c>
      <c r="E687" s="122" t="s">
        <v>1616</v>
      </c>
      <c r="F687" s="122" t="s">
        <v>16733</v>
      </c>
      <c r="G687" s="121" t="s">
        <v>18196</v>
      </c>
      <c r="H687" s="122">
        <v>1</v>
      </c>
      <c r="I687" s="122" t="s">
        <v>307</v>
      </c>
      <c r="J687" s="122" t="s">
        <v>307</v>
      </c>
      <c r="K687" s="127" t="s">
        <v>307</v>
      </c>
      <c r="L687" s="122" t="s">
        <v>2143</v>
      </c>
      <c r="M687" s="122" t="s">
        <v>5094</v>
      </c>
      <c r="N687" s="122" t="s">
        <v>307</v>
      </c>
      <c r="O687" s="122" t="s">
        <v>307</v>
      </c>
      <c r="P687" s="121" t="s">
        <v>307</v>
      </c>
      <c r="Q687" s="121"/>
      <c r="R687" s="122" t="s">
        <v>16712</v>
      </c>
      <c r="S687" s="122" t="s">
        <v>856</v>
      </c>
      <c r="T687" s="122" t="s">
        <v>16713</v>
      </c>
      <c r="U687" s="122"/>
      <c r="V687" s="125" t="s">
        <v>7038</v>
      </c>
      <c r="W687" s="121"/>
      <c r="X687" s="132" t="s">
        <v>18197</v>
      </c>
    </row>
    <row r="688" ht="264" spans="1:24">
      <c r="A688" s="123">
        <v>2305020</v>
      </c>
      <c r="B688" s="124" t="s">
        <v>18198</v>
      </c>
      <c r="C688" s="125" t="s">
        <v>16705</v>
      </c>
      <c r="D688" s="125" t="s">
        <v>2681</v>
      </c>
      <c r="E688" s="125" t="s">
        <v>8125</v>
      </c>
      <c r="F688" s="125" t="s">
        <v>16639</v>
      </c>
      <c r="G688" s="124" t="s">
        <v>18199</v>
      </c>
      <c r="H688" s="125">
        <v>1</v>
      </c>
      <c r="I688" s="125" t="s">
        <v>1145</v>
      </c>
      <c r="J688" s="125" t="s">
        <v>307</v>
      </c>
      <c r="K688" s="128" t="s">
        <v>6899</v>
      </c>
      <c r="L688" s="125" t="s">
        <v>1961</v>
      </c>
      <c r="M688" s="125" t="s">
        <v>53</v>
      </c>
      <c r="N688" s="125" t="s">
        <v>7037</v>
      </c>
      <c r="O688" s="125" t="s">
        <v>307</v>
      </c>
      <c r="P688" s="124" t="s">
        <v>18200</v>
      </c>
      <c r="Q688" s="124"/>
      <c r="R688" s="125"/>
      <c r="S688" s="125" t="s">
        <v>16643</v>
      </c>
      <c r="T688" s="125" t="s">
        <v>7038</v>
      </c>
      <c r="U688" s="128"/>
      <c r="V688" s="125" t="s">
        <v>7038</v>
      </c>
      <c r="W688" s="124"/>
      <c r="X688" s="134" t="s">
        <v>18201</v>
      </c>
    </row>
    <row r="689" ht="264" spans="1:24">
      <c r="A689" s="120">
        <v>2305021</v>
      </c>
      <c r="B689" s="121" t="s">
        <v>18198</v>
      </c>
      <c r="C689" s="122" t="s">
        <v>16705</v>
      </c>
      <c r="D689" s="122" t="s">
        <v>2681</v>
      </c>
      <c r="E689" s="122" t="s">
        <v>8125</v>
      </c>
      <c r="F689" s="122" t="s">
        <v>16639</v>
      </c>
      <c r="G689" s="121" t="s">
        <v>18199</v>
      </c>
      <c r="H689" s="122">
        <v>1</v>
      </c>
      <c r="I689" s="122" t="s">
        <v>1147</v>
      </c>
      <c r="J689" s="122" t="s">
        <v>307</v>
      </c>
      <c r="K689" s="127" t="s">
        <v>6899</v>
      </c>
      <c r="L689" s="122" t="s">
        <v>1961</v>
      </c>
      <c r="M689" s="122" t="s">
        <v>53</v>
      </c>
      <c r="N689" s="122" t="s">
        <v>7037</v>
      </c>
      <c r="O689" s="122" t="s">
        <v>307</v>
      </c>
      <c r="P689" s="121" t="s">
        <v>18200</v>
      </c>
      <c r="Q689" s="121"/>
      <c r="R689" s="122"/>
      <c r="S689" s="122" t="s">
        <v>16643</v>
      </c>
      <c r="T689" s="122" t="s">
        <v>7038</v>
      </c>
      <c r="U689" s="127"/>
      <c r="V689" s="122" t="s">
        <v>7038</v>
      </c>
      <c r="W689" s="121"/>
      <c r="X689" s="132" t="s">
        <v>18201</v>
      </c>
    </row>
    <row r="690" ht="181.5" spans="1:24">
      <c r="A690" s="123">
        <v>2305022</v>
      </c>
      <c r="B690" s="124" t="s">
        <v>18202</v>
      </c>
      <c r="C690" s="125" t="s">
        <v>16637</v>
      </c>
      <c r="D690" s="125" t="s">
        <v>2681</v>
      </c>
      <c r="E690" s="125" t="s">
        <v>8125</v>
      </c>
      <c r="F690" s="125" t="s">
        <v>16639</v>
      </c>
      <c r="G690" s="124" t="s">
        <v>18180</v>
      </c>
      <c r="H690" s="125">
        <v>1</v>
      </c>
      <c r="I690" s="125" t="s">
        <v>307</v>
      </c>
      <c r="J690" s="125" t="s">
        <v>307</v>
      </c>
      <c r="K690" s="128" t="s">
        <v>17145</v>
      </c>
      <c r="L690" s="125" t="s">
        <v>1961</v>
      </c>
      <c r="M690" s="125" t="s">
        <v>53</v>
      </c>
      <c r="N690" s="125" t="s">
        <v>7037</v>
      </c>
      <c r="O690" s="125" t="s">
        <v>307</v>
      </c>
      <c r="P690" s="124" t="s">
        <v>18203</v>
      </c>
      <c r="Q690" s="124"/>
      <c r="R690" s="125"/>
      <c r="S690" s="125" t="s">
        <v>840</v>
      </c>
      <c r="T690" s="125" t="s">
        <v>7038</v>
      </c>
      <c r="U690" s="128"/>
      <c r="V690" s="125" t="s">
        <v>7037</v>
      </c>
      <c r="W690" s="124"/>
      <c r="X690" s="134" t="s">
        <v>18204</v>
      </c>
    </row>
    <row r="691" ht="330" spans="1:24">
      <c r="A691" s="120">
        <v>2305023</v>
      </c>
      <c r="B691" s="121" t="s">
        <v>18202</v>
      </c>
      <c r="C691" s="122" t="s">
        <v>16637</v>
      </c>
      <c r="D691" s="122" t="s">
        <v>2681</v>
      </c>
      <c r="E691" s="122" t="s">
        <v>8125</v>
      </c>
      <c r="F691" s="122" t="s">
        <v>16639</v>
      </c>
      <c r="G691" s="121" t="s">
        <v>18205</v>
      </c>
      <c r="H691" s="122">
        <v>1</v>
      </c>
      <c r="I691" s="122" t="s">
        <v>307</v>
      </c>
      <c r="J691" s="122" t="s">
        <v>307</v>
      </c>
      <c r="K691" s="127" t="s">
        <v>17145</v>
      </c>
      <c r="L691" s="122" t="s">
        <v>1961</v>
      </c>
      <c r="M691" s="122" t="s">
        <v>53</v>
      </c>
      <c r="N691" s="122" t="s">
        <v>7037</v>
      </c>
      <c r="O691" s="122" t="s">
        <v>307</v>
      </c>
      <c r="P691" s="121" t="s">
        <v>18206</v>
      </c>
      <c r="Q691" s="121"/>
      <c r="R691" s="122"/>
      <c r="S691" s="122" t="s">
        <v>16643</v>
      </c>
      <c r="T691" s="122" t="s">
        <v>7038</v>
      </c>
      <c r="U691" s="127"/>
      <c r="V691" s="122" t="s">
        <v>7037</v>
      </c>
      <c r="W691" s="121"/>
      <c r="X691" s="132" t="s">
        <v>18204</v>
      </c>
    </row>
    <row r="692" ht="181.5" spans="1:24">
      <c r="A692" s="123">
        <v>2305024</v>
      </c>
      <c r="B692" s="124" t="s">
        <v>18202</v>
      </c>
      <c r="C692" s="125" t="s">
        <v>16637</v>
      </c>
      <c r="D692" s="125" t="s">
        <v>2681</v>
      </c>
      <c r="E692" s="125" t="s">
        <v>8125</v>
      </c>
      <c r="F692" s="125" t="s">
        <v>16639</v>
      </c>
      <c r="G692" s="124" t="s">
        <v>18207</v>
      </c>
      <c r="H692" s="125">
        <v>1</v>
      </c>
      <c r="I692" s="125" t="s">
        <v>307</v>
      </c>
      <c r="J692" s="125" t="s">
        <v>307</v>
      </c>
      <c r="K692" s="128" t="s">
        <v>17145</v>
      </c>
      <c r="L692" s="125" t="s">
        <v>1961</v>
      </c>
      <c r="M692" s="125" t="s">
        <v>53</v>
      </c>
      <c r="N692" s="125" t="s">
        <v>7037</v>
      </c>
      <c r="O692" s="125" t="s">
        <v>307</v>
      </c>
      <c r="P692" s="124" t="s">
        <v>18208</v>
      </c>
      <c r="Q692" s="124"/>
      <c r="R692" s="125"/>
      <c r="S692" s="125" t="s">
        <v>840</v>
      </c>
      <c r="T692" s="125" t="s">
        <v>7038</v>
      </c>
      <c r="U692" s="128"/>
      <c r="V692" s="125" t="s">
        <v>7037</v>
      </c>
      <c r="W692" s="124"/>
      <c r="X692" s="134" t="s">
        <v>18204</v>
      </c>
    </row>
    <row r="693" ht="214.5" spans="1:24">
      <c r="A693" s="120">
        <v>2305025</v>
      </c>
      <c r="B693" s="121" t="s">
        <v>18209</v>
      </c>
      <c r="C693" s="122" t="s">
        <v>16637</v>
      </c>
      <c r="D693" s="122" t="s">
        <v>2681</v>
      </c>
      <c r="E693" s="122" t="s">
        <v>8125</v>
      </c>
      <c r="F693" s="122" t="s">
        <v>16639</v>
      </c>
      <c r="G693" s="121" t="s">
        <v>18210</v>
      </c>
      <c r="H693" s="122">
        <v>1</v>
      </c>
      <c r="I693" s="122" t="s">
        <v>307</v>
      </c>
      <c r="J693" s="122" t="s">
        <v>307</v>
      </c>
      <c r="K693" s="127" t="s">
        <v>17145</v>
      </c>
      <c r="L693" s="122" t="s">
        <v>1961</v>
      </c>
      <c r="M693" s="122" t="s">
        <v>53</v>
      </c>
      <c r="N693" s="122" t="s">
        <v>7037</v>
      </c>
      <c r="O693" s="122" t="s">
        <v>307</v>
      </c>
      <c r="P693" s="121" t="s">
        <v>18211</v>
      </c>
      <c r="Q693" s="121"/>
      <c r="R693" s="122" t="s">
        <v>17640</v>
      </c>
      <c r="S693" s="122" t="s">
        <v>840</v>
      </c>
      <c r="T693" s="122" t="s">
        <v>7038</v>
      </c>
      <c r="U693" s="127"/>
      <c r="V693" s="122" t="s">
        <v>7037</v>
      </c>
      <c r="W693" s="121"/>
      <c r="X693" s="132" t="s">
        <v>18204</v>
      </c>
    </row>
    <row r="694" ht="148.5" spans="1:24">
      <c r="A694" s="123">
        <v>2305026</v>
      </c>
      <c r="B694" s="124" t="s">
        <v>18212</v>
      </c>
      <c r="C694" s="125" t="s">
        <v>16637</v>
      </c>
      <c r="D694" s="125" t="s">
        <v>2681</v>
      </c>
      <c r="E694" s="125" t="s">
        <v>8125</v>
      </c>
      <c r="F694" s="125" t="s">
        <v>16639</v>
      </c>
      <c r="G694" s="124" t="s">
        <v>18213</v>
      </c>
      <c r="H694" s="125">
        <v>1</v>
      </c>
      <c r="I694" s="125" t="s">
        <v>307</v>
      </c>
      <c r="J694" s="125" t="s">
        <v>307</v>
      </c>
      <c r="K694" s="128" t="s">
        <v>307</v>
      </c>
      <c r="L694" s="125" t="s">
        <v>1961</v>
      </c>
      <c r="M694" s="125" t="s">
        <v>53</v>
      </c>
      <c r="N694" s="125" t="s">
        <v>7037</v>
      </c>
      <c r="O694" s="125" t="s">
        <v>16652</v>
      </c>
      <c r="P694" s="124" t="s">
        <v>18214</v>
      </c>
      <c r="Q694" s="124"/>
      <c r="R694" s="125"/>
      <c r="S694" s="125" t="s">
        <v>16643</v>
      </c>
      <c r="T694" s="125" t="s">
        <v>7038</v>
      </c>
      <c r="U694" s="128"/>
      <c r="V694" s="125" t="s">
        <v>7037</v>
      </c>
      <c r="W694" s="124"/>
      <c r="X694" s="134" t="s">
        <v>18215</v>
      </c>
    </row>
    <row r="695" ht="165" spans="1:24">
      <c r="A695" s="120">
        <v>2305027</v>
      </c>
      <c r="B695" s="121" t="s">
        <v>18212</v>
      </c>
      <c r="C695" s="122" t="s">
        <v>16637</v>
      </c>
      <c r="D695" s="122" t="s">
        <v>2681</v>
      </c>
      <c r="E695" s="122" t="s">
        <v>8125</v>
      </c>
      <c r="F695" s="122" t="s">
        <v>16639</v>
      </c>
      <c r="G695" s="121" t="s">
        <v>18216</v>
      </c>
      <c r="H695" s="122">
        <v>1</v>
      </c>
      <c r="I695" s="122" t="s">
        <v>307</v>
      </c>
      <c r="J695" s="122" t="s">
        <v>307</v>
      </c>
      <c r="K695" s="127" t="s">
        <v>307</v>
      </c>
      <c r="L695" s="122" t="s">
        <v>1961</v>
      </c>
      <c r="M695" s="122" t="s">
        <v>53</v>
      </c>
      <c r="N695" s="122" t="s">
        <v>7037</v>
      </c>
      <c r="O695" s="122" t="s">
        <v>16652</v>
      </c>
      <c r="P695" s="121" t="s">
        <v>18217</v>
      </c>
      <c r="Q695" s="121"/>
      <c r="R695" s="122"/>
      <c r="S695" s="122" t="s">
        <v>16643</v>
      </c>
      <c r="T695" s="122" t="s">
        <v>7038</v>
      </c>
      <c r="U695" s="127"/>
      <c r="V695" s="122" t="s">
        <v>7037</v>
      </c>
      <c r="W695" s="121"/>
      <c r="X695" s="132" t="s">
        <v>18215</v>
      </c>
    </row>
    <row r="696" ht="132" spans="1:24">
      <c r="A696" s="123">
        <v>2305028</v>
      </c>
      <c r="B696" s="124" t="s">
        <v>18212</v>
      </c>
      <c r="C696" s="125" t="s">
        <v>16637</v>
      </c>
      <c r="D696" s="125" t="s">
        <v>2681</v>
      </c>
      <c r="E696" s="125" t="s">
        <v>8125</v>
      </c>
      <c r="F696" s="125" t="s">
        <v>16639</v>
      </c>
      <c r="G696" s="124" t="s">
        <v>18218</v>
      </c>
      <c r="H696" s="125">
        <v>1</v>
      </c>
      <c r="I696" s="125" t="s">
        <v>307</v>
      </c>
      <c r="J696" s="125" t="s">
        <v>307</v>
      </c>
      <c r="K696" s="128" t="s">
        <v>307</v>
      </c>
      <c r="L696" s="125" t="s">
        <v>1961</v>
      </c>
      <c r="M696" s="125" t="s">
        <v>53</v>
      </c>
      <c r="N696" s="125" t="s">
        <v>7037</v>
      </c>
      <c r="O696" s="125" t="s">
        <v>16652</v>
      </c>
      <c r="P696" s="124" t="s">
        <v>18219</v>
      </c>
      <c r="Q696" s="124"/>
      <c r="R696" s="125"/>
      <c r="S696" s="125" t="s">
        <v>16643</v>
      </c>
      <c r="T696" s="125" t="s">
        <v>7038</v>
      </c>
      <c r="U696" s="128"/>
      <c r="V696" s="125" t="s">
        <v>7037</v>
      </c>
      <c r="W696" s="124"/>
      <c r="X696" s="134" t="s">
        <v>18215</v>
      </c>
    </row>
    <row r="697" ht="115.5" spans="1:24">
      <c r="A697" s="120">
        <v>2305029</v>
      </c>
      <c r="B697" s="121" t="s">
        <v>18220</v>
      </c>
      <c r="C697" s="122" t="s">
        <v>16637</v>
      </c>
      <c r="D697" s="122" t="s">
        <v>2681</v>
      </c>
      <c r="E697" s="122" t="s">
        <v>1616</v>
      </c>
      <c r="F697" s="122" t="s">
        <v>16744</v>
      </c>
      <c r="G697" s="121" t="s">
        <v>18221</v>
      </c>
      <c r="H697" s="122">
        <v>1</v>
      </c>
      <c r="I697" s="122" t="s">
        <v>307</v>
      </c>
      <c r="J697" s="122" t="s">
        <v>18222</v>
      </c>
      <c r="K697" s="127" t="s">
        <v>307</v>
      </c>
      <c r="L697" s="122" t="s">
        <v>1961</v>
      </c>
      <c r="M697" s="122" t="s">
        <v>53</v>
      </c>
      <c r="N697" s="122" t="s">
        <v>7037</v>
      </c>
      <c r="O697" s="122" t="s">
        <v>16652</v>
      </c>
      <c r="P697" s="121" t="s">
        <v>18223</v>
      </c>
      <c r="Q697" s="121"/>
      <c r="R697" s="122"/>
      <c r="S697" s="122" t="s">
        <v>856</v>
      </c>
      <c r="T697" s="122" t="s">
        <v>7038</v>
      </c>
      <c r="U697" s="127"/>
      <c r="V697" s="122" t="s">
        <v>7037</v>
      </c>
      <c r="W697" s="121"/>
      <c r="X697" s="132" t="s">
        <v>18215</v>
      </c>
    </row>
    <row r="698" ht="99" spans="1:24">
      <c r="A698" s="123">
        <v>2305030</v>
      </c>
      <c r="B698" s="124" t="s">
        <v>18220</v>
      </c>
      <c r="C698" s="125" t="s">
        <v>16637</v>
      </c>
      <c r="D698" s="125" t="s">
        <v>2681</v>
      </c>
      <c r="E698" s="125" t="s">
        <v>8125</v>
      </c>
      <c r="F698" s="125" t="s">
        <v>16639</v>
      </c>
      <c r="G698" s="124" t="s">
        <v>18180</v>
      </c>
      <c r="H698" s="125">
        <v>1</v>
      </c>
      <c r="I698" s="125" t="s">
        <v>307</v>
      </c>
      <c r="J698" s="125" t="s">
        <v>307</v>
      </c>
      <c r="K698" s="128" t="s">
        <v>307</v>
      </c>
      <c r="L698" s="125" t="s">
        <v>1961</v>
      </c>
      <c r="M698" s="125" t="s">
        <v>53</v>
      </c>
      <c r="N698" s="125" t="s">
        <v>7037</v>
      </c>
      <c r="O698" s="125" t="s">
        <v>16652</v>
      </c>
      <c r="P698" s="124" t="s">
        <v>18224</v>
      </c>
      <c r="Q698" s="124" t="s">
        <v>18225</v>
      </c>
      <c r="R698" s="125"/>
      <c r="S698" s="125" t="s">
        <v>840</v>
      </c>
      <c r="T698" s="125" t="s">
        <v>7038</v>
      </c>
      <c r="U698" s="128"/>
      <c r="V698" s="125" t="s">
        <v>7037</v>
      </c>
      <c r="W698" s="124"/>
      <c r="X698" s="134" t="s">
        <v>18215</v>
      </c>
    </row>
    <row r="699" ht="132" spans="1:24">
      <c r="A699" s="120">
        <v>2305031</v>
      </c>
      <c r="B699" s="121" t="s">
        <v>18226</v>
      </c>
      <c r="C699" s="122" t="s">
        <v>16637</v>
      </c>
      <c r="D699" s="122" t="s">
        <v>2681</v>
      </c>
      <c r="E699" s="122" t="s">
        <v>8125</v>
      </c>
      <c r="F699" s="122" t="s">
        <v>16639</v>
      </c>
      <c r="G699" s="121" t="s">
        <v>18227</v>
      </c>
      <c r="H699" s="122">
        <v>1</v>
      </c>
      <c r="I699" s="122" t="s">
        <v>307</v>
      </c>
      <c r="J699" s="122" t="s">
        <v>307</v>
      </c>
      <c r="K699" s="127" t="s">
        <v>17145</v>
      </c>
      <c r="L699" s="122" t="s">
        <v>1961</v>
      </c>
      <c r="M699" s="122" t="s">
        <v>53</v>
      </c>
      <c r="N699" s="122" t="s">
        <v>307</v>
      </c>
      <c r="O699" s="122" t="s">
        <v>307</v>
      </c>
      <c r="P699" s="121" t="s">
        <v>18228</v>
      </c>
      <c r="Q699" s="121"/>
      <c r="R699" s="122"/>
      <c r="S699" s="122" t="s">
        <v>16643</v>
      </c>
      <c r="T699" s="122" t="s">
        <v>7038</v>
      </c>
      <c r="U699" s="127"/>
      <c r="V699" s="122" t="s">
        <v>7037</v>
      </c>
      <c r="W699" s="121"/>
      <c r="X699" s="132" t="s">
        <v>18229</v>
      </c>
    </row>
    <row r="700" ht="148.5" spans="1:24">
      <c r="A700" s="123">
        <v>2305032</v>
      </c>
      <c r="B700" s="124" t="s">
        <v>18230</v>
      </c>
      <c r="C700" s="125" t="s">
        <v>16637</v>
      </c>
      <c r="D700" s="125" t="s">
        <v>2681</v>
      </c>
      <c r="E700" s="125" t="s">
        <v>8125</v>
      </c>
      <c r="F700" s="125" t="s">
        <v>16639</v>
      </c>
      <c r="G700" s="124" t="s">
        <v>18231</v>
      </c>
      <c r="H700" s="125">
        <v>1</v>
      </c>
      <c r="I700" s="125" t="s">
        <v>307</v>
      </c>
      <c r="J700" s="125" t="s">
        <v>307</v>
      </c>
      <c r="K700" s="128" t="s">
        <v>17145</v>
      </c>
      <c r="L700" s="125" t="s">
        <v>1961</v>
      </c>
      <c r="M700" s="125" t="s">
        <v>53</v>
      </c>
      <c r="N700" s="125" t="s">
        <v>7037</v>
      </c>
      <c r="O700" s="125" t="s">
        <v>307</v>
      </c>
      <c r="P700" s="124" t="s">
        <v>18232</v>
      </c>
      <c r="Q700" s="124"/>
      <c r="R700" s="125"/>
      <c r="S700" s="125" t="s">
        <v>840</v>
      </c>
      <c r="T700" s="125" t="s">
        <v>7038</v>
      </c>
      <c r="U700" s="128"/>
      <c r="V700" s="125" t="s">
        <v>7037</v>
      </c>
      <c r="W700" s="124"/>
      <c r="X700" s="134" t="s">
        <v>18233</v>
      </c>
    </row>
    <row r="701" ht="165" spans="1:24">
      <c r="A701" s="120">
        <v>2305033</v>
      </c>
      <c r="B701" s="121" t="s">
        <v>18234</v>
      </c>
      <c r="C701" s="122" t="s">
        <v>16637</v>
      </c>
      <c r="D701" s="122" t="s">
        <v>2681</v>
      </c>
      <c r="E701" s="122" t="s">
        <v>8125</v>
      </c>
      <c r="F701" s="122" t="s">
        <v>16639</v>
      </c>
      <c r="G701" s="121" t="s">
        <v>18235</v>
      </c>
      <c r="H701" s="122">
        <v>1</v>
      </c>
      <c r="I701" s="122" t="s">
        <v>307</v>
      </c>
      <c r="J701" s="122" t="s">
        <v>307</v>
      </c>
      <c r="K701" s="127" t="s">
        <v>17145</v>
      </c>
      <c r="L701" s="122" t="s">
        <v>1961</v>
      </c>
      <c r="M701" s="122" t="s">
        <v>53</v>
      </c>
      <c r="N701" s="122" t="s">
        <v>7037</v>
      </c>
      <c r="O701" s="122" t="s">
        <v>307</v>
      </c>
      <c r="P701" s="121" t="s">
        <v>18236</v>
      </c>
      <c r="Q701" s="121"/>
      <c r="R701" s="122"/>
      <c r="S701" s="122" t="s">
        <v>840</v>
      </c>
      <c r="T701" s="122" t="s">
        <v>7038</v>
      </c>
      <c r="U701" s="127"/>
      <c r="V701" s="122" t="s">
        <v>7037</v>
      </c>
      <c r="W701" s="121"/>
      <c r="X701" s="132" t="s">
        <v>18233</v>
      </c>
    </row>
    <row r="702" ht="66" spans="1:24">
      <c r="A702" s="123">
        <v>2305034</v>
      </c>
      <c r="B702" s="124" t="s">
        <v>18234</v>
      </c>
      <c r="C702" s="125" t="s">
        <v>16637</v>
      </c>
      <c r="D702" s="125" t="s">
        <v>2681</v>
      </c>
      <c r="E702" s="125" t="s">
        <v>8125</v>
      </c>
      <c r="F702" s="125" t="s">
        <v>16639</v>
      </c>
      <c r="G702" s="124" t="s">
        <v>18237</v>
      </c>
      <c r="H702" s="125">
        <v>1</v>
      </c>
      <c r="I702" s="125" t="s">
        <v>307</v>
      </c>
      <c r="J702" s="125" t="s">
        <v>307</v>
      </c>
      <c r="K702" s="128" t="s">
        <v>17145</v>
      </c>
      <c r="L702" s="125" t="s">
        <v>1961</v>
      </c>
      <c r="M702" s="125" t="s">
        <v>53</v>
      </c>
      <c r="N702" s="125" t="s">
        <v>7037</v>
      </c>
      <c r="O702" s="125" t="s">
        <v>307</v>
      </c>
      <c r="P702" s="124" t="s">
        <v>18238</v>
      </c>
      <c r="Q702" s="124"/>
      <c r="R702" s="125"/>
      <c r="S702" s="125" t="s">
        <v>16643</v>
      </c>
      <c r="T702" s="125" t="s">
        <v>7038</v>
      </c>
      <c r="U702" s="128"/>
      <c r="V702" s="125" t="s">
        <v>7037</v>
      </c>
      <c r="W702" s="124"/>
      <c r="X702" s="134" t="s">
        <v>18233</v>
      </c>
    </row>
    <row r="703" ht="132" spans="1:24">
      <c r="A703" s="120">
        <v>2305035</v>
      </c>
      <c r="B703" s="121" t="s">
        <v>18234</v>
      </c>
      <c r="C703" s="122" t="s">
        <v>16637</v>
      </c>
      <c r="D703" s="122" t="s">
        <v>2681</v>
      </c>
      <c r="E703" s="122" t="s">
        <v>8125</v>
      </c>
      <c r="F703" s="122" t="s">
        <v>16639</v>
      </c>
      <c r="G703" s="121" t="s">
        <v>18180</v>
      </c>
      <c r="H703" s="122">
        <v>1</v>
      </c>
      <c r="I703" s="122" t="s">
        <v>307</v>
      </c>
      <c r="J703" s="122" t="s">
        <v>307</v>
      </c>
      <c r="K703" s="127" t="s">
        <v>17145</v>
      </c>
      <c r="L703" s="122" t="s">
        <v>1961</v>
      </c>
      <c r="M703" s="122" t="s">
        <v>53</v>
      </c>
      <c r="N703" s="122" t="s">
        <v>7037</v>
      </c>
      <c r="O703" s="122" t="s">
        <v>307</v>
      </c>
      <c r="P703" s="121" t="s">
        <v>18239</v>
      </c>
      <c r="Q703" s="121"/>
      <c r="R703" s="122" t="s">
        <v>17640</v>
      </c>
      <c r="S703" s="122" t="s">
        <v>840</v>
      </c>
      <c r="T703" s="122" t="s">
        <v>7038</v>
      </c>
      <c r="U703" s="127"/>
      <c r="V703" s="122" t="s">
        <v>7037</v>
      </c>
      <c r="W703" s="121"/>
      <c r="X703" s="132" t="s">
        <v>18233</v>
      </c>
    </row>
    <row r="704" ht="49.5" spans="1:24">
      <c r="A704" s="123">
        <v>2305036</v>
      </c>
      <c r="B704" s="124" t="s">
        <v>18240</v>
      </c>
      <c r="C704" s="125" t="s">
        <v>16637</v>
      </c>
      <c r="D704" s="125" t="s">
        <v>2681</v>
      </c>
      <c r="E704" s="125" t="s">
        <v>1616</v>
      </c>
      <c r="F704" s="125" t="s">
        <v>16733</v>
      </c>
      <c r="G704" s="124" t="s">
        <v>18241</v>
      </c>
      <c r="H704" s="125">
        <v>1</v>
      </c>
      <c r="I704" s="125" t="s">
        <v>307</v>
      </c>
      <c r="J704" s="125" t="s">
        <v>307</v>
      </c>
      <c r="K704" s="128" t="s">
        <v>307</v>
      </c>
      <c r="L704" s="125" t="s">
        <v>2143</v>
      </c>
      <c r="M704" s="125" t="s">
        <v>5094</v>
      </c>
      <c r="N704" s="125" t="s">
        <v>307</v>
      </c>
      <c r="O704" s="125" t="s">
        <v>307</v>
      </c>
      <c r="P704" s="124" t="s">
        <v>307</v>
      </c>
      <c r="Q704" s="124"/>
      <c r="R704" s="125" t="s">
        <v>18242</v>
      </c>
      <c r="S704" s="125" t="s">
        <v>856</v>
      </c>
      <c r="T704" s="125" t="s">
        <v>17441</v>
      </c>
      <c r="U704" s="128"/>
      <c r="V704" s="125" t="s">
        <v>7038</v>
      </c>
      <c r="W704" s="124"/>
      <c r="X704" s="134" t="s">
        <v>18243</v>
      </c>
    </row>
    <row r="705" ht="82.5" spans="1:24">
      <c r="A705" s="120">
        <v>2305037</v>
      </c>
      <c r="B705" s="121" t="s">
        <v>18244</v>
      </c>
      <c r="C705" s="122" t="s">
        <v>16637</v>
      </c>
      <c r="D705" s="122" t="s">
        <v>2217</v>
      </c>
      <c r="E705" s="122" t="s">
        <v>8125</v>
      </c>
      <c r="F705" s="122" t="s">
        <v>16639</v>
      </c>
      <c r="G705" s="121" t="s">
        <v>18245</v>
      </c>
      <c r="H705" s="122">
        <v>1</v>
      </c>
      <c r="I705" s="122" t="s">
        <v>307</v>
      </c>
      <c r="J705" s="122" t="s">
        <v>307</v>
      </c>
      <c r="K705" s="127" t="s">
        <v>307</v>
      </c>
      <c r="L705" s="122" t="s">
        <v>1961</v>
      </c>
      <c r="M705" s="122" t="s">
        <v>53</v>
      </c>
      <c r="N705" s="122" t="s">
        <v>7037</v>
      </c>
      <c r="O705" s="122" t="s">
        <v>307</v>
      </c>
      <c r="P705" s="121" t="s">
        <v>18246</v>
      </c>
      <c r="Q705" s="121" t="s">
        <v>1704</v>
      </c>
      <c r="R705" s="122"/>
      <c r="S705" s="122" t="s">
        <v>16914</v>
      </c>
      <c r="T705" s="122" t="s">
        <v>7038</v>
      </c>
      <c r="U705" s="127"/>
      <c r="V705" s="122" t="s">
        <v>7038</v>
      </c>
      <c r="W705" s="121"/>
      <c r="X705" s="132" t="s">
        <v>18247</v>
      </c>
    </row>
    <row r="706" ht="247.5" spans="1:24">
      <c r="A706" s="123">
        <v>2305038</v>
      </c>
      <c r="B706" s="124" t="s">
        <v>18248</v>
      </c>
      <c r="C706" s="125" t="s">
        <v>16637</v>
      </c>
      <c r="D706" s="125" t="s">
        <v>18249</v>
      </c>
      <c r="E706" s="125" t="s">
        <v>8125</v>
      </c>
      <c r="F706" s="125" t="s">
        <v>16708</v>
      </c>
      <c r="G706" s="124" t="s">
        <v>18250</v>
      </c>
      <c r="H706" s="125">
        <v>1</v>
      </c>
      <c r="I706" s="125" t="s">
        <v>307</v>
      </c>
      <c r="J706" s="125" t="s">
        <v>307</v>
      </c>
      <c r="K706" s="128" t="s">
        <v>307</v>
      </c>
      <c r="L706" s="125" t="s">
        <v>1961</v>
      </c>
      <c r="M706" s="125" t="s">
        <v>5094</v>
      </c>
      <c r="N706" s="125" t="s">
        <v>307</v>
      </c>
      <c r="O706" s="125" t="s">
        <v>307</v>
      </c>
      <c r="P706" s="124" t="s">
        <v>18251</v>
      </c>
      <c r="Q706" s="124" t="s">
        <v>14228</v>
      </c>
      <c r="R706" s="125"/>
      <c r="S706" s="125" t="s">
        <v>16946</v>
      </c>
      <c r="T706" s="125" t="s">
        <v>7038</v>
      </c>
      <c r="U706" s="128"/>
      <c r="V706" s="125" t="s">
        <v>7038</v>
      </c>
      <c r="W706" s="124"/>
      <c r="X706" s="134" t="s">
        <v>18247</v>
      </c>
    </row>
    <row r="707" ht="214.5" spans="1:24">
      <c r="A707" s="120">
        <v>2305039</v>
      </c>
      <c r="B707" s="121" t="s">
        <v>18252</v>
      </c>
      <c r="C707" s="122" t="s">
        <v>16637</v>
      </c>
      <c r="D707" s="122" t="s">
        <v>2425</v>
      </c>
      <c r="E707" s="122" t="s">
        <v>8125</v>
      </c>
      <c r="F707" s="122" t="s">
        <v>16708</v>
      </c>
      <c r="G707" s="121" t="s">
        <v>18253</v>
      </c>
      <c r="H707" s="122">
        <v>1</v>
      </c>
      <c r="I707" s="122" t="s">
        <v>307</v>
      </c>
      <c r="J707" s="122" t="s">
        <v>307</v>
      </c>
      <c r="K707" s="127" t="s">
        <v>307</v>
      </c>
      <c r="L707" s="122" t="s">
        <v>1961</v>
      </c>
      <c r="M707" s="122" t="s">
        <v>5094</v>
      </c>
      <c r="N707" s="122" t="s">
        <v>307</v>
      </c>
      <c r="O707" s="122" t="s">
        <v>307</v>
      </c>
      <c r="P707" s="121" t="s">
        <v>18254</v>
      </c>
      <c r="Q707" s="121" t="s">
        <v>14228</v>
      </c>
      <c r="R707" s="122"/>
      <c r="S707" s="122" t="s">
        <v>16914</v>
      </c>
      <c r="T707" s="122" t="s">
        <v>7038</v>
      </c>
      <c r="U707" s="127"/>
      <c r="V707" s="122" t="s">
        <v>7038</v>
      </c>
      <c r="W707" s="121"/>
      <c r="X707" s="132" t="s">
        <v>18247</v>
      </c>
    </row>
    <row r="708" ht="181.5" spans="1:24">
      <c r="A708" s="123">
        <v>2305040</v>
      </c>
      <c r="B708" s="124" t="s">
        <v>18252</v>
      </c>
      <c r="C708" s="125" t="s">
        <v>16637</v>
      </c>
      <c r="D708" s="125" t="s">
        <v>5928</v>
      </c>
      <c r="E708" s="125" t="s">
        <v>8125</v>
      </c>
      <c r="F708" s="125" t="s">
        <v>16708</v>
      </c>
      <c r="G708" s="124" t="s">
        <v>18255</v>
      </c>
      <c r="H708" s="125">
        <v>1</v>
      </c>
      <c r="I708" s="125" t="s">
        <v>307</v>
      </c>
      <c r="J708" s="125" t="s">
        <v>307</v>
      </c>
      <c r="K708" s="128" t="s">
        <v>307</v>
      </c>
      <c r="L708" s="125" t="s">
        <v>1961</v>
      </c>
      <c r="M708" s="125" t="s">
        <v>5094</v>
      </c>
      <c r="N708" s="125" t="s">
        <v>307</v>
      </c>
      <c r="O708" s="125" t="s">
        <v>307</v>
      </c>
      <c r="P708" s="124" t="s">
        <v>18256</v>
      </c>
      <c r="Q708" s="124" t="s">
        <v>14228</v>
      </c>
      <c r="R708" s="125"/>
      <c r="S708" s="125" t="s">
        <v>16914</v>
      </c>
      <c r="T708" s="125" t="s">
        <v>7038</v>
      </c>
      <c r="U708" s="128"/>
      <c r="V708" s="125" t="s">
        <v>7038</v>
      </c>
      <c r="W708" s="124"/>
      <c r="X708" s="134" t="s">
        <v>18247</v>
      </c>
    </row>
    <row r="709" ht="231" spans="1:24">
      <c r="A709" s="120">
        <v>2305041</v>
      </c>
      <c r="B709" s="121" t="s">
        <v>18257</v>
      </c>
      <c r="C709" s="122" t="s">
        <v>16637</v>
      </c>
      <c r="D709" s="122" t="s">
        <v>2425</v>
      </c>
      <c r="E709" s="122" t="s">
        <v>8125</v>
      </c>
      <c r="F709" s="122" t="s">
        <v>16708</v>
      </c>
      <c r="G709" s="121" t="s">
        <v>18253</v>
      </c>
      <c r="H709" s="122">
        <v>1</v>
      </c>
      <c r="I709" s="122" t="s">
        <v>307</v>
      </c>
      <c r="J709" s="122" t="s">
        <v>307</v>
      </c>
      <c r="K709" s="127" t="s">
        <v>307</v>
      </c>
      <c r="L709" s="122" t="s">
        <v>1961</v>
      </c>
      <c r="M709" s="122" t="s">
        <v>5094</v>
      </c>
      <c r="N709" s="122" t="s">
        <v>307</v>
      </c>
      <c r="O709" s="122" t="s">
        <v>307</v>
      </c>
      <c r="P709" s="121" t="s">
        <v>18258</v>
      </c>
      <c r="Q709" s="121" t="s">
        <v>14228</v>
      </c>
      <c r="R709" s="122"/>
      <c r="S709" s="122" t="s">
        <v>16914</v>
      </c>
      <c r="T709" s="122" t="s">
        <v>7038</v>
      </c>
      <c r="U709" s="127"/>
      <c r="V709" s="122" t="s">
        <v>7038</v>
      </c>
      <c r="W709" s="121"/>
      <c r="X709" s="132" t="s">
        <v>18247</v>
      </c>
    </row>
    <row r="710" ht="165" spans="1:24">
      <c r="A710" s="123">
        <v>2305042</v>
      </c>
      <c r="B710" s="124" t="s">
        <v>18259</v>
      </c>
      <c r="C710" s="125" t="s">
        <v>16637</v>
      </c>
      <c r="D710" s="125" t="s">
        <v>2184</v>
      </c>
      <c r="E710" s="125" t="s">
        <v>8125</v>
      </c>
      <c r="F710" s="125" t="s">
        <v>16708</v>
      </c>
      <c r="G710" s="124" t="s">
        <v>18260</v>
      </c>
      <c r="H710" s="125">
        <v>1</v>
      </c>
      <c r="I710" s="125" t="s">
        <v>307</v>
      </c>
      <c r="J710" s="125" t="s">
        <v>307</v>
      </c>
      <c r="K710" s="128" t="s">
        <v>307</v>
      </c>
      <c r="L710" s="125" t="s">
        <v>1961</v>
      </c>
      <c r="M710" s="125" t="s">
        <v>5094</v>
      </c>
      <c r="N710" s="125" t="s">
        <v>307</v>
      </c>
      <c r="O710" s="125" t="s">
        <v>307</v>
      </c>
      <c r="P710" s="124" t="s">
        <v>18261</v>
      </c>
      <c r="Q710" s="124" t="s">
        <v>17506</v>
      </c>
      <c r="R710" s="125"/>
      <c r="S710" s="125" t="s">
        <v>17105</v>
      </c>
      <c r="T710" s="125" t="s">
        <v>7038</v>
      </c>
      <c r="U710" s="128"/>
      <c r="V710" s="125" t="s">
        <v>7038</v>
      </c>
      <c r="W710" s="124"/>
      <c r="X710" s="134" t="s">
        <v>18247</v>
      </c>
    </row>
    <row r="711" ht="165" spans="1:24">
      <c r="A711" s="120">
        <v>2305043</v>
      </c>
      <c r="B711" s="121" t="s">
        <v>18259</v>
      </c>
      <c r="C711" s="122" t="s">
        <v>16637</v>
      </c>
      <c r="D711" s="122" t="s">
        <v>4719</v>
      </c>
      <c r="E711" s="122" t="s">
        <v>8125</v>
      </c>
      <c r="F711" s="122" t="s">
        <v>16708</v>
      </c>
      <c r="G711" s="121" t="s">
        <v>18262</v>
      </c>
      <c r="H711" s="122">
        <v>1</v>
      </c>
      <c r="I711" s="122" t="s">
        <v>307</v>
      </c>
      <c r="J711" s="122" t="s">
        <v>307</v>
      </c>
      <c r="K711" s="127" t="s">
        <v>307</v>
      </c>
      <c r="L711" s="122" t="s">
        <v>1961</v>
      </c>
      <c r="M711" s="122" t="s">
        <v>5094</v>
      </c>
      <c r="N711" s="122" t="s">
        <v>307</v>
      </c>
      <c r="O711" s="122" t="s">
        <v>307</v>
      </c>
      <c r="P711" s="121" t="s">
        <v>18263</v>
      </c>
      <c r="Q711" s="121" t="s">
        <v>18264</v>
      </c>
      <c r="R711" s="122"/>
      <c r="S711" s="122" t="s">
        <v>16790</v>
      </c>
      <c r="T711" s="122" t="s">
        <v>7038</v>
      </c>
      <c r="U711" s="127"/>
      <c r="V711" s="122" t="s">
        <v>7038</v>
      </c>
      <c r="W711" s="121"/>
      <c r="X711" s="132" t="s">
        <v>18247</v>
      </c>
    </row>
    <row r="712" ht="181.5" spans="1:24">
      <c r="A712" s="123">
        <v>2305044</v>
      </c>
      <c r="B712" s="124" t="s">
        <v>18259</v>
      </c>
      <c r="C712" s="125" t="s">
        <v>16637</v>
      </c>
      <c r="D712" s="125" t="s">
        <v>5928</v>
      </c>
      <c r="E712" s="125" t="s">
        <v>8125</v>
      </c>
      <c r="F712" s="125" t="s">
        <v>16708</v>
      </c>
      <c r="G712" s="124" t="s">
        <v>18255</v>
      </c>
      <c r="H712" s="125">
        <v>1</v>
      </c>
      <c r="I712" s="125" t="s">
        <v>307</v>
      </c>
      <c r="J712" s="125" t="s">
        <v>307</v>
      </c>
      <c r="K712" s="128" t="s">
        <v>307</v>
      </c>
      <c r="L712" s="125" t="s">
        <v>1961</v>
      </c>
      <c r="M712" s="125" t="s">
        <v>5094</v>
      </c>
      <c r="N712" s="125" t="s">
        <v>307</v>
      </c>
      <c r="O712" s="125" t="s">
        <v>307</v>
      </c>
      <c r="P712" s="124" t="s">
        <v>18256</v>
      </c>
      <c r="Q712" s="124" t="s">
        <v>14228</v>
      </c>
      <c r="R712" s="125"/>
      <c r="S712" s="125" t="s">
        <v>16914</v>
      </c>
      <c r="T712" s="125" t="s">
        <v>7038</v>
      </c>
      <c r="U712" s="128"/>
      <c r="V712" s="125" t="s">
        <v>7038</v>
      </c>
      <c r="W712" s="124"/>
      <c r="X712" s="134" t="s">
        <v>18247</v>
      </c>
    </row>
    <row r="713" ht="198" spans="1:24">
      <c r="A713" s="120">
        <v>2305045</v>
      </c>
      <c r="B713" s="121" t="s">
        <v>18259</v>
      </c>
      <c r="C713" s="122" t="s">
        <v>16637</v>
      </c>
      <c r="D713" s="122" t="s">
        <v>6562</v>
      </c>
      <c r="E713" s="122" t="s">
        <v>8125</v>
      </c>
      <c r="F713" s="122" t="s">
        <v>16708</v>
      </c>
      <c r="G713" s="121" t="s">
        <v>18265</v>
      </c>
      <c r="H713" s="122">
        <v>1</v>
      </c>
      <c r="I713" s="122" t="s">
        <v>307</v>
      </c>
      <c r="J713" s="122" t="s">
        <v>307</v>
      </c>
      <c r="K713" s="127" t="s">
        <v>307</v>
      </c>
      <c r="L713" s="122" t="s">
        <v>1961</v>
      </c>
      <c r="M713" s="122" t="s">
        <v>5094</v>
      </c>
      <c r="N713" s="122" t="s">
        <v>307</v>
      </c>
      <c r="O713" s="122" t="s">
        <v>307</v>
      </c>
      <c r="P713" s="121" t="s">
        <v>18266</v>
      </c>
      <c r="Q713" s="121" t="s">
        <v>18267</v>
      </c>
      <c r="R713" s="122"/>
      <c r="S713" s="122" t="s">
        <v>17080</v>
      </c>
      <c r="T713" s="122" t="s">
        <v>7038</v>
      </c>
      <c r="U713" s="127"/>
      <c r="V713" s="122" t="s">
        <v>7038</v>
      </c>
      <c r="W713" s="121"/>
      <c r="X713" s="132" t="s">
        <v>18247</v>
      </c>
    </row>
    <row r="714" ht="231" spans="1:24">
      <c r="A714" s="123">
        <v>2305046</v>
      </c>
      <c r="B714" s="124" t="s">
        <v>18268</v>
      </c>
      <c r="C714" s="125" t="s">
        <v>16637</v>
      </c>
      <c r="D714" s="125" t="s">
        <v>2425</v>
      </c>
      <c r="E714" s="125" t="s">
        <v>8125</v>
      </c>
      <c r="F714" s="125" t="s">
        <v>16708</v>
      </c>
      <c r="G714" s="124" t="s">
        <v>18253</v>
      </c>
      <c r="H714" s="125">
        <v>1</v>
      </c>
      <c r="I714" s="125" t="s">
        <v>307</v>
      </c>
      <c r="J714" s="125" t="s">
        <v>307</v>
      </c>
      <c r="K714" s="128" t="s">
        <v>307</v>
      </c>
      <c r="L714" s="125" t="s">
        <v>1961</v>
      </c>
      <c r="M714" s="125" t="s">
        <v>5094</v>
      </c>
      <c r="N714" s="125" t="s">
        <v>307</v>
      </c>
      <c r="O714" s="125" t="s">
        <v>307</v>
      </c>
      <c r="P714" s="124" t="s">
        <v>18258</v>
      </c>
      <c r="Q714" s="124" t="s">
        <v>14228</v>
      </c>
      <c r="R714" s="125"/>
      <c r="S714" s="125" t="s">
        <v>16914</v>
      </c>
      <c r="T714" s="125" t="s">
        <v>7038</v>
      </c>
      <c r="U714" s="128"/>
      <c r="V714" s="125" t="s">
        <v>7038</v>
      </c>
      <c r="W714" s="124"/>
      <c r="X714" s="134" t="s">
        <v>18247</v>
      </c>
    </row>
    <row r="715" ht="165" spans="1:24">
      <c r="A715" s="120">
        <v>2305047</v>
      </c>
      <c r="B715" s="121" t="s">
        <v>18268</v>
      </c>
      <c r="C715" s="122" t="s">
        <v>16637</v>
      </c>
      <c r="D715" s="122" t="s">
        <v>4719</v>
      </c>
      <c r="E715" s="122" t="s">
        <v>8125</v>
      </c>
      <c r="F715" s="122" t="s">
        <v>16708</v>
      </c>
      <c r="G715" s="121" t="s">
        <v>18262</v>
      </c>
      <c r="H715" s="122">
        <v>1</v>
      </c>
      <c r="I715" s="122" t="s">
        <v>307</v>
      </c>
      <c r="J715" s="122" t="s">
        <v>307</v>
      </c>
      <c r="K715" s="127" t="s">
        <v>307</v>
      </c>
      <c r="L715" s="122" t="s">
        <v>1961</v>
      </c>
      <c r="M715" s="122" t="s">
        <v>5094</v>
      </c>
      <c r="N715" s="122" t="s">
        <v>307</v>
      </c>
      <c r="O715" s="122" t="s">
        <v>307</v>
      </c>
      <c r="P715" s="121" t="s">
        <v>18263</v>
      </c>
      <c r="Q715" s="121" t="s">
        <v>18264</v>
      </c>
      <c r="R715" s="122"/>
      <c r="S715" s="122" t="s">
        <v>16790</v>
      </c>
      <c r="T715" s="122" t="s">
        <v>7038</v>
      </c>
      <c r="U715" s="127"/>
      <c r="V715" s="122" t="s">
        <v>7038</v>
      </c>
      <c r="W715" s="121"/>
      <c r="X715" s="132" t="s">
        <v>18247</v>
      </c>
    </row>
    <row r="716" ht="181.5" spans="1:24">
      <c r="A716" s="123">
        <v>2305048</v>
      </c>
      <c r="B716" s="124" t="s">
        <v>18268</v>
      </c>
      <c r="C716" s="125" t="s">
        <v>16637</v>
      </c>
      <c r="D716" s="125" t="s">
        <v>5928</v>
      </c>
      <c r="E716" s="125" t="s">
        <v>8125</v>
      </c>
      <c r="F716" s="125" t="s">
        <v>16708</v>
      </c>
      <c r="G716" s="124" t="s">
        <v>18255</v>
      </c>
      <c r="H716" s="125">
        <v>1</v>
      </c>
      <c r="I716" s="125" t="s">
        <v>307</v>
      </c>
      <c r="J716" s="125" t="s">
        <v>307</v>
      </c>
      <c r="K716" s="128" t="s">
        <v>307</v>
      </c>
      <c r="L716" s="125" t="s">
        <v>1961</v>
      </c>
      <c r="M716" s="125" t="s">
        <v>5094</v>
      </c>
      <c r="N716" s="125" t="s">
        <v>307</v>
      </c>
      <c r="O716" s="125" t="s">
        <v>307</v>
      </c>
      <c r="P716" s="124" t="s">
        <v>18256</v>
      </c>
      <c r="Q716" s="124" t="s">
        <v>14228</v>
      </c>
      <c r="R716" s="125"/>
      <c r="S716" s="125" t="s">
        <v>16914</v>
      </c>
      <c r="T716" s="125" t="s">
        <v>7038</v>
      </c>
      <c r="U716" s="128"/>
      <c r="V716" s="125" t="s">
        <v>7038</v>
      </c>
      <c r="W716" s="124"/>
      <c r="X716" s="134" t="s">
        <v>18247</v>
      </c>
    </row>
    <row r="717" ht="409.5" spans="1:24">
      <c r="A717" s="120">
        <v>2305049</v>
      </c>
      <c r="B717" s="121" t="s">
        <v>18269</v>
      </c>
      <c r="C717" s="122" t="s">
        <v>16705</v>
      </c>
      <c r="D717" s="122" t="s">
        <v>17449</v>
      </c>
      <c r="E717" s="122" t="s">
        <v>8125</v>
      </c>
      <c r="F717" s="122" t="s">
        <v>16639</v>
      </c>
      <c r="G717" s="121" t="s">
        <v>18270</v>
      </c>
      <c r="H717" s="122">
        <v>1</v>
      </c>
      <c r="I717" s="122" t="s">
        <v>307</v>
      </c>
      <c r="J717" s="122" t="s">
        <v>307</v>
      </c>
      <c r="K717" s="127" t="s">
        <v>307</v>
      </c>
      <c r="L717" s="122" t="s">
        <v>1961</v>
      </c>
      <c r="M717" s="122" t="s">
        <v>53</v>
      </c>
      <c r="N717" s="122" t="s">
        <v>7037</v>
      </c>
      <c r="O717" s="122" t="s">
        <v>307</v>
      </c>
      <c r="P717" s="121" t="s">
        <v>18271</v>
      </c>
      <c r="Q717" s="121" t="s">
        <v>18272</v>
      </c>
      <c r="R717" s="122"/>
      <c r="S717" s="122" t="s">
        <v>16988</v>
      </c>
      <c r="T717" s="122" t="s">
        <v>7038</v>
      </c>
      <c r="U717" s="127"/>
      <c r="V717" s="122" t="s">
        <v>7037</v>
      </c>
      <c r="W717" s="121"/>
      <c r="X717" s="132" t="s">
        <v>18273</v>
      </c>
    </row>
    <row r="718" ht="409.5" spans="1:24">
      <c r="A718" s="123">
        <v>2305050</v>
      </c>
      <c r="B718" s="124" t="s">
        <v>18269</v>
      </c>
      <c r="C718" s="125" t="s">
        <v>16705</v>
      </c>
      <c r="D718" s="125" t="s">
        <v>17449</v>
      </c>
      <c r="E718" s="125" t="s">
        <v>8125</v>
      </c>
      <c r="F718" s="125" t="s">
        <v>16639</v>
      </c>
      <c r="G718" s="124" t="s">
        <v>18274</v>
      </c>
      <c r="H718" s="125">
        <v>1</v>
      </c>
      <c r="I718" s="125" t="s">
        <v>307</v>
      </c>
      <c r="J718" s="125" t="s">
        <v>307</v>
      </c>
      <c r="K718" s="128" t="s">
        <v>307</v>
      </c>
      <c r="L718" s="125" t="s">
        <v>1961</v>
      </c>
      <c r="M718" s="125" t="s">
        <v>53</v>
      </c>
      <c r="N718" s="125" t="s">
        <v>7037</v>
      </c>
      <c r="O718" s="125" t="s">
        <v>307</v>
      </c>
      <c r="P718" s="124" t="s">
        <v>18275</v>
      </c>
      <c r="Q718" s="124" t="s">
        <v>18272</v>
      </c>
      <c r="R718" s="125"/>
      <c r="S718" s="125" t="s">
        <v>16988</v>
      </c>
      <c r="T718" s="125" t="s">
        <v>7038</v>
      </c>
      <c r="U718" s="128"/>
      <c r="V718" s="125" t="s">
        <v>7037</v>
      </c>
      <c r="W718" s="124"/>
      <c r="X718" s="134" t="s">
        <v>18273</v>
      </c>
    </row>
    <row r="719" ht="409.5" spans="1:24">
      <c r="A719" s="120">
        <v>2305051</v>
      </c>
      <c r="B719" s="121" t="s">
        <v>18269</v>
      </c>
      <c r="C719" s="122" t="s">
        <v>16705</v>
      </c>
      <c r="D719" s="122" t="s">
        <v>17449</v>
      </c>
      <c r="E719" s="122" t="s">
        <v>8125</v>
      </c>
      <c r="F719" s="122" t="s">
        <v>16639</v>
      </c>
      <c r="G719" s="121" t="s">
        <v>18276</v>
      </c>
      <c r="H719" s="122">
        <v>1</v>
      </c>
      <c r="I719" s="122" t="s">
        <v>307</v>
      </c>
      <c r="J719" s="122" t="s">
        <v>307</v>
      </c>
      <c r="K719" s="127" t="s">
        <v>307</v>
      </c>
      <c r="L719" s="122" t="s">
        <v>1961</v>
      </c>
      <c r="M719" s="122" t="s">
        <v>53</v>
      </c>
      <c r="N719" s="122" t="s">
        <v>7037</v>
      </c>
      <c r="O719" s="122" t="s">
        <v>307</v>
      </c>
      <c r="P719" s="121" t="s">
        <v>18277</v>
      </c>
      <c r="Q719" s="121" t="s">
        <v>18272</v>
      </c>
      <c r="R719" s="122"/>
      <c r="S719" s="122" t="s">
        <v>16988</v>
      </c>
      <c r="T719" s="122" t="s">
        <v>7038</v>
      </c>
      <c r="U719" s="127"/>
      <c r="V719" s="122" t="s">
        <v>7037</v>
      </c>
      <c r="W719" s="121"/>
      <c r="X719" s="132" t="s">
        <v>18273</v>
      </c>
    </row>
    <row r="720" ht="330" spans="1:24">
      <c r="A720" s="123">
        <v>2305052</v>
      </c>
      <c r="B720" s="124" t="s">
        <v>18269</v>
      </c>
      <c r="C720" s="125" t="s">
        <v>16705</v>
      </c>
      <c r="D720" s="125" t="s">
        <v>17449</v>
      </c>
      <c r="E720" s="125" t="s">
        <v>8125</v>
      </c>
      <c r="F720" s="125" t="s">
        <v>16639</v>
      </c>
      <c r="G720" s="124" t="s">
        <v>18278</v>
      </c>
      <c r="H720" s="125">
        <v>1</v>
      </c>
      <c r="I720" s="125" t="s">
        <v>307</v>
      </c>
      <c r="J720" s="125" t="s">
        <v>307</v>
      </c>
      <c r="K720" s="128" t="s">
        <v>307</v>
      </c>
      <c r="L720" s="125" t="s">
        <v>1961</v>
      </c>
      <c r="M720" s="125" t="s">
        <v>53</v>
      </c>
      <c r="N720" s="125" t="s">
        <v>7037</v>
      </c>
      <c r="O720" s="125" t="s">
        <v>307</v>
      </c>
      <c r="P720" s="124" t="s">
        <v>18279</v>
      </c>
      <c r="Q720" s="124" t="s">
        <v>18272</v>
      </c>
      <c r="R720" s="125"/>
      <c r="S720" s="125" t="s">
        <v>16988</v>
      </c>
      <c r="T720" s="125" t="s">
        <v>7038</v>
      </c>
      <c r="U720" s="128"/>
      <c r="V720" s="125" t="s">
        <v>7037</v>
      </c>
      <c r="W720" s="124"/>
      <c r="X720" s="134" t="s">
        <v>18273</v>
      </c>
    </row>
    <row r="721" ht="297" spans="1:24">
      <c r="A721" s="120">
        <v>2305053</v>
      </c>
      <c r="B721" s="121" t="s">
        <v>18269</v>
      </c>
      <c r="C721" s="122" t="s">
        <v>16705</v>
      </c>
      <c r="D721" s="122" t="s">
        <v>17449</v>
      </c>
      <c r="E721" s="122" t="s">
        <v>8125</v>
      </c>
      <c r="F721" s="122" t="s">
        <v>16639</v>
      </c>
      <c r="G721" s="121" t="s">
        <v>18280</v>
      </c>
      <c r="H721" s="122">
        <v>1</v>
      </c>
      <c r="I721" s="122" t="s">
        <v>307</v>
      </c>
      <c r="J721" s="122" t="s">
        <v>307</v>
      </c>
      <c r="K721" s="127" t="s">
        <v>307</v>
      </c>
      <c r="L721" s="122" t="s">
        <v>1961</v>
      </c>
      <c r="M721" s="122" t="s">
        <v>53</v>
      </c>
      <c r="N721" s="122" t="s">
        <v>7037</v>
      </c>
      <c r="O721" s="122" t="s">
        <v>307</v>
      </c>
      <c r="P721" s="121" t="s">
        <v>18281</v>
      </c>
      <c r="Q721" s="121" t="s">
        <v>18272</v>
      </c>
      <c r="R721" s="122"/>
      <c r="S721" s="122" t="s">
        <v>16988</v>
      </c>
      <c r="T721" s="122" t="s">
        <v>7038</v>
      </c>
      <c r="U721" s="127"/>
      <c r="V721" s="122" t="s">
        <v>7037</v>
      </c>
      <c r="W721" s="121"/>
      <c r="X721" s="132" t="s">
        <v>18273</v>
      </c>
    </row>
    <row r="722" ht="181.5" spans="1:24">
      <c r="A722" s="123">
        <v>2305054</v>
      </c>
      <c r="B722" s="124" t="s">
        <v>18282</v>
      </c>
      <c r="C722" s="125" t="s">
        <v>16637</v>
      </c>
      <c r="D722" s="125" t="s">
        <v>2376</v>
      </c>
      <c r="E722" s="125" t="s">
        <v>8125</v>
      </c>
      <c r="F722" s="125" t="s">
        <v>16639</v>
      </c>
      <c r="G722" s="124" t="s">
        <v>18283</v>
      </c>
      <c r="H722" s="125">
        <v>1</v>
      </c>
      <c r="I722" s="125" t="s">
        <v>307</v>
      </c>
      <c r="J722" s="125" t="s">
        <v>307</v>
      </c>
      <c r="K722" s="128" t="s">
        <v>307</v>
      </c>
      <c r="L722" s="125" t="s">
        <v>1961</v>
      </c>
      <c r="M722" s="125" t="s">
        <v>53</v>
      </c>
      <c r="N722" s="125" t="s">
        <v>7037</v>
      </c>
      <c r="O722" s="125" t="s">
        <v>307</v>
      </c>
      <c r="P722" s="124" t="s">
        <v>18284</v>
      </c>
      <c r="Q722" s="124" t="s">
        <v>18285</v>
      </c>
      <c r="R722" s="125"/>
      <c r="S722" s="125" t="s">
        <v>16988</v>
      </c>
      <c r="T722" s="133" t="s">
        <v>7037</v>
      </c>
      <c r="U722" s="128" t="s">
        <v>6790</v>
      </c>
      <c r="V722" s="125" t="s">
        <v>7037</v>
      </c>
      <c r="W722" s="124"/>
      <c r="X722" s="134" t="s">
        <v>18273</v>
      </c>
    </row>
    <row r="723" ht="132" spans="1:24">
      <c r="A723" s="120">
        <v>2305055</v>
      </c>
      <c r="B723" s="121" t="s">
        <v>18282</v>
      </c>
      <c r="C723" s="122" t="s">
        <v>16637</v>
      </c>
      <c r="D723" s="122" t="s">
        <v>2384</v>
      </c>
      <c r="E723" s="122" t="s">
        <v>8125</v>
      </c>
      <c r="F723" s="122" t="s">
        <v>16639</v>
      </c>
      <c r="G723" s="121" t="s">
        <v>18286</v>
      </c>
      <c r="H723" s="122">
        <v>1</v>
      </c>
      <c r="I723" s="122" t="s">
        <v>307</v>
      </c>
      <c r="J723" s="122" t="s">
        <v>307</v>
      </c>
      <c r="K723" s="127" t="s">
        <v>307</v>
      </c>
      <c r="L723" s="122" t="s">
        <v>1961</v>
      </c>
      <c r="M723" s="122" t="s">
        <v>53</v>
      </c>
      <c r="N723" s="122" t="s">
        <v>7037</v>
      </c>
      <c r="O723" s="122" t="s">
        <v>307</v>
      </c>
      <c r="P723" s="121" t="s">
        <v>18287</v>
      </c>
      <c r="Q723" s="121" t="s">
        <v>18285</v>
      </c>
      <c r="R723" s="122"/>
      <c r="S723" s="122" t="s">
        <v>16988</v>
      </c>
      <c r="T723" s="131" t="s">
        <v>7037</v>
      </c>
      <c r="U723" s="127" t="s">
        <v>6790</v>
      </c>
      <c r="V723" s="122" t="s">
        <v>7037</v>
      </c>
      <c r="W723" s="121"/>
      <c r="X723" s="132" t="s">
        <v>18273</v>
      </c>
    </row>
    <row r="724" ht="181.5" spans="1:24">
      <c r="A724" s="123">
        <v>2305056</v>
      </c>
      <c r="B724" s="124" t="s">
        <v>18282</v>
      </c>
      <c r="C724" s="125" t="s">
        <v>16637</v>
      </c>
      <c r="D724" s="125" t="s">
        <v>4981</v>
      </c>
      <c r="E724" s="125" t="s">
        <v>8125</v>
      </c>
      <c r="F724" s="125" t="s">
        <v>16639</v>
      </c>
      <c r="G724" s="124" t="s">
        <v>18288</v>
      </c>
      <c r="H724" s="125">
        <v>1</v>
      </c>
      <c r="I724" s="125" t="s">
        <v>307</v>
      </c>
      <c r="J724" s="125" t="s">
        <v>307</v>
      </c>
      <c r="K724" s="128" t="s">
        <v>307</v>
      </c>
      <c r="L724" s="125" t="s">
        <v>1961</v>
      </c>
      <c r="M724" s="125" t="s">
        <v>53</v>
      </c>
      <c r="N724" s="125" t="s">
        <v>7037</v>
      </c>
      <c r="O724" s="125" t="s">
        <v>16652</v>
      </c>
      <c r="P724" s="124" t="s">
        <v>18289</v>
      </c>
      <c r="Q724" s="124" t="s">
        <v>18285</v>
      </c>
      <c r="R724" s="125"/>
      <c r="S724" s="125" t="s">
        <v>16988</v>
      </c>
      <c r="T724" s="133" t="s">
        <v>7037</v>
      </c>
      <c r="U724" s="128" t="s">
        <v>6790</v>
      </c>
      <c r="V724" s="125" t="s">
        <v>7037</v>
      </c>
      <c r="W724" s="124"/>
      <c r="X724" s="134" t="s">
        <v>18273</v>
      </c>
    </row>
    <row r="725" ht="181.5" spans="1:24">
      <c r="A725" s="120">
        <v>2305057</v>
      </c>
      <c r="B725" s="121" t="s">
        <v>18290</v>
      </c>
      <c r="C725" s="122" t="s">
        <v>16637</v>
      </c>
      <c r="D725" s="122" t="s">
        <v>2376</v>
      </c>
      <c r="E725" s="122" t="s">
        <v>8125</v>
      </c>
      <c r="F725" s="122" t="s">
        <v>16639</v>
      </c>
      <c r="G725" s="121" t="s">
        <v>18283</v>
      </c>
      <c r="H725" s="122">
        <v>2</v>
      </c>
      <c r="I725" s="122" t="s">
        <v>307</v>
      </c>
      <c r="J725" s="122" t="s">
        <v>307</v>
      </c>
      <c r="K725" s="127" t="s">
        <v>307</v>
      </c>
      <c r="L725" s="122" t="s">
        <v>1961</v>
      </c>
      <c r="M725" s="122" t="s">
        <v>53</v>
      </c>
      <c r="N725" s="122" t="s">
        <v>7037</v>
      </c>
      <c r="O725" s="122" t="s">
        <v>307</v>
      </c>
      <c r="P725" s="121" t="s">
        <v>18284</v>
      </c>
      <c r="Q725" s="121" t="s">
        <v>18285</v>
      </c>
      <c r="R725" s="122"/>
      <c r="S725" s="122" t="s">
        <v>16988</v>
      </c>
      <c r="T725" s="131" t="s">
        <v>7037</v>
      </c>
      <c r="U725" s="127" t="s">
        <v>6790</v>
      </c>
      <c r="V725" s="122" t="s">
        <v>7037</v>
      </c>
      <c r="W725" s="121"/>
      <c r="X725" s="132" t="s">
        <v>18273</v>
      </c>
    </row>
    <row r="726" ht="132" spans="1:24">
      <c r="A726" s="123">
        <v>2305058</v>
      </c>
      <c r="B726" s="124" t="s">
        <v>18291</v>
      </c>
      <c r="C726" s="125" t="s">
        <v>16637</v>
      </c>
      <c r="D726" s="125" t="s">
        <v>2384</v>
      </c>
      <c r="E726" s="125" t="s">
        <v>8125</v>
      </c>
      <c r="F726" s="125" t="s">
        <v>16639</v>
      </c>
      <c r="G726" s="124" t="s">
        <v>18286</v>
      </c>
      <c r="H726" s="125">
        <v>3</v>
      </c>
      <c r="I726" s="125" t="s">
        <v>307</v>
      </c>
      <c r="J726" s="125" t="s">
        <v>307</v>
      </c>
      <c r="K726" s="128" t="s">
        <v>307</v>
      </c>
      <c r="L726" s="125" t="s">
        <v>1961</v>
      </c>
      <c r="M726" s="125" t="s">
        <v>53</v>
      </c>
      <c r="N726" s="125" t="s">
        <v>7037</v>
      </c>
      <c r="O726" s="125" t="s">
        <v>307</v>
      </c>
      <c r="P726" s="124" t="s">
        <v>18287</v>
      </c>
      <c r="Q726" s="124" t="s">
        <v>18285</v>
      </c>
      <c r="R726" s="125"/>
      <c r="S726" s="125" t="s">
        <v>16988</v>
      </c>
      <c r="T726" s="133" t="s">
        <v>7037</v>
      </c>
      <c r="U726" s="128" t="s">
        <v>6790</v>
      </c>
      <c r="V726" s="125" t="s">
        <v>7037</v>
      </c>
      <c r="W726" s="124"/>
      <c r="X726" s="134" t="s">
        <v>18273</v>
      </c>
    </row>
    <row r="727" ht="132" spans="1:24">
      <c r="A727" s="120">
        <v>2305059</v>
      </c>
      <c r="B727" s="121" t="s">
        <v>18292</v>
      </c>
      <c r="C727" s="122" t="s">
        <v>16637</v>
      </c>
      <c r="D727" s="122" t="s">
        <v>2384</v>
      </c>
      <c r="E727" s="122" t="s">
        <v>8125</v>
      </c>
      <c r="F727" s="122" t="s">
        <v>16639</v>
      </c>
      <c r="G727" s="121" t="s">
        <v>18286</v>
      </c>
      <c r="H727" s="122">
        <v>1</v>
      </c>
      <c r="I727" s="122" t="s">
        <v>307</v>
      </c>
      <c r="J727" s="122" t="s">
        <v>307</v>
      </c>
      <c r="K727" s="127" t="s">
        <v>307</v>
      </c>
      <c r="L727" s="122" t="s">
        <v>1961</v>
      </c>
      <c r="M727" s="122" t="s">
        <v>53</v>
      </c>
      <c r="N727" s="122" t="s">
        <v>7037</v>
      </c>
      <c r="O727" s="122" t="s">
        <v>307</v>
      </c>
      <c r="P727" s="121" t="s">
        <v>18287</v>
      </c>
      <c r="Q727" s="121" t="s">
        <v>18285</v>
      </c>
      <c r="R727" s="122"/>
      <c r="S727" s="122" t="s">
        <v>16988</v>
      </c>
      <c r="T727" s="131" t="s">
        <v>7037</v>
      </c>
      <c r="U727" s="127" t="s">
        <v>6790</v>
      </c>
      <c r="V727" s="122" t="s">
        <v>7037</v>
      </c>
      <c r="W727" s="121"/>
      <c r="X727" s="132" t="s">
        <v>18273</v>
      </c>
    </row>
    <row r="728" ht="198" spans="1:24">
      <c r="A728" s="123">
        <v>2305060</v>
      </c>
      <c r="B728" s="124" t="s">
        <v>18293</v>
      </c>
      <c r="C728" s="125" t="s">
        <v>16637</v>
      </c>
      <c r="D728" s="125" t="s">
        <v>4962</v>
      </c>
      <c r="E728" s="125" t="s">
        <v>8125</v>
      </c>
      <c r="F728" s="125" t="s">
        <v>16639</v>
      </c>
      <c r="G728" s="124" t="s">
        <v>18073</v>
      </c>
      <c r="H728" s="125">
        <v>2</v>
      </c>
      <c r="I728" s="125" t="s">
        <v>307</v>
      </c>
      <c r="J728" s="125" t="s">
        <v>307</v>
      </c>
      <c r="K728" s="128" t="s">
        <v>307</v>
      </c>
      <c r="L728" s="125" t="s">
        <v>1961</v>
      </c>
      <c r="M728" s="125" t="s">
        <v>53</v>
      </c>
      <c r="N728" s="125" t="s">
        <v>7037</v>
      </c>
      <c r="O728" s="125" t="s">
        <v>307</v>
      </c>
      <c r="P728" s="124" t="s">
        <v>18294</v>
      </c>
      <c r="Q728" s="124" t="s">
        <v>17052</v>
      </c>
      <c r="R728" s="125"/>
      <c r="S728" s="125" t="s">
        <v>17047</v>
      </c>
      <c r="T728" s="133" t="s">
        <v>7037</v>
      </c>
      <c r="U728" s="128" t="s">
        <v>6790</v>
      </c>
      <c r="V728" s="125" t="s">
        <v>7037</v>
      </c>
      <c r="W728" s="124"/>
      <c r="X728" s="134" t="s">
        <v>18273</v>
      </c>
    </row>
    <row r="729" ht="181.5" spans="1:24">
      <c r="A729" s="120">
        <v>2305061</v>
      </c>
      <c r="B729" s="121" t="s">
        <v>18293</v>
      </c>
      <c r="C729" s="122" t="s">
        <v>16637</v>
      </c>
      <c r="D729" s="122" t="s">
        <v>5041</v>
      </c>
      <c r="E729" s="122" t="s">
        <v>8125</v>
      </c>
      <c r="F729" s="122" t="s">
        <v>16639</v>
      </c>
      <c r="G729" s="121" t="s">
        <v>18077</v>
      </c>
      <c r="H729" s="122">
        <v>4</v>
      </c>
      <c r="I729" s="122" t="s">
        <v>307</v>
      </c>
      <c r="J729" s="122" t="s">
        <v>307</v>
      </c>
      <c r="K729" s="127" t="s">
        <v>307</v>
      </c>
      <c r="L729" s="122" t="s">
        <v>1961</v>
      </c>
      <c r="M729" s="122" t="s">
        <v>53</v>
      </c>
      <c r="N729" s="122" t="s">
        <v>7037</v>
      </c>
      <c r="O729" s="122" t="s">
        <v>307</v>
      </c>
      <c r="P729" s="121" t="s">
        <v>18295</v>
      </c>
      <c r="Q729" s="121" t="s">
        <v>17052</v>
      </c>
      <c r="R729" s="122"/>
      <c r="S729" s="122" t="s">
        <v>17047</v>
      </c>
      <c r="T729" s="131" t="s">
        <v>7037</v>
      </c>
      <c r="U729" s="127" t="s">
        <v>6790</v>
      </c>
      <c r="V729" s="122" t="s">
        <v>7037</v>
      </c>
      <c r="W729" s="121"/>
      <c r="X729" s="132" t="s">
        <v>18273</v>
      </c>
    </row>
    <row r="730" ht="132" spans="1:24">
      <c r="A730" s="123">
        <v>2305062</v>
      </c>
      <c r="B730" s="124" t="s">
        <v>18293</v>
      </c>
      <c r="C730" s="125" t="s">
        <v>16637</v>
      </c>
      <c r="D730" s="125" t="s">
        <v>4958</v>
      </c>
      <c r="E730" s="125" t="s">
        <v>8125</v>
      </c>
      <c r="F730" s="125" t="s">
        <v>16639</v>
      </c>
      <c r="G730" s="124" t="s">
        <v>18080</v>
      </c>
      <c r="H730" s="125">
        <v>1</v>
      </c>
      <c r="I730" s="125" t="s">
        <v>307</v>
      </c>
      <c r="J730" s="125" t="s">
        <v>307</v>
      </c>
      <c r="K730" s="128" t="s">
        <v>307</v>
      </c>
      <c r="L730" s="125" t="s">
        <v>1961</v>
      </c>
      <c r="M730" s="125" t="s">
        <v>53</v>
      </c>
      <c r="N730" s="125" t="s">
        <v>7037</v>
      </c>
      <c r="O730" s="125" t="s">
        <v>307</v>
      </c>
      <c r="P730" s="124" t="s">
        <v>18287</v>
      </c>
      <c r="Q730" s="124" t="s">
        <v>17052</v>
      </c>
      <c r="R730" s="125"/>
      <c r="S730" s="125" t="s">
        <v>17047</v>
      </c>
      <c r="T730" s="133" t="s">
        <v>7037</v>
      </c>
      <c r="U730" s="128" t="s">
        <v>6790</v>
      </c>
      <c r="V730" s="125" t="s">
        <v>7037</v>
      </c>
      <c r="W730" s="124"/>
      <c r="X730" s="134" t="s">
        <v>18273</v>
      </c>
    </row>
    <row r="731" ht="115.5" spans="1:24">
      <c r="A731" s="120">
        <v>2305063</v>
      </c>
      <c r="B731" s="121" t="s">
        <v>18293</v>
      </c>
      <c r="C731" s="122" t="s">
        <v>16637</v>
      </c>
      <c r="D731" s="122" t="s">
        <v>5071</v>
      </c>
      <c r="E731" s="122" t="s">
        <v>8125</v>
      </c>
      <c r="F731" s="122" t="s">
        <v>16639</v>
      </c>
      <c r="G731" s="121" t="s">
        <v>18087</v>
      </c>
      <c r="H731" s="122">
        <v>1</v>
      </c>
      <c r="I731" s="122" t="s">
        <v>307</v>
      </c>
      <c r="J731" s="122" t="s">
        <v>307</v>
      </c>
      <c r="K731" s="127" t="s">
        <v>307</v>
      </c>
      <c r="L731" s="122" t="s">
        <v>1961</v>
      </c>
      <c r="M731" s="122" t="s">
        <v>53</v>
      </c>
      <c r="N731" s="122" t="s">
        <v>7037</v>
      </c>
      <c r="O731" s="122" t="s">
        <v>16652</v>
      </c>
      <c r="P731" s="121" t="s">
        <v>18296</v>
      </c>
      <c r="Q731" s="121" t="s">
        <v>18297</v>
      </c>
      <c r="R731" s="122"/>
      <c r="S731" s="122" t="s">
        <v>17047</v>
      </c>
      <c r="T731" s="131" t="s">
        <v>7037</v>
      </c>
      <c r="U731" s="127" t="s">
        <v>6790</v>
      </c>
      <c r="V731" s="122" t="s">
        <v>7037</v>
      </c>
      <c r="W731" s="121"/>
      <c r="X731" s="132" t="s">
        <v>18273</v>
      </c>
    </row>
    <row r="732" ht="198" spans="1:24">
      <c r="A732" s="123">
        <v>2305064</v>
      </c>
      <c r="B732" s="124" t="s">
        <v>18298</v>
      </c>
      <c r="C732" s="125" t="s">
        <v>16637</v>
      </c>
      <c r="D732" s="125" t="s">
        <v>4962</v>
      </c>
      <c r="E732" s="125" t="s">
        <v>8125</v>
      </c>
      <c r="F732" s="125" t="s">
        <v>16639</v>
      </c>
      <c r="G732" s="124" t="s">
        <v>18073</v>
      </c>
      <c r="H732" s="125">
        <v>5</v>
      </c>
      <c r="I732" s="125" t="s">
        <v>307</v>
      </c>
      <c r="J732" s="125" t="s">
        <v>307</v>
      </c>
      <c r="K732" s="128" t="s">
        <v>307</v>
      </c>
      <c r="L732" s="125" t="s">
        <v>1961</v>
      </c>
      <c r="M732" s="125" t="s">
        <v>53</v>
      </c>
      <c r="N732" s="125" t="s">
        <v>7037</v>
      </c>
      <c r="O732" s="125" t="s">
        <v>307</v>
      </c>
      <c r="P732" s="124" t="s">
        <v>18294</v>
      </c>
      <c r="Q732" s="124" t="s">
        <v>17052</v>
      </c>
      <c r="R732" s="125"/>
      <c r="S732" s="125" t="s">
        <v>17047</v>
      </c>
      <c r="T732" s="133" t="s">
        <v>7037</v>
      </c>
      <c r="U732" s="128" t="s">
        <v>6790</v>
      </c>
      <c r="V732" s="125" t="s">
        <v>7037</v>
      </c>
      <c r="W732" s="124"/>
      <c r="X732" s="134" t="s">
        <v>18273</v>
      </c>
    </row>
    <row r="733" ht="181.5" spans="1:24">
      <c r="A733" s="120">
        <v>2305065</v>
      </c>
      <c r="B733" s="121" t="s">
        <v>18298</v>
      </c>
      <c r="C733" s="122" t="s">
        <v>16637</v>
      </c>
      <c r="D733" s="122" t="s">
        <v>5041</v>
      </c>
      <c r="E733" s="122" t="s">
        <v>8125</v>
      </c>
      <c r="F733" s="122" t="s">
        <v>16639</v>
      </c>
      <c r="G733" s="121" t="s">
        <v>18077</v>
      </c>
      <c r="H733" s="122">
        <v>4</v>
      </c>
      <c r="I733" s="122" t="s">
        <v>307</v>
      </c>
      <c r="J733" s="122" t="s">
        <v>307</v>
      </c>
      <c r="K733" s="127" t="s">
        <v>307</v>
      </c>
      <c r="L733" s="122" t="s">
        <v>1961</v>
      </c>
      <c r="M733" s="122" t="s">
        <v>53</v>
      </c>
      <c r="N733" s="122" t="s">
        <v>7037</v>
      </c>
      <c r="O733" s="122" t="s">
        <v>307</v>
      </c>
      <c r="P733" s="121" t="s">
        <v>18295</v>
      </c>
      <c r="Q733" s="121" t="s">
        <v>17052</v>
      </c>
      <c r="R733" s="122"/>
      <c r="S733" s="122" t="s">
        <v>17047</v>
      </c>
      <c r="T733" s="131" t="s">
        <v>7037</v>
      </c>
      <c r="U733" s="127" t="s">
        <v>6790</v>
      </c>
      <c r="V733" s="122" t="s">
        <v>7037</v>
      </c>
      <c r="W733" s="121"/>
      <c r="X733" s="132" t="s">
        <v>18273</v>
      </c>
    </row>
    <row r="734" ht="115.5" spans="1:24">
      <c r="A734" s="123">
        <v>2305066</v>
      </c>
      <c r="B734" s="124" t="s">
        <v>18298</v>
      </c>
      <c r="C734" s="125" t="s">
        <v>16637</v>
      </c>
      <c r="D734" s="125" t="s">
        <v>5071</v>
      </c>
      <c r="E734" s="125" t="s">
        <v>8125</v>
      </c>
      <c r="F734" s="125" t="s">
        <v>16639</v>
      </c>
      <c r="G734" s="124" t="s">
        <v>18087</v>
      </c>
      <c r="H734" s="125">
        <v>1</v>
      </c>
      <c r="I734" s="125" t="s">
        <v>307</v>
      </c>
      <c r="J734" s="125" t="s">
        <v>307</v>
      </c>
      <c r="K734" s="128" t="s">
        <v>307</v>
      </c>
      <c r="L734" s="125" t="s">
        <v>1961</v>
      </c>
      <c r="M734" s="125" t="s">
        <v>53</v>
      </c>
      <c r="N734" s="125" t="s">
        <v>7037</v>
      </c>
      <c r="O734" s="125" t="s">
        <v>16652</v>
      </c>
      <c r="P734" s="124" t="s">
        <v>18296</v>
      </c>
      <c r="Q734" s="124" t="s">
        <v>18297</v>
      </c>
      <c r="R734" s="125"/>
      <c r="S734" s="125" t="s">
        <v>17047</v>
      </c>
      <c r="T734" s="133" t="s">
        <v>7037</v>
      </c>
      <c r="U734" s="128" t="s">
        <v>6790</v>
      </c>
      <c r="V734" s="125" t="s">
        <v>7037</v>
      </c>
      <c r="W734" s="124"/>
      <c r="X734" s="134" t="s">
        <v>18273</v>
      </c>
    </row>
    <row r="735" ht="181.5" spans="1:24">
      <c r="A735" s="120">
        <v>2305067</v>
      </c>
      <c r="B735" s="121" t="s">
        <v>18298</v>
      </c>
      <c r="C735" s="122" t="s">
        <v>16637</v>
      </c>
      <c r="D735" s="122" t="s">
        <v>5064</v>
      </c>
      <c r="E735" s="122" t="s">
        <v>8125</v>
      </c>
      <c r="F735" s="122" t="s">
        <v>16639</v>
      </c>
      <c r="G735" s="121" t="s">
        <v>18082</v>
      </c>
      <c r="H735" s="122">
        <v>1</v>
      </c>
      <c r="I735" s="122" t="s">
        <v>307</v>
      </c>
      <c r="J735" s="122" t="s">
        <v>307</v>
      </c>
      <c r="K735" s="127" t="s">
        <v>307</v>
      </c>
      <c r="L735" s="122" t="s">
        <v>1961</v>
      </c>
      <c r="M735" s="122" t="s">
        <v>53</v>
      </c>
      <c r="N735" s="122" t="s">
        <v>7037</v>
      </c>
      <c r="O735" s="122" t="s">
        <v>16652</v>
      </c>
      <c r="P735" s="121" t="s">
        <v>18299</v>
      </c>
      <c r="Q735" s="121" t="s">
        <v>17052</v>
      </c>
      <c r="R735" s="122"/>
      <c r="S735" s="122" t="s">
        <v>17047</v>
      </c>
      <c r="T735" s="131" t="s">
        <v>7037</v>
      </c>
      <c r="U735" s="127" t="s">
        <v>6790</v>
      </c>
      <c r="V735" s="122" t="s">
        <v>7037</v>
      </c>
      <c r="W735" s="121"/>
      <c r="X735" s="132" t="s">
        <v>18273</v>
      </c>
    </row>
    <row r="736" ht="132" spans="1:24">
      <c r="A736" s="123">
        <v>2305068</v>
      </c>
      <c r="B736" s="124" t="s">
        <v>18298</v>
      </c>
      <c r="C736" s="125" t="s">
        <v>16637</v>
      </c>
      <c r="D736" s="125" t="s">
        <v>3690</v>
      </c>
      <c r="E736" s="125" t="s">
        <v>8125</v>
      </c>
      <c r="F736" s="125" t="s">
        <v>16639</v>
      </c>
      <c r="G736" s="124" t="s">
        <v>18084</v>
      </c>
      <c r="H736" s="125">
        <v>1</v>
      </c>
      <c r="I736" s="125" t="s">
        <v>307</v>
      </c>
      <c r="J736" s="125" t="s">
        <v>307</v>
      </c>
      <c r="K736" s="128" t="s">
        <v>307</v>
      </c>
      <c r="L736" s="125" t="s">
        <v>1961</v>
      </c>
      <c r="M736" s="125" t="s">
        <v>53</v>
      </c>
      <c r="N736" s="125" t="s">
        <v>7037</v>
      </c>
      <c r="O736" s="125" t="s">
        <v>16652</v>
      </c>
      <c r="P736" s="124" t="s">
        <v>18300</v>
      </c>
      <c r="Q736" s="124" t="s">
        <v>17052</v>
      </c>
      <c r="R736" s="125"/>
      <c r="S736" s="125" t="s">
        <v>17047</v>
      </c>
      <c r="T736" s="133" t="s">
        <v>7037</v>
      </c>
      <c r="U736" s="128" t="s">
        <v>6790</v>
      </c>
      <c r="V736" s="125" t="s">
        <v>7037</v>
      </c>
      <c r="W736" s="124"/>
      <c r="X736" s="134" t="s">
        <v>18273</v>
      </c>
    </row>
    <row r="737" ht="181.5" spans="1:24">
      <c r="A737" s="120">
        <v>2305069</v>
      </c>
      <c r="B737" s="121" t="s">
        <v>18301</v>
      </c>
      <c r="C737" s="122" t="s">
        <v>16637</v>
      </c>
      <c r="D737" s="122" t="s">
        <v>4953</v>
      </c>
      <c r="E737" s="122" t="s">
        <v>8125</v>
      </c>
      <c r="F737" s="122" t="s">
        <v>16639</v>
      </c>
      <c r="G737" s="121" t="s">
        <v>18083</v>
      </c>
      <c r="H737" s="122">
        <v>1</v>
      </c>
      <c r="I737" s="122" t="s">
        <v>307</v>
      </c>
      <c r="J737" s="122" t="s">
        <v>307</v>
      </c>
      <c r="K737" s="127" t="s">
        <v>307</v>
      </c>
      <c r="L737" s="122" t="s">
        <v>1961</v>
      </c>
      <c r="M737" s="122" t="s">
        <v>53</v>
      </c>
      <c r="N737" s="122" t="s">
        <v>7037</v>
      </c>
      <c r="O737" s="122" t="s">
        <v>16652</v>
      </c>
      <c r="P737" s="121" t="s">
        <v>18289</v>
      </c>
      <c r="Q737" s="121" t="s">
        <v>17052</v>
      </c>
      <c r="R737" s="122"/>
      <c r="S737" s="122" t="s">
        <v>17047</v>
      </c>
      <c r="T737" s="131" t="s">
        <v>7037</v>
      </c>
      <c r="U737" s="127" t="s">
        <v>6790</v>
      </c>
      <c r="V737" s="122" t="s">
        <v>7037</v>
      </c>
      <c r="W737" s="121"/>
      <c r="X737" s="132" t="s">
        <v>18273</v>
      </c>
    </row>
    <row r="738" ht="115.5" spans="1:24">
      <c r="A738" s="123">
        <v>2305070</v>
      </c>
      <c r="B738" s="124" t="s">
        <v>18301</v>
      </c>
      <c r="C738" s="125" t="s">
        <v>16637</v>
      </c>
      <c r="D738" s="125" t="s">
        <v>5071</v>
      </c>
      <c r="E738" s="125" t="s">
        <v>8125</v>
      </c>
      <c r="F738" s="125" t="s">
        <v>16639</v>
      </c>
      <c r="G738" s="124" t="s">
        <v>18087</v>
      </c>
      <c r="H738" s="125">
        <v>1</v>
      </c>
      <c r="I738" s="125" t="s">
        <v>307</v>
      </c>
      <c r="J738" s="125" t="s">
        <v>307</v>
      </c>
      <c r="K738" s="128" t="s">
        <v>307</v>
      </c>
      <c r="L738" s="125" t="s">
        <v>1961</v>
      </c>
      <c r="M738" s="125" t="s">
        <v>53</v>
      </c>
      <c r="N738" s="125" t="s">
        <v>7037</v>
      </c>
      <c r="O738" s="125" t="s">
        <v>16652</v>
      </c>
      <c r="P738" s="124" t="s">
        <v>18296</v>
      </c>
      <c r="Q738" s="124" t="s">
        <v>18297</v>
      </c>
      <c r="R738" s="125"/>
      <c r="S738" s="125" t="s">
        <v>17047</v>
      </c>
      <c r="T738" s="133" t="s">
        <v>7037</v>
      </c>
      <c r="U738" s="128" t="s">
        <v>6790</v>
      </c>
      <c r="V738" s="125" t="s">
        <v>7037</v>
      </c>
      <c r="W738" s="124"/>
      <c r="X738" s="134" t="s">
        <v>18273</v>
      </c>
    </row>
    <row r="739" ht="198" spans="1:24">
      <c r="A739" s="120">
        <v>2305071</v>
      </c>
      <c r="B739" s="121" t="s">
        <v>18302</v>
      </c>
      <c r="C739" s="122" t="s">
        <v>16637</v>
      </c>
      <c r="D739" s="122" t="s">
        <v>4962</v>
      </c>
      <c r="E739" s="122" t="s">
        <v>8125</v>
      </c>
      <c r="F739" s="122" t="s">
        <v>16639</v>
      </c>
      <c r="G739" s="121" t="s">
        <v>18073</v>
      </c>
      <c r="H739" s="122">
        <v>1</v>
      </c>
      <c r="I739" s="122" t="s">
        <v>307</v>
      </c>
      <c r="J739" s="122" t="s">
        <v>307</v>
      </c>
      <c r="K739" s="127" t="s">
        <v>307</v>
      </c>
      <c r="L739" s="122" t="s">
        <v>1961</v>
      </c>
      <c r="M739" s="122" t="s">
        <v>53</v>
      </c>
      <c r="N739" s="122" t="s">
        <v>7037</v>
      </c>
      <c r="O739" s="122" t="s">
        <v>307</v>
      </c>
      <c r="P739" s="121" t="s">
        <v>18294</v>
      </c>
      <c r="Q739" s="121" t="s">
        <v>17052</v>
      </c>
      <c r="R739" s="122"/>
      <c r="S739" s="122" t="s">
        <v>17047</v>
      </c>
      <c r="T739" s="131" t="s">
        <v>7037</v>
      </c>
      <c r="U739" s="127" t="s">
        <v>6790</v>
      </c>
      <c r="V739" s="122" t="s">
        <v>7037</v>
      </c>
      <c r="W739" s="121"/>
      <c r="X739" s="132" t="s">
        <v>18273</v>
      </c>
    </row>
    <row r="740" ht="181.5" spans="1:24">
      <c r="A740" s="123">
        <v>2305072</v>
      </c>
      <c r="B740" s="124" t="s">
        <v>18302</v>
      </c>
      <c r="C740" s="125" t="s">
        <v>16637</v>
      </c>
      <c r="D740" s="125" t="s">
        <v>5041</v>
      </c>
      <c r="E740" s="125" t="s">
        <v>8125</v>
      </c>
      <c r="F740" s="125" t="s">
        <v>16639</v>
      </c>
      <c r="G740" s="124" t="s">
        <v>18077</v>
      </c>
      <c r="H740" s="125">
        <v>3</v>
      </c>
      <c r="I740" s="125" t="s">
        <v>307</v>
      </c>
      <c r="J740" s="125" t="s">
        <v>307</v>
      </c>
      <c r="K740" s="128" t="s">
        <v>307</v>
      </c>
      <c r="L740" s="125" t="s">
        <v>1961</v>
      </c>
      <c r="M740" s="125" t="s">
        <v>53</v>
      </c>
      <c r="N740" s="125" t="s">
        <v>7037</v>
      </c>
      <c r="O740" s="125" t="s">
        <v>307</v>
      </c>
      <c r="P740" s="124" t="s">
        <v>18295</v>
      </c>
      <c r="Q740" s="124" t="s">
        <v>17052</v>
      </c>
      <c r="R740" s="125"/>
      <c r="S740" s="125" t="s">
        <v>17047</v>
      </c>
      <c r="T740" s="133" t="s">
        <v>7037</v>
      </c>
      <c r="U740" s="128" t="s">
        <v>6790</v>
      </c>
      <c r="V740" s="125" t="s">
        <v>7037</v>
      </c>
      <c r="W740" s="124"/>
      <c r="X740" s="134" t="s">
        <v>18273</v>
      </c>
    </row>
    <row r="741" ht="132" spans="1:24">
      <c r="A741" s="120">
        <v>2305073</v>
      </c>
      <c r="B741" s="121" t="s">
        <v>18302</v>
      </c>
      <c r="C741" s="122" t="s">
        <v>16637</v>
      </c>
      <c r="D741" s="122" t="s">
        <v>4958</v>
      </c>
      <c r="E741" s="122" t="s">
        <v>8125</v>
      </c>
      <c r="F741" s="122" t="s">
        <v>16639</v>
      </c>
      <c r="G741" s="121" t="s">
        <v>18080</v>
      </c>
      <c r="H741" s="122">
        <v>1</v>
      </c>
      <c r="I741" s="122" t="s">
        <v>307</v>
      </c>
      <c r="J741" s="122" t="s">
        <v>307</v>
      </c>
      <c r="K741" s="127" t="s">
        <v>307</v>
      </c>
      <c r="L741" s="122" t="s">
        <v>1961</v>
      </c>
      <c r="M741" s="122" t="s">
        <v>53</v>
      </c>
      <c r="N741" s="122" t="s">
        <v>7037</v>
      </c>
      <c r="O741" s="122" t="s">
        <v>307</v>
      </c>
      <c r="P741" s="121" t="s">
        <v>18287</v>
      </c>
      <c r="Q741" s="121" t="s">
        <v>17052</v>
      </c>
      <c r="R741" s="122"/>
      <c r="S741" s="122" t="s">
        <v>17047</v>
      </c>
      <c r="T741" s="131" t="s">
        <v>7037</v>
      </c>
      <c r="U741" s="127" t="s">
        <v>6790</v>
      </c>
      <c r="V741" s="122" t="s">
        <v>7037</v>
      </c>
      <c r="W741" s="121"/>
      <c r="X741" s="132" t="s">
        <v>18273</v>
      </c>
    </row>
    <row r="742" ht="198" spans="1:24">
      <c r="A742" s="123">
        <v>2305074</v>
      </c>
      <c r="B742" s="124" t="s">
        <v>18303</v>
      </c>
      <c r="C742" s="125" t="s">
        <v>16637</v>
      </c>
      <c r="D742" s="125" t="s">
        <v>4962</v>
      </c>
      <c r="E742" s="125" t="s">
        <v>8125</v>
      </c>
      <c r="F742" s="125" t="s">
        <v>16639</v>
      </c>
      <c r="G742" s="124" t="s">
        <v>18073</v>
      </c>
      <c r="H742" s="125">
        <v>8</v>
      </c>
      <c r="I742" s="125" t="s">
        <v>307</v>
      </c>
      <c r="J742" s="125" t="s">
        <v>307</v>
      </c>
      <c r="K742" s="128" t="s">
        <v>307</v>
      </c>
      <c r="L742" s="125" t="s">
        <v>1961</v>
      </c>
      <c r="M742" s="125" t="s">
        <v>53</v>
      </c>
      <c r="N742" s="125" t="s">
        <v>7037</v>
      </c>
      <c r="O742" s="125" t="s">
        <v>307</v>
      </c>
      <c r="P742" s="124" t="s">
        <v>18294</v>
      </c>
      <c r="Q742" s="124" t="s">
        <v>17052</v>
      </c>
      <c r="R742" s="125"/>
      <c r="S742" s="125" t="s">
        <v>17047</v>
      </c>
      <c r="T742" s="133" t="s">
        <v>7037</v>
      </c>
      <c r="U742" s="128" t="s">
        <v>6790</v>
      </c>
      <c r="V742" s="125" t="s">
        <v>7037</v>
      </c>
      <c r="W742" s="124"/>
      <c r="X742" s="134" t="s">
        <v>18273</v>
      </c>
    </row>
    <row r="743" ht="181.5" spans="1:24">
      <c r="A743" s="120">
        <v>2305075</v>
      </c>
      <c r="B743" s="121" t="s">
        <v>18303</v>
      </c>
      <c r="C743" s="122" t="s">
        <v>16637</v>
      </c>
      <c r="D743" s="122" t="s">
        <v>5041</v>
      </c>
      <c r="E743" s="122" t="s">
        <v>8125</v>
      </c>
      <c r="F743" s="122" t="s">
        <v>16639</v>
      </c>
      <c r="G743" s="121" t="s">
        <v>18077</v>
      </c>
      <c r="H743" s="122">
        <v>2</v>
      </c>
      <c r="I743" s="122" t="s">
        <v>307</v>
      </c>
      <c r="J743" s="122" t="s">
        <v>307</v>
      </c>
      <c r="K743" s="127" t="s">
        <v>307</v>
      </c>
      <c r="L743" s="122" t="s">
        <v>1961</v>
      </c>
      <c r="M743" s="122" t="s">
        <v>53</v>
      </c>
      <c r="N743" s="122" t="s">
        <v>7037</v>
      </c>
      <c r="O743" s="122" t="s">
        <v>307</v>
      </c>
      <c r="P743" s="121" t="s">
        <v>18295</v>
      </c>
      <c r="Q743" s="121" t="s">
        <v>17052</v>
      </c>
      <c r="R743" s="122"/>
      <c r="S743" s="122" t="s">
        <v>17047</v>
      </c>
      <c r="T743" s="131" t="s">
        <v>7037</v>
      </c>
      <c r="U743" s="127" t="s">
        <v>6790</v>
      </c>
      <c r="V743" s="122" t="s">
        <v>7037</v>
      </c>
      <c r="W743" s="121"/>
      <c r="X743" s="132" t="s">
        <v>18273</v>
      </c>
    </row>
    <row r="744" ht="132" spans="1:24">
      <c r="A744" s="123">
        <v>2305076</v>
      </c>
      <c r="B744" s="124" t="s">
        <v>18303</v>
      </c>
      <c r="C744" s="125" t="s">
        <v>16637</v>
      </c>
      <c r="D744" s="125" t="s">
        <v>4958</v>
      </c>
      <c r="E744" s="125" t="s">
        <v>8125</v>
      </c>
      <c r="F744" s="125" t="s">
        <v>16639</v>
      </c>
      <c r="G744" s="124" t="s">
        <v>18080</v>
      </c>
      <c r="H744" s="125">
        <v>1</v>
      </c>
      <c r="I744" s="125" t="s">
        <v>307</v>
      </c>
      <c r="J744" s="125" t="s">
        <v>307</v>
      </c>
      <c r="K744" s="128" t="s">
        <v>307</v>
      </c>
      <c r="L744" s="125" t="s">
        <v>1961</v>
      </c>
      <c r="M744" s="125" t="s">
        <v>53</v>
      </c>
      <c r="N744" s="125" t="s">
        <v>7037</v>
      </c>
      <c r="O744" s="125" t="s">
        <v>307</v>
      </c>
      <c r="P744" s="124" t="s">
        <v>18287</v>
      </c>
      <c r="Q744" s="124" t="s">
        <v>17052</v>
      </c>
      <c r="R744" s="125"/>
      <c r="S744" s="125" t="s">
        <v>17047</v>
      </c>
      <c r="T744" s="133" t="s">
        <v>7037</v>
      </c>
      <c r="U744" s="128" t="s">
        <v>6790</v>
      </c>
      <c r="V744" s="125" t="s">
        <v>7037</v>
      </c>
      <c r="W744" s="124"/>
      <c r="X744" s="134" t="s">
        <v>18273</v>
      </c>
    </row>
    <row r="745" ht="115.5" spans="1:24">
      <c r="A745" s="120">
        <v>2305077</v>
      </c>
      <c r="B745" s="121" t="s">
        <v>18303</v>
      </c>
      <c r="C745" s="122" t="s">
        <v>16637</v>
      </c>
      <c r="D745" s="122" t="s">
        <v>5071</v>
      </c>
      <c r="E745" s="122" t="s">
        <v>8125</v>
      </c>
      <c r="F745" s="122" t="s">
        <v>16639</v>
      </c>
      <c r="G745" s="121" t="s">
        <v>18087</v>
      </c>
      <c r="H745" s="122">
        <v>1</v>
      </c>
      <c r="I745" s="122" t="s">
        <v>307</v>
      </c>
      <c r="J745" s="122" t="s">
        <v>307</v>
      </c>
      <c r="K745" s="127" t="s">
        <v>307</v>
      </c>
      <c r="L745" s="122" t="s">
        <v>1961</v>
      </c>
      <c r="M745" s="122" t="s">
        <v>53</v>
      </c>
      <c r="N745" s="122" t="s">
        <v>7037</v>
      </c>
      <c r="O745" s="122" t="s">
        <v>16652</v>
      </c>
      <c r="P745" s="121" t="s">
        <v>18296</v>
      </c>
      <c r="Q745" s="121" t="s">
        <v>18297</v>
      </c>
      <c r="R745" s="122"/>
      <c r="S745" s="122" t="s">
        <v>17047</v>
      </c>
      <c r="T745" s="131" t="s">
        <v>7037</v>
      </c>
      <c r="U745" s="127" t="s">
        <v>6790</v>
      </c>
      <c r="V745" s="122" t="s">
        <v>7037</v>
      </c>
      <c r="W745" s="121"/>
      <c r="X745" s="132" t="s">
        <v>18273</v>
      </c>
    </row>
    <row r="746" ht="198" spans="1:24">
      <c r="A746" s="123">
        <v>2305078</v>
      </c>
      <c r="B746" s="124" t="s">
        <v>18303</v>
      </c>
      <c r="C746" s="125" t="s">
        <v>16637</v>
      </c>
      <c r="D746" s="125" t="s">
        <v>14451</v>
      </c>
      <c r="E746" s="125" t="s">
        <v>8125</v>
      </c>
      <c r="F746" s="125" t="s">
        <v>16639</v>
      </c>
      <c r="G746" s="124" t="s">
        <v>18304</v>
      </c>
      <c r="H746" s="125">
        <v>1</v>
      </c>
      <c r="I746" s="125" t="s">
        <v>307</v>
      </c>
      <c r="J746" s="125" t="s">
        <v>307</v>
      </c>
      <c r="K746" s="128" t="s">
        <v>307</v>
      </c>
      <c r="L746" s="125" t="s">
        <v>1961</v>
      </c>
      <c r="M746" s="125" t="s">
        <v>53</v>
      </c>
      <c r="N746" s="125" t="s">
        <v>7037</v>
      </c>
      <c r="O746" s="125" t="s">
        <v>16652</v>
      </c>
      <c r="P746" s="124" t="s">
        <v>18305</v>
      </c>
      <c r="Q746" s="124" t="s">
        <v>17052</v>
      </c>
      <c r="R746" s="125"/>
      <c r="S746" s="125" t="s">
        <v>17047</v>
      </c>
      <c r="T746" s="133" t="s">
        <v>7037</v>
      </c>
      <c r="U746" s="128" t="s">
        <v>6790</v>
      </c>
      <c r="V746" s="125" t="s">
        <v>7037</v>
      </c>
      <c r="W746" s="124"/>
      <c r="X746" s="134" t="s">
        <v>18273</v>
      </c>
    </row>
    <row r="747" ht="181.5" spans="1:24">
      <c r="A747" s="120">
        <v>2305079</v>
      </c>
      <c r="B747" s="121" t="s">
        <v>18303</v>
      </c>
      <c r="C747" s="122" t="s">
        <v>16637</v>
      </c>
      <c r="D747" s="122" t="s">
        <v>4953</v>
      </c>
      <c r="E747" s="122" t="s">
        <v>8125</v>
      </c>
      <c r="F747" s="122" t="s">
        <v>16639</v>
      </c>
      <c r="G747" s="121" t="s">
        <v>18083</v>
      </c>
      <c r="H747" s="122">
        <v>1</v>
      </c>
      <c r="I747" s="122" t="s">
        <v>307</v>
      </c>
      <c r="J747" s="122" t="s">
        <v>307</v>
      </c>
      <c r="K747" s="127" t="s">
        <v>307</v>
      </c>
      <c r="L747" s="122" t="s">
        <v>1961</v>
      </c>
      <c r="M747" s="122" t="s">
        <v>53</v>
      </c>
      <c r="N747" s="122" t="s">
        <v>7037</v>
      </c>
      <c r="O747" s="122" t="s">
        <v>16652</v>
      </c>
      <c r="P747" s="121" t="s">
        <v>18289</v>
      </c>
      <c r="Q747" s="121" t="s">
        <v>17052</v>
      </c>
      <c r="R747" s="122"/>
      <c r="S747" s="122" t="s">
        <v>17047</v>
      </c>
      <c r="T747" s="131" t="s">
        <v>7037</v>
      </c>
      <c r="U747" s="127" t="s">
        <v>6790</v>
      </c>
      <c r="V747" s="122" t="s">
        <v>7037</v>
      </c>
      <c r="W747" s="121"/>
      <c r="X747" s="132" t="s">
        <v>18273</v>
      </c>
    </row>
    <row r="748" ht="99" spans="1:24">
      <c r="A748" s="123">
        <v>2305080</v>
      </c>
      <c r="B748" s="124" t="s">
        <v>18303</v>
      </c>
      <c r="C748" s="125" t="s">
        <v>16637</v>
      </c>
      <c r="D748" s="125" t="s">
        <v>9068</v>
      </c>
      <c r="E748" s="125" t="s">
        <v>8125</v>
      </c>
      <c r="F748" s="125" t="s">
        <v>16639</v>
      </c>
      <c r="G748" s="124" t="s">
        <v>18306</v>
      </c>
      <c r="H748" s="125">
        <v>16</v>
      </c>
      <c r="I748" s="125" t="s">
        <v>307</v>
      </c>
      <c r="J748" s="125" t="s">
        <v>307</v>
      </c>
      <c r="K748" s="128" t="s">
        <v>307</v>
      </c>
      <c r="L748" s="125" t="s">
        <v>1961</v>
      </c>
      <c r="M748" s="125" t="s">
        <v>53</v>
      </c>
      <c r="N748" s="125" t="s">
        <v>7037</v>
      </c>
      <c r="O748" s="125" t="s">
        <v>307</v>
      </c>
      <c r="P748" s="124" t="s">
        <v>18307</v>
      </c>
      <c r="Q748" s="124" t="s">
        <v>18308</v>
      </c>
      <c r="R748" s="125"/>
      <c r="S748" s="125" t="s">
        <v>17047</v>
      </c>
      <c r="T748" s="133" t="s">
        <v>7037</v>
      </c>
      <c r="U748" s="128" t="s">
        <v>6790</v>
      </c>
      <c r="V748" s="125" t="s">
        <v>7037</v>
      </c>
      <c r="W748" s="124"/>
      <c r="X748" s="134" t="s">
        <v>18273</v>
      </c>
    </row>
    <row r="749" ht="198" spans="1:24">
      <c r="A749" s="120">
        <v>2305081</v>
      </c>
      <c r="B749" s="121" t="s">
        <v>18309</v>
      </c>
      <c r="C749" s="122" t="s">
        <v>16637</v>
      </c>
      <c r="D749" s="122" t="s">
        <v>4962</v>
      </c>
      <c r="E749" s="122" t="s">
        <v>8125</v>
      </c>
      <c r="F749" s="122" t="s">
        <v>16639</v>
      </c>
      <c r="G749" s="121" t="s">
        <v>18073</v>
      </c>
      <c r="H749" s="122">
        <v>1</v>
      </c>
      <c r="I749" s="122" t="s">
        <v>307</v>
      </c>
      <c r="J749" s="122" t="s">
        <v>307</v>
      </c>
      <c r="K749" s="127" t="s">
        <v>307</v>
      </c>
      <c r="L749" s="122" t="s">
        <v>1961</v>
      </c>
      <c r="M749" s="122" t="s">
        <v>53</v>
      </c>
      <c r="N749" s="122" t="s">
        <v>7037</v>
      </c>
      <c r="O749" s="122" t="s">
        <v>307</v>
      </c>
      <c r="P749" s="121" t="s">
        <v>18294</v>
      </c>
      <c r="Q749" s="121" t="s">
        <v>17052</v>
      </c>
      <c r="R749" s="122" t="s">
        <v>17640</v>
      </c>
      <c r="S749" s="122" t="s">
        <v>17047</v>
      </c>
      <c r="T749" s="131" t="s">
        <v>7037</v>
      </c>
      <c r="U749" s="127" t="s">
        <v>6790</v>
      </c>
      <c r="V749" s="122" t="s">
        <v>7037</v>
      </c>
      <c r="W749" s="121"/>
      <c r="X749" s="132" t="s">
        <v>18273</v>
      </c>
    </row>
    <row r="750" ht="181.5" spans="1:24">
      <c r="A750" s="123">
        <v>2305082</v>
      </c>
      <c r="B750" s="124" t="s">
        <v>18309</v>
      </c>
      <c r="C750" s="125" t="s">
        <v>16637</v>
      </c>
      <c r="D750" s="125" t="s">
        <v>5041</v>
      </c>
      <c r="E750" s="125" t="s">
        <v>8125</v>
      </c>
      <c r="F750" s="125" t="s">
        <v>16639</v>
      </c>
      <c r="G750" s="124" t="s">
        <v>18077</v>
      </c>
      <c r="H750" s="125">
        <v>1</v>
      </c>
      <c r="I750" s="125" t="s">
        <v>307</v>
      </c>
      <c r="J750" s="125" t="s">
        <v>307</v>
      </c>
      <c r="K750" s="128" t="s">
        <v>307</v>
      </c>
      <c r="L750" s="125" t="s">
        <v>1961</v>
      </c>
      <c r="M750" s="125" t="s">
        <v>53</v>
      </c>
      <c r="N750" s="125" t="s">
        <v>7037</v>
      </c>
      <c r="O750" s="125" t="s">
        <v>307</v>
      </c>
      <c r="P750" s="124" t="s">
        <v>18295</v>
      </c>
      <c r="Q750" s="124" t="s">
        <v>17052</v>
      </c>
      <c r="R750" s="125"/>
      <c r="S750" s="125" t="s">
        <v>17047</v>
      </c>
      <c r="T750" s="133" t="s">
        <v>7037</v>
      </c>
      <c r="U750" s="128" t="s">
        <v>6790</v>
      </c>
      <c r="V750" s="125" t="s">
        <v>7037</v>
      </c>
      <c r="W750" s="124"/>
      <c r="X750" s="134" t="s">
        <v>18273</v>
      </c>
    </row>
    <row r="751" ht="132" spans="1:24">
      <c r="A751" s="120">
        <v>2305083</v>
      </c>
      <c r="B751" s="121" t="s">
        <v>18309</v>
      </c>
      <c r="C751" s="122" t="s">
        <v>16637</v>
      </c>
      <c r="D751" s="122" t="s">
        <v>4958</v>
      </c>
      <c r="E751" s="122" t="s">
        <v>8125</v>
      </c>
      <c r="F751" s="122" t="s">
        <v>16639</v>
      </c>
      <c r="G751" s="121" t="s">
        <v>18080</v>
      </c>
      <c r="H751" s="122">
        <v>1</v>
      </c>
      <c r="I751" s="122" t="s">
        <v>307</v>
      </c>
      <c r="J751" s="122" t="s">
        <v>307</v>
      </c>
      <c r="K751" s="127" t="s">
        <v>307</v>
      </c>
      <c r="L751" s="122" t="s">
        <v>1961</v>
      </c>
      <c r="M751" s="122" t="s">
        <v>53</v>
      </c>
      <c r="N751" s="122" t="s">
        <v>7037</v>
      </c>
      <c r="O751" s="122" t="s">
        <v>307</v>
      </c>
      <c r="P751" s="121" t="s">
        <v>18287</v>
      </c>
      <c r="Q751" s="121" t="s">
        <v>17052</v>
      </c>
      <c r="R751" s="122"/>
      <c r="S751" s="122" t="s">
        <v>17047</v>
      </c>
      <c r="T751" s="131" t="s">
        <v>7037</v>
      </c>
      <c r="U751" s="127" t="s">
        <v>6790</v>
      </c>
      <c r="V751" s="122" t="s">
        <v>7037</v>
      </c>
      <c r="W751" s="121"/>
      <c r="X751" s="132" t="s">
        <v>18273</v>
      </c>
    </row>
    <row r="752" ht="115.5" spans="1:24">
      <c r="A752" s="123">
        <v>2305084</v>
      </c>
      <c r="B752" s="124" t="s">
        <v>18309</v>
      </c>
      <c r="C752" s="125" t="s">
        <v>16637</v>
      </c>
      <c r="D752" s="125" t="s">
        <v>5071</v>
      </c>
      <c r="E752" s="125" t="s">
        <v>8125</v>
      </c>
      <c r="F752" s="125" t="s">
        <v>16639</v>
      </c>
      <c r="G752" s="124" t="s">
        <v>18087</v>
      </c>
      <c r="H752" s="125">
        <v>1</v>
      </c>
      <c r="I752" s="125" t="s">
        <v>307</v>
      </c>
      <c r="J752" s="125" t="s">
        <v>307</v>
      </c>
      <c r="K752" s="128" t="s">
        <v>307</v>
      </c>
      <c r="L752" s="125" t="s">
        <v>1961</v>
      </c>
      <c r="M752" s="125" t="s">
        <v>53</v>
      </c>
      <c r="N752" s="125" t="s">
        <v>7037</v>
      </c>
      <c r="O752" s="125" t="s">
        <v>16652</v>
      </c>
      <c r="P752" s="124" t="s">
        <v>18296</v>
      </c>
      <c r="Q752" s="124" t="s">
        <v>18297</v>
      </c>
      <c r="R752" s="125"/>
      <c r="S752" s="125" t="s">
        <v>17047</v>
      </c>
      <c r="T752" s="133" t="s">
        <v>7037</v>
      </c>
      <c r="U752" s="128" t="s">
        <v>6790</v>
      </c>
      <c r="V752" s="125" t="s">
        <v>7037</v>
      </c>
      <c r="W752" s="124"/>
      <c r="X752" s="134" t="s">
        <v>18273</v>
      </c>
    </row>
    <row r="753" ht="198" spans="1:24">
      <c r="A753" s="120">
        <v>2305085</v>
      </c>
      <c r="B753" s="121" t="s">
        <v>18310</v>
      </c>
      <c r="C753" s="122" t="s">
        <v>16637</v>
      </c>
      <c r="D753" s="122" t="s">
        <v>4962</v>
      </c>
      <c r="E753" s="122" t="s">
        <v>8125</v>
      </c>
      <c r="F753" s="122" t="s">
        <v>16639</v>
      </c>
      <c r="G753" s="121" t="s">
        <v>18073</v>
      </c>
      <c r="H753" s="122">
        <v>1</v>
      </c>
      <c r="I753" s="122" t="s">
        <v>307</v>
      </c>
      <c r="J753" s="122" t="s">
        <v>307</v>
      </c>
      <c r="K753" s="127" t="s">
        <v>307</v>
      </c>
      <c r="L753" s="122" t="s">
        <v>1961</v>
      </c>
      <c r="M753" s="122" t="s">
        <v>53</v>
      </c>
      <c r="N753" s="122" t="s">
        <v>7037</v>
      </c>
      <c r="O753" s="122" t="s">
        <v>307</v>
      </c>
      <c r="P753" s="121" t="s">
        <v>18294</v>
      </c>
      <c r="Q753" s="121" t="s">
        <v>17052</v>
      </c>
      <c r="R753" s="122" t="s">
        <v>17640</v>
      </c>
      <c r="S753" s="122" t="s">
        <v>17047</v>
      </c>
      <c r="T753" s="131" t="s">
        <v>7037</v>
      </c>
      <c r="U753" s="127" t="s">
        <v>6790</v>
      </c>
      <c r="V753" s="122" t="s">
        <v>7037</v>
      </c>
      <c r="W753" s="121"/>
      <c r="X753" s="132" t="s">
        <v>18273</v>
      </c>
    </row>
    <row r="754" ht="181.5" spans="1:24">
      <c r="A754" s="123">
        <v>2305086</v>
      </c>
      <c r="B754" s="124" t="s">
        <v>18310</v>
      </c>
      <c r="C754" s="125" t="s">
        <v>16637</v>
      </c>
      <c r="D754" s="125" t="s">
        <v>5041</v>
      </c>
      <c r="E754" s="125" t="s">
        <v>8125</v>
      </c>
      <c r="F754" s="125" t="s">
        <v>16639</v>
      </c>
      <c r="G754" s="124" t="s">
        <v>18077</v>
      </c>
      <c r="H754" s="125">
        <v>1</v>
      </c>
      <c r="I754" s="125" t="s">
        <v>307</v>
      </c>
      <c r="J754" s="125" t="s">
        <v>307</v>
      </c>
      <c r="K754" s="128" t="s">
        <v>307</v>
      </c>
      <c r="L754" s="125" t="s">
        <v>1961</v>
      </c>
      <c r="M754" s="125" t="s">
        <v>53</v>
      </c>
      <c r="N754" s="125" t="s">
        <v>7037</v>
      </c>
      <c r="O754" s="125" t="s">
        <v>307</v>
      </c>
      <c r="P754" s="124" t="s">
        <v>18295</v>
      </c>
      <c r="Q754" s="124" t="s">
        <v>17052</v>
      </c>
      <c r="R754" s="125"/>
      <c r="S754" s="125" t="s">
        <v>17047</v>
      </c>
      <c r="T754" s="133" t="s">
        <v>7037</v>
      </c>
      <c r="U754" s="128" t="s">
        <v>6790</v>
      </c>
      <c r="V754" s="125" t="s">
        <v>7037</v>
      </c>
      <c r="W754" s="124"/>
      <c r="X754" s="134" t="s">
        <v>18273</v>
      </c>
    </row>
    <row r="755" ht="132" spans="1:24">
      <c r="A755" s="120">
        <v>2305087</v>
      </c>
      <c r="B755" s="121" t="s">
        <v>18310</v>
      </c>
      <c r="C755" s="122" t="s">
        <v>16637</v>
      </c>
      <c r="D755" s="122" t="s">
        <v>4958</v>
      </c>
      <c r="E755" s="122" t="s">
        <v>8125</v>
      </c>
      <c r="F755" s="122" t="s">
        <v>16639</v>
      </c>
      <c r="G755" s="121" t="s">
        <v>18080</v>
      </c>
      <c r="H755" s="122">
        <v>1</v>
      </c>
      <c r="I755" s="122" t="s">
        <v>307</v>
      </c>
      <c r="J755" s="122" t="s">
        <v>307</v>
      </c>
      <c r="K755" s="127" t="s">
        <v>307</v>
      </c>
      <c r="L755" s="122" t="s">
        <v>1961</v>
      </c>
      <c r="M755" s="122" t="s">
        <v>53</v>
      </c>
      <c r="N755" s="122" t="s">
        <v>7037</v>
      </c>
      <c r="O755" s="122" t="s">
        <v>307</v>
      </c>
      <c r="P755" s="121" t="s">
        <v>18287</v>
      </c>
      <c r="Q755" s="121" t="s">
        <v>17052</v>
      </c>
      <c r="R755" s="122"/>
      <c r="S755" s="122" t="s">
        <v>17047</v>
      </c>
      <c r="T755" s="131" t="s">
        <v>7037</v>
      </c>
      <c r="U755" s="127" t="s">
        <v>6790</v>
      </c>
      <c r="V755" s="122" t="s">
        <v>7037</v>
      </c>
      <c r="W755" s="121"/>
      <c r="X755" s="132" t="s">
        <v>18273</v>
      </c>
    </row>
    <row r="756" ht="115.5" spans="1:24">
      <c r="A756" s="123">
        <v>2305088</v>
      </c>
      <c r="B756" s="124" t="s">
        <v>18310</v>
      </c>
      <c r="C756" s="125" t="s">
        <v>16637</v>
      </c>
      <c r="D756" s="125" t="s">
        <v>5071</v>
      </c>
      <c r="E756" s="125" t="s">
        <v>8125</v>
      </c>
      <c r="F756" s="125" t="s">
        <v>16639</v>
      </c>
      <c r="G756" s="124" t="s">
        <v>18087</v>
      </c>
      <c r="H756" s="125">
        <v>1</v>
      </c>
      <c r="I756" s="125" t="s">
        <v>307</v>
      </c>
      <c r="J756" s="125" t="s">
        <v>307</v>
      </c>
      <c r="K756" s="128" t="s">
        <v>307</v>
      </c>
      <c r="L756" s="125" t="s">
        <v>1961</v>
      </c>
      <c r="M756" s="125" t="s">
        <v>53</v>
      </c>
      <c r="N756" s="125" t="s">
        <v>7037</v>
      </c>
      <c r="O756" s="125" t="s">
        <v>16652</v>
      </c>
      <c r="P756" s="124" t="s">
        <v>18296</v>
      </c>
      <c r="Q756" s="124" t="s">
        <v>18297</v>
      </c>
      <c r="R756" s="125"/>
      <c r="S756" s="125" t="s">
        <v>17047</v>
      </c>
      <c r="T756" s="133" t="s">
        <v>7037</v>
      </c>
      <c r="U756" s="128" t="s">
        <v>6790</v>
      </c>
      <c r="V756" s="125" t="s">
        <v>7037</v>
      </c>
      <c r="W756" s="124"/>
      <c r="X756" s="134" t="s">
        <v>18273</v>
      </c>
    </row>
    <row r="757" ht="181.5" spans="1:24">
      <c r="A757" s="120">
        <v>2305089</v>
      </c>
      <c r="B757" s="121" t="s">
        <v>18310</v>
      </c>
      <c r="C757" s="122" t="s">
        <v>16637</v>
      </c>
      <c r="D757" s="122" t="s">
        <v>4953</v>
      </c>
      <c r="E757" s="122" t="s">
        <v>8125</v>
      </c>
      <c r="F757" s="122" t="s">
        <v>16639</v>
      </c>
      <c r="G757" s="121" t="s">
        <v>18083</v>
      </c>
      <c r="H757" s="122">
        <v>1</v>
      </c>
      <c r="I757" s="122" t="s">
        <v>307</v>
      </c>
      <c r="J757" s="122" t="s">
        <v>307</v>
      </c>
      <c r="K757" s="127" t="s">
        <v>307</v>
      </c>
      <c r="L757" s="122" t="s">
        <v>1961</v>
      </c>
      <c r="M757" s="122" t="s">
        <v>53</v>
      </c>
      <c r="N757" s="122" t="s">
        <v>7037</v>
      </c>
      <c r="O757" s="122" t="s">
        <v>16652</v>
      </c>
      <c r="P757" s="121" t="s">
        <v>18289</v>
      </c>
      <c r="Q757" s="121" t="s">
        <v>17052</v>
      </c>
      <c r="R757" s="122"/>
      <c r="S757" s="122" t="s">
        <v>17047</v>
      </c>
      <c r="T757" s="131" t="s">
        <v>7037</v>
      </c>
      <c r="U757" s="127" t="s">
        <v>6790</v>
      </c>
      <c r="V757" s="122" t="s">
        <v>7037</v>
      </c>
      <c r="W757" s="121"/>
      <c r="X757" s="132" t="s">
        <v>18273</v>
      </c>
    </row>
    <row r="758" ht="198" spans="1:24">
      <c r="A758" s="123">
        <v>2305090</v>
      </c>
      <c r="B758" s="124" t="s">
        <v>18311</v>
      </c>
      <c r="C758" s="125" t="s">
        <v>16637</v>
      </c>
      <c r="D758" s="125" t="s">
        <v>4962</v>
      </c>
      <c r="E758" s="125" t="s">
        <v>8125</v>
      </c>
      <c r="F758" s="125" t="s">
        <v>16639</v>
      </c>
      <c r="G758" s="124" t="s">
        <v>18073</v>
      </c>
      <c r="H758" s="125">
        <v>1</v>
      </c>
      <c r="I758" s="125" t="s">
        <v>307</v>
      </c>
      <c r="J758" s="125" t="s">
        <v>307</v>
      </c>
      <c r="K758" s="128" t="s">
        <v>307</v>
      </c>
      <c r="L758" s="125" t="s">
        <v>1961</v>
      </c>
      <c r="M758" s="125" t="s">
        <v>53</v>
      </c>
      <c r="N758" s="125" t="s">
        <v>7037</v>
      </c>
      <c r="O758" s="125" t="s">
        <v>307</v>
      </c>
      <c r="P758" s="124" t="s">
        <v>18294</v>
      </c>
      <c r="Q758" s="124" t="s">
        <v>17052</v>
      </c>
      <c r="R758" s="125"/>
      <c r="S758" s="125" t="s">
        <v>17047</v>
      </c>
      <c r="T758" s="133" t="s">
        <v>7037</v>
      </c>
      <c r="U758" s="128" t="s">
        <v>6790</v>
      </c>
      <c r="V758" s="125" t="s">
        <v>7037</v>
      </c>
      <c r="W758" s="124"/>
      <c r="X758" s="134" t="s">
        <v>18273</v>
      </c>
    </row>
    <row r="759" ht="99" spans="1:24">
      <c r="A759" s="120">
        <v>2305091</v>
      </c>
      <c r="B759" s="121" t="s">
        <v>18311</v>
      </c>
      <c r="C759" s="122" t="s">
        <v>16637</v>
      </c>
      <c r="D759" s="122" t="s">
        <v>9068</v>
      </c>
      <c r="E759" s="122" t="s">
        <v>8125</v>
      </c>
      <c r="F759" s="122" t="s">
        <v>16639</v>
      </c>
      <c r="G759" s="121" t="s">
        <v>18306</v>
      </c>
      <c r="H759" s="122">
        <v>1</v>
      </c>
      <c r="I759" s="122" t="s">
        <v>307</v>
      </c>
      <c r="J759" s="122" t="s">
        <v>307</v>
      </c>
      <c r="K759" s="127" t="s">
        <v>307</v>
      </c>
      <c r="L759" s="122" t="s">
        <v>1961</v>
      </c>
      <c r="M759" s="122" t="s">
        <v>53</v>
      </c>
      <c r="N759" s="122" t="s">
        <v>7037</v>
      </c>
      <c r="O759" s="122" t="s">
        <v>307</v>
      </c>
      <c r="P759" s="121" t="s">
        <v>18307</v>
      </c>
      <c r="Q759" s="121" t="s">
        <v>18308</v>
      </c>
      <c r="R759" s="122"/>
      <c r="S759" s="122" t="s">
        <v>17047</v>
      </c>
      <c r="T759" s="131" t="s">
        <v>7037</v>
      </c>
      <c r="U759" s="127" t="s">
        <v>6790</v>
      </c>
      <c r="V759" s="122" t="s">
        <v>7037</v>
      </c>
      <c r="W759" s="121"/>
      <c r="X759" s="132" t="s">
        <v>18273</v>
      </c>
    </row>
    <row r="760" ht="99" spans="1:24">
      <c r="A760" s="123">
        <v>2305092</v>
      </c>
      <c r="B760" s="124" t="s">
        <v>18312</v>
      </c>
      <c r="C760" s="125" t="s">
        <v>16705</v>
      </c>
      <c r="D760" s="125" t="s">
        <v>9068</v>
      </c>
      <c r="E760" s="125" t="s">
        <v>8125</v>
      </c>
      <c r="F760" s="125" t="s">
        <v>16639</v>
      </c>
      <c r="G760" s="124" t="s">
        <v>18306</v>
      </c>
      <c r="H760" s="125">
        <v>3</v>
      </c>
      <c r="I760" s="125" t="s">
        <v>307</v>
      </c>
      <c r="J760" s="125" t="s">
        <v>307</v>
      </c>
      <c r="K760" s="128" t="s">
        <v>307</v>
      </c>
      <c r="L760" s="125" t="s">
        <v>1961</v>
      </c>
      <c r="M760" s="125" t="s">
        <v>53</v>
      </c>
      <c r="N760" s="125" t="s">
        <v>7037</v>
      </c>
      <c r="O760" s="125" t="s">
        <v>16652</v>
      </c>
      <c r="P760" s="124" t="s">
        <v>18307</v>
      </c>
      <c r="Q760" s="124" t="s">
        <v>18308</v>
      </c>
      <c r="R760" s="125"/>
      <c r="S760" s="125" t="s">
        <v>17047</v>
      </c>
      <c r="T760" s="133" t="s">
        <v>7037</v>
      </c>
      <c r="U760" s="128" t="s">
        <v>6790</v>
      </c>
      <c r="V760" s="125" t="s">
        <v>7037</v>
      </c>
      <c r="W760" s="124"/>
      <c r="X760" s="134" t="s">
        <v>18273</v>
      </c>
    </row>
    <row r="761" ht="148.5" spans="1:24">
      <c r="A761" s="120">
        <v>2306001</v>
      </c>
      <c r="B761" s="121" t="s">
        <v>18313</v>
      </c>
      <c r="C761" s="122" t="s">
        <v>16637</v>
      </c>
      <c r="D761" s="122" t="s">
        <v>18314</v>
      </c>
      <c r="E761" s="122" t="s">
        <v>8125</v>
      </c>
      <c r="F761" s="122" t="s">
        <v>16639</v>
      </c>
      <c r="G761" s="121" t="s">
        <v>18315</v>
      </c>
      <c r="H761" s="122">
        <v>2</v>
      </c>
      <c r="I761" s="122" t="s">
        <v>307</v>
      </c>
      <c r="J761" s="122" t="s">
        <v>307</v>
      </c>
      <c r="K761" s="127" t="s">
        <v>307</v>
      </c>
      <c r="L761" s="122" t="s">
        <v>1961</v>
      </c>
      <c r="M761" s="122" t="s">
        <v>53</v>
      </c>
      <c r="N761" s="122" t="s">
        <v>7037</v>
      </c>
      <c r="O761" s="122" t="s">
        <v>307</v>
      </c>
      <c r="P761" s="121" t="s">
        <v>18316</v>
      </c>
      <c r="Q761" s="121" t="s">
        <v>18317</v>
      </c>
      <c r="R761" s="122"/>
      <c r="S761" s="122" t="s">
        <v>856</v>
      </c>
      <c r="T761" s="122" t="s">
        <v>7038</v>
      </c>
      <c r="U761" s="127"/>
      <c r="V761" s="122" t="s">
        <v>7037</v>
      </c>
      <c r="W761" s="121"/>
      <c r="X761" s="132" t="s">
        <v>18318</v>
      </c>
    </row>
    <row r="762" ht="330" spans="1:24">
      <c r="A762" s="123">
        <v>2306002</v>
      </c>
      <c r="B762" s="124" t="s">
        <v>18319</v>
      </c>
      <c r="C762" s="125" t="s">
        <v>16637</v>
      </c>
      <c r="D762" s="125" t="s">
        <v>2681</v>
      </c>
      <c r="E762" s="125" t="s">
        <v>8125</v>
      </c>
      <c r="F762" s="125" t="s">
        <v>16639</v>
      </c>
      <c r="G762" s="124" t="s">
        <v>18320</v>
      </c>
      <c r="H762" s="125">
        <v>1</v>
      </c>
      <c r="I762" s="125" t="s">
        <v>307</v>
      </c>
      <c r="J762" s="125" t="s">
        <v>307</v>
      </c>
      <c r="K762" s="128" t="s">
        <v>6899</v>
      </c>
      <c r="L762" s="125" t="s">
        <v>1961</v>
      </c>
      <c r="M762" s="125" t="s">
        <v>53</v>
      </c>
      <c r="N762" s="125" t="s">
        <v>307</v>
      </c>
      <c r="O762" s="125" t="s">
        <v>307</v>
      </c>
      <c r="P762" s="124" t="s">
        <v>18321</v>
      </c>
      <c r="Q762" s="124"/>
      <c r="R762" s="125"/>
      <c r="S762" s="125" t="s">
        <v>16643</v>
      </c>
      <c r="T762" s="125" t="s">
        <v>7038</v>
      </c>
      <c r="U762" s="128"/>
      <c r="V762" s="125" t="s">
        <v>7037</v>
      </c>
      <c r="W762" s="124"/>
      <c r="X762" s="134" t="s">
        <v>18322</v>
      </c>
    </row>
    <row r="763" ht="330" spans="1:24">
      <c r="A763" s="120">
        <v>2306003</v>
      </c>
      <c r="B763" s="121" t="s">
        <v>18323</v>
      </c>
      <c r="C763" s="122" t="s">
        <v>16637</v>
      </c>
      <c r="D763" s="122" t="s">
        <v>2681</v>
      </c>
      <c r="E763" s="122" t="s">
        <v>8125</v>
      </c>
      <c r="F763" s="122" t="s">
        <v>16639</v>
      </c>
      <c r="G763" s="121" t="s">
        <v>18324</v>
      </c>
      <c r="H763" s="122">
        <v>1</v>
      </c>
      <c r="I763" s="122" t="s">
        <v>307</v>
      </c>
      <c r="J763" s="122" t="s">
        <v>307</v>
      </c>
      <c r="K763" s="127" t="s">
        <v>6899</v>
      </c>
      <c r="L763" s="122" t="s">
        <v>1961</v>
      </c>
      <c r="M763" s="122" t="s">
        <v>53</v>
      </c>
      <c r="N763" s="122" t="s">
        <v>307</v>
      </c>
      <c r="O763" s="122" t="s">
        <v>307</v>
      </c>
      <c r="P763" s="121" t="s">
        <v>18321</v>
      </c>
      <c r="Q763" s="121"/>
      <c r="R763" s="122"/>
      <c r="S763" s="122" t="s">
        <v>16643</v>
      </c>
      <c r="T763" s="122" t="s">
        <v>7038</v>
      </c>
      <c r="U763" s="127"/>
      <c r="V763" s="122" t="s">
        <v>7037</v>
      </c>
      <c r="W763" s="121"/>
      <c r="X763" s="132" t="s">
        <v>18322</v>
      </c>
    </row>
    <row r="764" ht="214.5" spans="1:24">
      <c r="A764" s="123">
        <v>2306004</v>
      </c>
      <c r="B764" s="124" t="s">
        <v>18325</v>
      </c>
      <c r="C764" s="125" t="s">
        <v>16637</v>
      </c>
      <c r="D764" s="125" t="s">
        <v>2681</v>
      </c>
      <c r="E764" s="125" t="s">
        <v>8125</v>
      </c>
      <c r="F764" s="125" t="s">
        <v>16639</v>
      </c>
      <c r="G764" s="124" t="s">
        <v>18326</v>
      </c>
      <c r="H764" s="125">
        <v>1</v>
      </c>
      <c r="I764" s="125" t="s">
        <v>307</v>
      </c>
      <c r="J764" s="125" t="s">
        <v>307</v>
      </c>
      <c r="K764" s="128" t="s">
        <v>6899</v>
      </c>
      <c r="L764" s="125" t="s">
        <v>1961</v>
      </c>
      <c r="M764" s="125" t="s">
        <v>53</v>
      </c>
      <c r="N764" s="125" t="s">
        <v>7037</v>
      </c>
      <c r="O764" s="125" t="s">
        <v>307</v>
      </c>
      <c r="P764" s="124" t="s">
        <v>18327</v>
      </c>
      <c r="Q764" s="124"/>
      <c r="R764" s="125"/>
      <c r="S764" s="125" t="s">
        <v>16790</v>
      </c>
      <c r="T764" s="125" t="s">
        <v>7038</v>
      </c>
      <c r="U764" s="128"/>
      <c r="V764" s="125" t="s">
        <v>7037</v>
      </c>
      <c r="W764" s="124"/>
      <c r="X764" s="134" t="s">
        <v>18328</v>
      </c>
    </row>
    <row r="765" ht="247.5" spans="1:24">
      <c r="A765" s="120">
        <v>2306005</v>
      </c>
      <c r="B765" s="121" t="s">
        <v>18325</v>
      </c>
      <c r="C765" s="122" t="s">
        <v>16637</v>
      </c>
      <c r="D765" s="122" t="s">
        <v>2681</v>
      </c>
      <c r="E765" s="122" t="s">
        <v>8125</v>
      </c>
      <c r="F765" s="122" t="s">
        <v>16639</v>
      </c>
      <c r="G765" s="121" t="s">
        <v>18329</v>
      </c>
      <c r="H765" s="122">
        <v>1</v>
      </c>
      <c r="I765" s="122" t="s">
        <v>307</v>
      </c>
      <c r="J765" s="122" t="s">
        <v>307</v>
      </c>
      <c r="K765" s="127" t="s">
        <v>6899</v>
      </c>
      <c r="L765" s="122" t="s">
        <v>1961</v>
      </c>
      <c r="M765" s="122" t="s">
        <v>53</v>
      </c>
      <c r="N765" s="122" t="s">
        <v>7037</v>
      </c>
      <c r="O765" s="122" t="s">
        <v>307</v>
      </c>
      <c r="P765" s="121" t="s">
        <v>18330</v>
      </c>
      <c r="Q765" s="121"/>
      <c r="R765" s="122"/>
      <c r="S765" s="122" t="s">
        <v>856</v>
      </c>
      <c r="T765" s="122" t="s">
        <v>7038</v>
      </c>
      <c r="U765" s="127"/>
      <c r="V765" s="122" t="s">
        <v>7037</v>
      </c>
      <c r="W765" s="121"/>
      <c r="X765" s="132" t="s">
        <v>18328</v>
      </c>
    </row>
    <row r="766" ht="148.5" spans="1:24">
      <c r="A766" s="123">
        <v>2306006</v>
      </c>
      <c r="B766" s="124" t="s">
        <v>18331</v>
      </c>
      <c r="C766" s="125" t="s">
        <v>16637</v>
      </c>
      <c r="D766" s="125" t="s">
        <v>2681</v>
      </c>
      <c r="E766" s="125" t="s">
        <v>1616</v>
      </c>
      <c r="F766" s="125" t="s">
        <v>16744</v>
      </c>
      <c r="G766" s="124" t="s">
        <v>18332</v>
      </c>
      <c r="H766" s="125">
        <v>1</v>
      </c>
      <c r="I766" s="125" t="s">
        <v>307</v>
      </c>
      <c r="J766" s="125" t="s">
        <v>307</v>
      </c>
      <c r="K766" s="128" t="s">
        <v>6899</v>
      </c>
      <c r="L766" s="125" t="s">
        <v>1961</v>
      </c>
      <c r="M766" s="125" t="s">
        <v>53</v>
      </c>
      <c r="N766" s="125" t="s">
        <v>307</v>
      </c>
      <c r="O766" s="125" t="s">
        <v>307</v>
      </c>
      <c r="P766" s="124" t="s">
        <v>18333</v>
      </c>
      <c r="Q766" s="124"/>
      <c r="R766" s="125"/>
      <c r="S766" s="125" t="s">
        <v>856</v>
      </c>
      <c r="T766" s="125" t="s">
        <v>7038</v>
      </c>
      <c r="U766" s="128"/>
      <c r="V766" s="125" t="s">
        <v>7037</v>
      </c>
      <c r="W766" s="124"/>
      <c r="X766" s="134" t="s">
        <v>18334</v>
      </c>
    </row>
    <row r="767" ht="181.5" spans="1:24">
      <c r="A767" s="120">
        <v>2306007</v>
      </c>
      <c r="B767" s="121" t="s">
        <v>18331</v>
      </c>
      <c r="C767" s="122" t="s">
        <v>16637</v>
      </c>
      <c r="D767" s="122" t="s">
        <v>2681</v>
      </c>
      <c r="E767" s="122" t="s">
        <v>1616</v>
      </c>
      <c r="F767" s="122" t="s">
        <v>16744</v>
      </c>
      <c r="G767" s="121" t="s">
        <v>18335</v>
      </c>
      <c r="H767" s="122">
        <v>1</v>
      </c>
      <c r="I767" s="122" t="s">
        <v>307</v>
      </c>
      <c r="J767" s="122" t="s">
        <v>307</v>
      </c>
      <c r="K767" s="127" t="s">
        <v>6899</v>
      </c>
      <c r="L767" s="122" t="s">
        <v>1961</v>
      </c>
      <c r="M767" s="122" t="s">
        <v>53</v>
      </c>
      <c r="N767" s="122" t="s">
        <v>307</v>
      </c>
      <c r="O767" s="122" t="s">
        <v>307</v>
      </c>
      <c r="P767" s="121" t="s">
        <v>18336</v>
      </c>
      <c r="Q767" s="121"/>
      <c r="R767" s="122"/>
      <c r="S767" s="122" t="s">
        <v>856</v>
      </c>
      <c r="T767" s="122" t="s">
        <v>7038</v>
      </c>
      <c r="U767" s="127"/>
      <c r="V767" s="122" t="s">
        <v>7037</v>
      </c>
      <c r="W767" s="121"/>
      <c r="X767" s="132" t="s">
        <v>18334</v>
      </c>
    </row>
    <row r="768" ht="280.5" spans="1:24">
      <c r="A768" s="123">
        <v>2306008</v>
      </c>
      <c r="B768" s="124" t="s">
        <v>18337</v>
      </c>
      <c r="C768" s="125" t="s">
        <v>16637</v>
      </c>
      <c r="D768" s="125" t="s">
        <v>2681</v>
      </c>
      <c r="E768" s="125" t="s">
        <v>1616</v>
      </c>
      <c r="F768" s="125" t="s">
        <v>16744</v>
      </c>
      <c r="G768" s="124" t="s">
        <v>18338</v>
      </c>
      <c r="H768" s="125">
        <v>1</v>
      </c>
      <c r="I768" s="125" t="s">
        <v>307</v>
      </c>
      <c r="J768" s="125" t="s">
        <v>307</v>
      </c>
      <c r="K768" s="128" t="s">
        <v>17145</v>
      </c>
      <c r="L768" s="125" t="s">
        <v>1961</v>
      </c>
      <c r="M768" s="125" t="s">
        <v>53</v>
      </c>
      <c r="N768" s="125" t="s">
        <v>7037</v>
      </c>
      <c r="O768" s="125" t="s">
        <v>16652</v>
      </c>
      <c r="P768" s="124" t="s">
        <v>18339</v>
      </c>
      <c r="Q768" s="124"/>
      <c r="R768" s="125"/>
      <c r="S768" s="125" t="s">
        <v>856</v>
      </c>
      <c r="T768" s="125" t="s">
        <v>7038</v>
      </c>
      <c r="U768" s="128"/>
      <c r="V768" s="125" t="s">
        <v>7037</v>
      </c>
      <c r="W768" s="124"/>
      <c r="X768" s="134" t="s">
        <v>18340</v>
      </c>
    </row>
    <row r="769" ht="82.5" spans="1:24">
      <c r="A769" s="120">
        <v>2306009</v>
      </c>
      <c r="B769" s="121" t="s">
        <v>18341</v>
      </c>
      <c r="C769" s="122" t="s">
        <v>16637</v>
      </c>
      <c r="D769" s="122" t="s">
        <v>2681</v>
      </c>
      <c r="E769" s="122" t="s">
        <v>8125</v>
      </c>
      <c r="F769" s="122" t="s">
        <v>16708</v>
      </c>
      <c r="G769" s="121" t="s">
        <v>18342</v>
      </c>
      <c r="H769" s="122">
        <v>1</v>
      </c>
      <c r="I769" s="122" t="s">
        <v>307</v>
      </c>
      <c r="J769" s="122" t="s">
        <v>307</v>
      </c>
      <c r="K769" s="127" t="s">
        <v>6899</v>
      </c>
      <c r="L769" s="122" t="s">
        <v>1961</v>
      </c>
      <c r="M769" s="122" t="s">
        <v>5094</v>
      </c>
      <c r="N769" s="122" t="s">
        <v>307</v>
      </c>
      <c r="O769" s="122" t="s">
        <v>307</v>
      </c>
      <c r="P769" s="121" t="s">
        <v>307</v>
      </c>
      <c r="Q769" s="121"/>
      <c r="R769" s="122" t="s">
        <v>17640</v>
      </c>
      <c r="S769" s="122" t="s">
        <v>856</v>
      </c>
      <c r="T769" s="122" t="s">
        <v>7038</v>
      </c>
      <c r="U769" s="127"/>
      <c r="V769" s="122" t="s">
        <v>7037</v>
      </c>
      <c r="W769" s="121"/>
      <c r="X769" s="132" t="s">
        <v>18343</v>
      </c>
    </row>
    <row r="770" ht="198" spans="1:24">
      <c r="A770" s="123">
        <v>2306010</v>
      </c>
      <c r="B770" s="124" t="s">
        <v>18344</v>
      </c>
      <c r="C770" s="125" t="s">
        <v>16637</v>
      </c>
      <c r="D770" s="125" t="s">
        <v>2681</v>
      </c>
      <c r="E770" s="125" t="s">
        <v>8125</v>
      </c>
      <c r="F770" s="125" t="s">
        <v>16639</v>
      </c>
      <c r="G770" s="124" t="s">
        <v>18345</v>
      </c>
      <c r="H770" s="125">
        <v>1</v>
      </c>
      <c r="I770" s="125" t="s">
        <v>307</v>
      </c>
      <c r="J770" s="125" t="s">
        <v>307</v>
      </c>
      <c r="K770" s="128" t="s">
        <v>17145</v>
      </c>
      <c r="L770" s="125" t="s">
        <v>1961</v>
      </c>
      <c r="M770" s="125" t="s">
        <v>53</v>
      </c>
      <c r="N770" s="125" t="s">
        <v>307</v>
      </c>
      <c r="O770" s="125" t="s">
        <v>307</v>
      </c>
      <c r="P770" s="124" t="s">
        <v>18346</v>
      </c>
      <c r="Q770" s="124"/>
      <c r="R770" s="125"/>
      <c r="S770" s="125" t="s">
        <v>16643</v>
      </c>
      <c r="T770" s="125" t="s">
        <v>7038</v>
      </c>
      <c r="U770" s="128"/>
      <c r="V770" s="125" t="s">
        <v>7037</v>
      </c>
      <c r="W770" s="124"/>
      <c r="X770" s="134" t="s">
        <v>18343</v>
      </c>
    </row>
    <row r="771" ht="99" spans="1:24">
      <c r="A771" s="120">
        <v>2306011</v>
      </c>
      <c r="B771" s="121" t="s">
        <v>18347</v>
      </c>
      <c r="C771" s="122" t="s">
        <v>16637</v>
      </c>
      <c r="D771" s="122" t="s">
        <v>2681</v>
      </c>
      <c r="E771" s="122" t="s">
        <v>8125</v>
      </c>
      <c r="F771" s="122" t="s">
        <v>16639</v>
      </c>
      <c r="G771" s="121" t="s">
        <v>18348</v>
      </c>
      <c r="H771" s="122">
        <v>1</v>
      </c>
      <c r="I771" s="122" t="s">
        <v>1145</v>
      </c>
      <c r="J771" s="122" t="s">
        <v>307</v>
      </c>
      <c r="K771" s="127" t="s">
        <v>307</v>
      </c>
      <c r="L771" s="122" t="s">
        <v>1961</v>
      </c>
      <c r="M771" s="122" t="s">
        <v>16641</v>
      </c>
      <c r="N771" s="122" t="s">
        <v>307</v>
      </c>
      <c r="O771" s="122" t="s">
        <v>307</v>
      </c>
      <c r="P771" s="121" t="s">
        <v>18349</v>
      </c>
      <c r="Q771" s="121"/>
      <c r="R771" s="122"/>
      <c r="S771" s="122" t="s">
        <v>16643</v>
      </c>
      <c r="T771" s="122" t="s">
        <v>7038</v>
      </c>
      <c r="U771" s="127"/>
      <c r="V771" s="122" t="s">
        <v>7037</v>
      </c>
      <c r="W771" s="121"/>
      <c r="X771" s="132" t="s">
        <v>18343</v>
      </c>
    </row>
    <row r="772" ht="99" spans="1:24">
      <c r="A772" s="123">
        <v>2306012</v>
      </c>
      <c r="B772" s="124" t="s">
        <v>18347</v>
      </c>
      <c r="C772" s="125" t="s">
        <v>16637</v>
      </c>
      <c r="D772" s="125" t="s">
        <v>2681</v>
      </c>
      <c r="E772" s="125" t="s">
        <v>8125</v>
      </c>
      <c r="F772" s="125" t="s">
        <v>16639</v>
      </c>
      <c r="G772" s="124" t="s">
        <v>18348</v>
      </c>
      <c r="H772" s="125">
        <v>1</v>
      </c>
      <c r="I772" s="125" t="s">
        <v>1147</v>
      </c>
      <c r="J772" s="125" t="s">
        <v>307</v>
      </c>
      <c r="K772" s="128" t="s">
        <v>307</v>
      </c>
      <c r="L772" s="125" t="s">
        <v>1961</v>
      </c>
      <c r="M772" s="125" t="s">
        <v>16641</v>
      </c>
      <c r="N772" s="125" t="s">
        <v>307</v>
      </c>
      <c r="O772" s="125" t="s">
        <v>307</v>
      </c>
      <c r="P772" s="124" t="s">
        <v>18349</v>
      </c>
      <c r="Q772" s="124"/>
      <c r="R772" s="125"/>
      <c r="S772" s="125" t="s">
        <v>16643</v>
      </c>
      <c r="T772" s="125" t="s">
        <v>7038</v>
      </c>
      <c r="U772" s="128"/>
      <c r="V772" s="125" t="s">
        <v>7037</v>
      </c>
      <c r="W772" s="124"/>
      <c r="X772" s="134" t="s">
        <v>18343</v>
      </c>
    </row>
    <row r="773" ht="280.5" spans="1:24">
      <c r="A773" s="120">
        <v>2306013</v>
      </c>
      <c r="B773" s="121" t="s">
        <v>18350</v>
      </c>
      <c r="C773" s="122" t="s">
        <v>16637</v>
      </c>
      <c r="D773" s="122" t="s">
        <v>2681</v>
      </c>
      <c r="E773" s="122" t="s">
        <v>8125</v>
      </c>
      <c r="F773" s="122" t="s">
        <v>16639</v>
      </c>
      <c r="G773" s="121" t="s">
        <v>18351</v>
      </c>
      <c r="H773" s="122">
        <v>2</v>
      </c>
      <c r="I773" s="122" t="s">
        <v>1145</v>
      </c>
      <c r="J773" s="122" t="s">
        <v>307</v>
      </c>
      <c r="K773" s="127" t="s">
        <v>17145</v>
      </c>
      <c r="L773" s="122" t="s">
        <v>1961</v>
      </c>
      <c r="M773" s="122" t="s">
        <v>53</v>
      </c>
      <c r="N773" s="122" t="s">
        <v>307</v>
      </c>
      <c r="O773" s="122" t="s">
        <v>307</v>
      </c>
      <c r="P773" s="121" t="s">
        <v>18352</v>
      </c>
      <c r="Q773" s="121"/>
      <c r="R773" s="122"/>
      <c r="S773" s="122" t="s">
        <v>16643</v>
      </c>
      <c r="T773" s="122" t="s">
        <v>7038</v>
      </c>
      <c r="U773" s="127"/>
      <c r="V773" s="122" t="s">
        <v>7037</v>
      </c>
      <c r="W773" s="121"/>
      <c r="X773" s="132" t="s">
        <v>18343</v>
      </c>
    </row>
    <row r="774" ht="280.5" spans="1:24">
      <c r="A774" s="123">
        <v>2306014</v>
      </c>
      <c r="B774" s="124" t="s">
        <v>18350</v>
      </c>
      <c r="C774" s="125" t="s">
        <v>16637</v>
      </c>
      <c r="D774" s="125" t="s">
        <v>2681</v>
      </c>
      <c r="E774" s="125" t="s">
        <v>8125</v>
      </c>
      <c r="F774" s="125" t="s">
        <v>16639</v>
      </c>
      <c r="G774" s="124" t="s">
        <v>18351</v>
      </c>
      <c r="H774" s="125">
        <v>2</v>
      </c>
      <c r="I774" s="125" t="s">
        <v>1147</v>
      </c>
      <c r="J774" s="125" t="s">
        <v>307</v>
      </c>
      <c r="K774" s="128" t="s">
        <v>17145</v>
      </c>
      <c r="L774" s="125" t="s">
        <v>1961</v>
      </c>
      <c r="M774" s="125" t="s">
        <v>53</v>
      </c>
      <c r="N774" s="125" t="s">
        <v>307</v>
      </c>
      <c r="O774" s="125" t="s">
        <v>307</v>
      </c>
      <c r="P774" s="124" t="s">
        <v>18352</v>
      </c>
      <c r="Q774" s="124"/>
      <c r="R774" s="125"/>
      <c r="S774" s="125" t="s">
        <v>16643</v>
      </c>
      <c r="T774" s="125" t="s">
        <v>7038</v>
      </c>
      <c r="U774" s="128"/>
      <c r="V774" s="125" t="s">
        <v>7037</v>
      </c>
      <c r="W774" s="124"/>
      <c r="X774" s="134" t="s">
        <v>18343</v>
      </c>
    </row>
    <row r="775" ht="346.5" spans="1:24">
      <c r="A775" s="120">
        <v>2306015</v>
      </c>
      <c r="B775" s="121" t="s">
        <v>18353</v>
      </c>
      <c r="C775" s="122" t="s">
        <v>16637</v>
      </c>
      <c r="D775" s="122" t="s">
        <v>2681</v>
      </c>
      <c r="E775" s="122" t="s">
        <v>1616</v>
      </c>
      <c r="F775" s="122" t="s">
        <v>16744</v>
      </c>
      <c r="G775" s="121" t="s">
        <v>18354</v>
      </c>
      <c r="H775" s="122">
        <v>1</v>
      </c>
      <c r="I775" s="122" t="s">
        <v>307</v>
      </c>
      <c r="J775" s="122" t="s">
        <v>307</v>
      </c>
      <c r="K775" s="127" t="s">
        <v>6899</v>
      </c>
      <c r="L775" s="122" t="s">
        <v>1961</v>
      </c>
      <c r="M775" s="122" t="s">
        <v>53</v>
      </c>
      <c r="N775" s="122" t="s">
        <v>7037</v>
      </c>
      <c r="O775" s="122" t="s">
        <v>16652</v>
      </c>
      <c r="P775" s="121" t="s">
        <v>18355</v>
      </c>
      <c r="Q775" s="121"/>
      <c r="R775" s="122"/>
      <c r="S775" s="122" t="s">
        <v>856</v>
      </c>
      <c r="T775" s="122" t="s">
        <v>7038</v>
      </c>
      <c r="U775" s="127"/>
      <c r="V775" s="122" t="s">
        <v>7037</v>
      </c>
      <c r="W775" s="121"/>
      <c r="X775" s="132" t="s">
        <v>18356</v>
      </c>
    </row>
    <row r="776" ht="99" spans="1:24">
      <c r="A776" s="123">
        <v>2306016</v>
      </c>
      <c r="B776" s="124" t="s">
        <v>18357</v>
      </c>
      <c r="C776" s="125" t="s">
        <v>16637</v>
      </c>
      <c r="D776" s="125" t="s">
        <v>2681</v>
      </c>
      <c r="E776" s="125" t="s">
        <v>1616</v>
      </c>
      <c r="F776" s="125" t="s">
        <v>16733</v>
      </c>
      <c r="G776" s="124" t="s">
        <v>18358</v>
      </c>
      <c r="H776" s="125">
        <v>1</v>
      </c>
      <c r="I776" s="125" t="s">
        <v>307</v>
      </c>
      <c r="J776" s="125" t="s">
        <v>307</v>
      </c>
      <c r="K776" s="128" t="s">
        <v>6899</v>
      </c>
      <c r="L776" s="125" t="s">
        <v>1961</v>
      </c>
      <c r="M776" s="125" t="s">
        <v>5094</v>
      </c>
      <c r="N776" s="125" t="s">
        <v>307</v>
      </c>
      <c r="O776" s="125" t="s">
        <v>307</v>
      </c>
      <c r="P776" s="124" t="s">
        <v>307</v>
      </c>
      <c r="Q776" s="124"/>
      <c r="R776" s="125" t="s">
        <v>17640</v>
      </c>
      <c r="S776" s="125" t="s">
        <v>856</v>
      </c>
      <c r="T776" s="125" t="s">
        <v>7038</v>
      </c>
      <c r="U776" s="128"/>
      <c r="V776" s="125" t="s">
        <v>7037</v>
      </c>
      <c r="W776" s="124"/>
      <c r="X776" s="134" t="s">
        <v>18356</v>
      </c>
    </row>
    <row r="777" ht="165" spans="1:24">
      <c r="A777" s="120">
        <v>2306017</v>
      </c>
      <c r="B777" s="121" t="s">
        <v>18359</v>
      </c>
      <c r="C777" s="122" t="s">
        <v>16637</v>
      </c>
      <c r="D777" s="122" t="s">
        <v>2681</v>
      </c>
      <c r="E777" s="122" t="s">
        <v>8125</v>
      </c>
      <c r="F777" s="122" t="s">
        <v>16639</v>
      </c>
      <c r="G777" s="121" t="s">
        <v>18360</v>
      </c>
      <c r="H777" s="122">
        <v>1</v>
      </c>
      <c r="I777" s="122" t="s">
        <v>307</v>
      </c>
      <c r="J777" s="122" t="s">
        <v>307</v>
      </c>
      <c r="K777" s="127" t="s">
        <v>307</v>
      </c>
      <c r="L777" s="122" t="s">
        <v>1961</v>
      </c>
      <c r="M777" s="122" t="s">
        <v>53</v>
      </c>
      <c r="N777" s="122" t="s">
        <v>7037</v>
      </c>
      <c r="O777" s="122" t="s">
        <v>307</v>
      </c>
      <c r="P777" s="121" t="s">
        <v>18361</v>
      </c>
      <c r="Q777" s="121"/>
      <c r="R777" s="122"/>
      <c r="S777" s="122" t="s">
        <v>856</v>
      </c>
      <c r="T777" s="122" t="s">
        <v>7038</v>
      </c>
      <c r="U777" s="127"/>
      <c r="V777" s="122" t="s">
        <v>7037</v>
      </c>
      <c r="W777" s="121"/>
      <c r="X777" s="132" t="s">
        <v>18362</v>
      </c>
    </row>
    <row r="778" ht="198" spans="1:24">
      <c r="A778" s="123">
        <v>2306018</v>
      </c>
      <c r="B778" s="124" t="s">
        <v>18363</v>
      </c>
      <c r="C778" s="125" t="s">
        <v>16637</v>
      </c>
      <c r="D778" s="125" t="s">
        <v>2681</v>
      </c>
      <c r="E778" s="125" t="s">
        <v>1616</v>
      </c>
      <c r="F778" s="125" t="s">
        <v>16733</v>
      </c>
      <c r="G778" s="124" t="s">
        <v>18364</v>
      </c>
      <c r="H778" s="125">
        <v>1</v>
      </c>
      <c r="I778" s="125" t="s">
        <v>307</v>
      </c>
      <c r="J778" s="125" t="s">
        <v>307</v>
      </c>
      <c r="K778" s="128" t="s">
        <v>6899</v>
      </c>
      <c r="L778" s="125" t="s">
        <v>1961</v>
      </c>
      <c r="M778" s="125" t="s">
        <v>5094</v>
      </c>
      <c r="N778" s="125" t="s">
        <v>307</v>
      </c>
      <c r="O778" s="125" t="s">
        <v>307</v>
      </c>
      <c r="P778" s="124" t="s">
        <v>307</v>
      </c>
      <c r="Q778" s="124"/>
      <c r="R778" s="125" t="s">
        <v>17640</v>
      </c>
      <c r="S778" s="125" t="s">
        <v>856</v>
      </c>
      <c r="T778" s="125" t="s">
        <v>7038</v>
      </c>
      <c r="U778" s="128"/>
      <c r="V778" s="125" t="s">
        <v>7037</v>
      </c>
      <c r="W778" s="124"/>
      <c r="X778" s="134" t="s">
        <v>18362</v>
      </c>
    </row>
    <row r="779" ht="231" spans="1:24">
      <c r="A779" s="120">
        <v>2306019</v>
      </c>
      <c r="B779" s="121" t="s">
        <v>18365</v>
      </c>
      <c r="C779" s="122" t="s">
        <v>16637</v>
      </c>
      <c r="D779" s="122" t="s">
        <v>2681</v>
      </c>
      <c r="E779" s="122" t="s">
        <v>8125</v>
      </c>
      <c r="F779" s="122" t="s">
        <v>16639</v>
      </c>
      <c r="G779" s="121" t="s">
        <v>18366</v>
      </c>
      <c r="H779" s="122">
        <v>2</v>
      </c>
      <c r="I779" s="122" t="s">
        <v>307</v>
      </c>
      <c r="J779" s="122" t="s">
        <v>307</v>
      </c>
      <c r="K779" s="127" t="s">
        <v>6899</v>
      </c>
      <c r="L779" s="122" t="s">
        <v>1961</v>
      </c>
      <c r="M779" s="122" t="s">
        <v>53</v>
      </c>
      <c r="N779" s="122" t="s">
        <v>7037</v>
      </c>
      <c r="O779" s="122" t="s">
        <v>307</v>
      </c>
      <c r="P779" s="121" t="s">
        <v>18367</v>
      </c>
      <c r="Q779" s="121"/>
      <c r="R779" s="122"/>
      <c r="S779" s="122" t="s">
        <v>16643</v>
      </c>
      <c r="T779" s="122" t="s">
        <v>7038</v>
      </c>
      <c r="U779" s="127"/>
      <c r="V779" s="122" t="s">
        <v>7037</v>
      </c>
      <c r="W779" s="121"/>
      <c r="X779" s="132" t="s">
        <v>18368</v>
      </c>
    </row>
    <row r="780" ht="396" spans="1:24">
      <c r="A780" s="123">
        <v>2306020</v>
      </c>
      <c r="B780" s="124" t="s">
        <v>18369</v>
      </c>
      <c r="C780" s="125" t="s">
        <v>16637</v>
      </c>
      <c r="D780" s="125" t="s">
        <v>2681</v>
      </c>
      <c r="E780" s="125" t="s">
        <v>1616</v>
      </c>
      <c r="F780" s="125" t="s">
        <v>16744</v>
      </c>
      <c r="G780" s="124" t="s">
        <v>18370</v>
      </c>
      <c r="H780" s="125">
        <v>1</v>
      </c>
      <c r="I780" s="125" t="s">
        <v>1145</v>
      </c>
      <c r="J780" s="125" t="s">
        <v>307</v>
      </c>
      <c r="K780" s="128" t="s">
        <v>6899</v>
      </c>
      <c r="L780" s="125" t="s">
        <v>1961</v>
      </c>
      <c r="M780" s="125" t="s">
        <v>53</v>
      </c>
      <c r="N780" s="125" t="s">
        <v>7037</v>
      </c>
      <c r="O780" s="125" t="s">
        <v>16652</v>
      </c>
      <c r="P780" s="124" t="s">
        <v>18371</v>
      </c>
      <c r="Q780" s="124"/>
      <c r="R780" s="125"/>
      <c r="S780" s="125" t="s">
        <v>856</v>
      </c>
      <c r="T780" s="125" t="s">
        <v>7038</v>
      </c>
      <c r="U780" s="128"/>
      <c r="V780" s="125" t="s">
        <v>7037</v>
      </c>
      <c r="W780" s="124" t="s">
        <v>16747</v>
      </c>
      <c r="X780" s="134" t="s">
        <v>18372</v>
      </c>
    </row>
    <row r="781" ht="396" spans="1:24">
      <c r="A781" s="120">
        <v>2306021</v>
      </c>
      <c r="B781" s="121" t="s">
        <v>18369</v>
      </c>
      <c r="C781" s="122" t="s">
        <v>16637</v>
      </c>
      <c r="D781" s="122" t="s">
        <v>2681</v>
      </c>
      <c r="E781" s="122" t="s">
        <v>1616</v>
      </c>
      <c r="F781" s="122" t="s">
        <v>16744</v>
      </c>
      <c r="G781" s="121" t="s">
        <v>18370</v>
      </c>
      <c r="H781" s="122">
        <v>1</v>
      </c>
      <c r="I781" s="122" t="s">
        <v>1147</v>
      </c>
      <c r="J781" s="122" t="s">
        <v>307</v>
      </c>
      <c r="K781" s="127" t="s">
        <v>6899</v>
      </c>
      <c r="L781" s="122" t="s">
        <v>1961</v>
      </c>
      <c r="M781" s="122" t="s">
        <v>53</v>
      </c>
      <c r="N781" s="122" t="s">
        <v>7037</v>
      </c>
      <c r="O781" s="122" t="s">
        <v>16652</v>
      </c>
      <c r="P781" s="121" t="s">
        <v>18371</v>
      </c>
      <c r="Q781" s="121"/>
      <c r="R781" s="122"/>
      <c r="S781" s="122" t="s">
        <v>856</v>
      </c>
      <c r="T781" s="122" t="s">
        <v>7038</v>
      </c>
      <c r="U781" s="127"/>
      <c r="V781" s="122" t="s">
        <v>7037</v>
      </c>
      <c r="W781" s="121" t="s">
        <v>16747</v>
      </c>
      <c r="X781" s="132" t="s">
        <v>18372</v>
      </c>
    </row>
    <row r="782" ht="66" spans="1:24">
      <c r="A782" s="123">
        <v>2306022</v>
      </c>
      <c r="B782" s="124" t="s">
        <v>18373</v>
      </c>
      <c r="C782" s="125" t="s">
        <v>16637</v>
      </c>
      <c r="D782" s="125" t="s">
        <v>2681</v>
      </c>
      <c r="E782" s="125" t="s">
        <v>1616</v>
      </c>
      <c r="F782" s="125" t="s">
        <v>16744</v>
      </c>
      <c r="G782" s="124" t="s">
        <v>18374</v>
      </c>
      <c r="H782" s="125">
        <v>1</v>
      </c>
      <c r="I782" s="125" t="s">
        <v>1145</v>
      </c>
      <c r="J782" s="125" t="s">
        <v>307</v>
      </c>
      <c r="K782" s="128" t="s">
        <v>307</v>
      </c>
      <c r="L782" s="125" t="s">
        <v>1961</v>
      </c>
      <c r="M782" s="125" t="s">
        <v>16641</v>
      </c>
      <c r="N782" s="125" t="s">
        <v>7037</v>
      </c>
      <c r="O782" s="125" t="s">
        <v>307</v>
      </c>
      <c r="P782" s="124" t="s">
        <v>18375</v>
      </c>
      <c r="Q782" s="124"/>
      <c r="R782" s="125"/>
      <c r="S782" s="125" t="s">
        <v>856</v>
      </c>
      <c r="T782" s="125" t="s">
        <v>7038</v>
      </c>
      <c r="U782" s="128"/>
      <c r="V782" s="125" t="s">
        <v>7037</v>
      </c>
      <c r="W782" s="124"/>
      <c r="X782" s="134" t="s">
        <v>18376</v>
      </c>
    </row>
    <row r="783" ht="66" spans="1:24">
      <c r="A783" s="120">
        <v>2306023</v>
      </c>
      <c r="B783" s="121" t="s">
        <v>18373</v>
      </c>
      <c r="C783" s="122" t="s">
        <v>16637</v>
      </c>
      <c r="D783" s="122" t="s">
        <v>2681</v>
      </c>
      <c r="E783" s="122" t="s">
        <v>1616</v>
      </c>
      <c r="F783" s="122" t="s">
        <v>16744</v>
      </c>
      <c r="G783" s="121" t="s">
        <v>18374</v>
      </c>
      <c r="H783" s="122">
        <v>1</v>
      </c>
      <c r="I783" s="122" t="s">
        <v>1147</v>
      </c>
      <c r="J783" s="122" t="s">
        <v>307</v>
      </c>
      <c r="K783" s="127" t="s">
        <v>307</v>
      </c>
      <c r="L783" s="122" t="s">
        <v>1961</v>
      </c>
      <c r="M783" s="122" t="s">
        <v>16641</v>
      </c>
      <c r="N783" s="122" t="s">
        <v>7037</v>
      </c>
      <c r="O783" s="122" t="s">
        <v>307</v>
      </c>
      <c r="P783" s="121" t="s">
        <v>18375</v>
      </c>
      <c r="Q783" s="121"/>
      <c r="R783" s="122"/>
      <c r="S783" s="122" t="s">
        <v>856</v>
      </c>
      <c r="T783" s="122" t="s">
        <v>7038</v>
      </c>
      <c r="U783" s="127"/>
      <c r="V783" s="122" t="s">
        <v>7037</v>
      </c>
      <c r="W783" s="121"/>
      <c r="X783" s="132" t="s">
        <v>18376</v>
      </c>
    </row>
    <row r="784" ht="99" spans="1:24">
      <c r="A784" s="123">
        <v>2306024</v>
      </c>
      <c r="B784" s="124" t="s">
        <v>18377</v>
      </c>
      <c r="C784" s="125" t="s">
        <v>16637</v>
      </c>
      <c r="D784" s="125" t="s">
        <v>14528</v>
      </c>
      <c r="E784" s="125" t="s">
        <v>8125</v>
      </c>
      <c r="F784" s="125" t="s">
        <v>16639</v>
      </c>
      <c r="G784" s="124" t="s">
        <v>18378</v>
      </c>
      <c r="H784" s="125">
        <v>1</v>
      </c>
      <c r="I784" s="125" t="s">
        <v>1145</v>
      </c>
      <c r="J784" s="125" t="s">
        <v>307</v>
      </c>
      <c r="K784" s="128" t="s">
        <v>17145</v>
      </c>
      <c r="L784" s="125" t="s">
        <v>1961</v>
      </c>
      <c r="M784" s="125" t="s">
        <v>53</v>
      </c>
      <c r="N784" s="125" t="s">
        <v>7037</v>
      </c>
      <c r="O784" s="125" t="s">
        <v>307</v>
      </c>
      <c r="P784" s="124" t="s">
        <v>18379</v>
      </c>
      <c r="Q784" s="124"/>
      <c r="R784" s="125"/>
      <c r="S784" s="125" t="s">
        <v>856</v>
      </c>
      <c r="T784" s="125" t="s">
        <v>7038</v>
      </c>
      <c r="U784" s="128"/>
      <c r="V784" s="125" t="s">
        <v>7037</v>
      </c>
      <c r="W784" s="124"/>
      <c r="X784" s="134" t="s">
        <v>18380</v>
      </c>
    </row>
    <row r="785" ht="99" spans="1:24">
      <c r="A785" s="120">
        <v>2306025</v>
      </c>
      <c r="B785" s="121" t="s">
        <v>18377</v>
      </c>
      <c r="C785" s="122" t="s">
        <v>16637</v>
      </c>
      <c r="D785" s="122" t="s">
        <v>14528</v>
      </c>
      <c r="E785" s="122" t="s">
        <v>8125</v>
      </c>
      <c r="F785" s="122" t="s">
        <v>16639</v>
      </c>
      <c r="G785" s="121" t="s">
        <v>18378</v>
      </c>
      <c r="H785" s="122">
        <v>1</v>
      </c>
      <c r="I785" s="122" t="s">
        <v>1147</v>
      </c>
      <c r="J785" s="122" t="s">
        <v>307</v>
      </c>
      <c r="K785" s="127" t="s">
        <v>17145</v>
      </c>
      <c r="L785" s="122" t="s">
        <v>1961</v>
      </c>
      <c r="M785" s="122" t="s">
        <v>53</v>
      </c>
      <c r="N785" s="122" t="s">
        <v>7037</v>
      </c>
      <c r="O785" s="122" t="s">
        <v>307</v>
      </c>
      <c r="P785" s="121" t="s">
        <v>18379</v>
      </c>
      <c r="Q785" s="121"/>
      <c r="R785" s="122"/>
      <c r="S785" s="122" t="s">
        <v>856</v>
      </c>
      <c r="T785" s="122" t="s">
        <v>7038</v>
      </c>
      <c r="U785" s="127"/>
      <c r="V785" s="122" t="s">
        <v>7037</v>
      </c>
      <c r="W785" s="121"/>
      <c r="X785" s="132" t="s">
        <v>18380</v>
      </c>
    </row>
    <row r="786" ht="214.5" spans="1:24">
      <c r="A786" s="123">
        <v>2306026</v>
      </c>
      <c r="B786" s="124" t="s">
        <v>18377</v>
      </c>
      <c r="C786" s="125" t="s">
        <v>16637</v>
      </c>
      <c r="D786" s="125" t="s">
        <v>2403</v>
      </c>
      <c r="E786" s="125" t="s">
        <v>8125</v>
      </c>
      <c r="F786" s="125" t="s">
        <v>16708</v>
      </c>
      <c r="G786" s="124" t="s">
        <v>18381</v>
      </c>
      <c r="H786" s="125">
        <v>1</v>
      </c>
      <c r="I786" s="125" t="s">
        <v>307</v>
      </c>
      <c r="J786" s="125" t="s">
        <v>307</v>
      </c>
      <c r="K786" s="128" t="s">
        <v>17145</v>
      </c>
      <c r="L786" s="128" t="s">
        <v>2143</v>
      </c>
      <c r="M786" s="125" t="s">
        <v>5094</v>
      </c>
      <c r="N786" s="125" t="s">
        <v>307</v>
      </c>
      <c r="O786" s="125" t="s">
        <v>307</v>
      </c>
      <c r="P786" s="124" t="s">
        <v>18382</v>
      </c>
      <c r="Q786" s="124"/>
      <c r="R786" s="125" t="s">
        <v>16712</v>
      </c>
      <c r="S786" s="125" t="s">
        <v>856</v>
      </c>
      <c r="T786" s="125" t="s">
        <v>16713</v>
      </c>
      <c r="U786" s="128"/>
      <c r="V786" s="125" t="s">
        <v>7038</v>
      </c>
      <c r="W786" s="124"/>
      <c r="X786" s="134" t="s">
        <v>18380</v>
      </c>
    </row>
    <row r="787" ht="313.5" spans="1:24">
      <c r="A787" s="120">
        <v>2306027</v>
      </c>
      <c r="B787" s="121" t="s">
        <v>18383</v>
      </c>
      <c r="C787" s="122" t="s">
        <v>16637</v>
      </c>
      <c r="D787" s="122" t="s">
        <v>2681</v>
      </c>
      <c r="E787" s="122" t="s">
        <v>8125</v>
      </c>
      <c r="F787" s="122" t="s">
        <v>16639</v>
      </c>
      <c r="G787" s="121" t="s">
        <v>18384</v>
      </c>
      <c r="H787" s="122">
        <v>1</v>
      </c>
      <c r="I787" s="122" t="s">
        <v>307</v>
      </c>
      <c r="J787" s="122" t="s">
        <v>307</v>
      </c>
      <c r="K787" s="127" t="s">
        <v>6899</v>
      </c>
      <c r="L787" s="122" t="s">
        <v>1961</v>
      </c>
      <c r="M787" s="122" t="s">
        <v>53</v>
      </c>
      <c r="N787" s="122" t="s">
        <v>7037</v>
      </c>
      <c r="O787" s="122" t="s">
        <v>307</v>
      </c>
      <c r="P787" s="121" t="s">
        <v>18385</v>
      </c>
      <c r="Q787" s="121"/>
      <c r="R787" s="122"/>
      <c r="S787" s="122" t="s">
        <v>16643</v>
      </c>
      <c r="T787" s="122" t="s">
        <v>7038</v>
      </c>
      <c r="U787" s="127"/>
      <c r="V787" s="122" t="s">
        <v>7037</v>
      </c>
      <c r="W787" s="121"/>
      <c r="X787" s="132" t="s">
        <v>18386</v>
      </c>
    </row>
    <row r="788" ht="264" spans="1:24">
      <c r="A788" s="123">
        <v>2306028</v>
      </c>
      <c r="B788" s="124" t="s">
        <v>18387</v>
      </c>
      <c r="C788" s="125" t="s">
        <v>16637</v>
      </c>
      <c r="D788" s="125" t="s">
        <v>2681</v>
      </c>
      <c r="E788" s="125" t="s">
        <v>8125</v>
      </c>
      <c r="F788" s="125" t="s">
        <v>16639</v>
      </c>
      <c r="G788" s="124" t="s">
        <v>18388</v>
      </c>
      <c r="H788" s="125">
        <v>1</v>
      </c>
      <c r="I788" s="125" t="s">
        <v>307</v>
      </c>
      <c r="J788" s="125" t="s">
        <v>307</v>
      </c>
      <c r="K788" s="128" t="s">
        <v>6899</v>
      </c>
      <c r="L788" s="125" t="s">
        <v>1961</v>
      </c>
      <c r="M788" s="125" t="s">
        <v>53</v>
      </c>
      <c r="N788" s="125" t="s">
        <v>7037</v>
      </c>
      <c r="O788" s="125" t="s">
        <v>307</v>
      </c>
      <c r="P788" s="124" t="s">
        <v>18389</v>
      </c>
      <c r="Q788" s="124"/>
      <c r="R788" s="125"/>
      <c r="S788" s="125" t="s">
        <v>16643</v>
      </c>
      <c r="T788" s="125" t="s">
        <v>7038</v>
      </c>
      <c r="U788" s="128"/>
      <c r="V788" s="125" t="s">
        <v>7037</v>
      </c>
      <c r="W788" s="124"/>
      <c r="X788" s="134" t="s">
        <v>18386</v>
      </c>
    </row>
    <row r="789" ht="82.5" spans="1:24">
      <c r="A789" s="120">
        <v>2306029</v>
      </c>
      <c r="B789" s="121" t="s">
        <v>18390</v>
      </c>
      <c r="C789" s="122" t="s">
        <v>16637</v>
      </c>
      <c r="D789" s="122" t="s">
        <v>2681</v>
      </c>
      <c r="E789" s="122" t="s">
        <v>8125</v>
      </c>
      <c r="F789" s="122" t="s">
        <v>16708</v>
      </c>
      <c r="G789" s="121" t="s">
        <v>18391</v>
      </c>
      <c r="H789" s="122">
        <v>1</v>
      </c>
      <c r="I789" s="122" t="s">
        <v>307</v>
      </c>
      <c r="J789" s="122" t="s">
        <v>307</v>
      </c>
      <c r="K789" s="127" t="s">
        <v>6899</v>
      </c>
      <c r="L789" s="122" t="s">
        <v>1961</v>
      </c>
      <c r="M789" s="122" t="s">
        <v>5094</v>
      </c>
      <c r="N789" s="122" t="s">
        <v>307</v>
      </c>
      <c r="O789" s="122" t="s">
        <v>307</v>
      </c>
      <c r="P789" s="121" t="s">
        <v>307</v>
      </c>
      <c r="Q789" s="121"/>
      <c r="R789" s="122" t="s">
        <v>17640</v>
      </c>
      <c r="S789" s="122" t="s">
        <v>856</v>
      </c>
      <c r="T789" s="122" t="s">
        <v>7038</v>
      </c>
      <c r="U789" s="127"/>
      <c r="V789" s="122" t="s">
        <v>7037</v>
      </c>
      <c r="W789" s="121"/>
      <c r="X789" s="132" t="s">
        <v>18386</v>
      </c>
    </row>
    <row r="790" ht="132" spans="1:24">
      <c r="A790" s="123">
        <v>2306030</v>
      </c>
      <c r="B790" s="124" t="s">
        <v>18392</v>
      </c>
      <c r="C790" s="125" t="s">
        <v>16637</v>
      </c>
      <c r="D790" s="125" t="s">
        <v>2681</v>
      </c>
      <c r="E790" s="125" t="s">
        <v>8125</v>
      </c>
      <c r="F790" s="125" t="s">
        <v>16639</v>
      </c>
      <c r="G790" s="124" t="s">
        <v>18393</v>
      </c>
      <c r="H790" s="125">
        <v>2</v>
      </c>
      <c r="I790" s="125" t="s">
        <v>307</v>
      </c>
      <c r="J790" s="125" t="s">
        <v>307</v>
      </c>
      <c r="K790" s="128" t="s">
        <v>307</v>
      </c>
      <c r="L790" s="125" t="s">
        <v>1961</v>
      </c>
      <c r="M790" s="125" t="s">
        <v>16641</v>
      </c>
      <c r="N790" s="125" t="s">
        <v>7037</v>
      </c>
      <c r="O790" s="125" t="s">
        <v>307</v>
      </c>
      <c r="P790" s="124" t="s">
        <v>18394</v>
      </c>
      <c r="Q790" s="124"/>
      <c r="R790" s="125"/>
      <c r="S790" s="125" t="s">
        <v>16643</v>
      </c>
      <c r="T790" s="125" t="s">
        <v>7038</v>
      </c>
      <c r="U790" s="128"/>
      <c r="V790" s="125" t="s">
        <v>7037</v>
      </c>
      <c r="W790" s="124"/>
      <c r="X790" s="134" t="s">
        <v>18395</v>
      </c>
    </row>
    <row r="791" ht="82.5" spans="1:24">
      <c r="A791" s="120">
        <v>2306031</v>
      </c>
      <c r="B791" s="121" t="s">
        <v>18396</v>
      </c>
      <c r="C791" s="122" t="s">
        <v>16637</v>
      </c>
      <c r="D791" s="122" t="s">
        <v>2681</v>
      </c>
      <c r="E791" s="122" t="s">
        <v>8125</v>
      </c>
      <c r="F791" s="122" t="s">
        <v>16639</v>
      </c>
      <c r="G791" s="121" t="s">
        <v>18397</v>
      </c>
      <c r="H791" s="122">
        <v>1</v>
      </c>
      <c r="I791" s="122" t="s">
        <v>307</v>
      </c>
      <c r="J791" s="122" t="s">
        <v>307</v>
      </c>
      <c r="K791" s="127" t="s">
        <v>307</v>
      </c>
      <c r="L791" s="122" t="s">
        <v>1961</v>
      </c>
      <c r="M791" s="122" t="s">
        <v>16641</v>
      </c>
      <c r="N791" s="122" t="s">
        <v>7037</v>
      </c>
      <c r="O791" s="122" t="s">
        <v>307</v>
      </c>
      <c r="P791" s="121" t="s">
        <v>18398</v>
      </c>
      <c r="Q791" s="121"/>
      <c r="R791" s="122"/>
      <c r="S791" s="122" t="s">
        <v>16643</v>
      </c>
      <c r="T791" s="122" t="s">
        <v>7038</v>
      </c>
      <c r="U791" s="127"/>
      <c r="V791" s="122" t="s">
        <v>7037</v>
      </c>
      <c r="W791" s="121"/>
      <c r="X791" s="132" t="s">
        <v>18395</v>
      </c>
    </row>
    <row r="792" ht="115.5" spans="1:24">
      <c r="A792" s="123">
        <v>2306032</v>
      </c>
      <c r="B792" s="124" t="s">
        <v>18399</v>
      </c>
      <c r="C792" s="125" t="s">
        <v>16637</v>
      </c>
      <c r="D792" s="125" t="s">
        <v>2681</v>
      </c>
      <c r="E792" s="125" t="s">
        <v>8125</v>
      </c>
      <c r="F792" s="125" t="s">
        <v>16639</v>
      </c>
      <c r="G792" s="124" t="s">
        <v>18400</v>
      </c>
      <c r="H792" s="125">
        <v>1</v>
      </c>
      <c r="I792" s="125" t="s">
        <v>1145</v>
      </c>
      <c r="J792" s="125" t="s">
        <v>307</v>
      </c>
      <c r="K792" s="128" t="s">
        <v>6899</v>
      </c>
      <c r="L792" s="125" t="s">
        <v>1961</v>
      </c>
      <c r="M792" s="125" t="s">
        <v>53</v>
      </c>
      <c r="N792" s="125" t="s">
        <v>7037</v>
      </c>
      <c r="O792" s="125" t="s">
        <v>307</v>
      </c>
      <c r="P792" s="124" t="s">
        <v>18401</v>
      </c>
      <c r="Q792" s="124"/>
      <c r="R792" s="125"/>
      <c r="S792" s="125" t="s">
        <v>16643</v>
      </c>
      <c r="T792" s="125" t="s">
        <v>7038</v>
      </c>
      <c r="U792" s="128"/>
      <c r="V792" s="125" t="s">
        <v>7037</v>
      </c>
      <c r="W792" s="124"/>
      <c r="X792" s="134" t="s">
        <v>18395</v>
      </c>
    </row>
    <row r="793" ht="115.5" spans="1:24">
      <c r="A793" s="120">
        <v>2306033</v>
      </c>
      <c r="B793" s="121" t="s">
        <v>18399</v>
      </c>
      <c r="C793" s="122" t="s">
        <v>16637</v>
      </c>
      <c r="D793" s="122" t="s">
        <v>2681</v>
      </c>
      <c r="E793" s="122" t="s">
        <v>8125</v>
      </c>
      <c r="F793" s="122" t="s">
        <v>16639</v>
      </c>
      <c r="G793" s="121" t="s">
        <v>18400</v>
      </c>
      <c r="H793" s="122">
        <v>1</v>
      </c>
      <c r="I793" s="122" t="s">
        <v>1147</v>
      </c>
      <c r="J793" s="122" t="s">
        <v>307</v>
      </c>
      <c r="K793" s="127" t="s">
        <v>6899</v>
      </c>
      <c r="L793" s="122" t="s">
        <v>1961</v>
      </c>
      <c r="M793" s="122" t="s">
        <v>53</v>
      </c>
      <c r="N793" s="122" t="s">
        <v>7037</v>
      </c>
      <c r="O793" s="122" t="s">
        <v>307</v>
      </c>
      <c r="P793" s="121" t="s">
        <v>18401</v>
      </c>
      <c r="Q793" s="121"/>
      <c r="R793" s="122"/>
      <c r="S793" s="122" t="s">
        <v>16643</v>
      </c>
      <c r="T793" s="122" t="s">
        <v>7038</v>
      </c>
      <c r="U793" s="127"/>
      <c r="V793" s="122" t="s">
        <v>7037</v>
      </c>
      <c r="W793" s="121"/>
      <c r="X793" s="132" t="s">
        <v>18395</v>
      </c>
    </row>
    <row r="794" ht="198" spans="1:24">
      <c r="A794" s="123">
        <v>2306034</v>
      </c>
      <c r="B794" s="124" t="s">
        <v>18402</v>
      </c>
      <c r="C794" s="125" t="s">
        <v>16637</v>
      </c>
      <c r="D794" s="125" t="s">
        <v>2681</v>
      </c>
      <c r="E794" s="125" t="s">
        <v>1616</v>
      </c>
      <c r="F794" s="125" t="s">
        <v>16744</v>
      </c>
      <c r="G794" s="124" t="s">
        <v>18403</v>
      </c>
      <c r="H794" s="125">
        <v>1</v>
      </c>
      <c r="I794" s="125" t="s">
        <v>307</v>
      </c>
      <c r="J794" s="125" t="s">
        <v>307</v>
      </c>
      <c r="K794" s="128" t="s">
        <v>6899</v>
      </c>
      <c r="L794" s="125" t="s">
        <v>1961</v>
      </c>
      <c r="M794" s="125" t="s">
        <v>53</v>
      </c>
      <c r="N794" s="125" t="s">
        <v>7037</v>
      </c>
      <c r="O794" s="125" t="s">
        <v>307</v>
      </c>
      <c r="P794" s="124" t="s">
        <v>18404</v>
      </c>
      <c r="Q794" s="124"/>
      <c r="R794" s="125"/>
      <c r="S794" s="125" t="s">
        <v>16643</v>
      </c>
      <c r="T794" s="125" t="s">
        <v>7038</v>
      </c>
      <c r="U794" s="128"/>
      <c r="V794" s="125" t="s">
        <v>7037</v>
      </c>
      <c r="W794" s="124"/>
      <c r="X794" s="134" t="s">
        <v>18395</v>
      </c>
    </row>
    <row r="795" ht="132" spans="1:24">
      <c r="A795" s="120">
        <v>2306035</v>
      </c>
      <c r="B795" s="121" t="s">
        <v>18405</v>
      </c>
      <c r="C795" s="122" t="s">
        <v>16637</v>
      </c>
      <c r="D795" s="122" t="s">
        <v>2681</v>
      </c>
      <c r="E795" s="122" t="s">
        <v>8125</v>
      </c>
      <c r="F795" s="122" t="s">
        <v>16639</v>
      </c>
      <c r="G795" s="121" t="s">
        <v>18406</v>
      </c>
      <c r="H795" s="122">
        <v>1</v>
      </c>
      <c r="I795" s="122" t="s">
        <v>307</v>
      </c>
      <c r="J795" s="122" t="s">
        <v>307</v>
      </c>
      <c r="K795" s="127" t="s">
        <v>6899</v>
      </c>
      <c r="L795" s="122" t="s">
        <v>1961</v>
      </c>
      <c r="M795" s="122" t="s">
        <v>53</v>
      </c>
      <c r="N795" s="122" t="s">
        <v>7037</v>
      </c>
      <c r="O795" s="122" t="s">
        <v>307</v>
      </c>
      <c r="P795" s="121" t="s">
        <v>18407</v>
      </c>
      <c r="Q795" s="121"/>
      <c r="R795" s="122"/>
      <c r="S795" s="122" t="s">
        <v>16643</v>
      </c>
      <c r="T795" s="122" t="s">
        <v>7038</v>
      </c>
      <c r="U795" s="127"/>
      <c r="V795" s="122" t="s">
        <v>7037</v>
      </c>
      <c r="W795" s="121"/>
      <c r="X795" s="132" t="s">
        <v>18395</v>
      </c>
    </row>
    <row r="796" ht="214.5" spans="1:24">
      <c r="A796" s="123">
        <v>2306036</v>
      </c>
      <c r="B796" s="124" t="s">
        <v>18408</v>
      </c>
      <c r="C796" s="125" t="s">
        <v>16637</v>
      </c>
      <c r="D796" s="125" t="s">
        <v>2681</v>
      </c>
      <c r="E796" s="125" t="s">
        <v>8125</v>
      </c>
      <c r="F796" s="125" t="s">
        <v>16639</v>
      </c>
      <c r="G796" s="124" t="s">
        <v>18409</v>
      </c>
      <c r="H796" s="125">
        <v>1</v>
      </c>
      <c r="I796" s="125" t="s">
        <v>307</v>
      </c>
      <c r="J796" s="125" t="s">
        <v>307</v>
      </c>
      <c r="K796" s="128" t="s">
        <v>6899</v>
      </c>
      <c r="L796" s="125" t="s">
        <v>1961</v>
      </c>
      <c r="M796" s="125" t="s">
        <v>53</v>
      </c>
      <c r="N796" s="125" t="s">
        <v>7037</v>
      </c>
      <c r="O796" s="125" t="s">
        <v>307</v>
      </c>
      <c r="P796" s="124" t="s">
        <v>18410</v>
      </c>
      <c r="Q796" s="124"/>
      <c r="R796" s="125"/>
      <c r="S796" s="125" t="s">
        <v>840</v>
      </c>
      <c r="T796" s="125" t="s">
        <v>7038</v>
      </c>
      <c r="U796" s="128"/>
      <c r="V796" s="125" t="s">
        <v>7037</v>
      </c>
      <c r="W796" s="124"/>
      <c r="X796" s="134" t="s">
        <v>18411</v>
      </c>
    </row>
    <row r="797" ht="214.5" spans="1:24">
      <c r="A797" s="120">
        <v>2306037</v>
      </c>
      <c r="B797" s="121" t="s">
        <v>18408</v>
      </c>
      <c r="C797" s="122" t="s">
        <v>16637</v>
      </c>
      <c r="D797" s="122" t="s">
        <v>2681</v>
      </c>
      <c r="E797" s="122" t="s">
        <v>8125</v>
      </c>
      <c r="F797" s="122" t="s">
        <v>16639</v>
      </c>
      <c r="G797" s="121" t="s">
        <v>18412</v>
      </c>
      <c r="H797" s="122">
        <v>1</v>
      </c>
      <c r="I797" s="122" t="s">
        <v>307</v>
      </c>
      <c r="J797" s="122" t="s">
        <v>307</v>
      </c>
      <c r="K797" s="127" t="s">
        <v>6899</v>
      </c>
      <c r="L797" s="122" t="s">
        <v>1961</v>
      </c>
      <c r="M797" s="122" t="s">
        <v>53</v>
      </c>
      <c r="N797" s="122" t="s">
        <v>7037</v>
      </c>
      <c r="O797" s="122" t="s">
        <v>307</v>
      </c>
      <c r="P797" s="121" t="s">
        <v>18413</v>
      </c>
      <c r="Q797" s="121"/>
      <c r="R797" s="122"/>
      <c r="S797" s="122" t="s">
        <v>840</v>
      </c>
      <c r="T797" s="122" t="s">
        <v>7038</v>
      </c>
      <c r="U797" s="127"/>
      <c r="V797" s="122" t="s">
        <v>7037</v>
      </c>
      <c r="W797" s="121"/>
      <c r="X797" s="132" t="s">
        <v>18411</v>
      </c>
    </row>
    <row r="798" ht="61" customHeight="1" spans="1:24">
      <c r="A798" s="123">
        <v>2306038</v>
      </c>
      <c r="B798" s="124" t="s">
        <v>18408</v>
      </c>
      <c r="C798" s="125" t="s">
        <v>16637</v>
      </c>
      <c r="D798" s="125" t="s">
        <v>2681</v>
      </c>
      <c r="E798" s="125" t="s">
        <v>8125</v>
      </c>
      <c r="F798" s="125" t="s">
        <v>16639</v>
      </c>
      <c r="G798" s="124" t="s">
        <v>18414</v>
      </c>
      <c r="H798" s="125">
        <v>1</v>
      </c>
      <c r="I798" s="125" t="s">
        <v>307</v>
      </c>
      <c r="J798" s="125" t="s">
        <v>307</v>
      </c>
      <c r="K798" s="128" t="s">
        <v>17145</v>
      </c>
      <c r="L798" s="125" t="s">
        <v>1961</v>
      </c>
      <c r="M798" s="125" t="s">
        <v>53</v>
      </c>
      <c r="N798" s="125" t="s">
        <v>7037</v>
      </c>
      <c r="O798" s="125" t="s">
        <v>16652</v>
      </c>
      <c r="P798" s="124" t="s">
        <v>18415</v>
      </c>
      <c r="Q798" s="124"/>
      <c r="R798" s="125"/>
      <c r="S798" s="125" t="s">
        <v>840</v>
      </c>
      <c r="T798" s="125" t="s">
        <v>7038</v>
      </c>
      <c r="U798" s="128"/>
      <c r="V798" s="125" t="s">
        <v>7037</v>
      </c>
      <c r="W798" s="124"/>
      <c r="X798" s="134" t="s">
        <v>18411</v>
      </c>
    </row>
    <row r="799" ht="99" spans="1:24">
      <c r="A799" s="120">
        <v>2306039</v>
      </c>
      <c r="B799" s="121" t="s">
        <v>18416</v>
      </c>
      <c r="C799" s="122" t="s">
        <v>16637</v>
      </c>
      <c r="D799" s="122" t="s">
        <v>2681</v>
      </c>
      <c r="E799" s="122" t="s">
        <v>1616</v>
      </c>
      <c r="F799" s="122" t="s">
        <v>16744</v>
      </c>
      <c r="G799" s="121" t="s">
        <v>18417</v>
      </c>
      <c r="H799" s="122">
        <v>1</v>
      </c>
      <c r="I799" s="122" t="s">
        <v>307</v>
      </c>
      <c r="J799" s="122" t="s">
        <v>307</v>
      </c>
      <c r="K799" s="127" t="s">
        <v>307</v>
      </c>
      <c r="L799" s="122" t="s">
        <v>1961</v>
      </c>
      <c r="M799" s="122" t="s">
        <v>16641</v>
      </c>
      <c r="N799" s="122" t="s">
        <v>7037</v>
      </c>
      <c r="O799" s="122" t="s">
        <v>307</v>
      </c>
      <c r="P799" s="121" t="s">
        <v>18418</v>
      </c>
      <c r="Q799" s="121"/>
      <c r="R799" s="122"/>
      <c r="S799" s="122" t="s">
        <v>856</v>
      </c>
      <c r="T799" s="122" t="s">
        <v>7038</v>
      </c>
      <c r="U799" s="127"/>
      <c r="V799" s="122" t="s">
        <v>7037</v>
      </c>
      <c r="W799" s="121"/>
      <c r="X799" s="132" t="s">
        <v>18419</v>
      </c>
    </row>
    <row r="800" ht="214.5" spans="1:24">
      <c r="A800" s="123">
        <v>2306040</v>
      </c>
      <c r="B800" s="124" t="s">
        <v>18420</v>
      </c>
      <c r="C800" s="125" t="s">
        <v>16637</v>
      </c>
      <c r="D800" s="125" t="s">
        <v>2681</v>
      </c>
      <c r="E800" s="125" t="s">
        <v>1616</v>
      </c>
      <c r="F800" s="125" t="s">
        <v>16744</v>
      </c>
      <c r="G800" s="124" t="s">
        <v>18421</v>
      </c>
      <c r="H800" s="125">
        <v>1</v>
      </c>
      <c r="I800" s="125" t="s">
        <v>1145</v>
      </c>
      <c r="J800" s="125" t="s">
        <v>307</v>
      </c>
      <c r="K800" s="128" t="s">
        <v>6899</v>
      </c>
      <c r="L800" s="125" t="s">
        <v>1961</v>
      </c>
      <c r="M800" s="125" t="s">
        <v>53</v>
      </c>
      <c r="N800" s="125" t="s">
        <v>7037</v>
      </c>
      <c r="O800" s="125" t="s">
        <v>307</v>
      </c>
      <c r="P800" s="124" t="s">
        <v>18422</v>
      </c>
      <c r="Q800" s="124"/>
      <c r="R800" s="125"/>
      <c r="S800" s="125" t="s">
        <v>856</v>
      </c>
      <c r="T800" s="125" t="s">
        <v>7038</v>
      </c>
      <c r="U800" s="128"/>
      <c r="V800" s="125" t="s">
        <v>7037</v>
      </c>
      <c r="W800" s="124"/>
      <c r="X800" s="134" t="s">
        <v>18419</v>
      </c>
    </row>
    <row r="801" ht="214.5" spans="1:24">
      <c r="A801" s="120">
        <v>2306041</v>
      </c>
      <c r="B801" s="121" t="s">
        <v>18420</v>
      </c>
      <c r="C801" s="122" t="s">
        <v>16637</v>
      </c>
      <c r="D801" s="122" t="s">
        <v>2681</v>
      </c>
      <c r="E801" s="122" t="s">
        <v>1616</v>
      </c>
      <c r="F801" s="122" t="s">
        <v>16744</v>
      </c>
      <c r="G801" s="121" t="s">
        <v>18421</v>
      </c>
      <c r="H801" s="122">
        <v>1</v>
      </c>
      <c r="I801" s="122" t="s">
        <v>1147</v>
      </c>
      <c r="J801" s="122" t="s">
        <v>307</v>
      </c>
      <c r="K801" s="127" t="s">
        <v>6899</v>
      </c>
      <c r="L801" s="122" t="s">
        <v>1961</v>
      </c>
      <c r="M801" s="122" t="s">
        <v>53</v>
      </c>
      <c r="N801" s="122" t="s">
        <v>7037</v>
      </c>
      <c r="O801" s="122" t="s">
        <v>307</v>
      </c>
      <c r="P801" s="121" t="s">
        <v>18422</v>
      </c>
      <c r="Q801" s="121"/>
      <c r="R801" s="122"/>
      <c r="S801" s="122" t="s">
        <v>856</v>
      </c>
      <c r="T801" s="122" t="s">
        <v>7038</v>
      </c>
      <c r="U801" s="127"/>
      <c r="V801" s="122" t="s">
        <v>7037</v>
      </c>
      <c r="W801" s="121"/>
      <c r="X801" s="132" t="s">
        <v>18419</v>
      </c>
    </row>
    <row r="802" ht="148.5" spans="1:24">
      <c r="A802" s="123">
        <v>2306042</v>
      </c>
      <c r="B802" s="124" t="s">
        <v>18423</v>
      </c>
      <c r="C802" s="125" t="s">
        <v>16637</v>
      </c>
      <c r="D802" s="125" t="s">
        <v>2681</v>
      </c>
      <c r="E802" s="125" t="s">
        <v>8125</v>
      </c>
      <c r="F802" s="125" t="s">
        <v>16639</v>
      </c>
      <c r="G802" s="124" t="s">
        <v>18424</v>
      </c>
      <c r="H802" s="125">
        <v>1</v>
      </c>
      <c r="I802" s="125" t="s">
        <v>1145</v>
      </c>
      <c r="J802" s="125" t="s">
        <v>307</v>
      </c>
      <c r="K802" s="128" t="s">
        <v>307</v>
      </c>
      <c r="L802" s="125" t="s">
        <v>1961</v>
      </c>
      <c r="M802" s="125" t="s">
        <v>16641</v>
      </c>
      <c r="N802" s="125" t="s">
        <v>307</v>
      </c>
      <c r="O802" s="125" t="s">
        <v>307</v>
      </c>
      <c r="P802" s="124" t="s">
        <v>18425</v>
      </c>
      <c r="Q802" s="124"/>
      <c r="R802" s="125"/>
      <c r="S802" s="125" t="s">
        <v>840</v>
      </c>
      <c r="T802" s="125" t="s">
        <v>7038</v>
      </c>
      <c r="U802" s="128"/>
      <c r="V802" s="125" t="s">
        <v>7037</v>
      </c>
      <c r="W802" s="124"/>
      <c r="X802" s="134" t="s">
        <v>18426</v>
      </c>
    </row>
    <row r="803" ht="148.5" spans="1:24">
      <c r="A803" s="120">
        <v>2306043</v>
      </c>
      <c r="B803" s="121" t="s">
        <v>18423</v>
      </c>
      <c r="C803" s="122" t="s">
        <v>16637</v>
      </c>
      <c r="D803" s="122" t="s">
        <v>2681</v>
      </c>
      <c r="E803" s="122" t="s">
        <v>8125</v>
      </c>
      <c r="F803" s="122" t="s">
        <v>16639</v>
      </c>
      <c r="G803" s="121" t="s">
        <v>18424</v>
      </c>
      <c r="H803" s="122">
        <v>1</v>
      </c>
      <c r="I803" s="122" t="s">
        <v>1147</v>
      </c>
      <c r="J803" s="122" t="s">
        <v>307</v>
      </c>
      <c r="K803" s="127" t="s">
        <v>307</v>
      </c>
      <c r="L803" s="122" t="s">
        <v>1961</v>
      </c>
      <c r="M803" s="122" t="s">
        <v>16641</v>
      </c>
      <c r="N803" s="122" t="s">
        <v>307</v>
      </c>
      <c r="O803" s="122" t="s">
        <v>307</v>
      </c>
      <c r="P803" s="121" t="s">
        <v>18425</v>
      </c>
      <c r="Q803" s="121"/>
      <c r="R803" s="122"/>
      <c r="S803" s="122" t="s">
        <v>840</v>
      </c>
      <c r="T803" s="122" t="s">
        <v>7038</v>
      </c>
      <c r="U803" s="127"/>
      <c r="V803" s="122" t="s">
        <v>7037</v>
      </c>
      <c r="W803" s="121"/>
      <c r="X803" s="132" t="s">
        <v>18426</v>
      </c>
    </row>
    <row r="804" ht="198" spans="1:24">
      <c r="A804" s="123">
        <v>2306044</v>
      </c>
      <c r="B804" s="124" t="s">
        <v>18427</v>
      </c>
      <c r="C804" s="125" t="s">
        <v>16637</v>
      </c>
      <c r="D804" s="125" t="s">
        <v>2681</v>
      </c>
      <c r="E804" s="125" t="s">
        <v>1616</v>
      </c>
      <c r="F804" s="125" t="s">
        <v>16744</v>
      </c>
      <c r="G804" s="124" t="s">
        <v>18428</v>
      </c>
      <c r="H804" s="125">
        <v>1</v>
      </c>
      <c r="I804" s="125" t="s">
        <v>307</v>
      </c>
      <c r="J804" s="125" t="s">
        <v>307</v>
      </c>
      <c r="K804" s="128" t="s">
        <v>6899</v>
      </c>
      <c r="L804" s="125" t="s">
        <v>1961</v>
      </c>
      <c r="M804" s="125" t="s">
        <v>53</v>
      </c>
      <c r="N804" s="125" t="s">
        <v>7037</v>
      </c>
      <c r="O804" s="125" t="s">
        <v>307</v>
      </c>
      <c r="P804" s="124" t="s">
        <v>18429</v>
      </c>
      <c r="Q804" s="124"/>
      <c r="R804" s="125"/>
      <c r="S804" s="125" t="s">
        <v>856</v>
      </c>
      <c r="T804" s="125" t="s">
        <v>7038</v>
      </c>
      <c r="U804" s="128"/>
      <c r="V804" s="125" t="s">
        <v>7037</v>
      </c>
      <c r="W804" s="124"/>
      <c r="X804" s="134" t="s">
        <v>18426</v>
      </c>
    </row>
    <row r="805" ht="148.5" spans="1:24">
      <c r="A805" s="120">
        <v>2306045</v>
      </c>
      <c r="B805" s="121" t="s">
        <v>18430</v>
      </c>
      <c r="C805" s="122" t="s">
        <v>16637</v>
      </c>
      <c r="D805" s="122" t="s">
        <v>2681</v>
      </c>
      <c r="E805" s="122" t="s">
        <v>8125</v>
      </c>
      <c r="F805" s="122" t="s">
        <v>16639</v>
      </c>
      <c r="G805" s="121" t="s">
        <v>18431</v>
      </c>
      <c r="H805" s="122">
        <v>1</v>
      </c>
      <c r="I805" s="122" t="s">
        <v>1145</v>
      </c>
      <c r="J805" s="122" t="s">
        <v>307</v>
      </c>
      <c r="K805" s="127" t="s">
        <v>6899</v>
      </c>
      <c r="L805" s="122" t="s">
        <v>1961</v>
      </c>
      <c r="M805" s="122" t="s">
        <v>53</v>
      </c>
      <c r="N805" s="122" t="s">
        <v>7037</v>
      </c>
      <c r="O805" s="122" t="s">
        <v>16652</v>
      </c>
      <c r="P805" s="121" t="s">
        <v>18432</v>
      </c>
      <c r="Q805" s="121" t="s">
        <v>18433</v>
      </c>
      <c r="R805" s="122"/>
      <c r="S805" s="122" t="s">
        <v>840</v>
      </c>
      <c r="T805" s="131" t="s">
        <v>7037</v>
      </c>
      <c r="U805" s="127" t="s">
        <v>6785</v>
      </c>
      <c r="V805" s="122" t="s">
        <v>7037</v>
      </c>
      <c r="W805" s="121"/>
      <c r="X805" s="132" t="s">
        <v>18434</v>
      </c>
    </row>
    <row r="806" ht="148.5" spans="1:24">
      <c r="A806" s="123">
        <v>2306046</v>
      </c>
      <c r="B806" s="124" t="s">
        <v>18430</v>
      </c>
      <c r="C806" s="125" t="s">
        <v>16637</v>
      </c>
      <c r="D806" s="125" t="s">
        <v>2681</v>
      </c>
      <c r="E806" s="125" t="s">
        <v>8125</v>
      </c>
      <c r="F806" s="125" t="s">
        <v>16639</v>
      </c>
      <c r="G806" s="124" t="s">
        <v>18431</v>
      </c>
      <c r="H806" s="125">
        <v>1</v>
      </c>
      <c r="I806" s="125" t="s">
        <v>1147</v>
      </c>
      <c r="J806" s="125" t="s">
        <v>307</v>
      </c>
      <c r="K806" s="128" t="s">
        <v>6899</v>
      </c>
      <c r="L806" s="125" t="s">
        <v>1961</v>
      </c>
      <c r="M806" s="125" t="s">
        <v>53</v>
      </c>
      <c r="N806" s="125" t="s">
        <v>7037</v>
      </c>
      <c r="O806" s="125" t="s">
        <v>16652</v>
      </c>
      <c r="P806" s="124" t="s">
        <v>18432</v>
      </c>
      <c r="Q806" s="124" t="s">
        <v>18433</v>
      </c>
      <c r="R806" s="125"/>
      <c r="S806" s="125" t="s">
        <v>840</v>
      </c>
      <c r="T806" s="133" t="s">
        <v>7037</v>
      </c>
      <c r="U806" s="128" t="s">
        <v>6785</v>
      </c>
      <c r="V806" s="125" t="s">
        <v>7037</v>
      </c>
      <c r="W806" s="124"/>
      <c r="X806" s="134" t="s">
        <v>18434</v>
      </c>
    </row>
    <row r="807" ht="165" spans="1:24">
      <c r="A807" s="120">
        <v>2306047</v>
      </c>
      <c r="B807" s="121" t="s">
        <v>18435</v>
      </c>
      <c r="C807" s="122" t="s">
        <v>16705</v>
      </c>
      <c r="D807" s="122" t="s">
        <v>18436</v>
      </c>
      <c r="E807" s="122" t="s">
        <v>8125</v>
      </c>
      <c r="F807" s="122" t="s">
        <v>16639</v>
      </c>
      <c r="G807" s="121" t="s">
        <v>18437</v>
      </c>
      <c r="H807" s="122">
        <v>1</v>
      </c>
      <c r="I807" s="122" t="s">
        <v>1145</v>
      </c>
      <c r="J807" s="122" t="s">
        <v>307</v>
      </c>
      <c r="K807" s="127" t="s">
        <v>307</v>
      </c>
      <c r="L807" s="122" t="s">
        <v>1961</v>
      </c>
      <c r="M807" s="122" t="s">
        <v>53</v>
      </c>
      <c r="N807" s="122" t="s">
        <v>7037</v>
      </c>
      <c r="O807" s="122" t="s">
        <v>307</v>
      </c>
      <c r="P807" s="121" t="s">
        <v>18438</v>
      </c>
      <c r="Q807" s="121"/>
      <c r="R807" s="122"/>
      <c r="S807" s="122" t="s">
        <v>856</v>
      </c>
      <c r="T807" s="122" t="s">
        <v>7038</v>
      </c>
      <c r="U807" s="127"/>
      <c r="V807" s="122" t="s">
        <v>7037</v>
      </c>
      <c r="W807" s="121"/>
      <c r="X807" s="132" t="s">
        <v>18439</v>
      </c>
    </row>
    <row r="808" ht="165" spans="1:24">
      <c r="A808" s="123">
        <v>2306048</v>
      </c>
      <c r="B808" s="124" t="s">
        <v>18435</v>
      </c>
      <c r="C808" s="125" t="s">
        <v>16705</v>
      </c>
      <c r="D808" s="125" t="s">
        <v>18436</v>
      </c>
      <c r="E808" s="125" t="s">
        <v>8125</v>
      </c>
      <c r="F808" s="125" t="s">
        <v>16639</v>
      </c>
      <c r="G808" s="124" t="s">
        <v>18437</v>
      </c>
      <c r="H808" s="125">
        <v>1</v>
      </c>
      <c r="I808" s="125" t="s">
        <v>1147</v>
      </c>
      <c r="J808" s="125" t="s">
        <v>307</v>
      </c>
      <c r="K808" s="128" t="s">
        <v>307</v>
      </c>
      <c r="L808" s="125" t="s">
        <v>1961</v>
      </c>
      <c r="M808" s="125" t="s">
        <v>53</v>
      </c>
      <c r="N808" s="125" t="s">
        <v>7037</v>
      </c>
      <c r="O808" s="125" t="s">
        <v>307</v>
      </c>
      <c r="P808" s="124" t="s">
        <v>18438</v>
      </c>
      <c r="Q808" s="124"/>
      <c r="R808" s="125"/>
      <c r="S808" s="125" t="s">
        <v>856</v>
      </c>
      <c r="T808" s="125" t="s">
        <v>7038</v>
      </c>
      <c r="U808" s="128"/>
      <c r="V808" s="125" t="s">
        <v>7037</v>
      </c>
      <c r="W808" s="124"/>
      <c r="X808" s="134" t="s">
        <v>18439</v>
      </c>
    </row>
    <row r="809" ht="198" spans="1:24">
      <c r="A809" s="120">
        <v>2306049</v>
      </c>
      <c r="B809" s="121" t="s">
        <v>18435</v>
      </c>
      <c r="C809" s="122" t="s">
        <v>16705</v>
      </c>
      <c r="D809" s="122" t="s">
        <v>18440</v>
      </c>
      <c r="E809" s="122" t="s">
        <v>8125</v>
      </c>
      <c r="F809" s="122" t="s">
        <v>16639</v>
      </c>
      <c r="G809" s="121" t="s">
        <v>18441</v>
      </c>
      <c r="H809" s="122">
        <v>1</v>
      </c>
      <c r="I809" s="122" t="s">
        <v>307</v>
      </c>
      <c r="J809" s="122" t="s">
        <v>307</v>
      </c>
      <c r="K809" s="127" t="s">
        <v>307</v>
      </c>
      <c r="L809" s="122" t="s">
        <v>1961</v>
      </c>
      <c r="M809" s="122" t="s">
        <v>53</v>
      </c>
      <c r="N809" s="122" t="s">
        <v>7037</v>
      </c>
      <c r="O809" s="122" t="s">
        <v>307</v>
      </c>
      <c r="P809" s="121" t="s">
        <v>18442</v>
      </c>
      <c r="Q809" s="121"/>
      <c r="R809" s="122"/>
      <c r="S809" s="122" t="s">
        <v>856</v>
      </c>
      <c r="T809" s="122" t="s">
        <v>7038</v>
      </c>
      <c r="U809" s="127"/>
      <c r="V809" s="122" t="s">
        <v>7037</v>
      </c>
      <c r="W809" s="121"/>
      <c r="X809" s="132" t="s">
        <v>18439</v>
      </c>
    </row>
    <row r="810" ht="115.5" spans="1:24">
      <c r="A810" s="123">
        <v>2306050</v>
      </c>
      <c r="B810" s="124" t="s">
        <v>18443</v>
      </c>
      <c r="C810" s="125" t="s">
        <v>16637</v>
      </c>
      <c r="D810" s="125" t="s">
        <v>2681</v>
      </c>
      <c r="E810" s="125" t="s">
        <v>1616</v>
      </c>
      <c r="F810" s="125" t="s">
        <v>16744</v>
      </c>
      <c r="G810" s="124" t="s">
        <v>18444</v>
      </c>
      <c r="H810" s="125">
        <v>1</v>
      </c>
      <c r="I810" s="125" t="s">
        <v>307</v>
      </c>
      <c r="J810" s="125" t="s">
        <v>307</v>
      </c>
      <c r="K810" s="128" t="s">
        <v>6899</v>
      </c>
      <c r="L810" s="125" t="s">
        <v>1961</v>
      </c>
      <c r="M810" s="125" t="s">
        <v>53</v>
      </c>
      <c r="N810" s="125" t="s">
        <v>7037</v>
      </c>
      <c r="O810" s="125" t="s">
        <v>16652</v>
      </c>
      <c r="P810" s="124" t="s">
        <v>18445</v>
      </c>
      <c r="Q810" s="124"/>
      <c r="R810" s="125"/>
      <c r="S810" s="125" t="s">
        <v>856</v>
      </c>
      <c r="T810" s="125" t="s">
        <v>7038</v>
      </c>
      <c r="U810" s="128"/>
      <c r="V810" s="125" t="s">
        <v>7037</v>
      </c>
      <c r="W810" s="124"/>
      <c r="X810" s="134" t="s">
        <v>18446</v>
      </c>
    </row>
    <row r="811" ht="181.5" spans="1:24">
      <c r="A811" s="120">
        <v>2306051</v>
      </c>
      <c r="B811" s="121" t="s">
        <v>18443</v>
      </c>
      <c r="C811" s="122" t="s">
        <v>16637</v>
      </c>
      <c r="D811" s="122" t="s">
        <v>2681</v>
      </c>
      <c r="E811" s="122" t="s">
        <v>1616</v>
      </c>
      <c r="F811" s="122" t="s">
        <v>16744</v>
      </c>
      <c r="G811" s="121" t="s">
        <v>18447</v>
      </c>
      <c r="H811" s="122">
        <v>1</v>
      </c>
      <c r="I811" s="122" t="s">
        <v>307</v>
      </c>
      <c r="J811" s="122" t="s">
        <v>307</v>
      </c>
      <c r="K811" s="127" t="s">
        <v>307</v>
      </c>
      <c r="L811" s="122" t="s">
        <v>1961</v>
      </c>
      <c r="M811" s="122" t="s">
        <v>53</v>
      </c>
      <c r="N811" s="122" t="s">
        <v>7037</v>
      </c>
      <c r="O811" s="122" t="s">
        <v>16652</v>
      </c>
      <c r="P811" s="121" t="s">
        <v>18448</v>
      </c>
      <c r="Q811" s="121"/>
      <c r="R811" s="122"/>
      <c r="S811" s="122" t="s">
        <v>856</v>
      </c>
      <c r="T811" s="122" t="s">
        <v>7038</v>
      </c>
      <c r="U811" s="127"/>
      <c r="V811" s="122" t="s">
        <v>7037</v>
      </c>
      <c r="W811" s="121"/>
      <c r="X811" s="132" t="s">
        <v>18446</v>
      </c>
    </row>
    <row r="812" ht="99" spans="1:24">
      <c r="A812" s="123">
        <v>2306052</v>
      </c>
      <c r="B812" s="124" t="s">
        <v>18449</v>
      </c>
      <c r="C812" s="125" t="s">
        <v>16637</v>
      </c>
      <c r="D812" s="125" t="s">
        <v>989</v>
      </c>
      <c r="E812" s="125" t="s">
        <v>8125</v>
      </c>
      <c r="F812" s="125" t="s">
        <v>16639</v>
      </c>
      <c r="G812" s="124" t="s">
        <v>18450</v>
      </c>
      <c r="H812" s="125">
        <v>1</v>
      </c>
      <c r="I812" s="125" t="s">
        <v>307</v>
      </c>
      <c r="J812" s="125" t="s">
        <v>307</v>
      </c>
      <c r="K812" s="128" t="s">
        <v>307</v>
      </c>
      <c r="L812" s="125" t="s">
        <v>2143</v>
      </c>
      <c r="M812" s="125" t="s">
        <v>53</v>
      </c>
      <c r="N812" s="125" t="s">
        <v>7037</v>
      </c>
      <c r="O812" s="125" t="s">
        <v>307</v>
      </c>
      <c r="P812" s="124" t="s">
        <v>18451</v>
      </c>
      <c r="Q812" s="124" t="s">
        <v>18452</v>
      </c>
      <c r="R812" s="125"/>
      <c r="S812" s="125" t="s">
        <v>856</v>
      </c>
      <c r="T812" s="125" t="s">
        <v>7038</v>
      </c>
      <c r="U812" s="128"/>
      <c r="V812" s="125" t="s">
        <v>7037</v>
      </c>
      <c r="W812" s="124"/>
      <c r="X812" s="134" t="s">
        <v>18453</v>
      </c>
    </row>
    <row r="813" ht="148.5" spans="1:24">
      <c r="A813" s="120">
        <v>2306053</v>
      </c>
      <c r="B813" s="121" t="s">
        <v>18454</v>
      </c>
      <c r="C813" s="122" t="s">
        <v>16637</v>
      </c>
      <c r="D813" s="122" t="s">
        <v>989</v>
      </c>
      <c r="E813" s="122" t="s">
        <v>8125</v>
      </c>
      <c r="F813" s="122" t="s">
        <v>16639</v>
      </c>
      <c r="G813" s="121" t="s">
        <v>18455</v>
      </c>
      <c r="H813" s="122">
        <v>1</v>
      </c>
      <c r="I813" s="122" t="s">
        <v>307</v>
      </c>
      <c r="J813" s="122" t="s">
        <v>307</v>
      </c>
      <c r="K813" s="127" t="s">
        <v>307</v>
      </c>
      <c r="L813" s="122" t="s">
        <v>2143</v>
      </c>
      <c r="M813" s="122" t="s">
        <v>53</v>
      </c>
      <c r="N813" s="122" t="s">
        <v>7037</v>
      </c>
      <c r="O813" s="122" t="s">
        <v>307</v>
      </c>
      <c r="P813" s="121" t="s">
        <v>18456</v>
      </c>
      <c r="Q813" s="121" t="s">
        <v>18452</v>
      </c>
      <c r="R813" s="122"/>
      <c r="S813" s="122" t="s">
        <v>856</v>
      </c>
      <c r="T813" s="122" t="s">
        <v>7038</v>
      </c>
      <c r="U813" s="127"/>
      <c r="V813" s="122" t="s">
        <v>7037</v>
      </c>
      <c r="W813" s="121"/>
      <c r="X813" s="132" t="s">
        <v>18457</v>
      </c>
    </row>
    <row r="814" ht="99" spans="1:24">
      <c r="A814" s="123">
        <v>2306054</v>
      </c>
      <c r="B814" s="124" t="s">
        <v>18454</v>
      </c>
      <c r="C814" s="125" t="s">
        <v>16705</v>
      </c>
      <c r="D814" s="125" t="s">
        <v>3493</v>
      </c>
      <c r="E814" s="125" t="s">
        <v>8125</v>
      </c>
      <c r="F814" s="125" t="s">
        <v>16639</v>
      </c>
      <c r="G814" s="124" t="s">
        <v>3139</v>
      </c>
      <c r="H814" s="125">
        <v>3</v>
      </c>
      <c r="I814" s="125" t="s">
        <v>307</v>
      </c>
      <c r="J814" s="125" t="s">
        <v>307</v>
      </c>
      <c r="K814" s="128" t="s">
        <v>307</v>
      </c>
      <c r="L814" s="125" t="s">
        <v>1961</v>
      </c>
      <c r="M814" s="125" t="s">
        <v>53</v>
      </c>
      <c r="N814" s="125" t="s">
        <v>7037</v>
      </c>
      <c r="O814" s="125" t="s">
        <v>16652</v>
      </c>
      <c r="P814" s="124" t="s">
        <v>17837</v>
      </c>
      <c r="Q814" s="124"/>
      <c r="R814" s="125"/>
      <c r="S814" s="125" t="s">
        <v>16914</v>
      </c>
      <c r="T814" s="133" t="s">
        <v>7037</v>
      </c>
      <c r="U814" s="128" t="s">
        <v>6785</v>
      </c>
      <c r="V814" s="125" t="s">
        <v>7037</v>
      </c>
      <c r="W814" s="124"/>
      <c r="X814" s="134" t="s">
        <v>18457</v>
      </c>
    </row>
    <row r="815" ht="82.5" spans="1:24">
      <c r="A815" s="120">
        <v>2306055</v>
      </c>
      <c r="B815" s="121" t="s">
        <v>18454</v>
      </c>
      <c r="C815" s="122" t="s">
        <v>16705</v>
      </c>
      <c r="D815" s="122" t="s">
        <v>3456</v>
      </c>
      <c r="E815" s="122" t="s">
        <v>8125</v>
      </c>
      <c r="F815" s="122" t="s">
        <v>16639</v>
      </c>
      <c r="G815" s="121" t="s">
        <v>6577</v>
      </c>
      <c r="H815" s="122">
        <v>1</v>
      </c>
      <c r="I815" s="122" t="s">
        <v>307</v>
      </c>
      <c r="J815" s="122" t="s">
        <v>307</v>
      </c>
      <c r="K815" s="127" t="s">
        <v>307</v>
      </c>
      <c r="L815" s="122" t="s">
        <v>1961</v>
      </c>
      <c r="M815" s="122" t="s">
        <v>53</v>
      </c>
      <c r="N815" s="122" t="s">
        <v>7037</v>
      </c>
      <c r="O815" s="122" t="s">
        <v>16652</v>
      </c>
      <c r="P815" s="121" t="s">
        <v>18105</v>
      </c>
      <c r="Q815" s="121"/>
      <c r="R815" s="122"/>
      <c r="S815" s="122" t="s">
        <v>16914</v>
      </c>
      <c r="T815" s="131" t="s">
        <v>7037</v>
      </c>
      <c r="U815" s="127" t="s">
        <v>6785</v>
      </c>
      <c r="V815" s="122" t="s">
        <v>7037</v>
      </c>
      <c r="W815" s="121"/>
      <c r="X815" s="132" t="s">
        <v>18457</v>
      </c>
    </row>
    <row r="816" ht="198" spans="1:24">
      <c r="A816" s="123">
        <v>2306056</v>
      </c>
      <c r="B816" s="124" t="s">
        <v>18454</v>
      </c>
      <c r="C816" s="125" t="s">
        <v>16705</v>
      </c>
      <c r="D816" s="125" t="s">
        <v>3470</v>
      </c>
      <c r="E816" s="125" t="s">
        <v>8125</v>
      </c>
      <c r="F816" s="125" t="s">
        <v>16639</v>
      </c>
      <c r="G816" s="124" t="s">
        <v>18458</v>
      </c>
      <c r="H816" s="125">
        <v>1</v>
      </c>
      <c r="I816" s="125" t="s">
        <v>307</v>
      </c>
      <c r="J816" s="125" t="s">
        <v>307</v>
      </c>
      <c r="K816" s="128" t="s">
        <v>307</v>
      </c>
      <c r="L816" s="125" t="s">
        <v>1961</v>
      </c>
      <c r="M816" s="125" t="s">
        <v>53</v>
      </c>
      <c r="N816" s="125" t="s">
        <v>7037</v>
      </c>
      <c r="O816" s="125" t="s">
        <v>16652</v>
      </c>
      <c r="P816" s="124" t="s">
        <v>18459</v>
      </c>
      <c r="Q816" s="124"/>
      <c r="R816" s="125"/>
      <c r="S816" s="125" t="s">
        <v>16914</v>
      </c>
      <c r="T816" s="133" t="s">
        <v>7037</v>
      </c>
      <c r="U816" s="128" t="s">
        <v>6785</v>
      </c>
      <c r="V816" s="125" t="s">
        <v>7037</v>
      </c>
      <c r="W816" s="124"/>
      <c r="X816" s="134" t="s">
        <v>18457</v>
      </c>
    </row>
    <row r="817" ht="231" spans="1:24">
      <c r="A817" s="120">
        <v>2306057</v>
      </c>
      <c r="B817" s="121" t="s">
        <v>18454</v>
      </c>
      <c r="C817" s="122" t="s">
        <v>16705</v>
      </c>
      <c r="D817" s="122" t="s">
        <v>18460</v>
      </c>
      <c r="E817" s="122" t="s">
        <v>8125</v>
      </c>
      <c r="F817" s="122" t="s">
        <v>16639</v>
      </c>
      <c r="G817" s="121" t="s">
        <v>18126</v>
      </c>
      <c r="H817" s="122">
        <v>1</v>
      </c>
      <c r="I817" s="122" t="s">
        <v>307</v>
      </c>
      <c r="J817" s="122" t="s">
        <v>307</v>
      </c>
      <c r="K817" s="127" t="s">
        <v>307</v>
      </c>
      <c r="L817" s="122" t="s">
        <v>1961</v>
      </c>
      <c r="M817" s="122" t="s">
        <v>53</v>
      </c>
      <c r="N817" s="122" t="s">
        <v>7037</v>
      </c>
      <c r="O817" s="122" t="s">
        <v>16652</v>
      </c>
      <c r="P817" s="121" t="s">
        <v>18461</v>
      </c>
      <c r="Q817" s="121"/>
      <c r="R817" s="122"/>
      <c r="S817" s="122" t="s">
        <v>16790</v>
      </c>
      <c r="T817" s="131" t="s">
        <v>7037</v>
      </c>
      <c r="U817" s="127" t="s">
        <v>6785</v>
      </c>
      <c r="V817" s="122" t="s">
        <v>7037</v>
      </c>
      <c r="W817" s="121"/>
      <c r="X817" s="132" t="s">
        <v>18457</v>
      </c>
    </row>
    <row r="818" ht="99" spans="1:24">
      <c r="A818" s="123">
        <v>2306058</v>
      </c>
      <c r="B818" s="124" t="s">
        <v>18454</v>
      </c>
      <c r="C818" s="125" t="s">
        <v>16705</v>
      </c>
      <c r="D818" s="125" t="s">
        <v>18462</v>
      </c>
      <c r="E818" s="125" t="s">
        <v>8125</v>
      </c>
      <c r="F818" s="125" t="s">
        <v>16639</v>
      </c>
      <c r="G818" s="124" t="s">
        <v>6566</v>
      </c>
      <c r="H818" s="125">
        <v>1</v>
      </c>
      <c r="I818" s="125" t="s">
        <v>307</v>
      </c>
      <c r="J818" s="125" t="s">
        <v>307</v>
      </c>
      <c r="K818" s="128" t="s">
        <v>307</v>
      </c>
      <c r="L818" s="125" t="s">
        <v>1961</v>
      </c>
      <c r="M818" s="125" t="s">
        <v>53</v>
      </c>
      <c r="N818" s="125" t="s">
        <v>7037</v>
      </c>
      <c r="O818" s="125" t="s">
        <v>16652</v>
      </c>
      <c r="P818" s="124" t="s">
        <v>17856</v>
      </c>
      <c r="Q818" s="124" t="s">
        <v>18463</v>
      </c>
      <c r="R818" s="125"/>
      <c r="S818" s="125" t="s">
        <v>16914</v>
      </c>
      <c r="T818" s="133" t="s">
        <v>7037</v>
      </c>
      <c r="U818" s="128" t="s">
        <v>6785</v>
      </c>
      <c r="V818" s="125" t="s">
        <v>7037</v>
      </c>
      <c r="W818" s="124"/>
      <c r="X818" s="134" t="s">
        <v>18457</v>
      </c>
    </row>
    <row r="819" ht="99" spans="1:24">
      <c r="A819" s="120">
        <v>2306059</v>
      </c>
      <c r="B819" s="121" t="s">
        <v>18464</v>
      </c>
      <c r="C819" s="122" t="s">
        <v>16705</v>
      </c>
      <c r="D819" s="122" t="s">
        <v>18465</v>
      </c>
      <c r="E819" s="122" t="s">
        <v>8125</v>
      </c>
      <c r="F819" s="122" t="s">
        <v>16639</v>
      </c>
      <c r="G819" s="121" t="s">
        <v>18466</v>
      </c>
      <c r="H819" s="122">
        <v>1</v>
      </c>
      <c r="I819" s="122" t="s">
        <v>307</v>
      </c>
      <c r="J819" s="122" t="s">
        <v>307</v>
      </c>
      <c r="K819" s="127" t="s">
        <v>307</v>
      </c>
      <c r="L819" s="122" t="s">
        <v>1961</v>
      </c>
      <c r="M819" s="122" t="s">
        <v>16641</v>
      </c>
      <c r="N819" s="122" t="s">
        <v>7037</v>
      </c>
      <c r="O819" s="122" t="s">
        <v>16652</v>
      </c>
      <c r="P819" s="121" t="s">
        <v>18467</v>
      </c>
      <c r="Q819" s="121" t="s">
        <v>18468</v>
      </c>
      <c r="R819" s="122"/>
      <c r="S819" s="122" t="s">
        <v>16946</v>
      </c>
      <c r="T819" s="131" t="s">
        <v>7037</v>
      </c>
      <c r="U819" s="127" t="s">
        <v>6785</v>
      </c>
      <c r="V819" s="122" t="s">
        <v>7037</v>
      </c>
      <c r="W819" s="121"/>
      <c r="X819" s="132" t="s">
        <v>18469</v>
      </c>
    </row>
    <row r="820" ht="132" spans="1:24">
      <c r="A820" s="123">
        <v>2306060</v>
      </c>
      <c r="B820" s="124" t="s">
        <v>18464</v>
      </c>
      <c r="C820" s="125" t="s">
        <v>16705</v>
      </c>
      <c r="D820" s="125" t="s">
        <v>18470</v>
      </c>
      <c r="E820" s="125" t="s">
        <v>8125</v>
      </c>
      <c r="F820" s="125" t="s">
        <v>16639</v>
      </c>
      <c r="G820" s="124" t="s">
        <v>5182</v>
      </c>
      <c r="H820" s="125">
        <v>1</v>
      </c>
      <c r="I820" s="125" t="s">
        <v>307</v>
      </c>
      <c r="J820" s="125" t="s">
        <v>307</v>
      </c>
      <c r="K820" s="128" t="s">
        <v>307</v>
      </c>
      <c r="L820" s="125" t="s">
        <v>2143</v>
      </c>
      <c r="M820" s="125" t="s">
        <v>53</v>
      </c>
      <c r="N820" s="125" t="s">
        <v>7037</v>
      </c>
      <c r="O820" s="125" t="s">
        <v>307</v>
      </c>
      <c r="P820" s="124" t="s">
        <v>18471</v>
      </c>
      <c r="Q820" s="124" t="s">
        <v>18472</v>
      </c>
      <c r="R820" s="125"/>
      <c r="S820" s="125" t="s">
        <v>16946</v>
      </c>
      <c r="T820" s="133" t="s">
        <v>7037</v>
      </c>
      <c r="U820" s="128" t="s">
        <v>6785</v>
      </c>
      <c r="V820" s="125" t="s">
        <v>7037</v>
      </c>
      <c r="W820" s="124"/>
      <c r="X820" s="134" t="s">
        <v>18469</v>
      </c>
    </row>
    <row r="821" ht="99" spans="1:24">
      <c r="A821" s="120">
        <v>2306061</v>
      </c>
      <c r="B821" s="121" t="s">
        <v>18464</v>
      </c>
      <c r="C821" s="122" t="s">
        <v>16705</v>
      </c>
      <c r="D821" s="122" t="s">
        <v>18473</v>
      </c>
      <c r="E821" s="122" t="s">
        <v>8125</v>
      </c>
      <c r="F821" s="122" t="s">
        <v>16639</v>
      </c>
      <c r="G821" s="121" t="s">
        <v>12262</v>
      </c>
      <c r="H821" s="122">
        <v>1</v>
      </c>
      <c r="I821" s="122" t="s">
        <v>307</v>
      </c>
      <c r="J821" s="122" t="s">
        <v>307</v>
      </c>
      <c r="K821" s="127" t="s">
        <v>307</v>
      </c>
      <c r="L821" s="122" t="s">
        <v>1961</v>
      </c>
      <c r="M821" s="122" t="s">
        <v>53</v>
      </c>
      <c r="N821" s="122" t="s">
        <v>7037</v>
      </c>
      <c r="O821" s="122" t="s">
        <v>16652</v>
      </c>
      <c r="P821" s="121" t="s">
        <v>18474</v>
      </c>
      <c r="Q821" s="121"/>
      <c r="R821" s="122"/>
      <c r="S821" s="122" t="s">
        <v>16946</v>
      </c>
      <c r="T821" s="131" t="s">
        <v>7037</v>
      </c>
      <c r="U821" s="127" t="s">
        <v>6785</v>
      </c>
      <c r="V821" s="122" t="s">
        <v>7037</v>
      </c>
      <c r="W821" s="121"/>
      <c r="X821" s="132" t="s">
        <v>18469</v>
      </c>
    </row>
    <row r="822" ht="99" spans="1:24">
      <c r="A822" s="123">
        <v>2306062</v>
      </c>
      <c r="B822" s="124" t="s">
        <v>18449</v>
      </c>
      <c r="C822" s="125" t="s">
        <v>16637</v>
      </c>
      <c r="D822" s="125" t="s">
        <v>3493</v>
      </c>
      <c r="E822" s="125" t="s">
        <v>8125</v>
      </c>
      <c r="F822" s="125" t="s">
        <v>16639</v>
      </c>
      <c r="G822" s="124" t="s">
        <v>3139</v>
      </c>
      <c r="H822" s="125">
        <v>3</v>
      </c>
      <c r="I822" s="125" t="s">
        <v>307</v>
      </c>
      <c r="J822" s="125" t="s">
        <v>307</v>
      </c>
      <c r="K822" s="128" t="s">
        <v>307</v>
      </c>
      <c r="L822" s="125" t="s">
        <v>1961</v>
      </c>
      <c r="M822" s="125" t="s">
        <v>53</v>
      </c>
      <c r="N822" s="125" t="s">
        <v>7037</v>
      </c>
      <c r="O822" s="125" t="s">
        <v>16652</v>
      </c>
      <c r="P822" s="124" t="s">
        <v>17837</v>
      </c>
      <c r="Q822" s="124"/>
      <c r="R822" s="125"/>
      <c r="S822" s="125" t="s">
        <v>16914</v>
      </c>
      <c r="T822" s="133" t="s">
        <v>7037</v>
      </c>
      <c r="U822" s="128" t="s">
        <v>6785</v>
      </c>
      <c r="V822" s="125" t="s">
        <v>7037</v>
      </c>
      <c r="W822" s="124"/>
      <c r="X822" s="134" t="s">
        <v>18453</v>
      </c>
    </row>
    <row r="823" ht="181.5" spans="1:24">
      <c r="A823" s="120">
        <v>2306063</v>
      </c>
      <c r="B823" s="121" t="s">
        <v>18475</v>
      </c>
      <c r="C823" s="122" t="s">
        <v>16637</v>
      </c>
      <c r="D823" s="122" t="s">
        <v>2681</v>
      </c>
      <c r="E823" s="122" t="s">
        <v>1616</v>
      </c>
      <c r="F823" s="122" t="s">
        <v>16744</v>
      </c>
      <c r="G823" s="121" t="s">
        <v>17337</v>
      </c>
      <c r="H823" s="122">
        <v>1</v>
      </c>
      <c r="I823" s="122" t="s">
        <v>307</v>
      </c>
      <c r="J823" s="122" t="s">
        <v>307</v>
      </c>
      <c r="K823" s="127" t="s">
        <v>6899</v>
      </c>
      <c r="L823" s="122" t="s">
        <v>1961</v>
      </c>
      <c r="M823" s="122" t="s">
        <v>53</v>
      </c>
      <c r="N823" s="122" t="s">
        <v>307</v>
      </c>
      <c r="O823" s="122" t="s">
        <v>307</v>
      </c>
      <c r="P823" s="121" t="s">
        <v>18448</v>
      </c>
      <c r="Q823" s="121"/>
      <c r="R823" s="122"/>
      <c r="S823" s="122" t="s">
        <v>856</v>
      </c>
      <c r="T823" s="122" t="s">
        <v>7038</v>
      </c>
      <c r="U823" s="127"/>
      <c r="V823" s="122" t="s">
        <v>7037</v>
      </c>
      <c r="W823" s="121"/>
      <c r="X823" s="132" t="s">
        <v>18476</v>
      </c>
    </row>
    <row r="824" ht="181.5" spans="1:24">
      <c r="A824" s="123">
        <v>2306064</v>
      </c>
      <c r="B824" s="124" t="s">
        <v>18477</v>
      </c>
      <c r="C824" s="125" t="s">
        <v>16637</v>
      </c>
      <c r="D824" s="125" t="s">
        <v>2681</v>
      </c>
      <c r="E824" s="125" t="s">
        <v>8125</v>
      </c>
      <c r="F824" s="125" t="s">
        <v>16639</v>
      </c>
      <c r="G824" s="124" t="s">
        <v>17337</v>
      </c>
      <c r="H824" s="125">
        <v>1</v>
      </c>
      <c r="I824" s="125" t="s">
        <v>307</v>
      </c>
      <c r="J824" s="125" t="s">
        <v>307</v>
      </c>
      <c r="K824" s="128" t="s">
        <v>307</v>
      </c>
      <c r="L824" s="125" t="s">
        <v>1961</v>
      </c>
      <c r="M824" s="125" t="s">
        <v>53</v>
      </c>
      <c r="N824" s="125" t="s">
        <v>7037</v>
      </c>
      <c r="O824" s="125" t="s">
        <v>307</v>
      </c>
      <c r="P824" s="124" t="s">
        <v>18478</v>
      </c>
      <c r="Q824" s="124"/>
      <c r="R824" s="125"/>
      <c r="S824" s="125" t="s">
        <v>856</v>
      </c>
      <c r="T824" s="125" t="s">
        <v>7038</v>
      </c>
      <c r="U824" s="128"/>
      <c r="V824" s="125" t="s">
        <v>7037</v>
      </c>
      <c r="W824" s="124"/>
      <c r="X824" s="134" t="s">
        <v>18479</v>
      </c>
    </row>
    <row r="825" ht="181.5" spans="1:24">
      <c r="A825" s="120">
        <v>2306065</v>
      </c>
      <c r="B825" s="121" t="s">
        <v>18480</v>
      </c>
      <c r="C825" s="122" t="s">
        <v>16637</v>
      </c>
      <c r="D825" s="122" t="s">
        <v>2681</v>
      </c>
      <c r="E825" s="122" t="s">
        <v>1616</v>
      </c>
      <c r="F825" s="122" t="s">
        <v>16733</v>
      </c>
      <c r="G825" s="121" t="s">
        <v>18481</v>
      </c>
      <c r="H825" s="122">
        <v>1</v>
      </c>
      <c r="I825" s="122" t="s">
        <v>307</v>
      </c>
      <c r="J825" s="122" t="s">
        <v>307</v>
      </c>
      <c r="K825" s="127" t="s">
        <v>307</v>
      </c>
      <c r="L825" s="122" t="s">
        <v>1961</v>
      </c>
      <c r="M825" s="122" t="s">
        <v>5094</v>
      </c>
      <c r="N825" s="122" t="s">
        <v>307</v>
      </c>
      <c r="O825" s="122" t="s">
        <v>307</v>
      </c>
      <c r="P825" s="121" t="s">
        <v>18448</v>
      </c>
      <c r="Q825" s="121"/>
      <c r="R825" s="122"/>
      <c r="S825" s="122" t="s">
        <v>856</v>
      </c>
      <c r="T825" s="122" t="s">
        <v>7038</v>
      </c>
      <c r="U825" s="127"/>
      <c r="V825" s="122" t="s">
        <v>7037</v>
      </c>
      <c r="W825" s="121"/>
      <c r="X825" s="132" t="s">
        <v>18482</v>
      </c>
    </row>
    <row r="826" ht="297" spans="1:24">
      <c r="A826" s="123">
        <v>2306066</v>
      </c>
      <c r="B826" s="124" t="s">
        <v>18483</v>
      </c>
      <c r="C826" s="125" t="s">
        <v>16637</v>
      </c>
      <c r="D826" s="125" t="s">
        <v>2681</v>
      </c>
      <c r="E826" s="125" t="s">
        <v>8125</v>
      </c>
      <c r="F826" s="125" t="s">
        <v>16639</v>
      </c>
      <c r="G826" s="124" t="s">
        <v>18484</v>
      </c>
      <c r="H826" s="125">
        <v>1</v>
      </c>
      <c r="I826" s="125" t="s">
        <v>307</v>
      </c>
      <c r="J826" s="125" t="s">
        <v>307</v>
      </c>
      <c r="K826" s="128" t="s">
        <v>6899</v>
      </c>
      <c r="L826" s="125" t="s">
        <v>1961</v>
      </c>
      <c r="M826" s="125" t="s">
        <v>53</v>
      </c>
      <c r="N826" s="125" t="s">
        <v>307</v>
      </c>
      <c r="O826" s="125" t="s">
        <v>307</v>
      </c>
      <c r="P826" s="124" t="s">
        <v>18485</v>
      </c>
      <c r="Q826" s="124"/>
      <c r="R826" s="125"/>
      <c r="S826" s="125" t="s">
        <v>16643</v>
      </c>
      <c r="T826" s="125" t="s">
        <v>7038</v>
      </c>
      <c r="U826" s="128"/>
      <c r="V826" s="125" t="s">
        <v>7037</v>
      </c>
      <c r="W826" s="124"/>
      <c r="X826" s="134" t="s">
        <v>18486</v>
      </c>
    </row>
    <row r="827" ht="181.5" spans="1:24">
      <c r="A827" s="120">
        <v>2306067</v>
      </c>
      <c r="B827" s="121" t="s">
        <v>18487</v>
      </c>
      <c r="C827" s="122" t="s">
        <v>16637</v>
      </c>
      <c r="D827" s="122" t="s">
        <v>2681</v>
      </c>
      <c r="E827" s="122" t="s">
        <v>8125</v>
      </c>
      <c r="F827" s="122" t="s">
        <v>16639</v>
      </c>
      <c r="G827" s="121" t="s">
        <v>18488</v>
      </c>
      <c r="H827" s="122">
        <v>1</v>
      </c>
      <c r="I827" s="122" t="s">
        <v>307</v>
      </c>
      <c r="J827" s="122" t="s">
        <v>307</v>
      </c>
      <c r="K827" s="127" t="s">
        <v>6899</v>
      </c>
      <c r="L827" s="122" t="s">
        <v>1961</v>
      </c>
      <c r="M827" s="122" t="s">
        <v>53</v>
      </c>
      <c r="N827" s="122" t="s">
        <v>307</v>
      </c>
      <c r="O827" s="122" t="s">
        <v>307</v>
      </c>
      <c r="P827" s="121" t="s">
        <v>18448</v>
      </c>
      <c r="Q827" s="121"/>
      <c r="R827" s="122"/>
      <c r="S827" s="122" t="s">
        <v>856</v>
      </c>
      <c r="T827" s="122" t="s">
        <v>7038</v>
      </c>
      <c r="U827" s="127"/>
      <c r="V827" s="122" t="s">
        <v>7037</v>
      </c>
      <c r="W827" s="121"/>
      <c r="X827" s="132" t="s">
        <v>18489</v>
      </c>
    </row>
    <row r="828" ht="231" spans="1:24">
      <c r="A828" s="123">
        <v>2306068</v>
      </c>
      <c r="B828" s="124" t="s">
        <v>18490</v>
      </c>
      <c r="C828" s="125" t="s">
        <v>16637</v>
      </c>
      <c r="D828" s="125" t="s">
        <v>2681</v>
      </c>
      <c r="E828" s="125" t="s">
        <v>8125</v>
      </c>
      <c r="F828" s="125" t="s">
        <v>16639</v>
      </c>
      <c r="G828" s="124" t="s">
        <v>18491</v>
      </c>
      <c r="H828" s="125">
        <v>1</v>
      </c>
      <c r="I828" s="125" t="s">
        <v>307</v>
      </c>
      <c r="J828" s="125" t="s">
        <v>307</v>
      </c>
      <c r="K828" s="128" t="s">
        <v>6899</v>
      </c>
      <c r="L828" s="125" t="s">
        <v>1961</v>
      </c>
      <c r="M828" s="125" t="s">
        <v>53</v>
      </c>
      <c r="N828" s="125" t="s">
        <v>7037</v>
      </c>
      <c r="O828" s="125" t="s">
        <v>307</v>
      </c>
      <c r="P828" s="124" t="s">
        <v>18492</v>
      </c>
      <c r="Q828" s="124"/>
      <c r="R828" s="125"/>
      <c r="S828" s="125" t="s">
        <v>16643</v>
      </c>
      <c r="T828" s="125" t="s">
        <v>7038</v>
      </c>
      <c r="U828" s="128"/>
      <c r="V828" s="125" t="s">
        <v>7037</v>
      </c>
      <c r="W828" s="124"/>
      <c r="X828" s="134" t="s">
        <v>18493</v>
      </c>
    </row>
    <row r="829" ht="214.5" spans="1:24">
      <c r="A829" s="120">
        <v>2306069</v>
      </c>
      <c r="B829" s="121" t="s">
        <v>18494</v>
      </c>
      <c r="C829" s="122" t="s">
        <v>16637</v>
      </c>
      <c r="D829" s="122" t="s">
        <v>2681</v>
      </c>
      <c r="E829" s="122" t="s">
        <v>1616</v>
      </c>
      <c r="F829" s="122" t="s">
        <v>16733</v>
      </c>
      <c r="G829" s="121" t="s">
        <v>17642</v>
      </c>
      <c r="H829" s="122">
        <v>2</v>
      </c>
      <c r="I829" s="122" t="s">
        <v>307</v>
      </c>
      <c r="J829" s="122" t="s">
        <v>307</v>
      </c>
      <c r="K829" s="127" t="s">
        <v>17145</v>
      </c>
      <c r="L829" s="122" t="s">
        <v>1961</v>
      </c>
      <c r="M829" s="122" t="s">
        <v>5094</v>
      </c>
      <c r="N829" s="122" t="s">
        <v>307</v>
      </c>
      <c r="O829" s="122" t="s">
        <v>16652</v>
      </c>
      <c r="P829" s="121" t="s">
        <v>18382</v>
      </c>
      <c r="Q829" s="121"/>
      <c r="R829" s="122"/>
      <c r="S829" s="122" t="s">
        <v>840</v>
      </c>
      <c r="T829" s="122" t="s">
        <v>7038</v>
      </c>
      <c r="U829" s="127"/>
      <c r="V829" s="122" t="s">
        <v>7037</v>
      </c>
      <c r="W829" s="121"/>
      <c r="X829" s="132" t="s">
        <v>18493</v>
      </c>
    </row>
    <row r="830" ht="181.5" spans="1:24">
      <c r="A830" s="123">
        <v>2306070</v>
      </c>
      <c r="B830" s="124" t="s">
        <v>18494</v>
      </c>
      <c r="C830" s="125" t="s">
        <v>16637</v>
      </c>
      <c r="D830" s="125" t="s">
        <v>2681</v>
      </c>
      <c r="E830" s="125" t="s">
        <v>1616</v>
      </c>
      <c r="F830" s="125" t="s">
        <v>16744</v>
      </c>
      <c r="G830" s="124" t="s">
        <v>18495</v>
      </c>
      <c r="H830" s="125">
        <v>1</v>
      </c>
      <c r="I830" s="125" t="s">
        <v>307</v>
      </c>
      <c r="J830" s="125" t="s">
        <v>307</v>
      </c>
      <c r="K830" s="128" t="s">
        <v>6899</v>
      </c>
      <c r="L830" s="125" t="s">
        <v>1961</v>
      </c>
      <c r="M830" s="125" t="s">
        <v>53</v>
      </c>
      <c r="N830" s="125" t="s">
        <v>7037</v>
      </c>
      <c r="O830" s="125" t="s">
        <v>16652</v>
      </c>
      <c r="P830" s="124" t="s">
        <v>18496</v>
      </c>
      <c r="Q830" s="124"/>
      <c r="R830" s="125"/>
      <c r="S830" s="125" t="s">
        <v>840</v>
      </c>
      <c r="T830" s="125" t="s">
        <v>7038</v>
      </c>
      <c r="U830" s="128"/>
      <c r="V830" s="125" t="s">
        <v>7037</v>
      </c>
      <c r="W830" s="124"/>
      <c r="X830" s="134" t="s">
        <v>18493</v>
      </c>
    </row>
    <row r="831" ht="198" spans="1:24">
      <c r="A831" s="120">
        <v>2306071</v>
      </c>
      <c r="B831" s="121" t="s">
        <v>18497</v>
      </c>
      <c r="C831" s="122" t="s">
        <v>16637</v>
      </c>
      <c r="D831" s="122" t="s">
        <v>2681</v>
      </c>
      <c r="E831" s="122" t="s">
        <v>1616</v>
      </c>
      <c r="F831" s="122" t="s">
        <v>16744</v>
      </c>
      <c r="G831" s="121" t="s">
        <v>18498</v>
      </c>
      <c r="H831" s="122">
        <v>1</v>
      </c>
      <c r="I831" s="122" t="s">
        <v>307</v>
      </c>
      <c r="J831" s="122" t="s">
        <v>307</v>
      </c>
      <c r="K831" s="127" t="s">
        <v>6899</v>
      </c>
      <c r="L831" s="122" t="s">
        <v>1961</v>
      </c>
      <c r="M831" s="122" t="s">
        <v>53</v>
      </c>
      <c r="N831" s="122" t="s">
        <v>7037</v>
      </c>
      <c r="O831" s="122" t="s">
        <v>307</v>
      </c>
      <c r="P831" s="121" t="s">
        <v>18499</v>
      </c>
      <c r="Q831" s="121"/>
      <c r="R831" s="122"/>
      <c r="S831" s="122" t="s">
        <v>856</v>
      </c>
      <c r="T831" s="122" t="s">
        <v>7038</v>
      </c>
      <c r="U831" s="127"/>
      <c r="V831" s="122" t="s">
        <v>7037</v>
      </c>
      <c r="W831" s="121"/>
      <c r="X831" s="132" t="s">
        <v>18493</v>
      </c>
    </row>
    <row r="832" ht="198" spans="1:24">
      <c r="A832" s="123">
        <v>2306072</v>
      </c>
      <c r="B832" s="124" t="s">
        <v>18500</v>
      </c>
      <c r="C832" s="125" t="s">
        <v>16637</v>
      </c>
      <c r="D832" s="125" t="s">
        <v>2681</v>
      </c>
      <c r="E832" s="125" t="s">
        <v>8125</v>
      </c>
      <c r="F832" s="125" t="s">
        <v>16708</v>
      </c>
      <c r="G832" s="124" t="s">
        <v>18501</v>
      </c>
      <c r="H832" s="125">
        <v>1</v>
      </c>
      <c r="I832" s="125" t="s">
        <v>307</v>
      </c>
      <c r="J832" s="125" t="s">
        <v>307</v>
      </c>
      <c r="K832" s="128" t="s">
        <v>6899</v>
      </c>
      <c r="L832" s="125" t="s">
        <v>1961</v>
      </c>
      <c r="M832" s="125" t="s">
        <v>5094</v>
      </c>
      <c r="N832" s="125" t="s">
        <v>307</v>
      </c>
      <c r="O832" s="125" t="s">
        <v>307</v>
      </c>
      <c r="P832" s="124" t="s">
        <v>18502</v>
      </c>
      <c r="Q832" s="124"/>
      <c r="R832" s="125"/>
      <c r="S832" s="125" t="s">
        <v>856</v>
      </c>
      <c r="T832" s="125" t="s">
        <v>7038</v>
      </c>
      <c r="U832" s="128"/>
      <c r="V832" s="125" t="s">
        <v>7037</v>
      </c>
      <c r="W832" s="124"/>
      <c r="X832" s="134" t="s">
        <v>18503</v>
      </c>
    </row>
    <row r="833" ht="49.5" spans="1:24">
      <c r="A833" s="120">
        <v>2306073</v>
      </c>
      <c r="B833" s="121" t="s">
        <v>18504</v>
      </c>
      <c r="C833" s="122" t="s">
        <v>16637</v>
      </c>
      <c r="D833" s="122" t="s">
        <v>2681</v>
      </c>
      <c r="E833" s="122" t="s">
        <v>1616</v>
      </c>
      <c r="F833" s="122" t="s">
        <v>16733</v>
      </c>
      <c r="G833" s="121" t="s">
        <v>18505</v>
      </c>
      <c r="H833" s="122">
        <v>1</v>
      </c>
      <c r="I833" s="122" t="s">
        <v>307</v>
      </c>
      <c r="J833" s="122" t="s">
        <v>307</v>
      </c>
      <c r="K833" s="127" t="s">
        <v>307</v>
      </c>
      <c r="L833" s="122" t="s">
        <v>2143</v>
      </c>
      <c r="M833" s="122" t="s">
        <v>5094</v>
      </c>
      <c r="N833" s="122" t="s">
        <v>307</v>
      </c>
      <c r="O833" s="122" t="s">
        <v>307</v>
      </c>
      <c r="P833" s="121" t="s">
        <v>307</v>
      </c>
      <c r="Q833" s="121"/>
      <c r="R833" s="122" t="s">
        <v>18506</v>
      </c>
      <c r="S833" s="122" t="s">
        <v>856</v>
      </c>
      <c r="T833" s="122" t="s">
        <v>17441</v>
      </c>
      <c r="U833" s="127"/>
      <c r="V833" s="125" t="s">
        <v>7038</v>
      </c>
      <c r="W833" s="121"/>
      <c r="X833" s="132" t="s">
        <v>18446</v>
      </c>
    </row>
    <row r="834" ht="346.5" spans="1:24">
      <c r="A834" s="123">
        <v>2306074</v>
      </c>
      <c r="B834" s="124" t="s">
        <v>18507</v>
      </c>
      <c r="C834" s="125" t="s">
        <v>16637</v>
      </c>
      <c r="D834" s="125" t="s">
        <v>4962</v>
      </c>
      <c r="E834" s="125" t="s">
        <v>8125</v>
      </c>
      <c r="F834" s="125" t="s">
        <v>16639</v>
      </c>
      <c r="G834" s="124" t="s">
        <v>18508</v>
      </c>
      <c r="H834" s="125">
        <v>4</v>
      </c>
      <c r="I834" s="125" t="s">
        <v>1145</v>
      </c>
      <c r="J834" s="125" t="s">
        <v>307</v>
      </c>
      <c r="K834" s="128" t="s">
        <v>307</v>
      </c>
      <c r="L834" s="125" t="s">
        <v>1961</v>
      </c>
      <c r="M834" s="125" t="s">
        <v>53</v>
      </c>
      <c r="N834" s="125" t="s">
        <v>307</v>
      </c>
      <c r="O834" s="125" t="s">
        <v>16652</v>
      </c>
      <c r="P834" s="124" t="s">
        <v>18509</v>
      </c>
      <c r="Q834" s="124" t="s">
        <v>18510</v>
      </c>
      <c r="R834" s="125"/>
      <c r="S834" s="125" t="s">
        <v>17047</v>
      </c>
      <c r="T834" s="133" t="s">
        <v>7037</v>
      </c>
      <c r="U834" s="128" t="s">
        <v>6785</v>
      </c>
      <c r="V834" s="125" t="s">
        <v>7037</v>
      </c>
      <c r="W834" s="124"/>
      <c r="X834" s="134" t="s">
        <v>18511</v>
      </c>
    </row>
    <row r="835" ht="346.5" spans="1:24">
      <c r="A835" s="120">
        <v>2306075</v>
      </c>
      <c r="B835" s="121" t="s">
        <v>18507</v>
      </c>
      <c r="C835" s="122" t="s">
        <v>16637</v>
      </c>
      <c r="D835" s="122" t="s">
        <v>4962</v>
      </c>
      <c r="E835" s="122" t="s">
        <v>8125</v>
      </c>
      <c r="F835" s="122" t="s">
        <v>16639</v>
      </c>
      <c r="G835" s="121" t="s">
        <v>18508</v>
      </c>
      <c r="H835" s="122">
        <v>4</v>
      </c>
      <c r="I835" s="122" t="s">
        <v>1147</v>
      </c>
      <c r="J835" s="122" t="s">
        <v>307</v>
      </c>
      <c r="K835" s="127" t="s">
        <v>307</v>
      </c>
      <c r="L835" s="122" t="s">
        <v>1961</v>
      </c>
      <c r="M835" s="122" t="s">
        <v>53</v>
      </c>
      <c r="N835" s="122" t="s">
        <v>307</v>
      </c>
      <c r="O835" s="122" t="s">
        <v>16652</v>
      </c>
      <c r="P835" s="121" t="s">
        <v>18509</v>
      </c>
      <c r="Q835" s="121" t="s">
        <v>18510</v>
      </c>
      <c r="R835" s="122"/>
      <c r="S835" s="122" t="s">
        <v>17047</v>
      </c>
      <c r="T835" s="131" t="s">
        <v>7037</v>
      </c>
      <c r="U835" s="127" t="s">
        <v>6785</v>
      </c>
      <c r="V835" s="122" t="s">
        <v>7037</v>
      </c>
      <c r="W835" s="121"/>
      <c r="X835" s="132" t="s">
        <v>18511</v>
      </c>
    </row>
    <row r="836" ht="264" spans="1:24">
      <c r="A836" s="123">
        <v>2306076</v>
      </c>
      <c r="B836" s="124" t="s">
        <v>18507</v>
      </c>
      <c r="C836" s="125" t="s">
        <v>16637</v>
      </c>
      <c r="D836" s="125" t="s">
        <v>5041</v>
      </c>
      <c r="E836" s="125" t="s">
        <v>8125</v>
      </c>
      <c r="F836" s="125" t="s">
        <v>16639</v>
      </c>
      <c r="G836" s="124" t="s">
        <v>18512</v>
      </c>
      <c r="H836" s="125">
        <v>4</v>
      </c>
      <c r="I836" s="125" t="s">
        <v>1145</v>
      </c>
      <c r="J836" s="125" t="s">
        <v>307</v>
      </c>
      <c r="K836" s="128" t="s">
        <v>307</v>
      </c>
      <c r="L836" s="125" t="s">
        <v>1961</v>
      </c>
      <c r="M836" s="125" t="s">
        <v>53</v>
      </c>
      <c r="N836" s="125" t="s">
        <v>307</v>
      </c>
      <c r="O836" s="125" t="s">
        <v>16652</v>
      </c>
      <c r="P836" s="124" t="s">
        <v>18513</v>
      </c>
      <c r="Q836" s="124" t="s">
        <v>18510</v>
      </c>
      <c r="R836" s="125"/>
      <c r="S836" s="125" t="s">
        <v>17047</v>
      </c>
      <c r="T836" s="133" t="s">
        <v>7037</v>
      </c>
      <c r="U836" s="128" t="s">
        <v>6785</v>
      </c>
      <c r="V836" s="125" t="s">
        <v>7037</v>
      </c>
      <c r="W836" s="124"/>
      <c r="X836" s="134" t="s">
        <v>18511</v>
      </c>
    </row>
    <row r="837" ht="264" spans="1:24">
      <c r="A837" s="120">
        <v>2306077</v>
      </c>
      <c r="B837" s="121" t="s">
        <v>18507</v>
      </c>
      <c r="C837" s="122" t="s">
        <v>16637</v>
      </c>
      <c r="D837" s="122" t="s">
        <v>5041</v>
      </c>
      <c r="E837" s="122" t="s">
        <v>8125</v>
      </c>
      <c r="F837" s="122" t="s">
        <v>16639</v>
      </c>
      <c r="G837" s="121" t="s">
        <v>18512</v>
      </c>
      <c r="H837" s="122">
        <v>4</v>
      </c>
      <c r="I837" s="122" t="s">
        <v>1147</v>
      </c>
      <c r="J837" s="122" t="s">
        <v>307</v>
      </c>
      <c r="K837" s="127" t="s">
        <v>307</v>
      </c>
      <c r="L837" s="122" t="s">
        <v>1961</v>
      </c>
      <c r="M837" s="122" t="s">
        <v>53</v>
      </c>
      <c r="N837" s="122" t="s">
        <v>307</v>
      </c>
      <c r="O837" s="122" t="s">
        <v>16652</v>
      </c>
      <c r="P837" s="121" t="s">
        <v>18513</v>
      </c>
      <c r="Q837" s="121" t="s">
        <v>18510</v>
      </c>
      <c r="R837" s="122"/>
      <c r="S837" s="122" t="s">
        <v>17047</v>
      </c>
      <c r="T837" s="131" t="s">
        <v>7037</v>
      </c>
      <c r="U837" s="127" t="s">
        <v>6785</v>
      </c>
      <c r="V837" s="122" t="s">
        <v>7037</v>
      </c>
      <c r="W837" s="121"/>
      <c r="X837" s="132" t="s">
        <v>18511</v>
      </c>
    </row>
    <row r="838" ht="247.5" spans="1:24">
      <c r="A838" s="123">
        <v>2306078</v>
      </c>
      <c r="B838" s="124" t="s">
        <v>18507</v>
      </c>
      <c r="C838" s="125" t="s">
        <v>16637</v>
      </c>
      <c r="D838" s="125" t="s">
        <v>3690</v>
      </c>
      <c r="E838" s="125" t="s">
        <v>8125</v>
      </c>
      <c r="F838" s="125" t="s">
        <v>16639</v>
      </c>
      <c r="G838" s="124" t="s">
        <v>18514</v>
      </c>
      <c r="H838" s="125">
        <v>2</v>
      </c>
      <c r="I838" s="125" t="s">
        <v>1145</v>
      </c>
      <c r="J838" s="125" t="s">
        <v>307</v>
      </c>
      <c r="K838" s="128" t="s">
        <v>307</v>
      </c>
      <c r="L838" s="125" t="s">
        <v>1961</v>
      </c>
      <c r="M838" s="125" t="s">
        <v>53</v>
      </c>
      <c r="N838" s="125" t="s">
        <v>307</v>
      </c>
      <c r="O838" s="125" t="s">
        <v>16652</v>
      </c>
      <c r="P838" s="124" t="s">
        <v>18515</v>
      </c>
      <c r="Q838" s="124" t="s">
        <v>18510</v>
      </c>
      <c r="R838" s="125"/>
      <c r="S838" s="125" t="s">
        <v>17047</v>
      </c>
      <c r="T838" s="133" t="s">
        <v>7037</v>
      </c>
      <c r="U838" s="128" t="s">
        <v>6785</v>
      </c>
      <c r="V838" s="125" t="s">
        <v>7037</v>
      </c>
      <c r="W838" s="124"/>
      <c r="X838" s="134" t="s">
        <v>18511</v>
      </c>
    </row>
    <row r="839" ht="247.5" spans="1:24">
      <c r="A839" s="120">
        <v>2306079</v>
      </c>
      <c r="B839" s="121" t="s">
        <v>18507</v>
      </c>
      <c r="C839" s="122" t="s">
        <v>16637</v>
      </c>
      <c r="D839" s="122" t="s">
        <v>3690</v>
      </c>
      <c r="E839" s="122" t="s">
        <v>8125</v>
      </c>
      <c r="F839" s="122" t="s">
        <v>16639</v>
      </c>
      <c r="G839" s="121" t="s">
        <v>18514</v>
      </c>
      <c r="H839" s="122">
        <v>2</v>
      </c>
      <c r="I839" s="122" t="s">
        <v>1147</v>
      </c>
      <c r="J839" s="122" t="s">
        <v>307</v>
      </c>
      <c r="K839" s="127" t="s">
        <v>307</v>
      </c>
      <c r="L839" s="122" t="s">
        <v>1961</v>
      </c>
      <c r="M839" s="122" t="s">
        <v>53</v>
      </c>
      <c r="N839" s="122" t="s">
        <v>307</v>
      </c>
      <c r="O839" s="122" t="s">
        <v>16652</v>
      </c>
      <c r="P839" s="121" t="s">
        <v>18515</v>
      </c>
      <c r="Q839" s="121" t="s">
        <v>18510</v>
      </c>
      <c r="R839" s="122"/>
      <c r="S839" s="122" t="s">
        <v>17047</v>
      </c>
      <c r="T839" s="131" t="s">
        <v>7037</v>
      </c>
      <c r="U839" s="127" t="s">
        <v>6785</v>
      </c>
      <c r="V839" s="122" t="s">
        <v>7037</v>
      </c>
      <c r="W839" s="121"/>
      <c r="X839" s="132" t="s">
        <v>18511</v>
      </c>
    </row>
    <row r="840" ht="313.5" spans="1:24">
      <c r="A840" s="123">
        <v>2306080</v>
      </c>
      <c r="B840" s="124" t="s">
        <v>18507</v>
      </c>
      <c r="C840" s="125" t="s">
        <v>16637</v>
      </c>
      <c r="D840" s="125" t="s">
        <v>5064</v>
      </c>
      <c r="E840" s="125" t="s">
        <v>8125</v>
      </c>
      <c r="F840" s="125" t="s">
        <v>16639</v>
      </c>
      <c r="G840" s="124" t="s">
        <v>18516</v>
      </c>
      <c r="H840" s="125">
        <v>2</v>
      </c>
      <c r="I840" s="125" t="s">
        <v>1145</v>
      </c>
      <c r="J840" s="125" t="s">
        <v>307</v>
      </c>
      <c r="K840" s="128" t="s">
        <v>307</v>
      </c>
      <c r="L840" s="125" t="s">
        <v>1961</v>
      </c>
      <c r="M840" s="125" t="s">
        <v>53</v>
      </c>
      <c r="N840" s="125" t="s">
        <v>307</v>
      </c>
      <c r="O840" s="125" t="s">
        <v>16652</v>
      </c>
      <c r="P840" s="124" t="s">
        <v>18517</v>
      </c>
      <c r="Q840" s="124" t="s">
        <v>18510</v>
      </c>
      <c r="R840" s="125"/>
      <c r="S840" s="125" t="s">
        <v>17047</v>
      </c>
      <c r="T840" s="133" t="s">
        <v>7037</v>
      </c>
      <c r="U840" s="128" t="s">
        <v>6785</v>
      </c>
      <c r="V840" s="125" t="s">
        <v>7037</v>
      </c>
      <c r="W840" s="124"/>
      <c r="X840" s="134" t="s">
        <v>18511</v>
      </c>
    </row>
    <row r="841" ht="313.5" spans="1:24">
      <c r="A841" s="120">
        <v>2306081</v>
      </c>
      <c r="B841" s="121" t="s">
        <v>18507</v>
      </c>
      <c r="C841" s="122" t="s">
        <v>16637</v>
      </c>
      <c r="D841" s="122" t="s">
        <v>5064</v>
      </c>
      <c r="E841" s="122" t="s">
        <v>8125</v>
      </c>
      <c r="F841" s="122" t="s">
        <v>16639</v>
      </c>
      <c r="G841" s="121" t="s">
        <v>18516</v>
      </c>
      <c r="H841" s="122">
        <v>2</v>
      </c>
      <c r="I841" s="122" t="s">
        <v>1147</v>
      </c>
      <c r="J841" s="122" t="s">
        <v>307</v>
      </c>
      <c r="K841" s="127" t="s">
        <v>307</v>
      </c>
      <c r="L841" s="122" t="s">
        <v>1961</v>
      </c>
      <c r="M841" s="122" t="s">
        <v>53</v>
      </c>
      <c r="N841" s="122" t="s">
        <v>307</v>
      </c>
      <c r="O841" s="122" t="s">
        <v>16652</v>
      </c>
      <c r="P841" s="121" t="s">
        <v>18517</v>
      </c>
      <c r="Q841" s="121" t="s">
        <v>18510</v>
      </c>
      <c r="R841" s="122"/>
      <c r="S841" s="122" t="s">
        <v>17047</v>
      </c>
      <c r="T841" s="131" t="s">
        <v>7037</v>
      </c>
      <c r="U841" s="127" t="s">
        <v>6785</v>
      </c>
      <c r="V841" s="122" t="s">
        <v>7037</v>
      </c>
      <c r="W841" s="121"/>
      <c r="X841" s="132" t="s">
        <v>18511</v>
      </c>
    </row>
    <row r="842" ht="330" spans="1:24">
      <c r="A842" s="123">
        <v>2306082</v>
      </c>
      <c r="B842" s="124" t="s">
        <v>18507</v>
      </c>
      <c r="C842" s="125" t="s">
        <v>16637</v>
      </c>
      <c r="D842" s="125" t="s">
        <v>4953</v>
      </c>
      <c r="E842" s="125" t="s">
        <v>8125</v>
      </c>
      <c r="F842" s="125" t="s">
        <v>16639</v>
      </c>
      <c r="G842" s="124" t="s">
        <v>18518</v>
      </c>
      <c r="H842" s="125">
        <v>3</v>
      </c>
      <c r="I842" s="125" t="s">
        <v>307</v>
      </c>
      <c r="J842" s="125" t="s">
        <v>307</v>
      </c>
      <c r="K842" s="128" t="s">
        <v>307</v>
      </c>
      <c r="L842" s="125" t="s">
        <v>1961</v>
      </c>
      <c r="M842" s="125" t="s">
        <v>53</v>
      </c>
      <c r="N842" s="125" t="s">
        <v>307</v>
      </c>
      <c r="O842" s="125" t="s">
        <v>16652</v>
      </c>
      <c r="P842" s="124" t="s">
        <v>18519</v>
      </c>
      <c r="Q842" s="124" t="s">
        <v>18510</v>
      </c>
      <c r="R842" s="125"/>
      <c r="S842" s="125" t="s">
        <v>17047</v>
      </c>
      <c r="T842" s="133" t="s">
        <v>7037</v>
      </c>
      <c r="U842" s="128" t="s">
        <v>6785</v>
      </c>
      <c r="V842" s="125" t="s">
        <v>7037</v>
      </c>
      <c r="W842" s="124"/>
      <c r="X842" s="134" t="s">
        <v>18511</v>
      </c>
    </row>
    <row r="843" ht="132" spans="1:24">
      <c r="A843" s="120">
        <v>2306083</v>
      </c>
      <c r="B843" s="121" t="s">
        <v>18507</v>
      </c>
      <c r="C843" s="122" t="s">
        <v>16637</v>
      </c>
      <c r="D843" s="122" t="s">
        <v>9057</v>
      </c>
      <c r="E843" s="122" t="s">
        <v>8125</v>
      </c>
      <c r="F843" s="122" t="s">
        <v>16639</v>
      </c>
      <c r="G843" s="121" t="s">
        <v>18520</v>
      </c>
      <c r="H843" s="122">
        <v>4</v>
      </c>
      <c r="I843" s="122" t="s">
        <v>307</v>
      </c>
      <c r="J843" s="122" t="s">
        <v>307</v>
      </c>
      <c r="K843" s="127" t="s">
        <v>307</v>
      </c>
      <c r="L843" s="122" t="s">
        <v>1961</v>
      </c>
      <c r="M843" s="122" t="s">
        <v>53</v>
      </c>
      <c r="N843" s="122" t="s">
        <v>307</v>
      </c>
      <c r="O843" s="122" t="s">
        <v>16652</v>
      </c>
      <c r="P843" s="121" t="s">
        <v>18521</v>
      </c>
      <c r="Q843" s="121" t="s">
        <v>18510</v>
      </c>
      <c r="R843" s="122"/>
      <c r="S843" s="122" t="s">
        <v>17047</v>
      </c>
      <c r="T843" s="131" t="s">
        <v>7037</v>
      </c>
      <c r="U843" s="127" t="s">
        <v>6785</v>
      </c>
      <c r="V843" s="122" t="s">
        <v>7037</v>
      </c>
      <c r="W843" s="121"/>
      <c r="X843" s="132" t="s">
        <v>18511</v>
      </c>
    </row>
    <row r="844" ht="148.5" spans="1:24">
      <c r="A844" s="123">
        <v>2306084</v>
      </c>
      <c r="B844" s="124" t="s">
        <v>18507</v>
      </c>
      <c r="C844" s="125" t="s">
        <v>16637</v>
      </c>
      <c r="D844" s="125" t="s">
        <v>5071</v>
      </c>
      <c r="E844" s="125" t="s">
        <v>8125</v>
      </c>
      <c r="F844" s="125" t="s">
        <v>16639</v>
      </c>
      <c r="G844" s="124" t="s">
        <v>18522</v>
      </c>
      <c r="H844" s="125">
        <v>2</v>
      </c>
      <c r="I844" s="125" t="s">
        <v>1145</v>
      </c>
      <c r="J844" s="125" t="s">
        <v>307</v>
      </c>
      <c r="K844" s="128" t="s">
        <v>307</v>
      </c>
      <c r="L844" s="125" t="s">
        <v>1961</v>
      </c>
      <c r="M844" s="125" t="s">
        <v>53</v>
      </c>
      <c r="N844" s="125" t="s">
        <v>307</v>
      </c>
      <c r="O844" s="125" t="s">
        <v>16652</v>
      </c>
      <c r="P844" s="124" t="s">
        <v>18523</v>
      </c>
      <c r="Q844" s="124" t="s">
        <v>18510</v>
      </c>
      <c r="R844" s="125"/>
      <c r="S844" s="125" t="s">
        <v>17047</v>
      </c>
      <c r="T844" s="133" t="s">
        <v>7037</v>
      </c>
      <c r="U844" s="128" t="s">
        <v>6785</v>
      </c>
      <c r="V844" s="125" t="s">
        <v>7037</v>
      </c>
      <c r="W844" s="124"/>
      <c r="X844" s="134" t="s">
        <v>18511</v>
      </c>
    </row>
    <row r="845" ht="148.5" spans="1:24">
      <c r="A845" s="120">
        <v>2306085</v>
      </c>
      <c r="B845" s="121" t="s">
        <v>18507</v>
      </c>
      <c r="C845" s="122" t="s">
        <v>16637</v>
      </c>
      <c r="D845" s="122" t="s">
        <v>5071</v>
      </c>
      <c r="E845" s="122" t="s">
        <v>8125</v>
      </c>
      <c r="F845" s="122" t="s">
        <v>16639</v>
      </c>
      <c r="G845" s="121" t="s">
        <v>18522</v>
      </c>
      <c r="H845" s="122">
        <v>2</v>
      </c>
      <c r="I845" s="122" t="s">
        <v>1147</v>
      </c>
      <c r="J845" s="122" t="s">
        <v>307</v>
      </c>
      <c r="K845" s="127" t="s">
        <v>307</v>
      </c>
      <c r="L845" s="122" t="s">
        <v>1961</v>
      </c>
      <c r="M845" s="122" t="s">
        <v>53</v>
      </c>
      <c r="N845" s="122" t="s">
        <v>307</v>
      </c>
      <c r="O845" s="122" t="s">
        <v>16652</v>
      </c>
      <c r="P845" s="121" t="s">
        <v>18523</v>
      </c>
      <c r="Q845" s="121" t="s">
        <v>18510</v>
      </c>
      <c r="R845" s="122"/>
      <c r="S845" s="122" t="s">
        <v>17047</v>
      </c>
      <c r="T845" s="131" t="s">
        <v>7037</v>
      </c>
      <c r="U845" s="127" t="s">
        <v>6785</v>
      </c>
      <c r="V845" s="122" t="s">
        <v>7037</v>
      </c>
      <c r="W845" s="121"/>
      <c r="X845" s="132" t="s">
        <v>18511</v>
      </c>
    </row>
    <row r="846" ht="409.5" spans="1:24">
      <c r="A846" s="123">
        <v>2306086</v>
      </c>
      <c r="B846" s="124" t="s">
        <v>18507</v>
      </c>
      <c r="C846" s="125" t="s">
        <v>16637</v>
      </c>
      <c r="D846" s="125" t="s">
        <v>14451</v>
      </c>
      <c r="E846" s="125" t="s">
        <v>8125</v>
      </c>
      <c r="F846" s="125" t="s">
        <v>16639</v>
      </c>
      <c r="G846" s="124" t="s">
        <v>18524</v>
      </c>
      <c r="H846" s="125">
        <v>1</v>
      </c>
      <c r="I846" s="125" t="s">
        <v>1145</v>
      </c>
      <c r="J846" s="125" t="s">
        <v>307</v>
      </c>
      <c r="K846" s="128" t="s">
        <v>307</v>
      </c>
      <c r="L846" s="125" t="s">
        <v>1961</v>
      </c>
      <c r="M846" s="125" t="s">
        <v>53</v>
      </c>
      <c r="N846" s="125" t="s">
        <v>307</v>
      </c>
      <c r="O846" s="125" t="s">
        <v>16652</v>
      </c>
      <c r="P846" s="124" t="s">
        <v>18525</v>
      </c>
      <c r="Q846" s="124" t="s">
        <v>18510</v>
      </c>
      <c r="R846" s="125"/>
      <c r="S846" s="125" t="s">
        <v>17047</v>
      </c>
      <c r="T846" s="133" t="s">
        <v>7037</v>
      </c>
      <c r="U846" s="128" t="s">
        <v>6785</v>
      </c>
      <c r="V846" s="125" t="s">
        <v>7037</v>
      </c>
      <c r="W846" s="124"/>
      <c r="X846" s="134" t="s">
        <v>18511</v>
      </c>
    </row>
    <row r="847" ht="409.5" spans="1:24">
      <c r="A847" s="120">
        <v>2306087</v>
      </c>
      <c r="B847" s="121" t="s">
        <v>18507</v>
      </c>
      <c r="C847" s="122" t="s">
        <v>16637</v>
      </c>
      <c r="D847" s="122" t="s">
        <v>14451</v>
      </c>
      <c r="E847" s="122" t="s">
        <v>8125</v>
      </c>
      <c r="F847" s="122" t="s">
        <v>16639</v>
      </c>
      <c r="G847" s="121" t="s">
        <v>18524</v>
      </c>
      <c r="H847" s="122">
        <v>1</v>
      </c>
      <c r="I847" s="122" t="s">
        <v>1147</v>
      </c>
      <c r="J847" s="122" t="s">
        <v>307</v>
      </c>
      <c r="K847" s="127" t="s">
        <v>307</v>
      </c>
      <c r="L847" s="122" t="s">
        <v>1961</v>
      </c>
      <c r="M847" s="122" t="s">
        <v>53</v>
      </c>
      <c r="N847" s="122" t="s">
        <v>307</v>
      </c>
      <c r="O847" s="122" t="s">
        <v>16652</v>
      </c>
      <c r="P847" s="121" t="s">
        <v>18525</v>
      </c>
      <c r="Q847" s="121" t="s">
        <v>18510</v>
      </c>
      <c r="R847" s="122"/>
      <c r="S847" s="122" t="s">
        <v>17047</v>
      </c>
      <c r="T847" s="131" t="s">
        <v>7037</v>
      </c>
      <c r="U847" s="127" t="s">
        <v>6785</v>
      </c>
      <c r="V847" s="122" t="s">
        <v>7037</v>
      </c>
      <c r="W847" s="121"/>
      <c r="X847" s="132" t="s">
        <v>18511</v>
      </c>
    </row>
    <row r="848" ht="409.5" spans="1:24">
      <c r="A848" s="123">
        <v>2306088</v>
      </c>
      <c r="B848" s="124" t="s">
        <v>18507</v>
      </c>
      <c r="C848" s="125" t="s">
        <v>16705</v>
      </c>
      <c r="D848" s="125" t="s">
        <v>18526</v>
      </c>
      <c r="E848" s="125" t="s">
        <v>8125</v>
      </c>
      <c r="F848" s="125" t="s">
        <v>16639</v>
      </c>
      <c r="G848" s="124" t="s">
        <v>18527</v>
      </c>
      <c r="H848" s="125">
        <v>10</v>
      </c>
      <c r="I848" s="125" t="s">
        <v>307</v>
      </c>
      <c r="J848" s="125" t="s">
        <v>307</v>
      </c>
      <c r="K848" s="128" t="s">
        <v>307</v>
      </c>
      <c r="L848" s="125" t="s">
        <v>1961</v>
      </c>
      <c r="M848" s="125" t="s">
        <v>53</v>
      </c>
      <c r="N848" s="125" t="s">
        <v>307</v>
      </c>
      <c r="O848" s="125" t="s">
        <v>16652</v>
      </c>
      <c r="P848" s="124" t="s">
        <v>18528</v>
      </c>
      <c r="Q848" s="124" t="s">
        <v>18308</v>
      </c>
      <c r="R848" s="125"/>
      <c r="S848" s="125" t="s">
        <v>17047</v>
      </c>
      <c r="T848" s="133" t="s">
        <v>7037</v>
      </c>
      <c r="U848" s="128" t="s">
        <v>6785</v>
      </c>
      <c r="V848" s="125" t="s">
        <v>7037</v>
      </c>
      <c r="W848" s="124"/>
      <c r="X848" s="134" t="s">
        <v>18511</v>
      </c>
    </row>
    <row r="849" ht="409.5" spans="1:24">
      <c r="A849" s="120">
        <v>2306089</v>
      </c>
      <c r="B849" s="121" t="s">
        <v>18507</v>
      </c>
      <c r="C849" s="122" t="s">
        <v>16705</v>
      </c>
      <c r="D849" s="122" t="s">
        <v>18529</v>
      </c>
      <c r="E849" s="122" t="s">
        <v>8125</v>
      </c>
      <c r="F849" s="122" t="s">
        <v>16639</v>
      </c>
      <c r="G849" s="121" t="s">
        <v>18530</v>
      </c>
      <c r="H849" s="122">
        <v>20</v>
      </c>
      <c r="I849" s="122" t="s">
        <v>307</v>
      </c>
      <c r="J849" s="122" t="s">
        <v>307</v>
      </c>
      <c r="K849" s="127" t="s">
        <v>307</v>
      </c>
      <c r="L849" s="122" t="s">
        <v>1961</v>
      </c>
      <c r="M849" s="122" t="s">
        <v>53</v>
      </c>
      <c r="N849" s="122" t="s">
        <v>307</v>
      </c>
      <c r="O849" s="122" t="s">
        <v>16652</v>
      </c>
      <c r="P849" s="121" t="s">
        <v>18528</v>
      </c>
      <c r="Q849" s="121" t="s">
        <v>18308</v>
      </c>
      <c r="R849" s="122"/>
      <c r="S849" s="122" t="s">
        <v>17047</v>
      </c>
      <c r="T849" s="131" t="s">
        <v>7037</v>
      </c>
      <c r="U849" s="127" t="s">
        <v>6785</v>
      </c>
      <c r="V849" s="122" t="s">
        <v>7037</v>
      </c>
      <c r="W849" s="121"/>
      <c r="X849" s="132" t="s">
        <v>18511</v>
      </c>
    </row>
    <row r="850" ht="165" spans="1:24">
      <c r="A850" s="123">
        <v>2306090</v>
      </c>
      <c r="B850" s="124" t="s">
        <v>18531</v>
      </c>
      <c r="C850" s="125" t="s">
        <v>16637</v>
      </c>
      <c r="D850" s="125" t="s">
        <v>989</v>
      </c>
      <c r="E850" s="125" t="s">
        <v>8125</v>
      </c>
      <c r="F850" s="125" t="s">
        <v>16639</v>
      </c>
      <c r="G850" s="124" t="s">
        <v>18532</v>
      </c>
      <c r="H850" s="125">
        <v>1</v>
      </c>
      <c r="I850" s="125" t="s">
        <v>1145</v>
      </c>
      <c r="J850" s="125" t="s">
        <v>307</v>
      </c>
      <c r="K850" s="128" t="s">
        <v>307</v>
      </c>
      <c r="L850" s="125" t="s">
        <v>1961</v>
      </c>
      <c r="M850" s="125" t="s">
        <v>53</v>
      </c>
      <c r="N850" s="125" t="s">
        <v>307</v>
      </c>
      <c r="O850" s="125" t="s">
        <v>16652</v>
      </c>
      <c r="P850" s="124" t="s">
        <v>18533</v>
      </c>
      <c r="Q850" s="124" t="s">
        <v>18534</v>
      </c>
      <c r="R850" s="125"/>
      <c r="S850" s="125" t="s">
        <v>856</v>
      </c>
      <c r="T850" s="125" t="s">
        <v>7038</v>
      </c>
      <c r="U850" s="128"/>
      <c r="V850" s="125" t="s">
        <v>7037</v>
      </c>
      <c r="W850" s="124"/>
      <c r="X850" s="134" t="s">
        <v>18511</v>
      </c>
    </row>
    <row r="851" ht="165" spans="1:24">
      <c r="A851" s="120">
        <v>2306091</v>
      </c>
      <c r="B851" s="121" t="s">
        <v>18531</v>
      </c>
      <c r="C851" s="122" t="s">
        <v>16637</v>
      </c>
      <c r="D851" s="122" t="s">
        <v>989</v>
      </c>
      <c r="E851" s="122" t="s">
        <v>8125</v>
      </c>
      <c r="F851" s="122" t="s">
        <v>16639</v>
      </c>
      <c r="G851" s="121" t="s">
        <v>18532</v>
      </c>
      <c r="H851" s="122">
        <v>1</v>
      </c>
      <c r="I851" s="122" t="s">
        <v>1147</v>
      </c>
      <c r="J851" s="122" t="s">
        <v>307</v>
      </c>
      <c r="K851" s="127" t="s">
        <v>307</v>
      </c>
      <c r="L851" s="122" t="s">
        <v>1961</v>
      </c>
      <c r="M851" s="122" t="s">
        <v>53</v>
      </c>
      <c r="N851" s="122" t="s">
        <v>307</v>
      </c>
      <c r="O851" s="122" t="s">
        <v>16652</v>
      </c>
      <c r="P851" s="121" t="s">
        <v>18533</v>
      </c>
      <c r="Q851" s="121" t="s">
        <v>18534</v>
      </c>
      <c r="R851" s="122"/>
      <c r="S851" s="122" t="s">
        <v>856</v>
      </c>
      <c r="T851" s="122" t="s">
        <v>7038</v>
      </c>
      <c r="U851" s="127"/>
      <c r="V851" s="122" t="s">
        <v>7037</v>
      </c>
      <c r="W851" s="121"/>
      <c r="X851" s="132" t="s">
        <v>18511</v>
      </c>
    </row>
    <row r="852" ht="181.5" spans="1:24">
      <c r="A852" s="123">
        <v>2307001</v>
      </c>
      <c r="B852" s="124" t="s">
        <v>18535</v>
      </c>
      <c r="C852" s="125" t="s">
        <v>16637</v>
      </c>
      <c r="D852" s="125" t="s">
        <v>2681</v>
      </c>
      <c r="E852" s="125" t="s">
        <v>8125</v>
      </c>
      <c r="F852" s="125" t="s">
        <v>16639</v>
      </c>
      <c r="G852" s="124" t="s">
        <v>18536</v>
      </c>
      <c r="H852" s="125">
        <v>1</v>
      </c>
      <c r="I852" s="125" t="s">
        <v>307</v>
      </c>
      <c r="J852" s="125" t="s">
        <v>307</v>
      </c>
      <c r="K852" s="128" t="s">
        <v>307</v>
      </c>
      <c r="L852" s="125" t="s">
        <v>1961</v>
      </c>
      <c r="M852" s="125" t="s">
        <v>53</v>
      </c>
      <c r="N852" s="125" t="s">
        <v>307</v>
      </c>
      <c r="O852" s="125" t="s">
        <v>307</v>
      </c>
      <c r="P852" s="124" t="s">
        <v>18537</v>
      </c>
      <c r="Q852" s="124"/>
      <c r="R852" s="125"/>
      <c r="S852" s="125" t="s">
        <v>16643</v>
      </c>
      <c r="T852" s="125" t="s">
        <v>7038</v>
      </c>
      <c r="U852" s="128"/>
      <c r="V852" s="125" t="s">
        <v>7038</v>
      </c>
      <c r="W852" s="124"/>
      <c r="X852" s="134" t="s">
        <v>18538</v>
      </c>
    </row>
    <row r="853" ht="132" spans="1:24">
      <c r="A853" s="120">
        <v>2307002</v>
      </c>
      <c r="B853" s="121" t="s">
        <v>18535</v>
      </c>
      <c r="C853" s="122" t="s">
        <v>16637</v>
      </c>
      <c r="D853" s="122" t="s">
        <v>2681</v>
      </c>
      <c r="E853" s="122" t="s">
        <v>8125</v>
      </c>
      <c r="F853" s="122" t="s">
        <v>16639</v>
      </c>
      <c r="G853" s="121" t="s">
        <v>18539</v>
      </c>
      <c r="H853" s="122">
        <v>1</v>
      </c>
      <c r="I853" s="122" t="s">
        <v>307</v>
      </c>
      <c r="J853" s="122" t="s">
        <v>307</v>
      </c>
      <c r="K853" s="127" t="s">
        <v>307</v>
      </c>
      <c r="L853" s="122" t="s">
        <v>1961</v>
      </c>
      <c r="M853" s="122" t="s">
        <v>53</v>
      </c>
      <c r="N853" s="122" t="s">
        <v>307</v>
      </c>
      <c r="O853" s="122" t="s">
        <v>307</v>
      </c>
      <c r="P853" s="121" t="s">
        <v>18540</v>
      </c>
      <c r="Q853" s="121"/>
      <c r="R853" s="122"/>
      <c r="S853" s="122" t="s">
        <v>16643</v>
      </c>
      <c r="T853" s="122" t="s">
        <v>7038</v>
      </c>
      <c r="U853" s="127"/>
      <c r="V853" s="122" t="s">
        <v>7038</v>
      </c>
      <c r="W853" s="121"/>
      <c r="X853" s="132" t="s">
        <v>18538</v>
      </c>
    </row>
    <row r="854" ht="280.5" spans="1:24">
      <c r="A854" s="123">
        <v>2307003</v>
      </c>
      <c r="B854" s="124" t="s">
        <v>18541</v>
      </c>
      <c r="C854" s="125" t="s">
        <v>16637</v>
      </c>
      <c r="D854" s="125" t="s">
        <v>2681</v>
      </c>
      <c r="E854" s="125" t="s">
        <v>8125</v>
      </c>
      <c r="F854" s="125" t="s">
        <v>16639</v>
      </c>
      <c r="G854" s="124" t="s">
        <v>18542</v>
      </c>
      <c r="H854" s="125">
        <v>1</v>
      </c>
      <c r="I854" s="125" t="s">
        <v>307</v>
      </c>
      <c r="J854" s="125" t="s">
        <v>307</v>
      </c>
      <c r="K854" s="128" t="s">
        <v>17145</v>
      </c>
      <c r="L854" s="125" t="s">
        <v>1961</v>
      </c>
      <c r="M854" s="125" t="s">
        <v>53</v>
      </c>
      <c r="N854" s="125" t="s">
        <v>307</v>
      </c>
      <c r="O854" s="125" t="s">
        <v>307</v>
      </c>
      <c r="P854" s="124" t="s">
        <v>18543</v>
      </c>
      <c r="Q854" s="124"/>
      <c r="R854" s="125"/>
      <c r="S854" s="125" t="s">
        <v>16643</v>
      </c>
      <c r="T854" s="125" t="s">
        <v>7038</v>
      </c>
      <c r="U854" s="128"/>
      <c r="V854" s="125" t="s">
        <v>7038</v>
      </c>
      <c r="W854" s="124"/>
      <c r="X854" s="134" t="s">
        <v>18538</v>
      </c>
    </row>
    <row r="855" ht="165" spans="1:24">
      <c r="A855" s="120">
        <v>2307004</v>
      </c>
      <c r="B855" s="121" t="s">
        <v>18544</v>
      </c>
      <c r="C855" s="122" t="s">
        <v>16637</v>
      </c>
      <c r="D855" s="122" t="s">
        <v>2681</v>
      </c>
      <c r="E855" s="122" t="s">
        <v>8125</v>
      </c>
      <c r="F855" s="122" t="s">
        <v>16639</v>
      </c>
      <c r="G855" s="121" t="s">
        <v>18545</v>
      </c>
      <c r="H855" s="122">
        <v>1</v>
      </c>
      <c r="I855" s="122" t="s">
        <v>307</v>
      </c>
      <c r="J855" s="122" t="s">
        <v>307</v>
      </c>
      <c r="K855" s="127" t="s">
        <v>6899</v>
      </c>
      <c r="L855" s="122" t="s">
        <v>1961</v>
      </c>
      <c r="M855" s="122" t="s">
        <v>53</v>
      </c>
      <c r="N855" s="122" t="s">
        <v>307</v>
      </c>
      <c r="O855" s="122" t="s">
        <v>307</v>
      </c>
      <c r="P855" s="121" t="s">
        <v>18546</v>
      </c>
      <c r="Q855" s="121"/>
      <c r="R855" s="122"/>
      <c r="S855" s="122" t="s">
        <v>16643</v>
      </c>
      <c r="T855" s="122" t="s">
        <v>7038</v>
      </c>
      <c r="U855" s="127"/>
      <c r="V855" s="122" t="s">
        <v>7038</v>
      </c>
      <c r="W855" s="121"/>
      <c r="X855" s="132" t="s">
        <v>18538</v>
      </c>
    </row>
    <row r="856" ht="165" spans="1:24">
      <c r="A856" s="123">
        <v>2307005</v>
      </c>
      <c r="B856" s="124" t="s">
        <v>18544</v>
      </c>
      <c r="C856" s="125" t="s">
        <v>16637</v>
      </c>
      <c r="D856" s="125" t="s">
        <v>2681</v>
      </c>
      <c r="E856" s="125" t="s">
        <v>8125</v>
      </c>
      <c r="F856" s="125" t="s">
        <v>16639</v>
      </c>
      <c r="G856" s="124" t="s">
        <v>18547</v>
      </c>
      <c r="H856" s="125">
        <v>1</v>
      </c>
      <c r="I856" s="125" t="s">
        <v>307</v>
      </c>
      <c r="J856" s="125" t="s">
        <v>307</v>
      </c>
      <c r="K856" s="128" t="s">
        <v>6899</v>
      </c>
      <c r="L856" s="125" t="s">
        <v>1961</v>
      </c>
      <c r="M856" s="125" t="s">
        <v>53</v>
      </c>
      <c r="N856" s="125" t="s">
        <v>307</v>
      </c>
      <c r="O856" s="125" t="s">
        <v>307</v>
      </c>
      <c r="P856" s="124" t="s">
        <v>18548</v>
      </c>
      <c r="Q856" s="124"/>
      <c r="R856" s="125"/>
      <c r="S856" s="125" t="s">
        <v>16643</v>
      </c>
      <c r="T856" s="125" t="s">
        <v>7038</v>
      </c>
      <c r="U856" s="128"/>
      <c r="V856" s="125" t="s">
        <v>7038</v>
      </c>
      <c r="W856" s="124"/>
      <c r="X856" s="134" t="s">
        <v>18538</v>
      </c>
    </row>
    <row r="857" ht="198" spans="1:24">
      <c r="A857" s="120">
        <v>2307006</v>
      </c>
      <c r="B857" s="121" t="s">
        <v>18549</v>
      </c>
      <c r="C857" s="122" t="s">
        <v>16637</v>
      </c>
      <c r="D857" s="122" t="s">
        <v>2681</v>
      </c>
      <c r="E857" s="122" t="s">
        <v>1616</v>
      </c>
      <c r="F857" s="122" t="s">
        <v>16744</v>
      </c>
      <c r="G857" s="121" t="s">
        <v>18550</v>
      </c>
      <c r="H857" s="122">
        <v>1</v>
      </c>
      <c r="I857" s="122" t="s">
        <v>307</v>
      </c>
      <c r="J857" s="122" t="s">
        <v>307</v>
      </c>
      <c r="K857" s="127" t="s">
        <v>6899</v>
      </c>
      <c r="L857" s="122" t="s">
        <v>1961</v>
      </c>
      <c r="M857" s="122" t="s">
        <v>53</v>
      </c>
      <c r="N857" s="122" t="s">
        <v>307</v>
      </c>
      <c r="O857" s="122" t="s">
        <v>307</v>
      </c>
      <c r="P857" s="121" t="s">
        <v>18551</v>
      </c>
      <c r="Q857" s="121"/>
      <c r="R857" s="122"/>
      <c r="S857" s="122" t="s">
        <v>16643</v>
      </c>
      <c r="T857" s="122" t="s">
        <v>7038</v>
      </c>
      <c r="U857" s="127"/>
      <c r="V857" s="122" t="s">
        <v>7038</v>
      </c>
      <c r="W857" s="121"/>
      <c r="X857" s="132" t="s">
        <v>18538</v>
      </c>
    </row>
    <row r="858" ht="214.5" spans="1:24">
      <c r="A858" s="123">
        <v>2307007</v>
      </c>
      <c r="B858" s="124" t="s">
        <v>18552</v>
      </c>
      <c r="C858" s="125" t="s">
        <v>16637</v>
      </c>
      <c r="D858" s="125" t="s">
        <v>2681</v>
      </c>
      <c r="E858" s="125" t="s">
        <v>1616</v>
      </c>
      <c r="F858" s="125" t="s">
        <v>16744</v>
      </c>
      <c r="G858" s="124" t="s">
        <v>18553</v>
      </c>
      <c r="H858" s="125">
        <v>1</v>
      </c>
      <c r="I858" s="125" t="s">
        <v>1145</v>
      </c>
      <c r="J858" s="125" t="s">
        <v>307</v>
      </c>
      <c r="K858" s="128" t="s">
        <v>17145</v>
      </c>
      <c r="L858" s="125" t="s">
        <v>1961</v>
      </c>
      <c r="M858" s="125" t="s">
        <v>53</v>
      </c>
      <c r="N858" s="125" t="s">
        <v>307</v>
      </c>
      <c r="O858" s="125" t="s">
        <v>307</v>
      </c>
      <c r="P858" s="124" t="s">
        <v>18554</v>
      </c>
      <c r="Q858" s="124"/>
      <c r="R858" s="125"/>
      <c r="S858" s="125" t="s">
        <v>840</v>
      </c>
      <c r="T858" s="125" t="s">
        <v>7038</v>
      </c>
      <c r="U858" s="128"/>
      <c r="V858" s="125" t="s">
        <v>7037</v>
      </c>
      <c r="W858" s="124"/>
      <c r="X858" s="134" t="s">
        <v>18538</v>
      </c>
    </row>
    <row r="859" ht="214.5" spans="1:24">
      <c r="A859" s="120">
        <v>2307008</v>
      </c>
      <c r="B859" s="121" t="s">
        <v>18552</v>
      </c>
      <c r="C859" s="122" t="s">
        <v>16637</v>
      </c>
      <c r="D859" s="122" t="s">
        <v>2681</v>
      </c>
      <c r="E859" s="122" t="s">
        <v>1616</v>
      </c>
      <c r="F859" s="122" t="s">
        <v>16744</v>
      </c>
      <c r="G859" s="121" t="s">
        <v>18553</v>
      </c>
      <c r="H859" s="122">
        <v>1</v>
      </c>
      <c r="I859" s="122" t="s">
        <v>1147</v>
      </c>
      <c r="J859" s="122" t="s">
        <v>307</v>
      </c>
      <c r="K859" s="127" t="s">
        <v>17145</v>
      </c>
      <c r="L859" s="122" t="s">
        <v>1961</v>
      </c>
      <c r="M859" s="122" t="s">
        <v>53</v>
      </c>
      <c r="N859" s="122" t="s">
        <v>307</v>
      </c>
      <c r="O859" s="122" t="s">
        <v>307</v>
      </c>
      <c r="P859" s="121" t="s">
        <v>18554</v>
      </c>
      <c r="Q859" s="121"/>
      <c r="R859" s="122"/>
      <c r="S859" s="122" t="s">
        <v>840</v>
      </c>
      <c r="T859" s="122" t="s">
        <v>7038</v>
      </c>
      <c r="U859" s="127"/>
      <c r="V859" s="122" t="s">
        <v>7037</v>
      </c>
      <c r="W859" s="121"/>
      <c r="X859" s="132" t="s">
        <v>18538</v>
      </c>
    </row>
    <row r="860" ht="214.5" spans="1:24">
      <c r="A860" s="123">
        <v>2307009</v>
      </c>
      <c r="B860" s="124" t="s">
        <v>18555</v>
      </c>
      <c r="C860" s="125" t="s">
        <v>16637</v>
      </c>
      <c r="D860" s="125" t="s">
        <v>2681</v>
      </c>
      <c r="E860" s="125" t="s">
        <v>8125</v>
      </c>
      <c r="F860" s="125" t="s">
        <v>16639</v>
      </c>
      <c r="G860" s="124" t="s">
        <v>18556</v>
      </c>
      <c r="H860" s="125">
        <v>1</v>
      </c>
      <c r="I860" s="125" t="s">
        <v>307</v>
      </c>
      <c r="J860" s="125" t="s">
        <v>307</v>
      </c>
      <c r="K860" s="128" t="s">
        <v>17145</v>
      </c>
      <c r="L860" s="125" t="s">
        <v>1961</v>
      </c>
      <c r="M860" s="125" t="s">
        <v>53</v>
      </c>
      <c r="N860" s="125" t="s">
        <v>307</v>
      </c>
      <c r="O860" s="125" t="s">
        <v>307</v>
      </c>
      <c r="P860" s="124" t="s">
        <v>18557</v>
      </c>
      <c r="Q860" s="124"/>
      <c r="R860" s="125"/>
      <c r="S860" s="125" t="s">
        <v>16643</v>
      </c>
      <c r="T860" s="125" t="s">
        <v>7038</v>
      </c>
      <c r="U860" s="128"/>
      <c r="V860" s="125" t="s">
        <v>7038</v>
      </c>
      <c r="W860" s="124"/>
      <c r="X860" s="134" t="s">
        <v>18538</v>
      </c>
    </row>
    <row r="861" ht="247.5" spans="1:24">
      <c r="A861" s="120">
        <v>2307010</v>
      </c>
      <c r="B861" s="121" t="s">
        <v>18558</v>
      </c>
      <c r="C861" s="122" t="s">
        <v>16637</v>
      </c>
      <c r="D861" s="122" t="s">
        <v>2681</v>
      </c>
      <c r="E861" s="122" t="s">
        <v>8125</v>
      </c>
      <c r="F861" s="122" t="s">
        <v>16639</v>
      </c>
      <c r="G861" s="121" t="s">
        <v>18559</v>
      </c>
      <c r="H861" s="122">
        <v>1</v>
      </c>
      <c r="I861" s="122" t="s">
        <v>307</v>
      </c>
      <c r="J861" s="122" t="s">
        <v>307</v>
      </c>
      <c r="K861" s="127" t="s">
        <v>17145</v>
      </c>
      <c r="L861" s="122" t="s">
        <v>1961</v>
      </c>
      <c r="M861" s="122" t="s">
        <v>53</v>
      </c>
      <c r="N861" s="122" t="s">
        <v>307</v>
      </c>
      <c r="O861" s="122" t="s">
        <v>307</v>
      </c>
      <c r="P861" s="121" t="s">
        <v>18560</v>
      </c>
      <c r="Q861" s="121"/>
      <c r="R861" s="122"/>
      <c r="S861" s="122" t="s">
        <v>16643</v>
      </c>
      <c r="T861" s="122" t="s">
        <v>7038</v>
      </c>
      <c r="U861" s="127"/>
      <c r="V861" s="122" t="s">
        <v>7038</v>
      </c>
      <c r="W861" s="121"/>
      <c r="X861" s="132" t="s">
        <v>18538</v>
      </c>
    </row>
    <row r="862" ht="132" spans="1:24">
      <c r="A862" s="123">
        <v>2307011</v>
      </c>
      <c r="B862" s="124" t="s">
        <v>18561</v>
      </c>
      <c r="C862" s="125" t="s">
        <v>16637</v>
      </c>
      <c r="D862" s="125" t="s">
        <v>2681</v>
      </c>
      <c r="E862" s="125" t="s">
        <v>8125</v>
      </c>
      <c r="F862" s="125" t="s">
        <v>16639</v>
      </c>
      <c r="G862" s="124" t="s">
        <v>18562</v>
      </c>
      <c r="H862" s="125">
        <v>1</v>
      </c>
      <c r="I862" s="125" t="s">
        <v>307</v>
      </c>
      <c r="J862" s="125" t="s">
        <v>307</v>
      </c>
      <c r="K862" s="128" t="s">
        <v>17145</v>
      </c>
      <c r="L862" s="125" t="s">
        <v>1961</v>
      </c>
      <c r="M862" s="125" t="s">
        <v>53</v>
      </c>
      <c r="N862" s="125" t="s">
        <v>7037</v>
      </c>
      <c r="O862" s="125" t="s">
        <v>307</v>
      </c>
      <c r="P862" s="124" t="s">
        <v>18563</v>
      </c>
      <c r="Q862" s="124"/>
      <c r="R862" s="125"/>
      <c r="S862" s="125" t="s">
        <v>16643</v>
      </c>
      <c r="T862" s="125" t="s">
        <v>7038</v>
      </c>
      <c r="U862" s="128"/>
      <c r="V862" s="125" t="s">
        <v>7038</v>
      </c>
      <c r="W862" s="124"/>
      <c r="X862" s="134" t="s">
        <v>18538</v>
      </c>
    </row>
    <row r="863" ht="132" spans="1:24">
      <c r="A863" s="120">
        <v>2307012</v>
      </c>
      <c r="B863" s="121" t="s">
        <v>18564</v>
      </c>
      <c r="C863" s="122" t="s">
        <v>16637</v>
      </c>
      <c r="D863" s="122" t="s">
        <v>2681</v>
      </c>
      <c r="E863" s="122" t="s">
        <v>8125</v>
      </c>
      <c r="F863" s="122" t="s">
        <v>16639</v>
      </c>
      <c r="G863" s="121" t="s">
        <v>18565</v>
      </c>
      <c r="H863" s="122">
        <v>1</v>
      </c>
      <c r="I863" s="122" t="s">
        <v>307</v>
      </c>
      <c r="J863" s="122" t="s">
        <v>307</v>
      </c>
      <c r="K863" s="127" t="s">
        <v>17145</v>
      </c>
      <c r="L863" s="122" t="s">
        <v>1961</v>
      </c>
      <c r="M863" s="122" t="s">
        <v>53</v>
      </c>
      <c r="N863" s="122" t="s">
        <v>7037</v>
      </c>
      <c r="O863" s="122" t="s">
        <v>307</v>
      </c>
      <c r="P863" s="121" t="s">
        <v>18563</v>
      </c>
      <c r="Q863" s="121"/>
      <c r="R863" s="122"/>
      <c r="S863" s="122" t="s">
        <v>16643</v>
      </c>
      <c r="T863" s="122" t="s">
        <v>7038</v>
      </c>
      <c r="U863" s="127"/>
      <c r="V863" s="122" t="s">
        <v>7038</v>
      </c>
      <c r="W863" s="121"/>
      <c r="X863" s="132" t="s">
        <v>18538</v>
      </c>
    </row>
    <row r="864" ht="198" spans="1:24">
      <c r="A864" s="123">
        <v>2307013</v>
      </c>
      <c r="B864" s="124" t="s">
        <v>18566</v>
      </c>
      <c r="C864" s="125" t="s">
        <v>16637</v>
      </c>
      <c r="D864" s="125" t="s">
        <v>2681</v>
      </c>
      <c r="E864" s="125" t="s">
        <v>8125</v>
      </c>
      <c r="F864" s="125" t="s">
        <v>16639</v>
      </c>
      <c r="G864" s="124" t="s">
        <v>18567</v>
      </c>
      <c r="H864" s="125">
        <v>1</v>
      </c>
      <c r="I864" s="125" t="s">
        <v>307</v>
      </c>
      <c r="J864" s="125" t="s">
        <v>307</v>
      </c>
      <c r="K864" s="128" t="s">
        <v>6899</v>
      </c>
      <c r="L864" s="125" t="s">
        <v>1961</v>
      </c>
      <c r="M864" s="125" t="s">
        <v>53</v>
      </c>
      <c r="N864" s="125" t="s">
        <v>307</v>
      </c>
      <c r="O864" s="125" t="s">
        <v>307</v>
      </c>
      <c r="P864" s="124" t="s">
        <v>18568</v>
      </c>
      <c r="Q864" s="124"/>
      <c r="R864" s="125"/>
      <c r="S864" s="125" t="s">
        <v>16643</v>
      </c>
      <c r="T864" s="125" t="s">
        <v>7038</v>
      </c>
      <c r="U864" s="128"/>
      <c r="V864" s="125" t="s">
        <v>7038</v>
      </c>
      <c r="W864" s="124"/>
      <c r="X864" s="134" t="s">
        <v>18538</v>
      </c>
    </row>
    <row r="865" ht="198" spans="1:24">
      <c r="A865" s="120">
        <v>2307014</v>
      </c>
      <c r="B865" s="121" t="s">
        <v>18569</v>
      </c>
      <c r="C865" s="122" t="s">
        <v>16637</v>
      </c>
      <c r="D865" s="122" t="s">
        <v>2681</v>
      </c>
      <c r="E865" s="122" t="s">
        <v>8125</v>
      </c>
      <c r="F865" s="122" t="s">
        <v>16639</v>
      </c>
      <c r="G865" s="121" t="s">
        <v>18570</v>
      </c>
      <c r="H865" s="122">
        <v>1</v>
      </c>
      <c r="I865" s="122" t="s">
        <v>307</v>
      </c>
      <c r="J865" s="122" t="s">
        <v>307</v>
      </c>
      <c r="K865" s="127" t="s">
        <v>6899</v>
      </c>
      <c r="L865" s="122" t="s">
        <v>1961</v>
      </c>
      <c r="M865" s="122" t="s">
        <v>53</v>
      </c>
      <c r="N865" s="122" t="s">
        <v>307</v>
      </c>
      <c r="O865" s="122" t="s">
        <v>307</v>
      </c>
      <c r="P865" s="121" t="s">
        <v>18568</v>
      </c>
      <c r="Q865" s="121"/>
      <c r="R865" s="122"/>
      <c r="S865" s="122" t="s">
        <v>16643</v>
      </c>
      <c r="T865" s="122" t="s">
        <v>7038</v>
      </c>
      <c r="U865" s="127"/>
      <c r="V865" s="122" t="s">
        <v>7038</v>
      </c>
      <c r="W865" s="121"/>
      <c r="X865" s="132" t="s">
        <v>18538</v>
      </c>
    </row>
    <row r="866" ht="231" spans="1:24">
      <c r="A866" s="123">
        <v>2307015</v>
      </c>
      <c r="B866" s="124" t="s">
        <v>18571</v>
      </c>
      <c r="C866" s="125" t="s">
        <v>16637</v>
      </c>
      <c r="D866" s="125" t="s">
        <v>2681</v>
      </c>
      <c r="E866" s="125" t="s">
        <v>8125</v>
      </c>
      <c r="F866" s="125" t="s">
        <v>16639</v>
      </c>
      <c r="G866" s="124" t="s">
        <v>18570</v>
      </c>
      <c r="H866" s="125">
        <v>1</v>
      </c>
      <c r="I866" s="125" t="s">
        <v>307</v>
      </c>
      <c r="J866" s="125" t="s">
        <v>307</v>
      </c>
      <c r="K866" s="128" t="s">
        <v>6899</v>
      </c>
      <c r="L866" s="125" t="s">
        <v>1961</v>
      </c>
      <c r="M866" s="125" t="s">
        <v>53</v>
      </c>
      <c r="N866" s="125" t="s">
        <v>307</v>
      </c>
      <c r="O866" s="125" t="s">
        <v>307</v>
      </c>
      <c r="P866" s="124" t="s">
        <v>18572</v>
      </c>
      <c r="Q866" s="124"/>
      <c r="R866" s="125"/>
      <c r="S866" s="125" t="s">
        <v>16643</v>
      </c>
      <c r="T866" s="125" t="s">
        <v>7038</v>
      </c>
      <c r="U866" s="128"/>
      <c r="V866" s="125" t="s">
        <v>7038</v>
      </c>
      <c r="W866" s="124"/>
      <c r="X866" s="134" t="s">
        <v>18538</v>
      </c>
    </row>
    <row r="867" ht="66" spans="1:24">
      <c r="A867" s="120">
        <v>2307016</v>
      </c>
      <c r="B867" s="121" t="s">
        <v>18573</v>
      </c>
      <c r="C867" s="122" t="s">
        <v>16637</v>
      </c>
      <c r="D867" s="122" t="s">
        <v>2681</v>
      </c>
      <c r="E867" s="122" t="s">
        <v>1616</v>
      </c>
      <c r="F867" s="122" t="s">
        <v>16744</v>
      </c>
      <c r="G867" s="121" t="s">
        <v>18574</v>
      </c>
      <c r="H867" s="122">
        <v>1</v>
      </c>
      <c r="I867" s="122" t="s">
        <v>307</v>
      </c>
      <c r="J867" s="122" t="s">
        <v>307</v>
      </c>
      <c r="K867" s="127" t="s">
        <v>17145</v>
      </c>
      <c r="L867" s="122" t="s">
        <v>1961</v>
      </c>
      <c r="M867" s="122" t="s">
        <v>53</v>
      </c>
      <c r="N867" s="122" t="s">
        <v>307</v>
      </c>
      <c r="O867" s="122" t="s">
        <v>307</v>
      </c>
      <c r="P867" s="121" t="s">
        <v>307</v>
      </c>
      <c r="Q867" s="121"/>
      <c r="R867" s="122"/>
      <c r="S867" s="122" t="s">
        <v>856</v>
      </c>
      <c r="T867" s="122" t="s">
        <v>7038</v>
      </c>
      <c r="U867" s="127"/>
      <c r="V867" s="122" t="s">
        <v>7037</v>
      </c>
      <c r="W867" s="121"/>
      <c r="X867" s="132" t="s">
        <v>18538</v>
      </c>
    </row>
    <row r="868" ht="280.5" spans="1:24">
      <c r="A868" s="123">
        <v>2307017</v>
      </c>
      <c r="B868" s="124" t="s">
        <v>18575</v>
      </c>
      <c r="C868" s="125" t="s">
        <v>16637</v>
      </c>
      <c r="D868" s="125" t="s">
        <v>2681</v>
      </c>
      <c r="E868" s="125" t="s">
        <v>8125</v>
      </c>
      <c r="F868" s="125" t="s">
        <v>16639</v>
      </c>
      <c r="G868" s="124" t="s">
        <v>18576</v>
      </c>
      <c r="H868" s="125">
        <v>2</v>
      </c>
      <c r="I868" s="125" t="s">
        <v>1145</v>
      </c>
      <c r="J868" s="125" t="s">
        <v>307</v>
      </c>
      <c r="K868" s="128" t="s">
        <v>17145</v>
      </c>
      <c r="L868" s="125" t="s">
        <v>1961</v>
      </c>
      <c r="M868" s="125" t="s">
        <v>53</v>
      </c>
      <c r="N868" s="125" t="s">
        <v>307</v>
      </c>
      <c r="O868" s="125" t="s">
        <v>307</v>
      </c>
      <c r="P868" s="124" t="s">
        <v>18577</v>
      </c>
      <c r="Q868" s="124"/>
      <c r="R868" s="125"/>
      <c r="S868" s="125" t="s">
        <v>18578</v>
      </c>
      <c r="T868" s="125" t="s">
        <v>7038</v>
      </c>
      <c r="U868" s="128"/>
      <c r="V868" s="125" t="s">
        <v>7037</v>
      </c>
      <c r="W868" s="124"/>
      <c r="X868" s="134" t="s">
        <v>18538</v>
      </c>
    </row>
    <row r="869" ht="280.5" spans="1:24">
      <c r="A869" s="120">
        <v>2307018</v>
      </c>
      <c r="B869" s="121" t="s">
        <v>18575</v>
      </c>
      <c r="C869" s="122" t="s">
        <v>16637</v>
      </c>
      <c r="D869" s="122" t="s">
        <v>2681</v>
      </c>
      <c r="E869" s="122" t="s">
        <v>8125</v>
      </c>
      <c r="F869" s="122" t="s">
        <v>16639</v>
      </c>
      <c r="G869" s="121" t="s">
        <v>18576</v>
      </c>
      <c r="H869" s="122">
        <v>2</v>
      </c>
      <c r="I869" s="122" t="s">
        <v>1147</v>
      </c>
      <c r="J869" s="122" t="s">
        <v>307</v>
      </c>
      <c r="K869" s="127" t="s">
        <v>17145</v>
      </c>
      <c r="L869" s="122" t="s">
        <v>1961</v>
      </c>
      <c r="M869" s="122" t="s">
        <v>53</v>
      </c>
      <c r="N869" s="122" t="s">
        <v>307</v>
      </c>
      <c r="O869" s="122" t="s">
        <v>307</v>
      </c>
      <c r="P869" s="121" t="s">
        <v>18577</v>
      </c>
      <c r="Q869" s="121"/>
      <c r="R869" s="122"/>
      <c r="S869" s="122" t="s">
        <v>18578</v>
      </c>
      <c r="T869" s="122" t="s">
        <v>7038</v>
      </c>
      <c r="U869" s="127"/>
      <c r="V869" s="122" t="s">
        <v>7037</v>
      </c>
      <c r="W869" s="121"/>
      <c r="X869" s="132" t="s">
        <v>18538</v>
      </c>
    </row>
    <row r="870" ht="66" spans="1:24">
      <c r="A870" s="123">
        <v>2307019</v>
      </c>
      <c r="B870" s="124" t="s">
        <v>18579</v>
      </c>
      <c r="C870" s="125" t="s">
        <v>16637</v>
      </c>
      <c r="D870" s="125" t="s">
        <v>2681</v>
      </c>
      <c r="E870" s="125" t="s">
        <v>1616</v>
      </c>
      <c r="F870" s="125" t="s">
        <v>16744</v>
      </c>
      <c r="G870" s="124" t="s">
        <v>18580</v>
      </c>
      <c r="H870" s="125">
        <v>1</v>
      </c>
      <c r="I870" s="125" t="s">
        <v>307</v>
      </c>
      <c r="J870" s="125" t="s">
        <v>307</v>
      </c>
      <c r="K870" s="128" t="s">
        <v>17145</v>
      </c>
      <c r="L870" s="125" t="s">
        <v>1961</v>
      </c>
      <c r="M870" s="125" t="s">
        <v>53</v>
      </c>
      <c r="N870" s="125" t="s">
        <v>307</v>
      </c>
      <c r="O870" s="125" t="s">
        <v>307</v>
      </c>
      <c r="P870" s="124" t="s">
        <v>307</v>
      </c>
      <c r="Q870" s="124"/>
      <c r="R870" s="125"/>
      <c r="S870" s="125" t="s">
        <v>856</v>
      </c>
      <c r="T870" s="125" t="s">
        <v>7038</v>
      </c>
      <c r="U870" s="128"/>
      <c r="V870" s="125" t="s">
        <v>7037</v>
      </c>
      <c r="W870" s="124"/>
      <c r="X870" s="134" t="s">
        <v>18538</v>
      </c>
    </row>
    <row r="871" ht="99" spans="1:24">
      <c r="A871" s="120">
        <v>2307020</v>
      </c>
      <c r="B871" s="121" t="s">
        <v>18581</v>
      </c>
      <c r="C871" s="122" t="s">
        <v>16637</v>
      </c>
      <c r="D871" s="122" t="s">
        <v>2681</v>
      </c>
      <c r="E871" s="122" t="s">
        <v>8125</v>
      </c>
      <c r="F871" s="122" t="s">
        <v>16639</v>
      </c>
      <c r="G871" s="121" t="s">
        <v>18582</v>
      </c>
      <c r="H871" s="122">
        <v>1</v>
      </c>
      <c r="I871" s="122" t="s">
        <v>307</v>
      </c>
      <c r="J871" s="122" t="s">
        <v>307</v>
      </c>
      <c r="K871" s="127" t="s">
        <v>17145</v>
      </c>
      <c r="L871" s="122" t="s">
        <v>1961</v>
      </c>
      <c r="M871" s="122" t="s">
        <v>53</v>
      </c>
      <c r="N871" s="122" t="s">
        <v>7037</v>
      </c>
      <c r="O871" s="122" t="s">
        <v>307</v>
      </c>
      <c r="P871" s="121" t="s">
        <v>18583</v>
      </c>
      <c r="Q871" s="121"/>
      <c r="R871" s="122"/>
      <c r="S871" s="122" t="s">
        <v>16643</v>
      </c>
      <c r="T871" s="122" t="s">
        <v>7038</v>
      </c>
      <c r="U871" s="127"/>
      <c r="V871" s="122" t="s">
        <v>7038</v>
      </c>
      <c r="W871" s="121"/>
      <c r="X871" s="132" t="s">
        <v>18538</v>
      </c>
    </row>
    <row r="872" ht="181.5" spans="1:24">
      <c r="A872" s="123">
        <v>2307021</v>
      </c>
      <c r="B872" s="124" t="s">
        <v>18584</v>
      </c>
      <c r="C872" s="125" t="s">
        <v>16637</v>
      </c>
      <c r="D872" s="125" t="s">
        <v>2149</v>
      </c>
      <c r="E872" s="125" t="s">
        <v>8125</v>
      </c>
      <c r="F872" s="125" t="s">
        <v>16639</v>
      </c>
      <c r="G872" s="124" t="s">
        <v>18585</v>
      </c>
      <c r="H872" s="125">
        <v>1</v>
      </c>
      <c r="I872" s="125" t="s">
        <v>307</v>
      </c>
      <c r="J872" s="125" t="s">
        <v>307</v>
      </c>
      <c r="K872" s="128" t="s">
        <v>17145</v>
      </c>
      <c r="L872" s="125" t="s">
        <v>1961</v>
      </c>
      <c r="M872" s="125" t="s">
        <v>53</v>
      </c>
      <c r="N872" s="125" t="s">
        <v>307</v>
      </c>
      <c r="O872" s="125" t="s">
        <v>307</v>
      </c>
      <c r="P872" s="124" t="s">
        <v>18586</v>
      </c>
      <c r="Q872" s="124"/>
      <c r="R872" s="125"/>
      <c r="S872" s="125" t="s">
        <v>840</v>
      </c>
      <c r="T872" s="125" t="s">
        <v>7038</v>
      </c>
      <c r="U872" s="128"/>
      <c r="V872" s="125" t="s">
        <v>7037</v>
      </c>
      <c r="W872" s="124"/>
      <c r="X872" s="134" t="s">
        <v>18538</v>
      </c>
    </row>
    <row r="873" ht="198" spans="1:24">
      <c r="A873" s="120">
        <v>2307022</v>
      </c>
      <c r="B873" s="121" t="s">
        <v>18584</v>
      </c>
      <c r="C873" s="122" t="s">
        <v>16637</v>
      </c>
      <c r="D873" s="122" t="s">
        <v>14528</v>
      </c>
      <c r="E873" s="122" t="s">
        <v>8125</v>
      </c>
      <c r="F873" s="122" t="s">
        <v>16639</v>
      </c>
      <c r="G873" s="121" t="s">
        <v>18587</v>
      </c>
      <c r="H873" s="122">
        <v>1</v>
      </c>
      <c r="I873" s="122" t="s">
        <v>1145</v>
      </c>
      <c r="J873" s="122" t="s">
        <v>307</v>
      </c>
      <c r="K873" s="127" t="s">
        <v>17145</v>
      </c>
      <c r="L873" s="122" t="s">
        <v>1961</v>
      </c>
      <c r="M873" s="122" t="s">
        <v>53</v>
      </c>
      <c r="N873" s="122" t="s">
        <v>307</v>
      </c>
      <c r="O873" s="122" t="s">
        <v>307</v>
      </c>
      <c r="P873" s="121" t="s">
        <v>18588</v>
      </c>
      <c r="Q873" s="121"/>
      <c r="R873" s="122"/>
      <c r="S873" s="122" t="s">
        <v>840</v>
      </c>
      <c r="T873" s="122" t="s">
        <v>7038</v>
      </c>
      <c r="U873" s="127"/>
      <c r="V873" s="122" t="s">
        <v>7037</v>
      </c>
      <c r="W873" s="121"/>
      <c r="X873" s="132" t="s">
        <v>18538</v>
      </c>
    </row>
    <row r="874" ht="198" spans="1:24">
      <c r="A874" s="123">
        <v>2307023</v>
      </c>
      <c r="B874" s="124" t="s">
        <v>18584</v>
      </c>
      <c r="C874" s="125" t="s">
        <v>16637</v>
      </c>
      <c r="D874" s="125" t="s">
        <v>14528</v>
      </c>
      <c r="E874" s="125" t="s">
        <v>8125</v>
      </c>
      <c r="F874" s="125" t="s">
        <v>16639</v>
      </c>
      <c r="G874" s="124" t="s">
        <v>18587</v>
      </c>
      <c r="H874" s="125">
        <v>1</v>
      </c>
      <c r="I874" s="125" t="s">
        <v>1147</v>
      </c>
      <c r="J874" s="125" t="s">
        <v>307</v>
      </c>
      <c r="K874" s="128" t="s">
        <v>17145</v>
      </c>
      <c r="L874" s="125" t="s">
        <v>1961</v>
      </c>
      <c r="M874" s="125" t="s">
        <v>53</v>
      </c>
      <c r="N874" s="125" t="s">
        <v>307</v>
      </c>
      <c r="O874" s="125" t="s">
        <v>307</v>
      </c>
      <c r="P874" s="124" t="s">
        <v>18588</v>
      </c>
      <c r="Q874" s="124"/>
      <c r="R874" s="125"/>
      <c r="S874" s="125" t="s">
        <v>840</v>
      </c>
      <c r="T874" s="125" t="s">
        <v>7038</v>
      </c>
      <c r="U874" s="128"/>
      <c r="V874" s="125" t="s">
        <v>7037</v>
      </c>
      <c r="W874" s="124"/>
      <c r="X874" s="134" t="s">
        <v>18538</v>
      </c>
    </row>
    <row r="875" ht="99" spans="1:24">
      <c r="A875" s="120">
        <v>2307024</v>
      </c>
      <c r="B875" s="121" t="s">
        <v>18589</v>
      </c>
      <c r="C875" s="122" t="s">
        <v>16705</v>
      </c>
      <c r="D875" s="122" t="s">
        <v>2681</v>
      </c>
      <c r="E875" s="122" t="s">
        <v>8125</v>
      </c>
      <c r="F875" s="122" t="s">
        <v>16639</v>
      </c>
      <c r="G875" s="121" t="s">
        <v>18590</v>
      </c>
      <c r="H875" s="122">
        <v>7</v>
      </c>
      <c r="I875" s="122" t="s">
        <v>307</v>
      </c>
      <c r="J875" s="122" t="s">
        <v>307</v>
      </c>
      <c r="K875" s="127" t="s">
        <v>307</v>
      </c>
      <c r="L875" s="122" t="s">
        <v>1961</v>
      </c>
      <c r="M875" s="122" t="s">
        <v>53</v>
      </c>
      <c r="N875" s="122" t="s">
        <v>307</v>
      </c>
      <c r="O875" s="122" t="s">
        <v>307</v>
      </c>
      <c r="P875" s="121" t="s">
        <v>18591</v>
      </c>
      <c r="Q875" s="121" t="s">
        <v>18592</v>
      </c>
      <c r="R875" s="122"/>
      <c r="S875" s="122" t="s">
        <v>16914</v>
      </c>
      <c r="T875" s="131" t="s">
        <v>7037</v>
      </c>
      <c r="U875" s="127" t="s">
        <v>6785</v>
      </c>
      <c r="V875" s="122" t="s">
        <v>7038</v>
      </c>
      <c r="W875" s="121"/>
      <c r="X875" s="132" t="s">
        <v>18538</v>
      </c>
    </row>
    <row r="876" ht="99" spans="1:24">
      <c r="A876" s="123">
        <v>2307025</v>
      </c>
      <c r="B876" s="124" t="s">
        <v>18589</v>
      </c>
      <c r="C876" s="125" t="s">
        <v>16705</v>
      </c>
      <c r="D876" s="125" t="s">
        <v>2681</v>
      </c>
      <c r="E876" s="125" t="s">
        <v>8125</v>
      </c>
      <c r="F876" s="125" t="s">
        <v>16639</v>
      </c>
      <c r="G876" s="124" t="s">
        <v>18590</v>
      </c>
      <c r="H876" s="125">
        <v>4</v>
      </c>
      <c r="I876" s="125" t="s">
        <v>307</v>
      </c>
      <c r="J876" s="125" t="s">
        <v>307</v>
      </c>
      <c r="K876" s="128" t="s">
        <v>307</v>
      </c>
      <c r="L876" s="125" t="s">
        <v>1961</v>
      </c>
      <c r="M876" s="125" t="s">
        <v>53</v>
      </c>
      <c r="N876" s="125" t="s">
        <v>7037</v>
      </c>
      <c r="O876" s="125" t="s">
        <v>307</v>
      </c>
      <c r="P876" s="124" t="s">
        <v>18591</v>
      </c>
      <c r="Q876" s="124"/>
      <c r="R876" s="125"/>
      <c r="S876" s="125" t="s">
        <v>16914</v>
      </c>
      <c r="T876" s="133" t="s">
        <v>7037</v>
      </c>
      <c r="U876" s="128" t="s">
        <v>6785</v>
      </c>
      <c r="V876" s="125" t="s">
        <v>7038</v>
      </c>
      <c r="W876" s="124"/>
      <c r="X876" s="134" t="s">
        <v>18538</v>
      </c>
    </row>
    <row r="877" ht="99" spans="1:24">
      <c r="A877" s="120">
        <v>2307026</v>
      </c>
      <c r="B877" s="121" t="s">
        <v>18589</v>
      </c>
      <c r="C877" s="122" t="s">
        <v>16705</v>
      </c>
      <c r="D877" s="122" t="s">
        <v>2681</v>
      </c>
      <c r="E877" s="122" t="s">
        <v>8125</v>
      </c>
      <c r="F877" s="122" t="s">
        <v>16639</v>
      </c>
      <c r="G877" s="121" t="s">
        <v>18593</v>
      </c>
      <c r="H877" s="122">
        <v>1</v>
      </c>
      <c r="I877" s="122" t="s">
        <v>307</v>
      </c>
      <c r="J877" s="122" t="s">
        <v>307</v>
      </c>
      <c r="K877" s="127" t="s">
        <v>307</v>
      </c>
      <c r="L877" s="122" t="s">
        <v>1961</v>
      </c>
      <c r="M877" s="122" t="s">
        <v>53</v>
      </c>
      <c r="N877" s="122" t="s">
        <v>7037</v>
      </c>
      <c r="O877" s="122" t="s">
        <v>307</v>
      </c>
      <c r="P877" s="121" t="s">
        <v>18594</v>
      </c>
      <c r="Q877" s="121"/>
      <c r="R877" s="122"/>
      <c r="S877" s="122" t="s">
        <v>16914</v>
      </c>
      <c r="T877" s="131" t="s">
        <v>7037</v>
      </c>
      <c r="U877" s="127" t="s">
        <v>6785</v>
      </c>
      <c r="V877" s="122" t="s">
        <v>7038</v>
      </c>
      <c r="W877" s="121"/>
      <c r="X877" s="132" t="s">
        <v>18538</v>
      </c>
    </row>
    <row r="878" ht="99" spans="1:24">
      <c r="A878" s="123">
        <v>2307027</v>
      </c>
      <c r="B878" s="124" t="s">
        <v>18589</v>
      </c>
      <c r="C878" s="125" t="s">
        <v>16705</v>
      </c>
      <c r="D878" s="125" t="s">
        <v>2681</v>
      </c>
      <c r="E878" s="125" t="s">
        <v>8125</v>
      </c>
      <c r="F878" s="125" t="s">
        <v>16639</v>
      </c>
      <c r="G878" s="124" t="s">
        <v>18595</v>
      </c>
      <c r="H878" s="125">
        <v>1</v>
      </c>
      <c r="I878" s="125" t="s">
        <v>307</v>
      </c>
      <c r="J878" s="125" t="s">
        <v>307</v>
      </c>
      <c r="K878" s="128" t="s">
        <v>307</v>
      </c>
      <c r="L878" s="125" t="s">
        <v>1961</v>
      </c>
      <c r="M878" s="125" t="s">
        <v>53</v>
      </c>
      <c r="N878" s="125" t="s">
        <v>307</v>
      </c>
      <c r="O878" s="125" t="s">
        <v>307</v>
      </c>
      <c r="P878" s="124" t="s">
        <v>18596</v>
      </c>
      <c r="Q878" s="124" t="s">
        <v>1704</v>
      </c>
      <c r="R878" s="125"/>
      <c r="S878" s="125" t="s">
        <v>16914</v>
      </c>
      <c r="T878" s="133" t="s">
        <v>7037</v>
      </c>
      <c r="U878" s="128" t="s">
        <v>6785</v>
      </c>
      <c r="V878" s="125" t="s">
        <v>7038</v>
      </c>
      <c r="W878" s="124"/>
      <c r="X878" s="134" t="s">
        <v>18538</v>
      </c>
    </row>
    <row r="879" ht="99" spans="1:24">
      <c r="A879" s="120">
        <v>2307028</v>
      </c>
      <c r="B879" s="121" t="s">
        <v>18589</v>
      </c>
      <c r="C879" s="122" t="s">
        <v>16705</v>
      </c>
      <c r="D879" s="122" t="s">
        <v>2681</v>
      </c>
      <c r="E879" s="122" t="s">
        <v>8125</v>
      </c>
      <c r="F879" s="122" t="s">
        <v>16639</v>
      </c>
      <c r="G879" s="121" t="s">
        <v>18597</v>
      </c>
      <c r="H879" s="122">
        <v>1</v>
      </c>
      <c r="I879" s="122" t="s">
        <v>307</v>
      </c>
      <c r="J879" s="122" t="s">
        <v>307</v>
      </c>
      <c r="K879" s="127" t="s">
        <v>307</v>
      </c>
      <c r="L879" s="122" t="s">
        <v>1961</v>
      </c>
      <c r="M879" s="122" t="s">
        <v>16641</v>
      </c>
      <c r="N879" s="122" t="s">
        <v>7037</v>
      </c>
      <c r="O879" s="122" t="s">
        <v>307</v>
      </c>
      <c r="P879" s="121" t="s">
        <v>18598</v>
      </c>
      <c r="Q879" s="121" t="s">
        <v>18599</v>
      </c>
      <c r="R879" s="122"/>
      <c r="S879" s="122" t="s">
        <v>16946</v>
      </c>
      <c r="T879" s="131" t="s">
        <v>7037</v>
      </c>
      <c r="U879" s="127" t="s">
        <v>6785</v>
      </c>
      <c r="V879" s="122" t="s">
        <v>7038</v>
      </c>
      <c r="W879" s="121"/>
      <c r="X879" s="132" t="s">
        <v>18538</v>
      </c>
    </row>
    <row r="880" ht="99" spans="1:24">
      <c r="A880" s="123">
        <v>2307029</v>
      </c>
      <c r="B880" s="124" t="s">
        <v>18589</v>
      </c>
      <c r="C880" s="125" t="s">
        <v>16705</v>
      </c>
      <c r="D880" s="125" t="s">
        <v>2681</v>
      </c>
      <c r="E880" s="125" t="s">
        <v>8125</v>
      </c>
      <c r="F880" s="125" t="s">
        <v>16639</v>
      </c>
      <c r="G880" s="124" t="s">
        <v>18600</v>
      </c>
      <c r="H880" s="125">
        <v>2</v>
      </c>
      <c r="I880" s="125" t="s">
        <v>307</v>
      </c>
      <c r="J880" s="125" t="s">
        <v>307</v>
      </c>
      <c r="K880" s="128" t="s">
        <v>307</v>
      </c>
      <c r="L880" s="125" t="s">
        <v>1961</v>
      </c>
      <c r="M880" s="125" t="s">
        <v>53</v>
      </c>
      <c r="N880" s="125" t="s">
        <v>307</v>
      </c>
      <c r="O880" s="125" t="s">
        <v>307</v>
      </c>
      <c r="P880" s="124" t="s">
        <v>18601</v>
      </c>
      <c r="Q880" s="124" t="s">
        <v>17506</v>
      </c>
      <c r="R880" s="125"/>
      <c r="S880" s="125" t="s">
        <v>17105</v>
      </c>
      <c r="T880" s="133" t="s">
        <v>7037</v>
      </c>
      <c r="U880" s="128" t="s">
        <v>6785</v>
      </c>
      <c r="V880" s="125" t="s">
        <v>7038</v>
      </c>
      <c r="W880" s="124"/>
      <c r="X880" s="134" t="s">
        <v>18538</v>
      </c>
    </row>
    <row r="881" ht="115.5" spans="1:24">
      <c r="A881" s="120">
        <v>2307030</v>
      </c>
      <c r="B881" s="121" t="s">
        <v>18589</v>
      </c>
      <c r="C881" s="122" t="s">
        <v>16705</v>
      </c>
      <c r="D881" s="122" t="s">
        <v>2681</v>
      </c>
      <c r="E881" s="122" t="s">
        <v>8125</v>
      </c>
      <c r="F881" s="122" t="s">
        <v>16639</v>
      </c>
      <c r="G881" s="121" t="s">
        <v>18180</v>
      </c>
      <c r="H881" s="122">
        <v>1</v>
      </c>
      <c r="I881" s="122" t="s">
        <v>307</v>
      </c>
      <c r="J881" s="122" t="s">
        <v>307</v>
      </c>
      <c r="K881" s="127" t="s">
        <v>307</v>
      </c>
      <c r="L881" s="122" t="s">
        <v>1961</v>
      </c>
      <c r="M881" s="122" t="s">
        <v>53</v>
      </c>
      <c r="N881" s="122" t="s">
        <v>7037</v>
      </c>
      <c r="O881" s="122" t="s">
        <v>307</v>
      </c>
      <c r="P881" s="121" t="s">
        <v>18602</v>
      </c>
      <c r="Q881" s="121" t="s">
        <v>18603</v>
      </c>
      <c r="R881" s="122"/>
      <c r="S881" s="122" t="s">
        <v>840</v>
      </c>
      <c r="T881" s="122" t="s">
        <v>7038</v>
      </c>
      <c r="U881" s="127"/>
      <c r="V881" s="122" t="s">
        <v>7037</v>
      </c>
      <c r="W881" s="121"/>
      <c r="X881" s="132" t="s">
        <v>18538</v>
      </c>
    </row>
    <row r="882" ht="132" spans="1:24">
      <c r="A882" s="123">
        <v>2307031</v>
      </c>
      <c r="B882" s="124" t="s">
        <v>18604</v>
      </c>
      <c r="C882" s="125" t="s">
        <v>16637</v>
      </c>
      <c r="D882" s="125" t="s">
        <v>2681</v>
      </c>
      <c r="E882" s="125" t="s">
        <v>8125</v>
      </c>
      <c r="F882" s="125" t="s">
        <v>16639</v>
      </c>
      <c r="G882" s="124" t="s">
        <v>18605</v>
      </c>
      <c r="H882" s="125">
        <v>1</v>
      </c>
      <c r="I882" s="125" t="s">
        <v>307</v>
      </c>
      <c r="J882" s="125" t="s">
        <v>307</v>
      </c>
      <c r="K882" s="128" t="s">
        <v>307</v>
      </c>
      <c r="L882" s="125" t="s">
        <v>1961</v>
      </c>
      <c r="M882" s="125" t="s">
        <v>53</v>
      </c>
      <c r="N882" s="125" t="s">
        <v>7037</v>
      </c>
      <c r="O882" s="125" t="s">
        <v>307</v>
      </c>
      <c r="P882" s="124" t="s">
        <v>18606</v>
      </c>
      <c r="Q882" s="124"/>
      <c r="R882" s="125"/>
      <c r="S882" s="125" t="s">
        <v>17080</v>
      </c>
      <c r="T882" s="133" t="s">
        <v>7037</v>
      </c>
      <c r="U882" s="128" t="s">
        <v>6785</v>
      </c>
      <c r="V882" s="125" t="s">
        <v>7038</v>
      </c>
      <c r="W882" s="124"/>
      <c r="X882" s="134" t="s">
        <v>18538</v>
      </c>
    </row>
    <row r="883" ht="198" spans="1:24">
      <c r="A883" s="120">
        <v>2307032</v>
      </c>
      <c r="B883" s="121" t="s">
        <v>18607</v>
      </c>
      <c r="C883" s="122" t="s">
        <v>16637</v>
      </c>
      <c r="D883" s="122" t="s">
        <v>2681</v>
      </c>
      <c r="E883" s="122" t="s">
        <v>8125</v>
      </c>
      <c r="F883" s="122" t="s">
        <v>16639</v>
      </c>
      <c r="G883" s="121" t="s">
        <v>18180</v>
      </c>
      <c r="H883" s="122">
        <v>1</v>
      </c>
      <c r="I883" s="122" t="s">
        <v>307</v>
      </c>
      <c r="J883" s="122" t="s">
        <v>307</v>
      </c>
      <c r="K883" s="127" t="s">
        <v>307</v>
      </c>
      <c r="L883" s="122" t="s">
        <v>1961</v>
      </c>
      <c r="M883" s="122" t="s">
        <v>53</v>
      </c>
      <c r="N883" s="122" t="s">
        <v>7037</v>
      </c>
      <c r="O883" s="122" t="s">
        <v>307</v>
      </c>
      <c r="P883" s="121" t="s">
        <v>18608</v>
      </c>
      <c r="Q883" s="121" t="s">
        <v>18603</v>
      </c>
      <c r="R883" s="122"/>
      <c r="S883" s="122" t="s">
        <v>840</v>
      </c>
      <c r="T883" s="122" t="s">
        <v>7038</v>
      </c>
      <c r="U883" s="127"/>
      <c r="V883" s="122" t="s">
        <v>7037</v>
      </c>
      <c r="W883" s="121"/>
      <c r="X883" s="132" t="s">
        <v>18538</v>
      </c>
    </row>
    <row r="884" ht="99" spans="1:24">
      <c r="A884" s="123">
        <v>2307033</v>
      </c>
      <c r="B884" s="124" t="s">
        <v>18609</v>
      </c>
      <c r="C884" s="125" t="s">
        <v>16637</v>
      </c>
      <c r="D884" s="125" t="s">
        <v>2681</v>
      </c>
      <c r="E884" s="125" t="s">
        <v>8125</v>
      </c>
      <c r="F884" s="125" t="s">
        <v>16639</v>
      </c>
      <c r="G884" s="124" t="s">
        <v>18590</v>
      </c>
      <c r="H884" s="125">
        <v>1</v>
      </c>
      <c r="I884" s="125" t="s">
        <v>307</v>
      </c>
      <c r="J884" s="125" t="s">
        <v>307</v>
      </c>
      <c r="K884" s="128" t="s">
        <v>307</v>
      </c>
      <c r="L884" s="125" t="s">
        <v>2143</v>
      </c>
      <c r="M884" s="125" t="s">
        <v>53</v>
      </c>
      <c r="N884" s="125" t="s">
        <v>307</v>
      </c>
      <c r="O884" s="125" t="s">
        <v>307</v>
      </c>
      <c r="P884" s="124" t="s">
        <v>18591</v>
      </c>
      <c r="Q884" s="124" t="s">
        <v>1704</v>
      </c>
      <c r="R884" s="125"/>
      <c r="S884" s="125" t="s">
        <v>16914</v>
      </c>
      <c r="T884" s="133" t="s">
        <v>7037</v>
      </c>
      <c r="U884" s="128" t="s">
        <v>6785</v>
      </c>
      <c r="V884" s="125" t="s">
        <v>7038</v>
      </c>
      <c r="W884" s="124"/>
      <c r="X884" s="134" t="s">
        <v>18538</v>
      </c>
    </row>
    <row r="885" ht="313.5" spans="1:24">
      <c r="A885" s="120">
        <v>2307034</v>
      </c>
      <c r="B885" s="121" t="s">
        <v>18610</v>
      </c>
      <c r="C885" s="122" t="s">
        <v>16705</v>
      </c>
      <c r="D885" s="122" t="s">
        <v>2681</v>
      </c>
      <c r="E885" s="122" t="s">
        <v>8125</v>
      </c>
      <c r="F885" s="122" t="s">
        <v>16639</v>
      </c>
      <c r="G885" s="121" t="s">
        <v>18611</v>
      </c>
      <c r="H885" s="122">
        <v>1</v>
      </c>
      <c r="I885" s="122" t="s">
        <v>307</v>
      </c>
      <c r="J885" s="122" t="s">
        <v>307</v>
      </c>
      <c r="K885" s="127" t="s">
        <v>307</v>
      </c>
      <c r="L885" s="122" t="s">
        <v>1961</v>
      </c>
      <c r="M885" s="122" t="s">
        <v>53</v>
      </c>
      <c r="N885" s="122" t="s">
        <v>7037</v>
      </c>
      <c r="O885" s="122" t="s">
        <v>307</v>
      </c>
      <c r="P885" s="121" t="s">
        <v>18612</v>
      </c>
      <c r="Q885" s="121" t="s">
        <v>18613</v>
      </c>
      <c r="R885" s="122"/>
      <c r="S885" s="122" t="s">
        <v>16988</v>
      </c>
      <c r="T885" s="131" t="s">
        <v>7037</v>
      </c>
      <c r="U885" s="127" t="s">
        <v>6785</v>
      </c>
      <c r="V885" s="122" t="s">
        <v>7037</v>
      </c>
      <c r="W885" s="121"/>
      <c r="X885" s="132" t="s">
        <v>18538</v>
      </c>
    </row>
    <row r="886" ht="313.5" spans="1:24">
      <c r="A886" s="123">
        <v>2307035</v>
      </c>
      <c r="B886" s="124" t="s">
        <v>18610</v>
      </c>
      <c r="C886" s="125" t="s">
        <v>16705</v>
      </c>
      <c r="D886" s="125" t="s">
        <v>2681</v>
      </c>
      <c r="E886" s="125" t="s">
        <v>8125</v>
      </c>
      <c r="F886" s="125" t="s">
        <v>16639</v>
      </c>
      <c r="G886" s="124" t="s">
        <v>18614</v>
      </c>
      <c r="H886" s="125">
        <v>1</v>
      </c>
      <c r="I886" s="125" t="s">
        <v>307</v>
      </c>
      <c r="J886" s="125" t="s">
        <v>307</v>
      </c>
      <c r="K886" s="128" t="s">
        <v>307</v>
      </c>
      <c r="L886" s="125" t="s">
        <v>1961</v>
      </c>
      <c r="M886" s="125" t="s">
        <v>53</v>
      </c>
      <c r="N886" s="125" t="s">
        <v>7037</v>
      </c>
      <c r="O886" s="125" t="s">
        <v>307</v>
      </c>
      <c r="P886" s="124" t="s">
        <v>18615</v>
      </c>
      <c r="Q886" s="124" t="s">
        <v>18616</v>
      </c>
      <c r="R886" s="125"/>
      <c r="S886" s="125" t="s">
        <v>16988</v>
      </c>
      <c r="T886" s="133" t="s">
        <v>7037</v>
      </c>
      <c r="U886" s="128" t="s">
        <v>6785</v>
      </c>
      <c r="V886" s="125" t="s">
        <v>7037</v>
      </c>
      <c r="W886" s="124"/>
      <c r="X886" s="134" t="s">
        <v>18538</v>
      </c>
    </row>
    <row r="887" ht="379.5" spans="1:24">
      <c r="A887" s="120">
        <v>2307036</v>
      </c>
      <c r="B887" s="121" t="s">
        <v>18610</v>
      </c>
      <c r="C887" s="122" t="s">
        <v>16705</v>
      </c>
      <c r="D887" s="122" t="s">
        <v>2681</v>
      </c>
      <c r="E887" s="122" t="s">
        <v>8125</v>
      </c>
      <c r="F887" s="122" t="s">
        <v>16639</v>
      </c>
      <c r="G887" s="121" t="s">
        <v>18617</v>
      </c>
      <c r="H887" s="122">
        <v>1</v>
      </c>
      <c r="I887" s="122" t="s">
        <v>307</v>
      </c>
      <c r="J887" s="122" t="s">
        <v>307</v>
      </c>
      <c r="K887" s="127" t="s">
        <v>307</v>
      </c>
      <c r="L887" s="122" t="s">
        <v>1961</v>
      </c>
      <c r="M887" s="122" t="s">
        <v>53</v>
      </c>
      <c r="N887" s="122" t="s">
        <v>7037</v>
      </c>
      <c r="O887" s="122" t="s">
        <v>307</v>
      </c>
      <c r="P887" s="121" t="s">
        <v>18618</v>
      </c>
      <c r="Q887" s="121" t="s">
        <v>18619</v>
      </c>
      <c r="R887" s="122"/>
      <c r="S887" s="122" t="s">
        <v>16988</v>
      </c>
      <c r="T887" s="131" t="s">
        <v>7037</v>
      </c>
      <c r="U887" s="127" t="s">
        <v>6785</v>
      </c>
      <c r="V887" s="122" t="s">
        <v>7037</v>
      </c>
      <c r="W887" s="121"/>
      <c r="X887" s="132" t="s">
        <v>18538</v>
      </c>
    </row>
    <row r="888" ht="379.5" spans="1:24">
      <c r="A888" s="123">
        <v>2307037</v>
      </c>
      <c r="B888" s="124" t="s">
        <v>18610</v>
      </c>
      <c r="C888" s="125" t="s">
        <v>16705</v>
      </c>
      <c r="D888" s="125" t="s">
        <v>2681</v>
      </c>
      <c r="E888" s="125" t="s">
        <v>8125</v>
      </c>
      <c r="F888" s="125" t="s">
        <v>16639</v>
      </c>
      <c r="G888" s="124" t="s">
        <v>18620</v>
      </c>
      <c r="H888" s="125">
        <v>1</v>
      </c>
      <c r="I888" s="125" t="s">
        <v>307</v>
      </c>
      <c r="J888" s="125" t="s">
        <v>307</v>
      </c>
      <c r="K888" s="128" t="s">
        <v>307</v>
      </c>
      <c r="L888" s="125" t="s">
        <v>1961</v>
      </c>
      <c r="M888" s="125" t="s">
        <v>53</v>
      </c>
      <c r="N888" s="125" t="s">
        <v>7037</v>
      </c>
      <c r="O888" s="125" t="s">
        <v>307</v>
      </c>
      <c r="P888" s="124" t="s">
        <v>18621</v>
      </c>
      <c r="Q888" s="124" t="s">
        <v>18622</v>
      </c>
      <c r="R888" s="125"/>
      <c r="S888" s="125" t="s">
        <v>16988</v>
      </c>
      <c r="T888" s="133" t="s">
        <v>7037</v>
      </c>
      <c r="U888" s="128" t="s">
        <v>6785</v>
      </c>
      <c r="V888" s="125" t="s">
        <v>7037</v>
      </c>
      <c r="W888" s="124"/>
      <c r="X888" s="134" t="s">
        <v>18538</v>
      </c>
    </row>
    <row r="889" ht="297" spans="1:24">
      <c r="A889" s="120">
        <v>2307038</v>
      </c>
      <c r="B889" s="121" t="s">
        <v>18610</v>
      </c>
      <c r="C889" s="122" t="s">
        <v>16705</v>
      </c>
      <c r="D889" s="122" t="s">
        <v>2681</v>
      </c>
      <c r="E889" s="122" t="s">
        <v>8125</v>
      </c>
      <c r="F889" s="122" t="s">
        <v>16639</v>
      </c>
      <c r="G889" s="121" t="s">
        <v>18623</v>
      </c>
      <c r="H889" s="122">
        <v>2</v>
      </c>
      <c r="I889" s="122" t="s">
        <v>307</v>
      </c>
      <c r="J889" s="122" t="s">
        <v>307</v>
      </c>
      <c r="K889" s="127" t="s">
        <v>307</v>
      </c>
      <c r="L889" s="122" t="s">
        <v>1961</v>
      </c>
      <c r="M889" s="122" t="s">
        <v>53</v>
      </c>
      <c r="N889" s="122" t="s">
        <v>7037</v>
      </c>
      <c r="O889" s="122" t="s">
        <v>307</v>
      </c>
      <c r="P889" s="121" t="s">
        <v>18624</v>
      </c>
      <c r="Q889" s="121" t="s">
        <v>18625</v>
      </c>
      <c r="R889" s="122"/>
      <c r="S889" s="122" t="s">
        <v>16988</v>
      </c>
      <c r="T889" s="131" t="s">
        <v>7037</v>
      </c>
      <c r="U889" s="127" t="s">
        <v>6785</v>
      </c>
      <c r="V889" s="122" t="s">
        <v>7037</v>
      </c>
      <c r="W889" s="121"/>
      <c r="X889" s="132" t="s">
        <v>18538</v>
      </c>
    </row>
    <row r="890" ht="313.5" spans="1:24">
      <c r="A890" s="123">
        <v>2307039</v>
      </c>
      <c r="B890" s="124" t="s">
        <v>18610</v>
      </c>
      <c r="C890" s="125" t="s">
        <v>16705</v>
      </c>
      <c r="D890" s="125" t="s">
        <v>2681</v>
      </c>
      <c r="E890" s="125" t="s">
        <v>8125</v>
      </c>
      <c r="F890" s="125" t="s">
        <v>16639</v>
      </c>
      <c r="G890" s="124" t="s">
        <v>18626</v>
      </c>
      <c r="H890" s="125">
        <v>1</v>
      </c>
      <c r="I890" s="125" t="s">
        <v>307</v>
      </c>
      <c r="J890" s="125" t="s">
        <v>307</v>
      </c>
      <c r="K890" s="128" t="s">
        <v>307</v>
      </c>
      <c r="L890" s="125" t="s">
        <v>1961</v>
      </c>
      <c r="M890" s="125" t="s">
        <v>53</v>
      </c>
      <c r="N890" s="125" t="s">
        <v>7037</v>
      </c>
      <c r="O890" s="125" t="s">
        <v>307</v>
      </c>
      <c r="P890" s="124" t="s">
        <v>18612</v>
      </c>
      <c r="Q890" s="124" t="s">
        <v>18627</v>
      </c>
      <c r="R890" s="125"/>
      <c r="S890" s="125" t="s">
        <v>16988</v>
      </c>
      <c r="T890" s="133" t="s">
        <v>7037</v>
      </c>
      <c r="U890" s="128" t="s">
        <v>6785</v>
      </c>
      <c r="V890" s="125" t="s">
        <v>7037</v>
      </c>
      <c r="W890" s="124"/>
      <c r="X890" s="134" t="s">
        <v>18538</v>
      </c>
    </row>
    <row r="891" ht="247.5" spans="1:24">
      <c r="A891" s="120">
        <v>2307040</v>
      </c>
      <c r="B891" s="121" t="s">
        <v>18610</v>
      </c>
      <c r="C891" s="122" t="s">
        <v>16705</v>
      </c>
      <c r="D891" s="122" t="s">
        <v>2681</v>
      </c>
      <c r="E891" s="122" t="s">
        <v>8125</v>
      </c>
      <c r="F891" s="122" t="s">
        <v>16639</v>
      </c>
      <c r="G891" s="121" t="s">
        <v>18628</v>
      </c>
      <c r="H891" s="122">
        <v>1</v>
      </c>
      <c r="I891" s="122" t="s">
        <v>307</v>
      </c>
      <c r="J891" s="122" t="s">
        <v>307</v>
      </c>
      <c r="K891" s="127" t="s">
        <v>307</v>
      </c>
      <c r="L891" s="122" t="s">
        <v>1961</v>
      </c>
      <c r="M891" s="122" t="s">
        <v>53</v>
      </c>
      <c r="N891" s="122" t="s">
        <v>7037</v>
      </c>
      <c r="O891" s="122" t="s">
        <v>307</v>
      </c>
      <c r="P891" s="121" t="s">
        <v>18629</v>
      </c>
      <c r="Q891" s="121" t="s">
        <v>18630</v>
      </c>
      <c r="R891" s="122"/>
      <c r="S891" s="122" t="s">
        <v>16988</v>
      </c>
      <c r="T891" s="131" t="s">
        <v>7037</v>
      </c>
      <c r="U891" s="127" t="s">
        <v>6785</v>
      </c>
      <c r="V891" s="122" t="s">
        <v>7037</v>
      </c>
      <c r="W891" s="121"/>
      <c r="X891" s="132" t="s">
        <v>18538</v>
      </c>
    </row>
    <row r="892" ht="409.5" spans="1:24">
      <c r="A892" s="123">
        <v>2307041</v>
      </c>
      <c r="B892" s="124" t="s">
        <v>18610</v>
      </c>
      <c r="C892" s="125" t="s">
        <v>16705</v>
      </c>
      <c r="D892" s="125" t="s">
        <v>2681</v>
      </c>
      <c r="E892" s="125" t="s">
        <v>8125</v>
      </c>
      <c r="F892" s="125" t="s">
        <v>16639</v>
      </c>
      <c r="G892" s="124" t="s">
        <v>18631</v>
      </c>
      <c r="H892" s="125">
        <v>1</v>
      </c>
      <c r="I892" s="125" t="s">
        <v>307</v>
      </c>
      <c r="J892" s="125" t="s">
        <v>307</v>
      </c>
      <c r="K892" s="128" t="s">
        <v>307</v>
      </c>
      <c r="L892" s="125" t="s">
        <v>1961</v>
      </c>
      <c r="M892" s="125" t="s">
        <v>53</v>
      </c>
      <c r="N892" s="125" t="s">
        <v>7037</v>
      </c>
      <c r="O892" s="125" t="s">
        <v>307</v>
      </c>
      <c r="P892" s="124" t="s">
        <v>18632</v>
      </c>
      <c r="Q892" s="124" t="s">
        <v>18633</v>
      </c>
      <c r="R892" s="125"/>
      <c r="S892" s="125" t="s">
        <v>16988</v>
      </c>
      <c r="T892" s="133" t="s">
        <v>7037</v>
      </c>
      <c r="U892" s="128" t="s">
        <v>6785</v>
      </c>
      <c r="V892" s="125" t="s">
        <v>7037</v>
      </c>
      <c r="W892" s="124"/>
      <c r="X892" s="134" t="s">
        <v>18538</v>
      </c>
    </row>
    <row r="893" ht="409.5" spans="1:24">
      <c r="A893" s="120">
        <v>2307042</v>
      </c>
      <c r="B893" s="121" t="s">
        <v>18610</v>
      </c>
      <c r="C893" s="122" t="s">
        <v>16705</v>
      </c>
      <c r="D893" s="122" t="s">
        <v>2681</v>
      </c>
      <c r="E893" s="122" t="s">
        <v>8125</v>
      </c>
      <c r="F893" s="122" t="s">
        <v>16639</v>
      </c>
      <c r="G893" s="121" t="s">
        <v>18634</v>
      </c>
      <c r="H893" s="122">
        <v>1</v>
      </c>
      <c r="I893" s="122" t="s">
        <v>307</v>
      </c>
      <c r="J893" s="122" t="s">
        <v>307</v>
      </c>
      <c r="K893" s="127" t="s">
        <v>307</v>
      </c>
      <c r="L893" s="122" t="s">
        <v>1961</v>
      </c>
      <c r="M893" s="122" t="s">
        <v>53</v>
      </c>
      <c r="N893" s="122" t="s">
        <v>7037</v>
      </c>
      <c r="O893" s="122" t="s">
        <v>307</v>
      </c>
      <c r="P893" s="121" t="s">
        <v>18635</v>
      </c>
      <c r="Q893" s="121" t="s">
        <v>18636</v>
      </c>
      <c r="R893" s="122"/>
      <c r="S893" s="122" t="s">
        <v>16988</v>
      </c>
      <c r="T893" s="131" t="s">
        <v>7037</v>
      </c>
      <c r="U893" s="127" t="s">
        <v>6785</v>
      </c>
      <c r="V893" s="122" t="s">
        <v>7037</v>
      </c>
      <c r="W893" s="121"/>
      <c r="X893" s="132" t="s">
        <v>18538</v>
      </c>
    </row>
    <row r="894" ht="313.5" spans="1:24">
      <c r="A894" s="123">
        <v>2307043</v>
      </c>
      <c r="B894" s="124" t="s">
        <v>18637</v>
      </c>
      <c r="C894" s="125" t="s">
        <v>16637</v>
      </c>
      <c r="D894" s="125" t="s">
        <v>2681</v>
      </c>
      <c r="E894" s="125" t="s">
        <v>8125</v>
      </c>
      <c r="F894" s="125" t="s">
        <v>16639</v>
      </c>
      <c r="G894" s="124" t="s">
        <v>18611</v>
      </c>
      <c r="H894" s="125">
        <v>2</v>
      </c>
      <c r="I894" s="125" t="s">
        <v>307</v>
      </c>
      <c r="J894" s="125" t="s">
        <v>307</v>
      </c>
      <c r="K894" s="128" t="s">
        <v>307</v>
      </c>
      <c r="L894" s="125" t="s">
        <v>1961</v>
      </c>
      <c r="M894" s="125" t="s">
        <v>53</v>
      </c>
      <c r="N894" s="125" t="s">
        <v>7037</v>
      </c>
      <c r="O894" s="125" t="s">
        <v>307</v>
      </c>
      <c r="P894" s="124" t="s">
        <v>18612</v>
      </c>
      <c r="Q894" s="124" t="s">
        <v>18613</v>
      </c>
      <c r="R894" s="125"/>
      <c r="S894" s="125" t="s">
        <v>16988</v>
      </c>
      <c r="T894" s="133" t="s">
        <v>7037</v>
      </c>
      <c r="U894" s="128" t="s">
        <v>6785</v>
      </c>
      <c r="V894" s="125" t="s">
        <v>7037</v>
      </c>
      <c r="W894" s="124"/>
      <c r="X894" s="134" t="s">
        <v>18538</v>
      </c>
    </row>
    <row r="895" ht="313.5" spans="1:24">
      <c r="A895" s="120">
        <v>2307044</v>
      </c>
      <c r="B895" s="121" t="s">
        <v>18637</v>
      </c>
      <c r="C895" s="122" t="s">
        <v>16637</v>
      </c>
      <c r="D895" s="122" t="s">
        <v>2681</v>
      </c>
      <c r="E895" s="122" t="s">
        <v>8125</v>
      </c>
      <c r="F895" s="122" t="s">
        <v>16639</v>
      </c>
      <c r="G895" s="121" t="s">
        <v>18614</v>
      </c>
      <c r="H895" s="122">
        <v>2</v>
      </c>
      <c r="I895" s="122" t="s">
        <v>307</v>
      </c>
      <c r="J895" s="122" t="s">
        <v>307</v>
      </c>
      <c r="K895" s="127" t="s">
        <v>307</v>
      </c>
      <c r="L895" s="122" t="s">
        <v>1961</v>
      </c>
      <c r="M895" s="122" t="s">
        <v>53</v>
      </c>
      <c r="N895" s="122" t="s">
        <v>7037</v>
      </c>
      <c r="O895" s="122" t="s">
        <v>307</v>
      </c>
      <c r="P895" s="121" t="s">
        <v>18615</v>
      </c>
      <c r="Q895" s="121" t="s">
        <v>18616</v>
      </c>
      <c r="R895" s="122"/>
      <c r="S895" s="122" t="s">
        <v>16988</v>
      </c>
      <c r="T895" s="131" t="s">
        <v>7037</v>
      </c>
      <c r="U895" s="127" t="s">
        <v>6785</v>
      </c>
      <c r="V895" s="122" t="s">
        <v>7037</v>
      </c>
      <c r="W895" s="121"/>
      <c r="X895" s="132" t="s">
        <v>18538</v>
      </c>
    </row>
    <row r="896" ht="409.5" spans="1:24">
      <c r="A896" s="123">
        <v>2307045</v>
      </c>
      <c r="B896" s="124" t="s">
        <v>18637</v>
      </c>
      <c r="C896" s="125" t="s">
        <v>16637</v>
      </c>
      <c r="D896" s="125" t="s">
        <v>2681</v>
      </c>
      <c r="E896" s="125" t="s">
        <v>8125</v>
      </c>
      <c r="F896" s="125" t="s">
        <v>16639</v>
      </c>
      <c r="G896" s="124" t="s">
        <v>18638</v>
      </c>
      <c r="H896" s="125">
        <v>1</v>
      </c>
      <c r="I896" s="125" t="s">
        <v>307</v>
      </c>
      <c r="J896" s="125" t="s">
        <v>307</v>
      </c>
      <c r="K896" s="128" t="s">
        <v>307</v>
      </c>
      <c r="L896" s="125" t="s">
        <v>1961</v>
      </c>
      <c r="M896" s="125" t="s">
        <v>53</v>
      </c>
      <c r="N896" s="125" t="s">
        <v>7037</v>
      </c>
      <c r="O896" s="125" t="s">
        <v>307</v>
      </c>
      <c r="P896" s="124" t="s">
        <v>18632</v>
      </c>
      <c r="Q896" s="124" t="s">
        <v>18639</v>
      </c>
      <c r="R896" s="125"/>
      <c r="S896" s="125" t="s">
        <v>16988</v>
      </c>
      <c r="T896" s="133" t="s">
        <v>7037</v>
      </c>
      <c r="U896" s="128" t="s">
        <v>6785</v>
      </c>
      <c r="V896" s="125" t="s">
        <v>7037</v>
      </c>
      <c r="W896" s="124"/>
      <c r="X896" s="134" t="s">
        <v>18538</v>
      </c>
    </row>
    <row r="897" ht="297" spans="1:24">
      <c r="A897" s="120">
        <v>2307046</v>
      </c>
      <c r="B897" s="121" t="s">
        <v>18637</v>
      </c>
      <c r="C897" s="122" t="s">
        <v>16637</v>
      </c>
      <c r="D897" s="122" t="s">
        <v>2681</v>
      </c>
      <c r="E897" s="122" t="s">
        <v>8125</v>
      </c>
      <c r="F897" s="122" t="s">
        <v>16639</v>
      </c>
      <c r="G897" s="121" t="s">
        <v>18623</v>
      </c>
      <c r="H897" s="122">
        <v>2</v>
      </c>
      <c r="I897" s="122" t="s">
        <v>307</v>
      </c>
      <c r="J897" s="122" t="s">
        <v>307</v>
      </c>
      <c r="K897" s="127" t="s">
        <v>307</v>
      </c>
      <c r="L897" s="122" t="s">
        <v>1961</v>
      </c>
      <c r="M897" s="122" t="s">
        <v>53</v>
      </c>
      <c r="N897" s="122" t="s">
        <v>7037</v>
      </c>
      <c r="O897" s="122" t="s">
        <v>307</v>
      </c>
      <c r="P897" s="121" t="s">
        <v>18624</v>
      </c>
      <c r="Q897" s="121" t="s">
        <v>18625</v>
      </c>
      <c r="R897" s="122"/>
      <c r="S897" s="122" t="s">
        <v>16988</v>
      </c>
      <c r="T897" s="131" t="s">
        <v>7037</v>
      </c>
      <c r="U897" s="127" t="s">
        <v>6785</v>
      </c>
      <c r="V897" s="122" t="s">
        <v>7037</v>
      </c>
      <c r="W897" s="121"/>
      <c r="X897" s="132" t="s">
        <v>18538</v>
      </c>
    </row>
    <row r="898" ht="313.5" spans="1:24">
      <c r="A898" s="123">
        <v>2307047</v>
      </c>
      <c r="B898" s="124" t="s">
        <v>18640</v>
      </c>
      <c r="C898" s="125" t="s">
        <v>16705</v>
      </c>
      <c r="D898" s="125" t="s">
        <v>2681</v>
      </c>
      <c r="E898" s="125" t="s">
        <v>8125</v>
      </c>
      <c r="F898" s="125" t="s">
        <v>16639</v>
      </c>
      <c r="G898" s="124" t="s">
        <v>18611</v>
      </c>
      <c r="H898" s="125">
        <v>1</v>
      </c>
      <c r="I898" s="125" t="s">
        <v>307</v>
      </c>
      <c r="J898" s="125" t="s">
        <v>307</v>
      </c>
      <c r="K898" s="128" t="s">
        <v>307</v>
      </c>
      <c r="L898" s="125" t="s">
        <v>1961</v>
      </c>
      <c r="M898" s="125" t="s">
        <v>53</v>
      </c>
      <c r="N898" s="125" t="s">
        <v>7037</v>
      </c>
      <c r="O898" s="125" t="s">
        <v>307</v>
      </c>
      <c r="P898" s="124" t="s">
        <v>18612</v>
      </c>
      <c r="Q898" s="124" t="s">
        <v>18613</v>
      </c>
      <c r="R898" s="125"/>
      <c r="S898" s="125" t="s">
        <v>16988</v>
      </c>
      <c r="T898" s="133" t="s">
        <v>7037</v>
      </c>
      <c r="U898" s="128" t="s">
        <v>6785</v>
      </c>
      <c r="V898" s="125" t="s">
        <v>7037</v>
      </c>
      <c r="W898" s="124"/>
      <c r="X898" s="134" t="s">
        <v>18538</v>
      </c>
    </row>
    <row r="899" ht="313.5" spans="1:24">
      <c r="A899" s="120">
        <v>2307048</v>
      </c>
      <c r="B899" s="121" t="s">
        <v>18640</v>
      </c>
      <c r="C899" s="122" t="s">
        <v>16705</v>
      </c>
      <c r="D899" s="122" t="s">
        <v>2681</v>
      </c>
      <c r="E899" s="122" t="s">
        <v>8125</v>
      </c>
      <c r="F899" s="122" t="s">
        <v>16639</v>
      </c>
      <c r="G899" s="121" t="s">
        <v>18614</v>
      </c>
      <c r="H899" s="122">
        <v>1</v>
      </c>
      <c r="I899" s="122" t="s">
        <v>307</v>
      </c>
      <c r="J899" s="122" t="s">
        <v>307</v>
      </c>
      <c r="K899" s="127" t="s">
        <v>307</v>
      </c>
      <c r="L899" s="122" t="s">
        <v>1961</v>
      </c>
      <c r="M899" s="122" t="s">
        <v>53</v>
      </c>
      <c r="N899" s="122" t="s">
        <v>7037</v>
      </c>
      <c r="O899" s="122" t="s">
        <v>307</v>
      </c>
      <c r="P899" s="121" t="s">
        <v>18615</v>
      </c>
      <c r="Q899" s="121" t="s">
        <v>18616</v>
      </c>
      <c r="R899" s="122"/>
      <c r="S899" s="122" t="s">
        <v>16988</v>
      </c>
      <c r="T899" s="131" t="s">
        <v>7037</v>
      </c>
      <c r="U899" s="127" t="s">
        <v>6785</v>
      </c>
      <c r="V899" s="122" t="s">
        <v>7037</v>
      </c>
      <c r="W899" s="121"/>
      <c r="X899" s="132" t="s">
        <v>18538</v>
      </c>
    </row>
    <row r="900" ht="247.5" spans="1:24">
      <c r="A900" s="123">
        <v>2307049</v>
      </c>
      <c r="B900" s="124" t="s">
        <v>18640</v>
      </c>
      <c r="C900" s="125" t="s">
        <v>16705</v>
      </c>
      <c r="D900" s="125" t="s">
        <v>2681</v>
      </c>
      <c r="E900" s="125" t="s">
        <v>8125</v>
      </c>
      <c r="F900" s="125" t="s">
        <v>16639</v>
      </c>
      <c r="G900" s="124" t="s">
        <v>18641</v>
      </c>
      <c r="H900" s="125">
        <v>1</v>
      </c>
      <c r="I900" s="125" t="s">
        <v>307</v>
      </c>
      <c r="J900" s="125" t="s">
        <v>307</v>
      </c>
      <c r="K900" s="128" t="s">
        <v>307</v>
      </c>
      <c r="L900" s="125" t="s">
        <v>1961</v>
      </c>
      <c r="M900" s="125" t="s">
        <v>53</v>
      </c>
      <c r="N900" s="125" t="s">
        <v>7037</v>
      </c>
      <c r="O900" s="125" t="s">
        <v>307</v>
      </c>
      <c r="P900" s="124" t="s">
        <v>18629</v>
      </c>
      <c r="Q900" s="124" t="s">
        <v>18642</v>
      </c>
      <c r="R900" s="125"/>
      <c r="S900" s="125" t="s">
        <v>16988</v>
      </c>
      <c r="T900" s="133" t="s">
        <v>7037</v>
      </c>
      <c r="U900" s="128" t="s">
        <v>6785</v>
      </c>
      <c r="V900" s="125" t="s">
        <v>7037</v>
      </c>
      <c r="W900" s="124"/>
      <c r="X900" s="134" t="s">
        <v>18538</v>
      </c>
    </row>
    <row r="901" ht="409.5" spans="1:24">
      <c r="A901" s="120">
        <v>2307050</v>
      </c>
      <c r="B901" s="121" t="s">
        <v>18640</v>
      </c>
      <c r="C901" s="122" t="s">
        <v>16705</v>
      </c>
      <c r="D901" s="122" t="s">
        <v>2681</v>
      </c>
      <c r="E901" s="122" t="s">
        <v>8125</v>
      </c>
      <c r="F901" s="122" t="s">
        <v>16639</v>
      </c>
      <c r="G901" s="121" t="s">
        <v>18638</v>
      </c>
      <c r="H901" s="122">
        <v>1</v>
      </c>
      <c r="I901" s="122" t="s">
        <v>307</v>
      </c>
      <c r="J901" s="122" t="s">
        <v>307</v>
      </c>
      <c r="K901" s="127" t="s">
        <v>307</v>
      </c>
      <c r="L901" s="122" t="s">
        <v>1961</v>
      </c>
      <c r="M901" s="122" t="s">
        <v>53</v>
      </c>
      <c r="N901" s="122" t="s">
        <v>7037</v>
      </c>
      <c r="O901" s="122" t="s">
        <v>307</v>
      </c>
      <c r="P901" s="121" t="s">
        <v>18632</v>
      </c>
      <c r="Q901" s="121" t="s">
        <v>18639</v>
      </c>
      <c r="R901" s="122"/>
      <c r="S901" s="122" t="s">
        <v>16988</v>
      </c>
      <c r="T901" s="131" t="s">
        <v>7037</v>
      </c>
      <c r="U901" s="127" t="s">
        <v>6785</v>
      </c>
      <c r="V901" s="122" t="s">
        <v>7037</v>
      </c>
      <c r="W901" s="121"/>
      <c r="X901" s="132" t="s">
        <v>18538</v>
      </c>
    </row>
    <row r="902" ht="409.5" spans="1:24">
      <c r="A902" s="123">
        <v>2307051</v>
      </c>
      <c r="B902" s="124" t="s">
        <v>18640</v>
      </c>
      <c r="C902" s="125" t="s">
        <v>16705</v>
      </c>
      <c r="D902" s="125" t="s">
        <v>2681</v>
      </c>
      <c r="E902" s="125" t="s">
        <v>8125</v>
      </c>
      <c r="F902" s="125" t="s">
        <v>16639</v>
      </c>
      <c r="G902" s="124" t="s">
        <v>18643</v>
      </c>
      <c r="H902" s="125">
        <v>1</v>
      </c>
      <c r="I902" s="125" t="s">
        <v>307</v>
      </c>
      <c r="J902" s="125" t="s">
        <v>307</v>
      </c>
      <c r="K902" s="128" t="s">
        <v>307</v>
      </c>
      <c r="L902" s="125" t="s">
        <v>1961</v>
      </c>
      <c r="M902" s="125" t="s">
        <v>53</v>
      </c>
      <c r="N902" s="125" t="s">
        <v>7037</v>
      </c>
      <c r="O902" s="125" t="s">
        <v>307</v>
      </c>
      <c r="P902" s="124" t="s">
        <v>18644</v>
      </c>
      <c r="Q902" s="124" t="s">
        <v>18645</v>
      </c>
      <c r="R902" s="125"/>
      <c r="S902" s="125" t="s">
        <v>16988</v>
      </c>
      <c r="T902" s="133" t="s">
        <v>7037</v>
      </c>
      <c r="U902" s="128" t="s">
        <v>6785</v>
      </c>
      <c r="V902" s="125" t="s">
        <v>7037</v>
      </c>
      <c r="W902" s="124"/>
      <c r="X902" s="134" t="s">
        <v>18538</v>
      </c>
    </row>
    <row r="903" ht="313.5" spans="1:24">
      <c r="A903" s="120">
        <v>2307052</v>
      </c>
      <c r="B903" s="121" t="s">
        <v>18646</v>
      </c>
      <c r="C903" s="122" t="s">
        <v>16637</v>
      </c>
      <c r="D903" s="122" t="s">
        <v>2681</v>
      </c>
      <c r="E903" s="122" t="s">
        <v>8125</v>
      </c>
      <c r="F903" s="122" t="s">
        <v>16639</v>
      </c>
      <c r="G903" s="121" t="s">
        <v>18626</v>
      </c>
      <c r="H903" s="122">
        <v>1</v>
      </c>
      <c r="I903" s="122" t="s">
        <v>307</v>
      </c>
      <c r="J903" s="122" t="s">
        <v>307</v>
      </c>
      <c r="K903" s="127" t="s">
        <v>307</v>
      </c>
      <c r="L903" s="122" t="s">
        <v>1961</v>
      </c>
      <c r="M903" s="122" t="s">
        <v>53</v>
      </c>
      <c r="N903" s="122" t="s">
        <v>7037</v>
      </c>
      <c r="O903" s="122" t="s">
        <v>307</v>
      </c>
      <c r="P903" s="121" t="s">
        <v>18612</v>
      </c>
      <c r="Q903" s="121" t="s">
        <v>18627</v>
      </c>
      <c r="R903" s="122"/>
      <c r="S903" s="122" t="s">
        <v>16988</v>
      </c>
      <c r="T903" s="131" t="s">
        <v>7037</v>
      </c>
      <c r="U903" s="127" t="s">
        <v>6785</v>
      </c>
      <c r="V903" s="122" t="s">
        <v>7037</v>
      </c>
      <c r="W903" s="121"/>
      <c r="X903" s="132" t="s">
        <v>18538</v>
      </c>
    </row>
    <row r="904" ht="313.5" spans="1:24">
      <c r="A904" s="123">
        <v>2307053</v>
      </c>
      <c r="B904" s="124" t="s">
        <v>18646</v>
      </c>
      <c r="C904" s="125" t="s">
        <v>16637</v>
      </c>
      <c r="D904" s="125" t="s">
        <v>2681</v>
      </c>
      <c r="E904" s="125" t="s">
        <v>8125</v>
      </c>
      <c r="F904" s="125" t="s">
        <v>16639</v>
      </c>
      <c r="G904" s="124" t="s">
        <v>18647</v>
      </c>
      <c r="H904" s="125">
        <v>1</v>
      </c>
      <c r="I904" s="125" t="s">
        <v>307</v>
      </c>
      <c r="J904" s="125" t="s">
        <v>307</v>
      </c>
      <c r="K904" s="128" t="s">
        <v>307</v>
      </c>
      <c r="L904" s="125" t="s">
        <v>1961</v>
      </c>
      <c r="M904" s="125" t="s">
        <v>53</v>
      </c>
      <c r="N904" s="125" t="s">
        <v>7037</v>
      </c>
      <c r="O904" s="125" t="s">
        <v>307</v>
      </c>
      <c r="P904" s="124" t="s">
        <v>18615</v>
      </c>
      <c r="Q904" s="124" t="s">
        <v>18648</v>
      </c>
      <c r="R904" s="125"/>
      <c r="S904" s="125" t="s">
        <v>16988</v>
      </c>
      <c r="T904" s="133" t="s">
        <v>7037</v>
      </c>
      <c r="U904" s="128" t="s">
        <v>6785</v>
      </c>
      <c r="V904" s="125" t="s">
        <v>7037</v>
      </c>
      <c r="W904" s="124"/>
      <c r="X904" s="134" t="s">
        <v>18538</v>
      </c>
    </row>
    <row r="905" ht="247.5" spans="1:24">
      <c r="A905" s="120">
        <v>2307054</v>
      </c>
      <c r="B905" s="121" t="s">
        <v>18646</v>
      </c>
      <c r="C905" s="122" t="s">
        <v>16637</v>
      </c>
      <c r="D905" s="122" t="s">
        <v>2681</v>
      </c>
      <c r="E905" s="122" t="s">
        <v>8125</v>
      </c>
      <c r="F905" s="122" t="s">
        <v>16639</v>
      </c>
      <c r="G905" s="121" t="s">
        <v>18628</v>
      </c>
      <c r="H905" s="122">
        <v>1</v>
      </c>
      <c r="I905" s="122" t="s">
        <v>307</v>
      </c>
      <c r="J905" s="122" t="s">
        <v>307</v>
      </c>
      <c r="K905" s="127" t="s">
        <v>307</v>
      </c>
      <c r="L905" s="122" t="s">
        <v>1961</v>
      </c>
      <c r="M905" s="122" t="s">
        <v>53</v>
      </c>
      <c r="N905" s="122" t="s">
        <v>7037</v>
      </c>
      <c r="O905" s="122" t="s">
        <v>307</v>
      </c>
      <c r="P905" s="121" t="s">
        <v>18629</v>
      </c>
      <c r="Q905" s="121" t="s">
        <v>18630</v>
      </c>
      <c r="R905" s="122"/>
      <c r="S905" s="122" t="s">
        <v>16988</v>
      </c>
      <c r="T905" s="131" t="s">
        <v>7037</v>
      </c>
      <c r="U905" s="127" t="s">
        <v>6785</v>
      </c>
      <c r="V905" s="122" t="s">
        <v>7037</v>
      </c>
      <c r="W905" s="121"/>
      <c r="X905" s="132" t="s">
        <v>18538</v>
      </c>
    </row>
    <row r="906" ht="330" spans="1:24">
      <c r="A906" s="123">
        <v>2307055</v>
      </c>
      <c r="B906" s="124" t="s">
        <v>18646</v>
      </c>
      <c r="C906" s="125" t="s">
        <v>16637</v>
      </c>
      <c r="D906" s="125" t="s">
        <v>2681</v>
      </c>
      <c r="E906" s="125" t="s">
        <v>8125</v>
      </c>
      <c r="F906" s="125" t="s">
        <v>16639</v>
      </c>
      <c r="G906" s="124" t="s">
        <v>18649</v>
      </c>
      <c r="H906" s="125">
        <v>1</v>
      </c>
      <c r="I906" s="125" t="s">
        <v>307</v>
      </c>
      <c r="J906" s="125" t="s">
        <v>307</v>
      </c>
      <c r="K906" s="128" t="s">
        <v>307</v>
      </c>
      <c r="L906" s="125" t="s">
        <v>1961</v>
      </c>
      <c r="M906" s="125" t="s">
        <v>53</v>
      </c>
      <c r="N906" s="125" t="s">
        <v>7037</v>
      </c>
      <c r="O906" s="125" t="s">
        <v>307</v>
      </c>
      <c r="P906" s="124" t="s">
        <v>18650</v>
      </c>
      <c r="Q906" s="124" t="s">
        <v>18651</v>
      </c>
      <c r="R906" s="125" t="s">
        <v>17046</v>
      </c>
      <c r="S906" s="125" t="s">
        <v>17047</v>
      </c>
      <c r="T906" s="133" t="s">
        <v>7037</v>
      </c>
      <c r="U906" s="128" t="s">
        <v>6785</v>
      </c>
      <c r="V906" s="125" t="s">
        <v>7037</v>
      </c>
      <c r="W906" s="124"/>
      <c r="X906" s="134" t="s">
        <v>18538</v>
      </c>
    </row>
    <row r="907" ht="346.5" spans="1:24">
      <c r="A907" s="120">
        <v>2307056</v>
      </c>
      <c r="B907" s="121" t="s">
        <v>18646</v>
      </c>
      <c r="C907" s="122" t="s">
        <v>16637</v>
      </c>
      <c r="D907" s="122" t="s">
        <v>2681</v>
      </c>
      <c r="E907" s="122" t="s">
        <v>8125</v>
      </c>
      <c r="F907" s="122" t="s">
        <v>16639</v>
      </c>
      <c r="G907" s="121" t="s">
        <v>18652</v>
      </c>
      <c r="H907" s="122">
        <v>1</v>
      </c>
      <c r="I907" s="122" t="s">
        <v>307</v>
      </c>
      <c r="J907" s="122" t="s">
        <v>307</v>
      </c>
      <c r="K907" s="127" t="s">
        <v>307</v>
      </c>
      <c r="L907" s="122" t="s">
        <v>1961</v>
      </c>
      <c r="M907" s="122" t="s">
        <v>53</v>
      </c>
      <c r="N907" s="122" t="s">
        <v>7037</v>
      </c>
      <c r="O907" s="122" t="s">
        <v>307</v>
      </c>
      <c r="P907" s="121" t="s">
        <v>18653</v>
      </c>
      <c r="Q907" s="121" t="s">
        <v>18654</v>
      </c>
      <c r="R907" s="122"/>
      <c r="S907" s="122" t="s">
        <v>17047</v>
      </c>
      <c r="T907" s="131" t="s">
        <v>7037</v>
      </c>
      <c r="U907" s="127" t="s">
        <v>6785</v>
      </c>
      <c r="V907" s="122" t="s">
        <v>7037</v>
      </c>
      <c r="W907" s="121"/>
      <c r="X907" s="132" t="s">
        <v>18538</v>
      </c>
    </row>
    <row r="908" ht="247.5" spans="1:24">
      <c r="A908" s="123">
        <v>2307057</v>
      </c>
      <c r="B908" s="124" t="s">
        <v>18646</v>
      </c>
      <c r="C908" s="125" t="s">
        <v>16637</v>
      </c>
      <c r="D908" s="125" t="s">
        <v>2681</v>
      </c>
      <c r="E908" s="125" t="s">
        <v>8125</v>
      </c>
      <c r="F908" s="125" t="s">
        <v>16639</v>
      </c>
      <c r="G908" s="124" t="s">
        <v>18655</v>
      </c>
      <c r="H908" s="125">
        <v>1</v>
      </c>
      <c r="I908" s="125" t="s">
        <v>307</v>
      </c>
      <c r="J908" s="125" t="s">
        <v>307</v>
      </c>
      <c r="K908" s="128" t="s">
        <v>307</v>
      </c>
      <c r="L908" s="125" t="s">
        <v>1961</v>
      </c>
      <c r="M908" s="125" t="s">
        <v>53</v>
      </c>
      <c r="N908" s="125" t="s">
        <v>7037</v>
      </c>
      <c r="O908" s="125" t="s">
        <v>307</v>
      </c>
      <c r="P908" s="124" t="s">
        <v>18629</v>
      </c>
      <c r="Q908" s="124" t="s">
        <v>18656</v>
      </c>
      <c r="R908" s="125"/>
      <c r="S908" s="125" t="s">
        <v>17047</v>
      </c>
      <c r="T908" s="133" t="s">
        <v>7037</v>
      </c>
      <c r="U908" s="128" t="s">
        <v>6785</v>
      </c>
      <c r="V908" s="125" t="s">
        <v>7037</v>
      </c>
      <c r="W908" s="124"/>
      <c r="X908" s="134" t="s">
        <v>18538</v>
      </c>
    </row>
    <row r="909" ht="409.5" spans="1:24">
      <c r="A909" s="120">
        <v>2307058</v>
      </c>
      <c r="B909" s="121" t="s">
        <v>18646</v>
      </c>
      <c r="C909" s="122" t="s">
        <v>16637</v>
      </c>
      <c r="D909" s="122" t="s">
        <v>2681</v>
      </c>
      <c r="E909" s="122" t="s">
        <v>8125</v>
      </c>
      <c r="F909" s="122" t="s">
        <v>16639</v>
      </c>
      <c r="G909" s="121" t="s">
        <v>18657</v>
      </c>
      <c r="H909" s="122">
        <v>2</v>
      </c>
      <c r="I909" s="122" t="s">
        <v>307</v>
      </c>
      <c r="J909" s="122" t="s">
        <v>307</v>
      </c>
      <c r="K909" s="127" t="s">
        <v>307</v>
      </c>
      <c r="L909" s="122" t="s">
        <v>1961</v>
      </c>
      <c r="M909" s="122" t="s">
        <v>53</v>
      </c>
      <c r="N909" s="122" t="s">
        <v>7037</v>
      </c>
      <c r="O909" s="122" t="s">
        <v>307</v>
      </c>
      <c r="P909" s="121" t="s">
        <v>18644</v>
      </c>
      <c r="Q909" s="121" t="s">
        <v>18658</v>
      </c>
      <c r="R909" s="122"/>
      <c r="S909" s="122" t="s">
        <v>16988</v>
      </c>
      <c r="T909" s="131" t="s">
        <v>7037</v>
      </c>
      <c r="U909" s="127" t="s">
        <v>6785</v>
      </c>
      <c r="V909" s="122" t="s">
        <v>7037</v>
      </c>
      <c r="W909" s="121"/>
      <c r="X909" s="132" t="s">
        <v>18538</v>
      </c>
    </row>
    <row r="910" ht="330" spans="1:24">
      <c r="A910" s="123">
        <v>2307059</v>
      </c>
      <c r="B910" s="124" t="s">
        <v>18659</v>
      </c>
      <c r="C910" s="125" t="s">
        <v>16637</v>
      </c>
      <c r="D910" s="125" t="s">
        <v>2681</v>
      </c>
      <c r="E910" s="125" t="s">
        <v>8125</v>
      </c>
      <c r="F910" s="125" t="s">
        <v>16639</v>
      </c>
      <c r="G910" s="124" t="s">
        <v>18649</v>
      </c>
      <c r="H910" s="125">
        <v>4</v>
      </c>
      <c r="I910" s="125" t="s">
        <v>307</v>
      </c>
      <c r="J910" s="125" t="s">
        <v>307</v>
      </c>
      <c r="K910" s="128" t="s">
        <v>307</v>
      </c>
      <c r="L910" s="125" t="s">
        <v>1961</v>
      </c>
      <c r="M910" s="125" t="s">
        <v>53</v>
      </c>
      <c r="N910" s="125" t="s">
        <v>7037</v>
      </c>
      <c r="O910" s="125" t="s">
        <v>307</v>
      </c>
      <c r="P910" s="124" t="s">
        <v>18650</v>
      </c>
      <c r="Q910" s="124" t="s">
        <v>18651</v>
      </c>
      <c r="R910" s="125"/>
      <c r="S910" s="125" t="s">
        <v>17047</v>
      </c>
      <c r="T910" s="133" t="s">
        <v>7037</v>
      </c>
      <c r="U910" s="128" t="s">
        <v>6785</v>
      </c>
      <c r="V910" s="125" t="s">
        <v>7037</v>
      </c>
      <c r="W910" s="124"/>
      <c r="X910" s="134" t="s">
        <v>18538</v>
      </c>
    </row>
    <row r="911" ht="346.5" spans="1:24">
      <c r="A911" s="120">
        <v>2307060</v>
      </c>
      <c r="B911" s="121" t="s">
        <v>18659</v>
      </c>
      <c r="C911" s="122" t="s">
        <v>16637</v>
      </c>
      <c r="D911" s="122" t="s">
        <v>2681</v>
      </c>
      <c r="E911" s="122" t="s">
        <v>8125</v>
      </c>
      <c r="F911" s="122" t="s">
        <v>16639</v>
      </c>
      <c r="G911" s="121" t="s">
        <v>18652</v>
      </c>
      <c r="H911" s="122">
        <v>2</v>
      </c>
      <c r="I911" s="122" t="s">
        <v>307</v>
      </c>
      <c r="J911" s="122" t="s">
        <v>307</v>
      </c>
      <c r="K911" s="127" t="s">
        <v>307</v>
      </c>
      <c r="L911" s="122" t="s">
        <v>1961</v>
      </c>
      <c r="M911" s="122" t="s">
        <v>53</v>
      </c>
      <c r="N911" s="122" t="s">
        <v>7037</v>
      </c>
      <c r="O911" s="122" t="s">
        <v>307</v>
      </c>
      <c r="P911" s="121" t="s">
        <v>18653</v>
      </c>
      <c r="Q911" s="121" t="s">
        <v>18654</v>
      </c>
      <c r="R911" s="122"/>
      <c r="S911" s="122" t="s">
        <v>17047</v>
      </c>
      <c r="T911" s="131" t="s">
        <v>7037</v>
      </c>
      <c r="U911" s="127" t="s">
        <v>6785</v>
      </c>
      <c r="V911" s="122" t="s">
        <v>7037</v>
      </c>
      <c r="W911" s="121"/>
      <c r="X911" s="132" t="s">
        <v>18538</v>
      </c>
    </row>
    <row r="912" ht="409.5" spans="1:24">
      <c r="A912" s="123">
        <v>2307061</v>
      </c>
      <c r="B912" s="124" t="s">
        <v>18659</v>
      </c>
      <c r="C912" s="125" t="s">
        <v>16637</v>
      </c>
      <c r="D912" s="125" t="s">
        <v>2681</v>
      </c>
      <c r="E912" s="125" t="s">
        <v>8125</v>
      </c>
      <c r="F912" s="125" t="s">
        <v>16639</v>
      </c>
      <c r="G912" s="124" t="s">
        <v>18660</v>
      </c>
      <c r="H912" s="125">
        <v>1</v>
      </c>
      <c r="I912" s="125" t="s">
        <v>307</v>
      </c>
      <c r="J912" s="125" t="s">
        <v>307</v>
      </c>
      <c r="K912" s="128" t="s">
        <v>307</v>
      </c>
      <c r="L912" s="125" t="s">
        <v>1961</v>
      </c>
      <c r="M912" s="125" t="s">
        <v>53</v>
      </c>
      <c r="N912" s="125" t="s">
        <v>7037</v>
      </c>
      <c r="O912" s="125" t="s">
        <v>307</v>
      </c>
      <c r="P912" s="124" t="s">
        <v>18644</v>
      </c>
      <c r="Q912" s="124" t="s">
        <v>18661</v>
      </c>
      <c r="R912" s="125"/>
      <c r="S912" s="125" t="s">
        <v>17047</v>
      </c>
      <c r="T912" s="133" t="s">
        <v>7037</v>
      </c>
      <c r="U912" s="128" t="s">
        <v>6785</v>
      </c>
      <c r="V912" s="125" t="s">
        <v>7037</v>
      </c>
      <c r="W912" s="124"/>
      <c r="X912" s="134" t="s">
        <v>18538</v>
      </c>
    </row>
    <row r="913" ht="330" spans="1:24">
      <c r="A913" s="120">
        <v>2307062</v>
      </c>
      <c r="B913" s="121" t="s">
        <v>18662</v>
      </c>
      <c r="C913" s="122" t="s">
        <v>16637</v>
      </c>
      <c r="D913" s="122" t="s">
        <v>2681</v>
      </c>
      <c r="E913" s="122" t="s">
        <v>8125</v>
      </c>
      <c r="F913" s="122" t="s">
        <v>16639</v>
      </c>
      <c r="G913" s="121" t="s">
        <v>18649</v>
      </c>
      <c r="H913" s="122">
        <v>2</v>
      </c>
      <c r="I913" s="122" t="s">
        <v>307</v>
      </c>
      <c r="J913" s="122" t="s">
        <v>307</v>
      </c>
      <c r="K913" s="127" t="s">
        <v>307</v>
      </c>
      <c r="L913" s="122" t="s">
        <v>1961</v>
      </c>
      <c r="M913" s="122" t="s">
        <v>53</v>
      </c>
      <c r="N913" s="122" t="s">
        <v>7037</v>
      </c>
      <c r="O913" s="122" t="s">
        <v>307</v>
      </c>
      <c r="P913" s="121" t="s">
        <v>18650</v>
      </c>
      <c r="Q913" s="121" t="s">
        <v>18651</v>
      </c>
      <c r="R913" s="122"/>
      <c r="S913" s="122" t="s">
        <v>17047</v>
      </c>
      <c r="T913" s="131" t="s">
        <v>7037</v>
      </c>
      <c r="U913" s="127" t="s">
        <v>6785</v>
      </c>
      <c r="V913" s="122" t="s">
        <v>7037</v>
      </c>
      <c r="W913" s="121"/>
      <c r="X913" s="132" t="s">
        <v>18538</v>
      </c>
    </row>
    <row r="914" ht="346.5" spans="1:24">
      <c r="A914" s="123">
        <v>2307063</v>
      </c>
      <c r="B914" s="124" t="s">
        <v>18662</v>
      </c>
      <c r="C914" s="125" t="s">
        <v>16637</v>
      </c>
      <c r="D914" s="125" t="s">
        <v>2681</v>
      </c>
      <c r="E914" s="125" t="s">
        <v>8125</v>
      </c>
      <c r="F914" s="125" t="s">
        <v>16639</v>
      </c>
      <c r="G914" s="124" t="s">
        <v>18652</v>
      </c>
      <c r="H914" s="125">
        <v>1</v>
      </c>
      <c r="I914" s="125" t="s">
        <v>307</v>
      </c>
      <c r="J914" s="125" t="s">
        <v>307</v>
      </c>
      <c r="K914" s="128" t="s">
        <v>307</v>
      </c>
      <c r="L914" s="125" t="s">
        <v>1961</v>
      </c>
      <c r="M914" s="125" t="s">
        <v>53</v>
      </c>
      <c r="N914" s="125" t="s">
        <v>7037</v>
      </c>
      <c r="O914" s="125" t="s">
        <v>307</v>
      </c>
      <c r="P914" s="124" t="s">
        <v>18653</v>
      </c>
      <c r="Q914" s="124" t="s">
        <v>18654</v>
      </c>
      <c r="R914" s="125"/>
      <c r="S914" s="125" t="s">
        <v>17047</v>
      </c>
      <c r="T914" s="133" t="s">
        <v>7037</v>
      </c>
      <c r="U914" s="128" t="s">
        <v>6785</v>
      </c>
      <c r="V914" s="125" t="s">
        <v>7037</v>
      </c>
      <c r="W914" s="124"/>
      <c r="X914" s="134" t="s">
        <v>18538</v>
      </c>
    </row>
    <row r="915" ht="247.5" spans="1:24">
      <c r="A915" s="120">
        <v>2307064</v>
      </c>
      <c r="B915" s="121" t="s">
        <v>18662</v>
      </c>
      <c r="C915" s="122" t="s">
        <v>16637</v>
      </c>
      <c r="D915" s="122" t="s">
        <v>2681</v>
      </c>
      <c r="E915" s="122" t="s">
        <v>8125</v>
      </c>
      <c r="F915" s="122" t="s">
        <v>16639</v>
      </c>
      <c r="G915" s="121" t="s">
        <v>18655</v>
      </c>
      <c r="H915" s="122">
        <v>1</v>
      </c>
      <c r="I915" s="122" t="s">
        <v>307</v>
      </c>
      <c r="J915" s="122" t="s">
        <v>307</v>
      </c>
      <c r="K915" s="127" t="s">
        <v>307</v>
      </c>
      <c r="L915" s="122" t="s">
        <v>1961</v>
      </c>
      <c r="M915" s="122" t="s">
        <v>53</v>
      </c>
      <c r="N915" s="122" t="s">
        <v>7037</v>
      </c>
      <c r="O915" s="122" t="s">
        <v>307</v>
      </c>
      <c r="P915" s="121" t="s">
        <v>18629</v>
      </c>
      <c r="Q915" s="121" t="s">
        <v>18656</v>
      </c>
      <c r="R915" s="122"/>
      <c r="S915" s="122" t="s">
        <v>17047</v>
      </c>
      <c r="T915" s="131" t="s">
        <v>7037</v>
      </c>
      <c r="U915" s="127" t="s">
        <v>6785</v>
      </c>
      <c r="V915" s="122" t="s">
        <v>7037</v>
      </c>
      <c r="W915" s="121"/>
      <c r="X915" s="132" t="s">
        <v>18538</v>
      </c>
    </row>
    <row r="916" ht="264" spans="1:24">
      <c r="A916" s="123">
        <v>2307065</v>
      </c>
      <c r="B916" s="124" t="s">
        <v>18663</v>
      </c>
      <c r="C916" s="125" t="s">
        <v>16637</v>
      </c>
      <c r="D916" s="125" t="s">
        <v>2681</v>
      </c>
      <c r="E916" s="125" t="s">
        <v>8125</v>
      </c>
      <c r="F916" s="125" t="s">
        <v>16639</v>
      </c>
      <c r="G916" s="124" t="s">
        <v>18664</v>
      </c>
      <c r="H916" s="125">
        <v>1</v>
      </c>
      <c r="I916" s="125" t="s">
        <v>307</v>
      </c>
      <c r="J916" s="125" t="s">
        <v>307</v>
      </c>
      <c r="K916" s="128" t="s">
        <v>307</v>
      </c>
      <c r="L916" s="125" t="s">
        <v>1961</v>
      </c>
      <c r="M916" s="125" t="s">
        <v>53</v>
      </c>
      <c r="N916" s="125" t="s">
        <v>7037</v>
      </c>
      <c r="O916" s="125" t="s">
        <v>307</v>
      </c>
      <c r="P916" s="124" t="s">
        <v>18665</v>
      </c>
      <c r="Q916" s="124" t="s">
        <v>18666</v>
      </c>
      <c r="R916" s="125"/>
      <c r="S916" s="125" t="s">
        <v>17047</v>
      </c>
      <c r="T916" s="133" t="s">
        <v>7037</v>
      </c>
      <c r="U916" s="128" t="s">
        <v>6785</v>
      </c>
      <c r="V916" s="125" t="s">
        <v>7037</v>
      </c>
      <c r="W916" s="124"/>
      <c r="X916" s="134" t="s">
        <v>18538</v>
      </c>
    </row>
    <row r="917" ht="115.5" spans="1:24">
      <c r="A917" s="120">
        <v>2307066</v>
      </c>
      <c r="B917" s="121" t="s">
        <v>18667</v>
      </c>
      <c r="C917" s="122" t="s">
        <v>16705</v>
      </c>
      <c r="D917" s="122" t="s">
        <v>2681</v>
      </c>
      <c r="E917" s="122" t="s">
        <v>8125</v>
      </c>
      <c r="F917" s="122" t="s">
        <v>16639</v>
      </c>
      <c r="G917" s="121" t="s">
        <v>18668</v>
      </c>
      <c r="H917" s="122">
        <v>2</v>
      </c>
      <c r="I917" s="122" t="s">
        <v>307</v>
      </c>
      <c r="J917" s="122" t="s">
        <v>307</v>
      </c>
      <c r="K917" s="127" t="s">
        <v>307</v>
      </c>
      <c r="L917" s="122" t="s">
        <v>1961</v>
      </c>
      <c r="M917" s="122" t="s">
        <v>53</v>
      </c>
      <c r="N917" s="122" t="s">
        <v>7037</v>
      </c>
      <c r="O917" s="122" t="s">
        <v>307</v>
      </c>
      <c r="P917" s="121" t="s">
        <v>18669</v>
      </c>
      <c r="Q917" s="121" t="s">
        <v>18308</v>
      </c>
      <c r="R917" s="122"/>
      <c r="S917" s="122" t="s">
        <v>17047</v>
      </c>
      <c r="T917" s="131" t="s">
        <v>7037</v>
      </c>
      <c r="U917" s="127" t="s">
        <v>6785</v>
      </c>
      <c r="V917" s="122" t="s">
        <v>7037</v>
      </c>
      <c r="W917" s="121"/>
      <c r="X917" s="132" t="s">
        <v>18538</v>
      </c>
    </row>
    <row r="918" ht="115.5" spans="1:24">
      <c r="A918" s="123">
        <v>2307067</v>
      </c>
      <c r="B918" s="124" t="s">
        <v>18670</v>
      </c>
      <c r="C918" s="125" t="s">
        <v>16705</v>
      </c>
      <c r="D918" s="125" t="s">
        <v>2681</v>
      </c>
      <c r="E918" s="125" t="s">
        <v>8125</v>
      </c>
      <c r="F918" s="125" t="s">
        <v>16639</v>
      </c>
      <c r="G918" s="124" t="s">
        <v>18668</v>
      </c>
      <c r="H918" s="125">
        <v>2</v>
      </c>
      <c r="I918" s="125" t="s">
        <v>307</v>
      </c>
      <c r="J918" s="125" t="s">
        <v>307</v>
      </c>
      <c r="K918" s="128" t="s">
        <v>307</v>
      </c>
      <c r="L918" s="125" t="s">
        <v>1961</v>
      </c>
      <c r="M918" s="125" t="s">
        <v>53</v>
      </c>
      <c r="N918" s="125" t="s">
        <v>7037</v>
      </c>
      <c r="O918" s="125" t="s">
        <v>307</v>
      </c>
      <c r="P918" s="124" t="s">
        <v>18669</v>
      </c>
      <c r="Q918" s="124" t="s">
        <v>18308</v>
      </c>
      <c r="R918" s="125"/>
      <c r="S918" s="125" t="s">
        <v>17047</v>
      </c>
      <c r="T918" s="133" t="s">
        <v>7037</v>
      </c>
      <c r="U918" s="128" t="s">
        <v>6785</v>
      </c>
      <c r="V918" s="125" t="s">
        <v>7037</v>
      </c>
      <c r="W918" s="124"/>
      <c r="X918" s="134" t="s">
        <v>18538</v>
      </c>
    </row>
    <row r="919" ht="115.5" spans="1:24">
      <c r="A919" s="120">
        <v>2307068</v>
      </c>
      <c r="B919" s="121" t="s">
        <v>18671</v>
      </c>
      <c r="C919" s="122" t="s">
        <v>16705</v>
      </c>
      <c r="D919" s="122" t="s">
        <v>2681</v>
      </c>
      <c r="E919" s="122" t="s">
        <v>8125</v>
      </c>
      <c r="F919" s="122" t="s">
        <v>16639</v>
      </c>
      <c r="G919" s="121" t="s">
        <v>18668</v>
      </c>
      <c r="H919" s="122">
        <v>1</v>
      </c>
      <c r="I919" s="122" t="s">
        <v>307</v>
      </c>
      <c r="J919" s="122" t="s">
        <v>307</v>
      </c>
      <c r="K919" s="127" t="s">
        <v>307</v>
      </c>
      <c r="L919" s="122" t="s">
        <v>1961</v>
      </c>
      <c r="M919" s="122" t="s">
        <v>53</v>
      </c>
      <c r="N919" s="122" t="s">
        <v>7037</v>
      </c>
      <c r="O919" s="122" t="s">
        <v>307</v>
      </c>
      <c r="P919" s="121" t="s">
        <v>18669</v>
      </c>
      <c r="Q919" s="121" t="s">
        <v>18308</v>
      </c>
      <c r="R919" s="122"/>
      <c r="S919" s="122" t="s">
        <v>17047</v>
      </c>
      <c r="T919" s="131" t="s">
        <v>7037</v>
      </c>
      <c r="U919" s="127" t="s">
        <v>6785</v>
      </c>
      <c r="V919" s="122" t="s">
        <v>7037</v>
      </c>
      <c r="W919" s="121"/>
      <c r="X919" s="132" t="s">
        <v>18538</v>
      </c>
    </row>
    <row r="920" ht="115.5" spans="1:24">
      <c r="A920" s="123">
        <v>2307069</v>
      </c>
      <c r="B920" s="124" t="s">
        <v>18672</v>
      </c>
      <c r="C920" s="125" t="s">
        <v>16705</v>
      </c>
      <c r="D920" s="125" t="s">
        <v>2681</v>
      </c>
      <c r="E920" s="125" t="s">
        <v>8125</v>
      </c>
      <c r="F920" s="125" t="s">
        <v>16639</v>
      </c>
      <c r="G920" s="124" t="s">
        <v>18668</v>
      </c>
      <c r="H920" s="125">
        <v>1</v>
      </c>
      <c r="I920" s="125" t="s">
        <v>307</v>
      </c>
      <c r="J920" s="125" t="s">
        <v>307</v>
      </c>
      <c r="K920" s="128" t="s">
        <v>307</v>
      </c>
      <c r="L920" s="125" t="s">
        <v>1961</v>
      </c>
      <c r="M920" s="125" t="s">
        <v>53</v>
      </c>
      <c r="N920" s="125" t="s">
        <v>7037</v>
      </c>
      <c r="O920" s="125" t="s">
        <v>307</v>
      </c>
      <c r="P920" s="124" t="s">
        <v>18669</v>
      </c>
      <c r="Q920" s="124" t="s">
        <v>18308</v>
      </c>
      <c r="R920" s="125"/>
      <c r="S920" s="125" t="s">
        <v>17047</v>
      </c>
      <c r="T920" s="133" t="s">
        <v>7037</v>
      </c>
      <c r="U920" s="128" t="s">
        <v>6785</v>
      </c>
      <c r="V920" s="125" t="s">
        <v>7037</v>
      </c>
      <c r="W920" s="124"/>
      <c r="X920" s="134" t="s">
        <v>18538</v>
      </c>
    </row>
    <row r="921" ht="379.5" spans="1:24">
      <c r="A921" s="120">
        <v>2307070</v>
      </c>
      <c r="B921" s="121" t="s">
        <v>18673</v>
      </c>
      <c r="C921" s="122" t="s">
        <v>16637</v>
      </c>
      <c r="D921" s="122" t="s">
        <v>2681</v>
      </c>
      <c r="E921" s="122" t="s">
        <v>8125</v>
      </c>
      <c r="F921" s="122" t="s">
        <v>16639</v>
      </c>
      <c r="G921" s="121" t="s">
        <v>18674</v>
      </c>
      <c r="H921" s="122">
        <v>1</v>
      </c>
      <c r="I921" s="122" t="s">
        <v>307</v>
      </c>
      <c r="J921" s="122" t="s">
        <v>307</v>
      </c>
      <c r="K921" s="127" t="s">
        <v>307</v>
      </c>
      <c r="L921" s="122" t="s">
        <v>1961</v>
      </c>
      <c r="M921" s="122" t="s">
        <v>53</v>
      </c>
      <c r="N921" s="122" t="s">
        <v>7037</v>
      </c>
      <c r="O921" s="122" t="s">
        <v>307</v>
      </c>
      <c r="P921" s="121" t="s">
        <v>18618</v>
      </c>
      <c r="Q921" s="121" t="s">
        <v>18675</v>
      </c>
      <c r="R921" s="122"/>
      <c r="S921" s="122" t="s">
        <v>16988</v>
      </c>
      <c r="T921" s="131" t="s">
        <v>7037</v>
      </c>
      <c r="U921" s="127" t="s">
        <v>6785</v>
      </c>
      <c r="V921" s="122" t="s">
        <v>7037</v>
      </c>
      <c r="W921" s="121"/>
      <c r="X921" s="132" t="s">
        <v>18538</v>
      </c>
    </row>
    <row r="922" ht="379.5" spans="1:24">
      <c r="A922" s="123">
        <v>2307071</v>
      </c>
      <c r="B922" s="124" t="s">
        <v>18673</v>
      </c>
      <c r="C922" s="125" t="s">
        <v>16637</v>
      </c>
      <c r="D922" s="125" t="s">
        <v>2681</v>
      </c>
      <c r="E922" s="125" t="s">
        <v>8125</v>
      </c>
      <c r="F922" s="125" t="s">
        <v>16639</v>
      </c>
      <c r="G922" s="124" t="s">
        <v>18676</v>
      </c>
      <c r="H922" s="125">
        <v>1</v>
      </c>
      <c r="I922" s="125" t="s">
        <v>307</v>
      </c>
      <c r="J922" s="125" t="s">
        <v>307</v>
      </c>
      <c r="K922" s="128" t="s">
        <v>307</v>
      </c>
      <c r="L922" s="125" t="s">
        <v>1961</v>
      </c>
      <c r="M922" s="125" t="s">
        <v>53</v>
      </c>
      <c r="N922" s="125" t="s">
        <v>7037</v>
      </c>
      <c r="O922" s="125" t="s">
        <v>307</v>
      </c>
      <c r="P922" s="124" t="s">
        <v>18677</v>
      </c>
      <c r="Q922" s="124" t="s">
        <v>18678</v>
      </c>
      <c r="R922" s="125"/>
      <c r="S922" s="125" t="s">
        <v>16988</v>
      </c>
      <c r="T922" s="133" t="s">
        <v>7037</v>
      </c>
      <c r="U922" s="128" t="s">
        <v>6785</v>
      </c>
      <c r="V922" s="125" t="s">
        <v>7037</v>
      </c>
      <c r="W922" s="124"/>
      <c r="X922" s="134" t="s">
        <v>18538</v>
      </c>
    </row>
    <row r="923" ht="409.5" spans="1:24">
      <c r="A923" s="120">
        <v>2307072</v>
      </c>
      <c r="B923" s="121" t="s">
        <v>18673</v>
      </c>
      <c r="C923" s="122" t="s">
        <v>16637</v>
      </c>
      <c r="D923" s="122" t="s">
        <v>2681</v>
      </c>
      <c r="E923" s="122" t="s">
        <v>8125</v>
      </c>
      <c r="F923" s="122" t="s">
        <v>16639</v>
      </c>
      <c r="G923" s="121" t="s">
        <v>18634</v>
      </c>
      <c r="H923" s="122">
        <v>1</v>
      </c>
      <c r="I923" s="122" t="s">
        <v>307</v>
      </c>
      <c r="J923" s="122" t="s">
        <v>307</v>
      </c>
      <c r="K923" s="127" t="s">
        <v>307</v>
      </c>
      <c r="L923" s="122" t="s">
        <v>1961</v>
      </c>
      <c r="M923" s="122" t="s">
        <v>53</v>
      </c>
      <c r="N923" s="122" t="s">
        <v>7037</v>
      </c>
      <c r="O923" s="122" t="s">
        <v>307</v>
      </c>
      <c r="P923" s="121" t="s">
        <v>18679</v>
      </c>
      <c r="Q923" s="121" t="s">
        <v>18636</v>
      </c>
      <c r="R923" s="122"/>
      <c r="S923" s="122" t="s">
        <v>16988</v>
      </c>
      <c r="T923" s="131" t="s">
        <v>7037</v>
      </c>
      <c r="U923" s="127" t="s">
        <v>6785</v>
      </c>
      <c r="V923" s="122" t="s">
        <v>7037</v>
      </c>
      <c r="W923" s="121"/>
      <c r="X923" s="132" t="s">
        <v>18538</v>
      </c>
    </row>
    <row r="924" ht="330" spans="1:24">
      <c r="A924" s="123">
        <v>2307073</v>
      </c>
      <c r="B924" s="124" t="s">
        <v>18673</v>
      </c>
      <c r="C924" s="125" t="s">
        <v>16637</v>
      </c>
      <c r="D924" s="125" t="s">
        <v>2681</v>
      </c>
      <c r="E924" s="125" t="s">
        <v>8125</v>
      </c>
      <c r="F924" s="125" t="s">
        <v>16639</v>
      </c>
      <c r="G924" s="124" t="s">
        <v>18649</v>
      </c>
      <c r="H924" s="125">
        <v>1</v>
      </c>
      <c r="I924" s="125" t="s">
        <v>307</v>
      </c>
      <c r="J924" s="125" t="s">
        <v>307</v>
      </c>
      <c r="K924" s="128" t="s">
        <v>307</v>
      </c>
      <c r="L924" s="125" t="s">
        <v>1961</v>
      </c>
      <c r="M924" s="125" t="s">
        <v>53</v>
      </c>
      <c r="N924" s="125" t="s">
        <v>7037</v>
      </c>
      <c r="O924" s="125" t="s">
        <v>307</v>
      </c>
      <c r="P924" s="124" t="s">
        <v>18650</v>
      </c>
      <c r="Q924" s="124" t="s">
        <v>18651</v>
      </c>
      <c r="R924" s="125"/>
      <c r="S924" s="125" t="s">
        <v>17047</v>
      </c>
      <c r="T924" s="133" t="s">
        <v>7037</v>
      </c>
      <c r="U924" s="128" t="s">
        <v>6785</v>
      </c>
      <c r="V924" s="125" t="s">
        <v>7037</v>
      </c>
      <c r="W924" s="124"/>
      <c r="X924" s="134" t="s">
        <v>18538</v>
      </c>
    </row>
    <row r="925" ht="346.5" spans="1:24">
      <c r="A925" s="120">
        <v>2307074</v>
      </c>
      <c r="B925" s="121" t="s">
        <v>18673</v>
      </c>
      <c r="C925" s="122" t="s">
        <v>16637</v>
      </c>
      <c r="D925" s="122" t="s">
        <v>2681</v>
      </c>
      <c r="E925" s="122" t="s">
        <v>8125</v>
      </c>
      <c r="F925" s="122" t="s">
        <v>16639</v>
      </c>
      <c r="G925" s="121" t="s">
        <v>18652</v>
      </c>
      <c r="H925" s="122">
        <v>1</v>
      </c>
      <c r="I925" s="122" t="s">
        <v>307</v>
      </c>
      <c r="J925" s="122" t="s">
        <v>307</v>
      </c>
      <c r="K925" s="127" t="s">
        <v>307</v>
      </c>
      <c r="L925" s="122" t="s">
        <v>1961</v>
      </c>
      <c r="M925" s="122" t="s">
        <v>53</v>
      </c>
      <c r="N925" s="122" t="s">
        <v>7037</v>
      </c>
      <c r="O925" s="122" t="s">
        <v>307</v>
      </c>
      <c r="P925" s="121" t="s">
        <v>18653</v>
      </c>
      <c r="Q925" s="121" t="s">
        <v>18654</v>
      </c>
      <c r="R925" s="122"/>
      <c r="S925" s="122" t="s">
        <v>17047</v>
      </c>
      <c r="T925" s="131" t="s">
        <v>7037</v>
      </c>
      <c r="U925" s="127" t="s">
        <v>6785</v>
      </c>
      <c r="V925" s="122" t="s">
        <v>7037</v>
      </c>
      <c r="W925" s="121"/>
      <c r="X925" s="132" t="s">
        <v>18538</v>
      </c>
    </row>
    <row r="926" ht="247.5" spans="1:24">
      <c r="A926" s="123">
        <v>2307075</v>
      </c>
      <c r="B926" s="124" t="s">
        <v>18673</v>
      </c>
      <c r="C926" s="125" t="s">
        <v>16637</v>
      </c>
      <c r="D926" s="125" t="s">
        <v>2681</v>
      </c>
      <c r="E926" s="125" t="s">
        <v>8125</v>
      </c>
      <c r="F926" s="125" t="s">
        <v>16639</v>
      </c>
      <c r="G926" s="124" t="s">
        <v>18655</v>
      </c>
      <c r="H926" s="125">
        <v>3</v>
      </c>
      <c r="I926" s="125" t="s">
        <v>307</v>
      </c>
      <c r="J926" s="125" t="s">
        <v>307</v>
      </c>
      <c r="K926" s="128" t="s">
        <v>307</v>
      </c>
      <c r="L926" s="125" t="s">
        <v>1961</v>
      </c>
      <c r="M926" s="125" t="s">
        <v>53</v>
      </c>
      <c r="N926" s="125" t="s">
        <v>7037</v>
      </c>
      <c r="O926" s="125" t="s">
        <v>307</v>
      </c>
      <c r="P926" s="124" t="s">
        <v>18629</v>
      </c>
      <c r="Q926" s="124" t="s">
        <v>18656</v>
      </c>
      <c r="R926" s="125"/>
      <c r="S926" s="125" t="s">
        <v>17047</v>
      </c>
      <c r="T926" s="133" t="s">
        <v>7037</v>
      </c>
      <c r="U926" s="128" t="s">
        <v>6785</v>
      </c>
      <c r="V926" s="125" t="s">
        <v>7037</v>
      </c>
      <c r="W926" s="124"/>
      <c r="X926" s="134" t="s">
        <v>18538</v>
      </c>
    </row>
    <row r="927" ht="247.5" spans="1:24">
      <c r="A927" s="120">
        <v>2307076</v>
      </c>
      <c r="B927" s="121" t="s">
        <v>18680</v>
      </c>
      <c r="C927" s="122" t="s">
        <v>16637</v>
      </c>
      <c r="D927" s="122" t="s">
        <v>2681</v>
      </c>
      <c r="E927" s="122" t="s">
        <v>8125</v>
      </c>
      <c r="F927" s="122" t="s">
        <v>16639</v>
      </c>
      <c r="G927" s="121" t="s">
        <v>18628</v>
      </c>
      <c r="H927" s="122">
        <v>1</v>
      </c>
      <c r="I927" s="122" t="s">
        <v>307</v>
      </c>
      <c r="J927" s="122" t="s">
        <v>307</v>
      </c>
      <c r="K927" s="127" t="s">
        <v>307</v>
      </c>
      <c r="L927" s="122" t="s">
        <v>1961</v>
      </c>
      <c r="M927" s="122" t="s">
        <v>53</v>
      </c>
      <c r="N927" s="122" t="s">
        <v>7037</v>
      </c>
      <c r="O927" s="122" t="s">
        <v>307</v>
      </c>
      <c r="P927" s="121" t="s">
        <v>18629</v>
      </c>
      <c r="Q927" s="121" t="s">
        <v>18630</v>
      </c>
      <c r="R927" s="122"/>
      <c r="S927" s="122" t="s">
        <v>16988</v>
      </c>
      <c r="T927" s="131" t="s">
        <v>7037</v>
      </c>
      <c r="U927" s="127" t="s">
        <v>6785</v>
      </c>
      <c r="V927" s="122" t="s">
        <v>7037</v>
      </c>
      <c r="W927" s="121"/>
      <c r="X927" s="132" t="s">
        <v>18538</v>
      </c>
    </row>
    <row r="928" ht="330" spans="1:24">
      <c r="A928" s="123">
        <v>2307077</v>
      </c>
      <c r="B928" s="124" t="s">
        <v>18680</v>
      </c>
      <c r="C928" s="125" t="s">
        <v>16637</v>
      </c>
      <c r="D928" s="125" t="s">
        <v>2681</v>
      </c>
      <c r="E928" s="125" t="s">
        <v>8125</v>
      </c>
      <c r="F928" s="125" t="s">
        <v>16639</v>
      </c>
      <c r="G928" s="124" t="s">
        <v>18649</v>
      </c>
      <c r="H928" s="125">
        <v>4</v>
      </c>
      <c r="I928" s="125" t="s">
        <v>307</v>
      </c>
      <c r="J928" s="125" t="s">
        <v>307</v>
      </c>
      <c r="K928" s="128" t="s">
        <v>307</v>
      </c>
      <c r="L928" s="125" t="s">
        <v>1961</v>
      </c>
      <c r="M928" s="125" t="s">
        <v>53</v>
      </c>
      <c r="N928" s="125" t="s">
        <v>7037</v>
      </c>
      <c r="O928" s="125" t="s">
        <v>307</v>
      </c>
      <c r="P928" s="124" t="s">
        <v>18650</v>
      </c>
      <c r="Q928" s="124" t="s">
        <v>18651</v>
      </c>
      <c r="R928" s="125"/>
      <c r="S928" s="125" t="s">
        <v>17047</v>
      </c>
      <c r="T928" s="133" t="s">
        <v>7037</v>
      </c>
      <c r="U928" s="128" t="s">
        <v>6785</v>
      </c>
      <c r="V928" s="125" t="s">
        <v>7037</v>
      </c>
      <c r="W928" s="124"/>
      <c r="X928" s="134" t="s">
        <v>18538</v>
      </c>
    </row>
    <row r="929" ht="346.5" spans="1:24">
      <c r="A929" s="120">
        <v>2307078</v>
      </c>
      <c r="B929" s="121" t="s">
        <v>18680</v>
      </c>
      <c r="C929" s="122" t="s">
        <v>16637</v>
      </c>
      <c r="D929" s="122" t="s">
        <v>2681</v>
      </c>
      <c r="E929" s="122" t="s">
        <v>8125</v>
      </c>
      <c r="F929" s="122" t="s">
        <v>16639</v>
      </c>
      <c r="G929" s="121" t="s">
        <v>18652</v>
      </c>
      <c r="H929" s="122">
        <v>4</v>
      </c>
      <c r="I929" s="122" t="s">
        <v>307</v>
      </c>
      <c r="J929" s="122" t="s">
        <v>307</v>
      </c>
      <c r="K929" s="127" t="s">
        <v>307</v>
      </c>
      <c r="L929" s="122" t="s">
        <v>1961</v>
      </c>
      <c r="M929" s="122" t="s">
        <v>53</v>
      </c>
      <c r="N929" s="122" t="s">
        <v>7037</v>
      </c>
      <c r="O929" s="122" t="s">
        <v>307</v>
      </c>
      <c r="P929" s="121" t="s">
        <v>18653</v>
      </c>
      <c r="Q929" s="121" t="s">
        <v>18654</v>
      </c>
      <c r="R929" s="122"/>
      <c r="S929" s="122" t="s">
        <v>17047</v>
      </c>
      <c r="T929" s="131" t="s">
        <v>7037</v>
      </c>
      <c r="U929" s="127" t="s">
        <v>6785</v>
      </c>
      <c r="V929" s="122" t="s">
        <v>7037</v>
      </c>
      <c r="W929" s="121"/>
      <c r="X929" s="132" t="s">
        <v>18538</v>
      </c>
    </row>
    <row r="930" ht="247.5" spans="1:24">
      <c r="A930" s="123">
        <v>2307079</v>
      </c>
      <c r="B930" s="124" t="s">
        <v>18681</v>
      </c>
      <c r="C930" s="125" t="s">
        <v>16637</v>
      </c>
      <c r="D930" s="125" t="s">
        <v>2681</v>
      </c>
      <c r="E930" s="125" t="s">
        <v>8125</v>
      </c>
      <c r="F930" s="125" t="s">
        <v>16639</v>
      </c>
      <c r="G930" s="124" t="s">
        <v>18628</v>
      </c>
      <c r="H930" s="125">
        <v>1</v>
      </c>
      <c r="I930" s="125" t="s">
        <v>307</v>
      </c>
      <c r="J930" s="125" t="s">
        <v>307</v>
      </c>
      <c r="K930" s="128" t="s">
        <v>307</v>
      </c>
      <c r="L930" s="125" t="s">
        <v>1961</v>
      </c>
      <c r="M930" s="125" t="s">
        <v>53</v>
      </c>
      <c r="N930" s="125" t="s">
        <v>7037</v>
      </c>
      <c r="O930" s="125" t="s">
        <v>307</v>
      </c>
      <c r="P930" s="124" t="s">
        <v>18629</v>
      </c>
      <c r="Q930" s="124" t="s">
        <v>18630</v>
      </c>
      <c r="R930" s="125"/>
      <c r="S930" s="125" t="s">
        <v>16988</v>
      </c>
      <c r="T930" s="133" t="s">
        <v>7037</v>
      </c>
      <c r="U930" s="128" t="s">
        <v>6785</v>
      </c>
      <c r="V930" s="125" t="s">
        <v>7037</v>
      </c>
      <c r="W930" s="124"/>
      <c r="X930" s="134" t="s">
        <v>18538</v>
      </c>
    </row>
    <row r="931" ht="330" spans="1:24">
      <c r="A931" s="120">
        <v>2307080</v>
      </c>
      <c r="B931" s="121" t="s">
        <v>18681</v>
      </c>
      <c r="C931" s="122" t="s">
        <v>16637</v>
      </c>
      <c r="D931" s="122" t="s">
        <v>2681</v>
      </c>
      <c r="E931" s="122" t="s">
        <v>8125</v>
      </c>
      <c r="F931" s="122" t="s">
        <v>16639</v>
      </c>
      <c r="G931" s="121" t="s">
        <v>18649</v>
      </c>
      <c r="H931" s="122">
        <v>3</v>
      </c>
      <c r="I931" s="122" t="s">
        <v>307</v>
      </c>
      <c r="J931" s="122" t="s">
        <v>307</v>
      </c>
      <c r="K931" s="127" t="s">
        <v>307</v>
      </c>
      <c r="L931" s="122" t="s">
        <v>1961</v>
      </c>
      <c r="M931" s="122" t="s">
        <v>53</v>
      </c>
      <c r="N931" s="122" t="s">
        <v>7037</v>
      </c>
      <c r="O931" s="122" t="s">
        <v>307</v>
      </c>
      <c r="P931" s="121" t="s">
        <v>18650</v>
      </c>
      <c r="Q931" s="121" t="s">
        <v>18651</v>
      </c>
      <c r="R931" s="122"/>
      <c r="S931" s="122" t="s">
        <v>17047</v>
      </c>
      <c r="T931" s="131" t="s">
        <v>7037</v>
      </c>
      <c r="U931" s="127" t="s">
        <v>6785</v>
      </c>
      <c r="V931" s="122" t="s">
        <v>7037</v>
      </c>
      <c r="W931" s="121"/>
      <c r="X931" s="132" t="s">
        <v>18538</v>
      </c>
    </row>
    <row r="932" ht="346.5" spans="1:24">
      <c r="A932" s="123">
        <v>2307081</v>
      </c>
      <c r="B932" s="124" t="s">
        <v>18681</v>
      </c>
      <c r="C932" s="125" t="s">
        <v>16637</v>
      </c>
      <c r="D932" s="125" t="s">
        <v>2681</v>
      </c>
      <c r="E932" s="125" t="s">
        <v>8125</v>
      </c>
      <c r="F932" s="125" t="s">
        <v>16639</v>
      </c>
      <c r="G932" s="124" t="s">
        <v>18652</v>
      </c>
      <c r="H932" s="125">
        <v>3</v>
      </c>
      <c r="I932" s="125" t="s">
        <v>307</v>
      </c>
      <c r="J932" s="125" t="s">
        <v>307</v>
      </c>
      <c r="K932" s="128" t="s">
        <v>307</v>
      </c>
      <c r="L932" s="125" t="s">
        <v>1961</v>
      </c>
      <c r="M932" s="125" t="s">
        <v>53</v>
      </c>
      <c r="N932" s="125" t="s">
        <v>7037</v>
      </c>
      <c r="O932" s="125" t="s">
        <v>307</v>
      </c>
      <c r="P932" s="124" t="s">
        <v>18653</v>
      </c>
      <c r="Q932" s="124" t="s">
        <v>18654</v>
      </c>
      <c r="R932" s="125"/>
      <c r="S932" s="125" t="s">
        <v>17047</v>
      </c>
      <c r="T932" s="133" t="s">
        <v>7037</v>
      </c>
      <c r="U932" s="128" t="s">
        <v>6785</v>
      </c>
      <c r="V932" s="125" t="s">
        <v>7037</v>
      </c>
      <c r="W932" s="124"/>
      <c r="X932" s="134" t="s">
        <v>18538</v>
      </c>
    </row>
    <row r="933" ht="313.5" spans="1:24">
      <c r="A933" s="120">
        <v>2307082</v>
      </c>
      <c r="B933" s="121" t="s">
        <v>18682</v>
      </c>
      <c r="C933" s="122" t="s">
        <v>16637</v>
      </c>
      <c r="D933" s="122" t="s">
        <v>2681</v>
      </c>
      <c r="E933" s="122" t="s">
        <v>8125</v>
      </c>
      <c r="F933" s="122" t="s">
        <v>16639</v>
      </c>
      <c r="G933" s="121" t="s">
        <v>18647</v>
      </c>
      <c r="H933" s="122">
        <v>1</v>
      </c>
      <c r="I933" s="122" t="s">
        <v>307</v>
      </c>
      <c r="J933" s="122" t="s">
        <v>307</v>
      </c>
      <c r="K933" s="127" t="s">
        <v>307</v>
      </c>
      <c r="L933" s="122" t="s">
        <v>1961</v>
      </c>
      <c r="M933" s="122" t="s">
        <v>53</v>
      </c>
      <c r="N933" s="122" t="s">
        <v>7037</v>
      </c>
      <c r="O933" s="122" t="s">
        <v>307</v>
      </c>
      <c r="P933" s="121" t="s">
        <v>18615</v>
      </c>
      <c r="Q933" s="121" t="s">
        <v>18648</v>
      </c>
      <c r="R933" s="122"/>
      <c r="S933" s="122" t="s">
        <v>16988</v>
      </c>
      <c r="T933" s="131" t="s">
        <v>7037</v>
      </c>
      <c r="U933" s="127" t="s">
        <v>6785</v>
      </c>
      <c r="V933" s="122" t="s">
        <v>7037</v>
      </c>
      <c r="W933" s="121"/>
      <c r="X933" s="132" t="s">
        <v>18538</v>
      </c>
    </row>
    <row r="934" ht="346.5" spans="1:24">
      <c r="A934" s="123">
        <v>2307083</v>
      </c>
      <c r="B934" s="124" t="s">
        <v>18682</v>
      </c>
      <c r="C934" s="125" t="s">
        <v>16637</v>
      </c>
      <c r="D934" s="125" t="s">
        <v>2681</v>
      </c>
      <c r="E934" s="125" t="s">
        <v>8125</v>
      </c>
      <c r="F934" s="125" t="s">
        <v>16639</v>
      </c>
      <c r="G934" s="124" t="s">
        <v>18652</v>
      </c>
      <c r="H934" s="125">
        <v>1</v>
      </c>
      <c r="I934" s="125" t="s">
        <v>307</v>
      </c>
      <c r="J934" s="125" t="s">
        <v>307</v>
      </c>
      <c r="K934" s="128" t="s">
        <v>307</v>
      </c>
      <c r="L934" s="125" t="s">
        <v>1961</v>
      </c>
      <c r="M934" s="125" t="s">
        <v>53</v>
      </c>
      <c r="N934" s="125" t="s">
        <v>7037</v>
      </c>
      <c r="O934" s="125" t="s">
        <v>307</v>
      </c>
      <c r="P934" s="124" t="s">
        <v>18653</v>
      </c>
      <c r="Q934" s="124" t="s">
        <v>18654</v>
      </c>
      <c r="R934" s="125"/>
      <c r="S934" s="125" t="s">
        <v>17047</v>
      </c>
      <c r="T934" s="133" t="s">
        <v>7037</v>
      </c>
      <c r="U934" s="128" t="s">
        <v>6785</v>
      </c>
      <c r="V934" s="125" t="s">
        <v>7037</v>
      </c>
      <c r="W934" s="124"/>
      <c r="X934" s="134" t="s">
        <v>18538</v>
      </c>
    </row>
    <row r="935" ht="313.5" spans="1:24">
      <c r="A935" s="120">
        <v>2307084</v>
      </c>
      <c r="B935" s="121" t="s">
        <v>18683</v>
      </c>
      <c r="C935" s="122" t="s">
        <v>16637</v>
      </c>
      <c r="D935" s="122" t="s">
        <v>2681</v>
      </c>
      <c r="E935" s="122" t="s">
        <v>8125</v>
      </c>
      <c r="F935" s="122" t="s">
        <v>16639</v>
      </c>
      <c r="G935" s="121" t="s">
        <v>18626</v>
      </c>
      <c r="H935" s="122">
        <v>1</v>
      </c>
      <c r="I935" s="122" t="s">
        <v>307</v>
      </c>
      <c r="J935" s="122" t="s">
        <v>307</v>
      </c>
      <c r="K935" s="127" t="s">
        <v>307</v>
      </c>
      <c r="L935" s="122" t="s">
        <v>1961</v>
      </c>
      <c r="M935" s="122" t="s">
        <v>53</v>
      </c>
      <c r="N935" s="122" t="s">
        <v>7037</v>
      </c>
      <c r="O935" s="122" t="s">
        <v>307</v>
      </c>
      <c r="P935" s="121" t="s">
        <v>18612</v>
      </c>
      <c r="Q935" s="121" t="s">
        <v>18627</v>
      </c>
      <c r="R935" s="122"/>
      <c r="S935" s="122" t="s">
        <v>16988</v>
      </c>
      <c r="T935" s="131" t="s">
        <v>7037</v>
      </c>
      <c r="U935" s="127" t="s">
        <v>6785</v>
      </c>
      <c r="V935" s="122" t="s">
        <v>7037</v>
      </c>
      <c r="W935" s="121"/>
      <c r="X935" s="132" t="s">
        <v>18538</v>
      </c>
    </row>
    <row r="936" ht="409.5" spans="1:24">
      <c r="A936" s="123">
        <v>2307085</v>
      </c>
      <c r="B936" s="124" t="s">
        <v>18683</v>
      </c>
      <c r="C936" s="125" t="s">
        <v>16637</v>
      </c>
      <c r="D936" s="125" t="s">
        <v>2681</v>
      </c>
      <c r="E936" s="125" t="s">
        <v>8125</v>
      </c>
      <c r="F936" s="125" t="s">
        <v>16639</v>
      </c>
      <c r="G936" s="124" t="s">
        <v>18631</v>
      </c>
      <c r="H936" s="125">
        <v>1</v>
      </c>
      <c r="I936" s="125" t="s">
        <v>307</v>
      </c>
      <c r="J936" s="125" t="s">
        <v>307</v>
      </c>
      <c r="K936" s="128" t="s">
        <v>307</v>
      </c>
      <c r="L936" s="125" t="s">
        <v>1961</v>
      </c>
      <c r="M936" s="125" t="s">
        <v>53</v>
      </c>
      <c r="N936" s="125" t="s">
        <v>7037</v>
      </c>
      <c r="O936" s="125" t="s">
        <v>307</v>
      </c>
      <c r="P936" s="124" t="s">
        <v>18632</v>
      </c>
      <c r="Q936" s="124" t="s">
        <v>18633</v>
      </c>
      <c r="R936" s="125"/>
      <c r="S936" s="125" t="s">
        <v>16988</v>
      </c>
      <c r="T936" s="133" t="s">
        <v>7037</v>
      </c>
      <c r="U936" s="128" t="s">
        <v>6785</v>
      </c>
      <c r="V936" s="125" t="s">
        <v>7037</v>
      </c>
      <c r="W936" s="124"/>
      <c r="X936" s="134" t="s">
        <v>18538</v>
      </c>
    </row>
    <row r="937" ht="297" spans="1:24">
      <c r="A937" s="120">
        <v>2307086</v>
      </c>
      <c r="B937" s="121" t="s">
        <v>18683</v>
      </c>
      <c r="C937" s="122" t="s">
        <v>16637</v>
      </c>
      <c r="D937" s="122" t="s">
        <v>2681</v>
      </c>
      <c r="E937" s="122" t="s">
        <v>8125</v>
      </c>
      <c r="F937" s="122" t="s">
        <v>16639</v>
      </c>
      <c r="G937" s="121" t="s">
        <v>18684</v>
      </c>
      <c r="H937" s="122">
        <v>1</v>
      </c>
      <c r="I937" s="122" t="s">
        <v>307</v>
      </c>
      <c r="J937" s="122" t="s">
        <v>307</v>
      </c>
      <c r="K937" s="127" t="s">
        <v>307</v>
      </c>
      <c r="L937" s="122" t="s">
        <v>1961</v>
      </c>
      <c r="M937" s="122" t="s">
        <v>53</v>
      </c>
      <c r="N937" s="122" t="s">
        <v>7037</v>
      </c>
      <c r="O937" s="122" t="s">
        <v>307</v>
      </c>
      <c r="P937" s="121" t="s">
        <v>18624</v>
      </c>
      <c r="Q937" s="121" t="s">
        <v>18685</v>
      </c>
      <c r="R937" s="122"/>
      <c r="S937" s="122" t="s">
        <v>16988</v>
      </c>
      <c r="T937" s="131" t="s">
        <v>7037</v>
      </c>
      <c r="U937" s="127" t="s">
        <v>6785</v>
      </c>
      <c r="V937" s="122" t="s">
        <v>7037</v>
      </c>
      <c r="W937" s="121"/>
      <c r="X937" s="132" t="s">
        <v>18538</v>
      </c>
    </row>
    <row r="938" ht="247.5" spans="1:24">
      <c r="A938" s="123">
        <v>2307087</v>
      </c>
      <c r="B938" s="124" t="s">
        <v>18683</v>
      </c>
      <c r="C938" s="125" t="s">
        <v>16637</v>
      </c>
      <c r="D938" s="125" t="s">
        <v>2681</v>
      </c>
      <c r="E938" s="125" t="s">
        <v>8125</v>
      </c>
      <c r="F938" s="125" t="s">
        <v>16639</v>
      </c>
      <c r="G938" s="124" t="s">
        <v>18655</v>
      </c>
      <c r="H938" s="125">
        <v>1</v>
      </c>
      <c r="I938" s="125" t="s">
        <v>307</v>
      </c>
      <c r="J938" s="125" t="s">
        <v>307</v>
      </c>
      <c r="K938" s="128" t="s">
        <v>307</v>
      </c>
      <c r="L938" s="125" t="s">
        <v>1961</v>
      </c>
      <c r="M938" s="125" t="s">
        <v>53</v>
      </c>
      <c r="N938" s="125" t="s">
        <v>7037</v>
      </c>
      <c r="O938" s="125" t="s">
        <v>307</v>
      </c>
      <c r="P938" s="124" t="s">
        <v>18629</v>
      </c>
      <c r="Q938" s="124" t="s">
        <v>18656</v>
      </c>
      <c r="R938" s="125"/>
      <c r="S938" s="125" t="s">
        <v>17047</v>
      </c>
      <c r="T938" s="133" t="s">
        <v>7037</v>
      </c>
      <c r="U938" s="128" t="s">
        <v>6785</v>
      </c>
      <c r="V938" s="125" t="s">
        <v>7037</v>
      </c>
      <c r="W938" s="124"/>
      <c r="X938" s="134" t="s">
        <v>18538</v>
      </c>
    </row>
    <row r="939" ht="264" spans="1:24">
      <c r="A939" s="120">
        <v>2307088</v>
      </c>
      <c r="B939" s="121" t="s">
        <v>18683</v>
      </c>
      <c r="C939" s="122" t="s">
        <v>16637</v>
      </c>
      <c r="D939" s="122" t="s">
        <v>2681</v>
      </c>
      <c r="E939" s="122" t="s">
        <v>8125</v>
      </c>
      <c r="F939" s="122" t="s">
        <v>16639</v>
      </c>
      <c r="G939" s="121" t="s">
        <v>18686</v>
      </c>
      <c r="H939" s="122">
        <v>1</v>
      </c>
      <c r="I939" s="122" t="s">
        <v>307</v>
      </c>
      <c r="J939" s="122" t="s">
        <v>307</v>
      </c>
      <c r="K939" s="127" t="s">
        <v>307</v>
      </c>
      <c r="L939" s="122" t="s">
        <v>1961</v>
      </c>
      <c r="M939" s="122" t="s">
        <v>53</v>
      </c>
      <c r="N939" s="122" t="s">
        <v>7037</v>
      </c>
      <c r="O939" s="122" t="s">
        <v>307</v>
      </c>
      <c r="P939" s="121" t="s">
        <v>18665</v>
      </c>
      <c r="Q939" s="121" t="s">
        <v>18687</v>
      </c>
      <c r="R939" s="122"/>
      <c r="S939" s="122" t="s">
        <v>17047</v>
      </c>
      <c r="T939" s="131" t="s">
        <v>7037</v>
      </c>
      <c r="U939" s="127" t="s">
        <v>6785</v>
      </c>
      <c r="V939" s="122" t="s">
        <v>7037</v>
      </c>
      <c r="W939" s="121"/>
      <c r="X939" s="132" t="s">
        <v>18538</v>
      </c>
    </row>
    <row r="940" ht="181.5" spans="1:24">
      <c r="A940" s="123">
        <v>2307089</v>
      </c>
      <c r="B940" s="124" t="s">
        <v>18683</v>
      </c>
      <c r="C940" s="125" t="s">
        <v>16637</v>
      </c>
      <c r="D940" s="125" t="s">
        <v>2681</v>
      </c>
      <c r="E940" s="125" t="s">
        <v>8125</v>
      </c>
      <c r="F940" s="125" t="s">
        <v>16639</v>
      </c>
      <c r="G940" s="124" t="s">
        <v>18688</v>
      </c>
      <c r="H940" s="125">
        <v>1</v>
      </c>
      <c r="I940" s="125" t="s">
        <v>307</v>
      </c>
      <c r="J940" s="125" t="s">
        <v>307</v>
      </c>
      <c r="K940" s="128" t="s">
        <v>307</v>
      </c>
      <c r="L940" s="125" t="s">
        <v>1961</v>
      </c>
      <c r="M940" s="125" t="s">
        <v>53</v>
      </c>
      <c r="N940" s="125" t="s">
        <v>7037</v>
      </c>
      <c r="O940" s="125" t="s">
        <v>307</v>
      </c>
      <c r="P940" s="124" t="s">
        <v>18689</v>
      </c>
      <c r="Q940" s="124" t="s">
        <v>18690</v>
      </c>
      <c r="R940" s="125"/>
      <c r="S940" s="125" t="s">
        <v>17047</v>
      </c>
      <c r="T940" s="133" t="s">
        <v>7037</v>
      </c>
      <c r="U940" s="128" t="s">
        <v>6785</v>
      </c>
      <c r="V940" s="125" t="s">
        <v>7037</v>
      </c>
      <c r="W940" s="124"/>
      <c r="X940" s="134" t="s">
        <v>18538</v>
      </c>
    </row>
    <row r="941" ht="181.5" spans="1:24">
      <c r="A941" s="120">
        <v>2307090</v>
      </c>
      <c r="B941" s="121" t="s">
        <v>18691</v>
      </c>
      <c r="C941" s="122" t="s">
        <v>16637</v>
      </c>
      <c r="D941" s="122" t="s">
        <v>2681</v>
      </c>
      <c r="E941" s="122" t="s">
        <v>8125</v>
      </c>
      <c r="F941" s="122" t="s">
        <v>16639</v>
      </c>
      <c r="G941" s="121" t="s">
        <v>18692</v>
      </c>
      <c r="H941" s="122">
        <v>1</v>
      </c>
      <c r="I941" s="122" t="s">
        <v>307</v>
      </c>
      <c r="J941" s="122" t="s">
        <v>307</v>
      </c>
      <c r="K941" s="127" t="s">
        <v>307</v>
      </c>
      <c r="L941" s="122" t="s">
        <v>1961</v>
      </c>
      <c r="M941" s="122" t="s">
        <v>53</v>
      </c>
      <c r="N941" s="122" t="s">
        <v>307</v>
      </c>
      <c r="O941" s="122" t="s">
        <v>307</v>
      </c>
      <c r="P941" s="121" t="s">
        <v>18693</v>
      </c>
      <c r="Q941" s="121"/>
      <c r="R941" s="122"/>
      <c r="S941" s="122" t="s">
        <v>16643</v>
      </c>
      <c r="T941" s="122" t="s">
        <v>7038</v>
      </c>
      <c r="U941" s="127"/>
      <c r="V941" s="122" t="s">
        <v>7038</v>
      </c>
      <c r="W941" s="121"/>
      <c r="X941" s="132" t="s">
        <v>18538</v>
      </c>
    </row>
    <row r="942" ht="165" spans="1:24">
      <c r="A942" s="123">
        <v>2307091</v>
      </c>
      <c r="B942" s="124" t="s">
        <v>18694</v>
      </c>
      <c r="C942" s="125" t="s">
        <v>16637</v>
      </c>
      <c r="D942" s="125" t="s">
        <v>2681</v>
      </c>
      <c r="E942" s="125" t="s">
        <v>8125</v>
      </c>
      <c r="F942" s="125" t="s">
        <v>16639</v>
      </c>
      <c r="G942" s="124" t="s">
        <v>18695</v>
      </c>
      <c r="H942" s="125">
        <v>1</v>
      </c>
      <c r="I942" s="125" t="s">
        <v>307</v>
      </c>
      <c r="J942" s="125" t="s">
        <v>307</v>
      </c>
      <c r="K942" s="128" t="s">
        <v>307</v>
      </c>
      <c r="L942" s="125" t="s">
        <v>1961</v>
      </c>
      <c r="M942" s="125" t="s">
        <v>53</v>
      </c>
      <c r="N942" s="125" t="s">
        <v>307</v>
      </c>
      <c r="O942" s="125" t="s">
        <v>307</v>
      </c>
      <c r="P942" s="124" t="s">
        <v>18696</v>
      </c>
      <c r="Q942" s="124"/>
      <c r="R942" s="125"/>
      <c r="S942" s="125" t="s">
        <v>16643</v>
      </c>
      <c r="T942" s="125" t="s">
        <v>7038</v>
      </c>
      <c r="U942" s="128"/>
      <c r="V942" s="125" t="s">
        <v>7038</v>
      </c>
      <c r="W942" s="124"/>
      <c r="X942" s="134" t="s">
        <v>18538</v>
      </c>
    </row>
    <row r="943" ht="181.5" spans="1:24">
      <c r="A943" s="120">
        <v>2307092</v>
      </c>
      <c r="B943" s="121" t="s">
        <v>18535</v>
      </c>
      <c r="C943" s="122" t="s">
        <v>16637</v>
      </c>
      <c r="D943" s="122" t="s">
        <v>2681</v>
      </c>
      <c r="E943" s="122" t="s">
        <v>8125</v>
      </c>
      <c r="F943" s="122" t="s">
        <v>16639</v>
      </c>
      <c r="G943" s="121" t="s">
        <v>18697</v>
      </c>
      <c r="H943" s="122">
        <v>1</v>
      </c>
      <c r="I943" s="122" t="s">
        <v>307</v>
      </c>
      <c r="J943" s="122" t="s">
        <v>307</v>
      </c>
      <c r="K943" s="127" t="s">
        <v>307</v>
      </c>
      <c r="L943" s="122" t="s">
        <v>1961</v>
      </c>
      <c r="M943" s="122" t="s">
        <v>53</v>
      </c>
      <c r="N943" s="122" t="s">
        <v>307</v>
      </c>
      <c r="O943" s="122" t="s">
        <v>307</v>
      </c>
      <c r="P943" s="121" t="s">
        <v>18698</v>
      </c>
      <c r="Q943" s="121"/>
      <c r="R943" s="122"/>
      <c r="S943" s="122" t="s">
        <v>16643</v>
      </c>
      <c r="T943" s="122" t="s">
        <v>7038</v>
      </c>
      <c r="U943" s="127"/>
      <c r="V943" s="122" t="s">
        <v>7038</v>
      </c>
      <c r="W943" s="121"/>
      <c r="X943" s="132" t="s">
        <v>18538</v>
      </c>
    </row>
    <row r="944" ht="148.5" spans="1:24">
      <c r="A944" s="123">
        <v>2307093</v>
      </c>
      <c r="B944" s="124" t="s">
        <v>18699</v>
      </c>
      <c r="C944" s="125" t="s">
        <v>16637</v>
      </c>
      <c r="D944" s="125" t="s">
        <v>2681</v>
      </c>
      <c r="E944" s="125" t="s">
        <v>1616</v>
      </c>
      <c r="F944" s="125" t="s">
        <v>16744</v>
      </c>
      <c r="G944" s="124" t="s">
        <v>18700</v>
      </c>
      <c r="H944" s="125">
        <v>2</v>
      </c>
      <c r="I944" s="125" t="s">
        <v>307</v>
      </c>
      <c r="J944" s="125" t="s">
        <v>307</v>
      </c>
      <c r="K944" s="128" t="s">
        <v>307</v>
      </c>
      <c r="L944" s="125" t="s">
        <v>1961</v>
      </c>
      <c r="M944" s="125" t="s">
        <v>53</v>
      </c>
      <c r="N944" s="125" t="s">
        <v>307</v>
      </c>
      <c r="O944" s="125" t="s">
        <v>307</v>
      </c>
      <c r="P944" s="124" t="s">
        <v>18701</v>
      </c>
      <c r="Q944" s="124"/>
      <c r="R944" s="125"/>
      <c r="S944" s="125" t="s">
        <v>16643</v>
      </c>
      <c r="T944" s="125" t="s">
        <v>7038</v>
      </c>
      <c r="U944" s="128"/>
      <c r="V944" s="125" t="s">
        <v>7038</v>
      </c>
      <c r="W944" s="124"/>
      <c r="X944" s="134" t="s">
        <v>18538</v>
      </c>
    </row>
    <row r="945" ht="214.5" spans="1:24">
      <c r="A945" s="120">
        <v>2307094</v>
      </c>
      <c r="B945" s="121" t="s">
        <v>18702</v>
      </c>
      <c r="C945" s="122" t="s">
        <v>16637</v>
      </c>
      <c r="D945" s="122" t="s">
        <v>2681</v>
      </c>
      <c r="E945" s="122" t="s">
        <v>8125</v>
      </c>
      <c r="F945" s="122" t="s">
        <v>16639</v>
      </c>
      <c r="G945" s="121" t="s">
        <v>18703</v>
      </c>
      <c r="H945" s="122">
        <v>1</v>
      </c>
      <c r="I945" s="122" t="s">
        <v>307</v>
      </c>
      <c r="J945" s="122" t="s">
        <v>307</v>
      </c>
      <c r="K945" s="127" t="s">
        <v>6899</v>
      </c>
      <c r="L945" s="122" t="s">
        <v>1961</v>
      </c>
      <c r="M945" s="122" t="s">
        <v>53</v>
      </c>
      <c r="N945" s="122" t="s">
        <v>307</v>
      </c>
      <c r="O945" s="122" t="s">
        <v>307</v>
      </c>
      <c r="P945" s="121" t="s">
        <v>18704</v>
      </c>
      <c r="Q945" s="121"/>
      <c r="R945" s="122"/>
      <c r="S945" s="122" t="s">
        <v>16643</v>
      </c>
      <c r="T945" s="122" t="s">
        <v>7038</v>
      </c>
      <c r="U945" s="127"/>
      <c r="V945" s="122" t="s">
        <v>7038</v>
      </c>
      <c r="W945" s="121"/>
      <c r="X945" s="132" t="s">
        <v>18538</v>
      </c>
    </row>
    <row r="946" ht="115.5" spans="1:24">
      <c r="A946" s="123">
        <v>2307095</v>
      </c>
      <c r="B946" s="124" t="s">
        <v>18702</v>
      </c>
      <c r="C946" s="125" t="s">
        <v>16637</v>
      </c>
      <c r="D946" s="125" t="s">
        <v>2681</v>
      </c>
      <c r="E946" s="125" t="s">
        <v>8125</v>
      </c>
      <c r="F946" s="125" t="s">
        <v>16639</v>
      </c>
      <c r="G946" s="124" t="s">
        <v>18705</v>
      </c>
      <c r="H946" s="125">
        <v>1</v>
      </c>
      <c r="I946" s="125" t="s">
        <v>307</v>
      </c>
      <c r="J946" s="125" t="s">
        <v>307</v>
      </c>
      <c r="K946" s="128" t="s">
        <v>6899</v>
      </c>
      <c r="L946" s="125" t="s">
        <v>1961</v>
      </c>
      <c r="M946" s="125" t="s">
        <v>53</v>
      </c>
      <c r="N946" s="125" t="s">
        <v>307</v>
      </c>
      <c r="O946" s="125" t="s">
        <v>307</v>
      </c>
      <c r="P946" s="124" t="s">
        <v>18706</v>
      </c>
      <c r="Q946" s="124"/>
      <c r="R946" s="125"/>
      <c r="S946" s="125" t="s">
        <v>16643</v>
      </c>
      <c r="T946" s="125" t="s">
        <v>7038</v>
      </c>
      <c r="U946" s="128"/>
      <c r="V946" s="125" t="s">
        <v>7038</v>
      </c>
      <c r="W946" s="124"/>
      <c r="X946" s="134" t="s">
        <v>18538</v>
      </c>
    </row>
    <row r="947" ht="132" spans="1:24">
      <c r="A947" s="120">
        <v>2307096</v>
      </c>
      <c r="B947" s="121" t="s">
        <v>18702</v>
      </c>
      <c r="C947" s="122" t="s">
        <v>16637</v>
      </c>
      <c r="D947" s="122" t="s">
        <v>2681</v>
      </c>
      <c r="E947" s="122" t="s">
        <v>8125</v>
      </c>
      <c r="F947" s="122" t="s">
        <v>16639</v>
      </c>
      <c r="G947" s="121" t="s">
        <v>18707</v>
      </c>
      <c r="H947" s="122">
        <v>1</v>
      </c>
      <c r="I947" s="122" t="s">
        <v>307</v>
      </c>
      <c r="J947" s="122" t="s">
        <v>307</v>
      </c>
      <c r="K947" s="127" t="s">
        <v>6899</v>
      </c>
      <c r="L947" s="122" t="s">
        <v>1961</v>
      </c>
      <c r="M947" s="122" t="s">
        <v>53</v>
      </c>
      <c r="N947" s="122" t="s">
        <v>307</v>
      </c>
      <c r="O947" s="122" t="s">
        <v>307</v>
      </c>
      <c r="P947" s="121" t="s">
        <v>18708</v>
      </c>
      <c r="Q947" s="121"/>
      <c r="R947" s="122"/>
      <c r="S947" s="122" t="s">
        <v>16643</v>
      </c>
      <c r="T947" s="122" t="s">
        <v>7038</v>
      </c>
      <c r="U947" s="127"/>
      <c r="V947" s="122" t="s">
        <v>7038</v>
      </c>
      <c r="W947" s="121"/>
      <c r="X947" s="132" t="s">
        <v>18538</v>
      </c>
    </row>
    <row r="948" ht="148.5" spans="1:24">
      <c r="A948" s="123">
        <v>2307097</v>
      </c>
      <c r="B948" s="124" t="s">
        <v>18702</v>
      </c>
      <c r="C948" s="125" t="s">
        <v>16637</v>
      </c>
      <c r="D948" s="125" t="s">
        <v>2681</v>
      </c>
      <c r="E948" s="125" t="s">
        <v>8125</v>
      </c>
      <c r="F948" s="125" t="s">
        <v>16639</v>
      </c>
      <c r="G948" s="124" t="s">
        <v>18709</v>
      </c>
      <c r="H948" s="125">
        <v>1</v>
      </c>
      <c r="I948" s="125" t="s">
        <v>307</v>
      </c>
      <c r="J948" s="125" t="s">
        <v>307</v>
      </c>
      <c r="K948" s="128" t="s">
        <v>6899</v>
      </c>
      <c r="L948" s="125" t="s">
        <v>1961</v>
      </c>
      <c r="M948" s="125" t="s">
        <v>53</v>
      </c>
      <c r="N948" s="125" t="s">
        <v>307</v>
      </c>
      <c r="O948" s="125" t="s">
        <v>307</v>
      </c>
      <c r="P948" s="124" t="s">
        <v>18710</v>
      </c>
      <c r="Q948" s="124"/>
      <c r="R948" s="125"/>
      <c r="S948" s="125" t="s">
        <v>16643</v>
      </c>
      <c r="T948" s="125" t="s">
        <v>7038</v>
      </c>
      <c r="U948" s="128"/>
      <c r="V948" s="125" t="s">
        <v>7038</v>
      </c>
      <c r="W948" s="124"/>
      <c r="X948" s="134" t="s">
        <v>18538</v>
      </c>
    </row>
    <row r="949" ht="66" spans="1:24">
      <c r="A949" s="120">
        <v>2307098</v>
      </c>
      <c r="B949" s="121" t="s">
        <v>18711</v>
      </c>
      <c r="C949" s="122" t="s">
        <v>16637</v>
      </c>
      <c r="D949" s="122" t="s">
        <v>2681</v>
      </c>
      <c r="E949" s="122" t="s">
        <v>1616</v>
      </c>
      <c r="F949" s="122" t="s">
        <v>16744</v>
      </c>
      <c r="G949" s="121" t="s">
        <v>18712</v>
      </c>
      <c r="H949" s="122">
        <v>1</v>
      </c>
      <c r="I949" s="122" t="s">
        <v>307</v>
      </c>
      <c r="J949" s="122" t="s">
        <v>307</v>
      </c>
      <c r="K949" s="127" t="s">
        <v>6899</v>
      </c>
      <c r="L949" s="122" t="s">
        <v>1961</v>
      </c>
      <c r="M949" s="122" t="s">
        <v>53</v>
      </c>
      <c r="N949" s="122" t="s">
        <v>307</v>
      </c>
      <c r="O949" s="122" t="s">
        <v>307</v>
      </c>
      <c r="P949" s="121" t="s">
        <v>307</v>
      </c>
      <c r="Q949" s="121"/>
      <c r="R949" s="122"/>
      <c r="S949" s="122" t="s">
        <v>856</v>
      </c>
      <c r="T949" s="122" t="s">
        <v>7038</v>
      </c>
      <c r="U949" s="127"/>
      <c r="V949" s="122" t="s">
        <v>7037</v>
      </c>
      <c r="W949" s="121"/>
      <c r="X949" s="132" t="s">
        <v>18538</v>
      </c>
    </row>
    <row r="950" ht="82.5" spans="1:24">
      <c r="A950" s="123">
        <v>2307099</v>
      </c>
      <c r="B950" s="124" t="s">
        <v>18713</v>
      </c>
      <c r="C950" s="125" t="s">
        <v>16637</v>
      </c>
      <c r="D950" s="125" t="s">
        <v>2681</v>
      </c>
      <c r="E950" s="125" t="s">
        <v>8125</v>
      </c>
      <c r="F950" s="125" t="s">
        <v>16639</v>
      </c>
      <c r="G950" s="124" t="s">
        <v>18714</v>
      </c>
      <c r="H950" s="125">
        <v>1</v>
      </c>
      <c r="I950" s="125" t="s">
        <v>307</v>
      </c>
      <c r="J950" s="125" t="s">
        <v>307</v>
      </c>
      <c r="K950" s="128" t="s">
        <v>307</v>
      </c>
      <c r="L950" s="125" t="s">
        <v>1961</v>
      </c>
      <c r="M950" s="125" t="s">
        <v>53</v>
      </c>
      <c r="N950" s="125" t="s">
        <v>307</v>
      </c>
      <c r="O950" s="125" t="s">
        <v>307</v>
      </c>
      <c r="P950" s="124" t="s">
        <v>307</v>
      </c>
      <c r="Q950" s="124"/>
      <c r="R950" s="125" t="s">
        <v>17640</v>
      </c>
      <c r="S950" s="125" t="s">
        <v>856</v>
      </c>
      <c r="T950" s="125" t="s">
        <v>7038</v>
      </c>
      <c r="U950" s="128"/>
      <c r="V950" s="125" t="s">
        <v>7037</v>
      </c>
      <c r="W950" s="124"/>
      <c r="X950" s="134" t="s">
        <v>18538</v>
      </c>
    </row>
    <row r="951" ht="115.5" spans="1:24">
      <c r="A951" s="120">
        <v>2307100</v>
      </c>
      <c r="B951" s="121" t="s">
        <v>18715</v>
      </c>
      <c r="C951" s="122" t="s">
        <v>16637</v>
      </c>
      <c r="D951" s="122" t="s">
        <v>2681</v>
      </c>
      <c r="E951" s="122" t="s">
        <v>8125</v>
      </c>
      <c r="F951" s="122" t="s">
        <v>16639</v>
      </c>
      <c r="G951" s="121" t="s">
        <v>18716</v>
      </c>
      <c r="H951" s="122">
        <v>1</v>
      </c>
      <c r="I951" s="122" t="s">
        <v>307</v>
      </c>
      <c r="J951" s="122" t="s">
        <v>307</v>
      </c>
      <c r="K951" s="127" t="s">
        <v>307</v>
      </c>
      <c r="L951" s="122" t="s">
        <v>1961</v>
      </c>
      <c r="M951" s="122" t="s">
        <v>53</v>
      </c>
      <c r="N951" s="122" t="s">
        <v>307</v>
      </c>
      <c r="O951" s="122" t="s">
        <v>307</v>
      </c>
      <c r="P951" s="121" t="s">
        <v>18717</v>
      </c>
      <c r="Q951" s="121"/>
      <c r="R951" s="122"/>
      <c r="S951" s="122" t="s">
        <v>16643</v>
      </c>
      <c r="T951" s="122" t="s">
        <v>7038</v>
      </c>
      <c r="U951" s="127"/>
      <c r="V951" s="122" t="s">
        <v>7038</v>
      </c>
      <c r="W951" s="121"/>
      <c r="X951" s="132" t="s">
        <v>18538</v>
      </c>
    </row>
    <row r="952" ht="115.5" spans="1:24">
      <c r="A952" s="123">
        <v>2307101</v>
      </c>
      <c r="B952" s="124" t="s">
        <v>18718</v>
      </c>
      <c r="C952" s="125" t="s">
        <v>16637</v>
      </c>
      <c r="D952" s="125" t="s">
        <v>2681</v>
      </c>
      <c r="E952" s="125" t="s">
        <v>8125</v>
      </c>
      <c r="F952" s="125" t="s">
        <v>16639</v>
      </c>
      <c r="G952" s="124" t="s">
        <v>18719</v>
      </c>
      <c r="H952" s="125">
        <v>1</v>
      </c>
      <c r="I952" s="125" t="s">
        <v>307</v>
      </c>
      <c r="J952" s="125" t="s">
        <v>307</v>
      </c>
      <c r="K952" s="128" t="s">
        <v>307</v>
      </c>
      <c r="L952" s="125" t="s">
        <v>1961</v>
      </c>
      <c r="M952" s="125" t="s">
        <v>53</v>
      </c>
      <c r="N952" s="125" t="s">
        <v>307</v>
      </c>
      <c r="O952" s="125" t="s">
        <v>307</v>
      </c>
      <c r="P952" s="124" t="s">
        <v>18720</v>
      </c>
      <c r="Q952" s="124"/>
      <c r="R952" s="125"/>
      <c r="S952" s="125" t="s">
        <v>16643</v>
      </c>
      <c r="T952" s="125" t="s">
        <v>7038</v>
      </c>
      <c r="U952" s="128"/>
      <c r="V952" s="125" t="s">
        <v>7038</v>
      </c>
      <c r="W952" s="124"/>
      <c r="X952" s="134" t="s">
        <v>18538</v>
      </c>
    </row>
    <row r="953" ht="132" spans="1:24">
      <c r="A953" s="120">
        <v>2307102</v>
      </c>
      <c r="B953" s="121" t="s">
        <v>18718</v>
      </c>
      <c r="C953" s="122" t="s">
        <v>16637</v>
      </c>
      <c r="D953" s="122" t="s">
        <v>2681</v>
      </c>
      <c r="E953" s="122" t="s">
        <v>8125</v>
      </c>
      <c r="F953" s="122" t="s">
        <v>16639</v>
      </c>
      <c r="G953" s="121" t="s">
        <v>18721</v>
      </c>
      <c r="H953" s="122">
        <v>1</v>
      </c>
      <c r="I953" s="122" t="s">
        <v>307</v>
      </c>
      <c r="J953" s="122" t="s">
        <v>307</v>
      </c>
      <c r="K953" s="127" t="s">
        <v>307</v>
      </c>
      <c r="L953" s="122" t="s">
        <v>1961</v>
      </c>
      <c r="M953" s="122" t="s">
        <v>53</v>
      </c>
      <c r="N953" s="122" t="s">
        <v>307</v>
      </c>
      <c r="O953" s="122" t="s">
        <v>307</v>
      </c>
      <c r="P953" s="121" t="s">
        <v>18722</v>
      </c>
      <c r="Q953" s="121"/>
      <c r="R953" s="122"/>
      <c r="S953" s="122" t="s">
        <v>16643</v>
      </c>
      <c r="T953" s="122" t="s">
        <v>7038</v>
      </c>
      <c r="U953" s="127"/>
      <c r="V953" s="122" t="s">
        <v>7038</v>
      </c>
      <c r="W953" s="121"/>
      <c r="X953" s="132" t="s">
        <v>18538</v>
      </c>
    </row>
    <row r="954" ht="198" spans="1:24">
      <c r="A954" s="123">
        <v>2307103</v>
      </c>
      <c r="B954" s="124" t="s">
        <v>18718</v>
      </c>
      <c r="C954" s="125" t="s">
        <v>16637</v>
      </c>
      <c r="D954" s="125" t="s">
        <v>2681</v>
      </c>
      <c r="E954" s="125" t="s">
        <v>8125</v>
      </c>
      <c r="F954" s="125" t="s">
        <v>16639</v>
      </c>
      <c r="G954" s="124" t="s">
        <v>18723</v>
      </c>
      <c r="H954" s="125">
        <v>2</v>
      </c>
      <c r="I954" s="125" t="s">
        <v>307</v>
      </c>
      <c r="J954" s="125" t="s">
        <v>307</v>
      </c>
      <c r="K954" s="128" t="s">
        <v>307</v>
      </c>
      <c r="L954" s="125" t="s">
        <v>1961</v>
      </c>
      <c r="M954" s="125" t="s">
        <v>53</v>
      </c>
      <c r="N954" s="125" t="s">
        <v>307</v>
      </c>
      <c r="O954" s="125" t="s">
        <v>307</v>
      </c>
      <c r="P954" s="124" t="s">
        <v>18724</v>
      </c>
      <c r="Q954" s="124"/>
      <c r="R954" s="125"/>
      <c r="S954" s="125" t="s">
        <v>16643</v>
      </c>
      <c r="T954" s="125" t="s">
        <v>7038</v>
      </c>
      <c r="U954" s="128"/>
      <c r="V954" s="125" t="s">
        <v>7038</v>
      </c>
      <c r="W954" s="124"/>
      <c r="X954" s="134" t="s">
        <v>18538</v>
      </c>
    </row>
    <row r="955" ht="115.5" spans="1:24">
      <c r="A955" s="120">
        <v>2307104</v>
      </c>
      <c r="B955" s="121" t="s">
        <v>18718</v>
      </c>
      <c r="C955" s="122" t="s">
        <v>16637</v>
      </c>
      <c r="D955" s="122" t="s">
        <v>2681</v>
      </c>
      <c r="E955" s="122" t="s">
        <v>8125</v>
      </c>
      <c r="F955" s="122" t="s">
        <v>16639</v>
      </c>
      <c r="G955" s="121" t="s">
        <v>18725</v>
      </c>
      <c r="H955" s="122">
        <v>1</v>
      </c>
      <c r="I955" s="122" t="s">
        <v>307</v>
      </c>
      <c r="J955" s="122" t="s">
        <v>307</v>
      </c>
      <c r="K955" s="127" t="s">
        <v>307</v>
      </c>
      <c r="L955" s="122" t="s">
        <v>1961</v>
      </c>
      <c r="M955" s="122" t="s">
        <v>53</v>
      </c>
      <c r="N955" s="122" t="s">
        <v>307</v>
      </c>
      <c r="O955" s="122" t="s">
        <v>307</v>
      </c>
      <c r="P955" s="121" t="s">
        <v>18726</v>
      </c>
      <c r="Q955" s="121"/>
      <c r="R955" s="122"/>
      <c r="S955" s="122" t="s">
        <v>16643</v>
      </c>
      <c r="T955" s="122" t="s">
        <v>7038</v>
      </c>
      <c r="U955" s="127"/>
      <c r="V955" s="122" t="s">
        <v>7038</v>
      </c>
      <c r="W955" s="121"/>
      <c r="X955" s="132" t="s">
        <v>18538</v>
      </c>
    </row>
    <row r="956" ht="99" spans="1:24">
      <c r="A956" s="123">
        <v>2307105</v>
      </c>
      <c r="B956" s="124" t="s">
        <v>18718</v>
      </c>
      <c r="C956" s="125" t="s">
        <v>16637</v>
      </c>
      <c r="D956" s="125" t="s">
        <v>2681</v>
      </c>
      <c r="E956" s="125" t="s">
        <v>8125</v>
      </c>
      <c r="F956" s="125" t="s">
        <v>16639</v>
      </c>
      <c r="G956" s="124" t="s">
        <v>18727</v>
      </c>
      <c r="H956" s="125">
        <v>1</v>
      </c>
      <c r="I956" s="125" t="s">
        <v>307</v>
      </c>
      <c r="J956" s="125" t="s">
        <v>307</v>
      </c>
      <c r="K956" s="128" t="s">
        <v>307</v>
      </c>
      <c r="L956" s="125" t="s">
        <v>1961</v>
      </c>
      <c r="M956" s="125" t="s">
        <v>53</v>
      </c>
      <c r="N956" s="125" t="s">
        <v>307</v>
      </c>
      <c r="O956" s="125" t="s">
        <v>307</v>
      </c>
      <c r="P956" s="124" t="s">
        <v>18728</v>
      </c>
      <c r="Q956" s="124"/>
      <c r="R956" s="125"/>
      <c r="S956" s="125" t="s">
        <v>840</v>
      </c>
      <c r="T956" s="125" t="s">
        <v>7038</v>
      </c>
      <c r="U956" s="128"/>
      <c r="V956" s="125" t="s">
        <v>7037</v>
      </c>
      <c r="W956" s="124"/>
      <c r="X956" s="134" t="s">
        <v>18538</v>
      </c>
    </row>
    <row r="957" ht="231" spans="1:24">
      <c r="A957" s="120">
        <v>2307106</v>
      </c>
      <c r="B957" s="121" t="s">
        <v>18729</v>
      </c>
      <c r="C957" s="122" t="s">
        <v>16637</v>
      </c>
      <c r="D957" s="122" t="s">
        <v>2681</v>
      </c>
      <c r="E957" s="122" t="s">
        <v>8125</v>
      </c>
      <c r="F957" s="122" t="s">
        <v>16639</v>
      </c>
      <c r="G957" s="121" t="s">
        <v>18730</v>
      </c>
      <c r="H957" s="122">
        <v>1</v>
      </c>
      <c r="I957" s="122" t="s">
        <v>307</v>
      </c>
      <c r="J957" s="122" t="s">
        <v>307</v>
      </c>
      <c r="K957" s="127" t="s">
        <v>17145</v>
      </c>
      <c r="L957" s="122" t="s">
        <v>1961</v>
      </c>
      <c r="M957" s="122" t="s">
        <v>53</v>
      </c>
      <c r="N957" s="122" t="s">
        <v>307</v>
      </c>
      <c r="O957" s="122" t="s">
        <v>307</v>
      </c>
      <c r="P957" s="121" t="s">
        <v>18731</v>
      </c>
      <c r="Q957" s="121"/>
      <c r="R957" s="122"/>
      <c r="S957" s="122" t="s">
        <v>16643</v>
      </c>
      <c r="T957" s="122" t="s">
        <v>7038</v>
      </c>
      <c r="U957" s="127"/>
      <c r="V957" s="122" t="s">
        <v>7038</v>
      </c>
      <c r="W957" s="121"/>
      <c r="X957" s="132" t="s">
        <v>18538</v>
      </c>
    </row>
    <row r="958" ht="82.5" spans="1:24">
      <c r="A958" s="123">
        <v>2307107</v>
      </c>
      <c r="B958" s="124" t="s">
        <v>18732</v>
      </c>
      <c r="C958" s="125" t="s">
        <v>16637</v>
      </c>
      <c r="D958" s="125" t="s">
        <v>2681</v>
      </c>
      <c r="E958" s="125" t="s">
        <v>1616</v>
      </c>
      <c r="F958" s="125" t="s">
        <v>16744</v>
      </c>
      <c r="G958" s="124" t="s">
        <v>18733</v>
      </c>
      <c r="H958" s="125">
        <v>2</v>
      </c>
      <c r="I958" s="125" t="s">
        <v>307</v>
      </c>
      <c r="J958" s="125" t="s">
        <v>307</v>
      </c>
      <c r="K958" s="128" t="s">
        <v>307</v>
      </c>
      <c r="L958" s="125" t="s">
        <v>1961</v>
      </c>
      <c r="M958" s="125" t="s">
        <v>53</v>
      </c>
      <c r="N958" s="125" t="s">
        <v>307</v>
      </c>
      <c r="O958" s="125" t="s">
        <v>307</v>
      </c>
      <c r="P958" s="124" t="s">
        <v>17246</v>
      </c>
      <c r="Q958" s="124"/>
      <c r="R958" s="125"/>
      <c r="S958" s="125" t="s">
        <v>840</v>
      </c>
      <c r="T958" s="125" t="s">
        <v>7038</v>
      </c>
      <c r="U958" s="128"/>
      <c r="V958" s="125" t="s">
        <v>7037</v>
      </c>
      <c r="W958" s="124"/>
      <c r="X958" s="134" t="s">
        <v>18538</v>
      </c>
    </row>
    <row r="959" ht="66" spans="1:24">
      <c r="A959" s="120">
        <v>2307108</v>
      </c>
      <c r="B959" s="121" t="s">
        <v>18732</v>
      </c>
      <c r="C959" s="122" t="s">
        <v>16637</v>
      </c>
      <c r="D959" s="122" t="s">
        <v>2681</v>
      </c>
      <c r="E959" s="122" t="s">
        <v>1616</v>
      </c>
      <c r="F959" s="122" t="s">
        <v>16744</v>
      </c>
      <c r="G959" s="121" t="s">
        <v>18733</v>
      </c>
      <c r="H959" s="122">
        <v>1</v>
      </c>
      <c r="I959" s="122" t="s">
        <v>307</v>
      </c>
      <c r="J959" s="122" t="s">
        <v>307</v>
      </c>
      <c r="K959" s="127" t="s">
        <v>307</v>
      </c>
      <c r="L959" s="122" t="s">
        <v>1961</v>
      </c>
      <c r="M959" s="122" t="s">
        <v>53</v>
      </c>
      <c r="N959" s="122" t="s">
        <v>307</v>
      </c>
      <c r="O959" s="122" t="s">
        <v>307</v>
      </c>
      <c r="P959" s="121" t="s">
        <v>307</v>
      </c>
      <c r="Q959" s="121"/>
      <c r="R959" s="122"/>
      <c r="S959" s="122" t="s">
        <v>856</v>
      </c>
      <c r="T959" s="122" t="s">
        <v>7038</v>
      </c>
      <c r="U959" s="127"/>
      <c r="V959" s="122" t="s">
        <v>7037</v>
      </c>
      <c r="W959" s="121"/>
      <c r="X959" s="132" t="s">
        <v>18538</v>
      </c>
    </row>
    <row r="960" ht="132" spans="1:24">
      <c r="A960" s="123">
        <v>2307109</v>
      </c>
      <c r="B960" s="124" t="s">
        <v>18734</v>
      </c>
      <c r="C960" s="125" t="s">
        <v>16637</v>
      </c>
      <c r="D960" s="125" t="s">
        <v>2681</v>
      </c>
      <c r="E960" s="125" t="s">
        <v>8125</v>
      </c>
      <c r="F960" s="125" t="s">
        <v>16639</v>
      </c>
      <c r="G960" s="124" t="s">
        <v>18735</v>
      </c>
      <c r="H960" s="125">
        <v>1</v>
      </c>
      <c r="I960" s="125" t="s">
        <v>307</v>
      </c>
      <c r="J960" s="125" t="s">
        <v>307</v>
      </c>
      <c r="K960" s="128" t="s">
        <v>307</v>
      </c>
      <c r="L960" s="125" t="s">
        <v>1961</v>
      </c>
      <c r="M960" s="125" t="s">
        <v>53</v>
      </c>
      <c r="N960" s="125" t="s">
        <v>307</v>
      </c>
      <c r="O960" s="125" t="s">
        <v>307</v>
      </c>
      <c r="P960" s="124" t="s">
        <v>18736</v>
      </c>
      <c r="Q960" s="124"/>
      <c r="R960" s="125"/>
      <c r="S960" s="125" t="s">
        <v>16643</v>
      </c>
      <c r="T960" s="125" t="s">
        <v>7038</v>
      </c>
      <c r="U960" s="128"/>
      <c r="V960" s="125" t="s">
        <v>7038</v>
      </c>
      <c r="W960" s="124"/>
      <c r="X960" s="134" t="s">
        <v>18538</v>
      </c>
    </row>
    <row r="961" ht="247.5" spans="1:24">
      <c r="A961" s="120">
        <v>2307110</v>
      </c>
      <c r="B961" s="121" t="s">
        <v>18734</v>
      </c>
      <c r="C961" s="122" t="s">
        <v>16637</v>
      </c>
      <c r="D961" s="122" t="s">
        <v>2681</v>
      </c>
      <c r="E961" s="122" t="s">
        <v>8125</v>
      </c>
      <c r="F961" s="122" t="s">
        <v>16639</v>
      </c>
      <c r="G961" s="121" t="s">
        <v>18737</v>
      </c>
      <c r="H961" s="122">
        <v>2</v>
      </c>
      <c r="I961" s="122" t="s">
        <v>307</v>
      </c>
      <c r="J961" s="122" t="s">
        <v>307</v>
      </c>
      <c r="K961" s="127" t="s">
        <v>307</v>
      </c>
      <c r="L961" s="122" t="s">
        <v>1961</v>
      </c>
      <c r="M961" s="122" t="s">
        <v>53</v>
      </c>
      <c r="N961" s="122" t="s">
        <v>307</v>
      </c>
      <c r="O961" s="122" t="s">
        <v>307</v>
      </c>
      <c r="P961" s="121" t="s">
        <v>18738</v>
      </c>
      <c r="Q961" s="121"/>
      <c r="R961" s="122"/>
      <c r="S961" s="122" t="s">
        <v>16643</v>
      </c>
      <c r="T961" s="122" t="s">
        <v>7038</v>
      </c>
      <c r="U961" s="127"/>
      <c r="V961" s="122" t="s">
        <v>7038</v>
      </c>
      <c r="W961" s="121"/>
      <c r="X961" s="132" t="s">
        <v>18538</v>
      </c>
    </row>
    <row r="962" ht="99" spans="1:24">
      <c r="A962" s="123">
        <v>2307111</v>
      </c>
      <c r="B962" s="124" t="s">
        <v>18739</v>
      </c>
      <c r="C962" s="125" t="s">
        <v>16637</v>
      </c>
      <c r="D962" s="125" t="s">
        <v>2681</v>
      </c>
      <c r="E962" s="125" t="s">
        <v>8125</v>
      </c>
      <c r="F962" s="125" t="s">
        <v>16639</v>
      </c>
      <c r="G962" s="124" t="s">
        <v>18703</v>
      </c>
      <c r="H962" s="125">
        <v>1</v>
      </c>
      <c r="I962" s="125" t="s">
        <v>307</v>
      </c>
      <c r="J962" s="125" t="s">
        <v>307</v>
      </c>
      <c r="K962" s="128" t="s">
        <v>307</v>
      </c>
      <c r="L962" s="125" t="s">
        <v>1961</v>
      </c>
      <c r="M962" s="125" t="s">
        <v>53</v>
      </c>
      <c r="N962" s="125" t="s">
        <v>307</v>
      </c>
      <c r="O962" s="125" t="s">
        <v>307</v>
      </c>
      <c r="P962" s="124" t="s">
        <v>18740</v>
      </c>
      <c r="Q962" s="124"/>
      <c r="R962" s="125"/>
      <c r="S962" s="125" t="s">
        <v>16643</v>
      </c>
      <c r="T962" s="125" t="s">
        <v>7038</v>
      </c>
      <c r="U962" s="128"/>
      <c r="V962" s="125" t="s">
        <v>7038</v>
      </c>
      <c r="W962" s="124"/>
      <c r="X962" s="134" t="s">
        <v>18538</v>
      </c>
    </row>
    <row r="963" ht="115.5" spans="1:24">
      <c r="A963" s="120">
        <v>2307112</v>
      </c>
      <c r="B963" s="121" t="s">
        <v>18739</v>
      </c>
      <c r="C963" s="122" t="s">
        <v>16637</v>
      </c>
      <c r="D963" s="122" t="s">
        <v>2681</v>
      </c>
      <c r="E963" s="122" t="s">
        <v>8125</v>
      </c>
      <c r="F963" s="122" t="s">
        <v>16639</v>
      </c>
      <c r="G963" s="121" t="s">
        <v>18721</v>
      </c>
      <c r="H963" s="122">
        <v>1</v>
      </c>
      <c r="I963" s="122" t="s">
        <v>307</v>
      </c>
      <c r="J963" s="122" t="s">
        <v>307</v>
      </c>
      <c r="K963" s="127" t="s">
        <v>307</v>
      </c>
      <c r="L963" s="122" t="s">
        <v>1961</v>
      </c>
      <c r="M963" s="122" t="s">
        <v>53</v>
      </c>
      <c r="N963" s="122" t="s">
        <v>307</v>
      </c>
      <c r="O963" s="122" t="s">
        <v>307</v>
      </c>
      <c r="P963" s="121" t="s">
        <v>18717</v>
      </c>
      <c r="Q963" s="121"/>
      <c r="R963" s="122"/>
      <c r="S963" s="122" t="s">
        <v>16643</v>
      </c>
      <c r="T963" s="122" t="s">
        <v>7038</v>
      </c>
      <c r="U963" s="127"/>
      <c r="V963" s="122" t="s">
        <v>7038</v>
      </c>
      <c r="W963" s="121"/>
      <c r="X963" s="132" t="s">
        <v>18538</v>
      </c>
    </row>
    <row r="964" ht="165" spans="1:24">
      <c r="A964" s="123">
        <v>2307113</v>
      </c>
      <c r="B964" s="124" t="s">
        <v>18741</v>
      </c>
      <c r="C964" s="125" t="s">
        <v>16637</v>
      </c>
      <c r="D964" s="125" t="s">
        <v>2681</v>
      </c>
      <c r="E964" s="125" t="s">
        <v>1616</v>
      </c>
      <c r="F964" s="125" t="s">
        <v>16744</v>
      </c>
      <c r="G964" s="124" t="s">
        <v>18742</v>
      </c>
      <c r="H964" s="125">
        <v>1</v>
      </c>
      <c r="I964" s="125" t="s">
        <v>307</v>
      </c>
      <c r="J964" s="125" t="s">
        <v>307</v>
      </c>
      <c r="K964" s="128" t="s">
        <v>17145</v>
      </c>
      <c r="L964" s="125" t="s">
        <v>1961</v>
      </c>
      <c r="M964" s="125" t="s">
        <v>53</v>
      </c>
      <c r="N964" s="125" t="s">
        <v>307</v>
      </c>
      <c r="O964" s="125" t="s">
        <v>307</v>
      </c>
      <c r="P964" s="124" t="s">
        <v>18743</v>
      </c>
      <c r="Q964" s="124"/>
      <c r="R964" s="125"/>
      <c r="S964" s="125" t="s">
        <v>840</v>
      </c>
      <c r="T964" s="125" t="s">
        <v>7038</v>
      </c>
      <c r="U964" s="128"/>
      <c r="V964" s="125" t="s">
        <v>7037</v>
      </c>
      <c r="W964" s="124"/>
      <c r="X964" s="134" t="s">
        <v>18538</v>
      </c>
    </row>
    <row r="965" ht="115.5" spans="1:24">
      <c r="A965" s="120">
        <v>2307114</v>
      </c>
      <c r="B965" s="121" t="s">
        <v>18744</v>
      </c>
      <c r="C965" s="122" t="s">
        <v>16637</v>
      </c>
      <c r="D965" s="122" t="s">
        <v>2681</v>
      </c>
      <c r="E965" s="122" t="s">
        <v>1616</v>
      </c>
      <c r="F965" s="122" t="s">
        <v>16744</v>
      </c>
      <c r="G965" s="121" t="s">
        <v>18745</v>
      </c>
      <c r="H965" s="122">
        <v>1</v>
      </c>
      <c r="I965" s="122" t="s">
        <v>307</v>
      </c>
      <c r="J965" s="122" t="s">
        <v>307</v>
      </c>
      <c r="K965" s="127" t="s">
        <v>17145</v>
      </c>
      <c r="L965" s="122" t="s">
        <v>1961</v>
      </c>
      <c r="M965" s="122" t="s">
        <v>53</v>
      </c>
      <c r="N965" s="122" t="s">
        <v>307</v>
      </c>
      <c r="O965" s="122" t="s">
        <v>307</v>
      </c>
      <c r="P965" s="121" t="s">
        <v>18746</v>
      </c>
      <c r="Q965" s="121"/>
      <c r="R965" s="122"/>
      <c r="S965" s="122" t="s">
        <v>840</v>
      </c>
      <c r="T965" s="122" t="s">
        <v>7038</v>
      </c>
      <c r="U965" s="127"/>
      <c r="V965" s="122" t="s">
        <v>7037</v>
      </c>
      <c r="W965" s="121"/>
      <c r="X965" s="132" t="s">
        <v>18538</v>
      </c>
    </row>
    <row r="966" ht="198" spans="1:24">
      <c r="A966" s="123">
        <v>2307115</v>
      </c>
      <c r="B966" s="124" t="s">
        <v>18747</v>
      </c>
      <c r="C966" s="125" t="s">
        <v>16637</v>
      </c>
      <c r="D966" s="125" t="s">
        <v>2681</v>
      </c>
      <c r="E966" s="125" t="s">
        <v>8125</v>
      </c>
      <c r="F966" s="125" t="s">
        <v>16639</v>
      </c>
      <c r="G966" s="124" t="s">
        <v>18748</v>
      </c>
      <c r="H966" s="125">
        <v>1</v>
      </c>
      <c r="I966" s="125" t="s">
        <v>307</v>
      </c>
      <c r="J966" s="125" t="s">
        <v>307</v>
      </c>
      <c r="K966" s="128" t="s">
        <v>17145</v>
      </c>
      <c r="L966" s="125" t="s">
        <v>1961</v>
      </c>
      <c r="M966" s="125" t="s">
        <v>53</v>
      </c>
      <c r="N966" s="125" t="s">
        <v>307</v>
      </c>
      <c r="O966" s="125" t="s">
        <v>307</v>
      </c>
      <c r="P966" s="124" t="s">
        <v>18749</v>
      </c>
      <c r="Q966" s="124"/>
      <c r="R966" s="125"/>
      <c r="S966" s="125" t="s">
        <v>16643</v>
      </c>
      <c r="T966" s="125" t="s">
        <v>7038</v>
      </c>
      <c r="U966" s="128"/>
      <c r="V966" s="125" t="s">
        <v>7038</v>
      </c>
      <c r="W966" s="124"/>
      <c r="X966" s="134" t="s">
        <v>18538</v>
      </c>
    </row>
    <row r="967" ht="132" spans="1:24">
      <c r="A967" s="120">
        <v>2307116</v>
      </c>
      <c r="B967" s="121" t="s">
        <v>18747</v>
      </c>
      <c r="C967" s="122" t="s">
        <v>16637</v>
      </c>
      <c r="D967" s="122" t="s">
        <v>2681</v>
      </c>
      <c r="E967" s="122" t="s">
        <v>8125</v>
      </c>
      <c r="F967" s="122" t="s">
        <v>16639</v>
      </c>
      <c r="G967" s="121" t="s">
        <v>18750</v>
      </c>
      <c r="H967" s="122">
        <v>1</v>
      </c>
      <c r="I967" s="122" t="s">
        <v>307</v>
      </c>
      <c r="J967" s="122" t="s">
        <v>307</v>
      </c>
      <c r="K967" s="127" t="s">
        <v>17145</v>
      </c>
      <c r="L967" s="122" t="s">
        <v>1961</v>
      </c>
      <c r="M967" s="122" t="s">
        <v>53</v>
      </c>
      <c r="N967" s="122" t="s">
        <v>307</v>
      </c>
      <c r="O967" s="122" t="s">
        <v>307</v>
      </c>
      <c r="P967" s="121" t="s">
        <v>18751</v>
      </c>
      <c r="Q967" s="121"/>
      <c r="R967" s="122"/>
      <c r="S967" s="122" t="s">
        <v>16643</v>
      </c>
      <c r="T967" s="122" t="s">
        <v>7038</v>
      </c>
      <c r="U967" s="127"/>
      <c r="V967" s="122" t="s">
        <v>7038</v>
      </c>
      <c r="W967" s="121"/>
      <c r="X967" s="132" t="s">
        <v>18538</v>
      </c>
    </row>
    <row r="968" ht="148.5" spans="1:24">
      <c r="A968" s="123">
        <v>2307117</v>
      </c>
      <c r="B968" s="124" t="s">
        <v>18747</v>
      </c>
      <c r="C968" s="125" t="s">
        <v>16637</v>
      </c>
      <c r="D968" s="125" t="s">
        <v>2681</v>
      </c>
      <c r="E968" s="125" t="s">
        <v>8125</v>
      </c>
      <c r="F968" s="125" t="s">
        <v>16639</v>
      </c>
      <c r="G968" s="124" t="s">
        <v>18752</v>
      </c>
      <c r="H968" s="125">
        <v>1</v>
      </c>
      <c r="I968" s="125" t="s">
        <v>307</v>
      </c>
      <c r="J968" s="125" t="s">
        <v>307</v>
      </c>
      <c r="K968" s="128" t="s">
        <v>17145</v>
      </c>
      <c r="L968" s="125" t="s">
        <v>1961</v>
      </c>
      <c r="M968" s="125" t="s">
        <v>53</v>
      </c>
      <c r="N968" s="125" t="s">
        <v>307</v>
      </c>
      <c r="O968" s="125" t="s">
        <v>307</v>
      </c>
      <c r="P968" s="124" t="s">
        <v>18710</v>
      </c>
      <c r="Q968" s="124"/>
      <c r="R968" s="125"/>
      <c r="S968" s="125" t="s">
        <v>16643</v>
      </c>
      <c r="T968" s="125" t="s">
        <v>7038</v>
      </c>
      <c r="U968" s="128"/>
      <c r="V968" s="125" t="s">
        <v>7038</v>
      </c>
      <c r="W968" s="124"/>
      <c r="X968" s="134" t="s">
        <v>18538</v>
      </c>
    </row>
    <row r="969" ht="99" spans="1:24">
      <c r="A969" s="120">
        <v>2307118</v>
      </c>
      <c r="B969" s="121" t="s">
        <v>18753</v>
      </c>
      <c r="C969" s="122" t="s">
        <v>16637</v>
      </c>
      <c r="D969" s="122" t="s">
        <v>2681</v>
      </c>
      <c r="E969" s="122" t="s">
        <v>8125</v>
      </c>
      <c r="F969" s="122" t="s">
        <v>16639</v>
      </c>
      <c r="G969" s="121" t="s">
        <v>18754</v>
      </c>
      <c r="H969" s="122">
        <v>1</v>
      </c>
      <c r="I969" s="122" t="s">
        <v>307</v>
      </c>
      <c r="J969" s="122" t="s">
        <v>307</v>
      </c>
      <c r="K969" s="127" t="s">
        <v>307</v>
      </c>
      <c r="L969" s="122" t="s">
        <v>1961</v>
      </c>
      <c r="M969" s="122" t="s">
        <v>53</v>
      </c>
      <c r="N969" s="122" t="s">
        <v>307</v>
      </c>
      <c r="O969" s="122" t="s">
        <v>307</v>
      </c>
      <c r="P969" s="121" t="s">
        <v>18755</v>
      </c>
      <c r="Q969" s="121"/>
      <c r="R969" s="122"/>
      <c r="S969" s="122" t="s">
        <v>16643</v>
      </c>
      <c r="T969" s="122" t="s">
        <v>7038</v>
      </c>
      <c r="U969" s="127"/>
      <c r="V969" s="122" t="s">
        <v>7038</v>
      </c>
      <c r="W969" s="121"/>
      <c r="X969" s="132" t="s">
        <v>18538</v>
      </c>
    </row>
    <row r="970" ht="99" spans="1:24">
      <c r="A970" s="123">
        <v>2307119</v>
      </c>
      <c r="B970" s="124" t="s">
        <v>18753</v>
      </c>
      <c r="C970" s="125" t="s">
        <v>16637</v>
      </c>
      <c r="D970" s="125" t="s">
        <v>2681</v>
      </c>
      <c r="E970" s="125" t="s">
        <v>8125</v>
      </c>
      <c r="F970" s="125" t="s">
        <v>16639</v>
      </c>
      <c r="G970" s="124" t="s">
        <v>18756</v>
      </c>
      <c r="H970" s="125">
        <v>1</v>
      </c>
      <c r="I970" s="125" t="s">
        <v>307</v>
      </c>
      <c r="J970" s="125" t="s">
        <v>307</v>
      </c>
      <c r="K970" s="128" t="s">
        <v>307</v>
      </c>
      <c r="L970" s="125" t="s">
        <v>1961</v>
      </c>
      <c r="M970" s="125" t="s">
        <v>53</v>
      </c>
      <c r="N970" s="125" t="s">
        <v>307</v>
      </c>
      <c r="O970" s="125" t="s">
        <v>307</v>
      </c>
      <c r="P970" s="124" t="s">
        <v>18757</v>
      </c>
      <c r="Q970" s="124"/>
      <c r="R970" s="125"/>
      <c r="S970" s="125" t="s">
        <v>16643</v>
      </c>
      <c r="T970" s="125" t="s">
        <v>7038</v>
      </c>
      <c r="U970" s="128"/>
      <c r="V970" s="125" t="s">
        <v>7038</v>
      </c>
      <c r="W970" s="124"/>
      <c r="X970" s="134" t="s">
        <v>18538</v>
      </c>
    </row>
    <row r="971" ht="132" spans="1:24">
      <c r="A971" s="120">
        <v>2307120</v>
      </c>
      <c r="B971" s="121" t="s">
        <v>18753</v>
      </c>
      <c r="C971" s="122" t="s">
        <v>16637</v>
      </c>
      <c r="D971" s="122" t="s">
        <v>2681</v>
      </c>
      <c r="E971" s="122" t="s">
        <v>8125</v>
      </c>
      <c r="F971" s="122" t="s">
        <v>16639</v>
      </c>
      <c r="G971" s="121" t="s">
        <v>18758</v>
      </c>
      <c r="H971" s="122">
        <v>1</v>
      </c>
      <c r="I971" s="122" t="s">
        <v>307</v>
      </c>
      <c r="J971" s="122" t="s">
        <v>307</v>
      </c>
      <c r="K971" s="127" t="s">
        <v>307</v>
      </c>
      <c r="L971" s="122" t="s">
        <v>1961</v>
      </c>
      <c r="M971" s="122" t="s">
        <v>53</v>
      </c>
      <c r="N971" s="122" t="s">
        <v>307</v>
      </c>
      <c r="O971" s="122" t="s">
        <v>307</v>
      </c>
      <c r="P971" s="121" t="s">
        <v>18759</v>
      </c>
      <c r="Q971" s="121"/>
      <c r="R971" s="122"/>
      <c r="S971" s="122" t="s">
        <v>16643</v>
      </c>
      <c r="T971" s="122" t="s">
        <v>7038</v>
      </c>
      <c r="U971" s="127"/>
      <c r="V971" s="122" t="s">
        <v>7038</v>
      </c>
      <c r="W971" s="121"/>
      <c r="X971" s="132" t="s">
        <v>18538</v>
      </c>
    </row>
    <row r="972" ht="115.5" spans="1:24">
      <c r="A972" s="123">
        <v>2307121</v>
      </c>
      <c r="B972" s="124" t="s">
        <v>18753</v>
      </c>
      <c r="C972" s="125" t="s">
        <v>16637</v>
      </c>
      <c r="D972" s="125" t="s">
        <v>2681</v>
      </c>
      <c r="E972" s="125" t="s">
        <v>8125</v>
      </c>
      <c r="F972" s="125" t="s">
        <v>16639</v>
      </c>
      <c r="G972" s="124" t="s">
        <v>18760</v>
      </c>
      <c r="H972" s="125">
        <v>1</v>
      </c>
      <c r="I972" s="125" t="s">
        <v>307</v>
      </c>
      <c r="J972" s="125" t="s">
        <v>307</v>
      </c>
      <c r="K972" s="128" t="s">
        <v>307</v>
      </c>
      <c r="L972" s="125" t="s">
        <v>1961</v>
      </c>
      <c r="M972" s="125" t="s">
        <v>53</v>
      </c>
      <c r="N972" s="125" t="s">
        <v>307</v>
      </c>
      <c r="O972" s="125" t="s">
        <v>307</v>
      </c>
      <c r="P972" s="124" t="s">
        <v>18761</v>
      </c>
      <c r="Q972" s="124"/>
      <c r="R972" s="125"/>
      <c r="S972" s="125" t="s">
        <v>16643</v>
      </c>
      <c r="T972" s="125" t="s">
        <v>7038</v>
      </c>
      <c r="U972" s="128"/>
      <c r="V972" s="125" t="s">
        <v>7038</v>
      </c>
      <c r="W972" s="124"/>
      <c r="X972" s="134" t="s">
        <v>18538</v>
      </c>
    </row>
    <row r="973" ht="82.5" spans="1:24">
      <c r="A973" s="120">
        <v>2307122</v>
      </c>
      <c r="B973" s="121" t="s">
        <v>18762</v>
      </c>
      <c r="C973" s="122" t="s">
        <v>16637</v>
      </c>
      <c r="D973" s="122" t="s">
        <v>2681</v>
      </c>
      <c r="E973" s="122" t="s">
        <v>1616</v>
      </c>
      <c r="F973" s="122" t="s">
        <v>16744</v>
      </c>
      <c r="G973" s="121" t="s">
        <v>18763</v>
      </c>
      <c r="H973" s="122">
        <v>1</v>
      </c>
      <c r="I973" s="122" t="s">
        <v>307</v>
      </c>
      <c r="J973" s="122" t="s">
        <v>8160</v>
      </c>
      <c r="K973" s="127" t="s">
        <v>307</v>
      </c>
      <c r="L973" s="122" t="s">
        <v>1961</v>
      </c>
      <c r="M973" s="122" t="s">
        <v>53</v>
      </c>
      <c r="N973" s="122" t="s">
        <v>307</v>
      </c>
      <c r="O973" s="122" t="s">
        <v>307</v>
      </c>
      <c r="P973" s="121" t="s">
        <v>307</v>
      </c>
      <c r="Q973" s="121"/>
      <c r="R973" s="122"/>
      <c r="S973" s="122" t="s">
        <v>856</v>
      </c>
      <c r="T973" s="122" t="s">
        <v>7038</v>
      </c>
      <c r="U973" s="127"/>
      <c r="V973" s="122" t="s">
        <v>7037</v>
      </c>
      <c r="W973" s="121"/>
      <c r="X973" s="132" t="s">
        <v>18538</v>
      </c>
    </row>
    <row r="974" ht="82.5" spans="1:24">
      <c r="A974" s="123">
        <v>2307123</v>
      </c>
      <c r="B974" s="124" t="s">
        <v>18764</v>
      </c>
      <c r="C974" s="125" t="s">
        <v>16637</v>
      </c>
      <c r="D974" s="125" t="s">
        <v>2681</v>
      </c>
      <c r="E974" s="125" t="s">
        <v>1616</v>
      </c>
      <c r="F974" s="125" t="s">
        <v>16744</v>
      </c>
      <c r="G974" s="124" t="s">
        <v>18765</v>
      </c>
      <c r="H974" s="125">
        <v>1</v>
      </c>
      <c r="I974" s="125" t="s">
        <v>307</v>
      </c>
      <c r="J974" s="125" t="s">
        <v>307</v>
      </c>
      <c r="K974" s="128" t="s">
        <v>307</v>
      </c>
      <c r="L974" s="125" t="s">
        <v>1961</v>
      </c>
      <c r="M974" s="125" t="s">
        <v>53</v>
      </c>
      <c r="N974" s="125" t="s">
        <v>307</v>
      </c>
      <c r="O974" s="125" t="s">
        <v>307</v>
      </c>
      <c r="P974" s="124" t="s">
        <v>17246</v>
      </c>
      <c r="Q974" s="124"/>
      <c r="R974" s="125"/>
      <c r="S974" s="125" t="s">
        <v>840</v>
      </c>
      <c r="T974" s="125" t="s">
        <v>7038</v>
      </c>
      <c r="U974" s="128"/>
      <c r="V974" s="125" t="s">
        <v>7037</v>
      </c>
      <c r="W974" s="124"/>
      <c r="X974" s="134" t="s">
        <v>18538</v>
      </c>
    </row>
    <row r="975" ht="214.5" spans="1:24">
      <c r="A975" s="120">
        <v>2307124</v>
      </c>
      <c r="B975" s="121" t="s">
        <v>18766</v>
      </c>
      <c r="C975" s="122" t="s">
        <v>16637</v>
      </c>
      <c r="D975" s="122" t="s">
        <v>2681</v>
      </c>
      <c r="E975" s="122" t="s">
        <v>8125</v>
      </c>
      <c r="F975" s="122" t="s">
        <v>16639</v>
      </c>
      <c r="G975" s="121" t="s">
        <v>18767</v>
      </c>
      <c r="H975" s="122">
        <v>2</v>
      </c>
      <c r="I975" s="122" t="s">
        <v>307</v>
      </c>
      <c r="J975" s="122" t="s">
        <v>307</v>
      </c>
      <c r="K975" s="127" t="s">
        <v>6899</v>
      </c>
      <c r="L975" s="122" t="s">
        <v>1961</v>
      </c>
      <c r="M975" s="122" t="s">
        <v>53</v>
      </c>
      <c r="N975" s="122" t="s">
        <v>307</v>
      </c>
      <c r="O975" s="122" t="s">
        <v>307</v>
      </c>
      <c r="P975" s="121" t="s">
        <v>18768</v>
      </c>
      <c r="Q975" s="121"/>
      <c r="R975" s="122"/>
      <c r="S975" s="122" t="s">
        <v>16643</v>
      </c>
      <c r="T975" s="122" t="s">
        <v>7038</v>
      </c>
      <c r="U975" s="127"/>
      <c r="V975" s="122" t="s">
        <v>7038</v>
      </c>
      <c r="W975" s="121"/>
      <c r="X975" s="132" t="s">
        <v>18538</v>
      </c>
    </row>
    <row r="976" ht="115.5" spans="1:24">
      <c r="A976" s="123">
        <v>2307125</v>
      </c>
      <c r="B976" s="124" t="s">
        <v>18766</v>
      </c>
      <c r="C976" s="125" t="s">
        <v>16637</v>
      </c>
      <c r="D976" s="125" t="s">
        <v>2681</v>
      </c>
      <c r="E976" s="125" t="s">
        <v>8125</v>
      </c>
      <c r="F976" s="125" t="s">
        <v>16639</v>
      </c>
      <c r="G976" s="124" t="s">
        <v>18769</v>
      </c>
      <c r="H976" s="125">
        <v>1</v>
      </c>
      <c r="I976" s="125" t="s">
        <v>307</v>
      </c>
      <c r="J976" s="125" t="s">
        <v>307</v>
      </c>
      <c r="K976" s="128" t="s">
        <v>6899</v>
      </c>
      <c r="L976" s="125" t="s">
        <v>1961</v>
      </c>
      <c r="M976" s="125" t="s">
        <v>53</v>
      </c>
      <c r="N976" s="125" t="s">
        <v>307</v>
      </c>
      <c r="O976" s="125" t="s">
        <v>307</v>
      </c>
      <c r="P976" s="124" t="s">
        <v>18770</v>
      </c>
      <c r="Q976" s="124"/>
      <c r="R976" s="125"/>
      <c r="S976" s="125" t="s">
        <v>16643</v>
      </c>
      <c r="T976" s="125" t="s">
        <v>7038</v>
      </c>
      <c r="U976" s="128"/>
      <c r="V976" s="125" t="s">
        <v>7038</v>
      </c>
      <c r="W976" s="124"/>
      <c r="X976" s="134" t="s">
        <v>18538</v>
      </c>
    </row>
    <row r="977" ht="214.5" spans="1:24">
      <c r="A977" s="120">
        <v>2307126</v>
      </c>
      <c r="B977" s="121" t="s">
        <v>18771</v>
      </c>
      <c r="C977" s="122" t="s">
        <v>16637</v>
      </c>
      <c r="D977" s="122" t="s">
        <v>2681</v>
      </c>
      <c r="E977" s="122" t="s">
        <v>8125</v>
      </c>
      <c r="F977" s="122" t="s">
        <v>16639</v>
      </c>
      <c r="G977" s="121" t="s">
        <v>18772</v>
      </c>
      <c r="H977" s="122">
        <v>1</v>
      </c>
      <c r="I977" s="122" t="s">
        <v>307</v>
      </c>
      <c r="J977" s="122" t="s">
        <v>307</v>
      </c>
      <c r="K977" s="127" t="s">
        <v>6899</v>
      </c>
      <c r="L977" s="122" t="s">
        <v>1961</v>
      </c>
      <c r="M977" s="122" t="s">
        <v>53</v>
      </c>
      <c r="N977" s="122" t="s">
        <v>307</v>
      </c>
      <c r="O977" s="122" t="s">
        <v>307</v>
      </c>
      <c r="P977" s="121" t="s">
        <v>18773</v>
      </c>
      <c r="Q977" s="121"/>
      <c r="R977" s="122"/>
      <c r="S977" s="122" t="s">
        <v>840</v>
      </c>
      <c r="T977" s="122" t="s">
        <v>7038</v>
      </c>
      <c r="U977" s="127"/>
      <c r="V977" s="122" t="s">
        <v>7037</v>
      </c>
      <c r="W977" s="121"/>
      <c r="X977" s="132" t="s">
        <v>18538</v>
      </c>
    </row>
    <row r="978" ht="181.5" spans="1:24">
      <c r="A978" s="123">
        <v>2307127</v>
      </c>
      <c r="B978" s="124" t="s">
        <v>18774</v>
      </c>
      <c r="C978" s="125" t="s">
        <v>16637</v>
      </c>
      <c r="D978" s="125" t="s">
        <v>2681</v>
      </c>
      <c r="E978" s="125" t="s">
        <v>1616</v>
      </c>
      <c r="F978" s="125" t="s">
        <v>16744</v>
      </c>
      <c r="G978" s="124" t="s">
        <v>18775</v>
      </c>
      <c r="H978" s="125">
        <v>1</v>
      </c>
      <c r="I978" s="125" t="s">
        <v>307</v>
      </c>
      <c r="J978" s="125" t="s">
        <v>307</v>
      </c>
      <c r="K978" s="128" t="s">
        <v>6899</v>
      </c>
      <c r="L978" s="125" t="s">
        <v>1961</v>
      </c>
      <c r="M978" s="125" t="s">
        <v>53</v>
      </c>
      <c r="N978" s="125" t="s">
        <v>307</v>
      </c>
      <c r="O978" s="125" t="s">
        <v>307</v>
      </c>
      <c r="P978" s="124" t="s">
        <v>18776</v>
      </c>
      <c r="Q978" s="124"/>
      <c r="R978" s="125"/>
      <c r="S978" s="125" t="s">
        <v>840</v>
      </c>
      <c r="T978" s="125" t="s">
        <v>7038</v>
      </c>
      <c r="U978" s="128"/>
      <c r="V978" s="125" t="s">
        <v>7037</v>
      </c>
      <c r="W978" s="124"/>
      <c r="X978" s="134" t="s">
        <v>18538</v>
      </c>
    </row>
    <row r="979" ht="49.5" spans="1:24">
      <c r="A979" s="120">
        <v>2307128</v>
      </c>
      <c r="B979" s="121" t="s">
        <v>18777</v>
      </c>
      <c r="C979" s="122" t="s">
        <v>16637</v>
      </c>
      <c r="D979" s="122" t="s">
        <v>2681</v>
      </c>
      <c r="E979" s="122" t="s">
        <v>1616</v>
      </c>
      <c r="F979" s="122" t="s">
        <v>16733</v>
      </c>
      <c r="G979" s="121" t="s">
        <v>18241</v>
      </c>
      <c r="H979" s="122">
        <v>1</v>
      </c>
      <c r="I979" s="122" t="s">
        <v>307</v>
      </c>
      <c r="J979" s="122" t="s">
        <v>307</v>
      </c>
      <c r="K979" s="127" t="s">
        <v>307</v>
      </c>
      <c r="L979" s="122" t="s">
        <v>2143</v>
      </c>
      <c r="M979" s="122" t="s">
        <v>5094</v>
      </c>
      <c r="N979" s="122" t="s">
        <v>307</v>
      </c>
      <c r="O979" s="122" t="s">
        <v>307</v>
      </c>
      <c r="P979" s="121" t="s">
        <v>307</v>
      </c>
      <c r="Q979" s="121"/>
      <c r="R979" s="122" t="s">
        <v>18778</v>
      </c>
      <c r="S979" s="122" t="s">
        <v>856</v>
      </c>
      <c r="T979" s="122" t="s">
        <v>17441</v>
      </c>
      <c r="U979" s="127"/>
      <c r="V979" s="125" t="s">
        <v>7038</v>
      </c>
      <c r="W979" s="121"/>
      <c r="X979" s="132" t="s">
        <v>18538</v>
      </c>
    </row>
    <row r="980" ht="264" spans="1:24">
      <c r="A980" s="123">
        <v>2308001</v>
      </c>
      <c r="B980" s="124" t="s">
        <v>18779</v>
      </c>
      <c r="C980" s="125" t="s">
        <v>16637</v>
      </c>
      <c r="D980" s="125" t="s">
        <v>5533</v>
      </c>
      <c r="E980" s="125" t="s">
        <v>1616</v>
      </c>
      <c r="F980" s="125" t="s">
        <v>16744</v>
      </c>
      <c r="G980" s="124" t="s">
        <v>18780</v>
      </c>
      <c r="H980" s="125">
        <v>1</v>
      </c>
      <c r="I980" s="125" t="s">
        <v>307</v>
      </c>
      <c r="J980" s="125" t="s">
        <v>307</v>
      </c>
      <c r="K980" s="128" t="s">
        <v>17145</v>
      </c>
      <c r="L980" s="125" t="s">
        <v>1961</v>
      </c>
      <c r="M980" s="125" t="s">
        <v>53</v>
      </c>
      <c r="N980" s="125" t="s">
        <v>7037</v>
      </c>
      <c r="O980" s="125" t="s">
        <v>16652</v>
      </c>
      <c r="P980" s="124" t="s">
        <v>18781</v>
      </c>
      <c r="Q980" s="124"/>
      <c r="R980" s="125"/>
      <c r="S980" s="125" t="s">
        <v>856</v>
      </c>
      <c r="T980" s="125" t="s">
        <v>7038</v>
      </c>
      <c r="U980" s="128"/>
      <c r="V980" s="125" t="s">
        <v>18782</v>
      </c>
      <c r="W980" s="124"/>
      <c r="X980" s="134" t="s">
        <v>18783</v>
      </c>
    </row>
    <row r="981" ht="198" spans="1:24">
      <c r="A981" s="120">
        <v>2308002</v>
      </c>
      <c r="B981" s="121" t="s">
        <v>18784</v>
      </c>
      <c r="C981" s="122" t="s">
        <v>16637</v>
      </c>
      <c r="D981" s="122" t="s">
        <v>5533</v>
      </c>
      <c r="E981" s="122" t="s">
        <v>1616</v>
      </c>
      <c r="F981" s="122" t="s">
        <v>16744</v>
      </c>
      <c r="G981" s="121" t="s">
        <v>18785</v>
      </c>
      <c r="H981" s="122">
        <v>1</v>
      </c>
      <c r="I981" s="122" t="s">
        <v>307</v>
      </c>
      <c r="J981" s="122" t="s">
        <v>307</v>
      </c>
      <c r="K981" s="127" t="s">
        <v>17145</v>
      </c>
      <c r="L981" s="122" t="s">
        <v>1961</v>
      </c>
      <c r="M981" s="122" t="s">
        <v>53</v>
      </c>
      <c r="N981" s="122" t="s">
        <v>7037</v>
      </c>
      <c r="O981" s="122" t="s">
        <v>16652</v>
      </c>
      <c r="P981" s="121" t="s">
        <v>18786</v>
      </c>
      <c r="Q981" s="121"/>
      <c r="R981" s="122"/>
      <c r="S981" s="122" t="s">
        <v>856</v>
      </c>
      <c r="T981" s="122" t="s">
        <v>7038</v>
      </c>
      <c r="U981" s="127"/>
      <c r="V981" s="122" t="s">
        <v>18782</v>
      </c>
      <c r="W981" s="121"/>
      <c r="X981" s="132" t="s">
        <v>18783</v>
      </c>
    </row>
    <row r="982" ht="247.5" spans="1:24">
      <c r="A982" s="123">
        <v>2308003</v>
      </c>
      <c r="B982" s="124" t="s">
        <v>18787</v>
      </c>
      <c r="C982" s="125" t="s">
        <v>16637</v>
      </c>
      <c r="D982" s="125" t="s">
        <v>18788</v>
      </c>
      <c r="E982" s="125" t="s">
        <v>8125</v>
      </c>
      <c r="F982" s="125" t="s">
        <v>16639</v>
      </c>
      <c r="G982" s="124" t="s">
        <v>18789</v>
      </c>
      <c r="H982" s="125">
        <v>6</v>
      </c>
      <c r="I982" s="125" t="s">
        <v>307</v>
      </c>
      <c r="J982" s="125" t="s">
        <v>307</v>
      </c>
      <c r="K982" s="128" t="s">
        <v>17145</v>
      </c>
      <c r="L982" s="125" t="s">
        <v>1961</v>
      </c>
      <c r="M982" s="125" t="s">
        <v>53</v>
      </c>
      <c r="N982" s="125" t="s">
        <v>7037</v>
      </c>
      <c r="O982" s="125" t="s">
        <v>16652</v>
      </c>
      <c r="P982" s="124" t="s">
        <v>18790</v>
      </c>
      <c r="Q982" s="124" t="s">
        <v>18791</v>
      </c>
      <c r="R982" s="125"/>
      <c r="S982" s="125" t="s">
        <v>17047</v>
      </c>
      <c r="T982" s="133" t="s">
        <v>7037</v>
      </c>
      <c r="U982" s="128" t="s">
        <v>6785</v>
      </c>
      <c r="V982" s="125" t="s">
        <v>7037</v>
      </c>
      <c r="W982" s="124"/>
      <c r="X982" s="134" t="s">
        <v>18783</v>
      </c>
    </row>
    <row r="983" ht="247.5" spans="1:24">
      <c r="A983" s="120">
        <v>2308004</v>
      </c>
      <c r="B983" s="121" t="s">
        <v>18787</v>
      </c>
      <c r="C983" s="122" t="s">
        <v>16637</v>
      </c>
      <c r="D983" s="122" t="s">
        <v>18792</v>
      </c>
      <c r="E983" s="122" t="s">
        <v>8125</v>
      </c>
      <c r="F983" s="122" t="s">
        <v>16639</v>
      </c>
      <c r="G983" s="121" t="s">
        <v>18793</v>
      </c>
      <c r="H983" s="122">
        <v>6</v>
      </c>
      <c r="I983" s="122" t="s">
        <v>307</v>
      </c>
      <c r="J983" s="122" t="s">
        <v>307</v>
      </c>
      <c r="K983" s="127" t="s">
        <v>17145</v>
      </c>
      <c r="L983" s="122" t="s">
        <v>1961</v>
      </c>
      <c r="M983" s="122" t="s">
        <v>53</v>
      </c>
      <c r="N983" s="122" t="s">
        <v>7037</v>
      </c>
      <c r="O983" s="122" t="s">
        <v>16652</v>
      </c>
      <c r="P983" s="121" t="s">
        <v>18794</v>
      </c>
      <c r="Q983" s="121" t="s">
        <v>18795</v>
      </c>
      <c r="R983" s="122"/>
      <c r="S983" s="122" t="s">
        <v>17047</v>
      </c>
      <c r="T983" s="131" t="s">
        <v>7037</v>
      </c>
      <c r="U983" s="127" t="s">
        <v>6785</v>
      </c>
      <c r="V983" s="122" t="s">
        <v>7037</v>
      </c>
      <c r="W983" s="121"/>
      <c r="X983" s="132" t="s">
        <v>18783</v>
      </c>
    </row>
    <row r="984" ht="297" spans="1:24">
      <c r="A984" s="123">
        <v>2308005</v>
      </c>
      <c r="B984" s="124" t="s">
        <v>18787</v>
      </c>
      <c r="C984" s="125" t="s">
        <v>16637</v>
      </c>
      <c r="D984" s="125" t="s">
        <v>14451</v>
      </c>
      <c r="E984" s="125" t="s">
        <v>8125</v>
      </c>
      <c r="F984" s="125" t="s">
        <v>16639</v>
      </c>
      <c r="G984" s="124" t="s">
        <v>18796</v>
      </c>
      <c r="H984" s="125">
        <v>2</v>
      </c>
      <c r="I984" s="125" t="s">
        <v>307</v>
      </c>
      <c r="J984" s="125" t="s">
        <v>307</v>
      </c>
      <c r="K984" s="128" t="s">
        <v>17145</v>
      </c>
      <c r="L984" s="125" t="s">
        <v>1961</v>
      </c>
      <c r="M984" s="125" t="s">
        <v>53</v>
      </c>
      <c r="N984" s="125" t="s">
        <v>7037</v>
      </c>
      <c r="O984" s="125" t="s">
        <v>16652</v>
      </c>
      <c r="P984" s="124" t="s">
        <v>18797</v>
      </c>
      <c r="Q984" s="124" t="s">
        <v>18795</v>
      </c>
      <c r="R984" s="125"/>
      <c r="S984" s="125" t="s">
        <v>17047</v>
      </c>
      <c r="T984" s="133" t="s">
        <v>7037</v>
      </c>
      <c r="U984" s="128" t="s">
        <v>6785</v>
      </c>
      <c r="V984" s="125" t="s">
        <v>7037</v>
      </c>
      <c r="W984" s="124"/>
      <c r="X984" s="134" t="s">
        <v>18783</v>
      </c>
    </row>
    <row r="985" ht="181.5" spans="1:24">
      <c r="A985" s="120">
        <v>2308006</v>
      </c>
      <c r="B985" s="121" t="s">
        <v>18787</v>
      </c>
      <c r="C985" s="122" t="s">
        <v>16637</v>
      </c>
      <c r="D985" s="122" t="s">
        <v>9063</v>
      </c>
      <c r="E985" s="122" t="s">
        <v>8125</v>
      </c>
      <c r="F985" s="122" t="s">
        <v>16639</v>
      </c>
      <c r="G985" s="121" t="s">
        <v>18798</v>
      </c>
      <c r="H985" s="122">
        <v>2</v>
      </c>
      <c r="I985" s="122" t="s">
        <v>307</v>
      </c>
      <c r="J985" s="122" t="s">
        <v>307</v>
      </c>
      <c r="K985" s="127" t="s">
        <v>17145</v>
      </c>
      <c r="L985" s="122" t="s">
        <v>1961</v>
      </c>
      <c r="M985" s="122" t="s">
        <v>53</v>
      </c>
      <c r="N985" s="122" t="s">
        <v>7037</v>
      </c>
      <c r="O985" s="122" t="s">
        <v>16652</v>
      </c>
      <c r="P985" s="121" t="s">
        <v>18799</v>
      </c>
      <c r="Q985" s="121" t="s">
        <v>18795</v>
      </c>
      <c r="R985" s="122"/>
      <c r="S985" s="122" t="s">
        <v>17047</v>
      </c>
      <c r="T985" s="131" t="s">
        <v>7037</v>
      </c>
      <c r="U985" s="127" t="s">
        <v>6785</v>
      </c>
      <c r="V985" s="122" t="s">
        <v>7037</v>
      </c>
      <c r="W985" s="121"/>
      <c r="X985" s="132" t="s">
        <v>18783</v>
      </c>
    </row>
    <row r="986" ht="181.5" spans="1:24">
      <c r="A986" s="123">
        <v>2308007</v>
      </c>
      <c r="B986" s="124" t="s">
        <v>18787</v>
      </c>
      <c r="C986" s="125" t="s">
        <v>16637</v>
      </c>
      <c r="D986" s="125" t="s">
        <v>9057</v>
      </c>
      <c r="E986" s="125" t="s">
        <v>8125</v>
      </c>
      <c r="F986" s="125" t="s">
        <v>16639</v>
      </c>
      <c r="G986" s="124" t="s">
        <v>18520</v>
      </c>
      <c r="H986" s="125">
        <v>1</v>
      </c>
      <c r="I986" s="125" t="s">
        <v>307</v>
      </c>
      <c r="J986" s="125" t="s">
        <v>307</v>
      </c>
      <c r="K986" s="128" t="s">
        <v>17145</v>
      </c>
      <c r="L986" s="125" t="s">
        <v>1961</v>
      </c>
      <c r="M986" s="125" t="s">
        <v>53</v>
      </c>
      <c r="N986" s="125" t="s">
        <v>7037</v>
      </c>
      <c r="O986" s="125" t="s">
        <v>16652</v>
      </c>
      <c r="P986" s="124" t="s">
        <v>18800</v>
      </c>
      <c r="Q986" s="124" t="s">
        <v>18795</v>
      </c>
      <c r="R986" s="125"/>
      <c r="S986" s="125" t="s">
        <v>17047</v>
      </c>
      <c r="T986" s="133" t="s">
        <v>7037</v>
      </c>
      <c r="U986" s="128" t="s">
        <v>6785</v>
      </c>
      <c r="V986" s="125" t="s">
        <v>7037</v>
      </c>
      <c r="W986" s="124"/>
      <c r="X986" s="134" t="s">
        <v>18783</v>
      </c>
    </row>
    <row r="987" ht="132" spans="1:24">
      <c r="A987" s="120">
        <v>2308008</v>
      </c>
      <c r="B987" s="121" t="s">
        <v>18787</v>
      </c>
      <c r="C987" s="122" t="s">
        <v>16637</v>
      </c>
      <c r="D987" s="122" t="s">
        <v>4958</v>
      </c>
      <c r="E987" s="122" t="s">
        <v>8125</v>
      </c>
      <c r="F987" s="122" t="s">
        <v>16639</v>
      </c>
      <c r="G987" s="121" t="s">
        <v>18801</v>
      </c>
      <c r="H987" s="122">
        <v>6</v>
      </c>
      <c r="I987" s="122" t="s">
        <v>307</v>
      </c>
      <c r="J987" s="122" t="s">
        <v>307</v>
      </c>
      <c r="K987" s="127" t="s">
        <v>17145</v>
      </c>
      <c r="L987" s="122" t="s">
        <v>1961</v>
      </c>
      <c r="M987" s="122" t="s">
        <v>53</v>
      </c>
      <c r="N987" s="122" t="s">
        <v>7037</v>
      </c>
      <c r="O987" s="122" t="s">
        <v>16652</v>
      </c>
      <c r="P987" s="121" t="s">
        <v>18802</v>
      </c>
      <c r="Q987" s="121" t="s">
        <v>18795</v>
      </c>
      <c r="R987" s="122"/>
      <c r="S987" s="122" t="s">
        <v>17047</v>
      </c>
      <c r="T987" s="131" t="s">
        <v>7037</v>
      </c>
      <c r="U987" s="127" t="s">
        <v>6785</v>
      </c>
      <c r="V987" s="122" t="s">
        <v>7037</v>
      </c>
      <c r="W987" s="121"/>
      <c r="X987" s="132" t="s">
        <v>18783</v>
      </c>
    </row>
    <row r="988" ht="99" spans="1:24">
      <c r="A988" s="123">
        <v>2308009</v>
      </c>
      <c r="B988" s="124" t="s">
        <v>18803</v>
      </c>
      <c r="C988" s="125" t="s">
        <v>16637</v>
      </c>
      <c r="D988" s="125" t="s">
        <v>18529</v>
      </c>
      <c r="E988" s="125" t="s">
        <v>8125</v>
      </c>
      <c r="F988" s="125" t="s">
        <v>16639</v>
      </c>
      <c r="G988" s="124" t="s">
        <v>18804</v>
      </c>
      <c r="H988" s="125">
        <v>5</v>
      </c>
      <c r="I988" s="125" t="s">
        <v>307</v>
      </c>
      <c r="J988" s="125" t="s">
        <v>307</v>
      </c>
      <c r="K988" s="128" t="s">
        <v>17145</v>
      </c>
      <c r="L988" s="125" t="s">
        <v>1961</v>
      </c>
      <c r="M988" s="125" t="s">
        <v>53</v>
      </c>
      <c r="N988" s="125" t="s">
        <v>7037</v>
      </c>
      <c r="O988" s="125" t="s">
        <v>16652</v>
      </c>
      <c r="P988" s="124" t="s">
        <v>18805</v>
      </c>
      <c r="Q988" s="124" t="s">
        <v>18806</v>
      </c>
      <c r="R988" s="125"/>
      <c r="S988" s="125" t="s">
        <v>17047</v>
      </c>
      <c r="T988" s="133" t="s">
        <v>7037</v>
      </c>
      <c r="U988" s="128" t="s">
        <v>6785</v>
      </c>
      <c r="V988" s="125" t="s">
        <v>7037</v>
      </c>
      <c r="W988" s="124"/>
      <c r="X988" s="134" t="s">
        <v>18783</v>
      </c>
    </row>
    <row r="989" ht="99" spans="1:24">
      <c r="A989" s="120">
        <v>2308010</v>
      </c>
      <c r="B989" s="121" t="s">
        <v>18807</v>
      </c>
      <c r="C989" s="122" t="s">
        <v>16637</v>
      </c>
      <c r="D989" s="122" t="s">
        <v>18529</v>
      </c>
      <c r="E989" s="122" t="s">
        <v>8125</v>
      </c>
      <c r="F989" s="122" t="s">
        <v>16639</v>
      </c>
      <c r="G989" s="121" t="s">
        <v>18804</v>
      </c>
      <c r="H989" s="122">
        <v>5</v>
      </c>
      <c r="I989" s="122" t="s">
        <v>307</v>
      </c>
      <c r="J989" s="122" t="s">
        <v>307</v>
      </c>
      <c r="K989" s="127" t="s">
        <v>17145</v>
      </c>
      <c r="L989" s="122" t="s">
        <v>1961</v>
      </c>
      <c r="M989" s="122" t="s">
        <v>53</v>
      </c>
      <c r="N989" s="122" t="s">
        <v>7037</v>
      </c>
      <c r="O989" s="122" t="s">
        <v>16652</v>
      </c>
      <c r="P989" s="121" t="s">
        <v>18805</v>
      </c>
      <c r="Q989" s="121" t="s">
        <v>18806</v>
      </c>
      <c r="R989" s="122"/>
      <c r="S989" s="122" t="s">
        <v>17047</v>
      </c>
      <c r="T989" s="131" t="s">
        <v>7037</v>
      </c>
      <c r="U989" s="127" t="s">
        <v>6785</v>
      </c>
      <c r="V989" s="122" t="s">
        <v>7037</v>
      </c>
      <c r="W989" s="121"/>
      <c r="X989" s="132" t="s">
        <v>18783</v>
      </c>
    </row>
    <row r="990" ht="148.5" spans="1:24">
      <c r="A990" s="123">
        <v>2308011</v>
      </c>
      <c r="B990" s="124" t="s">
        <v>18787</v>
      </c>
      <c r="C990" s="125" t="s">
        <v>16637</v>
      </c>
      <c r="D990" s="125" t="s">
        <v>5064</v>
      </c>
      <c r="E990" s="125" t="s">
        <v>8125</v>
      </c>
      <c r="F990" s="125" t="s">
        <v>16639</v>
      </c>
      <c r="G990" s="124" t="s">
        <v>18808</v>
      </c>
      <c r="H990" s="125">
        <v>1</v>
      </c>
      <c r="I990" s="125" t="s">
        <v>307</v>
      </c>
      <c r="J990" s="125" t="s">
        <v>307</v>
      </c>
      <c r="K990" s="128" t="s">
        <v>17145</v>
      </c>
      <c r="L990" s="125" t="s">
        <v>1961</v>
      </c>
      <c r="M990" s="125" t="s">
        <v>53</v>
      </c>
      <c r="N990" s="125" t="s">
        <v>7037</v>
      </c>
      <c r="O990" s="125" t="s">
        <v>16652</v>
      </c>
      <c r="P990" s="124" t="s">
        <v>18809</v>
      </c>
      <c r="Q990" s="124" t="s">
        <v>18795</v>
      </c>
      <c r="R990" s="125"/>
      <c r="S990" s="125" t="s">
        <v>17047</v>
      </c>
      <c r="T990" s="133" t="s">
        <v>7037</v>
      </c>
      <c r="U990" s="128" t="s">
        <v>6785</v>
      </c>
      <c r="V990" s="125" t="s">
        <v>7037</v>
      </c>
      <c r="W990" s="124"/>
      <c r="X990" s="134" t="s">
        <v>18783</v>
      </c>
    </row>
    <row r="991" ht="132" spans="1:24">
      <c r="A991" s="120">
        <v>2308012</v>
      </c>
      <c r="B991" s="121" t="s">
        <v>18787</v>
      </c>
      <c r="C991" s="122" t="s">
        <v>16637</v>
      </c>
      <c r="D991" s="122" t="s">
        <v>4953</v>
      </c>
      <c r="E991" s="122" t="s">
        <v>8125</v>
      </c>
      <c r="F991" s="122" t="s">
        <v>16639</v>
      </c>
      <c r="G991" s="121" t="s">
        <v>18810</v>
      </c>
      <c r="H991" s="122">
        <v>1</v>
      </c>
      <c r="I991" s="122" t="s">
        <v>307</v>
      </c>
      <c r="J991" s="122" t="s">
        <v>307</v>
      </c>
      <c r="K991" s="127" t="s">
        <v>17145</v>
      </c>
      <c r="L991" s="122" t="s">
        <v>1961</v>
      </c>
      <c r="M991" s="122" t="s">
        <v>53</v>
      </c>
      <c r="N991" s="122" t="s">
        <v>7037</v>
      </c>
      <c r="O991" s="122" t="s">
        <v>16652</v>
      </c>
      <c r="P991" s="121" t="s">
        <v>18811</v>
      </c>
      <c r="Q991" s="121" t="s">
        <v>18795</v>
      </c>
      <c r="R991" s="122"/>
      <c r="S991" s="122" t="s">
        <v>17047</v>
      </c>
      <c r="T991" s="131" t="s">
        <v>7037</v>
      </c>
      <c r="U991" s="127" t="s">
        <v>6785</v>
      </c>
      <c r="V991" s="122" t="s">
        <v>7037</v>
      </c>
      <c r="W991" s="121"/>
      <c r="X991" s="132" t="s">
        <v>18783</v>
      </c>
    </row>
    <row r="992" ht="165" spans="1:24">
      <c r="A992" s="123">
        <v>2308013</v>
      </c>
      <c r="B992" s="124" t="s">
        <v>18787</v>
      </c>
      <c r="C992" s="125" t="s">
        <v>16637</v>
      </c>
      <c r="D992" s="125" t="s">
        <v>3690</v>
      </c>
      <c r="E992" s="125" t="s">
        <v>8125</v>
      </c>
      <c r="F992" s="125" t="s">
        <v>16639</v>
      </c>
      <c r="G992" s="124" t="s">
        <v>18812</v>
      </c>
      <c r="H992" s="125">
        <v>1</v>
      </c>
      <c r="I992" s="125" t="s">
        <v>307</v>
      </c>
      <c r="J992" s="125" t="s">
        <v>307</v>
      </c>
      <c r="K992" s="128" t="s">
        <v>17145</v>
      </c>
      <c r="L992" s="125" t="s">
        <v>1961</v>
      </c>
      <c r="M992" s="125" t="s">
        <v>53</v>
      </c>
      <c r="N992" s="125" t="s">
        <v>7037</v>
      </c>
      <c r="O992" s="125" t="s">
        <v>16652</v>
      </c>
      <c r="P992" s="124" t="s">
        <v>18813</v>
      </c>
      <c r="Q992" s="124" t="s">
        <v>18795</v>
      </c>
      <c r="R992" s="125"/>
      <c r="S992" s="125" t="s">
        <v>17047</v>
      </c>
      <c r="T992" s="133" t="s">
        <v>7037</v>
      </c>
      <c r="U992" s="128" t="s">
        <v>6785</v>
      </c>
      <c r="V992" s="125" t="s">
        <v>7037</v>
      </c>
      <c r="W992" s="124"/>
      <c r="X992" s="134" t="s">
        <v>18783</v>
      </c>
    </row>
    <row r="993" ht="231" spans="1:24">
      <c r="A993" s="120">
        <v>2308014</v>
      </c>
      <c r="B993" s="121" t="s">
        <v>18814</v>
      </c>
      <c r="C993" s="122" t="s">
        <v>16637</v>
      </c>
      <c r="D993" s="122" t="s">
        <v>18815</v>
      </c>
      <c r="E993" s="122" t="s">
        <v>8125</v>
      </c>
      <c r="F993" s="122" t="s">
        <v>16639</v>
      </c>
      <c r="G993" s="121" t="s">
        <v>18816</v>
      </c>
      <c r="H993" s="122">
        <v>1</v>
      </c>
      <c r="I993" s="122" t="s">
        <v>307</v>
      </c>
      <c r="J993" s="122" t="s">
        <v>307</v>
      </c>
      <c r="K993" s="127" t="s">
        <v>17145</v>
      </c>
      <c r="L993" s="122" t="s">
        <v>1961</v>
      </c>
      <c r="M993" s="122" t="s">
        <v>53</v>
      </c>
      <c r="N993" s="122" t="s">
        <v>7037</v>
      </c>
      <c r="O993" s="122" t="s">
        <v>16652</v>
      </c>
      <c r="P993" s="121" t="s">
        <v>18817</v>
      </c>
      <c r="Q993" s="121" t="s">
        <v>18818</v>
      </c>
      <c r="R993" s="122"/>
      <c r="S993" s="122" t="s">
        <v>16988</v>
      </c>
      <c r="T993" s="131" t="s">
        <v>7037</v>
      </c>
      <c r="U993" s="127" t="s">
        <v>6785</v>
      </c>
      <c r="V993" s="122" t="s">
        <v>7037</v>
      </c>
      <c r="W993" s="121"/>
      <c r="X993" s="132" t="s">
        <v>18783</v>
      </c>
    </row>
    <row r="994" ht="115.5" spans="1:24">
      <c r="A994" s="123">
        <v>2308015</v>
      </c>
      <c r="B994" s="124" t="s">
        <v>18819</v>
      </c>
      <c r="C994" s="125" t="s">
        <v>16705</v>
      </c>
      <c r="D994" s="125" t="s">
        <v>9786</v>
      </c>
      <c r="E994" s="125" t="s">
        <v>8125</v>
      </c>
      <c r="F994" s="125" t="s">
        <v>16639</v>
      </c>
      <c r="G994" s="124" t="s">
        <v>18820</v>
      </c>
      <c r="H994" s="125">
        <v>1</v>
      </c>
      <c r="I994" s="125" t="s">
        <v>307</v>
      </c>
      <c r="J994" s="125" t="s">
        <v>307</v>
      </c>
      <c r="K994" s="128" t="s">
        <v>17145</v>
      </c>
      <c r="L994" s="125" t="s">
        <v>1961</v>
      </c>
      <c r="M994" s="125" t="s">
        <v>53</v>
      </c>
      <c r="N994" s="125" t="s">
        <v>7037</v>
      </c>
      <c r="O994" s="125" t="s">
        <v>307</v>
      </c>
      <c r="P994" s="124" t="s">
        <v>18821</v>
      </c>
      <c r="Q994" s="124"/>
      <c r="R994" s="125"/>
      <c r="S994" s="125" t="s">
        <v>840</v>
      </c>
      <c r="T994" s="125" t="s">
        <v>7038</v>
      </c>
      <c r="U994" s="128"/>
      <c r="V994" s="125" t="s">
        <v>7037</v>
      </c>
      <c r="W994" s="124"/>
      <c r="X994" s="134" t="s">
        <v>18822</v>
      </c>
    </row>
    <row r="995" ht="132" spans="1:24">
      <c r="A995" s="120">
        <v>2308016</v>
      </c>
      <c r="B995" s="121" t="s">
        <v>18819</v>
      </c>
      <c r="C995" s="122" t="s">
        <v>16705</v>
      </c>
      <c r="D995" s="122" t="s">
        <v>2403</v>
      </c>
      <c r="E995" s="122" t="s">
        <v>8125</v>
      </c>
      <c r="F995" s="122" t="s">
        <v>16639</v>
      </c>
      <c r="G995" s="121" t="s">
        <v>17642</v>
      </c>
      <c r="H995" s="122">
        <v>1</v>
      </c>
      <c r="I995" s="122" t="s">
        <v>307</v>
      </c>
      <c r="J995" s="122" t="s">
        <v>307</v>
      </c>
      <c r="K995" s="127" t="s">
        <v>17145</v>
      </c>
      <c r="L995" s="122" t="s">
        <v>1961</v>
      </c>
      <c r="M995" s="122" t="s">
        <v>53</v>
      </c>
      <c r="N995" s="122" t="s">
        <v>7037</v>
      </c>
      <c r="O995" s="122" t="s">
        <v>307</v>
      </c>
      <c r="P995" s="121" t="s">
        <v>18823</v>
      </c>
      <c r="Q995" s="121"/>
      <c r="R995" s="122"/>
      <c r="S995" s="122" t="s">
        <v>840</v>
      </c>
      <c r="T995" s="122" t="s">
        <v>7038</v>
      </c>
      <c r="U995" s="127"/>
      <c r="V995" s="122" t="s">
        <v>7037</v>
      </c>
      <c r="W995" s="121"/>
      <c r="X995" s="132" t="s">
        <v>18822</v>
      </c>
    </row>
    <row r="996" ht="99" spans="1:24">
      <c r="A996" s="123">
        <v>2308017</v>
      </c>
      <c r="B996" s="124" t="s">
        <v>18819</v>
      </c>
      <c r="C996" s="125" t="s">
        <v>16705</v>
      </c>
      <c r="D996" s="125" t="s">
        <v>3139</v>
      </c>
      <c r="E996" s="125" t="s">
        <v>8125</v>
      </c>
      <c r="F996" s="125" t="s">
        <v>16639</v>
      </c>
      <c r="G996" s="124" t="s">
        <v>18824</v>
      </c>
      <c r="H996" s="125">
        <v>1</v>
      </c>
      <c r="I996" s="125" t="s">
        <v>307</v>
      </c>
      <c r="J996" s="125" t="s">
        <v>307</v>
      </c>
      <c r="K996" s="128" t="s">
        <v>17145</v>
      </c>
      <c r="L996" s="125" t="s">
        <v>1961</v>
      </c>
      <c r="M996" s="125" t="s">
        <v>53</v>
      </c>
      <c r="N996" s="125" t="s">
        <v>7037</v>
      </c>
      <c r="O996" s="125" t="s">
        <v>307</v>
      </c>
      <c r="P996" s="124" t="s">
        <v>18591</v>
      </c>
      <c r="Q996" s="124" t="s">
        <v>1704</v>
      </c>
      <c r="R996" s="125"/>
      <c r="S996" s="125" t="s">
        <v>16914</v>
      </c>
      <c r="T996" s="125" t="s">
        <v>7038</v>
      </c>
      <c r="U996" s="128"/>
      <c r="V996" s="125" t="s">
        <v>7037</v>
      </c>
      <c r="W996" s="124"/>
      <c r="X996" s="134" t="s">
        <v>18822</v>
      </c>
    </row>
    <row r="997" ht="132" spans="1:24">
      <c r="A997" s="120">
        <v>2308018</v>
      </c>
      <c r="B997" s="121" t="s">
        <v>18825</v>
      </c>
      <c r="C997" s="122" t="s">
        <v>16637</v>
      </c>
      <c r="D997" s="122" t="s">
        <v>2403</v>
      </c>
      <c r="E997" s="122" t="s">
        <v>8125</v>
      </c>
      <c r="F997" s="122" t="s">
        <v>16639</v>
      </c>
      <c r="G997" s="121" t="s">
        <v>17704</v>
      </c>
      <c r="H997" s="122">
        <v>1</v>
      </c>
      <c r="I997" s="122" t="s">
        <v>307</v>
      </c>
      <c r="J997" s="122" t="s">
        <v>307</v>
      </c>
      <c r="K997" s="127" t="s">
        <v>17145</v>
      </c>
      <c r="L997" s="122" t="s">
        <v>1961</v>
      </c>
      <c r="M997" s="122" t="s">
        <v>53</v>
      </c>
      <c r="N997" s="122" t="s">
        <v>7037</v>
      </c>
      <c r="O997" s="122" t="s">
        <v>307</v>
      </c>
      <c r="P997" s="121" t="s">
        <v>18823</v>
      </c>
      <c r="Q997" s="121"/>
      <c r="R997" s="122"/>
      <c r="S997" s="122" t="s">
        <v>840</v>
      </c>
      <c r="T997" s="122" t="s">
        <v>7038</v>
      </c>
      <c r="U997" s="127"/>
      <c r="V997" s="122" t="s">
        <v>7037</v>
      </c>
      <c r="W997" s="121"/>
      <c r="X997" s="132" t="s">
        <v>18826</v>
      </c>
    </row>
    <row r="998" ht="132" spans="1:24">
      <c r="A998" s="123">
        <v>2308019</v>
      </c>
      <c r="B998" s="124" t="s">
        <v>18827</v>
      </c>
      <c r="C998" s="125" t="s">
        <v>16637</v>
      </c>
      <c r="D998" s="125" t="s">
        <v>2403</v>
      </c>
      <c r="E998" s="125" t="s">
        <v>8125</v>
      </c>
      <c r="F998" s="125" t="s">
        <v>16639</v>
      </c>
      <c r="G998" s="124" t="s">
        <v>17642</v>
      </c>
      <c r="H998" s="125">
        <v>1</v>
      </c>
      <c r="I998" s="125" t="s">
        <v>307</v>
      </c>
      <c r="J998" s="125" t="s">
        <v>307</v>
      </c>
      <c r="K998" s="128" t="s">
        <v>17145</v>
      </c>
      <c r="L998" s="125" t="s">
        <v>1961</v>
      </c>
      <c r="M998" s="125" t="s">
        <v>53</v>
      </c>
      <c r="N998" s="125" t="s">
        <v>7037</v>
      </c>
      <c r="O998" s="125" t="s">
        <v>307</v>
      </c>
      <c r="P998" s="124" t="s">
        <v>18823</v>
      </c>
      <c r="Q998" s="124"/>
      <c r="R998" s="125"/>
      <c r="S998" s="125" t="s">
        <v>840</v>
      </c>
      <c r="T998" s="125" t="s">
        <v>7038</v>
      </c>
      <c r="U998" s="128"/>
      <c r="V998" s="125" t="s">
        <v>7037</v>
      </c>
      <c r="W998" s="124"/>
      <c r="X998" s="134" t="s">
        <v>18828</v>
      </c>
    </row>
    <row r="999" ht="132" spans="1:24">
      <c r="A999" s="120">
        <v>2308020</v>
      </c>
      <c r="B999" s="121" t="s">
        <v>18829</v>
      </c>
      <c r="C999" s="122" t="s">
        <v>16637</v>
      </c>
      <c r="D999" s="122" t="s">
        <v>3139</v>
      </c>
      <c r="E999" s="122" t="s">
        <v>8125</v>
      </c>
      <c r="F999" s="122" t="s">
        <v>16639</v>
      </c>
      <c r="G999" s="121" t="s">
        <v>18830</v>
      </c>
      <c r="H999" s="122">
        <v>1</v>
      </c>
      <c r="I999" s="122" t="s">
        <v>307</v>
      </c>
      <c r="J999" s="122" t="s">
        <v>307</v>
      </c>
      <c r="K999" s="127" t="s">
        <v>17145</v>
      </c>
      <c r="L999" s="122" t="s">
        <v>1961</v>
      </c>
      <c r="M999" s="122" t="s">
        <v>53</v>
      </c>
      <c r="N999" s="122" t="s">
        <v>7037</v>
      </c>
      <c r="O999" s="122" t="s">
        <v>307</v>
      </c>
      <c r="P999" s="121" t="s">
        <v>18831</v>
      </c>
      <c r="Q999" s="121"/>
      <c r="R999" s="122"/>
      <c r="S999" s="122" t="s">
        <v>16946</v>
      </c>
      <c r="T999" s="122" t="s">
        <v>7038</v>
      </c>
      <c r="U999" s="127"/>
      <c r="V999" s="122" t="s">
        <v>7037</v>
      </c>
      <c r="W999" s="121"/>
      <c r="X999" s="132" t="s">
        <v>18832</v>
      </c>
    </row>
    <row r="1000" ht="99" spans="1:24">
      <c r="A1000" s="123">
        <v>2308021</v>
      </c>
      <c r="B1000" s="124" t="s">
        <v>18829</v>
      </c>
      <c r="C1000" s="125" t="s">
        <v>16637</v>
      </c>
      <c r="D1000" s="125" t="s">
        <v>3139</v>
      </c>
      <c r="E1000" s="125" t="s">
        <v>8125</v>
      </c>
      <c r="F1000" s="125" t="s">
        <v>16639</v>
      </c>
      <c r="G1000" s="124" t="s">
        <v>18833</v>
      </c>
      <c r="H1000" s="125">
        <v>1</v>
      </c>
      <c r="I1000" s="125" t="s">
        <v>307</v>
      </c>
      <c r="J1000" s="125" t="s">
        <v>307</v>
      </c>
      <c r="K1000" s="128" t="s">
        <v>17145</v>
      </c>
      <c r="L1000" s="125" t="s">
        <v>1961</v>
      </c>
      <c r="M1000" s="125" t="s">
        <v>53</v>
      </c>
      <c r="N1000" s="125" t="s">
        <v>7037</v>
      </c>
      <c r="O1000" s="125" t="s">
        <v>307</v>
      </c>
      <c r="P1000" s="124" t="s">
        <v>18834</v>
      </c>
      <c r="Q1000" s="124"/>
      <c r="R1000" s="125"/>
      <c r="S1000" s="125" t="s">
        <v>16914</v>
      </c>
      <c r="T1000" s="125" t="s">
        <v>7038</v>
      </c>
      <c r="U1000" s="128"/>
      <c r="V1000" s="125" t="s">
        <v>7037</v>
      </c>
      <c r="W1000" s="124"/>
      <c r="X1000" s="134" t="s">
        <v>18832</v>
      </c>
    </row>
    <row r="1001" ht="132" spans="1:24">
      <c r="A1001" s="120">
        <v>2308022</v>
      </c>
      <c r="B1001" s="121" t="s">
        <v>18835</v>
      </c>
      <c r="C1001" s="122" t="s">
        <v>16637</v>
      </c>
      <c r="D1001" s="122" t="s">
        <v>2403</v>
      </c>
      <c r="E1001" s="122" t="s">
        <v>8125</v>
      </c>
      <c r="F1001" s="122" t="s">
        <v>16639</v>
      </c>
      <c r="G1001" s="121" t="s">
        <v>17704</v>
      </c>
      <c r="H1001" s="122">
        <v>1</v>
      </c>
      <c r="I1001" s="122" t="s">
        <v>307</v>
      </c>
      <c r="J1001" s="122" t="s">
        <v>307</v>
      </c>
      <c r="K1001" s="127" t="s">
        <v>17145</v>
      </c>
      <c r="L1001" s="122" t="s">
        <v>1961</v>
      </c>
      <c r="M1001" s="122" t="s">
        <v>53</v>
      </c>
      <c r="N1001" s="122" t="s">
        <v>7037</v>
      </c>
      <c r="O1001" s="122" t="s">
        <v>307</v>
      </c>
      <c r="P1001" s="121" t="s">
        <v>18823</v>
      </c>
      <c r="Q1001" s="121"/>
      <c r="R1001" s="122"/>
      <c r="S1001" s="122" t="s">
        <v>840</v>
      </c>
      <c r="T1001" s="122" t="s">
        <v>7038</v>
      </c>
      <c r="U1001" s="127"/>
      <c r="V1001" s="122" t="s">
        <v>7037</v>
      </c>
      <c r="W1001" s="121"/>
      <c r="X1001" s="132" t="s">
        <v>18836</v>
      </c>
    </row>
    <row r="1002" ht="115.5" spans="1:24">
      <c r="A1002" s="123">
        <v>2308023</v>
      </c>
      <c r="B1002" s="124" t="s">
        <v>18835</v>
      </c>
      <c r="C1002" s="125" t="s">
        <v>16637</v>
      </c>
      <c r="D1002" s="125" t="s">
        <v>5935</v>
      </c>
      <c r="E1002" s="125" t="s">
        <v>8125</v>
      </c>
      <c r="F1002" s="125" t="s">
        <v>16639</v>
      </c>
      <c r="G1002" s="124" t="s">
        <v>18837</v>
      </c>
      <c r="H1002" s="125">
        <v>1</v>
      </c>
      <c r="I1002" s="125" t="s">
        <v>307</v>
      </c>
      <c r="J1002" s="125" t="s">
        <v>6861</v>
      </c>
      <c r="K1002" s="128" t="s">
        <v>17145</v>
      </c>
      <c r="L1002" s="125" t="s">
        <v>1961</v>
      </c>
      <c r="M1002" s="125" t="s">
        <v>53</v>
      </c>
      <c r="N1002" s="125" t="s">
        <v>7037</v>
      </c>
      <c r="O1002" s="125" t="s">
        <v>307</v>
      </c>
      <c r="P1002" s="124" t="s">
        <v>18838</v>
      </c>
      <c r="Q1002" s="124"/>
      <c r="R1002" s="125"/>
      <c r="S1002" s="125" t="s">
        <v>16790</v>
      </c>
      <c r="T1002" s="125" t="s">
        <v>7038</v>
      </c>
      <c r="U1002" s="128"/>
      <c r="V1002" s="125" t="s">
        <v>7037</v>
      </c>
      <c r="W1002" s="124"/>
      <c r="X1002" s="134" t="s">
        <v>18836</v>
      </c>
    </row>
    <row r="1003" ht="99" spans="1:24">
      <c r="A1003" s="120">
        <v>2308024</v>
      </c>
      <c r="B1003" s="121" t="s">
        <v>18839</v>
      </c>
      <c r="C1003" s="122" t="s">
        <v>16637</v>
      </c>
      <c r="D1003" s="122" t="s">
        <v>3139</v>
      </c>
      <c r="E1003" s="122" t="s">
        <v>8125</v>
      </c>
      <c r="F1003" s="122" t="s">
        <v>16639</v>
      </c>
      <c r="G1003" s="121" t="s">
        <v>18824</v>
      </c>
      <c r="H1003" s="122">
        <v>1</v>
      </c>
      <c r="I1003" s="122" t="s">
        <v>307</v>
      </c>
      <c r="J1003" s="122" t="s">
        <v>307</v>
      </c>
      <c r="K1003" s="127" t="s">
        <v>17145</v>
      </c>
      <c r="L1003" s="122" t="s">
        <v>1961</v>
      </c>
      <c r="M1003" s="122" t="s">
        <v>53</v>
      </c>
      <c r="N1003" s="122" t="s">
        <v>7037</v>
      </c>
      <c r="O1003" s="122" t="s">
        <v>307</v>
      </c>
      <c r="P1003" s="121" t="s">
        <v>18591</v>
      </c>
      <c r="Q1003" s="121"/>
      <c r="R1003" s="122"/>
      <c r="S1003" s="122" t="s">
        <v>16914</v>
      </c>
      <c r="T1003" s="122" t="s">
        <v>7038</v>
      </c>
      <c r="U1003" s="127"/>
      <c r="V1003" s="122" t="s">
        <v>7037</v>
      </c>
      <c r="W1003" s="121"/>
      <c r="X1003" s="132" t="s">
        <v>18840</v>
      </c>
    </row>
    <row r="1004" ht="132" spans="1:24">
      <c r="A1004" s="123">
        <v>2308025</v>
      </c>
      <c r="B1004" s="124" t="s">
        <v>18839</v>
      </c>
      <c r="C1004" s="125" t="s">
        <v>16637</v>
      </c>
      <c r="D1004" s="125" t="s">
        <v>3139</v>
      </c>
      <c r="E1004" s="125" t="s">
        <v>8125</v>
      </c>
      <c r="F1004" s="125" t="s">
        <v>16639</v>
      </c>
      <c r="G1004" s="124" t="s">
        <v>18841</v>
      </c>
      <c r="H1004" s="125">
        <v>1</v>
      </c>
      <c r="I1004" s="125" t="s">
        <v>307</v>
      </c>
      <c r="J1004" s="125" t="s">
        <v>307</v>
      </c>
      <c r="K1004" s="128" t="s">
        <v>17145</v>
      </c>
      <c r="L1004" s="125" t="s">
        <v>1961</v>
      </c>
      <c r="M1004" s="125" t="s">
        <v>53</v>
      </c>
      <c r="N1004" s="125" t="s">
        <v>7037</v>
      </c>
      <c r="O1004" s="125" t="s">
        <v>307</v>
      </c>
      <c r="P1004" s="124" t="s">
        <v>18842</v>
      </c>
      <c r="Q1004" s="124"/>
      <c r="R1004" s="125"/>
      <c r="S1004" s="125" t="s">
        <v>16946</v>
      </c>
      <c r="T1004" s="125" t="s">
        <v>7038</v>
      </c>
      <c r="U1004" s="128"/>
      <c r="V1004" s="125" t="s">
        <v>7037</v>
      </c>
      <c r="W1004" s="124"/>
      <c r="X1004" s="134" t="s">
        <v>18840</v>
      </c>
    </row>
    <row r="1005" ht="99" spans="1:24">
      <c r="A1005" s="120">
        <v>2308026</v>
      </c>
      <c r="B1005" s="121" t="s">
        <v>18843</v>
      </c>
      <c r="C1005" s="122" t="s">
        <v>16637</v>
      </c>
      <c r="D1005" s="122" t="s">
        <v>3139</v>
      </c>
      <c r="E1005" s="122" t="s">
        <v>8125</v>
      </c>
      <c r="F1005" s="122" t="s">
        <v>16639</v>
      </c>
      <c r="G1005" s="121" t="s">
        <v>18824</v>
      </c>
      <c r="H1005" s="122">
        <v>1</v>
      </c>
      <c r="I1005" s="122" t="s">
        <v>307</v>
      </c>
      <c r="J1005" s="122" t="s">
        <v>307</v>
      </c>
      <c r="K1005" s="127" t="s">
        <v>17145</v>
      </c>
      <c r="L1005" s="122" t="s">
        <v>1961</v>
      </c>
      <c r="M1005" s="122" t="s">
        <v>53</v>
      </c>
      <c r="N1005" s="122" t="s">
        <v>7037</v>
      </c>
      <c r="O1005" s="122" t="s">
        <v>307</v>
      </c>
      <c r="P1005" s="121" t="s">
        <v>18844</v>
      </c>
      <c r="Q1005" s="121"/>
      <c r="R1005" s="122"/>
      <c r="S1005" s="122" t="s">
        <v>16914</v>
      </c>
      <c r="T1005" s="122" t="s">
        <v>7038</v>
      </c>
      <c r="U1005" s="127"/>
      <c r="V1005" s="122" t="s">
        <v>7037</v>
      </c>
      <c r="W1005" s="121"/>
      <c r="X1005" s="132" t="s">
        <v>18845</v>
      </c>
    </row>
    <row r="1006" ht="99" spans="1:24">
      <c r="A1006" s="123">
        <v>2308027</v>
      </c>
      <c r="B1006" s="124" t="s">
        <v>18843</v>
      </c>
      <c r="C1006" s="125" t="s">
        <v>16637</v>
      </c>
      <c r="D1006" s="125" t="s">
        <v>3139</v>
      </c>
      <c r="E1006" s="125" t="s">
        <v>8125</v>
      </c>
      <c r="F1006" s="125" t="s">
        <v>16639</v>
      </c>
      <c r="G1006" s="124" t="s">
        <v>18846</v>
      </c>
      <c r="H1006" s="125">
        <v>2</v>
      </c>
      <c r="I1006" s="125" t="s">
        <v>307</v>
      </c>
      <c r="J1006" s="125" t="s">
        <v>307</v>
      </c>
      <c r="K1006" s="128" t="s">
        <v>17145</v>
      </c>
      <c r="L1006" s="125" t="s">
        <v>1961</v>
      </c>
      <c r="M1006" s="125" t="s">
        <v>53</v>
      </c>
      <c r="N1006" s="125" t="s">
        <v>7037</v>
      </c>
      <c r="O1006" s="125" t="s">
        <v>307</v>
      </c>
      <c r="P1006" s="124" t="s">
        <v>18847</v>
      </c>
      <c r="Q1006" s="124"/>
      <c r="R1006" s="125"/>
      <c r="S1006" s="125" t="s">
        <v>16946</v>
      </c>
      <c r="T1006" s="125" t="s">
        <v>7038</v>
      </c>
      <c r="U1006" s="128"/>
      <c r="V1006" s="125" t="s">
        <v>7037</v>
      </c>
      <c r="W1006" s="124"/>
      <c r="X1006" s="134" t="s">
        <v>18845</v>
      </c>
    </row>
    <row r="1007" ht="99" spans="1:24">
      <c r="A1007" s="120">
        <v>2308028</v>
      </c>
      <c r="B1007" s="121" t="s">
        <v>18848</v>
      </c>
      <c r="C1007" s="122" t="s">
        <v>16637</v>
      </c>
      <c r="D1007" s="122" t="s">
        <v>3139</v>
      </c>
      <c r="E1007" s="122" t="s">
        <v>8125</v>
      </c>
      <c r="F1007" s="122" t="s">
        <v>16639</v>
      </c>
      <c r="G1007" s="121" t="s">
        <v>18824</v>
      </c>
      <c r="H1007" s="122">
        <v>1</v>
      </c>
      <c r="I1007" s="122" t="s">
        <v>307</v>
      </c>
      <c r="J1007" s="122" t="s">
        <v>307</v>
      </c>
      <c r="K1007" s="127" t="s">
        <v>17145</v>
      </c>
      <c r="L1007" s="122" t="s">
        <v>1961</v>
      </c>
      <c r="M1007" s="122" t="s">
        <v>53</v>
      </c>
      <c r="N1007" s="122" t="s">
        <v>7037</v>
      </c>
      <c r="O1007" s="122" t="s">
        <v>307</v>
      </c>
      <c r="P1007" s="121" t="s">
        <v>18591</v>
      </c>
      <c r="Q1007" s="121"/>
      <c r="R1007" s="122"/>
      <c r="S1007" s="122" t="s">
        <v>16914</v>
      </c>
      <c r="T1007" s="122" t="s">
        <v>7038</v>
      </c>
      <c r="U1007" s="127"/>
      <c r="V1007" s="122" t="s">
        <v>7037</v>
      </c>
      <c r="W1007" s="121"/>
      <c r="X1007" s="132" t="s">
        <v>18849</v>
      </c>
    </row>
    <row r="1008" ht="99" spans="1:24">
      <c r="A1008" s="123">
        <v>2308029</v>
      </c>
      <c r="B1008" s="124" t="s">
        <v>18848</v>
      </c>
      <c r="C1008" s="125" t="s">
        <v>16637</v>
      </c>
      <c r="D1008" s="125" t="s">
        <v>3139</v>
      </c>
      <c r="E1008" s="125" t="s">
        <v>8125</v>
      </c>
      <c r="F1008" s="125" t="s">
        <v>16639</v>
      </c>
      <c r="G1008" s="124" t="s">
        <v>18833</v>
      </c>
      <c r="H1008" s="125">
        <v>1</v>
      </c>
      <c r="I1008" s="125" t="s">
        <v>307</v>
      </c>
      <c r="J1008" s="125" t="s">
        <v>307</v>
      </c>
      <c r="K1008" s="128" t="s">
        <v>17145</v>
      </c>
      <c r="L1008" s="125" t="s">
        <v>1961</v>
      </c>
      <c r="M1008" s="125" t="s">
        <v>53</v>
      </c>
      <c r="N1008" s="125" t="s">
        <v>7037</v>
      </c>
      <c r="O1008" s="125" t="s">
        <v>307</v>
      </c>
      <c r="P1008" s="124" t="s">
        <v>18834</v>
      </c>
      <c r="Q1008" s="124"/>
      <c r="R1008" s="125"/>
      <c r="S1008" s="125" t="s">
        <v>16914</v>
      </c>
      <c r="T1008" s="125" t="s">
        <v>7038</v>
      </c>
      <c r="U1008" s="128"/>
      <c r="V1008" s="125" t="s">
        <v>7037</v>
      </c>
      <c r="W1008" s="124"/>
      <c r="X1008" s="134" t="s">
        <v>18849</v>
      </c>
    </row>
    <row r="1009" ht="99" spans="1:24">
      <c r="A1009" s="120">
        <v>2308030</v>
      </c>
      <c r="B1009" s="121" t="s">
        <v>18848</v>
      </c>
      <c r="C1009" s="122" t="s">
        <v>16637</v>
      </c>
      <c r="D1009" s="122" t="s">
        <v>3139</v>
      </c>
      <c r="E1009" s="122" t="s">
        <v>8125</v>
      </c>
      <c r="F1009" s="122" t="s">
        <v>16639</v>
      </c>
      <c r="G1009" s="121" t="s">
        <v>18846</v>
      </c>
      <c r="H1009" s="122">
        <v>1</v>
      </c>
      <c r="I1009" s="122" t="s">
        <v>307</v>
      </c>
      <c r="J1009" s="122" t="s">
        <v>307</v>
      </c>
      <c r="K1009" s="127" t="s">
        <v>17145</v>
      </c>
      <c r="L1009" s="122" t="s">
        <v>1961</v>
      </c>
      <c r="M1009" s="122" t="s">
        <v>53</v>
      </c>
      <c r="N1009" s="122" t="s">
        <v>7037</v>
      </c>
      <c r="O1009" s="122" t="s">
        <v>307</v>
      </c>
      <c r="P1009" s="121" t="s">
        <v>18847</v>
      </c>
      <c r="Q1009" s="121"/>
      <c r="R1009" s="122"/>
      <c r="S1009" s="122" t="s">
        <v>16946</v>
      </c>
      <c r="T1009" s="122" t="s">
        <v>7038</v>
      </c>
      <c r="U1009" s="127"/>
      <c r="V1009" s="122" t="s">
        <v>7037</v>
      </c>
      <c r="W1009" s="121"/>
      <c r="X1009" s="132" t="s">
        <v>18849</v>
      </c>
    </row>
    <row r="1010" ht="181.5" spans="1:24">
      <c r="A1010" s="123">
        <v>2308031</v>
      </c>
      <c r="B1010" s="124" t="s">
        <v>18850</v>
      </c>
      <c r="C1010" s="125" t="s">
        <v>16637</v>
      </c>
      <c r="D1010" s="125" t="s">
        <v>18851</v>
      </c>
      <c r="E1010" s="125" t="s">
        <v>1616</v>
      </c>
      <c r="F1010" s="125" t="s">
        <v>16744</v>
      </c>
      <c r="G1010" s="124" t="s">
        <v>18852</v>
      </c>
      <c r="H1010" s="125">
        <v>1</v>
      </c>
      <c r="I1010" s="125" t="s">
        <v>307</v>
      </c>
      <c r="J1010" s="125" t="s">
        <v>307</v>
      </c>
      <c r="K1010" s="128" t="s">
        <v>17145</v>
      </c>
      <c r="L1010" s="125" t="s">
        <v>1961</v>
      </c>
      <c r="M1010" s="125" t="s">
        <v>53</v>
      </c>
      <c r="N1010" s="125" t="s">
        <v>7037</v>
      </c>
      <c r="O1010" s="125" t="s">
        <v>307</v>
      </c>
      <c r="P1010" s="124" t="s">
        <v>18853</v>
      </c>
      <c r="Q1010" s="124"/>
      <c r="R1010" s="125"/>
      <c r="S1010" s="125" t="s">
        <v>856</v>
      </c>
      <c r="T1010" s="125" t="s">
        <v>7038</v>
      </c>
      <c r="U1010" s="128"/>
      <c r="V1010" s="125" t="s">
        <v>7037</v>
      </c>
      <c r="W1010" s="124"/>
      <c r="X1010" s="134" t="s">
        <v>18854</v>
      </c>
    </row>
    <row r="1011" ht="115.5" spans="1:24">
      <c r="A1011" s="120">
        <v>2308032</v>
      </c>
      <c r="B1011" s="121" t="s">
        <v>18850</v>
      </c>
      <c r="C1011" s="122" t="s">
        <v>16637</v>
      </c>
      <c r="D1011" s="122" t="s">
        <v>18851</v>
      </c>
      <c r="E1011" s="122" t="s">
        <v>1616</v>
      </c>
      <c r="F1011" s="122" t="s">
        <v>16744</v>
      </c>
      <c r="G1011" s="121" t="s">
        <v>18855</v>
      </c>
      <c r="H1011" s="122">
        <v>1</v>
      </c>
      <c r="I1011" s="122" t="s">
        <v>307</v>
      </c>
      <c r="J1011" s="122" t="s">
        <v>307</v>
      </c>
      <c r="K1011" s="127" t="s">
        <v>17145</v>
      </c>
      <c r="L1011" s="122" t="s">
        <v>1961</v>
      </c>
      <c r="M1011" s="122" t="s">
        <v>53</v>
      </c>
      <c r="N1011" s="122" t="s">
        <v>7037</v>
      </c>
      <c r="O1011" s="122" t="s">
        <v>307</v>
      </c>
      <c r="P1011" s="121" t="s">
        <v>18856</v>
      </c>
      <c r="Q1011" s="121" t="s">
        <v>18857</v>
      </c>
      <c r="R1011" s="122"/>
      <c r="S1011" s="122" t="s">
        <v>856</v>
      </c>
      <c r="T1011" s="122" t="s">
        <v>7038</v>
      </c>
      <c r="U1011" s="127"/>
      <c r="V1011" s="122" t="s">
        <v>7037</v>
      </c>
      <c r="W1011" s="121"/>
      <c r="X1011" s="132" t="s">
        <v>18854</v>
      </c>
    </row>
    <row r="1012" ht="115.5" spans="1:24">
      <c r="A1012" s="123">
        <v>2308033</v>
      </c>
      <c r="B1012" s="124" t="s">
        <v>18858</v>
      </c>
      <c r="C1012" s="125" t="s">
        <v>16637</v>
      </c>
      <c r="D1012" s="125" t="s">
        <v>18851</v>
      </c>
      <c r="E1012" s="125" t="s">
        <v>1616</v>
      </c>
      <c r="F1012" s="125" t="s">
        <v>16744</v>
      </c>
      <c r="G1012" s="124" t="s">
        <v>18859</v>
      </c>
      <c r="H1012" s="125">
        <v>1</v>
      </c>
      <c r="I1012" s="125" t="s">
        <v>307</v>
      </c>
      <c r="J1012" s="125" t="s">
        <v>307</v>
      </c>
      <c r="K1012" s="128" t="s">
        <v>17145</v>
      </c>
      <c r="L1012" s="125" t="s">
        <v>1961</v>
      </c>
      <c r="M1012" s="125" t="s">
        <v>53</v>
      </c>
      <c r="N1012" s="125" t="s">
        <v>7037</v>
      </c>
      <c r="O1012" s="125" t="s">
        <v>307</v>
      </c>
      <c r="P1012" s="124" t="s">
        <v>18856</v>
      </c>
      <c r="Q1012" s="124"/>
      <c r="R1012" s="125"/>
      <c r="S1012" s="125" t="s">
        <v>856</v>
      </c>
      <c r="T1012" s="125" t="s">
        <v>7038</v>
      </c>
      <c r="U1012" s="128"/>
      <c r="V1012" s="125" t="s">
        <v>7037</v>
      </c>
      <c r="W1012" s="124" t="s">
        <v>6955</v>
      </c>
      <c r="X1012" s="134" t="s">
        <v>18854</v>
      </c>
    </row>
    <row r="1013" ht="165" spans="1:24">
      <c r="A1013" s="120">
        <v>2308034</v>
      </c>
      <c r="B1013" s="121" t="s">
        <v>18860</v>
      </c>
      <c r="C1013" s="122" t="s">
        <v>16637</v>
      </c>
      <c r="D1013" s="122" t="s">
        <v>18851</v>
      </c>
      <c r="E1013" s="122" t="s">
        <v>8125</v>
      </c>
      <c r="F1013" s="122" t="s">
        <v>16639</v>
      </c>
      <c r="G1013" s="121" t="s">
        <v>18861</v>
      </c>
      <c r="H1013" s="122">
        <v>1</v>
      </c>
      <c r="I1013" s="122" t="s">
        <v>307</v>
      </c>
      <c r="J1013" s="122" t="s">
        <v>307</v>
      </c>
      <c r="K1013" s="127" t="s">
        <v>17145</v>
      </c>
      <c r="L1013" s="122" t="s">
        <v>1961</v>
      </c>
      <c r="M1013" s="122" t="s">
        <v>53</v>
      </c>
      <c r="N1013" s="122" t="s">
        <v>7037</v>
      </c>
      <c r="O1013" s="122" t="s">
        <v>307</v>
      </c>
      <c r="P1013" s="121" t="s">
        <v>18862</v>
      </c>
      <c r="Q1013" s="121"/>
      <c r="R1013" s="122"/>
      <c r="S1013" s="122" t="s">
        <v>16643</v>
      </c>
      <c r="T1013" s="122" t="s">
        <v>7038</v>
      </c>
      <c r="U1013" s="127"/>
      <c r="V1013" s="122" t="s">
        <v>7037</v>
      </c>
      <c r="W1013" s="121"/>
      <c r="X1013" s="132" t="s">
        <v>18854</v>
      </c>
    </row>
    <row r="1014" ht="99" spans="1:24">
      <c r="A1014" s="123">
        <v>2308035</v>
      </c>
      <c r="B1014" s="124" t="s">
        <v>18863</v>
      </c>
      <c r="C1014" s="125" t="s">
        <v>16637</v>
      </c>
      <c r="D1014" s="125" t="s">
        <v>3946</v>
      </c>
      <c r="E1014" s="125" t="s">
        <v>8125</v>
      </c>
      <c r="F1014" s="125" t="s">
        <v>16639</v>
      </c>
      <c r="G1014" s="124" t="s">
        <v>18864</v>
      </c>
      <c r="H1014" s="125">
        <v>1</v>
      </c>
      <c r="I1014" s="125" t="s">
        <v>307</v>
      </c>
      <c r="J1014" s="125" t="s">
        <v>307</v>
      </c>
      <c r="K1014" s="128" t="s">
        <v>307</v>
      </c>
      <c r="L1014" s="125" t="s">
        <v>1961</v>
      </c>
      <c r="M1014" s="125" t="s">
        <v>16641</v>
      </c>
      <c r="N1014" s="125" t="s">
        <v>7037</v>
      </c>
      <c r="O1014" s="125" t="s">
        <v>307</v>
      </c>
      <c r="P1014" s="124" t="s">
        <v>18865</v>
      </c>
      <c r="Q1014" s="124" t="s">
        <v>18866</v>
      </c>
      <c r="R1014" s="125"/>
      <c r="S1014" s="125" t="s">
        <v>840</v>
      </c>
      <c r="T1014" s="133" t="s">
        <v>7037</v>
      </c>
      <c r="U1014" s="128" t="s">
        <v>6785</v>
      </c>
      <c r="V1014" s="125" t="s">
        <v>7037</v>
      </c>
      <c r="W1014" s="124" t="s">
        <v>18867</v>
      </c>
      <c r="X1014" s="134" t="s">
        <v>18868</v>
      </c>
    </row>
    <row r="1015" ht="99" spans="1:24">
      <c r="A1015" s="120">
        <v>2308036</v>
      </c>
      <c r="B1015" s="121" t="s">
        <v>18863</v>
      </c>
      <c r="C1015" s="122" t="s">
        <v>16637</v>
      </c>
      <c r="D1015" s="122" t="s">
        <v>3946</v>
      </c>
      <c r="E1015" s="122" t="s">
        <v>8125</v>
      </c>
      <c r="F1015" s="122" t="s">
        <v>16639</v>
      </c>
      <c r="G1015" s="121" t="s">
        <v>18864</v>
      </c>
      <c r="H1015" s="122">
        <v>1</v>
      </c>
      <c r="I1015" s="122" t="s">
        <v>307</v>
      </c>
      <c r="J1015" s="122" t="s">
        <v>307</v>
      </c>
      <c r="K1015" s="127" t="s">
        <v>307</v>
      </c>
      <c r="L1015" s="122" t="s">
        <v>1961</v>
      </c>
      <c r="M1015" s="122" t="s">
        <v>16641</v>
      </c>
      <c r="N1015" s="122" t="s">
        <v>7037</v>
      </c>
      <c r="O1015" s="122" t="s">
        <v>307</v>
      </c>
      <c r="P1015" s="121" t="s">
        <v>18869</v>
      </c>
      <c r="Q1015" s="121" t="s">
        <v>18866</v>
      </c>
      <c r="R1015" s="122"/>
      <c r="S1015" s="122" t="s">
        <v>840</v>
      </c>
      <c r="T1015" s="131" t="s">
        <v>7037</v>
      </c>
      <c r="U1015" s="127" t="s">
        <v>6785</v>
      </c>
      <c r="V1015" s="122" t="s">
        <v>7037</v>
      </c>
      <c r="W1015" s="121" t="s">
        <v>18867</v>
      </c>
      <c r="X1015" s="132" t="s">
        <v>18868</v>
      </c>
    </row>
    <row r="1016" ht="148.5" spans="1:24">
      <c r="A1016" s="123">
        <v>2308037</v>
      </c>
      <c r="B1016" s="124" t="s">
        <v>18870</v>
      </c>
      <c r="C1016" s="125" t="s">
        <v>16637</v>
      </c>
      <c r="D1016" s="125" t="s">
        <v>5156</v>
      </c>
      <c r="E1016" s="125" t="s">
        <v>1616</v>
      </c>
      <c r="F1016" s="125" t="s">
        <v>16744</v>
      </c>
      <c r="G1016" s="124" t="s">
        <v>18871</v>
      </c>
      <c r="H1016" s="125">
        <v>1</v>
      </c>
      <c r="I1016" s="125" t="s">
        <v>307</v>
      </c>
      <c r="J1016" s="125" t="s">
        <v>307</v>
      </c>
      <c r="K1016" s="128" t="s">
        <v>17145</v>
      </c>
      <c r="L1016" s="125" t="s">
        <v>1961</v>
      </c>
      <c r="M1016" s="125" t="s">
        <v>53</v>
      </c>
      <c r="N1016" s="125" t="s">
        <v>7037</v>
      </c>
      <c r="O1016" s="125" t="s">
        <v>16652</v>
      </c>
      <c r="P1016" s="124" t="s">
        <v>18872</v>
      </c>
      <c r="Q1016" s="124"/>
      <c r="R1016" s="125"/>
      <c r="S1016" s="125" t="s">
        <v>856</v>
      </c>
      <c r="T1016" s="125" t="s">
        <v>7038</v>
      </c>
      <c r="U1016" s="128"/>
      <c r="V1016" s="125" t="s">
        <v>7037</v>
      </c>
      <c r="W1016" s="124"/>
      <c r="X1016" s="134" t="s">
        <v>18873</v>
      </c>
    </row>
    <row r="1017" ht="82.5" spans="1:24">
      <c r="A1017" s="120">
        <v>2308038</v>
      </c>
      <c r="B1017" s="121" t="s">
        <v>18874</v>
      </c>
      <c r="C1017" s="122" t="s">
        <v>16637</v>
      </c>
      <c r="D1017" s="122" t="s">
        <v>18875</v>
      </c>
      <c r="E1017" s="122" t="s">
        <v>1616</v>
      </c>
      <c r="F1017" s="122" t="s">
        <v>16744</v>
      </c>
      <c r="G1017" s="121" t="s">
        <v>18876</v>
      </c>
      <c r="H1017" s="122">
        <v>1</v>
      </c>
      <c r="I1017" s="122" t="s">
        <v>307</v>
      </c>
      <c r="J1017" s="122" t="s">
        <v>307</v>
      </c>
      <c r="K1017" s="127" t="s">
        <v>17145</v>
      </c>
      <c r="L1017" s="122" t="s">
        <v>1961</v>
      </c>
      <c r="M1017" s="122" t="s">
        <v>53</v>
      </c>
      <c r="N1017" s="122" t="s">
        <v>307</v>
      </c>
      <c r="O1017" s="122" t="s">
        <v>307</v>
      </c>
      <c r="P1017" s="121" t="s">
        <v>18877</v>
      </c>
      <c r="Q1017" s="121" t="s">
        <v>18878</v>
      </c>
      <c r="R1017" s="122"/>
      <c r="S1017" s="122" t="s">
        <v>856</v>
      </c>
      <c r="T1017" s="122" t="s">
        <v>7038</v>
      </c>
      <c r="U1017" s="127"/>
      <c r="V1017" s="122" t="s">
        <v>7037</v>
      </c>
      <c r="W1017" s="121"/>
      <c r="X1017" s="132" t="s">
        <v>18879</v>
      </c>
    </row>
    <row r="1018" ht="264" spans="1:24">
      <c r="A1018" s="123">
        <v>2308039</v>
      </c>
      <c r="B1018" s="124" t="s">
        <v>18880</v>
      </c>
      <c r="C1018" s="125" t="s">
        <v>16637</v>
      </c>
      <c r="D1018" s="125" t="s">
        <v>4796</v>
      </c>
      <c r="E1018" s="125" t="s">
        <v>1616</v>
      </c>
      <c r="F1018" s="125" t="s">
        <v>16744</v>
      </c>
      <c r="G1018" s="124" t="s">
        <v>18881</v>
      </c>
      <c r="H1018" s="125">
        <v>1</v>
      </c>
      <c r="I1018" s="125" t="s">
        <v>307</v>
      </c>
      <c r="J1018" s="125" t="s">
        <v>307</v>
      </c>
      <c r="K1018" s="128" t="s">
        <v>17145</v>
      </c>
      <c r="L1018" s="125" t="s">
        <v>1961</v>
      </c>
      <c r="M1018" s="125" t="s">
        <v>53</v>
      </c>
      <c r="N1018" s="125" t="s">
        <v>7037</v>
      </c>
      <c r="O1018" s="125" t="s">
        <v>16652</v>
      </c>
      <c r="P1018" s="124" t="s">
        <v>18882</v>
      </c>
      <c r="Q1018" s="124"/>
      <c r="R1018" s="125"/>
      <c r="S1018" s="125" t="s">
        <v>856</v>
      </c>
      <c r="T1018" s="125" t="s">
        <v>7038</v>
      </c>
      <c r="U1018" s="128"/>
      <c r="V1018" s="125" t="s">
        <v>7037</v>
      </c>
      <c r="W1018" s="124"/>
      <c r="X1018" s="134" t="s">
        <v>18883</v>
      </c>
    </row>
    <row r="1019" ht="181.5" spans="1:24">
      <c r="A1019" s="120">
        <v>2308040</v>
      </c>
      <c r="B1019" s="121" t="s">
        <v>18884</v>
      </c>
      <c r="C1019" s="122" t="s">
        <v>16637</v>
      </c>
      <c r="D1019" s="122" t="s">
        <v>16842</v>
      </c>
      <c r="E1019" s="122" t="s">
        <v>8125</v>
      </c>
      <c r="F1019" s="122" t="s">
        <v>16639</v>
      </c>
      <c r="G1019" s="121" t="s">
        <v>18885</v>
      </c>
      <c r="H1019" s="122">
        <v>1</v>
      </c>
      <c r="I1019" s="122" t="s">
        <v>307</v>
      </c>
      <c r="J1019" s="122" t="s">
        <v>307</v>
      </c>
      <c r="K1019" s="127" t="s">
        <v>17145</v>
      </c>
      <c r="L1019" s="122" t="s">
        <v>1961</v>
      </c>
      <c r="M1019" s="122" t="s">
        <v>53</v>
      </c>
      <c r="N1019" s="122" t="s">
        <v>307</v>
      </c>
      <c r="O1019" s="122" t="s">
        <v>307</v>
      </c>
      <c r="P1019" s="121" t="s">
        <v>18886</v>
      </c>
      <c r="Q1019" s="121"/>
      <c r="R1019" s="122"/>
      <c r="S1019" s="122" t="s">
        <v>840</v>
      </c>
      <c r="T1019" s="122" t="s">
        <v>7038</v>
      </c>
      <c r="U1019" s="127"/>
      <c r="V1019" s="122" t="s">
        <v>7037</v>
      </c>
      <c r="W1019" s="121"/>
      <c r="X1019" s="132" t="s">
        <v>18887</v>
      </c>
    </row>
    <row r="1020" ht="247.5" spans="1:24">
      <c r="A1020" s="123">
        <v>2308041</v>
      </c>
      <c r="B1020" s="124" t="s">
        <v>18888</v>
      </c>
      <c r="C1020" s="125" t="s">
        <v>16637</v>
      </c>
      <c r="D1020" s="125" t="s">
        <v>18889</v>
      </c>
      <c r="E1020" s="125" t="s">
        <v>8125</v>
      </c>
      <c r="F1020" s="125" t="s">
        <v>16639</v>
      </c>
      <c r="G1020" s="124" t="s">
        <v>18890</v>
      </c>
      <c r="H1020" s="125">
        <v>1</v>
      </c>
      <c r="I1020" s="125" t="s">
        <v>307</v>
      </c>
      <c r="J1020" s="125" t="s">
        <v>307</v>
      </c>
      <c r="K1020" s="128" t="s">
        <v>17145</v>
      </c>
      <c r="L1020" s="125" t="s">
        <v>1961</v>
      </c>
      <c r="M1020" s="125" t="s">
        <v>53</v>
      </c>
      <c r="N1020" s="125" t="s">
        <v>7037</v>
      </c>
      <c r="O1020" s="125" t="s">
        <v>307</v>
      </c>
      <c r="P1020" s="124" t="s">
        <v>18891</v>
      </c>
      <c r="Q1020" s="124"/>
      <c r="R1020" s="125"/>
      <c r="S1020" s="125" t="s">
        <v>840</v>
      </c>
      <c r="T1020" s="125" t="s">
        <v>7038</v>
      </c>
      <c r="U1020" s="128"/>
      <c r="V1020" s="125" t="s">
        <v>7037</v>
      </c>
      <c r="W1020" s="124"/>
      <c r="X1020" s="134" t="s">
        <v>18887</v>
      </c>
    </row>
    <row r="1021" ht="379.5" spans="1:24">
      <c r="A1021" s="120">
        <v>2308042</v>
      </c>
      <c r="B1021" s="121" t="s">
        <v>18892</v>
      </c>
      <c r="C1021" s="122" t="s">
        <v>16637</v>
      </c>
      <c r="D1021" s="122" t="s">
        <v>14528</v>
      </c>
      <c r="E1021" s="122" t="s">
        <v>8125</v>
      </c>
      <c r="F1021" s="122" t="s">
        <v>16639</v>
      </c>
      <c r="G1021" s="121" t="s">
        <v>18893</v>
      </c>
      <c r="H1021" s="122">
        <v>1</v>
      </c>
      <c r="I1021" s="122" t="s">
        <v>307</v>
      </c>
      <c r="J1021" s="122" t="s">
        <v>307</v>
      </c>
      <c r="K1021" s="127" t="s">
        <v>17145</v>
      </c>
      <c r="L1021" s="122" t="s">
        <v>1961</v>
      </c>
      <c r="M1021" s="122" t="s">
        <v>53</v>
      </c>
      <c r="N1021" s="122" t="s">
        <v>307</v>
      </c>
      <c r="O1021" s="122" t="s">
        <v>16652</v>
      </c>
      <c r="P1021" s="121" t="s">
        <v>18894</v>
      </c>
      <c r="Q1021" s="121"/>
      <c r="R1021" s="122"/>
      <c r="S1021" s="122" t="s">
        <v>840</v>
      </c>
      <c r="T1021" s="122" t="s">
        <v>7038</v>
      </c>
      <c r="U1021" s="127"/>
      <c r="V1021" s="122" t="s">
        <v>7037</v>
      </c>
      <c r="W1021" s="121"/>
      <c r="X1021" s="132" t="s">
        <v>18895</v>
      </c>
    </row>
    <row r="1022" ht="115.5" spans="1:24">
      <c r="A1022" s="123">
        <v>2308043</v>
      </c>
      <c r="B1022" s="124" t="s">
        <v>18896</v>
      </c>
      <c r="C1022" s="125" t="s">
        <v>16637</v>
      </c>
      <c r="D1022" s="125" t="s">
        <v>18897</v>
      </c>
      <c r="E1022" s="125" t="s">
        <v>8125</v>
      </c>
      <c r="F1022" s="125" t="s">
        <v>16639</v>
      </c>
      <c r="G1022" s="124" t="s">
        <v>18898</v>
      </c>
      <c r="H1022" s="125">
        <v>1</v>
      </c>
      <c r="I1022" s="125" t="s">
        <v>307</v>
      </c>
      <c r="J1022" s="125" t="s">
        <v>307</v>
      </c>
      <c r="K1022" s="128" t="s">
        <v>17145</v>
      </c>
      <c r="L1022" s="125" t="s">
        <v>1961</v>
      </c>
      <c r="M1022" s="125" t="s">
        <v>53</v>
      </c>
      <c r="N1022" s="125" t="s">
        <v>7037</v>
      </c>
      <c r="O1022" s="125" t="s">
        <v>307</v>
      </c>
      <c r="P1022" s="124" t="s">
        <v>18899</v>
      </c>
      <c r="Q1022" s="124"/>
      <c r="R1022" s="125"/>
      <c r="S1022" s="125" t="s">
        <v>16643</v>
      </c>
      <c r="T1022" s="125" t="s">
        <v>7038</v>
      </c>
      <c r="U1022" s="128"/>
      <c r="V1022" s="125" t="s">
        <v>7037</v>
      </c>
      <c r="W1022" s="124"/>
      <c r="X1022" s="134" t="s">
        <v>18900</v>
      </c>
    </row>
    <row r="1023" ht="165" spans="1:24">
      <c r="A1023" s="120">
        <v>2308044</v>
      </c>
      <c r="B1023" s="121" t="s">
        <v>18901</v>
      </c>
      <c r="C1023" s="122" t="s">
        <v>16637</v>
      </c>
      <c r="D1023" s="122" t="s">
        <v>18902</v>
      </c>
      <c r="E1023" s="122" t="s">
        <v>8125</v>
      </c>
      <c r="F1023" s="122" t="s">
        <v>16639</v>
      </c>
      <c r="G1023" s="121" t="s">
        <v>18903</v>
      </c>
      <c r="H1023" s="122">
        <v>1</v>
      </c>
      <c r="I1023" s="122" t="s">
        <v>307</v>
      </c>
      <c r="J1023" s="122" t="s">
        <v>307</v>
      </c>
      <c r="K1023" s="127" t="s">
        <v>17145</v>
      </c>
      <c r="L1023" s="122" t="s">
        <v>1961</v>
      </c>
      <c r="M1023" s="122" t="s">
        <v>53</v>
      </c>
      <c r="N1023" s="122" t="s">
        <v>7037</v>
      </c>
      <c r="O1023" s="122" t="s">
        <v>307</v>
      </c>
      <c r="P1023" s="121" t="s">
        <v>18904</v>
      </c>
      <c r="Q1023" s="121"/>
      <c r="R1023" s="122"/>
      <c r="S1023" s="122" t="s">
        <v>16643</v>
      </c>
      <c r="T1023" s="122" t="s">
        <v>7038</v>
      </c>
      <c r="U1023" s="127"/>
      <c r="V1023" s="122" t="s">
        <v>7037</v>
      </c>
      <c r="W1023" s="121"/>
      <c r="X1023" s="132" t="s">
        <v>18900</v>
      </c>
    </row>
    <row r="1024" ht="198" spans="1:24">
      <c r="A1024" s="123">
        <v>2308045</v>
      </c>
      <c r="B1024" s="124" t="s">
        <v>18905</v>
      </c>
      <c r="C1024" s="125" t="s">
        <v>16637</v>
      </c>
      <c r="D1024" s="125" t="s">
        <v>18906</v>
      </c>
      <c r="E1024" s="125" t="s">
        <v>8125</v>
      </c>
      <c r="F1024" s="125" t="s">
        <v>16639</v>
      </c>
      <c r="G1024" s="124" t="s">
        <v>18907</v>
      </c>
      <c r="H1024" s="125">
        <v>1</v>
      </c>
      <c r="I1024" s="125" t="s">
        <v>307</v>
      </c>
      <c r="J1024" s="125" t="s">
        <v>307</v>
      </c>
      <c r="K1024" s="128" t="s">
        <v>17145</v>
      </c>
      <c r="L1024" s="125" t="s">
        <v>1961</v>
      </c>
      <c r="M1024" s="125" t="s">
        <v>53</v>
      </c>
      <c r="N1024" s="125" t="s">
        <v>307</v>
      </c>
      <c r="O1024" s="125" t="s">
        <v>307</v>
      </c>
      <c r="P1024" s="124" t="s">
        <v>18908</v>
      </c>
      <c r="Q1024" s="124"/>
      <c r="R1024" s="125"/>
      <c r="S1024" s="125" t="s">
        <v>16643</v>
      </c>
      <c r="T1024" s="125" t="s">
        <v>7038</v>
      </c>
      <c r="U1024" s="128"/>
      <c r="V1024" s="125" t="s">
        <v>7037</v>
      </c>
      <c r="W1024" s="124"/>
      <c r="X1024" s="134" t="s">
        <v>18909</v>
      </c>
    </row>
    <row r="1025" ht="247.5" spans="1:24">
      <c r="A1025" s="120">
        <v>2308046</v>
      </c>
      <c r="B1025" s="121" t="s">
        <v>18905</v>
      </c>
      <c r="C1025" s="122" t="s">
        <v>16637</v>
      </c>
      <c r="D1025" s="122" t="s">
        <v>2544</v>
      </c>
      <c r="E1025" s="122" t="s">
        <v>8125</v>
      </c>
      <c r="F1025" s="122" t="s">
        <v>16639</v>
      </c>
      <c r="G1025" s="121" t="s">
        <v>18910</v>
      </c>
      <c r="H1025" s="122">
        <v>1</v>
      </c>
      <c r="I1025" s="122" t="s">
        <v>307</v>
      </c>
      <c r="J1025" s="122" t="s">
        <v>307</v>
      </c>
      <c r="K1025" s="127" t="s">
        <v>17145</v>
      </c>
      <c r="L1025" s="122" t="s">
        <v>1961</v>
      </c>
      <c r="M1025" s="122" t="s">
        <v>53</v>
      </c>
      <c r="N1025" s="122" t="s">
        <v>307</v>
      </c>
      <c r="O1025" s="122" t="s">
        <v>307</v>
      </c>
      <c r="P1025" s="121" t="s">
        <v>18911</v>
      </c>
      <c r="Q1025" s="121"/>
      <c r="R1025" s="122"/>
      <c r="S1025" s="122" t="s">
        <v>840</v>
      </c>
      <c r="T1025" s="122" t="s">
        <v>7038</v>
      </c>
      <c r="U1025" s="127"/>
      <c r="V1025" s="122" t="s">
        <v>7037</v>
      </c>
      <c r="W1025" s="121"/>
      <c r="X1025" s="132" t="s">
        <v>18909</v>
      </c>
    </row>
    <row r="1026" ht="330" spans="1:24">
      <c r="A1026" s="123">
        <v>2308047</v>
      </c>
      <c r="B1026" s="124" t="s">
        <v>18912</v>
      </c>
      <c r="C1026" s="125" t="s">
        <v>16637</v>
      </c>
      <c r="D1026" s="125" t="s">
        <v>5533</v>
      </c>
      <c r="E1026" s="125" t="s">
        <v>1616</v>
      </c>
      <c r="F1026" s="125" t="s">
        <v>16744</v>
      </c>
      <c r="G1026" s="124" t="s">
        <v>18913</v>
      </c>
      <c r="H1026" s="125">
        <v>1</v>
      </c>
      <c r="I1026" s="125" t="s">
        <v>307</v>
      </c>
      <c r="J1026" s="125" t="s">
        <v>307</v>
      </c>
      <c r="K1026" s="128" t="s">
        <v>17145</v>
      </c>
      <c r="L1026" s="125" t="s">
        <v>1961</v>
      </c>
      <c r="M1026" s="125" t="s">
        <v>53</v>
      </c>
      <c r="N1026" s="125" t="s">
        <v>307</v>
      </c>
      <c r="O1026" s="125" t="s">
        <v>307</v>
      </c>
      <c r="P1026" s="124" t="s">
        <v>18914</v>
      </c>
      <c r="Q1026" s="124"/>
      <c r="R1026" s="125"/>
      <c r="S1026" s="125" t="s">
        <v>856</v>
      </c>
      <c r="T1026" s="125" t="s">
        <v>7038</v>
      </c>
      <c r="U1026" s="128"/>
      <c r="V1026" s="125" t="s">
        <v>7037</v>
      </c>
      <c r="W1026" s="124"/>
      <c r="X1026" s="134" t="s">
        <v>18915</v>
      </c>
    </row>
    <row r="1027" ht="330" spans="1:24">
      <c r="A1027" s="120">
        <v>2308048</v>
      </c>
      <c r="B1027" s="121" t="s">
        <v>18916</v>
      </c>
      <c r="C1027" s="122" t="s">
        <v>16637</v>
      </c>
      <c r="D1027" s="122" t="s">
        <v>4001</v>
      </c>
      <c r="E1027" s="122" t="s">
        <v>8125</v>
      </c>
      <c r="F1027" s="122" t="s">
        <v>16639</v>
      </c>
      <c r="G1027" s="121" t="s">
        <v>18917</v>
      </c>
      <c r="H1027" s="122">
        <v>1</v>
      </c>
      <c r="I1027" s="122" t="s">
        <v>307</v>
      </c>
      <c r="J1027" s="122" t="s">
        <v>307</v>
      </c>
      <c r="K1027" s="127" t="s">
        <v>17145</v>
      </c>
      <c r="L1027" s="122" t="s">
        <v>1961</v>
      </c>
      <c r="M1027" s="122" t="s">
        <v>53</v>
      </c>
      <c r="N1027" s="122" t="s">
        <v>307</v>
      </c>
      <c r="O1027" s="122" t="s">
        <v>307</v>
      </c>
      <c r="P1027" s="121" t="s">
        <v>18918</v>
      </c>
      <c r="Q1027" s="121"/>
      <c r="R1027" s="122"/>
      <c r="S1027" s="122" t="s">
        <v>840</v>
      </c>
      <c r="T1027" s="122" t="s">
        <v>7038</v>
      </c>
      <c r="U1027" s="127"/>
      <c r="V1027" s="122" t="s">
        <v>7037</v>
      </c>
      <c r="W1027" s="121"/>
      <c r="X1027" s="132" t="s">
        <v>18915</v>
      </c>
    </row>
    <row r="1028" ht="165" spans="1:24">
      <c r="A1028" s="123">
        <v>2308049</v>
      </c>
      <c r="B1028" s="124" t="s">
        <v>18919</v>
      </c>
      <c r="C1028" s="125" t="s">
        <v>16637</v>
      </c>
      <c r="D1028" s="125" t="s">
        <v>18920</v>
      </c>
      <c r="E1028" s="125" t="s">
        <v>8125</v>
      </c>
      <c r="F1028" s="125" t="s">
        <v>16639</v>
      </c>
      <c r="G1028" s="124" t="s">
        <v>18921</v>
      </c>
      <c r="H1028" s="125">
        <v>1</v>
      </c>
      <c r="I1028" s="125" t="s">
        <v>307</v>
      </c>
      <c r="J1028" s="125" t="s">
        <v>307</v>
      </c>
      <c r="K1028" s="128" t="s">
        <v>17145</v>
      </c>
      <c r="L1028" s="125" t="s">
        <v>1961</v>
      </c>
      <c r="M1028" s="125" t="s">
        <v>53</v>
      </c>
      <c r="N1028" s="125" t="s">
        <v>307</v>
      </c>
      <c r="O1028" s="125" t="s">
        <v>307</v>
      </c>
      <c r="P1028" s="124" t="s">
        <v>18922</v>
      </c>
      <c r="Q1028" s="124"/>
      <c r="R1028" s="125"/>
      <c r="S1028" s="125" t="s">
        <v>16643</v>
      </c>
      <c r="T1028" s="125" t="s">
        <v>7038</v>
      </c>
      <c r="U1028" s="128"/>
      <c r="V1028" s="125" t="s">
        <v>7037</v>
      </c>
      <c r="W1028" s="124"/>
      <c r="X1028" s="134" t="s">
        <v>18923</v>
      </c>
    </row>
    <row r="1029" ht="214.5" spans="1:24">
      <c r="A1029" s="120">
        <v>2308050</v>
      </c>
      <c r="B1029" s="121" t="s">
        <v>18924</v>
      </c>
      <c r="C1029" s="122" t="s">
        <v>16637</v>
      </c>
      <c r="D1029" s="122" t="s">
        <v>18925</v>
      </c>
      <c r="E1029" s="122" t="s">
        <v>1616</v>
      </c>
      <c r="F1029" s="122" t="s">
        <v>16744</v>
      </c>
      <c r="G1029" s="121" t="s">
        <v>18926</v>
      </c>
      <c r="H1029" s="122">
        <v>1</v>
      </c>
      <c r="I1029" s="122" t="s">
        <v>307</v>
      </c>
      <c r="J1029" s="122" t="s">
        <v>307</v>
      </c>
      <c r="K1029" s="127" t="s">
        <v>17145</v>
      </c>
      <c r="L1029" s="122" t="s">
        <v>1961</v>
      </c>
      <c r="M1029" s="122" t="s">
        <v>53</v>
      </c>
      <c r="N1029" s="122" t="s">
        <v>307</v>
      </c>
      <c r="O1029" s="122" t="s">
        <v>307</v>
      </c>
      <c r="P1029" s="121" t="s">
        <v>18927</v>
      </c>
      <c r="Q1029" s="121"/>
      <c r="R1029" s="122"/>
      <c r="S1029" s="122" t="s">
        <v>856</v>
      </c>
      <c r="T1029" s="122" t="s">
        <v>7038</v>
      </c>
      <c r="U1029" s="127"/>
      <c r="V1029" s="122" t="s">
        <v>7037</v>
      </c>
      <c r="W1029" s="121"/>
      <c r="X1029" s="132" t="s">
        <v>18923</v>
      </c>
    </row>
    <row r="1030" ht="148.5" spans="1:24">
      <c r="A1030" s="123">
        <v>2308051</v>
      </c>
      <c r="B1030" s="124" t="s">
        <v>18928</v>
      </c>
      <c r="C1030" s="125" t="s">
        <v>16637</v>
      </c>
      <c r="D1030" s="125" t="s">
        <v>18929</v>
      </c>
      <c r="E1030" s="125" t="s">
        <v>1616</v>
      </c>
      <c r="F1030" s="125" t="s">
        <v>16744</v>
      </c>
      <c r="G1030" s="124" t="s">
        <v>18930</v>
      </c>
      <c r="H1030" s="125">
        <v>1</v>
      </c>
      <c r="I1030" s="125" t="s">
        <v>1147</v>
      </c>
      <c r="J1030" s="125" t="s">
        <v>307</v>
      </c>
      <c r="K1030" s="128" t="s">
        <v>17145</v>
      </c>
      <c r="L1030" s="125" t="s">
        <v>1961</v>
      </c>
      <c r="M1030" s="125" t="s">
        <v>53</v>
      </c>
      <c r="N1030" s="125" t="s">
        <v>307</v>
      </c>
      <c r="O1030" s="125" t="s">
        <v>307</v>
      </c>
      <c r="P1030" s="124" t="s">
        <v>18931</v>
      </c>
      <c r="Q1030" s="124"/>
      <c r="R1030" s="125"/>
      <c r="S1030" s="125" t="s">
        <v>856</v>
      </c>
      <c r="T1030" s="125" t="s">
        <v>7038</v>
      </c>
      <c r="U1030" s="128"/>
      <c r="V1030" s="125" t="s">
        <v>7037</v>
      </c>
      <c r="W1030" s="124"/>
      <c r="X1030" s="134" t="s">
        <v>18932</v>
      </c>
    </row>
    <row r="1031" ht="148.5" spans="1:24">
      <c r="A1031" s="120">
        <v>2308052</v>
      </c>
      <c r="B1031" s="121" t="s">
        <v>18928</v>
      </c>
      <c r="C1031" s="122" t="s">
        <v>16637</v>
      </c>
      <c r="D1031" s="122" t="s">
        <v>18929</v>
      </c>
      <c r="E1031" s="122" t="s">
        <v>1616</v>
      </c>
      <c r="F1031" s="122" t="s">
        <v>16744</v>
      </c>
      <c r="G1031" s="121" t="s">
        <v>18930</v>
      </c>
      <c r="H1031" s="122">
        <v>1</v>
      </c>
      <c r="I1031" s="122" t="s">
        <v>1145</v>
      </c>
      <c r="J1031" s="122" t="s">
        <v>307</v>
      </c>
      <c r="K1031" s="127" t="s">
        <v>17145</v>
      </c>
      <c r="L1031" s="122" t="s">
        <v>1961</v>
      </c>
      <c r="M1031" s="122" t="s">
        <v>53</v>
      </c>
      <c r="N1031" s="122" t="s">
        <v>307</v>
      </c>
      <c r="O1031" s="122" t="s">
        <v>307</v>
      </c>
      <c r="P1031" s="121" t="s">
        <v>18931</v>
      </c>
      <c r="Q1031" s="121"/>
      <c r="R1031" s="122"/>
      <c r="S1031" s="122" t="s">
        <v>856</v>
      </c>
      <c r="T1031" s="122" t="s">
        <v>7038</v>
      </c>
      <c r="U1031" s="127"/>
      <c r="V1031" s="122" t="s">
        <v>7037</v>
      </c>
      <c r="W1031" s="121"/>
      <c r="X1031" s="132" t="s">
        <v>18932</v>
      </c>
    </row>
    <row r="1032" ht="165" spans="1:24">
      <c r="A1032" s="123">
        <v>2308053</v>
      </c>
      <c r="B1032" s="124" t="s">
        <v>18933</v>
      </c>
      <c r="C1032" s="125" t="s">
        <v>16637</v>
      </c>
      <c r="D1032" s="125" t="s">
        <v>18851</v>
      </c>
      <c r="E1032" s="125" t="s">
        <v>1616</v>
      </c>
      <c r="F1032" s="125" t="s">
        <v>16744</v>
      </c>
      <c r="G1032" s="124" t="s">
        <v>18934</v>
      </c>
      <c r="H1032" s="125">
        <v>1</v>
      </c>
      <c r="I1032" s="125" t="s">
        <v>307</v>
      </c>
      <c r="J1032" s="125" t="s">
        <v>307</v>
      </c>
      <c r="K1032" s="128" t="s">
        <v>17145</v>
      </c>
      <c r="L1032" s="125" t="s">
        <v>1961</v>
      </c>
      <c r="M1032" s="125" t="s">
        <v>53</v>
      </c>
      <c r="N1032" s="125" t="s">
        <v>7037</v>
      </c>
      <c r="O1032" s="125" t="s">
        <v>16652</v>
      </c>
      <c r="P1032" s="124" t="s">
        <v>18935</v>
      </c>
      <c r="Q1032" s="124"/>
      <c r="R1032" s="125"/>
      <c r="S1032" s="125" t="s">
        <v>856</v>
      </c>
      <c r="T1032" s="125" t="s">
        <v>7038</v>
      </c>
      <c r="U1032" s="128"/>
      <c r="V1032" s="125" t="s">
        <v>7037</v>
      </c>
      <c r="W1032" s="124"/>
      <c r="X1032" s="134" t="s">
        <v>18936</v>
      </c>
    </row>
    <row r="1033" ht="198" spans="1:24">
      <c r="A1033" s="120">
        <v>2308054</v>
      </c>
      <c r="B1033" s="121" t="s">
        <v>18937</v>
      </c>
      <c r="C1033" s="122" t="s">
        <v>16637</v>
      </c>
      <c r="D1033" s="122" t="s">
        <v>4796</v>
      </c>
      <c r="E1033" s="122" t="s">
        <v>1616</v>
      </c>
      <c r="F1033" s="122" t="s">
        <v>16744</v>
      </c>
      <c r="G1033" s="121" t="s">
        <v>18938</v>
      </c>
      <c r="H1033" s="122">
        <v>1</v>
      </c>
      <c r="I1033" s="122" t="s">
        <v>307</v>
      </c>
      <c r="J1033" s="122" t="s">
        <v>307</v>
      </c>
      <c r="K1033" s="127" t="s">
        <v>17145</v>
      </c>
      <c r="L1033" s="122" t="s">
        <v>1961</v>
      </c>
      <c r="M1033" s="122" t="s">
        <v>53</v>
      </c>
      <c r="N1033" s="122" t="s">
        <v>7037</v>
      </c>
      <c r="O1033" s="122" t="s">
        <v>307</v>
      </c>
      <c r="P1033" s="121" t="s">
        <v>18939</v>
      </c>
      <c r="Q1033" s="121"/>
      <c r="R1033" s="122"/>
      <c r="S1033" s="122" t="s">
        <v>856</v>
      </c>
      <c r="T1033" s="122" t="s">
        <v>7038</v>
      </c>
      <c r="U1033" s="127"/>
      <c r="V1033" s="122" t="s">
        <v>7037</v>
      </c>
      <c r="W1033" s="121"/>
      <c r="X1033" s="132" t="s">
        <v>18940</v>
      </c>
    </row>
    <row r="1034" ht="297" spans="1:24">
      <c r="A1034" s="123">
        <v>2308055</v>
      </c>
      <c r="B1034" s="124" t="s">
        <v>18941</v>
      </c>
      <c r="C1034" s="125" t="s">
        <v>16705</v>
      </c>
      <c r="D1034" s="125" t="s">
        <v>5288</v>
      </c>
      <c r="E1034" s="125" t="s">
        <v>8125</v>
      </c>
      <c r="F1034" s="125" t="s">
        <v>16639</v>
      </c>
      <c r="G1034" s="124" t="s">
        <v>18942</v>
      </c>
      <c r="H1034" s="125">
        <v>1</v>
      </c>
      <c r="I1034" s="125" t="s">
        <v>307</v>
      </c>
      <c r="J1034" s="125" t="s">
        <v>307</v>
      </c>
      <c r="K1034" s="128" t="s">
        <v>17145</v>
      </c>
      <c r="L1034" s="125" t="s">
        <v>1961</v>
      </c>
      <c r="M1034" s="125" t="s">
        <v>53</v>
      </c>
      <c r="N1034" s="125" t="s">
        <v>307</v>
      </c>
      <c r="O1034" s="125" t="s">
        <v>307</v>
      </c>
      <c r="P1034" s="124" t="s">
        <v>18943</v>
      </c>
      <c r="Q1034" s="124"/>
      <c r="R1034" s="125"/>
      <c r="S1034" s="125" t="s">
        <v>16643</v>
      </c>
      <c r="T1034" s="125" t="s">
        <v>7038</v>
      </c>
      <c r="U1034" s="128"/>
      <c r="V1034" s="125" t="s">
        <v>7037</v>
      </c>
      <c r="W1034" s="124" t="s">
        <v>18944</v>
      </c>
      <c r="X1034" s="134" t="s">
        <v>18945</v>
      </c>
    </row>
    <row r="1035" ht="165" spans="1:24">
      <c r="A1035" s="120">
        <v>2308056</v>
      </c>
      <c r="B1035" s="121" t="s">
        <v>18946</v>
      </c>
      <c r="C1035" s="122" t="s">
        <v>16637</v>
      </c>
      <c r="D1035" s="122" t="s">
        <v>5156</v>
      </c>
      <c r="E1035" s="122" t="s">
        <v>8125</v>
      </c>
      <c r="F1035" s="122" t="s">
        <v>16639</v>
      </c>
      <c r="G1035" s="121" t="s">
        <v>18947</v>
      </c>
      <c r="H1035" s="122">
        <v>1</v>
      </c>
      <c r="I1035" s="122" t="s">
        <v>307</v>
      </c>
      <c r="J1035" s="122" t="s">
        <v>307</v>
      </c>
      <c r="K1035" s="127" t="s">
        <v>17145</v>
      </c>
      <c r="L1035" s="122" t="s">
        <v>1961</v>
      </c>
      <c r="M1035" s="122" t="s">
        <v>53</v>
      </c>
      <c r="N1035" s="122" t="s">
        <v>7037</v>
      </c>
      <c r="O1035" s="122" t="s">
        <v>307</v>
      </c>
      <c r="P1035" s="121" t="s">
        <v>18948</v>
      </c>
      <c r="Q1035" s="121"/>
      <c r="R1035" s="122"/>
      <c r="S1035" s="122" t="s">
        <v>16643</v>
      </c>
      <c r="T1035" s="122" t="s">
        <v>7038</v>
      </c>
      <c r="U1035" s="127"/>
      <c r="V1035" s="122" t="s">
        <v>7037</v>
      </c>
      <c r="W1035" s="121"/>
      <c r="X1035" s="132" t="s">
        <v>18949</v>
      </c>
    </row>
    <row r="1036" ht="165" spans="1:24">
      <c r="A1036" s="123">
        <v>2308057</v>
      </c>
      <c r="B1036" s="124" t="s">
        <v>18950</v>
      </c>
      <c r="C1036" s="125" t="s">
        <v>16637</v>
      </c>
      <c r="D1036" s="125" t="s">
        <v>12071</v>
      </c>
      <c r="E1036" s="125" t="s">
        <v>8125</v>
      </c>
      <c r="F1036" s="125" t="s">
        <v>16639</v>
      </c>
      <c r="G1036" s="124" t="s">
        <v>18745</v>
      </c>
      <c r="H1036" s="125">
        <v>1</v>
      </c>
      <c r="I1036" s="125" t="s">
        <v>307</v>
      </c>
      <c r="J1036" s="125" t="s">
        <v>307</v>
      </c>
      <c r="K1036" s="128" t="s">
        <v>17145</v>
      </c>
      <c r="L1036" s="125" t="s">
        <v>1961</v>
      </c>
      <c r="M1036" s="125" t="s">
        <v>53</v>
      </c>
      <c r="N1036" s="125" t="s">
        <v>7037</v>
      </c>
      <c r="O1036" s="125" t="s">
        <v>307</v>
      </c>
      <c r="P1036" s="124" t="s">
        <v>18951</v>
      </c>
      <c r="Q1036" s="124"/>
      <c r="R1036" s="125" t="s">
        <v>17046</v>
      </c>
      <c r="S1036" s="125" t="s">
        <v>16643</v>
      </c>
      <c r="T1036" s="125" t="s">
        <v>7038</v>
      </c>
      <c r="U1036" s="128"/>
      <c r="V1036" s="125" t="s">
        <v>7037</v>
      </c>
      <c r="W1036" s="124"/>
      <c r="X1036" s="134" t="s">
        <v>18949</v>
      </c>
    </row>
    <row r="1037" ht="99" spans="1:24">
      <c r="A1037" s="120">
        <v>2308058</v>
      </c>
      <c r="B1037" s="121" t="s">
        <v>18950</v>
      </c>
      <c r="C1037" s="122" t="s">
        <v>16637</v>
      </c>
      <c r="D1037" s="122" t="s">
        <v>12071</v>
      </c>
      <c r="E1037" s="122" t="s">
        <v>8125</v>
      </c>
      <c r="F1037" s="122" t="s">
        <v>16639</v>
      </c>
      <c r="G1037" s="121" t="s">
        <v>18745</v>
      </c>
      <c r="H1037" s="122">
        <v>1</v>
      </c>
      <c r="I1037" s="122" t="s">
        <v>307</v>
      </c>
      <c r="J1037" s="122" t="s">
        <v>307</v>
      </c>
      <c r="K1037" s="127" t="s">
        <v>17145</v>
      </c>
      <c r="L1037" s="122" t="s">
        <v>1961</v>
      </c>
      <c r="M1037" s="122" t="s">
        <v>53</v>
      </c>
      <c r="N1037" s="122" t="s">
        <v>7037</v>
      </c>
      <c r="O1037" s="122" t="s">
        <v>307</v>
      </c>
      <c r="P1037" s="121" t="s">
        <v>18952</v>
      </c>
      <c r="Q1037" s="121"/>
      <c r="R1037" s="122"/>
      <c r="S1037" s="122" t="s">
        <v>16643</v>
      </c>
      <c r="T1037" s="122" t="s">
        <v>7038</v>
      </c>
      <c r="U1037" s="127"/>
      <c r="V1037" s="122" t="s">
        <v>7037</v>
      </c>
      <c r="W1037" s="121"/>
      <c r="X1037" s="132" t="s">
        <v>18949</v>
      </c>
    </row>
    <row r="1038" ht="198" spans="1:24">
      <c r="A1038" s="123">
        <v>2308059</v>
      </c>
      <c r="B1038" s="124" t="s">
        <v>18953</v>
      </c>
      <c r="C1038" s="125" t="s">
        <v>16637</v>
      </c>
      <c r="D1038" s="125" t="s">
        <v>18954</v>
      </c>
      <c r="E1038" s="125" t="s">
        <v>1616</v>
      </c>
      <c r="F1038" s="125" t="s">
        <v>16744</v>
      </c>
      <c r="G1038" s="124" t="s">
        <v>18955</v>
      </c>
      <c r="H1038" s="125">
        <v>1</v>
      </c>
      <c r="I1038" s="125" t="s">
        <v>307</v>
      </c>
      <c r="J1038" s="125" t="s">
        <v>307</v>
      </c>
      <c r="K1038" s="128" t="s">
        <v>17145</v>
      </c>
      <c r="L1038" s="125" t="s">
        <v>1961</v>
      </c>
      <c r="M1038" s="125" t="s">
        <v>53</v>
      </c>
      <c r="N1038" s="125" t="s">
        <v>307</v>
      </c>
      <c r="O1038" s="125" t="s">
        <v>307</v>
      </c>
      <c r="P1038" s="124" t="s">
        <v>18956</v>
      </c>
      <c r="Q1038" s="124"/>
      <c r="R1038" s="125" t="s">
        <v>17640</v>
      </c>
      <c r="S1038" s="125" t="s">
        <v>856</v>
      </c>
      <c r="T1038" s="125" t="s">
        <v>7038</v>
      </c>
      <c r="U1038" s="128"/>
      <c r="V1038" s="125" t="s">
        <v>7037</v>
      </c>
      <c r="W1038" s="124"/>
      <c r="X1038" s="134" t="s">
        <v>18957</v>
      </c>
    </row>
    <row r="1039" ht="231" spans="1:24">
      <c r="A1039" s="120">
        <v>2308060</v>
      </c>
      <c r="B1039" s="121" t="s">
        <v>18958</v>
      </c>
      <c r="C1039" s="122" t="s">
        <v>16637</v>
      </c>
      <c r="D1039" s="122" t="s">
        <v>12071</v>
      </c>
      <c r="E1039" s="122" t="s">
        <v>1616</v>
      </c>
      <c r="F1039" s="122" t="s">
        <v>16744</v>
      </c>
      <c r="G1039" s="121" t="s">
        <v>18745</v>
      </c>
      <c r="H1039" s="122">
        <v>2</v>
      </c>
      <c r="I1039" s="122" t="s">
        <v>307</v>
      </c>
      <c r="J1039" s="122" t="s">
        <v>307</v>
      </c>
      <c r="K1039" s="127" t="s">
        <v>17145</v>
      </c>
      <c r="L1039" s="122" t="s">
        <v>1961</v>
      </c>
      <c r="M1039" s="122" t="s">
        <v>53</v>
      </c>
      <c r="N1039" s="122" t="s">
        <v>307</v>
      </c>
      <c r="O1039" s="122" t="s">
        <v>16652</v>
      </c>
      <c r="P1039" s="121" t="s">
        <v>18959</v>
      </c>
      <c r="Q1039" s="121"/>
      <c r="R1039" s="122"/>
      <c r="S1039" s="122" t="s">
        <v>856</v>
      </c>
      <c r="T1039" s="122" t="s">
        <v>7038</v>
      </c>
      <c r="U1039" s="127"/>
      <c r="V1039" s="122" t="s">
        <v>7037</v>
      </c>
      <c r="W1039" s="121"/>
      <c r="X1039" s="132" t="s">
        <v>18957</v>
      </c>
    </row>
    <row r="1040" ht="214.5" spans="1:24">
      <c r="A1040" s="123">
        <v>2308061</v>
      </c>
      <c r="B1040" s="124" t="s">
        <v>18958</v>
      </c>
      <c r="C1040" s="125" t="s">
        <v>16637</v>
      </c>
      <c r="D1040" s="125" t="s">
        <v>12071</v>
      </c>
      <c r="E1040" s="125" t="s">
        <v>8125</v>
      </c>
      <c r="F1040" s="125" t="s">
        <v>16639</v>
      </c>
      <c r="G1040" s="124" t="s">
        <v>18745</v>
      </c>
      <c r="H1040" s="125">
        <v>2</v>
      </c>
      <c r="I1040" s="125" t="s">
        <v>307</v>
      </c>
      <c r="J1040" s="125" t="s">
        <v>307</v>
      </c>
      <c r="K1040" s="128" t="s">
        <v>17145</v>
      </c>
      <c r="L1040" s="125" t="s">
        <v>1961</v>
      </c>
      <c r="M1040" s="125" t="s">
        <v>53</v>
      </c>
      <c r="N1040" s="125" t="s">
        <v>307</v>
      </c>
      <c r="O1040" s="125" t="s">
        <v>16652</v>
      </c>
      <c r="P1040" s="124" t="s">
        <v>18960</v>
      </c>
      <c r="Q1040" s="124" t="s">
        <v>18961</v>
      </c>
      <c r="R1040" s="125"/>
      <c r="S1040" s="125" t="s">
        <v>16643</v>
      </c>
      <c r="T1040" s="125" t="s">
        <v>7038</v>
      </c>
      <c r="U1040" s="128"/>
      <c r="V1040" s="125" t="s">
        <v>7037</v>
      </c>
      <c r="W1040" s="124"/>
      <c r="X1040" s="134" t="s">
        <v>18957</v>
      </c>
    </row>
    <row r="1041" ht="132" spans="1:24">
      <c r="A1041" s="120">
        <v>2308062</v>
      </c>
      <c r="B1041" s="121" t="s">
        <v>18962</v>
      </c>
      <c r="C1041" s="122" t="s">
        <v>16637</v>
      </c>
      <c r="D1041" s="122" t="s">
        <v>18963</v>
      </c>
      <c r="E1041" s="122" t="s">
        <v>8125</v>
      </c>
      <c r="F1041" s="122" t="s">
        <v>16639</v>
      </c>
      <c r="G1041" s="121" t="s">
        <v>18964</v>
      </c>
      <c r="H1041" s="122">
        <v>2</v>
      </c>
      <c r="I1041" s="122" t="s">
        <v>307</v>
      </c>
      <c r="J1041" s="122" t="s">
        <v>307</v>
      </c>
      <c r="K1041" s="127" t="s">
        <v>17145</v>
      </c>
      <c r="L1041" s="122" t="s">
        <v>1961</v>
      </c>
      <c r="M1041" s="122" t="s">
        <v>53</v>
      </c>
      <c r="N1041" s="122" t="s">
        <v>307</v>
      </c>
      <c r="O1041" s="122" t="s">
        <v>307</v>
      </c>
      <c r="P1041" s="121" t="s">
        <v>18965</v>
      </c>
      <c r="Q1041" s="121"/>
      <c r="R1041" s="122"/>
      <c r="S1041" s="122" t="s">
        <v>840</v>
      </c>
      <c r="T1041" s="122" t="s">
        <v>7038</v>
      </c>
      <c r="U1041" s="127"/>
      <c r="V1041" s="122" t="s">
        <v>7037</v>
      </c>
      <c r="W1041" s="121"/>
      <c r="X1041" s="132" t="s">
        <v>18966</v>
      </c>
    </row>
    <row r="1042" ht="247.5" spans="1:24">
      <c r="A1042" s="123">
        <v>2308063</v>
      </c>
      <c r="B1042" s="124" t="s">
        <v>18967</v>
      </c>
      <c r="C1042" s="125" t="s">
        <v>16637</v>
      </c>
      <c r="D1042" s="125" t="s">
        <v>12071</v>
      </c>
      <c r="E1042" s="125" t="s">
        <v>1616</v>
      </c>
      <c r="F1042" s="125" t="s">
        <v>16744</v>
      </c>
      <c r="G1042" s="124" t="s">
        <v>18968</v>
      </c>
      <c r="H1042" s="125">
        <v>1</v>
      </c>
      <c r="I1042" s="125" t="s">
        <v>307</v>
      </c>
      <c r="J1042" s="125" t="s">
        <v>307</v>
      </c>
      <c r="K1042" s="128" t="s">
        <v>17145</v>
      </c>
      <c r="L1042" s="125" t="s">
        <v>1961</v>
      </c>
      <c r="M1042" s="125" t="s">
        <v>53</v>
      </c>
      <c r="N1042" s="125" t="s">
        <v>307</v>
      </c>
      <c r="O1042" s="125" t="s">
        <v>307</v>
      </c>
      <c r="P1042" s="124" t="s">
        <v>18969</v>
      </c>
      <c r="Q1042" s="124"/>
      <c r="R1042" s="125"/>
      <c r="S1042" s="125" t="s">
        <v>856</v>
      </c>
      <c r="T1042" s="125" t="s">
        <v>7038</v>
      </c>
      <c r="U1042" s="128"/>
      <c r="V1042" s="125" t="s">
        <v>7037</v>
      </c>
      <c r="W1042" s="124"/>
      <c r="X1042" s="134" t="s">
        <v>18966</v>
      </c>
    </row>
    <row r="1043" ht="148.5" spans="1:24">
      <c r="A1043" s="120">
        <v>2308064</v>
      </c>
      <c r="B1043" s="121" t="s">
        <v>18970</v>
      </c>
      <c r="C1043" s="122" t="s">
        <v>16637</v>
      </c>
      <c r="D1043" s="122" t="s">
        <v>5156</v>
      </c>
      <c r="E1043" s="122" t="s">
        <v>8125</v>
      </c>
      <c r="F1043" s="122" t="s">
        <v>16639</v>
      </c>
      <c r="G1043" s="121" t="s">
        <v>18971</v>
      </c>
      <c r="H1043" s="122">
        <v>1</v>
      </c>
      <c r="I1043" s="122" t="s">
        <v>307</v>
      </c>
      <c r="J1043" s="122" t="s">
        <v>307</v>
      </c>
      <c r="K1043" s="127" t="s">
        <v>17145</v>
      </c>
      <c r="L1043" s="122" t="s">
        <v>1961</v>
      </c>
      <c r="M1043" s="122" t="s">
        <v>53</v>
      </c>
      <c r="N1043" s="122" t="s">
        <v>307</v>
      </c>
      <c r="O1043" s="122" t="s">
        <v>307</v>
      </c>
      <c r="P1043" s="121" t="s">
        <v>18972</v>
      </c>
      <c r="Q1043" s="121"/>
      <c r="R1043" s="122"/>
      <c r="S1043" s="122" t="s">
        <v>16643</v>
      </c>
      <c r="T1043" s="122" t="s">
        <v>7038</v>
      </c>
      <c r="U1043" s="127"/>
      <c r="V1043" s="122" t="s">
        <v>7037</v>
      </c>
      <c r="W1043" s="121"/>
      <c r="X1043" s="132" t="s">
        <v>18966</v>
      </c>
    </row>
    <row r="1044" ht="181.5" spans="1:24">
      <c r="A1044" s="123">
        <v>2308065</v>
      </c>
      <c r="B1044" s="124" t="s">
        <v>18973</v>
      </c>
      <c r="C1044" s="125" t="s">
        <v>16637</v>
      </c>
      <c r="D1044" s="125" t="s">
        <v>18974</v>
      </c>
      <c r="E1044" s="125" t="s">
        <v>1616</v>
      </c>
      <c r="F1044" s="125" t="s">
        <v>16744</v>
      </c>
      <c r="G1044" s="124" t="s">
        <v>18975</v>
      </c>
      <c r="H1044" s="125">
        <v>1</v>
      </c>
      <c r="I1044" s="125" t="s">
        <v>307</v>
      </c>
      <c r="J1044" s="125" t="s">
        <v>307</v>
      </c>
      <c r="K1044" s="128" t="s">
        <v>17145</v>
      </c>
      <c r="L1044" s="125" t="s">
        <v>1961</v>
      </c>
      <c r="M1044" s="125" t="s">
        <v>53</v>
      </c>
      <c r="N1044" s="125" t="s">
        <v>307</v>
      </c>
      <c r="O1044" s="125" t="s">
        <v>307</v>
      </c>
      <c r="P1044" s="124" t="s">
        <v>18976</v>
      </c>
      <c r="Q1044" s="124"/>
      <c r="R1044" s="125" t="s">
        <v>17640</v>
      </c>
      <c r="S1044" s="125" t="s">
        <v>856</v>
      </c>
      <c r="T1044" s="125" t="s">
        <v>7038</v>
      </c>
      <c r="U1044" s="128"/>
      <c r="V1044" s="125" t="s">
        <v>7037</v>
      </c>
      <c r="W1044" s="124"/>
      <c r="X1044" s="134" t="s">
        <v>18977</v>
      </c>
    </row>
    <row r="1045" ht="82.5" spans="1:24">
      <c r="A1045" s="120">
        <v>2308066</v>
      </c>
      <c r="B1045" s="121" t="s">
        <v>18978</v>
      </c>
      <c r="C1045" s="122" t="s">
        <v>16637</v>
      </c>
      <c r="D1045" s="122" t="s">
        <v>12071</v>
      </c>
      <c r="E1045" s="122" t="s">
        <v>8125</v>
      </c>
      <c r="F1045" s="122" t="s">
        <v>16639</v>
      </c>
      <c r="G1045" s="121" t="s">
        <v>18745</v>
      </c>
      <c r="H1045" s="122">
        <v>1</v>
      </c>
      <c r="I1045" s="122" t="s">
        <v>307</v>
      </c>
      <c r="J1045" s="122" t="s">
        <v>307</v>
      </c>
      <c r="K1045" s="127" t="s">
        <v>17145</v>
      </c>
      <c r="L1045" s="122" t="s">
        <v>1961</v>
      </c>
      <c r="M1045" s="122" t="s">
        <v>53</v>
      </c>
      <c r="N1045" s="122" t="s">
        <v>307</v>
      </c>
      <c r="O1045" s="122" t="s">
        <v>307</v>
      </c>
      <c r="P1045" s="121" t="s">
        <v>18979</v>
      </c>
      <c r="Q1045" s="121"/>
      <c r="R1045" s="122"/>
      <c r="S1045" s="122" t="s">
        <v>16643</v>
      </c>
      <c r="T1045" s="122" t="s">
        <v>7038</v>
      </c>
      <c r="U1045" s="127"/>
      <c r="V1045" s="122" t="s">
        <v>7037</v>
      </c>
      <c r="W1045" s="121"/>
      <c r="X1045" s="132" t="s">
        <v>18977</v>
      </c>
    </row>
    <row r="1046" ht="115.5" spans="1:24">
      <c r="A1046" s="123">
        <v>2308067</v>
      </c>
      <c r="B1046" s="124" t="s">
        <v>18980</v>
      </c>
      <c r="C1046" s="125" t="s">
        <v>16637</v>
      </c>
      <c r="D1046" s="125" t="s">
        <v>18981</v>
      </c>
      <c r="E1046" s="125" t="s">
        <v>8125</v>
      </c>
      <c r="F1046" s="125" t="s">
        <v>16639</v>
      </c>
      <c r="G1046" s="124" t="s">
        <v>18982</v>
      </c>
      <c r="H1046" s="125">
        <v>1</v>
      </c>
      <c r="I1046" s="125" t="s">
        <v>307</v>
      </c>
      <c r="J1046" s="125" t="s">
        <v>307</v>
      </c>
      <c r="K1046" s="128" t="s">
        <v>17145</v>
      </c>
      <c r="L1046" s="125" t="s">
        <v>1961</v>
      </c>
      <c r="M1046" s="125" t="s">
        <v>53</v>
      </c>
      <c r="N1046" s="125" t="s">
        <v>307</v>
      </c>
      <c r="O1046" s="125" t="s">
        <v>307</v>
      </c>
      <c r="P1046" s="124" t="s">
        <v>18983</v>
      </c>
      <c r="Q1046" s="124"/>
      <c r="R1046" s="125"/>
      <c r="S1046" s="125" t="s">
        <v>16643</v>
      </c>
      <c r="T1046" s="125" t="s">
        <v>7038</v>
      </c>
      <c r="U1046" s="128"/>
      <c r="V1046" s="125" t="s">
        <v>7037</v>
      </c>
      <c r="W1046" s="124"/>
      <c r="X1046" s="134" t="s">
        <v>18977</v>
      </c>
    </row>
    <row r="1047" ht="115.5" spans="1:24">
      <c r="A1047" s="120">
        <v>2308068</v>
      </c>
      <c r="B1047" s="121" t="s">
        <v>18980</v>
      </c>
      <c r="C1047" s="122" t="s">
        <v>16637</v>
      </c>
      <c r="D1047" s="122" t="s">
        <v>18897</v>
      </c>
      <c r="E1047" s="122" t="s">
        <v>8125</v>
      </c>
      <c r="F1047" s="122" t="s">
        <v>16639</v>
      </c>
      <c r="G1047" s="121" t="s">
        <v>18984</v>
      </c>
      <c r="H1047" s="122">
        <v>1</v>
      </c>
      <c r="I1047" s="122" t="s">
        <v>307</v>
      </c>
      <c r="J1047" s="122" t="s">
        <v>307</v>
      </c>
      <c r="K1047" s="127" t="s">
        <v>17145</v>
      </c>
      <c r="L1047" s="122" t="s">
        <v>1961</v>
      </c>
      <c r="M1047" s="122" t="s">
        <v>53</v>
      </c>
      <c r="N1047" s="122" t="s">
        <v>307</v>
      </c>
      <c r="O1047" s="122" t="s">
        <v>16652</v>
      </c>
      <c r="P1047" s="121" t="s">
        <v>18985</v>
      </c>
      <c r="Q1047" s="121"/>
      <c r="R1047" s="122"/>
      <c r="S1047" s="122" t="s">
        <v>16643</v>
      </c>
      <c r="T1047" s="122" t="s">
        <v>7038</v>
      </c>
      <c r="U1047" s="127"/>
      <c r="V1047" s="122" t="s">
        <v>7037</v>
      </c>
      <c r="W1047" s="121"/>
      <c r="X1047" s="132" t="s">
        <v>18977</v>
      </c>
    </row>
    <row r="1048" ht="313.5" spans="1:24">
      <c r="A1048" s="123">
        <v>2308069</v>
      </c>
      <c r="B1048" s="124" t="s">
        <v>18986</v>
      </c>
      <c r="C1048" s="125" t="s">
        <v>16637</v>
      </c>
      <c r="D1048" s="125" t="s">
        <v>5156</v>
      </c>
      <c r="E1048" s="125" t="s">
        <v>8125</v>
      </c>
      <c r="F1048" s="125" t="s">
        <v>16639</v>
      </c>
      <c r="G1048" s="124" t="s">
        <v>18987</v>
      </c>
      <c r="H1048" s="125">
        <v>1</v>
      </c>
      <c r="I1048" s="125" t="s">
        <v>307</v>
      </c>
      <c r="J1048" s="125" t="s">
        <v>307</v>
      </c>
      <c r="K1048" s="128" t="s">
        <v>17145</v>
      </c>
      <c r="L1048" s="125" t="s">
        <v>1961</v>
      </c>
      <c r="M1048" s="125" t="s">
        <v>53</v>
      </c>
      <c r="N1048" s="125" t="s">
        <v>307</v>
      </c>
      <c r="O1048" s="125" t="s">
        <v>16652</v>
      </c>
      <c r="P1048" s="124" t="s">
        <v>18988</v>
      </c>
      <c r="Q1048" s="124"/>
      <c r="R1048" s="125" t="s">
        <v>17640</v>
      </c>
      <c r="S1048" s="125" t="s">
        <v>16643</v>
      </c>
      <c r="T1048" s="125" t="s">
        <v>7038</v>
      </c>
      <c r="U1048" s="128"/>
      <c r="V1048" s="125" t="s">
        <v>7037</v>
      </c>
      <c r="W1048" s="124"/>
      <c r="X1048" s="134" t="s">
        <v>18989</v>
      </c>
    </row>
    <row r="1049" ht="165" spans="1:24">
      <c r="A1049" s="120">
        <v>2308070</v>
      </c>
      <c r="B1049" s="121" t="s">
        <v>18986</v>
      </c>
      <c r="C1049" s="122" t="s">
        <v>16637</v>
      </c>
      <c r="D1049" s="122" t="s">
        <v>5156</v>
      </c>
      <c r="E1049" s="122" t="s">
        <v>8125</v>
      </c>
      <c r="F1049" s="122" t="s">
        <v>16639</v>
      </c>
      <c r="G1049" s="121" t="s">
        <v>18990</v>
      </c>
      <c r="H1049" s="122">
        <v>1</v>
      </c>
      <c r="I1049" s="122" t="s">
        <v>307</v>
      </c>
      <c r="J1049" s="122" t="s">
        <v>307</v>
      </c>
      <c r="K1049" s="127" t="s">
        <v>17145</v>
      </c>
      <c r="L1049" s="122" t="s">
        <v>1961</v>
      </c>
      <c r="M1049" s="122" t="s">
        <v>53</v>
      </c>
      <c r="N1049" s="122" t="s">
        <v>307</v>
      </c>
      <c r="O1049" s="122" t="s">
        <v>16652</v>
      </c>
      <c r="P1049" s="121" t="s">
        <v>18991</v>
      </c>
      <c r="Q1049" s="121"/>
      <c r="R1049" s="122"/>
      <c r="S1049" s="122" t="s">
        <v>16643</v>
      </c>
      <c r="T1049" s="122" t="s">
        <v>7038</v>
      </c>
      <c r="U1049" s="127"/>
      <c r="V1049" s="122" t="s">
        <v>7037</v>
      </c>
      <c r="W1049" s="121"/>
      <c r="X1049" s="132" t="s">
        <v>18989</v>
      </c>
    </row>
    <row r="1050" ht="181.5" spans="1:24">
      <c r="A1050" s="123">
        <v>2308071</v>
      </c>
      <c r="B1050" s="124" t="s">
        <v>18992</v>
      </c>
      <c r="C1050" s="125" t="s">
        <v>16637</v>
      </c>
      <c r="D1050" s="125" t="s">
        <v>18981</v>
      </c>
      <c r="E1050" s="125" t="s">
        <v>8125</v>
      </c>
      <c r="F1050" s="125" t="s">
        <v>16639</v>
      </c>
      <c r="G1050" s="124" t="s">
        <v>18987</v>
      </c>
      <c r="H1050" s="125">
        <v>2</v>
      </c>
      <c r="I1050" s="125" t="s">
        <v>307</v>
      </c>
      <c r="J1050" s="125" t="s">
        <v>307</v>
      </c>
      <c r="K1050" s="128" t="s">
        <v>17145</v>
      </c>
      <c r="L1050" s="125" t="s">
        <v>1961</v>
      </c>
      <c r="M1050" s="125" t="s">
        <v>53</v>
      </c>
      <c r="N1050" s="125" t="s">
        <v>307</v>
      </c>
      <c r="O1050" s="125" t="s">
        <v>307</v>
      </c>
      <c r="P1050" s="124" t="s">
        <v>18993</v>
      </c>
      <c r="Q1050" s="124"/>
      <c r="R1050" s="125"/>
      <c r="S1050" s="125" t="s">
        <v>16643</v>
      </c>
      <c r="T1050" s="125" t="s">
        <v>7038</v>
      </c>
      <c r="U1050" s="128"/>
      <c r="V1050" s="125" t="s">
        <v>7037</v>
      </c>
      <c r="W1050" s="124"/>
      <c r="X1050" s="134" t="s">
        <v>18994</v>
      </c>
    </row>
    <row r="1051" ht="181.5" spans="1:24">
      <c r="A1051" s="120">
        <v>2308072</v>
      </c>
      <c r="B1051" s="121" t="s">
        <v>18995</v>
      </c>
      <c r="C1051" s="122" t="s">
        <v>16637</v>
      </c>
      <c r="D1051" s="122" t="s">
        <v>18996</v>
      </c>
      <c r="E1051" s="122" t="s">
        <v>8125</v>
      </c>
      <c r="F1051" s="122" t="s">
        <v>16639</v>
      </c>
      <c r="G1051" s="121" t="s">
        <v>18997</v>
      </c>
      <c r="H1051" s="122">
        <v>1</v>
      </c>
      <c r="I1051" s="122" t="s">
        <v>307</v>
      </c>
      <c r="J1051" s="122" t="s">
        <v>307</v>
      </c>
      <c r="K1051" s="127" t="s">
        <v>17145</v>
      </c>
      <c r="L1051" s="122" t="s">
        <v>1961</v>
      </c>
      <c r="M1051" s="122" t="s">
        <v>53</v>
      </c>
      <c r="N1051" s="122" t="s">
        <v>307</v>
      </c>
      <c r="O1051" s="122" t="s">
        <v>307</v>
      </c>
      <c r="P1051" s="121" t="s">
        <v>18998</v>
      </c>
      <c r="Q1051" s="121"/>
      <c r="R1051" s="122"/>
      <c r="S1051" s="122" t="s">
        <v>16643</v>
      </c>
      <c r="T1051" s="122" t="s">
        <v>7038</v>
      </c>
      <c r="U1051" s="127"/>
      <c r="V1051" s="122" t="s">
        <v>7037</v>
      </c>
      <c r="W1051" s="121"/>
      <c r="X1051" s="132" t="s">
        <v>18994</v>
      </c>
    </row>
    <row r="1052" ht="181.5" spans="1:24">
      <c r="A1052" s="123">
        <v>2308073</v>
      </c>
      <c r="B1052" s="124" t="s">
        <v>18995</v>
      </c>
      <c r="C1052" s="125" t="s">
        <v>16637</v>
      </c>
      <c r="D1052" s="125" t="s">
        <v>12071</v>
      </c>
      <c r="E1052" s="125" t="s">
        <v>1616</v>
      </c>
      <c r="F1052" s="125" t="s">
        <v>16744</v>
      </c>
      <c r="G1052" s="124" t="s">
        <v>18997</v>
      </c>
      <c r="H1052" s="125">
        <v>1</v>
      </c>
      <c r="I1052" s="125" t="s">
        <v>307</v>
      </c>
      <c r="J1052" s="125" t="s">
        <v>307</v>
      </c>
      <c r="K1052" s="128" t="s">
        <v>17145</v>
      </c>
      <c r="L1052" s="125" t="s">
        <v>1961</v>
      </c>
      <c r="M1052" s="125" t="s">
        <v>53</v>
      </c>
      <c r="N1052" s="125" t="s">
        <v>307</v>
      </c>
      <c r="O1052" s="125" t="s">
        <v>307</v>
      </c>
      <c r="P1052" s="124" t="s">
        <v>18999</v>
      </c>
      <c r="Q1052" s="124"/>
      <c r="R1052" s="125"/>
      <c r="S1052" s="125" t="s">
        <v>18145</v>
      </c>
      <c r="T1052" s="125" t="s">
        <v>7038</v>
      </c>
      <c r="U1052" s="128"/>
      <c r="V1052" s="125" t="s">
        <v>7037</v>
      </c>
      <c r="W1052" s="124"/>
      <c r="X1052" s="134" t="s">
        <v>18994</v>
      </c>
    </row>
    <row r="1053" ht="214.5" spans="1:24">
      <c r="A1053" s="120">
        <v>2308074</v>
      </c>
      <c r="B1053" s="121" t="s">
        <v>19000</v>
      </c>
      <c r="C1053" s="122" t="s">
        <v>16637</v>
      </c>
      <c r="D1053" s="122" t="s">
        <v>19001</v>
      </c>
      <c r="E1053" s="122" t="s">
        <v>1616</v>
      </c>
      <c r="F1053" s="122" t="s">
        <v>16744</v>
      </c>
      <c r="G1053" s="121" t="s">
        <v>19002</v>
      </c>
      <c r="H1053" s="122">
        <v>1</v>
      </c>
      <c r="I1053" s="122" t="s">
        <v>307</v>
      </c>
      <c r="J1053" s="122" t="s">
        <v>307</v>
      </c>
      <c r="K1053" s="127" t="s">
        <v>17145</v>
      </c>
      <c r="L1053" s="122" t="s">
        <v>1961</v>
      </c>
      <c r="M1053" s="122" t="s">
        <v>53</v>
      </c>
      <c r="N1053" s="122" t="s">
        <v>307</v>
      </c>
      <c r="O1053" s="122" t="s">
        <v>307</v>
      </c>
      <c r="P1053" s="121" t="s">
        <v>19003</v>
      </c>
      <c r="Q1053" s="121"/>
      <c r="R1053" s="122"/>
      <c r="S1053" s="122" t="s">
        <v>18145</v>
      </c>
      <c r="T1053" s="122" t="s">
        <v>7038</v>
      </c>
      <c r="U1053" s="127"/>
      <c r="V1053" s="122" t="s">
        <v>7037</v>
      </c>
      <c r="W1053" s="121"/>
      <c r="X1053" s="132" t="s">
        <v>18994</v>
      </c>
    </row>
    <row r="1054" ht="148.5" spans="1:24">
      <c r="A1054" s="123">
        <v>2308075</v>
      </c>
      <c r="B1054" s="124" t="s">
        <v>19004</v>
      </c>
      <c r="C1054" s="125" t="s">
        <v>16637</v>
      </c>
      <c r="D1054" s="125" t="s">
        <v>19001</v>
      </c>
      <c r="E1054" s="125" t="s">
        <v>1616</v>
      </c>
      <c r="F1054" s="125" t="s">
        <v>16744</v>
      </c>
      <c r="G1054" s="124" t="s">
        <v>19005</v>
      </c>
      <c r="H1054" s="125">
        <v>1</v>
      </c>
      <c r="I1054" s="125" t="s">
        <v>307</v>
      </c>
      <c r="J1054" s="125" t="s">
        <v>8160</v>
      </c>
      <c r="K1054" s="128" t="s">
        <v>17145</v>
      </c>
      <c r="L1054" s="125" t="s">
        <v>1961</v>
      </c>
      <c r="M1054" s="125" t="s">
        <v>53</v>
      </c>
      <c r="N1054" s="125" t="s">
        <v>7037</v>
      </c>
      <c r="O1054" s="125" t="s">
        <v>16652</v>
      </c>
      <c r="P1054" s="124" t="s">
        <v>19006</v>
      </c>
      <c r="Q1054" s="124"/>
      <c r="R1054" s="125"/>
      <c r="S1054" s="125" t="s">
        <v>856</v>
      </c>
      <c r="T1054" s="125" t="s">
        <v>7038</v>
      </c>
      <c r="U1054" s="128"/>
      <c r="V1054" s="125" t="s">
        <v>7037</v>
      </c>
      <c r="W1054" s="124"/>
      <c r="X1054" s="134" t="s">
        <v>19007</v>
      </c>
    </row>
    <row r="1055" ht="82.5" spans="1:24">
      <c r="A1055" s="120">
        <v>2308076</v>
      </c>
      <c r="B1055" s="121" t="s">
        <v>19008</v>
      </c>
      <c r="C1055" s="122" t="s">
        <v>16637</v>
      </c>
      <c r="D1055" s="122" t="s">
        <v>18981</v>
      </c>
      <c r="E1055" s="122" t="s">
        <v>8125</v>
      </c>
      <c r="F1055" s="122" t="s">
        <v>16639</v>
      </c>
      <c r="G1055" s="121" t="s">
        <v>19009</v>
      </c>
      <c r="H1055" s="122">
        <v>1</v>
      </c>
      <c r="I1055" s="122" t="s">
        <v>307</v>
      </c>
      <c r="J1055" s="122" t="s">
        <v>307</v>
      </c>
      <c r="K1055" s="127" t="s">
        <v>17145</v>
      </c>
      <c r="L1055" s="122" t="s">
        <v>1961</v>
      </c>
      <c r="M1055" s="122" t="s">
        <v>53</v>
      </c>
      <c r="N1055" s="122" t="s">
        <v>7037</v>
      </c>
      <c r="O1055" s="122" t="s">
        <v>16652</v>
      </c>
      <c r="P1055" s="121" t="s">
        <v>19010</v>
      </c>
      <c r="Q1055" s="121"/>
      <c r="R1055" s="122"/>
      <c r="S1055" s="122" t="s">
        <v>16643</v>
      </c>
      <c r="T1055" s="122" t="s">
        <v>7038</v>
      </c>
      <c r="U1055" s="127"/>
      <c r="V1055" s="122" t="s">
        <v>7037</v>
      </c>
      <c r="W1055" s="121"/>
      <c r="X1055" s="132" t="s">
        <v>19007</v>
      </c>
    </row>
    <row r="1056" ht="99" spans="1:24">
      <c r="A1056" s="123">
        <v>2308077</v>
      </c>
      <c r="B1056" s="124" t="s">
        <v>19008</v>
      </c>
      <c r="C1056" s="125" t="s">
        <v>16637</v>
      </c>
      <c r="D1056" s="125" t="s">
        <v>18981</v>
      </c>
      <c r="E1056" s="125" t="s">
        <v>8125</v>
      </c>
      <c r="F1056" s="125" t="s">
        <v>16639</v>
      </c>
      <c r="G1056" s="124" t="s">
        <v>19011</v>
      </c>
      <c r="H1056" s="125">
        <v>1</v>
      </c>
      <c r="I1056" s="125" t="s">
        <v>307</v>
      </c>
      <c r="J1056" s="125" t="s">
        <v>307</v>
      </c>
      <c r="K1056" s="128" t="s">
        <v>17145</v>
      </c>
      <c r="L1056" s="125" t="s">
        <v>1961</v>
      </c>
      <c r="M1056" s="125" t="s">
        <v>53</v>
      </c>
      <c r="N1056" s="125" t="s">
        <v>7037</v>
      </c>
      <c r="O1056" s="125" t="s">
        <v>16652</v>
      </c>
      <c r="P1056" s="124" t="s">
        <v>19012</v>
      </c>
      <c r="Q1056" s="124"/>
      <c r="R1056" s="125"/>
      <c r="S1056" s="125" t="s">
        <v>16643</v>
      </c>
      <c r="T1056" s="125" t="s">
        <v>7038</v>
      </c>
      <c r="U1056" s="128"/>
      <c r="V1056" s="125" t="s">
        <v>7037</v>
      </c>
      <c r="W1056" s="124"/>
      <c r="X1056" s="134" t="s">
        <v>19007</v>
      </c>
    </row>
    <row r="1057" ht="231" spans="1:24">
      <c r="A1057" s="120">
        <v>2308078</v>
      </c>
      <c r="B1057" s="121" t="s">
        <v>19008</v>
      </c>
      <c r="C1057" s="122" t="s">
        <v>16637</v>
      </c>
      <c r="D1057" s="122" t="s">
        <v>18897</v>
      </c>
      <c r="E1057" s="122" t="s">
        <v>8125</v>
      </c>
      <c r="F1057" s="122" t="s">
        <v>16639</v>
      </c>
      <c r="G1057" s="121" t="s">
        <v>19013</v>
      </c>
      <c r="H1057" s="122">
        <v>1</v>
      </c>
      <c r="I1057" s="122" t="s">
        <v>307</v>
      </c>
      <c r="J1057" s="122" t="s">
        <v>307</v>
      </c>
      <c r="K1057" s="127" t="s">
        <v>17145</v>
      </c>
      <c r="L1057" s="122" t="s">
        <v>1961</v>
      </c>
      <c r="M1057" s="122" t="s">
        <v>53</v>
      </c>
      <c r="N1057" s="122" t="s">
        <v>7037</v>
      </c>
      <c r="O1057" s="122" t="s">
        <v>16652</v>
      </c>
      <c r="P1057" s="121" t="s">
        <v>19014</v>
      </c>
      <c r="Q1057" s="121"/>
      <c r="R1057" s="122"/>
      <c r="S1057" s="122" t="s">
        <v>16643</v>
      </c>
      <c r="T1057" s="122" t="s">
        <v>7038</v>
      </c>
      <c r="U1057" s="127"/>
      <c r="V1057" s="122" t="s">
        <v>7037</v>
      </c>
      <c r="W1057" s="121"/>
      <c r="X1057" s="132" t="s">
        <v>19007</v>
      </c>
    </row>
    <row r="1058" ht="49.5" spans="1:24">
      <c r="A1058" s="123">
        <v>2308079</v>
      </c>
      <c r="B1058" s="124" t="s">
        <v>19015</v>
      </c>
      <c r="C1058" s="125" t="s">
        <v>16637</v>
      </c>
      <c r="D1058" s="125" t="s">
        <v>5156</v>
      </c>
      <c r="E1058" s="125" t="s">
        <v>1616</v>
      </c>
      <c r="F1058" s="125" t="s">
        <v>16744</v>
      </c>
      <c r="G1058" s="124" t="s">
        <v>17958</v>
      </c>
      <c r="H1058" s="125">
        <v>1</v>
      </c>
      <c r="I1058" s="125" t="s">
        <v>307</v>
      </c>
      <c r="J1058" s="125" t="s">
        <v>307</v>
      </c>
      <c r="K1058" s="128" t="s">
        <v>307</v>
      </c>
      <c r="L1058" s="125" t="s">
        <v>2143</v>
      </c>
      <c r="M1058" s="125" t="s">
        <v>53</v>
      </c>
      <c r="N1058" s="125" t="s">
        <v>307</v>
      </c>
      <c r="O1058" s="125" t="s">
        <v>307</v>
      </c>
      <c r="P1058" s="124" t="s">
        <v>307</v>
      </c>
      <c r="Q1058" s="124"/>
      <c r="R1058" s="125" t="s">
        <v>19016</v>
      </c>
      <c r="S1058" s="125" t="s">
        <v>856</v>
      </c>
      <c r="T1058" s="125" t="s">
        <v>17441</v>
      </c>
      <c r="U1058" s="128"/>
      <c r="V1058" s="125" t="s">
        <v>7038</v>
      </c>
      <c r="W1058" s="124"/>
      <c r="X1058" s="134" t="s">
        <v>18873</v>
      </c>
    </row>
    <row r="1059" ht="346.5" spans="1:24">
      <c r="A1059" s="120">
        <v>2309001</v>
      </c>
      <c r="B1059" s="121" t="s">
        <v>19017</v>
      </c>
      <c r="C1059" s="122" t="s">
        <v>16637</v>
      </c>
      <c r="D1059" s="122" t="s">
        <v>2681</v>
      </c>
      <c r="E1059" s="122" t="s">
        <v>1616</v>
      </c>
      <c r="F1059" s="122" t="s">
        <v>16744</v>
      </c>
      <c r="G1059" s="121" t="s">
        <v>19018</v>
      </c>
      <c r="H1059" s="122">
        <v>1</v>
      </c>
      <c r="I1059" s="122" t="s">
        <v>307</v>
      </c>
      <c r="J1059" s="122" t="s">
        <v>307</v>
      </c>
      <c r="K1059" s="127" t="s">
        <v>17145</v>
      </c>
      <c r="L1059" s="122" t="s">
        <v>1961</v>
      </c>
      <c r="M1059" s="122" t="s">
        <v>53</v>
      </c>
      <c r="N1059" s="122" t="s">
        <v>7037</v>
      </c>
      <c r="O1059" s="122" t="s">
        <v>307</v>
      </c>
      <c r="P1059" s="121" t="s">
        <v>19019</v>
      </c>
      <c r="Q1059" s="121"/>
      <c r="R1059" s="122"/>
      <c r="S1059" s="122" t="s">
        <v>856</v>
      </c>
      <c r="T1059" s="122" t="s">
        <v>7038</v>
      </c>
      <c r="U1059" s="127"/>
      <c r="V1059" s="122" t="s">
        <v>7037</v>
      </c>
      <c r="W1059" s="121"/>
      <c r="X1059" s="132" t="s">
        <v>19020</v>
      </c>
    </row>
    <row r="1060" ht="214.5" spans="1:24">
      <c r="A1060" s="123">
        <v>2309002</v>
      </c>
      <c r="B1060" s="124" t="s">
        <v>19021</v>
      </c>
      <c r="C1060" s="125" t="s">
        <v>16637</v>
      </c>
      <c r="D1060" s="125" t="s">
        <v>2681</v>
      </c>
      <c r="E1060" s="125" t="s">
        <v>8125</v>
      </c>
      <c r="F1060" s="125" t="s">
        <v>16639</v>
      </c>
      <c r="G1060" s="124" t="s">
        <v>19022</v>
      </c>
      <c r="H1060" s="125">
        <v>1</v>
      </c>
      <c r="I1060" s="125" t="s">
        <v>307</v>
      </c>
      <c r="J1060" s="125" t="s">
        <v>307</v>
      </c>
      <c r="K1060" s="128" t="s">
        <v>307</v>
      </c>
      <c r="L1060" s="125" t="s">
        <v>1961</v>
      </c>
      <c r="M1060" s="125" t="s">
        <v>16641</v>
      </c>
      <c r="N1060" s="125" t="s">
        <v>7037</v>
      </c>
      <c r="O1060" s="125" t="s">
        <v>16652</v>
      </c>
      <c r="P1060" s="124" t="s">
        <v>19023</v>
      </c>
      <c r="Q1060" s="124"/>
      <c r="R1060" s="125"/>
      <c r="S1060" s="125" t="s">
        <v>840</v>
      </c>
      <c r="T1060" s="133" t="s">
        <v>7037</v>
      </c>
      <c r="U1060" s="128" t="s">
        <v>6785</v>
      </c>
      <c r="V1060" s="125" t="s">
        <v>7037</v>
      </c>
      <c r="W1060" s="124" t="s">
        <v>16780</v>
      </c>
      <c r="X1060" s="134" t="s">
        <v>19020</v>
      </c>
    </row>
    <row r="1061" ht="247.5" spans="1:24">
      <c r="A1061" s="120">
        <v>2309003</v>
      </c>
      <c r="B1061" s="121" t="s">
        <v>19024</v>
      </c>
      <c r="C1061" s="122" t="s">
        <v>16637</v>
      </c>
      <c r="D1061" s="122" t="s">
        <v>2681</v>
      </c>
      <c r="E1061" s="122" t="s">
        <v>1616</v>
      </c>
      <c r="F1061" s="122" t="s">
        <v>16744</v>
      </c>
      <c r="G1061" s="121" t="s">
        <v>19025</v>
      </c>
      <c r="H1061" s="122">
        <v>1</v>
      </c>
      <c r="I1061" s="122" t="s">
        <v>307</v>
      </c>
      <c r="J1061" s="122" t="s">
        <v>307</v>
      </c>
      <c r="K1061" s="127" t="s">
        <v>17145</v>
      </c>
      <c r="L1061" s="122" t="s">
        <v>1961</v>
      </c>
      <c r="M1061" s="122" t="s">
        <v>53</v>
      </c>
      <c r="N1061" s="122" t="s">
        <v>307</v>
      </c>
      <c r="O1061" s="122" t="s">
        <v>16652</v>
      </c>
      <c r="P1061" s="121" t="s">
        <v>19026</v>
      </c>
      <c r="Q1061" s="121"/>
      <c r="R1061" s="122"/>
      <c r="S1061" s="122" t="s">
        <v>856</v>
      </c>
      <c r="T1061" s="122" t="s">
        <v>7038</v>
      </c>
      <c r="U1061" s="127"/>
      <c r="V1061" s="122" t="s">
        <v>7037</v>
      </c>
      <c r="W1061" s="121"/>
      <c r="X1061" s="132" t="s">
        <v>19020</v>
      </c>
    </row>
    <row r="1062" ht="33" spans="1:24">
      <c r="A1062" s="123">
        <v>2309004</v>
      </c>
      <c r="B1062" s="124" t="s">
        <v>19027</v>
      </c>
      <c r="C1062" s="125" t="s">
        <v>16637</v>
      </c>
      <c r="D1062" s="125" t="s">
        <v>14528</v>
      </c>
      <c r="E1062" s="125" t="s">
        <v>8125</v>
      </c>
      <c r="F1062" s="125" t="s">
        <v>16639</v>
      </c>
      <c r="G1062" s="124" t="s">
        <v>19028</v>
      </c>
      <c r="H1062" s="125">
        <v>1</v>
      </c>
      <c r="I1062" s="125" t="s">
        <v>307</v>
      </c>
      <c r="J1062" s="125" t="s">
        <v>307</v>
      </c>
      <c r="K1062" s="128" t="s">
        <v>307</v>
      </c>
      <c r="L1062" s="125" t="s">
        <v>1961</v>
      </c>
      <c r="M1062" s="125" t="s">
        <v>53</v>
      </c>
      <c r="N1062" s="125" t="s">
        <v>307</v>
      </c>
      <c r="O1062" s="125" t="s">
        <v>307</v>
      </c>
      <c r="P1062" s="124" t="s">
        <v>307</v>
      </c>
      <c r="Q1062" s="124" t="s">
        <v>6788</v>
      </c>
      <c r="R1062" s="125"/>
      <c r="S1062" s="125" t="s">
        <v>840</v>
      </c>
      <c r="T1062" s="125" t="s">
        <v>7038</v>
      </c>
      <c r="U1062" s="128"/>
      <c r="V1062" s="125" t="s">
        <v>7037</v>
      </c>
      <c r="W1062" s="124"/>
      <c r="X1062" s="134" t="s">
        <v>19020</v>
      </c>
    </row>
    <row r="1063" ht="214.5" spans="1:24">
      <c r="A1063" s="120">
        <v>2309005</v>
      </c>
      <c r="B1063" s="121" t="s">
        <v>19027</v>
      </c>
      <c r="C1063" s="122" t="s">
        <v>16637</v>
      </c>
      <c r="D1063" s="122" t="s">
        <v>2572</v>
      </c>
      <c r="E1063" s="122" t="s">
        <v>8125</v>
      </c>
      <c r="F1063" s="122" t="s">
        <v>16639</v>
      </c>
      <c r="G1063" s="121" t="s">
        <v>19029</v>
      </c>
      <c r="H1063" s="122">
        <v>1</v>
      </c>
      <c r="I1063" s="122" t="s">
        <v>1145</v>
      </c>
      <c r="J1063" s="122" t="s">
        <v>307</v>
      </c>
      <c r="K1063" s="127" t="s">
        <v>307</v>
      </c>
      <c r="L1063" s="122" t="s">
        <v>1961</v>
      </c>
      <c r="M1063" s="122" t="s">
        <v>53</v>
      </c>
      <c r="N1063" s="122" t="s">
        <v>307</v>
      </c>
      <c r="O1063" s="122" t="s">
        <v>307</v>
      </c>
      <c r="P1063" s="121" t="s">
        <v>19030</v>
      </c>
      <c r="Q1063" s="121" t="s">
        <v>19031</v>
      </c>
      <c r="R1063" s="122"/>
      <c r="S1063" s="122" t="s">
        <v>840</v>
      </c>
      <c r="T1063" s="131" t="s">
        <v>7037</v>
      </c>
      <c r="U1063" s="127" t="s">
        <v>19032</v>
      </c>
      <c r="V1063" s="122" t="s">
        <v>7037</v>
      </c>
      <c r="W1063" s="121"/>
      <c r="X1063" s="132" t="s">
        <v>19020</v>
      </c>
    </row>
    <row r="1064" ht="214.5" spans="1:24">
      <c r="A1064" s="123">
        <v>2309006</v>
      </c>
      <c r="B1064" s="124" t="s">
        <v>19027</v>
      </c>
      <c r="C1064" s="125" t="s">
        <v>16637</v>
      </c>
      <c r="D1064" s="125" t="s">
        <v>2572</v>
      </c>
      <c r="E1064" s="125" t="s">
        <v>8125</v>
      </c>
      <c r="F1064" s="125" t="s">
        <v>16639</v>
      </c>
      <c r="G1064" s="124" t="s">
        <v>19029</v>
      </c>
      <c r="H1064" s="125">
        <v>1</v>
      </c>
      <c r="I1064" s="125" t="s">
        <v>1147</v>
      </c>
      <c r="J1064" s="125" t="s">
        <v>307</v>
      </c>
      <c r="K1064" s="128" t="s">
        <v>307</v>
      </c>
      <c r="L1064" s="125" t="s">
        <v>1961</v>
      </c>
      <c r="M1064" s="125" t="s">
        <v>53</v>
      </c>
      <c r="N1064" s="125" t="s">
        <v>307</v>
      </c>
      <c r="O1064" s="125" t="s">
        <v>307</v>
      </c>
      <c r="P1064" s="124" t="s">
        <v>19030</v>
      </c>
      <c r="Q1064" s="124" t="s">
        <v>19031</v>
      </c>
      <c r="R1064" s="125"/>
      <c r="S1064" s="125" t="s">
        <v>840</v>
      </c>
      <c r="T1064" s="133" t="s">
        <v>7037</v>
      </c>
      <c r="U1064" s="128" t="s">
        <v>19032</v>
      </c>
      <c r="V1064" s="125" t="s">
        <v>7037</v>
      </c>
      <c r="W1064" s="124"/>
      <c r="X1064" s="134" t="s">
        <v>19020</v>
      </c>
    </row>
    <row r="1065" ht="165" spans="1:24">
      <c r="A1065" s="120">
        <v>2309007</v>
      </c>
      <c r="B1065" s="121" t="s">
        <v>19027</v>
      </c>
      <c r="C1065" s="122" t="s">
        <v>16637</v>
      </c>
      <c r="D1065" s="122" t="s">
        <v>14528</v>
      </c>
      <c r="E1065" s="122" t="s">
        <v>8125</v>
      </c>
      <c r="F1065" s="122" t="s">
        <v>16639</v>
      </c>
      <c r="G1065" s="121" t="s">
        <v>19033</v>
      </c>
      <c r="H1065" s="122">
        <v>1</v>
      </c>
      <c r="I1065" s="122" t="s">
        <v>307</v>
      </c>
      <c r="J1065" s="122" t="s">
        <v>307</v>
      </c>
      <c r="K1065" s="127" t="s">
        <v>17145</v>
      </c>
      <c r="L1065" s="122" t="s">
        <v>1961</v>
      </c>
      <c r="M1065" s="122" t="s">
        <v>53</v>
      </c>
      <c r="N1065" s="122" t="s">
        <v>307</v>
      </c>
      <c r="O1065" s="122" t="s">
        <v>16652</v>
      </c>
      <c r="P1065" s="121" t="s">
        <v>19034</v>
      </c>
      <c r="Q1065" s="121"/>
      <c r="R1065" s="122"/>
      <c r="S1065" s="122" t="s">
        <v>840</v>
      </c>
      <c r="T1065" s="122" t="s">
        <v>7038</v>
      </c>
      <c r="U1065" s="127"/>
      <c r="V1065" s="122" t="s">
        <v>7037</v>
      </c>
      <c r="W1065" s="121"/>
      <c r="X1065" s="132" t="s">
        <v>19020</v>
      </c>
    </row>
    <row r="1066" ht="363" spans="1:24">
      <c r="A1066" s="123">
        <v>2309008</v>
      </c>
      <c r="B1066" s="124" t="s">
        <v>19027</v>
      </c>
      <c r="C1066" s="125" t="s">
        <v>16637</v>
      </c>
      <c r="D1066" s="125" t="s">
        <v>6010</v>
      </c>
      <c r="E1066" s="125" t="s">
        <v>8125</v>
      </c>
      <c r="F1066" s="125" t="s">
        <v>16639</v>
      </c>
      <c r="G1066" s="124" t="s">
        <v>19035</v>
      </c>
      <c r="H1066" s="125">
        <v>1</v>
      </c>
      <c r="I1066" s="125" t="s">
        <v>307</v>
      </c>
      <c r="J1066" s="125" t="s">
        <v>307</v>
      </c>
      <c r="K1066" s="128" t="s">
        <v>17145</v>
      </c>
      <c r="L1066" s="125" t="s">
        <v>1961</v>
      </c>
      <c r="M1066" s="125" t="s">
        <v>53</v>
      </c>
      <c r="N1066" s="125" t="s">
        <v>307</v>
      </c>
      <c r="O1066" s="125" t="s">
        <v>307</v>
      </c>
      <c r="P1066" s="124" t="s">
        <v>19036</v>
      </c>
      <c r="Q1066" s="124"/>
      <c r="R1066" s="125"/>
      <c r="S1066" s="125" t="s">
        <v>840</v>
      </c>
      <c r="T1066" s="125" t="s">
        <v>7038</v>
      </c>
      <c r="U1066" s="128"/>
      <c r="V1066" s="125" t="s">
        <v>7037</v>
      </c>
      <c r="W1066" s="124"/>
      <c r="X1066" s="134" t="s">
        <v>19020</v>
      </c>
    </row>
    <row r="1067" ht="231" spans="1:24">
      <c r="A1067" s="120">
        <v>2309009</v>
      </c>
      <c r="B1067" s="121" t="s">
        <v>19037</v>
      </c>
      <c r="C1067" s="122" t="s">
        <v>16637</v>
      </c>
      <c r="D1067" s="122" t="s">
        <v>2681</v>
      </c>
      <c r="E1067" s="122" t="s">
        <v>8125</v>
      </c>
      <c r="F1067" s="122" t="s">
        <v>16639</v>
      </c>
      <c r="G1067" s="121" t="s">
        <v>19038</v>
      </c>
      <c r="H1067" s="122">
        <v>1</v>
      </c>
      <c r="I1067" s="122" t="s">
        <v>1145</v>
      </c>
      <c r="J1067" s="122" t="s">
        <v>307</v>
      </c>
      <c r="K1067" s="127" t="s">
        <v>17145</v>
      </c>
      <c r="L1067" s="122" t="s">
        <v>1961</v>
      </c>
      <c r="M1067" s="122" t="s">
        <v>53</v>
      </c>
      <c r="N1067" s="122" t="s">
        <v>307</v>
      </c>
      <c r="O1067" s="122" t="s">
        <v>307</v>
      </c>
      <c r="P1067" s="121" t="s">
        <v>19039</v>
      </c>
      <c r="Q1067" s="121"/>
      <c r="R1067" s="122"/>
      <c r="S1067" s="122" t="s">
        <v>16643</v>
      </c>
      <c r="T1067" s="122" t="s">
        <v>7038</v>
      </c>
      <c r="U1067" s="127"/>
      <c r="V1067" s="122" t="s">
        <v>7037</v>
      </c>
      <c r="W1067" s="121"/>
      <c r="X1067" s="132" t="s">
        <v>19020</v>
      </c>
    </row>
    <row r="1068" ht="231" spans="1:24">
      <c r="A1068" s="123">
        <v>2309010</v>
      </c>
      <c r="B1068" s="124" t="s">
        <v>19037</v>
      </c>
      <c r="C1068" s="125" t="s">
        <v>16637</v>
      </c>
      <c r="D1068" s="125" t="s">
        <v>2681</v>
      </c>
      <c r="E1068" s="125" t="s">
        <v>8125</v>
      </c>
      <c r="F1068" s="125" t="s">
        <v>16639</v>
      </c>
      <c r="G1068" s="124" t="s">
        <v>19038</v>
      </c>
      <c r="H1068" s="125">
        <v>1</v>
      </c>
      <c r="I1068" s="125" t="s">
        <v>1147</v>
      </c>
      <c r="J1068" s="125" t="s">
        <v>307</v>
      </c>
      <c r="K1068" s="128" t="s">
        <v>17145</v>
      </c>
      <c r="L1068" s="125" t="s">
        <v>1961</v>
      </c>
      <c r="M1068" s="125" t="s">
        <v>53</v>
      </c>
      <c r="N1068" s="125" t="s">
        <v>307</v>
      </c>
      <c r="O1068" s="125" t="s">
        <v>307</v>
      </c>
      <c r="P1068" s="124" t="s">
        <v>19039</v>
      </c>
      <c r="Q1068" s="124"/>
      <c r="R1068" s="125"/>
      <c r="S1068" s="125" t="s">
        <v>16643</v>
      </c>
      <c r="T1068" s="125" t="s">
        <v>7038</v>
      </c>
      <c r="U1068" s="128"/>
      <c r="V1068" s="125" t="s">
        <v>7037</v>
      </c>
      <c r="W1068" s="124"/>
      <c r="X1068" s="134" t="s">
        <v>19020</v>
      </c>
    </row>
    <row r="1069" ht="181.5" spans="1:24">
      <c r="A1069" s="120">
        <v>2309011</v>
      </c>
      <c r="B1069" s="121" t="s">
        <v>19040</v>
      </c>
      <c r="C1069" s="122" t="s">
        <v>16637</v>
      </c>
      <c r="D1069" s="122" t="s">
        <v>2681</v>
      </c>
      <c r="E1069" s="122" t="s">
        <v>8125</v>
      </c>
      <c r="F1069" s="122" t="s">
        <v>16639</v>
      </c>
      <c r="G1069" s="121" t="s">
        <v>19041</v>
      </c>
      <c r="H1069" s="122">
        <v>1</v>
      </c>
      <c r="I1069" s="122" t="s">
        <v>1145</v>
      </c>
      <c r="J1069" s="122" t="s">
        <v>307</v>
      </c>
      <c r="K1069" s="127" t="s">
        <v>17145</v>
      </c>
      <c r="L1069" s="122" t="s">
        <v>1961</v>
      </c>
      <c r="M1069" s="122" t="s">
        <v>53</v>
      </c>
      <c r="N1069" s="122" t="s">
        <v>307</v>
      </c>
      <c r="O1069" s="122" t="s">
        <v>307</v>
      </c>
      <c r="P1069" s="121" t="s">
        <v>19042</v>
      </c>
      <c r="Q1069" s="121"/>
      <c r="R1069" s="122"/>
      <c r="S1069" s="122" t="s">
        <v>16643</v>
      </c>
      <c r="T1069" s="122" t="s">
        <v>7038</v>
      </c>
      <c r="U1069" s="127"/>
      <c r="V1069" s="122" t="s">
        <v>7037</v>
      </c>
      <c r="W1069" s="121"/>
      <c r="X1069" s="132" t="s">
        <v>19020</v>
      </c>
    </row>
    <row r="1070" ht="181.5" spans="1:24">
      <c r="A1070" s="123">
        <v>2309012</v>
      </c>
      <c r="B1070" s="124" t="s">
        <v>19040</v>
      </c>
      <c r="C1070" s="125" t="s">
        <v>16637</v>
      </c>
      <c r="D1070" s="125" t="s">
        <v>2681</v>
      </c>
      <c r="E1070" s="125" t="s">
        <v>8125</v>
      </c>
      <c r="F1070" s="125" t="s">
        <v>16639</v>
      </c>
      <c r="G1070" s="124" t="s">
        <v>19041</v>
      </c>
      <c r="H1070" s="125">
        <v>1</v>
      </c>
      <c r="I1070" s="125" t="s">
        <v>1147</v>
      </c>
      <c r="J1070" s="125" t="s">
        <v>307</v>
      </c>
      <c r="K1070" s="128" t="s">
        <v>17145</v>
      </c>
      <c r="L1070" s="125" t="s">
        <v>1961</v>
      </c>
      <c r="M1070" s="125" t="s">
        <v>53</v>
      </c>
      <c r="N1070" s="125" t="s">
        <v>307</v>
      </c>
      <c r="O1070" s="125" t="s">
        <v>307</v>
      </c>
      <c r="P1070" s="124" t="s">
        <v>19042</v>
      </c>
      <c r="Q1070" s="124"/>
      <c r="R1070" s="125"/>
      <c r="S1070" s="125" t="s">
        <v>16643</v>
      </c>
      <c r="T1070" s="125" t="s">
        <v>7038</v>
      </c>
      <c r="U1070" s="128"/>
      <c r="V1070" s="125" t="s">
        <v>7037</v>
      </c>
      <c r="W1070" s="124"/>
      <c r="X1070" s="134" t="s">
        <v>19020</v>
      </c>
    </row>
    <row r="1071" ht="231" spans="1:24">
      <c r="A1071" s="120">
        <v>2309013</v>
      </c>
      <c r="B1071" s="121" t="s">
        <v>19043</v>
      </c>
      <c r="C1071" s="122" t="s">
        <v>16637</v>
      </c>
      <c r="D1071" s="122" t="s">
        <v>2681</v>
      </c>
      <c r="E1071" s="122" t="s">
        <v>8125</v>
      </c>
      <c r="F1071" s="122" t="s">
        <v>16639</v>
      </c>
      <c r="G1071" s="121" t="s">
        <v>19044</v>
      </c>
      <c r="H1071" s="122">
        <v>1</v>
      </c>
      <c r="I1071" s="122" t="s">
        <v>307</v>
      </c>
      <c r="J1071" s="122" t="s">
        <v>307</v>
      </c>
      <c r="K1071" s="127" t="s">
        <v>17145</v>
      </c>
      <c r="L1071" s="122" t="s">
        <v>1961</v>
      </c>
      <c r="M1071" s="122" t="s">
        <v>53</v>
      </c>
      <c r="N1071" s="122" t="s">
        <v>307</v>
      </c>
      <c r="O1071" s="122" t="s">
        <v>307</v>
      </c>
      <c r="P1071" s="121" t="s">
        <v>19045</v>
      </c>
      <c r="Q1071" s="121"/>
      <c r="R1071" s="122"/>
      <c r="S1071" s="122" t="s">
        <v>856</v>
      </c>
      <c r="T1071" s="122" t="s">
        <v>7038</v>
      </c>
      <c r="U1071" s="127"/>
      <c r="V1071" s="122" t="s">
        <v>7037</v>
      </c>
      <c r="W1071" s="121"/>
      <c r="X1071" s="132" t="s">
        <v>19020</v>
      </c>
    </row>
    <row r="1072" ht="247.5" spans="1:24">
      <c r="A1072" s="123">
        <v>2309014</v>
      </c>
      <c r="B1072" s="124" t="s">
        <v>19046</v>
      </c>
      <c r="C1072" s="125" t="s">
        <v>16637</v>
      </c>
      <c r="D1072" s="125" t="s">
        <v>2681</v>
      </c>
      <c r="E1072" s="125" t="s">
        <v>8125</v>
      </c>
      <c r="F1072" s="125" t="s">
        <v>16639</v>
      </c>
      <c r="G1072" s="124" t="s">
        <v>19047</v>
      </c>
      <c r="H1072" s="125">
        <v>1</v>
      </c>
      <c r="I1072" s="125" t="s">
        <v>1145</v>
      </c>
      <c r="J1072" s="125" t="s">
        <v>307</v>
      </c>
      <c r="K1072" s="128" t="s">
        <v>6899</v>
      </c>
      <c r="L1072" s="125" t="s">
        <v>1961</v>
      </c>
      <c r="M1072" s="125" t="s">
        <v>53</v>
      </c>
      <c r="N1072" s="125" t="s">
        <v>307</v>
      </c>
      <c r="O1072" s="125" t="s">
        <v>307</v>
      </c>
      <c r="P1072" s="124" t="s">
        <v>19048</v>
      </c>
      <c r="Q1072" s="124"/>
      <c r="R1072" s="125"/>
      <c r="S1072" s="125" t="s">
        <v>16643</v>
      </c>
      <c r="T1072" s="125" t="s">
        <v>7038</v>
      </c>
      <c r="U1072" s="128"/>
      <c r="V1072" s="125" t="s">
        <v>7037</v>
      </c>
      <c r="W1072" s="124"/>
      <c r="X1072" s="134" t="s">
        <v>19020</v>
      </c>
    </row>
    <row r="1073" ht="247.5" spans="1:24">
      <c r="A1073" s="120">
        <v>2309015</v>
      </c>
      <c r="B1073" s="121" t="s">
        <v>19046</v>
      </c>
      <c r="C1073" s="122" t="s">
        <v>16637</v>
      </c>
      <c r="D1073" s="122" t="s">
        <v>2681</v>
      </c>
      <c r="E1073" s="122" t="s">
        <v>8125</v>
      </c>
      <c r="F1073" s="122" t="s">
        <v>16639</v>
      </c>
      <c r="G1073" s="121" t="s">
        <v>19049</v>
      </c>
      <c r="H1073" s="122">
        <v>1</v>
      </c>
      <c r="I1073" s="122" t="s">
        <v>1147</v>
      </c>
      <c r="J1073" s="122" t="s">
        <v>307</v>
      </c>
      <c r="K1073" s="127" t="s">
        <v>6899</v>
      </c>
      <c r="L1073" s="122" t="s">
        <v>1961</v>
      </c>
      <c r="M1073" s="122" t="s">
        <v>53</v>
      </c>
      <c r="N1073" s="122" t="s">
        <v>307</v>
      </c>
      <c r="O1073" s="122" t="s">
        <v>307</v>
      </c>
      <c r="P1073" s="121" t="s">
        <v>19048</v>
      </c>
      <c r="Q1073" s="121"/>
      <c r="R1073" s="122"/>
      <c r="S1073" s="122" t="s">
        <v>16643</v>
      </c>
      <c r="T1073" s="122" t="s">
        <v>7038</v>
      </c>
      <c r="U1073" s="127"/>
      <c r="V1073" s="122" t="s">
        <v>7037</v>
      </c>
      <c r="W1073" s="121"/>
      <c r="X1073" s="132" t="s">
        <v>19020</v>
      </c>
    </row>
    <row r="1074" ht="297" spans="1:24">
      <c r="A1074" s="123">
        <v>2309016</v>
      </c>
      <c r="B1074" s="124" t="s">
        <v>19050</v>
      </c>
      <c r="C1074" s="125" t="s">
        <v>16637</v>
      </c>
      <c r="D1074" s="125" t="s">
        <v>2681</v>
      </c>
      <c r="E1074" s="125" t="s">
        <v>8125</v>
      </c>
      <c r="F1074" s="125" t="s">
        <v>16639</v>
      </c>
      <c r="G1074" s="124" t="s">
        <v>19051</v>
      </c>
      <c r="H1074" s="125">
        <v>1</v>
      </c>
      <c r="I1074" s="125" t="s">
        <v>1145</v>
      </c>
      <c r="J1074" s="125" t="s">
        <v>307</v>
      </c>
      <c r="K1074" s="128" t="s">
        <v>6899</v>
      </c>
      <c r="L1074" s="125" t="s">
        <v>1961</v>
      </c>
      <c r="M1074" s="125" t="s">
        <v>53</v>
      </c>
      <c r="N1074" s="125" t="s">
        <v>307</v>
      </c>
      <c r="O1074" s="125" t="s">
        <v>307</v>
      </c>
      <c r="P1074" s="124" t="s">
        <v>19052</v>
      </c>
      <c r="Q1074" s="124"/>
      <c r="R1074" s="125"/>
      <c r="S1074" s="125" t="s">
        <v>16643</v>
      </c>
      <c r="T1074" s="125" t="s">
        <v>7038</v>
      </c>
      <c r="U1074" s="128"/>
      <c r="V1074" s="125" t="s">
        <v>7037</v>
      </c>
      <c r="W1074" s="124"/>
      <c r="X1074" s="134" t="s">
        <v>19020</v>
      </c>
    </row>
    <row r="1075" ht="297" spans="1:24">
      <c r="A1075" s="120">
        <v>2309017</v>
      </c>
      <c r="B1075" s="121" t="s">
        <v>19050</v>
      </c>
      <c r="C1075" s="122" t="s">
        <v>16637</v>
      </c>
      <c r="D1075" s="122" t="s">
        <v>2681</v>
      </c>
      <c r="E1075" s="122" t="s">
        <v>8125</v>
      </c>
      <c r="F1075" s="122" t="s">
        <v>16639</v>
      </c>
      <c r="G1075" s="121" t="s">
        <v>19053</v>
      </c>
      <c r="H1075" s="122">
        <v>1</v>
      </c>
      <c r="I1075" s="122" t="s">
        <v>1147</v>
      </c>
      <c r="J1075" s="122" t="s">
        <v>307</v>
      </c>
      <c r="K1075" s="127" t="s">
        <v>6899</v>
      </c>
      <c r="L1075" s="122" t="s">
        <v>1961</v>
      </c>
      <c r="M1075" s="122" t="s">
        <v>53</v>
      </c>
      <c r="N1075" s="122" t="s">
        <v>307</v>
      </c>
      <c r="O1075" s="122" t="s">
        <v>307</v>
      </c>
      <c r="P1075" s="121" t="s">
        <v>19052</v>
      </c>
      <c r="Q1075" s="121"/>
      <c r="R1075" s="122"/>
      <c r="S1075" s="122" t="s">
        <v>16643</v>
      </c>
      <c r="T1075" s="122" t="s">
        <v>7038</v>
      </c>
      <c r="U1075" s="127"/>
      <c r="V1075" s="122" t="s">
        <v>7037</v>
      </c>
      <c r="W1075" s="121"/>
      <c r="X1075" s="132" t="s">
        <v>19020</v>
      </c>
    </row>
    <row r="1076" ht="181.5" spans="1:24">
      <c r="A1076" s="123">
        <v>2309018</v>
      </c>
      <c r="B1076" s="124" t="s">
        <v>19054</v>
      </c>
      <c r="C1076" s="125" t="s">
        <v>16637</v>
      </c>
      <c r="D1076" s="125" t="s">
        <v>2681</v>
      </c>
      <c r="E1076" s="125" t="s">
        <v>1616</v>
      </c>
      <c r="F1076" s="125" t="s">
        <v>16744</v>
      </c>
      <c r="G1076" s="124" t="s">
        <v>19055</v>
      </c>
      <c r="H1076" s="125">
        <v>1</v>
      </c>
      <c r="I1076" s="125" t="s">
        <v>307</v>
      </c>
      <c r="J1076" s="125" t="s">
        <v>307</v>
      </c>
      <c r="K1076" s="128" t="s">
        <v>17145</v>
      </c>
      <c r="L1076" s="125" t="s">
        <v>1961</v>
      </c>
      <c r="M1076" s="125" t="s">
        <v>53</v>
      </c>
      <c r="N1076" s="125" t="s">
        <v>7037</v>
      </c>
      <c r="O1076" s="125" t="s">
        <v>16652</v>
      </c>
      <c r="P1076" s="124" t="s">
        <v>19056</v>
      </c>
      <c r="Q1076" s="124"/>
      <c r="R1076" s="125"/>
      <c r="S1076" s="125" t="s">
        <v>856</v>
      </c>
      <c r="T1076" s="125" t="s">
        <v>7038</v>
      </c>
      <c r="U1076" s="128"/>
      <c r="V1076" s="125" t="s">
        <v>7037</v>
      </c>
      <c r="W1076" s="124"/>
      <c r="X1076" s="134" t="s">
        <v>19020</v>
      </c>
    </row>
    <row r="1077" ht="165" spans="1:24">
      <c r="A1077" s="120">
        <v>2309019</v>
      </c>
      <c r="B1077" s="121" t="s">
        <v>19057</v>
      </c>
      <c r="C1077" s="122" t="s">
        <v>16637</v>
      </c>
      <c r="D1077" s="122" t="s">
        <v>2681</v>
      </c>
      <c r="E1077" s="122" t="s">
        <v>8125</v>
      </c>
      <c r="F1077" s="122" t="s">
        <v>16639</v>
      </c>
      <c r="G1077" s="121" t="s">
        <v>19058</v>
      </c>
      <c r="H1077" s="122">
        <v>1</v>
      </c>
      <c r="I1077" s="122" t="s">
        <v>307</v>
      </c>
      <c r="J1077" s="122" t="s">
        <v>307</v>
      </c>
      <c r="K1077" s="127" t="s">
        <v>17145</v>
      </c>
      <c r="L1077" s="122" t="s">
        <v>1961</v>
      </c>
      <c r="M1077" s="122" t="s">
        <v>53</v>
      </c>
      <c r="N1077" s="122" t="s">
        <v>7037</v>
      </c>
      <c r="O1077" s="122" t="s">
        <v>16652</v>
      </c>
      <c r="P1077" s="121" t="s">
        <v>19059</v>
      </c>
      <c r="Q1077" s="121"/>
      <c r="R1077" s="122"/>
      <c r="S1077" s="122" t="s">
        <v>16643</v>
      </c>
      <c r="T1077" s="122" t="s">
        <v>7038</v>
      </c>
      <c r="U1077" s="127"/>
      <c r="V1077" s="122" t="s">
        <v>7037</v>
      </c>
      <c r="W1077" s="121"/>
      <c r="X1077" s="132" t="s">
        <v>19020</v>
      </c>
    </row>
    <row r="1078" ht="214.5" spans="1:24">
      <c r="A1078" s="123">
        <v>2309020</v>
      </c>
      <c r="B1078" s="124" t="s">
        <v>19060</v>
      </c>
      <c r="C1078" s="125" t="s">
        <v>16637</v>
      </c>
      <c r="D1078" s="125" t="s">
        <v>2681</v>
      </c>
      <c r="E1078" s="125" t="s">
        <v>8125</v>
      </c>
      <c r="F1078" s="125" t="s">
        <v>16639</v>
      </c>
      <c r="G1078" s="124" t="s">
        <v>19061</v>
      </c>
      <c r="H1078" s="125">
        <v>1</v>
      </c>
      <c r="I1078" s="125" t="s">
        <v>307</v>
      </c>
      <c r="J1078" s="125" t="s">
        <v>307</v>
      </c>
      <c r="K1078" s="128" t="s">
        <v>307</v>
      </c>
      <c r="L1078" s="125" t="s">
        <v>1961</v>
      </c>
      <c r="M1078" s="125" t="s">
        <v>53</v>
      </c>
      <c r="N1078" s="125" t="s">
        <v>7037</v>
      </c>
      <c r="O1078" s="125" t="s">
        <v>307</v>
      </c>
      <c r="P1078" s="124" t="s">
        <v>19062</v>
      </c>
      <c r="Q1078" s="124"/>
      <c r="R1078" s="125"/>
      <c r="S1078" s="125" t="s">
        <v>840</v>
      </c>
      <c r="T1078" s="125" t="s">
        <v>7038</v>
      </c>
      <c r="U1078" s="128"/>
      <c r="V1078" s="125" t="s">
        <v>7037</v>
      </c>
      <c r="W1078" s="124"/>
      <c r="X1078" s="134" t="s">
        <v>19020</v>
      </c>
    </row>
    <row r="1079" ht="379.5" spans="1:24">
      <c r="A1079" s="120">
        <v>2309021</v>
      </c>
      <c r="B1079" s="121" t="s">
        <v>19063</v>
      </c>
      <c r="C1079" s="122" t="s">
        <v>16637</v>
      </c>
      <c r="D1079" s="122" t="s">
        <v>19064</v>
      </c>
      <c r="E1079" s="122" t="s">
        <v>8125</v>
      </c>
      <c r="F1079" s="122" t="s">
        <v>16639</v>
      </c>
      <c r="G1079" s="121" t="s">
        <v>19065</v>
      </c>
      <c r="H1079" s="122">
        <v>1</v>
      </c>
      <c r="I1079" s="122" t="s">
        <v>307</v>
      </c>
      <c r="J1079" s="122" t="s">
        <v>307</v>
      </c>
      <c r="K1079" s="127" t="s">
        <v>17145</v>
      </c>
      <c r="L1079" s="122" t="s">
        <v>1961</v>
      </c>
      <c r="M1079" s="122" t="s">
        <v>53</v>
      </c>
      <c r="N1079" s="122" t="s">
        <v>307</v>
      </c>
      <c r="O1079" s="122" t="s">
        <v>307</v>
      </c>
      <c r="P1079" s="121" t="s">
        <v>19066</v>
      </c>
      <c r="Q1079" s="121"/>
      <c r="R1079" s="122"/>
      <c r="S1079" s="122" t="s">
        <v>16643</v>
      </c>
      <c r="T1079" s="122" t="s">
        <v>7038</v>
      </c>
      <c r="U1079" s="127"/>
      <c r="V1079" s="122" t="s">
        <v>7037</v>
      </c>
      <c r="W1079" s="121"/>
      <c r="X1079" s="132" t="s">
        <v>19020</v>
      </c>
    </row>
    <row r="1080" ht="198" spans="1:24">
      <c r="A1080" s="123">
        <v>2309022</v>
      </c>
      <c r="B1080" s="124" t="s">
        <v>19067</v>
      </c>
      <c r="C1080" s="125" t="s">
        <v>16637</v>
      </c>
      <c r="D1080" s="125" t="s">
        <v>2681</v>
      </c>
      <c r="E1080" s="125" t="s">
        <v>8125</v>
      </c>
      <c r="F1080" s="125" t="s">
        <v>16639</v>
      </c>
      <c r="G1080" s="124" t="s">
        <v>19068</v>
      </c>
      <c r="H1080" s="125">
        <v>1</v>
      </c>
      <c r="I1080" s="125" t="s">
        <v>307</v>
      </c>
      <c r="J1080" s="125" t="s">
        <v>307</v>
      </c>
      <c r="K1080" s="128" t="s">
        <v>17145</v>
      </c>
      <c r="L1080" s="125" t="s">
        <v>1961</v>
      </c>
      <c r="M1080" s="125" t="s">
        <v>53</v>
      </c>
      <c r="N1080" s="125" t="s">
        <v>307</v>
      </c>
      <c r="O1080" s="125" t="s">
        <v>307</v>
      </c>
      <c r="P1080" s="124" t="s">
        <v>19069</v>
      </c>
      <c r="Q1080" s="124"/>
      <c r="R1080" s="125"/>
      <c r="S1080" s="125" t="s">
        <v>16643</v>
      </c>
      <c r="T1080" s="125" t="s">
        <v>7038</v>
      </c>
      <c r="U1080" s="128"/>
      <c r="V1080" s="125" t="s">
        <v>7037</v>
      </c>
      <c r="W1080" s="124"/>
      <c r="X1080" s="134" t="s">
        <v>19020</v>
      </c>
    </row>
    <row r="1081" ht="231" spans="1:24">
      <c r="A1081" s="120">
        <v>2309023</v>
      </c>
      <c r="B1081" s="121" t="s">
        <v>19070</v>
      </c>
      <c r="C1081" s="122" t="s">
        <v>16637</v>
      </c>
      <c r="D1081" s="122" t="s">
        <v>2681</v>
      </c>
      <c r="E1081" s="122" t="s">
        <v>1616</v>
      </c>
      <c r="F1081" s="122" t="s">
        <v>16744</v>
      </c>
      <c r="G1081" s="121" t="s">
        <v>19071</v>
      </c>
      <c r="H1081" s="122">
        <v>1</v>
      </c>
      <c r="I1081" s="122" t="s">
        <v>307</v>
      </c>
      <c r="J1081" s="122" t="s">
        <v>307</v>
      </c>
      <c r="K1081" s="127" t="s">
        <v>17145</v>
      </c>
      <c r="L1081" s="122" t="s">
        <v>1961</v>
      </c>
      <c r="M1081" s="122" t="s">
        <v>53</v>
      </c>
      <c r="N1081" s="122" t="s">
        <v>7037</v>
      </c>
      <c r="O1081" s="122" t="s">
        <v>16652</v>
      </c>
      <c r="P1081" s="121" t="s">
        <v>19072</v>
      </c>
      <c r="Q1081" s="121"/>
      <c r="R1081" s="122"/>
      <c r="S1081" s="122" t="s">
        <v>856</v>
      </c>
      <c r="T1081" s="122" t="s">
        <v>7038</v>
      </c>
      <c r="U1081" s="127"/>
      <c r="V1081" s="122" t="s">
        <v>7037</v>
      </c>
      <c r="W1081" s="121"/>
      <c r="X1081" s="132" t="s">
        <v>19020</v>
      </c>
    </row>
    <row r="1082" ht="231" spans="1:24">
      <c r="A1082" s="123">
        <v>2309024</v>
      </c>
      <c r="B1082" s="124" t="s">
        <v>19073</v>
      </c>
      <c r="C1082" s="125" t="s">
        <v>16637</v>
      </c>
      <c r="D1082" s="125" t="s">
        <v>2681</v>
      </c>
      <c r="E1082" s="125" t="s">
        <v>1616</v>
      </c>
      <c r="F1082" s="125" t="s">
        <v>16744</v>
      </c>
      <c r="G1082" s="124" t="s">
        <v>19074</v>
      </c>
      <c r="H1082" s="125">
        <v>1</v>
      </c>
      <c r="I1082" s="125" t="s">
        <v>307</v>
      </c>
      <c r="J1082" s="125" t="s">
        <v>307</v>
      </c>
      <c r="K1082" s="128" t="s">
        <v>17145</v>
      </c>
      <c r="L1082" s="125" t="s">
        <v>1961</v>
      </c>
      <c r="M1082" s="125" t="s">
        <v>53</v>
      </c>
      <c r="N1082" s="125" t="s">
        <v>7037</v>
      </c>
      <c r="O1082" s="125" t="s">
        <v>16652</v>
      </c>
      <c r="P1082" s="124" t="s">
        <v>19072</v>
      </c>
      <c r="Q1082" s="124"/>
      <c r="R1082" s="125"/>
      <c r="S1082" s="125" t="s">
        <v>856</v>
      </c>
      <c r="T1082" s="125" t="s">
        <v>7038</v>
      </c>
      <c r="U1082" s="128"/>
      <c r="V1082" s="125" t="s">
        <v>7037</v>
      </c>
      <c r="W1082" s="124"/>
      <c r="X1082" s="134" t="s">
        <v>19020</v>
      </c>
    </row>
    <row r="1083" ht="297" spans="1:24">
      <c r="A1083" s="120">
        <v>2309025</v>
      </c>
      <c r="B1083" s="121" t="s">
        <v>19075</v>
      </c>
      <c r="C1083" s="122" t="s">
        <v>16637</v>
      </c>
      <c r="D1083" s="122" t="s">
        <v>2681</v>
      </c>
      <c r="E1083" s="122" t="s">
        <v>8125</v>
      </c>
      <c r="F1083" s="122" t="s">
        <v>16708</v>
      </c>
      <c r="G1083" s="121" t="s">
        <v>19076</v>
      </c>
      <c r="H1083" s="122">
        <v>1</v>
      </c>
      <c r="I1083" s="122" t="s">
        <v>307</v>
      </c>
      <c r="J1083" s="122" t="s">
        <v>307</v>
      </c>
      <c r="K1083" s="127" t="s">
        <v>6899</v>
      </c>
      <c r="L1083" s="122" t="s">
        <v>1961</v>
      </c>
      <c r="M1083" s="122" t="s">
        <v>5094</v>
      </c>
      <c r="N1083" s="122" t="s">
        <v>307</v>
      </c>
      <c r="O1083" s="122" t="s">
        <v>307</v>
      </c>
      <c r="P1083" s="121" t="s">
        <v>19077</v>
      </c>
      <c r="Q1083" s="121"/>
      <c r="R1083" s="122"/>
      <c r="S1083" s="122" t="s">
        <v>856</v>
      </c>
      <c r="T1083" s="122" t="s">
        <v>7038</v>
      </c>
      <c r="U1083" s="127"/>
      <c r="V1083" s="122" t="s">
        <v>7037</v>
      </c>
      <c r="W1083" s="121"/>
      <c r="X1083" s="132" t="s">
        <v>19020</v>
      </c>
    </row>
    <row r="1084" ht="280.5" spans="1:24">
      <c r="A1084" s="123">
        <v>2309026</v>
      </c>
      <c r="B1084" s="124" t="s">
        <v>19078</v>
      </c>
      <c r="C1084" s="125" t="s">
        <v>16637</v>
      </c>
      <c r="D1084" s="125" t="s">
        <v>4470</v>
      </c>
      <c r="E1084" s="125" t="s">
        <v>8125</v>
      </c>
      <c r="F1084" s="125" t="s">
        <v>16639</v>
      </c>
      <c r="G1084" s="124" t="s">
        <v>17871</v>
      </c>
      <c r="H1084" s="125">
        <v>2</v>
      </c>
      <c r="I1084" s="125" t="s">
        <v>307</v>
      </c>
      <c r="J1084" s="125" t="s">
        <v>307</v>
      </c>
      <c r="K1084" s="128" t="s">
        <v>17145</v>
      </c>
      <c r="L1084" s="125" t="s">
        <v>1961</v>
      </c>
      <c r="M1084" s="125" t="s">
        <v>53</v>
      </c>
      <c r="N1084" s="125" t="s">
        <v>7037</v>
      </c>
      <c r="O1084" s="125" t="s">
        <v>16652</v>
      </c>
      <c r="P1084" s="124" t="s">
        <v>19079</v>
      </c>
      <c r="Q1084" s="124" t="s">
        <v>17052</v>
      </c>
      <c r="R1084" s="125"/>
      <c r="S1084" s="125" t="s">
        <v>17047</v>
      </c>
      <c r="T1084" s="133" t="s">
        <v>7037</v>
      </c>
      <c r="U1084" s="128" t="s">
        <v>6785</v>
      </c>
      <c r="V1084" s="125" t="s">
        <v>7037</v>
      </c>
      <c r="W1084" s="124"/>
      <c r="X1084" s="134" t="s">
        <v>19020</v>
      </c>
    </row>
    <row r="1085" ht="165" spans="1:24">
      <c r="A1085" s="120">
        <v>2309027</v>
      </c>
      <c r="B1085" s="121" t="s">
        <v>19078</v>
      </c>
      <c r="C1085" s="122" t="s">
        <v>16637</v>
      </c>
      <c r="D1085" s="122" t="s">
        <v>4490</v>
      </c>
      <c r="E1085" s="122" t="s">
        <v>8125</v>
      </c>
      <c r="F1085" s="122" t="s">
        <v>16639</v>
      </c>
      <c r="G1085" s="121" t="s">
        <v>17871</v>
      </c>
      <c r="H1085" s="122">
        <v>3</v>
      </c>
      <c r="I1085" s="122" t="s">
        <v>307</v>
      </c>
      <c r="J1085" s="122" t="s">
        <v>307</v>
      </c>
      <c r="K1085" s="127" t="s">
        <v>17145</v>
      </c>
      <c r="L1085" s="122" t="s">
        <v>1961</v>
      </c>
      <c r="M1085" s="122" t="s">
        <v>53</v>
      </c>
      <c r="N1085" s="122" t="s">
        <v>7037</v>
      </c>
      <c r="O1085" s="122" t="s">
        <v>16652</v>
      </c>
      <c r="P1085" s="121" t="s">
        <v>19080</v>
      </c>
      <c r="Q1085" s="121" t="s">
        <v>17052</v>
      </c>
      <c r="R1085" s="122"/>
      <c r="S1085" s="122" t="s">
        <v>17047</v>
      </c>
      <c r="T1085" s="131" t="s">
        <v>7037</v>
      </c>
      <c r="U1085" s="127" t="s">
        <v>6785</v>
      </c>
      <c r="V1085" s="122" t="s">
        <v>7037</v>
      </c>
      <c r="W1085" s="121"/>
      <c r="X1085" s="132" t="s">
        <v>19020</v>
      </c>
    </row>
    <row r="1086" ht="280.5" spans="1:24">
      <c r="A1086" s="123">
        <v>2309028</v>
      </c>
      <c r="B1086" s="124" t="s">
        <v>19078</v>
      </c>
      <c r="C1086" s="125" t="s">
        <v>16637</v>
      </c>
      <c r="D1086" s="125" t="s">
        <v>4470</v>
      </c>
      <c r="E1086" s="125" t="s">
        <v>8125</v>
      </c>
      <c r="F1086" s="125" t="s">
        <v>16639</v>
      </c>
      <c r="G1086" s="124" t="s">
        <v>17871</v>
      </c>
      <c r="H1086" s="125">
        <v>2</v>
      </c>
      <c r="I1086" s="125" t="s">
        <v>307</v>
      </c>
      <c r="J1086" s="125" t="s">
        <v>307</v>
      </c>
      <c r="K1086" s="128" t="s">
        <v>307</v>
      </c>
      <c r="L1086" s="125" t="s">
        <v>1961</v>
      </c>
      <c r="M1086" s="125" t="s">
        <v>53</v>
      </c>
      <c r="N1086" s="125" t="s">
        <v>7037</v>
      </c>
      <c r="O1086" s="125" t="s">
        <v>307</v>
      </c>
      <c r="P1086" s="124" t="s">
        <v>19079</v>
      </c>
      <c r="Q1086" s="124" t="s">
        <v>17052</v>
      </c>
      <c r="R1086" s="125" t="s">
        <v>17209</v>
      </c>
      <c r="S1086" s="125" t="s">
        <v>17047</v>
      </c>
      <c r="T1086" s="133" t="s">
        <v>7037</v>
      </c>
      <c r="U1086" s="128" t="s">
        <v>6785</v>
      </c>
      <c r="V1086" s="125" t="s">
        <v>7037</v>
      </c>
      <c r="W1086" s="124"/>
      <c r="X1086" s="134" t="s">
        <v>19020</v>
      </c>
    </row>
    <row r="1087" ht="165" spans="1:24">
      <c r="A1087" s="120">
        <v>2309029</v>
      </c>
      <c r="B1087" s="121" t="s">
        <v>19078</v>
      </c>
      <c r="C1087" s="122" t="s">
        <v>16637</v>
      </c>
      <c r="D1087" s="122" t="s">
        <v>4490</v>
      </c>
      <c r="E1087" s="122" t="s">
        <v>8125</v>
      </c>
      <c r="F1087" s="122" t="s">
        <v>16639</v>
      </c>
      <c r="G1087" s="121" t="s">
        <v>17871</v>
      </c>
      <c r="H1087" s="122">
        <v>2</v>
      </c>
      <c r="I1087" s="122" t="s">
        <v>307</v>
      </c>
      <c r="J1087" s="122" t="s">
        <v>6989</v>
      </c>
      <c r="K1087" s="127" t="s">
        <v>17145</v>
      </c>
      <c r="L1087" s="122" t="s">
        <v>1961</v>
      </c>
      <c r="M1087" s="122" t="s">
        <v>53</v>
      </c>
      <c r="N1087" s="122" t="s">
        <v>7037</v>
      </c>
      <c r="O1087" s="122" t="s">
        <v>16652</v>
      </c>
      <c r="P1087" s="121" t="s">
        <v>19080</v>
      </c>
      <c r="Q1087" s="121" t="s">
        <v>17052</v>
      </c>
      <c r="R1087" s="122"/>
      <c r="S1087" s="122" t="s">
        <v>17047</v>
      </c>
      <c r="T1087" s="131" t="s">
        <v>7037</v>
      </c>
      <c r="U1087" s="127" t="s">
        <v>6785</v>
      </c>
      <c r="V1087" s="122" t="s">
        <v>7037</v>
      </c>
      <c r="W1087" s="121"/>
      <c r="X1087" s="132" t="s">
        <v>19020</v>
      </c>
    </row>
    <row r="1088" ht="198" spans="1:24">
      <c r="A1088" s="123">
        <v>2309030</v>
      </c>
      <c r="B1088" s="124" t="s">
        <v>19078</v>
      </c>
      <c r="C1088" s="125" t="s">
        <v>16637</v>
      </c>
      <c r="D1088" s="125" t="s">
        <v>4545</v>
      </c>
      <c r="E1088" s="125" t="s">
        <v>8125</v>
      </c>
      <c r="F1088" s="125" t="s">
        <v>16639</v>
      </c>
      <c r="G1088" s="124" t="s">
        <v>17871</v>
      </c>
      <c r="H1088" s="125">
        <v>2</v>
      </c>
      <c r="I1088" s="125" t="s">
        <v>307</v>
      </c>
      <c r="J1088" s="125" t="s">
        <v>307</v>
      </c>
      <c r="K1088" s="128" t="s">
        <v>17145</v>
      </c>
      <c r="L1088" s="125" t="s">
        <v>1961</v>
      </c>
      <c r="M1088" s="125" t="s">
        <v>53</v>
      </c>
      <c r="N1088" s="125" t="s">
        <v>7037</v>
      </c>
      <c r="O1088" s="125" t="s">
        <v>307</v>
      </c>
      <c r="P1088" s="124" t="s">
        <v>19081</v>
      </c>
      <c r="Q1088" s="124" t="s">
        <v>17052</v>
      </c>
      <c r="R1088" s="125"/>
      <c r="S1088" s="125" t="s">
        <v>17047</v>
      </c>
      <c r="T1088" s="133" t="s">
        <v>7037</v>
      </c>
      <c r="U1088" s="128" t="s">
        <v>6785</v>
      </c>
      <c r="V1088" s="125" t="s">
        <v>7037</v>
      </c>
      <c r="W1088" s="124"/>
      <c r="X1088" s="134" t="s">
        <v>19020</v>
      </c>
    </row>
    <row r="1089" ht="132" spans="1:24">
      <c r="A1089" s="120">
        <v>2309031</v>
      </c>
      <c r="B1089" s="121" t="s">
        <v>19078</v>
      </c>
      <c r="C1089" s="122" t="s">
        <v>16637</v>
      </c>
      <c r="D1089" s="122" t="s">
        <v>2001</v>
      </c>
      <c r="E1089" s="122" t="s">
        <v>8125</v>
      </c>
      <c r="F1089" s="122" t="s">
        <v>16639</v>
      </c>
      <c r="G1089" s="121" t="s">
        <v>17871</v>
      </c>
      <c r="H1089" s="122">
        <v>1</v>
      </c>
      <c r="I1089" s="122" t="s">
        <v>307</v>
      </c>
      <c r="J1089" s="122" t="s">
        <v>307</v>
      </c>
      <c r="K1089" s="127" t="s">
        <v>17145</v>
      </c>
      <c r="L1089" s="122" t="s">
        <v>1961</v>
      </c>
      <c r="M1089" s="122" t="s">
        <v>53</v>
      </c>
      <c r="N1089" s="122" t="s">
        <v>7037</v>
      </c>
      <c r="O1089" s="122" t="s">
        <v>16652</v>
      </c>
      <c r="P1089" s="121" t="s">
        <v>19082</v>
      </c>
      <c r="Q1089" s="121" t="s">
        <v>17052</v>
      </c>
      <c r="R1089" s="122"/>
      <c r="S1089" s="122" t="s">
        <v>17047</v>
      </c>
      <c r="T1089" s="131" t="s">
        <v>7037</v>
      </c>
      <c r="U1089" s="127" t="s">
        <v>6785</v>
      </c>
      <c r="V1089" s="122" t="s">
        <v>7037</v>
      </c>
      <c r="W1089" s="121"/>
      <c r="X1089" s="132" t="s">
        <v>19020</v>
      </c>
    </row>
    <row r="1090" ht="181.5" spans="1:24">
      <c r="A1090" s="123">
        <v>2309032</v>
      </c>
      <c r="B1090" s="124" t="s">
        <v>19078</v>
      </c>
      <c r="C1090" s="125" t="s">
        <v>16637</v>
      </c>
      <c r="D1090" s="125" t="s">
        <v>1949</v>
      </c>
      <c r="E1090" s="125" t="s">
        <v>8125</v>
      </c>
      <c r="F1090" s="125" t="s">
        <v>16639</v>
      </c>
      <c r="G1090" s="124" t="s">
        <v>17871</v>
      </c>
      <c r="H1090" s="125">
        <v>1</v>
      </c>
      <c r="I1090" s="125" t="s">
        <v>307</v>
      </c>
      <c r="J1090" s="125" t="s">
        <v>307</v>
      </c>
      <c r="K1090" s="128" t="s">
        <v>17145</v>
      </c>
      <c r="L1090" s="125" t="s">
        <v>1961</v>
      </c>
      <c r="M1090" s="125" t="s">
        <v>53</v>
      </c>
      <c r="N1090" s="125" t="s">
        <v>7037</v>
      </c>
      <c r="O1090" s="125" t="s">
        <v>307</v>
      </c>
      <c r="P1090" s="124" t="s">
        <v>19083</v>
      </c>
      <c r="Q1090" s="124" t="s">
        <v>17052</v>
      </c>
      <c r="R1090" s="125"/>
      <c r="S1090" s="125" t="s">
        <v>17047</v>
      </c>
      <c r="T1090" s="133" t="s">
        <v>7037</v>
      </c>
      <c r="U1090" s="128" t="s">
        <v>6785</v>
      </c>
      <c r="V1090" s="125" t="s">
        <v>7037</v>
      </c>
      <c r="W1090" s="124"/>
      <c r="X1090" s="134" t="s">
        <v>19020</v>
      </c>
    </row>
    <row r="1091" ht="165" spans="1:24">
      <c r="A1091" s="120">
        <v>2309033</v>
      </c>
      <c r="B1091" s="121" t="s">
        <v>19078</v>
      </c>
      <c r="C1091" s="122" t="s">
        <v>16637</v>
      </c>
      <c r="D1091" s="122" t="s">
        <v>4475</v>
      </c>
      <c r="E1091" s="122" t="s">
        <v>8125</v>
      </c>
      <c r="F1091" s="122" t="s">
        <v>16639</v>
      </c>
      <c r="G1091" s="121" t="s">
        <v>17871</v>
      </c>
      <c r="H1091" s="122">
        <v>1</v>
      </c>
      <c r="I1091" s="122" t="s">
        <v>307</v>
      </c>
      <c r="J1091" s="122" t="s">
        <v>307</v>
      </c>
      <c r="K1091" s="127" t="s">
        <v>17145</v>
      </c>
      <c r="L1091" s="122" t="s">
        <v>1961</v>
      </c>
      <c r="M1091" s="122" t="s">
        <v>53</v>
      </c>
      <c r="N1091" s="122" t="s">
        <v>7037</v>
      </c>
      <c r="O1091" s="122" t="s">
        <v>16652</v>
      </c>
      <c r="P1091" s="121" t="s">
        <v>19084</v>
      </c>
      <c r="Q1091" s="121" t="s">
        <v>17052</v>
      </c>
      <c r="R1091" s="122"/>
      <c r="S1091" s="122" t="s">
        <v>17047</v>
      </c>
      <c r="T1091" s="131" t="s">
        <v>7037</v>
      </c>
      <c r="U1091" s="127" t="s">
        <v>6785</v>
      </c>
      <c r="V1091" s="122" t="s">
        <v>7037</v>
      </c>
      <c r="W1091" s="121"/>
      <c r="X1091" s="132" t="s">
        <v>19020</v>
      </c>
    </row>
    <row r="1092" ht="409.5" spans="1:24">
      <c r="A1092" s="123">
        <v>2309034</v>
      </c>
      <c r="B1092" s="124" t="s">
        <v>19085</v>
      </c>
      <c r="C1092" s="125" t="s">
        <v>16705</v>
      </c>
      <c r="D1092" s="125" t="s">
        <v>19086</v>
      </c>
      <c r="E1092" s="125" t="s">
        <v>8125</v>
      </c>
      <c r="F1092" s="125" t="s">
        <v>16639</v>
      </c>
      <c r="G1092" s="124" t="s">
        <v>19087</v>
      </c>
      <c r="H1092" s="125">
        <v>2</v>
      </c>
      <c r="I1092" s="125" t="s">
        <v>1145</v>
      </c>
      <c r="J1092" s="125" t="s">
        <v>307</v>
      </c>
      <c r="K1092" s="128" t="s">
        <v>307</v>
      </c>
      <c r="L1092" s="125" t="s">
        <v>1961</v>
      </c>
      <c r="M1092" s="125" t="s">
        <v>53</v>
      </c>
      <c r="N1092" s="125" t="s">
        <v>307</v>
      </c>
      <c r="O1092" s="125" t="s">
        <v>16652</v>
      </c>
      <c r="P1092" s="124" t="s">
        <v>19088</v>
      </c>
      <c r="Q1092" s="124"/>
      <c r="R1092" s="125"/>
      <c r="S1092" s="125" t="s">
        <v>16643</v>
      </c>
      <c r="T1092" s="133" t="s">
        <v>7037</v>
      </c>
      <c r="U1092" s="128" t="s">
        <v>6785</v>
      </c>
      <c r="V1092" s="125" t="s">
        <v>7037</v>
      </c>
      <c r="W1092" s="124" t="s">
        <v>19089</v>
      </c>
      <c r="X1092" s="134" t="s">
        <v>19020</v>
      </c>
    </row>
    <row r="1093" ht="409.5" spans="1:24">
      <c r="A1093" s="120">
        <v>2309035</v>
      </c>
      <c r="B1093" s="121" t="s">
        <v>19085</v>
      </c>
      <c r="C1093" s="122" t="s">
        <v>16705</v>
      </c>
      <c r="D1093" s="122" t="s">
        <v>19086</v>
      </c>
      <c r="E1093" s="122" t="s">
        <v>8125</v>
      </c>
      <c r="F1093" s="122" t="s">
        <v>16639</v>
      </c>
      <c r="G1093" s="121" t="s">
        <v>19087</v>
      </c>
      <c r="H1093" s="122">
        <v>2</v>
      </c>
      <c r="I1093" s="122" t="s">
        <v>1147</v>
      </c>
      <c r="J1093" s="122" t="s">
        <v>307</v>
      </c>
      <c r="K1093" s="127" t="s">
        <v>307</v>
      </c>
      <c r="L1093" s="122" t="s">
        <v>1961</v>
      </c>
      <c r="M1093" s="122" t="s">
        <v>53</v>
      </c>
      <c r="N1093" s="122" t="s">
        <v>307</v>
      </c>
      <c r="O1093" s="122" t="s">
        <v>16652</v>
      </c>
      <c r="P1093" s="121" t="s">
        <v>19088</v>
      </c>
      <c r="Q1093" s="121"/>
      <c r="R1093" s="122"/>
      <c r="S1093" s="122" t="s">
        <v>16643</v>
      </c>
      <c r="T1093" s="131" t="s">
        <v>7037</v>
      </c>
      <c r="U1093" s="127" t="s">
        <v>6785</v>
      </c>
      <c r="V1093" s="122" t="s">
        <v>7037</v>
      </c>
      <c r="W1093" s="121" t="s">
        <v>19089</v>
      </c>
      <c r="X1093" s="132" t="s">
        <v>19020</v>
      </c>
    </row>
    <row r="1094" ht="198" spans="1:24">
      <c r="A1094" s="123">
        <v>2309036</v>
      </c>
      <c r="B1094" s="124" t="s">
        <v>19085</v>
      </c>
      <c r="C1094" s="125" t="s">
        <v>16705</v>
      </c>
      <c r="D1094" s="125" t="s">
        <v>19090</v>
      </c>
      <c r="E1094" s="125" t="s">
        <v>8125</v>
      </c>
      <c r="F1094" s="125" t="s">
        <v>16639</v>
      </c>
      <c r="G1094" s="124" t="s">
        <v>19091</v>
      </c>
      <c r="H1094" s="125">
        <v>1</v>
      </c>
      <c r="I1094" s="125" t="s">
        <v>307</v>
      </c>
      <c r="J1094" s="125" t="s">
        <v>307</v>
      </c>
      <c r="K1094" s="128" t="s">
        <v>307</v>
      </c>
      <c r="L1094" s="125" t="s">
        <v>1961</v>
      </c>
      <c r="M1094" s="125" t="s">
        <v>53</v>
      </c>
      <c r="N1094" s="125" t="s">
        <v>307</v>
      </c>
      <c r="O1094" s="125" t="s">
        <v>16652</v>
      </c>
      <c r="P1094" s="124" t="s">
        <v>19092</v>
      </c>
      <c r="Q1094" s="124" t="s">
        <v>19093</v>
      </c>
      <c r="R1094" s="125"/>
      <c r="S1094" s="125" t="s">
        <v>16643</v>
      </c>
      <c r="T1094" s="133" t="s">
        <v>7037</v>
      </c>
      <c r="U1094" s="128" t="s">
        <v>6785</v>
      </c>
      <c r="V1094" s="125" t="s">
        <v>7037</v>
      </c>
      <c r="W1094" s="124" t="s">
        <v>19094</v>
      </c>
      <c r="X1094" s="134" t="s">
        <v>19020</v>
      </c>
    </row>
    <row r="1095" ht="409.5" spans="1:24">
      <c r="A1095" s="120">
        <v>2309037</v>
      </c>
      <c r="B1095" s="121" t="s">
        <v>19095</v>
      </c>
      <c r="C1095" s="122" t="s">
        <v>16705</v>
      </c>
      <c r="D1095" s="122" t="s">
        <v>6555</v>
      </c>
      <c r="E1095" s="122" t="s">
        <v>8125</v>
      </c>
      <c r="F1095" s="122" t="s">
        <v>16639</v>
      </c>
      <c r="G1095" s="121" t="s">
        <v>19096</v>
      </c>
      <c r="H1095" s="122">
        <v>4</v>
      </c>
      <c r="I1095" s="122" t="s">
        <v>307</v>
      </c>
      <c r="J1095" s="122" t="s">
        <v>307</v>
      </c>
      <c r="K1095" s="127" t="s">
        <v>307</v>
      </c>
      <c r="L1095" s="122" t="s">
        <v>1961</v>
      </c>
      <c r="M1095" s="122" t="s">
        <v>53</v>
      </c>
      <c r="N1095" s="122" t="s">
        <v>7037</v>
      </c>
      <c r="O1095" s="122" t="s">
        <v>16652</v>
      </c>
      <c r="P1095" s="121" t="s">
        <v>19097</v>
      </c>
      <c r="Q1095" s="121" t="s">
        <v>19098</v>
      </c>
      <c r="R1095" s="122"/>
      <c r="S1095" s="122" t="s">
        <v>16914</v>
      </c>
      <c r="T1095" s="131" t="s">
        <v>7037</v>
      </c>
      <c r="U1095" s="127" t="s">
        <v>6785</v>
      </c>
      <c r="V1095" s="122" t="s">
        <v>7038</v>
      </c>
      <c r="W1095" s="121"/>
      <c r="X1095" s="132" t="s">
        <v>19020</v>
      </c>
    </row>
    <row r="1096" ht="379.5" spans="1:24">
      <c r="A1096" s="123">
        <v>2309038</v>
      </c>
      <c r="B1096" s="124" t="s">
        <v>19095</v>
      </c>
      <c r="C1096" s="125" t="s">
        <v>16705</v>
      </c>
      <c r="D1096" s="125" t="s">
        <v>6555</v>
      </c>
      <c r="E1096" s="125" t="s">
        <v>8125</v>
      </c>
      <c r="F1096" s="125" t="s">
        <v>16639</v>
      </c>
      <c r="G1096" s="124" t="s">
        <v>19096</v>
      </c>
      <c r="H1096" s="125">
        <v>1</v>
      </c>
      <c r="I1096" s="125" t="s">
        <v>307</v>
      </c>
      <c r="J1096" s="125" t="s">
        <v>307</v>
      </c>
      <c r="K1096" s="128" t="s">
        <v>307</v>
      </c>
      <c r="L1096" s="125" t="s">
        <v>1961</v>
      </c>
      <c r="M1096" s="125" t="s">
        <v>16641</v>
      </c>
      <c r="N1096" s="125" t="s">
        <v>7037</v>
      </c>
      <c r="O1096" s="125" t="s">
        <v>307</v>
      </c>
      <c r="P1096" s="124" t="s">
        <v>19099</v>
      </c>
      <c r="Q1096" s="124"/>
      <c r="R1096" s="125"/>
      <c r="S1096" s="125" t="s">
        <v>16914</v>
      </c>
      <c r="T1096" s="133" t="s">
        <v>7037</v>
      </c>
      <c r="U1096" s="128" t="s">
        <v>6785</v>
      </c>
      <c r="V1096" s="125" t="s">
        <v>7038</v>
      </c>
      <c r="W1096" s="124"/>
      <c r="X1096" s="134" t="s">
        <v>19020</v>
      </c>
    </row>
    <row r="1097" ht="115.5" spans="1:24">
      <c r="A1097" s="120">
        <v>2309039</v>
      </c>
      <c r="B1097" s="121" t="s">
        <v>19095</v>
      </c>
      <c r="C1097" s="122" t="s">
        <v>16705</v>
      </c>
      <c r="D1097" s="122" t="s">
        <v>2184</v>
      </c>
      <c r="E1097" s="122" t="s">
        <v>8125</v>
      </c>
      <c r="F1097" s="122" t="s">
        <v>16639</v>
      </c>
      <c r="G1097" s="121" t="s">
        <v>19100</v>
      </c>
      <c r="H1097" s="122">
        <v>1</v>
      </c>
      <c r="I1097" s="122" t="s">
        <v>307</v>
      </c>
      <c r="J1097" s="122" t="s">
        <v>307</v>
      </c>
      <c r="K1097" s="127" t="s">
        <v>17145</v>
      </c>
      <c r="L1097" s="122" t="s">
        <v>2143</v>
      </c>
      <c r="M1097" s="122" t="s">
        <v>53</v>
      </c>
      <c r="N1097" s="122" t="s">
        <v>307</v>
      </c>
      <c r="O1097" s="122" t="s">
        <v>307</v>
      </c>
      <c r="P1097" s="121" t="s">
        <v>19101</v>
      </c>
      <c r="Q1097" s="121" t="s">
        <v>19102</v>
      </c>
      <c r="R1097" s="122"/>
      <c r="S1097" s="122" t="s">
        <v>17105</v>
      </c>
      <c r="T1097" s="131" t="s">
        <v>7037</v>
      </c>
      <c r="U1097" s="127" t="s">
        <v>6785</v>
      </c>
      <c r="V1097" s="122" t="s">
        <v>7038</v>
      </c>
      <c r="W1097" s="121"/>
      <c r="X1097" s="132" t="s">
        <v>19020</v>
      </c>
    </row>
    <row r="1098" ht="231" spans="1:24">
      <c r="A1098" s="123">
        <v>2309040</v>
      </c>
      <c r="B1098" s="124" t="s">
        <v>19095</v>
      </c>
      <c r="C1098" s="125" t="s">
        <v>16705</v>
      </c>
      <c r="D1098" s="125" t="s">
        <v>2403</v>
      </c>
      <c r="E1098" s="125" t="s">
        <v>8125</v>
      </c>
      <c r="F1098" s="125" t="s">
        <v>16639</v>
      </c>
      <c r="G1098" s="124" t="s">
        <v>19103</v>
      </c>
      <c r="H1098" s="125">
        <v>2</v>
      </c>
      <c r="I1098" s="125" t="s">
        <v>307</v>
      </c>
      <c r="J1098" s="125" t="s">
        <v>307</v>
      </c>
      <c r="K1098" s="128" t="s">
        <v>17145</v>
      </c>
      <c r="L1098" s="125" t="s">
        <v>1961</v>
      </c>
      <c r="M1098" s="125" t="s">
        <v>53</v>
      </c>
      <c r="N1098" s="125" t="s">
        <v>7037</v>
      </c>
      <c r="O1098" s="125" t="s">
        <v>307</v>
      </c>
      <c r="P1098" s="124" t="s">
        <v>19045</v>
      </c>
      <c r="Q1098" s="124" t="s">
        <v>16711</v>
      </c>
      <c r="R1098" s="125"/>
      <c r="S1098" s="125" t="s">
        <v>856</v>
      </c>
      <c r="T1098" s="133" t="s">
        <v>7037</v>
      </c>
      <c r="U1098" s="128" t="s">
        <v>6785</v>
      </c>
      <c r="V1098" s="125" t="s">
        <v>7037</v>
      </c>
      <c r="W1098" s="124"/>
      <c r="X1098" s="134" t="s">
        <v>19020</v>
      </c>
    </row>
    <row r="1099" ht="99" spans="1:24">
      <c r="A1099" s="120">
        <v>2309041</v>
      </c>
      <c r="B1099" s="121" t="s">
        <v>19095</v>
      </c>
      <c r="C1099" s="122" t="s">
        <v>16705</v>
      </c>
      <c r="D1099" s="122" t="s">
        <v>5932</v>
      </c>
      <c r="E1099" s="122" t="s">
        <v>8125</v>
      </c>
      <c r="F1099" s="122" t="s">
        <v>16639</v>
      </c>
      <c r="G1099" s="121" t="s">
        <v>19104</v>
      </c>
      <c r="H1099" s="122">
        <v>1</v>
      </c>
      <c r="I1099" s="122" t="s">
        <v>307</v>
      </c>
      <c r="J1099" s="122" t="s">
        <v>307</v>
      </c>
      <c r="K1099" s="127" t="s">
        <v>307</v>
      </c>
      <c r="L1099" s="122" t="s">
        <v>1961</v>
      </c>
      <c r="M1099" s="122" t="s">
        <v>53</v>
      </c>
      <c r="N1099" s="122" t="s">
        <v>7037</v>
      </c>
      <c r="O1099" s="122" t="s">
        <v>16652</v>
      </c>
      <c r="P1099" s="121" t="s">
        <v>19105</v>
      </c>
      <c r="Q1099" s="121"/>
      <c r="R1099" s="122"/>
      <c r="S1099" s="122" t="s">
        <v>16808</v>
      </c>
      <c r="T1099" s="131" t="s">
        <v>7037</v>
      </c>
      <c r="U1099" s="127" t="s">
        <v>6785</v>
      </c>
      <c r="V1099" s="122" t="s">
        <v>7037</v>
      </c>
      <c r="W1099" s="121"/>
      <c r="X1099" s="132" t="s">
        <v>19020</v>
      </c>
    </row>
    <row r="1100" ht="379.5" spans="1:24">
      <c r="A1100" s="123">
        <v>2309042</v>
      </c>
      <c r="B1100" s="124" t="s">
        <v>19095</v>
      </c>
      <c r="C1100" s="125" t="s">
        <v>16705</v>
      </c>
      <c r="D1100" s="125" t="s">
        <v>19106</v>
      </c>
      <c r="E1100" s="125" t="s">
        <v>8125</v>
      </c>
      <c r="F1100" s="125" t="s">
        <v>16639</v>
      </c>
      <c r="G1100" s="124" t="s">
        <v>19107</v>
      </c>
      <c r="H1100" s="125">
        <v>1</v>
      </c>
      <c r="I1100" s="125" t="s">
        <v>307</v>
      </c>
      <c r="J1100" s="125" t="s">
        <v>307</v>
      </c>
      <c r="K1100" s="128" t="s">
        <v>307</v>
      </c>
      <c r="L1100" s="125" t="s">
        <v>1961</v>
      </c>
      <c r="M1100" s="125" t="s">
        <v>53</v>
      </c>
      <c r="N1100" s="125" t="s">
        <v>7037</v>
      </c>
      <c r="O1100" s="125" t="s">
        <v>307</v>
      </c>
      <c r="P1100" s="124" t="s">
        <v>19108</v>
      </c>
      <c r="Q1100" s="124" t="s">
        <v>19109</v>
      </c>
      <c r="R1100" s="125"/>
      <c r="S1100" s="125" t="s">
        <v>16643</v>
      </c>
      <c r="T1100" s="133" t="s">
        <v>7037</v>
      </c>
      <c r="U1100" s="128" t="s">
        <v>6785</v>
      </c>
      <c r="V1100" s="125" t="s">
        <v>7038</v>
      </c>
      <c r="W1100" s="124"/>
      <c r="X1100" s="134" t="s">
        <v>19020</v>
      </c>
    </row>
    <row r="1101" ht="132" spans="1:24">
      <c r="A1101" s="120">
        <v>2309043</v>
      </c>
      <c r="B1101" s="121" t="s">
        <v>19095</v>
      </c>
      <c r="C1101" s="122" t="s">
        <v>16705</v>
      </c>
      <c r="D1101" s="122" t="s">
        <v>19110</v>
      </c>
      <c r="E1101" s="122" t="s">
        <v>8125</v>
      </c>
      <c r="F1101" s="122" t="s">
        <v>16639</v>
      </c>
      <c r="G1101" s="121" t="s">
        <v>19111</v>
      </c>
      <c r="H1101" s="122">
        <v>1</v>
      </c>
      <c r="I1101" s="122" t="s">
        <v>307</v>
      </c>
      <c r="J1101" s="122" t="s">
        <v>307</v>
      </c>
      <c r="K1101" s="127" t="s">
        <v>307</v>
      </c>
      <c r="L1101" s="122" t="s">
        <v>1961</v>
      </c>
      <c r="M1101" s="122" t="s">
        <v>53</v>
      </c>
      <c r="N1101" s="122" t="s">
        <v>7037</v>
      </c>
      <c r="O1101" s="122" t="s">
        <v>16652</v>
      </c>
      <c r="P1101" s="121" t="s">
        <v>2161</v>
      </c>
      <c r="Q1101" s="121" t="s">
        <v>19112</v>
      </c>
      <c r="R1101" s="122"/>
      <c r="S1101" s="122" t="s">
        <v>16914</v>
      </c>
      <c r="T1101" s="131" t="s">
        <v>7037</v>
      </c>
      <c r="U1101" s="127" t="s">
        <v>6785</v>
      </c>
      <c r="V1101" s="122" t="s">
        <v>7038</v>
      </c>
      <c r="W1101" s="121"/>
      <c r="X1101" s="132" t="s">
        <v>19020</v>
      </c>
    </row>
    <row r="1102" ht="264" spans="1:24">
      <c r="A1102" s="123">
        <v>2309044</v>
      </c>
      <c r="B1102" s="124" t="s">
        <v>19113</v>
      </c>
      <c r="C1102" s="125" t="s">
        <v>16705</v>
      </c>
      <c r="D1102" s="125" t="s">
        <v>6555</v>
      </c>
      <c r="E1102" s="125" t="s">
        <v>8125</v>
      </c>
      <c r="F1102" s="125" t="s">
        <v>16639</v>
      </c>
      <c r="G1102" s="124" t="s">
        <v>19096</v>
      </c>
      <c r="H1102" s="125">
        <v>3</v>
      </c>
      <c r="I1102" s="125" t="s">
        <v>307</v>
      </c>
      <c r="J1102" s="125" t="s">
        <v>307</v>
      </c>
      <c r="K1102" s="128" t="s">
        <v>307</v>
      </c>
      <c r="L1102" s="125" t="s">
        <v>1961</v>
      </c>
      <c r="M1102" s="125" t="s">
        <v>53</v>
      </c>
      <c r="N1102" s="125" t="s">
        <v>7037</v>
      </c>
      <c r="O1102" s="125" t="s">
        <v>16652</v>
      </c>
      <c r="P1102" s="124" t="s">
        <v>19114</v>
      </c>
      <c r="Q1102" s="124"/>
      <c r="R1102" s="125"/>
      <c r="S1102" s="125" t="s">
        <v>16914</v>
      </c>
      <c r="T1102" s="133" t="s">
        <v>7037</v>
      </c>
      <c r="U1102" s="128" t="s">
        <v>6785</v>
      </c>
      <c r="V1102" s="125" t="s">
        <v>7038</v>
      </c>
      <c r="W1102" s="124"/>
      <c r="X1102" s="134" t="s">
        <v>19020</v>
      </c>
    </row>
    <row r="1103" ht="247.5" spans="1:24">
      <c r="A1103" s="120">
        <v>2309045</v>
      </c>
      <c r="B1103" s="121" t="s">
        <v>19113</v>
      </c>
      <c r="C1103" s="122" t="s">
        <v>16705</v>
      </c>
      <c r="D1103" s="122" t="s">
        <v>2403</v>
      </c>
      <c r="E1103" s="122" t="s">
        <v>8125</v>
      </c>
      <c r="F1103" s="122" t="s">
        <v>16639</v>
      </c>
      <c r="G1103" s="121" t="s">
        <v>17642</v>
      </c>
      <c r="H1103" s="122">
        <v>1</v>
      </c>
      <c r="I1103" s="122" t="s">
        <v>307</v>
      </c>
      <c r="J1103" s="122" t="s">
        <v>307</v>
      </c>
      <c r="K1103" s="127" t="s">
        <v>307</v>
      </c>
      <c r="L1103" s="122" t="s">
        <v>1961</v>
      </c>
      <c r="M1103" s="122" t="s">
        <v>53</v>
      </c>
      <c r="N1103" s="122" t="s">
        <v>7037</v>
      </c>
      <c r="O1103" s="122" t="s">
        <v>16652</v>
      </c>
      <c r="P1103" s="121" t="s">
        <v>19115</v>
      </c>
      <c r="Q1103" s="121"/>
      <c r="R1103" s="122"/>
      <c r="S1103" s="122" t="s">
        <v>856</v>
      </c>
      <c r="T1103" s="131" t="s">
        <v>7037</v>
      </c>
      <c r="U1103" s="127" t="s">
        <v>6785</v>
      </c>
      <c r="V1103" s="122" t="s">
        <v>7037</v>
      </c>
      <c r="W1103" s="121"/>
      <c r="X1103" s="132" t="s">
        <v>19020</v>
      </c>
    </row>
    <row r="1104" ht="181.5" spans="1:24">
      <c r="A1104" s="123">
        <v>2309046</v>
      </c>
      <c r="B1104" s="124" t="s">
        <v>19116</v>
      </c>
      <c r="C1104" s="125" t="s">
        <v>16637</v>
      </c>
      <c r="D1104" s="125" t="s">
        <v>6555</v>
      </c>
      <c r="E1104" s="125" t="s">
        <v>8125</v>
      </c>
      <c r="F1104" s="125" t="s">
        <v>16639</v>
      </c>
      <c r="G1104" s="124" t="s">
        <v>19096</v>
      </c>
      <c r="H1104" s="125">
        <v>3</v>
      </c>
      <c r="I1104" s="125" t="s">
        <v>307</v>
      </c>
      <c r="J1104" s="125" t="s">
        <v>307</v>
      </c>
      <c r="K1104" s="128" t="s">
        <v>307</v>
      </c>
      <c r="L1104" s="125" t="s">
        <v>1961</v>
      </c>
      <c r="M1104" s="125" t="s">
        <v>53</v>
      </c>
      <c r="N1104" s="125" t="s">
        <v>307</v>
      </c>
      <c r="O1104" s="125" t="s">
        <v>307</v>
      </c>
      <c r="P1104" s="124" t="s">
        <v>19117</v>
      </c>
      <c r="Q1104" s="124" t="s">
        <v>6952</v>
      </c>
      <c r="R1104" s="125"/>
      <c r="S1104" s="125" t="s">
        <v>16946</v>
      </c>
      <c r="T1104" s="133" t="s">
        <v>7037</v>
      </c>
      <c r="U1104" s="128" t="s">
        <v>6785</v>
      </c>
      <c r="V1104" s="125" t="s">
        <v>7038</v>
      </c>
      <c r="W1104" s="124"/>
      <c r="X1104" s="134" t="s">
        <v>19020</v>
      </c>
    </row>
    <row r="1105" ht="148.5" spans="1:24">
      <c r="A1105" s="120">
        <v>2309047</v>
      </c>
      <c r="B1105" s="121" t="s">
        <v>19118</v>
      </c>
      <c r="C1105" s="122" t="s">
        <v>16637</v>
      </c>
      <c r="D1105" s="122" t="s">
        <v>17574</v>
      </c>
      <c r="E1105" s="122" t="s">
        <v>8125</v>
      </c>
      <c r="F1105" s="122" t="s">
        <v>16639</v>
      </c>
      <c r="G1105" s="121" t="s">
        <v>19119</v>
      </c>
      <c r="H1105" s="122">
        <v>1</v>
      </c>
      <c r="I1105" s="122" t="s">
        <v>1145</v>
      </c>
      <c r="J1105" s="122" t="s">
        <v>307</v>
      </c>
      <c r="K1105" s="127" t="s">
        <v>307</v>
      </c>
      <c r="L1105" s="122" t="s">
        <v>1961</v>
      </c>
      <c r="M1105" s="122" t="s">
        <v>53</v>
      </c>
      <c r="N1105" s="122" t="s">
        <v>7037</v>
      </c>
      <c r="O1105" s="122" t="s">
        <v>16652</v>
      </c>
      <c r="P1105" s="121" t="s">
        <v>19120</v>
      </c>
      <c r="Q1105" s="121"/>
      <c r="R1105" s="122"/>
      <c r="S1105" s="122" t="s">
        <v>17080</v>
      </c>
      <c r="T1105" s="131" t="s">
        <v>7037</v>
      </c>
      <c r="U1105" s="127" t="s">
        <v>6785</v>
      </c>
      <c r="V1105" s="122" t="s">
        <v>7038</v>
      </c>
      <c r="W1105" s="121"/>
      <c r="X1105" s="132" t="s">
        <v>19020</v>
      </c>
    </row>
    <row r="1106" ht="148.5" spans="1:24">
      <c r="A1106" s="123">
        <v>2309048</v>
      </c>
      <c r="B1106" s="124" t="s">
        <v>19118</v>
      </c>
      <c r="C1106" s="125" t="s">
        <v>16637</v>
      </c>
      <c r="D1106" s="125" t="s">
        <v>17574</v>
      </c>
      <c r="E1106" s="125" t="s">
        <v>8125</v>
      </c>
      <c r="F1106" s="125" t="s">
        <v>16639</v>
      </c>
      <c r="G1106" s="124" t="s">
        <v>19119</v>
      </c>
      <c r="H1106" s="125">
        <v>1</v>
      </c>
      <c r="I1106" s="125" t="s">
        <v>1147</v>
      </c>
      <c r="J1106" s="125" t="s">
        <v>307</v>
      </c>
      <c r="K1106" s="128" t="s">
        <v>307</v>
      </c>
      <c r="L1106" s="125" t="s">
        <v>1961</v>
      </c>
      <c r="M1106" s="125" t="s">
        <v>53</v>
      </c>
      <c r="N1106" s="125" t="s">
        <v>7037</v>
      </c>
      <c r="O1106" s="125" t="s">
        <v>16652</v>
      </c>
      <c r="P1106" s="124" t="s">
        <v>19120</v>
      </c>
      <c r="Q1106" s="124"/>
      <c r="R1106" s="125"/>
      <c r="S1106" s="125" t="s">
        <v>17080</v>
      </c>
      <c r="T1106" s="133" t="s">
        <v>7037</v>
      </c>
      <c r="U1106" s="128" t="s">
        <v>6785</v>
      </c>
      <c r="V1106" s="125" t="s">
        <v>7038</v>
      </c>
      <c r="W1106" s="124"/>
      <c r="X1106" s="134" t="s">
        <v>19020</v>
      </c>
    </row>
    <row r="1107" ht="181.5" spans="1:24">
      <c r="A1107" s="120">
        <v>2309049</v>
      </c>
      <c r="B1107" s="121" t="s">
        <v>19121</v>
      </c>
      <c r="C1107" s="122" t="s">
        <v>16637</v>
      </c>
      <c r="D1107" s="122" t="s">
        <v>6555</v>
      </c>
      <c r="E1107" s="122" t="s">
        <v>8125</v>
      </c>
      <c r="F1107" s="122" t="s">
        <v>16639</v>
      </c>
      <c r="G1107" s="121" t="s">
        <v>19096</v>
      </c>
      <c r="H1107" s="122">
        <v>1</v>
      </c>
      <c r="I1107" s="122" t="s">
        <v>307</v>
      </c>
      <c r="J1107" s="122" t="s">
        <v>307</v>
      </c>
      <c r="K1107" s="127" t="s">
        <v>307</v>
      </c>
      <c r="L1107" s="122" t="s">
        <v>1961</v>
      </c>
      <c r="M1107" s="122" t="s">
        <v>53</v>
      </c>
      <c r="N1107" s="122" t="s">
        <v>7037</v>
      </c>
      <c r="O1107" s="122" t="s">
        <v>16652</v>
      </c>
      <c r="P1107" s="121" t="s">
        <v>19117</v>
      </c>
      <c r="Q1107" s="121"/>
      <c r="R1107" s="122"/>
      <c r="S1107" s="122" t="s">
        <v>16946</v>
      </c>
      <c r="T1107" s="131" t="s">
        <v>7037</v>
      </c>
      <c r="U1107" s="127" t="s">
        <v>6785</v>
      </c>
      <c r="V1107" s="122" t="s">
        <v>7038</v>
      </c>
      <c r="W1107" s="121"/>
      <c r="X1107" s="132" t="s">
        <v>19020</v>
      </c>
    </row>
    <row r="1108" ht="247.5" spans="1:24">
      <c r="A1108" s="123">
        <v>2309050</v>
      </c>
      <c r="B1108" s="124" t="s">
        <v>19121</v>
      </c>
      <c r="C1108" s="125" t="s">
        <v>16637</v>
      </c>
      <c r="D1108" s="125" t="s">
        <v>2403</v>
      </c>
      <c r="E1108" s="125" t="s">
        <v>8125</v>
      </c>
      <c r="F1108" s="125" t="s">
        <v>16639</v>
      </c>
      <c r="G1108" s="124" t="s">
        <v>19103</v>
      </c>
      <c r="H1108" s="125">
        <v>1</v>
      </c>
      <c r="I1108" s="125" t="s">
        <v>307</v>
      </c>
      <c r="J1108" s="125" t="s">
        <v>307</v>
      </c>
      <c r="K1108" s="128" t="s">
        <v>307</v>
      </c>
      <c r="L1108" s="125" t="s">
        <v>1961</v>
      </c>
      <c r="M1108" s="125" t="s">
        <v>53</v>
      </c>
      <c r="N1108" s="125" t="s">
        <v>7037</v>
      </c>
      <c r="O1108" s="125" t="s">
        <v>307</v>
      </c>
      <c r="P1108" s="124" t="s">
        <v>19122</v>
      </c>
      <c r="Q1108" s="124"/>
      <c r="R1108" s="125"/>
      <c r="S1108" s="125" t="s">
        <v>856</v>
      </c>
      <c r="T1108" s="133" t="s">
        <v>7037</v>
      </c>
      <c r="U1108" s="128" t="s">
        <v>6785</v>
      </c>
      <c r="V1108" s="125" t="s">
        <v>7037</v>
      </c>
      <c r="W1108" s="124"/>
      <c r="X1108" s="134" t="s">
        <v>19020</v>
      </c>
    </row>
    <row r="1109" ht="49.5" spans="1:24">
      <c r="A1109" s="120">
        <v>2309051</v>
      </c>
      <c r="B1109" s="121" t="s">
        <v>19123</v>
      </c>
      <c r="C1109" s="122" t="s">
        <v>16637</v>
      </c>
      <c r="D1109" s="122" t="s">
        <v>2681</v>
      </c>
      <c r="E1109" s="122" t="s">
        <v>1616</v>
      </c>
      <c r="F1109" s="122" t="s">
        <v>16733</v>
      </c>
      <c r="G1109" s="121" t="s">
        <v>17958</v>
      </c>
      <c r="H1109" s="122">
        <v>1</v>
      </c>
      <c r="I1109" s="122" t="s">
        <v>307</v>
      </c>
      <c r="J1109" s="122" t="s">
        <v>307</v>
      </c>
      <c r="K1109" s="127" t="s">
        <v>307</v>
      </c>
      <c r="L1109" s="122" t="s">
        <v>2143</v>
      </c>
      <c r="M1109" s="122" t="s">
        <v>5094</v>
      </c>
      <c r="N1109" s="122" t="s">
        <v>307</v>
      </c>
      <c r="O1109" s="122" t="s">
        <v>307</v>
      </c>
      <c r="P1109" s="121" t="s">
        <v>307</v>
      </c>
      <c r="Q1109" s="121"/>
      <c r="R1109" s="122" t="s">
        <v>19124</v>
      </c>
      <c r="S1109" s="122" t="s">
        <v>856</v>
      </c>
      <c r="T1109" s="122" t="s">
        <v>17441</v>
      </c>
      <c r="U1109" s="127"/>
      <c r="V1109" s="125" t="s">
        <v>7038</v>
      </c>
      <c r="W1109" s="121"/>
      <c r="X1109" s="132" t="s">
        <v>19020</v>
      </c>
    </row>
    <row r="1110" ht="231" spans="1:24">
      <c r="A1110" s="123">
        <v>2309052</v>
      </c>
      <c r="B1110" s="124" t="s">
        <v>19125</v>
      </c>
      <c r="C1110" s="125" t="s">
        <v>16637</v>
      </c>
      <c r="D1110" s="125" t="s">
        <v>2403</v>
      </c>
      <c r="E1110" s="125" t="s">
        <v>8125</v>
      </c>
      <c r="F1110" s="125" t="s">
        <v>16708</v>
      </c>
      <c r="G1110" s="124" t="s">
        <v>19126</v>
      </c>
      <c r="H1110" s="125">
        <v>1</v>
      </c>
      <c r="I1110" s="125" t="s">
        <v>307</v>
      </c>
      <c r="J1110" s="125" t="s">
        <v>307</v>
      </c>
      <c r="K1110" s="128" t="s">
        <v>17145</v>
      </c>
      <c r="L1110" s="125" t="s">
        <v>1961</v>
      </c>
      <c r="M1110" s="125" t="s">
        <v>5094</v>
      </c>
      <c r="N1110" s="125" t="s">
        <v>307</v>
      </c>
      <c r="O1110" s="125" t="s">
        <v>307</v>
      </c>
      <c r="P1110" s="124" t="s">
        <v>19127</v>
      </c>
      <c r="Q1110" s="124"/>
      <c r="R1110" s="125"/>
      <c r="S1110" s="125" t="s">
        <v>856</v>
      </c>
      <c r="T1110" s="125" t="s">
        <v>7038</v>
      </c>
      <c r="U1110" s="128"/>
      <c r="V1110" s="125" t="s">
        <v>7037</v>
      </c>
      <c r="W1110" s="124"/>
      <c r="X1110" s="134" t="s">
        <v>19020</v>
      </c>
    </row>
    <row r="1111" ht="82.5" spans="1:24">
      <c r="A1111" s="120">
        <v>2309053</v>
      </c>
      <c r="B1111" s="121" t="s">
        <v>19128</v>
      </c>
      <c r="C1111" s="122" t="s">
        <v>16637</v>
      </c>
      <c r="D1111" s="122" t="s">
        <v>2681</v>
      </c>
      <c r="E1111" s="122" t="s">
        <v>1616</v>
      </c>
      <c r="F1111" s="122" t="s">
        <v>16744</v>
      </c>
      <c r="G1111" s="121" t="s">
        <v>19129</v>
      </c>
      <c r="H1111" s="122">
        <v>1</v>
      </c>
      <c r="I1111" s="122" t="s">
        <v>307</v>
      </c>
      <c r="J1111" s="122" t="s">
        <v>307</v>
      </c>
      <c r="K1111" s="127" t="s">
        <v>6899</v>
      </c>
      <c r="L1111" s="122" t="s">
        <v>1961</v>
      </c>
      <c r="M1111" s="122" t="s">
        <v>53</v>
      </c>
      <c r="N1111" s="122" t="s">
        <v>307</v>
      </c>
      <c r="O1111" s="122" t="s">
        <v>16652</v>
      </c>
      <c r="P1111" s="121" t="s">
        <v>17246</v>
      </c>
      <c r="Q1111" s="121"/>
      <c r="R1111" s="122"/>
      <c r="S1111" s="122" t="s">
        <v>856</v>
      </c>
      <c r="T1111" s="122" t="s">
        <v>7038</v>
      </c>
      <c r="U1111" s="127"/>
      <c r="V1111" s="122" t="s">
        <v>7037</v>
      </c>
      <c r="W1111" s="121"/>
      <c r="X1111" s="132" t="s">
        <v>19020</v>
      </c>
    </row>
    <row r="1112" ht="214.5" spans="1:24">
      <c r="A1112" s="123">
        <v>2309054</v>
      </c>
      <c r="B1112" s="124" t="s">
        <v>19130</v>
      </c>
      <c r="C1112" s="125" t="s">
        <v>16637</v>
      </c>
      <c r="D1112" s="125" t="s">
        <v>2681</v>
      </c>
      <c r="E1112" s="125" t="s">
        <v>8125</v>
      </c>
      <c r="F1112" s="125" t="s">
        <v>16639</v>
      </c>
      <c r="G1112" s="124" t="s">
        <v>19131</v>
      </c>
      <c r="H1112" s="125">
        <v>1</v>
      </c>
      <c r="I1112" s="125" t="s">
        <v>307</v>
      </c>
      <c r="J1112" s="125" t="s">
        <v>307</v>
      </c>
      <c r="K1112" s="128" t="s">
        <v>17145</v>
      </c>
      <c r="L1112" s="125" t="s">
        <v>1961</v>
      </c>
      <c r="M1112" s="125" t="s">
        <v>53</v>
      </c>
      <c r="N1112" s="125" t="s">
        <v>7037</v>
      </c>
      <c r="O1112" s="125" t="s">
        <v>16652</v>
      </c>
      <c r="P1112" s="124" t="s">
        <v>19132</v>
      </c>
      <c r="Q1112" s="124"/>
      <c r="R1112" s="125"/>
      <c r="S1112" s="125" t="s">
        <v>16643</v>
      </c>
      <c r="T1112" s="125" t="s">
        <v>7038</v>
      </c>
      <c r="U1112" s="128"/>
      <c r="V1112" s="125" t="s">
        <v>7037</v>
      </c>
      <c r="W1112" s="124"/>
      <c r="X1112" s="134" t="s">
        <v>19020</v>
      </c>
    </row>
    <row r="1113" ht="247.5" spans="1:24">
      <c r="A1113" s="120">
        <v>2309055</v>
      </c>
      <c r="B1113" s="121" t="s">
        <v>19130</v>
      </c>
      <c r="C1113" s="122" t="s">
        <v>16637</v>
      </c>
      <c r="D1113" s="122" t="s">
        <v>2681</v>
      </c>
      <c r="E1113" s="122" t="s">
        <v>8125</v>
      </c>
      <c r="F1113" s="122" t="s">
        <v>16639</v>
      </c>
      <c r="G1113" s="121" t="s">
        <v>19133</v>
      </c>
      <c r="H1113" s="122">
        <v>1</v>
      </c>
      <c r="I1113" s="122" t="s">
        <v>1145</v>
      </c>
      <c r="J1113" s="122" t="s">
        <v>307</v>
      </c>
      <c r="K1113" s="127" t="s">
        <v>17145</v>
      </c>
      <c r="L1113" s="122" t="s">
        <v>1961</v>
      </c>
      <c r="M1113" s="122" t="s">
        <v>53</v>
      </c>
      <c r="N1113" s="122" t="s">
        <v>7037</v>
      </c>
      <c r="O1113" s="122" t="s">
        <v>307</v>
      </c>
      <c r="P1113" s="121" t="s">
        <v>19134</v>
      </c>
      <c r="Q1113" s="121"/>
      <c r="R1113" s="122"/>
      <c r="S1113" s="122" t="s">
        <v>856</v>
      </c>
      <c r="T1113" s="122" t="s">
        <v>7038</v>
      </c>
      <c r="U1113" s="127"/>
      <c r="V1113" s="122" t="s">
        <v>7037</v>
      </c>
      <c r="W1113" s="121"/>
      <c r="X1113" s="132" t="s">
        <v>19020</v>
      </c>
    </row>
    <row r="1114" ht="247.5" spans="1:24">
      <c r="A1114" s="123">
        <v>2309056</v>
      </c>
      <c r="B1114" s="124" t="s">
        <v>19130</v>
      </c>
      <c r="C1114" s="125" t="s">
        <v>16637</v>
      </c>
      <c r="D1114" s="125" t="s">
        <v>2681</v>
      </c>
      <c r="E1114" s="125" t="s">
        <v>8125</v>
      </c>
      <c r="F1114" s="125" t="s">
        <v>16639</v>
      </c>
      <c r="G1114" s="124" t="s">
        <v>19133</v>
      </c>
      <c r="H1114" s="125">
        <v>1</v>
      </c>
      <c r="I1114" s="125" t="s">
        <v>1147</v>
      </c>
      <c r="J1114" s="125" t="s">
        <v>307</v>
      </c>
      <c r="K1114" s="128" t="s">
        <v>17145</v>
      </c>
      <c r="L1114" s="125" t="s">
        <v>1961</v>
      </c>
      <c r="M1114" s="125" t="s">
        <v>53</v>
      </c>
      <c r="N1114" s="125" t="s">
        <v>7037</v>
      </c>
      <c r="O1114" s="125" t="s">
        <v>307</v>
      </c>
      <c r="P1114" s="124" t="s">
        <v>19134</v>
      </c>
      <c r="Q1114" s="124"/>
      <c r="R1114" s="125"/>
      <c r="S1114" s="125" t="s">
        <v>856</v>
      </c>
      <c r="T1114" s="125" t="s">
        <v>7038</v>
      </c>
      <c r="U1114" s="128"/>
      <c r="V1114" s="125" t="s">
        <v>7037</v>
      </c>
      <c r="W1114" s="124"/>
      <c r="X1114" s="134" t="s">
        <v>19020</v>
      </c>
    </row>
    <row r="1115" ht="297" spans="1:24">
      <c r="A1115" s="120">
        <v>2309057</v>
      </c>
      <c r="B1115" s="121" t="s">
        <v>19130</v>
      </c>
      <c r="C1115" s="122" t="s">
        <v>16637</v>
      </c>
      <c r="D1115" s="122" t="s">
        <v>2681</v>
      </c>
      <c r="E1115" s="122" t="s">
        <v>8125</v>
      </c>
      <c r="F1115" s="122" t="s">
        <v>16639</v>
      </c>
      <c r="G1115" s="121" t="s">
        <v>19135</v>
      </c>
      <c r="H1115" s="122">
        <v>1</v>
      </c>
      <c r="I1115" s="122" t="s">
        <v>1145</v>
      </c>
      <c r="J1115" s="122" t="s">
        <v>307</v>
      </c>
      <c r="K1115" s="127" t="s">
        <v>17145</v>
      </c>
      <c r="L1115" s="122" t="s">
        <v>1961</v>
      </c>
      <c r="M1115" s="122" t="s">
        <v>53</v>
      </c>
      <c r="N1115" s="122" t="s">
        <v>7037</v>
      </c>
      <c r="O1115" s="122" t="s">
        <v>307</v>
      </c>
      <c r="P1115" s="121" t="s">
        <v>19136</v>
      </c>
      <c r="Q1115" s="121"/>
      <c r="R1115" s="122"/>
      <c r="S1115" s="122" t="s">
        <v>16643</v>
      </c>
      <c r="T1115" s="122" t="s">
        <v>7038</v>
      </c>
      <c r="U1115" s="127"/>
      <c r="V1115" s="122" t="s">
        <v>7038</v>
      </c>
      <c r="W1115" s="121"/>
      <c r="X1115" s="132" t="s">
        <v>19020</v>
      </c>
    </row>
    <row r="1116" ht="297" spans="1:24">
      <c r="A1116" s="123">
        <v>2309058</v>
      </c>
      <c r="B1116" s="124" t="s">
        <v>19130</v>
      </c>
      <c r="C1116" s="125" t="s">
        <v>16637</v>
      </c>
      <c r="D1116" s="125" t="s">
        <v>2681</v>
      </c>
      <c r="E1116" s="125" t="s">
        <v>8125</v>
      </c>
      <c r="F1116" s="125" t="s">
        <v>16639</v>
      </c>
      <c r="G1116" s="124" t="s">
        <v>19135</v>
      </c>
      <c r="H1116" s="125">
        <v>1</v>
      </c>
      <c r="I1116" s="125" t="s">
        <v>1147</v>
      </c>
      <c r="J1116" s="125" t="s">
        <v>307</v>
      </c>
      <c r="K1116" s="128" t="s">
        <v>17145</v>
      </c>
      <c r="L1116" s="125" t="s">
        <v>1961</v>
      </c>
      <c r="M1116" s="125" t="s">
        <v>53</v>
      </c>
      <c r="N1116" s="125" t="s">
        <v>7037</v>
      </c>
      <c r="O1116" s="125" t="s">
        <v>307</v>
      </c>
      <c r="P1116" s="124" t="s">
        <v>19136</v>
      </c>
      <c r="Q1116" s="124"/>
      <c r="R1116" s="125"/>
      <c r="S1116" s="125" t="s">
        <v>16643</v>
      </c>
      <c r="T1116" s="125" t="s">
        <v>7038</v>
      </c>
      <c r="U1116" s="128"/>
      <c r="V1116" s="125" t="s">
        <v>7038</v>
      </c>
      <c r="W1116" s="124"/>
      <c r="X1116" s="134" t="s">
        <v>19020</v>
      </c>
    </row>
    <row r="1117" ht="247.5" spans="1:24">
      <c r="A1117" s="120">
        <v>2309059</v>
      </c>
      <c r="B1117" s="121" t="s">
        <v>19130</v>
      </c>
      <c r="C1117" s="122" t="s">
        <v>16637</v>
      </c>
      <c r="D1117" s="122" t="s">
        <v>2681</v>
      </c>
      <c r="E1117" s="122" t="s">
        <v>8125</v>
      </c>
      <c r="F1117" s="122" t="s">
        <v>16708</v>
      </c>
      <c r="G1117" s="121" t="s">
        <v>19137</v>
      </c>
      <c r="H1117" s="122">
        <v>1</v>
      </c>
      <c r="I1117" s="122" t="s">
        <v>307</v>
      </c>
      <c r="J1117" s="122" t="s">
        <v>307</v>
      </c>
      <c r="K1117" s="127" t="s">
        <v>17145</v>
      </c>
      <c r="L1117" s="122" t="s">
        <v>1961</v>
      </c>
      <c r="M1117" s="122" t="s">
        <v>5094</v>
      </c>
      <c r="N1117" s="122" t="s">
        <v>307</v>
      </c>
      <c r="O1117" s="122" t="s">
        <v>307</v>
      </c>
      <c r="P1117" s="121" t="s">
        <v>19138</v>
      </c>
      <c r="Q1117" s="121"/>
      <c r="R1117" s="122"/>
      <c r="S1117" s="122" t="s">
        <v>856</v>
      </c>
      <c r="T1117" s="122" t="s">
        <v>7038</v>
      </c>
      <c r="U1117" s="127"/>
      <c r="V1117" s="122" t="s">
        <v>7037</v>
      </c>
      <c r="W1117" s="121"/>
      <c r="X1117" s="132" t="s">
        <v>19020</v>
      </c>
    </row>
    <row r="1118" ht="214.5" spans="1:24">
      <c r="A1118" s="123">
        <v>2309060</v>
      </c>
      <c r="B1118" s="124" t="s">
        <v>19130</v>
      </c>
      <c r="C1118" s="125" t="s">
        <v>16637</v>
      </c>
      <c r="D1118" s="125" t="s">
        <v>2681</v>
      </c>
      <c r="E1118" s="125" t="s">
        <v>8125</v>
      </c>
      <c r="F1118" s="125" t="s">
        <v>16708</v>
      </c>
      <c r="G1118" s="124" t="s">
        <v>19139</v>
      </c>
      <c r="H1118" s="125">
        <v>1</v>
      </c>
      <c r="I1118" s="125" t="s">
        <v>307</v>
      </c>
      <c r="J1118" s="125" t="s">
        <v>307</v>
      </c>
      <c r="K1118" s="128" t="s">
        <v>17145</v>
      </c>
      <c r="L1118" s="125" t="s">
        <v>1961</v>
      </c>
      <c r="M1118" s="125" t="s">
        <v>5094</v>
      </c>
      <c r="N1118" s="125" t="s">
        <v>307</v>
      </c>
      <c r="O1118" s="125" t="s">
        <v>307</v>
      </c>
      <c r="P1118" s="124" t="s">
        <v>19140</v>
      </c>
      <c r="Q1118" s="124"/>
      <c r="R1118" s="125"/>
      <c r="S1118" s="125" t="s">
        <v>16643</v>
      </c>
      <c r="T1118" s="125" t="s">
        <v>7038</v>
      </c>
      <c r="U1118" s="128"/>
      <c r="V1118" s="125" t="s">
        <v>7037</v>
      </c>
      <c r="W1118" s="124"/>
      <c r="X1118" s="134" t="s">
        <v>19020</v>
      </c>
    </row>
    <row r="1119" ht="409.5" spans="1:24">
      <c r="A1119" s="120">
        <v>2309061</v>
      </c>
      <c r="B1119" s="121" t="s">
        <v>19141</v>
      </c>
      <c r="C1119" s="122" t="s">
        <v>16637</v>
      </c>
      <c r="D1119" s="122" t="s">
        <v>2681</v>
      </c>
      <c r="E1119" s="122" t="s">
        <v>8125</v>
      </c>
      <c r="F1119" s="122" t="s">
        <v>16708</v>
      </c>
      <c r="G1119" s="121" t="s">
        <v>19142</v>
      </c>
      <c r="H1119" s="122">
        <v>1</v>
      </c>
      <c r="I1119" s="122" t="s">
        <v>307</v>
      </c>
      <c r="J1119" s="122" t="s">
        <v>307</v>
      </c>
      <c r="K1119" s="127" t="s">
        <v>17145</v>
      </c>
      <c r="L1119" s="122" t="s">
        <v>1961</v>
      </c>
      <c r="M1119" s="122" t="s">
        <v>5094</v>
      </c>
      <c r="N1119" s="122" t="s">
        <v>307</v>
      </c>
      <c r="O1119" s="122" t="s">
        <v>307</v>
      </c>
      <c r="P1119" s="121" t="s">
        <v>19143</v>
      </c>
      <c r="Q1119" s="121"/>
      <c r="R1119" s="122"/>
      <c r="S1119" s="122" t="s">
        <v>16643</v>
      </c>
      <c r="T1119" s="122" t="s">
        <v>7038</v>
      </c>
      <c r="U1119" s="127"/>
      <c r="V1119" s="122" t="s">
        <v>7037</v>
      </c>
      <c r="W1119" s="121"/>
      <c r="X1119" s="132" t="s">
        <v>19020</v>
      </c>
    </row>
    <row r="1120" ht="132" spans="1:24">
      <c r="A1120" s="123">
        <v>2309062</v>
      </c>
      <c r="B1120" s="124" t="s">
        <v>19141</v>
      </c>
      <c r="C1120" s="125" t="s">
        <v>16637</v>
      </c>
      <c r="D1120" s="125" t="s">
        <v>2681</v>
      </c>
      <c r="E1120" s="125" t="s">
        <v>8125</v>
      </c>
      <c r="F1120" s="125" t="s">
        <v>16639</v>
      </c>
      <c r="G1120" s="124" t="s">
        <v>19144</v>
      </c>
      <c r="H1120" s="125">
        <v>1</v>
      </c>
      <c r="I1120" s="125" t="s">
        <v>307</v>
      </c>
      <c r="J1120" s="125" t="s">
        <v>307</v>
      </c>
      <c r="K1120" s="128" t="s">
        <v>17145</v>
      </c>
      <c r="L1120" s="125" t="s">
        <v>1961</v>
      </c>
      <c r="M1120" s="125" t="s">
        <v>53</v>
      </c>
      <c r="N1120" s="125" t="s">
        <v>307</v>
      </c>
      <c r="O1120" s="125" t="s">
        <v>307</v>
      </c>
      <c r="P1120" s="124" t="s">
        <v>19145</v>
      </c>
      <c r="Q1120" s="124"/>
      <c r="R1120" s="125"/>
      <c r="S1120" s="125" t="s">
        <v>856</v>
      </c>
      <c r="T1120" s="125" t="s">
        <v>7038</v>
      </c>
      <c r="U1120" s="128"/>
      <c r="V1120" s="125" t="s">
        <v>7037</v>
      </c>
      <c r="W1120" s="124"/>
      <c r="X1120" s="134" t="s">
        <v>19020</v>
      </c>
    </row>
    <row r="1121" ht="115.5" spans="1:24">
      <c r="A1121" s="120">
        <v>2309063</v>
      </c>
      <c r="B1121" s="121" t="s">
        <v>19141</v>
      </c>
      <c r="C1121" s="122" t="s">
        <v>16637</v>
      </c>
      <c r="D1121" s="122" t="s">
        <v>2681</v>
      </c>
      <c r="E1121" s="122" t="s">
        <v>8125</v>
      </c>
      <c r="F1121" s="122" t="s">
        <v>16639</v>
      </c>
      <c r="G1121" s="121" t="s">
        <v>19146</v>
      </c>
      <c r="H1121" s="122">
        <v>1</v>
      </c>
      <c r="I1121" s="122" t="s">
        <v>307</v>
      </c>
      <c r="J1121" s="122" t="s">
        <v>307</v>
      </c>
      <c r="K1121" s="127" t="s">
        <v>17145</v>
      </c>
      <c r="L1121" s="122" t="s">
        <v>1961</v>
      </c>
      <c r="M1121" s="122" t="s">
        <v>53</v>
      </c>
      <c r="N1121" s="122" t="s">
        <v>7037</v>
      </c>
      <c r="O1121" s="122" t="s">
        <v>307</v>
      </c>
      <c r="P1121" s="121" t="s">
        <v>19147</v>
      </c>
      <c r="Q1121" s="121"/>
      <c r="R1121" s="122"/>
      <c r="S1121" s="122" t="s">
        <v>16643</v>
      </c>
      <c r="T1121" s="122" t="s">
        <v>7038</v>
      </c>
      <c r="U1121" s="127"/>
      <c r="V1121" s="122" t="s">
        <v>7037</v>
      </c>
      <c r="W1121" s="121"/>
      <c r="X1121" s="132" t="s">
        <v>19020</v>
      </c>
    </row>
    <row r="1122" ht="346.5" spans="1:24">
      <c r="A1122" s="123">
        <v>2309064</v>
      </c>
      <c r="B1122" s="124" t="s">
        <v>19148</v>
      </c>
      <c r="C1122" s="125" t="s">
        <v>16637</v>
      </c>
      <c r="D1122" s="125" t="s">
        <v>14310</v>
      </c>
      <c r="E1122" s="125" t="s">
        <v>8125</v>
      </c>
      <c r="F1122" s="125" t="s">
        <v>16708</v>
      </c>
      <c r="G1122" s="124" t="s">
        <v>19149</v>
      </c>
      <c r="H1122" s="125">
        <v>1</v>
      </c>
      <c r="I1122" s="125" t="s">
        <v>307</v>
      </c>
      <c r="J1122" s="125" t="s">
        <v>307</v>
      </c>
      <c r="K1122" s="128" t="s">
        <v>17145</v>
      </c>
      <c r="L1122" s="125" t="s">
        <v>1961</v>
      </c>
      <c r="M1122" s="125" t="s">
        <v>5094</v>
      </c>
      <c r="N1122" s="125" t="s">
        <v>307</v>
      </c>
      <c r="O1122" s="125" t="s">
        <v>307</v>
      </c>
      <c r="P1122" s="124" t="s">
        <v>19150</v>
      </c>
      <c r="Q1122" s="124"/>
      <c r="R1122" s="125"/>
      <c r="S1122" s="125" t="s">
        <v>840</v>
      </c>
      <c r="T1122" s="125" t="s">
        <v>7038</v>
      </c>
      <c r="U1122" s="128"/>
      <c r="V1122" s="125" t="s">
        <v>7037</v>
      </c>
      <c r="W1122" s="124"/>
      <c r="X1122" s="134" t="s">
        <v>19020</v>
      </c>
    </row>
    <row r="1123" ht="181.5" spans="1:24">
      <c r="A1123" s="120">
        <v>2309065</v>
      </c>
      <c r="B1123" s="121" t="s">
        <v>19151</v>
      </c>
      <c r="C1123" s="122" t="s">
        <v>16637</v>
      </c>
      <c r="D1123" s="122" t="s">
        <v>2681</v>
      </c>
      <c r="E1123" s="122" t="s">
        <v>1616</v>
      </c>
      <c r="F1123" s="122" t="s">
        <v>16733</v>
      </c>
      <c r="G1123" s="121" t="s">
        <v>19152</v>
      </c>
      <c r="H1123" s="122">
        <v>1</v>
      </c>
      <c r="I1123" s="122" t="s">
        <v>1145</v>
      </c>
      <c r="J1123" s="122" t="s">
        <v>307</v>
      </c>
      <c r="K1123" s="127" t="s">
        <v>17145</v>
      </c>
      <c r="L1123" s="122" t="s">
        <v>1961</v>
      </c>
      <c r="M1123" s="122" t="s">
        <v>5094</v>
      </c>
      <c r="N1123" s="122" t="s">
        <v>307</v>
      </c>
      <c r="O1123" s="122" t="s">
        <v>16652</v>
      </c>
      <c r="P1123" s="121" t="s">
        <v>19153</v>
      </c>
      <c r="Q1123" s="121"/>
      <c r="R1123" s="122"/>
      <c r="S1123" s="122" t="s">
        <v>856</v>
      </c>
      <c r="T1123" s="122" t="s">
        <v>7038</v>
      </c>
      <c r="U1123" s="127"/>
      <c r="V1123" s="122" t="s">
        <v>7037</v>
      </c>
      <c r="W1123" s="121"/>
      <c r="X1123" s="132" t="s">
        <v>19020</v>
      </c>
    </row>
    <row r="1124" ht="181.5" spans="1:24">
      <c r="A1124" s="123">
        <v>2309066</v>
      </c>
      <c r="B1124" s="124" t="s">
        <v>19151</v>
      </c>
      <c r="C1124" s="125" t="s">
        <v>16637</v>
      </c>
      <c r="D1124" s="125" t="s">
        <v>2681</v>
      </c>
      <c r="E1124" s="125" t="s">
        <v>1616</v>
      </c>
      <c r="F1124" s="125" t="s">
        <v>16733</v>
      </c>
      <c r="G1124" s="124" t="s">
        <v>19152</v>
      </c>
      <c r="H1124" s="125">
        <v>1</v>
      </c>
      <c r="I1124" s="125" t="s">
        <v>1147</v>
      </c>
      <c r="J1124" s="125" t="s">
        <v>307</v>
      </c>
      <c r="K1124" s="128" t="s">
        <v>17145</v>
      </c>
      <c r="L1124" s="125" t="s">
        <v>1961</v>
      </c>
      <c r="M1124" s="125" t="s">
        <v>5094</v>
      </c>
      <c r="N1124" s="125" t="s">
        <v>307</v>
      </c>
      <c r="O1124" s="125" t="s">
        <v>16652</v>
      </c>
      <c r="P1124" s="124" t="s">
        <v>19153</v>
      </c>
      <c r="Q1124" s="124"/>
      <c r="R1124" s="125"/>
      <c r="S1124" s="125" t="s">
        <v>856</v>
      </c>
      <c r="T1124" s="125" t="s">
        <v>7038</v>
      </c>
      <c r="U1124" s="128"/>
      <c r="V1124" s="125" t="s">
        <v>7037</v>
      </c>
      <c r="W1124" s="124"/>
      <c r="X1124" s="134" t="s">
        <v>19020</v>
      </c>
    </row>
    <row r="1125" ht="198" spans="1:24">
      <c r="A1125" s="120">
        <v>2309067</v>
      </c>
      <c r="B1125" s="121" t="s">
        <v>19154</v>
      </c>
      <c r="C1125" s="122" t="s">
        <v>16637</v>
      </c>
      <c r="D1125" s="122" t="s">
        <v>2681</v>
      </c>
      <c r="E1125" s="122" t="s">
        <v>1616</v>
      </c>
      <c r="F1125" s="122" t="s">
        <v>16733</v>
      </c>
      <c r="G1125" s="121" t="s">
        <v>19155</v>
      </c>
      <c r="H1125" s="122">
        <v>1</v>
      </c>
      <c r="I1125" s="122" t="s">
        <v>1145</v>
      </c>
      <c r="J1125" s="122" t="s">
        <v>307</v>
      </c>
      <c r="K1125" s="127" t="s">
        <v>17145</v>
      </c>
      <c r="L1125" s="122" t="s">
        <v>1961</v>
      </c>
      <c r="M1125" s="122" t="s">
        <v>5094</v>
      </c>
      <c r="N1125" s="122" t="s">
        <v>307</v>
      </c>
      <c r="O1125" s="122" t="s">
        <v>16652</v>
      </c>
      <c r="P1125" s="121" t="s">
        <v>19156</v>
      </c>
      <c r="Q1125" s="121"/>
      <c r="R1125" s="122"/>
      <c r="S1125" s="122" t="s">
        <v>856</v>
      </c>
      <c r="T1125" s="122" t="s">
        <v>7038</v>
      </c>
      <c r="U1125" s="127"/>
      <c r="V1125" s="122" t="s">
        <v>7037</v>
      </c>
      <c r="W1125" s="121"/>
      <c r="X1125" s="132" t="s">
        <v>19020</v>
      </c>
    </row>
    <row r="1126" ht="198" spans="1:24">
      <c r="A1126" s="123">
        <v>2309068</v>
      </c>
      <c r="B1126" s="124" t="s">
        <v>19154</v>
      </c>
      <c r="C1126" s="125" t="s">
        <v>16637</v>
      </c>
      <c r="D1126" s="125" t="s">
        <v>2681</v>
      </c>
      <c r="E1126" s="125" t="s">
        <v>1616</v>
      </c>
      <c r="F1126" s="125" t="s">
        <v>16733</v>
      </c>
      <c r="G1126" s="124" t="s">
        <v>19155</v>
      </c>
      <c r="H1126" s="125">
        <v>1</v>
      </c>
      <c r="I1126" s="125" t="s">
        <v>1147</v>
      </c>
      <c r="J1126" s="125" t="s">
        <v>307</v>
      </c>
      <c r="K1126" s="128" t="s">
        <v>17145</v>
      </c>
      <c r="L1126" s="125" t="s">
        <v>1961</v>
      </c>
      <c r="M1126" s="125" t="s">
        <v>5094</v>
      </c>
      <c r="N1126" s="125" t="s">
        <v>307</v>
      </c>
      <c r="O1126" s="125" t="s">
        <v>16652</v>
      </c>
      <c r="P1126" s="124" t="s">
        <v>19156</v>
      </c>
      <c r="Q1126" s="124"/>
      <c r="R1126" s="125"/>
      <c r="S1126" s="125" t="s">
        <v>856</v>
      </c>
      <c r="T1126" s="125" t="s">
        <v>7038</v>
      </c>
      <c r="U1126" s="128"/>
      <c r="V1126" s="125" t="s">
        <v>7037</v>
      </c>
      <c r="W1126" s="124"/>
      <c r="X1126" s="134" t="s">
        <v>19020</v>
      </c>
    </row>
    <row r="1127" ht="214.5" spans="1:24">
      <c r="A1127" s="120">
        <v>2309069</v>
      </c>
      <c r="B1127" s="121" t="s">
        <v>19157</v>
      </c>
      <c r="C1127" s="122" t="s">
        <v>16637</v>
      </c>
      <c r="D1127" s="122" t="s">
        <v>2681</v>
      </c>
      <c r="E1127" s="122" t="s">
        <v>1616</v>
      </c>
      <c r="F1127" s="122" t="s">
        <v>16744</v>
      </c>
      <c r="G1127" s="121" t="s">
        <v>19158</v>
      </c>
      <c r="H1127" s="122">
        <v>1</v>
      </c>
      <c r="I1127" s="122" t="s">
        <v>307</v>
      </c>
      <c r="J1127" s="122" t="s">
        <v>307</v>
      </c>
      <c r="K1127" s="127" t="s">
        <v>17145</v>
      </c>
      <c r="L1127" s="122" t="s">
        <v>1961</v>
      </c>
      <c r="M1127" s="122" t="s">
        <v>53</v>
      </c>
      <c r="N1127" s="122" t="s">
        <v>307</v>
      </c>
      <c r="O1127" s="122" t="s">
        <v>16652</v>
      </c>
      <c r="P1127" s="121" t="s">
        <v>19159</v>
      </c>
      <c r="Q1127" s="121"/>
      <c r="R1127" s="122"/>
      <c r="S1127" s="122" t="s">
        <v>856</v>
      </c>
      <c r="T1127" s="122" t="s">
        <v>7038</v>
      </c>
      <c r="U1127" s="127"/>
      <c r="V1127" s="122" t="s">
        <v>7037</v>
      </c>
      <c r="W1127" s="121"/>
      <c r="X1127" s="132" t="s">
        <v>19020</v>
      </c>
    </row>
    <row r="1128" ht="231" spans="1:24">
      <c r="A1128" s="123">
        <v>2309070</v>
      </c>
      <c r="B1128" s="124" t="s">
        <v>19160</v>
      </c>
      <c r="C1128" s="125" t="s">
        <v>16637</v>
      </c>
      <c r="D1128" s="125" t="s">
        <v>2681</v>
      </c>
      <c r="E1128" s="125" t="s">
        <v>8125</v>
      </c>
      <c r="F1128" s="125" t="s">
        <v>16639</v>
      </c>
      <c r="G1128" s="124" t="s">
        <v>19161</v>
      </c>
      <c r="H1128" s="125">
        <v>1</v>
      </c>
      <c r="I1128" s="125" t="s">
        <v>307</v>
      </c>
      <c r="J1128" s="125" t="s">
        <v>307</v>
      </c>
      <c r="K1128" s="128" t="s">
        <v>17145</v>
      </c>
      <c r="L1128" s="125" t="s">
        <v>1961</v>
      </c>
      <c r="M1128" s="125" t="s">
        <v>53</v>
      </c>
      <c r="N1128" s="125" t="s">
        <v>307</v>
      </c>
      <c r="O1128" s="125" t="s">
        <v>16652</v>
      </c>
      <c r="P1128" s="124" t="s">
        <v>19162</v>
      </c>
      <c r="Q1128" s="124"/>
      <c r="R1128" s="125"/>
      <c r="S1128" s="125" t="s">
        <v>856</v>
      </c>
      <c r="T1128" s="125" t="s">
        <v>7038</v>
      </c>
      <c r="U1128" s="128"/>
      <c r="V1128" s="125" t="s">
        <v>7038</v>
      </c>
      <c r="W1128" s="124"/>
      <c r="X1128" s="134" t="s">
        <v>19020</v>
      </c>
    </row>
    <row r="1129" ht="148.5" spans="1:24">
      <c r="A1129" s="120">
        <v>2309071</v>
      </c>
      <c r="B1129" s="121" t="s">
        <v>19163</v>
      </c>
      <c r="C1129" s="122" t="s">
        <v>16637</v>
      </c>
      <c r="D1129" s="122" t="s">
        <v>2681</v>
      </c>
      <c r="E1129" s="122" t="s">
        <v>8125</v>
      </c>
      <c r="F1129" s="122" t="s">
        <v>16639</v>
      </c>
      <c r="G1129" s="121" t="s">
        <v>19164</v>
      </c>
      <c r="H1129" s="122">
        <v>1</v>
      </c>
      <c r="I1129" s="122" t="s">
        <v>1145</v>
      </c>
      <c r="J1129" s="122" t="s">
        <v>307</v>
      </c>
      <c r="K1129" s="127" t="s">
        <v>17145</v>
      </c>
      <c r="L1129" s="122" t="s">
        <v>1961</v>
      </c>
      <c r="M1129" s="122" t="s">
        <v>53</v>
      </c>
      <c r="N1129" s="122" t="s">
        <v>307</v>
      </c>
      <c r="O1129" s="122" t="s">
        <v>307</v>
      </c>
      <c r="P1129" s="121" t="s">
        <v>19165</v>
      </c>
      <c r="Q1129" s="121"/>
      <c r="R1129" s="122"/>
      <c r="S1129" s="122" t="s">
        <v>840</v>
      </c>
      <c r="T1129" s="122" t="s">
        <v>7038</v>
      </c>
      <c r="U1129" s="127"/>
      <c r="V1129" s="122" t="s">
        <v>7038</v>
      </c>
      <c r="W1129" s="121"/>
      <c r="X1129" s="132" t="s">
        <v>19020</v>
      </c>
    </row>
    <row r="1130" ht="148.5" spans="1:24">
      <c r="A1130" s="123">
        <v>2309072</v>
      </c>
      <c r="B1130" s="124" t="s">
        <v>19163</v>
      </c>
      <c r="C1130" s="125" t="s">
        <v>16637</v>
      </c>
      <c r="D1130" s="125" t="s">
        <v>2681</v>
      </c>
      <c r="E1130" s="125" t="s">
        <v>8125</v>
      </c>
      <c r="F1130" s="125" t="s">
        <v>16639</v>
      </c>
      <c r="G1130" s="124" t="s">
        <v>19164</v>
      </c>
      <c r="H1130" s="125">
        <v>1</v>
      </c>
      <c r="I1130" s="125" t="s">
        <v>1147</v>
      </c>
      <c r="J1130" s="125" t="s">
        <v>307</v>
      </c>
      <c r="K1130" s="128" t="s">
        <v>17145</v>
      </c>
      <c r="L1130" s="125" t="s">
        <v>1961</v>
      </c>
      <c r="M1130" s="125" t="s">
        <v>53</v>
      </c>
      <c r="N1130" s="125" t="s">
        <v>307</v>
      </c>
      <c r="O1130" s="125" t="s">
        <v>307</v>
      </c>
      <c r="P1130" s="124" t="s">
        <v>19165</v>
      </c>
      <c r="Q1130" s="124"/>
      <c r="R1130" s="125"/>
      <c r="S1130" s="125" t="s">
        <v>840</v>
      </c>
      <c r="T1130" s="125" t="s">
        <v>7038</v>
      </c>
      <c r="U1130" s="128"/>
      <c r="V1130" s="125" t="s">
        <v>7038</v>
      </c>
      <c r="W1130" s="124"/>
      <c r="X1130" s="134" t="s">
        <v>19020</v>
      </c>
    </row>
    <row r="1131" ht="148.5" spans="1:24">
      <c r="A1131" s="120">
        <v>2309073</v>
      </c>
      <c r="B1131" s="121" t="s">
        <v>19163</v>
      </c>
      <c r="C1131" s="122" t="s">
        <v>16637</v>
      </c>
      <c r="D1131" s="122" t="s">
        <v>2681</v>
      </c>
      <c r="E1131" s="122" t="s">
        <v>8125</v>
      </c>
      <c r="F1131" s="122" t="s">
        <v>16639</v>
      </c>
      <c r="G1131" s="121" t="s">
        <v>17355</v>
      </c>
      <c r="H1131" s="122">
        <v>1</v>
      </c>
      <c r="I1131" s="122" t="s">
        <v>1145</v>
      </c>
      <c r="J1131" s="122" t="s">
        <v>307</v>
      </c>
      <c r="K1131" s="127" t="s">
        <v>17145</v>
      </c>
      <c r="L1131" s="122" t="s">
        <v>1961</v>
      </c>
      <c r="M1131" s="122" t="s">
        <v>53</v>
      </c>
      <c r="N1131" s="122" t="s">
        <v>307</v>
      </c>
      <c r="O1131" s="122" t="s">
        <v>307</v>
      </c>
      <c r="P1131" s="121" t="s">
        <v>19166</v>
      </c>
      <c r="Q1131" s="121"/>
      <c r="R1131" s="122"/>
      <c r="S1131" s="122" t="s">
        <v>16643</v>
      </c>
      <c r="T1131" s="122" t="s">
        <v>7038</v>
      </c>
      <c r="U1131" s="127"/>
      <c r="V1131" s="122" t="s">
        <v>7038</v>
      </c>
      <c r="W1131" s="121"/>
      <c r="X1131" s="132" t="s">
        <v>19020</v>
      </c>
    </row>
    <row r="1132" ht="148.5" spans="1:24">
      <c r="A1132" s="123">
        <v>2309074</v>
      </c>
      <c r="B1132" s="124" t="s">
        <v>19163</v>
      </c>
      <c r="C1132" s="125" t="s">
        <v>16637</v>
      </c>
      <c r="D1132" s="125" t="s">
        <v>2681</v>
      </c>
      <c r="E1132" s="125" t="s">
        <v>8125</v>
      </c>
      <c r="F1132" s="125" t="s">
        <v>16639</v>
      </c>
      <c r="G1132" s="124" t="s">
        <v>17355</v>
      </c>
      <c r="H1132" s="125">
        <v>1</v>
      </c>
      <c r="I1132" s="125" t="s">
        <v>1147</v>
      </c>
      <c r="J1132" s="125" t="s">
        <v>307</v>
      </c>
      <c r="K1132" s="128" t="s">
        <v>17145</v>
      </c>
      <c r="L1132" s="125" t="s">
        <v>1961</v>
      </c>
      <c r="M1132" s="125" t="s">
        <v>53</v>
      </c>
      <c r="N1132" s="125" t="s">
        <v>307</v>
      </c>
      <c r="O1132" s="125" t="s">
        <v>307</v>
      </c>
      <c r="P1132" s="124" t="s">
        <v>19166</v>
      </c>
      <c r="Q1132" s="124"/>
      <c r="R1132" s="125"/>
      <c r="S1132" s="125" t="s">
        <v>16643</v>
      </c>
      <c r="T1132" s="125" t="s">
        <v>7038</v>
      </c>
      <c r="U1132" s="128"/>
      <c r="V1132" s="125" t="s">
        <v>7038</v>
      </c>
      <c r="W1132" s="124"/>
      <c r="X1132" s="134" t="s">
        <v>19020</v>
      </c>
    </row>
    <row r="1133" ht="297" spans="1:24">
      <c r="A1133" s="120">
        <v>2309075</v>
      </c>
      <c r="B1133" s="121" t="s">
        <v>19163</v>
      </c>
      <c r="C1133" s="122" t="s">
        <v>16637</v>
      </c>
      <c r="D1133" s="122" t="s">
        <v>2681</v>
      </c>
      <c r="E1133" s="122" t="s">
        <v>8125</v>
      </c>
      <c r="F1133" s="122" t="s">
        <v>16639</v>
      </c>
      <c r="G1133" s="121" t="s">
        <v>19167</v>
      </c>
      <c r="H1133" s="122">
        <v>1</v>
      </c>
      <c r="I1133" s="122" t="s">
        <v>307</v>
      </c>
      <c r="J1133" s="122" t="s">
        <v>307</v>
      </c>
      <c r="K1133" s="127" t="s">
        <v>17145</v>
      </c>
      <c r="L1133" s="122" t="s">
        <v>1961</v>
      </c>
      <c r="M1133" s="122" t="s">
        <v>53</v>
      </c>
      <c r="N1133" s="122" t="s">
        <v>307</v>
      </c>
      <c r="O1133" s="122" t="s">
        <v>307</v>
      </c>
      <c r="P1133" s="121" t="s">
        <v>19168</v>
      </c>
      <c r="Q1133" s="121"/>
      <c r="R1133" s="122"/>
      <c r="S1133" s="122" t="s">
        <v>16643</v>
      </c>
      <c r="T1133" s="122" t="s">
        <v>7038</v>
      </c>
      <c r="U1133" s="127"/>
      <c r="V1133" s="122" t="s">
        <v>7038</v>
      </c>
      <c r="W1133" s="121"/>
      <c r="X1133" s="132" t="s">
        <v>19020</v>
      </c>
    </row>
    <row r="1134" ht="115.5" spans="1:24">
      <c r="A1134" s="123">
        <v>2309076</v>
      </c>
      <c r="B1134" s="124" t="s">
        <v>19169</v>
      </c>
      <c r="C1134" s="125" t="s">
        <v>16637</v>
      </c>
      <c r="D1134" s="125" t="s">
        <v>2681</v>
      </c>
      <c r="E1134" s="125" t="s">
        <v>1616</v>
      </c>
      <c r="F1134" s="125" t="s">
        <v>16744</v>
      </c>
      <c r="G1134" s="124" t="s">
        <v>19170</v>
      </c>
      <c r="H1134" s="125">
        <v>1</v>
      </c>
      <c r="I1134" s="125" t="s">
        <v>307</v>
      </c>
      <c r="J1134" s="125" t="s">
        <v>307</v>
      </c>
      <c r="K1134" s="128" t="s">
        <v>17145</v>
      </c>
      <c r="L1134" s="125" t="s">
        <v>1961</v>
      </c>
      <c r="M1134" s="125" t="s">
        <v>53</v>
      </c>
      <c r="N1134" s="125" t="s">
        <v>7037</v>
      </c>
      <c r="O1134" s="125" t="s">
        <v>16652</v>
      </c>
      <c r="P1134" s="124" t="s">
        <v>17157</v>
      </c>
      <c r="Q1134" s="124"/>
      <c r="R1134" s="125" t="s">
        <v>17640</v>
      </c>
      <c r="S1134" s="125" t="s">
        <v>856</v>
      </c>
      <c r="T1134" s="125" t="s">
        <v>7038</v>
      </c>
      <c r="U1134" s="128"/>
      <c r="V1134" s="125" t="s">
        <v>7037</v>
      </c>
      <c r="W1134" s="124"/>
      <c r="X1134" s="134" t="s">
        <v>19020</v>
      </c>
    </row>
    <row r="1135" ht="165" spans="1:24">
      <c r="A1135" s="120">
        <v>2309077</v>
      </c>
      <c r="B1135" s="121" t="s">
        <v>19171</v>
      </c>
      <c r="C1135" s="122" t="s">
        <v>16637</v>
      </c>
      <c r="D1135" s="122" t="s">
        <v>14310</v>
      </c>
      <c r="E1135" s="122" t="s">
        <v>8125</v>
      </c>
      <c r="F1135" s="122" t="s">
        <v>16708</v>
      </c>
      <c r="G1135" s="121" t="s">
        <v>19172</v>
      </c>
      <c r="H1135" s="122">
        <v>1</v>
      </c>
      <c r="I1135" s="122" t="s">
        <v>1145</v>
      </c>
      <c r="J1135" s="122" t="s">
        <v>307</v>
      </c>
      <c r="K1135" s="127" t="s">
        <v>17145</v>
      </c>
      <c r="L1135" s="122" t="s">
        <v>1961</v>
      </c>
      <c r="M1135" s="122" t="s">
        <v>5094</v>
      </c>
      <c r="N1135" s="122" t="s">
        <v>307</v>
      </c>
      <c r="O1135" s="122" t="s">
        <v>307</v>
      </c>
      <c r="P1135" s="121" t="s">
        <v>19173</v>
      </c>
      <c r="Q1135" s="121"/>
      <c r="R1135" s="122"/>
      <c r="S1135" s="122" t="s">
        <v>840</v>
      </c>
      <c r="T1135" s="122" t="s">
        <v>7038</v>
      </c>
      <c r="U1135" s="127"/>
      <c r="V1135" s="122" t="s">
        <v>7037</v>
      </c>
      <c r="W1135" s="121"/>
      <c r="X1135" s="132" t="s">
        <v>19020</v>
      </c>
    </row>
    <row r="1136" ht="165" spans="1:24">
      <c r="A1136" s="123">
        <v>2309078</v>
      </c>
      <c r="B1136" s="124" t="s">
        <v>19171</v>
      </c>
      <c r="C1136" s="125" t="s">
        <v>16637</v>
      </c>
      <c r="D1136" s="125" t="s">
        <v>14310</v>
      </c>
      <c r="E1136" s="125" t="s">
        <v>8125</v>
      </c>
      <c r="F1136" s="125" t="s">
        <v>16708</v>
      </c>
      <c r="G1136" s="124" t="s">
        <v>19172</v>
      </c>
      <c r="H1136" s="125">
        <v>1</v>
      </c>
      <c r="I1136" s="125" t="s">
        <v>1147</v>
      </c>
      <c r="J1136" s="125" t="s">
        <v>307</v>
      </c>
      <c r="K1136" s="128" t="s">
        <v>17145</v>
      </c>
      <c r="L1136" s="125" t="s">
        <v>1961</v>
      </c>
      <c r="M1136" s="125" t="s">
        <v>5094</v>
      </c>
      <c r="N1136" s="125" t="s">
        <v>307</v>
      </c>
      <c r="O1136" s="125" t="s">
        <v>307</v>
      </c>
      <c r="P1136" s="124" t="s">
        <v>19173</v>
      </c>
      <c r="Q1136" s="124"/>
      <c r="R1136" s="125"/>
      <c r="S1136" s="125" t="s">
        <v>840</v>
      </c>
      <c r="T1136" s="125" t="s">
        <v>7038</v>
      </c>
      <c r="U1136" s="128"/>
      <c r="V1136" s="125" t="s">
        <v>7037</v>
      </c>
      <c r="W1136" s="124"/>
      <c r="X1136" s="134" t="s">
        <v>19020</v>
      </c>
    </row>
    <row r="1137" ht="181.5" spans="1:24">
      <c r="A1137" s="120">
        <v>2309079</v>
      </c>
      <c r="B1137" s="121" t="s">
        <v>19174</v>
      </c>
      <c r="C1137" s="122" t="s">
        <v>16637</v>
      </c>
      <c r="D1137" s="122" t="s">
        <v>14868</v>
      </c>
      <c r="E1137" s="122" t="s">
        <v>8125</v>
      </c>
      <c r="F1137" s="122" t="s">
        <v>16708</v>
      </c>
      <c r="G1137" s="121" t="s">
        <v>18745</v>
      </c>
      <c r="H1137" s="122">
        <v>1</v>
      </c>
      <c r="I1137" s="122" t="s">
        <v>1145</v>
      </c>
      <c r="J1137" s="122" t="s">
        <v>307</v>
      </c>
      <c r="K1137" s="127" t="s">
        <v>17145</v>
      </c>
      <c r="L1137" s="122" t="s">
        <v>1961</v>
      </c>
      <c r="M1137" s="122" t="s">
        <v>5094</v>
      </c>
      <c r="N1137" s="122" t="s">
        <v>307</v>
      </c>
      <c r="O1137" s="122" t="s">
        <v>307</v>
      </c>
      <c r="P1137" s="121" t="s">
        <v>19153</v>
      </c>
      <c r="Q1137" s="121"/>
      <c r="R1137" s="122"/>
      <c r="S1137" s="122" t="s">
        <v>856</v>
      </c>
      <c r="T1137" s="122" t="s">
        <v>7038</v>
      </c>
      <c r="U1137" s="127"/>
      <c r="V1137" s="122" t="s">
        <v>7037</v>
      </c>
      <c r="W1137" s="121"/>
      <c r="X1137" s="132" t="s">
        <v>19020</v>
      </c>
    </row>
    <row r="1138" ht="181.5" spans="1:24">
      <c r="A1138" s="123">
        <v>2309080</v>
      </c>
      <c r="B1138" s="124" t="s">
        <v>19174</v>
      </c>
      <c r="C1138" s="125" t="s">
        <v>16637</v>
      </c>
      <c r="D1138" s="125" t="s">
        <v>14868</v>
      </c>
      <c r="E1138" s="125" t="s">
        <v>8125</v>
      </c>
      <c r="F1138" s="125" t="s">
        <v>16708</v>
      </c>
      <c r="G1138" s="124" t="s">
        <v>18745</v>
      </c>
      <c r="H1138" s="125">
        <v>1</v>
      </c>
      <c r="I1138" s="125" t="s">
        <v>1147</v>
      </c>
      <c r="J1138" s="125" t="s">
        <v>307</v>
      </c>
      <c r="K1138" s="128" t="s">
        <v>17145</v>
      </c>
      <c r="L1138" s="125" t="s">
        <v>1961</v>
      </c>
      <c r="M1138" s="125" t="s">
        <v>5094</v>
      </c>
      <c r="N1138" s="125" t="s">
        <v>307</v>
      </c>
      <c r="O1138" s="125" t="s">
        <v>307</v>
      </c>
      <c r="P1138" s="124" t="s">
        <v>19153</v>
      </c>
      <c r="Q1138" s="124"/>
      <c r="R1138" s="125"/>
      <c r="S1138" s="125" t="s">
        <v>856</v>
      </c>
      <c r="T1138" s="125" t="s">
        <v>7038</v>
      </c>
      <c r="U1138" s="128"/>
      <c r="V1138" s="125" t="s">
        <v>7037</v>
      </c>
      <c r="W1138" s="124"/>
      <c r="X1138" s="134" t="s">
        <v>19020</v>
      </c>
    </row>
    <row r="1139" ht="198" spans="1:24">
      <c r="A1139" s="120">
        <v>2309081</v>
      </c>
      <c r="B1139" s="121" t="s">
        <v>19175</v>
      </c>
      <c r="C1139" s="122" t="s">
        <v>16637</v>
      </c>
      <c r="D1139" s="122" t="s">
        <v>2681</v>
      </c>
      <c r="E1139" s="122" t="s">
        <v>1616</v>
      </c>
      <c r="F1139" s="122" t="s">
        <v>16744</v>
      </c>
      <c r="G1139" s="121" t="s">
        <v>19176</v>
      </c>
      <c r="H1139" s="122">
        <v>1</v>
      </c>
      <c r="I1139" s="122" t="s">
        <v>1145</v>
      </c>
      <c r="J1139" s="122" t="s">
        <v>307</v>
      </c>
      <c r="K1139" s="127" t="s">
        <v>17145</v>
      </c>
      <c r="L1139" s="122" t="s">
        <v>1961</v>
      </c>
      <c r="M1139" s="122" t="s">
        <v>53</v>
      </c>
      <c r="N1139" s="122" t="s">
        <v>307</v>
      </c>
      <c r="O1139" s="122" t="s">
        <v>307</v>
      </c>
      <c r="P1139" s="121" t="s">
        <v>19177</v>
      </c>
      <c r="Q1139" s="121"/>
      <c r="R1139" s="122"/>
      <c r="S1139" s="122" t="s">
        <v>856</v>
      </c>
      <c r="T1139" s="122" t="s">
        <v>7038</v>
      </c>
      <c r="U1139" s="127"/>
      <c r="V1139" s="122" t="s">
        <v>7037</v>
      </c>
      <c r="W1139" s="121"/>
      <c r="X1139" s="132" t="s">
        <v>19020</v>
      </c>
    </row>
    <row r="1140" ht="198" spans="1:24">
      <c r="A1140" s="123">
        <v>2309082</v>
      </c>
      <c r="B1140" s="124" t="s">
        <v>19175</v>
      </c>
      <c r="C1140" s="125" t="s">
        <v>16637</v>
      </c>
      <c r="D1140" s="125" t="s">
        <v>2681</v>
      </c>
      <c r="E1140" s="125" t="s">
        <v>1616</v>
      </c>
      <c r="F1140" s="125" t="s">
        <v>16744</v>
      </c>
      <c r="G1140" s="124" t="s">
        <v>19176</v>
      </c>
      <c r="H1140" s="125">
        <v>1</v>
      </c>
      <c r="I1140" s="125" t="s">
        <v>1147</v>
      </c>
      <c r="J1140" s="125" t="s">
        <v>307</v>
      </c>
      <c r="K1140" s="128" t="s">
        <v>17145</v>
      </c>
      <c r="L1140" s="125" t="s">
        <v>1961</v>
      </c>
      <c r="M1140" s="125" t="s">
        <v>53</v>
      </c>
      <c r="N1140" s="125" t="s">
        <v>307</v>
      </c>
      <c r="O1140" s="125" t="s">
        <v>307</v>
      </c>
      <c r="P1140" s="124" t="s">
        <v>19177</v>
      </c>
      <c r="Q1140" s="124"/>
      <c r="R1140" s="125"/>
      <c r="S1140" s="125" t="s">
        <v>856</v>
      </c>
      <c r="T1140" s="125" t="s">
        <v>7038</v>
      </c>
      <c r="U1140" s="128"/>
      <c r="V1140" s="125" t="s">
        <v>7037</v>
      </c>
      <c r="W1140" s="124"/>
      <c r="X1140" s="134" t="s">
        <v>19020</v>
      </c>
    </row>
    <row r="1141" ht="198" spans="1:24">
      <c r="A1141" s="120">
        <v>2309083</v>
      </c>
      <c r="B1141" s="121" t="s">
        <v>19178</v>
      </c>
      <c r="C1141" s="122" t="s">
        <v>16637</v>
      </c>
      <c r="D1141" s="122" t="s">
        <v>2681</v>
      </c>
      <c r="E1141" s="122" t="s">
        <v>8125</v>
      </c>
      <c r="F1141" s="122" t="s">
        <v>16639</v>
      </c>
      <c r="G1141" s="121" t="s">
        <v>19179</v>
      </c>
      <c r="H1141" s="122">
        <v>1</v>
      </c>
      <c r="I1141" s="122" t="s">
        <v>307</v>
      </c>
      <c r="J1141" s="122" t="s">
        <v>307</v>
      </c>
      <c r="K1141" s="127" t="s">
        <v>17145</v>
      </c>
      <c r="L1141" s="122" t="s">
        <v>1961</v>
      </c>
      <c r="M1141" s="122" t="s">
        <v>53</v>
      </c>
      <c r="N1141" s="122" t="s">
        <v>7037</v>
      </c>
      <c r="O1141" s="122" t="s">
        <v>16652</v>
      </c>
      <c r="P1141" s="121" t="s">
        <v>19180</v>
      </c>
      <c r="Q1141" s="121"/>
      <c r="R1141" s="122"/>
      <c r="S1141" s="122" t="s">
        <v>16643</v>
      </c>
      <c r="T1141" s="122" t="s">
        <v>7038</v>
      </c>
      <c r="U1141" s="127"/>
      <c r="V1141" s="122" t="s">
        <v>7037</v>
      </c>
      <c r="W1141" s="121"/>
      <c r="X1141" s="132" t="s">
        <v>19020</v>
      </c>
    </row>
    <row r="1142" ht="231" spans="1:24">
      <c r="A1142" s="123">
        <v>2309084</v>
      </c>
      <c r="B1142" s="124" t="s">
        <v>19178</v>
      </c>
      <c r="C1142" s="125" t="s">
        <v>16637</v>
      </c>
      <c r="D1142" s="125" t="s">
        <v>2681</v>
      </c>
      <c r="E1142" s="125" t="s">
        <v>8125</v>
      </c>
      <c r="F1142" s="125" t="s">
        <v>16639</v>
      </c>
      <c r="G1142" s="124" t="s">
        <v>19181</v>
      </c>
      <c r="H1142" s="125">
        <v>1</v>
      </c>
      <c r="I1142" s="125" t="s">
        <v>307</v>
      </c>
      <c r="J1142" s="125" t="s">
        <v>307</v>
      </c>
      <c r="K1142" s="128" t="s">
        <v>6899</v>
      </c>
      <c r="L1142" s="125" t="s">
        <v>1961</v>
      </c>
      <c r="M1142" s="125" t="s">
        <v>53</v>
      </c>
      <c r="N1142" s="125" t="s">
        <v>7037</v>
      </c>
      <c r="O1142" s="125" t="s">
        <v>16652</v>
      </c>
      <c r="P1142" s="124" t="s">
        <v>19182</v>
      </c>
      <c r="Q1142" s="124"/>
      <c r="R1142" s="125"/>
      <c r="S1142" s="125" t="s">
        <v>16643</v>
      </c>
      <c r="T1142" s="125" t="s">
        <v>7038</v>
      </c>
      <c r="U1142" s="128"/>
      <c r="V1142" s="125" t="s">
        <v>7038</v>
      </c>
      <c r="W1142" s="124"/>
      <c r="X1142" s="134" t="s">
        <v>19020</v>
      </c>
    </row>
    <row r="1143" ht="115.5" spans="1:24">
      <c r="A1143" s="120">
        <v>2309085</v>
      </c>
      <c r="B1143" s="121" t="s">
        <v>19183</v>
      </c>
      <c r="C1143" s="122" t="s">
        <v>16637</v>
      </c>
      <c r="D1143" s="122" t="s">
        <v>2681</v>
      </c>
      <c r="E1143" s="122" t="s">
        <v>1616</v>
      </c>
      <c r="F1143" s="122" t="s">
        <v>16744</v>
      </c>
      <c r="G1143" s="121" t="s">
        <v>19184</v>
      </c>
      <c r="H1143" s="122">
        <v>1</v>
      </c>
      <c r="I1143" s="122" t="s">
        <v>307</v>
      </c>
      <c r="J1143" s="122" t="s">
        <v>307</v>
      </c>
      <c r="K1143" s="127" t="s">
        <v>17145</v>
      </c>
      <c r="L1143" s="122" t="s">
        <v>1961</v>
      </c>
      <c r="M1143" s="122" t="s">
        <v>53</v>
      </c>
      <c r="N1143" s="122" t="s">
        <v>307</v>
      </c>
      <c r="O1143" s="122" t="s">
        <v>307</v>
      </c>
      <c r="P1143" s="121" t="s">
        <v>17401</v>
      </c>
      <c r="Q1143" s="121"/>
      <c r="R1143" s="122"/>
      <c r="S1143" s="122" t="s">
        <v>856</v>
      </c>
      <c r="T1143" s="122" t="s">
        <v>7038</v>
      </c>
      <c r="U1143" s="127"/>
      <c r="V1143" s="122" t="s">
        <v>7037</v>
      </c>
      <c r="W1143" s="121"/>
      <c r="X1143" s="132" t="s">
        <v>19020</v>
      </c>
    </row>
    <row r="1144" ht="264" spans="1:24">
      <c r="A1144" s="123">
        <v>2309086</v>
      </c>
      <c r="B1144" s="124" t="s">
        <v>19185</v>
      </c>
      <c r="C1144" s="125" t="s">
        <v>16637</v>
      </c>
      <c r="D1144" s="125" t="s">
        <v>2681</v>
      </c>
      <c r="E1144" s="125" t="s">
        <v>8125</v>
      </c>
      <c r="F1144" s="125" t="s">
        <v>16639</v>
      </c>
      <c r="G1144" s="124" t="s">
        <v>19186</v>
      </c>
      <c r="H1144" s="125">
        <v>1</v>
      </c>
      <c r="I1144" s="125" t="s">
        <v>307</v>
      </c>
      <c r="J1144" s="125" t="s">
        <v>307</v>
      </c>
      <c r="K1144" s="128" t="s">
        <v>17145</v>
      </c>
      <c r="L1144" s="125" t="s">
        <v>1961</v>
      </c>
      <c r="M1144" s="125" t="s">
        <v>53</v>
      </c>
      <c r="N1144" s="125" t="s">
        <v>7037</v>
      </c>
      <c r="O1144" s="125" t="s">
        <v>307</v>
      </c>
      <c r="P1144" s="124" t="s">
        <v>19187</v>
      </c>
      <c r="Q1144" s="124"/>
      <c r="R1144" s="125"/>
      <c r="S1144" s="125" t="s">
        <v>16643</v>
      </c>
      <c r="T1144" s="125" t="s">
        <v>7038</v>
      </c>
      <c r="U1144" s="128"/>
      <c r="V1144" s="125" t="s">
        <v>7038</v>
      </c>
      <c r="W1144" s="124"/>
      <c r="X1144" s="134" t="s">
        <v>19020</v>
      </c>
    </row>
    <row r="1145" ht="148.5" spans="1:24">
      <c r="A1145" s="120">
        <v>2309087</v>
      </c>
      <c r="B1145" s="121" t="s">
        <v>19185</v>
      </c>
      <c r="C1145" s="122" t="s">
        <v>16637</v>
      </c>
      <c r="D1145" s="122" t="s">
        <v>2681</v>
      </c>
      <c r="E1145" s="122" t="s">
        <v>8125</v>
      </c>
      <c r="F1145" s="122" t="s">
        <v>16639</v>
      </c>
      <c r="G1145" s="121" t="s">
        <v>19188</v>
      </c>
      <c r="H1145" s="122">
        <v>1</v>
      </c>
      <c r="I1145" s="122" t="s">
        <v>307</v>
      </c>
      <c r="J1145" s="122" t="s">
        <v>307</v>
      </c>
      <c r="K1145" s="127" t="s">
        <v>17145</v>
      </c>
      <c r="L1145" s="122" t="s">
        <v>1961</v>
      </c>
      <c r="M1145" s="122" t="s">
        <v>53</v>
      </c>
      <c r="N1145" s="122" t="s">
        <v>7037</v>
      </c>
      <c r="O1145" s="122" t="s">
        <v>307</v>
      </c>
      <c r="P1145" s="121" t="s">
        <v>19166</v>
      </c>
      <c r="Q1145" s="121"/>
      <c r="R1145" s="122"/>
      <c r="S1145" s="122" t="s">
        <v>16643</v>
      </c>
      <c r="T1145" s="122" t="s">
        <v>7038</v>
      </c>
      <c r="U1145" s="127"/>
      <c r="V1145" s="122" t="s">
        <v>7038</v>
      </c>
      <c r="W1145" s="121"/>
      <c r="X1145" s="132" t="s">
        <v>19020</v>
      </c>
    </row>
    <row r="1146" ht="247.5" spans="1:24">
      <c r="A1146" s="123">
        <v>2309088</v>
      </c>
      <c r="B1146" s="124" t="s">
        <v>19189</v>
      </c>
      <c r="C1146" s="125" t="s">
        <v>16637</v>
      </c>
      <c r="D1146" s="125" t="s">
        <v>2681</v>
      </c>
      <c r="E1146" s="125" t="s">
        <v>8125</v>
      </c>
      <c r="F1146" s="125" t="s">
        <v>16639</v>
      </c>
      <c r="G1146" s="124" t="s">
        <v>19190</v>
      </c>
      <c r="H1146" s="125">
        <v>1</v>
      </c>
      <c r="I1146" s="125" t="s">
        <v>307</v>
      </c>
      <c r="J1146" s="125" t="s">
        <v>307</v>
      </c>
      <c r="K1146" s="128" t="s">
        <v>17145</v>
      </c>
      <c r="L1146" s="125" t="s">
        <v>1961</v>
      </c>
      <c r="M1146" s="125" t="s">
        <v>53</v>
      </c>
      <c r="N1146" s="125" t="s">
        <v>7037</v>
      </c>
      <c r="O1146" s="125" t="s">
        <v>16652</v>
      </c>
      <c r="P1146" s="124" t="s">
        <v>19191</v>
      </c>
      <c r="Q1146" s="124"/>
      <c r="R1146" s="125"/>
      <c r="S1146" s="125" t="s">
        <v>856</v>
      </c>
      <c r="T1146" s="125" t="s">
        <v>7038</v>
      </c>
      <c r="U1146" s="128"/>
      <c r="V1146" s="125" t="s">
        <v>7037</v>
      </c>
      <c r="W1146" s="124"/>
      <c r="X1146" s="134" t="s">
        <v>19020</v>
      </c>
    </row>
    <row r="1147" ht="280.5" spans="1:24">
      <c r="A1147" s="120">
        <v>2309089</v>
      </c>
      <c r="B1147" s="121" t="s">
        <v>19192</v>
      </c>
      <c r="C1147" s="122" t="s">
        <v>16637</v>
      </c>
      <c r="D1147" s="122" t="s">
        <v>2681</v>
      </c>
      <c r="E1147" s="122" t="s">
        <v>8125</v>
      </c>
      <c r="F1147" s="122" t="s">
        <v>16708</v>
      </c>
      <c r="G1147" s="121" t="s">
        <v>19193</v>
      </c>
      <c r="H1147" s="122">
        <v>1</v>
      </c>
      <c r="I1147" s="122" t="s">
        <v>307</v>
      </c>
      <c r="J1147" s="122" t="s">
        <v>307</v>
      </c>
      <c r="K1147" s="127" t="s">
        <v>17145</v>
      </c>
      <c r="L1147" s="122" t="s">
        <v>1961</v>
      </c>
      <c r="M1147" s="122" t="s">
        <v>5094</v>
      </c>
      <c r="N1147" s="122" t="s">
        <v>307</v>
      </c>
      <c r="O1147" s="122" t="s">
        <v>16652</v>
      </c>
      <c r="P1147" s="121" t="s">
        <v>19194</v>
      </c>
      <c r="Q1147" s="121"/>
      <c r="R1147" s="122"/>
      <c r="S1147" s="122" t="s">
        <v>856</v>
      </c>
      <c r="T1147" s="122" t="s">
        <v>7038</v>
      </c>
      <c r="U1147" s="127"/>
      <c r="V1147" s="122" t="s">
        <v>7037</v>
      </c>
      <c r="W1147" s="121"/>
      <c r="X1147" s="132" t="s">
        <v>19020</v>
      </c>
    </row>
    <row r="1148" ht="297" spans="1:24">
      <c r="A1148" s="123">
        <v>2309090</v>
      </c>
      <c r="B1148" s="124" t="s">
        <v>19192</v>
      </c>
      <c r="C1148" s="125" t="s">
        <v>16637</v>
      </c>
      <c r="D1148" s="125" t="s">
        <v>2681</v>
      </c>
      <c r="E1148" s="125" t="s">
        <v>8125</v>
      </c>
      <c r="F1148" s="125" t="s">
        <v>16708</v>
      </c>
      <c r="G1148" s="124" t="s">
        <v>19195</v>
      </c>
      <c r="H1148" s="125">
        <v>1</v>
      </c>
      <c r="I1148" s="125" t="s">
        <v>307</v>
      </c>
      <c r="J1148" s="125" t="s">
        <v>307</v>
      </c>
      <c r="K1148" s="128" t="s">
        <v>17145</v>
      </c>
      <c r="L1148" s="125" t="s">
        <v>1961</v>
      </c>
      <c r="M1148" s="125" t="s">
        <v>5094</v>
      </c>
      <c r="N1148" s="125" t="s">
        <v>307</v>
      </c>
      <c r="O1148" s="125" t="s">
        <v>16652</v>
      </c>
      <c r="P1148" s="124" t="s">
        <v>19196</v>
      </c>
      <c r="Q1148" s="124"/>
      <c r="R1148" s="125"/>
      <c r="S1148" s="125" t="s">
        <v>16643</v>
      </c>
      <c r="T1148" s="125" t="s">
        <v>7038</v>
      </c>
      <c r="U1148" s="128"/>
      <c r="V1148" s="125" t="s">
        <v>7037</v>
      </c>
      <c r="W1148" s="124"/>
      <c r="X1148" s="134" t="s">
        <v>19020</v>
      </c>
    </row>
    <row r="1149" ht="297" spans="1:24">
      <c r="A1149" s="120">
        <v>2309091</v>
      </c>
      <c r="B1149" s="121" t="s">
        <v>19192</v>
      </c>
      <c r="C1149" s="122" t="s">
        <v>16637</v>
      </c>
      <c r="D1149" s="122" t="s">
        <v>2681</v>
      </c>
      <c r="E1149" s="122" t="s">
        <v>8125</v>
      </c>
      <c r="F1149" s="122" t="s">
        <v>16708</v>
      </c>
      <c r="G1149" s="121" t="s">
        <v>19197</v>
      </c>
      <c r="H1149" s="122">
        <v>1</v>
      </c>
      <c r="I1149" s="122" t="s">
        <v>307</v>
      </c>
      <c r="J1149" s="122" t="s">
        <v>307</v>
      </c>
      <c r="K1149" s="127" t="s">
        <v>17145</v>
      </c>
      <c r="L1149" s="122" t="s">
        <v>1961</v>
      </c>
      <c r="M1149" s="122" t="s">
        <v>5094</v>
      </c>
      <c r="N1149" s="122" t="s">
        <v>307</v>
      </c>
      <c r="O1149" s="122" t="s">
        <v>16652</v>
      </c>
      <c r="P1149" s="121" t="s">
        <v>19198</v>
      </c>
      <c r="Q1149" s="121"/>
      <c r="R1149" s="122"/>
      <c r="S1149" s="122" t="s">
        <v>16643</v>
      </c>
      <c r="T1149" s="122" t="s">
        <v>7038</v>
      </c>
      <c r="U1149" s="127"/>
      <c r="V1149" s="122" t="s">
        <v>7037</v>
      </c>
      <c r="W1149" s="121"/>
      <c r="X1149" s="132" t="s">
        <v>19020</v>
      </c>
    </row>
    <row r="1150" ht="181.5" spans="1:24">
      <c r="A1150" s="123">
        <v>2309092</v>
      </c>
      <c r="B1150" s="124" t="s">
        <v>19192</v>
      </c>
      <c r="C1150" s="125" t="s">
        <v>16637</v>
      </c>
      <c r="D1150" s="125" t="s">
        <v>2681</v>
      </c>
      <c r="E1150" s="125" t="s">
        <v>8125</v>
      </c>
      <c r="F1150" s="125" t="s">
        <v>16708</v>
      </c>
      <c r="G1150" s="124" t="s">
        <v>19199</v>
      </c>
      <c r="H1150" s="125">
        <v>1</v>
      </c>
      <c r="I1150" s="125" t="s">
        <v>307</v>
      </c>
      <c r="J1150" s="125" t="s">
        <v>307</v>
      </c>
      <c r="K1150" s="128" t="s">
        <v>17145</v>
      </c>
      <c r="L1150" s="125" t="s">
        <v>1961</v>
      </c>
      <c r="M1150" s="125" t="s">
        <v>5094</v>
      </c>
      <c r="N1150" s="125" t="s">
        <v>307</v>
      </c>
      <c r="O1150" s="125" t="s">
        <v>16652</v>
      </c>
      <c r="P1150" s="124" t="s">
        <v>19200</v>
      </c>
      <c r="Q1150" s="124"/>
      <c r="R1150" s="125"/>
      <c r="S1150" s="125" t="s">
        <v>16643</v>
      </c>
      <c r="T1150" s="125" t="s">
        <v>7038</v>
      </c>
      <c r="U1150" s="128"/>
      <c r="V1150" s="125" t="s">
        <v>7037</v>
      </c>
      <c r="W1150" s="124"/>
      <c r="X1150" s="134" t="s">
        <v>19020</v>
      </c>
    </row>
    <row r="1151" ht="330" spans="1:24">
      <c r="A1151" s="120">
        <v>2309093</v>
      </c>
      <c r="B1151" s="121" t="s">
        <v>19201</v>
      </c>
      <c r="C1151" s="122" t="s">
        <v>16637</v>
      </c>
      <c r="D1151" s="122" t="s">
        <v>2681</v>
      </c>
      <c r="E1151" s="122" t="s">
        <v>8125</v>
      </c>
      <c r="F1151" s="122" t="s">
        <v>16708</v>
      </c>
      <c r="G1151" s="121" t="s">
        <v>19202</v>
      </c>
      <c r="H1151" s="122">
        <v>1</v>
      </c>
      <c r="I1151" s="122" t="s">
        <v>307</v>
      </c>
      <c r="J1151" s="122" t="s">
        <v>307</v>
      </c>
      <c r="K1151" s="127" t="s">
        <v>17145</v>
      </c>
      <c r="L1151" s="122" t="s">
        <v>1961</v>
      </c>
      <c r="M1151" s="122" t="s">
        <v>5094</v>
      </c>
      <c r="N1151" s="122" t="s">
        <v>307</v>
      </c>
      <c r="O1151" s="122" t="s">
        <v>307</v>
      </c>
      <c r="P1151" s="121" t="s">
        <v>19203</v>
      </c>
      <c r="Q1151" s="121"/>
      <c r="R1151" s="122"/>
      <c r="S1151" s="122" t="s">
        <v>16643</v>
      </c>
      <c r="T1151" s="122" t="s">
        <v>7038</v>
      </c>
      <c r="U1151" s="127"/>
      <c r="V1151" s="122" t="s">
        <v>7037</v>
      </c>
      <c r="W1151" s="121"/>
      <c r="X1151" s="132" t="s">
        <v>19020</v>
      </c>
    </row>
    <row r="1152" ht="181.5" spans="1:24">
      <c r="A1152" s="123">
        <v>2309094</v>
      </c>
      <c r="B1152" s="124" t="s">
        <v>19201</v>
      </c>
      <c r="C1152" s="125" t="s">
        <v>16637</v>
      </c>
      <c r="D1152" s="125" t="s">
        <v>2681</v>
      </c>
      <c r="E1152" s="125" t="s">
        <v>8125</v>
      </c>
      <c r="F1152" s="125" t="s">
        <v>16708</v>
      </c>
      <c r="G1152" s="124" t="s">
        <v>19204</v>
      </c>
      <c r="H1152" s="125">
        <v>1</v>
      </c>
      <c r="I1152" s="125" t="s">
        <v>307</v>
      </c>
      <c r="J1152" s="125" t="s">
        <v>307</v>
      </c>
      <c r="K1152" s="128" t="s">
        <v>17145</v>
      </c>
      <c r="L1152" s="125" t="s">
        <v>1961</v>
      </c>
      <c r="M1152" s="125" t="s">
        <v>5094</v>
      </c>
      <c r="N1152" s="125" t="s">
        <v>307</v>
      </c>
      <c r="O1152" s="125" t="s">
        <v>307</v>
      </c>
      <c r="P1152" s="124" t="s">
        <v>19205</v>
      </c>
      <c r="Q1152" s="124"/>
      <c r="R1152" s="125"/>
      <c r="S1152" s="125" t="s">
        <v>16643</v>
      </c>
      <c r="T1152" s="125" t="s">
        <v>7038</v>
      </c>
      <c r="U1152" s="128"/>
      <c r="V1152" s="125" t="s">
        <v>7037</v>
      </c>
      <c r="W1152" s="124"/>
      <c r="X1152" s="134" t="s">
        <v>19020</v>
      </c>
    </row>
    <row r="1153" ht="346.5" spans="1:24">
      <c r="A1153" s="120">
        <v>2310001</v>
      </c>
      <c r="B1153" s="121" t="s">
        <v>19206</v>
      </c>
      <c r="C1153" s="122" t="s">
        <v>16637</v>
      </c>
      <c r="D1153" s="122" t="s">
        <v>6206</v>
      </c>
      <c r="E1153" s="122" t="s">
        <v>8125</v>
      </c>
      <c r="F1153" s="122" t="s">
        <v>16639</v>
      </c>
      <c r="G1153" s="121" t="s">
        <v>19207</v>
      </c>
      <c r="H1153" s="122">
        <v>1</v>
      </c>
      <c r="I1153" s="122" t="s">
        <v>1145</v>
      </c>
      <c r="J1153" s="122" t="s">
        <v>307</v>
      </c>
      <c r="K1153" s="127" t="s">
        <v>6899</v>
      </c>
      <c r="L1153" s="122" t="s">
        <v>1961</v>
      </c>
      <c r="M1153" s="122" t="s">
        <v>16641</v>
      </c>
      <c r="N1153" s="122" t="s">
        <v>7037</v>
      </c>
      <c r="O1153" s="122" t="s">
        <v>307</v>
      </c>
      <c r="P1153" s="121" t="s">
        <v>19208</v>
      </c>
      <c r="Q1153" s="121"/>
      <c r="R1153" s="122"/>
      <c r="S1153" s="122" t="s">
        <v>840</v>
      </c>
      <c r="T1153" s="131" t="s">
        <v>7037</v>
      </c>
      <c r="U1153" s="127" t="s">
        <v>6785</v>
      </c>
      <c r="V1153" s="122" t="s">
        <v>7037</v>
      </c>
      <c r="W1153" s="121" t="s">
        <v>6955</v>
      </c>
      <c r="X1153" s="132" t="s">
        <v>19209</v>
      </c>
    </row>
    <row r="1154" ht="346.5" spans="1:24">
      <c r="A1154" s="123">
        <v>2310002</v>
      </c>
      <c r="B1154" s="124" t="s">
        <v>19206</v>
      </c>
      <c r="C1154" s="125" t="s">
        <v>16637</v>
      </c>
      <c r="D1154" s="125" t="s">
        <v>6206</v>
      </c>
      <c r="E1154" s="125" t="s">
        <v>8125</v>
      </c>
      <c r="F1154" s="125" t="s">
        <v>16639</v>
      </c>
      <c r="G1154" s="124" t="s">
        <v>19207</v>
      </c>
      <c r="H1154" s="125">
        <v>1</v>
      </c>
      <c r="I1154" s="125" t="s">
        <v>1147</v>
      </c>
      <c r="J1154" s="125" t="s">
        <v>307</v>
      </c>
      <c r="K1154" s="128" t="s">
        <v>6899</v>
      </c>
      <c r="L1154" s="125" t="s">
        <v>1961</v>
      </c>
      <c r="M1154" s="125" t="s">
        <v>16641</v>
      </c>
      <c r="N1154" s="125" t="s">
        <v>7037</v>
      </c>
      <c r="O1154" s="125" t="s">
        <v>307</v>
      </c>
      <c r="P1154" s="124" t="s">
        <v>19208</v>
      </c>
      <c r="Q1154" s="124"/>
      <c r="R1154" s="125"/>
      <c r="S1154" s="125" t="s">
        <v>840</v>
      </c>
      <c r="T1154" s="133" t="s">
        <v>7037</v>
      </c>
      <c r="U1154" s="128" t="s">
        <v>6785</v>
      </c>
      <c r="V1154" s="125" t="s">
        <v>7037</v>
      </c>
      <c r="W1154" s="124" t="s">
        <v>6955</v>
      </c>
      <c r="X1154" s="134" t="s">
        <v>19209</v>
      </c>
    </row>
    <row r="1155" ht="214.5" spans="1:24">
      <c r="A1155" s="120">
        <v>2310003</v>
      </c>
      <c r="B1155" s="121" t="s">
        <v>19210</v>
      </c>
      <c r="C1155" s="122" t="s">
        <v>16637</v>
      </c>
      <c r="D1155" s="122" t="s">
        <v>19211</v>
      </c>
      <c r="E1155" s="122" t="s">
        <v>8125</v>
      </c>
      <c r="F1155" s="122" t="s">
        <v>16639</v>
      </c>
      <c r="G1155" s="121" t="s">
        <v>19212</v>
      </c>
      <c r="H1155" s="122">
        <v>1</v>
      </c>
      <c r="I1155" s="122" t="s">
        <v>307</v>
      </c>
      <c r="J1155" s="122" t="s">
        <v>307</v>
      </c>
      <c r="K1155" s="127" t="s">
        <v>17145</v>
      </c>
      <c r="L1155" s="122" t="s">
        <v>1961</v>
      </c>
      <c r="M1155" s="122" t="s">
        <v>53</v>
      </c>
      <c r="N1155" s="122" t="s">
        <v>7037</v>
      </c>
      <c r="O1155" s="122" t="s">
        <v>16652</v>
      </c>
      <c r="P1155" s="121" t="s">
        <v>19213</v>
      </c>
      <c r="Q1155" s="121"/>
      <c r="R1155" s="122"/>
      <c r="S1155" s="122" t="s">
        <v>16643</v>
      </c>
      <c r="T1155" s="122" t="s">
        <v>7038</v>
      </c>
      <c r="U1155" s="127"/>
      <c r="V1155" s="122" t="s">
        <v>7037</v>
      </c>
      <c r="W1155" s="121"/>
      <c r="X1155" s="132" t="s">
        <v>19214</v>
      </c>
    </row>
    <row r="1156" ht="66" spans="1:24">
      <c r="A1156" s="123">
        <v>2310004</v>
      </c>
      <c r="B1156" s="124" t="s">
        <v>19215</v>
      </c>
      <c r="C1156" s="125" t="s">
        <v>16637</v>
      </c>
      <c r="D1156" s="125" t="s">
        <v>19216</v>
      </c>
      <c r="E1156" s="125" t="s">
        <v>8125</v>
      </c>
      <c r="F1156" s="125" t="s">
        <v>16639</v>
      </c>
      <c r="G1156" s="124" t="s">
        <v>19217</v>
      </c>
      <c r="H1156" s="125">
        <v>1</v>
      </c>
      <c r="I1156" s="125" t="s">
        <v>307</v>
      </c>
      <c r="J1156" s="125" t="s">
        <v>307</v>
      </c>
      <c r="K1156" s="128" t="s">
        <v>6899</v>
      </c>
      <c r="L1156" s="125" t="s">
        <v>1961</v>
      </c>
      <c r="M1156" s="125" t="s">
        <v>16641</v>
      </c>
      <c r="N1156" s="125" t="s">
        <v>7037</v>
      </c>
      <c r="O1156" s="125" t="s">
        <v>16652</v>
      </c>
      <c r="P1156" s="124" t="s">
        <v>19218</v>
      </c>
      <c r="Q1156" s="124"/>
      <c r="R1156" s="125"/>
      <c r="S1156" s="125" t="s">
        <v>16643</v>
      </c>
      <c r="T1156" s="125" t="s">
        <v>7038</v>
      </c>
      <c r="U1156" s="128"/>
      <c r="V1156" s="125" t="s">
        <v>7037</v>
      </c>
      <c r="W1156" s="124"/>
      <c r="X1156" s="134" t="s">
        <v>19219</v>
      </c>
    </row>
    <row r="1157" ht="181.5" spans="1:24">
      <c r="A1157" s="120">
        <v>2310005</v>
      </c>
      <c r="B1157" s="121" t="s">
        <v>19220</v>
      </c>
      <c r="C1157" s="122" t="s">
        <v>16637</v>
      </c>
      <c r="D1157" s="122" t="s">
        <v>19221</v>
      </c>
      <c r="E1157" s="122" t="s">
        <v>8125</v>
      </c>
      <c r="F1157" s="122" t="s">
        <v>16639</v>
      </c>
      <c r="G1157" s="121" t="s">
        <v>19222</v>
      </c>
      <c r="H1157" s="122">
        <v>1</v>
      </c>
      <c r="I1157" s="122" t="s">
        <v>307</v>
      </c>
      <c r="J1157" s="122" t="s">
        <v>307</v>
      </c>
      <c r="K1157" s="127" t="s">
        <v>17145</v>
      </c>
      <c r="L1157" s="122" t="s">
        <v>1961</v>
      </c>
      <c r="M1157" s="122" t="s">
        <v>53</v>
      </c>
      <c r="N1157" s="122" t="s">
        <v>7037</v>
      </c>
      <c r="O1157" s="122" t="s">
        <v>16652</v>
      </c>
      <c r="P1157" s="121" t="s">
        <v>19223</v>
      </c>
      <c r="Q1157" s="121"/>
      <c r="R1157" s="122"/>
      <c r="S1157" s="122" t="s">
        <v>16643</v>
      </c>
      <c r="T1157" s="122" t="s">
        <v>7038</v>
      </c>
      <c r="U1157" s="127"/>
      <c r="V1157" s="122" t="s">
        <v>7037</v>
      </c>
      <c r="W1157" s="121"/>
      <c r="X1157" s="132" t="s">
        <v>19224</v>
      </c>
    </row>
    <row r="1158" ht="181.5" spans="1:24">
      <c r="A1158" s="123">
        <v>2310006</v>
      </c>
      <c r="B1158" s="124" t="s">
        <v>19225</v>
      </c>
      <c r="C1158" s="125" t="s">
        <v>16637</v>
      </c>
      <c r="D1158" s="125" t="s">
        <v>19226</v>
      </c>
      <c r="E1158" s="125" t="s">
        <v>8125</v>
      </c>
      <c r="F1158" s="125" t="s">
        <v>16639</v>
      </c>
      <c r="G1158" s="124" t="s">
        <v>19227</v>
      </c>
      <c r="H1158" s="125">
        <v>1</v>
      </c>
      <c r="I1158" s="125" t="s">
        <v>307</v>
      </c>
      <c r="J1158" s="125" t="s">
        <v>307</v>
      </c>
      <c r="K1158" s="128" t="s">
        <v>17145</v>
      </c>
      <c r="L1158" s="125" t="s">
        <v>1961</v>
      </c>
      <c r="M1158" s="125" t="s">
        <v>53</v>
      </c>
      <c r="N1158" s="125" t="s">
        <v>7037</v>
      </c>
      <c r="O1158" s="125" t="s">
        <v>16652</v>
      </c>
      <c r="P1158" s="124" t="s">
        <v>19228</v>
      </c>
      <c r="Q1158" s="124"/>
      <c r="R1158" s="125"/>
      <c r="S1158" s="125" t="s">
        <v>16643</v>
      </c>
      <c r="T1158" s="125" t="s">
        <v>7038</v>
      </c>
      <c r="U1158" s="128"/>
      <c r="V1158" s="125" t="s">
        <v>7037</v>
      </c>
      <c r="W1158" s="124"/>
      <c r="X1158" s="134" t="s">
        <v>19229</v>
      </c>
    </row>
    <row r="1159" ht="231" spans="1:24">
      <c r="A1159" s="120">
        <v>2310007</v>
      </c>
      <c r="B1159" s="121" t="s">
        <v>19230</v>
      </c>
      <c r="C1159" s="122" t="s">
        <v>16705</v>
      </c>
      <c r="D1159" s="122" t="s">
        <v>2681</v>
      </c>
      <c r="E1159" s="122" t="s">
        <v>8125</v>
      </c>
      <c r="F1159" s="122" t="s">
        <v>16708</v>
      </c>
      <c r="G1159" s="121" t="s">
        <v>19231</v>
      </c>
      <c r="H1159" s="122">
        <v>1</v>
      </c>
      <c r="I1159" s="122" t="s">
        <v>307</v>
      </c>
      <c r="J1159" s="122" t="s">
        <v>307</v>
      </c>
      <c r="K1159" s="127" t="s">
        <v>17145</v>
      </c>
      <c r="L1159" s="122" t="s">
        <v>1961</v>
      </c>
      <c r="M1159" s="122" t="s">
        <v>5094</v>
      </c>
      <c r="N1159" s="122" t="s">
        <v>307</v>
      </c>
      <c r="O1159" s="122" t="s">
        <v>307</v>
      </c>
      <c r="P1159" s="121" t="s">
        <v>19232</v>
      </c>
      <c r="Q1159" s="121"/>
      <c r="R1159" s="122"/>
      <c r="S1159" s="122" t="s">
        <v>16643</v>
      </c>
      <c r="T1159" s="122" t="s">
        <v>7038</v>
      </c>
      <c r="U1159" s="127"/>
      <c r="V1159" s="122" t="s">
        <v>7037</v>
      </c>
      <c r="W1159" s="121" t="s">
        <v>6955</v>
      </c>
      <c r="X1159" s="132" t="s">
        <v>19233</v>
      </c>
    </row>
    <row r="1160" ht="247.5" spans="1:24">
      <c r="A1160" s="123">
        <v>2310008</v>
      </c>
      <c r="B1160" s="124" t="s">
        <v>19234</v>
      </c>
      <c r="C1160" s="125" t="s">
        <v>16637</v>
      </c>
      <c r="D1160" s="125" t="s">
        <v>2681</v>
      </c>
      <c r="E1160" s="125" t="s">
        <v>8125</v>
      </c>
      <c r="F1160" s="125" t="s">
        <v>16708</v>
      </c>
      <c r="G1160" s="124" t="s">
        <v>19235</v>
      </c>
      <c r="H1160" s="125">
        <v>1</v>
      </c>
      <c r="I1160" s="125" t="s">
        <v>307</v>
      </c>
      <c r="J1160" s="125" t="s">
        <v>307</v>
      </c>
      <c r="K1160" s="128" t="s">
        <v>17145</v>
      </c>
      <c r="L1160" s="125" t="s">
        <v>1961</v>
      </c>
      <c r="M1160" s="125" t="s">
        <v>5094</v>
      </c>
      <c r="N1160" s="125" t="s">
        <v>307</v>
      </c>
      <c r="O1160" s="125" t="s">
        <v>307</v>
      </c>
      <c r="P1160" s="124" t="s">
        <v>19236</v>
      </c>
      <c r="Q1160" s="124"/>
      <c r="R1160" s="125"/>
      <c r="S1160" s="125" t="s">
        <v>16643</v>
      </c>
      <c r="T1160" s="125" t="s">
        <v>7038</v>
      </c>
      <c r="U1160" s="128"/>
      <c r="V1160" s="125" t="s">
        <v>7037</v>
      </c>
      <c r="W1160" s="124"/>
      <c r="X1160" s="134" t="s">
        <v>19233</v>
      </c>
    </row>
    <row r="1161" ht="297" spans="1:24">
      <c r="A1161" s="120">
        <v>2310009</v>
      </c>
      <c r="B1161" s="121" t="s">
        <v>19237</v>
      </c>
      <c r="C1161" s="122" t="s">
        <v>16637</v>
      </c>
      <c r="D1161" s="122" t="s">
        <v>19238</v>
      </c>
      <c r="E1161" s="122" t="s">
        <v>8125</v>
      </c>
      <c r="F1161" s="122" t="s">
        <v>16639</v>
      </c>
      <c r="G1161" s="121" t="s">
        <v>19239</v>
      </c>
      <c r="H1161" s="122">
        <v>1</v>
      </c>
      <c r="I1161" s="122" t="s">
        <v>307</v>
      </c>
      <c r="J1161" s="122" t="s">
        <v>307</v>
      </c>
      <c r="K1161" s="127" t="s">
        <v>17145</v>
      </c>
      <c r="L1161" s="122" t="s">
        <v>1961</v>
      </c>
      <c r="M1161" s="122" t="s">
        <v>53</v>
      </c>
      <c r="N1161" s="122" t="s">
        <v>7037</v>
      </c>
      <c r="O1161" s="122" t="s">
        <v>307</v>
      </c>
      <c r="P1161" s="121" t="s">
        <v>19240</v>
      </c>
      <c r="Q1161" s="121"/>
      <c r="R1161" s="122"/>
      <c r="S1161" s="122" t="s">
        <v>16643</v>
      </c>
      <c r="T1161" s="122" t="s">
        <v>7038</v>
      </c>
      <c r="U1161" s="127"/>
      <c r="V1161" s="122" t="s">
        <v>7037</v>
      </c>
      <c r="W1161" s="121"/>
      <c r="X1161" s="132" t="s">
        <v>19241</v>
      </c>
    </row>
    <row r="1162" ht="231" spans="1:24">
      <c r="A1162" s="123">
        <v>2310010</v>
      </c>
      <c r="B1162" s="124" t="s">
        <v>19242</v>
      </c>
      <c r="C1162" s="125" t="s">
        <v>16637</v>
      </c>
      <c r="D1162" s="125" t="s">
        <v>14528</v>
      </c>
      <c r="E1162" s="125" t="s">
        <v>8125</v>
      </c>
      <c r="F1162" s="125" t="s">
        <v>16639</v>
      </c>
      <c r="G1162" s="124" t="s">
        <v>19243</v>
      </c>
      <c r="H1162" s="125">
        <v>2</v>
      </c>
      <c r="I1162" s="125" t="s">
        <v>1147</v>
      </c>
      <c r="J1162" s="125" t="s">
        <v>307</v>
      </c>
      <c r="K1162" s="128" t="s">
        <v>17145</v>
      </c>
      <c r="L1162" s="125" t="s">
        <v>1961</v>
      </c>
      <c r="M1162" s="125" t="s">
        <v>53</v>
      </c>
      <c r="N1162" s="125" t="s">
        <v>7037</v>
      </c>
      <c r="O1162" s="125" t="s">
        <v>16652</v>
      </c>
      <c r="P1162" s="124" t="s">
        <v>19244</v>
      </c>
      <c r="Q1162" s="124"/>
      <c r="R1162" s="125"/>
      <c r="S1162" s="125" t="s">
        <v>856</v>
      </c>
      <c r="T1162" s="133" t="s">
        <v>7037</v>
      </c>
      <c r="U1162" s="128" t="s">
        <v>16845</v>
      </c>
      <c r="V1162" s="125" t="s">
        <v>7037</v>
      </c>
      <c r="W1162" s="124"/>
      <c r="X1162" s="134" t="s">
        <v>19245</v>
      </c>
    </row>
    <row r="1163" ht="231" spans="1:24">
      <c r="A1163" s="120">
        <v>2310011</v>
      </c>
      <c r="B1163" s="121" t="s">
        <v>19242</v>
      </c>
      <c r="C1163" s="122" t="s">
        <v>16637</v>
      </c>
      <c r="D1163" s="122" t="s">
        <v>14528</v>
      </c>
      <c r="E1163" s="122" t="s">
        <v>8125</v>
      </c>
      <c r="F1163" s="122" t="s">
        <v>16639</v>
      </c>
      <c r="G1163" s="121" t="s">
        <v>19243</v>
      </c>
      <c r="H1163" s="122">
        <v>2</v>
      </c>
      <c r="I1163" s="122" t="s">
        <v>1145</v>
      </c>
      <c r="J1163" s="122" t="s">
        <v>307</v>
      </c>
      <c r="K1163" s="127" t="s">
        <v>17145</v>
      </c>
      <c r="L1163" s="122" t="s">
        <v>1961</v>
      </c>
      <c r="M1163" s="122" t="s">
        <v>53</v>
      </c>
      <c r="N1163" s="122" t="s">
        <v>7037</v>
      </c>
      <c r="O1163" s="122" t="s">
        <v>16652</v>
      </c>
      <c r="P1163" s="121" t="s">
        <v>19244</v>
      </c>
      <c r="Q1163" s="121"/>
      <c r="R1163" s="122"/>
      <c r="S1163" s="122" t="s">
        <v>856</v>
      </c>
      <c r="T1163" s="131" t="s">
        <v>7037</v>
      </c>
      <c r="U1163" s="127" t="s">
        <v>16845</v>
      </c>
      <c r="V1163" s="122" t="s">
        <v>7037</v>
      </c>
      <c r="W1163" s="121"/>
      <c r="X1163" s="132" t="s">
        <v>19245</v>
      </c>
    </row>
    <row r="1164" ht="297" spans="1:24">
      <c r="A1164" s="123">
        <v>2310012</v>
      </c>
      <c r="B1164" s="124" t="s">
        <v>19246</v>
      </c>
      <c r="C1164" s="125" t="s">
        <v>16637</v>
      </c>
      <c r="D1164" s="125" t="s">
        <v>2681</v>
      </c>
      <c r="E1164" s="125" t="s">
        <v>8125</v>
      </c>
      <c r="F1164" s="125" t="s">
        <v>16639</v>
      </c>
      <c r="G1164" s="124" t="s">
        <v>19247</v>
      </c>
      <c r="H1164" s="125">
        <v>1</v>
      </c>
      <c r="I1164" s="125" t="s">
        <v>307</v>
      </c>
      <c r="J1164" s="125" t="s">
        <v>307</v>
      </c>
      <c r="K1164" s="128" t="s">
        <v>17145</v>
      </c>
      <c r="L1164" s="125" t="s">
        <v>1961</v>
      </c>
      <c r="M1164" s="125" t="s">
        <v>53</v>
      </c>
      <c r="N1164" s="125" t="s">
        <v>7037</v>
      </c>
      <c r="O1164" s="125" t="s">
        <v>16652</v>
      </c>
      <c r="P1164" s="124" t="s">
        <v>19248</v>
      </c>
      <c r="Q1164" s="124"/>
      <c r="R1164" s="125"/>
      <c r="S1164" s="125" t="s">
        <v>16643</v>
      </c>
      <c r="T1164" s="125" t="s">
        <v>7038</v>
      </c>
      <c r="U1164" s="128"/>
      <c r="V1164" s="125" t="s">
        <v>7037</v>
      </c>
      <c r="W1164" s="124"/>
      <c r="X1164" s="134" t="s">
        <v>19249</v>
      </c>
    </row>
    <row r="1165" ht="132" spans="1:24">
      <c r="A1165" s="120">
        <v>2310013</v>
      </c>
      <c r="B1165" s="121" t="s">
        <v>19250</v>
      </c>
      <c r="C1165" s="122" t="s">
        <v>16637</v>
      </c>
      <c r="D1165" s="122" t="s">
        <v>19251</v>
      </c>
      <c r="E1165" s="122" t="s">
        <v>8125</v>
      </c>
      <c r="F1165" s="122" t="s">
        <v>16639</v>
      </c>
      <c r="G1165" s="121" t="s">
        <v>19252</v>
      </c>
      <c r="H1165" s="122">
        <v>1</v>
      </c>
      <c r="I1165" s="122" t="s">
        <v>307</v>
      </c>
      <c r="J1165" s="122" t="s">
        <v>307</v>
      </c>
      <c r="K1165" s="127" t="s">
        <v>17145</v>
      </c>
      <c r="L1165" s="122" t="s">
        <v>1961</v>
      </c>
      <c r="M1165" s="122" t="s">
        <v>53</v>
      </c>
      <c r="N1165" s="122" t="s">
        <v>7037</v>
      </c>
      <c r="O1165" s="122" t="s">
        <v>16652</v>
      </c>
      <c r="P1165" s="121" t="s">
        <v>17996</v>
      </c>
      <c r="Q1165" s="121"/>
      <c r="R1165" s="122"/>
      <c r="S1165" s="122" t="s">
        <v>16643</v>
      </c>
      <c r="T1165" s="122" t="s">
        <v>7038</v>
      </c>
      <c r="U1165" s="127"/>
      <c r="V1165" s="122" t="s">
        <v>7037</v>
      </c>
      <c r="W1165" s="121"/>
      <c r="X1165" s="132" t="s">
        <v>19253</v>
      </c>
    </row>
    <row r="1166" ht="115.5" spans="1:24">
      <c r="A1166" s="123">
        <v>2310014</v>
      </c>
      <c r="B1166" s="124" t="s">
        <v>19250</v>
      </c>
      <c r="C1166" s="125" t="s">
        <v>16637</v>
      </c>
      <c r="D1166" s="125" t="s">
        <v>19254</v>
      </c>
      <c r="E1166" s="125" t="s">
        <v>8125</v>
      </c>
      <c r="F1166" s="125" t="s">
        <v>16639</v>
      </c>
      <c r="G1166" s="124" t="s">
        <v>19255</v>
      </c>
      <c r="H1166" s="125">
        <v>1</v>
      </c>
      <c r="I1166" s="125" t="s">
        <v>307</v>
      </c>
      <c r="J1166" s="125" t="s">
        <v>307</v>
      </c>
      <c r="K1166" s="128" t="s">
        <v>17145</v>
      </c>
      <c r="L1166" s="125" t="s">
        <v>1961</v>
      </c>
      <c r="M1166" s="125" t="s">
        <v>53</v>
      </c>
      <c r="N1166" s="125" t="s">
        <v>7037</v>
      </c>
      <c r="O1166" s="125" t="s">
        <v>16652</v>
      </c>
      <c r="P1166" s="124" t="s">
        <v>19256</v>
      </c>
      <c r="Q1166" s="124"/>
      <c r="R1166" s="125"/>
      <c r="S1166" s="125" t="s">
        <v>16643</v>
      </c>
      <c r="T1166" s="125" t="s">
        <v>7038</v>
      </c>
      <c r="U1166" s="128"/>
      <c r="V1166" s="125" t="s">
        <v>7037</v>
      </c>
      <c r="W1166" s="124"/>
      <c r="X1166" s="134" t="s">
        <v>19253</v>
      </c>
    </row>
    <row r="1167" ht="231" spans="1:24">
      <c r="A1167" s="120">
        <v>2310015</v>
      </c>
      <c r="B1167" s="121" t="s">
        <v>19257</v>
      </c>
      <c r="C1167" s="122" t="s">
        <v>16637</v>
      </c>
      <c r="D1167" s="122" t="s">
        <v>2681</v>
      </c>
      <c r="E1167" s="122" t="s">
        <v>1616</v>
      </c>
      <c r="F1167" s="122" t="s">
        <v>16744</v>
      </c>
      <c r="G1167" s="121" t="s">
        <v>19258</v>
      </c>
      <c r="H1167" s="122">
        <v>1</v>
      </c>
      <c r="I1167" s="122" t="s">
        <v>307</v>
      </c>
      <c r="J1167" s="122" t="s">
        <v>307</v>
      </c>
      <c r="K1167" s="127" t="s">
        <v>6899</v>
      </c>
      <c r="L1167" s="122" t="s">
        <v>1961</v>
      </c>
      <c r="M1167" s="122" t="s">
        <v>53</v>
      </c>
      <c r="N1167" s="122" t="s">
        <v>7037</v>
      </c>
      <c r="O1167" s="122" t="s">
        <v>16652</v>
      </c>
      <c r="P1167" s="121" t="s">
        <v>19259</v>
      </c>
      <c r="Q1167" s="121"/>
      <c r="R1167" s="122"/>
      <c r="S1167" s="122" t="s">
        <v>856</v>
      </c>
      <c r="T1167" s="122" t="s">
        <v>7038</v>
      </c>
      <c r="U1167" s="127"/>
      <c r="V1167" s="122" t="s">
        <v>7037</v>
      </c>
      <c r="W1167" s="121"/>
      <c r="X1167" s="132" t="s">
        <v>19260</v>
      </c>
    </row>
    <row r="1168" ht="181.5" spans="1:24">
      <c r="A1168" s="123">
        <v>2310016</v>
      </c>
      <c r="B1168" s="124" t="s">
        <v>19257</v>
      </c>
      <c r="C1168" s="125" t="s">
        <v>16637</v>
      </c>
      <c r="D1168" s="125" t="s">
        <v>2681</v>
      </c>
      <c r="E1168" s="125" t="s">
        <v>1616</v>
      </c>
      <c r="F1168" s="125" t="s">
        <v>16744</v>
      </c>
      <c r="G1168" s="124" t="s">
        <v>19261</v>
      </c>
      <c r="H1168" s="125">
        <v>1</v>
      </c>
      <c r="I1168" s="125" t="s">
        <v>307</v>
      </c>
      <c r="J1168" s="125" t="s">
        <v>307</v>
      </c>
      <c r="K1168" s="128" t="s">
        <v>17145</v>
      </c>
      <c r="L1168" s="125" t="s">
        <v>1961</v>
      </c>
      <c r="M1168" s="125" t="s">
        <v>53</v>
      </c>
      <c r="N1168" s="125" t="s">
        <v>7037</v>
      </c>
      <c r="O1168" s="125" t="s">
        <v>16652</v>
      </c>
      <c r="P1168" s="124" t="s">
        <v>19262</v>
      </c>
      <c r="Q1168" s="124"/>
      <c r="R1168" s="125"/>
      <c r="S1168" s="125" t="s">
        <v>856</v>
      </c>
      <c r="T1168" s="125" t="s">
        <v>7038</v>
      </c>
      <c r="U1168" s="128"/>
      <c r="V1168" s="125" t="s">
        <v>7037</v>
      </c>
      <c r="W1168" s="124"/>
      <c r="X1168" s="134" t="s">
        <v>19260</v>
      </c>
    </row>
    <row r="1169" ht="148.5" spans="1:24">
      <c r="A1169" s="120">
        <v>2310017</v>
      </c>
      <c r="B1169" s="121" t="s">
        <v>19263</v>
      </c>
      <c r="C1169" s="122" t="s">
        <v>16637</v>
      </c>
      <c r="D1169" s="122" t="s">
        <v>2681</v>
      </c>
      <c r="E1169" s="122" t="s">
        <v>8125</v>
      </c>
      <c r="F1169" s="122" t="s">
        <v>16639</v>
      </c>
      <c r="G1169" s="121" t="s">
        <v>19264</v>
      </c>
      <c r="H1169" s="122">
        <v>1</v>
      </c>
      <c r="I1169" s="122" t="s">
        <v>307</v>
      </c>
      <c r="J1169" s="122" t="s">
        <v>307</v>
      </c>
      <c r="K1169" s="127" t="s">
        <v>17145</v>
      </c>
      <c r="L1169" s="122" t="s">
        <v>1961</v>
      </c>
      <c r="M1169" s="122" t="s">
        <v>53</v>
      </c>
      <c r="N1169" s="122" t="s">
        <v>7037</v>
      </c>
      <c r="O1169" s="122" t="s">
        <v>307</v>
      </c>
      <c r="P1169" s="121" t="s">
        <v>19265</v>
      </c>
      <c r="Q1169" s="121"/>
      <c r="R1169" s="122"/>
      <c r="S1169" s="122" t="s">
        <v>16643</v>
      </c>
      <c r="T1169" s="122" t="s">
        <v>7038</v>
      </c>
      <c r="U1169" s="127"/>
      <c r="V1169" s="122" t="s">
        <v>7037</v>
      </c>
      <c r="W1169" s="121"/>
      <c r="X1169" s="132" t="s">
        <v>19266</v>
      </c>
    </row>
    <row r="1170" ht="231" spans="1:24">
      <c r="A1170" s="123">
        <v>2310018</v>
      </c>
      <c r="B1170" s="124" t="s">
        <v>19263</v>
      </c>
      <c r="C1170" s="125" t="s">
        <v>16637</v>
      </c>
      <c r="D1170" s="125" t="s">
        <v>2681</v>
      </c>
      <c r="E1170" s="125" t="s">
        <v>8125</v>
      </c>
      <c r="F1170" s="125" t="s">
        <v>16639</v>
      </c>
      <c r="G1170" s="124" t="s">
        <v>19267</v>
      </c>
      <c r="H1170" s="125">
        <v>1</v>
      </c>
      <c r="I1170" s="125" t="s">
        <v>307</v>
      </c>
      <c r="J1170" s="125" t="s">
        <v>307</v>
      </c>
      <c r="K1170" s="128" t="s">
        <v>17145</v>
      </c>
      <c r="L1170" s="125" t="s">
        <v>1961</v>
      </c>
      <c r="M1170" s="125" t="s">
        <v>53</v>
      </c>
      <c r="N1170" s="125" t="s">
        <v>7037</v>
      </c>
      <c r="O1170" s="125" t="s">
        <v>307</v>
      </c>
      <c r="P1170" s="124" t="s">
        <v>19268</v>
      </c>
      <c r="Q1170" s="124"/>
      <c r="R1170" s="125"/>
      <c r="S1170" s="125" t="s">
        <v>16643</v>
      </c>
      <c r="T1170" s="125" t="s">
        <v>7038</v>
      </c>
      <c r="U1170" s="128"/>
      <c r="V1170" s="125" t="s">
        <v>7037</v>
      </c>
      <c r="W1170" s="124"/>
      <c r="X1170" s="134" t="s">
        <v>19266</v>
      </c>
    </row>
    <row r="1171" ht="198" spans="1:24">
      <c r="A1171" s="120">
        <v>2310019</v>
      </c>
      <c r="B1171" s="121" t="s">
        <v>19263</v>
      </c>
      <c r="C1171" s="122" t="s">
        <v>16637</v>
      </c>
      <c r="D1171" s="122" t="s">
        <v>2681</v>
      </c>
      <c r="E1171" s="122" t="s">
        <v>8125</v>
      </c>
      <c r="F1171" s="122" t="s">
        <v>16639</v>
      </c>
      <c r="G1171" s="121" t="s">
        <v>5974</v>
      </c>
      <c r="H1171" s="122">
        <v>1</v>
      </c>
      <c r="I1171" s="122" t="s">
        <v>307</v>
      </c>
      <c r="J1171" s="122" t="s">
        <v>307</v>
      </c>
      <c r="K1171" s="127" t="s">
        <v>17145</v>
      </c>
      <c r="L1171" s="122" t="s">
        <v>1961</v>
      </c>
      <c r="M1171" s="122" t="s">
        <v>53</v>
      </c>
      <c r="N1171" s="122" t="s">
        <v>7037</v>
      </c>
      <c r="O1171" s="122" t="s">
        <v>307</v>
      </c>
      <c r="P1171" s="121" t="s">
        <v>19269</v>
      </c>
      <c r="Q1171" s="121"/>
      <c r="R1171" s="122" t="s">
        <v>17046</v>
      </c>
      <c r="S1171" s="122" t="s">
        <v>16643</v>
      </c>
      <c r="T1171" s="122" t="s">
        <v>7038</v>
      </c>
      <c r="U1171" s="127"/>
      <c r="V1171" s="122" t="s">
        <v>7037</v>
      </c>
      <c r="W1171" s="121"/>
      <c r="X1171" s="132" t="s">
        <v>19266</v>
      </c>
    </row>
    <row r="1172" ht="280.5" spans="1:24">
      <c r="A1172" s="123">
        <v>2310020</v>
      </c>
      <c r="B1172" s="124" t="s">
        <v>19263</v>
      </c>
      <c r="C1172" s="125" t="s">
        <v>16637</v>
      </c>
      <c r="D1172" s="125" t="s">
        <v>4887</v>
      </c>
      <c r="E1172" s="125" t="s">
        <v>8125</v>
      </c>
      <c r="F1172" s="125" t="s">
        <v>16639</v>
      </c>
      <c r="G1172" s="124" t="s">
        <v>17642</v>
      </c>
      <c r="H1172" s="125">
        <v>1</v>
      </c>
      <c r="I1172" s="125" t="s">
        <v>307</v>
      </c>
      <c r="J1172" s="125" t="s">
        <v>307</v>
      </c>
      <c r="K1172" s="128" t="s">
        <v>17145</v>
      </c>
      <c r="L1172" s="125" t="s">
        <v>1961</v>
      </c>
      <c r="M1172" s="125" t="s">
        <v>53</v>
      </c>
      <c r="N1172" s="125" t="s">
        <v>7037</v>
      </c>
      <c r="O1172" s="125" t="s">
        <v>307</v>
      </c>
      <c r="P1172" s="124" t="s">
        <v>19270</v>
      </c>
      <c r="Q1172" s="124"/>
      <c r="R1172" s="125"/>
      <c r="S1172" s="125" t="s">
        <v>856</v>
      </c>
      <c r="T1172" s="125" t="s">
        <v>7038</v>
      </c>
      <c r="U1172" s="128"/>
      <c r="V1172" s="125" t="s">
        <v>7037</v>
      </c>
      <c r="W1172" s="124"/>
      <c r="X1172" s="134" t="s">
        <v>19266</v>
      </c>
    </row>
    <row r="1173" ht="115.5" spans="1:24">
      <c r="A1173" s="120">
        <v>2310021</v>
      </c>
      <c r="B1173" s="121" t="s">
        <v>19271</v>
      </c>
      <c r="C1173" s="122" t="s">
        <v>16637</v>
      </c>
      <c r="D1173" s="122" t="s">
        <v>3619</v>
      </c>
      <c r="E1173" s="122" t="s">
        <v>1616</v>
      </c>
      <c r="F1173" s="122" t="s">
        <v>16744</v>
      </c>
      <c r="G1173" s="121" t="s">
        <v>19272</v>
      </c>
      <c r="H1173" s="122">
        <v>1</v>
      </c>
      <c r="I1173" s="122" t="s">
        <v>307</v>
      </c>
      <c r="J1173" s="122" t="s">
        <v>307</v>
      </c>
      <c r="K1173" s="127" t="s">
        <v>17145</v>
      </c>
      <c r="L1173" s="122" t="s">
        <v>1961</v>
      </c>
      <c r="M1173" s="122" t="s">
        <v>53</v>
      </c>
      <c r="N1173" s="122" t="s">
        <v>7037</v>
      </c>
      <c r="O1173" s="122" t="s">
        <v>307</v>
      </c>
      <c r="P1173" s="121" t="s">
        <v>19273</v>
      </c>
      <c r="Q1173" s="121"/>
      <c r="R1173" s="122"/>
      <c r="S1173" s="122" t="s">
        <v>856</v>
      </c>
      <c r="T1173" s="122" t="s">
        <v>7038</v>
      </c>
      <c r="U1173" s="127"/>
      <c r="V1173" s="122" t="s">
        <v>7037</v>
      </c>
      <c r="W1173" s="121"/>
      <c r="X1173" s="132" t="s">
        <v>19266</v>
      </c>
    </row>
    <row r="1174" ht="165" spans="1:24">
      <c r="A1174" s="123">
        <v>2310022</v>
      </c>
      <c r="B1174" s="124" t="s">
        <v>19274</v>
      </c>
      <c r="C1174" s="125" t="s">
        <v>16637</v>
      </c>
      <c r="D1174" s="125" t="s">
        <v>19275</v>
      </c>
      <c r="E1174" s="125" t="s">
        <v>8125</v>
      </c>
      <c r="F1174" s="125" t="s">
        <v>16639</v>
      </c>
      <c r="G1174" s="124" t="s">
        <v>19276</v>
      </c>
      <c r="H1174" s="125">
        <v>1</v>
      </c>
      <c r="I1174" s="125" t="s">
        <v>307</v>
      </c>
      <c r="J1174" s="125" t="s">
        <v>307</v>
      </c>
      <c r="K1174" s="128" t="s">
        <v>6899</v>
      </c>
      <c r="L1174" s="125" t="s">
        <v>1961</v>
      </c>
      <c r="M1174" s="125" t="s">
        <v>53</v>
      </c>
      <c r="N1174" s="125" t="s">
        <v>7037</v>
      </c>
      <c r="O1174" s="125" t="s">
        <v>16652</v>
      </c>
      <c r="P1174" s="124" t="s">
        <v>19277</v>
      </c>
      <c r="Q1174" s="124"/>
      <c r="R1174" s="125"/>
      <c r="S1174" s="125" t="s">
        <v>856</v>
      </c>
      <c r="T1174" s="125" t="s">
        <v>7038</v>
      </c>
      <c r="U1174" s="128"/>
      <c r="V1174" s="125" t="s">
        <v>7037</v>
      </c>
      <c r="W1174" s="124"/>
      <c r="X1174" s="134">
        <v>13769287790</v>
      </c>
    </row>
    <row r="1175" ht="115.5" spans="1:24">
      <c r="A1175" s="120">
        <v>2310023</v>
      </c>
      <c r="B1175" s="121" t="s">
        <v>19278</v>
      </c>
      <c r="C1175" s="122" t="s">
        <v>16637</v>
      </c>
      <c r="D1175" s="122" t="s">
        <v>19279</v>
      </c>
      <c r="E1175" s="122" t="s">
        <v>1616</v>
      </c>
      <c r="F1175" s="122" t="s">
        <v>16744</v>
      </c>
      <c r="G1175" s="121" t="s">
        <v>19280</v>
      </c>
      <c r="H1175" s="122">
        <v>1</v>
      </c>
      <c r="I1175" s="122" t="s">
        <v>307</v>
      </c>
      <c r="J1175" s="122" t="s">
        <v>307</v>
      </c>
      <c r="K1175" s="127" t="s">
        <v>17145</v>
      </c>
      <c r="L1175" s="122" t="s">
        <v>1961</v>
      </c>
      <c r="M1175" s="122" t="s">
        <v>53</v>
      </c>
      <c r="N1175" s="122" t="s">
        <v>7037</v>
      </c>
      <c r="O1175" s="122" t="s">
        <v>307</v>
      </c>
      <c r="P1175" s="121" t="s">
        <v>19281</v>
      </c>
      <c r="Q1175" s="121"/>
      <c r="R1175" s="122"/>
      <c r="S1175" s="122" t="s">
        <v>856</v>
      </c>
      <c r="T1175" s="122" t="s">
        <v>7038</v>
      </c>
      <c r="U1175" s="127"/>
      <c r="V1175" s="122" t="s">
        <v>7037</v>
      </c>
      <c r="W1175" s="121"/>
      <c r="X1175" s="132" t="s">
        <v>19282</v>
      </c>
    </row>
    <row r="1176" ht="115.5" spans="1:24">
      <c r="A1176" s="123">
        <v>2310024</v>
      </c>
      <c r="B1176" s="124" t="s">
        <v>19283</v>
      </c>
      <c r="C1176" s="125" t="s">
        <v>16637</v>
      </c>
      <c r="D1176" s="125" t="s">
        <v>2681</v>
      </c>
      <c r="E1176" s="125" t="s">
        <v>8125</v>
      </c>
      <c r="F1176" s="125" t="s">
        <v>16639</v>
      </c>
      <c r="G1176" s="124" t="s">
        <v>19284</v>
      </c>
      <c r="H1176" s="125">
        <v>1</v>
      </c>
      <c r="I1176" s="125" t="s">
        <v>307</v>
      </c>
      <c r="J1176" s="125" t="s">
        <v>307</v>
      </c>
      <c r="K1176" s="128" t="s">
        <v>17145</v>
      </c>
      <c r="L1176" s="125" t="s">
        <v>1961</v>
      </c>
      <c r="M1176" s="125" t="s">
        <v>53</v>
      </c>
      <c r="N1176" s="125" t="s">
        <v>7037</v>
      </c>
      <c r="O1176" s="125" t="s">
        <v>307</v>
      </c>
      <c r="P1176" s="124" t="s">
        <v>19285</v>
      </c>
      <c r="Q1176" s="124"/>
      <c r="R1176" s="125"/>
      <c r="S1176" s="125" t="s">
        <v>16643</v>
      </c>
      <c r="T1176" s="125" t="s">
        <v>7038</v>
      </c>
      <c r="U1176" s="128"/>
      <c r="V1176" s="125" t="s">
        <v>7037</v>
      </c>
      <c r="W1176" s="124"/>
      <c r="X1176" s="134" t="s">
        <v>19282</v>
      </c>
    </row>
    <row r="1177" ht="82.5" spans="1:24">
      <c r="A1177" s="120">
        <v>2310025</v>
      </c>
      <c r="B1177" s="121" t="s">
        <v>19283</v>
      </c>
      <c r="C1177" s="122" t="s">
        <v>16637</v>
      </c>
      <c r="D1177" s="122" t="s">
        <v>2681</v>
      </c>
      <c r="E1177" s="122" t="s">
        <v>1616</v>
      </c>
      <c r="F1177" s="122" t="s">
        <v>16744</v>
      </c>
      <c r="G1177" s="121" t="s">
        <v>19286</v>
      </c>
      <c r="H1177" s="122">
        <v>1</v>
      </c>
      <c r="I1177" s="122" t="s">
        <v>307</v>
      </c>
      <c r="J1177" s="122" t="s">
        <v>307</v>
      </c>
      <c r="K1177" s="127" t="s">
        <v>17145</v>
      </c>
      <c r="L1177" s="122" t="s">
        <v>1961</v>
      </c>
      <c r="M1177" s="122" t="s">
        <v>53</v>
      </c>
      <c r="N1177" s="122" t="s">
        <v>7037</v>
      </c>
      <c r="O1177" s="122" t="s">
        <v>307</v>
      </c>
      <c r="P1177" s="121" t="s">
        <v>307</v>
      </c>
      <c r="Q1177" s="121"/>
      <c r="R1177" s="122"/>
      <c r="S1177" s="122" t="s">
        <v>856</v>
      </c>
      <c r="T1177" s="122" t="s">
        <v>7038</v>
      </c>
      <c r="U1177" s="127"/>
      <c r="V1177" s="122" t="s">
        <v>7037</v>
      </c>
      <c r="W1177" s="121"/>
      <c r="X1177" s="132" t="s">
        <v>19282</v>
      </c>
    </row>
    <row r="1178" ht="115.5" spans="1:24">
      <c r="A1178" s="123">
        <v>2310026</v>
      </c>
      <c r="B1178" s="124" t="s">
        <v>19283</v>
      </c>
      <c r="C1178" s="125" t="s">
        <v>16637</v>
      </c>
      <c r="D1178" s="125" t="s">
        <v>2681</v>
      </c>
      <c r="E1178" s="125" t="s">
        <v>8125</v>
      </c>
      <c r="F1178" s="125" t="s">
        <v>16639</v>
      </c>
      <c r="G1178" s="124" t="s">
        <v>19287</v>
      </c>
      <c r="H1178" s="125">
        <v>1</v>
      </c>
      <c r="I1178" s="125" t="s">
        <v>307</v>
      </c>
      <c r="J1178" s="125" t="s">
        <v>307</v>
      </c>
      <c r="K1178" s="128" t="s">
        <v>17145</v>
      </c>
      <c r="L1178" s="125" t="s">
        <v>1961</v>
      </c>
      <c r="M1178" s="125" t="s">
        <v>53</v>
      </c>
      <c r="N1178" s="125" t="s">
        <v>7037</v>
      </c>
      <c r="O1178" s="125" t="s">
        <v>307</v>
      </c>
      <c r="P1178" s="124" t="s">
        <v>19288</v>
      </c>
      <c r="Q1178" s="124"/>
      <c r="R1178" s="125"/>
      <c r="S1178" s="125" t="s">
        <v>16643</v>
      </c>
      <c r="T1178" s="125" t="s">
        <v>7038</v>
      </c>
      <c r="U1178" s="128"/>
      <c r="V1178" s="125" t="s">
        <v>7037</v>
      </c>
      <c r="W1178" s="124"/>
      <c r="X1178" s="134" t="s">
        <v>19282</v>
      </c>
    </row>
    <row r="1179" ht="132" spans="1:24">
      <c r="A1179" s="120">
        <v>2310027</v>
      </c>
      <c r="B1179" s="121" t="s">
        <v>19289</v>
      </c>
      <c r="C1179" s="122" t="s">
        <v>16637</v>
      </c>
      <c r="D1179" s="122" t="s">
        <v>19290</v>
      </c>
      <c r="E1179" s="122" t="s">
        <v>8125</v>
      </c>
      <c r="F1179" s="122" t="s">
        <v>16639</v>
      </c>
      <c r="G1179" s="121" t="s">
        <v>19291</v>
      </c>
      <c r="H1179" s="122">
        <v>1</v>
      </c>
      <c r="I1179" s="122" t="s">
        <v>307</v>
      </c>
      <c r="J1179" s="122" t="s">
        <v>307</v>
      </c>
      <c r="K1179" s="127" t="s">
        <v>307</v>
      </c>
      <c r="L1179" s="122" t="s">
        <v>1961</v>
      </c>
      <c r="M1179" s="122" t="s">
        <v>53</v>
      </c>
      <c r="N1179" s="122" t="s">
        <v>7037</v>
      </c>
      <c r="O1179" s="122" t="s">
        <v>307</v>
      </c>
      <c r="P1179" s="121" t="s">
        <v>19292</v>
      </c>
      <c r="Q1179" s="121"/>
      <c r="R1179" s="122"/>
      <c r="S1179" s="122" t="s">
        <v>16643</v>
      </c>
      <c r="T1179" s="122" t="s">
        <v>7038</v>
      </c>
      <c r="U1179" s="127"/>
      <c r="V1179" s="122" t="s">
        <v>7037</v>
      </c>
      <c r="W1179" s="121"/>
      <c r="X1179" s="132" t="s">
        <v>19293</v>
      </c>
    </row>
    <row r="1180" ht="132" spans="1:24">
      <c r="A1180" s="123">
        <v>2310028</v>
      </c>
      <c r="B1180" s="124" t="s">
        <v>19289</v>
      </c>
      <c r="C1180" s="125" t="s">
        <v>16637</v>
      </c>
      <c r="D1180" s="125" t="s">
        <v>19290</v>
      </c>
      <c r="E1180" s="125" t="s">
        <v>8125</v>
      </c>
      <c r="F1180" s="125" t="s">
        <v>16639</v>
      </c>
      <c r="G1180" s="124" t="s">
        <v>19294</v>
      </c>
      <c r="H1180" s="125">
        <v>1</v>
      </c>
      <c r="I1180" s="125" t="s">
        <v>307</v>
      </c>
      <c r="J1180" s="125" t="s">
        <v>307</v>
      </c>
      <c r="K1180" s="128" t="s">
        <v>307</v>
      </c>
      <c r="L1180" s="125" t="s">
        <v>1961</v>
      </c>
      <c r="M1180" s="125" t="s">
        <v>53</v>
      </c>
      <c r="N1180" s="125" t="s">
        <v>7037</v>
      </c>
      <c r="O1180" s="125" t="s">
        <v>307</v>
      </c>
      <c r="P1180" s="124" t="s">
        <v>19295</v>
      </c>
      <c r="Q1180" s="124"/>
      <c r="R1180" s="125"/>
      <c r="S1180" s="125" t="s">
        <v>16643</v>
      </c>
      <c r="T1180" s="125" t="s">
        <v>7038</v>
      </c>
      <c r="U1180" s="128"/>
      <c r="V1180" s="125" t="s">
        <v>7037</v>
      </c>
      <c r="W1180" s="124"/>
      <c r="X1180" s="134" t="s">
        <v>19293</v>
      </c>
    </row>
    <row r="1181" ht="280.5" spans="1:24">
      <c r="A1181" s="120">
        <v>2310029</v>
      </c>
      <c r="B1181" s="121" t="s">
        <v>19289</v>
      </c>
      <c r="C1181" s="122" t="s">
        <v>16637</v>
      </c>
      <c r="D1181" s="122" t="s">
        <v>19290</v>
      </c>
      <c r="E1181" s="122" t="s">
        <v>8125</v>
      </c>
      <c r="F1181" s="122" t="s">
        <v>16639</v>
      </c>
      <c r="G1181" s="121" t="s">
        <v>19296</v>
      </c>
      <c r="H1181" s="122">
        <v>1</v>
      </c>
      <c r="I1181" s="122" t="s">
        <v>307</v>
      </c>
      <c r="J1181" s="122" t="s">
        <v>307</v>
      </c>
      <c r="K1181" s="127" t="s">
        <v>307</v>
      </c>
      <c r="L1181" s="122" t="s">
        <v>1961</v>
      </c>
      <c r="M1181" s="122" t="s">
        <v>53</v>
      </c>
      <c r="N1181" s="122" t="s">
        <v>7037</v>
      </c>
      <c r="O1181" s="122" t="s">
        <v>307</v>
      </c>
      <c r="P1181" s="121" t="s">
        <v>19270</v>
      </c>
      <c r="Q1181" s="121"/>
      <c r="R1181" s="122"/>
      <c r="S1181" s="122" t="s">
        <v>856</v>
      </c>
      <c r="T1181" s="122" t="s">
        <v>7038</v>
      </c>
      <c r="U1181" s="127"/>
      <c r="V1181" s="122" t="s">
        <v>7037</v>
      </c>
      <c r="W1181" s="121"/>
      <c r="X1181" s="132" t="s">
        <v>19293</v>
      </c>
    </row>
    <row r="1182" ht="409.5" spans="1:24">
      <c r="A1182" s="123">
        <v>2310030</v>
      </c>
      <c r="B1182" s="124" t="s">
        <v>19289</v>
      </c>
      <c r="C1182" s="125" t="s">
        <v>16637</v>
      </c>
      <c r="D1182" s="125" t="s">
        <v>19290</v>
      </c>
      <c r="E1182" s="125" t="s">
        <v>8125</v>
      </c>
      <c r="F1182" s="125" t="s">
        <v>16639</v>
      </c>
      <c r="G1182" s="124" t="s">
        <v>19297</v>
      </c>
      <c r="H1182" s="125">
        <v>1</v>
      </c>
      <c r="I1182" s="125" t="s">
        <v>307</v>
      </c>
      <c r="J1182" s="125" t="s">
        <v>307</v>
      </c>
      <c r="K1182" s="128" t="s">
        <v>307</v>
      </c>
      <c r="L1182" s="125" t="s">
        <v>1961</v>
      </c>
      <c r="M1182" s="125" t="s">
        <v>53</v>
      </c>
      <c r="N1182" s="125" t="s">
        <v>7037</v>
      </c>
      <c r="O1182" s="125" t="s">
        <v>307</v>
      </c>
      <c r="P1182" s="124" t="s">
        <v>19298</v>
      </c>
      <c r="Q1182" s="124"/>
      <c r="R1182" s="125"/>
      <c r="S1182" s="125" t="s">
        <v>16643</v>
      </c>
      <c r="T1182" s="125" t="s">
        <v>7038</v>
      </c>
      <c r="U1182" s="128"/>
      <c r="V1182" s="125" t="s">
        <v>7037</v>
      </c>
      <c r="W1182" s="124"/>
      <c r="X1182" s="134" t="s">
        <v>19293</v>
      </c>
    </row>
    <row r="1183" ht="231" spans="1:24">
      <c r="A1183" s="120">
        <v>2310031</v>
      </c>
      <c r="B1183" s="121" t="s">
        <v>19299</v>
      </c>
      <c r="C1183" s="122" t="s">
        <v>16637</v>
      </c>
      <c r="D1183" s="122" t="s">
        <v>19300</v>
      </c>
      <c r="E1183" s="122" t="s">
        <v>8125</v>
      </c>
      <c r="F1183" s="122" t="s">
        <v>16639</v>
      </c>
      <c r="G1183" s="121" t="s">
        <v>19301</v>
      </c>
      <c r="H1183" s="122">
        <v>1</v>
      </c>
      <c r="I1183" s="122" t="s">
        <v>307</v>
      </c>
      <c r="J1183" s="122" t="s">
        <v>307</v>
      </c>
      <c r="K1183" s="127" t="s">
        <v>307</v>
      </c>
      <c r="L1183" s="122" t="s">
        <v>1961</v>
      </c>
      <c r="M1183" s="122" t="s">
        <v>53</v>
      </c>
      <c r="N1183" s="122" t="s">
        <v>7037</v>
      </c>
      <c r="O1183" s="122" t="s">
        <v>307</v>
      </c>
      <c r="P1183" s="121" t="s">
        <v>19302</v>
      </c>
      <c r="Q1183" s="121"/>
      <c r="R1183" s="122"/>
      <c r="S1183" s="122" t="s">
        <v>16643</v>
      </c>
      <c r="T1183" s="122" t="s">
        <v>7038</v>
      </c>
      <c r="U1183" s="127"/>
      <c r="V1183" s="122" t="s">
        <v>7037</v>
      </c>
      <c r="W1183" s="121"/>
      <c r="X1183" s="132" t="s">
        <v>19293</v>
      </c>
    </row>
    <row r="1184" ht="396" spans="1:24">
      <c r="A1184" s="123">
        <v>2310032</v>
      </c>
      <c r="B1184" s="124" t="s">
        <v>19303</v>
      </c>
      <c r="C1184" s="125" t="s">
        <v>16637</v>
      </c>
      <c r="D1184" s="125" t="s">
        <v>19304</v>
      </c>
      <c r="E1184" s="125" t="s">
        <v>1616</v>
      </c>
      <c r="F1184" s="125" t="s">
        <v>16733</v>
      </c>
      <c r="G1184" s="124" t="s">
        <v>19305</v>
      </c>
      <c r="H1184" s="125">
        <v>1</v>
      </c>
      <c r="I1184" s="125" t="s">
        <v>307</v>
      </c>
      <c r="J1184" s="125" t="s">
        <v>307</v>
      </c>
      <c r="K1184" s="128" t="s">
        <v>307</v>
      </c>
      <c r="L1184" s="125" t="s">
        <v>1961</v>
      </c>
      <c r="M1184" s="125" t="s">
        <v>5094</v>
      </c>
      <c r="N1184" s="125" t="s">
        <v>307</v>
      </c>
      <c r="O1184" s="125" t="s">
        <v>307</v>
      </c>
      <c r="P1184" s="124" t="s">
        <v>19306</v>
      </c>
      <c r="Q1184" s="124"/>
      <c r="R1184" s="125"/>
      <c r="S1184" s="125" t="s">
        <v>856</v>
      </c>
      <c r="T1184" s="125" t="s">
        <v>7038</v>
      </c>
      <c r="U1184" s="128"/>
      <c r="V1184" s="125" t="s">
        <v>7037</v>
      </c>
      <c r="W1184" s="124"/>
      <c r="X1184" s="134" t="s">
        <v>19307</v>
      </c>
    </row>
    <row r="1185" ht="409.5" spans="1:24">
      <c r="A1185" s="120">
        <v>2310033</v>
      </c>
      <c r="B1185" s="121" t="s">
        <v>19308</v>
      </c>
      <c r="C1185" s="122" t="s">
        <v>16637</v>
      </c>
      <c r="D1185" s="122" t="s">
        <v>19309</v>
      </c>
      <c r="E1185" s="122" t="s">
        <v>8125</v>
      </c>
      <c r="F1185" s="122" t="s">
        <v>16708</v>
      </c>
      <c r="G1185" s="121" t="s">
        <v>19310</v>
      </c>
      <c r="H1185" s="122">
        <v>2</v>
      </c>
      <c r="I1185" s="122" t="s">
        <v>307</v>
      </c>
      <c r="J1185" s="122" t="s">
        <v>307</v>
      </c>
      <c r="K1185" s="127" t="s">
        <v>307</v>
      </c>
      <c r="L1185" s="122" t="s">
        <v>1961</v>
      </c>
      <c r="M1185" s="122" t="s">
        <v>5094</v>
      </c>
      <c r="N1185" s="122" t="s">
        <v>307</v>
      </c>
      <c r="O1185" s="122" t="s">
        <v>307</v>
      </c>
      <c r="P1185" s="121" t="s">
        <v>19311</v>
      </c>
      <c r="Q1185" s="121"/>
      <c r="R1185" s="122"/>
      <c r="S1185" s="122" t="s">
        <v>16643</v>
      </c>
      <c r="T1185" s="122" t="s">
        <v>7038</v>
      </c>
      <c r="U1185" s="127"/>
      <c r="V1185" s="122" t="s">
        <v>7037</v>
      </c>
      <c r="W1185" s="121"/>
      <c r="X1185" s="132" t="s">
        <v>19307</v>
      </c>
    </row>
    <row r="1186" ht="409.5" spans="1:24">
      <c r="A1186" s="123">
        <v>2310034</v>
      </c>
      <c r="B1186" s="124" t="s">
        <v>19308</v>
      </c>
      <c r="C1186" s="125" t="s">
        <v>16637</v>
      </c>
      <c r="D1186" s="125" t="s">
        <v>19238</v>
      </c>
      <c r="E1186" s="125" t="s">
        <v>8125</v>
      </c>
      <c r="F1186" s="125" t="s">
        <v>16708</v>
      </c>
      <c r="G1186" s="124" t="s">
        <v>19312</v>
      </c>
      <c r="H1186" s="125">
        <v>1</v>
      </c>
      <c r="I1186" s="125" t="s">
        <v>307</v>
      </c>
      <c r="J1186" s="125" t="s">
        <v>307</v>
      </c>
      <c r="K1186" s="128" t="s">
        <v>307</v>
      </c>
      <c r="L1186" s="125" t="s">
        <v>1961</v>
      </c>
      <c r="M1186" s="125" t="s">
        <v>5094</v>
      </c>
      <c r="N1186" s="125" t="s">
        <v>307</v>
      </c>
      <c r="O1186" s="125" t="s">
        <v>307</v>
      </c>
      <c r="P1186" s="124" t="s">
        <v>19313</v>
      </c>
      <c r="Q1186" s="124"/>
      <c r="R1186" s="125"/>
      <c r="S1186" s="125" t="s">
        <v>16643</v>
      </c>
      <c r="T1186" s="125" t="s">
        <v>7038</v>
      </c>
      <c r="U1186" s="128"/>
      <c r="V1186" s="125" t="s">
        <v>7037</v>
      </c>
      <c r="W1186" s="124"/>
      <c r="X1186" s="134" t="s">
        <v>19307</v>
      </c>
    </row>
    <row r="1187" ht="313.5" spans="1:24">
      <c r="A1187" s="120">
        <v>2310035</v>
      </c>
      <c r="B1187" s="121" t="s">
        <v>19308</v>
      </c>
      <c r="C1187" s="122" t="s">
        <v>16637</v>
      </c>
      <c r="D1187" s="122" t="s">
        <v>15898</v>
      </c>
      <c r="E1187" s="122" t="s">
        <v>8125</v>
      </c>
      <c r="F1187" s="122" t="s">
        <v>16708</v>
      </c>
      <c r="G1187" s="121" t="s">
        <v>18180</v>
      </c>
      <c r="H1187" s="122">
        <v>1</v>
      </c>
      <c r="I1187" s="122" t="s">
        <v>307</v>
      </c>
      <c r="J1187" s="122" t="s">
        <v>307</v>
      </c>
      <c r="K1187" s="127" t="s">
        <v>307</v>
      </c>
      <c r="L1187" s="122" t="s">
        <v>1961</v>
      </c>
      <c r="M1187" s="122" t="s">
        <v>5094</v>
      </c>
      <c r="N1187" s="122" t="s">
        <v>307</v>
      </c>
      <c r="O1187" s="122" t="s">
        <v>307</v>
      </c>
      <c r="P1187" s="121" t="s">
        <v>19314</v>
      </c>
      <c r="Q1187" s="121"/>
      <c r="R1187" s="122"/>
      <c r="S1187" s="122" t="s">
        <v>856</v>
      </c>
      <c r="T1187" s="122" t="s">
        <v>7038</v>
      </c>
      <c r="U1187" s="127"/>
      <c r="V1187" s="122" t="s">
        <v>7037</v>
      </c>
      <c r="W1187" s="121"/>
      <c r="X1187" s="132" t="s">
        <v>19307</v>
      </c>
    </row>
    <row r="1188" ht="132" spans="1:24">
      <c r="A1188" s="123">
        <v>2310036</v>
      </c>
      <c r="B1188" s="124" t="s">
        <v>19315</v>
      </c>
      <c r="C1188" s="125" t="s">
        <v>16637</v>
      </c>
      <c r="D1188" s="125" t="s">
        <v>19300</v>
      </c>
      <c r="E1188" s="125" t="s">
        <v>8125</v>
      </c>
      <c r="F1188" s="125" t="s">
        <v>16639</v>
      </c>
      <c r="G1188" s="124" t="s">
        <v>19316</v>
      </c>
      <c r="H1188" s="125">
        <v>1</v>
      </c>
      <c r="I1188" s="125" t="s">
        <v>307</v>
      </c>
      <c r="J1188" s="125" t="s">
        <v>307</v>
      </c>
      <c r="K1188" s="128" t="s">
        <v>17145</v>
      </c>
      <c r="L1188" s="125" t="s">
        <v>1961</v>
      </c>
      <c r="M1188" s="125" t="s">
        <v>53</v>
      </c>
      <c r="N1188" s="125" t="s">
        <v>7037</v>
      </c>
      <c r="O1188" s="125" t="s">
        <v>16652</v>
      </c>
      <c r="P1188" s="124" t="s">
        <v>19317</v>
      </c>
      <c r="Q1188" s="124"/>
      <c r="R1188" s="125"/>
      <c r="S1188" s="125" t="s">
        <v>16643</v>
      </c>
      <c r="T1188" s="125" t="s">
        <v>7038</v>
      </c>
      <c r="U1188" s="128"/>
      <c r="V1188" s="125" t="s">
        <v>7037</v>
      </c>
      <c r="W1188" s="124"/>
      <c r="X1188" s="134" t="s">
        <v>19318</v>
      </c>
    </row>
    <row r="1189" ht="132" spans="1:24">
      <c r="A1189" s="120">
        <v>2310037</v>
      </c>
      <c r="B1189" s="121" t="s">
        <v>19319</v>
      </c>
      <c r="C1189" s="122" t="s">
        <v>16637</v>
      </c>
      <c r="D1189" s="122" t="s">
        <v>19290</v>
      </c>
      <c r="E1189" s="122" t="s">
        <v>8125</v>
      </c>
      <c r="F1189" s="122" t="s">
        <v>16639</v>
      </c>
      <c r="G1189" s="121" t="s">
        <v>19320</v>
      </c>
      <c r="H1189" s="122">
        <v>1</v>
      </c>
      <c r="I1189" s="122" t="s">
        <v>307</v>
      </c>
      <c r="J1189" s="122" t="s">
        <v>307</v>
      </c>
      <c r="K1189" s="127" t="s">
        <v>307</v>
      </c>
      <c r="L1189" s="122" t="s">
        <v>1961</v>
      </c>
      <c r="M1189" s="122" t="s">
        <v>53</v>
      </c>
      <c r="N1189" s="122" t="s">
        <v>7037</v>
      </c>
      <c r="O1189" s="122" t="s">
        <v>307</v>
      </c>
      <c r="P1189" s="121" t="s">
        <v>19321</v>
      </c>
      <c r="Q1189" s="121"/>
      <c r="R1189" s="122"/>
      <c r="S1189" s="122" t="s">
        <v>16643</v>
      </c>
      <c r="T1189" s="122" t="s">
        <v>7038</v>
      </c>
      <c r="U1189" s="127"/>
      <c r="V1189" s="122" t="s">
        <v>7037</v>
      </c>
      <c r="W1189" s="121"/>
      <c r="X1189" s="132" t="s">
        <v>19318</v>
      </c>
    </row>
    <row r="1190" ht="115.5" spans="1:24">
      <c r="A1190" s="123">
        <v>2310038</v>
      </c>
      <c r="B1190" s="124" t="s">
        <v>19322</v>
      </c>
      <c r="C1190" s="125" t="s">
        <v>16637</v>
      </c>
      <c r="D1190" s="125" t="s">
        <v>14376</v>
      </c>
      <c r="E1190" s="125" t="s">
        <v>1616</v>
      </c>
      <c r="F1190" s="125" t="s">
        <v>16744</v>
      </c>
      <c r="G1190" s="124" t="s">
        <v>19323</v>
      </c>
      <c r="H1190" s="125">
        <v>1</v>
      </c>
      <c r="I1190" s="125" t="s">
        <v>307</v>
      </c>
      <c r="J1190" s="125" t="s">
        <v>307</v>
      </c>
      <c r="K1190" s="128" t="s">
        <v>17145</v>
      </c>
      <c r="L1190" s="125" t="s">
        <v>1961</v>
      </c>
      <c r="M1190" s="125" t="s">
        <v>53</v>
      </c>
      <c r="N1190" s="125" t="s">
        <v>7037</v>
      </c>
      <c r="O1190" s="125" t="s">
        <v>16652</v>
      </c>
      <c r="P1190" s="124" t="s">
        <v>17317</v>
      </c>
      <c r="Q1190" s="124"/>
      <c r="R1190" s="125"/>
      <c r="S1190" s="125" t="s">
        <v>856</v>
      </c>
      <c r="T1190" s="125" t="s">
        <v>7038</v>
      </c>
      <c r="U1190" s="128"/>
      <c r="V1190" s="125" t="s">
        <v>7037</v>
      </c>
      <c r="W1190" s="124"/>
      <c r="X1190" s="134" t="s">
        <v>19318</v>
      </c>
    </row>
    <row r="1191" ht="363" spans="1:24">
      <c r="A1191" s="120">
        <v>2310039</v>
      </c>
      <c r="B1191" s="121" t="s">
        <v>19324</v>
      </c>
      <c r="C1191" s="122" t="s">
        <v>16637</v>
      </c>
      <c r="D1191" s="122" t="s">
        <v>2681</v>
      </c>
      <c r="E1191" s="122" t="s">
        <v>8125</v>
      </c>
      <c r="F1191" s="122" t="s">
        <v>16639</v>
      </c>
      <c r="G1191" s="121" t="s">
        <v>19325</v>
      </c>
      <c r="H1191" s="122">
        <v>1</v>
      </c>
      <c r="I1191" s="122" t="s">
        <v>307</v>
      </c>
      <c r="J1191" s="122" t="s">
        <v>307</v>
      </c>
      <c r="K1191" s="127" t="s">
        <v>17145</v>
      </c>
      <c r="L1191" s="122" t="s">
        <v>1961</v>
      </c>
      <c r="M1191" s="122" t="s">
        <v>53</v>
      </c>
      <c r="N1191" s="122" t="s">
        <v>7037</v>
      </c>
      <c r="O1191" s="122" t="s">
        <v>16652</v>
      </c>
      <c r="P1191" s="121" t="s">
        <v>19326</v>
      </c>
      <c r="Q1191" s="121"/>
      <c r="R1191" s="122"/>
      <c r="S1191" s="122" t="s">
        <v>840</v>
      </c>
      <c r="T1191" s="122" t="s">
        <v>7038</v>
      </c>
      <c r="U1191" s="127"/>
      <c r="V1191" s="122" t="s">
        <v>7037</v>
      </c>
      <c r="W1191" s="121"/>
      <c r="X1191" s="132" t="s">
        <v>19327</v>
      </c>
    </row>
    <row r="1192" ht="409.5" spans="1:24">
      <c r="A1192" s="123">
        <v>2310040</v>
      </c>
      <c r="B1192" s="124" t="s">
        <v>19324</v>
      </c>
      <c r="C1192" s="125" t="s">
        <v>16637</v>
      </c>
      <c r="D1192" s="125" t="s">
        <v>2681</v>
      </c>
      <c r="E1192" s="125" t="s">
        <v>8125</v>
      </c>
      <c r="F1192" s="125" t="s">
        <v>16639</v>
      </c>
      <c r="G1192" s="124" t="s">
        <v>19328</v>
      </c>
      <c r="H1192" s="125">
        <v>1</v>
      </c>
      <c r="I1192" s="125" t="s">
        <v>307</v>
      </c>
      <c r="J1192" s="125" t="s">
        <v>307</v>
      </c>
      <c r="K1192" s="128" t="s">
        <v>17145</v>
      </c>
      <c r="L1192" s="125" t="s">
        <v>1961</v>
      </c>
      <c r="M1192" s="125" t="s">
        <v>53</v>
      </c>
      <c r="N1192" s="125" t="s">
        <v>7037</v>
      </c>
      <c r="O1192" s="125" t="s">
        <v>307</v>
      </c>
      <c r="P1192" s="124" t="s">
        <v>19329</v>
      </c>
      <c r="Q1192" s="124"/>
      <c r="R1192" s="125"/>
      <c r="S1192" s="125" t="s">
        <v>16643</v>
      </c>
      <c r="T1192" s="125" t="s">
        <v>7038</v>
      </c>
      <c r="U1192" s="128"/>
      <c r="V1192" s="125" t="s">
        <v>7037</v>
      </c>
      <c r="W1192" s="124"/>
      <c r="X1192" s="134" t="s">
        <v>19327</v>
      </c>
    </row>
    <row r="1193" ht="330" spans="1:24">
      <c r="A1193" s="120">
        <v>2310041</v>
      </c>
      <c r="B1193" s="121" t="s">
        <v>19324</v>
      </c>
      <c r="C1193" s="122" t="s">
        <v>16637</v>
      </c>
      <c r="D1193" s="122" t="s">
        <v>2681</v>
      </c>
      <c r="E1193" s="122" t="s">
        <v>8125</v>
      </c>
      <c r="F1193" s="122" t="s">
        <v>16639</v>
      </c>
      <c r="G1193" s="121" t="s">
        <v>17352</v>
      </c>
      <c r="H1193" s="122">
        <v>1</v>
      </c>
      <c r="I1193" s="122" t="s">
        <v>307</v>
      </c>
      <c r="J1193" s="122" t="s">
        <v>307</v>
      </c>
      <c r="K1193" s="127" t="s">
        <v>17145</v>
      </c>
      <c r="L1193" s="122" t="s">
        <v>1961</v>
      </c>
      <c r="M1193" s="122" t="s">
        <v>53</v>
      </c>
      <c r="N1193" s="122" t="s">
        <v>7037</v>
      </c>
      <c r="O1193" s="122" t="s">
        <v>16652</v>
      </c>
      <c r="P1193" s="121" t="s">
        <v>19330</v>
      </c>
      <c r="Q1193" s="121"/>
      <c r="R1193" s="122"/>
      <c r="S1193" s="122" t="s">
        <v>16643</v>
      </c>
      <c r="T1193" s="122" t="s">
        <v>7038</v>
      </c>
      <c r="U1193" s="127"/>
      <c r="V1193" s="122" t="s">
        <v>7037</v>
      </c>
      <c r="W1193" s="121"/>
      <c r="X1193" s="132" t="s">
        <v>19327</v>
      </c>
    </row>
    <row r="1194" ht="99" spans="1:24">
      <c r="A1194" s="123">
        <v>2310042</v>
      </c>
      <c r="B1194" s="124" t="s">
        <v>19331</v>
      </c>
      <c r="C1194" s="125" t="s">
        <v>16637</v>
      </c>
      <c r="D1194" s="125" t="s">
        <v>19279</v>
      </c>
      <c r="E1194" s="125" t="s">
        <v>1616</v>
      </c>
      <c r="F1194" s="125" t="s">
        <v>16744</v>
      </c>
      <c r="G1194" s="124" t="s">
        <v>19332</v>
      </c>
      <c r="H1194" s="125">
        <v>1</v>
      </c>
      <c r="I1194" s="125" t="s">
        <v>307</v>
      </c>
      <c r="J1194" s="125" t="s">
        <v>307</v>
      </c>
      <c r="K1194" s="128" t="s">
        <v>17145</v>
      </c>
      <c r="L1194" s="125" t="s">
        <v>1961</v>
      </c>
      <c r="M1194" s="125" t="s">
        <v>53</v>
      </c>
      <c r="N1194" s="125" t="s">
        <v>7037</v>
      </c>
      <c r="O1194" s="125" t="s">
        <v>16652</v>
      </c>
      <c r="P1194" s="124" t="s">
        <v>19333</v>
      </c>
      <c r="Q1194" s="124"/>
      <c r="R1194" s="125"/>
      <c r="S1194" s="125" t="s">
        <v>856</v>
      </c>
      <c r="T1194" s="125" t="s">
        <v>7038</v>
      </c>
      <c r="U1194" s="128"/>
      <c r="V1194" s="125" t="s">
        <v>7037</v>
      </c>
      <c r="W1194" s="124"/>
      <c r="X1194" s="134" t="s">
        <v>19327</v>
      </c>
    </row>
    <row r="1195" ht="148.5" spans="1:24">
      <c r="A1195" s="120">
        <v>2310043</v>
      </c>
      <c r="B1195" s="121" t="s">
        <v>19331</v>
      </c>
      <c r="C1195" s="122" t="s">
        <v>16637</v>
      </c>
      <c r="D1195" s="122" t="s">
        <v>19279</v>
      </c>
      <c r="E1195" s="122" t="s">
        <v>1616</v>
      </c>
      <c r="F1195" s="122" t="s">
        <v>16733</v>
      </c>
      <c r="G1195" s="121" t="s">
        <v>19332</v>
      </c>
      <c r="H1195" s="122">
        <v>1</v>
      </c>
      <c r="I1195" s="122" t="s">
        <v>307</v>
      </c>
      <c r="J1195" s="122" t="s">
        <v>307</v>
      </c>
      <c r="K1195" s="127" t="s">
        <v>17145</v>
      </c>
      <c r="L1195" s="122" t="s">
        <v>1961</v>
      </c>
      <c r="M1195" s="122" t="s">
        <v>5094</v>
      </c>
      <c r="N1195" s="122" t="s">
        <v>307</v>
      </c>
      <c r="O1195" s="122" t="s">
        <v>307</v>
      </c>
      <c r="P1195" s="121" t="s">
        <v>19334</v>
      </c>
      <c r="Q1195" s="121"/>
      <c r="R1195" s="122"/>
      <c r="S1195" s="122" t="s">
        <v>856</v>
      </c>
      <c r="T1195" s="122" t="s">
        <v>7038</v>
      </c>
      <c r="U1195" s="127"/>
      <c r="V1195" s="122" t="s">
        <v>7037</v>
      </c>
      <c r="W1195" s="121"/>
      <c r="X1195" s="132" t="s">
        <v>19327</v>
      </c>
    </row>
    <row r="1196" ht="49.5" spans="1:24">
      <c r="A1196" s="123">
        <v>2310044</v>
      </c>
      <c r="B1196" s="124" t="s">
        <v>19335</v>
      </c>
      <c r="C1196" s="125" t="s">
        <v>16637</v>
      </c>
      <c r="D1196" s="125" t="s">
        <v>2681</v>
      </c>
      <c r="E1196" s="125" t="s">
        <v>1616</v>
      </c>
      <c r="F1196" s="125" t="s">
        <v>16733</v>
      </c>
      <c r="G1196" s="124" t="s">
        <v>19336</v>
      </c>
      <c r="H1196" s="125">
        <v>1</v>
      </c>
      <c r="I1196" s="125" t="s">
        <v>307</v>
      </c>
      <c r="J1196" s="125" t="s">
        <v>307</v>
      </c>
      <c r="K1196" s="128" t="s">
        <v>307</v>
      </c>
      <c r="L1196" s="125" t="s">
        <v>2143</v>
      </c>
      <c r="M1196" s="125" t="s">
        <v>5094</v>
      </c>
      <c r="N1196" s="125" t="s">
        <v>307</v>
      </c>
      <c r="O1196" s="125" t="s">
        <v>307</v>
      </c>
      <c r="P1196" s="124" t="s">
        <v>307</v>
      </c>
      <c r="Q1196" s="124"/>
      <c r="R1196" s="125" t="s">
        <v>19337</v>
      </c>
      <c r="S1196" s="125" t="s">
        <v>856</v>
      </c>
      <c r="T1196" s="125" t="s">
        <v>17441</v>
      </c>
      <c r="U1196" s="128"/>
      <c r="V1196" s="125" t="s">
        <v>7038</v>
      </c>
      <c r="W1196" s="124"/>
      <c r="X1196" s="134" t="s">
        <v>19338</v>
      </c>
    </row>
    <row r="1197" ht="346.5" spans="1:24">
      <c r="A1197" s="120">
        <v>2310045</v>
      </c>
      <c r="B1197" s="121" t="s">
        <v>19339</v>
      </c>
      <c r="C1197" s="122" t="s">
        <v>16705</v>
      </c>
      <c r="D1197" s="122" t="s">
        <v>19340</v>
      </c>
      <c r="E1197" s="122" t="s">
        <v>8125</v>
      </c>
      <c r="F1197" s="122" t="s">
        <v>16639</v>
      </c>
      <c r="G1197" s="121" t="s">
        <v>19341</v>
      </c>
      <c r="H1197" s="122">
        <v>1</v>
      </c>
      <c r="I1197" s="122" t="s">
        <v>307</v>
      </c>
      <c r="J1197" s="122" t="s">
        <v>307</v>
      </c>
      <c r="K1197" s="127" t="s">
        <v>6899</v>
      </c>
      <c r="L1197" s="122" t="s">
        <v>1961</v>
      </c>
      <c r="M1197" s="122" t="s">
        <v>53</v>
      </c>
      <c r="N1197" s="122" t="s">
        <v>307</v>
      </c>
      <c r="O1197" s="122" t="s">
        <v>307</v>
      </c>
      <c r="P1197" s="121" t="s">
        <v>19342</v>
      </c>
      <c r="Q1197" s="121" t="s">
        <v>19343</v>
      </c>
      <c r="R1197" s="122"/>
      <c r="S1197" s="122" t="s">
        <v>16914</v>
      </c>
      <c r="T1197" s="131" t="s">
        <v>7037</v>
      </c>
      <c r="U1197" s="127" t="s">
        <v>6785</v>
      </c>
      <c r="V1197" s="122" t="s">
        <v>7037</v>
      </c>
      <c r="W1197" s="121" t="s">
        <v>19344</v>
      </c>
      <c r="X1197" s="132" t="s">
        <v>19345</v>
      </c>
    </row>
    <row r="1198" ht="346.5" spans="1:24">
      <c r="A1198" s="123">
        <v>2310046</v>
      </c>
      <c r="B1198" s="124" t="s">
        <v>19339</v>
      </c>
      <c r="C1198" s="125" t="s">
        <v>16705</v>
      </c>
      <c r="D1198" s="125" t="s">
        <v>6566</v>
      </c>
      <c r="E1198" s="125" t="s">
        <v>8125</v>
      </c>
      <c r="F1198" s="125" t="s">
        <v>16639</v>
      </c>
      <c r="G1198" s="124" t="s">
        <v>19346</v>
      </c>
      <c r="H1198" s="125">
        <v>1</v>
      </c>
      <c r="I1198" s="125" t="s">
        <v>307</v>
      </c>
      <c r="J1198" s="125" t="s">
        <v>307</v>
      </c>
      <c r="K1198" s="128" t="s">
        <v>6899</v>
      </c>
      <c r="L1198" s="125" t="s">
        <v>1961</v>
      </c>
      <c r="M1198" s="125" t="s">
        <v>53</v>
      </c>
      <c r="N1198" s="125" t="s">
        <v>307</v>
      </c>
      <c r="O1198" s="125" t="s">
        <v>307</v>
      </c>
      <c r="P1198" s="124" t="s">
        <v>17856</v>
      </c>
      <c r="Q1198" s="124" t="s">
        <v>19347</v>
      </c>
      <c r="R1198" s="125"/>
      <c r="S1198" s="125" t="s">
        <v>16914</v>
      </c>
      <c r="T1198" s="133" t="s">
        <v>7037</v>
      </c>
      <c r="U1198" s="128" t="s">
        <v>6785</v>
      </c>
      <c r="V1198" s="125" t="s">
        <v>7037</v>
      </c>
      <c r="W1198" s="124" t="s">
        <v>19344</v>
      </c>
      <c r="X1198" s="134" t="s">
        <v>19345</v>
      </c>
    </row>
    <row r="1199" ht="346.5" spans="1:24">
      <c r="A1199" s="120">
        <v>2310047</v>
      </c>
      <c r="B1199" s="121" t="s">
        <v>19339</v>
      </c>
      <c r="C1199" s="122" t="s">
        <v>16705</v>
      </c>
      <c r="D1199" s="122" t="s">
        <v>5667</v>
      </c>
      <c r="E1199" s="122" t="s">
        <v>8125</v>
      </c>
      <c r="F1199" s="122" t="s">
        <v>16639</v>
      </c>
      <c r="G1199" s="121" t="s">
        <v>19341</v>
      </c>
      <c r="H1199" s="122">
        <v>1</v>
      </c>
      <c r="I1199" s="122" t="s">
        <v>307</v>
      </c>
      <c r="J1199" s="122" t="s">
        <v>307</v>
      </c>
      <c r="K1199" s="127" t="s">
        <v>6899</v>
      </c>
      <c r="L1199" s="122" t="s">
        <v>1961</v>
      </c>
      <c r="M1199" s="122" t="s">
        <v>53</v>
      </c>
      <c r="N1199" s="122" t="s">
        <v>307</v>
      </c>
      <c r="O1199" s="122" t="s">
        <v>307</v>
      </c>
      <c r="P1199" s="121" t="s">
        <v>19342</v>
      </c>
      <c r="Q1199" s="121" t="s">
        <v>19348</v>
      </c>
      <c r="R1199" s="122"/>
      <c r="S1199" s="122" t="s">
        <v>16914</v>
      </c>
      <c r="T1199" s="131" t="s">
        <v>7037</v>
      </c>
      <c r="U1199" s="127" t="s">
        <v>6785</v>
      </c>
      <c r="V1199" s="122" t="s">
        <v>7037</v>
      </c>
      <c r="W1199" s="121" t="s">
        <v>19344</v>
      </c>
      <c r="X1199" s="132" t="s">
        <v>19345</v>
      </c>
    </row>
    <row r="1200" ht="346.5" spans="1:24">
      <c r="A1200" s="123">
        <v>2310048</v>
      </c>
      <c r="B1200" s="124" t="s">
        <v>19339</v>
      </c>
      <c r="C1200" s="125" t="s">
        <v>16705</v>
      </c>
      <c r="D1200" s="125" t="s">
        <v>5667</v>
      </c>
      <c r="E1200" s="125" t="s">
        <v>8125</v>
      </c>
      <c r="F1200" s="125" t="s">
        <v>16639</v>
      </c>
      <c r="G1200" s="124" t="s">
        <v>19341</v>
      </c>
      <c r="H1200" s="125">
        <v>1</v>
      </c>
      <c r="I1200" s="125" t="s">
        <v>307</v>
      </c>
      <c r="J1200" s="125" t="s">
        <v>307</v>
      </c>
      <c r="K1200" s="128" t="s">
        <v>6899</v>
      </c>
      <c r="L1200" s="125" t="s">
        <v>1961</v>
      </c>
      <c r="M1200" s="125" t="s">
        <v>53</v>
      </c>
      <c r="N1200" s="125" t="s">
        <v>307</v>
      </c>
      <c r="O1200" s="125" t="s">
        <v>307</v>
      </c>
      <c r="P1200" s="124" t="s">
        <v>19342</v>
      </c>
      <c r="Q1200" s="124" t="s">
        <v>19349</v>
      </c>
      <c r="R1200" s="125"/>
      <c r="S1200" s="125" t="s">
        <v>16914</v>
      </c>
      <c r="T1200" s="133" t="s">
        <v>7037</v>
      </c>
      <c r="U1200" s="128" t="s">
        <v>6785</v>
      </c>
      <c r="V1200" s="125" t="s">
        <v>7037</v>
      </c>
      <c r="W1200" s="124" t="s">
        <v>19344</v>
      </c>
      <c r="X1200" s="134" t="s">
        <v>19345</v>
      </c>
    </row>
    <row r="1201" ht="346.5" spans="1:24">
      <c r="A1201" s="120">
        <v>2310049</v>
      </c>
      <c r="B1201" s="121" t="s">
        <v>19350</v>
      </c>
      <c r="C1201" s="122" t="s">
        <v>16705</v>
      </c>
      <c r="D1201" s="122" t="s">
        <v>5360</v>
      </c>
      <c r="E1201" s="122" t="s">
        <v>8125</v>
      </c>
      <c r="F1201" s="122" t="s">
        <v>16639</v>
      </c>
      <c r="G1201" s="121" t="s">
        <v>19351</v>
      </c>
      <c r="H1201" s="122">
        <v>1</v>
      </c>
      <c r="I1201" s="122" t="s">
        <v>307</v>
      </c>
      <c r="J1201" s="122" t="s">
        <v>307</v>
      </c>
      <c r="K1201" s="127" t="s">
        <v>6899</v>
      </c>
      <c r="L1201" s="122" t="s">
        <v>1961</v>
      </c>
      <c r="M1201" s="122" t="s">
        <v>53</v>
      </c>
      <c r="N1201" s="122" t="s">
        <v>307</v>
      </c>
      <c r="O1201" s="122" t="s">
        <v>307</v>
      </c>
      <c r="P1201" s="121" t="s">
        <v>19352</v>
      </c>
      <c r="Q1201" s="121" t="s">
        <v>19347</v>
      </c>
      <c r="R1201" s="122"/>
      <c r="S1201" s="122" t="s">
        <v>16946</v>
      </c>
      <c r="T1201" s="131" t="s">
        <v>7037</v>
      </c>
      <c r="U1201" s="127" t="s">
        <v>6785</v>
      </c>
      <c r="V1201" s="122" t="s">
        <v>7037</v>
      </c>
      <c r="W1201" s="121" t="s">
        <v>19344</v>
      </c>
      <c r="X1201" s="132" t="s">
        <v>19345</v>
      </c>
    </row>
    <row r="1202" ht="346.5" spans="1:24">
      <c r="A1202" s="123">
        <v>2310050</v>
      </c>
      <c r="B1202" s="124" t="s">
        <v>19350</v>
      </c>
      <c r="C1202" s="125" t="s">
        <v>16705</v>
      </c>
      <c r="D1202" s="125" t="s">
        <v>5667</v>
      </c>
      <c r="E1202" s="125" t="s">
        <v>8125</v>
      </c>
      <c r="F1202" s="125" t="s">
        <v>16639</v>
      </c>
      <c r="G1202" s="124" t="s">
        <v>19341</v>
      </c>
      <c r="H1202" s="125">
        <v>1</v>
      </c>
      <c r="I1202" s="125" t="s">
        <v>307</v>
      </c>
      <c r="J1202" s="125" t="s">
        <v>307</v>
      </c>
      <c r="K1202" s="128" t="s">
        <v>6899</v>
      </c>
      <c r="L1202" s="125" t="s">
        <v>1961</v>
      </c>
      <c r="M1202" s="125" t="s">
        <v>53</v>
      </c>
      <c r="N1202" s="125" t="s">
        <v>307</v>
      </c>
      <c r="O1202" s="125" t="s">
        <v>307</v>
      </c>
      <c r="P1202" s="124" t="s">
        <v>19342</v>
      </c>
      <c r="Q1202" s="124" t="s">
        <v>19353</v>
      </c>
      <c r="R1202" s="125"/>
      <c r="S1202" s="125" t="s">
        <v>16914</v>
      </c>
      <c r="T1202" s="133" t="s">
        <v>7037</v>
      </c>
      <c r="U1202" s="128" t="s">
        <v>6785</v>
      </c>
      <c r="V1202" s="125" t="s">
        <v>7037</v>
      </c>
      <c r="W1202" s="124" t="s">
        <v>19344</v>
      </c>
      <c r="X1202" s="134" t="s">
        <v>19345</v>
      </c>
    </row>
    <row r="1203" ht="346.5" spans="1:24">
      <c r="A1203" s="120">
        <v>2310051</v>
      </c>
      <c r="B1203" s="121" t="s">
        <v>19354</v>
      </c>
      <c r="C1203" s="122" t="s">
        <v>16637</v>
      </c>
      <c r="D1203" s="122" t="s">
        <v>5465</v>
      </c>
      <c r="E1203" s="122" t="s">
        <v>8125</v>
      </c>
      <c r="F1203" s="122" t="s">
        <v>16639</v>
      </c>
      <c r="G1203" s="121" t="s">
        <v>19355</v>
      </c>
      <c r="H1203" s="122">
        <v>1</v>
      </c>
      <c r="I1203" s="122" t="s">
        <v>307</v>
      </c>
      <c r="J1203" s="122" t="s">
        <v>307</v>
      </c>
      <c r="K1203" s="127" t="s">
        <v>6899</v>
      </c>
      <c r="L1203" s="122" t="s">
        <v>1961</v>
      </c>
      <c r="M1203" s="122" t="s">
        <v>53</v>
      </c>
      <c r="N1203" s="122" t="s">
        <v>307</v>
      </c>
      <c r="O1203" s="122" t="s">
        <v>307</v>
      </c>
      <c r="P1203" s="121" t="s">
        <v>19356</v>
      </c>
      <c r="Q1203" s="121" t="s">
        <v>19347</v>
      </c>
      <c r="R1203" s="122"/>
      <c r="S1203" s="122" t="s">
        <v>16914</v>
      </c>
      <c r="T1203" s="131" t="s">
        <v>7037</v>
      </c>
      <c r="U1203" s="127" t="s">
        <v>6785</v>
      </c>
      <c r="V1203" s="122" t="s">
        <v>7037</v>
      </c>
      <c r="W1203" s="121" t="s">
        <v>19344</v>
      </c>
      <c r="X1203" s="132" t="s">
        <v>19357</v>
      </c>
    </row>
    <row r="1204" ht="346.5" spans="1:24">
      <c r="A1204" s="123">
        <v>2310052</v>
      </c>
      <c r="B1204" s="124" t="s">
        <v>19358</v>
      </c>
      <c r="C1204" s="125" t="s">
        <v>16637</v>
      </c>
      <c r="D1204" s="125" t="s">
        <v>5667</v>
      </c>
      <c r="E1204" s="125" t="s">
        <v>8125</v>
      </c>
      <c r="F1204" s="125" t="s">
        <v>16708</v>
      </c>
      <c r="G1204" s="124" t="s">
        <v>19341</v>
      </c>
      <c r="H1204" s="125">
        <v>3</v>
      </c>
      <c r="I1204" s="125" t="s">
        <v>307</v>
      </c>
      <c r="J1204" s="125" t="s">
        <v>307</v>
      </c>
      <c r="K1204" s="128" t="s">
        <v>17145</v>
      </c>
      <c r="L1204" s="125" t="s">
        <v>1961</v>
      </c>
      <c r="M1204" s="125" t="s">
        <v>5094</v>
      </c>
      <c r="N1204" s="125" t="s">
        <v>307</v>
      </c>
      <c r="O1204" s="125" t="s">
        <v>307</v>
      </c>
      <c r="P1204" s="124" t="s">
        <v>19359</v>
      </c>
      <c r="Q1204" s="124" t="s">
        <v>19360</v>
      </c>
      <c r="R1204" s="125"/>
      <c r="S1204" s="125" t="s">
        <v>16914</v>
      </c>
      <c r="T1204" s="133" t="s">
        <v>7037</v>
      </c>
      <c r="U1204" s="128" t="s">
        <v>6785</v>
      </c>
      <c r="V1204" s="125" t="s">
        <v>7037</v>
      </c>
      <c r="W1204" s="124" t="s">
        <v>19344</v>
      </c>
      <c r="X1204" s="134" t="s">
        <v>19361</v>
      </c>
    </row>
    <row r="1205" ht="346.5" spans="1:24">
      <c r="A1205" s="120">
        <v>2310053</v>
      </c>
      <c r="B1205" s="121" t="s">
        <v>19358</v>
      </c>
      <c r="C1205" s="122" t="s">
        <v>16637</v>
      </c>
      <c r="D1205" s="122" t="s">
        <v>6566</v>
      </c>
      <c r="E1205" s="122" t="s">
        <v>8125</v>
      </c>
      <c r="F1205" s="122" t="s">
        <v>16708</v>
      </c>
      <c r="G1205" s="121" t="s">
        <v>19346</v>
      </c>
      <c r="H1205" s="122">
        <v>3</v>
      </c>
      <c r="I1205" s="122" t="s">
        <v>307</v>
      </c>
      <c r="J1205" s="122" t="s">
        <v>307</v>
      </c>
      <c r="K1205" s="127" t="s">
        <v>6899</v>
      </c>
      <c r="L1205" s="122" t="s">
        <v>1961</v>
      </c>
      <c r="M1205" s="122" t="s">
        <v>5094</v>
      </c>
      <c r="N1205" s="122" t="s">
        <v>307</v>
      </c>
      <c r="O1205" s="122" t="s">
        <v>307</v>
      </c>
      <c r="P1205" s="121" t="s">
        <v>19362</v>
      </c>
      <c r="Q1205" s="121" t="s">
        <v>19360</v>
      </c>
      <c r="R1205" s="122"/>
      <c r="S1205" s="122" t="s">
        <v>16914</v>
      </c>
      <c r="T1205" s="131" t="s">
        <v>7037</v>
      </c>
      <c r="U1205" s="127" t="s">
        <v>6785</v>
      </c>
      <c r="V1205" s="122" t="s">
        <v>7037</v>
      </c>
      <c r="W1205" s="121" t="s">
        <v>19344</v>
      </c>
      <c r="X1205" s="132" t="s">
        <v>19361</v>
      </c>
    </row>
    <row r="1206" ht="346.5" spans="1:24">
      <c r="A1206" s="123">
        <v>2310054</v>
      </c>
      <c r="B1206" s="124" t="s">
        <v>19358</v>
      </c>
      <c r="C1206" s="125" t="s">
        <v>16637</v>
      </c>
      <c r="D1206" s="125" t="s">
        <v>5360</v>
      </c>
      <c r="E1206" s="125" t="s">
        <v>8125</v>
      </c>
      <c r="F1206" s="125" t="s">
        <v>16708</v>
      </c>
      <c r="G1206" s="124" t="s">
        <v>19351</v>
      </c>
      <c r="H1206" s="125">
        <v>1</v>
      </c>
      <c r="I1206" s="125" t="s">
        <v>307</v>
      </c>
      <c r="J1206" s="125" t="s">
        <v>307</v>
      </c>
      <c r="K1206" s="128" t="s">
        <v>6899</v>
      </c>
      <c r="L1206" s="125" t="s">
        <v>1961</v>
      </c>
      <c r="M1206" s="125" t="s">
        <v>5094</v>
      </c>
      <c r="N1206" s="125" t="s">
        <v>307</v>
      </c>
      <c r="O1206" s="125" t="s">
        <v>307</v>
      </c>
      <c r="P1206" s="124" t="s">
        <v>19363</v>
      </c>
      <c r="Q1206" s="124" t="s">
        <v>19360</v>
      </c>
      <c r="R1206" s="125"/>
      <c r="S1206" s="125" t="s">
        <v>16946</v>
      </c>
      <c r="T1206" s="133" t="s">
        <v>7037</v>
      </c>
      <c r="U1206" s="128" t="s">
        <v>6785</v>
      </c>
      <c r="V1206" s="125" t="s">
        <v>7037</v>
      </c>
      <c r="W1206" s="124" t="s">
        <v>19344</v>
      </c>
      <c r="X1206" s="134" t="s">
        <v>19361</v>
      </c>
    </row>
    <row r="1207" ht="346.5" spans="1:24">
      <c r="A1207" s="120">
        <v>2310055</v>
      </c>
      <c r="B1207" s="121" t="s">
        <v>19358</v>
      </c>
      <c r="C1207" s="122" t="s">
        <v>16637</v>
      </c>
      <c r="D1207" s="122" t="s">
        <v>4369</v>
      </c>
      <c r="E1207" s="122" t="s">
        <v>8125</v>
      </c>
      <c r="F1207" s="122" t="s">
        <v>16708</v>
      </c>
      <c r="G1207" s="121" t="s">
        <v>19364</v>
      </c>
      <c r="H1207" s="122">
        <v>1</v>
      </c>
      <c r="I1207" s="122" t="s">
        <v>307</v>
      </c>
      <c r="J1207" s="122" t="s">
        <v>307</v>
      </c>
      <c r="K1207" s="127" t="s">
        <v>6899</v>
      </c>
      <c r="L1207" s="122" t="s">
        <v>1961</v>
      </c>
      <c r="M1207" s="122" t="s">
        <v>5094</v>
      </c>
      <c r="N1207" s="122" t="s">
        <v>307</v>
      </c>
      <c r="O1207" s="122" t="s">
        <v>307</v>
      </c>
      <c r="P1207" s="121" t="s">
        <v>19365</v>
      </c>
      <c r="Q1207" s="121" t="s">
        <v>19366</v>
      </c>
      <c r="R1207" s="122"/>
      <c r="S1207" s="122" t="s">
        <v>16790</v>
      </c>
      <c r="T1207" s="131" t="s">
        <v>7037</v>
      </c>
      <c r="U1207" s="127" t="s">
        <v>6785</v>
      </c>
      <c r="V1207" s="122" t="s">
        <v>7037</v>
      </c>
      <c r="W1207" s="121" t="s">
        <v>19344</v>
      </c>
      <c r="X1207" s="132" t="s">
        <v>19361</v>
      </c>
    </row>
    <row r="1208" ht="346.5" spans="1:24">
      <c r="A1208" s="123">
        <v>2310056</v>
      </c>
      <c r="B1208" s="124" t="s">
        <v>19358</v>
      </c>
      <c r="C1208" s="125" t="s">
        <v>16637</v>
      </c>
      <c r="D1208" s="125" t="s">
        <v>19367</v>
      </c>
      <c r="E1208" s="125" t="s">
        <v>8125</v>
      </c>
      <c r="F1208" s="125" t="s">
        <v>16708</v>
      </c>
      <c r="G1208" s="124" t="s">
        <v>19368</v>
      </c>
      <c r="H1208" s="125">
        <v>1</v>
      </c>
      <c r="I1208" s="125" t="s">
        <v>307</v>
      </c>
      <c r="J1208" s="125" t="s">
        <v>307</v>
      </c>
      <c r="K1208" s="128" t="s">
        <v>6899</v>
      </c>
      <c r="L1208" s="125" t="s">
        <v>1961</v>
      </c>
      <c r="M1208" s="125" t="s">
        <v>5094</v>
      </c>
      <c r="N1208" s="125" t="s">
        <v>307</v>
      </c>
      <c r="O1208" s="125" t="s">
        <v>307</v>
      </c>
      <c r="P1208" s="124" t="s">
        <v>19369</v>
      </c>
      <c r="Q1208" s="124" t="s">
        <v>19370</v>
      </c>
      <c r="R1208" s="125"/>
      <c r="S1208" s="125" t="s">
        <v>16808</v>
      </c>
      <c r="T1208" s="133" t="s">
        <v>7037</v>
      </c>
      <c r="U1208" s="128" t="s">
        <v>6785</v>
      </c>
      <c r="V1208" s="125" t="s">
        <v>7037</v>
      </c>
      <c r="W1208" s="124" t="s">
        <v>19344</v>
      </c>
      <c r="X1208" s="134" t="s">
        <v>19361</v>
      </c>
    </row>
    <row r="1209" ht="346.5" spans="1:24">
      <c r="A1209" s="120">
        <v>2310057</v>
      </c>
      <c r="B1209" s="121" t="s">
        <v>19358</v>
      </c>
      <c r="C1209" s="122" t="s">
        <v>16637</v>
      </c>
      <c r="D1209" s="122" t="s">
        <v>5465</v>
      </c>
      <c r="E1209" s="122" t="s">
        <v>8125</v>
      </c>
      <c r="F1209" s="122" t="s">
        <v>16708</v>
      </c>
      <c r="G1209" s="121" t="s">
        <v>15598</v>
      </c>
      <c r="H1209" s="122">
        <v>1</v>
      </c>
      <c r="I1209" s="122" t="s">
        <v>307</v>
      </c>
      <c r="J1209" s="122" t="s">
        <v>307</v>
      </c>
      <c r="K1209" s="127" t="s">
        <v>17145</v>
      </c>
      <c r="L1209" s="122" t="s">
        <v>1961</v>
      </c>
      <c r="M1209" s="122" t="s">
        <v>5094</v>
      </c>
      <c r="N1209" s="122" t="s">
        <v>307</v>
      </c>
      <c r="O1209" s="122" t="s">
        <v>307</v>
      </c>
      <c r="P1209" s="121" t="s">
        <v>19371</v>
      </c>
      <c r="Q1209" s="121" t="s">
        <v>19372</v>
      </c>
      <c r="R1209" s="122"/>
      <c r="S1209" s="122" t="s">
        <v>16790</v>
      </c>
      <c r="T1209" s="131" t="s">
        <v>7037</v>
      </c>
      <c r="U1209" s="127" t="s">
        <v>6785</v>
      </c>
      <c r="V1209" s="122" t="s">
        <v>7037</v>
      </c>
      <c r="W1209" s="121" t="s">
        <v>19344</v>
      </c>
      <c r="X1209" s="132" t="s">
        <v>19361</v>
      </c>
    </row>
    <row r="1210" ht="409.5" spans="1:24">
      <c r="A1210" s="123">
        <v>2310058</v>
      </c>
      <c r="B1210" s="124" t="s">
        <v>19358</v>
      </c>
      <c r="C1210" s="125" t="s">
        <v>16637</v>
      </c>
      <c r="D1210" s="125" t="s">
        <v>989</v>
      </c>
      <c r="E1210" s="125" t="s">
        <v>8125</v>
      </c>
      <c r="F1210" s="125" t="s">
        <v>16708</v>
      </c>
      <c r="G1210" s="124" t="s">
        <v>19373</v>
      </c>
      <c r="H1210" s="125">
        <v>1</v>
      </c>
      <c r="I1210" s="125" t="s">
        <v>307</v>
      </c>
      <c r="J1210" s="125" t="s">
        <v>307</v>
      </c>
      <c r="K1210" s="128" t="s">
        <v>17145</v>
      </c>
      <c r="L1210" s="125" t="s">
        <v>1961</v>
      </c>
      <c r="M1210" s="125" t="s">
        <v>5094</v>
      </c>
      <c r="N1210" s="125" t="s">
        <v>307</v>
      </c>
      <c r="O1210" s="125" t="s">
        <v>307</v>
      </c>
      <c r="P1210" s="124" t="s">
        <v>19374</v>
      </c>
      <c r="Q1210" s="124"/>
      <c r="R1210" s="125"/>
      <c r="S1210" s="125" t="s">
        <v>856</v>
      </c>
      <c r="T1210" s="133" t="s">
        <v>7037</v>
      </c>
      <c r="U1210" s="128" t="s">
        <v>6785</v>
      </c>
      <c r="V1210" s="125" t="s">
        <v>7037</v>
      </c>
      <c r="W1210" s="124"/>
      <c r="X1210" s="134" t="s">
        <v>19361</v>
      </c>
    </row>
    <row r="1211" ht="379.5" spans="1:24">
      <c r="A1211" s="120">
        <v>2310059</v>
      </c>
      <c r="B1211" s="121" t="s">
        <v>19375</v>
      </c>
      <c r="C1211" s="122" t="s">
        <v>16637</v>
      </c>
      <c r="D1211" s="122" t="s">
        <v>19376</v>
      </c>
      <c r="E1211" s="122" t="s">
        <v>8125</v>
      </c>
      <c r="F1211" s="122" t="s">
        <v>16639</v>
      </c>
      <c r="G1211" s="121" t="s">
        <v>19377</v>
      </c>
      <c r="H1211" s="122">
        <v>5</v>
      </c>
      <c r="I1211" s="122" t="s">
        <v>1145</v>
      </c>
      <c r="J1211" s="122" t="s">
        <v>307</v>
      </c>
      <c r="K1211" s="127" t="s">
        <v>6899</v>
      </c>
      <c r="L1211" s="122" t="s">
        <v>1961</v>
      </c>
      <c r="M1211" s="122" t="s">
        <v>53</v>
      </c>
      <c r="N1211" s="122" t="s">
        <v>7037</v>
      </c>
      <c r="O1211" s="122" t="s">
        <v>307</v>
      </c>
      <c r="P1211" s="121" t="s">
        <v>19378</v>
      </c>
      <c r="Q1211" s="121" t="s">
        <v>17052</v>
      </c>
      <c r="R1211" s="122"/>
      <c r="S1211" s="122" t="s">
        <v>17047</v>
      </c>
      <c r="T1211" s="131" t="s">
        <v>7037</v>
      </c>
      <c r="U1211" s="127" t="s">
        <v>6785</v>
      </c>
      <c r="V1211" s="122" t="s">
        <v>7037</v>
      </c>
      <c r="W1211" s="121"/>
      <c r="X1211" s="132" t="s">
        <v>19338</v>
      </c>
    </row>
    <row r="1212" ht="379.5" spans="1:24">
      <c r="A1212" s="123">
        <v>2310060</v>
      </c>
      <c r="B1212" s="124" t="s">
        <v>19375</v>
      </c>
      <c r="C1212" s="125" t="s">
        <v>16637</v>
      </c>
      <c r="D1212" s="125" t="s">
        <v>19376</v>
      </c>
      <c r="E1212" s="125" t="s">
        <v>8125</v>
      </c>
      <c r="F1212" s="125" t="s">
        <v>16639</v>
      </c>
      <c r="G1212" s="124" t="s">
        <v>19377</v>
      </c>
      <c r="H1212" s="125">
        <v>5</v>
      </c>
      <c r="I1212" s="125" t="s">
        <v>1147</v>
      </c>
      <c r="J1212" s="125" t="s">
        <v>307</v>
      </c>
      <c r="K1212" s="128" t="s">
        <v>6899</v>
      </c>
      <c r="L1212" s="125" t="s">
        <v>1961</v>
      </c>
      <c r="M1212" s="125" t="s">
        <v>53</v>
      </c>
      <c r="N1212" s="125" t="s">
        <v>7037</v>
      </c>
      <c r="O1212" s="125" t="s">
        <v>307</v>
      </c>
      <c r="P1212" s="124" t="s">
        <v>19378</v>
      </c>
      <c r="Q1212" s="124" t="s">
        <v>17052</v>
      </c>
      <c r="R1212" s="125"/>
      <c r="S1212" s="125" t="s">
        <v>17047</v>
      </c>
      <c r="T1212" s="133" t="s">
        <v>7037</v>
      </c>
      <c r="U1212" s="128" t="s">
        <v>6785</v>
      </c>
      <c r="V1212" s="125" t="s">
        <v>7037</v>
      </c>
      <c r="W1212" s="124"/>
      <c r="X1212" s="134" t="s">
        <v>19338</v>
      </c>
    </row>
    <row r="1213" ht="379.5" spans="1:24">
      <c r="A1213" s="120">
        <v>2310061</v>
      </c>
      <c r="B1213" s="121" t="s">
        <v>19379</v>
      </c>
      <c r="C1213" s="122" t="s">
        <v>16637</v>
      </c>
      <c r="D1213" s="122" t="s">
        <v>19376</v>
      </c>
      <c r="E1213" s="122" t="s">
        <v>8125</v>
      </c>
      <c r="F1213" s="122" t="s">
        <v>16639</v>
      </c>
      <c r="G1213" s="121" t="s">
        <v>19377</v>
      </c>
      <c r="H1213" s="122">
        <v>5</v>
      </c>
      <c r="I1213" s="122" t="s">
        <v>1145</v>
      </c>
      <c r="J1213" s="122" t="s">
        <v>307</v>
      </c>
      <c r="K1213" s="127" t="s">
        <v>6899</v>
      </c>
      <c r="L1213" s="122" t="s">
        <v>1961</v>
      </c>
      <c r="M1213" s="122" t="s">
        <v>53</v>
      </c>
      <c r="N1213" s="122" t="s">
        <v>7037</v>
      </c>
      <c r="O1213" s="122" t="s">
        <v>307</v>
      </c>
      <c r="P1213" s="121" t="s">
        <v>19378</v>
      </c>
      <c r="Q1213" s="121" t="s">
        <v>17052</v>
      </c>
      <c r="R1213" s="122"/>
      <c r="S1213" s="122" t="s">
        <v>17047</v>
      </c>
      <c r="T1213" s="131" t="s">
        <v>7037</v>
      </c>
      <c r="U1213" s="127" t="s">
        <v>6785</v>
      </c>
      <c r="V1213" s="122" t="s">
        <v>7037</v>
      </c>
      <c r="W1213" s="121"/>
      <c r="X1213" s="132" t="s">
        <v>19338</v>
      </c>
    </row>
    <row r="1214" ht="379.5" spans="1:24">
      <c r="A1214" s="123">
        <v>2310062</v>
      </c>
      <c r="B1214" s="124" t="s">
        <v>19379</v>
      </c>
      <c r="C1214" s="125" t="s">
        <v>16637</v>
      </c>
      <c r="D1214" s="125" t="s">
        <v>19376</v>
      </c>
      <c r="E1214" s="125" t="s">
        <v>8125</v>
      </c>
      <c r="F1214" s="125" t="s">
        <v>16639</v>
      </c>
      <c r="G1214" s="124" t="s">
        <v>19377</v>
      </c>
      <c r="H1214" s="125">
        <v>5</v>
      </c>
      <c r="I1214" s="125" t="s">
        <v>1147</v>
      </c>
      <c r="J1214" s="125" t="s">
        <v>307</v>
      </c>
      <c r="K1214" s="128" t="s">
        <v>6899</v>
      </c>
      <c r="L1214" s="125" t="s">
        <v>1961</v>
      </c>
      <c r="M1214" s="125" t="s">
        <v>53</v>
      </c>
      <c r="N1214" s="125" t="s">
        <v>7037</v>
      </c>
      <c r="O1214" s="125" t="s">
        <v>307</v>
      </c>
      <c r="P1214" s="124" t="s">
        <v>19378</v>
      </c>
      <c r="Q1214" s="124" t="s">
        <v>17052</v>
      </c>
      <c r="R1214" s="125"/>
      <c r="S1214" s="125" t="s">
        <v>17047</v>
      </c>
      <c r="T1214" s="133" t="s">
        <v>7037</v>
      </c>
      <c r="U1214" s="128" t="s">
        <v>6785</v>
      </c>
      <c r="V1214" s="125" t="s">
        <v>7037</v>
      </c>
      <c r="W1214" s="124"/>
      <c r="X1214" s="134" t="s">
        <v>19338</v>
      </c>
    </row>
    <row r="1215" ht="379.5" spans="1:24">
      <c r="A1215" s="120">
        <v>2310063</v>
      </c>
      <c r="B1215" s="121" t="s">
        <v>19380</v>
      </c>
      <c r="C1215" s="122" t="s">
        <v>16637</v>
      </c>
      <c r="D1215" s="122" t="s">
        <v>19376</v>
      </c>
      <c r="E1215" s="122" t="s">
        <v>8125</v>
      </c>
      <c r="F1215" s="122" t="s">
        <v>16639</v>
      </c>
      <c r="G1215" s="121" t="s">
        <v>19377</v>
      </c>
      <c r="H1215" s="122">
        <v>1</v>
      </c>
      <c r="I1215" s="122" t="s">
        <v>307</v>
      </c>
      <c r="J1215" s="122" t="s">
        <v>307</v>
      </c>
      <c r="K1215" s="127" t="s">
        <v>6899</v>
      </c>
      <c r="L1215" s="122" t="s">
        <v>1961</v>
      </c>
      <c r="M1215" s="122" t="s">
        <v>53</v>
      </c>
      <c r="N1215" s="122" t="s">
        <v>7037</v>
      </c>
      <c r="O1215" s="122" t="s">
        <v>307</v>
      </c>
      <c r="P1215" s="121" t="s">
        <v>19378</v>
      </c>
      <c r="Q1215" s="121" t="s">
        <v>17052</v>
      </c>
      <c r="R1215" s="122" t="s">
        <v>17640</v>
      </c>
      <c r="S1215" s="122" t="s">
        <v>17047</v>
      </c>
      <c r="T1215" s="131" t="s">
        <v>7037</v>
      </c>
      <c r="U1215" s="127" t="s">
        <v>6785</v>
      </c>
      <c r="V1215" s="122" t="s">
        <v>7037</v>
      </c>
      <c r="W1215" s="121"/>
      <c r="X1215" s="132" t="s">
        <v>19338</v>
      </c>
    </row>
    <row r="1216" ht="247.5" spans="1:24">
      <c r="A1216" s="123">
        <v>2310064</v>
      </c>
      <c r="B1216" s="124" t="s">
        <v>19380</v>
      </c>
      <c r="C1216" s="125" t="s">
        <v>16637</v>
      </c>
      <c r="D1216" s="125" t="s">
        <v>19381</v>
      </c>
      <c r="E1216" s="125" t="s">
        <v>8125</v>
      </c>
      <c r="F1216" s="125" t="s">
        <v>16639</v>
      </c>
      <c r="G1216" s="124" t="s">
        <v>19382</v>
      </c>
      <c r="H1216" s="125">
        <v>2</v>
      </c>
      <c r="I1216" s="125" t="s">
        <v>307</v>
      </c>
      <c r="J1216" s="125" t="s">
        <v>307</v>
      </c>
      <c r="K1216" s="128" t="s">
        <v>6899</v>
      </c>
      <c r="L1216" s="125" t="s">
        <v>1961</v>
      </c>
      <c r="M1216" s="125" t="s">
        <v>53</v>
      </c>
      <c r="N1216" s="125" t="s">
        <v>7037</v>
      </c>
      <c r="O1216" s="125" t="s">
        <v>307</v>
      </c>
      <c r="P1216" s="124" t="s">
        <v>19383</v>
      </c>
      <c r="Q1216" s="124" t="s">
        <v>17052</v>
      </c>
      <c r="R1216" s="125" t="s">
        <v>17640</v>
      </c>
      <c r="S1216" s="125" t="s">
        <v>17047</v>
      </c>
      <c r="T1216" s="133" t="s">
        <v>7037</v>
      </c>
      <c r="U1216" s="128" t="s">
        <v>6785</v>
      </c>
      <c r="V1216" s="125" t="s">
        <v>7037</v>
      </c>
      <c r="W1216" s="124"/>
      <c r="X1216" s="134" t="s">
        <v>19338</v>
      </c>
    </row>
    <row r="1217" ht="379.5" spans="1:24">
      <c r="A1217" s="120">
        <v>2310065</v>
      </c>
      <c r="B1217" s="121" t="s">
        <v>19380</v>
      </c>
      <c r="C1217" s="122" t="s">
        <v>16637</v>
      </c>
      <c r="D1217" s="122" t="s">
        <v>19376</v>
      </c>
      <c r="E1217" s="122" t="s">
        <v>8125</v>
      </c>
      <c r="F1217" s="122" t="s">
        <v>16639</v>
      </c>
      <c r="G1217" s="121" t="s">
        <v>19377</v>
      </c>
      <c r="H1217" s="122">
        <v>1</v>
      </c>
      <c r="I1217" s="122" t="s">
        <v>307</v>
      </c>
      <c r="J1217" s="122" t="s">
        <v>15271</v>
      </c>
      <c r="K1217" s="127" t="s">
        <v>19384</v>
      </c>
      <c r="L1217" s="122" t="s">
        <v>1961</v>
      </c>
      <c r="M1217" s="122" t="s">
        <v>53</v>
      </c>
      <c r="N1217" s="122" t="s">
        <v>7037</v>
      </c>
      <c r="O1217" s="122" t="s">
        <v>307</v>
      </c>
      <c r="P1217" s="121" t="s">
        <v>19378</v>
      </c>
      <c r="Q1217" s="121" t="s">
        <v>17052</v>
      </c>
      <c r="R1217" s="122"/>
      <c r="S1217" s="122" t="s">
        <v>17047</v>
      </c>
      <c r="T1217" s="131" t="s">
        <v>7037</v>
      </c>
      <c r="U1217" s="127" t="s">
        <v>6785</v>
      </c>
      <c r="V1217" s="122" t="s">
        <v>7037</v>
      </c>
      <c r="W1217" s="121" t="s">
        <v>19385</v>
      </c>
      <c r="X1217" s="132" t="s">
        <v>19338</v>
      </c>
    </row>
    <row r="1218" ht="247.5" spans="1:24">
      <c r="A1218" s="123">
        <v>2310066</v>
      </c>
      <c r="B1218" s="124" t="s">
        <v>19380</v>
      </c>
      <c r="C1218" s="125" t="s">
        <v>16637</v>
      </c>
      <c r="D1218" s="125" t="s">
        <v>19381</v>
      </c>
      <c r="E1218" s="125" t="s">
        <v>8125</v>
      </c>
      <c r="F1218" s="125" t="s">
        <v>16639</v>
      </c>
      <c r="G1218" s="124" t="s">
        <v>19382</v>
      </c>
      <c r="H1218" s="125">
        <v>1</v>
      </c>
      <c r="I1218" s="125" t="s">
        <v>307</v>
      </c>
      <c r="J1218" s="125" t="s">
        <v>15271</v>
      </c>
      <c r="K1218" s="128" t="s">
        <v>19384</v>
      </c>
      <c r="L1218" s="125" t="s">
        <v>1961</v>
      </c>
      <c r="M1218" s="125" t="s">
        <v>53</v>
      </c>
      <c r="N1218" s="125" t="s">
        <v>7037</v>
      </c>
      <c r="O1218" s="125" t="s">
        <v>307</v>
      </c>
      <c r="P1218" s="124" t="s">
        <v>19383</v>
      </c>
      <c r="Q1218" s="124" t="s">
        <v>17052</v>
      </c>
      <c r="R1218" s="125"/>
      <c r="S1218" s="125" t="s">
        <v>17047</v>
      </c>
      <c r="T1218" s="133" t="s">
        <v>7037</v>
      </c>
      <c r="U1218" s="128" t="s">
        <v>6785</v>
      </c>
      <c r="V1218" s="125" t="s">
        <v>7037</v>
      </c>
      <c r="W1218" s="124" t="s">
        <v>19385</v>
      </c>
      <c r="X1218" s="134" t="s">
        <v>19338</v>
      </c>
    </row>
    <row r="1219" ht="247.5" spans="1:24">
      <c r="A1219" s="120">
        <v>2310067</v>
      </c>
      <c r="B1219" s="121" t="s">
        <v>19375</v>
      </c>
      <c r="C1219" s="122" t="s">
        <v>16637</v>
      </c>
      <c r="D1219" s="122" t="s">
        <v>19381</v>
      </c>
      <c r="E1219" s="122" t="s">
        <v>8125</v>
      </c>
      <c r="F1219" s="122" t="s">
        <v>16639</v>
      </c>
      <c r="G1219" s="121" t="s">
        <v>19382</v>
      </c>
      <c r="H1219" s="122">
        <v>5</v>
      </c>
      <c r="I1219" s="122" t="s">
        <v>1145</v>
      </c>
      <c r="J1219" s="122" t="s">
        <v>307</v>
      </c>
      <c r="K1219" s="127" t="s">
        <v>6899</v>
      </c>
      <c r="L1219" s="122" t="s">
        <v>1961</v>
      </c>
      <c r="M1219" s="122" t="s">
        <v>53</v>
      </c>
      <c r="N1219" s="122" t="s">
        <v>7037</v>
      </c>
      <c r="O1219" s="122" t="s">
        <v>307</v>
      </c>
      <c r="P1219" s="121" t="s">
        <v>19383</v>
      </c>
      <c r="Q1219" s="121" t="s">
        <v>17052</v>
      </c>
      <c r="R1219" s="122"/>
      <c r="S1219" s="122" t="s">
        <v>17047</v>
      </c>
      <c r="T1219" s="131" t="s">
        <v>7037</v>
      </c>
      <c r="U1219" s="127" t="s">
        <v>6785</v>
      </c>
      <c r="V1219" s="122" t="s">
        <v>7037</v>
      </c>
      <c r="W1219" s="121"/>
      <c r="X1219" s="132" t="s">
        <v>19338</v>
      </c>
    </row>
    <row r="1220" ht="247.5" spans="1:24">
      <c r="A1220" s="123">
        <v>2310068</v>
      </c>
      <c r="B1220" s="124" t="s">
        <v>19375</v>
      </c>
      <c r="C1220" s="125" t="s">
        <v>16637</v>
      </c>
      <c r="D1220" s="125" t="s">
        <v>19381</v>
      </c>
      <c r="E1220" s="125" t="s">
        <v>8125</v>
      </c>
      <c r="F1220" s="125" t="s">
        <v>16639</v>
      </c>
      <c r="G1220" s="124" t="s">
        <v>19382</v>
      </c>
      <c r="H1220" s="125">
        <v>5</v>
      </c>
      <c r="I1220" s="125" t="s">
        <v>1147</v>
      </c>
      <c r="J1220" s="125" t="s">
        <v>307</v>
      </c>
      <c r="K1220" s="128" t="s">
        <v>6899</v>
      </c>
      <c r="L1220" s="125" t="s">
        <v>1961</v>
      </c>
      <c r="M1220" s="125" t="s">
        <v>53</v>
      </c>
      <c r="N1220" s="125" t="s">
        <v>7037</v>
      </c>
      <c r="O1220" s="125" t="s">
        <v>307</v>
      </c>
      <c r="P1220" s="124" t="s">
        <v>19383</v>
      </c>
      <c r="Q1220" s="124" t="s">
        <v>17052</v>
      </c>
      <c r="R1220" s="125"/>
      <c r="S1220" s="125" t="s">
        <v>17047</v>
      </c>
      <c r="T1220" s="133" t="s">
        <v>7037</v>
      </c>
      <c r="U1220" s="128" t="s">
        <v>6785</v>
      </c>
      <c r="V1220" s="125" t="s">
        <v>7037</v>
      </c>
      <c r="W1220" s="124"/>
      <c r="X1220" s="134" t="s">
        <v>19338</v>
      </c>
    </row>
    <row r="1221" ht="247.5" spans="1:24">
      <c r="A1221" s="120">
        <v>2310069</v>
      </c>
      <c r="B1221" s="121" t="s">
        <v>19379</v>
      </c>
      <c r="C1221" s="122" t="s">
        <v>16637</v>
      </c>
      <c r="D1221" s="122" t="s">
        <v>19381</v>
      </c>
      <c r="E1221" s="122" t="s">
        <v>8125</v>
      </c>
      <c r="F1221" s="122" t="s">
        <v>16639</v>
      </c>
      <c r="G1221" s="121" t="s">
        <v>19382</v>
      </c>
      <c r="H1221" s="122">
        <v>4</v>
      </c>
      <c r="I1221" s="122" t="s">
        <v>1145</v>
      </c>
      <c r="J1221" s="122" t="s">
        <v>307</v>
      </c>
      <c r="K1221" s="127" t="s">
        <v>6899</v>
      </c>
      <c r="L1221" s="122" t="s">
        <v>1961</v>
      </c>
      <c r="M1221" s="122" t="s">
        <v>53</v>
      </c>
      <c r="N1221" s="122" t="s">
        <v>7037</v>
      </c>
      <c r="O1221" s="122" t="s">
        <v>307</v>
      </c>
      <c r="P1221" s="121" t="s">
        <v>19383</v>
      </c>
      <c r="Q1221" s="121" t="s">
        <v>17052</v>
      </c>
      <c r="R1221" s="122"/>
      <c r="S1221" s="122" t="s">
        <v>17047</v>
      </c>
      <c r="T1221" s="131" t="s">
        <v>7037</v>
      </c>
      <c r="U1221" s="127" t="s">
        <v>6785</v>
      </c>
      <c r="V1221" s="122" t="s">
        <v>7037</v>
      </c>
      <c r="W1221" s="121"/>
      <c r="X1221" s="132" t="s">
        <v>19338</v>
      </c>
    </row>
    <row r="1222" ht="247.5" spans="1:24">
      <c r="A1222" s="123">
        <v>2310070</v>
      </c>
      <c r="B1222" s="124" t="s">
        <v>19379</v>
      </c>
      <c r="C1222" s="125" t="s">
        <v>16637</v>
      </c>
      <c r="D1222" s="125" t="s">
        <v>19381</v>
      </c>
      <c r="E1222" s="125" t="s">
        <v>8125</v>
      </c>
      <c r="F1222" s="125" t="s">
        <v>16639</v>
      </c>
      <c r="G1222" s="124" t="s">
        <v>19382</v>
      </c>
      <c r="H1222" s="125">
        <v>4</v>
      </c>
      <c r="I1222" s="125" t="s">
        <v>1147</v>
      </c>
      <c r="J1222" s="125" t="s">
        <v>307</v>
      </c>
      <c r="K1222" s="128" t="s">
        <v>6899</v>
      </c>
      <c r="L1222" s="125" t="s">
        <v>1961</v>
      </c>
      <c r="M1222" s="125" t="s">
        <v>53</v>
      </c>
      <c r="N1222" s="125" t="s">
        <v>7037</v>
      </c>
      <c r="O1222" s="125" t="s">
        <v>307</v>
      </c>
      <c r="P1222" s="124" t="s">
        <v>19383</v>
      </c>
      <c r="Q1222" s="124" t="s">
        <v>17052</v>
      </c>
      <c r="R1222" s="125"/>
      <c r="S1222" s="125" t="s">
        <v>17047</v>
      </c>
      <c r="T1222" s="133" t="s">
        <v>7037</v>
      </c>
      <c r="U1222" s="128" t="s">
        <v>6785</v>
      </c>
      <c r="V1222" s="125" t="s">
        <v>7037</v>
      </c>
      <c r="W1222" s="124"/>
      <c r="X1222" s="134" t="s">
        <v>19338</v>
      </c>
    </row>
    <row r="1223" ht="132" spans="1:24">
      <c r="A1223" s="120">
        <v>2310071</v>
      </c>
      <c r="B1223" s="121" t="s">
        <v>19375</v>
      </c>
      <c r="C1223" s="122" t="s">
        <v>16637</v>
      </c>
      <c r="D1223" s="122" t="s">
        <v>19386</v>
      </c>
      <c r="E1223" s="122" t="s">
        <v>8125</v>
      </c>
      <c r="F1223" s="122" t="s">
        <v>16639</v>
      </c>
      <c r="G1223" s="121" t="s">
        <v>19387</v>
      </c>
      <c r="H1223" s="122">
        <v>5</v>
      </c>
      <c r="I1223" s="122" t="s">
        <v>307</v>
      </c>
      <c r="J1223" s="122" t="s">
        <v>307</v>
      </c>
      <c r="K1223" s="127" t="s">
        <v>6899</v>
      </c>
      <c r="L1223" s="122" t="s">
        <v>1961</v>
      </c>
      <c r="M1223" s="122" t="s">
        <v>53</v>
      </c>
      <c r="N1223" s="122" t="s">
        <v>7037</v>
      </c>
      <c r="O1223" s="122" t="s">
        <v>307</v>
      </c>
      <c r="P1223" s="121" t="s">
        <v>19388</v>
      </c>
      <c r="Q1223" s="121" t="s">
        <v>17052</v>
      </c>
      <c r="R1223" s="122"/>
      <c r="S1223" s="122" t="s">
        <v>17047</v>
      </c>
      <c r="T1223" s="131" t="s">
        <v>7037</v>
      </c>
      <c r="U1223" s="127" t="s">
        <v>6785</v>
      </c>
      <c r="V1223" s="122" t="s">
        <v>7037</v>
      </c>
      <c r="W1223" s="121"/>
      <c r="X1223" s="132" t="s">
        <v>19338</v>
      </c>
    </row>
    <row r="1224" ht="132" spans="1:24">
      <c r="A1224" s="123">
        <v>2310072</v>
      </c>
      <c r="B1224" s="124" t="s">
        <v>19379</v>
      </c>
      <c r="C1224" s="125" t="s">
        <v>16637</v>
      </c>
      <c r="D1224" s="125" t="s">
        <v>19386</v>
      </c>
      <c r="E1224" s="125" t="s">
        <v>8125</v>
      </c>
      <c r="F1224" s="125" t="s">
        <v>16639</v>
      </c>
      <c r="G1224" s="124" t="s">
        <v>19387</v>
      </c>
      <c r="H1224" s="125">
        <v>5</v>
      </c>
      <c r="I1224" s="125" t="s">
        <v>307</v>
      </c>
      <c r="J1224" s="125" t="s">
        <v>307</v>
      </c>
      <c r="K1224" s="128" t="s">
        <v>6899</v>
      </c>
      <c r="L1224" s="125" t="s">
        <v>1961</v>
      </c>
      <c r="M1224" s="125" t="s">
        <v>53</v>
      </c>
      <c r="N1224" s="125" t="s">
        <v>7037</v>
      </c>
      <c r="O1224" s="125" t="s">
        <v>307</v>
      </c>
      <c r="P1224" s="124" t="s">
        <v>19388</v>
      </c>
      <c r="Q1224" s="124" t="s">
        <v>17052</v>
      </c>
      <c r="R1224" s="125"/>
      <c r="S1224" s="125" t="s">
        <v>17047</v>
      </c>
      <c r="T1224" s="133" t="s">
        <v>7037</v>
      </c>
      <c r="U1224" s="128" t="s">
        <v>6785</v>
      </c>
      <c r="V1224" s="125" t="s">
        <v>7037</v>
      </c>
      <c r="W1224" s="124"/>
      <c r="X1224" s="134" t="s">
        <v>19338</v>
      </c>
    </row>
    <row r="1225" ht="297" spans="1:24">
      <c r="A1225" s="120">
        <v>2310073</v>
      </c>
      <c r="B1225" s="121" t="s">
        <v>19380</v>
      </c>
      <c r="C1225" s="122" t="s">
        <v>16637</v>
      </c>
      <c r="D1225" s="122" t="s">
        <v>19389</v>
      </c>
      <c r="E1225" s="122" t="s">
        <v>8125</v>
      </c>
      <c r="F1225" s="122" t="s">
        <v>16639</v>
      </c>
      <c r="G1225" s="121" t="s">
        <v>19390</v>
      </c>
      <c r="H1225" s="122">
        <v>4</v>
      </c>
      <c r="I1225" s="122" t="s">
        <v>307</v>
      </c>
      <c r="J1225" s="122" t="s">
        <v>307</v>
      </c>
      <c r="K1225" s="127" t="s">
        <v>17145</v>
      </c>
      <c r="L1225" s="122" t="s">
        <v>1961</v>
      </c>
      <c r="M1225" s="122" t="s">
        <v>53</v>
      </c>
      <c r="N1225" s="122" t="s">
        <v>7037</v>
      </c>
      <c r="O1225" s="122" t="s">
        <v>307</v>
      </c>
      <c r="P1225" s="121" t="s">
        <v>19391</v>
      </c>
      <c r="Q1225" s="121" t="s">
        <v>17052</v>
      </c>
      <c r="R1225" s="122"/>
      <c r="S1225" s="122" t="s">
        <v>17047</v>
      </c>
      <c r="T1225" s="131" t="s">
        <v>7037</v>
      </c>
      <c r="U1225" s="127" t="s">
        <v>6785</v>
      </c>
      <c r="V1225" s="122" t="s">
        <v>7037</v>
      </c>
      <c r="W1225" s="121"/>
      <c r="X1225" s="132" t="s">
        <v>19338</v>
      </c>
    </row>
    <row r="1226" ht="264" spans="1:24">
      <c r="A1226" s="123">
        <v>2310074</v>
      </c>
      <c r="B1226" s="124" t="s">
        <v>19380</v>
      </c>
      <c r="C1226" s="125" t="s">
        <v>16637</v>
      </c>
      <c r="D1226" s="125" t="s">
        <v>19392</v>
      </c>
      <c r="E1226" s="125" t="s">
        <v>8125</v>
      </c>
      <c r="F1226" s="125" t="s">
        <v>16639</v>
      </c>
      <c r="G1226" s="124" t="s">
        <v>19393</v>
      </c>
      <c r="H1226" s="125">
        <v>3</v>
      </c>
      <c r="I1226" s="125" t="s">
        <v>1145</v>
      </c>
      <c r="J1226" s="125" t="s">
        <v>307</v>
      </c>
      <c r="K1226" s="128" t="s">
        <v>17145</v>
      </c>
      <c r="L1226" s="125" t="s">
        <v>1961</v>
      </c>
      <c r="M1226" s="125" t="s">
        <v>53</v>
      </c>
      <c r="N1226" s="125" t="s">
        <v>7037</v>
      </c>
      <c r="O1226" s="125" t="s">
        <v>307</v>
      </c>
      <c r="P1226" s="124" t="s">
        <v>19394</v>
      </c>
      <c r="Q1226" s="124" t="s">
        <v>17052</v>
      </c>
      <c r="R1226" s="125"/>
      <c r="S1226" s="125" t="s">
        <v>17047</v>
      </c>
      <c r="T1226" s="133" t="s">
        <v>7037</v>
      </c>
      <c r="U1226" s="128" t="s">
        <v>6785</v>
      </c>
      <c r="V1226" s="125" t="s">
        <v>7037</v>
      </c>
      <c r="W1226" s="124"/>
      <c r="X1226" s="134" t="s">
        <v>19338</v>
      </c>
    </row>
    <row r="1227" ht="264" spans="1:24">
      <c r="A1227" s="120">
        <v>2310075</v>
      </c>
      <c r="B1227" s="121" t="s">
        <v>19380</v>
      </c>
      <c r="C1227" s="122" t="s">
        <v>16637</v>
      </c>
      <c r="D1227" s="122" t="s">
        <v>19392</v>
      </c>
      <c r="E1227" s="122" t="s">
        <v>8125</v>
      </c>
      <c r="F1227" s="122" t="s">
        <v>16639</v>
      </c>
      <c r="G1227" s="121" t="s">
        <v>19393</v>
      </c>
      <c r="H1227" s="122">
        <v>3</v>
      </c>
      <c r="I1227" s="122" t="s">
        <v>1147</v>
      </c>
      <c r="J1227" s="122" t="s">
        <v>307</v>
      </c>
      <c r="K1227" s="127" t="s">
        <v>17145</v>
      </c>
      <c r="L1227" s="122" t="s">
        <v>1961</v>
      </c>
      <c r="M1227" s="122" t="s">
        <v>53</v>
      </c>
      <c r="N1227" s="122" t="s">
        <v>7037</v>
      </c>
      <c r="O1227" s="122" t="s">
        <v>307</v>
      </c>
      <c r="P1227" s="121" t="s">
        <v>19394</v>
      </c>
      <c r="Q1227" s="121" t="s">
        <v>17052</v>
      </c>
      <c r="R1227" s="122"/>
      <c r="S1227" s="122" t="s">
        <v>17047</v>
      </c>
      <c r="T1227" s="131" t="s">
        <v>7037</v>
      </c>
      <c r="U1227" s="127" t="s">
        <v>6785</v>
      </c>
      <c r="V1227" s="122" t="s">
        <v>7037</v>
      </c>
      <c r="W1227" s="121"/>
      <c r="X1227" s="132" t="s">
        <v>19338</v>
      </c>
    </row>
    <row r="1228" ht="165" spans="1:24">
      <c r="A1228" s="123">
        <v>2310076</v>
      </c>
      <c r="B1228" s="124" t="s">
        <v>19380</v>
      </c>
      <c r="C1228" s="125" t="s">
        <v>16637</v>
      </c>
      <c r="D1228" s="125" t="s">
        <v>19395</v>
      </c>
      <c r="E1228" s="125" t="s">
        <v>8125</v>
      </c>
      <c r="F1228" s="125" t="s">
        <v>16639</v>
      </c>
      <c r="G1228" s="124" t="s">
        <v>19396</v>
      </c>
      <c r="H1228" s="125">
        <v>4</v>
      </c>
      <c r="I1228" s="125" t="s">
        <v>307</v>
      </c>
      <c r="J1228" s="125" t="s">
        <v>307</v>
      </c>
      <c r="K1228" s="128" t="s">
        <v>17145</v>
      </c>
      <c r="L1228" s="125" t="s">
        <v>1961</v>
      </c>
      <c r="M1228" s="125" t="s">
        <v>53</v>
      </c>
      <c r="N1228" s="125" t="s">
        <v>7037</v>
      </c>
      <c r="O1228" s="125" t="s">
        <v>307</v>
      </c>
      <c r="P1228" s="124" t="s">
        <v>19397</v>
      </c>
      <c r="Q1228" s="124" t="s">
        <v>17052</v>
      </c>
      <c r="R1228" s="125"/>
      <c r="S1228" s="125" t="s">
        <v>17047</v>
      </c>
      <c r="T1228" s="133" t="s">
        <v>7037</v>
      </c>
      <c r="U1228" s="128" t="s">
        <v>6785</v>
      </c>
      <c r="V1228" s="125" t="s">
        <v>7037</v>
      </c>
      <c r="W1228" s="124"/>
      <c r="X1228" s="134" t="s">
        <v>19338</v>
      </c>
    </row>
    <row r="1229" ht="409.5" spans="1:24">
      <c r="A1229" s="120">
        <v>2310077</v>
      </c>
      <c r="B1229" s="121" t="s">
        <v>19380</v>
      </c>
      <c r="C1229" s="122" t="s">
        <v>16637</v>
      </c>
      <c r="D1229" s="122" t="s">
        <v>19398</v>
      </c>
      <c r="E1229" s="122" t="s">
        <v>8125</v>
      </c>
      <c r="F1229" s="122" t="s">
        <v>16639</v>
      </c>
      <c r="G1229" s="121" t="s">
        <v>19399</v>
      </c>
      <c r="H1229" s="122">
        <v>3</v>
      </c>
      <c r="I1229" s="122" t="s">
        <v>307</v>
      </c>
      <c r="J1229" s="122" t="s">
        <v>307</v>
      </c>
      <c r="K1229" s="127" t="s">
        <v>17145</v>
      </c>
      <c r="L1229" s="122" t="s">
        <v>1961</v>
      </c>
      <c r="M1229" s="122" t="s">
        <v>53</v>
      </c>
      <c r="N1229" s="122" t="s">
        <v>7037</v>
      </c>
      <c r="O1229" s="122" t="s">
        <v>307</v>
      </c>
      <c r="P1229" s="121" t="s">
        <v>19400</v>
      </c>
      <c r="Q1229" s="121" t="s">
        <v>17052</v>
      </c>
      <c r="R1229" s="122"/>
      <c r="S1229" s="122" t="s">
        <v>17047</v>
      </c>
      <c r="T1229" s="131" t="s">
        <v>7037</v>
      </c>
      <c r="U1229" s="127" t="s">
        <v>6785</v>
      </c>
      <c r="V1229" s="122" t="s">
        <v>7037</v>
      </c>
      <c r="W1229" s="121"/>
      <c r="X1229" s="132" t="s">
        <v>19338</v>
      </c>
    </row>
    <row r="1230" ht="214.5" spans="1:24">
      <c r="A1230" s="123">
        <v>2310078</v>
      </c>
      <c r="B1230" s="124" t="s">
        <v>19380</v>
      </c>
      <c r="C1230" s="125" t="s">
        <v>16637</v>
      </c>
      <c r="D1230" s="125" t="s">
        <v>19401</v>
      </c>
      <c r="E1230" s="125" t="s">
        <v>8125</v>
      </c>
      <c r="F1230" s="125" t="s">
        <v>16639</v>
      </c>
      <c r="G1230" s="124" t="s">
        <v>18283</v>
      </c>
      <c r="H1230" s="125">
        <v>5</v>
      </c>
      <c r="I1230" s="125" t="s">
        <v>307</v>
      </c>
      <c r="J1230" s="125" t="s">
        <v>307</v>
      </c>
      <c r="K1230" s="128" t="s">
        <v>6899</v>
      </c>
      <c r="L1230" s="125" t="s">
        <v>1961</v>
      </c>
      <c r="M1230" s="125" t="s">
        <v>53</v>
      </c>
      <c r="N1230" s="125" t="s">
        <v>7037</v>
      </c>
      <c r="O1230" s="125" t="s">
        <v>307</v>
      </c>
      <c r="P1230" s="124" t="s">
        <v>19402</v>
      </c>
      <c r="Q1230" s="124" t="s">
        <v>18285</v>
      </c>
      <c r="R1230" s="125"/>
      <c r="S1230" s="125" t="s">
        <v>16988</v>
      </c>
      <c r="T1230" s="133" t="s">
        <v>7037</v>
      </c>
      <c r="U1230" s="128" t="s">
        <v>6785</v>
      </c>
      <c r="V1230" s="125" t="s">
        <v>7037</v>
      </c>
      <c r="W1230" s="124"/>
      <c r="X1230" s="134" t="s">
        <v>19338</v>
      </c>
    </row>
    <row r="1231" ht="214.5" spans="1:24">
      <c r="A1231" s="120">
        <v>2310079</v>
      </c>
      <c r="B1231" s="121" t="s">
        <v>19380</v>
      </c>
      <c r="C1231" s="122" t="s">
        <v>16637</v>
      </c>
      <c r="D1231" s="122" t="s">
        <v>19403</v>
      </c>
      <c r="E1231" s="122" t="s">
        <v>8125</v>
      </c>
      <c r="F1231" s="122" t="s">
        <v>16639</v>
      </c>
      <c r="G1231" s="121" t="s">
        <v>19404</v>
      </c>
      <c r="H1231" s="122">
        <v>5</v>
      </c>
      <c r="I1231" s="122" t="s">
        <v>307</v>
      </c>
      <c r="J1231" s="122" t="s">
        <v>307</v>
      </c>
      <c r="K1231" s="127" t="s">
        <v>6899</v>
      </c>
      <c r="L1231" s="122" t="s">
        <v>1961</v>
      </c>
      <c r="M1231" s="122" t="s">
        <v>53</v>
      </c>
      <c r="N1231" s="122" t="s">
        <v>7037</v>
      </c>
      <c r="O1231" s="122" t="s">
        <v>307</v>
      </c>
      <c r="P1231" s="121" t="s">
        <v>19405</v>
      </c>
      <c r="Q1231" s="121" t="s">
        <v>18285</v>
      </c>
      <c r="R1231" s="122"/>
      <c r="S1231" s="122" t="s">
        <v>16988</v>
      </c>
      <c r="T1231" s="131" t="s">
        <v>7037</v>
      </c>
      <c r="U1231" s="127" t="s">
        <v>6785</v>
      </c>
      <c r="V1231" s="122" t="s">
        <v>7037</v>
      </c>
      <c r="W1231" s="121"/>
      <c r="X1231" s="132" t="s">
        <v>19338</v>
      </c>
    </row>
    <row r="1232" ht="264" spans="1:24">
      <c r="A1232" s="123">
        <v>2310080</v>
      </c>
      <c r="B1232" s="124" t="s">
        <v>19380</v>
      </c>
      <c r="C1232" s="125" t="s">
        <v>16637</v>
      </c>
      <c r="D1232" s="125" t="s">
        <v>19406</v>
      </c>
      <c r="E1232" s="125" t="s">
        <v>8125</v>
      </c>
      <c r="F1232" s="125" t="s">
        <v>16639</v>
      </c>
      <c r="G1232" s="124" t="s">
        <v>19407</v>
      </c>
      <c r="H1232" s="125">
        <v>2</v>
      </c>
      <c r="I1232" s="125" t="s">
        <v>307</v>
      </c>
      <c r="J1232" s="125" t="s">
        <v>307</v>
      </c>
      <c r="K1232" s="128" t="s">
        <v>6899</v>
      </c>
      <c r="L1232" s="125" t="s">
        <v>1961</v>
      </c>
      <c r="M1232" s="125" t="s">
        <v>53</v>
      </c>
      <c r="N1232" s="125" t="s">
        <v>7037</v>
      </c>
      <c r="O1232" s="125" t="s">
        <v>307</v>
      </c>
      <c r="P1232" s="124" t="s">
        <v>19408</v>
      </c>
      <c r="Q1232" s="124" t="s">
        <v>18285</v>
      </c>
      <c r="R1232" s="125"/>
      <c r="S1232" s="125" t="s">
        <v>16988</v>
      </c>
      <c r="T1232" s="133" t="s">
        <v>7037</v>
      </c>
      <c r="U1232" s="128" t="s">
        <v>6785</v>
      </c>
      <c r="V1232" s="125" t="s">
        <v>7037</v>
      </c>
      <c r="W1232" s="124"/>
      <c r="X1232" s="134" t="s">
        <v>19338</v>
      </c>
    </row>
    <row r="1233" ht="132" spans="1:24">
      <c r="A1233" s="120">
        <v>2310081</v>
      </c>
      <c r="B1233" s="121" t="s">
        <v>19380</v>
      </c>
      <c r="C1233" s="122" t="s">
        <v>16637</v>
      </c>
      <c r="D1233" s="122" t="s">
        <v>19409</v>
      </c>
      <c r="E1233" s="122" t="s">
        <v>8125</v>
      </c>
      <c r="F1233" s="122" t="s">
        <v>16639</v>
      </c>
      <c r="G1233" s="121" t="s">
        <v>18286</v>
      </c>
      <c r="H1233" s="122">
        <v>3</v>
      </c>
      <c r="I1233" s="122" t="s">
        <v>307</v>
      </c>
      <c r="J1233" s="122" t="s">
        <v>307</v>
      </c>
      <c r="K1233" s="127" t="s">
        <v>6899</v>
      </c>
      <c r="L1233" s="122" t="s">
        <v>1961</v>
      </c>
      <c r="M1233" s="122" t="s">
        <v>53</v>
      </c>
      <c r="N1233" s="122" t="s">
        <v>7037</v>
      </c>
      <c r="O1233" s="122" t="s">
        <v>307</v>
      </c>
      <c r="P1233" s="121" t="s">
        <v>19388</v>
      </c>
      <c r="Q1233" s="121" t="s">
        <v>18285</v>
      </c>
      <c r="R1233" s="122"/>
      <c r="S1233" s="122" t="s">
        <v>16988</v>
      </c>
      <c r="T1233" s="131" t="s">
        <v>7037</v>
      </c>
      <c r="U1233" s="127" t="s">
        <v>6785</v>
      </c>
      <c r="V1233" s="122" t="s">
        <v>7037</v>
      </c>
      <c r="W1233" s="121"/>
      <c r="X1233" s="132" t="s">
        <v>19338</v>
      </c>
    </row>
    <row r="1234" ht="132" spans="1:24">
      <c r="A1234" s="123">
        <v>2310082</v>
      </c>
      <c r="B1234" s="124" t="s">
        <v>19380</v>
      </c>
      <c r="C1234" s="125" t="s">
        <v>16637</v>
      </c>
      <c r="D1234" s="125" t="s">
        <v>19410</v>
      </c>
      <c r="E1234" s="125" t="s">
        <v>8125</v>
      </c>
      <c r="F1234" s="125" t="s">
        <v>16639</v>
      </c>
      <c r="G1234" s="124" t="s">
        <v>19411</v>
      </c>
      <c r="H1234" s="125">
        <v>2</v>
      </c>
      <c r="I1234" s="125" t="s">
        <v>307</v>
      </c>
      <c r="J1234" s="125" t="s">
        <v>307</v>
      </c>
      <c r="K1234" s="128" t="s">
        <v>6899</v>
      </c>
      <c r="L1234" s="125" t="s">
        <v>1961</v>
      </c>
      <c r="M1234" s="125" t="s">
        <v>53</v>
      </c>
      <c r="N1234" s="125" t="s">
        <v>7037</v>
      </c>
      <c r="O1234" s="125" t="s">
        <v>307</v>
      </c>
      <c r="P1234" s="124" t="s">
        <v>19412</v>
      </c>
      <c r="Q1234" s="124" t="s">
        <v>18285</v>
      </c>
      <c r="R1234" s="125"/>
      <c r="S1234" s="125" t="s">
        <v>16988</v>
      </c>
      <c r="T1234" s="133" t="s">
        <v>7037</v>
      </c>
      <c r="U1234" s="128" t="s">
        <v>6785</v>
      </c>
      <c r="V1234" s="125" t="s">
        <v>7037</v>
      </c>
      <c r="W1234" s="124"/>
      <c r="X1234" s="134" t="s">
        <v>19338</v>
      </c>
    </row>
    <row r="1235" ht="148.5" spans="1:24">
      <c r="A1235" s="120">
        <v>2310083</v>
      </c>
      <c r="B1235" s="121" t="s">
        <v>19380</v>
      </c>
      <c r="C1235" s="122" t="s">
        <v>16637</v>
      </c>
      <c r="D1235" s="122" t="s">
        <v>19413</v>
      </c>
      <c r="E1235" s="122" t="s">
        <v>8125</v>
      </c>
      <c r="F1235" s="122" t="s">
        <v>16639</v>
      </c>
      <c r="G1235" s="121" t="s">
        <v>19414</v>
      </c>
      <c r="H1235" s="122">
        <v>2</v>
      </c>
      <c r="I1235" s="122" t="s">
        <v>307</v>
      </c>
      <c r="J1235" s="122" t="s">
        <v>307</v>
      </c>
      <c r="K1235" s="127" t="s">
        <v>6899</v>
      </c>
      <c r="L1235" s="122" t="s">
        <v>1961</v>
      </c>
      <c r="M1235" s="122" t="s">
        <v>53</v>
      </c>
      <c r="N1235" s="122" t="s">
        <v>7037</v>
      </c>
      <c r="O1235" s="122" t="s">
        <v>307</v>
      </c>
      <c r="P1235" s="121" t="s">
        <v>19415</v>
      </c>
      <c r="Q1235" s="121" t="s">
        <v>18285</v>
      </c>
      <c r="R1235" s="122"/>
      <c r="S1235" s="122" t="s">
        <v>16988</v>
      </c>
      <c r="T1235" s="131" t="s">
        <v>7037</v>
      </c>
      <c r="U1235" s="127" t="s">
        <v>6785</v>
      </c>
      <c r="V1235" s="122" t="s">
        <v>7037</v>
      </c>
      <c r="W1235" s="121"/>
      <c r="X1235" s="132" t="s">
        <v>19338</v>
      </c>
    </row>
    <row r="1236" ht="165" spans="1:24">
      <c r="A1236" s="123">
        <v>2310084</v>
      </c>
      <c r="B1236" s="124" t="s">
        <v>19380</v>
      </c>
      <c r="C1236" s="125" t="s">
        <v>16637</v>
      </c>
      <c r="D1236" s="125" t="s">
        <v>19416</v>
      </c>
      <c r="E1236" s="125" t="s">
        <v>8125</v>
      </c>
      <c r="F1236" s="125" t="s">
        <v>16639</v>
      </c>
      <c r="G1236" s="124" t="s">
        <v>19417</v>
      </c>
      <c r="H1236" s="125">
        <v>5</v>
      </c>
      <c r="I1236" s="125" t="s">
        <v>307</v>
      </c>
      <c r="J1236" s="125" t="s">
        <v>307</v>
      </c>
      <c r="K1236" s="128" t="s">
        <v>6899</v>
      </c>
      <c r="L1236" s="125" t="s">
        <v>1961</v>
      </c>
      <c r="M1236" s="125" t="s">
        <v>53</v>
      </c>
      <c r="N1236" s="125" t="s">
        <v>7037</v>
      </c>
      <c r="O1236" s="125" t="s">
        <v>307</v>
      </c>
      <c r="P1236" s="124" t="s">
        <v>19418</v>
      </c>
      <c r="Q1236" s="124" t="s">
        <v>18285</v>
      </c>
      <c r="R1236" s="125"/>
      <c r="S1236" s="125" t="s">
        <v>16988</v>
      </c>
      <c r="T1236" s="133" t="s">
        <v>7037</v>
      </c>
      <c r="U1236" s="128" t="s">
        <v>6785</v>
      </c>
      <c r="V1236" s="125" t="s">
        <v>7037</v>
      </c>
      <c r="W1236" s="124"/>
      <c r="X1236" s="134" t="s">
        <v>19338</v>
      </c>
    </row>
    <row r="1237" ht="198" spans="1:24">
      <c r="A1237" s="120">
        <v>2310085</v>
      </c>
      <c r="B1237" s="121" t="s">
        <v>19380</v>
      </c>
      <c r="C1237" s="122" t="s">
        <v>16637</v>
      </c>
      <c r="D1237" s="122" t="s">
        <v>19419</v>
      </c>
      <c r="E1237" s="122" t="s">
        <v>8125</v>
      </c>
      <c r="F1237" s="122" t="s">
        <v>16639</v>
      </c>
      <c r="G1237" s="121" t="s">
        <v>19420</v>
      </c>
      <c r="H1237" s="122">
        <v>5</v>
      </c>
      <c r="I1237" s="122" t="s">
        <v>307</v>
      </c>
      <c r="J1237" s="122" t="s">
        <v>307</v>
      </c>
      <c r="K1237" s="127" t="s">
        <v>6899</v>
      </c>
      <c r="L1237" s="122" t="s">
        <v>1961</v>
      </c>
      <c r="M1237" s="122" t="s">
        <v>53</v>
      </c>
      <c r="N1237" s="122" t="s">
        <v>7037</v>
      </c>
      <c r="O1237" s="122" t="s">
        <v>307</v>
      </c>
      <c r="P1237" s="121" t="s">
        <v>19421</v>
      </c>
      <c r="Q1237" s="121" t="s">
        <v>18285</v>
      </c>
      <c r="R1237" s="122"/>
      <c r="S1237" s="122" t="s">
        <v>16988</v>
      </c>
      <c r="T1237" s="131" t="s">
        <v>7037</v>
      </c>
      <c r="U1237" s="127" t="s">
        <v>6785</v>
      </c>
      <c r="V1237" s="122" t="s">
        <v>7037</v>
      </c>
      <c r="W1237" s="121"/>
      <c r="X1237" s="132" t="s">
        <v>19338</v>
      </c>
    </row>
    <row r="1238" ht="297" spans="1:24">
      <c r="A1238" s="123">
        <v>2310086</v>
      </c>
      <c r="B1238" s="124" t="s">
        <v>19380</v>
      </c>
      <c r="C1238" s="125" t="s">
        <v>16637</v>
      </c>
      <c r="D1238" s="125" t="s">
        <v>19422</v>
      </c>
      <c r="E1238" s="125" t="s">
        <v>8125</v>
      </c>
      <c r="F1238" s="125" t="s">
        <v>16639</v>
      </c>
      <c r="G1238" s="124" t="s">
        <v>19423</v>
      </c>
      <c r="H1238" s="125">
        <v>2</v>
      </c>
      <c r="I1238" s="125" t="s">
        <v>307</v>
      </c>
      <c r="J1238" s="125" t="s">
        <v>307</v>
      </c>
      <c r="K1238" s="128" t="s">
        <v>6899</v>
      </c>
      <c r="L1238" s="125" t="s">
        <v>1961</v>
      </c>
      <c r="M1238" s="125" t="s">
        <v>53</v>
      </c>
      <c r="N1238" s="125" t="s">
        <v>7037</v>
      </c>
      <c r="O1238" s="125" t="s">
        <v>307</v>
      </c>
      <c r="P1238" s="124" t="s">
        <v>19391</v>
      </c>
      <c r="Q1238" s="124" t="s">
        <v>18285</v>
      </c>
      <c r="R1238" s="125"/>
      <c r="S1238" s="125" t="s">
        <v>16988</v>
      </c>
      <c r="T1238" s="133" t="s">
        <v>7037</v>
      </c>
      <c r="U1238" s="128" t="s">
        <v>6785</v>
      </c>
      <c r="V1238" s="125" t="s">
        <v>7037</v>
      </c>
      <c r="W1238" s="124"/>
      <c r="X1238" s="134" t="s">
        <v>19338</v>
      </c>
    </row>
    <row r="1239" ht="264" spans="1:24">
      <c r="A1239" s="120">
        <v>2310087</v>
      </c>
      <c r="B1239" s="121" t="s">
        <v>19380</v>
      </c>
      <c r="C1239" s="122" t="s">
        <v>16637</v>
      </c>
      <c r="D1239" s="122" t="s">
        <v>19424</v>
      </c>
      <c r="E1239" s="122" t="s">
        <v>8125</v>
      </c>
      <c r="F1239" s="122" t="s">
        <v>16639</v>
      </c>
      <c r="G1239" s="121" t="s">
        <v>18288</v>
      </c>
      <c r="H1239" s="122">
        <v>1</v>
      </c>
      <c r="I1239" s="122" t="s">
        <v>1145</v>
      </c>
      <c r="J1239" s="122" t="s">
        <v>307</v>
      </c>
      <c r="K1239" s="127" t="s">
        <v>6899</v>
      </c>
      <c r="L1239" s="122" t="s">
        <v>1961</v>
      </c>
      <c r="M1239" s="122" t="s">
        <v>53</v>
      </c>
      <c r="N1239" s="122" t="s">
        <v>7037</v>
      </c>
      <c r="O1239" s="122" t="s">
        <v>307</v>
      </c>
      <c r="P1239" s="121" t="s">
        <v>19394</v>
      </c>
      <c r="Q1239" s="121" t="s">
        <v>18285</v>
      </c>
      <c r="R1239" s="122"/>
      <c r="S1239" s="122" t="s">
        <v>16988</v>
      </c>
      <c r="T1239" s="131" t="s">
        <v>7037</v>
      </c>
      <c r="U1239" s="127" t="s">
        <v>6785</v>
      </c>
      <c r="V1239" s="122" t="s">
        <v>7037</v>
      </c>
      <c r="W1239" s="121"/>
      <c r="X1239" s="132" t="s">
        <v>19338</v>
      </c>
    </row>
    <row r="1240" ht="264" spans="1:24">
      <c r="A1240" s="123">
        <v>2310088</v>
      </c>
      <c r="B1240" s="124" t="s">
        <v>19380</v>
      </c>
      <c r="C1240" s="125" t="s">
        <v>16637</v>
      </c>
      <c r="D1240" s="125" t="s">
        <v>19424</v>
      </c>
      <c r="E1240" s="125" t="s">
        <v>8125</v>
      </c>
      <c r="F1240" s="125" t="s">
        <v>16639</v>
      </c>
      <c r="G1240" s="124" t="s">
        <v>18288</v>
      </c>
      <c r="H1240" s="125">
        <v>1</v>
      </c>
      <c r="I1240" s="125" t="s">
        <v>1147</v>
      </c>
      <c r="J1240" s="125" t="s">
        <v>307</v>
      </c>
      <c r="K1240" s="128" t="s">
        <v>6899</v>
      </c>
      <c r="L1240" s="125" t="s">
        <v>1961</v>
      </c>
      <c r="M1240" s="125" t="s">
        <v>53</v>
      </c>
      <c r="N1240" s="125" t="s">
        <v>7037</v>
      </c>
      <c r="O1240" s="125" t="s">
        <v>307</v>
      </c>
      <c r="P1240" s="124" t="s">
        <v>19394</v>
      </c>
      <c r="Q1240" s="124" t="s">
        <v>18285</v>
      </c>
      <c r="R1240" s="125"/>
      <c r="S1240" s="125" t="s">
        <v>16988</v>
      </c>
      <c r="T1240" s="133" t="s">
        <v>7037</v>
      </c>
      <c r="U1240" s="128" t="s">
        <v>6785</v>
      </c>
      <c r="V1240" s="125" t="s">
        <v>7037</v>
      </c>
      <c r="W1240" s="124"/>
      <c r="X1240" s="134" t="s">
        <v>19338</v>
      </c>
    </row>
    <row r="1241" ht="198" spans="1:24">
      <c r="A1241" s="120">
        <v>2310089</v>
      </c>
      <c r="B1241" s="121" t="s">
        <v>19380</v>
      </c>
      <c r="C1241" s="122" t="s">
        <v>16637</v>
      </c>
      <c r="D1241" s="122" t="s">
        <v>19425</v>
      </c>
      <c r="E1241" s="122" t="s">
        <v>8125</v>
      </c>
      <c r="F1241" s="122" t="s">
        <v>16639</v>
      </c>
      <c r="G1241" s="121" t="s">
        <v>18070</v>
      </c>
      <c r="H1241" s="122">
        <v>2</v>
      </c>
      <c r="I1241" s="122" t="s">
        <v>307</v>
      </c>
      <c r="J1241" s="122" t="s">
        <v>307</v>
      </c>
      <c r="K1241" s="127" t="s">
        <v>6899</v>
      </c>
      <c r="L1241" s="122" t="s">
        <v>1961</v>
      </c>
      <c r="M1241" s="122" t="s">
        <v>53</v>
      </c>
      <c r="N1241" s="122" t="s">
        <v>7037</v>
      </c>
      <c r="O1241" s="122" t="s">
        <v>307</v>
      </c>
      <c r="P1241" s="121" t="s">
        <v>19426</v>
      </c>
      <c r="Q1241" s="121" t="s">
        <v>18285</v>
      </c>
      <c r="R1241" s="122"/>
      <c r="S1241" s="122" t="s">
        <v>16988</v>
      </c>
      <c r="T1241" s="131" t="s">
        <v>7037</v>
      </c>
      <c r="U1241" s="127" t="s">
        <v>6785</v>
      </c>
      <c r="V1241" s="122" t="s">
        <v>7037</v>
      </c>
      <c r="W1241" s="121"/>
      <c r="X1241" s="132" t="s">
        <v>19338</v>
      </c>
    </row>
    <row r="1242" ht="409.5" spans="1:24">
      <c r="A1242" s="123">
        <v>2310090</v>
      </c>
      <c r="B1242" s="124" t="s">
        <v>19380</v>
      </c>
      <c r="C1242" s="125" t="s">
        <v>16637</v>
      </c>
      <c r="D1242" s="125" t="s">
        <v>19427</v>
      </c>
      <c r="E1242" s="125" t="s">
        <v>8125</v>
      </c>
      <c r="F1242" s="125" t="s">
        <v>16639</v>
      </c>
      <c r="G1242" s="124" t="s">
        <v>19428</v>
      </c>
      <c r="H1242" s="125">
        <v>2</v>
      </c>
      <c r="I1242" s="125" t="s">
        <v>307</v>
      </c>
      <c r="J1242" s="125" t="s">
        <v>307</v>
      </c>
      <c r="K1242" s="128" t="s">
        <v>6899</v>
      </c>
      <c r="L1242" s="125" t="s">
        <v>1961</v>
      </c>
      <c r="M1242" s="125" t="s">
        <v>53</v>
      </c>
      <c r="N1242" s="125" t="s">
        <v>7037</v>
      </c>
      <c r="O1242" s="125" t="s">
        <v>307</v>
      </c>
      <c r="P1242" s="124" t="s">
        <v>19400</v>
      </c>
      <c r="Q1242" s="124" t="s">
        <v>18285</v>
      </c>
      <c r="R1242" s="125"/>
      <c r="S1242" s="125" t="s">
        <v>16988</v>
      </c>
      <c r="T1242" s="133" t="s">
        <v>7037</v>
      </c>
      <c r="U1242" s="128" t="s">
        <v>6785</v>
      </c>
      <c r="V1242" s="125" t="s">
        <v>7037</v>
      </c>
      <c r="W1242" s="124"/>
      <c r="X1242" s="134" t="s">
        <v>19338</v>
      </c>
    </row>
    <row r="1243" ht="297" spans="1:24">
      <c r="A1243" s="120">
        <v>2310091</v>
      </c>
      <c r="B1243" s="121" t="s">
        <v>19429</v>
      </c>
      <c r="C1243" s="122" t="s">
        <v>16637</v>
      </c>
      <c r="D1243" s="122" t="s">
        <v>3628</v>
      </c>
      <c r="E1243" s="122" t="s">
        <v>8125</v>
      </c>
      <c r="F1243" s="122" t="s">
        <v>16639</v>
      </c>
      <c r="G1243" s="121" t="s">
        <v>19430</v>
      </c>
      <c r="H1243" s="122">
        <v>5</v>
      </c>
      <c r="I1243" s="122" t="s">
        <v>307</v>
      </c>
      <c r="J1243" s="122" t="s">
        <v>307</v>
      </c>
      <c r="K1243" s="127" t="s">
        <v>6899</v>
      </c>
      <c r="L1243" s="122" t="s">
        <v>1961</v>
      </c>
      <c r="M1243" s="122" t="s">
        <v>53</v>
      </c>
      <c r="N1243" s="122" t="s">
        <v>7037</v>
      </c>
      <c r="O1243" s="122" t="s">
        <v>16652</v>
      </c>
      <c r="P1243" s="121" t="s">
        <v>19431</v>
      </c>
      <c r="Q1243" s="121" t="s">
        <v>19432</v>
      </c>
      <c r="R1243" s="122"/>
      <c r="S1243" s="122" t="s">
        <v>16988</v>
      </c>
      <c r="T1243" s="131" t="s">
        <v>7037</v>
      </c>
      <c r="U1243" s="127" t="s">
        <v>6785</v>
      </c>
      <c r="V1243" s="122" t="s">
        <v>7037</v>
      </c>
      <c r="W1243" s="121"/>
      <c r="X1243" s="132" t="s">
        <v>19338</v>
      </c>
    </row>
    <row r="1244" ht="247.5" spans="1:24">
      <c r="A1244" s="123">
        <v>2310092</v>
      </c>
      <c r="B1244" s="124" t="s">
        <v>19429</v>
      </c>
      <c r="C1244" s="125" t="s">
        <v>16637</v>
      </c>
      <c r="D1244" s="125" t="s">
        <v>1959</v>
      </c>
      <c r="E1244" s="125" t="s">
        <v>8125</v>
      </c>
      <c r="F1244" s="125" t="s">
        <v>16639</v>
      </c>
      <c r="G1244" s="124" t="s">
        <v>19433</v>
      </c>
      <c r="H1244" s="125">
        <v>6</v>
      </c>
      <c r="I1244" s="125" t="s">
        <v>307</v>
      </c>
      <c r="J1244" s="125" t="s">
        <v>307</v>
      </c>
      <c r="K1244" s="128" t="s">
        <v>6899</v>
      </c>
      <c r="L1244" s="125" t="s">
        <v>1961</v>
      </c>
      <c r="M1244" s="125" t="s">
        <v>53</v>
      </c>
      <c r="N1244" s="125" t="s">
        <v>7037</v>
      </c>
      <c r="O1244" s="125" t="s">
        <v>16652</v>
      </c>
      <c r="P1244" s="124" t="s">
        <v>19434</v>
      </c>
      <c r="Q1244" s="124" t="s">
        <v>19432</v>
      </c>
      <c r="R1244" s="125"/>
      <c r="S1244" s="125" t="s">
        <v>16988</v>
      </c>
      <c r="T1244" s="133" t="s">
        <v>7037</v>
      </c>
      <c r="U1244" s="128" t="s">
        <v>6785</v>
      </c>
      <c r="V1244" s="125" t="s">
        <v>7037</v>
      </c>
      <c r="W1244" s="124"/>
      <c r="X1244" s="134" t="s">
        <v>19338</v>
      </c>
    </row>
    <row r="1245" ht="214.5" spans="1:24">
      <c r="A1245" s="120">
        <v>2310093</v>
      </c>
      <c r="B1245" s="121" t="s">
        <v>19429</v>
      </c>
      <c r="C1245" s="122" t="s">
        <v>16637</v>
      </c>
      <c r="D1245" s="122" t="s">
        <v>1965</v>
      </c>
      <c r="E1245" s="122" t="s">
        <v>8125</v>
      </c>
      <c r="F1245" s="122" t="s">
        <v>16639</v>
      </c>
      <c r="G1245" s="121" t="s">
        <v>19435</v>
      </c>
      <c r="H1245" s="122">
        <v>4</v>
      </c>
      <c r="I1245" s="122" t="s">
        <v>307</v>
      </c>
      <c r="J1245" s="122" t="s">
        <v>307</v>
      </c>
      <c r="K1245" s="127" t="s">
        <v>6899</v>
      </c>
      <c r="L1245" s="122" t="s">
        <v>1961</v>
      </c>
      <c r="M1245" s="122" t="s">
        <v>53</v>
      </c>
      <c r="N1245" s="122" t="s">
        <v>7037</v>
      </c>
      <c r="O1245" s="122" t="s">
        <v>16652</v>
      </c>
      <c r="P1245" s="121" t="s">
        <v>19436</v>
      </c>
      <c r="Q1245" s="121" t="s">
        <v>19432</v>
      </c>
      <c r="R1245" s="122"/>
      <c r="S1245" s="122" t="s">
        <v>16988</v>
      </c>
      <c r="T1245" s="131" t="s">
        <v>7037</v>
      </c>
      <c r="U1245" s="127" t="s">
        <v>6785</v>
      </c>
      <c r="V1245" s="122" t="s">
        <v>7037</v>
      </c>
      <c r="W1245" s="121"/>
      <c r="X1245" s="132" t="s">
        <v>19338</v>
      </c>
    </row>
    <row r="1246" ht="264" spans="1:24">
      <c r="A1246" s="123">
        <v>2310094</v>
      </c>
      <c r="B1246" s="124" t="s">
        <v>19429</v>
      </c>
      <c r="C1246" s="125" t="s">
        <v>16637</v>
      </c>
      <c r="D1246" s="125" t="s">
        <v>13665</v>
      </c>
      <c r="E1246" s="125" t="s">
        <v>8125</v>
      </c>
      <c r="F1246" s="125" t="s">
        <v>16639</v>
      </c>
      <c r="G1246" s="124" t="s">
        <v>19437</v>
      </c>
      <c r="H1246" s="125">
        <v>2</v>
      </c>
      <c r="I1246" s="125" t="s">
        <v>307</v>
      </c>
      <c r="J1246" s="125" t="s">
        <v>307</v>
      </c>
      <c r="K1246" s="128" t="s">
        <v>6899</v>
      </c>
      <c r="L1246" s="125" t="s">
        <v>1961</v>
      </c>
      <c r="M1246" s="125" t="s">
        <v>53</v>
      </c>
      <c r="N1246" s="125" t="s">
        <v>7037</v>
      </c>
      <c r="O1246" s="125" t="s">
        <v>16652</v>
      </c>
      <c r="P1246" s="124" t="s">
        <v>19438</v>
      </c>
      <c r="Q1246" s="124" t="s">
        <v>19432</v>
      </c>
      <c r="R1246" s="125"/>
      <c r="S1246" s="125" t="s">
        <v>16988</v>
      </c>
      <c r="T1246" s="133" t="s">
        <v>7037</v>
      </c>
      <c r="U1246" s="128" t="s">
        <v>6785</v>
      </c>
      <c r="V1246" s="125" t="s">
        <v>7037</v>
      </c>
      <c r="W1246" s="124"/>
      <c r="X1246" s="134" t="s">
        <v>19338</v>
      </c>
    </row>
    <row r="1247" ht="231" spans="1:24">
      <c r="A1247" s="120">
        <v>2310095</v>
      </c>
      <c r="B1247" s="121" t="s">
        <v>19429</v>
      </c>
      <c r="C1247" s="122" t="s">
        <v>16637</v>
      </c>
      <c r="D1247" s="122" t="s">
        <v>13669</v>
      </c>
      <c r="E1247" s="122" t="s">
        <v>8125</v>
      </c>
      <c r="F1247" s="122" t="s">
        <v>16639</v>
      </c>
      <c r="G1247" s="121" t="s">
        <v>19439</v>
      </c>
      <c r="H1247" s="122">
        <v>1</v>
      </c>
      <c r="I1247" s="122" t="s">
        <v>307</v>
      </c>
      <c r="J1247" s="122" t="s">
        <v>307</v>
      </c>
      <c r="K1247" s="127" t="s">
        <v>6899</v>
      </c>
      <c r="L1247" s="122" t="s">
        <v>1961</v>
      </c>
      <c r="M1247" s="122" t="s">
        <v>53</v>
      </c>
      <c r="N1247" s="122" t="s">
        <v>7037</v>
      </c>
      <c r="O1247" s="122" t="s">
        <v>16652</v>
      </c>
      <c r="P1247" s="121" t="s">
        <v>19440</v>
      </c>
      <c r="Q1247" s="121" t="s">
        <v>19432</v>
      </c>
      <c r="R1247" s="122"/>
      <c r="S1247" s="122" t="s">
        <v>16988</v>
      </c>
      <c r="T1247" s="131" t="s">
        <v>7037</v>
      </c>
      <c r="U1247" s="127" t="s">
        <v>6785</v>
      </c>
      <c r="V1247" s="122" t="s">
        <v>7037</v>
      </c>
      <c r="W1247" s="121"/>
      <c r="X1247" s="132" t="s">
        <v>19338</v>
      </c>
    </row>
    <row r="1248" ht="198" spans="1:24">
      <c r="A1248" s="123">
        <v>2310096</v>
      </c>
      <c r="B1248" s="124" t="s">
        <v>19429</v>
      </c>
      <c r="C1248" s="125" t="s">
        <v>16637</v>
      </c>
      <c r="D1248" s="125" t="s">
        <v>14626</v>
      </c>
      <c r="E1248" s="125" t="s">
        <v>8125</v>
      </c>
      <c r="F1248" s="125" t="s">
        <v>16639</v>
      </c>
      <c r="G1248" s="124" t="s">
        <v>19441</v>
      </c>
      <c r="H1248" s="125">
        <v>1</v>
      </c>
      <c r="I1248" s="125" t="s">
        <v>307</v>
      </c>
      <c r="J1248" s="125" t="s">
        <v>307</v>
      </c>
      <c r="K1248" s="128" t="s">
        <v>6899</v>
      </c>
      <c r="L1248" s="125" t="s">
        <v>1961</v>
      </c>
      <c r="M1248" s="125" t="s">
        <v>53</v>
      </c>
      <c r="N1248" s="125" t="s">
        <v>7037</v>
      </c>
      <c r="O1248" s="125" t="s">
        <v>16652</v>
      </c>
      <c r="P1248" s="124" t="s">
        <v>19442</v>
      </c>
      <c r="Q1248" s="124" t="s">
        <v>19432</v>
      </c>
      <c r="R1248" s="125"/>
      <c r="S1248" s="125" t="s">
        <v>16988</v>
      </c>
      <c r="T1248" s="133" t="s">
        <v>7037</v>
      </c>
      <c r="U1248" s="128" t="s">
        <v>6785</v>
      </c>
      <c r="V1248" s="125" t="s">
        <v>7037</v>
      </c>
      <c r="W1248" s="124"/>
      <c r="X1248" s="134" t="s">
        <v>19338</v>
      </c>
    </row>
    <row r="1249" ht="313.5" spans="1:24">
      <c r="A1249" s="120">
        <v>2310097</v>
      </c>
      <c r="B1249" s="121" t="s">
        <v>19429</v>
      </c>
      <c r="C1249" s="122" t="s">
        <v>16637</v>
      </c>
      <c r="D1249" s="122" t="s">
        <v>14155</v>
      </c>
      <c r="E1249" s="122" t="s">
        <v>8125</v>
      </c>
      <c r="F1249" s="122" t="s">
        <v>16639</v>
      </c>
      <c r="G1249" s="121" t="s">
        <v>19443</v>
      </c>
      <c r="H1249" s="122">
        <v>2</v>
      </c>
      <c r="I1249" s="122" t="s">
        <v>307</v>
      </c>
      <c r="J1249" s="122" t="s">
        <v>307</v>
      </c>
      <c r="K1249" s="127" t="s">
        <v>6899</v>
      </c>
      <c r="L1249" s="122" t="s">
        <v>1961</v>
      </c>
      <c r="M1249" s="122" t="s">
        <v>53</v>
      </c>
      <c r="N1249" s="122" t="s">
        <v>7037</v>
      </c>
      <c r="O1249" s="122" t="s">
        <v>16652</v>
      </c>
      <c r="P1249" s="121" t="s">
        <v>19444</v>
      </c>
      <c r="Q1249" s="121" t="s">
        <v>19432</v>
      </c>
      <c r="R1249" s="122"/>
      <c r="S1249" s="122" t="s">
        <v>16988</v>
      </c>
      <c r="T1249" s="131" t="s">
        <v>7037</v>
      </c>
      <c r="U1249" s="127" t="s">
        <v>6785</v>
      </c>
      <c r="V1249" s="122" t="s">
        <v>7037</v>
      </c>
      <c r="W1249" s="121"/>
      <c r="X1249" s="132" t="s">
        <v>19338</v>
      </c>
    </row>
    <row r="1250" ht="264" spans="1:24">
      <c r="A1250" s="123">
        <v>2310098</v>
      </c>
      <c r="B1250" s="124" t="s">
        <v>19429</v>
      </c>
      <c r="C1250" s="125" t="s">
        <v>16637</v>
      </c>
      <c r="D1250" s="125" t="s">
        <v>3636</v>
      </c>
      <c r="E1250" s="125" t="s">
        <v>8125</v>
      </c>
      <c r="F1250" s="125" t="s">
        <v>16639</v>
      </c>
      <c r="G1250" s="124" t="s">
        <v>19445</v>
      </c>
      <c r="H1250" s="125">
        <v>2</v>
      </c>
      <c r="I1250" s="125" t="s">
        <v>307</v>
      </c>
      <c r="J1250" s="125" t="s">
        <v>307</v>
      </c>
      <c r="K1250" s="128" t="s">
        <v>6899</v>
      </c>
      <c r="L1250" s="125" t="s">
        <v>1961</v>
      </c>
      <c r="M1250" s="125" t="s">
        <v>53</v>
      </c>
      <c r="N1250" s="125" t="s">
        <v>7037</v>
      </c>
      <c r="O1250" s="125" t="s">
        <v>16652</v>
      </c>
      <c r="P1250" s="124" t="s">
        <v>19446</v>
      </c>
      <c r="Q1250" s="124" t="s">
        <v>19432</v>
      </c>
      <c r="R1250" s="125"/>
      <c r="S1250" s="125" t="s">
        <v>16988</v>
      </c>
      <c r="T1250" s="133" t="s">
        <v>7037</v>
      </c>
      <c r="U1250" s="128" t="s">
        <v>6785</v>
      </c>
      <c r="V1250" s="125" t="s">
        <v>7037</v>
      </c>
      <c r="W1250" s="124"/>
      <c r="X1250" s="134" t="s">
        <v>19338</v>
      </c>
    </row>
    <row r="1251" ht="148.5" spans="1:24">
      <c r="A1251" s="120">
        <v>2310099</v>
      </c>
      <c r="B1251" s="121" t="s">
        <v>19429</v>
      </c>
      <c r="C1251" s="122" t="s">
        <v>16637</v>
      </c>
      <c r="D1251" s="122" t="s">
        <v>19447</v>
      </c>
      <c r="E1251" s="122" t="s">
        <v>8125</v>
      </c>
      <c r="F1251" s="122" t="s">
        <v>16639</v>
      </c>
      <c r="G1251" s="121" t="s">
        <v>19448</v>
      </c>
      <c r="H1251" s="122">
        <v>1</v>
      </c>
      <c r="I1251" s="122" t="s">
        <v>307</v>
      </c>
      <c r="J1251" s="122" t="s">
        <v>307</v>
      </c>
      <c r="K1251" s="127" t="s">
        <v>6899</v>
      </c>
      <c r="L1251" s="122" t="s">
        <v>1961</v>
      </c>
      <c r="M1251" s="122" t="s">
        <v>53</v>
      </c>
      <c r="N1251" s="122" t="s">
        <v>7037</v>
      </c>
      <c r="O1251" s="122" t="s">
        <v>16652</v>
      </c>
      <c r="P1251" s="121" t="s">
        <v>19449</v>
      </c>
      <c r="Q1251" s="121" t="s">
        <v>19432</v>
      </c>
      <c r="R1251" s="122"/>
      <c r="S1251" s="122" t="s">
        <v>16988</v>
      </c>
      <c r="T1251" s="131" t="s">
        <v>7037</v>
      </c>
      <c r="U1251" s="127" t="s">
        <v>6785</v>
      </c>
      <c r="V1251" s="122" t="s">
        <v>7037</v>
      </c>
      <c r="W1251" s="121"/>
      <c r="X1251" s="132" t="s">
        <v>19338</v>
      </c>
    </row>
    <row r="1252" ht="214.5" spans="1:24">
      <c r="A1252" s="123">
        <v>2310100</v>
      </c>
      <c r="B1252" s="124" t="s">
        <v>19450</v>
      </c>
      <c r="C1252" s="125" t="s">
        <v>16705</v>
      </c>
      <c r="D1252" s="125" t="s">
        <v>19451</v>
      </c>
      <c r="E1252" s="125" t="s">
        <v>8125</v>
      </c>
      <c r="F1252" s="125" t="s">
        <v>16639</v>
      </c>
      <c r="G1252" s="124" t="s">
        <v>19452</v>
      </c>
      <c r="H1252" s="125">
        <v>1</v>
      </c>
      <c r="I1252" s="125" t="s">
        <v>307</v>
      </c>
      <c r="J1252" s="125" t="s">
        <v>307</v>
      </c>
      <c r="K1252" s="128" t="s">
        <v>6899</v>
      </c>
      <c r="L1252" s="125" t="s">
        <v>1961</v>
      </c>
      <c r="M1252" s="125" t="s">
        <v>53</v>
      </c>
      <c r="N1252" s="125" t="s">
        <v>7037</v>
      </c>
      <c r="O1252" s="125" t="s">
        <v>307</v>
      </c>
      <c r="P1252" s="124" t="s">
        <v>19453</v>
      </c>
      <c r="Q1252" s="124"/>
      <c r="R1252" s="125"/>
      <c r="S1252" s="125" t="s">
        <v>16988</v>
      </c>
      <c r="T1252" s="133" t="s">
        <v>7037</v>
      </c>
      <c r="U1252" s="128" t="s">
        <v>6785</v>
      </c>
      <c r="V1252" s="125" t="s">
        <v>7037</v>
      </c>
      <c r="W1252" s="124" t="s">
        <v>19094</v>
      </c>
      <c r="X1252" s="134" t="s">
        <v>19338</v>
      </c>
    </row>
    <row r="1253" ht="198" spans="1:24">
      <c r="A1253" s="120">
        <v>2310101</v>
      </c>
      <c r="B1253" s="121" t="s">
        <v>19450</v>
      </c>
      <c r="C1253" s="122" t="s">
        <v>16705</v>
      </c>
      <c r="D1253" s="122" t="s">
        <v>19454</v>
      </c>
      <c r="E1253" s="122" t="s">
        <v>8125</v>
      </c>
      <c r="F1253" s="122" t="s">
        <v>16639</v>
      </c>
      <c r="G1253" s="121" t="s">
        <v>19455</v>
      </c>
      <c r="H1253" s="122">
        <v>1</v>
      </c>
      <c r="I1253" s="122" t="s">
        <v>307</v>
      </c>
      <c r="J1253" s="122" t="s">
        <v>307</v>
      </c>
      <c r="K1253" s="127" t="s">
        <v>6899</v>
      </c>
      <c r="L1253" s="122" t="s">
        <v>1961</v>
      </c>
      <c r="M1253" s="122" t="s">
        <v>53</v>
      </c>
      <c r="N1253" s="122" t="s">
        <v>7037</v>
      </c>
      <c r="O1253" s="122" t="s">
        <v>307</v>
      </c>
      <c r="P1253" s="121" t="s">
        <v>19456</v>
      </c>
      <c r="Q1253" s="121"/>
      <c r="R1253" s="122"/>
      <c r="S1253" s="122" t="s">
        <v>16988</v>
      </c>
      <c r="T1253" s="131" t="s">
        <v>7037</v>
      </c>
      <c r="U1253" s="127" t="s">
        <v>6785</v>
      </c>
      <c r="V1253" s="122" t="s">
        <v>7037</v>
      </c>
      <c r="W1253" s="121" t="s">
        <v>19457</v>
      </c>
      <c r="X1253" s="132" t="s">
        <v>19338</v>
      </c>
    </row>
    <row r="1254" ht="247.5" spans="1:24">
      <c r="A1254" s="123">
        <v>2310102</v>
      </c>
      <c r="B1254" s="124" t="s">
        <v>19450</v>
      </c>
      <c r="C1254" s="125" t="s">
        <v>16705</v>
      </c>
      <c r="D1254" s="125" t="s">
        <v>19458</v>
      </c>
      <c r="E1254" s="125" t="s">
        <v>8125</v>
      </c>
      <c r="F1254" s="125" t="s">
        <v>16639</v>
      </c>
      <c r="G1254" s="124" t="s">
        <v>19459</v>
      </c>
      <c r="H1254" s="125">
        <v>1</v>
      </c>
      <c r="I1254" s="125" t="s">
        <v>307</v>
      </c>
      <c r="J1254" s="125" t="s">
        <v>307</v>
      </c>
      <c r="K1254" s="128" t="s">
        <v>6899</v>
      </c>
      <c r="L1254" s="125" t="s">
        <v>1961</v>
      </c>
      <c r="M1254" s="125" t="s">
        <v>53</v>
      </c>
      <c r="N1254" s="125" t="s">
        <v>7037</v>
      </c>
      <c r="O1254" s="125" t="s">
        <v>307</v>
      </c>
      <c r="P1254" s="124" t="s">
        <v>19460</v>
      </c>
      <c r="Q1254" s="124"/>
      <c r="R1254" s="125"/>
      <c r="S1254" s="125" t="s">
        <v>16988</v>
      </c>
      <c r="T1254" s="133" t="s">
        <v>7037</v>
      </c>
      <c r="U1254" s="128" t="s">
        <v>6785</v>
      </c>
      <c r="V1254" s="125" t="s">
        <v>7037</v>
      </c>
      <c r="W1254" s="124" t="s">
        <v>19461</v>
      </c>
      <c r="X1254" s="134" t="s">
        <v>19338</v>
      </c>
    </row>
    <row r="1255" ht="165" spans="1:24">
      <c r="A1255" s="120">
        <v>2310103</v>
      </c>
      <c r="B1255" s="121" t="s">
        <v>19450</v>
      </c>
      <c r="C1255" s="122" t="s">
        <v>16705</v>
      </c>
      <c r="D1255" s="122" t="s">
        <v>19462</v>
      </c>
      <c r="E1255" s="122" t="s">
        <v>8125</v>
      </c>
      <c r="F1255" s="122" t="s">
        <v>16639</v>
      </c>
      <c r="G1255" s="121" t="s">
        <v>19463</v>
      </c>
      <c r="H1255" s="122">
        <v>1</v>
      </c>
      <c r="I1255" s="122" t="s">
        <v>307</v>
      </c>
      <c r="J1255" s="122" t="s">
        <v>307</v>
      </c>
      <c r="K1255" s="127" t="s">
        <v>6899</v>
      </c>
      <c r="L1255" s="122" t="s">
        <v>1961</v>
      </c>
      <c r="M1255" s="122" t="s">
        <v>53</v>
      </c>
      <c r="N1255" s="122" t="s">
        <v>7037</v>
      </c>
      <c r="O1255" s="122" t="s">
        <v>307</v>
      </c>
      <c r="P1255" s="121" t="s">
        <v>19464</v>
      </c>
      <c r="Q1255" s="121" t="s">
        <v>19465</v>
      </c>
      <c r="R1255" s="122"/>
      <c r="S1255" s="122" t="s">
        <v>16988</v>
      </c>
      <c r="T1255" s="131" t="s">
        <v>7037</v>
      </c>
      <c r="U1255" s="127" t="s">
        <v>6785</v>
      </c>
      <c r="V1255" s="122" t="s">
        <v>7037</v>
      </c>
      <c r="W1255" s="121"/>
      <c r="X1255" s="132" t="s">
        <v>19338</v>
      </c>
    </row>
    <row r="1256" ht="198" spans="1:24">
      <c r="A1256" s="123">
        <v>2310104</v>
      </c>
      <c r="B1256" s="124" t="s">
        <v>19450</v>
      </c>
      <c r="C1256" s="125" t="s">
        <v>16705</v>
      </c>
      <c r="D1256" s="125" t="s">
        <v>19466</v>
      </c>
      <c r="E1256" s="125" t="s">
        <v>8125</v>
      </c>
      <c r="F1256" s="125" t="s">
        <v>16639</v>
      </c>
      <c r="G1256" s="124" t="s">
        <v>19467</v>
      </c>
      <c r="H1256" s="125">
        <v>1</v>
      </c>
      <c r="I1256" s="125" t="s">
        <v>307</v>
      </c>
      <c r="J1256" s="125" t="s">
        <v>307</v>
      </c>
      <c r="K1256" s="128" t="s">
        <v>6899</v>
      </c>
      <c r="L1256" s="125" t="s">
        <v>1961</v>
      </c>
      <c r="M1256" s="125" t="s">
        <v>53</v>
      </c>
      <c r="N1256" s="125" t="s">
        <v>7037</v>
      </c>
      <c r="O1256" s="125" t="s">
        <v>307</v>
      </c>
      <c r="P1256" s="124" t="s">
        <v>19468</v>
      </c>
      <c r="Q1256" s="124" t="s">
        <v>19465</v>
      </c>
      <c r="R1256" s="125"/>
      <c r="S1256" s="125" t="s">
        <v>16988</v>
      </c>
      <c r="T1256" s="133" t="s">
        <v>7037</v>
      </c>
      <c r="U1256" s="128" t="s">
        <v>6785</v>
      </c>
      <c r="V1256" s="125" t="s">
        <v>7037</v>
      </c>
      <c r="W1256" s="124"/>
      <c r="X1256" s="134" t="s">
        <v>19338</v>
      </c>
    </row>
    <row r="1257" ht="297" spans="1:24">
      <c r="A1257" s="120">
        <v>2310105</v>
      </c>
      <c r="B1257" s="121" t="s">
        <v>19450</v>
      </c>
      <c r="C1257" s="122" t="s">
        <v>16705</v>
      </c>
      <c r="D1257" s="122" t="s">
        <v>19469</v>
      </c>
      <c r="E1257" s="122" t="s">
        <v>8125</v>
      </c>
      <c r="F1257" s="122" t="s">
        <v>16639</v>
      </c>
      <c r="G1257" s="121" t="s">
        <v>19470</v>
      </c>
      <c r="H1257" s="122">
        <v>1</v>
      </c>
      <c r="I1257" s="122" t="s">
        <v>307</v>
      </c>
      <c r="J1257" s="122" t="s">
        <v>307</v>
      </c>
      <c r="K1257" s="127" t="s">
        <v>6899</v>
      </c>
      <c r="L1257" s="122" t="s">
        <v>1961</v>
      </c>
      <c r="M1257" s="122" t="s">
        <v>53</v>
      </c>
      <c r="N1257" s="122" t="s">
        <v>7037</v>
      </c>
      <c r="O1257" s="122" t="s">
        <v>307</v>
      </c>
      <c r="P1257" s="121" t="s">
        <v>19471</v>
      </c>
      <c r="Q1257" s="121" t="s">
        <v>19465</v>
      </c>
      <c r="R1257" s="122"/>
      <c r="S1257" s="122" t="s">
        <v>16988</v>
      </c>
      <c r="T1257" s="131" t="s">
        <v>7037</v>
      </c>
      <c r="U1257" s="127" t="s">
        <v>6785</v>
      </c>
      <c r="V1257" s="122" t="s">
        <v>7037</v>
      </c>
      <c r="W1257" s="121"/>
      <c r="X1257" s="132" t="s">
        <v>19338</v>
      </c>
    </row>
    <row r="1258" ht="214.5" spans="1:24">
      <c r="A1258" s="123">
        <v>2310106</v>
      </c>
      <c r="B1258" s="124" t="s">
        <v>19450</v>
      </c>
      <c r="C1258" s="125" t="s">
        <v>16705</v>
      </c>
      <c r="D1258" s="125" t="s">
        <v>19472</v>
      </c>
      <c r="E1258" s="125" t="s">
        <v>8125</v>
      </c>
      <c r="F1258" s="125" t="s">
        <v>16639</v>
      </c>
      <c r="G1258" s="124" t="s">
        <v>19473</v>
      </c>
      <c r="H1258" s="125">
        <v>2</v>
      </c>
      <c r="I1258" s="125" t="s">
        <v>307</v>
      </c>
      <c r="J1258" s="125" t="s">
        <v>307</v>
      </c>
      <c r="K1258" s="128" t="s">
        <v>6899</v>
      </c>
      <c r="L1258" s="125" t="s">
        <v>1961</v>
      </c>
      <c r="M1258" s="125" t="s">
        <v>53</v>
      </c>
      <c r="N1258" s="125" t="s">
        <v>7037</v>
      </c>
      <c r="O1258" s="125" t="s">
        <v>307</v>
      </c>
      <c r="P1258" s="124" t="s">
        <v>19474</v>
      </c>
      <c r="Q1258" s="124"/>
      <c r="R1258" s="125"/>
      <c r="S1258" s="125" t="s">
        <v>16988</v>
      </c>
      <c r="T1258" s="133" t="s">
        <v>7037</v>
      </c>
      <c r="U1258" s="128" t="s">
        <v>6785</v>
      </c>
      <c r="V1258" s="125" t="s">
        <v>7037</v>
      </c>
      <c r="W1258" s="124" t="s">
        <v>19461</v>
      </c>
      <c r="X1258" s="134" t="s">
        <v>19338</v>
      </c>
    </row>
    <row r="1259" ht="198" spans="1:24">
      <c r="A1259" s="120">
        <v>2310107</v>
      </c>
      <c r="B1259" s="121" t="s">
        <v>19450</v>
      </c>
      <c r="C1259" s="122" t="s">
        <v>16705</v>
      </c>
      <c r="D1259" s="122" t="s">
        <v>19475</v>
      </c>
      <c r="E1259" s="122" t="s">
        <v>8125</v>
      </c>
      <c r="F1259" s="122" t="s">
        <v>16639</v>
      </c>
      <c r="G1259" s="121" t="s">
        <v>19476</v>
      </c>
      <c r="H1259" s="122">
        <v>1</v>
      </c>
      <c r="I1259" s="122" t="s">
        <v>307</v>
      </c>
      <c r="J1259" s="122" t="s">
        <v>307</v>
      </c>
      <c r="K1259" s="127" t="s">
        <v>6899</v>
      </c>
      <c r="L1259" s="122" t="s">
        <v>1961</v>
      </c>
      <c r="M1259" s="122" t="s">
        <v>53</v>
      </c>
      <c r="N1259" s="122" t="s">
        <v>7037</v>
      </c>
      <c r="O1259" s="122" t="s">
        <v>307</v>
      </c>
      <c r="P1259" s="121" t="s">
        <v>19285</v>
      </c>
      <c r="Q1259" s="121"/>
      <c r="R1259" s="122"/>
      <c r="S1259" s="122" t="s">
        <v>16988</v>
      </c>
      <c r="T1259" s="131" t="s">
        <v>7037</v>
      </c>
      <c r="U1259" s="127" t="s">
        <v>6785</v>
      </c>
      <c r="V1259" s="122" t="s">
        <v>7037</v>
      </c>
      <c r="W1259" s="121" t="s">
        <v>19477</v>
      </c>
      <c r="X1259" s="132" t="s">
        <v>19338</v>
      </c>
    </row>
    <row r="1260" ht="198" spans="1:24">
      <c r="A1260" s="123">
        <v>2310108</v>
      </c>
      <c r="B1260" s="124" t="s">
        <v>19450</v>
      </c>
      <c r="C1260" s="125" t="s">
        <v>16705</v>
      </c>
      <c r="D1260" s="125" t="s">
        <v>19478</v>
      </c>
      <c r="E1260" s="125" t="s">
        <v>8125</v>
      </c>
      <c r="F1260" s="125" t="s">
        <v>16639</v>
      </c>
      <c r="G1260" s="124" t="s">
        <v>19479</v>
      </c>
      <c r="H1260" s="125">
        <v>1</v>
      </c>
      <c r="I1260" s="125" t="s">
        <v>307</v>
      </c>
      <c r="J1260" s="125" t="s">
        <v>307</v>
      </c>
      <c r="K1260" s="128" t="s">
        <v>6899</v>
      </c>
      <c r="L1260" s="125" t="s">
        <v>1961</v>
      </c>
      <c r="M1260" s="125" t="s">
        <v>53</v>
      </c>
      <c r="N1260" s="125" t="s">
        <v>7037</v>
      </c>
      <c r="O1260" s="125" t="s">
        <v>307</v>
      </c>
      <c r="P1260" s="124" t="s">
        <v>19480</v>
      </c>
      <c r="Q1260" s="124"/>
      <c r="R1260" s="125"/>
      <c r="S1260" s="125" t="s">
        <v>16988</v>
      </c>
      <c r="T1260" s="133" t="s">
        <v>7037</v>
      </c>
      <c r="U1260" s="128" t="s">
        <v>6785</v>
      </c>
      <c r="V1260" s="125" t="s">
        <v>7037</v>
      </c>
      <c r="W1260" s="124" t="s">
        <v>19481</v>
      </c>
      <c r="X1260" s="134" t="s">
        <v>19338</v>
      </c>
    </row>
    <row r="1261" ht="99" spans="1:24">
      <c r="A1261" s="120">
        <v>2310109</v>
      </c>
      <c r="B1261" s="121" t="s">
        <v>19482</v>
      </c>
      <c r="C1261" s="122" t="s">
        <v>16637</v>
      </c>
      <c r="D1261" s="122" t="s">
        <v>19483</v>
      </c>
      <c r="E1261" s="122" t="s">
        <v>8125</v>
      </c>
      <c r="F1261" s="122" t="s">
        <v>16639</v>
      </c>
      <c r="G1261" s="121" t="s">
        <v>19484</v>
      </c>
      <c r="H1261" s="122">
        <v>1</v>
      </c>
      <c r="I1261" s="122" t="s">
        <v>307</v>
      </c>
      <c r="J1261" s="122" t="s">
        <v>307</v>
      </c>
      <c r="K1261" s="127" t="s">
        <v>17145</v>
      </c>
      <c r="L1261" s="122" t="s">
        <v>1961</v>
      </c>
      <c r="M1261" s="122" t="s">
        <v>53</v>
      </c>
      <c r="N1261" s="122" t="s">
        <v>7037</v>
      </c>
      <c r="O1261" s="122" t="s">
        <v>307</v>
      </c>
      <c r="P1261" s="121" t="s">
        <v>19485</v>
      </c>
      <c r="Q1261" s="121" t="s">
        <v>17052</v>
      </c>
      <c r="R1261" s="122"/>
      <c r="S1261" s="122" t="s">
        <v>17047</v>
      </c>
      <c r="T1261" s="131" t="s">
        <v>7037</v>
      </c>
      <c r="U1261" s="127" t="s">
        <v>6785</v>
      </c>
      <c r="V1261" s="122" t="s">
        <v>7037</v>
      </c>
      <c r="W1261" s="121"/>
      <c r="X1261" s="132" t="s">
        <v>19338</v>
      </c>
    </row>
    <row r="1262" ht="115.5" spans="1:24">
      <c r="A1262" s="123">
        <v>2310110</v>
      </c>
      <c r="B1262" s="124" t="s">
        <v>19482</v>
      </c>
      <c r="C1262" s="125" t="s">
        <v>16637</v>
      </c>
      <c r="D1262" s="125" t="s">
        <v>19483</v>
      </c>
      <c r="E1262" s="125" t="s">
        <v>8125</v>
      </c>
      <c r="F1262" s="125" t="s">
        <v>16639</v>
      </c>
      <c r="G1262" s="124" t="s">
        <v>19486</v>
      </c>
      <c r="H1262" s="125">
        <v>1</v>
      </c>
      <c r="I1262" s="125" t="s">
        <v>307</v>
      </c>
      <c r="J1262" s="125" t="s">
        <v>307</v>
      </c>
      <c r="K1262" s="128" t="s">
        <v>17145</v>
      </c>
      <c r="L1262" s="125" t="s">
        <v>1961</v>
      </c>
      <c r="M1262" s="125" t="s">
        <v>53</v>
      </c>
      <c r="N1262" s="125" t="s">
        <v>7037</v>
      </c>
      <c r="O1262" s="125" t="s">
        <v>307</v>
      </c>
      <c r="P1262" s="124" t="s">
        <v>19487</v>
      </c>
      <c r="Q1262" s="124" t="s">
        <v>17052</v>
      </c>
      <c r="R1262" s="125"/>
      <c r="S1262" s="125" t="s">
        <v>17047</v>
      </c>
      <c r="T1262" s="133" t="s">
        <v>7037</v>
      </c>
      <c r="U1262" s="128" t="s">
        <v>6785</v>
      </c>
      <c r="V1262" s="125" t="s">
        <v>7037</v>
      </c>
      <c r="W1262" s="124"/>
      <c r="X1262" s="134" t="s">
        <v>19338</v>
      </c>
    </row>
    <row r="1263" ht="115.5" spans="1:24">
      <c r="A1263" s="120">
        <v>2310111</v>
      </c>
      <c r="B1263" s="121" t="s">
        <v>19375</v>
      </c>
      <c r="C1263" s="122" t="s">
        <v>16637</v>
      </c>
      <c r="D1263" s="122" t="s">
        <v>19488</v>
      </c>
      <c r="E1263" s="122" t="s">
        <v>8125</v>
      </c>
      <c r="F1263" s="122" t="s">
        <v>16639</v>
      </c>
      <c r="G1263" s="121" t="s">
        <v>19489</v>
      </c>
      <c r="H1263" s="122">
        <v>4</v>
      </c>
      <c r="I1263" s="122" t="s">
        <v>307</v>
      </c>
      <c r="J1263" s="122" t="s">
        <v>307</v>
      </c>
      <c r="K1263" s="127" t="s">
        <v>17145</v>
      </c>
      <c r="L1263" s="122" t="s">
        <v>1961</v>
      </c>
      <c r="M1263" s="122" t="s">
        <v>53</v>
      </c>
      <c r="N1263" s="122" t="s">
        <v>7037</v>
      </c>
      <c r="O1263" s="122" t="s">
        <v>307</v>
      </c>
      <c r="P1263" s="121" t="s">
        <v>19490</v>
      </c>
      <c r="Q1263" s="121" t="s">
        <v>19491</v>
      </c>
      <c r="R1263" s="122"/>
      <c r="S1263" s="122" t="s">
        <v>17047</v>
      </c>
      <c r="T1263" s="131" t="s">
        <v>7037</v>
      </c>
      <c r="U1263" s="127" t="s">
        <v>6785</v>
      </c>
      <c r="V1263" s="122" t="s">
        <v>7037</v>
      </c>
      <c r="W1263" s="121"/>
      <c r="X1263" s="132" t="s">
        <v>19338</v>
      </c>
    </row>
    <row r="1264" ht="132" spans="1:24">
      <c r="A1264" s="123">
        <v>2310112</v>
      </c>
      <c r="B1264" s="124" t="s">
        <v>19379</v>
      </c>
      <c r="C1264" s="125" t="s">
        <v>16637</v>
      </c>
      <c r="D1264" s="125" t="s">
        <v>19488</v>
      </c>
      <c r="E1264" s="125" t="s">
        <v>8125</v>
      </c>
      <c r="F1264" s="125" t="s">
        <v>16639</v>
      </c>
      <c r="G1264" s="124" t="s">
        <v>19489</v>
      </c>
      <c r="H1264" s="125">
        <v>4</v>
      </c>
      <c r="I1264" s="125" t="s">
        <v>307</v>
      </c>
      <c r="J1264" s="125" t="s">
        <v>307</v>
      </c>
      <c r="K1264" s="128" t="s">
        <v>17145</v>
      </c>
      <c r="L1264" s="125" t="s">
        <v>1961</v>
      </c>
      <c r="M1264" s="125" t="s">
        <v>53</v>
      </c>
      <c r="N1264" s="125" t="s">
        <v>7037</v>
      </c>
      <c r="O1264" s="125" t="s">
        <v>307</v>
      </c>
      <c r="P1264" s="124" t="s">
        <v>19490</v>
      </c>
      <c r="Q1264" s="124" t="s">
        <v>19491</v>
      </c>
      <c r="R1264" s="125"/>
      <c r="S1264" s="125" t="s">
        <v>17047</v>
      </c>
      <c r="T1264" s="133" t="s">
        <v>7037</v>
      </c>
      <c r="U1264" s="128" t="s">
        <v>6785</v>
      </c>
      <c r="V1264" s="125" t="s">
        <v>7037</v>
      </c>
      <c r="W1264" s="124"/>
      <c r="X1264" s="134" t="s">
        <v>19338</v>
      </c>
    </row>
    <row r="1265" ht="99" spans="1:24">
      <c r="A1265" s="120">
        <v>2310113</v>
      </c>
      <c r="B1265" s="121" t="s">
        <v>19380</v>
      </c>
      <c r="C1265" s="122" t="s">
        <v>16637</v>
      </c>
      <c r="D1265" s="122" t="s">
        <v>19488</v>
      </c>
      <c r="E1265" s="122" t="s">
        <v>8125</v>
      </c>
      <c r="F1265" s="122" t="s">
        <v>16639</v>
      </c>
      <c r="G1265" s="121" t="s">
        <v>19489</v>
      </c>
      <c r="H1265" s="122">
        <v>3</v>
      </c>
      <c r="I1265" s="122" t="s">
        <v>1145</v>
      </c>
      <c r="J1265" s="122" t="s">
        <v>307</v>
      </c>
      <c r="K1265" s="127" t="s">
        <v>17145</v>
      </c>
      <c r="L1265" s="122" t="s">
        <v>1961</v>
      </c>
      <c r="M1265" s="122" t="s">
        <v>53</v>
      </c>
      <c r="N1265" s="122" t="s">
        <v>7037</v>
      </c>
      <c r="O1265" s="122" t="s">
        <v>307</v>
      </c>
      <c r="P1265" s="121" t="s">
        <v>19490</v>
      </c>
      <c r="Q1265" s="121" t="s">
        <v>19491</v>
      </c>
      <c r="R1265" s="122"/>
      <c r="S1265" s="122" t="s">
        <v>17047</v>
      </c>
      <c r="T1265" s="131" t="s">
        <v>7037</v>
      </c>
      <c r="U1265" s="127" t="s">
        <v>6785</v>
      </c>
      <c r="V1265" s="122" t="s">
        <v>7037</v>
      </c>
      <c r="W1265" s="121"/>
      <c r="X1265" s="132" t="s">
        <v>19338</v>
      </c>
    </row>
    <row r="1266" ht="99" spans="1:24">
      <c r="A1266" s="123">
        <v>2310114</v>
      </c>
      <c r="B1266" s="124" t="s">
        <v>19380</v>
      </c>
      <c r="C1266" s="125" t="s">
        <v>16637</v>
      </c>
      <c r="D1266" s="125" t="s">
        <v>19488</v>
      </c>
      <c r="E1266" s="125" t="s">
        <v>8125</v>
      </c>
      <c r="F1266" s="125" t="s">
        <v>16639</v>
      </c>
      <c r="G1266" s="124" t="s">
        <v>19489</v>
      </c>
      <c r="H1266" s="125">
        <v>3</v>
      </c>
      <c r="I1266" s="125" t="s">
        <v>1147</v>
      </c>
      <c r="J1266" s="125" t="s">
        <v>307</v>
      </c>
      <c r="K1266" s="128" t="s">
        <v>17145</v>
      </c>
      <c r="L1266" s="125" t="s">
        <v>1961</v>
      </c>
      <c r="M1266" s="125" t="s">
        <v>53</v>
      </c>
      <c r="N1266" s="125" t="s">
        <v>7037</v>
      </c>
      <c r="O1266" s="125" t="s">
        <v>307</v>
      </c>
      <c r="P1266" s="124" t="s">
        <v>19490</v>
      </c>
      <c r="Q1266" s="124" t="s">
        <v>19491</v>
      </c>
      <c r="R1266" s="125"/>
      <c r="S1266" s="125" t="s">
        <v>17047</v>
      </c>
      <c r="T1266" s="133" t="s">
        <v>7037</v>
      </c>
      <c r="U1266" s="128" t="s">
        <v>6785</v>
      </c>
      <c r="V1266" s="125" t="s">
        <v>7037</v>
      </c>
      <c r="W1266" s="124"/>
      <c r="X1266" s="134" t="s">
        <v>19338</v>
      </c>
    </row>
    <row r="1267" ht="280.5" spans="1:24">
      <c r="A1267" s="153">
        <v>2310115</v>
      </c>
      <c r="B1267" s="154" t="s">
        <v>19380</v>
      </c>
      <c r="C1267" s="155" t="s">
        <v>16637</v>
      </c>
      <c r="D1267" s="155" t="s">
        <v>19492</v>
      </c>
      <c r="E1267" s="155" t="s">
        <v>8125</v>
      </c>
      <c r="F1267" s="155" t="s">
        <v>16639</v>
      </c>
      <c r="G1267" s="154" t="s">
        <v>19493</v>
      </c>
      <c r="H1267" s="155">
        <v>5</v>
      </c>
      <c r="I1267" s="155" t="s">
        <v>307</v>
      </c>
      <c r="J1267" s="155" t="s">
        <v>307</v>
      </c>
      <c r="K1267" s="156" t="s">
        <v>17145</v>
      </c>
      <c r="L1267" s="155" t="s">
        <v>1961</v>
      </c>
      <c r="M1267" s="155" t="s">
        <v>53</v>
      </c>
      <c r="N1267" s="155" t="s">
        <v>7037</v>
      </c>
      <c r="O1267" s="155" t="s">
        <v>16652</v>
      </c>
      <c r="P1267" s="154" t="s">
        <v>19494</v>
      </c>
      <c r="Q1267" s="154"/>
      <c r="R1267" s="155"/>
      <c r="S1267" s="155" t="s">
        <v>856</v>
      </c>
      <c r="T1267" s="155" t="s">
        <v>7038</v>
      </c>
      <c r="U1267" s="156"/>
      <c r="V1267" s="155" t="s">
        <v>7037</v>
      </c>
      <c r="W1267" s="154"/>
      <c r="X1267" s="157" t="s">
        <v>19338</v>
      </c>
    </row>
  </sheetData>
  <mergeCells count="21">
    <mergeCell ref="A1:A2"/>
    <mergeCell ref="W1:W2"/>
    <mergeCell ref="W312:W313"/>
    <mergeCell ref="W318:W319"/>
    <mergeCell ref="W320:W321"/>
    <mergeCell ref="W322:W323"/>
    <mergeCell ref="W324:W325"/>
    <mergeCell ref="W334:W335"/>
    <mergeCell ref="W336:W337"/>
    <mergeCell ref="W339:W340"/>
    <mergeCell ref="W341:W342"/>
    <mergeCell ref="W343:W344"/>
    <mergeCell ref="W345:W346"/>
    <mergeCell ref="W347:W348"/>
    <mergeCell ref="W349:W350"/>
    <mergeCell ref="W351:W352"/>
    <mergeCell ref="W447:W448"/>
    <mergeCell ref="W449:W450"/>
    <mergeCell ref="W451:W452"/>
    <mergeCell ref="W454:W455"/>
    <mergeCell ref="X1:X2"/>
  </mergeCells>
  <dataValidations count="6">
    <dataValidation type="list" allowBlank="1" showInputMessage="1" showErrorMessage="1" errorTitle="不允许" error="不在指定范围内" sqref="T20 T23 T56 T65 T1059 T1079 T1083 T3:T12 T17:T18 T31:T35 T59:T60 T166:T167 T1061:T1062 T1065:T1066 T1076:T1077 T1110:T1111 T1122:T1134 T1139:T1146 T1151:T1152">
      <formula1>"否,参加统一组织面试,自行组织面试"</formula1>
    </dataValidation>
    <dataValidation allowBlank="1" showInputMessage="1" showErrorMessage="1" sqref="P115"/>
    <dataValidation allowBlank="1" showInputMessage="1" showErrorMessage="1" errorTitle="不允许" error="不在指定范围内" sqref="S1108"/>
    <dataValidation type="list" allowBlank="1" showInputMessage="1" showErrorMessage="1" sqref="I1109:J1109 I1084:J1091">
      <formula1>"不限,汉族,彝族,哈尼族,回族,蒙古族,藏族,维吾尔族,苗族,壮族,布依族,朝鲜族,满族,侗族,瑶族,白族,土家族,哈萨克族,傣族,黎族,傈僳族,佤族,畲族,高山族,拉祜族,水族,东乡族,纳西族,景颇族,柯尔克孜族,土族,达斡尔族,仫佬族,羌族,布朗族"</formula1>
    </dataValidation>
    <dataValidation type="list" allowBlank="1" showInputMessage="1" showErrorMessage="1" sqref="I130:I131">
      <formula1>"不限,男,女"</formula1>
    </dataValidation>
    <dataValidation type="list" allowBlank="1" showInputMessage="1" showErrorMessage="1" sqref="K130:K131">
      <formula1>"不限,楚雄州,云南省,楚雄市,双柏县,牟定县,南华县,姚安县,大姚县,永仁县,元谋县,武定县,禄丰县"</formula1>
    </dataValidation>
  </dataValidations>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1018"/>
  <sheetViews>
    <sheetView workbookViewId="0">
      <selection activeCell="E5" sqref="E5"/>
    </sheetView>
  </sheetViews>
  <sheetFormatPr defaultColWidth="9" defaultRowHeight="13.5"/>
  <sheetData>
    <row r="1" ht="14.25" spans="1:35">
      <c r="A1" s="106" t="s">
        <v>8108</v>
      </c>
      <c r="B1" s="107"/>
      <c r="C1" s="107"/>
      <c r="D1" s="107"/>
      <c r="E1" s="107"/>
      <c r="F1" s="107"/>
      <c r="G1" s="107"/>
      <c r="H1" s="107"/>
      <c r="I1" s="107"/>
      <c r="J1" s="107"/>
      <c r="K1" s="107"/>
      <c r="L1" s="107"/>
      <c r="M1" s="107"/>
      <c r="N1" s="107"/>
      <c r="O1" s="107"/>
      <c r="P1" s="107"/>
      <c r="Q1" s="107"/>
      <c r="R1" s="107"/>
      <c r="S1" s="107"/>
      <c r="T1" s="107"/>
      <c r="U1" s="107"/>
      <c r="V1" s="107"/>
      <c r="W1" s="107"/>
      <c r="X1" s="107"/>
      <c r="Y1" s="107"/>
      <c r="Z1" s="107"/>
      <c r="AA1" s="107"/>
      <c r="AB1" s="107"/>
      <c r="AC1" s="107"/>
      <c r="AD1" s="107"/>
      <c r="AE1" s="107"/>
      <c r="AF1" s="107"/>
      <c r="AG1" s="107"/>
      <c r="AH1" s="107"/>
      <c r="AI1" s="107"/>
    </row>
    <row r="2" ht="27" spans="1:35">
      <c r="A2" s="108" t="s">
        <v>19495</v>
      </c>
      <c r="B2" s="108"/>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row>
    <row r="3" ht="45" spans="1:35">
      <c r="A3" s="109" t="s">
        <v>6759</v>
      </c>
      <c r="B3" s="109" t="s">
        <v>6760</v>
      </c>
      <c r="C3" s="109" t="s">
        <v>19496</v>
      </c>
      <c r="D3" s="109" t="s">
        <v>1912</v>
      </c>
      <c r="E3" s="109" t="s">
        <v>3</v>
      </c>
      <c r="F3" s="109" t="s">
        <v>2</v>
      </c>
      <c r="G3" s="109" t="s">
        <v>1915</v>
      </c>
      <c r="H3" s="109" t="s">
        <v>8112</v>
      </c>
      <c r="I3" s="109" t="s">
        <v>8113</v>
      </c>
      <c r="J3" s="109" t="s">
        <v>6764</v>
      </c>
      <c r="K3" s="109" t="s">
        <v>7031</v>
      </c>
      <c r="L3" s="109" t="s">
        <v>8550</v>
      </c>
      <c r="M3" s="109" t="s">
        <v>8551</v>
      </c>
      <c r="N3" s="109" t="s">
        <v>6767</v>
      </c>
      <c r="O3" s="109" t="s">
        <v>6768</v>
      </c>
      <c r="P3" s="109" t="s">
        <v>6769</v>
      </c>
      <c r="Q3" s="109" t="s">
        <v>8114</v>
      </c>
      <c r="R3" s="109" t="s">
        <v>6771</v>
      </c>
      <c r="S3" s="109" t="s">
        <v>1916</v>
      </c>
      <c r="T3" s="109" t="s">
        <v>1917</v>
      </c>
      <c r="U3" s="109" t="s">
        <v>6772</v>
      </c>
      <c r="V3" s="109" t="s">
        <v>6774</v>
      </c>
      <c r="W3" s="109" t="s">
        <v>6775</v>
      </c>
      <c r="X3" s="109" t="s">
        <v>6776</v>
      </c>
      <c r="Y3" s="109" t="s">
        <v>6778</v>
      </c>
      <c r="Z3" s="109" t="s">
        <v>6779</v>
      </c>
      <c r="AA3" s="109" t="s">
        <v>6780</v>
      </c>
      <c r="AB3" s="109" t="s">
        <v>6781</v>
      </c>
      <c r="AC3" s="109" t="s">
        <v>6782</v>
      </c>
      <c r="AD3" s="109" t="s">
        <v>6773</v>
      </c>
      <c r="AE3" s="109" t="s">
        <v>6783</v>
      </c>
      <c r="AF3" s="109" t="s">
        <v>19497</v>
      </c>
      <c r="AG3" s="109" t="s">
        <v>12</v>
      </c>
      <c r="AH3" s="109" t="s">
        <v>1923</v>
      </c>
      <c r="AI3" s="109" t="s">
        <v>6784</v>
      </c>
    </row>
    <row r="4" ht="75" spans="1:35">
      <c r="A4" s="110" t="s">
        <v>19498</v>
      </c>
      <c r="B4" s="110" t="s">
        <v>19499</v>
      </c>
      <c r="C4" s="110" t="s">
        <v>19500</v>
      </c>
      <c r="D4" s="110" t="s">
        <v>19501</v>
      </c>
      <c r="E4" s="110" t="s">
        <v>4849</v>
      </c>
      <c r="F4" s="110" t="s">
        <v>19502</v>
      </c>
      <c r="G4" s="111">
        <v>1</v>
      </c>
      <c r="H4" s="110" t="s">
        <v>656</v>
      </c>
      <c r="I4" s="110" t="s">
        <v>656</v>
      </c>
      <c r="J4" s="111">
        <v>3</v>
      </c>
      <c r="K4" s="111" t="s">
        <v>7038</v>
      </c>
      <c r="L4" s="112"/>
      <c r="M4" s="110" t="s">
        <v>7038</v>
      </c>
      <c r="N4" s="110" t="s">
        <v>307</v>
      </c>
      <c r="O4" s="110" t="s">
        <v>1714</v>
      </c>
      <c r="P4" s="110" t="s">
        <v>307</v>
      </c>
      <c r="Q4" s="110" t="s">
        <v>307</v>
      </c>
      <c r="R4" s="110" t="s">
        <v>7036</v>
      </c>
      <c r="S4" s="110" t="s">
        <v>53</v>
      </c>
      <c r="T4" s="110" t="s">
        <v>1739</v>
      </c>
      <c r="U4" s="110" t="s">
        <v>307</v>
      </c>
      <c r="V4" s="110" t="s">
        <v>307</v>
      </c>
      <c r="W4" s="110" t="s">
        <v>307</v>
      </c>
      <c r="X4" s="110" t="s">
        <v>307</v>
      </c>
      <c r="Y4" s="110" t="s">
        <v>307</v>
      </c>
      <c r="Z4" s="110" t="s">
        <v>307</v>
      </c>
      <c r="AA4" s="110" t="s">
        <v>307</v>
      </c>
      <c r="AB4" s="110" t="s">
        <v>307</v>
      </c>
      <c r="AC4" s="110" t="s">
        <v>307</v>
      </c>
      <c r="AD4" s="110" t="s">
        <v>19503</v>
      </c>
      <c r="AE4" s="112"/>
      <c r="AF4" s="110" t="s">
        <v>19504</v>
      </c>
      <c r="AG4" s="110"/>
      <c r="AH4" s="110" t="s">
        <v>19505</v>
      </c>
      <c r="AI4" s="110" t="s">
        <v>19506</v>
      </c>
    </row>
    <row r="5" ht="135" spans="1:35">
      <c r="A5" s="110" t="s">
        <v>19498</v>
      </c>
      <c r="B5" s="110" t="s">
        <v>19499</v>
      </c>
      <c r="C5" s="110" t="s">
        <v>19507</v>
      </c>
      <c r="D5" s="110" t="s">
        <v>19508</v>
      </c>
      <c r="E5" s="110" t="s">
        <v>3946</v>
      </c>
      <c r="F5" s="110" t="s">
        <v>19509</v>
      </c>
      <c r="G5" s="111">
        <v>1</v>
      </c>
      <c r="H5" s="110" t="s">
        <v>656</v>
      </c>
      <c r="I5" s="110" t="s">
        <v>656</v>
      </c>
      <c r="J5" s="111">
        <v>1</v>
      </c>
      <c r="K5" s="111" t="s">
        <v>7038</v>
      </c>
      <c r="L5" s="112"/>
      <c r="M5" s="110" t="s">
        <v>7038</v>
      </c>
      <c r="N5" s="110" t="s">
        <v>307</v>
      </c>
      <c r="O5" s="110" t="s">
        <v>1714</v>
      </c>
      <c r="P5" s="110" t="s">
        <v>307</v>
      </c>
      <c r="Q5" s="110" t="s">
        <v>307</v>
      </c>
      <c r="R5" s="110" t="s">
        <v>7036</v>
      </c>
      <c r="S5" s="110" t="s">
        <v>17</v>
      </c>
      <c r="T5" s="110" t="s">
        <v>1713</v>
      </c>
      <c r="U5" s="110" t="s">
        <v>307</v>
      </c>
      <c r="V5" s="110" t="s">
        <v>307</v>
      </c>
      <c r="W5" s="110" t="s">
        <v>307</v>
      </c>
      <c r="X5" s="110" t="s">
        <v>307</v>
      </c>
      <c r="Y5" s="110" t="s">
        <v>307</v>
      </c>
      <c r="Z5" s="110" t="s">
        <v>307</v>
      </c>
      <c r="AA5" s="110" t="s">
        <v>307</v>
      </c>
      <c r="AB5" s="110" t="s">
        <v>307</v>
      </c>
      <c r="AC5" s="110" t="s">
        <v>307</v>
      </c>
      <c r="AD5" s="110" t="s">
        <v>19510</v>
      </c>
      <c r="AE5" s="112"/>
      <c r="AF5" s="110" t="s">
        <v>19511</v>
      </c>
      <c r="AG5" s="110"/>
      <c r="AH5" s="110" t="s">
        <v>19512</v>
      </c>
      <c r="AI5" s="110" t="s">
        <v>19506</v>
      </c>
    </row>
    <row r="6" ht="120" spans="1:35">
      <c r="A6" s="110" t="s">
        <v>19498</v>
      </c>
      <c r="B6" s="110" t="s">
        <v>19499</v>
      </c>
      <c r="C6" s="110" t="s">
        <v>19513</v>
      </c>
      <c r="D6" s="110" t="s">
        <v>19514</v>
      </c>
      <c r="E6" s="110" t="s">
        <v>989</v>
      </c>
      <c r="F6" s="110" t="s">
        <v>19515</v>
      </c>
      <c r="G6" s="111">
        <v>1</v>
      </c>
      <c r="H6" s="110" t="s">
        <v>656</v>
      </c>
      <c r="I6" s="110" t="s">
        <v>656</v>
      </c>
      <c r="J6" s="111">
        <v>3</v>
      </c>
      <c r="K6" s="111" t="s">
        <v>7038</v>
      </c>
      <c r="L6" s="112"/>
      <c r="M6" s="110" t="s">
        <v>7038</v>
      </c>
      <c r="N6" s="110" t="s">
        <v>307</v>
      </c>
      <c r="O6" s="110" t="s">
        <v>1714</v>
      </c>
      <c r="P6" s="110" t="s">
        <v>6792</v>
      </c>
      <c r="Q6" s="110" t="s">
        <v>307</v>
      </c>
      <c r="R6" s="110" t="s">
        <v>7079</v>
      </c>
      <c r="S6" s="110" t="s">
        <v>53</v>
      </c>
      <c r="T6" s="110" t="s">
        <v>1739</v>
      </c>
      <c r="U6" s="110" t="s">
        <v>307</v>
      </c>
      <c r="V6" s="110" t="s">
        <v>307</v>
      </c>
      <c r="W6" s="110" t="s">
        <v>307</v>
      </c>
      <c r="X6" s="110" t="s">
        <v>307</v>
      </c>
      <c r="Y6" s="110" t="s">
        <v>307</v>
      </c>
      <c r="Z6" s="110" t="s">
        <v>307</v>
      </c>
      <c r="AA6" s="110" t="s">
        <v>307</v>
      </c>
      <c r="AB6" s="110" t="s">
        <v>8570</v>
      </c>
      <c r="AC6" s="110" t="s">
        <v>307</v>
      </c>
      <c r="AD6" s="110" t="s">
        <v>19516</v>
      </c>
      <c r="AE6" s="112"/>
      <c r="AF6" s="110" t="s">
        <v>19517</v>
      </c>
      <c r="AG6" s="110"/>
      <c r="AH6" s="110" t="s">
        <v>19518</v>
      </c>
      <c r="AI6" s="110" t="s">
        <v>19506</v>
      </c>
    </row>
    <row r="7" ht="60" spans="1:35">
      <c r="A7" s="110" t="s">
        <v>19498</v>
      </c>
      <c r="B7" s="110" t="s">
        <v>19499</v>
      </c>
      <c r="C7" s="110" t="s">
        <v>19519</v>
      </c>
      <c r="D7" s="110" t="s">
        <v>19520</v>
      </c>
      <c r="E7" s="110" t="s">
        <v>4849</v>
      </c>
      <c r="F7" s="110" t="s">
        <v>19521</v>
      </c>
      <c r="G7" s="111">
        <v>1</v>
      </c>
      <c r="H7" s="110" t="s">
        <v>437</v>
      </c>
      <c r="I7" s="110" t="s">
        <v>437</v>
      </c>
      <c r="J7" s="111">
        <v>3</v>
      </c>
      <c r="K7" s="111" t="s">
        <v>7038</v>
      </c>
      <c r="L7" s="112"/>
      <c r="M7" s="110" t="s">
        <v>7038</v>
      </c>
      <c r="N7" s="110" t="s">
        <v>307</v>
      </c>
      <c r="O7" s="110" t="s">
        <v>1714</v>
      </c>
      <c r="P7" s="110" t="s">
        <v>6792</v>
      </c>
      <c r="Q7" s="110" t="s">
        <v>307</v>
      </c>
      <c r="R7" s="110" t="s">
        <v>7079</v>
      </c>
      <c r="S7" s="110" t="s">
        <v>53</v>
      </c>
      <c r="T7" s="110" t="s">
        <v>1739</v>
      </c>
      <c r="U7" s="110" t="s">
        <v>307</v>
      </c>
      <c r="V7" s="110" t="s">
        <v>307</v>
      </c>
      <c r="W7" s="110" t="s">
        <v>570</v>
      </c>
      <c r="X7" s="110" t="s">
        <v>307</v>
      </c>
      <c r="Y7" s="110" t="s">
        <v>307</v>
      </c>
      <c r="Z7" s="110" t="s">
        <v>307</v>
      </c>
      <c r="AA7" s="110" t="s">
        <v>307</v>
      </c>
      <c r="AB7" s="110" t="s">
        <v>307</v>
      </c>
      <c r="AC7" s="110" t="s">
        <v>307</v>
      </c>
      <c r="AD7" s="110" t="s">
        <v>307</v>
      </c>
      <c r="AE7" s="112"/>
      <c r="AF7" s="110" t="s">
        <v>19522</v>
      </c>
      <c r="AG7" s="110"/>
      <c r="AH7" s="110" t="s">
        <v>19523</v>
      </c>
      <c r="AI7" s="110" t="s">
        <v>19506</v>
      </c>
    </row>
    <row r="8" ht="60" spans="1:35">
      <c r="A8" s="110" t="s">
        <v>19498</v>
      </c>
      <c r="B8" s="110" t="s">
        <v>19499</v>
      </c>
      <c r="C8" s="110" t="s">
        <v>19524</v>
      </c>
      <c r="D8" s="110" t="s">
        <v>19525</v>
      </c>
      <c r="E8" s="110" t="s">
        <v>5519</v>
      </c>
      <c r="F8" s="110" t="s">
        <v>19526</v>
      </c>
      <c r="G8" s="111">
        <v>1</v>
      </c>
      <c r="H8" s="110" t="s">
        <v>437</v>
      </c>
      <c r="I8" s="110" t="s">
        <v>437</v>
      </c>
      <c r="J8" s="111">
        <v>3</v>
      </c>
      <c r="K8" s="111" t="s">
        <v>7038</v>
      </c>
      <c r="L8" s="112"/>
      <c r="M8" s="110" t="s">
        <v>7038</v>
      </c>
      <c r="N8" s="110" t="s">
        <v>307</v>
      </c>
      <c r="O8" s="110" t="s">
        <v>1714</v>
      </c>
      <c r="P8" s="110" t="s">
        <v>307</v>
      </c>
      <c r="Q8" s="110" t="s">
        <v>307</v>
      </c>
      <c r="R8" s="110" t="s">
        <v>7036</v>
      </c>
      <c r="S8" s="110" t="s">
        <v>53</v>
      </c>
      <c r="T8" s="110" t="s">
        <v>1739</v>
      </c>
      <c r="U8" s="110" t="s">
        <v>307</v>
      </c>
      <c r="V8" s="110" t="s">
        <v>307</v>
      </c>
      <c r="W8" s="110" t="s">
        <v>570</v>
      </c>
      <c r="X8" s="110" t="s">
        <v>307</v>
      </c>
      <c r="Y8" s="110" t="s">
        <v>307</v>
      </c>
      <c r="Z8" s="110" t="s">
        <v>307</v>
      </c>
      <c r="AA8" s="110" t="s">
        <v>307</v>
      </c>
      <c r="AB8" s="110" t="s">
        <v>307</v>
      </c>
      <c r="AC8" s="110" t="s">
        <v>307</v>
      </c>
      <c r="AD8" s="110" t="s">
        <v>307</v>
      </c>
      <c r="AE8" s="112"/>
      <c r="AF8" s="110" t="s">
        <v>19527</v>
      </c>
      <c r="AG8" s="110"/>
      <c r="AH8" s="110" t="s">
        <v>19528</v>
      </c>
      <c r="AI8" s="110" t="s">
        <v>19506</v>
      </c>
    </row>
    <row r="9" ht="60" spans="1:35">
      <c r="A9" s="110" t="s">
        <v>19498</v>
      </c>
      <c r="B9" s="110" t="s">
        <v>19499</v>
      </c>
      <c r="C9" s="110" t="s">
        <v>19524</v>
      </c>
      <c r="D9" s="110" t="s">
        <v>19529</v>
      </c>
      <c r="E9" s="110" t="s">
        <v>5519</v>
      </c>
      <c r="F9" s="110" t="s">
        <v>19530</v>
      </c>
      <c r="G9" s="111">
        <v>1</v>
      </c>
      <c r="H9" s="110" t="s">
        <v>437</v>
      </c>
      <c r="I9" s="110" t="s">
        <v>437</v>
      </c>
      <c r="J9" s="111">
        <v>3</v>
      </c>
      <c r="K9" s="111" t="s">
        <v>7038</v>
      </c>
      <c r="L9" s="112"/>
      <c r="M9" s="110" t="s">
        <v>7038</v>
      </c>
      <c r="N9" s="110" t="s">
        <v>307</v>
      </c>
      <c r="O9" s="110" t="s">
        <v>1714</v>
      </c>
      <c r="P9" s="110" t="s">
        <v>307</v>
      </c>
      <c r="Q9" s="110" t="s">
        <v>307</v>
      </c>
      <c r="R9" s="110" t="s">
        <v>7036</v>
      </c>
      <c r="S9" s="110" t="s">
        <v>53</v>
      </c>
      <c r="T9" s="110" t="s">
        <v>1739</v>
      </c>
      <c r="U9" s="110" t="s">
        <v>307</v>
      </c>
      <c r="V9" s="110" t="s">
        <v>307</v>
      </c>
      <c r="W9" s="110" t="s">
        <v>570</v>
      </c>
      <c r="X9" s="110" t="s">
        <v>307</v>
      </c>
      <c r="Y9" s="110" t="s">
        <v>307</v>
      </c>
      <c r="Z9" s="110" t="s">
        <v>307</v>
      </c>
      <c r="AA9" s="110" t="s">
        <v>307</v>
      </c>
      <c r="AB9" s="110" t="s">
        <v>307</v>
      </c>
      <c r="AC9" s="110" t="s">
        <v>307</v>
      </c>
      <c r="AD9" s="110" t="s">
        <v>307</v>
      </c>
      <c r="AE9" s="112"/>
      <c r="AF9" s="110" t="s">
        <v>19527</v>
      </c>
      <c r="AG9" s="110"/>
      <c r="AH9" s="110" t="s">
        <v>19528</v>
      </c>
      <c r="AI9" s="110" t="s">
        <v>19506</v>
      </c>
    </row>
    <row r="10" ht="135" spans="1:35">
      <c r="A10" s="110" t="s">
        <v>19498</v>
      </c>
      <c r="B10" s="110" t="s">
        <v>19499</v>
      </c>
      <c r="C10" s="110" t="s">
        <v>19531</v>
      </c>
      <c r="D10" s="110" t="s">
        <v>19532</v>
      </c>
      <c r="E10" s="110" t="s">
        <v>11331</v>
      </c>
      <c r="F10" s="110" t="s">
        <v>19533</v>
      </c>
      <c r="G10" s="111">
        <v>1</v>
      </c>
      <c r="H10" s="110" t="s">
        <v>446</v>
      </c>
      <c r="I10" s="110" t="s">
        <v>446</v>
      </c>
      <c r="J10" s="111">
        <v>1</v>
      </c>
      <c r="K10" s="111" t="s">
        <v>7038</v>
      </c>
      <c r="L10" s="112"/>
      <c r="M10" s="110" t="s">
        <v>7038</v>
      </c>
      <c r="N10" s="110" t="s">
        <v>307</v>
      </c>
      <c r="O10" s="110" t="s">
        <v>1714</v>
      </c>
      <c r="P10" s="110" t="s">
        <v>307</v>
      </c>
      <c r="Q10" s="110" t="s">
        <v>307</v>
      </c>
      <c r="R10" s="110" t="s">
        <v>7036</v>
      </c>
      <c r="S10" s="110" t="s">
        <v>17</v>
      </c>
      <c r="T10" s="110" t="s">
        <v>1713</v>
      </c>
      <c r="U10" s="110" t="s">
        <v>307</v>
      </c>
      <c r="V10" s="110" t="s">
        <v>307</v>
      </c>
      <c r="W10" s="110" t="s">
        <v>570</v>
      </c>
      <c r="X10" s="110" t="s">
        <v>307</v>
      </c>
      <c r="Y10" s="110" t="s">
        <v>307</v>
      </c>
      <c r="Z10" s="110" t="s">
        <v>307</v>
      </c>
      <c r="AA10" s="110" t="s">
        <v>307</v>
      </c>
      <c r="AB10" s="110" t="s">
        <v>307</v>
      </c>
      <c r="AC10" s="110" t="s">
        <v>307</v>
      </c>
      <c r="AD10" s="110" t="s">
        <v>19534</v>
      </c>
      <c r="AE10" s="112"/>
      <c r="AF10" s="110" t="s">
        <v>19535</v>
      </c>
      <c r="AG10" s="110"/>
      <c r="AH10" s="110" t="s">
        <v>19536</v>
      </c>
      <c r="AI10" s="110" t="s">
        <v>19506</v>
      </c>
    </row>
    <row r="11" ht="60" spans="1:35">
      <c r="A11" s="110" t="s">
        <v>19498</v>
      </c>
      <c r="B11" s="110" t="s">
        <v>19499</v>
      </c>
      <c r="C11" s="110" t="s">
        <v>19537</v>
      </c>
      <c r="D11" s="110" t="s">
        <v>19538</v>
      </c>
      <c r="E11" s="110" t="s">
        <v>19539</v>
      </c>
      <c r="F11" s="110" t="s">
        <v>19540</v>
      </c>
      <c r="G11" s="111">
        <v>1</v>
      </c>
      <c r="H11" s="110" t="s">
        <v>437</v>
      </c>
      <c r="I11" s="110" t="s">
        <v>437</v>
      </c>
      <c r="J11" s="111">
        <v>3</v>
      </c>
      <c r="K11" s="111" t="s">
        <v>7038</v>
      </c>
      <c r="L11" s="112"/>
      <c r="M11" s="110" t="s">
        <v>7038</v>
      </c>
      <c r="N11" s="110" t="s">
        <v>307</v>
      </c>
      <c r="O11" s="110" t="s">
        <v>1714</v>
      </c>
      <c r="P11" s="110" t="s">
        <v>6868</v>
      </c>
      <c r="Q11" s="110" t="s">
        <v>307</v>
      </c>
      <c r="R11" s="110" t="s">
        <v>7079</v>
      </c>
      <c r="S11" s="110" t="s">
        <v>53</v>
      </c>
      <c r="T11" s="110" t="s">
        <v>307</v>
      </c>
      <c r="U11" s="110" t="s">
        <v>307</v>
      </c>
      <c r="V11" s="110" t="s">
        <v>307</v>
      </c>
      <c r="W11" s="110" t="s">
        <v>307</v>
      </c>
      <c r="X11" s="110" t="s">
        <v>307</v>
      </c>
      <c r="Y11" s="110" t="s">
        <v>307</v>
      </c>
      <c r="Z11" s="110" t="s">
        <v>307</v>
      </c>
      <c r="AA11" s="110" t="s">
        <v>307</v>
      </c>
      <c r="AB11" s="110" t="s">
        <v>307</v>
      </c>
      <c r="AC11" s="110" t="s">
        <v>307</v>
      </c>
      <c r="AD11" s="110" t="s">
        <v>307</v>
      </c>
      <c r="AE11" s="110"/>
      <c r="AF11" s="110" t="s">
        <v>19541</v>
      </c>
      <c r="AG11" s="110"/>
      <c r="AH11" s="110" t="s">
        <v>19542</v>
      </c>
      <c r="AI11" s="110" t="s">
        <v>19506</v>
      </c>
    </row>
    <row r="12" ht="60" spans="1:35">
      <c r="A12" s="110" t="s">
        <v>19498</v>
      </c>
      <c r="B12" s="110" t="s">
        <v>19499</v>
      </c>
      <c r="C12" s="110" t="s">
        <v>19543</v>
      </c>
      <c r="D12" s="110" t="s">
        <v>19544</v>
      </c>
      <c r="E12" s="110" t="s">
        <v>4849</v>
      </c>
      <c r="F12" s="110" t="s">
        <v>19545</v>
      </c>
      <c r="G12" s="111">
        <v>1</v>
      </c>
      <c r="H12" s="110" t="s">
        <v>298</v>
      </c>
      <c r="I12" s="110" t="s">
        <v>298</v>
      </c>
      <c r="J12" s="111">
        <v>1</v>
      </c>
      <c r="K12" s="111" t="s">
        <v>7037</v>
      </c>
      <c r="L12" s="112" t="s">
        <v>7032</v>
      </c>
      <c r="M12" s="110" t="s">
        <v>7037</v>
      </c>
      <c r="N12" s="110" t="s">
        <v>307</v>
      </c>
      <c r="O12" s="110" t="s">
        <v>1714</v>
      </c>
      <c r="P12" s="110" t="s">
        <v>307</v>
      </c>
      <c r="Q12" s="110" t="s">
        <v>307</v>
      </c>
      <c r="R12" s="110" t="s">
        <v>7036</v>
      </c>
      <c r="S12" s="110" t="s">
        <v>17</v>
      </c>
      <c r="T12" s="110" t="s">
        <v>1713</v>
      </c>
      <c r="U12" s="110" t="s">
        <v>307</v>
      </c>
      <c r="V12" s="110" t="s">
        <v>307</v>
      </c>
      <c r="W12" s="110" t="s">
        <v>570</v>
      </c>
      <c r="X12" s="110" t="s">
        <v>307</v>
      </c>
      <c r="Y12" s="110" t="s">
        <v>307</v>
      </c>
      <c r="Z12" s="110" t="s">
        <v>307</v>
      </c>
      <c r="AA12" s="110" t="s">
        <v>307</v>
      </c>
      <c r="AB12" s="110" t="s">
        <v>307</v>
      </c>
      <c r="AC12" s="110" t="s">
        <v>307</v>
      </c>
      <c r="AD12" s="110" t="s">
        <v>19546</v>
      </c>
      <c r="AE12" s="112"/>
      <c r="AF12" s="110" t="s">
        <v>19547</v>
      </c>
      <c r="AG12" s="110"/>
      <c r="AH12" s="110" t="s">
        <v>19548</v>
      </c>
      <c r="AI12" s="110" t="s">
        <v>19506</v>
      </c>
    </row>
    <row r="13" ht="270" spans="1:35">
      <c r="A13" s="110" t="s">
        <v>19498</v>
      </c>
      <c r="B13" s="110" t="s">
        <v>19499</v>
      </c>
      <c r="C13" s="110" t="s">
        <v>19549</v>
      </c>
      <c r="D13" s="110" t="s">
        <v>19550</v>
      </c>
      <c r="E13" s="110" t="s">
        <v>19551</v>
      </c>
      <c r="F13" s="110" t="s">
        <v>19552</v>
      </c>
      <c r="G13" s="111">
        <v>1</v>
      </c>
      <c r="H13" s="110" t="s">
        <v>446</v>
      </c>
      <c r="I13" s="110" t="s">
        <v>446</v>
      </c>
      <c r="J13" s="111">
        <v>3</v>
      </c>
      <c r="K13" s="111" t="s">
        <v>7038</v>
      </c>
      <c r="L13" s="112"/>
      <c r="M13" s="110" t="s">
        <v>7038</v>
      </c>
      <c r="N13" s="110" t="s">
        <v>307</v>
      </c>
      <c r="O13" s="110" t="s">
        <v>1714</v>
      </c>
      <c r="P13" s="110" t="s">
        <v>307</v>
      </c>
      <c r="Q13" s="110" t="s">
        <v>307</v>
      </c>
      <c r="R13" s="110" t="s">
        <v>7079</v>
      </c>
      <c r="S13" s="110" t="s">
        <v>53</v>
      </c>
      <c r="T13" s="110" t="s">
        <v>1739</v>
      </c>
      <c r="U13" s="110" t="s">
        <v>307</v>
      </c>
      <c r="V13" s="110" t="s">
        <v>307</v>
      </c>
      <c r="W13" s="110" t="s">
        <v>307</v>
      </c>
      <c r="X13" s="110" t="s">
        <v>307</v>
      </c>
      <c r="Y13" s="110" t="s">
        <v>307</v>
      </c>
      <c r="Z13" s="110" t="s">
        <v>307</v>
      </c>
      <c r="AA13" s="110" t="s">
        <v>307</v>
      </c>
      <c r="AB13" s="110" t="s">
        <v>307</v>
      </c>
      <c r="AC13" s="110" t="s">
        <v>307</v>
      </c>
      <c r="AD13" s="110" t="s">
        <v>19553</v>
      </c>
      <c r="AE13" s="112"/>
      <c r="AF13" s="110" t="s">
        <v>19554</v>
      </c>
      <c r="AG13" s="110"/>
      <c r="AH13" s="110" t="s">
        <v>19555</v>
      </c>
      <c r="AI13" s="110" t="s">
        <v>19506</v>
      </c>
    </row>
    <row r="14" ht="135" spans="1:35">
      <c r="A14" s="110" t="s">
        <v>19498</v>
      </c>
      <c r="B14" s="110" t="s">
        <v>19499</v>
      </c>
      <c r="C14" s="110" t="s">
        <v>19556</v>
      </c>
      <c r="D14" s="110" t="s">
        <v>19556</v>
      </c>
      <c r="E14" s="110" t="s">
        <v>19557</v>
      </c>
      <c r="F14" s="110" t="s">
        <v>19558</v>
      </c>
      <c r="G14" s="111">
        <v>3</v>
      </c>
      <c r="H14" s="110" t="s">
        <v>446</v>
      </c>
      <c r="I14" s="110" t="s">
        <v>446</v>
      </c>
      <c r="J14" s="111">
        <v>3</v>
      </c>
      <c r="K14" s="111" t="s">
        <v>7038</v>
      </c>
      <c r="L14" s="112"/>
      <c r="M14" s="110" t="s">
        <v>7038</v>
      </c>
      <c r="N14" s="110" t="s">
        <v>307</v>
      </c>
      <c r="O14" s="110" t="s">
        <v>1714</v>
      </c>
      <c r="P14" s="110" t="s">
        <v>307</v>
      </c>
      <c r="Q14" s="110" t="s">
        <v>307</v>
      </c>
      <c r="R14" s="110" t="s">
        <v>7036</v>
      </c>
      <c r="S14" s="110" t="s">
        <v>53</v>
      </c>
      <c r="T14" s="110" t="s">
        <v>1739</v>
      </c>
      <c r="U14" s="110" t="s">
        <v>307</v>
      </c>
      <c r="V14" s="110" t="s">
        <v>307</v>
      </c>
      <c r="W14" s="110" t="s">
        <v>307</v>
      </c>
      <c r="X14" s="110" t="s">
        <v>307</v>
      </c>
      <c r="Y14" s="110" t="s">
        <v>307</v>
      </c>
      <c r="Z14" s="110" t="s">
        <v>307</v>
      </c>
      <c r="AA14" s="110" t="s">
        <v>307</v>
      </c>
      <c r="AB14" s="110" t="s">
        <v>307</v>
      </c>
      <c r="AC14" s="110" t="s">
        <v>307</v>
      </c>
      <c r="AD14" s="110" t="s">
        <v>19559</v>
      </c>
      <c r="AE14" s="112"/>
      <c r="AF14" s="110" t="s">
        <v>19560</v>
      </c>
      <c r="AG14" s="110"/>
      <c r="AH14" s="110" t="s">
        <v>19561</v>
      </c>
      <c r="AI14" s="110" t="s">
        <v>19506</v>
      </c>
    </row>
    <row r="15" ht="75" spans="1:35">
      <c r="A15" s="110" t="s">
        <v>19498</v>
      </c>
      <c r="B15" s="110" t="s">
        <v>19499</v>
      </c>
      <c r="C15" s="110" t="s">
        <v>19562</v>
      </c>
      <c r="D15" s="110" t="s">
        <v>19563</v>
      </c>
      <c r="E15" s="110" t="s">
        <v>19564</v>
      </c>
      <c r="F15" s="110" t="s">
        <v>19565</v>
      </c>
      <c r="G15" s="111">
        <v>1</v>
      </c>
      <c r="H15" s="110" t="s">
        <v>446</v>
      </c>
      <c r="I15" s="110" t="s">
        <v>446</v>
      </c>
      <c r="J15" s="111">
        <v>3</v>
      </c>
      <c r="K15" s="111" t="s">
        <v>7038</v>
      </c>
      <c r="L15" s="112"/>
      <c r="M15" s="110" t="s">
        <v>7038</v>
      </c>
      <c r="N15" s="110" t="s">
        <v>307</v>
      </c>
      <c r="O15" s="110" t="s">
        <v>1714</v>
      </c>
      <c r="P15" s="110" t="s">
        <v>9808</v>
      </c>
      <c r="Q15" s="110" t="s">
        <v>307</v>
      </c>
      <c r="R15" s="110" t="s">
        <v>7079</v>
      </c>
      <c r="S15" s="110" t="s">
        <v>53</v>
      </c>
      <c r="T15" s="110" t="s">
        <v>1739</v>
      </c>
      <c r="U15" s="110" t="s">
        <v>307</v>
      </c>
      <c r="V15" s="110" t="s">
        <v>307</v>
      </c>
      <c r="W15" s="110" t="s">
        <v>307</v>
      </c>
      <c r="X15" s="110" t="s">
        <v>307</v>
      </c>
      <c r="Y15" s="110" t="s">
        <v>307</v>
      </c>
      <c r="Z15" s="110" t="s">
        <v>307</v>
      </c>
      <c r="AA15" s="110" t="s">
        <v>307</v>
      </c>
      <c r="AB15" s="110" t="s">
        <v>307</v>
      </c>
      <c r="AC15" s="110" t="s">
        <v>307</v>
      </c>
      <c r="AD15" s="110" t="s">
        <v>19566</v>
      </c>
      <c r="AE15" s="112"/>
      <c r="AF15" s="110" t="s">
        <v>19567</v>
      </c>
      <c r="AG15" s="110" t="s">
        <v>19568</v>
      </c>
      <c r="AH15" s="110" t="s">
        <v>19569</v>
      </c>
      <c r="AI15" s="110" t="s">
        <v>19506</v>
      </c>
    </row>
    <row r="16" ht="60" spans="1:35">
      <c r="A16" s="110" t="s">
        <v>19498</v>
      </c>
      <c r="B16" s="110" t="s">
        <v>19499</v>
      </c>
      <c r="C16" s="110" t="s">
        <v>19562</v>
      </c>
      <c r="D16" s="110" t="s">
        <v>19563</v>
      </c>
      <c r="E16" s="110" t="s">
        <v>5859</v>
      </c>
      <c r="F16" s="110" t="s">
        <v>19570</v>
      </c>
      <c r="G16" s="111">
        <v>1</v>
      </c>
      <c r="H16" s="110" t="s">
        <v>446</v>
      </c>
      <c r="I16" s="110" t="s">
        <v>446</v>
      </c>
      <c r="J16" s="111">
        <v>3</v>
      </c>
      <c r="K16" s="111" t="s">
        <v>7038</v>
      </c>
      <c r="L16" s="112"/>
      <c r="M16" s="110" t="s">
        <v>7038</v>
      </c>
      <c r="N16" s="110" t="s">
        <v>307</v>
      </c>
      <c r="O16" s="110" t="s">
        <v>1714</v>
      </c>
      <c r="P16" s="110" t="s">
        <v>307</v>
      </c>
      <c r="Q16" s="110" t="s">
        <v>307</v>
      </c>
      <c r="R16" s="110" t="s">
        <v>7079</v>
      </c>
      <c r="S16" s="110" t="s">
        <v>53</v>
      </c>
      <c r="T16" s="110" t="s">
        <v>1739</v>
      </c>
      <c r="U16" s="110" t="s">
        <v>307</v>
      </c>
      <c r="V16" s="110" t="s">
        <v>307</v>
      </c>
      <c r="W16" s="110" t="s">
        <v>307</v>
      </c>
      <c r="X16" s="110" t="s">
        <v>307</v>
      </c>
      <c r="Y16" s="110" t="s">
        <v>307</v>
      </c>
      <c r="Z16" s="110" t="s">
        <v>307</v>
      </c>
      <c r="AA16" s="110" t="s">
        <v>307</v>
      </c>
      <c r="AB16" s="110" t="s">
        <v>307</v>
      </c>
      <c r="AC16" s="110" t="s">
        <v>307</v>
      </c>
      <c r="AD16" s="110" t="s">
        <v>19571</v>
      </c>
      <c r="AE16" s="112"/>
      <c r="AF16" s="110" t="s">
        <v>19572</v>
      </c>
      <c r="AG16" s="110" t="s">
        <v>19573</v>
      </c>
      <c r="AH16" s="110" t="s">
        <v>19569</v>
      </c>
      <c r="AI16" s="110" t="s">
        <v>19506</v>
      </c>
    </row>
    <row r="17" ht="75" spans="1:35">
      <c r="A17" s="110" t="s">
        <v>19498</v>
      </c>
      <c r="B17" s="110" t="s">
        <v>19499</v>
      </c>
      <c r="C17" s="110" t="s">
        <v>19562</v>
      </c>
      <c r="D17" s="110" t="s">
        <v>19574</v>
      </c>
      <c r="E17" s="110" t="s">
        <v>3030</v>
      </c>
      <c r="F17" s="110" t="s">
        <v>19575</v>
      </c>
      <c r="G17" s="111">
        <v>1</v>
      </c>
      <c r="H17" s="110" t="s">
        <v>437</v>
      </c>
      <c r="I17" s="110" t="s">
        <v>437</v>
      </c>
      <c r="J17" s="111">
        <v>3</v>
      </c>
      <c r="K17" s="111" t="s">
        <v>7038</v>
      </c>
      <c r="L17" s="112"/>
      <c r="M17" s="110" t="s">
        <v>7038</v>
      </c>
      <c r="N17" s="110" t="s">
        <v>307</v>
      </c>
      <c r="O17" s="110" t="s">
        <v>1714</v>
      </c>
      <c r="P17" s="110" t="s">
        <v>307</v>
      </c>
      <c r="Q17" s="110" t="s">
        <v>307</v>
      </c>
      <c r="R17" s="110" t="s">
        <v>7036</v>
      </c>
      <c r="S17" s="110" t="s">
        <v>53</v>
      </c>
      <c r="T17" s="110" t="s">
        <v>1739</v>
      </c>
      <c r="U17" s="110" t="s">
        <v>307</v>
      </c>
      <c r="V17" s="110" t="s">
        <v>307</v>
      </c>
      <c r="W17" s="110" t="s">
        <v>307</v>
      </c>
      <c r="X17" s="110" t="s">
        <v>307</v>
      </c>
      <c r="Y17" s="110" t="s">
        <v>307</v>
      </c>
      <c r="Z17" s="110" t="s">
        <v>307</v>
      </c>
      <c r="AA17" s="110" t="s">
        <v>307</v>
      </c>
      <c r="AB17" s="110" t="s">
        <v>307</v>
      </c>
      <c r="AC17" s="110" t="s">
        <v>307</v>
      </c>
      <c r="AD17" s="110" t="s">
        <v>307</v>
      </c>
      <c r="AE17" s="112"/>
      <c r="AF17" s="110" t="s">
        <v>19576</v>
      </c>
      <c r="AG17" s="110"/>
      <c r="AH17" s="110" t="s">
        <v>19577</v>
      </c>
      <c r="AI17" s="110" t="s">
        <v>19506</v>
      </c>
    </row>
    <row r="18" ht="120" spans="1:35">
      <c r="A18" s="110" t="s">
        <v>19498</v>
      </c>
      <c r="B18" s="110" t="s">
        <v>19499</v>
      </c>
      <c r="C18" s="110" t="s">
        <v>19562</v>
      </c>
      <c r="D18" s="110" t="s">
        <v>19574</v>
      </c>
      <c r="E18" s="110" t="s">
        <v>6657</v>
      </c>
      <c r="F18" s="110" t="s">
        <v>19578</v>
      </c>
      <c r="G18" s="111">
        <v>1</v>
      </c>
      <c r="H18" s="110" t="s">
        <v>446</v>
      </c>
      <c r="I18" s="110" t="s">
        <v>446</v>
      </c>
      <c r="J18" s="111">
        <v>3</v>
      </c>
      <c r="K18" s="111" t="s">
        <v>7038</v>
      </c>
      <c r="L18" s="112"/>
      <c r="M18" s="110" t="s">
        <v>7038</v>
      </c>
      <c r="N18" s="110" t="s">
        <v>307</v>
      </c>
      <c r="O18" s="110" t="s">
        <v>1714</v>
      </c>
      <c r="P18" s="110" t="s">
        <v>307</v>
      </c>
      <c r="Q18" s="110" t="s">
        <v>307</v>
      </c>
      <c r="R18" s="110" t="s">
        <v>7036</v>
      </c>
      <c r="S18" s="110" t="s">
        <v>53</v>
      </c>
      <c r="T18" s="110" t="s">
        <v>1739</v>
      </c>
      <c r="U18" s="110" t="s">
        <v>307</v>
      </c>
      <c r="V18" s="110" t="s">
        <v>307</v>
      </c>
      <c r="W18" s="110" t="s">
        <v>307</v>
      </c>
      <c r="X18" s="110" t="s">
        <v>307</v>
      </c>
      <c r="Y18" s="110" t="s">
        <v>307</v>
      </c>
      <c r="Z18" s="110" t="s">
        <v>307</v>
      </c>
      <c r="AA18" s="110" t="s">
        <v>307</v>
      </c>
      <c r="AB18" s="110" t="s">
        <v>307</v>
      </c>
      <c r="AC18" s="110" t="s">
        <v>307</v>
      </c>
      <c r="AD18" s="110" t="s">
        <v>19579</v>
      </c>
      <c r="AE18" s="112"/>
      <c r="AF18" s="110" t="s">
        <v>19580</v>
      </c>
      <c r="AG18" s="110"/>
      <c r="AH18" s="110" t="s">
        <v>19577</v>
      </c>
      <c r="AI18" s="110" t="s">
        <v>19506</v>
      </c>
    </row>
    <row r="19" ht="75" spans="1:35">
      <c r="A19" s="110" t="s">
        <v>19498</v>
      </c>
      <c r="B19" s="110" t="s">
        <v>19499</v>
      </c>
      <c r="C19" s="110" t="s">
        <v>19581</v>
      </c>
      <c r="D19" s="110" t="s">
        <v>19581</v>
      </c>
      <c r="E19" s="110" t="s">
        <v>4805</v>
      </c>
      <c r="F19" s="110" t="s">
        <v>19582</v>
      </c>
      <c r="G19" s="111">
        <v>1</v>
      </c>
      <c r="H19" s="110" t="s">
        <v>446</v>
      </c>
      <c r="I19" s="110" t="s">
        <v>446</v>
      </c>
      <c r="J19" s="111">
        <v>3</v>
      </c>
      <c r="K19" s="111" t="s">
        <v>7038</v>
      </c>
      <c r="L19" s="112"/>
      <c r="M19" s="110" t="s">
        <v>7038</v>
      </c>
      <c r="N19" s="110" t="s">
        <v>307</v>
      </c>
      <c r="O19" s="110" t="s">
        <v>1714</v>
      </c>
      <c r="P19" s="110" t="s">
        <v>307</v>
      </c>
      <c r="Q19" s="110" t="s">
        <v>307</v>
      </c>
      <c r="R19" s="110" t="s">
        <v>7079</v>
      </c>
      <c r="S19" s="110" t="s">
        <v>53</v>
      </c>
      <c r="T19" s="110" t="s">
        <v>1739</v>
      </c>
      <c r="U19" s="110" t="s">
        <v>307</v>
      </c>
      <c r="V19" s="110" t="s">
        <v>307</v>
      </c>
      <c r="W19" s="110" t="s">
        <v>307</v>
      </c>
      <c r="X19" s="110" t="s">
        <v>307</v>
      </c>
      <c r="Y19" s="110" t="s">
        <v>307</v>
      </c>
      <c r="Z19" s="110" t="s">
        <v>307</v>
      </c>
      <c r="AA19" s="110" t="s">
        <v>307</v>
      </c>
      <c r="AB19" s="110" t="s">
        <v>307</v>
      </c>
      <c r="AC19" s="110" t="s">
        <v>307</v>
      </c>
      <c r="AD19" s="110" t="s">
        <v>19583</v>
      </c>
      <c r="AE19" s="112"/>
      <c r="AF19" s="110" t="s">
        <v>19584</v>
      </c>
      <c r="AG19" s="110"/>
      <c r="AH19" s="110" t="s">
        <v>19585</v>
      </c>
      <c r="AI19" s="110" t="s">
        <v>19506</v>
      </c>
    </row>
    <row r="20" ht="90" spans="1:35">
      <c r="A20" s="110" t="s">
        <v>19498</v>
      </c>
      <c r="B20" s="110" t="s">
        <v>19499</v>
      </c>
      <c r="C20" s="110" t="s">
        <v>19581</v>
      </c>
      <c r="D20" s="110" t="s">
        <v>19581</v>
      </c>
      <c r="E20" s="110" t="s">
        <v>19586</v>
      </c>
      <c r="F20" s="110" t="s">
        <v>19587</v>
      </c>
      <c r="G20" s="111">
        <v>2</v>
      </c>
      <c r="H20" s="110" t="s">
        <v>446</v>
      </c>
      <c r="I20" s="110" t="s">
        <v>446</v>
      </c>
      <c r="J20" s="111">
        <v>3</v>
      </c>
      <c r="K20" s="111" t="s">
        <v>7038</v>
      </c>
      <c r="L20" s="112"/>
      <c r="M20" s="110" t="s">
        <v>7038</v>
      </c>
      <c r="N20" s="110" t="s">
        <v>307</v>
      </c>
      <c r="O20" s="110" t="s">
        <v>1714</v>
      </c>
      <c r="P20" s="110" t="s">
        <v>307</v>
      </c>
      <c r="Q20" s="110" t="s">
        <v>307</v>
      </c>
      <c r="R20" s="110" t="s">
        <v>7079</v>
      </c>
      <c r="S20" s="110" t="s">
        <v>53</v>
      </c>
      <c r="T20" s="110" t="s">
        <v>1739</v>
      </c>
      <c r="U20" s="110" t="s">
        <v>307</v>
      </c>
      <c r="V20" s="110" t="s">
        <v>307</v>
      </c>
      <c r="W20" s="110" t="s">
        <v>307</v>
      </c>
      <c r="X20" s="110" t="s">
        <v>307</v>
      </c>
      <c r="Y20" s="110" t="s">
        <v>307</v>
      </c>
      <c r="Z20" s="110" t="s">
        <v>307</v>
      </c>
      <c r="AA20" s="110" t="s">
        <v>307</v>
      </c>
      <c r="AB20" s="110" t="s">
        <v>307</v>
      </c>
      <c r="AC20" s="110" t="s">
        <v>307</v>
      </c>
      <c r="AD20" s="110" t="s">
        <v>19588</v>
      </c>
      <c r="AE20" s="112"/>
      <c r="AF20" s="110" t="s">
        <v>19589</v>
      </c>
      <c r="AG20" s="110"/>
      <c r="AH20" s="110" t="s">
        <v>19585</v>
      </c>
      <c r="AI20" s="110" t="s">
        <v>19506</v>
      </c>
    </row>
    <row r="21" ht="165" spans="1:35">
      <c r="A21" s="110" t="s">
        <v>19498</v>
      </c>
      <c r="B21" s="110" t="s">
        <v>19499</v>
      </c>
      <c r="C21" s="110" t="s">
        <v>19590</v>
      </c>
      <c r="D21" s="110" t="s">
        <v>19591</v>
      </c>
      <c r="E21" s="110" t="s">
        <v>19592</v>
      </c>
      <c r="F21" s="110" t="s">
        <v>19593</v>
      </c>
      <c r="G21" s="111">
        <v>1</v>
      </c>
      <c r="H21" s="110" t="s">
        <v>446</v>
      </c>
      <c r="I21" s="110" t="s">
        <v>446</v>
      </c>
      <c r="J21" s="111">
        <v>1</v>
      </c>
      <c r="K21" s="111" t="s">
        <v>7038</v>
      </c>
      <c r="L21" s="112"/>
      <c r="M21" s="110" t="s">
        <v>7038</v>
      </c>
      <c r="N21" s="110" t="s">
        <v>307</v>
      </c>
      <c r="O21" s="110" t="s">
        <v>1714</v>
      </c>
      <c r="P21" s="110" t="s">
        <v>307</v>
      </c>
      <c r="Q21" s="110" t="s">
        <v>307</v>
      </c>
      <c r="R21" s="110" t="s">
        <v>7036</v>
      </c>
      <c r="S21" s="110" t="s">
        <v>17</v>
      </c>
      <c r="T21" s="110" t="s">
        <v>1713</v>
      </c>
      <c r="U21" s="110" t="s">
        <v>307</v>
      </c>
      <c r="V21" s="110" t="s">
        <v>307</v>
      </c>
      <c r="W21" s="110" t="s">
        <v>307</v>
      </c>
      <c r="X21" s="110" t="s">
        <v>307</v>
      </c>
      <c r="Y21" s="110" t="s">
        <v>307</v>
      </c>
      <c r="Z21" s="110" t="s">
        <v>307</v>
      </c>
      <c r="AA21" s="110" t="s">
        <v>307</v>
      </c>
      <c r="AB21" s="110" t="s">
        <v>307</v>
      </c>
      <c r="AC21" s="110" t="s">
        <v>307</v>
      </c>
      <c r="AD21" s="110" t="s">
        <v>19594</v>
      </c>
      <c r="AE21" s="112"/>
      <c r="AF21" s="110" t="s">
        <v>19595</v>
      </c>
      <c r="AG21" s="110"/>
      <c r="AH21" s="110" t="s">
        <v>19596</v>
      </c>
      <c r="AI21" s="110" t="s">
        <v>19506</v>
      </c>
    </row>
    <row r="22" ht="105" spans="1:35">
      <c r="A22" s="110" t="s">
        <v>19498</v>
      </c>
      <c r="B22" s="110" t="s">
        <v>19499</v>
      </c>
      <c r="C22" s="110" t="s">
        <v>19590</v>
      </c>
      <c r="D22" s="110" t="s">
        <v>19597</v>
      </c>
      <c r="E22" s="110" t="s">
        <v>19598</v>
      </c>
      <c r="F22" s="110" t="s">
        <v>19599</v>
      </c>
      <c r="G22" s="111">
        <v>1</v>
      </c>
      <c r="H22" s="110" t="s">
        <v>446</v>
      </c>
      <c r="I22" s="110" t="s">
        <v>446</v>
      </c>
      <c r="J22" s="111">
        <v>3</v>
      </c>
      <c r="K22" s="111" t="s">
        <v>7038</v>
      </c>
      <c r="L22" s="112"/>
      <c r="M22" s="110" t="s">
        <v>7038</v>
      </c>
      <c r="N22" s="110" t="s">
        <v>307</v>
      </c>
      <c r="O22" s="110" t="s">
        <v>1714</v>
      </c>
      <c r="P22" s="110" t="s">
        <v>307</v>
      </c>
      <c r="Q22" s="110" t="s">
        <v>307</v>
      </c>
      <c r="R22" s="110" t="s">
        <v>7079</v>
      </c>
      <c r="S22" s="110" t="s">
        <v>53</v>
      </c>
      <c r="T22" s="110" t="s">
        <v>1739</v>
      </c>
      <c r="U22" s="110" t="s">
        <v>307</v>
      </c>
      <c r="V22" s="110" t="s">
        <v>307</v>
      </c>
      <c r="W22" s="110" t="s">
        <v>307</v>
      </c>
      <c r="X22" s="110" t="s">
        <v>307</v>
      </c>
      <c r="Y22" s="110" t="s">
        <v>307</v>
      </c>
      <c r="Z22" s="110" t="s">
        <v>307</v>
      </c>
      <c r="AA22" s="110" t="s">
        <v>307</v>
      </c>
      <c r="AB22" s="110" t="s">
        <v>307</v>
      </c>
      <c r="AC22" s="110" t="s">
        <v>307</v>
      </c>
      <c r="AD22" s="110" t="s">
        <v>19600</v>
      </c>
      <c r="AE22" s="110"/>
      <c r="AF22" s="110" t="s">
        <v>19601</v>
      </c>
      <c r="AG22" s="110"/>
      <c r="AH22" s="110" t="s">
        <v>19602</v>
      </c>
      <c r="AI22" s="110" t="s">
        <v>19506</v>
      </c>
    </row>
    <row r="23" ht="60" spans="1:35">
      <c r="A23" s="110" t="s">
        <v>19498</v>
      </c>
      <c r="B23" s="110" t="s">
        <v>19499</v>
      </c>
      <c r="C23" s="110" t="s">
        <v>19590</v>
      </c>
      <c r="D23" s="110" t="s">
        <v>19603</v>
      </c>
      <c r="E23" s="110" t="s">
        <v>4778</v>
      </c>
      <c r="F23" s="110" t="s">
        <v>19604</v>
      </c>
      <c r="G23" s="111">
        <v>1</v>
      </c>
      <c r="H23" s="110" t="s">
        <v>446</v>
      </c>
      <c r="I23" s="110" t="s">
        <v>446</v>
      </c>
      <c r="J23" s="111">
        <v>1</v>
      </c>
      <c r="K23" s="111" t="s">
        <v>7038</v>
      </c>
      <c r="L23" s="112"/>
      <c r="M23" s="110" t="s">
        <v>7038</v>
      </c>
      <c r="N23" s="110" t="s">
        <v>307</v>
      </c>
      <c r="O23" s="110" t="s">
        <v>1714</v>
      </c>
      <c r="P23" s="110" t="s">
        <v>6792</v>
      </c>
      <c r="Q23" s="110" t="s">
        <v>307</v>
      </c>
      <c r="R23" s="110" t="s">
        <v>7036</v>
      </c>
      <c r="S23" s="110" t="s">
        <v>17</v>
      </c>
      <c r="T23" s="110" t="s">
        <v>1713</v>
      </c>
      <c r="U23" s="110" t="s">
        <v>307</v>
      </c>
      <c r="V23" s="110" t="s">
        <v>307</v>
      </c>
      <c r="W23" s="110" t="s">
        <v>307</v>
      </c>
      <c r="X23" s="110" t="s">
        <v>307</v>
      </c>
      <c r="Y23" s="110" t="s">
        <v>307</v>
      </c>
      <c r="Z23" s="110" t="s">
        <v>307</v>
      </c>
      <c r="AA23" s="110" t="s">
        <v>307</v>
      </c>
      <c r="AB23" s="110" t="s">
        <v>307</v>
      </c>
      <c r="AC23" s="110" t="s">
        <v>307</v>
      </c>
      <c r="AD23" s="110" t="s">
        <v>19605</v>
      </c>
      <c r="AE23" s="112"/>
      <c r="AF23" s="110" t="s">
        <v>19606</v>
      </c>
      <c r="AG23" s="110"/>
      <c r="AH23" s="110" t="s">
        <v>19607</v>
      </c>
      <c r="AI23" s="110" t="s">
        <v>19506</v>
      </c>
    </row>
    <row r="24" ht="90" spans="1:35">
      <c r="A24" s="110" t="s">
        <v>19498</v>
      </c>
      <c r="B24" s="110" t="s">
        <v>19499</v>
      </c>
      <c r="C24" s="110" t="s">
        <v>19590</v>
      </c>
      <c r="D24" s="110" t="s">
        <v>19603</v>
      </c>
      <c r="E24" s="110" t="s">
        <v>19608</v>
      </c>
      <c r="F24" s="110" t="s">
        <v>19609</v>
      </c>
      <c r="G24" s="111">
        <v>1</v>
      </c>
      <c r="H24" s="110" t="s">
        <v>446</v>
      </c>
      <c r="I24" s="110" t="s">
        <v>446</v>
      </c>
      <c r="J24" s="111">
        <v>1</v>
      </c>
      <c r="K24" s="111" t="s">
        <v>7038</v>
      </c>
      <c r="L24" s="112"/>
      <c r="M24" s="110" t="s">
        <v>7038</v>
      </c>
      <c r="N24" s="110" t="s">
        <v>307</v>
      </c>
      <c r="O24" s="110" t="s">
        <v>1714</v>
      </c>
      <c r="P24" s="110" t="s">
        <v>6792</v>
      </c>
      <c r="Q24" s="110" t="s">
        <v>307</v>
      </c>
      <c r="R24" s="110" t="s">
        <v>7036</v>
      </c>
      <c r="S24" s="110" t="s">
        <v>17</v>
      </c>
      <c r="T24" s="110" t="s">
        <v>1713</v>
      </c>
      <c r="U24" s="110" t="s">
        <v>307</v>
      </c>
      <c r="V24" s="110" t="s">
        <v>307</v>
      </c>
      <c r="W24" s="110" t="s">
        <v>307</v>
      </c>
      <c r="X24" s="110" t="s">
        <v>307</v>
      </c>
      <c r="Y24" s="110" t="s">
        <v>307</v>
      </c>
      <c r="Z24" s="110" t="s">
        <v>307</v>
      </c>
      <c r="AA24" s="110" t="s">
        <v>307</v>
      </c>
      <c r="AB24" s="110" t="s">
        <v>307</v>
      </c>
      <c r="AC24" s="110" t="s">
        <v>307</v>
      </c>
      <c r="AD24" s="110" t="s">
        <v>19610</v>
      </c>
      <c r="AE24" s="112"/>
      <c r="AF24" s="110" t="s">
        <v>19611</v>
      </c>
      <c r="AG24" s="110"/>
      <c r="AH24" s="110" t="s">
        <v>19607</v>
      </c>
      <c r="AI24" s="110" t="s">
        <v>19506</v>
      </c>
    </row>
    <row r="25" ht="75" spans="1:35">
      <c r="A25" s="110" t="s">
        <v>19498</v>
      </c>
      <c r="B25" s="110" t="s">
        <v>19499</v>
      </c>
      <c r="C25" s="110" t="s">
        <v>19612</v>
      </c>
      <c r="D25" s="110" t="s">
        <v>19612</v>
      </c>
      <c r="E25" s="110" t="s">
        <v>5459</v>
      </c>
      <c r="F25" s="110" t="s">
        <v>19613</v>
      </c>
      <c r="G25" s="111">
        <v>1</v>
      </c>
      <c r="H25" s="110" t="s">
        <v>298</v>
      </c>
      <c r="I25" s="110" t="s">
        <v>298</v>
      </c>
      <c r="J25" s="111">
        <v>1</v>
      </c>
      <c r="K25" s="111" t="s">
        <v>7037</v>
      </c>
      <c r="L25" s="112" t="s">
        <v>7032</v>
      </c>
      <c r="M25" s="110" t="s">
        <v>7037</v>
      </c>
      <c r="N25" s="110" t="s">
        <v>307</v>
      </c>
      <c r="O25" s="110" t="s">
        <v>1714</v>
      </c>
      <c r="P25" s="110" t="s">
        <v>307</v>
      </c>
      <c r="Q25" s="110" t="s">
        <v>307</v>
      </c>
      <c r="R25" s="110" t="s">
        <v>7036</v>
      </c>
      <c r="S25" s="110" t="s">
        <v>17</v>
      </c>
      <c r="T25" s="110" t="s">
        <v>1713</v>
      </c>
      <c r="U25" s="110" t="s">
        <v>307</v>
      </c>
      <c r="V25" s="110" t="s">
        <v>307</v>
      </c>
      <c r="W25" s="110" t="s">
        <v>307</v>
      </c>
      <c r="X25" s="110" t="s">
        <v>307</v>
      </c>
      <c r="Y25" s="110" t="s">
        <v>307</v>
      </c>
      <c r="Z25" s="110" t="s">
        <v>307</v>
      </c>
      <c r="AA25" s="110" t="s">
        <v>307</v>
      </c>
      <c r="AB25" s="110" t="s">
        <v>307</v>
      </c>
      <c r="AC25" s="110" t="s">
        <v>307</v>
      </c>
      <c r="AD25" s="110" t="s">
        <v>19614</v>
      </c>
      <c r="AE25" s="112"/>
      <c r="AF25" s="110" t="s">
        <v>19615</v>
      </c>
      <c r="AG25" s="110" t="s">
        <v>19616</v>
      </c>
      <c r="AH25" s="110" t="s">
        <v>19617</v>
      </c>
      <c r="AI25" s="110" t="s">
        <v>19506</v>
      </c>
    </row>
    <row r="26" ht="75" spans="1:35">
      <c r="A26" s="110" t="s">
        <v>19498</v>
      </c>
      <c r="B26" s="110" t="s">
        <v>19499</v>
      </c>
      <c r="C26" s="110" t="s">
        <v>19612</v>
      </c>
      <c r="D26" s="110" t="s">
        <v>19612</v>
      </c>
      <c r="E26" s="110" t="s">
        <v>19618</v>
      </c>
      <c r="F26" s="110" t="s">
        <v>19619</v>
      </c>
      <c r="G26" s="111">
        <v>1</v>
      </c>
      <c r="H26" s="110" t="s">
        <v>656</v>
      </c>
      <c r="I26" s="110" t="s">
        <v>656</v>
      </c>
      <c r="J26" s="111">
        <v>3</v>
      </c>
      <c r="K26" s="111" t="s">
        <v>7038</v>
      </c>
      <c r="L26" s="112"/>
      <c r="M26" s="110" t="s">
        <v>7038</v>
      </c>
      <c r="N26" s="110" t="s">
        <v>307</v>
      </c>
      <c r="O26" s="110" t="s">
        <v>1714</v>
      </c>
      <c r="P26" s="110" t="s">
        <v>307</v>
      </c>
      <c r="Q26" s="110" t="s">
        <v>307</v>
      </c>
      <c r="R26" s="110" t="s">
        <v>7079</v>
      </c>
      <c r="S26" s="110" t="s">
        <v>53</v>
      </c>
      <c r="T26" s="110" t="s">
        <v>1739</v>
      </c>
      <c r="U26" s="110" t="s">
        <v>307</v>
      </c>
      <c r="V26" s="110" t="s">
        <v>307</v>
      </c>
      <c r="W26" s="110" t="s">
        <v>307</v>
      </c>
      <c r="X26" s="110" t="s">
        <v>307</v>
      </c>
      <c r="Y26" s="110" t="s">
        <v>307</v>
      </c>
      <c r="Z26" s="110" t="s">
        <v>307</v>
      </c>
      <c r="AA26" s="110" t="s">
        <v>307</v>
      </c>
      <c r="AB26" s="110" t="s">
        <v>307</v>
      </c>
      <c r="AC26" s="110" t="s">
        <v>307</v>
      </c>
      <c r="AD26" s="110" t="s">
        <v>19620</v>
      </c>
      <c r="AE26" s="112"/>
      <c r="AF26" s="110" t="s">
        <v>19621</v>
      </c>
      <c r="AG26" s="110" t="s">
        <v>19622</v>
      </c>
      <c r="AH26" s="110" t="s">
        <v>19617</v>
      </c>
      <c r="AI26" s="110" t="s">
        <v>19506</v>
      </c>
    </row>
    <row r="27" ht="75" spans="1:35">
      <c r="A27" s="110" t="s">
        <v>19498</v>
      </c>
      <c r="B27" s="110" t="s">
        <v>19499</v>
      </c>
      <c r="C27" s="110" t="s">
        <v>19612</v>
      </c>
      <c r="D27" s="110" t="s">
        <v>19612</v>
      </c>
      <c r="E27" s="110" t="s">
        <v>2544</v>
      </c>
      <c r="F27" s="110" t="s">
        <v>19623</v>
      </c>
      <c r="G27" s="111">
        <v>1</v>
      </c>
      <c r="H27" s="110" t="s">
        <v>656</v>
      </c>
      <c r="I27" s="110" t="s">
        <v>656</v>
      </c>
      <c r="J27" s="111">
        <v>3</v>
      </c>
      <c r="K27" s="111" t="s">
        <v>7038</v>
      </c>
      <c r="L27" s="112"/>
      <c r="M27" s="110" t="s">
        <v>7038</v>
      </c>
      <c r="N27" s="110" t="s">
        <v>307</v>
      </c>
      <c r="O27" s="110" t="s">
        <v>1714</v>
      </c>
      <c r="P27" s="110" t="s">
        <v>307</v>
      </c>
      <c r="Q27" s="110" t="s">
        <v>307</v>
      </c>
      <c r="R27" s="110" t="s">
        <v>7079</v>
      </c>
      <c r="S27" s="110" t="s">
        <v>53</v>
      </c>
      <c r="T27" s="110" t="s">
        <v>1739</v>
      </c>
      <c r="U27" s="110" t="s">
        <v>307</v>
      </c>
      <c r="V27" s="110" t="s">
        <v>307</v>
      </c>
      <c r="W27" s="110" t="s">
        <v>307</v>
      </c>
      <c r="X27" s="110" t="s">
        <v>307</v>
      </c>
      <c r="Y27" s="110" t="s">
        <v>307</v>
      </c>
      <c r="Z27" s="110" t="s">
        <v>307</v>
      </c>
      <c r="AA27" s="110" t="s">
        <v>307</v>
      </c>
      <c r="AB27" s="110" t="s">
        <v>307</v>
      </c>
      <c r="AC27" s="110" t="s">
        <v>307</v>
      </c>
      <c r="AD27" s="110" t="s">
        <v>19624</v>
      </c>
      <c r="AE27" s="112"/>
      <c r="AF27" s="110" t="s">
        <v>19625</v>
      </c>
      <c r="AG27" s="110" t="s">
        <v>19622</v>
      </c>
      <c r="AH27" s="110" t="s">
        <v>19617</v>
      </c>
      <c r="AI27" s="110" t="s">
        <v>19506</v>
      </c>
    </row>
    <row r="28" ht="270" spans="1:35">
      <c r="A28" s="110" t="s">
        <v>19498</v>
      </c>
      <c r="B28" s="110" t="s">
        <v>19499</v>
      </c>
      <c r="C28" s="110" t="s">
        <v>19626</v>
      </c>
      <c r="D28" s="110" t="s">
        <v>19627</v>
      </c>
      <c r="E28" s="110" t="s">
        <v>19628</v>
      </c>
      <c r="F28" s="110" t="s">
        <v>19629</v>
      </c>
      <c r="G28" s="111">
        <v>1</v>
      </c>
      <c r="H28" s="110" t="s">
        <v>446</v>
      </c>
      <c r="I28" s="110" t="s">
        <v>446</v>
      </c>
      <c r="J28" s="111">
        <v>3</v>
      </c>
      <c r="K28" s="111" t="s">
        <v>7038</v>
      </c>
      <c r="L28" s="112"/>
      <c r="M28" s="110" t="s">
        <v>7038</v>
      </c>
      <c r="N28" s="110" t="s">
        <v>1145</v>
      </c>
      <c r="O28" s="110" t="s">
        <v>1714</v>
      </c>
      <c r="P28" s="110" t="s">
        <v>307</v>
      </c>
      <c r="Q28" s="110" t="s">
        <v>307</v>
      </c>
      <c r="R28" s="110" t="s">
        <v>7079</v>
      </c>
      <c r="S28" s="110" t="s">
        <v>53</v>
      </c>
      <c r="T28" s="110" t="s">
        <v>1739</v>
      </c>
      <c r="U28" s="110" t="s">
        <v>307</v>
      </c>
      <c r="V28" s="110" t="s">
        <v>307</v>
      </c>
      <c r="W28" s="110" t="s">
        <v>307</v>
      </c>
      <c r="X28" s="110" t="s">
        <v>307</v>
      </c>
      <c r="Y28" s="110" t="s">
        <v>307</v>
      </c>
      <c r="Z28" s="110" t="s">
        <v>307</v>
      </c>
      <c r="AA28" s="110" t="s">
        <v>307</v>
      </c>
      <c r="AB28" s="110" t="s">
        <v>307</v>
      </c>
      <c r="AC28" s="110" t="s">
        <v>307</v>
      </c>
      <c r="AD28" s="110" t="s">
        <v>19630</v>
      </c>
      <c r="AE28" s="112"/>
      <c r="AF28" s="110" t="s">
        <v>19631</v>
      </c>
      <c r="AG28" s="110"/>
      <c r="AH28" s="110" t="s">
        <v>19632</v>
      </c>
      <c r="AI28" s="110" t="s">
        <v>19506</v>
      </c>
    </row>
    <row r="29" ht="75" spans="1:35">
      <c r="A29" s="110" t="s">
        <v>19498</v>
      </c>
      <c r="B29" s="110" t="s">
        <v>19499</v>
      </c>
      <c r="C29" s="110" t="s">
        <v>19633</v>
      </c>
      <c r="D29" s="110" t="s">
        <v>19634</v>
      </c>
      <c r="E29" s="110" t="s">
        <v>16855</v>
      </c>
      <c r="F29" s="110" t="s">
        <v>19635</v>
      </c>
      <c r="G29" s="111">
        <v>1</v>
      </c>
      <c r="H29" s="110" t="s">
        <v>656</v>
      </c>
      <c r="I29" s="110" t="s">
        <v>656</v>
      </c>
      <c r="J29" s="111">
        <v>1</v>
      </c>
      <c r="K29" s="111" t="s">
        <v>7038</v>
      </c>
      <c r="L29" s="112"/>
      <c r="M29" s="110" t="s">
        <v>7038</v>
      </c>
      <c r="N29" s="110" t="s">
        <v>307</v>
      </c>
      <c r="O29" s="110" t="s">
        <v>1714</v>
      </c>
      <c r="P29" s="110" t="s">
        <v>6792</v>
      </c>
      <c r="Q29" s="110" t="s">
        <v>307</v>
      </c>
      <c r="R29" s="110" t="s">
        <v>7036</v>
      </c>
      <c r="S29" s="110" t="s">
        <v>17</v>
      </c>
      <c r="T29" s="110" t="s">
        <v>1713</v>
      </c>
      <c r="U29" s="110" t="s">
        <v>307</v>
      </c>
      <c r="V29" s="110" t="s">
        <v>307</v>
      </c>
      <c r="W29" s="110" t="s">
        <v>307</v>
      </c>
      <c r="X29" s="110" t="s">
        <v>307</v>
      </c>
      <c r="Y29" s="110" t="s">
        <v>307</v>
      </c>
      <c r="Z29" s="110" t="s">
        <v>307</v>
      </c>
      <c r="AA29" s="110" t="s">
        <v>307</v>
      </c>
      <c r="AB29" s="110" t="s">
        <v>307</v>
      </c>
      <c r="AC29" s="110" t="s">
        <v>307</v>
      </c>
      <c r="AD29" s="110" t="s">
        <v>19636</v>
      </c>
      <c r="AE29" s="112"/>
      <c r="AF29" s="110" t="s">
        <v>19637</v>
      </c>
      <c r="AG29" s="110"/>
      <c r="AH29" s="110" t="s">
        <v>19638</v>
      </c>
      <c r="AI29" s="110" t="s">
        <v>19506</v>
      </c>
    </row>
    <row r="30" ht="60" spans="1:35">
      <c r="A30" s="110" t="s">
        <v>19498</v>
      </c>
      <c r="B30" s="110" t="s">
        <v>19499</v>
      </c>
      <c r="C30" s="110" t="s">
        <v>19633</v>
      </c>
      <c r="D30" s="110" t="s">
        <v>19634</v>
      </c>
      <c r="E30" s="110" t="s">
        <v>19639</v>
      </c>
      <c r="F30" s="110" t="s">
        <v>19640</v>
      </c>
      <c r="G30" s="111">
        <v>1</v>
      </c>
      <c r="H30" s="110" t="s">
        <v>656</v>
      </c>
      <c r="I30" s="110" t="s">
        <v>656</v>
      </c>
      <c r="J30" s="111">
        <v>1</v>
      </c>
      <c r="K30" s="111" t="s">
        <v>7038</v>
      </c>
      <c r="L30" s="112"/>
      <c r="M30" s="110" t="s">
        <v>7038</v>
      </c>
      <c r="N30" s="110" t="s">
        <v>307</v>
      </c>
      <c r="O30" s="110" t="s">
        <v>1714</v>
      </c>
      <c r="P30" s="110" t="s">
        <v>6792</v>
      </c>
      <c r="Q30" s="110" t="s">
        <v>307</v>
      </c>
      <c r="R30" s="110" t="s">
        <v>7036</v>
      </c>
      <c r="S30" s="110" t="s">
        <v>17</v>
      </c>
      <c r="T30" s="110" t="s">
        <v>1713</v>
      </c>
      <c r="U30" s="110" t="s">
        <v>307</v>
      </c>
      <c r="V30" s="110" t="s">
        <v>307</v>
      </c>
      <c r="W30" s="110" t="s">
        <v>307</v>
      </c>
      <c r="X30" s="110" t="s">
        <v>307</v>
      </c>
      <c r="Y30" s="110" t="s">
        <v>307</v>
      </c>
      <c r="Z30" s="110" t="s">
        <v>307</v>
      </c>
      <c r="AA30" s="110" t="s">
        <v>307</v>
      </c>
      <c r="AB30" s="110" t="s">
        <v>307</v>
      </c>
      <c r="AC30" s="110" t="s">
        <v>307</v>
      </c>
      <c r="AD30" s="110" t="s">
        <v>19641</v>
      </c>
      <c r="AE30" s="112"/>
      <c r="AF30" s="110" t="s">
        <v>19642</v>
      </c>
      <c r="AG30" s="110"/>
      <c r="AH30" s="110" t="s">
        <v>19638</v>
      </c>
      <c r="AI30" s="110" t="s">
        <v>19506</v>
      </c>
    </row>
    <row r="31" ht="105" spans="1:35">
      <c r="A31" s="110" t="s">
        <v>19498</v>
      </c>
      <c r="B31" s="110" t="s">
        <v>19499</v>
      </c>
      <c r="C31" s="110" t="s">
        <v>19643</v>
      </c>
      <c r="D31" s="110" t="s">
        <v>19644</v>
      </c>
      <c r="E31" s="110" t="s">
        <v>989</v>
      </c>
      <c r="F31" s="110" t="s">
        <v>19645</v>
      </c>
      <c r="G31" s="111">
        <v>1</v>
      </c>
      <c r="H31" s="110" t="s">
        <v>656</v>
      </c>
      <c r="I31" s="110" t="s">
        <v>656</v>
      </c>
      <c r="J31" s="111">
        <v>3</v>
      </c>
      <c r="K31" s="111" t="s">
        <v>7038</v>
      </c>
      <c r="L31" s="112"/>
      <c r="M31" s="110" t="s">
        <v>7038</v>
      </c>
      <c r="N31" s="110" t="s">
        <v>307</v>
      </c>
      <c r="O31" s="110" t="s">
        <v>1714</v>
      </c>
      <c r="P31" s="110" t="s">
        <v>307</v>
      </c>
      <c r="Q31" s="110" t="s">
        <v>307</v>
      </c>
      <c r="R31" s="110" t="s">
        <v>7036</v>
      </c>
      <c r="S31" s="110" t="s">
        <v>53</v>
      </c>
      <c r="T31" s="110" t="s">
        <v>1739</v>
      </c>
      <c r="U31" s="110" t="s">
        <v>307</v>
      </c>
      <c r="V31" s="110" t="s">
        <v>307</v>
      </c>
      <c r="W31" s="110" t="s">
        <v>307</v>
      </c>
      <c r="X31" s="110" t="s">
        <v>307</v>
      </c>
      <c r="Y31" s="110" t="s">
        <v>307</v>
      </c>
      <c r="Z31" s="110" t="s">
        <v>307</v>
      </c>
      <c r="AA31" s="110" t="s">
        <v>307</v>
      </c>
      <c r="AB31" s="110" t="s">
        <v>8570</v>
      </c>
      <c r="AC31" s="110" t="s">
        <v>307</v>
      </c>
      <c r="AD31" s="110" t="s">
        <v>19646</v>
      </c>
      <c r="AE31" s="112"/>
      <c r="AF31" s="110" t="s">
        <v>19647</v>
      </c>
      <c r="AG31" s="110"/>
      <c r="AH31" s="110" t="s">
        <v>19648</v>
      </c>
      <c r="AI31" s="110" t="s">
        <v>19506</v>
      </c>
    </row>
    <row r="32" ht="270" spans="1:35">
      <c r="A32" s="110" t="s">
        <v>19498</v>
      </c>
      <c r="B32" s="110" t="s">
        <v>19499</v>
      </c>
      <c r="C32" s="110" t="s">
        <v>19643</v>
      </c>
      <c r="D32" s="110" t="s">
        <v>19649</v>
      </c>
      <c r="E32" s="110" t="s">
        <v>6972</v>
      </c>
      <c r="F32" s="110" t="s">
        <v>19650</v>
      </c>
      <c r="G32" s="111">
        <v>1</v>
      </c>
      <c r="H32" s="110" t="s">
        <v>446</v>
      </c>
      <c r="I32" s="110" t="s">
        <v>446</v>
      </c>
      <c r="J32" s="111">
        <v>3</v>
      </c>
      <c r="K32" s="111" t="s">
        <v>7038</v>
      </c>
      <c r="L32" s="112"/>
      <c r="M32" s="110" t="s">
        <v>7038</v>
      </c>
      <c r="N32" s="110" t="s">
        <v>307</v>
      </c>
      <c r="O32" s="110" t="s">
        <v>1714</v>
      </c>
      <c r="P32" s="110" t="s">
        <v>307</v>
      </c>
      <c r="Q32" s="110" t="s">
        <v>307</v>
      </c>
      <c r="R32" s="110" t="s">
        <v>7036</v>
      </c>
      <c r="S32" s="110" t="s">
        <v>53</v>
      </c>
      <c r="T32" s="110" t="s">
        <v>1739</v>
      </c>
      <c r="U32" s="110" t="s">
        <v>307</v>
      </c>
      <c r="V32" s="110" t="s">
        <v>307</v>
      </c>
      <c r="W32" s="110" t="s">
        <v>307</v>
      </c>
      <c r="X32" s="110" t="s">
        <v>307</v>
      </c>
      <c r="Y32" s="110" t="s">
        <v>307</v>
      </c>
      <c r="Z32" s="110" t="s">
        <v>307</v>
      </c>
      <c r="AA32" s="110" t="s">
        <v>307</v>
      </c>
      <c r="AB32" s="110" t="s">
        <v>307</v>
      </c>
      <c r="AC32" s="110" t="s">
        <v>307</v>
      </c>
      <c r="AD32" s="110" t="s">
        <v>19651</v>
      </c>
      <c r="AE32" s="112"/>
      <c r="AF32" s="110" t="s">
        <v>19652</v>
      </c>
      <c r="AG32" s="110"/>
      <c r="AH32" s="110" t="s">
        <v>19653</v>
      </c>
      <c r="AI32" s="110" t="s">
        <v>19506</v>
      </c>
    </row>
    <row r="33" ht="180" spans="1:35">
      <c r="A33" s="110" t="s">
        <v>19498</v>
      </c>
      <c r="B33" s="110" t="s">
        <v>19499</v>
      </c>
      <c r="C33" s="110" t="s">
        <v>19643</v>
      </c>
      <c r="D33" s="110" t="s">
        <v>19649</v>
      </c>
      <c r="E33" s="110" t="s">
        <v>6139</v>
      </c>
      <c r="F33" s="110" t="s">
        <v>19654</v>
      </c>
      <c r="G33" s="111">
        <v>1</v>
      </c>
      <c r="H33" s="110" t="s">
        <v>656</v>
      </c>
      <c r="I33" s="110" t="s">
        <v>656</v>
      </c>
      <c r="J33" s="111">
        <v>3</v>
      </c>
      <c r="K33" s="111" t="s">
        <v>7038</v>
      </c>
      <c r="L33" s="112"/>
      <c r="M33" s="110" t="s">
        <v>7038</v>
      </c>
      <c r="N33" s="110" t="s">
        <v>307</v>
      </c>
      <c r="O33" s="110" t="s">
        <v>1714</v>
      </c>
      <c r="P33" s="110" t="s">
        <v>307</v>
      </c>
      <c r="Q33" s="110" t="s">
        <v>307</v>
      </c>
      <c r="R33" s="110" t="s">
        <v>7036</v>
      </c>
      <c r="S33" s="110" t="s">
        <v>53</v>
      </c>
      <c r="T33" s="110" t="s">
        <v>1739</v>
      </c>
      <c r="U33" s="110" t="s">
        <v>307</v>
      </c>
      <c r="V33" s="110" t="s">
        <v>307</v>
      </c>
      <c r="W33" s="110" t="s">
        <v>307</v>
      </c>
      <c r="X33" s="110" t="s">
        <v>307</v>
      </c>
      <c r="Y33" s="110" t="s">
        <v>307</v>
      </c>
      <c r="Z33" s="110" t="s">
        <v>307</v>
      </c>
      <c r="AA33" s="110" t="s">
        <v>307</v>
      </c>
      <c r="AB33" s="110" t="s">
        <v>307</v>
      </c>
      <c r="AC33" s="110" t="s">
        <v>307</v>
      </c>
      <c r="AD33" s="110" t="s">
        <v>19655</v>
      </c>
      <c r="AE33" s="112"/>
      <c r="AF33" s="110" t="s">
        <v>19656</v>
      </c>
      <c r="AG33" s="110"/>
      <c r="AH33" s="110" t="s">
        <v>19653</v>
      </c>
      <c r="AI33" s="110" t="s">
        <v>19506</v>
      </c>
    </row>
    <row r="34" ht="180" spans="1:35">
      <c r="A34" s="110" t="s">
        <v>19498</v>
      </c>
      <c r="B34" s="110" t="s">
        <v>19499</v>
      </c>
      <c r="C34" s="110" t="s">
        <v>19657</v>
      </c>
      <c r="D34" s="110" t="s">
        <v>19658</v>
      </c>
      <c r="E34" s="110" t="s">
        <v>19659</v>
      </c>
      <c r="F34" s="110" t="s">
        <v>19660</v>
      </c>
      <c r="G34" s="111">
        <v>1</v>
      </c>
      <c r="H34" s="110" t="s">
        <v>446</v>
      </c>
      <c r="I34" s="110" t="s">
        <v>446</v>
      </c>
      <c r="J34" s="111">
        <v>3</v>
      </c>
      <c r="K34" s="111" t="s">
        <v>7038</v>
      </c>
      <c r="L34" s="112"/>
      <c r="M34" s="110" t="s">
        <v>7038</v>
      </c>
      <c r="N34" s="110" t="s">
        <v>307</v>
      </c>
      <c r="O34" s="110" t="s">
        <v>1714</v>
      </c>
      <c r="P34" s="110" t="s">
        <v>6792</v>
      </c>
      <c r="Q34" s="110" t="s">
        <v>307</v>
      </c>
      <c r="R34" s="110" t="s">
        <v>7079</v>
      </c>
      <c r="S34" s="110" t="s">
        <v>53</v>
      </c>
      <c r="T34" s="110" t="s">
        <v>1739</v>
      </c>
      <c r="U34" s="110" t="s">
        <v>307</v>
      </c>
      <c r="V34" s="110" t="s">
        <v>307</v>
      </c>
      <c r="W34" s="110" t="s">
        <v>307</v>
      </c>
      <c r="X34" s="110" t="s">
        <v>307</v>
      </c>
      <c r="Y34" s="110" t="s">
        <v>307</v>
      </c>
      <c r="Z34" s="110" t="s">
        <v>307</v>
      </c>
      <c r="AA34" s="110" t="s">
        <v>307</v>
      </c>
      <c r="AB34" s="110" t="s">
        <v>307</v>
      </c>
      <c r="AC34" s="110" t="s">
        <v>307</v>
      </c>
      <c r="AD34" s="110" t="s">
        <v>19661</v>
      </c>
      <c r="AE34" s="112"/>
      <c r="AF34" s="110" t="s">
        <v>19662</v>
      </c>
      <c r="AG34" s="110"/>
      <c r="AH34" s="110" t="s">
        <v>19663</v>
      </c>
      <c r="AI34" s="110" t="s">
        <v>19506</v>
      </c>
    </row>
    <row r="35" ht="165" spans="1:35">
      <c r="A35" s="110" t="s">
        <v>19498</v>
      </c>
      <c r="B35" s="110" t="s">
        <v>19499</v>
      </c>
      <c r="C35" s="110" t="s">
        <v>19657</v>
      </c>
      <c r="D35" s="110" t="s">
        <v>19664</v>
      </c>
      <c r="E35" s="110" t="s">
        <v>3584</v>
      </c>
      <c r="F35" s="110" t="s">
        <v>19665</v>
      </c>
      <c r="G35" s="111">
        <v>1</v>
      </c>
      <c r="H35" s="110" t="s">
        <v>446</v>
      </c>
      <c r="I35" s="110" t="s">
        <v>446</v>
      </c>
      <c r="J35" s="111">
        <v>3</v>
      </c>
      <c r="K35" s="111" t="s">
        <v>7038</v>
      </c>
      <c r="L35" s="112"/>
      <c r="M35" s="110" t="s">
        <v>7038</v>
      </c>
      <c r="N35" s="110" t="s">
        <v>307</v>
      </c>
      <c r="O35" s="110" t="s">
        <v>1714</v>
      </c>
      <c r="P35" s="110" t="s">
        <v>6792</v>
      </c>
      <c r="Q35" s="110" t="s">
        <v>307</v>
      </c>
      <c r="R35" s="110" t="s">
        <v>7079</v>
      </c>
      <c r="S35" s="110" t="s">
        <v>53</v>
      </c>
      <c r="T35" s="110" t="s">
        <v>1739</v>
      </c>
      <c r="U35" s="110" t="s">
        <v>307</v>
      </c>
      <c r="V35" s="110" t="s">
        <v>307</v>
      </c>
      <c r="W35" s="110" t="s">
        <v>307</v>
      </c>
      <c r="X35" s="110" t="s">
        <v>307</v>
      </c>
      <c r="Y35" s="110" t="s">
        <v>307</v>
      </c>
      <c r="Z35" s="110" t="s">
        <v>307</v>
      </c>
      <c r="AA35" s="110" t="s">
        <v>307</v>
      </c>
      <c r="AB35" s="110" t="s">
        <v>307</v>
      </c>
      <c r="AC35" s="110" t="s">
        <v>307</v>
      </c>
      <c r="AD35" s="110" t="s">
        <v>19666</v>
      </c>
      <c r="AE35" s="112"/>
      <c r="AF35" s="110" t="s">
        <v>19667</v>
      </c>
      <c r="AG35" s="110"/>
      <c r="AH35" s="110" t="s">
        <v>19663</v>
      </c>
      <c r="AI35" s="110" t="s">
        <v>19506</v>
      </c>
    </row>
    <row r="36" ht="150" spans="1:35">
      <c r="A36" s="110" t="s">
        <v>19498</v>
      </c>
      <c r="B36" s="110" t="s">
        <v>19499</v>
      </c>
      <c r="C36" s="110" t="s">
        <v>19657</v>
      </c>
      <c r="D36" s="110" t="s">
        <v>19668</v>
      </c>
      <c r="E36" s="110" t="s">
        <v>5519</v>
      </c>
      <c r="F36" s="110" t="s">
        <v>19669</v>
      </c>
      <c r="G36" s="111">
        <v>1</v>
      </c>
      <c r="H36" s="110" t="s">
        <v>656</v>
      </c>
      <c r="I36" s="110" t="s">
        <v>656</v>
      </c>
      <c r="J36" s="111">
        <v>3</v>
      </c>
      <c r="K36" s="111" t="s">
        <v>7038</v>
      </c>
      <c r="L36" s="112"/>
      <c r="M36" s="110" t="s">
        <v>7038</v>
      </c>
      <c r="N36" s="110" t="s">
        <v>307</v>
      </c>
      <c r="O36" s="110" t="s">
        <v>1714</v>
      </c>
      <c r="P36" s="110" t="s">
        <v>307</v>
      </c>
      <c r="Q36" s="110" t="s">
        <v>307</v>
      </c>
      <c r="R36" s="110" t="s">
        <v>7079</v>
      </c>
      <c r="S36" s="110" t="s">
        <v>53</v>
      </c>
      <c r="T36" s="110" t="s">
        <v>1739</v>
      </c>
      <c r="U36" s="110" t="s">
        <v>307</v>
      </c>
      <c r="V36" s="110" t="s">
        <v>307</v>
      </c>
      <c r="W36" s="110" t="s">
        <v>307</v>
      </c>
      <c r="X36" s="110" t="s">
        <v>307</v>
      </c>
      <c r="Y36" s="110" t="s">
        <v>307</v>
      </c>
      <c r="Z36" s="110" t="s">
        <v>307</v>
      </c>
      <c r="AA36" s="110" t="s">
        <v>307</v>
      </c>
      <c r="AB36" s="110" t="s">
        <v>307</v>
      </c>
      <c r="AC36" s="110" t="s">
        <v>307</v>
      </c>
      <c r="AD36" s="110" t="s">
        <v>19670</v>
      </c>
      <c r="AE36" s="112"/>
      <c r="AF36" s="110" t="s">
        <v>19671</v>
      </c>
      <c r="AG36" s="110"/>
      <c r="AH36" s="110" t="s">
        <v>19663</v>
      </c>
      <c r="AI36" s="110" t="s">
        <v>19506</v>
      </c>
    </row>
    <row r="37" ht="165" spans="1:35">
      <c r="A37" s="110" t="s">
        <v>19498</v>
      </c>
      <c r="B37" s="110" t="s">
        <v>19499</v>
      </c>
      <c r="C37" s="110" t="s">
        <v>19657</v>
      </c>
      <c r="D37" s="110" t="s">
        <v>19672</v>
      </c>
      <c r="E37" s="110" t="s">
        <v>19673</v>
      </c>
      <c r="F37" s="110" t="s">
        <v>19674</v>
      </c>
      <c r="G37" s="111">
        <v>1</v>
      </c>
      <c r="H37" s="110" t="s">
        <v>446</v>
      </c>
      <c r="I37" s="110" t="s">
        <v>446</v>
      </c>
      <c r="J37" s="111">
        <v>3</v>
      </c>
      <c r="K37" s="111" t="s">
        <v>7038</v>
      </c>
      <c r="L37" s="112"/>
      <c r="M37" s="110" t="s">
        <v>7038</v>
      </c>
      <c r="N37" s="110" t="s">
        <v>307</v>
      </c>
      <c r="O37" s="110" t="s">
        <v>1714</v>
      </c>
      <c r="P37" s="110" t="s">
        <v>6792</v>
      </c>
      <c r="Q37" s="110" t="s">
        <v>307</v>
      </c>
      <c r="R37" s="110" t="s">
        <v>7079</v>
      </c>
      <c r="S37" s="110" t="s">
        <v>53</v>
      </c>
      <c r="T37" s="110" t="s">
        <v>1739</v>
      </c>
      <c r="U37" s="110" t="s">
        <v>307</v>
      </c>
      <c r="V37" s="110" t="s">
        <v>307</v>
      </c>
      <c r="W37" s="110" t="s">
        <v>307</v>
      </c>
      <c r="X37" s="110" t="s">
        <v>307</v>
      </c>
      <c r="Y37" s="110" t="s">
        <v>307</v>
      </c>
      <c r="Z37" s="110" t="s">
        <v>307</v>
      </c>
      <c r="AA37" s="110" t="s">
        <v>307</v>
      </c>
      <c r="AB37" s="110" t="s">
        <v>307</v>
      </c>
      <c r="AC37" s="110" t="s">
        <v>307</v>
      </c>
      <c r="AD37" s="110" t="s">
        <v>19675</v>
      </c>
      <c r="AE37" s="112"/>
      <c r="AF37" s="110" t="s">
        <v>19676</v>
      </c>
      <c r="AG37" s="110"/>
      <c r="AH37" s="110" t="s">
        <v>19663</v>
      </c>
      <c r="AI37" s="110" t="s">
        <v>19506</v>
      </c>
    </row>
    <row r="38" ht="165" spans="1:35">
      <c r="A38" s="110" t="s">
        <v>19498</v>
      </c>
      <c r="B38" s="110" t="s">
        <v>19499</v>
      </c>
      <c r="C38" s="110" t="s">
        <v>19657</v>
      </c>
      <c r="D38" s="110" t="s">
        <v>19677</v>
      </c>
      <c r="E38" s="110" t="s">
        <v>6094</v>
      </c>
      <c r="F38" s="110" t="s">
        <v>19678</v>
      </c>
      <c r="G38" s="111">
        <v>1</v>
      </c>
      <c r="H38" s="110" t="s">
        <v>446</v>
      </c>
      <c r="I38" s="110" t="s">
        <v>446</v>
      </c>
      <c r="J38" s="111">
        <v>3</v>
      </c>
      <c r="K38" s="111" t="s">
        <v>7038</v>
      </c>
      <c r="L38" s="112"/>
      <c r="M38" s="110" t="s">
        <v>7038</v>
      </c>
      <c r="N38" s="110" t="s">
        <v>307</v>
      </c>
      <c r="O38" s="110" t="s">
        <v>1714</v>
      </c>
      <c r="P38" s="110" t="s">
        <v>307</v>
      </c>
      <c r="Q38" s="110" t="s">
        <v>307</v>
      </c>
      <c r="R38" s="110" t="s">
        <v>7079</v>
      </c>
      <c r="S38" s="110" t="s">
        <v>53</v>
      </c>
      <c r="T38" s="110" t="s">
        <v>1739</v>
      </c>
      <c r="U38" s="110" t="s">
        <v>307</v>
      </c>
      <c r="V38" s="110" t="s">
        <v>307</v>
      </c>
      <c r="W38" s="110" t="s">
        <v>307</v>
      </c>
      <c r="X38" s="110" t="s">
        <v>307</v>
      </c>
      <c r="Y38" s="110" t="s">
        <v>307</v>
      </c>
      <c r="Z38" s="110" t="s">
        <v>307</v>
      </c>
      <c r="AA38" s="110" t="s">
        <v>307</v>
      </c>
      <c r="AB38" s="110" t="s">
        <v>307</v>
      </c>
      <c r="AC38" s="110" t="s">
        <v>307</v>
      </c>
      <c r="AD38" s="110" t="s">
        <v>19679</v>
      </c>
      <c r="AE38" s="112"/>
      <c r="AF38" s="110" t="s">
        <v>19680</v>
      </c>
      <c r="AG38" s="110"/>
      <c r="AH38" s="110" t="s">
        <v>19663</v>
      </c>
      <c r="AI38" s="110" t="s">
        <v>19506</v>
      </c>
    </row>
    <row r="39" ht="180" spans="1:35">
      <c r="A39" s="110" t="s">
        <v>19498</v>
      </c>
      <c r="B39" s="110" t="s">
        <v>19499</v>
      </c>
      <c r="C39" s="110" t="s">
        <v>19657</v>
      </c>
      <c r="D39" s="110" t="s">
        <v>19681</v>
      </c>
      <c r="E39" s="110" t="s">
        <v>19682</v>
      </c>
      <c r="F39" s="110" t="s">
        <v>19683</v>
      </c>
      <c r="G39" s="111">
        <v>1</v>
      </c>
      <c r="H39" s="110" t="s">
        <v>446</v>
      </c>
      <c r="I39" s="110" t="s">
        <v>446</v>
      </c>
      <c r="J39" s="111">
        <v>3</v>
      </c>
      <c r="K39" s="111" t="s">
        <v>7038</v>
      </c>
      <c r="L39" s="112"/>
      <c r="M39" s="110" t="s">
        <v>7038</v>
      </c>
      <c r="N39" s="110" t="s">
        <v>307</v>
      </c>
      <c r="O39" s="110" t="s">
        <v>1714</v>
      </c>
      <c r="P39" s="110" t="s">
        <v>307</v>
      </c>
      <c r="Q39" s="110" t="s">
        <v>307</v>
      </c>
      <c r="R39" s="110" t="s">
        <v>7079</v>
      </c>
      <c r="S39" s="110" t="s">
        <v>53</v>
      </c>
      <c r="T39" s="110" t="s">
        <v>1739</v>
      </c>
      <c r="U39" s="110" t="s">
        <v>307</v>
      </c>
      <c r="V39" s="110" t="s">
        <v>307</v>
      </c>
      <c r="W39" s="110" t="s">
        <v>307</v>
      </c>
      <c r="X39" s="110" t="s">
        <v>307</v>
      </c>
      <c r="Y39" s="110" t="s">
        <v>307</v>
      </c>
      <c r="Z39" s="110" t="s">
        <v>307</v>
      </c>
      <c r="AA39" s="110" t="s">
        <v>307</v>
      </c>
      <c r="AB39" s="110" t="s">
        <v>307</v>
      </c>
      <c r="AC39" s="110" t="s">
        <v>307</v>
      </c>
      <c r="AD39" s="110" t="s">
        <v>19684</v>
      </c>
      <c r="AE39" s="112"/>
      <c r="AF39" s="110" t="s">
        <v>19685</v>
      </c>
      <c r="AG39" s="110"/>
      <c r="AH39" s="110" t="s">
        <v>19686</v>
      </c>
      <c r="AI39" s="110" t="s">
        <v>19506</v>
      </c>
    </row>
    <row r="40" ht="165" spans="1:35">
      <c r="A40" s="110" t="s">
        <v>19498</v>
      </c>
      <c r="B40" s="110" t="s">
        <v>19499</v>
      </c>
      <c r="C40" s="110" t="s">
        <v>19657</v>
      </c>
      <c r="D40" s="110" t="s">
        <v>19681</v>
      </c>
      <c r="E40" s="110" t="s">
        <v>19687</v>
      </c>
      <c r="F40" s="110" t="s">
        <v>19688</v>
      </c>
      <c r="G40" s="111">
        <v>1</v>
      </c>
      <c r="H40" s="110" t="s">
        <v>446</v>
      </c>
      <c r="I40" s="110" t="s">
        <v>446</v>
      </c>
      <c r="J40" s="111">
        <v>3</v>
      </c>
      <c r="K40" s="111" t="s">
        <v>7038</v>
      </c>
      <c r="L40" s="112"/>
      <c r="M40" s="110" t="s">
        <v>7038</v>
      </c>
      <c r="N40" s="110" t="s">
        <v>307</v>
      </c>
      <c r="O40" s="110" t="s">
        <v>1714</v>
      </c>
      <c r="P40" s="110" t="s">
        <v>307</v>
      </c>
      <c r="Q40" s="110" t="s">
        <v>307</v>
      </c>
      <c r="R40" s="110" t="s">
        <v>7079</v>
      </c>
      <c r="S40" s="110" t="s">
        <v>53</v>
      </c>
      <c r="T40" s="110" t="s">
        <v>1739</v>
      </c>
      <c r="U40" s="110" t="s">
        <v>307</v>
      </c>
      <c r="V40" s="110" t="s">
        <v>307</v>
      </c>
      <c r="W40" s="110" t="s">
        <v>307</v>
      </c>
      <c r="X40" s="110" t="s">
        <v>307</v>
      </c>
      <c r="Y40" s="110" t="s">
        <v>307</v>
      </c>
      <c r="Z40" s="110" t="s">
        <v>307</v>
      </c>
      <c r="AA40" s="110" t="s">
        <v>307</v>
      </c>
      <c r="AB40" s="110" t="s">
        <v>307</v>
      </c>
      <c r="AC40" s="110" t="s">
        <v>307</v>
      </c>
      <c r="AD40" s="110" t="s">
        <v>19689</v>
      </c>
      <c r="AE40" s="112"/>
      <c r="AF40" s="110" t="s">
        <v>19690</v>
      </c>
      <c r="AG40" s="110"/>
      <c r="AH40" s="110" t="s">
        <v>19686</v>
      </c>
      <c r="AI40" s="110" t="s">
        <v>19506</v>
      </c>
    </row>
    <row r="41" ht="105" spans="1:35">
      <c r="A41" s="110" t="s">
        <v>19498</v>
      </c>
      <c r="B41" s="110" t="s">
        <v>19499</v>
      </c>
      <c r="C41" s="110" t="s">
        <v>19691</v>
      </c>
      <c r="D41" s="110" t="s">
        <v>19692</v>
      </c>
      <c r="E41" s="110" t="s">
        <v>2544</v>
      </c>
      <c r="F41" s="110" t="s">
        <v>19693</v>
      </c>
      <c r="G41" s="111">
        <v>1</v>
      </c>
      <c r="H41" s="110" t="s">
        <v>656</v>
      </c>
      <c r="I41" s="110" t="s">
        <v>656</v>
      </c>
      <c r="J41" s="111">
        <v>3</v>
      </c>
      <c r="K41" s="111" t="s">
        <v>7038</v>
      </c>
      <c r="L41" s="112"/>
      <c r="M41" s="110" t="s">
        <v>7038</v>
      </c>
      <c r="N41" s="110" t="s">
        <v>307</v>
      </c>
      <c r="O41" s="110" t="s">
        <v>1714</v>
      </c>
      <c r="P41" s="110" t="s">
        <v>307</v>
      </c>
      <c r="Q41" s="110" t="s">
        <v>307</v>
      </c>
      <c r="R41" s="110" t="s">
        <v>7079</v>
      </c>
      <c r="S41" s="110" t="s">
        <v>53</v>
      </c>
      <c r="T41" s="110" t="s">
        <v>1739</v>
      </c>
      <c r="U41" s="110" t="s">
        <v>307</v>
      </c>
      <c r="V41" s="110" t="s">
        <v>307</v>
      </c>
      <c r="W41" s="110" t="s">
        <v>307</v>
      </c>
      <c r="X41" s="110" t="s">
        <v>307</v>
      </c>
      <c r="Y41" s="110" t="s">
        <v>307</v>
      </c>
      <c r="Z41" s="110" t="s">
        <v>307</v>
      </c>
      <c r="AA41" s="110" t="s">
        <v>307</v>
      </c>
      <c r="AB41" s="110" t="s">
        <v>8570</v>
      </c>
      <c r="AC41" s="110" t="s">
        <v>307</v>
      </c>
      <c r="AD41" s="110" t="s">
        <v>19694</v>
      </c>
      <c r="AE41" s="112"/>
      <c r="AF41" s="110" t="s">
        <v>17704</v>
      </c>
      <c r="AG41" s="110"/>
      <c r="AH41" s="110" t="s">
        <v>19695</v>
      </c>
      <c r="AI41" s="110" t="s">
        <v>19506</v>
      </c>
    </row>
    <row r="42" ht="165" spans="1:35">
      <c r="A42" s="110" t="s">
        <v>19498</v>
      </c>
      <c r="B42" s="110" t="s">
        <v>19499</v>
      </c>
      <c r="C42" s="110" t="s">
        <v>19691</v>
      </c>
      <c r="D42" s="110" t="s">
        <v>19692</v>
      </c>
      <c r="E42" s="110" t="s">
        <v>5533</v>
      </c>
      <c r="F42" s="110" t="s">
        <v>19696</v>
      </c>
      <c r="G42" s="111">
        <v>3</v>
      </c>
      <c r="H42" s="110" t="s">
        <v>446</v>
      </c>
      <c r="I42" s="110" t="s">
        <v>446</v>
      </c>
      <c r="J42" s="111">
        <v>1</v>
      </c>
      <c r="K42" s="111" t="s">
        <v>7038</v>
      </c>
      <c r="L42" s="112"/>
      <c r="M42" s="110" t="s">
        <v>7038</v>
      </c>
      <c r="N42" s="110" t="s">
        <v>307</v>
      </c>
      <c r="O42" s="110" t="s">
        <v>1714</v>
      </c>
      <c r="P42" s="110" t="s">
        <v>307</v>
      </c>
      <c r="Q42" s="110" t="s">
        <v>307</v>
      </c>
      <c r="R42" s="110" t="s">
        <v>7036</v>
      </c>
      <c r="S42" s="110" t="s">
        <v>17</v>
      </c>
      <c r="T42" s="110" t="s">
        <v>1713</v>
      </c>
      <c r="U42" s="110" t="s">
        <v>307</v>
      </c>
      <c r="V42" s="110" t="s">
        <v>307</v>
      </c>
      <c r="W42" s="110" t="s">
        <v>307</v>
      </c>
      <c r="X42" s="110" t="s">
        <v>307</v>
      </c>
      <c r="Y42" s="110" t="s">
        <v>307</v>
      </c>
      <c r="Z42" s="110" t="s">
        <v>307</v>
      </c>
      <c r="AA42" s="110" t="s">
        <v>307</v>
      </c>
      <c r="AB42" s="110" t="s">
        <v>307</v>
      </c>
      <c r="AC42" s="110" t="s">
        <v>307</v>
      </c>
      <c r="AD42" s="110" t="s">
        <v>19697</v>
      </c>
      <c r="AE42" s="112"/>
      <c r="AF42" s="110" t="s">
        <v>19698</v>
      </c>
      <c r="AG42" s="110"/>
      <c r="AH42" s="110" t="s">
        <v>19695</v>
      </c>
      <c r="AI42" s="110" t="s">
        <v>19506</v>
      </c>
    </row>
    <row r="43" ht="120" spans="1:35">
      <c r="A43" s="110" t="s">
        <v>19498</v>
      </c>
      <c r="B43" s="110" t="s">
        <v>19499</v>
      </c>
      <c r="C43" s="110" t="s">
        <v>19691</v>
      </c>
      <c r="D43" s="110" t="s">
        <v>19699</v>
      </c>
      <c r="E43" s="110" t="s">
        <v>19700</v>
      </c>
      <c r="F43" s="110" t="s">
        <v>19701</v>
      </c>
      <c r="G43" s="111">
        <v>1</v>
      </c>
      <c r="H43" s="110" t="s">
        <v>656</v>
      </c>
      <c r="I43" s="110" t="s">
        <v>656</v>
      </c>
      <c r="J43" s="111">
        <v>1</v>
      </c>
      <c r="K43" s="111" t="s">
        <v>7038</v>
      </c>
      <c r="L43" s="112"/>
      <c r="M43" s="110" t="s">
        <v>7038</v>
      </c>
      <c r="N43" s="110" t="s">
        <v>307</v>
      </c>
      <c r="O43" s="110" t="s">
        <v>1714</v>
      </c>
      <c r="P43" s="110" t="s">
        <v>307</v>
      </c>
      <c r="Q43" s="110" t="s">
        <v>307</v>
      </c>
      <c r="R43" s="110" t="s">
        <v>7036</v>
      </c>
      <c r="S43" s="110" t="s">
        <v>17</v>
      </c>
      <c r="T43" s="110" t="s">
        <v>1713</v>
      </c>
      <c r="U43" s="110" t="s">
        <v>307</v>
      </c>
      <c r="V43" s="110" t="s">
        <v>307</v>
      </c>
      <c r="W43" s="110" t="s">
        <v>307</v>
      </c>
      <c r="X43" s="110" t="s">
        <v>307</v>
      </c>
      <c r="Y43" s="110" t="s">
        <v>307</v>
      </c>
      <c r="Z43" s="110" t="s">
        <v>307</v>
      </c>
      <c r="AA43" s="110" t="s">
        <v>307</v>
      </c>
      <c r="AB43" s="110" t="s">
        <v>307</v>
      </c>
      <c r="AC43" s="110" t="s">
        <v>307</v>
      </c>
      <c r="AD43" s="110" t="s">
        <v>19702</v>
      </c>
      <c r="AE43" s="112"/>
      <c r="AF43" s="110" t="s">
        <v>19703</v>
      </c>
      <c r="AG43" s="110"/>
      <c r="AH43" s="110" t="s">
        <v>19695</v>
      </c>
      <c r="AI43" s="110" t="s">
        <v>19506</v>
      </c>
    </row>
    <row r="44" ht="60" spans="1:35">
      <c r="A44" s="110" t="s">
        <v>19498</v>
      </c>
      <c r="B44" s="110" t="s">
        <v>19499</v>
      </c>
      <c r="C44" s="110" t="s">
        <v>19691</v>
      </c>
      <c r="D44" s="110" t="s">
        <v>19704</v>
      </c>
      <c r="E44" s="110" t="s">
        <v>19705</v>
      </c>
      <c r="F44" s="110" t="s">
        <v>19706</v>
      </c>
      <c r="G44" s="111">
        <v>1</v>
      </c>
      <c r="H44" s="110" t="s">
        <v>656</v>
      </c>
      <c r="I44" s="110" t="s">
        <v>656</v>
      </c>
      <c r="J44" s="111">
        <v>1</v>
      </c>
      <c r="K44" s="111" t="s">
        <v>7038</v>
      </c>
      <c r="L44" s="112"/>
      <c r="M44" s="110" t="s">
        <v>7038</v>
      </c>
      <c r="N44" s="110" t="s">
        <v>307</v>
      </c>
      <c r="O44" s="110" t="s">
        <v>1714</v>
      </c>
      <c r="P44" s="110" t="s">
        <v>307</v>
      </c>
      <c r="Q44" s="110" t="s">
        <v>307</v>
      </c>
      <c r="R44" s="110" t="s">
        <v>7036</v>
      </c>
      <c r="S44" s="110" t="s">
        <v>17</v>
      </c>
      <c r="T44" s="110" t="s">
        <v>1713</v>
      </c>
      <c r="U44" s="110" t="s">
        <v>307</v>
      </c>
      <c r="V44" s="110" t="s">
        <v>307</v>
      </c>
      <c r="W44" s="110" t="s">
        <v>307</v>
      </c>
      <c r="X44" s="110" t="s">
        <v>307</v>
      </c>
      <c r="Y44" s="110" t="s">
        <v>307</v>
      </c>
      <c r="Z44" s="110" t="s">
        <v>307</v>
      </c>
      <c r="AA44" s="110" t="s">
        <v>307</v>
      </c>
      <c r="AB44" s="110" t="s">
        <v>307</v>
      </c>
      <c r="AC44" s="110" t="s">
        <v>307</v>
      </c>
      <c r="AD44" s="110" t="s">
        <v>19707</v>
      </c>
      <c r="AE44" s="112"/>
      <c r="AF44" s="110" t="s">
        <v>19708</v>
      </c>
      <c r="AG44" s="110"/>
      <c r="AH44" s="110" t="s">
        <v>19695</v>
      </c>
      <c r="AI44" s="110" t="s">
        <v>19506</v>
      </c>
    </row>
    <row r="45" ht="165" spans="1:35">
      <c r="A45" s="110" t="s">
        <v>19498</v>
      </c>
      <c r="B45" s="110" t="s">
        <v>19499</v>
      </c>
      <c r="C45" s="110" t="s">
        <v>19691</v>
      </c>
      <c r="D45" s="110" t="s">
        <v>19704</v>
      </c>
      <c r="E45" s="110" t="s">
        <v>19709</v>
      </c>
      <c r="F45" s="110" t="s">
        <v>19710</v>
      </c>
      <c r="G45" s="111">
        <v>1</v>
      </c>
      <c r="H45" s="110" t="s">
        <v>446</v>
      </c>
      <c r="I45" s="110" t="s">
        <v>446</v>
      </c>
      <c r="J45" s="111">
        <v>3</v>
      </c>
      <c r="K45" s="111" t="s">
        <v>7038</v>
      </c>
      <c r="L45" s="112"/>
      <c r="M45" s="110" t="s">
        <v>7038</v>
      </c>
      <c r="N45" s="110" t="s">
        <v>307</v>
      </c>
      <c r="O45" s="110" t="s">
        <v>1714</v>
      </c>
      <c r="P45" s="110" t="s">
        <v>307</v>
      </c>
      <c r="Q45" s="110" t="s">
        <v>307</v>
      </c>
      <c r="R45" s="110" t="s">
        <v>7079</v>
      </c>
      <c r="S45" s="110" t="s">
        <v>53</v>
      </c>
      <c r="T45" s="110" t="s">
        <v>1739</v>
      </c>
      <c r="U45" s="110" t="s">
        <v>307</v>
      </c>
      <c r="V45" s="110" t="s">
        <v>307</v>
      </c>
      <c r="W45" s="110" t="s">
        <v>307</v>
      </c>
      <c r="X45" s="110" t="s">
        <v>307</v>
      </c>
      <c r="Y45" s="110" t="s">
        <v>307</v>
      </c>
      <c r="Z45" s="110" t="s">
        <v>307</v>
      </c>
      <c r="AA45" s="110" t="s">
        <v>307</v>
      </c>
      <c r="AB45" s="110" t="s">
        <v>307</v>
      </c>
      <c r="AC45" s="110" t="s">
        <v>307</v>
      </c>
      <c r="AD45" s="110" t="s">
        <v>19711</v>
      </c>
      <c r="AE45" s="112"/>
      <c r="AF45" s="110" t="s">
        <v>19712</v>
      </c>
      <c r="AG45" s="110"/>
      <c r="AH45" s="110" t="s">
        <v>19695</v>
      </c>
      <c r="AI45" s="110" t="s">
        <v>19506</v>
      </c>
    </row>
    <row r="46" ht="60" spans="1:35">
      <c r="A46" s="110" t="s">
        <v>19498</v>
      </c>
      <c r="B46" s="110" t="s">
        <v>19499</v>
      </c>
      <c r="C46" s="110" t="s">
        <v>19713</v>
      </c>
      <c r="D46" s="110" t="s">
        <v>19714</v>
      </c>
      <c r="E46" s="110" t="s">
        <v>3473</v>
      </c>
      <c r="F46" s="110" t="s">
        <v>19715</v>
      </c>
      <c r="G46" s="111">
        <v>5</v>
      </c>
      <c r="H46" s="110" t="s">
        <v>697</v>
      </c>
      <c r="I46" s="110" t="s">
        <v>3473</v>
      </c>
      <c r="J46" s="111">
        <v>3</v>
      </c>
      <c r="K46" s="111" t="s">
        <v>7038</v>
      </c>
      <c r="L46" s="112"/>
      <c r="M46" s="110" t="s">
        <v>7038</v>
      </c>
      <c r="N46" s="110" t="s">
        <v>307</v>
      </c>
      <c r="O46" s="110" t="s">
        <v>8203</v>
      </c>
      <c r="P46" s="110" t="s">
        <v>307</v>
      </c>
      <c r="Q46" s="110" t="s">
        <v>307</v>
      </c>
      <c r="R46" s="110" t="s">
        <v>7079</v>
      </c>
      <c r="S46" s="110" t="s">
        <v>53</v>
      </c>
      <c r="T46" s="110" t="s">
        <v>1739</v>
      </c>
      <c r="U46" s="110" t="s">
        <v>307</v>
      </c>
      <c r="V46" s="110" t="s">
        <v>307</v>
      </c>
      <c r="W46" s="110" t="s">
        <v>307</v>
      </c>
      <c r="X46" s="110" t="s">
        <v>307</v>
      </c>
      <c r="Y46" s="110" t="s">
        <v>307</v>
      </c>
      <c r="Z46" s="110" t="s">
        <v>307</v>
      </c>
      <c r="AA46" s="110" t="s">
        <v>6816</v>
      </c>
      <c r="AB46" s="110" t="s">
        <v>7015</v>
      </c>
      <c r="AC46" s="110" t="s">
        <v>307</v>
      </c>
      <c r="AD46" s="110" t="s">
        <v>2223</v>
      </c>
      <c r="AE46" s="112"/>
      <c r="AF46" s="110" t="s">
        <v>19716</v>
      </c>
      <c r="AG46" s="110"/>
      <c r="AH46" s="110" t="s">
        <v>19717</v>
      </c>
      <c r="AI46" s="110" t="s">
        <v>19506</v>
      </c>
    </row>
    <row r="47" ht="60" spans="1:35">
      <c r="A47" s="110" t="s">
        <v>19498</v>
      </c>
      <c r="B47" s="110" t="s">
        <v>19499</v>
      </c>
      <c r="C47" s="110" t="s">
        <v>19713</v>
      </c>
      <c r="D47" s="110" t="s">
        <v>19714</v>
      </c>
      <c r="E47" s="110" t="s">
        <v>19718</v>
      </c>
      <c r="F47" s="110" t="s">
        <v>19719</v>
      </c>
      <c r="G47" s="111">
        <v>1</v>
      </c>
      <c r="H47" s="110" t="s">
        <v>656</v>
      </c>
      <c r="I47" s="110" t="s">
        <v>656</v>
      </c>
      <c r="J47" s="111">
        <v>1</v>
      </c>
      <c r="K47" s="111" t="s">
        <v>7038</v>
      </c>
      <c r="L47" s="112"/>
      <c r="M47" s="110" t="s">
        <v>7038</v>
      </c>
      <c r="N47" s="110" t="s">
        <v>307</v>
      </c>
      <c r="O47" s="110" t="s">
        <v>1714</v>
      </c>
      <c r="P47" s="110" t="s">
        <v>307</v>
      </c>
      <c r="Q47" s="110" t="s">
        <v>307</v>
      </c>
      <c r="R47" s="110" t="s">
        <v>7036</v>
      </c>
      <c r="S47" s="110" t="s">
        <v>17</v>
      </c>
      <c r="T47" s="110" t="s">
        <v>1713</v>
      </c>
      <c r="U47" s="110" t="s">
        <v>307</v>
      </c>
      <c r="V47" s="110" t="s">
        <v>307</v>
      </c>
      <c r="W47" s="110" t="s">
        <v>307</v>
      </c>
      <c r="X47" s="110" t="s">
        <v>307</v>
      </c>
      <c r="Y47" s="110" t="s">
        <v>307</v>
      </c>
      <c r="Z47" s="110" t="s">
        <v>307</v>
      </c>
      <c r="AA47" s="110" t="s">
        <v>307</v>
      </c>
      <c r="AB47" s="110" t="s">
        <v>307</v>
      </c>
      <c r="AC47" s="110" t="s">
        <v>307</v>
      </c>
      <c r="AD47" s="110" t="s">
        <v>19720</v>
      </c>
      <c r="AE47" s="112"/>
      <c r="AF47" s="110" t="s">
        <v>19721</v>
      </c>
      <c r="AG47" s="110"/>
      <c r="AH47" s="110" t="s">
        <v>19717</v>
      </c>
      <c r="AI47" s="110" t="s">
        <v>19506</v>
      </c>
    </row>
    <row r="48" ht="60" spans="1:35">
      <c r="A48" s="110" t="s">
        <v>19498</v>
      </c>
      <c r="B48" s="110" t="s">
        <v>19499</v>
      </c>
      <c r="C48" s="110" t="s">
        <v>19713</v>
      </c>
      <c r="D48" s="110" t="s">
        <v>19714</v>
      </c>
      <c r="E48" s="110" t="s">
        <v>19722</v>
      </c>
      <c r="F48" s="110" t="s">
        <v>19723</v>
      </c>
      <c r="G48" s="111">
        <v>1</v>
      </c>
      <c r="H48" s="110" t="s">
        <v>298</v>
      </c>
      <c r="I48" s="110" t="s">
        <v>298</v>
      </c>
      <c r="J48" s="111">
        <v>1</v>
      </c>
      <c r="K48" s="111" t="s">
        <v>7037</v>
      </c>
      <c r="L48" s="112" t="s">
        <v>7032</v>
      </c>
      <c r="M48" s="110" t="s">
        <v>7037</v>
      </c>
      <c r="N48" s="110" t="s">
        <v>307</v>
      </c>
      <c r="O48" s="110" t="s">
        <v>1714</v>
      </c>
      <c r="P48" s="110" t="s">
        <v>307</v>
      </c>
      <c r="Q48" s="110" t="s">
        <v>307</v>
      </c>
      <c r="R48" s="110" t="s">
        <v>7036</v>
      </c>
      <c r="S48" s="110" t="s">
        <v>17</v>
      </c>
      <c r="T48" s="110" t="s">
        <v>1713</v>
      </c>
      <c r="U48" s="110" t="s">
        <v>307</v>
      </c>
      <c r="V48" s="110" t="s">
        <v>307</v>
      </c>
      <c r="W48" s="110" t="s">
        <v>307</v>
      </c>
      <c r="X48" s="110" t="s">
        <v>307</v>
      </c>
      <c r="Y48" s="110" t="s">
        <v>307</v>
      </c>
      <c r="Z48" s="110" t="s">
        <v>307</v>
      </c>
      <c r="AA48" s="110" t="s">
        <v>307</v>
      </c>
      <c r="AB48" s="110" t="s">
        <v>307</v>
      </c>
      <c r="AC48" s="110" t="s">
        <v>307</v>
      </c>
      <c r="AD48" s="110" t="s">
        <v>19724</v>
      </c>
      <c r="AE48" s="112"/>
      <c r="AF48" s="110" t="s">
        <v>19725</v>
      </c>
      <c r="AG48" s="110"/>
      <c r="AH48" s="110" t="s">
        <v>19717</v>
      </c>
      <c r="AI48" s="110" t="s">
        <v>19506</v>
      </c>
    </row>
    <row r="49" ht="60" spans="1:35">
      <c r="A49" s="110" t="s">
        <v>19498</v>
      </c>
      <c r="B49" s="110" t="s">
        <v>19499</v>
      </c>
      <c r="C49" s="110" t="s">
        <v>19713</v>
      </c>
      <c r="D49" s="110" t="s">
        <v>19714</v>
      </c>
      <c r="E49" s="110" t="s">
        <v>1627</v>
      </c>
      <c r="F49" s="110" t="s">
        <v>19726</v>
      </c>
      <c r="G49" s="111">
        <v>1</v>
      </c>
      <c r="H49" s="110" t="s">
        <v>298</v>
      </c>
      <c r="I49" s="110" t="s">
        <v>298</v>
      </c>
      <c r="J49" s="111">
        <v>1</v>
      </c>
      <c r="K49" s="111" t="s">
        <v>7037</v>
      </c>
      <c r="L49" s="112" t="s">
        <v>7032</v>
      </c>
      <c r="M49" s="110" t="s">
        <v>7037</v>
      </c>
      <c r="N49" s="110" t="s">
        <v>307</v>
      </c>
      <c r="O49" s="110" t="s">
        <v>1714</v>
      </c>
      <c r="P49" s="110" t="s">
        <v>307</v>
      </c>
      <c r="Q49" s="110" t="s">
        <v>307</v>
      </c>
      <c r="R49" s="110" t="s">
        <v>7036</v>
      </c>
      <c r="S49" s="110" t="s">
        <v>17</v>
      </c>
      <c r="T49" s="110" t="s">
        <v>1713</v>
      </c>
      <c r="U49" s="110" t="s">
        <v>307</v>
      </c>
      <c r="V49" s="110" t="s">
        <v>307</v>
      </c>
      <c r="W49" s="110" t="s">
        <v>307</v>
      </c>
      <c r="X49" s="110" t="s">
        <v>307</v>
      </c>
      <c r="Y49" s="110" t="s">
        <v>307</v>
      </c>
      <c r="Z49" s="110" t="s">
        <v>307</v>
      </c>
      <c r="AA49" s="110" t="s">
        <v>307</v>
      </c>
      <c r="AB49" s="110" t="s">
        <v>307</v>
      </c>
      <c r="AC49" s="110" t="s">
        <v>307</v>
      </c>
      <c r="AD49" s="110" t="s">
        <v>19727</v>
      </c>
      <c r="AE49" s="112"/>
      <c r="AF49" s="110" t="s">
        <v>19728</v>
      </c>
      <c r="AG49" s="110"/>
      <c r="AH49" s="110" t="s">
        <v>19717</v>
      </c>
      <c r="AI49" s="110" t="s">
        <v>19506</v>
      </c>
    </row>
    <row r="50" ht="60" spans="1:35">
      <c r="A50" s="110" t="s">
        <v>19498</v>
      </c>
      <c r="B50" s="110" t="s">
        <v>19499</v>
      </c>
      <c r="C50" s="110" t="s">
        <v>19713</v>
      </c>
      <c r="D50" s="110" t="s">
        <v>19714</v>
      </c>
      <c r="E50" s="110" t="s">
        <v>19729</v>
      </c>
      <c r="F50" s="110" t="s">
        <v>19730</v>
      </c>
      <c r="G50" s="111">
        <v>1</v>
      </c>
      <c r="H50" s="110" t="s">
        <v>298</v>
      </c>
      <c r="I50" s="110" t="s">
        <v>298</v>
      </c>
      <c r="J50" s="111">
        <v>1</v>
      </c>
      <c r="K50" s="111" t="s">
        <v>7037</v>
      </c>
      <c r="L50" s="112" t="s">
        <v>7032</v>
      </c>
      <c r="M50" s="110" t="s">
        <v>7037</v>
      </c>
      <c r="N50" s="110" t="s">
        <v>307</v>
      </c>
      <c r="O50" s="110" t="s">
        <v>1714</v>
      </c>
      <c r="P50" s="110" t="s">
        <v>307</v>
      </c>
      <c r="Q50" s="110" t="s">
        <v>307</v>
      </c>
      <c r="R50" s="110" t="s">
        <v>7036</v>
      </c>
      <c r="S50" s="110" t="s">
        <v>17</v>
      </c>
      <c r="T50" s="110" t="s">
        <v>1713</v>
      </c>
      <c r="U50" s="110" t="s">
        <v>307</v>
      </c>
      <c r="V50" s="110" t="s">
        <v>307</v>
      </c>
      <c r="W50" s="110" t="s">
        <v>307</v>
      </c>
      <c r="X50" s="110" t="s">
        <v>307</v>
      </c>
      <c r="Y50" s="110" t="s">
        <v>307</v>
      </c>
      <c r="Z50" s="110" t="s">
        <v>307</v>
      </c>
      <c r="AA50" s="110" t="s">
        <v>307</v>
      </c>
      <c r="AB50" s="110" t="s">
        <v>6984</v>
      </c>
      <c r="AC50" s="110" t="s">
        <v>307</v>
      </c>
      <c r="AD50" s="110" t="s">
        <v>19731</v>
      </c>
      <c r="AE50" s="110" t="s">
        <v>19732</v>
      </c>
      <c r="AF50" s="110" t="s">
        <v>19733</v>
      </c>
      <c r="AG50" s="110"/>
      <c r="AH50" s="110" t="s">
        <v>19717</v>
      </c>
      <c r="AI50" s="110" t="s">
        <v>19506</v>
      </c>
    </row>
    <row r="51" ht="60" spans="1:35">
      <c r="A51" s="110" t="s">
        <v>19498</v>
      </c>
      <c r="B51" s="110" t="s">
        <v>19499</v>
      </c>
      <c r="C51" s="110" t="s">
        <v>19713</v>
      </c>
      <c r="D51" s="110" t="s">
        <v>19714</v>
      </c>
      <c r="E51" s="110" t="s">
        <v>19734</v>
      </c>
      <c r="F51" s="110" t="s">
        <v>19735</v>
      </c>
      <c r="G51" s="111">
        <v>1</v>
      </c>
      <c r="H51" s="110" t="s">
        <v>298</v>
      </c>
      <c r="I51" s="110" t="s">
        <v>298</v>
      </c>
      <c r="J51" s="111">
        <v>1</v>
      </c>
      <c r="K51" s="111" t="s">
        <v>7037</v>
      </c>
      <c r="L51" s="112" t="s">
        <v>7032</v>
      </c>
      <c r="M51" s="110" t="s">
        <v>7037</v>
      </c>
      <c r="N51" s="110" t="s">
        <v>307</v>
      </c>
      <c r="O51" s="110" t="s">
        <v>1714</v>
      </c>
      <c r="P51" s="110" t="s">
        <v>307</v>
      </c>
      <c r="Q51" s="110" t="s">
        <v>307</v>
      </c>
      <c r="R51" s="110" t="s">
        <v>7036</v>
      </c>
      <c r="S51" s="110" t="s">
        <v>17</v>
      </c>
      <c r="T51" s="110" t="s">
        <v>1713</v>
      </c>
      <c r="U51" s="110" t="s">
        <v>307</v>
      </c>
      <c r="V51" s="110" t="s">
        <v>307</v>
      </c>
      <c r="W51" s="110" t="s">
        <v>307</v>
      </c>
      <c r="X51" s="110" t="s">
        <v>307</v>
      </c>
      <c r="Y51" s="110" t="s">
        <v>307</v>
      </c>
      <c r="Z51" s="110" t="s">
        <v>307</v>
      </c>
      <c r="AA51" s="110" t="s">
        <v>307</v>
      </c>
      <c r="AB51" s="110" t="s">
        <v>6984</v>
      </c>
      <c r="AC51" s="110" t="s">
        <v>307</v>
      </c>
      <c r="AD51" s="110" t="s">
        <v>17847</v>
      </c>
      <c r="AE51" s="110" t="s">
        <v>19732</v>
      </c>
      <c r="AF51" s="110" t="s">
        <v>19736</v>
      </c>
      <c r="AG51" s="110"/>
      <c r="AH51" s="110" t="s">
        <v>19717</v>
      </c>
      <c r="AI51" s="110" t="s">
        <v>19506</v>
      </c>
    </row>
    <row r="52" ht="90" spans="1:35">
      <c r="A52" s="110" t="s">
        <v>19498</v>
      </c>
      <c r="B52" s="110" t="s">
        <v>19499</v>
      </c>
      <c r="C52" s="110" t="s">
        <v>19713</v>
      </c>
      <c r="D52" s="110" t="s">
        <v>19714</v>
      </c>
      <c r="E52" s="110" t="s">
        <v>19737</v>
      </c>
      <c r="F52" s="110" t="s">
        <v>19738</v>
      </c>
      <c r="G52" s="111">
        <v>1</v>
      </c>
      <c r="H52" s="110" t="s">
        <v>298</v>
      </c>
      <c r="I52" s="110" t="s">
        <v>298</v>
      </c>
      <c r="J52" s="111">
        <v>1</v>
      </c>
      <c r="K52" s="111" t="s">
        <v>7037</v>
      </c>
      <c r="L52" s="112" t="s">
        <v>7032</v>
      </c>
      <c r="M52" s="110" t="s">
        <v>7037</v>
      </c>
      <c r="N52" s="110" t="s">
        <v>307</v>
      </c>
      <c r="O52" s="110" t="s">
        <v>1714</v>
      </c>
      <c r="P52" s="110" t="s">
        <v>307</v>
      </c>
      <c r="Q52" s="110" t="s">
        <v>307</v>
      </c>
      <c r="R52" s="110" t="s">
        <v>7036</v>
      </c>
      <c r="S52" s="110" t="s">
        <v>17</v>
      </c>
      <c r="T52" s="110" t="s">
        <v>1713</v>
      </c>
      <c r="U52" s="110" t="s">
        <v>307</v>
      </c>
      <c r="V52" s="110" t="s">
        <v>307</v>
      </c>
      <c r="W52" s="110" t="s">
        <v>307</v>
      </c>
      <c r="X52" s="110" t="s">
        <v>307</v>
      </c>
      <c r="Y52" s="110" t="s">
        <v>307</v>
      </c>
      <c r="Z52" s="110" t="s">
        <v>307</v>
      </c>
      <c r="AA52" s="110" t="s">
        <v>307</v>
      </c>
      <c r="AB52" s="110" t="s">
        <v>6984</v>
      </c>
      <c r="AC52" s="110" t="s">
        <v>307</v>
      </c>
      <c r="AD52" s="110" t="s">
        <v>19739</v>
      </c>
      <c r="AE52" s="110" t="s">
        <v>19732</v>
      </c>
      <c r="AF52" s="110" t="s">
        <v>19736</v>
      </c>
      <c r="AG52" s="110"/>
      <c r="AH52" s="110" t="s">
        <v>19717</v>
      </c>
      <c r="AI52" s="110" t="s">
        <v>19506</v>
      </c>
    </row>
    <row r="53" ht="75" spans="1:35">
      <c r="A53" s="110" t="s">
        <v>19498</v>
      </c>
      <c r="B53" s="110" t="s">
        <v>19499</v>
      </c>
      <c r="C53" s="110" t="s">
        <v>19713</v>
      </c>
      <c r="D53" s="110" t="s">
        <v>19714</v>
      </c>
      <c r="E53" s="110" t="s">
        <v>10972</v>
      </c>
      <c r="F53" s="110" t="s">
        <v>19740</v>
      </c>
      <c r="G53" s="111">
        <v>2</v>
      </c>
      <c r="H53" s="110" t="s">
        <v>298</v>
      </c>
      <c r="I53" s="110" t="s">
        <v>298</v>
      </c>
      <c r="J53" s="111">
        <v>1</v>
      </c>
      <c r="K53" s="111" t="s">
        <v>7037</v>
      </c>
      <c r="L53" s="112" t="s">
        <v>7032</v>
      </c>
      <c r="M53" s="110" t="s">
        <v>7037</v>
      </c>
      <c r="N53" s="110" t="s">
        <v>307</v>
      </c>
      <c r="O53" s="110" t="s">
        <v>1714</v>
      </c>
      <c r="P53" s="110" t="s">
        <v>307</v>
      </c>
      <c r="Q53" s="110" t="s">
        <v>307</v>
      </c>
      <c r="R53" s="110" t="s">
        <v>7036</v>
      </c>
      <c r="S53" s="110" t="s">
        <v>17</v>
      </c>
      <c r="T53" s="110" t="s">
        <v>1713</v>
      </c>
      <c r="U53" s="110" t="s">
        <v>307</v>
      </c>
      <c r="V53" s="110" t="s">
        <v>307</v>
      </c>
      <c r="W53" s="110" t="s">
        <v>307</v>
      </c>
      <c r="X53" s="110" t="s">
        <v>307</v>
      </c>
      <c r="Y53" s="110" t="s">
        <v>307</v>
      </c>
      <c r="Z53" s="110" t="s">
        <v>307</v>
      </c>
      <c r="AA53" s="110" t="s">
        <v>307</v>
      </c>
      <c r="AB53" s="110" t="s">
        <v>6984</v>
      </c>
      <c r="AC53" s="110" t="s">
        <v>307</v>
      </c>
      <c r="AD53" s="110" t="s">
        <v>19741</v>
      </c>
      <c r="AE53" s="110" t="s">
        <v>19732</v>
      </c>
      <c r="AF53" s="110" t="s">
        <v>19742</v>
      </c>
      <c r="AG53" s="110"/>
      <c r="AH53" s="110" t="s">
        <v>19717</v>
      </c>
      <c r="AI53" s="110" t="s">
        <v>19506</v>
      </c>
    </row>
    <row r="54" ht="60" spans="1:35">
      <c r="A54" s="110" t="s">
        <v>19498</v>
      </c>
      <c r="B54" s="110" t="s">
        <v>19499</v>
      </c>
      <c r="C54" s="110" t="s">
        <v>19713</v>
      </c>
      <c r="D54" s="110" t="s">
        <v>19714</v>
      </c>
      <c r="E54" s="110" t="s">
        <v>19743</v>
      </c>
      <c r="F54" s="110" t="s">
        <v>19744</v>
      </c>
      <c r="G54" s="111">
        <v>1</v>
      </c>
      <c r="H54" s="110" t="s">
        <v>298</v>
      </c>
      <c r="I54" s="110" t="s">
        <v>298</v>
      </c>
      <c r="J54" s="111">
        <v>1</v>
      </c>
      <c r="K54" s="111" t="s">
        <v>7037</v>
      </c>
      <c r="L54" s="112" t="s">
        <v>7032</v>
      </c>
      <c r="M54" s="110" t="s">
        <v>7037</v>
      </c>
      <c r="N54" s="110" t="s">
        <v>307</v>
      </c>
      <c r="O54" s="110" t="s">
        <v>1714</v>
      </c>
      <c r="P54" s="110" t="s">
        <v>307</v>
      </c>
      <c r="Q54" s="110" t="s">
        <v>307</v>
      </c>
      <c r="R54" s="110" t="s">
        <v>7036</v>
      </c>
      <c r="S54" s="110" t="s">
        <v>17</v>
      </c>
      <c r="T54" s="110" t="s">
        <v>1713</v>
      </c>
      <c r="U54" s="110" t="s">
        <v>307</v>
      </c>
      <c r="V54" s="110" t="s">
        <v>307</v>
      </c>
      <c r="W54" s="110" t="s">
        <v>307</v>
      </c>
      <c r="X54" s="110" t="s">
        <v>307</v>
      </c>
      <c r="Y54" s="110" t="s">
        <v>307</v>
      </c>
      <c r="Z54" s="110" t="s">
        <v>307</v>
      </c>
      <c r="AA54" s="110" t="s">
        <v>307</v>
      </c>
      <c r="AB54" s="110" t="s">
        <v>6984</v>
      </c>
      <c r="AC54" s="110" t="s">
        <v>307</v>
      </c>
      <c r="AD54" s="110" t="s">
        <v>19745</v>
      </c>
      <c r="AE54" s="110" t="s">
        <v>19732</v>
      </c>
      <c r="AF54" s="110" t="s">
        <v>19746</v>
      </c>
      <c r="AG54" s="110"/>
      <c r="AH54" s="110" t="s">
        <v>19717</v>
      </c>
      <c r="AI54" s="110" t="s">
        <v>19506</v>
      </c>
    </row>
    <row r="55" ht="105" spans="1:35">
      <c r="A55" s="110" t="s">
        <v>19498</v>
      </c>
      <c r="B55" s="110" t="s">
        <v>19499</v>
      </c>
      <c r="C55" s="110" t="s">
        <v>19713</v>
      </c>
      <c r="D55" s="110" t="s">
        <v>19714</v>
      </c>
      <c r="E55" s="110" t="s">
        <v>19747</v>
      </c>
      <c r="F55" s="110" t="s">
        <v>19748</v>
      </c>
      <c r="G55" s="111">
        <v>1</v>
      </c>
      <c r="H55" s="110" t="s">
        <v>298</v>
      </c>
      <c r="I55" s="110" t="s">
        <v>298</v>
      </c>
      <c r="J55" s="111">
        <v>1</v>
      </c>
      <c r="K55" s="111" t="s">
        <v>7037</v>
      </c>
      <c r="L55" s="112" t="s">
        <v>7032</v>
      </c>
      <c r="M55" s="110" t="s">
        <v>7037</v>
      </c>
      <c r="N55" s="110" t="s">
        <v>307</v>
      </c>
      <c r="O55" s="110" t="s">
        <v>1714</v>
      </c>
      <c r="P55" s="110" t="s">
        <v>307</v>
      </c>
      <c r="Q55" s="110" t="s">
        <v>307</v>
      </c>
      <c r="R55" s="110" t="s">
        <v>7036</v>
      </c>
      <c r="S55" s="110" t="s">
        <v>17</v>
      </c>
      <c r="T55" s="110" t="s">
        <v>1713</v>
      </c>
      <c r="U55" s="110" t="s">
        <v>307</v>
      </c>
      <c r="V55" s="110" t="s">
        <v>307</v>
      </c>
      <c r="W55" s="110" t="s">
        <v>307</v>
      </c>
      <c r="X55" s="110" t="s">
        <v>307</v>
      </c>
      <c r="Y55" s="110" t="s">
        <v>307</v>
      </c>
      <c r="Z55" s="110" t="s">
        <v>307</v>
      </c>
      <c r="AA55" s="110" t="s">
        <v>307</v>
      </c>
      <c r="AB55" s="110" t="s">
        <v>6984</v>
      </c>
      <c r="AC55" s="110" t="s">
        <v>307</v>
      </c>
      <c r="AD55" s="110" t="s">
        <v>19749</v>
      </c>
      <c r="AE55" s="110" t="s">
        <v>19732</v>
      </c>
      <c r="AF55" s="110" t="s">
        <v>19750</v>
      </c>
      <c r="AG55" s="110"/>
      <c r="AH55" s="110" t="s">
        <v>19717</v>
      </c>
      <c r="AI55" s="110" t="s">
        <v>19506</v>
      </c>
    </row>
    <row r="56" ht="60" spans="1:35">
      <c r="A56" s="110" t="s">
        <v>19498</v>
      </c>
      <c r="B56" s="110" t="s">
        <v>19499</v>
      </c>
      <c r="C56" s="110" t="s">
        <v>19713</v>
      </c>
      <c r="D56" s="110" t="s">
        <v>19751</v>
      </c>
      <c r="E56" s="110" t="s">
        <v>5349</v>
      </c>
      <c r="F56" s="110" t="s">
        <v>19752</v>
      </c>
      <c r="G56" s="111">
        <v>1</v>
      </c>
      <c r="H56" s="110" t="s">
        <v>298</v>
      </c>
      <c r="I56" s="110" t="s">
        <v>298</v>
      </c>
      <c r="J56" s="111">
        <v>1</v>
      </c>
      <c r="K56" s="111" t="s">
        <v>7037</v>
      </c>
      <c r="L56" s="112" t="s">
        <v>7032</v>
      </c>
      <c r="M56" s="110" t="s">
        <v>7037</v>
      </c>
      <c r="N56" s="110" t="s">
        <v>307</v>
      </c>
      <c r="O56" s="110" t="s">
        <v>1714</v>
      </c>
      <c r="P56" s="110" t="s">
        <v>307</v>
      </c>
      <c r="Q56" s="110" t="s">
        <v>307</v>
      </c>
      <c r="R56" s="110" t="s">
        <v>7036</v>
      </c>
      <c r="S56" s="110" t="s">
        <v>17</v>
      </c>
      <c r="T56" s="110" t="s">
        <v>1713</v>
      </c>
      <c r="U56" s="110" t="s">
        <v>307</v>
      </c>
      <c r="V56" s="110" t="s">
        <v>307</v>
      </c>
      <c r="W56" s="110" t="s">
        <v>307</v>
      </c>
      <c r="X56" s="110" t="s">
        <v>307</v>
      </c>
      <c r="Y56" s="110" t="s">
        <v>307</v>
      </c>
      <c r="Z56" s="110" t="s">
        <v>307</v>
      </c>
      <c r="AA56" s="110" t="s">
        <v>307</v>
      </c>
      <c r="AB56" s="110" t="s">
        <v>6984</v>
      </c>
      <c r="AC56" s="110" t="s">
        <v>307</v>
      </c>
      <c r="AD56" s="110" t="s">
        <v>19753</v>
      </c>
      <c r="AE56" s="110" t="s">
        <v>19732</v>
      </c>
      <c r="AF56" s="110" t="s">
        <v>19754</v>
      </c>
      <c r="AG56" s="110"/>
      <c r="AH56" s="110" t="s">
        <v>19755</v>
      </c>
      <c r="AI56" s="110" t="s">
        <v>19506</v>
      </c>
    </row>
    <row r="57" ht="60" spans="1:35">
      <c r="A57" s="110" t="s">
        <v>19498</v>
      </c>
      <c r="B57" s="110" t="s">
        <v>19499</v>
      </c>
      <c r="C57" s="110" t="s">
        <v>19713</v>
      </c>
      <c r="D57" s="110" t="s">
        <v>19751</v>
      </c>
      <c r="E57" s="110" t="s">
        <v>19756</v>
      </c>
      <c r="F57" s="110" t="s">
        <v>19757</v>
      </c>
      <c r="G57" s="111">
        <v>1</v>
      </c>
      <c r="H57" s="110" t="s">
        <v>298</v>
      </c>
      <c r="I57" s="110" t="s">
        <v>298</v>
      </c>
      <c r="J57" s="111">
        <v>1</v>
      </c>
      <c r="K57" s="111" t="s">
        <v>7037</v>
      </c>
      <c r="L57" s="112" t="s">
        <v>7032</v>
      </c>
      <c r="M57" s="110" t="s">
        <v>7037</v>
      </c>
      <c r="N57" s="110" t="s">
        <v>307</v>
      </c>
      <c r="O57" s="110" t="s">
        <v>1714</v>
      </c>
      <c r="P57" s="110" t="s">
        <v>307</v>
      </c>
      <c r="Q57" s="110" t="s">
        <v>307</v>
      </c>
      <c r="R57" s="110" t="s">
        <v>7036</v>
      </c>
      <c r="S57" s="110" t="s">
        <v>17</v>
      </c>
      <c r="T57" s="110" t="s">
        <v>1713</v>
      </c>
      <c r="U57" s="110" t="s">
        <v>307</v>
      </c>
      <c r="V57" s="110" t="s">
        <v>307</v>
      </c>
      <c r="W57" s="110" t="s">
        <v>307</v>
      </c>
      <c r="X57" s="110" t="s">
        <v>307</v>
      </c>
      <c r="Y57" s="110" t="s">
        <v>307</v>
      </c>
      <c r="Z57" s="110" t="s">
        <v>307</v>
      </c>
      <c r="AA57" s="110" t="s">
        <v>307</v>
      </c>
      <c r="AB57" s="110" t="s">
        <v>6984</v>
      </c>
      <c r="AC57" s="110" t="s">
        <v>307</v>
      </c>
      <c r="AD57" s="110" t="s">
        <v>17847</v>
      </c>
      <c r="AE57" s="110" t="s">
        <v>19732</v>
      </c>
      <c r="AF57" s="110" t="s">
        <v>19758</v>
      </c>
      <c r="AG57" s="110"/>
      <c r="AH57" s="110" t="s">
        <v>19755</v>
      </c>
      <c r="AI57" s="110" t="s">
        <v>19506</v>
      </c>
    </row>
    <row r="58" ht="60" spans="1:35">
      <c r="A58" s="110" t="s">
        <v>19498</v>
      </c>
      <c r="B58" s="110" t="s">
        <v>19499</v>
      </c>
      <c r="C58" s="110" t="s">
        <v>19713</v>
      </c>
      <c r="D58" s="110" t="s">
        <v>19751</v>
      </c>
      <c r="E58" s="110" t="s">
        <v>10931</v>
      </c>
      <c r="F58" s="110" t="s">
        <v>19759</v>
      </c>
      <c r="G58" s="111">
        <v>1</v>
      </c>
      <c r="H58" s="110" t="s">
        <v>298</v>
      </c>
      <c r="I58" s="110" t="s">
        <v>298</v>
      </c>
      <c r="J58" s="111">
        <v>1</v>
      </c>
      <c r="K58" s="111" t="s">
        <v>7037</v>
      </c>
      <c r="L58" s="112" t="s">
        <v>7032</v>
      </c>
      <c r="M58" s="110" t="s">
        <v>7037</v>
      </c>
      <c r="N58" s="110" t="s">
        <v>307</v>
      </c>
      <c r="O58" s="110" t="s">
        <v>1714</v>
      </c>
      <c r="P58" s="110" t="s">
        <v>307</v>
      </c>
      <c r="Q58" s="110" t="s">
        <v>307</v>
      </c>
      <c r="R58" s="110" t="s">
        <v>7036</v>
      </c>
      <c r="S58" s="110" t="s">
        <v>17</v>
      </c>
      <c r="T58" s="110" t="s">
        <v>1713</v>
      </c>
      <c r="U58" s="110" t="s">
        <v>307</v>
      </c>
      <c r="V58" s="110" t="s">
        <v>307</v>
      </c>
      <c r="W58" s="110" t="s">
        <v>307</v>
      </c>
      <c r="X58" s="110" t="s">
        <v>307</v>
      </c>
      <c r="Y58" s="110" t="s">
        <v>307</v>
      </c>
      <c r="Z58" s="110" t="s">
        <v>307</v>
      </c>
      <c r="AA58" s="110" t="s">
        <v>307</v>
      </c>
      <c r="AB58" s="110" t="s">
        <v>6984</v>
      </c>
      <c r="AC58" s="110" t="s">
        <v>307</v>
      </c>
      <c r="AD58" s="110" t="s">
        <v>19760</v>
      </c>
      <c r="AE58" s="110" t="s">
        <v>19732</v>
      </c>
      <c r="AF58" s="110" t="s">
        <v>19761</v>
      </c>
      <c r="AG58" s="110"/>
      <c r="AH58" s="110" t="s">
        <v>19755</v>
      </c>
      <c r="AI58" s="110" t="s">
        <v>19506</v>
      </c>
    </row>
    <row r="59" ht="60" spans="1:35">
      <c r="A59" s="110" t="s">
        <v>19498</v>
      </c>
      <c r="B59" s="110" t="s">
        <v>19499</v>
      </c>
      <c r="C59" s="110" t="s">
        <v>19713</v>
      </c>
      <c r="D59" s="110" t="s">
        <v>19751</v>
      </c>
      <c r="E59" s="110" t="s">
        <v>5749</v>
      </c>
      <c r="F59" s="110" t="s">
        <v>19762</v>
      </c>
      <c r="G59" s="111">
        <v>1</v>
      </c>
      <c r="H59" s="110" t="s">
        <v>298</v>
      </c>
      <c r="I59" s="110" t="s">
        <v>298</v>
      </c>
      <c r="J59" s="111">
        <v>1</v>
      </c>
      <c r="K59" s="111" t="s">
        <v>7037</v>
      </c>
      <c r="L59" s="112" t="s">
        <v>7032</v>
      </c>
      <c r="M59" s="110" t="s">
        <v>7037</v>
      </c>
      <c r="N59" s="110" t="s">
        <v>307</v>
      </c>
      <c r="O59" s="110" t="s">
        <v>1714</v>
      </c>
      <c r="P59" s="110" t="s">
        <v>307</v>
      </c>
      <c r="Q59" s="110" t="s">
        <v>307</v>
      </c>
      <c r="R59" s="110" t="s">
        <v>7036</v>
      </c>
      <c r="S59" s="110" t="s">
        <v>17</v>
      </c>
      <c r="T59" s="110" t="s">
        <v>1713</v>
      </c>
      <c r="U59" s="110" t="s">
        <v>307</v>
      </c>
      <c r="V59" s="110" t="s">
        <v>307</v>
      </c>
      <c r="W59" s="110" t="s">
        <v>307</v>
      </c>
      <c r="X59" s="110" t="s">
        <v>307</v>
      </c>
      <c r="Y59" s="110" t="s">
        <v>307</v>
      </c>
      <c r="Z59" s="110" t="s">
        <v>307</v>
      </c>
      <c r="AA59" s="110" t="s">
        <v>307</v>
      </c>
      <c r="AB59" s="110" t="s">
        <v>6984</v>
      </c>
      <c r="AC59" s="110" t="s">
        <v>307</v>
      </c>
      <c r="AD59" s="110" t="s">
        <v>19763</v>
      </c>
      <c r="AE59" s="110" t="s">
        <v>19732</v>
      </c>
      <c r="AF59" s="110" t="s">
        <v>19764</v>
      </c>
      <c r="AG59" s="110"/>
      <c r="AH59" s="110" t="s">
        <v>19755</v>
      </c>
      <c r="AI59" s="110" t="s">
        <v>19506</v>
      </c>
    </row>
    <row r="60" ht="60" spans="1:35">
      <c r="A60" s="110" t="s">
        <v>19498</v>
      </c>
      <c r="B60" s="110" t="s">
        <v>19499</v>
      </c>
      <c r="C60" s="110" t="s">
        <v>19713</v>
      </c>
      <c r="D60" s="110" t="s">
        <v>19751</v>
      </c>
      <c r="E60" s="110" t="s">
        <v>19765</v>
      </c>
      <c r="F60" s="110" t="s">
        <v>19766</v>
      </c>
      <c r="G60" s="111">
        <v>1</v>
      </c>
      <c r="H60" s="110" t="s">
        <v>697</v>
      </c>
      <c r="I60" s="110" t="s">
        <v>3476</v>
      </c>
      <c r="J60" s="111">
        <v>1</v>
      </c>
      <c r="K60" s="111" t="s">
        <v>7038</v>
      </c>
      <c r="L60" s="112"/>
      <c r="M60" s="110" t="s">
        <v>7038</v>
      </c>
      <c r="N60" s="110" t="s">
        <v>307</v>
      </c>
      <c r="O60" s="110" t="s">
        <v>1714</v>
      </c>
      <c r="P60" s="110" t="s">
        <v>307</v>
      </c>
      <c r="Q60" s="110" t="s">
        <v>307</v>
      </c>
      <c r="R60" s="110" t="s">
        <v>7036</v>
      </c>
      <c r="S60" s="110" t="s">
        <v>17</v>
      </c>
      <c r="T60" s="110" t="s">
        <v>1713</v>
      </c>
      <c r="U60" s="110" t="s">
        <v>307</v>
      </c>
      <c r="V60" s="110" t="s">
        <v>307</v>
      </c>
      <c r="W60" s="110" t="s">
        <v>307</v>
      </c>
      <c r="X60" s="110" t="s">
        <v>307</v>
      </c>
      <c r="Y60" s="110" t="s">
        <v>307</v>
      </c>
      <c r="Z60" s="110" t="s">
        <v>307</v>
      </c>
      <c r="AA60" s="110" t="s">
        <v>307</v>
      </c>
      <c r="AB60" s="110" t="s">
        <v>307</v>
      </c>
      <c r="AC60" s="110" t="s">
        <v>307</v>
      </c>
      <c r="AD60" s="110" t="s">
        <v>19767</v>
      </c>
      <c r="AE60" s="112"/>
      <c r="AF60" s="110" t="s">
        <v>19768</v>
      </c>
      <c r="AG60" s="110"/>
      <c r="AH60" s="110" t="s">
        <v>19755</v>
      </c>
      <c r="AI60" s="110" t="s">
        <v>19506</v>
      </c>
    </row>
    <row r="61" ht="60" spans="1:35">
      <c r="A61" s="110" t="s">
        <v>19498</v>
      </c>
      <c r="B61" s="110" t="s">
        <v>19499</v>
      </c>
      <c r="C61" s="110" t="s">
        <v>19713</v>
      </c>
      <c r="D61" s="110" t="s">
        <v>19751</v>
      </c>
      <c r="E61" s="110" t="s">
        <v>19769</v>
      </c>
      <c r="F61" s="110" t="s">
        <v>19770</v>
      </c>
      <c r="G61" s="111">
        <v>1</v>
      </c>
      <c r="H61" s="110" t="s">
        <v>697</v>
      </c>
      <c r="I61" s="110" t="s">
        <v>3476</v>
      </c>
      <c r="J61" s="111">
        <v>1</v>
      </c>
      <c r="K61" s="111" t="s">
        <v>7038</v>
      </c>
      <c r="L61" s="112"/>
      <c r="M61" s="110" t="s">
        <v>7038</v>
      </c>
      <c r="N61" s="110" t="s">
        <v>307</v>
      </c>
      <c r="O61" s="110" t="s">
        <v>1714</v>
      </c>
      <c r="P61" s="110" t="s">
        <v>307</v>
      </c>
      <c r="Q61" s="110" t="s">
        <v>307</v>
      </c>
      <c r="R61" s="110" t="s">
        <v>7036</v>
      </c>
      <c r="S61" s="110" t="s">
        <v>17</v>
      </c>
      <c r="T61" s="110" t="s">
        <v>1713</v>
      </c>
      <c r="U61" s="110" t="s">
        <v>307</v>
      </c>
      <c r="V61" s="110" t="s">
        <v>307</v>
      </c>
      <c r="W61" s="110" t="s">
        <v>307</v>
      </c>
      <c r="X61" s="110" t="s">
        <v>307</v>
      </c>
      <c r="Y61" s="110" t="s">
        <v>307</v>
      </c>
      <c r="Z61" s="110" t="s">
        <v>307</v>
      </c>
      <c r="AA61" s="110" t="s">
        <v>307</v>
      </c>
      <c r="AB61" s="110" t="s">
        <v>307</v>
      </c>
      <c r="AC61" s="110" t="s">
        <v>307</v>
      </c>
      <c r="AD61" s="110" t="s">
        <v>19771</v>
      </c>
      <c r="AE61" s="112"/>
      <c r="AF61" s="110" t="s">
        <v>19768</v>
      </c>
      <c r="AG61" s="110"/>
      <c r="AH61" s="110" t="s">
        <v>19755</v>
      </c>
      <c r="AI61" s="110" t="s">
        <v>19506</v>
      </c>
    </row>
    <row r="62" ht="60" spans="1:35">
      <c r="A62" s="110" t="s">
        <v>19498</v>
      </c>
      <c r="B62" s="110" t="s">
        <v>19499</v>
      </c>
      <c r="C62" s="110" t="s">
        <v>19713</v>
      </c>
      <c r="D62" s="110" t="s">
        <v>19751</v>
      </c>
      <c r="E62" s="110" t="s">
        <v>11089</v>
      </c>
      <c r="F62" s="110" t="s">
        <v>19772</v>
      </c>
      <c r="G62" s="111">
        <v>2</v>
      </c>
      <c r="H62" s="110" t="s">
        <v>298</v>
      </c>
      <c r="I62" s="110" t="s">
        <v>298</v>
      </c>
      <c r="J62" s="111">
        <v>1</v>
      </c>
      <c r="K62" s="111" t="s">
        <v>7037</v>
      </c>
      <c r="L62" s="112" t="s">
        <v>7032</v>
      </c>
      <c r="M62" s="110" t="s">
        <v>7037</v>
      </c>
      <c r="N62" s="110" t="s">
        <v>307</v>
      </c>
      <c r="O62" s="110" t="s">
        <v>1714</v>
      </c>
      <c r="P62" s="110" t="s">
        <v>307</v>
      </c>
      <c r="Q62" s="110" t="s">
        <v>307</v>
      </c>
      <c r="R62" s="110" t="s">
        <v>7036</v>
      </c>
      <c r="S62" s="110" t="s">
        <v>17</v>
      </c>
      <c r="T62" s="110" t="s">
        <v>1713</v>
      </c>
      <c r="U62" s="110" t="s">
        <v>307</v>
      </c>
      <c r="V62" s="110" t="s">
        <v>307</v>
      </c>
      <c r="W62" s="110" t="s">
        <v>307</v>
      </c>
      <c r="X62" s="110" t="s">
        <v>307</v>
      </c>
      <c r="Y62" s="110" t="s">
        <v>307</v>
      </c>
      <c r="Z62" s="110" t="s">
        <v>307</v>
      </c>
      <c r="AA62" s="110" t="s">
        <v>307</v>
      </c>
      <c r="AB62" s="110" t="s">
        <v>7015</v>
      </c>
      <c r="AC62" s="110" t="s">
        <v>307</v>
      </c>
      <c r="AD62" s="110" t="s">
        <v>19773</v>
      </c>
      <c r="AE62" s="112"/>
      <c r="AF62" s="110" t="s">
        <v>17504</v>
      </c>
      <c r="AG62" s="110"/>
      <c r="AH62" s="110" t="s">
        <v>19755</v>
      </c>
      <c r="AI62" s="110" t="s">
        <v>19506</v>
      </c>
    </row>
    <row r="63" ht="90" spans="1:35">
      <c r="A63" s="110" t="s">
        <v>19498</v>
      </c>
      <c r="B63" s="110" t="s">
        <v>19499</v>
      </c>
      <c r="C63" s="110" t="s">
        <v>19713</v>
      </c>
      <c r="D63" s="110" t="s">
        <v>19774</v>
      </c>
      <c r="E63" s="110" t="s">
        <v>3799</v>
      </c>
      <c r="F63" s="110" t="s">
        <v>19775</v>
      </c>
      <c r="G63" s="111">
        <v>1</v>
      </c>
      <c r="H63" s="110" t="s">
        <v>697</v>
      </c>
      <c r="I63" s="110" t="s">
        <v>6860</v>
      </c>
      <c r="J63" s="111">
        <v>3</v>
      </c>
      <c r="K63" s="111" t="s">
        <v>7038</v>
      </c>
      <c r="L63" s="112"/>
      <c r="M63" s="110" t="s">
        <v>7038</v>
      </c>
      <c r="N63" s="110" t="s">
        <v>307</v>
      </c>
      <c r="O63" s="110" t="s">
        <v>1714</v>
      </c>
      <c r="P63" s="110" t="s">
        <v>307</v>
      </c>
      <c r="Q63" s="110" t="s">
        <v>307</v>
      </c>
      <c r="R63" s="110" t="s">
        <v>7036</v>
      </c>
      <c r="S63" s="110" t="s">
        <v>53</v>
      </c>
      <c r="T63" s="110" t="s">
        <v>1739</v>
      </c>
      <c r="U63" s="110" t="s">
        <v>307</v>
      </c>
      <c r="V63" s="110" t="s">
        <v>307</v>
      </c>
      <c r="W63" s="110" t="s">
        <v>307</v>
      </c>
      <c r="X63" s="110" t="s">
        <v>307</v>
      </c>
      <c r="Y63" s="110" t="s">
        <v>307</v>
      </c>
      <c r="Z63" s="110" t="s">
        <v>307</v>
      </c>
      <c r="AA63" s="110" t="s">
        <v>307</v>
      </c>
      <c r="AB63" s="110" t="s">
        <v>307</v>
      </c>
      <c r="AC63" s="110" t="s">
        <v>307</v>
      </c>
      <c r="AD63" s="110" t="s">
        <v>19776</v>
      </c>
      <c r="AE63" s="110"/>
      <c r="AF63" s="110" t="s">
        <v>19777</v>
      </c>
      <c r="AG63" s="110"/>
      <c r="AH63" s="110" t="s">
        <v>19778</v>
      </c>
      <c r="AI63" s="110" t="s">
        <v>19506</v>
      </c>
    </row>
    <row r="64" ht="60" spans="1:35">
      <c r="A64" s="110" t="s">
        <v>19498</v>
      </c>
      <c r="B64" s="110" t="s">
        <v>19499</v>
      </c>
      <c r="C64" s="110" t="s">
        <v>19713</v>
      </c>
      <c r="D64" s="110" t="s">
        <v>19774</v>
      </c>
      <c r="E64" s="110" t="s">
        <v>3141</v>
      </c>
      <c r="F64" s="110" t="s">
        <v>19779</v>
      </c>
      <c r="G64" s="111">
        <v>1</v>
      </c>
      <c r="H64" s="110" t="s">
        <v>697</v>
      </c>
      <c r="I64" s="110" t="s">
        <v>6800</v>
      </c>
      <c r="J64" s="111">
        <v>1</v>
      </c>
      <c r="K64" s="111" t="s">
        <v>7038</v>
      </c>
      <c r="L64" s="112"/>
      <c r="M64" s="110" t="s">
        <v>7038</v>
      </c>
      <c r="N64" s="110" t="s">
        <v>307</v>
      </c>
      <c r="O64" s="110" t="s">
        <v>1714</v>
      </c>
      <c r="P64" s="110" t="s">
        <v>307</v>
      </c>
      <c r="Q64" s="110" t="s">
        <v>307</v>
      </c>
      <c r="R64" s="110" t="s">
        <v>7036</v>
      </c>
      <c r="S64" s="110" t="s">
        <v>17</v>
      </c>
      <c r="T64" s="110" t="s">
        <v>1713</v>
      </c>
      <c r="U64" s="110" t="s">
        <v>307</v>
      </c>
      <c r="V64" s="110" t="s">
        <v>307</v>
      </c>
      <c r="W64" s="110" t="s">
        <v>307</v>
      </c>
      <c r="X64" s="110" t="s">
        <v>307</v>
      </c>
      <c r="Y64" s="110" t="s">
        <v>307</v>
      </c>
      <c r="Z64" s="110" t="s">
        <v>307</v>
      </c>
      <c r="AA64" s="110" t="s">
        <v>307</v>
      </c>
      <c r="AB64" s="110" t="s">
        <v>307</v>
      </c>
      <c r="AC64" s="110" t="s">
        <v>307</v>
      </c>
      <c r="AD64" s="110" t="s">
        <v>19780</v>
      </c>
      <c r="AE64" s="110"/>
      <c r="AF64" s="110" t="s">
        <v>18824</v>
      </c>
      <c r="AG64" s="110"/>
      <c r="AH64" s="110" t="s">
        <v>19778</v>
      </c>
      <c r="AI64" s="110" t="s">
        <v>19506</v>
      </c>
    </row>
    <row r="65" ht="195" spans="1:35">
      <c r="A65" s="110" t="s">
        <v>19498</v>
      </c>
      <c r="B65" s="110" t="s">
        <v>19499</v>
      </c>
      <c r="C65" s="110" t="s">
        <v>19713</v>
      </c>
      <c r="D65" s="110" t="s">
        <v>19774</v>
      </c>
      <c r="E65" s="110" t="s">
        <v>19781</v>
      </c>
      <c r="F65" s="110" t="s">
        <v>19782</v>
      </c>
      <c r="G65" s="111">
        <v>1</v>
      </c>
      <c r="H65" s="110" t="s">
        <v>437</v>
      </c>
      <c r="I65" s="110" t="s">
        <v>437</v>
      </c>
      <c r="J65" s="111">
        <v>3</v>
      </c>
      <c r="K65" s="111" t="s">
        <v>7038</v>
      </c>
      <c r="L65" s="112"/>
      <c r="M65" s="110" t="s">
        <v>7038</v>
      </c>
      <c r="N65" s="110" t="s">
        <v>307</v>
      </c>
      <c r="O65" s="110" t="s">
        <v>1714</v>
      </c>
      <c r="P65" s="110" t="s">
        <v>307</v>
      </c>
      <c r="Q65" s="110" t="s">
        <v>307</v>
      </c>
      <c r="R65" s="110" t="s">
        <v>7079</v>
      </c>
      <c r="S65" s="110" t="s">
        <v>53</v>
      </c>
      <c r="T65" s="110" t="s">
        <v>1739</v>
      </c>
      <c r="U65" s="110" t="s">
        <v>307</v>
      </c>
      <c r="V65" s="110" t="s">
        <v>307</v>
      </c>
      <c r="W65" s="110" t="s">
        <v>307</v>
      </c>
      <c r="X65" s="110" t="s">
        <v>307</v>
      </c>
      <c r="Y65" s="110" t="s">
        <v>307</v>
      </c>
      <c r="Z65" s="110" t="s">
        <v>307</v>
      </c>
      <c r="AA65" s="110" t="s">
        <v>307</v>
      </c>
      <c r="AB65" s="110" t="s">
        <v>307</v>
      </c>
      <c r="AC65" s="110" t="s">
        <v>307</v>
      </c>
      <c r="AD65" s="110" t="s">
        <v>19783</v>
      </c>
      <c r="AE65" s="110"/>
      <c r="AF65" s="110" t="s">
        <v>19784</v>
      </c>
      <c r="AG65" s="110"/>
      <c r="AH65" s="110" t="s">
        <v>19778</v>
      </c>
      <c r="AI65" s="110" t="s">
        <v>19506</v>
      </c>
    </row>
    <row r="66" ht="60" spans="1:35">
      <c r="A66" s="110" t="s">
        <v>19498</v>
      </c>
      <c r="B66" s="110" t="s">
        <v>19499</v>
      </c>
      <c r="C66" s="110" t="s">
        <v>19713</v>
      </c>
      <c r="D66" s="110" t="s">
        <v>19785</v>
      </c>
      <c r="E66" s="110" t="s">
        <v>6555</v>
      </c>
      <c r="F66" s="110" t="s">
        <v>19786</v>
      </c>
      <c r="G66" s="111">
        <v>1</v>
      </c>
      <c r="H66" s="110" t="s">
        <v>697</v>
      </c>
      <c r="I66" s="110" t="s">
        <v>6800</v>
      </c>
      <c r="J66" s="111">
        <v>3</v>
      </c>
      <c r="K66" s="111" t="s">
        <v>7038</v>
      </c>
      <c r="L66" s="112"/>
      <c r="M66" s="110" t="s">
        <v>7038</v>
      </c>
      <c r="N66" s="110" t="s">
        <v>307</v>
      </c>
      <c r="O66" s="110" t="s">
        <v>1714</v>
      </c>
      <c r="P66" s="110" t="s">
        <v>6792</v>
      </c>
      <c r="Q66" s="110" t="s">
        <v>307</v>
      </c>
      <c r="R66" s="110" t="s">
        <v>7036</v>
      </c>
      <c r="S66" s="110" t="s">
        <v>53</v>
      </c>
      <c r="T66" s="110" t="s">
        <v>1739</v>
      </c>
      <c r="U66" s="110" t="s">
        <v>307</v>
      </c>
      <c r="V66" s="110" t="s">
        <v>307</v>
      </c>
      <c r="W66" s="110" t="s">
        <v>307</v>
      </c>
      <c r="X66" s="110" t="s">
        <v>307</v>
      </c>
      <c r="Y66" s="110" t="s">
        <v>307</v>
      </c>
      <c r="Z66" s="110" t="s">
        <v>307</v>
      </c>
      <c r="AA66" s="110" t="s">
        <v>307</v>
      </c>
      <c r="AB66" s="110" t="s">
        <v>307</v>
      </c>
      <c r="AC66" s="110" t="s">
        <v>307</v>
      </c>
      <c r="AD66" s="110" t="s">
        <v>19787</v>
      </c>
      <c r="AE66" s="112"/>
      <c r="AF66" s="110" t="s">
        <v>19788</v>
      </c>
      <c r="AG66" s="110"/>
      <c r="AH66" s="110" t="s">
        <v>19789</v>
      </c>
      <c r="AI66" s="110" t="s">
        <v>19506</v>
      </c>
    </row>
    <row r="67" ht="90" spans="1:35">
      <c r="A67" s="110" t="s">
        <v>19498</v>
      </c>
      <c r="B67" s="110" t="s">
        <v>19499</v>
      </c>
      <c r="C67" s="110" t="s">
        <v>19713</v>
      </c>
      <c r="D67" s="110" t="s">
        <v>19790</v>
      </c>
      <c r="E67" s="110" t="s">
        <v>6555</v>
      </c>
      <c r="F67" s="110" t="s">
        <v>19791</v>
      </c>
      <c r="G67" s="111">
        <v>1</v>
      </c>
      <c r="H67" s="110" t="s">
        <v>697</v>
      </c>
      <c r="I67" s="110" t="s">
        <v>6800</v>
      </c>
      <c r="J67" s="111">
        <v>1</v>
      </c>
      <c r="K67" s="111" t="s">
        <v>7038</v>
      </c>
      <c r="L67" s="112"/>
      <c r="M67" s="110" t="s">
        <v>7038</v>
      </c>
      <c r="N67" s="110" t="s">
        <v>307</v>
      </c>
      <c r="O67" s="110" t="s">
        <v>1714</v>
      </c>
      <c r="P67" s="110" t="s">
        <v>307</v>
      </c>
      <c r="Q67" s="110" t="s">
        <v>307</v>
      </c>
      <c r="R67" s="110" t="s">
        <v>7036</v>
      </c>
      <c r="S67" s="110" t="s">
        <v>53</v>
      </c>
      <c r="T67" s="110" t="s">
        <v>1739</v>
      </c>
      <c r="U67" s="110" t="s">
        <v>307</v>
      </c>
      <c r="V67" s="110" t="s">
        <v>307</v>
      </c>
      <c r="W67" s="110" t="s">
        <v>307</v>
      </c>
      <c r="X67" s="110" t="s">
        <v>307</v>
      </c>
      <c r="Y67" s="110" t="s">
        <v>307</v>
      </c>
      <c r="Z67" s="110" t="s">
        <v>307</v>
      </c>
      <c r="AA67" s="110" t="s">
        <v>307</v>
      </c>
      <c r="AB67" s="110" t="s">
        <v>307</v>
      </c>
      <c r="AC67" s="110" t="s">
        <v>307</v>
      </c>
      <c r="AD67" s="110" t="s">
        <v>18246</v>
      </c>
      <c r="AE67" s="110" t="s">
        <v>19792</v>
      </c>
      <c r="AF67" s="110" t="s">
        <v>19793</v>
      </c>
      <c r="AG67" s="110"/>
      <c r="AH67" s="110" t="s">
        <v>19794</v>
      </c>
      <c r="AI67" s="110" t="s">
        <v>19506</v>
      </c>
    </row>
    <row r="68" ht="105" spans="1:35">
      <c r="A68" s="110" t="s">
        <v>19498</v>
      </c>
      <c r="B68" s="110" t="s">
        <v>19499</v>
      </c>
      <c r="C68" s="110" t="s">
        <v>19713</v>
      </c>
      <c r="D68" s="110" t="s">
        <v>19795</v>
      </c>
      <c r="E68" s="110" t="s">
        <v>6555</v>
      </c>
      <c r="F68" s="110" t="s">
        <v>19796</v>
      </c>
      <c r="G68" s="111">
        <v>1</v>
      </c>
      <c r="H68" s="110" t="s">
        <v>697</v>
      </c>
      <c r="I68" s="110" t="s">
        <v>6800</v>
      </c>
      <c r="J68" s="111">
        <v>3</v>
      </c>
      <c r="K68" s="111" t="s">
        <v>7038</v>
      </c>
      <c r="L68" s="112"/>
      <c r="M68" s="110" t="s">
        <v>7038</v>
      </c>
      <c r="N68" s="110" t="s">
        <v>307</v>
      </c>
      <c r="O68" s="110" t="s">
        <v>1714</v>
      </c>
      <c r="P68" s="110" t="s">
        <v>307</v>
      </c>
      <c r="Q68" s="110" t="s">
        <v>307</v>
      </c>
      <c r="R68" s="110" t="s">
        <v>7036</v>
      </c>
      <c r="S68" s="110" t="s">
        <v>53</v>
      </c>
      <c r="T68" s="110" t="s">
        <v>1739</v>
      </c>
      <c r="U68" s="110" t="s">
        <v>307</v>
      </c>
      <c r="V68" s="110" t="s">
        <v>307</v>
      </c>
      <c r="W68" s="110" t="s">
        <v>307</v>
      </c>
      <c r="X68" s="110" t="s">
        <v>307</v>
      </c>
      <c r="Y68" s="110" t="s">
        <v>307</v>
      </c>
      <c r="Z68" s="110" t="s">
        <v>307</v>
      </c>
      <c r="AA68" s="110" t="s">
        <v>307</v>
      </c>
      <c r="AB68" s="110" t="s">
        <v>307</v>
      </c>
      <c r="AC68" s="110" t="s">
        <v>307</v>
      </c>
      <c r="AD68" s="110" t="s">
        <v>19797</v>
      </c>
      <c r="AE68" s="112"/>
      <c r="AF68" s="110" t="s">
        <v>19798</v>
      </c>
      <c r="AG68" s="110"/>
      <c r="AH68" s="110" t="s">
        <v>19799</v>
      </c>
      <c r="AI68" s="110" t="s">
        <v>19506</v>
      </c>
    </row>
    <row r="69" ht="60" spans="1:35">
      <c r="A69" s="110" t="s">
        <v>19498</v>
      </c>
      <c r="B69" s="110" t="s">
        <v>19499</v>
      </c>
      <c r="C69" s="110" t="s">
        <v>19800</v>
      </c>
      <c r="D69" s="110" t="s">
        <v>19801</v>
      </c>
      <c r="E69" s="110" t="s">
        <v>2065</v>
      </c>
      <c r="F69" s="110" t="s">
        <v>19802</v>
      </c>
      <c r="G69" s="111">
        <v>5</v>
      </c>
      <c r="H69" s="110" t="s">
        <v>6793</v>
      </c>
      <c r="I69" s="110" t="s">
        <v>6809</v>
      </c>
      <c r="J69" s="111">
        <v>3</v>
      </c>
      <c r="K69" s="111" t="s">
        <v>7037</v>
      </c>
      <c r="L69" s="112" t="s">
        <v>7039</v>
      </c>
      <c r="M69" s="110" t="s">
        <v>7038</v>
      </c>
      <c r="N69" s="110" t="s">
        <v>307</v>
      </c>
      <c r="O69" s="110" t="s">
        <v>1714</v>
      </c>
      <c r="P69" s="110" t="s">
        <v>307</v>
      </c>
      <c r="Q69" s="110" t="s">
        <v>307</v>
      </c>
      <c r="R69" s="110" t="s">
        <v>7079</v>
      </c>
      <c r="S69" s="110" t="s">
        <v>53</v>
      </c>
      <c r="T69" s="110" t="s">
        <v>1739</v>
      </c>
      <c r="U69" s="110" t="s">
        <v>307</v>
      </c>
      <c r="V69" s="110" t="s">
        <v>307</v>
      </c>
      <c r="W69" s="110" t="s">
        <v>307</v>
      </c>
      <c r="X69" s="110" t="s">
        <v>307</v>
      </c>
      <c r="Y69" s="110" t="s">
        <v>6810</v>
      </c>
      <c r="Z69" s="110" t="s">
        <v>6945</v>
      </c>
      <c r="AA69" s="110" t="s">
        <v>307</v>
      </c>
      <c r="AB69" s="110" t="s">
        <v>307</v>
      </c>
      <c r="AC69" s="110" t="s">
        <v>307</v>
      </c>
      <c r="AD69" s="110" t="s">
        <v>4525</v>
      </c>
      <c r="AE69" s="112"/>
      <c r="AF69" s="110" t="s">
        <v>19803</v>
      </c>
      <c r="AG69" s="110"/>
      <c r="AH69" s="110" t="s">
        <v>19804</v>
      </c>
      <c r="AI69" s="110" t="s">
        <v>19506</v>
      </c>
    </row>
    <row r="70" ht="210" spans="1:35">
      <c r="A70" s="110" t="s">
        <v>19498</v>
      </c>
      <c r="B70" s="110" t="s">
        <v>19499</v>
      </c>
      <c r="C70" s="110" t="s">
        <v>19800</v>
      </c>
      <c r="D70" s="110" t="s">
        <v>19805</v>
      </c>
      <c r="E70" s="110" t="s">
        <v>19806</v>
      </c>
      <c r="F70" s="110" t="s">
        <v>19807</v>
      </c>
      <c r="G70" s="111">
        <v>3</v>
      </c>
      <c r="H70" s="110" t="s">
        <v>298</v>
      </c>
      <c r="I70" s="110" t="s">
        <v>298</v>
      </c>
      <c r="J70" s="111">
        <v>1</v>
      </c>
      <c r="K70" s="111" t="s">
        <v>7037</v>
      </c>
      <c r="L70" s="112" t="s">
        <v>7032</v>
      </c>
      <c r="M70" s="110" t="s">
        <v>7037</v>
      </c>
      <c r="N70" s="110" t="s">
        <v>1147</v>
      </c>
      <c r="O70" s="110" t="s">
        <v>1714</v>
      </c>
      <c r="P70" s="110" t="s">
        <v>307</v>
      </c>
      <c r="Q70" s="110" t="s">
        <v>307</v>
      </c>
      <c r="R70" s="110" t="s">
        <v>7036</v>
      </c>
      <c r="S70" s="110" t="s">
        <v>17</v>
      </c>
      <c r="T70" s="110" t="s">
        <v>1713</v>
      </c>
      <c r="U70" s="110" t="s">
        <v>307</v>
      </c>
      <c r="V70" s="110" t="s">
        <v>307</v>
      </c>
      <c r="W70" s="110" t="s">
        <v>307</v>
      </c>
      <c r="X70" s="110" t="s">
        <v>307</v>
      </c>
      <c r="Y70" s="110" t="s">
        <v>6907</v>
      </c>
      <c r="Z70" s="110" t="s">
        <v>6969</v>
      </c>
      <c r="AA70" s="110" t="s">
        <v>307</v>
      </c>
      <c r="AB70" s="110" t="s">
        <v>6811</v>
      </c>
      <c r="AC70" s="110" t="s">
        <v>307</v>
      </c>
      <c r="AD70" s="110" t="s">
        <v>19808</v>
      </c>
      <c r="AE70" s="112"/>
      <c r="AF70" s="110" t="s">
        <v>19809</v>
      </c>
      <c r="AG70" s="110" t="s">
        <v>19810</v>
      </c>
      <c r="AH70" s="110" t="s">
        <v>19811</v>
      </c>
      <c r="AI70" s="110" t="s">
        <v>19506</v>
      </c>
    </row>
    <row r="71" ht="210" spans="1:35">
      <c r="A71" s="110" t="s">
        <v>19498</v>
      </c>
      <c r="B71" s="110" t="s">
        <v>19499</v>
      </c>
      <c r="C71" s="110" t="s">
        <v>19800</v>
      </c>
      <c r="D71" s="110" t="s">
        <v>19805</v>
      </c>
      <c r="E71" s="110" t="s">
        <v>19812</v>
      </c>
      <c r="F71" s="110" t="s">
        <v>19813</v>
      </c>
      <c r="G71" s="111">
        <v>3</v>
      </c>
      <c r="H71" s="110" t="s">
        <v>298</v>
      </c>
      <c r="I71" s="110" t="s">
        <v>298</v>
      </c>
      <c r="J71" s="111">
        <v>1</v>
      </c>
      <c r="K71" s="111" t="s">
        <v>7037</v>
      </c>
      <c r="L71" s="112" t="s">
        <v>7032</v>
      </c>
      <c r="M71" s="110" t="s">
        <v>7037</v>
      </c>
      <c r="N71" s="110" t="s">
        <v>1145</v>
      </c>
      <c r="O71" s="110" t="s">
        <v>1714</v>
      </c>
      <c r="P71" s="110" t="s">
        <v>307</v>
      </c>
      <c r="Q71" s="110" t="s">
        <v>307</v>
      </c>
      <c r="R71" s="110" t="s">
        <v>7036</v>
      </c>
      <c r="S71" s="110" t="s">
        <v>17</v>
      </c>
      <c r="T71" s="110" t="s">
        <v>1713</v>
      </c>
      <c r="U71" s="110" t="s">
        <v>307</v>
      </c>
      <c r="V71" s="110" t="s">
        <v>307</v>
      </c>
      <c r="W71" s="110" t="s">
        <v>307</v>
      </c>
      <c r="X71" s="110" t="s">
        <v>307</v>
      </c>
      <c r="Y71" s="110" t="s">
        <v>6907</v>
      </c>
      <c r="Z71" s="110" t="s">
        <v>6969</v>
      </c>
      <c r="AA71" s="110" t="s">
        <v>307</v>
      </c>
      <c r="AB71" s="110" t="s">
        <v>6811</v>
      </c>
      <c r="AC71" s="110" t="s">
        <v>307</v>
      </c>
      <c r="AD71" s="110" t="s">
        <v>19808</v>
      </c>
      <c r="AE71" s="112"/>
      <c r="AF71" s="110" t="s">
        <v>19814</v>
      </c>
      <c r="AG71" s="110" t="s">
        <v>19815</v>
      </c>
      <c r="AH71" s="110" t="s">
        <v>19811</v>
      </c>
      <c r="AI71" s="110" t="s">
        <v>19506</v>
      </c>
    </row>
    <row r="72" ht="150" spans="1:35">
      <c r="A72" s="110" t="s">
        <v>19498</v>
      </c>
      <c r="B72" s="110" t="s">
        <v>19499</v>
      </c>
      <c r="C72" s="110" t="s">
        <v>19800</v>
      </c>
      <c r="D72" s="110" t="s">
        <v>19805</v>
      </c>
      <c r="E72" s="110" t="s">
        <v>19816</v>
      </c>
      <c r="F72" s="110" t="s">
        <v>19817</v>
      </c>
      <c r="G72" s="111">
        <v>3</v>
      </c>
      <c r="H72" s="110" t="s">
        <v>298</v>
      </c>
      <c r="I72" s="110" t="s">
        <v>298</v>
      </c>
      <c r="J72" s="111">
        <v>1</v>
      </c>
      <c r="K72" s="111" t="s">
        <v>7037</v>
      </c>
      <c r="L72" s="112" t="s">
        <v>7032</v>
      </c>
      <c r="M72" s="110" t="s">
        <v>7037</v>
      </c>
      <c r="N72" s="110" t="s">
        <v>1147</v>
      </c>
      <c r="O72" s="110" t="s">
        <v>1714</v>
      </c>
      <c r="P72" s="110" t="s">
        <v>307</v>
      </c>
      <c r="Q72" s="110" t="s">
        <v>307</v>
      </c>
      <c r="R72" s="110" t="s">
        <v>7036</v>
      </c>
      <c r="S72" s="110" t="s">
        <v>17</v>
      </c>
      <c r="T72" s="110" t="s">
        <v>1713</v>
      </c>
      <c r="U72" s="110" t="s">
        <v>307</v>
      </c>
      <c r="V72" s="110" t="s">
        <v>307</v>
      </c>
      <c r="W72" s="110" t="s">
        <v>307</v>
      </c>
      <c r="X72" s="110" t="s">
        <v>307</v>
      </c>
      <c r="Y72" s="110" t="s">
        <v>6907</v>
      </c>
      <c r="Z72" s="110" t="s">
        <v>6798</v>
      </c>
      <c r="AA72" s="110" t="s">
        <v>307</v>
      </c>
      <c r="AB72" s="110" t="s">
        <v>307</v>
      </c>
      <c r="AC72" s="110" t="s">
        <v>307</v>
      </c>
      <c r="AD72" s="110" t="s">
        <v>19818</v>
      </c>
      <c r="AE72" s="112"/>
      <c r="AF72" s="110" t="s">
        <v>19819</v>
      </c>
      <c r="AG72" s="110" t="s">
        <v>19815</v>
      </c>
      <c r="AH72" s="110" t="s">
        <v>19811</v>
      </c>
      <c r="AI72" s="110" t="s">
        <v>19506</v>
      </c>
    </row>
    <row r="73" ht="150" spans="1:35">
      <c r="A73" s="110" t="s">
        <v>19498</v>
      </c>
      <c r="B73" s="110" t="s">
        <v>19499</v>
      </c>
      <c r="C73" s="110" t="s">
        <v>19800</v>
      </c>
      <c r="D73" s="110" t="s">
        <v>19805</v>
      </c>
      <c r="E73" s="110" t="s">
        <v>19820</v>
      </c>
      <c r="F73" s="110" t="s">
        <v>19821</v>
      </c>
      <c r="G73" s="111">
        <v>3</v>
      </c>
      <c r="H73" s="110" t="s">
        <v>298</v>
      </c>
      <c r="I73" s="110" t="s">
        <v>298</v>
      </c>
      <c r="J73" s="111">
        <v>1</v>
      </c>
      <c r="K73" s="111" t="s">
        <v>7037</v>
      </c>
      <c r="L73" s="112" t="s">
        <v>7032</v>
      </c>
      <c r="M73" s="110" t="s">
        <v>7037</v>
      </c>
      <c r="N73" s="110" t="s">
        <v>1145</v>
      </c>
      <c r="O73" s="110" t="s">
        <v>1714</v>
      </c>
      <c r="P73" s="110" t="s">
        <v>307</v>
      </c>
      <c r="Q73" s="110" t="s">
        <v>307</v>
      </c>
      <c r="R73" s="110" t="s">
        <v>7036</v>
      </c>
      <c r="S73" s="110" t="s">
        <v>17</v>
      </c>
      <c r="T73" s="110" t="s">
        <v>1713</v>
      </c>
      <c r="U73" s="110" t="s">
        <v>307</v>
      </c>
      <c r="V73" s="110" t="s">
        <v>307</v>
      </c>
      <c r="W73" s="110" t="s">
        <v>307</v>
      </c>
      <c r="X73" s="110" t="s">
        <v>307</v>
      </c>
      <c r="Y73" s="110" t="s">
        <v>6907</v>
      </c>
      <c r="Z73" s="110" t="s">
        <v>6798</v>
      </c>
      <c r="AA73" s="110" t="s">
        <v>307</v>
      </c>
      <c r="AB73" s="110" t="s">
        <v>307</v>
      </c>
      <c r="AC73" s="110" t="s">
        <v>307</v>
      </c>
      <c r="AD73" s="110" t="s">
        <v>19818</v>
      </c>
      <c r="AE73" s="112"/>
      <c r="AF73" s="110" t="s">
        <v>19819</v>
      </c>
      <c r="AG73" s="110" t="s">
        <v>19815</v>
      </c>
      <c r="AH73" s="110" t="s">
        <v>19811</v>
      </c>
      <c r="AI73" s="110" t="s">
        <v>19506</v>
      </c>
    </row>
    <row r="74" ht="150" spans="1:35">
      <c r="A74" s="110" t="s">
        <v>19498</v>
      </c>
      <c r="B74" s="110" t="s">
        <v>19499</v>
      </c>
      <c r="C74" s="110" t="s">
        <v>19800</v>
      </c>
      <c r="D74" s="110" t="s">
        <v>19805</v>
      </c>
      <c r="E74" s="110" t="s">
        <v>19822</v>
      </c>
      <c r="F74" s="110" t="s">
        <v>19823</v>
      </c>
      <c r="G74" s="111">
        <v>1</v>
      </c>
      <c r="H74" s="110" t="s">
        <v>298</v>
      </c>
      <c r="I74" s="110" t="s">
        <v>298</v>
      </c>
      <c r="J74" s="111">
        <v>1</v>
      </c>
      <c r="K74" s="111" t="s">
        <v>7037</v>
      </c>
      <c r="L74" s="112" t="s">
        <v>7032</v>
      </c>
      <c r="M74" s="110" t="s">
        <v>7037</v>
      </c>
      <c r="N74" s="110" t="s">
        <v>307</v>
      </c>
      <c r="O74" s="110" t="s">
        <v>1714</v>
      </c>
      <c r="P74" s="110" t="s">
        <v>307</v>
      </c>
      <c r="Q74" s="110" t="s">
        <v>307</v>
      </c>
      <c r="R74" s="110" t="s">
        <v>7036</v>
      </c>
      <c r="S74" s="110" t="s">
        <v>17</v>
      </c>
      <c r="T74" s="110" t="s">
        <v>1713</v>
      </c>
      <c r="U74" s="110" t="s">
        <v>307</v>
      </c>
      <c r="V74" s="110" t="s">
        <v>307</v>
      </c>
      <c r="W74" s="110" t="s">
        <v>307</v>
      </c>
      <c r="X74" s="110" t="s">
        <v>307</v>
      </c>
      <c r="Y74" s="110" t="s">
        <v>6907</v>
      </c>
      <c r="Z74" s="110" t="s">
        <v>6798</v>
      </c>
      <c r="AA74" s="110" t="s">
        <v>307</v>
      </c>
      <c r="AB74" s="110" t="s">
        <v>307</v>
      </c>
      <c r="AC74" s="110" t="s">
        <v>307</v>
      </c>
      <c r="AD74" s="110" t="s">
        <v>19818</v>
      </c>
      <c r="AE74" s="112"/>
      <c r="AF74" s="110" t="s">
        <v>19819</v>
      </c>
      <c r="AG74" s="110" t="s">
        <v>19824</v>
      </c>
      <c r="AH74" s="110" t="s">
        <v>19811</v>
      </c>
      <c r="AI74" s="110" t="s">
        <v>19506</v>
      </c>
    </row>
    <row r="75" ht="225" spans="1:35">
      <c r="A75" s="110" t="s">
        <v>19498</v>
      </c>
      <c r="B75" s="110" t="s">
        <v>19499</v>
      </c>
      <c r="C75" s="110" t="s">
        <v>19800</v>
      </c>
      <c r="D75" s="110" t="s">
        <v>19805</v>
      </c>
      <c r="E75" s="110" t="s">
        <v>1949</v>
      </c>
      <c r="F75" s="110" t="s">
        <v>19825</v>
      </c>
      <c r="G75" s="111">
        <v>1</v>
      </c>
      <c r="H75" s="110" t="s">
        <v>298</v>
      </c>
      <c r="I75" s="110" t="s">
        <v>298</v>
      </c>
      <c r="J75" s="111">
        <v>1</v>
      </c>
      <c r="K75" s="111" t="s">
        <v>7037</v>
      </c>
      <c r="L75" s="112" t="s">
        <v>7032</v>
      </c>
      <c r="M75" s="110" t="s">
        <v>7037</v>
      </c>
      <c r="N75" s="110" t="s">
        <v>307</v>
      </c>
      <c r="O75" s="110" t="s">
        <v>1714</v>
      </c>
      <c r="P75" s="110" t="s">
        <v>307</v>
      </c>
      <c r="Q75" s="110" t="s">
        <v>307</v>
      </c>
      <c r="R75" s="110" t="s">
        <v>7036</v>
      </c>
      <c r="S75" s="110" t="s">
        <v>17</v>
      </c>
      <c r="T75" s="110" t="s">
        <v>1713</v>
      </c>
      <c r="U75" s="110" t="s">
        <v>307</v>
      </c>
      <c r="V75" s="110" t="s">
        <v>307</v>
      </c>
      <c r="W75" s="110" t="s">
        <v>307</v>
      </c>
      <c r="X75" s="110" t="s">
        <v>307</v>
      </c>
      <c r="Y75" s="110" t="s">
        <v>6907</v>
      </c>
      <c r="Z75" s="110" t="s">
        <v>6796</v>
      </c>
      <c r="AA75" s="110" t="s">
        <v>307</v>
      </c>
      <c r="AB75" s="110" t="s">
        <v>307</v>
      </c>
      <c r="AC75" s="110" t="s">
        <v>19826</v>
      </c>
      <c r="AD75" s="110" t="s">
        <v>19827</v>
      </c>
      <c r="AE75" s="112"/>
      <c r="AF75" s="110" t="s">
        <v>19828</v>
      </c>
      <c r="AG75" s="110" t="s">
        <v>19815</v>
      </c>
      <c r="AH75" s="110" t="s">
        <v>19811</v>
      </c>
      <c r="AI75" s="110" t="s">
        <v>19506</v>
      </c>
    </row>
    <row r="76" ht="180" spans="1:35">
      <c r="A76" s="110" t="s">
        <v>19498</v>
      </c>
      <c r="B76" s="110" t="s">
        <v>19499</v>
      </c>
      <c r="C76" s="110" t="s">
        <v>19800</v>
      </c>
      <c r="D76" s="110" t="s">
        <v>19805</v>
      </c>
      <c r="E76" s="110" t="s">
        <v>4510</v>
      </c>
      <c r="F76" s="110" t="s">
        <v>19829</v>
      </c>
      <c r="G76" s="111">
        <v>2</v>
      </c>
      <c r="H76" s="110" t="s">
        <v>298</v>
      </c>
      <c r="I76" s="110" t="s">
        <v>298</v>
      </c>
      <c r="J76" s="111">
        <v>1</v>
      </c>
      <c r="K76" s="111" t="s">
        <v>7037</v>
      </c>
      <c r="L76" s="112" t="s">
        <v>7032</v>
      </c>
      <c r="M76" s="110" t="s">
        <v>7037</v>
      </c>
      <c r="N76" s="110" t="s">
        <v>307</v>
      </c>
      <c r="O76" s="110" t="s">
        <v>1714</v>
      </c>
      <c r="P76" s="110" t="s">
        <v>307</v>
      </c>
      <c r="Q76" s="110" t="s">
        <v>307</v>
      </c>
      <c r="R76" s="110" t="s">
        <v>7036</v>
      </c>
      <c r="S76" s="110" t="s">
        <v>17</v>
      </c>
      <c r="T76" s="110" t="s">
        <v>1713</v>
      </c>
      <c r="U76" s="110" t="s">
        <v>307</v>
      </c>
      <c r="V76" s="110" t="s">
        <v>307</v>
      </c>
      <c r="W76" s="110" t="s">
        <v>307</v>
      </c>
      <c r="X76" s="110" t="s">
        <v>307</v>
      </c>
      <c r="Y76" s="110" t="s">
        <v>6907</v>
      </c>
      <c r="Z76" s="110" t="s">
        <v>6972</v>
      </c>
      <c r="AA76" s="110" t="s">
        <v>307</v>
      </c>
      <c r="AB76" s="110" t="s">
        <v>307</v>
      </c>
      <c r="AC76" s="110" t="s">
        <v>307</v>
      </c>
      <c r="AD76" s="110" t="s">
        <v>19830</v>
      </c>
      <c r="AE76" s="112"/>
      <c r="AF76" s="110" t="s">
        <v>19831</v>
      </c>
      <c r="AG76" s="110" t="s">
        <v>19815</v>
      </c>
      <c r="AH76" s="110" t="s">
        <v>19811</v>
      </c>
      <c r="AI76" s="110" t="s">
        <v>19506</v>
      </c>
    </row>
    <row r="77" ht="409.5" spans="1:35">
      <c r="A77" s="110" t="s">
        <v>19498</v>
      </c>
      <c r="B77" s="110" t="s">
        <v>19499</v>
      </c>
      <c r="C77" s="110" t="s">
        <v>19800</v>
      </c>
      <c r="D77" s="110" t="s">
        <v>19805</v>
      </c>
      <c r="E77" s="110" t="s">
        <v>19832</v>
      </c>
      <c r="F77" s="110" t="s">
        <v>19833</v>
      </c>
      <c r="G77" s="111">
        <v>2</v>
      </c>
      <c r="H77" s="110" t="s">
        <v>6793</v>
      </c>
      <c r="I77" s="110" t="s">
        <v>6809</v>
      </c>
      <c r="J77" s="111">
        <v>3</v>
      </c>
      <c r="K77" s="111" t="s">
        <v>7038</v>
      </c>
      <c r="L77" s="112"/>
      <c r="M77" s="110" t="s">
        <v>7038</v>
      </c>
      <c r="N77" s="110" t="s">
        <v>307</v>
      </c>
      <c r="O77" s="110" t="s">
        <v>1714</v>
      </c>
      <c r="P77" s="110" t="s">
        <v>307</v>
      </c>
      <c r="Q77" s="110" t="s">
        <v>307</v>
      </c>
      <c r="R77" s="110" t="s">
        <v>7079</v>
      </c>
      <c r="S77" s="110" t="s">
        <v>53</v>
      </c>
      <c r="T77" s="110" t="s">
        <v>1739</v>
      </c>
      <c r="U77" s="110" t="s">
        <v>307</v>
      </c>
      <c r="V77" s="110" t="s">
        <v>307</v>
      </c>
      <c r="W77" s="110" t="s">
        <v>307</v>
      </c>
      <c r="X77" s="110" t="s">
        <v>307</v>
      </c>
      <c r="Y77" s="110" t="s">
        <v>6907</v>
      </c>
      <c r="Z77" s="110" t="s">
        <v>19834</v>
      </c>
      <c r="AA77" s="110" t="s">
        <v>307</v>
      </c>
      <c r="AB77" s="110" t="s">
        <v>307</v>
      </c>
      <c r="AC77" s="110" t="s">
        <v>307</v>
      </c>
      <c r="AD77" s="110" t="s">
        <v>19835</v>
      </c>
      <c r="AE77" s="112"/>
      <c r="AF77" s="110" t="s">
        <v>19836</v>
      </c>
      <c r="AG77" s="110"/>
      <c r="AH77" s="110" t="s">
        <v>19811</v>
      </c>
      <c r="AI77" s="110" t="s">
        <v>19506</v>
      </c>
    </row>
    <row r="78" ht="405" spans="1:35">
      <c r="A78" s="110" t="s">
        <v>19498</v>
      </c>
      <c r="B78" s="110" t="s">
        <v>19499</v>
      </c>
      <c r="C78" s="110" t="s">
        <v>19800</v>
      </c>
      <c r="D78" s="110" t="s">
        <v>19805</v>
      </c>
      <c r="E78" s="110" t="s">
        <v>2001</v>
      </c>
      <c r="F78" s="110" t="s">
        <v>19837</v>
      </c>
      <c r="G78" s="111">
        <v>1</v>
      </c>
      <c r="H78" s="110" t="s">
        <v>6793</v>
      </c>
      <c r="I78" s="110" t="s">
        <v>6809</v>
      </c>
      <c r="J78" s="111">
        <v>3</v>
      </c>
      <c r="K78" s="111" t="s">
        <v>7038</v>
      </c>
      <c r="L78" s="112"/>
      <c r="M78" s="110" t="s">
        <v>7038</v>
      </c>
      <c r="N78" s="110" t="s">
        <v>307</v>
      </c>
      <c r="O78" s="110" t="s">
        <v>1714</v>
      </c>
      <c r="P78" s="110" t="s">
        <v>307</v>
      </c>
      <c r="Q78" s="110" t="s">
        <v>307</v>
      </c>
      <c r="R78" s="110" t="s">
        <v>7079</v>
      </c>
      <c r="S78" s="110" t="s">
        <v>53</v>
      </c>
      <c r="T78" s="110" t="s">
        <v>1739</v>
      </c>
      <c r="U78" s="110" t="s">
        <v>307</v>
      </c>
      <c r="V78" s="110" t="s">
        <v>307</v>
      </c>
      <c r="W78" s="110" t="s">
        <v>307</v>
      </c>
      <c r="X78" s="110" t="s">
        <v>307</v>
      </c>
      <c r="Y78" s="110" t="s">
        <v>6907</v>
      </c>
      <c r="Z78" s="110" t="s">
        <v>7020</v>
      </c>
      <c r="AA78" s="110" t="s">
        <v>307</v>
      </c>
      <c r="AB78" s="110" t="s">
        <v>307</v>
      </c>
      <c r="AC78" s="110" t="s">
        <v>307</v>
      </c>
      <c r="AD78" s="110" t="s">
        <v>19838</v>
      </c>
      <c r="AE78" s="112"/>
      <c r="AF78" s="110" t="s">
        <v>19839</v>
      </c>
      <c r="AG78" s="110"/>
      <c r="AH78" s="110" t="s">
        <v>19811</v>
      </c>
      <c r="AI78" s="110" t="s">
        <v>19506</v>
      </c>
    </row>
    <row r="79" ht="315" spans="1:35">
      <c r="A79" s="110" t="s">
        <v>19498</v>
      </c>
      <c r="B79" s="110" t="s">
        <v>19499</v>
      </c>
      <c r="C79" s="110" t="s">
        <v>19800</v>
      </c>
      <c r="D79" s="110" t="s">
        <v>19840</v>
      </c>
      <c r="E79" s="110" t="s">
        <v>4490</v>
      </c>
      <c r="F79" s="110" t="s">
        <v>19841</v>
      </c>
      <c r="G79" s="111">
        <v>1</v>
      </c>
      <c r="H79" s="110" t="s">
        <v>6793</v>
      </c>
      <c r="I79" s="110" t="s">
        <v>6794</v>
      </c>
      <c r="J79" s="111">
        <v>3</v>
      </c>
      <c r="K79" s="111" t="s">
        <v>7038</v>
      </c>
      <c r="L79" s="112"/>
      <c r="M79" s="110" t="s">
        <v>7038</v>
      </c>
      <c r="N79" s="110" t="s">
        <v>307</v>
      </c>
      <c r="O79" s="110" t="s">
        <v>1714</v>
      </c>
      <c r="P79" s="110" t="s">
        <v>6792</v>
      </c>
      <c r="Q79" s="110" t="s">
        <v>307</v>
      </c>
      <c r="R79" s="110" t="s">
        <v>7036</v>
      </c>
      <c r="S79" s="110" t="s">
        <v>53</v>
      </c>
      <c r="T79" s="110" t="s">
        <v>1739</v>
      </c>
      <c r="U79" s="110" t="s">
        <v>307</v>
      </c>
      <c r="V79" s="110" t="s">
        <v>307</v>
      </c>
      <c r="W79" s="110" t="s">
        <v>307</v>
      </c>
      <c r="X79" s="110" t="s">
        <v>307</v>
      </c>
      <c r="Y79" s="110" t="s">
        <v>6904</v>
      </c>
      <c r="Z79" s="110" t="s">
        <v>6798</v>
      </c>
      <c r="AA79" s="110" t="s">
        <v>307</v>
      </c>
      <c r="AB79" s="110" t="s">
        <v>307</v>
      </c>
      <c r="AC79" s="110" t="s">
        <v>307</v>
      </c>
      <c r="AD79" s="110" t="s">
        <v>19842</v>
      </c>
      <c r="AE79" s="112"/>
      <c r="AF79" s="110" t="s">
        <v>19843</v>
      </c>
      <c r="AG79" s="110"/>
      <c r="AH79" s="110" t="s">
        <v>19844</v>
      </c>
      <c r="AI79" s="110" t="s">
        <v>19506</v>
      </c>
    </row>
    <row r="80" ht="300" spans="1:35">
      <c r="A80" s="110" t="s">
        <v>19498</v>
      </c>
      <c r="B80" s="110" t="s">
        <v>19499</v>
      </c>
      <c r="C80" s="110" t="s">
        <v>19800</v>
      </c>
      <c r="D80" s="110" t="s">
        <v>19840</v>
      </c>
      <c r="E80" s="110" t="s">
        <v>1949</v>
      </c>
      <c r="F80" s="110" t="s">
        <v>19845</v>
      </c>
      <c r="G80" s="111">
        <v>1</v>
      </c>
      <c r="H80" s="110" t="s">
        <v>6793</v>
      </c>
      <c r="I80" s="110" t="s">
        <v>6794</v>
      </c>
      <c r="J80" s="111">
        <v>3</v>
      </c>
      <c r="K80" s="111" t="s">
        <v>7038</v>
      </c>
      <c r="L80" s="112"/>
      <c r="M80" s="110" t="s">
        <v>7038</v>
      </c>
      <c r="N80" s="110" t="s">
        <v>307</v>
      </c>
      <c r="O80" s="110" t="s">
        <v>1714</v>
      </c>
      <c r="P80" s="110" t="s">
        <v>6792</v>
      </c>
      <c r="Q80" s="110" t="s">
        <v>307</v>
      </c>
      <c r="R80" s="110" t="s">
        <v>7036</v>
      </c>
      <c r="S80" s="110" t="s">
        <v>53</v>
      </c>
      <c r="T80" s="110" t="s">
        <v>1739</v>
      </c>
      <c r="U80" s="110" t="s">
        <v>307</v>
      </c>
      <c r="V80" s="110" t="s">
        <v>307</v>
      </c>
      <c r="W80" s="110" t="s">
        <v>307</v>
      </c>
      <c r="X80" s="110" t="s">
        <v>307</v>
      </c>
      <c r="Y80" s="110" t="s">
        <v>6904</v>
      </c>
      <c r="Z80" s="110" t="s">
        <v>6796</v>
      </c>
      <c r="AA80" s="110" t="s">
        <v>307</v>
      </c>
      <c r="AB80" s="110" t="s">
        <v>307</v>
      </c>
      <c r="AC80" s="110" t="s">
        <v>307</v>
      </c>
      <c r="AD80" s="110" t="s">
        <v>19846</v>
      </c>
      <c r="AE80" s="112"/>
      <c r="AF80" s="110" t="s">
        <v>19847</v>
      </c>
      <c r="AG80" s="110"/>
      <c r="AH80" s="110" t="s">
        <v>19844</v>
      </c>
      <c r="AI80" s="110" t="s">
        <v>19506</v>
      </c>
    </row>
    <row r="81" ht="390" spans="1:35">
      <c r="A81" s="110" t="s">
        <v>19498</v>
      </c>
      <c r="B81" s="110" t="s">
        <v>19499</v>
      </c>
      <c r="C81" s="110" t="s">
        <v>19800</v>
      </c>
      <c r="D81" s="110" t="s">
        <v>19840</v>
      </c>
      <c r="E81" s="110" t="s">
        <v>4470</v>
      </c>
      <c r="F81" s="110" t="s">
        <v>19848</v>
      </c>
      <c r="G81" s="111">
        <v>1</v>
      </c>
      <c r="H81" s="110" t="s">
        <v>6793</v>
      </c>
      <c r="I81" s="110" t="s">
        <v>6794</v>
      </c>
      <c r="J81" s="111">
        <v>3</v>
      </c>
      <c r="K81" s="111" t="s">
        <v>7038</v>
      </c>
      <c r="L81" s="112"/>
      <c r="M81" s="110" t="s">
        <v>7038</v>
      </c>
      <c r="N81" s="110" t="s">
        <v>307</v>
      </c>
      <c r="O81" s="110" t="s">
        <v>1714</v>
      </c>
      <c r="P81" s="110" t="s">
        <v>6792</v>
      </c>
      <c r="Q81" s="110" t="s">
        <v>307</v>
      </c>
      <c r="R81" s="110" t="s">
        <v>7036</v>
      </c>
      <c r="S81" s="110" t="s">
        <v>53</v>
      </c>
      <c r="T81" s="110" t="s">
        <v>1739</v>
      </c>
      <c r="U81" s="110" t="s">
        <v>307</v>
      </c>
      <c r="V81" s="110" t="s">
        <v>307</v>
      </c>
      <c r="W81" s="110" t="s">
        <v>307</v>
      </c>
      <c r="X81" s="110" t="s">
        <v>307</v>
      </c>
      <c r="Y81" s="110" t="s">
        <v>6904</v>
      </c>
      <c r="Z81" s="110" t="s">
        <v>6969</v>
      </c>
      <c r="AA81" s="110" t="s">
        <v>307</v>
      </c>
      <c r="AB81" s="110" t="s">
        <v>6811</v>
      </c>
      <c r="AC81" s="110" t="s">
        <v>307</v>
      </c>
      <c r="AD81" s="110" t="s">
        <v>19849</v>
      </c>
      <c r="AE81" s="112"/>
      <c r="AF81" s="110" t="s">
        <v>19850</v>
      </c>
      <c r="AG81" s="110"/>
      <c r="AH81" s="110" t="s">
        <v>19844</v>
      </c>
      <c r="AI81" s="110" t="s">
        <v>19506</v>
      </c>
    </row>
    <row r="82" ht="120" spans="1:35">
      <c r="A82" s="110" t="s">
        <v>19498</v>
      </c>
      <c r="B82" s="110" t="s">
        <v>19499</v>
      </c>
      <c r="C82" s="110" t="s">
        <v>19800</v>
      </c>
      <c r="D82" s="110" t="s">
        <v>19840</v>
      </c>
      <c r="E82" s="110" t="s">
        <v>4813</v>
      </c>
      <c r="F82" s="110" t="s">
        <v>19851</v>
      </c>
      <c r="G82" s="111">
        <v>1</v>
      </c>
      <c r="H82" s="110" t="s">
        <v>656</v>
      </c>
      <c r="I82" s="110" t="s">
        <v>656</v>
      </c>
      <c r="J82" s="111">
        <v>3</v>
      </c>
      <c r="K82" s="111" t="s">
        <v>7038</v>
      </c>
      <c r="L82" s="112"/>
      <c r="M82" s="110" t="s">
        <v>7038</v>
      </c>
      <c r="N82" s="110" t="s">
        <v>307</v>
      </c>
      <c r="O82" s="110" t="s">
        <v>1714</v>
      </c>
      <c r="P82" s="110" t="s">
        <v>6792</v>
      </c>
      <c r="Q82" s="110" t="s">
        <v>307</v>
      </c>
      <c r="R82" s="110" t="s">
        <v>7036</v>
      </c>
      <c r="S82" s="110" t="s">
        <v>53</v>
      </c>
      <c r="T82" s="110" t="s">
        <v>1739</v>
      </c>
      <c r="U82" s="110" t="s">
        <v>307</v>
      </c>
      <c r="V82" s="110" t="s">
        <v>307</v>
      </c>
      <c r="W82" s="110" t="s">
        <v>307</v>
      </c>
      <c r="X82" s="110" t="s">
        <v>307</v>
      </c>
      <c r="Y82" s="110" t="s">
        <v>307</v>
      </c>
      <c r="Z82" s="110" t="s">
        <v>307</v>
      </c>
      <c r="AA82" s="110" t="s">
        <v>307</v>
      </c>
      <c r="AB82" s="110" t="s">
        <v>307</v>
      </c>
      <c r="AC82" s="110" t="s">
        <v>307</v>
      </c>
      <c r="AD82" s="110" t="s">
        <v>19852</v>
      </c>
      <c r="AE82" s="112"/>
      <c r="AF82" s="110" t="s">
        <v>19853</v>
      </c>
      <c r="AG82" s="110"/>
      <c r="AH82" s="110" t="s">
        <v>19844</v>
      </c>
      <c r="AI82" s="110" t="s">
        <v>19506</v>
      </c>
    </row>
    <row r="83" ht="180" spans="1:35">
      <c r="A83" s="110" t="s">
        <v>19498</v>
      </c>
      <c r="B83" s="110" t="s">
        <v>19499</v>
      </c>
      <c r="C83" s="110" t="s">
        <v>19800</v>
      </c>
      <c r="D83" s="110" t="s">
        <v>19840</v>
      </c>
      <c r="E83" s="110" t="s">
        <v>2001</v>
      </c>
      <c r="F83" s="110" t="s">
        <v>19854</v>
      </c>
      <c r="G83" s="111">
        <v>1</v>
      </c>
      <c r="H83" s="110" t="s">
        <v>6793</v>
      </c>
      <c r="I83" s="110" t="s">
        <v>6794</v>
      </c>
      <c r="J83" s="111">
        <v>3</v>
      </c>
      <c r="K83" s="111" t="s">
        <v>7038</v>
      </c>
      <c r="L83" s="112"/>
      <c r="M83" s="110" t="s">
        <v>7038</v>
      </c>
      <c r="N83" s="110" t="s">
        <v>307</v>
      </c>
      <c r="O83" s="110" t="s">
        <v>1714</v>
      </c>
      <c r="P83" s="110" t="s">
        <v>307</v>
      </c>
      <c r="Q83" s="110" t="s">
        <v>307</v>
      </c>
      <c r="R83" s="110" t="s">
        <v>7036</v>
      </c>
      <c r="S83" s="110" t="s">
        <v>53</v>
      </c>
      <c r="T83" s="110" t="s">
        <v>1739</v>
      </c>
      <c r="U83" s="110" t="s">
        <v>307</v>
      </c>
      <c r="V83" s="110" t="s">
        <v>307</v>
      </c>
      <c r="W83" s="110" t="s">
        <v>307</v>
      </c>
      <c r="X83" s="110" t="s">
        <v>307</v>
      </c>
      <c r="Y83" s="110" t="s">
        <v>6904</v>
      </c>
      <c r="Z83" s="110" t="s">
        <v>6974</v>
      </c>
      <c r="AA83" s="110" t="s">
        <v>307</v>
      </c>
      <c r="AB83" s="110" t="s">
        <v>307</v>
      </c>
      <c r="AC83" s="110" t="s">
        <v>307</v>
      </c>
      <c r="AD83" s="110" t="s">
        <v>19855</v>
      </c>
      <c r="AE83" s="112"/>
      <c r="AF83" s="110" t="s">
        <v>19856</v>
      </c>
      <c r="AG83" s="110"/>
      <c r="AH83" s="110" t="s">
        <v>19844</v>
      </c>
      <c r="AI83" s="110" t="s">
        <v>19506</v>
      </c>
    </row>
    <row r="84" ht="135" spans="1:35">
      <c r="A84" s="110" t="s">
        <v>19498</v>
      </c>
      <c r="B84" s="110" t="s">
        <v>19499</v>
      </c>
      <c r="C84" s="110" t="s">
        <v>19800</v>
      </c>
      <c r="D84" s="110" t="s">
        <v>19857</v>
      </c>
      <c r="E84" s="110" t="s">
        <v>989</v>
      </c>
      <c r="F84" s="110" t="s">
        <v>19858</v>
      </c>
      <c r="G84" s="111">
        <v>1</v>
      </c>
      <c r="H84" s="110" t="s">
        <v>656</v>
      </c>
      <c r="I84" s="110" t="s">
        <v>656</v>
      </c>
      <c r="J84" s="111">
        <v>3</v>
      </c>
      <c r="K84" s="111" t="s">
        <v>7038</v>
      </c>
      <c r="L84" s="112"/>
      <c r="M84" s="110" t="s">
        <v>7038</v>
      </c>
      <c r="N84" s="110" t="s">
        <v>307</v>
      </c>
      <c r="O84" s="110" t="s">
        <v>1714</v>
      </c>
      <c r="P84" s="110" t="s">
        <v>307</v>
      </c>
      <c r="Q84" s="110" t="s">
        <v>307</v>
      </c>
      <c r="R84" s="110" t="s">
        <v>7079</v>
      </c>
      <c r="S84" s="110" t="s">
        <v>53</v>
      </c>
      <c r="T84" s="110" t="s">
        <v>1739</v>
      </c>
      <c r="U84" s="110" t="s">
        <v>307</v>
      </c>
      <c r="V84" s="110" t="s">
        <v>307</v>
      </c>
      <c r="W84" s="110" t="s">
        <v>307</v>
      </c>
      <c r="X84" s="110" t="s">
        <v>307</v>
      </c>
      <c r="Y84" s="110" t="s">
        <v>307</v>
      </c>
      <c r="Z84" s="110" t="s">
        <v>307</v>
      </c>
      <c r="AA84" s="110" t="s">
        <v>307</v>
      </c>
      <c r="AB84" s="110" t="s">
        <v>307</v>
      </c>
      <c r="AC84" s="110" t="s">
        <v>307</v>
      </c>
      <c r="AD84" s="110" t="s">
        <v>19859</v>
      </c>
      <c r="AE84" s="112"/>
      <c r="AF84" s="110" t="s">
        <v>19860</v>
      </c>
      <c r="AG84" s="110"/>
      <c r="AH84" s="110" t="s">
        <v>19861</v>
      </c>
      <c r="AI84" s="110" t="s">
        <v>19506</v>
      </c>
    </row>
    <row r="85" ht="60" spans="1:35">
      <c r="A85" s="110" t="s">
        <v>19498</v>
      </c>
      <c r="B85" s="110" t="s">
        <v>19499</v>
      </c>
      <c r="C85" s="110" t="s">
        <v>19862</v>
      </c>
      <c r="D85" s="110" t="s">
        <v>19863</v>
      </c>
      <c r="E85" s="110" t="s">
        <v>2152</v>
      </c>
      <c r="F85" s="110" t="s">
        <v>19864</v>
      </c>
      <c r="G85" s="111">
        <v>1</v>
      </c>
      <c r="H85" s="110" t="s">
        <v>656</v>
      </c>
      <c r="I85" s="110" t="s">
        <v>656</v>
      </c>
      <c r="J85" s="111">
        <v>3</v>
      </c>
      <c r="K85" s="111" t="s">
        <v>7038</v>
      </c>
      <c r="L85" s="112"/>
      <c r="M85" s="110" t="s">
        <v>7038</v>
      </c>
      <c r="N85" s="110" t="s">
        <v>307</v>
      </c>
      <c r="O85" s="110" t="s">
        <v>1714</v>
      </c>
      <c r="P85" s="110" t="s">
        <v>6792</v>
      </c>
      <c r="Q85" s="110" t="s">
        <v>307</v>
      </c>
      <c r="R85" s="110" t="s">
        <v>7079</v>
      </c>
      <c r="S85" s="110" t="s">
        <v>53</v>
      </c>
      <c r="T85" s="110" t="s">
        <v>1739</v>
      </c>
      <c r="U85" s="110" t="s">
        <v>307</v>
      </c>
      <c r="V85" s="110" t="s">
        <v>307</v>
      </c>
      <c r="W85" s="110" t="s">
        <v>307</v>
      </c>
      <c r="X85" s="110" t="s">
        <v>307</v>
      </c>
      <c r="Y85" s="110" t="s">
        <v>307</v>
      </c>
      <c r="Z85" s="110" t="s">
        <v>307</v>
      </c>
      <c r="AA85" s="110" t="s">
        <v>307</v>
      </c>
      <c r="AB85" s="110" t="s">
        <v>307</v>
      </c>
      <c r="AC85" s="110" t="s">
        <v>307</v>
      </c>
      <c r="AD85" s="110" t="s">
        <v>19865</v>
      </c>
      <c r="AE85" s="112"/>
      <c r="AF85" s="110" t="s">
        <v>19866</v>
      </c>
      <c r="AG85" s="110"/>
      <c r="AH85" s="110" t="s">
        <v>19867</v>
      </c>
      <c r="AI85" s="110" t="s">
        <v>19506</v>
      </c>
    </row>
    <row r="86" ht="60" spans="1:35">
      <c r="A86" s="110" t="s">
        <v>19498</v>
      </c>
      <c r="B86" s="110" t="s">
        <v>19499</v>
      </c>
      <c r="C86" s="110" t="s">
        <v>19862</v>
      </c>
      <c r="D86" s="110" t="s">
        <v>19868</v>
      </c>
      <c r="E86" s="110" t="s">
        <v>2152</v>
      </c>
      <c r="F86" s="110" t="s">
        <v>19869</v>
      </c>
      <c r="G86" s="111">
        <v>1</v>
      </c>
      <c r="H86" s="110" t="s">
        <v>656</v>
      </c>
      <c r="I86" s="110" t="s">
        <v>656</v>
      </c>
      <c r="J86" s="111">
        <v>3</v>
      </c>
      <c r="K86" s="111" t="s">
        <v>7038</v>
      </c>
      <c r="L86" s="112"/>
      <c r="M86" s="110" t="s">
        <v>7038</v>
      </c>
      <c r="N86" s="110" t="s">
        <v>307</v>
      </c>
      <c r="O86" s="110" t="s">
        <v>1714</v>
      </c>
      <c r="P86" s="110" t="s">
        <v>307</v>
      </c>
      <c r="Q86" s="110" t="s">
        <v>307</v>
      </c>
      <c r="R86" s="110" t="s">
        <v>7079</v>
      </c>
      <c r="S86" s="110" t="s">
        <v>53</v>
      </c>
      <c r="T86" s="110" t="s">
        <v>1739</v>
      </c>
      <c r="U86" s="110" t="s">
        <v>307</v>
      </c>
      <c r="V86" s="110" t="s">
        <v>307</v>
      </c>
      <c r="W86" s="110" t="s">
        <v>307</v>
      </c>
      <c r="X86" s="110" t="s">
        <v>307</v>
      </c>
      <c r="Y86" s="110" t="s">
        <v>307</v>
      </c>
      <c r="Z86" s="110" t="s">
        <v>307</v>
      </c>
      <c r="AA86" s="110" t="s">
        <v>307</v>
      </c>
      <c r="AB86" s="110" t="s">
        <v>307</v>
      </c>
      <c r="AC86" s="110" t="s">
        <v>307</v>
      </c>
      <c r="AD86" s="110" t="s">
        <v>19870</v>
      </c>
      <c r="AE86" s="112"/>
      <c r="AF86" s="110" t="s">
        <v>19866</v>
      </c>
      <c r="AG86" s="110"/>
      <c r="AH86" s="110" t="s">
        <v>19867</v>
      </c>
      <c r="AI86" s="110" t="s">
        <v>19506</v>
      </c>
    </row>
    <row r="87" ht="60" spans="1:35">
      <c r="A87" s="110" t="s">
        <v>19498</v>
      </c>
      <c r="B87" s="110" t="s">
        <v>19499</v>
      </c>
      <c r="C87" s="110" t="s">
        <v>19862</v>
      </c>
      <c r="D87" s="110" t="s">
        <v>19871</v>
      </c>
      <c r="E87" s="110" t="s">
        <v>2152</v>
      </c>
      <c r="F87" s="110" t="s">
        <v>19872</v>
      </c>
      <c r="G87" s="111">
        <v>1</v>
      </c>
      <c r="H87" s="110" t="s">
        <v>656</v>
      </c>
      <c r="I87" s="110" t="s">
        <v>656</v>
      </c>
      <c r="J87" s="111">
        <v>3</v>
      </c>
      <c r="K87" s="111" t="s">
        <v>7038</v>
      </c>
      <c r="L87" s="112"/>
      <c r="M87" s="110" t="s">
        <v>7038</v>
      </c>
      <c r="N87" s="110" t="s">
        <v>307</v>
      </c>
      <c r="O87" s="110" t="s">
        <v>1714</v>
      </c>
      <c r="P87" s="110" t="s">
        <v>307</v>
      </c>
      <c r="Q87" s="110" t="s">
        <v>307</v>
      </c>
      <c r="R87" s="110" t="s">
        <v>7079</v>
      </c>
      <c r="S87" s="110" t="s">
        <v>53</v>
      </c>
      <c r="T87" s="110" t="s">
        <v>1739</v>
      </c>
      <c r="U87" s="110" t="s">
        <v>307</v>
      </c>
      <c r="V87" s="110" t="s">
        <v>307</v>
      </c>
      <c r="W87" s="110" t="s">
        <v>307</v>
      </c>
      <c r="X87" s="110" t="s">
        <v>307</v>
      </c>
      <c r="Y87" s="110" t="s">
        <v>307</v>
      </c>
      <c r="Z87" s="110" t="s">
        <v>307</v>
      </c>
      <c r="AA87" s="110" t="s">
        <v>307</v>
      </c>
      <c r="AB87" s="110" t="s">
        <v>307</v>
      </c>
      <c r="AC87" s="110" t="s">
        <v>307</v>
      </c>
      <c r="AD87" s="110" t="s">
        <v>19865</v>
      </c>
      <c r="AE87" s="112"/>
      <c r="AF87" s="110" t="s">
        <v>19866</v>
      </c>
      <c r="AG87" s="110"/>
      <c r="AH87" s="110" t="s">
        <v>19867</v>
      </c>
      <c r="AI87" s="110" t="s">
        <v>19506</v>
      </c>
    </row>
    <row r="88" ht="60" spans="1:35">
      <c r="A88" s="110" t="s">
        <v>19498</v>
      </c>
      <c r="B88" s="110" t="s">
        <v>19499</v>
      </c>
      <c r="C88" s="110" t="s">
        <v>19862</v>
      </c>
      <c r="D88" s="110" t="s">
        <v>19873</v>
      </c>
      <c r="E88" s="110" t="s">
        <v>19874</v>
      </c>
      <c r="F88" s="110" t="s">
        <v>19875</v>
      </c>
      <c r="G88" s="111">
        <v>1</v>
      </c>
      <c r="H88" s="110" t="s">
        <v>656</v>
      </c>
      <c r="I88" s="110" t="s">
        <v>656</v>
      </c>
      <c r="J88" s="111">
        <v>3</v>
      </c>
      <c r="K88" s="111" t="s">
        <v>7038</v>
      </c>
      <c r="L88" s="112"/>
      <c r="M88" s="110" t="s">
        <v>7038</v>
      </c>
      <c r="N88" s="110" t="s">
        <v>307</v>
      </c>
      <c r="O88" s="110" t="s">
        <v>1714</v>
      </c>
      <c r="P88" s="110" t="s">
        <v>307</v>
      </c>
      <c r="Q88" s="110" t="s">
        <v>307</v>
      </c>
      <c r="R88" s="110" t="s">
        <v>7079</v>
      </c>
      <c r="S88" s="110" t="s">
        <v>53</v>
      </c>
      <c r="T88" s="110" t="s">
        <v>1739</v>
      </c>
      <c r="U88" s="110" t="s">
        <v>307</v>
      </c>
      <c r="V88" s="110" t="s">
        <v>307</v>
      </c>
      <c r="W88" s="110" t="s">
        <v>307</v>
      </c>
      <c r="X88" s="110" t="s">
        <v>307</v>
      </c>
      <c r="Y88" s="110" t="s">
        <v>307</v>
      </c>
      <c r="Z88" s="110" t="s">
        <v>307</v>
      </c>
      <c r="AA88" s="110" t="s">
        <v>307</v>
      </c>
      <c r="AB88" s="110" t="s">
        <v>307</v>
      </c>
      <c r="AC88" s="110" t="s">
        <v>307</v>
      </c>
      <c r="AD88" s="110" t="s">
        <v>19865</v>
      </c>
      <c r="AE88" s="112"/>
      <c r="AF88" s="110" t="s">
        <v>19866</v>
      </c>
      <c r="AG88" s="110"/>
      <c r="AH88" s="110" t="s">
        <v>19867</v>
      </c>
      <c r="AI88" s="110" t="s">
        <v>19506</v>
      </c>
    </row>
    <row r="89" ht="60" spans="1:35">
      <c r="A89" s="110" t="s">
        <v>19498</v>
      </c>
      <c r="B89" s="110" t="s">
        <v>19499</v>
      </c>
      <c r="C89" s="110" t="s">
        <v>19862</v>
      </c>
      <c r="D89" s="110" t="s">
        <v>19873</v>
      </c>
      <c r="E89" s="110" t="s">
        <v>19876</v>
      </c>
      <c r="F89" s="110" t="s">
        <v>19877</v>
      </c>
      <c r="G89" s="111">
        <v>1</v>
      </c>
      <c r="H89" s="110" t="s">
        <v>446</v>
      </c>
      <c r="I89" s="110" t="s">
        <v>446</v>
      </c>
      <c r="J89" s="111">
        <v>3</v>
      </c>
      <c r="K89" s="111" t="s">
        <v>7038</v>
      </c>
      <c r="L89" s="112"/>
      <c r="M89" s="110" t="s">
        <v>7038</v>
      </c>
      <c r="N89" s="110" t="s">
        <v>307</v>
      </c>
      <c r="O89" s="110" t="s">
        <v>1714</v>
      </c>
      <c r="P89" s="110" t="s">
        <v>307</v>
      </c>
      <c r="Q89" s="110" t="s">
        <v>307</v>
      </c>
      <c r="R89" s="110" t="s">
        <v>7079</v>
      </c>
      <c r="S89" s="110" t="s">
        <v>53</v>
      </c>
      <c r="T89" s="110" t="s">
        <v>1739</v>
      </c>
      <c r="U89" s="110" t="s">
        <v>307</v>
      </c>
      <c r="V89" s="110" t="s">
        <v>307</v>
      </c>
      <c r="W89" s="110" t="s">
        <v>307</v>
      </c>
      <c r="X89" s="110" t="s">
        <v>307</v>
      </c>
      <c r="Y89" s="110" t="s">
        <v>307</v>
      </c>
      <c r="Z89" s="110" t="s">
        <v>307</v>
      </c>
      <c r="AA89" s="110" t="s">
        <v>307</v>
      </c>
      <c r="AB89" s="110" t="s">
        <v>307</v>
      </c>
      <c r="AC89" s="110" t="s">
        <v>307</v>
      </c>
      <c r="AD89" s="110" t="s">
        <v>19878</v>
      </c>
      <c r="AE89" s="112"/>
      <c r="AF89" s="110" t="s">
        <v>19866</v>
      </c>
      <c r="AG89" s="110"/>
      <c r="AH89" s="110" t="s">
        <v>19867</v>
      </c>
      <c r="AI89" s="110" t="s">
        <v>19506</v>
      </c>
    </row>
    <row r="90" ht="60" spans="1:35">
      <c r="A90" s="110" t="s">
        <v>19498</v>
      </c>
      <c r="B90" s="110" t="s">
        <v>19499</v>
      </c>
      <c r="C90" s="110" t="s">
        <v>19862</v>
      </c>
      <c r="D90" s="110" t="s">
        <v>19879</v>
      </c>
      <c r="E90" s="110" t="s">
        <v>2152</v>
      </c>
      <c r="F90" s="110" t="s">
        <v>19880</v>
      </c>
      <c r="G90" s="111">
        <v>1</v>
      </c>
      <c r="H90" s="110" t="s">
        <v>656</v>
      </c>
      <c r="I90" s="110" t="s">
        <v>656</v>
      </c>
      <c r="J90" s="111">
        <v>3</v>
      </c>
      <c r="K90" s="111" t="s">
        <v>7038</v>
      </c>
      <c r="L90" s="112"/>
      <c r="M90" s="110" t="s">
        <v>7038</v>
      </c>
      <c r="N90" s="110" t="s">
        <v>307</v>
      </c>
      <c r="O90" s="110" t="s">
        <v>1714</v>
      </c>
      <c r="P90" s="110" t="s">
        <v>307</v>
      </c>
      <c r="Q90" s="110" t="s">
        <v>307</v>
      </c>
      <c r="R90" s="110" t="s">
        <v>7079</v>
      </c>
      <c r="S90" s="110" t="s">
        <v>53</v>
      </c>
      <c r="T90" s="110" t="s">
        <v>1739</v>
      </c>
      <c r="U90" s="110" t="s">
        <v>307</v>
      </c>
      <c r="V90" s="110" t="s">
        <v>307</v>
      </c>
      <c r="W90" s="110" t="s">
        <v>307</v>
      </c>
      <c r="X90" s="110" t="s">
        <v>307</v>
      </c>
      <c r="Y90" s="110" t="s">
        <v>307</v>
      </c>
      <c r="Z90" s="110" t="s">
        <v>307</v>
      </c>
      <c r="AA90" s="110" t="s">
        <v>307</v>
      </c>
      <c r="AB90" s="110" t="s">
        <v>307</v>
      </c>
      <c r="AC90" s="110" t="s">
        <v>307</v>
      </c>
      <c r="AD90" s="110" t="s">
        <v>19881</v>
      </c>
      <c r="AE90" s="112"/>
      <c r="AF90" s="110" t="s">
        <v>19866</v>
      </c>
      <c r="AG90" s="110"/>
      <c r="AH90" s="110" t="s">
        <v>19867</v>
      </c>
      <c r="AI90" s="110" t="s">
        <v>19506</v>
      </c>
    </row>
    <row r="91" ht="60" spans="1:35">
      <c r="A91" s="110" t="s">
        <v>19498</v>
      </c>
      <c r="B91" s="110" t="s">
        <v>19499</v>
      </c>
      <c r="C91" s="110" t="s">
        <v>19862</v>
      </c>
      <c r="D91" s="110" t="s">
        <v>19882</v>
      </c>
      <c r="E91" s="110" t="s">
        <v>2152</v>
      </c>
      <c r="F91" s="110" t="s">
        <v>19883</v>
      </c>
      <c r="G91" s="111">
        <v>1</v>
      </c>
      <c r="H91" s="110" t="s">
        <v>656</v>
      </c>
      <c r="I91" s="110" t="s">
        <v>656</v>
      </c>
      <c r="J91" s="111">
        <v>3</v>
      </c>
      <c r="K91" s="111" t="s">
        <v>7038</v>
      </c>
      <c r="L91" s="112"/>
      <c r="M91" s="110" t="s">
        <v>7038</v>
      </c>
      <c r="N91" s="110" t="s">
        <v>307</v>
      </c>
      <c r="O91" s="110" t="s">
        <v>1714</v>
      </c>
      <c r="P91" s="110" t="s">
        <v>307</v>
      </c>
      <c r="Q91" s="110" t="s">
        <v>307</v>
      </c>
      <c r="R91" s="110" t="s">
        <v>7079</v>
      </c>
      <c r="S91" s="110" t="s">
        <v>53</v>
      </c>
      <c r="T91" s="110" t="s">
        <v>1739</v>
      </c>
      <c r="U91" s="110" t="s">
        <v>307</v>
      </c>
      <c r="V91" s="110" t="s">
        <v>307</v>
      </c>
      <c r="W91" s="110" t="s">
        <v>307</v>
      </c>
      <c r="X91" s="110" t="s">
        <v>307</v>
      </c>
      <c r="Y91" s="110" t="s">
        <v>307</v>
      </c>
      <c r="Z91" s="110" t="s">
        <v>307</v>
      </c>
      <c r="AA91" s="110" t="s">
        <v>307</v>
      </c>
      <c r="AB91" s="110" t="s">
        <v>307</v>
      </c>
      <c r="AC91" s="110" t="s">
        <v>307</v>
      </c>
      <c r="AD91" s="110" t="s">
        <v>19865</v>
      </c>
      <c r="AE91" s="112"/>
      <c r="AF91" s="110" t="s">
        <v>19866</v>
      </c>
      <c r="AG91" s="110"/>
      <c r="AH91" s="110" t="s">
        <v>19867</v>
      </c>
      <c r="AI91" s="110" t="s">
        <v>19506</v>
      </c>
    </row>
    <row r="92" ht="60" spans="1:35">
      <c r="A92" s="110" t="s">
        <v>19498</v>
      </c>
      <c r="B92" s="110" t="s">
        <v>19499</v>
      </c>
      <c r="C92" s="110" t="s">
        <v>19862</v>
      </c>
      <c r="D92" s="110" t="s">
        <v>19884</v>
      </c>
      <c r="E92" s="110" t="s">
        <v>2152</v>
      </c>
      <c r="F92" s="110" t="s">
        <v>19885</v>
      </c>
      <c r="G92" s="111">
        <v>1</v>
      </c>
      <c r="H92" s="110" t="s">
        <v>656</v>
      </c>
      <c r="I92" s="110" t="s">
        <v>656</v>
      </c>
      <c r="J92" s="111">
        <v>3</v>
      </c>
      <c r="K92" s="111" t="s">
        <v>7038</v>
      </c>
      <c r="L92" s="112"/>
      <c r="M92" s="110" t="s">
        <v>7038</v>
      </c>
      <c r="N92" s="110" t="s">
        <v>307</v>
      </c>
      <c r="O92" s="110" t="s">
        <v>1714</v>
      </c>
      <c r="P92" s="110" t="s">
        <v>307</v>
      </c>
      <c r="Q92" s="110" t="s">
        <v>307</v>
      </c>
      <c r="R92" s="110" t="s">
        <v>7079</v>
      </c>
      <c r="S92" s="110" t="s">
        <v>53</v>
      </c>
      <c r="T92" s="110" t="s">
        <v>1739</v>
      </c>
      <c r="U92" s="110" t="s">
        <v>307</v>
      </c>
      <c r="V92" s="110" t="s">
        <v>307</v>
      </c>
      <c r="W92" s="110" t="s">
        <v>307</v>
      </c>
      <c r="X92" s="110" t="s">
        <v>307</v>
      </c>
      <c r="Y92" s="110" t="s">
        <v>307</v>
      </c>
      <c r="Z92" s="110" t="s">
        <v>307</v>
      </c>
      <c r="AA92" s="110" t="s">
        <v>307</v>
      </c>
      <c r="AB92" s="110" t="s">
        <v>307</v>
      </c>
      <c r="AC92" s="110" t="s">
        <v>307</v>
      </c>
      <c r="AD92" s="110" t="s">
        <v>19886</v>
      </c>
      <c r="AE92" s="112"/>
      <c r="AF92" s="110" t="s">
        <v>19866</v>
      </c>
      <c r="AG92" s="110"/>
      <c r="AH92" s="110" t="s">
        <v>19867</v>
      </c>
      <c r="AI92" s="110" t="s">
        <v>19506</v>
      </c>
    </row>
    <row r="93" ht="75" spans="1:35">
      <c r="A93" s="110" t="s">
        <v>19498</v>
      </c>
      <c r="B93" s="110" t="s">
        <v>19499</v>
      </c>
      <c r="C93" s="110" t="s">
        <v>19862</v>
      </c>
      <c r="D93" s="110" t="s">
        <v>19887</v>
      </c>
      <c r="E93" s="110" t="s">
        <v>2152</v>
      </c>
      <c r="F93" s="110" t="s">
        <v>19888</v>
      </c>
      <c r="G93" s="111">
        <v>1</v>
      </c>
      <c r="H93" s="110" t="s">
        <v>446</v>
      </c>
      <c r="I93" s="110" t="s">
        <v>446</v>
      </c>
      <c r="J93" s="111">
        <v>3</v>
      </c>
      <c r="K93" s="111" t="s">
        <v>7038</v>
      </c>
      <c r="L93" s="112"/>
      <c r="M93" s="110" t="s">
        <v>7038</v>
      </c>
      <c r="N93" s="110" t="s">
        <v>307</v>
      </c>
      <c r="O93" s="110" t="s">
        <v>1714</v>
      </c>
      <c r="P93" s="110" t="s">
        <v>9808</v>
      </c>
      <c r="Q93" s="110" t="s">
        <v>307</v>
      </c>
      <c r="R93" s="110" t="s">
        <v>7079</v>
      </c>
      <c r="S93" s="110" t="s">
        <v>53</v>
      </c>
      <c r="T93" s="110" t="s">
        <v>1739</v>
      </c>
      <c r="U93" s="110" t="s">
        <v>307</v>
      </c>
      <c r="V93" s="110" t="s">
        <v>307</v>
      </c>
      <c r="W93" s="110" t="s">
        <v>307</v>
      </c>
      <c r="X93" s="110" t="s">
        <v>307</v>
      </c>
      <c r="Y93" s="110" t="s">
        <v>307</v>
      </c>
      <c r="Z93" s="110" t="s">
        <v>307</v>
      </c>
      <c r="AA93" s="110" t="s">
        <v>307</v>
      </c>
      <c r="AB93" s="110" t="s">
        <v>307</v>
      </c>
      <c r="AC93" s="110" t="s">
        <v>307</v>
      </c>
      <c r="AD93" s="110" t="s">
        <v>19889</v>
      </c>
      <c r="AE93" s="112"/>
      <c r="AF93" s="110" t="s">
        <v>19866</v>
      </c>
      <c r="AG93" s="110"/>
      <c r="AH93" s="110" t="s">
        <v>19867</v>
      </c>
      <c r="AI93" s="110" t="s">
        <v>19506</v>
      </c>
    </row>
    <row r="94" ht="75" spans="1:35">
      <c r="A94" s="110" t="s">
        <v>19498</v>
      </c>
      <c r="B94" s="110" t="s">
        <v>19499</v>
      </c>
      <c r="C94" s="110" t="s">
        <v>19890</v>
      </c>
      <c r="D94" s="110" t="s">
        <v>19890</v>
      </c>
      <c r="E94" s="110" t="s">
        <v>6743</v>
      </c>
      <c r="F94" s="110" t="s">
        <v>19891</v>
      </c>
      <c r="G94" s="111">
        <v>1</v>
      </c>
      <c r="H94" s="110" t="s">
        <v>298</v>
      </c>
      <c r="I94" s="110" t="s">
        <v>298</v>
      </c>
      <c r="J94" s="111">
        <v>1</v>
      </c>
      <c r="K94" s="111" t="s">
        <v>7037</v>
      </c>
      <c r="L94" s="112" t="s">
        <v>7032</v>
      </c>
      <c r="M94" s="110" t="s">
        <v>7037</v>
      </c>
      <c r="N94" s="110" t="s">
        <v>307</v>
      </c>
      <c r="O94" s="110" t="s">
        <v>1714</v>
      </c>
      <c r="P94" s="110" t="s">
        <v>6792</v>
      </c>
      <c r="Q94" s="110" t="s">
        <v>307</v>
      </c>
      <c r="R94" s="110" t="s">
        <v>7036</v>
      </c>
      <c r="S94" s="110" t="s">
        <v>17</v>
      </c>
      <c r="T94" s="110" t="s">
        <v>1713</v>
      </c>
      <c r="U94" s="110" t="s">
        <v>307</v>
      </c>
      <c r="V94" s="110" t="s">
        <v>307</v>
      </c>
      <c r="W94" s="110" t="s">
        <v>570</v>
      </c>
      <c r="X94" s="110" t="s">
        <v>307</v>
      </c>
      <c r="Y94" s="110" t="s">
        <v>307</v>
      </c>
      <c r="Z94" s="110" t="s">
        <v>307</v>
      </c>
      <c r="AA94" s="110" t="s">
        <v>307</v>
      </c>
      <c r="AB94" s="110" t="s">
        <v>6811</v>
      </c>
      <c r="AC94" s="110" t="s">
        <v>307</v>
      </c>
      <c r="AD94" s="110" t="s">
        <v>19892</v>
      </c>
      <c r="AE94" s="110"/>
      <c r="AF94" s="110" t="s">
        <v>19893</v>
      </c>
      <c r="AG94" s="110"/>
      <c r="AH94" s="110" t="s">
        <v>19894</v>
      </c>
      <c r="AI94" s="110" t="s">
        <v>19506</v>
      </c>
    </row>
    <row r="95" ht="120" spans="1:35">
      <c r="A95" s="110" t="s">
        <v>19498</v>
      </c>
      <c r="B95" s="110" t="s">
        <v>19499</v>
      </c>
      <c r="C95" s="110" t="s">
        <v>19895</v>
      </c>
      <c r="D95" s="110" t="s">
        <v>19895</v>
      </c>
      <c r="E95" s="110" t="s">
        <v>3030</v>
      </c>
      <c r="F95" s="110" t="s">
        <v>19896</v>
      </c>
      <c r="G95" s="111">
        <v>1</v>
      </c>
      <c r="H95" s="110" t="s">
        <v>437</v>
      </c>
      <c r="I95" s="110" t="s">
        <v>437</v>
      </c>
      <c r="J95" s="111">
        <v>1</v>
      </c>
      <c r="K95" s="111" t="s">
        <v>7037</v>
      </c>
      <c r="L95" s="112"/>
      <c r="M95" s="110" t="s">
        <v>7038</v>
      </c>
      <c r="N95" s="110" t="s">
        <v>307</v>
      </c>
      <c r="O95" s="110" t="s">
        <v>13473</v>
      </c>
      <c r="P95" s="110" t="s">
        <v>6864</v>
      </c>
      <c r="Q95" s="110" t="s">
        <v>307</v>
      </c>
      <c r="R95" s="110" t="s">
        <v>7079</v>
      </c>
      <c r="S95" s="110" t="s">
        <v>1746</v>
      </c>
      <c r="T95" s="110" t="s">
        <v>307</v>
      </c>
      <c r="U95" s="110" t="s">
        <v>307</v>
      </c>
      <c r="V95" s="110" t="s">
        <v>307</v>
      </c>
      <c r="W95" s="110" t="s">
        <v>307</v>
      </c>
      <c r="X95" s="110" t="s">
        <v>307</v>
      </c>
      <c r="Y95" s="110" t="s">
        <v>307</v>
      </c>
      <c r="Z95" s="110" t="s">
        <v>307</v>
      </c>
      <c r="AA95" s="110" t="s">
        <v>307</v>
      </c>
      <c r="AB95" s="110" t="s">
        <v>307</v>
      </c>
      <c r="AC95" s="110" t="s">
        <v>307</v>
      </c>
      <c r="AD95" s="110" t="s">
        <v>307</v>
      </c>
      <c r="AE95" s="110" t="s">
        <v>19897</v>
      </c>
      <c r="AF95" s="110" t="s">
        <v>19898</v>
      </c>
      <c r="AG95" s="110" t="s">
        <v>19899</v>
      </c>
      <c r="AH95" s="110" t="s">
        <v>19900</v>
      </c>
      <c r="AI95" s="110" t="s">
        <v>19506</v>
      </c>
    </row>
    <row r="96" ht="60" spans="1:35">
      <c r="A96" s="110" t="s">
        <v>19498</v>
      </c>
      <c r="B96" s="110" t="s">
        <v>19901</v>
      </c>
      <c r="C96" s="110" t="s">
        <v>19902</v>
      </c>
      <c r="D96" s="110" t="s">
        <v>19903</v>
      </c>
      <c r="E96" s="110" t="s">
        <v>3030</v>
      </c>
      <c r="F96" s="110" t="s">
        <v>19904</v>
      </c>
      <c r="G96" s="111">
        <v>1</v>
      </c>
      <c r="H96" s="110" t="s">
        <v>437</v>
      </c>
      <c r="I96" s="110" t="s">
        <v>437</v>
      </c>
      <c r="J96" s="111">
        <v>1</v>
      </c>
      <c r="K96" s="111" t="s">
        <v>7038</v>
      </c>
      <c r="L96" s="112"/>
      <c r="M96" s="110" t="s">
        <v>7038</v>
      </c>
      <c r="N96" s="110" t="s">
        <v>307</v>
      </c>
      <c r="O96" s="110" t="s">
        <v>8203</v>
      </c>
      <c r="P96" s="110" t="s">
        <v>307</v>
      </c>
      <c r="Q96" s="110" t="s">
        <v>307</v>
      </c>
      <c r="R96" s="110" t="s">
        <v>7079</v>
      </c>
      <c r="S96" s="110" t="s">
        <v>1746</v>
      </c>
      <c r="T96" s="110" t="s">
        <v>307</v>
      </c>
      <c r="U96" s="110" t="s">
        <v>307</v>
      </c>
      <c r="V96" s="110" t="s">
        <v>6911</v>
      </c>
      <c r="W96" s="110" t="s">
        <v>307</v>
      </c>
      <c r="X96" s="110" t="s">
        <v>307</v>
      </c>
      <c r="Y96" s="110" t="s">
        <v>307</v>
      </c>
      <c r="Z96" s="110" t="s">
        <v>307</v>
      </c>
      <c r="AA96" s="110" t="s">
        <v>307</v>
      </c>
      <c r="AB96" s="110" t="s">
        <v>307</v>
      </c>
      <c r="AC96" s="110" t="s">
        <v>307</v>
      </c>
      <c r="AD96" s="110" t="s">
        <v>4706</v>
      </c>
      <c r="AE96" s="110"/>
      <c r="AF96" s="110" t="s">
        <v>19905</v>
      </c>
      <c r="AG96" s="110"/>
      <c r="AH96" s="110" t="s">
        <v>19906</v>
      </c>
      <c r="AI96" s="110" t="s">
        <v>19506</v>
      </c>
    </row>
    <row r="97" ht="120" spans="1:35">
      <c r="A97" s="110" t="s">
        <v>19498</v>
      </c>
      <c r="B97" s="110" t="s">
        <v>19901</v>
      </c>
      <c r="C97" s="110" t="s">
        <v>19902</v>
      </c>
      <c r="D97" s="110" t="s">
        <v>19907</v>
      </c>
      <c r="E97" s="110" t="s">
        <v>3210</v>
      </c>
      <c r="F97" s="110" t="s">
        <v>19908</v>
      </c>
      <c r="G97" s="111">
        <v>1</v>
      </c>
      <c r="H97" s="110" t="s">
        <v>446</v>
      </c>
      <c r="I97" s="110" t="s">
        <v>446</v>
      </c>
      <c r="J97" s="111">
        <v>1</v>
      </c>
      <c r="K97" s="111" t="s">
        <v>7038</v>
      </c>
      <c r="L97" s="112"/>
      <c r="M97" s="110" t="s">
        <v>7038</v>
      </c>
      <c r="N97" s="110" t="s">
        <v>307</v>
      </c>
      <c r="O97" s="110" t="s">
        <v>8203</v>
      </c>
      <c r="P97" s="110" t="s">
        <v>6792</v>
      </c>
      <c r="Q97" s="110" t="s">
        <v>307</v>
      </c>
      <c r="R97" s="110" t="s">
        <v>7079</v>
      </c>
      <c r="S97" s="110" t="s">
        <v>1746</v>
      </c>
      <c r="T97" s="110" t="s">
        <v>307</v>
      </c>
      <c r="U97" s="110" t="s">
        <v>307</v>
      </c>
      <c r="V97" s="110" t="s">
        <v>307</v>
      </c>
      <c r="W97" s="110" t="s">
        <v>307</v>
      </c>
      <c r="X97" s="110" t="s">
        <v>307</v>
      </c>
      <c r="Y97" s="110" t="s">
        <v>307</v>
      </c>
      <c r="Z97" s="110" t="s">
        <v>307</v>
      </c>
      <c r="AA97" s="110" t="s">
        <v>307</v>
      </c>
      <c r="AB97" s="110" t="s">
        <v>307</v>
      </c>
      <c r="AC97" s="110" t="s">
        <v>307</v>
      </c>
      <c r="AD97" s="110" t="s">
        <v>19909</v>
      </c>
      <c r="AE97" s="110"/>
      <c r="AF97" s="110" t="s">
        <v>19910</v>
      </c>
      <c r="AG97" s="110"/>
      <c r="AH97" s="110" t="s">
        <v>19906</v>
      </c>
      <c r="AI97" s="110" t="s">
        <v>19506</v>
      </c>
    </row>
    <row r="98" ht="135" spans="1:35">
      <c r="A98" s="110" t="s">
        <v>19498</v>
      </c>
      <c r="B98" s="110" t="s">
        <v>19901</v>
      </c>
      <c r="C98" s="110" t="s">
        <v>19911</v>
      </c>
      <c r="D98" s="110" t="s">
        <v>19912</v>
      </c>
      <c r="E98" s="110" t="s">
        <v>3030</v>
      </c>
      <c r="F98" s="110" t="s">
        <v>19913</v>
      </c>
      <c r="G98" s="111">
        <v>1</v>
      </c>
      <c r="H98" s="110" t="s">
        <v>656</v>
      </c>
      <c r="I98" s="110" t="s">
        <v>656</v>
      </c>
      <c r="J98" s="111">
        <v>1</v>
      </c>
      <c r="K98" s="111" t="s">
        <v>7038</v>
      </c>
      <c r="L98" s="112"/>
      <c r="M98" s="110" t="s">
        <v>7038</v>
      </c>
      <c r="N98" s="110" t="s">
        <v>307</v>
      </c>
      <c r="O98" s="110" t="s">
        <v>8203</v>
      </c>
      <c r="P98" s="110" t="s">
        <v>307</v>
      </c>
      <c r="Q98" s="110" t="s">
        <v>307</v>
      </c>
      <c r="R98" s="110" t="s">
        <v>7079</v>
      </c>
      <c r="S98" s="110" t="s">
        <v>53</v>
      </c>
      <c r="T98" s="110" t="s">
        <v>1739</v>
      </c>
      <c r="U98" s="110" t="s">
        <v>307</v>
      </c>
      <c r="V98" s="110" t="s">
        <v>307</v>
      </c>
      <c r="W98" s="110" t="s">
        <v>307</v>
      </c>
      <c r="X98" s="110" t="s">
        <v>307</v>
      </c>
      <c r="Y98" s="110" t="s">
        <v>307</v>
      </c>
      <c r="Z98" s="110" t="s">
        <v>307</v>
      </c>
      <c r="AA98" s="110" t="s">
        <v>307</v>
      </c>
      <c r="AB98" s="110" t="s">
        <v>307</v>
      </c>
      <c r="AC98" s="110" t="s">
        <v>307</v>
      </c>
      <c r="AD98" s="110" t="s">
        <v>19914</v>
      </c>
      <c r="AE98" s="110"/>
      <c r="AF98" s="110" t="s">
        <v>19915</v>
      </c>
      <c r="AG98" s="110"/>
      <c r="AH98" s="110" t="s">
        <v>19906</v>
      </c>
      <c r="AI98" s="110" t="s">
        <v>19506</v>
      </c>
    </row>
    <row r="99" ht="105" spans="1:35">
      <c r="A99" s="110" t="s">
        <v>19498</v>
      </c>
      <c r="B99" s="110" t="s">
        <v>19901</v>
      </c>
      <c r="C99" s="110" t="s">
        <v>19916</v>
      </c>
      <c r="D99" s="110" t="s">
        <v>19917</v>
      </c>
      <c r="E99" s="110" t="s">
        <v>3030</v>
      </c>
      <c r="F99" s="110" t="s">
        <v>19918</v>
      </c>
      <c r="G99" s="111">
        <v>1</v>
      </c>
      <c r="H99" s="110" t="s">
        <v>656</v>
      </c>
      <c r="I99" s="110" t="s">
        <v>656</v>
      </c>
      <c r="J99" s="111">
        <v>3</v>
      </c>
      <c r="K99" s="111" t="s">
        <v>7038</v>
      </c>
      <c r="L99" s="112"/>
      <c r="M99" s="110" t="s">
        <v>7038</v>
      </c>
      <c r="N99" s="110" t="s">
        <v>307</v>
      </c>
      <c r="O99" s="110" t="s">
        <v>1714</v>
      </c>
      <c r="P99" s="110" t="s">
        <v>307</v>
      </c>
      <c r="Q99" s="110" t="s">
        <v>307</v>
      </c>
      <c r="R99" s="110" t="s">
        <v>7036</v>
      </c>
      <c r="S99" s="110" t="s">
        <v>53</v>
      </c>
      <c r="T99" s="110" t="s">
        <v>1739</v>
      </c>
      <c r="U99" s="110" t="s">
        <v>307</v>
      </c>
      <c r="V99" s="110" t="s">
        <v>307</v>
      </c>
      <c r="W99" s="110" t="s">
        <v>307</v>
      </c>
      <c r="X99" s="110" t="s">
        <v>307</v>
      </c>
      <c r="Y99" s="110" t="s">
        <v>307</v>
      </c>
      <c r="Z99" s="110" t="s">
        <v>307</v>
      </c>
      <c r="AA99" s="110" t="s">
        <v>307</v>
      </c>
      <c r="AB99" s="110" t="s">
        <v>307</v>
      </c>
      <c r="AC99" s="110" t="s">
        <v>307</v>
      </c>
      <c r="AD99" s="110" t="s">
        <v>19919</v>
      </c>
      <c r="AE99" s="110"/>
      <c r="AF99" s="110" t="s">
        <v>19920</v>
      </c>
      <c r="AG99" s="110"/>
      <c r="AH99" s="110" t="s">
        <v>19906</v>
      </c>
      <c r="AI99" s="110" t="s">
        <v>19506</v>
      </c>
    </row>
    <row r="100" ht="75" spans="1:35">
      <c r="A100" s="110" t="s">
        <v>19498</v>
      </c>
      <c r="B100" s="110" t="s">
        <v>19901</v>
      </c>
      <c r="C100" s="110" t="s">
        <v>19921</v>
      </c>
      <c r="D100" s="110" t="s">
        <v>19922</v>
      </c>
      <c r="E100" s="110" t="s">
        <v>6062</v>
      </c>
      <c r="F100" s="110" t="s">
        <v>19923</v>
      </c>
      <c r="G100" s="111">
        <v>1</v>
      </c>
      <c r="H100" s="110" t="s">
        <v>446</v>
      </c>
      <c r="I100" s="110" t="s">
        <v>446</v>
      </c>
      <c r="J100" s="111">
        <v>3</v>
      </c>
      <c r="K100" s="111" t="s">
        <v>7038</v>
      </c>
      <c r="L100" s="112"/>
      <c r="M100" s="110" t="s">
        <v>7038</v>
      </c>
      <c r="N100" s="110" t="s">
        <v>307</v>
      </c>
      <c r="O100" s="110" t="s">
        <v>1714</v>
      </c>
      <c r="P100" s="110" t="s">
        <v>307</v>
      </c>
      <c r="Q100" s="110" t="s">
        <v>307</v>
      </c>
      <c r="R100" s="110" t="s">
        <v>7079</v>
      </c>
      <c r="S100" s="110" t="s">
        <v>53</v>
      </c>
      <c r="T100" s="110" t="s">
        <v>1739</v>
      </c>
      <c r="U100" s="110" t="s">
        <v>307</v>
      </c>
      <c r="V100" s="110" t="s">
        <v>307</v>
      </c>
      <c r="W100" s="110" t="s">
        <v>307</v>
      </c>
      <c r="X100" s="110" t="s">
        <v>307</v>
      </c>
      <c r="Y100" s="110" t="s">
        <v>307</v>
      </c>
      <c r="Z100" s="110" t="s">
        <v>307</v>
      </c>
      <c r="AA100" s="110" t="s">
        <v>307</v>
      </c>
      <c r="AB100" s="110" t="s">
        <v>307</v>
      </c>
      <c r="AC100" s="110" t="s">
        <v>307</v>
      </c>
      <c r="AD100" s="110" t="s">
        <v>19924</v>
      </c>
      <c r="AE100" s="110"/>
      <c r="AF100" s="110" t="s">
        <v>19925</v>
      </c>
      <c r="AG100" s="110"/>
      <c r="AH100" s="110" t="s">
        <v>19906</v>
      </c>
      <c r="AI100" s="110" t="s">
        <v>19506</v>
      </c>
    </row>
    <row r="101" ht="150" spans="1:35">
      <c r="A101" s="110" t="s">
        <v>19498</v>
      </c>
      <c r="B101" s="110" t="s">
        <v>19901</v>
      </c>
      <c r="C101" s="110" t="s">
        <v>19926</v>
      </c>
      <c r="D101" s="110" t="s">
        <v>19927</v>
      </c>
      <c r="E101" s="110" t="s">
        <v>19928</v>
      </c>
      <c r="F101" s="110" t="s">
        <v>19929</v>
      </c>
      <c r="G101" s="111">
        <v>1</v>
      </c>
      <c r="H101" s="110" t="s">
        <v>656</v>
      </c>
      <c r="I101" s="110" t="s">
        <v>656</v>
      </c>
      <c r="J101" s="111">
        <v>3</v>
      </c>
      <c r="K101" s="111" t="s">
        <v>7038</v>
      </c>
      <c r="L101" s="112"/>
      <c r="M101" s="110" t="s">
        <v>7038</v>
      </c>
      <c r="N101" s="110" t="s">
        <v>307</v>
      </c>
      <c r="O101" s="110" t="s">
        <v>1714</v>
      </c>
      <c r="P101" s="110" t="s">
        <v>6792</v>
      </c>
      <c r="Q101" s="110" t="s">
        <v>307</v>
      </c>
      <c r="R101" s="110" t="s">
        <v>7079</v>
      </c>
      <c r="S101" s="110" t="s">
        <v>1746</v>
      </c>
      <c r="T101" s="110" t="s">
        <v>307</v>
      </c>
      <c r="U101" s="110" t="s">
        <v>307</v>
      </c>
      <c r="V101" s="110" t="s">
        <v>6911</v>
      </c>
      <c r="W101" s="110" t="s">
        <v>307</v>
      </c>
      <c r="X101" s="110" t="s">
        <v>307</v>
      </c>
      <c r="Y101" s="110" t="s">
        <v>307</v>
      </c>
      <c r="Z101" s="110" t="s">
        <v>307</v>
      </c>
      <c r="AA101" s="110" t="s">
        <v>307</v>
      </c>
      <c r="AB101" s="110" t="s">
        <v>307</v>
      </c>
      <c r="AC101" s="110" t="s">
        <v>307</v>
      </c>
      <c r="AD101" s="110" t="s">
        <v>19930</v>
      </c>
      <c r="AE101" s="110"/>
      <c r="AF101" s="110" t="s">
        <v>19931</v>
      </c>
      <c r="AG101" s="110"/>
      <c r="AH101" s="110" t="s">
        <v>19906</v>
      </c>
      <c r="AI101" s="110" t="s">
        <v>19506</v>
      </c>
    </row>
    <row r="102" ht="180" spans="1:35">
      <c r="A102" s="110" t="s">
        <v>19498</v>
      </c>
      <c r="B102" s="110" t="s">
        <v>19901</v>
      </c>
      <c r="C102" s="110" t="s">
        <v>19932</v>
      </c>
      <c r="D102" s="110" t="s">
        <v>19933</v>
      </c>
      <c r="E102" s="110" t="s">
        <v>5974</v>
      </c>
      <c r="F102" s="110" t="s">
        <v>19934</v>
      </c>
      <c r="G102" s="111">
        <v>1</v>
      </c>
      <c r="H102" s="110" t="s">
        <v>437</v>
      </c>
      <c r="I102" s="110" t="s">
        <v>437</v>
      </c>
      <c r="J102" s="111">
        <v>1</v>
      </c>
      <c r="K102" s="111" t="s">
        <v>7038</v>
      </c>
      <c r="L102" s="112"/>
      <c r="M102" s="110" t="s">
        <v>7038</v>
      </c>
      <c r="N102" s="110" t="s">
        <v>307</v>
      </c>
      <c r="O102" s="110" t="s">
        <v>8203</v>
      </c>
      <c r="P102" s="110" t="s">
        <v>19935</v>
      </c>
      <c r="Q102" s="110" t="s">
        <v>6903</v>
      </c>
      <c r="R102" s="110" t="s">
        <v>7079</v>
      </c>
      <c r="S102" s="110" t="s">
        <v>1746</v>
      </c>
      <c r="T102" s="110" t="s">
        <v>307</v>
      </c>
      <c r="U102" s="110" t="s">
        <v>307</v>
      </c>
      <c r="V102" s="110" t="s">
        <v>307</v>
      </c>
      <c r="W102" s="110" t="s">
        <v>307</v>
      </c>
      <c r="X102" s="110" t="s">
        <v>307</v>
      </c>
      <c r="Y102" s="110" t="s">
        <v>307</v>
      </c>
      <c r="Z102" s="110" t="s">
        <v>307</v>
      </c>
      <c r="AA102" s="110" t="s">
        <v>307</v>
      </c>
      <c r="AB102" s="110" t="s">
        <v>307</v>
      </c>
      <c r="AC102" s="110" t="s">
        <v>307</v>
      </c>
      <c r="AD102" s="110" t="s">
        <v>4706</v>
      </c>
      <c r="AE102" s="110"/>
      <c r="AF102" s="110" t="s">
        <v>19936</v>
      </c>
      <c r="AG102" s="110"/>
      <c r="AH102" s="110" t="s">
        <v>19906</v>
      </c>
      <c r="AI102" s="110" t="s">
        <v>19506</v>
      </c>
    </row>
    <row r="103" ht="75" spans="1:35">
      <c r="A103" s="110" t="s">
        <v>19498</v>
      </c>
      <c r="B103" s="110" t="s">
        <v>19901</v>
      </c>
      <c r="C103" s="110" t="s">
        <v>19932</v>
      </c>
      <c r="D103" s="110" t="s">
        <v>19933</v>
      </c>
      <c r="E103" s="110" t="s">
        <v>19937</v>
      </c>
      <c r="F103" s="110" t="s">
        <v>19938</v>
      </c>
      <c r="G103" s="111">
        <v>1</v>
      </c>
      <c r="H103" s="110" t="s">
        <v>446</v>
      </c>
      <c r="I103" s="110" t="s">
        <v>446</v>
      </c>
      <c r="J103" s="111">
        <v>1</v>
      </c>
      <c r="K103" s="111" t="s">
        <v>7038</v>
      </c>
      <c r="L103" s="112"/>
      <c r="M103" s="110" t="s">
        <v>7038</v>
      </c>
      <c r="N103" s="110" t="s">
        <v>307</v>
      </c>
      <c r="O103" s="110" t="s">
        <v>8203</v>
      </c>
      <c r="P103" s="110" t="s">
        <v>307</v>
      </c>
      <c r="Q103" s="110" t="s">
        <v>307</v>
      </c>
      <c r="R103" s="110" t="s">
        <v>7079</v>
      </c>
      <c r="S103" s="110" t="s">
        <v>53</v>
      </c>
      <c r="T103" s="110" t="s">
        <v>1739</v>
      </c>
      <c r="U103" s="110" t="s">
        <v>307</v>
      </c>
      <c r="V103" s="110" t="s">
        <v>307</v>
      </c>
      <c r="W103" s="110" t="s">
        <v>307</v>
      </c>
      <c r="X103" s="110" t="s">
        <v>307</v>
      </c>
      <c r="Y103" s="110" t="s">
        <v>307</v>
      </c>
      <c r="Z103" s="110" t="s">
        <v>307</v>
      </c>
      <c r="AA103" s="110" t="s">
        <v>307</v>
      </c>
      <c r="AB103" s="110" t="s">
        <v>307</v>
      </c>
      <c r="AC103" s="110" t="s">
        <v>307</v>
      </c>
      <c r="AD103" s="110" t="s">
        <v>19939</v>
      </c>
      <c r="AE103" s="110"/>
      <c r="AF103" s="110" t="s">
        <v>19940</v>
      </c>
      <c r="AG103" s="110"/>
      <c r="AH103" s="110" t="s">
        <v>19906</v>
      </c>
      <c r="AI103" s="110" t="s">
        <v>19506</v>
      </c>
    </row>
    <row r="104" ht="195" spans="1:35">
      <c r="A104" s="110" t="s">
        <v>19498</v>
      </c>
      <c r="B104" s="110" t="s">
        <v>19901</v>
      </c>
      <c r="C104" s="110" t="s">
        <v>19941</v>
      </c>
      <c r="D104" s="110" t="s">
        <v>19941</v>
      </c>
      <c r="E104" s="110" t="s">
        <v>3946</v>
      </c>
      <c r="F104" s="110" t="s">
        <v>19942</v>
      </c>
      <c r="G104" s="111">
        <v>1</v>
      </c>
      <c r="H104" s="110" t="s">
        <v>656</v>
      </c>
      <c r="I104" s="110" t="s">
        <v>656</v>
      </c>
      <c r="J104" s="111">
        <v>1</v>
      </c>
      <c r="K104" s="111" t="s">
        <v>7038</v>
      </c>
      <c r="L104" s="112"/>
      <c r="M104" s="110" t="s">
        <v>7038</v>
      </c>
      <c r="N104" s="110" t="s">
        <v>307</v>
      </c>
      <c r="O104" s="110" t="s">
        <v>1714</v>
      </c>
      <c r="P104" s="110" t="s">
        <v>307</v>
      </c>
      <c r="Q104" s="110" t="s">
        <v>307</v>
      </c>
      <c r="R104" s="110" t="s">
        <v>7036</v>
      </c>
      <c r="S104" s="110" t="s">
        <v>17</v>
      </c>
      <c r="T104" s="110" t="s">
        <v>1713</v>
      </c>
      <c r="U104" s="110" t="s">
        <v>307</v>
      </c>
      <c r="V104" s="110" t="s">
        <v>307</v>
      </c>
      <c r="W104" s="110" t="s">
        <v>570</v>
      </c>
      <c r="X104" s="110" t="s">
        <v>307</v>
      </c>
      <c r="Y104" s="110" t="s">
        <v>6802</v>
      </c>
      <c r="Z104" s="110" t="s">
        <v>307</v>
      </c>
      <c r="AA104" s="110" t="s">
        <v>307</v>
      </c>
      <c r="AB104" s="110" t="s">
        <v>307</v>
      </c>
      <c r="AC104" s="110" t="s">
        <v>307</v>
      </c>
      <c r="AD104" s="110" t="s">
        <v>19943</v>
      </c>
      <c r="AE104" s="110"/>
      <c r="AF104" s="110" t="s">
        <v>19944</v>
      </c>
      <c r="AG104" s="110"/>
      <c r="AH104" s="110" t="s">
        <v>19906</v>
      </c>
      <c r="AI104" s="110" t="s">
        <v>19506</v>
      </c>
    </row>
    <row r="105" ht="105" spans="1:35">
      <c r="A105" s="110" t="s">
        <v>19498</v>
      </c>
      <c r="B105" s="110" t="s">
        <v>19901</v>
      </c>
      <c r="C105" s="110" t="s">
        <v>19941</v>
      </c>
      <c r="D105" s="110" t="s">
        <v>19941</v>
      </c>
      <c r="E105" s="110" t="s">
        <v>19945</v>
      </c>
      <c r="F105" s="110" t="s">
        <v>19946</v>
      </c>
      <c r="G105" s="111">
        <v>1</v>
      </c>
      <c r="H105" s="110" t="s">
        <v>446</v>
      </c>
      <c r="I105" s="110" t="s">
        <v>446</v>
      </c>
      <c r="J105" s="111">
        <v>3</v>
      </c>
      <c r="K105" s="111" t="s">
        <v>7038</v>
      </c>
      <c r="L105" s="112"/>
      <c r="M105" s="110" t="s">
        <v>7038</v>
      </c>
      <c r="N105" s="110" t="s">
        <v>307</v>
      </c>
      <c r="O105" s="110" t="s">
        <v>1714</v>
      </c>
      <c r="P105" s="110" t="s">
        <v>307</v>
      </c>
      <c r="Q105" s="110" t="s">
        <v>307</v>
      </c>
      <c r="R105" s="110" t="s">
        <v>7036</v>
      </c>
      <c r="S105" s="110" t="s">
        <v>53</v>
      </c>
      <c r="T105" s="110" t="s">
        <v>1739</v>
      </c>
      <c r="U105" s="110" t="s">
        <v>307</v>
      </c>
      <c r="V105" s="110" t="s">
        <v>307</v>
      </c>
      <c r="W105" s="110" t="s">
        <v>307</v>
      </c>
      <c r="X105" s="110" t="s">
        <v>307</v>
      </c>
      <c r="Y105" s="110" t="s">
        <v>307</v>
      </c>
      <c r="Z105" s="110" t="s">
        <v>307</v>
      </c>
      <c r="AA105" s="110" t="s">
        <v>307</v>
      </c>
      <c r="AB105" s="110" t="s">
        <v>307</v>
      </c>
      <c r="AC105" s="110" t="s">
        <v>307</v>
      </c>
      <c r="AD105" s="110" t="s">
        <v>19947</v>
      </c>
      <c r="AE105" s="110"/>
      <c r="AF105" s="110" t="s">
        <v>19948</v>
      </c>
      <c r="AG105" s="110"/>
      <c r="AH105" s="110" t="s">
        <v>19906</v>
      </c>
      <c r="AI105" s="110" t="s">
        <v>19506</v>
      </c>
    </row>
    <row r="106" ht="105" spans="1:35">
      <c r="A106" s="110" t="s">
        <v>19498</v>
      </c>
      <c r="B106" s="110" t="s">
        <v>19901</v>
      </c>
      <c r="C106" s="110" t="s">
        <v>19949</v>
      </c>
      <c r="D106" s="110" t="s">
        <v>19950</v>
      </c>
      <c r="E106" s="110" t="s">
        <v>19951</v>
      </c>
      <c r="F106" s="110" t="s">
        <v>19952</v>
      </c>
      <c r="G106" s="111">
        <v>1</v>
      </c>
      <c r="H106" s="110" t="s">
        <v>446</v>
      </c>
      <c r="I106" s="110" t="s">
        <v>446</v>
      </c>
      <c r="J106" s="111">
        <v>1</v>
      </c>
      <c r="K106" s="111" t="s">
        <v>7038</v>
      </c>
      <c r="L106" s="112"/>
      <c r="M106" s="110" t="s">
        <v>7038</v>
      </c>
      <c r="N106" s="110" t="s">
        <v>307</v>
      </c>
      <c r="O106" s="110" t="s">
        <v>8203</v>
      </c>
      <c r="P106" s="110" t="s">
        <v>6792</v>
      </c>
      <c r="Q106" s="110" t="s">
        <v>307</v>
      </c>
      <c r="R106" s="110" t="s">
        <v>7079</v>
      </c>
      <c r="S106" s="110" t="s">
        <v>1746</v>
      </c>
      <c r="T106" s="110" t="s">
        <v>307</v>
      </c>
      <c r="U106" s="110" t="s">
        <v>307</v>
      </c>
      <c r="V106" s="110" t="s">
        <v>307</v>
      </c>
      <c r="W106" s="110" t="s">
        <v>307</v>
      </c>
      <c r="X106" s="110" t="s">
        <v>307</v>
      </c>
      <c r="Y106" s="110" t="s">
        <v>307</v>
      </c>
      <c r="Z106" s="110" t="s">
        <v>307</v>
      </c>
      <c r="AA106" s="110" t="s">
        <v>307</v>
      </c>
      <c r="AB106" s="110" t="s">
        <v>307</v>
      </c>
      <c r="AC106" s="110" t="s">
        <v>307</v>
      </c>
      <c r="AD106" s="110" t="s">
        <v>19953</v>
      </c>
      <c r="AE106" s="110"/>
      <c r="AF106" s="110" t="s">
        <v>19954</v>
      </c>
      <c r="AG106" s="110"/>
      <c r="AH106" s="110" t="s">
        <v>19906</v>
      </c>
      <c r="AI106" s="110" t="s">
        <v>19506</v>
      </c>
    </row>
    <row r="107" ht="210" spans="1:35">
      <c r="A107" s="110" t="s">
        <v>19498</v>
      </c>
      <c r="B107" s="110" t="s">
        <v>19901</v>
      </c>
      <c r="C107" s="110" t="s">
        <v>19949</v>
      </c>
      <c r="D107" s="110" t="s">
        <v>19950</v>
      </c>
      <c r="E107" s="110" t="s">
        <v>19955</v>
      </c>
      <c r="F107" s="110" t="s">
        <v>19956</v>
      </c>
      <c r="G107" s="111">
        <v>1</v>
      </c>
      <c r="H107" s="110" t="s">
        <v>437</v>
      </c>
      <c r="I107" s="110" t="s">
        <v>437</v>
      </c>
      <c r="J107" s="111">
        <v>1</v>
      </c>
      <c r="K107" s="111" t="s">
        <v>7038</v>
      </c>
      <c r="L107" s="112"/>
      <c r="M107" s="110" t="s">
        <v>7038</v>
      </c>
      <c r="N107" s="110" t="s">
        <v>307</v>
      </c>
      <c r="O107" s="110" t="s">
        <v>8203</v>
      </c>
      <c r="P107" s="110" t="s">
        <v>6898</v>
      </c>
      <c r="Q107" s="110" t="s">
        <v>6899</v>
      </c>
      <c r="R107" s="110" t="s">
        <v>7079</v>
      </c>
      <c r="S107" s="110" t="s">
        <v>1746</v>
      </c>
      <c r="T107" s="110" t="s">
        <v>307</v>
      </c>
      <c r="U107" s="110" t="s">
        <v>307</v>
      </c>
      <c r="V107" s="110" t="s">
        <v>307</v>
      </c>
      <c r="W107" s="110" t="s">
        <v>307</v>
      </c>
      <c r="X107" s="110" t="s">
        <v>307</v>
      </c>
      <c r="Y107" s="110" t="s">
        <v>307</v>
      </c>
      <c r="Z107" s="110" t="s">
        <v>307</v>
      </c>
      <c r="AA107" s="110" t="s">
        <v>307</v>
      </c>
      <c r="AB107" s="110" t="s">
        <v>307</v>
      </c>
      <c r="AC107" s="110" t="s">
        <v>307</v>
      </c>
      <c r="AD107" s="110" t="s">
        <v>4706</v>
      </c>
      <c r="AE107" s="110"/>
      <c r="AF107" s="110" t="s">
        <v>19957</v>
      </c>
      <c r="AG107" s="110"/>
      <c r="AH107" s="110" t="s">
        <v>19906</v>
      </c>
      <c r="AI107" s="110" t="s">
        <v>19506</v>
      </c>
    </row>
    <row r="108" ht="135" spans="1:35">
      <c r="A108" s="110" t="s">
        <v>19498</v>
      </c>
      <c r="B108" s="110" t="s">
        <v>19901</v>
      </c>
      <c r="C108" s="110" t="s">
        <v>19949</v>
      </c>
      <c r="D108" s="110" t="s">
        <v>19958</v>
      </c>
      <c r="E108" s="110" t="s">
        <v>19959</v>
      </c>
      <c r="F108" s="110" t="s">
        <v>19960</v>
      </c>
      <c r="G108" s="111">
        <v>1</v>
      </c>
      <c r="H108" s="110" t="s">
        <v>437</v>
      </c>
      <c r="I108" s="110" t="s">
        <v>437</v>
      </c>
      <c r="J108" s="111">
        <v>1</v>
      </c>
      <c r="K108" s="111" t="s">
        <v>7038</v>
      </c>
      <c r="L108" s="112"/>
      <c r="M108" s="110" t="s">
        <v>7038</v>
      </c>
      <c r="N108" s="110" t="s">
        <v>307</v>
      </c>
      <c r="O108" s="110" t="s">
        <v>8203</v>
      </c>
      <c r="P108" s="110" t="s">
        <v>6792</v>
      </c>
      <c r="Q108" s="110" t="s">
        <v>307</v>
      </c>
      <c r="R108" s="110" t="s">
        <v>7079</v>
      </c>
      <c r="S108" s="110" t="s">
        <v>53</v>
      </c>
      <c r="T108" s="110" t="s">
        <v>1739</v>
      </c>
      <c r="U108" s="110" t="s">
        <v>307</v>
      </c>
      <c r="V108" s="110" t="s">
        <v>307</v>
      </c>
      <c r="W108" s="110" t="s">
        <v>307</v>
      </c>
      <c r="X108" s="110" t="s">
        <v>307</v>
      </c>
      <c r="Y108" s="110" t="s">
        <v>307</v>
      </c>
      <c r="Z108" s="110" t="s">
        <v>307</v>
      </c>
      <c r="AA108" s="110" t="s">
        <v>307</v>
      </c>
      <c r="AB108" s="110" t="s">
        <v>307</v>
      </c>
      <c r="AC108" s="110" t="s">
        <v>307</v>
      </c>
      <c r="AD108" s="110" t="s">
        <v>4706</v>
      </c>
      <c r="AE108" s="110"/>
      <c r="AF108" s="110" t="s">
        <v>19961</v>
      </c>
      <c r="AG108" s="110"/>
      <c r="AH108" s="110" t="s">
        <v>19906</v>
      </c>
      <c r="AI108" s="110" t="s">
        <v>19506</v>
      </c>
    </row>
    <row r="109" ht="270" spans="1:35">
      <c r="A109" s="110" t="s">
        <v>19498</v>
      </c>
      <c r="B109" s="110" t="s">
        <v>19901</v>
      </c>
      <c r="C109" s="110" t="s">
        <v>19949</v>
      </c>
      <c r="D109" s="110" t="s">
        <v>19958</v>
      </c>
      <c r="E109" s="110" t="s">
        <v>19962</v>
      </c>
      <c r="F109" s="110" t="s">
        <v>19963</v>
      </c>
      <c r="G109" s="111">
        <v>1</v>
      </c>
      <c r="H109" s="110" t="s">
        <v>437</v>
      </c>
      <c r="I109" s="110" t="s">
        <v>437</v>
      </c>
      <c r="J109" s="111">
        <v>1</v>
      </c>
      <c r="K109" s="111" t="s">
        <v>7038</v>
      </c>
      <c r="L109" s="112"/>
      <c r="M109" s="110" t="s">
        <v>7038</v>
      </c>
      <c r="N109" s="110" t="s">
        <v>307</v>
      </c>
      <c r="O109" s="110" t="s">
        <v>8203</v>
      </c>
      <c r="P109" s="110" t="s">
        <v>6868</v>
      </c>
      <c r="Q109" s="110" t="s">
        <v>307</v>
      </c>
      <c r="R109" s="110" t="s">
        <v>7079</v>
      </c>
      <c r="S109" s="110" t="s">
        <v>1746</v>
      </c>
      <c r="T109" s="110" t="s">
        <v>307</v>
      </c>
      <c r="U109" s="110" t="s">
        <v>307</v>
      </c>
      <c r="V109" s="110" t="s">
        <v>307</v>
      </c>
      <c r="W109" s="110" t="s">
        <v>307</v>
      </c>
      <c r="X109" s="110" t="s">
        <v>307</v>
      </c>
      <c r="Y109" s="110" t="s">
        <v>307</v>
      </c>
      <c r="Z109" s="110" t="s">
        <v>307</v>
      </c>
      <c r="AA109" s="110" t="s">
        <v>307</v>
      </c>
      <c r="AB109" s="110" t="s">
        <v>307</v>
      </c>
      <c r="AC109" s="110" t="s">
        <v>307</v>
      </c>
      <c r="AD109" s="110" t="s">
        <v>4706</v>
      </c>
      <c r="AE109" s="110"/>
      <c r="AF109" s="110" t="s">
        <v>19964</v>
      </c>
      <c r="AG109" s="110"/>
      <c r="AH109" s="110" t="s">
        <v>19906</v>
      </c>
      <c r="AI109" s="110" t="s">
        <v>19506</v>
      </c>
    </row>
    <row r="110" ht="60" spans="1:35">
      <c r="A110" s="110" t="s">
        <v>19498</v>
      </c>
      <c r="B110" s="110" t="s">
        <v>19901</v>
      </c>
      <c r="C110" s="110" t="s">
        <v>19965</v>
      </c>
      <c r="D110" s="110" t="s">
        <v>19966</v>
      </c>
      <c r="E110" s="110" t="s">
        <v>19951</v>
      </c>
      <c r="F110" s="110" t="s">
        <v>19967</v>
      </c>
      <c r="G110" s="111">
        <v>1</v>
      </c>
      <c r="H110" s="110" t="s">
        <v>437</v>
      </c>
      <c r="I110" s="110" t="s">
        <v>437</v>
      </c>
      <c r="J110" s="111">
        <v>3</v>
      </c>
      <c r="K110" s="111" t="s">
        <v>7038</v>
      </c>
      <c r="L110" s="112"/>
      <c r="M110" s="110" t="s">
        <v>7038</v>
      </c>
      <c r="N110" s="110" t="s">
        <v>307</v>
      </c>
      <c r="O110" s="110" t="s">
        <v>1714</v>
      </c>
      <c r="P110" s="110" t="s">
        <v>307</v>
      </c>
      <c r="Q110" s="110" t="s">
        <v>307</v>
      </c>
      <c r="R110" s="110" t="s">
        <v>7079</v>
      </c>
      <c r="S110" s="110" t="s">
        <v>1746</v>
      </c>
      <c r="T110" s="110" t="s">
        <v>307</v>
      </c>
      <c r="U110" s="110" t="s">
        <v>307</v>
      </c>
      <c r="V110" s="110" t="s">
        <v>307</v>
      </c>
      <c r="W110" s="110" t="s">
        <v>307</v>
      </c>
      <c r="X110" s="110" t="s">
        <v>307</v>
      </c>
      <c r="Y110" s="110" t="s">
        <v>307</v>
      </c>
      <c r="Z110" s="110" t="s">
        <v>307</v>
      </c>
      <c r="AA110" s="110" t="s">
        <v>307</v>
      </c>
      <c r="AB110" s="110" t="s">
        <v>307</v>
      </c>
      <c r="AC110" s="110" t="s">
        <v>307</v>
      </c>
      <c r="AD110" s="110" t="s">
        <v>4706</v>
      </c>
      <c r="AE110" s="110"/>
      <c r="AF110" s="110" t="s">
        <v>19968</v>
      </c>
      <c r="AG110" s="110"/>
      <c r="AH110" s="110" t="s">
        <v>19906</v>
      </c>
      <c r="AI110" s="110" t="s">
        <v>19506</v>
      </c>
    </row>
    <row r="111" ht="60" spans="1:35">
      <c r="A111" s="110" t="s">
        <v>19498</v>
      </c>
      <c r="B111" s="110" t="s">
        <v>19901</v>
      </c>
      <c r="C111" s="110" t="s">
        <v>19965</v>
      </c>
      <c r="D111" s="110" t="s">
        <v>19966</v>
      </c>
      <c r="E111" s="110" t="s">
        <v>4852</v>
      </c>
      <c r="F111" s="110" t="s">
        <v>19969</v>
      </c>
      <c r="G111" s="111">
        <v>1</v>
      </c>
      <c r="H111" s="110" t="s">
        <v>437</v>
      </c>
      <c r="I111" s="110" t="s">
        <v>437</v>
      </c>
      <c r="J111" s="111">
        <v>3</v>
      </c>
      <c r="K111" s="111" t="s">
        <v>7038</v>
      </c>
      <c r="L111" s="112"/>
      <c r="M111" s="110" t="s">
        <v>7038</v>
      </c>
      <c r="N111" s="110" t="s">
        <v>307</v>
      </c>
      <c r="O111" s="110" t="s">
        <v>1714</v>
      </c>
      <c r="P111" s="110" t="s">
        <v>307</v>
      </c>
      <c r="Q111" s="110" t="s">
        <v>307</v>
      </c>
      <c r="R111" s="110" t="s">
        <v>7079</v>
      </c>
      <c r="S111" s="110" t="s">
        <v>1746</v>
      </c>
      <c r="T111" s="110" t="s">
        <v>307</v>
      </c>
      <c r="U111" s="110" t="s">
        <v>307</v>
      </c>
      <c r="V111" s="110" t="s">
        <v>307</v>
      </c>
      <c r="W111" s="110" t="s">
        <v>307</v>
      </c>
      <c r="X111" s="110" t="s">
        <v>307</v>
      </c>
      <c r="Y111" s="110" t="s">
        <v>307</v>
      </c>
      <c r="Z111" s="110" t="s">
        <v>307</v>
      </c>
      <c r="AA111" s="110" t="s">
        <v>307</v>
      </c>
      <c r="AB111" s="110" t="s">
        <v>307</v>
      </c>
      <c r="AC111" s="110" t="s">
        <v>307</v>
      </c>
      <c r="AD111" s="110" t="s">
        <v>4706</v>
      </c>
      <c r="AE111" s="110"/>
      <c r="AF111" s="110" t="s">
        <v>19970</v>
      </c>
      <c r="AG111" s="110"/>
      <c r="AH111" s="110" t="s">
        <v>19906</v>
      </c>
      <c r="AI111" s="110" t="s">
        <v>19506</v>
      </c>
    </row>
    <row r="112" ht="135" spans="1:35">
      <c r="A112" s="110" t="s">
        <v>19498</v>
      </c>
      <c r="B112" s="110" t="s">
        <v>19901</v>
      </c>
      <c r="C112" s="110" t="s">
        <v>19965</v>
      </c>
      <c r="D112" s="110" t="s">
        <v>19971</v>
      </c>
      <c r="E112" s="110" t="s">
        <v>5519</v>
      </c>
      <c r="F112" s="110" t="s">
        <v>19972</v>
      </c>
      <c r="G112" s="111">
        <v>1</v>
      </c>
      <c r="H112" s="110" t="s">
        <v>437</v>
      </c>
      <c r="I112" s="110" t="s">
        <v>437</v>
      </c>
      <c r="J112" s="111">
        <v>3</v>
      </c>
      <c r="K112" s="111" t="s">
        <v>7038</v>
      </c>
      <c r="L112" s="112"/>
      <c r="M112" s="110" t="s">
        <v>7038</v>
      </c>
      <c r="N112" s="110" t="s">
        <v>307</v>
      </c>
      <c r="O112" s="110" t="s">
        <v>1714</v>
      </c>
      <c r="P112" s="110" t="s">
        <v>9808</v>
      </c>
      <c r="Q112" s="110" t="s">
        <v>307</v>
      </c>
      <c r="R112" s="110" t="s">
        <v>7079</v>
      </c>
      <c r="S112" s="110" t="s">
        <v>53</v>
      </c>
      <c r="T112" s="110" t="s">
        <v>1739</v>
      </c>
      <c r="U112" s="110" t="s">
        <v>307</v>
      </c>
      <c r="V112" s="110" t="s">
        <v>307</v>
      </c>
      <c r="W112" s="110" t="s">
        <v>307</v>
      </c>
      <c r="X112" s="110" t="s">
        <v>307</v>
      </c>
      <c r="Y112" s="110" t="s">
        <v>307</v>
      </c>
      <c r="Z112" s="110" t="s">
        <v>307</v>
      </c>
      <c r="AA112" s="110" t="s">
        <v>307</v>
      </c>
      <c r="AB112" s="110" t="s">
        <v>307</v>
      </c>
      <c r="AC112" s="110" t="s">
        <v>307</v>
      </c>
      <c r="AD112" s="110" t="s">
        <v>19973</v>
      </c>
      <c r="AE112" s="110"/>
      <c r="AF112" s="110" t="s">
        <v>19974</v>
      </c>
      <c r="AG112" s="110"/>
      <c r="AH112" s="110" t="s">
        <v>19906</v>
      </c>
      <c r="AI112" s="110" t="s">
        <v>19506</v>
      </c>
    </row>
    <row r="113" ht="90" spans="1:35">
      <c r="A113" s="110" t="s">
        <v>19498</v>
      </c>
      <c r="B113" s="110" t="s">
        <v>19901</v>
      </c>
      <c r="C113" s="110" t="s">
        <v>19965</v>
      </c>
      <c r="D113" s="110" t="s">
        <v>19971</v>
      </c>
      <c r="E113" s="110" t="s">
        <v>19951</v>
      </c>
      <c r="F113" s="110" t="s">
        <v>19975</v>
      </c>
      <c r="G113" s="111">
        <v>1</v>
      </c>
      <c r="H113" s="110" t="s">
        <v>446</v>
      </c>
      <c r="I113" s="110" t="s">
        <v>446</v>
      </c>
      <c r="J113" s="111">
        <v>3</v>
      </c>
      <c r="K113" s="111" t="s">
        <v>7038</v>
      </c>
      <c r="L113" s="112"/>
      <c r="M113" s="110" t="s">
        <v>7038</v>
      </c>
      <c r="N113" s="110" t="s">
        <v>307</v>
      </c>
      <c r="O113" s="110" t="s">
        <v>1714</v>
      </c>
      <c r="P113" s="110" t="s">
        <v>307</v>
      </c>
      <c r="Q113" s="110" t="s">
        <v>307</v>
      </c>
      <c r="R113" s="110" t="s">
        <v>7079</v>
      </c>
      <c r="S113" s="110" t="s">
        <v>1746</v>
      </c>
      <c r="T113" s="110" t="s">
        <v>307</v>
      </c>
      <c r="U113" s="110" t="s">
        <v>307</v>
      </c>
      <c r="V113" s="110" t="s">
        <v>307</v>
      </c>
      <c r="W113" s="110" t="s">
        <v>307</v>
      </c>
      <c r="X113" s="110" t="s">
        <v>307</v>
      </c>
      <c r="Y113" s="110" t="s">
        <v>307</v>
      </c>
      <c r="Z113" s="110" t="s">
        <v>307</v>
      </c>
      <c r="AA113" s="110" t="s">
        <v>307</v>
      </c>
      <c r="AB113" s="110" t="s">
        <v>307</v>
      </c>
      <c r="AC113" s="110" t="s">
        <v>307</v>
      </c>
      <c r="AD113" s="110" t="s">
        <v>19953</v>
      </c>
      <c r="AE113" s="110"/>
      <c r="AF113" s="110" t="s">
        <v>19968</v>
      </c>
      <c r="AG113" s="110"/>
      <c r="AH113" s="110" t="s">
        <v>19906</v>
      </c>
      <c r="AI113" s="110" t="s">
        <v>19506</v>
      </c>
    </row>
    <row r="114" ht="135" spans="1:35">
      <c r="A114" s="110" t="s">
        <v>19498</v>
      </c>
      <c r="B114" s="110" t="s">
        <v>19976</v>
      </c>
      <c r="C114" s="110" t="s">
        <v>19977</v>
      </c>
      <c r="D114" s="110" t="s">
        <v>19978</v>
      </c>
      <c r="E114" s="110" t="s">
        <v>2376</v>
      </c>
      <c r="F114" s="110" t="s">
        <v>19979</v>
      </c>
      <c r="G114" s="111">
        <v>4</v>
      </c>
      <c r="H114" s="110" t="s">
        <v>6793</v>
      </c>
      <c r="I114" s="110" t="s">
        <v>6794</v>
      </c>
      <c r="J114" s="111">
        <v>1</v>
      </c>
      <c r="K114" s="111" t="s">
        <v>7038</v>
      </c>
      <c r="L114" s="112"/>
      <c r="M114" s="110" t="s">
        <v>7038</v>
      </c>
      <c r="N114" s="110" t="s">
        <v>307</v>
      </c>
      <c r="O114" s="110" t="s">
        <v>8203</v>
      </c>
      <c r="P114" s="110" t="s">
        <v>307</v>
      </c>
      <c r="Q114" s="110" t="s">
        <v>307</v>
      </c>
      <c r="R114" s="110" t="s">
        <v>7079</v>
      </c>
      <c r="S114" s="110" t="s">
        <v>53</v>
      </c>
      <c r="T114" s="110" t="s">
        <v>1739</v>
      </c>
      <c r="U114" s="110" t="s">
        <v>307</v>
      </c>
      <c r="V114" s="110" t="s">
        <v>307</v>
      </c>
      <c r="W114" s="110" t="s">
        <v>307</v>
      </c>
      <c r="X114" s="110" t="s">
        <v>307</v>
      </c>
      <c r="Y114" s="110" t="s">
        <v>6904</v>
      </c>
      <c r="Z114" s="110" t="s">
        <v>6969</v>
      </c>
      <c r="AA114" s="110" t="s">
        <v>307</v>
      </c>
      <c r="AB114" s="110" t="s">
        <v>307</v>
      </c>
      <c r="AC114" s="110" t="s">
        <v>307</v>
      </c>
      <c r="AD114" s="110" t="s">
        <v>19980</v>
      </c>
      <c r="AE114" s="110"/>
      <c r="AF114" s="110" t="s">
        <v>19981</v>
      </c>
      <c r="AG114" s="110" t="s">
        <v>19982</v>
      </c>
      <c r="AH114" s="110" t="s">
        <v>19983</v>
      </c>
      <c r="AI114" s="110" t="s">
        <v>19506</v>
      </c>
    </row>
    <row r="115" ht="90" spans="1:35">
      <c r="A115" s="110" t="s">
        <v>19498</v>
      </c>
      <c r="B115" s="110" t="s">
        <v>19976</v>
      </c>
      <c r="C115" s="110" t="s">
        <v>19977</v>
      </c>
      <c r="D115" s="110" t="s">
        <v>19978</v>
      </c>
      <c r="E115" s="110" t="s">
        <v>4978</v>
      </c>
      <c r="F115" s="110" t="s">
        <v>19984</v>
      </c>
      <c r="G115" s="111">
        <v>4</v>
      </c>
      <c r="H115" s="110" t="s">
        <v>6793</v>
      </c>
      <c r="I115" s="110" t="s">
        <v>6794</v>
      </c>
      <c r="J115" s="111">
        <v>1</v>
      </c>
      <c r="K115" s="111" t="s">
        <v>7038</v>
      </c>
      <c r="L115" s="112"/>
      <c r="M115" s="110" t="s">
        <v>7038</v>
      </c>
      <c r="N115" s="110" t="s">
        <v>307</v>
      </c>
      <c r="O115" s="110" t="s">
        <v>8203</v>
      </c>
      <c r="P115" s="110" t="s">
        <v>307</v>
      </c>
      <c r="Q115" s="110" t="s">
        <v>307</v>
      </c>
      <c r="R115" s="110" t="s">
        <v>7079</v>
      </c>
      <c r="S115" s="110" t="s">
        <v>53</v>
      </c>
      <c r="T115" s="110" t="s">
        <v>1739</v>
      </c>
      <c r="U115" s="110" t="s">
        <v>307</v>
      </c>
      <c r="V115" s="110" t="s">
        <v>307</v>
      </c>
      <c r="W115" s="110" t="s">
        <v>307</v>
      </c>
      <c r="X115" s="110" t="s">
        <v>307</v>
      </c>
      <c r="Y115" s="110" t="s">
        <v>6904</v>
      </c>
      <c r="Z115" s="110" t="s">
        <v>6798</v>
      </c>
      <c r="AA115" s="110" t="s">
        <v>307</v>
      </c>
      <c r="AB115" s="110" t="s">
        <v>307</v>
      </c>
      <c r="AC115" s="110" t="s">
        <v>307</v>
      </c>
      <c r="AD115" s="110" t="s">
        <v>19985</v>
      </c>
      <c r="AE115" s="110"/>
      <c r="AF115" s="110" t="s">
        <v>19986</v>
      </c>
      <c r="AG115" s="110" t="s">
        <v>19987</v>
      </c>
      <c r="AH115" s="110" t="s">
        <v>19983</v>
      </c>
      <c r="AI115" s="110" t="s">
        <v>19506</v>
      </c>
    </row>
    <row r="116" ht="195" spans="1:35">
      <c r="A116" s="110" t="s">
        <v>19498</v>
      </c>
      <c r="B116" s="110" t="s">
        <v>19976</v>
      </c>
      <c r="C116" s="110" t="s">
        <v>19977</v>
      </c>
      <c r="D116" s="110" t="s">
        <v>19978</v>
      </c>
      <c r="E116" s="110" t="s">
        <v>16994</v>
      </c>
      <c r="F116" s="110" t="s">
        <v>19988</v>
      </c>
      <c r="G116" s="111">
        <v>5</v>
      </c>
      <c r="H116" s="110" t="s">
        <v>6793</v>
      </c>
      <c r="I116" s="110" t="s">
        <v>6794</v>
      </c>
      <c r="J116" s="111">
        <v>1</v>
      </c>
      <c r="K116" s="111" t="s">
        <v>7038</v>
      </c>
      <c r="L116" s="112"/>
      <c r="M116" s="110" t="s">
        <v>7038</v>
      </c>
      <c r="N116" s="110" t="s">
        <v>307</v>
      </c>
      <c r="O116" s="110" t="s">
        <v>8203</v>
      </c>
      <c r="P116" s="110" t="s">
        <v>307</v>
      </c>
      <c r="Q116" s="110" t="s">
        <v>307</v>
      </c>
      <c r="R116" s="110" t="s">
        <v>7079</v>
      </c>
      <c r="S116" s="110" t="s">
        <v>53</v>
      </c>
      <c r="T116" s="110" t="s">
        <v>1739</v>
      </c>
      <c r="U116" s="110" t="s">
        <v>307</v>
      </c>
      <c r="V116" s="110" t="s">
        <v>307</v>
      </c>
      <c r="W116" s="110" t="s">
        <v>307</v>
      </c>
      <c r="X116" s="110" t="s">
        <v>307</v>
      </c>
      <c r="Y116" s="110" t="s">
        <v>6904</v>
      </c>
      <c r="Z116" s="110" t="s">
        <v>8693</v>
      </c>
      <c r="AA116" s="110" t="s">
        <v>307</v>
      </c>
      <c r="AB116" s="110" t="s">
        <v>307</v>
      </c>
      <c r="AC116" s="110" t="s">
        <v>307</v>
      </c>
      <c r="AD116" s="110" t="s">
        <v>19989</v>
      </c>
      <c r="AE116" s="110"/>
      <c r="AF116" s="110" t="s">
        <v>19990</v>
      </c>
      <c r="AG116" s="110" t="s">
        <v>19991</v>
      </c>
      <c r="AH116" s="110" t="s">
        <v>19983</v>
      </c>
      <c r="AI116" s="110" t="s">
        <v>19506</v>
      </c>
    </row>
    <row r="117" ht="135" spans="1:35">
      <c r="A117" s="110" t="s">
        <v>19498</v>
      </c>
      <c r="B117" s="110" t="s">
        <v>19976</v>
      </c>
      <c r="C117" s="110" t="s">
        <v>19977</v>
      </c>
      <c r="D117" s="110" t="s">
        <v>19978</v>
      </c>
      <c r="E117" s="110" t="s">
        <v>4972</v>
      </c>
      <c r="F117" s="110" t="s">
        <v>19992</v>
      </c>
      <c r="G117" s="111">
        <v>3</v>
      </c>
      <c r="H117" s="110" t="s">
        <v>6793</v>
      </c>
      <c r="I117" s="110" t="s">
        <v>6794</v>
      </c>
      <c r="J117" s="111">
        <v>1</v>
      </c>
      <c r="K117" s="111" t="s">
        <v>7038</v>
      </c>
      <c r="L117" s="112"/>
      <c r="M117" s="110" t="s">
        <v>7038</v>
      </c>
      <c r="N117" s="110" t="s">
        <v>307</v>
      </c>
      <c r="O117" s="110" t="s">
        <v>8203</v>
      </c>
      <c r="P117" s="110" t="s">
        <v>307</v>
      </c>
      <c r="Q117" s="110" t="s">
        <v>307</v>
      </c>
      <c r="R117" s="110" t="s">
        <v>7079</v>
      </c>
      <c r="S117" s="110" t="s">
        <v>53</v>
      </c>
      <c r="T117" s="110" t="s">
        <v>1739</v>
      </c>
      <c r="U117" s="110" t="s">
        <v>307</v>
      </c>
      <c r="V117" s="110" t="s">
        <v>307</v>
      </c>
      <c r="W117" s="110" t="s">
        <v>307</v>
      </c>
      <c r="X117" s="110" t="s">
        <v>307</v>
      </c>
      <c r="Y117" s="110" t="s">
        <v>6904</v>
      </c>
      <c r="Z117" s="110" t="s">
        <v>6924</v>
      </c>
      <c r="AA117" s="110" t="s">
        <v>307</v>
      </c>
      <c r="AB117" s="110" t="s">
        <v>307</v>
      </c>
      <c r="AC117" s="110" t="s">
        <v>307</v>
      </c>
      <c r="AD117" s="110" t="s">
        <v>19993</v>
      </c>
      <c r="AE117" s="112"/>
      <c r="AF117" s="110" t="s">
        <v>19994</v>
      </c>
      <c r="AG117" s="110" t="s">
        <v>19995</v>
      </c>
      <c r="AH117" s="110" t="s">
        <v>19983</v>
      </c>
      <c r="AI117" s="110" t="s">
        <v>19506</v>
      </c>
    </row>
    <row r="118" ht="75" spans="1:35">
      <c r="A118" s="110" t="s">
        <v>19498</v>
      </c>
      <c r="B118" s="110" t="s">
        <v>19976</v>
      </c>
      <c r="C118" s="110" t="s">
        <v>19977</v>
      </c>
      <c r="D118" s="110" t="s">
        <v>19978</v>
      </c>
      <c r="E118" s="110" t="s">
        <v>2384</v>
      </c>
      <c r="F118" s="110" t="s">
        <v>19996</v>
      </c>
      <c r="G118" s="111">
        <v>2</v>
      </c>
      <c r="H118" s="110" t="s">
        <v>6793</v>
      </c>
      <c r="I118" s="110" t="s">
        <v>6794</v>
      </c>
      <c r="J118" s="111">
        <v>1</v>
      </c>
      <c r="K118" s="111" t="s">
        <v>7038</v>
      </c>
      <c r="L118" s="112"/>
      <c r="M118" s="110" t="s">
        <v>7038</v>
      </c>
      <c r="N118" s="110" t="s">
        <v>307</v>
      </c>
      <c r="O118" s="110" t="s">
        <v>8203</v>
      </c>
      <c r="P118" s="110" t="s">
        <v>307</v>
      </c>
      <c r="Q118" s="110" t="s">
        <v>307</v>
      </c>
      <c r="R118" s="110" t="s">
        <v>7079</v>
      </c>
      <c r="S118" s="110" t="s">
        <v>53</v>
      </c>
      <c r="T118" s="110" t="s">
        <v>1739</v>
      </c>
      <c r="U118" s="110" t="s">
        <v>307</v>
      </c>
      <c r="V118" s="110" t="s">
        <v>307</v>
      </c>
      <c r="W118" s="110" t="s">
        <v>307</v>
      </c>
      <c r="X118" s="110" t="s">
        <v>307</v>
      </c>
      <c r="Y118" s="110" t="s">
        <v>6904</v>
      </c>
      <c r="Z118" s="110" t="s">
        <v>6796</v>
      </c>
      <c r="AA118" s="110" t="s">
        <v>307</v>
      </c>
      <c r="AB118" s="110" t="s">
        <v>307</v>
      </c>
      <c r="AC118" s="110" t="s">
        <v>307</v>
      </c>
      <c r="AD118" s="110" t="s">
        <v>19997</v>
      </c>
      <c r="AE118" s="112"/>
      <c r="AF118" s="110" t="s">
        <v>19998</v>
      </c>
      <c r="AG118" s="110" t="s">
        <v>19999</v>
      </c>
      <c r="AH118" s="110" t="s">
        <v>19983</v>
      </c>
      <c r="AI118" s="110" t="s">
        <v>19506</v>
      </c>
    </row>
    <row r="119" ht="75" spans="1:35">
      <c r="A119" s="110" t="s">
        <v>19498</v>
      </c>
      <c r="B119" s="110" t="s">
        <v>19976</v>
      </c>
      <c r="C119" s="110" t="s">
        <v>19977</v>
      </c>
      <c r="D119" s="110" t="s">
        <v>19978</v>
      </c>
      <c r="E119" s="110" t="s">
        <v>4975</v>
      </c>
      <c r="F119" s="110" t="s">
        <v>20000</v>
      </c>
      <c r="G119" s="111">
        <v>2</v>
      </c>
      <c r="H119" s="110" t="s">
        <v>6793</v>
      </c>
      <c r="I119" s="110" t="s">
        <v>6794</v>
      </c>
      <c r="J119" s="111">
        <v>1</v>
      </c>
      <c r="K119" s="111" t="s">
        <v>7038</v>
      </c>
      <c r="L119" s="112"/>
      <c r="M119" s="110" t="s">
        <v>7038</v>
      </c>
      <c r="N119" s="110" t="s">
        <v>307</v>
      </c>
      <c r="O119" s="110" t="s">
        <v>8203</v>
      </c>
      <c r="P119" s="110" t="s">
        <v>307</v>
      </c>
      <c r="Q119" s="110" t="s">
        <v>307</v>
      </c>
      <c r="R119" s="110" t="s">
        <v>7079</v>
      </c>
      <c r="S119" s="110" t="s">
        <v>53</v>
      </c>
      <c r="T119" s="110" t="s">
        <v>1739</v>
      </c>
      <c r="U119" s="110" t="s">
        <v>307</v>
      </c>
      <c r="V119" s="110" t="s">
        <v>307</v>
      </c>
      <c r="W119" s="110" t="s">
        <v>307</v>
      </c>
      <c r="X119" s="110" t="s">
        <v>307</v>
      </c>
      <c r="Y119" s="110" t="s">
        <v>6904</v>
      </c>
      <c r="Z119" s="110" t="s">
        <v>6986</v>
      </c>
      <c r="AA119" s="110" t="s">
        <v>307</v>
      </c>
      <c r="AB119" s="110" t="s">
        <v>307</v>
      </c>
      <c r="AC119" s="110" t="s">
        <v>307</v>
      </c>
      <c r="AD119" s="110" t="s">
        <v>20001</v>
      </c>
      <c r="AE119" s="110"/>
      <c r="AF119" s="110" t="s">
        <v>20002</v>
      </c>
      <c r="AG119" s="110" t="s">
        <v>19999</v>
      </c>
      <c r="AH119" s="110" t="s">
        <v>19983</v>
      </c>
      <c r="AI119" s="110" t="s">
        <v>19506</v>
      </c>
    </row>
    <row r="120" ht="60" spans="1:35">
      <c r="A120" s="110" t="s">
        <v>19498</v>
      </c>
      <c r="B120" s="110" t="s">
        <v>19976</v>
      </c>
      <c r="C120" s="110" t="s">
        <v>19977</v>
      </c>
      <c r="D120" s="110" t="s">
        <v>19978</v>
      </c>
      <c r="E120" s="110" t="s">
        <v>3661</v>
      </c>
      <c r="F120" s="110" t="s">
        <v>20003</v>
      </c>
      <c r="G120" s="111">
        <v>1</v>
      </c>
      <c r="H120" s="110" t="s">
        <v>6793</v>
      </c>
      <c r="I120" s="110" t="s">
        <v>6794</v>
      </c>
      <c r="J120" s="111">
        <v>1</v>
      </c>
      <c r="K120" s="111" t="s">
        <v>7038</v>
      </c>
      <c r="L120" s="112"/>
      <c r="M120" s="110" t="s">
        <v>7038</v>
      </c>
      <c r="N120" s="110" t="s">
        <v>307</v>
      </c>
      <c r="O120" s="110" t="s">
        <v>8203</v>
      </c>
      <c r="P120" s="110" t="s">
        <v>307</v>
      </c>
      <c r="Q120" s="110" t="s">
        <v>307</v>
      </c>
      <c r="R120" s="110" t="s">
        <v>7079</v>
      </c>
      <c r="S120" s="110" t="s">
        <v>53</v>
      </c>
      <c r="T120" s="110" t="s">
        <v>1739</v>
      </c>
      <c r="U120" s="110" t="s">
        <v>307</v>
      </c>
      <c r="V120" s="110" t="s">
        <v>307</v>
      </c>
      <c r="W120" s="110" t="s">
        <v>307</v>
      </c>
      <c r="X120" s="110" t="s">
        <v>307</v>
      </c>
      <c r="Y120" s="110" t="s">
        <v>6904</v>
      </c>
      <c r="Z120" s="110" t="s">
        <v>6806</v>
      </c>
      <c r="AA120" s="110" t="s">
        <v>307</v>
      </c>
      <c r="AB120" s="110" t="s">
        <v>307</v>
      </c>
      <c r="AC120" s="110" t="s">
        <v>307</v>
      </c>
      <c r="AD120" s="110" t="s">
        <v>20004</v>
      </c>
      <c r="AE120" s="110"/>
      <c r="AF120" s="110" t="s">
        <v>20005</v>
      </c>
      <c r="AG120" s="110" t="s">
        <v>20006</v>
      </c>
      <c r="AH120" s="110" t="s">
        <v>19983</v>
      </c>
      <c r="AI120" s="110" t="s">
        <v>19506</v>
      </c>
    </row>
    <row r="121" ht="105" spans="1:35">
      <c r="A121" s="110" t="s">
        <v>19498</v>
      </c>
      <c r="B121" s="110" t="s">
        <v>19976</v>
      </c>
      <c r="C121" s="110" t="s">
        <v>19977</v>
      </c>
      <c r="D121" s="110" t="s">
        <v>19978</v>
      </c>
      <c r="E121" s="110" t="s">
        <v>4981</v>
      </c>
      <c r="F121" s="110" t="s">
        <v>20007</v>
      </c>
      <c r="G121" s="111">
        <v>1</v>
      </c>
      <c r="H121" s="110" t="s">
        <v>6793</v>
      </c>
      <c r="I121" s="110" t="s">
        <v>6794</v>
      </c>
      <c r="J121" s="111">
        <v>1</v>
      </c>
      <c r="K121" s="111" t="s">
        <v>7038</v>
      </c>
      <c r="L121" s="112"/>
      <c r="M121" s="110" t="s">
        <v>7038</v>
      </c>
      <c r="N121" s="110" t="s">
        <v>307</v>
      </c>
      <c r="O121" s="110" t="s">
        <v>8203</v>
      </c>
      <c r="P121" s="110" t="s">
        <v>307</v>
      </c>
      <c r="Q121" s="110" t="s">
        <v>307</v>
      </c>
      <c r="R121" s="110" t="s">
        <v>7079</v>
      </c>
      <c r="S121" s="110" t="s">
        <v>53</v>
      </c>
      <c r="T121" s="110" t="s">
        <v>1739</v>
      </c>
      <c r="U121" s="110" t="s">
        <v>307</v>
      </c>
      <c r="V121" s="110" t="s">
        <v>307</v>
      </c>
      <c r="W121" s="110" t="s">
        <v>307</v>
      </c>
      <c r="X121" s="110" t="s">
        <v>307</v>
      </c>
      <c r="Y121" s="110" t="s">
        <v>6904</v>
      </c>
      <c r="Z121" s="110" t="s">
        <v>6974</v>
      </c>
      <c r="AA121" s="110" t="s">
        <v>307</v>
      </c>
      <c r="AB121" s="110" t="s">
        <v>307</v>
      </c>
      <c r="AC121" s="110" t="s">
        <v>307</v>
      </c>
      <c r="AD121" s="110" t="s">
        <v>20008</v>
      </c>
      <c r="AE121" s="110"/>
      <c r="AF121" s="110" t="s">
        <v>20009</v>
      </c>
      <c r="AG121" s="110" t="s">
        <v>20006</v>
      </c>
      <c r="AH121" s="110" t="s">
        <v>19983</v>
      </c>
      <c r="AI121" s="110" t="s">
        <v>19506</v>
      </c>
    </row>
    <row r="122" ht="210" spans="1:35">
      <c r="A122" s="110" t="s">
        <v>19498</v>
      </c>
      <c r="B122" s="110" t="s">
        <v>19976</v>
      </c>
      <c r="C122" s="110" t="s">
        <v>19977</v>
      </c>
      <c r="D122" s="110" t="s">
        <v>20010</v>
      </c>
      <c r="E122" s="110" t="s">
        <v>4975</v>
      </c>
      <c r="F122" s="110" t="s">
        <v>20011</v>
      </c>
      <c r="G122" s="111">
        <v>1</v>
      </c>
      <c r="H122" s="110" t="s">
        <v>6793</v>
      </c>
      <c r="I122" s="110" t="s">
        <v>6794</v>
      </c>
      <c r="J122" s="111">
        <v>1</v>
      </c>
      <c r="K122" s="111" t="s">
        <v>7038</v>
      </c>
      <c r="L122" s="112"/>
      <c r="M122" s="110" t="s">
        <v>7038</v>
      </c>
      <c r="N122" s="110" t="s">
        <v>307</v>
      </c>
      <c r="O122" s="110" t="s">
        <v>8203</v>
      </c>
      <c r="P122" s="110" t="s">
        <v>6898</v>
      </c>
      <c r="Q122" s="110" t="s">
        <v>6899</v>
      </c>
      <c r="R122" s="110" t="s">
        <v>7079</v>
      </c>
      <c r="S122" s="110" t="s">
        <v>53</v>
      </c>
      <c r="T122" s="110" t="s">
        <v>1739</v>
      </c>
      <c r="U122" s="110" t="s">
        <v>307</v>
      </c>
      <c r="V122" s="110" t="s">
        <v>307</v>
      </c>
      <c r="W122" s="110" t="s">
        <v>307</v>
      </c>
      <c r="X122" s="110" t="s">
        <v>307</v>
      </c>
      <c r="Y122" s="110" t="s">
        <v>6904</v>
      </c>
      <c r="Z122" s="110" t="s">
        <v>6986</v>
      </c>
      <c r="AA122" s="110" t="s">
        <v>307</v>
      </c>
      <c r="AB122" s="110" t="s">
        <v>307</v>
      </c>
      <c r="AC122" s="110" t="s">
        <v>307</v>
      </c>
      <c r="AD122" s="110" t="s">
        <v>20012</v>
      </c>
      <c r="AE122" s="110"/>
      <c r="AF122" s="110" t="s">
        <v>20002</v>
      </c>
      <c r="AG122" s="110" t="s">
        <v>20013</v>
      </c>
      <c r="AH122" s="110" t="s">
        <v>19983</v>
      </c>
      <c r="AI122" s="110" t="s">
        <v>19506</v>
      </c>
    </row>
    <row r="123" ht="75" spans="1:35">
      <c r="A123" s="110" t="s">
        <v>19498</v>
      </c>
      <c r="B123" s="110" t="s">
        <v>19976</v>
      </c>
      <c r="C123" s="110" t="s">
        <v>19977</v>
      </c>
      <c r="D123" s="110" t="s">
        <v>20014</v>
      </c>
      <c r="E123" s="110" t="s">
        <v>4962</v>
      </c>
      <c r="F123" s="110" t="s">
        <v>20015</v>
      </c>
      <c r="G123" s="111">
        <v>2</v>
      </c>
      <c r="H123" s="110" t="s">
        <v>6793</v>
      </c>
      <c r="I123" s="110" t="s">
        <v>6809</v>
      </c>
      <c r="J123" s="111">
        <v>1</v>
      </c>
      <c r="K123" s="111" t="s">
        <v>7038</v>
      </c>
      <c r="L123" s="112"/>
      <c r="M123" s="110" t="s">
        <v>7038</v>
      </c>
      <c r="N123" s="110" t="s">
        <v>307</v>
      </c>
      <c r="O123" s="110" t="s">
        <v>8203</v>
      </c>
      <c r="P123" s="110" t="s">
        <v>307</v>
      </c>
      <c r="Q123" s="110" t="s">
        <v>307</v>
      </c>
      <c r="R123" s="110" t="s">
        <v>7079</v>
      </c>
      <c r="S123" s="110" t="s">
        <v>53</v>
      </c>
      <c r="T123" s="110" t="s">
        <v>1739</v>
      </c>
      <c r="U123" s="110" t="s">
        <v>307</v>
      </c>
      <c r="V123" s="110" t="s">
        <v>307</v>
      </c>
      <c r="W123" s="110" t="s">
        <v>307</v>
      </c>
      <c r="X123" s="110" t="s">
        <v>307</v>
      </c>
      <c r="Y123" s="110" t="s">
        <v>6907</v>
      </c>
      <c r="Z123" s="110" t="s">
        <v>6969</v>
      </c>
      <c r="AA123" s="110" t="s">
        <v>307</v>
      </c>
      <c r="AB123" s="110" t="s">
        <v>307</v>
      </c>
      <c r="AC123" s="110" t="s">
        <v>307</v>
      </c>
      <c r="AD123" s="110" t="s">
        <v>20016</v>
      </c>
      <c r="AE123" s="110"/>
      <c r="AF123" s="110" t="s">
        <v>20017</v>
      </c>
      <c r="AG123" s="110" t="s">
        <v>20018</v>
      </c>
      <c r="AH123" s="110" t="s">
        <v>19983</v>
      </c>
      <c r="AI123" s="110" t="s">
        <v>19506</v>
      </c>
    </row>
    <row r="124" ht="150" spans="1:35">
      <c r="A124" s="110" t="s">
        <v>19498</v>
      </c>
      <c r="B124" s="110" t="s">
        <v>19976</v>
      </c>
      <c r="C124" s="110" t="s">
        <v>19977</v>
      </c>
      <c r="D124" s="110" t="s">
        <v>20014</v>
      </c>
      <c r="E124" s="110" t="s">
        <v>4958</v>
      </c>
      <c r="F124" s="110" t="s">
        <v>20019</v>
      </c>
      <c r="G124" s="111">
        <v>2</v>
      </c>
      <c r="H124" s="110" t="s">
        <v>6793</v>
      </c>
      <c r="I124" s="110" t="s">
        <v>6809</v>
      </c>
      <c r="J124" s="111">
        <v>1</v>
      </c>
      <c r="K124" s="111" t="s">
        <v>7038</v>
      </c>
      <c r="L124" s="112"/>
      <c r="M124" s="110" t="s">
        <v>7038</v>
      </c>
      <c r="N124" s="110" t="s">
        <v>307</v>
      </c>
      <c r="O124" s="110" t="s">
        <v>8203</v>
      </c>
      <c r="P124" s="110" t="s">
        <v>307</v>
      </c>
      <c r="Q124" s="110" t="s">
        <v>307</v>
      </c>
      <c r="R124" s="110" t="s">
        <v>7079</v>
      </c>
      <c r="S124" s="110" t="s">
        <v>53</v>
      </c>
      <c r="T124" s="110" t="s">
        <v>1739</v>
      </c>
      <c r="U124" s="110" t="s">
        <v>307</v>
      </c>
      <c r="V124" s="110" t="s">
        <v>307</v>
      </c>
      <c r="W124" s="110" t="s">
        <v>307</v>
      </c>
      <c r="X124" s="110" t="s">
        <v>307</v>
      </c>
      <c r="Y124" s="110" t="s">
        <v>6907</v>
      </c>
      <c r="Z124" s="110" t="s">
        <v>6796</v>
      </c>
      <c r="AA124" s="110" t="s">
        <v>307</v>
      </c>
      <c r="AB124" s="110" t="s">
        <v>307</v>
      </c>
      <c r="AC124" s="110" t="s">
        <v>307</v>
      </c>
      <c r="AD124" s="110" t="s">
        <v>19997</v>
      </c>
      <c r="AE124" s="110"/>
      <c r="AF124" s="110" t="s">
        <v>20020</v>
      </c>
      <c r="AG124" s="110" t="s">
        <v>20021</v>
      </c>
      <c r="AH124" s="110" t="s">
        <v>19983</v>
      </c>
      <c r="AI124" s="110" t="s">
        <v>19506</v>
      </c>
    </row>
    <row r="125" ht="90" spans="1:35">
      <c r="A125" s="110" t="s">
        <v>19498</v>
      </c>
      <c r="B125" s="110" t="s">
        <v>19976</v>
      </c>
      <c r="C125" s="110" t="s">
        <v>19977</v>
      </c>
      <c r="D125" s="110" t="s">
        <v>20014</v>
      </c>
      <c r="E125" s="110" t="s">
        <v>5064</v>
      </c>
      <c r="F125" s="110" t="s">
        <v>20022</v>
      </c>
      <c r="G125" s="111">
        <v>1</v>
      </c>
      <c r="H125" s="110" t="s">
        <v>6793</v>
      </c>
      <c r="I125" s="110" t="s">
        <v>6809</v>
      </c>
      <c r="J125" s="111">
        <v>1</v>
      </c>
      <c r="K125" s="111" t="s">
        <v>7038</v>
      </c>
      <c r="L125" s="112"/>
      <c r="M125" s="110" t="s">
        <v>7038</v>
      </c>
      <c r="N125" s="110" t="s">
        <v>307</v>
      </c>
      <c r="O125" s="110" t="s">
        <v>8203</v>
      </c>
      <c r="P125" s="110" t="s">
        <v>307</v>
      </c>
      <c r="Q125" s="110" t="s">
        <v>307</v>
      </c>
      <c r="R125" s="110" t="s">
        <v>7079</v>
      </c>
      <c r="S125" s="110" t="s">
        <v>53</v>
      </c>
      <c r="T125" s="110" t="s">
        <v>1739</v>
      </c>
      <c r="U125" s="110" t="s">
        <v>307</v>
      </c>
      <c r="V125" s="110" t="s">
        <v>307</v>
      </c>
      <c r="W125" s="110" t="s">
        <v>307</v>
      </c>
      <c r="X125" s="110" t="s">
        <v>307</v>
      </c>
      <c r="Y125" s="110" t="s">
        <v>6907</v>
      </c>
      <c r="Z125" s="110" t="s">
        <v>6977</v>
      </c>
      <c r="AA125" s="110" t="s">
        <v>307</v>
      </c>
      <c r="AB125" s="110" t="s">
        <v>307</v>
      </c>
      <c r="AC125" s="110" t="s">
        <v>307</v>
      </c>
      <c r="AD125" s="110" t="s">
        <v>20023</v>
      </c>
      <c r="AE125" s="110"/>
      <c r="AF125" s="110" t="s">
        <v>20024</v>
      </c>
      <c r="AG125" s="110" t="s">
        <v>20025</v>
      </c>
      <c r="AH125" s="110" t="s">
        <v>19983</v>
      </c>
      <c r="AI125" s="110" t="s">
        <v>19506</v>
      </c>
    </row>
    <row r="126" ht="105" spans="1:35">
      <c r="A126" s="110" t="s">
        <v>19498</v>
      </c>
      <c r="B126" s="110" t="s">
        <v>19976</v>
      </c>
      <c r="C126" s="110" t="s">
        <v>19977</v>
      </c>
      <c r="D126" s="110" t="s">
        <v>20014</v>
      </c>
      <c r="E126" s="110" t="s">
        <v>4953</v>
      </c>
      <c r="F126" s="110" t="s">
        <v>20026</v>
      </c>
      <c r="G126" s="111">
        <v>1</v>
      </c>
      <c r="H126" s="110" t="s">
        <v>6793</v>
      </c>
      <c r="I126" s="110" t="s">
        <v>6809</v>
      </c>
      <c r="J126" s="111">
        <v>1</v>
      </c>
      <c r="K126" s="111" t="s">
        <v>7038</v>
      </c>
      <c r="L126" s="112"/>
      <c r="M126" s="110" t="s">
        <v>7038</v>
      </c>
      <c r="N126" s="110" t="s">
        <v>307</v>
      </c>
      <c r="O126" s="110" t="s">
        <v>8203</v>
      </c>
      <c r="P126" s="110" t="s">
        <v>307</v>
      </c>
      <c r="Q126" s="110" t="s">
        <v>307</v>
      </c>
      <c r="R126" s="110" t="s">
        <v>7079</v>
      </c>
      <c r="S126" s="110" t="s">
        <v>53</v>
      </c>
      <c r="T126" s="110" t="s">
        <v>1739</v>
      </c>
      <c r="U126" s="110" t="s">
        <v>307</v>
      </c>
      <c r="V126" s="110" t="s">
        <v>307</v>
      </c>
      <c r="W126" s="110" t="s">
        <v>307</v>
      </c>
      <c r="X126" s="110" t="s">
        <v>307</v>
      </c>
      <c r="Y126" s="110" t="s">
        <v>6907</v>
      </c>
      <c r="Z126" s="110" t="s">
        <v>7020</v>
      </c>
      <c r="AA126" s="110" t="s">
        <v>307</v>
      </c>
      <c r="AB126" s="110" t="s">
        <v>307</v>
      </c>
      <c r="AC126" s="110" t="s">
        <v>307</v>
      </c>
      <c r="AD126" s="110" t="s">
        <v>20027</v>
      </c>
      <c r="AE126" s="110"/>
      <c r="AF126" s="110" t="s">
        <v>20028</v>
      </c>
      <c r="AG126" s="110" t="s">
        <v>20025</v>
      </c>
      <c r="AH126" s="110" t="s">
        <v>19983</v>
      </c>
      <c r="AI126" s="110" t="s">
        <v>19506</v>
      </c>
    </row>
    <row r="127" ht="75" spans="1:35">
      <c r="A127" s="110" t="s">
        <v>19498</v>
      </c>
      <c r="B127" s="110" t="s">
        <v>19976</v>
      </c>
      <c r="C127" s="110" t="s">
        <v>19977</v>
      </c>
      <c r="D127" s="110" t="s">
        <v>20014</v>
      </c>
      <c r="E127" s="110" t="s">
        <v>5041</v>
      </c>
      <c r="F127" s="110" t="s">
        <v>20029</v>
      </c>
      <c r="G127" s="111">
        <v>1</v>
      </c>
      <c r="H127" s="110" t="s">
        <v>6793</v>
      </c>
      <c r="I127" s="110" t="s">
        <v>6809</v>
      </c>
      <c r="J127" s="111">
        <v>1</v>
      </c>
      <c r="K127" s="111" t="s">
        <v>7038</v>
      </c>
      <c r="L127" s="112"/>
      <c r="M127" s="110" t="s">
        <v>7038</v>
      </c>
      <c r="N127" s="110" t="s">
        <v>307</v>
      </c>
      <c r="O127" s="110" t="s">
        <v>8203</v>
      </c>
      <c r="P127" s="110" t="s">
        <v>307</v>
      </c>
      <c r="Q127" s="110" t="s">
        <v>307</v>
      </c>
      <c r="R127" s="110" t="s">
        <v>7079</v>
      </c>
      <c r="S127" s="110" t="s">
        <v>53</v>
      </c>
      <c r="T127" s="110" t="s">
        <v>1739</v>
      </c>
      <c r="U127" s="110" t="s">
        <v>307</v>
      </c>
      <c r="V127" s="110" t="s">
        <v>307</v>
      </c>
      <c r="W127" s="110" t="s">
        <v>307</v>
      </c>
      <c r="X127" s="110" t="s">
        <v>307</v>
      </c>
      <c r="Y127" s="110" t="s">
        <v>6907</v>
      </c>
      <c r="Z127" s="110" t="s">
        <v>6798</v>
      </c>
      <c r="AA127" s="110" t="s">
        <v>307</v>
      </c>
      <c r="AB127" s="110" t="s">
        <v>307</v>
      </c>
      <c r="AC127" s="110" t="s">
        <v>307</v>
      </c>
      <c r="AD127" s="110" t="s">
        <v>20030</v>
      </c>
      <c r="AE127" s="110"/>
      <c r="AF127" s="110" t="s">
        <v>20031</v>
      </c>
      <c r="AG127" s="110" t="s">
        <v>20032</v>
      </c>
      <c r="AH127" s="110" t="s">
        <v>19983</v>
      </c>
      <c r="AI127" s="110" t="s">
        <v>19506</v>
      </c>
    </row>
    <row r="128" ht="75" spans="1:35">
      <c r="A128" s="110" t="s">
        <v>19498</v>
      </c>
      <c r="B128" s="110" t="s">
        <v>19976</v>
      </c>
      <c r="C128" s="110" t="s">
        <v>19977</v>
      </c>
      <c r="D128" s="110" t="s">
        <v>20033</v>
      </c>
      <c r="E128" s="110" t="s">
        <v>2544</v>
      </c>
      <c r="F128" s="110" t="s">
        <v>20034</v>
      </c>
      <c r="G128" s="111">
        <v>2</v>
      </c>
      <c r="H128" s="110" t="s">
        <v>656</v>
      </c>
      <c r="I128" s="110" t="s">
        <v>656</v>
      </c>
      <c r="J128" s="111">
        <v>3</v>
      </c>
      <c r="K128" s="111" t="s">
        <v>7038</v>
      </c>
      <c r="L128" s="112"/>
      <c r="M128" s="110" t="s">
        <v>7038</v>
      </c>
      <c r="N128" s="110" t="s">
        <v>307</v>
      </c>
      <c r="O128" s="110" t="s">
        <v>1714</v>
      </c>
      <c r="P128" s="110" t="s">
        <v>307</v>
      </c>
      <c r="Q128" s="110" t="s">
        <v>307</v>
      </c>
      <c r="R128" s="110" t="s">
        <v>7079</v>
      </c>
      <c r="S128" s="110" t="s">
        <v>53</v>
      </c>
      <c r="T128" s="110" t="s">
        <v>1739</v>
      </c>
      <c r="U128" s="110" t="s">
        <v>307</v>
      </c>
      <c r="V128" s="110" t="s">
        <v>307</v>
      </c>
      <c r="W128" s="110" t="s">
        <v>307</v>
      </c>
      <c r="X128" s="110" t="s">
        <v>307</v>
      </c>
      <c r="Y128" s="110" t="s">
        <v>307</v>
      </c>
      <c r="Z128" s="110" t="s">
        <v>307</v>
      </c>
      <c r="AA128" s="110" t="s">
        <v>307</v>
      </c>
      <c r="AB128" s="110" t="s">
        <v>8570</v>
      </c>
      <c r="AC128" s="110" t="s">
        <v>307</v>
      </c>
      <c r="AD128" s="110" t="s">
        <v>20035</v>
      </c>
      <c r="AE128" s="112"/>
      <c r="AF128" s="110" t="s">
        <v>20036</v>
      </c>
      <c r="AG128" s="110"/>
      <c r="AH128" s="110" t="s">
        <v>19983</v>
      </c>
      <c r="AI128" s="110" t="s">
        <v>19506</v>
      </c>
    </row>
    <row r="129" ht="210" spans="1:35">
      <c r="A129" s="110" t="s">
        <v>19498</v>
      </c>
      <c r="B129" s="110" t="s">
        <v>19976</v>
      </c>
      <c r="C129" s="110" t="s">
        <v>20037</v>
      </c>
      <c r="D129" s="110" t="s">
        <v>20038</v>
      </c>
      <c r="E129" s="110" t="s">
        <v>20039</v>
      </c>
      <c r="F129" s="110" t="s">
        <v>20040</v>
      </c>
      <c r="G129" s="111">
        <v>1</v>
      </c>
      <c r="H129" s="110" t="s">
        <v>298</v>
      </c>
      <c r="I129" s="110" t="s">
        <v>298</v>
      </c>
      <c r="J129" s="111">
        <v>1</v>
      </c>
      <c r="K129" s="111" t="s">
        <v>7037</v>
      </c>
      <c r="L129" s="112" t="s">
        <v>7032</v>
      </c>
      <c r="M129" s="110" t="s">
        <v>7037</v>
      </c>
      <c r="N129" s="110" t="s">
        <v>307</v>
      </c>
      <c r="O129" s="110" t="s">
        <v>1714</v>
      </c>
      <c r="P129" s="110" t="s">
        <v>307</v>
      </c>
      <c r="Q129" s="110" t="s">
        <v>307</v>
      </c>
      <c r="R129" s="110" t="s">
        <v>7036</v>
      </c>
      <c r="S129" s="110" t="s">
        <v>17</v>
      </c>
      <c r="T129" s="110" t="s">
        <v>1713</v>
      </c>
      <c r="U129" s="110" t="s">
        <v>307</v>
      </c>
      <c r="V129" s="110" t="s">
        <v>307</v>
      </c>
      <c r="W129" s="110" t="s">
        <v>307</v>
      </c>
      <c r="X129" s="110" t="s">
        <v>307</v>
      </c>
      <c r="Y129" s="110" t="s">
        <v>6802</v>
      </c>
      <c r="Z129" s="110" t="s">
        <v>307</v>
      </c>
      <c r="AA129" s="110" t="s">
        <v>307</v>
      </c>
      <c r="AB129" s="110" t="s">
        <v>307</v>
      </c>
      <c r="AC129" s="110" t="s">
        <v>307</v>
      </c>
      <c r="AD129" s="110" t="s">
        <v>20041</v>
      </c>
      <c r="AE129" s="112"/>
      <c r="AF129" s="110" t="s">
        <v>20042</v>
      </c>
      <c r="AG129" s="110"/>
      <c r="AH129" s="110" t="s">
        <v>19983</v>
      </c>
      <c r="AI129" s="110" t="s">
        <v>19506</v>
      </c>
    </row>
    <row r="130" ht="90" spans="1:35">
      <c r="A130" s="110" t="s">
        <v>19498</v>
      </c>
      <c r="B130" s="110" t="s">
        <v>19976</v>
      </c>
      <c r="C130" s="110" t="s">
        <v>20043</v>
      </c>
      <c r="D130" s="110" t="s">
        <v>20044</v>
      </c>
      <c r="E130" s="110" t="s">
        <v>10124</v>
      </c>
      <c r="F130" s="110" t="s">
        <v>20045</v>
      </c>
      <c r="G130" s="111">
        <v>1</v>
      </c>
      <c r="H130" s="110" t="s">
        <v>697</v>
      </c>
      <c r="I130" s="110" t="s">
        <v>3476</v>
      </c>
      <c r="J130" s="111">
        <v>1</v>
      </c>
      <c r="K130" s="111" t="s">
        <v>7038</v>
      </c>
      <c r="L130" s="112"/>
      <c r="M130" s="110" t="s">
        <v>7038</v>
      </c>
      <c r="N130" s="110" t="s">
        <v>307</v>
      </c>
      <c r="O130" s="110" t="s">
        <v>8203</v>
      </c>
      <c r="P130" s="110" t="s">
        <v>307</v>
      </c>
      <c r="Q130" s="110" t="s">
        <v>307</v>
      </c>
      <c r="R130" s="110" t="s">
        <v>7036</v>
      </c>
      <c r="S130" s="110" t="s">
        <v>53</v>
      </c>
      <c r="T130" s="110" t="s">
        <v>1739</v>
      </c>
      <c r="U130" s="110" t="s">
        <v>307</v>
      </c>
      <c r="V130" s="110" t="s">
        <v>307</v>
      </c>
      <c r="W130" s="110" t="s">
        <v>307</v>
      </c>
      <c r="X130" s="110" t="s">
        <v>307</v>
      </c>
      <c r="Y130" s="110" t="s">
        <v>307</v>
      </c>
      <c r="Z130" s="110" t="s">
        <v>307</v>
      </c>
      <c r="AA130" s="110" t="s">
        <v>307</v>
      </c>
      <c r="AB130" s="110" t="s">
        <v>307</v>
      </c>
      <c r="AC130" s="110" t="s">
        <v>307</v>
      </c>
      <c r="AD130" s="110" t="s">
        <v>20046</v>
      </c>
      <c r="AE130" s="110"/>
      <c r="AF130" s="110" t="s">
        <v>20047</v>
      </c>
      <c r="AG130" s="110"/>
      <c r="AH130" s="110" t="s">
        <v>19983</v>
      </c>
      <c r="AI130" s="110" t="s">
        <v>19506</v>
      </c>
    </row>
    <row r="131" ht="75" spans="1:35">
      <c r="A131" s="110" t="s">
        <v>19498</v>
      </c>
      <c r="B131" s="110" t="s">
        <v>19976</v>
      </c>
      <c r="C131" s="110" t="s">
        <v>20043</v>
      </c>
      <c r="D131" s="110" t="s">
        <v>20044</v>
      </c>
      <c r="E131" s="110" t="s">
        <v>5935</v>
      </c>
      <c r="F131" s="110" t="s">
        <v>20048</v>
      </c>
      <c r="G131" s="111">
        <v>1</v>
      </c>
      <c r="H131" s="110" t="s">
        <v>697</v>
      </c>
      <c r="I131" s="110" t="s">
        <v>6859</v>
      </c>
      <c r="J131" s="111">
        <v>1</v>
      </c>
      <c r="K131" s="111" t="s">
        <v>7038</v>
      </c>
      <c r="L131" s="112"/>
      <c r="M131" s="110" t="s">
        <v>7038</v>
      </c>
      <c r="N131" s="110" t="s">
        <v>307</v>
      </c>
      <c r="O131" s="110" t="s">
        <v>8203</v>
      </c>
      <c r="P131" s="110" t="s">
        <v>307</v>
      </c>
      <c r="Q131" s="110" t="s">
        <v>307</v>
      </c>
      <c r="R131" s="110" t="s">
        <v>7036</v>
      </c>
      <c r="S131" s="110" t="s">
        <v>53</v>
      </c>
      <c r="T131" s="110" t="s">
        <v>1739</v>
      </c>
      <c r="U131" s="110" t="s">
        <v>307</v>
      </c>
      <c r="V131" s="110" t="s">
        <v>307</v>
      </c>
      <c r="W131" s="110" t="s">
        <v>307</v>
      </c>
      <c r="X131" s="110" t="s">
        <v>307</v>
      </c>
      <c r="Y131" s="110" t="s">
        <v>307</v>
      </c>
      <c r="Z131" s="110" t="s">
        <v>307</v>
      </c>
      <c r="AA131" s="110" t="s">
        <v>307</v>
      </c>
      <c r="AB131" s="110" t="s">
        <v>307</v>
      </c>
      <c r="AC131" s="110" t="s">
        <v>307</v>
      </c>
      <c r="AD131" s="110" t="s">
        <v>20049</v>
      </c>
      <c r="AE131" s="110"/>
      <c r="AF131" s="110" t="s">
        <v>20050</v>
      </c>
      <c r="AG131" s="110"/>
      <c r="AH131" s="110" t="s">
        <v>19983</v>
      </c>
      <c r="AI131" s="110" t="s">
        <v>19506</v>
      </c>
    </row>
    <row r="132" ht="60" spans="1:35">
      <c r="A132" s="110" t="s">
        <v>19498</v>
      </c>
      <c r="B132" s="110" t="s">
        <v>19976</v>
      </c>
      <c r="C132" s="110" t="s">
        <v>20043</v>
      </c>
      <c r="D132" s="110" t="s">
        <v>20044</v>
      </c>
      <c r="E132" s="110" t="s">
        <v>6555</v>
      </c>
      <c r="F132" s="110" t="s">
        <v>20051</v>
      </c>
      <c r="G132" s="111">
        <v>1</v>
      </c>
      <c r="H132" s="110" t="s">
        <v>697</v>
      </c>
      <c r="I132" s="110" t="s">
        <v>6800</v>
      </c>
      <c r="J132" s="111">
        <v>1</v>
      </c>
      <c r="K132" s="111" t="s">
        <v>7038</v>
      </c>
      <c r="L132" s="112"/>
      <c r="M132" s="110" t="s">
        <v>7038</v>
      </c>
      <c r="N132" s="110" t="s">
        <v>307</v>
      </c>
      <c r="O132" s="110" t="s">
        <v>8203</v>
      </c>
      <c r="P132" s="110" t="s">
        <v>307</v>
      </c>
      <c r="Q132" s="110" t="s">
        <v>307</v>
      </c>
      <c r="R132" s="110" t="s">
        <v>7036</v>
      </c>
      <c r="S132" s="110" t="s">
        <v>53</v>
      </c>
      <c r="T132" s="110" t="s">
        <v>1739</v>
      </c>
      <c r="U132" s="110" t="s">
        <v>307</v>
      </c>
      <c r="V132" s="110" t="s">
        <v>307</v>
      </c>
      <c r="W132" s="110" t="s">
        <v>307</v>
      </c>
      <c r="X132" s="110" t="s">
        <v>307</v>
      </c>
      <c r="Y132" s="110" t="s">
        <v>307</v>
      </c>
      <c r="Z132" s="110" t="s">
        <v>307</v>
      </c>
      <c r="AA132" s="110" t="s">
        <v>307</v>
      </c>
      <c r="AB132" s="110" t="s">
        <v>307</v>
      </c>
      <c r="AC132" s="110" t="s">
        <v>307</v>
      </c>
      <c r="AD132" s="110" t="s">
        <v>20052</v>
      </c>
      <c r="AE132" s="110"/>
      <c r="AF132" s="110" t="s">
        <v>20053</v>
      </c>
      <c r="AG132" s="110"/>
      <c r="AH132" s="110" t="s">
        <v>19983</v>
      </c>
      <c r="AI132" s="110" t="s">
        <v>19506</v>
      </c>
    </row>
    <row r="133" ht="60" spans="1:35">
      <c r="A133" s="110" t="s">
        <v>19498</v>
      </c>
      <c r="B133" s="110" t="s">
        <v>19976</v>
      </c>
      <c r="C133" s="110" t="s">
        <v>20043</v>
      </c>
      <c r="D133" s="110" t="s">
        <v>20054</v>
      </c>
      <c r="E133" s="110" t="s">
        <v>20055</v>
      </c>
      <c r="F133" s="110" t="s">
        <v>20056</v>
      </c>
      <c r="G133" s="111">
        <v>1</v>
      </c>
      <c r="H133" s="110" t="s">
        <v>697</v>
      </c>
      <c r="I133" s="110" t="s">
        <v>6800</v>
      </c>
      <c r="J133" s="111">
        <v>1</v>
      </c>
      <c r="K133" s="111" t="s">
        <v>7038</v>
      </c>
      <c r="L133" s="112"/>
      <c r="M133" s="110" t="s">
        <v>7038</v>
      </c>
      <c r="N133" s="110" t="s">
        <v>1145</v>
      </c>
      <c r="O133" s="110" t="s">
        <v>8203</v>
      </c>
      <c r="P133" s="110" t="s">
        <v>307</v>
      </c>
      <c r="Q133" s="110" t="s">
        <v>307</v>
      </c>
      <c r="R133" s="110" t="s">
        <v>7036</v>
      </c>
      <c r="S133" s="110" t="s">
        <v>53</v>
      </c>
      <c r="T133" s="110" t="s">
        <v>1739</v>
      </c>
      <c r="U133" s="110" t="s">
        <v>307</v>
      </c>
      <c r="V133" s="110" t="s">
        <v>307</v>
      </c>
      <c r="W133" s="110" t="s">
        <v>307</v>
      </c>
      <c r="X133" s="110" t="s">
        <v>307</v>
      </c>
      <c r="Y133" s="110" t="s">
        <v>307</v>
      </c>
      <c r="Z133" s="110" t="s">
        <v>307</v>
      </c>
      <c r="AA133" s="110" t="s">
        <v>307</v>
      </c>
      <c r="AB133" s="110" t="s">
        <v>6984</v>
      </c>
      <c r="AC133" s="110" t="s">
        <v>307</v>
      </c>
      <c r="AD133" s="110" t="s">
        <v>20057</v>
      </c>
      <c r="AE133" s="112"/>
      <c r="AF133" s="110" t="s">
        <v>20058</v>
      </c>
      <c r="AG133" s="110"/>
      <c r="AH133" s="110" t="s">
        <v>19983</v>
      </c>
      <c r="AI133" s="110" t="s">
        <v>19506</v>
      </c>
    </row>
    <row r="134" ht="60" spans="1:35">
      <c r="A134" s="110" t="s">
        <v>19498</v>
      </c>
      <c r="B134" s="110" t="s">
        <v>19976</v>
      </c>
      <c r="C134" s="110" t="s">
        <v>20043</v>
      </c>
      <c r="D134" s="110" t="s">
        <v>20054</v>
      </c>
      <c r="E134" s="110" t="s">
        <v>20059</v>
      </c>
      <c r="F134" s="110" t="s">
        <v>20060</v>
      </c>
      <c r="G134" s="111">
        <v>1</v>
      </c>
      <c r="H134" s="110" t="s">
        <v>697</v>
      </c>
      <c r="I134" s="110" t="s">
        <v>6800</v>
      </c>
      <c r="J134" s="111">
        <v>1</v>
      </c>
      <c r="K134" s="111" t="s">
        <v>7038</v>
      </c>
      <c r="L134" s="112"/>
      <c r="M134" s="110" t="s">
        <v>7038</v>
      </c>
      <c r="N134" s="110" t="s">
        <v>1147</v>
      </c>
      <c r="O134" s="110" t="s">
        <v>8203</v>
      </c>
      <c r="P134" s="110" t="s">
        <v>307</v>
      </c>
      <c r="Q134" s="110" t="s">
        <v>307</v>
      </c>
      <c r="R134" s="110" t="s">
        <v>7036</v>
      </c>
      <c r="S134" s="110" t="s">
        <v>53</v>
      </c>
      <c r="T134" s="110" t="s">
        <v>1739</v>
      </c>
      <c r="U134" s="110" t="s">
        <v>307</v>
      </c>
      <c r="V134" s="110" t="s">
        <v>307</v>
      </c>
      <c r="W134" s="110" t="s">
        <v>307</v>
      </c>
      <c r="X134" s="110" t="s">
        <v>307</v>
      </c>
      <c r="Y134" s="110" t="s">
        <v>307</v>
      </c>
      <c r="Z134" s="110" t="s">
        <v>307</v>
      </c>
      <c r="AA134" s="110" t="s">
        <v>307</v>
      </c>
      <c r="AB134" s="110" t="s">
        <v>6984</v>
      </c>
      <c r="AC134" s="110" t="s">
        <v>307</v>
      </c>
      <c r="AD134" s="110" t="s">
        <v>20057</v>
      </c>
      <c r="AE134" s="112"/>
      <c r="AF134" s="110" t="s">
        <v>20058</v>
      </c>
      <c r="AG134" s="110"/>
      <c r="AH134" s="110" t="s">
        <v>19983</v>
      </c>
      <c r="AI134" s="110" t="s">
        <v>19506</v>
      </c>
    </row>
    <row r="135" ht="60" spans="1:35">
      <c r="A135" s="110" t="s">
        <v>19498</v>
      </c>
      <c r="B135" s="110" t="s">
        <v>19976</v>
      </c>
      <c r="C135" s="110" t="s">
        <v>20043</v>
      </c>
      <c r="D135" s="110" t="s">
        <v>20054</v>
      </c>
      <c r="E135" s="110" t="s">
        <v>20061</v>
      </c>
      <c r="F135" s="110" t="s">
        <v>20062</v>
      </c>
      <c r="G135" s="111">
        <v>1</v>
      </c>
      <c r="H135" s="110" t="s">
        <v>697</v>
      </c>
      <c r="I135" s="110" t="s">
        <v>6801</v>
      </c>
      <c r="J135" s="111">
        <v>1</v>
      </c>
      <c r="K135" s="111" t="s">
        <v>7038</v>
      </c>
      <c r="L135" s="112"/>
      <c r="M135" s="110" t="s">
        <v>7038</v>
      </c>
      <c r="N135" s="110" t="s">
        <v>1145</v>
      </c>
      <c r="O135" s="110" t="s">
        <v>8203</v>
      </c>
      <c r="P135" s="110" t="s">
        <v>307</v>
      </c>
      <c r="Q135" s="110" t="s">
        <v>307</v>
      </c>
      <c r="R135" s="110" t="s">
        <v>7036</v>
      </c>
      <c r="S135" s="110" t="s">
        <v>53</v>
      </c>
      <c r="T135" s="110" t="s">
        <v>1739</v>
      </c>
      <c r="U135" s="110" t="s">
        <v>307</v>
      </c>
      <c r="V135" s="110" t="s">
        <v>307</v>
      </c>
      <c r="W135" s="110" t="s">
        <v>307</v>
      </c>
      <c r="X135" s="110" t="s">
        <v>307</v>
      </c>
      <c r="Y135" s="110" t="s">
        <v>307</v>
      </c>
      <c r="Z135" s="110" t="s">
        <v>307</v>
      </c>
      <c r="AA135" s="110" t="s">
        <v>307</v>
      </c>
      <c r="AB135" s="110" t="s">
        <v>6984</v>
      </c>
      <c r="AC135" s="110" t="s">
        <v>307</v>
      </c>
      <c r="AD135" s="110" t="s">
        <v>20063</v>
      </c>
      <c r="AE135" s="112"/>
      <c r="AF135" s="110" t="s">
        <v>20064</v>
      </c>
      <c r="AG135" s="110"/>
      <c r="AH135" s="110" t="s">
        <v>19983</v>
      </c>
      <c r="AI135" s="110" t="s">
        <v>19506</v>
      </c>
    </row>
    <row r="136" ht="60" spans="1:35">
      <c r="A136" s="110" t="s">
        <v>19498</v>
      </c>
      <c r="B136" s="110" t="s">
        <v>19976</v>
      </c>
      <c r="C136" s="110" t="s">
        <v>20043</v>
      </c>
      <c r="D136" s="110" t="s">
        <v>20054</v>
      </c>
      <c r="E136" s="110" t="s">
        <v>20065</v>
      </c>
      <c r="F136" s="110" t="s">
        <v>20066</v>
      </c>
      <c r="G136" s="111">
        <v>1</v>
      </c>
      <c r="H136" s="110" t="s">
        <v>697</v>
      </c>
      <c r="I136" s="110" t="s">
        <v>6801</v>
      </c>
      <c r="J136" s="111">
        <v>1</v>
      </c>
      <c r="K136" s="111" t="s">
        <v>7038</v>
      </c>
      <c r="L136" s="112"/>
      <c r="M136" s="110" t="s">
        <v>7038</v>
      </c>
      <c r="N136" s="110" t="s">
        <v>1147</v>
      </c>
      <c r="O136" s="110" t="s">
        <v>8203</v>
      </c>
      <c r="P136" s="110" t="s">
        <v>307</v>
      </c>
      <c r="Q136" s="110" t="s">
        <v>307</v>
      </c>
      <c r="R136" s="110" t="s">
        <v>7036</v>
      </c>
      <c r="S136" s="110" t="s">
        <v>53</v>
      </c>
      <c r="T136" s="110" t="s">
        <v>1739</v>
      </c>
      <c r="U136" s="110" t="s">
        <v>307</v>
      </c>
      <c r="V136" s="110" t="s">
        <v>307</v>
      </c>
      <c r="W136" s="110" t="s">
        <v>307</v>
      </c>
      <c r="X136" s="110" t="s">
        <v>307</v>
      </c>
      <c r="Y136" s="110" t="s">
        <v>307</v>
      </c>
      <c r="Z136" s="110" t="s">
        <v>307</v>
      </c>
      <c r="AA136" s="110" t="s">
        <v>307</v>
      </c>
      <c r="AB136" s="110" t="s">
        <v>6984</v>
      </c>
      <c r="AC136" s="110" t="s">
        <v>307</v>
      </c>
      <c r="AD136" s="110" t="s">
        <v>20063</v>
      </c>
      <c r="AE136" s="112"/>
      <c r="AF136" s="110" t="s">
        <v>20064</v>
      </c>
      <c r="AG136" s="110"/>
      <c r="AH136" s="110" t="s">
        <v>19983</v>
      </c>
      <c r="AI136" s="110" t="s">
        <v>19506</v>
      </c>
    </row>
    <row r="137" ht="60" spans="1:35">
      <c r="A137" s="110" t="s">
        <v>19498</v>
      </c>
      <c r="B137" s="110" t="s">
        <v>19976</v>
      </c>
      <c r="C137" s="110" t="s">
        <v>20043</v>
      </c>
      <c r="D137" s="110" t="s">
        <v>20067</v>
      </c>
      <c r="E137" s="110" t="s">
        <v>20068</v>
      </c>
      <c r="F137" s="110" t="s">
        <v>20069</v>
      </c>
      <c r="G137" s="111">
        <v>1</v>
      </c>
      <c r="H137" s="110" t="s">
        <v>697</v>
      </c>
      <c r="I137" s="110" t="s">
        <v>6800</v>
      </c>
      <c r="J137" s="111">
        <v>1</v>
      </c>
      <c r="K137" s="111" t="s">
        <v>7038</v>
      </c>
      <c r="L137" s="112"/>
      <c r="M137" s="110" t="s">
        <v>7038</v>
      </c>
      <c r="N137" s="110" t="s">
        <v>1145</v>
      </c>
      <c r="O137" s="110" t="s">
        <v>8203</v>
      </c>
      <c r="P137" s="110" t="s">
        <v>307</v>
      </c>
      <c r="Q137" s="110" t="s">
        <v>307</v>
      </c>
      <c r="R137" s="110" t="s">
        <v>7036</v>
      </c>
      <c r="S137" s="110" t="s">
        <v>53</v>
      </c>
      <c r="T137" s="110" t="s">
        <v>1739</v>
      </c>
      <c r="U137" s="110" t="s">
        <v>307</v>
      </c>
      <c r="V137" s="110" t="s">
        <v>307</v>
      </c>
      <c r="W137" s="110" t="s">
        <v>307</v>
      </c>
      <c r="X137" s="110" t="s">
        <v>307</v>
      </c>
      <c r="Y137" s="110" t="s">
        <v>307</v>
      </c>
      <c r="Z137" s="110" t="s">
        <v>307</v>
      </c>
      <c r="AA137" s="110" t="s">
        <v>307</v>
      </c>
      <c r="AB137" s="110" t="s">
        <v>6984</v>
      </c>
      <c r="AC137" s="110" t="s">
        <v>307</v>
      </c>
      <c r="AD137" s="110" t="s">
        <v>20057</v>
      </c>
      <c r="AE137" s="112"/>
      <c r="AF137" s="110" t="s">
        <v>20058</v>
      </c>
      <c r="AG137" s="110"/>
      <c r="AH137" s="110" t="s">
        <v>19983</v>
      </c>
      <c r="AI137" s="110" t="s">
        <v>19506</v>
      </c>
    </row>
    <row r="138" ht="60" spans="1:35">
      <c r="A138" s="110" t="s">
        <v>19498</v>
      </c>
      <c r="B138" s="110" t="s">
        <v>19976</v>
      </c>
      <c r="C138" s="110" t="s">
        <v>20043</v>
      </c>
      <c r="D138" s="110" t="s">
        <v>20067</v>
      </c>
      <c r="E138" s="110" t="s">
        <v>20070</v>
      </c>
      <c r="F138" s="110" t="s">
        <v>20071</v>
      </c>
      <c r="G138" s="111">
        <v>1</v>
      </c>
      <c r="H138" s="110" t="s">
        <v>697</v>
      </c>
      <c r="I138" s="110" t="s">
        <v>6800</v>
      </c>
      <c r="J138" s="111">
        <v>1</v>
      </c>
      <c r="K138" s="111" t="s">
        <v>7038</v>
      </c>
      <c r="L138" s="112"/>
      <c r="M138" s="110" t="s">
        <v>7038</v>
      </c>
      <c r="N138" s="110" t="s">
        <v>1147</v>
      </c>
      <c r="O138" s="110" t="s">
        <v>8203</v>
      </c>
      <c r="P138" s="110" t="s">
        <v>307</v>
      </c>
      <c r="Q138" s="110" t="s">
        <v>307</v>
      </c>
      <c r="R138" s="110" t="s">
        <v>7036</v>
      </c>
      <c r="S138" s="110" t="s">
        <v>53</v>
      </c>
      <c r="T138" s="110" t="s">
        <v>1739</v>
      </c>
      <c r="U138" s="110" t="s">
        <v>307</v>
      </c>
      <c r="V138" s="110" t="s">
        <v>307</v>
      </c>
      <c r="W138" s="110" t="s">
        <v>307</v>
      </c>
      <c r="X138" s="110" t="s">
        <v>307</v>
      </c>
      <c r="Y138" s="110" t="s">
        <v>307</v>
      </c>
      <c r="Z138" s="110" t="s">
        <v>307</v>
      </c>
      <c r="AA138" s="110" t="s">
        <v>307</v>
      </c>
      <c r="AB138" s="110" t="s">
        <v>6984</v>
      </c>
      <c r="AC138" s="110" t="s">
        <v>307</v>
      </c>
      <c r="AD138" s="110" t="s">
        <v>20057</v>
      </c>
      <c r="AE138" s="112"/>
      <c r="AF138" s="110" t="s">
        <v>20058</v>
      </c>
      <c r="AG138" s="110"/>
      <c r="AH138" s="110" t="s">
        <v>19983</v>
      </c>
      <c r="AI138" s="110" t="s">
        <v>19506</v>
      </c>
    </row>
    <row r="139" ht="60" spans="1:35">
      <c r="A139" s="110" t="s">
        <v>19498</v>
      </c>
      <c r="B139" s="110" t="s">
        <v>19976</v>
      </c>
      <c r="C139" s="110" t="s">
        <v>20072</v>
      </c>
      <c r="D139" s="110" t="s">
        <v>20073</v>
      </c>
      <c r="E139" s="110" t="s">
        <v>3030</v>
      </c>
      <c r="F139" s="110" t="s">
        <v>20074</v>
      </c>
      <c r="G139" s="111">
        <v>1</v>
      </c>
      <c r="H139" s="110" t="s">
        <v>437</v>
      </c>
      <c r="I139" s="110" t="s">
        <v>437</v>
      </c>
      <c r="J139" s="111">
        <v>1</v>
      </c>
      <c r="K139" s="111" t="s">
        <v>7038</v>
      </c>
      <c r="L139" s="112"/>
      <c r="M139" s="110" t="s">
        <v>7038</v>
      </c>
      <c r="N139" s="110" t="s">
        <v>307</v>
      </c>
      <c r="O139" s="110" t="s">
        <v>8203</v>
      </c>
      <c r="P139" s="110" t="s">
        <v>307</v>
      </c>
      <c r="Q139" s="110" t="s">
        <v>307</v>
      </c>
      <c r="R139" s="110" t="s">
        <v>7079</v>
      </c>
      <c r="S139" s="110" t="s">
        <v>53</v>
      </c>
      <c r="T139" s="110" t="s">
        <v>1739</v>
      </c>
      <c r="U139" s="110" t="s">
        <v>307</v>
      </c>
      <c r="V139" s="110" t="s">
        <v>307</v>
      </c>
      <c r="W139" s="110" t="s">
        <v>307</v>
      </c>
      <c r="X139" s="110" t="s">
        <v>307</v>
      </c>
      <c r="Y139" s="110" t="s">
        <v>307</v>
      </c>
      <c r="Z139" s="110" t="s">
        <v>307</v>
      </c>
      <c r="AA139" s="110" t="s">
        <v>307</v>
      </c>
      <c r="AB139" s="110" t="s">
        <v>307</v>
      </c>
      <c r="AC139" s="110" t="s">
        <v>307</v>
      </c>
      <c r="AD139" s="110" t="s">
        <v>307</v>
      </c>
      <c r="AE139" s="110"/>
      <c r="AF139" s="110" t="s">
        <v>20075</v>
      </c>
      <c r="AG139" s="110"/>
      <c r="AH139" s="110" t="s">
        <v>19983</v>
      </c>
      <c r="AI139" s="110" t="s">
        <v>19506</v>
      </c>
    </row>
    <row r="140" ht="60" spans="1:35">
      <c r="A140" s="110" t="s">
        <v>19498</v>
      </c>
      <c r="B140" s="110" t="s">
        <v>19976</v>
      </c>
      <c r="C140" s="110" t="s">
        <v>20076</v>
      </c>
      <c r="D140" s="110" t="s">
        <v>20077</v>
      </c>
      <c r="E140" s="110" t="s">
        <v>3030</v>
      </c>
      <c r="F140" s="110" t="s">
        <v>20078</v>
      </c>
      <c r="G140" s="111">
        <v>1</v>
      </c>
      <c r="H140" s="110" t="s">
        <v>437</v>
      </c>
      <c r="I140" s="110" t="s">
        <v>437</v>
      </c>
      <c r="J140" s="111">
        <v>1</v>
      </c>
      <c r="K140" s="111" t="s">
        <v>7038</v>
      </c>
      <c r="L140" s="112"/>
      <c r="M140" s="110" t="s">
        <v>7038</v>
      </c>
      <c r="N140" s="110" t="s">
        <v>307</v>
      </c>
      <c r="O140" s="110" t="s">
        <v>8203</v>
      </c>
      <c r="P140" s="110" t="s">
        <v>307</v>
      </c>
      <c r="Q140" s="110" t="s">
        <v>307</v>
      </c>
      <c r="R140" s="110" t="s">
        <v>7079</v>
      </c>
      <c r="S140" s="110" t="s">
        <v>53</v>
      </c>
      <c r="T140" s="110" t="s">
        <v>1739</v>
      </c>
      <c r="U140" s="110" t="s">
        <v>307</v>
      </c>
      <c r="V140" s="110" t="s">
        <v>307</v>
      </c>
      <c r="W140" s="110" t="s">
        <v>307</v>
      </c>
      <c r="X140" s="110" t="s">
        <v>307</v>
      </c>
      <c r="Y140" s="110" t="s">
        <v>307</v>
      </c>
      <c r="Z140" s="110" t="s">
        <v>307</v>
      </c>
      <c r="AA140" s="110" t="s">
        <v>307</v>
      </c>
      <c r="AB140" s="110" t="s">
        <v>307</v>
      </c>
      <c r="AC140" s="110" t="s">
        <v>307</v>
      </c>
      <c r="AD140" s="110" t="s">
        <v>307</v>
      </c>
      <c r="AE140" s="110"/>
      <c r="AF140" s="110" t="s">
        <v>20079</v>
      </c>
      <c r="AG140" s="110"/>
      <c r="AH140" s="110" t="s">
        <v>19983</v>
      </c>
      <c r="AI140" s="110" t="s">
        <v>19506</v>
      </c>
    </row>
    <row r="141" ht="105" spans="1:35">
      <c r="A141" s="110" t="s">
        <v>19498</v>
      </c>
      <c r="B141" s="110" t="s">
        <v>19976</v>
      </c>
      <c r="C141" s="110" t="s">
        <v>20076</v>
      </c>
      <c r="D141" s="110" t="s">
        <v>20077</v>
      </c>
      <c r="E141" s="110" t="s">
        <v>20080</v>
      </c>
      <c r="F141" s="110" t="s">
        <v>20081</v>
      </c>
      <c r="G141" s="111">
        <v>1</v>
      </c>
      <c r="H141" s="110" t="s">
        <v>656</v>
      </c>
      <c r="I141" s="110" t="s">
        <v>656</v>
      </c>
      <c r="J141" s="111">
        <v>1</v>
      </c>
      <c r="K141" s="111" t="s">
        <v>7038</v>
      </c>
      <c r="L141" s="112"/>
      <c r="M141" s="110" t="s">
        <v>7038</v>
      </c>
      <c r="N141" s="110" t="s">
        <v>307</v>
      </c>
      <c r="O141" s="110" t="s">
        <v>8203</v>
      </c>
      <c r="P141" s="110" t="s">
        <v>307</v>
      </c>
      <c r="Q141" s="110" t="s">
        <v>307</v>
      </c>
      <c r="R141" s="110" t="s">
        <v>7079</v>
      </c>
      <c r="S141" s="110" t="s">
        <v>53</v>
      </c>
      <c r="T141" s="110" t="s">
        <v>1739</v>
      </c>
      <c r="U141" s="110" t="s">
        <v>307</v>
      </c>
      <c r="V141" s="110" t="s">
        <v>307</v>
      </c>
      <c r="W141" s="110" t="s">
        <v>307</v>
      </c>
      <c r="X141" s="110" t="s">
        <v>307</v>
      </c>
      <c r="Y141" s="110" t="s">
        <v>307</v>
      </c>
      <c r="Z141" s="110" t="s">
        <v>307</v>
      </c>
      <c r="AA141" s="110" t="s">
        <v>307</v>
      </c>
      <c r="AB141" s="110" t="s">
        <v>307</v>
      </c>
      <c r="AC141" s="110" t="s">
        <v>307</v>
      </c>
      <c r="AD141" s="110" t="s">
        <v>20082</v>
      </c>
      <c r="AE141" s="110"/>
      <c r="AF141" s="110" t="s">
        <v>20083</v>
      </c>
      <c r="AG141" s="110"/>
      <c r="AH141" s="110" t="s">
        <v>19983</v>
      </c>
      <c r="AI141" s="110" t="s">
        <v>19506</v>
      </c>
    </row>
    <row r="142" ht="210" spans="1:35">
      <c r="A142" s="110" t="s">
        <v>19498</v>
      </c>
      <c r="B142" s="110" t="s">
        <v>19976</v>
      </c>
      <c r="C142" s="110" t="s">
        <v>20076</v>
      </c>
      <c r="D142" s="110" t="s">
        <v>20084</v>
      </c>
      <c r="E142" s="110" t="s">
        <v>18008</v>
      </c>
      <c r="F142" s="110" t="s">
        <v>20085</v>
      </c>
      <c r="G142" s="111">
        <v>1</v>
      </c>
      <c r="H142" s="110" t="s">
        <v>446</v>
      </c>
      <c r="I142" s="110" t="s">
        <v>446</v>
      </c>
      <c r="J142" s="111">
        <v>1</v>
      </c>
      <c r="K142" s="111" t="s">
        <v>7038</v>
      </c>
      <c r="L142" s="112"/>
      <c r="M142" s="110" t="s">
        <v>7038</v>
      </c>
      <c r="N142" s="110" t="s">
        <v>307</v>
      </c>
      <c r="O142" s="110" t="s">
        <v>8203</v>
      </c>
      <c r="P142" s="110" t="s">
        <v>307</v>
      </c>
      <c r="Q142" s="110" t="s">
        <v>307</v>
      </c>
      <c r="R142" s="110" t="s">
        <v>7079</v>
      </c>
      <c r="S142" s="110" t="s">
        <v>53</v>
      </c>
      <c r="T142" s="110" t="s">
        <v>1739</v>
      </c>
      <c r="U142" s="110" t="s">
        <v>307</v>
      </c>
      <c r="V142" s="110" t="s">
        <v>307</v>
      </c>
      <c r="W142" s="110" t="s">
        <v>307</v>
      </c>
      <c r="X142" s="110" t="s">
        <v>307</v>
      </c>
      <c r="Y142" s="110" t="s">
        <v>307</v>
      </c>
      <c r="Z142" s="110" t="s">
        <v>307</v>
      </c>
      <c r="AA142" s="110" t="s">
        <v>307</v>
      </c>
      <c r="AB142" s="110" t="s">
        <v>307</v>
      </c>
      <c r="AC142" s="110" t="s">
        <v>307</v>
      </c>
      <c r="AD142" s="110" t="s">
        <v>20086</v>
      </c>
      <c r="AE142" s="110"/>
      <c r="AF142" s="110" t="s">
        <v>20087</v>
      </c>
      <c r="AG142" s="110"/>
      <c r="AH142" s="110" t="s">
        <v>19983</v>
      </c>
      <c r="AI142" s="110" t="s">
        <v>19506</v>
      </c>
    </row>
    <row r="143" ht="135" spans="1:35">
      <c r="A143" s="110" t="s">
        <v>19498</v>
      </c>
      <c r="B143" s="110" t="s">
        <v>19976</v>
      </c>
      <c r="C143" s="110" t="s">
        <v>20076</v>
      </c>
      <c r="D143" s="110" t="s">
        <v>20088</v>
      </c>
      <c r="E143" s="110" t="s">
        <v>20089</v>
      </c>
      <c r="F143" s="110" t="s">
        <v>20090</v>
      </c>
      <c r="G143" s="111">
        <v>1</v>
      </c>
      <c r="H143" s="110" t="s">
        <v>656</v>
      </c>
      <c r="I143" s="110" t="s">
        <v>656</v>
      </c>
      <c r="J143" s="111">
        <v>1</v>
      </c>
      <c r="K143" s="111" t="s">
        <v>7038</v>
      </c>
      <c r="L143" s="112"/>
      <c r="M143" s="110" t="s">
        <v>7038</v>
      </c>
      <c r="N143" s="110" t="s">
        <v>307</v>
      </c>
      <c r="O143" s="110" t="s">
        <v>8203</v>
      </c>
      <c r="P143" s="110" t="s">
        <v>307</v>
      </c>
      <c r="Q143" s="110" t="s">
        <v>307</v>
      </c>
      <c r="R143" s="110" t="s">
        <v>7079</v>
      </c>
      <c r="S143" s="110" t="s">
        <v>53</v>
      </c>
      <c r="T143" s="110" t="s">
        <v>1739</v>
      </c>
      <c r="U143" s="110" t="s">
        <v>307</v>
      </c>
      <c r="V143" s="110" t="s">
        <v>307</v>
      </c>
      <c r="W143" s="110" t="s">
        <v>307</v>
      </c>
      <c r="X143" s="110" t="s">
        <v>307</v>
      </c>
      <c r="Y143" s="110" t="s">
        <v>307</v>
      </c>
      <c r="Z143" s="110" t="s">
        <v>307</v>
      </c>
      <c r="AA143" s="110" t="s">
        <v>307</v>
      </c>
      <c r="AB143" s="110" t="s">
        <v>307</v>
      </c>
      <c r="AC143" s="110" t="s">
        <v>307</v>
      </c>
      <c r="AD143" s="110" t="s">
        <v>20091</v>
      </c>
      <c r="AE143" s="110"/>
      <c r="AF143" s="110" t="s">
        <v>19129</v>
      </c>
      <c r="AG143" s="110"/>
      <c r="AH143" s="110" t="s">
        <v>19983</v>
      </c>
      <c r="AI143" s="110" t="s">
        <v>19506</v>
      </c>
    </row>
    <row r="144" ht="60" spans="1:35">
      <c r="A144" s="110" t="s">
        <v>19498</v>
      </c>
      <c r="B144" s="110" t="s">
        <v>19976</v>
      </c>
      <c r="C144" s="110" t="s">
        <v>20076</v>
      </c>
      <c r="D144" s="110" t="s">
        <v>20088</v>
      </c>
      <c r="E144" s="110" t="s">
        <v>20092</v>
      </c>
      <c r="F144" s="110" t="s">
        <v>20093</v>
      </c>
      <c r="G144" s="111">
        <v>1</v>
      </c>
      <c r="H144" s="110" t="s">
        <v>437</v>
      </c>
      <c r="I144" s="110" t="s">
        <v>437</v>
      </c>
      <c r="J144" s="111">
        <v>1</v>
      </c>
      <c r="K144" s="111" t="s">
        <v>7038</v>
      </c>
      <c r="L144" s="112"/>
      <c r="M144" s="110" t="s">
        <v>7038</v>
      </c>
      <c r="N144" s="110" t="s">
        <v>307</v>
      </c>
      <c r="O144" s="110" t="s">
        <v>8203</v>
      </c>
      <c r="P144" s="110" t="s">
        <v>307</v>
      </c>
      <c r="Q144" s="110" t="s">
        <v>307</v>
      </c>
      <c r="R144" s="110" t="s">
        <v>7079</v>
      </c>
      <c r="S144" s="110" t="s">
        <v>53</v>
      </c>
      <c r="T144" s="110" t="s">
        <v>1739</v>
      </c>
      <c r="U144" s="110" t="s">
        <v>307</v>
      </c>
      <c r="V144" s="110" t="s">
        <v>307</v>
      </c>
      <c r="W144" s="110" t="s">
        <v>307</v>
      </c>
      <c r="X144" s="110" t="s">
        <v>307</v>
      </c>
      <c r="Y144" s="110" t="s">
        <v>307</v>
      </c>
      <c r="Z144" s="110" t="s">
        <v>307</v>
      </c>
      <c r="AA144" s="110" t="s">
        <v>307</v>
      </c>
      <c r="AB144" s="110" t="s">
        <v>307</v>
      </c>
      <c r="AC144" s="110" t="s">
        <v>307</v>
      </c>
      <c r="AD144" s="110" t="s">
        <v>307</v>
      </c>
      <c r="AE144" s="110"/>
      <c r="AF144" s="110" t="s">
        <v>20094</v>
      </c>
      <c r="AG144" s="110"/>
      <c r="AH144" s="110" t="s">
        <v>19983</v>
      </c>
      <c r="AI144" s="110" t="s">
        <v>19506</v>
      </c>
    </row>
    <row r="145" ht="75" spans="1:35">
      <c r="A145" s="110" t="s">
        <v>19498</v>
      </c>
      <c r="B145" s="110" t="s">
        <v>19976</v>
      </c>
      <c r="C145" s="110" t="s">
        <v>20095</v>
      </c>
      <c r="D145" s="110" t="s">
        <v>20096</v>
      </c>
      <c r="E145" s="110" t="s">
        <v>5153</v>
      </c>
      <c r="F145" s="110" t="s">
        <v>20097</v>
      </c>
      <c r="G145" s="111">
        <v>1</v>
      </c>
      <c r="H145" s="110" t="s">
        <v>656</v>
      </c>
      <c r="I145" s="110" t="s">
        <v>656</v>
      </c>
      <c r="J145" s="111">
        <v>1</v>
      </c>
      <c r="K145" s="111" t="s">
        <v>7038</v>
      </c>
      <c r="L145" s="112"/>
      <c r="M145" s="110" t="s">
        <v>7038</v>
      </c>
      <c r="N145" s="110" t="s">
        <v>307</v>
      </c>
      <c r="O145" s="110" t="s">
        <v>8203</v>
      </c>
      <c r="P145" s="110" t="s">
        <v>307</v>
      </c>
      <c r="Q145" s="110" t="s">
        <v>307</v>
      </c>
      <c r="R145" s="110" t="s">
        <v>7079</v>
      </c>
      <c r="S145" s="110" t="s">
        <v>53</v>
      </c>
      <c r="T145" s="110" t="s">
        <v>1739</v>
      </c>
      <c r="U145" s="110" t="s">
        <v>307</v>
      </c>
      <c r="V145" s="110" t="s">
        <v>307</v>
      </c>
      <c r="W145" s="110" t="s">
        <v>307</v>
      </c>
      <c r="X145" s="110" t="s">
        <v>307</v>
      </c>
      <c r="Y145" s="110" t="s">
        <v>307</v>
      </c>
      <c r="Z145" s="110" t="s">
        <v>307</v>
      </c>
      <c r="AA145" s="110" t="s">
        <v>307</v>
      </c>
      <c r="AB145" s="110" t="s">
        <v>307</v>
      </c>
      <c r="AC145" s="110" t="s">
        <v>307</v>
      </c>
      <c r="AD145" s="110" t="s">
        <v>20098</v>
      </c>
      <c r="AE145" s="110"/>
      <c r="AF145" s="110" t="s">
        <v>20099</v>
      </c>
      <c r="AG145" s="110"/>
      <c r="AH145" s="110" t="s">
        <v>19983</v>
      </c>
      <c r="AI145" s="110" t="s">
        <v>19506</v>
      </c>
    </row>
    <row r="146" ht="60" spans="1:35">
      <c r="A146" s="110" t="s">
        <v>19498</v>
      </c>
      <c r="B146" s="110" t="s">
        <v>19976</v>
      </c>
      <c r="C146" s="110" t="s">
        <v>20095</v>
      </c>
      <c r="D146" s="110" t="s">
        <v>20096</v>
      </c>
      <c r="E146" s="110" t="s">
        <v>4849</v>
      </c>
      <c r="F146" s="110" t="s">
        <v>20100</v>
      </c>
      <c r="G146" s="111">
        <v>1</v>
      </c>
      <c r="H146" s="110" t="s">
        <v>437</v>
      </c>
      <c r="I146" s="110" t="s">
        <v>437</v>
      </c>
      <c r="J146" s="111">
        <v>1</v>
      </c>
      <c r="K146" s="111" t="s">
        <v>7038</v>
      </c>
      <c r="L146" s="112"/>
      <c r="M146" s="110" t="s">
        <v>7038</v>
      </c>
      <c r="N146" s="110" t="s">
        <v>307</v>
      </c>
      <c r="O146" s="110" t="s">
        <v>8203</v>
      </c>
      <c r="P146" s="110" t="s">
        <v>307</v>
      </c>
      <c r="Q146" s="110" t="s">
        <v>307</v>
      </c>
      <c r="R146" s="110" t="s">
        <v>7079</v>
      </c>
      <c r="S146" s="110" t="s">
        <v>53</v>
      </c>
      <c r="T146" s="110" t="s">
        <v>1739</v>
      </c>
      <c r="U146" s="110" t="s">
        <v>307</v>
      </c>
      <c r="V146" s="110" t="s">
        <v>307</v>
      </c>
      <c r="W146" s="110" t="s">
        <v>307</v>
      </c>
      <c r="X146" s="110" t="s">
        <v>307</v>
      </c>
      <c r="Y146" s="110" t="s">
        <v>307</v>
      </c>
      <c r="Z146" s="110" t="s">
        <v>307</v>
      </c>
      <c r="AA146" s="110" t="s">
        <v>307</v>
      </c>
      <c r="AB146" s="110" t="s">
        <v>307</v>
      </c>
      <c r="AC146" s="110" t="s">
        <v>307</v>
      </c>
      <c r="AD146" s="110" t="s">
        <v>307</v>
      </c>
      <c r="AE146" s="110"/>
      <c r="AF146" s="110" t="s">
        <v>20101</v>
      </c>
      <c r="AG146" s="110"/>
      <c r="AH146" s="110" t="s">
        <v>19983</v>
      </c>
      <c r="AI146" s="110" t="s">
        <v>19506</v>
      </c>
    </row>
    <row r="147" ht="75" spans="1:35">
      <c r="A147" s="110" t="s">
        <v>19498</v>
      </c>
      <c r="B147" s="110" t="s">
        <v>19976</v>
      </c>
      <c r="C147" s="110" t="s">
        <v>20095</v>
      </c>
      <c r="D147" s="110" t="s">
        <v>20102</v>
      </c>
      <c r="E147" s="110" t="s">
        <v>989</v>
      </c>
      <c r="F147" s="110" t="s">
        <v>20103</v>
      </c>
      <c r="G147" s="111">
        <v>1</v>
      </c>
      <c r="H147" s="110" t="s">
        <v>656</v>
      </c>
      <c r="I147" s="110" t="s">
        <v>656</v>
      </c>
      <c r="J147" s="111">
        <v>1</v>
      </c>
      <c r="K147" s="111" t="s">
        <v>7038</v>
      </c>
      <c r="L147" s="112"/>
      <c r="M147" s="110" t="s">
        <v>7038</v>
      </c>
      <c r="N147" s="110" t="s">
        <v>307</v>
      </c>
      <c r="O147" s="110" t="s">
        <v>8203</v>
      </c>
      <c r="P147" s="110" t="s">
        <v>307</v>
      </c>
      <c r="Q147" s="110" t="s">
        <v>307</v>
      </c>
      <c r="R147" s="110" t="s">
        <v>7079</v>
      </c>
      <c r="S147" s="110" t="s">
        <v>53</v>
      </c>
      <c r="T147" s="110" t="s">
        <v>1739</v>
      </c>
      <c r="U147" s="110" t="s">
        <v>307</v>
      </c>
      <c r="V147" s="110" t="s">
        <v>307</v>
      </c>
      <c r="W147" s="110" t="s">
        <v>307</v>
      </c>
      <c r="X147" s="110" t="s">
        <v>307</v>
      </c>
      <c r="Y147" s="110" t="s">
        <v>307</v>
      </c>
      <c r="Z147" s="110" t="s">
        <v>307</v>
      </c>
      <c r="AA147" s="110" t="s">
        <v>307</v>
      </c>
      <c r="AB147" s="110" t="s">
        <v>307</v>
      </c>
      <c r="AC147" s="110" t="s">
        <v>307</v>
      </c>
      <c r="AD147" s="110" t="s">
        <v>20104</v>
      </c>
      <c r="AE147" s="110"/>
      <c r="AF147" s="110" t="s">
        <v>20105</v>
      </c>
      <c r="AG147" s="110"/>
      <c r="AH147" s="110" t="s">
        <v>19983</v>
      </c>
      <c r="AI147" s="110" t="s">
        <v>19506</v>
      </c>
    </row>
    <row r="148" ht="60" spans="1:35">
      <c r="A148" s="110" t="s">
        <v>19498</v>
      </c>
      <c r="B148" s="110" t="s">
        <v>19976</v>
      </c>
      <c r="C148" s="110" t="s">
        <v>20095</v>
      </c>
      <c r="D148" s="110" t="s">
        <v>20102</v>
      </c>
      <c r="E148" s="110" t="s">
        <v>4849</v>
      </c>
      <c r="F148" s="110" t="s">
        <v>20106</v>
      </c>
      <c r="G148" s="111">
        <v>1</v>
      </c>
      <c r="H148" s="110" t="s">
        <v>437</v>
      </c>
      <c r="I148" s="110" t="s">
        <v>437</v>
      </c>
      <c r="J148" s="111">
        <v>1</v>
      </c>
      <c r="K148" s="111" t="s">
        <v>7038</v>
      </c>
      <c r="L148" s="112"/>
      <c r="M148" s="110" t="s">
        <v>7038</v>
      </c>
      <c r="N148" s="110" t="s">
        <v>307</v>
      </c>
      <c r="O148" s="110" t="s">
        <v>8203</v>
      </c>
      <c r="P148" s="110" t="s">
        <v>307</v>
      </c>
      <c r="Q148" s="110" t="s">
        <v>307</v>
      </c>
      <c r="R148" s="110" t="s">
        <v>7079</v>
      </c>
      <c r="S148" s="110" t="s">
        <v>53</v>
      </c>
      <c r="T148" s="110" t="s">
        <v>1739</v>
      </c>
      <c r="U148" s="110" t="s">
        <v>307</v>
      </c>
      <c r="V148" s="110" t="s">
        <v>307</v>
      </c>
      <c r="W148" s="110" t="s">
        <v>307</v>
      </c>
      <c r="X148" s="110" t="s">
        <v>307</v>
      </c>
      <c r="Y148" s="110" t="s">
        <v>307</v>
      </c>
      <c r="Z148" s="110" t="s">
        <v>307</v>
      </c>
      <c r="AA148" s="110" t="s">
        <v>307</v>
      </c>
      <c r="AB148" s="110" t="s">
        <v>307</v>
      </c>
      <c r="AC148" s="110" t="s">
        <v>307</v>
      </c>
      <c r="AD148" s="110" t="s">
        <v>307</v>
      </c>
      <c r="AE148" s="110"/>
      <c r="AF148" s="110" t="s">
        <v>20107</v>
      </c>
      <c r="AG148" s="110"/>
      <c r="AH148" s="110" t="s">
        <v>19983</v>
      </c>
      <c r="AI148" s="110" t="s">
        <v>19506</v>
      </c>
    </row>
    <row r="149" ht="60" spans="1:35">
      <c r="A149" s="110" t="s">
        <v>19498</v>
      </c>
      <c r="B149" s="110" t="s">
        <v>19976</v>
      </c>
      <c r="C149" s="110" t="s">
        <v>20108</v>
      </c>
      <c r="D149" s="110" t="s">
        <v>20109</v>
      </c>
      <c r="E149" s="110" t="s">
        <v>2546</v>
      </c>
      <c r="F149" s="110" t="s">
        <v>20110</v>
      </c>
      <c r="G149" s="111">
        <v>1</v>
      </c>
      <c r="H149" s="110" t="s">
        <v>656</v>
      </c>
      <c r="I149" s="110" t="s">
        <v>656</v>
      </c>
      <c r="J149" s="111">
        <v>1</v>
      </c>
      <c r="K149" s="111" t="s">
        <v>7038</v>
      </c>
      <c r="L149" s="112"/>
      <c r="M149" s="110" t="s">
        <v>7038</v>
      </c>
      <c r="N149" s="110" t="s">
        <v>307</v>
      </c>
      <c r="O149" s="110" t="s">
        <v>8203</v>
      </c>
      <c r="P149" s="110" t="s">
        <v>307</v>
      </c>
      <c r="Q149" s="110" t="s">
        <v>307</v>
      </c>
      <c r="R149" s="110" t="s">
        <v>7079</v>
      </c>
      <c r="S149" s="110" t="s">
        <v>53</v>
      </c>
      <c r="T149" s="110" t="s">
        <v>1739</v>
      </c>
      <c r="U149" s="110" t="s">
        <v>307</v>
      </c>
      <c r="V149" s="110" t="s">
        <v>307</v>
      </c>
      <c r="W149" s="110" t="s">
        <v>307</v>
      </c>
      <c r="X149" s="110" t="s">
        <v>307</v>
      </c>
      <c r="Y149" s="110" t="s">
        <v>307</v>
      </c>
      <c r="Z149" s="110" t="s">
        <v>307</v>
      </c>
      <c r="AA149" s="110" t="s">
        <v>307</v>
      </c>
      <c r="AB149" s="110" t="s">
        <v>307</v>
      </c>
      <c r="AC149" s="110" t="s">
        <v>307</v>
      </c>
      <c r="AD149" s="110" t="s">
        <v>20111</v>
      </c>
      <c r="AE149" s="110"/>
      <c r="AF149" s="110" t="s">
        <v>20112</v>
      </c>
      <c r="AG149" s="110"/>
      <c r="AH149" s="110" t="s">
        <v>19983</v>
      </c>
      <c r="AI149" s="110" t="s">
        <v>19506</v>
      </c>
    </row>
    <row r="150" ht="105" spans="1:35">
      <c r="A150" s="110" t="s">
        <v>19498</v>
      </c>
      <c r="B150" s="110" t="s">
        <v>19976</v>
      </c>
      <c r="C150" s="110" t="s">
        <v>20108</v>
      </c>
      <c r="D150" s="110" t="s">
        <v>20113</v>
      </c>
      <c r="E150" s="110" t="s">
        <v>20114</v>
      </c>
      <c r="F150" s="110" t="s">
        <v>20115</v>
      </c>
      <c r="G150" s="111">
        <v>1</v>
      </c>
      <c r="H150" s="110" t="s">
        <v>656</v>
      </c>
      <c r="I150" s="110" t="s">
        <v>656</v>
      </c>
      <c r="J150" s="111">
        <v>1</v>
      </c>
      <c r="K150" s="111" t="s">
        <v>7038</v>
      </c>
      <c r="L150" s="112"/>
      <c r="M150" s="110" t="s">
        <v>7038</v>
      </c>
      <c r="N150" s="110" t="s">
        <v>1145</v>
      </c>
      <c r="O150" s="110" t="s">
        <v>8203</v>
      </c>
      <c r="P150" s="110" t="s">
        <v>307</v>
      </c>
      <c r="Q150" s="110" t="s">
        <v>307</v>
      </c>
      <c r="R150" s="110" t="s">
        <v>7079</v>
      </c>
      <c r="S150" s="110" t="s">
        <v>53</v>
      </c>
      <c r="T150" s="110" t="s">
        <v>1739</v>
      </c>
      <c r="U150" s="110" t="s">
        <v>307</v>
      </c>
      <c r="V150" s="110" t="s">
        <v>307</v>
      </c>
      <c r="W150" s="110" t="s">
        <v>307</v>
      </c>
      <c r="X150" s="110" t="s">
        <v>307</v>
      </c>
      <c r="Y150" s="110" t="s">
        <v>307</v>
      </c>
      <c r="Z150" s="110" t="s">
        <v>307</v>
      </c>
      <c r="AA150" s="110" t="s">
        <v>307</v>
      </c>
      <c r="AB150" s="110" t="s">
        <v>307</v>
      </c>
      <c r="AC150" s="110" t="s">
        <v>307</v>
      </c>
      <c r="AD150" s="110" t="s">
        <v>20116</v>
      </c>
      <c r="AE150" s="110"/>
      <c r="AF150" s="110" t="s">
        <v>20117</v>
      </c>
      <c r="AG150" s="110"/>
      <c r="AH150" s="110" t="s">
        <v>19983</v>
      </c>
      <c r="AI150" s="110" t="s">
        <v>19506</v>
      </c>
    </row>
    <row r="151" ht="105" spans="1:35">
      <c r="A151" s="110" t="s">
        <v>19498</v>
      </c>
      <c r="B151" s="110" t="s">
        <v>19976</v>
      </c>
      <c r="C151" s="110" t="s">
        <v>20108</v>
      </c>
      <c r="D151" s="110" t="s">
        <v>20113</v>
      </c>
      <c r="E151" s="110" t="s">
        <v>20118</v>
      </c>
      <c r="F151" s="110" t="s">
        <v>20119</v>
      </c>
      <c r="G151" s="111">
        <v>1</v>
      </c>
      <c r="H151" s="110" t="s">
        <v>656</v>
      </c>
      <c r="I151" s="110" t="s">
        <v>656</v>
      </c>
      <c r="J151" s="111">
        <v>1</v>
      </c>
      <c r="K151" s="111" t="s">
        <v>7038</v>
      </c>
      <c r="L151" s="112"/>
      <c r="M151" s="110" t="s">
        <v>7038</v>
      </c>
      <c r="N151" s="110" t="s">
        <v>1147</v>
      </c>
      <c r="O151" s="110" t="s">
        <v>8203</v>
      </c>
      <c r="P151" s="110" t="s">
        <v>307</v>
      </c>
      <c r="Q151" s="110" t="s">
        <v>307</v>
      </c>
      <c r="R151" s="110" t="s">
        <v>7079</v>
      </c>
      <c r="S151" s="110" t="s">
        <v>53</v>
      </c>
      <c r="T151" s="110" t="s">
        <v>1739</v>
      </c>
      <c r="U151" s="110" t="s">
        <v>307</v>
      </c>
      <c r="V151" s="110" t="s">
        <v>307</v>
      </c>
      <c r="W151" s="110" t="s">
        <v>307</v>
      </c>
      <c r="X151" s="110" t="s">
        <v>307</v>
      </c>
      <c r="Y151" s="110" t="s">
        <v>307</v>
      </c>
      <c r="Z151" s="110" t="s">
        <v>307</v>
      </c>
      <c r="AA151" s="110" t="s">
        <v>307</v>
      </c>
      <c r="AB151" s="110" t="s">
        <v>307</v>
      </c>
      <c r="AC151" s="110" t="s">
        <v>307</v>
      </c>
      <c r="AD151" s="110" t="s">
        <v>20116</v>
      </c>
      <c r="AE151" s="110"/>
      <c r="AF151" s="110" t="s">
        <v>20117</v>
      </c>
      <c r="AG151" s="110"/>
      <c r="AH151" s="110" t="s">
        <v>19983</v>
      </c>
      <c r="AI151" s="110" t="s">
        <v>19506</v>
      </c>
    </row>
    <row r="152" ht="105" spans="1:35">
      <c r="A152" s="110" t="s">
        <v>19498</v>
      </c>
      <c r="B152" s="110" t="s">
        <v>19976</v>
      </c>
      <c r="C152" s="110" t="s">
        <v>20108</v>
      </c>
      <c r="D152" s="110" t="s">
        <v>20120</v>
      </c>
      <c r="E152" s="110" t="s">
        <v>20121</v>
      </c>
      <c r="F152" s="110" t="s">
        <v>20122</v>
      </c>
      <c r="G152" s="111">
        <v>1</v>
      </c>
      <c r="H152" s="110" t="s">
        <v>446</v>
      </c>
      <c r="I152" s="110" t="s">
        <v>446</v>
      </c>
      <c r="J152" s="111">
        <v>1</v>
      </c>
      <c r="K152" s="111" t="s">
        <v>7038</v>
      </c>
      <c r="L152" s="112"/>
      <c r="M152" s="110" t="s">
        <v>7038</v>
      </c>
      <c r="N152" s="110" t="s">
        <v>307</v>
      </c>
      <c r="O152" s="110" t="s">
        <v>8203</v>
      </c>
      <c r="P152" s="110" t="s">
        <v>307</v>
      </c>
      <c r="Q152" s="110" t="s">
        <v>307</v>
      </c>
      <c r="R152" s="110" t="s">
        <v>7079</v>
      </c>
      <c r="S152" s="110" t="s">
        <v>53</v>
      </c>
      <c r="T152" s="110" t="s">
        <v>1739</v>
      </c>
      <c r="U152" s="110" t="s">
        <v>307</v>
      </c>
      <c r="V152" s="110" t="s">
        <v>307</v>
      </c>
      <c r="W152" s="110" t="s">
        <v>307</v>
      </c>
      <c r="X152" s="110" t="s">
        <v>307</v>
      </c>
      <c r="Y152" s="110" t="s">
        <v>307</v>
      </c>
      <c r="Z152" s="110" t="s">
        <v>307</v>
      </c>
      <c r="AA152" s="110" t="s">
        <v>307</v>
      </c>
      <c r="AB152" s="110" t="s">
        <v>307</v>
      </c>
      <c r="AC152" s="110" t="s">
        <v>307</v>
      </c>
      <c r="AD152" s="110" t="s">
        <v>20123</v>
      </c>
      <c r="AE152" s="110"/>
      <c r="AF152" s="110" t="s">
        <v>20124</v>
      </c>
      <c r="AG152" s="110"/>
      <c r="AH152" s="110" t="s">
        <v>19983</v>
      </c>
      <c r="AI152" s="110" t="s">
        <v>19506</v>
      </c>
    </row>
    <row r="153" ht="105" spans="1:35">
      <c r="A153" s="110" t="s">
        <v>19498</v>
      </c>
      <c r="B153" s="110" t="s">
        <v>19976</v>
      </c>
      <c r="C153" s="110" t="s">
        <v>20125</v>
      </c>
      <c r="D153" s="110" t="s">
        <v>20126</v>
      </c>
      <c r="E153" s="110" t="s">
        <v>3210</v>
      </c>
      <c r="F153" s="110" t="s">
        <v>20127</v>
      </c>
      <c r="G153" s="111">
        <v>1</v>
      </c>
      <c r="H153" s="110" t="s">
        <v>446</v>
      </c>
      <c r="I153" s="110" t="s">
        <v>446</v>
      </c>
      <c r="J153" s="111">
        <v>1</v>
      </c>
      <c r="K153" s="111" t="s">
        <v>7038</v>
      </c>
      <c r="L153" s="112"/>
      <c r="M153" s="110" t="s">
        <v>7038</v>
      </c>
      <c r="N153" s="110" t="s">
        <v>307</v>
      </c>
      <c r="O153" s="110" t="s">
        <v>8203</v>
      </c>
      <c r="P153" s="110" t="s">
        <v>6792</v>
      </c>
      <c r="Q153" s="110" t="s">
        <v>307</v>
      </c>
      <c r="R153" s="110" t="s">
        <v>7079</v>
      </c>
      <c r="S153" s="110" t="s">
        <v>53</v>
      </c>
      <c r="T153" s="110" t="s">
        <v>1739</v>
      </c>
      <c r="U153" s="110" t="s">
        <v>307</v>
      </c>
      <c r="V153" s="110" t="s">
        <v>307</v>
      </c>
      <c r="W153" s="110" t="s">
        <v>307</v>
      </c>
      <c r="X153" s="110" t="s">
        <v>307</v>
      </c>
      <c r="Y153" s="110" t="s">
        <v>307</v>
      </c>
      <c r="Z153" s="110" t="s">
        <v>307</v>
      </c>
      <c r="AA153" s="110" t="s">
        <v>307</v>
      </c>
      <c r="AB153" s="110" t="s">
        <v>307</v>
      </c>
      <c r="AC153" s="110" t="s">
        <v>307</v>
      </c>
      <c r="AD153" s="110" t="s">
        <v>20128</v>
      </c>
      <c r="AE153" s="110"/>
      <c r="AF153" s="110" t="s">
        <v>20129</v>
      </c>
      <c r="AG153" s="110"/>
      <c r="AH153" s="110" t="s">
        <v>19983</v>
      </c>
      <c r="AI153" s="110" t="s">
        <v>19506</v>
      </c>
    </row>
    <row r="154" ht="75" spans="1:35">
      <c r="A154" s="110" t="s">
        <v>19498</v>
      </c>
      <c r="B154" s="110" t="s">
        <v>19976</v>
      </c>
      <c r="C154" s="110" t="s">
        <v>20125</v>
      </c>
      <c r="D154" s="110" t="s">
        <v>20126</v>
      </c>
      <c r="E154" s="110" t="s">
        <v>4849</v>
      </c>
      <c r="F154" s="110" t="s">
        <v>20130</v>
      </c>
      <c r="G154" s="111">
        <v>1</v>
      </c>
      <c r="H154" s="110" t="s">
        <v>656</v>
      </c>
      <c r="I154" s="110" t="s">
        <v>656</v>
      </c>
      <c r="J154" s="111">
        <v>1</v>
      </c>
      <c r="K154" s="111" t="s">
        <v>7038</v>
      </c>
      <c r="L154" s="112"/>
      <c r="M154" s="110" t="s">
        <v>7038</v>
      </c>
      <c r="N154" s="110" t="s">
        <v>307</v>
      </c>
      <c r="O154" s="110" t="s">
        <v>8203</v>
      </c>
      <c r="P154" s="110" t="s">
        <v>307</v>
      </c>
      <c r="Q154" s="110" t="s">
        <v>307</v>
      </c>
      <c r="R154" s="110" t="s">
        <v>7079</v>
      </c>
      <c r="S154" s="110" t="s">
        <v>53</v>
      </c>
      <c r="T154" s="110" t="s">
        <v>1739</v>
      </c>
      <c r="U154" s="110" t="s">
        <v>307</v>
      </c>
      <c r="V154" s="110" t="s">
        <v>307</v>
      </c>
      <c r="W154" s="110" t="s">
        <v>307</v>
      </c>
      <c r="X154" s="110" t="s">
        <v>307</v>
      </c>
      <c r="Y154" s="110" t="s">
        <v>307</v>
      </c>
      <c r="Z154" s="110" t="s">
        <v>307</v>
      </c>
      <c r="AA154" s="110" t="s">
        <v>307</v>
      </c>
      <c r="AB154" s="110" t="s">
        <v>307</v>
      </c>
      <c r="AC154" s="110" t="s">
        <v>307</v>
      </c>
      <c r="AD154" s="110" t="s">
        <v>20131</v>
      </c>
      <c r="AE154" s="110"/>
      <c r="AF154" s="110" t="s">
        <v>20132</v>
      </c>
      <c r="AG154" s="110"/>
      <c r="AH154" s="110" t="s">
        <v>19983</v>
      </c>
      <c r="AI154" s="110" t="s">
        <v>19506</v>
      </c>
    </row>
    <row r="155" ht="90" spans="1:35">
      <c r="A155" s="110" t="s">
        <v>19498</v>
      </c>
      <c r="B155" s="110" t="s">
        <v>19976</v>
      </c>
      <c r="C155" s="110" t="s">
        <v>20125</v>
      </c>
      <c r="D155" s="110" t="s">
        <v>20133</v>
      </c>
      <c r="E155" s="110" t="s">
        <v>2888</v>
      </c>
      <c r="F155" s="110" t="s">
        <v>20134</v>
      </c>
      <c r="G155" s="111">
        <v>1</v>
      </c>
      <c r="H155" s="110" t="s">
        <v>656</v>
      </c>
      <c r="I155" s="110" t="s">
        <v>656</v>
      </c>
      <c r="J155" s="111">
        <v>1</v>
      </c>
      <c r="K155" s="111" t="s">
        <v>7038</v>
      </c>
      <c r="L155" s="112"/>
      <c r="M155" s="110" t="s">
        <v>7038</v>
      </c>
      <c r="N155" s="110" t="s">
        <v>307</v>
      </c>
      <c r="O155" s="110" t="s">
        <v>8203</v>
      </c>
      <c r="P155" s="110" t="s">
        <v>6792</v>
      </c>
      <c r="Q155" s="110" t="s">
        <v>307</v>
      </c>
      <c r="R155" s="110" t="s">
        <v>7079</v>
      </c>
      <c r="S155" s="110" t="s">
        <v>53</v>
      </c>
      <c r="T155" s="110" t="s">
        <v>1739</v>
      </c>
      <c r="U155" s="110" t="s">
        <v>307</v>
      </c>
      <c r="V155" s="110" t="s">
        <v>307</v>
      </c>
      <c r="W155" s="110" t="s">
        <v>307</v>
      </c>
      <c r="X155" s="110" t="s">
        <v>307</v>
      </c>
      <c r="Y155" s="110" t="s">
        <v>307</v>
      </c>
      <c r="Z155" s="110" t="s">
        <v>307</v>
      </c>
      <c r="AA155" s="110" t="s">
        <v>307</v>
      </c>
      <c r="AB155" s="110" t="s">
        <v>307</v>
      </c>
      <c r="AC155" s="110" t="s">
        <v>307</v>
      </c>
      <c r="AD155" s="110" t="s">
        <v>20135</v>
      </c>
      <c r="AE155" s="110"/>
      <c r="AF155" s="110" t="s">
        <v>20136</v>
      </c>
      <c r="AG155" s="110"/>
      <c r="AH155" s="110" t="s">
        <v>19983</v>
      </c>
      <c r="AI155" s="110" t="s">
        <v>19506</v>
      </c>
    </row>
    <row r="156" ht="60" spans="1:35">
      <c r="A156" s="110" t="s">
        <v>19498</v>
      </c>
      <c r="B156" s="110" t="s">
        <v>19976</v>
      </c>
      <c r="C156" s="110" t="s">
        <v>20137</v>
      </c>
      <c r="D156" s="110" t="s">
        <v>20138</v>
      </c>
      <c r="E156" s="110" t="s">
        <v>3030</v>
      </c>
      <c r="F156" s="110" t="s">
        <v>20139</v>
      </c>
      <c r="G156" s="111">
        <v>1</v>
      </c>
      <c r="H156" s="110" t="s">
        <v>437</v>
      </c>
      <c r="I156" s="110" t="s">
        <v>437</v>
      </c>
      <c r="J156" s="111">
        <v>1</v>
      </c>
      <c r="K156" s="111" t="s">
        <v>7038</v>
      </c>
      <c r="L156" s="112"/>
      <c r="M156" s="110" t="s">
        <v>7038</v>
      </c>
      <c r="N156" s="110" t="s">
        <v>307</v>
      </c>
      <c r="O156" s="110" t="s">
        <v>8203</v>
      </c>
      <c r="P156" s="110" t="s">
        <v>307</v>
      </c>
      <c r="Q156" s="110" t="s">
        <v>307</v>
      </c>
      <c r="R156" s="110" t="s">
        <v>7079</v>
      </c>
      <c r="S156" s="110" t="s">
        <v>53</v>
      </c>
      <c r="T156" s="110" t="s">
        <v>1739</v>
      </c>
      <c r="U156" s="110" t="s">
        <v>307</v>
      </c>
      <c r="V156" s="110" t="s">
        <v>307</v>
      </c>
      <c r="W156" s="110" t="s">
        <v>307</v>
      </c>
      <c r="X156" s="110" t="s">
        <v>307</v>
      </c>
      <c r="Y156" s="110" t="s">
        <v>307</v>
      </c>
      <c r="Z156" s="110" t="s">
        <v>307</v>
      </c>
      <c r="AA156" s="110" t="s">
        <v>307</v>
      </c>
      <c r="AB156" s="110" t="s">
        <v>307</v>
      </c>
      <c r="AC156" s="110" t="s">
        <v>307</v>
      </c>
      <c r="AD156" s="110" t="s">
        <v>307</v>
      </c>
      <c r="AE156" s="110"/>
      <c r="AF156" s="110" t="s">
        <v>20140</v>
      </c>
      <c r="AG156" s="110"/>
      <c r="AH156" s="110" t="s">
        <v>19983</v>
      </c>
      <c r="AI156" s="110" t="s">
        <v>19506</v>
      </c>
    </row>
    <row r="157" ht="60" spans="1:35">
      <c r="A157" s="110" t="s">
        <v>19498</v>
      </c>
      <c r="B157" s="110" t="s">
        <v>19976</v>
      </c>
      <c r="C157" s="110" t="s">
        <v>20137</v>
      </c>
      <c r="D157" s="110" t="s">
        <v>20141</v>
      </c>
      <c r="E157" s="110" t="s">
        <v>5153</v>
      </c>
      <c r="F157" s="110" t="s">
        <v>20142</v>
      </c>
      <c r="G157" s="111">
        <v>1</v>
      </c>
      <c r="H157" s="110" t="s">
        <v>437</v>
      </c>
      <c r="I157" s="110" t="s">
        <v>437</v>
      </c>
      <c r="J157" s="111">
        <v>1</v>
      </c>
      <c r="K157" s="111" t="s">
        <v>7038</v>
      </c>
      <c r="L157" s="112"/>
      <c r="M157" s="110" t="s">
        <v>7038</v>
      </c>
      <c r="N157" s="110" t="s">
        <v>307</v>
      </c>
      <c r="O157" s="110" t="s">
        <v>8203</v>
      </c>
      <c r="P157" s="110" t="s">
        <v>307</v>
      </c>
      <c r="Q157" s="110" t="s">
        <v>307</v>
      </c>
      <c r="R157" s="110" t="s">
        <v>7079</v>
      </c>
      <c r="S157" s="110" t="s">
        <v>53</v>
      </c>
      <c r="T157" s="110" t="s">
        <v>1739</v>
      </c>
      <c r="U157" s="110" t="s">
        <v>307</v>
      </c>
      <c r="V157" s="110" t="s">
        <v>307</v>
      </c>
      <c r="W157" s="110" t="s">
        <v>307</v>
      </c>
      <c r="X157" s="110" t="s">
        <v>307</v>
      </c>
      <c r="Y157" s="110" t="s">
        <v>307</v>
      </c>
      <c r="Z157" s="110" t="s">
        <v>307</v>
      </c>
      <c r="AA157" s="110" t="s">
        <v>307</v>
      </c>
      <c r="AB157" s="110" t="s">
        <v>307</v>
      </c>
      <c r="AC157" s="110" t="s">
        <v>307</v>
      </c>
      <c r="AD157" s="110" t="s">
        <v>307</v>
      </c>
      <c r="AE157" s="110"/>
      <c r="AF157" s="110" t="s">
        <v>20075</v>
      </c>
      <c r="AG157" s="110"/>
      <c r="AH157" s="110" t="s">
        <v>19983</v>
      </c>
      <c r="AI157" s="110" t="s">
        <v>19506</v>
      </c>
    </row>
    <row r="158" ht="90" spans="1:35">
      <c r="A158" s="110" t="s">
        <v>19498</v>
      </c>
      <c r="B158" s="110" t="s">
        <v>19976</v>
      </c>
      <c r="C158" s="110" t="s">
        <v>20143</v>
      </c>
      <c r="D158" s="110" t="s">
        <v>20144</v>
      </c>
      <c r="E158" s="110" t="s">
        <v>3030</v>
      </c>
      <c r="F158" s="110" t="s">
        <v>20145</v>
      </c>
      <c r="G158" s="111">
        <v>1</v>
      </c>
      <c r="H158" s="110" t="s">
        <v>656</v>
      </c>
      <c r="I158" s="110" t="s">
        <v>656</v>
      </c>
      <c r="J158" s="111">
        <v>1</v>
      </c>
      <c r="K158" s="111" t="s">
        <v>7038</v>
      </c>
      <c r="L158" s="112"/>
      <c r="M158" s="110" t="s">
        <v>7038</v>
      </c>
      <c r="N158" s="110" t="s">
        <v>307</v>
      </c>
      <c r="O158" s="110" t="s">
        <v>8203</v>
      </c>
      <c r="P158" s="110" t="s">
        <v>307</v>
      </c>
      <c r="Q158" s="110" t="s">
        <v>307</v>
      </c>
      <c r="R158" s="110" t="s">
        <v>7079</v>
      </c>
      <c r="S158" s="110" t="s">
        <v>53</v>
      </c>
      <c r="T158" s="110" t="s">
        <v>1739</v>
      </c>
      <c r="U158" s="110" t="s">
        <v>307</v>
      </c>
      <c r="V158" s="110" t="s">
        <v>307</v>
      </c>
      <c r="W158" s="110" t="s">
        <v>307</v>
      </c>
      <c r="X158" s="110" t="s">
        <v>307</v>
      </c>
      <c r="Y158" s="110" t="s">
        <v>307</v>
      </c>
      <c r="Z158" s="110" t="s">
        <v>307</v>
      </c>
      <c r="AA158" s="110" t="s">
        <v>307</v>
      </c>
      <c r="AB158" s="110" t="s">
        <v>307</v>
      </c>
      <c r="AC158" s="110" t="s">
        <v>307</v>
      </c>
      <c r="AD158" s="110" t="s">
        <v>20146</v>
      </c>
      <c r="AE158" s="110"/>
      <c r="AF158" s="110" t="s">
        <v>20147</v>
      </c>
      <c r="AG158" s="110"/>
      <c r="AH158" s="110" t="s">
        <v>19983</v>
      </c>
      <c r="AI158" s="110" t="s">
        <v>19506</v>
      </c>
    </row>
    <row r="159" ht="150" spans="1:35">
      <c r="A159" s="110" t="s">
        <v>19498</v>
      </c>
      <c r="B159" s="110" t="s">
        <v>19976</v>
      </c>
      <c r="C159" s="110" t="s">
        <v>20143</v>
      </c>
      <c r="D159" s="110" t="s">
        <v>20144</v>
      </c>
      <c r="E159" s="110" t="s">
        <v>20148</v>
      </c>
      <c r="F159" s="110" t="s">
        <v>20149</v>
      </c>
      <c r="G159" s="111">
        <v>1</v>
      </c>
      <c r="H159" s="110" t="s">
        <v>437</v>
      </c>
      <c r="I159" s="110" t="s">
        <v>437</v>
      </c>
      <c r="J159" s="111">
        <v>1</v>
      </c>
      <c r="K159" s="111" t="s">
        <v>7038</v>
      </c>
      <c r="L159" s="112"/>
      <c r="M159" s="110" t="s">
        <v>7038</v>
      </c>
      <c r="N159" s="110" t="s">
        <v>307</v>
      </c>
      <c r="O159" s="110" t="s">
        <v>8203</v>
      </c>
      <c r="P159" s="110" t="s">
        <v>307</v>
      </c>
      <c r="Q159" s="110" t="s">
        <v>307</v>
      </c>
      <c r="R159" s="110" t="s">
        <v>7079</v>
      </c>
      <c r="S159" s="110" t="s">
        <v>53</v>
      </c>
      <c r="T159" s="110" t="s">
        <v>1739</v>
      </c>
      <c r="U159" s="110" t="s">
        <v>307</v>
      </c>
      <c r="V159" s="110" t="s">
        <v>307</v>
      </c>
      <c r="W159" s="110" t="s">
        <v>570</v>
      </c>
      <c r="X159" s="110" t="s">
        <v>307</v>
      </c>
      <c r="Y159" s="110" t="s">
        <v>307</v>
      </c>
      <c r="Z159" s="110" t="s">
        <v>307</v>
      </c>
      <c r="AA159" s="110" t="s">
        <v>307</v>
      </c>
      <c r="AB159" s="110" t="s">
        <v>307</v>
      </c>
      <c r="AC159" s="110" t="s">
        <v>307</v>
      </c>
      <c r="AD159" s="110" t="s">
        <v>307</v>
      </c>
      <c r="AE159" s="110"/>
      <c r="AF159" s="110" t="s">
        <v>20150</v>
      </c>
      <c r="AG159" s="110"/>
      <c r="AH159" s="110" t="s">
        <v>19983</v>
      </c>
      <c r="AI159" s="110" t="s">
        <v>19506</v>
      </c>
    </row>
    <row r="160" ht="60" spans="1:35">
      <c r="A160" s="110" t="s">
        <v>19498</v>
      </c>
      <c r="B160" s="110" t="s">
        <v>19976</v>
      </c>
      <c r="C160" s="110" t="s">
        <v>20143</v>
      </c>
      <c r="D160" s="110" t="s">
        <v>20144</v>
      </c>
      <c r="E160" s="110" t="s">
        <v>20151</v>
      </c>
      <c r="F160" s="110" t="s">
        <v>20152</v>
      </c>
      <c r="G160" s="111">
        <v>1</v>
      </c>
      <c r="H160" s="110" t="s">
        <v>437</v>
      </c>
      <c r="I160" s="110" t="s">
        <v>437</v>
      </c>
      <c r="J160" s="111">
        <v>1</v>
      </c>
      <c r="K160" s="111" t="s">
        <v>7038</v>
      </c>
      <c r="L160" s="112"/>
      <c r="M160" s="110" t="s">
        <v>7038</v>
      </c>
      <c r="N160" s="110" t="s">
        <v>1145</v>
      </c>
      <c r="O160" s="110" t="s">
        <v>8203</v>
      </c>
      <c r="P160" s="110" t="s">
        <v>307</v>
      </c>
      <c r="Q160" s="110" t="s">
        <v>307</v>
      </c>
      <c r="R160" s="110" t="s">
        <v>7079</v>
      </c>
      <c r="S160" s="110" t="s">
        <v>53</v>
      </c>
      <c r="T160" s="110" t="s">
        <v>1739</v>
      </c>
      <c r="U160" s="110" t="s">
        <v>307</v>
      </c>
      <c r="V160" s="110" t="s">
        <v>307</v>
      </c>
      <c r="W160" s="110" t="s">
        <v>307</v>
      </c>
      <c r="X160" s="110" t="s">
        <v>307</v>
      </c>
      <c r="Y160" s="110" t="s">
        <v>307</v>
      </c>
      <c r="Z160" s="110" t="s">
        <v>307</v>
      </c>
      <c r="AA160" s="110" t="s">
        <v>307</v>
      </c>
      <c r="AB160" s="110" t="s">
        <v>307</v>
      </c>
      <c r="AC160" s="110" t="s">
        <v>307</v>
      </c>
      <c r="AD160" s="110" t="s">
        <v>307</v>
      </c>
      <c r="AE160" s="110"/>
      <c r="AF160" s="110" t="s">
        <v>20153</v>
      </c>
      <c r="AG160" s="110"/>
      <c r="AH160" s="110" t="s">
        <v>19983</v>
      </c>
      <c r="AI160" s="110" t="s">
        <v>19506</v>
      </c>
    </row>
    <row r="161" ht="60" spans="1:35">
      <c r="A161" s="110" t="s">
        <v>19498</v>
      </c>
      <c r="B161" s="110" t="s">
        <v>19976</v>
      </c>
      <c r="C161" s="110" t="s">
        <v>20143</v>
      </c>
      <c r="D161" s="110" t="s">
        <v>20144</v>
      </c>
      <c r="E161" s="110" t="s">
        <v>20154</v>
      </c>
      <c r="F161" s="110" t="s">
        <v>20155</v>
      </c>
      <c r="G161" s="111">
        <v>1</v>
      </c>
      <c r="H161" s="110" t="s">
        <v>437</v>
      </c>
      <c r="I161" s="110" t="s">
        <v>437</v>
      </c>
      <c r="J161" s="111">
        <v>1</v>
      </c>
      <c r="K161" s="111" t="s">
        <v>7038</v>
      </c>
      <c r="L161" s="112"/>
      <c r="M161" s="110" t="s">
        <v>7038</v>
      </c>
      <c r="N161" s="110" t="s">
        <v>1147</v>
      </c>
      <c r="O161" s="110" t="s">
        <v>8203</v>
      </c>
      <c r="P161" s="110" t="s">
        <v>307</v>
      </c>
      <c r="Q161" s="110" t="s">
        <v>307</v>
      </c>
      <c r="R161" s="110" t="s">
        <v>7079</v>
      </c>
      <c r="S161" s="110" t="s">
        <v>53</v>
      </c>
      <c r="T161" s="110" t="s">
        <v>1739</v>
      </c>
      <c r="U161" s="110" t="s">
        <v>307</v>
      </c>
      <c r="V161" s="110" t="s">
        <v>307</v>
      </c>
      <c r="W161" s="110" t="s">
        <v>307</v>
      </c>
      <c r="X161" s="110" t="s">
        <v>307</v>
      </c>
      <c r="Y161" s="110" t="s">
        <v>307</v>
      </c>
      <c r="Z161" s="110" t="s">
        <v>307</v>
      </c>
      <c r="AA161" s="110" t="s">
        <v>307</v>
      </c>
      <c r="AB161" s="110" t="s">
        <v>307</v>
      </c>
      <c r="AC161" s="110" t="s">
        <v>307</v>
      </c>
      <c r="AD161" s="110" t="s">
        <v>307</v>
      </c>
      <c r="AE161" s="110"/>
      <c r="AF161" s="110" t="s">
        <v>20153</v>
      </c>
      <c r="AG161" s="110"/>
      <c r="AH161" s="110" t="s">
        <v>19983</v>
      </c>
      <c r="AI161" s="110" t="s">
        <v>19506</v>
      </c>
    </row>
    <row r="162" ht="150" spans="1:35">
      <c r="A162" s="110" t="s">
        <v>19498</v>
      </c>
      <c r="B162" s="110" t="s">
        <v>19976</v>
      </c>
      <c r="C162" s="110" t="s">
        <v>20143</v>
      </c>
      <c r="D162" s="110" t="s">
        <v>20156</v>
      </c>
      <c r="E162" s="110" t="s">
        <v>20157</v>
      </c>
      <c r="F162" s="110" t="s">
        <v>20158</v>
      </c>
      <c r="G162" s="111">
        <v>1</v>
      </c>
      <c r="H162" s="110" t="s">
        <v>437</v>
      </c>
      <c r="I162" s="110" t="s">
        <v>437</v>
      </c>
      <c r="J162" s="111">
        <v>1</v>
      </c>
      <c r="K162" s="111" t="s">
        <v>7038</v>
      </c>
      <c r="L162" s="112"/>
      <c r="M162" s="110" t="s">
        <v>7038</v>
      </c>
      <c r="N162" s="110" t="s">
        <v>307</v>
      </c>
      <c r="O162" s="110" t="s">
        <v>8203</v>
      </c>
      <c r="P162" s="110" t="s">
        <v>19935</v>
      </c>
      <c r="Q162" s="110" t="s">
        <v>6903</v>
      </c>
      <c r="R162" s="110" t="s">
        <v>7079</v>
      </c>
      <c r="S162" s="110" t="s">
        <v>1746</v>
      </c>
      <c r="T162" s="110" t="s">
        <v>307</v>
      </c>
      <c r="U162" s="110" t="s">
        <v>307</v>
      </c>
      <c r="V162" s="110" t="s">
        <v>307</v>
      </c>
      <c r="W162" s="110" t="s">
        <v>307</v>
      </c>
      <c r="X162" s="110" t="s">
        <v>307</v>
      </c>
      <c r="Y162" s="110" t="s">
        <v>307</v>
      </c>
      <c r="Z162" s="110" t="s">
        <v>307</v>
      </c>
      <c r="AA162" s="110" t="s">
        <v>307</v>
      </c>
      <c r="AB162" s="110" t="s">
        <v>307</v>
      </c>
      <c r="AC162" s="110" t="s">
        <v>307</v>
      </c>
      <c r="AD162" s="110" t="s">
        <v>307</v>
      </c>
      <c r="AE162" s="110"/>
      <c r="AF162" s="110" t="s">
        <v>20159</v>
      </c>
      <c r="AG162" s="110"/>
      <c r="AH162" s="110" t="s">
        <v>19983</v>
      </c>
      <c r="AI162" s="110" t="s">
        <v>19506</v>
      </c>
    </row>
    <row r="163" ht="105" spans="1:35">
      <c r="A163" s="110" t="s">
        <v>19498</v>
      </c>
      <c r="B163" s="110" t="s">
        <v>19976</v>
      </c>
      <c r="C163" s="110" t="s">
        <v>20143</v>
      </c>
      <c r="D163" s="110" t="s">
        <v>20156</v>
      </c>
      <c r="E163" s="110" t="s">
        <v>19951</v>
      </c>
      <c r="F163" s="110" t="s">
        <v>20160</v>
      </c>
      <c r="G163" s="111">
        <v>1</v>
      </c>
      <c r="H163" s="110" t="s">
        <v>446</v>
      </c>
      <c r="I163" s="110" t="s">
        <v>446</v>
      </c>
      <c r="J163" s="111">
        <v>1</v>
      </c>
      <c r="K163" s="111" t="s">
        <v>7038</v>
      </c>
      <c r="L163" s="112"/>
      <c r="M163" s="110" t="s">
        <v>7038</v>
      </c>
      <c r="N163" s="110" t="s">
        <v>307</v>
      </c>
      <c r="O163" s="110" t="s">
        <v>8203</v>
      </c>
      <c r="P163" s="110" t="s">
        <v>307</v>
      </c>
      <c r="Q163" s="110" t="s">
        <v>307</v>
      </c>
      <c r="R163" s="110" t="s">
        <v>7079</v>
      </c>
      <c r="S163" s="110" t="s">
        <v>53</v>
      </c>
      <c r="T163" s="110" t="s">
        <v>1739</v>
      </c>
      <c r="U163" s="110" t="s">
        <v>307</v>
      </c>
      <c r="V163" s="110" t="s">
        <v>307</v>
      </c>
      <c r="W163" s="110" t="s">
        <v>307</v>
      </c>
      <c r="X163" s="110" t="s">
        <v>307</v>
      </c>
      <c r="Y163" s="110" t="s">
        <v>307</v>
      </c>
      <c r="Z163" s="110" t="s">
        <v>307</v>
      </c>
      <c r="AA163" s="110" t="s">
        <v>307</v>
      </c>
      <c r="AB163" s="110" t="s">
        <v>307</v>
      </c>
      <c r="AC163" s="110" t="s">
        <v>307</v>
      </c>
      <c r="AD163" s="110" t="s">
        <v>20161</v>
      </c>
      <c r="AE163" s="110"/>
      <c r="AF163" s="110" t="s">
        <v>20162</v>
      </c>
      <c r="AG163" s="110"/>
      <c r="AH163" s="110" t="s">
        <v>19983</v>
      </c>
      <c r="AI163" s="110" t="s">
        <v>19506</v>
      </c>
    </row>
    <row r="164" ht="60" spans="1:35">
      <c r="A164" s="110" t="s">
        <v>19498</v>
      </c>
      <c r="B164" s="110" t="s">
        <v>19976</v>
      </c>
      <c r="C164" s="110" t="s">
        <v>20163</v>
      </c>
      <c r="D164" s="110" t="s">
        <v>20164</v>
      </c>
      <c r="E164" s="110" t="s">
        <v>3030</v>
      </c>
      <c r="F164" s="110" t="s">
        <v>20165</v>
      </c>
      <c r="G164" s="111">
        <v>1</v>
      </c>
      <c r="H164" s="110" t="s">
        <v>437</v>
      </c>
      <c r="I164" s="110" t="s">
        <v>437</v>
      </c>
      <c r="J164" s="111">
        <v>1</v>
      </c>
      <c r="K164" s="111" t="s">
        <v>7038</v>
      </c>
      <c r="L164" s="112"/>
      <c r="M164" s="110" t="s">
        <v>7038</v>
      </c>
      <c r="N164" s="110" t="s">
        <v>307</v>
      </c>
      <c r="O164" s="110" t="s">
        <v>8203</v>
      </c>
      <c r="P164" s="110" t="s">
        <v>307</v>
      </c>
      <c r="Q164" s="110" t="s">
        <v>307</v>
      </c>
      <c r="R164" s="110" t="s">
        <v>7079</v>
      </c>
      <c r="S164" s="110" t="s">
        <v>53</v>
      </c>
      <c r="T164" s="110" t="s">
        <v>1739</v>
      </c>
      <c r="U164" s="110" t="s">
        <v>307</v>
      </c>
      <c r="V164" s="110" t="s">
        <v>307</v>
      </c>
      <c r="W164" s="110" t="s">
        <v>307</v>
      </c>
      <c r="X164" s="110" t="s">
        <v>307</v>
      </c>
      <c r="Y164" s="110" t="s">
        <v>307</v>
      </c>
      <c r="Z164" s="110" t="s">
        <v>307</v>
      </c>
      <c r="AA164" s="110" t="s">
        <v>307</v>
      </c>
      <c r="AB164" s="110" t="s">
        <v>307</v>
      </c>
      <c r="AC164" s="110" t="s">
        <v>307</v>
      </c>
      <c r="AD164" s="110" t="s">
        <v>307</v>
      </c>
      <c r="AE164" s="110"/>
      <c r="AF164" s="110" t="s">
        <v>20166</v>
      </c>
      <c r="AG164" s="110"/>
      <c r="AH164" s="110" t="s">
        <v>19983</v>
      </c>
      <c r="AI164" s="110" t="s">
        <v>19506</v>
      </c>
    </row>
    <row r="165" ht="105" spans="1:35">
      <c r="A165" s="110" t="s">
        <v>19498</v>
      </c>
      <c r="B165" s="110" t="s">
        <v>19976</v>
      </c>
      <c r="C165" s="110" t="s">
        <v>20163</v>
      </c>
      <c r="D165" s="110" t="s">
        <v>20167</v>
      </c>
      <c r="E165" s="110" t="s">
        <v>20168</v>
      </c>
      <c r="F165" s="110" t="s">
        <v>20169</v>
      </c>
      <c r="G165" s="111">
        <v>1</v>
      </c>
      <c r="H165" s="110" t="s">
        <v>656</v>
      </c>
      <c r="I165" s="110" t="s">
        <v>656</v>
      </c>
      <c r="J165" s="111">
        <v>1</v>
      </c>
      <c r="K165" s="111" t="s">
        <v>7038</v>
      </c>
      <c r="L165" s="112"/>
      <c r="M165" s="110" t="s">
        <v>7038</v>
      </c>
      <c r="N165" s="110" t="s">
        <v>1145</v>
      </c>
      <c r="O165" s="110" t="s">
        <v>8203</v>
      </c>
      <c r="P165" s="110" t="s">
        <v>307</v>
      </c>
      <c r="Q165" s="110" t="s">
        <v>307</v>
      </c>
      <c r="R165" s="110" t="s">
        <v>7079</v>
      </c>
      <c r="S165" s="110" t="s">
        <v>53</v>
      </c>
      <c r="T165" s="110" t="s">
        <v>1739</v>
      </c>
      <c r="U165" s="110" t="s">
        <v>307</v>
      </c>
      <c r="V165" s="110" t="s">
        <v>307</v>
      </c>
      <c r="W165" s="110" t="s">
        <v>307</v>
      </c>
      <c r="X165" s="110" t="s">
        <v>307</v>
      </c>
      <c r="Y165" s="110" t="s">
        <v>307</v>
      </c>
      <c r="Z165" s="110" t="s">
        <v>307</v>
      </c>
      <c r="AA165" s="110" t="s">
        <v>307</v>
      </c>
      <c r="AB165" s="110" t="s">
        <v>307</v>
      </c>
      <c r="AC165" s="110" t="s">
        <v>307</v>
      </c>
      <c r="AD165" s="110" t="s">
        <v>20170</v>
      </c>
      <c r="AE165" s="110"/>
      <c r="AF165" s="110" t="s">
        <v>20171</v>
      </c>
      <c r="AG165" s="110"/>
      <c r="AH165" s="110" t="s">
        <v>19983</v>
      </c>
      <c r="AI165" s="110" t="s">
        <v>19506</v>
      </c>
    </row>
    <row r="166" ht="105" spans="1:35">
      <c r="A166" s="110" t="s">
        <v>19498</v>
      </c>
      <c r="B166" s="110" t="s">
        <v>19976</v>
      </c>
      <c r="C166" s="110" t="s">
        <v>20163</v>
      </c>
      <c r="D166" s="110" t="s">
        <v>20167</v>
      </c>
      <c r="E166" s="110" t="s">
        <v>20172</v>
      </c>
      <c r="F166" s="110" t="s">
        <v>20173</v>
      </c>
      <c r="G166" s="111">
        <v>1</v>
      </c>
      <c r="H166" s="110" t="s">
        <v>656</v>
      </c>
      <c r="I166" s="110" t="s">
        <v>656</v>
      </c>
      <c r="J166" s="111">
        <v>1</v>
      </c>
      <c r="K166" s="111" t="s">
        <v>7038</v>
      </c>
      <c r="L166" s="112"/>
      <c r="M166" s="110" t="s">
        <v>7038</v>
      </c>
      <c r="N166" s="110" t="s">
        <v>1147</v>
      </c>
      <c r="O166" s="110" t="s">
        <v>8203</v>
      </c>
      <c r="P166" s="110" t="s">
        <v>307</v>
      </c>
      <c r="Q166" s="110" t="s">
        <v>307</v>
      </c>
      <c r="R166" s="110" t="s">
        <v>7079</v>
      </c>
      <c r="S166" s="110" t="s">
        <v>53</v>
      </c>
      <c r="T166" s="110" t="s">
        <v>1739</v>
      </c>
      <c r="U166" s="110" t="s">
        <v>307</v>
      </c>
      <c r="V166" s="110" t="s">
        <v>307</v>
      </c>
      <c r="W166" s="110" t="s">
        <v>307</v>
      </c>
      <c r="X166" s="110" t="s">
        <v>307</v>
      </c>
      <c r="Y166" s="110" t="s">
        <v>307</v>
      </c>
      <c r="Z166" s="110" t="s">
        <v>307</v>
      </c>
      <c r="AA166" s="110" t="s">
        <v>307</v>
      </c>
      <c r="AB166" s="110" t="s">
        <v>307</v>
      </c>
      <c r="AC166" s="110" t="s">
        <v>307</v>
      </c>
      <c r="AD166" s="110" t="s">
        <v>20170</v>
      </c>
      <c r="AE166" s="110"/>
      <c r="AF166" s="110" t="s">
        <v>20171</v>
      </c>
      <c r="AG166" s="110"/>
      <c r="AH166" s="110" t="s">
        <v>19983</v>
      </c>
      <c r="AI166" s="110" t="s">
        <v>19506</v>
      </c>
    </row>
    <row r="167" ht="90" spans="1:35">
      <c r="A167" s="110" t="s">
        <v>19498</v>
      </c>
      <c r="B167" s="110" t="s">
        <v>19976</v>
      </c>
      <c r="C167" s="110" t="s">
        <v>20163</v>
      </c>
      <c r="D167" s="110" t="s">
        <v>20167</v>
      </c>
      <c r="E167" s="110" t="s">
        <v>20174</v>
      </c>
      <c r="F167" s="110" t="s">
        <v>20175</v>
      </c>
      <c r="G167" s="111">
        <v>1</v>
      </c>
      <c r="H167" s="110" t="s">
        <v>446</v>
      </c>
      <c r="I167" s="110" t="s">
        <v>446</v>
      </c>
      <c r="J167" s="111">
        <v>1</v>
      </c>
      <c r="K167" s="111" t="s">
        <v>7038</v>
      </c>
      <c r="L167" s="112"/>
      <c r="M167" s="110" t="s">
        <v>7038</v>
      </c>
      <c r="N167" s="110" t="s">
        <v>1145</v>
      </c>
      <c r="O167" s="110" t="s">
        <v>8203</v>
      </c>
      <c r="P167" s="110" t="s">
        <v>307</v>
      </c>
      <c r="Q167" s="110" t="s">
        <v>307</v>
      </c>
      <c r="R167" s="110" t="s">
        <v>7079</v>
      </c>
      <c r="S167" s="110" t="s">
        <v>53</v>
      </c>
      <c r="T167" s="110" t="s">
        <v>1739</v>
      </c>
      <c r="U167" s="110" t="s">
        <v>307</v>
      </c>
      <c r="V167" s="110" t="s">
        <v>307</v>
      </c>
      <c r="W167" s="110" t="s">
        <v>307</v>
      </c>
      <c r="X167" s="110" t="s">
        <v>307</v>
      </c>
      <c r="Y167" s="110" t="s">
        <v>307</v>
      </c>
      <c r="Z167" s="110" t="s">
        <v>307</v>
      </c>
      <c r="AA167" s="110" t="s">
        <v>307</v>
      </c>
      <c r="AB167" s="110" t="s">
        <v>307</v>
      </c>
      <c r="AC167" s="110" t="s">
        <v>307</v>
      </c>
      <c r="AD167" s="110" t="s">
        <v>20176</v>
      </c>
      <c r="AE167" s="110"/>
      <c r="AF167" s="110" t="s">
        <v>20177</v>
      </c>
      <c r="AG167" s="110"/>
      <c r="AH167" s="110" t="s">
        <v>19983</v>
      </c>
      <c r="AI167" s="110" t="s">
        <v>19506</v>
      </c>
    </row>
    <row r="168" ht="90" spans="1:35">
      <c r="A168" s="110" t="s">
        <v>19498</v>
      </c>
      <c r="B168" s="110" t="s">
        <v>19976</v>
      </c>
      <c r="C168" s="110" t="s">
        <v>20163</v>
      </c>
      <c r="D168" s="110" t="s">
        <v>20167</v>
      </c>
      <c r="E168" s="110" t="s">
        <v>20178</v>
      </c>
      <c r="F168" s="110" t="s">
        <v>20179</v>
      </c>
      <c r="G168" s="111">
        <v>1</v>
      </c>
      <c r="H168" s="110" t="s">
        <v>446</v>
      </c>
      <c r="I168" s="110" t="s">
        <v>446</v>
      </c>
      <c r="J168" s="111">
        <v>1</v>
      </c>
      <c r="K168" s="111" t="s">
        <v>7038</v>
      </c>
      <c r="L168" s="112"/>
      <c r="M168" s="110" t="s">
        <v>7038</v>
      </c>
      <c r="N168" s="110" t="s">
        <v>1147</v>
      </c>
      <c r="O168" s="110" t="s">
        <v>8203</v>
      </c>
      <c r="P168" s="110" t="s">
        <v>307</v>
      </c>
      <c r="Q168" s="110" t="s">
        <v>307</v>
      </c>
      <c r="R168" s="110" t="s">
        <v>7079</v>
      </c>
      <c r="S168" s="110" t="s">
        <v>53</v>
      </c>
      <c r="T168" s="110" t="s">
        <v>1739</v>
      </c>
      <c r="U168" s="110" t="s">
        <v>307</v>
      </c>
      <c r="V168" s="110" t="s">
        <v>307</v>
      </c>
      <c r="W168" s="110" t="s">
        <v>307</v>
      </c>
      <c r="X168" s="110" t="s">
        <v>307</v>
      </c>
      <c r="Y168" s="110" t="s">
        <v>307</v>
      </c>
      <c r="Z168" s="110" t="s">
        <v>307</v>
      </c>
      <c r="AA168" s="110" t="s">
        <v>307</v>
      </c>
      <c r="AB168" s="110" t="s">
        <v>307</v>
      </c>
      <c r="AC168" s="110" t="s">
        <v>307</v>
      </c>
      <c r="AD168" s="110" t="s">
        <v>20176</v>
      </c>
      <c r="AE168" s="110"/>
      <c r="AF168" s="110" t="s">
        <v>20177</v>
      </c>
      <c r="AG168" s="110"/>
      <c r="AH168" s="110" t="s">
        <v>19983</v>
      </c>
      <c r="AI168" s="110" t="s">
        <v>19506</v>
      </c>
    </row>
    <row r="169" ht="75" spans="1:35">
      <c r="A169" s="110" t="s">
        <v>19498</v>
      </c>
      <c r="B169" s="110" t="s">
        <v>19976</v>
      </c>
      <c r="C169" s="110" t="s">
        <v>20163</v>
      </c>
      <c r="D169" s="110" t="s">
        <v>20167</v>
      </c>
      <c r="E169" s="110" t="s">
        <v>20180</v>
      </c>
      <c r="F169" s="110" t="s">
        <v>20181</v>
      </c>
      <c r="G169" s="111">
        <v>1</v>
      </c>
      <c r="H169" s="110" t="s">
        <v>656</v>
      </c>
      <c r="I169" s="110" t="s">
        <v>656</v>
      </c>
      <c r="J169" s="111">
        <v>1</v>
      </c>
      <c r="K169" s="111" t="s">
        <v>7038</v>
      </c>
      <c r="L169" s="112"/>
      <c r="M169" s="110" t="s">
        <v>7038</v>
      </c>
      <c r="N169" s="110" t="s">
        <v>1145</v>
      </c>
      <c r="O169" s="110" t="s">
        <v>8203</v>
      </c>
      <c r="P169" s="110" t="s">
        <v>307</v>
      </c>
      <c r="Q169" s="110" t="s">
        <v>307</v>
      </c>
      <c r="R169" s="110" t="s">
        <v>7079</v>
      </c>
      <c r="S169" s="110" t="s">
        <v>53</v>
      </c>
      <c r="T169" s="110" t="s">
        <v>1739</v>
      </c>
      <c r="U169" s="110" t="s">
        <v>307</v>
      </c>
      <c r="V169" s="110" t="s">
        <v>307</v>
      </c>
      <c r="W169" s="110" t="s">
        <v>307</v>
      </c>
      <c r="X169" s="110" t="s">
        <v>307</v>
      </c>
      <c r="Y169" s="110" t="s">
        <v>307</v>
      </c>
      <c r="Z169" s="110" t="s">
        <v>307</v>
      </c>
      <c r="AA169" s="110" t="s">
        <v>307</v>
      </c>
      <c r="AB169" s="110" t="s">
        <v>307</v>
      </c>
      <c r="AC169" s="110" t="s">
        <v>307</v>
      </c>
      <c r="AD169" s="110" t="s">
        <v>20182</v>
      </c>
      <c r="AE169" s="110"/>
      <c r="AF169" s="110" t="s">
        <v>20183</v>
      </c>
      <c r="AG169" s="110"/>
      <c r="AH169" s="110" t="s">
        <v>19983</v>
      </c>
      <c r="AI169" s="110" t="s">
        <v>19506</v>
      </c>
    </row>
    <row r="170" ht="75" spans="1:35">
      <c r="A170" s="110" t="s">
        <v>19498</v>
      </c>
      <c r="B170" s="110" t="s">
        <v>19976</v>
      </c>
      <c r="C170" s="110" t="s">
        <v>20163</v>
      </c>
      <c r="D170" s="110" t="s">
        <v>20167</v>
      </c>
      <c r="E170" s="110" t="s">
        <v>20184</v>
      </c>
      <c r="F170" s="110" t="s">
        <v>20185</v>
      </c>
      <c r="G170" s="111">
        <v>1</v>
      </c>
      <c r="H170" s="110" t="s">
        <v>656</v>
      </c>
      <c r="I170" s="110" t="s">
        <v>656</v>
      </c>
      <c r="J170" s="111">
        <v>1</v>
      </c>
      <c r="K170" s="111" t="s">
        <v>7038</v>
      </c>
      <c r="L170" s="112"/>
      <c r="M170" s="110" t="s">
        <v>7038</v>
      </c>
      <c r="N170" s="110" t="s">
        <v>1147</v>
      </c>
      <c r="O170" s="110" t="s">
        <v>8203</v>
      </c>
      <c r="P170" s="110" t="s">
        <v>307</v>
      </c>
      <c r="Q170" s="110" t="s">
        <v>307</v>
      </c>
      <c r="R170" s="110" t="s">
        <v>7079</v>
      </c>
      <c r="S170" s="110" t="s">
        <v>53</v>
      </c>
      <c r="T170" s="110" t="s">
        <v>1739</v>
      </c>
      <c r="U170" s="110" t="s">
        <v>307</v>
      </c>
      <c r="V170" s="110" t="s">
        <v>307</v>
      </c>
      <c r="W170" s="110" t="s">
        <v>307</v>
      </c>
      <c r="X170" s="110" t="s">
        <v>307</v>
      </c>
      <c r="Y170" s="110" t="s">
        <v>307</v>
      </c>
      <c r="Z170" s="110" t="s">
        <v>307</v>
      </c>
      <c r="AA170" s="110" t="s">
        <v>307</v>
      </c>
      <c r="AB170" s="110" t="s">
        <v>307</v>
      </c>
      <c r="AC170" s="110" t="s">
        <v>307</v>
      </c>
      <c r="AD170" s="110" t="s">
        <v>20182</v>
      </c>
      <c r="AE170" s="110"/>
      <c r="AF170" s="110" t="s">
        <v>20183</v>
      </c>
      <c r="AG170" s="110"/>
      <c r="AH170" s="110" t="s">
        <v>19983</v>
      </c>
      <c r="AI170" s="110" t="s">
        <v>19506</v>
      </c>
    </row>
    <row r="171" ht="75" spans="1:35">
      <c r="A171" s="110" t="s">
        <v>19498</v>
      </c>
      <c r="B171" s="110" t="s">
        <v>19976</v>
      </c>
      <c r="C171" s="110" t="s">
        <v>20163</v>
      </c>
      <c r="D171" s="110" t="s">
        <v>20167</v>
      </c>
      <c r="E171" s="110" t="s">
        <v>2544</v>
      </c>
      <c r="F171" s="110" t="s">
        <v>20186</v>
      </c>
      <c r="G171" s="111">
        <v>1</v>
      </c>
      <c r="H171" s="110" t="s">
        <v>656</v>
      </c>
      <c r="I171" s="110" t="s">
        <v>656</v>
      </c>
      <c r="J171" s="111">
        <v>1</v>
      </c>
      <c r="K171" s="111" t="s">
        <v>7038</v>
      </c>
      <c r="L171" s="112"/>
      <c r="M171" s="110" t="s">
        <v>7038</v>
      </c>
      <c r="N171" s="110" t="s">
        <v>307</v>
      </c>
      <c r="O171" s="110" t="s">
        <v>8203</v>
      </c>
      <c r="P171" s="110" t="s">
        <v>307</v>
      </c>
      <c r="Q171" s="110" t="s">
        <v>307</v>
      </c>
      <c r="R171" s="110" t="s">
        <v>7079</v>
      </c>
      <c r="S171" s="110" t="s">
        <v>53</v>
      </c>
      <c r="T171" s="110" t="s">
        <v>1739</v>
      </c>
      <c r="U171" s="110" t="s">
        <v>307</v>
      </c>
      <c r="V171" s="110" t="s">
        <v>307</v>
      </c>
      <c r="W171" s="110" t="s">
        <v>307</v>
      </c>
      <c r="X171" s="110" t="s">
        <v>307</v>
      </c>
      <c r="Y171" s="110" t="s">
        <v>307</v>
      </c>
      <c r="Z171" s="110" t="s">
        <v>307</v>
      </c>
      <c r="AA171" s="110" t="s">
        <v>307</v>
      </c>
      <c r="AB171" s="110" t="s">
        <v>307</v>
      </c>
      <c r="AC171" s="110" t="s">
        <v>307</v>
      </c>
      <c r="AD171" s="110" t="s">
        <v>20187</v>
      </c>
      <c r="AE171" s="110"/>
      <c r="AF171" s="110" t="s">
        <v>20188</v>
      </c>
      <c r="AG171" s="110"/>
      <c r="AH171" s="110" t="s">
        <v>19983</v>
      </c>
      <c r="AI171" s="110" t="s">
        <v>19506</v>
      </c>
    </row>
    <row r="172" ht="60" spans="1:35">
      <c r="A172" s="110" t="s">
        <v>19498</v>
      </c>
      <c r="B172" s="110" t="s">
        <v>19976</v>
      </c>
      <c r="C172" s="110" t="s">
        <v>20163</v>
      </c>
      <c r="D172" s="110" t="s">
        <v>20167</v>
      </c>
      <c r="E172" s="110" t="s">
        <v>20189</v>
      </c>
      <c r="F172" s="110" t="s">
        <v>20190</v>
      </c>
      <c r="G172" s="111">
        <v>1</v>
      </c>
      <c r="H172" s="110" t="s">
        <v>437</v>
      </c>
      <c r="I172" s="110" t="s">
        <v>437</v>
      </c>
      <c r="J172" s="111">
        <v>1</v>
      </c>
      <c r="K172" s="111" t="s">
        <v>7038</v>
      </c>
      <c r="L172" s="112"/>
      <c r="M172" s="110" t="s">
        <v>7038</v>
      </c>
      <c r="N172" s="110" t="s">
        <v>307</v>
      </c>
      <c r="O172" s="110" t="s">
        <v>8203</v>
      </c>
      <c r="P172" s="110" t="s">
        <v>6868</v>
      </c>
      <c r="Q172" s="110" t="s">
        <v>307</v>
      </c>
      <c r="R172" s="110" t="s">
        <v>7079</v>
      </c>
      <c r="S172" s="110" t="s">
        <v>53</v>
      </c>
      <c r="T172" s="110" t="s">
        <v>1739</v>
      </c>
      <c r="U172" s="110" t="s">
        <v>307</v>
      </c>
      <c r="V172" s="110" t="s">
        <v>307</v>
      </c>
      <c r="W172" s="110" t="s">
        <v>307</v>
      </c>
      <c r="X172" s="110" t="s">
        <v>307</v>
      </c>
      <c r="Y172" s="110" t="s">
        <v>307</v>
      </c>
      <c r="Z172" s="110" t="s">
        <v>307</v>
      </c>
      <c r="AA172" s="110" t="s">
        <v>307</v>
      </c>
      <c r="AB172" s="110" t="s">
        <v>307</v>
      </c>
      <c r="AC172" s="110" t="s">
        <v>307</v>
      </c>
      <c r="AD172" s="110" t="s">
        <v>307</v>
      </c>
      <c r="AE172" s="110"/>
      <c r="AF172" s="110" t="s">
        <v>20183</v>
      </c>
      <c r="AG172" s="110"/>
      <c r="AH172" s="110" t="s">
        <v>19983</v>
      </c>
      <c r="AI172" s="110" t="s">
        <v>19506</v>
      </c>
    </row>
    <row r="173" ht="75" spans="1:35">
      <c r="A173" s="110" t="s">
        <v>19498</v>
      </c>
      <c r="B173" s="110" t="s">
        <v>19976</v>
      </c>
      <c r="C173" s="110" t="s">
        <v>20191</v>
      </c>
      <c r="D173" s="110" t="s">
        <v>20192</v>
      </c>
      <c r="E173" s="110" t="s">
        <v>989</v>
      </c>
      <c r="F173" s="110" t="s">
        <v>20193</v>
      </c>
      <c r="G173" s="111">
        <v>1</v>
      </c>
      <c r="H173" s="110" t="s">
        <v>656</v>
      </c>
      <c r="I173" s="110" t="s">
        <v>656</v>
      </c>
      <c r="J173" s="111">
        <v>1</v>
      </c>
      <c r="K173" s="111" t="s">
        <v>7038</v>
      </c>
      <c r="L173" s="112"/>
      <c r="M173" s="110" t="s">
        <v>7038</v>
      </c>
      <c r="N173" s="110" t="s">
        <v>307</v>
      </c>
      <c r="O173" s="110" t="s">
        <v>8203</v>
      </c>
      <c r="P173" s="110" t="s">
        <v>307</v>
      </c>
      <c r="Q173" s="110" t="s">
        <v>307</v>
      </c>
      <c r="R173" s="110" t="s">
        <v>7079</v>
      </c>
      <c r="S173" s="110" t="s">
        <v>53</v>
      </c>
      <c r="T173" s="110" t="s">
        <v>1739</v>
      </c>
      <c r="U173" s="110" t="s">
        <v>307</v>
      </c>
      <c r="V173" s="110" t="s">
        <v>307</v>
      </c>
      <c r="W173" s="110" t="s">
        <v>307</v>
      </c>
      <c r="X173" s="110" t="s">
        <v>307</v>
      </c>
      <c r="Y173" s="110" t="s">
        <v>307</v>
      </c>
      <c r="Z173" s="110" t="s">
        <v>307</v>
      </c>
      <c r="AA173" s="110" t="s">
        <v>307</v>
      </c>
      <c r="AB173" s="110" t="s">
        <v>307</v>
      </c>
      <c r="AC173" s="110" t="s">
        <v>307</v>
      </c>
      <c r="AD173" s="110" t="s">
        <v>20194</v>
      </c>
      <c r="AE173" s="110"/>
      <c r="AF173" s="110" t="s">
        <v>20195</v>
      </c>
      <c r="AG173" s="110"/>
      <c r="AH173" s="110" t="s">
        <v>19983</v>
      </c>
      <c r="AI173" s="110" t="s">
        <v>19506</v>
      </c>
    </row>
    <row r="174" ht="135" spans="1:35">
      <c r="A174" s="110" t="s">
        <v>19498</v>
      </c>
      <c r="B174" s="110" t="s">
        <v>19976</v>
      </c>
      <c r="C174" s="110" t="s">
        <v>20191</v>
      </c>
      <c r="D174" s="110" t="s">
        <v>20192</v>
      </c>
      <c r="E174" s="110" t="s">
        <v>2776</v>
      </c>
      <c r="F174" s="110" t="s">
        <v>20196</v>
      </c>
      <c r="G174" s="111">
        <v>1</v>
      </c>
      <c r="H174" s="110" t="s">
        <v>446</v>
      </c>
      <c r="I174" s="110" t="s">
        <v>446</v>
      </c>
      <c r="J174" s="111">
        <v>1</v>
      </c>
      <c r="K174" s="111" t="s">
        <v>7038</v>
      </c>
      <c r="L174" s="112"/>
      <c r="M174" s="110" t="s">
        <v>7038</v>
      </c>
      <c r="N174" s="110" t="s">
        <v>307</v>
      </c>
      <c r="O174" s="110" t="s">
        <v>8203</v>
      </c>
      <c r="P174" s="110" t="s">
        <v>307</v>
      </c>
      <c r="Q174" s="110" t="s">
        <v>307</v>
      </c>
      <c r="R174" s="110" t="s">
        <v>7079</v>
      </c>
      <c r="S174" s="110" t="s">
        <v>53</v>
      </c>
      <c r="T174" s="110" t="s">
        <v>1739</v>
      </c>
      <c r="U174" s="110" t="s">
        <v>307</v>
      </c>
      <c r="V174" s="110" t="s">
        <v>307</v>
      </c>
      <c r="W174" s="110" t="s">
        <v>307</v>
      </c>
      <c r="X174" s="110" t="s">
        <v>307</v>
      </c>
      <c r="Y174" s="110" t="s">
        <v>307</v>
      </c>
      <c r="Z174" s="110" t="s">
        <v>307</v>
      </c>
      <c r="AA174" s="110" t="s">
        <v>307</v>
      </c>
      <c r="AB174" s="110" t="s">
        <v>307</v>
      </c>
      <c r="AC174" s="110" t="s">
        <v>307</v>
      </c>
      <c r="AD174" s="110" t="s">
        <v>20197</v>
      </c>
      <c r="AE174" s="110"/>
      <c r="AF174" s="110" t="s">
        <v>20198</v>
      </c>
      <c r="AG174" s="110"/>
      <c r="AH174" s="110" t="s">
        <v>19983</v>
      </c>
      <c r="AI174" s="110" t="s">
        <v>19506</v>
      </c>
    </row>
    <row r="175" ht="105" spans="1:35">
      <c r="A175" s="110" t="s">
        <v>19498</v>
      </c>
      <c r="B175" s="110" t="s">
        <v>19976</v>
      </c>
      <c r="C175" s="110" t="s">
        <v>20191</v>
      </c>
      <c r="D175" s="110" t="s">
        <v>20199</v>
      </c>
      <c r="E175" s="110" t="s">
        <v>989</v>
      </c>
      <c r="F175" s="110" t="s">
        <v>20200</v>
      </c>
      <c r="G175" s="111">
        <v>1</v>
      </c>
      <c r="H175" s="110" t="s">
        <v>656</v>
      </c>
      <c r="I175" s="110" t="s">
        <v>656</v>
      </c>
      <c r="J175" s="111">
        <v>1</v>
      </c>
      <c r="K175" s="111" t="s">
        <v>7038</v>
      </c>
      <c r="L175" s="112"/>
      <c r="M175" s="110" t="s">
        <v>7038</v>
      </c>
      <c r="N175" s="110" t="s">
        <v>307</v>
      </c>
      <c r="O175" s="110" t="s">
        <v>8203</v>
      </c>
      <c r="P175" s="110" t="s">
        <v>307</v>
      </c>
      <c r="Q175" s="110" t="s">
        <v>307</v>
      </c>
      <c r="R175" s="110" t="s">
        <v>7079</v>
      </c>
      <c r="S175" s="110" t="s">
        <v>53</v>
      </c>
      <c r="T175" s="110" t="s">
        <v>1739</v>
      </c>
      <c r="U175" s="110" t="s">
        <v>307</v>
      </c>
      <c r="V175" s="110" t="s">
        <v>307</v>
      </c>
      <c r="W175" s="110" t="s">
        <v>307</v>
      </c>
      <c r="X175" s="110" t="s">
        <v>307</v>
      </c>
      <c r="Y175" s="110" t="s">
        <v>307</v>
      </c>
      <c r="Z175" s="110" t="s">
        <v>307</v>
      </c>
      <c r="AA175" s="110" t="s">
        <v>307</v>
      </c>
      <c r="AB175" s="110" t="s">
        <v>307</v>
      </c>
      <c r="AC175" s="110" t="s">
        <v>307</v>
      </c>
      <c r="AD175" s="110" t="s">
        <v>20201</v>
      </c>
      <c r="AE175" s="110"/>
      <c r="AF175" s="110" t="s">
        <v>20202</v>
      </c>
      <c r="AG175" s="110"/>
      <c r="AH175" s="110" t="s">
        <v>19983</v>
      </c>
      <c r="AI175" s="110" t="s">
        <v>19506</v>
      </c>
    </row>
    <row r="176" ht="165" spans="1:35">
      <c r="A176" s="110" t="s">
        <v>19498</v>
      </c>
      <c r="B176" s="110" t="s">
        <v>19976</v>
      </c>
      <c r="C176" s="110" t="s">
        <v>20203</v>
      </c>
      <c r="D176" s="110" t="s">
        <v>20204</v>
      </c>
      <c r="E176" s="110" t="s">
        <v>20205</v>
      </c>
      <c r="F176" s="110" t="s">
        <v>20206</v>
      </c>
      <c r="G176" s="111">
        <v>1</v>
      </c>
      <c r="H176" s="110" t="s">
        <v>446</v>
      </c>
      <c r="I176" s="110" t="s">
        <v>446</v>
      </c>
      <c r="J176" s="111">
        <v>1</v>
      </c>
      <c r="K176" s="111" t="s">
        <v>7038</v>
      </c>
      <c r="L176" s="112"/>
      <c r="M176" s="110" t="s">
        <v>7038</v>
      </c>
      <c r="N176" s="110" t="s">
        <v>307</v>
      </c>
      <c r="O176" s="110" t="s">
        <v>8203</v>
      </c>
      <c r="P176" s="110" t="s">
        <v>307</v>
      </c>
      <c r="Q176" s="110" t="s">
        <v>307</v>
      </c>
      <c r="R176" s="110" t="s">
        <v>7079</v>
      </c>
      <c r="S176" s="110" t="s">
        <v>53</v>
      </c>
      <c r="T176" s="110" t="s">
        <v>1739</v>
      </c>
      <c r="U176" s="110" t="s">
        <v>307</v>
      </c>
      <c r="V176" s="110" t="s">
        <v>307</v>
      </c>
      <c r="W176" s="110" t="s">
        <v>307</v>
      </c>
      <c r="X176" s="110" t="s">
        <v>307</v>
      </c>
      <c r="Y176" s="110" t="s">
        <v>307</v>
      </c>
      <c r="Z176" s="110" t="s">
        <v>307</v>
      </c>
      <c r="AA176" s="110" t="s">
        <v>307</v>
      </c>
      <c r="AB176" s="110" t="s">
        <v>307</v>
      </c>
      <c r="AC176" s="110" t="s">
        <v>307</v>
      </c>
      <c r="AD176" s="110" t="s">
        <v>20207</v>
      </c>
      <c r="AE176" s="110"/>
      <c r="AF176" s="110" t="s">
        <v>20208</v>
      </c>
      <c r="AG176" s="110"/>
      <c r="AH176" s="110" t="s">
        <v>19983</v>
      </c>
      <c r="AI176" s="110" t="s">
        <v>19506</v>
      </c>
    </row>
    <row r="177" ht="75" spans="1:35">
      <c r="A177" s="110" t="s">
        <v>19498</v>
      </c>
      <c r="B177" s="110" t="s">
        <v>19976</v>
      </c>
      <c r="C177" s="110" t="s">
        <v>20203</v>
      </c>
      <c r="D177" s="110" t="s">
        <v>20209</v>
      </c>
      <c r="E177" s="110" t="s">
        <v>20210</v>
      </c>
      <c r="F177" s="110" t="s">
        <v>20211</v>
      </c>
      <c r="G177" s="111">
        <v>2</v>
      </c>
      <c r="H177" s="110" t="s">
        <v>656</v>
      </c>
      <c r="I177" s="110" t="s">
        <v>656</v>
      </c>
      <c r="J177" s="111">
        <v>1</v>
      </c>
      <c r="K177" s="111" t="s">
        <v>7038</v>
      </c>
      <c r="L177" s="112"/>
      <c r="M177" s="110" t="s">
        <v>7038</v>
      </c>
      <c r="N177" s="110" t="s">
        <v>307</v>
      </c>
      <c r="O177" s="110" t="s">
        <v>8203</v>
      </c>
      <c r="P177" s="110" t="s">
        <v>307</v>
      </c>
      <c r="Q177" s="110" t="s">
        <v>307</v>
      </c>
      <c r="R177" s="110" t="s">
        <v>7079</v>
      </c>
      <c r="S177" s="110" t="s">
        <v>53</v>
      </c>
      <c r="T177" s="110" t="s">
        <v>1739</v>
      </c>
      <c r="U177" s="110" t="s">
        <v>307</v>
      </c>
      <c r="V177" s="110" t="s">
        <v>307</v>
      </c>
      <c r="W177" s="110" t="s">
        <v>307</v>
      </c>
      <c r="X177" s="110" t="s">
        <v>307</v>
      </c>
      <c r="Y177" s="110" t="s">
        <v>307</v>
      </c>
      <c r="Z177" s="110" t="s">
        <v>307</v>
      </c>
      <c r="AA177" s="110" t="s">
        <v>307</v>
      </c>
      <c r="AB177" s="110" t="s">
        <v>307</v>
      </c>
      <c r="AC177" s="110" t="s">
        <v>307</v>
      </c>
      <c r="AD177" s="110" t="s">
        <v>20212</v>
      </c>
      <c r="AE177" s="110"/>
      <c r="AF177" s="110" t="s">
        <v>20213</v>
      </c>
      <c r="AG177" s="110"/>
      <c r="AH177" s="110" t="s">
        <v>19983</v>
      </c>
      <c r="AI177" s="110" t="s">
        <v>19506</v>
      </c>
    </row>
    <row r="178" ht="75" spans="1:35">
      <c r="A178" s="110" t="s">
        <v>19498</v>
      </c>
      <c r="B178" s="110" t="s">
        <v>19976</v>
      </c>
      <c r="C178" s="110" t="s">
        <v>20214</v>
      </c>
      <c r="D178" s="110" t="s">
        <v>20215</v>
      </c>
      <c r="E178" s="110" t="s">
        <v>2769</v>
      </c>
      <c r="F178" s="110" t="s">
        <v>20216</v>
      </c>
      <c r="G178" s="111">
        <v>1</v>
      </c>
      <c r="H178" s="110" t="s">
        <v>656</v>
      </c>
      <c r="I178" s="110" t="s">
        <v>656</v>
      </c>
      <c r="J178" s="111">
        <v>3</v>
      </c>
      <c r="K178" s="111" t="s">
        <v>7038</v>
      </c>
      <c r="L178" s="112"/>
      <c r="M178" s="110" t="s">
        <v>7038</v>
      </c>
      <c r="N178" s="110" t="s">
        <v>307</v>
      </c>
      <c r="O178" s="110" t="s">
        <v>1714</v>
      </c>
      <c r="P178" s="110" t="s">
        <v>307</v>
      </c>
      <c r="Q178" s="110" t="s">
        <v>307</v>
      </c>
      <c r="R178" s="110" t="s">
        <v>7079</v>
      </c>
      <c r="S178" s="110" t="s">
        <v>53</v>
      </c>
      <c r="T178" s="110" t="s">
        <v>1739</v>
      </c>
      <c r="U178" s="110" t="s">
        <v>307</v>
      </c>
      <c r="V178" s="110" t="s">
        <v>307</v>
      </c>
      <c r="W178" s="110" t="s">
        <v>307</v>
      </c>
      <c r="X178" s="110" t="s">
        <v>307</v>
      </c>
      <c r="Y178" s="110" t="s">
        <v>307</v>
      </c>
      <c r="Z178" s="110" t="s">
        <v>307</v>
      </c>
      <c r="AA178" s="110" t="s">
        <v>307</v>
      </c>
      <c r="AB178" s="110" t="s">
        <v>307</v>
      </c>
      <c r="AC178" s="110" t="s">
        <v>307</v>
      </c>
      <c r="AD178" s="110" t="s">
        <v>20217</v>
      </c>
      <c r="AE178" s="110"/>
      <c r="AF178" s="110" t="s">
        <v>20218</v>
      </c>
      <c r="AG178" s="110"/>
      <c r="AH178" s="110" t="s">
        <v>19983</v>
      </c>
      <c r="AI178" s="110" t="s">
        <v>19506</v>
      </c>
    </row>
    <row r="179" ht="105" spans="1:35">
      <c r="A179" s="110" t="s">
        <v>19498</v>
      </c>
      <c r="B179" s="110" t="s">
        <v>19976</v>
      </c>
      <c r="C179" s="110" t="s">
        <v>20219</v>
      </c>
      <c r="D179" s="110" t="s">
        <v>20220</v>
      </c>
      <c r="E179" s="110" t="s">
        <v>20221</v>
      </c>
      <c r="F179" s="110" t="s">
        <v>20222</v>
      </c>
      <c r="G179" s="111">
        <v>1</v>
      </c>
      <c r="H179" s="110" t="s">
        <v>656</v>
      </c>
      <c r="I179" s="110" t="s">
        <v>656</v>
      </c>
      <c r="J179" s="111">
        <v>3</v>
      </c>
      <c r="K179" s="111" t="s">
        <v>7038</v>
      </c>
      <c r="L179" s="112"/>
      <c r="M179" s="110" t="s">
        <v>7038</v>
      </c>
      <c r="N179" s="110" t="s">
        <v>307</v>
      </c>
      <c r="O179" s="110" t="s">
        <v>1714</v>
      </c>
      <c r="P179" s="110" t="s">
        <v>6792</v>
      </c>
      <c r="Q179" s="110" t="s">
        <v>307</v>
      </c>
      <c r="R179" s="110" t="s">
        <v>7079</v>
      </c>
      <c r="S179" s="110" t="s">
        <v>53</v>
      </c>
      <c r="T179" s="110" t="s">
        <v>1739</v>
      </c>
      <c r="U179" s="110" t="s">
        <v>307</v>
      </c>
      <c r="V179" s="110" t="s">
        <v>307</v>
      </c>
      <c r="W179" s="110" t="s">
        <v>307</v>
      </c>
      <c r="X179" s="110" t="s">
        <v>307</v>
      </c>
      <c r="Y179" s="110" t="s">
        <v>307</v>
      </c>
      <c r="Z179" s="110" t="s">
        <v>307</v>
      </c>
      <c r="AA179" s="110" t="s">
        <v>307</v>
      </c>
      <c r="AB179" s="110" t="s">
        <v>307</v>
      </c>
      <c r="AC179" s="110" t="s">
        <v>307</v>
      </c>
      <c r="AD179" s="110" t="s">
        <v>20223</v>
      </c>
      <c r="AE179" s="110"/>
      <c r="AF179" s="110" t="s">
        <v>20224</v>
      </c>
      <c r="AG179" s="110"/>
      <c r="AH179" s="110" t="s">
        <v>19983</v>
      </c>
      <c r="AI179" s="110" t="s">
        <v>19506</v>
      </c>
    </row>
    <row r="180" ht="60" spans="1:35">
      <c r="A180" s="110" t="s">
        <v>19498</v>
      </c>
      <c r="B180" s="110" t="s">
        <v>19976</v>
      </c>
      <c r="C180" s="110" t="s">
        <v>20225</v>
      </c>
      <c r="D180" s="110" t="s">
        <v>20226</v>
      </c>
      <c r="E180" s="110" t="s">
        <v>20227</v>
      </c>
      <c r="F180" s="110" t="s">
        <v>20228</v>
      </c>
      <c r="G180" s="111">
        <v>1</v>
      </c>
      <c r="H180" s="110" t="s">
        <v>437</v>
      </c>
      <c r="I180" s="110" t="s">
        <v>437</v>
      </c>
      <c r="J180" s="111">
        <v>1</v>
      </c>
      <c r="K180" s="111" t="s">
        <v>7038</v>
      </c>
      <c r="L180" s="112"/>
      <c r="M180" s="110" t="s">
        <v>7038</v>
      </c>
      <c r="N180" s="110" t="s">
        <v>307</v>
      </c>
      <c r="O180" s="110" t="s">
        <v>8203</v>
      </c>
      <c r="P180" s="110" t="s">
        <v>307</v>
      </c>
      <c r="Q180" s="110" t="s">
        <v>307</v>
      </c>
      <c r="R180" s="110" t="s">
        <v>7079</v>
      </c>
      <c r="S180" s="110" t="s">
        <v>53</v>
      </c>
      <c r="T180" s="110" t="s">
        <v>1739</v>
      </c>
      <c r="U180" s="110" t="s">
        <v>307</v>
      </c>
      <c r="V180" s="110" t="s">
        <v>307</v>
      </c>
      <c r="W180" s="110" t="s">
        <v>307</v>
      </c>
      <c r="X180" s="110" t="s">
        <v>307</v>
      </c>
      <c r="Y180" s="110" t="s">
        <v>307</v>
      </c>
      <c r="Z180" s="110" t="s">
        <v>307</v>
      </c>
      <c r="AA180" s="110" t="s">
        <v>307</v>
      </c>
      <c r="AB180" s="110" t="s">
        <v>307</v>
      </c>
      <c r="AC180" s="110" t="s">
        <v>307</v>
      </c>
      <c r="AD180" s="110" t="s">
        <v>307</v>
      </c>
      <c r="AE180" s="110"/>
      <c r="AF180" s="110" t="s">
        <v>20229</v>
      </c>
      <c r="AG180" s="110"/>
      <c r="AH180" s="110" t="s">
        <v>19983</v>
      </c>
      <c r="AI180" s="110" t="s">
        <v>19506</v>
      </c>
    </row>
    <row r="181" ht="150" spans="1:35">
      <c r="A181" s="110" t="s">
        <v>19498</v>
      </c>
      <c r="B181" s="110" t="s">
        <v>19976</v>
      </c>
      <c r="C181" s="110" t="s">
        <v>20225</v>
      </c>
      <c r="D181" s="110" t="s">
        <v>20226</v>
      </c>
      <c r="E181" s="110" t="s">
        <v>20154</v>
      </c>
      <c r="F181" s="110" t="s">
        <v>20230</v>
      </c>
      <c r="G181" s="111">
        <v>1</v>
      </c>
      <c r="H181" s="110" t="s">
        <v>437</v>
      </c>
      <c r="I181" s="110" t="s">
        <v>437</v>
      </c>
      <c r="J181" s="111">
        <v>1</v>
      </c>
      <c r="K181" s="111" t="s">
        <v>7038</v>
      </c>
      <c r="L181" s="112"/>
      <c r="M181" s="110" t="s">
        <v>7038</v>
      </c>
      <c r="N181" s="110" t="s">
        <v>307</v>
      </c>
      <c r="O181" s="110" t="s">
        <v>8203</v>
      </c>
      <c r="P181" s="110" t="s">
        <v>19935</v>
      </c>
      <c r="Q181" s="110" t="s">
        <v>6903</v>
      </c>
      <c r="R181" s="110" t="s">
        <v>7079</v>
      </c>
      <c r="S181" s="110" t="s">
        <v>1746</v>
      </c>
      <c r="T181" s="110" t="s">
        <v>307</v>
      </c>
      <c r="U181" s="110" t="s">
        <v>307</v>
      </c>
      <c r="V181" s="110" t="s">
        <v>307</v>
      </c>
      <c r="W181" s="110" t="s">
        <v>307</v>
      </c>
      <c r="X181" s="110" t="s">
        <v>307</v>
      </c>
      <c r="Y181" s="110" t="s">
        <v>307</v>
      </c>
      <c r="Z181" s="110" t="s">
        <v>307</v>
      </c>
      <c r="AA181" s="110" t="s">
        <v>307</v>
      </c>
      <c r="AB181" s="110" t="s">
        <v>307</v>
      </c>
      <c r="AC181" s="110" t="s">
        <v>307</v>
      </c>
      <c r="AD181" s="110" t="s">
        <v>307</v>
      </c>
      <c r="AE181" s="110"/>
      <c r="AF181" s="110" t="s">
        <v>20229</v>
      </c>
      <c r="AG181" s="110"/>
      <c r="AH181" s="110" t="s">
        <v>19983</v>
      </c>
      <c r="AI181" s="110" t="s">
        <v>19506</v>
      </c>
    </row>
    <row r="182" ht="75" spans="1:35">
      <c r="A182" s="110" t="s">
        <v>19498</v>
      </c>
      <c r="B182" s="110" t="s">
        <v>19976</v>
      </c>
      <c r="C182" s="110" t="s">
        <v>20225</v>
      </c>
      <c r="D182" s="110" t="s">
        <v>20231</v>
      </c>
      <c r="E182" s="110" t="s">
        <v>4849</v>
      </c>
      <c r="F182" s="110" t="s">
        <v>20232</v>
      </c>
      <c r="G182" s="111">
        <v>1</v>
      </c>
      <c r="H182" s="110" t="s">
        <v>656</v>
      </c>
      <c r="I182" s="110" t="s">
        <v>656</v>
      </c>
      <c r="J182" s="111">
        <v>1</v>
      </c>
      <c r="K182" s="111" t="s">
        <v>7038</v>
      </c>
      <c r="L182" s="112"/>
      <c r="M182" s="110" t="s">
        <v>7038</v>
      </c>
      <c r="N182" s="110" t="s">
        <v>307</v>
      </c>
      <c r="O182" s="110" t="s">
        <v>8203</v>
      </c>
      <c r="P182" s="110" t="s">
        <v>307</v>
      </c>
      <c r="Q182" s="110" t="s">
        <v>307</v>
      </c>
      <c r="R182" s="110" t="s">
        <v>7079</v>
      </c>
      <c r="S182" s="110" t="s">
        <v>53</v>
      </c>
      <c r="T182" s="110" t="s">
        <v>1739</v>
      </c>
      <c r="U182" s="110" t="s">
        <v>307</v>
      </c>
      <c r="V182" s="110" t="s">
        <v>307</v>
      </c>
      <c r="W182" s="110" t="s">
        <v>307</v>
      </c>
      <c r="X182" s="110" t="s">
        <v>307</v>
      </c>
      <c r="Y182" s="110" t="s">
        <v>307</v>
      </c>
      <c r="Z182" s="110" t="s">
        <v>307</v>
      </c>
      <c r="AA182" s="110" t="s">
        <v>307</v>
      </c>
      <c r="AB182" s="110" t="s">
        <v>307</v>
      </c>
      <c r="AC182" s="110" t="s">
        <v>307</v>
      </c>
      <c r="AD182" s="110" t="s">
        <v>20233</v>
      </c>
      <c r="AE182" s="110"/>
      <c r="AF182" s="110" t="s">
        <v>20234</v>
      </c>
      <c r="AG182" s="110"/>
      <c r="AH182" s="110" t="s">
        <v>19983</v>
      </c>
      <c r="AI182" s="110" t="s">
        <v>19506</v>
      </c>
    </row>
    <row r="183" ht="75" spans="1:35">
      <c r="A183" s="110" t="s">
        <v>19498</v>
      </c>
      <c r="B183" s="110" t="s">
        <v>19976</v>
      </c>
      <c r="C183" s="110" t="s">
        <v>20225</v>
      </c>
      <c r="D183" s="110" t="s">
        <v>20231</v>
      </c>
      <c r="E183" s="110" t="s">
        <v>20180</v>
      </c>
      <c r="F183" s="110" t="s">
        <v>20235</v>
      </c>
      <c r="G183" s="111">
        <v>1</v>
      </c>
      <c r="H183" s="110" t="s">
        <v>656</v>
      </c>
      <c r="I183" s="110" t="s">
        <v>656</v>
      </c>
      <c r="J183" s="111">
        <v>1</v>
      </c>
      <c r="K183" s="111" t="s">
        <v>7038</v>
      </c>
      <c r="L183" s="112"/>
      <c r="M183" s="110" t="s">
        <v>7038</v>
      </c>
      <c r="N183" s="110" t="s">
        <v>1147</v>
      </c>
      <c r="O183" s="110" t="s">
        <v>8203</v>
      </c>
      <c r="P183" s="110" t="s">
        <v>307</v>
      </c>
      <c r="Q183" s="110" t="s">
        <v>307</v>
      </c>
      <c r="R183" s="110" t="s">
        <v>7079</v>
      </c>
      <c r="S183" s="110" t="s">
        <v>53</v>
      </c>
      <c r="T183" s="110" t="s">
        <v>1739</v>
      </c>
      <c r="U183" s="110" t="s">
        <v>307</v>
      </c>
      <c r="V183" s="110" t="s">
        <v>307</v>
      </c>
      <c r="W183" s="110" t="s">
        <v>307</v>
      </c>
      <c r="X183" s="110" t="s">
        <v>307</v>
      </c>
      <c r="Y183" s="110" t="s">
        <v>307</v>
      </c>
      <c r="Z183" s="110" t="s">
        <v>307</v>
      </c>
      <c r="AA183" s="110" t="s">
        <v>307</v>
      </c>
      <c r="AB183" s="110" t="s">
        <v>307</v>
      </c>
      <c r="AC183" s="110" t="s">
        <v>307</v>
      </c>
      <c r="AD183" s="110" t="s">
        <v>20182</v>
      </c>
      <c r="AE183" s="110"/>
      <c r="AF183" s="110" t="s">
        <v>20183</v>
      </c>
      <c r="AG183" s="110"/>
      <c r="AH183" s="110" t="s">
        <v>19983</v>
      </c>
      <c r="AI183" s="110" t="s">
        <v>19506</v>
      </c>
    </row>
    <row r="184" ht="75" spans="1:35">
      <c r="A184" s="110" t="s">
        <v>19498</v>
      </c>
      <c r="B184" s="110" t="s">
        <v>19976</v>
      </c>
      <c r="C184" s="110" t="s">
        <v>20225</v>
      </c>
      <c r="D184" s="110" t="s">
        <v>20231</v>
      </c>
      <c r="E184" s="110" t="s">
        <v>20184</v>
      </c>
      <c r="F184" s="110" t="s">
        <v>20236</v>
      </c>
      <c r="G184" s="111">
        <v>1</v>
      </c>
      <c r="H184" s="110" t="s">
        <v>656</v>
      </c>
      <c r="I184" s="110" t="s">
        <v>656</v>
      </c>
      <c r="J184" s="111">
        <v>1</v>
      </c>
      <c r="K184" s="111" t="s">
        <v>7038</v>
      </c>
      <c r="L184" s="112"/>
      <c r="M184" s="110" t="s">
        <v>7038</v>
      </c>
      <c r="N184" s="110" t="s">
        <v>1145</v>
      </c>
      <c r="O184" s="110" t="s">
        <v>8203</v>
      </c>
      <c r="P184" s="110" t="s">
        <v>307</v>
      </c>
      <c r="Q184" s="110" t="s">
        <v>307</v>
      </c>
      <c r="R184" s="110" t="s">
        <v>7079</v>
      </c>
      <c r="S184" s="110" t="s">
        <v>53</v>
      </c>
      <c r="T184" s="110" t="s">
        <v>1739</v>
      </c>
      <c r="U184" s="110" t="s">
        <v>307</v>
      </c>
      <c r="V184" s="110" t="s">
        <v>307</v>
      </c>
      <c r="W184" s="110" t="s">
        <v>307</v>
      </c>
      <c r="X184" s="110" t="s">
        <v>307</v>
      </c>
      <c r="Y184" s="110" t="s">
        <v>307</v>
      </c>
      <c r="Z184" s="110" t="s">
        <v>307</v>
      </c>
      <c r="AA184" s="110" t="s">
        <v>307</v>
      </c>
      <c r="AB184" s="110" t="s">
        <v>307</v>
      </c>
      <c r="AC184" s="110" t="s">
        <v>307</v>
      </c>
      <c r="AD184" s="110" t="s">
        <v>20182</v>
      </c>
      <c r="AE184" s="110"/>
      <c r="AF184" s="110" t="s">
        <v>20183</v>
      </c>
      <c r="AG184" s="110"/>
      <c r="AH184" s="110" t="s">
        <v>19983</v>
      </c>
      <c r="AI184" s="110" t="s">
        <v>19506</v>
      </c>
    </row>
    <row r="185" ht="60" spans="1:35">
      <c r="A185" s="110" t="s">
        <v>19498</v>
      </c>
      <c r="B185" s="110" t="s">
        <v>19976</v>
      </c>
      <c r="C185" s="110" t="s">
        <v>20237</v>
      </c>
      <c r="D185" s="110" t="s">
        <v>20238</v>
      </c>
      <c r="E185" s="110" t="s">
        <v>5325</v>
      </c>
      <c r="F185" s="110" t="s">
        <v>20239</v>
      </c>
      <c r="G185" s="111">
        <v>1</v>
      </c>
      <c r="H185" s="110" t="s">
        <v>656</v>
      </c>
      <c r="I185" s="110" t="s">
        <v>656</v>
      </c>
      <c r="J185" s="111">
        <v>1</v>
      </c>
      <c r="K185" s="111" t="s">
        <v>7038</v>
      </c>
      <c r="L185" s="112"/>
      <c r="M185" s="110" t="s">
        <v>7038</v>
      </c>
      <c r="N185" s="110" t="s">
        <v>307</v>
      </c>
      <c r="O185" s="110" t="s">
        <v>8203</v>
      </c>
      <c r="P185" s="110" t="s">
        <v>307</v>
      </c>
      <c r="Q185" s="110" t="s">
        <v>307</v>
      </c>
      <c r="R185" s="110" t="s">
        <v>7079</v>
      </c>
      <c r="S185" s="110" t="s">
        <v>53</v>
      </c>
      <c r="T185" s="110" t="s">
        <v>1739</v>
      </c>
      <c r="U185" s="110" t="s">
        <v>307</v>
      </c>
      <c r="V185" s="110" t="s">
        <v>307</v>
      </c>
      <c r="W185" s="110" t="s">
        <v>307</v>
      </c>
      <c r="X185" s="110" t="s">
        <v>307</v>
      </c>
      <c r="Y185" s="110" t="s">
        <v>307</v>
      </c>
      <c r="Z185" s="110" t="s">
        <v>307</v>
      </c>
      <c r="AA185" s="110" t="s">
        <v>307</v>
      </c>
      <c r="AB185" s="110" t="s">
        <v>307</v>
      </c>
      <c r="AC185" s="110" t="s">
        <v>307</v>
      </c>
      <c r="AD185" s="110" t="s">
        <v>20240</v>
      </c>
      <c r="AE185" s="110"/>
      <c r="AF185" s="110" t="s">
        <v>20241</v>
      </c>
      <c r="AG185" s="110"/>
      <c r="AH185" s="110" t="s">
        <v>19983</v>
      </c>
      <c r="AI185" s="110" t="s">
        <v>19506</v>
      </c>
    </row>
    <row r="186" ht="60" spans="1:35">
      <c r="A186" s="110" t="s">
        <v>19498</v>
      </c>
      <c r="B186" s="110" t="s">
        <v>19976</v>
      </c>
      <c r="C186" s="110" t="s">
        <v>20237</v>
      </c>
      <c r="D186" s="110" t="s">
        <v>20238</v>
      </c>
      <c r="E186" s="110" t="s">
        <v>20205</v>
      </c>
      <c r="F186" s="110" t="s">
        <v>20242</v>
      </c>
      <c r="G186" s="111">
        <v>1</v>
      </c>
      <c r="H186" s="110" t="s">
        <v>446</v>
      </c>
      <c r="I186" s="110" t="s">
        <v>446</v>
      </c>
      <c r="J186" s="111">
        <v>1</v>
      </c>
      <c r="K186" s="111" t="s">
        <v>7038</v>
      </c>
      <c r="L186" s="112"/>
      <c r="M186" s="110" t="s">
        <v>7038</v>
      </c>
      <c r="N186" s="110" t="s">
        <v>307</v>
      </c>
      <c r="O186" s="110" t="s">
        <v>8203</v>
      </c>
      <c r="P186" s="110" t="s">
        <v>307</v>
      </c>
      <c r="Q186" s="110" t="s">
        <v>307</v>
      </c>
      <c r="R186" s="110" t="s">
        <v>7079</v>
      </c>
      <c r="S186" s="110" t="s">
        <v>53</v>
      </c>
      <c r="T186" s="110" t="s">
        <v>1739</v>
      </c>
      <c r="U186" s="110" t="s">
        <v>307</v>
      </c>
      <c r="V186" s="110" t="s">
        <v>307</v>
      </c>
      <c r="W186" s="110" t="s">
        <v>307</v>
      </c>
      <c r="X186" s="110" t="s">
        <v>307</v>
      </c>
      <c r="Y186" s="110" t="s">
        <v>307</v>
      </c>
      <c r="Z186" s="110" t="s">
        <v>307</v>
      </c>
      <c r="AA186" s="110" t="s">
        <v>307</v>
      </c>
      <c r="AB186" s="110" t="s">
        <v>307</v>
      </c>
      <c r="AC186" s="110" t="s">
        <v>307</v>
      </c>
      <c r="AD186" s="110" t="s">
        <v>20243</v>
      </c>
      <c r="AE186" s="110"/>
      <c r="AF186" s="110" t="s">
        <v>20244</v>
      </c>
      <c r="AG186" s="110"/>
      <c r="AH186" s="110" t="s">
        <v>19983</v>
      </c>
      <c r="AI186" s="110" t="s">
        <v>19506</v>
      </c>
    </row>
    <row r="187" ht="60" spans="1:35">
      <c r="A187" s="110" t="s">
        <v>19498</v>
      </c>
      <c r="B187" s="110" t="s">
        <v>19976</v>
      </c>
      <c r="C187" s="110" t="s">
        <v>20237</v>
      </c>
      <c r="D187" s="110" t="s">
        <v>20245</v>
      </c>
      <c r="E187" s="110" t="s">
        <v>20246</v>
      </c>
      <c r="F187" s="110" t="s">
        <v>20247</v>
      </c>
      <c r="G187" s="111">
        <v>1</v>
      </c>
      <c r="H187" s="110" t="s">
        <v>656</v>
      </c>
      <c r="I187" s="110" t="s">
        <v>656</v>
      </c>
      <c r="J187" s="111">
        <v>1</v>
      </c>
      <c r="K187" s="111" t="s">
        <v>7038</v>
      </c>
      <c r="L187" s="112"/>
      <c r="M187" s="110" t="s">
        <v>7038</v>
      </c>
      <c r="N187" s="110" t="s">
        <v>307</v>
      </c>
      <c r="O187" s="110" t="s">
        <v>8203</v>
      </c>
      <c r="P187" s="110" t="s">
        <v>307</v>
      </c>
      <c r="Q187" s="110" t="s">
        <v>307</v>
      </c>
      <c r="R187" s="110" t="s">
        <v>7079</v>
      </c>
      <c r="S187" s="110" t="s">
        <v>53</v>
      </c>
      <c r="T187" s="110" t="s">
        <v>1739</v>
      </c>
      <c r="U187" s="110" t="s">
        <v>307</v>
      </c>
      <c r="V187" s="110" t="s">
        <v>307</v>
      </c>
      <c r="W187" s="110" t="s">
        <v>307</v>
      </c>
      <c r="X187" s="110" t="s">
        <v>307</v>
      </c>
      <c r="Y187" s="110" t="s">
        <v>307</v>
      </c>
      <c r="Z187" s="110" t="s">
        <v>307</v>
      </c>
      <c r="AA187" s="110" t="s">
        <v>307</v>
      </c>
      <c r="AB187" s="110" t="s">
        <v>307</v>
      </c>
      <c r="AC187" s="110" t="s">
        <v>307</v>
      </c>
      <c r="AD187" s="110" t="s">
        <v>20248</v>
      </c>
      <c r="AE187" s="110"/>
      <c r="AF187" s="110" t="s">
        <v>20249</v>
      </c>
      <c r="AG187" s="110"/>
      <c r="AH187" s="110" t="s">
        <v>19983</v>
      </c>
      <c r="AI187" s="110" t="s">
        <v>19506</v>
      </c>
    </row>
    <row r="188" ht="60" spans="1:35">
      <c r="A188" s="110" t="s">
        <v>19498</v>
      </c>
      <c r="B188" s="110" t="s">
        <v>19976</v>
      </c>
      <c r="C188" s="110" t="s">
        <v>20237</v>
      </c>
      <c r="D188" s="110" t="s">
        <v>20245</v>
      </c>
      <c r="E188" s="110" t="s">
        <v>5404</v>
      </c>
      <c r="F188" s="110" t="s">
        <v>20250</v>
      </c>
      <c r="G188" s="111">
        <v>1</v>
      </c>
      <c r="H188" s="110" t="s">
        <v>446</v>
      </c>
      <c r="I188" s="110" t="s">
        <v>446</v>
      </c>
      <c r="J188" s="111">
        <v>1</v>
      </c>
      <c r="K188" s="111" t="s">
        <v>7038</v>
      </c>
      <c r="L188" s="112"/>
      <c r="M188" s="110" t="s">
        <v>7038</v>
      </c>
      <c r="N188" s="110" t="s">
        <v>307</v>
      </c>
      <c r="O188" s="110" t="s">
        <v>8203</v>
      </c>
      <c r="P188" s="110" t="s">
        <v>307</v>
      </c>
      <c r="Q188" s="110" t="s">
        <v>307</v>
      </c>
      <c r="R188" s="110" t="s">
        <v>7079</v>
      </c>
      <c r="S188" s="110" t="s">
        <v>53</v>
      </c>
      <c r="T188" s="110" t="s">
        <v>1739</v>
      </c>
      <c r="U188" s="110" t="s">
        <v>307</v>
      </c>
      <c r="V188" s="110" t="s">
        <v>307</v>
      </c>
      <c r="W188" s="110" t="s">
        <v>307</v>
      </c>
      <c r="X188" s="110" t="s">
        <v>307</v>
      </c>
      <c r="Y188" s="110" t="s">
        <v>307</v>
      </c>
      <c r="Z188" s="110" t="s">
        <v>307</v>
      </c>
      <c r="AA188" s="110" t="s">
        <v>307</v>
      </c>
      <c r="AB188" s="110" t="s">
        <v>307</v>
      </c>
      <c r="AC188" s="110" t="s">
        <v>307</v>
      </c>
      <c r="AD188" s="110" t="s">
        <v>20251</v>
      </c>
      <c r="AE188" s="110"/>
      <c r="AF188" s="110" t="s">
        <v>20252</v>
      </c>
      <c r="AG188" s="110"/>
      <c r="AH188" s="110" t="s">
        <v>19983</v>
      </c>
      <c r="AI188" s="110" t="s">
        <v>19506</v>
      </c>
    </row>
    <row r="189" ht="60" spans="1:35">
      <c r="A189" s="110" t="s">
        <v>19498</v>
      </c>
      <c r="B189" s="110" t="s">
        <v>19976</v>
      </c>
      <c r="C189" s="110" t="s">
        <v>20237</v>
      </c>
      <c r="D189" s="110" t="s">
        <v>20253</v>
      </c>
      <c r="E189" s="110" t="s">
        <v>3030</v>
      </c>
      <c r="F189" s="110" t="s">
        <v>20254</v>
      </c>
      <c r="G189" s="111">
        <v>1</v>
      </c>
      <c r="H189" s="110" t="s">
        <v>656</v>
      </c>
      <c r="I189" s="110" t="s">
        <v>656</v>
      </c>
      <c r="J189" s="111">
        <v>1</v>
      </c>
      <c r="K189" s="111" t="s">
        <v>7038</v>
      </c>
      <c r="L189" s="112"/>
      <c r="M189" s="110" t="s">
        <v>7038</v>
      </c>
      <c r="N189" s="110" t="s">
        <v>307</v>
      </c>
      <c r="O189" s="110" t="s">
        <v>8203</v>
      </c>
      <c r="P189" s="110" t="s">
        <v>307</v>
      </c>
      <c r="Q189" s="110" t="s">
        <v>307</v>
      </c>
      <c r="R189" s="110" t="s">
        <v>7079</v>
      </c>
      <c r="S189" s="110" t="s">
        <v>53</v>
      </c>
      <c r="T189" s="110" t="s">
        <v>1739</v>
      </c>
      <c r="U189" s="110" t="s">
        <v>307</v>
      </c>
      <c r="V189" s="110" t="s">
        <v>307</v>
      </c>
      <c r="W189" s="110" t="s">
        <v>307</v>
      </c>
      <c r="X189" s="110" t="s">
        <v>307</v>
      </c>
      <c r="Y189" s="110" t="s">
        <v>307</v>
      </c>
      <c r="Z189" s="110" t="s">
        <v>307</v>
      </c>
      <c r="AA189" s="110" t="s">
        <v>307</v>
      </c>
      <c r="AB189" s="110" t="s">
        <v>307</v>
      </c>
      <c r="AC189" s="110" t="s">
        <v>307</v>
      </c>
      <c r="AD189" s="110" t="s">
        <v>20255</v>
      </c>
      <c r="AE189" s="110"/>
      <c r="AF189" s="110" t="s">
        <v>20256</v>
      </c>
      <c r="AG189" s="110"/>
      <c r="AH189" s="110" t="s">
        <v>19983</v>
      </c>
      <c r="AI189" s="110" t="s">
        <v>19506</v>
      </c>
    </row>
    <row r="190" ht="60" spans="1:35">
      <c r="A190" s="110" t="s">
        <v>19498</v>
      </c>
      <c r="B190" s="110" t="s">
        <v>19976</v>
      </c>
      <c r="C190" s="110" t="s">
        <v>20237</v>
      </c>
      <c r="D190" s="110" t="s">
        <v>20253</v>
      </c>
      <c r="E190" s="110" t="s">
        <v>20257</v>
      </c>
      <c r="F190" s="110" t="s">
        <v>20258</v>
      </c>
      <c r="G190" s="111">
        <v>1</v>
      </c>
      <c r="H190" s="110" t="s">
        <v>446</v>
      </c>
      <c r="I190" s="110" t="s">
        <v>446</v>
      </c>
      <c r="J190" s="111">
        <v>1</v>
      </c>
      <c r="K190" s="111" t="s">
        <v>7038</v>
      </c>
      <c r="L190" s="112"/>
      <c r="M190" s="110" t="s">
        <v>7038</v>
      </c>
      <c r="N190" s="110" t="s">
        <v>307</v>
      </c>
      <c r="O190" s="110" t="s">
        <v>8203</v>
      </c>
      <c r="P190" s="110" t="s">
        <v>307</v>
      </c>
      <c r="Q190" s="110" t="s">
        <v>307</v>
      </c>
      <c r="R190" s="110" t="s">
        <v>7079</v>
      </c>
      <c r="S190" s="110" t="s">
        <v>53</v>
      </c>
      <c r="T190" s="110" t="s">
        <v>1739</v>
      </c>
      <c r="U190" s="110" t="s">
        <v>307</v>
      </c>
      <c r="V190" s="110" t="s">
        <v>307</v>
      </c>
      <c r="W190" s="110" t="s">
        <v>307</v>
      </c>
      <c r="X190" s="110" t="s">
        <v>307</v>
      </c>
      <c r="Y190" s="110" t="s">
        <v>307</v>
      </c>
      <c r="Z190" s="110" t="s">
        <v>307</v>
      </c>
      <c r="AA190" s="110" t="s">
        <v>307</v>
      </c>
      <c r="AB190" s="110" t="s">
        <v>307</v>
      </c>
      <c r="AC190" s="110" t="s">
        <v>307</v>
      </c>
      <c r="AD190" s="110" t="s">
        <v>20259</v>
      </c>
      <c r="AE190" s="110"/>
      <c r="AF190" s="110" t="s">
        <v>20260</v>
      </c>
      <c r="AG190" s="110"/>
      <c r="AH190" s="110" t="s">
        <v>19983</v>
      </c>
      <c r="AI190" s="110" t="s">
        <v>19506</v>
      </c>
    </row>
    <row r="191" ht="195" spans="1:35">
      <c r="A191" s="110" t="s">
        <v>19498</v>
      </c>
      <c r="B191" s="110" t="s">
        <v>19976</v>
      </c>
      <c r="C191" s="110" t="s">
        <v>20261</v>
      </c>
      <c r="D191" s="110" t="s">
        <v>20262</v>
      </c>
      <c r="E191" s="110" t="s">
        <v>5195</v>
      </c>
      <c r="F191" s="110" t="s">
        <v>20263</v>
      </c>
      <c r="G191" s="111">
        <v>1</v>
      </c>
      <c r="H191" s="110" t="s">
        <v>446</v>
      </c>
      <c r="I191" s="110" t="s">
        <v>446</v>
      </c>
      <c r="J191" s="111">
        <v>3</v>
      </c>
      <c r="K191" s="111" t="s">
        <v>7038</v>
      </c>
      <c r="L191" s="112"/>
      <c r="M191" s="110" t="s">
        <v>7038</v>
      </c>
      <c r="N191" s="110" t="s">
        <v>307</v>
      </c>
      <c r="O191" s="110" t="s">
        <v>1714</v>
      </c>
      <c r="P191" s="110" t="s">
        <v>307</v>
      </c>
      <c r="Q191" s="110" t="s">
        <v>307</v>
      </c>
      <c r="R191" s="110" t="s">
        <v>7079</v>
      </c>
      <c r="S191" s="110" t="s">
        <v>53</v>
      </c>
      <c r="T191" s="110" t="s">
        <v>1739</v>
      </c>
      <c r="U191" s="110" t="s">
        <v>307</v>
      </c>
      <c r="V191" s="110" t="s">
        <v>307</v>
      </c>
      <c r="W191" s="110" t="s">
        <v>570</v>
      </c>
      <c r="X191" s="110" t="s">
        <v>307</v>
      </c>
      <c r="Y191" s="110" t="s">
        <v>307</v>
      </c>
      <c r="Z191" s="110" t="s">
        <v>307</v>
      </c>
      <c r="AA191" s="110" t="s">
        <v>307</v>
      </c>
      <c r="AB191" s="110" t="s">
        <v>307</v>
      </c>
      <c r="AC191" s="110" t="s">
        <v>307</v>
      </c>
      <c r="AD191" s="110" t="s">
        <v>20264</v>
      </c>
      <c r="AE191" s="110"/>
      <c r="AF191" s="110" t="s">
        <v>20265</v>
      </c>
      <c r="AG191" s="110"/>
      <c r="AH191" s="110" t="s">
        <v>19983</v>
      </c>
      <c r="AI191" s="110" t="s">
        <v>19506</v>
      </c>
    </row>
    <row r="192" ht="60" spans="1:35">
      <c r="A192" s="110" t="s">
        <v>19498</v>
      </c>
      <c r="B192" s="110" t="s">
        <v>19976</v>
      </c>
      <c r="C192" s="110" t="s">
        <v>20266</v>
      </c>
      <c r="D192" s="110" t="s">
        <v>20267</v>
      </c>
      <c r="E192" s="110" t="s">
        <v>4774</v>
      </c>
      <c r="F192" s="110" t="s">
        <v>20268</v>
      </c>
      <c r="G192" s="111">
        <v>1</v>
      </c>
      <c r="H192" s="110" t="s">
        <v>446</v>
      </c>
      <c r="I192" s="110" t="s">
        <v>446</v>
      </c>
      <c r="J192" s="111">
        <v>1</v>
      </c>
      <c r="K192" s="111" t="s">
        <v>7038</v>
      </c>
      <c r="L192" s="112"/>
      <c r="M192" s="110" t="s">
        <v>7038</v>
      </c>
      <c r="N192" s="110" t="s">
        <v>307</v>
      </c>
      <c r="O192" s="110" t="s">
        <v>8203</v>
      </c>
      <c r="P192" s="110" t="s">
        <v>307</v>
      </c>
      <c r="Q192" s="110" t="s">
        <v>307</v>
      </c>
      <c r="R192" s="110" t="s">
        <v>7079</v>
      </c>
      <c r="S192" s="110" t="s">
        <v>53</v>
      </c>
      <c r="T192" s="110" t="s">
        <v>1739</v>
      </c>
      <c r="U192" s="110" t="s">
        <v>307</v>
      </c>
      <c r="V192" s="110" t="s">
        <v>307</v>
      </c>
      <c r="W192" s="110" t="s">
        <v>307</v>
      </c>
      <c r="X192" s="110" t="s">
        <v>307</v>
      </c>
      <c r="Y192" s="110" t="s">
        <v>307</v>
      </c>
      <c r="Z192" s="110" t="s">
        <v>307</v>
      </c>
      <c r="AA192" s="110" t="s">
        <v>307</v>
      </c>
      <c r="AB192" s="110" t="s">
        <v>307</v>
      </c>
      <c r="AC192" s="110" t="s">
        <v>307</v>
      </c>
      <c r="AD192" s="110" t="s">
        <v>20269</v>
      </c>
      <c r="AE192" s="110"/>
      <c r="AF192" s="110" t="s">
        <v>20270</v>
      </c>
      <c r="AG192" s="110"/>
      <c r="AH192" s="110" t="s">
        <v>19983</v>
      </c>
      <c r="AI192" s="110" t="s">
        <v>19506</v>
      </c>
    </row>
    <row r="193" ht="90" spans="1:35">
      <c r="A193" s="110" t="s">
        <v>19498</v>
      </c>
      <c r="B193" s="110" t="s">
        <v>19976</v>
      </c>
      <c r="C193" s="110" t="s">
        <v>20266</v>
      </c>
      <c r="D193" s="110" t="s">
        <v>20271</v>
      </c>
      <c r="E193" s="110" t="s">
        <v>3030</v>
      </c>
      <c r="F193" s="110" t="s">
        <v>20272</v>
      </c>
      <c r="G193" s="111">
        <v>1</v>
      </c>
      <c r="H193" s="110" t="s">
        <v>656</v>
      </c>
      <c r="I193" s="110" t="s">
        <v>656</v>
      </c>
      <c r="J193" s="111">
        <v>1</v>
      </c>
      <c r="K193" s="111" t="s">
        <v>7038</v>
      </c>
      <c r="L193" s="112"/>
      <c r="M193" s="110" t="s">
        <v>7038</v>
      </c>
      <c r="N193" s="110" t="s">
        <v>307</v>
      </c>
      <c r="O193" s="110" t="s">
        <v>8203</v>
      </c>
      <c r="P193" s="110" t="s">
        <v>307</v>
      </c>
      <c r="Q193" s="110" t="s">
        <v>307</v>
      </c>
      <c r="R193" s="110" t="s">
        <v>7079</v>
      </c>
      <c r="S193" s="110" t="s">
        <v>53</v>
      </c>
      <c r="T193" s="110" t="s">
        <v>1739</v>
      </c>
      <c r="U193" s="110" t="s">
        <v>307</v>
      </c>
      <c r="V193" s="110" t="s">
        <v>307</v>
      </c>
      <c r="W193" s="110" t="s">
        <v>307</v>
      </c>
      <c r="X193" s="110" t="s">
        <v>307</v>
      </c>
      <c r="Y193" s="110" t="s">
        <v>307</v>
      </c>
      <c r="Z193" s="110" t="s">
        <v>307</v>
      </c>
      <c r="AA193" s="110" t="s">
        <v>307</v>
      </c>
      <c r="AB193" s="110" t="s">
        <v>307</v>
      </c>
      <c r="AC193" s="110" t="s">
        <v>307</v>
      </c>
      <c r="AD193" s="110" t="s">
        <v>20273</v>
      </c>
      <c r="AE193" s="110"/>
      <c r="AF193" s="110" t="s">
        <v>20274</v>
      </c>
      <c r="AG193" s="110"/>
      <c r="AH193" s="110" t="s">
        <v>19983</v>
      </c>
      <c r="AI193" s="110" t="s">
        <v>19506</v>
      </c>
    </row>
    <row r="194" ht="75" spans="1:35">
      <c r="A194" s="110" t="s">
        <v>19498</v>
      </c>
      <c r="B194" s="110" t="s">
        <v>19976</v>
      </c>
      <c r="C194" s="110" t="s">
        <v>20266</v>
      </c>
      <c r="D194" s="110" t="s">
        <v>20275</v>
      </c>
      <c r="E194" s="110" t="s">
        <v>20276</v>
      </c>
      <c r="F194" s="110" t="s">
        <v>20277</v>
      </c>
      <c r="G194" s="111">
        <v>1</v>
      </c>
      <c r="H194" s="110" t="s">
        <v>656</v>
      </c>
      <c r="I194" s="110" t="s">
        <v>656</v>
      </c>
      <c r="J194" s="111">
        <v>1</v>
      </c>
      <c r="K194" s="111" t="s">
        <v>7038</v>
      </c>
      <c r="L194" s="112"/>
      <c r="M194" s="110" t="s">
        <v>7038</v>
      </c>
      <c r="N194" s="110" t="s">
        <v>1145</v>
      </c>
      <c r="O194" s="110" t="s">
        <v>8203</v>
      </c>
      <c r="P194" s="110" t="s">
        <v>307</v>
      </c>
      <c r="Q194" s="110" t="s">
        <v>307</v>
      </c>
      <c r="R194" s="110" t="s">
        <v>7079</v>
      </c>
      <c r="S194" s="110" t="s">
        <v>53</v>
      </c>
      <c r="T194" s="110" t="s">
        <v>1739</v>
      </c>
      <c r="U194" s="110" t="s">
        <v>307</v>
      </c>
      <c r="V194" s="110" t="s">
        <v>307</v>
      </c>
      <c r="W194" s="110" t="s">
        <v>307</v>
      </c>
      <c r="X194" s="110" t="s">
        <v>307</v>
      </c>
      <c r="Y194" s="110" t="s">
        <v>307</v>
      </c>
      <c r="Z194" s="110" t="s">
        <v>307</v>
      </c>
      <c r="AA194" s="110" t="s">
        <v>307</v>
      </c>
      <c r="AB194" s="110" t="s">
        <v>307</v>
      </c>
      <c r="AC194" s="110" t="s">
        <v>307</v>
      </c>
      <c r="AD194" s="110" t="s">
        <v>20278</v>
      </c>
      <c r="AE194" s="110"/>
      <c r="AF194" s="110" t="s">
        <v>20279</v>
      </c>
      <c r="AG194" s="110"/>
      <c r="AH194" s="110" t="s">
        <v>19983</v>
      </c>
      <c r="AI194" s="110" t="s">
        <v>19506</v>
      </c>
    </row>
    <row r="195" ht="75" spans="1:35">
      <c r="A195" s="110" t="s">
        <v>19498</v>
      </c>
      <c r="B195" s="110" t="s">
        <v>19976</v>
      </c>
      <c r="C195" s="110" t="s">
        <v>20266</v>
      </c>
      <c r="D195" s="110" t="s">
        <v>20275</v>
      </c>
      <c r="E195" s="110" t="s">
        <v>20280</v>
      </c>
      <c r="F195" s="110" t="s">
        <v>20281</v>
      </c>
      <c r="G195" s="111">
        <v>1</v>
      </c>
      <c r="H195" s="110" t="s">
        <v>656</v>
      </c>
      <c r="I195" s="110" t="s">
        <v>656</v>
      </c>
      <c r="J195" s="111">
        <v>1</v>
      </c>
      <c r="K195" s="111" t="s">
        <v>7038</v>
      </c>
      <c r="L195" s="112"/>
      <c r="M195" s="110" t="s">
        <v>7038</v>
      </c>
      <c r="N195" s="110" t="s">
        <v>1147</v>
      </c>
      <c r="O195" s="110" t="s">
        <v>8203</v>
      </c>
      <c r="P195" s="110" t="s">
        <v>307</v>
      </c>
      <c r="Q195" s="110" t="s">
        <v>307</v>
      </c>
      <c r="R195" s="110" t="s">
        <v>7079</v>
      </c>
      <c r="S195" s="110" t="s">
        <v>53</v>
      </c>
      <c r="T195" s="110" t="s">
        <v>1739</v>
      </c>
      <c r="U195" s="110" t="s">
        <v>307</v>
      </c>
      <c r="V195" s="110" t="s">
        <v>307</v>
      </c>
      <c r="W195" s="110" t="s">
        <v>307</v>
      </c>
      <c r="X195" s="110" t="s">
        <v>307</v>
      </c>
      <c r="Y195" s="110" t="s">
        <v>307</v>
      </c>
      <c r="Z195" s="110" t="s">
        <v>307</v>
      </c>
      <c r="AA195" s="110" t="s">
        <v>307</v>
      </c>
      <c r="AB195" s="110" t="s">
        <v>307</v>
      </c>
      <c r="AC195" s="110" t="s">
        <v>307</v>
      </c>
      <c r="AD195" s="110" t="s">
        <v>20278</v>
      </c>
      <c r="AE195" s="110"/>
      <c r="AF195" s="110" t="s">
        <v>20279</v>
      </c>
      <c r="AG195" s="110"/>
      <c r="AH195" s="110" t="s">
        <v>19983</v>
      </c>
      <c r="AI195" s="110" t="s">
        <v>19506</v>
      </c>
    </row>
    <row r="196" ht="75" spans="1:35">
      <c r="A196" s="110" t="s">
        <v>19498</v>
      </c>
      <c r="B196" s="110" t="s">
        <v>20282</v>
      </c>
      <c r="C196" s="110" t="s">
        <v>20283</v>
      </c>
      <c r="D196" s="110" t="s">
        <v>20284</v>
      </c>
      <c r="E196" s="110" t="s">
        <v>20285</v>
      </c>
      <c r="F196" s="110" t="s">
        <v>20286</v>
      </c>
      <c r="G196" s="111">
        <v>1</v>
      </c>
      <c r="H196" s="110" t="s">
        <v>656</v>
      </c>
      <c r="I196" s="110" t="s">
        <v>656</v>
      </c>
      <c r="J196" s="111">
        <v>3</v>
      </c>
      <c r="K196" s="111" t="s">
        <v>7038</v>
      </c>
      <c r="L196" s="112"/>
      <c r="M196" s="110" t="s">
        <v>7038</v>
      </c>
      <c r="N196" s="110" t="s">
        <v>307</v>
      </c>
      <c r="O196" s="110" t="s">
        <v>1714</v>
      </c>
      <c r="P196" s="110" t="s">
        <v>307</v>
      </c>
      <c r="Q196" s="110" t="s">
        <v>307</v>
      </c>
      <c r="R196" s="110" t="s">
        <v>7079</v>
      </c>
      <c r="S196" s="110" t="s">
        <v>53</v>
      </c>
      <c r="T196" s="110" t="s">
        <v>1739</v>
      </c>
      <c r="U196" s="110" t="s">
        <v>307</v>
      </c>
      <c r="V196" s="110" t="s">
        <v>307</v>
      </c>
      <c r="W196" s="110" t="s">
        <v>570</v>
      </c>
      <c r="X196" s="110" t="s">
        <v>307</v>
      </c>
      <c r="Y196" s="110" t="s">
        <v>307</v>
      </c>
      <c r="Z196" s="110" t="s">
        <v>307</v>
      </c>
      <c r="AA196" s="110" t="s">
        <v>307</v>
      </c>
      <c r="AB196" s="110" t="s">
        <v>307</v>
      </c>
      <c r="AC196" s="110" t="s">
        <v>307</v>
      </c>
      <c r="AD196" s="110" t="s">
        <v>20287</v>
      </c>
      <c r="AE196" s="110"/>
      <c r="AF196" s="110" t="s">
        <v>20288</v>
      </c>
      <c r="AG196" s="110"/>
      <c r="AH196" s="110" t="s">
        <v>20289</v>
      </c>
      <c r="AI196" s="110" t="s">
        <v>19506</v>
      </c>
    </row>
    <row r="197" ht="165" spans="1:35">
      <c r="A197" s="110" t="s">
        <v>19498</v>
      </c>
      <c r="B197" s="110" t="s">
        <v>20282</v>
      </c>
      <c r="C197" s="110" t="s">
        <v>20290</v>
      </c>
      <c r="D197" s="110" t="s">
        <v>20291</v>
      </c>
      <c r="E197" s="110" t="s">
        <v>20292</v>
      </c>
      <c r="F197" s="110" t="s">
        <v>20293</v>
      </c>
      <c r="G197" s="111">
        <v>1</v>
      </c>
      <c r="H197" s="110" t="s">
        <v>446</v>
      </c>
      <c r="I197" s="110" t="s">
        <v>446</v>
      </c>
      <c r="J197" s="111">
        <v>3</v>
      </c>
      <c r="K197" s="111" t="s">
        <v>7038</v>
      </c>
      <c r="L197" s="112"/>
      <c r="M197" s="110" t="s">
        <v>7038</v>
      </c>
      <c r="N197" s="110" t="s">
        <v>307</v>
      </c>
      <c r="O197" s="110" t="s">
        <v>1714</v>
      </c>
      <c r="P197" s="110" t="s">
        <v>307</v>
      </c>
      <c r="Q197" s="110" t="s">
        <v>307</v>
      </c>
      <c r="R197" s="110" t="s">
        <v>7079</v>
      </c>
      <c r="S197" s="110" t="s">
        <v>53</v>
      </c>
      <c r="T197" s="110" t="s">
        <v>1739</v>
      </c>
      <c r="U197" s="110" t="s">
        <v>307</v>
      </c>
      <c r="V197" s="110" t="s">
        <v>307</v>
      </c>
      <c r="W197" s="110" t="s">
        <v>307</v>
      </c>
      <c r="X197" s="110" t="s">
        <v>307</v>
      </c>
      <c r="Y197" s="110" t="s">
        <v>307</v>
      </c>
      <c r="Z197" s="110" t="s">
        <v>307</v>
      </c>
      <c r="AA197" s="110" t="s">
        <v>307</v>
      </c>
      <c r="AB197" s="110" t="s">
        <v>307</v>
      </c>
      <c r="AC197" s="110" t="s">
        <v>307</v>
      </c>
      <c r="AD197" s="110" t="s">
        <v>20294</v>
      </c>
      <c r="AE197" s="110"/>
      <c r="AF197" s="110" t="s">
        <v>20295</v>
      </c>
      <c r="AG197" s="110"/>
      <c r="AH197" s="110" t="s">
        <v>20289</v>
      </c>
      <c r="AI197" s="110" t="s">
        <v>19506</v>
      </c>
    </row>
    <row r="198" ht="165" spans="1:35">
      <c r="A198" s="110" t="s">
        <v>19498</v>
      </c>
      <c r="B198" s="110" t="s">
        <v>20282</v>
      </c>
      <c r="C198" s="110" t="s">
        <v>20290</v>
      </c>
      <c r="D198" s="110" t="s">
        <v>20291</v>
      </c>
      <c r="E198" s="110" t="s">
        <v>20296</v>
      </c>
      <c r="F198" s="110" t="s">
        <v>20297</v>
      </c>
      <c r="G198" s="111">
        <v>1</v>
      </c>
      <c r="H198" s="110" t="s">
        <v>446</v>
      </c>
      <c r="I198" s="110" t="s">
        <v>446</v>
      </c>
      <c r="J198" s="111">
        <v>3</v>
      </c>
      <c r="K198" s="111" t="s">
        <v>7038</v>
      </c>
      <c r="L198" s="112"/>
      <c r="M198" s="110" t="s">
        <v>7038</v>
      </c>
      <c r="N198" s="110" t="s">
        <v>1147</v>
      </c>
      <c r="O198" s="110" t="s">
        <v>1714</v>
      </c>
      <c r="P198" s="110" t="s">
        <v>307</v>
      </c>
      <c r="Q198" s="110" t="s">
        <v>307</v>
      </c>
      <c r="R198" s="110" t="s">
        <v>7079</v>
      </c>
      <c r="S198" s="110" t="s">
        <v>53</v>
      </c>
      <c r="T198" s="110" t="s">
        <v>1739</v>
      </c>
      <c r="U198" s="110" t="s">
        <v>307</v>
      </c>
      <c r="V198" s="110" t="s">
        <v>307</v>
      </c>
      <c r="W198" s="110" t="s">
        <v>307</v>
      </c>
      <c r="X198" s="110" t="s">
        <v>307</v>
      </c>
      <c r="Y198" s="110" t="s">
        <v>307</v>
      </c>
      <c r="Z198" s="110" t="s">
        <v>307</v>
      </c>
      <c r="AA198" s="110" t="s">
        <v>307</v>
      </c>
      <c r="AB198" s="110" t="s">
        <v>307</v>
      </c>
      <c r="AC198" s="110" t="s">
        <v>307</v>
      </c>
      <c r="AD198" s="110" t="s">
        <v>20298</v>
      </c>
      <c r="AE198" s="110"/>
      <c r="AF198" s="110" t="s">
        <v>20295</v>
      </c>
      <c r="AG198" s="110"/>
      <c r="AH198" s="110" t="s">
        <v>20289</v>
      </c>
      <c r="AI198" s="110" t="s">
        <v>19506</v>
      </c>
    </row>
    <row r="199" ht="165" spans="1:35">
      <c r="A199" s="110" t="s">
        <v>19498</v>
      </c>
      <c r="B199" s="110" t="s">
        <v>20282</v>
      </c>
      <c r="C199" s="110" t="s">
        <v>20290</v>
      </c>
      <c r="D199" s="110" t="s">
        <v>20291</v>
      </c>
      <c r="E199" s="110" t="s">
        <v>20299</v>
      </c>
      <c r="F199" s="110" t="s">
        <v>20300</v>
      </c>
      <c r="G199" s="111">
        <v>1</v>
      </c>
      <c r="H199" s="110" t="s">
        <v>446</v>
      </c>
      <c r="I199" s="110" t="s">
        <v>446</v>
      </c>
      <c r="J199" s="111">
        <v>3</v>
      </c>
      <c r="K199" s="111" t="s">
        <v>7038</v>
      </c>
      <c r="L199" s="112"/>
      <c r="M199" s="110" t="s">
        <v>7038</v>
      </c>
      <c r="N199" s="110" t="s">
        <v>1145</v>
      </c>
      <c r="O199" s="110" t="s">
        <v>1714</v>
      </c>
      <c r="P199" s="110" t="s">
        <v>307</v>
      </c>
      <c r="Q199" s="110" t="s">
        <v>307</v>
      </c>
      <c r="R199" s="110" t="s">
        <v>7079</v>
      </c>
      <c r="S199" s="110" t="s">
        <v>53</v>
      </c>
      <c r="T199" s="110" t="s">
        <v>1739</v>
      </c>
      <c r="U199" s="110" t="s">
        <v>307</v>
      </c>
      <c r="V199" s="110" t="s">
        <v>307</v>
      </c>
      <c r="W199" s="110" t="s">
        <v>307</v>
      </c>
      <c r="X199" s="110" t="s">
        <v>307</v>
      </c>
      <c r="Y199" s="110" t="s">
        <v>307</v>
      </c>
      <c r="Z199" s="110" t="s">
        <v>307</v>
      </c>
      <c r="AA199" s="110" t="s">
        <v>307</v>
      </c>
      <c r="AB199" s="110" t="s">
        <v>307</v>
      </c>
      <c r="AC199" s="110" t="s">
        <v>307</v>
      </c>
      <c r="AD199" s="110" t="s">
        <v>20294</v>
      </c>
      <c r="AE199" s="110"/>
      <c r="AF199" s="110" t="s">
        <v>20295</v>
      </c>
      <c r="AG199" s="110"/>
      <c r="AH199" s="110" t="s">
        <v>20289</v>
      </c>
      <c r="AI199" s="110" t="s">
        <v>19506</v>
      </c>
    </row>
    <row r="200" ht="105" spans="1:35">
      <c r="A200" s="110" t="s">
        <v>19498</v>
      </c>
      <c r="B200" s="110" t="s">
        <v>20282</v>
      </c>
      <c r="C200" s="110" t="s">
        <v>20290</v>
      </c>
      <c r="D200" s="110" t="s">
        <v>20301</v>
      </c>
      <c r="E200" s="110" t="s">
        <v>20302</v>
      </c>
      <c r="F200" s="110" t="s">
        <v>20303</v>
      </c>
      <c r="G200" s="111">
        <v>1</v>
      </c>
      <c r="H200" s="110" t="s">
        <v>446</v>
      </c>
      <c r="I200" s="110" t="s">
        <v>446</v>
      </c>
      <c r="J200" s="111">
        <v>3</v>
      </c>
      <c r="K200" s="111" t="s">
        <v>7038</v>
      </c>
      <c r="L200" s="112"/>
      <c r="M200" s="110" t="s">
        <v>7038</v>
      </c>
      <c r="N200" s="110" t="s">
        <v>307</v>
      </c>
      <c r="O200" s="110" t="s">
        <v>1714</v>
      </c>
      <c r="P200" s="110" t="s">
        <v>307</v>
      </c>
      <c r="Q200" s="110" t="s">
        <v>307</v>
      </c>
      <c r="R200" s="110" t="s">
        <v>7079</v>
      </c>
      <c r="S200" s="110" t="s">
        <v>53</v>
      </c>
      <c r="T200" s="110" t="s">
        <v>1739</v>
      </c>
      <c r="U200" s="110" t="s">
        <v>307</v>
      </c>
      <c r="V200" s="110" t="s">
        <v>307</v>
      </c>
      <c r="W200" s="110" t="s">
        <v>307</v>
      </c>
      <c r="X200" s="110" t="s">
        <v>307</v>
      </c>
      <c r="Y200" s="110" t="s">
        <v>307</v>
      </c>
      <c r="Z200" s="110" t="s">
        <v>307</v>
      </c>
      <c r="AA200" s="110" t="s">
        <v>307</v>
      </c>
      <c r="AB200" s="110" t="s">
        <v>307</v>
      </c>
      <c r="AC200" s="110" t="s">
        <v>307</v>
      </c>
      <c r="AD200" s="110" t="s">
        <v>20304</v>
      </c>
      <c r="AE200" s="110"/>
      <c r="AF200" s="110" t="s">
        <v>20305</v>
      </c>
      <c r="AG200" s="110"/>
      <c r="AH200" s="110" t="s">
        <v>20289</v>
      </c>
      <c r="AI200" s="110" t="s">
        <v>19506</v>
      </c>
    </row>
    <row r="201" ht="255" spans="1:35">
      <c r="A201" s="110" t="s">
        <v>19498</v>
      </c>
      <c r="B201" s="110" t="s">
        <v>20282</v>
      </c>
      <c r="C201" s="110" t="s">
        <v>20306</v>
      </c>
      <c r="D201" s="110" t="s">
        <v>20307</v>
      </c>
      <c r="E201" s="110" t="s">
        <v>20308</v>
      </c>
      <c r="F201" s="110" t="s">
        <v>20309</v>
      </c>
      <c r="G201" s="111">
        <v>1</v>
      </c>
      <c r="H201" s="110" t="s">
        <v>446</v>
      </c>
      <c r="I201" s="110" t="s">
        <v>446</v>
      </c>
      <c r="J201" s="111">
        <v>3</v>
      </c>
      <c r="K201" s="111" t="s">
        <v>7038</v>
      </c>
      <c r="L201" s="112"/>
      <c r="M201" s="110" t="s">
        <v>7038</v>
      </c>
      <c r="N201" s="110" t="s">
        <v>307</v>
      </c>
      <c r="O201" s="110" t="s">
        <v>1714</v>
      </c>
      <c r="P201" s="110" t="s">
        <v>6792</v>
      </c>
      <c r="Q201" s="110" t="s">
        <v>307</v>
      </c>
      <c r="R201" s="110" t="s">
        <v>7079</v>
      </c>
      <c r="S201" s="110" t="s">
        <v>1746</v>
      </c>
      <c r="T201" s="110" t="s">
        <v>307</v>
      </c>
      <c r="U201" s="110" t="s">
        <v>307</v>
      </c>
      <c r="V201" s="110" t="s">
        <v>6911</v>
      </c>
      <c r="W201" s="110" t="s">
        <v>307</v>
      </c>
      <c r="X201" s="110" t="s">
        <v>307</v>
      </c>
      <c r="Y201" s="110" t="s">
        <v>307</v>
      </c>
      <c r="Z201" s="110" t="s">
        <v>307</v>
      </c>
      <c r="AA201" s="110" t="s">
        <v>307</v>
      </c>
      <c r="AB201" s="110" t="s">
        <v>307</v>
      </c>
      <c r="AC201" s="110" t="s">
        <v>307</v>
      </c>
      <c r="AD201" s="110" t="s">
        <v>20310</v>
      </c>
      <c r="AE201" s="110"/>
      <c r="AF201" s="110" t="s">
        <v>20311</v>
      </c>
      <c r="AG201" s="110"/>
      <c r="AH201" s="110" t="s">
        <v>20289</v>
      </c>
      <c r="AI201" s="110" t="s">
        <v>19506</v>
      </c>
    </row>
    <row r="202" ht="270" spans="1:35">
      <c r="A202" s="110" t="s">
        <v>19498</v>
      </c>
      <c r="B202" s="110" t="s">
        <v>20282</v>
      </c>
      <c r="C202" s="110" t="s">
        <v>20312</v>
      </c>
      <c r="D202" s="110" t="s">
        <v>20313</v>
      </c>
      <c r="E202" s="110" t="s">
        <v>20314</v>
      </c>
      <c r="F202" s="110" t="s">
        <v>20315</v>
      </c>
      <c r="G202" s="111">
        <v>1</v>
      </c>
      <c r="H202" s="110" t="s">
        <v>446</v>
      </c>
      <c r="I202" s="110" t="s">
        <v>446</v>
      </c>
      <c r="J202" s="111">
        <v>3</v>
      </c>
      <c r="K202" s="111" t="s">
        <v>7038</v>
      </c>
      <c r="L202" s="112"/>
      <c r="M202" s="110" t="s">
        <v>7038</v>
      </c>
      <c r="N202" s="110" t="s">
        <v>1147</v>
      </c>
      <c r="O202" s="110" t="s">
        <v>1714</v>
      </c>
      <c r="P202" s="110" t="s">
        <v>307</v>
      </c>
      <c r="Q202" s="110" t="s">
        <v>307</v>
      </c>
      <c r="R202" s="110" t="s">
        <v>7079</v>
      </c>
      <c r="S202" s="110" t="s">
        <v>53</v>
      </c>
      <c r="T202" s="110" t="s">
        <v>1739</v>
      </c>
      <c r="U202" s="110" t="s">
        <v>307</v>
      </c>
      <c r="V202" s="110" t="s">
        <v>307</v>
      </c>
      <c r="W202" s="110" t="s">
        <v>570</v>
      </c>
      <c r="X202" s="110" t="s">
        <v>307</v>
      </c>
      <c r="Y202" s="110" t="s">
        <v>307</v>
      </c>
      <c r="Z202" s="110" t="s">
        <v>307</v>
      </c>
      <c r="AA202" s="110" t="s">
        <v>307</v>
      </c>
      <c r="AB202" s="110" t="s">
        <v>307</v>
      </c>
      <c r="AC202" s="110" t="s">
        <v>307</v>
      </c>
      <c r="AD202" s="110" t="s">
        <v>20316</v>
      </c>
      <c r="AE202" s="110"/>
      <c r="AF202" s="110" t="s">
        <v>20317</v>
      </c>
      <c r="AG202" s="110"/>
      <c r="AH202" s="110" t="s">
        <v>20289</v>
      </c>
      <c r="AI202" s="110" t="s">
        <v>19506</v>
      </c>
    </row>
    <row r="203" ht="270" spans="1:35">
      <c r="A203" s="110" t="s">
        <v>19498</v>
      </c>
      <c r="B203" s="110" t="s">
        <v>20282</v>
      </c>
      <c r="C203" s="110" t="s">
        <v>20312</v>
      </c>
      <c r="D203" s="110" t="s">
        <v>20313</v>
      </c>
      <c r="E203" s="110" t="s">
        <v>20318</v>
      </c>
      <c r="F203" s="110" t="s">
        <v>20319</v>
      </c>
      <c r="G203" s="111">
        <v>1</v>
      </c>
      <c r="H203" s="110" t="s">
        <v>446</v>
      </c>
      <c r="I203" s="110" t="s">
        <v>446</v>
      </c>
      <c r="J203" s="111">
        <v>3</v>
      </c>
      <c r="K203" s="111" t="s">
        <v>7038</v>
      </c>
      <c r="L203" s="112"/>
      <c r="M203" s="110" t="s">
        <v>7038</v>
      </c>
      <c r="N203" s="110" t="s">
        <v>1145</v>
      </c>
      <c r="O203" s="110" t="s">
        <v>1714</v>
      </c>
      <c r="P203" s="110" t="s">
        <v>307</v>
      </c>
      <c r="Q203" s="110" t="s">
        <v>307</v>
      </c>
      <c r="R203" s="110" t="s">
        <v>7079</v>
      </c>
      <c r="S203" s="110" t="s">
        <v>53</v>
      </c>
      <c r="T203" s="110" t="s">
        <v>1739</v>
      </c>
      <c r="U203" s="110" t="s">
        <v>307</v>
      </c>
      <c r="V203" s="110" t="s">
        <v>307</v>
      </c>
      <c r="W203" s="110" t="s">
        <v>570</v>
      </c>
      <c r="X203" s="110" t="s">
        <v>307</v>
      </c>
      <c r="Y203" s="110" t="s">
        <v>307</v>
      </c>
      <c r="Z203" s="110" t="s">
        <v>307</v>
      </c>
      <c r="AA203" s="110" t="s">
        <v>307</v>
      </c>
      <c r="AB203" s="110" t="s">
        <v>307</v>
      </c>
      <c r="AC203" s="110" t="s">
        <v>307</v>
      </c>
      <c r="AD203" s="110" t="s">
        <v>20316</v>
      </c>
      <c r="AE203" s="110"/>
      <c r="AF203" s="110" t="s">
        <v>20317</v>
      </c>
      <c r="AG203" s="110"/>
      <c r="AH203" s="110" t="s">
        <v>20289</v>
      </c>
      <c r="AI203" s="110" t="s">
        <v>19506</v>
      </c>
    </row>
    <row r="204" ht="60" spans="1:35">
      <c r="A204" s="110" t="s">
        <v>19498</v>
      </c>
      <c r="B204" s="110" t="s">
        <v>20282</v>
      </c>
      <c r="C204" s="110" t="s">
        <v>20320</v>
      </c>
      <c r="D204" s="110" t="s">
        <v>20320</v>
      </c>
      <c r="E204" s="110" t="s">
        <v>3946</v>
      </c>
      <c r="F204" s="110" t="s">
        <v>20321</v>
      </c>
      <c r="G204" s="111">
        <v>1</v>
      </c>
      <c r="H204" s="110" t="s">
        <v>656</v>
      </c>
      <c r="I204" s="110" t="s">
        <v>656</v>
      </c>
      <c r="J204" s="111">
        <v>1</v>
      </c>
      <c r="K204" s="111" t="s">
        <v>7038</v>
      </c>
      <c r="L204" s="112"/>
      <c r="M204" s="110" t="s">
        <v>7038</v>
      </c>
      <c r="N204" s="110" t="s">
        <v>307</v>
      </c>
      <c r="O204" s="110" t="s">
        <v>1714</v>
      </c>
      <c r="P204" s="110" t="s">
        <v>307</v>
      </c>
      <c r="Q204" s="110" t="s">
        <v>307</v>
      </c>
      <c r="R204" s="110" t="s">
        <v>7036</v>
      </c>
      <c r="S204" s="110" t="s">
        <v>17</v>
      </c>
      <c r="T204" s="110" t="s">
        <v>1713</v>
      </c>
      <c r="U204" s="110" t="s">
        <v>307</v>
      </c>
      <c r="V204" s="110" t="s">
        <v>307</v>
      </c>
      <c r="W204" s="110" t="s">
        <v>307</v>
      </c>
      <c r="X204" s="110" t="s">
        <v>307</v>
      </c>
      <c r="Y204" s="110" t="s">
        <v>307</v>
      </c>
      <c r="Z204" s="110" t="s">
        <v>307</v>
      </c>
      <c r="AA204" s="110" t="s">
        <v>307</v>
      </c>
      <c r="AB204" s="110" t="s">
        <v>307</v>
      </c>
      <c r="AC204" s="110" t="s">
        <v>307</v>
      </c>
      <c r="AD204" s="110" t="s">
        <v>20322</v>
      </c>
      <c r="AE204" s="110"/>
      <c r="AF204" s="110" t="s">
        <v>20323</v>
      </c>
      <c r="AG204" s="110"/>
      <c r="AH204" s="110" t="s">
        <v>20289</v>
      </c>
      <c r="AI204" s="110" t="s">
        <v>19506</v>
      </c>
    </row>
    <row r="205" ht="60" spans="1:35">
      <c r="A205" s="110" t="s">
        <v>19498</v>
      </c>
      <c r="B205" s="110" t="s">
        <v>20282</v>
      </c>
      <c r="C205" s="110" t="s">
        <v>20324</v>
      </c>
      <c r="D205" s="110" t="s">
        <v>20325</v>
      </c>
      <c r="E205" s="110" t="s">
        <v>20326</v>
      </c>
      <c r="F205" s="110" t="s">
        <v>20327</v>
      </c>
      <c r="G205" s="111">
        <v>1</v>
      </c>
      <c r="H205" s="110" t="s">
        <v>656</v>
      </c>
      <c r="I205" s="110" t="s">
        <v>656</v>
      </c>
      <c r="J205" s="111">
        <v>3</v>
      </c>
      <c r="K205" s="111" t="s">
        <v>7038</v>
      </c>
      <c r="L205" s="112"/>
      <c r="M205" s="110" t="s">
        <v>7038</v>
      </c>
      <c r="N205" s="110" t="s">
        <v>307</v>
      </c>
      <c r="O205" s="110" t="s">
        <v>1714</v>
      </c>
      <c r="P205" s="110" t="s">
        <v>307</v>
      </c>
      <c r="Q205" s="110" t="s">
        <v>307</v>
      </c>
      <c r="R205" s="110" t="s">
        <v>7079</v>
      </c>
      <c r="S205" s="110" t="s">
        <v>53</v>
      </c>
      <c r="T205" s="110" t="s">
        <v>1739</v>
      </c>
      <c r="U205" s="110" t="s">
        <v>307</v>
      </c>
      <c r="V205" s="110" t="s">
        <v>307</v>
      </c>
      <c r="W205" s="110" t="s">
        <v>307</v>
      </c>
      <c r="X205" s="110" t="s">
        <v>307</v>
      </c>
      <c r="Y205" s="110" t="s">
        <v>307</v>
      </c>
      <c r="Z205" s="110" t="s">
        <v>307</v>
      </c>
      <c r="AA205" s="110" t="s">
        <v>307</v>
      </c>
      <c r="AB205" s="110" t="s">
        <v>307</v>
      </c>
      <c r="AC205" s="110" t="s">
        <v>307</v>
      </c>
      <c r="AD205" s="110" t="s">
        <v>20328</v>
      </c>
      <c r="AE205" s="110"/>
      <c r="AF205" s="110" t="s">
        <v>20329</v>
      </c>
      <c r="AG205" s="110"/>
      <c r="AH205" s="110" t="s">
        <v>20289</v>
      </c>
      <c r="AI205" s="110" t="s">
        <v>19506</v>
      </c>
    </row>
    <row r="206" ht="60" spans="1:35">
      <c r="A206" s="110" t="s">
        <v>19498</v>
      </c>
      <c r="B206" s="110" t="s">
        <v>20282</v>
      </c>
      <c r="C206" s="110" t="s">
        <v>20324</v>
      </c>
      <c r="D206" s="110" t="s">
        <v>20325</v>
      </c>
      <c r="E206" s="110" t="s">
        <v>20330</v>
      </c>
      <c r="F206" s="110" t="s">
        <v>20331</v>
      </c>
      <c r="G206" s="111">
        <v>1</v>
      </c>
      <c r="H206" s="110" t="s">
        <v>656</v>
      </c>
      <c r="I206" s="110" t="s">
        <v>656</v>
      </c>
      <c r="J206" s="111">
        <v>3</v>
      </c>
      <c r="K206" s="111" t="s">
        <v>7038</v>
      </c>
      <c r="L206" s="112"/>
      <c r="M206" s="110" t="s">
        <v>7038</v>
      </c>
      <c r="N206" s="110" t="s">
        <v>307</v>
      </c>
      <c r="O206" s="110" t="s">
        <v>1714</v>
      </c>
      <c r="P206" s="110" t="s">
        <v>307</v>
      </c>
      <c r="Q206" s="110" t="s">
        <v>307</v>
      </c>
      <c r="R206" s="110" t="s">
        <v>7079</v>
      </c>
      <c r="S206" s="110" t="s">
        <v>53</v>
      </c>
      <c r="T206" s="110" t="s">
        <v>1739</v>
      </c>
      <c r="U206" s="110" t="s">
        <v>307</v>
      </c>
      <c r="V206" s="110" t="s">
        <v>307</v>
      </c>
      <c r="W206" s="110" t="s">
        <v>307</v>
      </c>
      <c r="X206" s="110" t="s">
        <v>307</v>
      </c>
      <c r="Y206" s="110" t="s">
        <v>307</v>
      </c>
      <c r="Z206" s="110" t="s">
        <v>307</v>
      </c>
      <c r="AA206" s="110" t="s">
        <v>307</v>
      </c>
      <c r="AB206" s="110" t="s">
        <v>307</v>
      </c>
      <c r="AC206" s="110" t="s">
        <v>307</v>
      </c>
      <c r="AD206" s="110" t="s">
        <v>20328</v>
      </c>
      <c r="AE206" s="110"/>
      <c r="AF206" s="110" t="s">
        <v>20332</v>
      </c>
      <c r="AG206" s="110"/>
      <c r="AH206" s="110" t="s">
        <v>20289</v>
      </c>
      <c r="AI206" s="110" t="s">
        <v>19506</v>
      </c>
    </row>
    <row r="207" ht="120" spans="1:35">
      <c r="A207" s="110" t="s">
        <v>19498</v>
      </c>
      <c r="B207" s="110" t="s">
        <v>20282</v>
      </c>
      <c r="C207" s="110" t="s">
        <v>20333</v>
      </c>
      <c r="D207" s="110" t="s">
        <v>20334</v>
      </c>
      <c r="E207" s="110" t="s">
        <v>20335</v>
      </c>
      <c r="F207" s="110" t="s">
        <v>20336</v>
      </c>
      <c r="G207" s="111">
        <v>1</v>
      </c>
      <c r="H207" s="110" t="s">
        <v>446</v>
      </c>
      <c r="I207" s="110" t="s">
        <v>446</v>
      </c>
      <c r="J207" s="111">
        <v>3</v>
      </c>
      <c r="K207" s="111" t="s">
        <v>7038</v>
      </c>
      <c r="L207" s="112"/>
      <c r="M207" s="110" t="s">
        <v>7038</v>
      </c>
      <c r="N207" s="110" t="s">
        <v>307</v>
      </c>
      <c r="O207" s="110" t="s">
        <v>1714</v>
      </c>
      <c r="P207" s="110" t="s">
        <v>6792</v>
      </c>
      <c r="Q207" s="110" t="s">
        <v>307</v>
      </c>
      <c r="R207" s="110" t="s">
        <v>7079</v>
      </c>
      <c r="S207" s="110" t="s">
        <v>53</v>
      </c>
      <c r="T207" s="110" t="s">
        <v>1739</v>
      </c>
      <c r="U207" s="110" t="s">
        <v>307</v>
      </c>
      <c r="V207" s="110" t="s">
        <v>307</v>
      </c>
      <c r="W207" s="110" t="s">
        <v>307</v>
      </c>
      <c r="X207" s="110" t="s">
        <v>307</v>
      </c>
      <c r="Y207" s="110" t="s">
        <v>307</v>
      </c>
      <c r="Z207" s="110" t="s">
        <v>307</v>
      </c>
      <c r="AA207" s="110" t="s">
        <v>307</v>
      </c>
      <c r="AB207" s="110" t="s">
        <v>307</v>
      </c>
      <c r="AC207" s="110" t="s">
        <v>307</v>
      </c>
      <c r="AD207" s="110" t="s">
        <v>20337</v>
      </c>
      <c r="AE207" s="110"/>
      <c r="AF207" s="110" t="s">
        <v>20338</v>
      </c>
      <c r="AG207" s="110"/>
      <c r="AH207" s="110" t="s">
        <v>20289</v>
      </c>
      <c r="AI207" s="110" t="s">
        <v>19506</v>
      </c>
    </row>
    <row r="208" ht="135" spans="1:35">
      <c r="A208" s="110" t="s">
        <v>19498</v>
      </c>
      <c r="B208" s="110" t="s">
        <v>20282</v>
      </c>
      <c r="C208" s="110" t="s">
        <v>20333</v>
      </c>
      <c r="D208" s="110" t="s">
        <v>20339</v>
      </c>
      <c r="E208" s="110" t="s">
        <v>20340</v>
      </c>
      <c r="F208" s="110" t="s">
        <v>20341</v>
      </c>
      <c r="G208" s="111">
        <v>1</v>
      </c>
      <c r="H208" s="110" t="s">
        <v>446</v>
      </c>
      <c r="I208" s="110" t="s">
        <v>446</v>
      </c>
      <c r="J208" s="111">
        <v>3</v>
      </c>
      <c r="K208" s="111" t="s">
        <v>7038</v>
      </c>
      <c r="L208" s="112"/>
      <c r="M208" s="110" t="s">
        <v>7038</v>
      </c>
      <c r="N208" s="110" t="s">
        <v>307</v>
      </c>
      <c r="O208" s="110" t="s">
        <v>1714</v>
      </c>
      <c r="P208" s="110" t="s">
        <v>6792</v>
      </c>
      <c r="Q208" s="110" t="s">
        <v>307</v>
      </c>
      <c r="R208" s="110" t="s">
        <v>7079</v>
      </c>
      <c r="S208" s="110" t="s">
        <v>53</v>
      </c>
      <c r="T208" s="110" t="s">
        <v>1739</v>
      </c>
      <c r="U208" s="110" t="s">
        <v>307</v>
      </c>
      <c r="V208" s="110" t="s">
        <v>307</v>
      </c>
      <c r="W208" s="110" t="s">
        <v>307</v>
      </c>
      <c r="X208" s="110" t="s">
        <v>307</v>
      </c>
      <c r="Y208" s="110" t="s">
        <v>307</v>
      </c>
      <c r="Z208" s="110" t="s">
        <v>307</v>
      </c>
      <c r="AA208" s="110" t="s">
        <v>307</v>
      </c>
      <c r="AB208" s="110" t="s">
        <v>307</v>
      </c>
      <c r="AC208" s="110" t="s">
        <v>307</v>
      </c>
      <c r="AD208" s="110" t="s">
        <v>20342</v>
      </c>
      <c r="AE208" s="110"/>
      <c r="AF208" s="110" t="s">
        <v>20343</v>
      </c>
      <c r="AG208" s="110"/>
      <c r="AH208" s="110" t="s">
        <v>20289</v>
      </c>
      <c r="AI208" s="110" t="s">
        <v>19506</v>
      </c>
    </row>
    <row r="209" ht="120" spans="1:35">
      <c r="A209" s="110" t="s">
        <v>19498</v>
      </c>
      <c r="B209" s="110" t="s">
        <v>20282</v>
      </c>
      <c r="C209" s="110" t="s">
        <v>20333</v>
      </c>
      <c r="D209" s="110" t="s">
        <v>20344</v>
      </c>
      <c r="E209" s="110" t="s">
        <v>20345</v>
      </c>
      <c r="F209" s="110" t="s">
        <v>20346</v>
      </c>
      <c r="G209" s="111">
        <v>1</v>
      </c>
      <c r="H209" s="110" t="s">
        <v>446</v>
      </c>
      <c r="I209" s="110" t="s">
        <v>446</v>
      </c>
      <c r="J209" s="111">
        <v>3</v>
      </c>
      <c r="K209" s="111" t="s">
        <v>7038</v>
      </c>
      <c r="L209" s="112"/>
      <c r="M209" s="110" t="s">
        <v>7038</v>
      </c>
      <c r="N209" s="110" t="s">
        <v>307</v>
      </c>
      <c r="O209" s="110" t="s">
        <v>1714</v>
      </c>
      <c r="P209" s="110" t="s">
        <v>6792</v>
      </c>
      <c r="Q209" s="110" t="s">
        <v>307</v>
      </c>
      <c r="R209" s="110" t="s">
        <v>7079</v>
      </c>
      <c r="S209" s="110" t="s">
        <v>53</v>
      </c>
      <c r="T209" s="110" t="s">
        <v>1739</v>
      </c>
      <c r="U209" s="110" t="s">
        <v>307</v>
      </c>
      <c r="V209" s="110" t="s">
        <v>307</v>
      </c>
      <c r="W209" s="110" t="s">
        <v>307</v>
      </c>
      <c r="X209" s="110" t="s">
        <v>307</v>
      </c>
      <c r="Y209" s="110" t="s">
        <v>307</v>
      </c>
      <c r="Z209" s="110" t="s">
        <v>307</v>
      </c>
      <c r="AA209" s="110" t="s">
        <v>307</v>
      </c>
      <c r="AB209" s="110" t="s">
        <v>307</v>
      </c>
      <c r="AC209" s="110" t="s">
        <v>307</v>
      </c>
      <c r="AD209" s="110" t="s">
        <v>20337</v>
      </c>
      <c r="AE209" s="110"/>
      <c r="AF209" s="110" t="s">
        <v>20347</v>
      </c>
      <c r="AG209" s="110"/>
      <c r="AH209" s="110" t="s">
        <v>20289</v>
      </c>
      <c r="AI209" s="110" t="s">
        <v>19506</v>
      </c>
    </row>
    <row r="210" ht="105" spans="1:35">
      <c r="A210" s="110" t="s">
        <v>19498</v>
      </c>
      <c r="B210" s="110" t="s">
        <v>20282</v>
      </c>
      <c r="C210" s="110" t="s">
        <v>20333</v>
      </c>
      <c r="D210" s="110" t="s">
        <v>20348</v>
      </c>
      <c r="E210" s="110" t="s">
        <v>989</v>
      </c>
      <c r="F210" s="110" t="s">
        <v>20349</v>
      </c>
      <c r="G210" s="111">
        <v>1</v>
      </c>
      <c r="H210" s="110" t="s">
        <v>656</v>
      </c>
      <c r="I210" s="110" t="s">
        <v>656</v>
      </c>
      <c r="J210" s="111">
        <v>3</v>
      </c>
      <c r="K210" s="111" t="s">
        <v>7038</v>
      </c>
      <c r="L210" s="112"/>
      <c r="M210" s="110" t="s">
        <v>7038</v>
      </c>
      <c r="N210" s="110" t="s">
        <v>307</v>
      </c>
      <c r="O210" s="110" t="s">
        <v>1714</v>
      </c>
      <c r="P210" s="110" t="s">
        <v>307</v>
      </c>
      <c r="Q210" s="110" t="s">
        <v>307</v>
      </c>
      <c r="R210" s="110" t="s">
        <v>7079</v>
      </c>
      <c r="S210" s="110" t="s">
        <v>53</v>
      </c>
      <c r="T210" s="110" t="s">
        <v>307</v>
      </c>
      <c r="U210" s="110" t="s">
        <v>307</v>
      </c>
      <c r="V210" s="110" t="s">
        <v>307</v>
      </c>
      <c r="W210" s="110" t="s">
        <v>307</v>
      </c>
      <c r="X210" s="110" t="s">
        <v>307</v>
      </c>
      <c r="Y210" s="110" t="s">
        <v>307</v>
      </c>
      <c r="Z210" s="110" t="s">
        <v>307</v>
      </c>
      <c r="AA210" s="110" t="s">
        <v>307</v>
      </c>
      <c r="AB210" s="110" t="s">
        <v>307</v>
      </c>
      <c r="AC210" s="110" t="s">
        <v>307</v>
      </c>
      <c r="AD210" s="110" t="s">
        <v>20350</v>
      </c>
      <c r="AE210" s="110"/>
      <c r="AF210" s="110" t="s">
        <v>20351</v>
      </c>
      <c r="AG210" s="110"/>
      <c r="AH210" s="110" t="s">
        <v>20289</v>
      </c>
      <c r="AI210" s="110" t="s">
        <v>19506</v>
      </c>
    </row>
    <row r="211" ht="120" spans="1:35">
      <c r="A211" s="110" t="s">
        <v>19498</v>
      </c>
      <c r="B211" s="110" t="s">
        <v>20282</v>
      </c>
      <c r="C211" s="110" t="s">
        <v>20333</v>
      </c>
      <c r="D211" s="110" t="s">
        <v>20348</v>
      </c>
      <c r="E211" s="110" t="s">
        <v>20352</v>
      </c>
      <c r="F211" s="110" t="s">
        <v>20353</v>
      </c>
      <c r="G211" s="111">
        <v>1</v>
      </c>
      <c r="H211" s="110" t="s">
        <v>446</v>
      </c>
      <c r="I211" s="110" t="s">
        <v>446</v>
      </c>
      <c r="J211" s="111">
        <v>3</v>
      </c>
      <c r="K211" s="111" t="s">
        <v>7038</v>
      </c>
      <c r="L211" s="112"/>
      <c r="M211" s="110" t="s">
        <v>7038</v>
      </c>
      <c r="N211" s="110" t="s">
        <v>307</v>
      </c>
      <c r="O211" s="110" t="s">
        <v>1714</v>
      </c>
      <c r="P211" s="110" t="s">
        <v>307</v>
      </c>
      <c r="Q211" s="110" t="s">
        <v>307</v>
      </c>
      <c r="R211" s="110" t="s">
        <v>7079</v>
      </c>
      <c r="S211" s="110" t="s">
        <v>53</v>
      </c>
      <c r="T211" s="110" t="s">
        <v>307</v>
      </c>
      <c r="U211" s="110" t="s">
        <v>307</v>
      </c>
      <c r="V211" s="110" t="s">
        <v>307</v>
      </c>
      <c r="W211" s="110" t="s">
        <v>307</v>
      </c>
      <c r="X211" s="110" t="s">
        <v>307</v>
      </c>
      <c r="Y211" s="110" t="s">
        <v>307</v>
      </c>
      <c r="Z211" s="110" t="s">
        <v>307</v>
      </c>
      <c r="AA211" s="110" t="s">
        <v>307</v>
      </c>
      <c r="AB211" s="110" t="s">
        <v>307</v>
      </c>
      <c r="AC211" s="110" t="s">
        <v>307</v>
      </c>
      <c r="AD211" s="110" t="s">
        <v>20354</v>
      </c>
      <c r="AE211" s="110"/>
      <c r="AF211" s="110" t="s">
        <v>20355</v>
      </c>
      <c r="AG211" s="110"/>
      <c r="AH211" s="110" t="s">
        <v>20289</v>
      </c>
      <c r="AI211" s="110" t="s">
        <v>19506</v>
      </c>
    </row>
    <row r="212" ht="150" spans="1:35">
      <c r="A212" s="110" t="s">
        <v>19498</v>
      </c>
      <c r="B212" s="110" t="s">
        <v>20282</v>
      </c>
      <c r="C212" s="110" t="s">
        <v>20356</v>
      </c>
      <c r="D212" s="110" t="s">
        <v>20357</v>
      </c>
      <c r="E212" s="110" t="s">
        <v>20358</v>
      </c>
      <c r="F212" s="110" t="s">
        <v>20359</v>
      </c>
      <c r="G212" s="111">
        <v>1</v>
      </c>
      <c r="H212" s="110" t="s">
        <v>446</v>
      </c>
      <c r="I212" s="110" t="s">
        <v>446</v>
      </c>
      <c r="J212" s="111">
        <v>3</v>
      </c>
      <c r="K212" s="111" t="s">
        <v>7038</v>
      </c>
      <c r="L212" s="112"/>
      <c r="M212" s="110" t="s">
        <v>7038</v>
      </c>
      <c r="N212" s="110" t="s">
        <v>307</v>
      </c>
      <c r="O212" s="110" t="s">
        <v>1714</v>
      </c>
      <c r="P212" s="110" t="s">
        <v>307</v>
      </c>
      <c r="Q212" s="110" t="s">
        <v>307</v>
      </c>
      <c r="R212" s="110" t="s">
        <v>7079</v>
      </c>
      <c r="S212" s="110" t="s">
        <v>53</v>
      </c>
      <c r="T212" s="110" t="s">
        <v>1739</v>
      </c>
      <c r="U212" s="110" t="s">
        <v>307</v>
      </c>
      <c r="V212" s="110" t="s">
        <v>307</v>
      </c>
      <c r="W212" s="110" t="s">
        <v>307</v>
      </c>
      <c r="X212" s="110" t="s">
        <v>307</v>
      </c>
      <c r="Y212" s="110" t="s">
        <v>307</v>
      </c>
      <c r="Z212" s="110" t="s">
        <v>307</v>
      </c>
      <c r="AA212" s="110" t="s">
        <v>307</v>
      </c>
      <c r="AB212" s="110" t="s">
        <v>307</v>
      </c>
      <c r="AC212" s="110" t="s">
        <v>307</v>
      </c>
      <c r="AD212" s="110" t="s">
        <v>20360</v>
      </c>
      <c r="AE212" s="110"/>
      <c r="AF212" s="110" t="s">
        <v>20361</v>
      </c>
      <c r="AG212" s="110"/>
      <c r="AH212" s="110" t="s">
        <v>20289</v>
      </c>
      <c r="AI212" s="110" t="s">
        <v>19506</v>
      </c>
    </row>
    <row r="213" ht="180" spans="1:35">
      <c r="A213" s="110" t="s">
        <v>19498</v>
      </c>
      <c r="B213" s="110" t="s">
        <v>20282</v>
      </c>
      <c r="C213" s="110" t="s">
        <v>20356</v>
      </c>
      <c r="D213" s="110" t="s">
        <v>20362</v>
      </c>
      <c r="E213" s="110" t="s">
        <v>5168</v>
      </c>
      <c r="F213" s="110" t="s">
        <v>20363</v>
      </c>
      <c r="G213" s="111">
        <v>1</v>
      </c>
      <c r="H213" s="110" t="s">
        <v>446</v>
      </c>
      <c r="I213" s="110" t="s">
        <v>446</v>
      </c>
      <c r="J213" s="111">
        <v>3</v>
      </c>
      <c r="K213" s="111" t="s">
        <v>7038</v>
      </c>
      <c r="L213" s="112"/>
      <c r="M213" s="110" t="s">
        <v>7038</v>
      </c>
      <c r="N213" s="110" t="s">
        <v>307</v>
      </c>
      <c r="O213" s="110" t="s">
        <v>1714</v>
      </c>
      <c r="P213" s="110" t="s">
        <v>307</v>
      </c>
      <c r="Q213" s="110" t="s">
        <v>307</v>
      </c>
      <c r="R213" s="110" t="s">
        <v>7079</v>
      </c>
      <c r="S213" s="110" t="s">
        <v>53</v>
      </c>
      <c r="T213" s="110" t="s">
        <v>1739</v>
      </c>
      <c r="U213" s="110" t="s">
        <v>307</v>
      </c>
      <c r="V213" s="110" t="s">
        <v>307</v>
      </c>
      <c r="W213" s="110" t="s">
        <v>307</v>
      </c>
      <c r="X213" s="110" t="s">
        <v>307</v>
      </c>
      <c r="Y213" s="110" t="s">
        <v>307</v>
      </c>
      <c r="Z213" s="110" t="s">
        <v>307</v>
      </c>
      <c r="AA213" s="110" t="s">
        <v>307</v>
      </c>
      <c r="AB213" s="110" t="s">
        <v>307</v>
      </c>
      <c r="AC213" s="110" t="s">
        <v>307</v>
      </c>
      <c r="AD213" s="110" t="s">
        <v>20364</v>
      </c>
      <c r="AE213" s="110"/>
      <c r="AF213" s="110" t="s">
        <v>20365</v>
      </c>
      <c r="AG213" s="110"/>
      <c r="AH213" s="110" t="s">
        <v>20289</v>
      </c>
      <c r="AI213" s="110" t="s">
        <v>19506</v>
      </c>
    </row>
    <row r="214" ht="60" spans="1:35">
      <c r="A214" s="110" t="s">
        <v>19498</v>
      </c>
      <c r="B214" s="110" t="s">
        <v>20282</v>
      </c>
      <c r="C214" s="110" t="s">
        <v>20356</v>
      </c>
      <c r="D214" s="110" t="s">
        <v>20362</v>
      </c>
      <c r="E214" s="110" t="s">
        <v>2546</v>
      </c>
      <c r="F214" s="110" t="s">
        <v>20366</v>
      </c>
      <c r="G214" s="111">
        <v>1</v>
      </c>
      <c r="H214" s="110" t="s">
        <v>656</v>
      </c>
      <c r="I214" s="110" t="s">
        <v>656</v>
      </c>
      <c r="J214" s="111">
        <v>3</v>
      </c>
      <c r="K214" s="111" t="s">
        <v>7038</v>
      </c>
      <c r="L214" s="112"/>
      <c r="M214" s="110" t="s">
        <v>7038</v>
      </c>
      <c r="N214" s="110" t="s">
        <v>307</v>
      </c>
      <c r="O214" s="110" t="s">
        <v>1714</v>
      </c>
      <c r="P214" s="110" t="s">
        <v>307</v>
      </c>
      <c r="Q214" s="110" t="s">
        <v>307</v>
      </c>
      <c r="R214" s="110" t="s">
        <v>7079</v>
      </c>
      <c r="S214" s="110" t="s">
        <v>53</v>
      </c>
      <c r="T214" s="110" t="s">
        <v>1739</v>
      </c>
      <c r="U214" s="110" t="s">
        <v>307</v>
      </c>
      <c r="V214" s="110" t="s">
        <v>307</v>
      </c>
      <c r="W214" s="110" t="s">
        <v>307</v>
      </c>
      <c r="X214" s="110" t="s">
        <v>307</v>
      </c>
      <c r="Y214" s="110" t="s">
        <v>307</v>
      </c>
      <c r="Z214" s="110" t="s">
        <v>307</v>
      </c>
      <c r="AA214" s="110" t="s">
        <v>307</v>
      </c>
      <c r="AB214" s="110" t="s">
        <v>307</v>
      </c>
      <c r="AC214" s="110" t="s">
        <v>307</v>
      </c>
      <c r="AD214" s="110" t="s">
        <v>20328</v>
      </c>
      <c r="AE214" s="110"/>
      <c r="AF214" s="110" t="s">
        <v>20367</v>
      </c>
      <c r="AG214" s="110"/>
      <c r="AH214" s="110" t="s">
        <v>20289</v>
      </c>
      <c r="AI214" s="110" t="s">
        <v>19506</v>
      </c>
    </row>
    <row r="215" ht="165" spans="1:35">
      <c r="A215" s="110" t="s">
        <v>19498</v>
      </c>
      <c r="B215" s="110" t="s">
        <v>20282</v>
      </c>
      <c r="C215" s="110" t="s">
        <v>20368</v>
      </c>
      <c r="D215" s="110" t="s">
        <v>20369</v>
      </c>
      <c r="E215" s="110" t="s">
        <v>20370</v>
      </c>
      <c r="F215" s="110" t="s">
        <v>20371</v>
      </c>
      <c r="G215" s="111">
        <v>1</v>
      </c>
      <c r="H215" s="110" t="s">
        <v>656</v>
      </c>
      <c r="I215" s="110" t="s">
        <v>656</v>
      </c>
      <c r="J215" s="111">
        <v>3</v>
      </c>
      <c r="K215" s="111" t="s">
        <v>7038</v>
      </c>
      <c r="L215" s="112"/>
      <c r="M215" s="110" t="s">
        <v>7038</v>
      </c>
      <c r="N215" s="110" t="s">
        <v>1145</v>
      </c>
      <c r="O215" s="110" t="s">
        <v>1714</v>
      </c>
      <c r="P215" s="110" t="s">
        <v>307</v>
      </c>
      <c r="Q215" s="110" t="s">
        <v>307</v>
      </c>
      <c r="R215" s="110" t="s">
        <v>7079</v>
      </c>
      <c r="S215" s="110" t="s">
        <v>53</v>
      </c>
      <c r="T215" s="110" t="s">
        <v>1739</v>
      </c>
      <c r="U215" s="110" t="s">
        <v>307</v>
      </c>
      <c r="V215" s="110" t="s">
        <v>307</v>
      </c>
      <c r="W215" s="110" t="s">
        <v>307</v>
      </c>
      <c r="X215" s="110" t="s">
        <v>307</v>
      </c>
      <c r="Y215" s="110" t="s">
        <v>307</v>
      </c>
      <c r="Z215" s="110" t="s">
        <v>307</v>
      </c>
      <c r="AA215" s="110" t="s">
        <v>307</v>
      </c>
      <c r="AB215" s="110" t="s">
        <v>307</v>
      </c>
      <c r="AC215" s="110" t="s">
        <v>307</v>
      </c>
      <c r="AD215" s="110" t="s">
        <v>20372</v>
      </c>
      <c r="AE215" s="110"/>
      <c r="AF215" s="110" t="s">
        <v>20373</v>
      </c>
      <c r="AG215" s="110"/>
      <c r="AH215" s="110" t="s">
        <v>20289</v>
      </c>
      <c r="AI215" s="110" t="s">
        <v>19506</v>
      </c>
    </row>
    <row r="216" ht="165" spans="1:35">
      <c r="A216" s="110" t="s">
        <v>19498</v>
      </c>
      <c r="B216" s="110" t="s">
        <v>20282</v>
      </c>
      <c r="C216" s="110" t="s">
        <v>20368</v>
      </c>
      <c r="D216" s="110" t="s">
        <v>20369</v>
      </c>
      <c r="E216" s="110" t="s">
        <v>20374</v>
      </c>
      <c r="F216" s="110" t="s">
        <v>20375</v>
      </c>
      <c r="G216" s="111">
        <v>1</v>
      </c>
      <c r="H216" s="110" t="s">
        <v>656</v>
      </c>
      <c r="I216" s="110" t="s">
        <v>656</v>
      </c>
      <c r="J216" s="111">
        <v>3</v>
      </c>
      <c r="K216" s="111" t="s">
        <v>7038</v>
      </c>
      <c r="L216" s="112"/>
      <c r="M216" s="110" t="s">
        <v>7038</v>
      </c>
      <c r="N216" s="110" t="s">
        <v>1147</v>
      </c>
      <c r="O216" s="110" t="s">
        <v>1714</v>
      </c>
      <c r="P216" s="110" t="s">
        <v>307</v>
      </c>
      <c r="Q216" s="110" t="s">
        <v>307</v>
      </c>
      <c r="R216" s="110" t="s">
        <v>7079</v>
      </c>
      <c r="S216" s="110" t="s">
        <v>53</v>
      </c>
      <c r="T216" s="110" t="s">
        <v>1739</v>
      </c>
      <c r="U216" s="110" t="s">
        <v>307</v>
      </c>
      <c r="V216" s="110" t="s">
        <v>307</v>
      </c>
      <c r="W216" s="110" t="s">
        <v>307</v>
      </c>
      <c r="X216" s="110" t="s">
        <v>307</v>
      </c>
      <c r="Y216" s="110" t="s">
        <v>307</v>
      </c>
      <c r="Z216" s="110" t="s">
        <v>307</v>
      </c>
      <c r="AA216" s="110" t="s">
        <v>307</v>
      </c>
      <c r="AB216" s="110" t="s">
        <v>307</v>
      </c>
      <c r="AC216" s="110" t="s">
        <v>307</v>
      </c>
      <c r="AD216" s="110" t="s">
        <v>20372</v>
      </c>
      <c r="AE216" s="110"/>
      <c r="AF216" s="110" t="s">
        <v>20373</v>
      </c>
      <c r="AG216" s="110"/>
      <c r="AH216" s="110" t="s">
        <v>20289</v>
      </c>
      <c r="AI216" s="110" t="s">
        <v>19506</v>
      </c>
    </row>
    <row r="217" ht="90" spans="1:35">
      <c r="A217" s="110" t="s">
        <v>19498</v>
      </c>
      <c r="B217" s="110" t="s">
        <v>20282</v>
      </c>
      <c r="C217" s="110" t="s">
        <v>20376</v>
      </c>
      <c r="D217" s="110" t="s">
        <v>20377</v>
      </c>
      <c r="E217" s="110" t="s">
        <v>20378</v>
      </c>
      <c r="F217" s="110" t="s">
        <v>20379</v>
      </c>
      <c r="G217" s="111">
        <v>1</v>
      </c>
      <c r="H217" s="110" t="s">
        <v>697</v>
      </c>
      <c r="I217" s="110" t="s">
        <v>6801</v>
      </c>
      <c r="J217" s="111">
        <v>1</v>
      </c>
      <c r="K217" s="111" t="s">
        <v>7038</v>
      </c>
      <c r="L217" s="112"/>
      <c r="M217" s="110" t="s">
        <v>7038</v>
      </c>
      <c r="N217" s="110" t="s">
        <v>307</v>
      </c>
      <c r="O217" s="110" t="s">
        <v>8203</v>
      </c>
      <c r="P217" s="110" t="s">
        <v>307</v>
      </c>
      <c r="Q217" s="110" t="s">
        <v>307</v>
      </c>
      <c r="R217" s="110" t="s">
        <v>7036</v>
      </c>
      <c r="S217" s="110" t="s">
        <v>53</v>
      </c>
      <c r="T217" s="110" t="s">
        <v>307</v>
      </c>
      <c r="U217" s="110" t="s">
        <v>307</v>
      </c>
      <c r="V217" s="110" t="s">
        <v>307</v>
      </c>
      <c r="W217" s="110" t="s">
        <v>307</v>
      </c>
      <c r="X217" s="110" t="s">
        <v>307</v>
      </c>
      <c r="Y217" s="110" t="s">
        <v>307</v>
      </c>
      <c r="Z217" s="110" t="s">
        <v>307</v>
      </c>
      <c r="AA217" s="110" t="s">
        <v>307</v>
      </c>
      <c r="AB217" s="110" t="s">
        <v>307</v>
      </c>
      <c r="AC217" s="110" t="s">
        <v>307</v>
      </c>
      <c r="AD217" s="110" t="s">
        <v>20380</v>
      </c>
      <c r="AE217" s="110"/>
      <c r="AF217" s="110" t="s">
        <v>20381</v>
      </c>
      <c r="AG217" s="110"/>
      <c r="AH217" s="110" t="s">
        <v>20382</v>
      </c>
      <c r="AI217" s="110" t="s">
        <v>19506</v>
      </c>
    </row>
    <row r="218" ht="60" spans="1:35">
      <c r="A218" s="110" t="s">
        <v>19498</v>
      </c>
      <c r="B218" s="110" t="s">
        <v>20282</v>
      </c>
      <c r="C218" s="110" t="s">
        <v>20376</v>
      </c>
      <c r="D218" s="110" t="s">
        <v>20383</v>
      </c>
      <c r="E218" s="110" t="s">
        <v>2728</v>
      </c>
      <c r="F218" s="110" t="s">
        <v>20384</v>
      </c>
      <c r="G218" s="111">
        <v>1</v>
      </c>
      <c r="H218" s="110" t="s">
        <v>697</v>
      </c>
      <c r="I218" s="110" t="s">
        <v>6800</v>
      </c>
      <c r="J218" s="111">
        <v>1</v>
      </c>
      <c r="K218" s="111" t="s">
        <v>7038</v>
      </c>
      <c r="L218" s="112"/>
      <c r="M218" s="110" t="s">
        <v>7038</v>
      </c>
      <c r="N218" s="110" t="s">
        <v>307</v>
      </c>
      <c r="O218" s="110" t="s">
        <v>8203</v>
      </c>
      <c r="P218" s="110" t="s">
        <v>307</v>
      </c>
      <c r="Q218" s="110" t="s">
        <v>307</v>
      </c>
      <c r="R218" s="110" t="s">
        <v>7036</v>
      </c>
      <c r="S218" s="110" t="s">
        <v>53</v>
      </c>
      <c r="T218" s="110" t="s">
        <v>307</v>
      </c>
      <c r="U218" s="110" t="s">
        <v>307</v>
      </c>
      <c r="V218" s="110" t="s">
        <v>307</v>
      </c>
      <c r="W218" s="110" t="s">
        <v>307</v>
      </c>
      <c r="X218" s="110" t="s">
        <v>307</v>
      </c>
      <c r="Y218" s="110" t="s">
        <v>307</v>
      </c>
      <c r="Z218" s="110" t="s">
        <v>307</v>
      </c>
      <c r="AA218" s="110" t="s">
        <v>307</v>
      </c>
      <c r="AB218" s="110" t="s">
        <v>307</v>
      </c>
      <c r="AC218" s="110" t="s">
        <v>307</v>
      </c>
      <c r="AD218" s="110" t="s">
        <v>18246</v>
      </c>
      <c r="AE218" s="110"/>
      <c r="AF218" s="110" t="s">
        <v>20385</v>
      </c>
      <c r="AG218" s="110"/>
      <c r="AH218" s="110" t="s">
        <v>20382</v>
      </c>
      <c r="AI218" s="110" t="s">
        <v>19506</v>
      </c>
    </row>
    <row r="219" ht="60" spans="1:35">
      <c r="A219" s="110" t="s">
        <v>19498</v>
      </c>
      <c r="B219" s="110" t="s">
        <v>20282</v>
      </c>
      <c r="C219" s="110" t="s">
        <v>20376</v>
      </c>
      <c r="D219" s="110" t="s">
        <v>20386</v>
      </c>
      <c r="E219" s="110" t="s">
        <v>2454</v>
      </c>
      <c r="F219" s="110" t="s">
        <v>20387</v>
      </c>
      <c r="G219" s="111">
        <v>1</v>
      </c>
      <c r="H219" s="110" t="s">
        <v>697</v>
      </c>
      <c r="I219" s="110" t="s">
        <v>6801</v>
      </c>
      <c r="J219" s="111">
        <v>1</v>
      </c>
      <c r="K219" s="111" t="s">
        <v>7038</v>
      </c>
      <c r="L219" s="112"/>
      <c r="M219" s="110" t="s">
        <v>7038</v>
      </c>
      <c r="N219" s="110" t="s">
        <v>307</v>
      </c>
      <c r="O219" s="110" t="s">
        <v>8203</v>
      </c>
      <c r="P219" s="110" t="s">
        <v>307</v>
      </c>
      <c r="Q219" s="110" t="s">
        <v>307</v>
      </c>
      <c r="R219" s="110" t="s">
        <v>7036</v>
      </c>
      <c r="S219" s="110" t="s">
        <v>53</v>
      </c>
      <c r="T219" s="110" t="s">
        <v>307</v>
      </c>
      <c r="U219" s="110" t="s">
        <v>307</v>
      </c>
      <c r="V219" s="110" t="s">
        <v>307</v>
      </c>
      <c r="W219" s="110" t="s">
        <v>307</v>
      </c>
      <c r="X219" s="110" t="s">
        <v>307</v>
      </c>
      <c r="Y219" s="110" t="s">
        <v>307</v>
      </c>
      <c r="Z219" s="110" t="s">
        <v>307</v>
      </c>
      <c r="AA219" s="110" t="s">
        <v>307</v>
      </c>
      <c r="AB219" s="110" t="s">
        <v>307</v>
      </c>
      <c r="AC219" s="110" t="s">
        <v>307</v>
      </c>
      <c r="AD219" s="110" t="s">
        <v>20388</v>
      </c>
      <c r="AE219" s="110"/>
      <c r="AF219" s="110" t="s">
        <v>20389</v>
      </c>
      <c r="AG219" s="110"/>
      <c r="AH219" s="110" t="s">
        <v>20382</v>
      </c>
      <c r="AI219" s="110" t="s">
        <v>19506</v>
      </c>
    </row>
    <row r="220" ht="60" spans="1:35">
      <c r="A220" s="110" t="s">
        <v>19498</v>
      </c>
      <c r="B220" s="110" t="s">
        <v>20282</v>
      </c>
      <c r="C220" s="110" t="s">
        <v>20376</v>
      </c>
      <c r="D220" s="110" t="s">
        <v>20390</v>
      </c>
      <c r="E220" s="110" t="s">
        <v>2728</v>
      </c>
      <c r="F220" s="110" t="s">
        <v>20391</v>
      </c>
      <c r="G220" s="111">
        <v>1</v>
      </c>
      <c r="H220" s="110" t="s">
        <v>697</v>
      </c>
      <c r="I220" s="110" t="s">
        <v>6800</v>
      </c>
      <c r="J220" s="111">
        <v>1</v>
      </c>
      <c r="K220" s="111" t="s">
        <v>7038</v>
      </c>
      <c r="L220" s="112"/>
      <c r="M220" s="110" t="s">
        <v>7038</v>
      </c>
      <c r="N220" s="110" t="s">
        <v>307</v>
      </c>
      <c r="O220" s="110" t="s">
        <v>8203</v>
      </c>
      <c r="P220" s="110" t="s">
        <v>307</v>
      </c>
      <c r="Q220" s="110" t="s">
        <v>307</v>
      </c>
      <c r="R220" s="110" t="s">
        <v>7036</v>
      </c>
      <c r="S220" s="110" t="s">
        <v>53</v>
      </c>
      <c r="T220" s="110" t="s">
        <v>307</v>
      </c>
      <c r="U220" s="110" t="s">
        <v>307</v>
      </c>
      <c r="V220" s="110" t="s">
        <v>307</v>
      </c>
      <c r="W220" s="110" t="s">
        <v>307</v>
      </c>
      <c r="X220" s="110" t="s">
        <v>307</v>
      </c>
      <c r="Y220" s="110" t="s">
        <v>307</v>
      </c>
      <c r="Z220" s="110" t="s">
        <v>307</v>
      </c>
      <c r="AA220" s="110" t="s">
        <v>307</v>
      </c>
      <c r="AB220" s="110" t="s">
        <v>307</v>
      </c>
      <c r="AC220" s="110" t="s">
        <v>307</v>
      </c>
      <c r="AD220" s="110" t="s">
        <v>18246</v>
      </c>
      <c r="AE220" s="110"/>
      <c r="AF220" s="110" t="s">
        <v>20385</v>
      </c>
      <c r="AG220" s="110"/>
      <c r="AH220" s="110" t="s">
        <v>20382</v>
      </c>
      <c r="AI220" s="110" t="s">
        <v>19506</v>
      </c>
    </row>
    <row r="221" ht="75" spans="1:35">
      <c r="A221" s="110" t="s">
        <v>19498</v>
      </c>
      <c r="B221" s="110" t="s">
        <v>20282</v>
      </c>
      <c r="C221" s="110" t="s">
        <v>20376</v>
      </c>
      <c r="D221" s="110" t="s">
        <v>20392</v>
      </c>
      <c r="E221" s="110" t="s">
        <v>2425</v>
      </c>
      <c r="F221" s="110" t="s">
        <v>20393</v>
      </c>
      <c r="G221" s="111">
        <v>1</v>
      </c>
      <c r="H221" s="110" t="s">
        <v>697</v>
      </c>
      <c r="I221" s="110" t="s">
        <v>6800</v>
      </c>
      <c r="J221" s="111">
        <v>1</v>
      </c>
      <c r="K221" s="111" t="s">
        <v>7038</v>
      </c>
      <c r="L221" s="112"/>
      <c r="M221" s="110" t="s">
        <v>7038</v>
      </c>
      <c r="N221" s="110" t="s">
        <v>307</v>
      </c>
      <c r="O221" s="110" t="s">
        <v>8203</v>
      </c>
      <c r="P221" s="110" t="s">
        <v>307</v>
      </c>
      <c r="Q221" s="110" t="s">
        <v>307</v>
      </c>
      <c r="R221" s="110" t="s">
        <v>7036</v>
      </c>
      <c r="S221" s="110" t="s">
        <v>53</v>
      </c>
      <c r="T221" s="110" t="s">
        <v>307</v>
      </c>
      <c r="U221" s="110" t="s">
        <v>307</v>
      </c>
      <c r="V221" s="110" t="s">
        <v>307</v>
      </c>
      <c r="W221" s="110" t="s">
        <v>307</v>
      </c>
      <c r="X221" s="110" t="s">
        <v>307</v>
      </c>
      <c r="Y221" s="110" t="s">
        <v>307</v>
      </c>
      <c r="Z221" s="110" t="s">
        <v>307</v>
      </c>
      <c r="AA221" s="110" t="s">
        <v>307</v>
      </c>
      <c r="AB221" s="110" t="s">
        <v>307</v>
      </c>
      <c r="AC221" s="110" t="s">
        <v>307</v>
      </c>
      <c r="AD221" s="110" t="s">
        <v>20394</v>
      </c>
      <c r="AE221" s="110"/>
      <c r="AF221" s="110" t="s">
        <v>20395</v>
      </c>
      <c r="AG221" s="110"/>
      <c r="AH221" s="110" t="s">
        <v>20382</v>
      </c>
      <c r="AI221" s="110" t="s">
        <v>19506</v>
      </c>
    </row>
    <row r="222" ht="60" spans="1:35">
      <c r="A222" s="110" t="s">
        <v>19498</v>
      </c>
      <c r="B222" s="110" t="s">
        <v>20282</v>
      </c>
      <c r="C222" s="110" t="s">
        <v>20376</v>
      </c>
      <c r="D222" s="110" t="s">
        <v>20396</v>
      </c>
      <c r="E222" s="110" t="s">
        <v>2728</v>
      </c>
      <c r="F222" s="110" t="s">
        <v>20397</v>
      </c>
      <c r="G222" s="111">
        <v>1</v>
      </c>
      <c r="H222" s="110" t="s">
        <v>697</v>
      </c>
      <c r="I222" s="110" t="s">
        <v>6800</v>
      </c>
      <c r="J222" s="111">
        <v>1</v>
      </c>
      <c r="K222" s="111" t="s">
        <v>7038</v>
      </c>
      <c r="L222" s="112"/>
      <c r="M222" s="110" t="s">
        <v>7038</v>
      </c>
      <c r="N222" s="110" t="s">
        <v>307</v>
      </c>
      <c r="O222" s="110" t="s">
        <v>8203</v>
      </c>
      <c r="P222" s="110" t="s">
        <v>307</v>
      </c>
      <c r="Q222" s="110" t="s">
        <v>307</v>
      </c>
      <c r="R222" s="110" t="s">
        <v>7036</v>
      </c>
      <c r="S222" s="110" t="s">
        <v>53</v>
      </c>
      <c r="T222" s="110" t="s">
        <v>307</v>
      </c>
      <c r="U222" s="110" t="s">
        <v>307</v>
      </c>
      <c r="V222" s="110" t="s">
        <v>307</v>
      </c>
      <c r="W222" s="110" t="s">
        <v>307</v>
      </c>
      <c r="X222" s="110" t="s">
        <v>307</v>
      </c>
      <c r="Y222" s="110" t="s">
        <v>307</v>
      </c>
      <c r="Z222" s="110" t="s">
        <v>307</v>
      </c>
      <c r="AA222" s="110" t="s">
        <v>307</v>
      </c>
      <c r="AB222" s="110" t="s">
        <v>307</v>
      </c>
      <c r="AC222" s="110" t="s">
        <v>307</v>
      </c>
      <c r="AD222" s="110" t="s">
        <v>18246</v>
      </c>
      <c r="AE222" s="110"/>
      <c r="AF222" s="110" t="s">
        <v>20385</v>
      </c>
      <c r="AG222" s="110"/>
      <c r="AH222" s="110" t="s">
        <v>20382</v>
      </c>
      <c r="AI222" s="110" t="s">
        <v>19506</v>
      </c>
    </row>
    <row r="223" ht="75" spans="1:35">
      <c r="A223" s="110" t="s">
        <v>19498</v>
      </c>
      <c r="B223" s="110" t="s">
        <v>20282</v>
      </c>
      <c r="C223" s="110" t="s">
        <v>20376</v>
      </c>
      <c r="D223" s="110" t="s">
        <v>20398</v>
      </c>
      <c r="E223" s="110" t="s">
        <v>2425</v>
      </c>
      <c r="F223" s="110" t="s">
        <v>20399</v>
      </c>
      <c r="G223" s="111">
        <v>1</v>
      </c>
      <c r="H223" s="110" t="s">
        <v>697</v>
      </c>
      <c r="I223" s="110" t="s">
        <v>6800</v>
      </c>
      <c r="J223" s="111">
        <v>1</v>
      </c>
      <c r="K223" s="111" t="s">
        <v>7038</v>
      </c>
      <c r="L223" s="112"/>
      <c r="M223" s="110" t="s">
        <v>7038</v>
      </c>
      <c r="N223" s="110" t="s">
        <v>307</v>
      </c>
      <c r="O223" s="110" t="s">
        <v>8203</v>
      </c>
      <c r="P223" s="110" t="s">
        <v>307</v>
      </c>
      <c r="Q223" s="110" t="s">
        <v>307</v>
      </c>
      <c r="R223" s="110" t="s">
        <v>7036</v>
      </c>
      <c r="S223" s="110" t="s">
        <v>53</v>
      </c>
      <c r="T223" s="110" t="s">
        <v>307</v>
      </c>
      <c r="U223" s="110" t="s">
        <v>307</v>
      </c>
      <c r="V223" s="110" t="s">
        <v>307</v>
      </c>
      <c r="W223" s="110" t="s">
        <v>307</v>
      </c>
      <c r="X223" s="110" t="s">
        <v>307</v>
      </c>
      <c r="Y223" s="110" t="s">
        <v>307</v>
      </c>
      <c r="Z223" s="110" t="s">
        <v>307</v>
      </c>
      <c r="AA223" s="110" t="s">
        <v>307</v>
      </c>
      <c r="AB223" s="110" t="s">
        <v>307</v>
      </c>
      <c r="AC223" s="110" t="s">
        <v>307</v>
      </c>
      <c r="AD223" s="110" t="s">
        <v>20394</v>
      </c>
      <c r="AE223" s="110"/>
      <c r="AF223" s="110" t="s">
        <v>20395</v>
      </c>
      <c r="AG223" s="110"/>
      <c r="AH223" s="110" t="s">
        <v>20382</v>
      </c>
      <c r="AI223" s="110" t="s">
        <v>19506</v>
      </c>
    </row>
    <row r="224" ht="75" spans="1:35">
      <c r="A224" s="110" t="s">
        <v>19498</v>
      </c>
      <c r="B224" s="110" t="s">
        <v>20282</v>
      </c>
      <c r="C224" s="110" t="s">
        <v>20400</v>
      </c>
      <c r="D224" s="110" t="s">
        <v>20401</v>
      </c>
      <c r="E224" s="110" t="s">
        <v>2544</v>
      </c>
      <c r="F224" s="110" t="s">
        <v>20402</v>
      </c>
      <c r="G224" s="111">
        <v>1</v>
      </c>
      <c r="H224" s="110" t="s">
        <v>656</v>
      </c>
      <c r="I224" s="110" t="s">
        <v>656</v>
      </c>
      <c r="J224" s="111">
        <v>1</v>
      </c>
      <c r="K224" s="111" t="s">
        <v>7038</v>
      </c>
      <c r="L224" s="112"/>
      <c r="M224" s="110" t="s">
        <v>7038</v>
      </c>
      <c r="N224" s="110" t="s">
        <v>307</v>
      </c>
      <c r="O224" s="110" t="s">
        <v>8203</v>
      </c>
      <c r="P224" s="110" t="s">
        <v>307</v>
      </c>
      <c r="Q224" s="110" t="s">
        <v>307</v>
      </c>
      <c r="R224" s="110" t="s">
        <v>7079</v>
      </c>
      <c r="S224" s="110" t="s">
        <v>53</v>
      </c>
      <c r="T224" s="110" t="s">
        <v>1739</v>
      </c>
      <c r="U224" s="110" t="s">
        <v>307</v>
      </c>
      <c r="V224" s="110" t="s">
        <v>307</v>
      </c>
      <c r="W224" s="110" t="s">
        <v>307</v>
      </c>
      <c r="X224" s="110" t="s">
        <v>307</v>
      </c>
      <c r="Y224" s="110" t="s">
        <v>307</v>
      </c>
      <c r="Z224" s="110" t="s">
        <v>307</v>
      </c>
      <c r="AA224" s="110" t="s">
        <v>307</v>
      </c>
      <c r="AB224" s="110" t="s">
        <v>307</v>
      </c>
      <c r="AC224" s="110" t="s">
        <v>307</v>
      </c>
      <c r="AD224" s="110" t="s">
        <v>20403</v>
      </c>
      <c r="AE224" s="110"/>
      <c r="AF224" s="110" t="s">
        <v>20404</v>
      </c>
      <c r="AG224" s="110"/>
      <c r="AH224" s="110" t="s">
        <v>20289</v>
      </c>
      <c r="AI224" s="110" t="s">
        <v>19506</v>
      </c>
    </row>
    <row r="225" ht="60" spans="1:35">
      <c r="A225" s="110" t="s">
        <v>19498</v>
      </c>
      <c r="B225" s="110" t="s">
        <v>20282</v>
      </c>
      <c r="C225" s="110" t="s">
        <v>20400</v>
      </c>
      <c r="D225" s="110" t="s">
        <v>20401</v>
      </c>
      <c r="E225" s="110" t="s">
        <v>2776</v>
      </c>
      <c r="F225" s="110" t="s">
        <v>20405</v>
      </c>
      <c r="G225" s="111">
        <v>2</v>
      </c>
      <c r="H225" s="110" t="s">
        <v>446</v>
      </c>
      <c r="I225" s="110" t="s">
        <v>446</v>
      </c>
      <c r="J225" s="111">
        <v>1</v>
      </c>
      <c r="K225" s="111" t="s">
        <v>7038</v>
      </c>
      <c r="L225" s="112"/>
      <c r="M225" s="110" t="s">
        <v>7038</v>
      </c>
      <c r="N225" s="110" t="s">
        <v>307</v>
      </c>
      <c r="O225" s="110" t="s">
        <v>8203</v>
      </c>
      <c r="P225" s="110" t="s">
        <v>307</v>
      </c>
      <c r="Q225" s="110" t="s">
        <v>307</v>
      </c>
      <c r="R225" s="110" t="s">
        <v>7079</v>
      </c>
      <c r="S225" s="110" t="s">
        <v>53</v>
      </c>
      <c r="T225" s="110" t="s">
        <v>307</v>
      </c>
      <c r="U225" s="110" t="s">
        <v>307</v>
      </c>
      <c r="V225" s="110" t="s">
        <v>307</v>
      </c>
      <c r="W225" s="110" t="s">
        <v>307</v>
      </c>
      <c r="X225" s="110" t="s">
        <v>307</v>
      </c>
      <c r="Y225" s="110" t="s">
        <v>307</v>
      </c>
      <c r="Z225" s="110" t="s">
        <v>307</v>
      </c>
      <c r="AA225" s="110" t="s">
        <v>307</v>
      </c>
      <c r="AB225" s="110" t="s">
        <v>307</v>
      </c>
      <c r="AC225" s="110" t="s">
        <v>307</v>
      </c>
      <c r="AD225" s="110" t="s">
        <v>20406</v>
      </c>
      <c r="AE225" s="110"/>
      <c r="AF225" s="110" t="s">
        <v>20407</v>
      </c>
      <c r="AG225" s="110"/>
      <c r="AH225" s="110" t="s">
        <v>20289</v>
      </c>
      <c r="AI225" s="110" t="s">
        <v>19506</v>
      </c>
    </row>
    <row r="226" ht="210" spans="1:35">
      <c r="A226" s="110" t="s">
        <v>19498</v>
      </c>
      <c r="B226" s="110" t="s">
        <v>20282</v>
      </c>
      <c r="C226" s="110" t="s">
        <v>20400</v>
      </c>
      <c r="D226" s="110" t="s">
        <v>20401</v>
      </c>
      <c r="E226" s="110" t="s">
        <v>3030</v>
      </c>
      <c r="F226" s="110" t="s">
        <v>20408</v>
      </c>
      <c r="G226" s="111">
        <v>1</v>
      </c>
      <c r="H226" s="110" t="s">
        <v>437</v>
      </c>
      <c r="I226" s="110" t="s">
        <v>437</v>
      </c>
      <c r="J226" s="111">
        <v>1</v>
      </c>
      <c r="K226" s="111" t="s">
        <v>7038</v>
      </c>
      <c r="L226" s="112"/>
      <c r="M226" s="110" t="s">
        <v>7038</v>
      </c>
      <c r="N226" s="110" t="s">
        <v>307</v>
      </c>
      <c r="O226" s="110" t="s">
        <v>8203</v>
      </c>
      <c r="P226" s="110" t="s">
        <v>6898</v>
      </c>
      <c r="Q226" s="110" t="s">
        <v>6899</v>
      </c>
      <c r="R226" s="110" t="s">
        <v>7079</v>
      </c>
      <c r="S226" s="110" t="s">
        <v>1746</v>
      </c>
      <c r="T226" s="110" t="s">
        <v>307</v>
      </c>
      <c r="U226" s="110" t="s">
        <v>307</v>
      </c>
      <c r="V226" s="110" t="s">
        <v>307</v>
      </c>
      <c r="W226" s="110" t="s">
        <v>307</v>
      </c>
      <c r="X226" s="110" t="s">
        <v>307</v>
      </c>
      <c r="Y226" s="110" t="s">
        <v>307</v>
      </c>
      <c r="Z226" s="110" t="s">
        <v>307</v>
      </c>
      <c r="AA226" s="110" t="s">
        <v>307</v>
      </c>
      <c r="AB226" s="110" t="s">
        <v>307</v>
      </c>
      <c r="AC226" s="110" t="s">
        <v>307</v>
      </c>
      <c r="AD226" s="110" t="s">
        <v>307</v>
      </c>
      <c r="AE226" s="110"/>
      <c r="AF226" s="110" t="s">
        <v>20409</v>
      </c>
      <c r="AG226" s="110"/>
      <c r="AH226" s="110" t="s">
        <v>20289</v>
      </c>
      <c r="AI226" s="110" t="s">
        <v>19506</v>
      </c>
    </row>
    <row r="227" ht="60" spans="1:35">
      <c r="A227" s="110" t="s">
        <v>19498</v>
      </c>
      <c r="B227" s="110" t="s">
        <v>20282</v>
      </c>
      <c r="C227" s="110" t="s">
        <v>20400</v>
      </c>
      <c r="D227" s="110" t="s">
        <v>20410</v>
      </c>
      <c r="E227" s="110" t="s">
        <v>20411</v>
      </c>
      <c r="F227" s="110" t="s">
        <v>20412</v>
      </c>
      <c r="G227" s="111">
        <v>1</v>
      </c>
      <c r="H227" s="110" t="s">
        <v>437</v>
      </c>
      <c r="I227" s="110" t="s">
        <v>437</v>
      </c>
      <c r="J227" s="111">
        <v>1</v>
      </c>
      <c r="K227" s="111" t="s">
        <v>7038</v>
      </c>
      <c r="L227" s="112"/>
      <c r="M227" s="110" t="s">
        <v>7038</v>
      </c>
      <c r="N227" s="110" t="s">
        <v>307</v>
      </c>
      <c r="O227" s="110" t="s">
        <v>8203</v>
      </c>
      <c r="P227" s="110" t="s">
        <v>307</v>
      </c>
      <c r="Q227" s="110" t="s">
        <v>307</v>
      </c>
      <c r="R227" s="110" t="s">
        <v>7079</v>
      </c>
      <c r="S227" s="110" t="s">
        <v>53</v>
      </c>
      <c r="T227" s="110" t="s">
        <v>307</v>
      </c>
      <c r="U227" s="110" t="s">
        <v>307</v>
      </c>
      <c r="V227" s="110" t="s">
        <v>307</v>
      </c>
      <c r="W227" s="110" t="s">
        <v>307</v>
      </c>
      <c r="X227" s="110" t="s">
        <v>307</v>
      </c>
      <c r="Y227" s="110" t="s">
        <v>307</v>
      </c>
      <c r="Z227" s="110" t="s">
        <v>307</v>
      </c>
      <c r="AA227" s="110" t="s">
        <v>307</v>
      </c>
      <c r="AB227" s="110" t="s">
        <v>307</v>
      </c>
      <c r="AC227" s="110" t="s">
        <v>307</v>
      </c>
      <c r="AD227" s="110" t="s">
        <v>307</v>
      </c>
      <c r="AE227" s="110"/>
      <c r="AF227" s="110" t="s">
        <v>20413</v>
      </c>
      <c r="AG227" s="110"/>
      <c r="AH227" s="110" t="s">
        <v>20289</v>
      </c>
      <c r="AI227" s="110" t="s">
        <v>19506</v>
      </c>
    </row>
    <row r="228" ht="60" spans="1:35">
      <c r="A228" s="110" t="s">
        <v>19498</v>
      </c>
      <c r="B228" s="110" t="s">
        <v>20282</v>
      </c>
      <c r="C228" s="110" t="s">
        <v>20400</v>
      </c>
      <c r="D228" s="110" t="s">
        <v>20410</v>
      </c>
      <c r="E228" s="110" t="s">
        <v>14019</v>
      </c>
      <c r="F228" s="110" t="s">
        <v>20414</v>
      </c>
      <c r="G228" s="111">
        <v>2</v>
      </c>
      <c r="H228" s="110" t="s">
        <v>437</v>
      </c>
      <c r="I228" s="110" t="s">
        <v>437</v>
      </c>
      <c r="J228" s="111">
        <v>1</v>
      </c>
      <c r="K228" s="111" t="s">
        <v>7038</v>
      </c>
      <c r="L228" s="112"/>
      <c r="M228" s="110" t="s">
        <v>7038</v>
      </c>
      <c r="N228" s="110" t="s">
        <v>307</v>
      </c>
      <c r="O228" s="110" t="s">
        <v>8203</v>
      </c>
      <c r="P228" s="110" t="s">
        <v>307</v>
      </c>
      <c r="Q228" s="110" t="s">
        <v>307</v>
      </c>
      <c r="R228" s="110" t="s">
        <v>7079</v>
      </c>
      <c r="S228" s="110" t="s">
        <v>1746</v>
      </c>
      <c r="T228" s="110" t="s">
        <v>307</v>
      </c>
      <c r="U228" s="110" t="s">
        <v>307</v>
      </c>
      <c r="V228" s="110" t="s">
        <v>6911</v>
      </c>
      <c r="W228" s="110" t="s">
        <v>307</v>
      </c>
      <c r="X228" s="110" t="s">
        <v>307</v>
      </c>
      <c r="Y228" s="110" t="s">
        <v>307</v>
      </c>
      <c r="Z228" s="110" t="s">
        <v>307</v>
      </c>
      <c r="AA228" s="110" t="s">
        <v>307</v>
      </c>
      <c r="AB228" s="110" t="s">
        <v>307</v>
      </c>
      <c r="AC228" s="110" t="s">
        <v>307</v>
      </c>
      <c r="AD228" s="110" t="s">
        <v>307</v>
      </c>
      <c r="AE228" s="110"/>
      <c r="AF228" s="110" t="s">
        <v>20415</v>
      </c>
      <c r="AG228" s="110"/>
      <c r="AH228" s="110" t="s">
        <v>20289</v>
      </c>
      <c r="AI228" s="110" t="s">
        <v>19506</v>
      </c>
    </row>
    <row r="229" ht="60" spans="1:35">
      <c r="A229" s="110" t="s">
        <v>19498</v>
      </c>
      <c r="B229" s="110" t="s">
        <v>20282</v>
      </c>
      <c r="C229" s="110" t="s">
        <v>20416</v>
      </c>
      <c r="D229" s="110" t="s">
        <v>20417</v>
      </c>
      <c r="E229" s="110" t="s">
        <v>20418</v>
      </c>
      <c r="F229" s="110" t="s">
        <v>20419</v>
      </c>
      <c r="G229" s="111">
        <v>1</v>
      </c>
      <c r="H229" s="110" t="s">
        <v>656</v>
      </c>
      <c r="I229" s="110" t="s">
        <v>656</v>
      </c>
      <c r="J229" s="111">
        <v>1</v>
      </c>
      <c r="K229" s="111" t="s">
        <v>7038</v>
      </c>
      <c r="L229" s="112"/>
      <c r="M229" s="110" t="s">
        <v>7038</v>
      </c>
      <c r="N229" s="110" t="s">
        <v>1145</v>
      </c>
      <c r="O229" s="110" t="s">
        <v>8203</v>
      </c>
      <c r="P229" s="110" t="s">
        <v>6792</v>
      </c>
      <c r="Q229" s="110" t="s">
        <v>307</v>
      </c>
      <c r="R229" s="110" t="s">
        <v>7079</v>
      </c>
      <c r="S229" s="110" t="s">
        <v>53</v>
      </c>
      <c r="T229" s="110" t="s">
        <v>1739</v>
      </c>
      <c r="U229" s="110" t="s">
        <v>307</v>
      </c>
      <c r="V229" s="110" t="s">
        <v>307</v>
      </c>
      <c r="W229" s="110" t="s">
        <v>307</v>
      </c>
      <c r="X229" s="110" t="s">
        <v>307</v>
      </c>
      <c r="Y229" s="110" t="s">
        <v>307</v>
      </c>
      <c r="Z229" s="110" t="s">
        <v>307</v>
      </c>
      <c r="AA229" s="110" t="s">
        <v>307</v>
      </c>
      <c r="AB229" s="110" t="s">
        <v>307</v>
      </c>
      <c r="AC229" s="110" t="s">
        <v>307</v>
      </c>
      <c r="AD229" s="110" t="s">
        <v>20420</v>
      </c>
      <c r="AE229" s="110"/>
      <c r="AF229" s="110" t="s">
        <v>20421</v>
      </c>
      <c r="AG229" s="110"/>
      <c r="AH229" s="110" t="s">
        <v>20289</v>
      </c>
      <c r="AI229" s="110" t="s">
        <v>19506</v>
      </c>
    </row>
    <row r="230" ht="60" spans="1:35">
      <c r="A230" s="110" t="s">
        <v>19498</v>
      </c>
      <c r="B230" s="110" t="s">
        <v>20282</v>
      </c>
      <c r="C230" s="110" t="s">
        <v>20416</v>
      </c>
      <c r="D230" s="110" t="s">
        <v>20417</v>
      </c>
      <c r="E230" s="110" t="s">
        <v>20422</v>
      </c>
      <c r="F230" s="110" t="s">
        <v>20423</v>
      </c>
      <c r="G230" s="111">
        <v>1</v>
      </c>
      <c r="H230" s="110" t="s">
        <v>656</v>
      </c>
      <c r="I230" s="110" t="s">
        <v>656</v>
      </c>
      <c r="J230" s="111">
        <v>1</v>
      </c>
      <c r="K230" s="111" t="s">
        <v>7038</v>
      </c>
      <c r="L230" s="112"/>
      <c r="M230" s="110" t="s">
        <v>7038</v>
      </c>
      <c r="N230" s="110" t="s">
        <v>1147</v>
      </c>
      <c r="O230" s="110" t="s">
        <v>8203</v>
      </c>
      <c r="P230" s="110" t="s">
        <v>6792</v>
      </c>
      <c r="Q230" s="110" t="s">
        <v>307</v>
      </c>
      <c r="R230" s="110" t="s">
        <v>7079</v>
      </c>
      <c r="S230" s="110" t="s">
        <v>53</v>
      </c>
      <c r="T230" s="110" t="s">
        <v>1739</v>
      </c>
      <c r="U230" s="110" t="s">
        <v>307</v>
      </c>
      <c r="V230" s="110" t="s">
        <v>307</v>
      </c>
      <c r="W230" s="110" t="s">
        <v>307</v>
      </c>
      <c r="X230" s="110" t="s">
        <v>307</v>
      </c>
      <c r="Y230" s="110" t="s">
        <v>307</v>
      </c>
      <c r="Z230" s="110" t="s">
        <v>307</v>
      </c>
      <c r="AA230" s="110" t="s">
        <v>307</v>
      </c>
      <c r="AB230" s="110" t="s">
        <v>307</v>
      </c>
      <c r="AC230" s="110" t="s">
        <v>307</v>
      </c>
      <c r="AD230" s="110" t="s">
        <v>20420</v>
      </c>
      <c r="AE230" s="110"/>
      <c r="AF230" s="110" t="s">
        <v>20421</v>
      </c>
      <c r="AG230" s="110"/>
      <c r="AH230" s="110" t="s">
        <v>20289</v>
      </c>
      <c r="AI230" s="110" t="s">
        <v>19506</v>
      </c>
    </row>
    <row r="231" ht="120" spans="1:35">
      <c r="A231" s="110" t="s">
        <v>19498</v>
      </c>
      <c r="B231" s="110" t="s">
        <v>20282</v>
      </c>
      <c r="C231" s="110" t="s">
        <v>20416</v>
      </c>
      <c r="D231" s="110" t="s">
        <v>20417</v>
      </c>
      <c r="E231" s="110" t="s">
        <v>20151</v>
      </c>
      <c r="F231" s="110" t="s">
        <v>20424</v>
      </c>
      <c r="G231" s="111">
        <v>1</v>
      </c>
      <c r="H231" s="110" t="s">
        <v>446</v>
      </c>
      <c r="I231" s="110" t="s">
        <v>446</v>
      </c>
      <c r="J231" s="111">
        <v>1</v>
      </c>
      <c r="K231" s="111" t="s">
        <v>7038</v>
      </c>
      <c r="L231" s="112"/>
      <c r="M231" s="110" t="s">
        <v>7038</v>
      </c>
      <c r="N231" s="110" t="s">
        <v>1145</v>
      </c>
      <c r="O231" s="110" t="s">
        <v>8203</v>
      </c>
      <c r="P231" s="110" t="s">
        <v>307</v>
      </c>
      <c r="Q231" s="110" t="s">
        <v>307</v>
      </c>
      <c r="R231" s="110" t="s">
        <v>7079</v>
      </c>
      <c r="S231" s="110" t="s">
        <v>53</v>
      </c>
      <c r="T231" s="110" t="s">
        <v>1739</v>
      </c>
      <c r="U231" s="110" t="s">
        <v>307</v>
      </c>
      <c r="V231" s="110" t="s">
        <v>307</v>
      </c>
      <c r="W231" s="110" t="s">
        <v>307</v>
      </c>
      <c r="X231" s="110" t="s">
        <v>307</v>
      </c>
      <c r="Y231" s="110" t="s">
        <v>307</v>
      </c>
      <c r="Z231" s="110" t="s">
        <v>307</v>
      </c>
      <c r="AA231" s="110" t="s">
        <v>307</v>
      </c>
      <c r="AB231" s="110" t="s">
        <v>307</v>
      </c>
      <c r="AC231" s="110" t="s">
        <v>307</v>
      </c>
      <c r="AD231" s="110" t="s">
        <v>20425</v>
      </c>
      <c r="AE231" s="110"/>
      <c r="AF231" s="110" t="s">
        <v>20426</v>
      </c>
      <c r="AG231" s="110"/>
      <c r="AH231" s="110" t="s">
        <v>20289</v>
      </c>
      <c r="AI231" s="110" t="s">
        <v>19506</v>
      </c>
    </row>
    <row r="232" ht="120" spans="1:35">
      <c r="A232" s="110" t="s">
        <v>19498</v>
      </c>
      <c r="B232" s="110" t="s">
        <v>20282</v>
      </c>
      <c r="C232" s="110" t="s">
        <v>20416</v>
      </c>
      <c r="D232" s="110" t="s">
        <v>20417</v>
      </c>
      <c r="E232" s="110" t="s">
        <v>20154</v>
      </c>
      <c r="F232" s="110" t="s">
        <v>20427</v>
      </c>
      <c r="G232" s="111">
        <v>1</v>
      </c>
      <c r="H232" s="110" t="s">
        <v>446</v>
      </c>
      <c r="I232" s="110" t="s">
        <v>446</v>
      </c>
      <c r="J232" s="111">
        <v>1</v>
      </c>
      <c r="K232" s="111" t="s">
        <v>7038</v>
      </c>
      <c r="L232" s="112"/>
      <c r="M232" s="110" t="s">
        <v>7038</v>
      </c>
      <c r="N232" s="110" t="s">
        <v>1147</v>
      </c>
      <c r="O232" s="110" t="s">
        <v>8203</v>
      </c>
      <c r="P232" s="110" t="s">
        <v>307</v>
      </c>
      <c r="Q232" s="110" t="s">
        <v>307</v>
      </c>
      <c r="R232" s="110" t="s">
        <v>7079</v>
      </c>
      <c r="S232" s="110" t="s">
        <v>53</v>
      </c>
      <c r="T232" s="110" t="s">
        <v>1739</v>
      </c>
      <c r="U232" s="110" t="s">
        <v>307</v>
      </c>
      <c r="V232" s="110" t="s">
        <v>307</v>
      </c>
      <c r="W232" s="110" t="s">
        <v>307</v>
      </c>
      <c r="X232" s="110" t="s">
        <v>307</v>
      </c>
      <c r="Y232" s="110" t="s">
        <v>307</v>
      </c>
      <c r="Z232" s="110" t="s">
        <v>307</v>
      </c>
      <c r="AA232" s="110" t="s">
        <v>307</v>
      </c>
      <c r="AB232" s="110" t="s">
        <v>307</v>
      </c>
      <c r="AC232" s="110" t="s">
        <v>307</v>
      </c>
      <c r="AD232" s="110" t="s">
        <v>20425</v>
      </c>
      <c r="AE232" s="110"/>
      <c r="AF232" s="110" t="s">
        <v>20426</v>
      </c>
      <c r="AG232" s="110"/>
      <c r="AH232" s="110" t="s">
        <v>20289</v>
      </c>
      <c r="AI232" s="110" t="s">
        <v>19506</v>
      </c>
    </row>
    <row r="233" ht="210" spans="1:35">
      <c r="A233" s="110" t="s">
        <v>19498</v>
      </c>
      <c r="B233" s="110" t="s">
        <v>20282</v>
      </c>
      <c r="C233" s="110" t="s">
        <v>20416</v>
      </c>
      <c r="D233" s="110" t="s">
        <v>20428</v>
      </c>
      <c r="E233" s="110" t="s">
        <v>20157</v>
      </c>
      <c r="F233" s="110" t="s">
        <v>20429</v>
      </c>
      <c r="G233" s="111">
        <v>1</v>
      </c>
      <c r="H233" s="110" t="s">
        <v>437</v>
      </c>
      <c r="I233" s="110" t="s">
        <v>437</v>
      </c>
      <c r="J233" s="111">
        <v>1</v>
      </c>
      <c r="K233" s="111" t="s">
        <v>7038</v>
      </c>
      <c r="L233" s="112"/>
      <c r="M233" s="110" t="s">
        <v>7038</v>
      </c>
      <c r="N233" s="110" t="s">
        <v>307</v>
      </c>
      <c r="O233" s="110" t="s">
        <v>8203</v>
      </c>
      <c r="P233" s="110" t="s">
        <v>6898</v>
      </c>
      <c r="Q233" s="110" t="s">
        <v>6899</v>
      </c>
      <c r="R233" s="110" t="s">
        <v>7079</v>
      </c>
      <c r="S233" s="110" t="s">
        <v>53</v>
      </c>
      <c r="T233" s="110" t="s">
        <v>1739</v>
      </c>
      <c r="U233" s="110" t="s">
        <v>307</v>
      </c>
      <c r="V233" s="110" t="s">
        <v>307</v>
      </c>
      <c r="W233" s="110" t="s">
        <v>307</v>
      </c>
      <c r="X233" s="110" t="s">
        <v>307</v>
      </c>
      <c r="Y233" s="110" t="s">
        <v>307</v>
      </c>
      <c r="Z233" s="110" t="s">
        <v>307</v>
      </c>
      <c r="AA233" s="110" t="s">
        <v>307</v>
      </c>
      <c r="AB233" s="110" t="s">
        <v>307</v>
      </c>
      <c r="AC233" s="110" t="s">
        <v>307</v>
      </c>
      <c r="AD233" s="110" t="s">
        <v>307</v>
      </c>
      <c r="AE233" s="110"/>
      <c r="AF233" s="110" t="s">
        <v>20430</v>
      </c>
      <c r="AG233" s="110"/>
      <c r="AH233" s="110" t="s">
        <v>20289</v>
      </c>
      <c r="AI233" s="110" t="s">
        <v>19506</v>
      </c>
    </row>
    <row r="234" ht="105" spans="1:35">
      <c r="A234" s="110" t="s">
        <v>19498</v>
      </c>
      <c r="B234" s="110" t="s">
        <v>20282</v>
      </c>
      <c r="C234" s="110" t="s">
        <v>20431</v>
      </c>
      <c r="D234" s="110" t="s">
        <v>20432</v>
      </c>
      <c r="E234" s="110" t="s">
        <v>20114</v>
      </c>
      <c r="F234" s="110" t="s">
        <v>20433</v>
      </c>
      <c r="G234" s="111">
        <v>1</v>
      </c>
      <c r="H234" s="110" t="s">
        <v>656</v>
      </c>
      <c r="I234" s="110" t="s">
        <v>656</v>
      </c>
      <c r="J234" s="111">
        <v>1</v>
      </c>
      <c r="K234" s="111" t="s">
        <v>7038</v>
      </c>
      <c r="L234" s="112"/>
      <c r="M234" s="110" t="s">
        <v>7038</v>
      </c>
      <c r="N234" s="110" t="s">
        <v>1145</v>
      </c>
      <c r="O234" s="110" t="s">
        <v>8203</v>
      </c>
      <c r="P234" s="110" t="s">
        <v>307</v>
      </c>
      <c r="Q234" s="110" t="s">
        <v>307</v>
      </c>
      <c r="R234" s="110" t="s">
        <v>7079</v>
      </c>
      <c r="S234" s="110" t="s">
        <v>53</v>
      </c>
      <c r="T234" s="110" t="s">
        <v>1739</v>
      </c>
      <c r="U234" s="110" t="s">
        <v>307</v>
      </c>
      <c r="V234" s="110" t="s">
        <v>307</v>
      </c>
      <c r="W234" s="110" t="s">
        <v>307</v>
      </c>
      <c r="X234" s="110" t="s">
        <v>307</v>
      </c>
      <c r="Y234" s="110" t="s">
        <v>307</v>
      </c>
      <c r="Z234" s="110" t="s">
        <v>307</v>
      </c>
      <c r="AA234" s="110" t="s">
        <v>307</v>
      </c>
      <c r="AB234" s="110" t="s">
        <v>307</v>
      </c>
      <c r="AC234" s="110" t="s">
        <v>307</v>
      </c>
      <c r="AD234" s="110" t="s">
        <v>20434</v>
      </c>
      <c r="AE234" s="110"/>
      <c r="AF234" s="110" t="s">
        <v>20435</v>
      </c>
      <c r="AG234" s="110"/>
      <c r="AH234" s="110" t="s">
        <v>20289</v>
      </c>
      <c r="AI234" s="110" t="s">
        <v>19506</v>
      </c>
    </row>
    <row r="235" ht="105" spans="1:35">
      <c r="A235" s="110" t="s">
        <v>19498</v>
      </c>
      <c r="B235" s="110" t="s">
        <v>20282</v>
      </c>
      <c r="C235" s="110" t="s">
        <v>20431</v>
      </c>
      <c r="D235" s="110" t="s">
        <v>20432</v>
      </c>
      <c r="E235" s="110" t="s">
        <v>20118</v>
      </c>
      <c r="F235" s="110" t="s">
        <v>20436</v>
      </c>
      <c r="G235" s="111">
        <v>1</v>
      </c>
      <c r="H235" s="110" t="s">
        <v>656</v>
      </c>
      <c r="I235" s="110" t="s">
        <v>656</v>
      </c>
      <c r="J235" s="111">
        <v>1</v>
      </c>
      <c r="K235" s="111" t="s">
        <v>7038</v>
      </c>
      <c r="L235" s="112"/>
      <c r="M235" s="110" t="s">
        <v>7038</v>
      </c>
      <c r="N235" s="110" t="s">
        <v>1147</v>
      </c>
      <c r="O235" s="110" t="s">
        <v>8203</v>
      </c>
      <c r="P235" s="110" t="s">
        <v>307</v>
      </c>
      <c r="Q235" s="110" t="s">
        <v>307</v>
      </c>
      <c r="R235" s="110" t="s">
        <v>7079</v>
      </c>
      <c r="S235" s="110" t="s">
        <v>53</v>
      </c>
      <c r="T235" s="110" t="s">
        <v>1739</v>
      </c>
      <c r="U235" s="110" t="s">
        <v>307</v>
      </c>
      <c r="V235" s="110" t="s">
        <v>307</v>
      </c>
      <c r="W235" s="110" t="s">
        <v>307</v>
      </c>
      <c r="X235" s="110" t="s">
        <v>307</v>
      </c>
      <c r="Y235" s="110" t="s">
        <v>307</v>
      </c>
      <c r="Z235" s="110" t="s">
        <v>307</v>
      </c>
      <c r="AA235" s="110" t="s">
        <v>307</v>
      </c>
      <c r="AB235" s="110" t="s">
        <v>307</v>
      </c>
      <c r="AC235" s="110" t="s">
        <v>307</v>
      </c>
      <c r="AD235" s="110" t="s">
        <v>20434</v>
      </c>
      <c r="AE235" s="110"/>
      <c r="AF235" s="110" t="s">
        <v>20435</v>
      </c>
      <c r="AG235" s="110"/>
      <c r="AH235" s="110" t="s">
        <v>20289</v>
      </c>
      <c r="AI235" s="110" t="s">
        <v>19506</v>
      </c>
    </row>
    <row r="236" ht="165" spans="1:35">
      <c r="A236" s="110" t="s">
        <v>19498</v>
      </c>
      <c r="B236" s="110" t="s">
        <v>20282</v>
      </c>
      <c r="C236" s="110" t="s">
        <v>20431</v>
      </c>
      <c r="D236" s="110" t="s">
        <v>20437</v>
      </c>
      <c r="E236" s="110" t="s">
        <v>20438</v>
      </c>
      <c r="F236" s="110" t="s">
        <v>20439</v>
      </c>
      <c r="G236" s="111">
        <v>1</v>
      </c>
      <c r="H236" s="110" t="s">
        <v>437</v>
      </c>
      <c r="I236" s="110" t="s">
        <v>437</v>
      </c>
      <c r="J236" s="111">
        <v>1</v>
      </c>
      <c r="K236" s="111" t="s">
        <v>7038</v>
      </c>
      <c r="L236" s="112"/>
      <c r="M236" s="110" t="s">
        <v>7038</v>
      </c>
      <c r="N236" s="110" t="s">
        <v>307</v>
      </c>
      <c r="O236" s="110" t="s">
        <v>8203</v>
      </c>
      <c r="P236" s="110" t="s">
        <v>11136</v>
      </c>
      <c r="Q236" s="110" t="s">
        <v>307</v>
      </c>
      <c r="R236" s="110" t="s">
        <v>7079</v>
      </c>
      <c r="S236" s="110" t="s">
        <v>1746</v>
      </c>
      <c r="T236" s="110" t="s">
        <v>307</v>
      </c>
      <c r="U236" s="110" t="s">
        <v>307</v>
      </c>
      <c r="V236" s="110" t="s">
        <v>6911</v>
      </c>
      <c r="W236" s="110" t="s">
        <v>307</v>
      </c>
      <c r="X236" s="110" t="s">
        <v>307</v>
      </c>
      <c r="Y236" s="110" t="s">
        <v>307</v>
      </c>
      <c r="Z236" s="110" t="s">
        <v>307</v>
      </c>
      <c r="AA236" s="110" t="s">
        <v>307</v>
      </c>
      <c r="AB236" s="110" t="s">
        <v>307</v>
      </c>
      <c r="AC236" s="110" t="s">
        <v>307</v>
      </c>
      <c r="AD236" s="110" t="s">
        <v>307</v>
      </c>
      <c r="AE236" s="110" t="s">
        <v>20440</v>
      </c>
      <c r="AF236" s="110" t="s">
        <v>20441</v>
      </c>
      <c r="AG236" s="110"/>
      <c r="AH236" s="110" t="s">
        <v>20289</v>
      </c>
      <c r="AI236" s="110" t="s">
        <v>19506</v>
      </c>
    </row>
    <row r="237" ht="60" spans="1:35">
      <c r="A237" s="110" t="s">
        <v>19498</v>
      </c>
      <c r="B237" s="110" t="s">
        <v>20282</v>
      </c>
      <c r="C237" s="110" t="s">
        <v>20431</v>
      </c>
      <c r="D237" s="110" t="s">
        <v>20437</v>
      </c>
      <c r="E237" s="110" t="s">
        <v>2546</v>
      </c>
      <c r="F237" s="110" t="s">
        <v>20442</v>
      </c>
      <c r="G237" s="111">
        <v>1</v>
      </c>
      <c r="H237" s="110" t="s">
        <v>656</v>
      </c>
      <c r="I237" s="110" t="s">
        <v>656</v>
      </c>
      <c r="J237" s="111">
        <v>1</v>
      </c>
      <c r="K237" s="111" t="s">
        <v>7038</v>
      </c>
      <c r="L237" s="112"/>
      <c r="M237" s="110" t="s">
        <v>7038</v>
      </c>
      <c r="N237" s="110" t="s">
        <v>307</v>
      </c>
      <c r="O237" s="110" t="s">
        <v>8203</v>
      </c>
      <c r="P237" s="110" t="s">
        <v>307</v>
      </c>
      <c r="Q237" s="110" t="s">
        <v>307</v>
      </c>
      <c r="R237" s="110" t="s">
        <v>7079</v>
      </c>
      <c r="S237" s="110" t="s">
        <v>53</v>
      </c>
      <c r="T237" s="110" t="s">
        <v>1739</v>
      </c>
      <c r="U237" s="110" t="s">
        <v>307</v>
      </c>
      <c r="V237" s="110" t="s">
        <v>307</v>
      </c>
      <c r="W237" s="110" t="s">
        <v>307</v>
      </c>
      <c r="X237" s="110" t="s">
        <v>307</v>
      </c>
      <c r="Y237" s="110" t="s">
        <v>307</v>
      </c>
      <c r="Z237" s="110" t="s">
        <v>307</v>
      </c>
      <c r="AA237" s="110" t="s">
        <v>307</v>
      </c>
      <c r="AB237" s="110" t="s">
        <v>307</v>
      </c>
      <c r="AC237" s="110" t="s">
        <v>307</v>
      </c>
      <c r="AD237" s="110" t="s">
        <v>20328</v>
      </c>
      <c r="AE237" s="110"/>
      <c r="AF237" s="110" t="s">
        <v>20443</v>
      </c>
      <c r="AG237" s="110"/>
      <c r="AH237" s="110" t="s">
        <v>20289</v>
      </c>
      <c r="AI237" s="110" t="s">
        <v>19506</v>
      </c>
    </row>
    <row r="238" ht="165" spans="1:35">
      <c r="A238" s="110" t="s">
        <v>19498</v>
      </c>
      <c r="B238" s="110" t="s">
        <v>20282</v>
      </c>
      <c r="C238" s="110" t="s">
        <v>20444</v>
      </c>
      <c r="D238" s="110" t="s">
        <v>20445</v>
      </c>
      <c r="E238" s="110" t="s">
        <v>2888</v>
      </c>
      <c r="F238" s="110" t="s">
        <v>20446</v>
      </c>
      <c r="G238" s="111">
        <v>1</v>
      </c>
      <c r="H238" s="110" t="s">
        <v>656</v>
      </c>
      <c r="I238" s="110" t="s">
        <v>656</v>
      </c>
      <c r="J238" s="111">
        <v>1</v>
      </c>
      <c r="K238" s="111" t="s">
        <v>7038</v>
      </c>
      <c r="L238" s="112"/>
      <c r="M238" s="110" t="s">
        <v>7038</v>
      </c>
      <c r="N238" s="110" t="s">
        <v>307</v>
      </c>
      <c r="O238" s="110" t="s">
        <v>8203</v>
      </c>
      <c r="P238" s="110" t="s">
        <v>307</v>
      </c>
      <c r="Q238" s="110" t="s">
        <v>307</v>
      </c>
      <c r="R238" s="110" t="s">
        <v>7079</v>
      </c>
      <c r="S238" s="110" t="s">
        <v>53</v>
      </c>
      <c r="T238" s="110" t="s">
        <v>307</v>
      </c>
      <c r="U238" s="110" t="s">
        <v>307</v>
      </c>
      <c r="V238" s="110" t="s">
        <v>307</v>
      </c>
      <c r="W238" s="110" t="s">
        <v>307</v>
      </c>
      <c r="X238" s="110" t="s">
        <v>307</v>
      </c>
      <c r="Y238" s="110" t="s">
        <v>307</v>
      </c>
      <c r="Z238" s="110" t="s">
        <v>307</v>
      </c>
      <c r="AA238" s="110" t="s">
        <v>307</v>
      </c>
      <c r="AB238" s="110" t="s">
        <v>307</v>
      </c>
      <c r="AC238" s="110" t="s">
        <v>307</v>
      </c>
      <c r="AD238" s="110" t="s">
        <v>20447</v>
      </c>
      <c r="AE238" s="110"/>
      <c r="AF238" s="110" t="s">
        <v>20448</v>
      </c>
      <c r="AG238" s="110"/>
      <c r="AH238" s="110" t="s">
        <v>20289</v>
      </c>
      <c r="AI238" s="110" t="s">
        <v>19506</v>
      </c>
    </row>
    <row r="239" ht="60" spans="1:35">
      <c r="A239" s="110" t="s">
        <v>19498</v>
      </c>
      <c r="B239" s="110" t="s">
        <v>20282</v>
      </c>
      <c r="C239" s="110" t="s">
        <v>20444</v>
      </c>
      <c r="D239" s="110" t="s">
        <v>20449</v>
      </c>
      <c r="E239" s="110" t="s">
        <v>5153</v>
      </c>
      <c r="F239" s="110" t="s">
        <v>20450</v>
      </c>
      <c r="G239" s="111">
        <v>1</v>
      </c>
      <c r="H239" s="110" t="s">
        <v>656</v>
      </c>
      <c r="I239" s="110" t="s">
        <v>656</v>
      </c>
      <c r="J239" s="111">
        <v>1</v>
      </c>
      <c r="K239" s="111" t="s">
        <v>7038</v>
      </c>
      <c r="L239" s="112"/>
      <c r="M239" s="110" t="s">
        <v>7038</v>
      </c>
      <c r="N239" s="110" t="s">
        <v>307</v>
      </c>
      <c r="O239" s="110" t="s">
        <v>8203</v>
      </c>
      <c r="P239" s="110" t="s">
        <v>307</v>
      </c>
      <c r="Q239" s="110" t="s">
        <v>307</v>
      </c>
      <c r="R239" s="110" t="s">
        <v>7079</v>
      </c>
      <c r="S239" s="110" t="s">
        <v>53</v>
      </c>
      <c r="T239" s="110" t="s">
        <v>307</v>
      </c>
      <c r="U239" s="110" t="s">
        <v>307</v>
      </c>
      <c r="V239" s="110" t="s">
        <v>307</v>
      </c>
      <c r="W239" s="110" t="s">
        <v>307</v>
      </c>
      <c r="X239" s="110" t="s">
        <v>307</v>
      </c>
      <c r="Y239" s="110" t="s">
        <v>307</v>
      </c>
      <c r="Z239" s="110" t="s">
        <v>307</v>
      </c>
      <c r="AA239" s="110" t="s">
        <v>307</v>
      </c>
      <c r="AB239" s="110" t="s">
        <v>307</v>
      </c>
      <c r="AC239" s="110" t="s">
        <v>307</v>
      </c>
      <c r="AD239" s="110" t="s">
        <v>20328</v>
      </c>
      <c r="AE239" s="110"/>
      <c r="AF239" s="110" t="s">
        <v>18700</v>
      </c>
      <c r="AG239" s="110"/>
      <c r="AH239" s="110" t="s">
        <v>20289</v>
      </c>
      <c r="AI239" s="110" t="s">
        <v>19506</v>
      </c>
    </row>
    <row r="240" ht="135" spans="1:35">
      <c r="A240" s="110" t="s">
        <v>19498</v>
      </c>
      <c r="B240" s="110" t="s">
        <v>20282</v>
      </c>
      <c r="C240" s="110" t="s">
        <v>20444</v>
      </c>
      <c r="D240" s="110" t="s">
        <v>20451</v>
      </c>
      <c r="E240" s="110" t="s">
        <v>8221</v>
      </c>
      <c r="F240" s="110" t="s">
        <v>20452</v>
      </c>
      <c r="G240" s="111">
        <v>1</v>
      </c>
      <c r="H240" s="110" t="s">
        <v>656</v>
      </c>
      <c r="I240" s="110" t="s">
        <v>656</v>
      </c>
      <c r="J240" s="111">
        <v>1</v>
      </c>
      <c r="K240" s="111" t="s">
        <v>7038</v>
      </c>
      <c r="L240" s="112"/>
      <c r="M240" s="110" t="s">
        <v>7038</v>
      </c>
      <c r="N240" s="110" t="s">
        <v>307</v>
      </c>
      <c r="O240" s="110" t="s">
        <v>8203</v>
      </c>
      <c r="P240" s="110" t="s">
        <v>307</v>
      </c>
      <c r="Q240" s="110" t="s">
        <v>307</v>
      </c>
      <c r="R240" s="110" t="s">
        <v>7079</v>
      </c>
      <c r="S240" s="110" t="s">
        <v>53</v>
      </c>
      <c r="T240" s="110" t="s">
        <v>307</v>
      </c>
      <c r="U240" s="110" t="s">
        <v>307</v>
      </c>
      <c r="V240" s="110" t="s">
        <v>307</v>
      </c>
      <c r="W240" s="110" t="s">
        <v>307</v>
      </c>
      <c r="X240" s="110" t="s">
        <v>307</v>
      </c>
      <c r="Y240" s="110" t="s">
        <v>307</v>
      </c>
      <c r="Z240" s="110" t="s">
        <v>307</v>
      </c>
      <c r="AA240" s="110" t="s">
        <v>307</v>
      </c>
      <c r="AB240" s="110" t="s">
        <v>307</v>
      </c>
      <c r="AC240" s="110" t="s">
        <v>307</v>
      </c>
      <c r="AD240" s="110" t="s">
        <v>20453</v>
      </c>
      <c r="AE240" s="110"/>
      <c r="AF240" s="110" t="s">
        <v>20454</v>
      </c>
      <c r="AG240" s="110"/>
      <c r="AH240" s="110" t="s">
        <v>20289</v>
      </c>
      <c r="AI240" s="110" t="s">
        <v>19506</v>
      </c>
    </row>
    <row r="241" ht="60" spans="1:35">
      <c r="A241" s="110" t="s">
        <v>19498</v>
      </c>
      <c r="B241" s="110" t="s">
        <v>20282</v>
      </c>
      <c r="C241" s="110" t="s">
        <v>20455</v>
      </c>
      <c r="D241" s="110" t="s">
        <v>20456</v>
      </c>
      <c r="E241" s="110" t="s">
        <v>5254</v>
      </c>
      <c r="F241" s="110" t="s">
        <v>20457</v>
      </c>
      <c r="G241" s="111">
        <v>3</v>
      </c>
      <c r="H241" s="110" t="s">
        <v>437</v>
      </c>
      <c r="I241" s="110" t="s">
        <v>437</v>
      </c>
      <c r="J241" s="111">
        <v>1</v>
      </c>
      <c r="K241" s="111" t="s">
        <v>7038</v>
      </c>
      <c r="L241" s="112"/>
      <c r="M241" s="110" t="s">
        <v>7038</v>
      </c>
      <c r="N241" s="110" t="s">
        <v>307</v>
      </c>
      <c r="O241" s="110" t="s">
        <v>8203</v>
      </c>
      <c r="P241" s="110" t="s">
        <v>307</v>
      </c>
      <c r="Q241" s="110" t="s">
        <v>307</v>
      </c>
      <c r="R241" s="110" t="s">
        <v>7079</v>
      </c>
      <c r="S241" s="110" t="s">
        <v>53</v>
      </c>
      <c r="T241" s="110" t="s">
        <v>1739</v>
      </c>
      <c r="U241" s="110" t="s">
        <v>307</v>
      </c>
      <c r="V241" s="110" t="s">
        <v>307</v>
      </c>
      <c r="W241" s="110" t="s">
        <v>570</v>
      </c>
      <c r="X241" s="110" t="s">
        <v>307</v>
      </c>
      <c r="Y241" s="110" t="s">
        <v>307</v>
      </c>
      <c r="Z241" s="110" t="s">
        <v>307</v>
      </c>
      <c r="AA241" s="110" t="s">
        <v>307</v>
      </c>
      <c r="AB241" s="110" t="s">
        <v>307</v>
      </c>
      <c r="AC241" s="110" t="s">
        <v>307</v>
      </c>
      <c r="AD241" s="110" t="s">
        <v>307</v>
      </c>
      <c r="AE241" s="110"/>
      <c r="AF241" s="110" t="s">
        <v>20458</v>
      </c>
      <c r="AG241" s="110"/>
      <c r="AH241" s="110" t="s">
        <v>20289</v>
      </c>
      <c r="AI241" s="110" t="s">
        <v>19506</v>
      </c>
    </row>
    <row r="242" ht="150" spans="1:35">
      <c r="A242" s="110" t="s">
        <v>19498</v>
      </c>
      <c r="B242" s="110" t="s">
        <v>20282</v>
      </c>
      <c r="C242" s="110" t="s">
        <v>20455</v>
      </c>
      <c r="D242" s="110" t="s">
        <v>20459</v>
      </c>
      <c r="E242" s="110" t="s">
        <v>20460</v>
      </c>
      <c r="F242" s="110" t="s">
        <v>20461</v>
      </c>
      <c r="G242" s="111">
        <v>1</v>
      </c>
      <c r="H242" s="110" t="s">
        <v>656</v>
      </c>
      <c r="I242" s="110" t="s">
        <v>656</v>
      </c>
      <c r="J242" s="111">
        <v>1</v>
      </c>
      <c r="K242" s="111" t="s">
        <v>7038</v>
      </c>
      <c r="L242" s="112"/>
      <c r="M242" s="110" t="s">
        <v>7038</v>
      </c>
      <c r="N242" s="110" t="s">
        <v>307</v>
      </c>
      <c r="O242" s="110" t="s">
        <v>8203</v>
      </c>
      <c r="P242" s="110" t="s">
        <v>307</v>
      </c>
      <c r="Q242" s="110" t="s">
        <v>307</v>
      </c>
      <c r="R242" s="110" t="s">
        <v>7079</v>
      </c>
      <c r="S242" s="110" t="s">
        <v>53</v>
      </c>
      <c r="T242" s="110" t="s">
        <v>1739</v>
      </c>
      <c r="U242" s="110" t="s">
        <v>307</v>
      </c>
      <c r="V242" s="110" t="s">
        <v>307</v>
      </c>
      <c r="W242" s="110" t="s">
        <v>307</v>
      </c>
      <c r="X242" s="110" t="s">
        <v>307</v>
      </c>
      <c r="Y242" s="110" t="s">
        <v>307</v>
      </c>
      <c r="Z242" s="110" t="s">
        <v>307</v>
      </c>
      <c r="AA242" s="110" t="s">
        <v>307</v>
      </c>
      <c r="AB242" s="110" t="s">
        <v>307</v>
      </c>
      <c r="AC242" s="110" t="s">
        <v>307</v>
      </c>
      <c r="AD242" s="110" t="s">
        <v>20462</v>
      </c>
      <c r="AE242" s="110"/>
      <c r="AF242" s="110" t="s">
        <v>20463</v>
      </c>
      <c r="AG242" s="110"/>
      <c r="AH242" s="110" t="s">
        <v>20289</v>
      </c>
      <c r="AI242" s="110" t="s">
        <v>19506</v>
      </c>
    </row>
    <row r="243" ht="60" spans="1:35">
      <c r="A243" s="110" t="s">
        <v>19498</v>
      </c>
      <c r="B243" s="110" t="s">
        <v>20282</v>
      </c>
      <c r="C243" s="110" t="s">
        <v>20455</v>
      </c>
      <c r="D243" s="110" t="s">
        <v>20459</v>
      </c>
      <c r="E243" s="110" t="s">
        <v>20464</v>
      </c>
      <c r="F243" s="110" t="s">
        <v>20465</v>
      </c>
      <c r="G243" s="111">
        <v>1</v>
      </c>
      <c r="H243" s="110" t="s">
        <v>446</v>
      </c>
      <c r="I243" s="110" t="s">
        <v>446</v>
      </c>
      <c r="J243" s="111">
        <v>1</v>
      </c>
      <c r="K243" s="111" t="s">
        <v>7038</v>
      </c>
      <c r="L243" s="112"/>
      <c r="M243" s="110" t="s">
        <v>7038</v>
      </c>
      <c r="N243" s="110" t="s">
        <v>307</v>
      </c>
      <c r="O243" s="110" t="s">
        <v>8203</v>
      </c>
      <c r="P243" s="110" t="s">
        <v>307</v>
      </c>
      <c r="Q243" s="110" t="s">
        <v>307</v>
      </c>
      <c r="R243" s="110" t="s">
        <v>7079</v>
      </c>
      <c r="S243" s="110" t="s">
        <v>53</v>
      </c>
      <c r="T243" s="110" t="s">
        <v>1739</v>
      </c>
      <c r="U243" s="110" t="s">
        <v>307</v>
      </c>
      <c r="V243" s="110" t="s">
        <v>307</v>
      </c>
      <c r="W243" s="110" t="s">
        <v>307</v>
      </c>
      <c r="X243" s="110" t="s">
        <v>307</v>
      </c>
      <c r="Y243" s="110" t="s">
        <v>307</v>
      </c>
      <c r="Z243" s="110" t="s">
        <v>307</v>
      </c>
      <c r="AA243" s="110" t="s">
        <v>307</v>
      </c>
      <c r="AB243" s="110" t="s">
        <v>307</v>
      </c>
      <c r="AC243" s="110" t="s">
        <v>307</v>
      </c>
      <c r="AD243" s="110" t="s">
        <v>20466</v>
      </c>
      <c r="AE243" s="110"/>
      <c r="AF243" s="110" t="s">
        <v>20467</v>
      </c>
      <c r="AG243" s="110"/>
      <c r="AH243" s="110" t="s">
        <v>20289</v>
      </c>
      <c r="AI243" s="110" t="s">
        <v>19506</v>
      </c>
    </row>
    <row r="244" ht="60" spans="1:35">
      <c r="A244" s="110" t="s">
        <v>19498</v>
      </c>
      <c r="B244" s="110" t="s">
        <v>20282</v>
      </c>
      <c r="C244" s="110" t="s">
        <v>20455</v>
      </c>
      <c r="D244" s="110" t="s">
        <v>20468</v>
      </c>
      <c r="E244" s="110" t="s">
        <v>5153</v>
      </c>
      <c r="F244" s="110" t="s">
        <v>20469</v>
      </c>
      <c r="G244" s="111">
        <v>1</v>
      </c>
      <c r="H244" s="110" t="s">
        <v>656</v>
      </c>
      <c r="I244" s="110" t="s">
        <v>656</v>
      </c>
      <c r="J244" s="111">
        <v>1</v>
      </c>
      <c r="K244" s="111" t="s">
        <v>7038</v>
      </c>
      <c r="L244" s="112"/>
      <c r="M244" s="110" t="s">
        <v>7038</v>
      </c>
      <c r="N244" s="110" t="s">
        <v>307</v>
      </c>
      <c r="O244" s="110" t="s">
        <v>8203</v>
      </c>
      <c r="P244" s="110" t="s">
        <v>307</v>
      </c>
      <c r="Q244" s="110" t="s">
        <v>307</v>
      </c>
      <c r="R244" s="110" t="s">
        <v>7079</v>
      </c>
      <c r="S244" s="110" t="s">
        <v>53</v>
      </c>
      <c r="T244" s="110" t="s">
        <v>1739</v>
      </c>
      <c r="U244" s="110" t="s">
        <v>307</v>
      </c>
      <c r="V244" s="110" t="s">
        <v>307</v>
      </c>
      <c r="W244" s="110" t="s">
        <v>307</v>
      </c>
      <c r="X244" s="110" t="s">
        <v>307</v>
      </c>
      <c r="Y244" s="110" t="s">
        <v>307</v>
      </c>
      <c r="Z244" s="110" t="s">
        <v>307</v>
      </c>
      <c r="AA244" s="110" t="s">
        <v>307</v>
      </c>
      <c r="AB244" s="110" t="s">
        <v>307</v>
      </c>
      <c r="AC244" s="110" t="s">
        <v>307</v>
      </c>
      <c r="AD244" s="110" t="s">
        <v>20328</v>
      </c>
      <c r="AE244" s="110"/>
      <c r="AF244" s="110" t="s">
        <v>20470</v>
      </c>
      <c r="AG244" s="110"/>
      <c r="AH244" s="110" t="s">
        <v>20289</v>
      </c>
      <c r="AI244" s="110" t="s">
        <v>19506</v>
      </c>
    </row>
    <row r="245" ht="60" spans="1:35">
      <c r="A245" s="110" t="s">
        <v>19498</v>
      </c>
      <c r="B245" s="110" t="s">
        <v>20282</v>
      </c>
      <c r="C245" s="110" t="s">
        <v>20471</v>
      </c>
      <c r="D245" s="110" t="s">
        <v>20472</v>
      </c>
      <c r="E245" s="110" t="s">
        <v>5153</v>
      </c>
      <c r="F245" s="110" t="s">
        <v>20473</v>
      </c>
      <c r="G245" s="111">
        <v>1</v>
      </c>
      <c r="H245" s="110" t="s">
        <v>437</v>
      </c>
      <c r="I245" s="110" t="s">
        <v>437</v>
      </c>
      <c r="J245" s="111">
        <v>1</v>
      </c>
      <c r="K245" s="111" t="s">
        <v>7038</v>
      </c>
      <c r="L245" s="112"/>
      <c r="M245" s="110" t="s">
        <v>7038</v>
      </c>
      <c r="N245" s="110" t="s">
        <v>307</v>
      </c>
      <c r="O245" s="110" t="s">
        <v>8203</v>
      </c>
      <c r="P245" s="110" t="s">
        <v>307</v>
      </c>
      <c r="Q245" s="110" t="s">
        <v>307</v>
      </c>
      <c r="R245" s="110" t="s">
        <v>7079</v>
      </c>
      <c r="S245" s="110" t="s">
        <v>53</v>
      </c>
      <c r="T245" s="110" t="s">
        <v>307</v>
      </c>
      <c r="U245" s="110" t="s">
        <v>307</v>
      </c>
      <c r="V245" s="110" t="s">
        <v>307</v>
      </c>
      <c r="W245" s="110" t="s">
        <v>307</v>
      </c>
      <c r="X245" s="110" t="s">
        <v>307</v>
      </c>
      <c r="Y245" s="110" t="s">
        <v>307</v>
      </c>
      <c r="Z245" s="110" t="s">
        <v>307</v>
      </c>
      <c r="AA245" s="110" t="s">
        <v>307</v>
      </c>
      <c r="AB245" s="110" t="s">
        <v>307</v>
      </c>
      <c r="AC245" s="110" t="s">
        <v>307</v>
      </c>
      <c r="AD245" s="110" t="s">
        <v>307</v>
      </c>
      <c r="AE245" s="110"/>
      <c r="AF245" s="110" t="s">
        <v>20112</v>
      </c>
      <c r="AG245" s="110"/>
      <c r="AH245" s="110" t="s">
        <v>20289</v>
      </c>
      <c r="AI245" s="110" t="s">
        <v>19506</v>
      </c>
    </row>
    <row r="246" ht="135" spans="1:35">
      <c r="A246" s="110" t="s">
        <v>19498</v>
      </c>
      <c r="B246" s="110" t="s">
        <v>20282</v>
      </c>
      <c r="C246" s="110" t="s">
        <v>20471</v>
      </c>
      <c r="D246" s="110" t="s">
        <v>20474</v>
      </c>
      <c r="E246" s="110" t="s">
        <v>20475</v>
      </c>
      <c r="F246" s="110" t="s">
        <v>20476</v>
      </c>
      <c r="G246" s="111">
        <v>1</v>
      </c>
      <c r="H246" s="110" t="s">
        <v>656</v>
      </c>
      <c r="I246" s="110" t="s">
        <v>656</v>
      </c>
      <c r="J246" s="111">
        <v>1</v>
      </c>
      <c r="K246" s="111" t="s">
        <v>7038</v>
      </c>
      <c r="L246" s="112"/>
      <c r="M246" s="110" t="s">
        <v>7038</v>
      </c>
      <c r="N246" s="110" t="s">
        <v>1147</v>
      </c>
      <c r="O246" s="110" t="s">
        <v>8203</v>
      </c>
      <c r="P246" s="110" t="s">
        <v>6792</v>
      </c>
      <c r="Q246" s="110" t="s">
        <v>307</v>
      </c>
      <c r="R246" s="110" t="s">
        <v>7079</v>
      </c>
      <c r="S246" s="110" t="s">
        <v>53</v>
      </c>
      <c r="T246" s="110" t="s">
        <v>307</v>
      </c>
      <c r="U246" s="110" t="s">
        <v>307</v>
      </c>
      <c r="V246" s="110" t="s">
        <v>307</v>
      </c>
      <c r="W246" s="110" t="s">
        <v>307</v>
      </c>
      <c r="X246" s="110" t="s">
        <v>307</v>
      </c>
      <c r="Y246" s="110" t="s">
        <v>307</v>
      </c>
      <c r="Z246" s="110" t="s">
        <v>307</v>
      </c>
      <c r="AA246" s="110" t="s">
        <v>307</v>
      </c>
      <c r="AB246" s="110" t="s">
        <v>307</v>
      </c>
      <c r="AC246" s="110" t="s">
        <v>307</v>
      </c>
      <c r="AD246" s="110" t="s">
        <v>20477</v>
      </c>
      <c r="AE246" s="110"/>
      <c r="AF246" s="110" t="s">
        <v>20478</v>
      </c>
      <c r="AG246" s="110"/>
      <c r="AH246" s="110" t="s">
        <v>20289</v>
      </c>
      <c r="AI246" s="110" t="s">
        <v>19506</v>
      </c>
    </row>
    <row r="247" ht="135" spans="1:35">
      <c r="A247" s="110" t="s">
        <v>19498</v>
      </c>
      <c r="B247" s="110" t="s">
        <v>20282</v>
      </c>
      <c r="C247" s="110" t="s">
        <v>20471</v>
      </c>
      <c r="D247" s="110" t="s">
        <v>20474</v>
      </c>
      <c r="E247" s="110" t="s">
        <v>20479</v>
      </c>
      <c r="F247" s="110" t="s">
        <v>20480</v>
      </c>
      <c r="G247" s="111">
        <v>1</v>
      </c>
      <c r="H247" s="110" t="s">
        <v>656</v>
      </c>
      <c r="I247" s="110" t="s">
        <v>656</v>
      </c>
      <c r="J247" s="111">
        <v>1</v>
      </c>
      <c r="K247" s="111" t="s">
        <v>7038</v>
      </c>
      <c r="L247" s="112"/>
      <c r="M247" s="110" t="s">
        <v>7038</v>
      </c>
      <c r="N247" s="110" t="s">
        <v>1145</v>
      </c>
      <c r="O247" s="110" t="s">
        <v>8203</v>
      </c>
      <c r="P247" s="110" t="s">
        <v>6792</v>
      </c>
      <c r="Q247" s="110" t="s">
        <v>307</v>
      </c>
      <c r="R247" s="110" t="s">
        <v>7079</v>
      </c>
      <c r="S247" s="110" t="s">
        <v>53</v>
      </c>
      <c r="T247" s="110" t="s">
        <v>307</v>
      </c>
      <c r="U247" s="110" t="s">
        <v>307</v>
      </c>
      <c r="V247" s="110" t="s">
        <v>307</v>
      </c>
      <c r="W247" s="110" t="s">
        <v>307</v>
      </c>
      <c r="X247" s="110" t="s">
        <v>307</v>
      </c>
      <c r="Y247" s="110" t="s">
        <v>307</v>
      </c>
      <c r="Z247" s="110" t="s">
        <v>307</v>
      </c>
      <c r="AA247" s="110" t="s">
        <v>307</v>
      </c>
      <c r="AB247" s="110" t="s">
        <v>307</v>
      </c>
      <c r="AC247" s="110" t="s">
        <v>307</v>
      </c>
      <c r="AD247" s="110" t="s">
        <v>20477</v>
      </c>
      <c r="AE247" s="110"/>
      <c r="AF247" s="110" t="s">
        <v>20478</v>
      </c>
      <c r="AG247" s="110"/>
      <c r="AH247" s="110" t="s">
        <v>20289</v>
      </c>
      <c r="AI247" s="110" t="s">
        <v>19506</v>
      </c>
    </row>
    <row r="248" ht="165" spans="1:35">
      <c r="A248" s="110" t="s">
        <v>19498</v>
      </c>
      <c r="B248" s="110" t="s">
        <v>20282</v>
      </c>
      <c r="C248" s="110" t="s">
        <v>20471</v>
      </c>
      <c r="D248" s="110" t="s">
        <v>20474</v>
      </c>
      <c r="E248" s="110" t="s">
        <v>20481</v>
      </c>
      <c r="F248" s="110" t="s">
        <v>20482</v>
      </c>
      <c r="G248" s="111">
        <v>1</v>
      </c>
      <c r="H248" s="110" t="s">
        <v>446</v>
      </c>
      <c r="I248" s="110" t="s">
        <v>446</v>
      </c>
      <c r="J248" s="111">
        <v>1</v>
      </c>
      <c r="K248" s="111" t="s">
        <v>7038</v>
      </c>
      <c r="L248" s="112"/>
      <c r="M248" s="110" t="s">
        <v>7038</v>
      </c>
      <c r="N248" s="110" t="s">
        <v>307</v>
      </c>
      <c r="O248" s="110" t="s">
        <v>8203</v>
      </c>
      <c r="P248" s="110" t="s">
        <v>6792</v>
      </c>
      <c r="Q248" s="110" t="s">
        <v>307</v>
      </c>
      <c r="R248" s="110" t="s">
        <v>7079</v>
      </c>
      <c r="S248" s="110" t="s">
        <v>53</v>
      </c>
      <c r="T248" s="110" t="s">
        <v>307</v>
      </c>
      <c r="U248" s="110" t="s">
        <v>307</v>
      </c>
      <c r="V248" s="110" t="s">
        <v>307</v>
      </c>
      <c r="W248" s="110" t="s">
        <v>307</v>
      </c>
      <c r="X248" s="110" t="s">
        <v>307</v>
      </c>
      <c r="Y248" s="110" t="s">
        <v>307</v>
      </c>
      <c r="Z248" s="110" t="s">
        <v>307</v>
      </c>
      <c r="AA248" s="110" t="s">
        <v>307</v>
      </c>
      <c r="AB248" s="110" t="s">
        <v>307</v>
      </c>
      <c r="AC248" s="110" t="s">
        <v>307</v>
      </c>
      <c r="AD248" s="110" t="s">
        <v>20483</v>
      </c>
      <c r="AE248" s="110"/>
      <c r="AF248" s="110" t="s">
        <v>20484</v>
      </c>
      <c r="AG248" s="110"/>
      <c r="AH248" s="110" t="s">
        <v>20289</v>
      </c>
      <c r="AI248" s="110" t="s">
        <v>19506</v>
      </c>
    </row>
    <row r="249" ht="150" spans="1:35">
      <c r="A249" s="110" t="s">
        <v>19498</v>
      </c>
      <c r="B249" s="110" t="s">
        <v>20282</v>
      </c>
      <c r="C249" s="110" t="s">
        <v>20471</v>
      </c>
      <c r="D249" s="110" t="s">
        <v>20474</v>
      </c>
      <c r="E249" s="110" t="s">
        <v>3030</v>
      </c>
      <c r="F249" s="110" t="s">
        <v>20485</v>
      </c>
      <c r="G249" s="111">
        <v>1</v>
      </c>
      <c r="H249" s="110" t="s">
        <v>437</v>
      </c>
      <c r="I249" s="110" t="s">
        <v>437</v>
      </c>
      <c r="J249" s="111">
        <v>1</v>
      </c>
      <c r="K249" s="111" t="s">
        <v>7038</v>
      </c>
      <c r="L249" s="112"/>
      <c r="M249" s="110" t="s">
        <v>7038</v>
      </c>
      <c r="N249" s="110" t="s">
        <v>307</v>
      </c>
      <c r="O249" s="110" t="s">
        <v>8203</v>
      </c>
      <c r="P249" s="110" t="s">
        <v>19935</v>
      </c>
      <c r="Q249" s="110" t="s">
        <v>6903</v>
      </c>
      <c r="R249" s="110" t="s">
        <v>7079</v>
      </c>
      <c r="S249" s="110" t="s">
        <v>1746</v>
      </c>
      <c r="T249" s="110" t="s">
        <v>307</v>
      </c>
      <c r="U249" s="110" t="s">
        <v>307</v>
      </c>
      <c r="V249" s="110" t="s">
        <v>307</v>
      </c>
      <c r="W249" s="110" t="s">
        <v>307</v>
      </c>
      <c r="X249" s="110" t="s">
        <v>307</v>
      </c>
      <c r="Y249" s="110" t="s">
        <v>307</v>
      </c>
      <c r="Z249" s="110" t="s">
        <v>307</v>
      </c>
      <c r="AA249" s="110" t="s">
        <v>307</v>
      </c>
      <c r="AB249" s="110" t="s">
        <v>307</v>
      </c>
      <c r="AC249" s="110" t="s">
        <v>307</v>
      </c>
      <c r="AD249" s="110" t="s">
        <v>307</v>
      </c>
      <c r="AE249" s="110"/>
      <c r="AF249" s="110" t="s">
        <v>20486</v>
      </c>
      <c r="AG249" s="110"/>
      <c r="AH249" s="110" t="s">
        <v>20289</v>
      </c>
      <c r="AI249" s="110" t="s">
        <v>19506</v>
      </c>
    </row>
    <row r="250" ht="60" spans="1:35">
      <c r="A250" s="110" t="s">
        <v>19498</v>
      </c>
      <c r="B250" s="110" t="s">
        <v>20282</v>
      </c>
      <c r="C250" s="110" t="s">
        <v>20487</v>
      </c>
      <c r="D250" s="110" t="s">
        <v>20488</v>
      </c>
      <c r="E250" s="110" t="s">
        <v>20151</v>
      </c>
      <c r="F250" s="110" t="s">
        <v>20489</v>
      </c>
      <c r="G250" s="111">
        <v>1</v>
      </c>
      <c r="H250" s="110" t="s">
        <v>437</v>
      </c>
      <c r="I250" s="110" t="s">
        <v>437</v>
      </c>
      <c r="J250" s="111">
        <v>1</v>
      </c>
      <c r="K250" s="111" t="s">
        <v>7038</v>
      </c>
      <c r="L250" s="112"/>
      <c r="M250" s="110" t="s">
        <v>7038</v>
      </c>
      <c r="N250" s="110" t="s">
        <v>1145</v>
      </c>
      <c r="O250" s="110" t="s">
        <v>8203</v>
      </c>
      <c r="P250" s="110" t="s">
        <v>307</v>
      </c>
      <c r="Q250" s="110" t="s">
        <v>307</v>
      </c>
      <c r="R250" s="110" t="s">
        <v>7079</v>
      </c>
      <c r="S250" s="110" t="s">
        <v>1746</v>
      </c>
      <c r="T250" s="110" t="s">
        <v>307</v>
      </c>
      <c r="U250" s="110" t="s">
        <v>307</v>
      </c>
      <c r="V250" s="110" t="s">
        <v>6911</v>
      </c>
      <c r="W250" s="110" t="s">
        <v>570</v>
      </c>
      <c r="X250" s="110" t="s">
        <v>307</v>
      </c>
      <c r="Y250" s="110" t="s">
        <v>307</v>
      </c>
      <c r="Z250" s="110" t="s">
        <v>307</v>
      </c>
      <c r="AA250" s="110" t="s">
        <v>307</v>
      </c>
      <c r="AB250" s="110" t="s">
        <v>307</v>
      </c>
      <c r="AC250" s="110" t="s">
        <v>307</v>
      </c>
      <c r="AD250" s="110" t="s">
        <v>307</v>
      </c>
      <c r="AE250" s="110"/>
      <c r="AF250" s="110" t="s">
        <v>20490</v>
      </c>
      <c r="AG250" s="110"/>
      <c r="AH250" s="110" t="s">
        <v>20289</v>
      </c>
      <c r="AI250" s="110" t="s">
        <v>19506</v>
      </c>
    </row>
    <row r="251" ht="60" spans="1:35">
      <c r="A251" s="110" t="s">
        <v>19498</v>
      </c>
      <c r="B251" s="110" t="s">
        <v>20282</v>
      </c>
      <c r="C251" s="110" t="s">
        <v>20487</v>
      </c>
      <c r="D251" s="110" t="s">
        <v>20488</v>
      </c>
      <c r="E251" s="110" t="s">
        <v>20154</v>
      </c>
      <c r="F251" s="110" t="s">
        <v>20491</v>
      </c>
      <c r="G251" s="111">
        <v>1</v>
      </c>
      <c r="H251" s="110" t="s">
        <v>437</v>
      </c>
      <c r="I251" s="110" t="s">
        <v>437</v>
      </c>
      <c r="J251" s="111">
        <v>1</v>
      </c>
      <c r="K251" s="111" t="s">
        <v>7038</v>
      </c>
      <c r="L251" s="112"/>
      <c r="M251" s="110" t="s">
        <v>7038</v>
      </c>
      <c r="N251" s="110" t="s">
        <v>1147</v>
      </c>
      <c r="O251" s="110" t="s">
        <v>8203</v>
      </c>
      <c r="P251" s="110" t="s">
        <v>307</v>
      </c>
      <c r="Q251" s="110" t="s">
        <v>307</v>
      </c>
      <c r="R251" s="110" t="s">
        <v>7079</v>
      </c>
      <c r="S251" s="110" t="s">
        <v>1746</v>
      </c>
      <c r="T251" s="110" t="s">
        <v>307</v>
      </c>
      <c r="U251" s="110" t="s">
        <v>307</v>
      </c>
      <c r="V251" s="110" t="s">
        <v>6911</v>
      </c>
      <c r="W251" s="110" t="s">
        <v>570</v>
      </c>
      <c r="X251" s="110" t="s">
        <v>307</v>
      </c>
      <c r="Y251" s="110" t="s">
        <v>307</v>
      </c>
      <c r="Z251" s="110" t="s">
        <v>307</v>
      </c>
      <c r="AA251" s="110" t="s">
        <v>307</v>
      </c>
      <c r="AB251" s="110" t="s">
        <v>307</v>
      </c>
      <c r="AC251" s="110" t="s">
        <v>307</v>
      </c>
      <c r="AD251" s="110" t="s">
        <v>307</v>
      </c>
      <c r="AE251" s="110"/>
      <c r="AF251" s="110" t="s">
        <v>20490</v>
      </c>
      <c r="AG251" s="110"/>
      <c r="AH251" s="110" t="s">
        <v>20289</v>
      </c>
      <c r="AI251" s="110" t="s">
        <v>19506</v>
      </c>
    </row>
    <row r="252" ht="60" spans="1:35">
      <c r="A252" s="110" t="s">
        <v>19498</v>
      </c>
      <c r="B252" s="110" t="s">
        <v>20282</v>
      </c>
      <c r="C252" s="110" t="s">
        <v>20487</v>
      </c>
      <c r="D252" s="110" t="s">
        <v>20488</v>
      </c>
      <c r="E252" s="110" t="s">
        <v>4849</v>
      </c>
      <c r="F252" s="110" t="s">
        <v>20492</v>
      </c>
      <c r="G252" s="111">
        <v>1</v>
      </c>
      <c r="H252" s="110" t="s">
        <v>437</v>
      </c>
      <c r="I252" s="110" t="s">
        <v>437</v>
      </c>
      <c r="J252" s="111">
        <v>1</v>
      </c>
      <c r="K252" s="111" t="s">
        <v>7038</v>
      </c>
      <c r="L252" s="112"/>
      <c r="M252" s="110" t="s">
        <v>7038</v>
      </c>
      <c r="N252" s="110" t="s">
        <v>307</v>
      </c>
      <c r="O252" s="110" t="s">
        <v>8203</v>
      </c>
      <c r="P252" s="110" t="s">
        <v>307</v>
      </c>
      <c r="Q252" s="110" t="s">
        <v>307</v>
      </c>
      <c r="R252" s="110" t="s">
        <v>7079</v>
      </c>
      <c r="S252" s="110" t="s">
        <v>53</v>
      </c>
      <c r="T252" s="110" t="s">
        <v>1739</v>
      </c>
      <c r="U252" s="110" t="s">
        <v>307</v>
      </c>
      <c r="V252" s="110" t="s">
        <v>307</v>
      </c>
      <c r="W252" s="110" t="s">
        <v>307</v>
      </c>
      <c r="X252" s="110" t="s">
        <v>307</v>
      </c>
      <c r="Y252" s="110" t="s">
        <v>307</v>
      </c>
      <c r="Z252" s="110" t="s">
        <v>307</v>
      </c>
      <c r="AA252" s="110" t="s">
        <v>307</v>
      </c>
      <c r="AB252" s="110" t="s">
        <v>307</v>
      </c>
      <c r="AC252" s="110" t="s">
        <v>307</v>
      </c>
      <c r="AD252" s="110" t="s">
        <v>307</v>
      </c>
      <c r="AE252" s="110"/>
      <c r="AF252" s="110" t="s">
        <v>20493</v>
      </c>
      <c r="AG252" s="110"/>
      <c r="AH252" s="110" t="s">
        <v>20289</v>
      </c>
      <c r="AI252" s="110" t="s">
        <v>19506</v>
      </c>
    </row>
    <row r="253" ht="135" spans="1:35">
      <c r="A253" s="110" t="s">
        <v>19498</v>
      </c>
      <c r="B253" s="110" t="s">
        <v>20282</v>
      </c>
      <c r="C253" s="110" t="s">
        <v>20487</v>
      </c>
      <c r="D253" s="110" t="s">
        <v>20494</v>
      </c>
      <c r="E253" s="110" t="s">
        <v>20495</v>
      </c>
      <c r="F253" s="110" t="s">
        <v>20496</v>
      </c>
      <c r="G253" s="111">
        <v>1</v>
      </c>
      <c r="H253" s="110" t="s">
        <v>656</v>
      </c>
      <c r="I253" s="110" t="s">
        <v>656</v>
      </c>
      <c r="J253" s="111">
        <v>1</v>
      </c>
      <c r="K253" s="111" t="s">
        <v>7038</v>
      </c>
      <c r="L253" s="112"/>
      <c r="M253" s="110" t="s">
        <v>7038</v>
      </c>
      <c r="N253" s="110" t="s">
        <v>307</v>
      </c>
      <c r="O253" s="110" t="s">
        <v>8203</v>
      </c>
      <c r="P253" s="110" t="s">
        <v>307</v>
      </c>
      <c r="Q253" s="110" t="s">
        <v>307</v>
      </c>
      <c r="R253" s="110" t="s">
        <v>7079</v>
      </c>
      <c r="S253" s="110" t="s">
        <v>53</v>
      </c>
      <c r="T253" s="110" t="s">
        <v>307</v>
      </c>
      <c r="U253" s="110" t="s">
        <v>307</v>
      </c>
      <c r="V253" s="110" t="s">
        <v>307</v>
      </c>
      <c r="W253" s="110" t="s">
        <v>307</v>
      </c>
      <c r="X253" s="110" t="s">
        <v>307</v>
      </c>
      <c r="Y253" s="110" t="s">
        <v>307</v>
      </c>
      <c r="Z253" s="110" t="s">
        <v>307</v>
      </c>
      <c r="AA253" s="110" t="s">
        <v>307</v>
      </c>
      <c r="AB253" s="110" t="s">
        <v>307</v>
      </c>
      <c r="AC253" s="110" t="s">
        <v>307</v>
      </c>
      <c r="AD253" s="110" t="s">
        <v>20497</v>
      </c>
      <c r="AE253" s="110"/>
      <c r="AF253" s="110" t="s">
        <v>20498</v>
      </c>
      <c r="AG253" s="110"/>
      <c r="AH253" s="110" t="s">
        <v>20289</v>
      </c>
      <c r="AI253" s="110" t="s">
        <v>19506</v>
      </c>
    </row>
    <row r="254" ht="60" spans="1:35">
      <c r="A254" s="110" t="s">
        <v>19498</v>
      </c>
      <c r="B254" s="110" t="s">
        <v>20282</v>
      </c>
      <c r="C254" s="110" t="s">
        <v>20487</v>
      </c>
      <c r="D254" s="110" t="s">
        <v>20499</v>
      </c>
      <c r="E254" s="110" t="s">
        <v>5325</v>
      </c>
      <c r="F254" s="110" t="s">
        <v>20500</v>
      </c>
      <c r="G254" s="111">
        <v>1</v>
      </c>
      <c r="H254" s="110" t="s">
        <v>437</v>
      </c>
      <c r="I254" s="110" t="s">
        <v>437</v>
      </c>
      <c r="J254" s="111">
        <v>1</v>
      </c>
      <c r="K254" s="111" t="s">
        <v>7038</v>
      </c>
      <c r="L254" s="112"/>
      <c r="M254" s="110" t="s">
        <v>7038</v>
      </c>
      <c r="N254" s="110" t="s">
        <v>307</v>
      </c>
      <c r="O254" s="110" t="s">
        <v>8203</v>
      </c>
      <c r="P254" s="110" t="s">
        <v>307</v>
      </c>
      <c r="Q254" s="110" t="s">
        <v>307</v>
      </c>
      <c r="R254" s="110" t="s">
        <v>7079</v>
      </c>
      <c r="S254" s="110" t="s">
        <v>1746</v>
      </c>
      <c r="T254" s="110" t="s">
        <v>307</v>
      </c>
      <c r="U254" s="110" t="s">
        <v>307</v>
      </c>
      <c r="V254" s="110" t="s">
        <v>6911</v>
      </c>
      <c r="W254" s="110" t="s">
        <v>307</v>
      </c>
      <c r="X254" s="110" t="s">
        <v>307</v>
      </c>
      <c r="Y254" s="110" t="s">
        <v>307</v>
      </c>
      <c r="Z254" s="110" t="s">
        <v>307</v>
      </c>
      <c r="AA254" s="110" t="s">
        <v>307</v>
      </c>
      <c r="AB254" s="110" t="s">
        <v>307</v>
      </c>
      <c r="AC254" s="110" t="s">
        <v>307</v>
      </c>
      <c r="AD254" s="110" t="s">
        <v>307</v>
      </c>
      <c r="AE254" s="110"/>
      <c r="AF254" s="110" t="s">
        <v>20501</v>
      </c>
      <c r="AG254" s="110"/>
      <c r="AH254" s="110" t="s">
        <v>20289</v>
      </c>
      <c r="AI254" s="110" t="s">
        <v>19506</v>
      </c>
    </row>
    <row r="255" ht="60" spans="1:35">
      <c r="A255" s="110" t="s">
        <v>19498</v>
      </c>
      <c r="B255" s="110" t="s">
        <v>20282</v>
      </c>
      <c r="C255" s="110" t="s">
        <v>20502</v>
      </c>
      <c r="D255" s="110" t="s">
        <v>20503</v>
      </c>
      <c r="E255" s="110" t="s">
        <v>14019</v>
      </c>
      <c r="F255" s="110" t="s">
        <v>20504</v>
      </c>
      <c r="G255" s="111">
        <v>1</v>
      </c>
      <c r="H255" s="110" t="s">
        <v>437</v>
      </c>
      <c r="I255" s="110" t="s">
        <v>437</v>
      </c>
      <c r="J255" s="111">
        <v>1</v>
      </c>
      <c r="K255" s="111" t="s">
        <v>7038</v>
      </c>
      <c r="L255" s="112"/>
      <c r="M255" s="110" t="s">
        <v>7038</v>
      </c>
      <c r="N255" s="110" t="s">
        <v>307</v>
      </c>
      <c r="O255" s="110" t="s">
        <v>8203</v>
      </c>
      <c r="P255" s="110" t="s">
        <v>307</v>
      </c>
      <c r="Q255" s="110" t="s">
        <v>307</v>
      </c>
      <c r="R255" s="110" t="s">
        <v>7079</v>
      </c>
      <c r="S255" s="110" t="s">
        <v>1746</v>
      </c>
      <c r="T255" s="110" t="s">
        <v>307</v>
      </c>
      <c r="U255" s="110" t="s">
        <v>307</v>
      </c>
      <c r="V255" s="110" t="s">
        <v>6911</v>
      </c>
      <c r="W255" s="110" t="s">
        <v>307</v>
      </c>
      <c r="X255" s="110" t="s">
        <v>307</v>
      </c>
      <c r="Y255" s="110" t="s">
        <v>307</v>
      </c>
      <c r="Z255" s="110" t="s">
        <v>307</v>
      </c>
      <c r="AA255" s="110" t="s">
        <v>307</v>
      </c>
      <c r="AB255" s="110" t="s">
        <v>307</v>
      </c>
      <c r="AC255" s="110" t="s">
        <v>307</v>
      </c>
      <c r="AD255" s="110" t="s">
        <v>307</v>
      </c>
      <c r="AE255" s="110"/>
      <c r="AF255" s="110" t="s">
        <v>20505</v>
      </c>
      <c r="AG255" s="110"/>
      <c r="AH255" s="110" t="s">
        <v>20289</v>
      </c>
      <c r="AI255" s="110" t="s">
        <v>19506</v>
      </c>
    </row>
    <row r="256" ht="90" spans="1:35">
      <c r="A256" s="110" t="s">
        <v>19498</v>
      </c>
      <c r="B256" s="110" t="s">
        <v>20282</v>
      </c>
      <c r="C256" s="110" t="s">
        <v>20502</v>
      </c>
      <c r="D256" s="110" t="s">
        <v>20506</v>
      </c>
      <c r="E256" s="110" t="s">
        <v>989</v>
      </c>
      <c r="F256" s="110" t="s">
        <v>20507</v>
      </c>
      <c r="G256" s="111">
        <v>1</v>
      </c>
      <c r="H256" s="110" t="s">
        <v>656</v>
      </c>
      <c r="I256" s="110" t="s">
        <v>656</v>
      </c>
      <c r="J256" s="111">
        <v>1</v>
      </c>
      <c r="K256" s="111" t="s">
        <v>7038</v>
      </c>
      <c r="L256" s="112"/>
      <c r="M256" s="110" t="s">
        <v>7038</v>
      </c>
      <c r="N256" s="110" t="s">
        <v>307</v>
      </c>
      <c r="O256" s="110" t="s">
        <v>8203</v>
      </c>
      <c r="P256" s="110" t="s">
        <v>307</v>
      </c>
      <c r="Q256" s="110" t="s">
        <v>307</v>
      </c>
      <c r="R256" s="110" t="s">
        <v>7079</v>
      </c>
      <c r="S256" s="110" t="s">
        <v>53</v>
      </c>
      <c r="T256" s="110" t="s">
        <v>1739</v>
      </c>
      <c r="U256" s="110" t="s">
        <v>307</v>
      </c>
      <c r="V256" s="110" t="s">
        <v>307</v>
      </c>
      <c r="W256" s="110" t="s">
        <v>307</v>
      </c>
      <c r="X256" s="110" t="s">
        <v>307</v>
      </c>
      <c r="Y256" s="110" t="s">
        <v>307</v>
      </c>
      <c r="Z256" s="110" t="s">
        <v>307</v>
      </c>
      <c r="AA256" s="110" t="s">
        <v>307</v>
      </c>
      <c r="AB256" s="110" t="s">
        <v>307</v>
      </c>
      <c r="AC256" s="110" t="s">
        <v>307</v>
      </c>
      <c r="AD256" s="110" t="s">
        <v>20508</v>
      </c>
      <c r="AE256" s="110"/>
      <c r="AF256" s="110" t="s">
        <v>18532</v>
      </c>
      <c r="AG256" s="110"/>
      <c r="AH256" s="110" t="s">
        <v>20289</v>
      </c>
      <c r="AI256" s="110" t="s">
        <v>19506</v>
      </c>
    </row>
    <row r="257" ht="60" spans="1:35">
      <c r="A257" s="110" t="s">
        <v>19498</v>
      </c>
      <c r="B257" s="110" t="s">
        <v>20282</v>
      </c>
      <c r="C257" s="110" t="s">
        <v>20502</v>
      </c>
      <c r="D257" s="110" t="s">
        <v>20509</v>
      </c>
      <c r="E257" s="110" t="s">
        <v>5325</v>
      </c>
      <c r="F257" s="110" t="s">
        <v>20510</v>
      </c>
      <c r="G257" s="111">
        <v>1</v>
      </c>
      <c r="H257" s="110" t="s">
        <v>437</v>
      </c>
      <c r="I257" s="110" t="s">
        <v>437</v>
      </c>
      <c r="J257" s="111">
        <v>1</v>
      </c>
      <c r="K257" s="111" t="s">
        <v>7038</v>
      </c>
      <c r="L257" s="112"/>
      <c r="M257" s="110" t="s">
        <v>7038</v>
      </c>
      <c r="N257" s="110" t="s">
        <v>307</v>
      </c>
      <c r="O257" s="110" t="s">
        <v>8203</v>
      </c>
      <c r="P257" s="110" t="s">
        <v>307</v>
      </c>
      <c r="Q257" s="110" t="s">
        <v>307</v>
      </c>
      <c r="R257" s="110" t="s">
        <v>7079</v>
      </c>
      <c r="S257" s="110" t="s">
        <v>1746</v>
      </c>
      <c r="T257" s="110" t="s">
        <v>307</v>
      </c>
      <c r="U257" s="110" t="s">
        <v>307</v>
      </c>
      <c r="V257" s="110" t="s">
        <v>6911</v>
      </c>
      <c r="W257" s="110" t="s">
        <v>307</v>
      </c>
      <c r="X257" s="110" t="s">
        <v>307</v>
      </c>
      <c r="Y257" s="110" t="s">
        <v>307</v>
      </c>
      <c r="Z257" s="110" t="s">
        <v>307</v>
      </c>
      <c r="AA257" s="110" t="s">
        <v>307</v>
      </c>
      <c r="AB257" s="110" t="s">
        <v>307</v>
      </c>
      <c r="AC257" s="110" t="s">
        <v>307</v>
      </c>
      <c r="AD257" s="110" t="s">
        <v>307</v>
      </c>
      <c r="AE257" s="110"/>
      <c r="AF257" s="110" t="s">
        <v>20511</v>
      </c>
      <c r="AG257" s="110"/>
      <c r="AH257" s="110" t="s">
        <v>20289</v>
      </c>
      <c r="AI257" s="110" t="s">
        <v>19506</v>
      </c>
    </row>
    <row r="258" ht="105" spans="1:35">
      <c r="A258" s="110" t="s">
        <v>19498</v>
      </c>
      <c r="B258" s="110" t="s">
        <v>20282</v>
      </c>
      <c r="C258" s="110" t="s">
        <v>20512</v>
      </c>
      <c r="D258" s="110" t="s">
        <v>20513</v>
      </c>
      <c r="E258" s="110" t="s">
        <v>20514</v>
      </c>
      <c r="F258" s="110" t="s">
        <v>20515</v>
      </c>
      <c r="G258" s="111">
        <v>1</v>
      </c>
      <c r="H258" s="110" t="s">
        <v>446</v>
      </c>
      <c r="I258" s="110" t="s">
        <v>446</v>
      </c>
      <c r="J258" s="111">
        <v>1</v>
      </c>
      <c r="K258" s="111" t="s">
        <v>7038</v>
      </c>
      <c r="L258" s="112"/>
      <c r="M258" s="110" t="s">
        <v>7038</v>
      </c>
      <c r="N258" s="110" t="s">
        <v>307</v>
      </c>
      <c r="O258" s="110" t="s">
        <v>8203</v>
      </c>
      <c r="P258" s="110" t="s">
        <v>307</v>
      </c>
      <c r="Q258" s="110" t="s">
        <v>307</v>
      </c>
      <c r="R258" s="110" t="s">
        <v>7079</v>
      </c>
      <c r="S258" s="110" t="s">
        <v>53</v>
      </c>
      <c r="T258" s="110" t="s">
        <v>1739</v>
      </c>
      <c r="U258" s="110" t="s">
        <v>307</v>
      </c>
      <c r="V258" s="110" t="s">
        <v>307</v>
      </c>
      <c r="W258" s="110" t="s">
        <v>307</v>
      </c>
      <c r="X258" s="110" t="s">
        <v>307</v>
      </c>
      <c r="Y258" s="110" t="s">
        <v>307</v>
      </c>
      <c r="Z258" s="110" t="s">
        <v>307</v>
      </c>
      <c r="AA258" s="110" t="s">
        <v>307</v>
      </c>
      <c r="AB258" s="110" t="s">
        <v>307</v>
      </c>
      <c r="AC258" s="110" t="s">
        <v>307</v>
      </c>
      <c r="AD258" s="110" t="s">
        <v>20516</v>
      </c>
      <c r="AE258" s="110"/>
      <c r="AF258" s="110" t="s">
        <v>20517</v>
      </c>
      <c r="AG258" s="110"/>
      <c r="AH258" s="110" t="s">
        <v>20289</v>
      </c>
      <c r="AI258" s="110" t="s">
        <v>19506</v>
      </c>
    </row>
    <row r="259" ht="60" spans="1:35">
      <c r="A259" s="110" t="s">
        <v>19498</v>
      </c>
      <c r="B259" s="110" t="s">
        <v>20282</v>
      </c>
      <c r="C259" s="110" t="s">
        <v>20512</v>
      </c>
      <c r="D259" s="110" t="s">
        <v>20513</v>
      </c>
      <c r="E259" s="110" t="s">
        <v>20518</v>
      </c>
      <c r="F259" s="110" t="s">
        <v>20519</v>
      </c>
      <c r="G259" s="111">
        <v>1</v>
      </c>
      <c r="H259" s="110" t="s">
        <v>437</v>
      </c>
      <c r="I259" s="110" t="s">
        <v>437</v>
      </c>
      <c r="J259" s="111">
        <v>1</v>
      </c>
      <c r="K259" s="111" t="s">
        <v>7038</v>
      </c>
      <c r="L259" s="112"/>
      <c r="M259" s="110" t="s">
        <v>7038</v>
      </c>
      <c r="N259" s="110" t="s">
        <v>307</v>
      </c>
      <c r="O259" s="110" t="s">
        <v>8203</v>
      </c>
      <c r="P259" s="110" t="s">
        <v>307</v>
      </c>
      <c r="Q259" s="110" t="s">
        <v>307</v>
      </c>
      <c r="R259" s="110" t="s">
        <v>7079</v>
      </c>
      <c r="S259" s="110" t="s">
        <v>1746</v>
      </c>
      <c r="T259" s="110" t="s">
        <v>307</v>
      </c>
      <c r="U259" s="110" t="s">
        <v>307</v>
      </c>
      <c r="V259" s="110" t="s">
        <v>6911</v>
      </c>
      <c r="W259" s="110" t="s">
        <v>307</v>
      </c>
      <c r="X259" s="110" t="s">
        <v>307</v>
      </c>
      <c r="Y259" s="110" t="s">
        <v>307</v>
      </c>
      <c r="Z259" s="110" t="s">
        <v>307</v>
      </c>
      <c r="AA259" s="110" t="s">
        <v>307</v>
      </c>
      <c r="AB259" s="110" t="s">
        <v>307</v>
      </c>
      <c r="AC259" s="110" t="s">
        <v>307</v>
      </c>
      <c r="AD259" s="110" t="s">
        <v>307</v>
      </c>
      <c r="AE259" s="110"/>
      <c r="AF259" s="110" t="s">
        <v>20520</v>
      </c>
      <c r="AG259" s="110"/>
      <c r="AH259" s="110" t="s">
        <v>20289</v>
      </c>
      <c r="AI259" s="110" t="s">
        <v>19506</v>
      </c>
    </row>
    <row r="260" ht="60" spans="1:35">
      <c r="A260" s="110" t="s">
        <v>19498</v>
      </c>
      <c r="B260" s="110" t="s">
        <v>20282</v>
      </c>
      <c r="C260" s="110" t="s">
        <v>20512</v>
      </c>
      <c r="D260" s="110" t="s">
        <v>20521</v>
      </c>
      <c r="E260" s="110" t="s">
        <v>3030</v>
      </c>
      <c r="F260" s="110" t="s">
        <v>20522</v>
      </c>
      <c r="G260" s="111">
        <v>2</v>
      </c>
      <c r="H260" s="110" t="s">
        <v>437</v>
      </c>
      <c r="I260" s="110" t="s">
        <v>437</v>
      </c>
      <c r="J260" s="111">
        <v>1</v>
      </c>
      <c r="K260" s="111" t="s">
        <v>7038</v>
      </c>
      <c r="L260" s="112"/>
      <c r="M260" s="110" t="s">
        <v>7038</v>
      </c>
      <c r="N260" s="110" t="s">
        <v>307</v>
      </c>
      <c r="O260" s="110" t="s">
        <v>8203</v>
      </c>
      <c r="P260" s="110" t="s">
        <v>307</v>
      </c>
      <c r="Q260" s="110" t="s">
        <v>307</v>
      </c>
      <c r="R260" s="110" t="s">
        <v>7079</v>
      </c>
      <c r="S260" s="110" t="s">
        <v>1746</v>
      </c>
      <c r="T260" s="110" t="s">
        <v>307</v>
      </c>
      <c r="U260" s="110" t="s">
        <v>307</v>
      </c>
      <c r="V260" s="110" t="s">
        <v>6911</v>
      </c>
      <c r="W260" s="110" t="s">
        <v>307</v>
      </c>
      <c r="X260" s="110" t="s">
        <v>307</v>
      </c>
      <c r="Y260" s="110" t="s">
        <v>307</v>
      </c>
      <c r="Z260" s="110" t="s">
        <v>307</v>
      </c>
      <c r="AA260" s="110" t="s">
        <v>307</v>
      </c>
      <c r="AB260" s="110" t="s">
        <v>307</v>
      </c>
      <c r="AC260" s="110" t="s">
        <v>307</v>
      </c>
      <c r="AD260" s="110" t="s">
        <v>307</v>
      </c>
      <c r="AE260" s="110"/>
      <c r="AF260" s="110" t="s">
        <v>20523</v>
      </c>
      <c r="AG260" s="110"/>
      <c r="AH260" s="110" t="s">
        <v>20289</v>
      </c>
      <c r="AI260" s="110" t="s">
        <v>19506</v>
      </c>
    </row>
    <row r="261" ht="60" spans="1:35">
      <c r="A261" s="110" t="s">
        <v>19498</v>
      </c>
      <c r="B261" s="110" t="s">
        <v>20282</v>
      </c>
      <c r="C261" s="110" t="s">
        <v>20512</v>
      </c>
      <c r="D261" s="110" t="s">
        <v>20524</v>
      </c>
      <c r="E261" s="110" t="s">
        <v>3030</v>
      </c>
      <c r="F261" s="110" t="s">
        <v>20525</v>
      </c>
      <c r="G261" s="111">
        <v>1</v>
      </c>
      <c r="H261" s="110" t="s">
        <v>437</v>
      </c>
      <c r="I261" s="110" t="s">
        <v>437</v>
      </c>
      <c r="J261" s="111">
        <v>1</v>
      </c>
      <c r="K261" s="111" t="s">
        <v>7038</v>
      </c>
      <c r="L261" s="112"/>
      <c r="M261" s="110" t="s">
        <v>7038</v>
      </c>
      <c r="N261" s="110" t="s">
        <v>307</v>
      </c>
      <c r="O261" s="110" t="s">
        <v>8203</v>
      </c>
      <c r="P261" s="110" t="s">
        <v>307</v>
      </c>
      <c r="Q261" s="110" t="s">
        <v>307</v>
      </c>
      <c r="R261" s="110" t="s">
        <v>7079</v>
      </c>
      <c r="S261" s="110" t="s">
        <v>1746</v>
      </c>
      <c r="T261" s="110" t="s">
        <v>307</v>
      </c>
      <c r="U261" s="110" t="s">
        <v>307</v>
      </c>
      <c r="V261" s="110" t="s">
        <v>6911</v>
      </c>
      <c r="W261" s="110" t="s">
        <v>307</v>
      </c>
      <c r="X261" s="110" t="s">
        <v>307</v>
      </c>
      <c r="Y261" s="110" t="s">
        <v>307</v>
      </c>
      <c r="Z261" s="110" t="s">
        <v>307</v>
      </c>
      <c r="AA261" s="110" t="s">
        <v>307</v>
      </c>
      <c r="AB261" s="110" t="s">
        <v>307</v>
      </c>
      <c r="AC261" s="110" t="s">
        <v>307</v>
      </c>
      <c r="AD261" s="110" t="s">
        <v>307</v>
      </c>
      <c r="AE261" s="110"/>
      <c r="AF261" s="110" t="s">
        <v>20526</v>
      </c>
      <c r="AG261" s="110"/>
      <c r="AH261" s="110" t="s">
        <v>20289</v>
      </c>
      <c r="AI261" s="110" t="s">
        <v>19506</v>
      </c>
    </row>
    <row r="262" ht="60" spans="1:35">
      <c r="A262" s="110" t="s">
        <v>19498</v>
      </c>
      <c r="B262" s="110" t="s">
        <v>20282</v>
      </c>
      <c r="C262" s="110" t="s">
        <v>20527</v>
      </c>
      <c r="D262" s="110" t="s">
        <v>20528</v>
      </c>
      <c r="E262" s="110" t="s">
        <v>20529</v>
      </c>
      <c r="F262" s="110" t="s">
        <v>20530</v>
      </c>
      <c r="G262" s="111">
        <v>1</v>
      </c>
      <c r="H262" s="110" t="s">
        <v>437</v>
      </c>
      <c r="I262" s="110" t="s">
        <v>437</v>
      </c>
      <c r="J262" s="111">
        <v>1</v>
      </c>
      <c r="K262" s="111" t="s">
        <v>7038</v>
      </c>
      <c r="L262" s="112"/>
      <c r="M262" s="110" t="s">
        <v>7038</v>
      </c>
      <c r="N262" s="110" t="s">
        <v>307</v>
      </c>
      <c r="O262" s="110" t="s">
        <v>8203</v>
      </c>
      <c r="P262" s="110" t="s">
        <v>307</v>
      </c>
      <c r="Q262" s="110" t="s">
        <v>307</v>
      </c>
      <c r="R262" s="110" t="s">
        <v>7079</v>
      </c>
      <c r="S262" s="110" t="s">
        <v>53</v>
      </c>
      <c r="T262" s="110" t="s">
        <v>1739</v>
      </c>
      <c r="U262" s="110" t="s">
        <v>307</v>
      </c>
      <c r="V262" s="110" t="s">
        <v>307</v>
      </c>
      <c r="W262" s="110" t="s">
        <v>307</v>
      </c>
      <c r="X262" s="110" t="s">
        <v>307</v>
      </c>
      <c r="Y262" s="110" t="s">
        <v>307</v>
      </c>
      <c r="Z262" s="110" t="s">
        <v>307</v>
      </c>
      <c r="AA262" s="110" t="s">
        <v>307</v>
      </c>
      <c r="AB262" s="110" t="s">
        <v>307</v>
      </c>
      <c r="AC262" s="110" t="s">
        <v>307</v>
      </c>
      <c r="AD262" s="110" t="s">
        <v>307</v>
      </c>
      <c r="AE262" s="110"/>
      <c r="AF262" s="110" t="s">
        <v>20531</v>
      </c>
      <c r="AG262" s="110"/>
      <c r="AH262" s="110" t="s">
        <v>20289</v>
      </c>
      <c r="AI262" s="110" t="s">
        <v>19506</v>
      </c>
    </row>
    <row r="263" ht="90" spans="1:35">
      <c r="A263" s="110" t="s">
        <v>19498</v>
      </c>
      <c r="B263" s="110" t="s">
        <v>20282</v>
      </c>
      <c r="C263" s="110" t="s">
        <v>20527</v>
      </c>
      <c r="D263" s="110" t="s">
        <v>20528</v>
      </c>
      <c r="E263" s="110" t="s">
        <v>2544</v>
      </c>
      <c r="F263" s="110" t="s">
        <v>20532</v>
      </c>
      <c r="G263" s="111">
        <v>1</v>
      </c>
      <c r="H263" s="110" t="s">
        <v>656</v>
      </c>
      <c r="I263" s="110" t="s">
        <v>656</v>
      </c>
      <c r="J263" s="111">
        <v>1</v>
      </c>
      <c r="K263" s="111" t="s">
        <v>7038</v>
      </c>
      <c r="L263" s="112"/>
      <c r="M263" s="110" t="s">
        <v>7038</v>
      </c>
      <c r="N263" s="110" t="s">
        <v>307</v>
      </c>
      <c r="O263" s="110" t="s">
        <v>8203</v>
      </c>
      <c r="P263" s="110" t="s">
        <v>307</v>
      </c>
      <c r="Q263" s="110" t="s">
        <v>307</v>
      </c>
      <c r="R263" s="110" t="s">
        <v>7079</v>
      </c>
      <c r="S263" s="110" t="s">
        <v>53</v>
      </c>
      <c r="T263" s="110" t="s">
        <v>307</v>
      </c>
      <c r="U263" s="110" t="s">
        <v>307</v>
      </c>
      <c r="V263" s="110" t="s">
        <v>307</v>
      </c>
      <c r="W263" s="110" t="s">
        <v>307</v>
      </c>
      <c r="X263" s="110" t="s">
        <v>307</v>
      </c>
      <c r="Y263" s="110" t="s">
        <v>307</v>
      </c>
      <c r="Z263" s="110" t="s">
        <v>307</v>
      </c>
      <c r="AA263" s="110" t="s">
        <v>307</v>
      </c>
      <c r="AB263" s="110" t="s">
        <v>307</v>
      </c>
      <c r="AC263" s="110" t="s">
        <v>307</v>
      </c>
      <c r="AD263" s="110" t="s">
        <v>20533</v>
      </c>
      <c r="AE263" s="110"/>
      <c r="AF263" s="110" t="s">
        <v>20534</v>
      </c>
      <c r="AG263" s="110"/>
      <c r="AH263" s="110" t="s">
        <v>20289</v>
      </c>
      <c r="AI263" s="110" t="s">
        <v>19506</v>
      </c>
    </row>
    <row r="264" ht="105" spans="1:35">
      <c r="A264" s="110" t="s">
        <v>19498</v>
      </c>
      <c r="B264" s="110" t="s">
        <v>20282</v>
      </c>
      <c r="C264" s="110" t="s">
        <v>20527</v>
      </c>
      <c r="D264" s="110" t="s">
        <v>20528</v>
      </c>
      <c r="E264" s="110" t="s">
        <v>20535</v>
      </c>
      <c r="F264" s="110" t="s">
        <v>20536</v>
      </c>
      <c r="G264" s="111">
        <v>1</v>
      </c>
      <c r="H264" s="110" t="s">
        <v>656</v>
      </c>
      <c r="I264" s="110" t="s">
        <v>656</v>
      </c>
      <c r="J264" s="111">
        <v>1</v>
      </c>
      <c r="K264" s="111" t="s">
        <v>7038</v>
      </c>
      <c r="L264" s="112"/>
      <c r="M264" s="110" t="s">
        <v>7038</v>
      </c>
      <c r="N264" s="110" t="s">
        <v>307</v>
      </c>
      <c r="O264" s="110" t="s">
        <v>8203</v>
      </c>
      <c r="P264" s="110" t="s">
        <v>307</v>
      </c>
      <c r="Q264" s="110" t="s">
        <v>307</v>
      </c>
      <c r="R264" s="110" t="s">
        <v>7079</v>
      </c>
      <c r="S264" s="110" t="s">
        <v>53</v>
      </c>
      <c r="T264" s="110" t="s">
        <v>307</v>
      </c>
      <c r="U264" s="110" t="s">
        <v>307</v>
      </c>
      <c r="V264" s="110" t="s">
        <v>307</v>
      </c>
      <c r="W264" s="110" t="s">
        <v>307</v>
      </c>
      <c r="X264" s="110" t="s">
        <v>307</v>
      </c>
      <c r="Y264" s="110" t="s">
        <v>307</v>
      </c>
      <c r="Z264" s="110" t="s">
        <v>307</v>
      </c>
      <c r="AA264" s="110" t="s">
        <v>307</v>
      </c>
      <c r="AB264" s="110" t="s">
        <v>307</v>
      </c>
      <c r="AC264" s="110" t="s">
        <v>307</v>
      </c>
      <c r="AD264" s="110" t="s">
        <v>20537</v>
      </c>
      <c r="AE264" s="110"/>
      <c r="AF264" s="110" t="s">
        <v>20538</v>
      </c>
      <c r="AG264" s="110"/>
      <c r="AH264" s="110" t="s">
        <v>20289</v>
      </c>
      <c r="AI264" s="110" t="s">
        <v>19506</v>
      </c>
    </row>
    <row r="265" ht="60" spans="1:35">
      <c r="A265" s="110" t="s">
        <v>19498</v>
      </c>
      <c r="B265" s="110" t="s">
        <v>20282</v>
      </c>
      <c r="C265" s="110" t="s">
        <v>20527</v>
      </c>
      <c r="D265" s="110" t="s">
        <v>20539</v>
      </c>
      <c r="E265" s="110" t="s">
        <v>20540</v>
      </c>
      <c r="F265" s="110" t="s">
        <v>20541</v>
      </c>
      <c r="G265" s="111">
        <v>1</v>
      </c>
      <c r="H265" s="110" t="s">
        <v>437</v>
      </c>
      <c r="I265" s="110" t="s">
        <v>437</v>
      </c>
      <c r="J265" s="111">
        <v>1</v>
      </c>
      <c r="K265" s="111" t="s">
        <v>7038</v>
      </c>
      <c r="L265" s="112"/>
      <c r="M265" s="110" t="s">
        <v>7038</v>
      </c>
      <c r="N265" s="110" t="s">
        <v>307</v>
      </c>
      <c r="O265" s="110" t="s">
        <v>8203</v>
      </c>
      <c r="P265" s="110" t="s">
        <v>307</v>
      </c>
      <c r="Q265" s="110" t="s">
        <v>307</v>
      </c>
      <c r="R265" s="110" t="s">
        <v>7079</v>
      </c>
      <c r="S265" s="110" t="s">
        <v>53</v>
      </c>
      <c r="T265" s="110" t="s">
        <v>1739</v>
      </c>
      <c r="U265" s="110" t="s">
        <v>307</v>
      </c>
      <c r="V265" s="110" t="s">
        <v>307</v>
      </c>
      <c r="W265" s="110" t="s">
        <v>307</v>
      </c>
      <c r="X265" s="110" t="s">
        <v>307</v>
      </c>
      <c r="Y265" s="110" t="s">
        <v>307</v>
      </c>
      <c r="Z265" s="110" t="s">
        <v>307</v>
      </c>
      <c r="AA265" s="110" t="s">
        <v>307</v>
      </c>
      <c r="AB265" s="110" t="s">
        <v>307</v>
      </c>
      <c r="AC265" s="110" t="s">
        <v>307</v>
      </c>
      <c r="AD265" s="110" t="s">
        <v>307</v>
      </c>
      <c r="AE265" s="110"/>
      <c r="AF265" s="110" t="s">
        <v>20542</v>
      </c>
      <c r="AG265" s="110"/>
      <c r="AH265" s="110" t="s">
        <v>20289</v>
      </c>
      <c r="AI265" s="110" t="s">
        <v>19506</v>
      </c>
    </row>
    <row r="266" ht="120" spans="1:35">
      <c r="A266" s="110" t="s">
        <v>19498</v>
      </c>
      <c r="B266" s="110" t="s">
        <v>20282</v>
      </c>
      <c r="C266" s="110" t="s">
        <v>20527</v>
      </c>
      <c r="D266" s="110" t="s">
        <v>20539</v>
      </c>
      <c r="E266" s="110" t="s">
        <v>20543</v>
      </c>
      <c r="F266" s="110" t="s">
        <v>20544</v>
      </c>
      <c r="G266" s="111">
        <v>1</v>
      </c>
      <c r="H266" s="110" t="s">
        <v>446</v>
      </c>
      <c r="I266" s="110" t="s">
        <v>446</v>
      </c>
      <c r="J266" s="111">
        <v>1</v>
      </c>
      <c r="K266" s="111" t="s">
        <v>7038</v>
      </c>
      <c r="L266" s="112"/>
      <c r="M266" s="110" t="s">
        <v>7038</v>
      </c>
      <c r="N266" s="110" t="s">
        <v>307</v>
      </c>
      <c r="O266" s="110" t="s">
        <v>8203</v>
      </c>
      <c r="P266" s="110" t="s">
        <v>307</v>
      </c>
      <c r="Q266" s="110" t="s">
        <v>307</v>
      </c>
      <c r="R266" s="110" t="s">
        <v>7079</v>
      </c>
      <c r="S266" s="110" t="s">
        <v>53</v>
      </c>
      <c r="T266" s="110" t="s">
        <v>307</v>
      </c>
      <c r="U266" s="110" t="s">
        <v>307</v>
      </c>
      <c r="V266" s="110" t="s">
        <v>307</v>
      </c>
      <c r="W266" s="110" t="s">
        <v>307</v>
      </c>
      <c r="X266" s="110" t="s">
        <v>307</v>
      </c>
      <c r="Y266" s="110" t="s">
        <v>307</v>
      </c>
      <c r="Z266" s="110" t="s">
        <v>307</v>
      </c>
      <c r="AA266" s="110" t="s">
        <v>307</v>
      </c>
      <c r="AB266" s="110" t="s">
        <v>307</v>
      </c>
      <c r="AC266" s="110" t="s">
        <v>307</v>
      </c>
      <c r="AD266" s="110" t="s">
        <v>20545</v>
      </c>
      <c r="AE266" s="110"/>
      <c r="AF266" s="110" t="s">
        <v>20546</v>
      </c>
      <c r="AG266" s="110"/>
      <c r="AH266" s="110" t="s">
        <v>20289</v>
      </c>
      <c r="AI266" s="110" t="s">
        <v>19506</v>
      </c>
    </row>
    <row r="267" ht="150" spans="1:35">
      <c r="A267" s="110" t="s">
        <v>19498</v>
      </c>
      <c r="B267" s="110" t="s">
        <v>20282</v>
      </c>
      <c r="C267" s="110" t="s">
        <v>20527</v>
      </c>
      <c r="D267" s="110" t="s">
        <v>20539</v>
      </c>
      <c r="E267" s="110" t="s">
        <v>20547</v>
      </c>
      <c r="F267" s="110" t="s">
        <v>20548</v>
      </c>
      <c r="G267" s="111">
        <v>1</v>
      </c>
      <c r="H267" s="110" t="s">
        <v>446</v>
      </c>
      <c r="I267" s="110" t="s">
        <v>446</v>
      </c>
      <c r="J267" s="111">
        <v>1</v>
      </c>
      <c r="K267" s="111" t="s">
        <v>7038</v>
      </c>
      <c r="L267" s="112"/>
      <c r="M267" s="110" t="s">
        <v>7038</v>
      </c>
      <c r="N267" s="110" t="s">
        <v>307</v>
      </c>
      <c r="O267" s="110" t="s">
        <v>8203</v>
      </c>
      <c r="P267" s="110" t="s">
        <v>307</v>
      </c>
      <c r="Q267" s="110" t="s">
        <v>307</v>
      </c>
      <c r="R267" s="110" t="s">
        <v>7079</v>
      </c>
      <c r="S267" s="110" t="s">
        <v>53</v>
      </c>
      <c r="T267" s="110" t="s">
        <v>307</v>
      </c>
      <c r="U267" s="110" t="s">
        <v>307</v>
      </c>
      <c r="V267" s="110" t="s">
        <v>307</v>
      </c>
      <c r="W267" s="110" t="s">
        <v>307</v>
      </c>
      <c r="X267" s="110" t="s">
        <v>307</v>
      </c>
      <c r="Y267" s="110" t="s">
        <v>307</v>
      </c>
      <c r="Z267" s="110" t="s">
        <v>307</v>
      </c>
      <c r="AA267" s="110" t="s">
        <v>307</v>
      </c>
      <c r="AB267" s="110" t="s">
        <v>307</v>
      </c>
      <c r="AC267" s="110" t="s">
        <v>307</v>
      </c>
      <c r="AD267" s="110" t="s">
        <v>20549</v>
      </c>
      <c r="AE267" s="110"/>
      <c r="AF267" s="110" t="s">
        <v>20550</v>
      </c>
      <c r="AG267" s="110"/>
      <c r="AH267" s="110" t="s">
        <v>20289</v>
      </c>
      <c r="AI267" s="110" t="s">
        <v>19506</v>
      </c>
    </row>
    <row r="268" ht="105" spans="1:35">
      <c r="A268" s="110" t="s">
        <v>19498</v>
      </c>
      <c r="B268" s="110" t="s">
        <v>20282</v>
      </c>
      <c r="C268" s="110" t="s">
        <v>20527</v>
      </c>
      <c r="D268" s="110" t="s">
        <v>20539</v>
      </c>
      <c r="E268" s="110" t="s">
        <v>11196</v>
      </c>
      <c r="F268" s="110" t="s">
        <v>20551</v>
      </c>
      <c r="G268" s="111">
        <v>1</v>
      </c>
      <c r="H268" s="110" t="s">
        <v>446</v>
      </c>
      <c r="I268" s="110" t="s">
        <v>446</v>
      </c>
      <c r="J268" s="111">
        <v>1</v>
      </c>
      <c r="K268" s="111" t="s">
        <v>7038</v>
      </c>
      <c r="L268" s="112"/>
      <c r="M268" s="110" t="s">
        <v>7038</v>
      </c>
      <c r="N268" s="110" t="s">
        <v>307</v>
      </c>
      <c r="O268" s="110" t="s">
        <v>8203</v>
      </c>
      <c r="P268" s="110" t="s">
        <v>307</v>
      </c>
      <c r="Q268" s="110" t="s">
        <v>307</v>
      </c>
      <c r="R268" s="110" t="s">
        <v>7079</v>
      </c>
      <c r="S268" s="110" t="s">
        <v>53</v>
      </c>
      <c r="T268" s="110" t="s">
        <v>307</v>
      </c>
      <c r="U268" s="110" t="s">
        <v>307</v>
      </c>
      <c r="V268" s="110" t="s">
        <v>307</v>
      </c>
      <c r="W268" s="110" t="s">
        <v>307</v>
      </c>
      <c r="X268" s="110" t="s">
        <v>307</v>
      </c>
      <c r="Y268" s="110" t="s">
        <v>307</v>
      </c>
      <c r="Z268" s="110" t="s">
        <v>307</v>
      </c>
      <c r="AA268" s="110" t="s">
        <v>307</v>
      </c>
      <c r="AB268" s="110" t="s">
        <v>307</v>
      </c>
      <c r="AC268" s="110" t="s">
        <v>307</v>
      </c>
      <c r="AD268" s="110" t="s">
        <v>20552</v>
      </c>
      <c r="AE268" s="110"/>
      <c r="AF268" s="110" t="s">
        <v>20553</v>
      </c>
      <c r="AG268" s="110"/>
      <c r="AH268" s="110" t="s">
        <v>20289</v>
      </c>
      <c r="AI268" s="110" t="s">
        <v>19506</v>
      </c>
    </row>
    <row r="269" ht="60" spans="1:35">
      <c r="A269" s="110" t="s">
        <v>19498</v>
      </c>
      <c r="B269" s="110" t="s">
        <v>20282</v>
      </c>
      <c r="C269" s="110" t="s">
        <v>20527</v>
      </c>
      <c r="D269" s="110" t="s">
        <v>20539</v>
      </c>
      <c r="E269" s="110" t="s">
        <v>20157</v>
      </c>
      <c r="F269" s="110" t="s">
        <v>20554</v>
      </c>
      <c r="G269" s="111">
        <v>1</v>
      </c>
      <c r="H269" s="110" t="s">
        <v>437</v>
      </c>
      <c r="I269" s="110" t="s">
        <v>437</v>
      </c>
      <c r="J269" s="111">
        <v>1</v>
      </c>
      <c r="K269" s="111" t="s">
        <v>7038</v>
      </c>
      <c r="L269" s="112"/>
      <c r="M269" s="110" t="s">
        <v>7038</v>
      </c>
      <c r="N269" s="110" t="s">
        <v>307</v>
      </c>
      <c r="O269" s="110" t="s">
        <v>8203</v>
      </c>
      <c r="P269" s="110" t="s">
        <v>6868</v>
      </c>
      <c r="Q269" s="110" t="s">
        <v>307</v>
      </c>
      <c r="R269" s="110" t="s">
        <v>7079</v>
      </c>
      <c r="S269" s="110" t="s">
        <v>53</v>
      </c>
      <c r="T269" s="110" t="s">
        <v>307</v>
      </c>
      <c r="U269" s="110" t="s">
        <v>307</v>
      </c>
      <c r="V269" s="110" t="s">
        <v>307</v>
      </c>
      <c r="W269" s="110" t="s">
        <v>307</v>
      </c>
      <c r="X269" s="110" t="s">
        <v>307</v>
      </c>
      <c r="Y269" s="110" t="s">
        <v>307</v>
      </c>
      <c r="Z269" s="110" t="s">
        <v>307</v>
      </c>
      <c r="AA269" s="110" t="s">
        <v>307</v>
      </c>
      <c r="AB269" s="110" t="s">
        <v>307</v>
      </c>
      <c r="AC269" s="110" t="s">
        <v>307</v>
      </c>
      <c r="AD269" s="110" t="s">
        <v>307</v>
      </c>
      <c r="AE269" s="110"/>
      <c r="AF269" s="110" t="s">
        <v>20542</v>
      </c>
      <c r="AG269" s="110"/>
      <c r="AH269" s="110" t="s">
        <v>20289</v>
      </c>
      <c r="AI269" s="110" t="s">
        <v>19506</v>
      </c>
    </row>
    <row r="270" ht="75" spans="1:35">
      <c r="A270" s="110" t="s">
        <v>19498</v>
      </c>
      <c r="B270" s="110" t="s">
        <v>20282</v>
      </c>
      <c r="C270" s="110" t="s">
        <v>20555</v>
      </c>
      <c r="D270" s="110" t="s">
        <v>20556</v>
      </c>
      <c r="E270" s="110" t="s">
        <v>3210</v>
      </c>
      <c r="F270" s="110" t="s">
        <v>20557</v>
      </c>
      <c r="G270" s="111">
        <v>1</v>
      </c>
      <c r="H270" s="110" t="s">
        <v>446</v>
      </c>
      <c r="I270" s="110" t="s">
        <v>446</v>
      </c>
      <c r="J270" s="111">
        <v>1</v>
      </c>
      <c r="K270" s="111" t="s">
        <v>7038</v>
      </c>
      <c r="L270" s="112"/>
      <c r="M270" s="110" t="s">
        <v>7038</v>
      </c>
      <c r="N270" s="110" t="s">
        <v>307</v>
      </c>
      <c r="O270" s="110" t="s">
        <v>8203</v>
      </c>
      <c r="P270" s="110" t="s">
        <v>307</v>
      </c>
      <c r="Q270" s="110" t="s">
        <v>307</v>
      </c>
      <c r="R270" s="110" t="s">
        <v>7079</v>
      </c>
      <c r="S270" s="110" t="s">
        <v>1746</v>
      </c>
      <c r="T270" s="110" t="s">
        <v>307</v>
      </c>
      <c r="U270" s="110" t="s">
        <v>307</v>
      </c>
      <c r="V270" s="110" t="s">
        <v>6911</v>
      </c>
      <c r="W270" s="110" t="s">
        <v>307</v>
      </c>
      <c r="X270" s="110" t="s">
        <v>307</v>
      </c>
      <c r="Y270" s="110" t="s">
        <v>307</v>
      </c>
      <c r="Z270" s="110" t="s">
        <v>307</v>
      </c>
      <c r="AA270" s="110" t="s">
        <v>307</v>
      </c>
      <c r="AB270" s="110" t="s">
        <v>307</v>
      </c>
      <c r="AC270" s="110" t="s">
        <v>307</v>
      </c>
      <c r="AD270" s="110" t="s">
        <v>20558</v>
      </c>
      <c r="AE270" s="110"/>
      <c r="AF270" s="110" t="s">
        <v>20553</v>
      </c>
      <c r="AG270" s="110"/>
      <c r="AH270" s="110" t="s">
        <v>20289</v>
      </c>
      <c r="AI270" s="110" t="s">
        <v>19506</v>
      </c>
    </row>
    <row r="271" ht="75" spans="1:35">
      <c r="A271" s="110" t="s">
        <v>19498</v>
      </c>
      <c r="B271" s="110" t="s">
        <v>20282</v>
      </c>
      <c r="C271" s="110" t="s">
        <v>20555</v>
      </c>
      <c r="D271" s="110" t="s">
        <v>20556</v>
      </c>
      <c r="E271" s="110" t="s">
        <v>5974</v>
      </c>
      <c r="F271" s="110" t="s">
        <v>20559</v>
      </c>
      <c r="G271" s="111">
        <v>1</v>
      </c>
      <c r="H271" s="110" t="s">
        <v>446</v>
      </c>
      <c r="I271" s="110" t="s">
        <v>446</v>
      </c>
      <c r="J271" s="111">
        <v>1</v>
      </c>
      <c r="K271" s="111" t="s">
        <v>7038</v>
      </c>
      <c r="L271" s="112"/>
      <c r="M271" s="110" t="s">
        <v>7038</v>
      </c>
      <c r="N271" s="110" t="s">
        <v>307</v>
      </c>
      <c r="O271" s="110" t="s">
        <v>8203</v>
      </c>
      <c r="P271" s="110" t="s">
        <v>307</v>
      </c>
      <c r="Q271" s="110" t="s">
        <v>307</v>
      </c>
      <c r="R271" s="110" t="s">
        <v>7079</v>
      </c>
      <c r="S271" s="110" t="s">
        <v>1746</v>
      </c>
      <c r="T271" s="110" t="s">
        <v>307</v>
      </c>
      <c r="U271" s="110" t="s">
        <v>307</v>
      </c>
      <c r="V271" s="110" t="s">
        <v>6911</v>
      </c>
      <c r="W271" s="110" t="s">
        <v>307</v>
      </c>
      <c r="X271" s="110" t="s">
        <v>307</v>
      </c>
      <c r="Y271" s="110" t="s">
        <v>307</v>
      </c>
      <c r="Z271" s="110" t="s">
        <v>307</v>
      </c>
      <c r="AA271" s="110" t="s">
        <v>307</v>
      </c>
      <c r="AB271" s="110" t="s">
        <v>307</v>
      </c>
      <c r="AC271" s="110" t="s">
        <v>307</v>
      </c>
      <c r="AD271" s="110" t="s">
        <v>20560</v>
      </c>
      <c r="AE271" s="110"/>
      <c r="AF271" s="110" t="s">
        <v>18559</v>
      </c>
      <c r="AG271" s="110"/>
      <c r="AH271" s="110" t="s">
        <v>20289</v>
      </c>
      <c r="AI271" s="110" t="s">
        <v>19506</v>
      </c>
    </row>
    <row r="272" ht="105" spans="1:35">
      <c r="A272" s="110" t="s">
        <v>19498</v>
      </c>
      <c r="B272" s="110" t="s">
        <v>20282</v>
      </c>
      <c r="C272" s="110" t="s">
        <v>20555</v>
      </c>
      <c r="D272" s="110" t="s">
        <v>20556</v>
      </c>
      <c r="E272" s="110" t="s">
        <v>2776</v>
      </c>
      <c r="F272" s="110" t="s">
        <v>20561</v>
      </c>
      <c r="G272" s="111">
        <v>1</v>
      </c>
      <c r="H272" s="110" t="s">
        <v>656</v>
      </c>
      <c r="I272" s="110" t="s">
        <v>656</v>
      </c>
      <c r="J272" s="111">
        <v>1</v>
      </c>
      <c r="K272" s="111" t="s">
        <v>7038</v>
      </c>
      <c r="L272" s="112"/>
      <c r="M272" s="110" t="s">
        <v>7038</v>
      </c>
      <c r="N272" s="110" t="s">
        <v>307</v>
      </c>
      <c r="O272" s="110" t="s">
        <v>8203</v>
      </c>
      <c r="P272" s="110" t="s">
        <v>307</v>
      </c>
      <c r="Q272" s="110" t="s">
        <v>307</v>
      </c>
      <c r="R272" s="110" t="s">
        <v>7079</v>
      </c>
      <c r="S272" s="110" t="s">
        <v>1746</v>
      </c>
      <c r="T272" s="110" t="s">
        <v>307</v>
      </c>
      <c r="U272" s="110" t="s">
        <v>307</v>
      </c>
      <c r="V272" s="110" t="s">
        <v>6911</v>
      </c>
      <c r="W272" s="110" t="s">
        <v>307</v>
      </c>
      <c r="X272" s="110" t="s">
        <v>307</v>
      </c>
      <c r="Y272" s="110" t="s">
        <v>307</v>
      </c>
      <c r="Z272" s="110" t="s">
        <v>307</v>
      </c>
      <c r="AA272" s="110" t="s">
        <v>307</v>
      </c>
      <c r="AB272" s="110" t="s">
        <v>307</v>
      </c>
      <c r="AC272" s="110" t="s">
        <v>307</v>
      </c>
      <c r="AD272" s="110" t="s">
        <v>20562</v>
      </c>
      <c r="AE272" s="110"/>
      <c r="AF272" s="110" t="s">
        <v>20563</v>
      </c>
      <c r="AG272" s="110"/>
      <c r="AH272" s="110" t="s">
        <v>20289</v>
      </c>
      <c r="AI272" s="110" t="s">
        <v>19506</v>
      </c>
    </row>
    <row r="273" ht="75" spans="1:35">
      <c r="A273" s="110" t="s">
        <v>19498</v>
      </c>
      <c r="B273" s="110" t="s">
        <v>20282</v>
      </c>
      <c r="C273" s="110" t="s">
        <v>20555</v>
      </c>
      <c r="D273" s="110" t="s">
        <v>20556</v>
      </c>
      <c r="E273" s="110" t="s">
        <v>2544</v>
      </c>
      <c r="F273" s="110" t="s">
        <v>20564</v>
      </c>
      <c r="G273" s="111">
        <v>1</v>
      </c>
      <c r="H273" s="110" t="s">
        <v>656</v>
      </c>
      <c r="I273" s="110" t="s">
        <v>656</v>
      </c>
      <c r="J273" s="111">
        <v>1</v>
      </c>
      <c r="K273" s="111" t="s">
        <v>7038</v>
      </c>
      <c r="L273" s="112"/>
      <c r="M273" s="110" t="s">
        <v>7038</v>
      </c>
      <c r="N273" s="110" t="s">
        <v>307</v>
      </c>
      <c r="O273" s="110" t="s">
        <v>8203</v>
      </c>
      <c r="P273" s="110" t="s">
        <v>307</v>
      </c>
      <c r="Q273" s="110" t="s">
        <v>307</v>
      </c>
      <c r="R273" s="110" t="s">
        <v>7079</v>
      </c>
      <c r="S273" s="110" t="s">
        <v>53</v>
      </c>
      <c r="T273" s="110" t="s">
        <v>1739</v>
      </c>
      <c r="U273" s="110" t="s">
        <v>307</v>
      </c>
      <c r="V273" s="110" t="s">
        <v>307</v>
      </c>
      <c r="W273" s="110" t="s">
        <v>307</v>
      </c>
      <c r="X273" s="110" t="s">
        <v>307</v>
      </c>
      <c r="Y273" s="110" t="s">
        <v>307</v>
      </c>
      <c r="Z273" s="110" t="s">
        <v>307</v>
      </c>
      <c r="AA273" s="110" t="s">
        <v>307</v>
      </c>
      <c r="AB273" s="110" t="s">
        <v>307</v>
      </c>
      <c r="AC273" s="110" t="s">
        <v>307</v>
      </c>
      <c r="AD273" s="110" t="s">
        <v>20565</v>
      </c>
      <c r="AE273" s="110"/>
      <c r="AF273" s="110" t="s">
        <v>17704</v>
      </c>
      <c r="AG273" s="110"/>
      <c r="AH273" s="110" t="s">
        <v>20289</v>
      </c>
      <c r="AI273" s="110" t="s">
        <v>19506</v>
      </c>
    </row>
    <row r="274" ht="60" spans="1:35">
      <c r="A274" s="110" t="s">
        <v>19498</v>
      </c>
      <c r="B274" s="110" t="s">
        <v>20282</v>
      </c>
      <c r="C274" s="110" t="s">
        <v>20555</v>
      </c>
      <c r="D274" s="110" t="s">
        <v>20566</v>
      </c>
      <c r="E274" s="110" t="s">
        <v>20567</v>
      </c>
      <c r="F274" s="110" t="s">
        <v>20568</v>
      </c>
      <c r="G274" s="111">
        <v>1</v>
      </c>
      <c r="H274" s="110" t="s">
        <v>437</v>
      </c>
      <c r="I274" s="110" t="s">
        <v>437</v>
      </c>
      <c r="J274" s="111">
        <v>1</v>
      </c>
      <c r="K274" s="111" t="s">
        <v>7038</v>
      </c>
      <c r="L274" s="112"/>
      <c r="M274" s="110" t="s">
        <v>7038</v>
      </c>
      <c r="N274" s="110" t="s">
        <v>307</v>
      </c>
      <c r="O274" s="110" t="s">
        <v>8203</v>
      </c>
      <c r="P274" s="110" t="s">
        <v>307</v>
      </c>
      <c r="Q274" s="110" t="s">
        <v>307</v>
      </c>
      <c r="R274" s="110" t="s">
        <v>7079</v>
      </c>
      <c r="S274" s="110" t="s">
        <v>1746</v>
      </c>
      <c r="T274" s="110" t="s">
        <v>307</v>
      </c>
      <c r="U274" s="110" t="s">
        <v>307</v>
      </c>
      <c r="V274" s="110" t="s">
        <v>6911</v>
      </c>
      <c r="W274" s="110" t="s">
        <v>307</v>
      </c>
      <c r="X274" s="110" t="s">
        <v>307</v>
      </c>
      <c r="Y274" s="110" t="s">
        <v>307</v>
      </c>
      <c r="Z274" s="110" t="s">
        <v>307</v>
      </c>
      <c r="AA274" s="110" t="s">
        <v>307</v>
      </c>
      <c r="AB274" s="110" t="s">
        <v>307</v>
      </c>
      <c r="AC274" s="110" t="s">
        <v>307</v>
      </c>
      <c r="AD274" s="110" t="s">
        <v>307</v>
      </c>
      <c r="AE274" s="110"/>
      <c r="AF274" s="110" t="s">
        <v>20569</v>
      </c>
      <c r="AG274" s="110"/>
      <c r="AH274" s="110" t="s">
        <v>20289</v>
      </c>
      <c r="AI274" s="110" t="s">
        <v>19506</v>
      </c>
    </row>
    <row r="275" ht="60" spans="1:35">
      <c r="A275" s="110" t="s">
        <v>19498</v>
      </c>
      <c r="B275" s="110" t="s">
        <v>20282</v>
      </c>
      <c r="C275" s="110" t="s">
        <v>20555</v>
      </c>
      <c r="D275" s="110" t="s">
        <v>20566</v>
      </c>
      <c r="E275" s="110" t="s">
        <v>20189</v>
      </c>
      <c r="F275" s="110" t="s">
        <v>20570</v>
      </c>
      <c r="G275" s="111">
        <v>1</v>
      </c>
      <c r="H275" s="110" t="s">
        <v>437</v>
      </c>
      <c r="I275" s="110" t="s">
        <v>437</v>
      </c>
      <c r="J275" s="111">
        <v>1</v>
      </c>
      <c r="K275" s="111" t="s">
        <v>7038</v>
      </c>
      <c r="L275" s="112"/>
      <c r="M275" s="110" t="s">
        <v>7038</v>
      </c>
      <c r="N275" s="110" t="s">
        <v>307</v>
      </c>
      <c r="O275" s="110" t="s">
        <v>8203</v>
      </c>
      <c r="P275" s="110" t="s">
        <v>307</v>
      </c>
      <c r="Q275" s="110" t="s">
        <v>307</v>
      </c>
      <c r="R275" s="110" t="s">
        <v>7079</v>
      </c>
      <c r="S275" s="110" t="s">
        <v>53</v>
      </c>
      <c r="T275" s="110" t="s">
        <v>1739</v>
      </c>
      <c r="U275" s="110" t="s">
        <v>307</v>
      </c>
      <c r="V275" s="110" t="s">
        <v>307</v>
      </c>
      <c r="W275" s="110" t="s">
        <v>307</v>
      </c>
      <c r="X275" s="110" t="s">
        <v>307</v>
      </c>
      <c r="Y275" s="110" t="s">
        <v>307</v>
      </c>
      <c r="Z275" s="110" t="s">
        <v>307</v>
      </c>
      <c r="AA275" s="110" t="s">
        <v>307</v>
      </c>
      <c r="AB275" s="110" t="s">
        <v>307</v>
      </c>
      <c r="AC275" s="110" t="s">
        <v>307</v>
      </c>
      <c r="AD275" s="110" t="s">
        <v>307</v>
      </c>
      <c r="AE275" s="110"/>
      <c r="AF275" s="110" t="s">
        <v>20571</v>
      </c>
      <c r="AG275" s="110"/>
      <c r="AH275" s="110" t="s">
        <v>20289</v>
      </c>
      <c r="AI275" s="110" t="s">
        <v>19506</v>
      </c>
    </row>
    <row r="276" ht="150" spans="1:35">
      <c r="A276" s="110" t="s">
        <v>19498</v>
      </c>
      <c r="B276" s="110" t="s">
        <v>20282</v>
      </c>
      <c r="C276" s="110" t="s">
        <v>20555</v>
      </c>
      <c r="D276" s="110" t="s">
        <v>20566</v>
      </c>
      <c r="E276" s="110" t="s">
        <v>5489</v>
      </c>
      <c r="F276" s="110" t="s">
        <v>20572</v>
      </c>
      <c r="G276" s="111">
        <v>1</v>
      </c>
      <c r="H276" s="110" t="s">
        <v>656</v>
      </c>
      <c r="I276" s="110" t="s">
        <v>656</v>
      </c>
      <c r="J276" s="111">
        <v>1</v>
      </c>
      <c r="K276" s="111" t="s">
        <v>7038</v>
      </c>
      <c r="L276" s="112"/>
      <c r="M276" s="110" t="s">
        <v>7038</v>
      </c>
      <c r="N276" s="110" t="s">
        <v>307</v>
      </c>
      <c r="O276" s="110" t="s">
        <v>8203</v>
      </c>
      <c r="P276" s="110" t="s">
        <v>307</v>
      </c>
      <c r="Q276" s="110" t="s">
        <v>307</v>
      </c>
      <c r="R276" s="110" t="s">
        <v>7079</v>
      </c>
      <c r="S276" s="110" t="s">
        <v>53</v>
      </c>
      <c r="T276" s="110" t="s">
        <v>1739</v>
      </c>
      <c r="U276" s="110" t="s">
        <v>307</v>
      </c>
      <c r="V276" s="110" t="s">
        <v>307</v>
      </c>
      <c r="W276" s="110" t="s">
        <v>307</v>
      </c>
      <c r="X276" s="110" t="s">
        <v>307</v>
      </c>
      <c r="Y276" s="110" t="s">
        <v>307</v>
      </c>
      <c r="Z276" s="110" t="s">
        <v>307</v>
      </c>
      <c r="AA276" s="110" t="s">
        <v>307</v>
      </c>
      <c r="AB276" s="110" t="s">
        <v>307</v>
      </c>
      <c r="AC276" s="110" t="s">
        <v>307</v>
      </c>
      <c r="AD276" s="110" t="s">
        <v>20573</v>
      </c>
      <c r="AE276" s="110"/>
      <c r="AF276" s="110" t="s">
        <v>20574</v>
      </c>
      <c r="AG276" s="110"/>
      <c r="AH276" s="110" t="s">
        <v>20289</v>
      </c>
      <c r="AI276" s="110" t="s">
        <v>19506</v>
      </c>
    </row>
    <row r="277" ht="60" spans="1:35">
      <c r="A277" s="110" t="s">
        <v>19498</v>
      </c>
      <c r="B277" s="110" t="s">
        <v>20282</v>
      </c>
      <c r="C277" s="110" t="s">
        <v>20555</v>
      </c>
      <c r="D277" s="110" t="s">
        <v>20575</v>
      </c>
      <c r="E277" s="110" t="s">
        <v>20576</v>
      </c>
      <c r="F277" s="110" t="s">
        <v>20577</v>
      </c>
      <c r="G277" s="111">
        <v>1</v>
      </c>
      <c r="H277" s="110" t="s">
        <v>437</v>
      </c>
      <c r="I277" s="110" t="s">
        <v>437</v>
      </c>
      <c r="J277" s="111">
        <v>1</v>
      </c>
      <c r="K277" s="111" t="s">
        <v>7038</v>
      </c>
      <c r="L277" s="112"/>
      <c r="M277" s="110" t="s">
        <v>7038</v>
      </c>
      <c r="N277" s="110" t="s">
        <v>307</v>
      </c>
      <c r="O277" s="110" t="s">
        <v>8203</v>
      </c>
      <c r="P277" s="110" t="s">
        <v>307</v>
      </c>
      <c r="Q277" s="110" t="s">
        <v>307</v>
      </c>
      <c r="R277" s="110" t="s">
        <v>7079</v>
      </c>
      <c r="S277" s="110" t="s">
        <v>1746</v>
      </c>
      <c r="T277" s="110" t="s">
        <v>307</v>
      </c>
      <c r="U277" s="110" t="s">
        <v>307</v>
      </c>
      <c r="V277" s="110" t="s">
        <v>6911</v>
      </c>
      <c r="W277" s="110" t="s">
        <v>307</v>
      </c>
      <c r="X277" s="110" t="s">
        <v>307</v>
      </c>
      <c r="Y277" s="110" t="s">
        <v>307</v>
      </c>
      <c r="Z277" s="110" t="s">
        <v>307</v>
      </c>
      <c r="AA277" s="110" t="s">
        <v>307</v>
      </c>
      <c r="AB277" s="110" t="s">
        <v>307</v>
      </c>
      <c r="AC277" s="110" t="s">
        <v>307</v>
      </c>
      <c r="AD277" s="110" t="s">
        <v>307</v>
      </c>
      <c r="AE277" s="110"/>
      <c r="AF277" s="110" t="s">
        <v>20578</v>
      </c>
      <c r="AG277" s="110"/>
      <c r="AH277" s="110" t="s">
        <v>20289</v>
      </c>
      <c r="AI277" s="110" t="s">
        <v>19506</v>
      </c>
    </row>
    <row r="278" ht="60" spans="1:35">
      <c r="A278" s="110" t="s">
        <v>19498</v>
      </c>
      <c r="B278" s="110" t="s">
        <v>20282</v>
      </c>
      <c r="C278" s="110" t="s">
        <v>20555</v>
      </c>
      <c r="D278" s="110" t="s">
        <v>20575</v>
      </c>
      <c r="E278" s="110" t="s">
        <v>5153</v>
      </c>
      <c r="F278" s="110" t="s">
        <v>20579</v>
      </c>
      <c r="G278" s="111">
        <v>1</v>
      </c>
      <c r="H278" s="110" t="s">
        <v>437</v>
      </c>
      <c r="I278" s="110" t="s">
        <v>437</v>
      </c>
      <c r="J278" s="111">
        <v>1</v>
      </c>
      <c r="K278" s="111" t="s">
        <v>7038</v>
      </c>
      <c r="L278" s="112"/>
      <c r="M278" s="110" t="s">
        <v>7038</v>
      </c>
      <c r="N278" s="110" t="s">
        <v>307</v>
      </c>
      <c r="O278" s="110" t="s">
        <v>8203</v>
      </c>
      <c r="P278" s="110" t="s">
        <v>307</v>
      </c>
      <c r="Q278" s="110" t="s">
        <v>307</v>
      </c>
      <c r="R278" s="110" t="s">
        <v>7079</v>
      </c>
      <c r="S278" s="110" t="s">
        <v>1746</v>
      </c>
      <c r="T278" s="110" t="s">
        <v>307</v>
      </c>
      <c r="U278" s="110" t="s">
        <v>307</v>
      </c>
      <c r="V278" s="110" t="s">
        <v>6911</v>
      </c>
      <c r="W278" s="110" t="s">
        <v>307</v>
      </c>
      <c r="X278" s="110" t="s">
        <v>307</v>
      </c>
      <c r="Y278" s="110" t="s">
        <v>307</v>
      </c>
      <c r="Z278" s="110" t="s">
        <v>307</v>
      </c>
      <c r="AA278" s="110" t="s">
        <v>307</v>
      </c>
      <c r="AB278" s="110" t="s">
        <v>307</v>
      </c>
      <c r="AC278" s="110" t="s">
        <v>307</v>
      </c>
      <c r="AD278" s="110" t="s">
        <v>307</v>
      </c>
      <c r="AE278" s="110"/>
      <c r="AF278" s="110" t="s">
        <v>20112</v>
      </c>
      <c r="AG278" s="110"/>
      <c r="AH278" s="110" t="s">
        <v>20289</v>
      </c>
      <c r="AI278" s="110" t="s">
        <v>19506</v>
      </c>
    </row>
    <row r="279" ht="60" spans="1:35">
      <c r="A279" s="110" t="s">
        <v>19498</v>
      </c>
      <c r="B279" s="110" t="s">
        <v>20282</v>
      </c>
      <c r="C279" s="110" t="s">
        <v>20580</v>
      </c>
      <c r="D279" s="110" t="s">
        <v>20581</v>
      </c>
      <c r="E279" s="110" t="s">
        <v>2773</v>
      </c>
      <c r="F279" s="110" t="s">
        <v>20582</v>
      </c>
      <c r="G279" s="111">
        <v>1</v>
      </c>
      <c r="H279" s="110" t="s">
        <v>446</v>
      </c>
      <c r="I279" s="110" t="s">
        <v>446</v>
      </c>
      <c r="J279" s="111">
        <v>1</v>
      </c>
      <c r="K279" s="111" t="s">
        <v>7038</v>
      </c>
      <c r="L279" s="112"/>
      <c r="M279" s="110" t="s">
        <v>7038</v>
      </c>
      <c r="N279" s="110" t="s">
        <v>307</v>
      </c>
      <c r="O279" s="110" t="s">
        <v>8203</v>
      </c>
      <c r="P279" s="110" t="s">
        <v>307</v>
      </c>
      <c r="Q279" s="110" t="s">
        <v>307</v>
      </c>
      <c r="R279" s="110" t="s">
        <v>7079</v>
      </c>
      <c r="S279" s="110" t="s">
        <v>53</v>
      </c>
      <c r="T279" s="110" t="s">
        <v>307</v>
      </c>
      <c r="U279" s="110" t="s">
        <v>307</v>
      </c>
      <c r="V279" s="110" t="s">
        <v>307</v>
      </c>
      <c r="W279" s="110" t="s">
        <v>307</v>
      </c>
      <c r="X279" s="110" t="s">
        <v>307</v>
      </c>
      <c r="Y279" s="110" t="s">
        <v>307</v>
      </c>
      <c r="Z279" s="110" t="s">
        <v>307</v>
      </c>
      <c r="AA279" s="110" t="s">
        <v>307</v>
      </c>
      <c r="AB279" s="110" t="s">
        <v>307</v>
      </c>
      <c r="AC279" s="110" t="s">
        <v>307</v>
      </c>
      <c r="AD279" s="110" t="s">
        <v>20406</v>
      </c>
      <c r="AE279" s="110"/>
      <c r="AF279" s="110" t="s">
        <v>20583</v>
      </c>
      <c r="AG279" s="110"/>
      <c r="AH279" s="110" t="s">
        <v>20289</v>
      </c>
      <c r="AI279" s="110" t="s">
        <v>19506</v>
      </c>
    </row>
    <row r="280" ht="90" spans="1:35">
      <c r="A280" s="110" t="s">
        <v>19498</v>
      </c>
      <c r="B280" s="110" t="s">
        <v>20282</v>
      </c>
      <c r="C280" s="110" t="s">
        <v>20580</v>
      </c>
      <c r="D280" s="110" t="s">
        <v>20581</v>
      </c>
      <c r="E280" s="110" t="s">
        <v>989</v>
      </c>
      <c r="F280" s="110" t="s">
        <v>20584</v>
      </c>
      <c r="G280" s="111">
        <v>1</v>
      </c>
      <c r="H280" s="110" t="s">
        <v>656</v>
      </c>
      <c r="I280" s="110" t="s">
        <v>656</v>
      </c>
      <c r="J280" s="111">
        <v>1</v>
      </c>
      <c r="K280" s="111" t="s">
        <v>7038</v>
      </c>
      <c r="L280" s="112"/>
      <c r="M280" s="110" t="s">
        <v>7038</v>
      </c>
      <c r="N280" s="110" t="s">
        <v>307</v>
      </c>
      <c r="O280" s="110" t="s">
        <v>8203</v>
      </c>
      <c r="P280" s="110" t="s">
        <v>307</v>
      </c>
      <c r="Q280" s="110" t="s">
        <v>307</v>
      </c>
      <c r="R280" s="110" t="s">
        <v>7079</v>
      </c>
      <c r="S280" s="110" t="s">
        <v>53</v>
      </c>
      <c r="T280" s="110" t="s">
        <v>1739</v>
      </c>
      <c r="U280" s="110" t="s">
        <v>307</v>
      </c>
      <c r="V280" s="110" t="s">
        <v>307</v>
      </c>
      <c r="W280" s="110" t="s">
        <v>307</v>
      </c>
      <c r="X280" s="110" t="s">
        <v>307</v>
      </c>
      <c r="Y280" s="110" t="s">
        <v>307</v>
      </c>
      <c r="Z280" s="110" t="s">
        <v>307</v>
      </c>
      <c r="AA280" s="110" t="s">
        <v>307</v>
      </c>
      <c r="AB280" s="110" t="s">
        <v>307</v>
      </c>
      <c r="AC280" s="110" t="s">
        <v>307</v>
      </c>
      <c r="AD280" s="110" t="s">
        <v>20585</v>
      </c>
      <c r="AE280" s="110"/>
      <c r="AF280" s="110" t="s">
        <v>20586</v>
      </c>
      <c r="AG280" s="110"/>
      <c r="AH280" s="110" t="s">
        <v>20289</v>
      </c>
      <c r="AI280" s="110" t="s">
        <v>19506</v>
      </c>
    </row>
    <row r="281" ht="60" spans="1:35">
      <c r="A281" s="110" t="s">
        <v>19498</v>
      </c>
      <c r="B281" s="110" t="s">
        <v>20282</v>
      </c>
      <c r="C281" s="110" t="s">
        <v>20580</v>
      </c>
      <c r="D281" s="110" t="s">
        <v>20587</v>
      </c>
      <c r="E281" s="110" t="s">
        <v>3619</v>
      </c>
      <c r="F281" s="110" t="s">
        <v>20588</v>
      </c>
      <c r="G281" s="111">
        <v>2</v>
      </c>
      <c r="H281" s="110" t="s">
        <v>437</v>
      </c>
      <c r="I281" s="110" t="s">
        <v>437</v>
      </c>
      <c r="J281" s="111">
        <v>1</v>
      </c>
      <c r="K281" s="111" t="s">
        <v>7038</v>
      </c>
      <c r="L281" s="112"/>
      <c r="M281" s="110" t="s">
        <v>7038</v>
      </c>
      <c r="N281" s="110" t="s">
        <v>307</v>
      </c>
      <c r="O281" s="110" t="s">
        <v>8203</v>
      </c>
      <c r="P281" s="110" t="s">
        <v>307</v>
      </c>
      <c r="Q281" s="110" t="s">
        <v>307</v>
      </c>
      <c r="R281" s="110" t="s">
        <v>7079</v>
      </c>
      <c r="S281" s="110" t="s">
        <v>1746</v>
      </c>
      <c r="T281" s="110" t="s">
        <v>307</v>
      </c>
      <c r="U281" s="110" t="s">
        <v>307</v>
      </c>
      <c r="V281" s="110" t="s">
        <v>6911</v>
      </c>
      <c r="W281" s="110" t="s">
        <v>307</v>
      </c>
      <c r="X281" s="110" t="s">
        <v>307</v>
      </c>
      <c r="Y281" s="110" t="s">
        <v>307</v>
      </c>
      <c r="Z281" s="110" t="s">
        <v>307</v>
      </c>
      <c r="AA281" s="110" t="s">
        <v>307</v>
      </c>
      <c r="AB281" s="110" t="s">
        <v>307</v>
      </c>
      <c r="AC281" s="110" t="s">
        <v>307</v>
      </c>
      <c r="AD281" s="110" t="s">
        <v>307</v>
      </c>
      <c r="AE281" s="110"/>
      <c r="AF281" s="110" t="s">
        <v>20589</v>
      </c>
      <c r="AG281" s="110"/>
      <c r="AH281" s="110" t="s">
        <v>20289</v>
      </c>
      <c r="AI281" s="110" t="s">
        <v>19506</v>
      </c>
    </row>
    <row r="282" ht="105" spans="1:35">
      <c r="A282" s="110" t="s">
        <v>19498</v>
      </c>
      <c r="B282" s="110" t="s">
        <v>20282</v>
      </c>
      <c r="C282" s="110" t="s">
        <v>20590</v>
      </c>
      <c r="D282" s="110" t="s">
        <v>20591</v>
      </c>
      <c r="E282" s="110" t="s">
        <v>5599</v>
      </c>
      <c r="F282" s="110" t="s">
        <v>20592</v>
      </c>
      <c r="G282" s="111">
        <v>1</v>
      </c>
      <c r="H282" s="110" t="s">
        <v>656</v>
      </c>
      <c r="I282" s="110" t="s">
        <v>656</v>
      </c>
      <c r="J282" s="111">
        <v>1</v>
      </c>
      <c r="K282" s="111" t="s">
        <v>7038</v>
      </c>
      <c r="L282" s="112"/>
      <c r="M282" s="110" t="s">
        <v>7038</v>
      </c>
      <c r="N282" s="110" t="s">
        <v>307</v>
      </c>
      <c r="O282" s="110" t="s">
        <v>8203</v>
      </c>
      <c r="P282" s="110" t="s">
        <v>6792</v>
      </c>
      <c r="Q282" s="110" t="s">
        <v>307</v>
      </c>
      <c r="R282" s="110" t="s">
        <v>7079</v>
      </c>
      <c r="S282" s="110" t="s">
        <v>53</v>
      </c>
      <c r="T282" s="110" t="s">
        <v>307</v>
      </c>
      <c r="U282" s="110" t="s">
        <v>307</v>
      </c>
      <c r="V282" s="110" t="s">
        <v>307</v>
      </c>
      <c r="W282" s="110" t="s">
        <v>307</v>
      </c>
      <c r="X282" s="110" t="s">
        <v>307</v>
      </c>
      <c r="Y282" s="110" t="s">
        <v>307</v>
      </c>
      <c r="Z282" s="110" t="s">
        <v>307</v>
      </c>
      <c r="AA282" s="110" t="s">
        <v>307</v>
      </c>
      <c r="AB282" s="110" t="s">
        <v>307</v>
      </c>
      <c r="AC282" s="110" t="s">
        <v>307</v>
      </c>
      <c r="AD282" s="110" t="s">
        <v>20593</v>
      </c>
      <c r="AE282" s="110"/>
      <c r="AF282" s="110" t="s">
        <v>20594</v>
      </c>
      <c r="AG282" s="110"/>
      <c r="AH282" s="110" t="s">
        <v>20289</v>
      </c>
      <c r="AI282" s="110" t="s">
        <v>19506</v>
      </c>
    </row>
    <row r="283" ht="75" spans="1:35">
      <c r="A283" s="110" t="s">
        <v>19498</v>
      </c>
      <c r="B283" s="110" t="s">
        <v>20282</v>
      </c>
      <c r="C283" s="110" t="s">
        <v>20590</v>
      </c>
      <c r="D283" s="110" t="s">
        <v>20591</v>
      </c>
      <c r="E283" s="110" t="s">
        <v>2776</v>
      </c>
      <c r="F283" s="110" t="s">
        <v>20595</v>
      </c>
      <c r="G283" s="111">
        <v>1</v>
      </c>
      <c r="H283" s="110" t="s">
        <v>446</v>
      </c>
      <c r="I283" s="110" t="s">
        <v>446</v>
      </c>
      <c r="J283" s="111">
        <v>1</v>
      </c>
      <c r="K283" s="111" t="s">
        <v>7038</v>
      </c>
      <c r="L283" s="112"/>
      <c r="M283" s="110" t="s">
        <v>7038</v>
      </c>
      <c r="N283" s="110" t="s">
        <v>307</v>
      </c>
      <c r="O283" s="110" t="s">
        <v>8203</v>
      </c>
      <c r="P283" s="110" t="s">
        <v>307</v>
      </c>
      <c r="Q283" s="110" t="s">
        <v>307</v>
      </c>
      <c r="R283" s="110" t="s">
        <v>7079</v>
      </c>
      <c r="S283" s="110" t="s">
        <v>1746</v>
      </c>
      <c r="T283" s="110" t="s">
        <v>307</v>
      </c>
      <c r="U283" s="110" t="s">
        <v>307</v>
      </c>
      <c r="V283" s="110" t="s">
        <v>6911</v>
      </c>
      <c r="W283" s="110" t="s">
        <v>307</v>
      </c>
      <c r="X283" s="110" t="s">
        <v>307</v>
      </c>
      <c r="Y283" s="110" t="s">
        <v>307</v>
      </c>
      <c r="Z283" s="110" t="s">
        <v>307</v>
      </c>
      <c r="AA283" s="110" t="s">
        <v>307</v>
      </c>
      <c r="AB283" s="110" t="s">
        <v>307</v>
      </c>
      <c r="AC283" s="110" t="s">
        <v>307</v>
      </c>
      <c r="AD283" s="110" t="s">
        <v>20596</v>
      </c>
      <c r="AE283" s="110"/>
      <c r="AF283" s="110" t="s">
        <v>20597</v>
      </c>
      <c r="AG283" s="110"/>
      <c r="AH283" s="110" t="s">
        <v>20289</v>
      </c>
      <c r="AI283" s="110" t="s">
        <v>19506</v>
      </c>
    </row>
    <row r="284" ht="60" spans="1:35">
      <c r="A284" s="110" t="s">
        <v>19498</v>
      </c>
      <c r="B284" s="110" t="s">
        <v>20282</v>
      </c>
      <c r="C284" s="110" t="s">
        <v>20590</v>
      </c>
      <c r="D284" s="110" t="s">
        <v>20598</v>
      </c>
      <c r="E284" s="110" t="s">
        <v>3030</v>
      </c>
      <c r="F284" s="110" t="s">
        <v>20599</v>
      </c>
      <c r="G284" s="111">
        <v>2</v>
      </c>
      <c r="H284" s="110" t="s">
        <v>437</v>
      </c>
      <c r="I284" s="110" t="s">
        <v>437</v>
      </c>
      <c r="J284" s="111">
        <v>1</v>
      </c>
      <c r="K284" s="111" t="s">
        <v>7038</v>
      </c>
      <c r="L284" s="112"/>
      <c r="M284" s="110" t="s">
        <v>7038</v>
      </c>
      <c r="N284" s="110" t="s">
        <v>307</v>
      </c>
      <c r="O284" s="110" t="s">
        <v>8203</v>
      </c>
      <c r="P284" s="110" t="s">
        <v>307</v>
      </c>
      <c r="Q284" s="110" t="s">
        <v>307</v>
      </c>
      <c r="R284" s="110" t="s">
        <v>7079</v>
      </c>
      <c r="S284" s="110" t="s">
        <v>1746</v>
      </c>
      <c r="T284" s="110" t="s">
        <v>307</v>
      </c>
      <c r="U284" s="110" t="s">
        <v>307</v>
      </c>
      <c r="V284" s="110" t="s">
        <v>6911</v>
      </c>
      <c r="W284" s="110" t="s">
        <v>307</v>
      </c>
      <c r="X284" s="110" t="s">
        <v>307</v>
      </c>
      <c r="Y284" s="110" t="s">
        <v>307</v>
      </c>
      <c r="Z284" s="110" t="s">
        <v>307</v>
      </c>
      <c r="AA284" s="110" t="s">
        <v>307</v>
      </c>
      <c r="AB284" s="110" t="s">
        <v>307</v>
      </c>
      <c r="AC284" s="110" t="s">
        <v>307</v>
      </c>
      <c r="AD284" s="110" t="s">
        <v>307</v>
      </c>
      <c r="AE284" s="110"/>
      <c r="AF284" s="110" t="s">
        <v>20600</v>
      </c>
      <c r="AG284" s="110"/>
      <c r="AH284" s="110" t="s">
        <v>20289</v>
      </c>
      <c r="AI284" s="110" t="s">
        <v>19506</v>
      </c>
    </row>
    <row r="285" ht="60" spans="1:35">
      <c r="A285" s="110" t="s">
        <v>19498</v>
      </c>
      <c r="B285" s="110" t="s">
        <v>20282</v>
      </c>
      <c r="C285" s="110" t="s">
        <v>20590</v>
      </c>
      <c r="D285" s="110" t="s">
        <v>20601</v>
      </c>
      <c r="E285" s="110" t="s">
        <v>3619</v>
      </c>
      <c r="F285" s="110" t="s">
        <v>20602</v>
      </c>
      <c r="G285" s="111">
        <v>1</v>
      </c>
      <c r="H285" s="110" t="s">
        <v>437</v>
      </c>
      <c r="I285" s="110" t="s">
        <v>437</v>
      </c>
      <c r="J285" s="111">
        <v>1</v>
      </c>
      <c r="K285" s="111" t="s">
        <v>7038</v>
      </c>
      <c r="L285" s="112"/>
      <c r="M285" s="110" t="s">
        <v>7038</v>
      </c>
      <c r="N285" s="110" t="s">
        <v>307</v>
      </c>
      <c r="O285" s="110" t="s">
        <v>8203</v>
      </c>
      <c r="P285" s="110" t="s">
        <v>307</v>
      </c>
      <c r="Q285" s="110" t="s">
        <v>307</v>
      </c>
      <c r="R285" s="110" t="s">
        <v>7079</v>
      </c>
      <c r="S285" s="110" t="s">
        <v>1746</v>
      </c>
      <c r="T285" s="110" t="s">
        <v>307</v>
      </c>
      <c r="U285" s="110" t="s">
        <v>307</v>
      </c>
      <c r="V285" s="110" t="s">
        <v>6911</v>
      </c>
      <c r="W285" s="110" t="s">
        <v>307</v>
      </c>
      <c r="X285" s="110" t="s">
        <v>307</v>
      </c>
      <c r="Y285" s="110" t="s">
        <v>307</v>
      </c>
      <c r="Z285" s="110" t="s">
        <v>307</v>
      </c>
      <c r="AA285" s="110" t="s">
        <v>307</v>
      </c>
      <c r="AB285" s="110" t="s">
        <v>307</v>
      </c>
      <c r="AC285" s="110" t="s">
        <v>307</v>
      </c>
      <c r="AD285" s="110" t="s">
        <v>307</v>
      </c>
      <c r="AE285" s="110"/>
      <c r="AF285" s="110" t="s">
        <v>20229</v>
      </c>
      <c r="AG285" s="110"/>
      <c r="AH285" s="110" t="s">
        <v>20289</v>
      </c>
      <c r="AI285" s="110" t="s">
        <v>19506</v>
      </c>
    </row>
    <row r="286" ht="105" spans="1:35">
      <c r="A286" s="110" t="s">
        <v>19498</v>
      </c>
      <c r="B286" s="110" t="s">
        <v>20282</v>
      </c>
      <c r="C286" s="110" t="s">
        <v>20603</v>
      </c>
      <c r="D286" s="110" t="s">
        <v>20604</v>
      </c>
      <c r="E286" s="110" t="s">
        <v>3030</v>
      </c>
      <c r="F286" s="110" t="s">
        <v>20605</v>
      </c>
      <c r="G286" s="111">
        <v>1</v>
      </c>
      <c r="H286" s="110" t="s">
        <v>656</v>
      </c>
      <c r="I286" s="110" t="s">
        <v>656</v>
      </c>
      <c r="J286" s="111">
        <v>1</v>
      </c>
      <c r="K286" s="111" t="s">
        <v>7038</v>
      </c>
      <c r="L286" s="112"/>
      <c r="M286" s="110" t="s">
        <v>7038</v>
      </c>
      <c r="N286" s="110" t="s">
        <v>307</v>
      </c>
      <c r="O286" s="110" t="s">
        <v>8203</v>
      </c>
      <c r="P286" s="110" t="s">
        <v>307</v>
      </c>
      <c r="Q286" s="110" t="s">
        <v>307</v>
      </c>
      <c r="R286" s="110" t="s">
        <v>7079</v>
      </c>
      <c r="S286" s="110" t="s">
        <v>53</v>
      </c>
      <c r="T286" s="110" t="s">
        <v>1739</v>
      </c>
      <c r="U286" s="110" t="s">
        <v>307</v>
      </c>
      <c r="V286" s="110" t="s">
        <v>307</v>
      </c>
      <c r="W286" s="110" t="s">
        <v>307</v>
      </c>
      <c r="X286" s="110" t="s">
        <v>307</v>
      </c>
      <c r="Y286" s="110" t="s">
        <v>307</v>
      </c>
      <c r="Z286" s="110" t="s">
        <v>307</v>
      </c>
      <c r="AA286" s="110" t="s">
        <v>307</v>
      </c>
      <c r="AB286" s="110" t="s">
        <v>307</v>
      </c>
      <c r="AC286" s="110" t="s">
        <v>307</v>
      </c>
      <c r="AD286" s="110" t="s">
        <v>20606</v>
      </c>
      <c r="AE286" s="110"/>
      <c r="AF286" s="110" t="s">
        <v>20607</v>
      </c>
      <c r="AG286" s="110"/>
      <c r="AH286" s="110" t="s">
        <v>20289</v>
      </c>
      <c r="AI286" s="110" t="s">
        <v>19506</v>
      </c>
    </row>
    <row r="287" ht="75" spans="1:35">
      <c r="A287" s="110" t="s">
        <v>19498</v>
      </c>
      <c r="B287" s="110" t="s">
        <v>20282</v>
      </c>
      <c r="C287" s="110" t="s">
        <v>20603</v>
      </c>
      <c r="D287" s="110" t="s">
        <v>20604</v>
      </c>
      <c r="E287" s="110" t="s">
        <v>2544</v>
      </c>
      <c r="F287" s="110" t="s">
        <v>20608</v>
      </c>
      <c r="G287" s="111">
        <v>1</v>
      </c>
      <c r="H287" s="110" t="s">
        <v>656</v>
      </c>
      <c r="I287" s="110" t="s">
        <v>656</v>
      </c>
      <c r="J287" s="111">
        <v>1</v>
      </c>
      <c r="K287" s="111" t="s">
        <v>7038</v>
      </c>
      <c r="L287" s="112"/>
      <c r="M287" s="110" t="s">
        <v>7038</v>
      </c>
      <c r="N287" s="110" t="s">
        <v>307</v>
      </c>
      <c r="O287" s="110" t="s">
        <v>8203</v>
      </c>
      <c r="P287" s="110" t="s">
        <v>307</v>
      </c>
      <c r="Q287" s="110" t="s">
        <v>307</v>
      </c>
      <c r="R287" s="110" t="s">
        <v>7079</v>
      </c>
      <c r="S287" s="110" t="s">
        <v>53</v>
      </c>
      <c r="T287" s="110" t="s">
        <v>1739</v>
      </c>
      <c r="U287" s="110" t="s">
        <v>307</v>
      </c>
      <c r="V287" s="110" t="s">
        <v>307</v>
      </c>
      <c r="W287" s="110" t="s">
        <v>307</v>
      </c>
      <c r="X287" s="110" t="s">
        <v>307</v>
      </c>
      <c r="Y287" s="110" t="s">
        <v>307</v>
      </c>
      <c r="Z287" s="110" t="s">
        <v>307</v>
      </c>
      <c r="AA287" s="110" t="s">
        <v>307</v>
      </c>
      <c r="AB287" s="110" t="s">
        <v>307</v>
      </c>
      <c r="AC287" s="110" t="s">
        <v>307</v>
      </c>
      <c r="AD287" s="110" t="s">
        <v>20403</v>
      </c>
      <c r="AE287" s="110"/>
      <c r="AF287" s="110" t="s">
        <v>20188</v>
      </c>
      <c r="AG287" s="110"/>
      <c r="AH287" s="110" t="s">
        <v>20289</v>
      </c>
      <c r="AI287" s="110" t="s">
        <v>19506</v>
      </c>
    </row>
    <row r="288" ht="120" spans="1:35">
      <c r="A288" s="110" t="s">
        <v>19498</v>
      </c>
      <c r="B288" s="110" t="s">
        <v>20282</v>
      </c>
      <c r="C288" s="110" t="s">
        <v>20603</v>
      </c>
      <c r="D288" s="110" t="s">
        <v>20604</v>
      </c>
      <c r="E288" s="110" t="s">
        <v>14046</v>
      </c>
      <c r="F288" s="110" t="s">
        <v>20609</v>
      </c>
      <c r="G288" s="111">
        <v>1</v>
      </c>
      <c r="H288" s="110" t="s">
        <v>656</v>
      </c>
      <c r="I288" s="110" t="s">
        <v>656</v>
      </c>
      <c r="J288" s="111">
        <v>1</v>
      </c>
      <c r="K288" s="111" t="s">
        <v>7038</v>
      </c>
      <c r="L288" s="112"/>
      <c r="M288" s="110" t="s">
        <v>7038</v>
      </c>
      <c r="N288" s="110" t="s">
        <v>307</v>
      </c>
      <c r="O288" s="110" t="s">
        <v>8203</v>
      </c>
      <c r="P288" s="110" t="s">
        <v>307</v>
      </c>
      <c r="Q288" s="110" t="s">
        <v>307</v>
      </c>
      <c r="R288" s="110" t="s">
        <v>7079</v>
      </c>
      <c r="S288" s="110" t="s">
        <v>53</v>
      </c>
      <c r="T288" s="110" t="s">
        <v>1739</v>
      </c>
      <c r="U288" s="110" t="s">
        <v>307</v>
      </c>
      <c r="V288" s="110" t="s">
        <v>307</v>
      </c>
      <c r="W288" s="110" t="s">
        <v>307</v>
      </c>
      <c r="X288" s="110" t="s">
        <v>307</v>
      </c>
      <c r="Y288" s="110" t="s">
        <v>307</v>
      </c>
      <c r="Z288" s="110" t="s">
        <v>307</v>
      </c>
      <c r="AA288" s="110" t="s">
        <v>307</v>
      </c>
      <c r="AB288" s="110" t="s">
        <v>307</v>
      </c>
      <c r="AC288" s="110" t="s">
        <v>307</v>
      </c>
      <c r="AD288" s="110" t="s">
        <v>20610</v>
      </c>
      <c r="AE288" s="110"/>
      <c r="AF288" s="110" t="s">
        <v>20611</v>
      </c>
      <c r="AG288" s="110"/>
      <c r="AH288" s="110" t="s">
        <v>20289</v>
      </c>
      <c r="AI288" s="110" t="s">
        <v>19506</v>
      </c>
    </row>
    <row r="289" ht="105" spans="1:35">
      <c r="A289" s="110" t="s">
        <v>19498</v>
      </c>
      <c r="B289" s="110" t="s">
        <v>20282</v>
      </c>
      <c r="C289" s="110" t="s">
        <v>20612</v>
      </c>
      <c r="D289" s="110" t="s">
        <v>20613</v>
      </c>
      <c r="E289" s="110" t="s">
        <v>2544</v>
      </c>
      <c r="F289" s="110" t="s">
        <v>20614</v>
      </c>
      <c r="G289" s="111">
        <v>1</v>
      </c>
      <c r="H289" s="110" t="s">
        <v>656</v>
      </c>
      <c r="I289" s="110" t="s">
        <v>656</v>
      </c>
      <c r="J289" s="111">
        <v>1</v>
      </c>
      <c r="K289" s="111" t="s">
        <v>7038</v>
      </c>
      <c r="L289" s="112"/>
      <c r="M289" s="110" t="s">
        <v>7038</v>
      </c>
      <c r="N289" s="110" t="s">
        <v>307</v>
      </c>
      <c r="O289" s="110" t="s">
        <v>8203</v>
      </c>
      <c r="P289" s="110" t="s">
        <v>307</v>
      </c>
      <c r="Q289" s="110" t="s">
        <v>307</v>
      </c>
      <c r="R289" s="110" t="s">
        <v>7079</v>
      </c>
      <c r="S289" s="110" t="s">
        <v>53</v>
      </c>
      <c r="T289" s="110" t="s">
        <v>1739</v>
      </c>
      <c r="U289" s="110" t="s">
        <v>307</v>
      </c>
      <c r="V289" s="110" t="s">
        <v>307</v>
      </c>
      <c r="W289" s="110" t="s">
        <v>307</v>
      </c>
      <c r="X289" s="110" t="s">
        <v>307</v>
      </c>
      <c r="Y289" s="110" t="s">
        <v>307</v>
      </c>
      <c r="Z289" s="110" t="s">
        <v>307</v>
      </c>
      <c r="AA289" s="110" t="s">
        <v>307</v>
      </c>
      <c r="AB289" s="110" t="s">
        <v>307</v>
      </c>
      <c r="AC289" s="110" t="s">
        <v>307</v>
      </c>
      <c r="AD289" s="110" t="s">
        <v>20615</v>
      </c>
      <c r="AE289" s="110"/>
      <c r="AF289" s="110" t="s">
        <v>20616</v>
      </c>
      <c r="AG289" s="110"/>
      <c r="AH289" s="110" t="s">
        <v>20289</v>
      </c>
      <c r="AI289" s="110" t="s">
        <v>19506</v>
      </c>
    </row>
    <row r="290" ht="60" spans="1:35">
      <c r="A290" s="110" t="s">
        <v>19498</v>
      </c>
      <c r="B290" s="110" t="s">
        <v>20282</v>
      </c>
      <c r="C290" s="110" t="s">
        <v>20612</v>
      </c>
      <c r="D290" s="110" t="s">
        <v>20617</v>
      </c>
      <c r="E290" s="110" t="s">
        <v>20618</v>
      </c>
      <c r="F290" s="110" t="s">
        <v>20619</v>
      </c>
      <c r="G290" s="111">
        <v>1</v>
      </c>
      <c r="H290" s="110" t="s">
        <v>656</v>
      </c>
      <c r="I290" s="110" t="s">
        <v>656</v>
      </c>
      <c r="J290" s="111">
        <v>1</v>
      </c>
      <c r="K290" s="111" t="s">
        <v>7038</v>
      </c>
      <c r="L290" s="112"/>
      <c r="M290" s="110" t="s">
        <v>7038</v>
      </c>
      <c r="N290" s="110" t="s">
        <v>307</v>
      </c>
      <c r="O290" s="110" t="s">
        <v>8203</v>
      </c>
      <c r="P290" s="110" t="s">
        <v>307</v>
      </c>
      <c r="Q290" s="110" t="s">
        <v>307</v>
      </c>
      <c r="R290" s="110" t="s">
        <v>7079</v>
      </c>
      <c r="S290" s="110" t="s">
        <v>53</v>
      </c>
      <c r="T290" s="110" t="s">
        <v>1739</v>
      </c>
      <c r="U290" s="110" t="s">
        <v>307</v>
      </c>
      <c r="V290" s="110" t="s">
        <v>307</v>
      </c>
      <c r="W290" s="110" t="s">
        <v>307</v>
      </c>
      <c r="X290" s="110" t="s">
        <v>307</v>
      </c>
      <c r="Y290" s="110" t="s">
        <v>307</v>
      </c>
      <c r="Z290" s="110" t="s">
        <v>307</v>
      </c>
      <c r="AA290" s="110" t="s">
        <v>307</v>
      </c>
      <c r="AB290" s="110" t="s">
        <v>307</v>
      </c>
      <c r="AC290" s="110" t="s">
        <v>307</v>
      </c>
      <c r="AD290" s="110" t="s">
        <v>20328</v>
      </c>
      <c r="AE290" s="110"/>
      <c r="AF290" s="110" t="s">
        <v>20620</v>
      </c>
      <c r="AG290" s="110"/>
      <c r="AH290" s="110" t="s">
        <v>20289</v>
      </c>
      <c r="AI290" s="110" t="s">
        <v>19506</v>
      </c>
    </row>
    <row r="291" ht="60" spans="1:35">
      <c r="A291" s="110" t="s">
        <v>19498</v>
      </c>
      <c r="B291" s="110" t="s">
        <v>20282</v>
      </c>
      <c r="C291" s="110" t="s">
        <v>20612</v>
      </c>
      <c r="D291" s="110" t="s">
        <v>20617</v>
      </c>
      <c r="E291" s="110" t="s">
        <v>5533</v>
      </c>
      <c r="F291" s="110" t="s">
        <v>20621</v>
      </c>
      <c r="G291" s="111">
        <v>1</v>
      </c>
      <c r="H291" s="110" t="s">
        <v>446</v>
      </c>
      <c r="I291" s="110" t="s">
        <v>446</v>
      </c>
      <c r="J291" s="111">
        <v>1</v>
      </c>
      <c r="K291" s="111" t="s">
        <v>7038</v>
      </c>
      <c r="L291" s="112"/>
      <c r="M291" s="110" t="s">
        <v>7038</v>
      </c>
      <c r="N291" s="110" t="s">
        <v>307</v>
      </c>
      <c r="O291" s="110" t="s">
        <v>8203</v>
      </c>
      <c r="P291" s="110" t="s">
        <v>307</v>
      </c>
      <c r="Q291" s="110" t="s">
        <v>307</v>
      </c>
      <c r="R291" s="110" t="s">
        <v>7079</v>
      </c>
      <c r="S291" s="110" t="s">
        <v>53</v>
      </c>
      <c r="T291" s="110" t="s">
        <v>1739</v>
      </c>
      <c r="U291" s="110" t="s">
        <v>307</v>
      </c>
      <c r="V291" s="110" t="s">
        <v>307</v>
      </c>
      <c r="W291" s="110" t="s">
        <v>307</v>
      </c>
      <c r="X291" s="110" t="s">
        <v>307</v>
      </c>
      <c r="Y291" s="110" t="s">
        <v>307</v>
      </c>
      <c r="Z291" s="110" t="s">
        <v>307</v>
      </c>
      <c r="AA291" s="110" t="s">
        <v>307</v>
      </c>
      <c r="AB291" s="110" t="s">
        <v>307</v>
      </c>
      <c r="AC291" s="110" t="s">
        <v>307</v>
      </c>
      <c r="AD291" s="110" t="s">
        <v>20622</v>
      </c>
      <c r="AE291" s="110"/>
      <c r="AF291" s="110" t="s">
        <v>20623</v>
      </c>
      <c r="AG291" s="110"/>
      <c r="AH291" s="110" t="s">
        <v>20289</v>
      </c>
      <c r="AI291" s="110" t="s">
        <v>19506</v>
      </c>
    </row>
    <row r="292" ht="60" spans="1:35">
      <c r="A292" s="110" t="s">
        <v>19498</v>
      </c>
      <c r="B292" s="110" t="s">
        <v>20282</v>
      </c>
      <c r="C292" s="110" t="s">
        <v>20612</v>
      </c>
      <c r="D292" s="110" t="s">
        <v>20617</v>
      </c>
      <c r="E292" s="110" t="s">
        <v>2776</v>
      </c>
      <c r="F292" s="110" t="s">
        <v>20624</v>
      </c>
      <c r="G292" s="111">
        <v>1</v>
      </c>
      <c r="H292" s="110" t="s">
        <v>656</v>
      </c>
      <c r="I292" s="110" t="s">
        <v>656</v>
      </c>
      <c r="J292" s="111">
        <v>1</v>
      </c>
      <c r="K292" s="111" t="s">
        <v>7038</v>
      </c>
      <c r="L292" s="112"/>
      <c r="M292" s="110" t="s">
        <v>7038</v>
      </c>
      <c r="N292" s="110" t="s">
        <v>307</v>
      </c>
      <c r="O292" s="110" t="s">
        <v>8203</v>
      </c>
      <c r="P292" s="110" t="s">
        <v>307</v>
      </c>
      <c r="Q292" s="110" t="s">
        <v>307</v>
      </c>
      <c r="R292" s="110" t="s">
        <v>7079</v>
      </c>
      <c r="S292" s="110" t="s">
        <v>53</v>
      </c>
      <c r="T292" s="110" t="s">
        <v>1739</v>
      </c>
      <c r="U292" s="110" t="s">
        <v>307</v>
      </c>
      <c r="V292" s="110" t="s">
        <v>307</v>
      </c>
      <c r="W292" s="110" t="s">
        <v>307</v>
      </c>
      <c r="X292" s="110" t="s">
        <v>307</v>
      </c>
      <c r="Y292" s="110" t="s">
        <v>307</v>
      </c>
      <c r="Z292" s="110" t="s">
        <v>307</v>
      </c>
      <c r="AA292" s="110" t="s">
        <v>307</v>
      </c>
      <c r="AB292" s="110" t="s">
        <v>307</v>
      </c>
      <c r="AC292" s="110" t="s">
        <v>307</v>
      </c>
      <c r="AD292" s="110" t="s">
        <v>20625</v>
      </c>
      <c r="AE292" s="110"/>
      <c r="AF292" s="110" t="s">
        <v>20626</v>
      </c>
      <c r="AG292" s="110"/>
      <c r="AH292" s="110" t="s">
        <v>20289</v>
      </c>
      <c r="AI292" s="110" t="s">
        <v>19506</v>
      </c>
    </row>
    <row r="293" ht="120" spans="1:35">
      <c r="A293" s="110" t="s">
        <v>19498</v>
      </c>
      <c r="B293" s="110" t="s">
        <v>20282</v>
      </c>
      <c r="C293" s="110" t="s">
        <v>20627</v>
      </c>
      <c r="D293" s="110" t="s">
        <v>20628</v>
      </c>
      <c r="E293" s="110" t="s">
        <v>3628</v>
      </c>
      <c r="F293" s="110" t="s">
        <v>20629</v>
      </c>
      <c r="G293" s="111">
        <v>1</v>
      </c>
      <c r="H293" s="110" t="s">
        <v>6793</v>
      </c>
      <c r="I293" s="110" t="s">
        <v>6794</v>
      </c>
      <c r="J293" s="111">
        <v>1</v>
      </c>
      <c r="K293" s="111" t="s">
        <v>7038</v>
      </c>
      <c r="L293" s="112"/>
      <c r="M293" s="110" t="s">
        <v>7038</v>
      </c>
      <c r="N293" s="110" t="s">
        <v>307</v>
      </c>
      <c r="O293" s="110" t="s">
        <v>1714</v>
      </c>
      <c r="P293" s="110" t="s">
        <v>307</v>
      </c>
      <c r="Q293" s="110" t="s">
        <v>307</v>
      </c>
      <c r="R293" s="110" t="s">
        <v>7036</v>
      </c>
      <c r="S293" s="110" t="s">
        <v>17</v>
      </c>
      <c r="T293" s="110" t="s">
        <v>1713</v>
      </c>
      <c r="U293" s="110" t="s">
        <v>307</v>
      </c>
      <c r="V293" s="110" t="s">
        <v>307</v>
      </c>
      <c r="W293" s="110" t="s">
        <v>307</v>
      </c>
      <c r="X293" s="110" t="s">
        <v>307</v>
      </c>
      <c r="Y293" s="110" t="s">
        <v>6802</v>
      </c>
      <c r="Z293" s="110" t="s">
        <v>6969</v>
      </c>
      <c r="AA293" s="110" t="s">
        <v>307</v>
      </c>
      <c r="AB293" s="110" t="s">
        <v>307</v>
      </c>
      <c r="AC293" s="110" t="s">
        <v>307</v>
      </c>
      <c r="AD293" s="110" t="s">
        <v>20630</v>
      </c>
      <c r="AE293" s="110"/>
      <c r="AF293" s="110" t="s">
        <v>20631</v>
      </c>
      <c r="AG293" s="110"/>
      <c r="AH293" s="110" t="s">
        <v>20632</v>
      </c>
      <c r="AI293" s="110" t="s">
        <v>19506</v>
      </c>
    </row>
    <row r="294" ht="60" spans="1:35">
      <c r="A294" s="110" t="s">
        <v>19498</v>
      </c>
      <c r="B294" s="110" t="s">
        <v>20282</v>
      </c>
      <c r="C294" s="110" t="s">
        <v>20627</v>
      </c>
      <c r="D294" s="110" t="s">
        <v>20628</v>
      </c>
      <c r="E294" s="110" t="s">
        <v>1959</v>
      </c>
      <c r="F294" s="110" t="s">
        <v>20633</v>
      </c>
      <c r="G294" s="111">
        <v>1</v>
      </c>
      <c r="H294" s="110" t="s">
        <v>6793</v>
      </c>
      <c r="I294" s="110" t="s">
        <v>6794</v>
      </c>
      <c r="J294" s="111">
        <v>1</v>
      </c>
      <c r="K294" s="111" t="s">
        <v>7038</v>
      </c>
      <c r="L294" s="112"/>
      <c r="M294" s="110" t="s">
        <v>7038</v>
      </c>
      <c r="N294" s="110" t="s">
        <v>307</v>
      </c>
      <c r="O294" s="110" t="s">
        <v>1714</v>
      </c>
      <c r="P294" s="110" t="s">
        <v>307</v>
      </c>
      <c r="Q294" s="110" t="s">
        <v>307</v>
      </c>
      <c r="R294" s="110" t="s">
        <v>7036</v>
      </c>
      <c r="S294" s="110" t="s">
        <v>17</v>
      </c>
      <c r="T294" s="110" t="s">
        <v>1713</v>
      </c>
      <c r="U294" s="110" t="s">
        <v>307</v>
      </c>
      <c r="V294" s="110" t="s">
        <v>307</v>
      </c>
      <c r="W294" s="110" t="s">
        <v>307</v>
      </c>
      <c r="X294" s="110" t="s">
        <v>307</v>
      </c>
      <c r="Y294" s="110" t="s">
        <v>6802</v>
      </c>
      <c r="Z294" s="110" t="s">
        <v>6798</v>
      </c>
      <c r="AA294" s="110" t="s">
        <v>307</v>
      </c>
      <c r="AB294" s="110" t="s">
        <v>307</v>
      </c>
      <c r="AC294" s="110" t="s">
        <v>307</v>
      </c>
      <c r="AD294" s="110" t="s">
        <v>20634</v>
      </c>
      <c r="AE294" s="110"/>
      <c r="AF294" s="110" t="s">
        <v>20635</v>
      </c>
      <c r="AG294" s="110"/>
      <c r="AH294" s="110" t="s">
        <v>20632</v>
      </c>
      <c r="AI294" s="110" t="s">
        <v>19506</v>
      </c>
    </row>
    <row r="295" ht="90" spans="1:35">
      <c r="A295" s="110" t="s">
        <v>19498</v>
      </c>
      <c r="B295" s="110" t="s">
        <v>20282</v>
      </c>
      <c r="C295" s="110" t="s">
        <v>20627</v>
      </c>
      <c r="D295" s="110" t="s">
        <v>20628</v>
      </c>
      <c r="E295" s="110" t="s">
        <v>1965</v>
      </c>
      <c r="F295" s="110" t="s">
        <v>20636</v>
      </c>
      <c r="G295" s="111">
        <v>1</v>
      </c>
      <c r="H295" s="110" t="s">
        <v>6793</v>
      </c>
      <c r="I295" s="110" t="s">
        <v>6794</v>
      </c>
      <c r="J295" s="111">
        <v>1</v>
      </c>
      <c r="K295" s="111" t="s">
        <v>7038</v>
      </c>
      <c r="L295" s="112"/>
      <c r="M295" s="110" t="s">
        <v>7038</v>
      </c>
      <c r="N295" s="110" t="s">
        <v>307</v>
      </c>
      <c r="O295" s="110" t="s">
        <v>1714</v>
      </c>
      <c r="P295" s="110" t="s">
        <v>307</v>
      </c>
      <c r="Q295" s="110" t="s">
        <v>307</v>
      </c>
      <c r="R295" s="110" t="s">
        <v>7036</v>
      </c>
      <c r="S295" s="110" t="s">
        <v>17</v>
      </c>
      <c r="T295" s="110" t="s">
        <v>1713</v>
      </c>
      <c r="U295" s="110" t="s">
        <v>307</v>
      </c>
      <c r="V295" s="110" t="s">
        <v>307</v>
      </c>
      <c r="W295" s="110" t="s">
        <v>307</v>
      </c>
      <c r="X295" s="110" t="s">
        <v>307</v>
      </c>
      <c r="Y295" s="110" t="s">
        <v>6802</v>
      </c>
      <c r="Z295" s="110" t="s">
        <v>6796</v>
      </c>
      <c r="AA295" s="110" t="s">
        <v>307</v>
      </c>
      <c r="AB295" s="110" t="s">
        <v>307</v>
      </c>
      <c r="AC295" s="110" t="s">
        <v>19826</v>
      </c>
      <c r="AD295" s="110" t="s">
        <v>20637</v>
      </c>
      <c r="AE295" s="110"/>
      <c r="AF295" s="110" t="s">
        <v>20638</v>
      </c>
      <c r="AG295" s="110"/>
      <c r="AH295" s="110" t="s">
        <v>20632</v>
      </c>
      <c r="AI295" s="110" t="s">
        <v>19506</v>
      </c>
    </row>
    <row r="296" ht="60" spans="1:35">
      <c r="A296" s="110" t="s">
        <v>19498</v>
      </c>
      <c r="B296" s="110" t="s">
        <v>20282</v>
      </c>
      <c r="C296" s="110" t="s">
        <v>20627</v>
      </c>
      <c r="D296" s="110" t="s">
        <v>20628</v>
      </c>
      <c r="E296" s="110" t="s">
        <v>3633</v>
      </c>
      <c r="F296" s="110" t="s">
        <v>20639</v>
      </c>
      <c r="G296" s="111">
        <v>1</v>
      </c>
      <c r="H296" s="110" t="s">
        <v>6793</v>
      </c>
      <c r="I296" s="110" t="s">
        <v>6794</v>
      </c>
      <c r="J296" s="111">
        <v>1</v>
      </c>
      <c r="K296" s="111" t="s">
        <v>7038</v>
      </c>
      <c r="L296" s="112"/>
      <c r="M296" s="110" t="s">
        <v>7038</v>
      </c>
      <c r="N296" s="110" t="s">
        <v>307</v>
      </c>
      <c r="O296" s="110" t="s">
        <v>1714</v>
      </c>
      <c r="P296" s="110" t="s">
        <v>307</v>
      </c>
      <c r="Q296" s="110" t="s">
        <v>307</v>
      </c>
      <c r="R296" s="110" t="s">
        <v>7036</v>
      </c>
      <c r="S296" s="110" t="s">
        <v>17</v>
      </c>
      <c r="T296" s="110" t="s">
        <v>1713</v>
      </c>
      <c r="U296" s="110" t="s">
        <v>307</v>
      </c>
      <c r="V296" s="110" t="s">
        <v>307</v>
      </c>
      <c r="W296" s="110" t="s">
        <v>307</v>
      </c>
      <c r="X296" s="110" t="s">
        <v>307</v>
      </c>
      <c r="Y296" s="110" t="s">
        <v>6802</v>
      </c>
      <c r="Z296" s="110" t="s">
        <v>6970</v>
      </c>
      <c r="AA296" s="110" t="s">
        <v>307</v>
      </c>
      <c r="AB296" s="110" t="s">
        <v>307</v>
      </c>
      <c r="AC296" s="110" t="s">
        <v>307</v>
      </c>
      <c r="AD296" s="110" t="s">
        <v>20640</v>
      </c>
      <c r="AE296" s="110"/>
      <c r="AF296" s="110" t="s">
        <v>20641</v>
      </c>
      <c r="AG296" s="110"/>
      <c r="AH296" s="110" t="s">
        <v>20632</v>
      </c>
      <c r="AI296" s="110" t="s">
        <v>19506</v>
      </c>
    </row>
    <row r="297" ht="60" spans="1:35">
      <c r="A297" s="110" t="s">
        <v>19498</v>
      </c>
      <c r="B297" s="110" t="s">
        <v>20282</v>
      </c>
      <c r="C297" s="110" t="s">
        <v>20627</v>
      </c>
      <c r="D297" s="110" t="s">
        <v>20628</v>
      </c>
      <c r="E297" s="110" t="s">
        <v>14635</v>
      </c>
      <c r="F297" s="110" t="s">
        <v>20642</v>
      </c>
      <c r="G297" s="111">
        <v>1</v>
      </c>
      <c r="H297" s="110" t="s">
        <v>6793</v>
      </c>
      <c r="I297" s="110" t="s">
        <v>6794</v>
      </c>
      <c r="J297" s="111">
        <v>1</v>
      </c>
      <c r="K297" s="111" t="s">
        <v>7038</v>
      </c>
      <c r="L297" s="112"/>
      <c r="M297" s="110" t="s">
        <v>7038</v>
      </c>
      <c r="N297" s="110" t="s">
        <v>307</v>
      </c>
      <c r="O297" s="110" t="s">
        <v>1714</v>
      </c>
      <c r="P297" s="110" t="s">
        <v>307</v>
      </c>
      <c r="Q297" s="110" t="s">
        <v>307</v>
      </c>
      <c r="R297" s="110" t="s">
        <v>7036</v>
      </c>
      <c r="S297" s="110" t="s">
        <v>17</v>
      </c>
      <c r="T297" s="110" t="s">
        <v>1713</v>
      </c>
      <c r="U297" s="110" t="s">
        <v>307</v>
      </c>
      <c r="V297" s="110" t="s">
        <v>307</v>
      </c>
      <c r="W297" s="110" t="s">
        <v>307</v>
      </c>
      <c r="X297" s="110" t="s">
        <v>307</v>
      </c>
      <c r="Y297" s="110" t="s">
        <v>6802</v>
      </c>
      <c r="Z297" s="110" t="s">
        <v>6924</v>
      </c>
      <c r="AA297" s="110" t="s">
        <v>307</v>
      </c>
      <c r="AB297" s="110" t="s">
        <v>307</v>
      </c>
      <c r="AC297" s="110" t="s">
        <v>307</v>
      </c>
      <c r="AD297" s="110" t="s">
        <v>20643</v>
      </c>
      <c r="AE297" s="110"/>
      <c r="AF297" s="110" t="s">
        <v>20644</v>
      </c>
      <c r="AG297" s="110"/>
      <c r="AH297" s="110" t="s">
        <v>20632</v>
      </c>
      <c r="AI297" s="110" t="s">
        <v>19506</v>
      </c>
    </row>
    <row r="298" ht="60" spans="1:35">
      <c r="A298" s="110" t="s">
        <v>19498</v>
      </c>
      <c r="B298" s="110" t="s">
        <v>20282</v>
      </c>
      <c r="C298" s="110" t="s">
        <v>20627</v>
      </c>
      <c r="D298" s="110" t="s">
        <v>20628</v>
      </c>
      <c r="E298" s="110" t="s">
        <v>13665</v>
      </c>
      <c r="F298" s="110" t="s">
        <v>20645</v>
      </c>
      <c r="G298" s="111">
        <v>1</v>
      </c>
      <c r="H298" s="110" t="s">
        <v>6793</v>
      </c>
      <c r="I298" s="110" t="s">
        <v>6794</v>
      </c>
      <c r="J298" s="111">
        <v>1</v>
      </c>
      <c r="K298" s="111" t="s">
        <v>7038</v>
      </c>
      <c r="L298" s="112"/>
      <c r="M298" s="110" t="s">
        <v>7038</v>
      </c>
      <c r="N298" s="110" t="s">
        <v>307</v>
      </c>
      <c r="O298" s="110" t="s">
        <v>1714</v>
      </c>
      <c r="P298" s="110" t="s">
        <v>307</v>
      </c>
      <c r="Q298" s="110" t="s">
        <v>307</v>
      </c>
      <c r="R298" s="110" t="s">
        <v>7036</v>
      </c>
      <c r="S298" s="110" t="s">
        <v>17</v>
      </c>
      <c r="T298" s="110" t="s">
        <v>1713</v>
      </c>
      <c r="U298" s="110" t="s">
        <v>307</v>
      </c>
      <c r="V298" s="110" t="s">
        <v>307</v>
      </c>
      <c r="W298" s="110" t="s">
        <v>307</v>
      </c>
      <c r="X298" s="110" t="s">
        <v>307</v>
      </c>
      <c r="Y298" s="110" t="s">
        <v>6802</v>
      </c>
      <c r="Z298" s="110" t="s">
        <v>6797</v>
      </c>
      <c r="AA298" s="110" t="s">
        <v>307</v>
      </c>
      <c r="AB298" s="110" t="s">
        <v>307</v>
      </c>
      <c r="AC298" s="110" t="s">
        <v>307</v>
      </c>
      <c r="AD298" s="110" t="s">
        <v>20646</v>
      </c>
      <c r="AE298" s="110"/>
      <c r="AF298" s="110" t="s">
        <v>20647</v>
      </c>
      <c r="AG298" s="110"/>
      <c r="AH298" s="110" t="s">
        <v>20632</v>
      </c>
      <c r="AI298" s="110" t="s">
        <v>19506</v>
      </c>
    </row>
    <row r="299" ht="60" spans="1:35">
      <c r="A299" s="110" t="s">
        <v>19498</v>
      </c>
      <c r="B299" s="110" t="s">
        <v>20282</v>
      </c>
      <c r="C299" s="110" t="s">
        <v>20627</v>
      </c>
      <c r="D299" s="110" t="s">
        <v>20628</v>
      </c>
      <c r="E299" s="110" t="s">
        <v>13669</v>
      </c>
      <c r="F299" s="110" t="s">
        <v>20648</v>
      </c>
      <c r="G299" s="111">
        <v>1</v>
      </c>
      <c r="H299" s="110" t="s">
        <v>6793</v>
      </c>
      <c r="I299" s="110" t="s">
        <v>6794</v>
      </c>
      <c r="J299" s="111">
        <v>1</v>
      </c>
      <c r="K299" s="111" t="s">
        <v>7038</v>
      </c>
      <c r="L299" s="112"/>
      <c r="M299" s="110" t="s">
        <v>7038</v>
      </c>
      <c r="N299" s="110" t="s">
        <v>307</v>
      </c>
      <c r="O299" s="110" t="s">
        <v>1714</v>
      </c>
      <c r="P299" s="110" t="s">
        <v>307</v>
      </c>
      <c r="Q299" s="110" t="s">
        <v>307</v>
      </c>
      <c r="R299" s="110" t="s">
        <v>7036</v>
      </c>
      <c r="S299" s="110" t="s">
        <v>17</v>
      </c>
      <c r="T299" s="110" t="s">
        <v>1713</v>
      </c>
      <c r="U299" s="110" t="s">
        <v>307</v>
      </c>
      <c r="V299" s="110" t="s">
        <v>307</v>
      </c>
      <c r="W299" s="110" t="s">
        <v>307</v>
      </c>
      <c r="X299" s="110" t="s">
        <v>307</v>
      </c>
      <c r="Y299" s="110" t="s">
        <v>6802</v>
      </c>
      <c r="Z299" s="110" t="s">
        <v>6806</v>
      </c>
      <c r="AA299" s="110" t="s">
        <v>307</v>
      </c>
      <c r="AB299" s="110" t="s">
        <v>307</v>
      </c>
      <c r="AC299" s="110" t="s">
        <v>307</v>
      </c>
      <c r="AD299" s="110" t="s">
        <v>20646</v>
      </c>
      <c r="AE299" s="110"/>
      <c r="AF299" s="110" t="s">
        <v>20649</v>
      </c>
      <c r="AG299" s="110"/>
      <c r="AH299" s="110" t="s">
        <v>20632</v>
      </c>
      <c r="AI299" s="110" t="s">
        <v>19506</v>
      </c>
    </row>
    <row r="300" ht="60" spans="1:35">
      <c r="A300" s="110" t="s">
        <v>19498</v>
      </c>
      <c r="B300" s="110" t="s">
        <v>20282</v>
      </c>
      <c r="C300" s="110" t="s">
        <v>20627</v>
      </c>
      <c r="D300" s="110" t="s">
        <v>20628</v>
      </c>
      <c r="E300" s="110" t="s">
        <v>20650</v>
      </c>
      <c r="F300" s="110" t="s">
        <v>20651</v>
      </c>
      <c r="G300" s="111">
        <v>1</v>
      </c>
      <c r="H300" s="110" t="s">
        <v>6793</v>
      </c>
      <c r="I300" s="110" t="s">
        <v>6794</v>
      </c>
      <c r="J300" s="111">
        <v>1</v>
      </c>
      <c r="K300" s="111" t="s">
        <v>7038</v>
      </c>
      <c r="L300" s="112"/>
      <c r="M300" s="110" t="s">
        <v>7038</v>
      </c>
      <c r="N300" s="110" t="s">
        <v>307</v>
      </c>
      <c r="O300" s="110" t="s">
        <v>1714</v>
      </c>
      <c r="P300" s="110" t="s">
        <v>307</v>
      </c>
      <c r="Q300" s="110" t="s">
        <v>307</v>
      </c>
      <c r="R300" s="110" t="s">
        <v>7036</v>
      </c>
      <c r="S300" s="110" t="s">
        <v>17</v>
      </c>
      <c r="T300" s="110" t="s">
        <v>1713</v>
      </c>
      <c r="U300" s="110" t="s">
        <v>307</v>
      </c>
      <c r="V300" s="110" t="s">
        <v>307</v>
      </c>
      <c r="W300" s="110" t="s">
        <v>307</v>
      </c>
      <c r="X300" s="110" t="s">
        <v>307</v>
      </c>
      <c r="Y300" s="110" t="s">
        <v>6802</v>
      </c>
      <c r="Z300" s="110" t="s">
        <v>6986</v>
      </c>
      <c r="AA300" s="110" t="s">
        <v>307</v>
      </c>
      <c r="AB300" s="110" t="s">
        <v>307</v>
      </c>
      <c r="AC300" s="110" t="s">
        <v>307</v>
      </c>
      <c r="AD300" s="110" t="s">
        <v>20646</v>
      </c>
      <c r="AE300" s="110"/>
      <c r="AF300" s="110" t="s">
        <v>20652</v>
      </c>
      <c r="AG300" s="110"/>
      <c r="AH300" s="110" t="s">
        <v>20632</v>
      </c>
      <c r="AI300" s="110" t="s">
        <v>19506</v>
      </c>
    </row>
    <row r="301" ht="60" spans="1:35">
      <c r="A301" s="110" t="s">
        <v>19498</v>
      </c>
      <c r="B301" s="110" t="s">
        <v>20282</v>
      </c>
      <c r="C301" s="110" t="s">
        <v>20627</v>
      </c>
      <c r="D301" s="110" t="s">
        <v>20628</v>
      </c>
      <c r="E301" s="110" t="s">
        <v>3644</v>
      </c>
      <c r="F301" s="110" t="s">
        <v>20653</v>
      </c>
      <c r="G301" s="111">
        <v>1</v>
      </c>
      <c r="H301" s="110" t="s">
        <v>6793</v>
      </c>
      <c r="I301" s="110" t="s">
        <v>6794</v>
      </c>
      <c r="J301" s="111">
        <v>1</v>
      </c>
      <c r="K301" s="111" t="s">
        <v>7038</v>
      </c>
      <c r="L301" s="112"/>
      <c r="M301" s="110" t="s">
        <v>7038</v>
      </c>
      <c r="N301" s="110" t="s">
        <v>307</v>
      </c>
      <c r="O301" s="110" t="s">
        <v>1714</v>
      </c>
      <c r="P301" s="110" t="s">
        <v>307</v>
      </c>
      <c r="Q301" s="110" t="s">
        <v>307</v>
      </c>
      <c r="R301" s="110" t="s">
        <v>7036</v>
      </c>
      <c r="S301" s="110" t="s">
        <v>17</v>
      </c>
      <c r="T301" s="110" t="s">
        <v>1713</v>
      </c>
      <c r="U301" s="110" t="s">
        <v>307</v>
      </c>
      <c r="V301" s="110" t="s">
        <v>307</v>
      </c>
      <c r="W301" s="110" t="s">
        <v>307</v>
      </c>
      <c r="X301" s="110" t="s">
        <v>307</v>
      </c>
      <c r="Y301" s="110" t="s">
        <v>6802</v>
      </c>
      <c r="Z301" s="110" t="s">
        <v>6972</v>
      </c>
      <c r="AA301" s="110" t="s">
        <v>307</v>
      </c>
      <c r="AB301" s="110" t="s">
        <v>307</v>
      </c>
      <c r="AC301" s="110" t="s">
        <v>307</v>
      </c>
      <c r="AD301" s="110" t="s">
        <v>20646</v>
      </c>
      <c r="AE301" s="110"/>
      <c r="AF301" s="110" t="s">
        <v>20654</v>
      </c>
      <c r="AG301" s="110"/>
      <c r="AH301" s="110" t="s">
        <v>20632</v>
      </c>
      <c r="AI301" s="110" t="s">
        <v>19506</v>
      </c>
    </row>
    <row r="302" ht="105" spans="1:35">
      <c r="A302" s="110" t="s">
        <v>19498</v>
      </c>
      <c r="B302" s="110" t="s">
        <v>20282</v>
      </c>
      <c r="C302" s="110" t="s">
        <v>20627</v>
      </c>
      <c r="D302" s="110" t="s">
        <v>20628</v>
      </c>
      <c r="E302" s="110" t="s">
        <v>13675</v>
      </c>
      <c r="F302" s="110" t="s">
        <v>20655</v>
      </c>
      <c r="G302" s="111">
        <v>1</v>
      </c>
      <c r="H302" s="110" t="s">
        <v>6793</v>
      </c>
      <c r="I302" s="110" t="s">
        <v>6794</v>
      </c>
      <c r="J302" s="111">
        <v>3</v>
      </c>
      <c r="K302" s="111" t="s">
        <v>7038</v>
      </c>
      <c r="L302" s="112"/>
      <c r="M302" s="110" t="s">
        <v>7038</v>
      </c>
      <c r="N302" s="110" t="s">
        <v>307</v>
      </c>
      <c r="O302" s="110" t="s">
        <v>1714</v>
      </c>
      <c r="P302" s="110" t="s">
        <v>307</v>
      </c>
      <c r="Q302" s="110" t="s">
        <v>307</v>
      </c>
      <c r="R302" s="110" t="s">
        <v>7079</v>
      </c>
      <c r="S302" s="110" t="s">
        <v>53</v>
      </c>
      <c r="T302" s="110" t="s">
        <v>1739</v>
      </c>
      <c r="U302" s="110" t="s">
        <v>307</v>
      </c>
      <c r="V302" s="110" t="s">
        <v>307</v>
      </c>
      <c r="W302" s="110" t="s">
        <v>307</v>
      </c>
      <c r="X302" s="110" t="s">
        <v>307</v>
      </c>
      <c r="Y302" s="110" t="s">
        <v>6802</v>
      </c>
      <c r="Z302" s="110" t="s">
        <v>6976</v>
      </c>
      <c r="AA302" s="110" t="s">
        <v>307</v>
      </c>
      <c r="AB302" s="110" t="s">
        <v>307</v>
      </c>
      <c r="AC302" s="110" t="s">
        <v>307</v>
      </c>
      <c r="AD302" s="110" t="s">
        <v>20656</v>
      </c>
      <c r="AE302" s="110"/>
      <c r="AF302" s="110" t="s">
        <v>20657</v>
      </c>
      <c r="AG302" s="110"/>
      <c r="AH302" s="110" t="s">
        <v>20632</v>
      </c>
      <c r="AI302" s="110" t="s">
        <v>19506</v>
      </c>
    </row>
    <row r="303" ht="120" spans="1:35">
      <c r="A303" s="110" t="s">
        <v>19498</v>
      </c>
      <c r="B303" s="110" t="s">
        <v>20282</v>
      </c>
      <c r="C303" s="110" t="s">
        <v>20627</v>
      </c>
      <c r="D303" s="110" t="s">
        <v>20658</v>
      </c>
      <c r="E303" s="110" t="s">
        <v>3628</v>
      </c>
      <c r="F303" s="110" t="s">
        <v>20659</v>
      </c>
      <c r="G303" s="111">
        <v>2</v>
      </c>
      <c r="H303" s="110" t="s">
        <v>6793</v>
      </c>
      <c r="I303" s="110" t="s">
        <v>6794</v>
      </c>
      <c r="J303" s="111">
        <v>1</v>
      </c>
      <c r="K303" s="111" t="s">
        <v>7038</v>
      </c>
      <c r="L303" s="112"/>
      <c r="M303" s="110" t="s">
        <v>7038</v>
      </c>
      <c r="N303" s="110" t="s">
        <v>307</v>
      </c>
      <c r="O303" s="110" t="s">
        <v>1714</v>
      </c>
      <c r="P303" s="110" t="s">
        <v>307</v>
      </c>
      <c r="Q303" s="110" t="s">
        <v>307</v>
      </c>
      <c r="R303" s="110" t="s">
        <v>7036</v>
      </c>
      <c r="S303" s="110" t="s">
        <v>17</v>
      </c>
      <c r="T303" s="110" t="s">
        <v>1713</v>
      </c>
      <c r="U303" s="110" t="s">
        <v>307</v>
      </c>
      <c r="V303" s="110" t="s">
        <v>307</v>
      </c>
      <c r="W303" s="110" t="s">
        <v>307</v>
      </c>
      <c r="X303" s="110" t="s">
        <v>307</v>
      </c>
      <c r="Y303" s="110" t="s">
        <v>6802</v>
      </c>
      <c r="Z303" s="110" t="s">
        <v>6969</v>
      </c>
      <c r="AA303" s="110" t="s">
        <v>307</v>
      </c>
      <c r="AB303" s="110" t="s">
        <v>307</v>
      </c>
      <c r="AC303" s="110" t="s">
        <v>307</v>
      </c>
      <c r="AD303" s="110" t="s">
        <v>20630</v>
      </c>
      <c r="AE303" s="110"/>
      <c r="AF303" s="110" t="s">
        <v>20631</v>
      </c>
      <c r="AG303" s="110"/>
      <c r="AH303" s="110" t="s">
        <v>20632</v>
      </c>
      <c r="AI303" s="110" t="s">
        <v>19506</v>
      </c>
    </row>
    <row r="304" ht="60" spans="1:35">
      <c r="A304" s="110" t="s">
        <v>19498</v>
      </c>
      <c r="B304" s="110" t="s">
        <v>20282</v>
      </c>
      <c r="C304" s="110" t="s">
        <v>20627</v>
      </c>
      <c r="D304" s="110" t="s">
        <v>20658</v>
      </c>
      <c r="E304" s="110" t="s">
        <v>1959</v>
      </c>
      <c r="F304" s="110" t="s">
        <v>20660</v>
      </c>
      <c r="G304" s="111">
        <v>2</v>
      </c>
      <c r="H304" s="110" t="s">
        <v>6793</v>
      </c>
      <c r="I304" s="110" t="s">
        <v>6794</v>
      </c>
      <c r="J304" s="111">
        <v>1</v>
      </c>
      <c r="K304" s="111" t="s">
        <v>7038</v>
      </c>
      <c r="L304" s="112"/>
      <c r="M304" s="110" t="s">
        <v>7038</v>
      </c>
      <c r="N304" s="110" t="s">
        <v>307</v>
      </c>
      <c r="O304" s="110" t="s">
        <v>1714</v>
      </c>
      <c r="P304" s="110" t="s">
        <v>307</v>
      </c>
      <c r="Q304" s="110" t="s">
        <v>307</v>
      </c>
      <c r="R304" s="110" t="s">
        <v>7036</v>
      </c>
      <c r="S304" s="110" t="s">
        <v>17</v>
      </c>
      <c r="T304" s="110" t="s">
        <v>1713</v>
      </c>
      <c r="U304" s="110" t="s">
        <v>307</v>
      </c>
      <c r="V304" s="110" t="s">
        <v>307</v>
      </c>
      <c r="W304" s="110" t="s">
        <v>307</v>
      </c>
      <c r="X304" s="110" t="s">
        <v>307</v>
      </c>
      <c r="Y304" s="110" t="s">
        <v>6802</v>
      </c>
      <c r="Z304" s="110" t="s">
        <v>6798</v>
      </c>
      <c r="AA304" s="110" t="s">
        <v>307</v>
      </c>
      <c r="AB304" s="110" t="s">
        <v>307</v>
      </c>
      <c r="AC304" s="110" t="s">
        <v>307</v>
      </c>
      <c r="AD304" s="110" t="s">
        <v>20634</v>
      </c>
      <c r="AE304" s="110"/>
      <c r="AF304" s="110" t="s">
        <v>20635</v>
      </c>
      <c r="AG304" s="110"/>
      <c r="AH304" s="110" t="s">
        <v>20632</v>
      </c>
      <c r="AI304" s="110" t="s">
        <v>19506</v>
      </c>
    </row>
    <row r="305" ht="60" spans="1:35">
      <c r="A305" s="110" t="s">
        <v>19498</v>
      </c>
      <c r="B305" s="110" t="s">
        <v>20282</v>
      </c>
      <c r="C305" s="110" t="s">
        <v>20627</v>
      </c>
      <c r="D305" s="110" t="s">
        <v>20658</v>
      </c>
      <c r="E305" s="110" t="s">
        <v>14626</v>
      </c>
      <c r="F305" s="110" t="s">
        <v>20661</v>
      </c>
      <c r="G305" s="111">
        <v>1</v>
      </c>
      <c r="H305" s="110" t="s">
        <v>6793</v>
      </c>
      <c r="I305" s="110" t="s">
        <v>6794</v>
      </c>
      <c r="J305" s="111">
        <v>1</v>
      </c>
      <c r="K305" s="111" t="s">
        <v>7038</v>
      </c>
      <c r="L305" s="112"/>
      <c r="M305" s="110" t="s">
        <v>7038</v>
      </c>
      <c r="N305" s="110" t="s">
        <v>307</v>
      </c>
      <c r="O305" s="110" t="s">
        <v>1714</v>
      </c>
      <c r="P305" s="110" t="s">
        <v>307</v>
      </c>
      <c r="Q305" s="110" t="s">
        <v>307</v>
      </c>
      <c r="R305" s="110" t="s">
        <v>7036</v>
      </c>
      <c r="S305" s="110" t="s">
        <v>17</v>
      </c>
      <c r="T305" s="110" t="s">
        <v>1713</v>
      </c>
      <c r="U305" s="110" t="s">
        <v>307</v>
      </c>
      <c r="V305" s="110" t="s">
        <v>307</v>
      </c>
      <c r="W305" s="110" t="s">
        <v>307</v>
      </c>
      <c r="X305" s="110" t="s">
        <v>307</v>
      </c>
      <c r="Y305" s="110" t="s">
        <v>6802</v>
      </c>
      <c r="Z305" s="110" t="s">
        <v>6986</v>
      </c>
      <c r="AA305" s="110" t="s">
        <v>307</v>
      </c>
      <c r="AB305" s="110" t="s">
        <v>307</v>
      </c>
      <c r="AC305" s="110" t="s">
        <v>307</v>
      </c>
      <c r="AD305" s="110" t="s">
        <v>20646</v>
      </c>
      <c r="AE305" s="110"/>
      <c r="AF305" s="110" t="s">
        <v>20652</v>
      </c>
      <c r="AG305" s="110"/>
      <c r="AH305" s="110" t="s">
        <v>20632</v>
      </c>
      <c r="AI305" s="110" t="s">
        <v>19506</v>
      </c>
    </row>
    <row r="306" ht="60" spans="1:35">
      <c r="A306" s="110" t="s">
        <v>19498</v>
      </c>
      <c r="B306" s="110" t="s">
        <v>20282</v>
      </c>
      <c r="C306" s="110" t="s">
        <v>20627</v>
      </c>
      <c r="D306" s="110" t="s">
        <v>20658</v>
      </c>
      <c r="E306" s="110" t="s">
        <v>13669</v>
      </c>
      <c r="F306" s="110" t="s">
        <v>20662</v>
      </c>
      <c r="G306" s="111">
        <v>1</v>
      </c>
      <c r="H306" s="110" t="s">
        <v>6793</v>
      </c>
      <c r="I306" s="110" t="s">
        <v>6794</v>
      </c>
      <c r="J306" s="111">
        <v>1</v>
      </c>
      <c r="K306" s="111" t="s">
        <v>7038</v>
      </c>
      <c r="L306" s="112"/>
      <c r="M306" s="110" t="s">
        <v>7038</v>
      </c>
      <c r="N306" s="110" t="s">
        <v>307</v>
      </c>
      <c r="O306" s="110" t="s">
        <v>1714</v>
      </c>
      <c r="P306" s="110" t="s">
        <v>307</v>
      </c>
      <c r="Q306" s="110" t="s">
        <v>307</v>
      </c>
      <c r="R306" s="110" t="s">
        <v>7036</v>
      </c>
      <c r="S306" s="110" t="s">
        <v>17</v>
      </c>
      <c r="T306" s="110" t="s">
        <v>1713</v>
      </c>
      <c r="U306" s="110" t="s">
        <v>307</v>
      </c>
      <c r="V306" s="110" t="s">
        <v>307</v>
      </c>
      <c r="W306" s="110" t="s">
        <v>307</v>
      </c>
      <c r="X306" s="110" t="s">
        <v>307</v>
      </c>
      <c r="Y306" s="110" t="s">
        <v>6802</v>
      </c>
      <c r="Z306" s="110" t="s">
        <v>6806</v>
      </c>
      <c r="AA306" s="110" t="s">
        <v>307</v>
      </c>
      <c r="AB306" s="110" t="s">
        <v>307</v>
      </c>
      <c r="AC306" s="110" t="s">
        <v>307</v>
      </c>
      <c r="AD306" s="110" t="s">
        <v>20646</v>
      </c>
      <c r="AE306" s="110"/>
      <c r="AF306" s="110" t="s">
        <v>20649</v>
      </c>
      <c r="AG306" s="110"/>
      <c r="AH306" s="110" t="s">
        <v>20632</v>
      </c>
      <c r="AI306" s="110" t="s">
        <v>19506</v>
      </c>
    </row>
    <row r="307" ht="105" spans="1:35">
      <c r="A307" s="110" t="s">
        <v>19498</v>
      </c>
      <c r="B307" s="110" t="s">
        <v>20282</v>
      </c>
      <c r="C307" s="110" t="s">
        <v>20627</v>
      </c>
      <c r="D307" s="110" t="s">
        <v>20658</v>
      </c>
      <c r="E307" s="110" t="s">
        <v>989</v>
      </c>
      <c r="F307" s="110" t="s">
        <v>20663</v>
      </c>
      <c r="G307" s="111">
        <v>1</v>
      </c>
      <c r="H307" s="110" t="s">
        <v>656</v>
      </c>
      <c r="I307" s="110" t="s">
        <v>656</v>
      </c>
      <c r="J307" s="111">
        <v>3</v>
      </c>
      <c r="K307" s="111" t="s">
        <v>7038</v>
      </c>
      <c r="L307" s="112"/>
      <c r="M307" s="110" t="s">
        <v>7038</v>
      </c>
      <c r="N307" s="110" t="s">
        <v>307</v>
      </c>
      <c r="O307" s="110" t="s">
        <v>1714</v>
      </c>
      <c r="P307" s="110" t="s">
        <v>307</v>
      </c>
      <c r="Q307" s="110" t="s">
        <v>307</v>
      </c>
      <c r="R307" s="110" t="s">
        <v>7079</v>
      </c>
      <c r="S307" s="110" t="s">
        <v>53</v>
      </c>
      <c r="T307" s="110" t="s">
        <v>1739</v>
      </c>
      <c r="U307" s="110" t="s">
        <v>307</v>
      </c>
      <c r="V307" s="110" t="s">
        <v>307</v>
      </c>
      <c r="W307" s="110" t="s">
        <v>307</v>
      </c>
      <c r="X307" s="110" t="s">
        <v>307</v>
      </c>
      <c r="Y307" s="110" t="s">
        <v>307</v>
      </c>
      <c r="Z307" s="110" t="s">
        <v>307</v>
      </c>
      <c r="AA307" s="110" t="s">
        <v>307</v>
      </c>
      <c r="AB307" s="110" t="s">
        <v>307</v>
      </c>
      <c r="AC307" s="110" t="s">
        <v>307</v>
      </c>
      <c r="AD307" s="110" t="s">
        <v>20664</v>
      </c>
      <c r="AE307" s="110"/>
      <c r="AF307" s="110" t="s">
        <v>20665</v>
      </c>
      <c r="AG307" s="110"/>
      <c r="AH307" s="110" t="s">
        <v>20632</v>
      </c>
      <c r="AI307" s="110" t="s">
        <v>19506</v>
      </c>
    </row>
    <row r="308" ht="165" spans="1:35">
      <c r="A308" s="110" t="s">
        <v>19498</v>
      </c>
      <c r="B308" s="110" t="s">
        <v>20282</v>
      </c>
      <c r="C308" s="110" t="s">
        <v>20627</v>
      </c>
      <c r="D308" s="110" t="s">
        <v>20666</v>
      </c>
      <c r="E308" s="110" t="s">
        <v>2384</v>
      </c>
      <c r="F308" s="110" t="s">
        <v>20667</v>
      </c>
      <c r="G308" s="111">
        <v>2</v>
      </c>
      <c r="H308" s="110" t="s">
        <v>6793</v>
      </c>
      <c r="I308" s="110" t="s">
        <v>6794</v>
      </c>
      <c r="J308" s="111">
        <v>3</v>
      </c>
      <c r="K308" s="111" t="s">
        <v>7038</v>
      </c>
      <c r="L308" s="112"/>
      <c r="M308" s="110" t="s">
        <v>7038</v>
      </c>
      <c r="N308" s="110" t="s">
        <v>307</v>
      </c>
      <c r="O308" s="110" t="s">
        <v>1714</v>
      </c>
      <c r="P308" s="110" t="s">
        <v>307</v>
      </c>
      <c r="Q308" s="110" t="s">
        <v>307</v>
      </c>
      <c r="R308" s="110" t="s">
        <v>7079</v>
      </c>
      <c r="S308" s="110" t="s">
        <v>53</v>
      </c>
      <c r="T308" s="110" t="s">
        <v>1739</v>
      </c>
      <c r="U308" s="110" t="s">
        <v>307</v>
      </c>
      <c r="V308" s="110" t="s">
        <v>307</v>
      </c>
      <c r="W308" s="110" t="s">
        <v>307</v>
      </c>
      <c r="X308" s="110" t="s">
        <v>307</v>
      </c>
      <c r="Y308" s="110" t="s">
        <v>6904</v>
      </c>
      <c r="Z308" s="110" t="s">
        <v>6796</v>
      </c>
      <c r="AA308" s="110" t="s">
        <v>307</v>
      </c>
      <c r="AB308" s="110" t="s">
        <v>307</v>
      </c>
      <c r="AC308" s="110" t="s">
        <v>307</v>
      </c>
      <c r="AD308" s="110" t="s">
        <v>20668</v>
      </c>
      <c r="AE308" s="110"/>
      <c r="AF308" s="110" t="s">
        <v>20669</v>
      </c>
      <c r="AG308" s="110"/>
      <c r="AH308" s="110" t="s">
        <v>20632</v>
      </c>
      <c r="AI308" s="110" t="s">
        <v>19506</v>
      </c>
    </row>
    <row r="309" ht="150" spans="1:35">
      <c r="A309" s="110" t="s">
        <v>19498</v>
      </c>
      <c r="B309" s="110" t="s">
        <v>20282</v>
      </c>
      <c r="C309" s="110" t="s">
        <v>20627</v>
      </c>
      <c r="D309" s="110" t="s">
        <v>20666</v>
      </c>
      <c r="E309" s="110" t="s">
        <v>4978</v>
      </c>
      <c r="F309" s="110" t="s">
        <v>20670</v>
      </c>
      <c r="G309" s="111">
        <v>1</v>
      </c>
      <c r="H309" s="110" t="s">
        <v>6793</v>
      </c>
      <c r="I309" s="110" t="s">
        <v>6794</v>
      </c>
      <c r="J309" s="111">
        <v>3</v>
      </c>
      <c r="K309" s="111" t="s">
        <v>7038</v>
      </c>
      <c r="L309" s="112"/>
      <c r="M309" s="110" t="s">
        <v>7038</v>
      </c>
      <c r="N309" s="110" t="s">
        <v>307</v>
      </c>
      <c r="O309" s="110" t="s">
        <v>1714</v>
      </c>
      <c r="P309" s="110" t="s">
        <v>307</v>
      </c>
      <c r="Q309" s="110" t="s">
        <v>307</v>
      </c>
      <c r="R309" s="110" t="s">
        <v>7079</v>
      </c>
      <c r="S309" s="110" t="s">
        <v>53</v>
      </c>
      <c r="T309" s="110" t="s">
        <v>1739</v>
      </c>
      <c r="U309" s="110" t="s">
        <v>307</v>
      </c>
      <c r="V309" s="110" t="s">
        <v>307</v>
      </c>
      <c r="W309" s="110" t="s">
        <v>307</v>
      </c>
      <c r="X309" s="110" t="s">
        <v>307</v>
      </c>
      <c r="Y309" s="110" t="s">
        <v>6904</v>
      </c>
      <c r="Z309" s="110" t="s">
        <v>6798</v>
      </c>
      <c r="AA309" s="110" t="s">
        <v>307</v>
      </c>
      <c r="AB309" s="110" t="s">
        <v>307</v>
      </c>
      <c r="AC309" s="110" t="s">
        <v>307</v>
      </c>
      <c r="AD309" s="110" t="s">
        <v>20671</v>
      </c>
      <c r="AE309" s="110"/>
      <c r="AF309" s="110" t="s">
        <v>20672</v>
      </c>
      <c r="AG309" s="110"/>
      <c r="AH309" s="110" t="s">
        <v>20632</v>
      </c>
      <c r="AI309" s="110" t="s">
        <v>19506</v>
      </c>
    </row>
    <row r="310" ht="135" spans="1:35">
      <c r="A310" s="110" t="s">
        <v>19498</v>
      </c>
      <c r="B310" s="110" t="s">
        <v>20282</v>
      </c>
      <c r="C310" s="110" t="s">
        <v>20627</v>
      </c>
      <c r="D310" s="110" t="s">
        <v>20666</v>
      </c>
      <c r="E310" s="110" t="s">
        <v>4972</v>
      </c>
      <c r="F310" s="110" t="s">
        <v>20673</v>
      </c>
      <c r="G310" s="111">
        <v>1</v>
      </c>
      <c r="H310" s="110" t="s">
        <v>6793</v>
      </c>
      <c r="I310" s="110" t="s">
        <v>6794</v>
      </c>
      <c r="J310" s="111">
        <v>3</v>
      </c>
      <c r="K310" s="111" t="s">
        <v>7038</v>
      </c>
      <c r="L310" s="112"/>
      <c r="M310" s="110" t="s">
        <v>7038</v>
      </c>
      <c r="N310" s="110" t="s">
        <v>307</v>
      </c>
      <c r="O310" s="110" t="s">
        <v>1714</v>
      </c>
      <c r="P310" s="110" t="s">
        <v>307</v>
      </c>
      <c r="Q310" s="110" t="s">
        <v>307</v>
      </c>
      <c r="R310" s="110" t="s">
        <v>7079</v>
      </c>
      <c r="S310" s="110" t="s">
        <v>53</v>
      </c>
      <c r="T310" s="110" t="s">
        <v>1739</v>
      </c>
      <c r="U310" s="110" t="s">
        <v>307</v>
      </c>
      <c r="V310" s="110" t="s">
        <v>307</v>
      </c>
      <c r="W310" s="110" t="s">
        <v>307</v>
      </c>
      <c r="X310" s="110" t="s">
        <v>307</v>
      </c>
      <c r="Y310" s="110" t="s">
        <v>6904</v>
      </c>
      <c r="Z310" s="110" t="s">
        <v>6924</v>
      </c>
      <c r="AA310" s="110" t="s">
        <v>307</v>
      </c>
      <c r="AB310" s="110" t="s">
        <v>307</v>
      </c>
      <c r="AC310" s="110" t="s">
        <v>307</v>
      </c>
      <c r="AD310" s="110" t="s">
        <v>20674</v>
      </c>
      <c r="AE310" s="110"/>
      <c r="AF310" s="110" t="s">
        <v>20675</v>
      </c>
      <c r="AG310" s="110"/>
      <c r="AH310" s="110" t="s">
        <v>20632</v>
      </c>
      <c r="AI310" s="110" t="s">
        <v>19506</v>
      </c>
    </row>
    <row r="311" ht="105" spans="1:35">
      <c r="A311" s="110" t="s">
        <v>19498</v>
      </c>
      <c r="B311" s="110" t="s">
        <v>20282</v>
      </c>
      <c r="C311" s="110" t="s">
        <v>20627</v>
      </c>
      <c r="D311" s="110" t="s">
        <v>20666</v>
      </c>
      <c r="E311" s="110" t="s">
        <v>13633</v>
      </c>
      <c r="F311" s="110" t="s">
        <v>20676</v>
      </c>
      <c r="G311" s="111">
        <v>1</v>
      </c>
      <c r="H311" s="110" t="s">
        <v>6793</v>
      </c>
      <c r="I311" s="110" t="s">
        <v>6794</v>
      </c>
      <c r="J311" s="111">
        <v>3</v>
      </c>
      <c r="K311" s="111" t="s">
        <v>7038</v>
      </c>
      <c r="L311" s="112"/>
      <c r="M311" s="110" t="s">
        <v>7038</v>
      </c>
      <c r="N311" s="110" t="s">
        <v>307</v>
      </c>
      <c r="O311" s="110" t="s">
        <v>1714</v>
      </c>
      <c r="P311" s="110" t="s">
        <v>307</v>
      </c>
      <c r="Q311" s="110" t="s">
        <v>307</v>
      </c>
      <c r="R311" s="110" t="s">
        <v>7079</v>
      </c>
      <c r="S311" s="110" t="s">
        <v>53</v>
      </c>
      <c r="T311" s="110" t="s">
        <v>1739</v>
      </c>
      <c r="U311" s="110" t="s">
        <v>307</v>
      </c>
      <c r="V311" s="110" t="s">
        <v>307</v>
      </c>
      <c r="W311" s="110" t="s">
        <v>307</v>
      </c>
      <c r="X311" s="110" t="s">
        <v>307</v>
      </c>
      <c r="Y311" s="110" t="s">
        <v>6904</v>
      </c>
      <c r="Z311" s="110" t="s">
        <v>6976</v>
      </c>
      <c r="AA311" s="110" t="s">
        <v>307</v>
      </c>
      <c r="AB311" s="110" t="s">
        <v>307</v>
      </c>
      <c r="AC311" s="110" t="s">
        <v>307</v>
      </c>
      <c r="AD311" s="110" t="s">
        <v>20656</v>
      </c>
      <c r="AE311" s="110"/>
      <c r="AF311" s="110" t="s">
        <v>20677</v>
      </c>
      <c r="AG311" s="110"/>
      <c r="AH311" s="110" t="s">
        <v>20632</v>
      </c>
      <c r="AI311" s="110" t="s">
        <v>19506</v>
      </c>
    </row>
    <row r="312" ht="120" spans="1:35">
      <c r="A312" s="110" t="s">
        <v>19498</v>
      </c>
      <c r="B312" s="110" t="s">
        <v>20282</v>
      </c>
      <c r="C312" s="110" t="s">
        <v>20627</v>
      </c>
      <c r="D312" s="110" t="s">
        <v>20678</v>
      </c>
      <c r="E312" s="110" t="s">
        <v>3628</v>
      </c>
      <c r="F312" s="110" t="s">
        <v>20679</v>
      </c>
      <c r="G312" s="111">
        <v>2</v>
      </c>
      <c r="H312" s="110" t="s">
        <v>6793</v>
      </c>
      <c r="I312" s="110" t="s">
        <v>6794</v>
      </c>
      <c r="J312" s="111">
        <v>1</v>
      </c>
      <c r="K312" s="111" t="s">
        <v>7038</v>
      </c>
      <c r="L312" s="112"/>
      <c r="M312" s="110" t="s">
        <v>7038</v>
      </c>
      <c r="N312" s="110" t="s">
        <v>307</v>
      </c>
      <c r="O312" s="110" t="s">
        <v>1714</v>
      </c>
      <c r="P312" s="110" t="s">
        <v>307</v>
      </c>
      <c r="Q312" s="110" t="s">
        <v>307</v>
      </c>
      <c r="R312" s="110" t="s">
        <v>7036</v>
      </c>
      <c r="S312" s="110" t="s">
        <v>17</v>
      </c>
      <c r="T312" s="110" t="s">
        <v>1713</v>
      </c>
      <c r="U312" s="110" t="s">
        <v>307</v>
      </c>
      <c r="V312" s="110" t="s">
        <v>307</v>
      </c>
      <c r="W312" s="110" t="s">
        <v>307</v>
      </c>
      <c r="X312" s="110" t="s">
        <v>307</v>
      </c>
      <c r="Y312" s="110" t="s">
        <v>6802</v>
      </c>
      <c r="Z312" s="110" t="s">
        <v>6969</v>
      </c>
      <c r="AA312" s="110" t="s">
        <v>307</v>
      </c>
      <c r="AB312" s="110" t="s">
        <v>307</v>
      </c>
      <c r="AC312" s="110" t="s">
        <v>307</v>
      </c>
      <c r="AD312" s="110" t="s">
        <v>20630</v>
      </c>
      <c r="AE312" s="110"/>
      <c r="AF312" s="110" t="s">
        <v>20631</v>
      </c>
      <c r="AG312" s="110"/>
      <c r="AH312" s="110" t="s">
        <v>20632</v>
      </c>
      <c r="AI312" s="110" t="s">
        <v>19506</v>
      </c>
    </row>
    <row r="313" ht="60" spans="1:35">
      <c r="A313" s="110" t="s">
        <v>19498</v>
      </c>
      <c r="B313" s="110" t="s">
        <v>20282</v>
      </c>
      <c r="C313" s="110" t="s">
        <v>20627</v>
      </c>
      <c r="D313" s="110" t="s">
        <v>20678</v>
      </c>
      <c r="E313" s="110" t="s">
        <v>20680</v>
      </c>
      <c r="F313" s="110" t="s">
        <v>20681</v>
      </c>
      <c r="G313" s="111">
        <v>3</v>
      </c>
      <c r="H313" s="110" t="s">
        <v>6793</v>
      </c>
      <c r="I313" s="110" t="s">
        <v>6794</v>
      </c>
      <c r="J313" s="111">
        <v>1</v>
      </c>
      <c r="K313" s="111" t="s">
        <v>7038</v>
      </c>
      <c r="L313" s="112"/>
      <c r="M313" s="110" t="s">
        <v>7038</v>
      </c>
      <c r="N313" s="110" t="s">
        <v>307</v>
      </c>
      <c r="O313" s="110" t="s">
        <v>1714</v>
      </c>
      <c r="P313" s="110" t="s">
        <v>307</v>
      </c>
      <c r="Q313" s="110" t="s">
        <v>307</v>
      </c>
      <c r="R313" s="110" t="s">
        <v>7036</v>
      </c>
      <c r="S313" s="110" t="s">
        <v>17</v>
      </c>
      <c r="T313" s="110" t="s">
        <v>1713</v>
      </c>
      <c r="U313" s="110" t="s">
        <v>307</v>
      </c>
      <c r="V313" s="110" t="s">
        <v>307</v>
      </c>
      <c r="W313" s="110" t="s">
        <v>307</v>
      </c>
      <c r="X313" s="110" t="s">
        <v>307</v>
      </c>
      <c r="Y313" s="110" t="s">
        <v>6802</v>
      </c>
      <c r="Z313" s="110" t="s">
        <v>20682</v>
      </c>
      <c r="AA313" s="110" t="s">
        <v>307</v>
      </c>
      <c r="AB313" s="110" t="s">
        <v>307</v>
      </c>
      <c r="AC313" s="110" t="s">
        <v>307</v>
      </c>
      <c r="AD313" s="110" t="s">
        <v>20637</v>
      </c>
      <c r="AE313" s="110"/>
      <c r="AF313" s="110" t="s">
        <v>20683</v>
      </c>
      <c r="AG313" s="110"/>
      <c r="AH313" s="110" t="s">
        <v>20632</v>
      </c>
      <c r="AI313" s="110" t="s">
        <v>19506</v>
      </c>
    </row>
    <row r="314" ht="60" spans="1:35">
      <c r="A314" s="110" t="s">
        <v>19498</v>
      </c>
      <c r="B314" s="110" t="s">
        <v>20282</v>
      </c>
      <c r="C314" s="110" t="s">
        <v>20627</v>
      </c>
      <c r="D314" s="110" t="s">
        <v>20684</v>
      </c>
      <c r="E314" s="110" t="s">
        <v>20685</v>
      </c>
      <c r="F314" s="110" t="s">
        <v>20686</v>
      </c>
      <c r="G314" s="111">
        <v>1</v>
      </c>
      <c r="H314" s="110" t="s">
        <v>6793</v>
      </c>
      <c r="I314" s="110" t="s">
        <v>6794</v>
      </c>
      <c r="J314" s="111">
        <v>1</v>
      </c>
      <c r="K314" s="111" t="s">
        <v>7038</v>
      </c>
      <c r="L314" s="112"/>
      <c r="M314" s="110" t="s">
        <v>7038</v>
      </c>
      <c r="N314" s="110" t="s">
        <v>307</v>
      </c>
      <c r="O314" s="110" t="s">
        <v>1714</v>
      </c>
      <c r="P314" s="110" t="s">
        <v>307</v>
      </c>
      <c r="Q314" s="110" t="s">
        <v>307</v>
      </c>
      <c r="R314" s="110" t="s">
        <v>7036</v>
      </c>
      <c r="S314" s="110" t="s">
        <v>17</v>
      </c>
      <c r="T314" s="110" t="s">
        <v>1713</v>
      </c>
      <c r="U314" s="110" t="s">
        <v>307</v>
      </c>
      <c r="V314" s="110" t="s">
        <v>307</v>
      </c>
      <c r="W314" s="110" t="s">
        <v>307</v>
      </c>
      <c r="X314" s="110" t="s">
        <v>307</v>
      </c>
      <c r="Y314" s="110" t="s">
        <v>6802</v>
      </c>
      <c r="Z314" s="110" t="s">
        <v>307</v>
      </c>
      <c r="AA314" s="110" t="s">
        <v>307</v>
      </c>
      <c r="AB314" s="110" t="s">
        <v>307</v>
      </c>
      <c r="AC314" s="110" t="s">
        <v>307</v>
      </c>
      <c r="AD314" s="110" t="s">
        <v>20687</v>
      </c>
      <c r="AE314" s="110"/>
      <c r="AF314" s="110" t="s">
        <v>20688</v>
      </c>
      <c r="AG314" s="110"/>
      <c r="AH314" s="110" t="s">
        <v>20632</v>
      </c>
      <c r="AI314" s="110" t="s">
        <v>19506</v>
      </c>
    </row>
    <row r="315" ht="75" spans="1:35">
      <c r="A315" s="110" t="s">
        <v>19498</v>
      </c>
      <c r="B315" s="110" t="s">
        <v>20282</v>
      </c>
      <c r="C315" s="110" t="s">
        <v>20627</v>
      </c>
      <c r="D315" s="110" t="s">
        <v>20689</v>
      </c>
      <c r="E315" s="110" t="s">
        <v>5064</v>
      </c>
      <c r="F315" s="110" t="s">
        <v>20690</v>
      </c>
      <c r="G315" s="111">
        <v>1</v>
      </c>
      <c r="H315" s="110" t="s">
        <v>6793</v>
      </c>
      <c r="I315" s="110" t="s">
        <v>6809</v>
      </c>
      <c r="J315" s="111">
        <v>3</v>
      </c>
      <c r="K315" s="111" t="s">
        <v>7038</v>
      </c>
      <c r="L315" s="112"/>
      <c r="M315" s="110" t="s">
        <v>7038</v>
      </c>
      <c r="N315" s="110" t="s">
        <v>307</v>
      </c>
      <c r="O315" s="110" t="s">
        <v>1714</v>
      </c>
      <c r="P315" s="110" t="s">
        <v>307</v>
      </c>
      <c r="Q315" s="110" t="s">
        <v>307</v>
      </c>
      <c r="R315" s="110" t="s">
        <v>7079</v>
      </c>
      <c r="S315" s="110" t="s">
        <v>53</v>
      </c>
      <c r="T315" s="110" t="s">
        <v>307</v>
      </c>
      <c r="U315" s="110" t="s">
        <v>307</v>
      </c>
      <c r="V315" s="110" t="s">
        <v>307</v>
      </c>
      <c r="W315" s="110" t="s">
        <v>307</v>
      </c>
      <c r="X315" s="110" t="s">
        <v>307</v>
      </c>
      <c r="Y315" s="110" t="s">
        <v>6907</v>
      </c>
      <c r="Z315" s="110" t="s">
        <v>9127</v>
      </c>
      <c r="AA315" s="110" t="s">
        <v>307</v>
      </c>
      <c r="AB315" s="110" t="s">
        <v>307</v>
      </c>
      <c r="AC315" s="110" t="s">
        <v>307</v>
      </c>
      <c r="AD315" s="110" t="s">
        <v>20691</v>
      </c>
      <c r="AE315" s="110"/>
      <c r="AF315" s="110" t="s">
        <v>20692</v>
      </c>
      <c r="AG315" s="110"/>
      <c r="AH315" s="110" t="s">
        <v>20632</v>
      </c>
      <c r="AI315" s="110" t="s">
        <v>19506</v>
      </c>
    </row>
    <row r="316" ht="75" spans="1:35">
      <c r="A316" s="110" t="s">
        <v>19498</v>
      </c>
      <c r="B316" s="110" t="s">
        <v>20282</v>
      </c>
      <c r="C316" s="110" t="s">
        <v>20627</v>
      </c>
      <c r="D316" s="110" t="s">
        <v>20693</v>
      </c>
      <c r="E316" s="110" t="s">
        <v>4962</v>
      </c>
      <c r="F316" s="110" t="s">
        <v>20694</v>
      </c>
      <c r="G316" s="111">
        <v>2</v>
      </c>
      <c r="H316" s="110" t="s">
        <v>6793</v>
      </c>
      <c r="I316" s="110" t="s">
        <v>6809</v>
      </c>
      <c r="J316" s="111">
        <v>3</v>
      </c>
      <c r="K316" s="111" t="s">
        <v>7038</v>
      </c>
      <c r="L316" s="112"/>
      <c r="M316" s="110" t="s">
        <v>7038</v>
      </c>
      <c r="N316" s="110" t="s">
        <v>307</v>
      </c>
      <c r="O316" s="110" t="s">
        <v>1714</v>
      </c>
      <c r="P316" s="110" t="s">
        <v>307</v>
      </c>
      <c r="Q316" s="110" t="s">
        <v>307</v>
      </c>
      <c r="R316" s="110" t="s">
        <v>7079</v>
      </c>
      <c r="S316" s="110" t="s">
        <v>53</v>
      </c>
      <c r="T316" s="110" t="s">
        <v>307</v>
      </c>
      <c r="U316" s="110" t="s">
        <v>307</v>
      </c>
      <c r="V316" s="110" t="s">
        <v>307</v>
      </c>
      <c r="W316" s="110" t="s">
        <v>307</v>
      </c>
      <c r="X316" s="110" t="s">
        <v>307</v>
      </c>
      <c r="Y316" s="110" t="s">
        <v>6907</v>
      </c>
      <c r="Z316" s="110" t="s">
        <v>6969</v>
      </c>
      <c r="AA316" s="110" t="s">
        <v>307</v>
      </c>
      <c r="AB316" s="110" t="s">
        <v>307</v>
      </c>
      <c r="AC316" s="110" t="s">
        <v>307</v>
      </c>
      <c r="AD316" s="110" t="s">
        <v>20695</v>
      </c>
      <c r="AE316" s="110"/>
      <c r="AF316" s="110" t="s">
        <v>20696</v>
      </c>
      <c r="AG316" s="110"/>
      <c r="AH316" s="110" t="s">
        <v>20632</v>
      </c>
      <c r="AI316" s="110" t="s">
        <v>19506</v>
      </c>
    </row>
    <row r="317" ht="210" spans="1:35">
      <c r="A317" s="110" t="s">
        <v>19498</v>
      </c>
      <c r="B317" s="110" t="s">
        <v>20282</v>
      </c>
      <c r="C317" s="110" t="s">
        <v>20627</v>
      </c>
      <c r="D317" s="110" t="s">
        <v>20693</v>
      </c>
      <c r="E317" s="110" t="s">
        <v>4953</v>
      </c>
      <c r="F317" s="110" t="s">
        <v>20697</v>
      </c>
      <c r="G317" s="111">
        <v>1</v>
      </c>
      <c r="H317" s="110" t="s">
        <v>6793</v>
      </c>
      <c r="I317" s="110" t="s">
        <v>6809</v>
      </c>
      <c r="J317" s="111">
        <v>3</v>
      </c>
      <c r="K317" s="111" t="s">
        <v>7038</v>
      </c>
      <c r="L317" s="112"/>
      <c r="M317" s="110" t="s">
        <v>7038</v>
      </c>
      <c r="N317" s="110" t="s">
        <v>307</v>
      </c>
      <c r="O317" s="110" t="s">
        <v>1714</v>
      </c>
      <c r="P317" s="110" t="s">
        <v>307</v>
      </c>
      <c r="Q317" s="110" t="s">
        <v>307</v>
      </c>
      <c r="R317" s="110" t="s">
        <v>7079</v>
      </c>
      <c r="S317" s="110" t="s">
        <v>53</v>
      </c>
      <c r="T317" s="110" t="s">
        <v>307</v>
      </c>
      <c r="U317" s="110" t="s">
        <v>307</v>
      </c>
      <c r="V317" s="110" t="s">
        <v>307</v>
      </c>
      <c r="W317" s="110" t="s">
        <v>307</v>
      </c>
      <c r="X317" s="110" t="s">
        <v>307</v>
      </c>
      <c r="Y317" s="110" t="s">
        <v>6907</v>
      </c>
      <c r="Z317" s="110" t="s">
        <v>7020</v>
      </c>
      <c r="AA317" s="110" t="s">
        <v>307</v>
      </c>
      <c r="AB317" s="110" t="s">
        <v>307</v>
      </c>
      <c r="AC317" s="110" t="s">
        <v>307</v>
      </c>
      <c r="AD317" s="110" t="s">
        <v>20698</v>
      </c>
      <c r="AE317" s="110"/>
      <c r="AF317" s="110" t="s">
        <v>20699</v>
      </c>
      <c r="AG317" s="110"/>
      <c r="AH317" s="110" t="s">
        <v>20632</v>
      </c>
      <c r="AI317" s="110" t="s">
        <v>19506</v>
      </c>
    </row>
    <row r="318" ht="210" spans="1:35">
      <c r="A318" s="110" t="s">
        <v>19498</v>
      </c>
      <c r="B318" s="110" t="s">
        <v>20282</v>
      </c>
      <c r="C318" s="110" t="s">
        <v>20627</v>
      </c>
      <c r="D318" s="110" t="s">
        <v>20700</v>
      </c>
      <c r="E318" s="110" t="s">
        <v>4953</v>
      </c>
      <c r="F318" s="110" t="s">
        <v>20701</v>
      </c>
      <c r="G318" s="111">
        <v>1</v>
      </c>
      <c r="H318" s="110" t="s">
        <v>6793</v>
      </c>
      <c r="I318" s="110" t="s">
        <v>6809</v>
      </c>
      <c r="J318" s="111">
        <v>3</v>
      </c>
      <c r="K318" s="111" t="s">
        <v>7038</v>
      </c>
      <c r="L318" s="112"/>
      <c r="M318" s="110" t="s">
        <v>7038</v>
      </c>
      <c r="N318" s="110" t="s">
        <v>307</v>
      </c>
      <c r="O318" s="110" t="s">
        <v>1714</v>
      </c>
      <c r="P318" s="110" t="s">
        <v>307</v>
      </c>
      <c r="Q318" s="110" t="s">
        <v>307</v>
      </c>
      <c r="R318" s="110" t="s">
        <v>7079</v>
      </c>
      <c r="S318" s="110" t="s">
        <v>53</v>
      </c>
      <c r="T318" s="110" t="s">
        <v>307</v>
      </c>
      <c r="U318" s="110" t="s">
        <v>307</v>
      </c>
      <c r="V318" s="110" t="s">
        <v>307</v>
      </c>
      <c r="W318" s="110" t="s">
        <v>307</v>
      </c>
      <c r="X318" s="110" t="s">
        <v>307</v>
      </c>
      <c r="Y318" s="110" t="s">
        <v>6907</v>
      </c>
      <c r="Z318" s="110" t="s">
        <v>7020</v>
      </c>
      <c r="AA318" s="110" t="s">
        <v>307</v>
      </c>
      <c r="AB318" s="110" t="s">
        <v>307</v>
      </c>
      <c r="AC318" s="110" t="s">
        <v>307</v>
      </c>
      <c r="AD318" s="110" t="s">
        <v>20698</v>
      </c>
      <c r="AE318" s="110"/>
      <c r="AF318" s="110" t="s">
        <v>20699</v>
      </c>
      <c r="AG318" s="110"/>
      <c r="AH318" s="110" t="s">
        <v>20632</v>
      </c>
      <c r="AI318" s="110" t="s">
        <v>19506</v>
      </c>
    </row>
    <row r="319" ht="60" spans="1:35">
      <c r="A319" s="110" t="s">
        <v>19498</v>
      </c>
      <c r="B319" s="110" t="s">
        <v>20282</v>
      </c>
      <c r="C319" s="110" t="s">
        <v>20627</v>
      </c>
      <c r="D319" s="110" t="s">
        <v>20702</v>
      </c>
      <c r="E319" s="110" t="s">
        <v>5041</v>
      </c>
      <c r="F319" s="110" t="s">
        <v>20703</v>
      </c>
      <c r="G319" s="111">
        <v>2</v>
      </c>
      <c r="H319" s="110" t="s">
        <v>6793</v>
      </c>
      <c r="I319" s="110" t="s">
        <v>6809</v>
      </c>
      <c r="J319" s="111">
        <v>3</v>
      </c>
      <c r="K319" s="111" t="s">
        <v>7038</v>
      </c>
      <c r="L319" s="112"/>
      <c r="M319" s="110" t="s">
        <v>7038</v>
      </c>
      <c r="N319" s="110" t="s">
        <v>307</v>
      </c>
      <c r="O319" s="110" t="s">
        <v>1714</v>
      </c>
      <c r="P319" s="110" t="s">
        <v>307</v>
      </c>
      <c r="Q319" s="110" t="s">
        <v>307</v>
      </c>
      <c r="R319" s="110" t="s">
        <v>7079</v>
      </c>
      <c r="S319" s="110" t="s">
        <v>53</v>
      </c>
      <c r="T319" s="110" t="s">
        <v>307</v>
      </c>
      <c r="U319" s="110" t="s">
        <v>307</v>
      </c>
      <c r="V319" s="110" t="s">
        <v>307</v>
      </c>
      <c r="W319" s="110" t="s">
        <v>307</v>
      </c>
      <c r="X319" s="110" t="s">
        <v>307</v>
      </c>
      <c r="Y319" s="110" t="s">
        <v>6907</v>
      </c>
      <c r="Z319" s="110" t="s">
        <v>6798</v>
      </c>
      <c r="AA319" s="110" t="s">
        <v>307</v>
      </c>
      <c r="AB319" s="110" t="s">
        <v>307</v>
      </c>
      <c r="AC319" s="110" t="s">
        <v>307</v>
      </c>
      <c r="AD319" s="110" t="s">
        <v>20704</v>
      </c>
      <c r="AE319" s="110"/>
      <c r="AF319" s="110" t="s">
        <v>20705</v>
      </c>
      <c r="AG319" s="110"/>
      <c r="AH319" s="110" t="s">
        <v>20632</v>
      </c>
      <c r="AI319" s="110" t="s">
        <v>19506</v>
      </c>
    </row>
    <row r="320" ht="75" spans="1:35">
      <c r="A320" s="110" t="s">
        <v>19498</v>
      </c>
      <c r="B320" s="110" t="s">
        <v>20282</v>
      </c>
      <c r="C320" s="110" t="s">
        <v>20627</v>
      </c>
      <c r="D320" s="110" t="s">
        <v>20702</v>
      </c>
      <c r="E320" s="110" t="s">
        <v>4962</v>
      </c>
      <c r="F320" s="110" t="s">
        <v>20706</v>
      </c>
      <c r="G320" s="111">
        <v>3</v>
      </c>
      <c r="H320" s="110" t="s">
        <v>6793</v>
      </c>
      <c r="I320" s="110" t="s">
        <v>6809</v>
      </c>
      <c r="J320" s="111">
        <v>3</v>
      </c>
      <c r="K320" s="111" t="s">
        <v>7038</v>
      </c>
      <c r="L320" s="112"/>
      <c r="M320" s="110" t="s">
        <v>7038</v>
      </c>
      <c r="N320" s="110" t="s">
        <v>307</v>
      </c>
      <c r="O320" s="110" t="s">
        <v>1714</v>
      </c>
      <c r="P320" s="110" t="s">
        <v>307</v>
      </c>
      <c r="Q320" s="110" t="s">
        <v>307</v>
      </c>
      <c r="R320" s="110" t="s">
        <v>7079</v>
      </c>
      <c r="S320" s="110" t="s">
        <v>53</v>
      </c>
      <c r="T320" s="110" t="s">
        <v>307</v>
      </c>
      <c r="U320" s="110" t="s">
        <v>307</v>
      </c>
      <c r="V320" s="110" t="s">
        <v>307</v>
      </c>
      <c r="W320" s="110" t="s">
        <v>307</v>
      </c>
      <c r="X320" s="110" t="s">
        <v>307</v>
      </c>
      <c r="Y320" s="110" t="s">
        <v>6907</v>
      </c>
      <c r="Z320" s="110" t="s">
        <v>6969</v>
      </c>
      <c r="AA320" s="110" t="s">
        <v>307</v>
      </c>
      <c r="AB320" s="110" t="s">
        <v>307</v>
      </c>
      <c r="AC320" s="110" t="s">
        <v>307</v>
      </c>
      <c r="AD320" s="110" t="s">
        <v>20695</v>
      </c>
      <c r="AE320" s="110"/>
      <c r="AF320" s="110" t="s">
        <v>20696</v>
      </c>
      <c r="AG320" s="110"/>
      <c r="AH320" s="110" t="s">
        <v>20632</v>
      </c>
      <c r="AI320" s="110" t="s">
        <v>19506</v>
      </c>
    </row>
    <row r="321" ht="60" spans="1:35">
      <c r="A321" s="110" t="s">
        <v>19498</v>
      </c>
      <c r="B321" s="110" t="s">
        <v>20282</v>
      </c>
      <c r="C321" s="110" t="s">
        <v>20627</v>
      </c>
      <c r="D321" s="110" t="s">
        <v>20707</v>
      </c>
      <c r="E321" s="110" t="s">
        <v>5041</v>
      </c>
      <c r="F321" s="110" t="s">
        <v>20708</v>
      </c>
      <c r="G321" s="111">
        <v>1</v>
      </c>
      <c r="H321" s="110" t="s">
        <v>6793</v>
      </c>
      <c r="I321" s="110" t="s">
        <v>6809</v>
      </c>
      <c r="J321" s="111">
        <v>3</v>
      </c>
      <c r="K321" s="111" t="s">
        <v>7038</v>
      </c>
      <c r="L321" s="112"/>
      <c r="M321" s="110" t="s">
        <v>7038</v>
      </c>
      <c r="N321" s="110" t="s">
        <v>307</v>
      </c>
      <c r="O321" s="110" t="s">
        <v>1714</v>
      </c>
      <c r="P321" s="110" t="s">
        <v>307</v>
      </c>
      <c r="Q321" s="110" t="s">
        <v>307</v>
      </c>
      <c r="R321" s="110" t="s">
        <v>7079</v>
      </c>
      <c r="S321" s="110" t="s">
        <v>53</v>
      </c>
      <c r="T321" s="110" t="s">
        <v>307</v>
      </c>
      <c r="U321" s="110" t="s">
        <v>307</v>
      </c>
      <c r="V321" s="110" t="s">
        <v>307</v>
      </c>
      <c r="W321" s="110" t="s">
        <v>307</v>
      </c>
      <c r="X321" s="110" t="s">
        <v>307</v>
      </c>
      <c r="Y321" s="110" t="s">
        <v>6907</v>
      </c>
      <c r="Z321" s="110" t="s">
        <v>6798</v>
      </c>
      <c r="AA321" s="110" t="s">
        <v>307</v>
      </c>
      <c r="AB321" s="110" t="s">
        <v>307</v>
      </c>
      <c r="AC321" s="110" t="s">
        <v>307</v>
      </c>
      <c r="AD321" s="110" t="s">
        <v>20704</v>
      </c>
      <c r="AE321" s="110"/>
      <c r="AF321" s="110" t="s">
        <v>20705</v>
      </c>
      <c r="AG321" s="110"/>
      <c r="AH321" s="110" t="s">
        <v>20632</v>
      </c>
      <c r="AI321" s="110" t="s">
        <v>19506</v>
      </c>
    </row>
    <row r="322" ht="90" spans="1:35">
      <c r="A322" s="110" t="s">
        <v>19498</v>
      </c>
      <c r="B322" s="110" t="s">
        <v>20282</v>
      </c>
      <c r="C322" s="110" t="s">
        <v>20627</v>
      </c>
      <c r="D322" s="110" t="s">
        <v>20707</v>
      </c>
      <c r="E322" s="110" t="s">
        <v>4958</v>
      </c>
      <c r="F322" s="110" t="s">
        <v>20709</v>
      </c>
      <c r="G322" s="111">
        <v>1</v>
      </c>
      <c r="H322" s="110" t="s">
        <v>6793</v>
      </c>
      <c r="I322" s="110" t="s">
        <v>6809</v>
      </c>
      <c r="J322" s="111">
        <v>3</v>
      </c>
      <c r="K322" s="111" t="s">
        <v>7038</v>
      </c>
      <c r="L322" s="112"/>
      <c r="M322" s="110" t="s">
        <v>7038</v>
      </c>
      <c r="N322" s="110" t="s">
        <v>307</v>
      </c>
      <c r="O322" s="110" t="s">
        <v>1714</v>
      </c>
      <c r="P322" s="110" t="s">
        <v>307</v>
      </c>
      <c r="Q322" s="110" t="s">
        <v>307</v>
      </c>
      <c r="R322" s="110" t="s">
        <v>7079</v>
      </c>
      <c r="S322" s="110" t="s">
        <v>53</v>
      </c>
      <c r="T322" s="110" t="s">
        <v>307</v>
      </c>
      <c r="U322" s="110" t="s">
        <v>307</v>
      </c>
      <c r="V322" s="110" t="s">
        <v>307</v>
      </c>
      <c r="W322" s="110" t="s">
        <v>307</v>
      </c>
      <c r="X322" s="110" t="s">
        <v>307</v>
      </c>
      <c r="Y322" s="110" t="s">
        <v>6907</v>
      </c>
      <c r="Z322" s="110" t="s">
        <v>6796</v>
      </c>
      <c r="AA322" s="110" t="s">
        <v>307</v>
      </c>
      <c r="AB322" s="110" t="s">
        <v>307</v>
      </c>
      <c r="AC322" s="110" t="s">
        <v>307</v>
      </c>
      <c r="AD322" s="110" t="s">
        <v>20710</v>
      </c>
      <c r="AE322" s="110"/>
      <c r="AF322" s="110" t="s">
        <v>20711</v>
      </c>
      <c r="AG322" s="110"/>
      <c r="AH322" s="110" t="s">
        <v>20632</v>
      </c>
      <c r="AI322" s="110" t="s">
        <v>19506</v>
      </c>
    </row>
    <row r="323" ht="60" spans="1:35">
      <c r="A323" s="110" t="s">
        <v>19498</v>
      </c>
      <c r="B323" s="110" t="s">
        <v>20282</v>
      </c>
      <c r="C323" s="110" t="s">
        <v>20627</v>
      </c>
      <c r="D323" s="110" t="s">
        <v>20712</v>
      </c>
      <c r="E323" s="110" t="s">
        <v>5041</v>
      </c>
      <c r="F323" s="110" t="s">
        <v>20713</v>
      </c>
      <c r="G323" s="111">
        <v>1</v>
      </c>
      <c r="H323" s="110" t="s">
        <v>6793</v>
      </c>
      <c r="I323" s="110" t="s">
        <v>6809</v>
      </c>
      <c r="J323" s="111">
        <v>3</v>
      </c>
      <c r="K323" s="111" t="s">
        <v>7038</v>
      </c>
      <c r="L323" s="112"/>
      <c r="M323" s="110" t="s">
        <v>7038</v>
      </c>
      <c r="N323" s="110" t="s">
        <v>307</v>
      </c>
      <c r="O323" s="110" t="s">
        <v>1714</v>
      </c>
      <c r="P323" s="110" t="s">
        <v>307</v>
      </c>
      <c r="Q323" s="110" t="s">
        <v>307</v>
      </c>
      <c r="R323" s="110" t="s">
        <v>7079</v>
      </c>
      <c r="S323" s="110" t="s">
        <v>53</v>
      </c>
      <c r="T323" s="110" t="s">
        <v>307</v>
      </c>
      <c r="U323" s="110" t="s">
        <v>307</v>
      </c>
      <c r="V323" s="110" t="s">
        <v>307</v>
      </c>
      <c r="W323" s="110" t="s">
        <v>307</v>
      </c>
      <c r="X323" s="110" t="s">
        <v>307</v>
      </c>
      <c r="Y323" s="110" t="s">
        <v>6907</v>
      </c>
      <c r="Z323" s="110" t="s">
        <v>6798</v>
      </c>
      <c r="AA323" s="110" t="s">
        <v>307</v>
      </c>
      <c r="AB323" s="110" t="s">
        <v>307</v>
      </c>
      <c r="AC323" s="110" t="s">
        <v>307</v>
      </c>
      <c r="AD323" s="110" t="s">
        <v>20704</v>
      </c>
      <c r="AE323" s="110"/>
      <c r="AF323" s="110" t="s">
        <v>20705</v>
      </c>
      <c r="AG323" s="110"/>
      <c r="AH323" s="110" t="s">
        <v>20632</v>
      </c>
      <c r="AI323" s="110" t="s">
        <v>19506</v>
      </c>
    </row>
    <row r="324" ht="75" spans="1:35">
      <c r="A324" s="110" t="s">
        <v>19498</v>
      </c>
      <c r="B324" s="110" t="s">
        <v>20282</v>
      </c>
      <c r="C324" s="110" t="s">
        <v>20627</v>
      </c>
      <c r="D324" s="110" t="s">
        <v>20712</v>
      </c>
      <c r="E324" s="110" t="s">
        <v>4962</v>
      </c>
      <c r="F324" s="110" t="s">
        <v>20714</v>
      </c>
      <c r="G324" s="111">
        <v>1</v>
      </c>
      <c r="H324" s="110" t="s">
        <v>6793</v>
      </c>
      <c r="I324" s="110" t="s">
        <v>6809</v>
      </c>
      <c r="J324" s="111">
        <v>3</v>
      </c>
      <c r="K324" s="111" t="s">
        <v>7038</v>
      </c>
      <c r="L324" s="112"/>
      <c r="M324" s="110" t="s">
        <v>7038</v>
      </c>
      <c r="N324" s="110" t="s">
        <v>307</v>
      </c>
      <c r="O324" s="110" t="s">
        <v>1714</v>
      </c>
      <c r="P324" s="110" t="s">
        <v>307</v>
      </c>
      <c r="Q324" s="110" t="s">
        <v>307</v>
      </c>
      <c r="R324" s="110" t="s">
        <v>7079</v>
      </c>
      <c r="S324" s="110" t="s">
        <v>53</v>
      </c>
      <c r="T324" s="110" t="s">
        <v>307</v>
      </c>
      <c r="U324" s="110" t="s">
        <v>307</v>
      </c>
      <c r="V324" s="110" t="s">
        <v>307</v>
      </c>
      <c r="W324" s="110" t="s">
        <v>307</v>
      </c>
      <c r="X324" s="110" t="s">
        <v>307</v>
      </c>
      <c r="Y324" s="110" t="s">
        <v>6907</v>
      </c>
      <c r="Z324" s="110" t="s">
        <v>6969</v>
      </c>
      <c r="AA324" s="110" t="s">
        <v>307</v>
      </c>
      <c r="AB324" s="110" t="s">
        <v>307</v>
      </c>
      <c r="AC324" s="110" t="s">
        <v>307</v>
      </c>
      <c r="AD324" s="110" t="s">
        <v>20695</v>
      </c>
      <c r="AE324" s="110"/>
      <c r="AF324" s="110" t="s">
        <v>20696</v>
      </c>
      <c r="AG324" s="110"/>
      <c r="AH324" s="110" t="s">
        <v>20632</v>
      </c>
      <c r="AI324" s="110" t="s">
        <v>19506</v>
      </c>
    </row>
    <row r="325" ht="60" spans="1:35">
      <c r="A325" s="110" t="s">
        <v>19498</v>
      </c>
      <c r="B325" s="110" t="s">
        <v>20282</v>
      </c>
      <c r="C325" s="110" t="s">
        <v>20627</v>
      </c>
      <c r="D325" s="110" t="s">
        <v>20715</v>
      </c>
      <c r="E325" s="110" t="s">
        <v>3694</v>
      </c>
      <c r="F325" s="110" t="s">
        <v>20716</v>
      </c>
      <c r="G325" s="111">
        <v>1</v>
      </c>
      <c r="H325" s="110" t="s">
        <v>6793</v>
      </c>
      <c r="I325" s="110" t="s">
        <v>6809</v>
      </c>
      <c r="J325" s="111">
        <v>3</v>
      </c>
      <c r="K325" s="111" t="s">
        <v>7037</v>
      </c>
      <c r="L325" s="112" t="s">
        <v>7039</v>
      </c>
      <c r="M325" s="110" t="s">
        <v>7038</v>
      </c>
      <c r="N325" s="110" t="s">
        <v>307</v>
      </c>
      <c r="O325" s="110" t="s">
        <v>1714</v>
      </c>
      <c r="P325" s="110" t="s">
        <v>307</v>
      </c>
      <c r="Q325" s="110" t="s">
        <v>307</v>
      </c>
      <c r="R325" s="110" t="s">
        <v>7079</v>
      </c>
      <c r="S325" s="110" t="s">
        <v>53</v>
      </c>
      <c r="T325" s="110" t="s">
        <v>1739</v>
      </c>
      <c r="U325" s="110" t="s">
        <v>307</v>
      </c>
      <c r="V325" s="110" t="s">
        <v>307</v>
      </c>
      <c r="W325" s="110" t="s">
        <v>307</v>
      </c>
      <c r="X325" s="110" t="s">
        <v>307</v>
      </c>
      <c r="Y325" s="110" t="s">
        <v>6810</v>
      </c>
      <c r="Z325" s="110" t="s">
        <v>6945</v>
      </c>
      <c r="AA325" s="110" t="s">
        <v>307</v>
      </c>
      <c r="AB325" s="110" t="s">
        <v>307</v>
      </c>
      <c r="AC325" s="110" t="s">
        <v>307</v>
      </c>
      <c r="AD325" s="110" t="s">
        <v>20717</v>
      </c>
      <c r="AE325" s="110"/>
      <c r="AF325" s="110" t="s">
        <v>20718</v>
      </c>
      <c r="AG325" s="110"/>
      <c r="AH325" s="110" t="s">
        <v>20632</v>
      </c>
      <c r="AI325" s="110" t="s">
        <v>19506</v>
      </c>
    </row>
    <row r="326" ht="60" spans="1:35">
      <c r="A326" s="110" t="s">
        <v>19498</v>
      </c>
      <c r="B326" s="110" t="s">
        <v>20282</v>
      </c>
      <c r="C326" s="110" t="s">
        <v>20627</v>
      </c>
      <c r="D326" s="110" t="s">
        <v>20719</v>
      </c>
      <c r="E326" s="110" t="s">
        <v>3694</v>
      </c>
      <c r="F326" s="110" t="s">
        <v>20720</v>
      </c>
      <c r="G326" s="111">
        <v>1</v>
      </c>
      <c r="H326" s="110" t="s">
        <v>6793</v>
      </c>
      <c r="I326" s="110" t="s">
        <v>6809</v>
      </c>
      <c r="J326" s="111">
        <v>3</v>
      </c>
      <c r="K326" s="111" t="s">
        <v>7037</v>
      </c>
      <c r="L326" s="112" t="s">
        <v>7039</v>
      </c>
      <c r="M326" s="110" t="s">
        <v>7038</v>
      </c>
      <c r="N326" s="110" t="s">
        <v>307</v>
      </c>
      <c r="O326" s="110" t="s">
        <v>1714</v>
      </c>
      <c r="P326" s="110" t="s">
        <v>307</v>
      </c>
      <c r="Q326" s="110" t="s">
        <v>307</v>
      </c>
      <c r="R326" s="110" t="s">
        <v>7079</v>
      </c>
      <c r="S326" s="110" t="s">
        <v>53</v>
      </c>
      <c r="T326" s="110" t="s">
        <v>1739</v>
      </c>
      <c r="U326" s="110" t="s">
        <v>307</v>
      </c>
      <c r="V326" s="110" t="s">
        <v>307</v>
      </c>
      <c r="W326" s="110" t="s">
        <v>307</v>
      </c>
      <c r="X326" s="110" t="s">
        <v>307</v>
      </c>
      <c r="Y326" s="110" t="s">
        <v>6810</v>
      </c>
      <c r="Z326" s="110" t="s">
        <v>6945</v>
      </c>
      <c r="AA326" s="110" t="s">
        <v>307</v>
      </c>
      <c r="AB326" s="110" t="s">
        <v>307</v>
      </c>
      <c r="AC326" s="110" t="s">
        <v>307</v>
      </c>
      <c r="AD326" s="110" t="s">
        <v>20717</v>
      </c>
      <c r="AE326" s="110"/>
      <c r="AF326" s="110" t="s">
        <v>20718</v>
      </c>
      <c r="AG326" s="110"/>
      <c r="AH326" s="110" t="s">
        <v>20632</v>
      </c>
      <c r="AI326" s="110" t="s">
        <v>19506</v>
      </c>
    </row>
    <row r="327" ht="210" spans="1:35">
      <c r="A327" s="110" t="s">
        <v>19498</v>
      </c>
      <c r="B327" s="110" t="s">
        <v>20282</v>
      </c>
      <c r="C327" s="110" t="s">
        <v>20627</v>
      </c>
      <c r="D327" s="110" t="s">
        <v>20721</v>
      </c>
      <c r="E327" s="110" t="s">
        <v>2001</v>
      </c>
      <c r="F327" s="110" t="s">
        <v>20722</v>
      </c>
      <c r="G327" s="111">
        <v>1</v>
      </c>
      <c r="H327" s="110" t="s">
        <v>6793</v>
      </c>
      <c r="I327" s="110" t="s">
        <v>6794</v>
      </c>
      <c r="J327" s="111">
        <v>1</v>
      </c>
      <c r="K327" s="111" t="s">
        <v>7038</v>
      </c>
      <c r="L327" s="112"/>
      <c r="M327" s="110" t="s">
        <v>7038</v>
      </c>
      <c r="N327" s="110" t="s">
        <v>307</v>
      </c>
      <c r="O327" s="110" t="s">
        <v>8203</v>
      </c>
      <c r="P327" s="110" t="s">
        <v>307</v>
      </c>
      <c r="Q327" s="110" t="s">
        <v>307</v>
      </c>
      <c r="R327" s="110" t="s">
        <v>7079</v>
      </c>
      <c r="S327" s="110" t="s">
        <v>53</v>
      </c>
      <c r="T327" s="110" t="s">
        <v>1739</v>
      </c>
      <c r="U327" s="110" t="s">
        <v>307</v>
      </c>
      <c r="V327" s="110" t="s">
        <v>307</v>
      </c>
      <c r="W327" s="110" t="s">
        <v>307</v>
      </c>
      <c r="X327" s="110" t="s">
        <v>307</v>
      </c>
      <c r="Y327" s="110" t="s">
        <v>6904</v>
      </c>
      <c r="Z327" s="110" t="s">
        <v>6974</v>
      </c>
      <c r="AA327" s="110" t="s">
        <v>307</v>
      </c>
      <c r="AB327" s="110" t="s">
        <v>307</v>
      </c>
      <c r="AC327" s="110" t="s">
        <v>307</v>
      </c>
      <c r="AD327" s="110" t="s">
        <v>20698</v>
      </c>
      <c r="AE327" s="110"/>
      <c r="AF327" s="110" t="s">
        <v>20723</v>
      </c>
      <c r="AG327" s="110"/>
      <c r="AH327" s="110" t="s">
        <v>20632</v>
      </c>
      <c r="AI327" s="110" t="s">
        <v>19506</v>
      </c>
    </row>
    <row r="328" ht="165" spans="1:35">
      <c r="A328" s="110" t="s">
        <v>19498</v>
      </c>
      <c r="B328" s="110" t="s">
        <v>20282</v>
      </c>
      <c r="C328" s="110" t="s">
        <v>20627</v>
      </c>
      <c r="D328" s="110" t="s">
        <v>20724</v>
      </c>
      <c r="E328" s="110" t="s">
        <v>2384</v>
      </c>
      <c r="F328" s="110" t="s">
        <v>20725</v>
      </c>
      <c r="G328" s="111">
        <v>2</v>
      </c>
      <c r="H328" s="110" t="s">
        <v>6793</v>
      </c>
      <c r="I328" s="110" t="s">
        <v>6794</v>
      </c>
      <c r="J328" s="111">
        <v>1</v>
      </c>
      <c r="K328" s="111" t="s">
        <v>7038</v>
      </c>
      <c r="L328" s="112"/>
      <c r="M328" s="110" t="s">
        <v>7038</v>
      </c>
      <c r="N328" s="110" t="s">
        <v>307</v>
      </c>
      <c r="O328" s="110" t="s">
        <v>8203</v>
      </c>
      <c r="P328" s="110" t="s">
        <v>307</v>
      </c>
      <c r="Q328" s="110" t="s">
        <v>307</v>
      </c>
      <c r="R328" s="110" t="s">
        <v>7079</v>
      </c>
      <c r="S328" s="110" t="s">
        <v>53</v>
      </c>
      <c r="T328" s="110" t="s">
        <v>1739</v>
      </c>
      <c r="U328" s="110" t="s">
        <v>307</v>
      </c>
      <c r="V328" s="110" t="s">
        <v>307</v>
      </c>
      <c r="W328" s="110" t="s">
        <v>307</v>
      </c>
      <c r="X328" s="110" t="s">
        <v>307</v>
      </c>
      <c r="Y328" s="110" t="s">
        <v>6904</v>
      </c>
      <c r="Z328" s="110" t="s">
        <v>6796</v>
      </c>
      <c r="AA328" s="110" t="s">
        <v>307</v>
      </c>
      <c r="AB328" s="110" t="s">
        <v>307</v>
      </c>
      <c r="AC328" s="110" t="s">
        <v>307</v>
      </c>
      <c r="AD328" s="110" t="s">
        <v>20668</v>
      </c>
      <c r="AE328" s="110"/>
      <c r="AF328" s="110" t="s">
        <v>20669</v>
      </c>
      <c r="AG328" s="110"/>
      <c r="AH328" s="110" t="s">
        <v>20632</v>
      </c>
      <c r="AI328" s="110" t="s">
        <v>19506</v>
      </c>
    </row>
    <row r="329" ht="105" spans="1:35">
      <c r="A329" s="110" t="s">
        <v>19498</v>
      </c>
      <c r="B329" s="110" t="s">
        <v>20282</v>
      </c>
      <c r="C329" s="110" t="s">
        <v>20627</v>
      </c>
      <c r="D329" s="110" t="s">
        <v>20726</v>
      </c>
      <c r="E329" s="110" t="s">
        <v>3661</v>
      </c>
      <c r="F329" s="110" t="s">
        <v>20727</v>
      </c>
      <c r="G329" s="111">
        <v>1</v>
      </c>
      <c r="H329" s="110" t="s">
        <v>6793</v>
      </c>
      <c r="I329" s="110" t="s">
        <v>6794</v>
      </c>
      <c r="J329" s="111">
        <v>1</v>
      </c>
      <c r="K329" s="111" t="s">
        <v>7038</v>
      </c>
      <c r="L329" s="112"/>
      <c r="M329" s="110" t="s">
        <v>7038</v>
      </c>
      <c r="N329" s="110" t="s">
        <v>307</v>
      </c>
      <c r="O329" s="110" t="s">
        <v>8203</v>
      </c>
      <c r="P329" s="110" t="s">
        <v>307</v>
      </c>
      <c r="Q329" s="110" t="s">
        <v>307</v>
      </c>
      <c r="R329" s="110" t="s">
        <v>7079</v>
      </c>
      <c r="S329" s="110" t="s">
        <v>53</v>
      </c>
      <c r="T329" s="110" t="s">
        <v>1739</v>
      </c>
      <c r="U329" s="110" t="s">
        <v>307</v>
      </c>
      <c r="V329" s="110" t="s">
        <v>307</v>
      </c>
      <c r="W329" s="110" t="s">
        <v>307</v>
      </c>
      <c r="X329" s="110" t="s">
        <v>307</v>
      </c>
      <c r="Y329" s="110" t="s">
        <v>6904</v>
      </c>
      <c r="Z329" s="110" t="s">
        <v>6806</v>
      </c>
      <c r="AA329" s="110" t="s">
        <v>307</v>
      </c>
      <c r="AB329" s="110" t="s">
        <v>307</v>
      </c>
      <c r="AC329" s="110" t="s">
        <v>307</v>
      </c>
      <c r="AD329" s="110" t="s">
        <v>20728</v>
      </c>
      <c r="AE329" s="110"/>
      <c r="AF329" s="110" t="s">
        <v>20729</v>
      </c>
      <c r="AG329" s="110"/>
      <c r="AH329" s="110" t="s">
        <v>20632</v>
      </c>
      <c r="AI329" s="110" t="s">
        <v>19506</v>
      </c>
    </row>
    <row r="330" ht="75" spans="1:35">
      <c r="A330" s="110" t="s">
        <v>19498</v>
      </c>
      <c r="B330" s="110" t="s">
        <v>20282</v>
      </c>
      <c r="C330" s="110" t="s">
        <v>20627</v>
      </c>
      <c r="D330" s="110" t="s">
        <v>20730</v>
      </c>
      <c r="E330" s="110" t="s">
        <v>2376</v>
      </c>
      <c r="F330" s="110" t="s">
        <v>20731</v>
      </c>
      <c r="G330" s="111">
        <v>1</v>
      </c>
      <c r="H330" s="110" t="s">
        <v>6793</v>
      </c>
      <c r="I330" s="110" t="s">
        <v>6794</v>
      </c>
      <c r="J330" s="111">
        <v>1</v>
      </c>
      <c r="K330" s="111" t="s">
        <v>7038</v>
      </c>
      <c r="L330" s="112"/>
      <c r="M330" s="110" t="s">
        <v>7038</v>
      </c>
      <c r="N330" s="110" t="s">
        <v>307</v>
      </c>
      <c r="O330" s="110" t="s">
        <v>8203</v>
      </c>
      <c r="P330" s="110" t="s">
        <v>307</v>
      </c>
      <c r="Q330" s="110" t="s">
        <v>307</v>
      </c>
      <c r="R330" s="110" t="s">
        <v>7079</v>
      </c>
      <c r="S330" s="110" t="s">
        <v>53</v>
      </c>
      <c r="T330" s="110" t="s">
        <v>1739</v>
      </c>
      <c r="U330" s="110" t="s">
        <v>307</v>
      </c>
      <c r="V330" s="110" t="s">
        <v>307</v>
      </c>
      <c r="W330" s="110" t="s">
        <v>307</v>
      </c>
      <c r="X330" s="110" t="s">
        <v>307</v>
      </c>
      <c r="Y330" s="110" t="s">
        <v>6904</v>
      </c>
      <c r="Z330" s="110" t="s">
        <v>6969</v>
      </c>
      <c r="AA330" s="110" t="s">
        <v>307</v>
      </c>
      <c r="AB330" s="110" t="s">
        <v>307</v>
      </c>
      <c r="AC330" s="110" t="s">
        <v>307</v>
      </c>
      <c r="AD330" s="110" t="s">
        <v>20695</v>
      </c>
      <c r="AE330" s="110"/>
      <c r="AF330" s="110" t="s">
        <v>20732</v>
      </c>
      <c r="AG330" s="110"/>
      <c r="AH330" s="110" t="s">
        <v>20632</v>
      </c>
      <c r="AI330" s="110" t="s">
        <v>19506</v>
      </c>
    </row>
    <row r="331" ht="210" spans="1:35">
      <c r="A331" s="110" t="s">
        <v>19498</v>
      </c>
      <c r="B331" s="110" t="s">
        <v>20282</v>
      </c>
      <c r="C331" s="110" t="s">
        <v>20627</v>
      </c>
      <c r="D331" s="110" t="s">
        <v>20730</v>
      </c>
      <c r="E331" s="110" t="s">
        <v>2389</v>
      </c>
      <c r="F331" s="110" t="s">
        <v>20733</v>
      </c>
      <c r="G331" s="111">
        <v>1</v>
      </c>
      <c r="H331" s="110" t="s">
        <v>6793</v>
      </c>
      <c r="I331" s="110" t="s">
        <v>6794</v>
      </c>
      <c r="J331" s="111">
        <v>1</v>
      </c>
      <c r="K331" s="111" t="s">
        <v>7038</v>
      </c>
      <c r="L331" s="112"/>
      <c r="M331" s="110" t="s">
        <v>7038</v>
      </c>
      <c r="N331" s="110" t="s">
        <v>307</v>
      </c>
      <c r="O331" s="110" t="s">
        <v>8203</v>
      </c>
      <c r="P331" s="110" t="s">
        <v>307</v>
      </c>
      <c r="Q331" s="110" t="s">
        <v>307</v>
      </c>
      <c r="R331" s="110" t="s">
        <v>7079</v>
      </c>
      <c r="S331" s="110" t="s">
        <v>53</v>
      </c>
      <c r="T331" s="110" t="s">
        <v>1739</v>
      </c>
      <c r="U331" s="110" t="s">
        <v>307</v>
      </c>
      <c r="V331" s="110" t="s">
        <v>307</v>
      </c>
      <c r="W331" s="110" t="s">
        <v>307</v>
      </c>
      <c r="X331" s="110" t="s">
        <v>307</v>
      </c>
      <c r="Y331" s="110" t="s">
        <v>6904</v>
      </c>
      <c r="Z331" s="110" t="s">
        <v>6971</v>
      </c>
      <c r="AA331" s="110" t="s">
        <v>307</v>
      </c>
      <c r="AB331" s="110" t="s">
        <v>307</v>
      </c>
      <c r="AC331" s="110" t="s">
        <v>307</v>
      </c>
      <c r="AD331" s="110" t="s">
        <v>20734</v>
      </c>
      <c r="AE331" s="110"/>
      <c r="AF331" s="110" t="s">
        <v>20735</v>
      </c>
      <c r="AG331" s="110"/>
      <c r="AH331" s="110" t="s">
        <v>20632</v>
      </c>
      <c r="AI331" s="110" t="s">
        <v>19506</v>
      </c>
    </row>
    <row r="332" ht="75" spans="1:35">
      <c r="A332" s="110" t="s">
        <v>19498</v>
      </c>
      <c r="B332" s="110" t="s">
        <v>20282</v>
      </c>
      <c r="C332" s="110" t="s">
        <v>20627</v>
      </c>
      <c r="D332" s="110" t="s">
        <v>20736</v>
      </c>
      <c r="E332" s="110" t="s">
        <v>4962</v>
      </c>
      <c r="F332" s="110" t="s">
        <v>20737</v>
      </c>
      <c r="G332" s="111">
        <v>1</v>
      </c>
      <c r="H332" s="110" t="s">
        <v>6793</v>
      </c>
      <c r="I332" s="110" t="s">
        <v>6809</v>
      </c>
      <c r="J332" s="111">
        <v>1</v>
      </c>
      <c r="K332" s="111" t="s">
        <v>7038</v>
      </c>
      <c r="L332" s="112"/>
      <c r="M332" s="110" t="s">
        <v>7038</v>
      </c>
      <c r="N332" s="110" t="s">
        <v>307</v>
      </c>
      <c r="O332" s="110" t="s">
        <v>8203</v>
      </c>
      <c r="P332" s="110" t="s">
        <v>307</v>
      </c>
      <c r="Q332" s="110" t="s">
        <v>307</v>
      </c>
      <c r="R332" s="110" t="s">
        <v>7079</v>
      </c>
      <c r="S332" s="110" t="s">
        <v>53</v>
      </c>
      <c r="T332" s="110" t="s">
        <v>307</v>
      </c>
      <c r="U332" s="110" t="s">
        <v>307</v>
      </c>
      <c r="V332" s="110" t="s">
        <v>307</v>
      </c>
      <c r="W332" s="110" t="s">
        <v>307</v>
      </c>
      <c r="X332" s="110" t="s">
        <v>307</v>
      </c>
      <c r="Y332" s="110" t="s">
        <v>6907</v>
      </c>
      <c r="Z332" s="110" t="s">
        <v>6969</v>
      </c>
      <c r="AA332" s="110" t="s">
        <v>307</v>
      </c>
      <c r="AB332" s="110" t="s">
        <v>307</v>
      </c>
      <c r="AC332" s="110" t="s">
        <v>307</v>
      </c>
      <c r="AD332" s="110" t="s">
        <v>20695</v>
      </c>
      <c r="AE332" s="110"/>
      <c r="AF332" s="110" t="s">
        <v>20696</v>
      </c>
      <c r="AG332" s="110"/>
      <c r="AH332" s="110" t="s">
        <v>20632</v>
      </c>
      <c r="AI332" s="110" t="s">
        <v>19506</v>
      </c>
    </row>
    <row r="333" ht="150" spans="1:35">
      <c r="A333" s="110" t="s">
        <v>19498</v>
      </c>
      <c r="B333" s="110" t="s">
        <v>20282</v>
      </c>
      <c r="C333" s="110" t="s">
        <v>20627</v>
      </c>
      <c r="D333" s="110" t="s">
        <v>20736</v>
      </c>
      <c r="E333" s="110" t="s">
        <v>989</v>
      </c>
      <c r="F333" s="110" t="s">
        <v>20738</v>
      </c>
      <c r="G333" s="111">
        <v>1</v>
      </c>
      <c r="H333" s="110" t="s">
        <v>656</v>
      </c>
      <c r="I333" s="110" t="s">
        <v>656</v>
      </c>
      <c r="J333" s="111">
        <v>1</v>
      </c>
      <c r="K333" s="111" t="s">
        <v>7038</v>
      </c>
      <c r="L333" s="112"/>
      <c r="M333" s="110" t="s">
        <v>7038</v>
      </c>
      <c r="N333" s="110" t="s">
        <v>307</v>
      </c>
      <c r="O333" s="110" t="s">
        <v>8203</v>
      </c>
      <c r="P333" s="110" t="s">
        <v>307</v>
      </c>
      <c r="Q333" s="110" t="s">
        <v>307</v>
      </c>
      <c r="R333" s="110" t="s">
        <v>7079</v>
      </c>
      <c r="S333" s="110" t="s">
        <v>53</v>
      </c>
      <c r="T333" s="110" t="s">
        <v>1739</v>
      </c>
      <c r="U333" s="110" t="s">
        <v>307</v>
      </c>
      <c r="V333" s="110" t="s">
        <v>307</v>
      </c>
      <c r="W333" s="110" t="s">
        <v>307</v>
      </c>
      <c r="X333" s="110" t="s">
        <v>307</v>
      </c>
      <c r="Y333" s="110" t="s">
        <v>307</v>
      </c>
      <c r="Z333" s="110" t="s">
        <v>307</v>
      </c>
      <c r="AA333" s="110" t="s">
        <v>307</v>
      </c>
      <c r="AB333" s="110" t="s">
        <v>307</v>
      </c>
      <c r="AC333" s="110" t="s">
        <v>307</v>
      </c>
      <c r="AD333" s="110" t="s">
        <v>20739</v>
      </c>
      <c r="AE333" s="110"/>
      <c r="AF333" s="110" t="s">
        <v>20665</v>
      </c>
      <c r="AG333" s="110"/>
      <c r="AH333" s="110" t="s">
        <v>20632</v>
      </c>
      <c r="AI333" s="110" t="s">
        <v>19506</v>
      </c>
    </row>
    <row r="334" ht="270" spans="1:35">
      <c r="A334" s="110" t="s">
        <v>19498</v>
      </c>
      <c r="B334" s="110" t="s">
        <v>20282</v>
      </c>
      <c r="C334" s="110" t="s">
        <v>20627</v>
      </c>
      <c r="D334" s="110" t="s">
        <v>20740</v>
      </c>
      <c r="E334" s="110" t="s">
        <v>20741</v>
      </c>
      <c r="F334" s="110" t="s">
        <v>20742</v>
      </c>
      <c r="G334" s="111">
        <v>1</v>
      </c>
      <c r="H334" s="110" t="s">
        <v>6793</v>
      </c>
      <c r="I334" s="110" t="s">
        <v>6794</v>
      </c>
      <c r="J334" s="111">
        <v>3</v>
      </c>
      <c r="K334" s="111" t="s">
        <v>7038</v>
      </c>
      <c r="L334" s="112"/>
      <c r="M334" s="110" t="s">
        <v>7038</v>
      </c>
      <c r="N334" s="110" t="s">
        <v>307</v>
      </c>
      <c r="O334" s="110" t="s">
        <v>1714</v>
      </c>
      <c r="P334" s="110" t="s">
        <v>307</v>
      </c>
      <c r="Q334" s="110" t="s">
        <v>307</v>
      </c>
      <c r="R334" s="110" t="s">
        <v>7079</v>
      </c>
      <c r="S334" s="110" t="s">
        <v>53</v>
      </c>
      <c r="T334" s="110" t="s">
        <v>1739</v>
      </c>
      <c r="U334" s="110" t="s">
        <v>307</v>
      </c>
      <c r="V334" s="110" t="s">
        <v>307</v>
      </c>
      <c r="W334" s="110" t="s">
        <v>307</v>
      </c>
      <c r="X334" s="110" t="s">
        <v>307</v>
      </c>
      <c r="Y334" s="110" t="s">
        <v>6802</v>
      </c>
      <c r="Z334" s="110" t="s">
        <v>307</v>
      </c>
      <c r="AA334" s="110" t="s">
        <v>307</v>
      </c>
      <c r="AB334" s="110" t="s">
        <v>307</v>
      </c>
      <c r="AC334" s="110" t="s">
        <v>307</v>
      </c>
      <c r="AD334" s="110" t="s">
        <v>20743</v>
      </c>
      <c r="AE334" s="110" t="s">
        <v>20744</v>
      </c>
      <c r="AF334" s="110" t="s">
        <v>20745</v>
      </c>
      <c r="AG334" s="110"/>
      <c r="AH334" s="110" t="s">
        <v>20632</v>
      </c>
      <c r="AI334" s="110" t="s">
        <v>19506</v>
      </c>
    </row>
    <row r="335" ht="90" spans="1:35">
      <c r="A335" s="110" t="s">
        <v>19498</v>
      </c>
      <c r="B335" s="110" t="s">
        <v>20282</v>
      </c>
      <c r="C335" s="110" t="s">
        <v>20627</v>
      </c>
      <c r="D335" s="110" t="s">
        <v>20740</v>
      </c>
      <c r="E335" s="110" t="s">
        <v>20746</v>
      </c>
      <c r="F335" s="110" t="s">
        <v>20747</v>
      </c>
      <c r="G335" s="111">
        <v>1</v>
      </c>
      <c r="H335" s="110" t="s">
        <v>6793</v>
      </c>
      <c r="I335" s="110" t="s">
        <v>6794</v>
      </c>
      <c r="J335" s="111">
        <v>3</v>
      </c>
      <c r="K335" s="111" t="s">
        <v>7038</v>
      </c>
      <c r="L335" s="112"/>
      <c r="M335" s="110" t="s">
        <v>7038</v>
      </c>
      <c r="N335" s="110" t="s">
        <v>307</v>
      </c>
      <c r="O335" s="110" t="s">
        <v>1714</v>
      </c>
      <c r="P335" s="110" t="s">
        <v>307</v>
      </c>
      <c r="Q335" s="110" t="s">
        <v>307</v>
      </c>
      <c r="R335" s="110" t="s">
        <v>7079</v>
      </c>
      <c r="S335" s="110" t="s">
        <v>53</v>
      </c>
      <c r="T335" s="110" t="s">
        <v>1739</v>
      </c>
      <c r="U335" s="110" t="s">
        <v>307</v>
      </c>
      <c r="V335" s="110" t="s">
        <v>307</v>
      </c>
      <c r="W335" s="110" t="s">
        <v>307</v>
      </c>
      <c r="X335" s="110" t="s">
        <v>307</v>
      </c>
      <c r="Y335" s="110" t="s">
        <v>6802</v>
      </c>
      <c r="Z335" s="110" t="s">
        <v>307</v>
      </c>
      <c r="AA335" s="110" t="s">
        <v>307</v>
      </c>
      <c r="AB335" s="110" t="s">
        <v>307</v>
      </c>
      <c r="AC335" s="110" t="s">
        <v>307</v>
      </c>
      <c r="AD335" s="110" t="s">
        <v>20748</v>
      </c>
      <c r="AE335" s="110" t="s">
        <v>20744</v>
      </c>
      <c r="AF335" s="110" t="s">
        <v>20749</v>
      </c>
      <c r="AG335" s="110"/>
      <c r="AH335" s="110" t="s">
        <v>20632</v>
      </c>
      <c r="AI335" s="110" t="s">
        <v>19506</v>
      </c>
    </row>
    <row r="336" ht="90" spans="1:35">
      <c r="A336" s="110" t="s">
        <v>19498</v>
      </c>
      <c r="B336" s="110" t="s">
        <v>20282</v>
      </c>
      <c r="C336" s="110" t="s">
        <v>20627</v>
      </c>
      <c r="D336" s="110" t="s">
        <v>20740</v>
      </c>
      <c r="E336" s="110" t="s">
        <v>20750</v>
      </c>
      <c r="F336" s="110" t="s">
        <v>20751</v>
      </c>
      <c r="G336" s="111">
        <v>2</v>
      </c>
      <c r="H336" s="110" t="s">
        <v>6793</v>
      </c>
      <c r="I336" s="110" t="s">
        <v>6794</v>
      </c>
      <c r="J336" s="111">
        <v>3</v>
      </c>
      <c r="K336" s="111" t="s">
        <v>7038</v>
      </c>
      <c r="L336" s="112"/>
      <c r="M336" s="110" t="s">
        <v>7038</v>
      </c>
      <c r="N336" s="110" t="s">
        <v>307</v>
      </c>
      <c r="O336" s="110" t="s">
        <v>1714</v>
      </c>
      <c r="P336" s="110" t="s">
        <v>307</v>
      </c>
      <c r="Q336" s="110" t="s">
        <v>307</v>
      </c>
      <c r="R336" s="110" t="s">
        <v>7079</v>
      </c>
      <c r="S336" s="110" t="s">
        <v>53</v>
      </c>
      <c r="T336" s="110" t="s">
        <v>1739</v>
      </c>
      <c r="U336" s="110" t="s">
        <v>307</v>
      </c>
      <c r="V336" s="110" t="s">
        <v>307</v>
      </c>
      <c r="W336" s="110" t="s">
        <v>307</v>
      </c>
      <c r="X336" s="110" t="s">
        <v>307</v>
      </c>
      <c r="Y336" s="110" t="s">
        <v>6802</v>
      </c>
      <c r="Z336" s="110" t="s">
        <v>307</v>
      </c>
      <c r="AA336" s="110" t="s">
        <v>307</v>
      </c>
      <c r="AB336" s="110" t="s">
        <v>307</v>
      </c>
      <c r="AC336" s="110" t="s">
        <v>307</v>
      </c>
      <c r="AD336" s="110" t="s">
        <v>20752</v>
      </c>
      <c r="AE336" s="110" t="s">
        <v>20744</v>
      </c>
      <c r="AF336" s="110" t="s">
        <v>20753</v>
      </c>
      <c r="AG336" s="110"/>
      <c r="AH336" s="110" t="s">
        <v>20632</v>
      </c>
      <c r="AI336" s="110" t="s">
        <v>19506</v>
      </c>
    </row>
    <row r="337" ht="195" spans="1:35">
      <c r="A337" s="110" t="s">
        <v>19498</v>
      </c>
      <c r="B337" s="110" t="s">
        <v>20282</v>
      </c>
      <c r="C337" s="110" t="s">
        <v>20627</v>
      </c>
      <c r="D337" s="110" t="s">
        <v>20740</v>
      </c>
      <c r="E337" s="110" t="s">
        <v>20754</v>
      </c>
      <c r="F337" s="110" t="s">
        <v>20755</v>
      </c>
      <c r="G337" s="111">
        <v>1</v>
      </c>
      <c r="H337" s="110" t="s">
        <v>6793</v>
      </c>
      <c r="I337" s="110" t="s">
        <v>6794</v>
      </c>
      <c r="J337" s="111">
        <v>3</v>
      </c>
      <c r="K337" s="111" t="s">
        <v>7038</v>
      </c>
      <c r="L337" s="112"/>
      <c r="M337" s="110" t="s">
        <v>7038</v>
      </c>
      <c r="N337" s="110" t="s">
        <v>307</v>
      </c>
      <c r="O337" s="110" t="s">
        <v>1714</v>
      </c>
      <c r="P337" s="110" t="s">
        <v>307</v>
      </c>
      <c r="Q337" s="110" t="s">
        <v>307</v>
      </c>
      <c r="R337" s="110" t="s">
        <v>7079</v>
      </c>
      <c r="S337" s="110" t="s">
        <v>53</v>
      </c>
      <c r="T337" s="110" t="s">
        <v>1739</v>
      </c>
      <c r="U337" s="110" t="s">
        <v>307</v>
      </c>
      <c r="V337" s="110" t="s">
        <v>307</v>
      </c>
      <c r="W337" s="110" t="s">
        <v>307</v>
      </c>
      <c r="X337" s="110" t="s">
        <v>307</v>
      </c>
      <c r="Y337" s="110" t="s">
        <v>6802</v>
      </c>
      <c r="Z337" s="110" t="s">
        <v>307</v>
      </c>
      <c r="AA337" s="110" t="s">
        <v>307</v>
      </c>
      <c r="AB337" s="110" t="s">
        <v>307</v>
      </c>
      <c r="AC337" s="110" t="s">
        <v>307</v>
      </c>
      <c r="AD337" s="110" t="s">
        <v>20756</v>
      </c>
      <c r="AE337" s="110" t="s">
        <v>20744</v>
      </c>
      <c r="AF337" s="110" t="s">
        <v>20757</v>
      </c>
      <c r="AG337" s="110"/>
      <c r="AH337" s="110" t="s">
        <v>20632</v>
      </c>
      <c r="AI337" s="110" t="s">
        <v>19506</v>
      </c>
    </row>
    <row r="338" ht="105" spans="1:35">
      <c r="A338" s="110" t="s">
        <v>19498</v>
      </c>
      <c r="B338" s="110" t="s">
        <v>20282</v>
      </c>
      <c r="C338" s="110" t="s">
        <v>20627</v>
      </c>
      <c r="D338" s="110" t="s">
        <v>20740</v>
      </c>
      <c r="E338" s="110" t="s">
        <v>2392</v>
      </c>
      <c r="F338" s="110" t="s">
        <v>20758</v>
      </c>
      <c r="G338" s="111">
        <v>1</v>
      </c>
      <c r="H338" s="110" t="s">
        <v>6793</v>
      </c>
      <c r="I338" s="110" t="s">
        <v>6794</v>
      </c>
      <c r="J338" s="111">
        <v>3</v>
      </c>
      <c r="K338" s="111" t="s">
        <v>7038</v>
      </c>
      <c r="L338" s="112"/>
      <c r="M338" s="110" t="s">
        <v>7038</v>
      </c>
      <c r="N338" s="110" t="s">
        <v>307</v>
      </c>
      <c r="O338" s="110" t="s">
        <v>1714</v>
      </c>
      <c r="P338" s="110" t="s">
        <v>307</v>
      </c>
      <c r="Q338" s="110" t="s">
        <v>307</v>
      </c>
      <c r="R338" s="110" t="s">
        <v>7079</v>
      </c>
      <c r="S338" s="110" t="s">
        <v>53</v>
      </c>
      <c r="T338" s="110" t="s">
        <v>1739</v>
      </c>
      <c r="U338" s="110" t="s">
        <v>307</v>
      </c>
      <c r="V338" s="110" t="s">
        <v>307</v>
      </c>
      <c r="W338" s="110" t="s">
        <v>307</v>
      </c>
      <c r="X338" s="110" t="s">
        <v>307</v>
      </c>
      <c r="Y338" s="110" t="s">
        <v>6802</v>
      </c>
      <c r="Z338" s="110" t="s">
        <v>307</v>
      </c>
      <c r="AA338" s="110" t="s">
        <v>307</v>
      </c>
      <c r="AB338" s="110" t="s">
        <v>307</v>
      </c>
      <c r="AC338" s="110" t="s">
        <v>307</v>
      </c>
      <c r="AD338" s="110" t="s">
        <v>20656</v>
      </c>
      <c r="AE338" s="110" t="s">
        <v>20744</v>
      </c>
      <c r="AF338" s="110" t="s">
        <v>20759</v>
      </c>
      <c r="AG338" s="110"/>
      <c r="AH338" s="110" t="s">
        <v>20632</v>
      </c>
      <c r="AI338" s="110" t="s">
        <v>19506</v>
      </c>
    </row>
    <row r="339" ht="90" spans="1:35">
      <c r="A339" s="110" t="s">
        <v>19498</v>
      </c>
      <c r="B339" s="110" t="s">
        <v>20282</v>
      </c>
      <c r="C339" s="110" t="s">
        <v>20627</v>
      </c>
      <c r="D339" s="110" t="s">
        <v>20760</v>
      </c>
      <c r="E339" s="110" t="s">
        <v>4958</v>
      </c>
      <c r="F339" s="110" t="s">
        <v>20761</v>
      </c>
      <c r="G339" s="111">
        <v>1</v>
      </c>
      <c r="H339" s="110" t="s">
        <v>6793</v>
      </c>
      <c r="I339" s="110" t="s">
        <v>6809</v>
      </c>
      <c r="J339" s="111">
        <v>1</v>
      </c>
      <c r="K339" s="111" t="s">
        <v>7038</v>
      </c>
      <c r="L339" s="112"/>
      <c r="M339" s="110" t="s">
        <v>7038</v>
      </c>
      <c r="N339" s="110" t="s">
        <v>307</v>
      </c>
      <c r="O339" s="110" t="s">
        <v>8203</v>
      </c>
      <c r="P339" s="110" t="s">
        <v>307</v>
      </c>
      <c r="Q339" s="110" t="s">
        <v>307</v>
      </c>
      <c r="R339" s="110" t="s">
        <v>7079</v>
      </c>
      <c r="S339" s="110" t="s">
        <v>53</v>
      </c>
      <c r="T339" s="110" t="s">
        <v>307</v>
      </c>
      <c r="U339" s="110" t="s">
        <v>307</v>
      </c>
      <c r="V339" s="110" t="s">
        <v>307</v>
      </c>
      <c r="W339" s="110" t="s">
        <v>307</v>
      </c>
      <c r="X339" s="110" t="s">
        <v>307</v>
      </c>
      <c r="Y339" s="110" t="s">
        <v>6907</v>
      </c>
      <c r="Z339" s="110" t="s">
        <v>6796</v>
      </c>
      <c r="AA339" s="110" t="s">
        <v>307</v>
      </c>
      <c r="AB339" s="110" t="s">
        <v>307</v>
      </c>
      <c r="AC339" s="110" t="s">
        <v>307</v>
      </c>
      <c r="AD339" s="110" t="s">
        <v>20710</v>
      </c>
      <c r="AE339" s="110"/>
      <c r="AF339" s="110" t="s">
        <v>20711</v>
      </c>
      <c r="AG339" s="110"/>
      <c r="AH339" s="110" t="s">
        <v>20632</v>
      </c>
      <c r="AI339" s="110" t="s">
        <v>19506</v>
      </c>
    </row>
    <row r="340" ht="75" spans="1:35">
      <c r="A340" s="110" t="s">
        <v>19498</v>
      </c>
      <c r="B340" s="110" t="s">
        <v>20282</v>
      </c>
      <c r="C340" s="110" t="s">
        <v>20627</v>
      </c>
      <c r="D340" s="110" t="s">
        <v>20760</v>
      </c>
      <c r="E340" s="110" t="s">
        <v>5064</v>
      </c>
      <c r="F340" s="110" t="s">
        <v>20762</v>
      </c>
      <c r="G340" s="111">
        <v>1</v>
      </c>
      <c r="H340" s="110" t="s">
        <v>6793</v>
      </c>
      <c r="I340" s="110" t="s">
        <v>6809</v>
      </c>
      <c r="J340" s="111">
        <v>1</v>
      </c>
      <c r="K340" s="111" t="s">
        <v>7038</v>
      </c>
      <c r="L340" s="112"/>
      <c r="M340" s="110" t="s">
        <v>7038</v>
      </c>
      <c r="N340" s="110" t="s">
        <v>307</v>
      </c>
      <c r="O340" s="110" t="s">
        <v>8203</v>
      </c>
      <c r="P340" s="110" t="s">
        <v>307</v>
      </c>
      <c r="Q340" s="110" t="s">
        <v>307</v>
      </c>
      <c r="R340" s="110" t="s">
        <v>7079</v>
      </c>
      <c r="S340" s="110" t="s">
        <v>53</v>
      </c>
      <c r="T340" s="110" t="s">
        <v>307</v>
      </c>
      <c r="U340" s="110" t="s">
        <v>307</v>
      </c>
      <c r="V340" s="110" t="s">
        <v>307</v>
      </c>
      <c r="W340" s="110" t="s">
        <v>307</v>
      </c>
      <c r="X340" s="110" t="s">
        <v>307</v>
      </c>
      <c r="Y340" s="110" t="s">
        <v>6907</v>
      </c>
      <c r="Z340" s="110" t="s">
        <v>9127</v>
      </c>
      <c r="AA340" s="110" t="s">
        <v>307</v>
      </c>
      <c r="AB340" s="110" t="s">
        <v>307</v>
      </c>
      <c r="AC340" s="110" t="s">
        <v>307</v>
      </c>
      <c r="AD340" s="110" t="s">
        <v>20691</v>
      </c>
      <c r="AE340" s="110"/>
      <c r="AF340" s="110" t="s">
        <v>20692</v>
      </c>
      <c r="AG340" s="110"/>
      <c r="AH340" s="110" t="s">
        <v>20632</v>
      </c>
      <c r="AI340" s="110" t="s">
        <v>19506</v>
      </c>
    </row>
    <row r="341" ht="105" spans="1:35">
      <c r="A341" s="110" t="s">
        <v>19498</v>
      </c>
      <c r="B341" s="110" t="s">
        <v>20282</v>
      </c>
      <c r="C341" s="110" t="s">
        <v>20627</v>
      </c>
      <c r="D341" s="110" t="s">
        <v>20760</v>
      </c>
      <c r="E341" s="110" t="s">
        <v>9057</v>
      </c>
      <c r="F341" s="110" t="s">
        <v>20763</v>
      </c>
      <c r="G341" s="111">
        <v>1</v>
      </c>
      <c r="H341" s="110" t="s">
        <v>6793</v>
      </c>
      <c r="I341" s="110" t="s">
        <v>6809</v>
      </c>
      <c r="J341" s="111">
        <v>1</v>
      </c>
      <c r="K341" s="111" t="s">
        <v>7038</v>
      </c>
      <c r="L341" s="112"/>
      <c r="M341" s="110" t="s">
        <v>7038</v>
      </c>
      <c r="N341" s="110" t="s">
        <v>307</v>
      </c>
      <c r="O341" s="110" t="s">
        <v>8203</v>
      </c>
      <c r="P341" s="110" t="s">
        <v>307</v>
      </c>
      <c r="Q341" s="110" t="s">
        <v>307</v>
      </c>
      <c r="R341" s="110" t="s">
        <v>7079</v>
      </c>
      <c r="S341" s="110" t="s">
        <v>53</v>
      </c>
      <c r="T341" s="110" t="s">
        <v>307</v>
      </c>
      <c r="U341" s="110" t="s">
        <v>307</v>
      </c>
      <c r="V341" s="110" t="s">
        <v>307</v>
      </c>
      <c r="W341" s="110" t="s">
        <v>307</v>
      </c>
      <c r="X341" s="110" t="s">
        <v>307</v>
      </c>
      <c r="Y341" s="110" t="s">
        <v>6907</v>
      </c>
      <c r="Z341" s="110" t="s">
        <v>6976</v>
      </c>
      <c r="AA341" s="110" t="s">
        <v>307</v>
      </c>
      <c r="AB341" s="110" t="s">
        <v>307</v>
      </c>
      <c r="AC341" s="110" t="s">
        <v>307</v>
      </c>
      <c r="AD341" s="110" t="s">
        <v>20656</v>
      </c>
      <c r="AE341" s="110"/>
      <c r="AF341" s="110" t="s">
        <v>20764</v>
      </c>
      <c r="AG341" s="110"/>
      <c r="AH341" s="110" t="s">
        <v>20632</v>
      </c>
      <c r="AI341" s="110" t="s">
        <v>19506</v>
      </c>
    </row>
    <row r="342" ht="90" spans="1:35">
      <c r="A342" s="110" t="s">
        <v>19498</v>
      </c>
      <c r="B342" s="110" t="s">
        <v>20282</v>
      </c>
      <c r="C342" s="110" t="s">
        <v>20627</v>
      </c>
      <c r="D342" s="110" t="s">
        <v>20760</v>
      </c>
      <c r="E342" s="110" t="s">
        <v>3690</v>
      </c>
      <c r="F342" s="110" t="s">
        <v>20765</v>
      </c>
      <c r="G342" s="111">
        <v>1</v>
      </c>
      <c r="H342" s="110" t="s">
        <v>6793</v>
      </c>
      <c r="I342" s="110" t="s">
        <v>6809</v>
      </c>
      <c r="J342" s="111">
        <v>1</v>
      </c>
      <c r="K342" s="111" t="s">
        <v>7038</v>
      </c>
      <c r="L342" s="112"/>
      <c r="M342" s="110" t="s">
        <v>7038</v>
      </c>
      <c r="N342" s="110" t="s">
        <v>307</v>
      </c>
      <c r="O342" s="110" t="s">
        <v>8203</v>
      </c>
      <c r="P342" s="110" t="s">
        <v>307</v>
      </c>
      <c r="Q342" s="110" t="s">
        <v>307</v>
      </c>
      <c r="R342" s="110" t="s">
        <v>7079</v>
      </c>
      <c r="S342" s="110" t="s">
        <v>53</v>
      </c>
      <c r="T342" s="110" t="s">
        <v>307</v>
      </c>
      <c r="U342" s="110" t="s">
        <v>307</v>
      </c>
      <c r="V342" s="110" t="s">
        <v>307</v>
      </c>
      <c r="W342" s="110" t="s">
        <v>307</v>
      </c>
      <c r="X342" s="110" t="s">
        <v>307</v>
      </c>
      <c r="Y342" s="110" t="s">
        <v>6907</v>
      </c>
      <c r="Z342" s="110" t="s">
        <v>6943</v>
      </c>
      <c r="AA342" s="110" t="s">
        <v>307</v>
      </c>
      <c r="AB342" s="110" t="s">
        <v>307</v>
      </c>
      <c r="AC342" s="110" t="s">
        <v>307</v>
      </c>
      <c r="AD342" s="110" t="s">
        <v>20766</v>
      </c>
      <c r="AE342" s="110"/>
      <c r="AF342" s="110" t="s">
        <v>20767</v>
      </c>
      <c r="AG342" s="110"/>
      <c r="AH342" s="110" t="s">
        <v>20632</v>
      </c>
      <c r="AI342" s="110" t="s">
        <v>19506</v>
      </c>
    </row>
    <row r="343" ht="90" spans="1:35">
      <c r="A343" s="110" t="s">
        <v>19498</v>
      </c>
      <c r="B343" s="110" t="s">
        <v>20282</v>
      </c>
      <c r="C343" s="110" t="s">
        <v>20627</v>
      </c>
      <c r="D343" s="110" t="s">
        <v>20768</v>
      </c>
      <c r="E343" s="110" t="s">
        <v>4958</v>
      </c>
      <c r="F343" s="110" t="s">
        <v>20769</v>
      </c>
      <c r="G343" s="111">
        <v>1</v>
      </c>
      <c r="H343" s="110" t="s">
        <v>6793</v>
      </c>
      <c r="I343" s="110" t="s">
        <v>6809</v>
      </c>
      <c r="J343" s="111">
        <v>1</v>
      </c>
      <c r="K343" s="111" t="s">
        <v>7038</v>
      </c>
      <c r="L343" s="112"/>
      <c r="M343" s="110" t="s">
        <v>7038</v>
      </c>
      <c r="N343" s="110" t="s">
        <v>307</v>
      </c>
      <c r="O343" s="110" t="s">
        <v>8203</v>
      </c>
      <c r="P343" s="110" t="s">
        <v>307</v>
      </c>
      <c r="Q343" s="110" t="s">
        <v>307</v>
      </c>
      <c r="R343" s="110" t="s">
        <v>7079</v>
      </c>
      <c r="S343" s="110" t="s">
        <v>53</v>
      </c>
      <c r="T343" s="110" t="s">
        <v>307</v>
      </c>
      <c r="U343" s="110" t="s">
        <v>307</v>
      </c>
      <c r="V343" s="110" t="s">
        <v>307</v>
      </c>
      <c r="W343" s="110" t="s">
        <v>307</v>
      </c>
      <c r="X343" s="110" t="s">
        <v>307</v>
      </c>
      <c r="Y343" s="110" t="s">
        <v>6907</v>
      </c>
      <c r="Z343" s="110" t="s">
        <v>6796</v>
      </c>
      <c r="AA343" s="110" t="s">
        <v>307</v>
      </c>
      <c r="AB343" s="110" t="s">
        <v>307</v>
      </c>
      <c r="AC343" s="110" t="s">
        <v>307</v>
      </c>
      <c r="AD343" s="110" t="s">
        <v>20710</v>
      </c>
      <c r="AE343" s="110"/>
      <c r="AF343" s="110" t="s">
        <v>20711</v>
      </c>
      <c r="AG343" s="110"/>
      <c r="AH343" s="110" t="s">
        <v>20632</v>
      </c>
      <c r="AI343" s="110" t="s">
        <v>19506</v>
      </c>
    </row>
    <row r="344" ht="90" spans="1:35">
      <c r="A344" s="110" t="s">
        <v>19498</v>
      </c>
      <c r="B344" s="110" t="s">
        <v>20282</v>
      </c>
      <c r="C344" s="110" t="s">
        <v>20627</v>
      </c>
      <c r="D344" s="110" t="s">
        <v>20770</v>
      </c>
      <c r="E344" s="110" t="s">
        <v>4958</v>
      </c>
      <c r="F344" s="110" t="s">
        <v>20771</v>
      </c>
      <c r="G344" s="111">
        <v>1</v>
      </c>
      <c r="H344" s="110" t="s">
        <v>6793</v>
      </c>
      <c r="I344" s="110" t="s">
        <v>6809</v>
      </c>
      <c r="J344" s="111">
        <v>1</v>
      </c>
      <c r="K344" s="111" t="s">
        <v>7038</v>
      </c>
      <c r="L344" s="112"/>
      <c r="M344" s="110" t="s">
        <v>7038</v>
      </c>
      <c r="N344" s="110" t="s">
        <v>307</v>
      </c>
      <c r="O344" s="110" t="s">
        <v>8203</v>
      </c>
      <c r="P344" s="110" t="s">
        <v>307</v>
      </c>
      <c r="Q344" s="110" t="s">
        <v>307</v>
      </c>
      <c r="R344" s="110" t="s">
        <v>7079</v>
      </c>
      <c r="S344" s="110" t="s">
        <v>53</v>
      </c>
      <c r="T344" s="110" t="s">
        <v>307</v>
      </c>
      <c r="U344" s="110" t="s">
        <v>307</v>
      </c>
      <c r="V344" s="110" t="s">
        <v>307</v>
      </c>
      <c r="W344" s="110" t="s">
        <v>307</v>
      </c>
      <c r="X344" s="110" t="s">
        <v>307</v>
      </c>
      <c r="Y344" s="110" t="s">
        <v>6907</v>
      </c>
      <c r="Z344" s="110" t="s">
        <v>6796</v>
      </c>
      <c r="AA344" s="110" t="s">
        <v>307</v>
      </c>
      <c r="AB344" s="110" t="s">
        <v>307</v>
      </c>
      <c r="AC344" s="110" t="s">
        <v>307</v>
      </c>
      <c r="AD344" s="110" t="s">
        <v>20710</v>
      </c>
      <c r="AE344" s="110"/>
      <c r="AF344" s="110" t="s">
        <v>20711</v>
      </c>
      <c r="AG344" s="110"/>
      <c r="AH344" s="110" t="s">
        <v>20632</v>
      </c>
      <c r="AI344" s="110" t="s">
        <v>19506</v>
      </c>
    </row>
    <row r="345" ht="75" spans="1:35">
      <c r="A345" s="110" t="s">
        <v>19498</v>
      </c>
      <c r="B345" s="110" t="s">
        <v>20282</v>
      </c>
      <c r="C345" s="110" t="s">
        <v>20627</v>
      </c>
      <c r="D345" s="110" t="s">
        <v>20770</v>
      </c>
      <c r="E345" s="110" t="s">
        <v>5064</v>
      </c>
      <c r="F345" s="110" t="s">
        <v>20772</v>
      </c>
      <c r="G345" s="111">
        <v>1</v>
      </c>
      <c r="H345" s="110" t="s">
        <v>6793</v>
      </c>
      <c r="I345" s="110" t="s">
        <v>6809</v>
      </c>
      <c r="J345" s="111">
        <v>1</v>
      </c>
      <c r="K345" s="111" t="s">
        <v>7038</v>
      </c>
      <c r="L345" s="112"/>
      <c r="M345" s="110" t="s">
        <v>7038</v>
      </c>
      <c r="N345" s="110" t="s">
        <v>307</v>
      </c>
      <c r="O345" s="110" t="s">
        <v>8203</v>
      </c>
      <c r="P345" s="110" t="s">
        <v>307</v>
      </c>
      <c r="Q345" s="110" t="s">
        <v>307</v>
      </c>
      <c r="R345" s="110" t="s">
        <v>7079</v>
      </c>
      <c r="S345" s="110" t="s">
        <v>53</v>
      </c>
      <c r="T345" s="110" t="s">
        <v>307</v>
      </c>
      <c r="U345" s="110" t="s">
        <v>307</v>
      </c>
      <c r="V345" s="110" t="s">
        <v>307</v>
      </c>
      <c r="W345" s="110" t="s">
        <v>307</v>
      </c>
      <c r="X345" s="110" t="s">
        <v>307</v>
      </c>
      <c r="Y345" s="110" t="s">
        <v>6907</v>
      </c>
      <c r="Z345" s="110" t="s">
        <v>9127</v>
      </c>
      <c r="AA345" s="110" t="s">
        <v>307</v>
      </c>
      <c r="AB345" s="110" t="s">
        <v>307</v>
      </c>
      <c r="AC345" s="110" t="s">
        <v>307</v>
      </c>
      <c r="AD345" s="110" t="s">
        <v>20691</v>
      </c>
      <c r="AE345" s="110"/>
      <c r="AF345" s="110" t="s">
        <v>20692</v>
      </c>
      <c r="AG345" s="110"/>
      <c r="AH345" s="110" t="s">
        <v>20632</v>
      </c>
      <c r="AI345" s="110" t="s">
        <v>19506</v>
      </c>
    </row>
    <row r="346" ht="135" spans="1:35">
      <c r="A346" s="110" t="s">
        <v>19498</v>
      </c>
      <c r="B346" s="110" t="s">
        <v>20282</v>
      </c>
      <c r="C346" s="110" t="s">
        <v>20627</v>
      </c>
      <c r="D346" s="110" t="s">
        <v>20773</v>
      </c>
      <c r="E346" s="110" t="s">
        <v>4972</v>
      </c>
      <c r="F346" s="110" t="s">
        <v>20774</v>
      </c>
      <c r="G346" s="111">
        <v>1</v>
      </c>
      <c r="H346" s="110" t="s">
        <v>6793</v>
      </c>
      <c r="I346" s="110" t="s">
        <v>6794</v>
      </c>
      <c r="J346" s="111">
        <v>1</v>
      </c>
      <c r="K346" s="111" t="s">
        <v>7038</v>
      </c>
      <c r="L346" s="112"/>
      <c r="M346" s="110" t="s">
        <v>7038</v>
      </c>
      <c r="N346" s="110" t="s">
        <v>307</v>
      </c>
      <c r="O346" s="110" t="s">
        <v>8203</v>
      </c>
      <c r="P346" s="110" t="s">
        <v>307</v>
      </c>
      <c r="Q346" s="110" t="s">
        <v>307</v>
      </c>
      <c r="R346" s="110" t="s">
        <v>7079</v>
      </c>
      <c r="S346" s="110" t="s">
        <v>53</v>
      </c>
      <c r="T346" s="110" t="s">
        <v>1739</v>
      </c>
      <c r="U346" s="110" t="s">
        <v>307</v>
      </c>
      <c r="V346" s="110" t="s">
        <v>307</v>
      </c>
      <c r="W346" s="110" t="s">
        <v>307</v>
      </c>
      <c r="X346" s="110" t="s">
        <v>307</v>
      </c>
      <c r="Y346" s="110" t="s">
        <v>6904</v>
      </c>
      <c r="Z346" s="110" t="s">
        <v>6924</v>
      </c>
      <c r="AA346" s="110" t="s">
        <v>307</v>
      </c>
      <c r="AB346" s="110" t="s">
        <v>307</v>
      </c>
      <c r="AC346" s="110" t="s">
        <v>307</v>
      </c>
      <c r="AD346" s="110" t="s">
        <v>20674</v>
      </c>
      <c r="AE346" s="110"/>
      <c r="AF346" s="110" t="s">
        <v>20675</v>
      </c>
      <c r="AG346" s="110"/>
      <c r="AH346" s="110" t="s">
        <v>20632</v>
      </c>
      <c r="AI346" s="110" t="s">
        <v>19506</v>
      </c>
    </row>
    <row r="347" ht="150" spans="1:35">
      <c r="A347" s="110" t="s">
        <v>19498</v>
      </c>
      <c r="B347" s="110" t="s">
        <v>20282</v>
      </c>
      <c r="C347" s="110" t="s">
        <v>20627</v>
      </c>
      <c r="D347" s="110" t="s">
        <v>20775</v>
      </c>
      <c r="E347" s="110" t="s">
        <v>4978</v>
      </c>
      <c r="F347" s="110" t="s">
        <v>20776</v>
      </c>
      <c r="G347" s="111">
        <v>1</v>
      </c>
      <c r="H347" s="110" t="s">
        <v>6793</v>
      </c>
      <c r="I347" s="110" t="s">
        <v>6794</v>
      </c>
      <c r="J347" s="111">
        <v>1</v>
      </c>
      <c r="K347" s="111" t="s">
        <v>7038</v>
      </c>
      <c r="L347" s="112"/>
      <c r="M347" s="110" t="s">
        <v>7038</v>
      </c>
      <c r="N347" s="110" t="s">
        <v>307</v>
      </c>
      <c r="O347" s="110" t="s">
        <v>8203</v>
      </c>
      <c r="P347" s="110" t="s">
        <v>307</v>
      </c>
      <c r="Q347" s="110" t="s">
        <v>307</v>
      </c>
      <c r="R347" s="110" t="s">
        <v>7079</v>
      </c>
      <c r="S347" s="110" t="s">
        <v>53</v>
      </c>
      <c r="T347" s="110" t="s">
        <v>1739</v>
      </c>
      <c r="U347" s="110" t="s">
        <v>307</v>
      </c>
      <c r="V347" s="110" t="s">
        <v>307</v>
      </c>
      <c r="W347" s="110" t="s">
        <v>307</v>
      </c>
      <c r="X347" s="110" t="s">
        <v>307</v>
      </c>
      <c r="Y347" s="110" t="s">
        <v>6904</v>
      </c>
      <c r="Z347" s="110" t="s">
        <v>6798</v>
      </c>
      <c r="AA347" s="110" t="s">
        <v>307</v>
      </c>
      <c r="AB347" s="110" t="s">
        <v>307</v>
      </c>
      <c r="AC347" s="110" t="s">
        <v>307</v>
      </c>
      <c r="AD347" s="110" t="s">
        <v>20671</v>
      </c>
      <c r="AE347" s="110"/>
      <c r="AF347" s="110" t="s">
        <v>20672</v>
      </c>
      <c r="AG347" s="110"/>
      <c r="AH347" s="110" t="s">
        <v>20632</v>
      </c>
      <c r="AI347" s="110" t="s">
        <v>19506</v>
      </c>
    </row>
    <row r="348" ht="90" spans="1:35">
      <c r="A348" s="110" t="s">
        <v>19498</v>
      </c>
      <c r="B348" s="110" t="s">
        <v>20282</v>
      </c>
      <c r="C348" s="110" t="s">
        <v>20627</v>
      </c>
      <c r="D348" s="110" t="s">
        <v>20777</v>
      </c>
      <c r="E348" s="110" t="s">
        <v>3694</v>
      </c>
      <c r="F348" s="110" t="s">
        <v>20778</v>
      </c>
      <c r="G348" s="111">
        <v>1</v>
      </c>
      <c r="H348" s="110" t="s">
        <v>6793</v>
      </c>
      <c r="I348" s="110" t="s">
        <v>6809</v>
      </c>
      <c r="J348" s="111">
        <v>1</v>
      </c>
      <c r="K348" s="111" t="s">
        <v>7037</v>
      </c>
      <c r="L348" s="112" t="s">
        <v>7039</v>
      </c>
      <c r="M348" s="110" t="s">
        <v>7038</v>
      </c>
      <c r="N348" s="110" t="s">
        <v>307</v>
      </c>
      <c r="O348" s="110" t="s">
        <v>8203</v>
      </c>
      <c r="P348" s="110" t="s">
        <v>307</v>
      </c>
      <c r="Q348" s="110" t="s">
        <v>307</v>
      </c>
      <c r="R348" s="110" t="s">
        <v>7079</v>
      </c>
      <c r="S348" s="110" t="s">
        <v>1746</v>
      </c>
      <c r="T348" s="110" t="s">
        <v>307</v>
      </c>
      <c r="U348" s="110" t="s">
        <v>307</v>
      </c>
      <c r="V348" s="110" t="s">
        <v>6911</v>
      </c>
      <c r="W348" s="110" t="s">
        <v>307</v>
      </c>
      <c r="X348" s="110" t="s">
        <v>307</v>
      </c>
      <c r="Y348" s="110" t="s">
        <v>6810</v>
      </c>
      <c r="Z348" s="110" t="s">
        <v>6945</v>
      </c>
      <c r="AA348" s="110" t="s">
        <v>307</v>
      </c>
      <c r="AB348" s="110" t="s">
        <v>307</v>
      </c>
      <c r="AC348" s="110" t="s">
        <v>307</v>
      </c>
      <c r="AD348" s="110" t="s">
        <v>20779</v>
      </c>
      <c r="AE348" s="110"/>
      <c r="AF348" s="110" t="s">
        <v>20718</v>
      </c>
      <c r="AG348" s="110"/>
      <c r="AH348" s="110" t="s">
        <v>20632</v>
      </c>
      <c r="AI348" s="110" t="s">
        <v>19506</v>
      </c>
    </row>
    <row r="349" ht="90" spans="1:35">
      <c r="A349" s="110" t="s">
        <v>19498</v>
      </c>
      <c r="B349" s="110" t="s">
        <v>20282</v>
      </c>
      <c r="C349" s="110" t="s">
        <v>20627</v>
      </c>
      <c r="D349" s="110" t="s">
        <v>20780</v>
      </c>
      <c r="E349" s="110" t="s">
        <v>3694</v>
      </c>
      <c r="F349" s="110" t="s">
        <v>20781</v>
      </c>
      <c r="G349" s="111">
        <v>1</v>
      </c>
      <c r="H349" s="110" t="s">
        <v>6793</v>
      </c>
      <c r="I349" s="110" t="s">
        <v>6809</v>
      </c>
      <c r="J349" s="111">
        <v>1</v>
      </c>
      <c r="K349" s="111" t="s">
        <v>7037</v>
      </c>
      <c r="L349" s="112" t="s">
        <v>7039</v>
      </c>
      <c r="M349" s="110" t="s">
        <v>7038</v>
      </c>
      <c r="N349" s="110" t="s">
        <v>307</v>
      </c>
      <c r="O349" s="110" t="s">
        <v>8203</v>
      </c>
      <c r="P349" s="110" t="s">
        <v>307</v>
      </c>
      <c r="Q349" s="110" t="s">
        <v>307</v>
      </c>
      <c r="R349" s="110" t="s">
        <v>7079</v>
      </c>
      <c r="S349" s="110" t="s">
        <v>1746</v>
      </c>
      <c r="T349" s="110" t="s">
        <v>307</v>
      </c>
      <c r="U349" s="110" t="s">
        <v>307</v>
      </c>
      <c r="V349" s="110" t="s">
        <v>6911</v>
      </c>
      <c r="W349" s="110" t="s">
        <v>307</v>
      </c>
      <c r="X349" s="110" t="s">
        <v>307</v>
      </c>
      <c r="Y349" s="110" t="s">
        <v>6810</v>
      </c>
      <c r="Z349" s="110" t="s">
        <v>6945</v>
      </c>
      <c r="AA349" s="110" t="s">
        <v>307</v>
      </c>
      <c r="AB349" s="110" t="s">
        <v>307</v>
      </c>
      <c r="AC349" s="110" t="s">
        <v>307</v>
      </c>
      <c r="AD349" s="110" t="s">
        <v>20779</v>
      </c>
      <c r="AE349" s="110"/>
      <c r="AF349" s="110" t="s">
        <v>20718</v>
      </c>
      <c r="AG349" s="110"/>
      <c r="AH349" s="110" t="s">
        <v>20632</v>
      </c>
      <c r="AI349" s="110" t="s">
        <v>19506</v>
      </c>
    </row>
    <row r="350" ht="90" spans="1:35">
      <c r="A350" s="110" t="s">
        <v>19498</v>
      </c>
      <c r="B350" s="110" t="s">
        <v>20282</v>
      </c>
      <c r="C350" s="110" t="s">
        <v>20627</v>
      </c>
      <c r="D350" s="110" t="s">
        <v>20782</v>
      </c>
      <c r="E350" s="110" t="s">
        <v>3694</v>
      </c>
      <c r="F350" s="110" t="s">
        <v>20783</v>
      </c>
      <c r="G350" s="111">
        <v>1</v>
      </c>
      <c r="H350" s="110" t="s">
        <v>6793</v>
      </c>
      <c r="I350" s="110" t="s">
        <v>6809</v>
      </c>
      <c r="J350" s="111">
        <v>1</v>
      </c>
      <c r="K350" s="111" t="s">
        <v>7037</v>
      </c>
      <c r="L350" s="112" t="s">
        <v>7039</v>
      </c>
      <c r="M350" s="110" t="s">
        <v>7038</v>
      </c>
      <c r="N350" s="110" t="s">
        <v>307</v>
      </c>
      <c r="O350" s="110" t="s">
        <v>8203</v>
      </c>
      <c r="P350" s="110" t="s">
        <v>307</v>
      </c>
      <c r="Q350" s="110" t="s">
        <v>307</v>
      </c>
      <c r="R350" s="110" t="s">
        <v>7079</v>
      </c>
      <c r="S350" s="110" t="s">
        <v>1746</v>
      </c>
      <c r="T350" s="110" t="s">
        <v>307</v>
      </c>
      <c r="U350" s="110" t="s">
        <v>307</v>
      </c>
      <c r="V350" s="110" t="s">
        <v>6911</v>
      </c>
      <c r="W350" s="110" t="s">
        <v>307</v>
      </c>
      <c r="X350" s="110" t="s">
        <v>307</v>
      </c>
      <c r="Y350" s="110" t="s">
        <v>6810</v>
      </c>
      <c r="Z350" s="110" t="s">
        <v>6945</v>
      </c>
      <c r="AA350" s="110" t="s">
        <v>307</v>
      </c>
      <c r="AB350" s="110" t="s">
        <v>307</v>
      </c>
      <c r="AC350" s="110" t="s">
        <v>307</v>
      </c>
      <c r="AD350" s="110" t="s">
        <v>20779</v>
      </c>
      <c r="AE350" s="110"/>
      <c r="AF350" s="110" t="s">
        <v>20718</v>
      </c>
      <c r="AG350" s="110"/>
      <c r="AH350" s="110" t="s">
        <v>20632</v>
      </c>
      <c r="AI350" s="110" t="s">
        <v>19506</v>
      </c>
    </row>
    <row r="351" ht="60" spans="1:35">
      <c r="A351" s="110" t="s">
        <v>19498</v>
      </c>
      <c r="B351" s="110" t="s">
        <v>20784</v>
      </c>
      <c r="C351" s="110" t="s">
        <v>20785</v>
      </c>
      <c r="D351" s="110" t="s">
        <v>20786</v>
      </c>
      <c r="E351" s="110" t="s">
        <v>5846</v>
      </c>
      <c r="F351" s="110" t="s">
        <v>20787</v>
      </c>
      <c r="G351" s="111">
        <v>1</v>
      </c>
      <c r="H351" s="110" t="s">
        <v>656</v>
      </c>
      <c r="I351" s="110" t="s">
        <v>656</v>
      </c>
      <c r="J351" s="111">
        <v>3</v>
      </c>
      <c r="K351" s="111" t="s">
        <v>7038</v>
      </c>
      <c r="L351" s="112"/>
      <c r="M351" s="110" t="s">
        <v>7038</v>
      </c>
      <c r="N351" s="110" t="s">
        <v>307</v>
      </c>
      <c r="O351" s="110" t="s">
        <v>1714</v>
      </c>
      <c r="P351" s="110" t="s">
        <v>307</v>
      </c>
      <c r="Q351" s="110" t="s">
        <v>307</v>
      </c>
      <c r="R351" s="110" t="s">
        <v>7079</v>
      </c>
      <c r="S351" s="110" t="s">
        <v>53</v>
      </c>
      <c r="T351" s="110" t="s">
        <v>1739</v>
      </c>
      <c r="U351" s="110" t="s">
        <v>307</v>
      </c>
      <c r="V351" s="110" t="s">
        <v>307</v>
      </c>
      <c r="W351" s="110" t="s">
        <v>570</v>
      </c>
      <c r="X351" s="110" t="s">
        <v>307</v>
      </c>
      <c r="Y351" s="110" t="s">
        <v>307</v>
      </c>
      <c r="Z351" s="110" t="s">
        <v>307</v>
      </c>
      <c r="AA351" s="110" t="s">
        <v>307</v>
      </c>
      <c r="AB351" s="110" t="s">
        <v>307</v>
      </c>
      <c r="AC351" s="110" t="s">
        <v>307</v>
      </c>
      <c r="AD351" s="110" t="s">
        <v>20788</v>
      </c>
      <c r="AE351" s="112"/>
      <c r="AF351" s="110" t="s">
        <v>20789</v>
      </c>
      <c r="AG351" s="110"/>
      <c r="AH351" s="110" t="s">
        <v>20790</v>
      </c>
      <c r="AI351" s="110" t="s">
        <v>19506</v>
      </c>
    </row>
    <row r="352" ht="90" spans="1:35">
      <c r="A352" s="110" t="s">
        <v>19498</v>
      </c>
      <c r="B352" s="110" t="s">
        <v>20784</v>
      </c>
      <c r="C352" s="110" t="s">
        <v>20791</v>
      </c>
      <c r="D352" s="110" t="s">
        <v>20792</v>
      </c>
      <c r="E352" s="110" t="s">
        <v>11522</v>
      </c>
      <c r="F352" s="110" t="s">
        <v>20793</v>
      </c>
      <c r="G352" s="111">
        <v>1</v>
      </c>
      <c r="H352" s="110" t="s">
        <v>656</v>
      </c>
      <c r="I352" s="110" t="s">
        <v>656</v>
      </c>
      <c r="J352" s="111">
        <v>3</v>
      </c>
      <c r="K352" s="111" t="s">
        <v>7038</v>
      </c>
      <c r="L352" s="112"/>
      <c r="M352" s="110" t="s">
        <v>7038</v>
      </c>
      <c r="N352" s="110" t="s">
        <v>307</v>
      </c>
      <c r="O352" s="110" t="s">
        <v>1714</v>
      </c>
      <c r="P352" s="110" t="s">
        <v>307</v>
      </c>
      <c r="Q352" s="110" t="s">
        <v>307</v>
      </c>
      <c r="R352" s="110" t="s">
        <v>7079</v>
      </c>
      <c r="S352" s="110" t="s">
        <v>53</v>
      </c>
      <c r="T352" s="110" t="s">
        <v>1739</v>
      </c>
      <c r="U352" s="110" t="s">
        <v>307</v>
      </c>
      <c r="V352" s="110" t="s">
        <v>307</v>
      </c>
      <c r="W352" s="110" t="s">
        <v>570</v>
      </c>
      <c r="X352" s="110" t="s">
        <v>307</v>
      </c>
      <c r="Y352" s="110" t="s">
        <v>307</v>
      </c>
      <c r="Z352" s="110" t="s">
        <v>307</v>
      </c>
      <c r="AA352" s="110" t="s">
        <v>307</v>
      </c>
      <c r="AB352" s="110" t="s">
        <v>307</v>
      </c>
      <c r="AC352" s="110" t="s">
        <v>307</v>
      </c>
      <c r="AD352" s="110" t="s">
        <v>20794</v>
      </c>
      <c r="AE352" s="112"/>
      <c r="AF352" s="110" t="s">
        <v>20795</v>
      </c>
      <c r="AG352" s="110"/>
      <c r="AH352" s="110" t="s">
        <v>20790</v>
      </c>
      <c r="AI352" s="110" t="s">
        <v>19506</v>
      </c>
    </row>
    <row r="353" ht="150" spans="1:35">
      <c r="A353" s="110" t="s">
        <v>19498</v>
      </c>
      <c r="B353" s="110" t="s">
        <v>20784</v>
      </c>
      <c r="C353" s="110" t="s">
        <v>20796</v>
      </c>
      <c r="D353" s="110" t="s">
        <v>20797</v>
      </c>
      <c r="E353" s="110" t="s">
        <v>20798</v>
      </c>
      <c r="F353" s="110" t="s">
        <v>20799</v>
      </c>
      <c r="G353" s="111">
        <v>1</v>
      </c>
      <c r="H353" s="110" t="s">
        <v>656</v>
      </c>
      <c r="I353" s="110" t="s">
        <v>656</v>
      </c>
      <c r="J353" s="111">
        <v>3</v>
      </c>
      <c r="K353" s="111" t="s">
        <v>7038</v>
      </c>
      <c r="L353" s="112"/>
      <c r="M353" s="110" t="s">
        <v>7038</v>
      </c>
      <c r="N353" s="110" t="s">
        <v>307</v>
      </c>
      <c r="O353" s="110" t="s">
        <v>1714</v>
      </c>
      <c r="P353" s="110" t="s">
        <v>307</v>
      </c>
      <c r="Q353" s="110" t="s">
        <v>307</v>
      </c>
      <c r="R353" s="110" t="s">
        <v>7079</v>
      </c>
      <c r="S353" s="110" t="s">
        <v>53</v>
      </c>
      <c r="T353" s="110" t="s">
        <v>1739</v>
      </c>
      <c r="U353" s="110" t="s">
        <v>307</v>
      </c>
      <c r="V353" s="110" t="s">
        <v>307</v>
      </c>
      <c r="W353" s="110" t="s">
        <v>307</v>
      </c>
      <c r="X353" s="110" t="s">
        <v>307</v>
      </c>
      <c r="Y353" s="110" t="s">
        <v>307</v>
      </c>
      <c r="Z353" s="110" t="s">
        <v>307</v>
      </c>
      <c r="AA353" s="110" t="s">
        <v>307</v>
      </c>
      <c r="AB353" s="110" t="s">
        <v>307</v>
      </c>
      <c r="AC353" s="110" t="s">
        <v>307</v>
      </c>
      <c r="AD353" s="110" t="s">
        <v>20800</v>
      </c>
      <c r="AE353" s="112"/>
      <c r="AF353" s="110" t="s">
        <v>20801</v>
      </c>
      <c r="AG353" s="110"/>
      <c r="AH353" s="110" t="s">
        <v>20790</v>
      </c>
      <c r="AI353" s="110" t="s">
        <v>19506</v>
      </c>
    </row>
    <row r="354" ht="60" spans="1:35">
      <c r="A354" s="110" t="s">
        <v>19498</v>
      </c>
      <c r="B354" s="110" t="s">
        <v>20784</v>
      </c>
      <c r="C354" s="110" t="s">
        <v>20796</v>
      </c>
      <c r="D354" s="110" t="s">
        <v>20802</v>
      </c>
      <c r="E354" s="110" t="s">
        <v>20803</v>
      </c>
      <c r="F354" s="110" t="s">
        <v>20804</v>
      </c>
      <c r="G354" s="111">
        <v>1</v>
      </c>
      <c r="H354" s="110" t="s">
        <v>656</v>
      </c>
      <c r="I354" s="110" t="s">
        <v>656</v>
      </c>
      <c r="J354" s="111">
        <v>3</v>
      </c>
      <c r="K354" s="111" t="s">
        <v>7038</v>
      </c>
      <c r="L354" s="112"/>
      <c r="M354" s="110" t="s">
        <v>7038</v>
      </c>
      <c r="N354" s="110" t="s">
        <v>307</v>
      </c>
      <c r="O354" s="110" t="s">
        <v>1714</v>
      </c>
      <c r="P354" s="110" t="s">
        <v>307</v>
      </c>
      <c r="Q354" s="110" t="s">
        <v>307</v>
      </c>
      <c r="R354" s="110" t="s">
        <v>7079</v>
      </c>
      <c r="S354" s="110" t="s">
        <v>53</v>
      </c>
      <c r="T354" s="110" t="s">
        <v>1739</v>
      </c>
      <c r="U354" s="110" t="s">
        <v>307</v>
      </c>
      <c r="V354" s="110" t="s">
        <v>307</v>
      </c>
      <c r="W354" s="110" t="s">
        <v>307</v>
      </c>
      <c r="X354" s="110" t="s">
        <v>307</v>
      </c>
      <c r="Y354" s="110" t="s">
        <v>307</v>
      </c>
      <c r="Z354" s="110" t="s">
        <v>307</v>
      </c>
      <c r="AA354" s="110" t="s">
        <v>307</v>
      </c>
      <c r="AB354" s="110" t="s">
        <v>307</v>
      </c>
      <c r="AC354" s="110" t="s">
        <v>307</v>
      </c>
      <c r="AD354" s="110" t="s">
        <v>20805</v>
      </c>
      <c r="AE354" s="112"/>
      <c r="AF354" s="110" t="s">
        <v>20806</v>
      </c>
      <c r="AG354" s="110"/>
      <c r="AH354" s="110" t="s">
        <v>20790</v>
      </c>
      <c r="AI354" s="110" t="s">
        <v>19506</v>
      </c>
    </row>
    <row r="355" ht="165" spans="1:35">
      <c r="A355" s="110" t="s">
        <v>19498</v>
      </c>
      <c r="B355" s="110" t="s">
        <v>20784</v>
      </c>
      <c r="C355" s="110" t="s">
        <v>20807</v>
      </c>
      <c r="D355" s="110" t="s">
        <v>20807</v>
      </c>
      <c r="E355" s="110" t="s">
        <v>20808</v>
      </c>
      <c r="F355" s="110" t="s">
        <v>20809</v>
      </c>
      <c r="G355" s="111">
        <v>1</v>
      </c>
      <c r="H355" s="110" t="s">
        <v>446</v>
      </c>
      <c r="I355" s="110" t="s">
        <v>446</v>
      </c>
      <c r="J355" s="111">
        <v>3</v>
      </c>
      <c r="K355" s="111" t="s">
        <v>7038</v>
      </c>
      <c r="L355" s="112"/>
      <c r="M355" s="110" t="s">
        <v>7038</v>
      </c>
      <c r="N355" s="110" t="s">
        <v>307</v>
      </c>
      <c r="O355" s="110" t="s">
        <v>1714</v>
      </c>
      <c r="P355" s="110" t="s">
        <v>307</v>
      </c>
      <c r="Q355" s="110" t="s">
        <v>307</v>
      </c>
      <c r="R355" s="110" t="s">
        <v>7079</v>
      </c>
      <c r="S355" s="110" t="s">
        <v>53</v>
      </c>
      <c r="T355" s="110" t="s">
        <v>1739</v>
      </c>
      <c r="U355" s="110" t="s">
        <v>307</v>
      </c>
      <c r="V355" s="110" t="s">
        <v>307</v>
      </c>
      <c r="W355" s="110" t="s">
        <v>307</v>
      </c>
      <c r="X355" s="110" t="s">
        <v>307</v>
      </c>
      <c r="Y355" s="110" t="s">
        <v>307</v>
      </c>
      <c r="Z355" s="110" t="s">
        <v>307</v>
      </c>
      <c r="AA355" s="110" t="s">
        <v>307</v>
      </c>
      <c r="AB355" s="110" t="s">
        <v>307</v>
      </c>
      <c r="AC355" s="110" t="s">
        <v>307</v>
      </c>
      <c r="AD355" s="110" t="s">
        <v>20810</v>
      </c>
      <c r="AE355" s="112"/>
      <c r="AF355" s="110" t="s">
        <v>20811</v>
      </c>
      <c r="AG355" s="110"/>
      <c r="AH355" s="110" t="s">
        <v>20790</v>
      </c>
      <c r="AI355" s="110" t="s">
        <v>19506</v>
      </c>
    </row>
    <row r="356" ht="75" spans="1:35">
      <c r="A356" s="110" t="s">
        <v>19498</v>
      </c>
      <c r="B356" s="110" t="s">
        <v>20784</v>
      </c>
      <c r="C356" s="110" t="s">
        <v>20812</v>
      </c>
      <c r="D356" s="110" t="s">
        <v>20813</v>
      </c>
      <c r="E356" s="110" t="s">
        <v>4849</v>
      </c>
      <c r="F356" s="110" t="s">
        <v>20814</v>
      </c>
      <c r="G356" s="111">
        <v>1</v>
      </c>
      <c r="H356" s="110" t="s">
        <v>437</v>
      </c>
      <c r="I356" s="110" t="s">
        <v>437</v>
      </c>
      <c r="J356" s="111">
        <v>3</v>
      </c>
      <c r="K356" s="111" t="s">
        <v>7038</v>
      </c>
      <c r="L356" s="112"/>
      <c r="M356" s="110" t="s">
        <v>7038</v>
      </c>
      <c r="N356" s="110" t="s">
        <v>307</v>
      </c>
      <c r="O356" s="110" t="s">
        <v>1714</v>
      </c>
      <c r="P356" s="110" t="s">
        <v>307</v>
      </c>
      <c r="Q356" s="110" t="s">
        <v>307</v>
      </c>
      <c r="R356" s="110" t="s">
        <v>7079</v>
      </c>
      <c r="S356" s="110" t="s">
        <v>53</v>
      </c>
      <c r="T356" s="110" t="s">
        <v>1739</v>
      </c>
      <c r="U356" s="110" t="s">
        <v>307</v>
      </c>
      <c r="V356" s="110" t="s">
        <v>307</v>
      </c>
      <c r="W356" s="110" t="s">
        <v>307</v>
      </c>
      <c r="X356" s="110" t="s">
        <v>307</v>
      </c>
      <c r="Y356" s="110" t="s">
        <v>307</v>
      </c>
      <c r="Z356" s="110" t="s">
        <v>307</v>
      </c>
      <c r="AA356" s="110" t="s">
        <v>307</v>
      </c>
      <c r="AB356" s="110" t="s">
        <v>307</v>
      </c>
      <c r="AC356" s="110" t="s">
        <v>307</v>
      </c>
      <c r="AD356" s="110" t="s">
        <v>307</v>
      </c>
      <c r="AE356" s="112"/>
      <c r="AF356" s="110" t="s">
        <v>20815</v>
      </c>
      <c r="AG356" s="110"/>
      <c r="AH356" s="110" t="s">
        <v>20790</v>
      </c>
      <c r="AI356" s="110" t="s">
        <v>19506</v>
      </c>
    </row>
    <row r="357" ht="120" spans="1:35">
      <c r="A357" s="110" t="s">
        <v>19498</v>
      </c>
      <c r="B357" s="110" t="s">
        <v>20784</v>
      </c>
      <c r="C357" s="110" t="s">
        <v>20816</v>
      </c>
      <c r="D357" s="110" t="s">
        <v>20817</v>
      </c>
      <c r="E357" s="110" t="s">
        <v>20818</v>
      </c>
      <c r="F357" s="110" t="s">
        <v>20819</v>
      </c>
      <c r="G357" s="111">
        <v>1</v>
      </c>
      <c r="H357" s="110" t="s">
        <v>656</v>
      </c>
      <c r="I357" s="110" t="s">
        <v>656</v>
      </c>
      <c r="J357" s="111">
        <v>3</v>
      </c>
      <c r="K357" s="111" t="s">
        <v>7038</v>
      </c>
      <c r="L357" s="112"/>
      <c r="M357" s="110" t="s">
        <v>7038</v>
      </c>
      <c r="N357" s="110" t="s">
        <v>307</v>
      </c>
      <c r="O357" s="110" t="s">
        <v>1714</v>
      </c>
      <c r="P357" s="110" t="s">
        <v>6792</v>
      </c>
      <c r="Q357" s="110" t="s">
        <v>307</v>
      </c>
      <c r="R357" s="110" t="s">
        <v>7079</v>
      </c>
      <c r="S357" s="110" t="s">
        <v>53</v>
      </c>
      <c r="T357" s="110" t="s">
        <v>1739</v>
      </c>
      <c r="U357" s="110" t="s">
        <v>307</v>
      </c>
      <c r="V357" s="110" t="s">
        <v>307</v>
      </c>
      <c r="W357" s="110" t="s">
        <v>307</v>
      </c>
      <c r="X357" s="110" t="s">
        <v>307</v>
      </c>
      <c r="Y357" s="110" t="s">
        <v>307</v>
      </c>
      <c r="Z357" s="110" t="s">
        <v>307</v>
      </c>
      <c r="AA357" s="110" t="s">
        <v>307</v>
      </c>
      <c r="AB357" s="110" t="s">
        <v>307</v>
      </c>
      <c r="AC357" s="110" t="s">
        <v>307</v>
      </c>
      <c r="AD357" s="110" t="s">
        <v>20820</v>
      </c>
      <c r="AE357" s="112"/>
      <c r="AF357" s="110" t="s">
        <v>20821</v>
      </c>
      <c r="AG357" s="110"/>
      <c r="AH357" s="110" t="s">
        <v>20790</v>
      </c>
      <c r="AI357" s="110" t="s">
        <v>19506</v>
      </c>
    </row>
    <row r="358" ht="165" spans="1:35">
      <c r="A358" s="110" t="s">
        <v>19498</v>
      </c>
      <c r="B358" s="110" t="s">
        <v>20784</v>
      </c>
      <c r="C358" s="110" t="s">
        <v>20822</v>
      </c>
      <c r="D358" s="110" t="s">
        <v>20822</v>
      </c>
      <c r="E358" s="110" t="s">
        <v>20823</v>
      </c>
      <c r="F358" s="110" t="s">
        <v>20824</v>
      </c>
      <c r="G358" s="111">
        <v>2</v>
      </c>
      <c r="H358" s="110" t="s">
        <v>446</v>
      </c>
      <c r="I358" s="110" t="s">
        <v>446</v>
      </c>
      <c r="J358" s="111">
        <v>3</v>
      </c>
      <c r="K358" s="111" t="s">
        <v>7038</v>
      </c>
      <c r="L358" s="112"/>
      <c r="M358" s="110" t="s">
        <v>7038</v>
      </c>
      <c r="N358" s="110" t="s">
        <v>307</v>
      </c>
      <c r="O358" s="110" t="s">
        <v>1714</v>
      </c>
      <c r="P358" s="110" t="s">
        <v>307</v>
      </c>
      <c r="Q358" s="110" t="s">
        <v>307</v>
      </c>
      <c r="R358" s="110" t="s">
        <v>7079</v>
      </c>
      <c r="S358" s="110" t="s">
        <v>53</v>
      </c>
      <c r="T358" s="110" t="s">
        <v>1739</v>
      </c>
      <c r="U358" s="110" t="s">
        <v>307</v>
      </c>
      <c r="V358" s="110" t="s">
        <v>307</v>
      </c>
      <c r="W358" s="110" t="s">
        <v>307</v>
      </c>
      <c r="X358" s="110" t="s">
        <v>307</v>
      </c>
      <c r="Y358" s="110" t="s">
        <v>307</v>
      </c>
      <c r="Z358" s="110" t="s">
        <v>307</v>
      </c>
      <c r="AA358" s="110" t="s">
        <v>307</v>
      </c>
      <c r="AB358" s="110" t="s">
        <v>307</v>
      </c>
      <c r="AC358" s="110" t="s">
        <v>307</v>
      </c>
      <c r="AD358" s="110" t="s">
        <v>20825</v>
      </c>
      <c r="AE358" s="112"/>
      <c r="AF358" s="110" t="s">
        <v>20826</v>
      </c>
      <c r="AG358" s="110"/>
      <c r="AH358" s="110" t="s">
        <v>20790</v>
      </c>
      <c r="AI358" s="110" t="s">
        <v>19506</v>
      </c>
    </row>
    <row r="359" ht="150" spans="1:35">
      <c r="A359" s="110" t="s">
        <v>19498</v>
      </c>
      <c r="B359" s="110" t="s">
        <v>20784</v>
      </c>
      <c r="C359" s="110" t="s">
        <v>20827</v>
      </c>
      <c r="D359" s="110" t="s">
        <v>20828</v>
      </c>
      <c r="E359" s="110" t="s">
        <v>20829</v>
      </c>
      <c r="F359" s="110" t="s">
        <v>20830</v>
      </c>
      <c r="G359" s="111">
        <v>2</v>
      </c>
      <c r="H359" s="110" t="s">
        <v>437</v>
      </c>
      <c r="I359" s="110" t="s">
        <v>437</v>
      </c>
      <c r="J359" s="111">
        <v>3</v>
      </c>
      <c r="K359" s="111" t="s">
        <v>7038</v>
      </c>
      <c r="L359" s="112"/>
      <c r="M359" s="110" t="s">
        <v>7038</v>
      </c>
      <c r="N359" s="110" t="s">
        <v>1145</v>
      </c>
      <c r="O359" s="110" t="s">
        <v>1714</v>
      </c>
      <c r="P359" s="110" t="s">
        <v>307</v>
      </c>
      <c r="Q359" s="110" t="s">
        <v>307</v>
      </c>
      <c r="R359" s="110" t="s">
        <v>7079</v>
      </c>
      <c r="S359" s="110" t="s">
        <v>1746</v>
      </c>
      <c r="T359" s="110" t="s">
        <v>307</v>
      </c>
      <c r="U359" s="110" t="s">
        <v>307</v>
      </c>
      <c r="V359" s="110" t="s">
        <v>307</v>
      </c>
      <c r="W359" s="110" t="s">
        <v>307</v>
      </c>
      <c r="X359" s="110" t="s">
        <v>307</v>
      </c>
      <c r="Y359" s="110" t="s">
        <v>307</v>
      </c>
      <c r="Z359" s="110" t="s">
        <v>307</v>
      </c>
      <c r="AA359" s="110" t="s">
        <v>307</v>
      </c>
      <c r="AB359" s="110" t="s">
        <v>307</v>
      </c>
      <c r="AC359" s="110" t="s">
        <v>307</v>
      </c>
      <c r="AD359" s="110" t="s">
        <v>307</v>
      </c>
      <c r="AE359" s="110" t="s">
        <v>20831</v>
      </c>
      <c r="AF359" s="110" t="s">
        <v>20832</v>
      </c>
      <c r="AG359" s="110"/>
      <c r="AH359" s="110" t="s">
        <v>20790</v>
      </c>
      <c r="AI359" s="110" t="s">
        <v>19506</v>
      </c>
    </row>
    <row r="360" ht="60" spans="1:35">
      <c r="A360" s="110" t="s">
        <v>19498</v>
      </c>
      <c r="B360" s="110" t="s">
        <v>20784</v>
      </c>
      <c r="C360" s="110" t="s">
        <v>20833</v>
      </c>
      <c r="D360" s="110" t="s">
        <v>20834</v>
      </c>
      <c r="E360" s="110" t="s">
        <v>4796</v>
      </c>
      <c r="F360" s="110" t="s">
        <v>20835</v>
      </c>
      <c r="G360" s="111">
        <v>2</v>
      </c>
      <c r="H360" s="110" t="s">
        <v>437</v>
      </c>
      <c r="I360" s="110" t="s">
        <v>437</v>
      </c>
      <c r="J360" s="111">
        <v>3</v>
      </c>
      <c r="K360" s="111" t="s">
        <v>7038</v>
      </c>
      <c r="L360" s="112"/>
      <c r="M360" s="110" t="s">
        <v>7038</v>
      </c>
      <c r="N360" s="110" t="s">
        <v>307</v>
      </c>
      <c r="O360" s="110" t="s">
        <v>1714</v>
      </c>
      <c r="P360" s="110" t="s">
        <v>307</v>
      </c>
      <c r="Q360" s="110" t="s">
        <v>307</v>
      </c>
      <c r="R360" s="110" t="s">
        <v>7079</v>
      </c>
      <c r="S360" s="110" t="s">
        <v>53</v>
      </c>
      <c r="T360" s="110" t="s">
        <v>1739</v>
      </c>
      <c r="U360" s="110" t="s">
        <v>307</v>
      </c>
      <c r="V360" s="110" t="s">
        <v>307</v>
      </c>
      <c r="W360" s="110" t="s">
        <v>307</v>
      </c>
      <c r="X360" s="110" t="s">
        <v>307</v>
      </c>
      <c r="Y360" s="110" t="s">
        <v>307</v>
      </c>
      <c r="Z360" s="110" t="s">
        <v>307</v>
      </c>
      <c r="AA360" s="110" t="s">
        <v>307</v>
      </c>
      <c r="AB360" s="110" t="s">
        <v>307</v>
      </c>
      <c r="AC360" s="110" t="s">
        <v>307</v>
      </c>
      <c r="AD360" s="110" t="s">
        <v>307</v>
      </c>
      <c r="AE360" s="112"/>
      <c r="AF360" s="110" t="s">
        <v>20836</v>
      </c>
      <c r="AG360" s="110"/>
      <c r="AH360" s="110" t="s">
        <v>20790</v>
      </c>
      <c r="AI360" s="110" t="s">
        <v>19506</v>
      </c>
    </row>
    <row r="361" ht="120" spans="1:35">
      <c r="A361" s="110" t="s">
        <v>19498</v>
      </c>
      <c r="B361" s="110" t="s">
        <v>20784</v>
      </c>
      <c r="C361" s="110" t="s">
        <v>20837</v>
      </c>
      <c r="D361" s="110" t="s">
        <v>20838</v>
      </c>
      <c r="E361" s="110" t="s">
        <v>3198</v>
      </c>
      <c r="F361" s="110" t="s">
        <v>20839</v>
      </c>
      <c r="G361" s="111">
        <v>2</v>
      </c>
      <c r="H361" s="110" t="s">
        <v>656</v>
      </c>
      <c r="I361" s="110" t="s">
        <v>656</v>
      </c>
      <c r="J361" s="111">
        <v>3</v>
      </c>
      <c r="K361" s="111" t="s">
        <v>7038</v>
      </c>
      <c r="L361" s="112"/>
      <c r="M361" s="110" t="s">
        <v>7038</v>
      </c>
      <c r="N361" s="110" t="s">
        <v>307</v>
      </c>
      <c r="O361" s="110" t="s">
        <v>1714</v>
      </c>
      <c r="P361" s="110" t="s">
        <v>307</v>
      </c>
      <c r="Q361" s="110" t="s">
        <v>307</v>
      </c>
      <c r="R361" s="110" t="s">
        <v>7079</v>
      </c>
      <c r="S361" s="110" t="s">
        <v>1746</v>
      </c>
      <c r="T361" s="110" t="s">
        <v>307</v>
      </c>
      <c r="U361" s="110" t="s">
        <v>307</v>
      </c>
      <c r="V361" s="110" t="s">
        <v>307</v>
      </c>
      <c r="W361" s="110" t="s">
        <v>307</v>
      </c>
      <c r="X361" s="110" t="s">
        <v>307</v>
      </c>
      <c r="Y361" s="110" t="s">
        <v>307</v>
      </c>
      <c r="Z361" s="110" t="s">
        <v>307</v>
      </c>
      <c r="AA361" s="110" t="s">
        <v>307</v>
      </c>
      <c r="AB361" s="110" t="s">
        <v>307</v>
      </c>
      <c r="AC361" s="110" t="s">
        <v>307</v>
      </c>
      <c r="AD361" s="110" t="s">
        <v>20840</v>
      </c>
      <c r="AE361" s="112"/>
      <c r="AF361" s="110" t="s">
        <v>17614</v>
      </c>
      <c r="AG361" s="110"/>
      <c r="AH361" s="110" t="s">
        <v>20790</v>
      </c>
      <c r="AI361" s="110" t="s">
        <v>19506</v>
      </c>
    </row>
    <row r="362" ht="225" spans="1:35">
      <c r="A362" s="110" t="s">
        <v>19498</v>
      </c>
      <c r="B362" s="110" t="s">
        <v>20784</v>
      </c>
      <c r="C362" s="110" t="s">
        <v>20841</v>
      </c>
      <c r="D362" s="110" t="s">
        <v>20842</v>
      </c>
      <c r="E362" s="110" t="s">
        <v>20843</v>
      </c>
      <c r="F362" s="110" t="s">
        <v>20844</v>
      </c>
      <c r="G362" s="111">
        <v>2</v>
      </c>
      <c r="H362" s="110" t="s">
        <v>446</v>
      </c>
      <c r="I362" s="110" t="s">
        <v>446</v>
      </c>
      <c r="J362" s="111">
        <v>1</v>
      </c>
      <c r="K362" s="111" t="s">
        <v>7038</v>
      </c>
      <c r="L362" s="112"/>
      <c r="M362" s="110" t="s">
        <v>7038</v>
      </c>
      <c r="N362" s="110" t="s">
        <v>1145</v>
      </c>
      <c r="O362" s="110" t="s">
        <v>8203</v>
      </c>
      <c r="P362" s="110" t="s">
        <v>307</v>
      </c>
      <c r="Q362" s="110" t="s">
        <v>307</v>
      </c>
      <c r="R362" s="110" t="s">
        <v>7079</v>
      </c>
      <c r="S362" s="110" t="s">
        <v>1746</v>
      </c>
      <c r="T362" s="110" t="s">
        <v>307</v>
      </c>
      <c r="U362" s="110" t="s">
        <v>307</v>
      </c>
      <c r="V362" s="110" t="s">
        <v>307</v>
      </c>
      <c r="W362" s="110" t="s">
        <v>307</v>
      </c>
      <c r="X362" s="110" t="s">
        <v>307</v>
      </c>
      <c r="Y362" s="110" t="s">
        <v>307</v>
      </c>
      <c r="Z362" s="110" t="s">
        <v>307</v>
      </c>
      <c r="AA362" s="110" t="s">
        <v>307</v>
      </c>
      <c r="AB362" s="110" t="s">
        <v>307</v>
      </c>
      <c r="AC362" s="110" t="s">
        <v>307</v>
      </c>
      <c r="AD362" s="110" t="s">
        <v>20845</v>
      </c>
      <c r="AE362" s="112"/>
      <c r="AF362" s="110" t="s">
        <v>20846</v>
      </c>
      <c r="AG362" s="110" t="s">
        <v>20847</v>
      </c>
      <c r="AH362" s="110" t="s">
        <v>20790</v>
      </c>
      <c r="AI362" s="110" t="s">
        <v>19506</v>
      </c>
    </row>
    <row r="363" ht="120" spans="1:35">
      <c r="A363" s="110" t="s">
        <v>19498</v>
      </c>
      <c r="B363" s="110" t="s">
        <v>20784</v>
      </c>
      <c r="C363" s="110" t="s">
        <v>20841</v>
      </c>
      <c r="D363" s="110" t="s">
        <v>20848</v>
      </c>
      <c r="E363" s="110" t="s">
        <v>20843</v>
      </c>
      <c r="F363" s="110" t="s">
        <v>20849</v>
      </c>
      <c r="G363" s="111">
        <v>4</v>
      </c>
      <c r="H363" s="110" t="s">
        <v>446</v>
      </c>
      <c r="I363" s="110" t="s">
        <v>446</v>
      </c>
      <c r="J363" s="111">
        <v>1</v>
      </c>
      <c r="K363" s="111" t="s">
        <v>7038</v>
      </c>
      <c r="L363" s="112"/>
      <c r="M363" s="110" t="s">
        <v>7038</v>
      </c>
      <c r="N363" s="110" t="s">
        <v>1145</v>
      </c>
      <c r="O363" s="110" t="s">
        <v>8203</v>
      </c>
      <c r="P363" s="110" t="s">
        <v>307</v>
      </c>
      <c r="Q363" s="110" t="s">
        <v>307</v>
      </c>
      <c r="R363" s="110" t="s">
        <v>7079</v>
      </c>
      <c r="S363" s="110" t="s">
        <v>1746</v>
      </c>
      <c r="T363" s="110" t="s">
        <v>307</v>
      </c>
      <c r="U363" s="110" t="s">
        <v>307</v>
      </c>
      <c r="V363" s="110" t="s">
        <v>307</v>
      </c>
      <c r="W363" s="110" t="s">
        <v>307</v>
      </c>
      <c r="X363" s="110" t="s">
        <v>307</v>
      </c>
      <c r="Y363" s="110" t="s">
        <v>307</v>
      </c>
      <c r="Z363" s="110" t="s">
        <v>307</v>
      </c>
      <c r="AA363" s="110" t="s">
        <v>307</v>
      </c>
      <c r="AB363" s="110" t="s">
        <v>307</v>
      </c>
      <c r="AC363" s="110" t="s">
        <v>307</v>
      </c>
      <c r="AD363" s="110" t="s">
        <v>20850</v>
      </c>
      <c r="AE363" s="112"/>
      <c r="AF363" s="110" t="s">
        <v>20846</v>
      </c>
      <c r="AG363" s="110" t="s">
        <v>20847</v>
      </c>
      <c r="AH363" s="110" t="s">
        <v>20790</v>
      </c>
      <c r="AI363" s="110" t="s">
        <v>19506</v>
      </c>
    </row>
    <row r="364" ht="225" spans="1:35">
      <c r="A364" s="110" t="s">
        <v>19498</v>
      </c>
      <c r="B364" s="110" t="s">
        <v>20784</v>
      </c>
      <c r="C364" s="110" t="s">
        <v>20841</v>
      </c>
      <c r="D364" s="110" t="s">
        <v>20851</v>
      </c>
      <c r="E364" s="110" t="s">
        <v>20843</v>
      </c>
      <c r="F364" s="110" t="s">
        <v>20852</v>
      </c>
      <c r="G364" s="111">
        <v>2</v>
      </c>
      <c r="H364" s="110" t="s">
        <v>446</v>
      </c>
      <c r="I364" s="110" t="s">
        <v>446</v>
      </c>
      <c r="J364" s="111">
        <v>1</v>
      </c>
      <c r="K364" s="111" t="s">
        <v>7038</v>
      </c>
      <c r="L364" s="112"/>
      <c r="M364" s="110" t="s">
        <v>7038</v>
      </c>
      <c r="N364" s="110" t="s">
        <v>1145</v>
      </c>
      <c r="O364" s="110" t="s">
        <v>8203</v>
      </c>
      <c r="P364" s="110" t="s">
        <v>307</v>
      </c>
      <c r="Q364" s="110" t="s">
        <v>307</v>
      </c>
      <c r="R364" s="110" t="s">
        <v>7079</v>
      </c>
      <c r="S364" s="110" t="s">
        <v>1746</v>
      </c>
      <c r="T364" s="110" t="s">
        <v>307</v>
      </c>
      <c r="U364" s="110" t="s">
        <v>307</v>
      </c>
      <c r="V364" s="110" t="s">
        <v>307</v>
      </c>
      <c r="W364" s="110" t="s">
        <v>307</v>
      </c>
      <c r="X364" s="110" t="s">
        <v>307</v>
      </c>
      <c r="Y364" s="110" t="s">
        <v>307</v>
      </c>
      <c r="Z364" s="110" t="s">
        <v>307</v>
      </c>
      <c r="AA364" s="110" t="s">
        <v>307</v>
      </c>
      <c r="AB364" s="110" t="s">
        <v>307</v>
      </c>
      <c r="AC364" s="110" t="s">
        <v>307</v>
      </c>
      <c r="AD364" s="110" t="s">
        <v>20845</v>
      </c>
      <c r="AE364" s="112"/>
      <c r="AF364" s="110" t="s">
        <v>20846</v>
      </c>
      <c r="AG364" s="110" t="s">
        <v>20847</v>
      </c>
      <c r="AH364" s="110" t="s">
        <v>20790</v>
      </c>
      <c r="AI364" s="110" t="s">
        <v>19506</v>
      </c>
    </row>
    <row r="365" ht="240" spans="1:35">
      <c r="A365" s="110" t="s">
        <v>19498</v>
      </c>
      <c r="B365" s="110" t="s">
        <v>20784</v>
      </c>
      <c r="C365" s="110" t="s">
        <v>20841</v>
      </c>
      <c r="D365" s="110" t="s">
        <v>20853</v>
      </c>
      <c r="E365" s="110" t="s">
        <v>20843</v>
      </c>
      <c r="F365" s="110" t="s">
        <v>20854</v>
      </c>
      <c r="G365" s="111">
        <v>1</v>
      </c>
      <c r="H365" s="110" t="s">
        <v>446</v>
      </c>
      <c r="I365" s="110" t="s">
        <v>446</v>
      </c>
      <c r="J365" s="111">
        <v>1</v>
      </c>
      <c r="K365" s="111" t="s">
        <v>7038</v>
      </c>
      <c r="L365" s="112"/>
      <c r="M365" s="110" t="s">
        <v>7038</v>
      </c>
      <c r="N365" s="110" t="s">
        <v>1145</v>
      </c>
      <c r="O365" s="110" t="s">
        <v>8203</v>
      </c>
      <c r="P365" s="110" t="s">
        <v>307</v>
      </c>
      <c r="Q365" s="110" t="s">
        <v>307</v>
      </c>
      <c r="R365" s="110" t="s">
        <v>7079</v>
      </c>
      <c r="S365" s="110" t="s">
        <v>1746</v>
      </c>
      <c r="T365" s="110" t="s">
        <v>307</v>
      </c>
      <c r="U365" s="110" t="s">
        <v>307</v>
      </c>
      <c r="V365" s="110" t="s">
        <v>307</v>
      </c>
      <c r="W365" s="110" t="s">
        <v>307</v>
      </c>
      <c r="X365" s="110" t="s">
        <v>307</v>
      </c>
      <c r="Y365" s="110" t="s">
        <v>307</v>
      </c>
      <c r="Z365" s="110" t="s">
        <v>307</v>
      </c>
      <c r="AA365" s="110" t="s">
        <v>307</v>
      </c>
      <c r="AB365" s="110" t="s">
        <v>307</v>
      </c>
      <c r="AC365" s="110" t="s">
        <v>307</v>
      </c>
      <c r="AD365" s="110" t="s">
        <v>20855</v>
      </c>
      <c r="AE365" s="112"/>
      <c r="AF365" s="110" t="s">
        <v>20846</v>
      </c>
      <c r="AG365" s="110" t="s">
        <v>20847</v>
      </c>
      <c r="AH365" s="110" t="s">
        <v>20790</v>
      </c>
      <c r="AI365" s="110" t="s">
        <v>19506</v>
      </c>
    </row>
    <row r="366" ht="120" spans="1:35">
      <c r="A366" s="110" t="s">
        <v>19498</v>
      </c>
      <c r="B366" s="110" t="s">
        <v>20784</v>
      </c>
      <c r="C366" s="110" t="s">
        <v>20841</v>
      </c>
      <c r="D366" s="110" t="s">
        <v>20856</v>
      </c>
      <c r="E366" s="110" t="s">
        <v>20843</v>
      </c>
      <c r="F366" s="110" t="s">
        <v>20857</v>
      </c>
      <c r="G366" s="111">
        <v>3</v>
      </c>
      <c r="H366" s="110" t="s">
        <v>446</v>
      </c>
      <c r="I366" s="110" t="s">
        <v>446</v>
      </c>
      <c r="J366" s="111">
        <v>1</v>
      </c>
      <c r="K366" s="111" t="s">
        <v>7038</v>
      </c>
      <c r="L366" s="112"/>
      <c r="M366" s="110" t="s">
        <v>7038</v>
      </c>
      <c r="N366" s="110" t="s">
        <v>1145</v>
      </c>
      <c r="O366" s="110" t="s">
        <v>8203</v>
      </c>
      <c r="P366" s="110" t="s">
        <v>307</v>
      </c>
      <c r="Q366" s="110" t="s">
        <v>307</v>
      </c>
      <c r="R366" s="110" t="s">
        <v>7079</v>
      </c>
      <c r="S366" s="110" t="s">
        <v>1746</v>
      </c>
      <c r="T366" s="110" t="s">
        <v>307</v>
      </c>
      <c r="U366" s="110" t="s">
        <v>307</v>
      </c>
      <c r="V366" s="110" t="s">
        <v>307</v>
      </c>
      <c r="W366" s="110" t="s">
        <v>307</v>
      </c>
      <c r="X366" s="110" t="s">
        <v>307</v>
      </c>
      <c r="Y366" s="110" t="s">
        <v>307</v>
      </c>
      <c r="Z366" s="110" t="s">
        <v>307</v>
      </c>
      <c r="AA366" s="110" t="s">
        <v>307</v>
      </c>
      <c r="AB366" s="110" t="s">
        <v>307</v>
      </c>
      <c r="AC366" s="110" t="s">
        <v>307</v>
      </c>
      <c r="AD366" s="110" t="s">
        <v>20850</v>
      </c>
      <c r="AE366" s="112"/>
      <c r="AF366" s="110" t="s">
        <v>20846</v>
      </c>
      <c r="AG366" s="110" t="s">
        <v>20847</v>
      </c>
      <c r="AH366" s="110" t="s">
        <v>20790</v>
      </c>
      <c r="AI366" s="110" t="s">
        <v>19506</v>
      </c>
    </row>
    <row r="367" ht="120" spans="1:35">
      <c r="A367" s="110" t="s">
        <v>19498</v>
      </c>
      <c r="B367" s="110" t="s">
        <v>20784</v>
      </c>
      <c r="C367" s="110" t="s">
        <v>20841</v>
      </c>
      <c r="D367" s="110" t="s">
        <v>20858</v>
      </c>
      <c r="E367" s="110" t="s">
        <v>20843</v>
      </c>
      <c r="F367" s="110" t="s">
        <v>20859</v>
      </c>
      <c r="G367" s="111">
        <v>5</v>
      </c>
      <c r="H367" s="110" t="s">
        <v>446</v>
      </c>
      <c r="I367" s="110" t="s">
        <v>446</v>
      </c>
      <c r="J367" s="111">
        <v>1</v>
      </c>
      <c r="K367" s="111" t="s">
        <v>7038</v>
      </c>
      <c r="L367" s="112"/>
      <c r="M367" s="110" t="s">
        <v>7038</v>
      </c>
      <c r="N367" s="110" t="s">
        <v>1145</v>
      </c>
      <c r="O367" s="110" t="s">
        <v>8203</v>
      </c>
      <c r="P367" s="110" t="s">
        <v>307</v>
      </c>
      <c r="Q367" s="110" t="s">
        <v>307</v>
      </c>
      <c r="R367" s="110" t="s">
        <v>7079</v>
      </c>
      <c r="S367" s="110" t="s">
        <v>1746</v>
      </c>
      <c r="T367" s="110" t="s">
        <v>307</v>
      </c>
      <c r="U367" s="110" t="s">
        <v>307</v>
      </c>
      <c r="V367" s="110" t="s">
        <v>307</v>
      </c>
      <c r="W367" s="110" t="s">
        <v>307</v>
      </c>
      <c r="X367" s="110" t="s">
        <v>307</v>
      </c>
      <c r="Y367" s="110" t="s">
        <v>307</v>
      </c>
      <c r="Z367" s="110" t="s">
        <v>307</v>
      </c>
      <c r="AA367" s="110" t="s">
        <v>307</v>
      </c>
      <c r="AB367" s="110" t="s">
        <v>307</v>
      </c>
      <c r="AC367" s="110" t="s">
        <v>307</v>
      </c>
      <c r="AD367" s="110" t="s">
        <v>20850</v>
      </c>
      <c r="AE367" s="112"/>
      <c r="AF367" s="110" t="s">
        <v>20846</v>
      </c>
      <c r="AG367" s="110" t="s">
        <v>20847</v>
      </c>
      <c r="AH367" s="110" t="s">
        <v>20790</v>
      </c>
      <c r="AI367" s="110" t="s">
        <v>19506</v>
      </c>
    </row>
    <row r="368" ht="240" spans="1:35">
      <c r="A368" s="110" t="s">
        <v>19498</v>
      </c>
      <c r="B368" s="110" t="s">
        <v>20784</v>
      </c>
      <c r="C368" s="110" t="s">
        <v>20841</v>
      </c>
      <c r="D368" s="110" t="s">
        <v>20860</v>
      </c>
      <c r="E368" s="110" t="s">
        <v>20843</v>
      </c>
      <c r="F368" s="110" t="s">
        <v>20861</v>
      </c>
      <c r="G368" s="111">
        <v>1</v>
      </c>
      <c r="H368" s="110" t="s">
        <v>446</v>
      </c>
      <c r="I368" s="110" t="s">
        <v>446</v>
      </c>
      <c r="J368" s="111">
        <v>1</v>
      </c>
      <c r="K368" s="111" t="s">
        <v>7038</v>
      </c>
      <c r="L368" s="112"/>
      <c r="M368" s="110" t="s">
        <v>7038</v>
      </c>
      <c r="N368" s="110" t="s">
        <v>1145</v>
      </c>
      <c r="O368" s="110" t="s">
        <v>8203</v>
      </c>
      <c r="P368" s="110" t="s">
        <v>307</v>
      </c>
      <c r="Q368" s="110" t="s">
        <v>307</v>
      </c>
      <c r="R368" s="110" t="s">
        <v>7079</v>
      </c>
      <c r="S368" s="110" t="s">
        <v>1746</v>
      </c>
      <c r="T368" s="110" t="s">
        <v>307</v>
      </c>
      <c r="U368" s="110" t="s">
        <v>307</v>
      </c>
      <c r="V368" s="110" t="s">
        <v>307</v>
      </c>
      <c r="W368" s="110" t="s">
        <v>307</v>
      </c>
      <c r="X368" s="110" t="s">
        <v>307</v>
      </c>
      <c r="Y368" s="110" t="s">
        <v>307</v>
      </c>
      <c r="Z368" s="110" t="s">
        <v>307</v>
      </c>
      <c r="AA368" s="110" t="s">
        <v>307</v>
      </c>
      <c r="AB368" s="110" t="s">
        <v>307</v>
      </c>
      <c r="AC368" s="110" t="s">
        <v>307</v>
      </c>
      <c r="AD368" s="110" t="s">
        <v>20855</v>
      </c>
      <c r="AE368" s="112"/>
      <c r="AF368" s="110" t="s">
        <v>20846</v>
      </c>
      <c r="AG368" s="110" t="s">
        <v>20847</v>
      </c>
      <c r="AH368" s="110" t="s">
        <v>20790</v>
      </c>
      <c r="AI368" s="110" t="s">
        <v>19506</v>
      </c>
    </row>
    <row r="369" ht="165" spans="1:35">
      <c r="A369" s="110" t="s">
        <v>19498</v>
      </c>
      <c r="B369" s="110" t="s">
        <v>20784</v>
      </c>
      <c r="C369" s="110" t="s">
        <v>20862</v>
      </c>
      <c r="D369" s="110" t="s">
        <v>20863</v>
      </c>
      <c r="E369" s="110" t="s">
        <v>20864</v>
      </c>
      <c r="F369" s="110" t="s">
        <v>20865</v>
      </c>
      <c r="G369" s="111">
        <v>1</v>
      </c>
      <c r="H369" s="110" t="s">
        <v>446</v>
      </c>
      <c r="I369" s="110" t="s">
        <v>446</v>
      </c>
      <c r="J369" s="111">
        <v>1</v>
      </c>
      <c r="K369" s="111" t="s">
        <v>7038</v>
      </c>
      <c r="L369" s="112"/>
      <c r="M369" s="110" t="s">
        <v>7038</v>
      </c>
      <c r="N369" s="110" t="s">
        <v>307</v>
      </c>
      <c r="O369" s="110" t="s">
        <v>8203</v>
      </c>
      <c r="P369" s="110" t="s">
        <v>307</v>
      </c>
      <c r="Q369" s="110" t="s">
        <v>307</v>
      </c>
      <c r="R369" s="110" t="s">
        <v>7079</v>
      </c>
      <c r="S369" s="110" t="s">
        <v>1746</v>
      </c>
      <c r="T369" s="110" t="s">
        <v>307</v>
      </c>
      <c r="U369" s="110" t="s">
        <v>307</v>
      </c>
      <c r="V369" s="110" t="s">
        <v>6911</v>
      </c>
      <c r="W369" s="110" t="s">
        <v>307</v>
      </c>
      <c r="X369" s="110" t="s">
        <v>307</v>
      </c>
      <c r="Y369" s="110" t="s">
        <v>307</v>
      </c>
      <c r="Z369" s="110" t="s">
        <v>307</v>
      </c>
      <c r="AA369" s="110" t="s">
        <v>307</v>
      </c>
      <c r="AB369" s="110" t="s">
        <v>307</v>
      </c>
      <c r="AC369" s="110" t="s">
        <v>307</v>
      </c>
      <c r="AD369" s="110" t="s">
        <v>20866</v>
      </c>
      <c r="AE369" s="113"/>
      <c r="AF369" s="110" t="s">
        <v>20867</v>
      </c>
      <c r="AG369" s="110"/>
      <c r="AH369" s="110" t="s">
        <v>20790</v>
      </c>
      <c r="AI369" s="110" t="s">
        <v>19506</v>
      </c>
    </row>
    <row r="370" ht="90" spans="1:35">
      <c r="A370" s="110" t="s">
        <v>19498</v>
      </c>
      <c r="B370" s="110" t="s">
        <v>20784</v>
      </c>
      <c r="C370" s="110" t="s">
        <v>20868</v>
      </c>
      <c r="D370" s="110" t="s">
        <v>20869</v>
      </c>
      <c r="E370" s="110" t="s">
        <v>20870</v>
      </c>
      <c r="F370" s="110" t="s">
        <v>20871</v>
      </c>
      <c r="G370" s="111">
        <v>1</v>
      </c>
      <c r="H370" s="110" t="s">
        <v>446</v>
      </c>
      <c r="I370" s="110" t="s">
        <v>446</v>
      </c>
      <c r="J370" s="111">
        <v>1</v>
      </c>
      <c r="K370" s="111" t="s">
        <v>7038</v>
      </c>
      <c r="L370" s="112"/>
      <c r="M370" s="110" t="s">
        <v>7038</v>
      </c>
      <c r="N370" s="110" t="s">
        <v>307</v>
      </c>
      <c r="O370" s="110" t="s">
        <v>8203</v>
      </c>
      <c r="P370" s="110" t="s">
        <v>307</v>
      </c>
      <c r="Q370" s="110" t="s">
        <v>307</v>
      </c>
      <c r="R370" s="110" t="s">
        <v>7079</v>
      </c>
      <c r="S370" s="110" t="s">
        <v>1746</v>
      </c>
      <c r="T370" s="110" t="s">
        <v>307</v>
      </c>
      <c r="U370" s="110" t="s">
        <v>307</v>
      </c>
      <c r="V370" s="110" t="s">
        <v>307</v>
      </c>
      <c r="W370" s="110" t="s">
        <v>307</v>
      </c>
      <c r="X370" s="110" t="s">
        <v>307</v>
      </c>
      <c r="Y370" s="110" t="s">
        <v>307</v>
      </c>
      <c r="Z370" s="110" t="s">
        <v>307</v>
      </c>
      <c r="AA370" s="110" t="s">
        <v>307</v>
      </c>
      <c r="AB370" s="110" t="s">
        <v>307</v>
      </c>
      <c r="AC370" s="110" t="s">
        <v>307</v>
      </c>
      <c r="AD370" s="110" t="s">
        <v>20872</v>
      </c>
      <c r="AE370" s="112"/>
      <c r="AF370" s="110" t="s">
        <v>20873</v>
      </c>
      <c r="AG370" s="110"/>
      <c r="AH370" s="110" t="s">
        <v>20790</v>
      </c>
      <c r="AI370" s="110" t="s">
        <v>19506</v>
      </c>
    </row>
    <row r="371" ht="180" spans="1:35">
      <c r="A371" s="110" t="s">
        <v>19498</v>
      </c>
      <c r="B371" s="110" t="s">
        <v>20784</v>
      </c>
      <c r="C371" s="110" t="s">
        <v>20874</v>
      </c>
      <c r="D371" s="110" t="s">
        <v>20875</v>
      </c>
      <c r="E371" s="110" t="s">
        <v>20864</v>
      </c>
      <c r="F371" s="110" t="s">
        <v>20876</v>
      </c>
      <c r="G371" s="111">
        <v>1</v>
      </c>
      <c r="H371" s="110" t="s">
        <v>446</v>
      </c>
      <c r="I371" s="110" t="s">
        <v>446</v>
      </c>
      <c r="J371" s="111">
        <v>1</v>
      </c>
      <c r="K371" s="111" t="s">
        <v>7038</v>
      </c>
      <c r="L371" s="112"/>
      <c r="M371" s="110" t="s">
        <v>7038</v>
      </c>
      <c r="N371" s="110" t="s">
        <v>307</v>
      </c>
      <c r="O371" s="110" t="s">
        <v>8203</v>
      </c>
      <c r="P371" s="110" t="s">
        <v>307</v>
      </c>
      <c r="Q371" s="110" t="s">
        <v>307</v>
      </c>
      <c r="R371" s="110" t="s">
        <v>7079</v>
      </c>
      <c r="S371" s="110" t="s">
        <v>1746</v>
      </c>
      <c r="T371" s="110" t="s">
        <v>307</v>
      </c>
      <c r="U371" s="110" t="s">
        <v>307</v>
      </c>
      <c r="V371" s="110" t="s">
        <v>6911</v>
      </c>
      <c r="W371" s="110" t="s">
        <v>307</v>
      </c>
      <c r="X371" s="110" t="s">
        <v>307</v>
      </c>
      <c r="Y371" s="110" t="s">
        <v>307</v>
      </c>
      <c r="Z371" s="110" t="s">
        <v>307</v>
      </c>
      <c r="AA371" s="110" t="s">
        <v>307</v>
      </c>
      <c r="AB371" s="110" t="s">
        <v>307</v>
      </c>
      <c r="AC371" s="110" t="s">
        <v>307</v>
      </c>
      <c r="AD371" s="110" t="s">
        <v>20877</v>
      </c>
      <c r="AE371" s="112"/>
      <c r="AF371" s="110" t="s">
        <v>20878</v>
      </c>
      <c r="AG371" s="110"/>
      <c r="AH371" s="110" t="s">
        <v>20790</v>
      </c>
      <c r="AI371" s="110" t="s">
        <v>19506</v>
      </c>
    </row>
    <row r="372" ht="60" spans="1:35">
      <c r="A372" s="110" t="s">
        <v>19498</v>
      </c>
      <c r="B372" s="110" t="s">
        <v>20784</v>
      </c>
      <c r="C372" s="110" t="s">
        <v>20879</v>
      </c>
      <c r="D372" s="110" t="s">
        <v>20880</v>
      </c>
      <c r="E372" s="110" t="s">
        <v>20870</v>
      </c>
      <c r="F372" s="110" t="s">
        <v>20881</v>
      </c>
      <c r="G372" s="111">
        <v>1</v>
      </c>
      <c r="H372" s="110" t="s">
        <v>446</v>
      </c>
      <c r="I372" s="110" t="s">
        <v>446</v>
      </c>
      <c r="J372" s="111">
        <v>1</v>
      </c>
      <c r="K372" s="111" t="s">
        <v>7038</v>
      </c>
      <c r="L372" s="112"/>
      <c r="M372" s="110" t="s">
        <v>7038</v>
      </c>
      <c r="N372" s="110" t="s">
        <v>307</v>
      </c>
      <c r="O372" s="110" t="s">
        <v>8203</v>
      </c>
      <c r="P372" s="110" t="s">
        <v>307</v>
      </c>
      <c r="Q372" s="110" t="s">
        <v>307</v>
      </c>
      <c r="R372" s="110" t="s">
        <v>7079</v>
      </c>
      <c r="S372" s="110" t="s">
        <v>53</v>
      </c>
      <c r="T372" s="110" t="s">
        <v>1739</v>
      </c>
      <c r="U372" s="110" t="s">
        <v>307</v>
      </c>
      <c r="V372" s="110" t="s">
        <v>307</v>
      </c>
      <c r="W372" s="110" t="s">
        <v>307</v>
      </c>
      <c r="X372" s="110" t="s">
        <v>307</v>
      </c>
      <c r="Y372" s="110" t="s">
        <v>307</v>
      </c>
      <c r="Z372" s="110" t="s">
        <v>307</v>
      </c>
      <c r="AA372" s="110" t="s">
        <v>307</v>
      </c>
      <c r="AB372" s="110" t="s">
        <v>307</v>
      </c>
      <c r="AC372" s="110" t="s">
        <v>307</v>
      </c>
      <c r="AD372" s="110" t="s">
        <v>20882</v>
      </c>
      <c r="AE372" s="112"/>
      <c r="AF372" s="110" t="s">
        <v>20883</v>
      </c>
      <c r="AG372" s="110"/>
      <c r="AH372" s="110" t="s">
        <v>20790</v>
      </c>
      <c r="AI372" s="110" t="s">
        <v>19506</v>
      </c>
    </row>
    <row r="373" ht="60" spans="1:35">
      <c r="A373" s="110" t="s">
        <v>19498</v>
      </c>
      <c r="B373" s="110" t="s">
        <v>20784</v>
      </c>
      <c r="C373" s="110" t="s">
        <v>20884</v>
      </c>
      <c r="D373" s="110" t="s">
        <v>20885</v>
      </c>
      <c r="E373" s="110" t="s">
        <v>20870</v>
      </c>
      <c r="F373" s="110" t="s">
        <v>20886</v>
      </c>
      <c r="G373" s="111">
        <v>1</v>
      </c>
      <c r="H373" s="110" t="s">
        <v>437</v>
      </c>
      <c r="I373" s="110" t="s">
        <v>437</v>
      </c>
      <c r="J373" s="111">
        <v>1</v>
      </c>
      <c r="K373" s="111" t="s">
        <v>7038</v>
      </c>
      <c r="L373" s="112"/>
      <c r="M373" s="110" t="s">
        <v>7038</v>
      </c>
      <c r="N373" s="110" t="s">
        <v>307</v>
      </c>
      <c r="O373" s="110" t="s">
        <v>8203</v>
      </c>
      <c r="P373" s="110" t="s">
        <v>307</v>
      </c>
      <c r="Q373" s="110" t="s">
        <v>307</v>
      </c>
      <c r="R373" s="110" t="s">
        <v>7079</v>
      </c>
      <c r="S373" s="110" t="s">
        <v>1746</v>
      </c>
      <c r="T373" s="110" t="s">
        <v>307</v>
      </c>
      <c r="U373" s="110" t="s">
        <v>307</v>
      </c>
      <c r="V373" s="110" t="s">
        <v>6911</v>
      </c>
      <c r="W373" s="110" t="s">
        <v>307</v>
      </c>
      <c r="X373" s="110" t="s">
        <v>307</v>
      </c>
      <c r="Y373" s="110" t="s">
        <v>307</v>
      </c>
      <c r="Z373" s="110" t="s">
        <v>307</v>
      </c>
      <c r="AA373" s="110" t="s">
        <v>307</v>
      </c>
      <c r="AB373" s="110" t="s">
        <v>307</v>
      </c>
      <c r="AC373" s="110" t="s">
        <v>307</v>
      </c>
      <c r="AD373" s="110" t="s">
        <v>307</v>
      </c>
      <c r="AE373" s="112"/>
      <c r="AF373" s="110" t="s">
        <v>20887</v>
      </c>
      <c r="AG373" s="110"/>
      <c r="AH373" s="110" t="s">
        <v>20790</v>
      </c>
      <c r="AI373" s="110" t="s">
        <v>19506</v>
      </c>
    </row>
    <row r="374" ht="105" spans="1:35">
      <c r="A374" s="110" t="s">
        <v>19498</v>
      </c>
      <c r="B374" s="110" t="s">
        <v>20784</v>
      </c>
      <c r="C374" s="110" t="s">
        <v>20888</v>
      </c>
      <c r="D374" s="110" t="s">
        <v>20889</v>
      </c>
      <c r="E374" s="110" t="s">
        <v>20890</v>
      </c>
      <c r="F374" s="110" t="s">
        <v>20891</v>
      </c>
      <c r="G374" s="111">
        <v>2</v>
      </c>
      <c r="H374" s="110" t="s">
        <v>437</v>
      </c>
      <c r="I374" s="110" t="s">
        <v>437</v>
      </c>
      <c r="J374" s="111">
        <v>1</v>
      </c>
      <c r="K374" s="111" t="s">
        <v>7038</v>
      </c>
      <c r="L374" s="112"/>
      <c r="M374" s="110" t="s">
        <v>7038</v>
      </c>
      <c r="N374" s="110" t="s">
        <v>307</v>
      </c>
      <c r="O374" s="110" t="s">
        <v>8203</v>
      </c>
      <c r="P374" s="110" t="s">
        <v>6792</v>
      </c>
      <c r="Q374" s="110" t="s">
        <v>307</v>
      </c>
      <c r="R374" s="110" t="s">
        <v>7079</v>
      </c>
      <c r="S374" s="110" t="s">
        <v>1746</v>
      </c>
      <c r="T374" s="110" t="s">
        <v>307</v>
      </c>
      <c r="U374" s="110" t="s">
        <v>307</v>
      </c>
      <c r="V374" s="110" t="s">
        <v>6911</v>
      </c>
      <c r="W374" s="110" t="s">
        <v>307</v>
      </c>
      <c r="X374" s="110" t="s">
        <v>307</v>
      </c>
      <c r="Y374" s="110" t="s">
        <v>307</v>
      </c>
      <c r="Z374" s="110" t="s">
        <v>307</v>
      </c>
      <c r="AA374" s="110" t="s">
        <v>307</v>
      </c>
      <c r="AB374" s="110" t="s">
        <v>307</v>
      </c>
      <c r="AC374" s="110" t="s">
        <v>307</v>
      </c>
      <c r="AD374" s="110" t="s">
        <v>307</v>
      </c>
      <c r="AE374" s="112"/>
      <c r="AF374" s="110" t="s">
        <v>20892</v>
      </c>
      <c r="AG374" s="110"/>
      <c r="AH374" s="110" t="s">
        <v>20790</v>
      </c>
      <c r="AI374" s="110" t="s">
        <v>19506</v>
      </c>
    </row>
    <row r="375" ht="165" spans="1:35">
      <c r="A375" s="110" t="s">
        <v>19498</v>
      </c>
      <c r="B375" s="110" t="s">
        <v>20784</v>
      </c>
      <c r="C375" s="110" t="s">
        <v>20893</v>
      </c>
      <c r="D375" s="110" t="s">
        <v>20894</v>
      </c>
      <c r="E375" s="110" t="s">
        <v>20870</v>
      </c>
      <c r="F375" s="110" t="s">
        <v>20895</v>
      </c>
      <c r="G375" s="111">
        <v>2</v>
      </c>
      <c r="H375" s="110" t="s">
        <v>446</v>
      </c>
      <c r="I375" s="110" t="s">
        <v>446</v>
      </c>
      <c r="J375" s="111">
        <v>1</v>
      </c>
      <c r="K375" s="111" t="s">
        <v>7038</v>
      </c>
      <c r="L375" s="112"/>
      <c r="M375" s="110" t="s">
        <v>7038</v>
      </c>
      <c r="N375" s="110" t="s">
        <v>307</v>
      </c>
      <c r="O375" s="110" t="s">
        <v>8203</v>
      </c>
      <c r="P375" s="110" t="s">
        <v>307</v>
      </c>
      <c r="Q375" s="110" t="s">
        <v>307</v>
      </c>
      <c r="R375" s="110" t="s">
        <v>7079</v>
      </c>
      <c r="S375" s="110" t="s">
        <v>53</v>
      </c>
      <c r="T375" s="110" t="s">
        <v>1739</v>
      </c>
      <c r="U375" s="110" t="s">
        <v>307</v>
      </c>
      <c r="V375" s="110" t="s">
        <v>307</v>
      </c>
      <c r="W375" s="110" t="s">
        <v>307</v>
      </c>
      <c r="X375" s="110" t="s">
        <v>307</v>
      </c>
      <c r="Y375" s="110" t="s">
        <v>307</v>
      </c>
      <c r="Z375" s="110" t="s">
        <v>307</v>
      </c>
      <c r="AA375" s="110" t="s">
        <v>307</v>
      </c>
      <c r="AB375" s="110" t="s">
        <v>307</v>
      </c>
      <c r="AC375" s="110" t="s">
        <v>307</v>
      </c>
      <c r="AD375" s="110" t="s">
        <v>20896</v>
      </c>
      <c r="AE375" s="112"/>
      <c r="AF375" s="110" t="s">
        <v>20887</v>
      </c>
      <c r="AG375" s="110"/>
      <c r="AH375" s="110" t="s">
        <v>20790</v>
      </c>
      <c r="AI375" s="110" t="s">
        <v>19506</v>
      </c>
    </row>
    <row r="376" ht="75" spans="1:35">
      <c r="A376" s="110" t="s">
        <v>19498</v>
      </c>
      <c r="B376" s="110" t="s">
        <v>20784</v>
      </c>
      <c r="C376" s="110" t="s">
        <v>20897</v>
      </c>
      <c r="D376" s="110" t="s">
        <v>20898</v>
      </c>
      <c r="E376" s="110" t="s">
        <v>20870</v>
      </c>
      <c r="F376" s="110" t="s">
        <v>20899</v>
      </c>
      <c r="G376" s="111">
        <v>1</v>
      </c>
      <c r="H376" s="110" t="s">
        <v>446</v>
      </c>
      <c r="I376" s="110" t="s">
        <v>446</v>
      </c>
      <c r="J376" s="111">
        <v>1</v>
      </c>
      <c r="K376" s="111" t="s">
        <v>7038</v>
      </c>
      <c r="L376" s="112"/>
      <c r="M376" s="110" t="s">
        <v>7038</v>
      </c>
      <c r="N376" s="110" t="s">
        <v>307</v>
      </c>
      <c r="O376" s="110" t="s">
        <v>8203</v>
      </c>
      <c r="P376" s="110" t="s">
        <v>6792</v>
      </c>
      <c r="Q376" s="110" t="s">
        <v>307</v>
      </c>
      <c r="R376" s="110" t="s">
        <v>7079</v>
      </c>
      <c r="S376" s="110" t="s">
        <v>1746</v>
      </c>
      <c r="T376" s="110" t="s">
        <v>307</v>
      </c>
      <c r="U376" s="110" t="s">
        <v>307</v>
      </c>
      <c r="V376" s="110" t="s">
        <v>307</v>
      </c>
      <c r="W376" s="110" t="s">
        <v>307</v>
      </c>
      <c r="X376" s="110" t="s">
        <v>307</v>
      </c>
      <c r="Y376" s="110" t="s">
        <v>307</v>
      </c>
      <c r="Z376" s="110" t="s">
        <v>307</v>
      </c>
      <c r="AA376" s="110" t="s">
        <v>307</v>
      </c>
      <c r="AB376" s="110" t="s">
        <v>307</v>
      </c>
      <c r="AC376" s="110" t="s">
        <v>307</v>
      </c>
      <c r="AD376" s="110" t="s">
        <v>20900</v>
      </c>
      <c r="AE376" s="112"/>
      <c r="AF376" s="110" t="s">
        <v>20887</v>
      </c>
      <c r="AG376" s="110"/>
      <c r="AH376" s="110" t="s">
        <v>20790</v>
      </c>
      <c r="AI376" s="110" t="s">
        <v>19506</v>
      </c>
    </row>
    <row r="377" ht="150" spans="1:35">
      <c r="A377" s="110" t="s">
        <v>19498</v>
      </c>
      <c r="B377" s="110" t="s">
        <v>20784</v>
      </c>
      <c r="C377" s="110" t="s">
        <v>20897</v>
      </c>
      <c r="D377" s="110" t="s">
        <v>20901</v>
      </c>
      <c r="E377" s="110" t="s">
        <v>3198</v>
      </c>
      <c r="F377" s="110" t="s">
        <v>20902</v>
      </c>
      <c r="G377" s="111">
        <v>1</v>
      </c>
      <c r="H377" s="110" t="s">
        <v>656</v>
      </c>
      <c r="I377" s="110" t="s">
        <v>656</v>
      </c>
      <c r="J377" s="111">
        <v>1</v>
      </c>
      <c r="K377" s="111" t="s">
        <v>7038</v>
      </c>
      <c r="L377" s="112"/>
      <c r="M377" s="110" t="s">
        <v>7038</v>
      </c>
      <c r="N377" s="110" t="s">
        <v>307</v>
      </c>
      <c r="O377" s="110" t="s">
        <v>8203</v>
      </c>
      <c r="P377" s="110" t="s">
        <v>6792</v>
      </c>
      <c r="Q377" s="110" t="s">
        <v>307</v>
      </c>
      <c r="R377" s="110" t="s">
        <v>7079</v>
      </c>
      <c r="S377" s="110" t="s">
        <v>1746</v>
      </c>
      <c r="T377" s="110" t="s">
        <v>307</v>
      </c>
      <c r="U377" s="110" t="s">
        <v>307</v>
      </c>
      <c r="V377" s="110" t="s">
        <v>307</v>
      </c>
      <c r="W377" s="110" t="s">
        <v>307</v>
      </c>
      <c r="X377" s="110" t="s">
        <v>307</v>
      </c>
      <c r="Y377" s="110" t="s">
        <v>307</v>
      </c>
      <c r="Z377" s="110" t="s">
        <v>307</v>
      </c>
      <c r="AA377" s="110" t="s">
        <v>307</v>
      </c>
      <c r="AB377" s="110" t="s">
        <v>307</v>
      </c>
      <c r="AC377" s="110" t="s">
        <v>307</v>
      </c>
      <c r="AD377" s="110" t="s">
        <v>20903</v>
      </c>
      <c r="AE377" s="112"/>
      <c r="AF377" s="110" t="s">
        <v>20526</v>
      </c>
      <c r="AG377" s="110"/>
      <c r="AH377" s="110" t="s">
        <v>20790</v>
      </c>
      <c r="AI377" s="110" t="s">
        <v>19506</v>
      </c>
    </row>
    <row r="378" ht="105" spans="1:35">
      <c r="A378" s="110" t="s">
        <v>19498</v>
      </c>
      <c r="B378" s="110" t="s">
        <v>20784</v>
      </c>
      <c r="C378" s="110" t="s">
        <v>20904</v>
      </c>
      <c r="D378" s="110" t="s">
        <v>20905</v>
      </c>
      <c r="E378" s="110" t="s">
        <v>20906</v>
      </c>
      <c r="F378" s="110" t="s">
        <v>20907</v>
      </c>
      <c r="G378" s="111">
        <v>1</v>
      </c>
      <c r="H378" s="110" t="s">
        <v>446</v>
      </c>
      <c r="I378" s="110" t="s">
        <v>446</v>
      </c>
      <c r="J378" s="111">
        <v>1</v>
      </c>
      <c r="K378" s="111" t="s">
        <v>7038</v>
      </c>
      <c r="L378" s="112"/>
      <c r="M378" s="110" t="s">
        <v>7038</v>
      </c>
      <c r="N378" s="110" t="s">
        <v>307</v>
      </c>
      <c r="O378" s="110" t="s">
        <v>8203</v>
      </c>
      <c r="P378" s="110" t="s">
        <v>6792</v>
      </c>
      <c r="Q378" s="110" t="s">
        <v>307</v>
      </c>
      <c r="R378" s="110" t="s">
        <v>7079</v>
      </c>
      <c r="S378" s="110" t="s">
        <v>1746</v>
      </c>
      <c r="T378" s="110" t="s">
        <v>307</v>
      </c>
      <c r="U378" s="110" t="s">
        <v>307</v>
      </c>
      <c r="V378" s="110" t="s">
        <v>6911</v>
      </c>
      <c r="W378" s="110" t="s">
        <v>307</v>
      </c>
      <c r="X378" s="110" t="s">
        <v>307</v>
      </c>
      <c r="Y378" s="110" t="s">
        <v>307</v>
      </c>
      <c r="Z378" s="110" t="s">
        <v>307</v>
      </c>
      <c r="AA378" s="110" t="s">
        <v>307</v>
      </c>
      <c r="AB378" s="110" t="s">
        <v>307</v>
      </c>
      <c r="AC378" s="110" t="s">
        <v>307</v>
      </c>
      <c r="AD378" s="110" t="s">
        <v>20908</v>
      </c>
      <c r="AE378" s="112"/>
      <c r="AF378" s="110" t="s">
        <v>20909</v>
      </c>
      <c r="AG378" s="110"/>
      <c r="AH378" s="110" t="s">
        <v>20790</v>
      </c>
      <c r="AI378" s="110" t="s">
        <v>19506</v>
      </c>
    </row>
    <row r="379" ht="105" spans="1:35">
      <c r="A379" s="110" t="s">
        <v>19498</v>
      </c>
      <c r="B379" s="110" t="s">
        <v>20784</v>
      </c>
      <c r="C379" s="110" t="s">
        <v>20904</v>
      </c>
      <c r="D379" s="110" t="s">
        <v>20905</v>
      </c>
      <c r="E379" s="110" t="s">
        <v>20890</v>
      </c>
      <c r="F379" s="110" t="s">
        <v>20910</v>
      </c>
      <c r="G379" s="111">
        <v>1</v>
      </c>
      <c r="H379" s="110" t="s">
        <v>656</v>
      </c>
      <c r="I379" s="110" t="s">
        <v>656</v>
      </c>
      <c r="J379" s="111">
        <v>1</v>
      </c>
      <c r="K379" s="111" t="s">
        <v>7038</v>
      </c>
      <c r="L379" s="112"/>
      <c r="M379" s="110" t="s">
        <v>7038</v>
      </c>
      <c r="N379" s="110" t="s">
        <v>307</v>
      </c>
      <c r="O379" s="110" t="s">
        <v>8203</v>
      </c>
      <c r="P379" s="110" t="s">
        <v>6792</v>
      </c>
      <c r="Q379" s="110" t="s">
        <v>307</v>
      </c>
      <c r="R379" s="110" t="s">
        <v>7079</v>
      </c>
      <c r="S379" s="110" t="s">
        <v>53</v>
      </c>
      <c r="T379" s="110" t="s">
        <v>1739</v>
      </c>
      <c r="U379" s="110" t="s">
        <v>307</v>
      </c>
      <c r="V379" s="110" t="s">
        <v>307</v>
      </c>
      <c r="W379" s="110" t="s">
        <v>307</v>
      </c>
      <c r="X379" s="110" t="s">
        <v>307</v>
      </c>
      <c r="Y379" s="110" t="s">
        <v>307</v>
      </c>
      <c r="Z379" s="110" t="s">
        <v>307</v>
      </c>
      <c r="AA379" s="110" t="s">
        <v>307</v>
      </c>
      <c r="AB379" s="110" t="s">
        <v>307</v>
      </c>
      <c r="AC379" s="110" t="s">
        <v>307</v>
      </c>
      <c r="AD379" s="110" t="s">
        <v>20911</v>
      </c>
      <c r="AE379" s="112"/>
      <c r="AF379" s="110" t="s">
        <v>20892</v>
      </c>
      <c r="AG379" s="110"/>
      <c r="AH379" s="110" t="s">
        <v>20790</v>
      </c>
      <c r="AI379" s="110" t="s">
        <v>19506</v>
      </c>
    </row>
    <row r="380" ht="105" spans="1:35">
      <c r="A380" s="110" t="s">
        <v>19498</v>
      </c>
      <c r="B380" s="110" t="s">
        <v>20784</v>
      </c>
      <c r="C380" s="110" t="s">
        <v>20912</v>
      </c>
      <c r="D380" s="110" t="s">
        <v>20913</v>
      </c>
      <c r="E380" s="110" t="s">
        <v>20914</v>
      </c>
      <c r="F380" s="110" t="s">
        <v>20915</v>
      </c>
      <c r="G380" s="111">
        <v>1</v>
      </c>
      <c r="H380" s="110" t="s">
        <v>446</v>
      </c>
      <c r="I380" s="110" t="s">
        <v>446</v>
      </c>
      <c r="J380" s="111">
        <v>1</v>
      </c>
      <c r="K380" s="111" t="s">
        <v>7038</v>
      </c>
      <c r="L380" s="112"/>
      <c r="M380" s="110" t="s">
        <v>7038</v>
      </c>
      <c r="N380" s="110" t="s">
        <v>307</v>
      </c>
      <c r="O380" s="110" t="s">
        <v>8203</v>
      </c>
      <c r="P380" s="110" t="s">
        <v>6792</v>
      </c>
      <c r="Q380" s="110" t="s">
        <v>307</v>
      </c>
      <c r="R380" s="110" t="s">
        <v>7079</v>
      </c>
      <c r="S380" s="110" t="s">
        <v>1746</v>
      </c>
      <c r="T380" s="110" t="s">
        <v>307</v>
      </c>
      <c r="U380" s="110" t="s">
        <v>307</v>
      </c>
      <c r="V380" s="110" t="s">
        <v>6911</v>
      </c>
      <c r="W380" s="110" t="s">
        <v>307</v>
      </c>
      <c r="X380" s="110" t="s">
        <v>307</v>
      </c>
      <c r="Y380" s="110" t="s">
        <v>307</v>
      </c>
      <c r="Z380" s="110" t="s">
        <v>307</v>
      </c>
      <c r="AA380" s="110" t="s">
        <v>307</v>
      </c>
      <c r="AB380" s="110" t="s">
        <v>307</v>
      </c>
      <c r="AC380" s="110" t="s">
        <v>307</v>
      </c>
      <c r="AD380" s="110" t="s">
        <v>20916</v>
      </c>
      <c r="AE380" s="112"/>
      <c r="AF380" s="110" t="s">
        <v>20892</v>
      </c>
      <c r="AG380" s="110"/>
      <c r="AH380" s="110" t="s">
        <v>20790</v>
      </c>
      <c r="AI380" s="110" t="s">
        <v>19506</v>
      </c>
    </row>
    <row r="381" ht="105" spans="1:35">
      <c r="A381" s="110" t="s">
        <v>19498</v>
      </c>
      <c r="B381" s="110" t="s">
        <v>20784</v>
      </c>
      <c r="C381" s="110" t="s">
        <v>20912</v>
      </c>
      <c r="D381" s="110" t="s">
        <v>20913</v>
      </c>
      <c r="E381" s="110" t="s">
        <v>20917</v>
      </c>
      <c r="F381" s="110" t="s">
        <v>20918</v>
      </c>
      <c r="G381" s="111">
        <v>1</v>
      </c>
      <c r="H381" s="110" t="s">
        <v>656</v>
      </c>
      <c r="I381" s="110" t="s">
        <v>656</v>
      </c>
      <c r="J381" s="111">
        <v>1</v>
      </c>
      <c r="K381" s="111" t="s">
        <v>7038</v>
      </c>
      <c r="L381" s="112"/>
      <c r="M381" s="110" t="s">
        <v>7038</v>
      </c>
      <c r="N381" s="110" t="s">
        <v>307</v>
      </c>
      <c r="O381" s="110" t="s">
        <v>8203</v>
      </c>
      <c r="P381" s="110" t="s">
        <v>6792</v>
      </c>
      <c r="Q381" s="110" t="s">
        <v>307</v>
      </c>
      <c r="R381" s="110" t="s">
        <v>7079</v>
      </c>
      <c r="S381" s="110" t="s">
        <v>1746</v>
      </c>
      <c r="T381" s="110" t="s">
        <v>307</v>
      </c>
      <c r="U381" s="110" t="s">
        <v>307</v>
      </c>
      <c r="V381" s="110" t="s">
        <v>6911</v>
      </c>
      <c r="W381" s="110" t="s">
        <v>307</v>
      </c>
      <c r="X381" s="110" t="s">
        <v>307</v>
      </c>
      <c r="Y381" s="110" t="s">
        <v>307</v>
      </c>
      <c r="Z381" s="110" t="s">
        <v>307</v>
      </c>
      <c r="AA381" s="110" t="s">
        <v>307</v>
      </c>
      <c r="AB381" s="110" t="s">
        <v>307</v>
      </c>
      <c r="AC381" s="110" t="s">
        <v>307</v>
      </c>
      <c r="AD381" s="110" t="s">
        <v>20919</v>
      </c>
      <c r="AE381" s="112"/>
      <c r="AF381" s="110" t="s">
        <v>20892</v>
      </c>
      <c r="AG381" s="110"/>
      <c r="AH381" s="110" t="s">
        <v>20790</v>
      </c>
      <c r="AI381" s="110" t="s">
        <v>19506</v>
      </c>
    </row>
    <row r="382" ht="75" spans="1:35">
      <c r="A382" s="110" t="s">
        <v>19498</v>
      </c>
      <c r="B382" s="110" t="s">
        <v>20784</v>
      </c>
      <c r="C382" s="110" t="s">
        <v>20920</v>
      </c>
      <c r="D382" s="110" t="s">
        <v>20921</v>
      </c>
      <c r="E382" s="110" t="s">
        <v>20922</v>
      </c>
      <c r="F382" s="110" t="s">
        <v>20923</v>
      </c>
      <c r="G382" s="111">
        <v>1</v>
      </c>
      <c r="H382" s="110" t="s">
        <v>446</v>
      </c>
      <c r="I382" s="110" t="s">
        <v>446</v>
      </c>
      <c r="J382" s="111">
        <v>1</v>
      </c>
      <c r="K382" s="111" t="s">
        <v>7038</v>
      </c>
      <c r="L382" s="112"/>
      <c r="M382" s="110" t="s">
        <v>7038</v>
      </c>
      <c r="N382" s="110" t="s">
        <v>307</v>
      </c>
      <c r="O382" s="110" t="s">
        <v>8203</v>
      </c>
      <c r="P382" s="110" t="s">
        <v>307</v>
      </c>
      <c r="Q382" s="110" t="s">
        <v>307</v>
      </c>
      <c r="R382" s="110" t="s">
        <v>7079</v>
      </c>
      <c r="S382" s="110" t="s">
        <v>1746</v>
      </c>
      <c r="T382" s="110" t="s">
        <v>307</v>
      </c>
      <c r="U382" s="110" t="s">
        <v>307</v>
      </c>
      <c r="V382" s="110" t="s">
        <v>6911</v>
      </c>
      <c r="W382" s="110" t="s">
        <v>307</v>
      </c>
      <c r="X382" s="110" t="s">
        <v>307</v>
      </c>
      <c r="Y382" s="110" t="s">
        <v>307</v>
      </c>
      <c r="Z382" s="110" t="s">
        <v>307</v>
      </c>
      <c r="AA382" s="110" t="s">
        <v>307</v>
      </c>
      <c r="AB382" s="110" t="s">
        <v>307</v>
      </c>
      <c r="AC382" s="110" t="s">
        <v>307</v>
      </c>
      <c r="AD382" s="110" t="s">
        <v>20924</v>
      </c>
      <c r="AE382" s="112"/>
      <c r="AF382" s="110" t="s">
        <v>20925</v>
      </c>
      <c r="AG382" s="110"/>
      <c r="AH382" s="110" t="s">
        <v>20790</v>
      </c>
      <c r="AI382" s="110" t="s">
        <v>19506</v>
      </c>
    </row>
    <row r="383" ht="105" spans="1:35">
      <c r="A383" s="110" t="s">
        <v>19498</v>
      </c>
      <c r="B383" s="110" t="s">
        <v>20784</v>
      </c>
      <c r="C383" s="110" t="s">
        <v>20920</v>
      </c>
      <c r="D383" s="110" t="s">
        <v>20926</v>
      </c>
      <c r="E383" s="110" t="s">
        <v>20890</v>
      </c>
      <c r="F383" s="110" t="s">
        <v>20927</v>
      </c>
      <c r="G383" s="111">
        <v>1</v>
      </c>
      <c r="H383" s="110" t="s">
        <v>437</v>
      </c>
      <c r="I383" s="110" t="s">
        <v>437</v>
      </c>
      <c r="J383" s="111">
        <v>1</v>
      </c>
      <c r="K383" s="111" t="s">
        <v>7038</v>
      </c>
      <c r="L383" s="112"/>
      <c r="M383" s="110" t="s">
        <v>7038</v>
      </c>
      <c r="N383" s="110" t="s">
        <v>307</v>
      </c>
      <c r="O383" s="110" t="s">
        <v>8203</v>
      </c>
      <c r="P383" s="110" t="s">
        <v>307</v>
      </c>
      <c r="Q383" s="110" t="s">
        <v>307</v>
      </c>
      <c r="R383" s="110" t="s">
        <v>7079</v>
      </c>
      <c r="S383" s="110" t="s">
        <v>1746</v>
      </c>
      <c r="T383" s="110" t="s">
        <v>307</v>
      </c>
      <c r="U383" s="110" t="s">
        <v>307</v>
      </c>
      <c r="V383" s="110" t="s">
        <v>6911</v>
      </c>
      <c r="W383" s="110" t="s">
        <v>307</v>
      </c>
      <c r="X383" s="110" t="s">
        <v>307</v>
      </c>
      <c r="Y383" s="110" t="s">
        <v>307</v>
      </c>
      <c r="Z383" s="110" t="s">
        <v>307</v>
      </c>
      <c r="AA383" s="110" t="s">
        <v>307</v>
      </c>
      <c r="AB383" s="110" t="s">
        <v>307</v>
      </c>
      <c r="AC383" s="110" t="s">
        <v>307</v>
      </c>
      <c r="AD383" s="110" t="s">
        <v>307</v>
      </c>
      <c r="AE383" s="112"/>
      <c r="AF383" s="110" t="s">
        <v>20892</v>
      </c>
      <c r="AG383" s="110"/>
      <c r="AH383" s="110" t="s">
        <v>20790</v>
      </c>
      <c r="AI383" s="110" t="s">
        <v>19506</v>
      </c>
    </row>
    <row r="384" ht="75" spans="1:35">
      <c r="A384" s="110" t="s">
        <v>19498</v>
      </c>
      <c r="B384" s="110" t="s">
        <v>20784</v>
      </c>
      <c r="C384" s="110" t="s">
        <v>20928</v>
      </c>
      <c r="D384" s="110" t="s">
        <v>20929</v>
      </c>
      <c r="E384" s="110" t="s">
        <v>20870</v>
      </c>
      <c r="F384" s="110" t="s">
        <v>20930</v>
      </c>
      <c r="G384" s="111">
        <v>1</v>
      </c>
      <c r="H384" s="110" t="s">
        <v>656</v>
      </c>
      <c r="I384" s="110" t="s">
        <v>656</v>
      </c>
      <c r="J384" s="111">
        <v>1</v>
      </c>
      <c r="K384" s="111" t="s">
        <v>7038</v>
      </c>
      <c r="L384" s="112"/>
      <c r="M384" s="110" t="s">
        <v>7038</v>
      </c>
      <c r="N384" s="110" t="s">
        <v>307</v>
      </c>
      <c r="O384" s="110" t="s">
        <v>8203</v>
      </c>
      <c r="P384" s="110" t="s">
        <v>307</v>
      </c>
      <c r="Q384" s="110" t="s">
        <v>307</v>
      </c>
      <c r="R384" s="110" t="s">
        <v>7079</v>
      </c>
      <c r="S384" s="110" t="s">
        <v>1746</v>
      </c>
      <c r="T384" s="110" t="s">
        <v>307</v>
      </c>
      <c r="U384" s="110" t="s">
        <v>307</v>
      </c>
      <c r="V384" s="110" t="s">
        <v>6911</v>
      </c>
      <c r="W384" s="110" t="s">
        <v>307</v>
      </c>
      <c r="X384" s="110" t="s">
        <v>307</v>
      </c>
      <c r="Y384" s="110" t="s">
        <v>307</v>
      </c>
      <c r="Z384" s="110" t="s">
        <v>307</v>
      </c>
      <c r="AA384" s="110" t="s">
        <v>307</v>
      </c>
      <c r="AB384" s="110" t="s">
        <v>307</v>
      </c>
      <c r="AC384" s="110" t="s">
        <v>307</v>
      </c>
      <c r="AD384" s="110" t="s">
        <v>20931</v>
      </c>
      <c r="AE384" s="112"/>
      <c r="AF384" s="110" t="s">
        <v>20932</v>
      </c>
      <c r="AG384" s="110"/>
      <c r="AH384" s="110" t="s">
        <v>20790</v>
      </c>
      <c r="AI384" s="110" t="s">
        <v>19506</v>
      </c>
    </row>
    <row r="385" ht="75" spans="1:35">
      <c r="A385" s="110" t="s">
        <v>19498</v>
      </c>
      <c r="B385" s="110" t="s">
        <v>20784</v>
      </c>
      <c r="C385" s="110" t="s">
        <v>20928</v>
      </c>
      <c r="D385" s="110" t="s">
        <v>20929</v>
      </c>
      <c r="E385" s="110" t="s">
        <v>20864</v>
      </c>
      <c r="F385" s="110" t="s">
        <v>20933</v>
      </c>
      <c r="G385" s="111">
        <v>1</v>
      </c>
      <c r="H385" s="110" t="s">
        <v>656</v>
      </c>
      <c r="I385" s="110" t="s">
        <v>656</v>
      </c>
      <c r="J385" s="111">
        <v>1</v>
      </c>
      <c r="K385" s="111" t="s">
        <v>7038</v>
      </c>
      <c r="L385" s="112"/>
      <c r="M385" s="110" t="s">
        <v>7038</v>
      </c>
      <c r="N385" s="110" t="s">
        <v>307</v>
      </c>
      <c r="O385" s="110" t="s">
        <v>8203</v>
      </c>
      <c r="P385" s="110" t="s">
        <v>307</v>
      </c>
      <c r="Q385" s="110" t="s">
        <v>307</v>
      </c>
      <c r="R385" s="110" t="s">
        <v>7079</v>
      </c>
      <c r="S385" s="110" t="s">
        <v>1746</v>
      </c>
      <c r="T385" s="110" t="s">
        <v>307</v>
      </c>
      <c r="U385" s="110" t="s">
        <v>307</v>
      </c>
      <c r="V385" s="110" t="s">
        <v>6911</v>
      </c>
      <c r="W385" s="110" t="s">
        <v>307</v>
      </c>
      <c r="X385" s="110" t="s">
        <v>307</v>
      </c>
      <c r="Y385" s="110" t="s">
        <v>307</v>
      </c>
      <c r="Z385" s="110" t="s">
        <v>307</v>
      </c>
      <c r="AA385" s="110" t="s">
        <v>307</v>
      </c>
      <c r="AB385" s="110" t="s">
        <v>307</v>
      </c>
      <c r="AC385" s="110" t="s">
        <v>307</v>
      </c>
      <c r="AD385" s="110" t="s">
        <v>20934</v>
      </c>
      <c r="AE385" s="112"/>
      <c r="AF385" s="110" t="s">
        <v>20935</v>
      </c>
      <c r="AG385" s="110"/>
      <c r="AH385" s="110" t="s">
        <v>20790</v>
      </c>
      <c r="AI385" s="110" t="s">
        <v>19506</v>
      </c>
    </row>
    <row r="386" ht="120" spans="1:35">
      <c r="A386" s="110" t="s">
        <v>19498</v>
      </c>
      <c r="B386" s="110" t="s">
        <v>20784</v>
      </c>
      <c r="C386" s="110" t="s">
        <v>20936</v>
      </c>
      <c r="D386" s="110" t="s">
        <v>20937</v>
      </c>
      <c r="E386" s="110" t="s">
        <v>20870</v>
      </c>
      <c r="F386" s="110" t="s">
        <v>20938</v>
      </c>
      <c r="G386" s="111">
        <v>1</v>
      </c>
      <c r="H386" s="110" t="s">
        <v>446</v>
      </c>
      <c r="I386" s="110" t="s">
        <v>446</v>
      </c>
      <c r="J386" s="111">
        <v>1</v>
      </c>
      <c r="K386" s="111" t="s">
        <v>7038</v>
      </c>
      <c r="L386" s="112"/>
      <c r="M386" s="110" t="s">
        <v>7038</v>
      </c>
      <c r="N386" s="110" t="s">
        <v>307</v>
      </c>
      <c r="O386" s="110" t="s">
        <v>8203</v>
      </c>
      <c r="P386" s="110" t="s">
        <v>307</v>
      </c>
      <c r="Q386" s="110" t="s">
        <v>307</v>
      </c>
      <c r="R386" s="110" t="s">
        <v>7079</v>
      </c>
      <c r="S386" s="110" t="s">
        <v>53</v>
      </c>
      <c r="T386" s="110" t="s">
        <v>1739</v>
      </c>
      <c r="U386" s="110" t="s">
        <v>307</v>
      </c>
      <c r="V386" s="110" t="s">
        <v>307</v>
      </c>
      <c r="W386" s="110" t="s">
        <v>307</v>
      </c>
      <c r="X386" s="110" t="s">
        <v>307</v>
      </c>
      <c r="Y386" s="110" t="s">
        <v>307</v>
      </c>
      <c r="Z386" s="110" t="s">
        <v>307</v>
      </c>
      <c r="AA386" s="110" t="s">
        <v>307</v>
      </c>
      <c r="AB386" s="110" t="s">
        <v>307</v>
      </c>
      <c r="AC386" s="110" t="s">
        <v>307</v>
      </c>
      <c r="AD386" s="110" t="s">
        <v>20939</v>
      </c>
      <c r="AE386" s="112"/>
      <c r="AF386" s="110" t="s">
        <v>20940</v>
      </c>
      <c r="AG386" s="110"/>
      <c r="AH386" s="110" t="s">
        <v>20790</v>
      </c>
      <c r="AI386" s="110" t="s">
        <v>19506</v>
      </c>
    </row>
    <row r="387" ht="60" spans="1:35">
      <c r="A387" s="110" t="s">
        <v>19498</v>
      </c>
      <c r="B387" s="110" t="s">
        <v>20784</v>
      </c>
      <c r="C387" s="110" t="s">
        <v>20936</v>
      </c>
      <c r="D387" s="110" t="s">
        <v>20941</v>
      </c>
      <c r="E387" s="110" t="s">
        <v>3198</v>
      </c>
      <c r="F387" s="110" t="s">
        <v>20942</v>
      </c>
      <c r="G387" s="111">
        <v>1</v>
      </c>
      <c r="H387" s="110" t="s">
        <v>437</v>
      </c>
      <c r="I387" s="110" t="s">
        <v>437</v>
      </c>
      <c r="J387" s="111">
        <v>1</v>
      </c>
      <c r="K387" s="111" t="s">
        <v>7038</v>
      </c>
      <c r="L387" s="112"/>
      <c r="M387" s="110" t="s">
        <v>7038</v>
      </c>
      <c r="N387" s="110" t="s">
        <v>307</v>
      </c>
      <c r="O387" s="110" t="s">
        <v>8203</v>
      </c>
      <c r="P387" s="110" t="s">
        <v>307</v>
      </c>
      <c r="Q387" s="110" t="s">
        <v>307</v>
      </c>
      <c r="R387" s="110" t="s">
        <v>7079</v>
      </c>
      <c r="S387" s="110" t="s">
        <v>53</v>
      </c>
      <c r="T387" s="110" t="s">
        <v>1739</v>
      </c>
      <c r="U387" s="110" t="s">
        <v>307</v>
      </c>
      <c r="V387" s="110" t="s">
        <v>307</v>
      </c>
      <c r="W387" s="110" t="s">
        <v>307</v>
      </c>
      <c r="X387" s="110" t="s">
        <v>307</v>
      </c>
      <c r="Y387" s="110" t="s">
        <v>307</v>
      </c>
      <c r="Z387" s="110" t="s">
        <v>307</v>
      </c>
      <c r="AA387" s="110" t="s">
        <v>307</v>
      </c>
      <c r="AB387" s="110" t="s">
        <v>307</v>
      </c>
      <c r="AC387" s="110" t="s">
        <v>307</v>
      </c>
      <c r="AD387" s="110" t="s">
        <v>307</v>
      </c>
      <c r="AE387" s="112"/>
      <c r="AF387" s="110" t="s">
        <v>20943</v>
      </c>
      <c r="AG387" s="110"/>
      <c r="AH387" s="110" t="s">
        <v>20790</v>
      </c>
      <c r="AI387" s="110" t="s">
        <v>19506</v>
      </c>
    </row>
    <row r="388" ht="105" spans="1:35">
      <c r="A388" s="110" t="s">
        <v>19498</v>
      </c>
      <c r="B388" s="110" t="s">
        <v>20784</v>
      </c>
      <c r="C388" s="110" t="s">
        <v>20944</v>
      </c>
      <c r="D388" s="110" t="s">
        <v>20945</v>
      </c>
      <c r="E388" s="110" t="s">
        <v>20906</v>
      </c>
      <c r="F388" s="110" t="s">
        <v>20946</v>
      </c>
      <c r="G388" s="111">
        <v>1</v>
      </c>
      <c r="H388" s="110" t="s">
        <v>446</v>
      </c>
      <c r="I388" s="110" t="s">
        <v>446</v>
      </c>
      <c r="J388" s="111">
        <v>1</v>
      </c>
      <c r="K388" s="111" t="s">
        <v>7038</v>
      </c>
      <c r="L388" s="112"/>
      <c r="M388" s="110" t="s">
        <v>7038</v>
      </c>
      <c r="N388" s="110" t="s">
        <v>307</v>
      </c>
      <c r="O388" s="110" t="s">
        <v>8203</v>
      </c>
      <c r="P388" s="110" t="s">
        <v>307</v>
      </c>
      <c r="Q388" s="110" t="s">
        <v>307</v>
      </c>
      <c r="R388" s="110" t="s">
        <v>7079</v>
      </c>
      <c r="S388" s="110" t="s">
        <v>1746</v>
      </c>
      <c r="T388" s="110" t="s">
        <v>307</v>
      </c>
      <c r="U388" s="110" t="s">
        <v>307</v>
      </c>
      <c r="V388" s="110" t="s">
        <v>6911</v>
      </c>
      <c r="W388" s="110" t="s">
        <v>307</v>
      </c>
      <c r="X388" s="110" t="s">
        <v>307</v>
      </c>
      <c r="Y388" s="110" t="s">
        <v>307</v>
      </c>
      <c r="Z388" s="110" t="s">
        <v>307</v>
      </c>
      <c r="AA388" s="110" t="s">
        <v>307</v>
      </c>
      <c r="AB388" s="110" t="s">
        <v>307</v>
      </c>
      <c r="AC388" s="110" t="s">
        <v>307</v>
      </c>
      <c r="AD388" s="110" t="s">
        <v>20924</v>
      </c>
      <c r="AE388" s="112"/>
      <c r="AF388" s="110" t="s">
        <v>20909</v>
      </c>
      <c r="AG388" s="110"/>
      <c r="AH388" s="110" t="s">
        <v>20790</v>
      </c>
      <c r="AI388" s="110" t="s">
        <v>19506</v>
      </c>
    </row>
    <row r="389" ht="105" spans="1:35">
      <c r="A389" s="110" t="s">
        <v>19498</v>
      </c>
      <c r="B389" s="110" t="s">
        <v>20784</v>
      </c>
      <c r="C389" s="110" t="s">
        <v>20944</v>
      </c>
      <c r="D389" s="110" t="s">
        <v>20945</v>
      </c>
      <c r="E389" s="110" t="s">
        <v>20890</v>
      </c>
      <c r="F389" s="110" t="s">
        <v>20947</v>
      </c>
      <c r="G389" s="111">
        <v>1</v>
      </c>
      <c r="H389" s="110" t="s">
        <v>656</v>
      </c>
      <c r="I389" s="110" t="s">
        <v>656</v>
      </c>
      <c r="J389" s="111">
        <v>1</v>
      </c>
      <c r="K389" s="111" t="s">
        <v>7038</v>
      </c>
      <c r="L389" s="112"/>
      <c r="M389" s="110" t="s">
        <v>7038</v>
      </c>
      <c r="N389" s="110" t="s">
        <v>307</v>
      </c>
      <c r="O389" s="110" t="s">
        <v>8203</v>
      </c>
      <c r="P389" s="110" t="s">
        <v>307</v>
      </c>
      <c r="Q389" s="110" t="s">
        <v>307</v>
      </c>
      <c r="R389" s="110" t="s">
        <v>7079</v>
      </c>
      <c r="S389" s="110" t="s">
        <v>53</v>
      </c>
      <c r="T389" s="110" t="s">
        <v>307</v>
      </c>
      <c r="U389" s="110" t="s">
        <v>307</v>
      </c>
      <c r="V389" s="110" t="s">
        <v>307</v>
      </c>
      <c r="W389" s="110" t="s">
        <v>307</v>
      </c>
      <c r="X389" s="110" t="s">
        <v>307</v>
      </c>
      <c r="Y389" s="110" t="s">
        <v>307</v>
      </c>
      <c r="Z389" s="110" t="s">
        <v>307</v>
      </c>
      <c r="AA389" s="110" t="s">
        <v>307</v>
      </c>
      <c r="AB389" s="110" t="s">
        <v>307</v>
      </c>
      <c r="AC389" s="110" t="s">
        <v>307</v>
      </c>
      <c r="AD389" s="110" t="s">
        <v>20948</v>
      </c>
      <c r="AE389" s="112"/>
      <c r="AF389" s="110" t="s">
        <v>20892</v>
      </c>
      <c r="AG389" s="110"/>
      <c r="AH389" s="110" t="s">
        <v>20790</v>
      </c>
      <c r="AI389" s="110" t="s">
        <v>19506</v>
      </c>
    </row>
    <row r="390" ht="165" spans="1:35">
      <c r="A390" s="110" t="s">
        <v>19498</v>
      </c>
      <c r="B390" s="110" t="s">
        <v>20784</v>
      </c>
      <c r="C390" s="110" t="s">
        <v>20944</v>
      </c>
      <c r="D390" s="110" t="s">
        <v>20949</v>
      </c>
      <c r="E390" s="110" t="s">
        <v>20864</v>
      </c>
      <c r="F390" s="110" t="s">
        <v>20950</v>
      </c>
      <c r="G390" s="111">
        <v>1</v>
      </c>
      <c r="H390" s="110" t="s">
        <v>446</v>
      </c>
      <c r="I390" s="110" t="s">
        <v>446</v>
      </c>
      <c r="J390" s="111">
        <v>1</v>
      </c>
      <c r="K390" s="111" t="s">
        <v>7038</v>
      </c>
      <c r="L390" s="112"/>
      <c r="M390" s="110" t="s">
        <v>7038</v>
      </c>
      <c r="N390" s="110" t="s">
        <v>307</v>
      </c>
      <c r="O390" s="110" t="s">
        <v>8203</v>
      </c>
      <c r="P390" s="110" t="s">
        <v>307</v>
      </c>
      <c r="Q390" s="110" t="s">
        <v>307</v>
      </c>
      <c r="R390" s="110" t="s">
        <v>7079</v>
      </c>
      <c r="S390" s="110" t="s">
        <v>1746</v>
      </c>
      <c r="T390" s="110" t="s">
        <v>307</v>
      </c>
      <c r="U390" s="110" t="s">
        <v>307</v>
      </c>
      <c r="V390" s="110" t="s">
        <v>6911</v>
      </c>
      <c r="W390" s="110" t="s">
        <v>307</v>
      </c>
      <c r="X390" s="110" t="s">
        <v>307</v>
      </c>
      <c r="Y390" s="110" t="s">
        <v>307</v>
      </c>
      <c r="Z390" s="110" t="s">
        <v>307</v>
      </c>
      <c r="AA390" s="110" t="s">
        <v>307</v>
      </c>
      <c r="AB390" s="110" t="s">
        <v>307</v>
      </c>
      <c r="AC390" s="110" t="s">
        <v>307</v>
      </c>
      <c r="AD390" s="110" t="s">
        <v>20951</v>
      </c>
      <c r="AE390" s="112"/>
      <c r="AF390" s="110" t="s">
        <v>20867</v>
      </c>
      <c r="AG390" s="110"/>
      <c r="AH390" s="110" t="s">
        <v>20790</v>
      </c>
      <c r="AI390" s="110" t="s">
        <v>19506</v>
      </c>
    </row>
    <row r="391" ht="120" spans="1:35">
      <c r="A391" s="110" t="s">
        <v>19498</v>
      </c>
      <c r="B391" s="110" t="s">
        <v>20784</v>
      </c>
      <c r="C391" s="110" t="s">
        <v>20952</v>
      </c>
      <c r="D391" s="110" t="s">
        <v>20953</v>
      </c>
      <c r="E391" s="110" t="s">
        <v>11695</v>
      </c>
      <c r="F391" s="110" t="s">
        <v>20954</v>
      </c>
      <c r="G391" s="111">
        <v>2</v>
      </c>
      <c r="H391" s="110" t="s">
        <v>656</v>
      </c>
      <c r="I391" s="110" t="s">
        <v>656</v>
      </c>
      <c r="J391" s="111">
        <v>1</v>
      </c>
      <c r="K391" s="111" t="s">
        <v>7038</v>
      </c>
      <c r="L391" s="112"/>
      <c r="M391" s="110" t="s">
        <v>7038</v>
      </c>
      <c r="N391" s="110" t="s">
        <v>307</v>
      </c>
      <c r="O391" s="110" t="s">
        <v>8203</v>
      </c>
      <c r="P391" s="110" t="s">
        <v>307</v>
      </c>
      <c r="Q391" s="110" t="s">
        <v>307</v>
      </c>
      <c r="R391" s="110" t="s">
        <v>7079</v>
      </c>
      <c r="S391" s="110" t="s">
        <v>1746</v>
      </c>
      <c r="T391" s="110" t="s">
        <v>307</v>
      </c>
      <c r="U391" s="110" t="s">
        <v>307</v>
      </c>
      <c r="V391" s="110" t="s">
        <v>6911</v>
      </c>
      <c r="W391" s="110" t="s">
        <v>307</v>
      </c>
      <c r="X391" s="110" t="s">
        <v>307</v>
      </c>
      <c r="Y391" s="110" t="s">
        <v>307</v>
      </c>
      <c r="Z391" s="110" t="s">
        <v>307</v>
      </c>
      <c r="AA391" s="110" t="s">
        <v>307</v>
      </c>
      <c r="AB391" s="110" t="s">
        <v>307</v>
      </c>
      <c r="AC391" s="110" t="s">
        <v>307</v>
      </c>
      <c r="AD391" s="110" t="s">
        <v>20955</v>
      </c>
      <c r="AE391" s="112"/>
      <c r="AF391" s="110" t="s">
        <v>20956</v>
      </c>
      <c r="AG391" s="110"/>
      <c r="AH391" s="110" t="s">
        <v>20790</v>
      </c>
      <c r="AI391" s="110" t="s">
        <v>19506</v>
      </c>
    </row>
    <row r="392" ht="150" spans="1:35">
      <c r="A392" s="110" t="s">
        <v>19498</v>
      </c>
      <c r="B392" s="110" t="s">
        <v>20784</v>
      </c>
      <c r="C392" s="110" t="s">
        <v>20952</v>
      </c>
      <c r="D392" s="110" t="s">
        <v>20957</v>
      </c>
      <c r="E392" s="110" t="s">
        <v>20870</v>
      </c>
      <c r="F392" s="110" t="s">
        <v>20958</v>
      </c>
      <c r="G392" s="111">
        <v>1</v>
      </c>
      <c r="H392" s="110" t="s">
        <v>437</v>
      </c>
      <c r="I392" s="110" t="s">
        <v>437</v>
      </c>
      <c r="J392" s="111">
        <v>1</v>
      </c>
      <c r="K392" s="111" t="s">
        <v>7038</v>
      </c>
      <c r="L392" s="112"/>
      <c r="M392" s="110" t="s">
        <v>7038</v>
      </c>
      <c r="N392" s="110" t="s">
        <v>307</v>
      </c>
      <c r="O392" s="110" t="s">
        <v>8203</v>
      </c>
      <c r="P392" s="110" t="s">
        <v>19935</v>
      </c>
      <c r="Q392" s="110" t="s">
        <v>6903</v>
      </c>
      <c r="R392" s="110" t="s">
        <v>7079</v>
      </c>
      <c r="S392" s="110" t="s">
        <v>1746</v>
      </c>
      <c r="T392" s="110" t="s">
        <v>307</v>
      </c>
      <c r="U392" s="110" t="s">
        <v>307</v>
      </c>
      <c r="V392" s="110" t="s">
        <v>307</v>
      </c>
      <c r="W392" s="110" t="s">
        <v>307</v>
      </c>
      <c r="X392" s="110" t="s">
        <v>307</v>
      </c>
      <c r="Y392" s="110" t="s">
        <v>307</v>
      </c>
      <c r="Z392" s="110" t="s">
        <v>307</v>
      </c>
      <c r="AA392" s="110" t="s">
        <v>307</v>
      </c>
      <c r="AB392" s="110" t="s">
        <v>307</v>
      </c>
      <c r="AC392" s="110" t="s">
        <v>307</v>
      </c>
      <c r="AD392" s="110" t="s">
        <v>307</v>
      </c>
      <c r="AE392" s="112"/>
      <c r="AF392" s="110" t="s">
        <v>20887</v>
      </c>
      <c r="AG392" s="110"/>
      <c r="AH392" s="110" t="s">
        <v>20790</v>
      </c>
      <c r="AI392" s="110" t="s">
        <v>19506</v>
      </c>
    </row>
    <row r="393" ht="60" spans="1:35">
      <c r="A393" s="110" t="s">
        <v>19498</v>
      </c>
      <c r="B393" s="110" t="s">
        <v>20784</v>
      </c>
      <c r="C393" s="110" t="s">
        <v>20959</v>
      </c>
      <c r="D393" s="110" t="s">
        <v>20960</v>
      </c>
      <c r="E393" s="110" t="s">
        <v>20870</v>
      </c>
      <c r="F393" s="110" t="s">
        <v>20961</v>
      </c>
      <c r="G393" s="111">
        <v>1</v>
      </c>
      <c r="H393" s="110" t="s">
        <v>437</v>
      </c>
      <c r="I393" s="110" t="s">
        <v>437</v>
      </c>
      <c r="J393" s="111">
        <v>1</v>
      </c>
      <c r="K393" s="111" t="s">
        <v>7038</v>
      </c>
      <c r="L393" s="112"/>
      <c r="M393" s="110" t="s">
        <v>7038</v>
      </c>
      <c r="N393" s="110" t="s">
        <v>307</v>
      </c>
      <c r="O393" s="110" t="s">
        <v>8203</v>
      </c>
      <c r="P393" s="110" t="s">
        <v>307</v>
      </c>
      <c r="Q393" s="110" t="s">
        <v>307</v>
      </c>
      <c r="R393" s="110" t="s">
        <v>7079</v>
      </c>
      <c r="S393" s="110" t="s">
        <v>1746</v>
      </c>
      <c r="T393" s="110" t="s">
        <v>307</v>
      </c>
      <c r="U393" s="110" t="s">
        <v>307</v>
      </c>
      <c r="V393" s="110" t="s">
        <v>6911</v>
      </c>
      <c r="W393" s="110" t="s">
        <v>307</v>
      </c>
      <c r="X393" s="110" t="s">
        <v>307</v>
      </c>
      <c r="Y393" s="110" t="s">
        <v>307</v>
      </c>
      <c r="Z393" s="110" t="s">
        <v>307</v>
      </c>
      <c r="AA393" s="110" t="s">
        <v>307</v>
      </c>
      <c r="AB393" s="110" t="s">
        <v>307</v>
      </c>
      <c r="AC393" s="110" t="s">
        <v>307</v>
      </c>
      <c r="AD393" s="110" t="s">
        <v>307</v>
      </c>
      <c r="AE393" s="112"/>
      <c r="AF393" s="110" t="s">
        <v>20887</v>
      </c>
      <c r="AG393" s="110"/>
      <c r="AH393" s="110" t="s">
        <v>20790</v>
      </c>
      <c r="AI393" s="110" t="s">
        <v>19506</v>
      </c>
    </row>
    <row r="394" ht="75" spans="1:35">
      <c r="A394" s="110" t="s">
        <v>19498</v>
      </c>
      <c r="B394" s="110" t="s">
        <v>20784</v>
      </c>
      <c r="C394" s="110" t="s">
        <v>20959</v>
      </c>
      <c r="D394" s="110" t="s">
        <v>20962</v>
      </c>
      <c r="E394" s="110" t="s">
        <v>20922</v>
      </c>
      <c r="F394" s="110" t="s">
        <v>20963</v>
      </c>
      <c r="G394" s="111">
        <v>1</v>
      </c>
      <c r="H394" s="110" t="s">
        <v>446</v>
      </c>
      <c r="I394" s="110" t="s">
        <v>446</v>
      </c>
      <c r="J394" s="111">
        <v>1</v>
      </c>
      <c r="K394" s="111" t="s">
        <v>7038</v>
      </c>
      <c r="L394" s="112"/>
      <c r="M394" s="110" t="s">
        <v>7038</v>
      </c>
      <c r="N394" s="110" t="s">
        <v>307</v>
      </c>
      <c r="O394" s="110" t="s">
        <v>8203</v>
      </c>
      <c r="P394" s="110" t="s">
        <v>307</v>
      </c>
      <c r="Q394" s="110" t="s">
        <v>307</v>
      </c>
      <c r="R394" s="110" t="s">
        <v>7079</v>
      </c>
      <c r="S394" s="110" t="s">
        <v>1746</v>
      </c>
      <c r="T394" s="110" t="s">
        <v>307</v>
      </c>
      <c r="U394" s="110" t="s">
        <v>307</v>
      </c>
      <c r="V394" s="110" t="s">
        <v>6911</v>
      </c>
      <c r="W394" s="110" t="s">
        <v>307</v>
      </c>
      <c r="X394" s="110" t="s">
        <v>307</v>
      </c>
      <c r="Y394" s="110" t="s">
        <v>307</v>
      </c>
      <c r="Z394" s="110" t="s">
        <v>307</v>
      </c>
      <c r="AA394" s="110" t="s">
        <v>307</v>
      </c>
      <c r="AB394" s="110" t="s">
        <v>307</v>
      </c>
      <c r="AC394" s="110" t="s">
        <v>307</v>
      </c>
      <c r="AD394" s="110" t="s">
        <v>20924</v>
      </c>
      <c r="AE394" s="112"/>
      <c r="AF394" s="110" t="s">
        <v>20925</v>
      </c>
      <c r="AG394" s="110"/>
      <c r="AH394" s="110" t="s">
        <v>20790</v>
      </c>
      <c r="AI394" s="110" t="s">
        <v>19506</v>
      </c>
    </row>
    <row r="395" ht="150" spans="1:35">
      <c r="A395" s="110" t="s">
        <v>19498</v>
      </c>
      <c r="B395" s="110" t="s">
        <v>20784</v>
      </c>
      <c r="C395" s="110" t="s">
        <v>20959</v>
      </c>
      <c r="D395" s="110" t="s">
        <v>20962</v>
      </c>
      <c r="E395" s="110" t="s">
        <v>3198</v>
      </c>
      <c r="F395" s="110" t="s">
        <v>20964</v>
      </c>
      <c r="G395" s="111">
        <v>1</v>
      </c>
      <c r="H395" s="110" t="s">
        <v>656</v>
      </c>
      <c r="I395" s="110" t="s">
        <v>656</v>
      </c>
      <c r="J395" s="111">
        <v>1</v>
      </c>
      <c r="K395" s="111" t="s">
        <v>7038</v>
      </c>
      <c r="L395" s="112"/>
      <c r="M395" s="110" t="s">
        <v>7038</v>
      </c>
      <c r="N395" s="110" t="s">
        <v>307</v>
      </c>
      <c r="O395" s="110" t="s">
        <v>8203</v>
      </c>
      <c r="P395" s="110" t="s">
        <v>307</v>
      </c>
      <c r="Q395" s="110" t="s">
        <v>307</v>
      </c>
      <c r="R395" s="110" t="s">
        <v>7079</v>
      </c>
      <c r="S395" s="110" t="s">
        <v>1746</v>
      </c>
      <c r="T395" s="110" t="s">
        <v>307</v>
      </c>
      <c r="U395" s="110" t="s">
        <v>307</v>
      </c>
      <c r="V395" s="110" t="s">
        <v>6911</v>
      </c>
      <c r="W395" s="110" t="s">
        <v>307</v>
      </c>
      <c r="X395" s="110" t="s">
        <v>307</v>
      </c>
      <c r="Y395" s="110" t="s">
        <v>307</v>
      </c>
      <c r="Z395" s="110" t="s">
        <v>307</v>
      </c>
      <c r="AA395" s="110" t="s">
        <v>307</v>
      </c>
      <c r="AB395" s="110" t="s">
        <v>307</v>
      </c>
      <c r="AC395" s="110" t="s">
        <v>307</v>
      </c>
      <c r="AD395" s="110" t="s">
        <v>20965</v>
      </c>
      <c r="AE395" s="112"/>
      <c r="AF395" s="110" t="s">
        <v>20966</v>
      </c>
      <c r="AG395" s="110"/>
      <c r="AH395" s="110" t="s">
        <v>20790</v>
      </c>
      <c r="AI395" s="110" t="s">
        <v>19506</v>
      </c>
    </row>
    <row r="396" ht="210" spans="1:35">
      <c r="A396" s="110" t="s">
        <v>19498</v>
      </c>
      <c r="B396" s="110" t="s">
        <v>20784</v>
      </c>
      <c r="C396" s="110" t="s">
        <v>20967</v>
      </c>
      <c r="D396" s="110" t="s">
        <v>20968</v>
      </c>
      <c r="E396" s="110" t="s">
        <v>20890</v>
      </c>
      <c r="F396" s="110" t="s">
        <v>20969</v>
      </c>
      <c r="G396" s="111">
        <v>1</v>
      </c>
      <c r="H396" s="110" t="s">
        <v>437</v>
      </c>
      <c r="I396" s="110" t="s">
        <v>437</v>
      </c>
      <c r="J396" s="111">
        <v>1</v>
      </c>
      <c r="K396" s="111" t="s">
        <v>7038</v>
      </c>
      <c r="L396" s="112"/>
      <c r="M396" s="110" t="s">
        <v>7038</v>
      </c>
      <c r="N396" s="110" t="s">
        <v>307</v>
      </c>
      <c r="O396" s="110" t="s">
        <v>8203</v>
      </c>
      <c r="P396" s="110" t="s">
        <v>6898</v>
      </c>
      <c r="Q396" s="110" t="s">
        <v>6899</v>
      </c>
      <c r="R396" s="110" t="s">
        <v>7079</v>
      </c>
      <c r="S396" s="110" t="s">
        <v>53</v>
      </c>
      <c r="T396" s="110" t="s">
        <v>1739</v>
      </c>
      <c r="U396" s="110" t="s">
        <v>307</v>
      </c>
      <c r="V396" s="110" t="s">
        <v>307</v>
      </c>
      <c r="W396" s="110" t="s">
        <v>307</v>
      </c>
      <c r="X396" s="110" t="s">
        <v>307</v>
      </c>
      <c r="Y396" s="110" t="s">
        <v>307</v>
      </c>
      <c r="Z396" s="110" t="s">
        <v>307</v>
      </c>
      <c r="AA396" s="110" t="s">
        <v>307</v>
      </c>
      <c r="AB396" s="110" t="s">
        <v>307</v>
      </c>
      <c r="AC396" s="110" t="s">
        <v>307</v>
      </c>
      <c r="AD396" s="110" t="s">
        <v>307</v>
      </c>
      <c r="AE396" s="112"/>
      <c r="AF396" s="110" t="s">
        <v>20892</v>
      </c>
      <c r="AG396" s="110"/>
      <c r="AH396" s="110" t="s">
        <v>20790</v>
      </c>
      <c r="AI396" s="110" t="s">
        <v>19506</v>
      </c>
    </row>
    <row r="397" ht="105" spans="1:35">
      <c r="A397" s="110" t="s">
        <v>19498</v>
      </c>
      <c r="B397" s="110" t="s">
        <v>20784</v>
      </c>
      <c r="C397" s="110" t="s">
        <v>20967</v>
      </c>
      <c r="D397" s="110" t="s">
        <v>20970</v>
      </c>
      <c r="E397" s="110" t="s">
        <v>20870</v>
      </c>
      <c r="F397" s="110" t="s">
        <v>20971</v>
      </c>
      <c r="G397" s="111">
        <v>2</v>
      </c>
      <c r="H397" s="110" t="s">
        <v>656</v>
      </c>
      <c r="I397" s="110" t="s">
        <v>656</v>
      </c>
      <c r="J397" s="111">
        <v>1</v>
      </c>
      <c r="K397" s="111" t="s">
        <v>7038</v>
      </c>
      <c r="L397" s="112"/>
      <c r="M397" s="110" t="s">
        <v>7038</v>
      </c>
      <c r="N397" s="110" t="s">
        <v>307</v>
      </c>
      <c r="O397" s="110" t="s">
        <v>8203</v>
      </c>
      <c r="P397" s="110" t="s">
        <v>307</v>
      </c>
      <c r="Q397" s="110" t="s">
        <v>307</v>
      </c>
      <c r="R397" s="110" t="s">
        <v>7079</v>
      </c>
      <c r="S397" s="110" t="s">
        <v>53</v>
      </c>
      <c r="T397" s="110" t="s">
        <v>1739</v>
      </c>
      <c r="U397" s="110" t="s">
        <v>307</v>
      </c>
      <c r="V397" s="110" t="s">
        <v>307</v>
      </c>
      <c r="W397" s="110" t="s">
        <v>307</v>
      </c>
      <c r="X397" s="110" t="s">
        <v>307</v>
      </c>
      <c r="Y397" s="110" t="s">
        <v>307</v>
      </c>
      <c r="Z397" s="110" t="s">
        <v>307</v>
      </c>
      <c r="AA397" s="110" t="s">
        <v>307</v>
      </c>
      <c r="AB397" s="110" t="s">
        <v>307</v>
      </c>
      <c r="AC397" s="110" t="s">
        <v>307</v>
      </c>
      <c r="AD397" s="110" t="s">
        <v>20972</v>
      </c>
      <c r="AE397" s="112"/>
      <c r="AF397" s="110" t="s">
        <v>20932</v>
      </c>
      <c r="AG397" s="110"/>
      <c r="AH397" s="110" t="s">
        <v>20790</v>
      </c>
      <c r="AI397" s="110" t="s">
        <v>19506</v>
      </c>
    </row>
    <row r="398" ht="90" spans="1:35">
      <c r="A398" s="110" t="s">
        <v>19498</v>
      </c>
      <c r="B398" s="110" t="s">
        <v>20784</v>
      </c>
      <c r="C398" s="110" t="s">
        <v>20973</v>
      </c>
      <c r="D398" s="110" t="s">
        <v>20974</v>
      </c>
      <c r="E398" s="110" t="s">
        <v>20975</v>
      </c>
      <c r="F398" s="110" t="s">
        <v>20976</v>
      </c>
      <c r="G398" s="111">
        <v>1</v>
      </c>
      <c r="H398" s="110" t="s">
        <v>656</v>
      </c>
      <c r="I398" s="110" t="s">
        <v>656</v>
      </c>
      <c r="J398" s="111">
        <v>1</v>
      </c>
      <c r="K398" s="111" t="s">
        <v>7038</v>
      </c>
      <c r="L398" s="112"/>
      <c r="M398" s="110" t="s">
        <v>7038</v>
      </c>
      <c r="N398" s="110" t="s">
        <v>307</v>
      </c>
      <c r="O398" s="110" t="s">
        <v>8203</v>
      </c>
      <c r="P398" s="110" t="s">
        <v>307</v>
      </c>
      <c r="Q398" s="110" t="s">
        <v>307</v>
      </c>
      <c r="R398" s="110" t="s">
        <v>7079</v>
      </c>
      <c r="S398" s="110" t="s">
        <v>1746</v>
      </c>
      <c r="T398" s="110" t="s">
        <v>307</v>
      </c>
      <c r="U398" s="110" t="s">
        <v>307</v>
      </c>
      <c r="V398" s="110" t="s">
        <v>6911</v>
      </c>
      <c r="W398" s="110" t="s">
        <v>307</v>
      </c>
      <c r="X398" s="110" t="s">
        <v>307</v>
      </c>
      <c r="Y398" s="110" t="s">
        <v>307</v>
      </c>
      <c r="Z398" s="110" t="s">
        <v>307</v>
      </c>
      <c r="AA398" s="110" t="s">
        <v>307</v>
      </c>
      <c r="AB398" s="110" t="s">
        <v>307</v>
      </c>
      <c r="AC398" s="110" t="s">
        <v>307</v>
      </c>
      <c r="AD398" s="110" t="s">
        <v>20977</v>
      </c>
      <c r="AE398" s="112"/>
      <c r="AF398" s="110" t="s">
        <v>20932</v>
      </c>
      <c r="AG398" s="110"/>
      <c r="AH398" s="110" t="s">
        <v>20790</v>
      </c>
      <c r="AI398" s="110" t="s">
        <v>19506</v>
      </c>
    </row>
    <row r="399" ht="60" spans="1:35">
      <c r="A399" s="110" t="s">
        <v>19498</v>
      </c>
      <c r="B399" s="110" t="s">
        <v>20784</v>
      </c>
      <c r="C399" s="110" t="s">
        <v>20973</v>
      </c>
      <c r="D399" s="110" t="s">
        <v>20974</v>
      </c>
      <c r="E399" s="110" t="s">
        <v>20978</v>
      </c>
      <c r="F399" s="110" t="s">
        <v>20979</v>
      </c>
      <c r="G399" s="111">
        <v>1</v>
      </c>
      <c r="H399" s="110" t="s">
        <v>437</v>
      </c>
      <c r="I399" s="110" t="s">
        <v>437</v>
      </c>
      <c r="J399" s="111">
        <v>1</v>
      </c>
      <c r="K399" s="111" t="s">
        <v>7038</v>
      </c>
      <c r="L399" s="112"/>
      <c r="M399" s="110" t="s">
        <v>7038</v>
      </c>
      <c r="N399" s="110" t="s">
        <v>307</v>
      </c>
      <c r="O399" s="110" t="s">
        <v>8203</v>
      </c>
      <c r="P399" s="110" t="s">
        <v>307</v>
      </c>
      <c r="Q399" s="110" t="s">
        <v>307</v>
      </c>
      <c r="R399" s="110" t="s">
        <v>7079</v>
      </c>
      <c r="S399" s="110" t="s">
        <v>1746</v>
      </c>
      <c r="T399" s="110" t="s">
        <v>307</v>
      </c>
      <c r="U399" s="110" t="s">
        <v>307</v>
      </c>
      <c r="V399" s="110" t="s">
        <v>6911</v>
      </c>
      <c r="W399" s="110" t="s">
        <v>307</v>
      </c>
      <c r="X399" s="110" t="s">
        <v>307</v>
      </c>
      <c r="Y399" s="110" t="s">
        <v>307</v>
      </c>
      <c r="Z399" s="110" t="s">
        <v>307</v>
      </c>
      <c r="AA399" s="110" t="s">
        <v>307</v>
      </c>
      <c r="AB399" s="110" t="s">
        <v>307</v>
      </c>
      <c r="AC399" s="110" t="s">
        <v>307</v>
      </c>
      <c r="AD399" s="110" t="s">
        <v>307</v>
      </c>
      <c r="AE399" s="112"/>
      <c r="AF399" s="110" t="s">
        <v>20887</v>
      </c>
      <c r="AG399" s="110"/>
      <c r="AH399" s="110" t="s">
        <v>20790</v>
      </c>
      <c r="AI399" s="110" t="s">
        <v>19506</v>
      </c>
    </row>
    <row r="400" ht="135" spans="1:35">
      <c r="A400" s="110" t="s">
        <v>19498</v>
      </c>
      <c r="B400" s="110" t="s">
        <v>20784</v>
      </c>
      <c r="C400" s="110" t="s">
        <v>20973</v>
      </c>
      <c r="D400" s="110" t="s">
        <v>20974</v>
      </c>
      <c r="E400" s="110" t="s">
        <v>3198</v>
      </c>
      <c r="F400" s="110" t="s">
        <v>20980</v>
      </c>
      <c r="G400" s="111">
        <v>1</v>
      </c>
      <c r="H400" s="110" t="s">
        <v>656</v>
      </c>
      <c r="I400" s="110" t="s">
        <v>656</v>
      </c>
      <c r="J400" s="111">
        <v>1</v>
      </c>
      <c r="K400" s="111" t="s">
        <v>7038</v>
      </c>
      <c r="L400" s="112"/>
      <c r="M400" s="110" t="s">
        <v>7038</v>
      </c>
      <c r="N400" s="110" t="s">
        <v>307</v>
      </c>
      <c r="O400" s="110" t="s">
        <v>8203</v>
      </c>
      <c r="P400" s="110" t="s">
        <v>6868</v>
      </c>
      <c r="Q400" s="110" t="s">
        <v>307</v>
      </c>
      <c r="R400" s="110" t="s">
        <v>7079</v>
      </c>
      <c r="S400" s="110" t="s">
        <v>1746</v>
      </c>
      <c r="T400" s="110" t="s">
        <v>307</v>
      </c>
      <c r="U400" s="110" t="s">
        <v>307</v>
      </c>
      <c r="V400" s="110" t="s">
        <v>307</v>
      </c>
      <c r="W400" s="110" t="s">
        <v>307</v>
      </c>
      <c r="X400" s="110" t="s">
        <v>307</v>
      </c>
      <c r="Y400" s="110" t="s">
        <v>307</v>
      </c>
      <c r="Z400" s="110" t="s">
        <v>307</v>
      </c>
      <c r="AA400" s="110" t="s">
        <v>307</v>
      </c>
      <c r="AB400" s="110" t="s">
        <v>307</v>
      </c>
      <c r="AC400" s="110" t="s">
        <v>307</v>
      </c>
      <c r="AD400" s="110" t="s">
        <v>20934</v>
      </c>
      <c r="AE400" s="112"/>
      <c r="AF400" s="110" t="s">
        <v>20981</v>
      </c>
      <c r="AG400" s="110"/>
      <c r="AH400" s="110" t="s">
        <v>20790</v>
      </c>
      <c r="AI400" s="110" t="s">
        <v>19506</v>
      </c>
    </row>
    <row r="401" ht="120" spans="1:35">
      <c r="A401" s="110" t="s">
        <v>19498</v>
      </c>
      <c r="B401" s="110" t="s">
        <v>20784</v>
      </c>
      <c r="C401" s="110" t="s">
        <v>20982</v>
      </c>
      <c r="D401" s="110" t="s">
        <v>20983</v>
      </c>
      <c r="E401" s="110" t="s">
        <v>20890</v>
      </c>
      <c r="F401" s="110" t="s">
        <v>20984</v>
      </c>
      <c r="G401" s="111">
        <v>1</v>
      </c>
      <c r="H401" s="110" t="s">
        <v>437</v>
      </c>
      <c r="I401" s="110" t="s">
        <v>437</v>
      </c>
      <c r="J401" s="111">
        <v>1</v>
      </c>
      <c r="K401" s="111" t="s">
        <v>7038</v>
      </c>
      <c r="L401" s="112"/>
      <c r="M401" s="110" t="s">
        <v>7038</v>
      </c>
      <c r="N401" s="110" t="s">
        <v>307</v>
      </c>
      <c r="O401" s="110" t="s">
        <v>8203</v>
      </c>
      <c r="P401" s="110" t="s">
        <v>307</v>
      </c>
      <c r="Q401" s="110" t="s">
        <v>307</v>
      </c>
      <c r="R401" s="110" t="s">
        <v>7079</v>
      </c>
      <c r="S401" s="110" t="s">
        <v>1746</v>
      </c>
      <c r="T401" s="110" t="s">
        <v>307</v>
      </c>
      <c r="U401" s="110" t="s">
        <v>307</v>
      </c>
      <c r="V401" s="110" t="s">
        <v>307</v>
      </c>
      <c r="W401" s="110" t="s">
        <v>307</v>
      </c>
      <c r="X401" s="110" t="s">
        <v>307</v>
      </c>
      <c r="Y401" s="110" t="s">
        <v>307</v>
      </c>
      <c r="Z401" s="110" t="s">
        <v>307</v>
      </c>
      <c r="AA401" s="110" t="s">
        <v>307</v>
      </c>
      <c r="AB401" s="110" t="s">
        <v>307</v>
      </c>
      <c r="AC401" s="110" t="s">
        <v>307</v>
      </c>
      <c r="AD401" s="110" t="s">
        <v>307</v>
      </c>
      <c r="AE401" s="112"/>
      <c r="AF401" s="110" t="s">
        <v>20985</v>
      </c>
      <c r="AG401" s="110"/>
      <c r="AH401" s="110" t="s">
        <v>20790</v>
      </c>
      <c r="AI401" s="110" t="s">
        <v>19506</v>
      </c>
    </row>
    <row r="402" ht="60" spans="1:35">
      <c r="A402" s="110" t="s">
        <v>19498</v>
      </c>
      <c r="B402" s="110" t="s">
        <v>20784</v>
      </c>
      <c r="C402" s="110" t="s">
        <v>20982</v>
      </c>
      <c r="D402" s="110" t="s">
        <v>20986</v>
      </c>
      <c r="E402" s="110" t="s">
        <v>20870</v>
      </c>
      <c r="F402" s="110" t="s">
        <v>20987</v>
      </c>
      <c r="G402" s="111">
        <v>1</v>
      </c>
      <c r="H402" s="110" t="s">
        <v>437</v>
      </c>
      <c r="I402" s="110" t="s">
        <v>437</v>
      </c>
      <c r="J402" s="111">
        <v>1</v>
      </c>
      <c r="K402" s="111" t="s">
        <v>7038</v>
      </c>
      <c r="L402" s="112"/>
      <c r="M402" s="110" t="s">
        <v>7038</v>
      </c>
      <c r="N402" s="110" t="s">
        <v>307</v>
      </c>
      <c r="O402" s="110" t="s">
        <v>8203</v>
      </c>
      <c r="P402" s="110" t="s">
        <v>307</v>
      </c>
      <c r="Q402" s="110" t="s">
        <v>307</v>
      </c>
      <c r="R402" s="110" t="s">
        <v>7079</v>
      </c>
      <c r="S402" s="110" t="s">
        <v>1746</v>
      </c>
      <c r="T402" s="110" t="s">
        <v>307</v>
      </c>
      <c r="U402" s="110" t="s">
        <v>307</v>
      </c>
      <c r="V402" s="110" t="s">
        <v>307</v>
      </c>
      <c r="W402" s="110" t="s">
        <v>307</v>
      </c>
      <c r="X402" s="110" t="s">
        <v>307</v>
      </c>
      <c r="Y402" s="110" t="s">
        <v>307</v>
      </c>
      <c r="Z402" s="110" t="s">
        <v>307</v>
      </c>
      <c r="AA402" s="110" t="s">
        <v>307</v>
      </c>
      <c r="AB402" s="110" t="s">
        <v>307</v>
      </c>
      <c r="AC402" s="110" t="s">
        <v>307</v>
      </c>
      <c r="AD402" s="110" t="s">
        <v>307</v>
      </c>
      <c r="AE402" s="112"/>
      <c r="AF402" s="110" t="s">
        <v>20887</v>
      </c>
      <c r="AG402" s="110"/>
      <c r="AH402" s="110" t="s">
        <v>20790</v>
      </c>
      <c r="AI402" s="110" t="s">
        <v>19506</v>
      </c>
    </row>
    <row r="403" ht="90" spans="1:35">
      <c r="A403" s="110" t="s">
        <v>19498</v>
      </c>
      <c r="B403" s="110" t="s">
        <v>20784</v>
      </c>
      <c r="C403" s="110" t="s">
        <v>20982</v>
      </c>
      <c r="D403" s="110" t="s">
        <v>20986</v>
      </c>
      <c r="E403" s="110" t="s">
        <v>20988</v>
      </c>
      <c r="F403" s="110" t="s">
        <v>20989</v>
      </c>
      <c r="G403" s="111">
        <v>1</v>
      </c>
      <c r="H403" s="110" t="s">
        <v>656</v>
      </c>
      <c r="I403" s="110" t="s">
        <v>656</v>
      </c>
      <c r="J403" s="111">
        <v>1</v>
      </c>
      <c r="K403" s="111" t="s">
        <v>7038</v>
      </c>
      <c r="L403" s="112"/>
      <c r="M403" s="110" t="s">
        <v>7038</v>
      </c>
      <c r="N403" s="110" t="s">
        <v>307</v>
      </c>
      <c r="O403" s="110" t="s">
        <v>8203</v>
      </c>
      <c r="P403" s="110" t="s">
        <v>307</v>
      </c>
      <c r="Q403" s="110" t="s">
        <v>307</v>
      </c>
      <c r="R403" s="110" t="s">
        <v>7079</v>
      </c>
      <c r="S403" s="110" t="s">
        <v>1746</v>
      </c>
      <c r="T403" s="110" t="s">
        <v>307</v>
      </c>
      <c r="U403" s="110" t="s">
        <v>307</v>
      </c>
      <c r="V403" s="110" t="s">
        <v>307</v>
      </c>
      <c r="W403" s="110" t="s">
        <v>307</v>
      </c>
      <c r="X403" s="110" t="s">
        <v>307</v>
      </c>
      <c r="Y403" s="110" t="s">
        <v>307</v>
      </c>
      <c r="Z403" s="110" t="s">
        <v>307</v>
      </c>
      <c r="AA403" s="110" t="s">
        <v>307</v>
      </c>
      <c r="AB403" s="110" t="s">
        <v>307</v>
      </c>
      <c r="AC403" s="110" t="s">
        <v>307</v>
      </c>
      <c r="AD403" s="110" t="s">
        <v>20990</v>
      </c>
      <c r="AE403" s="112"/>
      <c r="AF403" s="110" t="s">
        <v>20991</v>
      </c>
      <c r="AG403" s="110"/>
      <c r="AH403" s="110" t="s">
        <v>20790</v>
      </c>
      <c r="AI403" s="110" t="s">
        <v>19506</v>
      </c>
    </row>
    <row r="404" ht="60" spans="1:35">
      <c r="A404" s="110" t="s">
        <v>19498</v>
      </c>
      <c r="B404" s="110" t="s">
        <v>20784</v>
      </c>
      <c r="C404" s="110" t="s">
        <v>20982</v>
      </c>
      <c r="D404" s="110" t="s">
        <v>20992</v>
      </c>
      <c r="E404" s="110" t="s">
        <v>3198</v>
      </c>
      <c r="F404" s="110" t="s">
        <v>20993</v>
      </c>
      <c r="G404" s="111">
        <v>1</v>
      </c>
      <c r="H404" s="110" t="s">
        <v>437</v>
      </c>
      <c r="I404" s="110" t="s">
        <v>437</v>
      </c>
      <c r="J404" s="111">
        <v>1</v>
      </c>
      <c r="K404" s="111" t="s">
        <v>7038</v>
      </c>
      <c r="L404" s="112"/>
      <c r="M404" s="110" t="s">
        <v>7038</v>
      </c>
      <c r="N404" s="110" t="s">
        <v>307</v>
      </c>
      <c r="O404" s="110" t="s">
        <v>8203</v>
      </c>
      <c r="P404" s="110" t="s">
        <v>307</v>
      </c>
      <c r="Q404" s="110" t="s">
        <v>307</v>
      </c>
      <c r="R404" s="110" t="s">
        <v>7079</v>
      </c>
      <c r="S404" s="110" t="s">
        <v>1746</v>
      </c>
      <c r="T404" s="110" t="s">
        <v>307</v>
      </c>
      <c r="U404" s="110" t="s">
        <v>307</v>
      </c>
      <c r="V404" s="110" t="s">
        <v>6911</v>
      </c>
      <c r="W404" s="110" t="s">
        <v>307</v>
      </c>
      <c r="X404" s="110" t="s">
        <v>9328</v>
      </c>
      <c r="Y404" s="110" t="s">
        <v>307</v>
      </c>
      <c r="Z404" s="110" t="s">
        <v>307</v>
      </c>
      <c r="AA404" s="110" t="s">
        <v>307</v>
      </c>
      <c r="AB404" s="110" t="s">
        <v>307</v>
      </c>
      <c r="AC404" s="110" t="s">
        <v>307</v>
      </c>
      <c r="AD404" s="110" t="s">
        <v>307</v>
      </c>
      <c r="AE404" s="112"/>
      <c r="AF404" s="110" t="s">
        <v>20526</v>
      </c>
      <c r="AG404" s="110"/>
      <c r="AH404" s="110" t="s">
        <v>20790</v>
      </c>
      <c r="AI404" s="110" t="s">
        <v>19506</v>
      </c>
    </row>
    <row r="405" ht="120" spans="1:35">
      <c r="A405" s="110" t="s">
        <v>19498</v>
      </c>
      <c r="B405" s="110" t="s">
        <v>20784</v>
      </c>
      <c r="C405" s="110" t="s">
        <v>20994</v>
      </c>
      <c r="D405" s="110" t="s">
        <v>20995</v>
      </c>
      <c r="E405" s="110" t="s">
        <v>20996</v>
      </c>
      <c r="F405" s="110" t="s">
        <v>20997</v>
      </c>
      <c r="G405" s="111">
        <v>1</v>
      </c>
      <c r="H405" s="110" t="s">
        <v>446</v>
      </c>
      <c r="I405" s="110" t="s">
        <v>446</v>
      </c>
      <c r="J405" s="111">
        <v>1</v>
      </c>
      <c r="K405" s="111" t="s">
        <v>7038</v>
      </c>
      <c r="L405" s="112"/>
      <c r="M405" s="110" t="s">
        <v>7038</v>
      </c>
      <c r="N405" s="110" t="s">
        <v>307</v>
      </c>
      <c r="O405" s="110" t="s">
        <v>8203</v>
      </c>
      <c r="P405" s="110" t="s">
        <v>307</v>
      </c>
      <c r="Q405" s="110" t="s">
        <v>307</v>
      </c>
      <c r="R405" s="110" t="s">
        <v>7079</v>
      </c>
      <c r="S405" s="110" t="s">
        <v>1746</v>
      </c>
      <c r="T405" s="110" t="s">
        <v>307</v>
      </c>
      <c r="U405" s="110" t="s">
        <v>307</v>
      </c>
      <c r="V405" s="110" t="s">
        <v>6911</v>
      </c>
      <c r="W405" s="110" t="s">
        <v>307</v>
      </c>
      <c r="X405" s="110" t="s">
        <v>307</v>
      </c>
      <c r="Y405" s="110" t="s">
        <v>307</v>
      </c>
      <c r="Z405" s="110" t="s">
        <v>307</v>
      </c>
      <c r="AA405" s="110" t="s">
        <v>307</v>
      </c>
      <c r="AB405" s="110" t="s">
        <v>307</v>
      </c>
      <c r="AC405" s="110" t="s">
        <v>307</v>
      </c>
      <c r="AD405" s="110" t="s">
        <v>20998</v>
      </c>
      <c r="AE405" s="112"/>
      <c r="AF405" s="110" t="s">
        <v>20999</v>
      </c>
      <c r="AG405" s="110"/>
      <c r="AH405" s="110" t="s">
        <v>20790</v>
      </c>
      <c r="AI405" s="110" t="s">
        <v>19506</v>
      </c>
    </row>
    <row r="406" ht="60" spans="1:35">
      <c r="A406" s="110" t="s">
        <v>19498</v>
      </c>
      <c r="B406" s="110" t="s">
        <v>20784</v>
      </c>
      <c r="C406" s="110" t="s">
        <v>20994</v>
      </c>
      <c r="D406" s="110" t="s">
        <v>20995</v>
      </c>
      <c r="E406" s="110" t="s">
        <v>21000</v>
      </c>
      <c r="F406" s="110" t="s">
        <v>21001</v>
      </c>
      <c r="G406" s="111">
        <v>1</v>
      </c>
      <c r="H406" s="110" t="s">
        <v>437</v>
      </c>
      <c r="I406" s="110" t="s">
        <v>437</v>
      </c>
      <c r="J406" s="111">
        <v>1</v>
      </c>
      <c r="K406" s="111" t="s">
        <v>7038</v>
      </c>
      <c r="L406" s="112"/>
      <c r="M406" s="110" t="s">
        <v>7038</v>
      </c>
      <c r="N406" s="110" t="s">
        <v>307</v>
      </c>
      <c r="O406" s="110" t="s">
        <v>8203</v>
      </c>
      <c r="P406" s="110" t="s">
        <v>307</v>
      </c>
      <c r="Q406" s="110" t="s">
        <v>307</v>
      </c>
      <c r="R406" s="110" t="s">
        <v>7079</v>
      </c>
      <c r="S406" s="110" t="s">
        <v>1746</v>
      </c>
      <c r="T406" s="110" t="s">
        <v>307</v>
      </c>
      <c r="U406" s="110" t="s">
        <v>307</v>
      </c>
      <c r="V406" s="110" t="s">
        <v>307</v>
      </c>
      <c r="W406" s="110" t="s">
        <v>307</v>
      </c>
      <c r="X406" s="110" t="s">
        <v>307</v>
      </c>
      <c r="Y406" s="110" t="s">
        <v>307</v>
      </c>
      <c r="Z406" s="110" t="s">
        <v>307</v>
      </c>
      <c r="AA406" s="110" t="s">
        <v>307</v>
      </c>
      <c r="AB406" s="110" t="s">
        <v>307</v>
      </c>
      <c r="AC406" s="110" t="s">
        <v>307</v>
      </c>
      <c r="AD406" s="110" t="s">
        <v>307</v>
      </c>
      <c r="AE406" s="112"/>
      <c r="AF406" s="110" t="s">
        <v>21002</v>
      </c>
      <c r="AG406" s="110"/>
      <c r="AH406" s="110" t="s">
        <v>20790</v>
      </c>
      <c r="AI406" s="110" t="s">
        <v>19506</v>
      </c>
    </row>
    <row r="407" ht="90" spans="1:35">
      <c r="A407" s="110" t="s">
        <v>19498</v>
      </c>
      <c r="B407" s="110" t="s">
        <v>20784</v>
      </c>
      <c r="C407" s="110" t="s">
        <v>20994</v>
      </c>
      <c r="D407" s="110" t="s">
        <v>21003</v>
      </c>
      <c r="E407" s="110" t="s">
        <v>21004</v>
      </c>
      <c r="F407" s="110" t="s">
        <v>21005</v>
      </c>
      <c r="G407" s="111">
        <v>1</v>
      </c>
      <c r="H407" s="110" t="s">
        <v>656</v>
      </c>
      <c r="I407" s="110" t="s">
        <v>656</v>
      </c>
      <c r="J407" s="111">
        <v>1</v>
      </c>
      <c r="K407" s="111" t="s">
        <v>7038</v>
      </c>
      <c r="L407" s="112"/>
      <c r="M407" s="110" t="s">
        <v>7038</v>
      </c>
      <c r="N407" s="110" t="s">
        <v>307</v>
      </c>
      <c r="O407" s="110" t="s">
        <v>8203</v>
      </c>
      <c r="P407" s="110" t="s">
        <v>307</v>
      </c>
      <c r="Q407" s="110" t="s">
        <v>307</v>
      </c>
      <c r="R407" s="110" t="s">
        <v>7079</v>
      </c>
      <c r="S407" s="110" t="s">
        <v>1746</v>
      </c>
      <c r="T407" s="110" t="s">
        <v>307</v>
      </c>
      <c r="U407" s="110" t="s">
        <v>307</v>
      </c>
      <c r="V407" s="110" t="s">
        <v>307</v>
      </c>
      <c r="W407" s="110" t="s">
        <v>307</v>
      </c>
      <c r="X407" s="110" t="s">
        <v>307</v>
      </c>
      <c r="Y407" s="110" t="s">
        <v>307</v>
      </c>
      <c r="Z407" s="110" t="s">
        <v>307</v>
      </c>
      <c r="AA407" s="110" t="s">
        <v>307</v>
      </c>
      <c r="AB407" s="110" t="s">
        <v>307</v>
      </c>
      <c r="AC407" s="110" t="s">
        <v>307</v>
      </c>
      <c r="AD407" s="110" t="s">
        <v>20919</v>
      </c>
      <c r="AE407" s="112"/>
      <c r="AF407" s="110" t="s">
        <v>20966</v>
      </c>
      <c r="AG407" s="110"/>
      <c r="AH407" s="110" t="s">
        <v>20790</v>
      </c>
      <c r="AI407" s="110" t="s">
        <v>19506</v>
      </c>
    </row>
    <row r="408" ht="75" spans="1:35">
      <c r="A408" s="110" t="s">
        <v>19498</v>
      </c>
      <c r="B408" s="110" t="s">
        <v>20784</v>
      </c>
      <c r="C408" s="110" t="s">
        <v>20994</v>
      </c>
      <c r="D408" s="110" t="s">
        <v>21003</v>
      </c>
      <c r="E408" s="110" t="s">
        <v>21006</v>
      </c>
      <c r="F408" s="110" t="s">
        <v>21007</v>
      </c>
      <c r="G408" s="111">
        <v>1</v>
      </c>
      <c r="H408" s="110" t="s">
        <v>656</v>
      </c>
      <c r="I408" s="110" t="s">
        <v>656</v>
      </c>
      <c r="J408" s="111">
        <v>1</v>
      </c>
      <c r="K408" s="111" t="s">
        <v>7038</v>
      </c>
      <c r="L408" s="112"/>
      <c r="M408" s="110" t="s">
        <v>7038</v>
      </c>
      <c r="N408" s="110" t="s">
        <v>307</v>
      </c>
      <c r="O408" s="110" t="s">
        <v>8203</v>
      </c>
      <c r="P408" s="110" t="s">
        <v>307</v>
      </c>
      <c r="Q408" s="110" t="s">
        <v>307</v>
      </c>
      <c r="R408" s="110" t="s">
        <v>7079</v>
      </c>
      <c r="S408" s="110" t="s">
        <v>1746</v>
      </c>
      <c r="T408" s="110" t="s">
        <v>307</v>
      </c>
      <c r="U408" s="110" t="s">
        <v>307</v>
      </c>
      <c r="V408" s="110" t="s">
        <v>307</v>
      </c>
      <c r="W408" s="110" t="s">
        <v>307</v>
      </c>
      <c r="X408" s="110" t="s">
        <v>307</v>
      </c>
      <c r="Y408" s="110" t="s">
        <v>307</v>
      </c>
      <c r="Z408" s="110" t="s">
        <v>307</v>
      </c>
      <c r="AA408" s="110" t="s">
        <v>307</v>
      </c>
      <c r="AB408" s="110" t="s">
        <v>307</v>
      </c>
      <c r="AC408" s="110" t="s">
        <v>307</v>
      </c>
      <c r="AD408" s="110" t="s">
        <v>20934</v>
      </c>
      <c r="AE408" s="112"/>
      <c r="AF408" s="110" t="s">
        <v>20075</v>
      </c>
      <c r="AG408" s="110"/>
      <c r="AH408" s="110" t="s">
        <v>20790</v>
      </c>
      <c r="AI408" s="110" t="s">
        <v>19506</v>
      </c>
    </row>
    <row r="409" ht="60" spans="1:35">
      <c r="A409" s="110" t="s">
        <v>19498</v>
      </c>
      <c r="B409" s="110" t="s">
        <v>20784</v>
      </c>
      <c r="C409" s="110" t="s">
        <v>21008</v>
      </c>
      <c r="D409" s="110" t="s">
        <v>21009</v>
      </c>
      <c r="E409" s="110" t="s">
        <v>20914</v>
      </c>
      <c r="F409" s="110" t="s">
        <v>21010</v>
      </c>
      <c r="G409" s="111">
        <v>1</v>
      </c>
      <c r="H409" s="110" t="s">
        <v>656</v>
      </c>
      <c r="I409" s="110" t="s">
        <v>656</v>
      </c>
      <c r="J409" s="111">
        <v>1</v>
      </c>
      <c r="K409" s="111" t="s">
        <v>7038</v>
      </c>
      <c r="L409" s="112"/>
      <c r="M409" s="110" t="s">
        <v>7038</v>
      </c>
      <c r="N409" s="110" t="s">
        <v>307</v>
      </c>
      <c r="O409" s="110" t="s">
        <v>8203</v>
      </c>
      <c r="P409" s="110" t="s">
        <v>6792</v>
      </c>
      <c r="Q409" s="110" t="s">
        <v>307</v>
      </c>
      <c r="R409" s="110" t="s">
        <v>7079</v>
      </c>
      <c r="S409" s="110" t="s">
        <v>53</v>
      </c>
      <c r="T409" s="110" t="s">
        <v>1739</v>
      </c>
      <c r="U409" s="110" t="s">
        <v>307</v>
      </c>
      <c r="V409" s="110" t="s">
        <v>307</v>
      </c>
      <c r="W409" s="110" t="s">
        <v>307</v>
      </c>
      <c r="X409" s="110" t="s">
        <v>307</v>
      </c>
      <c r="Y409" s="110" t="s">
        <v>307</v>
      </c>
      <c r="Z409" s="110" t="s">
        <v>307</v>
      </c>
      <c r="AA409" s="110" t="s">
        <v>307</v>
      </c>
      <c r="AB409" s="110" t="s">
        <v>307</v>
      </c>
      <c r="AC409" s="110" t="s">
        <v>307</v>
      </c>
      <c r="AD409" s="110" t="s">
        <v>21011</v>
      </c>
      <c r="AE409" s="112"/>
      <c r="AF409" s="110" t="s">
        <v>21012</v>
      </c>
      <c r="AG409" s="110"/>
      <c r="AH409" s="110" t="s">
        <v>20790</v>
      </c>
      <c r="AI409" s="110" t="s">
        <v>19506</v>
      </c>
    </row>
    <row r="410" ht="150" spans="1:35">
      <c r="A410" s="110" t="s">
        <v>19498</v>
      </c>
      <c r="B410" s="110" t="s">
        <v>20784</v>
      </c>
      <c r="C410" s="110" t="s">
        <v>21008</v>
      </c>
      <c r="D410" s="110" t="s">
        <v>21009</v>
      </c>
      <c r="E410" s="110" t="s">
        <v>20917</v>
      </c>
      <c r="F410" s="110" t="s">
        <v>21013</v>
      </c>
      <c r="G410" s="111">
        <v>1</v>
      </c>
      <c r="H410" s="110" t="s">
        <v>437</v>
      </c>
      <c r="I410" s="110" t="s">
        <v>437</v>
      </c>
      <c r="J410" s="111">
        <v>1</v>
      </c>
      <c r="K410" s="111" t="s">
        <v>7038</v>
      </c>
      <c r="L410" s="112"/>
      <c r="M410" s="110" t="s">
        <v>7038</v>
      </c>
      <c r="N410" s="110" t="s">
        <v>307</v>
      </c>
      <c r="O410" s="110" t="s">
        <v>8203</v>
      </c>
      <c r="P410" s="110" t="s">
        <v>19935</v>
      </c>
      <c r="Q410" s="110" t="s">
        <v>6903</v>
      </c>
      <c r="R410" s="110" t="s">
        <v>7079</v>
      </c>
      <c r="S410" s="110" t="s">
        <v>1746</v>
      </c>
      <c r="T410" s="110" t="s">
        <v>307</v>
      </c>
      <c r="U410" s="110" t="s">
        <v>307</v>
      </c>
      <c r="V410" s="110" t="s">
        <v>307</v>
      </c>
      <c r="W410" s="110" t="s">
        <v>307</v>
      </c>
      <c r="X410" s="110" t="s">
        <v>307</v>
      </c>
      <c r="Y410" s="110" t="s">
        <v>307</v>
      </c>
      <c r="Z410" s="110" t="s">
        <v>307</v>
      </c>
      <c r="AA410" s="110" t="s">
        <v>307</v>
      </c>
      <c r="AB410" s="110" t="s">
        <v>307</v>
      </c>
      <c r="AC410" s="110" t="s">
        <v>307</v>
      </c>
      <c r="AD410" s="110" t="s">
        <v>307</v>
      </c>
      <c r="AE410" s="112"/>
      <c r="AF410" s="110" t="s">
        <v>21014</v>
      </c>
      <c r="AG410" s="110"/>
      <c r="AH410" s="110" t="s">
        <v>20790</v>
      </c>
      <c r="AI410" s="110" t="s">
        <v>19506</v>
      </c>
    </row>
    <row r="411" ht="105" spans="1:35">
      <c r="A411" s="110" t="s">
        <v>19498</v>
      </c>
      <c r="B411" s="110" t="s">
        <v>20784</v>
      </c>
      <c r="C411" s="110" t="s">
        <v>21008</v>
      </c>
      <c r="D411" s="110" t="s">
        <v>21009</v>
      </c>
      <c r="E411" s="110" t="s">
        <v>21015</v>
      </c>
      <c r="F411" s="110" t="s">
        <v>21016</v>
      </c>
      <c r="G411" s="111">
        <v>1</v>
      </c>
      <c r="H411" s="110" t="s">
        <v>656</v>
      </c>
      <c r="I411" s="110" t="s">
        <v>656</v>
      </c>
      <c r="J411" s="111">
        <v>1</v>
      </c>
      <c r="K411" s="111" t="s">
        <v>7038</v>
      </c>
      <c r="L411" s="112"/>
      <c r="M411" s="110" t="s">
        <v>7038</v>
      </c>
      <c r="N411" s="110" t="s">
        <v>307</v>
      </c>
      <c r="O411" s="110" t="s">
        <v>8203</v>
      </c>
      <c r="P411" s="110" t="s">
        <v>6792</v>
      </c>
      <c r="Q411" s="110" t="s">
        <v>307</v>
      </c>
      <c r="R411" s="110" t="s">
        <v>7079</v>
      </c>
      <c r="S411" s="110" t="s">
        <v>53</v>
      </c>
      <c r="T411" s="110" t="s">
        <v>1739</v>
      </c>
      <c r="U411" s="110" t="s">
        <v>307</v>
      </c>
      <c r="V411" s="110" t="s">
        <v>307</v>
      </c>
      <c r="W411" s="110" t="s">
        <v>307</v>
      </c>
      <c r="X411" s="110" t="s">
        <v>307</v>
      </c>
      <c r="Y411" s="110" t="s">
        <v>307</v>
      </c>
      <c r="Z411" s="110" t="s">
        <v>307</v>
      </c>
      <c r="AA411" s="110" t="s">
        <v>307</v>
      </c>
      <c r="AB411" s="110" t="s">
        <v>307</v>
      </c>
      <c r="AC411" s="110" t="s">
        <v>307</v>
      </c>
      <c r="AD411" s="110" t="s">
        <v>21017</v>
      </c>
      <c r="AE411" s="112"/>
      <c r="AF411" s="110" t="s">
        <v>20892</v>
      </c>
      <c r="AG411" s="110"/>
      <c r="AH411" s="110" t="s">
        <v>20790</v>
      </c>
      <c r="AI411" s="110" t="s">
        <v>19506</v>
      </c>
    </row>
    <row r="412" ht="105" spans="1:35">
      <c r="A412" s="110" t="s">
        <v>19498</v>
      </c>
      <c r="B412" s="110" t="s">
        <v>20784</v>
      </c>
      <c r="C412" s="110" t="s">
        <v>21008</v>
      </c>
      <c r="D412" s="110" t="s">
        <v>21009</v>
      </c>
      <c r="E412" s="110" t="s">
        <v>20906</v>
      </c>
      <c r="F412" s="110" t="s">
        <v>21018</v>
      </c>
      <c r="G412" s="111">
        <v>1</v>
      </c>
      <c r="H412" s="110" t="s">
        <v>446</v>
      </c>
      <c r="I412" s="110" t="s">
        <v>446</v>
      </c>
      <c r="J412" s="111">
        <v>1</v>
      </c>
      <c r="K412" s="111" t="s">
        <v>7038</v>
      </c>
      <c r="L412" s="112"/>
      <c r="M412" s="110" t="s">
        <v>7038</v>
      </c>
      <c r="N412" s="110" t="s">
        <v>307</v>
      </c>
      <c r="O412" s="110" t="s">
        <v>8203</v>
      </c>
      <c r="P412" s="110" t="s">
        <v>307</v>
      </c>
      <c r="Q412" s="110" t="s">
        <v>307</v>
      </c>
      <c r="R412" s="110" t="s">
        <v>7079</v>
      </c>
      <c r="S412" s="110" t="s">
        <v>53</v>
      </c>
      <c r="T412" s="110" t="s">
        <v>1739</v>
      </c>
      <c r="U412" s="110" t="s">
        <v>307</v>
      </c>
      <c r="V412" s="110" t="s">
        <v>307</v>
      </c>
      <c r="W412" s="110" t="s">
        <v>307</v>
      </c>
      <c r="X412" s="110" t="s">
        <v>307</v>
      </c>
      <c r="Y412" s="110" t="s">
        <v>307</v>
      </c>
      <c r="Z412" s="110" t="s">
        <v>307</v>
      </c>
      <c r="AA412" s="110" t="s">
        <v>307</v>
      </c>
      <c r="AB412" s="110" t="s">
        <v>307</v>
      </c>
      <c r="AC412" s="110" t="s">
        <v>307</v>
      </c>
      <c r="AD412" s="110" t="s">
        <v>21019</v>
      </c>
      <c r="AE412" s="112"/>
      <c r="AF412" s="110" t="s">
        <v>20909</v>
      </c>
      <c r="AG412" s="110"/>
      <c r="AH412" s="110" t="s">
        <v>20790</v>
      </c>
      <c r="AI412" s="110" t="s">
        <v>19506</v>
      </c>
    </row>
    <row r="413" ht="105" spans="1:35">
      <c r="A413" s="110" t="s">
        <v>19498</v>
      </c>
      <c r="B413" s="110" t="s">
        <v>20784</v>
      </c>
      <c r="C413" s="110" t="s">
        <v>21008</v>
      </c>
      <c r="D413" s="110" t="s">
        <v>21020</v>
      </c>
      <c r="E413" s="110" t="s">
        <v>20870</v>
      </c>
      <c r="F413" s="110" t="s">
        <v>21021</v>
      </c>
      <c r="G413" s="111">
        <v>2</v>
      </c>
      <c r="H413" s="110" t="s">
        <v>656</v>
      </c>
      <c r="I413" s="110" t="s">
        <v>656</v>
      </c>
      <c r="J413" s="111">
        <v>1</v>
      </c>
      <c r="K413" s="111" t="s">
        <v>7038</v>
      </c>
      <c r="L413" s="112"/>
      <c r="M413" s="110" t="s">
        <v>7038</v>
      </c>
      <c r="N413" s="110" t="s">
        <v>307</v>
      </c>
      <c r="O413" s="110" t="s">
        <v>8203</v>
      </c>
      <c r="P413" s="110" t="s">
        <v>307</v>
      </c>
      <c r="Q413" s="110" t="s">
        <v>307</v>
      </c>
      <c r="R413" s="110" t="s">
        <v>7079</v>
      </c>
      <c r="S413" s="110" t="s">
        <v>53</v>
      </c>
      <c r="T413" s="110" t="s">
        <v>1739</v>
      </c>
      <c r="U413" s="110" t="s">
        <v>307</v>
      </c>
      <c r="V413" s="110" t="s">
        <v>307</v>
      </c>
      <c r="W413" s="110" t="s">
        <v>307</v>
      </c>
      <c r="X413" s="110" t="s">
        <v>307</v>
      </c>
      <c r="Y413" s="110" t="s">
        <v>307</v>
      </c>
      <c r="Z413" s="110" t="s">
        <v>307</v>
      </c>
      <c r="AA413" s="110" t="s">
        <v>307</v>
      </c>
      <c r="AB413" s="110" t="s">
        <v>307</v>
      </c>
      <c r="AC413" s="110" t="s">
        <v>307</v>
      </c>
      <c r="AD413" s="110" t="s">
        <v>21022</v>
      </c>
      <c r="AE413" s="112"/>
      <c r="AF413" s="110" t="s">
        <v>20892</v>
      </c>
      <c r="AG413" s="110"/>
      <c r="AH413" s="110" t="s">
        <v>20790</v>
      </c>
      <c r="AI413" s="110" t="s">
        <v>19506</v>
      </c>
    </row>
    <row r="414" ht="300" spans="1:35">
      <c r="A414" s="110" t="s">
        <v>19498</v>
      </c>
      <c r="B414" s="110" t="s">
        <v>20784</v>
      </c>
      <c r="C414" s="110" t="s">
        <v>21023</v>
      </c>
      <c r="D414" s="110" t="s">
        <v>21024</v>
      </c>
      <c r="E414" s="110" t="s">
        <v>1965</v>
      </c>
      <c r="F414" s="110" t="s">
        <v>21025</v>
      </c>
      <c r="G414" s="111">
        <v>1</v>
      </c>
      <c r="H414" s="110" t="s">
        <v>6793</v>
      </c>
      <c r="I414" s="110" t="s">
        <v>6794</v>
      </c>
      <c r="J414" s="111">
        <v>1</v>
      </c>
      <c r="K414" s="111" t="s">
        <v>7038</v>
      </c>
      <c r="L414" s="112"/>
      <c r="M414" s="110" t="s">
        <v>7038</v>
      </c>
      <c r="N414" s="110" t="s">
        <v>307</v>
      </c>
      <c r="O414" s="110" t="s">
        <v>8203</v>
      </c>
      <c r="P414" s="110" t="s">
        <v>6792</v>
      </c>
      <c r="Q414" s="110" t="s">
        <v>307</v>
      </c>
      <c r="R414" s="110" t="s">
        <v>7036</v>
      </c>
      <c r="S414" s="110" t="s">
        <v>53</v>
      </c>
      <c r="T414" s="110" t="s">
        <v>1739</v>
      </c>
      <c r="U414" s="110" t="s">
        <v>307</v>
      </c>
      <c r="V414" s="110" t="s">
        <v>307</v>
      </c>
      <c r="W414" s="110" t="s">
        <v>307</v>
      </c>
      <c r="X414" s="110" t="s">
        <v>307</v>
      </c>
      <c r="Y414" s="110" t="s">
        <v>6802</v>
      </c>
      <c r="Z414" s="110" t="s">
        <v>6796</v>
      </c>
      <c r="AA414" s="110" t="s">
        <v>307</v>
      </c>
      <c r="AB414" s="110" t="s">
        <v>307</v>
      </c>
      <c r="AC414" s="110" t="s">
        <v>307</v>
      </c>
      <c r="AD414" s="110" t="s">
        <v>21026</v>
      </c>
      <c r="AE414" s="112"/>
      <c r="AF414" s="110" t="s">
        <v>21027</v>
      </c>
      <c r="AG414" s="110"/>
      <c r="AH414" s="110" t="s">
        <v>21028</v>
      </c>
      <c r="AI414" s="110" t="s">
        <v>19506</v>
      </c>
    </row>
    <row r="415" ht="409.5" spans="1:35">
      <c r="A415" s="110" t="s">
        <v>19498</v>
      </c>
      <c r="B415" s="110" t="s">
        <v>20784</v>
      </c>
      <c r="C415" s="110" t="s">
        <v>21023</v>
      </c>
      <c r="D415" s="110" t="s">
        <v>21024</v>
      </c>
      <c r="E415" s="110" t="s">
        <v>3633</v>
      </c>
      <c r="F415" s="110" t="s">
        <v>21029</v>
      </c>
      <c r="G415" s="111">
        <v>1</v>
      </c>
      <c r="H415" s="110" t="s">
        <v>6793</v>
      </c>
      <c r="I415" s="110" t="s">
        <v>6794</v>
      </c>
      <c r="J415" s="111">
        <v>1</v>
      </c>
      <c r="K415" s="111" t="s">
        <v>7038</v>
      </c>
      <c r="L415" s="112"/>
      <c r="M415" s="110" t="s">
        <v>7038</v>
      </c>
      <c r="N415" s="110" t="s">
        <v>307</v>
      </c>
      <c r="O415" s="110" t="s">
        <v>8203</v>
      </c>
      <c r="P415" s="110" t="s">
        <v>6792</v>
      </c>
      <c r="Q415" s="110" t="s">
        <v>307</v>
      </c>
      <c r="R415" s="110" t="s">
        <v>7036</v>
      </c>
      <c r="S415" s="110" t="s">
        <v>53</v>
      </c>
      <c r="T415" s="110" t="s">
        <v>1739</v>
      </c>
      <c r="U415" s="110" t="s">
        <v>307</v>
      </c>
      <c r="V415" s="110" t="s">
        <v>307</v>
      </c>
      <c r="W415" s="110" t="s">
        <v>307</v>
      </c>
      <c r="X415" s="110" t="s">
        <v>307</v>
      </c>
      <c r="Y415" s="110" t="s">
        <v>6802</v>
      </c>
      <c r="Z415" s="110" t="s">
        <v>6970</v>
      </c>
      <c r="AA415" s="110" t="s">
        <v>307</v>
      </c>
      <c r="AB415" s="110" t="s">
        <v>307</v>
      </c>
      <c r="AC415" s="110" t="s">
        <v>307</v>
      </c>
      <c r="AD415" s="110" t="s">
        <v>21030</v>
      </c>
      <c r="AE415" s="112"/>
      <c r="AF415" s="110" t="s">
        <v>21031</v>
      </c>
      <c r="AG415" s="110"/>
      <c r="AH415" s="110" t="s">
        <v>21028</v>
      </c>
      <c r="AI415" s="110" t="s">
        <v>19506</v>
      </c>
    </row>
    <row r="416" ht="390" spans="1:35">
      <c r="A416" s="110" t="s">
        <v>19498</v>
      </c>
      <c r="B416" s="110" t="s">
        <v>20784</v>
      </c>
      <c r="C416" s="110" t="s">
        <v>21023</v>
      </c>
      <c r="D416" s="110" t="s">
        <v>21032</v>
      </c>
      <c r="E416" s="110" t="s">
        <v>3628</v>
      </c>
      <c r="F416" s="110" t="s">
        <v>21033</v>
      </c>
      <c r="G416" s="111">
        <v>2</v>
      </c>
      <c r="H416" s="110" t="s">
        <v>6793</v>
      </c>
      <c r="I416" s="110" t="s">
        <v>6794</v>
      </c>
      <c r="J416" s="111">
        <v>1</v>
      </c>
      <c r="K416" s="111" t="s">
        <v>7038</v>
      </c>
      <c r="L416" s="112"/>
      <c r="M416" s="110" t="s">
        <v>7038</v>
      </c>
      <c r="N416" s="110" t="s">
        <v>307</v>
      </c>
      <c r="O416" s="110" t="s">
        <v>8203</v>
      </c>
      <c r="P416" s="110" t="s">
        <v>6792</v>
      </c>
      <c r="Q416" s="110" t="s">
        <v>307</v>
      </c>
      <c r="R416" s="110" t="s">
        <v>7036</v>
      </c>
      <c r="S416" s="110" t="s">
        <v>53</v>
      </c>
      <c r="T416" s="110" t="s">
        <v>1739</v>
      </c>
      <c r="U416" s="110" t="s">
        <v>307</v>
      </c>
      <c r="V416" s="110" t="s">
        <v>307</v>
      </c>
      <c r="W416" s="110" t="s">
        <v>307</v>
      </c>
      <c r="X416" s="110" t="s">
        <v>307</v>
      </c>
      <c r="Y416" s="110" t="s">
        <v>6802</v>
      </c>
      <c r="Z416" s="110" t="s">
        <v>6969</v>
      </c>
      <c r="AA416" s="110" t="s">
        <v>307</v>
      </c>
      <c r="AB416" s="110" t="s">
        <v>307</v>
      </c>
      <c r="AC416" s="110" t="s">
        <v>307</v>
      </c>
      <c r="AD416" s="110" t="s">
        <v>21034</v>
      </c>
      <c r="AE416" s="112"/>
      <c r="AF416" s="110" t="s">
        <v>21035</v>
      </c>
      <c r="AG416" s="110"/>
      <c r="AH416" s="110" t="s">
        <v>21028</v>
      </c>
      <c r="AI416" s="110" t="s">
        <v>19506</v>
      </c>
    </row>
    <row r="417" ht="315" spans="1:35">
      <c r="A417" s="110" t="s">
        <v>19498</v>
      </c>
      <c r="B417" s="110" t="s">
        <v>20784</v>
      </c>
      <c r="C417" s="110" t="s">
        <v>21023</v>
      </c>
      <c r="D417" s="110" t="s">
        <v>21036</v>
      </c>
      <c r="E417" s="110" t="s">
        <v>1959</v>
      </c>
      <c r="F417" s="110" t="s">
        <v>21037</v>
      </c>
      <c r="G417" s="111">
        <v>1</v>
      </c>
      <c r="H417" s="110" t="s">
        <v>6793</v>
      </c>
      <c r="I417" s="110" t="s">
        <v>6794</v>
      </c>
      <c r="J417" s="111">
        <v>3</v>
      </c>
      <c r="K417" s="111" t="s">
        <v>7038</v>
      </c>
      <c r="L417" s="112"/>
      <c r="M417" s="110" t="s">
        <v>7038</v>
      </c>
      <c r="N417" s="110" t="s">
        <v>307</v>
      </c>
      <c r="O417" s="110" t="s">
        <v>1714</v>
      </c>
      <c r="P417" s="110" t="s">
        <v>6792</v>
      </c>
      <c r="Q417" s="110" t="s">
        <v>307</v>
      </c>
      <c r="R417" s="110" t="s">
        <v>7036</v>
      </c>
      <c r="S417" s="110" t="s">
        <v>53</v>
      </c>
      <c r="T417" s="110" t="s">
        <v>1739</v>
      </c>
      <c r="U417" s="110" t="s">
        <v>307</v>
      </c>
      <c r="V417" s="110" t="s">
        <v>307</v>
      </c>
      <c r="W417" s="110" t="s">
        <v>307</v>
      </c>
      <c r="X417" s="110" t="s">
        <v>307</v>
      </c>
      <c r="Y417" s="110" t="s">
        <v>6802</v>
      </c>
      <c r="Z417" s="110" t="s">
        <v>6798</v>
      </c>
      <c r="AA417" s="110" t="s">
        <v>307</v>
      </c>
      <c r="AB417" s="110" t="s">
        <v>307</v>
      </c>
      <c r="AC417" s="110" t="s">
        <v>307</v>
      </c>
      <c r="AD417" s="110" t="s">
        <v>21038</v>
      </c>
      <c r="AE417" s="112"/>
      <c r="AF417" s="110" t="s">
        <v>21039</v>
      </c>
      <c r="AG417" s="110"/>
      <c r="AH417" s="110" t="s">
        <v>21028</v>
      </c>
      <c r="AI417" s="110" t="s">
        <v>19506</v>
      </c>
    </row>
    <row r="418" ht="315" spans="1:35">
      <c r="A418" s="110" t="s">
        <v>19498</v>
      </c>
      <c r="B418" s="110" t="s">
        <v>20784</v>
      </c>
      <c r="C418" s="110" t="s">
        <v>21023</v>
      </c>
      <c r="D418" s="110" t="s">
        <v>21040</v>
      </c>
      <c r="E418" s="110" t="s">
        <v>1959</v>
      </c>
      <c r="F418" s="110" t="s">
        <v>21041</v>
      </c>
      <c r="G418" s="111">
        <v>1</v>
      </c>
      <c r="H418" s="110" t="s">
        <v>6793</v>
      </c>
      <c r="I418" s="110" t="s">
        <v>6794</v>
      </c>
      <c r="J418" s="111">
        <v>3</v>
      </c>
      <c r="K418" s="111" t="s">
        <v>7038</v>
      </c>
      <c r="L418" s="112"/>
      <c r="M418" s="110" t="s">
        <v>7038</v>
      </c>
      <c r="N418" s="110" t="s">
        <v>307</v>
      </c>
      <c r="O418" s="110" t="s">
        <v>1714</v>
      </c>
      <c r="P418" s="110" t="s">
        <v>6792</v>
      </c>
      <c r="Q418" s="110" t="s">
        <v>307</v>
      </c>
      <c r="R418" s="110" t="s">
        <v>7036</v>
      </c>
      <c r="S418" s="110" t="s">
        <v>53</v>
      </c>
      <c r="T418" s="110" t="s">
        <v>1739</v>
      </c>
      <c r="U418" s="110" t="s">
        <v>307</v>
      </c>
      <c r="V418" s="110" t="s">
        <v>307</v>
      </c>
      <c r="W418" s="110" t="s">
        <v>307</v>
      </c>
      <c r="X418" s="110" t="s">
        <v>307</v>
      </c>
      <c r="Y418" s="110" t="s">
        <v>6802</v>
      </c>
      <c r="Z418" s="110" t="s">
        <v>6798</v>
      </c>
      <c r="AA418" s="110" t="s">
        <v>307</v>
      </c>
      <c r="AB418" s="110" t="s">
        <v>307</v>
      </c>
      <c r="AC418" s="110" t="s">
        <v>307</v>
      </c>
      <c r="AD418" s="110" t="s">
        <v>21038</v>
      </c>
      <c r="AE418" s="112"/>
      <c r="AF418" s="110" t="s">
        <v>21039</v>
      </c>
      <c r="AG418" s="110"/>
      <c r="AH418" s="110" t="s">
        <v>21028</v>
      </c>
      <c r="AI418" s="110" t="s">
        <v>19506</v>
      </c>
    </row>
    <row r="419" ht="300" spans="1:35">
      <c r="A419" s="110" t="s">
        <v>19498</v>
      </c>
      <c r="B419" s="110" t="s">
        <v>20784</v>
      </c>
      <c r="C419" s="110" t="s">
        <v>21023</v>
      </c>
      <c r="D419" s="110" t="s">
        <v>21042</v>
      </c>
      <c r="E419" s="110" t="s">
        <v>1965</v>
      </c>
      <c r="F419" s="110" t="s">
        <v>21043</v>
      </c>
      <c r="G419" s="111">
        <v>1</v>
      </c>
      <c r="H419" s="110" t="s">
        <v>6793</v>
      </c>
      <c r="I419" s="110" t="s">
        <v>6794</v>
      </c>
      <c r="J419" s="111">
        <v>3</v>
      </c>
      <c r="K419" s="111" t="s">
        <v>7038</v>
      </c>
      <c r="L419" s="112"/>
      <c r="M419" s="110" t="s">
        <v>7038</v>
      </c>
      <c r="N419" s="110" t="s">
        <v>307</v>
      </c>
      <c r="O419" s="110" t="s">
        <v>1714</v>
      </c>
      <c r="P419" s="110" t="s">
        <v>6792</v>
      </c>
      <c r="Q419" s="110" t="s">
        <v>307</v>
      </c>
      <c r="R419" s="110" t="s">
        <v>7036</v>
      </c>
      <c r="S419" s="110" t="s">
        <v>53</v>
      </c>
      <c r="T419" s="110" t="s">
        <v>1739</v>
      </c>
      <c r="U419" s="110" t="s">
        <v>307</v>
      </c>
      <c r="V419" s="110" t="s">
        <v>307</v>
      </c>
      <c r="W419" s="110" t="s">
        <v>307</v>
      </c>
      <c r="X419" s="110" t="s">
        <v>307</v>
      </c>
      <c r="Y419" s="110" t="s">
        <v>6802</v>
      </c>
      <c r="Z419" s="110" t="s">
        <v>6796</v>
      </c>
      <c r="AA419" s="110" t="s">
        <v>307</v>
      </c>
      <c r="AB419" s="110" t="s">
        <v>307</v>
      </c>
      <c r="AC419" s="110" t="s">
        <v>307</v>
      </c>
      <c r="AD419" s="110" t="s">
        <v>21026</v>
      </c>
      <c r="AE419" s="112"/>
      <c r="AF419" s="110" t="s">
        <v>21027</v>
      </c>
      <c r="AG419" s="110"/>
      <c r="AH419" s="110" t="s">
        <v>21028</v>
      </c>
      <c r="AI419" s="110" t="s">
        <v>19506</v>
      </c>
    </row>
    <row r="420" ht="315" spans="1:35">
      <c r="A420" s="110" t="s">
        <v>19498</v>
      </c>
      <c r="B420" s="110" t="s">
        <v>20784</v>
      </c>
      <c r="C420" s="110" t="s">
        <v>21023</v>
      </c>
      <c r="D420" s="110" t="s">
        <v>21044</v>
      </c>
      <c r="E420" s="110" t="s">
        <v>1959</v>
      </c>
      <c r="F420" s="110" t="s">
        <v>21045</v>
      </c>
      <c r="G420" s="111">
        <v>1</v>
      </c>
      <c r="H420" s="110" t="s">
        <v>6793</v>
      </c>
      <c r="I420" s="110" t="s">
        <v>6794</v>
      </c>
      <c r="J420" s="111">
        <v>1</v>
      </c>
      <c r="K420" s="111" t="s">
        <v>7038</v>
      </c>
      <c r="L420" s="112"/>
      <c r="M420" s="110" t="s">
        <v>7038</v>
      </c>
      <c r="N420" s="110" t="s">
        <v>307</v>
      </c>
      <c r="O420" s="110" t="s">
        <v>8203</v>
      </c>
      <c r="P420" s="110" t="s">
        <v>6792</v>
      </c>
      <c r="Q420" s="110" t="s">
        <v>307</v>
      </c>
      <c r="R420" s="110" t="s">
        <v>7036</v>
      </c>
      <c r="S420" s="110" t="s">
        <v>53</v>
      </c>
      <c r="T420" s="110" t="s">
        <v>1739</v>
      </c>
      <c r="U420" s="110" t="s">
        <v>307</v>
      </c>
      <c r="V420" s="110" t="s">
        <v>307</v>
      </c>
      <c r="W420" s="110" t="s">
        <v>307</v>
      </c>
      <c r="X420" s="110" t="s">
        <v>307</v>
      </c>
      <c r="Y420" s="110" t="s">
        <v>6802</v>
      </c>
      <c r="Z420" s="110" t="s">
        <v>6798</v>
      </c>
      <c r="AA420" s="110" t="s">
        <v>307</v>
      </c>
      <c r="AB420" s="110" t="s">
        <v>307</v>
      </c>
      <c r="AC420" s="110" t="s">
        <v>307</v>
      </c>
      <c r="AD420" s="110" t="s">
        <v>21038</v>
      </c>
      <c r="AE420" s="112"/>
      <c r="AF420" s="110" t="s">
        <v>21039</v>
      </c>
      <c r="AG420" s="110"/>
      <c r="AH420" s="110" t="s">
        <v>21028</v>
      </c>
      <c r="AI420" s="110" t="s">
        <v>19506</v>
      </c>
    </row>
    <row r="421" ht="390" spans="1:35">
      <c r="A421" s="110" t="s">
        <v>19498</v>
      </c>
      <c r="B421" s="110" t="s">
        <v>20784</v>
      </c>
      <c r="C421" s="110" t="s">
        <v>21023</v>
      </c>
      <c r="D421" s="110" t="s">
        <v>21044</v>
      </c>
      <c r="E421" s="110" t="s">
        <v>13665</v>
      </c>
      <c r="F421" s="110" t="s">
        <v>21046</v>
      </c>
      <c r="G421" s="111">
        <v>1</v>
      </c>
      <c r="H421" s="110" t="s">
        <v>6793</v>
      </c>
      <c r="I421" s="110" t="s">
        <v>6794</v>
      </c>
      <c r="J421" s="111">
        <v>1</v>
      </c>
      <c r="K421" s="111" t="s">
        <v>7038</v>
      </c>
      <c r="L421" s="112"/>
      <c r="M421" s="110" t="s">
        <v>7038</v>
      </c>
      <c r="N421" s="110" t="s">
        <v>307</v>
      </c>
      <c r="O421" s="110" t="s">
        <v>8203</v>
      </c>
      <c r="P421" s="110" t="s">
        <v>6792</v>
      </c>
      <c r="Q421" s="110" t="s">
        <v>307</v>
      </c>
      <c r="R421" s="110" t="s">
        <v>7036</v>
      </c>
      <c r="S421" s="110" t="s">
        <v>53</v>
      </c>
      <c r="T421" s="110" t="s">
        <v>1739</v>
      </c>
      <c r="U421" s="110" t="s">
        <v>307</v>
      </c>
      <c r="V421" s="110" t="s">
        <v>307</v>
      </c>
      <c r="W421" s="110" t="s">
        <v>307</v>
      </c>
      <c r="X421" s="110" t="s">
        <v>307</v>
      </c>
      <c r="Y421" s="110" t="s">
        <v>6802</v>
      </c>
      <c r="Z421" s="110" t="s">
        <v>6797</v>
      </c>
      <c r="AA421" s="110" t="s">
        <v>307</v>
      </c>
      <c r="AB421" s="110" t="s">
        <v>307</v>
      </c>
      <c r="AC421" s="110" t="s">
        <v>307</v>
      </c>
      <c r="AD421" s="110" t="s">
        <v>21047</v>
      </c>
      <c r="AE421" s="112"/>
      <c r="AF421" s="110" t="s">
        <v>21039</v>
      </c>
      <c r="AG421" s="110"/>
      <c r="AH421" s="110" t="s">
        <v>21028</v>
      </c>
      <c r="AI421" s="110" t="s">
        <v>19506</v>
      </c>
    </row>
    <row r="422" ht="390" spans="1:35">
      <c r="A422" s="110" t="s">
        <v>19498</v>
      </c>
      <c r="B422" s="110" t="s">
        <v>20784</v>
      </c>
      <c r="C422" s="110" t="s">
        <v>21023</v>
      </c>
      <c r="D422" s="110" t="s">
        <v>21048</v>
      </c>
      <c r="E422" s="110" t="s">
        <v>3628</v>
      </c>
      <c r="F422" s="110" t="s">
        <v>21049</v>
      </c>
      <c r="G422" s="111">
        <v>1</v>
      </c>
      <c r="H422" s="110" t="s">
        <v>6793</v>
      </c>
      <c r="I422" s="110" t="s">
        <v>6794</v>
      </c>
      <c r="J422" s="111">
        <v>1</v>
      </c>
      <c r="K422" s="111" t="s">
        <v>7038</v>
      </c>
      <c r="L422" s="112"/>
      <c r="M422" s="110" t="s">
        <v>7038</v>
      </c>
      <c r="N422" s="110" t="s">
        <v>307</v>
      </c>
      <c r="O422" s="110" t="s">
        <v>8203</v>
      </c>
      <c r="P422" s="110" t="s">
        <v>6792</v>
      </c>
      <c r="Q422" s="110" t="s">
        <v>307</v>
      </c>
      <c r="R422" s="110" t="s">
        <v>7036</v>
      </c>
      <c r="S422" s="110" t="s">
        <v>53</v>
      </c>
      <c r="T422" s="110" t="s">
        <v>1739</v>
      </c>
      <c r="U422" s="110" t="s">
        <v>307</v>
      </c>
      <c r="V422" s="110" t="s">
        <v>307</v>
      </c>
      <c r="W422" s="110" t="s">
        <v>307</v>
      </c>
      <c r="X422" s="110" t="s">
        <v>307</v>
      </c>
      <c r="Y422" s="110" t="s">
        <v>6802</v>
      </c>
      <c r="Z422" s="110" t="s">
        <v>6969</v>
      </c>
      <c r="AA422" s="110" t="s">
        <v>307</v>
      </c>
      <c r="AB422" s="110" t="s">
        <v>307</v>
      </c>
      <c r="AC422" s="110" t="s">
        <v>307</v>
      </c>
      <c r="AD422" s="110" t="s">
        <v>21034</v>
      </c>
      <c r="AE422" s="112"/>
      <c r="AF422" s="110" t="s">
        <v>21035</v>
      </c>
      <c r="AG422" s="110"/>
      <c r="AH422" s="110" t="s">
        <v>21028</v>
      </c>
      <c r="AI422" s="110" t="s">
        <v>19506</v>
      </c>
    </row>
    <row r="423" ht="315" spans="1:35">
      <c r="A423" s="110" t="s">
        <v>19498</v>
      </c>
      <c r="B423" s="110" t="s">
        <v>20784</v>
      </c>
      <c r="C423" s="110" t="s">
        <v>21023</v>
      </c>
      <c r="D423" s="110" t="s">
        <v>21050</v>
      </c>
      <c r="E423" s="110" t="s">
        <v>1959</v>
      </c>
      <c r="F423" s="110" t="s">
        <v>21051</v>
      </c>
      <c r="G423" s="111">
        <v>1</v>
      </c>
      <c r="H423" s="110" t="s">
        <v>6793</v>
      </c>
      <c r="I423" s="110" t="s">
        <v>6794</v>
      </c>
      <c r="J423" s="111">
        <v>1</v>
      </c>
      <c r="K423" s="111" t="s">
        <v>7038</v>
      </c>
      <c r="L423" s="112"/>
      <c r="M423" s="110" t="s">
        <v>7038</v>
      </c>
      <c r="N423" s="110" t="s">
        <v>307</v>
      </c>
      <c r="O423" s="110" t="s">
        <v>8203</v>
      </c>
      <c r="P423" s="110" t="s">
        <v>6792</v>
      </c>
      <c r="Q423" s="110" t="s">
        <v>307</v>
      </c>
      <c r="R423" s="110" t="s">
        <v>7036</v>
      </c>
      <c r="S423" s="110" t="s">
        <v>53</v>
      </c>
      <c r="T423" s="110" t="s">
        <v>1739</v>
      </c>
      <c r="U423" s="110" t="s">
        <v>307</v>
      </c>
      <c r="V423" s="110" t="s">
        <v>307</v>
      </c>
      <c r="W423" s="110" t="s">
        <v>307</v>
      </c>
      <c r="X423" s="110" t="s">
        <v>307</v>
      </c>
      <c r="Y423" s="110" t="s">
        <v>6802</v>
      </c>
      <c r="Z423" s="110" t="s">
        <v>6798</v>
      </c>
      <c r="AA423" s="110" t="s">
        <v>307</v>
      </c>
      <c r="AB423" s="110" t="s">
        <v>307</v>
      </c>
      <c r="AC423" s="110" t="s">
        <v>307</v>
      </c>
      <c r="AD423" s="110" t="s">
        <v>21038</v>
      </c>
      <c r="AE423" s="112"/>
      <c r="AF423" s="110" t="s">
        <v>21039</v>
      </c>
      <c r="AG423" s="110"/>
      <c r="AH423" s="110" t="s">
        <v>21028</v>
      </c>
      <c r="AI423" s="110" t="s">
        <v>19506</v>
      </c>
    </row>
    <row r="424" ht="315" spans="1:35">
      <c r="A424" s="110" t="s">
        <v>19498</v>
      </c>
      <c r="B424" s="110" t="s">
        <v>20784</v>
      </c>
      <c r="C424" s="110" t="s">
        <v>21023</v>
      </c>
      <c r="D424" s="110" t="s">
        <v>21052</v>
      </c>
      <c r="E424" s="110" t="s">
        <v>1959</v>
      </c>
      <c r="F424" s="110" t="s">
        <v>21053</v>
      </c>
      <c r="G424" s="111">
        <v>1</v>
      </c>
      <c r="H424" s="110" t="s">
        <v>6793</v>
      </c>
      <c r="I424" s="110" t="s">
        <v>6794</v>
      </c>
      <c r="J424" s="111">
        <v>1</v>
      </c>
      <c r="K424" s="111" t="s">
        <v>7038</v>
      </c>
      <c r="L424" s="112"/>
      <c r="M424" s="110" t="s">
        <v>7038</v>
      </c>
      <c r="N424" s="110" t="s">
        <v>307</v>
      </c>
      <c r="O424" s="110" t="s">
        <v>8203</v>
      </c>
      <c r="P424" s="110" t="s">
        <v>6792</v>
      </c>
      <c r="Q424" s="110" t="s">
        <v>307</v>
      </c>
      <c r="R424" s="110" t="s">
        <v>7036</v>
      </c>
      <c r="S424" s="110" t="s">
        <v>53</v>
      </c>
      <c r="T424" s="110" t="s">
        <v>1739</v>
      </c>
      <c r="U424" s="110" t="s">
        <v>307</v>
      </c>
      <c r="V424" s="110" t="s">
        <v>307</v>
      </c>
      <c r="W424" s="110" t="s">
        <v>307</v>
      </c>
      <c r="X424" s="110" t="s">
        <v>307</v>
      </c>
      <c r="Y424" s="110" t="s">
        <v>6802</v>
      </c>
      <c r="Z424" s="110" t="s">
        <v>6798</v>
      </c>
      <c r="AA424" s="110" t="s">
        <v>307</v>
      </c>
      <c r="AB424" s="110" t="s">
        <v>307</v>
      </c>
      <c r="AC424" s="110" t="s">
        <v>307</v>
      </c>
      <c r="AD424" s="110" t="s">
        <v>21038</v>
      </c>
      <c r="AE424" s="112"/>
      <c r="AF424" s="110" t="s">
        <v>21039</v>
      </c>
      <c r="AG424" s="110"/>
      <c r="AH424" s="110" t="s">
        <v>21028</v>
      </c>
      <c r="AI424" s="110" t="s">
        <v>19506</v>
      </c>
    </row>
    <row r="425" ht="210" spans="1:35">
      <c r="A425" s="110" t="s">
        <v>19498</v>
      </c>
      <c r="B425" s="110" t="s">
        <v>20784</v>
      </c>
      <c r="C425" s="110" t="s">
        <v>21023</v>
      </c>
      <c r="D425" s="110" t="s">
        <v>21052</v>
      </c>
      <c r="E425" s="110" t="s">
        <v>21054</v>
      </c>
      <c r="F425" s="110" t="s">
        <v>21055</v>
      </c>
      <c r="G425" s="111">
        <v>1</v>
      </c>
      <c r="H425" s="110" t="s">
        <v>6793</v>
      </c>
      <c r="I425" s="110" t="s">
        <v>6794</v>
      </c>
      <c r="J425" s="111">
        <v>1</v>
      </c>
      <c r="K425" s="111" t="s">
        <v>7038</v>
      </c>
      <c r="L425" s="112"/>
      <c r="M425" s="110" t="s">
        <v>7038</v>
      </c>
      <c r="N425" s="110" t="s">
        <v>307</v>
      </c>
      <c r="O425" s="110" t="s">
        <v>8203</v>
      </c>
      <c r="P425" s="110" t="s">
        <v>6792</v>
      </c>
      <c r="Q425" s="110" t="s">
        <v>307</v>
      </c>
      <c r="R425" s="110" t="s">
        <v>7036</v>
      </c>
      <c r="S425" s="110" t="s">
        <v>53</v>
      </c>
      <c r="T425" s="110" t="s">
        <v>1739</v>
      </c>
      <c r="U425" s="110" t="s">
        <v>307</v>
      </c>
      <c r="V425" s="110" t="s">
        <v>307</v>
      </c>
      <c r="W425" s="110" t="s">
        <v>307</v>
      </c>
      <c r="X425" s="110" t="s">
        <v>307</v>
      </c>
      <c r="Y425" s="110" t="s">
        <v>6802</v>
      </c>
      <c r="Z425" s="110" t="s">
        <v>6977</v>
      </c>
      <c r="AA425" s="110" t="s">
        <v>307</v>
      </c>
      <c r="AB425" s="110" t="s">
        <v>307</v>
      </c>
      <c r="AC425" s="110" t="s">
        <v>307</v>
      </c>
      <c r="AD425" s="110" t="s">
        <v>21056</v>
      </c>
      <c r="AE425" s="112"/>
      <c r="AF425" s="110" t="s">
        <v>21057</v>
      </c>
      <c r="AG425" s="110"/>
      <c r="AH425" s="110" t="s">
        <v>21028</v>
      </c>
      <c r="AI425" s="110" t="s">
        <v>19506</v>
      </c>
    </row>
    <row r="426" ht="390" spans="1:35">
      <c r="A426" s="110" t="s">
        <v>19498</v>
      </c>
      <c r="B426" s="110" t="s">
        <v>20784</v>
      </c>
      <c r="C426" s="110" t="s">
        <v>21023</v>
      </c>
      <c r="D426" s="110" t="s">
        <v>21058</v>
      </c>
      <c r="E426" s="110" t="s">
        <v>3628</v>
      </c>
      <c r="F426" s="110" t="s">
        <v>21059</v>
      </c>
      <c r="G426" s="111">
        <v>1</v>
      </c>
      <c r="H426" s="110" t="s">
        <v>6793</v>
      </c>
      <c r="I426" s="110" t="s">
        <v>6794</v>
      </c>
      <c r="J426" s="111">
        <v>1</v>
      </c>
      <c r="K426" s="111" t="s">
        <v>7038</v>
      </c>
      <c r="L426" s="112"/>
      <c r="M426" s="110" t="s">
        <v>7038</v>
      </c>
      <c r="N426" s="110" t="s">
        <v>307</v>
      </c>
      <c r="O426" s="110" t="s">
        <v>8203</v>
      </c>
      <c r="P426" s="110" t="s">
        <v>6792</v>
      </c>
      <c r="Q426" s="110" t="s">
        <v>307</v>
      </c>
      <c r="R426" s="110" t="s">
        <v>7036</v>
      </c>
      <c r="S426" s="110" t="s">
        <v>53</v>
      </c>
      <c r="T426" s="110" t="s">
        <v>1739</v>
      </c>
      <c r="U426" s="110" t="s">
        <v>307</v>
      </c>
      <c r="V426" s="110" t="s">
        <v>307</v>
      </c>
      <c r="W426" s="110" t="s">
        <v>307</v>
      </c>
      <c r="X426" s="110" t="s">
        <v>307</v>
      </c>
      <c r="Y426" s="110" t="s">
        <v>6802</v>
      </c>
      <c r="Z426" s="110" t="s">
        <v>6969</v>
      </c>
      <c r="AA426" s="110" t="s">
        <v>307</v>
      </c>
      <c r="AB426" s="110" t="s">
        <v>307</v>
      </c>
      <c r="AC426" s="110" t="s">
        <v>307</v>
      </c>
      <c r="AD426" s="110" t="s">
        <v>21034</v>
      </c>
      <c r="AE426" s="112"/>
      <c r="AF426" s="110" t="s">
        <v>21035</v>
      </c>
      <c r="AG426" s="110"/>
      <c r="AH426" s="110" t="s">
        <v>21028</v>
      </c>
      <c r="AI426" s="110" t="s">
        <v>19506</v>
      </c>
    </row>
    <row r="427" ht="315" spans="1:35">
      <c r="A427" s="110" t="s">
        <v>19498</v>
      </c>
      <c r="B427" s="110" t="s">
        <v>20784</v>
      </c>
      <c r="C427" s="110" t="s">
        <v>21023</v>
      </c>
      <c r="D427" s="110" t="s">
        <v>21058</v>
      </c>
      <c r="E427" s="110" t="s">
        <v>1959</v>
      </c>
      <c r="F427" s="110" t="s">
        <v>21060</v>
      </c>
      <c r="G427" s="111">
        <v>2</v>
      </c>
      <c r="H427" s="110" t="s">
        <v>6793</v>
      </c>
      <c r="I427" s="110" t="s">
        <v>6794</v>
      </c>
      <c r="J427" s="111">
        <v>1</v>
      </c>
      <c r="K427" s="111" t="s">
        <v>7038</v>
      </c>
      <c r="L427" s="112"/>
      <c r="M427" s="110" t="s">
        <v>7038</v>
      </c>
      <c r="N427" s="110" t="s">
        <v>307</v>
      </c>
      <c r="O427" s="110" t="s">
        <v>8203</v>
      </c>
      <c r="P427" s="110" t="s">
        <v>6792</v>
      </c>
      <c r="Q427" s="110" t="s">
        <v>307</v>
      </c>
      <c r="R427" s="110" t="s">
        <v>7036</v>
      </c>
      <c r="S427" s="110" t="s">
        <v>53</v>
      </c>
      <c r="T427" s="110" t="s">
        <v>1739</v>
      </c>
      <c r="U427" s="110" t="s">
        <v>307</v>
      </c>
      <c r="V427" s="110" t="s">
        <v>307</v>
      </c>
      <c r="W427" s="110" t="s">
        <v>307</v>
      </c>
      <c r="X427" s="110" t="s">
        <v>307</v>
      </c>
      <c r="Y427" s="110" t="s">
        <v>6802</v>
      </c>
      <c r="Z427" s="110" t="s">
        <v>6798</v>
      </c>
      <c r="AA427" s="110" t="s">
        <v>307</v>
      </c>
      <c r="AB427" s="110" t="s">
        <v>307</v>
      </c>
      <c r="AC427" s="110" t="s">
        <v>307</v>
      </c>
      <c r="AD427" s="110" t="s">
        <v>21038</v>
      </c>
      <c r="AE427" s="112"/>
      <c r="AF427" s="110" t="s">
        <v>21039</v>
      </c>
      <c r="AG427" s="110"/>
      <c r="AH427" s="110" t="s">
        <v>21028</v>
      </c>
      <c r="AI427" s="110" t="s">
        <v>19506</v>
      </c>
    </row>
    <row r="428" ht="390" spans="1:35">
      <c r="A428" s="110" t="s">
        <v>19498</v>
      </c>
      <c r="B428" s="110" t="s">
        <v>20784</v>
      </c>
      <c r="C428" s="110" t="s">
        <v>21023</v>
      </c>
      <c r="D428" s="110" t="s">
        <v>21058</v>
      </c>
      <c r="E428" s="110" t="s">
        <v>13665</v>
      </c>
      <c r="F428" s="110" t="s">
        <v>21061</v>
      </c>
      <c r="G428" s="111">
        <v>1</v>
      </c>
      <c r="H428" s="110" t="s">
        <v>6793</v>
      </c>
      <c r="I428" s="110" t="s">
        <v>6794</v>
      </c>
      <c r="J428" s="111">
        <v>1</v>
      </c>
      <c r="K428" s="111" t="s">
        <v>7038</v>
      </c>
      <c r="L428" s="112"/>
      <c r="M428" s="110" t="s">
        <v>7038</v>
      </c>
      <c r="N428" s="110" t="s">
        <v>307</v>
      </c>
      <c r="O428" s="110" t="s">
        <v>8203</v>
      </c>
      <c r="P428" s="110" t="s">
        <v>6792</v>
      </c>
      <c r="Q428" s="110" t="s">
        <v>307</v>
      </c>
      <c r="R428" s="110" t="s">
        <v>7036</v>
      </c>
      <c r="S428" s="110" t="s">
        <v>53</v>
      </c>
      <c r="T428" s="110" t="s">
        <v>1739</v>
      </c>
      <c r="U428" s="110" t="s">
        <v>307</v>
      </c>
      <c r="V428" s="110" t="s">
        <v>307</v>
      </c>
      <c r="W428" s="110" t="s">
        <v>307</v>
      </c>
      <c r="X428" s="110" t="s">
        <v>307</v>
      </c>
      <c r="Y428" s="110" t="s">
        <v>6802</v>
      </c>
      <c r="Z428" s="110" t="s">
        <v>6797</v>
      </c>
      <c r="AA428" s="110" t="s">
        <v>307</v>
      </c>
      <c r="AB428" s="110" t="s">
        <v>307</v>
      </c>
      <c r="AC428" s="110" t="s">
        <v>307</v>
      </c>
      <c r="AD428" s="110" t="s">
        <v>21047</v>
      </c>
      <c r="AE428" s="112"/>
      <c r="AF428" s="110" t="s">
        <v>21039</v>
      </c>
      <c r="AG428" s="110"/>
      <c r="AH428" s="110" t="s">
        <v>21028</v>
      </c>
      <c r="AI428" s="110" t="s">
        <v>19506</v>
      </c>
    </row>
    <row r="429" ht="225" spans="1:35">
      <c r="A429" s="110" t="s">
        <v>19498</v>
      </c>
      <c r="B429" s="110" t="s">
        <v>20784</v>
      </c>
      <c r="C429" s="110" t="s">
        <v>21023</v>
      </c>
      <c r="D429" s="110" t="s">
        <v>21062</v>
      </c>
      <c r="E429" s="110" t="s">
        <v>21063</v>
      </c>
      <c r="F429" s="110" t="s">
        <v>21064</v>
      </c>
      <c r="G429" s="111">
        <v>2</v>
      </c>
      <c r="H429" s="110" t="s">
        <v>6793</v>
      </c>
      <c r="I429" s="110" t="s">
        <v>6794</v>
      </c>
      <c r="J429" s="111">
        <v>3</v>
      </c>
      <c r="K429" s="111" t="s">
        <v>7037</v>
      </c>
      <c r="L429" s="112" t="s">
        <v>21065</v>
      </c>
      <c r="M429" s="110" t="s">
        <v>7038</v>
      </c>
      <c r="N429" s="110" t="s">
        <v>307</v>
      </c>
      <c r="O429" s="110" t="s">
        <v>1714</v>
      </c>
      <c r="P429" s="110" t="s">
        <v>307</v>
      </c>
      <c r="Q429" s="110" t="s">
        <v>307</v>
      </c>
      <c r="R429" s="110" t="s">
        <v>7036</v>
      </c>
      <c r="S429" s="110" t="s">
        <v>53</v>
      </c>
      <c r="T429" s="110" t="s">
        <v>1739</v>
      </c>
      <c r="U429" s="110" t="s">
        <v>307</v>
      </c>
      <c r="V429" s="110" t="s">
        <v>307</v>
      </c>
      <c r="W429" s="110" t="s">
        <v>307</v>
      </c>
      <c r="X429" s="110" t="s">
        <v>307</v>
      </c>
      <c r="Y429" s="110" t="s">
        <v>6802</v>
      </c>
      <c r="Z429" s="110" t="s">
        <v>307</v>
      </c>
      <c r="AA429" s="110" t="s">
        <v>307</v>
      </c>
      <c r="AB429" s="110" t="s">
        <v>307</v>
      </c>
      <c r="AC429" s="110" t="s">
        <v>307</v>
      </c>
      <c r="AD429" s="110" t="s">
        <v>21066</v>
      </c>
      <c r="AE429" s="110" t="s">
        <v>20744</v>
      </c>
      <c r="AF429" s="110" t="s">
        <v>21067</v>
      </c>
      <c r="AG429" s="110" t="s">
        <v>21068</v>
      </c>
      <c r="AH429" s="110" t="s">
        <v>21069</v>
      </c>
      <c r="AI429" s="110" t="s">
        <v>19506</v>
      </c>
    </row>
    <row r="430" ht="120" spans="1:35">
      <c r="A430" s="110" t="s">
        <v>19498</v>
      </c>
      <c r="B430" s="110" t="s">
        <v>20784</v>
      </c>
      <c r="C430" s="110" t="s">
        <v>21023</v>
      </c>
      <c r="D430" s="110" t="s">
        <v>21062</v>
      </c>
      <c r="E430" s="110" t="s">
        <v>21070</v>
      </c>
      <c r="F430" s="110" t="s">
        <v>21071</v>
      </c>
      <c r="G430" s="111">
        <v>1</v>
      </c>
      <c r="H430" s="110" t="s">
        <v>6793</v>
      </c>
      <c r="I430" s="110" t="s">
        <v>6794</v>
      </c>
      <c r="J430" s="111">
        <v>3</v>
      </c>
      <c r="K430" s="111" t="s">
        <v>7037</v>
      </c>
      <c r="L430" s="112" t="s">
        <v>21065</v>
      </c>
      <c r="M430" s="110" t="s">
        <v>7038</v>
      </c>
      <c r="N430" s="110" t="s">
        <v>307</v>
      </c>
      <c r="O430" s="110" t="s">
        <v>1714</v>
      </c>
      <c r="P430" s="110" t="s">
        <v>307</v>
      </c>
      <c r="Q430" s="110" t="s">
        <v>307</v>
      </c>
      <c r="R430" s="110" t="s">
        <v>7036</v>
      </c>
      <c r="S430" s="110" t="s">
        <v>53</v>
      </c>
      <c r="T430" s="110" t="s">
        <v>1739</v>
      </c>
      <c r="U430" s="110" t="s">
        <v>307</v>
      </c>
      <c r="V430" s="110" t="s">
        <v>307</v>
      </c>
      <c r="W430" s="110" t="s">
        <v>307</v>
      </c>
      <c r="X430" s="110" t="s">
        <v>307</v>
      </c>
      <c r="Y430" s="110" t="s">
        <v>6802</v>
      </c>
      <c r="Z430" s="110" t="s">
        <v>307</v>
      </c>
      <c r="AA430" s="110" t="s">
        <v>307</v>
      </c>
      <c r="AB430" s="110" t="s">
        <v>307</v>
      </c>
      <c r="AC430" s="110" t="s">
        <v>307</v>
      </c>
      <c r="AD430" s="110" t="s">
        <v>21072</v>
      </c>
      <c r="AE430" s="110" t="s">
        <v>20744</v>
      </c>
      <c r="AF430" s="110" t="s">
        <v>21073</v>
      </c>
      <c r="AG430" s="110" t="s">
        <v>21068</v>
      </c>
      <c r="AH430" s="110" t="s">
        <v>21028</v>
      </c>
      <c r="AI430" s="110" t="s">
        <v>19506</v>
      </c>
    </row>
    <row r="431" ht="75" spans="1:35">
      <c r="A431" s="110" t="s">
        <v>19498</v>
      </c>
      <c r="B431" s="110" t="s">
        <v>20784</v>
      </c>
      <c r="C431" s="110" t="s">
        <v>21074</v>
      </c>
      <c r="D431" s="110" t="s">
        <v>21075</v>
      </c>
      <c r="E431" s="110" t="s">
        <v>21076</v>
      </c>
      <c r="F431" s="110" t="s">
        <v>21077</v>
      </c>
      <c r="G431" s="111">
        <v>1</v>
      </c>
      <c r="H431" s="110" t="s">
        <v>697</v>
      </c>
      <c r="I431" s="110" t="s">
        <v>6800</v>
      </c>
      <c r="J431" s="111">
        <v>3</v>
      </c>
      <c r="K431" s="111" t="s">
        <v>7038</v>
      </c>
      <c r="L431" s="112"/>
      <c r="M431" s="110" t="s">
        <v>7038</v>
      </c>
      <c r="N431" s="110" t="s">
        <v>307</v>
      </c>
      <c r="O431" s="110" t="s">
        <v>1714</v>
      </c>
      <c r="P431" s="110" t="s">
        <v>307</v>
      </c>
      <c r="Q431" s="110" t="s">
        <v>307</v>
      </c>
      <c r="R431" s="110" t="s">
        <v>7036</v>
      </c>
      <c r="S431" s="110" t="s">
        <v>53</v>
      </c>
      <c r="T431" s="110" t="s">
        <v>1739</v>
      </c>
      <c r="U431" s="110" t="s">
        <v>307</v>
      </c>
      <c r="V431" s="110" t="s">
        <v>307</v>
      </c>
      <c r="W431" s="110" t="s">
        <v>307</v>
      </c>
      <c r="X431" s="110" t="s">
        <v>307</v>
      </c>
      <c r="Y431" s="110" t="s">
        <v>307</v>
      </c>
      <c r="Z431" s="110" t="s">
        <v>307</v>
      </c>
      <c r="AA431" s="110" t="s">
        <v>307</v>
      </c>
      <c r="AB431" s="110" t="s">
        <v>6984</v>
      </c>
      <c r="AC431" s="110" t="s">
        <v>307</v>
      </c>
      <c r="AD431" s="110" t="s">
        <v>21078</v>
      </c>
      <c r="AE431" s="110" t="s">
        <v>21079</v>
      </c>
      <c r="AF431" s="110" t="s">
        <v>21080</v>
      </c>
      <c r="AG431" s="110"/>
      <c r="AH431" s="110" t="s">
        <v>20790</v>
      </c>
      <c r="AI431" s="110" t="s">
        <v>19506</v>
      </c>
    </row>
    <row r="432" ht="60" spans="1:35">
      <c r="A432" s="110" t="s">
        <v>19498</v>
      </c>
      <c r="B432" s="110" t="s">
        <v>20784</v>
      </c>
      <c r="C432" s="110" t="s">
        <v>21074</v>
      </c>
      <c r="D432" s="110" t="s">
        <v>21075</v>
      </c>
      <c r="E432" s="110" t="s">
        <v>2145</v>
      </c>
      <c r="F432" s="110" t="s">
        <v>21081</v>
      </c>
      <c r="G432" s="111">
        <v>2</v>
      </c>
      <c r="H432" s="110" t="s">
        <v>697</v>
      </c>
      <c r="I432" s="110" t="s">
        <v>3473</v>
      </c>
      <c r="J432" s="111">
        <v>3</v>
      </c>
      <c r="K432" s="111" t="s">
        <v>7038</v>
      </c>
      <c r="L432" s="112"/>
      <c r="M432" s="110" t="s">
        <v>7038</v>
      </c>
      <c r="N432" s="110" t="s">
        <v>307</v>
      </c>
      <c r="O432" s="110" t="s">
        <v>1714</v>
      </c>
      <c r="P432" s="110" t="s">
        <v>307</v>
      </c>
      <c r="Q432" s="110" t="s">
        <v>307</v>
      </c>
      <c r="R432" s="110" t="s">
        <v>7036</v>
      </c>
      <c r="S432" s="110" t="s">
        <v>53</v>
      </c>
      <c r="T432" s="110" t="s">
        <v>1739</v>
      </c>
      <c r="U432" s="110" t="s">
        <v>307</v>
      </c>
      <c r="V432" s="110" t="s">
        <v>307</v>
      </c>
      <c r="W432" s="110" t="s">
        <v>307</v>
      </c>
      <c r="X432" s="110" t="s">
        <v>307</v>
      </c>
      <c r="Y432" s="110" t="s">
        <v>307</v>
      </c>
      <c r="Z432" s="110" t="s">
        <v>307</v>
      </c>
      <c r="AA432" s="110" t="s">
        <v>307</v>
      </c>
      <c r="AB432" s="110" t="s">
        <v>7015</v>
      </c>
      <c r="AC432" s="110" t="s">
        <v>307</v>
      </c>
      <c r="AD432" s="110" t="s">
        <v>21082</v>
      </c>
      <c r="AE432" s="112"/>
      <c r="AF432" s="110" t="s">
        <v>19100</v>
      </c>
      <c r="AG432" s="110"/>
      <c r="AH432" s="110" t="s">
        <v>20790</v>
      </c>
      <c r="AI432" s="110" t="s">
        <v>19506</v>
      </c>
    </row>
    <row r="433" ht="90" spans="1:35">
      <c r="A433" s="110" t="s">
        <v>19498</v>
      </c>
      <c r="B433" s="110" t="s">
        <v>20784</v>
      </c>
      <c r="C433" s="110" t="s">
        <v>21074</v>
      </c>
      <c r="D433" s="110" t="s">
        <v>21075</v>
      </c>
      <c r="E433" s="110" t="s">
        <v>3785</v>
      </c>
      <c r="F433" s="110" t="s">
        <v>21083</v>
      </c>
      <c r="G433" s="111">
        <v>1</v>
      </c>
      <c r="H433" s="110" t="s">
        <v>697</v>
      </c>
      <c r="I433" s="110" t="s">
        <v>6800</v>
      </c>
      <c r="J433" s="111">
        <v>3</v>
      </c>
      <c r="K433" s="111" t="s">
        <v>7038</v>
      </c>
      <c r="L433" s="112"/>
      <c r="M433" s="110" t="s">
        <v>7038</v>
      </c>
      <c r="N433" s="110" t="s">
        <v>307</v>
      </c>
      <c r="O433" s="110" t="s">
        <v>1714</v>
      </c>
      <c r="P433" s="110" t="s">
        <v>307</v>
      </c>
      <c r="Q433" s="110" t="s">
        <v>307</v>
      </c>
      <c r="R433" s="110" t="s">
        <v>7036</v>
      </c>
      <c r="S433" s="110" t="s">
        <v>53</v>
      </c>
      <c r="T433" s="110" t="s">
        <v>1739</v>
      </c>
      <c r="U433" s="110" t="s">
        <v>307</v>
      </c>
      <c r="V433" s="110" t="s">
        <v>307</v>
      </c>
      <c r="W433" s="110" t="s">
        <v>307</v>
      </c>
      <c r="X433" s="110" t="s">
        <v>307</v>
      </c>
      <c r="Y433" s="110" t="s">
        <v>307</v>
      </c>
      <c r="Z433" s="110" t="s">
        <v>307</v>
      </c>
      <c r="AA433" s="110" t="s">
        <v>307</v>
      </c>
      <c r="AB433" s="110" t="s">
        <v>6984</v>
      </c>
      <c r="AC433" s="110" t="s">
        <v>307</v>
      </c>
      <c r="AD433" s="110" t="s">
        <v>21084</v>
      </c>
      <c r="AE433" s="110" t="s">
        <v>21085</v>
      </c>
      <c r="AF433" s="110" t="s">
        <v>21086</v>
      </c>
      <c r="AG433" s="110"/>
      <c r="AH433" s="110" t="s">
        <v>20790</v>
      </c>
      <c r="AI433" s="110" t="s">
        <v>19506</v>
      </c>
    </row>
    <row r="434" ht="75" spans="1:35">
      <c r="A434" s="110" t="s">
        <v>19498</v>
      </c>
      <c r="B434" s="110" t="s">
        <v>20784</v>
      </c>
      <c r="C434" s="110" t="s">
        <v>21074</v>
      </c>
      <c r="D434" s="110" t="s">
        <v>21075</v>
      </c>
      <c r="E434" s="110" t="s">
        <v>21087</v>
      </c>
      <c r="F434" s="110" t="s">
        <v>21088</v>
      </c>
      <c r="G434" s="111">
        <v>1</v>
      </c>
      <c r="H434" s="110" t="s">
        <v>697</v>
      </c>
      <c r="I434" s="110" t="s">
        <v>3473</v>
      </c>
      <c r="J434" s="111">
        <v>3</v>
      </c>
      <c r="K434" s="111" t="s">
        <v>7038</v>
      </c>
      <c r="L434" s="112"/>
      <c r="M434" s="110" t="s">
        <v>7038</v>
      </c>
      <c r="N434" s="110" t="s">
        <v>1147</v>
      </c>
      <c r="O434" s="110" t="s">
        <v>1714</v>
      </c>
      <c r="P434" s="110" t="s">
        <v>307</v>
      </c>
      <c r="Q434" s="110" t="s">
        <v>307</v>
      </c>
      <c r="R434" s="110" t="s">
        <v>7036</v>
      </c>
      <c r="S434" s="110" t="s">
        <v>53</v>
      </c>
      <c r="T434" s="110" t="s">
        <v>1739</v>
      </c>
      <c r="U434" s="110" t="s">
        <v>307</v>
      </c>
      <c r="V434" s="110" t="s">
        <v>307</v>
      </c>
      <c r="W434" s="110" t="s">
        <v>307</v>
      </c>
      <c r="X434" s="110" t="s">
        <v>307</v>
      </c>
      <c r="Y434" s="110" t="s">
        <v>307</v>
      </c>
      <c r="Z434" s="110" t="s">
        <v>307</v>
      </c>
      <c r="AA434" s="110" t="s">
        <v>307</v>
      </c>
      <c r="AB434" s="110" t="s">
        <v>7015</v>
      </c>
      <c r="AC434" s="110" t="s">
        <v>307</v>
      </c>
      <c r="AD434" s="110" t="s">
        <v>21089</v>
      </c>
      <c r="AE434" s="112"/>
      <c r="AF434" s="110" t="s">
        <v>21090</v>
      </c>
      <c r="AG434" s="110"/>
      <c r="AH434" s="110" t="s">
        <v>20790</v>
      </c>
      <c r="AI434" s="110" t="s">
        <v>19506</v>
      </c>
    </row>
    <row r="435" ht="60" spans="1:35">
      <c r="A435" s="110" t="s">
        <v>19498</v>
      </c>
      <c r="B435" s="110" t="s">
        <v>20784</v>
      </c>
      <c r="C435" s="110" t="s">
        <v>21074</v>
      </c>
      <c r="D435" s="110" t="s">
        <v>21075</v>
      </c>
      <c r="E435" s="110" t="s">
        <v>10124</v>
      </c>
      <c r="F435" s="110" t="s">
        <v>21091</v>
      </c>
      <c r="G435" s="111">
        <v>1</v>
      </c>
      <c r="H435" s="110" t="s">
        <v>697</v>
      </c>
      <c r="I435" s="110" t="s">
        <v>3476</v>
      </c>
      <c r="J435" s="111">
        <v>1</v>
      </c>
      <c r="K435" s="111" t="s">
        <v>7038</v>
      </c>
      <c r="L435" s="112"/>
      <c r="M435" s="110" t="s">
        <v>7038</v>
      </c>
      <c r="N435" s="110" t="s">
        <v>307</v>
      </c>
      <c r="O435" s="110" t="s">
        <v>1714</v>
      </c>
      <c r="P435" s="110" t="s">
        <v>307</v>
      </c>
      <c r="Q435" s="110" t="s">
        <v>307</v>
      </c>
      <c r="R435" s="110" t="s">
        <v>7036</v>
      </c>
      <c r="S435" s="110" t="s">
        <v>17</v>
      </c>
      <c r="T435" s="110" t="s">
        <v>1713</v>
      </c>
      <c r="U435" s="110" t="s">
        <v>307</v>
      </c>
      <c r="V435" s="110" t="s">
        <v>307</v>
      </c>
      <c r="W435" s="110" t="s">
        <v>307</v>
      </c>
      <c r="X435" s="110" t="s">
        <v>307</v>
      </c>
      <c r="Y435" s="110" t="s">
        <v>307</v>
      </c>
      <c r="Z435" s="110" t="s">
        <v>307</v>
      </c>
      <c r="AA435" s="110" t="s">
        <v>307</v>
      </c>
      <c r="AB435" s="110" t="s">
        <v>307</v>
      </c>
      <c r="AC435" s="110" t="s">
        <v>307</v>
      </c>
      <c r="AD435" s="110" t="s">
        <v>21092</v>
      </c>
      <c r="AE435" s="112"/>
      <c r="AF435" s="110" t="s">
        <v>21093</v>
      </c>
      <c r="AG435" s="110"/>
      <c r="AH435" s="110" t="s">
        <v>20790</v>
      </c>
      <c r="AI435" s="110" t="s">
        <v>19506</v>
      </c>
    </row>
    <row r="436" ht="90" spans="1:35">
      <c r="A436" s="110" t="s">
        <v>19498</v>
      </c>
      <c r="B436" s="110" t="s">
        <v>20784</v>
      </c>
      <c r="C436" s="110" t="s">
        <v>21074</v>
      </c>
      <c r="D436" s="110" t="s">
        <v>21075</v>
      </c>
      <c r="E436" s="110" t="s">
        <v>15106</v>
      </c>
      <c r="F436" s="110" t="s">
        <v>21094</v>
      </c>
      <c r="G436" s="111">
        <v>1</v>
      </c>
      <c r="H436" s="110" t="s">
        <v>697</v>
      </c>
      <c r="I436" s="110" t="s">
        <v>6800</v>
      </c>
      <c r="J436" s="111">
        <v>3</v>
      </c>
      <c r="K436" s="111" t="s">
        <v>7038</v>
      </c>
      <c r="L436" s="112"/>
      <c r="M436" s="110" t="s">
        <v>7038</v>
      </c>
      <c r="N436" s="110" t="s">
        <v>307</v>
      </c>
      <c r="O436" s="110" t="s">
        <v>1714</v>
      </c>
      <c r="P436" s="110" t="s">
        <v>307</v>
      </c>
      <c r="Q436" s="110" t="s">
        <v>307</v>
      </c>
      <c r="R436" s="110" t="s">
        <v>7036</v>
      </c>
      <c r="S436" s="110" t="s">
        <v>53</v>
      </c>
      <c r="T436" s="110" t="s">
        <v>1739</v>
      </c>
      <c r="U436" s="110" t="s">
        <v>307</v>
      </c>
      <c r="V436" s="110" t="s">
        <v>307</v>
      </c>
      <c r="W436" s="110" t="s">
        <v>307</v>
      </c>
      <c r="X436" s="110" t="s">
        <v>307</v>
      </c>
      <c r="Y436" s="110" t="s">
        <v>307</v>
      </c>
      <c r="Z436" s="110" t="s">
        <v>307</v>
      </c>
      <c r="AA436" s="110" t="s">
        <v>307</v>
      </c>
      <c r="AB436" s="110" t="s">
        <v>6984</v>
      </c>
      <c r="AC436" s="110" t="s">
        <v>307</v>
      </c>
      <c r="AD436" s="110" t="s">
        <v>21095</v>
      </c>
      <c r="AE436" s="110" t="s">
        <v>21096</v>
      </c>
      <c r="AF436" s="110" t="s">
        <v>21097</v>
      </c>
      <c r="AG436" s="110"/>
      <c r="AH436" s="110" t="s">
        <v>20790</v>
      </c>
      <c r="AI436" s="110" t="s">
        <v>19506</v>
      </c>
    </row>
    <row r="437" ht="75" spans="1:35">
      <c r="A437" s="110" t="s">
        <v>19498</v>
      </c>
      <c r="B437" s="110" t="s">
        <v>20784</v>
      </c>
      <c r="C437" s="110" t="s">
        <v>21074</v>
      </c>
      <c r="D437" s="110" t="s">
        <v>21075</v>
      </c>
      <c r="E437" s="110" t="s">
        <v>21098</v>
      </c>
      <c r="F437" s="110" t="s">
        <v>21099</v>
      </c>
      <c r="G437" s="111">
        <v>1</v>
      </c>
      <c r="H437" s="110" t="s">
        <v>697</v>
      </c>
      <c r="I437" s="110" t="s">
        <v>6860</v>
      </c>
      <c r="J437" s="111">
        <v>3</v>
      </c>
      <c r="K437" s="111" t="s">
        <v>7038</v>
      </c>
      <c r="L437" s="112"/>
      <c r="M437" s="110" t="s">
        <v>7038</v>
      </c>
      <c r="N437" s="110" t="s">
        <v>307</v>
      </c>
      <c r="O437" s="110" t="s">
        <v>1714</v>
      </c>
      <c r="P437" s="110" t="s">
        <v>307</v>
      </c>
      <c r="Q437" s="110" t="s">
        <v>307</v>
      </c>
      <c r="R437" s="110" t="s">
        <v>7036</v>
      </c>
      <c r="S437" s="110" t="s">
        <v>53</v>
      </c>
      <c r="T437" s="110" t="s">
        <v>1739</v>
      </c>
      <c r="U437" s="110" t="s">
        <v>307</v>
      </c>
      <c r="V437" s="110" t="s">
        <v>307</v>
      </c>
      <c r="W437" s="110" t="s">
        <v>307</v>
      </c>
      <c r="X437" s="110" t="s">
        <v>307</v>
      </c>
      <c r="Y437" s="110" t="s">
        <v>307</v>
      </c>
      <c r="Z437" s="110" t="s">
        <v>307</v>
      </c>
      <c r="AA437" s="110" t="s">
        <v>307</v>
      </c>
      <c r="AB437" s="110" t="s">
        <v>307</v>
      </c>
      <c r="AC437" s="110" t="s">
        <v>307</v>
      </c>
      <c r="AD437" s="110" t="s">
        <v>21100</v>
      </c>
      <c r="AE437" s="112"/>
      <c r="AF437" s="110" t="s">
        <v>21101</v>
      </c>
      <c r="AG437" s="110"/>
      <c r="AH437" s="110" t="s">
        <v>20790</v>
      </c>
      <c r="AI437" s="110" t="s">
        <v>19506</v>
      </c>
    </row>
    <row r="438" ht="60" spans="1:35">
      <c r="A438" s="110" t="s">
        <v>19498</v>
      </c>
      <c r="B438" s="110" t="s">
        <v>20784</v>
      </c>
      <c r="C438" s="110" t="s">
        <v>21074</v>
      </c>
      <c r="D438" s="110" t="s">
        <v>21075</v>
      </c>
      <c r="E438" s="110" t="s">
        <v>11924</v>
      </c>
      <c r="F438" s="110" t="s">
        <v>21102</v>
      </c>
      <c r="G438" s="111">
        <v>1</v>
      </c>
      <c r="H438" s="110" t="s">
        <v>697</v>
      </c>
      <c r="I438" s="110" t="s">
        <v>6800</v>
      </c>
      <c r="J438" s="111">
        <v>3</v>
      </c>
      <c r="K438" s="111" t="s">
        <v>7038</v>
      </c>
      <c r="L438" s="112"/>
      <c r="M438" s="110" t="s">
        <v>7038</v>
      </c>
      <c r="N438" s="110" t="s">
        <v>1147</v>
      </c>
      <c r="O438" s="110" t="s">
        <v>1714</v>
      </c>
      <c r="P438" s="110" t="s">
        <v>307</v>
      </c>
      <c r="Q438" s="110" t="s">
        <v>307</v>
      </c>
      <c r="R438" s="110" t="s">
        <v>7036</v>
      </c>
      <c r="S438" s="110" t="s">
        <v>53</v>
      </c>
      <c r="T438" s="110" t="s">
        <v>1739</v>
      </c>
      <c r="U438" s="110" t="s">
        <v>307</v>
      </c>
      <c r="V438" s="110" t="s">
        <v>307</v>
      </c>
      <c r="W438" s="110" t="s">
        <v>307</v>
      </c>
      <c r="X438" s="110" t="s">
        <v>307</v>
      </c>
      <c r="Y438" s="110" t="s">
        <v>307</v>
      </c>
      <c r="Z438" s="110" t="s">
        <v>307</v>
      </c>
      <c r="AA438" s="110" t="s">
        <v>307</v>
      </c>
      <c r="AB438" s="110" t="s">
        <v>6984</v>
      </c>
      <c r="AC438" s="110" t="s">
        <v>307</v>
      </c>
      <c r="AD438" s="110" t="s">
        <v>21103</v>
      </c>
      <c r="AE438" s="110" t="s">
        <v>21104</v>
      </c>
      <c r="AF438" s="110" t="s">
        <v>21105</v>
      </c>
      <c r="AG438" s="110"/>
      <c r="AH438" s="110" t="s">
        <v>20790</v>
      </c>
      <c r="AI438" s="110" t="s">
        <v>19506</v>
      </c>
    </row>
    <row r="439" ht="75" spans="1:35">
      <c r="A439" s="110" t="s">
        <v>19498</v>
      </c>
      <c r="B439" s="110" t="s">
        <v>20784</v>
      </c>
      <c r="C439" s="110" t="s">
        <v>21074</v>
      </c>
      <c r="D439" s="110" t="s">
        <v>21075</v>
      </c>
      <c r="E439" s="110" t="s">
        <v>21106</v>
      </c>
      <c r="F439" s="110" t="s">
        <v>21107</v>
      </c>
      <c r="G439" s="111">
        <v>1</v>
      </c>
      <c r="H439" s="110" t="s">
        <v>697</v>
      </c>
      <c r="I439" s="110" t="s">
        <v>6859</v>
      </c>
      <c r="J439" s="111">
        <v>3</v>
      </c>
      <c r="K439" s="111" t="s">
        <v>7038</v>
      </c>
      <c r="L439" s="112"/>
      <c r="M439" s="110" t="s">
        <v>7038</v>
      </c>
      <c r="N439" s="110" t="s">
        <v>307</v>
      </c>
      <c r="O439" s="110" t="s">
        <v>1714</v>
      </c>
      <c r="P439" s="110" t="s">
        <v>307</v>
      </c>
      <c r="Q439" s="110" t="s">
        <v>307</v>
      </c>
      <c r="R439" s="110" t="s">
        <v>7036</v>
      </c>
      <c r="S439" s="110" t="s">
        <v>53</v>
      </c>
      <c r="T439" s="110" t="s">
        <v>1739</v>
      </c>
      <c r="U439" s="110" t="s">
        <v>307</v>
      </c>
      <c r="V439" s="110" t="s">
        <v>307</v>
      </c>
      <c r="W439" s="110" t="s">
        <v>307</v>
      </c>
      <c r="X439" s="110" t="s">
        <v>307</v>
      </c>
      <c r="Y439" s="110" t="s">
        <v>307</v>
      </c>
      <c r="Z439" s="110" t="s">
        <v>307</v>
      </c>
      <c r="AA439" s="110" t="s">
        <v>307</v>
      </c>
      <c r="AB439" s="110" t="s">
        <v>10834</v>
      </c>
      <c r="AC439" s="110" t="s">
        <v>307</v>
      </c>
      <c r="AD439" s="110" t="s">
        <v>21108</v>
      </c>
      <c r="AE439" s="112"/>
      <c r="AF439" s="110" t="s">
        <v>21109</v>
      </c>
      <c r="AG439" s="110"/>
      <c r="AH439" s="110" t="s">
        <v>20790</v>
      </c>
      <c r="AI439" s="110" t="s">
        <v>19506</v>
      </c>
    </row>
    <row r="440" ht="75" spans="1:35">
      <c r="A440" s="110" t="s">
        <v>19498</v>
      </c>
      <c r="B440" s="110" t="s">
        <v>20784</v>
      </c>
      <c r="C440" s="110" t="s">
        <v>21074</v>
      </c>
      <c r="D440" s="110" t="s">
        <v>21110</v>
      </c>
      <c r="E440" s="110" t="s">
        <v>5465</v>
      </c>
      <c r="F440" s="110" t="s">
        <v>21111</v>
      </c>
      <c r="G440" s="111">
        <v>1</v>
      </c>
      <c r="H440" s="110" t="s">
        <v>697</v>
      </c>
      <c r="I440" s="110" t="s">
        <v>6800</v>
      </c>
      <c r="J440" s="111">
        <v>3</v>
      </c>
      <c r="K440" s="111" t="s">
        <v>7038</v>
      </c>
      <c r="L440" s="112"/>
      <c r="M440" s="110" t="s">
        <v>7038</v>
      </c>
      <c r="N440" s="110" t="s">
        <v>307</v>
      </c>
      <c r="O440" s="110" t="s">
        <v>1714</v>
      </c>
      <c r="P440" s="110" t="s">
        <v>307</v>
      </c>
      <c r="Q440" s="110" t="s">
        <v>307</v>
      </c>
      <c r="R440" s="110" t="s">
        <v>7036</v>
      </c>
      <c r="S440" s="110" t="s">
        <v>53</v>
      </c>
      <c r="T440" s="110" t="s">
        <v>1739</v>
      </c>
      <c r="U440" s="110" t="s">
        <v>307</v>
      </c>
      <c r="V440" s="110" t="s">
        <v>307</v>
      </c>
      <c r="W440" s="110" t="s">
        <v>307</v>
      </c>
      <c r="X440" s="110" t="s">
        <v>307</v>
      </c>
      <c r="Y440" s="110" t="s">
        <v>307</v>
      </c>
      <c r="Z440" s="110" t="s">
        <v>307</v>
      </c>
      <c r="AA440" s="110" t="s">
        <v>307</v>
      </c>
      <c r="AB440" s="110" t="s">
        <v>307</v>
      </c>
      <c r="AC440" s="110" t="s">
        <v>307</v>
      </c>
      <c r="AD440" s="110" t="s">
        <v>21112</v>
      </c>
      <c r="AE440" s="112"/>
      <c r="AF440" s="110" t="s">
        <v>21113</v>
      </c>
      <c r="AG440" s="110"/>
      <c r="AH440" s="110" t="s">
        <v>20790</v>
      </c>
      <c r="AI440" s="110" t="s">
        <v>19506</v>
      </c>
    </row>
    <row r="441" ht="75" spans="1:35">
      <c r="A441" s="110" t="s">
        <v>19498</v>
      </c>
      <c r="B441" s="110" t="s">
        <v>20784</v>
      </c>
      <c r="C441" s="110" t="s">
        <v>21074</v>
      </c>
      <c r="D441" s="110" t="s">
        <v>21114</v>
      </c>
      <c r="E441" s="110" t="s">
        <v>3799</v>
      </c>
      <c r="F441" s="110" t="s">
        <v>21115</v>
      </c>
      <c r="G441" s="111">
        <v>1</v>
      </c>
      <c r="H441" s="110" t="s">
        <v>697</v>
      </c>
      <c r="I441" s="110" t="s">
        <v>6860</v>
      </c>
      <c r="J441" s="111">
        <v>3</v>
      </c>
      <c r="K441" s="111" t="s">
        <v>7038</v>
      </c>
      <c r="L441" s="112"/>
      <c r="M441" s="110" t="s">
        <v>7038</v>
      </c>
      <c r="N441" s="110" t="s">
        <v>307</v>
      </c>
      <c r="O441" s="110" t="s">
        <v>1714</v>
      </c>
      <c r="P441" s="110" t="s">
        <v>307</v>
      </c>
      <c r="Q441" s="110" t="s">
        <v>307</v>
      </c>
      <c r="R441" s="110" t="s">
        <v>7036</v>
      </c>
      <c r="S441" s="110" t="s">
        <v>53</v>
      </c>
      <c r="T441" s="110" t="s">
        <v>1739</v>
      </c>
      <c r="U441" s="110" t="s">
        <v>307</v>
      </c>
      <c r="V441" s="110" t="s">
        <v>307</v>
      </c>
      <c r="W441" s="110" t="s">
        <v>307</v>
      </c>
      <c r="X441" s="110" t="s">
        <v>307</v>
      </c>
      <c r="Y441" s="110" t="s">
        <v>307</v>
      </c>
      <c r="Z441" s="110" t="s">
        <v>307</v>
      </c>
      <c r="AA441" s="110" t="s">
        <v>307</v>
      </c>
      <c r="AB441" s="110" t="s">
        <v>307</v>
      </c>
      <c r="AC441" s="110" t="s">
        <v>307</v>
      </c>
      <c r="AD441" s="110" t="s">
        <v>21116</v>
      </c>
      <c r="AE441" s="112"/>
      <c r="AF441" s="110" t="s">
        <v>17851</v>
      </c>
      <c r="AG441" s="110"/>
      <c r="AH441" s="110" t="s">
        <v>20790</v>
      </c>
      <c r="AI441" s="110" t="s">
        <v>19506</v>
      </c>
    </row>
    <row r="442" ht="60" spans="1:35">
      <c r="A442" s="110" t="s">
        <v>19498</v>
      </c>
      <c r="B442" s="110" t="s">
        <v>21117</v>
      </c>
      <c r="C442" s="110" t="s">
        <v>21118</v>
      </c>
      <c r="D442" s="110" t="s">
        <v>21119</v>
      </c>
      <c r="E442" s="110" t="s">
        <v>20089</v>
      </c>
      <c r="F442" s="110" t="s">
        <v>21120</v>
      </c>
      <c r="G442" s="111">
        <v>1</v>
      </c>
      <c r="H442" s="110" t="s">
        <v>437</v>
      </c>
      <c r="I442" s="110" t="s">
        <v>437</v>
      </c>
      <c r="J442" s="111">
        <v>1</v>
      </c>
      <c r="K442" s="111" t="s">
        <v>7038</v>
      </c>
      <c r="L442" s="112"/>
      <c r="M442" s="110" t="s">
        <v>7038</v>
      </c>
      <c r="N442" s="110" t="s">
        <v>307</v>
      </c>
      <c r="O442" s="110" t="s">
        <v>8203</v>
      </c>
      <c r="P442" s="110" t="s">
        <v>6868</v>
      </c>
      <c r="Q442" s="110" t="s">
        <v>307</v>
      </c>
      <c r="R442" s="110" t="s">
        <v>7079</v>
      </c>
      <c r="S442" s="110" t="s">
        <v>1746</v>
      </c>
      <c r="T442" s="110" t="s">
        <v>307</v>
      </c>
      <c r="U442" s="110" t="s">
        <v>307</v>
      </c>
      <c r="V442" s="110" t="s">
        <v>307</v>
      </c>
      <c r="W442" s="110" t="s">
        <v>307</v>
      </c>
      <c r="X442" s="110" t="s">
        <v>307</v>
      </c>
      <c r="Y442" s="110" t="s">
        <v>307</v>
      </c>
      <c r="Z442" s="110" t="s">
        <v>307</v>
      </c>
      <c r="AA442" s="110" t="s">
        <v>307</v>
      </c>
      <c r="AB442" s="110" t="s">
        <v>307</v>
      </c>
      <c r="AC442" s="110" t="s">
        <v>307</v>
      </c>
      <c r="AD442" s="110" t="s">
        <v>307</v>
      </c>
      <c r="AE442" s="112"/>
      <c r="AF442" s="110" t="s">
        <v>21121</v>
      </c>
      <c r="AG442" s="110"/>
      <c r="AH442" s="110" t="s">
        <v>21122</v>
      </c>
      <c r="AI442" s="110" t="s">
        <v>19506</v>
      </c>
    </row>
    <row r="443" ht="60" spans="1:35">
      <c r="A443" s="110" t="s">
        <v>19498</v>
      </c>
      <c r="B443" s="110" t="s">
        <v>21117</v>
      </c>
      <c r="C443" s="110" t="s">
        <v>21118</v>
      </c>
      <c r="D443" s="110" t="s">
        <v>21119</v>
      </c>
      <c r="E443" s="110" t="s">
        <v>20092</v>
      </c>
      <c r="F443" s="110" t="s">
        <v>21123</v>
      </c>
      <c r="G443" s="111">
        <v>1</v>
      </c>
      <c r="H443" s="110" t="s">
        <v>437</v>
      </c>
      <c r="I443" s="110" t="s">
        <v>437</v>
      </c>
      <c r="J443" s="111">
        <v>1</v>
      </c>
      <c r="K443" s="111" t="s">
        <v>7038</v>
      </c>
      <c r="L443" s="112"/>
      <c r="M443" s="110" t="s">
        <v>7038</v>
      </c>
      <c r="N443" s="110" t="s">
        <v>307</v>
      </c>
      <c r="O443" s="110" t="s">
        <v>8203</v>
      </c>
      <c r="P443" s="110" t="s">
        <v>307</v>
      </c>
      <c r="Q443" s="110" t="s">
        <v>307</v>
      </c>
      <c r="R443" s="110" t="s">
        <v>7079</v>
      </c>
      <c r="S443" s="110" t="s">
        <v>1746</v>
      </c>
      <c r="T443" s="110" t="s">
        <v>307</v>
      </c>
      <c r="U443" s="110" t="s">
        <v>307</v>
      </c>
      <c r="V443" s="110" t="s">
        <v>6911</v>
      </c>
      <c r="W443" s="110" t="s">
        <v>307</v>
      </c>
      <c r="X443" s="110" t="s">
        <v>307</v>
      </c>
      <c r="Y443" s="110" t="s">
        <v>307</v>
      </c>
      <c r="Z443" s="110" t="s">
        <v>307</v>
      </c>
      <c r="AA443" s="110" t="s">
        <v>307</v>
      </c>
      <c r="AB443" s="110" t="s">
        <v>307</v>
      </c>
      <c r="AC443" s="110" t="s">
        <v>307</v>
      </c>
      <c r="AD443" s="110" t="s">
        <v>307</v>
      </c>
      <c r="AE443" s="112"/>
      <c r="AF443" s="110" t="s">
        <v>21121</v>
      </c>
      <c r="AG443" s="110"/>
      <c r="AH443" s="110" t="s">
        <v>21122</v>
      </c>
      <c r="AI443" s="110" t="s">
        <v>19506</v>
      </c>
    </row>
    <row r="444" ht="195" spans="1:35">
      <c r="A444" s="110" t="s">
        <v>19498</v>
      </c>
      <c r="B444" s="110" t="s">
        <v>21117</v>
      </c>
      <c r="C444" s="110" t="s">
        <v>21124</v>
      </c>
      <c r="D444" s="110" t="s">
        <v>21125</v>
      </c>
      <c r="E444" s="110" t="s">
        <v>4962</v>
      </c>
      <c r="F444" s="110" t="s">
        <v>21126</v>
      </c>
      <c r="G444" s="111">
        <v>4</v>
      </c>
      <c r="H444" s="110" t="s">
        <v>6793</v>
      </c>
      <c r="I444" s="110" t="s">
        <v>6809</v>
      </c>
      <c r="J444" s="111">
        <v>3</v>
      </c>
      <c r="K444" s="111" t="s">
        <v>7038</v>
      </c>
      <c r="L444" s="112"/>
      <c r="M444" s="110" t="s">
        <v>7038</v>
      </c>
      <c r="N444" s="110" t="s">
        <v>307</v>
      </c>
      <c r="O444" s="110" t="s">
        <v>1714</v>
      </c>
      <c r="P444" s="110" t="s">
        <v>307</v>
      </c>
      <c r="Q444" s="110" t="s">
        <v>307</v>
      </c>
      <c r="R444" s="110" t="s">
        <v>7079</v>
      </c>
      <c r="S444" s="110" t="s">
        <v>53</v>
      </c>
      <c r="T444" s="110" t="s">
        <v>1739</v>
      </c>
      <c r="U444" s="110" t="s">
        <v>307</v>
      </c>
      <c r="V444" s="110" t="s">
        <v>307</v>
      </c>
      <c r="W444" s="110" t="s">
        <v>307</v>
      </c>
      <c r="X444" s="110" t="s">
        <v>307</v>
      </c>
      <c r="Y444" s="110" t="s">
        <v>6907</v>
      </c>
      <c r="Z444" s="110" t="s">
        <v>6969</v>
      </c>
      <c r="AA444" s="110" t="s">
        <v>307</v>
      </c>
      <c r="AB444" s="110" t="s">
        <v>307</v>
      </c>
      <c r="AC444" s="110" t="s">
        <v>307</v>
      </c>
      <c r="AD444" s="110" t="s">
        <v>21127</v>
      </c>
      <c r="AE444" s="112"/>
      <c r="AF444" s="110" t="s">
        <v>21128</v>
      </c>
      <c r="AG444" s="110"/>
      <c r="AH444" s="110" t="s">
        <v>21129</v>
      </c>
      <c r="AI444" s="110" t="s">
        <v>19506</v>
      </c>
    </row>
    <row r="445" ht="135" spans="1:35">
      <c r="A445" s="110" t="s">
        <v>19498</v>
      </c>
      <c r="B445" s="110" t="s">
        <v>21117</v>
      </c>
      <c r="C445" s="110" t="s">
        <v>21124</v>
      </c>
      <c r="D445" s="110" t="s">
        <v>21125</v>
      </c>
      <c r="E445" s="110" t="s">
        <v>5041</v>
      </c>
      <c r="F445" s="110" t="s">
        <v>21130</v>
      </c>
      <c r="G445" s="111">
        <v>3</v>
      </c>
      <c r="H445" s="110" t="s">
        <v>6793</v>
      </c>
      <c r="I445" s="110" t="s">
        <v>6809</v>
      </c>
      <c r="J445" s="111">
        <v>3</v>
      </c>
      <c r="K445" s="111" t="s">
        <v>7038</v>
      </c>
      <c r="L445" s="112"/>
      <c r="M445" s="110" t="s">
        <v>7038</v>
      </c>
      <c r="N445" s="110" t="s">
        <v>307</v>
      </c>
      <c r="O445" s="110" t="s">
        <v>1714</v>
      </c>
      <c r="P445" s="110" t="s">
        <v>307</v>
      </c>
      <c r="Q445" s="110" t="s">
        <v>307</v>
      </c>
      <c r="R445" s="110" t="s">
        <v>7079</v>
      </c>
      <c r="S445" s="110" t="s">
        <v>53</v>
      </c>
      <c r="T445" s="110" t="s">
        <v>1739</v>
      </c>
      <c r="U445" s="110" t="s">
        <v>307</v>
      </c>
      <c r="V445" s="110" t="s">
        <v>307</v>
      </c>
      <c r="W445" s="110" t="s">
        <v>307</v>
      </c>
      <c r="X445" s="110" t="s">
        <v>307</v>
      </c>
      <c r="Y445" s="110" t="s">
        <v>6907</v>
      </c>
      <c r="Z445" s="110" t="s">
        <v>6798</v>
      </c>
      <c r="AA445" s="110" t="s">
        <v>307</v>
      </c>
      <c r="AB445" s="110" t="s">
        <v>307</v>
      </c>
      <c r="AC445" s="110" t="s">
        <v>307</v>
      </c>
      <c r="AD445" s="110" t="s">
        <v>21131</v>
      </c>
      <c r="AE445" s="112"/>
      <c r="AF445" s="110" t="s">
        <v>21132</v>
      </c>
      <c r="AG445" s="110"/>
      <c r="AH445" s="110" t="s">
        <v>21129</v>
      </c>
      <c r="AI445" s="110" t="s">
        <v>19506</v>
      </c>
    </row>
    <row r="446" ht="90" spans="1:35">
      <c r="A446" s="110" t="s">
        <v>19498</v>
      </c>
      <c r="B446" s="110" t="s">
        <v>21117</v>
      </c>
      <c r="C446" s="110" t="s">
        <v>21124</v>
      </c>
      <c r="D446" s="110" t="s">
        <v>21125</v>
      </c>
      <c r="E446" s="110" t="s">
        <v>4958</v>
      </c>
      <c r="F446" s="110" t="s">
        <v>21133</v>
      </c>
      <c r="G446" s="111">
        <v>2</v>
      </c>
      <c r="H446" s="110" t="s">
        <v>6793</v>
      </c>
      <c r="I446" s="110" t="s">
        <v>6809</v>
      </c>
      <c r="J446" s="111">
        <v>3</v>
      </c>
      <c r="K446" s="111" t="s">
        <v>7038</v>
      </c>
      <c r="L446" s="112"/>
      <c r="M446" s="110" t="s">
        <v>7038</v>
      </c>
      <c r="N446" s="110" t="s">
        <v>307</v>
      </c>
      <c r="O446" s="110" t="s">
        <v>1714</v>
      </c>
      <c r="P446" s="110" t="s">
        <v>307</v>
      </c>
      <c r="Q446" s="110" t="s">
        <v>307</v>
      </c>
      <c r="R446" s="110" t="s">
        <v>7079</v>
      </c>
      <c r="S446" s="110" t="s">
        <v>53</v>
      </c>
      <c r="T446" s="110" t="s">
        <v>1739</v>
      </c>
      <c r="U446" s="110" t="s">
        <v>307</v>
      </c>
      <c r="V446" s="110" t="s">
        <v>307</v>
      </c>
      <c r="W446" s="110" t="s">
        <v>307</v>
      </c>
      <c r="X446" s="110" t="s">
        <v>307</v>
      </c>
      <c r="Y446" s="110" t="s">
        <v>6907</v>
      </c>
      <c r="Z446" s="110" t="s">
        <v>6796</v>
      </c>
      <c r="AA446" s="110" t="s">
        <v>307</v>
      </c>
      <c r="AB446" s="110" t="s">
        <v>307</v>
      </c>
      <c r="AC446" s="110" t="s">
        <v>307</v>
      </c>
      <c r="AD446" s="110" t="s">
        <v>21134</v>
      </c>
      <c r="AE446" s="112"/>
      <c r="AF446" s="110" t="s">
        <v>21135</v>
      </c>
      <c r="AG446" s="110"/>
      <c r="AH446" s="110" t="s">
        <v>21129</v>
      </c>
      <c r="AI446" s="110" t="s">
        <v>19506</v>
      </c>
    </row>
    <row r="447" ht="195" spans="1:35">
      <c r="A447" s="110" t="s">
        <v>19498</v>
      </c>
      <c r="B447" s="110" t="s">
        <v>21117</v>
      </c>
      <c r="C447" s="110" t="s">
        <v>21124</v>
      </c>
      <c r="D447" s="110" t="s">
        <v>21136</v>
      </c>
      <c r="E447" s="110" t="s">
        <v>4962</v>
      </c>
      <c r="F447" s="110" t="s">
        <v>21137</v>
      </c>
      <c r="G447" s="111">
        <v>5</v>
      </c>
      <c r="H447" s="110" t="s">
        <v>6793</v>
      </c>
      <c r="I447" s="110" t="s">
        <v>6809</v>
      </c>
      <c r="J447" s="111">
        <v>3</v>
      </c>
      <c r="K447" s="111" t="s">
        <v>7038</v>
      </c>
      <c r="L447" s="112"/>
      <c r="M447" s="110" t="s">
        <v>7038</v>
      </c>
      <c r="N447" s="110" t="s">
        <v>307</v>
      </c>
      <c r="O447" s="110" t="s">
        <v>1714</v>
      </c>
      <c r="P447" s="110" t="s">
        <v>307</v>
      </c>
      <c r="Q447" s="110" t="s">
        <v>307</v>
      </c>
      <c r="R447" s="110" t="s">
        <v>7079</v>
      </c>
      <c r="S447" s="110" t="s">
        <v>53</v>
      </c>
      <c r="T447" s="110" t="s">
        <v>1739</v>
      </c>
      <c r="U447" s="110" t="s">
        <v>307</v>
      </c>
      <c r="V447" s="110" t="s">
        <v>307</v>
      </c>
      <c r="W447" s="110" t="s">
        <v>307</v>
      </c>
      <c r="X447" s="110" t="s">
        <v>307</v>
      </c>
      <c r="Y447" s="110" t="s">
        <v>6907</v>
      </c>
      <c r="Z447" s="110" t="s">
        <v>6969</v>
      </c>
      <c r="AA447" s="110" t="s">
        <v>307</v>
      </c>
      <c r="AB447" s="110" t="s">
        <v>307</v>
      </c>
      <c r="AC447" s="110" t="s">
        <v>307</v>
      </c>
      <c r="AD447" s="110" t="s">
        <v>21127</v>
      </c>
      <c r="AE447" s="112"/>
      <c r="AF447" s="110" t="s">
        <v>21128</v>
      </c>
      <c r="AG447" s="110"/>
      <c r="AH447" s="110" t="s">
        <v>21129</v>
      </c>
      <c r="AI447" s="110" t="s">
        <v>19506</v>
      </c>
    </row>
    <row r="448" ht="135" spans="1:35">
      <c r="A448" s="110" t="s">
        <v>19498</v>
      </c>
      <c r="B448" s="110" t="s">
        <v>21117</v>
      </c>
      <c r="C448" s="110" t="s">
        <v>21124</v>
      </c>
      <c r="D448" s="110" t="s">
        <v>21136</v>
      </c>
      <c r="E448" s="110" t="s">
        <v>5041</v>
      </c>
      <c r="F448" s="110" t="s">
        <v>21138</v>
      </c>
      <c r="G448" s="111">
        <v>5</v>
      </c>
      <c r="H448" s="110" t="s">
        <v>6793</v>
      </c>
      <c r="I448" s="110" t="s">
        <v>6809</v>
      </c>
      <c r="J448" s="111">
        <v>3</v>
      </c>
      <c r="K448" s="111" t="s">
        <v>7038</v>
      </c>
      <c r="L448" s="112"/>
      <c r="M448" s="110" t="s">
        <v>7038</v>
      </c>
      <c r="N448" s="110" t="s">
        <v>307</v>
      </c>
      <c r="O448" s="110" t="s">
        <v>1714</v>
      </c>
      <c r="P448" s="110" t="s">
        <v>307</v>
      </c>
      <c r="Q448" s="110" t="s">
        <v>307</v>
      </c>
      <c r="R448" s="110" t="s">
        <v>7079</v>
      </c>
      <c r="S448" s="110" t="s">
        <v>53</v>
      </c>
      <c r="T448" s="110" t="s">
        <v>1739</v>
      </c>
      <c r="U448" s="110" t="s">
        <v>307</v>
      </c>
      <c r="V448" s="110" t="s">
        <v>307</v>
      </c>
      <c r="W448" s="110" t="s">
        <v>307</v>
      </c>
      <c r="X448" s="110" t="s">
        <v>307</v>
      </c>
      <c r="Y448" s="110" t="s">
        <v>6907</v>
      </c>
      <c r="Z448" s="110" t="s">
        <v>6798</v>
      </c>
      <c r="AA448" s="110" t="s">
        <v>307</v>
      </c>
      <c r="AB448" s="110" t="s">
        <v>307</v>
      </c>
      <c r="AC448" s="110" t="s">
        <v>307</v>
      </c>
      <c r="AD448" s="110" t="s">
        <v>21131</v>
      </c>
      <c r="AE448" s="112"/>
      <c r="AF448" s="110" t="s">
        <v>21132</v>
      </c>
      <c r="AG448" s="110"/>
      <c r="AH448" s="110" t="s">
        <v>21129</v>
      </c>
      <c r="AI448" s="110" t="s">
        <v>19506</v>
      </c>
    </row>
    <row r="449" ht="90" spans="1:35">
      <c r="A449" s="110" t="s">
        <v>19498</v>
      </c>
      <c r="B449" s="110" t="s">
        <v>21117</v>
      </c>
      <c r="C449" s="110" t="s">
        <v>21124</v>
      </c>
      <c r="D449" s="110" t="s">
        <v>21136</v>
      </c>
      <c r="E449" s="110" t="s">
        <v>4958</v>
      </c>
      <c r="F449" s="110" t="s">
        <v>21139</v>
      </c>
      <c r="G449" s="111">
        <v>1</v>
      </c>
      <c r="H449" s="110" t="s">
        <v>6793</v>
      </c>
      <c r="I449" s="110" t="s">
        <v>6809</v>
      </c>
      <c r="J449" s="111">
        <v>3</v>
      </c>
      <c r="K449" s="111" t="s">
        <v>7038</v>
      </c>
      <c r="L449" s="112"/>
      <c r="M449" s="110" t="s">
        <v>7038</v>
      </c>
      <c r="N449" s="110" t="s">
        <v>307</v>
      </c>
      <c r="O449" s="110" t="s">
        <v>1714</v>
      </c>
      <c r="P449" s="110" t="s">
        <v>307</v>
      </c>
      <c r="Q449" s="110" t="s">
        <v>307</v>
      </c>
      <c r="R449" s="110" t="s">
        <v>7079</v>
      </c>
      <c r="S449" s="110" t="s">
        <v>53</v>
      </c>
      <c r="T449" s="110" t="s">
        <v>1739</v>
      </c>
      <c r="U449" s="110" t="s">
        <v>307</v>
      </c>
      <c r="V449" s="110" t="s">
        <v>307</v>
      </c>
      <c r="W449" s="110" t="s">
        <v>307</v>
      </c>
      <c r="X449" s="110" t="s">
        <v>307</v>
      </c>
      <c r="Y449" s="110" t="s">
        <v>6907</v>
      </c>
      <c r="Z449" s="110" t="s">
        <v>6796</v>
      </c>
      <c r="AA449" s="110" t="s">
        <v>307</v>
      </c>
      <c r="AB449" s="110" t="s">
        <v>307</v>
      </c>
      <c r="AC449" s="110" t="s">
        <v>307</v>
      </c>
      <c r="AD449" s="110" t="s">
        <v>21134</v>
      </c>
      <c r="AE449" s="112"/>
      <c r="AF449" s="110" t="s">
        <v>21135</v>
      </c>
      <c r="AG449" s="110"/>
      <c r="AH449" s="110" t="s">
        <v>21129</v>
      </c>
      <c r="AI449" s="110" t="s">
        <v>19506</v>
      </c>
    </row>
    <row r="450" ht="165" spans="1:35">
      <c r="A450" s="110" t="s">
        <v>19498</v>
      </c>
      <c r="B450" s="110" t="s">
        <v>21117</v>
      </c>
      <c r="C450" s="110" t="s">
        <v>21124</v>
      </c>
      <c r="D450" s="110" t="s">
        <v>21136</v>
      </c>
      <c r="E450" s="110" t="s">
        <v>5064</v>
      </c>
      <c r="F450" s="110" t="s">
        <v>21140</v>
      </c>
      <c r="G450" s="111">
        <v>1</v>
      </c>
      <c r="H450" s="110" t="s">
        <v>6793</v>
      </c>
      <c r="I450" s="110" t="s">
        <v>6809</v>
      </c>
      <c r="J450" s="111">
        <v>3</v>
      </c>
      <c r="K450" s="111" t="s">
        <v>7038</v>
      </c>
      <c r="L450" s="112"/>
      <c r="M450" s="110" t="s">
        <v>7038</v>
      </c>
      <c r="N450" s="110" t="s">
        <v>307</v>
      </c>
      <c r="O450" s="110" t="s">
        <v>1714</v>
      </c>
      <c r="P450" s="110" t="s">
        <v>307</v>
      </c>
      <c r="Q450" s="110" t="s">
        <v>307</v>
      </c>
      <c r="R450" s="110" t="s">
        <v>7079</v>
      </c>
      <c r="S450" s="110" t="s">
        <v>53</v>
      </c>
      <c r="T450" s="110" t="s">
        <v>1739</v>
      </c>
      <c r="U450" s="110" t="s">
        <v>307</v>
      </c>
      <c r="V450" s="110" t="s">
        <v>307</v>
      </c>
      <c r="W450" s="110" t="s">
        <v>307</v>
      </c>
      <c r="X450" s="110" t="s">
        <v>307</v>
      </c>
      <c r="Y450" s="110" t="s">
        <v>6907</v>
      </c>
      <c r="Z450" s="110" t="s">
        <v>6977</v>
      </c>
      <c r="AA450" s="110" t="s">
        <v>307</v>
      </c>
      <c r="AB450" s="110" t="s">
        <v>307</v>
      </c>
      <c r="AC450" s="110" t="s">
        <v>307</v>
      </c>
      <c r="AD450" s="110" t="s">
        <v>21141</v>
      </c>
      <c r="AE450" s="112"/>
      <c r="AF450" s="110" t="s">
        <v>17771</v>
      </c>
      <c r="AG450" s="110"/>
      <c r="AH450" s="110" t="s">
        <v>21129</v>
      </c>
      <c r="AI450" s="110" t="s">
        <v>19506</v>
      </c>
    </row>
    <row r="451" ht="285" spans="1:35">
      <c r="A451" s="110" t="s">
        <v>19498</v>
      </c>
      <c r="B451" s="110" t="s">
        <v>21117</v>
      </c>
      <c r="C451" s="110" t="s">
        <v>21124</v>
      </c>
      <c r="D451" s="110" t="s">
        <v>21136</v>
      </c>
      <c r="E451" s="110" t="s">
        <v>4953</v>
      </c>
      <c r="F451" s="110" t="s">
        <v>21142</v>
      </c>
      <c r="G451" s="111">
        <v>1</v>
      </c>
      <c r="H451" s="110" t="s">
        <v>6793</v>
      </c>
      <c r="I451" s="110" t="s">
        <v>6809</v>
      </c>
      <c r="J451" s="111">
        <v>3</v>
      </c>
      <c r="K451" s="111" t="s">
        <v>7038</v>
      </c>
      <c r="L451" s="112"/>
      <c r="M451" s="110" t="s">
        <v>7038</v>
      </c>
      <c r="N451" s="110" t="s">
        <v>307</v>
      </c>
      <c r="O451" s="110" t="s">
        <v>1714</v>
      </c>
      <c r="P451" s="110" t="s">
        <v>307</v>
      </c>
      <c r="Q451" s="110" t="s">
        <v>307</v>
      </c>
      <c r="R451" s="110" t="s">
        <v>7079</v>
      </c>
      <c r="S451" s="110" t="s">
        <v>53</v>
      </c>
      <c r="T451" s="110" t="s">
        <v>1739</v>
      </c>
      <c r="U451" s="110" t="s">
        <v>307</v>
      </c>
      <c r="V451" s="110" t="s">
        <v>307</v>
      </c>
      <c r="W451" s="110" t="s">
        <v>307</v>
      </c>
      <c r="X451" s="110" t="s">
        <v>307</v>
      </c>
      <c r="Y451" s="110" t="s">
        <v>6907</v>
      </c>
      <c r="Z451" s="110" t="s">
        <v>7020</v>
      </c>
      <c r="AA451" s="110" t="s">
        <v>307</v>
      </c>
      <c r="AB451" s="110" t="s">
        <v>307</v>
      </c>
      <c r="AC451" s="110" t="s">
        <v>307</v>
      </c>
      <c r="AD451" s="110" t="s">
        <v>21143</v>
      </c>
      <c r="AE451" s="112"/>
      <c r="AF451" s="110" t="s">
        <v>21144</v>
      </c>
      <c r="AG451" s="110"/>
      <c r="AH451" s="110" t="s">
        <v>21129</v>
      </c>
      <c r="AI451" s="110" t="s">
        <v>19506</v>
      </c>
    </row>
    <row r="452" ht="150" spans="1:35">
      <c r="A452" s="110" t="s">
        <v>19498</v>
      </c>
      <c r="B452" s="110" t="s">
        <v>21117</v>
      </c>
      <c r="C452" s="110" t="s">
        <v>21124</v>
      </c>
      <c r="D452" s="110" t="s">
        <v>21136</v>
      </c>
      <c r="E452" s="110" t="s">
        <v>9057</v>
      </c>
      <c r="F452" s="110" t="s">
        <v>21145</v>
      </c>
      <c r="G452" s="111">
        <v>1</v>
      </c>
      <c r="H452" s="110" t="s">
        <v>6793</v>
      </c>
      <c r="I452" s="110" t="s">
        <v>6809</v>
      </c>
      <c r="J452" s="111">
        <v>3</v>
      </c>
      <c r="K452" s="111" t="s">
        <v>7038</v>
      </c>
      <c r="L452" s="112"/>
      <c r="M452" s="110" t="s">
        <v>7038</v>
      </c>
      <c r="N452" s="110" t="s">
        <v>307</v>
      </c>
      <c r="O452" s="110" t="s">
        <v>1714</v>
      </c>
      <c r="P452" s="110" t="s">
        <v>307</v>
      </c>
      <c r="Q452" s="110" t="s">
        <v>307</v>
      </c>
      <c r="R452" s="110" t="s">
        <v>7079</v>
      </c>
      <c r="S452" s="110" t="s">
        <v>53</v>
      </c>
      <c r="T452" s="110" t="s">
        <v>1739</v>
      </c>
      <c r="U452" s="110" t="s">
        <v>307</v>
      </c>
      <c r="V452" s="110" t="s">
        <v>307</v>
      </c>
      <c r="W452" s="110" t="s">
        <v>307</v>
      </c>
      <c r="X452" s="110" t="s">
        <v>307</v>
      </c>
      <c r="Y452" s="110" t="s">
        <v>6907</v>
      </c>
      <c r="Z452" s="110" t="s">
        <v>6976</v>
      </c>
      <c r="AA452" s="110" t="s">
        <v>307</v>
      </c>
      <c r="AB452" s="110" t="s">
        <v>307</v>
      </c>
      <c r="AC452" s="110" t="s">
        <v>307</v>
      </c>
      <c r="AD452" s="110" t="s">
        <v>21146</v>
      </c>
      <c r="AE452" s="112"/>
      <c r="AF452" s="110" t="s">
        <v>21147</v>
      </c>
      <c r="AG452" s="110"/>
      <c r="AH452" s="110" t="s">
        <v>21129</v>
      </c>
      <c r="AI452" s="110" t="s">
        <v>19506</v>
      </c>
    </row>
    <row r="453" ht="60" spans="1:35">
      <c r="A453" s="110" t="s">
        <v>19498</v>
      </c>
      <c r="B453" s="110" t="s">
        <v>21117</v>
      </c>
      <c r="C453" s="110" t="s">
        <v>21124</v>
      </c>
      <c r="D453" s="110" t="s">
        <v>21148</v>
      </c>
      <c r="E453" s="110" t="s">
        <v>19832</v>
      </c>
      <c r="F453" s="110" t="s">
        <v>21149</v>
      </c>
      <c r="G453" s="111">
        <v>4</v>
      </c>
      <c r="H453" s="110" t="s">
        <v>6793</v>
      </c>
      <c r="I453" s="110" t="s">
        <v>6809</v>
      </c>
      <c r="J453" s="111">
        <v>1</v>
      </c>
      <c r="K453" s="111" t="s">
        <v>7038</v>
      </c>
      <c r="L453" s="112"/>
      <c r="M453" s="110" t="s">
        <v>7038</v>
      </c>
      <c r="N453" s="110" t="s">
        <v>307</v>
      </c>
      <c r="O453" s="110" t="s">
        <v>8203</v>
      </c>
      <c r="P453" s="110" t="s">
        <v>307</v>
      </c>
      <c r="Q453" s="110" t="s">
        <v>307</v>
      </c>
      <c r="R453" s="110" t="s">
        <v>7079</v>
      </c>
      <c r="S453" s="110" t="s">
        <v>53</v>
      </c>
      <c r="T453" s="110" t="s">
        <v>1739</v>
      </c>
      <c r="U453" s="110" t="s">
        <v>307</v>
      </c>
      <c r="V453" s="110" t="s">
        <v>307</v>
      </c>
      <c r="W453" s="110" t="s">
        <v>307</v>
      </c>
      <c r="X453" s="110" t="s">
        <v>307</v>
      </c>
      <c r="Y453" s="110" t="s">
        <v>6907</v>
      </c>
      <c r="Z453" s="110" t="s">
        <v>307</v>
      </c>
      <c r="AA453" s="110" t="s">
        <v>307</v>
      </c>
      <c r="AB453" s="110" t="s">
        <v>307</v>
      </c>
      <c r="AC453" s="110" t="s">
        <v>307</v>
      </c>
      <c r="AD453" s="110" t="s">
        <v>307</v>
      </c>
      <c r="AE453" s="112"/>
      <c r="AF453" s="110" t="s">
        <v>21150</v>
      </c>
      <c r="AG453" s="110"/>
      <c r="AH453" s="110" t="s">
        <v>21129</v>
      </c>
      <c r="AI453" s="110" t="s">
        <v>19506</v>
      </c>
    </row>
    <row r="454" ht="90" spans="1:35">
      <c r="A454" s="110" t="s">
        <v>19498</v>
      </c>
      <c r="B454" s="110" t="s">
        <v>21117</v>
      </c>
      <c r="C454" s="110" t="s">
        <v>21124</v>
      </c>
      <c r="D454" s="110" t="s">
        <v>21148</v>
      </c>
      <c r="E454" s="110" t="s">
        <v>4958</v>
      </c>
      <c r="F454" s="110" t="s">
        <v>21151</v>
      </c>
      <c r="G454" s="111">
        <v>6</v>
      </c>
      <c r="H454" s="110" t="s">
        <v>6793</v>
      </c>
      <c r="I454" s="110" t="s">
        <v>6809</v>
      </c>
      <c r="J454" s="111">
        <v>1</v>
      </c>
      <c r="K454" s="111" t="s">
        <v>7038</v>
      </c>
      <c r="L454" s="112"/>
      <c r="M454" s="110" t="s">
        <v>7038</v>
      </c>
      <c r="N454" s="110" t="s">
        <v>307</v>
      </c>
      <c r="O454" s="110" t="s">
        <v>8203</v>
      </c>
      <c r="P454" s="110" t="s">
        <v>307</v>
      </c>
      <c r="Q454" s="110" t="s">
        <v>307</v>
      </c>
      <c r="R454" s="110" t="s">
        <v>7079</v>
      </c>
      <c r="S454" s="110" t="s">
        <v>53</v>
      </c>
      <c r="T454" s="110" t="s">
        <v>1739</v>
      </c>
      <c r="U454" s="110" t="s">
        <v>307</v>
      </c>
      <c r="V454" s="110" t="s">
        <v>307</v>
      </c>
      <c r="W454" s="110" t="s">
        <v>307</v>
      </c>
      <c r="X454" s="110" t="s">
        <v>307</v>
      </c>
      <c r="Y454" s="110" t="s">
        <v>6907</v>
      </c>
      <c r="Z454" s="110" t="s">
        <v>6796</v>
      </c>
      <c r="AA454" s="110" t="s">
        <v>307</v>
      </c>
      <c r="AB454" s="110" t="s">
        <v>307</v>
      </c>
      <c r="AC454" s="110" t="s">
        <v>307</v>
      </c>
      <c r="AD454" s="110" t="s">
        <v>21134</v>
      </c>
      <c r="AE454" s="112"/>
      <c r="AF454" s="110" t="s">
        <v>21135</v>
      </c>
      <c r="AG454" s="110"/>
      <c r="AH454" s="110" t="s">
        <v>21129</v>
      </c>
      <c r="AI454" s="110" t="s">
        <v>19506</v>
      </c>
    </row>
    <row r="455" ht="60" spans="1:35">
      <c r="A455" s="110" t="s">
        <v>19498</v>
      </c>
      <c r="B455" s="110" t="s">
        <v>21117</v>
      </c>
      <c r="C455" s="110" t="s">
        <v>21124</v>
      </c>
      <c r="D455" s="110" t="s">
        <v>21152</v>
      </c>
      <c r="E455" s="110" t="s">
        <v>19832</v>
      </c>
      <c r="F455" s="110" t="s">
        <v>21153</v>
      </c>
      <c r="G455" s="111">
        <v>1</v>
      </c>
      <c r="H455" s="110" t="s">
        <v>6793</v>
      </c>
      <c r="I455" s="110" t="s">
        <v>6809</v>
      </c>
      <c r="J455" s="111">
        <v>1</v>
      </c>
      <c r="K455" s="111" t="s">
        <v>7038</v>
      </c>
      <c r="L455" s="112"/>
      <c r="M455" s="110" t="s">
        <v>7038</v>
      </c>
      <c r="N455" s="110" t="s">
        <v>307</v>
      </c>
      <c r="O455" s="110" t="s">
        <v>8203</v>
      </c>
      <c r="P455" s="110" t="s">
        <v>307</v>
      </c>
      <c r="Q455" s="110" t="s">
        <v>307</v>
      </c>
      <c r="R455" s="110" t="s">
        <v>7079</v>
      </c>
      <c r="S455" s="110" t="s">
        <v>53</v>
      </c>
      <c r="T455" s="110" t="s">
        <v>1739</v>
      </c>
      <c r="U455" s="110" t="s">
        <v>307</v>
      </c>
      <c r="V455" s="110" t="s">
        <v>307</v>
      </c>
      <c r="W455" s="110" t="s">
        <v>307</v>
      </c>
      <c r="X455" s="110" t="s">
        <v>307</v>
      </c>
      <c r="Y455" s="110" t="s">
        <v>6907</v>
      </c>
      <c r="Z455" s="110" t="s">
        <v>307</v>
      </c>
      <c r="AA455" s="110" t="s">
        <v>307</v>
      </c>
      <c r="AB455" s="110" t="s">
        <v>307</v>
      </c>
      <c r="AC455" s="110" t="s">
        <v>307</v>
      </c>
      <c r="AD455" s="110" t="s">
        <v>307</v>
      </c>
      <c r="AE455" s="112"/>
      <c r="AF455" s="110" t="s">
        <v>21150</v>
      </c>
      <c r="AG455" s="110"/>
      <c r="AH455" s="110" t="s">
        <v>21129</v>
      </c>
      <c r="AI455" s="110" t="s">
        <v>19506</v>
      </c>
    </row>
    <row r="456" ht="90" spans="1:35">
      <c r="A456" s="110" t="s">
        <v>19498</v>
      </c>
      <c r="B456" s="110" t="s">
        <v>21117</v>
      </c>
      <c r="C456" s="110" t="s">
        <v>21124</v>
      </c>
      <c r="D456" s="110" t="s">
        <v>21152</v>
      </c>
      <c r="E456" s="110" t="s">
        <v>4958</v>
      </c>
      <c r="F456" s="110" t="s">
        <v>21154</v>
      </c>
      <c r="G456" s="111">
        <v>2</v>
      </c>
      <c r="H456" s="110" t="s">
        <v>6793</v>
      </c>
      <c r="I456" s="110" t="s">
        <v>6809</v>
      </c>
      <c r="J456" s="111">
        <v>1</v>
      </c>
      <c r="K456" s="111" t="s">
        <v>7038</v>
      </c>
      <c r="L456" s="112"/>
      <c r="M456" s="110" t="s">
        <v>7038</v>
      </c>
      <c r="N456" s="110" t="s">
        <v>307</v>
      </c>
      <c r="O456" s="110" t="s">
        <v>8203</v>
      </c>
      <c r="P456" s="110" t="s">
        <v>307</v>
      </c>
      <c r="Q456" s="110" t="s">
        <v>307</v>
      </c>
      <c r="R456" s="110" t="s">
        <v>7079</v>
      </c>
      <c r="S456" s="110" t="s">
        <v>53</v>
      </c>
      <c r="T456" s="110" t="s">
        <v>1739</v>
      </c>
      <c r="U456" s="110" t="s">
        <v>307</v>
      </c>
      <c r="V456" s="110" t="s">
        <v>307</v>
      </c>
      <c r="W456" s="110" t="s">
        <v>307</v>
      </c>
      <c r="X456" s="110" t="s">
        <v>307</v>
      </c>
      <c r="Y456" s="110" t="s">
        <v>6907</v>
      </c>
      <c r="Z456" s="110" t="s">
        <v>6796</v>
      </c>
      <c r="AA456" s="110" t="s">
        <v>307</v>
      </c>
      <c r="AB456" s="110" t="s">
        <v>307</v>
      </c>
      <c r="AC456" s="110" t="s">
        <v>307</v>
      </c>
      <c r="AD456" s="110" t="s">
        <v>21134</v>
      </c>
      <c r="AE456" s="112"/>
      <c r="AF456" s="110" t="s">
        <v>21135</v>
      </c>
      <c r="AG456" s="110"/>
      <c r="AH456" s="110" t="s">
        <v>21129</v>
      </c>
      <c r="AI456" s="110" t="s">
        <v>19506</v>
      </c>
    </row>
    <row r="457" ht="195" spans="1:35">
      <c r="A457" s="110" t="s">
        <v>19498</v>
      </c>
      <c r="B457" s="110" t="s">
        <v>21117</v>
      </c>
      <c r="C457" s="110" t="s">
        <v>21124</v>
      </c>
      <c r="D457" s="110" t="s">
        <v>21152</v>
      </c>
      <c r="E457" s="110" t="s">
        <v>4962</v>
      </c>
      <c r="F457" s="110" t="s">
        <v>21155</v>
      </c>
      <c r="G457" s="111">
        <v>2</v>
      </c>
      <c r="H457" s="110" t="s">
        <v>6793</v>
      </c>
      <c r="I457" s="110" t="s">
        <v>6809</v>
      </c>
      <c r="J457" s="111">
        <v>1</v>
      </c>
      <c r="K457" s="111" t="s">
        <v>7038</v>
      </c>
      <c r="L457" s="112"/>
      <c r="M457" s="110" t="s">
        <v>7038</v>
      </c>
      <c r="N457" s="110" t="s">
        <v>307</v>
      </c>
      <c r="O457" s="110" t="s">
        <v>8203</v>
      </c>
      <c r="P457" s="110" t="s">
        <v>307</v>
      </c>
      <c r="Q457" s="110" t="s">
        <v>307</v>
      </c>
      <c r="R457" s="110" t="s">
        <v>7079</v>
      </c>
      <c r="S457" s="110" t="s">
        <v>53</v>
      </c>
      <c r="T457" s="110" t="s">
        <v>1739</v>
      </c>
      <c r="U457" s="110" t="s">
        <v>307</v>
      </c>
      <c r="V457" s="110" t="s">
        <v>307</v>
      </c>
      <c r="W457" s="110" t="s">
        <v>307</v>
      </c>
      <c r="X457" s="110" t="s">
        <v>307</v>
      </c>
      <c r="Y457" s="110" t="s">
        <v>6907</v>
      </c>
      <c r="Z457" s="110" t="s">
        <v>6969</v>
      </c>
      <c r="AA457" s="110" t="s">
        <v>307</v>
      </c>
      <c r="AB457" s="110" t="s">
        <v>307</v>
      </c>
      <c r="AC457" s="110" t="s">
        <v>307</v>
      </c>
      <c r="AD457" s="110" t="s">
        <v>21127</v>
      </c>
      <c r="AE457" s="112"/>
      <c r="AF457" s="110" t="s">
        <v>21128</v>
      </c>
      <c r="AG457" s="110"/>
      <c r="AH457" s="110" t="s">
        <v>21129</v>
      </c>
      <c r="AI457" s="110" t="s">
        <v>19506</v>
      </c>
    </row>
    <row r="458" ht="60" spans="1:35">
      <c r="A458" s="110" t="s">
        <v>19498</v>
      </c>
      <c r="B458" s="110" t="s">
        <v>21117</v>
      </c>
      <c r="C458" s="110" t="s">
        <v>21124</v>
      </c>
      <c r="D458" s="110" t="s">
        <v>21152</v>
      </c>
      <c r="E458" s="110" t="s">
        <v>5071</v>
      </c>
      <c r="F458" s="110" t="s">
        <v>21156</v>
      </c>
      <c r="G458" s="111">
        <v>1</v>
      </c>
      <c r="H458" s="110" t="s">
        <v>6793</v>
      </c>
      <c r="I458" s="110" t="s">
        <v>6809</v>
      </c>
      <c r="J458" s="111">
        <v>1</v>
      </c>
      <c r="K458" s="111" t="s">
        <v>7038</v>
      </c>
      <c r="L458" s="112"/>
      <c r="M458" s="110" t="s">
        <v>7038</v>
      </c>
      <c r="N458" s="110" t="s">
        <v>307</v>
      </c>
      <c r="O458" s="110" t="s">
        <v>8203</v>
      </c>
      <c r="P458" s="110" t="s">
        <v>307</v>
      </c>
      <c r="Q458" s="110" t="s">
        <v>307</v>
      </c>
      <c r="R458" s="110" t="s">
        <v>7079</v>
      </c>
      <c r="S458" s="110" t="s">
        <v>53</v>
      </c>
      <c r="T458" s="110" t="s">
        <v>1739</v>
      </c>
      <c r="U458" s="110" t="s">
        <v>307</v>
      </c>
      <c r="V458" s="110" t="s">
        <v>307</v>
      </c>
      <c r="W458" s="110" t="s">
        <v>307</v>
      </c>
      <c r="X458" s="110" t="s">
        <v>307</v>
      </c>
      <c r="Y458" s="110" t="s">
        <v>6907</v>
      </c>
      <c r="Z458" s="110" t="s">
        <v>307</v>
      </c>
      <c r="AA458" s="110" t="s">
        <v>307</v>
      </c>
      <c r="AB458" s="110" t="s">
        <v>307</v>
      </c>
      <c r="AC458" s="110" t="s">
        <v>307</v>
      </c>
      <c r="AD458" s="110" t="s">
        <v>307</v>
      </c>
      <c r="AE458" s="112"/>
      <c r="AF458" s="110" t="s">
        <v>21157</v>
      </c>
      <c r="AG458" s="110"/>
      <c r="AH458" s="110" t="s">
        <v>21129</v>
      </c>
      <c r="AI458" s="110" t="s">
        <v>19506</v>
      </c>
    </row>
    <row r="459" ht="60" spans="1:35">
      <c r="A459" s="110" t="s">
        <v>19498</v>
      </c>
      <c r="B459" s="110" t="s">
        <v>21117</v>
      </c>
      <c r="C459" s="110" t="s">
        <v>21124</v>
      </c>
      <c r="D459" s="110" t="s">
        <v>21158</v>
      </c>
      <c r="E459" s="110" t="s">
        <v>19832</v>
      </c>
      <c r="F459" s="110" t="s">
        <v>21159</v>
      </c>
      <c r="G459" s="111">
        <v>2</v>
      </c>
      <c r="H459" s="110" t="s">
        <v>6793</v>
      </c>
      <c r="I459" s="110" t="s">
        <v>6809</v>
      </c>
      <c r="J459" s="111">
        <v>1</v>
      </c>
      <c r="K459" s="111" t="s">
        <v>7038</v>
      </c>
      <c r="L459" s="112"/>
      <c r="M459" s="110" t="s">
        <v>7038</v>
      </c>
      <c r="N459" s="110" t="s">
        <v>307</v>
      </c>
      <c r="O459" s="110" t="s">
        <v>8203</v>
      </c>
      <c r="P459" s="110" t="s">
        <v>307</v>
      </c>
      <c r="Q459" s="110" t="s">
        <v>307</v>
      </c>
      <c r="R459" s="110" t="s">
        <v>7079</v>
      </c>
      <c r="S459" s="110" t="s">
        <v>53</v>
      </c>
      <c r="T459" s="110" t="s">
        <v>1739</v>
      </c>
      <c r="U459" s="110" t="s">
        <v>307</v>
      </c>
      <c r="V459" s="110" t="s">
        <v>307</v>
      </c>
      <c r="W459" s="110" t="s">
        <v>307</v>
      </c>
      <c r="X459" s="110" t="s">
        <v>307</v>
      </c>
      <c r="Y459" s="110" t="s">
        <v>6907</v>
      </c>
      <c r="Z459" s="110" t="s">
        <v>307</v>
      </c>
      <c r="AA459" s="110" t="s">
        <v>307</v>
      </c>
      <c r="AB459" s="110" t="s">
        <v>307</v>
      </c>
      <c r="AC459" s="110" t="s">
        <v>307</v>
      </c>
      <c r="AD459" s="110" t="s">
        <v>307</v>
      </c>
      <c r="AE459" s="112"/>
      <c r="AF459" s="110" t="s">
        <v>21150</v>
      </c>
      <c r="AG459" s="110"/>
      <c r="AH459" s="110" t="s">
        <v>21129</v>
      </c>
      <c r="AI459" s="110" t="s">
        <v>19506</v>
      </c>
    </row>
    <row r="460" ht="90" spans="1:35">
      <c r="A460" s="110" t="s">
        <v>19498</v>
      </c>
      <c r="B460" s="110" t="s">
        <v>21117</v>
      </c>
      <c r="C460" s="110" t="s">
        <v>21124</v>
      </c>
      <c r="D460" s="110" t="s">
        <v>21158</v>
      </c>
      <c r="E460" s="110" t="s">
        <v>4958</v>
      </c>
      <c r="F460" s="110" t="s">
        <v>21160</v>
      </c>
      <c r="G460" s="111">
        <v>5</v>
      </c>
      <c r="H460" s="110" t="s">
        <v>6793</v>
      </c>
      <c r="I460" s="110" t="s">
        <v>6809</v>
      </c>
      <c r="J460" s="111">
        <v>1</v>
      </c>
      <c r="K460" s="111" t="s">
        <v>7038</v>
      </c>
      <c r="L460" s="112"/>
      <c r="M460" s="110" t="s">
        <v>7038</v>
      </c>
      <c r="N460" s="110" t="s">
        <v>307</v>
      </c>
      <c r="O460" s="110" t="s">
        <v>8203</v>
      </c>
      <c r="P460" s="110" t="s">
        <v>307</v>
      </c>
      <c r="Q460" s="110" t="s">
        <v>307</v>
      </c>
      <c r="R460" s="110" t="s">
        <v>7079</v>
      </c>
      <c r="S460" s="110" t="s">
        <v>53</v>
      </c>
      <c r="T460" s="110" t="s">
        <v>1739</v>
      </c>
      <c r="U460" s="110" t="s">
        <v>307</v>
      </c>
      <c r="V460" s="110" t="s">
        <v>307</v>
      </c>
      <c r="W460" s="110" t="s">
        <v>307</v>
      </c>
      <c r="X460" s="110" t="s">
        <v>307</v>
      </c>
      <c r="Y460" s="110" t="s">
        <v>6907</v>
      </c>
      <c r="Z460" s="110" t="s">
        <v>6796</v>
      </c>
      <c r="AA460" s="110" t="s">
        <v>307</v>
      </c>
      <c r="AB460" s="110" t="s">
        <v>307</v>
      </c>
      <c r="AC460" s="110" t="s">
        <v>307</v>
      </c>
      <c r="AD460" s="110" t="s">
        <v>21134</v>
      </c>
      <c r="AE460" s="112"/>
      <c r="AF460" s="110" t="s">
        <v>21135</v>
      </c>
      <c r="AG460" s="110"/>
      <c r="AH460" s="110" t="s">
        <v>21129</v>
      </c>
      <c r="AI460" s="110" t="s">
        <v>19506</v>
      </c>
    </row>
    <row r="461" ht="165" spans="1:35">
      <c r="A461" s="110" t="s">
        <v>19498</v>
      </c>
      <c r="B461" s="110" t="s">
        <v>21117</v>
      </c>
      <c r="C461" s="110" t="s">
        <v>21124</v>
      </c>
      <c r="D461" s="110" t="s">
        <v>21158</v>
      </c>
      <c r="E461" s="110" t="s">
        <v>5064</v>
      </c>
      <c r="F461" s="110" t="s">
        <v>21161</v>
      </c>
      <c r="G461" s="111">
        <v>1</v>
      </c>
      <c r="H461" s="110" t="s">
        <v>6793</v>
      </c>
      <c r="I461" s="110" t="s">
        <v>6809</v>
      </c>
      <c r="J461" s="111">
        <v>1</v>
      </c>
      <c r="K461" s="111" t="s">
        <v>7038</v>
      </c>
      <c r="L461" s="112"/>
      <c r="M461" s="110" t="s">
        <v>7038</v>
      </c>
      <c r="N461" s="110" t="s">
        <v>307</v>
      </c>
      <c r="O461" s="110" t="s">
        <v>8203</v>
      </c>
      <c r="P461" s="110" t="s">
        <v>307</v>
      </c>
      <c r="Q461" s="110" t="s">
        <v>307</v>
      </c>
      <c r="R461" s="110" t="s">
        <v>7079</v>
      </c>
      <c r="S461" s="110" t="s">
        <v>53</v>
      </c>
      <c r="T461" s="110" t="s">
        <v>1739</v>
      </c>
      <c r="U461" s="110" t="s">
        <v>307</v>
      </c>
      <c r="V461" s="110" t="s">
        <v>307</v>
      </c>
      <c r="W461" s="110" t="s">
        <v>307</v>
      </c>
      <c r="X461" s="110" t="s">
        <v>307</v>
      </c>
      <c r="Y461" s="110" t="s">
        <v>6907</v>
      </c>
      <c r="Z461" s="110" t="s">
        <v>6977</v>
      </c>
      <c r="AA461" s="110" t="s">
        <v>307</v>
      </c>
      <c r="AB461" s="110" t="s">
        <v>307</v>
      </c>
      <c r="AC461" s="110" t="s">
        <v>307</v>
      </c>
      <c r="AD461" s="110" t="s">
        <v>21141</v>
      </c>
      <c r="AE461" s="112"/>
      <c r="AF461" s="110" t="s">
        <v>21162</v>
      </c>
      <c r="AG461" s="110"/>
      <c r="AH461" s="110" t="s">
        <v>21129</v>
      </c>
      <c r="AI461" s="110" t="s">
        <v>19506</v>
      </c>
    </row>
    <row r="462" ht="150" spans="1:35">
      <c r="A462" s="110" t="s">
        <v>19498</v>
      </c>
      <c r="B462" s="110" t="s">
        <v>21117</v>
      </c>
      <c r="C462" s="110" t="s">
        <v>21124</v>
      </c>
      <c r="D462" s="110" t="s">
        <v>21158</v>
      </c>
      <c r="E462" s="110" t="s">
        <v>3690</v>
      </c>
      <c r="F462" s="110" t="s">
        <v>21163</v>
      </c>
      <c r="G462" s="111">
        <v>1</v>
      </c>
      <c r="H462" s="110" t="s">
        <v>6793</v>
      </c>
      <c r="I462" s="110" t="s">
        <v>6809</v>
      </c>
      <c r="J462" s="111">
        <v>1</v>
      </c>
      <c r="K462" s="111" t="s">
        <v>7038</v>
      </c>
      <c r="L462" s="112"/>
      <c r="M462" s="110" t="s">
        <v>7038</v>
      </c>
      <c r="N462" s="110" t="s">
        <v>307</v>
      </c>
      <c r="O462" s="110" t="s">
        <v>8203</v>
      </c>
      <c r="P462" s="110" t="s">
        <v>307</v>
      </c>
      <c r="Q462" s="110" t="s">
        <v>307</v>
      </c>
      <c r="R462" s="110" t="s">
        <v>7079</v>
      </c>
      <c r="S462" s="110" t="s">
        <v>53</v>
      </c>
      <c r="T462" s="110" t="s">
        <v>1739</v>
      </c>
      <c r="U462" s="110" t="s">
        <v>307</v>
      </c>
      <c r="V462" s="110" t="s">
        <v>307</v>
      </c>
      <c r="W462" s="110" t="s">
        <v>307</v>
      </c>
      <c r="X462" s="110" t="s">
        <v>307</v>
      </c>
      <c r="Y462" s="110" t="s">
        <v>6907</v>
      </c>
      <c r="Z462" s="110" t="s">
        <v>6943</v>
      </c>
      <c r="AA462" s="110" t="s">
        <v>307</v>
      </c>
      <c r="AB462" s="110" t="s">
        <v>307</v>
      </c>
      <c r="AC462" s="110" t="s">
        <v>307</v>
      </c>
      <c r="AD462" s="110" t="s">
        <v>21164</v>
      </c>
      <c r="AE462" s="112"/>
      <c r="AF462" s="110" t="s">
        <v>21165</v>
      </c>
      <c r="AG462" s="110"/>
      <c r="AH462" s="110" t="s">
        <v>21129</v>
      </c>
      <c r="AI462" s="110" t="s">
        <v>19506</v>
      </c>
    </row>
    <row r="463" ht="60" spans="1:35">
      <c r="A463" s="110" t="s">
        <v>19498</v>
      </c>
      <c r="B463" s="110" t="s">
        <v>21117</v>
      </c>
      <c r="C463" s="110" t="s">
        <v>21124</v>
      </c>
      <c r="D463" s="110" t="s">
        <v>21166</v>
      </c>
      <c r="E463" s="110" t="s">
        <v>19832</v>
      </c>
      <c r="F463" s="110" t="s">
        <v>21167</v>
      </c>
      <c r="G463" s="111">
        <v>1</v>
      </c>
      <c r="H463" s="110" t="s">
        <v>6793</v>
      </c>
      <c r="I463" s="110" t="s">
        <v>6809</v>
      </c>
      <c r="J463" s="111">
        <v>1</v>
      </c>
      <c r="K463" s="111" t="s">
        <v>7038</v>
      </c>
      <c r="L463" s="112"/>
      <c r="M463" s="110" t="s">
        <v>7038</v>
      </c>
      <c r="N463" s="110" t="s">
        <v>307</v>
      </c>
      <c r="O463" s="110" t="s">
        <v>8203</v>
      </c>
      <c r="P463" s="110" t="s">
        <v>307</v>
      </c>
      <c r="Q463" s="110" t="s">
        <v>307</v>
      </c>
      <c r="R463" s="110" t="s">
        <v>7079</v>
      </c>
      <c r="S463" s="110" t="s">
        <v>53</v>
      </c>
      <c r="T463" s="110" t="s">
        <v>1739</v>
      </c>
      <c r="U463" s="110" t="s">
        <v>307</v>
      </c>
      <c r="V463" s="110" t="s">
        <v>307</v>
      </c>
      <c r="W463" s="110" t="s">
        <v>307</v>
      </c>
      <c r="X463" s="110" t="s">
        <v>307</v>
      </c>
      <c r="Y463" s="110" t="s">
        <v>6907</v>
      </c>
      <c r="Z463" s="110" t="s">
        <v>307</v>
      </c>
      <c r="AA463" s="110" t="s">
        <v>307</v>
      </c>
      <c r="AB463" s="110" t="s">
        <v>307</v>
      </c>
      <c r="AC463" s="110" t="s">
        <v>307</v>
      </c>
      <c r="AD463" s="110" t="s">
        <v>307</v>
      </c>
      <c r="AE463" s="112"/>
      <c r="AF463" s="110" t="s">
        <v>21150</v>
      </c>
      <c r="AG463" s="110"/>
      <c r="AH463" s="110" t="s">
        <v>21129</v>
      </c>
      <c r="AI463" s="110" t="s">
        <v>19506</v>
      </c>
    </row>
    <row r="464" ht="90" spans="1:35">
      <c r="A464" s="110" t="s">
        <v>19498</v>
      </c>
      <c r="B464" s="110" t="s">
        <v>21117</v>
      </c>
      <c r="C464" s="110" t="s">
        <v>21124</v>
      </c>
      <c r="D464" s="110" t="s">
        <v>21166</v>
      </c>
      <c r="E464" s="110" t="s">
        <v>4958</v>
      </c>
      <c r="F464" s="110" t="s">
        <v>21168</v>
      </c>
      <c r="G464" s="111">
        <v>7</v>
      </c>
      <c r="H464" s="110" t="s">
        <v>6793</v>
      </c>
      <c r="I464" s="110" t="s">
        <v>6809</v>
      </c>
      <c r="J464" s="111">
        <v>1</v>
      </c>
      <c r="K464" s="111" t="s">
        <v>7038</v>
      </c>
      <c r="L464" s="112"/>
      <c r="M464" s="110" t="s">
        <v>7038</v>
      </c>
      <c r="N464" s="110" t="s">
        <v>307</v>
      </c>
      <c r="O464" s="110" t="s">
        <v>8203</v>
      </c>
      <c r="P464" s="110" t="s">
        <v>307</v>
      </c>
      <c r="Q464" s="110" t="s">
        <v>307</v>
      </c>
      <c r="R464" s="110" t="s">
        <v>7079</v>
      </c>
      <c r="S464" s="110" t="s">
        <v>53</v>
      </c>
      <c r="T464" s="110" t="s">
        <v>1739</v>
      </c>
      <c r="U464" s="110" t="s">
        <v>307</v>
      </c>
      <c r="V464" s="110" t="s">
        <v>307</v>
      </c>
      <c r="W464" s="110" t="s">
        <v>307</v>
      </c>
      <c r="X464" s="110" t="s">
        <v>307</v>
      </c>
      <c r="Y464" s="110" t="s">
        <v>6907</v>
      </c>
      <c r="Z464" s="110" t="s">
        <v>6796</v>
      </c>
      <c r="AA464" s="110" t="s">
        <v>307</v>
      </c>
      <c r="AB464" s="110" t="s">
        <v>307</v>
      </c>
      <c r="AC464" s="110" t="s">
        <v>307</v>
      </c>
      <c r="AD464" s="110" t="s">
        <v>21134</v>
      </c>
      <c r="AE464" s="112"/>
      <c r="AF464" s="110" t="s">
        <v>21135</v>
      </c>
      <c r="AG464" s="110"/>
      <c r="AH464" s="110" t="s">
        <v>21129</v>
      </c>
      <c r="AI464" s="110" t="s">
        <v>19506</v>
      </c>
    </row>
    <row r="465" ht="150" spans="1:35">
      <c r="A465" s="110" t="s">
        <v>19498</v>
      </c>
      <c r="B465" s="110" t="s">
        <v>21117</v>
      </c>
      <c r="C465" s="110" t="s">
        <v>21124</v>
      </c>
      <c r="D465" s="110" t="s">
        <v>21166</v>
      </c>
      <c r="E465" s="110" t="s">
        <v>3690</v>
      </c>
      <c r="F465" s="110" t="s">
        <v>21169</v>
      </c>
      <c r="G465" s="111">
        <v>1</v>
      </c>
      <c r="H465" s="110" t="s">
        <v>6793</v>
      </c>
      <c r="I465" s="110" t="s">
        <v>6809</v>
      </c>
      <c r="J465" s="111">
        <v>1</v>
      </c>
      <c r="K465" s="111" t="s">
        <v>7038</v>
      </c>
      <c r="L465" s="112"/>
      <c r="M465" s="110" t="s">
        <v>7038</v>
      </c>
      <c r="N465" s="110" t="s">
        <v>307</v>
      </c>
      <c r="O465" s="110" t="s">
        <v>8203</v>
      </c>
      <c r="P465" s="110" t="s">
        <v>307</v>
      </c>
      <c r="Q465" s="110" t="s">
        <v>307</v>
      </c>
      <c r="R465" s="110" t="s">
        <v>7079</v>
      </c>
      <c r="S465" s="110" t="s">
        <v>53</v>
      </c>
      <c r="T465" s="110" t="s">
        <v>1739</v>
      </c>
      <c r="U465" s="110" t="s">
        <v>307</v>
      </c>
      <c r="V465" s="110" t="s">
        <v>307</v>
      </c>
      <c r="W465" s="110" t="s">
        <v>307</v>
      </c>
      <c r="X465" s="110" t="s">
        <v>307</v>
      </c>
      <c r="Y465" s="110" t="s">
        <v>6907</v>
      </c>
      <c r="Z465" s="110" t="s">
        <v>6943</v>
      </c>
      <c r="AA465" s="110" t="s">
        <v>307</v>
      </c>
      <c r="AB465" s="110" t="s">
        <v>307</v>
      </c>
      <c r="AC465" s="110" t="s">
        <v>307</v>
      </c>
      <c r="AD465" s="110" t="s">
        <v>21164</v>
      </c>
      <c r="AE465" s="112"/>
      <c r="AF465" s="110" t="s">
        <v>21165</v>
      </c>
      <c r="AG465" s="110"/>
      <c r="AH465" s="110" t="s">
        <v>21129</v>
      </c>
      <c r="AI465" s="110" t="s">
        <v>19506</v>
      </c>
    </row>
    <row r="466" ht="60" spans="1:35">
      <c r="A466" s="110" t="s">
        <v>19498</v>
      </c>
      <c r="B466" s="110" t="s">
        <v>21117</v>
      </c>
      <c r="C466" s="110" t="s">
        <v>21124</v>
      </c>
      <c r="D466" s="110" t="s">
        <v>21166</v>
      </c>
      <c r="E466" s="110" t="s">
        <v>5071</v>
      </c>
      <c r="F466" s="110" t="s">
        <v>21170</v>
      </c>
      <c r="G466" s="111">
        <v>1</v>
      </c>
      <c r="H466" s="110" t="s">
        <v>6793</v>
      </c>
      <c r="I466" s="110" t="s">
        <v>6809</v>
      </c>
      <c r="J466" s="111">
        <v>1</v>
      </c>
      <c r="K466" s="111" t="s">
        <v>7038</v>
      </c>
      <c r="L466" s="112"/>
      <c r="M466" s="110" t="s">
        <v>7038</v>
      </c>
      <c r="N466" s="110" t="s">
        <v>307</v>
      </c>
      <c r="O466" s="110" t="s">
        <v>8203</v>
      </c>
      <c r="P466" s="110" t="s">
        <v>307</v>
      </c>
      <c r="Q466" s="110" t="s">
        <v>307</v>
      </c>
      <c r="R466" s="110" t="s">
        <v>7079</v>
      </c>
      <c r="S466" s="110" t="s">
        <v>53</v>
      </c>
      <c r="T466" s="110" t="s">
        <v>1739</v>
      </c>
      <c r="U466" s="110" t="s">
        <v>307</v>
      </c>
      <c r="V466" s="110" t="s">
        <v>307</v>
      </c>
      <c r="W466" s="110" t="s">
        <v>307</v>
      </c>
      <c r="X466" s="110" t="s">
        <v>307</v>
      </c>
      <c r="Y466" s="110" t="s">
        <v>6907</v>
      </c>
      <c r="Z466" s="110" t="s">
        <v>307</v>
      </c>
      <c r="AA466" s="110" t="s">
        <v>307</v>
      </c>
      <c r="AB466" s="110" t="s">
        <v>307</v>
      </c>
      <c r="AC466" s="110" t="s">
        <v>307</v>
      </c>
      <c r="AD466" s="110" t="s">
        <v>307</v>
      </c>
      <c r="AE466" s="112"/>
      <c r="AF466" s="110" t="s">
        <v>21157</v>
      </c>
      <c r="AG466" s="110"/>
      <c r="AH466" s="110" t="s">
        <v>21129</v>
      </c>
      <c r="AI466" s="110" t="s">
        <v>19506</v>
      </c>
    </row>
    <row r="467" ht="90" spans="1:35">
      <c r="A467" s="110" t="s">
        <v>19498</v>
      </c>
      <c r="B467" s="110" t="s">
        <v>21117</v>
      </c>
      <c r="C467" s="110" t="s">
        <v>21124</v>
      </c>
      <c r="D467" s="110" t="s">
        <v>21171</v>
      </c>
      <c r="E467" s="110" t="s">
        <v>4958</v>
      </c>
      <c r="F467" s="110" t="s">
        <v>21172</v>
      </c>
      <c r="G467" s="111">
        <v>1</v>
      </c>
      <c r="H467" s="110" t="s">
        <v>6793</v>
      </c>
      <c r="I467" s="110" t="s">
        <v>6809</v>
      </c>
      <c r="J467" s="111">
        <v>1</v>
      </c>
      <c r="K467" s="111" t="s">
        <v>7038</v>
      </c>
      <c r="L467" s="112"/>
      <c r="M467" s="110" t="s">
        <v>7038</v>
      </c>
      <c r="N467" s="110" t="s">
        <v>307</v>
      </c>
      <c r="O467" s="110" t="s">
        <v>8203</v>
      </c>
      <c r="P467" s="110" t="s">
        <v>307</v>
      </c>
      <c r="Q467" s="110" t="s">
        <v>307</v>
      </c>
      <c r="R467" s="110" t="s">
        <v>7079</v>
      </c>
      <c r="S467" s="110" t="s">
        <v>53</v>
      </c>
      <c r="T467" s="110" t="s">
        <v>1739</v>
      </c>
      <c r="U467" s="110" t="s">
        <v>307</v>
      </c>
      <c r="V467" s="110" t="s">
        <v>307</v>
      </c>
      <c r="W467" s="110" t="s">
        <v>307</v>
      </c>
      <c r="X467" s="110" t="s">
        <v>307</v>
      </c>
      <c r="Y467" s="110" t="s">
        <v>6907</v>
      </c>
      <c r="Z467" s="110" t="s">
        <v>6796</v>
      </c>
      <c r="AA467" s="110" t="s">
        <v>307</v>
      </c>
      <c r="AB467" s="110" t="s">
        <v>307</v>
      </c>
      <c r="AC467" s="110" t="s">
        <v>307</v>
      </c>
      <c r="AD467" s="110" t="s">
        <v>21134</v>
      </c>
      <c r="AE467" s="112"/>
      <c r="AF467" s="110" t="s">
        <v>21135</v>
      </c>
      <c r="AG467" s="110"/>
      <c r="AH467" s="110" t="s">
        <v>21129</v>
      </c>
      <c r="AI467" s="110" t="s">
        <v>19506</v>
      </c>
    </row>
    <row r="468" ht="60" spans="1:35">
      <c r="A468" s="110" t="s">
        <v>19498</v>
      </c>
      <c r="B468" s="110" t="s">
        <v>21117</v>
      </c>
      <c r="C468" s="110" t="s">
        <v>21124</v>
      </c>
      <c r="D468" s="110" t="s">
        <v>21173</v>
      </c>
      <c r="E468" s="110" t="s">
        <v>19832</v>
      </c>
      <c r="F468" s="110" t="s">
        <v>21174</v>
      </c>
      <c r="G468" s="111">
        <v>1</v>
      </c>
      <c r="H468" s="110" t="s">
        <v>6793</v>
      </c>
      <c r="I468" s="110" t="s">
        <v>6809</v>
      </c>
      <c r="J468" s="111">
        <v>1</v>
      </c>
      <c r="K468" s="111" t="s">
        <v>7038</v>
      </c>
      <c r="L468" s="112"/>
      <c r="M468" s="110" t="s">
        <v>7038</v>
      </c>
      <c r="N468" s="110" t="s">
        <v>307</v>
      </c>
      <c r="O468" s="110" t="s">
        <v>8203</v>
      </c>
      <c r="P468" s="110" t="s">
        <v>307</v>
      </c>
      <c r="Q468" s="110" t="s">
        <v>307</v>
      </c>
      <c r="R468" s="110" t="s">
        <v>7079</v>
      </c>
      <c r="S468" s="110" t="s">
        <v>53</v>
      </c>
      <c r="T468" s="110" t="s">
        <v>1739</v>
      </c>
      <c r="U468" s="110" t="s">
        <v>307</v>
      </c>
      <c r="V468" s="110" t="s">
        <v>307</v>
      </c>
      <c r="W468" s="110" t="s">
        <v>307</v>
      </c>
      <c r="X468" s="110" t="s">
        <v>307</v>
      </c>
      <c r="Y468" s="110" t="s">
        <v>6907</v>
      </c>
      <c r="Z468" s="110" t="s">
        <v>307</v>
      </c>
      <c r="AA468" s="110" t="s">
        <v>307</v>
      </c>
      <c r="AB468" s="110" t="s">
        <v>307</v>
      </c>
      <c r="AC468" s="110" t="s">
        <v>307</v>
      </c>
      <c r="AD468" s="110" t="s">
        <v>307</v>
      </c>
      <c r="AE468" s="112"/>
      <c r="AF468" s="110" t="s">
        <v>21150</v>
      </c>
      <c r="AG468" s="110"/>
      <c r="AH468" s="110" t="s">
        <v>21129</v>
      </c>
      <c r="AI468" s="110" t="s">
        <v>19506</v>
      </c>
    </row>
    <row r="469" ht="90" spans="1:35">
      <c r="A469" s="110" t="s">
        <v>19498</v>
      </c>
      <c r="B469" s="110" t="s">
        <v>21117</v>
      </c>
      <c r="C469" s="110" t="s">
        <v>21124</v>
      </c>
      <c r="D469" s="110" t="s">
        <v>21173</v>
      </c>
      <c r="E469" s="110" t="s">
        <v>4958</v>
      </c>
      <c r="F469" s="110" t="s">
        <v>21175</v>
      </c>
      <c r="G469" s="111">
        <v>3</v>
      </c>
      <c r="H469" s="110" t="s">
        <v>6793</v>
      </c>
      <c r="I469" s="110" t="s">
        <v>6809</v>
      </c>
      <c r="J469" s="111">
        <v>1</v>
      </c>
      <c r="K469" s="111" t="s">
        <v>7038</v>
      </c>
      <c r="L469" s="112"/>
      <c r="M469" s="110" t="s">
        <v>7038</v>
      </c>
      <c r="N469" s="110" t="s">
        <v>307</v>
      </c>
      <c r="O469" s="110" t="s">
        <v>8203</v>
      </c>
      <c r="P469" s="110" t="s">
        <v>307</v>
      </c>
      <c r="Q469" s="110" t="s">
        <v>307</v>
      </c>
      <c r="R469" s="110" t="s">
        <v>7079</v>
      </c>
      <c r="S469" s="110" t="s">
        <v>53</v>
      </c>
      <c r="T469" s="110" t="s">
        <v>1739</v>
      </c>
      <c r="U469" s="110" t="s">
        <v>307</v>
      </c>
      <c r="V469" s="110" t="s">
        <v>307</v>
      </c>
      <c r="W469" s="110" t="s">
        <v>307</v>
      </c>
      <c r="X469" s="110" t="s">
        <v>307</v>
      </c>
      <c r="Y469" s="110" t="s">
        <v>6907</v>
      </c>
      <c r="Z469" s="110" t="s">
        <v>6796</v>
      </c>
      <c r="AA469" s="110" t="s">
        <v>307</v>
      </c>
      <c r="AB469" s="110" t="s">
        <v>307</v>
      </c>
      <c r="AC469" s="110" t="s">
        <v>307</v>
      </c>
      <c r="AD469" s="110" t="s">
        <v>21134</v>
      </c>
      <c r="AE469" s="112"/>
      <c r="AF469" s="110" t="s">
        <v>21135</v>
      </c>
      <c r="AG469" s="110"/>
      <c r="AH469" s="110" t="s">
        <v>21129</v>
      </c>
      <c r="AI469" s="110" t="s">
        <v>19506</v>
      </c>
    </row>
    <row r="470" ht="60" spans="1:35">
      <c r="A470" s="110" t="s">
        <v>19498</v>
      </c>
      <c r="B470" s="110" t="s">
        <v>21117</v>
      </c>
      <c r="C470" s="110" t="s">
        <v>21124</v>
      </c>
      <c r="D470" s="110" t="s">
        <v>21173</v>
      </c>
      <c r="E470" s="110" t="s">
        <v>5071</v>
      </c>
      <c r="F470" s="110" t="s">
        <v>21176</v>
      </c>
      <c r="G470" s="111">
        <v>1</v>
      </c>
      <c r="H470" s="110" t="s">
        <v>6793</v>
      </c>
      <c r="I470" s="110" t="s">
        <v>6809</v>
      </c>
      <c r="J470" s="111">
        <v>1</v>
      </c>
      <c r="K470" s="111" t="s">
        <v>7038</v>
      </c>
      <c r="L470" s="112"/>
      <c r="M470" s="110" t="s">
        <v>7038</v>
      </c>
      <c r="N470" s="110" t="s">
        <v>307</v>
      </c>
      <c r="O470" s="110" t="s">
        <v>8203</v>
      </c>
      <c r="P470" s="110" t="s">
        <v>307</v>
      </c>
      <c r="Q470" s="110" t="s">
        <v>307</v>
      </c>
      <c r="R470" s="110" t="s">
        <v>7079</v>
      </c>
      <c r="S470" s="110" t="s">
        <v>53</v>
      </c>
      <c r="T470" s="110" t="s">
        <v>1739</v>
      </c>
      <c r="U470" s="110" t="s">
        <v>307</v>
      </c>
      <c r="V470" s="110" t="s">
        <v>307</v>
      </c>
      <c r="W470" s="110" t="s">
        <v>307</v>
      </c>
      <c r="X470" s="110" t="s">
        <v>307</v>
      </c>
      <c r="Y470" s="110" t="s">
        <v>6907</v>
      </c>
      <c r="Z470" s="110" t="s">
        <v>307</v>
      </c>
      <c r="AA470" s="110" t="s">
        <v>307</v>
      </c>
      <c r="AB470" s="110" t="s">
        <v>307</v>
      </c>
      <c r="AC470" s="110" t="s">
        <v>307</v>
      </c>
      <c r="AD470" s="110" t="s">
        <v>307</v>
      </c>
      <c r="AE470" s="112"/>
      <c r="AF470" s="110" t="s">
        <v>21157</v>
      </c>
      <c r="AG470" s="110"/>
      <c r="AH470" s="110" t="s">
        <v>21129</v>
      </c>
      <c r="AI470" s="110" t="s">
        <v>19506</v>
      </c>
    </row>
    <row r="471" ht="90" spans="1:35">
      <c r="A471" s="110" t="s">
        <v>19498</v>
      </c>
      <c r="B471" s="110" t="s">
        <v>21117</v>
      </c>
      <c r="C471" s="110" t="s">
        <v>21124</v>
      </c>
      <c r="D471" s="110" t="s">
        <v>21177</v>
      </c>
      <c r="E471" s="110" t="s">
        <v>4958</v>
      </c>
      <c r="F471" s="110" t="s">
        <v>21178</v>
      </c>
      <c r="G471" s="111">
        <v>2</v>
      </c>
      <c r="H471" s="110" t="s">
        <v>6793</v>
      </c>
      <c r="I471" s="110" t="s">
        <v>6809</v>
      </c>
      <c r="J471" s="111">
        <v>1</v>
      </c>
      <c r="K471" s="111" t="s">
        <v>7038</v>
      </c>
      <c r="L471" s="112"/>
      <c r="M471" s="110" t="s">
        <v>7038</v>
      </c>
      <c r="N471" s="110" t="s">
        <v>307</v>
      </c>
      <c r="O471" s="110" t="s">
        <v>8203</v>
      </c>
      <c r="P471" s="110" t="s">
        <v>307</v>
      </c>
      <c r="Q471" s="110" t="s">
        <v>307</v>
      </c>
      <c r="R471" s="110" t="s">
        <v>7079</v>
      </c>
      <c r="S471" s="110" t="s">
        <v>53</v>
      </c>
      <c r="T471" s="110" t="s">
        <v>1739</v>
      </c>
      <c r="U471" s="110" t="s">
        <v>307</v>
      </c>
      <c r="V471" s="110" t="s">
        <v>307</v>
      </c>
      <c r="W471" s="110" t="s">
        <v>307</v>
      </c>
      <c r="X471" s="110" t="s">
        <v>307</v>
      </c>
      <c r="Y471" s="110" t="s">
        <v>6907</v>
      </c>
      <c r="Z471" s="110" t="s">
        <v>6796</v>
      </c>
      <c r="AA471" s="110" t="s">
        <v>307</v>
      </c>
      <c r="AB471" s="110" t="s">
        <v>307</v>
      </c>
      <c r="AC471" s="110" t="s">
        <v>307</v>
      </c>
      <c r="AD471" s="110" t="s">
        <v>21134</v>
      </c>
      <c r="AE471" s="112"/>
      <c r="AF471" s="110" t="s">
        <v>21135</v>
      </c>
      <c r="AG471" s="110"/>
      <c r="AH471" s="110" t="s">
        <v>21129</v>
      </c>
      <c r="AI471" s="110" t="s">
        <v>19506</v>
      </c>
    </row>
    <row r="472" ht="60" spans="1:35">
      <c r="A472" s="110" t="s">
        <v>19498</v>
      </c>
      <c r="B472" s="110" t="s">
        <v>21117</v>
      </c>
      <c r="C472" s="110" t="s">
        <v>21124</v>
      </c>
      <c r="D472" s="110" t="s">
        <v>21179</v>
      </c>
      <c r="E472" s="110" t="s">
        <v>5071</v>
      </c>
      <c r="F472" s="110" t="s">
        <v>21180</v>
      </c>
      <c r="G472" s="111">
        <v>2</v>
      </c>
      <c r="H472" s="110" t="s">
        <v>6793</v>
      </c>
      <c r="I472" s="110" t="s">
        <v>6809</v>
      </c>
      <c r="J472" s="111">
        <v>1</v>
      </c>
      <c r="K472" s="111" t="s">
        <v>7038</v>
      </c>
      <c r="L472" s="112"/>
      <c r="M472" s="110" t="s">
        <v>7038</v>
      </c>
      <c r="N472" s="110" t="s">
        <v>307</v>
      </c>
      <c r="O472" s="110" t="s">
        <v>8203</v>
      </c>
      <c r="P472" s="110" t="s">
        <v>307</v>
      </c>
      <c r="Q472" s="110" t="s">
        <v>307</v>
      </c>
      <c r="R472" s="110" t="s">
        <v>7079</v>
      </c>
      <c r="S472" s="110" t="s">
        <v>53</v>
      </c>
      <c r="T472" s="110" t="s">
        <v>1739</v>
      </c>
      <c r="U472" s="110" t="s">
        <v>307</v>
      </c>
      <c r="V472" s="110" t="s">
        <v>307</v>
      </c>
      <c r="W472" s="110" t="s">
        <v>307</v>
      </c>
      <c r="X472" s="110" t="s">
        <v>307</v>
      </c>
      <c r="Y472" s="110" t="s">
        <v>6907</v>
      </c>
      <c r="Z472" s="110" t="s">
        <v>307</v>
      </c>
      <c r="AA472" s="110" t="s">
        <v>307</v>
      </c>
      <c r="AB472" s="110" t="s">
        <v>307</v>
      </c>
      <c r="AC472" s="110" t="s">
        <v>307</v>
      </c>
      <c r="AD472" s="110" t="s">
        <v>307</v>
      </c>
      <c r="AE472" s="112"/>
      <c r="AF472" s="110" t="s">
        <v>21157</v>
      </c>
      <c r="AG472" s="110"/>
      <c r="AH472" s="110" t="s">
        <v>21129</v>
      </c>
      <c r="AI472" s="110" t="s">
        <v>19506</v>
      </c>
    </row>
    <row r="473" ht="60" spans="1:35">
      <c r="A473" s="110" t="s">
        <v>19498</v>
      </c>
      <c r="B473" s="110" t="s">
        <v>21117</v>
      </c>
      <c r="C473" s="110" t="s">
        <v>21124</v>
      </c>
      <c r="D473" s="110" t="s">
        <v>21181</v>
      </c>
      <c r="E473" s="110" t="s">
        <v>5071</v>
      </c>
      <c r="F473" s="110" t="s">
        <v>21182</v>
      </c>
      <c r="G473" s="111">
        <v>1</v>
      </c>
      <c r="H473" s="110" t="s">
        <v>6793</v>
      </c>
      <c r="I473" s="110" t="s">
        <v>6809</v>
      </c>
      <c r="J473" s="111">
        <v>1</v>
      </c>
      <c r="K473" s="111" t="s">
        <v>7038</v>
      </c>
      <c r="L473" s="112"/>
      <c r="M473" s="110" t="s">
        <v>7038</v>
      </c>
      <c r="N473" s="110" t="s">
        <v>307</v>
      </c>
      <c r="O473" s="110" t="s">
        <v>8203</v>
      </c>
      <c r="P473" s="110" t="s">
        <v>307</v>
      </c>
      <c r="Q473" s="110" t="s">
        <v>307</v>
      </c>
      <c r="R473" s="110" t="s">
        <v>7079</v>
      </c>
      <c r="S473" s="110" t="s">
        <v>53</v>
      </c>
      <c r="T473" s="110" t="s">
        <v>1739</v>
      </c>
      <c r="U473" s="110" t="s">
        <v>307</v>
      </c>
      <c r="V473" s="110" t="s">
        <v>307</v>
      </c>
      <c r="W473" s="110" t="s">
        <v>307</v>
      </c>
      <c r="X473" s="110" t="s">
        <v>307</v>
      </c>
      <c r="Y473" s="110" t="s">
        <v>6907</v>
      </c>
      <c r="Z473" s="110" t="s">
        <v>307</v>
      </c>
      <c r="AA473" s="110" t="s">
        <v>307</v>
      </c>
      <c r="AB473" s="110" t="s">
        <v>307</v>
      </c>
      <c r="AC473" s="110" t="s">
        <v>307</v>
      </c>
      <c r="AD473" s="110" t="s">
        <v>307</v>
      </c>
      <c r="AE473" s="112"/>
      <c r="AF473" s="110" t="s">
        <v>21157</v>
      </c>
      <c r="AG473" s="110"/>
      <c r="AH473" s="110" t="s">
        <v>21129</v>
      </c>
      <c r="AI473" s="110" t="s">
        <v>19506</v>
      </c>
    </row>
    <row r="474" ht="60" spans="1:35">
      <c r="A474" s="110" t="s">
        <v>19498</v>
      </c>
      <c r="B474" s="110" t="s">
        <v>21117</v>
      </c>
      <c r="C474" s="110" t="s">
        <v>21124</v>
      </c>
      <c r="D474" s="110" t="s">
        <v>21181</v>
      </c>
      <c r="E474" s="110" t="s">
        <v>19832</v>
      </c>
      <c r="F474" s="110" t="s">
        <v>21183</v>
      </c>
      <c r="G474" s="111">
        <v>3</v>
      </c>
      <c r="H474" s="110" t="s">
        <v>6793</v>
      </c>
      <c r="I474" s="110" t="s">
        <v>6809</v>
      </c>
      <c r="J474" s="111">
        <v>1</v>
      </c>
      <c r="K474" s="111" t="s">
        <v>7038</v>
      </c>
      <c r="L474" s="112"/>
      <c r="M474" s="110" t="s">
        <v>7038</v>
      </c>
      <c r="N474" s="110" t="s">
        <v>307</v>
      </c>
      <c r="O474" s="110" t="s">
        <v>8203</v>
      </c>
      <c r="P474" s="110" t="s">
        <v>307</v>
      </c>
      <c r="Q474" s="110" t="s">
        <v>307</v>
      </c>
      <c r="R474" s="110" t="s">
        <v>7079</v>
      </c>
      <c r="S474" s="110" t="s">
        <v>53</v>
      </c>
      <c r="T474" s="110" t="s">
        <v>1739</v>
      </c>
      <c r="U474" s="110" t="s">
        <v>307</v>
      </c>
      <c r="V474" s="110" t="s">
        <v>307</v>
      </c>
      <c r="W474" s="110" t="s">
        <v>307</v>
      </c>
      <c r="X474" s="110" t="s">
        <v>307</v>
      </c>
      <c r="Y474" s="110" t="s">
        <v>6907</v>
      </c>
      <c r="Z474" s="110" t="s">
        <v>307</v>
      </c>
      <c r="AA474" s="110" t="s">
        <v>307</v>
      </c>
      <c r="AB474" s="110" t="s">
        <v>307</v>
      </c>
      <c r="AC474" s="110" t="s">
        <v>307</v>
      </c>
      <c r="AD474" s="110" t="s">
        <v>307</v>
      </c>
      <c r="AE474" s="112"/>
      <c r="AF474" s="110" t="s">
        <v>21150</v>
      </c>
      <c r="AG474" s="110"/>
      <c r="AH474" s="110" t="s">
        <v>21129</v>
      </c>
      <c r="AI474" s="110" t="s">
        <v>19506</v>
      </c>
    </row>
    <row r="475" ht="90" spans="1:35">
      <c r="A475" s="110" t="s">
        <v>19498</v>
      </c>
      <c r="B475" s="110" t="s">
        <v>21117</v>
      </c>
      <c r="C475" s="110" t="s">
        <v>21124</v>
      </c>
      <c r="D475" s="110" t="s">
        <v>21181</v>
      </c>
      <c r="E475" s="110" t="s">
        <v>4958</v>
      </c>
      <c r="F475" s="110" t="s">
        <v>21184</v>
      </c>
      <c r="G475" s="111">
        <v>1</v>
      </c>
      <c r="H475" s="110" t="s">
        <v>6793</v>
      </c>
      <c r="I475" s="110" t="s">
        <v>6809</v>
      </c>
      <c r="J475" s="111">
        <v>1</v>
      </c>
      <c r="K475" s="111" t="s">
        <v>7038</v>
      </c>
      <c r="L475" s="112"/>
      <c r="M475" s="110" t="s">
        <v>7038</v>
      </c>
      <c r="N475" s="110" t="s">
        <v>307</v>
      </c>
      <c r="O475" s="110" t="s">
        <v>8203</v>
      </c>
      <c r="P475" s="110" t="s">
        <v>307</v>
      </c>
      <c r="Q475" s="110" t="s">
        <v>307</v>
      </c>
      <c r="R475" s="110" t="s">
        <v>7079</v>
      </c>
      <c r="S475" s="110" t="s">
        <v>53</v>
      </c>
      <c r="T475" s="110" t="s">
        <v>1739</v>
      </c>
      <c r="U475" s="110" t="s">
        <v>307</v>
      </c>
      <c r="V475" s="110" t="s">
        <v>307</v>
      </c>
      <c r="W475" s="110" t="s">
        <v>307</v>
      </c>
      <c r="X475" s="110" t="s">
        <v>307</v>
      </c>
      <c r="Y475" s="110" t="s">
        <v>6907</v>
      </c>
      <c r="Z475" s="110" t="s">
        <v>6796</v>
      </c>
      <c r="AA475" s="110" t="s">
        <v>307</v>
      </c>
      <c r="AB475" s="110" t="s">
        <v>307</v>
      </c>
      <c r="AC475" s="110" t="s">
        <v>307</v>
      </c>
      <c r="AD475" s="110" t="s">
        <v>21134</v>
      </c>
      <c r="AE475" s="112"/>
      <c r="AF475" s="110" t="s">
        <v>21135</v>
      </c>
      <c r="AG475" s="110"/>
      <c r="AH475" s="110" t="s">
        <v>21129</v>
      </c>
      <c r="AI475" s="110" t="s">
        <v>19506</v>
      </c>
    </row>
    <row r="476" ht="90" spans="1:35">
      <c r="A476" s="110" t="s">
        <v>19498</v>
      </c>
      <c r="B476" s="110" t="s">
        <v>21117</v>
      </c>
      <c r="C476" s="110" t="s">
        <v>21124</v>
      </c>
      <c r="D476" s="110" t="s">
        <v>21185</v>
      </c>
      <c r="E476" s="110" t="s">
        <v>4958</v>
      </c>
      <c r="F476" s="110" t="s">
        <v>21186</v>
      </c>
      <c r="G476" s="111">
        <v>2</v>
      </c>
      <c r="H476" s="110" t="s">
        <v>6793</v>
      </c>
      <c r="I476" s="110" t="s">
        <v>6809</v>
      </c>
      <c r="J476" s="111">
        <v>1</v>
      </c>
      <c r="K476" s="111" t="s">
        <v>7038</v>
      </c>
      <c r="L476" s="112"/>
      <c r="M476" s="110" t="s">
        <v>7038</v>
      </c>
      <c r="N476" s="110" t="s">
        <v>307</v>
      </c>
      <c r="O476" s="110" t="s">
        <v>8203</v>
      </c>
      <c r="P476" s="110" t="s">
        <v>307</v>
      </c>
      <c r="Q476" s="110" t="s">
        <v>307</v>
      </c>
      <c r="R476" s="110" t="s">
        <v>7079</v>
      </c>
      <c r="S476" s="110" t="s">
        <v>53</v>
      </c>
      <c r="T476" s="110" t="s">
        <v>1739</v>
      </c>
      <c r="U476" s="110" t="s">
        <v>307</v>
      </c>
      <c r="V476" s="110" t="s">
        <v>307</v>
      </c>
      <c r="W476" s="110" t="s">
        <v>307</v>
      </c>
      <c r="X476" s="110" t="s">
        <v>307</v>
      </c>
      <c r="Y476" s="110" t="s">
        <v>6907</v>
      </c>
      <c r="Z476" s="110" t="s">
        <v>6796</v>
      </c>
      <c r="AA476" s="110" t="s">
        <v>307</v>
      </c>
      <c r="AB476" s="110" t="s">
        <v>307</v>
      </c>
      <c r="AC476" s="110" t="s">
        <v>307</v>
      </c>
      <c r="AD476" s="110" t="s">
        <v>21134</v>
      </c>
      <c r="AE476" s="112"/>
      <c r="AF476" s="110" t="s">
        <v>21135</v>
      </c>
      <c r="AG476" s="110"/>
      <c r="AH476" s="110" t="s">
        <v>21129</v>
      </c>
      <c r="AI476" s="110" t="s">
        <v>19506</v>
      </c>
    </row>
    <row r="477" ht="60" spans="1:35">
      <c r="A477" s="110" t="s">
        <v>19498</v>
      </c>
      <c r="B477" s="110" t="s">
        <v>21117</v>
      </c>
      <c r="C477" s="110" t="s">
        <v>21124</v>
      </c>
      <c r="D477" s="110" t="s">
        <v>21187</v>
      </c>
      <c r="E477" s="110" t="s">
        <v>19832</v>
      </c>
      <c r="F477" s="110" t="s">
        <v>21188</v>
      </c>
      <c r="G477" s="111">
        <v>1</v>
      </c>
      <c r="H477" s="110" t="s">
        <v>6793</v>
      </c>
      <c r="I477" s="110" t="s">
        <v>6809</v>
      </c>
      <c r="J477" s="111">
        <v>1</v>
      </c>
      <c r="K477" s="111" t="s">
        <v>7038</v>
      </c>
      <c r="L477" s="112"/>
      <c r="M477" s="110" t="s">
        <v>7038</v>
      </c>
      <c r="N477" s="110" t="s">
        <v>307</v>
      </c>
      <c r="O477" s="110" t="s">
        <v>8203</v>
      </c>
      <c r="P477" s="110" t="s">
        <v>307</v>
      </c>
      <c r="Q477" s="110" t="s">
        <v>307</v>
      </c>
      <c r="R477" s="110" t="s">
        <v>7079</v>
      </c>
      <c r="S477" s="110" t="s">
        <v>53</v>
      </c>
      <c r="T477" s="110" t="s">
        <v>1739</v>
      </c>
      <c r="U477" s="110" t="s">
        <v>307</v>
      </c>
      <c r="V477" s="110" t="s">
        <v>307</v>
      </c>
      <c r="W477" s="110" t="s">
        <v>307</v>
      </c>
      <c r="X477" s="110" t="s">
        <v>307</v>
      </c>
      <c r="Y477" s="110" t="s">
        <v>6907</v>
      </c>
      <c r="Z477" s="110" t="s">
        <v>307</v>
      </c>
      <c r="AA477" s="110" t="s">
        <v>307</v>
      </c>
      <c r="AB477" s="110" t="s">
        <v>307</v>
      </c>
      <c r="AC477" s="110" t="s">
        <v>307</v>
      </c>
      <c r="AD477" s="110" t="s">
        <v>307</v>
      </c>
      <c r="AE477" s="112"/>
      <c r="AF477" s="110" t="s">
        <v>21150</v>
      </c>
      <c r="AG477" s="110"/>
      <c r="AH477" s="110" t="s">
        <v>21129</v>
      </c>
      <c r="AI477" s="110" t="s">
        <v>19506</v>
      </c>
    </row>
    <row r="478" ht="60" spans="1:35">
      <c r="A478" s="110" t="s">
        <v>19498</v>
      </c>
      <c r="B478" s="110" t="s">
        <v>21117</v>
      </c>
      <c r="C478" s="110" t="s">
        <v>21124</v>
      </c>
      <c r="D478" s="110" t="s">
        <v>21189</v>
      </c>
      <c r="E478" s="110" t="s">
        <v>19832</v>
      </c>
      <c r="F478" s="110" t="s">
        <v>21190</v>
      </c>
      <c r="G478" s="111">
        <v>2</v>
      </c>
      <c r="H478" s="110" t="s">
        <v>6793</v>
      </c>
      <c r="I478" s="110" t="s">
        <v>6809</v>
      </c>
      <c r="J478" s="111">
        <v>1</v>
      </c>
      <c r="K478" s="111" t="s">
        <v>7038</v>
      </c>
      <c r="L478" s="112"/>
      <c r="M478" s="110" t="s">
        <v>7038</v>
      </c>
      <c r="N478" s="110" t="s">
        <v>307</v>
      </c>
      <c r="O478" s="110" t="s">
        <v>8203</v>
      </c>
      <c r="P478" s="110" t="s">
        <v>307</v>
      </c>
      <c r="Q478" s="110" t="s">
        <v>307</v>
      </c>
      <c r="R478" s="110" t="s">
        <v>7079</v>
      </c>
      <c r="S478" s="110" t="s">
        <v>53</v>
      </c>
      <c r="T478" s="110" t="s">
        <v>1739</v>
      </c>
      <c r="U478" s="110" t="s">
        <v>307</v>
      </c>
      <c r="V478" s="110" t="s">
        <v>307</v>
      </c>
      <c r="W478" s="110" t="s">
        <v>307</v>
      </c>
      <c r="X478" s="110" t="s">
        <v>307</v>
      </c>
      <c r="Y478" s="110" t="s">
        <v>6907</v>
      </c>
      <c r="Z478" s="110" t="s">
        <v>307</v>
      </c>
      <c r="AA478" s="110" t="s">
        <v>307</v>
      </c>
      <c r="AB478" s="110" t="s">
        <v>307</v>
      </c>
      <c r="AC478" s="110" t="s">
        <v>307</v>
      </c>
      <c r="AD478" s="110" t="s">
        <v>307</v>
      </c>
      <c r="AE478" s="112"/>
      <c r="AF478" s="110" t="s">
        <v>21150</v>
      </c>
      <c r="AG478" s="110"/>
      <c r="AH478" s="110" t="s">
        <v>21129</v>
      </c>
      <c r="AI478" s="110" t="s">
        <v>19506</v>
      </c>
    </row>
    <row r="479" ht="90" spans="1:35">
      <c r="A479" s="110" t="s">
        <v>19498</v>
      </c>
      <c r="B479" s="110" t="s">
        <v>21117</v>
      </c>
      <c r="C479" s="110" t="s">
        <v>21124</v>
      </c>
      <c r="D479" s="110" t="s">
        <v>21189</v>
      </c>
      <c r="E479" s="110" t="s">
        <v>4958</v>
      </c>
      <c r="F479" s="110" t="s">
        <v>21191</v>
      </c>
      <c r="G479" s="111">
        <v>2</v>
      </c>
      <c r="H479" s="110" t="s">
        <v>6793</v>
      </c>
      <c r="I479" s="110" t="s">
        <v>6809</v>
      </c>
      <c r="J479" s="111">
        <v>1</v>
      </c>
      <c r="K479" s="111" t="s">
        <v>7038</v>
      </c>
      <c r="L479" s="112"/>
      <c r="M479" s="110" t="s">
        <v>7038</v>
      </c>
      <c r="N479" s="110" t="s">
        <v>307</v>
      </c>
      <c r="O479" s="110" t="s">
        <v>8203</v>
      </c>
      <c r="P479" s="110" t="s">
        <v>307</v>
      </c>
      <c r="Q479" s="110" t="s">
        <v>307</v>
      </c>
      <c r="R479" s="110" t="s">
        <v>7079</v>
      </c>
      <c r="S479" s="110" t="s">
        <v>53</v>
      </c>
      <c r="T479" s="110" t="s">
        <v>1739</v>
      </c>
      <c r="U479" s="110" t="s">
        <v>307</v>
      </c>
      <c r="V479" s="110" t="s">
        <v>307</v>
      </c>
      <c r="W479" s="110" t="s">
        <v>307</v>
      </c>
      <c r="X479" s="110" t="s">
        <v>307</v>
      </c>
      <c r="Y479" s="110" t="s">
        <v>6907</v>
      </c>
      <c r="Z479" s="110" t="s">
        <v>6796</v>
      </c>
      <c r="AA479" s="110" t="s">
        <v>307</v>
      </c>
      <c r="AB479" s="110" t="s">
        <v>307</v>
      </c>
      <c r="AC479" s="110" t="s">
        <v>307</v>
      </c>
      <c r="AD479" s="110" t="s">
        <v>21134</v>
      </c>
      <c r="AE479" s="112"/>
      <c r="AF479" s="110" t="s">
        <v>21135</v>
      </c>
      <c r="AG479" s="110"/>
      <c r="AH479" s="110" t="s">
        <v>21129</v>
      </c>
      <c r="AI479" s="110" t="s">
        <v>19506</v>
      </c>
    </row>
    <row r="480" ht="60" spans="1:35">
      <c r="A480" s="110" t="s">
        <v>19498</v>
      </c>
      <c r="B480" s="110" t="s">
        <v>21117</v>
      </c>
      <c r="C480" s="110" t="s">
        <v>21124</v>
      </c>
      <c r="D480" s="110" t="s">
        <v>21189</v>
      </c>
      <c r="E480" s="110" t="s">
        <v>5071</v>
      </c>
      <c r="F480" s="110" t="s">
        <v>21192</v>
      </c>
      <c r="G480" s="111">
        <v>1</v>
      </c>
      <c r="H480" s="110" t="s">
        <v>6793</v>
      </c>
      <c r="I480" s="110" t="s">
        <v>6809</v>
      </c>
      <c r="J480" s="111">
        <v>1</v>
      </c>
      <c r="K480" s="111" t="s">
        <v>7038</v>
      </c>
      <c r="L480" s="112"/>
      <c r="M480" s="110" t="s">
        <v>7038</v>
      </c>
      <c r="N480" s="110" t="s">
        <v>307</v>
      </c>
      <c r="O480" s="110" t="s">
        <v>8203</v>
      </c>
      <c r="P480" s="110" t="s">
        <v>307</v>
      </c>
      <c r="Q480" s="110" t="s">
        <v>307</v>
      </c>
      <c r="R480" s="110" t="s">
        <v>7079</v>
      </c>
      <c r="S480" s="110" t="s">
        <v>53</v>
      </c>
      <c r="T480" s="110" t="s">
        <v>1739</v>
      </c>
      <c r="U480" s="110" t="s">
        <v>307</v>
      </c>
      <c r="V480" s="110" t="s">
        <v>307</v>
      </c>
      <c r="W480" s="110" t="s">
        <v>307</v>
      </c>
      <c r="X480" s="110" t="s">
        <v>307</v>
      </c>
      <c r="Y480" s="110" t="s">
        <v>6907</v>
      </c>
      <c r="Z480" s="110" t="s">
        <v>307</v>
      </c>
      <c r="AA480" s="110" t="s">
        <v>307</v>
      </c>
      <c r="AB480" s="110" t="s">
        <v>307</v>
      </c>
      <c r="AC480" s="110" t="s">
        <v>307</v>
      </c>
      <c r="AD480" s="110" t="s">
        <v>307</v>
      </c>
      <c r="AE480" s="112"/>
      <c r="AF480" s="110" t="s">
        <v>21157</v>
      </c>
      <c r="AG480" s="110"/>
      <c r="AH480" s="110" t="s">
        <v>21129</v>
      </c>
      <c r="AI480" s="110" t="s">
        <v>19506</v>
      </c>
    </row>
    <row r="481" ht="90" spans="1:35">
      <c r="A481" s="110" t="s">
        <v>19498</v>
      </c>
      <c r="B481" s="110" t="s">
        <v>21117</v>
      </c>
      <c r="C481" s="110" t="s">
        <v>21124</v>
      </c>
      <c r="D481" s="110" t="s">
        <v>21193</v>
      </c>
      <c r="E481" s="110" t="s">
        <v>4958</v>
      </c>
      <c r="F481" s="110" t="s">
        <v>21194</v>
      </c>
      <c r="G481" s="111">
        <v>2</v>
      </c>
      <c r="H481" s="110" t="s">
        <v>6793</v>
      </c>
      <c r="I481" s="110" t="s">
        <v>6809</v>
      </c>
      <c r="J481" s="111">
        <v>1</v>
      </c>
      <c r="K481" s="111" t="s">
        <v>7038</v>
      </c>
      <c r="L481" s="112"/>
      <c r="M481" s="110" t="s">
        <v>7038</v>
      </c>
      <c r="N481" s="110" t="s">
        <v>307</v>
      </c>
      <c r="O481" s="110" t="s">
        <v>8203</v>
      </c>
      <c r="P481" s="110" t="s">
        <v>307</v>
      </c>
      <c r="Q481" s="110" t="s">
        <v>307</v>
      </c>
      <c r="R481" s="110" t="s">
        <v>7079</v>
      </c>
      <c r="S481" s="110" t="s">
        <v>53</v>
      </c>
      <c r="T481" s="110" t="s">
        <v>1739</v>
      </c>
      <c r="U481" s="110" t="s">
        <v>307</v>
      </c>
      <c r="V481" s="110" t="s">
        <v>307</v>
      </c>
      <c r="W481" s="110" t="s">
        <v>307</v>
      </c>
      <c r="X481" s="110" t="s">
        <v>307</v>
      </c>
      <c r="Y481" s="110" t="s">
        <v>6907</v>
      </c>
      <c r="Z481" s="110" t="s">
        <v>6796</v>
      </c>
      <c r="AA481" s="110" t="s">
        <v>307</v>
      </c>
      <c r="AB481" s="110" t="s">
        <v>307</v>
      </c>
      <c r="AC481" s="110" t="s">
        <v>307</v>
      </c>
      <c r="AD481" s="110" t="s">
        <v>21134</v>
      </c>
      <c r="AE481" s="112"/>
      <c r="AF481" s="110" t="s">
        <v>21135</v>
      </c>
      <c r="AG481" s="110"/>
      <c r="AH481" s="110" t="s">
        <v>21129</v>
      </c>
      <c r="AI481" s="110" t="s">
        <v>19506</v>
      </c>
    </row>
    <row r="482" ht="60" spans="1:35">
      <c r="A482" s="110" t="s">
        <v>19498</v>
      </c>
      <c r="B482" s="110" t="s">
        <v>21117</v>
      </c>
      <c r="C482" s="110" t="s">
        <v>21124</v>
      </c>
      <c r="D482" s="110" t="s">
        <v>21195</v>
      </c>
      <c r="E482" s="110" t="s">
        <v>19832</v>
      </c>
      <c r="F482" s="110" t="s">
        <v>21196</v>
      </c>
      <c r="G482" s="111">
        <v>4</v>
      </c>
      <c r="H482" s="110" t="s">
        <v>6793</v>
      </c>
      <c r="I482" s="110" t="s">
        <v>6809</v>
      </c>
      <c r="J482" s="111">
        <v>1</v>
      </c>
      <c r="K482" s="111" t="s">
        <v>7038</v>
      </c>
      <c r="L482" s="112"/>
      <c r="M482" s="110" t="s">
        <v>7038</v>
      </c>
      <c r="N482" s="110" t="s">
        <v>307</v>
      </c>
      <c r="O482" s="110" t="s">
        <v>8203</v>
      </c>
      <c r="P482" s="110" t="s">
        <v>307</v>
      </c>
      <c r="Q482" s="110" t="s">
        <v>307</v>
      </c>
      <c r="R482" s="110" t="s">
        <v>7079</v>
      </c>
      <c r="S482" s="110" t="s">
        <v>53</v>
      </c>
      <c r="T482" s="110" t="s">
        <v>1739</v>
      </c>
      <c r="U482" s="110" t="s">
        <v>307</v>
      </c>
      <c r="V482" s="110" t="s">
        <v>307</v>
      </c>
      <c r="W482" s="110" t="s">
        <v>307</v>
      </c>
      <c r="X482" s="110" t="s">
        <v>307</v>
      </c>
      <c r="Y482" s="110" t="s">
        <v>6907</v>
      </c>
      <c r="Z482" s="110" t="s">
        <v>307</v>
      </c>
      <c r="AA482" s="110" t="s">
        <v>307</v>
      </c>
      <c r="AB482" s="110" t="s">
        <v>307</v>
      </c>
      <c r="AC482" s="110" t="s">
        <v>307</v>
      </c>
      <c r="AD482" s="110" t="s">
        <v>307</v>
      </c>
      <c r="AE482" s="112"/>
      <c r="AF482" s="110" t="s">
        <v>21150</v>
      </c>
      <c r="AG482" s="110"/>
      <c r="AH482" s="110" t="s">
        <v>21129</v>
      </c>
      <c r="AI482" s="110" t="s">
        <v>19506</v>
      </c>
    </row>
    <row r="483" ht="90" spans="1:35">
      <c r="A483" s="110" t="s">
        <v>19498</v>
      </c>
      <c r="B483" s="110" t="s">
        <v>21117</v>
      </c>
      <c r="C483" s="110" t="s">
        <v>21124</v>
      </c>
      <c r="D483" s="110" t="s">
        <v>21195</v>
      </c>
      <c r="E483" s="110" t="s">
        <v>4958</v>
      </c>
      <c r="F483" s="110" t="s">
        <v>21197</v>
      </c>
      <c r="G483" s="111">
        <v>3</v>
      </c>
      <c r="H483" s="110" t="s">
        <v>6793</v>
      </c>
      <c r="I483" s="110" t="s">
        <v>6809</v>
      </c>
      <c r="J483" s="111">
        <v>1</v>
      </c>
      <c r="K483" s="111" t="s">
        <v>7038</v>
      </c>
      <c r="L483" s="112"/>
      <c r="M483" s="110" t="s">
        <v>7038</v>
      </c>
      <c r="N483" s="110" t="s">
        <v>307</v>
      </c>
      <c r="O483" s="110" t="s">
        <v>8203</v>
      </c>
      <c r="P483" s="110" t="s">
        <v>307</v>
      </c>
      <c r="Q483" s="110" t="s">
        <v>307</v>
      </c>
      <c r="R483" s="110" t="s">
        <v>7079</v>
      </c>
      <c r="S483" s="110" t="s">
        <v>53</v>
      </c>
      <c r="T483" s="110" t="s">
        <v>1739</v>
      </c>
      <c r="U483" s="110" t="s">
        <v>307</v>
      </c>
      <c r="V483" s="110" t="s">
        <v>307</v>
      </c>
      <c r="W483" s="110" t="s">
        <v>307</v>
      </c>
      <c r="X483" s="110" t="s">
        <v>307</v>
      </c>
      <c r="Y483" s="110" t="s">
        <v>6907</v>
      </c>
      <c r="Z483" s="110" t="s">
        <v>6796</v>
      </c>
      <c r="AA483" s="110" t="s">
        <v>307</v>
      </c>
      <c r="AB483" s="110" t="s">
        <v>307</v>
      </c>
      <c r="AC483" s="110" t="s">
        <v>307</v>
      </c>
      <c r="AD483" s="110" t="s">
        <v>21134</v>
      </c>
      <c r="AE483" s="112"/>
      <c r="AF483" s="110" t="s">
        <v>21135</v>
      </c>
      <c r="AG483" s="110"/>
      <c r="AH483" s="110" t="s">
        <v>21129</v>
      </c>
      <c r="AI483" s="110" t="s">
        <v>19506</v>
      </c>
    </row>
    <row r="484" ht="60" spans="1:35">
      <c r="A484" s="110" t="s">
        <v>19498</v>
      </c>
      <c r="B484" s="110" t="s">
        <v>21117</v>
      </c>
      <c r="C484" s="110" t="s">
        <v>21124</v>
      </c>
      <c r="D484" s="110" t="s">
        <v>21195</v>
      </c>
      <c r="E484" s="110" t="s">
        <v>5071</v>
      </c>
      <c r="F484" s="110" t="s">
        <v>21198</v>
      </c>
      <c r="G484" s="111">
        <v>2</v>
      </c>
      <c r="H484" s="110" t="s">
        <v>6793</v>
      </c>
      <c r="I484" s="110" t="s">
        <v>6809</v>
      </c>
      <c r="J484" s="111">
        <v>1</v>
      </c>
      <c r="K484" s="111" t="s">
        <v>7038</v>
      </c>
      <c r="L484" s="112"/>
      <c r="M484" s="110" t="s">
        <v>7038</v>
      </c>
      <c r="N484" s="110" t="s">
        <v>307</v>
      </c>
      <c r="O484" s="110" t="s">
        <v>8203</v>
      </c>
      <c r="P484" s="110" t="s">
        <v>307</v>
      </c>
      <c r="Q484" s="110" t="s">
        <v>307</v>
      </c>
      <c r="R484" s="110" t="s">
        <v>7079</v>
      </c>
      <c r="S484" s="110" t="s">
        <v>53</v>
      </c>
      <c r="T484" s="110" t="s">
        <v>1739</v>
      </c>
      <c r="U484" s="110" t="s">
        <v>307</v>
      </c>
      <c r="V484" s="110" t="s">
        <v>307</v>
      </c>
      <c r="W484" s="110" t="s">
        <v>307</v>
      </c>
      <c r="X484" s="110" t="s">
        <v>307</v>
      </c>
      <c r="Y484" s="110" t="s">
        <v>6907</v>
      </c>
      <c r="Z484" s="110" t="s">
        <v>307</v>
      </c>
      <c r="AA484" s="110" t="s">
        <v>307</v>
      </c>
      <c r="AB484" s="110" t="s">
        <v>307</v>
      </c>
      <c r="AC484" s="110" t="s">
        <v>307</v>
      </c>
      <c r="AD484" s="110" t="s">
        <v>307</v>
      </c>
      <c r="AE484" s="112"/>
      <c r="AF484" s="110" t="s">
        <v>21157</v>
      </c>
      <c r="AG484" s="110"/>
      <c r="AH484" s="110" t="s">
        <v>21129</v>
      </c>
      <c r="AI484" s="110" t="s">
        <v>19506</v>
      </c>
    </row>
    <row r="485" ht="285" spans="1:35">
      <c r="A485" s="110" t="s">
        <v>19498</v>
      </c>
      <c r="B485" s="110" t="s">
        <v>21117</v>
      </c>
      <c r="C485" s="110" t="s">
        <v>21124</v>
      </c>
      <c r="D485" s="110" t="s">
        <v>21195</v>
      </c>
      <c r="E485" s="110" t="s">
        <v>4953</v>
      </c>
      <c r="F485" s="110" t="s">
        <v>21199</v>
      </c>
      <c r="G485" s="111">
        <v>2</v>
      </c>
      <c r="H485" s="110" t="s">
        <v>6793</v>
      </c>
      <c r="I485" s="110" t="s">
        <v>6809</v>
      </c>
      <c r="J485" s="111">
        <v>1</v>
      </c>
      <c r="K485" s="111" t="s">
        <v>7038</v>
      </c>
      <c r="L485" s="112"/>
      <c r="M485" s="110" t="s">
        <v>7038</v>
      </c>
      <c r="N485" s="110" t="s">
        <v>307</v>
      </c>
      <c r="O485" s="110" t="s">
        <v>8203</v>
      </c>
      <c r="P485" s="110" t="s">
        <v>307</v>
      </c>
      <c r="Q485" s="110" t="s">
        <v>307</v>
      </c>
      <c r="R485" s="110" t="s">
        <v>7079</v>
      </c>
      <c r="S485" s="110" t="s">
        <v>53</v>
      </c>
      <c r="T485" s="110" t="s">
        <v>1739</v>
      </c>
      <c r="U485" s="110" t="s">
        <v>307</v>
      </c>
      <c r="V485" s="110" t="s">
        <v>307</v>
      </c>
      <c r="W485" s="110" t="s">
        <v>307</v>
      </c>
      <c r="X485" s="110" t="s">
        <v>307</v>
      </c>
      <c r="Y485" s="110" t="s">
        <v>6907</v>
      </c>
      <c r="Z485" s="110" t="s">
        <v>7020</v>
      </c>
      <c r="AA485" s="110" t="s">
        <v>307</v>
      </c>
      <c r="AB485" s="110" t="s">
        <v>307</v>
      </c>
      <c r="AC485" s="110" t="s">
        <v>307</v>
      </c>
      <c r="AD485" s="110" t="s">
        <v>21143</v>
      </c>
      <c r="AE485" s="112"/>
      <c r="AF485" s="110" t="s">
        <v>21144</v>
      </c>
      <c r="AG485" s="110"/>
      <c r="AH485" s="110" t="s">
        <v>21129</v>
      </c>
      <c r="AI485" s="110" t="s">
        <v>19506</v>
      </c>
    </row>
    <row r="486" ht="150" spans="1:35">
      <c r="A486" s="110" t="s">
        <v>19498</v>
      </c>
      <c r="B486" s="110" t="s">
        <v>21117</v>
      </c>
      <c r="C486" s="110" t="s">
        <v>21124</v>
      </c>
      <c r="D486" s="110" t="s">
        <v>21195</v>
      </c>
      <c r="E486" s="110" t="s">
        <v>3690</v>
      </c>
      <c r="F486" s="110" t="s">
        <v>21200</v>
      </c>
      <c r="G486" s="111">
        <v>1</v>
      </c>
      <c r="H486" s="110" t="s">
        <v>6793</v>
      </c>
      <c r="I486" s="110" t="s">
        <v>6809</v>
      </c>
      <c r="J486" s="111">
        <v>1</v>
      </c>
      <c r="K486" s="111" t="s">
        <v>7038</v>
      </c>
      <c r="L486" s="112"/>
      <c r="M486" s="110" t="s">
        <v>7038</v>
      </c>
      <c r="N486" s="110" t="s">
        <v>307</v>
      </c>
      <c r="O486" s="110" t="s">
        <v>8203</v>
      </c>
      <c r="P486" s="110" t="s">
        <v>307</v>
      </c>
      <c r="Q486" s="110" t="s">
        <v>307</v>
      </c>
      <c r="R486" s="110" t="s">
        <v>7079</v>
      </c>
      <c r="S486" s="110" t="s">
        <v>53</v>
      </c>
      <c r="T486" s="110" t="s">
        <v>1739</v>
      </c>
      <c r="U486" s="110" t="s">
        <v>307</v>
      </c>
      <c r="V486" s="110" t="s">
        <v>307</v>
      </c>
      <c r="W486" s="110" t="s">
        <v>307</v>
      </c>
      <c r="X486" s="110" t="s">
        <v>307</v>
      </c>
      <c r="Y486" s="110" t="s">
        <v>6907</v>
      </c>
      <c r="Z486" s="110" t="s">
        <v>6943</v>
      </c>
      <c r="AA486" s="110" t="s">
        <v>307</v>
      </c>
      <c r="AB486" s="110" t="s">
        <v>307</v>
      </c>
      <c r="AC486" s="110" t="s">
        <v>307</v>
      </c>
      <c r="AD486" s="110" t="s">
        <v>21164</v>
      </c>
      <c r="AE486" s="112"/>
      <c r="AF486" s="110" t="s">
        <v>21165</v>
      </c>
      <c r="AG486" s="110"/>
      <c r="AH486" s="110" t="s">
        <v>21129</v>
      </c>
      <c r="AI486" s="110" t="s">
        <v>19506</v>
      </c>
    </row>
    <row r="487" ht="150" spans="1:35">
      <c r="A487" s="110" t="s">
        <v>19498</v>
      </c>
      <c r="B487" s="110" t="s">
        <v>21117</v>
      </c>
      <c r="C487" s="110" t="s">
        <v>21124</v>
      </c>
      <c r="D487" s="110" t="s">
        <v>21201</v>
      </c>
      <c r="E487" s="110" t="s">
        <v>21202</v>
      </c>
      <c r="F487" s="110" t="s">
        <v>21203</v>
      </c>
      <c r="G487" s="111">
        <v>1</v>
      </c>
      <c r="H487" s="110" t="s">
        <v>6793</v>
      </c>
      <c r="I487" s="110" t="s">
        <v>6794</v>
      </c>
      <c r="J487" s="111">
        <v>3</v>
      </c>
      <c r="K487" s="111" t="s">
        <v>7038</v>
      </c>
      <c r="L487" s="112"/>
      <c r="M487" s="110" t="s">
        <v>7038</v>
      </c>
      <c r="N487" s="110" t="s">
        <v>307</v>
      </c>
      <c r="O487" s="110" t="s">
        <v>1714</v>
      </c>
      <c r="P487" s="110" t="s">
        <v>307</v>
      </c>
      <c r="Q487" s="110" t="s">
        <v>307</v>
      </c>
      <c r="R487" s="110" t="s">
        <v>7079</v>
      </c>
      <c r="S487" s="110" t="s">
        <v>53</v>
      </c>
      <c r="T487" s="110" t="s">
        <v>1739</v>
      </c>
      <c r="U487" s="110" t="s">
        <v>307</v>
      </c>
      <c r="V487" s="110" t="s">
        <v>307</v>
      </c>
      <c r="W487" s="110" t="s">
        <v>307</v>
      </c>
      <c r="X487" s="110" t="s">
        <v>307</v>
      </c>
      <c r="Y487" s="110" t="s">
        <v>6904</v>
      </c>
      <c r="Z487" s="110" t="s">
        <v>6798</v>
      </c>
      <c r="AA487" s="110" t="s">
        <v>307</v>
      </c>
      <c r="AB487" s="110" t="s">
        <v>307</v>
      </c>
      <c r="AC487" s="110" t="s">
        <v>307</v>
      </c>
      <c r="AD487" s="110" t="s">
        <v>21204</v>
      </c>
      <c r="AE487" s="112"/>
      <c r="AF487" s="110" t="s">
        <v>21205</v>
      </c>
      <c r="AG487" s="110"/>
      <c r="AH487" s="110" t="s">
        <v>21129</v>
      </c>
      <c r="AI487" s="110" t="s">
        <v>19506</v>
      </c>
    </row>
    <row r="488" ht="210" spans="1:35">
      <c r="A488" s="110" t="s">
        <v>19498</v>
      </c>
      <c r="B488" s="110" t="s">
        <v>21117</v>
      </c>
      <c r="C488" s="110" t="s">
        <v>21124</v>
      </c>
      <c r="D488" s="110" t="s">
        <v>21201</v>
      </c>
      <c r="E488" s="110" t="s">
        <v>17018</v>
      </c>
      <c r="F488" s="110" t="s">
        <v>21206</v>
      </c>
      <c r="G488" s="111">
        <v>1</v>
      </c>
      <c r="H488" s="110" t="s">
        <v>6793</v>
      </c>
      <c r="I488" s="110" t="s">
        <v>6794</v>
      </c>
      <c r="J488" s="111">
        <v>3</v>
      </c>
      <c r="K488" s="111" t="s">
        <v>7038</v>
      </c>
      <c r="L488" s="112"/>
      <c r="M488" s="110" t="s">
        <v>7038</v>
      </c>
      <c r="N488" s="110" t="s">
        <v>307</v>
      </c>
      <c r="O488" s="110" t="s">
        <v>1714</v>
      </c>
      <c r="P488" s="110" t="s">
        <v>307</v>
      </c>
      <c r="Q488" s="110" t="s">
        <v>307</v>
      </c>
      <c r="R488" s="110" t="s">
        <v>7079</v>
      </c>
      <c r="S488" s="110" t="s">
        <v>53</v>
      </c>
      <c r="T488" s="110" t="s">
        <v>1739</v>
      </c>
      <c r="U488" s="110" t="s">
        <v>307</v>
      </c>
      <c r="V488" s="110" t="s">
        <v>307</v>
      </c>
      <c r="W488" s="110" t="s">
        <v>307</v>
      </c>
      <c r="X488" s="110" t="s">
        <v>307</v>
      </c>
      <c r="Y488" s="110" t="s">
        <v>6904</v>
      </c>
      <c r="Z488" s="110" t="s">
        <v>6806</v>
      </c>
      <c r="AA488" s="110" t="s">
        <v>307</v>
      </c>
      <c r="AB488" s="110" t="s">
        <v>307</v>
      </c>
      <c r="AC488" s="110" t="s">
        <v>307</v>
      </c>
      <c r="AD488" s="110" t="s">
        <v>21207</v>
      </c>
      <c r="AE488" s="112"/>
      <c r="AF488" s="110" t="s">
        <v>21208</v>
      </c>
      <c r="AG488" s="110"/>
      <c r="AH488" s="110" t="s">
        <v>21129</v>
      </c>
      <c r="AI488" s="110" t="s">
        <v>19506</v>
      </c>
    </row>
    <row r="489" ht="300" spans="1:35">
      <c r="A489" s="110" t="s">
        <v>19498</v>
      </c>
      <c r="B489" s="110" t="s">
        <v>21117</v>
      </c>
      <c r="C489" s="110" t="s">
        <v>21124</v>
      </c>
      <c r="D489" s="110" t="s">
        <v>21201</v>
      </c>
      <c r="E489" s="110" t="s">
        <v>21209</v>
      </c>
      <c r="F489" s="110" t="s">
        <v>21210</v>
      </c>
      <c r="G489" s="111">
        <v>1</v>
      </c>
      <c r="H489" s="110" t="s">
        <v>6793</v>
      </c>
      <c r="I489" s="110" t="s">
        <v>6794</v>
      </c>
      <c r="J489" s="111">
        <v>3</v>
      </c>
      <c r="K489" s="111" t="s">
        <v>7038</v>
      </c>
      <c r="L489" s="112"/>
      <c r="M489" s="110" t="s">
        <v>7038</v>
      </c>
      <c r="N489" s="110" t="s">
        <v>307</v>
      </c>
      <c r="O489" s="110" t="s">
        <v>1714</v>
      </c>
      <c r="P489" s="110" t="s">
        <v>307</v>
      </c>
      <c r="Q489" s="110" t="s">
        <v>307</v>
      </c>
      <c r="R489" s="110" t="s">
        <v>7079</v>
      </c>
      <c r="S489" s="110" t="s">
        <v>53</v>
      </c>
      <c r="T489" s="110" t="s">
        <v>1739</v>
      </c>
      <c r="U489" s="110" t="s">
        <v>307</v>
      </c>
      <c r="V489" s="110" t="s">
        <v>307</v>
      </c>
      <c r="W489" s="110" t="s">
        <v>307</v>
      </c>
      <c r="X489" s="110" t="s">
        <v>307</v>
      </c>
      <c r="Y489" s="110" t="s">
        <v>6904</v>
      </c>
      <c r="Z489" s="110" t="s">
        <v>8693</v>
      </c>
      <c r="AA489" s="110" t="s">
        <v>307</v>
      </c>
      <c r="AB489" s="110" t="s">
        <v>307</v>
      </c>
      <c r="AC489" s="110" t="s">
        <v>307</v>
      </c>
      <c r="AD489" s="110" t="s">
        <v>21211</v>
      </c>
      <c r="AE489" s="112"/>
      <c r="AF489" s="110" t="s">
        <v>21212</v>
      </c>
      <c r="AG489" s="110"/>
      <c r="AH489" s="110" t="s">
        <v>21129</v>
      </c>
      <c r="AI489" s="110" t="s">
        <v>19506</v>
      </c>
    </row>
    <row r="490" ht="120" spans="1:35">
      <c r="A490" s="110" t="s">
        <v>19498</v>
      </c>
      <c r="B490" s="110" t="s">
        <v>21117</v>
      </c>
      <c r="C490" s="110" t="s">
        <v>21124</v>
      </c>
      <c r="D490" s="110" t="s">
        <v>21201</v>
      </c>
      <c r="E490" s="110" t="s">
        <v>21213</v>
      </c>
      <c r="F490" s="110" t="s">
        <v>21214</v>
      </c>
      <c r="G490" s="111">
        <v>1</v>
      </c>
      <c r="H490" s="110" t="s">
        <v>6793</v>
      </c>
      <c r="I490" s="110" t="s">
        <v>6794</v>
      </c>
      <c r="J490" s="111">
        <v>3</v>
      </c>
      <c r="K490" s="111" t="s">
        <v>7038</v>
      </c>
      <c r="L490" s="112"/>
      <c r="M490" s="110" t="s">
        <v>7038</v>
      </c>
      <c r="N490" s="110" t="s">
        <v>307</v>
      </c>
      <c r="O490" s="110" t="s">
        <v>1714</v>
      </c>
      <c r="P490" s="110" t="s">
        <v>307</v>
      </c>
      <c r="Q490" s="110" t="s">
        <v>307</v>
      </c>
      <c r="R490" s="110" t="s">
        <v>7079</v>
      </c>
      <c r="S490" s="110" t="s">
        <v>53</v>
      </c>
      <c r="T490" s="110" t="s">
        <v>1739</v>
      </c>
      <c r="U490" s="110" t="s">
        <v>307</v>
      </c>
      <c r="V490" s="110" t="s">
        <v>307</v>
      </c>
      <c r="W490" s="110" t="s">
        <v>307</v>
      </c>
      <c r="X490" s="110" t="s">
        <v>307</v>
      </c>
      <c r="Y490" s="110" t="s">
        <v>6904</v>
      </c>
      <c r="Z490" s="110" t="s">
        <v>6924</v>
      </c>
      <c r="AA490" s="110" t="s">
        <v>307</v>
      </c>
      <c r="AB490" s="110" t="s">
        <v>307</v>
      </c>
      <c r="AC490" s="110" t="s">
        <v>307</v>
      </c>
      <c r="AD490" s="110" t="s">
        <v>21215</v>
      </c>
      <c r="AE490" s="112"/>
      <c r="AF490" s="110" t="s">
        <v>21216</v>
      </c>
      <c r="AG490" s="110"/>
      <c r="AH490" s="110" t="s">
        <v>21129</v>
      </c>
      <c r="AI490" s="110" t="s">
        <v>19506</v>
      </c>
    </row>
    <row r="491" ht="345" spans="1:35">
      <c r="A491" s="110" t="s">
        <v>19498</v>
      </c>
      <c r="B491" s="110" t="s">
        <v>21117</v>
      </c>
      <c r="C491" s="110" t="s">
        <v>21124</v>
      </c>
      <c r="D491" s="110" t="s">
        <v>21217</v>
      </c>
      <c r="E491" s="110" t="s">
        <v>15481</v>
      </c>
      <c r="F491" s="110" t="s">
        <v>21218</v>
      </c>
      <c r="G491" s="111">
        <v>1</v>
      </c>
      <c r="H491" s="110" t="s">
        <v>6793</v>
      </c>
      <c r="I491" s="110" t="s">
        <v>6794</v>
      </c>
      <c r="J491" s="111">
        <v>3</v>
      </c>
      <c r="K491" s="111" t="s">
        <v>7038</v>
      </c>
      <c r="L491" s="112"/>
      <c r="M491" s="110" t="s">
        <v>7038</v>
      </c>
      <c r="N491" s="110" t="s">
        <v>307</v>
      </c>
      <c r="O491" s="110" t="s">
        <v>1714</v>
      </c>
      <c r="P491" s="110" t="s">
        <v>307</v>
      </c>
      <c r="Q491" s="110" t="s">
        <v>307</v>
      </c>
      <c r="R491" s="110" t="s">
        <v>7079</v>
      </c>
      <c r="S491" s="110" t="s">
        <v>53</v>
      </c>
      <c r="T491" s="110" t="s">
        <v>1739</v>
      </c>
      <c r="U491" s="110" t="s">
        <v>307</v>
      </c>
      <c r="V491" s="110" t="s">
        <v>307</v>
      </c>
      <c r="W491" s="110" t="s">
        <v>307</v>
      </c>
      <c r="X491" s="110" t="s">
        <v>307</v>
      </c>
      <c r="Y491" s="110" t="s">
        <v>6904</v>
      </c>
      <c r="Z491" s="110" t="s">
        <v>6969</v>
      </c>
      <c r="AA491" s="110" t="s">
        <v>307</v>
      </c>
      <c r="AB491" s="110" t="s">
        <v>307</v>
      </c>
      <c r="AC491" s="110" t="s">
        <v>307</v>
      </c>
      <c r="AD491" s="110" t="s">
        <v>21219</v>
      </c>
      <c r="AE491" s="112"/>
      <c r="AF491" s="110" t="s">
        <v>21220</v>
      </c>
      <c r="AG491" s="110"/>
      <c r="AH491" s="110" t="s">
        <v>21129</v>
      </c>
      <c r="AI491" s="110" t="s">
        <v>19506</v>
      </c>
    </row>
    <row r="492" ht="150" spans="1:35">
      <c r="A492" s="110" t="s">
        <v>19498</v>
      </c>
      <c r="B492" s="110" t="s">
        <v>21117</v>
      </c>
      <c r="C492" s="110" t="s">
        <v>21124</v>
      </c>
      <c r="D492" s="110" t="s">
        <v>21217</v>
      </c>
      <c r="E492" s="110" t="s">
        <v>21202</v>
      </c>
      <c r="F492" s="110" t="s">
        <v>21221</v>
      </c>
      <c r="G492" s="111">
        <v>1</v>
      </c>
      <c r="H492" s="110" t="s">
        <v>6793</v>
      </c>
      <c r="I492" s="110" t="s">
        <v>6794</v>
      </c>
      <c r="J492" s="111">
        <v>3</v>
      </c>
      <c r="K492" s="111" t="s">
        <v>7038</v>
      </c>
      <c r="L492" s="112"/>
      <c r="M492" s="110" t="s">
        <v>7038</v>
      </c>
      <c r="N492" s="110" t="s">
        <v>307</v>
      </c>
      <c r="O492" s="110" t="s">
        <v>1714</v>
      </c>
      <c r="P492" s="110" t="s">
        <v>307</v>
      </c>
      <c r="Q492" s="110" t="s">
        <v>307</v>
      </c>
      <c r="R492" s="110" t="s">
        <v>7079</v>
      </c>
      <c r="S492" s="110" t="s">
        <v>53</v>
      </c>
      <c r="T492" s="110" t="s">
        <v>1739</v>
      </c>
      <c r="U492" s="110" t="s">
        <v>307</v>
      </c>
      <c r="V492" s="110" t="s">
        <v>307</v>
      </c>
      <c r="W492" s="110" t="s">
        <v>307</v>
      </c>
      <c r="X492" s="110" t="s">
        <v>307</v>
      </c>
      <c r="Y492" s="110" t="s">
        <v>6904</v>
      </c>
      <c r="Z492" s="110" t="s">
        <v>6798</v>
      </c>
      <c r="AA492" s="110" t="s">
        <v>307</v>
      </c>
      <c r="AB492" s="110" t="s">
        <v>307</v>
      </c>
      <c r="AC492" s="110" t="s">
        <v>307</v>
      </c>
      <c r="AD492" s="110" t="s">
        <v>21204</v>
      </c>
      <c r="AE492" s="112"/>
      <c r="AF492" s="110" t="s">
        <v>21205</v>
      </c>
      <c r="AG492" s="110"/>
      <c r="AH492" s="110" t="s">
        <v>21129</v>
      </c>
      <c r="AI492" s="110" t="s">
        <v>19506</v>
      </c>
    </row>
    <row r="493" ht="90" spans="1:35">
      <c r="A493" s="110" t="s">
        <v>19498</v>
      </c>
      <c r="B493" s="110" t="s">
        <v>21117</v>
      </c>
      <c r="C493" s="110" t="s">
        <v>21124</v>
      </c>
      <c r="D493" s="110" t="s">
        <v>21217</v>
      </c>
      <c r="E493" s="110" t="s">
        <v>17014</v>
      </c>
      <c r="F493" s="110" t="s">
        <v>21222</v>
      </c>
      <c r="G493" s="111">
        <v>4</v>
      </c>
      <c r="H493" s="110" t="s">
        <v>6793</v>
      </c>
      <c r="I493" s="110" t="s">
        <v>6794</v>
      </c>
      <c r="J493" s="111">
        <v>3</v>
      </c>
      <c r="K493" s="111" t="s">
        <v>7038</v>
      </c>
      <c r="L493" s="112"/>
      <c r="M493" s="110" t="s">
        <v>7038</v>
      </c>
      <c r="N493" s="110" t="s">
        <v>307</v>
      </c>
      <c r="O493" s="110" t="s">
        <v>1714</v>
      </c>
      <c r="P493" s="110" t="s">
        <v>307</v>
      </c>
      <c r="Q493" s="110" t="s">
        <v>307</v>
      </c>
      <c r="R493" s="110" t="s">
        <v>7079</v>
      </c>
      <c r="S493" s="110" t="s">
        <v>53</v>
      </c>
      <c r="T493" s="110" t="s">
        <v>1739</v>
      </c>
      <c r="U493" s="110" t="s">
        <v>307</v>
      </c>
      <c r="V493" s="110" t="s">
        <v>307</v>
      </c>
      <c r="W493" s="110" t="s">
        <v>307</v>
      </c>
      <c r="X493" s="110" t="s">
        <v>307</v>
      </c>
      <c r="Y493" s="110" t="s">
        <v>6904</v>
      </c>
      <c r="Z493" s="110" t="s">
        <v>6796</v>
      </c>
      <c r="AA493" s="110" t="s">
        <v>307</v>
      </c>
      <c r="AB493" s="110" t="s">
        <v>307</v>
      </c>
      <c r="AC493" s="110" t="s">
        <v>307</v>
      </c>
      <c r="AD493" s="110" t="s">
        <v>21134</v>
      </c>
      <c r="AE493" s="112"/>
      <c r="AF493" s="110" t="s">
        <v>21223</v>
      </c>
      <c r="AG493" s="110"/>
      <c r="AH493" s="110" t="s">
        <v>21129</v>
      </c>
      <c r="AI493" s="110" t="s">
        <v>19506</v>
      </c>
    </row>
    <row r="494" ht="225" spans="1:35">
      <c r="A494" s="110" t="s">
        <v>19498</v>
      </c>
      <c r="B494" s="110" t="s">
        <v>21117</v>
      </c>
      <c r="C494" s="110" t="s">
        <v>21124</v>
      </c>
      <c r="D494" s="110" t="s">
        <v>21217</v>
      </c>
      <c r="E494" s="110" t="s">
        <v>17016</v>
      </c>
      <c r="F494" s="110" t="s">
        <v>21224</v>
      </c>
      <c r="G494" s="111">
        <v>1</v>
      </c>
      <c r="H494" s="110" t="s">
        <v>6793</v>
      </c>
      <c r="I494" s="110" t="s">
        <v>6794</v>
      </c>
      <c r="J494" s="111">
        <v>3</v>
      </c>
      <c r="K494" s="111" t="s">
        <v>7038</v>
      </c>
      <c r="L494" s="112"/>
      <c r="M494" s="110" t="s">
        <v>7038</v>
      </c>
      <c r="N494" s="110" t="s">
        <v>307</v>
      </c>
      <c r="O494" s="110" t="s">
        <v>1714</v>
      </c>
      <c r="P494" s="110" t="s">
        <v>307</v>
      </c>
      <c r="Q494" s="110" t="s">
        <v>307</v>
      </c>
      <c r="R494" s="110" t="s">
        <v>7079</v>
      </c>
      <c r="S494" s="110" t="s">
        <v>53</v>
      </c>
      <c r="T494" s="110" t="s">
        <v>1739</v>
      </c>
      <c r="U494" s="110" t="s">
        <v>307</v>
      </c>
      <c r="V494" s="110" t="s">
        <v>307</v>
      </c>
      <c r="W494" s="110" t="s">
        <v>307</v>
      </c>
      <c r="X494" s="110" t="s">
        <v>307</v>
      </c>
      <c r="Y494" s="110" t="s">
        <v>6904</v>
      </c>
      <c r="Z494" s="110" t="s">
        <v>6797</v>
      </c>
      <c r="AA494" s="110" t="s">
        <v>307</v>
      </c>
      <c r="AB494" s="110" t="s">
        <v>307</v>
      </c>
      <c r="AC494" s="110" t="s">
        <v>307</v>
      </c>
      <c r="AD494" s="110" t="s">
        <v>21225</v>
      </c>
      <c r="AE494" s="112"/>
      <c r="AF494" s="110" t="s">
        <v>21226</v>
      </c>
      <c r="AG494" s="110"/>
      <c r="AH494" s="110" t="s">
        <v>21129</v>
      </c>
      <c r="AI494" s="110" t="s">
        <v>19506</v>
      </c>
    </row>
    <row r="495" ht="300" spans="1:35">
      <c r="A495" s="110" t="s">
        <v>19498</v>
      </c>
      <c r="B495" s="110" t="s">
        <v>21117</v>
      </c>
      <c r="C495" s="110" t="s">
        <v>21124</v>
      </c>
      <c r="D495" s="110" t="s">
        <v>21217</v>
      </c>
      <c r="E495" s="110" t="s">
        <v>21227</v>
      </c>
      <c r="F495" s="110" t="s">
        <v>21228</v>
      </c>
      <c r="G495" s="111">
        <v>1</v>
      </c>
      <c r="H495" s="110" t="s">
        <v>6793</v>
      </c>
      <c r="I495" s="110" t="s">
        <v>6794</v>
      </c>
      <c r="J495" s="111">
        <v>3</v>
      </c>
      <c r="K495" s="111" t="s">
        <v>7038</v>
      </c>
      <c r="L495" s="112"/>
      <c r="M495" s="110" t="s">
        <v>7038</v>
      </c>
      <c r="N495" s="110" t="s">
        <v>307</v>
      </c>
      <c r="O495" s="110" t="s">
        <v>1714</v>
      </c>
      <c r="P495" s="110" t="s">
        <v>307</v>
      </c>
      <c r="Q495" s="110" t="s">
        <v>307</v>
      </c>
      <c r="R495" s="110" t="s">
        <v>7079</v>
      </c>
      <c r="S495" s="110" t="s">
        <v>53</v>
      </c>
      <c r="T495" s="110" t="s">
        <v>1739</v>
      </c>
      <c r="U495" s="110" t="s">
        <v>307</v>
      </c>
      <c r="V495" s="110" t="s">
        <v>307</v>
      </c>
      <c r="W495" s="110" t="s">
        <v>307</v>
      </c>
      <c r="X495" s="110" t="s">
        <v>307</v>
      </c>
      <c r="Y495" s="110" t="s">
        <v>6904</v>
      </c>
      <c r="Z495" s="110" t="s">
        <v>6972</v>
      </c>
      <c r="AA495" s="110" t="s">
        <v>307</v>
      </c>
      <c r="AB495" s="110" t="s">
        <v>307</v>
      </c>
      <c r="AC495" s="110" t="s">
        <v>307</v>
      </c>
      <c r="AD495" s="110" t="s">
        <v>21229</v>
      </c>
      <c r="AE495" s="112"/>
      <c r="AF495" s="110" t="s">
        <v>21230</v>
      </c>
      <c r="AG495" s="110"/>
      <c r="AH495" s="110" t="s">
        <v>21129</v>
      </c>
      <c r="AI495" s="110" t="s">
        <v>19506</v>
      </c>
    </row>
    <row r="496" ht="285" spans="1:35">
      <c r="A496" s="110" t="s">
        <v>19498</v>
      </c>
      <c r="B496" s="110" t="s">
        <v>21117</v>
      </c>
      <c r="C496" s="110" t="s">
        <v>21124</v>
      </c>
      <c r="D496" s="110" t="s">
        <v>21231</v>
      </c>
      <c r="E496" s="110" t="s">
        <v>17024</v>
      </c>
      <c r="F496" s="110" t="s">
        <v>21232</v>
      </c>
      <c r="G496" s="111">
        <v>1</v>
      </c>
      <c r="H496" s="110" t="s">
        <v>6793</v>
      </c>
      <c r="I496" s="110" t="s">
        <v>6794</v>
      </c>
      <c r="J496" s="111">
        <v>3</v>
      </c>
      <c r="K496" s="111" t="s">
        <v>7038</v>
      </c>
      <c r="L496" s="112"/>
      <c r="M496" s="110" t="s">
        <v>7038</v>
      </c>
      <c r="N496" s="110" t="s">
        <v>307</v>
      </c>
      <c r="O496" s="110" t="s">
        <v>1714</v>
      </c>
      <c r="P496" s="110" t="s">
        <v>307</v>
      </c>
      <c r="Q496" s="110" t="s">
        <v>307</v>
      </c>
      <c r="R496" s="110" t="s">
        <v>7079</v>
      </c>
      <c r="S496" s="110" t="s">
        <v>53</v>
      </c>
      <c r="T496" s="110" t="s">
        <v>1739</v>
      </c>
      <c r="U496" s="110" t="s">
        <v>307</v>
      </c>
      <c r="V496" s="110" t="s">
        <v>307</v>
      </c>
      <c r="W496" s="110" t="s">
        <v>307</v>
      </c>
      <c r="X496" s="110" t="s">
        <v>307</v>
      </c>
      <c r="Y496" s="110" t="s">
        <v>6802</v>
      </c>
      <c r="Z496" s="110" t="s">
        <v>6974</v>
      </c>
      <c r="AA496" s="110" t="s">
        <v>307</v>
      </c>
      <c r="AB496" s="110" t="s">
        <v>307</v>
      </c>
      <c r="AC496" s="110" t="s">
        <v>307</v>
      </c>
      <c r="AD496" s="110" t="s">
        <v>21143</v>
      </c>
      <c r="AE496" s="112"/>
      <c r="AF496" s="110" t="s">
        <v>21233</v>
      </c>
      <c r="AG496" s="110"/>
      <c r="AH496" s="110" t="s">
        <v>21129</v>
      </c>
      <c r="AI496" s="110" t="s">
        <v>19506</v>
      </c>
    </row>
    <row r="497" ht="150" spans="1:35">
      <c r="A497" s="110" t="s">
        <v>19498</v>
      </c>
      <c r="B497" s="110" t="s">
        <v>21117</v>
      </c>
      <c r="C497" s="110" t="s">
        <v>21124</v>
      </c>
      <c r="D497" s="110" t="s">
        <v>21231</v>
      </c>
      <c r="E497" s="110" t="s">
        <v>21202</v>
      </c>
      <c r="F497" s="110" t="s">
        <v>21234</v>
      </c>
      <c r="G497" s="111">
        <v>1</v>
      </c>
      <c r="H497" s="110" t="s">
        <v>6793</v>
      </c>
      <c r="I497" s="110" t="s">
        <v>6794</v>
      </c>
      <c r="J497" s="111">
        <v>3</v>
      </c>
      <c r="K497" s="111" t="s">
        <v>7038</v>
      </c>
      <c r="L497" s="112"/>
      <c r="M497" s="110" t="s">
        <v>7038</v>
      </c>
      <c r="N497" s="110" t="s">
        <v>307</v>
      </c>
      <c r="O497" s="110" t="s">
        <v>1714</v>
      </c>
      <c r="P497" s="110" t="s">
        <v>307</v>
      </c>
      <c r="Q497" s="110" t="s">
        <v>307</v>
      </c>
      <c r="R497" s="110" t="s">
        <v>7079</v>
      </c>
      <c r="S497" s="110" t="s">
        <v>53</v>
      </c>
      <c r="T497" s="110" t="s">
        <v>1739</v>
      </c>
      <c r="U497" s="110" t="s">
        <v>307</v>
      </c>
      <c r="V497" s="110" t="s">
        <v>307</v>
      </c>
      <c r="W497" s="110" t="s">
        <v>307</v>
      </c>
      <c r="X497" s="110" t="s">
        <v>307</v>
      </c>
      <c r="Y497" s="110" t="s">
        <v>6802</v>
      </c>
      <c r="Z497" s="110" t="s">
        <v>6798</v>
      </c>
      <c r="AA497" s="110" t="s">
        <v>307</v>
      </c>
      <c r="AB497" s="110" t="s">
        <v>307</v>
      </c>
      <c r="AC497" s="110" t="s">
        <v>307</v>
      </c>
      <c r="AD497" s="110" t="s">
        <v>21204</v>
      </c>
      <c r="AE497" s="112"/>
      <c r="AF497" s="110" t="s">
        <v>21205</v>
      </c>
      <c r="AG497" s="110"/>
      <c r="AH497" s="110" t="s">
        <v>21129</v>
      </c>
      <c r="AI497" s="110" t="s">
        <v>19506</v>
      </c>
    </row>
    <row r="498" ht="120" spans="1:35">
      <c r="A498" s="110" t="s">
        <v>19498</v>
      </c>
      <c r="B498" s="110" t="s">
        <v>21117</v>
      </c>
      <c r="C498" s="110" t="s">
        <v>21124</v>
      </c>
      <c r="D498" s="110" t="s">
        <v>21231</v>
      </c>
      <c r="E498" s="110" t="s">
        <v>21213</v>
      </c>
      <c r="F498" s="110" t="s">
        <v>21235</v>
      </c>
      <c r="G498" s="111">
        <v>1</v>
      </c>
      <c r="H498" s="110" t="s">
        <v>6793</v>
      </c>
      <c r="I498" s="110" t="s">
        <v>6794</v>
      </c>
      <c r="J498" s="111">
        <v>3</v>
      </c>
      <c r="K498" s="111" t="s">
        <v>7038</v>
      </c>
      <c r="L498" s="112"/>
      <c r="M498" s="110" t="s">
        <v>7038</v>
      </c>
      <c r="N498" s="110" t="s">
        <v>307</v>
      </c>
      <c r="O498" s="110" t="s">
        <v>1714</v>
      </c>
      <c r="P498" s="110" t="s">
        <v>307</v>
      </c>
      <c r="Q498" s="110" t="s">
        <v>307</v>
      </c>
      <c r="R498" s="110" t="s">
        <v>7079</v>
      </c>
      <c r="S498" s="110" t="s">
        <v>53</v>
      </c>
      <c r="T498" s="110" t="s">
        <v>1739</v>
      </c>
      <c r="U498" s="110" t="s">
        <v>307</v>
      </c>
      <c r="V498" s="110" t="s">
        <v>307</v>
      </c>
      <c r="W498" s="110" t="s">
        <v>307</v>
      </c>
      <c r="X498" s="110" t="s">
        <v>307</v>
      </c>
      <c r="Y498" s="110" t="s">
        <v>6802</v>
      </c>
      <c r="Z498" s="110" t="s">
        <v>6924</v>
      </c>
      <c r="AA498" s="110" t="s">
        <v>307</v>
      </c>
      <c r="AB498" s="110" t="s">
        <v>307</v>
      </c>
      <c r="AC498" s="110" t="s">
        <v>307</v>
      </c>
      <c r="AD498" s="110" t="s">
        <v>21215</v>
      </c>
      <c r="AE498" s="112"/>
      <c r="AF498" s="110" t="s">
        <v>21216</v>
      </c>
      <c r="AG498" s="110"/>
      <c r="AH498" s="110" t="s">
        <v>21129</v>
      </c>
      <c r="AI498" s="110" t="s">
        <v>19506</v>
      </c>
    </row>
    <row r="499" ht="345" spans="1:35">
      <c r="A499" s="110" t="s">
        <v>19498</v>
      </c>
      <c r="B499" s="110" t="s">
        <v>21117</v>
      </c>
      <c r="C499" s="110" t="s">
        <v>21124</v>
      </c>
      <c r="D499" s="110" t="s">
        <v>21236</v>
      </c>
      <c r="E499" s="110" t="s">
        <v>15481</v>
      </c>
      <c r="F499" s="110" t="s">
        <v>21237</v>
      </c>
      <c r="G499" s="111">
        <v>1</v>
      </c>
      <c r="H499" s="110" t="s">
        <v>6793</v>
      </c>
      <c r="I499" s="110" t="s">
        <v>6794</v>
      </c>
      <c r="J499" s="111">
        <v>1</v>
      </c>
      <c r="K499" s="111" t="s">
        <v>7038</v>
      </c>
      <c r="L499" s="112"/>
      <c r="M499" s="110" t="s">
        <v>7038</v>
      </c>
      <c r="N499" s="110" t="s">
        <v>307</v>
      </c>
      <c r="O499" s="110" t="s">
        <v>8203</v>
      </c>
      <c r="P499" s="110" t="s">
        <v>307</v>
      </c>
      <c r="Q499" s="110" t="s">
        <v>307</v>
      </c>
      <c r="R499" s="110" t="s">
        <v>7079</v>
      </c>
      <c r="S499" s="110" t="s">
        <v>53</v>
      </c>
      <c r="T499" s="110" t="s">
        <v>1739</v>
      </c>
      <c r="U499" s="110" t="s">
        <v>307</v>
      </c>
      <c r="V499" s="110" t="s">
        <v>307</v>
      </c>
      <c r="W499" s="110" t="s">
        <v>307</v>
      </c>
      <c r="X499" s="110" t="s">
        <v>307</v>
      </c>
      <c r="Y499" s="110" t="s">
        <v>6904</v>
      </c>
      <c r="Z499" s="110" t="s">
        <v>6969</v>
      </c>
      <c r="AA499" s="110" t="s">
        <v>307</v>
      </c>
      <c r="AB499" s="110" t="s">
        <v>307</v>
      </c>
      <c r="AC499" s="110" t="s">
        <v>307</v>
      </c>
      <c r="AD499" s="110" t="s">
        <v>21238</v>
      </c>
      <c r="AE499" s="112"/>
      <c r="AF499" s="110" t="s">
        <v>21220</v>
      </c>
      <c r="AG499" s="110"/>
      <c r="AH499" s="110" t="s">
        <v>21129</v>
      </c>
      <c r="AI499" s="110" t="s">
        <v>19506</v>
      </c>
    </row>
    <row r="500" ht="150" spans="1:35">
      <c r="A500" s="110" t="s">
        <v>19498</v>
      </c>
      <c r="B500" s="110" t="s">
        <v>21117</v>
      </c>
      <c r="C500" s="110" t="s">
        <v>21124</v>
      </c>
      <c r="D500" s="110" t="s">
        <v>21236</v>
      </c>
      <c r="E500" s="110" t="s">
        <v>21202</v>
      </c>
      <c r="F500" s="110" t="s">
        <v>21239</v>
      </c>
      <c r="G500" s="111">
        <v>1</v>
      </c>
      <c r="H500" s="110" t="s">
        <v>6793</v>
      </c>
      <c r="I500" s="110" t="s">
        <v>6794</v>
      </c>
      <c r="J500" s="111">
        <v>1</v>
      </c>
      <c r="K500" s="111" t="s">
        <v>7038</v>
      </c>
      <c r="L500" s="112"/>
      <c r="M500" s="110" t="s">
        <v>7038</v>
      </c>
      <c r="N500" s="110" t="s">
        <v>307</v>
      </c>
      <c r="O500" s="110" t="s">
        <v>8203</v>
      </c>
      <c r="P500" s="110" t="s">
        <v>307</v>
      </c>
      <c r="Q500" s="110" t="s">
        <v>307</v>
      </c>
      <c r="R500" s="110" t="s">
        <v>7079</v>
      </c>
      <c r="S500" s="110" t="s">
        <v>53</v>
      </c>
      <c r="T500" s="110" t="s">
        <v>1739</v>
      </c>
      <c r="U500" s="110" t="s">
        <v>307</v>
      </c>
      <c r="V500" s="110" t="s">
        <v>307</v>
      </c>
      <c r="W500" s="110" t="s">
        <v>307</v>
      </c>
      <c r="X500" s="110" t="s">
        <v>307</v>
      </c>
      <c r="Y500" s="110" t="s">
        <v>6904</v>
      </c>
      <c r="Z500" s="110" t="s">
        <v>6798</v>
      </c>
      <c r="AA500" s="110" t="s">
        <v>307</v>
      </c>
      <c r="AB500" s="110" t="s">
        <v>307</v>
      </c>
      <c r="AC500" s="110" t="s">
        <v>307</v>
      </c>
      <c r="AD500" s="110" t="s">
        <v>21204</v>
      </c>
      <c r="AE500" s="112"/>
      <c r="AF500" s="110" t="s">
        <v>21205</v>
      </c>
      <c r="AG500" s="110"/>
      <c r="AH500" s="110" t="s">
        <v>21129</v>
      </c>
      <c r="AI500" s="110" t="s">
        <v>19506</v>
      </c>
    </row>
    <row r="501" ht="90" spans="1:35">
      <c r="A501" s="110" t="s">
        <v>19498</v>
      </c>
      <c r="B501" s="110" t="s">
        <v>21117</v>
      </c>
      <c r="C501" s="110" t="s">
        <v>21124</v>
      </c>
      <c r="D501" s="110" t="s">
        <v>21236</v>
      </c>
      <c r="E501" s="110" t="s">
        <v>17014</v>
      </c>
      <c r="F501" s="110" t="s">
        <v>21240</v>
      </c>
      <c r="G501" s="111">
        <v>1</v>
      </c>
      <c r="H501" s="110" t="s">
        <v>6793</v>
      </c>
      <c r="I501" s="110" t="s">
        <v>6794</v>
      </c>
      <c r="J501" s="111">
        <v>1</v>
      </c>
      <c r="K501" s="111" t="s">
        <v>7038</v>
      </c>
      <c r="L501" s="112"/>
      <c r="M501" s="110" t="s">
        <v>7038</v>
      </c>
      <c r="N501" s="110" t="s">
        <v>307</v>
      </c>
      <c r="O501" s="110" t="s">
        <v>8203</v>
      </c>
      <c r="P501" s="110" t="s">
        <v>307</v>
      </c>
      <c r="Q501" s="110" t="s">
        <v>307</v>
      </c>
      <c r="R501" s="110" t="s">
        <v>7079</v>
      </c>
      <c r="S501" s="110" t="s">
        <v>53</v>
      </c>
      <c r="T501" s="110" t="s">
        <v>1739</v>
      </c>
      <c r="U501" s="110" t="s">
        <v>307</v>
      </c>
      <c r="V501" s="110" t="s">
        <v>307</v>
      </c>
      <c r="W501" s="110" t="s">
        <v>307</v>
      </c>
      <c r="X501" s="110" t="s">
        <v>307</v>
      </c>
      <c r="Y501" s="110" t="s">
        <v>6904</v>
      </c>
      <c r="Z501" s="110" t="s">
        <v>6796</v>
      </c>
      <c r="AA501" s="110" t="s">
        <v>307</v>
      </c>
      <c r="AB501" s="110" t="s">
        <v>307</v>
      </c>
      <c r="AC501" s="110" t="s">
        <v>307</v>
      </c>
      <c r="AD501" s="110" t="s">
        <v>21134</v>
      </c>
      <c r="AE501" s="112"/>
      <c r="AF501" s="110" t="s">
        <v>21223</v>
      </c>
      <c r="AG501" s="110"/>
      <c r="AH501" s="110" t="s">
        <v>21129</v>
      </c>
      <c r="AI501" s="110" t="s">
        <v>19506</v>
      </c>
    </row>
    <row r="502" ht="300" spans="1:35">
      <c r="A502" s="110" t="s">
        <v>19498</v>
      </c>
      <c r="B502" s="110" t="s">
        <v>21117</v>
      </c>
      <c r="C502" s="110" t="s">
        <v>21124</v>
      </c>
      <c r="D502" s="110" t="s">
        <v>21236</v>
      </c>
      <c r="E502" s="110" t="s">
        <v>21209</v>
      </c>
      <c r="F502" s="110" t="s">
        <v>21241</v>
      </c>
      <c r="G502" s="111">
        <v>1</v>
      </c>
      <c r="H502" s="110" t="s">
        <v>6793</v>
      </c>
      <c r="I502" s="110" t="s">
        <v>6794</v>
      </c>
      <c r="J502" s="111">
        <v>1</v>
      </c>
      <c r="K502" s="111" t="s">
        <v>7038</v>
      </c>
      <c r="L502" s="112"/>
      <c r="M502" s="110" t="s">
        <v>7038</v>
      </c>
      <c r="N502" s="110" t="s">
        <v>307</v>
      </c>
      <c r="O502" s="110" t="s">
        <v>8203</v>
      </c>
      <c r="P502" s="110" t="s">
        <v>307</v>
      </c>
      <c r="Q502" s="110" t="s">
        <v>307</v>
      </c>
      <c r="R502" s="110" t="s">
        <v>7079</v>
      </c>
      <c r="S502" s="110" t="s">
        <v>53</v>
      </c>
      <c r="T502" s="110" t="s">
        <v>1739</v>
      </c>
      <c r="U502" s="110" t="s">
        <v>307</v>
      </c>
      <c r="V502" s="110" t="s">
        <v>307</v>
      </c>
      <c r="W502" s="110" t="s">
        <v>307</v>
      </c>
      <c r="X502" s="110" t="s">
        <v>307</v>
      </c>
      <c r="Y502" s="110" t="s">
        <v>6904</v>
      </c>
      <c r="Z502" s="110" t="s">
        <v>8693</v>
      </c>
      <c r="AA502" s="110" t="s">
        <v>307</v>
      </c>
      <c r="AB502" s="110" t="s">
        <v>307</v>
      </c>
      <c r="AC502" s="110" t="s">
        <v>307</v>
      </c>
      <c r="AD502" s="110" t="s">
        <v>21211</v>
      </c>
      <c r="AE502" s="112"/>
      <c r="AF502" s="110" t="s">
        <v>21212</v>
      </c>
      <c r="AG502" s="110"/>
      <c r="AH502" s="110" t="s">
        <v>21129</v>
      </c>
      <c r="AI502" s="110" t="s">
        <v>19506</v>
      </c>
    </row>
    <row r="503" ht="195" spans="1:35">
      <c r="A503" s="110" t="s">
        <v>19498</v>
      </c>
      <c r="B503" s="110" t="s">
        <v>21117</v>
      </c>
      <c r="C503" s="110" t="s">
        <v>21124</v>
      </c>
      <c r="D503" s="110" t="s">
        <v>21242</v>
      </c>
      <c r="E503" s="110" t="s">
        <v>21243</v>
      </c>
      <c r="F503" s="110" t="s">
        <v>21244</v>
      </c>
      <c r="G503" s="111">
        <v>1</v>
      </c>
      <c r="H503" s="110" t="s">
        <v>6793</v>
      </c>
      <c r="I503" s="110" t="s">
        <v>6794</v>
      </c>
      <c r="J503" s="111">
        <v>1</v>
      </c>
      <c r="K503" s="111" t="s">
        <v>7038</v>
      </c>
      <c r="L503" s="112"/>
      <c r="M503" s="110" t="s">
        <v>7038</v>
      </c>
      <c r="N503" s="110" t="s">
        <v>307</v>
      </c>
      <c r="O503" s="110" t="s">
        <v>8203</v>
      </c>
      <c r="P503" s="110" t="s">
        <v>307</v>
      </c>
      <c r="Q503" s="110" t="s">
        <v>307</v>
      </c>
      <c r="R503" s="110" t="s">
        <v>7079</v>
      </c>
      <c r="S503" s="110" t="s">
        <v>53</v>
      </c>
      <c r="T503" s="110" t="s">
        <v>1739</v>
      </c>
      <c r="U503" s="110" t="s">
        <v>307</v>
      </c>
      <c r="V503" s="110" t="s">
        <v>307</v>
      </c>
      <c r="W503" s="110" t="s">
        <v>307</v>
      </c>
      <c r="X503" s="110" t="s">
        <v>307</v>
      </c>
      <c r="Y503" s="110" t="s">
        <v>6904</v>
      </c>
      <c r="Z503" s="110" t="s">
        <v>6986</v>
      </c>
      <c r="AA503" s="110" t="s">
        <v>307</v>
      </c>
      <c r="AB503" s="110" t="s">
        <v>307</v>
      </c>
      <c r="AC503" s="110" t="s">
        <v>307</v>
      </c>
      <c r="AD503" s="110" t="s">
        <v>21245</v>
      </c>
      <c r="AE503" s="112"/>
      <c r="AF503" s="110" t="s">
        <v>21246</v>
      </c>
      <c r="AG503" s="110"/>
      <c r="AH503" s="110" t="s">
        <v>21129</v>
      </c>
      <c r="AI503" s="110" t="s">
        <v>19506</v>
      </c>
    </row>
    <row r="504" ht="300" spans="1:35">
      <c r="A504" s="110" t="s">
        <v>19498</v>
      </c>
      <c r="B504" s="110" t="s">
        <v>21117</v>
      </c>
      <c r="C504" s="110" t="s">
        <v>21124</v>
      </c>
      <c r="D504" s="110" t="s">
        <v>21242</v>
      </c>
      <c r="E504" s="110" t="s">
        <v>21209</v>
      </c>
      <c r="F504" s="110" t="s">
        <v>21247</v>
      </c>
      <c r="G504" s="111">
        <v>1</v>
      </c>
      <c r="H504" s="110" t="s">
        <v>6793</v>
      </c>
      <c r="I504" s="110" t="s">
        <v>6794</v>
      </c>
      <c r="J504" s="111">
        <v>1</v>
      </c>
      <c r="K504" s="111" t="s">
        <v>7038</v>
      </c>
      <c r="L504" s="112"/>
      <c r="M504" s="110" t="s">
        <v>7038</v>
      </c>
      <c r="N504" s="110" t="s">
        <v>307</v>
      </c>
      <c r="O504" s="110" t="s">
        <v>8203</v>
      </c>
      <c r="P504" s="110" t="s">
        <v>307</v>
      </c>
      <c r="Q504" s="110" t="s">
        <v>307</v>
      </c>
      <c r="R504" s="110" t="s">
        <v>7079</v>
      </c>
      <c r="S504" s="110" t="s">
        <v>53</v>
      </c>
      <c r="T504" s="110" t="s">
        <v>1739</v>
      </c>
      <c r="U504" s="110" t="s">
        <v>307</v>
      </c>
      <c r="V504" s="110" t="s">
        <v>307</v>
      </c>
      <c r="W504" s="110" t="s">
        <v>307</v>
      </c>
      <c r="X504" s="110" t="s">
        <v>307</v>
      </c>
      <c r="Y504" s="110" t="s">
        <v>6904</v>
      </c>
      <c r="Z504" s="110" t="s">
        <v>8693</v>
      </c>
      <c r="AA504" s="110" t="s">
        <v>307</v>
      </c>
      <c r="AB504" s="110" t="s">
        <v>307</v>
      </c>
      <c r="AC504" s="110" t="s">
        <v>307</v>
      </c>
      <c r="AD504" s="110" t="s">
        <v>21211</v>
      </c>
      <c r="AE504" s="112"/>
      <c r="AF504" s="110" t="s">
        <v>21212</v>
      </c>
      <c r="AG504" s="110"/>
      <c r="AH504" s="110" t="s">
        <v>21129</v>
      </c>
      <c r="AI504" s="110" t="s">
        <v>19506</v>
      </c>
    </row>
    <row r="505" ht="345" spans="1:35">
      <c r="A505" s="110" t="s">
        <v>19498</v>
      </c>
      <c r="B505" s="110" t="s">
        <v>21117</v>
      </c>
      <c r="C505" s="110" t="s">
        <v>21124</v>
      </c>
      <c r="D505" s="110" t="s">
        <v>21248</v>
      </c>
      <c r="E505" s="110" t="s">
        <v>15481</v>
      </c>
      <c r="F505" s="110" t="s">
        <v>21249</v>
      </c>
      <c r="G505" s="111">
        <v>2</v>
      </c>
      <c r="H505" s="110" t="s">
        <v>6793</v>
      </c>
      <c r="I505" s="110" t="s">
        <v>6794</v>
      </c>
      <c r="J505" s="111">
        <v>1</v>
      </c>
      <c r="K505" s="111" t="s">
        <v>7038</v>
      </c>
      <c r="L505" s="112"/>
      <c r="M505" s="110" t="s">
        <v>7038</v>
      </c>
      <c r="N505" s="110" t="s">
        <v>307</v>
      </c>
      <c r="O505" s="110" t="s">
        <v>8203</v>
      </c>
      <c r="P505" s="110" t="s">
        <v>307</v>
      </c>
      <c r="Q505" s="110" t="s">
        <v>307</v>
      </c>
      <c r="R505" s="110" t="s">
        <v>7079</v>
      </c>
      <c r="S505" s="110" t="s">
        <v>53</v>
      </c>
      <c r="T505" s="110" t="s">
        <v>1739</v>
      </c>
      <c r="U505" s="110" t="s">
        <v>307</v>
      </c>
      <c r="V505" s="110" t="s">
        <v>307</v>
      </c>
      <c r="W505" s="110" t="s">
        <v>307</v>
      </c>
      <c r="X505" s="110" t="s">
        <v>307</v>
      </c>
      <c r="Y505" s="110" t="s">
        <v>6904</v>
      </c>
      <c r="Z505" s="110" t="s">
        <v>6969</v>
      </c>
      <c r="AA505" s="110" t="s">
        <v>307</v>
      </c>
      <c r="AB505" s="110" t="s">
        <v>307</v>
      </c>
      <c r="AC505" s="110" t="s">
        <v>307</v>
      </c>
      <c r="AD505" s="110" t="s">
        <v>21238</v>
      </c>
      <c r="AE505" s="112"/>
      <c r="AF505" s="110" t="s">
        <v>21220</v>
      </c>
      <c r="AG505" s="110"/>
      <c r="AH505" s="110" t="s">
        <v>21129</v>
      </c>
      <c r="AI505" s="110" t="s">
        <v>19506</v>
      </c>
    </row>
    <row r="506" ht="150" spans="1:35">
      <c r="A506" s="110" t="s">
        <v>19498</v>
      </c>
      <c r="B506" s="110" t="s">
        <v>21117</v>
      </c>
      <c r="C506" s="110" t="s">
        <v>21124</v>
      </c>
      <c r="D506" s="110" t="s">
        <v>21248</v>
      </c>
      <c r="E506" s="110" t="s">
        <v>21202</v>
      </c>
      <c r="F506" s="110" t="s">
        <v>21250</v>
      </c>
      <c r="G506" s="111">
        <v>2</v>
      </c>
      <c r="H506" s="110" t="s">
        <v>6793</v>
      </c>
      <c r="I506" s="110" t="s">
        <v>6794</v>
      </c>
      <c r="J506" s="111">
        <v>1</v>
      </c>
      <c r="K506" s="111" t="s">
        <v>7038</v>
      </c>
      <c r="L506" s="112"/>
      <c r="M506" s="110" t="s">
        <v>7038</v>
      </c>
      <c r="N506" s="110" t="s">
        <v>307</v>
      </c>
      <c r="O506" s="110" t="s">
        <v>8203</v>
      </c>
      <c r="P506" s="110" t="s">
        <v>307</v>
      </c>
      <c r="Q506" s="110" t="s">
        <v>307</v>
      </c>
      <c r="R506" s="110" t="s">
        <v>7079</v>
      </c>
      <c r="S506" s="110" t="s">
        <v>53</v>
      </c>
      <c r="T506" s="110" t="s">
        <v>1739</v>
      </c>
      <c r="U506" s="110" t="s">
        <v>307</v>
      </c>
      <c r="V506" s="110" t="s">
        <v>307</v>
      </c>
      <c r="W506" s="110" t="s">
        <v>307</v>
      </c>
      <c r="X506" s="110" t="s">
        <v>307</v>
      </c>
      <c r="Y506" s="110" t="s">
        <v>6904</v>
      </c>
      <c r="Z506" s="110" t="s">
        <v>6798</v>
      </c>
      <c r="AA506" s="110" t="s">
        <v>307</v>
      </c>
      <c r="AB506" s="110" t="s">
        <v>307</v>
      </c>
      <c r="AC506" s="110" t="s">
        <v>307</v>
      </c>
      <c r="AD506" s="110" t="s">
        <v>21204</v>
      </c>
      <c r="AE506" s="112"/>
      <c r="AF506" s="110" t="s">
        <v>21205</v>
      </c>
      <c r="AG506" s="110"/>
      <c r="AH506" s="110" t="s">
        <v>21129</v>
      </c>
      <c r="AI506" s="110" t="s">
        <v>19506</v>
      </c>
    </row>
    <row r="507" ht="90" spans="1:35">
      <c r="A507" s="110" t="s">
        <v>19498</v>
      </c>
      <c r="B507" s="110" t="s">
        <v>21117</v>
      </c>
      <c r="C507" s="110" t="s">
        <v>21124</v>
      </c>
      <c r="D507" s="110" t="s">
        <v>21248</v>
      </c>
      <c r="E507" s="110" t="s">
        <v>17014</v>
      </c>
      <c r="F507" s="110" t="s">
        <v>21251</v>
      </c>
      <c r="G507" s="111">
        <v>2</v>
      </c>
      <c r="H507" s="110" t="s">
        <v>6793</v>
      </c>
      <c r="I507" s="110" t="s">
        <v>6794</v>
      </c>
      <c r="J507" s="111">
        <v>1</v>
      </c>
      <c r="K507" s="111" t="s">
        <v>7038</v>
      </c>
      <c r="L507" s="112"/>
      <c r="M507" s="110" t="s">
        <v>7038</v>
      </c>
      <c r="N507" s="110" t="s">
        <v>307</v>
      </c>
      <c r="O507" s="110" t="s">
        <v>8203</v>
      </c>
      <c r="P507" s="110" t="s">
        <v>307</v>
      </c>
      <c r="Q507" s="110" t="s">
        <v>307</v>
      </c>
      <c r="R507" s="110" t="s">
        <v>7079</v>
      </c>
      <c r="S507" s="110" t="s">
        <v>53</v>
      </c>
      <c r="T507" s="110" t="s">
        <v>1739</v>
      </c>
      <c r="U507" s="110" t="s">
        <v>307</v>
      </c>
      <c r="V507" s="110" t="s">
        <v>307</v>
      </c>
      <c r="W507" s="110" t="s">
        <v>307</v>
      </c>
      <c r="X507" s="110" t="s">
        <v>307</v>
      </c>
      <c r="Y507" s="110" t="s">
        <v>6904</v>
      </c>
      <c r="Z507" s="110" t="s">
        <v>6796</v>
      </c>
      <c r="AA507" s="110" t="s">
        <v>307</v>
      </c>
      <c r="AB507" s="110" t="s">
        <v>307</v>
      </c>
      <c r="AC507" s="110" t="s">
        <v>307</v>
      </c>
      <c r="AD507" s="110" t="s">
        <v>21134</v>
      </c>
      <c r="AE507" s="112"/>
      <c r="AF507" s="110" t="s">
        <v>21223</v>
      </c>
      <c r="AG507" s="110"/>
      <c r="AH507" s="110" t="s">
        <v>21129</v>
      </c>
      <c r="AI507" s="110" t="s">
        <v>19506</v>
      </c>
    </row>
    <row r="508" ht="345" spans="1:35">
      <c r="A508" s="110" t="s">
        <v>19498</v>
      </c>
      <c r="B508" s="110" t="s">
        <v>21117</v>
      </c>
      <c r="C508" s="110" t="s">
        <v>21124</v>
      </c>
      <c r="D508" s="110" t="s">
        <v>21252</v>
      </c>
      <c r="E508" s="110" t="s">
        <v>15481</v>
      </c>
      <c r="F508" s="110" t="s">
        <v>21253</v>
      </c>
      <c r="G508" s="111">
        <v>1</v>
      </c>
      <c r="H508" s="110" t="s">
        <v>6793</v>
      </c>
      <c r="I508" s="110" t="s">
        <v>6794</v>
      </c>
      <c r="J508" s="111">
        <v>1</v>
      </c>
      <c r="K508" s="111" t="s">
        <v>7038</v>
      </c>
      <c r="L508" s="112"/>
      <c r="M508" s="110" t="s">
        <v>7038</v>
      </c>
      <c r="N508" s="110" t="s">
        <v>307</v>
      </c>
      <c r="O508" s="110" t="s">
        <v>8203</v>
      </c>
      <c r="P508" s="110" t="s">
        <v>307</v>
      </c>
      <c r="Q508" s="110" t="s">
        <v>307</v>
      </c>
      <c r="R508" s="110" t="s">
        <v>7079</v>
      </c>
      <c r="S508" s="110" t="s">
        <v>53</v>
      </c>
      <c r="T508" s="110" t="s">
        <v>1739</v>
      </c>
      <c r="U508" s="110" t="s">
        <v>307</v>
      </c>
      <c r="V508" s="110" t="s">
        <v>307</v>
      </c>
      <c r="W508" s="110" t="s">
        <v>307</v>
      </c>
      <c r="X508" s="110" t="s">
        <v>307</v>
      </c>
      <c r="Y508" s="110" t="s">
        <v>6904</v>
      </c>
      <c r="Z508" s="110" t="s">
        <v>6969</v>
      </c>
      <c r="AA508" s="110" t="s">
        <v>307</v>
      </c>
      <c r="AB508" s="110" t="s">
        <v>307</v>
      </c>
      <c r="AC508" s="110" t="s">
        <v>307</v>
      </c>
      <c r="AD508" s="110" t="s">
        <v>21238</v>
      </c>
      <c r="AE508" s="112"/>
      <c r="AF508" s="110" t="s">
        <v>21220</v>
      </c>
      <c r="AG508" s="110"/>
      <c r="AH508" s="110" t="s">
        <v>21129</v>
      </c>
      <c r="AI508" s="110" t="s">
        <v>19506</v>
      </c>
    </row>
    <row r="509" ht="150" spans="1:35">
      <c r="A509" s="110" t="s">
        <v>19498</v>
      </c>
      <c r="B509" s="110" t="s">
        <v>21117</v>
      </c>
      <c r="C509" s="110" t="s">
        <v>21124</v>
      </c>
      <c r="D509" s="110" t="s">
        <v>21252</v>
      </c>
      <c r="E509" s="110" t="s">
        <v>21202</v>
      </c>
      <c r="F509" s="110" t="s">
        <v>21254</v>
      </c>
      <c r="G509" s="111">
        <v>1</v>
      </c>
      <c r="H509" s="110" t="s">
        <v>6793</v>
      </c>
      <c r="I509" s="110" t="s">
        <v>6794</v>
      </c>
      <c r="J509" s="111">
        <v>1</v>
      </c>
      <c r="K509" s="111" t="s">
        <v>7038</v>
      </c>
      <c r="L509" s="112"/>
      <c r="M509" s="110" t="s">
        <v>7038</v>
      </c>
      <c r="N509" s="110" t="s">
        <v>307</v>
      </c>
      <c r="O509" s="110" t="s">
        <v>8203</v>
      </c>
      <c r="P509" s="110" t="s">
        <v>307</v>
      </c>
      <c r="Q509" s="110" t="s">
        <v>307</v>
      </c>
      <c r="R509" s="110" t="s">
        <v>7079</v>
      </c>
      <c r="S509" s="110" t="s">
        <v>53</v>
      </c>
      <c r="T509" s="110" t="s">
        <v>1739</v>
      </c>
      <c r="U509" s="110" t="s">
        <v>307</v>
      </c>
      <c r="V509" s="110" t="s">
        <v>307</v>
      </c>
      <c r="W509" s="110" t="s">
        <v>307</v>
      </c>
      <c r="X509" s="110" t="s">
        <v>307</v>
      </c>
      <c r="Y509" s="110" t="s">
        <v>6904</v>
      </c>
      <c r="Z509" s="110" t="s">
        <v>6798</v>
      </c>
      <c r="AA509" s="110" t="s">
        <v>307</v>
      </c>
      <c r="AB509" s="110" t="s">
        <v>307</v>
      </c>
      <c r="AC509" s="110" t="s">
        <v>307</v>
      </c>
      <c r="AD509" s="110" t="s">
        <v>21204</v>
      </c>
      <c r="AE509" s="112"/>
      <c r="AF509" s="110" t="s">
        <v>21255</v>
      </c>
      <c r="AG509" s="110"/>
      <c r="AH509" s="110" t="s">
        <v>21129</v>
      </c>
      <c r="AI509" s="110" t="s">
        <v>19506</v>
      </c>
    </row>
    <row r="510" ht="90" spans="1:35">
      <c r="A510" s="110" t="s">
        <v>19498</v>
      </c>
      <c r="B510" s="110" t="s">
        <v>21117</v>
      </c>
      <c r="C510" s="110" t="s">
        <v>21124</v>
      </c>
      <c r="D510" s="110" t="s">
        <v>21252</v>
      </c>
      <c r="E510" s="110" t="s">
        <v>17014</v>
      </c>
      <c r="F510" s="110" t="s">
        <v>21256</v>
      </c>
      <c r="G510" s="111">
        <v>1</v>
      </c>
      <c r="H510" s="110" t="s">
        <v>6793</v>
      </c>
      <c r="I510" s="110" t="s">
        <v>6794</v>
      </c>
      <c r="J510" s="111">
        <v>1</v>
      </c>
      <c r="K510" s="111" t="s">
        <v>7038</v>
      </c>
      <c r="L510" s="112"/>
      <c r="M510" s="110" t="s">
        <v>7038</v>
      </c>
      <c r="N510" s="110" t="s">
        <v>307</v>
      </c>
      <c r="O510" s="110" t="s">
        <v>8203</v>
      </c>
      <c r="P510" s="110" t="s">
        <v>307</v>
      </c>
      <c r="Q510" s="110" t="s">
        <v>307</v>
      </c>
      <c r="R510" s="110" t="s">
        <v>7079</v>
      </c>
      <c r="S510" s="110" t="s">
        <v>53</v>
      </c>
      <c r="T510" s="110" t="s">
        <v>1739</v>
      </c>
      <c r="U510" s="110" t="s">
        <v>307</v>
      </c>
      <c r="V510" s="110" t="s">
        <v>307</v>
      </c>
      <c r="W510" s="110" t="s">
        <v>307</v>
      </c>
      <c r="X510" s="110" t="s">
        <v>307</v>
      </c>
      <c r="Y510" s="110" t="s">
        <v>6904</v>
      </c>
      <c r="Z510" s="110" t="s">
        <v>6796</v>
      </c>
      <c r="AA510" s="110" t="s">
        <v>307</v>
      </c>
      <c r="AB510" s="110" t="s">
        <v>307</v>
      </c>
      <c r="AC510" s="110" t="s">
        <v>307</v>
      </c>
      <c r="AD510" s="110" t="s">
        <v>21134</v>
      </c>
      <c r="AE510" s="112"/>
      <c r="AF510" s="110" t="s">
        <v>21223</v>
      </c>
      <c r="AG510" s="110"/>
      <c r="AH510" s="110" t="s">
        <v>21129</v>
      </c>
      <c r="AI510" s="110" t="s">
        <v>19506</v>
      </c>
    </row>
    <row r="511" ht="345" spans="1:35">
      <c r="A511" s="110" t="s">
        <v>19498</v>
      </c>
      <c r="B511" s="110" t="s">
        <v>21117</v>
      </c>
      <c r="C511" s="110" t="s">
        <v>21124</v>
      </c>
      <c r="D511" s="110" t="s">
        <v>21257</v>
      </c>
      <c r="E511" s="110" t="s">
        <v>15481</v>
      </c>
      <c r="F511" s="110" t="s">
        <v>21258</v>
      </c>
      <c r="G511" s="111">
        <v>2</v>
      </c>
      <c r="H511" s="110" t="s">
        <v>6793</v>
      </c>
      <c r="I511" s="110" t="s">
        <v>6794</v>
      </c>
      <c r="J511" s="111">
        <v>1</v>
      </c>
      <c r="K511" s="111" t="s">
        <v>7038</v>
      </c>
      <c r="L511" s="112"/>
      <c r="M511" s="110" t="s">
        <v>7038</v>
      </c>
      <c r="N511" s="110" t="s">
        <v>307</v>
      </c>
      <c r="O511" s="110" t="s">
        <v>8203</v>
      </c>
      <c r="P511" s="110" t="s">
        <v>307</v>
      </c>
      <c r="Q511" s="110" t="s">
        <v>307</v>
      </c>
      <c r="R511" s="110" t="s">
        <v>7079</v>
      </c>
      <c r="S511" s="110" t="s">
        <v>53</v>
      </c>
      <c r="T511" s="110" t="s">
        <v>1739</v>
      </c>
      <c r="U511" s="110" t="s">
        <v>307</v>
      </c>
      <c r="V511" s="110" t="s">
        <v>307</v>
      </c>
      <c r="W511" s="110" t="s">
        <v>307</v>
      </c>
      <c r="X511" s="110" t="s">
        <v>307</v>
      </c>
      <c r="Y511" s="110" t="s">
        <v>6904</v>
      </c>
      <c r="Z511" s="110" t="s">
        <v>6969</v>
      </c>
      <c r="AA511" s="110" t="s">
        <v>307</v>
      </c>
      <c r="AB511" s="110" t="s">
        <v>307</v>
      </c>
      <c r="AC511" s="110" t="s">
        <v>307</v>
      </c>
      <c r="AD511" s="110" t="s">
        <v>21238</v>
      </c>
      <c r="AE511" s="112"/>
      <c r="AF511" s="110" t="s">
        <v>21220</v>
      </c>
      <c r="AG511" s="110"/>
      <c r="AH511" s="110" t="s">
        <v>21129</v>
      </c>
      <c r="AI511" s="110" t="s">
        <v>19506</v>
      </c>
    </row>
    <row r="512" ht="300" spans="1:35">
      <c r="A512" s="110" t="s">
        <v>19498</v>
      </c>
      <c r="B512" s="110" t="s">
        <v>21117</v>
      </c>
      <c r="C512" s="110" t="s">
        <v>21124</v>
      </c>
      <c r="D512" s="110" t="s">
        <v>21259</v>
      </c>
      <c r="E512" s="110" t="s">
        <v>21209</v>
      </c>
      <c r="F512" s="110" t="s">
        <v>21260</v>
      </c>
      <c r="G512" s="111">
        <v>1</v>
      </c>
      <c r="H512" s="110" t="s">
        <v>6793</v>
      </c>
      <c r="I512" s="110" t="s">
        <v>6794</v>
      </c>
      <c r="J512" s="111">
        <v>1</v>
      </c>
      <c r="K512" s="111" t="s">
        <v>7038</v>
      </c>
      <c r="L512" s="112"/>
      <c r="M512" s="110" t="s">
        <v>7038</v>
      </c>
      <c r="N512" s="110" t="s">
        <v>307</v>
      </c>
      <c r="O512" s="110" t="s">
        <v>8203</v>
      </c>
      <c r="P512" s="110" t="s">
        <v>307</v>
      </c>
      <c r="Q512" s="110" t="s">
        <v>307</v>
      </c>
      <c r="R512" s="110" t="s">
        <v>7079</v>
      </c>
      <c r="S512" s="110" t="s">
        <v>53</v>
      </c>
      <c r="T512" s="110" t="s">
        <v>1739</v>
      </c>
      <c r="U512" s="110" t="s">
        <v>307</v>
      </c>
      <c r="V512" s="110" t="s">
        <v>307</v>
      </c>
      <c r="W512" s="110" t="s">
        <v>307</v>
      </c>
      <c r="X512" s="110" t="s">
        <v>307</v>
      </c>
      <c r="Y512" s="110" t="s">
        <v>6904</v>
      </c>
      <c r="Z512" s="110" t="s">
        <v>8693</v>
      </c>
      <c r="AA512" s="110" t="s">
        <v>307</v>
      </c>
      <c r="AB512" s="110" t="s">
        <v>307</v>
      </c>
      <c r="AC512" s="110" t="s">
        <v>307</v>
      </c>
      <c r="AD512" s="110" t="s">
        <v>21211</v>
      </c>
      <c r="AE512" s="112"/>
      <c r="AF512" s="110" t="s">
        <v>21212</v>
      </c>
      <c r="AG512" s="110"/>
      <c r="AH512" s="110" t="s">
        <v>21129</v>
      </c>
      <c r="AI512" s="110" t="s">
        <v>19506</v>
      </c>
    </row>
    <row r="513" ht="150" spans="1:35">
      <c r="A513" s="110" t="s">
        <v>19498</v>
      </c>
      <c r="B513" s="110" t="s">
        <v>21117</v>
      </c>
      <c r="C513" s="110" t="s">
        <v>21124</v>
      </c>
      <c r="D513" s="110" t="s">
        <v>21259</v>
      </c>
      <c r="E513" s="110" t="s">
        <v>17031</v>
      </c>
      <c r="F513" s="110" t="s">
        <v>21261</v>
      </c>
      <c r="G513" s="111">
        <v>1</v>
      </c>
      <c r="H513" s="110" t="s">
        <v>6793</v>
      </c>
      <c r="I513" s="110" t="s">
        <v>6794</v>
      </c>
      <c r="J513" s="111">
        <v>1</v>
      </c>
      <c r="K513" s="111" t="s">
        <v>7038</v>
      </c>
      <c r="L513" s="112"/>
      <c r="M513" s="110" t="s">
        <v>7038</v>
      </c>
      <c r="N513" s="110" t="s">
        <v>307</v>
      </c>
      <c r="O513" s="110" t="s">
        <v>8203</v>
      </c>
      <c r="P513" s="110" t="s">
        <v>307</v>
      </c>
      <c r="Q513" s="110" t="s">
        <v>307</v>
      </c>
      <c r="R513" s="110" t="s">
        <v>7079</v>
      </c>
      <c r="S513" s="110" t="s">
        <v>53</v>
      </c>
      <c r="T513" s="110" t="s">
        <v>1739</v>
      </c>
      <c r="U513" s="110" t="s">
        <v>307</v>
      </c>
      <c r="V513" s="110" t="s">
        <v>307</v>
      </c>
      <c r="W513" s="110" t="s">
        <v>307</v>
      </c>
      <c r="X513" s="110" t="s">
        <v>307</v>
      </c>
      <c r="Y513" s="110" t="s">
        <v>6904</v>
      </c>
      <c r="Z513" s="110" t="s">
        <v>6976</v>
      </c>
      <c r="AA513" s="110" t="s">
        <v>307</v>
      </c>
      <c r="AB513" s="110" t="s">
        <v>307</v>
      </c>
      <c r="AC513" s="110" t="s">
        <v>307</v>
      </c>
      <c r="AD513" s="110" t="s">
        <v>21146</v>
      </c>
      <c r="AE513" s="112"/>
      <c r="AF513" s="110" t="s">
        <v>21262</v>
      </c>
      <c r="AG513" s="110"/>
      <c r="AH513" s="110" t="s">
        <v>21129</v>
      </c>
      <c r="AI513" s="110" t="s">
        <v>19506</v>
      </c>
    </row>
    <row r="514" ht="150" spans="1:35">
      <c r="A514" s="110" t="s">
        <v>19498</v>
      </c>
      <c r="B514" s="110" t="s">
        <v>21117</v>
      </c>
      <c r="C514" s="110" t="s">
        <v>21124</v>
      </c>
      <c r="D514" s="110" t="s">
        <v>21263</v>
      </c>
      <c r="E514" s="110" t="s">
        <v>21202</v>
      </c>
      <c r="F514" s="110" t="s">
        <v>21264</v>
      </c>
      <c r="G514" s="111">
        <v>1</v>
      </c>
      <c r="H514" s="110" t="s">
        <v>6793</v>
      </c>
      <c r="I514" s="110" t="s">
        <v>6794</v>
      </c>
      <c r="J514" s="111">
        <v>1</v>
      </c>
      <c r="K514" s="111" t="s">
        <v>7038</v>
      </c>
      <c r="L514" s="112"/>
      <c r="M514" s="110" t="s">
        <v>7038</v>
      </c>
      <c r="N514" s="110" t="s">
        <v>307</v>
      </c>
      <c r="O514" s="110" t="s">
        <v>8203</v>
      </c>
      <c r="P514" s="110" t="s">
        <v>307</v>
      </c>
      <c r="Q514" s="110" t="s">
        <v>307</v>
      </c>
      <c r="R514" s="110" t="s">
        <v>7079</v>
      </c>
      <c r="S514" s="110" t="s">
        <v>53</v>
      </c>
      <c r="T514" s="110" t="s">
        <v>1739</v>
      </c>
      <c r="U514" s="110" t="s">
        <v>307</v>
      </c>
      <c r="V514" s="110" t="s">
        <v>307</v>
      </c>
      <c r="W514" s="110" t="s">
        <v>307</v>
      </c>
      <c r="X514" s="110" t="s">
        <v>307</v>
      </c>
      <c r="Y514" s="110" t="s">
        <v>6904</v>
      </c>
      <c r="Z514" s="110" t="s">
        <v>6798</v>
      </c>
      <c r="AA514" s="110" t="s">
        <v>307</v>
      </c>
      <c r="AB514" s="110" t="s">
        <v>307</v>
      </c>
      <c r="AC514" s="110" t="s">
        <v>307</v>
      </c>
      <c r="AD514" s="110" t="s">
        <v>21204</v>
      </c>
      <c r="AE514" s="112"/>
      <c r="AF514" s="110" t="s">
        <v>21205</v>
      </c>
      <c r="AG514" s="110"/>
      <c r="AH514" s="110" t="s">
        <v>21129</v>
      </c>
      <c r="AI514" s="110" t="s">
        <v>19506</v>
      </c>
    </row>
    <row r="515" ht="90" spans="1:35">
      <c r="A515" s="110" t="s">
        <v>19498</v>
      </c>
      <c r="B515" s="110" t="s">
        <v>21117</v>
      </c>
      <c r="C515" s="110" t="s">
        <v>21124</v>
      </c>
      <c r="D515" s="110" t="s">
        <v>21263</v>
      </c>
      <c r="E515" s="110" t="s">
        <v>17014</v>
      </c>
      <c r="F515" s="110" t="s">
        <v>21265</v>
      </c>
      <c r="G515" s="111">
        <v>1</v>
      </c>
      <c r="H515" s="110" t="s">
        <v>6793</v>
      </c>
      <c r="I515" s="110" t="s">
        <v>6794</v>
      </c>
      <c r="J515" s="111">
        <v>1</v>
      </c>
      <c r="K515" s="111" t="s">
        <v>7038</v>
      </c>
      <c r="L515" s="112"/>
      <c r="M515" s="110" t="s">
        <v>7038</v>
      </c>
      <c r="N515" s="110" t="s">
        <v>307</v>
      </c>
      <c r="O515" s="110" t="s">
        <v>8203</v>
      </c>
      <c r="P515" s="110" t="s">
        <v>307</v>
      </c>
      <c r="Q515" s="110" t="s">
        <v>307</v>
      </c>
      <c r="R515" s="110" t="s">
        <v>7079</v>
      </c>
      <c r="S515" s="110" t="s">
        <v>53</v>
      </c>
      <c r="T515" s="110" t="s">
        <v>1739</v>
      </c>
      <c r="U515" s="110" t="s">
        <v>307</v>
      </c>
      <c r="V515" s="110" t="s">
        <v>307</v>
      </c>
      <c r="W515" s="110" t="s">
        <v>307</v>
      </c>
      <c r="X515" s="110" t="s">
        <v>307</v>
      </c>
      <c r="Y515" s="110" t="s">
        <v>6904</v>
      </c>
      <c r="Z515" s="110" t="s">
        <v>6796</v>
      </c>
      <c r="AA515" s="110" t="s">
        <v>307</v>
      </c>
      <c r="AB515" s="110" t="s">
        <v>307</v>
      </c>
      <c r="AC515" s="110" t="s">
        <v>307</v>
      </c>
      <c r="AD515" s="110" t="s">
        <v>21134</v>
      </c>
      <c r="AE515" s="112"/>
      <c r="AF515" s="110" t="s">
        <v>21223</v>
      </c>
      <c r="AG515" s="110"/>
      <c r="AH515" s="110" t="s">
        <v>21129</v>
      </c>
      <c r="AI515" s="110" t="s">
        <v>19506</v>
      </c>
    </row>
    <row r="516" ht="345" spans="1:35">
      <c r="A516" s="110" t="s">
        <v>19498</v>
      </c>
      <c r="B516" s="110" t="s">
        <v>21117</v>
      </c>
      <c r="C516" s="110" t="s">
        <v>21124</v>
      </c>
      <c r="D516" s="110" t="s">
        <v>21266</v>
      </c>
      <c r="E516" s="110" t="s">
        <v>15481</v>
      </c>
      <c r="F516" s="110" t="s">
        <v>21267</v>
      </c>
      <c r="G516" s="111">
        <v>1</v>
      </c>
      <c r="H516" s="110" t="s">
        <v>6793</v>
      </c>
      <c r="I516" s="110" t="s">
        <v>6794</v>
      </c>
      <c r="J516" s="111">
        <v>1</v>
      </c>
      <c r="K516" s="111" t="s">
        <v>7038</v>
      </c>
      <c r="L516" s="112"/>
      <c r="M516" s="110" t="s">
        <v>7038</v>
      </c>
      <c r="N516" s="110" t="s">
        <v>307</v>
      </c>
      <c r="O516" s="110" t="s">
        <v>8203</v>
      </c>
      <c r="P516" s="110" t="s">
        <v>307</v>
      </c>
      <c r="Q516" s="110" t="s">
        <v>307</v>
      </c>
      <c r="R516" s="110" t="s">
        <v>7079</v>
      </c>
      <c r="S516" s="110" t="s">
        <v>53</v>
      </c>
      <c r="T516" s="110" t="s">
        <v>1739</v>
      </c>
      <c r="U516" s="110" t="s">
        <v>307</v>
      </c>
      <c r="V516" s="110" t="s">
        <v>307</v>
      </c>
      <c r="W516" s="110" t="s">
        <v>307</v>
      </c>
      <c r="X516" s="110" t="s">
        <v>307</v>
      </c>
      <c r="Y516" s="110" t="s">
        <v>6904</v>
      </c>
      <c r="Z516" s="110" t="s">
        <v>6969</v>
      </c>
      <c r="AA516" s="110" t="s">
        <v>307</v>
      </c>
      <c r="AB516" s="110" t="s">
        <v>307</v>
      </c>
      <c r="AC516" s="110" t="s">
        <v>307</v>
      </c>
      <c r="AD516" s="110" t="s">
        <v>21238</v>
      </c>
      <c r="AE516" s="112"/>
      <c r="AF516" s="110" t="s">
        <v>21220</v>
      </c>
      <c r="AG516" s="110"/>
      <c r="AH516" s="110" t="s">
        <v>21129</v>
      </c>
      <c r="AI516" s="110" t="s">
        <v>19506</v>
      </c>
    </row>
    <row r="517" ht="195" spans="1:35">
      <c r="A517" s="110" t="s">
        <v>19498</v>
      </c>
      <c r="B517" s="110" t="s">
        <v>21117</v>
      </c>
      <c r="C517" s="110" t="s">
        <v>21124</v>
      </c>
      <c r="D517" s="110" t="s">
        <v>21266</v>
      </c>
      <c r="E517" s="110" t="s">
        <v>21243</v>
      </c>
      <c r="F517" s="110" t="s">
        <v>21268</v>
      </c>
      <c r="G517" s="111">
        <v>1</v>
      </c>
      <c r="H517" s="110" t="s">
        <v>6793</v>
      </c>
      <c r="I517" s="110" t="s">
        <v>6794</v>
      </c>
      <c r="J517" s="111">
        <v>1</v>
      </c>
      <c r="K517" s="111" t="s">
        <v>7038</v>
      </c>
      <c r="L517" s="112"/>
      <c r="M517" s="110" t="s">
        <v>7038</v>
      </c>
      <c r="N517" s="110" t="s">
        <v>307</v>
      </c>
      <c r="O517" s="110" t="s">
        <v>8203</v>
      </c>
      <c r="P517" s="110" t="s">
        <v>307</v>
      </c>
      <c r="Q517" s="110" t="s">
        <v>307</v>
      </c>
      <c r="R517" s="110" t="s">
        <v>7079</v>
      </c>
      <c r="S517" s="110" t="s">
        <v>53</v>
      </c>
      <c r="T517" s="110" t="s">
        <v>1739</v>
      </c>
      <c r="U517" s="110" t="s">
        <v>307</v>
      </c>
      <c r="V517" s="110" t="s">
        <v>307</v>
      </c>
      <c r="W517" s="110" t="s">
        <v>307</v>
      </c>
      <c r="X517" s="110" t="s">
        <v>307</v>
      </c>
      <c r="Y517" s="110" t="s">
        <v>6904</v>
      </c>
      <c r="Z517" s="110" t="s">
        <v>6986</v>
      </c>
      <c r="AA517" s="110" t="s">
        <v>307</v>
      </c>
      <c r="AB517" s="110" t="s">
        <v>307</v>
      </c>
      <c r="AC517" s="110" t="s">
        <v>307</v>
      </c>
      <c r="AD517" s="110" t="s">
        <v>21245</v>
      </c>
      <c r="AE517" s="112"/>
      <c r="AF517" s="110" t="s">
        <v>21246</v>
      </c>
      <c r="AG517" s="110"/>
      <c r="AH517" s="110" t="s">
        <v>21129</v>
      </c>
      <c r="AI517" s="110" t="s">
        <v>19506</v>
      </c>
    </row>
    <row r="518" ht="90" spans="1:35">
      <c r="A518" s="110" t="s">
        <v>19498</v>
      </c>
      <c r="B518" s="110" t="s">
        <v>21117</v>
      </c>
      <c r="C518" s="110" t="s">
        <v>21124</v>
      </c>
      <c r="D518" s="110" t="s">
        <v>21269</v>
      </c>
      <c r="E518" s="110" t="s">
        <v>17014</v>
      </c>
      <c r="F518" s="110" t="s">
        <v>21270</v>
      </c>
      <c r="G518" s="111">
        <v>1</v>
      </c>
      <c r="H518" s="110" t="s">
        <v>6793</v>
      </c>
      <c r="I518" s="110" t="s">
        <v>6794</v>
      </c>
      <c r="J518" s="111">
        <v>1</v>
      </c>
      <c r="K518" s="111" t="s">
        <v>7038</v>
      </c>
      <c r="L518" s="112"/>
      <c r="M518" s="110" t="s">
        <v>7038</v>
      </c>
      <c r="N518" s="110" t="s">
        <v>307</v>
      </c>
      <c r="O518" s="110" t="s">
        <v>8203</v>
      </c>
      <c r="P518" s="110" t="s">
        <v>307</v>
      </c>
      <c r="Q518" s="110" t="s">
        <v>307</v>
      </c>
      <c r="R518" s="110" t="s">
        <v>7079</v>
      </c>
      <c r="S518" s="110" t="s">
        <v>53</v>
      </c>
      <c r="T518" s="110" t="s">
        <v>1739</v>
      </c>
      <c r="U518" s="110" t="s">
        <v>307</v>
      </c>
      <c r="V518" s="110" t="s">
        <v>307</v>
      </c>
      <c r="W518" s="110" t="s">
        <v>307</v>
      </c>
      <c r="X518" s="110" t="s">
        <v>307</v>
      </c>
      <c r="Y518" s="110" t="s">
        <v>6904</v>
      </c>
      <c r="Z518" s="110" t="s">
        <v>6796</v>
      </c>
      <c r="AA518" s="110" t="s">
        <v>307</v>
      </c>
      <c r="AB518" s="110" t="s">
        <v>307</v>
      </c>
      <c r="AC518" s="110" t="s">
        <v>307</v>
      </c>
      <c r="AD518" s="110" t="s">
        <v>21134</v>
      </c>
      <c r="AE518" s="112"/>
      <c r="AF518" s="110" t="s">
        <v>21223</v>
      </c>
      <c r="AG518" s="110"/>
      <c r="AH518" s="110" t="s">
        <v>21129</v>
      </c>
      <c r="AI518" s="110" t="s">
        <v>19506</v>
      </c>
    </row>
    <row r="519" ht="90" spans="1:35">
      <c r="A519" s="110" t="s">
        <v>19498</v>
      </c>
      <c r="B519" s="110" t="s">
        <v>21117</v>
      </c>
      <c r="C519" s="110" t="s">
        <v>21124</v>
      </c>
      <c r="D519" s="110" t="s">
        <v>21271</v>
      </c>
      <c r="E519" s="110" t="s">
        <v>17014</v>
      </c>
      <c r="F519" s="110" t="s">
        <v>21272</v>
      </c>
      <c r="G519" s="111">
        <v>1</v>
      </c>
      <c r="H519" s="110" t="s">
        <v>6793</v>
      </c>
      <c r="I519" s="110" t="s">
        <v>6794</v>
      </c>
      <c r="J519" s="111">
        <v>1</v>
      </c>
      <c r="K519" s="111" t="s">
        <v>7038</v>
      </c>
      <c r="L519" s="112"/>
      <c r="M519" s="110" t="s">
        <v>7038</v>
      </c>
      <c r="N519" s="110" t="s">
        <v>307</v>
      </c>
      <c r="O519" s="110" t="s">
        <v>8203</v>
      </c>
      <c r="P519" s="110" t="s">
        <v>307</v>
      </c>
      <c r="Q519" s="110" t="s">
        <v>307</v>
      </c>
      <c r="R519" s="110" t="s">
        <v>7079</v>
      </c>
      <c r="S519" s="110" t="s">
        <v>53</v>
      </c>
      <c r="T519" s="110" t="s">
        <v>1739</v>
      </c>
      <c r="U519" s="110" t="s">
        <v>307</v>
      </c>
      <c r="V519" s="110" t="s">
        <v>307</v>
      </c>
      <c r="W519" s="110" t="s">
        <v>307</v>
      </c>
      <c r="X519" s="110" t="s">
        <v>307</v>
      </c>
      <c r="Y519" s="110" t="s">
        <v>6802</v>
      </c>
      <c r="Z519" s="110" t="s">
        <v>6796</v>
      </c>
      <c r="AA519" s="110" t="s">
        <v>307</v>
      </c>
      <c r="AB519" s="110" t="s">
        <v>307</v>
      </c>
      <c r="AC519" s="110" t="s">
        <v>307</v>
      </c>
      <c r="AD519" s="110" t="s">
        <v>21134</v>
      </c>
      <c r="AE519" s="112"/>
      <c r="AF519" s="110" t="s">
        <v>21223</v>
      </c>
      <c r="AG519" s="110"/>
      <c r="AH519" s="110" t="s">
        <v>21129</v>
      </c>
      <c r="AI519" s="110" t="s">
        <v>19506</v>
      </c>
    </row>
    <row r="520" ht="225" spans="1:35">
      <c r="A520" s="110" t="s">
        <v>19498</v>
      </c>
      <c r="B520" s="110" t="s">
        <v>21117</v>
      </c>
      <c r="C520" s="110" t="s">
        <v>21124</v>
      </c>
      <c r="D520" s="110" t="s">
        <v>21271</v>
      </c>
      <c r="E520" s="110" t="s">
        <v>17016</v>
      </c>
      <c r="F520" s="110" t="s">
        <v>21273</v>
      </c>
      <c r="G520" s="111">
        <v>1</v>
      </c>
      <c r="H520" s="110" t="s">
        <v>6793</v>
      </c>
      <c r="I520" s="110" t="s">
        <v>6794</v>
      </c>
      <c r="J520" s="111">
        <v>1</v>
      </c>
      <c r="K520" s="111" t="s">
        <v>7038</v>
      </c>
      <c r="L520" s="112"/>
      <c r="M520" s="110" t="s">
        <v>7038</v>
      </c>
      <c r="N520" s="110" t="s">
        <v>307</v>
      </c>
      <c r="O520" s="110" t="s">
        <v>8203</v>
      </c>
      <c r="P520" s="110" t="s">
        <v>307</v>
      </c>
      <c r="Q520" s="110" t="s">
        <v>307</v>
      </c>
      <c r="R520" s="110" t="s">
        <v>7079</v>
      </c>
      <c r="S520" s="110" t="s">
        <v>53</v>
      </c>
      <c r="T520" s="110" t="s">
        <v>1739</v>
      </c>
      <c r="U520" s="110" t="s">
        <v>307</v>
      </c>
      <c r="V520" s="110" t="s">
        <v>307</v>
      </c>
      <c r="W520" s="110" t="s">
        <v>307</v>
      </c>
      <c r="X520" s="110" t="s">
        <v>307</v>
      </c>
      <c r="Y520" s="110" t="s">
        <v>6802</v>
      </c>
      <c r="Z520" s="110" t="s">
        <v>6797</v>
      </c>
      <c r="AA520" s="110" t="s">
        <v>307</v>
      </c>
      <c r="AB520" s="110" t="s">
        <v>307</v>
      </c>
      <c r="AC520" s="110" t="s">
        <v>307</v>
      </c>
      <c r="AD520" s="110" t="s">
        <v>21225</v>
      </c>
      <c r="AE520" s="112"/>
      <c r="AF520" s="110" t="s">
        <v>21226</v>
      </c>
      <c r="AG520" s="110"/>
      <c r="AH520" s="110" t="s">
        <v>21129</v>
      </c>
      <c r="AI520" s="110" t="s">
        <v>19506</v>
      </c>
    </row>
    <row r="521" ht="345" spans="1:35">
      <c r="A521" s="110" t="s">
        <v>19498</v>
      </c>
      <c r="B521" s="110" t="s">
        <v>21117</v>
      </c>
      <c r="C521" s="110" t="s">
        <v>21124</v>
      </c>
      <c r="D521" s="110" t="s">
        <v>21274</v>
      </c>
      <c r="E521" s="110" t="s">
        <v>15481</v>
      </c>
      <c r="F521" s="110" t="s">
        <v>21275</v>
      </c>
      <c r="G521" s="111">
        <v>1</v>
      </c>
      <c r="H521" s="110" t="s">
        <v>6793</v>
      </c>
      <c r="I521" s="110" t="s">
        <v>6794</v>
      </c>
      <c r="J521" s="111">
        <v>1</v>
      </c>
      <c r="K521" s="111" t="s">
        <v>7038</v>
      </c>
      <c r="L521" s="112"/>
      <c r="M521" s="110" t="s">
        <v>7038</v>
      </c>
      <c r="N521" s="110" t="s">
        <v>307</v>
      </c>
      <c r="O521" s="110" t="s">
        <v>8203</v>
      </c>
      <c r="P521" s="110" t="s">
        <v>307</v>
      </c>
      <c r="Q521" s="110" t="s">
        <v>307</v>
      </c>
      <c r="R521" s="110" t="s">
        <v>7079</v>
      </c>
      <c r="S521" s="110" t="s">
        <v>53</v>
      </c>
      <c r="T521" s="110" t="s">
        <v>1739</v>
      </c>
      <c r="U521" s="110" t="s">
        <v>307</v>
      </c>
      <c r="V521" s="110" t="s">
        <v>307</v>
      </c>
      <c r="W521" s="110" t="s">
        <v>307</v>
      </c>
      <c r="X521" s="110" t="s">
        <v>307</v>
      </c>
      <c r="Y521" s="110" t="s">
        <v>6904</v>
      </c>
      <c r="Z521" s="110" t="s">
        <v>6969</v>
      </c>
      <c r="AA521" s="110" t="s">
        <v>307</v>
      </c>
      <c r="AB521" s="110" t="s">
        <v>307</v>
      </c>
      <c r="AC521" s="110" t="s">
        <v>307</v>
      </c>
      <c r="AD521" s="110" t="s">
        <v>21238</v>
      </c>
      <c r="AE521" s="112"/>
      <c r="AF521" s="110" t="s">
        <v>21220</v>
      </c>
      <c r="AG521" s="110"/>
      <c r="AH521" s="110" t="s">
        <v>21129</v>
      </c>
      <c r="AI521" s="110" t="s">
        <v>19506</v>
      </c>
    </row>
    <row r="522" ht="300" spans="1:35">
      <c r="A522" s="110" t="s">
        <v>19498</v>
      </c>
      <c r="B522" s="110" t="s">
        <v>21117</v>
      </c>
      <c r="C522" s="110" t="s">
        <v>21124</v>
      </c>
      <c r="D522" s="110" t="s">
        <v>21274</v>
      </c>
      <c r="E522" s="110" t="s">
        <v>21209</v>
      </c>
      <c r="F522" s="110" t="s">
        <v>21276</v>
      </c>
      <c r="G522" s="111">
        <v>1</v>
      </c>
      <c r="H522" s="110" t="s">
        <v>6793</v>
      </c>
      <c r="I522" s="110" t="s">
        <v>6794</v>
      </c>
      <c r="J522" s="111">
        <v>1</v>
      </c>
      <c r="K522" s="111" t="s">
        <v>7038</v>
      </c>
      <c r="L522" s="112"/>
      <c r="M522" s="110" t="s">
        <v>7038</v>
      </c>
      <c r="N522" s="110" t="s">
        <v>307</v>
      </c>
      <c r="O522" s="110" t="s">
        <v>8203</v>
      </c>
      <c r="P522" s="110" t="s">
        <v>307</v>
      </c>
      <c r="Q522" s="110" t="s">
        <v>307</v>
      </c>
      <c r="R522" s="110" t="s">
        <v>7079</v>
      </c>
      <c r="S522" s="110" t="s">
        <v>53</v>
      </c>
      <c r="T522" s="110" t="s">
        <v>1739</v>
      </c>
      <c r="U522" s="110" t="s">
        <v>307</v>
      </c>
      <c r="V522" s="110" t="s">
        <v>307</v>
      </c>
      <c r="W522" s="110" t="s">
        <v>307</v>
      </c>
      <c r="X522" s="110" t="s">
        <v>307</v>
      </c>
      <c r="Y522" s="110" t="s">
        <v>6904</v>
      </c>
      <c r="Z522" s="110" t="s">
        <v>8693</v>
      </c>
      <c r="AA522" s="110" t="s">
        <v>307</v>
      </c>
      <c r="AB522" s="110" t="s">
        <v>307</v>
      </c>
      <c r="AC522" s="110" t="s">
        <v>307</v>
      </c>
      <c r="AD522" s="110" t="s">
        <v>21211</v>
      </c>
      <c r="AE522" s="112"/>
      <c r="AF522" s="110" t="s">
        <v>21212</v>
      </c>
      <c r="AG522" s="110"/>
      <c r="AH522" s="110" t="s">
        <v>21129</v>
      </c>
      <c r="AI522" s="110" t="s">
        <v>19506</v>
      </c>
    </row>
    <row r="523" ht="120" spans="1:35">
      <c r="A523" s="110" t="s">
        <v>19498</v>
      </c>
      <c r="B523" s="110" t="s">
        <v>21117</v>
      </c>
      <c r="C523" s="110" t="s">
        <v>21124</v>
      </c>
      <c r="D523" s="110" t="s">
        <v>21274</v>
      </c>
      <c r="E523" s="110" t="s">
        <v>21213</v>
      </c>
      <c r="F523" s="110" t="s">
        <v>21277</v>
      </c>
      <c r="G523" s="111">
        <v>1</v>
      </c>
      <c r="H523" s="110" t="s">
        <v>6793</v>
      </c>
      <c r="I523" s="110" t="s">
        <v>6794</v>
      </c>
      <c r="J523" s="111">
        <v>1</v>
      </c>
      <c r="K523" s="111" t="s">
        <v>7038</v>
      </c>
      <c r="L523" s="112"/>
      <c r="M523" s="110" t="s">
        <v>7038</v>
      </c>
      <c r="N523" s="110" t="s">
        <v>307</v>
      </c>
      <c r="O523" s="110" t="s">
        <v>8203</v>
      </c>
      <c r="P523" s="110" t="s">
        <v>307</v>
      </c>
      <c r="Q523" s="110" t="s">
        <v>307</v>
      </c>
      <c r="R523" s="110" t="s">
        <v>7079</v>
      </c>
      <c r="S523" s="110" t="s">
        <v>53</v>
      </c>
      <c r="T523" s="110" t="s">
        <v>1739</v>
      </c>
      <c r="U523" s="110" t="s">
        <v>307</v>
      </c>
      <c r="V523" s="110" t="s">
        <v>307</v>
      </c>
      <c r="W523" s="110" t="s">
        <v>307</v>
      </c>
      <c r="X523" s="110" t="s">
        <v>307</v>
      </c>
      <c r="Y523" s="110" t="s">
        <v>6904</v>
      </c>
      <c r="Z523" s="110" t="s">
        <v>6924</v>
      </c>
      <c r="AA523" s="110" t="s">
        <v>307</v>
      </c>
      <c r="AB523" s="110" t="s">
        <v>307</v>
      </c>
      <c r="AC523" s="110" t="s">
        <v>307</v>
      </c>
      <c r="AD523" s="110" t="s">
        <v>21215</v>
      </c>
      <c r="AE523" s="112"/>
      <c r="AF523" s="110" t="s">
        <v>21216</v>
      </c>
      <c r="AG523" s="110"/>
      <c r="AH523" s="110" t="s">
        <v>21129</v>
      </c>
      <c r="AI523" s="110" t="s">
        <v>19506</v>
      </c>
    </row>
    <row r="524" ht="270" spans="1:35">
      <c r="A524" s="110" t="s">
        <v>19498</v>
      </c>
      <c r="B524" s="110" t="s">
        <v>21117</v>
      </c>
      <c r="C524" s="110" t="s">
        <v>21124</v>
      </c>
      <c r="D524" s="110" t="s">
        <v>21274</v>
      </c>
      <c r="E524" s="110" t="s">
        <v>21278</v>
      </c>
      <c r="F524" s="110" t="s">
        <v>21279</v>
      </c>
      <c r="G524" s="111">
        <v>1</v>
      </c>
      <c r="H524" s="110" t="s">
        <v>6793</v>
      </c>
      <c r="I524" s="110" t="s">
        <v>6794</v>
      </c>
      <c r="J524" s="111">
        <v>1</v>
      </c>
      <c r="K524" s="111" t="s">
        <v>7038</v>
      </c>
      <c r="L524" s="112"/>
      <c r="M524" s="110" t="s">
        <v>7038</v>
      </c>
      <c r="N524" s="110" t="s">
        <v>307</v>
      </c>
      <c r="O524" s="110" t="s">
        <v>8203</v>
      </c>
      <c r="P524" s="110" t="s">
        <v>307</v>
      </c>
      <c r="Q524" s="110" t="s">
        <v>307</v>
      </c>
      <c r="R524" s="110" t="s">
        <v>7079</v>
      </c>
      <c r="S524" s="110" t="s">
        <v>53</v>
      </c>
      <c r="T524" s="110" t="s">
        <v>1739</v>
      </c>
      <c r="U524" s="110" t="s">
        <v>307</v>
      </c>
      <c r="V524" s="110" t="s">
        <v>307</v>
      </c>
      <c r="W524" s="110" t="s">
        <v>307</v>
      </c>
      <c r="X524" s="110" t="s">
        <v>307</v>
      </c>
      <c r="Y524" s="110" t="s">
        <v>6904</v>
      </c>
      <c r="Z524" s="110" t="s">
        <v>6971</v>
      </c>
      <c r="AA524" s="110" t="s">
        <v>307</v>
      </c>
      <c r="AB524" s="110" t="s">
        <v>307</v>
      </c>
      <c r="AC524" s="110" t="s">
        <v>307</v>
      </c>
      <c r="AD524" s="110" t="s">
        <v>21280</v>
      </c>
      <c r="AE524" s="112"/>
      <c r="AF524" s="110" t="s">
        <v>21281</v>
      </c>
      <c r="AG524" s="110"/>
      <c r="AH524" s="110" t="s">
        <v>21129</v>
      </c>
      <c r="AI524" s="110" t="s">
        <v>19506</v>
      </c>
    </row>
    <row r="525" ht="345" spans="1:35">
      <c r="A525" s="110" t="s">
        <v>19498</v>
      </c>
      <c r="B525" s="110" t="s">
        <v>21117</v>
      </c>
      <c r="C525" s="110" t="s">
        <v>21124</v>
      </c>
      <c r="D525" s="110" t="s">
        <v>21282</v>
      </c>
      <c r="E525" s="110" t="s">
        <v>15481</v>
      </c>
      <c r="F525" s="110" t="s">
        <v>21283</v>
      </c>
      <c r="G525" s="111">
        <v>1</v>
      </c>
      <c r="H525" s="110" t="s">
        <v>6793</v>
      </c>
      <c r="I525" s="110" t="s">
        <v>6794</v>
      </c>
      <c r="J525" s="111">
        <v>1</v>
      </c>
      <c r="K525" s="111" t="s">
        <v>7038</v>
      </c>
      <c r="L525" s="112"/>
      <c r="M525" s="110" t="s">
        <v>7038</v>
      </c>
      <c r="N525" s="110" t="s">
        <v>307</v>
      </c>
      <c r="O525" s="110" t="s">
        <v>8203</v>
      </c>
      <c r="P525" s="110" t="s">
        <v>307</v>
      </c>
      <c r="Q525" s="110" t="s">
        <v>307</v>
      </c>
      <c r="R525" s="110" t="s">
        <v>7079</v>
      </c>
      <c r="S525" s="110" t="s">
        <v>53</v>
      </c>
      <c r="T525" s="110" t="s">
        <v>1739</v>
      </c>
      <c r="U525" s="110" t="s">
        <v>307</v>
      </c>
      <c r="V525" s="110" t="s">
        <v>307</v>
      </c>
      <c r="W525" s="110" t="s">
        <v>307</v>
      </c>
      <c r="X525" s="110" t="s">
        <v>307</v>
      </c>
      <c r="Y525" s="110" t="s">
        <v>6904</v>
      </c>
      <c r="Z525" s="110" t="s">
        <v>6969</v>
      </c>
      <c r="AA525" s="110" t="s">
        <v>307</v>
      </c>
      <c r="AB525" s="110" t="s">
        <v>307</v>
      </c>
      <c r="AC525" s="110" t="s">
        <v>307</v>
      </c>
      <c r="AD525" s="110" t="s">
        <v>21238</v>
      </c>
      <c r="AE525" s="112"/>
      <c r="AF525" s="110" t="s">
        <v>21220</v>
      </c>
      <c r="AG525" s="110"/>
      <c r="AH525" s="110" t="s">
        <v>21129</v>
      </c>
      <c r="AI525" s="110" t="s">
        <v>19506</v>
      </c>
    </row>
    <row r="526" ht="90" spans="1:35">
      <c r="A526" s="110" t="s">
        <v>19498</v>
      </c>
      <c r="B526" s="110" t="s">
        <v>21117</v>
      </c>
      <c r="C526" s="110" t="s">
        <v>21124</v>
      </c>
      <c r="D526" s="110" t="s">
        <v>21282</v>
      </c>
      <c r="E526" s="110" t="s">
        <v>17014</v>
      </c>
      <c r="F526" s="110" t="s">
        <v>21284</v>
      </c>
      <c r="G526" s="111">
        <v>2</v>
      </c>
      <c r="H526" s="110" t="s">
        <v>6793</v>
      </c>
      <c r="I526" s="110" t="s">
        <v>6794</v>
      </c>
      <c r="J526" s="111">
        <v>1</v>
      </c>
      <c r="K526" s="111" t="s">
        <v>7038</v>
      </c>
      <c r="L526" s="112"/>
      <c r="M526" s="110" t="s">
        <v>7038</v>
      </c>
      <c r="N526" s="110" t="s">
        <v>307</v>
      </c>
      <c r="O526" s="110" t="s">
        <v>8203</v>
      </c>
      <c r="P526" s="110" t="s">
        <v>307</v>
      </c>
      <c r="Q526" s="110" t="s">
        <v>307</v>
      </c>
      <c r="R526" s="110" t="s">
        <v>7079</v>
      </c>
      <c r="S526" s="110" t="s">
        <v>53</v>
      </c>
      <c r="T526" s="110" t="s">
        <v>1739</v>
      </c>
      <c r="U526" s="110" t="s">
        <v>307</v>
      </c>
      <c r="V526" s="110" t="s">
        <v>307</v>
      </c>
      <c r="W526" s="110" t="s">
        <v>307</v>
      </c>
      <c r="X526" s="110" t="s">
        <v>307</v>
      </c>
      <c r="Y526" s="110" t="s">
        <v>6904</v>
      </c>
      <c r="Z526" s="110" t="s">
        <v>6796</v>
      </c>
      <c r="AA526" s="110" t="s">
        <v>307</v>
      </c>
      <c r="AB526" s="110" t="s">
        <v>307</v>
      </c>
      <c r="AC526" s="110" t="s">
        <v>307</v>
      </c>
      <c r="AD526" s="110" t="s">
        <v>21134</v>
      </c>
      <c r="AE526" s="112"/>
      <c r="AF526" s="110" t="s">
        <v>21223</v>
      </c>
      <c r="AG526" s="110"/>
      <c r="AH526" s="110" t="s">
        <v>21129</v>
      </c>
      <c r="AI526" s="110" t="s">
        <v>19506</v>
      </c>
    </row>
    <row r="527" ht="195" spans="1:35">
      <c r="A527" s="110" t="s">
        <v>19498</v>
      </c>
      <c r="B527" s="110" t="s">
        <v>21117</v>
      </c>
      <c r="C527" s="110" t="s">
        <v>21124</v>
      </c>
      <c r="D527" s="110" t="s">
        <v>21282</v>
      </c>
      <c r="E527" s="110" t="s">
        <v>21243</v>
      </c>
      <c r="F527" s="110" t="s">
        <v>21285</v>
      </c>
      <c r="G527" s="111">
        <v>1</v>
      </c>
      <c r="H527" s="110" t="s">
        <v>6793</v>
      </c>
      <c r="I527" s="110" t="s">
        <v>6794</v>
      </c>
      <c r="J527" s="111">
        <v>1</v>
      </c>
      <c r="K527" s="111" t="s">
        <v>7038</v>
      </c>
      <c r="L527" s="112"/>
      <c r="M527" s="110" t="s">
        <v>7038</v>
      </c>
      <c r="N527" s="110" t="s">
        <v>307</v>
      </c>
      <c r="O527" s="110" t="s">
        <v>8203</v>
      </c>
      <c r="P527" s="110" t="s">
        <v>307</v>
      </c>
      <c r="Q527" s="110" t="s">
        <v>307</v>
      </c>
      <c r="R527" s="110" t="s">
        <v>7079</v>
      </c>
      <c r="S527" s="110" t="s">
        <v>53</v>
      </c>
      <c r="T527" s="110" t="s">
        <v>1739</v>
      </c>
      <c r="U527" s="110" t="s">
        <v>307</v>
      </c>
      <c r="V527" s="110" t="s">
        <v>307</v>
      </c>
      <c r="W527" s="110" t="s">
        <v>307</v>
      </c>
      <c r="X527" s="110" t="s">
        <v>307</v>
      </c>
      <c r="Y527" s="110" t="s">
        <v>6904</v>
      </c>
      <c r="Z527" s="110" t="s">
        <v>6986</v>
      </c>
      <c r="AA527" s="110" t="s">
        <v>307</v>
      </c>
      <c r="AB527" s="110" t="s">
        <v>307</v>
      </c>
      <c r="AC527" s="110" t="s">
        <v>307</v>
      </c>
      <c r="AD527" s="110" t="s">
        <v>21245</v>
      </c>
      <c r="AE527" s="112"/>
      <c r="AF527" s="110" t="s">
        <v>21246</v>
      </c>
      <c r="AG527" s="110"/>
      <c r="AH527" s="110" t="s">
        <v>21129</v>
      </c>
      <c r="AI527" s="110" t="s">
        <v>19506</v>
      </c>
    </row>
    <row r="528" ht="90" spans="1:35">
      <c r="A528" s="110" t="s">
        <v>19498</v>
      </c>
      <c r="B528" s="110" t="s">
        <v>21117</v>
      </c>
      <c r="C528" s="110" t="s">
        <v>21124</v>
      </c>
      <c r="D528" s="110" t="s">
        <v>21286</v>
      </c>
      <c r="E528" s="110" t="s">
        <v>4958</v>
      </c>
      <c r="F528" s="110" t="s">
        <v>21287</v>
      </c>
      <c r="G528" s="111">
        <v>2</v>
      </c>
      <c r="H528" s="110" t="s">
        <v>6793</v>
      </c>
      <c r="I528" s="110" t="s">
        <v>6809</v>
      </c>
      <c r="J528" s="111">
        <v>1</v>
      </c>
      <c r="K528" s="111" t="s">
        <v>7038</v>
      </c>
      <c r="L528" s="112"/>
      <c r="M528" s="110" t="s">
        <v>7038</v>
      </c>
      <c r="N528" s="110" t="s">
        <v>307</v>
      </c>
      <c r="O528" s="110" t="s">
        <v>8203</v>
      </c>
      <c r="P528" s="110" t="s">
        <v>307</v>
      </c>
      <c r="Q528" s="110" t="s">
        <v>307</v>
      </c>
      <c r="R528" s="110" t="s">
        <v>7079</v>
      </c>
      <c r="S528" s="110" t="s">
        <v>53</v>
      </c>
      <c r="T528" s="110" t="s">
        <v>1739</v>
      </c>
      <c r="U528" s="110" t="s">
        <v>307</v>
      </c>
      <c r="V528" s="110" t="s">
        <v>307</v>
      </c>
      <c r="W528" s="110" t="s">
        <v>307</v>
      </c>
      <c r="X528" s="110" t="s">
        <v>307</v>
      </c>
      <c r="Y528" s="110" t="s">
        <v>6907</v>
      </c>
      <c r="Z528" s="110" t="s">
        <v>6796</v>
      </c>
      <c r="AA528" s="110" t="s">
        <v>307</v>
      </c>
      <c r="AB528" s="110" t="s">
        <v>307</v>
      </c>
      <c r="AC528" s="110" t="s">
        <v>307</v>
      </c>
      <c r="AD528" s="110" t="s">
        <v>21134</v>
      </c>
      <c r="AE528" s="112"/>
      <c r="AF528" s="110" t="s">
        <v>21135</v>
      </c>
      <c r="AG528" s="110"/>
      <c r="AH528" s="110" t="s">
        <v>21129</v>
      </c>
      <c r="AI528" s="110" t="s">
        <v>19506</v>
      </c>
    </row>
    <row r="529" ht="345" spans="1:35">
      <c r="A529" s="110" t="s">
        <v>19498</v>
      </c>
      <c r="B529" s="110" t="s">
        <v>21117</v>
      </c>
      <c r="C529" s="110" t="s">
        <v>21124</v>
      </c>
      <c r="D529" s="110" t="s">
        <v>21288</v>
      </c>
      <c r="E529" s="110" t="s">
        <v>15481</v>
      </c>
      <c r="F529" s="110" t="s">
        <v>21289</v>
      </c>
      <c r="G529" s="111">
        <v>2</v>
      </c>
      <c r="H529" s="110" t="s">
        <v>6793</v>
      </c>
      <c r="I529" s="110" t="s">
        <v>6794</v>
      </c>
      <c r="J529" s="111">
        <v>3</v>
      </c>
      <c r="K529" s="111" t="s">
        <v>7038</v>
      </c>
      <c r="L529" s="112"/>
      <c r="M529" s="110" t="s">
        <v>7038</v>
      </c>
      <c r="N529" s="110" t="s">
        <v>307</v>
      </c>
      <c r="O529" s="110" t="s">
        <v>1714</v>
      </c>
      <c r="P529" s="110" t="s">
        <v>307</v>
      </c>
      <c r="Q529" s="110" t="s">
        <v>307</v>
      </c>
      <c r="R529" s="110" t="s">
        <v>7079</v>
      </c>
      <c r="S529" s="110" t="s">
        <v>53</v>
      </c>
      <c r="T529" s="110" t="s">
        <v>1739</v>
      </c>
      <c r="U529" s="110" t="s">
        <v>307</v>
      </c>
      <c r="V529" s="110" t="s">
        <v>307</v>
      </c>
      <c r="W529" s="110" t="s">
        <v>307</v>
      </c>
      <c r="X529" s="110" t="s">
        <v>307</v>
      </c>
      <c r="Y529" s="110" t="s">
        <v>6802</v>
      </c>
      <c r="Z529" s="110" t="s">
        <v>6969</v>
      </c>
      <c r="AA529" s="110" t="s">
        <v>307</v>
      </c>
      <c r="AB529" s="110" t="s">
        <v>307</v>
      </c>
      <c r="AC529" s="110" t="s">
        <v>307</v>
      </c>
      <c r="AD529" s="110" t="s">
        <v>21238</v>
      </c>
      <c r="AE529" s="112"/>
      <c r="AF529" s="110" t="s">
        <v>21220</v>
      </c>
      <c r="AG529" s="110"/>
      <c r="AH529" s="110" t="s">
        <v>21129</v>
      </c>
      <c r="AI529" s="110" t="s">
        <v>19506</v>
      </c>
    </row>
    <row r="530" ht="150" spans="1:35">
      <c r="A530" s="110" t="s">
        <v>19498</v>
      </c>
      <c r="B530" s="110" t="s">
        <v>21117</v>
      </c>
      <c r="C530" s="110" t="s">
        <v>21124</v>
      </c>
      <c r="D530" s="110" t="s">
        <v>21288</v>
      </c>
      <c r="E530" s="110" t="s">
        <v>21202</v>
      </c>
      <c r="F530" s="110" t="s">
        <v>21290</v>
      </c>
      <c r="G530" s="111">
        <v>2</v>
      </c>
      <c r="H530" s="110" t="s">
        <v>6793</v>
      </c>
      <c r="I530" s="110" t="s">
        <v>6794</v>
      </c>
      <c r="J530" s="111">
        <v>3</v>
      </c>
      <c r="K530" s="111" t="s">
        <v>7038</v>
      </c>
      <c r="L530" s="112"/>
      <c r="M530" s="110" t="s">
        <v>7038</v>
      </c>
      <c r="N530" s="110" t="s">
        <v>307</v>
      </c>
      <c r="O530" s="110" t="s">
        <v>1714</v>
      </c>
      <c r="P530" s="110" t="s">
        <v>307</v>
      </c>
      <c r="Q530" s="110" t="s">
        <v>307</v>
      </c>
      <c r="R530" s="110" t="s">
        <v>7079</v>
      </c>
      <c r="S530" s="110" t="s">
        <v>53</v>
      </c>
      <c r="T530" s="110" t="s">
        <v>1739</v>
      </c>
      <c r="U530" s="110" t="s">
        <v>307</v>
      </c>
      <c r="V530" s="110" t="s">
        <v>307</v>
      </c>
      <c r="W530" s="110" t="s">
        <v>307</v>
      </c>
      <c r="X530" s="110" t="s">
        <v>307</v>
      </c>
      <c r="Y530" s="110" t="s">
        <v>6802</v>
      </c>
      <c r="Z530" s="110" t="s">
        <v>6798</v>
      </c>
      <c r="AA530" s="110" t="s">
        <v>307</v>
      </c>
      <c r="AB530" s="110" t="s">
        <v>307</v>
      </c>
      <c r="AC530" s="110" t="s">
        <v>307</v>
      </c>
      <c r="AD530" s="110" t="s">
        <v>21204</v>
      </c>
      <c r="AE530" s="112"/>
      <c r="AF530" s="110" t="s">
        <v>21205</v>
      </c>
      <c r="AG530" s="110"/>
      <c r="AH530" s="110" t="s">
        <v>21129</v>
      </c>
      <c r="AI530" s="110" t="s">
        <v>19506</v>
      </c>
    </row>
    <row r="531" ht="90" spans="1:35">
      <c r="A531" s="110" t="s">
        <v>19498</v>
      </c>
      <c r="B531" s="110" t="s">
        <v>21117</v>
      </c>
      <c r="C531" s="110" t="s">
        <v>21124</v>
      </c>
      <c r="D531" s="110" t="s">
        <v>21288</v>
      </c>
      <c r="E531" s="110" t="s">
        <v>17014</v>
      </c>
      <c r="F531" s="110" t="s">
        <v>21291</v>
      </c>
      <c r="G531" s="111">
        <v>2</v>
      </c>
      <c r="H531" s="110" t="s">
        <v>6793</v>
      </c>
      <c r="I531" s="110" t="s">
        <v>6794</v>
      </c>
      <c r="J531" s="111">
        <v>3</v>
      </c>
      <c r="K531" s="111" t="s">
        <v>7038</v>
      </c>
      <c r="L531" s="112"/>
      <c r="M531" s="110" t="s">
        <v>7038</v>
      </c>
      <c r="N531" s="110" t="s">
        <v>307</v>
      </c>
      <c r="O531" s="110" t="s">
        <v>1714</v>
      </c>
      <c r="P531" s="110" t="s">
        <v>307</v>
      </c>
      <c r="Q531" s="110" t="s">
        <v>307</v>
      </c>
      <c r="R531" s="110" t="s">
        <v>7079</v>
      </c>
      <c r="S531" s="110" t="s">
        <v>53</v>
      </c>
      <c r="T531" s="110" t="s">
        <v>1739</v>
      </c>
      <c r="U531" s="110" t="s">
        <v>307</v>
      </c>
      <c r="V531" s="110" t="s">
        <v>307</v>
      </c>
      <c r="W531" s="110" t="s">
        <v>307</v>
      </c>
      <c r="X531" s="110" t="s">
        <v>307</v>
      </c>
      <c r="Y531" s="110" t="s">
        <v>6802</v>
      </c>
      <c r="Z531" s="110" t="s">
        <v>6796</v>
      </c>
      <c r="AA531" s="110" t="s">
        <v>307</v>
      </c>
      <c r="AB531" s="110" t="s">
        <v>307</v>
      </c>
      <c r="AC531" s="110" t="s">
        <v>307</v>
      </c>
      <c r="AD531" s="110" t="s">
        <v>21134</v>
      </c>
      <c r="AE531" s="112"/>
      <c r="AF531" s="110" t="s">
        <v>21223</v>
      </c>
      <c r="AG531" s="110"/>
      <c r="AH531" s="110" t="s">
        <v>21129</v>
      </c>
      <c r="AI531" s="110" t="s">
        <v>19506</v>
      </c>
    </row>
    <row r="532" ht="225" spans="1:35">
      <c r="A532" s="110" t="s">
        <v>19498</v>
      </c>
      <c r="B532" s="110" t="s">
        <v>21117</v>
      </c>
      <c r="C532" s="110" t="s">
        <v>21124</v>
      </c>
      <c r="D532" s="110" t="s">
        <v>21288</v>
      </c>
      <c r="E532" s="110" t="s">
        <v>17016</v>
      </c>
      <c r="F532" s="110" t="s">
        <v>21292</v>
      </c>
      <c r="G532" s="111">
        <v>1</v>
      </c>
      <c r="H532" s="110" t="s">
        <v>6793</v>
      </c>
      <c r="I532" s="110" t="s">
        <v>6794</v>
      </c>
      <c r="J532" s="111">
        <v>3</v>
      </c>
      <c r="K532" s="111" t="s">
        <v>7038</v>
      </c>
      <c r="L532" s="112"/>
      <c r="M532" s="110" t="s">
        <v>7038</v>
      </c>
      <c r="N532" s="110" t="s">
        <v>307</v>
      </c>
      <c r="O532" s="110" t="s">
        <v>1714</v>
      </c>
      <c r="P532" s="110" t="s">
        <v>307</v>
      </c>
      <c r="Q532" s="110" t="s">
        <v>307</v>
      </c>
      <c r="R532" s="110" t="s">
        <v>7079</v>
      </c>
      <c r="S532" s="110" t="s">
        <v>53</v>
      </c>
      <c r="T532" s="110" t="s">
        <v>1739</v>
      </c>
      <c r="U532" s="110" t="s">
        <v>307</v>
      </c>
      <c r="V532" s="110" t="s">
        <v>307</v>
      </c>
      <c r="W532" s="110" t="s">
        <v>307</v>
      </c>
      <c r="X532" s="110" t="s">
        <v>307</v>
      </c>
      <c r="Y532" s="110" t="s">
        <v>6802</v>
      </c>
      <c r="Z532" s="110" t="s">
        <v>6797</v>
      </c>
      <c r="AA532" s="110" t="s">
        <v>307</v>
      </c>
      <c r="AB532" s="110" t="s">
        <v>307</v>
      </c>
      <c r="AC532" s="110" t="s">
        <v>307</v>
      </c>
      <c r="AD532" s="110" t="s">
        <v>21225</v>
      </c>
      <c r="AE532" s="112"/>
      <c r="AF532" s="110" t="s">
        <v>21226</v>
      </c>
      <c r="AG532" s="110"/>
      <c r="AH532" s="110" t="s">
        <v>21129</v>
      </c>
      <c r="AI532" s="110" t="s">
        <v>19506</v>
      </c>
    </row>
    <row r="533" ht="210" spans="1:35">
      <c r="A533" s="110" t="s">
        <v>19498</v>
      </c>
      <c r="B533" s="110" t="s">
        <v>21117</v>
      </c>
      <c r="C533" s="110" t="s">
        <v>21124</v>
      </c>
      <c r="D533" s="110" t="s">
        <v>21288</v>
      </c>
      <c r="E533" s="110" t="s">
        <v>17018</v>
      </c>
      <c r="F533" s="110" t="s">
        <v>21293</v>
      </c>
      <c r="G533" s="111">
        <v>1</v>
      </c>
      <c r="H533" s="110" t="s">
        <v>6793</v>
      </c>
      <c r="I533" s="110" t="s">
        <v>6794</v>
      </c>
      <c r="J533" s="111">
        <v>3</v>
      </c>
      <c r="K533" s="111" t="s">
        <v>7038</v>
      </c>
      <c r="L533" s="112"/>
      <c r="M533" s="110" t="s">
        <v>7038</v>
      </c>
      <c r="N533" s="110" t="s">
        <v>307</v>
      </c>
      <c r="O533" s="110" t="s">
        <v>1714</v>
      </c>
      <c r="P533" s="110" t="s">
        <v>307</v>
      </c>
      <c r="Q533" s="110" t="s">
        <v>307</v>
      </c>
      <c r="R533" s="110" t="s">
        <v>7079</v>
      </c>
      <c r="S533" s="110" t="s">
        <v>53</v>
      </c>
      <c r="T533" s="110" t="s">
        <v>1739</v>
      </c>
      <c r="U533" s="110" t="s">
        <v>307</v>
      </c>
      <c r="V533" s="110" t="s">
        <v>307</v>
      </c>
      <c r="W533" s="110" t="s">
        <v>307</v>
      </c>
      <c r="X533" s="110" t="s">
        <v>307</v>
      </c>
      <c r="Y533" s="110" t="s">
        <v>6802</v>
      </c>
      <c r="Z533" s="110" t="s">
        <v>6806</v>
      </c>
      <c r="AA533" s="110" t="s">
        <v>307</v>
      </c>
      <c r="AB533" s="110" t="s">
        <v>307</v>
      </c>
      <c r="AC533" s="110" t="s">
        <v>307</v>
      </c>
      <c r="AD533" s="110" t="s">
        <v>21207</v>
      </c>
      <c r="AE533" s="112"/>
      <c r="AF533" s="110" t="s">
        <v>21208</v>
      </c>
      <c r="AG533" s="110"/>
      <c r="AH533" s="110" t="s">
        <v>21129</v>
      </c>
      <c r="AI533" s="110" t="s">
        <v>19506</v>
      </c>
    </row>
    <row r="534" ht="195" spans="1:35">
      <c r="A534" s="110" t="s">
        <v>19498</v>
      </c>
      <c r="B534" s="110" t="s">
        <v>21117</v>
      </c>
      <c r="C534" s="110" t="s">
        <v>21124</v>
      </c>
      <c r="D534" s="110" t="s">
        <v>21288</v>
      </c>
      <c r="E534" s="110" t="s">
        <v>21243</v>
      </c>
      <c r="F534" s="110" t="s">
        <v>21294</v>
      </c>
      <c r="G534" s="111">
        <v>1</v>
      </c>
      <c r="H534" s="110" t="s">
        <v>6793</v>
      </c>
      <c r="I534" s="110" t="s">
        <v>6794</v>
      </c>
      <c r="J534" s="111">
        <v>3</v>
      </c>
      <c r="K534" s="111" t="s">
        <v>7038</v>
      </c>
      <c r="L534" s="112"/>
      <c r="M534" s="110" t="s">
        <v>7038</v>
      </c>
      <c r="N534" s="110" t="s">
        <v>307</v>
      </c>
      <c r="O534" s="110" t="s">
        <v>1714</v>
      </c>
      <c r="P534" s="110" t="s">
        <v>307</v>
      </c>
      <c r="Q534" s="110" t="s">
        <v>307</v>
      </c>
      <c r="R534" s="110" t="s">
        <v>7079</v>
      </c>
      <c r="S534" s="110" t="s">
        <v>53</v>
      </c>
      <c r="T534" s="110" t="s">
        <v>1739</v>
      </c>
      <c r="U534" s="110" t="s">
        <v>307</v>
      </c>
      <c r="V534" s="110" t="s">
        <v>307</v>
      </c>
      <c r="W534" s="110" t="s">
        <v>307</v>
      </c>
      <c r="X534" s="110" t="s">
        <v>307</v>
      </c>
      <c r="Y534" s="110" t="s">
        <v>6802</v>
      </c>
      <c r="Z534" s="110" t="s">
        <v>6986</v>
      </c>
      <c r="AA534" s="110" t="s">
        <v>307</v>
      </c>
      <c r="AB534" s="110" t="s">
        <v>307</v>
      </c>
      <c r="AC534" s="110" t="s">
        <v>307</v>
      </c>
      <c r="AD534" s="110" t="s">
        <v>21245</v>
      </c>
      <c r="AE534" s="112"/>
      <c r="AF534" s="110" t="s">
        <v>21246</v>
      </c>
      <c r="AG534" s="110"/>
      <c r="AH534" s="110" t="s">
        <v>21129</v>
      </c>
      <c r="AI534" s="110" t="s">
        <v>19506</v>
      </c>
    </row>
    <row r="535" ht="300" spans="1:35">
      <c r="A535" s="110" t="s">
        <v>19498</v>
      </c>
      <c r="B535" s="110" t="s">
        <v>21117</v>
      </c>
      <c r="C535" s="110" t="s">
        <v>21124</v>
      </c>
      <c r="D535" s="110" t="s">
        <v>21288</v>
      </c>
      <c r="E535" s="110" t="s">
        <v>21209</v>
      </c>
      <c r="F535" s="110" t="s">
        <v>21295</v>
      </c>
      <c r="G535" s="111">
        <v>2</v>
      </c>
      <c r="H535" s="110" t="s">
        <v>6793</v>
      </c>
      <c r="I535" s="110" t="s">
        <v>6794</v>
      </c>
      <c r="J535" s="111">
        <v>3</v>
      </c>
      <c r="K535" s="111" t="s">
        <v>7038</v>
      </c>
      <c r="L535" s="112"/>
      <c r="M535" s="110" t="s">
        <v>7038</v>
      </c>
      <c r="N535" s="110" t="s">
        <v>307</v>
      </c>
      <c r="O535" s="110" t="s">
        <v>1714</v>
      </c>
      <c r="P535" s="110" t="s">
        <v>307</v>
      </c>
      <c r="Q535" s="110" t="s">
        <v>307</v>
      </c>
      <c r="R535" s="110" t="s">
        <v>7079</v>
      </c>
      <c r="S535" s="110" t="s">
        <v>53</v>
      </c>
      <c r="T535" s="110" t="s">
        <v>1739</v>
      </c>
      <c r="U535" s="110" t="s">
        <v>307</v>
      </c>
      <c r="V535" s="110" t="s">
        <v>307</v>
      </c>
      <c r="W535" s="110" t="s">
        <v>307</v>
      </c>
      <c r="X535" s="110" t="s">
        <v>307</v>
      </c>
      <c r="Y535" s="110" t="s">
        <v>6802</v>
      </c>
      <c r="Z535" s="110" t="s">
        <v>6970</v>
      </c>
      <c r="AA535" s="110" t="s">
        <v>307</v>
      </c>
      <c r="AB535" s="110" t="s">
        <v>307</v>
      </c>
      <c r="AC535" s="110" t="s">
        <v>307</v>
      </c>
      <c r="AD535" s="110" t="s">
        <v>21211</v>
      </c>
      <c r="AE535" s="112"/>
      <c r="AF535" s="110" t="s">
        <v>21212</v>
      </c>
      <c r="AG535" s="110"/>
      <c r="AH535" s="110" t="s">
        <v>21129</v>
      </c>
      <c r="AI535" s="110" t="s">
        <v>19506</v>
      </c>
    </row>
    <row r="536" ht="120" spans="1:35">
      <c r="A536" s="110" t="s">
        <v>19498</v>
      </c>
      <c r="B536" s="110" t="s">
        <v>21117</v>
      </c>
      <c r="C536" s="110" t="s">
        <v>21124</v>
      </c>
      <c r="D536" s="110" t="s">
        <v>21288</v>
      </c>
      <c r="E536" s="110" t="s">
        <v>21213</v>
      </c>
      <c r="F536" s="110" t="s">
        <v>21296</v>
      </c>
      <c r="G536" s="111">
        <v>1</v>
      </c>
      <c r="H536" s="110" t="s">
        <v>6793</v>
      </c>
      <c r="I536" s="110" t="s">
        <v>6794</v>
      </c>
      <c r="J536" s="111">
        <v>3</v>
      </c>
      <c r="K536" s="111" t="s">
        <v>7038</v>
      </c>
      <c r="L536" s="112"/>
      <c r="M536" s="110" t="s">
        <v>7038</v>
      </c>
      <c r="N536" s="110" t="s">
        <v>307</v>
      </c>
      <c r="O536" s="110" t="s">
        <v>1714</v>
      </c>
      <c r="P536" s="110" t="s">
        <v>307</v>
      </c>
      <c r="Q536" s="110" t="s">
        <v>307</v>
      </c>
      <c r="R536" s="110" t="s">
        <v>7079</v>
      </c>
      <c r="S536" s="110" t="s">
        <v>53</v>
      </c>
      <c r="T536" s="110" t="s">
        <v>1739</v>
      </c>
      <c r="U536" s="110" t="s">
        <v>307</v>
      </c>
      <c r="V536" s="110" t="s">
        <v>307</v>
      </c>
      <c r="W536" s="110" t="s">
        <v>307</v>
      </c>
      <c r="X536" s="110" t="s">
        <v>307</v>
      </c>
      <c r="Y536" s="110" t="s">
        <v>6802</v>
      </c>
      <c r="Z536" s="110" t="s">
        <v>6924</v>
      </c>
      <c r="AA536" s="110" t="s">
        <v>307</v>
      </c>
      <c r="AB536" s="110" t="s">
        <v>307</v>
      </c>
      <c r="AC536" s="110" t="s">
        <v>307</v>
      </c>
      <c r="AD536" s="110" t="s">
        <v>21215</v>
      </c>
      <c r="AE536" s="112"/>
      <c r="AF536" s="110" t="s">
        <v>21216</v>
      </c>
      <c r="AG536" s="110"/>
      <c r="AH536" s="110" t="s">
        <v>21129</v>
      </c>
      <c r="AI536" s="110" t="s">
        <v>19506</v>
      </c>
    </row>
    <row r="537" ht="285" spans="1:35">
      <c r="A537" s="110" t="s">
        <v>19498</v>
      </c>
      <c r="B537" s="110" t="s">
        <v>21117</v>
      </c>
      <c r="C537" s="110" t="s">
        <v>21124</v>
      </c>
      <c r="D537" s="110" t="s">
        <v>21288</v>
      </c>
      <c r="E537" s="110" t="s">
        <v>17024</v>
      </c>
      <c r="F537" s="110" t="s">
        <v>21297</v>
      </c>
      <c r="G537" s="111">
        <v>1</v>
      </c>
      <c r="H537" s="110" t="s">
        <v>6793</v>
      </c>
      <c r="I537" s="110" t="s">
        <v>6794</v>
      </c>
      <c r="J537" s="111">
        <v>3</v>
      </c>
      <c r="K537" s="111" t="s">
        <v>7038</v>
      </c>
      <c r="L537" s="112"/>
      <c r="M537" s="110" t="s">
        <v>7038</v>
      </c>
      <c r="N537" s="110" t="s">
        <v>307</v>
      </c>
      <c r="O537" s="110" t="s">
        <v>1714</v>
      </c>
      <c r="P537" s="110" t="s">
        <v>307</v>
      </c>
      <c r="Q537" s="110" t="s">
        <v>307</v>
      </c>
      <c r="R537" s="110" t="s">
        <v>7079</v>
      </c>
      <c r="S537" s="110" t="s">
        <v>53</v>
      </c>
      <c r="T537" s="110" t="s">
        <v>1739</v>
      </c>
      <c r="U537" s="110" t="s">
        <v>307</v>
      </c>
      <c r="V537" s="110" t="s">
        <v>307</v>
      </c>
      <c r="W537" s="110" t="s">
        <v>307</v>
      </c>
      <c r="X537" s="110" t="s">
        <v>307</v>
      </c>
      <c r="Y537" s="110" t="s">
        <v>6802</v>
      </c>
      <c r="Z537" s="110" t="s">
        <v>6974</v>
      </c>
      <c r="AA537" s="110" t="s">
        <v>307</v>
      </c>
      <c r="AB537" s="110" t="s">
        <v>307</v>
      </c>
      <c r="AC537" s="110" t="s">
        <v>307</v>
      </c>
      <c r="AD537" s="110" t="s">
        <v>21143</v>
      </c>
      <c r="AE537" s="112"/>
      <c r="AF537" s="110" t="s">
        <v>21233</v>
      </c>
      <c r="AG537" s="110"/>
      <c r="AH537" s="110" t="s">
        <v>21129</v>
      </c>
      <c r="AI537" s="110" t="s">
        <v>19506</v>
      </c>
    </row>
    <row r="538" ht="300" spans="1:35">
      <c r="A538" s="110" t="s">
        <v>19498</v>
      </c>
      <c r="B538" s="110" t="s">
        <v>21117</v>
      </c>
      <c r="C538" s="110" t="s">
        <v>21124</v>
      </c>
      <c r="D538" s="110" t="s">
        <v>21298</v>
      </c>
      <c r="E538" s="110" t="s">
        <v>21299</v>
      </c>
      <c r="F538" s="110" t="s">
        <v>21300</v>
      </c>
      <c r="G538" s="111">
        <v>1</v>
      </c>
      <c r="H538" s="110" t="s">
        <v>6793</v>
      </c>
      <c r="I538" s="110" t="s">
        <v>6794</v>
      </c>
      <c r="J538" s="111">
        <v>3</v>
      </c>
      <c r="K538" s="111" t="s">
        <v>7038</v>
      </c>
      <c r="L538" s="112"/>
      <c r="M538" s="110" t="s">
        <v>7038</v>
      </c>
      <c r="N538" s="110" t="s">
        <v>307</v>
      </c>
      <c r="O538" s="110" t="s">
        <v>1714</v>
      </c>
      <c r="P538" s="110" t="s">
        <v>307</v>
      </c>
      <c r="Q538" s="110" t="s">
        <v>307</v>
      </c>
      <c r="R538" s="110" t="s">
        <v>7079</v>
      </c>
      <c r="S538" s="110" t="s">
        <v>53</v>
      </c>
      <c r="T538" s="110" t="s">
        <v>1739</v>
      </c>
      <c r="U538" s="110" t="s">
        <v>307</v>
      </c>
      <c r="V538" s="110" t="s">
        <v>307</v>
      </c>
      <c r="W538" s="110" t="s">
        <v>307</v>
      </c>
      <c r="X538" s="110" t="s">
        <v>307</v>
      </c>
      <c r="Y538" s="110" t="s">
        <v>6802</v>
      </c>
      <c r="Z538" s="110" t="s">
        <v>6970</v>
      </c>
      <c r="AA538" s="110" t="s">
        <v>307</v>
      </c>
      <c r="AB538" s="110" t="s">
        <v>307</v>
      </c>
      <c r="AC538" s="110" t="s">
        <v>307</v>
      </c>
      <c r="AD538" s="110" t="s">
        <v>21211</v>
      </c>
      <c r="AE538" s="110" t="s">
        <v>20744</v>
      </c>
      <c r="AF538" s="110" t="s">
        <v>21301</v>
      </c>
      <c r="AG538" s="110"/>
      <c r="AH538" s="110" t="s">
        <v>21129</v>
      </c>
      <c r="AI538" s="110" t="s">
        <v>19506</v>
      </c>
    </row>
    <row r="539" ht="195" spans="1:35">
      <c r="A539" s="110" t="s">
        <v>19498</v>
      </c>
      <c r="B539" s="110" t="s">
        <v>21117</v>
      </c>
      <c r="C539" s="110" t="s">
        <v>21124</v>
      </c>
      <c r="D539" s="110" t="s">
        <v>21298</v>
      </c>
      <c r="E539" s="110" t="s">
        <v>21302</v>
      </c>
      <c r="F539" s="110" t="s">
        <v>21303</v>
      </c>
      <c r="G539" s="111">
        <v>1</v>
      </c>
      <c r="H539" s="110" t="s">
        <v>6793</v>
      </c>
      <c r="I539" s="110" t="s">
        <v>6794</v>
      </c>
      <c r="J539" s="111">
        <v>3</v>
      </c>
      <c r="K539" s="111" t="s">
        <v>7038</v>
      </c>
      <c r="L539" s="112"/>
      <c r="M539" s="110" t="s">
        <v>7038</v>
      </c>
      <c r="N539" s="110" t="s">
        <v>307</v>
      </c>
      <c r="O539" s="110" t="s">
        <v>1714</v>
      </c>
      <c r="P539" s="110" t="s">
        <v>307</v>
      </c>
      <c r="Q539" s="110" t="s">
        <v>307</v>
      </c>
      <c r="R539" s="110" t="s">
        <v>7079</v>
      </c>
      <c r="S539" s="110" t="s">
        <v>53</v>
      </c>
      <c r="T539" s="110" t="s">
        <v>1739</v>
      </c>
      <c r="U539" s="110" t="s">
        <v>307</v>
      </c>
      <c r="V539" s="110" t="s">
        <v>307</v>
      </c>
      <c r="W539" s="110" t="s">
        <v>307</v>
      </c>
      <c r="X539" s="110" t="s">
        <v>307</v>
      </c>
      <c r="Y539" s="110" t="s">
        <v>6802</v>
      </c>
      <c r="Z539" s="110" t="s">
        <v>307</v>
      </c>
      <c r="AA539" s="110" t="s">
        <v>307</v>
      </c>
      <c r="AB539" s="110" t="s">
        <v>307</v>
      </c>
      <c r="AC539" s="110" t="s">
        <v>307</v>
      </c>
      <c r="AD539" s="110" t="s">
        <v>21304</v>
      </c>
      <c r="AE539" s="110" t="s">
        <v>20744</v>
      </c>
      <c r="AF539" s="110" t="s">
        <v>21305</v>
      </c>
      <c r="AG539" s="110"/>
      <c r="AH539" s="110" t="s">
        <v>21129</v>
      </c>
      <c r="AI539" s="110" t="s">
        <v>19506</v>
      </c>
    </row>
    <row r="540" ht="195" spans="1:35">
      <c r="A540" s="110" t="s">
        <v>19498</v>
      </c>
      <c r="B540" s="110" t="s">
        <v>21117</v>
      </c>
      <c r="C540" s="110" t="s">
        <v>21124</v>
      </c>
      <c r="D540" s="110" t="s">
        <v>21298</v>
      </c>
      <c r="E540" s="110" t="s">
        <v>21306</v>
      </c>
      <c r="F540" s="110" t="s">
        <v>21307</v>
      </c>
      <c r="G540" s="111">
        <v>1</v>
      </c>
      <c r="H540" s="110" t="s">
        <v>6793</v>
      </c>
      <c r="I540" s="110" t="s">
        <v>6794</v>
      </c>
      <c r="J540" s="111">
        <v>3</v>
      </c>
      <c r="K540" s="111" t="s">
        <v>7038</v>
      </c>
      <c r="L540" s="112"/>
      <c r="M540" s="110" t="s">
        <v>7038</v>
      </c>
      <c r="N540" s="110" t="s">
        <v>307</v>
      </c>
      <c r="O540" s="110" t="s">
        <v>1714</v>
      </c>
      <c r="P540" s="110" t="s">
        <v>307</v>
      </c>
      <c r="Q540" s="110" t="s">
        <v>307</v>
      </c>
      <c r="R540" s="110" t="s">
        <v>7079</v>
      </c>
      <c r="S540" s="110" t="s">
        <v>53</v>
      </c>
      <c r="T540" s="110" t="s">
        <v>1739</v>
      </c>
      <c r="U540" s="110" t="s">
        <v>307</v>
      </c>
      <c r="V540" s="110" t="s">
        <v>307</v>
      </c>
      <c r="W540" s="110" t="s">
        <v>307</v>
      </c>
      <c r="X540" s="110" t="s">
        <v>307</v>
      </c>
      <c r="Y540" s="110" t="s">
        <v>6802</v>
      </c>
      <c r="Z540" s="110" t="s">
        <v>307</v>
      </c>
      <c r="AA540" s="110" t="s">
        <v>307</v>
      </c>
      <c r="AB540" s="110" t="s">
        <v>307</v>
      </c>
      <c r="AC540" s="110" t="s">
        <v>307</v>
      </c>
      <c r="AD540" s="110" t="s">
        <v>21308</v>
      </c>
      <c r="AE540" s="110" t="s">
        <v>20744</v>
      </c>
      <c r="AF540" s="110" t="s">
        <v>21309</v>
      </c>
      <c r="AG540" s="110"/>
      <c r="AH540" s="110" t="s">
        <v>21129</v>
      </c>
      <c r="AI540" s="110" t="s">
        <v>19506</v>
      </c>
    </row>
    <row r="541" ht="120" spans="1:35">
      <c r="A541" s="110" t="s">
        <v>19498</v>
      </c>
      <c r="B541" s="110" t="s">
        <v>21117</v>
      </c>
      <c r="C541" s="110" t="s">
        <v>21124</v>
      </c>
      <c r="D541" s="110" t="s">
        <v>21298</v>
      </c>
      <c r="E541" s="110" t="s">
        <v>21310</v>
      </c>
      <c r="F541" s="110" t="s">
        <v>21311</v>
      </c>
      <c r="G541" s="111">
        <v>1</v>
      </c>
      <c r="H541" s="110" t="s">
        <v>6793</v>
      </c>
      <c r="I541" s="110" t="s">
        <v>6794</v>
      </c>
      <c r="J541" s="111">
        <v>3</v>
      </c>
      <c r="K541" s="111" t="s">
        <v>7038</v>
      </c>
      <c r="L541" s="112"/>
      <c r="M541" s="110" t="s">
        <v>7038</v>
      </c>
      <c r="N541" s="110" t="s">
        <v>307</v>
      </c>
      <c r="O541" s="110" t="s">
        <v>1714</v>
      </c>
      <c r="P541" s="110" t="s">
        <v>307</v>
      </c>
      <c r="Q541" s="110" t="s">
        <v>307</v>
      </c>
      <c r="R541" s="110" t="s">
        <v>7079</v>
      </c>
      <c r="S541" s="110" t="s">
        <v>53</v>
      </c>
      <c r="T541" s="110" t="s">
        <v>1739</v>
      </c>
      <c r="U541" s="110" t="s">
        <v>307</v>
      </c>
      <c r="V541" s="110" t="s">
        <v>307</v>
      </c>
      <c r="W541" s="110" t="s">
        <v>307</v>
      </c>
      <c r="X541" s="110" t="s">
        <v>307</v>
      </c>
      <c r="Y541" s="110" t="s">
        <v>6802</v>
      </c>
      <c r="Z541" s="110" t="s">
        <v>307</v>
      </c>
      <c r="AA541" s="110" t="s">
        <v>307</v>
      </c>
      <c r="AB541" s="110" t="s">
        <v>307</v>
      </c>
      <c r="AC541" s="110" t="s">
        <v>307</v>
      </c>
      <c r="AD541" s="110" t="s">
        <v>21312</v>
      </c>
      <c r="AE541" s="110" t="s">
        <v>20744</v>
      </c>
      <c r="AF541" s="110" t="s">
        <v>21313</v>
      </c>
      <c r="AG541" s="110"/>
      <c r="AH541" s="110" t="s">
        <v>21129</v>
      </c>
      <c r="AI541" s="110" t="s">
        <v>19506</v>
      </c>
    </row>
    <row r="542" ht="75" spans="1:35">
      <c r="A542" s="110" t="s">
        <v>19498</v>
      </c>
      <c r="B542" s="110" t="s">
        <v>21117</v>
      </c>
      <c r="C542" s="110" t="s">
        <v>21124</v>
      </c>
      <c r="D542" s="110" t="s">
        <v>21314</v>
      </c>
      <c r="E542" s="110" t="s">
        <v>8789</v>
      </c>
      <c r="F542" s="110" t="s">
        <v>21315</v>
      </c>
      <c r="G542" s="111">
        <v>2</v>
      </c>
      <c r="H542" s="110" t="s">
        <v>6793</v>
      </c>
      <c r="I542" s="110" t="s">
        <v>6794</v>
      </c>
      <c r="J542" s="111">
        <v>3</v>
      </c>
      <c r="K542" s="111" t="s">
        <v>7038</v>
      </c>
      <c r="L542" s="112"/>
      <c r="M542" s="110" t="s">
        <v>7038</v>
      </c>
      <c r="N542" s="110" t="s">
        <v>307</v>
      </c>
      <c r="O542" s="110" t="s">
        <v>1714</v>
      </c>
      <c r="P542" s="110" t="s">
        <v>307</v>
      </c>
      <c r="Q542" s="110" t="s">
        <v>307</v>
      </c>
      <c r="R542" s="110" t="s">
        <v>7079</v>
      </c>
      <c r="S542" s="110" t="s">
        <v>53</v>
      </c>
      <c r="T542" s="110" t="s">
        <v>1739</v>
      </c>
      <c r="U542" s="110" t="s">
        <v>307</v>
      </c>
      <c r="V542" s="110" t="s">
        <v>307</v>
      </c>
      <c r="W542" s="110" t="s">
        <v>307</v>
      </c>
      <c r="X542" s="110" t="s">
        <v>307</v>
      </c>
      <c r="Y542" s="110" t="s">
        <v>6904</v>
      </c>
      <c r="Z542" s="110" t="s">
        <v>307</v>
      </c>
      <c r="AA542" s="110" t="s">
        <v>307</v>
      </c>
      <c r="AB542" s="110" t="s">
        <v>307</v>
      </c>
      <c r="AC542" s="110" t="s">
        <v>307</v>
      </c>
      <c r="AD542" s="110" t="s">
        <v>21316</v>
      </c>
      <c r="AE542" s="112"/>
      <c r="AF542" s="110" t="s">
        <v>21317</v>
      </c>
      <c r="AG542" s="110"/>
      <c r="AH542" s="110" t="s">
        <v>21129</v>
      </c>
      <c r="AI542" s="110" t="s">
        <v>19506</v>
      </c>
    </row>
    <row r="543" ht="60" spans="1:35">
      <c r="A543" s="110" t="s">
        <v>19498</v>
      </c>
      <c r="B543" s="110" t="s">
        <v>21117</v>
      </c>
      <c r="C543" s="110" t="s">
        <v>21124</v>
      </c>
      <c r="D543" s="110" t="s">
        <v>21318</v>
      </c>
      <c r="E543" s="110" t="s">
        <v>21319</v>
      </c>
      <c r="F543" s="110" t="s">
        <v>21320</v>
      </c>
      <c r="G543" s="111">
        <v>3</v>
      </c>
      <c r="H543" s="110" t="s">
        <v>437</v>
      </c>
      <c r="I543" s="110" t="s">
        <v>437</v>
      </c>
      <c r="J543" s="111">
        <v>3</v>
      </c>
      <c r="K543" s="111" t="s">
        <v>7038</v>
      </c>
      <c r="L543" s="112"/>
      <c r="M543" s="110" t="s">
        <v>7038</v>
      </c>
      <c r="N543" s="110" t="s">
        <v>307</v>
      </c>
      <c r="O543" s="110" t="s">
        <v>1714</v>
      </c>
      <c r="P543" s="110" t="s">
        <v>307</v>
      </c>
      <c r="Q543" s="110" t="s">
        <v>307</v>
      </c>
      <c r="R543" s="110" t="s">
        <v>7079</v>
      </c>
      <c r="S543" s="110" t="s">
        <v>53</v>
      </c>
      <c r="T543" s="110" t="s">
        <v>1739</v>
      </c>
      <c r="U543" s="110" t="s">
        <v>307</v>
      </c>
      <c r="V543" s="110" t="s">
        <v>307</v>
      </c>
      <c r="W543" s="110" t="s">
        <v>307</v>
      </c>
      <c r="X543" s="110" t="s">
        <v>307</v>
      </c>
      <c r="Y543" s="110" t="s">
        <v>307</v>
      </c>
      <c r="Z543" s="110" t="s">
        <v>307</v>
      </c>
      <c r="AA543" s="110" t="s">
        <v>307</v>
      </c>
      <c r="AB543" s="110" t="s">
        <v>307</v>
      </c>
      <c r="AC543" s="110" t="s">
        <v>307</v>
      </c>
      <c r="AD543" s="110" t="s">
        <v>307</v>
      </c>
      <c r="AE543" s="112"/>
      <c r="AF543" s="110" t="s">
        <v>21321</v>
      </c>
      <c r="AG543" s="110"/>
      <c r="AH543" s="110" t="s">
        <v>21129</v>
      </c>
      <c r="AI543" s="110" t="s">
        <v>19506</v>
      </c>
    </row>
    <row r="544" ht="60" spans="1:35">
      <c r="A544" s="110" t="s">
        <v>19498</v>
      </c>
      <c r="B544" s="110" t="s">
        <v>21117</v>
      </c>
      <c r="C544" s="110" t="s">
        <v>21124</v>
      </c>
      <c r="D544" s="110" t="s">
        <v>21322</v>
      </c>
      <c r="E544" s="110" t="s">
        <v>21323</v>
      </c>
      <c r="F544" s="110" t="s">
        <v>21324</v>
      </c>
      <c r="G544" s="111">
        <v>2</v>
      </c>
      <c r="H544" s="110" t="s">
        <v>437</v>
      </c>
      <c r="I544" s="110" t="s">
        <v>437</v>
      </c>
      <c r="J544" s="111">
        <v>3</v>
      </c>
      <c r="K544" s="111" t="s">
        <v>7038</v>
      </c>
      <c r="L544" s="112"/>
      <c r="M544" s="110" t="s">
        <v>7038</v>
      </c>
      <c r="N544" s="110" t="s">
        <v>307</v>
      </c>
      <c r="O544" s="110" t="s">
        <v>1714</v>
      </c>
      <c r="P544" s="110" t="s">
        <v>307</v>
      </c>
      <c r="Q544" s="110" t="s">
        <v>307</v>
      </c>
      <c r="R544" s="110" t="s">
        <v>7079</v>
      </c>
      <c r="S544" s="110" t="s">
        <v>53</v>
      </c>
      <c r="T544" s="110" t="s">
        <v>1739</v>
      </c>
      <c r="U544" s="110" t="s">
        <v>307</v>
      </c>
      <c r="V544" s="110" t="s">
        <v>307</v>
      </c>
      <c r="W544" s="110" t="s">
        <v>307</v>
      </c>
      <c r="X544" s="110" t="s">
        <v>307</v>
      </c>
      <c r="Y544" s="110" t="s">
        <v>307</v>
      </c>
      <c r="Z544" s="110" t="s">
        <v>307</v>
      </c>
      <c r="AA544" s="110" t="s">
        <v>307</v>
      </c>
      <c r="AB544" s="110" t="s">
        <v>307</v>
      </c>
      <c r="AC544" s="110" t="s">
        <v>307</v>
      </c>
      <c r="AD544" s="110" t="s">
        <v>307</v>
      </c>
      <c r="AE544" s="112"/>
      <c r="AF544" s="110" t="s">
        <v>21325</v>
      </c>
      <c r="AG544" s="110"/>
      <c r="AH544" s="110" t="s">
        <v>21129</v>
      </c>
      <c r="AI544" s="110" t="s">
        <v>19506</v>
      </c>
    </row>
    <row r="545" ht="105" spans="1:35">
      <c r="A545" s="110" t="s">
        <v>19498</v>
      </c>
      <c r="B545" s="110" t="s">
        <v>21117</v>
      </c>
      <c r="C545" s="110" t="s">
        <v>21326</v>
      </c>
      <c r="D545" s="110" t="s">
        <v>21327</v>
      </c>
      <c r="E545" s="110" t="s">
        <v>5519</v>
      </c>
      <c r="F545" s="110" t="s">
        <v>21328</v>
      </c>
      <c r="G545" s="111">
        <v>1</v>
      </c>
      <c r="H545" s="110" t="s">
        <v>656</v>
      </c>
      <c r="I545" s="110" t="s">
        <v>656</v>
      </c>
      <c r="J545" s="111">
        <v>3</v>
      </c>
      <c r="K545" s="111" t="s">
        <v>7038</v>
      </c>
      <c r="L545" s="112"/>
      <c r="M545" s="110" t="s">
        <v>7038</v>
      </c>
      <c r="N545" s="110" t="s">
        <v>307</v>
      </c>
      <c r="O545" s="110" t="s">
        <v>1714</v>
      </c>
      <c r="P545" s="110" t="s">
        <v>307</v>
      </c>
      <c r="Q545" s="110" t="s">
        <v>307</v>
      </c>
      <c r="R545" s="110" t="s">
        <v>7036</v>
      </c>
      <c r="S545" s="110" t="s">
        <v>53</v>
      </c>
      <c r="T545" s="110" t="s">
        <v>1739</v>
      </c>
      <c r="U545" s="110" t="s">
        <v>307</v>
      </c>
      <c r="V545" s="110" t="s">
        <v>307</v>
      </c>
      <c r="W545" s="110" t="s">
        <v>307</v>
      </c>
      <c r="X545" s="110" t="s">
        <v>307</v>
      </c>
      <c r="Y545" s="110" t="s">
        <v>307</v>
      </c>
      <c r="Z545" s="110" t="s">
        <v>307</v>
      </c>
      <c r="AA545" s="110" t="s">
        <v>307</v>
      </c>
      <c r="AB545" s="110" t="s">
        <v>307</v>
      </c>
      <c r="AC545" s="110" t="s">
        <v>307</v>
      </c>
      <c r="AD545" s="110" t="s">
        <v>21329</v>
      </c>
      <c r="AE545" s="112"/>
      <c r="AF545" s="110" t="s">
        <v>21330</v>
      </c>
      <c r="AG545" s="110"/>
      <c r="AH545" s="110" t="s">
        <v>21331</v>
      </c>
      <c r="AI545" s="110" t="s">
        <v>19506</v>
      </c>
    </row>
    <row r="546" ht="90" spans="1:35">
      <c r="A546" s="110" t="s">
        <v>19498</v>
      </c>
      <c r="B546" s="110" t="s">
        <v>21117</v>
      </c>
      <c r="C546" s="110" t="s">
        <v>21326</v>
      </c>
      <c r="D546" s="110" t="s">
        <v>21327</v>
      </c>
      <c r="E546" s="110" t="s">
        <v>14167</v>
      </c>
      <c r="F546" s="110" t="s">
        <v>21332</v>
      </c>
      <c r="G546" s="111">
        <v>1</v>
      </c>
      <c r="H546" s="110" t="s">
        <v>697</v>
      </c>
      <c r="I546" s="110" t="s">
        <v>6800</v>
      </c>
      <c r="J546" s="111">
        <v>3</v>
      </c>
      <c r="K546" s="111" t="s">
        <v>7038</v>
      </c>
      <c r="L546" s="112"/>
      <c r="M546" s="110" t="s">
        <v>7038</v>
      </c>
      <c r="N546" s="110" t="s">
        <v>307</v>
      </c>
      <c r="O546" s="110" t="s">
        <v>1714</v>
      </c>
      <c r="P546" s="110" t="s">
        <v>9808</v>
      </c>
      <c r="Q546" s="110" t="s">
        <v>307</v>
      </c>
      <c r="R546" s="110" t="s">
        <v>7036</v>
      </c>
      <c r="S546" s="110" t="s">
        <v>53</v>
      </c>
      <c r="T546" s="110" t="s">
        <v>1739</v>
      </c>
      <c r="U546" s="110" t="s">
        <v>307</v>
      </c>
      <c r="V546" s="110" t="s">
        <v>307</v>
      </c>
      <c r="W546" s="110" t="s">
        <v>307</v>
      </c>
      <c r="X546" s="110" t="s">
        <v>307</v>
      </c>
      <c r="Y546" s="110" t="s">
        <v>307</v>
      </c>
      <c r="Z546" s="110" t="s">
        <v>307</v>
      </c>
      <c r="AA546" s="110" t="s">
        <v>307</v>
      </c>
      <c r="AB546" s="110" t="s">
        <v>307</v>
      </c>
      <c r="AC546" s="110" t="s">
        <v>307</v>
      </c>
      <c r="AD546" s="110" t="s">
        <v>21333</v>
      </c>
      <c r="AE546" s="112"/>
      <c r="AF546" s="110" t="s">
        <v>21334</v>
      </c>
      <c r="AG546" s="110"/>
      <c r="AH546" s="110" t="s">
        <v>21331</v>
      </c>
      <c r="AI546" s="110" t="s">
        <v>19506</v>
      </c>
    </row>
    <row r="547" ht="90" spans="1:35">
      <c r="A547" s="110" t="s">
        <v>19498</v>
      </c>
      <c r="B547" s="110" t="s">
        <v>21117</v>
      </c>
      <c r="C547" s="110" t="s">
        <v>21326</v>
      </c>
      <c r="D547" s="110" t="s">
        <v>21335</v>
      </c>
      <c r="E547" s="110" t="s">
        <v>3785</v>
      </c>
      <c r="F547" s="110" t="s">
        <v>21336</v>
      </c>
      <c r="G547" s="111">
        <v>1</v>
      </c>
      <c r="H547" s="110" t="s">
        <v>697</v>
      </c>
      <c r="I547" s="110" t="s">
        <v>6800</v>
      </c>
      <c r="J547" s="111">
        <v>3</v>
      </c>
      <c r="K547" s="111" t="s">
        <v>7038</v>
      </c>
      <c r="L547" s="112"/>
      <c r="M547" s="110" t="s">
        <v>7038</v>
      </c>
      <c r="N547" s="110" t="s">
        <v>307</v>
      </c>
      <c r="O547" s="110" t="s">
        <v>1714</v>
      </c>
      <c r="P547" s="110" t="s">
        <v>307</v>
      </c>
      <c r="Q547" s="110" t="s">
        <v>307</v>
      </c>
      <c r="R547" s="110" t="s">
        <v>7036</v>
      </c>
      <c r="S547" s="110" t="s">
        <v>53</v>
      </c>
      <c r="T547" s="110" t="s">
        <v>1739</v>
      </c>
      <c r="U547" s="110" t="s">
        <v>307</v>
      </c>
      <c r="V547" s="110" t="s">
        <v>307</v>
      </c>
      <c r="W547" s="110" t="s">
        <v>307</v>
      </c>
      <c r="X547" s="110" t="s">
        <v>307</v>
      </c>
      <c r="Y547" s="110" t="s">
        <v>307</v>
      </c>
      <c r="Z547" s="110" t="s">
        <v>307</v>
      </c>
      <c r="AA547" s="110" t="s">
        <v>307</v>
      </c>
      <c r="AB547" s="110" t="s">
        <v>6984</v>
      </c>
      <c r="AC547" s="110" t="s">
        <v>307</v>
      </c>
      <c r="AD547" s="110" t="s">
        <v>21337</v>
      </c>
      <c r="AE547" s="110" t="s">
        <v>21338</v>
      </c>
      <c r="AF547" s="110" t="s">
        <v>21339</v>
      </c>
      <c r="AG547" s="110"/>
      <c r="AH547" s="110" t="s">
        <v>21331</v>
      </c>
      <c r="AI547" s="110" t="s">
        <v>19506</v>
      </c>
    </row>
    <row r="548" ht="60" spans="1:35">
      <c r="A548" s="110" t="s">
        <v>19498</v>
      </c>
      <c r="B548" s="110" t="s">
        <v>21117</v>
      </c>
      <c r="C548" s="110" t="s">
        <v>21326</v>
      </c>
      <c r="D548" s="110" t="s">
        <v>21335</v>
      </c>
      <c r="E548" s="110" t="s">
        <v>3139</v>
      </c>
      <c r="F548" s="110" t="s">
        <v>21340</v>
      </c>
      <c r="G548" s="111">
        <v>1</v>
      </c>
      <c r="H548" s="110" t="s">
        <v>697</v>
      </c>
      <c r="I548" s="110" t="s">
        <v>6800</v>
      </c>
      <c r="J548" s="111">
        <v>3</v>
      </c>
      <c r="K548" s="111" t="s">
        <v>7038</v>
      </c>
      <c r="L548" s="112"/>
      <c r="M548" s="110" t="s">
        <v>7038</v>
      </c>
      <c r="N548" s="110" t="s">
        <v>307</v>
      </c>
      <c r="O548" s="110" t="s">
        <v>1714</v>
      </c>
      <c r="P548" s="110" t="s">
        <v>307</v>
      </c>
      <c r="Q548" s="110" t="s">
        <v>307</v>
      </c>
      <c r="R548" s="110" t="s">
        <v>7036</v>
      </c>
      <c r="S548" s="110" t="s">
        <v>53</v>
      </c>
      <c r="T548" s="110" t="s">
        <v>1739</v>
      </c>
      <c r="U548" s="110" t="s">
        <v>307</v>
      </c>
      <c r="V548" s="110" t="s">
        <v>307</v>
      </c>
      <c r="W548" s="110" t="s">
        <v>307</v>
      </c>
      <c r="X548" s="110" t="s">
        <v>307</v>
      </c>
      <c r="Y548" s="110" t="s">
        <v>307</v>
      </c>
      <c r="Z548" s="110" t="s">
        <v>307</v>
      </c>
      <c r="AA548" s="110" t="s">
        <v>307</v>
      </c>
      <c r="AB548" s="110" t="s">
        <v>6984</v>
      </c>
      <c r="AC548" s="110" t="s">
        <v>307</v>
      </c>
      <c r="AD548" s="110" t="s">
        <v>21333</v>
      </c>
      <c r="AE548" s="112"/>
      <c r="AF548" s="110" t="s">
        <v>17511</v>
      </c>
      <c r="AG548" s="110"/>
      <c r="AH548" s="110" t="s">
        <v>21331</v>
      </c>
      <c r="AI548" s="110" t="s">
        <v>19506</v>
      </c>
    </row>
    <row r="549" ht="60" spans="1:35">
      <c r="A549" s="110" t="s">
        <v>19498</v>
      </c>
      <c r="B549" s="110" t="s">
        <v>21117</v>
      </c>
      <c r="C549" s="110" t="s">
        <v>21326</v>
      </c>
      <c r="D549" s="110" t="s">
        <v>21341</v>
      </c>
      <c r="E549" s="110" t="s">
        <v>14676</v>
      </c>
      <c r="F549" s="110" t="s">
        <v>21342</v>
      </c>
      <c r="G549" s="111">
        <v>1</v>
      </c>
      <c r="H549" s="110" t="s">
        <v>697</v>
      </c>
      <c r="I549" s="110" t="s">
        <v>6800</v>
      </c>
      <c r="J549" s="111">
        <v>3</v>
      </c>
      <c r="K549" s="111" t="s">
        <v>7038</v>
      </c>
      <c r="L549" s="112"/>
      <c r="M549" s="110" t="s">
        <v>7038</v>
      </c>
      <c r="N549" s="110" t="s">
        <v>307</v>
      </c>
      <c r="O549" s="110" t="s">
        <v>1714</v>
      </c>
      <c r="P549" s="110" t="s">
        <v>307</v>
      </c>
      <c r="Q549" s="110" t="s">
        <v>307</v>
      </c>
      <c r="R549" s="110" t="s">
        <v>7036</v>
      </c>
      <c r="S549" s="110" t="s">
        <v>53</v>
      </c>
      <c r="T549" s="110" t="s">
        <v>1739</v>
      </c>
      <c r="U549" s="110" t="s">
        <v>307</v>
      </c>
      <c r="V549" s="110" t="s">
        <v>307</v>
      </c>
      <c r="W549" s="110" t="s">
        <v>307</v>
      </c>
      <c r="X549" s="110" t="s">
        <v>307</v>
      </c>
      <c r="Y549" s="110" t="s">
        <v>307</v>
      </c>
      <c r="Z549" s="110" t="s">
        <v>307</v>
      </c>
      <c r="AA549" s="110" t="s">
        <v>307</v>
      </c>
      <c r="AB549" s="110" t="s">
        <v>6984</v>
      </c>
      <c r="AC549" s="110" t="s">
        <v>307</v>
      </c>
      <c r="AD549" s="110" t="s">
        <v>21343</v>
      </c>
      <c r="AE549" s="112"/>
      <c r="AF549" s="110" t="s">
        <v>21344</v>
      </c>
      <c r="AG549" s="110"/>
      <c r="AH549" s="110" t="s">
        <v>21331</v>
      </c>
      <c r="AI549" s="110" t="s">
        <v>19506</v>
      </c>
    </row>
    <row r="550" ht="60" spans="1:35">
      <c r="A550" s="110" t="s">
        <v>19498</v>
      </c>
      <c r="B550" s="110" t="s">
        <v>21117</v>
      </c>
      <c r="C550" s="110" t="s">
        <v>21326</v>
      </c>
      <c r="D550" s="110" t="s">
        <v>21341</v>
      </c>
      <c r="E550" s="110" t="s">
        <v>2138</v>
      </c>
      <c r="F550" s="110" t="s">
        <v>21345</v>
      </c>
      <c r="G550" s="111">
        <v>1</v>
      </c>
      <c r="H550" s="110" t="s">
        <v>697</v>
      </c>
      <c r="I550" s="110" t="s">
        <v>6800</v>
      </c>
      <c r="J550" s="111">
        <v>3</v>
      </c>
      <c r="K550" s="111" t="s">
        <v>7038</v>
      </c>
      <c r="L550" s="112"/>
      <c r="M550" s="110" t="s">
        <v>7038</v>
      </c>
      <c r="N550" s="110" t="s">
        <v>307</v>
      </c>
      <c r="O550" s="110" t="s">
        <v>1714</v>
      </c>
      <c r="P550" s="110" t="s">
        <v>307</v>
      </c>
      <c r="Q550" s="110" t="s">
        <v>307</v>
      </c>
      <c r="R550" s="110" t="s">
        <v>7036</v>
      </c>
      <c r="S550" s="110" t="s">
        <v>53</v>
      </c>
      <c r="T550" s="110" t="s">
        <v>1739</v>
      </c>
      <c r="U550" s="110" t="s">
        <v>307</v>
      </c>
      <c r="V550" s="110" t="s">
        <v>307</v>
      </c>
      <c r="W550" s="110" t="s">
        <v>307</v>
      </c>
      <c r="X550" s="110" t="s">
        <v>307</v>
      </c>
      <c r="Y550" s="110" t="s">
        <v>307</v>
      </c>
      <c r="Z550" s="110" t="s">
        <v>307</v>
      </c>
      <c r="AA550" s="110" t="s">
        <v>307</v>
      </c>
      <c r="AB550" s="110" t="s">
        <v>6984</v>
      </c>
      <c r="AC550" s="110" t="s">
        <v>307</v>
      </c>
      <c r="AD550" s="110" t="s">
        <v>21346</v>
      </c>
      <c r="AE550" s="112"/>
      <c r="AF550" s="110" t="s">
        <v>21347</v>
      </c>
      <c r="AG550" s="110"/>
      <c r="AH550" s="110" t="s">
        <v>21331</v>
      </c>
      <c r="AI550" s="110" t="s">
        <v>19506</v>
      </c>
    </row>
    <row r="551" ht="135" spans="1:35">
      <c r="A551" s="110" t="s">
        <v>19498</v>
      </c>
      <c r="B551" s="110" t="s">
        <v>21117</v>
      </c>
      <c r="C551" s="110" t="s">
        <v>21326</v>
      </c>
      <c r="D551" s="110" t="s">
        <v>21348</v>
      </c>
      <c r="E551" s="110" t="s">
        <v>3799</v>
      </c>
      <c r="F551" s="110" t="s">
        <v>21349</v>
      </c>
      <c r="G551" s="111">
        <v>1</v>
      </c>
      <c r="H551" s="110" t="s">
        <v>697</v>
      </c>
      <c r="I551" s="110" t="s">
        <v>6860</v>
      </c>
      <c r="J551" s="111">
        <v>3</v>
      </c>
      <c r="K551" s="111" t="s">
        <v>7038</v>
      </c>
      <c r="L551" s="112"/>
      <c r="M551" s="110" t="s">
        <v>7038</v>
      </c>
      <c r="N551" s="110" t="s">
        <v>307</v>
      </c>
      <c r="O551" s="110" t="s">
        <v>1714</v>
      </c>
      <c r="P551" s="110" t="s">
        <v>307</v>
      </c>
      <c r="Q551" s="110" t="s">
        <v>307</v>
      </c>
      <c r="R551" s="110" t="s">
        <v>7036</v>
      </c>
      <c r="S551" s="110" t="s">
        <v>53</v>
      </c>
      <c r="T551" s="110" t="s">
        <v>1739</v>
      </c>
      <c r="U551" s="110" t="s">
        <v>307</v>
      </c>
      <c r="V551" s="110" t="s">
        <v>307</v>
      </c>
      <c r="W551" s="110" t="s">
        <v>307</v>
      </c>
      <c r="X551" s="110" t="s">
        <v>307</v>
      </c>
      <c r="Y551" s="110" t="s">
        <v>307</v>
      </c>
      <c r="Z551" s="110" t="s">
        <v>307</v>
      </c>
      <c r="AA551" s="110" t="s">
        <v>307</v>
      </c>
      <c r="AB551" s="110" t="s">
        <v>307</v>
      </c>
      <c r="AC551" s="110" t="s">
        <v>307</v>
      </c>
      <c r="AD551" s="110" t="s">
        <v>21350</v>
      </c>
      <c r="AE551" s="112"/>
      <c r="AF551" s="110" t="s">
        <v>21351</v>
      </c>
      <c r="AG551" s="110"/>
      <c r="AH551" s="110" t="s">
        <v>21331</v>
      </c>
      <c r="AI551" s="110" t="s">
        <v>19506</v>
      </c>
    </row>
    <row r="552" ht="105" spans="1:35">
      <c r="A552" s="110" t="s">
        <v>19498</v>
      </c>
      <c r="B552" s="110" t="s">
        <v>21117</v>
      </c>
      <c r="C552" s="110" t="s">
        <v>21326</v>
      </c>
      <c r="D552" s="110" t="s">
        <v>21352</v>
      </c>
      <c r="E552" s="110" t="s">
        <v>989</v>
      </c>
      <c r="F552" s="110" t="s">
        <v>21353</v>
      </c>
      <c r="G552" s="111">
        <v>1</v>
      </c>
      <c r="H552" s="110" t="s">
        <v>656</v>
      </c>
      <c r="I552" s="110" t="s">
        <v>656</v>
      </c>
      <c r="J552" s="111">
        <v>1</v>
      </c>
      <c r="K552" s="111" t="s">
        <v>7038</v>
      </c>
      <c r="L552" s="112"/>
      <c r="M552" s="110" t="s">
        <v>7038</v>
      </c>
      <c r="N552" s="110" t="s">
        <v>307</v>
      </c>
      <c r="O552" s="110" t="s">
        <v>8203</v>
      </c>
      <c r="P552" s="110" t="s">
        <v>307</v>
      </c>
      <c r="Q552" s="110" t="s">
        <v>307</v>
      </c>
      <c r="R552" s="110" t="s">
        <v>7036</v>
      </c>
      <c r="S552" s="110" t="s">
        <v>53</v>
      </c>
      <c r="T552" s="110" t="s">
        <v>1739</v>
      </c>
      <c r="U552" s="110" t="s">
        <v>307</v>
      </c>
      <c r="V552" s="110" t="s">
        <v>307</v>
      </c>
      <c r="W552" s="110" t="s">
        <v>307</v>
      </c>
      <c r="X552" s="110" t="s">
        <v>307</v>
      </c>
      <c r="Y552" s="110" t="s">
        <v>307</v>
      </c>
      <c r="Z552" s="110" t="s">
        <v>307</v>
      </c>
      <c r="AA552" s="110" t="s">
        <v>307</v>
      </c>
      <c r="AB552" s="110" t="s">
        <v>8570</v>
      </c>
      <c r="AC552" s="110" t="s">
        <v>307</v>
      </c>
      <c r="AD552" s="110" t="s">
        <v>21354</v>
      </c>
      <c r="AE552" s="112"/>
      <c r="AF552" s="110" t="s">
        <v>21355</v>
      </c>
      <c r="AG552" s="110"/>
      <c r="AH552" s="110" t="s">
        <v>21331</v>
      </c>
      <c r="AI552" s="110" t="s">
        <v>19506</v>
      </c>
    </row>
    <row r="553" ht="60" spans="1:35">
      <c r="A553" s="110" t="s">
        <v>19498</v>
      </c>
      <c r="B553" s="110" t="s">
        <v>21117</v>
      </c>
      <c r="C553" s="110" t="s">
        <v>21326</v>
      </c>
      <c r="D553" s="110" t="s">
        <v>21356</v>
      </c>
      <c r="E553" s="110" t="s">
        <v>5667</v>
      </c>
      <c r="F553" s="110" t="s">
        <v>21357</v>
      </c>
      <c r="G553" s="111">
        <v>1</v>
      </c>
      <c r="H553" s="110" t="s">
        <v>697</v>
      </c>
      <c r="I553" s="110" t="s">
        <v>6800</v>
      </c>
      <c r="J553" s="111">
        <v>1</v>
      </c>
      <c r="K553" s="111" t="s">
        <v>7038</v>
      </c>
      <c r="L553" s="112"/>
      <c r="M553" s="110" t="s">
        <v>7038</v>
      </c>
      <c r="N553" s="110" t="s">
        <v>307</v>
      </c>
      <c r="O553" s="110" t="s">
        <v>8203</v>
      </c>
      <c r="P553" s="110" t="s">
        <v>307</v>
      </c>
      <c r="Q553" s="110" t="s">
        <v>307</v>
      </c>
      <c r="R553" s="110" t="s">
        <v>7036</v>
      </c>
      <c r="S553" s="110" t="s">
        <v>53</v>
      </c>
      <c r="T553" s="110" t="s">
        <v>1739</v>
      </c>
      <c r="U553" s="110" t="s">
        <v>307</v>
      </c>
      <c r="V553" s="110" t="s">
        <v>307</v>
      </c>
      <c r="W553" s="110" t="s">
        <v>307</v>
      </c>
      <c r="X553" s="110" t="s">
        <v>307</v>
      </c>
      <c r="Y553" s="110" t="s">
        <v>307</v>
      </c>
      <c r="Z553" s="110" t="s">
        <v>307</v>
      </c>
      <c r="AA553" s="110" t="s">
        <v>307</v>
      </c>
      <c r="AB553" s="110" t="s">
        <v>6984</v>
      </c>
      <c r="AC553" s="110" t="s">
        <v>307</v>
      </c>
      <c r="AD553" s="110" t="s">
        <v>21333</v>
      </c>
      <c r="AE553" s="112"/>
      <c r="AF553" s="110" t="s">
        <v>19793</v>
      </c>
      <c r="AG553" s="110"/>
      <c r="AH553" s="110" t="s">
        <v>21331</v>
      </c>
      <c r="AI553" s="110" t="s">
        <v>19506</v>
      </c>
    </row>
    <row r="554" ht="90" spans="1:35">
      <c r="A554" s="110" t="s">
        <v>19498</v>
      </c>
      <c r="B554" s="110" t="s">
        <v>21117</v>
      </c>
      <c r="C554" s="110" t="s">
        <v>21326</v>
      </c>
      <c r="D554" s="110" t="s">
        <v>21358</v>
      </c>
      <c r="E554" s="110" t="s">
        <v>3801</v>
      </c>
      <c r="F554" s="110" t="s">
        <v>21359</v>
      </c>
      <c r="G554" s="111">
        <v>1</v>
      </c>
      <c r="H554" s="110" t="s">
        <v>697</v>
      </c>
      <c r="I554" s="110" t="s">
        <v>6800</v>
      </c>
      <c r="J554" s="111">
        <v>1</v>
      </c>
      <c r="K554" s="111" t="s">
        <v>7038</v>
      </c>
      <c r="L554" s="112"/>
      <c r="M554" s="110" t="s">
        <v>7038</v>
      </c>
      <c r="N554" s="110" t="s">
        <v>307</v>
      </c>
      <c r="O554" s="110" t="s">
        <v>8203</v>
      </c>
      <c r="P554" s="110" t="s">
        <v>307</v>
      </c>
      <c r="Q554" s="110" t="s">
        <v>307</v>
      </c>
      <c r="R554" s="110" t="s">
        <v>7036</v>
      </c>
      <c r="S554" s="110" t="s">
        <v>1746</v>
      </c>
      <c r="T554" s="110" t="s">
        <v>307</v>
      </c>
      <c r="U554" s="110" t="s">
        <v>307</v>
      </c>
      <c r="V554" s="110" t="s">
        <v>6911</v>
      </c>
      <c r="W554" s="110" t="s">
        <v>307</v>
      </c>
      <c r="X554" s="110" t="s">
        <v>307</v>
      </c>
      <c r="Y554" s="110" t="s">
        <v>307</v>
      </c>
      <c r="Z554" s="110" t="s">
        <v>307</v>
      </c>
      <c r="AA554" s="110" t="s">
        <v>307</v>
      </c>
      <c r="AB554" s="110" t="s">
        <v>11918</v>
      </c>
      <c r="AC554" s="110" t="s">
        <v>307</v>
      </c>
      <c r="AD554" s="110" t="s">
        <v>21360</v>
      </c>
      <c r="AE554" s="110" t="s">
        <v>17709</v>
      </c>
      <c r="AF554" s="110" t="s">
        <v>21361</v>
      </c>
      <c r="AG554" s="110"/>
      <c r="AH554" s="110" t="s">
        <v>21331</v>
      </c>
      <c r="AI554" s="110" t="s">
        <v>19506</v>
      </c>
    </row>
    <row r="555" ht="90" spans="1:35">
      <c r="A555" s="110" t="s">
        <v>19498</v>
      </c>
      <c r="B555" s="110" t="s">
        <v>21117</v>
      </c>
      <c r="C555" s="110" t="s">
        <v>21326</v>
      </c>
      <c r="D555" s="110" t="s">
        <v>21362</v>
      </c>
      <c r="E555" s="110" t="s">
        <v>21363</v>
      </c>
      <c r="F555" s="110" t="s">
        <v>21364</v>
      </c>
      <c r="G555" s="111">
        <v>1</v>
      </c>
      <c r="H555" s="110" t="s">
        <v>697</v>
      </c>
      <c r="I555" s="110" t="s">
        <v>6800</v>
      </c>
      <c r="J555" s="111">
        <v>1</v>
      </c>
      <c r="K555" s="111" t="s">
        <v>7038</v>
      </c>
      <c r="L555" s="112"/>
      <c r="M555" s="110" t="s">
        <v>7038</v>
      </c>
      <c r="N555" s="110" t="s">
        <v>1145</v>
      </c>
      <c r="O555" s="110" t="s">
        <v>8203</v>
      </c>
      <c r="P555" s="110" t="s">
        <v>307</v>
      </c>
      <c r="Q555" s="110" t="s">
        <v>307</v>
      </c>
      <c r="R555" s="110" t="s">
        <v>7036</v>
      </c>
      <c r="S555" s="110" t="s">
        <v>1746</v>
      </c>
      <c r="T555" s="110" t="s">
        <v>307</v>
      </c>
      <c r="U555" s="110" t="s">
        <v>307</v>
      </c>
      <c r="V555" s="110" t="s">
        <v>6911</v>
      </c>
      <c r="W555" s="110" t="s">
        <v>307</v>
      </c>
      <c r="X555" s="110" t="s">
        <v>307</v>
      </c>
      <c r="Y555" s="110" t="s">
        <v>307</v>
      </c>
      <c r="Z555" s="110" t="s">
        <v>307</v>
      </c>
      <c r="AA555" s="110" t="s">
        <v>307</v>
      </c>
      <c r="AB555" s="110" t="s">
        <v>11918</v>
      </c>
      <c r="AC555" s="110" t="s">
        <v>307</v>
      </c>
      <c r="AD555" s="110" t="s">
        <v>21365</v>
      </c>
      <c r="AE555" s="110" t="s">
        <v>17709</v>
      </c>
      <c r="AF555" s="110" t="s">
        <v>19793</v>
      </c>
      <c r="AG555" s="110"/>
      <c r="AH555" s="110" t="s">
        <v>21331</v>
      </c>
      <c r="AI555" s="110" t="s">
        <v>19506</v>
      </c>
    </row>
    <row r="556" ht="90" spans="1:35">
      <c r="A556" s="110" t="s">
        <v>19498</v>
      </c>
      <c r="B556" s="110" t="s">
        <v>21117</v>
      </c>
      <c r="C556" s="110" t="s">
        <v>21326</v>
      </c>
      <c r="D556" s="110" t="s">
        <v>21362</v>
      </c>
      <c r="E556" s="110" t="s">
        <v>21366</v>
      </c>
      <c r="F556" s="110" t="s">
        <v>21367</v>
      </c>
      <c r="G556" s="111">
        <v>1</v>
      </c>
      <c r="H556" s="110" t="s">
        <v>697</v>
      </c>
      <c r="I556" s="110" t="s">
        <v>6800</v>
      </c>
      <c r="J556" s="111">
        <v>1</v>
      </c>
      <c r="K556" s="111" t="s">
        <v>7038</v>
      </c>
      <c r="L556" s="112"/>
      <c r="M556" s="110" t="s">
        <v>7038</v>
      </c>
      <c r="N556" s="110" t="s">
        <v>1147</v>
      </c>
      <c r="O556" s="110" t="s">
        <v>8203</v>
      </c>
      <c r="P556" s="110" t="s">
        <v>307</v>
      </c>
      <c r="Q556" s="110" t="s">
        <v>307</v>
      </c>
      <c r="R556" s="110" t="s">
        <v>7036</v>
      </c>
      <c r="S556" s="110" t="s">
        <v>1746</v>
      </c>
      <c r="T556" s="110" t="s">
        <v>307</v>
      </c>
      <c r="U556" s="110" t="s">
        <v>307</v>
      </c>
      <c r="V556" s="110" t="s">
        <v>6911</v>
      </c>
      <c r="W556" s="110" t="s">
        <v>307</v>
      </c>
      <c r="X556" s="110" t="s">
        <v>307</v>
      </c>
      <c r="Y556" s="110" t="s">
        <v>307</v>
      </c>
      <c r="Z556" s="110" t="s">
        <v>307</v>
      </c>
      <c r="AA556" s="110" t="s">
        <v>307</v>
      </c>
      <c r="AB556" s="110" t="s">
        <v>11918</v>
      </c>
      <c r="AC556" s="110" t="s">
        <v>307</v>
      </c>
      <c r="AD556" s="110" t="s">
        <v>21365</v>
      </c>
      <c r="AE556" s="110" t="s">
        <v>17709</v>
      </c>
      <c r="AF556" s="110" t="s">
        <v>19793</v>
      </c>
      <c r="AG556" s="110"/>
      <c r="AH556" s="110" t="s">
        <v>21331</v>
      </c>
      <c r="AI556" s="110" t="s">
        <v>19506</v>
      </c>
    </row>
    <row r="557" ht="90" spans="1:35">
      <c r="A557" s="110" t="s">
        <v>19498</v>
      </c>
      <c r="B557" s="110" t="s">
        <v>21117</v>
      </c>
      <c r="C557" s="110" t="s">
        <v>21326</v>
      </c>
      <c r="D557" s="110" t="s">
        <v>21368</v>
      </c>
      <c r="E557" s="110" t="s">
        <v>21363</v>
      </c>
      <c r="F557" s="110" t="s">
        <v>21369</v>
      </c>
      <c r="G557" s="111">
        <v>1</v>
      </c>
      <c r="H557" s="110" t="s">
        <v>697</v>
      </c>
      <c r="I557" s="110" t="s">
        <v>6800</v>
      </c>
      <c r="J557" s="111">
        <v>1</v>
      </c>
      <c r="K557" s="111" t="s">
        <v>7038</v>
      </c>
      <c r="L557" s="112"/>
      <c r="M557" s="110" t="s">
        <v>7038</v>
      </c>
      <c r="N557" s="110" t="s">
        <v>1145</v>
      </c>
      <c r="O557" s="110" t="s">
        <v>8203</v>
      </c>
      <c r="P557" s="110" t="s">
        <v>307</v>
      </c>
      <c r="Q557" s="110" t="s">
        <v>307</v>
      </c>
      <c r="R557" s="110" t="s">
        <v>7036</v>
      </c>
      <c r="S557" s="110" t="s">
        <v>1746</v>
      </c>
      <c r="T557" s="110" t="s">
        <v>307</v>
      </c>
      <c r="U557" s="110" t="s">
        <v>307</v>
      </c>
      <c r="V557" s="110" t="s">
        <v>6911</v>
      </c>
      <c r="W557" s="110" t="s">
        <v>307</v>
      </c>
      <c r="X557" s="110" t="s">
        <v>307</v>
      </c>
      <c r="Y557" s="110" t="s">
        <v>307</v>
      </c>
      <c r="Z557" s="110" t="s">
        <v>307</v>
      </c>
      <c r="AA557" s="110" t="s">
        <v>307</v>
      </c>
      <c r="AB557" s="110" t="s">
        <v>11918</v>
      </c>
      <c r="AC557" s="110" t="s">
        <v>307</v>
      </c>
      <c r="AD557" s="110" t="s">
        <v>21365</v>
      </c>
      <c r="AE557" s="110" t="s">
        <v>17709</v>
      </c>
      <c r="AF557" s="110" t="s">
        <v>19793</v>
      </c>
      <c r="AG557" s="110"/>
      <c r="AH557" s="110" t="s">
        <v>21331</v>
      </c>
      <c r="AI557" s="110" t="s">
        <v>19506</v>
      </c>
    </row>
    <row r="558" ht="90" spans="1:35">
      <c r="A558" s="110" t="s">
        <v>19498</v>
      </c>
      <c r="B558" s="110" t="s">
        <v>21117</v>
      </c>
      <c r="C558" s="110" t="s">
        <v>21326</v>
      </c>
      <c r="D558" s="110" t="s">
        <v>21368</v>
      </c>
      <c r="E558" s="110" t="s">
        <v>21366</v>
      </c>
      <c r="F558" s="110" t="s">
        <v>21370</v>
      </c>
      <c r="G558" s="111">
        <v>1</v>
      </c>
      <c r="H558" s="110" t="s">
        <v>697</v>
      </c>
      <c r="I558" s="110" t="s">
        <v>6800</v>
      </c>
      <c r="J558" s="111">
        <v>1</v>
      </c>
      <c r="K558" s="111" t="s">
        <v>7038</v>
      </c>
      <c r="L558" s="112"/>
      <c r="M558" s="110" t="s">
        <v>7038</v>
      </c>
      <c r="N558" s="110" t="s">
        <v>1147</v>
      </c>
      <c r="O558" s="110" t="s">
        <v>8203</v>
      </c>
      <c r="P558" s="110" t="s">
        <v>307</v>
      </c>
      <c r="Q558" s="110" t="s">
        <v>307</v>
      </c>
      <c r="R558" s="110" t="s">
        <v>7036</v>
      </c>
      <c r="S558" s="110" t="s">
        <v>1746</v>
      </c>
      <c r="T558" s="110" t="s">
        <v>307</v>
      </c>
      <c r="U558" s="110" t="s">
        <v>307</v>
      </c>
      <c r="V558" s="110" t="s">
        <v>6911</v>
      </c>
      <c r="W558" s="110" t="s">
        <v>307</v>
      </c>
      <c r="X558" s="110" t="s">
        <v>307</v>
      </c>
      <c r="Y558" s="110" t="s">
        <v>307</v>
      </c>
      <c r="Z558" s="110" t="s">
        <v>307</v>
      </c>
      <c r="AA558" s="110" t="s">
        <v>307</v>
      </c>
      <c r="AB558" s="110" t="s">
        <v>11918</v>
      </c>
      <c r="AC558" s="110" t="s">
        <v>307</v>
      </c>
      <c r="AD558" s="110" t="s">
        <v>21365</v>
      </c>
      <c r="AE558" s="110" t="s">
        <v>17709</v>
      </c>
      <c r="AF558" s="110" t="s">
        <v>19793</v>
      </c>
      <c r="AG558" s="110"/>
      <c r="AH558" s="110" t="s">
        <v>21331</v>
      </c>
      <c r="AI558" s="110" t="s">
        <v>19506</v>
      </c>
    </row>
    <row r="559" ht="90" spans="1:35">
      <c r="A559" s="110" t="s">
        <v>19498</v>
      </c>
      <c r="B559" s="110" t="s">
        <v>21117</v>
      </c>
      <c r="C559" s="110" t="s">
        <v>21326</v>
      </c>
      <c r="D559" s="110" t="s">
        <v>21371</v>
      </c>
      <c r="E559" s="110" t="s">
        <v>989</v>
      </c>
      <c r="F559" s="110" t="s">
        <v>21372</v>
      </c>
      <c r="G559" s="111">
        <v>1</v>
      </c>
      <c r="H559" s="110" t="s">
        <v>656</v>
      </c>
      <c r="I559" s="110" t="s">
        <v>656</v>
      </c>
      <c r="J559" s="111">
        <v>1</v>
      </c>
      <c r="K559" s="111" t="s">
        <v>7038</v>
      </c>
      <c r="L559" s="112"/>
      <c r="M559" s="110" t="s">
        <v>7038</v>
      </c>
      <c r="N559" s="110" t="s">
        <v>307</v>
      </c>
      <c r="O559" s="110" t="s">
        <v>8203</v>
      </c>
      <c r="P559" s="110" t="s">
        <v>307</v>
      </c>
      <c r="Q559" s="110" t="s">
        <v>307</v>
      </c>
      <c r="R559" s="110" t="s">
        <v>7036</v>
      </c>
      <c r="S559" s="110" t="s">
        <v>53</v>
      </c>
      <c r="T559" s="110" t="s">
        <v>1739</v>
      </c>
      <c r="U559" s="110" t="s">
        <v>307</v>
      </c>
      <c r="V559" s="110" t="s">
        <v>307</v>
      </c>
      <c r="W559" s="110" t="s">
        <v>307</v>
      </c>
      <c r="X559" s="110" t="s">
        <v>307</v>
      </c>
      <c r="Y559" s="110" t="s">
        <v>307</v>
      </c>
      <c r="Z559" s="110" t="s">
        <v>307</v>
      </c>
      <c r="AA559" s="110" t="s">
        <v>307</v>
      </c>
      <c r="AB559" s="110" t="s">
        <v>8570</v>
      </c>
      <c r="AC559" s="110" t="s">
        <v>307</v>
      </c>
      <c r="AD559" s="110" t="s">
        <v>21373</v>
      </c>
      <c r="AE559" s="112"/>
      <c r="AF559" s="110" t="s">
        <v>21355</v>
      </c>
      <c r="AG559" s="110"/>
      <c r="AH559" s="110" t="s">
        <v>21331</v>
      </c>
      <c r="AI559" s="110" t="s">
        <v>19506</v>
      </c>
    </row>
    <row r="560" ht="105" spans="1:35">
      <c r="A560" s="110" t="s">
        <v>19498</v>
      </c>
      <c r="B560" s="110" t="s">
        <v>21117</v>
      </c>
      <c r="C560" s="110" t="s">
        <v>21326</v>
      </c>
      <c r="D560" s="110" t="s">
        <v>21374</v>
      </c>
      <c r="E560" s="110" t="s">
        <v>989</v>
      </c>
      <c r="F560" s="110" t="s">
        <v>21375</v>
      </c>
      <c r="G560" s="111">
        <v>1</v>
      </c>
      <c r="H560" s="110" t="s">
        <v>656</v>
      </c>
      <c r="I560" s="110" t="s">
        <v>656</v>
      </c>
      <c r="J560" s="111">
        <v>1</v>
      </c>
      <c r="K560" s="111" t="s">
        <v>7038</v>
      </c>
      <c r="L560" s="112"/>
      <c r="M560" s="110" t="s">
        <v>7038</v>
      </c>
      <c r="N560" s="110" t="s">
        <v>307</v>
      </c>
      <c r="O560" s="110" t="s">
        <v>8203</v>
      </c>
      <c r="P560" s="110" t="s">
        <v>307</v>
      </c>
      <c r="Q560" s="110" t="s">
        <v>307</v>
      </c>
      <c r="R560" s="110" t="s">
        <v>7036</v>
      </c>
      <c r="S560" s="110" t="s">
        <v>53</v>
      </c>
      <c r="T560" s="110" t="s">
        <v>1739</v>
      </c>
      <c r="U560" s="110" t="s">
        <v>307</v>
      </c>
      <c r="V560" s="110" t="s">
        <v>307</v>
      </c>
      <c r="W560" s="110" t="s">
        <v>307</v>
      </c>
      <c r="X560" s="110" t="s">
        <v>307</v>
      </c>
      <c r="Y560" s="110" t="s">
        <v>307</v>
      </c>
      <c r="Z560" s="110" t="s">
        <v>307</v>
      </c>
      <c r="AA560" s="110" t="s">
        <v>307</v>
      </c>
      <c r="AB560" s="110" t="s">
        <v>8570</v>
      </c>
      <c r="AC560" s="110" t="s">
        <v>307</v>
      </c>
      <c r="AD560" s="110" t="s">
        <v>21354</v>
      </c>
      <c r="AE560" s="112"/>
      <c r="AF560" s="110" t="s">
        <v>21355</v>
      </c>
      <c r="AG560" s="110"/>
      <c r="AH560" s="110" t="s">
        <v>21331</v>
      </c>
      <c r="AI560" s="110" t="s">
        <v>19506</v>
      </c>
    </row>
    <row r="561" ht="60" spans="1:35">
      <c r="A561" s="110" t="s">
        <v>19498</v>
      </c>
      <c r="B561" s="110" t="s">
        <v>21117</v>
      </c>
      <c r="C561" s="110" t="s">
        <v>21326</v>
      </c>
      <c r="D561" s="110" t="s">
        <v>21374</v>
      </c>
      <c r="E561" s="110" t="s">
        <v>21376</v>
      </c>
      <c r="F561" s="110" t="s">
        <v>21377</v>
      </c>
      <c r="G561" s="111">
        <v>1</v>
      </c>
      <c r="H561" s="110" t="s">
        <v>697</v>
      </c>
      <c r="I561" s="110" t="s">
        <v>6800</v>
      </c>
      <c r="J561" s="111">
        <v>1</v>
      </c>
      <c r="K561" s="111" t="s">
        <v>7038</v>
      </c>
      <c r="L561" s="112"/>
      <c r="M561" s="110" t="s">
        <v>7038</v>
      </c>
      <c r="N561" s="110" t="s">
        <v>307</v>
      </c>
      <c r="O561" s="110" t="s">
        <v>8203</v>
      </c>
      <c r="P561" s="110" t="s">
        <v>307</v>
      </c>
      <c r="Q561" s="110" t="s">
        <v>307</v>
      </c>
      <c r="R561" s="110" t="s">
        <v>7036</v>
      </c>
      <c r="S561" s="110" t="s">
        <v>53</v>
      </c>
      <c r="T561" s="110" t="s">
        <v>1739</v>
      </c>
      <c r="U561" s="110" t="s">
        <v>307</v>
      </c>
      <c r="V561" s="110" t="s">
        <v>307</v>
      </c>
      <c r="W561" s="110" t="s">
        <v>307</v>
      </c>
      <c r="X561" s="110" t="s">
        <v>307</v>
      </c>
      <c r="Y561" s="110" t="s">
        <v>307</v>
      </c>
      <c r="Z561" s="110" t="s">
        <v>307</v>
      </c>
      <c r="AA561" s="110" t="s">
        <v>307</v>
      </c>
      <c r="AB561" s="110" t="s">
        <v>6984</v>
      </c>
      <c r="AC561" s="110" t="s">
        <v>307</v>
      </c>
      <c r="AD561" s="110" t="s">
        <v>21378</v>
      </c>
      <c r="AE561" s="112"/>
      <c r="AF561" s="110" t="s">
        <v>21379</v>
      </c>
      <c r="AG561" s="110"/>
      <c r="AH561" s="110" t="s">
        <v>21331</v>
      </c>
      <c r="AI561" s="110" t="s">
        <v>19506</v>
      </c>
    </row>
    <row r="562" ht="180" spans="1:35">
      <c r="A562" s="110" t="s">
        <v>19498</v>
      </c>
      <c r="B562" s="110" t="s">
        <v>21117</v>
      </c>
      <c r="C562" s="110" t="s">
        <v>21326</v>
      </c>
      <c r="D562" s="110" t="s">
        <v>21380</v>
      </c>
      <c r="E562" s="110" t="s">
        <v>5465</v>
      </c>
      <c r="F562" s="110" t="s">
        <v>21381</v>
      </c>
      <c r="G562" s="111">
        <v>1</v>
      </c>
      <c r="H562" s="110" t="s">
        <v>697</v>
      </c>
      <c r="I562" s="110" t="s">
        <v>6859</v>
      </c>
      <c r="J562" s="111">
        <v>1</v>
      </c>
      <c r="K562" s="111" t="s">
        <v>7038</v>
      </c>
      <c r="L562" s="112"/>
      <c r="M562" s="110" t="s">
        <v>7038</v>
      </c>
      <c r="N562" s="110" t="s">
        <v>307</v>
      </c>
      <c r="O562" s="110" t="s">
        <v>8203</v>
      </c>
      <c r="P562" s="110" t="s">
        <v>307</v>
      </c>
      <c r="Q562" s="110" t="s">
        <v>307</v>
      </c>
      <c r="R562" s="110" t="s">
        <v>7036</v>
      </c>
      <c r="S562" s="110" t="s">
        <v>1746</v>
      </c>
      <c r="T562" s="110" t="s">
        <v>307</v>
      </c>
      <c r="U562" s="110" t="s">
        <v>307</v>
      </c>
      <c r="V562" s="110" t="s">
        <v>6911</v>
      </c>
      <c r="W562" s="110" t="s">
        <v>307</v>
      </c>
      <c r="X562" s="110" t="s">
        <v>307</v>
      </c>
      <c r="Y562" s="110" t="s">
        <v>307</v>
      </c>
      <c r="Z562" s="110" t="s">
        <v>307</v>
      </c>
      <c r="AA562" s="110" t="s">
        <v>307</v>
      </c>
      <c r="AB562" s="110" t="s">
        <v>21382</v>
      </c>
      <c r="AC562" s="110" t="s">
        <v>307</v>
      </c>
      <c r="AD562" s="110" t="s">
        <v>21383</v>
      </c>
      <c r="AE562" s="110" t="s">
        <v>21384</v>
      </c>
      <c r="AF562" s="110" t="s">
        <v>21385</v>
      </c>
      <c r="AG562" s="110"/>
      <c r="AH562" s="110" t="s">
        <v>21331</v>
      </c>
      <c r="AI562" s="110" t="s">
        <v>19506</v>
      </c>
    </row>
    <row r="563" ht="60" spans="1:35">
      <c r="A563" s="110" t="s">
        <v>19498</v>
      </c>
      <c r="B563" s="110" t="s">
        <v>21117</v>
      </c>
      <c r="C563" s="110" t="s">
        <v>21386</v>
      </c>
      <c r="D563" s="110" t="s">
        <v>21387</v>
      </c>
      <c r="E563" s="110" t="s">
        <v>3030</v>
      </c>
      <c r="F563" s="110" t="s">
        <v>21388</v>
      </c>
      <c r="G563" s="111">
        <v>1</v>
      </c>
      <c r="H563" s="110" t="s">
        <v>437</v>
      </c>
      <c r="I563" s="110" t="s">
        <v>437</v>
      </c>
      <c r="J563" s="111">
        <v>1</v>
      </c>
      <c r="K563" s="111" t="s">
        <v>7038</v>
      </c>
      <c r="L563" s="112"/>
      <c r="M563" s="110" t="s">
        <v>7038</v>
      </c>
      <c r="N563" s="110" t="s">
        <v>307</v>
      </c>
      <c r="O563" s="110" t="s">
        <v>8203</v>
      </c>
      <c r="P563" s="110" t="s">
        <v>307</v>
      </c>
      <c r="Q563" s="110" t="s">
        <v>307</v>
      </c>
      <c r="R563" s="110" t="s">
        <v>7079</v>
      </c>
      <c r="S563" s="110" t="s">
        <v>1746</v>
      </c>
      <c r="T563" s="110" t="s">
        <v>307</v>
      </c>
      <c r="U563" s="110" t="s">
        <v>307</v>
      </c>
      <c r="V563" s="110" t="s">
        <v>307</v>
      </c>
      <c r="W563" s="110" t="s">
        <v>307</v>
      </c>
      <c r="X563" s="110" t="s">
        <v>307</v>
      </c>
      <c r="Y563" s="110" t="s">
        <v>307</v>
      </c>
      <c r="Z563" s="110" t="s">
        <v>307</v>
      </c>
      <c r="AA563" s="110" t="s">
        <v>307</v>
      </c>
      <c r="AB563" s="110" t="s">
        <v>307</v>
      </c>
      <c r="AC563" s="110" t="s">
        <v>307</v>
      </c>
      <c r="AD563" s="110" t="s">
        <v>307</v>
      </c>
      <c r="AE563" s="112"/>
      <c r="AF563" s="110" t="s">
        <v>21389</v>
      </c>
      <c r="AG563" s="110"/>
      <c r="AH563" s="110" t="s">
        <v>21122</v>
      </c>
      <c r="AI563" s="110" t="s">
        <v>19506</v>
      </c>
    </row>
    <row r="564" ht="105" spans="1:35">
      <c r="A564" s="110" t="s">
        <v>19498</v>
      </c>
      <c r="B564" s="110" t="s">
        <v>21117</v>
      </c>
      <c r="C564" s="110" t="s">
        <v>21390</v>
      </c>
      <c r="D564" s="110" t="s">
        <v>21391</v>
      </c>
      <c r="E564" s="110" t="s">
        <v>21392</v>
      </c>
      <c r="F564" s="110" t="s">
        <v>21393</v>
      </c>
      <c r="G564" s="111">
        <v>1</v>
      </c>
      <c r="H564" s="110" t="s">
        <v>446</v>
      </c>
      <c r="I564" s="110" t="s">
        <v>446</v>
      </c>
      <c r="J564" s="111">
        <v>3</v>
      </c>
      <c r="K564" s="111" t="s">
        <v>7038</v>
      </c>
      <c r="L564" s="112"/>
      <c r="M564" s="110" t="s">
        <v>7038</v>
      </c>
      <c r="N564" s="110" t="s">
        <v>1145</v>
      </c>
      <c r="O564" s="110" t="s">
        <v>1714</v>
      </c>
      <c r="P564" s="110" t="s">
        <v>9808</v>
      </c>
      <c r="Q564" s="110" t="s">
        <v>307</v>
      </c>
      <c r="R564" s="110" t="s">
        <v>7036</v>
      </c>
      <c r="S564" s="110" t="s">
        <v>53</v>
      </c>
      <c r="T564" s="110" t="s">
        <v>1739</v>
      </c>
      <c r="U564" s="110" t="s">
        <v>307</v>
      </c>
      <c r="V564" s="110" t="s">
        <v>307</v>
      </c>
      <c r="W564" s="110" t="s">
        <v>307</v>
      </c>
      <c r="X564" s="110" t="s">
        <v>307</v>
      </c>
      <c r="Y564" s="110" t="s">
        <v>307</v>
      </c>
      <c r="Z564" s="110" t="s">
        <v>307</v>
      </c>
      <c r="AA564" s="110" t="s">
        <v>307</v>
      </c>
      <c r="AB564" s="110" t="s">
        <v>307</v>
      </c>
      <c r="AC564" s="110" t="s">
        <v>307</v>
      </c>
      <c r="AD564" s="110" t="s">
        <v>21394</v>
      </c>
      <c r="AE564" s="112"/>
      <c r="AF564" s="110" t="s">
        <v>18737</v>
      </c>
      <c r="AG564" s="110"/>
      <c r="AH564" s="110" t="s">
        <v>21122</v>
      </c>
      <c r="AI564" s="110" t="s">
        <v>19506</v>
      </c>
    </row>
    <row r="565" ht="105" spans="1:35">
      <c r="A565" s="110" t="s">
        <v>19498</v>
      </c>
      <c r="B565" s="110" t="s">
        <v>21117</v>
      </c>
      <c r="C565" s="110" t="s">
        <v>21390</v>
      </c>
      <c r="D565" s="110" t="s">
        <v>21391</v>
      </c>
      <c r="E565" s="110" t="s">
        <v>21395</v>
      </c>
      <c r="F565" s="110" t="s">
        <v>21396</v>
      </c>
      <c r="G565" s="111">
        <v>1</v>
      </c>
      <c r="H565" s="110" t="s">
        <v>446</v>
      </c>
      <c r="I565" s="110" t="s">
        <v>446</v>
      </c>
      <c r="J565" s="111">
        <v>3</v>
      </c>
      <c r="K565" s="111" t="s">
        <v>7038</v>
      </c>
      <c r="L565" s="112"/>
      <c r="M565" s="110" t="s">
        <v>7038</v>
      </c>
      <c r="N565" s="110" t="s">
        <v>1147</v>
      </c>
      <c r="O565" s="110" t="s">
        <v>1714</v>
      </c>
      <c r="P565" s="110" t="s">
        <v>9808</v>
      </c>
      <c r="Q565" s="110" t="s">
        <v>307</v>
      </c>
      <c r="R565" s="110" t="s">
        <v>7036</v>
      </c>
      <c r="S565" s="110" t="s">
        <v>53</v>
      </c>
      <c r="T565" s="110" t="s">
        <v>1739</v>
      </c>
      <c r="U565" s="110" t="s">
        <v>307</v>
      </c>
      <c r="V565" s="110" t="s">
        <v>307</v>
      </c>
      <c r="W565" s="110" t="s">
        <v>307</v>
      </c>
      <c r="X565" s="110" t="s">
        <v>307</v>
      </c>
      <c r="Y565" s="110" t="s">
        <v>307</v>
      </c>
      <c r="Z565" s="110" t="s">
        <v>307</v>
      </c>
      <c r="AA565" s="110" t="s">
        <v>307</v>
      </c>
      <c r="AB565" s="110" t="s">
        <v>307</v>
      </c>
      <c r="AC565" s="110" t="s">
        <v>307</v>
      </c>
      <c r="AD565" s="110" t="s">
        <v>21394</v>
      </c>
      <c r="AE565" s="112"/>
      <c r="AF565" s="110" t="s">
        <v>18737</v>
      </c>
      <c r="AG565" s="110"/>
      <c r="AH565" s="110" t="s">
        <v>21122</v>
      </c>
      <c r="AI565" s="110" t="s">
        <v>19506</v>
      </c>
    </row>
    <row r="566" ht="105" spans="1:35">
      <c r="A566" s="110" t="s">
        <v>19498</v>
      </c>
      <c r="B566" s="110" t="s">
        <v>21117</v>
      </c>
      <c r="C566" s="110" t="s">
        <v>21390</v>
      </c>
      <c r="D566" s="110" t="s">
        <v>21391</v>
      </c>
      <c r="E566" s="110" t="s">
        <v>21397</v>
      </c>
      <c r="F566" s="110" t="s">
        <v>21398</v>
      </c>
      <c r="G566" s="111">
        <v>1</v>
      </c>
      <c r="H566" s="110" t="s">
        <v>446</v>
      </c>
      <c r="I566" s="110" t="s">
        <v>446</v>
      </c>
      <c r="J566" s="111">
        <v>3</v>
      </c>
      <c r="K566" s="111" t="s">
        <v>7038</v>
      </c>
      <c r="L566" s="112"/>
      <c r="M566" s="110" t="s">
        <v>7038</v>
      </c>
      <c r="N566" s="110" t="s">
        <v>307</v>
      </c>
      <c r="O566" s="110" t="s">
        <v>1714</v>
      </c>
      <c r="P566" s="110" t="s">
        <v>307</v>
      </c>
      <c r="Q566" s="110" t="s">
        <v>307</v>
      </c>
      <c r="R566" s="110" t="s">
        <v>7079</v>
      </c>
      <c r="S566" s="110" t="s">
        <v>53</v>
      </c>
      <c r="T566" s="110" t="s">
        <v>1739</v>
      </c>
      <c r="U566" s="110" t="s">
        <v>307</v>
      </c>
      <c r="V566" s="110" t="s">
        <v>307</v>
      </c>
      <c r="W566" s="110" t="s">
        <v>307</v>
      </c>
      <c r="X566" s="110" t="s">
        <v>307</v>
      </c>
      <c r="Y566" s="110" t="s">
        <v>307</v>
      </c>
      <c r="Z566" s="110" t="s">
        <v>307</v>
      </c>
      <c r="AA566" s="110" t="s">
        <v>307</v>
      </c>
      <c r="AB566" s="110" t="s">
        <v>307</v>
      </c>
      <c r="AC566" s="110" t="s">
        <v>307</v>
      </c>
      <c r="AD566" s="110" t="s">
        <v>21399</v>
      </c>
      <c r="AE566" s="112"/>
      <c r="AF566" s="110" t="s">
        <v>21400</v>
      </c>
      <c r="AG566" s="110"/>
      <c r="AH566" s="110" t="s">
        <v>21122</v>
      </c>
      <c r="AI566" s="110" t="s">
        <v>19506</v>
      </c>
    </row>
    <row r="567" ht="75" spans="1:35">
      <c r="A567" s="110" t="s">
        <v>19498</v>
      </c>
      <c r="B567" s="110" t="s">
        <v>21117</v>
      </c>
      <c r="C567" s="110" t="s">
        <v>21390</v>
      </c>
      <c r="D567" s="110" t="s">
        <v>21391</v>
      </c>
      <c r="E567" s="110" t="s">
        <v>5519</v>
      </c>
      <c r="F567" s="110" t="s">
        <v>21401</v>
      </c>
      <c r="G567" s="111">
        <v>1</v>
      </c>
      <c r="H567" s="110" t="s">
        <v>656</v>
      </c>
      <c r="I567" s="110" t="s">
        <v>656</v>
      </c>
      <c r="J567" s="111">
        <v>3</v>
      </c>
      <c r="K567" s="111" t="s">
        <v>7038</v>
      </c>
      <c r="L567" s="112"/>
      <c r="M567" s="110" t="s">
        <v>7038</v>
      </c>
      <c r="N567" s="110" t="s">
        <v>307</v>
      </c>
      <c r="O567" s="110" t="s">
        <v>1714</v>
      </c>
      <c r="P567" s="110" t="s">
        <v>307</v>
      </c>
      <c r="Q567" s="110" t="s">
        <v>307</v>
      </c>
      <c r="R567" s="110" t="s">
        <v>7079</v>
      </c>
      <c r="S567" s="110" t="s">
        <v>53</v>
      </c>
      <c r="T567" s="110" t="s">
        <v>1739</v>
      </c>
      <c r="U567" s="110" t="s">
        <v>307</v>
      </c>
      <c r="V567" s="110" t="s">
        <v>307</v>
      </c>
      <c r="W567" s="110" t="s">
        <v>307</v>
      </c>
      <c r="X567" s="110" t="s">
        <v>307</v>
      </c>
      <c r="Y567" s="110" t="s">
        <v>307</v>
      </c>
      <c r="Z567" s="110" t="s">
        <v>307</v>
      </c>
      <c r="AA567" s="110" t="s">
        <v>307</v>
      </c>
      <c r="AB567" s="110" t="s">
        <v>307</v>
      </c>
      <c r="AC567" s="110" t="s">
        <v>307</v>
      </c>
      <c r="AD567" s="110" t="s">
        <v>21402</v>
      </c>
      <c r="AE567" s="112"/>
      <c r="AF567" s="110" t="s">
        <v>21403</v>
      </c>
      <c r="AG567" s="110"/>
      <c r="AH567" s="110" t="s">
        <v>21122</v>
      </c>
      <c r="AI567" s="110" t="s">
        <v>19506</v>
      </c>
    </row>
    <row r="568" ht="150" spans="1:35">
      <c r="A568" s="110" t="s">
        <v>19498</v>
      </c>
      <c r="B568" s="110" t="s">
        <v>21117</v>
      </c>
      <c r="C568" s="110" t="s">
        <v>21404</v>
      </c>
      <c r="D568" s="110" t="s">
        <v>21404</v>
      </c>
      <c r="E568" s="110" t="s">
        <v>10031</v>
      </c>
      <c r="F568" s="110" t="s">
        <v>21405</v>
      </c>
      <c r="G568" s="111">
        <v>1</v>
      </c>
      <c r="H568" s="110" t="s">
        <v>446</v>
      </c>
      <c r="I568" s="110" t="s">
        <v>446</v>
      </c>
      <c r="J568" s="111">
        <v>3</v>
      </c>
      <c r="K568" s="111" t="s">
        <v>7038</v>
      </c>
      <c r="L568" s="112"/>
      <c r="M568" s="110" t="s">
        <v>7038</v>
      </c>
      <c r="N568" s="110" t="s">
        <v>307</v>
      </c>
      <c r="O568" s="110" t="s">
        <v>1714</v>
      </c>
      <c r="P568" s="110" t="s">
        <v>307</v>
      </c>
      <c r="Q568" s="110" t="s">
        <v>307</v>
      </c>
      <c r="R568" s="110" t="s">
        <v>7079</v>
      </c>
      <c r="S568" s="110" t="s">
        <v>53</v>
      </c>
      <c r="T568" s="110" t="s">
        <v>1739</v>
      </c>
      <c r="U568" s="110" t="s">
        <v>307</v>
      </c>
      <c r="V568" s="110" t="s">
        <v>307</v>
      </c>
      <c r="W568" s="110" t="s">
        <v>307</v>
      </c>
      <c r="X568" s="110" t="s">
        <v>307</v>
      </c>
      <c r="Y568" s="110" t="s">
        <v>307</v>
      </c>
      <c r="Z568" s="110" t="s">
        <v>307</v>
      </c>
      <c r="AA568" s="110" t="s">
        <v>307</v>
      </c>
      <c r="AB568" s="110" t="s">
        <v>307</v>
      </c>
      <c r="AC568" s="110" t="s">
        <v>307</v>
      </c>
      <c r="AD568" s="110" t="s">
        <v>21406</v>
      </c>
      <c r="AE568" s="112"/>
      <c r="AF568" s="110" t="s">
        <v>21407</v>
      </c>
      <c r="AG568" s="110"/>
      <c r="AH568" s="110" t="s">
        <v>21122</v>
      </c>
      <c r="AI568" s="110" t="s">
        <v>19506</v>
      </c>
    </row>
    <row r="569" ht="105" spans="1:35">
      <c r="A569" s="110" t="s">
        <v>19498</v>
      </c>
      <c r="B569" s="110" t="s">
        <v>21117</v>
      </c>
      <c r="C569" s="110" t="s">
        <v>21408</v>
      </c>
      <c r="D569" s="110" t="s">
        <v>21409</v>
      </c>
      <c r="E569" s="110" t="s">
        <v>2776</v>
      </c>
      <c r="F569" s="110" t="s">
        <v>21410</v>
      </c>
      <c r="G569" s="111">
        <v>1</v>
      </c>
      <c r="H569" s="110" t="s">
        <v>656</v>
      </c>
      <c r="I569" s="110" t="s">
        <v>656</v>
      </c>
      <c r="J569" s="111">
        <v>3</v>
      </c>
      <c r="K569" s="111" t="s">
        <v>7038</v>
      </c>
      <c r="L569" s="112"/>
      <c r="M569" s="110" t="s">
        <v>7038</v>
      </c>
      <c r="N569" s="110" t="s">
        <v>307</v>
      </c>
      <c r="O569" s="110" t="s">
        <v>1714</v>
      </c>
      <c r="P569" s="110" t="s">
        <v>307</v>
      </c>
      <c r="Q569" s="110" t="s">
        <v>307</v>
      </c>
      <c r="R569" s="110" t="s">
        <v>7079</v>
      </c>
      <c r="S569" s="110" t="s">
        <v>53</v>
      </c>
      <c r="T569" s="110" t="s">
        <v>1739</v>
      </c>
      <c r="U569" s="110" t="s">
        <v>307</v>
      </c>
      <c r="V569" s="110" t="s">
        <v>307</v>
      </c>
      <c r="W569" s="110" t="s">
        <v>307</v>
      </c>
      <c r="X569" s="110" t="s">
        <v>307</v>
      </c>
      <c r="Y569" s="110" t="s">
        <v>307</v>
      </c>
      <c r="Z569" s="110" t="s">
        <v>307</v>
      </c>
      <c r="AA569" s="110" t="s">
        <v>307</v>
      </c>
      <c r="AB569" s="110" t="s">
        <v>307</v>
      </c>
      <c r="AC569" s="110" t="s">
        <v>307</v>
      </c>
      <c r="AD569" s="110" t="s">
        <v>21411</v>
      </c>
      <c r="AE569" s="112"/>
      <c r="AF569" s="110" t="s">
        <v>21412</v>
      </c>
      <c r="AG569" s="110"/>
      <c r="AH569" s="110" t="s">
        <v>21122</v>
      </c>
      <c r="AI569" s="110" t="s">
        <v>19506</v>
      </c>
    </row>
    <row r="570" ht="60" spans="1:35">
      <c r="A570" s="110" t="s">
        <v>19498</v>
      </c>
      <c r="B570" s="110" t="s">
        <v>21117</v>
      </c>
      <c r="C570" s="110" t="s">
        <v>21413</v>
      </c>
      <c r="D570" s="110" t="s">
        <v>21414</v>
      </c>
      <c r="E570" s="110" t="s">
        <v>5519</v>
      </c>
      <c r="F570" s="110" t="s">
        <v>21415</v>
      </c>
      <c r="G570" s="111">
        <v>1</v>
      </c>
      <c r="H570" s="110" t="s">
        <v>437</v>
      </c>
      <c r="I570" s="110" t="s">
        <v>437</v>
      </c>
      <c r="J570" s="111">
        <v>3</v>
      </c>
      <c r="K570" s="111" t="s">
        <v>7038</v>
      </c>
      <c r="L570" s="112"/>
      <c r="M570" s="110" t="s">
        <v>7038</v>
      </c>
      <c r="N570" s="110" t="s">
        <v>307</v>
      </c>
      <c r="O570" s="110" t="s">
        <v>1714</v>
      </c>
      <c r="P570" s="110" t="s">
        <v>307</v>
      </c>
      <c r="Q570" s="110" t="s">
        <v>307</v>
      </c>
      <c r="R570" s="110" t="s">
        <v>7079</v>
      </c>
      <c r="S570" s="110" t="s">
        <v>53</v>
      </c>
      <c r="T570" s="110" t="s">
        <v>1739</v>
      </c>
      <c r="U570" s="110" t="s">
        <v>307</v>
      </c>
      <c r="V570" s="110" t="s">
        <v>307</v>
      </c>
      <c r="W570" s="110" t="s">
        <v>307</v>
      </c>
      <c r="X570" s="110" t="s">
        <v>307</v>
      </c>
      <c r="Y570" s="110" t="s">
        <v>307</v>
      </c>
      <c r="Z570" s="110" t="s">
        <v>307</v>
      </c>
      <c r="AA570" s="110" t="s">
        <v>307</v>
      </c>
      <c r="AB570" s="110" t="s">
        <v>307</v>
      </c>
      <c r="AC570" s="110" t="s">
        <v>307</v>
      </c>
      <c r="AD570" s="110" t="s">
        <v>307</v>
      </c>
      <c r="AE570" s="112"/>
      <c r="AF570" s="110" t="s">
        <v>21416</v>
      </c>
      <c r="AG570" s="110"/>
      <c r="AH570" s="110" t="s">
        <v>21122</v>
      </c>
      <c r="AI570" s="110" t="s">
        <v>19506</v>
      </c>
    </row>
    <row r="571" ht="60" spans="1:35">
      <c r="A571" s="110" t="s">
        <v>19498</v>
      </c>
      <c r="B571" s="110" t="s">
        <v>21117</v>
      </c>
      <c r="C571" s="110" t="s">
        <v>21417</v>
      </c>
      <c r="D571" s="110" t="s">
        <v>21418</v>
      </c>
      <c r="E571" s="110" t="s">
        <v>21419</v>
      </c>
      <c r="F571" s="110" t="s">
        <v>21420</v>
      </c>
      <c r="G571" s="111">
        <v>1</v>
      </c>
      <c r="H571" s="110" t="s">
        <v>437</v>
      </c>
      <c r="I571" s="110" t="s">
        <v>437</v>
      </c>
      <c r="J571" s="111">
        <v>3</v>
      </c>
      <c r="K571" s="111" t="s">
        <v>7038</v>
      </c>
      <c r="L571" s="112"/>
      <c r="M571" s="110" t="s">
        <v>7038</v>
      </c>
      <c r="N571" s="110" t="s">
        <v>307</v>
      </c>
      <c r="O571" s="110" t="s">
        <v>1714</v>
      </c>
      <c r="P571" s="110" t="s">
        <v>307</v>
      </c>
      <c r="Q571" s="110" t="s">
        <v>307</v>
      </c>
      <c r="R571" s="110" t="s">
        <v>7079</v>
      </c>
      <c r="S571" s="110" t="s">
        <v>53</v>
      </c>
      <c r="T571" s="110" t="s">
        <v>307</v>
      </c>
      <c r="U571" s="110" t="s">
        <v>307</v>
      </c>
      <c r="V571" s="110" t="s">
        <v>307</v>
      </c>
      <c r="W571" s="110" t="s">
        <v>307</v>
      </c>
      <c r="X571" s="110" t="s">
        <v>307</v>
      </c>
      <c r="Y571" s="110" t="s">
        <v>307</v>
      </c>
      <c r="Z571" s="110" t="s">
        <v>307</v>
      </c>
      <c r="AA571" s="110" t="s">
        <v>307</v>
      </c>
      <c r="AB571" s="110" t="s">
        <v>307</v>
      </c>
      <c r="AC571" s="110" t="s">
        <v>307</v>
      </c>
      <c r="AD571" s="110" t="s">
        <v>307</v>
      </c>
      <c r="AE571" s="112"/>
      <c r="AF571" s="110" t="s">
        <v>21421</v>
      </c>
      <c r="AG571" s="110"/>
      <c r="AH571" s="110" t="s">
        <v>21122</v>
      </c>
      <c r="AI571" s="110" t="s">
        <v>19506</v>
      </c>
    </row>
    <row r="572" ht="75" spans="1:35">
      <c r="A572" s="110" t="s">
        <v>19498</v>
      </c>
      <c r="B572" s="110" t="s">
        <v>21117</v>
      </c>
      <c r="C572" s="110" t="s">
        <v>21422</v>
      </c>
      <c r="D572" s="110" t="s">
        <v>21423</v>
      </c>
      <c r="E572" s="110" t="s">
        <v>21424</v>
      </c>
      <c r="F572" s="110" t="s">
        <v>21425</v>
      </c>
      <c r="G572" s="111">
        <v>1</v>
      </c>
      <c r="H572" s="110" t="s">
        <v>656</v>
      </c>
      <c r="I572" s="110" t="s">
        <v>656</v>
      </c>
      <c r="J572" s="111">
        <v>1</v>
      </c>
      <c r="K572" s="111" t="s">
        <v>7038</v>
      </c>
      <c r="L572" s="112"/>
      <c r="M572" s="110" t="s">
        <v>7038</v>
      </c>
      <c r="N572" s="110" t="s">
        <v>307</v>
      </c>
      <c r="O572" s="110" t="s">
        <v>8203</v>
      </c>
      <c r="P572" s="110" t="s">
        <v>307</v>
      </c>
      <c r="Q572" s="110" t="s">
        <v>307</v>
      </c>
      <c r="R572" s="110" t="s">
        <v>7079</v>
      </c>
      <c r="S572" s="110" t="s">
        <v>1746</v>
      </c>
      <c r="T572" s="110" t="s">
        <v>307</v>
      </c>
      <c r="U572" s="110" t="s">
        <v>307</v>
      </c>
      <c r="V572" s="110" t="s">
        <v>307</v>
      </c>
      <c r="W572" s="110" t="s">
        <v>307</v>
      </c>
      <c r="X572" s="110" t="s">
        <v>307</v>
      </c>
      <c r="Y572" s="110" t="s">
        <v>307</v>
      </c>
      <c r="Z572" s="110" t="s">
        <v>307</v>
      </c>
      <c r="AA572" s="110" t="s">
        <v>307</v>
      </c>
      <c r="AB572" s="110" t="s">
        <v>307</v>
      </c>
      <c r="AC572" s="110" t="s">
        <v>307</v>
      </c>
      <c r="AD572" s="110" t="s">
        <v>21426</v>
      </c>
      <c r="AE572" s="112"/>
      <c r="AF572" s="110" t="s">
        <v>21427</v>
      </c>
      <c r="AG572" s="110"/>
      <c r="AH572" s="110" t="s">
        <v>21122</v>
      </c>
      <c r="AI572" s="110" t="s">
        <v>19506</v>
      </c>
    </row>
    <row r="573" ht="60" spans="1:35">
      <c r="A573" s="110" t="s">
        <v>19498</v>
      </c>
      <c r="B573" s="110" t="s">
        <v>21117</v>
      </c>
      <c r="C573" s="110" t="s">
        <v>21422</v>
      </c>
      <c r="D573" s="110" t="s">
        <v>21428</v>
      </c>
      <c r="E573" s="110" t="s">
        <v>21429</v>
      </c>
      <c r="F573" s="110" t="s">
        <v>21430</v>
      </c>
      <c r="G573" s="111">
        <v>1</v>
      </c>
      <c r="H573" s="110" t="s">
        <v>437</v>
      </c>
      <c r="I573" s="110" t="s">
        <v>437</v>
      </c>
      <c r="J573" s="111">
        <v>1</v>
      </c>
      <c r="K573" s="111" t="s">
        <v>7038</v>
      </c>
      <c r="L573" s="112"/>
      <c r="M573" s="110" t="s">
        <v>7038</v>
      </c>
      <c r="N573" s="110" t="s">
        <v>307</v>
      </c>
      <c r="O573" s="110" t="s">
        <v>8203</v>
      </c>
      <c r="P573" s="110" t="s">
        <v>307</v>
      </c>
      <c r="Q573" s="110" t="s">
        <v>307</v>
      </c>
      <c r="R573" s="110" t="s">
        <v>7079</v>
      </c>
      <c r="S573" s="110" t="s">
        <v>1746</v>
      </c>
      <c r="T573" s="110" t="s">
        <v>307</v>
      </c>
      <c r="U573" s="110" t="s">
        <v>307</v>
      </c>
      <c r="V573" s="110" t="s">
        <v>307</v>
      </c>
      <c r="W573" s="110" t="s">
        <v>307</v>
      </c>
      <c r="X573" s="110" t="s">
        <v>307</v>
      </c>
      <c r="Y573" s="110" t="s">
        <v>307</v>
      </c>
      <c r="Z573" s="110" t="s">
        <v>307</v>
      </c>
      <c r="AA573" s="110" t="s">
        <v>307</v>
      </c>
      <c r="AB573" s="110" t="s">
        <v>307</v>
      </c>
      <c r="AC573" s="110" t="s">
        <v>307</v>
      </c>
      <c r="AD573" s="110" t="s">
        <v>307</v>
      </c>
      <c r="AE573" s="112"/>
      <c r="AF573" s="110" t="s">
        <v>21431</v>
      </c>
      <c r="AG573" s="110"/>
      <c r="AH573" s="110" t="s">
        <v>21122</v>
      </c>
      <c r="AI573" s="110" t="s">
        <v>19506</v>
      </c>
    </row>
    <row r="574" ht="60" spans="1:35">
      <c r="A574" s="110" t="s">
        <v>19498</v>
      </c>
      <c r="B574" s="110" t="s">
        <v>21117</v>
      </c>
      <c r="C574" s="110" t="s">
        <v>21422</v>
      </c>
      <c r="D574" s="110" t="s">
        <v>21428</v>
      </c>
      <c r="E574" s="110" t="s">
        <v>21432</v>
      </c>
      <c r="F574" s="110" t="s">
        <v>21433</v>
      </c>
      <c r="G574" s="111">
        <v>1</v>
      </c>
      <c r="H574" s="110" t="s">
        <v>437</v>
      </c>
      <c r="I574" s="110" t="s">
        <v>437</v>
      </c>
      <c r="J574" s="111">
        <v>1</v>
      </c>
      <c r="K574" s="111" t="s">
        <v>7038</v>
      </c>
      <c r="L574" s="112"/>
      <c r="M574" s="110" t="s">
        <v>7038</v>
      </c>
      <c r="N574" s="110" t="s">
        <v>307</v>
      </c>
      <c r="O574" s="110" t="s">
        <v>8203</v>
      </c>
      <c r="P574" s="110" t="s">
        <v>307</v>
      </c>
      <c r="Q574" s="110" t="s">
        <v>307</v>
      </c>
      <c r="R574" s="110" t="s">
        <v>7079</v>
      </c>
      <c r="S574" s="110" t="s">
        <v>1746</v>
      </c>
      <c r="T574" s="110" t="s">
        <v>307</v>
      </c>
      <c r="U574" s="110" t="s">
        <v>307</v>
      </c>
      <c r="V574" s="110" t="s">
        <v>307</v>
      </c>
      <c r="W574" s="110" t="s">
        <v>307</v>
      </c>
      <c r="X574" s="110" t="s">
        <v>307</v>
      </c>
      <c r="Y574" s="110" t="s">
        <v>307</v>
      </c>
      <c r="Z574" s="110" t="s">
        <v>307</v>
      </c>
      <c r="AA574" s="110" t="s">
        <v>307</v>
      </c>
      <c r="AB574" s="110" t="s">
        <v>307</v>
      </c>
      <c r="AC574" s="110" t="s">
        <v>307</v>
      </c>
      <c r="AD574" s="110" t="s">
        <v>307</v>
      </c>
      <c r="AE574" s="112"/>
      <c r="AF574" s="110" t="s">
        <v>20883</v>
      </c>
      <c r="AG574" s="110"/>
      <c r="AH574" s="110" t="s">
        <v>21122</v>
      </c>
      <c r="AI574" s="110" t="s">
        <v>19506</v>
      </c>
    </row>
    <row r="575" ht="150" spans="1:35">
      <c r="A575" s="110" t="s">
        <v>19498</v>
      </c>
      <c r="B575" s="110" t="s">
        <v>21117</v>
      </c>
      <c r="C575" s="110" t="s">
        <v>21422</v>
      </c>
      <c r="D575" s="110" t="s">
        <v>21434</v>
      </c>
      <c r="E575" s="110" t="s">
        <v>5153</v>
      </c>
      <c r="F575" s="110" t="s">
        <v>21435</v>
      </c>
      <c r="G575" s="111">
        <v>1</v>
      </c>
      <c r="H575" s="110" t="s">
        <v>437</v>
      </c>
      <c r="I575" s="110" t="s">
        <v>437</v>
      </c>
      <c r="J575" s="111">
        <v>1</v>
      </c>
      <c r="K575" s="111" t="s">
        <v>7038</v>
      </c>
      <c r="L575" s="112"/>
      <c r="M575" s="110" t="s">
        <v>7038</v>
      </c>
      <c r="N575" s="110" t="s">
        <v>307</v>
      </c>
      <c r="O575" s="110" t="s">
        <v>8203</v>
      </c>
      <c r="P575" s="110" t="s">
        <v>19935</v>
      </c>
      <c r="Q575" s="110" t="s">
        <v>6903</v>
      </c>
      <c r="R575" s="110" t="s">
        <v>7079</v>
      </c>
      <c r="S575" s="110" t="s">
        <v>1746</v>
      </c>
      <c r="T575" s="110" t="s">
        <v>307</v>
      </c>
      <c r="U575" s="110" t="s">
        <v>307</v>
      </c>
      <c r="V575" s="110" t="s">
        <v>307</v>
      </c>
      <c r="W575" s="110" t="s">
        <v>307</v>
      </c>
      <c r="X575" s="110" t="s">
        <v>307</v>
      </c>
      <c r="Y575" s="110" t="s">
        <v>307</v>
      </c>
      <c r="Z575" s="110" t="s">
        <v>307</v>
      </c>
      <c r="AA575" s="110" t="s">
        <v>307</v>
      </c>
      <c r="AB575" s="110" t="s">
        <v>307</v>
      </c>
      <c r="AC575" s="110" t="s">
        <v>307</v>
      </c>
      <c r="AD575" s="110" t="s">
        <v>307</v>
      </c>
      <c r="AE575" s="112"/>
      <c r="AF575" s="110" t="s">
        <v>21121</v>
      </c>
      <c r="AG575" s="110"/>
      <c r="AH575" s="110" t="s">
        <v>21122</v>
      </c>
      <c r="AI575" s="110" t="s">
        <v>19506</v>
      </c>
    </row>
    <row r="576" ht="90" spans="1:35">
      <c r="A576" s="110" t="s">
        <v>19498</v>
      </c>
      <c r="B576" s="110" t="s">
        <v>21117</v>
      </c>
      <c r="C576" s="110" t="s">
        <v>21436</v>
      </c>
      <c r="D576" s="110" t="s">
        <v>21437</v>
      </c>
      <c r="E576" s="110" t="s">
        <v>5153</v>
      </c>
      <c r="F576" s="110" t="s">
        <v>21438</v>
      </c>
      <c r="G576" s="111">
        <v>1</v>
      </c>
      <c r="H576" s="110" t="s">
        <v>656</v>
      </c>
      <c r="I576" s="110" t="s">
        <v>656</v>
      </c>
      <c r="J576" s="111">
        <v>1</v>
      </c>
      <c r="K576" s="111" t="s">
        <v>7038</v>
      </c>
      <c r="L576" s="112"/>
      <c r="M576" s="110" t="s">
        <v>7038</v>
      </c>
      <c r="N576" s="110" t="s">
        <v>307</v>
      </c>
      <c r="O576" s="110" t="s">
        <v>8203</v>
      </c>
      <c r="P576" s="110" t="s">
        <v>307</v>
      </c>
      <c r="Q576" s="110" t="s">
        <v>307</v>
      </c>
      <c r="R576" s="110" t="s">
        <v>7079</v>
      </c>
      <c r="S576" s="110" t="s">
        <v>1746</v>
      </c>
      <c r="T576" s="110" t="s">
        <v>307</v>
      </c>
      <c r="U576" s="110" t="s">
        <v>307</v>
      </c>
      <c r="V576" s="110" t="s">
        <v>307</v>
      </c>
      <c r="W576" s="110" t="s">
        <v>307</v>
      </c>
      <c r="X576" s="110" t="s">
        <v>307</v>
      </c>
      <c r="Y576" s="110" t="s">
        <v>307</v>
      </c>
      <c r="Z576" s="110" t="s">
        <v>307</v>
      </c>
      <c r="AA576" s="110" t="s">
        <v>307</v>
      </c>
      <c r="AB576" s="110" t="s">
        <v>307</v>
      </c>
      <c r="AC576" s="110" t="s">
        <v>307</v>
      </c>
      <c r="AD576" s="110" t="s">
        <v>21439</v>
      </c>
      <c r="AE576" s="112"/>
      <c r="AF576" s="110" t="s">
        <v>21440</v>
      </c>
      <c r="AG576" s="110"/>
      <c r="AH576" s="110" t="s">
        <v>21122</v>
      </c>
      <c r="AI576" s="110" t="s">
        <v>19506</v>
      </c>
    </row>
    <row r="577" ht="105" spans="1:35">
      <c r="A577" s="110" t="s">
        <v>19498</v>
      </c>
      <c r="B577" s="110" t="s">
        <v>21117</v>
      </c>
      <c r="C577" s="110" t="s">
        <v>21441</v>
      </c>
      <c r="D577" s="110" t="s">
        <v>21441</v>
      </c>
      <c r="E577" s="110" t="s">
        <v>21442</v>
      </c>
      <c r="F577" s="110" t="s">
        <v>21443</v>
      </c>
      <c r="G577" s="111">
        <v>1</v>
      </c>
      <c r="H577" s="110" t="s">
        <v>656</v>
      </c>
      <c r="I577" s="110" t="s">
        <v>656</v>
      </c>
      <c r="J577" s="111">
        <v>3</v>
      </c>
      <c r="K577" s="111" t="s">
        <v>7038</v>
      </c>
      <c r="L577" s="112"/>
      <c r="M577" s="110" t="s">
        <v>7038</v>
      </c>
      <c r="N577" s="110" t="s">
        <v>1145</v>
      </c>
      <c r="O577" s="110" t="s">
        <v>1714</v>
      </c>
      <c r="P577" s="110" t="s">
        <v>307</v>
      </c>
      <c r="Q577" s="110" t="s">
        <v>307</v>
      </c>
      <c r="R577" s="110" t="s">
        <v>7079</v>
      </c>
      <c r="S577" s="110" t="s">
        <v>53</v>
      </c>
      <c r="T577" s="110" t="s">
        <v>1739</v>
      </c>
      <c r="U577" s="110" t="s">
        <v>307</v>
      </c>
      <c r="V577" s="110" t="s">
        <v>307</v>
      </c>
      <c r="W577" s="110" t="s">
        <v>307</v>
      </c>
      <c r="X577" s="110" t="s">
        <v>307</v>
      </c>
      <c r="Y577" s="110" t="s">
        <v>307</v>
      </c>
      <c r="Z577" s="110" t="s">
        <v>307</v>
      </c>
      <c r="AA577" s="110" t="s">
        <v>307</v>
      </c>
      <c r="AB577" s="110" t="s">
        <v>307</v>
      </c>
      <c r="AC577" s="110" t="s">
        <v>307</v>
      </c>
      <c r="AD577" s="110" t="s">
        <v>21444</v>
      </c>
      <c r="AE577" s="112"/>
      <c r="AF577" s="110" t="s">
        <v>21445</v>
      </c>
      <c r="AG577" s="110"/>
      <c r="AH577" s="110" t="s">
        <v>21122</v>
      </c>
      <c r="AI577" s="110" t="s">
        <v>19506</v>
      </c>
    </row>
    <row r="578" ht="105" spans="1:35">
      <c r="A578" s="110" t="s">
        <v>19498</v>
      </c>
      <c r="B578" s="110" t="s">
        <v>21117</v>
      </c>
      <c r="C578" s="110" t="s">
        <v>21441</v>
      </c>
      <c r="D578" s="110" t="s">
        <v>21441</v>
      </c>
      <c r="E578" s="110" t="s">
        <v>21446</v>
      </c>
      <c r="F578" s="110" t="s">
        <v>21447</v>
      </c>
      <c r="G578" s="111">
        <v>1</v>
      </c>
      <c r="H578" s="110" t="s">
        <v>656</v>
      </c>
      <c r="I578" s="110" t="s">
        <v>656</v>
      </c>
      <c r="J578" s="111">
        <v>3</v>
      </c>
      <c r="K578" s="111" t="s">
        <v>7038</v>
      </c>
      <c r="L578" s="112"/>
      <c r="M578" s="110" t="s">
        <v>7038</v>
      </c>
      <c r="N578" s="110" t="s">
        <v>1147</v>
      </c>
      <c r="O578" s="110" t="s">
        <v>1714</v>
      </c>
      <c r="P578" s="110" t="s">
        <v>307</v>
      </c>
      <c r="Q578" s="110" t="s">
        <v>307</v>
      </c>
      <c r="R578" s="110" t="s">
        <v>7079</v>
      </c>
      <c r="S578" s="110" t="s">
        <v>53</v>
      </c>
      <c r="T578" s="110" t="s">
        <v>1739</v>
      </c>
      <c r="U578" s="110" t="s">
        <v>307</v>
      </c>
      <c r="V578" s="110" t="s">
        <v>307</v>
      </c>
      <c r="W578" s="110" t="s">
        <v>307</v>
      </c>
      <c r="X578" s="110" t="s">
        <v>307</v>
      </c>
      <c r="Y578" s="110" t="s">
        <v>307</v>
      </c>
      <c r="Z578" s="110" t="s">
        <v>307</v>
      </c>
      <c r="AA578" s="110" t="s">
        <v>307</v>
      </c>
      <c r="AB578" s="110" t="s">
        <v>307</v>
      </c>
      <c r="AC578" s="110" t="s">
        <v>307</v>
      </c>
      <c r="AD578" s="110" t="s">
        <v>21444</v>
      </c>
      <c r="AE578" s="112"/>
      <c r="AF578" s="110" t="s">
        <v>21445</v>
      </c>
      <c r="AG578" s="110"/>
      <c r="AH578" s="110" t="s">
        <v>21122</v>
      </c>
      <c r="AI578" s="110" t="s">
        <v>19506</v>
      </c>
    </row>
    <row r="579" ht="60" spans="1:35">
      <c r="A579" s="110" t="s">
        <v>19498</v>
      </c>
      <c r="B579" s="110" t="s">
        <v>21117</v>
      </c>
      <c r="C579" s="110" t="s">
        <v>21448</v>
      </c>
      <c r="D579" s="110" t="s">
        <v>21449</v>
      </c>
      <c r="E579" s="110" t="s">
        <v>3030</v>
      </c>
      <c r="F579" s="110" t="s">
        <v>21450</v>
      </c>
      <c r="G579" s="111">
        <v>1</v>
      </c>
      <c r="H579" s="110" t="s">
        <v>437</v>
      </c>
      <c r="I579" s="110" t="s">
        <v>437</v>
      </c>
      <c r="J579" s="111">
        <v>1</v>
      </c>
      <c r="K579" s="111" t="s">
        <v>7038</v>
      </c>
      <c r="L579" s="112"/>
      <c r="M579" s="110" t="s">
        <v>7038</v>
      </c>
      <c r="N579" s="110" t="s">
        <v>307</v>
      </c>
      <c r="O579" s="110" t="s">
        <v>8203</v>
      </c>
      <c r="P579" s="110" t="s">
        <v>307</v>
      </c>
      <c r="Q579" s="110" t="s">
        <v>307</v>
      </c>
      <c r="R579" s="110" t="s">
        <v>7079</v>
      </c>
      <c r="S579" s="110" t="s">
        <v>1746</v>
      </c>
      <c r="T579" s="110" t="s">
        <v>307</v>
      </c>
      <c r="U579" s="110" t="s">
        <v>307</v>
      </c>
      <c r="V579" s="110" t="s">
        <v>6911</v>
      </c>
      <c r="W579" s="110" t="s">
        <v>307</v>
      </c>
      <c r="X579" s="110" t="s">
        <v>9328</v>
      </c>
      <c r="Y579" s="110" t="s">
        <v>307</v>
      </c>
      <c r="Z579" s="110" t="s">
        <v>307</v>
      </c>
      <c r="AA579" s="110" t="s">
        <v>307</v>
      </c>
      <c r="AB579" s="110" t="s">
        <v>307</v>
      </c>
      <c r="AC579" s="110" t="s">
        <v>307</v>
      </c>
      <c r="AD579" s="110" t="s">
        <v>307</v>
      </c>
      <c r="AE579" s="112"/>
      <c r="AF579" s="110" t="s">
        <v>21451</v>
      </c>
      <c r="AG579" s="110"/>
      <c r="AH579" s="110" t="s">
        <v>21122</v>
      </c>
      <c r="AI579" s="110" t="s">
        <v>19506</v>
      </c>
    </row>
    <row r="580" ht="135" spans="1:35">
      <c r="A580" s="110" t="s">
        <v>19498</v>
      </c>
      <c r="B580" s="110" t="s">
        <v>21117</v>
      </c>
      <c r="C580" s="110" t="s">
        <v>21448</v>
      </c>
      <c r="D580" s="110" t="s">
        <v>21449</v>
      </c>
      <c r="E580" s="110" t="s">
        <v>6139</v>
      </c>
      <c r="F580" s="110" t="s">
        <v>21452</v>
      </c>
      <c r="G580" s="111">
        <v>1</v>
      </c>
      <c r="H580" s="110" t="s">
        <v>656</v>
      </c>
      <c r="I580" s="110" t="s">
        <v>656</v>
      </c>
      <c r="J580" s="111">
        <v>1</v>
      </c>
      <c r="K580" s="111" t="s">
        <v>7038</v>
      </c>
      <c r="L580" s="112"/>
      <c r="M580" s="110" t="s">
        <v>7038</v>
      </c>
      <c r="N580" s="110" t="s">
        <v>307</v>
      </c>
      <c r="O580" s="110" t="s">
        <v>8203</v>
      </c>
      <c r="P580" s="110" t="s">
        <v>307</v>
      </c>
      <c r="Q580" s="110" t="s">
        <v>307</v>
      </c>
      <c r="R580" s="110" t="s">
        <v>7079</v>
      </c>
      <c r="S580" s="110" t="s">
        <v>1746</v>
      </c>
      <c r="T580" s="110" t="s">
        <v>307</v>
      </c>
      <c r="U580" s="110" t="s">
        <v>307</v>
      </c>
      <c r="V580" s="110" t="s">
        <v>6911</v>
      </c>
      <c r="W580" s="110" t="s">
        <v>307</v>
      </c>
      <c r="X580" s="110" t="s">
        <v>307</v>
      </c>
      <c r="Y580" s="110" t="s">
        <v>307</v>
      </c>
      <c r="Z580" s="110" t="s">
        <v>307</v>
      </c>
      <c r="AA580" s="110" t="s">
        <v>307</v>
      </c>
      <c r="AB580" s="110" t="s">
        <v>307</v>
      </c>
      <c r="AC580" s="110" t="s">
        <v>307</v>
      </c>
      <c r="AD580" s="110" t="s">
        <v>21453</v>
      </c>
      <c r="AE580" s="112"/>
      <c r="AF580" s="110" t="s">
        <v>21454</v>
      </c>
      <c r="AG580" s="110"/>
      <c r="AH580" s="110" t="s">
        <v>21122</v>
      </c>
      <c r="AI580" s="110" t="s">
        <v>19506</v>
      </c>
    </row>
    <row r="581" ht="150" spans="1:35">
      <c r="A581" s="110" t="s">
        <v>19498</v>
      </c>
      <c r="B581" s="110" t="s">
        <v>21117</v>
      </c>
      <c r="C581" s="110" t="s">
        <v>21448</v>
      </c>
      <c r="D581" s="110" t="s">
        <v>21455</v>
      </c>
      <c r="E581" s="110" t="s">
        <v>5153</v>
      </c>
      <c r="F581" s="110" t="s">
        <v>21456</v>
      </c>
      <c r="G581" s="111">
        <v>1</v>
      </c>
      <c r="H581" s="110" t="s">
        <v>437</v>
      </c>
      <c r="I581" s="110" t="s">
        <v>437</v>
      </c>
      <c r="J581" s="111">
        <v>1</v>
      </c>
      <c r="K581" s="111" t="s">
        <v>7038</v>
      </c>
      <c r="L581" s="112"/>
      <c r="M581" s="110" t="s">
        <v>7038</v>
      </c>
      <c r="N581" s="110" t="s">
        <v>307</v>
      </c>
      <c r="O581" s="110" t="s">
        <v>8203</v>
      </c>
      <c r="P581" s="110" t="s">
        <v>19935</v>
      </c>
      <c r="Q581" s="110" t="s">
        <v>6903</v>
      </c>
      <c r="R581" s="110" t="s">
        <v>7079</v>
      </c>
      <c r="S581" s="110" t="s">
        <v>1746</v>
      </c>
      <c r="T581" s="110" t="s">
        <v>307</v>
      </c>
      <c r="U581" s="110" t="s">
        <v>307</v>
      </c>
      <c r="V581" s="110" t="s">
        <v>307</v>
      </c>
      <c r="W581" s="110" t="s">
        <v>307</v>
      </c>
      <c r="X581" s="110" t="s">
        <v>307</v>
      </c>
      <c r="Y581" s="110" t="s">
        <v>307</v>
      </c>
      <c r="Z581" s="110" t="s">
        <v>307</v>
      </c>
      <c r="AA581" s="110" t="s">
        <v>307</v>
      </c>
      <c r="AB581" s="110" t="s">
        <v>307</v>
      </c>
      <c r="AC581" s="110" t="s">
        <v>307</v>
      </c>
      <c r="AD581" s="110" t="s">
        <v>307</v>
      </c>
      <c r="AE581" s="112"/>
      <c r="AF581" s="110" t="s">
        <v>20526</v>
      </c>
      <c r="AG581" s="110"/>
      <c r="AH581" s="110" t="s">
        <v>21122</v>
      </c>
      <c r="AI581" s="110" t="s">
        <v>19506</v>
      </c>
    </row>
    <row r="582" ht="90" spans="1:35">
      <c r="A582" s="110" t="s">
        <v>19498</v>
      </c>
      <c r="B582" s="110" t="s">
        <v>21117</v>
      </c>
      <c r="C582" s="110" t="s">
        <v>21457</v>
      </c>
      <c r="D582" s="110" t="s">
        <v>21458</v>
      </c>
      <c r="E582" s="110" t="s">
        <v>5153</v>
      </c>
      <c r="F582" s="110" t="s">
        <v>21459</v>
      </c>
      <c r="G582" s="111">
        <v>1</v>
      </c>
      <c r="H582" s="110" t="s">
        <v>656</v>
      </c>
      <c r="I582" s="110" t="s">
        <v>656</v>
      </c>
      <c r="J582" s="111">
        <v>1</v>
      </c>
      <c r="K582" s="111" t="s">
        <v>7038</v>
      </c>
      <c r="L582" s="112"/>
      <c r="M582" s="110" t="s">
        <v>7038</v>
      </c>
      <c r="N582" s="110" t="s">
        <v>307</v>
      </c>
      <c r="O582" s="110" t="s">
        <v>8203</v>
      </c>
      <c r="P582" s="110" t="s">
        <v>307</v>
      </c>
      <c r="Q582" s="110" t="s">
        <v>307</v>
      </c>
      <c r="R582" s="110" t="s">
        <v>7079</v>
      </c>
      <c r="S582" s="110" t="s">
        <v>1746</v>
      </c>
      <c r="T582" s="110" t="s">
        <v>307</v>
      </c>
      <c r="U582" s="110" t="s">
        <v>307</v>
      </c>
      <c r="V582" s="110" t="s">
        <v>6911</v>
      </c>
      <c r="W582" s="110" t="s">
        <v>307</v>
      </c>
      <c r="X582" s="110" t="s">
        <v>307</v>
      </c>
      <c r="Y582" s="110" t="s">
        <v>307</v>
      </c>
      <c r="Z582" s="110" t="s">
        <v>307</v>
      </c>
      <c r="AA582" s="110" t="s">
        <v>307</v>
      </c>
      <c r="AB582" s="110" t="s">
        <v>307</v>
      </c>
      <c r="AC582" s="110" t="s">
        <v>307</v>
      </c>
      <c r="AD582" s="110" t="s">
        <v>21439</v>
      </c>
      <c r="AE582" s="112"/>
      <c r="AF582" s="110" t="s">
        <v>21440</v>
      </c>
      <c r="AG582" s="110"/>
      <c r="AH582" s="110" t="s">
        <v>21122</v>
      </c>
      <c r="AI582" s="110" t="s">
        <v>19506</v>
      </c>
    </row>
    <row r="583" ht="75" spans="1:35">
      <c r="A583" s="110" t="s">
        <v>19498</v>
      </c>
      <c r="B583" s="110" t="s">
        <v>21117</v>
      </c>
      <c r="C583" s="110" t="s">
        <v>21457</v>
      </c>
      <c r="D583" s="110" t="s">
        <v>21460</v>
      </c>
      <c r="E583" s="110" t="s">
        <v>3210</v>
      </c>
      <c r="F583" s="110" t="s">
        <v>21461</v>
      </c>
      <c r="G583" s="111">
        <v>1</v>
      </c>
      <c r="H583" s="110" t="s">
        <v>446</v>
      </c>
      <c r="I583" s="110" t="s">
        <v>446</v>
      </c>
      <c r="J583" s="111">
        <v>1</v>
      </c>
      <c r="K583" s="111" t="s">
        <v>7038</v>
      </c>
      <c r="L583" s="112"/>
      <c r="M583" s="110" t="s">
        <v>7038</v>
      </c>
      <c r="N583" s="110" t="s">
        <v>307</v>
      </c>
      <c r="O583" s="110" t="s">
        <v>8203</v>
      </c>
      <c r="P583" s="110" t="s">
        <v>307</v>
      </c>
      <c r="Q583" s="110" t="s">
        <v>307</v>
      </c>
      <c r="R583" s="110" t="s">
        <v>7079</v>
      </c>
      <c r="S583" s="110" t="s">
        <v>1746</v>
      </c>
      <c r="T583" s="110" t="s">
        <v>307</v>
      </c>
      <c r="U583" s="110" t="s">
        <v>307</v>
      </c>
      <c r="V583" s="110" t="s">
        <v>6911</v>
      </c>
      <c r="W583" s="110" t="s">
        <v>307</v>
      </c>
      <c r="X583" s="110" t="s">
        <v>307</v>
      </c>
      <c r="Y583" s="110" t="s">
        <v>307</v>
      </c>
      <c r="Z583" s="110" t="s">
        <v>307</v>
      </c>
      <c r="AA583" s="110" t="s">
        <v>307</v>
      </c>
      <c r="AB583" s="110" t="s">
        <v>307</v>
      </c>
      <c r="AC583" s="110" t="s">
        <v>307</v>
      </c>
      <c r="AD583" s="110" t="s">
        <v>20558</v>
      </c>
      <c r="AE583" s="112"/>
      <c r="AF583" s="110" t="s">
        <v>21462</v>
      </c>
      <c r="AG583" s="110"/>
      <c r="AH583" s="110" t="s">
        <v>21122</v>
      </c>
      <c r="AI583" s="110" t="s">
        <v>19506</v>
      </c>
    </row>
    <row r="584" ht="120" spans="1:35">
      <c r="A584" s="110" t="s">
        <v>19498</v>
      </c>
      <c r="B584" s="110" t="s">
        <v>21117</v>
      </c>
      <c r="C584" s="110" t="s">
        <v>21457</v>
      </c>
      <c r="D584" s="110" t="s">
        <v>21460</v>
      </c>
      <c r="E584" s="110" t="s">
        <v>3593</v>
      </c>
      <c r="F584" s="110" t="s">
        <v>21463</v>
      </c>
      <c r="G584" s="111">
        <v>1</v>
      </c>
      <c r="H584" s="110" t="s">
        <v>656</v>
      </c>
      <c r="I584" s="110" t="s">
        <v>656</v>
      </c>
      <c r="J584" s="111">
        <v>1</v>
      </c>
      <c r="K584" s="111" t="s">
        <v>7038</v>
      </c>
      <c r="L584" s="112"/>
      <c r="M584" s="110" t="s">
        <v>7038</v>
      </c>
      <c r="N584" s="110" t="s">
        <v>307</v>
      </c>
      <c r="O584" s="110" t="s">
        <v>8203</v>
      </c>
      <c r="P584" s="110" t="s">
        <v>307</v>
      </c>
      <c r="Q584" s="110" t="s">
        <v>307</v>
      </c>
      <c r="R584" s="110" t="s">
        <v>7079</v>
      </c>
      <c r="S584" s="110" t="s">
        <v>1746</v>
      </c>
      <c r="T584" s="110" t="s">
        <v>307</v>
      </c>
      <c r="U584" s="110" t="s">
        <v>307</v>
      </c>
      <c r="V584" s="110" t="s">
        <v>6911</v>
      </c>
      <c r="W584" s="110" t="s">
        <v>307</v>
      </c>
      <c r="X584" s="110" t="s">
        <v>307</v>
      </c>
      <c r="Y584" s="110" t="s">
        <v>307</v>
      </c>
      <c r="Z584" s="110" t="s">
        <v>307</v>
      </c>
      <c r="AA584" s="110" t="s">
        <v>307</v>
      </c>
      <c r="AB584" s="110" t="s">
        <v>307</v>
      </c>
      <c r="AC584" s="110" t="s">
        <v>307</v>
      </c>
      <c r="AD584" s="110" t="s">
        <v>21464</v>
      </c>
      <c r="AE584" s="112"/>
      <c r="AF584" s="110" t="s">
        <v>21465</v>
      </c>
      <c r="AG584" s="110"/>
      <c r="AH584" s="110" t="s">
        <v>21122</v>
      </c>
      <c r="AI584" s="110" t="s">
        <v>19506</v>
      </c>
    </row>
    <row r="585" ht="150" spans="1:35">
      <c r="A585" s="110" t="s">
        <v>19498</v>
      </c>
      <c r="B585" s="110" t="s">
        <v>21117</v>
      </c>
      <c r="C585" s="110" t="s">
        <v>21457</v>
      </c>
      <c r="D585" s="110" t="s">
        <v>21460</v>
      </c>
      <c r="E585" s="110" t="s">
        <v>3030</v>
      </c>
      <c r="F585" s="110" t="s">
        <v>21466</v>
      </c>
      <c r="G585" s="111">
        <v>1</v>
      </c>
      <c r="H585" s="110" t="s">
        <v>437</v>
      </c>
      <c r="I585" s="110" t="s">
        <v>437</v>
      </c>
      <c r="J585" s="111">
        <v>1</v>
      </c>
      <c r="K585" s="111" t="s">
        <v>7038</v>
      </c>
      <c r="L585" s="112"/>
      <c r="M585" s="110" t="s">
        <v>7038</v>
      </c>
      <c r="N585" s="110" t="s">
        <v>307</v>
      </c>
      <c r="O585" s="110" t="s">
        <v>8203</v>
      </c>
      <c r="P585" s="110" t="s">
        <v>19935</v>
      </c>
      <c r="Q585" s="110" t="s">
        <v>6903</v>
      </c>
      <c r="R585" s="110" t="s">
        <v>7079</v>
      </c>
      <c r="S585" s="110" t="s">
        <v>1746</v>
      </c>
      <c r="T585" s="110" t="s">
        <v>307</v>
      </c>
      <c r="U585" s="110" t="s">
        <v>307</v>
      </c>
      <c r="V585" s="110" t="s">
        <v>307</v>
      </c>
      <c r="W585" s="110" t="s">
        <v>307</v>
      </c>
      <c r="X585" s="110" t="s">
        <v>307</v>
      </c>
      <c r="Y585" s="110" t="s">
        <v>307</v>
      </c>
      <c r="Z585" s="110" t="s">
        <v>307</v>
      </c>
      <c r="AA585" s="110" t="s">
        <v>307</v>
      </c>
      <c r="AB585" s="110" t="s">
        <v>307</v>
      </c>
      <c r="AC585" s="110" t="s">
        <v>307</v>
      </c>
      <c r="AD585" s="110" t="s">
        <v>307</v>
      </c>
      <c r="AE585" s="112"/>
      <c r="AF585" s="110" t="s">
        <v>17610</v>
      </c>
      <c r="AG585" s="110"/>
      <c r="AH585" s="110" t="s">
        <v>21122</v>
      </c>
      <c r="AI585" s="110" t="s">
        <v>19506</v>
      </c>
    </row>
    <row r="586" ht="60" spans="1:35">
      <c r="A586" s="110" t="s">
        <v>19498</v>
      </c>
      <c r="B586" s="110" t="s">
        <v>21117</v>
      </c>
      <c r="C586" s="110" t="s">
        <v>21467</v>
      </c>
      <c r="D586" s="110" t="s">
        <v>21468</v>
      </c>
      <c r="E586" s="110" t="s">
        <v>3030</v>
      </c>
      <c r="F586" s="110" t="s">
        <v>21469</v>
      </c>
      <c r="G586" s="111">
        <v>2</v>
      </c>
      <c r="H586" s="110" t="s">
        <v>437</v>
      </c>
      <c r="I586" s="110" t="s">
        <v>437</v>
      </c>
      <c r="J586" s="111">
        <v>1</v>
      </c>
      <c r="K586" s="111" t="s">
        <v>7038</v>
      </c>
      <c r="L586" s="112"/>
      <c r="M586" s="110" t="s">
        <v>7038</v>
      </c>
      <c r="N586" s="110" t="s">
        <v>307</v>
      </c>
      <c r="O586" s="110" t="s">
        <v>8203</v>
      </c>
      <c r="P586" s="110" t="s">
        <v>307</v>
      </c>
      <c r="Q586" s="110" t="s">
        <v>307</v>
      </c>
      <c r="R586" s="110" t="s">
        <v>7079</v>
      </c>
      <c r="S586" s="110" t="s">
        <v>1746</v>
      </c>
      <c r="T586" s="110" t="s">
        <v>307</v>
      </c>
      <c r="U586" s="110" t="s">
        <v>307</v>
      </c>
      <c r="V586" s="110" t="s">
        <v>6911</v>
      </c>
      <c r="W586" s="110" t="s">
        <v>307</v>
      </c>
      <c r="X586" s="110" t="s">
        <v>307</v>
      </c>
      <c r="Y586" s="110" t="s">
        <v>307</v>
      </c>
      <c r="Z586" s="110" t="s">
        <v>307</v>
      </c>
      <c r="AA586" s="110" t="s">
        <v>307</v>
      </c>
      <c r="AB586" s="110" t="s">
        <v>307</v>
      </c>
      <c r="AC586" s="110" t="s">
        <v>307</v>
      </c>
      <c r="AD586" s="110" t="s">
        <v>307</v>
      </c>
      <c r="AE586" s="112"/>
      <c r="AF586" s="110" t="s">
        <v>17610</v>
      </c>
      <c r="AG586" s="110"/>
      <c r="AH586" s="110" t="s">
        <v>21122</v>
      </c>
      <c r="AI586" s="110" t="s">
        <v>19506</v>
      </c>
    </row>
    <row r="587" ht="60" spans="1:35">
      <c r="A587" s="110" t="s">
        <v>19498</v>
      </c>
      <c r="B587" s="110" t="s">
        <v>21117</v>
      </c>
      <c r="C587" s="110" t="s">
        <v>21467</v>
      </c>
      <c r="D587" s="110" t="s">
        <v>21470</v>
      </c>
      <c r="E587" s="110" t="s">
        <v>3030</v>
      </c>
      <c r="F587" s="110" t="s">
        <v>21471</v>
      </c>
      <c r="G587" s="111">
        <v>1</v>
      </c>
      <c r="H587" s="110" t="s">
        <v>437</v>
      </c>
      <c r="I587" s="110" t="s">
        <v>437</v>
      </c>
      <c r="J587" s="111">
        <v>1</v>
      </c>
      <c r="K587" s="111" t="s">
        <v>7038</v>
      </c>
      <c r="L587" s="112"/>
      <c r="M587" s="110" t="s">
        <v>7038</v>
      </c>
      <c r="N587" s="110" t="s">
        <v>307</v>
      </c>
      <c r="O587" s="110" t="s">
        <v>8203</v>
      </c>
      <c r="P587" s="110" t="s">
        <v>307</v>
      </c>
      <c r="Q587" s="110" t="s">
        <v>307</v>
      </c>
      <c r="R587" s="110" t="s">
        <v>7079</v>
      </c>
      <c r="S587" s="110" t="s">
        <v>1746</v>
      </c>
      <c r="T587" s="110" t="s">
        <v>307</v>
      </c>
      <c r="U587" s="110" t="s">
        <v>307</v>
      </c>
      <c r="V587" s="110" t="s">
        <v>6911</v>
      </c>
      <c r="W587" s="110" t="s">
        <v>307</v>
      </c>
      <c r="X587" s="110" t="s">
        <v>307</v>
      </c>
      <c r="Y587" s="110" t="s">
        <v>307</v>
      </c>
      <c r="Z587" s="110" t="s">
        <v>307</v>
      </c>
      <c r="AA587" s="110" t="s">
        <v>307</v>
      </c>
      <c r="AB587" s="110" t="s">
        <v>307</v>
      </c>
      <c r="AC587" s="110" t="s">
        <v>307</v>
      </c>
      <c r="AD587" s="110" t="s">
        <v>307</v>
      </c>
      <c r="AE587" s="112"/>
      <c r="AF587" s="110" t="s">
        <v>21472</v>
      </c>
      <c r="AG587" s="110"/>
      <c r="AH587" s="110" t="s">
        <v>21122</v>
      </c>
      <c r="AI587" s="110" t="s">
        <v>19506</v>
      </c>
    </row>
    <row r="588" ht="180" spans="1:35">
      <c r="A588" s="110" t="s">
        <v>19498</v>
      </c>
      <c r="B588" s="110" t="s">
        <v>21117</v>
      </c>
      <c r="C588" s="110" t="s">
        <v>21473</v>
      </c>
      <c r="D588" s="110" t="s">
        <v>21474</v>
      </c>
      <c r="E588" s="110" t="s">
        <v>5276</v>
      </c>
      <c r="F588" s="110" t="s">
        <v>21475</v>
      </c>
      <c r="G588" s="111">
        <v>1</v>
      </c>
      <c r="H588" s="110" t="s">
        <v>446</v>
      </c>
      <c r="I588" s="110" t="s">
        <v>446</v>
      </c>
      <c r="J588" s="111">
        <v>3</v>
      </c>
      <c r="K588" s="111" t="s">
        <v>7038</v>
      </c>
      <c r="L588" s="112"/>
      <c r="M588" s="110" t="s">
        <v>7038</v>
      </c>
      <c r="N588" s="110" t="s">
        <v>307</v>
      </c>
      <c r="O588" s="110" t="s">
        <v>1714</v>
      </c>
      <c r="P588" s="110" t="s">
        <v>307</v>
      </c>
      <c r="Q588" s="110" t="s">
        <v>307</v>
      </c>
      <c r="R588" s="110" t="s">
        <v>7079</v>
      </c>
      <c r="S588" s="110" t="s">
        <v>53</v>
      </c>
      <c r="T588" s="110" t="s">
        <v>1739</v>
      </c>
      <c r="U588" s="110" t="s">
        <v>307</v>
      </c>
      <c r="V588" s="110" t="s">
        <v>307</v>
      </c>
      <c r="W588" s="110" t="s">
        <v>307</v>
      </c>
      <c r="X588" s="110" t="s">
        <v>307</v>
      </c>
      <c r="Y588" s="110" t="s">
        <v>307</v>
      </c>
      <c r="Z588" s="110" t="s">
        <v>307</v>
      </c>
      <c r="AA588" s="110" t="s">
        <v>307</v>
      </c>
      <c r="AB588" s="110" t="s">
        <v>307</v>
      </c>
      <c r="AC588" s="110" t="s">
        <v>307</v>
      </c>
      <c r="AD588" s="110" t="s">
        <v>21476</v>
      </c>
      <c r="AE588" s="112"/>
      <c r="AF588" s="110" t="s">
        <v>21477</v>
      </c>
      <c r="AG588" s="110"/>
      <c r="AH588" s="110" t="s">
        <v>21122</v>
      </c>
      <c r="AI588" s="110" t="s">
        <v>19506</v>
      </c>
    </row>
    <row r="589" ht="105" spans="1:35">
      <c r="A589" s="110" t="s">
        <v>19498</v>
      </c>
      <c r="B589" s="110" t="s">
        <v>21117</v>
      </c>
      <c r="C589" s="110" t="s">
        <v>21478</v>
      </c>
      <c r="D589" s="110" t="s">
        <v>21479</v>
      </c>
      <c r="E589" s="110" t="s">
        <v>5519</v>
      </c>
      <c r="F589" s="110" t="s">
        <v>21480</v>
      </c>
      <c r="G589" s="111">
        <v>1</v>
      </c>
      <c r="H589" s="110" t="s">
        <v>656</v>
      </c>
      <c r="I589" s="110" t="s">
        <v>656</v>
      </c>
      <c r="J589" s="111">
        <v>1</v>
      </c>
      <c r="K589" s="111" t="s">
        <v>7038</v>
      </c>
      <c r="L589" s="112"/>
      <c r="M589" s="110" t="s">
        <v>7038</v>
      </c>
      <c r="N589" s="110" t="s">
        <v>307</v>
      </c>
      <c r="O589" s="110" t="s">
        <v>8203</v>
      </c>
      <c r="P589" s="110" t="s">
        <v>307</v>
      </c>
      <c r="Q589" s="110" t="s">
        <v>307</v>
      </c>
      <c r="R589" s="110" t="s">
        <v>7079</v>
      </c>
      <c r="S589" s="110" t="s">
        <v>53</v>
      </c>
      <c r="T589" s="110" t="s">
        <v>1739</v>
      </c>
      <c r="U589" s="110" t="s">
        <v>307</v>
      </c>
      <c r="V589" s="110" t="s">
        <v>307</v>
      </c>
      <c r="W589" s="110" t="s">
        <v>307</v>
      </c>
      <c r="X589" s="110" t="s">
        <v>307</v>
      </c>
      <c r="Y589" s="110" t="s">
        <v>307</v>
      </c>
      <c r="Z589" s="110" t="s">
        <v>307</v>
      </c>
      <c r="AA589" s="110" t="s">
        <v>307</v>
      </c>
      <c r="AB589" s="110" t="s">
        <v>307</v>
      </c>
      <c r="AC589" s="110" t="s">
        <v>307</v>
      </c>
      <c r="AD589" s="110" t="s">
        <v>21481</v>
      </c>
      <c r="AE589" s="112"/>
      <c r="AF589" s="110" t="s">
        <v>21482</v>
      </c>
      <c r="AG589" s="110"/>
      <c r="AH589" s="110" t="s">
        <v>21122</v>
      </c>
      <c r="AI589" s="110" t="s">
        <v>19506</v>
      </c>
    </row>
    <row r="590" ht="210" spans="1:35">
      <c r="A590" s="110" t="s">
        <v>19498</v>
      </c>
      <c r="B590" s="110" t="s">
        <v>21117</v>
      </c>
      <c r="C590" s="110" t="s">
        <v>21478</v>
      </c>
      <c r="D590" s="110" t="s">
        <v>21483</v>
      </c>
      <c r="E590" s="110" t="s">
        <v>3030</v>
      </c>
      <c r="F590" s="110" t="s">
        <v>21484</v>
      </c>
      <c r="G590" s="111">
        <v>1</v>
      </c>
      <c r="H590" s="110" t="s">
        <v>437</v>
      </c>
      <c r="I590" s="110" t="s">
        <v>437</v>
      </c>
      <c r="J590" s="111">
        <v>1</v>
      </c>
      <c r="K590" s="111" t="s">
        <v>7038</v>
      </c>
      <c r="L590" s="112"/>
      <c r="M590" s="110" t="s">
        <v>7038</v>
      </c>
      <c r="N590" s="110" t="s">
        <v>307</v>
      </c>
      <c r="O590" s="110" t="s">
        <v>8203</v>
      </c>
      <c r="P590" s="110" t="s">
        <v>6898</v>
      </c>
      <c r="Q590" s="110" t="s">
        <v>6899</v>
      </c>
      <c r="R590" s="110" t="s">
        <v>7079</v>
      </c>
      <c r="S590" s="110" t="s">
        <v>1746</v>
      </c>
      <c r="T590" s="110" t="s">
        <v>307</v>
      </c>
      <c r="U590" s="110" t="s">
        <v>307</v>
      </c>
      <c r="V590" s="110" t="s">
        <v>307</v>
      </c>
      <c r="W590" s="110" t="s">
        <v>307</v>
      </c>
      <c r="X590" s="110" t="s">
        <v>307</v>
      </c>
      <c r="Y590" s="110" t="s">
        <v>307</v>
      </c>
      <c r="Z590" s="110" t="s">
        <v>307</v>
      </c>
      <c r="AA590" s="110" t="s">
        <v>307</v>
      </c>
      <c r="AB590" s="110" t="s">
        <v>307</v>
      </c>
      <c r="AC590" s="110" t="s">
        <v>307</v>
      </c>
      <c r="AD590" s="110" t="s">
        <v>307</v>
      </c>
      <c r="AE590" s="112"/>
      <c r="AF590" s="110" t="s">
        <v>21485</v>
      </c>
      <c r="AG590" s="110"/>
      <c r="AH590" s="110" t="s">
        <v>21122</v>
      </c>
      <c r="AI590" s="110" t="s">
        <v>19506</v>
      </c>
    </row>
    <row r="591" ht="90" spans="1:35">
      <c r="A591" s="110" t="s">
        <v>19498</v>
      </c>
      <c r="B591" s="110" t="s">
        <v>21117</v>
      </c>
      <c r="C591" s="110" t="s">
        <v>21478</v>
      </c>
      <c r="D591" s="110" t="s">
        <v>21483</v>
      </c>
      <c r="E591" s="110" t="s">
        <v>21486</v>
      </c>
      <c r="F591" s="110" t="s">
        <v>21487</v>
      </c>
      <c r="G591" s="111">
        <v>2</v>
      </c>
      <c r="H591" s="110" t="s">
        <v>656</v>
      </c>
      <c r="I591" s="110" t="s">
        <v>656</v>
      </c>
      <c r="J591" s="111">
        <v>1</v>
      </c>
      <c r="K591" s="111" t="s">
        <v>7038</v>
      </c>
      <c r="L591" s="112"/>
      <c r="M591" s="110" t="s">
        <v>7038</v>
      </c>
      <c r="N591" s="110" t="s">
        <v>307</v>
      </c>
      <c r="O591" s="110" t="s">
        <v>8203</v>
      </c>
      <c r="P591" s="110" t="s">
        <v>307</v>
      </c>
      <c r="Q591" s="110" t="s">
        <v>307</v>
      </c>
      <c r="R591" s="110" t="s">
        <v>7079</v>
      </c>
      <c r="S591" s="110" t="s">
        <v>53</v>
      </c>
      <c r="T591" s="110" t="s">
        <v>1739</v>
      </c>
      <c r="U591" s="110" t="s">
        <v>307</v>
      </c>
      <c r="V591" s="110" t="s">
        <v>307</v>
      </c>
      <c r="W591" s="110" t="s">
        <v>307</v>
      </c>
      <c r="X591" s="110" t="s">
        <v>307</v>
      </c>
      <c r="Y591" s="110" t="s">
        <v>307</v>
      </c>
      <c r="Z591" s="110" t="s">
        <v>307</v>
      </c>
      <c r="AA591" s="110" t="s">
        <v>307</v>
      </c>
      <c r="AB591" s="110" t="s">
        <v>307</v>
      </c>
      <c r="AC591" s="110" t="s">
        <v>307</v>
      </c>
      <c r="AD591" s="110" t="s">
        <v>21488</v>
      </c>
      <c r="AE591" s="112"/>
      <c r="AF591" s="110" t="s">
        <v>21489</v>
      </c>
      <c r="AG591" s="110"/>
      <c r="AH591" s="110" t="s">
        <v>21122</v>
      </c>
      <c r="AI591" s="110" t="s">
        <v>19506</v>
      </c>
    </row>
    <row r="592" ht="105" spans="1:35">
      <c r="A592" s="110" t="s">
        <v>19498</v>
      </c>
      <c r="B592" s="110" t="s">
        <v>21117</v>
      </c>
      <c r="C592" s="110" t="s">
        <v>21490</v>
      </c>
      <c r="D592" s="110" t="s">
        <v>21491</v>
      </c>
      <c r="E592" s="110" t="s">
        <v>989</v>
      </c>
      <c r="F592" s="110" t="s">
        <v>21492</v>
      </c>
      <c r="G592" s="111">
        <v>1</v>
      </c>
      <c r="H592" s="110" t="s">
        <v>656</v>
      </c>
      <c r="I592" s="110" t="s">
        <v>656</v>
      </c>
      <c r="J592" s="111">
        <v>3</v>
      </c>
      <c r="K592" s="111" t="s">
        <v>7038</v>
      </c>
      <c r="L592" s="112"/>
      <c r="M592" s="110" t="s">
        <v>7038</v>
      </c>
      <c r="N592" s="110" t="s">
        <v>307</v>
      </c>
      <c r="O592" s="110" t="s">
        <v>1714</v>
      </c>
      <c r="P592" s="110" t="s">
        <v>307</v>
      </c>
      <c r="Q592" s="110" t="s">
        <v>307</v>
      </c>
      <c r="R592" s="110" t="s">
        <v>7079</v>
      </c>
      <c r="S592" s="110" t="s">
        <v>53</v>
      </c>
      <c r="T592" s="110" t="s">
        <v>1739</v>
      </c>
      <c r="U592" s="110" t="s">
        <v>307</v>
      </c>
      <c r="V592" s="110" t="s">
        <v>307</v>
      </c>
      <c r="W592" s="110" t="s">
        <v>307</v>
      </c>
      <c r="X592" s="110" t="s">
        <v>307</v>
      </c>
      <c r="Y592" s="110" t="s">
        <v>307</v>
      </c>
      <c r="Z592" s="110" t="s">
        <v>307</v>
      </c>
      <c r="AA592" s="110" t="s">
        <v>307</v>
      </c>
      <c r="AB592" s="110" t="s">
        <v>307</v>
      </c>
      <c r="AC592" s="110" t="s">
        <v>307</v>
      </c>
      <c r="AD592" s="110" t="s">
        <v>21493</v>
      </c>
      <c r="AE592" s="112"/>
      <c r="AF592" s="110" t="s">
        <v>21494</v>
      </c>
      <c r="AG592" s="110"/>
      <c r="AH592" s="110" t="s">
        <v>21122</v>
      </c>
      <c r="AI592" s="110" t="s">
        <v>19506</v>
      </c>
    </row>
    <row r="593" ht="105" spans="1:35">
      <c r="A593" s="110" t="s">
        <v>19498</v>
      </c>
      <c r="B593" s="110" t="s">
        <v>21117</v>
      </c>
      <c r="C593" s="110" t="s">
        <v>21490</v>
      </c>
      <c r="D593" s="110" t="s">
        <v>21491</v>
      </c>
      <c r="E593" s="110" t="s">
        <v>19951</v>
      </c>
      <c r="F593" s="110" t="s">
        <v>21495</v>
      </c>
      <c r="G593" s="111">
        <v>1</v>
      </c>
      <c r="H593" s="110" t="s">
        <v>656</v>
      </c>
      <c r="I593" s="110" t="s">
        <v>656</v>
      </c>
      <c r="J593" s="111">
        <v>3</v>
      </c>
      <c r="K593" s="111" t="s">
        <v>7038</v>
      </c>
      <c r="L593" s="112"/>
      <c r="M593" s="110" t="s">
        <v>7038</v>
      </c>
      <c r="N593" s="110" t="s">
        <v>307</v>
      </c>
      <c r="O593" s="110" t="s">
        <v>1714</v>
      </c>
      <c r="P593" s="110" t="s">
        <v>307</v>
      </c>
      <c r="Q593" s="110" t="s">
        <v>307</v>
      </c>
      <c r="R593" s="110" t="s">
        <v>7079</v>
      </c>
      <c r="S593" s="110" t="s">
        <v>53</v>
      </c>
      <c r="T593" s="110" t="s">
        <v>1739</v>
      </c>
      <c r="U593" s="110" t="s">
        <v>307</v>
      </c>
      <c r="V593" s="110" t="s">
        <v>307</v>
      </c>
      <c r="W593" s="110" t="s">
        <v>307</v>
      </c>
      <c r="X593" s="110" t="s">
        <v>307</v>
      </c>
      <c r="Y593" s="110" t="s">
        <v>307</v>
      </c>
      <c r="Z593" s="110" t="s">
        <v>307</v>
      </c>
      <c r="AA593" s="110" t="s">
        <v>307</v>
      </c>
      <c r="AB593" s="110" t="s">
        <v>307</v>
      </c>
      <c r="AC593" s="110" t="s">
        <v>307</v>
      </c>
      <c r="AD593" s="110" t="s">
        <v>21496</v>
      </c>
      <c r="AE593" s="112"/>
      <c r="AF593" s="110" t="s">
        <v>21497</v>
      </c>
      <c r="AG593" s="110"/>
      <c r="AH593" s="110" t="s">
        <v>21122</v>
      </c>
      <c r="AI593" s="110" t="s">
        <v>19506</v>
      </c>
    </row>
    <row r="594" ht="135" spans="1:35">
      <c r="A594" s="110" t="s">
        <v>19498</v>
      </c>
      <c r="B594" s="110" t="s">
        <v>21117</v>
      </c>
      <c r="C594" s="110" t="s">
        <v>21498</v>
      </c>
      <c r="D594" s="110" t="s">
        <v>21499</v>
      </c>
      <c r="E594" s="110" t="s">
        <v>5270</v>
      </c>
      <c r="F594" s="110" t="s">
        <v>21500</v>
      </c>
      <c r="G594" s="111">
        <v>1</v>
      </c>
      <c r="H594" s="110" t="s">
        <v>656</v>
      </c>
      <c r="I594" s="110" t="s">
        <v>656</v>
      </c>
      <c r="J594" s="111">
        <v>1</v>
      </c>
      <c r="K594" s="111" t="s">
        <v>7038</v>
      </c>
      <c r="L594" s="112"/>
      <c r="M594" s="110" t="s">
        <v>7038</v>
      </c>
      <c r="N594" s="110" t="s">
        <v>307</v>
      </c>
      <c r="O594" s="110" t="s">
        <v>8203</v>
      </c>
      <c r="P594" s="110" t="s">
        <v>307</v>
      </c>
      <c r="Q594" s="110" t="s">
        <v>307</v>
      </c>
      <c r="R594" s="110" t="s">
        <v>7079</v>
      </c>
      <c r="S594" s="110" t="s">
        <v>1746</v>
      </c>
      <c r="T594" s="110" t="s">
        <v>307</v>
      </c>
      <c r="U594" s="110" t="s">
        <v>307</v>
      </c>
      <c r="V594" s="110" t="s">
        <v>307</v>
      </c>
      <c r="W594" s="110" t="s">
        <v>307</v>
      </c>
      <c r="X594" s="110" t="s">
        <v>307</v>
      </c>
      <c r="Y594" s="110" t="s">
        <v>307</v>
      </c>
      <c r="Z594" s="110" t="s">
        <v>307</v>
      </c>
      <c r="AA594" s="110" t="s">
        <v>307</v>
      </c>
      <c r="AB594" s="110" t="s">
        <v>307</v>
      </c>
      <c r="AC594" s="110" t="s">
        <v>307</v>
      </c>
      <c r="AD594" s="110" t="s">
        <v>21501</v>
      </c>
      <c r="AE594" s="112"/>
      <c r="AF594" s="110" t="s">
        <v>21502</v>
      </c>
      <c r="AG594" s="110"/>
      <c r="AH594" s="110" t="s">
        <v>21122</v>
      </c>
      <c r="AI594" s="110" t="s">
        <v>19506</v>
      </c>
    </row>
    <row r="595" ht="105" spans="1:35">
      <c r="A595" s="110" t="s">
        <v>19498</v>
      </c>
      <c r="B595" s="110" t="s">
        <v>21117</v>
      </c>
      <c r="C595" s="110" t="s">
        <v>21498</v>
      </c>
      <c r="D595" s="110" t="s">
        <v>21503</v>
      </c>
      <c r="E595" s="110" t="s">
        <v>4813</v>
      </c>
      <c r="F595" s="110" t="s">
        <v>21504</v>
      </c>
      <c r="G595" s="111">
        <v>1</v>
      </c>
      <c r="H595" s="110" t="s">
        <v>656</v>
      </c>
      <c r="I595" s="110" t="s">
        <v>656</v>
      </c>
      <c r="J595" s="111">
        <v>1</v>
      </c>
      <c r="K595" s="111" t="s">
        <v>7038</v>
      </c>
      <c r="L595" s="112"/>
      <c r="M595" s="110" t="s">
        <v>7038</v>
      </c>
      <c r="N595" s="110" t="s">
        <v>307</v>
      </c>
      <c r="O595" s="110" t="s">
        <v>8203</v>
      </c>
      <c r="P595" s="110" t="s">
        <v>307</v>
      </c>
      <c r="Q595" s="110" t="s">
        <v>307</v>
      </c>
      <c r="R595" s="110" t="s">
        <v>7079</v>
      </c>
      <c r="S595" s="110" t="s">
        <v>1746</v>
      </c>
      <c r="T595" s="110" t="s">
        <v>307</v>
      </c>
      <c r="U595" s="110" t="s">
        <v>307</v>
      </c>
      <c r="V595" s="110" t="s">
        <v>6911</v>
      </c>
      <c r="W595" s="110" t="s">
        <v>307</v>
      </c>
      <c r="X595" s="110" t="s">
        <v>9328</v>
      </c>
      <c r="Y595" s="110" t="s">
        <v>307</v>
      </c>
      <c r="Z595" s="110" t="s">
        <v>307</v>
      </c>
      <c r="AA595" s="110" t="s">
        <v>307</v>
      </c>
      <c r="AB595" s="110" t="s">
        <v>307</v>
      </c>
      <c r="AC595" s="110" t="s">
        <v>307</v>
      </c>
      <c r="AD595" s="110" t="s">
        <v>21505</v>
      </c>
      <c r="AE595" s="112"/>
      <c r="AF595" s="110" t="s">
        <v>21506</v>
      </c>
      <c r="AG595" s="110"/>
      <c r="AH595" s="110" t="s">
        <v>21122</v>
      </c>
      <c r="AI595" s="110" t="s">
        <v>19506</v>
      </c>
    </row>
    <row r="596" ht="105" spans="1:35">
      <c r="A596" s="110" t="s">
        <v>19498</v>
      </c>
      <c r="B596" s="110" t="s">
        <v>21117</v>
      </c>
      <c r="C596" s="110" t="s">
        <v>21498</v>
      </c>
      <c r="D596" s="110" t="s">
        <v>21503</v>
      </c>
      <c r="E596" s="110" t="s">
        <v>20157</v>
      </c>
      <c r="F596" s="110" t="s">
        <v>21507</v>
      </c>
      <c r="G596" s="111">
        <v>1</v>
      </c>
      <c r="H596" s="110" t="s">
        <v>446</v>
      </c>
      <c r="I596" s="110" t="s">
        <v>446</v>
      </c>
      <c r="J596" s="111">
        <v>1</v>
      </c>
      <c r="K596" s="111" t="s">
        <v>7038</v>
      </c>
      <c r="L596" s="112"/>
      <c r="M596" s="110" t="s">
        <v>7038</v>
      </c>
      <c r="N596" s="110" t="s">
        <v>307</v>
      </c>
      <c r="O596" s="110" t="s">
        <v>8203</v>
      </c>
      <c r="P596" s="110" t="s">
        <v>307</v>
      </c>
      <c r="Q596" s="110" t="s">
        <v>307</v>
      </c>
      <c r="R596" s="110" t="s">
        <v>7079</v>
      </c>
      <c r="S596" s="110" t="s">
        <v>1746</v>
      </c>
      <c r="T596" s="110" t="s">
        <v>307</v>
      </c>
      <c r="U596" s="110" t="s">
        <v>307</v>
      </c>
      <c r="V596" s="110" t="s">
        <v>307</v>
      </c>
      <c r="W596" s="110" t="s">
        <v>307</v>
      </c>
      <c r="X596" s="110" t="s">
        <v>307</v>
      </c>
      <c r="Y596" s="110" t="s">
        <v>307</v>
      </c>
      <c r="Z596" s="110" t="s">
        <v>307</v>
      </c>
      <c r="AA596" s="110" t="s">
        <v>307</v>
      </c>
      <c r="AB596" s="110" t="s">
        <v>307</v>
      </c>
      <c r="AC596" s="110" t="s">
        <v>307</v>
      </c>
      <c r="AD596" s="110" t="s">
        <v>21508</v>
      </c>
      <c r="AE596" s="112"/>
      <c r="AF596" s="110" t="s">
        <v>21509</v>
      </c>
      <c r="AG596" s="110"/>
      <c r="AH596" s="110" t="s">
        <v>21122</v>
      </c>
      <c r="AI596" s="110" t="s">
        <v>19506</v>
      </c>
    </row>
    <row r="597" ht="90" spans="1:35">
      <c r="A597" s="110" t="s">
        <v>19498</v>
      </c>
      <c r="B597" s="110" t="s">
        <v>21117</v>
      </c>
      <c r="C597" s="110" t="s">
        <v>21498</v>
      </c>
      <c r="D597" s="110" t="s">
        <v>21503</v>
      </c>
      <c r="E597" s="110" t="s">
        <v>21510</v>
      </c>
      <c r="F597" s="110" t="s">
        <v>21511</v>
      </c>
      <c r="G597" s="111">
        <v>1</v>
      </c>
      <c r="H597" s="110" t="s">
        <v>446</v>
      </c>
      <c r="I597" s="110" t="s">
        <v>446</v>
      </c>
      <c r="J597" s="111">
        <v>1</v>
      </c>
      <c r="K597" s="111" t="s">
        <v>7038</v>
      </c>
      <c r="L597" s="112"/>
      <c r="M597" s="110" t="s">
        <v>7038</v>
      </c>
      <c r="N597" s="110" t="s">
        <v>307</v>
      </c>
      <c r="O597" s="110" t="s">
        <v>8203</v>
      </c>
      <c r="P597" s="110" t="s">
        <v>307</v>
      </c>
      <c r="Q597" s="110" t="s">
        <v>307</v>
      </c>
      <c r="R597" s="110" t="s">
        <v>7079</v>
      </c>
      <c r="S597" s="110" t="s">
        <v>1746</v>
      </c>
      <c r="T597" s="110" t="s">
        <v>307</v>
      </c>
      <c r="U597" s="110" t="s">
        <v>307</v>
      </c>
      <c r="V597" s="110" t="s">
        <v>307</v>
      </c>
      <c r="W597" s="110" t="s">
        <v>307</v>
      </c>
      <c r="X597" s="110" t="s">
        <v>307</v>
      </c>
      <c r="Y597" s="110" t="s">
        <v>307</v>
      </c>
      <c r="Z597" s="110" t="s">
        <v>307</v>
      </c>
      <c r="AA597" s="110" t="s">
        <v>307</v>
      </c>
      <c r="AB597" s="110" t="s">
        <v>307</v>
      </c>
      <c r="AC597" s="110" t="s">
        <v>307</v>
      </c>
      <c r="AD597" s="110" t="s">
        <v>21512</v>
      </c>
      <c r="AE597" s="112"/>
      <c r="AF597" s="110" t="s">
        <v>21513</v>
      </c>
      <c r="AG597" s="110"/>
      <c r="AH597" s="110" t="s">
        <v>21122</v>
      </c>
      <c r="AI597" s="110" t="s">
        <v>19506</v>
      </c>
    </row>
    <row r="598" ht="165" spans="1:35">
      <c r="A598" s="110" t="s">
        <v>19498</v>
      </c>
      <c r="B598" s="110" t="s">
        <v>21514</v>
      </c>
      <c r="C598" s="110" t="s">
        <v>21515</v>
      </c>
      <c r="D598" s="110" t="s">
        <v>21516</v>
      </c>
      <c r="E598" s="110" t="s">
        <v>6945</v>
      </c>
      <c r="F598" s="110" t="s">
        <v>21517</v>
      </c>
      <c r="G598" s="111">
        <v>5</v>
      </c>
      <c r="H598" s="110" t="s">
        <v>6793</v>
      </c>
      <c r="I598" s="110" t="s">
        <v>6809</v>
      </c>
      <c r="J598" s="111">
        <v>1</v>
      </c>
      <c r="K598" s="111" t="s">
        <v>7037</v>
      </c>
      <c r="L598" s="112" t="s">
        <v>7039</v>
      </c>
      <c r="M598" s="110" t="s">
        <v>7038</v>
      </c>
      <c r="N598" s="110" t="s">
        <v>307</v>
      </c>
      <c r="O598" s="110" t="s">
        <v>8203</v>
      </c>
      <c r="P598" s="110" t="s">
        <v>307</v>
      </c>
      <c r="Q598" s="110" t="s">
        <v>307</v>
      </c>
      <c r="R598" s="110" t="s">
        <v>7079</v>
      </c>
      <c r="S598" s="110" t="s">
        <v>53</v>
      </c>
      <c r="T598" s="110" t="s">
        <v>307</v>
      </c>
      <c r="U598" s="110" t="s">
        <v>307</v>
      </c>
      <c r="V598" s="110" t="s">
        <v>307</v>
      </c>
      <c r="W598" s="110" t="s">
        <v>307</v>
      </c>
      <c r="X598" s="110" t="s">
        <v>307</v>
      </c>
      <c r="Y598" s="110" t="s">
        <v>6810</v>
      </c>
      <c r="Z598" s="110" t="s">
        <v>6945</v>
      </c>
      <c r="AA598" s="110" t="s">
        <v>307</v>
      </c>
      <c r="AB598" s="110" t="s">
        <v>307</v>
      </c>
      <c r="AC598" s="110" t="s">
        <v>307</v>
      </c>
      <c r="AD598" s="110" t="s">
        <v>4525</v>
      </c>
      <c r="AE598" s="112"/>
      <c r="AF598" s="110" t="s">
        <v>21518</v>
      </c>
      <c r="AG598" s="110" t="s">
        <v>21519</v>
      </c>
      <c r="AH598" s="110" t="s">
        <v>21520</v>
      </c>
      <c r="AI598" s="110" t="s">
        <v>19506</v>
      </c>
    </row>
    <row r="599" ht="409.5" spans="1:35">
      <c r="A599" s="110" t="s">
        <v>19498</v>
      </c>
      <c r="B599" s="110" t="s">
        <v>21514</v>
      </c>
      <c r="C599" s="110" t="s">
        <v>21515</v>
      </c>
      <c r="D599" s="110" t="s">
        <v>21516</v>
      </c>
      <c r="E599" s="110" t="s">
        <v>21521</v>
      </c>
      <c r="F599" s="110" t="s">
        <v>21522</v>
      </c>
      <c r="G599" s="111">
        <v>5</v>
      </c>
      <c r="H599" s="110" t="s">
        <v>6793</v>
      </c>
      <c r="I599" s="110" t="s">
        <v>6809</v>
      </c>
      <c r="J599" s="111">
        <v>1</v>
      </c>
      <c r="K599" s="111" t="s">
        <v>7038</v>
      </c>
      <c r="L599" s="112"/>
      <c r="M599" s="110" t="s">
        <v>7038</v>
      </c>
      <c r="N599" s="110" t="s">
        <v>1145</v>
      </c>
      <c r="O599" s="110" t="s">
        <v>8203</v>
      </c>
      <c r="P599" s="110" t="s">
        <v>307</v>
      </c>
      <c r="Q599" s="110" t="s">
        <v>307</v>
      </c>
      <c r="R599" s="110" t="s">
        <v>7079</v>
      </c>
      <c r="S599" s="110" t="s">
        <v>53</v>
      </c>
      <c r="T599" s="110" t="s">
        <v>1739</v>
      </c>
      <c r="U599" s="110" t="s">
        <v>307</v>
      </c>
      <c r="V599" s="110" t="s">
        <v>307</v>
      </c>
      <c r="W599" s="110" t="s">
        <v>307</v>
      </c>
      <c r="X599" s="110" t="s">
        <v>307</v>
      </c>
      <c r="Y599" s="110" t="s">
        <v>6907</v>
      </c>
      <c r="Z599" s="110" t="s">
        <v>307</v>
      </c>
      <c r="AA599" s="110" t="s">
        <v>307</v>
      </c>
      <c r="AB599" s="110" t="s">
        <v>307</v>
      </c>
      <c r="AC599" s="110" t="s">
        <v>307</v>
      </c>
      <c r="AD599" s="110" t="s">
        <v>21523</v>
      </c>
      <c r="AE599" s="112"/>
      <c r="AF599" s="110" t="s">
        <v>20017</v>
      </c>
      <c r="AG599" s="110" t="s">
        <v>21524</v>
      </c>
      <c r="AH599" s="110" t="s">
        <v>21520</v>
      </c>
      <c r="AI599" s="110" t="s">
        <v>19506</v>
      </c>
    </row>
    <row r="600" ht="409.5" spans="1:35">
      <c r="A600" s="110" t="s">
        <v>19498</v>
      </c>
      <c r="B600" s="110" t="s">
        <v>21514</v>
      </c>
      <c r="C600" s="110" t="s">
        <v>21515</v>
      </c>
      <c r="D600" s="110" t="s">
        <v>21516</v>
      </c>
      <c r="E600" s="110" t="s">
        <v>21525</v>
      </c>
      <c r="F600" s="110" t="s">
        <v>21526</v>
      </c>
      <c r="G600" s="111">
        <v>5</v>
      </c>
      <c r="H600" s="110" t="s">
        <v>6793</v>
      </c>
      <c r="I600" s="110" t="s">
        <v>6809</v>
      </c>
      <c r="J600" s="111">
        <v>1</v>
      </c>
      <c r="K600" s="111" t="s">
        <v>7038</v>
      </c>
      <c r="L600" s="112"/>
      <c r="M600" s="110" t="s">
        <v>7038</v>
      </c>
      <c r="N600" s="110" t="s">
        <v>1147</v>
      </c>
      <c r="O600" s="110" t="s">
        <v>8203</v>
      </c>
      <c r="P600" s="110" t="s">
        <v>307</v>
      </c>
      <c r="Q600" s="110" t="s">
        <v>307</v>
      </c>
      <c r="R600" s="110" t="s">
        <v>7079</v>
      </c>
      <c r="S600" s="110" t="s">
        <v>53</v>
      </c>
      <c r="T600" s="110" t="s">
        <v>1739</v>
      </c>
      <c r="U600" s="110" t="s">
        <v>307</v>
      </c>
      <c r="V600" s="110" t="s">
        <v>307</v>
      </c>
      <c r="W600" s="110" t="s">
        <v>307</v>
      </c>
      <c r="X600" s="110" t="s">
        <v>307</v>
      </c>
      <c r="Y600" s="110" t="s">
        <v>6907</v>
      </c>
      <c r="Z600" s="110" t="s">
        <v>307</v>
      </c>
      <c r="AA600" s="110" t="s">
        <v>307</v>
      </c>
      <c r="AB600" s="110" t="s">
        <v>307</v>
      </c>
      <c r="AC600" s="110" t="s">
        <v>307</v>
      </c>
      <c r="AD600" s="110" t="s">
        <v>21523</v>
      </c>
      <c r="AE600" s="112"/>
      <c r="AF600" s="110" t="s">
        <v>20017</v>
      </c>
      <c r="AG600" s="110" t="s">
        <v>21524</v>
      </c>
      <c r="AH600" s="110" t="s">
        <v>21520</v>
      </c>
      <c r="AI600" s="110" t="s">
        <v>19506</v>
      </c>
    </row>
    <row r="601" ht="409.5" spans="1:35">
      <c r="A601" s="110" t="s">
        <v>19498</v>
      </c>
      <c r="B601" s="110" t="s">
        <v>21514</v>
      </c>
      <c r="C601" s="110" t="s">
        <v>21515</v>
      </c>
      <c r="D601" s="110" t="s">
        <v>21516</v>
      </c>
      <c r="E601" s="110" t="s">
        <v>21527</v>
      </c>
      <c r="F601" s="110" t="s">
        <v>21528</v>
      </c>
      <c r="G601" s="111">
        <v>5</v>
      </c>
      <c r="H601" s="110" t="s">
        <v>6793</v>
      </c>
      <c r="I601" s="110" t="s">
        <v>6809</v>
      </c>
      <c r="J601" s="111">
        <v>1</v>
      </c>
      <c r="K601" s="111" t="s">
        <v>7038</v>
      </c>
      <c r="L601" s="112"/>
      <c r="M601" s="110" t="s">
        <v>7038</v>
      </c>
      <c r="N601" s="110" t="s">
        <v>1145</v>
      </c>
      <c r="O601" s="110" t="s">
        <v>8203</v>
      </c>
      <c r="P601" s="110" t="s">
        <v>307</v>
      </c>
      <c r="Q601" s="110" t="s">
        <v>307</v>
      </c>
      <c r="R601" s="110" t="s">
        <v>7079</v>
      </c>
      <c r="S601" s="110" t="s">
        <v>53</v>
      </c>
      <c r="T601" s="110" t="s">
        <v>1739</v>
      </c>
      <c r="U601" s="110" t="s">
        <v>307</v>
      </c>
      <c r="V601" s="110" t="s">
        <v>307</v>
      </c>
      <c r="W601" s="110" t="s">
        <v>307</v>
      </c>
      <c r="X601" s="110" t="s">
        <v>307</v>
      </c>
      <c r="Y601" s="110" t="s">
        <v>6907</v>
      </c>
      <c r="Z601" s="110" t="s">
        <v>307</v>
      </c>
      <c r="AA601" s="110" t="s">
        <v>307</v>
      </c>
      <c r="AB601" s="110" t="s">
        <v>307</v>
      </c>
      <c r="AC601" s="110" t="s">
        <v>307</v>
      </c>
      <c r="AD601" s="110" t="s">
        <v>21529</v>
      </c>
      <c r="AE601" s="112"/>
      <c r="AF601" s="110" t="s">
        <v>20031</v>
      </c>
      <c r="AG601" s="110" t="s">
        <v>21530</v>
      </c>
      <c r="AH601" s="110" t="s">
        <v>21520</v>
      </c>
      <c r="AI601" s="110" t="s">
        <v>19506</v>
      </c>
    </row>
    <row r="602" ht="409.5" spans="1:35">
      <c r="A602" s="110" t="s">
        <v>19498</v>
      </c>
      <c r="B602" s="110" t="s">
        <v>21514</v>
      </c>
      <c r="C602" s="110" t="s">
        <v>21515</v>
      </c>
      <c r="D602" s="110" t="s">
        <v>21516</v>
      </c>
      <c r="E602" s="110" t="s">
        <v>21531</v>
      </c>
      <c r="F602" s="110" t="s">
        <v>21532</v>
      </c>
      <c r="G602" s="111">
        <v>5</v>
      </c>
      <c r="H602" s="110" t="s">
        <v>6793</v>
      </c>
      <c r="I602" s="110" t="s">
        <v>6809</v>
      </c>
      <c r="J602" s="111">
        <v>1</v>
      </c>
      <c r="K602" s="111" t="s">
        <v>7038</v>
      </c>
      <c r="L602" s="112"/>
      <c r="M602" s="110" t="s">
        <v>7038</v>
      </c>
      <c r="N602" s="110" t="s">
        <v>1147</v>
      </c>
      <c r="O602" s="110" t="s">
        <v>8203</v>
      </c>
      <c r="P602" s="110" t="s">
        <v>307</v>
      </c>
      <c r="Q602" s="110" t="s">
        <v>307</v>
      </c>
      <c r="R602" s="110" t="s">
        <v>7079</v>
      </c>
      <c r="S602" s="110" t="s">
        <v>53</v>
      </c>
      <c r="T602" s="110" t="s">
        <v>1739</v>
      </c>
      <c r="U602" s="110" t="s">
        <v>307</v>
      </c>
      <c r="V602" s="110" t="s">
        <v>307</v>
      </c>
      <c r="W602" s="110" t="s">
        <v>307</v>
      </c>
      <c r="X602" s="110" t="s">
        <v>307</v>
      </c>
      <c r="Y602" s="110" t="s">
        <v>6907</v>
      </c>
      <c r="Z602" s="110" t="s">
        <v>307</v>
      </c>
      <c r="AA602" s="110" t="s">
        <v>307</v>
      </c>
      <c r="AB602" s="110" t="s">
        <v>307</v>
      </c>
      <c r="AC602" s="110" t="s">
        <v>307</v>
      </c>
      <c r="AD602" s="110" t="s">
        <v>21529</v>
      </c>
      <c r="AE602" s="112"/>
      <c r="AF602" s="110" t="s">
        <v>20031</v>
      </c>
      <c r="AG602" s="110" t="s">
        <v>21530</v>
      </c>
      <c r="AH602" s="110" t="s">
        <v>21520</v>
      </c>
      <c r="AI602" s="110" t="s">
        <v>19506</v>
      </c>
    </row>
    <row r="603" ht="180" spans="1:35">
      <c r="A603" s="110" t="s">
        <v>19498</v>
      </c>
      <c r="B603" s="110" t="s">
        <v>21514</v>
      </c>
      <c r="C603" s="110" t="s">
        <v>21515</v>
      </c>
      <c r="D603" s="110" t="s">
        <v>21516</v>
      </c>
      <c r="E603" s="110" t="s">
        <v>21533</v>
      </c>
      <c r="F603" s="110" t="s">
        <v>21534</v>
      </c>
      <c r="G603" s="111">
        <v>1</v>
      </c>
      <c r="H603" s="110" t="s">
        <v>6793</v>
      </c>
      <c r="I603" s="110" t="s">
        <v>6809</v>
      </c>
      <c r="J603" s="111">
        <v>1</v>
      </c>
      <c r="K603" s="111" t="s">
        <v>7038</v>
      </c>
      <c r="L603" s="112"/>
      <c r="M603" s="110" t="s">
        <v>7038</v>
      </c>
      <c r="N603" s="110" t="s">
        <v>1145</v>
      </c>
      <c r="O603" s="110" t="s">
        <v>8203</v>
      </c>
      <c r="P603" s="110" t="s">
        <v>307</v>
      </c>
      <c r="Q603" s="110" t="s">
        <v>307</v>
      </c>
      <c r="R603" s="110" t="s">
        <v>7079</v>
      </c>
      <c r="S603" s="110" t="s">
        <v>53</v>
      </c>
      <c r="T603" s="110" t="s">
        <v>1739</v>
      </c>
      <c r="U603" s="110" t="s">
        <v>307</v>
      </c>
      <c r="V603" s="110" t="s">
        <v>307</v>
      </c>
      <c r="W603" s="110" t="s">
        <v>307</v>
      </c>
      <c r="X603" s="110" t="s">
        <v>307</v>
      </c>
      <c r="Y603" s="110" t="s">
        <v>6907</v>
      </c>
      <c r="Z603" s="110" t="s">
        <v>307</v>
      </c>
      <c r="AA603" s="110" t="s">
        <v>307</v>
      </c>
      <c r="AB603" s="110" t="s">
        <v>307</v>
      </c>
      <c r="AC603" s="110" t="s">
        <v>307</v>
      </c>
      <c r="AD603" s="110" t="s">
        <v>21535</v>
      </c>
      <c r="AE603" s="112"/>
      <c r="AF603" s="110" t="s">
        <v>21536</v>
      </c>
      <c r="AG603" s="110" t="s">
        <v>21537</v>
      </c>
      <c r="AH603" s="110" t="s">
        <v>21520</v>
      </c>
      <c r="AI603" s="110" t="s">
        <v>19506</v>
      </c>
    </row>
    <row r="604" ht="180" spans="1:35">
      <c r="A604" s="110" t="s">
        <v>19498</v>
      </c>
      <c r="B604" s="110" t="s">
        <v>21514</v>
      </c>
      <c r="C604" s="110" t="s">
        <v>21515</v>
      </c>
      <c r="D604" s="110" t="s">
        <v>21516</v>
      </c>
      <c r="E604" s="110" t="s">
        <v>21538</v>
      </c>
      <c r="F604" s="110" t="s">
        <v>21539</v>
      </c>
      <c r="G604" s="111">
        <v>1</v>
      </c>
      <c r="H604" s="110" t="s">
        <v>6793</v>
      </c>
      <c r="I604" s="110" t="s">
        <v>6809</v>
      </c>
      <c r="J604" s="111">
        <v>1</v>
      </c>
      <c r="K604" s="111" t="s">
        <v>7038</v>
      </c>
      <c r="L604" s="112"/>
      <c r="M604" s="110" t="s">
        <v>7038</v>
      </c>
      <c r="N604" s="110" t="s">
        <v>1147</v>
      </c>
      <c r="O604" s="110" t="s">
        <v>8203</v>
      </c>
      <c r="P604" s="110" t="s">
        <v>307</v>
      </c>
      <c r="Q604" s="110" t="s">
        <v>307</v>
      </c>
      <c r="R604" s="110" t="s">
        <v>7079</v>
      </c>
      <c r="S604" s="110" t="s">
        <v>53</v>
      </c>
      <c r="T604" s="110" t="s">
        <v>1739</v>
      </c>
      <c r="U604" s="110" t="s">
        <v>307</v>
      </c>
      <c r="V604" s="110" t="s">
        <v>307</v>
      </c>
      <c r="W604" s="110" t="s">
        <v>307</v>
      </c>
      <c r="X604" s="110" t="s">
        <v>307</v>
      </c>
      <c r="Y604" s="110" t="s">
        <v>6907</v>
      </c>
      <c r="Z604" s="110" t="s">
        <v>307</v>
      </c>
      <c r="AA604" s="110" t="s">
        <v>307</v>
      </c>
      <c r="AB604" s="110" t="s">
        <v>307</v>
      </c>
      <c r="AC604" s="110" t="s">
        <v>307</v>
      </c>
      <c r="AD604" s="110" t="s">
        <v>21535</v>
      </c>
      <c r="AE604" s="112"/>
      <c r="AF604" s="110" t="s">
        <v>21536</v>
      </c>
      <c r="AG604" s="110" t="s">
        <v>21537</v>
      </c>
      <c r="AH604" s="110" t="s">
        <v>21520</v>
      </c>
      <c r="AI604" s="110" t="s">
        <v>19506</v>
      </c>
    </row>
    <row r="605" ht="300" spans="1:35">
      <c r="A605" s="110" t="s">
        <v>19498</v>
      </c>
      <c r="B605" s="110" t="s">
        <v>21514</v>
      </c>
      <c r="C605" s="110" t="s">
        <v>21515</v>
      </c>
      <c r="D605" s="110" t="s">
        <v>21516</v>
      </c>
      <c r="E605" s="110" t="s">
        <v>21540</v>
      </c>
      <c r="F605" s="110" t="s">
        <v>21541</v>
      </c>
      <c r="G605" s="111">
        <v>3</v>
      </c>
      <c r="H605" s="110" t="s">
        <v>6793</v>
      </c>
      <c r="I605" s="110" t="s">
        <v>6809</v>
      </c>
      <c r="J605" s="111">
        <v>1</v>
      </c>
      <c r="K605" s="111" t="s">
        <v>7038</v>
      </c>
      <c r="L605" s="112"/>
      <c r="M605" s="110" t="s">
        <v>7038</v>
      </c>
      <c r="N605" s="110" t="s">
        <v>1145</v>
      </c>
      <c r="O605" s="110" t="s">
        <v>8203</v>
      </c>
      <c r="P605" s="110" t="s">
        <v>307</v>
      </c>
      <c r="Q605" s="110" t="s">
        <v>307</v>
      </c>
      <c r="R605" s="110" t="s">
        <v>7079</v>
      </c>
      <c r="S605" s="110" t="s">
        <v>53</v>
      </c>
      <c r="T605" s="110" t="s">
        <v>1739</v>
      </c>
      <c r="U605" s="110" t="s">
        <v>307</v>
      </c>
      <c r="V605" s="110" t="s">
        <v>307</v>
      </c>
      <c r="W605" s="110" t="s">
        <v>307</v>
      </c>
      <c r="X605" s="110" t="s">
        <v>307</v>
      </c>
      <c r="Y605" s="110" t="s">
        <v>6907</v>
      </c>
      <c r="Z605" s="110" t="s">
        <v>6977</v>
      </c>
      <c r="AA605" s="110" t="s">
        <v>307</v>
      </c>
      <c r="AB605" s="110" t="s">
        <v>307</v>
      </c>
      <c r="AC605" s="110" t="s">
        <v>307</v>
      </c>
      <c r="AD605" s="110" t="s">
        <v>21542</v>
      </c>
      <c r="AE605" s="112"/>
      <c r="AF605" s="110" t="s">
        <v>21543</v>
      </c>
      <c r="AG605" s="110" t="s">
        <v>21544</v>
      </c>
      <c r="AH605" s="110" t="s">
        <v>21520</v>
      </c>
      <c r="AI605" s="110" t="s">
        <v>19506</v>
      </c>
    </row>
    <row r="606" ht="300" spans="1:35">
      <c r="A606" s="110" t="s">
        <v>19498</v>
      </c>
      <c r="B606" s="110" t="s">
        <v>21514</v>
      </c>
      <c r="C606" s="110" t="s">
        <v>21515</v>
      </c>
      <c r="D606" s="110" t="s">
        <v>21516</v>
      </c>
      <c r="E606" s="110" t="s">
        <v>21545</v>
      </c>
      <c r="F606" s="110" t="s">
        <v>21546</v>
      </c>
      <c r="G606" s="111">
        <v>3</v>
      </c>
      <c r="H606" s="110" t="s">
        <v>6793</v>
      </c>
      <c r="I606" s="110" t="s">
        <v>6809</v>
      </c>
      <c r="J606" s="111">
        <v>1</v>
      </c>
      <c r="K606" s="111" t="s">
        <v>7038</v>
      </c>
      <c r="L606" s="112"/>
      <c r="M606" s="110" t="s">
        <v>7038</v>
      </c>
      <c r="N606" s="110" t="s">
        <v>1147</v>
      </c>
      <c r="O606" s="110" t="s">
        <v>8203</v>
      </c>
      <c r="P606" s="110" t="s">
        <v>307</v>
      </c>
      <c r="Q606" s="110" t="s">
        <v>307</v>
      </c>
      <c r="R606" s="110" t="s">
        <v>7079</v>
      </c>
      <c r="S606" s="110" t="s">
        <v>53</v>
      </c>
      <c r="T606" s="110" t="s">
        <v>1739</v>
      </c>
      <c r="U606" s="110" t="s">
        <v>307</v>
      </c>
      <c r="V606" s="110" t="s">
        <v>307</v>
      </c>
      <c r="W606" s="110" t="s">
        <v>307</v>
      </c>
      <c r="X606" s="110" t="s">
        <v>307</v>
      </c>
      <c r="Y606" s="110" t="s">
        <v>6907</v>
      </c>
      <c r="Z606" s="110" t="s">
        <v>6977</v>
      </c>
      <c r="AA606" s="110" t="s">
        <v>307</v>
      </c>
      <c r="AB606" s="110" t="s">
        <v>307</v>
      </c>
      <c r="AC606" s="110" t="s">
        <v>307</v>
      </c>
      <c r="AD606" s="110" t="s">
        <v>21542</v>
      </c>
      <c r="AE606" s="112"/>
      <c r="AF606" s="110" t="s">
        <v>21543</v>
      </c>
      <c r="AG606" s="110" t="s">
        <v>21544</v>
      </c>
      <c r="AH606" s="110" t="s">
        <v>21520</v>
      </c>
      <c r="AI606" s="110" t="s">
        <v>19506</v>
      </c>
    </row>
    <row r="607" ht="210" spans="1:35">
      <c r="A607" s="110" t="s">
        <v>19498</v>
      </c>
      <c r="B607" s="110" t="s">
        <v>21514</v>
      </c>
      <c r="C607" s="110" t="s">
        <v>21515</v>
      </c>
      <c r="D607" s="110" t="s">
        <v>21516</v>
      </c>
      <c r="E607" s="110" t="s">
        <v>21547</v>
      </c>
      <c r="F607" s="110" t="s">
        <v>21548</v>
      </c>
      <c r="G607" s="111">
        <v>3</v>
      </c>
      <c r="H607" s="110" t="s">
        <v>6793</v>
      </c>
      <c r="I607" s="110" t="s">
        <v>6809</v>
      </c>
      <c r="J607" s="111">
        <v>1</v>
      </c>
      <c r="K607" s="111" t="s">
        <v>7038</v>
      </c>
      <c r="L607" s="112"/>
      <c r="M607" s="110" t="s">
        <v>7038</v>
      </c>
      <c r="N607" s="110" t="s">
        <v>307</v>
      </c>
      <c r="O607" s="110" t="s">
        <v>8203</v>
      </c>
      <c r="P607" s="110" t="s">
        <v>307</v>
      </c>
      <c r="Q607" s="110" t="s">
        <v>307</v>
      </c>
      <c r="R607" s="110" t="s">
        <v>7079</v>
      </c>
      <c r="S607" s="110" t="s">
        <v>53</v>
      </c>
      <c r="T607" s="110" t="s">
        <v>1739</v>
      </c>
      <c r="U607" s="110" t="s">
        <v>307</v>
      </c>
      <c r="V607" s="110" t="s">
        <v>307</v>
      </c>
      <c r="W607" s="110" t="s">
        <v>307</v>
      </c>
      <c r="X607" s="110" t="s">
        <v>307</v>
      </c>
      <c r="Y607" s="110" t="s">
        <v>6907</v>
      </c>
      <c r="Z607" s="110" t="s">
        <v>7020</v>
      </c>
      <c r="AA607" s="110" t="s">
        <v>307</v>
      </c>
      <c r="AB607" s="110" t="s">
        <v>307</v>
      </c>
      <c r="AC607" s="110" t="s">
        <v>307</v>
      </c>
      <c r="AD607" s="110" t="s">
        <v>21549</v>
      </c>
      <c r="AE607" s="112"/>
      <c r="AF607" s="110" t="s">
        <v>20028</v>
      </c>
      <c r="AG607" s="110" t="s">
        <v>21550</v>
      </c>
      <c r="AH607" s="110" t="s">
        <v>21520</v>
      </c>
      <c r="AI607" s="110" t="s">
        <v>19506</v>
      </c>
    </row>
    <row r="608" ht="300" spans="1:35">
      <c r="A608" s="110" t="s">
        <v>19498</v>
      </c>
      <c r="B608" s="110" t="s">
        <v>21514</v>
      </c>
      <c r="C608" s="110" t="s">
        <v>21515</v>
      </c>
      <c r="D608" s="110" t="s">
        <v>21516</v>
      </c>
      <c r="E608" s="110" t="s">
        <v>21551</v>
      </c>
      <c r="F608" s="110" t="s">
        <v>21552</v>
      </c>
      <c r="G608" s="111">
        <v>3</v>
      </c>
      <c r="H608" s="110" t="s">
        <v>6793</v>
      </c>
      <c r="I608" s="110" t="s">
        <v>6809</v>
      </c>
      <c r="J608" s="111">
        <v>1</v>
      </c>
      <c r="K608" s="111" t="s">
        <v>7038</v>
      </c>
      <c r="L608" s="112"/>
      <c r="M608" s="110" t="s">
        <v>7038</v>
      </c>
      <c r="N608" s="110" t="s">
        <v>1145</v>
      </c>
      <c r="O608" s="110" t="s">
        <v>8203</v>
      </c>
      <c r="P608" s="110" t="s">
        <v>307</v>
      </c>
      <c r="Q608" s="110" t="s">
        <v>307</v>
      </c>
      <c r="R608" s="110" t="s">
        <v>7079</v>
      </c>
      <c r="S608" s="110" t="s">
        <v>53</v>
      </c>
      <c r="T608" s="110" t="s">
        <v>1739</v>
      </c>
      <c r="U608" s="110" t="s">
        <v>307</v>
      </c>
      <c r="V608" s="110" t="s">
        <v>307</v>
      </c>
      <c r="W608" s="110" t="s">
        <v>307</v>
      </c>
      <c r="X608" s="110" t="s">
        <v>307</v>
      </c>
      <c r="Y608" s="110" t="s">
        <v>6907</v>
      </c>
      <c r="Z608" s="110" t="s">
        <v>6943</v>
      </c>
      <c r="AA608" s="110" t="s">
        <v>307</v>
      </c>
      <c r="AB608" s="110" t="s">
        <v>307</v>
      </c>
      <c r="AC608" s="110" t="s">
        <v>307</v>
      </c>
      <c r="AD608" s="110" t="s">
        <v>21553</v>
      </c>
      <c r="AE608" s="112"/>
      <c r="AF608" s="110" t="s">
        <v>21554</v>
      </c>
      <c r="AG608" s="110" t="s">
        <v>21555</v>
      </c>
      <c r="AH608" s="110" t="s">
        <v>21520</v>
      </c>
      <c r="AI608" s="110" t="s">
        <v>19506</v>
      </c>
    </row>
    <row r="609" ht="315" spans="1:35">
      <c r="A609" s="110" t="s">
        <v>19498</v>
      </c>
      <c r="B609" s="110" t="s">
        <v>21514</v>
      </c>
      <c r="C609" s="110" t="s">
        <v>21515</v>
      </c>
      <c r="D609" s="110" t="s">
        <v>21516</v>
      </c>
      <c r="E609" s="110" t="s">
        <v>21556</v>
      </c>
      <c r="F609" s="110" t="s">
        <v>21557</v>
      </c>
      <c r="G609" s="111">
        <v>3</v>
      </c>
      <c r="H609" s="110" t="s">
        <v>6793</v>
      </c>
      <c r="I609" s="110" t="s">
        <v>6809</v>
      </c>
      <c r="J609" s="111">
        <v>1</v>
      </c>
      <c r="K609" s="111" t="s">
        <v>7038</v>
      </c>
      <c r="L609" s="112"/>
      <c r="M609" s="110" t="s">
        <v>7038</v>
      </c>
      <c r="N609" s="110" t="s">
        <v>1147</v>
      </c>
      <c r="O609" s="110" t="s">
        <v>8203</v>
      </c>
      <c r="P609" s="110" t="s">
        <v>307</v>
      </c>
      <c r="Q609" s="110" t="s">
        <v>307</v>
      </c>
      <c r="R609" s="110" t="s">
        <v>7079</v>
      </c>
      <c r="S609" s="110" t="s">
        <v>53</v>
      </c>
      <c r="T609" s="110" t="s">
        <v>1739</v>
      </c>
      <c r="U609" s="110" t="s">
        <v>307</v>
      </c>
      <c r="V609" s="110" t="s">
        <v>307</v>
      </c>
      <c r="W609" s="110" t="s">
        <v>307</v>
      </c>
      <c r="X609" s="110" t="s">
        <v>307</v>
      </c>
      <c r="Y609" s="110" t="s">
        <v>6907</v>
      </c>
      <c r="Z609" s="110" t="s">
        <v>6943</v>
      </c>
      <c r="AA609" s="110" t="s">
        <v>307</v>
      </c>
      <c r="AB609" s="110" t="s">
        <v>307</v>
      </c>
      <c r="AC609" s="110" t="s">
        <v>307</v>
      </c>
      <c r="AD609" s="110" t="s">
        <v>21553</v>
      </c>
      <c r="AE609" s="112"/>
      <c r="AF609" s="110" t="s">
        <v>21554</v>
      </c>
      <c r="AG609" s="110" t="s">
        <v>21558</v>
      </c>
      <c r="AH609" s="110" t="s">
        <v>21520</v>
      </c>
      <c r="AI609" s="110" t="s">
        <v>19506</v>
      </c>
    </row>
    <row r="610" ht="210" spans="1:35">
      <c r="A610" s="110" t="s">
        <v>19498</v>
      </c>
      <c r="B610" s="110" t="s">
        <v>21514</v>
      </c>
      <c r="C610" s="110" t="s">
        <v>21515</v>
      </c>
      <c r="D610" s="110" t="s">
        <v>21516</v>
      </c>
      <c r="E610" s="110" t="s">
        <v>21559</v>
      </c>
      <c r="F610" s="110" t="s">
        <v>21560</v>
      </c>
      <c r="G610" s="111">
        <v>1</v>
      </c>
      <c r="H610" s="110" t="s">
        <v>6793</v>
      </c>
      <c r="I610" s="110" t="s">
        <v>6809</v>
      </c>
      <c r="J610" s="111">
        <v>1</v>
      </c>
      <c r="K610" s="111" t="s">
        <v>7038</v>
      </c>
      <c r="L610" s="112"/>
      <c r="M610" s="110" t="s">
        <v>7038</v>
      </c>
      <c r="N610" s="110" t="s">
        <v>307</v>
      </c>
      <c r="O610" s="110" t="s">
        <v>8203</v>
      </c>
      <c r="P610" s="110" t="s">
        <v>6898</v>
      </c>
      <c r="Q610" s="110" t="s">
        <v>6899</v>
      </c>
      <c r="R610" s="110" t="s">
        <v>7079</v>
      </c>
      <c r="S610" s="110" t="s">
        <v>53</v>
      </c>
      <c r="T610" s="110" t="s">
        <v>1739</v>
      </c>
      <c r="U610" s="110" t="s">
        <v>307</v>
      </c>
      <c r="V610" s="110" t="s">
        <v>307</v>
      </c>
      <c r="W610" s="110" t="s">
        <v>307</v>
      </c>
      <c r="X610" s="110" t="s">
        <v>307</v>
      </c>
      <c r="Y610" s="110" t="s">
        <v>6907</v>
      </c>
      <c r="Z610" s="110" t="s">
        <v>307</v>
      </c>
      <c r="AA610" s="110" t="s">
        <v>307</v>
      </c>
      <c r="AB610" s="110" t="s">
        <v>307</v>
      </c>
      <c r="AC610" s="110" t="s">
        <v>307</v>
      </c>
      <c r="AD610" s="110" t="s">
        <v>21561</v>
      </c>
      <c r="AE610" s="112"/>
      <c r="AF610" s="110" t="s">
        <v>21562</v>
      </c>
      <c r="AG610" s="110" t="s">
        <v>21563</v>
      </c>
      <c r="AH610" s="110" t="s">
        <v>21520</v>
      </c>
      <c r="AI610" s="110" t="s">
        <v>19506</v>
      </c>
    </row>
    <row r="611" ht="120" spans="1:35">
      <c r="A611" s="110" t="s">
        <v>19498</v>
      </c>
      <c r="B611" s="110" t="s">
        <v>21514</v>
      </c>
      <c r="C611" s="110" t="s">
        <v>21515</v>
      </c>
      <c r="D611" s="110" t="s">
        <v>21516</v>
      </c>
      <c r="E611" s="110" t="s">
        <v>21564</v>
      </c>
      <c r="F611" s="110" t="s">
        <v>21565</v>
      </c>
      <c r="G611" s="111">
        <v>1</v>
      </c>
      <c r="H611" s="110" t="s">
        <v>6793</v>
      </c>
      <c r="I611" s="110" t="s">
        <v>6809</v>
      </c>
      <c r="J611" s="111">
        <v>1</v>
      </c>
      <c r="K611" s="111" t="s">
        <v>7038</v>
      </c>
      <c r="L611" s="112"/>
      <c r="M611" s="110" t="s">
        <v>7038</v>
      </c>
      <c r="N611" s="110" t="s">
        <v>307</v>
      </c>
      <c r="O611" s="110" t="s">
        <v>8203</v>
      </c>
      <c r="P611" s="110" t="s">
        <v>307</v>
      </c>
      <c r="Q611" s="110" t="s">
        <v>307</v>
      </c>
      <c r="R611" s="110" t="s">
        <v>7079</v>
      </c>
      <c r="S611" s="110" t="s">
        <v>53</v>
      </c>
      <c r="T611" s="110" t="s">
        <v>1739</v>
      </c>
      <c r="U611" s="110" t="s">
        <v>307</v>
      </c>
      <c r="V611" s="110" t="s">
        <v>307</v>
      </c>
      <c r="W611" s="110" t="s">
        <v>307</v>
      </c>
      <c r="X611" s="110" t="s">
        <v>307</v>
      </c>
      <c r="Y611" s="110" t="s">
        <v>6907</v>
      </c>
      <c r="Z611" s="110" t="s">
        <v>307</v>
      </c>
      <c r="AA611" s="110" t="s">
        <v>307</v>
      </c>
      <c r="AB611" s="110" t="s">
        <v>307</v>
      </c>
      <c r="AC611" s="110" t="s">
        <v>307</v>
      </c>
      <c r="AD611" s="110" t="s">
        <v>21561</v>
      </c>
      <c r="AE611" s="112"/>
      <c r="AF611" s="110" t="s">
        <v>21562</v>
      </c>
      <c r="AG611" s="110" t="s">
        <v>21566</v>
      </c>
      <c r="AH611" s="110" t="s">
        <v>21520</v>
      </c>
      <c r="AI611" s="110" t="s">
        <v>19506</v>
      </c>
    </row>
    <row r="612" ht="225" spans="1:35">
      <c r="A612" s="110" t="s">
        <v>19498</v>
      </c>
      <c r="B612" s="110" t="s">
        <v>21514</v>
      </c>
      <c r="C612" s="110" t="s">
        <v>21515</v>
      </c>
      <c r="D612" s="110" t="s">
        <v>21516</v>
      </c>
      <c r="E612" s="110" t="s">
        <v>21567</v>
      </c>
      <c r="F612" s="110" t="s">
        <v>21568</v>
      </c>
      <c r="G612" s="111">
        <v>1</v>
      </c>
      <c r="H612" s="110" t="s">
        <v>6793</v>
      </c>
      <c r="I612" s="110" t="s">
        <v>6809</v>
      </c>
      <c r="J612" s="111">
        <v>1</v>
      </c>
      <c r="K612" s="111" t="s">
        <v>7038</v>
      </c>
      <c r="L612" s="112"/>
      <c r="M612" s="110" t="s">
        <v>7038</v>
      </c>
      <c r="N612" s="110" t="s">
        <v>1145</v>
      </c>
      <c r="O612" s="110" t="s">
        <v>8203</v>
      </c>
      <c r="P612" s="110" t="s">
        <v>307</v>
      </c>
      <c r="Q612" s="110" t="s">
        <v>307</v>
      </c>
      <c r="R612" s="110" t="s">
        <v>7079</v>
      </c>
      <c r="S612" s="110" t="s">
        <v>53</v>
      </c>
      <c r="T612" s="110" t="s">
        <v>1739</v>
      </c>
      <c r="U612" s="110" t="s">
        <v>307</v>
      </c>
      <c r="V612" s="110" t="s">
        <v>307</v>
      </c>
      <c r="W612" s="110" t="s">
        <v>307</v>
      </c>
      <c r="X612" s="110" t="s">
        <v>307</v>
      </c>
      <c r="Y612" s="110" t="s">
        <v>6907</v>
      </c>
      <c r="Z612" s="110" t="s">
        <v>307</v>
      </c>
      <c r="AA612" s="110" t="s">
        <v>307</v>
      </c>
      <c r="AB612" s="110" t="s">
        <v>307</v>
      </c>
      <c r="AC612" s="110" t="s">
        <v>307</v>
      </c>
      <c r="AD612" s="110" t="s">
        <v>21569</v>
      </c>
      <c r="AE612" s="112"/>
      <c r="AF612" s="110" t="s">
        <v>21570</v>
      </c>
      <c r="AG612" s="110" t="s">
        <v>21571</v>
      </c>
      <c r="AH612" s="110" t="s">
        <v>21520</v>
      </c>
      <c r="AI612" s="110" t="s">
        <v>19506</v>
      </c>
    </row>
    <row r="613" ht="225" spans="1:35">
      <c r="A613" s="110" t="s">
        <v>19498</v>
      </c>
      <c r="B613" s="110" t="s">
        <v>21514</v>
      </c>
      <c r="C613" s="110" t="s">
        <v>21515</v>
      </c>
      <c r="D613" s="110" t="s">
        <v>21516</v>
      </c>
      <c r="E613" s="110" t="s">
        <v>21572</v>
      </c>
      <c r="F613" s="110" t="s">
        <v>21573</v>
      </c>
      <c r="G613" s="111">
        <v>1</v>
      </c>
      <c r="H613" s="110" t="s">
        <v>6793</v>
      </c>
      <c r="I613" s="110" t="s">
        <v>6809</v>
      </c>
      <c r="J613" s="111">
        <v>1</v>
      </c>
      <c r="K613" s="111" t="s">
        <v>7038</v>
      </c>
      <c r="L613" s="112"/>
      <c r="M613" s="110" t="s">
        <v>7038</v>
      </c>
      <c r="N613" s="110" t="s">
        <v>1147</v>
      </c>
      <c r="O613" s="110" t="s">
        <v>8203</v>
      </c>
      <c r="P613" s="110" t="s">
        <v>307</v>
      </c>
      <c r="Q613" s="110" t="s">
        <v>307</v>
      </c>
      <c r="R613" s="110" t="s">
        <v>7079</v>
      </c>
      <c r="S613" s="110" t="s">
        <v>53</v>
      </c>
      <c r="T613" s="110" t="s">
        <v>1739</v>
      </c>
      <c r="U613" s="110" t="s">
        <v>307</v>
      </c>
      <c r="V613" s="110" t="s">
        <v>307</v>
      </c>
      <c r="W613" s="110" t="s">
        <v>307</v>
      </c>
      <c r="X613" s="110" t="s">
        <v>307</v>
      </c>
      <c r="Y613" s="110" t="s">
        <v>6907</v>
      </c>
      <c r="Z613" s="110" t="s">
        <v>307</v>
      </c>
      <c r="AA613" s="110" t="s">
        <v>307</v>
      </c>
      <c r="AB613" s="110" t="s">
        <v>307</v>
      </c>
      <c r="AC613" s="110" t="s">
        <v>307</v>
      </c>
      <c r="AD613" s="110" t="s">
        <v>21569</v>
      </c>
      <c r="AE613" s="112"/>
      <c r="AF613" s="110" t="s">
        <v>21570</v>
      </c>
      <c r="AG613" s="110" t="s">
        <v>21571</v>
      </c>
      <c r="AH613" s="110" t="s">
        <v>21520</v>
      </c>
      <c r="AI613" s="110" t="s">
        <v>19506</v>
      </c>
    </row>
    <row r="614" ht="300" spans="1:35">
      <c r="A614" s="110" t="s">
        <v>19498</v>
      </c>
      <c r="B614" s="110" t="s">
        <v>21514</v>
      </c>
      <c r="C614" s="110" t="s">
        <v>21515</v>
      </c>
      <c r="D614" s="110" t="s">
        <v>21516</v>
      </c>
      <c r="E614" s="110" t="s">
        <v>21574</v>
      </c>
      <c r="F614" s="110" t="s">
        <v>21575</v>
      </c>
      <c r="G614" s="111">
        <v>3</v>
      </c>
      <c r="H614" s="110" t="s">
        <v>6793</v>
      </c>
      <c r="I614" s="110" t="s">
        <v>6809</v>
      </c>
      <c r="J614" s="111">
        <v>1</v>
      </c>
      <c r="K614" s="111" t="s">
        <v>7038</v>
      </c>
      <c r="L614" s="112"/>
      <c r="M614" s="110" t="s">
        <v>7038</v>
      </c>
      <c r="N614" s="110" t="s">
        <v>1145</v>
      </c>
      <c r="O614" s="110" t="s">
        <v>8203</v>
      </c>
      <c r="P614" s="110" t="s">
        <v>307</v>
      </c>
      <c r="Q614" s="110" t="s">
        <v>307</v>
      </c>
      <c r="R614" s="110" t="s">
        <v>7079</v>
      </c>
      <c r="S614" s="110" t="s">
        <v>53</v>
      </c>
      <c r="T614" s="110" t="s">
        <v>1739</v>
      </c>
      <c r="U614" s="110" t="s">
        <v>307</v>
      </c>
      <c r="V614" s="110" t="s">
        <v>307</v>
      </c>
      <c r="W614" s="110" t="s">
        <v>307</v>
      </c>
      <c r="X614" s="110" t="s">
        <v>307</v>
      </c>
      <c r="Y614" s="110" t="s">
        <v>6907</v>
      </c>
      <c r="Z614" s="110" t="s">
        <v>307</v>
      </c>
      <c r="AA614" s="110" t="s">
        <v>307</v>
      </c>
      <c r="AB614" s="110" t="s">
        <v>307</v>
      </c>
      <c r="AC614" s="110" t="s">
        <v>307</v>
      </c>
      <c r="AD614" s="110" t="s">
        <v>21576</v>
      </c>
      <c r="AE614" s="112"/>
      <c r="AF614" s="110" t="s">
        <v>21577</v>
      </c>
      <c r="AG614" s="110" t="s">
        <v>21578</v>
      </c>
      <c r="AH614" s="110" t="s">
        <v>21520</v>
      </c>
      <c r="AI614" s="110" t="s">
        <v>19506</v>
      </c>
    </row>
    <row r="615" ht="315" spans="1:35">
      <c r="A615" s="110" t="s">
        <v>19498</v>
      </c>
      <c r="B615" s="110" t="s">
        <v>21514</v>
      </c>
      <c r="C615" s="110" t="s">
        <v>21515</v>
      </c>
      <c r="D615" s="110" t="s">
        <v>21516</v>
      </c>
      <c r="E615" s="110" t="s">
        <v>21579</v>
      </c>
      <c r="F615" s="110" t="s">
        <v>21580</v>
      </c>
      <c r="G615" s="111">
        <v>3</v>
      </c>
      <c r="H615" s="110" t="s">
        <v>6793</v>
      </c>
      <c r="I615" s="110" t="s">
        <v>6809</v>
      </c>
      <c r="J615" s="111">
        <v>1</v>
      </c>
      <c r="K615" s="111" t="s">
        <v>7038</v>
      </c>
      <c r="L615" s="112"/>
      <c r="M615" s="110" t="s">
        <v>7038</v>
      </c>
      <c r="N615" s="110" t="s">
        <v>1147</v>
      </c>
      <c r="O615" s="110" t="s">
        <v>8203</v>
      </c>
      <c r="P615" s="110" t="s">
        <v>307</v>
      </c>
      <c r="Q615" s="110" t="s">
        <v>307</v>
      </c>
      <c r="R615" s="110" t="s">
        <v>7079</v>
      </c>
      <c r="S615" s="110" t="s">
        <v>53</v>
      </c>
      <c r="T615" s="110" t="s">
        <v>1739</v>
      </c>
      <c r="U615" s="110" t="s">
        <v>307</v>
      </c>
      <c r="V615" s="110" t="s">
        <v>307</v>
      </c>
      <c r="W615" s="110" t="s">
        <v>307</v>
      </c>
      <c r="X615" s="110" t="s">
        <v>307</v>
      </c>
      <c r="Y615" s="110" t="s">
        <v>6907</v>
      </c>
      <c r="Z615" s="110" t="s">
        <v>307</v>
      </c>
      <c r="AA615" s="110" t="s">
        <v>307</v>
      </c>
      <c r="AB615" s="110" t="s">
        <v>307</v>
      </c>
      <c r="AC615" s="110" t="s">
        <v>307</v>
      </c>
      <c r="AD615" s="110" t="s">
        <v>21576</v>
      </c>
      <c r="AE615" s="112"/>
      <c r="AF615" s="110" t="s">
        <v>21577</v>
      </c>
      <c r="AG615" s="110" t="s">
        <v>21581</v>
      </c>
      <c r="AH615" s="110" t="s">
        <v>21520</v>
      </c>
      <c r="AI615" s="110" t="s">
        <v>19506</v>
      </c>
    </row>
    <row r="616" ht="195" spans="1:35">
      <c r="A616" s="110" t="s">
        <v>19498</v>
      </c>
      <c r="B616" s="110" t="s">
        <v>21514</v>
      </c>
      <c r="C616" s="110" t="s">
        <v>21515</v>
      </c>
      <c r="D616" s="110" t="s">
        <v>21516</v>
      </c>
      <c r="E616" s="110" t="s">
        <v>21582</v>
      </c>
      <c r="F616" s="110" t="s">
        <v>21583</v>
      </c>
      <c r="G616" s="111">
        <v>1</v>
      </c>
      <c r="H616" s="110" t="s">
        <v>6793</v>
      </c>
      <c r="I616" s="110" t="s">
        <v>6794</v>
      </c>
      <c r="J616" s="111">
        <v>1</v>
      </c>
      <c r="K616" s="111" t="s">
        <v>7038</v>
      </c>
      <c r="L616" s="112"/>
      <c r="M616" s="110" t="s">
        <v>7038</v>
      </c>
      <c r="N616" s="110" t="s">
        <v>1145</v>
      </c>
      <c r="O616" s="110" t="s">
        <v>8203</v>
      </c>
      <c r="P616" s="110" t="s">
        <v>307</v>
      </c>
      <c r="Q616" s="110" t="s">
        <v>307</v>
      </c>
      <c r="R616" s="110" t="s">
        <v>7079</v>
      </c>
      <c r="S616" s="110" t="s">
        <v>53</v>
      </c>
      <c r="T616" s="110" t="s">
        <v>1739</v>
      </c>
      <c r="U616" s="110" t="s">
        <v>307</v>
      </c>
      <c r="V616" s="110" t="s">
        <v>307</v>
      </c>
      <c r="W616" s="110" t="s">
        <v>307</v>
      </c>
      <c r="X616" s="110" t="s">
        <v>307</v>
      </c>
      <c r="Y616" s="110" t="s">
        <v>6904</v>
      </c>
      <c r="Z616" s="110" t="s">
        <v>6969</v>
      </c>
      <c r="AA616" s="110" t="s">
        <v>307</v>
      </c>
      <c r="AB616" s="110" t="s">
        <v>307</v>
      </c>
      <c r="AC616" s="110" t="s">
        <v>307</v>
      </c>
      <c r="AD616" s="110" t="s">
        <v>21584</v>
      </c>
      <c r="AE616" s="112"/>
      <c r="AF616" s="110" t="s">
        <v>21585</v>
      </c>
      <c r="AG616" s="110" t="s">
        <v>21586</v>
      </c>
      <c r="AH616" s="110" t="s">
        <v>21520</v>
      </c>
      <c r="AI616" s="110" t="s">
        <v>19506</v>
      </c>
    </row>
    <row r="617" ht="195" spans="1:35">
      <c r="A617" s="110" t="s">
        <v>19498</v>
      </c>
      <c r="B617" s="110" t="s">
        <v>21514</v>
      </c>
      <c r="C617" s="110" t="s">
        <v>21515</v>
      </c>
      <c r="D617" s="110" t="s">
        <v>21516</v>
      </c>
      <c r="E617" s="110" t="s">
        <v>21587</v>
      </c>
      <c r="F617" s="110" t="s">
        <v>21588</v>
      </c>
      <c r="G617" s="111">
        <v>1</v>
      </c>
      <c r="H617" s="110" t="s">
        <v>6793</v>
      </c>
      <c r="I617" s="110" t="s">
        <v>6794</v>
      </c>
      <c r="J617" s="111">
        <v>1</v>
      </c>
      <c r="K617" s="111" t="s">
        <v>7038</v>
      </c>
      <c r="L617" s="112"/>
      <c r="M617" s="110" t="s">
        <v>7038</v>
      </c>
      <c r="N617" s="110" t="s">
        <v>1147</v>
      </c>
      <c r="O617" s="110" t="s">
        <v>8203</v>
      </c>
      <c r="P617" s="110" t="s">
        <v>307</v>
      </c>
      <c r="Q617" s="110" t="s">
        <v>307</v>
      </c>
      <c r="R617" s="110" t="s">
        <v>7079</v>
      </c>
      <c r="S617" s="110" t="s">
        <v>53</v>
      </c>
      <c r="T617" s="110" t="s">
        <v>1739</v>
      </c>
      <c r="U617" s="110" t="s">
        <v>307</v>
      </c>
      <c r="V617" s="110" t="s">
        <v>307</v>
      </c>
      <c r="W617" s="110" t="s">
        <v>307</v>
      </c>
      <c r="X617" s="110" t="s">
        <v>307</v>
      </c>
      <c r="Y617" s="110" t="s">
        <v>6904</v>
      </c>
      <c r="Z617" s="110" t="s">
        <v>6969</v>
      </c>
      <c r="AA617" s="110" t="s">
        <v>307</v>
      </c>
      <c r="AB617" s="110" t="s">
        <v>307</v>
      </c>
      <c r="AC617" s="110" t="s">
        <v>307</v>
      </c>
      <c r="AD617" s="110" t="s">
        <v>21584</v>
      </c>
      <c r="AE617" s="112"/>
      <c r="AF617" s="110" t="s">
        <v>21585</v>
      </c>
      <c r="AG617" s="110" t="s">
        <v>21586</v>
      </c>
      <c r="AH617" s="110" t="s">
        <v>21520</v>
      </c>
      <c r="AI617" s="110" t="s">
        <v>19506</v>
      </c>
    </row>
    <row r="618" ht="165" spans="1:35">
      <c r="A618" s="110" t="s">
        <v>19498</v>
      </c>
      <c r="B618" s="110" t="s">
        <v>21514</v>
      </c>
      <c r="C618" s="110" t="s">
        <v>21515</v>
      </c>
      <c r="D618" s="110" t="s">
        <v>21516</v>
      </c>
      <c r="E618" s="110" t="s">
        <v>21589</v>
      </c>
      <c r="F618" s="110" t="s">
        <v>21590</v>
      </c>
      <c r="G618" s="111">
        <v>2</v>
      </c>
      <c r="H618" s="110" t="s">
        <v>6793</v>
      </c>
      <c r="I618" s="110" t="s">
        <v>6794</v>
      </c>
      <c r="J618" s="111">
        <v>1</v>
      </c>
      <c r="K618" s="111" t="s">
        <v>7038</v>
      </c>
      <c r="L618" s="112"/>
      <c r="M618" s="110" t="s">
        <v>7038</v>
      </c>
      <c r="N618" s="110" t="s">
        <v>1145</v>
      </c>
      <c r="O618" s="110" t="s">
        <v>8203</v>
      </c>
      <c r="P618" s="110" t="s">
        <v>307</v>
      </c>
      <c r="Q618" s="110" t="s">
        <v>307</v>
      </c>
      <c r="R618" s="110" t="s">
        <v>7079</v>
      </c>
      <c r="S618" s="110" t="s">
        <v>53</v>
      </c>
      <c r="T618" s="110" t="s">
        <v>1739</v>
      </c>
      <c r="U618" s="110" t="s">
        <v>307</v>
      </c>
      <c r="V618" s="110" t="s">
        <v>307</v>
      </c>
      <c r="W618" s="110" t="s">
        <v>307</v>
      </c>
      <c r="X618" s="110" t="s">
        <v>307</v>
      </c>
      <c r="Y618" s="110" t="s">
        <v>6904</v>
      </c>
      <c r="Z618" s="110" t="s">
        <v>6798</v>
      </c>
      <c r="AA618" s="110" t="s">
        <v>307</v>
      </c>
      <c r="AB618" s="110" t="s">
        <v>307</v>
      </c>
      <c r="AC618" s="110" t="s">
        <v>307</v>
      </c>
      <c r="AD618" s="110" t="s">
        <v>21591</v>
      </c>
      <c r="AE618" s="112"/>
      <c r="AF618" s="110" t="s">
        <v>21592</v>
      </c>
      <c r="AG618" s="110" t="s">
        <v>21593</v>
      </c>
      <c r="AH618" s="110" t="s">
        <v>21520</v>
      </c>
      <c r="AI618" s="110" t="s">
        <v>19506</v>
      </c>
    </row>
    <row r="619" ht="165" spans="1:35">
      <c r="A619" s="110" t="s">
        <v>19498</v>
      </c>
      <c r="B619" s="110" t="s">
        <v>21514</v>
      </c>
      <c r="C619" s="110" t="s">
        <v>21515</v>
      </c>
      <c r="D619" s="110" t="s">
        <v>21516</v>
      </c>
      <c r="E619" s="110" t="s">
        <v>21594</v>
      </c>
      <c r="F619" s="110" t="s">
        <v>21595</v>
      </c>
      <c r="G619" s="111">
        <v>2</v>
      </c>
      <c r="H619" s="110" t="s">
        <v>6793</v>
      </c>
      <c r="I619" s="110" t="s">
        <v>6794</v>
      </c>
      <c r="J619" s="111">
        <v>1</v>
      </c>
      <c r="K619" s="111" t="s">
        <v>7038</v>
      </c>
      <c r="L619" s="112"/>
      <c r="M619" s="110" t="s">
        <v>7038</v>
      </c>
      <c r="N619" s="110" t="s">
        <v>1147</v>
      </c>
      <c r="O619" s="110" t="s">
        <v>8203</v>
      </c>
      <c r="P619" s="110" t="s">
        <v>307</v>
      </c>
      <c r="Q619" s="110" t="s">
        <v>307</v>
      </c>
      <c r="R619" s="110" t="s">
        <v>7079</v>
      </c>
      <c r="S619" s="110" t="s">
        <v>53</v>
      </c>
      <c r="T619" s="110" t="s">
        <v>1739</v>
      </c>
      <c r="U619" s="110" t="s">
        <v>307</v>
      </c>
      <c r="V619" s="110" t="s">
        <v>307</v>
      </c>
      <c r="W619" s="110" t="s">
        <v>307</v>
      </c>
      <c r="X619" s="110" t="s">
        <v>307</v>
      </c>
      <c r="Y619" s="110" t="s">
        <v>6904</v>
      </c>
      <c r="Z619" s="110" t="s">
        <v>6798</v>
      </c>
      <c r="AA619" s="110" t="s">
        <v>307</v>
      </c>
      <c r="AB619" s="110" t="s">
        <v>307</v>
      </c>
      <c r="AC619" s="110" t="s">
        <v>307</v>
      </c>
      <c r="AD619" s="110" t="s">
        <v>21591</v>
      </c>
      <c r="AE619" s="112"/>
      <c r="AF619" s="110" t="s">
        <v>21592</v>
      </c>
      <c r="AG619" s="110" t="s">
        <v>21593</v>
      </c>
      <c r="AH619" s="110" t="s">
        <v>21520</v>
      </c>
      <c r="AI619" s="110" t="s">
        <v>19506</v>
      </c>
    </row>
    <row r="620" ht="180" spans="1:35">
      <c r="A620" s="110" t="s">
        <v>19498</v>
      </c>
      <c r="B620" s="110" t="s">
        <v>21514</v>
      </c>
      <c r="C620" s="110" t="s">
        <v>21515</v>
      </c>
      <c r="D620" s="110" t="s">
        <v>21516</v>
      </c>
      <c r="E620" s="110" t="s">
        <v>21596</v>
      </c>
      <c r="F620" s="110" t="s">
        <v>21597</v>
      </c>
      <c r="G620" s="111">
        <v>1</v>
      </c>
      <c r="H620" s="110" t="s">
        <v>6793</v>
      </c>
      <c r="I620" s="110" t="s">
        <v>6794</v>
      </c>
      <c r="J620" s="111">
        <v>1</v>
      </c>
      <c r="K620" s="111" t="s">
        <v>7038</v>
      </c>
      <c r="L620" s="112"/>
      <c r="M620" s="110" t="s">
        <v>7038</v>
      </c>
      <c r="N620" s="110" t="s">
        <v>1145</v>
      </c>
      <c r="O620" s="110" t="s">
        <v>8203</v>
      </c>
      <c r="P620" s="110" t="s">
        <v>307</v>
      </c>
      <c r="Q620" s="110" t="s">
        <v>307</v>
      </c>
      <c r="R620" s="110" t="s">
        <v>7079</v>
      </c>
      <c r="S620" s="110" t="s">
        <v>53</v>
      </c>
      <c r="T620" s="110" t="s">
        <v>1739</v>
      </c>
      <c r="U620" s="110" t="s">
        <v>307</v>
      </c>
      <c r="V620" s="110" t="s">
        <v>307</v>
      </c>
      <c r="W620" s="110" t="s">
        <v>307</v>
      </c>
      <c r="X620" s="110" t="s">
        <v>307</v>
      </c>
      <c r="Y620" s="110" t="s">
        <v>6904</v>
      </c>
      <c r="Z620" s="110" t="s">
        <v>6796</v>
      </c>
      <c r="AA620" s="110" t="s">
        <v>307</v>
      </c>
      <c r="AB620" s="110" t="s">
        <v>307</v>
      </c>
      <c r="AC620" s="110" t="s">
        <v>307</v>
      </c>
      <c r="AD620" s="110" t="s">
        <v>21576</v>
      </c>
      <c r="AE620" s="112"/>
      <c r="AF620" s="110" t="s">
        <v>21598</v>
      </c>
      <c r="AG620" s="110" t="s">
        <v>21599</v>
      </c>
      <c r="AH620" s="110" t="s">
        <v>21520</v>
      </c>
      <c r="AI620" s="110" t="s">
        <v>19506</v>
      </c>
    </row>
    <row r="621" ht="165" spans="1:35">
      <c r="A621" s="110" t="s">
        <v>19498</v>
      </c>
      <c r="B621" s="110" t="s">
        <v>21514</v>
      </c>
      <c r="C621" s="110" t="s">
        <v>21515</v>
      </c>
      <c r="D621" s="110" t="s">
        <v>21516</v>
      </c>
      <c r="E621" s="110" t="s">
        <v>21600</v>
      </c>
      <c r="F621" s="110" t="s">
        <v>21601</v>
      </c>
      <c r="G621" s="111">
        <v>1</v>
      </c>
      <c r="H621" s="110" t="s">
        <v>6793</v>
      </c>
      <c r="I621" s="110" t="s">
        <v>6794</v>
      </c>
      <c r="J621" s="111">
        <v>1</v>
      </c>
      <c r="K621" s="111" t="s">
        <v>7038</v>
      </c>
      <c r="L621" s="112"/>
      <c r="M621" s="110" t="s">
        <v>7038</v>
      </c>
      <c r="N621" s="110" t="s">
        <v>1147</v>
      </c>
      <c r="O621" s="110" t="s">
        <v>8203</v>
      </c>
      <c r="P621" s="110" t="s">
        <v>307</v>
      </c>
      <c r="Q621" s="110" t="s">
        <v>307</v>
      </c>
      <c r="R621" s="110" t="s">
        <v>7079</v>
      </c>
      <c r="S621" s="110" t="s">
        <v>53</v>
      </c>
      <c r="T621" s="110" t="s">
        <v>1739</v>
      </c>
      <c r="U621" s="110" t="s">
        <v>307</v>
      </c>
      <c r="V621" s="110" t="s">
        <v>307</v>
      </c>
      <c r="W621" s="110" t="s">
        <v>307</v>
      </c>
      <c r="X621" s="110" t="s">
        <v>307</v>
      </c>
      <c r="Y621" s="110" t="s">
        <v>6904</v>
      </c>
      <c r="Z621" s="110" t="s">
        <v>6796</v>
      </c>
      <c r="AA621" s="110" t="s">
        <v>307</v>
      </c>
      <c r="AB621" s="110" t="s">
        <v>307</v>
      </c>
      <c r="AC621" s="110" t="s">
        <v>307</v>
      </c>
      <c r="AD621" s="110" t="s">
        <v>21576</v>
      </c>
      <c r="AE621" s="112"/>
      <c r="AF621" s="110" t="s">
        <v>21598</v>
      </c>
      <c r="AG621" s="110" t="s">
        <v>21602</v>
      </c>
      <c r="AH621" s="110" t="s">
        <v>21520</v>
      </c>
      <c r="AI621" s="110" t="s">
        <v>19506</v>
      </c>
    </row>
    <row r="622" ht="225" spans="1:35">
      <c r="A622" s="110" t="s">
        <v>19498</v>
      </c>
      <c r="B622" s="110" t="s">
        <v>21514</v>
      </c>
      <c r="C622" s="110" t="s">
        <v>21515</v>
      </c>
      <c r="D622" s="110" t="s">
        <v>21516</v>
      </c>
      <c r="E622" s="110" t="s">
        <v>21603</v>
      </c>
      <c r="F622" s="110" t="s">
        <v>21604</v>
      </c>
      <c r="G622" s="111">
        <v>1</v>
      </c>
      <c r="H622" s="110" t="s">
        <v>6793</v>
      </c>
      <c r="I622" s="110" t="s">
        <v>6794</v>
      </c>
      <c r="J622" s="111">
        <v>1</v>
      </c>
      <c r="K622" s="111" t="s">
        <v>7038</v>
      </c>
      <c r="L622" s="112"/>
      <c r="M622" s="110" t="s">
        <v>7038</v>
      </c>
      <c r="N622" s="110" t="s">
        <v>1145</v>
      </c>
      <c r="O622" s="110" t="s">
        <v>8203</v>
      </c>
      <c r="P622" s="110" t="s">
        <v>307</v>
      </c>
      <c r="Q622" s="110" t="s">
        <v>307</v>
      </c>
      <c r="R622" s="110" t="s">
        <v>7079</v>
      </c>
      <c r="S622" s="110" t="s">
        <v>53</v>
      </c>
      <c r="T622" s="110" t="s">
        <v>1739</v>
      </c>
      <c r="U622" s="110" t="s">
        <v>307</v>
      </c>
      <c r="V622" s="110" t="s">
        <v>307</v>
      </c>
      <c r="W622" s="110" t="s">
        <v>307</v>
      </c>
      <c r="X622" s="110" t="s">
        <v>307</v>
      </c>
      <c r="Y622" s="110" t="s">
        <v>6904</v>
      </c>
      <c r="Z622" s="110" t="s">
        <v>307</v>
      </c>
      <c r="AA622" s="110" t="s">
        <v>307</v>
      </c>
      <c r="AB622" s="110" t="s">
        <v>307</v>
      </c>
      <c r="AC622" s="110" t="s">
        <v>307</v>
      </c>
      <c r="AD622" s="110" t="s">
        <v>21569</v>
      </c>
      <c r="AE622" s="112"/>
      <c r="AF622" s="110" t="s">
        <v>21605</v>
      </c>
      <c r="AG622" s="110" t="s">
        <v>21606</v>
      </c>
      <c r="AH622" s="110" t="s">
        <v>21520</v>
      </c>
      <c r="AI622" s="110" t="s">
        <v>19506</v>
      </c>
    </row>
    <row r="623" ht="225" spans="1:35">
      <c r="A623" s="110" t="s">
        <v>19498</v>
      </c>
      <c r="B623" s="110" t="s">
        <v>21514</v>
      </c>
      <c r="C623" s="110" t="s">
        <v>21515</v>
      </c>
      <c r="D623" s="110" t="s">
        <v>21516</v>
      </c>
      <c r="E623" s="110" t="s">
        <v>21607</v>
      </c>
      <c r="F623" s="110" t="s">
        <v>21608</v>
      </c>
      <c r="G623" s="111">
        <v>1</v>
      </c>
      <c r="H623" s="110" t="s">
        <v>6793</v>
      </c>
      <c r="I623" s="110" t="s">
        <v>6794</v>
      </c>
      <c r="J623" s="111">
        <v>1</v>
      </c>
      <c r="K623" s="111" t="s">
        <v>7038</v>
      </c>
      <c r="L623" s="112"/>
      <c r="M623" s="110" t="s">
        <v>7038</v>
      </c>
      <c r="N623" s="110" t="s">
        <v>1147</v>
      </c>
      <c r="O623" s="110" t="s">
        <v>8203</v>
      </c>
      <c r="P623" s="110" t="s">
        <v>307</v>
      </c>
      <c r="Q623" s="110" t="s">
        <v>307</v>
      </c>
      <c r="R623" s="110" t="s">
        <v>7079</v>
      </c>
      <c r="S623" s="110" t="s">
        <v>53</v>
      </c>
      <c r="T623" s="110" t="s">
        <v>1739</v>
      </c>
      <c r="U623" s="110" t="s">
        <v>307</v>
      </c>
      <c r="V623" s="110" t="s">
        <v>307</v>
      </c>
      <c r="W623" s="110" t="s">
        <v>307</v>
      </c>
      <c r="X623" s="110" t="s">
        <v>307</v>
      </c>
      <c r="Y623" s="110" t="s">
        <v>6904</v>
      </c>
      <c r="Z623" s="110" t="s">
        <v>307</v>
      </c>
      <c r="AA623" s="110" t="s">
        <v>307</v>
      </c>
      <c r="AB623" s="110" t="s">
        <v>307</v>
      </c>
      <c r="AC623" s="110" t="s">
        <v>307</v>
      </c>
      <c r="AD623" s="110" t="s">
        <v>21569</v>
      </c>
      <c r="AE623" s="112"/>
      <c r="AF623" s="110" t="s">
        <v>21605</v>
      </c>
      <c r="AG623" s="110" t="s">
        <v>21606</v>
      </c>
      <c r="AH623" s="110" t="s">
        <v>21520</v>
      </c>
      <c r="AI623" s="110" t="s">
        <v>19506</v>
      </c>
    </row>
    <row r="624" ht="210" spans="1:35">
      <c r="A624" s="110" t="s">
        <v>19498</v>
      </c>
      <c r="B624" s="110" t="s">
        <v>21514</v>
      </c>
      <c r="C624" s="110" t="s">
        <v>21515</v>
      </c>
      <c r="D624" s="110" t="s">
        <v>21516</v>
      </c>
      <c r="E624" s="110" t="s">
        <v>21609</v>
      </c>
      <c r="F624" s="110" t="s">
        <v>21610</v>
      </c>
      <c r="G624" s="111">
        <v>1</v>
      </c>
      <c r="H624" s="110" t="s">
        <v>6793</v>
      </c>
      <c r="I624" s="110" t="s">
        <v>6794</v>
      </c>
      <c r="J624" s="111">
        <v>1</v>
      </c>
      <c r="K624" s="111" t="s">
        <v>7038</v>
      </c>
      <c r="L624" s="112"/>
      <c r="M624" s="110" t="s">
        <v>7038</v>
      </c>
      <c r="N624" s="110" t="s">
        <v>307</v>
      </c>
      <c r="O624" s="110" t="s">
        <v>8203</v>
      </c>
      <c r="P624" s="110" t="s">
        <v>307</v>
      </c>
      <c r="Q624" s="110" t="s">
        <v>307</v>
      </c>
      <c r="R624" s="110" t="s">
        <v>7079</v>
      </c>
      <c r="S624" s="110" t="s">
        <v>53</v>
      </c>
      <c r="T624" s="110" t="s">
        <v>1739</v>
      </c>
      <c r="U624" s="110" t="s">
        <v>307</v>
      </c>
      <c r="V624" s="110" t="s">
        <v>307</v>
      </c>
      <c r="W624" s="110" t="s">
        <v>307</v>
      </c>
      <c r="X624" s="110" t="s">
        <v>307</v>
      </c>
      <c r="Y624" s="110" t="s">
        <v>6904</v>
      </c>
      <c r="Z624" s="110" t="s">
        <v>6974</v>
      </c>
      <c r="AA624" s="110" t="s">
        <v>307</v>
      </c>
      <c r="AB624" s="110" t="s">
        <v>307</v>
      </c>
      <c r="AC624" s="110" t="s">
        <v>307</v>
      </c>
      <c r="AD624" s="110" t="s">
        <v>21549</v>
      </c>
      <c r="AE624" s="112"/>
      <c r="AF624" s="110" t="s">
        <v>20009</v>
      </c>
      <c r="AG624" s="110" t="s">
        <v>21611</v>
      </c>
      <c r="AH624" s="110" t="s">
        <v>21520</v>
      </c>
      <c r="AI624" s="110" t="s">
        <v>19506</v>
      </c>
    </row>
    <row r="625" ht="180" spans="1:35">
      <c r="A625" s="110" t="s">
        <v>19498</v>
      </c>
      <c r="B625" s="110" t="s">
        <v>21514</v>
      </c>
      <c r="C625" s="110" t="s">
        <v>21515</v>
      </c>
      <c r="D625" s="110" t="s">
        <v>21516</v>
      </c>
      <c r="E625" s="110" t="s">
        <v>21612</v>
      </c>
      <c r="F625" s="110" t="s">
        <v>21613</v>
      </c>
      <c r="G625" s="111">
        <v>1</v>
      </c>
      <c r="H625" s="110" t="s">
        <v>6793</v>
      </c>
      <c r="I625" s="110" t="s">
        <v>6794</v>
      </c>
      <c r="J625" s="111">
        <v>1</v>
      </c>
      <c r="K625" s="111" t="s">
        <v>7038</v>
      </c>
      <c r="L625" s="112"/>
      <c r="M625" s="110" t="s">
        <v>7038</v>
      </c>
      <c r="N625" s="110" t="s">
        <v>1145</v>
      </c>
      <c r="O625" s="110" t="s">
        <v>8203</v>
      </c>
      <c r="P625" s="110" t="s">
        <v>307</v>
      </c>
      <c r="Q625" s="110" t="s">
        <v>307</v>
      </c>
      <c r="R625" s="110" t="s">
        <v>7079</v>
      </c>
      <c r="S625" s="110" t="s">
        <v>53</v>
      </c>
      <c r="T625" s="110" t="s">
        <v>1739</v>
      </c>
      <c r="U625" s="110" t="s">
        <v>307</v>
      </c>
      <c r="V625" s="110" t="s">
        <v>307</v>
      </c>
      <c r="W625" s="110" t="s">
        <v>307</v>
      </c>
      <c r="X625" s="110" t="s">
        <v>307</v>
      </c>
      <c r="Y625" s="110" t="s">
        <v>6904</v>
      </c>
      <c r="Z625" s="110" t="s">
        <v>6943</v>
      </c>
      <c r="AA625" s="110" t="s">
        <v>307</v>
      </c>
      <c r="AB625" s="110" t="s">
        <v>307</v>
      </c>
      <c r="AC625" s="110" t="s">
        <v>307</v>
      </c>
      <c r="AD625" s="110" t="s">
        <v>21553</v>
      </c>
      <c r="AE625" s="112"/>
      <c r="AF625" s="110" t="s">
        <v>21614</v>
      </c>
      <c r="AG625" s="110" t="s">
        <v>21615</v>
      </c>
      <c r="AH625" s="110" t="s">
        <v>21520</v>
      </c>
      <c r="AI625" s="110" t="s">
        <v>19506</v>
      </c>
    </row>
    <row r="626" ht="165" spans="1:35">
      <c r="A626" s="110" t="s">
        <v>19498</v>
      </c>
      <c r="B626" s="110" t="s">
        <v>21514</v>
      </c>
      <c r="C626" s="110" t="s">
        <v>21515</v>
      </c>
      <c r="D626" s="110" t="s">
        <v>21516</v>
      </c>
      <c r="E626" s="110" t="s">
        <v>21616</v>
      </c>
      <c r="F626" s="110" t="s">
        <v>21617</v>
      </c>
      <c r="G626" s="111">
        <v>1</v>
      </c>
      <c r="H626" s="110" t="s">
        <v>6793</v>
      </c>
      <c r="I626" s="110" t="s">
        <v>6794</v>
      </c>
      <c r="J626" s="111">
        <v>1</v>
      </c>
      <c r="K626" s="111" t="s">
        <v>7038</v>
      </c>
      <c r="L626" s="112"/>
      <c r="M626" s="110" t="s">
        <v>7038</v>
      </c>
      <c r="N626" s="110" t="s">
        <v>1147</v>
      </c>
      <c r="O626" s="110" t="s">
        <v>8203</v>
      </c>
      <c r="P626" s="110" t="s">
        <v>307</v>
      </c>
      <c r="Q626" s="110" t="s">
        <v>307</v>
      </c>
      <c r="R626" s="110" t="s">
        <v>7079</v>
      </c>
      <c r="S626" s="110" t="s">
        <v>53</v>
      </c>
      <c r="T626" s="110" t="s">
        <v>1739</v>
      </c>
      <c r="U626" s="110" t="s">
        <v>307</v>
      </c>
      <c r="V626" s="110" t="s">
        <v>307</v>
      </c>
      <c r="W626" s="110" t="s">
        <v>307</v>
      </c>
      <c r="X626" s="110" t="s">
        <v>307</v>
      </c>
      <c r="Y626" s="110" t="s">
        <v>6904</v>
      </c>
      <c r="Z626" s="110" t="s">
        <v>6943</v>
      </c>
      <c r="AA626" s="110" t="s">
        <v>307</v>
      </c>
      <c r="AB626" s="110" t="s">
        <v>307</v>
      </c>
      <c r="AC626" s="110" t="s">
        <v>307</v>
      </c>
      <c r="AD626" s="110" t="s">
        <v>21553</v>
      </c>
      <c r="AE626" s="112"/>
      <c r="AF626" s="110" t="s">
        <v>21614</v>
      </c>
      <c r="AG626" s="110" t="s">
        <v>21618</v>
      </c>
      <c r="AH626" s="110" t="s">
        <v>21520</v>
      </c>
      <c r="AI626" s="110" t="s">
        <v>19506</v>
      </c>
    </row>
    <row r="627" ht="60" spans="1:35">
      <c r="A627" s="110" t="s">
        <v>19498</v>
      </c>
      <c r="B627" s="110" t="s">
        <v>21514</v>
      </c>
      <c r="C627" s="110" t="s">
        <v>21515</v>
      </c>
      <c r="D627" s="110" t="s">
        <v>21516</v>
      </c>
      <c r="E627" s="110" t="s">
        <v>4937</v>
      </c>
      <c r="F627" s="110" t="s">
        <v>21619</v>
      </c>
      <c r="G627" s="111">
        <v>1</v>
      </c>
      <c r="H627" s="110" t="s">
        <v>6793</v>
      </c>
      <c r="I627" s="110" t="s">
        <v>6794</v>
      </c>
      <c r="J627" s="111">
        <v>1</v>
      </c>
      <c r="K627" s="111" t="s">
        <v>7038</v>
      </c>
      <c r="L627" s="112"/>
      <c r="M627" s="110" t="s">
        <v>7038</v>
      </c>
      <c r="N627" s="110" t="s">
        <v>307</v>
      </c>
      <c r="O627" s="110" t="s">
        <v>8203</v>
      </c>
      <c r="P627" s="110" t="s">
        <v>307</v>
      </c>
      <c r="Q627" s="110" t="s">
        <v>307</v>
      </c>
      <c r="R627" s="110" t="s">
        <v>7079</v>
      </c>
      <c r="S627" s="110" t="s">
        <v>53</v>
      </c>
      <c r="T627" s="110" t="s">
        <v>1739</v>
      </c>
      <c r="U627" s="110" t="s">
        <v>307</v>
      </c>
      <c r="V627" s="110" t="s">
        <v>307</v>
      </c>
      <c r="W627" s="110" t="s">
        <v>307</v>
      </c>
      <c r="X627" s="110" t="s">
        <v>307</v>
      </c>
      <c r="Y627" s="110" t="s">
        <v>6904</v>
      </c>
      <c r="Z627" s="110" t="s">
        <v>6972</v>
      </c>
      <c r="AA627" s="110" t="s">
        <v>307</v>
      </c>
      <c r="AB627" s="110" t="s">
        <v>307</v>
      </c>
      <c r="AC627" s="110" t="s">
        <v>307</v>
      </c>
      <c r="AD627" s="110" t="s">
        <v>21620</v>
      </c>
      <c r="AE627" s="112"/>
      <c r="AF627" s="110" t="s">
        <v>21621</v>
      </c>
      <c r="AG627" s="110" t="s">
        <v>21622</v>
      </c>
      <c r="AH627" s="110" t="s">
        <v>21520</v>
      </c>
      <c r="AI627" s="110" t="s">
        <v>19506</v>
      </c>
    </row>
    <row r="628" ht="135" spans="1:35">
      <c r="A628" s="110" t="s">
        <v>19498</v>
      </c>
      <c r="B628" s="110" t="s">
        <v>21514</v>
      </c>
      <c r="C628" s="110" t="s">
        <v>21623</v>
      </c>
      <c r="D628" s="110" t="s">
        <v>21624</v>
      </c>
      <c r="E628" s="110" t="s">
        <v>14571</v>
      </c>
      <c r="F628" s="110" t="s">
        <v>21625</v>
      </c>
      <c r="G628" s="111">
        <v>1</v>
      </c>
      <c r="H628" s="110" t="s">
        <v>446</v>
      </c>
      <c r="I628" s="110" t="s">
        <v>446</v>
      </c>
      <c r="J628" s="111">
        <v>3</v>
      </c>
      <c r="K628" s="111" t="s">
        <v>7038</v>
      </c>
      <c r="L628" s="112"/>
      <c r="M628" s="110" t="s">
        <v>7038</v>
      </c>
      <c r="N628" s="110" t="s">
        <v>307</v>
      </c>
      <c r="O628" s="110" t="s">
        <v>1714</v>
      </c>
      <c r="P628" s="110" t="s">
        <v>307</v>
      </c>
      <c r="Q628" s="110" t="s">
        <v>307</v>
      </c>
      <c r="R628" s="110" t="s">
        <v>7079</v>
      </c>
      <c r="S628" s="110" t="s">
        <v>53</v>
      </c>
      <c r="T628" s="110" t="s">
        <v>1739</v>
      </c>
      <c r="U628" s="110" t="s">
        <v>307</v>
      </c>
      <c r="V628" s="110" t="s">
        <v>307</v>
      </c>
      <c r="W628" s="110" t="s">
        <v>307</v>
      </c>
      <c r="X628" s="110" t="s">
        <v>307</v>
      </c>
      <c r="Y628" s="110" t="s">
        <v>307</v>
      </c>
      <c r="Z628" s="110" t="s">
        <v>307</v>
      </c>
      <c r="AA628" s="110" t="s">
        <v>307</v>
      </c>
      <c r="AB628" s="110" t="s">
        <v>307</v>
      </c>
      <c r="AC628" s="110" t="s">
        <v>307</v>
      </c>
      <c r="AD628" s="110" t="s">
        <v>21626</v>
      </c>
      <c r="AE628" s="112"/>
      <c r="AF628" s="110" t="s">
        <v>21627</v>
      </c>
      <c r="AG628" s="110"/>
      <c r="AH628" s="110" t="s">
        <v>21628</v>
      </c>
      <c r="AI628" s="110" t="s">
        <v>19506</v>
      </c>
    </row>
    <row r="629" ht="120" spans="1:35">
      <c r="A629" s="110" t="s">
        <v>19498</v>
      </c>
      <c r="B629" s="110" t="s">
        <v>21514</v>
      </c>
      <c r="C629" s="110" t="s">
        <v>21623</v>
      </c>
      <c r="D629" s="110" t="s">
        <v>21629</v>
      </c>
      <c r="E629" s="110" t="s">
        <v>21630</v>
      </c>
      <c r="F629" s="110" t="s">
        <v>21631</v>
      </c>
      <c r="G629" s="111">
        <v>1</v>
      </c>
      <c r="H629" s="110" t="s">
        <v>446</v>
      </c>
      <c r="I629" s="110" t="s">
        <v>446</v>
      </c>
      <c r="J629" s="111">
        <v>3</v>
      </c>
      <c r="K629" s="111" t="s">
        <v>7038</v>
      </c>
      <c r="L629" s="112"/>
      <c r="M629" s="110" t="s">
        <v>7038</v>
      </c>
      <c r="N629" s="110" t="s">
        <v>307</v>
      </c>
      <c r="O629" s="110" t="s">
        <v>1714</v>
      </c>
      <c r="P629" s="110" t="s">
        <v>307</v>
      </c>
      <c r="Q629" s="110" t="s">
        <v>307</v>
      </c>
      <c r="R629" s="110" t="s">
        <v>7079</v>
      </c>
      <c r="S629" s="110" t="s">
        <v>53</v>
      </c>
      <c r="T629" s="110" t="s">
        <v>1739</v>
      </c>
      <c r="U629" s="110" t="s">
        <v>307</v>
      </c>
      <c r="V629" s="110" t="s">
        <v>307</v>
      </c>
      <c r="W629" s="110" t="s">
        <v>307</v>
      </c>
      <c r="X629" s="110" t="s">
        <v>307</v>
      </c>
      <c r="Y629" s="110" t="s">
        <v>307</v>
      </c>
      <c r="Z629" s="110" t="s">
        <v>307</v>
      </c>
      <c r="AA629" s="110" t="s">
        <v>307</v>
      </c>
      <c r="AB629" s="110" t="s">
        <v>307</v>
      </c>
      <c r="AC629" s="110" t="s">
        <v>307</v>
      </c>
      <c r="AD629" s="110" t="s">
        <v>21632</v>
      </c>
      <c r="AE629" s="112"/>
      <c r="AF629" s="110" t="s">
        <v>21633</v>
      </c>
      <c r="AG629" s="110"/>
      <c r="AH629" s="110" t="s">
        <v>21628</v>
      </c>
      <c r="AI629" s="110" t="s">
        <v>19506</v>
      </c>
    </row>
    <row r="630" ht="180" spans="1:35">
      <c r="A630" s="110" t="s">
        <v>19498</v>
      </c>
      <c r="B630" s="110" t="s">
        <v>21514</v>
      </c>
      <c r="C630" s="110" t="s">
        <v>21634</v>
      </c>
      <c r="D630" s="110" t="s">
        <v>21634</v>
      </c>
      <c r="E630" s="110" t="s">
        <v>21635</v>
      </c>
      <c r="F630" s="110" t="s">
        <v>21636</v>
      </c>
      <c r="G630" s="111">
        <v>1</v>
      </c>
      <c r="H630" s="110" t="s">
        <v>656</v>
      </c>
      <c r="I630" s="110" t="s">
        <v>656</v>
      </c>
      <c r="J630" s="111">
        <v>1</v>
      </c>
      <c r="K630" s="111" t="s">
        <v>7038</v>
      </c>
      <c r="L630" s="112"/>
      <c r="M630" s="110" t="s">
        <v>7038</v>
      </c>
      <c r="N630" s="110" t="s">
        <v>307</v>
      </c>
      <c r="O630" s="110" t="s">
        <v>1714</v>
      </c>
      <c r="P630" s="110" t="s">
        <v>307</v>
      </c>
      <c r="Q630" s="110" t="s">
        <v>307</v>
      </c>
      <c r="R630" s="110" t="s">
        <v>7036</v>
      </c>
      <c r="S630" s="110" t="s">
        <v>17</v>
      </c>
      <c r="T630" s="110" t="s">
        <v>1713</v>
      </c>
      <c r="U630" s="110" t="s">
        <v>307</v>
      </c>
      <c r="V630" s="110" t="s">
        <v>307</v>
      </c>
      <c r="W630" s="110" t="s">
        <v>570</v>
      </c>
      <c r="X630" s="110" t="s">
        <v>307</v>
      </c>
      <c r="Y630" s="110" t="s">
        <v>307</v>
      </c>
      <c r="Z630" s="110" t="s">
        <v>307</v>
      </c>
      <c r="AA630" s="110" t="s">
        <v>307</v>
      </c>
      <c r="AB630" s="110" t="s">
        <v>6799</v>
      </c>
      <c r="AC630" s="110" t="s">
        <v>307</v>
      </c>
      <c r="AD630" s="110" t="s">
        <v>21637</v>
      </c>
      <c r="AE630" s="112"/>
      <c r="AF630" s="110" t="s">
        <v>21638</v>
      </c>
      <c r="AG630" s="110"/>
      <c r="AH630" s="110" t="s">
        <v>21628</v>
      </c>
      <c r="AI630" s="110" t="s">
        <v>19506</v>
      </c>
    </row>
    <row r="631" ht="60" spans="1:35">
      <c r="A631" s="110" t="s">
        <v>19498</v>
      </c>
      <c r="B631" s="110" t="s">
        <v>21514</v>
      </c>
      <c r="C631" s="110" t="s">
        <v>21639</v>
      </c>
      <c r="D631" s="110" t="s">
        <v>21640</v>
      </c>
      <c r="E631" s="110" t="s">
        <v>21641</v>
      </c>
      <c r="F631" s="110" t="s">
        <v>21642</v>
      </c>
      <c r="G631" s="111">
        <v>1</v>
      </c>
      <c r="H631" s="110" t="s">
        <v>437</v>
      </c>
      <c r="I631" s="110" t="s">
        <v>437</v>
      </c>
      <c r="J631" s="111">
        <v>3</v>
      </c>
      <c r="K631" s="111" t="s">
        <v>7038</v>
      </c>
      <c r="L631" s="112"/>
      <c r="M631" s="110" t="s">
        <v>7038</v>
      </c>
      <c r="N631" s="110" t="s">
        <v>307</v>
      </c>
      <c r="O631" s="110" t="s">
        <v>1714</v>
      </c>
      <c r="P631" s="110" t="s">
        <v>307</v>
      </c>
      <c r="Q631" s="110" t="s">
        <v>307</v>
      </c>
      <c r="R631" s="110" t="s">
        <v>7079</v>
      </c>
      <c r="S631" s="110" t="s">
        <v>53</v>
      </c>
      <c r="T631" s="110" t="s">
        <v>1739</v>
      </c>
      <c r="U631" s="110" t="s">
        <v>307</v>
      </c>
      <c r="V631" s="110" t="s">
        <v>307</v>
      </c>
      <c r="W631" s="110" t="s">
        <v>307</v>
      </c>
      <c r="X631" s="110" t="s">
        <v>307</v>
      </c>
      <c r="Y631" s="110" t="s">
        <v>307</v>
      </c>
      <c r="Z631" s="110" t="s">
        <v>307</v>
      </c>
      <c r="AA631" s="110" t="s">
        <v>307</v>
      </c>
      <c r="AB631" s="110" t="s">
        <v>307</v>
      </c>
      <c r="AC631" s="110" t="s">
        <v>307</v>
      </c>
      <c r="AD631" s="110" t="s">
        <v>307</v>
      </c>
      <c r="AE631" s="112"/>
      <c r="AF631" s="110" t="s">
        <v>21643</v>
      </c>
      <c r="AG631" s="110"/>
      <c r="AH631" s="110" t="s">
        <v>21628</v>
      </c>
      <c r="AI631" s="110" t="s">
        <v>19506</v>
      </c>
    </row>
    <row r="632" ht="60" spans="1:35">
      <c r="A632" s="110" t="s">
        <v>19498</v>
      </c>
      <c r="B632" s="110" t="s">
        <v>21514</v>
      </c>
      <c r="C632" s="110" t="s">
        <v>21644</v>
      </c>
      <c r="D632" s="110" t="s">
        <v>21644</v>
      </c>
      <c r="E632" s="110" t="s">
        <v>3030</v>
      </c>
      <c r="F632" s="110" t="s">
        <v>21645</v>
      </c>
      <c r="G632" s="111">
        <v>2</v>
      </c>
      <c r="H632" s="110" t="s">
        <v>437</v>
      </c>
      <c r="I632" s="110" t="s">
        <v>437</v>
      </c>
      <c r="J632" s="111">
        <v>3</v>
      </c>
      <c r="K632" s="111" t="s">
        <v>7038</v>
      </c>
      <c r="L632" s="112"/>
      <c r="M632" s="110" t="s">
        <v>7038</v>
      </c>
      <c r="N632" s="110" t="s">
        <v>307</v>
      </c>
      <c r="O632" s="110" t="s">
        <v>1714</v>
      </c>
      <c r="P632" s="110" t="s">
        <v>307</v>
      </c>
      <c r="Q632" s="110" t="s">
        <v>307</v>
      </c>
      <c r="R632" s="110" t="s">
        <v>7079</v>
      </c>
      <c r="S632" s="110" t="s">
        <v>53</v>
      </c>
      <c r="T632" s="110" t="s">
        <v>307</v>
      </c>
      <c r="U632" s="110" t="s">
        <v>307</v>
      </c>
      <c r="V632" s="110" t="s">
        <v>307</v>
      </c>
      <c r="W632" s="110" t="s">
        <v>307</v>
      </c>
      <c r="X632" s="110" t="s">
        <v>307</v>
      </c>
      <c r="Y632" s="110" t="s">
        <v>307</v>
      </c>
      <c r="Z632" s="110" t="s">
        <v>307</v>
      </c>
      <c r="AA632" s="110" t="s">
        <v>307</v>
      </c>
      <c r="AB632" s="110" t="s">
        <v>307</v>
      </c>
      <c r="AC632" s="110" t="s">
        <v>307</v>
      </c>
      <c r="AD632" s="110" t="s">
        <v>307</v>
      </c>
      <c r="AE632" s="112"/>
      <c r="AF632" s="110" t="s">
        <v>21646</v>
      </c>
      <c r="AG632" s="110"/>
      <c r="AH632" s="110" t="s">
        <v>21628</v>
      </c>
      <c r="AI632" s="110" t="s">
        <v>19506</v>
      </c>
    </row>
    <row r="633" ht="120" spans="1:35">
      <c r="A633" s="110" t="s">
        <v>19498</v>
      </c>
      <c r="B633" s="110" t="s">
        <v>21514</v>
      </c>
      <c r="C633" s="110" t="s">
        <v>21647</v>
      </c>
      <c r="D633" s="110" t="s">
        <v>21648</v>
      </c>
      <c r="E633" s="110" t="s">
        <v>989</v>
      </c>
      <c r="F633" s="110" t="s">
        <v>21649</v>
      </c>
      <c r="G633" s="111">
        <v>1</v>
      </c>
      <c r="H633" s="110" t="s">
        <v>656</v>
      </c>
      <c r="I633" s="110" t="s">
        <v>656</v>
      </c>
      <c r="J633" s="111">
        <v>3</v>
      </c>
      <c r="K633" s="111" t="s">
        <v>7038</v>
      </c>
      <c r="L633" s="112"/>
      <c r="M633" s="110" t="s">
        <v>7038</v>
      </c>
      <c r="N633" s="110" t="s">
        <v>307</v>
      </c>
      <c r="O633" s="110" t="s">
        <v>1714</v>
      </c>
      <c r="P633" s="110" t="s">
        <v>307</v>
      </c>
      <c r="Q633" s="110" t="s">
        <v>307</v>
      </c>
      <c r="R633" s="110" t="s">
        <v>7079</v>
      </c>
      <c r="S633" s="110" t="s">
        <v>53</v>
      </c>
      <c r="T633" s="110" t="s">
        <v>307</v>
      </c>
      <c r="U633" s="110" t="s">
        <v>307</v>
      </c>
      <c r="V633" s="110" t="s">
        <v>307</v>
      </c>
      <c r="W633" s="110" t="s">
        <v>307</v>
      </c>
      <c r="X633" s="110" t="s">
        <v>307</v>
      </c>
      <c r="Y633" s="110" t="s">
        <v>307</v>
      </c>
      <c r="Z633" s="110" t="s">
        <v>307</v>
      </c>
      <c r="AA633" s="110" t="s">
        <v>307</v>
      </c>
      <c r="AB633" s="110" t="s">
        <v>307</v>
      </c>
      <c r="AC633" s="110" t="s">
        <v>307</v>
      </c>
      <c r="AD633" s="110" t="s">
        <v>21650</v>
      </c>
      <c r="AE633" s="112"/>
      <c r="AF633" s="110" t="s">
        <v>21651</v>
      </c>
      <c r="AG633" s="110"/>
      <c r="AH633" s="110" t="s">
        <v>21628</v>
      </c>
      <c r="AI633" s="110" t="s">
        <v>19506</v>
      </c>
    </row>
    <row r="634" ht="120" spans="1:35">
      <c r="A634" s="110" t="s">
        <v>19498</v>
      </c>
      <c r="B634" s="110" t="s">
        <v>21514</v>
      </c>
      <c r="C634" s="110" t="s">
        <v>21652</v>
      </c>
      <c r="D634" s="110" t="s">
        <v>21653</v>
      </c>
      <c r="E634" s="110" t="s">
        <v>21654</v>
      </c>
      <c r="F634" s="110" t="s">
        <v>21655</v>
      </c>
      <c r="G634" s="111">
        <v>1</v>
      </c>
      <c r="H634" s="110" t="s">
        <v>656</v>
      </c>
      <c r="I634" s="110" t="s">
        <v>656</v>
      </c>
      <c r="J634" s="111">
        <v>3</v>
      </c>
      <c r="K634" s="111" t="s">
        <v>7038</v>
      </c>
      <c r="L634" s="112"/>
      <c r="M634" s="110" t="s">
        <v>7038</v>
      </c>
      <c r="N634" s="110" t="s">
        <v>307</v>
      </c>
      <c r="O634" s="110" t="s">
        <v>1714</v>
      </c>
      <c r="P634" s="110" t="s">
        <v>307</v>
      </c>
      <c r="Q634" s="110" t="s">
        <v>307</v>
      </c>
      <c r="R634" s="110" t="s">
        <v>7079</v>
      </c>
      <c r="S634" s="110" t="s">
        <v>53</v>
      </c>
      <c r="T634" s="110" t="s">
        <v>1739</v>
      </c>
      <c r="U634" s="110" t="s">
        <v>307</v>
      </c>
      <c r="V634" s="110" t="s">
        <v>307</v>
      </c>
      <c r="W634" s="110" t="s">
        <v>307</v>
      </c>
      <c r="X634" s="110" t="s">
        <v>307</v>
      </c>
      <c r="Y634" s="110" t="s">
        <v>307</v>
      </c>
      <c r="Z634" s="110" t="s">
        <v>307</v>
      </c>
      <c r="AA634" s="110" t="s">
        <v>307</v>
      </c>
      <c r="AB634" s="110" t="s">
        <v>307</v>
      </c>
      <c r="AC634" s="110" t="s">
        <v>307</v>
      </c>
      <c r="AD634" s="110" t="s">
        <v>21656</v>
      </c>
      <c r="AE634" s="112"/>
      <c r="AF634" s="110" t="s">
        <v>21657</v>
      </c>
      <c r="AG634" s="110"/>
      <c r="AH634" s="110" t="s">
        <v>21628</v>
      </c>
      <c r="AI634" s="110" t="s">
        <v>19506</v>
      </c>
    </row>
    <row r="635" ht="90" spans="1:35">
      <c r="A635" s="110" t="s">
        <v>19498</v>
      </c>
      <c r="B635" s="110" t="s">
        <v>21514</v>
      </c>
      <c r="C635" s="110" t="s">
        <v>21652</v>
      </c>
      <c r="D635" s="110" t="s">
        <v>21653</v>
      </c>
      <c r="E635" s="110" t="s">
        <v>4849</v>
      </c>
      <c r="F635" s="110" t="s">
        <v>21658</v>
      </c>
      <c r="G635" s="111">
        <v>1</v>
      </c>
      <c r="H635" s="110" t="s">
        <v>656</v>
      </c>
      <c r="I635" s="110" t="s">
        <v>656</v>
      </c>
      <c r="J635" s="111">
        <v>3</v>
      </c>
      <c r="K635" s="111" t="s">
        <v>7038</v>
      </c>
      <c r="L635" s="112"/>
      <c r="M635" s="110" t="s">
        <v>7038</v>
      </c>
      <c r="N635" s="110" t="s">
        <v>307</v>
      </c>
      <c r="O635" s="110" t="s">
        <v>1714</v>
      </c>
      <c r="P635" s="110" t="s">
        <v>307</v>
      </c>
      <c r="Q635" s="110" t="s">
        <v>307</v>
      </c>
      <c r="R635" s="110" t="s">
        <v>7079</v>
      </c>
      <c r="S635" s="110" t="s">
        <v>53</v>
      </c>
      <c r="T635" s="110" t="s">
        <v>1739</v>
      </c>
      <c r="U635" s="110" t="s">
        <v>307</v>
      </c>
      <c r="V635" s="110" t="s">
        <v>307</v>
      </c>
      <c r="W635" s="110" t="s">
        <v>307</v>
      </c>
      <c r="X635" s="110" t="s">
        <v>307</v>
      </c>
      <c r="Y635" s="110" t="s">
        <v>307</v>
      </c>
      <c r="Z635" s="110" t="s">
        <v>307</v>
      </c>
      <c r="AA635" s="110" t="s">
        <v>307</v>
      </c>
      <c r="AB635" s="110" t="s">
        <v>307</v>
      </c>
      <c r="AC635" s="110" t="s">
        <v>307</v>
      </c>
      <c r="AD635" s="110" t="s">
        <v>21659</v>
      </c>
      <c r="AE635" s="112"/>
      <c r="AF635" s="110" t="s">
        <v>21646</v>
      </c>
      <c r="AG635" s="110"/>
      <c r="AH635" s="110" t="s">
        <v>21628</v>
      </c>
      <c r="AI635" s="110" t="s">
        <v>19506</v>
      </c>
    </row>
    <row r="636" ht="75" spans="1:35">
      <c r="A636" s="110" t="s">
        <v>19498</v>
      </c>
      <c r="B636" s="110" t="s">
        <v>21514</v>
      </c>
      <c r="C636" s="110" t="s">
        <v>21652</v>
      </c>
      <c r="D636" s="110" t="s">
        <v>21653</v>
      </c>
      <c r="E636" s="110" t="s">
        <v>21660</v>
      </c>
      <c r="F636" s="110" t="s">
        <v>21661</v>
      </c>
      <c r="G636" s="111">
        <v>1</v>
      </c>
      <c r="H636" s="110" t="s">
        <v>697</v>
      </c>
      <c r="I636" s="110" t="s">
        <v>6859</v>
      </c>
      <c r="J636" s="111">
        <v>3</v>
      </c>
      <c r="K636" s="111" t="s">
        <v>7038</v>
      </c>
      <c r="L636" s="112"/>
      <c r="M636" s="110" t="s">
        <v>7038</v>
      </c>
      <c r="N636" s="110" t="s">
        <v>307</v>
      </c>
      <c r="O636" s="110" t="s">
        <v>1714</v>
      </c>
      <c r="P636" s="110" t="s">
        <v>307</v>
      </c>
      <c r="Q636" s="110" t="s">
        <v>307</v>
      </c>
      <c r="R636" s="110" t="s">
        <v>7036</v>
      </c>
      <c r="S636" s="110" t="s">
        <v>53</v>
      </c>
      <c r="T636" s="110" t="s">
        <v>1739</v>
      </c>
      <c r="U636" s="110" t="s">
        <v>307</v>
      </c>
      <c r="V636" s="110" t="s">
        <v>307</v>
      </c>
      <c r="W636" s="110" t="s">
        <v>307</v>
      </c>
      <c r="X636" s="110" t="s">
        <v>307</v>
      </c>
      <c r="Y636" s="110" t="s">
        <v>307</v>
      </c>
      <c r="Z636" s="110" t="s">
        <v>307</v>
      </c>
      <c r="AA636" s="110" t="s">
        <v>307</v>
      </c>
      <c r="AB636" s="110" t="s">
        <v>307</v>
      </c>
      <c r="AC636" s="110" t="s">
        <v>307</v>
      </c>
      <c r="AD636" s="110" t="s">
        <v>21662</v>
      </c>
      <c r="AE636" s="112"/>
      <c r="AF636" s="110" t="s">
        <v>21663</v>
      </c>
      <c r="AG636" s="110"/>
      <c r="AH636" s="110" t="s">
        <v>21628</v>
      </c>
      <c r="AI636" s="110" t="s">
        <v>19506</v>
      </c>
    </row>
    <row r="637" ht="135" spans="1:35">
      <c r="A637" s="110" t="s">
        <v>19498</v>
      </c>
      <c r="B637" s="110" t="s">
        <v>21514</v>
      </c>
      <c r="C637" s="110" t="s">
        <v>21652</v>
      </c>
      <c r="D637" s="110" t="s">
        <v>21653</v>
      </c>
      <c r="E637" s="110" t="s">
        <v>21664</v>
      </c>
      <c r="F637" s="110" t="s">
        <v>21665</v>
      </c>
      <c r="G637" s="111">
        <v>1</v>
      </c>
      <c r="H637" s="110" t="s">
        <v>697</v>
      </c>
      <c r="I637" s="110" t="s">
        <v>6860</v>
      </c>
      <c r="J637" s="111">
        <v>3</v>
      </c>
      <c r="K637" s="111" t="s">
        <v>7038</v>
      </c>
      <c r="L637" s="112"/>
      <c r="M637" s="110" t="s">
        <v>7038</v>
      </c>
      <c r="N637" s="110" t="s">
        <v>1145</v>
      </c>
      <c r="O637" s="110" t="s">
        <v>1714</v>
      </c>
      <c r="P637" s="110" t="s">
        <v>307</v>
      </c>
      <c r="Q637" s="110" t="s">
        <v>307</v>
      </c>
      <c r="R637" s="110" t="s">
        <v>7036</v>
      </c>
      <c r="S637" s="110" t="s">
        <v>53</v>
      </c>
      <c r="T637" s="110" t="s">
        <v>1739</v>
      </c>
      <c r="U637" s="110" t="s">
        <v>307</v>
      </c>
      <c r="V637" s="110" t="s">
        <v>307</v>
      </c>
      <c r="W637" s="110" t="s">
        <v>307</v>
      </c>
      <c r="X637" s="110" t="s">
        <v>307</v>
      </c>
      <c r="Y637" s="110" t="s">
        <v>307</v>
      </c>
      <c r="Z637" s="110" t="s">
        <v>307</v>
      </c>
      <c r="AA637" s="110" t="s">
        <v>307</v>
      </c>
      <c r="AB637" s="110" t="s">
        <v>307</v>
      </c>
      <c r="AC637" s="110" t="s">
        <v>307</v>
      </c>
      <c r="AD637" s="110" t="s">
        <v>21666</v>
      </c>
      <c r="AE637" s="112"/>
      <c r="AF637" s="110" t="s">
        <v>21667</v>
      </c>
      <c r="AG637" s="110"/>
      <c r="AH637" s="110" t="s">
        <v>21628</v>
      </c>
      <c r="AI637" s="110" t="s">
        <v>19506</v>
      </c>
    </row>
    <row r="638" ht="135" spans="1:35">
      <c r="A638" s="110" t="s">
        <v>19498</v>
      </c>
      <c r="B638" s="110" t="s">
        <v>21514</v>
      </c>
      <c r="C638" s="110" t="s">
        <v>21652</v>
      </c>
      <c r="D638" s="110" t="s">
        <v>21653</v>
      </c>
      <c r="E638" s="110" t="s">
        <v>21668</v>
      </c>
      <c r="F638" s="110" t="s">
        <v>21669</v>
      </c>
      <c r="G638" s="111">
        <v>1</v>
      </c>
      <c r="H638" s="110" t="s">
        <v>697</v>
      </c>
      <c r="I638" s="110" t="s">
        <v>6860</v>
      </c>
      <c r="J638" s="111">
        <v>3</v>
      </c>
      <c r="K638" s="111" t="s">
        <v>7038</v>
      </c>
      <c r="L638" s="112"/>
      <c r="M638" s="110" t="s">
        <v>7038</v>
      </c>
      <c r="N638" s="110" t="s">
        <v>1147</v>
      </c>
      <c r="O638" s="110" t="s">
        <v>1714</v>
      </c>
      <c r="P638" s="110" t="s">
        <v>307</v>
      </c>
      <c r="Q638" s="110" t="s">
        <v>307</v>
      </c>
      <c r="R638" s="110" t="s">
        <v>7036</v>
      </c>
      <c r="S638" s="110" t="s">
        <v>53</v>
      </c>
      <c r="T638" s="110" t="s">
        <v>1739</v>
      </c>
      <c r="U638" s="110" t="s">
        <v>307</v>
      </c>
      <c r="V638" s="110" t="s">
        <v>307</v>
      </c>
      <c r="W638" s="110" t="s">
        <v>307</v>
      </c>
      <c r="X638" s="110" t="s">
        <v>307</v>
      </c>
      <c r="Y638" s="110" t="s">
        <v>307</v>
      </c>
      <c r="Z638" s="110" t="s">
        <v>307</v>
      </c>
      <c r="AA638" s="110" t="s">
        <v>307</v>
      </c>
      <c r="AB638" s="110" t="s">
        <v>307</v>
      </c>
      <c r="AC638" s="110" t="s">
        <v>307</v>
      </c>
      <c r="AD638" s="110" t="s">
        <v>21670</v>
      </c>
      <c r="AE638" s="112"/>
      <c r="AF638" s="110" t="s">
        <v>21671</v>
      </c>
      <c r="AG638" s="110"/>
      <c r="AH638" s="110" t="s">
        <v>21628</v>
      </c>
      <c r="AI638" s="110" t="s">
        <v>19506</v>
      </c>
    </row>
    <row r="639" ht="105" spans="1:35">
      <c r="A639" s="110" t="s">
        <v>19498</v>
      </c>
      <c r="B639" s="110" t="s">
        <v>21514</v>
      </c>
      <c r="C639" s="110" t="s">
        <v>21652</v>
      </c>
      <c r="D639" s="110" t="s">
        <v>21672</v>
      </c>
      <c r="E639" s="110" t="s">
        <v>6555</v>
      </c>
      <c r="F639" s="110" t="s">
        <v>21673</v>
      </c>
      <c r="G639" s="111">
        <v>1</v>
      </c>
      <c r="H639" s="110" t="s">
        <v>697</v>
      </c>
      <c r="I639" s="110" t="s">
        <v>6800</v>
      </c>
      <c r="J639" s="111">
        <v>3</v>
      </c>
      <c r="K639" s="111" t="s">
        <v>7038</v>
      </c>
      <c r="L639" s="112"/>
      <c r="M639" s="110" t="s">
        <v>7038</v>
      </c>
      <c r="N639" s="110" t="s">
        <v>307</v>
      </c>
      <c r="O639" s="110" t="s">
        <v>1714</v>
      </c>
      <c r="P639" s="110" t="s">
        <v>307</v>
      </c>
      <c r="Q639" s="110" t="s">
        <v>307</v>
      </c>
      <c r="R639" s="110" t="s">
        <v>7036</v>
      </c>
      <c r="S639" s="110" t="s">
        <v>53</v>
      </c>
      <c r="T639" s="110" t="s">
        <v>1739</v>
      </c>
      <c r="U639" s="110" t="s">
        <v>307</v>
      </c>
      <c r="V639" s="110" t="s">
        <v>307</v>
      </c>
      <c r="W639" s="110" t="s">
        <v>307</v>
      </c>
      <c r="X639" s="110" t="s">
        <v>307</v>
      </c>
      <c r="Y639" s="110" t="s">
        <v>307</v>
      </c>
      <c r="Z639" s="110" t="s">
        <v>307</v>
      </c>
      <c r="AA639" s="110" t="s">
        <v>307</v>
      </c>
      <c r="AB639" s="110" t="s">
        <v>307</v>
      </c>
      <c r="AC639" s="110" t="s">
        <v>307</v>
      </c>
      <c r="AD639" s="110" t="s">
        <v>21674</v>
      </c>
      <c r="AE639" s="112"/>
      <c r="AF639" s="110" t="s">
        <v>21675</v>
      </c>
      <c r="AG639" s="110"/>
      <c r="AH639" s="110" t="s">
        <v>21628</v>
      </c>
      <c r="AI639" s="110" t="s">
        <v>19506</v>
      </c>
    </row>
    <row r="640" ht="75" spans="1:35">
      <c r="A640" s="110" t="s">
        <v>19498</v>
      </c>
      <c r="B640" s="110" t="s">
        <v>21514</v>
      </c>
      <c r="C640" s="110" t="s">
        <v>21652</v>
      </c>
      <c r="D640" s="110" t="s">
        <v>21672</v>
      </c>
      <c r="E640" s="110" t="s">
        <v>5465</v>
      </c>
      <c r="F640" s="110" t="s">
        <v>21676</v>
      </c>
      <c r="G640" s="111">
        <v>1</v>
      </c>
      <c r="H640" s="110" t="s">
        <v>697</v>
      </c>
      <c r="I640" s="110" t="s">
        <v>6800</v>
      </c>
      <c r="J640" s="111">
        <v>3</v>
      </c>
      <c r="K640" s="111" t="s">
        <v>7038</v>
      </c>
      <c r="L640" s="112"/>
      <c r="M640" s="110" t="s">
        <v>7038</v>
      </c>
      <c r="N640" s="110" t="s">
        <v>307</v>
      </c>
      <c r="O640" s="110" t="s">
        <v>1714</v>
      </c>
      <c r="P640" s="110" t="s">
        <v>307</v>
      </c>
      <c r="Q640" s="110" t="s">
        <v>307</v>
      </c>
      <c r="R640" s="110" t="s">
        <v>7036</v>
      </c>
      <c r="S640" s="110" t="s">
        <v>53</v>
      </c>
      <c r="T640" s="110" t="s">
        <v>1739</v>
      </c>
      <c r="U640" s="110" t="s">
        <v>307</v>
      </c>
      <c r="V640" s="110" t="s">
        <v>307</v>
      </c>
      <c r="W640" s="110" t="s">
        <v>307</v>
      </c>
      <c r="X640" s="110" t="s">
        <v>307</v>
      </c>
      <c r="Y640" s="110" t="s">
        <v>307</v>
      </c>
      <c r="Z640" s="110" t="s">
        <v>307</v>
      </c>
      <c r="AA640" s="110" t="s">
        <v>307</v>
      </c>
      <c r="AB640" s="110" t="s">
        <v>307</v>
      </c>
      <c r="AC640" s="110" t="s">
        <v>307</v>
      </c>
      <c r="AD640" s="110" t="s">
        <v>21677</v>
      </c>
      <c r="AE640" s="112"/>
      <c r="AF640" s="110" t="s">
        <v>21678</v>
      </c>
      <c r="AG640" s="110"/>
      <c r="AH640" s="110" t="s">
        <v>21628</v>
      </c>
      <c r="AI640" s="110" t="s">
        <v>19506</v>
      </c>
    </row>
    <row r="641" ht="60" spans="1:35">
      <c r="A641" s="110" t="s">
        <v>19498</v>
      </c>
      <c r="B641" s="110" t="s">
        <v>21514</v>
      </c>
      <c r="C641" s="110" t="s">
        <v>21652</v>
      </c>
      <c r="D641" s="110" t="s">
        <v>21672</v>
      </c>
      <c r="E641" s="110" t="s">
        <v>21679</v>
      </c>
      <c r="F641" s="110" t="s">
        <v>21680</v>
      </c>
      <c r="G641" s="111">
        <v>1</v>
      </c>
      <c r="H641" s="110" t="s">
        <v>697</v>
      </c>
      <c r="I641" s="110" t="s">
        <v>6859</v>
      </c>
      <c r="J641" s="111">
        <v>3</v>
      </c>
      <c r="K641" s="111" t="s">
        <v>7038</v>
      </c>
      <c r="L641" s="112"/>
      <c r="M641" s="110" t="s">
        <v>7038</v>
      </c>
      <c r="N641" s="110" t="s">
        <v>307</v>
      </c>
      <c r="O641" s="110" t="s">
        <v>1714</v>
      </c>
      <c r="P641" s="110" t="s">
        <v>307</v>
      </c>
      <c r="Q641" s="110" t="s">
        <v>307</v>
      </c>
      <c r="R641" s="110" t="s">
        <v>7036</v>
      </c>
      <c r="S641" s="110" t="s">
        <v>53</v>
      </c>
      <c r="T641" s="110" t="s">
        <v>1739</v>
      </c>
      <c r="U641" s="110" t="s">
        <v>307</v>
      </c>
      <c r="V641" s="110" t="s">
        <v>307</v>
      </c>
      <c r="W641" s="110" t="s">
        <v>307</v>
      </c>
      <c r="X641" s="110" t="s">
        <v>307</v>
      </c>
      <c r="Y641" s="110" t="s">
        <v>307</v>
      </c>
      <c r="Z641" s="110" t="s">
        <v>307</v>
      </c>
      <c r="AA641" s="110" t="s">
        <v>307</v>
      </c>
      <c r="AB641" s="110" t="s">
        <v>307</v>
      </c>
      <c r="AC641" s="110" t="s">
        <v>307</v>
      </c>
      <c r="AD641" s="110" t="s">
        <v>21681</v>
      </c>
      <c r="AE641" s="112"/>
      <c r="AF641" s="110" t="s">
        <v>21682</v>
      </c>
      <c r="AG641" s="110"/>
      <c r="AH641" s="110" t="s">
        <v>21628</v>
      </c>
      <c r="AI641" s="110" t="s">
        <v>19506</v>
      </c>
    </row>
    <row r="642" ht="150" spans="1:35">
      <c r="A642" s="110" t="s">
        <v>19498</v>
      </c>
      <c r="B642" s="110" t="s">
        <v>21514</v>
      </c>
      <c r="C642" s="110" t="s">
        <v>21652</v>
      </c>
      <c r="D642" s="110" t="s">
        <v>21683</v>
      </c>
      <c r="E642" s="110" t="s">
        <v>2403</v>
      </c>
      <c r="F642" s="110" t="s">
        <v>21684</v>
      </c>
      <c r="G642" s="111">
        <v>1</v>
      </c>
      <c r="H642" s="110" t="s">
        <v>656</v>
      </c>
      <c r="I642" s="110" t="s">
        <v>656</v>
      </c>
      <c r="J642" s="111">
        <v>1</v>
      </c>
      <c r="K642" s="111" t="s">
        <v>7038</v>
      </c>
      <c r="L642" s="112"/>
      <c r="M642" s="110" t="s">
        <v>7038</v>
      </c>
      <c r="N642" s="110" t="s">
        <v>307</v>
      </c>
      <c r="O642" s="110" t="s">
        <v>8203</v>
      </c>
      <c r="P642" s="110" t="s">
        <v>6792</v>
      </c>
      <c r="Q642" s="110" t="s">
        <v>307</v>
      </c>
      <c r="R642" s="110" t="s">
        <v>7079</v>
      </c>
      <c r="S642" s="110" t="s">
        <v>1746</v>
      </c>
      <c r="T642" s="110" t="s">
        <v>307</v>
      </c>
      <c r="U642" s="110" t="s">
        <v>307</v>
      </c>
      <c r="V642" s="110" t="s">
        <v>307</v>
      </c>
      <c r="W642" s="110" t="s">
        <v>307</v>
      </c>
      <c r="X642" s="110" t="s">
        <v>307</v>
      </c>
      <c r="Y642" s="110" t="s">
        <v>307</v>
      </c>
      <c r="Z642" s="110" t="s">
        <v>307</v>
      </c>
      <c r="AA642" s="110" t="s">
        <v>307</v>
      </c>
      <c r="AB642" s="110" t="s">
        <v>307</v>
      </c>
      <c r="AC642" s="110" t="s">
        <v>307</v>
      </c>
      <c r="AD642" s="110" t="s">
        <v>21685</v>
      </c>
      <c r="AE642" s="112"/>
      <c r="AF642" s="110" t="s">
        <v>21686</v>
      </c>
      <c r="AG642" s="110"/>
      <c r="AH642" s="110" t="s">
        <v>21628</v>
      </c>
      <c r="AI642" s="110" t="s">
        <v>19506</v>
      </c>
    </row>
    <row r="643" ht="105" spans="1:35">
      <c r="A643" s="110" t="s">
        <v>19498</v>
      </c>
      <c r="B643" s="110" t="s">
        <v>21514</v>
      </c>
      <c r="C643" s="110" t="s">
        <v>21652</v>
      </c>
      <c r="D643" s="110" t="s">
        <v>21687</v>
      </c>
      <c r="E643" s="110" t="s">
        <v>21688</v>
      </c>
      <c r="F643" s="110" t="s">
        <v>21689</v>
      </c>
      <c r="G643" s="111">
        <v>1</v>
      </c>
      <c r="H643" s="110" t="s">
        <v>697</v>
      </c>
      <c r="I643" s="110" t="s">
        <v>6800</v>
      </c>
      <c r="J643" s="111">
        <v>1</v>
      </c>
      <c r="K643" s="111" t="s">
        <v>7038</v>
      </c>
      <c r="L643" s="112"/>
      <c r="M643" s="110" t="s">
        <v>7038</v>
      </c>
      <c r="N643" s="110" t="s">
        <v>307</v>
      </c>
      <c r="O643" s="110" t="s">
        <v>8203</v>
      </c>
      <c r="P643" s="110" t="s">
        <v>307</v>
      </c>
      <c r="Q643" s="110" t="s">
        <v>307</v>
      </c>
      <c r="R643" s="110" t="s">
        <v>7036</v>
      </c>
      <c r="S643" s="110" t="s">
        <v>1746</v>
      </c>
      <c r="T643" s="110" t="s">
        <v>307</v>
      </c>
      <c r="U643" s="110" t="s">
        <v>307</v>
      </c>
      <c r="V643" s="110" t="s">
        <v>307</v>
      </c>
      <c r="W643" s="110" t="s">
        <v>307</v>
      </c>
      <c r="X643" s="110" t="s">
        <v>307</v>
      </c>
      <c r="Y643" s="110" t="s">
        <v>307</v>
      </c>
      <c r="Z643" s="110" t="s">
        <v>307</v>
      </c>
      <c r="AA643" s="110" t="s">
        <v>307</v>
      </c>
      <c r="AB643" s="110" t="s">
        <v>11918</v>
      </c>
      <c r="AC643" s="110" t="s">
        <v>307</v>
      </c>
      <c r="AD643" s="110" t="s">
        <v>21690</v>
      </c>
      <c r="AE643" s="110" t="s">
        <v>17709</v>
      </c>
      <c r="AF643" s="110" t="s">
        <v>21691</v>
      </c>
      <c r="AG643" s="110"/>
      <c r="AH643" s="110" t="s">
        <v>21628</v>
      </c>
      <c r="AI643" s="110" t="s">
        <v>19506</v>
      </c>
    </row>
    <row r="644" ht="90" spans="1:35">
      <c r="A644" s="110" t="s">
        <v>19498</v>
      </c>
      <c r="B644" s="110" t="s">
        <v>21514</v>
      </c>
      <c r="C644" s="110" t="s">
        <v>21692</v>
      </c>
      <c r="D644" s="110" t="s">
        <v>21693</v>
      </c>
      <c r="E644" s="110" t="s">
        <v>989</v>
      </c>
      <c r="F644" s="110" t="s">
        <v>21694</v>
      </c>
      <c r="G644" s="111">
        <v>1</v>
      </c>
      <c r="H644" s="110" t="s">
        <v>656</v>
      </c>
      <c r="I644" s="110" t="s">
        <v>656</v>
      </c>
      <c r="J644" s="111">
        <v>3</v>
      </c>
      <c r="K644" s="111" t="s">
        <v>7038</v>
      </c>
      <c r="L644" s="112"/>
      <c r="M644" s="110" t="s">
        <v>7038</v>
      </c>
      <c r="N644" s="110" t="s">
        <v>307</v>
      </c>
      <c r="O644" s="110" t="s">
        <v>1714</v>
      </c>
      <c r="P644" s="110" t="s">
        <v>307</v>
      </c>
      <c r="Q644" s="110" t="s">
        <v>307</v>
      </c>
      <c r="R644" s="110" t="s">
        <v>7079</v>
      </c>
      <c r="S644" s="110" t="s">
        <v>53</v>
      </c>
      <c r="T644" s="110" t="s">
        <v>1739</v>
      </c>
      <c r="U644" s="110" t="s">
        <v>307</v>
      </c>
      <c r="V644" s="110" t="s">
        <v>307</v>
      </c>
      <c r="W644" s="110" t="s">
        <v>307</v>
      </c>
      <c r="X644" s="110" t="s">
        <v>307</v>
      </c>
      <c r="Y644" s="110" t="s">
        <v>307</v>
      </c>
      <c r="Z644" s="110" t="s">
        <v>307</v>
      </c>
      <c r="AA644" s="110" t="s">
        <v>307</v>
      </c>
      <c r="AB644" s="110" t="s">
        <v>307</v>
      </c>
      <c r="AC644" s="110" t="s">
        <v>307</v>
      </c>
      <c r="AD644" s="110" t="s">
        <v>21695</v>
      </c>
      <c r="AE644" s="112"/>
      <c r="AF644" s="110" t="s">
        <v>21651</v>
      </c>
      <c r="AG644" s="110"/>
      <c r="AH644" s="110" t="s">
        <v>21628</v>
      </c>
      <c r="AI644" s="110" t="s">
        <v>19506</v>
      </c>
    </row>
    <row r="645" ht="120" spans="1:35">
      <c r="A645" s="110" t="s">
        <v>19498</v>
      </c>
      <c r="B645" s="110" t="s">
        <v>21514</v>
      </c>
      <c r="C645" s="110" t="s">
        <v>21696</v>
      </c>
      <c r="D645" s="110" t="s">
        <v>21697</v>
      </c>
      <c r="E645" s="110" t="s">
        <v>4849</v>
      </c>
      <c r="F645" s="110" t="s">
        <v>21698</v>
      </c>
      <c r="G645" s="111">
        <v>1</v>
      </c>
      <c r="H645" s="110" t="s">
        <v>656</v>
      </c>
      <c r="I645" s="110" t="s">
        <v>656</v>
      </c>
      <c r="J645" s="111">
        <v>3</v>
      </c>
      <c r="K645" s="111" t="s">
        <v>7038</v>
      </c>
      <c r="L645" s="112"/>
      <c r="M645" s="110" t="s">
        <v>7038</v>
      </c>
      <c r="N645" s="110" t="s">
        <v>307</v>
      </c>
      <c r="O645" s="110" t="s">
        <v>1714</v>
      </c>
      <c r="P645" s="110" t="s">
        <v>307</v>
      </c>
      <c r="Q645" s="110" t="s">
        <v>307</v>
      </c>
      <c r="R645" s="110" t="s">
        <v>7079</v>
      </c>
      <c r="S645" s="110" t="s">
        <v>53</v>
      </c>
      <c r="T645" s="110" t="s">
        <v>1739</v>
      </c>
      <c r="U645" s="110" t="s">
        <v>307</v>
      </c>
      <c r="V645" s="110" t="s">
        <v>307</v>
      </c>
      <c r="W645" s="110" t="s">
        <v>307</v>
      </c>
      <c r="X645" s="110" t="s">
        <v>307</v>
      </c>
      <c r="Y645" s="110" t="s">
        <v>307</v>
      </c>
      <c r="Z645" s="110" t="s">
        <v>307</v>
      </c>
      <c r="AA645" s="110" t="s">
        <v>307</v>
      </c>
      <c r="AB645" s="110" t="s">
        <v>307</v>
      </c>
      <c r="AC645" s="110" t="s">
        <v>307</v>
      </c>
      <c r="AD645" s="110" t="s">
        <v>21699</v>
      </c>
      <c r="AE645" s="112"/>
      <c r="AF645" s="110" t="s">
        <v>21700</v>
      </c>
      <c r="AG645" s="110"/>
      <c r="AH645" s="110" t="s">
        <v>21628</v>
      </c>
      <c r="AI645" s="110" t="s">
        <v>19506</v>
      </c>
    </row>
    <row r="646" ht="90" spans="1:35">
      <c r="A646" s="110" t="s">
        <v>19498</v>
      </c>
      <c r="B646" s="110" t="s">
        <v>21514</v>
      </c>
      <c r="C646" s="110" t="s">
        <v>21701</v>
      </c>
      <c r="D646" s="110" t="s">
        <v>21701</v>
      </c>
      <c r="E646" s="110" t="s">
        <v>21702</v>
      </c>
      <c r="F646" s="110" t="s">
        <v>21703</v>
      </c>
      <c r="G646" s="111">
        <v>1</v>
      </c>
      <c r="H646" s="110" t="s">
        <v>656</v>
      </c>
      <c r="I646" s="110" t="s">
        <v>656</v>
      </c>
      <c r="J646" s="111">
        <v>3</v>
      </c>
      <c r="K646" s="111" t="s">
        <v>7038</v>
      </c>
      <c r="L646" s="112"/>
      <c r="M646" s="110" t="s">
        <v>7038</v>
      </c>
      <c r="N646" s="110" t="s">
        <v>1145</v>
      </c>
      <c r="O646" s="110" t="s">
        <v>1714</v>
      </c>
      <c r="P646" s="110" t="s">
        <v>307</v>
      </c>
      <c r="Q646" s="110" t="s">
        <v>307</v>
      </c>
      <c r="R646" s="110" t="s">
        <v>7079</v>
      </c>
      <c r="S646" s="110" t="s">
        <v>53</v>
      </c>
      <c r="T646" s="110" t="s">
        <v>1739</v>
      </c>
      <c r="U646" s="110" t="s">
        <v>307</v>
      </c>
      <c r="V646" s="110" t="s">
        <v>307</v>
      </c>
      <c r="W646" s="110" t="s">
        <v>307</v>
      </c>
      <c r="X646" s="110" t="s">
        <v>307</v>
      </c>
      <c r="Y646" s="110" t="s">
        <v>307</v>
      </c>
      <c r="Z646" s="110" t="s">
        <v>307</v>
      </c>
      <c r="AA646" s="110" t="s">
        <v>307</v>
      </c>
      <c r="AB646" s="110" t="s">
        <v>307</v>
      </c>
      <c r="AC646" s="110" t="s">
        <v>307</v>
      </c>
      <c r="AD646" s="110" t="s">
        <v>21704</v>
      </c>
      <c r="AE646" s="112"/>
      <c r="AF646" s="110" t="s">
        <v>21705</v>
      </c>
      <c r="AG646" s="110"/>
      <c r="AH646" s="110" t="s">
        <v>21628</v>
      </c>
      <c r="AI646" s="110" t="s">
        <v>19506</v>
      </c>
    </row>
    <row r="647" ht="90" spans="1:35">
      <c r="A647" s="110" t="s">
        <v>19498</v>
      </c>
      <c r="B647" s="110" t="s">
        <v>21514</v>
      </c>
      <c r="C647" s="110" t="s">
        <v>21701</v>
      </c>
      <c r="D647" s="110" t="s">
        <v>21701</v>
      </c>
      <c r="E647" s="110" t="s">
        <v>21706</v>
      </c>
      <c r="F647" s="110" t="s">
        <v>21707</v>
      </c>
      <c r="G647" s="111">
        <v>1</v>
      </c>
      <c r="H647" s="110" t="s">
        <v>656</v>
      </c>
      <c r="I647" s="110" t="s">
        <v>656</v>
      </c>
      <c r="J647" s="111">
        <v>3</v>
      </c>
      <c r="K647" s="111" t="s">
        <v>7038</v>
      </c>
      <c r="L647" s="112"/>
      <c r="M647" s="110" t="s">
        <v>7038</v>
      </c>
      <c r="N647" s="110" t="s">
        <v>1147</v>
      </c>
      <c r="O647" s="110" t="s">
        <v>1714</v>
      </c>
      <c r="P647" s="110" t="s">
        <v>307</v>
      </c>
      <c r="Q647" s="110" t="s">
        <v>307</v>
      </c>
      <c r="R647" s="110" t="s">
        <v>7079</v>
      </c>
      <c r="S647" s="110" t="s">
        <v>53</v>
      </c>
      <c r="T647" s="110" t="s">
        <v>1739</v>
      </c>
      <c r="U647" s="110" t="s">
        <v>307</v>
      </c>
      <c r="V647" s="110" t="s">
        <v>307</v>
      </c>
      <c r="W647" s="110" t="s">
        <v>307</v>
      </c>
      <c r="X647" s="110" t="s">
        <v>307</v>
      </c>
      <c r="Y647" s="110" t="s">
        <v>307</v>
      </c>
      <c r="Z647" s="110" t="s">
        <v>307</v>
      </c>
      <c r="AA647" s="110" t="s">
        <v>307</v>
      </c>
      <c r="AB647" s="110" t="s">
        <v>307</v>
      </c>
      <c r="AC647" s="110" t="s">
        <v>307</v>
      </c>
      <c r="AD647" s="110" t="s">
        <v>21704</v>
      </c>
      <c r="AE647" s="112"/>
      <c r="AF647" s="110" t="s">
        <v>21705</v>
      </c>
      <c r="AG647" s="110"/>
      <c r="AH647" s="110" t="s">
        <v>21628</v>
      </c>
      <c r="AI647" s="110" t="s">
        <v>19506</v>
      </c>
    </row>
    <row r="648" ht="165" spans="1:35">
      <c r="A648" s="110" t="s">
        <v>19498</v>
      </c>
      <c r="B648" s="110" t="s">
        <v>21514</v>
      </c>
      <c r="C648" s="110" t="s">
        <v>21708</v>
      </c>
      <c r="D648" s="110" t="s">
        <v>21709</v>
      </c>
      <c r="E648" s="110" t="s">
        <v>2544</v>
      </c>
      <c r="F648" s="110" t="s">
        <v>21710</v>
      </c>
      <c r="G648" s="111">
        <v>1</v>
      </c>
      <c r="H648" s="110" t="s">
        <v>656</v>
      </c>
      <c r="I648" s="110" t="s">
        <v>656</v>
      </c>
      <c r="J648" s="111">
        <v>3</v>
      </c>
      <c r="K648" s="111" t="s">
        <v>7038</v>
      </c>
      <c r="L648" s="112"/>
      <c r="M648" s="110" t="s">
        <v>7038</v>
      </c>
      <c r="N648" s="110" t="s">
        <v>307</v>
      </c>
      <c r="O648" s="110" t="s">
        <v>1714</v>
      </c>
      <c r="P648" s="110" t="s">
        <v>307</v>
      </c>
      <c r="Q648" s="110" t="s">
        <v>307</v>
      </c>
      <c r="R648" s="110" t="s">
        <v>7079</v>
      </c>
      <c r="S648" s="110" t="s">
        <v>53</v>
      </c>
      <c r="T648" s="110" t="s">
        <v>1739</v>
      </c>
      <c r="U648" s="110" t="s">
        <v>307</v>
      </c>
      <c r="V648" s="110" t="s">
        <v>307</v>
      </c>
      <c r="W648" s="110" t="s">
        <v>307</v>
      </c>
      <c r="X648" s="110" t="s">
        <v>307</v>
      </c>
      <c r="Y648" s="110" t="s">
        <v>307</v>
      </c>
      <c r="Z648" s="110" t="s">
        <v>307</v>
      </c>
      <c r="AA648" s="110" t="s">
        <v>307</v>
      </c>
      <c r="AB648" s="110" t="s">
        <v>307</v>
      </c>
      <c r="AC648" s="110" t="s">
        <v>307</v>
      </c>
      <c r="AD648" s="110" t="s">
        <v>21711</v>
      </c>
      <c r="AE648" s="112"/>
      <c r="AF648" s="110" t="s">
        <v>21686</v>
      </c>
      <c r="AG648" s="110"/>
      <c r="AH648" s="110" t="s">
        <v>21628</v>
      </c>
      <c r="AI648" s="110" t="s">
        <v>19506</v>
      </c>
    </row>
    <row r="649" ht="225" spans="1:35">
      <c r="A649" s="110" t="s">
        <v>19498</v>
      </c>
      <c r="B649" s="110" t="s">
        <v>21514</v>
      </c>
      <c r="C649" s="110" t="s">
        <v>21712</v>
      </c>
      <c r="D649" s="110" t="s">
        <v>21713</v>
      </c>
      <c r="E649" s="110" t="s">
        <v>21714</v>
      </c>
      <c r="F649" s="110" t="s">
        <v>21715</v>
      </c>
      <c r="G649" s="111">
        <v>1</v>
      </c>
      <c r="H649" s="110" t="s">
        <v>446</v>
      </c>
      <c r="I649" s="110" t="s">
        <v>446</v>
      </c>
      <c r="J649" s="111">
        <v>3</v>
      </c>
      <c r="K649" s="111" t="s">
        <v>7038</v>
      </c>
      <c r="L649" s="112"/>
      <c r="M649" s="110" t="s">
        <v>7038</v>
      </c>
      <c r="N649" s="110" t="s">
        <v>307</v>
      </c>
      <c r="O649" s="110" t="s">
        <v>1714</v>
      </c>
      <c r="P649" s="110" t="s">
        <v>307</v>
      </c>
      <c r="Q649" s="110" t="s">
        <v>307</v>
      </c>
      <c r="R649" s="110" t="s">
        <v>7079</v>
      </c>
      <c r="S649" s="110" t="s">
        <v>53</v>
      </c>
      <c r="T649" s="110" t="s">
        <v>1739</v>
      </c>
      <c r="U649" s="110" t="s">
        <v>307</v>
      </c>
      <c r="V649" s="110" t="s">
        <v>307</v>
      </c>
      <c r="W649" s="110" t="s">
        <v>307</v>
      </c>
      <c r="X649" s="110" t="s">
        <v>307</v>
      </c>
      <c r="Y649" s="110" t="s">
        <v>307</v>
      </c>
      <c r="Z649" s="110" t="s">
        <v>307</v>
      </c>
      <c r="AA649" s="110" t="s">
        <v>307</v>
      </c>
      <c r="AB649" s="110" t="s">
        <v>307</v>
      </c>
      <c r="AC649" s="110" t="s">
        <v>307</v>
      </c>
      <c r="AD649" s="110" t="s">
        <v>21716</v>
      </c>
      <c r="AE649" s="112"/>
      <c r="AF649" s="110" t="s">
        <v>21717</v>
      </c>
      <c r="AG649" s="110"/>
      <c r="AH649" s="110" t="s">
        <v>21628</v>
      </c>
      <c r="AI649" s="110" t="s">
        <v>19506</v>
      </c>
    </row>
    <row r="650" ht="120" spans="1:35">
      <c r="A650" s="110" t="s">
        <v>19498</v>
      </c>
      <c r="B650" s="110" t="s">
        <v>21514</v>
      </c>
      <c r="C650" s="110" t="s">
        <v>21718</v>
      </c>
      <c r="D650" s="110" t="s">
        <v>21719</v>
      </c>
      <c r="E650" s="110" t="s">
        <v>21720</v>
      </c>
      <c r="F650" s="110" t="s">
        <v>21721</v>
      </c>
      <c r="G650" s="111">
        <v>1</v>
      </c>
      <c r="H650" s="110" t="s">
        <v>446</v>
      </c>
      <c r="I650" s="110" t="s">
        <v>446</v>
      </c>
      <c r="J650" s="111">
        <v>3</v>
      </c>
      <c r="K650" s="111" t="s">
        <v>7038</v>
      </c>
      <c r="L650" s="112"/>
      <c r="M650" s="110" t="s">
        <v>7038</v>
      </c>
      <c r="N650" s="110" t="s">
        <v>307</v>
      </c>
      <c r="O650" s="110" t="s">
        <v>1714</v>
      </c>
      <c r="P650" s="110" t="s">
        <v>307</v>
      </c>
      <c r="Q650" s="110" t="s">
        <v>307</v>
      </c>
      <c r="R650" s="110" t="s">
        <v>7079</v>
      </c>
      <c r="S650" s="110" t="s">
        <v>53</v>
      </c>
      <c r="T650" s="110" t="s">
        <v>1739</v>
      </c>
      <c r="U650" s="110" t="s">
        <v>307</v>
      </c>
      <c r="V650" s="110" t="s">
        <v>307</v>
      </c>
      <c r="W650" s="110" t="s">
        <v>307</v>
      </c>
      <c r="X650" s="110" t="s">
        <v>307</v>
      </c>
      <c r="Y650" s="110" t="s">
        <v>307</v>
      </c>
      <c r="Z650" s="110" t="s">
        <v>307</v>
      </c>
      <c r="AA650" s="110" t="s">
        <v>307</v>
      </c>
      <c r="AB650" s="110" t="s">
        <v>307</v>
      </c>
      <c r="AC650" s="110" t="s">
        <v>307</v>
      </c>
      <c r="AD650" s="110" t="s">
        <v>21722</v>
      </c>
      <c r="AE650" s="112"/>
      <c r="AF650" s="110" t="s">
        <v>21723</v>
      </c>
      <c r="AG650" s="110"/>
      <c r="AH650" s="110" t="s">
        <v>21628</v>
      </c>
      <c r="AI650" s="110" t="s">
        <v>19506</v>
      </c>
    </row>
    <row r="651" ht="225" spans="1:35">
      <c r="A651" s="110" t="s">
        <v>19498</v>
      </c>
      <c r="B651" s="110" t="s">
        <v>21514</v>
      </c>
      <c r="C651" s="110" t="s">
        <v>21724</v>
      </c>
      <c r="D651" s="110" t="s">
        <v>21725</v>
      </c>
      <c r="E651" s="110" t="s">
        <v>2776</v>
      </c>
      <c r="F651" s="110" t="s">
        <v>21726</v>
      </c>
      <c r="G651" s="111">
        <v>1</v>
      </c>
      <c r="H651" s="110" t="s">
        <v>656</v>
      </c>
      <c r="I651" s="110" t="s">
        <v>656</v>
      </c>
      <c r="J651" s="111">
        <v>1</v>
      </c>
      <c r="K651" s="111" t="s">
        <v>7038</v>
      </c>
      <c r="L651" s="112"/>
      <c r="M651" s="110" t="s">
        <v>7038</v>
      </c>
      <c r="N651" s="110" t="s">
        <v>307</v>
      </c>
      <c r="O651" s="110" t="s">
        <v>8203</v>
      </c>
      <c r="P651" s="110" t="s">
        <v>307</v>
      </c>
      <c r="Q651" s="110" t="s">
        <v>307</v>
      </c>
      <c r="R651" s="110" t="s">
        <v>7079</v>
      </c>
      <c r="S651" s="110" t="s">
        <v>1746</v>
      </c>
      <c r="T651" s="110" t="s">
        <v>307</v>
      </c>
      <c r="U651" s="110" t="s">
        <v>307</v>
      </c>
      <c r="V651" s="110" t="s">
        <v>307</v>
      </c>
      <c r="W651" s="110" t="s">
        <v>307</v>
      </c>
      <c r="X651" s="110" t="s">
        <v>307</v>
      </c>
      <c r="Y651" s="110" t="s">
        <v>307</v>
      </c>
      <c r="Z651" s="110" t="s">
        <v>307</v>
      </c>
      <c r="AA651" s="110" t="s">
        <v>307</v>
      </c>
      <c r="AB651" s="110" t="s">
        <v>307</v>
      </c>
      <c r="AC651" s="110" t="s">
        <v>307</v>
      </c>
      <c r="AD651" s="110" t="s">
        <v>21727</v>
      </c>
      <c r="AE651" s="112"/>
      <c r="AF651" s="110" t="s">
        <v>21728</v>
      </c>
      <c r="AG651" s="110"/>
      <c r="AH651" s="110" t="s">
        <v>21628</v>
      </c>
      <c r="AI651" s="110" t="s">
        <v>19506</v>
      </c>
    </row>
    <row r="652" ht="240" spans="1:35">
      <c r="A652" s="110" t="s">
        <v>19498</v>
      </c>
      <c r="B652" s="110" t="s">
        <v>21514</v>
      </c>
      <c r="C652" s="110" t="s">
        <v>21724</v>
      </c>
      <c r="D652" s="110" t="s">
        <v>21725</v>
      </c>
      <c r="E652" s="110" t="s">
        <v>21729</v>
      </c>
      <c r="F652" s="110" t="s">
        <v>21730</v>
      </c>
      <c r="G652" s="111">
        <v>1</v>
      </c>
      <c r="H652" s="110" t="s">
        <v>446</v>
      </c>
      <c r="I652" s="110" t="s">
        <v>446</v>
      </c>
      <c r="J652" s="111">
        <v>1</v>
      </c>
      <c r="K652" s="111" t="s">
        <v>7038</v>
      </c>
      <c r="L652" s="112"/>
      <c r="M652" s="110" t="s">
        <v>7038</v>
      </c>
      <c r="N652" s="110" t="s">
        <v>307</v>
      </c>
      <c r="O652" s="110" t="s">
        <v>8203</v>
      </c>
      <c r="P652" s="110" t="s">
        <v>307</v>
      </c>
      <c r="Q652" s="110" t="s">
        <v>307</v>
      </c>
      <c r="R652" s="110" t="s">
        <v>7079</v>
      </c>
      <c r="S652" s="110" t="s">
        <v>1746</v>
      </c>
      <c r="T652" s="110" t="s">
        <v>307</v>
      </c>
      <c r="U652" s="110" t="s">
        <v>307</v>
      </c>
      <c r="V652" s="110" t="s">
        <v>307</v>
      </c>
      <c r="W652" s="110" t="s">
        <v>307</v>
      </c>
      <c r="X652" s="110" t="s">
        <v>307</v>
      </c>
      <c r="Y652" s="110" t="s">
        <v>307</v>
      </c>
      <c r="Z652" s="110" t="s">
        <v>307</v>
      </c>
      <c r="AA652" s="110" t="s">
        <v>307</v>
      </c>
      <c r="AB652" s="110" t="s">
        <v>307</v>
      </c>
      <c r="AC652" s="110" t="s">
        <v>307</v>
      </c>
      <c r="AD652" s="110" t="s">
        <v>21731</v>
      </c>
      <c r="AE652" s="112"/>
      <c r="AF652" s="110" t="s">
        <v>21732</v>
      </c>
      <c r="AG652" s="110"/>
      <c r="AH652" s="110" t="s">
        <v>21628</v>
      </c>
      <c r="AI652" s="110" t="s">
        <v>19506</v>
      </c>
    </row>
    <row r="653" ht="105" spans="1:35">
      <c r="A653" s="110" t="s">
        <v>19498</v>
      </c>
      <c r="B653" s="110" t="s">
        <v>21514</v>
      </c>
      <c r="C653" s="110" t="s">
        <v>21733</v>
      </c>
      <c r="D653" s="110" t="s">
        <v>21734</v>
      </c>
      <c r="E653" s="110" t="s">
        <v>4849</v>
      </c>
      <c r="F653" s="110" t="s">
        <v>21735</v>
      </c>
      <c r="G653" s="111">
        <v>1</v>
      </c>
      <c r="H653" s="110" t="s">
        <v>656</v>
      </c>
      <c r="I653" s="110" t="s">
        <v>656</v>
      </c>
      <c r="J653" s="111">
        <v>1</v>
      </c>
      <c r="K653" s="111" t="s">
        <v>7038</v>
      </c>
      <c r="L653" s="112"/>
      <c r="M653" s="110" t="s">
        <v>7038</v>
      </c>
      <c r="N653" s="110" t="s">
        <v>307</v>
      </c>
      <c r="O653" s="110" t="s">
        <v>8203</v>
      </c>
      <c r="P653" s="110" t="s">
        <v>6792</v>
      </c>
      <c r="Q653" s="110" t="s">
        <v>307</v>
      </c>
      <c r="R653" s="110" t="s">
        <v>7079</v>
      </c>
      <c r="S653" s="110" t="s">
        <v>53</v>
      </c>
      <c r="T653" s="110" t="s">
        <v>307</v>
      </c>
      <c r="U653" s="110" t="s">
        <v>307</v>
      </c>
      <c r="V653" s="110" t="s">
        <v>307</v>
      </c>
      <c r="W653" s="110" t="s">
        <v>307</v>
      </c>
      <c r="X653" s="110" t="s">
        <v>307</v>
      </c>
      <c r="Y653" s="110" t="s">
        <v>307</v>
      </c>
      <c r="Z653" s="110" t="s">
        <v>307</v>
      </c>
      <c r="AA653" s="110" t="s">
        <v>307</v>
      </c>
      <c r="AB653" s="110" t="s">
        <v>307</v>
      </c>
      <c r="AC653" s="110" t="s">
        <v>307</v>
      </c>
      <c r="AD653" s="110" t="s">
        <v>21736</v>
      </c>
      <c r="AE653" s="112"/>
      <c r="AF653" s="110" t="s">
        <v>21737</v>
      </c>
      <c r="AG653" s="110"/>
      <c r="AH653" s="110" t="s">
        <v>21628</v>
      </c>
      <c r="AI653" s="110" t="s">
        <v>19506</v>
      </c>
    </row>
    <row r="654" ht="135" spans="1:35">
      <c r="A654" s="110" t="s">
        <v>19498</v>
      </c>
      <c r="B654" s="110" t="s">
        <v>21514</v>
      </c>
      <c r="C654" s="110" t="s">
        <v>21733</v>
      </c>
      <c r="D654" s="110" t="s">
        <v>21734</v>
      </c>
      <c r="E654" s="110" t="s">
        <v>8433</v>
      </c>
      <c r="F654" s="110" t="s">
        <v>21738</v>
      </c>
      <c r="G654" s="111">
        <v>1</v>
      </c>
      <c r="H654" s="110" t="s">
        <v>446</v>
      </c>
      <c r="I654" s="110" t="s">
        <v>446</v>
      </c>
      <c r="J654" s="111">
        <v>1</v>
      </c>
      <c r="K654" s="111" t="s">
        <v>7038</v>
      </c>
      <c r="L654" s="112"/>
      <c r="M654" s="110" t="s">
        <v>7038</v>
      </c>
      <c r="N654" s="110" t="s">
        <v>307</v>
      </c>
      <c r="O654" s="110" t="s">
        <v>8203</v>
      </c>
      <c r="P654" s="110" t="s">
        <v>6792</v>
      </c>
      <c r="Q654" s="110" t="s">
        <v>307</v>
      </c>
      <c r="R654" s="110" t="s">
        <v>7079</v>
      </c>
      <c r="S654" s="110" t="s">
        <v>53</v>
      </c>
      <c r="T654" s="110" t="s">
        <v>307</v>
      </c>
      <c r="U654" s="110" t="s">
        <v>307</v>
      </c>
      <c r="V654" s="110" t="s">
        <v>307</v>
      </c>
      <c r="W654" s="110" t="s">
        <v>307</v>
      </c>
      <c r="X654" s="110" t="s">
        <v>307</v>
      </c>
      <c r="Y654" s="110" t="s">
        <v>307</v>
      </c>
      <c r="Z654" s="110" t="s">
        <v>307</v>
      </c>
      <c r="AA654" s="110" t="s">
        <v>307</v>
      </c>
      <c r="AB654" s="110" t="s">
        <v>307</v>
      </c>
      <c r="AC654" s="110" t="s">
        <v>307</v>
      </c>
      <c r="AD654" s="110" t="s">
        <v>21739</v>
      </c>
      <c r="AE654" s="112"/>
      <c r="AF654" s="110" t="s">
        <v>21740</v>
      </c>
      <c r="AG654" s="110"/>
      <c r="AH654" s="110" t="s">
        <v>21628</v>
      </c>
      <c r="AI654" s="110" t="s">
        <v>19506</v>
      </c>
    </row>
    <row r="655" ht="150" spans="1:35">
      <c r="A655" s="110" t="s">
        <v>19498</v>
      </c>
      <c r="B655" s="110" t="s">
        <v>21514</v>
      </c>
      <c r="C655" s="110" t="s">
        <v>21741</v>
      </c>
      <c r="D655" s="110" t="s">
        <v>21742</v>
      </c>
      <c r="E655" s="110" t="s">
        <v>21743</v>
      </c>
      <c r="F655" s="110" t="s">
        <v>21744</v>
      </c>
      <c r="G655" s="111">
        <v>1</v>
      </c>
      <c r="H655" s="110" t="s">
        <v>446</v>
      </c>
      <c r="I655" s="110" t="s">
        <v>446</v>
      </c>
      <c r="J655" s="111">
        <v>1</v>
      </c>
      <c r="K655" s="111" t="s">
        <v>7038</v>
      </c>
      <c r="L655" s="112"/>
      <c r="M655" s="110" t="s">
        <v>7038</v>
      </c>
      <c r="N655" s="110" t="s">
        <v>1145</v>
      </c>
      <c r="O655" s="110" t="s">
        <v>8203</v>
      </c>
      <c r="P655" s="110" t="s">
        <v>307</v>
      </c>
      <c r="Q655" s="110" t="s">
        <v>307</v>
      </c>
      <c r="R655" s="110" t="s">
        <v>7079</v>
      </c>
      <c r="S655" s="110" t="s">
        <v>53</v>
      </c>
      <c r="T655" s="110" t="s">
        <v>307</v>
      </c>
      <c r="U655" s="110" t="s">
        <v>307</v>
      </c>
      <c r="V655" s="110" t="s">
        <v>307</v>
      </c>
      <c r="W655" s="110" t="s">
        <v>307</v>
      </c>
      <c r="X655" s="110" t="s">
        <v>307</v>
      </c>
      <c r="Y655" s="110" t="s">
        <v>307</v>
      </c>
      <c r="Z655" s="110" t="s">
        <v>307</v>
      </c>
      <c r="AA655" s="110" t="s">
        <v>307</v>
      </c>
      <c r="AB655" s="110" t="s">
        <v>307</v>
      </c>
      <c r="AC655" s="110" t="s">
        <v>307</v>
      </c>
      <c r="AD655" s="110" t="s">
        <v>21745</v>
      </c>
      <c r="AE655" s="112"/>
      <c r="AF655" s="110" t="s">
        <v>21746</v>
      </c>
      <c r="AG655" s="110"/>
      <c r="AH655" s="110" t="s">
        <v>21628</v>
      </c>
      <c r="AI655" s="110" t="s">
        <v>19506</v>
      </c>
    </row>
    <row r="656" ht="90" spans="1:35">
      <c r="A656" s="110" t="s">
        <v>19498</v>
      </c>
      <c r="B656" s="110" t="s">
        <v>21514</v>
      </c>
      <c r="C656" s="110" t="s">
        <v>21747</v>
      </c>
      <c r="D656" s="110" t="s">
        <v>21748</v>
      </c>
      <c r="E656" s="110" t="s">
        <v>4849</v>
      </c>
      <c r="F656" s="110" t="s">
        <v>21749</v>
      </c>
      <c r="G656" s="111">
        <v>1</v>
      </c>
      <c r="H656" s="110" t="s">
        <v>656</v>
      </c>
      <c r="I656" s="110" t="s">
        <v>656</v>
      </c>
      <c r="J656" s="111">
        <v>1</v>
      </c>
      <c r="K656" s="111" t="s">
        <v>7038</v>
      </c>
      <c r="L656" s="112"/>
      <c r="M656" s="110" t="s">
        <v>7038</v>
      </c>
      <c r="N656" s="110" t="s">
        <v>307</v>
      </c>
      <c r="O656" s="110" t="s">
        <v>8203</v>
      </c>
      <c r="P656" s="110" t="s">
        <v>307</v>
      </c>
      <c r="Q656" s="110" t="s">
        <v>307</v>
      </c>
      <c r="R656" s="110" t="s">
        <v>7079</v>
      </c>
      <c r="S656" s="110" t="s">
        <v>53</v>
      </c>
      <c r="T656" s="110" t="s">
        <v>307</v>
      </c>
      <c r="U656" s="110" t="s">
        <v>307</v>
      </c>
      <c r="V656" s="110" t="s">
        <v>307</v>
      </c>
      <c r="W656" s="110" t="s">
        <v>307</v>
      </c>
      <c r="X656" s="110" t="s">
        <v>307</v>
      </c>
      <c r="Y656" s="110" t="s">
        <v>307</v>
      </c>
      <c r="Z656" s="110" t="s">
        <v>307</v>
      </c>
      <c r="AA656" s="110" t="s">
        <v>307</v>
      </c>
      <c r="AB656" s="110" t="s">
        <v>307</v>
      </c>
      <c r="AC656" s="110" t="s">
        <v>307</v>
      </c>
      <c r="AD656" s="110" t="s">
        <v>21750</v>
      </c>
      <c r="AE656" s="112"/>
      <c r="AF656" s="110" t="s">
        <v>21751</v>
      </c>
      <c r="AG656" s="110"/>
      <c r="AH656" s="110" t="s">
        <v>21628</v>
      </c>
      <c r="AI656" s="110" t="s">
        <v>19506</v>
      </c>
    </row>
    <row r="657" ht="120" spans="1:35">
      <c r="A657" s="110" t="s">
        <v>19498</v>
      </c>
      <c r="B657" s="110" t="s">
        <v>21514</v>
      </c>
      <c r="C657" s="110" t="s">
        <v>21747</v>
      </c>
      <c r="D657" s="110" t="s">
        <v>21752</v>
      </c>
      <c r="E657" s="110" t="s">
        <v>8433</v>
      </c>
      <c r="F657" s="110" t="s">
        <v>21753</v>
      </c>
      <c r="G657" s="111">
        <v>1</v>
      </c>
      <c r="H657" s="110" t="s">
        <v>446</v>
      </c>
      <c r="I657" s="110" t="s">
        <v>446</v>
      </c>
      <c r="J657" s="111">
        <v>1</v>
      </c>
      <c r="K657" s="111" t="s">
        <v>7038</v>
      </c>
      <c r="L657" s="112"/>
      <c r="M657" s="110" t="s">
        <v>7038</v>
      </c>
      <c r="N657" s="110" t="s">
        <v>307</v>
      </c>
      <c r="O657" s="110" t="s">
        <v>8203</v>
      </c>
      <c r="P657" s="110" t="s">
        <v>307</v>
      </c>
      <c r="Q657" s="110" t="s">
        <v>307</v>
      </c>
      <c r="R657" s="110" t="s">
        <v>7079</v>
      </c>
      <c r="S657" s="110" t="s">
        <v>1746</v>
      </c>
      <c r="T657" s="110" t="s">
        <v>307</v>
      </c>
      <c r="U657" s="110" t="s">
        <v>307</v>
      </c>
      <c r="V657" s="110" t="s">
        <v>307</v>
      </c>
      <c r="W657" s="110" t="s">
        <v>307</v>
      </c>
      <c r="X657" s="110" t="s">
        <v>307</v>
      </c>
      <c r="Y657" s="110" t="s">
        <v>307</v>
      </c>
      <c r="Z657" s="110" t="s">
        <v>307</v>
      </c>
      <c r="AA657" s="110" t="s">
        <v>307</v>
      </c>
      <c r="AB657" s="110" t="s">
        <v>307</v>
      </c>
      <c r="AC657" s="110" t="s">
        <v>307</v>
      </c>
      <c r="AD657" s="110" t="s">
        <v>21754</v>
      </c>
      <c r="AE657" s="112"/>
      <c r="AF657" s="110" t="s">
        <v>21755</v>
      </c>
      <c r="AG657" s="110"/>
      <c r="AH657" s="110" t="s">
        <v>21628</v>
      </c>
      <c r="AI657" s="110" t="s">
        <v>19506</v>
      </c>
    </row>
    <row r="658" ht="60" spans="1:35">
      <c r="A658" s="110" t="s">
        <v>19498</v>
      </c>
      <c r="B658" s="110" t="s">
        <v>21514</v>
      </c>
      <c r="C658" s="110" t="s">
        <v>21747</v>
      </c>
      <c r="D658" s="110" t="s">
        <v>21756</v>
      </c>
      <c r="E658" s="110" t="s">
        <v>21757</v>
      </c>
      <c r="F658" s="110" t="s">
        <v>21758</v>
      </c>
      <c r="G658" s="111">
        <v>1</v>
      </c>
      <c r="H658" s="110" t="s">
        <v>437</v>
      </c>
      <c r="I658" s="110" t="s">
        <v>437</v>
      </c>
      <c r="J658" s="111">
        <v>1</v>
      </c>
      <c r="K658" s="111" t="s">
        <v>7038</v>
      </c>
      <c r="L658" s="112"/>
      <c r="M658" s="110" t="s">
        <v>7038</v>
      </c>
      <c r="N658" s="110" t="s">
        <v>307</v>
      </c>
      <c r="O658" s="110" t="s">
        <v>8203</v>
      </c>
      <c r="P658" s="110" t="s">
        <v>6868</v>
      </c>
      <c r="Q658" s="110" t="s">
        <v>307</v>
      </c>
      <c r="R658" s="110" t="s">
        <v>7079</v>
      </c>
      <c r="S658" s="110" t="s">
        <v>1746</v>
      </c>
      <c r="T658" s="110" t="s">
        <v>307</v>
      </c>
      <c r="U658" s="110" t="s">
        <v>307</v>
      </c>
      <c r="V658" s="110" t="s">
        <v>307</v>
      </c>
      <c r="W658" s="110" t="s">
        <v>307</v>
      </c>
      <c r="X658" s="110" t="s">
        <v>307</v>
      </c>
      <c r="Y658" s="110" t="s">
        <v>307</v>
      </c>
      <c r="Z658" s="110" t="s">
        <v>307</v>
      </c>
      <c r="AA658" s="110" t="s">
        <v>307</v>
      </c>
      <c r="AB658" s="110" t="s">
        <v>307</v>
      </c>
      <c r="AC658" s="110" t="s">
        <v>307</v>
      </c>
      <c r="AD658" s="110" t="s">
        <v>307</v>
      </c>
      <c r="AE658" s="112"/>
      <c r="AF658" s="110" t="s">
        <v>21759</v>
      </c>
      <c r="AG658" s="110"/>
      <c r="AH658" s="110" t="s">
        <v>21628</v>
      </c>
      <c r="AI658" s="110" t="s">
        <v>19506</v>
      </c>
    </row>
    <row r="659" ht="135" spans="1:35">
      <c r="A659" s="110" t="s">
        <v>19498</v>
      </c>
      <c r="B659" s="110" t="s">
        <v>21514</v>
      </c>
      <c r="C659" s="110" t="s">
        <v>21760</v>
      </c>
      <c r="D659" s="110" t="s">
        <v>21761</v>
      </c>
      <c r="E659" s="110" t="s">
        <v>5195</v>
      </c>
      <c r="F659" s="110" t="s">
        <v>21762</v>
      </c>
      <c r="G659" s="111">
        <v>1</v>
      </c>
      <c r="H659" s="110" t="s">
        <v>446</v>
      </c>
      <c r="I659" s="110" t="s">
        <v>446</v>
      </c>
      <c r="J659" s="111">
        <v>1</v>
      </c>
      <c r="K659" s="111" t="s">
        <v>7038</v>
      </c>
      <c r="L659" s="112"/>
      <c r="M659" s="110" t="s">
        <v>7038</v>
      </c>
      <c r="N659" s="110" t="s">
        <v>307</v>
      </c>
      <c r="O659" s="110" t="s">
        <v>8203</v>
      </c>
      <c r="P659" s="110" t="s">
        <v>307</v>
      </c>
      <c r="Q659" s="110" t="s">
        <v>307</v>
      </c>
      <c r="R659" s="110" t="s">
        <v>7079</v>
      </c>
      <c r="S659" s="110" t="s">
        <v>53</v>
      </c>
      <c r="T659" s="110" t="s">
        <v>1739</v>
      </c>
      <c r="U659" s="110" t="s">
        <v>307</v>
      </c>
      <c r="V659" s="110" t="s">
        <v>307</v>
      </c>
      <c r="W659" s="110" t="s">
        <v>307</v>
      </c>
      <c r="X659" s="110" t="s">
        <v>307</v>
      </c>
      <c r="Y659" s="110" t="s">
        <v>307</v>
      </c>
      <c r="Z659" s="110" t="s">
        <v>307</v>
      </c>
      <c r="AA659" s="110" t="s">
        <v>307</v>
      </c>
      <c r="AB659" s="110" t="s">
        <v>307</v>
      </c>
      <c r="AC659" s="110" t="s">
        <v>307</v>
      </c>
      <c r="AD659" s="110" t="s">
        <v>21763</v>
      </c>
      <c r="AE659" s="112"/>
      <c r="AF659" s="110" t="s">
        <v>21764</v>
      </c>
      <c r="AG659" s="110"/>
      <c r="AH659" s="110" t="s">
        <v>21628</v>
      </c>
      <c r="AI659" s="110" t="s">
        <v>19506</v>
      </c>
    </row>
    <row r="660" ht="120" spans="1:35">
      <c r="A660" s="110" t="s">
        <v>19498</v>
      </c>
      <c r="B660" s="110" t="s">
        <v>21514</v>
      </c>
      <c r="C660" s="110" t="s">
        <v>21760</v>
      </c>
      <c r="D660" s="110" t="s">
        <v>21765</v>
      </c>
      <c r="E660" s="110" t="s">
        <v>21766</v>
      </c>
      <c r="F660" s="110" t="s">
        <v>21767</v>
      </c>
      <c r="G660" s="111">
        <v>1</v>
      </c>
      <c r="H660" s="110" t="s">
        <v>656</v>
      </c>
      <c r="I660" s="110" t="s">
        <v>656</v>
      </c>
      <c r="J660" s="111">
        <v>1</v>
      </c>
      <c r="K660" s="111" t="s">
        <v>7038</v>
      </c>
      <c r="L660" s="112"/>
      <c r="M660" s="110" t="s">
        <v>7038</v>
      </c>
      <c r="N660" s="110" t="s">
        <v>1145</v>
      </c>
      <c r="O660" s="110" t="s">
        <v>8203</v>
      </c>
      <c r="P660" s="110" t="s">
        <v>307</v>
      </c>
      <c r="Q660" s="110" t="s">
        <v>307</v>
      </c>
      <c r="R660" s="110" t="s">
        <v>7079</v>
      </c>
      <c r="S660" s="110" t="s">
        <v>1746</v>
      </c>
      <c r="T660" s="110" t="s">
        <v>307</v>
      </c>
      <c r="U660" s="110" t="s">
        <v>307</v>
      </c>
      <c r="V660" s="110" t="s">
        <v>307</v>
      </c>
      <c r="W660" s="110" t="s">
        <v>307</v>
      </c>
      <c r="X660" s="110" t="s">
        <v>307</v>
      </c>
      <c r="Y660" s="110" t="s">
        <v>307</v>
      </c>
      <c r="Z660" s="110" t="s">
        <v>307</v>
      </c>
      <c r="AA660" s="110" t="s">
        <v>307</v>
      </c>
      <c r="AB660" s="110" t="s">
        <v>307</v>
      </c>
      <c r="AC660" s="110" t="s">
        <v>307</v>
      </c>
      <c r="AD660" s="110" t="s">
        <v>21768</v>
      </c>
      <c r="AE660" s="112"/>
      <c r="AF660" s="110" t="s">
        <v>21769</v>
      </c>
      <c r="AG660" s="110"/>
      <c r="AH660" s="110" t="s">
        <v>21628</v>
      </c>
      <c r="AI660" s="110" t="s">
        <v>19506</v>
      </c>
    </row>
    <row r="661" ht="120" spans="1:35">
      <c r="A661" s="110" t="s">
        <v>19498</v>
      </c>
      <c r="B661" s="110" t="s">
        <v>21514</v>
      </c>
      <c r="C661" s="110" t="s">
        <v>21760</v>
      </c>
      <c r="D661" s="110" t="s">
        <v>21765</v>
      </c>
      <c r="E661" s="110" t="s">
        <v>21770</v>
      </c>
      <c r="F661" s="110" t="s">
        <v>21771</v>
      </c>
      <c r="G661" s="111">
        <v>1</v>
      </c>
      <c r="H661" s="110" t="s">
        <v>656</v>
      </c>
      <c r="I661" s="110" t="s">
        <v>656</v>
      </c>
      <c r="J661" s="111">
        <v>1</v>
      </c>
      <c r="K661" s="111" t="s">
        <v>7038</v>
      </c>
      <c r="L661" s="112"/>
      <c r="M661" s="110" t="s">
        <v>7038</v>
      </c>
      <c r="N661" s="110" t="s">
        <v>1147</v>
      </c>
      <c r="O661" s="110" t="s">
        <v>8203</v>
      </c>
      <c r="P661" s="110" t="s">
        <v>307</v>
      </c>
      <c r="Q661" s="110" t="s">
        <v>307</v>
      </c>
      <c r="R661" s="110" t="s">
        <v>7079</v>
      </c>
      <c r="S661" s="110" t="s">
        <v>1746</v>
      </c>
      <c r="T661" s="110" t="s">
        <v>307</v>
      </c>
      <c r="U661" s="110" t="s">
        <v>307</v>
      </c>
      <c r="V661" s="110" t="s">
        <v>307</v>
      </c>
      <c r="W661" s="110" t="s">
        <v>307</v>
      </c>
      <c r="X661" s="110" t="s">
        <v>307</v>
      </c>
      <c r="Y661" s="110" t="s">
        <v>307</v>
      </c>
      <c r="Z661" s="110" t="s">
        <v>307</v>
      </c>
      <c r="AA661" s="110" t="s">
        <v>307</v>
      </c>
      <c r="AB661" s="110" t="s">
        <v>307</v>
      </c>
      <c r="AC661" s="110" t="s">
        <v>307</v>
      </c>
      <c r="AD661" s="110" t="s">
        <v>21772</v>
      </c>
      <c r="AE661" s="112"/>
      <c r="AF661" s="110" t="s">
        <v>21769</v>
      </c>
      <c r="AG661" s="110"/>
      <c r="AH661" s="110" t="s">
        <v>21628</v>
      </c>
      <c r="AI661" s="110" t="s">
        <v>19506</v>
      </c>
    </row>
    <row r="662" ht="60" spans="1:35">
      <c r="A662" s="110" t="s">
        <v>19498</v>
      </c>
      <c r="B662" s="110" t="s">
        <v>21514</v>
      </c>
      <c r="C662" s="110" t="s">
        <v>21773</v>
      </c>
      <c r="D662" s="110" t="s">
        <v>21774</v>
      </c>
      <c r="E662" s="110" t="s">
        <v>21775</v>
      </c>
      <c r="F662" s="110" t="s">
        <v>21776</v>
      </c>
      <c r="G662" s="111">
        <v>1</v>
      </c>
      <c r="H662" s="110" t="s">
        <v>437</v>
      </c>
      <c r="I662" s="110" t="s">
        <v>437</v>
      </c>
      <c r="J662" s="111">
        <v>1</v>
      </c>
      <c r="K662" s="111" t="s">
        <v>7038</v>
      </c>
      <c r="L662" s="112"/>
      <c r="M662" s="110" t="s">
        <v>7038</v>
      </c>
      <c r="N662" s="110" t="s">
        <v>307</v>
      </c>
      <c r="O662" s="110" t="s">
        <v>8203</v>
      </c>
      <c r="P662" s="110" t="s">
        <v>307</v>
      </c>
      <c r="Q662" s="110" t="s">
        <v>307</v>
      </c>
      <c r="R662" s="110" t="s">
        <v>7079</v>
      </c>
      <c r="S662" s="110" t="s">
        <v>1746</v>
      </c>
      <c r="T662" s="110" t="s">
        <v>307</v>
      </c>
      <c r="U662" s="110" t="s">
        <v>307</v>
      </c>
      <c r="V662" s="110" t="s">
        <v>307</v>
      </c>
      <c r="W662" s="110" t="s">
        <v>307</v>
      </c>
      <c r="X662" s="110" t="s">
        <v>307</v>
      </c>
      <c r="Y662" s="110" t="s">
        <v>307</v>
      </c>
      <c r="Z662" s="110" t="s">
        <v>307</v>
      </c>
      <c r="AA662" s="110" t="s">
        <v>307</v>
      </c>
      <c r="AB662" s="110" t="s">
        <v>307</v>
      </c>
      <c r="AC662" s="110" t="s">
        <v>307</v>
      </c>
      <c r="AD662" s="110" t="s">
        <v>307</v>
      </c>
      <c r="AE662" s="112"/>
      <c r="AF662" s="110" t="s">
        <v>21777</v>
      </c>
      <c r="AG662" s="110"/>
      <c r="AH662" s="110" t="s">
        <v>21628</v>
      </c>
      <c r="AI662" s="110" t="s">
        <v>19506</v>
      </c>
    </row>
    <row r="663" ht="60" spans="1:35">
      <c r="A663" s="110" t="s">
        <v>19498</v>
      </c>
      <c r="B663" s="110" t="s">
        <v>21514</v>
      </c>
      <c r="C663" s="110" t="s">
        <v>21773</v>
      </c>
      <c r="D663" s="110" t="s">
        <v>21778</v>
      </c>
      <c r="E663" s="110" t="s">
        <v>21779</v>
      </c>
      <c r="F663" s="110" t="s">
        <v>21780</v>
      </c>
      <c r="G663" s="111">
        <v>1</v>
      </c>
      <c r="H663" s="110" t="s">
        <v>437</v>
      </c>
      <c r="I663" s="110" t="s">
        <v>437</v>
      </c>
      <c r="J663" s="111">
        <v>1</v>
      </c>
      <c r="K663" s="111" t="s">
        <v>7038</v>
      </c>
      <c r="L663" s="112"/>
      <c r="M663" s="110" t="s">
        <v>7038</v>
      </c>
      <c r="N663" s="110" t="s">
        <v>307</v>
      </c>
      <c r="O663" s="110" t="s">
        <v>8203</v>
      </c>
      <c r="P663" s="110" t="s">
        <v>307</v>
      </c>
      <c r="Q663" s="110" t="s">
        <v>307</v>
      </c>
      <c r="R663" s="110" t="s">
        <v>7079</v>
      </c>
      <c r="S663" s="110" t="s">
        <v>1746</v>
      </c>
      <c r="T663" s="110" t="s">
        <v>307</v>
      </c>
      <c r="U663" s="110" t="s">
        <v>307</v>
      </c>
      <c r="V663" s="110" t="s">
        <v>307</v>
      </c>
      <c r="W663" s="110" t="s">
        <v>307</v>
      </c>
      <c r="X663" s="110" t="s">
        <v>307</v>
      </c>
      <c r="Y663" s="110" t="s">
        <v>307</v>
      </c>
      <c r="Z663" s="110" t="s">
        <v>307</v>
      </c>
      <c r="AA663" s="110" t="s">
        <v>307</v>
      </c>
      <c r="AB663" s="110" t="s">
        <v>307</v>
      </c>
      <c r="AC663" s="110" t="s">
        <v>307</v>
      </c>
      <c r="AD663" s="110" t="s">
        <v>307</v>
      </c>
      <c r="AE663" s="112"/>
      <c r="AF663" s="110" t="s">
        <v>21781</v>
      </c>
      <c r="AG663" s="110"/>
      <c r="AH663" s="110" t="s">
        <v>21628</v>
      </c>
      <c r="AI663" s="110" t="s">
        <v>19506</v>
      </c>
    </row>
    <row r="664" ht="60" spans="1:35">
      <c r="A664" s="110" t="s">
        <v>19498</v>
      </c>
      <c r="B664" s="110" t="s">
        <v>21514</v>
      </c>
      <c r="C664" s="110" t="s">
        <v>21782</v>
      </c>
      <c r="D664" s="110" t="s">
        <v>21783</v>
      </c>
      <c r="E664" s="110" t="s">
        <v>3030</v>
      </c>
      <c r="F664" s="110" t="s">
        <v>21784</v>
      </c>
      <c r="G664" s="111">
        <v>1</v>
      </c>
      <c r="H664" s="110" t="s">
        <v>446</v>
      </c>
      <c r="I664" s="110" t="s">
        <v>446</v>
      </c>
      <c r="J664" s="111">
        <v>1</v>
      </c>
      <c r="K664" s="111" t="s">
        <v>7038</v>
      </c>
      <c r="L664" s="112"/>
      <c r="M664" s="110" t="s">
        <v>7038</v>
      </c>
      <c r="N664" s="110" t="s">
        <v>307</v>
      </c>
      <c r="O664" s="110" t="s">
        <v>8203</v>
      </c>
      <c r="P664" s="110" t="s">
        <v>307</v>
      </c>
      <c r="Q664" s="110" t="s">
        <v>307</v>
      </c>
      <c r="R664" s="110" t="s">
        <v>7079</v>
      </c>
      <c r="S664" s="110" t="s">
        <v>53</v>
      </c>
      <c r="T664" s="110" t="s">
        <v>1739</v>
      </c>
      <c r="U664" s="110" t="s">
        <v>307</v>
      </c>
      <c r="V664" s="110" t="s">
        <v>307</v>
      </c>
      <c r="W664" s="110" t="s">
        <v>307</v>
      </c>
      <c r="X664" s="110" t="s">
        <v>307</v>
      </c>
      <c r="Y664" s="110" t="s">
        <v>307</v>
      </c>
      <c r="Z664" s="110" t="s">
        <v>307</v>
      </c>
      <c r="AA664" s="110" t="s">
        <v>307</v>
      </c>
      <c r="AB664" s="110" t="s">
        <v>307</v>
      </c>
      <c r="AC664" s="110" t="s">
        <v>307</v>
      </c>
      <c r="AD664" s="110" t="s">
        <v>21785</v>
      </c>
      <c r="AE664" s="112"/>
      <c r="AF664" s="110" t="s">
        <v>21786</v>
      </c>
      <c r="AG664" s="110"/>
      <c r="AH664" s="110" t="s">
        <v>21628</v>
      </c>
      <c r="AI664" s="110" t="s">
        <v>19506</v>
      </c>
    </row>
    <row r="665" ht="105" spans="1:35">
      <c r="A665" s="110" t="s">
        <v>19498</v>
      </c>
      <c r="B665" s="110" t="s">
        <v>21514</v>
      </c>
      <c r="C665" s="110" t="s">
        <v>21782</v>
      </c>
      <c r="D665" s="110" t="s">
        <v>21787</v>
      </c>
      <c r="E665" s="110" t="s">
        <v>21429</v>
      </c>
      <c r="F665" s="110" t="s">
        <v>21788</v>
      </c>
      <c r="G665" s="111">
        <v>1</v>
      </c>
      <c r="H665" s="110" t="s">
        <v>446</v>
      </c>
      <c r="I665" s="110" t="s">
        <v>446</v>
      </c>
      <c r="J665" s="111">
        <v>1</v>
      </c>
      <c r="K665" s="111" t="s">
        <v>7038</v>
      </c>
      <c r="L665" s="112"/>
      <c r="M665" s="110" t="s">
        <v>7038</v>
      </c>
      <c r="N665" s="110" t="s">
        <v>307</v>
      </c>
      <c r="O665" s="110" t="s">
        <v>8203</v>
      </c>
      <c r="P665" s="110" t="s">
        <v>307</v>
      </c>
      <c r="Q665" s="110" t="s">
        <v>307</v>
      </c>
      <c r="R665" s="110" t="s">
        <v>7079</v>
      </c>
      <c r="S665" s="110" t="s">
        <v>53</v>
      </c>
      <c r="T665" s="110" t="s">
        <v>1739</v>
      </c>
      <c r="U665" s="110" t="s">
        <v>307</v>
      </c>
      <c r="V665" s="110" t="s">
        <v>307</v>
      </c>
      <c r="W665" s="110" t="s">
        <v>307</v>
      </c>
      <c r="X665" s="110" t="s">
        <v>307</v>
      </c>
      <c r="Y665" s="110" t="s">
        <v>307</v>
      </c>
      <c r="Z665" s="110" t="s">
        <v>307</v>
      </c>
      <c r="AA665" s="110" t="s">
        <v>307</v>
      </c>
      <c r="AB665" s="110" t="s">
        <v>307</v>
      </c>
      <c r="AC665" s="110" t="s">
        <v>307</v>
      </c>
      <c r="AD665" s="110" t="s">
        <v>21789</v>
      </c>
      <c r="AE665" s="112"/>
      <c r="AF665" s="110" t="s">
        <v>21790</v>
      </c>
      <c r="AG665" s="110"/>
      <c r="AH665" s="110" t="s">
        <v>21628</v>
      </c>
      <c r="AI665" s="110" t="s">
        <v>19506</v>
      </c>
    </row>
    <row r="666" ht="120" spans="1:35">
      <c r="A666" s="110" t="s">
        <v>19498</v>
      </c>
      <c r="B666" s="110" t="s">
        <v>21514</v>
      </c>
      <c r="C666" s="110" t="s">
        <v>21791</v>
      </c>
      <c r="D666" s="110" t="s">
        <v>21792</v>
      </c>
      <c r="E666" s="110" t="s">
        <v>4813</v>
      </c>
      <c r="F666" s="110" t="s">
        <v>21793</v>
      </c>
      <c r="G666" s="111">
        <v>2</v>
      </c>
      <c r="H666" s="110" t="s">
        <v>656</v>
      </c>
      <c r="I666" s="110" t="s">
        <v>656</v>
      </c>
      <c r="J666" s="111">
        <v>1</v>
      </c>
      <c r="K666" s="111" t="s">
        <v>7038</v>
      </c>
      <c r="L666" s="112"/>
      <c r="M666" s="110" t="s">
        <v>7038</v>
      </c>
      <c r="N666" s="110" t="s">
        <v>307</v>
      </c>
      <c r="O666" s="110" t="s">
        <v>8203</v>
      </c>
      <c r="P666" s="110" t="s">
        <v>6792</v>
      </c>
      <c r="Q666" s="110" t="s">
        <v>307</v>
      </c>
      <c r="R666" s="110" t="s">
        <v>7079</v>
      </c>
      <c r="S666" s="110" t="s">
        <v>53</v>
      </c>
      <c r="T666" s="110" t="s">
        <v>1739</v>
      </c>
      <c r="U666" s="110" t="s">
        <v>307</v>
      </c>
      <c r="V666" s="110" t="s">
        <v>307</v>
      </c>
      <c r="W666" s="110" t="s">
        <v>307</v>
      </c>
      <c r="X666" s="110" t="s">
        <v>307</v>
      </c>
      <c r="Y666" s="110" t="s">
        <v>307</v>
      </c>
      <c r="Z666" s="110" t="s">
        <v>307</v>
      </c>
      <c r="AA666" s="110" t="s">
        <v>307</v>
      </c>
      <c r="AB666" s="110" t="s">
        <v>307</v>
      </c>
      <c r="AC666" s="110" t="s">
        <v>307</v>
      </c>
      <c r="AD666" s="110" t="s">
        <v>21794</v>
      </c>
      <c r="AE666" s="112"/>
      <c r="AF666" s="110" t="s">
        <v>21795</v>
      </c>
      <c r="AG666" s="110"/>
      <c r="AH666" s="110" t="s">
        <v>21628</v>
      </c>
      <c r="AI666" s="110" t="s">
        <v>19506</v>
      </c>
    </row>
    <row r="667" ht="90" spans="1:35">
      <c r="A667" s="110" t="s">
        <v>19498</v>
      </c>
      <c r="B667" s="110" t="s">
        <v>21514</v>
      </c>
      <c r="C667" s="110" t="s">
        <v>21791</v>
      </c>
      <c r="D667" s="110" t="s">
        <v>21796</v>
      </c>
      <c r="E667" s="110" t="s">
        <v>21797</v>
      </c>
      <c r="F667" s="110" t="s">
        <v>21798</v>
      </c>
      <c r="G667" s="111">
        <v>1</v>
      </c>
      <c r="H667" s="110" t="s">
        <v>656</v>
      </c>
      <c r="I667" s="110" t="s">
        <v>656</v>
      </c>
      <c r="J667" s="111">
        <v>1</v>
      </c>
      <c r="K667" s="111" t="s">
        <v>7038</v>
      </c>
      <c r="L667" s="112"/>
      <c r="M667" s="110" t="s">
        <v>7038</v>
      </c>
      <c r="N667" s="110" t="s">
        <v>307</v>
      </c>
      <c r="O667" s="110" t="s">
        <v>8203</v>
      </c>
      <c r="P667" s="110" t="s">
        <v>307</v>
      </c>
      <c r="Q667" s="110" t="s">
        <v>307</v>
      </c>
      <c r="R667" s="110" t="s">
        <v>7079</v>
      </c>
      <c r="S667" s="110" t="s">
        <v>53</v>
      </c>
      <c r="T667" s="110" t="s">
        <v>307</v>
      </c>
      <c r="U667" s="110" t="s">
        <v>307</v>
      </c>
      <c r="V667" s="110" t="s">
        <v>307</v>
      </c>
      <c r="W667" s="110" t="s">
        <v>307</v>
      </c>
      <c r="X667" s="110" t="s">
        <v>307</v>
      </c>
      <c r="Y667" s="110" t="s">
        <v>307</v>
      </c>
      <c r="Z667" s="110" t="s">
        <v>307</v>
      </c>
      <c r="AA667" s="110" t="s">
        <v>307</v>
      </c>
      <c r="AB667" s="110" t="s">
        <v>307</v>
      </c>
      <c r="AC667" s="110" t="s">
        <v>307</v>
      </c>
      <c r="AD667" s="110" t="s">
        <v>21799</v>
      </c>
      <c r="AE667" s="112"/>
      <c r="AF667" s="110" t="s">
        <v>21800</v>
      </c>
      <c r="AG667" s="110"/>
      <c r="AH667" s="110" t="s">
        <v>21628</v>
      </c>
      <c r="AI667" s="110" t="s">
        <v>19506</v>
      </c>
    </row>
    <row r="668" ht="150" spans="1:35">
      <c r="A668" s="110" t="s">
        <v>19498</v>
      </c>
      <c r="B668" s="110" t="s">
        <v>21514</v>
      </c>
      <c r="C668" s="110" t="s">
        <v>21791</v>
      </c>
      <c r="D668" s="110" t="s">
        <v>21796</v>
      </c>
      <c r="E668" s="110" t="s">
        <v>21801</v>
      </c>
      <c r="F668" s="110" t="s">
        <v>21802</v>
      </c>
      <c r="G668" s="111">
        <v>1</v>
      </c>
      <c r="H668" s="110" t="s">
        <v>437</v>
      </c>
      <c r="I668" s="110" t="s">
        <v>437</v>
      </c>
      <c r="J668" s="111">
        <v>1</v>
      </c>
      <c r="K668" s="111" t="s">
        <v>7038</v>
      </c>
      <c r="L668" s="112"/>
      <c r="M668" s="110" t="s">
        <v>7038</v>
      </c>
      <c r="N668" s="110" t="s">
        <v>307</v>
      </c>
      <c r="O668" s="110" t="s">
        <v>8203</v>
      </c>
      <c r="P668" s="110" t="s">
        <v>19935</v>
      </c>
      <c r="Q668" s="110" t="s">
        <v>6903</v>
      </c>
      <c r="R668" s="110" t="s">
        <v>7079</v>
      </c>
      <c r="S668" s="110" t="s">
        <v>1746</v>
      </c>
      <c r="T668" s="110" t="s">
        <v>307</v>
      </c>
      <c r="U668" s="110" t="s">
        <v>307</v>
      </c>
      <c r="V668" s="110" t="s">
        <v>307</v>
      </c>
      <c r="W668" s="110" t="s">
        <v>307</v>
      </c>
      <c r="X668" s="110" t="s">
        <v>307</v>
      </c>
      <c r="Y668" s="110" t="s">
        <v>307</v>
      </c>
      <c r="Z668" s="110" t="s">
        <v>307</v>
      </c>
      <c r="AA668" s="110" t="s">
        <v>307</v>
      </c>
      <c r="AB668" s="110" t="s">
        <v>307</v>
      </c>
      <c r="AC668" s="110" t="s">
        <v>307</v>
      </c>
      <c r="AD668" s="110" t="s">
        <v>307</v>
      </c>
      <c r="AE668" s="112"/>
      <c r="AF668" s="110" t="s">
        <v>21803</v>
      </c>
      <c r="AG668" s="110"/>
      <c r="AH668" s="110" t="s">
        <v>21628</v>
      </c>
      <c r="AI668" s="110" t="s">
        <v>19506</v>
      </c>
    </row>
    <row r="669" ht="195" spans="1:35">
      <c r="A669" s="110" t="s">
        <v>19498</v>
      </c>
      <c r="B669" s="110" t="s">
        <v>21514</v>
      </c>
      <c r="C669" s="110" t="s">
        <v>21804</v>
      </c>
      <c r="D669" s="110" t="s">
        <v>21805</v>
      </c>
      <c r="E669" s="110" t="s">
        <v>5276</v>
      </c>
      <c r="F669" s="110" t="s">
        <v>21806</v>
      </c>
      <c r="G669" s="111">
        <v>1</v>
      </c>
      <c r="H669" s="110" t="s">
        <v>446</v>
      </c>
      <c r="I669" s="110" t="s">
        <v>446</v>
      </c>
      <c r="J669" s="111">
        <v>1</v>
      </c>
      <c r="K669" s="111" t="s">
        <v>7038</v>
      </c>
      <c r="L669" s="112"/>
      <c r="M669" s="110" t="s">
        <v>7038</v>
      </c>
      <c r="N669" s="110" t="s">
        <v>307</v>
      </c>
      <c r="O669" s="110" t="s">
        <v>8203</v>
      </c>
      <c r="P669" s="110" t="s">
        <v>307</v>
      </c>
      <c r="Q669" s="110" t="s">
        <v>307</v>
      </c>
      <c r="R669" s="110" t="s">
        <v>7079</v>
      </c>
      <c r="S669" s="110" t="s">
        <v>1746</v>
      </c>
      <c r="T669" s="110" t="s">
        <v>307</v>
      </c>
      <c r="U669" s="110" t="s">
        <v>307</v>
      </c>
      <c r="V669" s="110" t="s">
        <v>307</v>
      </c>
      <c r="W669" s="110" t="s">
        <v>307</v>
      </c>
      <c r="X669" s="110" t="s">
        <v>307</v>
      </c>
      <c r="Y669" s="110" t="s">
        <v>307</v>
      </c>
      <c r="Z669" s="110" t="s">
        <v>307</v>
      </c>
      <c r="AA669" s="110" t="s">
        <v>307</v>
      </c>
      <c r="AB669" s="110" t="s">
        <v>307</v>
      </c>
      <c r="AC669" s="110" t="s">
        <v>307</v>
      </c>
      <c r="AD669" s="110" t="s">
        <v>21807</v>
      </c>
      <c r="AE669" s="112"/>
      <c r="AF669" s="110" t="s">
        <v>21808</v>
      </c>
      <c r="AG669" s="110"/>
      <c r="AH669" s="110" t="s">
        <v>21628</v>
      </c>
      <c r="AI669" s="110" t="s">
        <v>19506</v>
      </c>
    </row>
    <row r="670" ht="135" spans="1:35">
      <c r="A670" s="110" t="s">
        <v>19498</v>
      </c>
      <c r="B670" s="110" t="s">
        <v>21809</v>
      </c>
      <c r="C670" s="110" t="s">
        <v>21810</v>
      </c>
      <c r="D670" s="110" t="s">
        <v>21811</v>
      </c>
      <c r="E670" s="110" t="s">
        <v>3030</v>
      </c>
      <c r="F670" s="110" t="s">
        <v>21812</v>
      </c>
      <c r="G670" s="111">
        <v>1</v>
      </c>
      <c r="H670" s="110" t="s">
        <v>656</v>
      </c>
      <c r="I670" s="110" t="s">
        <v>656</v>
      </c>
      <c r="J670" s="111">
        <v>3</v>
      </c>
      <c r="K670" s="111" t="s">
        <v>7038</v>
      </c>
      <c r="L670" s="112"/>
      <c r="M670" s="110" t="s">
        <v>7038</v>
      </c>
      <c r="N670" s="110" t="s">
        <v>307</v>
      </c>
      <c r="O670" s="110" t="s">
        <v>1714</v>
      </c>
      <c r="P670" s="110" t="s">
        <v>307</v>
      </c>
      <c r="Q670" s="110" t="s">
        <v>307</v>
      </c>
      <c r="R670" s="110" t="s">
        <v>7079</v>
      </c>
      <c r="S670" s="110" t="s">
        <v>53</v>
      </c>
      <c r="T670" s="110" t="s">
        <v>1739</v>
      </c>
      <c r="U670" s="110" t="s">
        <v>307</v>
      </c>
      <c r="V670" s="110" t="s">
        <v>307</v>
      </c>
      <c r="W670" s="110" t="s">
        <v>307</v>
      </c>
      <c r="X670" s="110" t="s">
        <v>307</v>
      </c>
      <c r="Y670" s="110" t="s">
        <v>307</v>
      </c>
      <c r="Z670" s="110" t="s">
        <v>307</v>
      </c>
      <c r="AA670" s="110" t="s">
        <v>307</v>
      </c>
      <c r="AB670" s="110" t="s">
        <v>307</v>
      </c>
      <c r="AC670" s="110" t="s">
        <v>307</v>
      </c>
      <c r="AD670" s="110" t="s">
        <v>21813</v>
      </c>
      <c r="AE670" s="112"/>
      <c r="AF670" s="110" t="s">
        <v>21814</v>
      </c>
      <c r="AG670" s="110"/>
      <c r="AH670" s="110" t="s">
        <v>21815</v>
      </c>
      <c r="AI670" s="110" t="s">
        <v>19506</v>
      </c>
    </row>
    <row r="671" ht="165" spans="1:35">
      <c r="A671" s="110" t="s">
        <v>19498</v>
      </c>
      <c r="B671" s="110" t="s">
        <v>21809</v>
      </c>
      <c r="C671" s="110" t="s">
        <v>21816</v>
      </c>
      <c r="D671" s="110" t="s">
        <v>21817</v>
      </c>
      <c r="E671" s="110" t="s">
        <v>3030</v>
      </c>
      <c r="F671" s="110" t="s">
        <v>21818</v>
      </c>
      <c r="G671" s="111">
        <v>1</v>
      </c>
      <c r="H671" s="110" t="s">
        <v>437</v>
      </c>
      <c r="I671" s="110" t="s">
        <v>437</v>
      </c>
      <c r="J671" s="111">
        <v>3</v>
      </c>
      <c r="K671" s="111" t="s">
        <v>7038</v>
      </c>
      <c r="L671" s="112"/>
      <c r="M671" s="110" t="s">
        <v>7038</v>
      </c>
      <c r="N671" s="110" t="s">
        <v>307</v>
      </c>
      <c r="O671" s="110" t="s">
        <v>1714</v>
      </c>
      <c r="P671" s="110" t="s">
        <v>11136</v>
      </c>
      <c r="Q671" s="110" t="s">
        <v>307</v>
      </c>
      <c r="R671" s="110" t="s">
        <v>7079</v>
      </c>
      <c r="S671" s="110" t="s">
        <v>53</v>
      </c>
      <c r="T671" s="110" t="s">
        <v>1739</v>
      </c>
      <c r="U671" s="110" t="s">
        <v>307</v>
      </c>
      <c r="V671" s="110" t="s">
        <v>6911</v>
      </c>
      <c r="W671" s="110" t="s">
        <v>307</v>
      </c>
      <c r="X671" s="110" t="s">
        <v>307</v>
      </c>
      <c r="Y671" s="110" t="s">
        <v>307</v>
      </c>
      <c r="Z671" s="110" t="s">
        <v>307</v>
      </c>
      <c r="AA671" s="110" t="s">
        <v>307</v>
      </c>
      <c r="AB671" s="110" t="s">
        <v>307</v>
      </c>
      <c r="AC671" s="110" t="s">
        <v>307</v>
      </c>
      <c r="AD671" s="110" t="s">
        <v>307</v>
      </c>
      <c r="AE671" s="110" t="s">
        <v>20440</v>
      </c>
      <c r="AF671" s="110" t="s">
        <v>21814</v>
      </c>
      <c r="AG671" s="110"/>
      <c r="AH671" s="110" t="s">
        <v>21815</v>
      </c>
      <c r="AI671" s="110" t="s">
        <v>19506</v>
      </c>
    </row>
    <row r="672" ht="60" spans="1:35">
      <c r="A672" s="110" t="s">
        <v>19498</v>
      </c>
      <c r="B672" s="110" t="s">
        <v>21809</v>
      </c>
      <c r="C672" s="110" t="s">
        <v>21819</v>
      </c>
      <c r="D672" s="110" t="s">
        <v>21819</v>
      </c>
      <c r="E672" s="110" t="s">
        <v>3030</v>
      </c>
      <c r="F672" s="110" t="s">
        <v>21820</v>
      </c>
      <c r="G672" s="111">
        <v>1</v>
      </c>
      <c r="H672" s="110" t="s">
        <v>437</v>
      </c>
      <c r="I672" s="110" t="s">
        <v>437</v>
      </c>
      <c r="J672" s="111">
        <v>3</v>
      </c>
      <c r="K672" s="111" t="s">
        <v>7038</v>
      </c>
      <c r="L672" s="112"/>
      <c r="M672" s="110" t="s">
        <v>7038</v>
      </c>
      <c r="N672" s="110" t="s">
        <v>307</v>
      </c>
      <c r="O672" s="110" t="s">
        <v>1714</v>
      </c>
      <c r="P672" s="110" t="s">
        <v>307</v>
      </c>
      <c r="Q672" s="110" t="s">
        <v>307</v>
      </c>
      <c r="R672" s="110" t="s">
        <v>7079</v>
      </c>
      <c r="S672" s="110" t="s">
        <v>53</v>
      </c>
      <c r="T672" s="110" t="s">
        <v>1739</v>
      </c>
      <c r="U672" s="110" t="s">
        <v>307</v>
      </c>
      <c r="V672" s="110" t="s">
        <v>307</v>
      </c>
      <c r="W672" s="110" t="s">
        <v>307</v>
      </c>
      <c r="X672" s="110" t="s">
        <v>307</v>
      </c>
      <c r="Y672" s="110" t="s">
        <v>307</v>
      </c>
      <c r="Z672" s="110" t="s">
        <v>307</v>
      </c>
      <c r="AA672" s="110" t="s">
        <v>307</v>
      </c>
      <c r="AB672" s="110" t="s">
        <v>307</v>
      </c>
      <c r="AC672" s="110" t="s">
        <v>307</v>
      </c>
      <c r="AD672" s="110" t="s">
        <v>307</v>
      </c>
      <c r="AE672" s="112"/>
      <c r="AF672" s="110" t="s">
        <v>21814</v>
      </c>
      <c r="AG672" s="110"/>
      <c r="AH672" s="110" t="s">
        <v>21815</v>
      </c>
      <c r="AI672" s="110" t="s">
        <v>19506</v>
      </c>
    </row>
    <row r="673" ht="180" spans="1:35">
      <c r="A673" s="110" t="s">
        <v>19498</v>
      </c>
      <c r="B673" s="110" t="s">
        <v>21809</v>
      </c>
      <c r="C673" s="110" t="s">
        <v>21821</v>
      </c>
      <c r="D673" s="110" t="s">
        <v>21822</v>
      </c>
      <c r="E673" s="110" t="s">
        <v>6657</v>
      </c>
      <c r="F673" s="110" t="s">
        <v>21823</v>
      </c>
      <c r="G673" s="111">
        <v>1</v>
      </c>
      <c r="H673" s="110" t="s">
        <v>446</v>
      </c>
      <c r="I673" s="110" t="s">
        <v>446</v>
      </c>
      <c r="J673" s="111">
        <v>3</v>
      </c>
      <c r="K673" s="111" t="s">
        <v>7038</v>
      </c>
      <c r="L673" s="112"/>
      <c r="M673" s="110" t="s">
        <v>7038</v>
      </c>
      <c r="N673" s="110" t="s">
        <v>307</v>
      </c>
      <c r="O673" s="110" t="s">
        <v>1714</v>
      </c>
      <c r="P673" s="110" t="s">
        <v>307</v>
      </c>
      <c r="Q673" s="110" t="s">
        <v>307</v>
      </c>
      <c r="R673" s="110" t="s">
        <v>7036</v>
      </c>
      <c r="S673" s="110" t="s">
        <v>53</v>
      </c>
      <c r="T673" s="110" t="s">
        <v>1739</v>
      </c>
      <c r="U673" s="110" t="s">
        <v>307</v>
      </c>
      <c r="V673" s="110" t="s">
        <v>307</v>
      </c>
      <c r="W673" s="110" t="s">
        <v>307</v>
      </c>
      <c r="X673" s="110" t="s">
        <v>307</v>
      </c>
      <c r="Y673" s="110" t="s">
        <v>307</v>
      </c>
      <c r="Z673" s="110" t="s">
        <v>307</v>
      </c>
      <c r="AA673" s="110" t="s">
        <v>307</v>
      </c>
      <c r="AB673" s="110" t="s">
        <v>307</v>
      </c>
      <c r="AC673" s="110" t="s">
        <v>307</v>
      </c>
      <c r="AD673" s="110" t="s">
        <v>21824</v>
      </c>
      <c r="AE673" s="112"/>
      <c r="AF673" s="110" t="s">
        <v>18737</v>
      </c>
      <c r="AG673" s="110"/>
      <c r="AH673" s="110" t="s">
        <v>21815</v>
      </c>
      <c r="AI673" s="110" t="s">
        <v>19506</v>
      </c>
    </row>
    <row r="674" ht="180" spans="1:35">
      <c r="A674" s="110" t="s">
        <v>19498</v>
      </c>
      <c r="B674" s="110" t="s">
        <v>21809</v>
      </c>
      <c r="C674" s="110" t="s">
        <v>21821</v>
      </c>
      <c r="D674" s="110" t="s">
        <v>21825</v>
      </c>
      <c r="E674" s="110" t="s">
        <v>6657</v>
      </c>
      <c r="F674" s="110" t="s">
        <v>21826</v>
      </c>
      <c r="G674" s="111">
        <v>1</v>
      </c>
      <c r="H674" s="110" t="s">
        <v>446</v>
      </c>
      <c r="I674" s="110" t="s">
        <v>446</v>
      </c>
      <c r="J674" s="111">
        <v>3</v>
      </c>
      <c r="K674" s="111" t="s">
        <v>7038</v>
      </c>
      <c r="L674" s="112"/>
      <c r="M674" s="110" t="s">
        <v>7038</v>
      </c>
      <c r="N674" s="110" t="s">
        <v>307</v>
      </c>
      <c r="O674" s="110" t="s">
        <v>1714</v>
      </c>
      <c r="P674" s="110" t="s">
        <v>9808</v>
      </c>
      <c r="Q674" s="110" t="s">
        <v>307</v>
      </c>
      <c r="R674" s="110" t="s">
        <v>7036</v>
      </c>
      <c r="S674" s="110" t="s">
        <v>53</v>
      </c>
      <c r="T674" s="110" t="s">
        <v>1739</v>
      </c>
      <c r="U674" s="110" t="s">
        <v>307</v>
      </c>
      <c r="V674" s="110" t="s">
        <v>307</v>
      </c>
      <c r="W674" s="110" t="s">
        <v>307</v>
      </c>
      <c r="X674" s="110" t="s">
        <v>307</v>
      </c>
      <c r="Y674" s="110" t="s">
        <v>307</v>
      </c>
      <c r="Z674" s="110" t="s">
        <v>307</v>
      </c>
      <c r="AA674" s="110" t="s">
        <v>307</v>
      </c>
      <c r="AB674" s="110" t="s">
        <v>307</v>
      </c>
      <c r="AC674" s="110" t="s">
        <v>307</v>
      </c>
      <c r="AD674" s="110" t="s">
        <v>21824</v>
      </c>
      <c r="AE674" s="112"/>
      <c r="AF674" s="110" t="s">
        <v>18737</v>
      </c>
      <c r="AG674" s="110"/>
      <c r="AH674" s="110" t="s">
        <v>21815</v>
      </c>
      <c r="AI674" s="110" t="s">
        <v>19506</v>
      </c>
    </row>
    <row r="675" ht="105" spans="1:35">
      <c r="A675" s="110" t="s">
        <v>19498</v>
      </c>
      <c r="B675" s="110" t="s">
        <v>21809</v>
      </c>
      <c r="C675" s="110" t="s">
        <v>21827</v>
      </c>
      <c r="D675" s="110" t="s">
        <v>21828</v>
      </c>
      <c r="E675" s="110" t="s">
        <v>3030</v>
      </c>
      <c r="F675" s="110" t="s">
        <v>21829</v>
      </c>
      <c r="G675" s="111">
        <v>1</v>
      </c>
      <c r="H675" s="110" t="s">
        <v>656</v>
      </c>
      <c r="I675" s="110" t="s">
        <v>656</v>
      </c>
      <c r="J675" s="111">
        <v>3</v>
      </c>
      <c r="K675" s="111" t="s">
        <v>7038</v>
      </c>
      <c r="L675" s="112"/>
      <c r="M675" s="110" t="s">
        <v>7038</v>
      </c>
      <c r="N675" s="110" t="s">
        <v>307</v>
      </c>
      <c r="O675" s="110" t="s">
        <v>1714</v>
      </c>
      <c r="P675" s="110" t="s">
        <v>307</v>
      </c>
      <c r="Q675" s="110" t="s">
        <v>307</v>
      </c>
      <c r="R675" s="110" t="s">
        <v>7079</v>
      </c>
      <c r="S675" s="110" t="s">
        <v>53</v>
      </c>
      <c r="T675" s="110" t="s">
        <v>1739</v>
      </c>
      <c r="U675" s="110" t="s">
        <v>307</v>
      </c>
      <c r="V675" s="110" t="s">
        <v>307</v>
      </c>
      <c r="W675" s="110" t="s">
        <v>307</v>
      </c>
      <c r="X675" s="110" t="s">
        <v>307</v>
      </c>
      <c r="Y675" s="110" t="s">
        <v>307</v>
      </c>
      <c r="Z675" s="110" t="s">
        <v>307</v>
      </c>
      <c r="AA675" s="110" t="s">
        <v>307</v>
      </c>
      <c r="AB675" s="110" t="s">
        <v>307</v>
      </c>
      <c r="AC675" s="110" t="s">
        <v>307</v>
      </c>
      <c r="AD675" s="110" t="s">
        <v>21830</v>
      </c>
      <c r="AE675" s="112"/>
      <c r="AF675" s="110" t="s">
        <v>21814</v>
      </c>
      <c r="AG675" s="110"/>
      <c r="AH675" s="110" t="s">
        <v>21815</v>
      </c>
      <c r="AI675" s="110" t="s">
        <v>19506</v>
      </c>
    </row>
    <row r="676" ht="120" spans="1:35">
      <c r="A676" s="110" t="s">
        <v>19498</v>
      </c>
      <c r="B676" s="110" t="s">
        <v>21809</v>
      </c>
      <c r="C676" s="110" t="s">
        <v>21827</v>
      </c>
      <c r="D676" s="110" t="s">
        <v>21831</v>
      </c>
      <c r="E676" s="110" t="s">
        <v>3030</v>
      </c>
      <c r="F676" s="110" t="s">
        <v>21832</v>
      </c>
      <c r="G676" s="111">
        <v>1</v>
      </c>
      <c r="H676" s="110" t="s">
        <v>656</v>
      </c>
      <c r="I676" s="110" t="s">
        <v>656</v>
      </c>
      <c r="J676" s="111">
        <v>3</v>
      </c>
      <c r="K676" s="111" t="s">
        <v>7038</v>
      </c>
      <c r="L676" s="112"/>
      <c r="M676" s="110" t="s">
        <v>7038</v>
      </c>
      <c r="N676" s="110" t="s">
        <v>307</v>
      </c>
      <c r="O676" s="110" t="s">
        <v>1714</v>
      </c>
      <c r="P676" s="110" t="s">
        <v>307</v>
      </c>
      <c r="Q676" s="110" t="s">
        <v>307</v>
      </c>
      <c r="R676" s="110" t="s">
        <v>7079</v>
      </c>
      <c r="S676" s="110" t="s">
        <v>53</v>
      </c>
      <c r="T676" s="110" t="s">
        <v>1739</v>
      </c>
      <c r="U676" s="110" t="s">
        <v>307</v>
      </c>
      <c r="V676" s="110" t="s">
        <v>307</v>
      </c>
      <c r="W676" s="110" t="s">
        <v>307</v>
      </c>
      <c r="X676" s="110" t="s">
        <v>307</v>
      </c>
      <c r="Y676" s="110" t="s">
        <v>307</v>
      </c>
      <c r="Z676" s="110" t="s">
        <v>307</v>
      </c>
      <c r="AA676" s="110" t="s">
        <v>307</v>
      </c>
      <c r="AB676" s="110" t="s">
        <v>307</v>
      </c>
      <c r="AC676" s="110" t="s">
        <v>307</v>
      </c>
      <c r="AD676" s="110" t="s">
        <v>21833</v>
      </c>
      <c r="AE676" s="112"/>
      <c r="AF676" s="110" t="s">
        <v>21814</v>
      </c>
      <c r="AG676" s="110"/>
      <c r="AH676" s="110" t="s">
        <v>21815</v>
      </c>
      <c r="AI676" s="110" t="s">
        <v>19506</v>
      </c>
    </row>
    <row r="677" ht="75" spans="1:35">
      <c r="A677" s="110" t="s">
        <v>19498</v>
      </c>
      <c r="B677" s="110" t="s">
        <v>21809</v>
      </c>
      <c r="C677" s="110" t="s">
        <v>21834</v>
      </c>
      <c r="D677" s="110" t="s">
        <v>21835</v>
      </c>
      <c r="E677" s="110" t="s">
        <v>9280</v>
      </c>
      <c r="F677" s="110" t="s">
        <v>21836</v>
      </c>
      <c r="G677" s="111">
        <v>1</v>
      </c>
      <c r="H677" s="110" t="s">
        <v>656</v>
      </c>
      <c r="I677" s="110" t="s">
        <v>656</v>
      </c>
      <c r="J677" s="111">
        <v>3</v>
      </c>
      <c r="K677" s="111" t="s">
        <v>7038</v>
      </c>
      <c r="L677" s="112"/>
      <c r="M677" s="110" t="s">
        <v>7038</v>
      </c>
      <c r="N677" s="110" t="s">
        <v>307</v>
      </c>
      <c r="O677" s="110" t="s">
        <v>1714</v>
      </c>
      <c r="P677" s="110" t="s">
        <v>307</v>
      </c>
      <c r="Q677" s="110" t="s">
        <v>307</v>
      </c>
      <c r="R677" s="110" t="s">
        <v>7079</v>
      </c>
      <c r="S677" s="110" t="s">
        <v>53</v>
      </c>
      <c r="T677" s="110" t="s">
        <v>1739</v>
      </c>
      <c r="U677" s="110" t="s">
        <v>307</v>
      </c>
      <c r="V677" s="110" t="s">
        <v>307</v>
      </c>
      <c r="W677" s="110" t="s">
        <v>307</v>
      </c>
      <c r="X677" s="110" t="s">
        <v>307</v>
      </c>
      <c r="Y677" s="110" t="s">
        <v>307</v>
      </c>
      <c r="Z677" s="110" t="s">
        <v>307</v>
      </c>
      <c r="AA677" s="110" t="s">
        <v>307</v>
      </c>
      <c r="AB677" s="110" t="s">
        <v>307</v>
      </c>
      <c r="AC677" s="110" t="s">
        <v>307</v>
      </c>
      <c r="AD677" s="110" t="s">
        <v>21837</v>
      </c>
      <c r="AE677" s="112"/>
      <c r="AF677" s="110" t="s">
        <v>21838</v>
      </c>
      <c r="AG677" s="110"/>
      <c r="AH677" s="110" t="s">
        <v>21815</v>
      </c>
      <c r="AI677" s="110" t="s">
        <v>19506</v>
      </c>
    </row>
    <row r="678" ht="135" spans="1:35">
      <c r="A678" s="110" t="s">
        <v>19498</v>
      </c>
      <c r="B678" s="110" t="s">
        <v>21809</v>
      </c>
      <c r="C678" s="110" t="s">
        <v>21839</v>
      </c>
      <c r="D678" s="110" t="s">
        <v>21840</v>
      </c>
      <c r="E678" s="110" t="s">
        <v>21841</v>
      </c>
      <c r="F678" s="110" t="s">
        <v>21842</v>
      </c>
      <c r="G678" s="111">
        <v>1</v>
      </c>
      <c r="H678" s="110" t="s">
        <v>446</v>
      </c>
      <c r="I678" s="110" t="s">
        <v>446</v>
      </c>
      <c r="J678" s="111">
        <v>3</v>
      </c>
      <c r="K678" s="111" t="s">
        <v>7038</v>
      </c>
      <c r="L678" s="112"/>
      <c r="M678" s="110" t="s">
        <v>7038</v>
      </c>
      <c r="N678" s="110" t="s">
        <v>307</v>
      </c>
      <c r="O678" s="110" t="s">
        <v>1714</v>
      </c>
      <c r="P678" s="110" t="s">
        <v>6792</v>
      </c>
      <c r="Q678" s="110" t="s">
        <v>307</v>
      </c>
      <c r="R678" s="110" t="s">
        <v>7079</v>
      </c>
      <c r="S678" s="110" t="s">
        <v>53</v>
      </c>
      <c r="T678" s="110" t="s">
        <v>1739</v>
      </c>
      <c r="U678" s="110" t="s">
        <v>307</v>
      </c>
      <c r="V678" s="110" t="s">
        <v>307</v>
      </c>
      <c r="W678" s="110" t="s">
        <v>307</v>
      </c>
      <c r="X678" s="110" t="s">
        <v>307</v>
      </c>
      <c r="Y678" s="110" t="s">
        <v>307</v>
      </c>
      <c r="Z678" s="110" t="s">
        <v>307</v>
      </c>
      <c r="AA678" s="110" t="s">
        <v>307</v>
      </c>
      <c r="AB678" s="110" t="s">
        <v>307</v>
      </c>
      <c r="AC678" s="110" t="s">
        <v>307</v>
      </c>
      <c r="AD678" s="110" t="s">
        <v>21843</v>
      </c>
      <c r="AE678" s="112"/>
      <c r="AF678" s="110" t="s">
        <v>21844</v>
      </c>
      <c r="AG678" s="110"/>
      <c r="AH678" s="110" t="s">
        <v>21815</v>
      </c>
      <c r="AI678" s="110" t="s">
        <v>19506</v>
      </c>
    </row>
    <row r="679" ht="105" spans="1:35">
      <c r="A679" s="110" t="s">
        <v>19498</v>
      </c>
      <c r="B679" s="110" t="s">
        <v>21809</v>
      </c>
      <c r="C679" s="110" t="s">
        <v>21845</v>
      </c>
      <c r="D679" s="110" t="s">
        <v>21846</v>
      </c>
      <c r="E679" s="110" t="s">
        <v>989</v>
      </c>
      <c r="F679" s="110" t="s">
        <v>21847</v>
      </c>
      <c r="G679" s="111">
        <v>1</v>
      </c>
      <c r="H679" s="110" t="s">
        <v>656</v>
      </c>
      <c r="I679" s="110" t="s">
        <v>656</v>
      </c>
      <c r="J679" s="111">
        <v>3</v>
      </c>
      <c r="K679" s="111" t="s">
        <v>7038</v>
      </c>
      <c r="L679" s="112"/>
      <c r="M679" s="110" t="s">
        <v>7038</v>
      </c>
      <c r="N679" s="110" t="s">
        <v>307</v>
      </c>
      <c r="O679" s="110" t="s">
        <v>1714</v>
      </c>
      <c r="P679" s="110" t="s">
        <v>307</v>
      </c>
      <c r="Q679" s="110" t="s">
        <v>307</v>
      </c>
      <c r="R679" s="110" t="s">
        <v>7079</v>
      </c>
      <c r="S679" s="110" t="s">
        <v>53</v>
      </c>
      <c r="T679" s="110" t="s">
        <v>1739</v>
      </c>
      <c r="U679" s="110" t="s">
        <v>307</v>
      </c>
      <c r="V679" s="110" t="s">
        <v>307</v>
      </c>
      <c r="W679" s="110" t="s">
        <v>307</v>
      </c>
      <c r="X679" s="110" t="s">
        <v>307</v>
      </c>
      <c r="Y679" s="110" t="s">
        <v>307</v>
      </c>
      <c r="Z679" s="110" t="s">
        <v>307</v>
      </c>
      <c r="AA679" s="110" t="s">
        <v>307</v>
      </c>
      <c r="AB679" s="110" t="s">
        <v>307</v>
      </c>
      <c r="AC679" s="110" t="s">
        <v>307</v>
      </c>
      <c r="AD679" s="110" t="s">
        <v>19694</v>
      </c>
      <c r="AE679" s="112"/>
      <c r="AF679" s="110" t="s">
        <v>21848</v>
      </c>
      <c r="AG679" s="110"/>
      <c r="AH679" s="110" t="s">
        <v>21815</v>
      </c>
      <c r="AI679" s="110" t="s">
        <v>19506</v>
      </c>
    </row>
    <row r="680" ht="240" spans="1:35">
      <c r="A680" s="110" t="s">
        <v>19498</v>
      </c>
      <c r="B680" s="110" t="s">
        <v>21809</v>
      </c>
      <c r="C680" s="110" t="s">
        <v>21845</v>
      </c>
      <c r="D680" s="110" t="s">
        <v>21846</v>
      </c>
      <c r="E680" s="110" t="s">
        <v>21849</v>
      </c>
      <c r="F680" s="110" t="s">
        <v>21850</v>
      </c>
      <c r="G680" s="111">
        <v>1</v>
      </c>
      <c r="H680" s="110" t="s">
        <v>446</v>
      </c>
      <c r="I680" s="110" t="s">
        <v>446</v>
      </c>
      <c r="J680" s="111">
        <v>3</v>
      </c>
      <c r="K680" s="111" t="s">
        <v>7038</v>
      </c>
      <c r="L680" s="112"/>
      <c r="M680" s="110" t="s">
        <v>7038</v>
      </c>
      <c r="N680" s="110" t="s">
        <v>307</v>
      </c>
      <c r="O680" s="110" t="s">
        <v>1714</v>
      </c>
      <c r="P680" s="110" t="s">
        <v>307</v>
      </c>
      <c r="Q680" s="110" t="s">
        <v>307</v>
      </c>
      <c r="R680" s="110" t="s">
        <v>7079</v>
      </c>
      <c r="S680" s="110" t="s">
        <v>53</v>
      </c>
      <c r="T680" s="110" t="s">
        <v>1739</v>
      </c>
      <c r="U680" s="110" t="s">
        <v>307</v>
      </c>
      <c r="V680" s="110" t="s">
        <v>307</v>
      </c>
      <c r="W680" s="110" t="s">
        <v>307</v>
      </c>
      <c r="X680" s="110" t="s">
        <v>307</v>
      </c>
      <c r="Y680" s="110" t="s">
        <v>307</v>
      </c>
      <c r="Z680" s="110" t="s">
        <v>307</v>
      </c>
      <c r="AA680" s="110" t="s">
        <v>307</v>
      </c>
      <c r="AB680" s="110" t="s">
        <v>307</v>
      </c>
      <c r="AC680" s="110" t="s">
        <v>307</v>
      </c>
      <c r="AD680" s="110" t="s">
        <v>21851</v>
      </c>
      <c r="AE680" s="112"/>
      <c r="AF680" s="110" t="s">
        <v>21852</v>
      </c>
      <c r="AG680" s="110"/>
      <c r="AH680" s="110" t="s">
        <v>21815</v>
      </c>
      <c r="AI680" s="110" t="s">
        <v>19506</v>
      </c>
    </row>
    <row r="681" ht="210" spans="1:35">
      <c r="A681" s="110" t="s">
        <v>19498</v>
      </c>
      <c r="B681" s="110" t="s">
        <v>21809</v>
      </c>
      <c r="C681" s="110" t="s">
        <v>21845</v>
      </c>
      <c r="D681" s="110" t="s">
        <v>21853</v>
      </c>
      <c r="E681" s="110" t="s">
        <v>21854</v>
      </c>
      <c r="F681" s="110" t="s">
        <v>21855</v>
      </c>
      <c r="G681" s="111">
        <v>1</v>
      </c>
      <c r="H681" s="110" t="s">
        <v>446</v>
      </c>
      <c r="I681" s="110" t="s">
        <v>446</v>
      </c>
      <c r="J681" s="111">
        <v>3</v>
      </c>
      <c r="K681" s="111" t="s">
        <v>7038</v>
      </c>
      <c r="L681" s="112"/>
      <c r="M681" s="110" t="s">
        <v>7038</v>
      </c>
      <c r="N681" s="110" t="s">
        <v>307</v>
      </c>
      <c r="O681" s="110" t="s">
        <v>1714</v>
      </c>
      <c r="P681" s="110" t="s">
        <v>307</v>
      </c>
      <c r="Q681" s="110" t="s">
        <v>307</v>
      </c>
      <c r="R681" s="110" t="s">
        <v>7079</v>
      </c>
      <c r="S681" s="110" t="s">
        <v>53</v>
      </c>
      <c r="T681" s="110" t="s">
        <v>1739</v>
      </c>
      <c r="U681" s="110" t="s">
        <v>307</v>
      </c>
      <c r="V681" s="110" t="s">
        <v>307</v>
      </c>
      <c r="W681" s="110" t="s">
        <v>307</v>
      </c>
      <c r="X681" s="110" t="s">
        <v>307</v>
      </c>
      <c r="Y681" s="110" t="s">
        <v>307</v>
      </c>
      <c r="Z681" s="110" t="s">
        <v>307</v>
      </c>
      <c r="AA681" s="110" t="s">
        <v>307</v>
      </c>
      <c r="AB681" s="110" t="s">
        <v>307</v>
      </c>
      <c r="AC681" s="110" t="s">
        <v>307</v>
      </c>
      <c r="AD681" s="110" t="s">
        <v>21856</v>
      </c>
      <c r="AE681" s="112"/>
      <c r="AF681" s="110" t="s">
        <v>21857</v>
      </c>
      <c r="AG681" s="110"/>
      <c r="AH681" s="110" t="s">
        <v>21815</v>
      </c>
      <c r="AI681" s="110" t="s">
        <v>19506</v>
      </c>
    </row>
    <row r="682" ht="165" spans="1:35">
      <c r="A682" s="110" t="s">
        <v>19498</v>
      </c>
      <c r="B682" s="110" t="s">
        <v>21809</v>
      </c>
      <c r="C682" s="110" t="s">
        <v>21858</v>
      </c>
      <c r="D682" s="110" t="s">
        <v>21859</v>
      </c>
      <c r="E682" s="110" t="s">
        <v>20055</v>
      </c>
      <c r="F682" s="110" t="s">
        <v>21860</v>
      </c>
      <c r="G682" s="111">
        <v>14</v>
      </c>
      <c r="H682" s="110" t="s">
        <v>697</v>
      </c>
      <c r="I682" s="110" t="s">
        <v>6800</v>
      </c>
      <c r="J682" s="111">
        <v>1</v>
      </c>
      <c r="K682" s="111" t="s">
        <v>7038</v>
      </c>
      <c r="L682" s="112"/>
      <c r="M682" s="110" t="s">
        <v>7038</v>
      </c>
      <c r="N682" s="110" t="s">
        <v>307</v>
      </c>
      <c r="O682" s="110" t="s">
        <v>1714</v>
      </c>
      <c r="P682" s="110" t="s">
        <v>307</v>
      </c>
      <c r="Q682" s="110" t="s">
        <v>307</v>
      </c>
      <c r="R682" s="110" t="s">
        <v>7036</v>
      </c>
      <c r="S682" s="110" t="s">
        <v>17</v>
      </c>
      <c r="T682" s="110" t="s">
        <v>1713</v>
      </c>
      <c r="U682" s="110" t="s">
        <v>307</v>
      </c>
      <c r="V682" s="110" t="s">
        <v>307</v>
      </c>
      <c r="W682" s="110" t="s">
        <v>307</v>
      </c>
      <c r="X682" s="110" t="s">
        <v>307</v>
      </c>
      <c r="Y682" s="110" t="s">
        <v>307</v>
      </c>
      <c r="Z682" s="110" t="s">
        <v>307</v>
      </c>
      <c r="AA682" s="110" t="s">
        <v>307</v>
      </c>
      <c r="AB682" s="110" t="s">
        <v>307</v>
      </c>
      <c r="AC682" s="110" t="s">
        <v>307</v>
      </c>
      <c r="AD682" s="110" t="s">
        <v>21861</v>
      </c>
      <c r="AE682" s="112"/>
      <c r="AF682" s="110" t="s">
        <v>18824</v>
      </c>
      <c r="AG682" s="110"/>
      <c r="AH682" s="110" t="s">
        <v>21815</v>
      </c>
      <c r="AI682" s="110" t="s">
        <v>19506</v>
      </c>
    </row>
    <row r="683" ht="75" spans="1:35">
      <c r="A683" s="110" t="s">
        <v>19498</v>
      </c>
      <c r="B683" s="110" t="s">
        <v>21809</v>
      </c>
      <c r="C683" s="110" t="s">
        <v>21858</v>
      </c>
      <c r="D683" s="110" t="s">
        <v>21859</v>
      </c>
      <c r="E683" s="110" t="s">
        <v>20059</v>
      </c>
      <c r="F683" s="110" t="s">
        <v>21862</v>
      </c>
      <c r="G683" s="111">
        <v>11</v>
      </c>
      <c r="H683" s="110" t="s">
        <v>697</v>
      </c>
      <c r="I683" s="110" t="s">
        <v>6800</v>
      </c>
      <c r="J683" s="111">
        <v>3</v>
      </c>
      <c r="K683" s="111" t="s">
        <v>7038</v>
      </c>
      <c r="L683" s="112"/>
      <c r="M683" s="110" t="s">
        <v>7038</v>
      </c>
      <c r="N683" s="110" t="s">
        <v>307</v>
      </c>
      <c r="O683" s="110" t="s">
        <v>1714</v>
      </c>
      <c r="P683" s="110" t="s">
        <v>307</v>
      </c>
      <c r="Q683" s="110" t="s">
        <v>307</v>
      </c>
      <c r="R683" s="110" t="s">
        <v>7036</v>
      </c>
      <c r="S683" s="110" t="s">
        <v>53</v>
      </c>
      <c r="T683" s="110" t="s">
        <v>1739</v>
      </c>
      <c r="U683" s="110" t="s">
        <v>307</v>
      </c>
      <c r="V683" s="110" t="s">
        <v>307</v>
      </c>
      <c r="W683" s="110" t="s">
        <v>307</v>
      </c>
      <c r="X683" s="110" t="s">
        <v>307</v>
      </c>
      <c r="Y683" s="110" t="s">
        <v>307</v>
      </c>
      <c r="Z683" s="110" t="s">
        <v>307</v>
      </c>
      <c r="AA683" s="110" t="s">
        <v>307</v>
      </c>
      <c r="AB683" s="110" t="s">
        <v>307</v>
      </c>
      <c r="AC683" s="110" t="s">
        <v>307</v>
      </c>
      <c r="AD683" s="110" t="s">
        <v>21863</v>
      </c>
      <c r="AE683" s="112"/>
      <c r="AF683" s="110" t="s">
        <v>18824</v>
      </c>
      <c r="AG683" s="110"/>
      <c r="AH683" s="110" t="s">
        <v>21815</v>
      </c>
      <c r="AI683" s="110" t="s">
        <v>19506</v>
      </c>
    </row>
    <row r="684" ht="75" spans="1:35">
      <c r="A684" s="110" t="s">
        <v>19498</v>
      </c>
      <c r="B684" s="110" t="s">
        <v>21809</v>
      </c>
      <c r="C684" s="110" t="s">
        <v>21858</v>
      </c>
      <c r="D684" s="110" t="s">
        <v>21859</v>
      </c>
      <c r="E684" s="110" t="s">
        <v>21864</v>
      </c>
      <c r="F684" s="110" t="s">
        <v>21865</v>
      </c>
      <c r="G684" s="111">
        <v>7</v>
      </c>
      <c r="H684" s="110" t="s">
        <v>697</v>
      </c>
      <c r="I684" s="110" t="s">
        <v>6800</v>
      </c>
      <c r="J684" s="111">
        <v>3</v>
      </c>
      <c r="K684" s="111" t="s">
        <v>7038</v>
      </c>
      <c r="L684" s="112"/>
      <c r="M684" s="110" t="s">
        <v>7038</v>
      </c>
      <c r="N684" s="110" t="s">
        <v>307</v>
      </c>
      <c r="O684" s="110" t="s">
        <v>1714</v>
      </c>
      <c r="P684" s="110" t="s">
        <v>307</v>
      </c>
      <c r="Q684" s="110" t="s">
        <v>307</v>
      </c>
      <c r="R684" s="110" t="s">
        <v>7036</v>
      </c>
      <c r="S684" s="110" t="s">
        <v>53</v>
      </c>
      <c r="T684" s="110" t="s">
        <v>1739</v>
      </c>
      <c r="U684" s="110" t="s">
        <v>307</v>
      </c>
      <c r="V684" s="110" t="s">
        <v>307</v>
      </c>
      <c r="W684" s="110" t="s">
        <v>307</v>
      </c>
      <c r="X684" s="110" t="s">
        <v>307</v>
      </c>
      <c r="Y684" s="110" t="s">
        <v>307</v>
      </c>
      <c r="Z684" s="110" t="s">
        <v>307</v>
      </c>
      <c r="AA684" s="110" t="s">
        <v>307</v>
      </c>
      <c r="AB684" s="110" t="s">
        <v>6984</v>
      </c>
      <c r="AC684" s="110" t="s">
        <v>307</v>
      </c>
      <c r="AD684" s="110" t="s">
        <v>21863</v>
      </c>
      <c r="AE684" s="112"/>
      <c r="AF684" s="110" t="s">
        <v>18824</v>
      </c>
      <c r="AG684" s="110"/>
      <c r="AH684" s="110" t="s">
        <v>21815</v>
      </c>
      <c r="AI684" s="110" t="s">
        <v>19506</v>
      </c>
    </row>
    <row r="685" ht="90" spans="1:35">
      <c r="A685" s="110" t="s">
        <v>19498</v>
      </c>
      <c r="B685" s="110" t="s">
        <v>21809</v>
      </c>
      <c r="C685" s="110" t="s">
        <v>21858</v>
      </c>
      <c r="D685" s="110" t="s">
        <v>21859</v>
      </c>
      <c r="E685" s="110" t="s">
        <v>21866</v>
      </c>
      <c r="F685" s="110" t="s">
        <v>21867</v>
      </c>
      <c r="G685" s="111">
        <v>1</v>
      </c>
      <c r="H685" s="110" t="s">
        <v>697</v>
      </c>
      <c r="I685" s="110" t="s">
        <v>6801</v>
      </c>
      <c r="J685" s="111">
        <v>3</v>
      </c>
      <c r="K685" s="111" t="s">
        <v>7038</v>
      </c>
      <c r="L685" s="112"/>
      <c r="M685" s="110" t="s">
        <v>7038</v>
      </c>
      <c r="N685" s="110" t="s">
        <v>307</v>
      </c>
      <c r="O685" s="110" t="s">
        <v>1714</v>
      </c>
      <c r="P685" s="110" t="s">
        <v>307</v>
      </c>
      <c r="Q685" s="110" t="s">
        <v>307</v>
      </c>
      <c r="R685" s="110" t="s">
        <v>7036</v>
      </c>
      <c r="S685" s="110" t="s">
        <v>53</v>
      </c>
      <c r="T685" s="110" t="s">
        <v>1739</v>
      </c>
      <c r="U685" s="110" t="s">
        <v>307</v>
      </c>
      <c r="V685" s="110" t="s">
        <v>307</v>
      </c>
      <c r="W685" s="110" t="s">
        <v>307</v>
      </c>
      <c r="X685" s="110" t="s">
        <v>307</v>
      </c>
      <c r="Y685" s="110" t="s">
        <v>307</v>
      </c>
      <c r="Z685" s="110" t="s">
        <v>307</v>
      </c>
      <c r="AA685" s="110" t="s">
        <v>307</v>
      </c>
      <c r="AB685" s="110" t="s">
        <v>307</v>
      </c>
      <c r="AC685" s="110" t="s">
        <v>307</v>
      </c>
      <c r="AD685" s="110" t="s">
        <v>21868</v>
      </c>
      <c r="AE685" s="112"/>
      <c r="AF685" s="110" t="s">
        <v>21869</v>
      </c>
      <c r="AG685" s="110"/>
      <c r="AH685" s="110" t="s">
        <v>21815</v>
      </c>
      <c r="AI685" s="110" t="s">
        <v>19506</v>
      </c>
    </row>
    <row r="686" ht="90" spans="1:35">
      <c r="A686" s="110" t="s">
        <v>19498</v>
      </c>
      <c r="B686" s="110" t="s">
        <v>21809</v>
      </c>
      <c r="C686" s="110" t="s">
        <v>21858</v>
      </c>
      <c r="D686" s="110" t="s">
        <v>21859</v>
      </c>
      <c r="E686" s="110" t="s">
        <v>21870</v>
      </c>
      <c r="F686" s="110" t="s">
        <v>21871</v>
      </c>
      <c r="G686" s="111">
        <v>2</v>
      </c>
      <c r="H686" s="110" t="s">
        <v>697</v>
      </c>
      <c r="I686" s="110" t="s">
        <v>6801</v>
      </c>
      <c r="J686" s="111">
        <v>3</v>
      </c>
      <c r="K686" s="111" t="s">
        <v>7038</v>
      </c>
      <c r="L686" s="112"/>
      <c r="M686" s="110" t="s">
        <v>7038</v>
      </c>
      <c r="N686" s="110" t="s">
        <v>307</v>
      </c>
      <c r="O686" s="110" t="s">
        <v>1714</v>
      </c>
      <c r="P686" s="110" t="s">
        <v>307</v>
      </c>
      <c r="Q686" s="110" t="s">
        <v>307</v>
      </c>
      <c r="R686" s="110" t="s">
        <v>7036</v>
      </c>
      <c r="S686" s="110" t="s">
        <v>53</v>
      </c>
      <c r="T686" s="110" t="s">
        <v>1739</v>
      </c>
      <c r="U686" s="110" t="s">
        <v>307</v>
      </c>
      <c r="V686" s="110" t="s">
        <v>307</v>
      </c>
      <c r="W686" s="110" t="s">
        <v>307</v>
      </c>
      <c r="X686" s="110" t="s">
        <v>307</v>
      </c>
      <c r="Y686" s="110" t="s">
        <v>307</v>
      </c>
      <c r="Z686" s="110" t="s">
        <v>307</v>
      </c>
      <c r="AA686" s="110" t="s">
        <v>307</v>
      </c>
      <c r="AB686" s="110" t="s">
        <v>6984</v>
      </c>
      <c r="AC686" s="110" t="s">
        <v>307</v>
      </c>
      <c r="AD686" s="110" t="s">
        <v>21868</v>
      </c>
      <c r="AE686" s="112"/>
      <c r="AF686" s="110" t="s">
        <v>21869</v>
      </c>
      <c r="AG686" s="110"/>
      <c r="AH686" s="110" t="s">
        <v>21815</v>
      </c>
      <c r="AI686" s="110" t="s">
        <v>19506</v>
      </c>
    </row>
    <row r="687" ht="60" spans="1:35">
      <c r="A687" s="110" t="s">
        <v>19498</v>
      </c>
      <c r="B687" s="110" t="s">
        <v>21809</v>
      </c>
      <c r="C687" s="110" t="s">
        <v>21858</v>
      </c>
      <c r="D687" s="110" t="s">
        <v>21859</v>
      </c>
      <c r="E687" s="110" t="s">
        <v>2184</v>
      </c>
      <c r="F687" s="110" t="s">
        <v>21872</v>
      </c>
      <c r="G687" s="111">
        <v>3</v>
      </c>
      <c r="H687" s="110" t="s">
        <v>697</v>
      </c>
      <c r="I687" s="110" t="s">
        <v>3473</v>
      </c>
      <c r="J687" s="111">
        <v>1</v>
      </c>
      <c r="K687" s="111" t="s">
        <v>7038</v>
      </c>
      <c r="L687" s="112"/>
      <c r="M687" s="110" t="s">
        <v>7038</v>
      </c>
      <c r="N687" s="110" t="s">
        <v>307</v>
      </c>
      <c r="O687" s="110" t="s">
        <v>1714</v>
      </c>
      <c r="P687" s="110" t="s">
        <v>307</v>
      </c>
      <c r="Q687" s="110" t="s">
        <v>307</v>
      </c>
      <c r="R687" s="110" t="s">
        <v>7036</v>
      </c>
      <c r="S687" s="110" t="s">
        <v>17</v>
      </c>
      <c r="T687" s="110" t="s">
        <v>1713</v>
      </c>
      <c r="U687" s="110" t="s">
        <v>307</v>
      </c>
      <c r="V687" s="110" t="s">
        <v>307</v>
      </c>
      <c r="W687" s="110" t="s">
        <v>307</v>
      </c>
      <c r="X687" s="110" t="s">
        <v>307</v>
      </c>
      <c r="Y687" s="110" t="s">
        <v>307</v>
      </c>
      <c r="Z687" s="110" t="s">
        <v>307</v>
      </c>
      <c r="AA687" s="110" t="s">
        <v>307</v>
      </c>
      <c r="AB687" s="110" t="s">
        <v>307</v>
      </c>
      <c r="AC687" s="110" t="s">
        <v>307</v>
      </c>
      <c r="AD687" s="110" t="s">
        <v>21873</v>
      </c>
      <c r="AE687" s="112"/>
      <c r="AF687" s="110" t="s">
        <v>21874</v>
      </c>
      <c r="AG687" s="110"/>
      <c r="AH687" s="110" t="s">
        <v>21815</v>
      </c>
      <c r="AI687" s="110" t="s">
        <v>19506</v>
      </c>
    </row>
    <row r="688" ht="60" spans="1:35">
      <c r="A688" s="110" t="s">
        <v>19498</v>
      </c>
      <c r="B688" s="110" t="s">
        <v>21809</v>
      </c>
      <c r="C688" s="110" t="s">
        <v>21858</v>
      </c>
      <c r="D688" s="110" t="s">
        <v>21859</v>
      </c>
      <c r="E688" s="110" t="s">
        <v>10124</v>
      </c>
      <c r="F688" s="110" t="s">
        <v>21875</v>
      </c>
      <c r="G688" s="111">
        <v>1</v>
      </c>
      <c r="H688" s="110" t="s">
        <v>697</v>
      </c>
      <c r="I688" s="110" t="s">
        <v>3476</v>
      </c>
      <c r="J688" s="111">
        <v>1</v>
      </c>
      <c r="K688" s="111" t="s">
        <v>7038</v>
      </c>
      <c r="L688" s="112"/>
      <c r="M688" s="110" t="s">
        <v>7038</v>
      </c>
      <c r="N688" s="110" t="s">
        <v>307</v>
      </c>
      <c r="O688" s="110" t="s">
        <v>1714</v>
      </c>
      <c r="P688" s="110" t="s">
        <v>307</v>
      </c>
      <c r="Q688" s="110" t="s">
        <v>307</v>
      </c>
      <c r="R688" s="110" t="s">
        <v>7036</v>
      </c>
      <c r="S688" s="110" t="s">
        <v>17</v>
      </c>
      <c r="T688" s="110" t="s">
        <v>1713</v>
      </c>
      <c r="U688" s="110" t="s">
        <v>307</v>
      </c>
      <c r="V688" s="110" t="s">
        <v>307</v>
      </c>
      <c r="W688" s="110" t="s">
        <v>307</v>
      </c>
      <c r="X688" s="110" t="s">
        <v>307</v>
      </c>
      <c r="Y688" s="110" t="s">
        <v>307</v>
      </c>
      <c r="Z688" s="110" t="s">
        <v>307</v>
      </c>
      <c r="AA688" s="110" t="s">
        <v>307</v>
      </c>
      <c r="AB688" s="110" t="s">
        <v>307</v>
      </c>
      <c r="AC688" s="110" t="s">
        <v>307</v>
      </c>
      <c r="AD688" s="110" t="s">
        <v>21876</v>
      </c>
      <c r="AE688" s="112"/>
      <c r="AF688" s="110" t="s">
        <v>21877</v>
      </c>
      <c r="AG688" s="110"/>
      <c r="AH688" s="110" t="s">
        <v>21815</v>
      </c>
      <c r="AI688" s="110" t="s">
        <v>19506</v>
      </c>
    </row>
    <row r="689" ht="75" spans="1:35">
      <c r="A689" s="110" t="s">
        <v>19498</v>
      </c>
      <c r="B689" s="110" t="s">
        <v>21809</v>
      </c>
      <c r="C689" s="110" t="s">
        <v>21858</v>
      </c>
      <c r="D689" s="110" t="s">
        <v>21859</v>
      </c>
      <c r="E689" s="110" t="s">
        <v>21878</v>
      </c>
      <c r="F689" s="110" t="s">
        <v>21879</v>
      </c>
      <c r="G689" s="111">
        <v>1</v>
      </c>
      <c r="H689" s="110" t="s">
        <v>697</v>
      </c>
      <c r="I689" s="110" t="s">
        <v>6800</v>
      </c>
      <c r="J689" s="111">
        <v>3</v>
      </c>
      <c r="K689" s="111" t="s">
        <v>7038</v>
      </c>
      <c r="L689" s="112"/>
      <c r="M689" s="110" t="s">
        <v>7038</v>
      </c>
      <c r="N689" s="110" t="s">
        <v>307</v>
      </c>
      <c r="O689" s="110" t="s">
        <v>1714</v>
      </c>
      <c r="P689" s="110" t="s">
        <v>307</v>
      </c>
      <c r="Q689" s="110" t="s">
        <v>307</v>
      </c>
      <c r="R689" s="110" t="s">
        <v>7036</v>
      </c>
      <c r="S689" s="110" t="s">
        <v>53</v>
      </c>
      <c r="T689" s="110" t="s">
        <v>1739</v>
      </c>
      <c r="U689" s="110" t="s">
        <v>307</v>
      </c>
      <c r="V689" s="110" t="s">
        <v>307</v>
      </c>
      <c r="W689" s="110" t="s">
        <v>307</v>
      </c>
      <c r="X689" s="110" t="s">
        <v>307</v>
      </c>
      <c r="Y689" s="110" t="s">
        <v>307</v>
      </c>
      <c r="Z689" s="110" t="s">
        <v>307</v>
      </c>
      <c r="AA689" s="110" t="s">
        <v>307</v>
      </c>
      <c r="AB689" s="110" t="s">
        <v>307</v>
      </c>
      <c r="AC689" s="110" t="s">
        <v>307</v>
      </c>
      <c r="AD689" s="110" t="s">
        <v>21880</v>
      </c>
      <c r="AE689" s="112"/>
      <c r="AF689" s="110" t="s">
        <v>18833</v>
      </c>
      <c r="AG689" s="110"/>
      <c r="AH689" s="110" t="s">
        <v>21815</v>
      </c>
      <c r="AI689" s="110" t="s">
        <v>19506</v>
      </c>
    </row>
    <row r="690" ht="60" spans="1:35">
      <c r="A690" s="110" t="s">
        <v>19498</v>
      </c>
      <c r="B690" s="110" t="s">
        <v>21809</v>
      </c>
      <c r="C690" s="110" t="s">
        <v>21858</v>
      </c>
      <c r="D690" s="110" t="s">
        <v>21859</v>
      </c>
      <c r="E690" s="110" t="s">
        <v>19110</v>
      </c>
      <c r="F690" s="110" t="s">
        <v>21881</v>
      </c>
      <c r="G690" s="111">
        <v>2</v>
      </c>
      <c r="H690" s="110" t="s">
        <v>697</v>
      </c>
      <c r="I690" s="110" t="s">
        <v>6800</v>
      </c>
      <c r="J690" s="111">
        <v>3</v>
      </c>
      <c r="K690" s="111" t="s">
        <v>7038</v>
      </c>
      <c r="L690" s="112"/>
      <c r="M690" s="110" t="s">
        <v>7038</v>
      </c>
      <c r="N690" s="110" t="s">
        <v>307</v>
      </c>
      <c r="O690" s="110" t="s">
        <v>1714</v>
      </c>
      <c r="P690" s="110" t="s">
        <v>307</v>
      </c>
      <c r="Q690" s="110" t="s">
        <v>307</v>
      </c>
      <c r="R690" s="110" t="s">
        <v>7036</v>
      </c>
      <c r="S690" s="110" t="s">
        <v>53</v>
      </c>
      <c r="T690" s="110" t="s">
        <v>1739</v>
      </c>
      <c r="U690" s="110" t="s">
        <v>307</v>
      </c>
      <c r="V690" s="110" t="s">
        <v>307</v>
      </c>
      <c r="W690" s="110" t="s">
        <v>307</v>
      </c>
      <c r="X690" s="110" t="s">
        <v>307</v>
      </c>
      <c r="Y690" s="110" t="s">
        <v>307</v>
      </c>
      <c r="Z690" s="110" t="s">
        <v>307</v>
      </c>
      <c r="AA690" s="110" t="s">
        <v>307</v>
      </c>
      <c r="AB690" s="110" t="s">
        <v>307</v>
      </c>
      <c r="AC690" s="110" t="s">
        <v>307</v>
      </c>
      <c r="AD690" s="110" t="s">
        <v>21882</v>
      </c>
      <c r="AE690" s="112"/>
      <c r="AF690" s="110" t="s">
        <v>21883</v>
      </c>
      <c r="AG690" s="110"/>
      <c r="AH690" s="110" t="s">
        <v>21815</v>
      </c>
      <c r="AI690" s="110" t="s">
        <v>19506</v>
      </c>
    </row>
    <row r="691" ht="90" spans="1:35">
      <c r="A691" s="110" t="s">
        <v>19498</v>
      </c>
      <c r="B691" s="110" t="s">
        <v>21809</v>
      </c>
      <c r="C691" s="110" t="s">
        <v>21858</v>
      </c>
      <c r="D691" s="110" t="s">
        <v>21859</v>
      </c>
      <c r="E691" s="110" t="s">
        <v>21884</v>
      </c>
      <c r="F691" s="110" t="s">
        <v>21885</v>
      </c>
      <c r="G691" s="111">
        <v>1</v>
      </c>
      <c r="H691" s="110" t="s">
        <v>697</v>
      </c>
      <c r="I691" s="110" t="s">
        <v>6859</v>
      </c>
      <c r="J691" s="111">
        <v>3</v>
      </c>
      <c r="K691" s="111" t="s">
        <v>7038</v>
      </c>
      <c r="L691" s="112"/>
      <c r="M691" s="110" t="s">
        <v>7038</v>
      </c>
      <c r="N691" s="110" t="s">
        <v>307</v>
      </c>
      <c r="O691" s="110" t="s">
        <v>1714</v>
      </c>
      <c r="P691" s="110" t="s">
        <v>307</v>
      </c>
      <c r="Q691" s="110" t="s">
        <v>307</v>
      </c>
      <c r="R691" s="110" t="s">
        <v>7036</v>
      </c>
      <c r="S691" s="110" t="s">
        <v>53</v>
      </c>
      <c r="T691" s="110" t="s">
        <v>1739</v>
      </c>
      <c r="U691" s="110" t="s">
        <v>307</v>
      </c>
      <c r="V691" s="110" t="s">
        <v>307</v>
      </c>
      <c r="W691" s="110" t="s">
        <v>307</v>
      </c>
      <c r="X691" s="110" t="s">
        <v>307</v>
      </c>
      <c r="Y691" s="110" t="s">
        <v>307</v>
      </c>
      <c r="Z691" s="110" t="s">
        <v>307</v>
      </c>
      <c r="AA691" s="110" t="s">
        <v>307</v>
      </c>
      <c r="AB691" s="110" t="s">
        <v>307</v>
      </c>
      <c r="AC691" s="110" t="s">
        <v>307</v>
      </c>
      <c r="AD691" s="110" t="s">
        <v>21886</v>
      </c>
      <c r="AE691" s="112"/>
      <c r="AF691" s="110" t="s">
        <v>21887</v>
      </c>
      <c r="AG691" s="110"/>
      <c r="AH691" s="110" t="s">
        <v>21815</v>
      </c>
      <c r="AI691" s="110" t="s">
        <v>19506</v>
      </c>
    </row>
    <row r="692" ht="60" spans="1:35">
      <c r="A692" s="110" t="s">
        <v>19498</v>
      </c>
      <c r="B692" s="110" t="s">
        <v>21809</v>
      </c>
      <c r="C692" s="110" t="s">
        <v>21888</v>
      </c>
      <c r="D692" s="110" t="s">
        <v>21889</v>
      </c>
      <c r="E692" s="110" t="s">
        <v>3030</v>
      </c>
      <c r="F692" s="110" t="s">
        <v>21890</v>
      </c>
      <c r="G692" s="111">
        <v>1</v>
      </c>
      <c r="H692" s="110" t="s">
        <v>437</v>
      </c>
      <c r="I692" s="110" t="s">
        <v>437</v>
      </c>
      <c r="J692" s="111">
        <v>1</v>
      </c>
      <c r="K692" s="111" t="s">
        <v>7038</v>
      </c>
      <c r="L692" s="112"/>
      <c r="M692" s="110" t="s">
        <v>7038</v>
      </c>
      <c r="N692" s="110" t="s">
        <v>307</v>
      </c>
      <c r="O692" s="110" t="s">
        <v>8203</v>
      </c>
      <c r="P692" s="110" t="s">
        <v>307</v>
      </c>
      <c r="Q692" s="110" t="s">
        <v>307</v>
      </c>
      <c r="R692" s="110" t="s">
        <v>7079</v>
      </c>
      <c r="S692" s="110" t="s">
        <v>1746</v>
      </c>
      <c r="T692" s="110" t="s">
        <v>307</v>
      </c>
      <c r="U692" s="110" t="s">
        <v>307</v>
      </c>
      <c r="V692" s="110" t="s">
        <v>6911</v>
      </c>
      <c r="W692" s="110" t="s">
        <v>307</v>
      </c>
      <c r="X692" s="110" t="s">
        <v>307</v>
      </c>
      <c r="Y692" s="110" t="s">
        <v>307</v>
      </c>
      <c r="Z692" s="110" t="s">
        <v>307</v>
      </c>
      <c r="AA692" s="110" t="s">
        <v>307</v>
      </c>
      <c r="AB692" s="110" t="s">
        <v>307</v>
      </c>
      <c r="AC692" s="110" t="s">
        <v>307</v>
      </c>
      <c r="AD692" s="110" t="s">
        <v>307</v>
      </c>
      <c r="AE692" s="112"/>
      <c r="AF692" s="110" t="s">
        <v>21814</v>
      </c>
      <c r="AG692" s="110"/>
      <c r="AH692" s="110" t="s">
        <v>21815</v>
      </c>
      <c r="AI692" s="110" t="s">
        <v>19506</v>
      </c>
    </row>
    <row r="693" ht="105" spans="1:35">
      <c r="A693" s="110" t="s">
        <v>19498</v>
      </c>
      <c r="B693" s="110" t="s">
        <v>21809</v>
      </c>
      <c r="C693" s="110" t="s">
        <v>21891</v>
      </c>
      <c r="D693" s="110" t="s">
        <v>21892</v>
      </c>
      <c r="E693" s="110" t="s">
        <v>5519</v>
      </c>
      <c r="F693" s="110" t="s">
        <v>21893</v>
      </c>
      <c r="G693" s="111">
        <v>1</v>
      </c>
      <c r="H693" s="110" t="s">
        <v>656</v>
      </c>
      <c r="I693" s="110" t="s">
        <v>656</v>
      </c>
      <c r="J693" s="111">
        <v>1</v>
      </c>
      <c r="K693" s="111" t="s">
        <v>7038</v>
      </c>
      <c r="L693" s="112"/>
      <c r="M693" s="110" t="s">
        <v>7038</v>
      </c>
      <c r="N693" s="110" t="s">
        <v>307</v>
      </c>
      <c r="O693" s="110" t="s">
        <v>8203</v>
      </c>
      <c r="P693" s="110" t="s">
        <v>307</v>
      </c>
      <c r="Q693" s="110" t="s">
        <v>307</v>
      </c>
      <c r="R693" s="110" t="s">
        <v>7079</v>
      </c>
      <c r="S693" s="110" t="s">
        <v>53</v>
      </c>
      <c r="T693" s="110" t="s">
        <v>1739</v>
      </c>
      <c r="U693" s="110" t="s">
        <v>307</v>
      </c>
      <c r="V693" s="110" t="s">
        <v>307</v>
      </c>
      <c r="W693" s="110" t="s">
        <v>307</v>
      </c>
      <c r="X693" s="110" t="s">
        <v>307</v>
      </c>
      <c r="Y693" s="110" t="s">
        <v>307</v>
      </c>
      <c r="Z693" s="110" t="s">
        <v>307</v>
      </c>
      <c r="AA693" s="110" t="s">
        <v>307</v>
      </c>
      <c r="AB693" s="110" t="s">
        <v>307</v>
      </c>
      <c r="AC693" s="110" t="s">
        <v>307</v>
      </c>
      <c r="AD693" s="110" t="s">
        <v>21894</v>
      </c>
      <c r="AE693" s="112"/>
      <c r="AF693" s="110" t="s">
        <v>21482</v>
      </c>
      <c r="AG693" s="110"/>
      <c r="AH693" s="110" t="s">
        <v>21815</v>
      </c>
      <c r="AI693" s="110" t="s">
        <v>19506</v>
      </c>
    </row>
    <row r="694" ht="150" spans="1:35">
      <c r="A694" s="110" t="s">
        <v>19498</v>
      </c>
      <c r="B694" s="110" t="s">
        <v>21809</v>
      </c>
      <c r="C694" s="110" t="s">
        <v>21891</v>
      </c>
      <c r="D694" s="110" t="s">
        <v>21892</v>
      </c>
      <c r="E694" s="110" t="s">
        <v>3030</v>
      </c>
      <c r="F694" s="110" t="s">
        <v>21895</v>
      </c>
      <c r="G694" s="111">
        <v>1</v>
      </c>
      <c r="H694" s="110" t="s">
        <v>656</v>
      </c>
      <c r="I694" s="110" t="s">
        <v>656</v>
      </c>
      <c r="J694" s="111">
        <v>1</v>
      </c>
      <c r="K694" s="111" t="s">
        <v>7038</v>
      </c>
      <c r="L694" s="112"/>
      <c r="M694" s="110" t="s">
        <v>7038</v>
      </c>
      <c r="N694" s="110" t="s">
        <v>307</v>
      </c>
      <c r="O694" s="110" t="s">
        <v>8203</v>
      </c>
      <c r="P694" s="110" t="s">
        <v>307</v>
      </c>
      <c r="Q694" s="110" t="s">
        <v>307</v>
      </c>
      <c r="R694" s="110" t="s">
        <v>7079</v>
      </c>
      <c r="S694" s="110" t="s">
        <v>53</v>
      </c>
      <c r="T694" s="110" t="s">
        <v>1739</v>
      </c>
      <c r="U694" s="110" t="s">
        <v>307</v>
      </c>
      <c r="V694" s="110" t="s">
        <v>307</v>
      </c>
      <c r="W694" s="110" t="s">
        <v>307</v>
      </c>
      <c r="X694" s="110" t="s">
        <v>307</v>
      </c>
      <c r="Y694" s="110" t="s">
        <v>307</v>
      </c>
      <c r="Z694" s="110" t="s">
        <v>307</v>
      </c>
      <c r="AA694" s="110" t="s">
        <v>307</v>
      </c>
      <c r="AB694" s="110" t="s">
        <v>307</v>
      </c>
      <c r="AC694" s="110" t="s">
        <v>307</v>
      </c>
      <c r="AD694" s="110" t="s">
        <v>21896</v>
      </c>
      <c r="AE694" s="112"/>
      <c r="AF694" s="110" t="s">
        <v>21814</v>
      </c>
      <c r="AG694" s="110"/>
      <c r="AH694" s="110" t="s">
        <v>21815</v>
      </c>
      <c r="AI694" s="110" t="s">
        <v>19506</v>
      </c>
    </row>
    <row r="695" ht="105" spans="1:35">
      <c r="A695" s="110" t="s">
        <v>19498</v>
      </c>
      <c r="B695" s="110" t="s">
        <v>21809</v>
      </c>
      <c r="C695" s="110" t="s">
        <v>21897</v>
      </c>
      <c r="D695" s="110" t="s">
        <v>21898</v>
      </c>
      <c r="E695" s="110" t="s">
        <v>2544</v>
      </c>
      <c r="F695" s="110" t="s">
        <v>21899</v>
      </c>
      <c r="G695" s="111">
        <v>1</v>
      </c>
      <c r="H695" s="110" t="s">
        <v>656</v>
      </c>
      <c r="I695" s="110" t="s">
        <v>656</v>
      </c>
      <c r="J695" s="111">
        <v>1</v>
      </c>
      <c r="K695" s="111" t="s">
        <v>7038</v>
      </c>
      <c r="L695" s="112"/>
      <c r="M695" s="110" t="s">
        <v>7038</v>
      </c>
      <c r="N695" s="110" t="s">
        <v>307</v>
      </c>
      <c r="O695" s="110" t="s">
        <v>8203</v>
      </c>
      <c r="P695" s="110" t="s">
        <v>307</v>
      </c>
      <c r="Q695" s="110" t="s">
        <v>307</v>
      </c>
      <c r="R695" s="110" t="s">
        <v>7079</v>
      </c>
      <c r="S695" s="110" t="s">
        <v>53</v>
      </c>
      <c r="T695" s="110" t="s">
        <v>1739</v>
      </c>
      <c r="U695" s="110" t="s">
        <v>307</v>
      </c>
      <c r="V695" s="110" t="s">
        <v>307</v>
      </c>
      <c r="W695" s="110" t="s">
        <v>307</v>
      </c>
      <c r="X695" s="110" t="s">
        <v>307</v>
      </c>
      <c r="Y695" s="110" t="s">
        <v>307</v>
      </c>
      <c r="Z695" s="110" t="s">
        <v>307</v>
      </c>
      <c r="AA695" s="110" t="s">
        <v>307</v>
      </c>
      <c r="AB695" s="110" t="s">
        <v>307</v>
      </c>
      <c r="AC695" s="110" t="s">
        <v>307</v>
      </c>
      <c r="AD695" s="110" t="s">
        <v>19694</v>
      </c>
      <c r="AE695" s="112"/>
      <c r="AF695" s="110" t="s">
        <v>17704</v>
      </c>
      <c r="AG695" s="110"/>
      <c r="AH695" s="110" t="s">
        <v>21815</v>
      </c>
      <c r="AI695" s="110" t="s">
        <v>19506</v>
      </c>
    </row>
    <row r="696" ht="135" spans="1:35">
      <c r="A696" s="110" t="s">
        <v>19498</v>
      </c>
      <c r="B696" s="110" t="s">
        <v>21809</v>
      </c>
      <c r="C696" s="110" t="s">
        <v>21897</v>
      </c>
      <c r="D696" s="110" t="s">
        <v>21898</v>
      </c>
      <c r="E696" s="110" t="s">
        <v>21841</v>
      </c>
      <c r="F696" s="110" t="s">
        <v>21900</v>
      </c>
      <c r="G696" s="111">
        <v>1</v>
      </c>
      <c r="H696" s="110" t="s">
        <v>446</v>
      </c>
      <c r="I696" s="110" t="s">
        <v>446</v>
      </c>
      <c r="J696" s="111">
        <v>1</v>
      </c>
      <c r="K696" s="111" t="s">
        <v>7038</v>
      </c>
      <c r="L696" s="112"/>
      <c r="M696" s="110" t="s">
        <v>7038</v>
      </c>
      <c r="N696" s="110" t="s">
        <v>307</v>
      </c>
      <c r="O696" s="110" t="s">
        <v>8203</v>
      </c>
      <c r="P696" s="110" t="s">
        <v>307</v>
      </c>
      <c r="Q696" s="110" t="s">
        <v>307</v>
      </c>
      <c r="R696" s="110" t="s">
        <v>7079</v>
      </c>
      <c r="S696" s="110" t="s">
        <v>53</v>
      </c>
      <c r="T696" s="110" t="s">
        <v>1739</v>
      </c>
      <c r="U696" s="110" t="s">
        <v>307</v>
      </c>
      <c r="V696" s="110" t="s">
        <v>307</v>
      </c>
      <c r="W696" s="110" t="s">
        <v>307</v>
      </c>
      <c r="X696" s="110" t="s">
        <v>307</v>
      </c>
      <c r="Y696" s="110" t="s">
        <v>307</v>
      </c>
      <c r="Z696" s="110" t="s">
        <v>307</v>
      </c>
      <c r="AA696" s="110" t="s">
        <v>307</v>
      </c>
      <c r="AB696" s="110" t="s">
        <v>307</v>
      </c>
      <c r="AC696" s="110" t="s">
        <v>307</v>
      </c>
      <c r="AD696" s="110" t="s">
        <v>21843</v>
      </c>
      <c r="AE696" s="112"/>
      <c r="AF696" s="110" t="s">
        <v>21901</v>
      </c>
      <c r="AG696" s="110"/>
      <c r="AH696" s="110" t="s">
        <v>21815</v>
      </c>
      <c r="AI696" s="110" t="s">
        <v>19506</v>
      </c>
    </row>
    <row r="697" ht="75" spans="1:35">
      <c r="A697" s="110" t="s">
        <v>19498</v>
      </c>
      <c r="B697" s="110" t="s">
        <v>21809</v>
      </c>
      <c r="C697" s="110" t="s">
        <v>21902</v>
      </c>
      <c r="D697" s="110" t="s">
        <v>21903</v>
      </c>
      <c r="E697" s="110" t="s">
        <v>9280</v>
      </c>
      <c r="F697" s="110" t="s">
        <v>21904</v>
      </c>
      <c r="G697" s="111">
        <v>1</v>
      </c>
      <c r="H697" s="110" t="s">
        <v>656</v>
      </c>
      <c r="I697" s="110" t="s">
        <v>656</v>
      </c>
      <c r="J697" s="111">
        <v>1</v>
      </c>
      <c r="K697" s="111" t="s">
        <v>7038</v>
      </c>
      <c r="L697" s="112"/>
      <c r="M697" s="110" t="s">
        <v>7038</v>
      </c>
      <c r="N697" s="110" t="s">
        <v>307</v>
      </c>
      <c r="O697" s="110" t="s">
        <v>8203</v>
      </c>
      <c r="P697" s="110" t="s">
        <v>307</v>
      </c>
      <c r="Q697" s="110" t="s">
        <v>307</v>
      </c>
      <c r="R697" s="110" t="s">
        <v>7079</v>
      </c>
      <c r="S697" s="110" t="s">
        <v>53</v>
      </c>
      <c r="T697" s="110" t="s">
        <v>1739</v>
      </c>
      <c r="U697" s="110" t="s">
        <v>307</v>
      </c>
      <c r="V697" s="110" t="s">
        <v>307</v>
      </c>
      <c r="W697" s="110" t="s">
        <v>307</v>
      </c>
      <c r="X697" s="110" t="s">
        <v>307</v>
      </c>
      <c r="Y697" s="110" t="s">
        <v>307</v>
      </c>
      <c r="Z697" s="110" t="s">
        <v>307</v>
      </c>
      <c r="AA697" s="110" t="s">
        <v>307</v>
      </c>
      <c r="AB697" s="110" t="s">
        <v>307</v>
      </c>
      <c r="AC697" s="110" t="s">
        <v>307</v>
      </c>
      <c r="AD697" s="110" t="s">
        <v>21837</v>
      </c>
      <c r="AE697" s="112"/>
      <c r="AF697" s="110" t="s">
        <v>21905</v>
      </c>
      <c r="AG697" s="110"/>
      <c r="AH697" s="110" t="s">
        <v>21815</v>
      </c>
      <c r="AI697" s="110" t="s">
        <v>19506</v>
      </c>
    </row>
    <row r="698" ht="150" spans="1:35">
      <c r="A698" s="110" t="s">
        <v>19498</v>
      </c>
      <c r="B698" s="110" t="s">
        <v>21809</v>
      </c>
      <c r="C698" s="110" t="s">
        <v>21906</v>
      </c>
      <c r="D698" s="110" t="s">
        <v>21907</v>
      </c>
      <c r="E698" s="110" t="s">
        <v>20151</v>
      </c>
      <c r="F698" s="110" t="s">
        <v>21908</v>
      </c>
      <c r="G698" s="111">
        <v>1</v>
      </c>
      <c r="H698" s="110" t="s">
        <v>656</v>
      </c>
      <c r="I698" s="110" t="s">
        <v>656</v>
      </c>
      <c r="J698" s="111">
        <v>1</v>
      </c>
      <c r="K698" s="111" t="s">
        <v>7038</v>
      </c>
      <c r="L698" s="112"/>
      <c r="M698" s="110" t="s">
        <v>7038</v>
      </c>
      <c r="N698" s="110" t="s">
        <v>1145</v>
      </c>
      <c r="O698" s="110" t="s">
        <v>8203</v>
      </c>
      <c r="P698" s="110" t="s">
        <v>307</v>
      </c>
      <c r="Q698" s="110" t="s">
        <v>307</v>
      </c>
      <c r="R698" s="110" t="s">
        <v>7079</v>
      </c>
      <c r="S698" s="110" t="s">
        <v>53</v>
      </c>
      <c r="T698" s="110" t="s">
        <v>1739</v>
      </c>
      <c r="U698" s="110" t="s">
        <v>307</v>
      </c>
      <c r="V698" s="110" t="s">
        <v>307</v>
      </c>
      <c r="W698" s="110" t="s">
        <v>307</v>
      </c>
      <c r="X698" s="110" t="s">
        <v>307</v>
      </c>
      <c r="Y698" s="110" t="s">
        <v>307</v>
      </c>
      <c r="Z698" s="110" t="s">
        <v>307</v>
      </c>
      <c r="AA698" s="110" t="s">
        <v>307</v>
      </c>
      <c r="AB698" s="110" t="s">
        <v>307</v>
      </c>
      <c r="AC698" s="110" t="s">
        <v>307</v>
      </c>
      <c r="AD698" s="110" t="s">
        <v>21909</v>
      </c>
      <c r="AE698" s="112"/>
      <c r="AF698" s="110" t="s">
        <v>21814</v>
      </c>
      <c r="AG698" s="110"/>
      <c r="AH698" s="110" t="s">
        <v>21815</v>
      </c>
      <c r="AI698" s="110" t="s">
        <v>19506</v>
      </c>
    </row>
    <row r="699" ht="150" spans="1:35">
      <c r="A699" s="110" t="s">
        <v>19498</v>
      </c>
      <c r="B699" s="110" t="s">
        <v>21809</v>
      </c>
      <c r="C699" s="110" t="s">
        <v>21906</v>
      </c>
      <c r="D699" s="110" t="s">
        <v>21907</v>
      </c>
      <c r="E699" s="110" t="s">
        <v>20154</v>
      </c>
      <c r="F699" s="110" t="s">
        <v>21910</v>
      </c>
      <c r="G699" s="111">
        <v>1</v>
      </c>
      <c r="H699" s="110" t="s">
        <v>656</v>
      </c>
      <c r="I699" s="110" t="s">
        <v>656</v>
      </c>
      <c r="J699" s="111">
        <v>1</v>
      </c>
      <c r="K699" s="111" t="s">
        <v>7038</v>
      </c>
      <c r="L699" s="112"/>
      <c r="M699" s="110" t="s">
        <v>7038</v>
      </c>
      <c r="N699" s="110" t="s">
        <v>1147</v>
      </c>
      <c r="O699" s="110" t="s">
        <v>8203</v>
      </c>
      <c r="P699" s="110" t="s">
        <v>307</v>
      </c>
      <c r="Q699" s="110" t="s">
        <v>307</v>
      </c>
      <c r="R699" s="110" t="s">
        <v>7079</v>
      </c>
      <c r="S699" s="110" t="s">
        <v>53</v>
      </c>
      <c r="T699" s="110" t="s">
        <v>1739</v>
      </c>
      <c r="U699" s="110" t="s">
        <v>307</v>
      </c>
      <c r="V699" s="110" t="s">
        <v>307</v>
      </c>
      <c r="W699" s="110" t="s">
        <v>307</v>
      </c>
      <c r="X699" s="110" t="s">
        <v>307</v>
      </c>
      <c r="Y699" s="110" t="s">
        <v>307</v>
      </c>
      <c r="Z699" s="110" t="s">
        <v>307</v>
      </c>
      <c r="AA699" s="110" t="s">
        <v>307</v>
      </c>
      <c r="AB699" s="110" t="s">
        <v>307</v>
      </c>
      <c r="AC699" s="110" t="s">
        <v>307</v>
      </c>
      <c r="AD699" s="110" t="s">
        <v>21909</v>
      </c>
      <c r="AE699" s="112"/>
      <c r="AF699" s="110" t="s">
        <v>21814</v>
      </c>
      <c r="AG699" s="110"/>
      <c r="AH699" s="110" t="s">
        <v>21815</v>
      </c>
      <c r="AI699" s="110" t="s">
        <v>19506</v>
      </c>
    </row>
    <row r="700" ht="150" spans="1:35">
      <c r="A700" s="110" t="s">
        <v>19498</v>
      </c>
      <c r="B700" s="110" t="s">
        <v>21809</v>
      </c>
      <c r="C700" s="110" t="s">
        <v>21906</v>
      </c>
      <c r="D700" s="110" t="s">
        <v>21911</v>
      </c>
      <c r="E700" s="110" t="s">
        <v>3030</v>
      </c>
      <c r="F700" s="110" t="s">
        <v>21912</v>
      </c>
      <c r="G700" s="111">
        <v>1</v>
      </c>
      <c r="H700" s="110" t="s">
        <v>437</v>
      </c>
      <c r="I700" s="110" t="s">
        <v>437</v>
      </c>
      <c r="J700" s="111">
        <v>1</v>
      </c>
      <c r="K700" s="111" t="s">
        <v>7038</v>
      </c>
      <c r="L700" s="112"/>
      <c r="M700" s="110" t="s">
        <v>7038</v>
      </c>
      <c r="N700" s="110" t="s">
        <v>307</v>
      </c>
      <c r="O700" s="110" t="s">
        <v>8203</v>
      </c>
      <c r="P700" s="110" t="s">
        <v>19935</v>
      </c>
      <c r="Q700" s="110" t="s">
        <v>6903</v>
      </c>
      <c r="R700" s="110" t="s">
        <v>7079</v>
      </c>
      <c r="S700" s="110" t="s">
        <v>1746</v>
      </c>
      <c r="T700" s="110" t="s">
        <v>307</v>
      </c>
      <c r="U700" s="110" t="s">
        <v>307</v>
      </c>
      <c r="V700" s="110" t="s">
        <v>307</v>
      </c>
      <c r="W700" s="110" t="s">
        <v>307</v>
      </c>
      <c r="X700" s="110" t="s">
        <v>307</v>
      </c>
      <c r="Y700" s="110" t="s">
        <v>307</v>
      </c>
      <c r="Z700" s="110" t="s">
        <v>307</v>
      </c>
      <c r="AA700" s="110" t="s">
        <v>307</v>
      </c>
      <c r="AB700" s="110" t="s">
        <v>307</v>
      </c>
      <c r="AC700" s="110" t="s">
        <v>307</v>
      </c>
      <c r="AD700" s="110" t="s">
        <v>307</v>
      </c>
      <c r="AE700" s="112"/>
      <c r="AF700" s="110" t="s">
        <v>21814</v>
      </c>
      <c r="AG700" s="110"/>
      <c r="AH700" s="110" t="s">
        <v>21815</v>
      </c>
      <c r="AI700" s="110" t="s">
        <v>19506</v>
      </c>
    </row>
    <row r="701" ht="165" spans="1:35">
      <c r="A701" s="110" t="s">
        <v>19498</v>
      </c>
      <c r="B701" s="110" t="s">
        <v>21809</v>
      </c>
      <c r="C701" s="110" t="s">
        <v>21906</v>
      </c>
      <c r="D701" s="110" t="s">
        <v>21911</v>
      </c>
      <c r="E701" s="110" t="s">
        <v>21913</v>
      </c>
      <c r="F701" s="110" t="s">
        <v>21914</v>
      </c>
      <c r="G701" s="111">
        <v>1</v>
      </c>
      <c r="H701" s="110" t="s">
        <v>446</v>
      </c>
      <c r="I701" s="110" t="s">
        <v>446</v>
      </c>
      <c r="J701" s="111">
        <v>1</v>
      </c>
      <c r="K701" s="111" t="s">
        <v>7038</v>
      </c>
      <c r="L701" s="112"/>
      <c r="M701" s="110" t="s">
        <v>7038</v>
      </c>
      <c r="N701" s="110" t="s">
        <v>1145</v>
      </c>
      <c r="O701" s="110" t="s">
        <v>8203</v>
      </c>
      <c r="P701" s="110" t="s">
        <v>307</v>
      </c>
      <c r="Q701" s="110" t="s">
        <v>307</v>
      </c>
      <c r="R701" s="110" t="s">
        <v>7079</v>
      </c>
      <c r="S701" s="110" t="s">
        <v>53</v>
      </c>
      <c r="T701" s="110" t="s">
        <v>1739</v>
      </c>
      <c r="U701" s="110" t="s">
        <v>307</v>
      </c>
      <c r="V701" s="110" t="s">
        <v>307</v>
      </c>
      <c r="W701" s="110" t="s">
        <v>307</v>
      </c>
      <c r="X701" s="110" t="s">
        <v>307</v>
      </c>
      <c r="Y701" s="110" t="s">
        <v>307</v>
      </c>
      <c r="Z701" s="110" t="s">
        <v>307</v>
      </c>
      <c r="AA701" s="110" t="s">
        <v>307</v>
      </c>
      <c r="AB701" s="110" t="s">
        <v>307</v>
      </c>
      <c r="AC701" s="110" t="s">
        <v>307</v>
      </c>
      <c r="AD701" s="110" t="s">
        <v>21915</v>
      </c>
      <c r="AE701" s="112"/>
      <c r="AF701" s="110" t="s">
        <v>21916</v>
      </c>
      <c r="AG701" s="110"/>
      <c r="AH701" s="110" t="s">
        <v>21815</v>
      </c>
      <c r="AI701" s="110" t="s">
        <v>19506</v>
      </c>
    </row>
    <row r="702" ht="165" spans="1:35">
      <c r="A702" s="110" t="s">
        <v>19498</v>
      </c>
      <c r="B702" s="110" t="s">
        <v>21809</v>
      </c>
      <c r="C702" s="110" t="s">
        <v>21906</v>
      </c>
      <c r="D702" s="110" t="s">
        <v>21911</v>
      </c>
      <c r="E702" s="110" t="s">
        <v>21917</v>
      </c>
      <c r="F702" s="110" t="s">
        <v>21918</v>
      </c>
      <c r="G702" s="111">
        <v>1</v>
      </c>
      <c r="H702" s="110" t="s">
        <v>446</v>
      </c>
      <c r="I702" s="110" t="s">
        <v>446</v>
      </c>
      <c r="J702" s="111">
        <v>1</v>
      </c>
      <c r="K702" s="111" t="s">
        <v>7038</v>
      </c>
      <c r="L702" s="112"/>
      <c r="M702" s="110" t="s">
        <v>7038</v>
      </c>
      <c r="N702" s="110" t="s">
        <v>1147</v>
      </c>
      <c r="O702" s="110" t="s">
        <v>8203</v>
      </c>
      <c r="P702" s="110" t="s">
        <v>307</v>
      </c>
      <c r="Q702" s="110" t="s">
        <v>307</v>
      </c>
      <c r="R702" s="110" t="s">
        <v>7079</v>
      </c>
      <c r="S702" s="110" t="s">
        <v>53</v>
      </c>
      <c r="T702" s="110" t="s">
        <v>1739</v>
      </c>
      <c r="U702" s="110" t="s">
        <v>307</v>
      </c>
      <c r="V702" s="110" t="s">
        <v>307</v>
      </c>
      <c r="W702" s="110" t="s">
        <v>307</v>
      </c>
      <c r="X702" s="110" t="s">
        <v>307</v>
      </c>
      <c r="Y702" s="110" t="s">
        <v>307</v>
      </c>
      <c r="Z702" s="110" t="s">
        <v>307</v>
      </c>
      <c r="AA702" s="110" t="s">
        <v>307</v>
      </c>
      <c r="AB702" s="110" t="s">
        <v>307</v>
      </c>
      <c r="AC702" s="110" t="s">
        <v>307</v>
      </c>
      <c r="AD702" s="110" t="s">
        <v>21915</v>
      </c>
      <c r="AE702" s="112"/>
      <c r="AF702" s="110" t="s">
        <v>21916</v>
      </c>
      <c r="AG702" s="110"/>
      <c r="AH702" s="110" t="s">
        <v>21815</v>
      </c>
      <c r="AI702" s="110" t="s">
        <v>19506</v>
      </c>
    </row>
    <row r="703" ht="315" spans="1:35">
      <c r="A703" s="110" t="s">
        <v>19498</v>
      </c>
      <c r="B703" s="110" t="s">
        <v>21809</v>
      </c>
      <c r="C703" s="110" t="s">
        <v>21906</v>
      </c>
      <c r="D703" s="110" t="s">
        <v>21919</v>
      </c>
      <c r="E703" s="110" t="s">
        <v>21920</v>
      </c>
      <c r="F703" s="110" t="s">
        <v>21921</v>
      </c>
      <c r="G703" s="111">
        <v>2</v>
      </c>
      <c r="H703" s="110" t="s">
        <v>446</v>
      </c>
      <c r="I703" s="110" t="s">
        <v>446</v>
      </c>
      <c r="J703" s="111">
        <v>1</v>
      </c>
      <c r="K703" s="111" t="s">
        <v>7038</v>
      </c>
      <c r="L703" s="112"/>
      <c r="M703" s="110" t="s">
        <v>7038</v>
      </c>
      <c r="N703" s="110" t="s">
        <v>1145</v>
      </c>
      <c r="O703" s="110" t="s">
        <v>8203</v>
      </c>
      <c r="P703" s="110" t="s">
        <v>307</v>
      </c>
      <c r="Q703" s="110" t="s">
        <v>307</v>
      </c>
      <c r="R703" s="110" t="s">
        <v>7079</v>
      </c>
      <c r="S703" s="110" t="s">
        <v>53</v>
      </c>
      <c r="T703" s="110" t="s">
        <v>1739</v>
      </c>
      <c r="U703" s="110" t="s">
        <v>307</v>
      </c>
      <c r="V703" s="110" t="s">
        <v>307</v>
      </c>
      <c r="W703" s="110" t="s">
        <v>307</v>
      </c>
      <c r="X703" s="110" t="s">
        <v>307</v>
      </c>
      <c r="Y703" s="110" t="s">
        <v>307</v>
      </c>
      <c r="Z703" s="110" t="s">
        <v>307</v>
      </c>
      <c r="AA703" s="110" t="s">
        <v>307</v>
      </c>
      <c r="AB703" s="110" t="s">
        <v>307</v>
      </c>
      <c r="AC703" s="110" t="s">
        <v>307</v>
      </c>
      <c r="AD703" s="110" t="s">
        <v>21922</v>
      </c>
      <c r="AE703" s="112"/>
      <c r="AF703" s="110" t="s">
        <v>20563</v>
      </c>
      <c r="AG703" s="110"/>
      <c r="AH703" s="110" t="s">
        <v>21815</v>
      </c>
      <c r="AI703" s="110" t="s">
        <v>19506</v>
      </c>
    </row>
    <row r="704" ht="315" spans="1:35">
      <c r="A704" s="110" t="s">
        <v>19498</v>
      </c>
      <c r="B704" s="110" t="s">
        <v>21809</v>
      </c>
      <c r="C704" s="110" t="s">
        <v>21906</v>
      </c>
      <c r="D704" s="110" t="s">
        <v>21919</v>
      </c>
      <c r="E704" s="110" t="s">
        <v>21923</v>
      </c>
      <c r="F704" s="110" t="s">
        <v>21924</v>
      </c>
      <c r="G704" s="111">
        <v>2</v>
      </c>
      <c r="H704" s="110" t="s">
        <v>446</v>
      </c>
      <c r="I704" s="110" t="s">
        <v>446</v>
      </c>
      <c r="J704" s="111">
        <v>1</v>
      </c>
      <c r="K704" s="111" t="s">
        <v>7038</v>
      </c>
      <c r="L704" s="112"/>
      <c r="M704" s="110" t="s">
        <v>7038</v>
      </c>
      <c r="N704" s="110" t="s">
        <v>1147</v>
      </c>
      <c r="O704" s="110" t="s">
        <v>8203</v>
      </c>
      <c r="P704" s="110" t="s">
        <v>307</v>
      </c>
      <c r="Q704" s="110" t="s">
        <v>307</v>
      </c>
      <c r="R704" s="110" t="s">
        <v>7079</v>
      </c>
      <c r="S704" s="110" t="s">
        <v>53</v>
      </c>
      <c r="T704" s="110" t="s">
        <v>1739</v>
      </c>
      <c r="U704" s="110" t="s">
        <v>307</v>
      </c>
      <c r="V704" s="110" t="s">
        <v>307</v>
      </c>
      <c r="W704" s="110" t="s">
        <v>307</v>
      </c>
      <c r="X704" s="110" t="s">
        <v>307</v>
      </c>
      <c r="Y704" s="110" t="s">
        <v>307</v>
      </c>
      <c r="Z704" s="110" t="s">
        <v>307</v>
      </c>
      <c r="AA704" s="110" t="s">
        <v>307</v>
      </c>
      <c r="AB704" s="110" t="s">
        <v>307</v>
      </c>
      <c r="AC704" s="110" t="s">
        <v>307</v>
      </c>
      <c r="AD704" s="110" t="s">
        <v>21922</v>
      </c>
      <c r="AE704" s="112"/>
      <c r="AF704" s="110" t="s">
        <v>20563</v>
      </c>
      <c r="AG704" s="110"/>
      <c r="AH704" s="110" t="s">
        <v>21815</v>
      </c>
      <c r="AI704" s="110" t="s">
        <v>19506</v>
      </c>
    </row>
    <row r="705" ht="60" spans="1:35">
      <c r="A705" s="110" t="s">
        <v>19498</v>
      </c>
      <c r="B705" s="110" t="s">
        <v>21809</v>
      </c>
      <c r="C705" s="110" t="s">
        <v>21906</v>
      </c>
      <c r="D705" s="110" t="s">
        <v>21925</v>
      </c>
      <c r="E705" s="110" t="s">
        <v>3030</v>
      </c>
      <c r="F705" s="110" t="s">
        <v>21926</v>
      </c>
      <c r="G705" s="111">
        <v>1</v>
      </c>
      <c r="H705" s="110" t="s">
        <v>437</v>
      </c>
      <c r="I705" s="110" t="s">
        <v>437</v>
      </c>
      <c r="J705" s="111">
        <v>1</v>
      </c>
      <c r="K705" s="111" t="s">
        <v>7038</v>
      </c>
      <c r="L705" s="112"/>
      <c r="M705" s="110" t="s">
        <v>7038</v>
      </c>
      <c r="N705" s="110" t="s">
        <v>307</v>
      </c>
      <c r="O705" s="110" t="s">
        <v>8203</v>
      </c>
      <c r="P705" s="110" t="s">
        <v>6868</v>
      </c>
      <c r="Q705" s="110" t="s">
        <v>307</v>
      </c>
      <c r="R705" s="110" t="s">
        <v>7079</v>
      </c>
      <c r="S705" s="110" t="s">
        <v>1746</v>
      </c>
      <c r="T705" s="110" t="s">
        <v>307</v>
      </c>
      <c r="U705" s="110" t="s">
        <v>307</v>
      </c>
      <c r="V705" s="110" t="s">
        <v>307</v>
      </c>
      <c r="W705" s="110" t="s">
        <v>307</v>
      </c>
      <c r="X705" s="110" t="s">
        <v>307</v>
      </c>
      <c r="Y705" s="110" t="s">
        <v>307</v>
      </c>
      <c r="Z705" s="110" t="s">
        <v>307</v>
      </c>
      <c r="AA705" s="110" t="s">
        <v>307</v>
      </c>
      <c r="AB705" s="110" t="s">
        <v>307</v>
      </c>
      <c r="AC705" s="110" t="s">
        <v>307</v>
      </c>
      <c r="AD705" s="110" t="s">
        <v>307</v>
      </c>
      <c r="AE705" s="112"/>
      <c r="AF705" s="110" t="s">
        <v>21814</v>
      </c>
      <c r="AG705" s="110"/>
      <c r="AH705" s="110" t="s">
        <v>21815</v>
      </c>
      <c r="AI705" s="110" t="s">
        <v>19506</v>
      </c>
    </row>
    <row r="706" ht="60" spans="1:35">
      <c r="A706" s="110" t="s">
        <v>19498</v>
      </c>
      <c r="B706" s="110" t="s">
        <v>21809</v>
      </c>
      <c r="C706" s="110" t="s">
        <v>21906</v>
      </c>
      <c r="D706" s="110" t="s">
        <v>21925</v>
      </c>
      <c r="E706" s="110" t="s">
        <v>20151</v>
      </c>
      <c r="F706" s="110" t="s">
        <v>21927</v>
      </c>
      <c r="G706" s="111">
        <v>1</v>
      </c>
      <c r="H706" s="110" t="s">
        <v>437</v>
      </c>
      <c r="I706" s="110" t="s">
        <v>437</v>
      </c>
      <c r="J706" s="111">
        <v>1</v>
      </c>
      <c r="K706" s="111" t="s">
        <v>7038</v>
      </c>
      <c r="L706" s="112"/>
      <c r="M706" s="110" t="s">
        <v>7038</v>
      </c>
      <c r="N706" s="110" t="s">
        <v>1145</v>
      </c>
      <c r="O706" s="110" t="s">
        <v>8203</v>
      </c>
      <c r="P706" s="110" t="s">
        <v>307</v>
      </c>
      <c r="Q706" s="110" t="s">
        <v>307</v>
      </c>
      <c r="R706" s="110" t="s">
        <v>7079</v>
      </c>
      <c r="S706" s="110" t="s">
        <v>1746</v>
      </c>
      <c r="T706" s="110" t="s">
        <v>307</v>
      </c>
      <c r="U706" s="110" t="s">
        <v>307</v>
      </c>
      <c r="V706" s="110" t="s">
        <v>6911</v>
      </c>
      <c r="W706" s="110" t="s">
        <v>307</v>
      </c>
      <c r="X706" s="110" t="s">
        <v>307</v>
      </c>
      <c r="Y706" s="110" t="s">
        <v>307</v>
      </c>
      <c r="Z706" s="110" t="s">
        <v>307</v>
      </c>
      <c r="AA706" s="110" t="s">
        <v>307</v>
      </c>
      <c r="AB706" s="110" t="s">
        <v>307</v>
      </c>
      <c r="AC706" s="110" t="s">
        <v>307</v>
      </c>
      <c r="AD706" s="110" t="s">
        <v>307</v>
      </c>
      <c r="AE706" s="112"/>
      <c r="AF706" s="110" t="s">
        <v>21814</v>
      </c>
      <c r="AG706" s="110"/>
      <c r="AH706" s="110" t="s">
        <v>21815</v>
      </c>
      <c r="AI706" s="110" t="s">
        <v>19506</v>
      </c>
    </row>
    <row r="707" ht="60" spans="1:35">
      <c r="A707" s="110" t="s">
        <v>19498</v>
      </c>
      <c r="B707" s="110" t="s">
        <v>21809</v>
      </c>
      <c r="C707" s="110" t="s">
        <v>21906</v>
      </c>
      <c r="D707" s="110" t="s">
        <v>21925</v>
      </c>
      <c r="E707" s="110" t="s">
        <v>20154</v>
      </c>
      <c r="F707" s="110" t="s">
        <v>21928</v>
      </c>
      <c r="G707" s="111">
        <v>1</v>
      </c>
      <c r="H707" s="110" t="s">
        <v>437</v>
      </c>
      <c r="I707" s="110" t="s">
        <v>437</v>
      </c>
      <c r="J707" s="111">
        <v>1</v>
      </c>
      <c r="K707" s="111" t="s">
        <v>7038</v>
      </c>
      <c r="L707" s="112"/>
      <c r="M707" s="110" t="s">
        <v>7038</v>
      </c>
      <c r="N707" s="110" t="s">
        <v>1147</v>
      </c>
      <c r="O707" s="110" t="s">
        <v>8203</v>
      </c>
      <c r="P707" s="110" t="s">
        <v>307</v>
      </c>
      <c r="Q707" s="110" t="s">
        <v>307</v>
      </c>
      <c r="R707" s="110" t="s">
        <v>7079</v>
      </c>
      <c r="S707" s="110" t="s">
        <v>1746</v>
      </c>
      <c r="T707" s="110" t="s">
        <v>307</v>
      </c>
      <c r="U707" s="110" t="s">
        <v>307</v>
      </c>
      <c r="V707" s="110" t="s">
        <v>6911</v>
      </c>
      <c r="W707" s="110" t="s">
        <v>307</v>
      </c>
      <c r="X707" s="110" t="s">
        <v>307</v>
      </c>
      <c r="Y707" s="110" t="s">
        <v>307</v>
      </c>
      <c r="Z707" s="110" t="s">
        <v>307</v>
      </c>
      <c r="AA707" s="110" t="s">
        <v>307</v>
      </c>
      <c r="AB707" s="110" t="s">
        <v>307</v>
      </c>
      <c r="AC707" s="110" t="s">
        <v>307</v>
      </c>
      <c r="AD707" s="110" t="s">
        <v>307</v>
      </c>
      <c r="AE707" s="112"/>
      <c r="AF707" s="110" t="s">
        <v>21814</v>
      </c>
      <c r="AG707" s="110"/>
      <c r="AH707" s="110" t="s">
        <v>21815</v>
      </c>
      <c r="AI707" s="110" t="s">
        <v>19506</v>
      </c>
    </row>
    <row r="708" ht="135" spans="1:35">
      <c r="A708" s="110" t="s">
        <v>19498</v>
      </c>
      <c r="B708" s="110" t="s">
        <v>21809</v>
      </c>
      <c r="C708" s="110" t="s">
        <v>21929</v>
      </c>
      <c r="D708" s="110" t="s">
        <v>21930</v>
      </c>
      <c r="E708" s="110" t="s">
        <v>2776</v>
      </c>
      <c r="F708" s="110" t="s">
        <v>21931</v>
      </c>
      <c r="G708" s="111">
        <v>2</v>
      </c>
      <c r="H708" s="110" t="s">
        <v>446</v>
      </c>
      <c r="I708" s="110" t="s">
        <v>446</v>
      </c>
      <c r="J708" s="111">
        <v>3</v>
      </c>
      <c r="K708" s="111" t="s">
        <v>7038</v>
      </c>
      <c r="L708" s="112"/>
      <c r="M708" s="110" t="s">
        <v>7038</v>
      </c>
      <c r="N708" s="110" t="s">
        <v>307</v>
      </c>
      <c r="O708" s="110" t="s">
        <v>1714</v>
      </c>
      <c r="P708" s="110" t="s">
        <v>307</v>
      </c>
      <c r="Q708" s="110" t="s">
        <v>307</v>
      </c>
      <c r="R708" s="110" t="s">
        <v>7079</v>
      </c>
      <c r="S708" s="110" t="s">
        <v>53</v>
      </c>
      <c r="T708" s="110" t="s">
        <v>1739</v>
      </c>
      <c r="U708" s="110" t="s">
        <v>307</v>
      </c>
      <c r="V708" s="110" t="s">
        <v>307</v>
      </c>
      <c r="W708" s="110" t="s">
        <v>307</v>
      </c>
      <c r="X708" s="110" t="s">
        <v>307</v>
      </c>
      <c r="Y708" s="110" t="s">
        <v>307</v>
      </c>
      <c r="Z708" s="110" t="s">
        <v>307</v>
      </c>
      <c r="AA708" s="110" t="s">
        <v>307</v>
      </c>
      <c r="AB708" s="110" t="s">
        <v>307</v>
      </c>
      <c r="AC708" s="110" t="s">
        <v>307</v>
      </c>
      <c r="AD708" s="110" t="s">
        <v>21932</v>
      </c>
      <c r="AE708" s="112"/>
      <c r="AF708" s="110" t="s">
        <v>20563</v>
      </c>
      <c r="AG708" s="110"/>
      <c r="AH708" s="110" t="s">
        <v>21933</v>
      </c>
      <c r="AI708" s="110" t="s">
        <v>19506</v>
      </c>
    </row>
    <row r="709" ht="105" spans="1:35">
      <c r="A709" s="110" t="s">
        <v>19498</v>
      </c>
      <c r="B709" s="110" t="s">
        <v>21809</v>
      </c>
      <c r="C709" s="110" t="s">
        <v>21929</v>
      </c>
      <c r="D709" s="110" t="s">
        <v>21930</v>
      </c>
      <c r="E709" s="110" t="s">
        <v>21934</v>
      </c>
      <c r="F709" s="110" t="s">
        <v>21935</v>
      </c>
      <c r="G709" s="111">
        <v>1</v>
      </c>
      <c r="H709" s="110" t="s">
        <v>656</v>
      </c>
      <c r="I709" s="110" t="s">
        <v>656</v>
      </c>
      <c r="J709" s="111">
        <v>3</v>
      </c>
      <c r="K709" s="111" t="s">
        <v>7038</v>
      </c>
      <c r="L709" s="112"/>
      <c r="M709" s="110" t="s">
        <v>7038</v>
      </c>
      <c r="N709" s="110" t="s">
        <v>307</v>
      </c>
      <c r="O709" s="110" t="s">
        <v>1714</v>
      </c>
      <c r="P709" s="110" t="s">
        <v>307</v>
      </c>
      <c r="Q709" s="110" t="s">
        <v>307</v>
      </c>
      <c r="R709" s="110" t="s">
        <v>7079</v>
      </c>
      <c r="S709" s="110" t="s">
        <v>53</v>
      </c>
      <c r="T709" s="110" t="s">
        <v>1739</v>
      </c>
      <c r="U709" s="110" t="s">
        <v>307</v>
      </c>
      <c r="V709" s="110" t="s">
        <v>307</v>
      </c>
      <c r="W709" s="110" t="s">
        <v>307</v>
      </c>
      <c r="X709" s="110" t="s">
        <v>307</v>
      </c>
      <c r="Y709" s="110" t="s">
        <v>307</v>
      </c>
      <c r="Z709" s="110" t="s">
        <v>307</v>
      </c>
      <c r="AA709" s="110" t="s">
        <v>307</v>
      </c>
      <c r="AB709" s="110" t="s">
        <v>307</v>
      </c>
      <c r="AC709" s="110" t="s">
        <v>307</v>
      </c>
      <c r="AD709" s="110" t="s">
        <v>21936</v>
      </c>
      <c r="AE709" s="112"/>
      <c r="AF709" s="110" t="s">
        <v>21937</v>
      </c>
      <c r="AG709" s="110"/>
      <c r="AH709" s="110" t="s">
        <v>21933</v>
      </c>
      <c r="AI709" s="110" t="s">
        <v>19506</v>
      </c>
    </row>
    <row r="710" ht="150" spans="1:35">
      <c r="A710" s="110" t="s">
        <v>19498</v>
      </c>
      <c r="B710" s="110" t="s">
        <v>21809</v>
      </c>
      <c r="C710" s="110" t="s">
        <v>21929</v>
      </c>
      <c r="D710" s="110" t="s">
        <v>21938</v>
      </c>
      <c r="E710" s="110" t="s">
        <v>5519</v>
      </c>
      <c r="F710" s="110" t="s">
        <v>21939</v>
      </c>
      <c r="G710" s="111">
        <v>1</v>
      </c>
      <c r="H710" s="110" t="s">
        <v>656</v>
      </c>
      <c r="I710" s="110" t="s">
        <v>656</v>
      </c>
      <c r="J710" s="111">
        <v>3</v>
      </c>
      <c r="K710" s="111" t="s">
        <v>7038</v>
      </c>
      <c r="L710" s="112"/>
      <c r="M710" s="110" t="s">
        <v>7038</v>
      </c>
      <c r="N710" s="110" t="s">
        <v>307</v>
      </c>
      <c r="O710" s="110" t="s">
        <v>1714</v>
      </c>
      <c r="P710" s="110" t="s">
        <v>307</v>
      </c>
      <c r="Q710" s="110" t="s">
        <v>307</v>
      </c>
      <c r="R710" s="110" t="s">
        <v>7079</v>
      </c>
      <c r="S710" s="110" t="s">
        <v>53</v>
      </c>
      <c r="T710" s="110" t="s">
        <v>1739</v>
      </c>
      <c r="U710" s="110" t="s">
        <v>307</v>
      </c>
      <c r="V710" s="110" t="s">
        <v>307</v>
      </c>
      <c r="W710" s="110" t="s">
        <v>307</v>
      </c>
      <c r="X710" s="110" t="s">
        <v>307</v>
      </c>
      <c r="Y710" s="110" t="s">
        <v>307</v>
      </c>
      <c r="Z710" s="110" t="s">
        <v>307</v>
      </c>
      <c r="AA710" s="110" t="s">
        <v>307</v>
      </c>
      <c r="AB710" s="110" t="s">
        <v>307</v>
      </c>
      <c r="AC710" s="110" t="s">
        <v>307</v>
      </c>
      <c r="AD710" s="110" t="s">
        <v>21940</v>
      </c>
      <c r="AE710" s="112"/>
      <c r="AF710" s="110" t="s">
        <v>21482</v>
      </c>
      <c r="AG710" s="110"/>
      <c r="AH710" s="110" t="s">
        <v>21933</v>
      </c>
      <c r="AI710" s="110" t="s">
        <v>19506</v>
      </c>
    </row>
    <row r="711" ht="105" spans="1:35">
      <c r="A711" s="110" t="s">
        <v>19498</v>
      </c>
      <c r="B711" s="110" t="s">
        <v>21809</v>
      </c>
      <c r="C711" s="110" t="s">
        <v>21929</v>
      </c>
      <c r="D711" s="110" t="s">
        <v>21941</v>
      </c>
      <c r="E711" s="110" t="s">
        <v>989</v>
      </c>
      <c r="F711" s="110" t="s">
        <v>21942</v>
      </c>
      <c r="G711" s="111">
        <v>1</v>
      </c>
      <c r="H711" s="110" t="s">
        <v>656</v>
      </c>
      <c r="I711" s="110" t="s">
        <v>656</v>
      </c>
      <c r="J711" s="111">
        <v>3</v>
      </c>
      <c r="K711" s="111" t="s">
        <v>7038</v>
      </c>
      <c r="L711" s="112"/>
      <c r="M711" s="110" t="s">
        <v>7038</v>
      </c>
      <c r="N711" s="110" t="s">
        <v>307</v>
      </c>
      <c r="O711" s="110" t="s">
        <v>1714</v>
      </c>
      <c r="P711" s="110" t="s">
        <v>307</v>
      </c>
      <c r="Q711" s="110" t="s">
        <v>307</v>
      </c>
      <c r="R711" s="110" t="s">
        <v>7079</v>
      </c>
      <c r="S711" s="110" t="s">
        <v>53</v>
      </c>
      <c r="T711" s="110" t="s">
        <v>1739</v>
      </c>
      <c r="U711" s="110" t="s">
        <v>307</v>
      </c>
      <c r="V711" s="110" t="s">
        <v>307</v>
      </c>
      <c r="W711" s="110" t="s">
        <v>307</v>
      </c>
      <c r="X711" s="110" t="s">
        <v>307</v>
      </c>
      <c r="Y711" s="110" t="s">
        <v>307</v>
      </c>
      <c r="Z711" s="110" t="s">
        <v>307</v>
      </c>
      <c r="AA711" s="110" t="s">
        <v>307</v>
      </c>
      <c r="AB711" s="110" t="s">
        <v>307</v>
      </c>
      <c r="AC711" s="110" t="s">
        <v>307</v>
      </c>
      <c r="AD711" s="110" t="s">
        <v>19694</v>
      </c>
      <c r="AE711" s="112"/>
      <c r="AF711" s="110" t="s">
        <v>21848</v>
      </c>
      <c r="AG711" s="110"/>
      <c r="AH711" s="110" t="s">
        <v>21933</v>
      </c>
      <c r="AI711" s="110" t="s">
        <v>19506</v>
      </c>
    </row>
    <row r="712" ht="210" spans="1:35">
      <c r="A712" s="110" t="s">
        <v>19498</v>
      </c>
      <c r="B712" s="110" t="s">
        <v>21809</v>
      </c>
      <c r="C712" s="110" t="s">
        <v>21929</v>
      </c>
      <c r="D712" s="110" t="s">
        <v>21941</v>
      </c>
      <c r="E712" s="110" t="s">
        <v>21943</v>
      </c>
      <c r="F712" s="110" t="s">
        <v>21944</v>
      </c>
      <c r="G712" s="111">
        <v>2</v>
      </c>
      <c r="H712" s="110" t="s">
        <v>6793</v>
      </c>
      <c r="I712" s="110" t="s">
        <v>6794</v>
      </c>
      <c r="J712" s="111">
        <v>3</v>
      </c>
      <c r="K712" s="111" t="s">
        <v>7038</v>
      </c>
      <c r="L712" s="112"/>
      <c r="M712" s="110" t="s">
        <v>7038</v>
      </c>
      <c r="N712" s="110" t="s">
        <v>307</v>
      </c>
      <c r="O712" s="110" t="s">
        <v>1714</v>
      </c>
      <c r="P712" s="110" t="s">
        <v>307</v>
      </c>
      <c r="Q712" s="110" t="s">
        <v>307</v>
      </c>
      <c r="R712" s="110" t="s">
        <v>7036</v>
      </c>
      <c r="S712" s="110" t="s">
        <v>53</v>
      </c>
      <c r="T712" s="110" t="s">
        <v>1739</v>
      </c>
      <c r="U712" s="110" t="s">
        <v>307</v>
      </c>
      <c r="V712" s="110" t="s">
        <v>307</v>
      </c>
      <c r="W712" s="110" t="s">
        <v>307</v>
      </c>
      <c r="X712" s="110" t="s">
        <v>307</v>
      </c>
      <c r="Y712" s="110" t="s">
        <v>6802</v>
      </c>
      <c r="Z712" s="110" t="s">
        <v>6806</v>
      </c>
      <c r="AA712" s="110" t="s">
        <v>307</v>
      </c>
      <c r="AB712" s="110" t="s">
        <v>307</v>
      </c>
      <c r="AC712" s="110" t="s">
        <v>307</v>
      </c>
      <c r="AD712" s="110" t="s">
        <v>21945</v>
      </c>
      <c r="AE712" s="112"/>
      <c r="AF712" s="110" t="s">
        <v>21946</v>
      </c>
      <c r="AG712" s="110"/>
      <c r="AH712" s="110" t="s">
        <v>21933</v>
      </c>
      <c r="AI712" s="110" t="s">
        <v>19506</v>
      </c>
    </row>
    <row r="713" ht="300" spans="1:35">
      <c r="A713" s="110" t="s">
        <v>19498</v>
      </c>
      <c r="B713" s="110" t="s">
        <v>21809</v>
      </c>
      <c r="C713" s="110" t="s">
        <v>21929</v>
      </c>
      <c r="D713" s="110" t="s">
        <v>21941</v>
      </c>
      <c r="E713" s="110" t="s">
        <v>6436</v>
      </c>
      <c r="F713" s="110" t="s">
        <v>21947</v>
      </c>
      <c r="G713" s="111">
        <v>4</v>
      </c>
      <c r="H713" s="110" t="s">
        <v>6793</v>
      </c>
      <c r="I713" s="110" t="s">
        <v>6794</v>
      </c>
      <c r="J713" s="111">
        <v>3</v>
      </c>
      <c r="K713" s="111" t="s">
        <v>7038</v>
      </c>
      <c r="L713" s="112"/>
      <c r="M713" s="110" t="s">
        <v>7038</v>
      </c>
      <c r="N713" s="110" t="s">
        <v>307</v>
      </c>
      <c r="O713" s="110" t="s">
        <v>1714</v>
      </c>
      <c r="P713" s="110" t="s">
        <v>307</v>
      </c>
      <c r="Q713" s="110" t="s">
        <v>307</v>
      </c>
      <c r="R713" s="110" t="s">
        <v>7036</v>
      </c>
      <c r="S713" s="110" t="s">
        <v>53</v>
      </c>
      <c r="T713" s="110" t="s">
        <v>1739</v>
      </c>
      <c r="U713" s="110" t="s">
        <v>307</v>
      </c>
      <c r="V713" s="110" t="s">
        <v>307</v>
      </c>
      <c r="W713" s="110" t="s">
        <v>307</v>
      </c>
      <c r="X713" s="110" t="s">
        <v>307</v>
      </c>
      <c r="Y713" s="110" t="s">
        <v>6802</v>
      </c>
      <c r="Z713" s="110" t="s">
        <v>6969</v>
      </c>
      <c r="AA713" s="110" t="s">
        <v>307</v>
      </c>
      <c r="AB713" s="110" t="s">
        <v>307</v>
      </c>
      <c r="AC713" s="110" t="s">
        <v>307</v>
      </c>
      <c r="AD713" s="110" t="s">
        <v>21948</v>
      </c>
      <c r="AE713" s="112"/>
      <c r="AF713" s="110" t="s">
        <v>21949</v>
      </c>
      <c r="AG713" s="110"/>
      <c r="AH713" s="110" t="s">
        <v>21933</v>
      </c>
      <c r="AI713" s="110" t="s">
        <v>19506</v>
      </c>
    </row>
    <row r="714" ht="105" spans="1:35">
      <c r="A714" s="110" t="s">
        <v>19498</v>
      </c>
      <c r="B714" s="110" t="s">
        <v>21809</v>
      </c>
      <c r="C714" s="110" t="s">
        <v>21929</v>
      </c>
      <c r="D714" s="110" t="s">
        <v>21950</v>
      </c>
      <c r="E714" s="110" t="s">
        <v>989</v>
      </c>
      <c r="F714" s="110" t="s">
        <v>21951</v>
      </c>
      <c r="G714" s="111">
        <v>1</v>
      </c>
      <c r="H714" s="110" t="s">
        <v>656</v>
      </c>
      <c r="I714" s="110" t="s">
        <v>656</v>
      </c>
      <c r="J714" s="111">
        <v>3</v>
      </c>
      <c r="K714" s="111" t="s">
        <v>7038</v>
      </c>
      <c r="L714" s="112"/>
      <c r="M714" s="110" t="s">
        <v>7038</v>
      </c>
      <c r="N714" s="110" t="s">
        <v>307</v>
      </c>
      <c r="O714" s="110" t="s">
        <v>1714</v>
      </c>
      <c r="P714" s="110" t="s">
        <v>307</v>
      </c>
      <c r="Q714" s="110" t="s">
        <v>307</v>
      </c>
      <c r="R714" s="110" t="s">
        <v>7079</v>
      </c>
      <c r="S714" s="110" t="s">
        <v>53</v>
      </c>
      <c r="T714" s="110" t="s">
        <v>1739</v>
      </c>
      <c r="U714" s="110" t="s">
        <v>307</v>
      </c>
      <c r="V714" s="110" t="s">
        <v>307</v>
      </c>
      <c r="W714" s="110" t="s">
        <v>307</v>
      </c>
      <c r="X714" s="110" t="s">
        <v>307</v>
      </c>
      <c r="Y714" s="110" t="s">
        <v>307</v>
      </c>
      <c r="Z714" s="110" t="s">
        <v>307</v>
      </c>
      <c r="AA714" s="110" t="s">
        <v>307</v>
      </c>
      <c r="AB714" s="110" t="s">
        <v>307</v>
      </c>
      <c r="AC714" s="110" t="s">
        <v>307</v>
      </c>
      <c r="AD714" s="110" t="s">
        <v>19694</v>
      </c>
      <c r="AE714" s="112"/>
      <c r="AF714" s="110" t="s">
        <v>21848</v>
      </c>
      <c r="AG714" s="110"/>
      <c r="AH714" s="110" t="s">
        <v>21933</v>
      </c>
      <c r="AI714" s="110" t="s">
        <v>19506</v>
      </c>
    </row>
    <row r="715" ht="105" spans="1:35">
      <c r="A715" s="110" t="s">
        <v>19498</v>
      </c>
      <c r="B715" s="110" t="s">
        <v>21809</v>
      </c>
      <c r="C715" s="110" t="s">
        <v>21929</v>
      </c>
      <c r="D715" s="110" t="s">
        <v>21952</v>
      </c>
      <c r="E715" s="110" t="s">
        <v>989</v>
      </c>
      <c r="F715" s="110" t="s">
        <v>21953</v>
      </c>
      <c r="G715" s="111">
        <v>1</v>
      </c>
      <c r="H715" s="110" t="s">
        <v>656</v>
      </c>
      <c r="I715" s="110" t="s">
        <v>656</v>
      </c>
      <c r="J715" s="111">
        <v>3</v>
      </c>
      <c r="K715" s="111" t="s">
        <v>7038</v>
      </c>
      <c r="L715" s="112"/>
      <c r="M715" s="110" t="s">
        <v>7038</v>
      </c>
      <c r="N715" s="110" t="s">
        <v>307</v>
      </c>
      <c r="O715" s="110" t="s">
        <v>1714</v>
      </c>
      <c r="P715" s="110" t="s">
        <v>307</v>
      </c>
      <c r="Q715" s="110" t="s">
        <v>307</v>
      </c>
      <c r="R715" s="110" t="s">
        <v>7079</v>
      </c>
      <c r="S715" s="110" t="s">
        <v>53</v>
      </c>
      <c r="T715" s="110" t="s">
        <v>1739</v>
      </c>
      <c r="U715" s="110" t="s">
        <v>307</v>
      </c>
      <c r="V715" s="110" t="s">
        <v>307</v>
      </c>
      <c r="W715" s="110" t="s">
        <v>307</v>
      </c>
      <c r="X715" s="110" t="s">
        <v>307</v>
      </c>
      <c r="Y715" s="110" t="s">
        <v>307</v>
      </c>
      <c r="Z715" s="110" t="s">
        <v>307</v>
      </c>
      <c r="AA715" s="110" t="s">
        <v>307</v>
      </c>
      <c r="AB715" s="110" t="s">
        <v>307</v>
      </c>
      <c r="AC715" s="110" t="s">
        <v>307</v>
      </c>
      <c r="AD715" s="110" t="s">
        <v>19694</v>
      </c>
      <c r="AE715" s="112"/>
      <c r="AF715" s="110" t="s">
        <v>21848</v>
      </c>
      <c r="AG715" s="110"/>
      <c r="AH715" s="110" t="s">
        <v>21933</v>
      </c>
      <c r="AI715" s="110" t="s">
        <v>19506</v>
      </c>
    </row>
    <row r="716" ht="255" spans="1:35">
      <c r="A716" s="110" t="s">
        <v>19498</v>
      </c>
      <c r="B716" s="110" t="s">
        <v>21809</v>
      </c>
      <c r="C716" s="110" t="s">
        <v>21929</v>
      </c>
      <c r="D716" s="110" t="s">
        <v>21952</v>
      </c>
      <c r="E716" s="110" t="s">
        <v>6458</v>
      </c>
      <c r="F716" s="110" t="s">
        <v>21954</v>
      </c>
      <c r="G716" s="111">
        <v>1</v>
      </c>
      <c r="H716" s="110" t="s">
        <v>6793</v>
      </c>
      <c r="I716" s="110" t="s">
        <v>6794</v>
      </c>
      <c r="J716" s="111">
        <v>3</v>
      </c>
      <c r="K716" s="111" t="s">
        <v>7038</v>
      </c>
      <c r="L716" s="112"/>
      <c r="M716" s="110" t="s">
        <v>7038</v>
      </c>
      <c r="N716" s="110" t="s">
        <v>307</v>
      </c>
      <c r="O716" s="110" t="s">
        <v>1714</v>
      </c>
      <c r="P716" s="110" t="s">
        <v>307</v>
      </c>
      <c r="Q716" s="110" t="s">
        <v>307</v>
      </c>
      <c r="R716" s="110" t="s">
        <v>7036</v>
      </c>
      <c r="S716" s="110" t="s">
        <v>53</v>
      </c>
      <c r="T716" s="110" t="s">
        <v>1739</v>
      </c>
      <c r="U716" s="110" t="s">
        <v>307</v>
      </c>
      <c r="V716" s="110" t="s">
        <v>307</v>
      </c>
      <c r="W716" s="110" t="s">
        <v>307</v>
      </c>
      <c r="X716" s="110" t="s">
        <v>307</v>
      </c>
      <c r="Y716" s="110" t="s">
        <v>6802</v>
      </c>
      <c r="Z716" s="110" t="s">
        <v>6924</v>
      </c>
      <c r="AA716" s="110" t="s">
        <v>307</v>
      </c>
      <c r="AB716" s="110" t="s">
        <v>307</v>
      </c>
      <c r="AC716" s="110" t="s">
        <v>307</v>
      </c>
      <c r="AD716" s="110" t="s">
        <v>21955</v>
      </c>
      <c r="AE716" s="112"/>
      <c r="AF716" s="110" t="s">
        <v>21956</v>
      </c>
      <c r="AG716" s="110"/>
      <c r="AH716" s="110" t="s">
        <v>21933</v>
      </c>
      <c r="AI716" s="110" t="s">
        <v>19506</v>
      </c>
    </row>
    <row r="717" ht="105" spans="1:35">
      <c r="A717" s="110" t="s">
        <v>19498</v>
      </c>
      <c r="B717" s="110" t="s">
        <v>21809</v>
      </c>
      <c r="C717" s="110" t="s">
        <v>21929</v>
      </c>
      <c r="D717" s="110" t="s">
        <v>21957</v>
      </c>
      <c r="E717" s="110" t="s">
        <v>989</v>
      </c>
      <c r="F717" s="110" t="s">
        <v>21958</v>
      </c>
      <c r="G717" s="111">
        <v>1</v>
      </c>
      <c r="H717" s="110" t="s">
        <v>656</v>
      </c>
      <c r="I717" s="110" t="s">
        <v>656</v>
      </c>
      <c r="J717" s="111">
        <v>1</v>
      </c>
      <c r="K717" s="111" t="s">
        <v>7038</v>
      </c>
      <c r="L717" s="112"/>
      <c r="M717" s="110" t="s">
        <v>7038</v>
      </c>
      <c r="N717" s="110" t="s">
        <v>307</v>
      </c>
      <c r="O717" s="110" t="s">
        <v>8203</v>
      </c>
      <c r="P717" s="110" t="s">
        <v>307</v>
      </c>
      <c r="Q717" s="110" t="s">
        <v>307</v>
      </c>
      <c r="R717" s="110" t="s">
        <v>7079</v>
      </c>
      <c r="S717" s="110" t="s">
        <v>53</v>
      </c>
      <c r="T717" s="110" t="s">
        <v>1739</v>
      </c>
      <c r="U717" s="110" t="s">
        <v>307</v>
      </c>
      <c r="V717" s="110" t="s">
        <v>307</v>
      </c>
      <c r="W717" s="110" t="s">
        <v>307</v>
      </c>
      <c r="X717" s="110" t="s">
        <v>307</v>
      </c>
      <c r="Y717" s="110" t="s">
        <v>307</v>
      </c>
      <c r="Z717" s="110" t="s">
        <v>307</v>
      </c>
      <c r="AA717" s="110" t="s">
        <v>307</v>
      </c>
      <c r="AB717" s="110" t="s">
        <v>307</v>
      </c>
      <c r="AC717" s="110" t="s">
        <v>307</v>
      </c>
      <c r="AD717" s="110" t="s">
        <v>19694</v>
      </c>
      <c r="AE717" s="112"/>
      <c r="AF717" s="110" t="s">
        <v>21848</v>
      </c>
      <c r="AG717" s="110"/>
      <c r="AH717" s="110" t="s">
        <v>21933</v>
      </c>
      <c r="AI717" s="110" t="s">
        <v>19506</v>
      </c>
    </row>
    <row r="718" ht="105" spans="1:35">
      <c r="A718" s="110" t="s">
        <v>19498</v>
      </c>
      <c r="B718" s="110" t="s">
        <v>21809</v>
      </c>
      <c r="C718" s="110" t="s">
        <v>21929</v>
      </c>
      <c r="D718" s="110" t="s">
        <v>21959</v>
      </c>
      <c r="E718" s="110" t="s">
        <v>989</v>
      </c>
      <c r="F718" s="110" t="s">
        <v>21960</v>
      </c>
      <c r="G718" s="111">
        <v>1</v>
      </c>
      <c r="H718" s="110" t="s">
        <v>656</v>
      </c>
      <c r="I718" s="110" t="s">
        <v>656</v>
      </c>
      <c r="J718" s="111">
        <v>1</v>
      </c>
      <c r="K718" s="111" t="s">
        <v>7038</v>
      </c>
      <c r="L718" s="112"/>
      <c r="M718" s="110" t="s">
        <v>7038</v>
      </c>
      <c r="N718" s="110" t="s">
        <v>307</v>
      </c>
      <c r="O718" s="110" t="s">
        <v>8203</v>
      </c>
      <c r="P718" s="110" t="s">
        <v>307</v>
      </c>
      <c r="Q718" s="110" t="s">
        <v>307</v>
      </c>
      <c r="R718" s="110" t="s">
        <v>7079</v>
      </c>
      <c r="S718" s="110" t="s">
        <v>53</v>
      </c>
      <c r="T718" s="110" t="s">
        <v>1739</v>
      </c>
      <c r="U718" s="110" t="s">
        <v>307</v>
      </c>
      <c r="V718" s="110" t="s">
        <v>307</v>
      </c>
      <c r="W718" s="110" t="s">
        <v>307</v>
      </c>
      <c r="X718" s="110" t="s">
        <v>307</v>
      </c>
      <c r="Y718" s="110" t="s">
        <v>307</v>
      </c>
      <c r="Z718" s="110" t="s">
        <v>307</v>
      </c>
      <c r="AA718" s="110" t="s">
        <v>307</v>
      </c>
      <c r="AB718" s="110" t="s">
        <v>307</v>
      </c>
      <c r="AC718" s="110" t="s">
        <v>307</v>
      </c>
      <c r="AD718" s="110" t="s">
        <v>19694</v>
      </c>
      <c r="AE718" s="112"/>
      <c r="AF718" s="110" t="s">
        <v>21848</v>
      </c>
      <c r="AG718" s="110"/>
      <c r="AH718" s="110" t="s">
        <v>21933</v>
      </c>
      <c r="AI718" s="110" t="s">
        <v>19506</v>
      </c>
    </row>
    <row r="719" ht="270" spans="1:35">
      <c r="A719" s="110" t="s">
        <v>19498</v>
      </c>
      <c r="B719" s="110" t="s">
        <v>21809</v>
      </c>
      <c r="C719" s="110" t="s">
        <v>21929</v>
      </c>
      <c r="D719" s="110" t="s">
        <v>21961</v>
      </c>
      <c r="E719" s="110" t="s">
        <v>6440</v>
      </c>
      <c r="F719" s="110" t="s">
        <v>21962</v>
      </c>
      <c r="G719" s="111">
        <v>3</v>
      </c>
      <c r="H719" s="110" t="s">
        <v>6793</v>
      </c>
      <c r="I719" s="110" t="s">
        <v>6794</v>
      </c>
      <c r="J719" s="111">
        <v>3</v>
      </c>
      <c r="K719" s="111" t="s">
        <v>7038</v>
      </c>
      <c r="L719" s="112"/>
      <c r="M719" s="110" t="s">
        <v>7038</v>
      </c>
      <c r="N719" s="110" t="s">
        <v>307</v>
      </c>
      <c r="O719" s="110" t="s">
        <v>1714</v>
      </c>
      <c r="P719" s="110" t="s">
        <v>307</v>
      </c>
      <c r="Q719" s="110" t="s">
        <v>307</v>
      </c>
      <c r="R719" s="110" t="s">
        <v>7036</v>
      </c>
      <c r="S719" s="110" t="s">
        <v>53</v>
      </c>
      <c r="T719" s="110" t="s">
        <v>1739</v>
      </c>
      <c r="U719" s="110" t="s">
        <v>307</v>
      </c>
      <c r="V719" s="110" t="s">
        <v>307</v>
      </c>
      <c r="W719" s="110" t="s">
        <v>307</v>
      </c>
      <c r="X719" s="110" t="s">
        <v>307</v>
      </c>
      <c r="Y719" s="110" t="s">
        <v>6802</v>
      </c>
      <c r="Z719" s="110" t="s">
        <v>6971</v>
      </c>
      <c r="AA719" s="110" t="s">
        <v>307</v>
      </c>
      <c r="AB719" s="110" t="s">
        <v>307</v>
      </c>
      <c r="AC719" s="110" t="s">
        <v>307</v>
      </c>
      <c r="AD719" s="110" t="s">
        <v>21963</v>
      </c>
      <c r="AE719" s="112"/>
      <c r="AF719" s="110" t="s">
        <v>21964</v>
      </c>
      <c r="AG719" s="110" t="s">
        <v>21965</v>
      </c>
      <c r="AH719" s="110" t="s">
        <v>21933</v>
      </c>
      <c r="AI719" s="110" t="s">
        <v>19506</v>
      </c>
    </row>
    <row r="720" ht="195" spans="1:35">
      <c r="A720" s="110" t="s">
        <v>19498</v>
      </c>
      <c r="B720" s="110" t="s">
        <v>21809</v>
      </c>
      <c r="C720" s="110" t="s">
        <v>21929</v>
      </c>
      <c r="D720" s="110" t="s">
        <v>21961</v>
      </c>
      <c r="E720" s="110" t="s">
        <v>6443</v>
      </c>
      <c r="F720" s="110" t="s">
        <v>21966</v>
      </c>
      <c r="G720" s="111">
        <v>4</v>
      </c>
      <c r="H720" s="110" t="s">
        <v>6793</v>
      </c>
      <c r="I720" s="110" t="s">
        <v>6794</v>
      </c>
      <c r="J720" s="111">
        <v>3</v>
      </c>
      <c r="K720" s="111" t="s">
        <v>7038</v>
      </c>
      <c r="L720" s="112"/>
      <c r="M720" s="110" t="s">
        <v>7038</v>
      </c>
      <c r="N720" s="110" t="s">
        <v>307</v>
      </c>
      <c r="O720" s="110" t="s">
        <v>1714</v>
      </c>
      <c r="P720" s="110" t="s">
        <v>307</v>
      </c>
      <c r="Q720" s="110" t="s">
        <v>307</v>
      </c>
      <c r="R720" s="110" t="s">
        <v>7036</v>
      </c>
      <c r="S720" s="110" t="s">
        <v>53</v>
      </c>
      <c r="T720" s="110" t="s">
        <v>1739</v>
      </c>
      <c r="U720" s="110" t="s">
        <v>307</v>
      </c>
      <c r="V720" s="110" t="s">
        <v>307</v>
      </c>
      <c r="W720" s="110" t="s">
        <v>307</v>
      </c>
      <c r="X720" s="110" t="s">
        <v>307</v>
      </c>
      <c r="Y720" s="110" t="s">
        <v>6802</v>
      </c>
      <c r="Z720" s="110" t="s">
        <v>6986</v>
      </c>
      <c r="AA720" s="110" t="s">
        <v>307</v>
      </c>
      <c r="AB720" s="110" t="s">
        <v>307</v>
      </c>
      <c r="AC720" s="110" t="s">
        <v>307</v>
      </c>
      <c r="AD720" s="110" t="s">
        <v>21967</v>
      </c>
      <c r="AE720" s="112"/>
      <c r="AF720" s="110" t="s">
        <v>21968</v>
      </c>
      <c r="AG720" s="110" t="s">
        <v>21969</v>
      </c>
      <c r="AH720" s="110" t="s">
        <v>21933</v>
      </c>
      <c r="AI720" s="110" t="s">
        <v>19506</v>
      </c>
    </row>
    <row r="721" ht="210" spans="1:35">
      <c r="A721" s="110" t="s">
        <v>19498</v>
      </c>
      <c r="B721" s="110" t="s">
        <v>21809</v>
      </c>
      <c r="C721" s="110" t="s">
        <v>21929</v>
      </c>
      <c r="D721" s="110" t="s">
        <v>21961</v>
      </c>
      <c r="E721" s="110" t="s">
        <v>4646</v>
      </c>
      <c r="F721" s="110" t="s">
        <v>21970</v>
      </c>
      <c r="G721" s="111">
        <v>7</v>
      </c>
      <c r="H721" s="110" t="s">
        <v>6793</v>
      </c>
      <c r="I721" s="110" t="s">
        <v>6794</v>
      </c>
      <c r="J721" s="111">
        <v>3</v>
      </c>
      <c r="K721" s="111" t="s">
        <v>7038</v>
      </c>
      <c r="L721" s="112"/>
      <c r="M721" s="110" t="s">
        <v>7038</v>
      </c>
      <c r="N721" s="110" t="s">
        <v>307</v>
      </c>
      <c r="O721" s="110" t="s">
        <v>1714</v>
      </c>
      <c r="P721" s="110" t="s">
        <v>307</v>
      </c>
      <c r="Q721" s="110" t="s">
        <v>307</v>
      </c>
      <c r="R721" s="110" t="s">
        <v>7036</v>
      </c>
      <c r="S721" s="110" t="s">
        <v>53</v>
      </c>
      <c r="T721" s="110" t="s">
        <v>1739</v>
      </c>
      <c r="U721" s="110" t="s">
        <v>307</v>
      </c>
      <c r="V721" s="110" t="s">
        <v>307</v>
      </c>
      <c r="W721" s="110" t="s">
        <v>307</v>
      </c>
      <c r="X721" s="110" t="s">
        <v>307</v>
      </c>
      <c r="Y721" s="110" t="s">
        <v>6802</v>
      </c>
      <c r="Z721" s="110" t="s">
        <v>6798</v>
      </c>
      <c r="AA721" s="110" t="s">
        <v>307</v>
      </c>
      <c r="AB721" s="110" t="s">
        <v>307</v>
      </c>
      <c r="AC721" s="110" t="s">
        <v>307</v>
      </c>
      <c r="AD721" s="110" t="s">
        <v>21971</v>
      </c>
      <c r="AE721" s="112"/>
      <c r="AF721" s="110" t="s">
        <v>21972</v>
      </c>
      <c r="AG721" s="110" t="s">
        <v>21973</v>
      </c>
      <c r="AH721" s="110" t="s">
        <v>21933</v>
      </c>
      <c r="AI721" s="110" t="s">
        <v>19506</v>
      </c>
    </row>
    <row r="722" ht="180" spans="1:35">
      <c r="A722" s="110" t="s">
        <v>19498</v>
      </c>
      <c r="B722" s="110" t="s">
        <v>21809</v>
      </c>
      <c r="C722" s="110" t="s">
        <v>21929</v>
      </c>
      <c r="D722" s="110" t="s">
        <v>21961</v>
      </c>
      <c r="E722" s="110" t="s">
        <v>21974</v>
      </c>
      <c r="F722" s="110" t="s">
        <v>21975</v>
      </c>
      <c r="G722" s="111">
        <v>6</v>
      </c>
      <c r="H722" s="110" t="s">
        <v>6793</v>
      </c>
      <c r="I722" s="110" t="s">
        <v>6794</v>
      </c>
      <c r="J722" s="111">
        <v>3</v>
      </c>
      <c r="K722" s="111" t="s">
        <v>7038</v>
      </c>
      <c r="L722" s="112"/>
      <c r="M722" s="110" t="s">
        <v>7038</v>
      </c>
      <c r="N722" s="110" t="s">
        <v>307</v>
      </c>
      <c r="O722" s="110" t="s">
        <v>1714</v>
      </c>
      <c r="P722" s="110" t="s">
        <v>307</v>
      </c>
      <c r="Q722" s="110" t="s">
        <v>307</v>
      </c>
      <c r="R722" s="110" t="s">
        <v>7036</v>
      </c>
      <c r="S722" s="110" t="s">
        <v>53</v>
      </c>
      <c r="T722" s="110" t="s">
        <v>1739</v>
      </c>
      <c r="U722" s="110" t="s">
        <v>307</v>
      </c>
      <c r="V722" s="110" t="s">
        <v>307</v>
      </c>
      <c r="W722" s="110" t="s">
        <v>307</v>
      </c>
      <c r="X722" s="110" t="s">
        <v>307</v>
      </c>
      <c r="Y722" s="110" t="s">
        <v>6802</v>
      </c>
      <c r="Z722" s="110" t="s">
        <v>6797</v>
      </c>
      <c r="AA722" s="110" t="s">
        <v>307</v>
      </c>
      <c r="AB722" s="110" t="s">
        <v>307</v>
      </c>
      <c r="AC722" s="110" t="s">
        <v>307</v>
      </c>
      <c r="AD722" s="110" t="s">
        <v>21976</v>
      </c>
      <c r="AE722" s="112"/>
      <c r="AF722" s="110" t="s">
        <v>21977</v>
      </c>
      <c r="AG722" s="110" t="s">
        <v>21978</v>
      </c>
      <c r="AH722" s="110" t="s">
        <v>21933</v>
      </c>
      <c r="AI722" s="110" t="s">
        <v>19506</v>
      </c>
    </row>
    <row r="723" ht="300" spans="1:35">
      <c r="A723" s="110" t="s">
        <v>19498</v>
      </c>
      <c r="B723" s="110" t="s">
        <v>21809</v>
      </c>
      <c r="C723" s="110" t="s">
        <v>21929</v>
      </c>
      <c r="D723" s="110" t="s">
        <v>21961</v>
      </c>
      <c r="E723" s="110" t="s">
        <v>21979</v>
      </c>
      <c r="F723" s="110" t="s">
        <v>21980</v>
      </c>
      <c r="G723" s="111">
        <v>2</v>
      </c>
      <c r="H723" s="110" t="s">
        <v>6793</v>
      </c>
      <c r="I723" s="110" t="s">
        <v>6794</v>
      </c>
      <c r="J723" s="111">
        <v>3</v>
      </c>
      <c r="K723" s="111" t="s">
        <v>7038</v>
      </c>
      <c r="L723" s="112"/>
      <c r="M723" s="110" t="s">
        <v>7038</v>
      </c>
      <c r="N723" s="110" t="s">
        <v>307</v>
      </c>
      <c r="O723" s="110" t="s">
        <v>1714</v>
      </c>
      <c r="P723" s="110" t="s">
        <v>307</v>
      </c>
      <c r="Q723" s="110" t="s">
        <v>307</v>
      </c>
      <c r="R723" s="110" t="s">
        <v>7036</v>
      </c>
      <c r="S723" s="110" t="s">
        <v>53</v>
      </c>
      <c r="T723" s="110" t="s">
        <v>1739</v>
      </c>
      <c r="U723" s="110" t="s">
        <v>307</v>
      </c>
      <c r="V723" s="110" t="s">
        <v>307</v>
      </c>
      <c r="W723" s="110" t="s">
        <v>307</v>
      </c>
      <c r="X723" s="110" t="s">
        <v>307</v>
      </c>
      <c r="Y723" s="110" t="s">
        <v>6802</v>
      </c>
      <c r="Z723" s="110" t="s">
        <v>6970</v>
      </c>
      <c r="AA723" s="110" t="s">
        <v>307</v>
      </c>
      <c r="AB723" s="110" t="s">
        <v>307</v>
      </c>
      <c r="AC723" s="110" t="s">
        <v>307</v>
      </c>
      <c r="AD723" s="110" t="s">
        <v>21211</v>
      </c>
      <c r="AE723" s="112"/>
      <c r="AF723" s="110" t="s">
        <v>21981</v>
      </c>
      <c r="AG723" s="110" t="s">
        <v>21982</v>
      </c>
      <c r="AH723" s="110" t="s">
        <v>21933</v>
      </c>
      <c r="AI723" s="110" t="s">
        <v>19506</v>
      </c>
    </row>
    <row r="724" ht="165" spans="1:35">
      <c r="A724" s="110" t="s">
        <v>19498</v>
      </c>
      <c r="B724" s="110" t="s">
        <v>21809</v>
      </c>
      <c r="C724" s="110" t="s">
        <v>21929</v>
      </c>
      <c r="D724" s="110" t="s">
        <v>21983</v>
      </c>
      <c r="E724" s="110" t="s">
        <v>21984</v>
      </c>
      <c r="F724" s="110" t="s">
        <v>21985</v>
      </c>
      <c r="G724" s="111">
        <v>1</v>
      </c>
      <c r="H724" s="110" t="s">
        <v>6793</v>
      </c>
      <c r="I724" s="110" t="s">
        <v>6794</v>
      </c>
      <c r="J724" s="111">
        <v>3</v>
      </c>
      <c r="K724" s="111" t="s">
        <v>7038</v>
      </c>
      <c r="L724" s="112"/>
      <c r="M724" s="110" t="s">
        <v>7038</v>
      </c>
      <c r="N724" s="110" t="s">
        <v>307</v>
      </c>
      <c r="O724" s="110" t="s">
        <v>1714</v>
      </c>
      <c r="P724" s="110" t="s">
        <v>307</v>
      </c>
      <c r="Q724" s="110" t="s">
        <v>307</v>
      </c>
      <c r="R724" s="110" t="s">
        <v>7036</v>
      </c>
      <c r="S724" s="110" t="s">
        <v>53</v>
      </c>
      <c r="T724" s="110" t="s">
        <v>1739</v>
      </c>
      <c r="U724" s="110" t="s">
        <v>307</v>
      </c>
      <c r="V724" s="110" t="s">
        <v>307</v>
      </c>
      <c r="W724" s="110" t="s">
        <v>307</v>
      </c>
      <c r="X724" s="110" t="s">
        <v>307</v>
      </c>
      <c r="Y724" s="110" t="s">
        <v>6802</v>
      </c>
      <c r="Z724" s="110" t="s">
        <v>307</v>
      </c>
      <c r="AA724" s="110" t="s">
        <v>307</v>
      </c>
      <c r="AB724" s="110" t="s">
        <v>307</v>
      </c>
      <c r="AC724" s="110" t="s">
        <v>307</v>
      </c>
      <c r="AD724" s="110" t="s">
        <v>21986</v>
      </c>
      <c r="AE724" s="110" t="s">
        <v>20744</v>
      </c>
      <c r="AF724" s="110" t="s">
        <v>21987</v>
      </c>
      <c r="AG724" s="110"/>
      <c r="AH724" s="110" t="s">
        <v>21933</v>
      </c>
      <c r="AI724" s="110" t="s">
        <v>19506</v>
      </c>
    </row>
    <row r="725" ht="90" spans="1:35">
      <c r="A725" s="110" t="s">
        <v>19498</v>
      </c>
      <c r="B725" s="110" t="s">
        <v>21809</v>
      </c>
      <c r="C725" s="110" t="s">
        <v>21929</v>
      </c>
      <c r="D725" s="110" t="s">
        <v>21988</v>
      </c>
      <c r="E725" s="110" t="s">
        <v>21989</v>
      </c>
      <c r="F725" s="110" t="s">
        <v>21990</v>
      </c>
      <c r="G725" s="111">
        <v>3</v>
      </c>
      <c r="H725" s="110" t="s">
        <v>6793</v>
      </c>
      <c r="I725" s="110" t="s">
        <v>6809</v>
      </c>
      <c r="J725" s="111">
        <v>3</v>
      </c>
      <c r="K725" s="111" t="s">
        <v>7038</v>
      </c>
      <c r="L725" s="112"/>
      <c r="M725" s="110" t="s">
        <v>7038</v>
      </c>
      <c r="N725" s="110" t="s">
        <v>307</v>
      </c>
      <c r="O725" s="110" t="s">
        <v>1714</v>
      </c>
      <c r="P725" s="110" t="s">
        <v>307</v>
      </c>
      <c r="Q725" s="110" t="s">
        <v>307</v>
      </c>
      <c r="R725" s="110" t="s">
        <v>7036</v>
      </c>
      <c r="S725" s="110" t="s">
        <v>53</v>
      </c>
      <c r="T725" s="110" t="s">
        <v>1739</v>
      </c>
      <c r="U725" s="110" t="s">
        <v>307</v>
      </c>
      <c r="V725" s="110" t="s">
        <v>307</v>
      </c>
      <c r="W725" s="110" t="s">
        <v>307</v>
      </c>
      <c r="X725" s="110" t="s">
        <v>307</v>
      </c>
      <c r="Y725" s="110" t="s">
        <v>6907</v>
      </c>
      <c r="Z725" s="110" t="s">
        <v>307</v>
      </c>
      <c r="AA725" s="110" t="s">
        <v>307</v>
      </c>
      <c r="AB725" s="110" t="s">
        <v>307</v>
      </c>
      <c r="AC725" s="110" t="s">
        <v>307</v>
      </c>
      <c r="AD725" s="110" t="s">
        <v>21991</v>
      </c>
      <c r="AE725" s="112"/>
      <c r="AF725" s="110" t="s">
        <v>21992</v>
      </c>
      <c r="AG725" s="110"/>
      <c r="AH725" s="110" t="s">
        <v>21933</v>
      </c>
      <c r="AI725" s="110" t="s">
        <v>19506</v>
      </c>
    </row>
    <row r="726" ht="135" spans="1:35">
      <c r="A726" s="110" t="s">
        <v>19498</v>
      </c>
      <c r="B726" s="110" t="s">
        <v>21809</v>
      </c>
      <c r="C726" s="110" t="s">
        <v>21929</v>
      </c>
      <c r="D726" s="110" t="s">
        <v>21993</v>
      </c>
      <c r="E726" s="110" t="s">
        <v>2982</v>
      </c>
      <c r="F726" s="110" t="s">
        <v>21994</v>
      </c>
      <c r="G726" s="111">
        <v>1</v>
      </c>
      <c r="H726" s="110" t="s">
        <v>6793</v>
      </c>
      <c r="I726" s="110" t="s">
        <v>6794</v>
      </c>
      <c r="J726" s="111">
        <v>1</v>
      </c>
      <c r="K726" s="111" t="s">
        <v>7038</v>
      </c>
      <c r="L726" s="112"/>
      <c r="M726" s="110" t="s">
        <v>7038</v>
      </c>
      <c r="N726" s="110" t="s">
        <v>307</v>
      </c>
      <c r="O726" s="110" t="s">
        <v>8203</v>
      </c>
      <c r="P726" s="110" t="s">
        <v>307</v>
      </c>
      <c r="Q726" s="110" t="s">
        <v>307</v>
      </c>
      <c r="R726" s="110" t="s">
        <v>7036</v>
      </c>
      <c r="S726" s="110" t="s">
        <v>53</v>
      </c>
      <c r="T726" s="110" t="s">
        <v>1739</v>
      </c>
      <c r="U726" s="110" t="s">
        <v>307</v>
      </c>
      <c r="V726" s="110" t="s">
        <v>307</v>
      </c>
      <c r="W726" s="110" t="s">
        <v>307</v>
      </c>
      <c r="X726" s="110" t="s">
        <v>307</v>
      </c>
      <c r="Y726" s="110" t="s">
        <v>6904</v>
      </c>
      <c r="Z726" s="110" t="s">
        <v>6796</v>
      </c>
      <c r="AA726" s="110" t="s">
        <v>307</v>
      </c>
      <c r="AB726" s="110" t="s">
        <v>307</v>
      </c>
      <c r="AC726" s="110" t="s">
        <v>307</v>
      </c>
      <c r="AD726" s="110" t="s">
        <v>21995</v>
      </c>
      <c r="AE726" s="112"/>
      <c r="AF726" s="110" t="s">
        <v>21996</v>
      </c>
      <c r="AG726" s="110"/>
      <c r="AH726" s="110" t="s">
        <v>21933</v>
      </c>
      <c r="AI726" s="110" t="s">
        <v>19506</v>
      </c>
    </row>
    <row r="727" ht="210" spans="1:35">
      <c r="A727" s="110" t="s">
        <v>19498</v>
      </c>
      <c r="B727" s="110" t="s">
        <v>21809</v>
      </c>
      <c r="C727" s="110" t="s">
        <v>21929</v>
      </c>
      <c r="D727" s="110" t="s">
        <v>21997</v>
      </c>
      <c r="E727" s="110" t="s">
        <v>4932</v>
      </c>
      <c r="F727" s="110" t="s">
        <v>21998</v>
      </c>
      <c r="G727" s="111">
        <v>1</v>
      </c>
      <c r="H727" s="110" t="s">
        <v>6793</v>
      </c>
      <c r="I727" s="110" t="s">
        <v>6794</v>
      </c>
      <c r="J727" s="111">
        <v>1</v>
      </c>
      <c r="K727" s="111" t="s">
        <v>7038</v>
      </c>
      <c r="L727" s="112"/>
      <c r="M727" s="110" t="s">
        <v>7038</v>
      </c>
      <c r="N727" s="110" t="s">
        <v>307</v>
      </c>
      <c r="O727" s="110" t="s">
        <v>8203</v>
      </c>
      <c r="P727" s="110" t="s">
        <v>6898</v>
      </c>
      <c r="Q727" s="110" t="s">
        <v>6899</v>
      </c>
      <c r="R727" s="110" t="s">
        <v>7036</v>
      </c>
      <c r="S727" s="110" t="s">
        <v>53</v>
      </c>
      <c r="T727" s="110" t="s">
        <v>1739</v>
      </c>
      <c r="U727" s="110" t="s">
        <v>307</v>
      </c>
      <c r="V727" s="110" t="s">
        <v>307</v>
      </c>
      <c r="W727" s="110" t="s">
        <v>307</v>
      </c>
      <c r="X727" s="110" t="s">
        <v>307</v>
      </c>
      <c r="Y727" s="110" t="s">
        <v>6904</v>
      </c>
      <c r="Z727" s="110" t="s">
        <v>6986</v>
      </c>
      <c r="AA727" s="110" t="s">
        <v>307</v>
      </c>
      <c r="AB727" s="110" t="s">
        <v>307</v>
      </c>
      <c r="AC727" s="110" t="s">
        <v>307</v>
      </c>
      <c r="AD727" s="110" t="s">
        <v>21967</v>
      </c>
      <c r="AE727" s="112"/>
      <c r="AF727" s="110" t="s">
        <v>21999</v>
      </c>
      <c r="AG727" s="110"/>
      <c r="AH727" s="110" t="s">
        <v>21933</v>
      </c>
      <c r="AI727" s="110" t="s">
        <v>19506</v>
      </c>
    </row>
    <row r="728" ht="255" spans="1:35">
      <c r="A728" s="110" t="s">
        <v>19498</v>
      </c>
      <c r="B728" s="110" t="s">
        <v>21809</v>
      </c>
      <c r="C728" s="110" t="s">
        <v>21929</v>
      </c>
      <c r="D728" s="110" t="s">
        <v>22000</v>
      </c>
      <c r="E728" s="110" t="s">
        <v>2984</v>
      </c>
      <c r="F728" s="110" t="s">
        <v>22001</v>
      </c>
      <c r="G728" s="111">
        <v>1</v>
      </c>
      <c r="H728" s="110" t="s">
        <v>6793</v>
      </c>
      <c r="I728" s="110" t="s">
        <v>6794</v>
      </c>
      <c r="J728" s="111">
        <v>1</v>
      </c>
      <c r="K728" s="111" t="s">
        <v>7038</v>
      </c>
      <c r="L728" s="112"/>
      <c r="M728" s="110" t="s">
        <v>7038</v>
      </c>
      <c r="N728" s="110" t="s">
        <v>307</v>
      </c>
      <c r="O728" s="110" t="s">
        <v>8203</v>
      </c>
      <c r="P728" s="110" t="s">
        <v>307</v>
      </c>
      <c r="Q728" s="110" t="s">
        <v>307</v>
      </c>
      <c r="R728" s="110" t="s">
        <v>7036</v>
      </c>
      <c r="S728" s="110" t="s">
        <v>53</v>
      </c>
      <c r="T728" s="110" t="s">
        <v>1739</v>
      </c>
      <c r="U728" s="110" t="s">
        <v>307</v>
      </c>
      <c r="V728" s="110" t="s">
        <v>307</v>
      </c>
      <c r="W728" s="110" t="s">
        <v>307</v>
      </c>
      <c r="X728" s="110" t="s">
        <v>307</v>
      </c>
      <c r="Y728" s="110" t="s">
        <v>6904</v>
      </c>
      <c r="Z728" s="110" t="s">
        <v>6924</v>
      </c>
      <c r="AA728" s="110" t="s">
        <v>307</v>
      </c>
      <c r="AB728" s="110" t="s">
        <v>307</v>
      </c>
      <c r="AC728" s="110" t="s">
        <v>307</v>
      </c>
      <c r="AD728" s="110" t="s">
        <v>21955</v>
      </c>
      <c r="AE728" s="112"/>
      <c r="AF728" s="110" t="s">
        <v>22002</v>
      </c>
      <c r="AG728" s="110"/>
      <c r="AH728" s="110" t="s">
        <v>21933</v>
      </c>
      <c r="AI728" s="110" t="s">
        <v>19506</v>
      </c>
    </row>
    <row r="729" ht="300" spans="1:35">
      <c r="A729" s="110" t="s">
        <v>19498</v>
      </c>
      <c r="B729" s="110" t="s">
        <v>21809</v>
      </c>
      <c r="C729" s="110" t="s">
        <v>21929</v>
      </c>
      <c r="D729" s="110" t="s">
        <v>22003</v>
      </c>
      <c r="E729" s="110" t="s">
        <v>4638</v>
      </c>
      <c r="F729" s="110" t="s">
        <v>22004</v>
      </c>
      <c r="G729" s="111">
        <v>1</v>
      </c>
      <c r="H729" s="110" t="s">
        <v>6793</v>
      </c>
      <c r="I729" s="110" t="s">
        <v>6794</v>
      </c>
      <c r="J729" s="111">
        <v>1</v>
      </c>
      <c r="K729" s="111" t="s">
        <v>7038</v>
      </c>
      <c r="L729" s="112"/>
      <c r="M729" s="110" t="s">
        <v>7038</v>
      </c>
      <c r="N729" s="110" t="s">
        <v>307</v>
      </c>
      <c r="O729" s="110" t="s">
        <v>8203</v>
      </c>
      <c r="P729" s="110" t="s">
        <v>307</v>
      </c>
      <c r="Q729" s="110" t="s">
        <v>307</v>
      </c>
      <c r="R729" s="110" t="s">
        <v>7036</v>
      </c>
      <c r="S729" s="110" t="s">
        <v>53</v>
      </c>
      <c r="T729" s="110" t="s">
        <v>1739</v>
      </c>
      <c r="U729" s="110" t="s">
        <v>307</v>
      </c>
      <c r="V729" s="110" t="s">
        <v>307</v>
      </c>
      <c r="W729" s="110" t="s">
        <v>307</v>
      </c>
      <c r="X729" s="110" t="s">
        <v>307</v>
      </c>
      <c r="Y729" s="110" t="s">
        <v>6904</v>
      </c>
      <c r="Z729" s="110" t="s">
        <v>6969</v>
      </c>
      <c r="AA729" s="110" t="s">
        <v>307</v>
      </c>
      <c r="AB729" s="110" t="s">
        <v>307</v>
      </c>
      <c r="AC729" s="110" t="s">
        <v>307</v>
      </c>
      <c r="AD729" s="110" t="s">
        <v>21948</v>
      </c>
      <c r="AE729" s="112"/>
      <c r="AF729" s="110" t="s">
        <v>22005</v>
      </c>
      <c r="AG729" s="110"/>
      <c r="AH729" s="110" t="s">
        <v>21933</v>
      </c>
      <c r="AI729" s="110" t="s">
        <v>19506</v>
      </c>
    </row>
    <row r="730" ht="285" spans="1:35">
      <c r="A730" s="110" t="s">
        <v>19498</v>
      </c>
      <c r="B730" s="110" t="s">
        <v>21809</v>
      </c>
      <c r="C730" s="110" t="s">
        <v>21929</v>
      </c>
      <c r="D730" s="110" t="s">
        <v>22006</v>
      </c>
      <c r="E730" s="110" t="s">
        <v>3016</v>
      </c>
      <c r="F730" s="110" t="s">
        <v>22007</v>
      </c>
      <c r="G730" s="111">
        <v>1</v>
      </c>
      <c r="H730" s="110" t="s">
        <v>6793</v>
      </c>
      <c r="I730" s="110" t="s">
        <v>6809</v>
      </c>
      <c r="J730" s="111">
        <v>3</v>
      </c>
      <c r="K730" s="111" t="s">
        <v>7038</v>
      </c>
      <c r="L730" s="112"/>
      <c r="M730" s="110" t="s">
        <v>7038</v>
      </c>
      <c r="N730" s="110" t="s">
        <v>307</v>
      </c>
      <c r="O730" s="110" t="s">
        <v>1714</v>
      </c>
      <c r="P730" s="110" t="s">
        <v>307</v>
      </c>
      <c r="Q730" s="110" t="s">
        <v>307</v>
      </c>
      <c r="R730" s="110" t="s">
        <v>7079</v>
      </c>
      <c r="S730" s="110" t="s">
        <v>53</v>
      </c>
      <c r="T730" s="110" t="s">
        <v>307</v>
      </c>
      <c r="U730" s="110" t="s">
        <v>307</v>
      </c>
      <c r="V730" s="110" t="s">
        <v>307</v>
      </c>
      <c r="W730" s="110" t="s">
        <v>307</v>
      </c>
      <c r="X730" s="110" t="s">
        <v>307</v>
      </c>
      <c r="Y730" s="110" t="s">
        <v>6907</v>
      </c>
      <c r="Z730" s="110" t="s">
        <v>7020</v>
      </c>
      <c r="AA730" s="110" t="s">
        <v>307</v>
      </c>
      <c r="AB730" s="110" t="s">
        <v>307</v>
      </c>
      <c r="AC730" s="110" t="s">
        <v>307</v>
      </c>
      <c r="AD730" s="110" t="s">
        <v>22008</v>
      </c>
      <c r="AE730" s="112"/>
      <c r="AF730" s="110" t="s">
        <v>17774</v>
      </c>
      <c r="AG730" s="110"/>
      <c r="AH730" s="110" t="s">
        <v>21933</v>
      </c>
      <c r="AI730" s="110" t="s">
        <v>19506</v>
      </c>
    </row>
    <row r="731" ht="120" spans="1:35">
      <c r="A731" s="110" t="s">
        <v>19498</v>
      </c>
      <c r="B731" s="110" t="s">
        <v>21809</v>
      </c>
      <c r="C731" s="110" t="s">
        <v>21929</v>
      </c>
      <c r="D731" s="110" t="s">
        <v>22006</v>
      </c>
      <c r="E731" s="110" t="s">
        <v>4921</v>
      </c>
      <c r="F731" s="110" t="s">
        <v>22009</v>
      </c>
      <c r="G731" s="111">
        <v>1</v>
      </c>
      <c r="H731" s="110" t="s">
        <v>6793</v>
      </c>
      <c r="I731" s="110" t="s">
        <v>6809</v>
      </c>
      <c r="J731" s="111">
        <v>3</v>
      </c>
      <c r="K731" s="111" t="s">
        <v>7038</v>
      </c>
      <c r="L731" s="112"/>
      <c r="M731" s="110" t="s">
        <v>7038</v>
      </c>
      <c r="N731" s="110" t="s">
        <v>307</v>
      </c>
      <c r="O731" s="110" t="s">
        <v>1714</v>
      </c>
      <c r="P731" s="110" t="s">
        <v>307</v>
      </c>
      <c r="Q731" s="110" t="s">
        <v>307</v>
      </c>
      <c r="R731" s="110" t="s">
        <v>7079</v>
      </c>
      <c r="S731" s="110" t="s">
        <v>53</v>
      </c>
      <c r="T731" s="110" t="s">
        <v>307</v>
      </c>
      <c r="U731" s="110" t="s">
        <v>307</v>
      </c>
      <c r="V731" s="110" t="s">
        <v>307</v>
      </c>
      <c r="W731" s="110" t="s">
        <v>307</v>
      </c>
      <c r="X731" s="110" t="s">
        <v>307</v>
      </c>
      <c r="Y731" s="110" t="s">
        <v>6907</v>
      </c>
      <c r="Z731" s="110" t="s">
        <v>9127</v>
      </c>
      <c r="AA731" s="110" t="s">
        <v>307</v>
      </c>
      <c r="AB731" s="110" t="s">
        <v>307</v>
      </c>
      <c r="AC731" s="110" t="s">
        <v>307</v>
      </c>
      <c r="AD731" s="110" t="s">
        <v>22010</v>
      </c>
      <c r="AE731" s="112"/>
      <c r="AF731" s="110" t="s">
        <v>17771</v>
      </c>
      <c r="AG731" s="110"/>
      <c r="AH731" s="110" t="s">
        <v>21933</v>
      </c>
      <c r="AI731" s="110" t="s">
        <v>19506</v>
      </c>
    </row>
    <row r="732" ht="135" spans="1:35">
      <c r="A732" s="110" t="s">
        <v>19498</v>
      </c>
      <c r="B732" s="110" t="s">
        <v>21809</v>
      </c>
      <c r="C732" s="110" t="s">
        <v>21929</v>
      </c>
      <c r="D732" s="110" t="s">
        <v>22006</v>
      </c>
      <c r="E732" s="110" t="s">
        <v>3021</v>
      </c>
      <c r="F732" s="110" t="s">
        <v>22011</v>
      </c>
      <c r="G732" s="111">
        <v>1</v>
      </c>
      <c r="H732" s="110" t="s">
        <v>6793</v>
      </c>
      <c r="I732" s="110" t="s">
        <v>6809</v>
      </c>
      <c r="J732" s="111">
        <v>3</v>
      </c>
      <c r="K732" s="111" t="s">
        <v>7038</v>
      </c>
      <c r="L732" s="112"/>
      <c r="M732" s="110" t="s">
        <v>7038</v>
      </c>
      <c r="N732" s="110" t="s">
        <v>307</v>
      </c>
      <c r="O732" s="110" t="s">
        <v>1714</v>
      </c>
      <c r="P732" s="110" t="s">
        <v>307</v>
      </c>
      <c r="Q732" s="110" t="s">
        <v>307</v>
      </c>
      <c r="R732" s="110" t="s">
        <v>7079</v>
      </c>
      <c r="S732" s="110" t="s">
        <v>53</v>
      </c>
      <c r="T732" s="110" t="s">
        <v>307</v>
      </c>
      <c r="U732" s="110" t="s">
        <v>307</v>
      </c>
      <c r="V732" s="110" t="s">
        <v>307</v>
      </c>
      <c r="W732" s="110" t="s">
        <v>307</v>
      </c>
      <c r="X732" s="110" t="s">
        <v>307</v>
      </c>
      <c r="Y732" s="110" t="s">
        <v>6907</v>
      </c>
      <c r="Z732" s="110" t="s">
        <v>6943</v>
      </c>
      <c r="AA732" s="110" t="s">
        <v>307</v>
      </c>
      <c r="AB732" s="110" t="s">
        <v>307</v>
      </c>
      <c r="AC732" s="110" t="s">
        <v>307</v>
      </c>
      <c r="AD732" s="110" t="s">
        <v>22012</v>
      </c>
      <c r="AE732" s="112"/>
      <c r="AF732" s="110" t="s">
        <v>17776</v>
      </c>
      <c r="AG732" s="110"/>
      <c r="AH732" s="110" t="s">
        <v>21933</v>
      </c>
      <c r="AI732" s="110" t="s">
        <v>19506</v>
      </c>
    </row>
    <row r="733" ht="120" spans="1:35">
      <c r="A733" s="110" t="s">
        <v>19498</v>
      </c>
      <c r="B733" s="110" t="s">
        <v>21809</v>
      </c>
      <c r="C733" s="110" t="s">
        <v>21929</v>
      </c>
      <c r="D733" s="110" t="s">
        <v>22013</v>
      </c>
      <c r="E733" s="110" t="s">
        <v>3009</v>
      </c>
      <c r="F733" s="110" t="s">
        <v>22014</v>
      </c>
      <c r="G733" s="111">
        <v>4</v>
      </c>
      <c r="H733" s="110" t="s">
        <v>6793</v>
      </c>
      <c r="I733" s="110" t="s">
        <v>6809</v>
      </c>
      <c r="J733" s="111">
        <v>3</v>
      </c>
      <c r="K733" s="111" t="s">
        <v>7038</v>
      </c>
      <c r="L733" s="112"/>
      <c r="M733" s="110" t="s">
        <v>7038</v>
      </c>
      <c r="N733" s="110" t="s">
        <v>307</v>
      </c>
      <c r="O733" s="110" t="s">
        <v>1714</v>
      </c>
      <c r="P733" s="110" t="s">
        <v>307</v>
      </c>
      <c r="Q733" s="110" t="s">
        <v>307</v>
      </c>
      <c r="R733" s="110" t="s">
        <v>7079</v>
      </c>
      <c r="S733" s="110" t="s">
        <v>53</v>
      </c>
      <c r="T733" s="110" t="s">
        <v>307</v>
      </c>
      <c r="U733" s="110" t="s">
        <v>307</v>
      </c>
      <c r="V733" s="110" t="s">
        <v>307</v>
      </c>
      <c r="W733" s="110" t="s">
        <v>307</v>
      </c>
      <c r="X733" s="110" t="s">
        <v>307</v>
      </c>
      <c r="Y733" s="110" t="s">
        <v>6907</v>
      </c>
      <c r="Z733" s="110" t="s">
        <v>6969</v>
      </c>
      <c r="AA733" s="110" t="s">
        <v>307</v>
      </c>
      <c r="AB733" s="110" t="s">
        <v>307</v>
      </c>
      <c r="AC733" s="110" t="s">
        <v>307</v>
      </c>
      <c r="AD733" s="110" t="s">
        <v>307</v>
      </c>
      <c r="AE733" s="112"/>
      <c r="AF733" s="110" t="s">
        <v>21128</v>
      </c>
      <c r="AG733" s="110" t="s">
        <v>22015</v>
      </c>
      <c r="AH733" s="110" t="s">
        <v>21933</v>
      </c>
      <c r="AI733" s="110" t="s">
        <v>19506</v>
      </c>
    </row>
    <row r="734" ht="90" spans="1:35">
      <c r="A734" s="110" t="s">
        <v>19498</v>
      </c>
      <c r="B734" s="110" t="s">
        <v>21809</v>
      </c>
      <c r="C734" s="110" t="s">
        <v>21929</v>
      </c>
      <c r="D734" s="110" t="s">
        <v>22013</v>
      </c>
      <c r="E734" s="110" t="s">
        <v>3001</v>
      </c>
      <c r="F734" s="110" t="s">
        <v>22016</v>
      </c>
      <c r="G734" s="111">
        <v>2</v>
      </c>
      <c r="H734" s="110" t="s">
        <v>6793</v>
      </c>
      <c r="I734" s="110" t="s">
        <v>6809</v>
      </c>
      <c r="J734" s="111">
        <v>3</v>
      </c>
      <c r="K734" s="111" t="s">
        <v>7038</v>
      </c>
      <c r="L734" s="112"/>
      <c r="M734" s="110" t="s">
        <v>7038</v>
      </c>
      <c r="N734" s="110" t="s">
        <v>307</v>
      </c>
      <c r="O734" s="110" t="s">
        <v>1714</v>
      </c>
      <c r="P734" s="110" t="s">
        <v>307</v>
      </c>
      <c r="Q734" s="110" t="s">
        <v>307</v>
      </c>
      <c r="R734" s="110" t="s">
        <v>7079</v>
      </c>
      <c r="S734" s="110" t="s">
        <v>53</v>
      </c>
      <c r="T734" s="110" t="s">
        <v>307</v>
      </c>
      <c r="U734" s="110" t="s">
        <v>307</v>
      </c>
      <c r="V734" s="110" t="s">
        <v>307</v>
      </c>
      <c r="W734" s="110" t="s">
        <v>307</v>
      </c>
      <c r="X734" s="110" t="s">
        <v>307</v>
      </c>
      <c r="Y734" s="110" t="s">
        <v>6907</v>
      </c>
      <c r="Z734" s="110" t="s">
        <v>6798</v>
      </c>
      <c r="AA734" s="110" t="s">
        <v>307</v>
      </c>
      <c r="AB734" s="110" t="s">
        <v>307</v>
      </c>
      <c r="AC734" s="110" t="s">
        <v>307</v>
      </c>
      <c r="AD734" s="110" t="s">
        <v>307</v>
      </c>
      <c r="AE734" s="112"/>
      <c r="AF734" s="110" t="s">
        <v>21132</v>
      </c>
      <c r="AG734" s="110" t="s">
        <v>22017</v>
      </c>
      <c r="AH734" s="110" t="s">
        <v>21933</v>
      </c>
      <c r="AI734" s="110" t="s">
        <v>19506</v>
      </c>
    </row>
    <row r="735" ht="135" spans="1:35">
      <c r="A735" s="110" t="s">
        <v>19498</v>
      </c>
      <c r="B735" s="110" t="s">
        <v>21809</v>
      </c>
      <c r="C735" s="110" t="s">
        <v>21929</v>
      </c>
      <c r="D735" s="110" t="s">
        <v>22018</v>
      </c>
      <c r="E735" s="110" t="s">
        <v>3021</v>
      </c>
      <c r="F735" s="110" t="s">
        <v>22019</v>
      </c>
      <c r="G735" s="111">
        <v>2</v>
      </c>
      <c r="H735" s="110" t="s">
        <v>6793</v>
      </c>
      <c r="I735" s="110" t="s">
        <v>6809</v>
      </c>
      <c r="J735" s="111">
        <v>1</v>
      </c>
      <c r="K735" s="111" t="s">
        <v>7038</v>
      </c>
      <c r="L735" s="112"/>
      <c r="M735" s="110" t="s">
        <v>7038</v>
      </c>
      <c r="N735" s="110" t="s">
        <v>307</v>
      </c>
      <c r="O735" s="110" t="s">
        <v>8203</v>
      </c>
      <c r="P735" s="110" t="s">
        <v>307</v>
      </c>
      <c r="Q735" s="110" t="s">
        <v>307</v>
      </c>
      <c r="R735" s="110" t="s">
        <v>7079</v>
      </c>
      <c r="S735" s="110" t="s">
        <v>53</v>
      </c>
      <c r="T735" s="110" t="s">
        <v>307</v>
      </c>
      <c r="U735" s="110" t="s">
        <v>307</v>
      </c>
      <c r="V735" s="110" t="s">
        <v>307</v>
      </c>
      <c r="W735" s="110" t="s">
        <v>307</v>
      </c>
      <c r="X735" s="110" t="s">
        <v>307</v>
      </c>
      <c r="Y735" s="110" t="s">
        <v>6907</v>
      </c>
      <c r="Z735" s="110" t="s">
        <v>6943</v>
      </c>
      <c r="AA735" s="110" t="s">
        <v>307</v>
      </c>
      <c r="AB735" s="110" t="s">
        <v>307</v>
      </c>
      <c r="AC735" s="110" t="s">
        <v>307</v>
      </c>
      <c r="AD735" s="110" t="s">
        <v>22012</v>
      </c>
      <c r="AE735" s="112"/>
      <c r="AF735" s="110" t="s">
        <v>21165</v>
      </c>
      <c r="AG735" s="110" t="s">
        <v>22020</v>
      </c>
      <c r="AH735" s="110" t="s">
        <v>21933</v>
      </c>
      <c r="AI735" s="110" t="s">
        <v>19506</v>
      </c>
    </row>
    <row r="736" ht="300" spans="1:35">
      <c r="A736" s="110" t="s">
        <v>19498</v>
      </c>
      <c r="B736" s="110" t="s">
        <v>21809</v>
      </c>
      <c r="C736" s="110" t="s">
        <v>21929</v>
      </c>
      <c r="D736" s="110" t="s">
        <v>22018</v>
      </c>
      <c r="E736" s="110" t="s">
        <v>22021</v>
      </c>
      <c r="F736" s="110" t="s">
        <v>22022</v>
      </c>
      <c r="G736" s="111">
        <v>2</v>
      </c>
      <c r="H736" s="110" t="s">
        <v>6793</v>
      </c>
      <c r="I736" s="110" t="s">
        <v>6809</v>
      </c>
      <c r="J736" s="111">
        <v>1</v>
      </c>
      <c r="K736" s="111" t="s">
        <v>7038</v>
      </c>
      <c r="L736" s="112"/>
      <c r="M736" s="110" t="s">
        <v>7038</v>
      </c>
      <c r="N736" s="110" t="s">
        <v>307</v>
      </c>
      <c r="O736" s="110" t="s">
        <v>8203</v>
      </c>
      <c r="P736" s="110" t="s">
        <v>307</v>
      </c>
      <c r="Q736" s="110" t="s">
        <v>307</v>
      </c>
      <c r="R736" s="110" t="s">
        <v>7079</v>
      </c>
      <c r="S736" s="110" t="s">
        <v>53</v>
      </c>
      <c r="T736" s="110" t="s">
        <v>307</v>
      </c>
      <c r="U736" s="110" t="s">
        <v>307</v>
      </c>
      <c r="V736" s="110" t="s">
        <v>307</v>
      </c>
      <c r="W736" s="110" t="s">
        <v>307</v>
      </c>
      <c r="X736" s="110" t="s">
        <v>307</v>
      </c>
      <c r="Y736" s="110" t="s">
        <v>6907</v>
      </c>
      <c r="Z736" s="110" t="s">
        <v>8693</v>
      </c>
      <c r="AA736" s="110" t="s">
        <v>307</v>
      </c>
      <c r="AB736" s="110" t="s">
        <v>307</v>
      </c>
      <c r="AC736" s="110" t="s">
        <v>307</v>
      </c>
      <c r="AD736" s="110" t="s">
        <v>21211</v>
      </c>
      <c r="AE736" s="112"/>
      <c r="AF736" s="110" t="s">
        <v>22023</v>
      </c>
      <c r="AG736" s="110" t="s">
        <v>22024</v>
      </c>
      <c r="AH736" s="110" t="s">
        <v>21933</v>
      </c>
      <c r="AI736" s="110" t="s">
        <v>19506</v>
      </c>
    </row>
    <row r="737" ht="90" spans="1:35">
      <c r="A737" s="110" t="s">
        <v>19498</v>
      </c>
      <c r="B737" s="110" t="s">
        <v>21809</v>
      </c>
      <c r="C737" s="110" t="s">
        <v>21929</v>
      </c>
      <c r="D737" s="110" t="s">
        <v>22018</v>
      </c>
      <c r="E737" s="110" t="s">
        <v>3009</v>
      </c>
      <c r="F737" s="110" t="s">
        <v>22025</v>
      </c>
      <c r="G737" s="111">
        <v>2</v>
      </c>
      <c r="H737" s="110" t="s">
        <v>6793</v>
      </c>
      <c r="I737" s="110" t="s">
        <v>6809</v>
      </c>
      <c r="J737" s="111">
        <v>1</v>
      </c>
      <c r="K737" s="111" t="s">
        <v>7038</v>
      </c>
      <c r="L737" s="112"/>
      <c r="M737" s="110" t="s">
        <v>7038</v>
      </c>
      <c r="N737" s="110" t="s">
        <v>307</v>
      </c>
      <c r="O737" s="110" t="s">
        <v>8203</v>
      </c>
      <c r="P737" s="110" t="s">
        <v>307</v>
      </c>
      <c r="Q737" s="110" t="s">
        <v>307</v>
      </c>
      <c r="R737" s="110" t="s">
        <v>7079</v>
      </c>
      <c r="S737" s="110" t="s">
        <v>1746</v>
      </c>
      <c r="T737" s="110" t="s">
        <v>307</v>
      </c>
      <c r="U737" s="110" t="s">
        <v>307</v>
      </c>
      <c r="V737" s="110" t="s">
        <v>6911</v>
      </c>
      <c r="W737" s="110" t="s">
        <v>307</v>
      </c>
      <c r="X737" s="110" t="s">
        <v>307</v>
      </c>
      <c r="Y737" s="110" t="s">
        <v>6907</v>
      </c>
      <c r="Z737" s="110" t="s">
        <v>307</v>
      </c>
      <c r="AA737" s="110" t="s">
        <v>307</v>
      </c>
      <c r="AB737" s="110" t="s">
        <v>307</v>
      </c>
      <c r="AC737" s="110" t="s">
        <v>307</v>
      </c>
      <c r="AD737" s="110" t="s">
        <v>307</v>
      </c>
      <c r="AE737" s="112"/>
      <c r="AF737" s="110" t="s">
        <v>21128</v>
      </c>
      <c r="AG737" s="110" t="s">
        <v>22026</v>
      </c>
      <c r="AH737" s="110" t="s">
        <v>21933</v>
      </c>
      <c r="AI737" s="110" t="s">
        <v>19506</v>
      </c>
    </row>
    <row r="738" ht="135" spans="1:35">
      <c r="A738" s="110" t="s">
        <v>19498</v>
      </c>
      <c r="B738" s="110" t="s">
        <v>21809</v>
      </c>
      <c r="C738" s="110" t="s">
        <v>21929</v>
      </c>
      <c r="D738" s="110" t="s">
        <v>22018</v>
      </c>
      <c r="E738" s="110" t="s">
        <v>22027</v>
      </c>
      <c r="F738" s="110" t="s">
        <v>22028</v>
      </c>
      <c r="G738" s="111">
        <v>2</v>
      </c>
      <c r="H738" s="110" t="s">
        <v>6793</v>
      </c>
      <c r="I738" s="110" t="s">
        <v>6809</v>
      </c>
      <c r="J738" s="111">
        <v>1</v>
      </c>
      <c r="K738" s="111" t="s">
        <v>7038</v>
      </c>
      <c r="L738" s="112"/>
      <c r="M738" s="110" t="s">
        <v>7038</v>
      </c>
      <c r="N738" s="110" t="s">
        <v>307</v>
      </c>
      <c r="O738" s="110" t="s">
        <v>8203</v>
      </c>
      <c r="P738" s="110" t="s">
        <v>307</v>
      </c>
      <c r="Q738" s="110" t="s">
        <v>307</v>
      </c>
      <c r="R738" s="110" t="s">
        <v>7079</v>
      </c>
      <c r="S738" s="110" t="s">
        <v>53</v>
      </c>
      <c r="T738" s="110" t="s">
        <v>307</v>
      </c>
      <c r="U738" s="110" t="s">
        <v>307</v>
      </c>
      <c r="V738" s="110" t="s">
        <v>307</v>
      </c>
      <c r="W738" s="110" t="s">
        <v>307</v>
      </c>
      <c r="X738" s="110" t="s">
        <v>307</v>
      </c>
      <c r="Y738" s="110" t="s">
        <v>6907</v>
      </c>
      <c r="Z738" s="110" t="s">
        <v>6976</v>
      </c>
      <c r="AA738" s="110" t="s">
        <v>307</v>
      </c>
      <c r="AB738" s="110" t="s">
        <v>307</v>
      </c>
      <c r="AC738" s="110" t="s">
        <v>307</v>
      </c>
      <c r="AD738" s="110" t="s">
        <v>22029</v>
      </c>
      <c r="AE738" s="112"/>
      <c r="AF738" s="110" t="s">
        <v>22030</v>
      </c>
      <c r="AG738" s="110" t="s">
        <v>22031</v>
      </c>
      <c r="AH738" s="110" t="s">
        <v>21933</v>
      </c>
      <c r="AI738" s="110" t="s">
        <v>19506</v>
      </c>
    </row>
    <row r="739" ht="60" spans="1:35">
      <c r="A739" s="110" t="s">
        <v>19498</v>
      </c>
      <c r="B739" s="110" t="s">
        <v>21809</v>
      </c>
      <c r="C739" s="110" t="s">
        <v>21929</v>
      </c>
      <c r="D739" s="110" t="s">
        <v>22032</v>
      </c>
      <c r="E739" s="110" t="s">
        <v>3001</v>
      </c>
      <c r="F739" s="110" t="s">
        <v>22033</v>
      </c>
      <c r="G739" s="111">
        <v>1</v>
      </c>
      <c r="H739" s="110" t="s">
        <v>6793</v>
      </c>
      <c r="I739" s="110" t="s">
        <v>6809</v>
      </c>
      <c r="J739" s="111">
        <v>1</v>
      </c>
      <c r="K739" s="111" t="s">
        <v>7038</v>
      </c>
      <c r="L739" s="112"/>
      <c r="M739" s="110" t="s">
        <v>7038</v>
      </c>
      <c r="N739" s="110" t="s">
        <v>307</v>
      </c>
      <c r="O739" s="110" t="s">
        <v>8203</v>
      </c>
      <c r="P739" s="110" t="s">
        <v>307</v>
      </c>
      <c r="Q739" s="110" t="s">
        <v>307</v>
      </c>
      <c r="R739" s="110" t="s">
        <v>7079</v>
      </c>
      <c r="S739" s="110" t="s">
        <v>1746</v>
      </c>
      <c r="T739" s="110" t="s">
        <v>307</v>
      </c>
      <c r="U739" s="110" t="s">
        <v>307</v>
      </c>
      <c r="V739" s="110" t="s">
        <v>6911</v>
      </c>
      <c r="W739" s="110" t="s">
        <v>307</v>
      </c>
      <c r="X739" s="110" t="s">
        <v>307</v>
      </c>
      <c r="Y739" s="110" t="s">
        <v>6907</v>
      </c>
      <c r="Z739" s="110" t="s">
        <v>307</v>
      </c>
      <c r="AA739" s="110" t="s">
        <v>307</v>
      </c>
      <c r="AB739" s="110" t="s">
        <v>307</v>
      </c>
      <c r="AC739" s="110" t="s">
        <v>307</v>
      </c>
      <c r="AD739" s="110" t="s">
        <v>307</v>
      </c>
      <c r="AE739" s="112"/>
      <c r="AF739" s="110" t="s">
        <v>17765</v>
      </c>
      <c r="AG739" s="110"/>
      <c r="AH739" s="110" t="s">
        <v>21933</v>
      </c>
      <c r="AI739" s="110" t="s">
        <v>19506</v>
      </c>
    </row>
    <row r="740" ht="285" spans="1:35">
      <c r="A740" s="110" t="s">
        <v>19498</v>
      </c>
      <c r="B740" s="110" t="s">
        <v>21809</v>
      </c>
      <c r="C740" s="110" t="s">
        <v>21929</v>
      </c>
      <c r="D740" s="110" t="s">
        <v>22032</v>
      </c>
      <c r="E740" s="110" t="s">
        <v>3016</v>
      </c>
      <c r="F740" s="110" t="s">
        <v>22034</v>
      </c>
      <c r="G740" s="111">
        <v>1</v>
      </c>
      <c r="H740" s="110" t="s">
        <v>6793</v>
      </c>
      <c r="I740" s="110" t="s">
        <v>6809</v>
      </c>
      <c r="J740" s="111">
        <v>1</v>
      </c>
      <c r="K740" s="111" t="s">
        <v>7038</v>
      </c>
      <c r="L740" s="112"/>
      <c r="M740" s="110" t="s">
        <v>7038</v>
      </c>
      <c r="N740" s="110" t="s">
        <v>307</v>
      </c>
      <c r="O740" s="110" t="s">
        <v>8203</v>
      </c>
      <c r="P740" s="110" t="s">
        <v>307</v>
      </c>
      <c r="Q740" s="110" t="s">
        <v>307</v>
      </c>
      <c r="R740" s="110" t="s">
        <v>7079</v>
      </c>
      <c r="S740" s="110" t="s">
        <v>53</v>
      </c>
      <c r="T740" s="110" t="s">
        <v>307</v>
      </c>
      <c r="U740" s="110" t="s">
        <v>307</v>
      </c>
      <c r="V740" s="110" t="s">
        <v>307</v>
      </c>
      <c r="W740" s="110" t="s">
        <v>307</v>
      </c>
      <c r="X740" s="110" t="s">
        <v>307</v>
      </c>
      <c r="Y740" s="110" t="s">
        <v>6907</v>
      </c>
      <c r="Z740" s="110" t="s">
        <v>7020</v>
      </c>
      <c r="AA740" s="110" t="s">
        <v>307</v>
      </c>
      <c r="AB740" s="110" t="s">
        <v>307</v>
      </c>
      <c r="AC740" s="110" t="s">
        <v>307</v>
      </c>
      <c r="AD740" s="110" t="s">
        <v>22008</v>
      </c>
      <c r="AE740" s="112"/>
      <c r="AF740" s="110" t="s">
        <v>17774</v>
      </c>
      <c r="AG740" s="110"/>
      <c r="AH740" s="110" t="s">
        <v>21933</v>
      </c>
      <c r="AI740" s="110" t="s">
        <v>19506</v>
      </c>
    </row>
    <row r="741" ht="120" spans="1:35">
      <c r="A741" s="110" t="s">
        <v>19498</v>
      </c>
      <c r="B741" s="110" t="s">
        <v>21809</v>
      </c>
      <c r="C741" s="110" t="s">
        <v>21929</v>
      </c>
      <c r="D741" s="110" t="s">
        <v>22035</v>
      </c>
      <c r="E741" s="110" t="s">
        <v>4921</v>
      </c>
      <c r="F741" s="110" t="s">
        <v>22036</v>
      </c>
      <c r="G741" s="111">
        <v>1</v>
      </c>
      <c r="H741" s="110" t="s">
        <v>6793</v>
      </c>
      <c r="I741" s="110" t="s">
        <v>6809</v>
      </c>
      <c r="J741" s="111">
        <v>1</v>
      </c>
      <c r="K741" s="111" t="s">
        <v>7038</v>
      </c>
      <c r="L741" s="112"/>
      <c r="M741" s="110" t="s">
        <v>7038</v>
      </c>
      <c r="N741" s="110" t="s">
        <v>307</v>
      </c>
      <c r="O741" s="110" t="s">
        <v>8203</v>
      </c>
      <c r="P741" s="110" t="s">
        <v>307</v>
      </c>
      <c r="Q741" s="110" t="s">
        <v>307</v>
      </c>
      <c r="R741" s="110" t="s">
        <v>7079</v>
      </c>
      <c r="S741" s="110" t="s">
        <v>53</v>
      </c>
      <c r="T741" s="110" t="s">
        <v>307</v>
      </c>
      <c r="U741" s="110" t="s">
        <v>307</v>
      </c>
      <c r="V741" s="110" t="s">
        <v>307</v>
      </c>
      <c r="W741" s="110" t="s">
        <v>307</v>
      </c>
      <c r="X741" s="110" t="s">
        <v>307</v>
      </c>
      <c r="Y741" s="110" t="s">
        <v>6907</v>
      </c>
      <c r="Z741" s="110" t="s">
        <v>9127</v>
      </c>
      <c r="AA741" s="110" t="s">
        <v>307</v>
      </c>
      <c r="AB741" s="110" t="s">
        <v>307</v>
      </c>
      <c r="AC741" s="110" t="s">
        <v>307</v>
      </c>
      <c r="AD741" s="110" t="s">
        <v>22010</v>
      </c>
      <c r="AE741" s="112"/>
      <c r="AF741" s="110" t="s">
        <v>17771</v>
      </c>
      <c r="AG741" s="110"/>
      <c r="AH741" s="110" t="s">
        <v>21933</v>
      </c>
      <c r="AI741" s="110" t="s">
        <v>19506</v>
      </c>
    </row>
    <row r="742" ht="165" spans="1:35">
      <c r="A742" s="110" t="s">
        <v>19498</v>
      </c>
      <c r="B742" s="110" t="s">
        <v>21809</v>
      </c>
      <c r="C742" s="110" t="s">
        <v>21929</v>
      </c>
      <c r="D742" s="110" t="s">
        <v>22037</v>
      </c>
      <c r="E742" s="110" t="s">
        <v>2065</v>
      </c>
      <c r="F742" s="110" t="s">
        <v>22038</v>
      </c>
      <c r="G742" s="111">
        <v>7</v>
      </c>
      <c r="H742" s="110" t="s">
        <v>6793</v>
      </c>
      <c r="I742" s="110" t="s">
        <v>6809</v>
      </c>
      <c r="J742" s="111">
        <v>3</v>
      </c>
      <c r="K742" s="111" t="s">
        <v>7037</v>
      </c>
      <c r="L742" s="112" t="s">
        <v>7039</v>
      </c>
      <c r="M742" s="110" t="s">
        <v>7038</v>
      </c>
      <c r="N742" s="110" t="s">
        <v>307</v>
      </c>
      <c r="O742" s="110" t="s">
        <v>1714</v>
      </c>
      <c r="P742" s="110" t="s">
        <v>307</v>
      </c>
      <c r="Q742" s="110" t="s">
        <v>307</v>
      </c>
      <c r="R742" s="110" t="s">
        <v>7079</v>
      </c>
      <c r="S742" s="110" t="s">
        <v>1746</v>
      </c>
      <c r="T742" s="110" t="s">
        <v>307</v>
      </c>
      <c r="U742" s="110" t="s">
        <v>307</v>
      </c>
      <c r="V742" s="110" t="s">
        <v>6911</v>
      </c>
      <c r="W742" s="110" t="s">
        <v>307</v>
      </c>
      <c r="X742" s="110" t="s">
        <v>307</v>
      </c>
      <c r="Y742" s="110" t="s">
        <v>6810</v>
      </c>
      <c r="Z742" s="110" t="s">
        <v>6945</v>
      </c>
      <c r="AA742" s="110" t="s">
        <v>307</v>
      </c>
      <c r="AB742" s="110" t="s">
        <v>307</v>
      </c>
      <c r="AC742" s="110" t="s">
        <v>307</v>
      </c>
      <c r="AD742" s="110" t="s">
        <v>22039</v>
      </c>
      <c r="AE742" s="112"/>
      <c r="AF742" s="110" t="s">
        <v>22040</v>
      </c>
      <c r="AG742" s="110" t="s">
        <v>22041</v>
      </c>
      <c r="AH742" s="110" t="s">
        <v>21933</v>
      </c>
      <c r="AI742" s="110" t="s">
        <v>19506</v>
      </c>
    </row>
    <row r="743" ht="120" spans="1:35">
      <c r="A743" s="110" t="s">
        <v>19498</v>
      </c>
      <c r="B743" s="110" t="s">
        <v>21809</v>
      </c>
      <c r="C743" s="110" t="s">
        <v>21929</v>
      </c>
      <c r="D743" s="110" t="s">
        <v>22042</v>
      </c>
      <c r="E743" s="110" t="s">
        <v>2065</v>
      </c>
      <c r="F743" s="110" t="s">
        <v>22043</v>
      </c>
      <c r="G743" s="111">
        <v>1</v>
      </c>
      <c r="H743" s="110" t="s">
        <v>6793</v>
      </c>
      <c r="I743" s="110" t="s">
        <v>6809</v>
      </c>
      <c r="J743" s="111">
        <v>1</v>
      </c>
      <c r="K743" s="111" t="s">
        <v>7037</v>
      </c>
      <c r="L743" s="112" t="s">
        <v>7039</v>
      </c>
      <c r="M743" s="110" t="s">
        <v>7038</v>
      </c>
      <c r="N743" s="110" t="s">
        <v>307</v>
      </c>
      <c r="O743" s="110" t="s">
        <v>8203</v>
      </c>
      <c r="P743" s="110" t="s">
        <v>307</v>
      </c>
      <c r="Q743" s="110" t="s">
        <v>307</v>
      </c>
      <c r="R743" s="110" t="s">
        <v>7079</v>
      </c>
      <c r="S743" s="110" t="s">
        <v>1746</v>
      </c>
      <c r="T743" s="110" t="s">
        <v>307</v>
      </c>
      <c r="U743" s="110" t="s">
        <v>307</v>
      </c>
      <c r="V743" s="110" t="s">
        <v>6911</v>
      </c>
      <c r="W743" s="110" t="s">
        <v>307</v>
      </c>
      <c r="X743" s="110" t="s">
        <v>307</v>
      </c>
      <c r="Y743" s="110" t="s">
        <v>6810</v>
      </c>
      <c r="Z743" s="110" t="s">
        <v>6945</v>
      </c>
      <c r="AA743" s="110" t="s">
        <v>307</v>
      </c>
      <c r="AB743" s="110" t="s">
        <v>307</v>
      </c>
      <c r="AC743" s="110" t="s">
        <v>307</v>
      </c>
      <c r="AD743" s="110" t="s">
        <v>22039</v>
      </c>
      <c r="AE743" s="112"/>
      <c r="AF743" s="110" t="s">
        <v>17073</v>
      </c>
      <c r="AG743" s="110"/>
      <c r="AH743" s="110" t="s">
        <v>21933</v>
      </c>
      <c r="AI743" s="110" t="s">
        <v>19506</v>
      </c>
    </row>
    <row r="744" ht="135" spans="1:35">
      <c r="A744" s="110" t="s">
        <v>19498</v>
      </c>
      <c r="B744" s="110" t="s">
        <v>22044</v>
      </c>
      <c r="C744" s="110" t="s">
        <v>22045</v>
      </c>
      <c r="D744" s="110" t="s">
        <v>22046</v>
      </c>
      <c r="E744" s="110" t="s">
        <v>22047</v>
      </c>
      <c r="F744" s="110" t="s">
        <v>22048</v>
      </c>
      <c r="G744" s="111">
        <v>1</v>
      </c>
      <c r="H744" s="110" t="s">
        <v>446</v>
      </c>
      <c r="I744" s="110" t="s">
        <v>446</v>
      </c>
      <c r="J744" s="111">
        <v>1</v>
      </c>
      <c r="K744" s="111" t="s">
        <v>7038</v>
      </c>
      <c r="L744" s="112"/>
      <c r="M744" s="110" t="s">
        <v>7038</v>
      </c>
      <c r="N744" s="110" t="s">
        <v>307</v>
      </c>
      <c r="O744" s="110" t="s">
        <v>8203</v>
      </c>
      <c r="P744" s="110" t="s">
        <v>307</v>
      </c>
      <c r="Q744" s="110" t="s">
        <v>307</v>
      </c>
      <c r="R744" s="110" t="s">
        <v>7079</v>
      </c>
      <c r="S744" s="110" t="s">
        <v>53</v>
      </c>
      <c r="T744" s="110" t="s">
        <v>1739</v>
      </c>
      <c r="U744" s="110" t="s">
        <v>307</v>
      </c>
      <c r="V744" s="110" t="s">
        <v>307</v>
      </c>
      <c r="W744" s="110" t="s">
        <v>307</v>
      </c>
      <c r="X744" s="110" t="s">
        <v>307</v>
      </c>
      <c r="Y744" s="110" t="s">
        <v>307</v>
      </c>
      <c r="Z744" s="110" t="s">
        <v>307</v>
      </c>
      <c r="AA744" s="110" t="s">
        <v>307</v>
      </c>
      <c r="AB744" s="110" t="s">
        <v>307</v>
      </c>
      <c r="AC744" s="110" t="s">
        <v>307</v>
      </c>
      <c r="AD744" s="110" t="s">
        <v>22049</v>
      </c>
      <c r="AE744" s="112"/>
      <c r="AF744" s="110" t="s">
        <v>22050</v>
      </c>
      <c r="AG744" s="110"/>
      <c r="AH744" s="110" t="s">
        <v>22051</v>
      </c>
      <c r="AI744" s="110" t="s">
        <v>19506</v>
      </c>
    </row>
    <row r="745" ht="120" spans="1:35">
      <c r="A745" s="110" t="s">
        <v>19498</v>
      </c>
      <c r="B745" s="110" t="s">
        <v>22044</v>
      </c>
      <c r="C745" s="110" t="s">
        <v>22045</v>
      </c>
      <c r="D745" s="110" t="s">
        <v>22046</v>
      </c>
      <c r="E745" s="110" t="s">
        <v>11331</v>
      </c>
      <c r="F745" s="110" t="s">
        <v>22052</v>
      </c>
      <c r="G745" s="111">
        <v>1</v>
      </c>
      <c r="H745" s="110" t="s">
        <v>446</v>
      </c>
      <c r="I745" s="110" t="s">
        <v>446</v>
      </c>
      <c r="J745" s="111">
        <v>1</v>
      </c>
      <c r="K745" s="111" t="s">
        <v>7038</v>
      </c>
      <c r="L745" s="112"/>
      <c r="M745" s="110" t="s">
        <v>7038</v>
      </c>
      <c r="N745" s="110" t="s">
        <v>307</v>
      </c>
      <c r="O745" s="110" t="s">
        <v>8203</v>
      </c>
      <c r="P745" s="110" t="s">
        <v>307</v>
      </c>
      <c r="Q745" s="110" t="s">
        <v>307</v>
      </c>
      <c r="R745" s="110" t="s">
        <v>7079</v>
      </c>
      <c r="S745" s="110" t="s">
        <v>53</v>
      </c>
      <c r="T745" s="110" t="s">
        <v>1739</v>
      </c>
      <c r="U745" s="110" t="s">
        <v>307</v>
      </c>
      <c r="V745" s="110" t="s">
        <v>307</v>
      </c>
      <c r="W745" s="110" t="s">
        <v>307</v>
      </c>
      <c r="X745" s="110" t="s">
        <v>307</v>
      </c>
      <c r="Y745" s="110" t="s">
        <v>307</v>
      </c>
      <c r="Z745" s="110" t="s">
        <v>307</v>
      </c>
      <c r="AA745" s="110" t="s">
        <v>307</v>
      </c>
      <c r="AB745" s="110" t="s">
        <v>307</v>
      </c>
      <c r="AC745" s="110" t="s">
        <v>307</v>
      </c>
      <c r="AD745" s="110" t="s">
        <v>22053</v>
      </c>
      <c r="AE745" s="112"/>
      <c r="AF745" s="110" t="s">
        <v>22054</v>
      </c>
      <c r="AG745" s="110"/>
      <c r="AH745" s="110" t="s">
        <v>22051</v>
      </c>
      <c r="AI745" s="110" t="s">
        <v>19506</v>
      </c>
    </row>
    <row r="746" ht="60" spans="1:35">
      <c r="A746" s="110" t="s">
        <v>19498</v>
      </c>
      <c r="B746" s="110" t="s">
        <v>22044</v>
      </c>
      <c r="C746" s="110" t="s">
        <v>22055</v>
      </c>
      <c r="D746" s="110" t="s">
        <v>22056</v>
      </c>
      <c r="E746" s="110" t="s">
        <v>2505</v>
      </c>
      <c r="F746" s="110" t="s">
        <v>22057</v>
      </c>
      <c r="G746" s="111">
        <v>1</v>
      </c>
      <c r="H746" s="110" t="s">
        <v>437</v>
      </c>
      <c r="I746" s="110" t="s">
        <v>437</v>
      </c>
      <c r="J746" s="111">
        <v>1</v>
      </c>
      <c r="K746" s="111" t="s">
        <v>7038</v>
      </c>
      <c r="L746" s="112"/>
      <c r="M746" s="110" t="s">
        <v>7038</v>
      </c>
      <c r="N746" s="110" t="s">
        <v>307</v>
      </c>
      <c r="O746" s="110" t="s">
        <v>8203</v>
      </c>
      <c r="P746" s="110" t="s">
        <v>307</v>
      </c>
      <c r="Q746" s="110" t="s">
        <v>307</v>
      </c>
      <c r="R746" s="110" t="s">
        <v>7079</v>
      </c>
      <c r="S746" s="110" t="s">
        <v>53</v>
      </c>
      <c r="T746" s="110" t="s">
        <v>307</v>
      </c>
      <c r="U746" s="110" t="s">
        <v>307</v>
      </c>
      <c r="V746" s="110" t="s">
        <v>307</v>
      </c>
      <c r="W746" s="110" t="s">
        <v>307</v>
      </c>
      <c r="X746" s="110" t="s">
        <v>307</v>
      </c>
      <c r="Y746" s="110" t="s">
        <v>307</v>
      </c>
      <c r="Z746" s="110" t="s">
        <v>307</v>
      </c>
      <c r="AA746" s="110" t="s">
        <v>307</v>
      </c>
      <c r="AB746" s="110" t="s">
        <v>307</v>
      </c>
      <c r="AC746" s="110" t="s">
        <v>307</v>
      </c>
      <c r="AD746" s="110" t="s">
        <v>307</v>
      </c>
      <c r="AE746" s="112"/>
      <c r="AF746" s="110" t="s">
        <v>17628</v>
      </c>
      <c r="AG746" s="110"/>
      <c r="AH746" s="110" t="s">
        <v>22051</v>
      </c>
      <c r="AI746" s="110" t="s">
        <v>19506</v>
      </c>
    </row>
    <row r="747" ht="210" spans="1:35">
      <c r="A747" s="110" t="s">
        <v>19498</v>
      </c>
      <c r="B747" s="110" t="s">
        <v>22044</v>
      </c>
      <c r="C747" s="110" t="s">
        <v>22055</v>
      </c>
      <c r="D747" s="110" t="s">
        <v>22058</v>
      </c>
      <c r="E747" s="110" t="s">
        <v>3030</v>
      </c>
      <c r="F747" s="110" t="s">
        <v>22059</v>
      </c>
      <c r="G747" s="111">
        <v>1</v>
      </c>
      <c r="H747" s="110" t="s">
        <v>437</v>
      </c>
      <c r="I747" s="110" t="s">
        <v>437</v>
      </c>
      <c r="J747" s="111">
        <v>1</v>
      </c>
      <c r="K747" s="111" t="s">
        <v>7038</v>
      </c>
      <c r="L747" s="112"/>
      <c r="M747" s="110" t="s">
        <v>7038</v>
      </c>
      <c r="N747" s="110" t="s">
        <v>307</v>
      </c>
      <c r="O747" s="110" t="s">
        <v>8203</v>
      </c>
      <c r="P747" s="110" t="s">
        <v>6898</v>
      </c>
      <c r="Q747" s="110" t="s">
        <v>6899</v>
      </c>
      <c r="R747" s="110" t="s">
        <v>7079</v>
      </c>
      <c r="S747" s="110" t="s">
        <v>1746</v>
      </c>
      <c r="T747" s="110" t="s">
        <v>307</v>
      </c>
      <c r="U747" s="110" t="s">
        <v>307</v>
      </c>
      <c r="V747" s="110" t="s">
        <v>307</v>
      </c>
      <c r="W747" s="110" t="s">
        <v>307</v>
      </c>
      <c r="X747" s="110" t="s">
        <v>307</v>
      </c>
      <c r="Y747" s="110" t="s">
        <v>307</v>
      </c>
      <c r="Z747" s="110" t="s">
        <v>307</v>
      </c>
      <c r="AA747" s="110" t="s">
        <v>307</v>
      </c>
      <c r="AB747" s="110" t="s">
        <v>307</v>
      </c>
      <c r="AC747" s="110" t="s">
        <v>307</v>
      </c>
      <c r="AD747" s="110" t="s">
        <v>307</v>
      </c>
      <c r="AE747" s="112"/>
      <c r="AF747" s="110" t="s">
        <v>20229</v>
      </c>
      <c r="AG747" s="110"/>
      <c r="AH747" s="110" t="s">
        <v>22051</v>
      </c>
      <c r="AI747" s="110" t="s">
        <v>19506</v>
      </c>
    </row>
    <row r="748" ht="90" spans="1:35">
      <c r="A748" s="110" t="s">
        <v>19498</v>
      </c>
      <c r="B748" s="110" t="s">
        <v>22044</v>
      </c>
      <c r="C748" s="110" t="s">
        <v>22055</v>
      </c>
      <c r="D748" s="110" t="s">
        <v>22058</v>
      </c>
      <c r="E748" s="110" t="s">
        <v>5266</v>
      </c>
      <c r="F748" s="110" t="s">
        <v>22060</v>
      </c>
      <c r="G748" s="111">
        <v>1</v>
      </c>
      <c r="H748" s="110" t="s">
        <v>656</v>
      </c>
      <c r="I748" s="110" t="s">
        <v>656</v>
      </c>
      <c r="J748" s="111">
        <v>1</v>
      </c>
      <c r="K748" s="111" t="s">
        <v>7038</v>
      </c>
      <c r="L748" s="112"/>
      <c r="M748" s="110" t="s">
        <v>7038</v>
      </c>
      <c r="N748" s="110" t="s">
        <v>307</v>
      </c>
      <c r="O748" s="110" t="s">
        <v>8203</v>
      </c>
      <c r="P748" s="110" t="s">
        <v>307</v>
      </c>
      <c r="Q748" s="110" t="s">
        <v>307</v>
      </c>
      <c r="R748" s="110" t="s">
        <v>7079</v>
      </c>
      <c r="S748" s="110" t="s">
        <v>53</v>
      </c>
      <c r="T748" s="110" t="s">
        <v>307</v>
      </c>
      <c r="U748" s="110" t="s">
        <v>307</v>
      </c>
      <c r="V748" s="110" t="s">
        <v>307</v>
      </c>
      <c r="W748" s="110" t="s">
        <v>307</v>
      </c>
      <c r="X748" s="110" t="s">
        <v>307</v>
      </c>
      <c r="Y748" s="110" t="s">
        <v>307</v>
      </c>
      <c r="Z748" s="110" t="s">
        <v>307</v>
      </c>
      <c r="AA748" s="110" t="s">
        <v>307</v>
      </c>
      <c r="AB748" s="110" t="s">
        <v>307</v>
      </c>
      <c r="AC748" s="110" t="s">
        <v>307</v>
      </c>
      <c r="AD748" s="110" t="s">
        <v>22061</v>
      </c>
      <c r="AE748" s="112"/>
      <c r="AF748" s="110" t="s">
        <v>22062</v>
      </c>
      <c r="AG748" s="110"/>
      <c r="AH748" s="110" t="s">
        <v>22051</v>
      </c>
      <c r="AI748" s="110" t="s">
        <v>19506</v>
      </c>
    </row>
    <row r="749" ht="120" spans="1:35">
      <c r="A749" s="110" t="s">
        <v>19498</v>
      </c>
      <c r="B749" s="110" t="s">
        <v>22044</v>
      </c>
      <c r="C749" s="110" t="s">
        <v>22063</v>
      </c>
      <c r="D749" s="110" t="s">
        <v>22064</v>
      </c>
      <c r="E749" s="110" t="s">
        <v>20460</v>
      </c>
      <c r="F749" s="110" t="s">
        <v>22065</v>
      </c>
      <c r="G749" s="111">
        <v>1</v>
      </c>
      <c r="H749" s="110" t="s">
        <v>656</v>
      </c>
      <c r="I749" s="110" t="s">
        <v>656</v>
      </c>
      <c r="J749" s="111">
        <v>1</v>
      </c>
      <c r="K749" s="111" t="s">
        <v>7038</v>
      </c>
      <c r="L749" s="112"/>
      <c r="M749" s="110" t="s">
        <v>7038</v>
      </c>
      <c r="N749" s="110" t="s">
        <v>307</v>
      </c>
      <c r="O749" s="110" t="s">
        <v>8203</v>
      </c>
      <c r="P749" s="110" t="s">
        <v>307</v>
      </c>
      <c r="Q749" s="110" t="s">
        <v>307</v>
      </c>
      <c r="R749" s="110" t="s">
        <v>7079</v>
      </c>
      <c r="S749" s="110" t="s">
        <v>53</v>
      </c>
      <c r="T749" s="110" t="s">
        <v>1739</v>
      </c>
      <c r="U749" s="110" t="s">
        <v>307</v>
      </c>
      <c r="V749" s="110" t="s">
        <v>307</v>
      </c>
      <c r="W749" s="110" t="s">
        <v>307</v>
      </c>
      <c r="X749" s="110" t="s">
        <v>307</v>
      </c>
      <c r="Y749" s="110" t="s">
        <v>307</v>
      </c>
      <c r="Z749" s="110" t="s">
        <v>307</v>
      </c>
      <c r="AA749" s="110" t="s">
        <v>307</v>
      </c>
      <c r="AB749" s="110" t="s">
        <v>307</v>
      </c>
      <c r="AC749" s="110" t="s">
        <v>307</v>
      </c>
      <c r="AD749" s="110" t="s">
        <v>22066</v>
      </c>
      <c r="AE749" s="112"/>
      <c r="AF749" s="110" t="s">
        <v>22067</v>
      </c>
      <c r="AG749" s="110"/>
      <c r="AH749" s="110" t="s">
        <v>22051</v>
      </c>
      <c r="AI749" s="110" t="s">
        <v>19506</v>
      </c>
    </row>
    <row r="750" ht="60" spans="1:35">
      <c r="A750" s="110" t="s">
        <v>19498</v>
      </c>
      <c r="B750" s="110" t="s">
        <v>22044</v>
      </c>
      <c r="C750" s="110" t="s">
        <v>22063</v>
      </c>
      <c r="D750" s="110" t="s">
        <v>22068</v>
      </c>
      <c r="E750" s="110" t="s">
        <v>3030</v>
      </c>
      <c r="F750" s="110" t="s">
        <v>22069</v>
      </c>
      <c r="G750" s="111">
        <v>1</v>
      </c>
      <c r="H750" s="110" t="s">
        <v>656</v>
      </c>
      <c r="I750" s="110" t="s">
        <v>656</v>
      </c>
      <c r="J750" s="111">
        <v>1</v>
      </c>
      <c r="K750" s="111" t="s">
        <v>7038</v>
      </c>
      <c r="L750" s="112"/>
      <c r="M750" s="110" t="s">
        <v>7038</v>
      </c>
      <c r="N750" s="110" t="s">
        <v>307</v>
      </c>
      <c r="O750" s="110" t="s">
        <v>8203</v>
      </c>
      <c r="P750" s="110" t="s">
        <v>307</v>
      </c>
      <c r="Q750" s="110" t="s">
        <v>307</v>
      </c>
      <c r="R750" s="110" t="s">
        <v>7079</v>
      </c>
      <c r="S750" s="110" t="s">
        <v>53</v>
      </c>
      <c r="T750" s="110" t="s">
        <v>1739</v>
      </c>
      <c r="U750" s="110" t="s">
        <v>307</v>
      </c>
      <c r="V750" s="110" t="s">
        <v>307</v>
      </c>
      <c r="W750" s="110" t="s">
        <v>307</v>
      </c>
      <c r="X750" s="110" t="s">
        <v>307</v>
      </c>
      <c r="Y750" s="110" t="s">
        <v>307</v>
      </c>
      <c r="Z750" s="110" t="s">
        <v>307</v>
      </c>
      <c r="AA750" s="110" t="s">
        <v>307</v>
      </c>
      <c r="AB750" s="110" t="s">
        <v>307</v>
      </c>
      <c r="AC750" s="110" t="s">
        <v>307</v>
      </c>
      <c r="AD750" s="110" t="s">
        <v>22070</v>
      </c>
      <c r="AE750" s="112"/>
      <c r="AF750" s="110" t="s">
        <v>22071</v>
      </c>
      <c r="AG750" s="110"/>
      <c r="AH750" s="110" t="s">
        <v>22051</v>
      </c>
      <c r="AI750" s="110" t="s">
        <v>19506</v>
      </c>
    </row>
    <row r="751" ht="60" spans="1:35">
      <c r="A751" s="110" t="s">
        <v>19498</v>
      </c>
      <c r="B751" s="110" t="s">
        <v>22044</v>
      </c>
      <c r="C751" s="110" t="s">
        <v>22063</v>
      </c>
      <c r="D751" s="110" t="s">
        <v>22068</v>
      </c>
      <c r="E751" s="110" t="s">
        <v>22072</v>
      </c>
      <c r="F751" s="110" t="s">
        <v>22073</v>
      </c>
      <c r="G751" s="111">
        <v>1</v>
      </c>
      <c r="H751" s="110" t="s">
        <v>437</v>
      </c>
      <c r="I751" s="110" t="s">
        <v>437</v>
      </c>
      <c r="J751" s="111">
        <v>1</v>
      </c>
      <c r="K751" s="111" t="s">
        <v>7038</v>
      </c>
      <c r="L751" s="112"/>
      <c r="M751" s="110" t="s">
        <v>7038</v>
      </c>
      <c r="N751" s="110" t="s">
        <v>307</v>
      </c>
      <c r="O751" s="110" t="s">
        <v>8203</v>
      </c>
      <c r="P751" s="110" t="s">
        <v>307</v>
      </c>
      <c r="Q751" s="110" t="s">
        <v>307</v>
      </c>
      <c r="R751" s="110" t="s">
        <v>7079</v>
      </c>
      <c r="S751" s="110" t="s">
        <v>1746</v>
      </c>
      <c r="T751" s="110" t="s">
        <v>307</v>
      </c>
      <c r="U751" s="110" t="s">
        <v>307</v>
      </c>
      <c r="V751" s="110" t="s">
        <v>307</v>
      </c>
      <c r="W751" s="110" t="s">
        <v>307</v>
      </c>
      <c r="X751" s="110" t="s">
        <v>307</v>
      </c>
      <c r="Y751" s="110" t="s">
        <v>307</v>
      </c>
      <c r="Z751" s="110" t="s">
        <v>307</v>
      </c>
      <c r="AA751" s="110" t="s">
        <v>307</v>
      </c>
      <c r="AB751" s="110" t="s">
        <v>307</v>
      </c>
      <c r="AC751" s="110" t="s">
        <v>307</v>
      </c>
      <c r="AD751" s="110" t="s">
        <v>307</v>
      </c>
      <c r="AE751" s="112"/>
      <c r="AF751" s="110" t="s">
        <v>22074</v>
      </c>
      <c r="AG751" s="110"/>
      <c r="AH751" s="110" t="s">
        <v>22051</v>
      </c>
      <c r="AI751" s="110" t="s">
        <v>19506</v>
      </c>
    </row>
    <row r="752" ht="60" spans="1:35">
      <c r="A752" s="110" t="s">
        <v>19498</v>
      </c>
      <c r="B752" s="110" t="s">
        <v>22044</v>
      </c>
      <c r="C752" s="110" t="s">
        <v>22063</v>
      </c>
      <c r="D752" s="110" t="s">
        <v>22068</v>
      </c>
      <c r="E752" s="110" t="s">
        <v>20114</v>
      </c>
      <c r="F752" s="110" t="s">
        <v>22075</v>
      </c>
      <c r="G752" s="111">
        <v>1</v>
      </c>
      <c r="H752" s="110" t="s">
        <v>656</v>
      </c>
      <c r="I752" s="110" t="s">
        <v>656</v>
      </c>
      <c r="J752" s="111">
        <v>1</v>
      </c>
      <c r="K752" s="111" t="s">
        <v>7038</v>
      </c>
      <c r="L752" s="112"/>
      <c r="M752" s="110" t="s">
        <v>7038</v>
      </c>
      <c r="N752" s="110" t="s">
        <v>1145</v>
      </c>
      <c r="O752" s="110" t="s">
        <v>8203</v>
      </c>
      <c r="P752" s="110" t="s">
        <v>307</v>
      </c>
      <c r="Q752" s="110" t="s">
        <v>307</v>
      </c>
      <c r="R752" s="110" t="s">
        <v>7079</v>
      </c>
      <c r="S752" s="110" t="s">
        <v>53</v>
      </c>
      <c r="T752" s="110" t="s">
        <v>1739</v>
      </c>
      <c r="U752" s="110" t="s">
        <v>307</v>
      </c>
      <c r="V752" s="110" t="s">
        <v>307</v>
      </c>
      <c r="W752" s="110" t="s">
        <v>307</v>
      </c>
      <c r="X752" s="110" t="s">
        <v>307</v>
      </c>
      <c r="Y752" s="110" t="s">
        <v>307</v>
      </c>
      <c r="Z752" s="110" t="s">
        <v>307</v>
      </c>
      <c r="AA752" s="110" t="s">
        <v>307</v>
      </c>
      <c r="AB752" s="110" t="s">
        <v>307</v>
      </c>
      <c r="AC752" s="110" t="s">
        <v>307</v>
      </c>
      <c r="AD752" s="110" t="s">
        <v>19624</v>
      </c>
      <c r="AE752" s="112"/>
      <c r="AF752" s="110" t="s">
        <v>22076</v>
      </c>
      <c r="AG752" s="110"/>
      <c r="AH752" s="110" t="s">
        <v>22051</v>
      </c>
      <c r="AI752" s="110" t="s">
        <v>19506</v>
      </c>
    </row>
    <row r="753" ht="60" spans="1:35">
      <c r="A753" s="110" t="s">
        <v>19498</v>
      </c>
      <c r="B753" s="110" t="s">
        <v>22044</v>
      </c>
      <c r="C753" s="110" t="s">
        <v>22063</v>
      </c>
      <c r="D753" s="110" t="s">
        <v>22068</v>
      </c>
      <c r="E753" s="110" t="s">
        <v>20118</v>
      </c>
      <c r="F753" s="110" t="s">
        <v>22077</v>
      </c>
      <c r="G753" s="111">
        <v>1</v>
      </c>
      <c r="H753" s="110" t="s">
        <v>656</v>
      </c>
      <c r="I753" s="110" t="s">
        <v>656</v>
      </c>
      <c r="J753" s="111">
        <v>1</v>
      </c>
      <c r="K753" s="111" t="s">
        <v>7038</v>
      </c>
      <c r="L753" s="112"/>
      <c r="M753" s="110" t="s">
        <v>7038</v>
      </c>
      <c r="N753" s="110" t="s">
        <v>1147</v>
      </c>
      <c r="O753" s="110" t="s">
        <v>8203</v>
      </c>
      <c r="P753" s="110" t="s">
        <v>307</v>
      </c>
      <c r="Q753" s="110" t="s">
        <v>307</v>
      </c>
      <c r="R753" s="110" t="s">
        <v>7079</v>
      </c>
      <c r="S753" s="110" t="s">
        <v>53</v>
      </c>
      <c r="T753" s="110" t="s">
        <v>1739</v>
      </c>
      <c r="U753" s="110" t="s">
        <v>307</v>
      </c>
      <c r="V753" s="110" t="s">
        <v>307</v>
      </c>
      <c r="W753" s="110" t="s">
        <v>307</v>
      </c>
      <c r="X753" s="110" t="s">
        <v>307</v>
      </c>
      <c r="Y753" s="110" t="s">
        <v>307</v>
      </c>
      <c r="Z753" s="110" t="s">
        <v>307</v>
      </c>
      <c r="AA753" s="110" t="s">
        <v>307</v>
      </c>
      <c r="AB753" s="110" t="s">
        <v>307</v>
      </c>
      <c r="AC753" s="110" t="s">
        <v>307</v>
      </c>
      <c r="AD753" s="110" t="s">
        <v>19624</v>
      </c>
      <c r="AE753" s="112"/>
      <c r="AF753" s="110" t="s">
        <v>22076</v>
      </c>
      <c r="AG753" s="110"/>
      <c r="AH753" s="110" t="s">
        <v>22051</v>
      </c>
      <c r="AI753" s="110" t="s">
        <v>19506</v>
      </c>
    </row>
    <row r="754" ht="60" spans="1:35">
      <c r="A754" s="110" t="s">
        <v>19498</v>
      </c>
      <c r="B754" s="110" t="s">
        <v>22044</v>
      </c>
      <c r="C754" s="110" t="s">
        <v>22078</v>
      </c>
      <c r="D754" s="110" t="s">
        <v>22079</v>
      </c>
      <c r="E754" s="110" t="s">
        <v>3619</v>
      </c>
      <c r="F754" s="110" t="s">
        <v>22080</v>
      </c>
      <c r="G754" s="111">
        <v>1</v>
      </c>
      <c r="H754" s="110" t="s">
        <v>656</v>
      </c>
      <c r="I754" s="110" t="s">
        <v>656</v>
      </c>
      <c r="J754" s="111">
        <v>1</v>
      </c>
      <c r="K754" s="111" t="s">
        <v>7038</v>
      </c>
      <c r="L754" s="112"/>
      <c r="M754" s="110" t="s">
        <v>7038</v>
      </c>
      <c r="N754" s="110" t="s">
        <v>307</v>
      </c>
      <c r="O754" s="110" t="s">
        <v>8203</v>
      </c>
      <c r="P754" s="110" t="s">
        <v>307</v>
      </c>
      <c r="Q754" s="110" t="s">
        <v>307</v>
      </c>
      <c r="R754" s="110" t="s">
        <v>7079</v>
      </c>
      <c r="S754" s="110" t="s">
        <v>53</v>
      </c>
      <c r="T754" s="110" t="s">
        <v>1739</v>
      </c>
      <c r="U754" s="110" t="s">
        <v>307</v>
      </c>
      <c r="V754" s="110" t="s">
        <v>307</v>
      </c>
      <c r="W754" s="110" t="s">
        <v>307</v>
      </c>
      <c r="X754" s="110" t="s">
        <v>307</v>
      </c>
      <c r="Y754" s="110" t="s">
        <v>307</v>
      </c>
      <c r="Z754" s="110" t="s">
        <v>307</v>
      </c>
      <c r="AA754" s="110" t="s">
        <v>307</v>
      </c>
      <c r="AB754" s="110" t="s">
        <v>307</v>
      </c>
      <c r="AC754" s="110" t="s">
        <v>307</v>
      </c>
      <c r="AD754" s="110" t="s">
        <v>22081</v>
      </c>
      <c r="AE754" s="112"/>
      <c r="AF754" s="110" t="s">
        <v>17337</v>
      </c>
      <c r="AG754" s="110"/>
      <c r="AH754" s="110" t="s">
        <v>22051</v>
      </c>
      <c r="AI754" s="110" t="s">
        <v>19506</v>
      </c>
    </row>
    <row r="755" ht="90" spans="1:35">
      <c r="A755" s="110" t="s">
        <v>19498</v>
      </c>
      <c r="B755" s="110" t="s">
        <v>22044</v>
      </c>
      <c r="C755" s="110" t="s">
        <v>22078</v>
      </c>
      <c r="D755" s="110" t="s">
        <v>22082</v>
      </c>
      <c r="E755" s="110" t="s">
        <v>22083</v>
      </c>
      <c r="F755" s="110" t="s">
        <v>22084</v>
      </c>
      <c r="G755" s="111">
        <v>1</v>
      </c>
      <c r="H755" s="110" t="s">
        <v>446</v>
      </c>
      <c r="I755" s="110" t="s">
        <v>446</v>
      </c>
      <c r="J755" s="111">
        <v>1</v>
      </c>
      <c r="K755" s="111" t="s">
        <v>7038</v>
      </c>
      <c r="L755" s="112"/>
      <c r="M755" s="110" t="s">
        <v>7038</v>
      </c>
      <c r="N755" s="110" t="s">
        <v>1145</v>
      </c>
      <c r="O755" s="110" t="s">
        <v>8203</v>
      </c>
      <c r="P755" s="110" t="s">
        <v>307</v>
      </c>
      <c r="Q755" s="110" t="s">
        <v>307</v>
      </c>
      <c r="R755" s="110" t="s">
        <v>7079</v>
      </c>
      <c r="S755" s="110" t="s">
        <v>53</v>
      </c>
      <c r="T755" s="110" t="s">
        <v>1739</v>
      </c>
      <c r="U755" s="110" t="s">
        <v>307</v>
      </c>
      <c r="V755" s="110" t="s">
        <v>307</v>
      </c>
      <c r="W755" s="110" t="s">
        <v>307</v>
      </c>
      <c r="X755" s="110" t="s">
        <v>307</v>
      </c>
      <c r="Y755" s="110" t="s">
        <v>307</v>
      </c>
      <c r="Z755" s="110" t="s">
        <v>307</v>
      </c>
      <c r="AA755" s="110" t="s">
        <v>307</v>
      </c>
      <c r="AB755" s="110" t="s">
        <v>307</v>
      </c>
      <c r="AC755" s="110" t="s">
        <v>307</v>
      </c>
      <c r="AD755" s="110" t="s">
        <v>22085</v>
      </c>
      <c r="AE755" s="112"/>
      <c r="AF755" s="110" t="s">
        <v>22086</v>
      </c>
      <c r="AG755" s="110"/>
      <c r="AH755" s="110" t="s">
        <v>22051</v>
      </c>
      <c r="AI755" s="110" t="s">
        <v>19506</v>
      </c>
    </row>
    <row r="756" ht="90" spans="1:35">
      <c r="A756" s="110" t="s">
        <v>19498</v>
      </c>
      <c r="B756" s="110" t="s">
        <v>22044</v>
      </c>
      <c r="C756" s="110" t="s">
        <v>22078</v>
      </c>
      <c r="D756" s="110" t="s">
        <v>22082</v>
      </c>
      <c r="E756" s="110" t="s">
        <v>22087</v>
      </c>
      <c r="F756" s="110" t="s">
        <v>22088</v>
      </c>
      <c r="G756" s="111">
        <v>1</v>
      </c>
      <c r="H756" s="110" t="s">
        <v>446</v>
      </c>
      <c r="I756" s="110" t="s">
        <v>446</v>
      </c>
      <c r="J756" s="111">
        <v>1</v>
      </c>
      <c r="K756" s="111" t="s">
        <v>7038</v>
      </c>
      <c r="L756" s="112"/>
      <c r="M756" s="110" t="s">
        <v>7038</v>
      </c>
      <c r="N756" s="110" t="s">
        <v>1147</v>
      </c>
      <c r="O756" s="110" t="s">
        <v>8203</v>
      </c>
      <c r="P756" s="110" t="s">
        <v>307</v>
      </c>
      <c r="Q756" s="110" t="s">
        <v>307</v>
      </c>
      <c r="R756" s="110" t="s">
        <v>7079</v>
      </c>
      <c r="S756" s="110" t="s">
        <v>53</v>
      </c>
      <c r="T756" s="110" t="s">
        <v>1739</v>
      </c>
      <c r="U756" s="110" t="s">
        <v>307</v>
      </c>
      <c r="V756" s="110" t="s">
        <v>307</v>
      </c>
      <c r="W756" s="110" t="s">
        <v>307</v>
      </c>
      <c r="X756" s="110" t="s">
        <v>307</v>
      </c>
      <c r="Y756" s="110" t="s">
        <v>307</v>
      </c>
      <c r="Z756" s="110" t="s">
        <v>307</v>
      </c>
      <c r="AA756" s="110" t="s">
        <v>307</v>
      </c>
      <c r="AB756" s="110" t="s">
        <v>307</v>
      </c>
      <c r="AC756" s="110" t="s">
        <v>307</v>
      </c>
      <c r="AD756" s="110" t="s">
        <v>22085</v>
      </c>
      <c r="AE756" s="112"/>
      <c r="AF756" s="110" t="s">
        <v>22086</v>
      </c>
      <c r="AG756" s="110"/>
      <c r="AH756" s="110" t="s">
        <v>22051</v>
      </c>
      <c r="AI756" s="110" t="s">
        <v>19506</v>
      </c>
    </row>
    <row r="757" ht="90" spans="1:35">
      <c r="A757" s="110" t="s">
        <v>19498</v>
      </c>
      <c r="B757" s="110" t="s">
        <v>22044</v>
      </c>
      <c r="C757" s="110" t="s">
        <v>22078</v>
      </c>
      <c r="D757" s="110" t="s">
        <v>22082</v>
      </c>
      <c r="E757" s="110" t="s">
        <v>22089</v>
      </c>
      <c r="F757" s="110" t="s">
        <v>22090</v>
      </c>
      <c r="G757" s="111">
        <v>1</v>
      </c>
      <c r="H757" s="110" t="s">
        <v>446</v>
      </c>
      <c r="I757" s="110" t="s">
        <v>446</v>
      </c>
      <c r="J757" s="111">
        <v>1</v>
      </c>
      <c r="K757" s="111" t="s">
        <v>7038</v>
      </c>
      <c r="L757" s="112"/>
      <c r="M757" s="110" t="s">
        <v>7038</v>
      </c>
      <c r="N757" s="110" t="s">
        <v>307</v>
      </c>
      <c r="O757" s="110" t="s">
        <v>8203</v>
      </c>
      <c r="P757" s="110" t="s">
        <v>307</v>
      </c>
      <c r="Q757" s="110" t="s">
        <v>307</v>
      </c>
      <c r="R757" s="110" t="s">
        <v>7079</v>
      </c>
      <c r="S757" s="110" t="s">
        <v>53</v>
      </c>
      <c r="T757" s="110" t="s">
        <v>1739</v>
      </c>
      <c r="U757" s="110" t="s">
        <v>307</v>
      </c>
      <c r="V757" s="110" t="s">
        <v>307</v>
      </c>
      <c r="W757" s="110" t="s">
        <v>307</v>
      </c>
      <c r="X757" s="110" t="s">
        <v>307</v>
      </c>
      <c r="Y757" s="110" t="s">
        <v>307</v>
      </c>
      <c r="Z757" s="110" t="s">
        <v>307</v>
      </c>
      <c r="AA757" s="110" t="s">
        <v>307</v>
      </c>
      <c r="AB757" s="110" t="s">
        <v>307</v>
      </c>
      <c r="AC757" s="110" t="s">
        <v>307</v>
      </c>
      <c r="AD757" s="110" t="s">
        <v>22091</v>
      </c>
      <c r="AE757" s="112"/>
      <c r="AF757" s="110" t="s">
        <v>22092</v>
      </c>
      <c r="AG757" s="110"/>
      <c r="AH757" s="110" t="s">
        <v>22051</v>
      </c>
      <c r="AI757" s="110" t="s">
        <v>19506</v>
      </c>
    </row>
    <row r="758" ht="150" spans="1:35">
      <c r="A758" s="110" t="s">
        <v>19498</v>
      </c>
      <c r="B758" s="110" t="s">
        <v>22044</v>
      </c>
      <c r="C758" s="110" t="s">
        <v>22078</v>
      </c>
      <c r="D758" s="110" t="s">
        <v>22093</v>
      </c>
      <c r="E758" s="110" t="s">
        <v>2505</v>
      </c>
      <c r="F758" s="110" t="s">
        <v>22094</v>
      </c>
      <c r="G758" s="111">
        <v>1</v>
      </c>
      <c r="H758" s="110" t="s">
        <v>437</v>
      </c>
      <c r="I758" s="110" t="s">
        <v>437</v>
      </c>
      <c r="J758" s="111">
        <v>1</v>
      </c>
      <c r="K758" s="111" t="s">
        <v>7038</v>
      </c>
      <c r="L758" s="112"/>
      <c r="M758" s="110" t="s">
        <v>7038</v>
      </c>
      <c r="N758" s="110" t="s">
        <v>307</v>
      </c>
      <c r="O758" s="110" t="s">
        <v>8203</v>
      </c>
      <c r="P758" s="110" t="s">
        <v>19935</v>
      </c>
      <c r="Q758" s="110" t="s">
        <v>6903</v>
      </c>
      <c r="R758" s="110" t="s">
        <v>7079</v>
      </c>
      <c r="S758" s="110" t="s">
        <v>1746</v>
      </c>
      <c r="T758" s="110" t="s">
        <v>307</v>
      </c>
      <c r="U758" s="110" t="s">
        <v>307</v>
      </c>
      <c r="V758" s="110" t="s">
        <v>307</v>
      </c>
      <c r="W758" s="110" t="s">
        <v>307</v>
      </c>
      <c r="X758" s="110" t="s">
        <v>307</v>
      </c>
      <c r="Y758" s="110" t="s">
        <v>307</v>
      </c>
      <c r="Z758" s="110" t="s">
        <v>307</v>
      </c>
      <c r="AA758" s="110" t="s">
        <v>307</v>
      </c>
      <c r="AB758" s="110" t="s">
        <v>307</v>
      </c>
      <c r="AC758" s="110" t="s">
        <v>307</v>
      </c>
      <c r="AD758" s="110" t="s">
        <v>307</v>
      </c>
      <c r="AE758" s="112"/>
      <c r="AF758" s="110" t="s">
        <v>16779</v>
      </c>
      <c r="AG758" s="110"/>
      <c r="AH758" s="110" t="s">
        <v>22051</v>
      </c>
      <c r="AI758" s="110" t="s">
        <v>19506</v>
      </c>
    </row>
    <row r="759" ht="60" spans="1:35">
      <c r="A759" s="110" t="s">
        <v>19498</v>
      </c>
      <c r="B759" s="110" t="s">
        <v>22044</v>
      </c>
      <c r="C759" s="110" t="s">
        <v>22078</v>
      </c>
      <c r="D759" s="110" t="s">
        <v>22093</v>
      </c>
      <c r="E759" s="110" t="s">
        <v>22095</v>
      </c>
      <c r="F759" s="110" t="s">
        <v>22096</v>
      </c>
      <c r="G759" s="111">
        <v>1</v>
      </c>
      <c r="H759" s="110" t="s">
        <v>656</v>
      </c>
      <c r="I759" s="110" t="s">
        <v>656</v>
      </c>
      <c r="J759" s="111">
        <v>1</v>
      </c>
      <c r="K759" s="111" t="s">
        <v>7038</v>
      </c>
      <c r="L759" s="112"/>
      <c r="M759" s="110" t="s">
        <v>7038</v>
      </c>
      <c r="N759" s="110" t="s">
        <v>307</v>
      </c>
      <c r="O759" s="110" t="s">
        <v>8203</v>
      </c>
      <c r="P759" s="110" t="s">
        <v>307</v>
      </c>
      <c r="Q759" s="110" t="s">
        <v>307</v>
      </c>
      <c r="R759" s="110" t="s">
        <v>7079</v>
      </c>
      <c r="S759" s="110" t="s">
        <v>53</v>
      </c>
      <c r="T759" s="110" t="s">
        <v>1739</v>
      </c>
      <c r="U759" s="110" t="s">
        <v>307</v>
      </c>
      <c r="V759" s="110" t="s">
        <v>307</v>
      </c>
      <c r="W759" s="110" t="s">
        <v>307</v>
      </c>
      <c r="X759" s="110" t="s">
        <v>307</v>
      </c>
      <c r="Y759" s="110" t="s">
        <v>307</v>
      </c>
      <c r="Z759" s="110" t="s">
        <v>307</v>
      </c>
      <c r="AA759" s="110" t="s">
        <v>307</v>
      </c>
      <c r="AB759" s="110" t="s">
        <v>307</v>
      </c>
      <c r="AC759" s="110" t="s">
        <v>307</v>
      </c>
      <c r="AD759" s="110" t="s">
        <v>22097</v>
      </c>
      <c r="AE759" s="112"/>
      <c r="AF759" s="110" t="s">
        <v>22098</v>
      </c>
      <c r="AG759" s="110"/>
      <c r="AH759" s="110" t="s">
        <v>22051</v>
      </c>
      <c r="AI759" s="110" t="s">
        <v>19506</v>
      </c>
    </row>
    <row r="760" ht="60" spans="1:35">
      <c r="A760" s="110" t="s">
        <v>19498</v>
      </c>
      <c r="B760" s="110" t="s">
        <v>22044</v>
      </c>
      <c r="C760" s="110" t="s">
        <v>22078</v>
      </c>
      <c r="D760" s="110" t="s">
        <v>22093</v>
      </c>
      <c r="E760" s="110" t="s">
        <v>22099</v>
      </c>
      <c r="F760" s="110" t="s">
        <v>22100</v>
      </c>
      <c r="G760" s="111">
        <v>1</v>
      </c>
      <c r="H760" s="110" t="s">
        <v>656</v>
      </c>
      <c r="I760" s="110" t="s">
        <v>656</v>
      </c>
      <c r="J760" s="111">
        <v>1</v>
      </c>
      <c r="K760" s="111" t="s">
        <v>7038</v>
      </c>
      <c r="L760" s="112"/>
      <c r="M760" s="110" t="s">
        <v>7038</v>
      </c>
      <c r="N760" s="110" t="s">
        <v>307</v>
      </c>
      <c r="O760" s="110" t="s">
        <v>8203</v>
      </c>
      <c r="P760" s="110" t="s">
        <v>307</v>
      </c>
      <c r="Q760" s="110" t="s">
        <v>307</v>
      </c>
      <c r="R760" s="110" t="s">
        <v>7079</v>
      </c>
      <c r="S760" s="110" t="s">
        <v>53</v>
      </c>
      <c r="T760" s="110" t="s">
        <v>1739</v>
      </c>
      <c r="U760" s="110" t="s">
        <v>307</v>
      </c>
      <c r="V760" s="110" t="s">
        <v>307</v>
      </c>
      <c r="W760" s="110" t="s">
        <v>307</v>
      </c>
      <c r="X760" s="110" t="s">
        <v>307</v>
      </c>
      <c r="Y760" s="110" t="s">
        <v>307</v>
      </c>
      <c r="Z760" s="110" t="s">
        <v>307</v>
      </c>
      <c r="AA760" s="110" t="s">
        <v>307</v>
      </c>
      <c r="AB760" s="110" t="s">
        <v>307</v>
      </c>
      <c r="AC760" s="110" t="s">
        <v>307</v>
      </c>
      <c r="AD760" s="110" t="s">
        <v>22101</v>
      </c>
      <c r="AE760" s="112"/>
      <c r="AF760" s="110" t="s">
        <v>22102</v>
      </c>
      <c r="AG760" s="110"/>
      <c r="AH760" s="110" t="s">
        <v>22051</v>
      </c>
      <c r="AI760" s="110" t="s">
        <v>19506</v>
      </c>
    </row>
    <row r="761" ht="75" spans="1:35">
      <c r="A761" s="110" t="s">
        <v>19498</v>
      </c>
      <c r="B761" s="110" t="s">
        <v>22044</v>
      </c>
      <c r="C761" s="110" t="s">
        <v>22103</v>
      </c>
      <c r="D761" s="110" t="s">
        <v>22104</v>
      </c>
      <c r="E761" s="110" t="s">
        <v>22105</v>
      </c>
      <c r="F761" s="110" t="s">
        <v>22106</v>
      </c>
      <c r="G761" s="111">
        <v>1</v>
      </c>
      <c r="H761" s="110" t="s">
        <v>656</v>
      </c>
      <c r="I761" s="110" t="s">
        <v>656</v>
      </c>
      <c r="J761" s="111">
        <v>1</v>
      </c>
      <c r="K761" s="111" t="s">
        <v>7038</v>
      </c>
      <c r="L761" s="112"/>
      <c r="M761" s="110" t="s">
        <v>7038</v>
      </c>
      <c r="N761" s="110" t="s">
        <v>307</v>
      </c>
      <c r="O761" s="110" t="s">
        <v>8203</v>
      </c>
      <c r="P761" s="110" t="s">
        <v>9808</v>
      </c>
      <c r="Q761" s="110" t="s">
        <v>307</v>
      </c>
      <c r="R761" s="110" t="s">
        <v>7079</v>
      </c>
      <c r="S761" s="110" t="s">
        <v>53</v>
      </c>
      <c r="T761" s="110" t="s">
        <v>307</v>
      </c>
      <c r="U761" s="110" t="s">
        <v>307</v>
      </c>
      <c r="V761" s="110" t="s">
        <v>307</v>
      </c>
      <c r="W761" s="110" t="s">
        <v>307</v>
      </c>
      <c r="X761" s="110" t="s">
        <v>307</v>
      </c>
      <c r="Y761" s="110" t="s">
        <v>307</v>
      </c>
      <c r="Z761" s="110" t="s">
        <v>307</v>
      </c>
      <c r="AA761" s="110" t="s">
        <v>307</v>
      </c>
      <c r="AB761" s="110" t="s">
        <v>307</v>
      </c>
      <c r="AC761" s="110" t="s">
        <v>307</v>
      </c>
      <c r="AD761" s="110" t="s">
        <v>22107</v>
      </c>
      <c r="AE761" s="112"/>
      <c r="AF761" s="110" t="s">
        <v>22108</v>
      </c>
      <c r="AG761" s="110"/>
      <c r="AH761" s="110" t="s">
        <v>22051</v>
      </c>
      <c r="AI761" s="110" t="s">
        <v>19506</v>
      </c>
    </row>
    <row r="762" ht="180" spans="1:35">
      <c r="A762" s="110" t="s">
        <v>19498</v>
      </c>
      <c r="B762" s="110" t="s">
        <v>22044</v>
      </c>
      <c r="C762" s="110" t="s">
        <v>22103</v>
      </c>
      <c r="D762" s="110" t="s">
        <v>22104</v>
      </c>
      <c r="E762" s="110" t="s">
        <v>11695</v>
      </c>
      <c r="F762" s="110" t="s">
        <v>22109</v>
      </c>
      <c r="G762" s="111">
        <v>1</v>
      </c>
      <c r="H762" s="110" t="s">
        <v>656</v>
      </c>
      <c r="I762" s="110" t="s">
        <v>656</v>
      </c>
      <c r="J762" s="111">
        <v>1</v>
      </c>
      <c r="K762" s="111" t="s">
        <v>7038</v>
      </c>
      <c r="L762" s="112"/>
      <c r="M762" s="110" t="s">
        <v>7038</v>
      </c>
      <c r="N762" s="110" t="s">
        <v>307</v>
      </c>
      <c r="O762" s="110" t="s">
        <v>8203</v>
      </c>
      <c r="P762" s="110" t="s">
        <v>6792</v>
      </c>
      <c r="Q762" s="110" t="s">
        <v>307</v>
      </c>
      <c r="R762" s="110" t="s">
        <v>7079</v>
      </c>
      <c r="S762" s="110" t="s">
        <v>53</v>
      </c>
      <c r="T762" s="110" t="s">
        <v>1739</v>
      </c>
      <c r="U762" s="110" t="s">
        <v>307</v>
      </c>
      <c r="V762" s="110" t="s">
        <v>307</v>
      </c>
      <c r="W762" s="110" t="s">
        <v>307</v>
      </c>
      <c r="X762" s="110" t="s">
        <v>307</v>
      </c>
      <c r="Y762" s="110" t="s">
        <v>307</v>
      </c>
      <c r="Z762" s="110" t="s">
        <v>307</v>
      </c>
      <c r="AA762" s="110" t="s">
        <v>307</v>
      </c>
      <c r="AB762" s="110" t="s">
        <v>307</v>
      </c>
      <c r="AC762" s="110" t="s">
        <v>307</v>
      </c>
      <c r="AD762" s="110" t="s">
        <v>22110</v>
      </c>
      <c r="AE762" s="112"/>
      <c r="AF762" s="110" t="s">
        <v>22111</v>
      </c>
      <c r="AG762" s="110"/>
      <c r="AH762" s="110" t="s">
        <v>22051</v>
      </c>
      <c r="AI762" s="110" t="s">
        <v>19506</v>
      </c>
    </row>
    <row r="763" ht="60" spans="1:35">
      <c r="A763" s="110" t="s">
        <v>19498</v>
      </c>
      <c r="B763" s="110" t="s">
        <v>22044</v>
      </c>
      <c r="C763" s="110" t="s">
        <v>22103</v>
      </c>
      <c r="D763" s="110" t="s">
        <v>22112</v>
      </c>
      <c r="E763" s="110" t="s">
        <v>22113</v>
      </c>
      <c r="F763" s="110" t="s">
        <v>22114</v>
      </c>
      <c r="G763" s="111">
        <v>1</v>
      </c>
      <c r="H763" s="110" t="s">
        <v>446</v>
      </c>
      <c r="I763" s="110" t="s">
        <v>446</v>
      </c>
      <c r="J763" s="111">
        <v>1</v>
      </c>
      <c r="K763" s="111" t="s">
        <v>7038</v>
      </c>
      <c r="L763" s="112"/>
      <c r="M763" s="110" t="s">
        <v>7038</v>
      </c>
      <c r="N763" s="110" t="s">
        <v>307</v>
      </c>
      <c r="O763" s="110" t="s">
        <v>8203</v>
      </c>
      <c r="P763" s="110" t="s">
        <v>307</v>
      </c>
      <c r="Q763" s="110" t="s">
        <v>307</v>
      </c>
      <c r="R763" s="110" t="s">
        <v>7079</v>
      </c>
      <c r="S763" s="110" t="s">
        <v>1746</v>
      </c>
      <c r="T763" s="110" t="s">
        <v>307</v>
      </c>
      <c r="U763" s="110" t="s">
        <v>307</v>
      </c>
      <c r="V763" s="110" t="s">
        <v>307</v>
      </c>
      <c r="W763" s="110" t="s">
        <v>307</v>
      </c>
      <c r="X763" s="110" t="s">
        <v>307</v>
      </c>
      <c r="Y763" s="110" t="s">
        <v>307</v>
      </c>
      <c r="Z763" s="110" t="s">
        <v>307</v>
      </c>
      <c r="AA763" s="110" t="s">
        <v>307</v>
      </c>
      <c r="AB763" s="110" t="s">
        <v>307</v>
      </c>
      <c r="AC763" s="110" t="s">
        <v>307</v>
      </c>
      <c r="AD763" s="110" t="s">
        <v>22115</v>
      </c>
      <c r="AE763" s="112"/>
      <c r="AF763" s="110" t="s">
        <v>22116</v>
      </c>
      <c r="AG763" s="110"/>
      <c r="AH763" s="110" t="s">
        <v>22051</v>
      </c>
      <c r="AI763" s="110" t="s">
        <v>19506</v>
      </c>
    </row>
    <row r="764" ht="75" spans="1:35">
      <c r="A764" s="110" t="s">
        <v>19498</v>
      </c>
      <c r="B764" s="110" t="s">
        <v>22044</v>
      </c>
      <c r="C764" s="110" t="s">
        <v>22103</v>
      </c>
      <c r="D764" s="110" t="s">
        <v>22112</v>
      </c>
      <c r="E764" s="110" t="s">
        <v>22117</v>
      </c>
      <c r="F764" s="110" t="s">
        <v>22118</v>
      </c>
      <c r="G764" s="111">
        <v>1</v>
      </c>
      <c r="H764" s="110" t="s">
        <v>446</v>
      </c>
      <c r="I764" s="110" t="s">
        <v>446</v>
      </c>
      <c r="J764" s="111">
        <v>1</v>
      </c>
      <c r="K764" s="111" t="s">
        <v>7038</v>
      </c>
      <c r="L764" s="112"/>
      <c r="M764" s="110" t="s">
        <v>7038</v>
      </c>
      <c r="N764" s="110" t="s">
        <v>307</v>
      </c>
      <c r="O764" s="110" t="s">
        <v>8203</v>
      </c>
      <c r="P764" s="110" t="s">
        <v>307</v>
      </c>
      <c r="Q764" s="110" t="s">
        <v>307</v>
      </c>
      <c r="R764" s="110" t="s">
        <v>7079</v>
      </c>
      <c r="S764" s="110" t="s">
        <v>1746</v>
      </c>
      <c r="T764" s="110" t="s">
        <v>307</v>
      </c>
      <c r="U764" s="110" t="s">
        <v>307</v>
      </c>
      <c r="V764" s="110" t="s">
        <v>307</v>
      </c>
      <c r="W764" s="110" t="s">
        <v>307</v>
      </c>
      <c r="X764" s="110" t="s">
        <v>307</v>
      </c>
      <c r="Y764" s="110" t="s">
        <v>307</v>
      </c>
      <c r="Z764" s="110" t="s">
        <v>307</v>
      </c>
      <c r="AA764" s="110" t="s">
        <v>307</v>
      </c>
      <c r="AB764" s="110" t="s">
        <v>307</v>
      </c>
      <c r="AC764" s="110" t="s">
        <v>307</v>
      </c>
      <c r="AD764" s="110" t="s">
        <v>22119</v>
      </c>
      <c r="AE764" s="112"/>
      <c r="AF764" s="110" t="s">
        <v>22120</v>
      </c>
      <c r="AG764" s="110"/>
      <c r="AH764" s="110" t="s">
        <v>22051</v>
      </c>
      <c r="AI764" s="110" t="s">
        <v>19506</v>
      </c>
    </row>
    <row r="765" ht="105" spans="1:35">
      <c r="A765" s="110" t="s">
        <v>19498</v>
      </c>
      <c r="B765" s="110" t="s">
        <v>22044</v>
      </c>
      <c r="C765" s="110" t="s">
        <v>22103</v>
      </c>
      <c r="D765" s="110" t="s">
        <v>22112</v>
      </c>
      <c r="E765" s="110" t="s">
        <v>22121</v>
      </c>
      <c r="F765" s="110" t="s">
        <v>22122</v>
      </c>
      <c r="G765" s="111">
        <v>2</v>
      </c>
      <c r="H765" s="110" t="s">
        <v>656</v>
      </c>
      <c r="I765" s="110" t="s">
        <v>656</v>
      </c>
      <c r="J765" s="111">
        <v>1</v>
      </c>
      <c r="K765" s="111" t="s">
        <v>7038</v>
      </c>
      <c r="L765" s="112"/>
      <c r="M765" s="110" t="s">
        <v>7038</v>
      </c>
      <c r="N765" s="110" t="s">
        <v>307</v>
      </c>
      <c r="O765" s="110" t="s">
        <v>8203</v>
      </c>
      <c r="P765" s="110" t="s">
        <v>307</v>
      </c>
      <c r="Q765" s="110" t="s">
        <v>307</v>
      </c>
      <c r="R765" s="110" t="s">
        <v>7079</v>
      </c>
      <c r="S765" s="110" t="s">
        <v>53</v>
      </c>
      <c r="T765" s="110" t="s">
        <v>307</v>
      </c>
      <c r="U765" s="110" t="s">
        <v>307</v>
      </c>
      <c r="V765" s="110" t="s">
        <v>307</v>
      </c>
      <c r="W765" s="110" t="s">
        <v>307</v>
      </c>
      <c r="X765" s="110" t="s">
        <v>307</v>
      </c>
      <c r="Y765" s="110" t="s">
        <v>307</v>
      </c>
      <c r="Z765" s="110" t="s">
        <v>307</v>
      </c>
      <c r="AA765" s="110" t="s">
        <v>307</v>
      </c>
      <c r="AB765" s="110" t="s">
        <v>307</v>
      </c>
      <c r="AC765" s="110" t="s">
        <v>307</v>
      </c>
      <c r="AD765" s="110" t="s">
        <v>22123</v>
      </c>
      <c r="AE765" s="112"/>
      <c r="AF765" s="110" t="s">
        <v>22124</v>
      </c>
      <c r="AG765" s="110"/>
      <c r="AH765" s="110" t="s">
        <v>22051</v>
      </c>
      <c r="AI765" s="110" t="s">
        <v>19506</v>
      </c>
    </row>
    <row r="766" ht="105" spans="1:35">
      <c r="A766" s="110" t="s">
        <v>19498</v>
      </c>
      <c r="B766" s="110" t="s">
        <v>22044</v>
      </c>
      <c r="C766" s="110" t="s">
        <v>22103</v>
      </c>
      <c r="D766" s="110" t="s">
        <v>22112</v>
      </c>
      <c r="E766" s="110" t="s">
        <v>22121</v>
      </c>
      <c r="F766" s="110" t="s">
        <v>22125</v>
      </c>
      <c r="G766" s="111">
        <v>1</v>
      </c>
      <c r="H766" s="110" t="s">
        <v>437</v>
      </c>
      <c r="I766" s="110" t="s">
        <v>437</v>
      </c>
      <c r="J766" s="111">
        <v>1</v>
      </c>
      <c r="K766" s="111" t="s">
        <v>7038</v>
      </c>
      <c r="L766" s="112"/>
      <c r="M766" s="110" t="s">
        <v>7038</v>
      </c>
      <c r="N766" s="110" t="s">
        <v>307</v>
      </c>
      <c r="O766" s="110" t="s">
        <v>8203</v>
      </c>
      <c r="P766" s="110" t="s">
        <v>6868</v>
      </c>
      <c r="Q766" s="110" t="s">
        <v>307</v>
      </c>
      <c r="R766" s="110" t="s">
        <v>7079</v>
      </c>
      <c r="S766" s="110" t="s">
        <v>1746</v>
      </c>
      <c r="T766" s="110" t="s">
        <v>307</v>
      </c>
      <c r="U766" s="110" t="s">
        <v>307</v>
      </c>
      <c r="V766" s="110" t="s">
        <v>307</v>
      </c>
      <c r="W766" s="110" t="s">
        <v>307</v>
      </c>
      <c r="X766" s="110" t="s">
        <v>307</v>
      </c>
      <c r="Y766" s="110" t="s">
        <v>307</v>
      </c>
      <c r="Z766" s="110" t="s">
        <v>307</v>
      </c>
      <c r="AA766" s="110" t="s">
        <v>307</v>
      </c>
      <c r="AB766" s="110" t="s">
        <v>307</v>
      </c>
      <c r="AC766" s="110" t="s">
        <v>307</v>
      </c>
      <c r="AD766" s="110" t="s">
        <v>307</v>
      </c>
      <c r="AE766" s="112"/>
      <c r="AF766" s="110" t="s">
        <v>22124</v>
      </c>
      <c r="AG766" s="110"/>
      <c r="AH766" s="110" t="s">
        <v>22051</v>
      </c>
      <c r="AI766" s="110" t="s">
        <v>19506</v>
      </c>
    </row>
    <row r="767" ht="120" spans="1:35">
      <c r="A767" s="110" t="s">
        <v>19498</v>
      </c>
      <c r="B767" s="110" t="s">
        <v>22044</v>
      </c>
      <c r="C767" s="110" t="s">
        <v>22103</v>
      </c>
      <c r="D767" s="110" t="s">
        <v>22112</v>
      </c>
      <c r="E767" s="110" t="s">
        <v>22121</v>
      </c>
      <c r="F767" s="110" t="s">
        <v>22126</v>
      </c>
      <c r="G767" s="111">
        <v>3</v>
      </c>
      <c r="H767" s="110" t="s">
        <v>656</v>
      </c>
      <c r="I767" s="110" t="s">
        <v>656</v>
      </c>
      <c r="J767" s="111">
        <v>1</v>
      </c>
      <c r="K767" s="111" t="s">
        <v>7038</v>
      </c>
      <c r="L767" s="112"/>
      <c r="M767" s="110" t="s">
        <v>7038</v>
      </c>
      <c r="N767" s="110" t="s">
        <v>307</v>
      </c>
      <c r="O767" s="110" t="s">
        <v>8203</v>
      </c>
      <c r="P767" s="110" t="s">
        <v>307</v>
      </c>
      <c r="Q767" s="110" t="s">
        <v>307</v>
      </c>
      <c r="R767" s="110" t="s">
        <v>7079</v>
      </c>
      <c r="S767" s="110" t="s">
        <v>53</v>
      </c>
      <c r="T767" s="110" t="s">
        <v>307</v>
      </c>
      <c r="U767" s="110" t="s">
        <v>307</v>
      </c>
      <c r="V767" s="110" t="s">
        <v>307</v>
      </c>
      <c r="W767" s="110" t="s">
        <v>307</v>
      </c>
      <c r="X767" s="110" t="s">
        <v>307</v>
      </c>
      <c r="Y767" s="110" t="s">
        <v>307</v>
      </c>
      <c r="Z767" s="110" t="s">
        <v>307</v>
      </c>
      <c r="AA767" s="110" t="s">
        <v>307</v>
      </c>
      <c r="AB767" s="110" t="s">
        <v>307</v>
      </c>
      <c r="AC767" s="110" t="s">
        <v>307</v>
      </c>
      <c r="AD767" s="110" t="s">
        <v>22127</v>
      </c>
      <c r="AE767" s="112"/>
      <c r="AF767" s="110" t="s">
        <v>22128</v>
      </c>
      <c r="AG767" s="110"/>
      <c r="AH767" s="110" t="s">
        <v>22051</v>
      </c>
      <c r="AI767" s="110" t="s">
        <v>19506</v>
      </c>
    </row>
    <row r="768" ht="75" spans="1:35">
      <c r="A768" s="110" t="s">
        <v>19498</v>
      </c>
      <c r="B768" s="110" t="s">
        <v>22044</v>
      </c>
      <c r="C768" s="110" t="s">
        <v>22129</v>
      </c>
      <c r="D768" s="110" t="s">
        <v>22130</v>
      </c>
      <c r="E768" s="110" t="s">
        <v>22131</v>
      </c>
      <c r="F768" s="110" t="s">
        <v>22132</v>
      </c>
      <c r="G768" s="111">
        <v>1</v>
      </c>
      <c r="H768" s="110" t="s">
        <v>437</v>
      </c>
      <c r="I768" s="110" t="s">
        <v>437</v>
      </c>
      <c r="J768" s="111">
        <v>1</v>
      </c>
      <c r="K768" s="111" t="s">
        <v>7038</v>
      </c>
      <c r="L768" s="112"/>
      <c r="M768" s="110" t="s">
        <v>7038</v>
      </c>
      <c r="N768" s="110" t="s">
        <v>1145</v>
      </c>
      <c r="O768" s="110" t="s">
        <v>8203</v>
      </c>
      <c r="P768" s="110" t="s">
        <v>9808</v>
      </c>
      <c r="Q768" s="110" t="s">
        <v>307</v>
      </c>
      <c r="R768" s="110" t="s">
        <v>7079</v>
      </c>
      <c r="S768" s="110" t="s">
        <v>53</v>
      </c>
      <c r="T768" s="110" t="s">
        <v>1739</v>
      </c>
      <c r="U768" s="110" t="s">
        <v>307</v>
      </c>
      <c r="V768" s="110" t="s">
        <v>307</v>
      </c>
      <c r="W768" s="110" t="s">
        <v>307</v>
      </c>
      <c r="X768" s="110" t="s">
        <v>307</v>
      </c>
      <c r="Y768" s="110" t="s">
        <v>307</v>
      </c>
      <c r="Z768" s="110" t="s">
        <v>307</v>
      </c>
      <c r="AA768" s="110" t="s">
        <v>307</v>
      </c>
      <c r="AB768" s="110" t="s">
        <v>307</v>
      </c>
      <c r="AC768" s="110" t="s">
        <v>307</v>
      </c>
      <c r="AD768" s="110" t="s">
        <v>307</v>
      </c>
      <c r="AE768" s="112"/>
      <c r="AF768" s="110" t="s">
        <v>22133</v>
      </c>
      <c r="AG768" s="110"/>
      <c r="AH768" s="110" t="s">
        <v>22051</v>
      </c>
      <c r="AI768" s="110" t="s">
        <v>19506</v>
      </c>
    </row>
    <row r="769" ht="75" spans="1:35">
      <c r="A769" s="110" t="s">
        <v>19498</v>
      </c>
      <c r="B769" s="110" t="s">
        <v>22044</v>
      </c>
      <c r="C769" s="110" t="s">
        <v>22129</v>
      </c>
      <c r="D769" s="110" t="s">
        <v>22130</v>
      </c>
      <c r="E769" s="110" t="s">
        <v>22134</v>
      </c>
      <c r="F769" s="110" t="s">
        <v>22135</v>
      </c>
      <c r="G769" s="111">
        <v>1</v>
      </c>
      <c r="H769" s="110" t="s">
        <v>437</v>
      </c>
      <c r="I769" s="110" t="s">
        <v>437</v>
      </c>
      <c r="J769" s="111">
        <v>1</v>
      </c>
      <c r="K769" s="111" t="s">
        <v>7038</v>
      </c>
      <c r="L769" s="112"/>
      <c r="M769" s="110" t="s">
        <v>7038</v>
      </c>
      <c r="N769" s="110" t="s">
        <v>1147</v>
      </c>
      <c r="O769" s="110" t="s">
        <v>8203</v>
      </c>
      <c r="P769" s="110" t="s">
        <v>9808</v>
      </c>
      <c r="Q769" s="110" t="s">
        <v>307</v>
      </c>
      <c r="R769" s="110" t="s">
        <v>7079</v>
      </c>
      <c r="S769" s="110" t="s">
        <v>53</v>
      </c>
      <c r="T769" s="110" t="s">
        <v>1739</v>
      </c>
      <c r="U769" s="110" t="s">
        <v>307</v>
      </c>
      <c r="V769" s="110" t="s">
        <v>307</v>
      </c>
      <c r="W769" s="110" t="s">
        <v>307</v>
      </c>
      <c r="X769" s="110" t="s">
        <v>307</v>
      </c>
      <c r="Y769" s="110" t="s">
        <v>307</v>
      </c>
      <c r="Z769" s="110" t="s">
        <v>307</v>
      </c>
      <c r="AA769" s="110" t="s">
        <v>307</v>
      </c>
      <c r="AB769" s="110" t="s">
        <v>307</v>
      </c>
      <c r="AC769" s="110" t="s">
        <v>307</v>
      </c>
      <c r="AD769" s="110" t="s">
        <v>307</v>
      </c>
      <c r="AE769" s="112"/>
      <c r="AF769" s="110" t="s">
        <v>22133</v>
      </c>
      <c r="AG769" s="110"/>
      <c r="AH769" s="110" t="s">
        <v>22051</v>
      </c>
      <c r="AI769" s="110" t="s">
        <v>19506</v>
      </c>
    </row>
    <row r="770" ht="135" spans="1:35">
      <c r="A770" s="110" t="s">
        <v>19498</v>
      </c>
      <c r="B770" s="110" t="s">
        <v>22044</v>
      </c>
      <c r="C770" s="110" t="s">
        <v>22136</v>
      </c>
      <c r="D770" s="110" t="s">
        <v>22137</v>
      </c>
      <c r="E770" s="110" t="s">
        <v>2403</v>
      </c>
      <c r="F770" s="110" t="s">
        <v>22138</v>
      </c>
      <c r="G770" s="111">
        <v>2</v>
      </c>
      <c r="H770" s="110" t="s">
        <v>656</v>
      </c>
      <c r="I770" s="110" t="s">
        <v>656</v>
      </c>
      <c r="J770" s="111">
        <v>1</v>
      </c>
      <c r="K770" s="111" t="s">
        <v>7038</v>
      </c>
      <c r="L770" s="112"/>
      <c r="M770" s="110" t="s">
        <v>7038</v>
      </c>
      <c r="N770" s="110" t="s">
        <v>307</v>
      </c>
      <c r="O770" s="110" t="s">
        <v>8203</v>
      </c>
      <c r="P770" s="110" t="s">
        <v>307</v>
      </c>
      <c r="Q770" s="110" t="s">
        <v>307</v>
      </c>
      <c r="R770" s="110" t="s">
        <v>7079</v>
      </c>
      <c r="S770" s="110" t="s">
        <v>53</v>
      </c>
      <c r="T770" s="110" t="s">
        <v>1739</v>
      </c>
      <c r="U770" s="110" t="s">
        <v>307</v>
      </c>
      <c r="V770" s="110" t="s">
        <v>307</v>
      </c>
      <c r="W770" s="110" t="s">
        <v>307</v>
      </c>
      <c r="X770" s="110" t="s">
        <v>307</v>
      </c>
      <c r="Y770" s="110" t="s">
        <v>307</v>
      </c>
      <c r="Z770" s="110" t="s">
        <v>307</v>
      </c>
      <c r="AA770" s="110" t="s">
        <v>307</v>
      </c>
      <c r="AB770" s="110" t="s">
        <v>307</v>
      </c>
      <c r="AC770" s="110" t="s">
        <v>307</v>
      </c>
      <c r="AD770" s="110" t="s">
        <v>22139</v>
      </c>
      <c r="AE770" s="112"/>
      <c r="AF770" s="110" t="s">
        <v>22140</v>
      </c>
      <c r="AG770" s="110"/>
      <c r="AH770" s="110" t="s">
        <v>22051</v>
      </c>
      <c r="AI770" s="110" t="s">
        <v>19506</v>
      </c>
    </row>
    <row r="771" ht="150" spans="1:35">
      <c r="A771" s="110" t="s">
        <v>19498</v>
      </c>
      <c r="B771" s="110" t="s">
        <v>22044</v>
      </c>
      <c r="C771" s="110" t="s">
        <v>22136</v>
      </c>
      <c r="D771" s="110" t="s">
        <v>22137</v>
      </c>
      <c r="E771" s="110" t="s">
        <v>5533</v>
      </c>
      <c r="F771" s="110" t="s">
        <v>22141</v>
      </c>
      <c r="G771" s="111">
        <v>1</v>
      </c>
      <c r="H771" s="110" t="s">
        <v>656</v>
      </c>
      <c r="I771" s="110" t="s">
        <v>656</v>
      </c>
      <c r="J771" s="111">
        <v>1</v>
      </c>
      <c r="K771" s="111" t="s">
        <v>7038</v>
      </c>
      <c r="L771" s="112"/>
      <c r="M771" s="110" t="s">
        <v>7038</v>
      </c>
      <c r="N771" s="110" t="s">
        <v>307</v>
      </c>
      <c r="O771" s="110" t="s">
        <v>8203</v>
      </c>
      <c r="P771" s="110" t="s">
        <v>307</v>
      </c>
      <c r="Q771" s="110" t="s">
        <v>307</v>
      </c>
      <c r="R771" s="110" t="s">
        <v>7079</v>
      </c>
      <c r="S771" s="110" t="s">
        <v>53</v>
      </c>
      <c r="T771" s="110" t="s">
        <v>1739</v>
      </c>
      <c r="U771" s="110" t="s">
        <v>307</v>
      </c>
      <c r="V771" s="110" t="s">
        <v>307</v>
      </c>
      <c r="W771" s="110" t="s">
        <v>307</v>
      </c>
      <c r="X771" s="110" t="s">
        <v>307</v>
      </c>
      <c r="Y771" s="110" t="s">
        <v>307</v>
      </c>
      <c r="Z771" s="110" t="s">
        <v>307</v>
      </c>
      <c r="AA771" s="110" t="s">
        <v>307</v>
      </c>
      <c r="AB771" s="110" t="s">
        <v>307</v>
      </c>
      <c r="AC771" s="110" t="s">
        <v>307</v>
      </c>
      <c r="AD771" s="110" t="s">
        <v>22142</v>
      </c>
      <c r="AE771" s="112"/>
      <c r="AF771" s="110" t="s">
        <v>22143</v>
      </c>
      <c r="AG771" s="110"/>
      <c r="AH771" s="110" t="s">
        <v>22051</v>
      </c>
      <c r="AI771" s="110" t="s">
        <v>19506</v>
      </c>
    </row>
    <row r="772" ht="150" spans="1:35">
      <c r="A772" s="110" t="s">
        <v>19498</v>
      </c>
      <c r="B772" s="110" t="s">
        <v>22044</v>
      </c>
      <c r="C772" s="110" t="s">
        <v>22136</v>
      </c>
      <c r="D772" s="110" t="s">
        <v>22144</v>
      </c>
      <c r="E772" s="110" t="s">
        <v>2505</v>
      </c>
      <c r="F772" s="110" t="s">
        <v>22145</v>
      </c>
      <c r="G772" s="111">
        <v>1</v>
      </c>
      <c r="H772" s="110" t="s">
        <v>437</v>
      </c>
      <c r="I772" s="110" t="s">
        <v>437</v>
      </c>
      <c r="J772" s="111">
        <v>1</v>
      </c>
      <c r="K772" s="111" t="s">
        <v>7038</v>
      </c>
      <c r="L772" s="112"/>
      <c r="M772" s="110" t="s">
        <v>7038</v>
      </c>
      <c r="N772" s="110" t="s">
        <v>307</v>
      </c>
      <c r="O772" s="110" t="s">
        <v>8203</v>
      </c>
      <c r="P772" s="110" t="s">
        <v>19935</v>
      </c>
      <c r="Q772" s="110" t="s">
        <v>6903</v>
      </c>
      <c r="R772" s="110" t="s">
        <v>7079</v>
      </c>
      <c r="S772" s="110" t="s">
        <v>1746</v>
      </c>
      <c r="T772" s="110" t="s">
        <v>307</v>
      </c>
      <c r="U772" s="110" t="s">
        <v>307</v>
      </c>
      <c r="V772" s="110" t="s">
        <v>307</v>
      </c>
      <c r="W772" s="110" t="s">
        <v>307</v>
      </c>
      <c r="X772" s="110" t="s">
        <v>307</v>
      </c>
      <c r="Y772" s="110" t="s">
        <v>307</v>
      </c>
      <c r="Z772" s="110" t="s">
        <v>307</v>
      </c>
      <c r="AA772" s="110" t="s">
        <v>307</v>
      </c>
      <c r="AB772" s="110" t="s">
        <v>307</v>
      </c>
      <c r="AC772" s="110" t="s">
        <v>307</v>
      </c>
      <c r="AD772" s="110" t="s">
        <v>307</v>
      </c>
      <c r="AE772" s="112"/>
      <c r="AF772" s="110" t="s">
        <v>17628</v>
      </c>
      <c r="AG772" s="110"/>
      <c r="AH772" s="110" t="s">
        <v>22051</v>
      </c>
      <c r="AI772" s="110" t="s">
        <v>19506</v>
      </c>
    </row>
    <row r="773" ht="60" spans="1:35">
      <c r="A773" s="110" t="s">
        <v>19498</v>
      </c>
      <c r="B773" s="110" t="s">
        <v>22044</v>
      </c>
      <c r="C773" s="110" t="s">
        <v>22146</v>
      </c>
      <c r="D773" s="110" t="s">
        <v>22147</v>
      </c>
      <c r="E773" s="110" t="s">
        <v>5831</v>
      </c>
      <c r="F773" s="110" t="s">
        <v>22148</v>
      </c>
      <c r="G773" s="111">
        <v>2</v>
      </c>
      <c r="H773" s="110" t="s">
        <v>656</v>
      </c>
      <c r="I773" s="110" t="s">
        <v>656</v>
      </c>
      <c r="J773" s="111">
        <v>3</v>
      </c>
      <c r="K773" s="111" t="s">
        <v>7038</v>
      </c>
      <c r="L773" s="112"/>
      <c r="M773" s="110" t="s">
        <v>7038</v>
      </c>
      <c r="N773" s="110" t="s">
        <v>307</v>
      </c>
      <c r="O773" s="110" t="s">
        <v>1714</v>
      </c>
      <c r="P773" s="110" t="s">
        <v>307</v>
      </c>
      <c r="Q773" s="110" t="s">
        <v>307</v>
      </c>
      <c r="R773" s="110" t="s">
        <v>7079</v>
      </c>
      <c r="S773" s="110" t="s">
        <v>53</v>
      </c>
      <c r="T773" s="110" t="s">
        <v>307</v>
      </c>
      <c r="U773" s="110" t="s">
        <v>307</v>
      </c>
      <c r="V773" s="110" t="s">
        <v>307</v>
      </c>
      <c r="W773" s="110" t="s">
        <v>307</v>
      </c>
      <c r="X773" s="110" t="s">
        <v>307</v>
      </c>
      <c r="Y773" s="110" t="s">
        <v>307</v>
      </c>
      <c r="Z773" s="110" t="s">
        <v>307</v>
      </c>
      <c r="AA773" s="110" t="s">
        <v>307</v>
      </c>
      <c r="AB773" s="110" t="s">
        <v>307</v>
      </c>
      <c r="AC773" s="110" t="s">
        <v>307</v>
      </c>
      <c r="AD773" s="110" t="s">
        <v>22149</v>
      </c>
      <c r="AE773" s="112"/>
      <c r="AF773" s="110" t="s">
        <v>22150</v>
      </c>
      <c r="AG773" s="110"/>
      <c r="AH773" s="110" t="s">
        <v>22051</v>
      </c>
      <c r="AI773" s="110" t="s">
        <v>19506</v>
      </c>
    </row>
    <row r="774" ht="90" spans="1:35">
      <c r="A774" s="110" t="s">
        <v>19498</v>
      </c>
      <c r="B774" s="110" t="s">
        <v>22044</v>
      </c>
      <c r="C774" s="110" t="s">
        <v>22151</v>
      </c>
      <c r="D774" s="110" t="s">
        <v>22151</v>
      </c>
      <c r="E774" s="110" t="s">
        <v>22152</v>
      </c>
      <c r="F774" s="110" t="s">
        <v>22153</v>
      </c>
      <c r="G774" s="111">
        <v>1</v>
      </c>
      <c r="H774" s="110" t="s">
        <v>656</v>
      </c>
      <c r="I774" s="110" t="s">
        <v>656</v>
      </c>
      <c r="J774" s="111">
        <v>1</v>
      </c>
      <c r="K774" s="111" t="s">
        <v>7038</v>
      </c>
      <c r="L774" s="112"/>
      <c r="M774" s="110" t="s">
        <v>7038</v>
      </c>
      <c r="N774" s="110" t="s">
        <v>307</v>
      </c>
      <c r="O774" s="110" t="s">
        <v>1714</v>
      </c>
      <c r="P774" s="110" t="s">
        <v>307</v>
      </c>
      <c r="Q774" s="110" t="s">
        <v>307</v>
      </c>
      <c r="R774" s="110" t="s">
        <v>7036</v>
      </c>
      <c r="S774" s="110" t="s">
        <v>17</v>
      </c>
      <c r="T774" s="110" t="s">
        <v>1713</v>
      </c>
      <c r="U774" s="110" t="s">
        <v>307</v>
      </c>
      <c r="V774" s="110" t="s">
        <v>307</v>
      </c>
      <c r="W774" s="110" t="s">
        <v>307</v>
      </c>
      <c r="X774" s="110" t="s">
        <v>307</v>
      </c>
      <c r="Y774" s="110" t="s">
        <v>307</v>
      </c>
      <c r="Z774" s="110" t="s">
        <v>307</v>
      </c>
      <c r="AA774" s="110" t="s">
        <v>307</v>
      </c>
      <c r="AB774" s="110" t="s">
        <v>307</v>
      </c>
      <c r="AC774" s="110" t="s">
        <v>307</v>
      </c>
      <c r="AD774" s="110" t="s">
        <v>22154</v>
      </c>
      <c r="AE774" s="112"/>
      <c r="AF774" s="110" t="s">
        <v>22155</v>
      </c>
      <c r="AG774" s="110"/>
      <c r="AH774" s="110" t="s">
        <v>22051</v>
      </c>
      <c r="AI774" s="110" t="s">
        <v>19506</v>
      </c>
    </row>
    <row r="775" ht="60" spans="1:35">
      <c r="A775" s="110" t="s">
        <v>19498</v>
      </c>
      <c r="B775" s="110" t="s">
        <v>22044</v>
      </c>
      <c r="C775" s="110" t="s">
        <v>22156</v>
      </c>
      <c r="D775" s="110" t="s">
        <v>22157</v>
      </c>
      <c r="E775" s="110" t="s">
        <v>6555</v>
      </c>
      <c r="F775" s="110" t="s">
        <v>22158</v>
      </c>
      <c r="G775" s="111">
        <v>3</v>
      </c>
      <c r="H775" s="110" t="s">
        <v>697</v>
      </c>
      <c r="I775" s="110" t="s">
        <v>6800</v>
      </c>
      <c r="J775" s="111">
        <v>3</v>
      </c>
      <c r="K775" s="111" t="s">
        <v>7038</v>
      </c>
      <c r="L775" s="112"/>
      <c r="M775" s="110" t="s">
        <v>7038</v>
      </c>
      <c r="N775" s="110" t="s">
        <v>307</v>
      </c>
      <c r="O775" s="110" t="s">
        <v>1714</v>
      </c>
      <c r="P775" s="110" t="s">
        <v>307</v>
      </c>
      <c r="Q775" s="110" t="s">
        <v>307</v>
      </c>
      <c r="R775" s="110" t="s">
        <v>7079</v>
      </c>
      <c r="S775" s="110" t="s">
        <v>53</v>
      </c>
      <c r="T775" s="110" t="s">
        <v>307</v>
      </c>
      <c r="U775" s="110" t="s">
        <v>307</v>
      </c>
      <c r="V775" s="110" t="s">
        <v>307</v>
      </c>
      <c r="W775" s="110" t="s">
        <v>307</v>
      </c>
      <c r="X775" s="110" t="s">
        <v>307</v>
      </c>
      <c r="Y775" s="110" t="s">
        <v>307</v>
      </c>
      <c r="Z775" s="110" t="s">
        <v>307</v>
      </c>
      <c r="AA775" s="110" t="s">
        <v>307</v>
      </c>
      <c r="AB775" s="110" t="s">
        <v>6984</v>
      </c>
      <c r="AC775" s="110" t="s">
        <v>307</v>
      </c>
      <c r="AD775" s="110" t="s">
        <v>22159</v>
      </c>
      <c r="AE775" s="112"/>
      <c r="AF775" s="110" t="s">
        <v>19096</v>
      </c>
      <c r="AG775" s="110"/>
      <c r="AH775" s="110" t="s">
        <v>22051</v>
      </c>
      <c r="AI775" s="110" t="s">
        <v>19506</v>
      </c>
    </row>
    <row r="776" ht="255" spans="1:35">
      <c r="A776" s="110" t="s">
        <v>19498</v>
      </c>
      <c r="B776" s="110" t="s">
        <v>22044</v>
      </c>
      <c r="C776" s="110" t="s">
        <v>22156</v>
      </c>
      <c r="D776" s="110" t="s">
        <v>22160</v>
      </c>
      <c r="E776" s="110" t="s">
        <v>22161</v>
      </c>
      <c r="F776" s="110" t="s">
        <v>22162</v>
      </c>
      <c r="G776" s="111">
        <v>2</v>
      </c>
      <c r="H776" s="110" t="s">
        <v>437</v>
      </c>
      <c r="I776" s="110" t="s">
        <v>437</v>
      </c>
      <c r="J776" s="111">
        <v>3</v>
      </c>
      <c r="K776" s="111" t="s">
        <v>7038</v>
      </c>
      <c r="L776" s="112"/>
      <c r="M776" s="110" t="s">
        <v>7038</v>
      </c>
      <c r="N776" s="110" t="s">
        <v>307</v>
      </c>
      <c r="O776" s="110" t="s">
        <v>1714</v>
      </c>
      <c r="P776" s="110" t="s">
        <v>307</v>
      </c>
      <c r="Q776" s="110" t="s">
        <v>307</v>
      </c>
      <c r="R776" s="110" t="s">
        <v>7079</v>
      </c>
      <c r="S776" s="110" t="s">
        <v>53</v>
      </c>
      <c r="T776" s="110" t="s">
        <v>307</v>
      </c>
      <c r="U776" s="110" t="s">
        <v>307</v>
      </c>
      <c r="V776" s="110" t="s">
        <v>307</v>
      </c>
      <c r="W776" s="110" t="s">
        <v>307</v>
      </c>
      <c r="X776" s="110" t="s">
        <v>307</v>
      </c>
      <c r="Y776" s="110" t="s">
        <v>307</v>
      </c>
      <c r="Z776" s="110" t="s">
        <v>307</v>
      </c>
      <c r="AA776" s="110" t="s">
        <v>307</v>
      </c>
      <c r="AB776" s="110" t="s">
        <v>307</v>
      </c>
      <c r="AC776" s="110" t="s">
        <v>307</v>
      </c>
      <c r="AD776" s="110" t="s">
        <v>22163</v>
      </c>
      <c r="AE776" s="112"/>
      <c r="AF776" s="110" t="s">
        <v>22164</v>
      </c>
      <c r="AG776" s="110"/>
      <c r="AH776" s="110" t="s">
        <v>22051</v>
      </c>
      <c r="AI776" s="110" t="s">
        <v>19506</v>
      </c>
    </row>
    <row r="777" ht="60" spans="1:35">
      <c r="A777" s="110" t="s">
        <v>19498</v>
      </c>
      <c r="B777" s="110" t="s">
        <v>22044</v>
      </c>
      <c r="C777" s="110" t="s">
        <v>22156</v>
      </c>
      <c r="D777" s="110" t="s">
        <v>22165</v>
      </c>
      <c r="E777" s="110" t="s">
        <v>9569</v>
      </c>
      <c r="F777" s="110" t="s">
        <v>22166</v>
      </c>
      <c r="G777" s="111">
        <v>1</v>
      </c>
      <c r="H777" s="110" t="s">
        <v>697</v>
      </c>
      <c r="I777" s="110" t="s">
        <v>6801</v>
      </c>
      <c r="J777" s="111">
        <v>1</v>
      </c>
      <c r="K777" s="111" t="s">
        <v>7038</v>
      </c>
      <c r="L777" s="112"/>
      <c r="M777" s="110" t="s">
        <v>7038</v>
      </c>
      <c r="N777" s="110" t="s">
        <v>307</v>
      </c>
      <c r="O777" s="110" t="s">
        <v>8203</v>
      </c>
      <c r="P777" s="110" t="s">
        <v>307</v>
      </c>
      <c r="Q777" s="110" t="s">
        <v>307</v>
      </c>
      <c r="R777" s="110" t="s">
        <v>7079</v>
      </c>
      <c r="S777" s="110" t="s">
        <v>53</v>
      </c>
      <c r="T777" s="110" t="s">
        <v>307</v>
      </c>
      <c r="U777" s="110" t="s">
        <v>307</v>
      </c>
      <c r="V777" s="110" t="s">
        <v>307</v>
      </c>
      <c r="W777" s="110" t="s">
        <v>307</v>
      </c>
      <c r="X777" s="110" t="s">
        <v>307</v>
      </c>
      <c r="Y777" s="110" t="s">
        <v>307</v>
      </c>
      <c r="Z777" s="110" t="s">
        <v>307</v>
      </c>
      <c r="AA777" s="110" t="s">
        <v>307</v>
      </c>
      <c r="AB777" s="110" t="s">
        <v>6984</v>
      </c>
      <c r="AC777" s="110" t="s">
        <v>307</v>
      </c>
      <c r="AD777" s="110" t="s">
        <v>9569</v>
      </c>
      <c r="AE777" s="112"/>
      <c r="AF777" s="110" t="s">
        <v>22167</v>
      </c>
      <c r="AG777" s="110"/>
      <c r="AH777" s="110" t="s">
        <v>22051</v>
      </c>
      <c r="AI777" s="110" t="s">
        <v>19506</v>
      </c>
    </row>
    <row r="778" ht="60" spans="1:35">
      <c r="A778" s="110" t="s">
        <v>19498</v>
      </c>
      <c r="B778" s="110" t="s">
        <v>22044</v>
      </c>
      <c r="C778" s="110" t="s">
        <v>22156</v>
      </c>
      <c r="D778" s="110" t="s">
        <v>22165</v>
      </c>
      <c r="E778" s="110" t="s">
        <v>9569</v>
      </c>
      <c r="F778" s="110" t="s">
        <v>22168</v>
      </c>
      <c r="G778" s="111">
        <v>1</v>
      </c>
      <c r="H778" s="110" t="s">
        <v>697</v>
      </c>
      <c r="I778" s="110" t="s">
        <v>6801</v>
      </c>
      <c r="J778" s="111">
        <v>1</v>
      </c>
      <c r="K778" s="111" t="s">
        <v>7038</v>
      </c>
      <c r="L778" s="112"/>
      <c r="M778" s="110" t="s">
        <v>7038</v>
      </c>
      <c r="N778" s="110" t="s">
        <v>307</v>
      </c>
      <c r="O778" s="110" t="s">
        <v>8203</v>
      </c>
      <c r="P778" s="110" t="s">
        <v>307</v>
      </c>
      <c r="Q778" s="110" t="s">
        <v>307</v>
      </c>
      <c r="R778" s="110" t="s">
        <v>7036</v>
      </c>
      <c r="S778" s="110" t="s">
        <v>53</v>
      </c>
      <c r="T778" s="110" t="s">
        <v>1739</v>
      </c>
      <c r="U778" s="110" t="s">
        <v>307</v>
      </c>
      <c r="V778" s="110" t="s">
        <v>307</v>
      </c>
      <c r="W778" s="110" t="s">
        <v>307</v>
      </c>
      <c r="X778" s="110" t="s">
        <v>307</v>
      </c>
      <c r="Y778" s="110" t="s">
        <v>307</v>
      </c>
      <c r="Z778" s="110" t="s">
        <v>307</v>
      </c>
      <c r="AA778" s="110" t="s">
        <v>307</v>
      </c>
      <c r="AB778" s="110" t="s">
        <v>6984</v>
      </c>
      <c r="AC778" s="110" t="s">
        <v>307</v>
      </c>
      <c r="AD778" s="110" t="s">
        <v>9569</v>
      </c>
      <c r="AE778" s="112"/>
      <c r="AF778" s="110" t="s">
        <v>22167</v>
      </c>
      <c r="AG778" s="110"/>
      <c r="AH778" s="110" t="s">
        <v>22051</v>
      </c>
      <c r="AI778" s="110" t="s">
        <v>19506</v>
      </c>
    </row>
    <row r="779" ht="60" spans="1:35">
      <c r="A779" s="110" t="s">
        <v>19498</v>
      </c>
      <c r="B779" s="110" t="s">
        <v>22044</v>
      </c>
      <c r="C779" s="110" t="s">
        <v>22156</v>
      </c>
      <c r="D779" s="110" t="s">
        <v>22169</v>
      </c>
      <c r="E779" s="110" t="s">
        <v>3799</v>
      </c>
      <c r="F779" s="110" t="s">
        <v>22170</v>
      </c>
      <c r="G779" s="111">
        <v>1</v>
      </c>
      <c r="H779" s="110" t="s">
        <v>697</v>
      </c>
      <c r="I779" s="110" t="s">
        <v>6860</v>
      </c>
      <c r="J779" s="111">
        <v>3</v>
      </c>
      <c r="K779" s="111" t="s">
        <v>7038</v>
      </c>
      <c r="L779" s="112"/>
      <c r="M779" s="110" t="s">
        <v>7038</v>
      </c>
      <c r="N779" s="110" t="s">
        <v>307</v>
      </c>
      <c r="O779" s="110" t="s">
        <v>1714</v>
      </c>
      <c r="P779" s="110" t="s">
        <v>307</v>
      </c>
      <c r="Q779" s="110" t="s">
        <v>307</v>
      </c>
      <c r="R779" s="110" t="s">
        <v>7079</v>
      </c>
      <c r="S779" s="110" t="s">
        <v>53</v>
      </c>
      <c r="T779" s="110" t="s">
        <v>307</v>
      </c>
      <c r="U779" s="110" t="s">
        <v>307</v>
      </c>
      <c r="V779" s="110" t="s">
        <v>307</v>
      </c>
      <c r="W779" s="110" t="s">
        <v>307</v>
      </c>
      <c r="X779" s="110" t="s">
        <v>307</v>
      </c>
      <c r="Y779" s="110" t="s">
        <v>307</v>
      </c>
      <c r="Z779" s="110" t="s">
        <v>307</v>
      </c>
      <c r="AA779" s="110" t="s">
        <v>307</v>
      </c>
      <c r="AB779" s="110" t="s">
        <v>307</v>
      </c>
      <c r="AC779" s="110" t="s">
        <v>307</v>
      </c>
      <c r="AD779" s="110" t="s">
        <v>3799</v>
      </c>
      <c r="AE779" s="112"/>
      <c r="AF779" s="110" t="s">
        <v>22171</v>
      </c>
      <c r="AG779" s="110"/>
      <c r="AH779" s="110" t="s">
        <v>22051</v>
      </c>
      <c r="AI779" s="110" t="s">
        <v>19506</v>
      </c>
    </row>
    <row r="780" ht="330" spans="1:35">
      <c r="A780" s="110" t="s">
        <v>19498</v>
      </c>
      <c r="B780" s="110" t="s">
        <v>22044</v>
      </c>
      <c r="C780" s="110" t="s">
        <v>22172</v>
      </c>
      <c r="D780" s="110" t="s">
        <v>22173</v>
      </c>
      <c r="E780" s="110" t="s">
        <v>9825</v>
      </c>
      <c r="F780" s="110" t="s">
        <v>22174</v>
      </c>
      <c r="G780" s="111">
        <v>1</v>
      </c>
      <c r="H780" s="110" t="s">
        <v>6793</v>
      </c>
      <c r="I780" s="110" t="s">
        <v>6794</v>
      </c>
      <c r="J780" s="111">
        <v>3</v>
      </c>
      <c r="K780" s="111" t="s">
        <v>7038</v>
      </c>
      <c r="L780" s="112"/>
      <c r="M780" s="110" t="s">
        <v>7038</v>
      </c>
      <c r="N780" s="110" t="s">
        <v>307</v>
      </c>
      <c r="O780" s="110" t="s">
        <v>1714</v>
      </c>
      <c r="P780" s="110" t="s">
        <v>307</v>
      </c>
      <c r="Q780" s="110" t="s">
        <v>307</v>
      </c>
      <c r="R780" s="110" t="s">
        <v>7079</v>
      </c>
      <c r="S780" s="110" t="s">
        <v>53</v>
      </c>
      <c r="T780" s="110" t="s">
        <v>1739</v>
      </c>
      <c r="U780" s="110" t="s">
        <v>307</v>
      </c>
      <c r="V780" s="110" t="s">
        <v>307</v>
      </c>
      <c r="W780" s="110" t="s">
        <v>307</v>
      </c>
      <c r="X780" s="110" t="s">
        <v>307</v>
      </c>
      <c r="Y780" s="110" t="s">
        <v>6802</v>
      </c>
      <c r="Z780" s="110" t="s">
        <v>6969</v>
      </c>
      <c r="AA780" s="110" t="s">
        <v>307</v>
      </c>
      <c r="AB780" s="110" t="s">
        <v>307</v>
      </c>
      <c r="AC780" s="110" t="s">
        <v>307</v>
      </c>
      <c r="AD780" s="110" t="s">
        <v>22175</v>
      </c>
      <c r="AE780" s="112"/>
      <c r="AF780" s="110" t="s">
        <v>22176</v>
      </c>
      <c r="AG780" s="110"/>
      <c r="AH780" s="110" t="s">
        <v>22051</v>
      </c>
      <c r="AI780" s="110" t="s">
        <v>19506</v>
      </c>
    </row>
    <row r="781" ht="195" spans="1:35">
      <c r="A781" s="110" t="s">
        <v>19498</v>
      </c>
      <c r="B781" s="110" t="s">
        <v>22044</v>
      </c>
      <c r="C781" s="110" t="s">
        <v>22172</v>
      </c>
      <c r="D781" s="110" t="s">
        <v>22177</v>
      </c>
      <c r="E781" s="110" t="s">
        <v>4490</v>
      </c>
      <c r="F781" s="110" t="s">
        <v>22178</v>
      </c>
      <c r="G781" s="111">
        <v>2</v>
      </c>
      <c r="H781" s="110" t="s">
        <v>6793</v>
      </c>
      <c r="I781" s="110" t="s">
        <v>6794</v>
      </c>
      <c r="J781" s="111">
        <v>1</v>
      </c>
      <c r="K781" s="111" t="s">
        <v>7038</v>
      </c>
      <c r="L781" s="112"/>
      <c r="M781" s="110" t="s">
        <v>7038</v>
      </c>
      <c r="N781" s="110" t="s">
        <v>307</v>
      </c>
      <c r="O781" s="110" t="s">
        <v>8203</v>
      </c>
      <c r="P781" s="110" t="s">
        <v>307</v>
      </c>
      <c r="Q781" s="110" t="s">
        <v>307</v>
      </c>
      <c r="R781" s="110" t="s">
        <v>7079</v>
      </c>
      <c r="S781" s="110" t="s">
        <v>53</v>
      </c>
      <c r="T781" s="110" t="s">
        <v>1739</v>
      </c>
      <c r="U781" s="110" t="s">
        <v>307</v>
      </c>
      <c r="V781" s="110" t="s">
        <v>307</v>
      </c>
      <c r="W781" s="110" t="s">
        <v>307</v>
      </c>
      <c r="X781" s="110" t="s">
        <v>307</v>
      </c>
      <c r="Y781" s="110" t="s">
        <v>6802</v>
      </c>
      <c r="Z781" s="110" t="s">
        <v>6798</v>
      </c>
      <c r="AA781" s="110" t="s">
        <v>307</v>
      </c>
      <c r="AB781" s="110" t="s">
        <v>307</v>
      </c>
      <c r="AC781" s="110" t="s">
        <v>307</v>
      </c>
      <c r="AD781" s="110" t="s">
        <v>22179</v>
      </c>
      <c r="AE781" s="112"/>
      <c r="AF781" s="110" t="s">
        <v>22180</v>
      </c>
      <c r="AG781" s="110"/>
      <c r="AH781" s="110" t="s">
        <v>22051</v>
      </c>
      <c r="AI781" s="110" t="s">
        <v>19506</v>
      </c>
    </row>
    <row r="782" ht="180" spans="1:35">
      <c r="A782" s="110" t="s">
        <v>19498</v>
      </c>
      <c r="B782" s="110" t="s">
        <v>22044</v>
      </c>
      <c r="C782" s="110" t="s">
        <v>22172</v>
      </c>
      <c r="D782" s="110" t="s">
        <v>22177</v>
      </c>
      <c r="E782" s="110" t="s">
        <v>4537</v>
      </c>
      <c r="F782" s="110" t="s">
        <v>22181</v>
      </c>
      <c r="G782" s="111">
        <v>1</v>
      </c>
      <c r="H782" s="110" t="s">
        <v>6793</v>
      </c>
      <c r="I782" s="110" t="s">
        <v>6794</v>
      </c>
      <c r="J782" s="111">
        <v>1</v>
      </c>
      <c r="K782" s="111" t="s">
        <v>7038</v>
      </c>
      <c r="L782" s="112"/>
      <c r="M782" s="110" t="s">
        <v>7038</v>
      </c>
      <c r="N782" s="110" t="s">
        <v>307</v>
      </c>
      <c r="O782" s="110" t="s">
        <v>8203</v>
      </c>
      <c r="P782" s="110" t="s">
        <v>307</v>
      </c>
      <c r="Q782" s="110" t="s">
        <v>307</v>
      </c>
      <c r="R782" s="110" t="s">
        <v>7079</v>
      </c>
      <c r="S782" s="110" t="s">
        <v>53</v>
      </c>
      <c r="T782" s="110" t="s">
        <v>1739</v>
      </c>
      <c r="U782" s="110" t="s">
        <v>307</v>
      </c>
      <c r="V782" s="110" t="s">
        <v>307</v>
      </c>
      <c r="W782" s="110" t="s">
        <v>307</v>
      </c>
      <c r="X782" s="110" t="s">
        <v>307</v>
      </c>
      <c r="Y782" s="110" t="s">
        <v>6802</v>
      </c>
      <c r="Z782" s="110" t="s">
        <v>6986</v>
      </c>
      <c r="AA782" s="110" t="s">
        <v>307</v>
      </c>
      <c r="AB782" s="110" t="s">
        <v>307</v>
      </c>
      <c r="AC782" s="110" t="s">
        <v>307</v>
      </c>
      <c r="AD782" s="110" t="s">
        <v>22182</v>
      </c>
      <c r="AE782" s="112"/>
      <c r="AF782" s="110" t="s">
        <v>22183</v>
      </c>
      <c r="AG782" s="110"/>
      <c r="AH782" s="110" t="s">
        <v>22051</v>
      </c>
      <c r="AI782" s="110" t="s">
        <v>19506</v>
      </c>
    </row>
    <row r="783" ht="165" spans="1:35">
      <c r="A783" s="110" t="s">
        <v>19498</v>
      </c>
      <c r="B783" s="110" t="s">
        <v>22044</v>
      </c>
      <c r="C783" s="110" t="s">
        <v>22172</v>
      </c>
      <c r="D783" s="110" t="s">
        <v>22177</v>
      </c>
      <c r="E783" s="110" t="s">
        <v>1955</v>
      </c>
      <c r="F783" s="110" t="s">
        <v>22184</v>
      </c>
      <c r="G783" s="111">
        <v>1</v>
      </c>
      <c r="H783" s="110" t="s">
        <v>6793</v>
      </c>
      <c r="I783" s="110" t="s">
        <v>6794</v>
      </c>
      <c r="J783" s="111">
        <v>1</v>
      </c>
      <c r="K783" s="111" t="s">
        <v>7038</v>
      </c>
      <c r="L783" s="112"/>
      <c r="M783" s="110" t="s">
        <v>7038</v>
      </c>
      <c r="N783" s="110" t="s">
        <v>307</v>
      </c>
      <c r="O783" s="110" t="s">
        <v>8203</v>
      </c>
      <c r="P783" s="110" t="s">
        <v>307</v>
      </c>
      <c r="Q783" s="110" t="s">
        <v>307</v>
      </c>
      <c r="R783" s="110" t="s">
        <v>7079</v>
      </c>
      <c r="S783" s="110" t="s">
        <v>53</v>
      </c>
      <c r="T783" s="110" t="s">
        <v>1739</v>
      </c>
      <c r="U783" s="110" t="s">
        <v>307</v>
      </c>
      <c r="V783" s="110" t="s">
        <v>307</v>
      </c>
      <c r="W783" s="110" t="s">
        <v>307</v>
      </c>
      <c r="X783" s="110" t="s">
        <v>307</v>
      </c>
      <c r="Y783" s="110" t="s">
        <v>6802</v>
      </c>
      <c r="Z783" s="110" t="s">
        <v>6797</v>
      </c>
      <c r="AA783" s="110" t="s">
        <v>307</v>
      </c>
      <c r="AB783" s="110" t="s">
        <v>307</v>
      </c>
      <c r="AC783" s="110" t="s">
        <v>307</v>
      </c>
      <c r="AD783" s="110" t="s">
        <v>22185</v>
      </c>
      <c r="AE783" s="112"/>
      <c r="AF783" s="110" t="s">
        <v>22186</v>
      </c>
      <c r="AG783" s="110"/>
      <c r="AH783" s="110" t="s">
        <v>22051</v>
      </c>
      <c r="AI783" s="110" t="s">
        <v>19506</v>
      </c>
    </row>
    <row r="784" ht="255" spans="1:35">
      <c r="A784" s="110" t="s">
        <v>19498</v>
      </c>
      <c r="B784" s="110" t="s">
        <v>22044</v>
      </c>
      <c r="C784" s="110" t="s">
        <v>22172</v>
      </c>
      <c r="D784" s="110" t="s">
        <v>22177</v>
      </c>
      <c r="E784" s="110" t="s">
        <v>4151</v>
      </c>
      <c r="F784" s="110" t="s">
        <v>22187</v>
      </c>
      <c r="G784" s="111">
        <v>1</v>
      </c>
      <c r="H784" s="110" t="s">
        <v>6793</v>
      </c>
      <c r="I784" s="110" t="s">
        <v>6794</v>
      </c>
      <c r="J784" s="111">
        <v>1</v>
      </c>
      <c r="K784" s="111" t="s">
        <v>7038</v>
      </c>
      <c r="L784" s="112"/>
      <c r="M784" s="110" t="s">
        <v>7038</v>
      </c>
      <c r="N784" s="110" t="s">
        <v>307</v>
      </c>
      <c r="O784" s="110" t="s">
        <v>8203</v>
      </c>
      <c r="P784" s="110" t="s">
        <v>307</v>
      </c>
      <c r="Q784" s="110" t="s">
        <v>307</v>
      </c>
      <c r="R784" s="110" t="s">
        <v>7079</v>
      </c>
      <c r="S784" s="110" t="s">
        <v>53</v>
      </c>
      <c r="T784" s="110" t="s">
        <v>1739</v>
      </c>
      <c r="U784" s="110" t="s">
        <v>307</v>
      </c>
      <c r="V784" s="110" t="s">
        <v>307</v>
      </c>
      <c r="W784" s="110" t="s">
        <v>307</v>
      </c>
      <c r="X784" s="110" t="s">
        <v>307</v>
      </c>
      <c r="Y784" s="110" t="s">
        <v>6802</v>
      </c>
      <c r="Z784" s="110" t="s">
        <v>6924</v>
      </c>
      <c r="AA784" s="110" t="s">
        <v>307</v>
      </c>
      <c r="AB784" s="110" t="s">
        <v>307</v>
      </c>
      <c r="AC784" s="110" t="s">
        <v>307</v>
      </c>
      <c r="AD784" s="110" t="s">
        <v>22188</v>
      </c>
      <c r="AE784" s="112"/>
      <c r="AF784" s="110" t="s">
        <v>22189</v>
      </c>
      <c r="AG784" s="110"/>
      <c r="AH784" s="110" t="s">
        <v>22051</v>
      </c>
      <c r="AI784" s="110" t="s">
        <v>19506</v>
      </c>
    </row>
    <row r="785" ht="60" spans="1:35">
      <c r="A785" s="110" t="s">
        <v>19498</v>
      </c>
      <c r="B785" s="110" t="s">
        <v>22044</v>
      </c>
      <c r="C785" s="110" t="s">
        <v>22172</v>
      </c>
      <c r="D785" s="110" t="s">
        <v>22177</v>
      </c>
      <c r="E785" s="110" t="s">
        <v>22190</v>
      </c>
      <c r="F785" s="110" t="s">
        <v>22191</v>
      </c>
      <c r="G785" s="111">
        <v>1</v>
      </c>
      <c r="H785" s="110" t="s">
        <v>6793</v>
      </c>
      <c r="I785" s="110" t="s">
        <v>6794</v>
      </c>
      <c r="J785" s="111">
        <v>1</v>
      </c>
      <c r="K785" s="111" t="s">
        <v>7038</v>
      </c>
      <c r="L785" s="112"/>
      <c r="M785" s="110" t="s">
        <v>7038</v>
      </c>
      <c r="N785" s="110" t="s">
        <v>307</v>
      </c>
      <c r="O785" s="110" t="s">
        <v>8203</v>
      </c>
      <c r="P785" s="110" t="s">
        <v>307</v>
      </c>
      <c r="Q785" s="110" t="s">
        <v>307</v>
      </c>
      <c r="R785" s="110" t="s">
        <v>7036</v>
      </c>
      <c r="S785" s="110" t="s">
        <v>53</v>
      </c>
      <c r="T785" s="110" t="s">
        <v>1739</v>
      </c>
      <c r="U785" s="110" t="s">
        <v>307</v>
      </c>
      <c r="V785" s="110" t="s">
        <v>307</v>
      </c>
      <c r="W785" s="110" t="s">
        <v>307</v>
      </c>
      <c r="X785" s="110" t="s">
        <v>307</v>
      </c>
      <c r="Y785" s="110" t="s">
        <v>6802</v>
      </c>
      <c r="Z785" s="110" t="s">
        <v>20682</v>
      </c>
      <c r="AA785" s="110" t="s">
        <v>307</v>
      </c>
      <c r="AB785" s="110" t="s">
        <v>307</v>
      </c>
      <c r="AC785" s="110" t="s">
        <v>307</v>
      </c>
      <c r="AD785" s="110" t="s">
        <v>22192</v>
      </c>
      <c r="AE785" s="112"/>
      <c r="AF785" s="110" t="s">
        <v>22193</v>
      </c>
      <c r="AG785" s="110"/>
      <c r="AH785" s="110" t="s">
        <v>22051</v>
      </c>
      <c r="AI785" s="110" t="s">
        <v>19506</v>
      </c>
    </row>
    <row r="786" ht="60" spans="1:35">
      <c r="A786" s="110" t="s">
        <v>19498</v>
      </c>
      <c r="B786" s="110" t="s">
        <v>22044</v>
      </c>
      <c r="C786" s="110" t="s">
        <v>22172</v>
      </c>
      <c r="D786" s="110" t="s">
        <v>22194</v>
      </c>
      <c r="E786" s="110" t="s">
        <v>19806</v>
      </c>
      <c r="F786" s="110" t="s">
        <v>22195</v>
      </c>
      <c r="G786" s="111">
        <v>2</v>
      </c>
      <c r="H786" s="110" t="s">
        <v>6793</v>
      </c>
      <c r="I786" s="110" t="s">
        <v>6809</v>
      </c>
      <c r="J786" s="111">
        <v>3</v>
      </c>
      <c r="K786" s="111" t="s">
        <v>7038</v>
      </c>
      <c r="L786" s="112"/>
      <c r="M786" s="110" t="s">
        <v>7038</v>
      </c>
      <c r="N786" s="110" t="s">
        <v>1145</v>
      </c>
      <c r="O786" s="110" t="s">
        <v>1714</v>
      </c>
      <c r="P786" s="110" t="s">
        <v>307</v>
      </c>
      <c r="Q786" s="110" t="s">
        <v>307</v>
      </c>
      <c r="R786" s="110" t="s">
        <v>7079</v>
      </c>
      <c r="S786" s="110" t="s">
        <v>53</v>
      </c>
      <c r="T786" s="110" t="s">
        <v>1739</v>
      </c>
      <c r="U786" s="110" t="s">
        <v>307</v>
      </c>
      <c r="V786" s="110" t="s">
        <v>307</v>
      </c>
      <c r="W786" s="110" t="s">
        <v>307</v>
      </c>
      <c r="X786" s="110" t="s">
        <v>307</v>
      </c>
      <c r="Y786" s="110" t="s">
        <v>6907</v>
      </c>
      <c r="Z786" s="110" t="s">
        <v>6969</v>
      </c>
      <c r="AA786" s="110" t="s">
        <v>307</v>
      </c>
      <c r="AB786" s="110" t="s">
        <v>307</v>
      </c>
      <c r="AC786" s="110" t="s">
        <v>307</v>
      </c>
      <c r="AD786" s="110" t="s">
        <v>307</v>
      </c>
      <c r="AE786" s="112"/>
      <c r="AF786" s="110" t="s">
        <v>22196</v>
      </c>
      <c r="AG786" s="110"/>
      <c r="AH786" s="110" t="s">
        <v>22051</v>
      </c>
      <c r="AI786" s="110" t="s">
        <v>19506</v>
      </c>
    </row>
    <row r="787" ht="60" spans="1:35">
      <c r="A787" s="110" t="s">
        <v>19498</v>
      </c>
      <c r="B787" s="110" t="s">
        <v>22044</v>
      </c>
      <c r="C787" s="110" t="s">
        <v>22172</v>
      </c>
      <c r="D787" s="110" t="s">
        <v>22194</v>
      </c>
      <c r="E787" s="110" t="s">
        <v>19812</v>
      </c>
      <c r="F787" s="110" t="s">
        <v>22197</v>
      </c>
      <c r="G787" s="111">
        <v>2</v>
      </c>
      <c r="H787" s="110" t="s">
        <v>6793</v>
      </c>
      <c r="I787" s="110" t="s">
        <v>6809</v>
      </c>
      <c r="J787" s="111">
        <v>3</v>
      </c>
      <c r="K787" s="111" t="s">
        <v>7038</v>
      </c>
      <c r="L787" s="112"/>
      <c r="M787" s="110" t="s">
        <v>7038</v>
      </c>
      <c r="N787" s="110" t="s">
        <v>1147</v>
      </c>
      <c r="O787" s="110" t="s">
        <v>1714</v>
      </c>
      <c r="P787" s="110" t="s">
        <v>307</v>
      </c>
      <c r="Q787" s="110" t="s">
        <v>307</v>
      </c>
      <c r="R787" s="110" t="s">
        <v>7079</v>
      </c>
      <c r="S787" s="110" t="s">
        <v>53</v>
      </c>
      <c r="T787" s="110" t="s">
        <v>1739</v>
      </c>
      <c r="U787" s="110" t="s">
        <v>307</v>
      </c>
      <c r="V787" s="110" t="s">
        <v>307</v>
      </c>
      <c r="W787" s="110" t="s">
        <v>307</v>
      </c>
      <c r="X787" s="110" t="s">
        <v>307</v>
      </c>
      <c r="Y787" s="110" t="s">
        <v>6907</v>
      </c>
      <c r="Z787" s="110" t="s">
        <v>6969</v>
      </c>
      <c r="AA787" s="110" t="s">
        <v>307</v>
      </c>
      <c r="AB787" s="110" t="s">
        <v>307</v>
      </c>
      <c r="AC787" s="110" t="s">
        <v>307</v>
      </c>
      <c r="AD787" s="110" t="s">
        <v>307</v>
      </c>
      <c r="AE787" s="112"/>
      <c r="AF787" s="110" t="s">
        <v>22196</v>
      </c>
      <c r="AG787" s="110"/>
      <c r="AH787" s="110" t="s">
        <v>22051</v>
      </c>
      <c r="AI787" s="110" t="s">
        <v>19506</v>
      </c>
    </row>
    <row r="788" ht="60" spans="1:35">
      <c r="A788" s="110" t="s">
        <v>19498</v>
      </c>
      <c r="B788" s="110" t="s">
        <v>22044</v>
      </c>
      <c r="C788" s="110" t="s">
        <v>22172</v>
      </c>
      <c r="D788" s="110" t="s">
        <v>22194</v>
      </c>
      <c r="E788" s="110" t="s">
        <v>19816</v>
      </c>
      <c r="F788" s="110" t="s">
        <v>22198</v>
      </c>
      <c r="G788" s="111">
        <v>2</v>
      </c>
      <c r="H788" s="110" t="s">
        <v>6793</v>
      </c>
      <c r="I788" s="110" t="s">
        <v>6809</v>
      </c>
      <c r="J788" s="111">
        <v>3</v>
      </c>
      <c r="K788" s="111" t="s">
        <v>7038</v>
      </c>
      <c r="L788" s="112"/>
      <c r="M788" s="110" t="s">
        <v>7038</v>
      </c>
      <c r="N788" s="110" t="s">
        <v>1145</v>
      </c>
      <c r="O788" s="110" t="s">
        <v>1714</v>
      </c>
      <c r="P788" s="110" t="s">
        <v>307</v>
      </c>
      <c r="Q788" s="110" t="s">
        <v>307</v>
      </c>
      <c r="R788" s="110" t="s">
        <v>7079</v>
      </c>
      <c r="S788" s="110" t="s">
        <v>53</v>
      </c>
      <c r="T788" s="110" t="s">
        <v>1739</v>
      </c>
      <c r="U788" s="110" t="s">
        <v>307</v>
      </c>
      <c r="V788" s="110" t="s">
        <v>307</v>
      </c>
      <c r="W788" s="110" t="s">
        <v>307</v>
      </c>
      <c r="X788" s="110" t="s">
        <v>307</v>
      </c>
      <c r="Y788" s="110" t="s">
        <v>6907</v>
      </c>
      <c r="Z788" s="110" t="s">
        <v>6798</v>
      </c>
      <c r="AA788" s="110" t="s">
        <v>307</v>
      </c>
      <c r="AB788" s="110" t="s">
        <v>307</v>
      </c>
      <c r="AC788" s="110" t="s">
        <v>307</v>
      </c>
      <c r="AD788" s="110" t="s">
        <v>307</v>
      </c>
      <c r="AE788" s="112"/>
      <c r="AF788" s="110" t="s">
        <v>22199</v>
      </c>
      <c r="AG788" s="110"/>
      <c r="AH788" s="110" t="s">
        <v>22051</v>
      </c>
      <c r="AI788" s="110" t="s">
        <v>19506</v>
      </c>
    </row>
    <row r="789" ht="60" spans="1:35">
      <c r="A789" s="110" t="s">
        <v>19498</v>
      </c>
      <c r="B789" s="110" t="s">
        <v>22044</v>
      </c>
      <c r="C789" s="110" t="s">
        <v>22172</v>
      </c>
      <c r="D789" s="110" t="s">
        <v>22194</v>
      </c>
      <c r="E789" s="110" t="s">
        <v>19820</v>
      </c>
      <c r="F789" s="110" t="s">
        <v>22200</v>
      </c>
      <c r="G789" s="111">
        <v>2</v>
      </c>
      <c r="H789" s="110" t="s">
        <v>6793</v>
      </c>
      <c r="I789" s="110" t="s">
        <v>6809</v>
      </c>
      <c r="J789" s="111">
        <v>3</v>
      </c>
      <c r="K789" s="111" t="s">
        <v>7038</v>
      </c>
      <c r="L789" s="112"/>
      <c r="M789" s="110" t="s">
        <v>7038</v>
      </c>
      <c r="N789" s="110" t="s">
        <v>1147</v>
      </c>
      <c r="O789" s="110" t="s">
        <v>1714</v>
      </c>
      <c r="P789" s="110" t="s">
        <v>307</v>
      </c>
      <c r="Q789" s="110" t="s">
        <v>307</v>
      </c>
      <c r="R789" s="110" t="s">
        <v>7079</v>
      </c>
      <c r="S789" s="110" t="s">
        <v>53</v>
      </c>
      <c r="T789" s="110" t="s">
        <v>1739</v>
      </c>
      <c r="U789" s="110" t="s">
        <v>307</v>
      </c>
      <c r="V789" s="110" t="s">
        <v>307</v>
      </c>
      <c r="W789" s="110" t="s">
        <v>307</v>
      </c>
      <c r="X789" s="110" t="s">
        <v>307</v>
      </c>
      <c r="Y789" s="110" t="s">
        <v>6907</v>
      </c>
      <c r="Z789" s="110" t="s">
        <v>6798</v>
      </c>
      <c r="AA789" s="110" t="s">
        <v>307</v>
      </c>
      <c r="AB789" s="110" t="s">
        <v>307</v>
      </c>
      <c r="AC789" s="110" t="s">
        <v>307</v>
      </c>
      <c r="AD789" s="110" t="s">
        <v>307</v>
      </c>
      <c r="AE789" s="112"/>
      <c r="AF789" s="110" t="s">
        <v>22199</v>
      </c>
      <c r="AG789" s="110"/>
      <c r="AH789" s="110" t="s">
        <v>22051</v>
      </c>
      <c r="AI789" s="110" t="s">
        <v>19506</v>
      </c>
    </row>
    <row r="790" ht="60" spans="1:35">
      <c r="A790" s="110" t="s">
        <v>19498</v>
      </c>
      <c r="B790" s="110" t="s">
        <v>22044</v>
      </c>
      <c r="C790" s="110" t="s">
        <v>22172</v>
      </c>
      <c r="D790" s="110" t="s">
        <v>22194</v>
      </c>
      <c r="E790" s="110" t="s">
        <v>1949</v>
      </c>
      <c r="F790" s="110" t="s">
        <v>22201</v>
      </c>
      <c r="G790" s="111">
        <v>1</v>
      </c>
      <c r="H790" s="110" t="s">
        <v>6793</v>
      </c>
      <c r="I790" s="110" t="s">
        <v>6809</v>
      </c>
      <c r="J790" s="111">
        <v>3</v>
      </c>
      <c r="K790" s="111" t="s">
        <v>7038</v>
      </c>
      <c r="L790" s="112"/>
      <c r="M790" s="110" t="s">
        <v>7038</v>
      </c>
      <c r="N790" s="110" t="s">
        <v>307</v>
      </c>
      <c r="O790" s="110" t="s">
        <v>1714</v>
      </c>
      <c r="P790" s="110" t="s">
        <v>307</v>
      </c>
      <c r="Q790" s="110" t="s">
        <v>307</v>
      </c>
      <c r="R790" s="110" t="s">
        <v>7079</v>
      </c>
      <c r="S790" s="110" t="s">
        <v>53</v>
      </c>
      <c r="T790" s="110" t="s">
        <v>1739</v>
      </c>
      <c r="U790" s="110" t="s">
        <v>307</v>
      </c>
      <c r="V790" s="110" t="s">
        <v>307</v>
      </c>
      <c r="W790" s="110" t="s">
        <v>307</v>
      </c>
      <c r="X790" s="110" t="s">
        <v>307</v>
      </c>
      <c r="Y790" s="110" t="s">
        <v>6907</v>
      </c>
      <c r="Z790" s="110" t="s">
        <v>6796</v>
      </c>
      <c r="AA790" s="110" t="s">
        <v>307</v>
      </c>
      <c r="AB790" s="110" t="s">
        <v>307</v>
      </c>
      <c r="AC790" s="110" t="s">
        <v>307</v>
      </c>
      <c r="AD790" s="110" t="s">
        <v>307</v>
      </c>
      <c r="AE790" s="112"/>
      <c r="AF790" s="110" t="s">
        <v>22202</v>
      </c>
      <c r="AG790" s="110"/>
      <c r="AH790" s="110" t="s">
        <v>22051</v>
      </c>
      <c r="AI790" s="110" t="s">
        <v>19506</v>
      </c>
    </row>
    <row r="791" ht="60" spans="1:35">
      <c r="A791" s="110" t="s">
        <v>19498</v>
      </c>
      <c r="B791" s="110" t="s">
        <v>22044</v>
      </c>
      <c r="C791" s="110" t="s">
        <v>22172</v>
      </c>
      <c r="D791" s="110" t="s">
        <v>22194</v>
      </c>
      <c r="E791" s="110" t="s">
        <v>2001</v>
      </c>
      <c r="F791" s="110" t="s">
        <v>22203</v>
      </c>
      <c r="G791" s="111">
        <v>1</v>
      </c>
      <c r="H791" s="110" t="s">
        <v>6793</v>
      </c>
      <c r="I791" s="110" t="s">
        <v>6809</v>
      </c>
      <c r="J791" s="111">
        <v>3</v>
      </c>
      <c r="K791" s="111" t="s">
        <v>7038</v>
      </c>
      <c r="L791" s="112"/>
      <c r="M791" s="110" t="s">
        <v>7038</v>
      </c>
      <c r="N791" s="110" t="s">
        <v>307</v>
      </c>
      <c r="O791" s="110" t="s">
        <v>1714</v>
      </c>
      <c r="P791" s="110" t="s">
        <v>307</v>
      </c>
      <c r="Q791" s="110" t="s">
        <v>307</v>
      </c>
      <c r="R791" s="110" t="s">
        <v>7079</v>
      </c>
      <c r="S791" s="110" t="s">
        <v>53</v>
      </c>
      <c r="T791" s="110" t="s">
        <v>1739</v>
      </c>
      <c r="U791" s="110" t="s">
        <v>307</v>
      </c>
      <c r="V791" s="110" t="s">
        <v>307</v>
      </c>
      <c r="W791" s="110" t="s">
        <v>307</v>
      </c>
      <c r="X791" s="110" t="s">
        <v>307</v>
      </c>
      <c r="Y791" s="110" t="s">
        <v>6907</v>
      </c>
      <c r="Z791" s="110" t="s">
        <v>7020</v>
      </c>
      <c r="AA791" s="110" t="s">
        <v>307</v>
      </c>
      <c r="AB791" s="110" t="s">
        <v>307</v>
      </c>
      <c r="AC791" s="110" t="s">
        <v>307</v>
      </c>
      <c r="AD791" s="110" t="s">
        <v>307</v>
      </c>
      <c r="AE791" s="112"/>
      <c r="AF791" s="110" t="s">
        <v>22204</v>
      </c>
      <c r="AG791" s="110"/>
      <c r="AH791" s="110" t="s">
        <v>22051</v>
      </c>
      <c r="AI791" s="110" t="s">
        <v>19506</v>
      </c>
    </row>
    <row r="792" ht="60" spans="1:35">
      <c r="A792" s="110" t="s">
        <v>19498</v>
      </c>
      <c r="B792" s="110" t="s">
        <v>22044</v>
      </c>
      <c r="C792" s="110" t="s">
        <v>22172</v>
      </c>
      <c r="D792" s="110" t="s">
        <v>22205</v>
      </c>
      <c r="E792" s="110" t="s">
        <v>19806</v>
      </c>
      <c r="F792" s="110" t="s">
        <v>22206</v>
      </c>
      <c r="G792" s="111">
        <v>2</v>
      </c>
      <c r="H792" s="110" t="s">
        <v>6793</v>
      </c>
      <c r="I792" s="110" t="s">
        <v>6809</v>
      </c>
      <c r="J792" s="111">
        <v>1</v>
      </c>
      <c r="K792" s="111" t="s">
        <v>7038</v>
      </c>
      <c r="L792" s="112"/>
      <c r="M792" s="110" t="s">
        <v>7038</v>
      </c>
      <c r="N792" s="110" t="s">
        <v>1145</v>
      </c>
      <c r="O792" s="110" t="s">
        <v>8203</v>
      </c>
      <c r="P792" s="110" t="s">
        <v>307</v>
      </c>
      <c r="Q792" s="110" t="s">
        <v>307</v>
      </c>
      <c r="R792" s="110" t="s">
        <v>7079</v>
      </c>
      <c r="S792" s="110" t="s">
        <v>53</v>
      </c>
      <c r="T792" s="110" t="s">
        <v>307</v>
      </c>
      <c r="U792" s="110" t="s">
        <v>307</v>
      </c>
      <c r="V792" s="110" t="s">
        <v>307</v>
      </c>
      <c r="W792" s="110" t="s">
        <v>307</v>
      </c>
      <c r="X792" s="110" t="s">
        <v>307</v>
      </c>
      <c r="Y792" s="110" t="s">
        <v>6907</v>
      </c>
      <c r="Z792" s="110" t="s">
        <v>6969</v>
      </c>
      <c r="AA792" s="110" t="s">
        <v>307</v>
      </c>
      <c r="AB792" s="110" t="s">
        <v>307</v>
      </c>
      <c r="AC792" s="110" t="s">
        <v>307</v>
      </c>
      <c r="AD792" s="110" t="s">
        <v>307</v>
      </c>
      <c r="AE792" s="112"/>
      <c r="AF792" s="110" t="s">
        <v>22196</v>
      </c>
      <c r="AG792" s="110"/>
      <c r="AH792" s="110" t="s">
        <v>22051</v>
      </c>
      <c r="AI792" s="110" t="s">
        <v>19506</v>
      </c>
    </row>
    <row r="793" ht="60" spans="1:35">
      <c r="A793" s="110" t="s">
        <v>19498</v>
      </c>
      <c r="B793" s="110" t="s">
        <v>22044</v>
      </c>
      <c r="C793" s="110" t="s">
        <v>22172</v>
      </c>
      <c r="D793" s="110" t="s">
        <v>22205</v>
      </c>
      <c r="E793" s="110" t="s">
        <v>19812</v>
      </c>
      <c r="F793" s="110" t="s">
        <v>22207</v>
      </c>
      <c r="G793" s="111">
        <v>2</v>
      </c>
      <c r="H793" s="110" t="s">
        <v>6793</v>
      </c>
      <c r="I793" s="110" t="s">
        <v>6809</v>
      </c>
      <c r="J793" s="111">
        <v>1</v>
      </c>
      <c r="K793" s="111" t="s">
        <v>7038</v>
      </c>
      <c r="L793" s="112"/>
      <c r="M793" s="110" t="s">
        <v>7038</v>
      </c>
      <c r="N793" s="110" t="s">
        <v>1147</v>
      </c>
      <c r="O793" s="110" t="s">
        <v>8203</v>
      </c>
      <c r="P793" s="110" t="s">
        <v>307</v>
      </c>
      <c r="Q793" s="110" t="s">
        <v>307</v>
      </c>
      <c r="R793" s="110" t="s">
        <v>7079</v>
      </c>
      <c r="S793" s="110" t="s">
        <v>53</v>
      </c>
      <c r="T793" s="110" t="s">
        <v>307</v>
      </c>
      <c r="U793" s="110" t="s">
        <v>307</v>
      </c>
      <c r="V793" s="110" t="s">
        <v>307</v>
      </c>
      <c r="W793" s="110" t="s">
        <v>307</v>
      </c>
      <c r="X793" s="110" t="s">
        <v>307</v>
      </c>
      <c r="Y793" s="110" t="s">
        <v>6907</v>
      </c>
      <c r="Z793" s="110" t="s">
        <v>6969</v>
      </c>
      <c r="AA793" s="110" t="s">
        <v>307</v>
      </c>
      <c r="AB793" s="110" t="s">
        <v>307</v>
      </c>
      <c r="AC793" s="110" t="s">
        <v>307</v>
      </c>
      <c r="AD793" s="110" t="s">
        <v>307</v>
      </c>
      <c r="AE793" s="112"/>
      <c r="AF793" s="110" t="s">
        <v>22196</v>
      </c>
      <c r="AG793" s="110"/>
      <c r="AH793" s="110" t="s">
        <v>22051</v>
      </c>
      <c r="AI793" s="110" t="s">
        <v>19506</v>
      </c>
    </row>
    <row r="794" ht="60" spans="1:35">
      <c r="A794" s="110" t="s">
        <v>19498</v>
      </c>
      <c r="B794" s="110" t="s">
        <v>22044</v>
      </c>
      <c r="C794" s="110" t="s">
        <v>22172</v>
      </c>
      <c r="D794" s="110" t="s">
        <v>22205</v>
      </c>
      <c r="E794" s="110" t="s">
        <v>19816</v>
      </c>
      <c r="F794" s="110" t="s">
        <v>22208</v>
      </c>
      <c r="G794" s="111">
        <v>2</v>
      </c>
      <c r="H794" s="110" t="s">
        <v>6793</v>
      </c>
      <c r="I794" s="110" t="s">
        <v>6809</v>
      </c>
      <c r="J794" s="111">
        <v>1</v>
      </c>
      <c r="K794" s="111" t="s">
        <v>7038</v>
      </c>
      <c r="L794" s="112"/>
      <c r="M794" s="110" t="s">
        <v>7038</v>
      </c>
      <c r="N794" s="110" t="s">
        <v>1145</v>
      </c>
      <c r="O794" s="110" t="s">
        <v>8203</v>
      </c>
      <c r="P794" s="110" t="s">
        <v>307</v>
      </c>
      <c r="Q794" s="110" t="s">
        <v>307</v>
      </c>
      <c r="R794" s="110" t="s">
        <v>7079</v>
      </c>
      <c r="S794" s="110" t="s">
        <v>53</v>
      </c>
      <c r="T794" s="110" t="s">
        <v>307</v>
      </c>
      <c r="U794" s="110" t="s">
        <v>307</v>
      </c>
      <c r="V794" s="110" t="s">
        <v>307</v>
      </c>
      <c r="W794" s="110" t="s">
        <v>307</v>
      </c>
      <c r="X794" s="110" t="s">
        <v>307</v>
      </c>
      <c r="Y794" s="110" t="s">
        <v>6907</v>
      </c>
      <c r="Z794" s="110" t="s">
        <v>6798</v>
      </c>
      <c r="AA794" s="110" t="s">
        <v>307</v>
      </c>
      <c r="AB794" s="110" t="s">
        <v>307</v>
      </c>
      <c r="AC794" s="110" t="s">
        <v>307</v>
      </c>
      <c r="AD794" s="110" t="s">
        <v>307</v>
      </c>
      <c r="AE794" s="112"/>
      <c r="AF794" s="110" t="s">
        <v>22199</v>
      </c>
      <c r="AG794" s="110"/>
      <c r="AH794" s="110" t="s">
        <v>22051</v>
      </c>
      <c r="AI794" s="110" t="s">
        <v>19506</v>
      </c>
    </row>
    <row r="795" ht="60" spans="1:35">
      <c r="A795" s="110" t="s">
        <v>19498</v>
      </c>
      <c r="B795" s="110" t="s">
        <v>22044</v>
      </c>
      <c r="C795" s="110" t="s">
        <v>22172</v>
      </c>
      <c r="D795" s="110" t="s">
        <v>22205</v>
      </c>
      <c r="E795" s="110" t="s">
        <v>19820</v>
      </c>
      <c r="F795" s="110" t="s">
        <v>22209</v>
      </c>
      <c r="G795" s="111">
        <v>2</v>
      </c>
      <c r="H795" s="110" t="s">
        <v>6793</v>
      </c>
      <c r="I795" s="110" t="s">
        <v>6809</v>
      </c>
      <c r="J795" s="111">
        <v>1</v>
      </c>
      <c r="K795" s="111" t="s">
        <v>7038</v>
      </c>
      <c r="L795" s="112"/>
      <c r="M795" s="110" t="s">
        <v>7038</v>
      </c>
      <c r="N795" s="110" t="s">
        <v>1147</v>
      </c>
      <c r="O795" s="110" t="s">
        <v>8203</v>
      </c>
      <c r="P795" s="110" t="s">
        <v>307</v>
      </c>
      <c r="Q795" s="110" t="s">
        <v>307</v>
      </c>
      <c r="R795" s="110" t="s">
        <v>7079</v>
      </c>
      <c r="S795" s="110" t="s">
        <v>53</v>
      </c>
      <c r="T795" s="110" t="s">
        <v>307</v>
      </c>
      <c r="U795" s="110" t="s">
        <v>307</v>
      </c>
      <c r="V795" s="110" t="s">
        <v>307</v>
      </c>
      <c r="W795" s="110" t="s">
        <v>307</v>
      </c>
      <c r="X795" s="110" t="s">
        <v>307</v>
      </c>
      <c r="Y795" s="110" t="s">
        <v>6907</v>
      </c>
      <c r="Z795" s="110" t="s">
        <v>6798</v>
      </c>
      <c r="AA795" s="110" t="s">
        <v>307</v>
      </c>
      <c r="AB795" s="110" t="s">
        <v>307</v>
      </c>
      <c r="AC795" s="110" t="s">
        <v>307</v>
      </c>
      <c r="AD795" s="110" t="s">
        <v>307</v>
      </c>
      <c r="AE795" s="112"/>
      <c r="AF795" s="110" t="s">
        <v>22199</v>
      </c>
      <c r="AG795" s="110"/>
      <c r="AH795" s="110" t="s">
        <v>22051</v>
      </c>
      <c r="AI795" s="110" t="s">
        <v>19506</v>
      </c>
    </row>
    <row r="796" ht="60" spans="1:35">
      <c r="A796" s="110" t="s">
        <v>19498</v>
      </c>
      <c r="B796" s="110" t="s">
        <v>22044</v>
      </c>
      <c r="C796" s="110" t="s">
        <v>22172</v>
      </c>
      <c r="D796" s="110" t="s">
        <v>22205</v>
      </c>
      <c r="E796" s="110" t="s">
        <v>22210</v>
      </c>
      <c r="F796" s="110" t="s">
        <v>22211</v>
      </c>
      <c r="G796" s="111">
        <v>2</v>
      </c>
      <c r="H796" s="110" t="s">
        <v>6793</v>
      </c>
      <c r="I796" s="110" t="s">
        <v>6809</v>
      </c>
      <c r="J796" s="111">
        <v>1</v>
      </c>
      <c r="K796" s="111" t="s">
        <v>7038</v>
      </c>
      <c r="L796" s="112"/>
      <c r="M796" s="110" t="s">
        <v>7038</v>
      </c>
      <c r="N796" s="110" t="s">
        <v>1145</v>
      </c>
      <c r="O796" s="110" t="s">
        <v>8203</v>
      </c>
      <c r="P796" s="110" t="s">
        <v>307</v>
      </c>
      <c r="Q796" s="110" t="s">
        <v>307</v>
      </c>
      <c r="R796" s="110" t="s">
        <v>7079</v>
      </c>
      <c r="S796" s="110" t="s">
        <v>53</v>
      </c>
      <c r="T796" s="110" t="s">
        <v>307</v>
      </c>
      <c r="U796" s="110" t="s">
        <v>307</v>
      </c>
      <c r="V796" s="110" t="s">
        <v>307</v>
      </c>
      <c r="W796" s="110" t="s">
        <v>307</v>
      </c>
      <c r="X796" s="110" t="s">
        <v>307</v>
      </c>
      <c r="Y796" s="110" t="s">
        <v>6907</v>
      </c>
      <c r="Z796" s="110" t="s">
        <v>6796</v>
      </c>
      <c r="AA796" s="110" t="s">
        <v>307</v>
      </c>
      <c r="AB796" s="110" t="s">
        <v>307</v>
      </c>
      <c r="AC796" s="110" t="s">
        <v>307</v>
      </c>
      <c r="AD796" s="110" t="s">
        <v>307</v>
      </c>
      <c r="AE796" s="112"/>
      <c r="AF796" s="110" t="s">
        <v>22202</v>
      </c>
      <c r="AG796" s="110"/>
      <c r="AH796" s="110" t="s">
        <v>22051</v>
      </c>
      <c r="AI796" s="110" t="s">
        <v>19506</v>
      </c>
    </row>
    <row r="797" ht="60" spans="1:35">
      <c r="A797" s="110" t="s">
        <v>19498</v>
      </c>
      <c r="B797" s="110" t="s">
        <v>22044</v>
      </c>
      <c r="C797" s="110" t="s">
        <v>22172</v>
      </c>
      <c r="D797" s="110" t="s">
        <v>22205</v>
      </c>
      <c r="E797" s="110" t="s">
        <v>22212</v>
      </c>
      <c r="F797" s="110" t="s">
        <v>22213</v>
      </c>
      <c r="G797" s="111">
        <v>2</v>
      </c>
      <c r="H797" s="110" t="s">
        <v>6793</v>
      </c>
      <c r="I797" s="110" t="s">
        <v>6809</v>
      </c>
      <c r="J797" s="111">
        <v>1</v>
      </c>
      <c r="K797" s="111" t="s">
        <v>7038</v>
      </c>
      <c r="L797" s="112"/>
      <c r="M797" s="110" t="s">
        <v>7038</v>
      </c>
      <c r="N797" s="110" t="s">
        <v>1147</v>
      </c>
      <c r="O797" s="110" t="s">
        <v>8203</v>
      </c>
      <c r="P797" s="110" t="s">
        <v>307</v>
      </c>
      <c r="Q797" s="110" t="s">
        <v>307</v>
      </c>
      <c r="R797" s="110" t="s">
        <v>7079</v>
      </c>
      <c r="S797" s="110" t="s">
        <v>53</v>
      </c>
      <c r="T797" s="110" t="s">
        <v>307</v>
      </c>
      <c r="U797" s="110" t="s">
        <v>307</v>
      </c>
      <c r="V797" s="110" t="s">
        <v>307</v>
      </c>
      <c r="W797" s="110" t="s">
        <v>307</v>
      </c>
      <c r="X797" s="110" t="s">
        <v>307</v>
      </c>
      <c r="Y797" s="110" t="s">
        <v>6907</v>
      </c>
      <c r="Z797" s="110" t="s">
        <v>6796</v>
      </c>
      <c r="AA797" s="110" t="s">
        <v>307</v>
      </c>
      <c r="AB797" s="110" t="s">
        <v>307</v>
      </c>
      <c r="AC797" s="110" t="s">
        <v>307</v>
      </c>
      <c r="AD797" s="110" t="s">
        <v>307</v>
      </c>
      <c r="AE797" s="112"/>
      <c r="AF797" s="110" t="s">
        <v>22202</v>
      </c>
      <c r="AG797" s="110"/>
      <c r="AH797" s="110" t="s">
        <v>22051</v>
      </c>
      <c r="AI797" s="110" t="s">
        <v>19506</v>
      </c>
    </row>
    <row r="798" ht="60" spans="1:35">
      <c r="A798" s="110" t="s">
        <v>19498</v>
      </c>
      <c r="B798" s="110" t="s">
        <v>22044</v>
      </c>
      <c r="C798" s="110" t="s">
        <v>22172</v>
      </c>
      <c r="D798" s="110" t="s">
        <v>22214</v>
      </c>
      <c r="E798" s="110" t="s">
        <v>22215</v>
      </c>
      <c r="F798" s="110" t="s">
        <v>22216</v>
      </c>
      <c r="G798" s="111">
        <v>2</v>
      </c>
      <c r="H798" s="110" t="s">
        <v>6793</v>
      </c>
      <c r="I798" s="110" t="s">
        <v>6809</v>
      </c>
      <c r="J798" s="111">
        <v>1</v>
      </c>
      <c r="K798" s="111" t="s">
        <v>7038</v>
      </c>
      <c r="L798" s="112"/>
      <c r="M798" s="110" t="s">
        <v>7038</v>
      </c>
      <c r="N798" s="110" t="s">
        <v>307</v>
      </c>
      <c r="O798" s="110" t="s">
        <v>8203</v>
      </c>
      <c r="P798" s="110" t="s">
        <v>307</v>
      </c>
      <c r="Q798" s="110" t="s">
        <v>307</v>
      </c>
      <c r="R798" s="110" t="s">
        <v>7079</v>
      </c>
      <c r="S798" s="110" t="s">
        <v>53</v>
      </c>
      <c r="T798" s="110" t="s">
        <v>1739</v>
      </c>
      <c r="U798" s="110" t="s">
        <v>307</v>
      </c>
      <c r="V798" s="110" t="s">
        <v>307</v>
      </c>
      <c r="W798" s="110" t="s">
        <v>307</v>
      </c>
      <c r="X798" s="110" t="s">
        <v>307</v>
      </c>
      <c r="Y798" s="110" t="s">
        <v>6907</v>
      </c>
      <c r="Z798" s="110" t="s">
        <v>19834</v>
      </c>
      <c r="AA798" s="110" t="s">
        <v>307</v>
      </c>
      <c r="AB798" s="110" t="s">
        <v>307</v>
      </c>
      <c r="AC798" s="110" t="s">
        <v>307</v>
      </c>
      <c r="AD798" s="110" t="s">
        <v>307</v>
      </c>
      <c r="AE798" s="112"/>
      <c r="AF798" s="110" t="s">
        <v>22217</v>
      </c>
      <c r="AG798" s="110"/>
      <c r="AH798" s="110" t="s">
        <v>22051</v>
      </c>
      <c r="AI798" s="110" t="s">
        <v>19506</v>
      </c>
    </row>
    <row r="799" ht="60" spans="1:35">
      <c r="A799" s="110" t="s">
        <v>19498</v>
      </c>
      <c r="B799" s="110" t="s">
        <v>22044</v>
      </c>
      <c r="C799" s="110" t="s">
        <v>22172</v>
      </c>
      <c r="D799" s="110" t="s">
        <v>22214</v>
      </c>
      <c r="E799" s="110" t="s">
        <v>1949</v>
      </c>
      <c r="F799" s="110" t="s">
        <v>22218</v>
      </c>
      <c r="G799" s="111">
        <v>3</v>
      </c>
      <c r="H799" s="110" t="s">
        <v>6793</v>
      </c>
      <c r="I799" s="110" t="s">
        <v>6809</v>
      </c>
      <c r="J799" s="111">
        <v>1</v>
      </c>
      <c r="K799" s="111" t="s">
        <v>7038</v>
      </c>
      <c r="L799" s="112"/>
      <c r="M799" s="110" t="s">
        <v>7038</v>
      </c>
      <c r="N799" s="110" t="s">
        <v>307</v>
      </c>
      <c r="O799" s="110" t="s">
        <v>8203</v>
      </c>
      <c r="P799" s="110" t="s">
        <v>307</v>
      </c>
      <c r="Q799" s="110" t="s">
        <v>307</v>
      </c>
      <c r="R799" s="110" t="s">
        <v>7079</v>
      </c>
      <c r="S799" s="110" t="s">
        <v>53</v>
      </c>
      <c r="T799" s="110" t="s">
        <v>1739</v>
      </c>
      <c r="U799" s="110" t="s">
        <v>307</v>
      </c>
      <c r="V799" s="110" t="s">
        <v>307</v>
      </c>
      <c r="W799" s="110" t="s">
        <v>307</v>
      </c>
      <c r="X799" s="110" t="s">
        <v>307</v>
      </c>
      <c r="Y799" s="110" t="s">
        <v>6907</v>
      </c>
      <c r="Z799" s="110" t="s">
        <v>6796</v>
      </c>
      <c r="AA799" s="110" t="s">
        <v>307</v>
      </c>
      <c r="AB799" s="110" t="s">
        <v>307</v>
      </c>
      <c r="AC799" s="110" t="s">
        <v>307</v>
      </c>
      <c r="AD799" s="110" t="s">
        <v>307</v>
      </c>
      <c r="AE799" s="112"/>
      <c r="AF799" s="110" t="s">
        <v>22202</v>
      </c>
      <c r="AG799" s="110"/>
      <c r="AH799" s="110" t="s">
        <v>22051</v>
      </c>
      <c r="AI799" s="110" t="s">
        <v>19506</v>
      </c>
    </row>
    <row r="800" ht="60" spans="1:35">
      <c r="A800" s="110" t="s">
        <v>19498</v>
      </c>
      <c r="B800" s="110" t="s">
        <v>22044</v>
      </c>
      <c r="C800" s="110" t="s">
        <v>22172</v>
      </c>
      <c r="D800" s="110" t="s">
        <v>22219</v>
      </c>
      <c r="E800" s="110" t="s">
        <v>4470</v>
      </c>
      <c r="F800" s="110" t="s">
        <v>22220</v>
      </c>
      <c r="G800" s="111">
        <v>1</v>
      </c>
      <c r="H800" s="110" t="s">
        <v>6793</v>
      </c>
      <c r="I800" s="110" t="s">
        <v>6809</v>
      </c>
      <c r="J800" s="111">
        <v>1</v>
      </c>
      <c r="K800" s="111" t="s">
        <v>7038</v>
      </c>
      <c r="L800" s="112"/>
      <c r="M800" s="110" t="s">
        <v>7038</v>
      </c>
      <c r="N800" s="110" t="s">
        <v>307</v>
      </c>
      <c r="O800" s="110" t="s">
        <v>8203</v>
      </c>
      <c r="P800" s="110" t="s">
        <v>307</v>
      </c>
      <c r="Q800" s="110" t="s">
        <v>307</v>
      </c>
      <c r="R800" s="110" t="s">
        <v>7079</v>
      </c>
      <c r="S800" s="110" t="s">
        <v>53</v>
      </c>
      <c r="T800" s="110" t="s">
        <v>1739</v>
      </c>
      <c r="U800" s="110" t="s">
        <v>307</v>
      </c>
      <c r="V800" s="110" t="s">
        <v>307</v>
      </c>
      <c r="W800" s="110" t="s">
        <v>307</v>
      </c>
      <c r="X800" s="110" t="s">
        <v>307</v>
      </c>
      <c r="Y800" s="110" t="s">
        <v>6907</v>
      </c>
      <c r="Z800" s="110" t="s">
        <v>6969</v>
      </c>
      <c r="AA800" s="110" t="s">
        <v>307</v>
      </c>
      <c r="AB800" s="110" t="s">
        <v>307</v>
      </c>
      <c r="AC800" s="110" t="s">
        <v>307</v>
      </c>
      <c r="AD800" s="110" t="s">
        <v>307</v>
      </c>
      <c r="AE800" s="112"/>
      <c r="AF800" s="110" t="s">
        <v>22196</v>
      </c>
      <c r="AG800" s="110"/>
      <c r="AH800" s="110" t="s">
        <v>22051</v>
      </c>
      <c r="AI800" s="110" t="s">
        <v>19506</v>
      </c>
    </row>
    <row r="801" ht="60" spans="1:35">
      <c r="A801" s="110" t="s">
        <v>19498</v>
      </c>
      <c r="B801" s="110" t="s">
        <v>22044</v>
      </c>
      <c r="C801" s="110" t="s">
        <v>22172</v>
      </c>
      <c r="D801" s="110" t="s">
        <v>22219</v>
      </c>
      <c r="E801" s="110" t="s">
        <v>4490</v>
      </c>
      <c r="F801" s="110" t="s">
        <v>22221</v>
      </c>
      <c r="G801" s="111">
        <v>1</v>
      </c>
      <c r="H801" s="110" t="s">
        <v>6793</v>
      </c>
      <c r="I801" s="110" t="s">
        <v>6809</v>
      </c>
      <c r="J801" s="111">
        <v>1</v>
      </c>
      <c r="K801" s="111" t="s">
        <v>7038</v>
      </c>
      <c r="L801" s="112"/>
      <c r="M801" s="110" t="s">
        <v>7038</v>
      </c>
      <c r="N801" s="110" t="s">
        <v>307</v>
      </c>
      <c r="O801" s="110" t="s">
        <v>8203</v>
      </c>
      <c r="P801" s="110" t="s">
        <v>307</v>
      </c>
      <c r="Q801" s="110" t="s">
        <v>307</v>
      </c>
      <c r="R801" s="110" t="s">
        <v>7079</v>
      </c>
      <c r="S801" s="110" t="s">
        <v>53</v>
      </c>
      <c r="T801" s="110" t="s">
        <v>1739</v>
      </c>
      <c r="U801" s="110" t="s">
        <v>307</v>
      </c>
      <c r="V801" s="110" t="s">
        <v>307</v>
      </c>
      <c r="W801" s="110" t="s">
        <v>307</v>
      </c>
      <c r="X801" s="110" t="s">
        <v>307</v>
      </c>
      <c r="Y801" s="110" t="s">
        <v>6907</v>
      </c>
      <c r="Z801" s="110" t="s">
        <v>6798</v>
      </c>
      <c r="AA801" s="110" t="s">
        <v>307</v>
      </c>
      <c r="AB801" s="110" t="s">
        <v>307</v>
      </c>
      <c r="AC801" s="110" t="s">
        <v>307</v>
      </c>
      <c r="AD801" s="110" t="s">
        <v>307</v>
      </c>
      <c r="AE801" s="112"/>
      <c r="AF801" s="110" t="s">
        <v>22199</v>
      </c>
      <c r="AG801" s="110"/>
      <c r="AH801" s="110" t="s">
        <v>22051</v>
      </c>
      <c r="AI801" s="110" t="s">
        <v>19506</v>
      </c>
    </row>
    <row r="802" ht="60" spans="1:35">
      <c r="A802" s="110" t="s">
        <v>19498</v>
      </c>
      <c r="B802" s="110" t="s">
        <v>22044</v>
      </c>
      <c r="C802" s="110" t="s">
        <v>22172</v>
      </c>
      <c r="D802" s="110" t="s">
        <v>22219</v>
      </c>
      <c r="E802" s="110" t="s">
        <v>4545</v>
      </c>
      <c r="F802" s="110" t="s">
        <v>22222</v>
      </c>
      <c r="G802" s="111">
        <v>1</v>
      </c>
      <c r="H802" s="110" t="s">
        <v>6793</v>
      </c>
      <c r="I802" s="110" t="s">
        <v>6809</v>
      </c>
      <c r="J802" s="111">
        <v>1</v>
      </c>
      <c r="K802" s="111" t="s">
        <v>7038</v>
      </c>
      <c r="L802" s="112"/>
      <c r="M802" s="110" t="s">
        <v>7038</v>
      </c>
      <c r="N802" s="110" t="s">
        <v>307</v>
      </c>
      <c r="O802" s="110" t="s">
        <v>8203</v>
      </c>
      <c r="P802" s="110" t="s">
        <v>307</v>
      </c>
      <c r="Q802" s="110" t="s">
        <v>307</v>
      </c>
      <c r="R802" s="110" t="s">
        <v>7079</v>
      </c>
      <c r="S802" s="110" t="s">
        <v>53</v>
      </c>
      <c r="T802" s="110" t="s">
        <v>1739</v>
      </c>
      <c r="U802" s="110" t="s">
        <v>307</v>
      </c>
      <c r="V802" s="110" t="s">
        <v>307</v>
      </c>
      <c r="W802" s="110" t="s">
        <v>307</v>
      </c>
      <c r="X802" s="110" t="s">
        <v>307</v>
      </c>
      <c r="Y802" s="110" t="s">
        <v>6907</v>
      </c>
      <c r="Z802" s="110" t="s">
        <v>6977</v>
      </c>
      <c r="AA802" s="110" t="s">
        <v>307</v>
      </c>
      <c r="AB802" s="110" t="s">
        <v>307</v>
      </c>
      <c r="AC802" s="110" t="s">
        <v>307</v>
      </c>
      <c r="AD802" s="110" t="s">
        <v>307</v>
      </c>
      <c r="AE802" s="112"/>
      <c r="AF802" s="110" t="s">
        <v>22223</v>
      </c>
      <c r="AG802" s="110"/>
      <c r="AH802" s="110" t="s">
        <v>22051</v>
      </c>
      <c r="AI802" s="110" t="s">
        <v>19506</v>
      </c>
    </row>
    <row r="803" ht="60" spans="1:35">
      <c r="A803" s="110" t="s">
        <v>19498</v>
      </c>
      <c r="B803" s="110" t="s">
        <v>22044</v>
      </c>
      <c r="C803" s="110" t="s">
        <v>22172</v>
      </c>
      <c r="D803" s="110" t="s">
        <v>22219</v>
      </c>
      <c r="E803" s="110" t="s">
        <v>1949</v>
      </c>
      <c r="F803" s="110" t="s">
        <v>22224</v>
      </c>
      <c r="G803" s="111">
        <v>1</v>
      </c>
      <c r="H803" s="110" t="s">
        <v>6793</v>
      </c>
      <c r="I803" s="110" t="s">
        <v>6809</v>
      </c>
      <c r="J803" s="111">
        <v>1</v>
      </c>
      <c r="K803" s="111" t="s">
        <v>7038</v>
      </c>
      <c r="L803" s="112"/>
      <c r="M803" s="110" t="s">
        <v>7038</v>
      </c>
      <c r="N803" s="110" t="s">
        <v>307</v>
      </c>
      <c r="O803" s="110" t="s">
        <v>8203</v>
      </c>
      <c r="P803" s="110" t="s">
        <v>307</v>
      </c>
      <c r="Q803" s="110" t="s">
        <v>307</v>
      </c>
      <c r="R803" s="110" t="s">
        <v>7079</v>
      </c>
      <c r="S803" s="110" t="s">
        <v>53</v>
      </c>
      <c r="T803" s="110" t="s">
        <v>1739</v>
      </c>
      <c r="U803" s="110" t="s">
        <v>307</v>
      </c>
      <c r="V803" s="110" t="s">
        <v>307</v>
      </c>
      <c r="W803" s="110" t="s">
        <v>307</v>
      </c>
      <c r="X803" s="110" t="s">
        <v>307</v>
      </c>
      <c r="Y803" s="110" t="s">
        <v>6907</v>
      </c>
      <c r="Z803" s="110" t="s">
        <v>6796</v>
      </c>
      <c r="AA803" s="110" t="s">
        <v>307</v>
      </c>
      <c r="AB803" s="110" t="s">
        <v>307</v>
      </c>
      <c r="AC803" s="110" t="s">
        <v>307</v>
      </c>
      <c r="AD803" s="110" t="s">
        <v>307</v>
      </c>
      <c r="AE803" s="112"/>
      <c r="AF803" s="110" t="s">
        <v>22202</v>
      </c>
      <c r="AG803" s="110"/>
      <c r="AH803" s="110" t="s">
        <v>22051</v>
      </c>
      <c r="AI803" s="110" t="s">
        <v>19506</v>
      </c>
    </row>
    <row r="804" ht="60" spans="1:35">
      <c r="A804" s="110" t="s">
        <v>19498</v>
      </c>
      <c r="B804" s="110" t="s">
        <v>22044</v>
      </c>
      <c r="C804" s="110" t="s">
        <v>22172</v>
      </c>
      <c r="D804" s="110" t="s">
        <v>22225</v>
      </c>
      <c r="E804" s="110" t="s">
        <v>1949</v>
      </c>
      <c r="F804" s="110" t="s">
        <v>22226</v>
      </c>
      <c r="G804" s="111">
        <v>3</v>
      </c>
      <c r="H804" s="110" t="s">
        <v>6793</v>
      </c>
      <c r="I804" s="110" t="s">
        <v>6809</v>
      </c>
      <c r="J804" s="111">
        <v>1</v>
      </c>
      <c r="K804" s="111" t="s">
        <v>7038</v>
      </c>
      <c r="L804" s="112"/>
      <c r="M804" s="110" t="s">
        <v>7038</v>
      </c>
      <c r="N804" s="110" t="s">
        <v>307</v>
      </c>
      <c r="O804" s="110" t="s">
        <v>8203</v>
      </c>
      <c r="P804" s="110" t="s">
        <v>307</v>
      </c>
      <c r="Q804" s="110" t="s">
        <v>307</v>
      </c>
      <c r="R804" s="110" t="s">
        <v>7079</v>
      </c>
      <c r="S804" s="110" t="s">
        <v>53</v>
      </c>
      <c r="T804" s="110" t="s">
        <v>1739</v>
      </c>
      <c r="U804" s="110" t="s">
        <v>307</v>
      </c>
      <c r="V804" s="110" t="s">
        <v>307</v>
      </c>
      <c r="W804" s="110" t="s">
        <v>307</v>
      </c>
      <c r="X804" s="110" t="s">
        <v>307</v>
      </c>
      <c r="Y804" s="110" t="s">
        <v>6907</v>
      </c>
      <c r="Z804" s="110" t="s">
        <v>6796</v>
      </c>
      <c r="AA804" s="110" t="s">
        <v>307</v>
      </c>
      <c r="AB804" s="110" t="s">
        <v>307</v>
      </c>
      <c r="AC804" s="110" t="s">
        <v>307</v>
      </c>
      <c r="AD804" s="110" t="s">
        <v>307</v>
      </c>
      <c r="AE804" s="112"/>
      <c r="AF804" s="110" t="s">
        <v>22202</v>
      </c>
      <c r="AG804" s="110"/>
      <c r="AH804" s="110" t="s">
        <v>22051</v>
      </c>
      <c r="AI804" s="110" t="s">
        <v>19506</v>
      </c>
    </row>
    <row r="805" ht="60" spans="1:35">
      <c r="A805" s="110" t="s">
        <v>19498</v>
      </c>
      <c r="B805" s="110" t="s">
        <v>22044</v>
      </c>
      <c r="C805" s="110" t="s">
        <v>22172</v>
      </c>
      <c r="D805" s="110" t="s">
        <v>22225</v>
      </c>
      <c r="E805" s="110" t="s">
        <v>4545</v>
      </c>
      <c r="F805" s="110" t="s">
        <v>22227</v>
      </c>
      <c r="G805" s="111">
        <v>1</v>
      </c>
      <c r="H805" s="110" t="s">
        <v>6793</v>
      </c>
      <c r="I805" s="110" t="s">
        <v>6809</v>
      </c>
      <c r="J805" s="111">
        <v>1</v>
      </c>
      <c r="K805" s="111" t="s">
        <v>7038</v>
      </c>
      <c r="L805" s="112"/>
      <c r="M805" s="110" t="s">
        <v>7038</v>
      </c>
      <c r="N805" s="110" t="s">
        <v>307</v>
      </c>
      <c r="O805" s="110" t="s">
        <v>8203</v>
      </c>
      <c r="P805" s="110" t="s">
        <v>307</v>
      </c>
      <c r="Q805" s="110" t="s">
        <v>307</v>
      </c>
      <c r="R805" s="110" t="s">
        <v>7079</v>
      </c>
      <c r="S805" s="110" t="s">
        <v>53</v>
      </c>
      <c r="T805" s="110" t="s">
        <v>1739</v>
      </c>
      <c r="U805" s="110" t="s">
        <v>307</v>
      </c>
      <c r="V805" s="110" t="s">
        <v>307</v>
      </c>
      <c r="W805" s="110" t="s">
        <v>307</v>
      </c>
      <c r="X805" s="110" t="s">
        <v>307</v>
      </c>
      <c r="Y805" s="110" t="s">
        <v>6907</v>
      </c>
      <c r="Z805" s="110" t="s">
        <v>6977</v>
      </c>
      <c r="AA805" s="110" t="s">
        <v>307</v>
      </c>
      <c r="AB805" s="110" t="s">
        <v>307</v>
      </c>
      <c r="AC805" s="110" t="s">
        <v>307</v>
      </c>
      <c r="AD805" s="110" t="s">
        <v>307</v>
      </c>
      <c r="AE805" s="112"/>
      <c r="AF805" s="110" t="s">
        <v>22223</v>
      </c>
      <c r="AG805" s="110"/>
      <c r="AH805" s="110" t="s">
        <v>22051</v>
      </c>
      <c r="AI805" s="110" t="s">
        <v>19506</v>
      </c>
    </row>
    <row r="806" ht="60" spans="1:35">
      <c r="A806" s="110" t="s">
        <v>19498</v>
      </c>
      <c r="B806" s="110" t="s">
        <v>22044</v>
      </c>
      <c r="C806" s="110" t="s">
        <v>22172</v>
      </c>
      <c r="D806" s="110" t="s">
        <v>22228</v>
      </c>
      <c r="E806" s="110" t="s">
        <v>4510</v>
      </c>
      <c r="F806" s="110" t="s">
        <v>22229</v>
      </c>
      <c r="G806" s="111">
        <v>1</v>
      </c>
      <c r="H806" s="110" t="s">
        <v>6793</v>
      </c>
      <c r="I806" s="110" t="s">
        <v>6809</v>
      </c>
      <c r="J806" s="111">
        <v>1</v>
      </c>
      <c r="K806" s="111" t="s">
        <v>7038</v>
      </c>
      <c r="L806" s="112"/>
      <c r="M806" s="110" t="s">
        <v>7038</v>
      </c>
      <c r="N806" s="110" t="s">
        <v>307</v>
      </c>
      <c r="O806" s="110" t="s">
        <v>8203</v>
      </c>
      <c r="P806" s="110" t="s">
        <v>307</v>
      </c>
      <c r="Q806" s="110" t="s">
        <v>307</v>
      </c>
      <c r="R806" s="110" t="s">
        <v>7079</v>
      </c>
      <c r="S806" s="110" t="s">
        <v>53</v>
      </c>
      <c r="T806" s="110" t="s">
        <v>1739</v>
      </c>
      <c r="U806" s="110" t="s">
        <v>307</v>
      </c>
      <c r="V806" s="110" t="s">
        <v>307</v>
      </c>
      <c r="W806" s="110" t="s">
        <v>307</v>
      </c>
      <c r="X806" s="110" t="s">
        <v>307</v>
      </c>
      <c r="Y806" s="110" t="s">
        <v>6907</v>
      </c>
      <c r="Z806" s="110" t="s">
        <v>6972</v>
      </c>
      <c r="AA806" s="110" t="s">
        <v>307</v>
      </c>
      <c r="AB806" s="110" t="s">
        <v>307</v>
      </c>
      <c r="AC806" s="110" t="s">
        <v>307</v>
      </c>
      <c r="AD806" s="110" t="s">
        <v>307</v>
      </c>
      <c r="AE806" s="112"/>
      <c r="AF806" s="110" t="s">
        <v>22230</v>
      </c>
      <c r="AG806" s="110"/>
      <c r="AH806" s="110" t="s">
        <v>22051</v>
      </c>
      <c r="AI806" s="110" t="s">
        <v>19506</v>
      </c>
    </row>
    <row r="807" ht="60" spans="1:35">
      <c r="A807" s="110" t="s">
        <v>19498</v>
      </c>
      <c r="B807" s="110" t="s">
        <v>22044</v>
      </c>
      <c r="C807" s="110" t="s">
        <v>22172</v>
      </c>
      <c r="D807" s="110" t="s">
        <v>22228</v>
      </c>
      <c r="E807" s="110" t="s">
        <v>1949</v>
      </c>
      <c r="F807" s="110" t="s">
        <v>22231</v>
      </c>
      <c r="G807" s="111">
        <v>2</v>
      </c>
      <c r="H807" s="110" t="s">
        <v>6793</v>
      </c>
      <c r="I807" s="110" t="s">
        <v>6809</v>
      </c>
      <c r="J807" s="111">
        <v>1</v>
      </c>
      <c r="K807" s="111" t="s">
        <v>7038</v>
      </c>
      <c r="L807" s="112"/>
      <c r="M807" s="110" t="s">
        <v>7038</v>
      </c>
      <c r="N807" s="110" t="s">
        <v>307</v>
      </c>
      <c r="O807" s="110" t="s">
        <v>8203</v>
      </c>
      <c r="P807" s="110" t="s">
        <v>307</v>
      </c>
      <c r="Q807" s="110" t="s">
        <v>307</v>
      </c>
      <c r="R807" s="110" t="s">
        <v>7079</v>
      </c>
      <c r="S807" s="110" t="s">
        <v>53</v>
      </c>
      <c r="T807" s="110" t="s">
        <v>1739</v>
      </c>
      <c r="U807" s="110" t="s">
        <v>307</v>
      </c>
      <c r="V807" s="110" t="s">
        <v>307</v>
      </c>
      <c r="W807" s="110" t="s">
        <v>307</v>
      </c>
      <c r="X807" s="110" t="s">
        <v>307</v>
      </c>
      <c r="Y807" s="110" t="s">
        <v>6907</v>
      </c>
      <c r="Z807" s="110" t="s">
        <v>6796</v>
      </c>
      <c r="AA807" s="110" t="s">
        <v>307</v>
      </c>
      <c r="AB807" s="110" t="s">
        <v>307</v>
      </c>
      <c r="AC807" s="110" t="s">
        <v>307</v>
      </c>
      <c r="AD807" s="110" t="s">
        <v>307</v>
      </c>
      <c r="AE807" s="112"/>
      <c r="AF807" s="110" t="s">
        <v>22202</v>
      </c>
      <c r="AG807" s="110"/>
      <c r="AH807" s="110" t="s">
        <v>22051</v>
      </c>
      <c r="AI807" s="110" t="s">
        <v>19506</v>
      </c>
    </row>
    <row r="808" ht="105" spans="1:35">
      <c r="A808" s="110" t="s">
        <v>19498</v>
      </c>
      <c r="B808" s="110" t="s">
        <v>22044</v>
      </c>
      <c r="C808" s="110" t="s">
        <v>22232</v>
      </c>
      <c r="D808" s="110" t="s">
        <v>22233</v>
      </c>
      <c r="E808" s="110" t="s">
        <v>4736</v>
      </c>
      <c r="F808" s="110" t="s">
        <v>22234</v>
      </c>
      <c r="G808" s="111">
        <v>1</v>
      </c>
      <c r="H808" s="110" t="s">
        <v>446</v>
      </c>
      <c r="I808" s="110" t="s">
        <v>446</v>
      </c>
      <c r="J808" s="111">
        <v>3</v>
      </c>
      <c r="K808" s="111" t="s">
        <v>7038</v>
      </c>
      <c r="L808" s="112"/>
      <c r="M808" s="110" t="s">
        <v>7038</v>
      </c>
      <c r="N808" s="110" t="s">
        <v>307</v>
      </c>
      <c r="O808" s="110" t="s">
        <v>1714</v>
      </c>
      <c r="P808" s="110" t="s">
        <v>307</v>
      </c>
      <c r="Q808" s="110" t="s">
        <v>307</v>
      </c>
      <c r="R808" s="110" t="s">
        <v>7079</v>
      </c>
      <c r="S808" s="110" t="s">
        <v>53</v>
      </c>
      <c r="T808" s="110" t="s">
        <v>1739</v>
      </c>
      <c r="U808" s="110" t="s">
        <v>307</v>
      </c>
      <c r="V808" s="110" t="s">
        <v>307</v>
      </c>
      <c r="W808" s="110" t="s">
        <v>307</v>
      </c>
      <c r="X808" s="110" t="s">
        <v>307</v>
      </c>
      <c r="Y808" s="110" t="s">
        <v>307</v>
      </c>
      <c r="Z808" s="110" t="s">
        <v>307</v>
      </c>
      <c r="AA808" s="110" t="s">
        <v>307</v>
      </c>
      <c r="AB808" s="110" t="s">
        <v>307</v>
      </c>
      <c r="AC808" s="110" t="s">
        <v>307</v>
      </c>
      <c r="AD808" s="110" t="s">
        <v>22235</v>
      </c>
      <c r="AE808" s="112"/>
      <c r="AF808" s="110" t="s">
        <v>22236</v>
      </c>
      <c r="AG808" s="110"/>
      <c r="AH808" s="110" t="s">
        <v>22051</v>
      </c>
      <c r="AI808" s="110" t="s">
        <v>19506</v>
      </c>
    </row>
    <row r="809" ht="105" spans="1:35">
      <c r="A809" s="110" t="s">
        <v>19498</v>
      </c>
      <c r="B809" s="110" t="s">
        <v>22044</v>
      </c>
      <c r="C809" s="110" t="s">
        <v>22232</v>
      </c>
      <c r="D809" s="110" t="s">
        <v>22233</v>
      </c>
      <c r="E809" s="110" t="s">
        <v>22237</v>
      </c>
      <c r="F809" s="110" t="s">
        <v>22238</v>
      </c>
      <c r="G809" s="111">
        <v>1</v>
      </c>
      <c r="H809" s="110" t="s">
        <v>446</v>
      </c>
      <c r="I809" s="110" t="s">
        <v>446</v>
      </c>
      <c r="J809" s="111">
        <v>3</v>
      </c>
      <c r="K809" s="111" t="s">
        <v>7038</v>
      </c>
      <c r="L809" s="112"/>
      <c r="M809" s="110" t="s">
        <v>7038</v>
      </c>
      <c r="N809" s="110" t="s">
        <v>307</v>
      </c>
      <c r="O809" s="110" t="s">
        <v>1714</v>
      </c>
      <c r="P809" s="110" t="s">
        <v>307</v>
      </c>
      <c r="Q809" s="110" t="s">
        <v>307</v>
      </c>
      <c r="R809" s="110" t="s">
        <v>7079</v>
      </c>
      <c r="S809" s="110" t="s">
        <v>53</v>
      </c>
      <c r="T809" s="110" t="s">
        <v>1739</v>
      </c>
      <c r="U809" s="110" t="s">
        <v>307</v>
      </c>
      <c r="V809" s="110" t="s">
        <v>307</v>
      </c>
      <c r="W809" s="110" t="s">
        <v>307</v>
      </c>
      <c r="X809" s="110" t="s">
        <v>307</v>
      </c>
      <c r="Y809" s="110" t="s">
        <v>307</v>
      </c>
      <c r="Z809" s="110" t="s">
        <v>307</v>
      </c>
      <c r="AA809" s="110" t="s">
        <v>307</v>
      </c>
      <c r="AB809" s="110" t="s">
        <v>307</v>
      </c>
      <c r="AC809" s="110" t="s">
        <v>307</v>
      </c>
      <c r="AD809" s="110" t="s">
        <v>22239</v>
      </c>
      <c r="AE809" s="112"/>
      <c r="AF809" s="110" t="s">
        <v>22240</v>
      </c>
      <c r="AG809" s="110"/>
      <c r="AH809" s="110" t="s">
        <v>22051</v>
      </c>
      <c r="AI809" s="110" t="s">
        <v>19506</v>
      </c>
    </row>
    <row r="810" ht="90" spans="1:35">
      <c r="A810" s="110" t="s">
        <v>19498</v>
      </c>
      <c r="B810" s="110" t="s">
        <v>22044</v>
      </c>
      <c r="C810" s="110" t="s">
        <v>22241</v>
      </c>
      <c r="D810" s="110" t="s">
        <v>22242</v>
      </c>
      <c r="E810" s="110" t="s">
        <v>22243</v>
      </c>
      <c r="F810" s="110" t="s">
        <v>22244</v>
      </c>
      <c r="G810" s="111">
        <v>1</v>
      </c>
      <c r="H810" s="110" t="s">
        <v>446</v>
      </c>
      <c r="I810" s="110" t="s">
        <v>446</v>
      </c>
      <c r="J810" s="111">
        <v>3</v>
      </c>
      <c r="K810" s="111" t="s">
        <v>7038</v>
      </c>
      <c r="L810" s="112"/>
      <c r="M810" s="110" t="s">
        <v>7038</v>
      </c>
      <c r="N810" s="110" t="s">
        <v>307</v>
      </c>
      <c r="O810" s="110" t="s">
        <v>1714</v>
      </c>
      <c r="P810" s="110" t="s">
        <v>307</v>
      </c>
      <c r="Q810" s="110" t="s">
        <v>307</v>
      </c>
      <c r="R810" s="110" t="s">
        <v>7079</v>
      </c>
      <c r="S810" s="110" t="s">
        <v>53</v>
      </c>
      <c r="T810" s="110" t="s">
        <v>1739</v>
      </c>
      <c r="U810" s="110" t="s">
        <v>307</v>
      </c>
      <c r="V810" s="110" t="s">
        <v>307</v>
      </c>
      <c r="W810" s="110" t="s">
        <v>307</v>
      </c>
      <c r="X810" s="110" t="s">
        <v>307</v>
      </c>
      <c r="Y810" s="110" t="s">
        <v>307</v>
      </c>
      <c r="Z810" s="110" t="s">
        <v>307</v>
      </c>
      <c r="AA810" s="110" t="s">
        <v>307</v>
      </c>
      <c r="AB810" s="110" t="s">
        <v>307</v>
      </c>
      <c r="AC810" s="110" t="s">
        <v>307</v>
      </c>
      <c r="AD810" s="110" t="s">
        <v>22245</v>
      </c>
      <c r="AE810" s="112"/>
      <c r="AF810" s="110" t="s">
        <v>22246</v>
      </c>
      <c r="AG810" s="110"/>
      <c r="AH810" s="110" t="s">
        <v>22051</v>
      </c>
      <c r="AI810" s="110" t="s">
        <v>19506</v>
      </c>
    </row>
    <row r="811" ht="75" spans="1:35">
      <c r="A811" s="110" t="s">
        <v>19498</v>
      </c>
      <c r="B811" s="110" t="s">
        <v>22044</v>
      </c>
      <c r="C811" s="110" t="s">
        <v>22241</v>
      </c>
      <c r="D811" s="110" t="s">
        <v>22247</v>
      </c>
      <c r="E811" s="110" t="s">
        <v>22248</v>
      </c>
      <c r="F811" s="110" t="s">
        <v>22249</v>
      </c>
      <c r="G811" s="111">
        <v>1</v>
      </c>
      <c r="H811" s="110" t="s">
        <v>437</v>
      </c>
      <c r="I811" s="110" t="s">
        <v>437</v>
      </c>
      <c r="J811" s="111">
        <v>3</v>
      </c>
      <c r="K811" s="111" t="s">
        <v>7038</v>
      </c>
      <c r="L811" s="112"/>
      <c r="M811" s="110" t="s">
        <v>7038</v>
      </c>
      <c r="N811" s="110" t="s">
        <v>307</v>
      </c>
      <c r="O811" s="110" t="s">
        <v>1714</v>
      </c>
      <c r="P811" s="110" t="s">
        <v>307</v>
      </c>
      <c r="Q811" s="110" t="s">
        <v>307</v>
      </c>
      <c r="R811" s="110" t="s">
        <v>7079</v>
      </c>
      <c r="S811" s="110" t="s">
        <v>53</v>
      </c>
      <c r="T811" s="110" t="s">
        <v>1739</v>
      </c>
      <c r="U811" s="110" t="s">
        <v>307</v>
      </c>
      <c r="V811" s="110" t="s">
        <v>307</v>
      </c>
      <c r="W811" s="110" t="s">
        <v>307</v>
      </c>
      <c r="X811" s="110" t="s">
        <v>307</v>
      </c>
      <c r="Y811" s="110" t="s">
        <v>307</v>
      </c>
      <c r="Z811" s="110" t="s">
        <v>307</v>
      </c>
      <c r="AA811" s="110" t="s">
        <v>307</v>
      </c>
      <c r="AB811" s="110" t="s">
        <v>307</v>
      </c>
      <c r="AC811" s="110" t="s">
        <v>307</v>
      </c>
      <c r="AD811" s="110" t="s">
        <v>22250</v>
      </c>
      <c r="AE811" s="112"/>
      <c r="AF811" s="110" t="s">
        <v>22251</v>
      </c>
      <c r="AG811" s="110"/>
      <c r="AH811" s="110" t="s">
        <v>22051</v>
      </c>
      <c r="AI811" s="110" t="s">
        <v>19506</v>
      </c>
    </row>
    <row r="812" ht="60" spans="1:35">
      <c r="A812" s="110" t="s">
        <v>19498</v>
      </c>
      <c r="B812" s="110" t="s">
        <v>22044</v>
      </c>
      <c r="C812" s="110" t="s">
        <v>22241</v>
      </c>
      <c r="D812" s="110" t="s">
        <v>22247</v>
      </c>
      <c r="E812" s="110" t="s">
        <v>5153</v>
      </c>
      <c r="F812" s="110" t="s">
        <v>22252</v>
      </c>
      <c r="G812" s="111">
        <v>1</v>
      </c>
      <c r="H812" s="110" t="s">
        <v>656</v>
      </c>
      <c r="I812" s="110" t="s">
        <v>656</v>
      </c>
      <c r="J812" s="111">
        <v>3</v>
      </c>
      <c r="K812" s="111" t="s">
        <v>7038</v>
      </c>
      <c r="L812" s="112"/>
      <c r="M812" s="110" t="s">
        <v>7038</v>
      </c>
      <c r="N812" s="110" t="s">
        <v>307</v>
      </c>
      <c r="O812" s="110" t="s">
        <v>1714</v>
      </c>
      <c r="P812" s="110" t="s">
        <v>307</v>
      </c>
      <c r="Q812" s="110" t="s">
        <v>307</v>
      </c>
      <c r="R812" s="110" t="s">
        <v>7079</v>
      </c>
      <c r="S812" s="110" t="s">
        <v>53</v>
      </c>
      <c r="T812" s="110" t="s">
        <v>1739</v>
      </c>
      <c r="U812" s="110" t="s">
        <v>307</v>
      </c>
      <c r="V812" s="110" t="s">
        <v>307</v>
      </c>
      <c r="W812" s="110" t="s">
        <v>307</v>
      </c>
      <c r="X812" s="110" t="s">
        <v>307</v>
      </c>
      <c r="Y812" s="110" t="s">
        <v>307</v>
      </c>
      <c r="Z812" s="110" t="s">
        <v>307</v>
      </c>
      <c r="AA812" s="110" t="s">
        <v>307</v>
      </c>
      <c r="AB812" s="110" t="s">
        <v>307</v>
      </c>
      <c r="AC812" s="110" t="s">
        <v>307</v>
      </c>
      <c r="AD812" s="110" t="s">
        <v>22253</v>
      </c>
      <c r="AE812" s="112"/>
      <c r="AF812" s="110" t="s">
        <v>22254</v>
      </c>
      <c r="AG812" s="110"/>
      <c r="AH812" s="110" t="s">
        <v>22051</v>
      </c>
      <c r="AI812" s="110" t="s">
        <v>19506</v>
      </c>
    </row>
    <row r="813" ht="105" spans="1:35">
      <c r="A813" s="110" t="s">
        <v>19498</v>
      </c>
      <c r="B813" s="110" t="s">
        <v>22044</v>
      </c>
      <c r="C813" s="110" t="s">
        <v>22255</v>
      </c>
      <c r="D813" s="110" t="s">
        <v>22256</v>
      </c>
      <c r="E813" s="110" t="s">
        <v>22257</v>
      </c>
      <c r="F813" s="110" t="s">
        <v>22258</v>
      </c>
      <c r="G813" s="111">
        <v>1</v>
      </c>
      <c r="H813" s="110" t="s">
        <v>656</v>
      </c>
      <c r="I813" s="110" t="s">
        <v>656</v>
      </c>
      <c r="J813" s="111">
        <v>3</v>
      </c>
      <c r="K813" s="111" t="s">
        <v>7038</v>
      </c>
      <c r="L813" s="112"/>
      <c r="M813" s="110" t="s">
        <v>7038</v>
      </c>
      <c r="N813" s="110" t="s">
        <v>307</v>
      </c>
      <c r="O813" s="110" t="s">
        <v>1714</v>
      </c>
      <c r="P813" s="110" t="s">
        <v>307</v>
      </c>
      <c r="Q813" s="110" t="s">
        <v>307</v>
      </c>
      <c r="R813" s="110" t="s">
        <v>7079</v>
      </c>
      <c r="S813" s="110" t="s">
        <v>53</v>
      </c>
      <c r="T813" s="110" t="s">
        <v>1739</v>
      </c>
      <c r="U813" s="110" t="s">
        <v>307</v>
      </c>
      <c r="V813" s="110" t="s">
        <v>307</v>
      </c>
      <c r="W813" s="110" t="s">
        <v>307</v>
      </c>
      <c r="X813" s="110" t="s">
        <v>307</v>
      </c>
      <c r="Y813" s="110" t="s">
        <v>307</v>
      </c>
      <c r="Z813" s="110" t="s">
        <v>307</v>
      </c>
      <c r="AA813" s="110" t="s">
        <v>307</v>
      </c>
      <c r="AB813" s="110" t="s">
        <v>307</v>
      </c>
      <c r="AC813" s="110" t="s">
        <v>307</v>
      </c>
      <c r="AD813" s="110" t="s">
        <v>22259</v>
      </c>
      <c r="AE813" s="112"/>
      <c r="AF813" s="110" t="s">
        <v>22260</v>
      </c>
      <c r="AG813" s="110"/>
      <c r="AH813" s="110" t="s">
        <v>22051</v>
      </c>
      <c r="AI813" s="110" t="s">
        <v>19506</v>
      </c>
    </row>
    <row r="814" ht="120" spans="1:35">
      <c r="A814" s="110" t="s">
        <v>19498</v>
      </c>
      <c r="B814" s="110" t="s">
        <v>22044</v>
      </c>
      <c r="C814" s="110" t="s">
        <v>22261</v>
      </c>
      <c r="D814" s="110" t="s">
        <v>22262</v>
      </c>
      <c r="E814" s="110" t="s">
        <v>22263</v>
      </c>
      <c r="F814" s="110" t="s">
        <v>22264</v>
      </c>
      <c r="G814" s="111">
        <v>2</v>
      </c>
      <c r="H814" s="110" t="s">
        <v>446</v>
      </c>
      <c r="I814" s="110" t="s">
        <v>446</v>
      </c>
      <c r="J814" s="111">
        <v>3</v>
      </c>
      <c r="K814" s="111" t="s">
        <v>7038</v>
      </c>
      <c r="L814" s="112"/>
      <c r="M814" s="110" t="s">
        <v>7038</v>
      </c>
      <c r="N814" s="110" t="s">
        <v>307</v>
      </c>
      <c r="O814" s="110" t="s">
        <v>1714</v>
      </c>
      <c r="P814" s="110" t="s">
        <v>307</v>
      </c>
      <c r="Q814" s="110" t="s">
        <v>307</v>
      </c>
      <c r="R814" s="110" t="s">
        <v>7079</v>
      </c>
      <c r="S814" s="110" t="s">
        <v>53</v>
      </c>
      <c r="T814" s="110" t="s">
        <v>307</v>
      </c>
      <c r="U814" s="110" t="s">
        <v>307</v>
      </c>
      <c r="V814" s="110" t="s">
        <v>307</v>
      </c>
      <c r="W814" s="110" t="s">
        <v>307</v>
      </c>
      <c r="X814" s="110" t="s">
        <v>307</v>
      </c>
      <c r="Y814" s="110" t="s">
        <v>307</v>
      </c>
      <c r="Z814" s="110" t="s">
        <v>307</v>
      </c>
      <c r="AA814" s="110" t="s">
        <v>307</v>
      </c>
      <c r="AB814" s="110" t="s">
        <v>307</v>
      </c>
      <c r="AC814" s="110" t="s">
        <v>307</v>
      </c>
      <c r="AD814" s="110" t="s">
        <v>22265</v>
      </c>
      <c r="AE814" s="112"/>
      <c r="AF814" s="110" t="s">
        <v>22266</v>
      </c>
      <c r="AG814" s="110"/>
      <c r="AH814" s="110" t="s">
        <v>22051</v>
      </c>
      <c r="AI814" s="110" t="s">
        <v>19506</v>
      </c>
    </row>
    <row r="815" ht="60" spans="1:35">
      <c r="A815" s="110" t="s">
        <v>19498</v>
      </c>
      <c r="B815" s="110" t="s">
        <v>22044</v>
      </c>
      <c r="C815" s="110" t="s">
        <v>22267</v>
      </c>
      <c r="D815" s="110" t="s">
        <v>22268</v>
      </c>
      <c r="E815" s="110" t="s">
        <v>21934</v>
      </c>
      <c r="F815" s="110" t="s">
        <v>22269</v>
      </c>
      <c r="G815" s="111">
        <v>1</v>
      </c>
      <c r="H815" s="110" t="s">
        <v>656</v>
      </c>
      <c r="I815" s="110" t="s">
        <v>656</v>
      </c>
      <c r="J815" s="111">
        <v>3</v>
      </c>
      <c r="K815" s="111" t="s">
        <v>7038</v>
      </c>
      <c r="L815" s="112"/>
      <c r="M815" s="110" t="s">
        <v>7038</v>
      </c>
      <c r="N815" s="110" t="s">
        <v>307</v>
      </c>
      <c r="O815" s="110" t="s">
        <v>1714</v>
      </c>
      <c r="P815" s="110" t="s">
        <v>307</v>
      </c>
      <c r="Q815" s="110" t="s">
        <v>307</v>
      </c>
      <c r="R815" s="110" t="s">
        <v>7079</v>
      </c>
      <c r="S815" s="110" t="s">
        <v>53</v>
      </c>
      <c r="T815" s="110" t="s">
        <v>1739</v>
      </c>
      <c r="U815" s="110" t="s">
        <v>307</v>
      </c>
      <c r="V815" s="110" t="s">
        <v>307</v>
      </c>
      <c r="W815" s="110" t="s">
        <v>307</v>
      </c>
      <c r="X815" s="110" t="s">
        <v>307</v>
      </c>
      <c r="Y815" s="110" t="s">
        <v>307</v>
      </c>
      <c r="Z815" s="110" t="s">
        <v>307</v>
      </c>
      <c r="AA815" s="110" t="s">
        <v>307</v>
      </c>
      <c r="AB815" s="110" t="s">
        <v>307</v>
      </c>
      <c r="AC815" s="110" t="s">
        <v>307</v>
      </c>
      <c r="AD815" s="110" t="s">
        <v>22270</v>
      </c>
      <c r="AE815" s="112"/>
      <c r="AF815" s="110" t="s">
        <v>22271</v>
      </c>
      <c r="AG815" s="110"/>
      <c r="AH815" s="110" t="s">
        <v>22051</v>
      </c>
      <c r="AI815" s="110" t="s">
        <v>19506</v>
      </c>
    </row>
    <row r="816" ht="60" spans="1:35">
      <c r="A816" s="110" t="s">
        <v>19498</v>
      </c>
      <c r="B816" s="110" t="s">
        <v>22044</v>
      </c>
      <c r="C816" s="110" t="s">
        <v>22272</v>
      </c>
      <c r="D816" s="110" t="s">
        <v>22273</v>
      </c>
      <c r="E816" s="110" t="s">
        <v>22274</v>
      </c>
      <c r="F816" s="110" t="s">
        <v>22275</v>
      </c>
      <c r="G816" s="111">
        <v>1</v>
      </c>
      <c r="H816" s="110" t="s">
        <v>656</v>
      </c>
      <c r="I816" s="110" t="s">
        <v>656</v>
      </c>
      <c r="J816" s="111">
        <v>3</v>
      </c>
      <c r="K816" s="111" t="s">
        <v>7038</v>
      </c>
      <c r="L816" s="112"/>
      <c r="M816" s="110" t="s">
        <v>7038</v>
      </c>
      <c r="N816" s="110" t="s">
        <v>307</v>
      </c>
      <c r="O816" s="110" t="s">
        <v>1714</v>
      </c>
      <c r="P816" s="110" t="s">
        <v>6792</v>
      </c>
      <c r="Q816" s="110" t="s">
        <v>307</v>
      </c>
      <c r="R816" s="110" t="s">
        <v>7079</v>
      </c>
      <c r="S816" s="110" t="s">
        <v>53</v>
      </c>
      <c r="T816" s="110" t="s">
        <v>1739</v>
      </c>
      <c r="U816" s="110" t="s">
        <v>307</v>
      </c>
      <c r="V816" s="110" t="s">
        <v>307</v>
      </c>
      <c r="W816" s="110" t="s">
        <v>307</v>
      </c>
      <c r="X816" s="110" t="s">
        <v>307</v>
      </c>
      <c r="Y816" s="110" t="s">
        <v>307</v>
      </c>
      <c r="Z816" s="110" t="s">
        <v>307</v>
      </c>
      <c r="AA816" s="110" t="s">
        <v>307</v>
      </c>
      <c r="AB816" s="110" t="s">
        <v>307</v>
      </c>
      <c r="AC816" s="110" t="s">
        <v>307</v>
      </c>
      <c r="AD816" s="110" t="s">
        <v>22276</v>
      </c>
      <c r="AE816" s="112"/>
      <c r="AF816" s="110" t="s">
        <v>22277</v>
      </c>
      <c r="AG816" s="110"/>
      <c r="AH816" s="110" t="s">
        <v>22051</v>
      </c>
      <c r="AI816" s="110" t="s">
        <v>19506</v>
      </c>
    </row>
    <row r="817" ht="150" spans="1:35">
      <c r="A817" s="110" t="s">
        <v>19498</v>
      </c>
      <c r="B817" s="110" t="s">
        <v>22044</v>
      </c>
      <c r="C817" s="110" t="s">
        <v>22278</v>
      </c>
      <c r="D817" s="110" t="s">
        <v>22279</v>
      </c>
      <c r="E817" s="110" t="s">
        <v>22280</v>
      </c>
      <c r="F817" s="110" t="s">
        <v>22281</v>
      </c>
      <c r="G817" s="111">
        <v>1</v>
      </c>
      <c r="H817" s="110" t="s">
        <v>446</v>
      </c>
      <c r="I817" s="110" t="s">
        <v>446</v>
      </c>
      <c r="J817" s="111">
        <v>3</v>
      </c>
      <c r="K817" s="111" t="s">
        <v>7038</v>
      </c>
      <c r="L817" s="112"/>
      <c r="M817" s="110" t="s">
        <v>7038</v>
      </c>
      <c r="N817" s="110" t="s">
        <v>307</v>
      </c>
      <c r="O817" s="110" t="s">
        <v>1714</v>
      </c>
      <c r="P817" s="110" t="s">
        <v>9808</v>
      </c>
      <c r="Q817" s="110" t="s">
        <v>307</v>
      </c>
      <c r="R817" s="110" t="s">
        <v>7079</v>
      </c>
      <c r="S817" s="110" t="s">
        <v>53</v>
      </c>
      <c r="T817" s="110" t="s">
        <v>1739</v>
      </c>
      <c r="U817" s="110" t="s">
        <v>307</v>
      </c>
      <c r="V817" s="110" t="s">
        <v>307</v>
      </c>
      <c r="W817" s="110" t="s">
        <v>307</v>
      </c>
      <c r="X817" s="110" t="s">
        <v>307</v>
      </c>
      <c r="Y817" s="110" t="s">
        <v>307</v>
      </c>
      <c r="Z817" s="110" t="s">
        <v>307</v>
      </c>
      <c r="AA817" s="110" t="s">
        <v>307</v>
      </c>
      <c r="AB817" s="110" t="s">
        <v>307</v>
      </c>
      <c r="AC817" s="110" t="s">
        <v>307</v>
      </c>
      <c r="AD817" s="110" t="s">
        <v>22282</v>
      </c>
      <c r="AE817" s="112"/>
      <c r="AF817" s="110" t="s">
        <v>22283</v>
      </c>
      <c r="AG817" s="110"/>
      <c r="AH817" s="110" t="s">
        <v>22051</v>
      </c>
      <c r="AI817" s="110" t="s">
        <v>19506</v>
      </c>
    </row>
    <row r="818" ht="150" spans="1:35">
      <c r="A818" s="110" t="s">
        <v>19498</v>
      </c>
      <c r="B818" s="110" t="s">
        <v>22044</v>
      </c>
      <c r="C818" s="110" t="s">
        <v>22278</v>
      </c>
      <c r="D818" s="110" t="s">
        <v>22279</v>
      </c>
      <c r="E818" s="110" t="s">
        <v>3030</v>
      </c>
      <c r="F818" s="110" t="s">
        <v>22284</v>
      </c>
      <c r="G818" s="111">
        <v>1</v>
      </c>
      <c r="H818" s="110" t="s">
        <v>656</v>
      </c>
      <c r="I818" s="110" t="s">
        <v>656</v>
      </c>
      <c r="J818" s="111">
        <v>3</v>
      </c>
      <c r="K818" s="111" t="s">
        <v>7038</v>
      </c>
      <c r="L818" s="112"/>
      <c r="M818" s="110" t="s">
        <v>7038</v>
      </c>
      <c r="N818" s="110" t="s">
        <v>307</v>
      </c>
      <c r="O818" s="110" t="s">
        <v>1714</v>
      </c>
      <c r="P818" s="110" t="s">
        <v>9808</v>
      </c>
      <c r="Q818" s="110" t="s">
        <v>307</v>
      </c>
      <c r="R818" s="110" t="s">
        <v>7079</v>
      </c>
      <c r="S818" s="110" t="s">
        <v>53</v>
      </c>
      <c r="T818" s="110" t="s">
        <v>1739</v>
      </c>
      <c r="U818" s="110" t="s">
        <v>307</v>
      </c>
      <c r="V818" s="110" t="s">
        <v>307</v>
      </c>
      <c r="W818" s="110" t="s">
        <v>307</v>
      </c>
      <c r="X818" s="110" t="s">
        <v>307</v>
      </c>
      <c r="Y818" s="110" t="s">
        <v>307</v>
      </c>
      <c r="Z818" s="110" t="s">
        <v>307</v>
      </c>
      <c r="AA818" s="110" t="s">
        <v>307</v>
      </c>
      <c r="AB818" s="110" t="s">
        <v>307</v>
      </c>
      <c r="AC818" s="110" t="s">
        <v>307</v>
      </c>
      <c r="AD818" s="110" t="s">
        <v>22285</v>
      </c>
      <c r="AE818" s="112"/>
      <c r="AF818" s="110" t="s">
        <v>21814</v>
      </c>
      <c r="AG818" s="110"/>
      <c r="AH818" s="110" t="s">
        <v>22051</v>
      </c>
      <c r="AI818" s="110" t="s">
        <v>19506</v>
      </c>
    </row>
    <row r="819" ht="210" spans="1:35">
      <c r="A819" s="110" t="s">
        <v>19498</v>
      </c>
      <c r="B819" s="110" t="s">
        <v>22044</v>
      </c>
      <c r="C819" s="110" t="s">
        <v>22278</v>
      </c>
      <c r="D819" s="110" t="s">
        <v>22279</v>
      </c>
      <c r="E819" s="110" t="s">
        <v>6173</v>
      </c>
      <c r="F819" s="110" t="s">
        <v>22286</v>
      </c>
      <c r="G819" s="111">
        <v>1</v>
      </c>
      <c r="H819" s="110" t="s">
        <v>656</v>
      </c>
      <c r="I819" s="110" t="s">
        <v>656</v>
      </c>
      <c r="J819" s="111">
        <v>3</v>
      </c>
      <c r="K819" s="111" t="s">
        <v>7038</v>
      </c>
      <c r="L819" s="112"/>
      <c r="M819" s="110" t="s">
        <v>7038</v>
      </c>
      <c r="N819" s="110" t="s">
        <v>307</v>
      </c>
      <c r="O819" s="110" t="s">
        <v>1714</v>
      </c>
      <c r="P819" s="110" t="s">
        <v>307</v>
      </c>
      <c r="Q819" s="110" t="s">
        <v>307</v>
      </c>
      <c r="R819" s="110" t="s">
        <v>7079</v>
      </c>
      <c r="S819" s="110" t="s">
        <v>53</v>
      </c>
      <c r="T819" s="110" t="s">
        <v>1739</v>
      </c>
      <c r="U819" s="110" t="s">
        <v>307</v>
      </c>
      <c r="V819" s="110" t="s">
        <v>307</v>
      </c>
      <c r="W819" s="110" t="s">
        <v>307</v>
      </c>
      <c r="X819" s="110" t="s">
        <v>307</v>
      </c>
      <c r="Y819" s="110" t="s">
        <v>307</v>
      </c>
      <c r="Z819" s="110" t="s">
        <v>307</v>
      </c>
      <c r="AA819" s="110" t="s">
        <v>307</v>
      </c>
      <c r="AB819" s="110" t="s">
        <v>307</v>
      </c>
      <c r="AC819" s="110" t="s">
        <v>307</v>
      </c>
      <c r="AD819" s="110" t="s">
        <v>22287</v>
      </c>
      <c r="AE819" s="112"/>
      <c r="AF819" s="110" t="s">
        <v>22288</v>
      </c>
      <c r="AG819" s="110"/>
      <c r="AH819" s="110" t="s">
        <v>22051</v>
      </c>
      <c r="AI819" s="110" t="s">
        <v>19506</v>
      </c>
    </row>
    <row r="820" ht="135" spans="1:35">
      <c r="A820" s="110" t="s">
        <v>19498</v>
      </c>
      <c r="B820" s="110" t="s">
        <v>22289</v>
      </c>
      <c r="C820" s="110" t="s">
        <v>22290</v>
      </c>
      <c r="D820" s="110" t="s">
        <v>22290</v>
      </c>
      <c r="E820" s="110" t="s">
        <v>5846</v>
      </c>
      <c r="F820" s="110" t="s">
        <v>22291</v>
      </c>
      <c r="G820" s="111">
        <v>1</v>
      </c>
      <c r="H820" s="110" t="s">
        <v>656</v>
      </c>
      <c r="I820" s="110" t="s">
        <v>656</v>
      </c>
      <c r="J820" s="111">
        <v>3</v>
      </c>
      <c r="K820" s="111" t="s">
        <v>7038</v>
      </c>
      <c r="L820" s="112"/>
      <c r="M820" s="110" t="s">
        <v>7038</v>
      </c>
      <c r="N820" s="110" t="s">
        <v>307</v>
      </c>
      <c r="O820" s="110" t="s">
        <v>1714</v>
      </c>
      <c r="P820" s="110" t="s">
        <v>307</v>
      </c>
      <c r="Q820" s="110" t="s">
        <v>307</v>
      </c>
      <c r="R820" s="110" t="s">
        <v>7079</v>
      </c>
      <c r="S820" s="110" t="s">
        <v>53</v>
      </c>
      <c r="T820" s="110" t="s">
        <v>1739</v>
      </c>
      <c r="U820" s="110" t="s">
        <v>307</v>
      </c>
      <c r="V820" s="110" t="s">
        <v>307</v>
      </c>
      <c r="W820" s="110" t="s">
        <v>307</v>
      </c>
      <c r="X820" s="110" t="s">
        <v>307</v>
      </c>
      <c r="Y820" s="110" t="s">
        <v>307</v>
      </c>
      <c r="Z820" s="110" t="s">
        <v>307</v>
      </c>
      <c r="AA820" s="110" t="s">
        <v>307</v>
      </c>
      <c r="AB820" s="110" t="s">
        <v>307</v>
      </c>
      <c r="AC820" s="110" t="s">
        <v>307</v>
      </c>
      <c r="AD820" s="110" t="s">
        <v>22292</v>
      </c>
      <c r="AE820" s="112"/>
      <c r="AF820" s="110" t="s">
        <v>22293</v>
      </c>
      <c r="AG820" s="110"/>
      <c r="AH820" s="110" t="s">
        <v>22294</v>
      </c>
      <c r="AI820" s="110" t="s">
        <v>19506</v>
      </c>
    </row>
    <row r="821" ht="135" spans="1:35">
      <c r="A821" s="110" t="s">
        <v>19498</v>
      </c>
      <c r="B821" s="110" t="s">
        <v>22289</v>
      </c>
      <c r="C821" s="110" t="s">
        <v>22290</v>
      </c>
      <c r="D821" s="110" t="s">
        <v>22290</v>
      </c>
      <c r="E821" s="110" t="s">
        <v>14528</v>
      </c>
      <c r="F821" s="110" t="s">
        <v>22295</v>
      </c>
      <c r="G821" s="111">
        <v>1</v>
      </c>
      <c r="H821" s="110" t="s">
        <v>656</v>
      </c>
      <c r="I821" s="110" t="s">
        <v>656</v>
      </c>
      <c r="J821" s="111">
        <v>3</v>
      </c>
      <c r="K821" s="111" t="s">
        <v>7038</v>
      </c>
      <c r="L821" s="112"/>
      <c r="M821" s="110" t="s">
        <v>7038</v>
      </c>
      <c r="N821" s="110" t="s">
        <v>307</v>
      </c>
      <c r="O821" s="110" t="s">
        <v>1714</v>
      </c>
      <c r="P821" s="110" t="s">
        <v>307</v>
      </c>
      <c r="Q821" s="110" t="s">
        <v>307</v>
      </c>
      <c r="R821" s="110" t="s">
        <v>7079</v>
      </c>
      <c r="S821" s="110" t="s">
        <v>53</v>
      </c>
      <c r="T821" s="110" t="s">
        <v>1739</v>
      </c>
      <c r="U821" s="110" t="s">
        <v>307</v>
      </c>
      <c r="V821" s="110" t="s">
        <v>307</v>
      </c>
      <c r="W821" s="110" t="s">
        <v>307</v>
      </c>
      <c r="X821" s="110" t="s">
        <v>307</v>
      </c>
      <c r="Y821" s="110" t="s">
        <v>307</v>
      </c>
      <c r="Z821" s="110" t="s">
        <v>307</v>
      </c>
      <c r="AA821" s="110" t="s">
        <v>307</v>
      </c>
      <c r="AB821" s="110" t="s">
        <v>307</v>
      </c>
      <c r="AC821" s="110" t="s">
        <v>307</v>
      </c>
      <c r="AD821" s="110" t="s">
        <v>22296</v>
      </c>
      <c r="AE821" s="112"/>
      <c r="AF821" s="110" t="s">
        <v>22293</v>
      </c>
      <c r="AG821" s="110"/>
      <c r="AH821" s="110" t="s">
        <v>22294</v>
      </c>
      <c r="AI821" s="110" t="s">
        <v>19506</v>
      </c>
    </row>
    <row r="822" ht="90" spans="1:35">
      <c r="A822" s="110" t="s">
        <v>19498</v>
      </c>
      <c r="B822" s="110" t="s">
        <v>22289</v>
      </c>
      <c r="C822" s="110" t="s">
        <v>22297</v>
      </c>
      <c r="D822" s="110" t="s">
        <v>22297</v>
      </c>
      <c r="E822" s="110" t="s">
        <v>22298</v>
      </c>
      <c r="F822" s="110" t="s">
        <v>22299</v>
      </c>
      <c r="G822" s="111">
        <v>1</v>
      </c>
      <c r="H822" s="110" t="s">
        <v>656</v>
      </c>
      <c r="I822" s="110" t="s">
        <v>656</v>
      </c>
      <c r="J822" s="111">
        <v>1</v>
      </c>
      <c r="K822" s="111" t="s">
        <v>7038</v>
      </c>
      <c r="L822" s="112"/>
      <c r="M822" s="110" t="s">
        <v>7038</v>
      </c>
      <c r="N822" s="110" t="s">
        <v>307</v>
      </c>
      <c r="O822" s="110" t="s">
        <v>1714</v>
      </c>
      <c r="P822" s="110" t="s">
        <v>307</v>
      </c>
      <c r="Q822" s="110" t="s">
        <v>307</v>
      </c>
      <c r="R822" s="110" t="s">
        <v>7036</v>
      </c>
      <c r="S822" s="110" t="s">
        <v>17</v>
      </c>
      <c r="T822" s="110" t="s">
        <v>1713</v>
      </c>
      <c r="U822" s="110" t="s">
        <v>307</v>
      </c>
      <c r="V822" s="110" t="s">
        <v>307</v>
      </c>
      <c r="W822" s="110" t="s">
        <v>307</v>
      </c>
      <c r="X822" s="110" t="s">
        <v>307</v>
      </c>
      <c r="Y822" s="110" t="s">
        <v>307</v>
      </c>
      <c r="Z822" s="110" t="s">
        <v>307</v>
      </c>
      <c r="AA822" s="110" t="s">
        <v>307</v>
      </c>
      <c r="AB822" s="110" t="s">
        <v>307</v>
      </c>
      <c r="AC822" s="110" t="s">
        <v>307</v>
      </c>
      <c r="AD822" s="110" t="s">
        <v>22300</v>
      </c>
      <c r="AE822" s="112"/>
      <c r="AF822" s="110" t="s">
        <v>22301</v>
      </c>
      <c r="AG822" s="110"/>
      <c r="AH822" s="110" t="s">
        <v>22294</v>
      </c>
      <c r="AI822" s="110" t="s">
        <v>19506</v>
      </c>
    </row>
    <row r="823" ht="105" spans="1:35">
      <c r="A823" s="110" t="s">
        <v>19498</v>
      </c>
      <c r="B823" s="110" t="s">
        <v>22289</v>
      </c>
      <c r="C823" s="110" t="s">
        <v>22302</v>
      </c>
      <c r="D823" s="110" t="s">
        <v>22303</v>
      </c>
      <c r="E823" s="110" t="s">
        <v>2544</v>
      </c>
      <c r="F823" s="110" t="s">
        <v>22304</v>
      </c>
      <c r="G823" s="111">
        <v>3</v>
      </c>
      <c r="H823" s="110" t="s">
        <v>656</v>
      </c>
      <c r="I823" s="110" t="s">
        <v>656</v>
      </c>
      <c r="J823" s="111">
        <v>3</v>
      </c>
      <c r="K823" s="111" t="s">
        <v>7038</v>
      </c>
      <c r="L823" s="112"/>
      <c r="M823" s="110" t="s">
        <v>7038</v>
      </c>
      <c r="N823" s="110" t="s">
        <v>307</v>
      </c>
      <c r="O823" s="110" t="s">
        <v>1714</v>
      </c>
      <c r="P823" s="110" t="s">
        <v>6792</v>
      </c>
      <c r="Q823" s="110" t="s">
        <v>307</v>
      </c>
      <c r="R823" s="110" t="s">
        <v>7079</v>
      </c>
      <c r="S823" s="110" t="s">
        <v>53</v>
      </c>
      <c r="T823" s="110" t="s">
        <v>1739</v>
      </c>
      <c r="U823" s="110" t="s">
        <v>307</v>
      </c>
      <c r="V823" s="110" t="s">
        <v>307</v>
      </c>
      <c r="W823" s="110" t="s">
        <v>307</v>
      </c>
      <c r="X823" s="110" t="s">
        <v>307</v>
      </c>
      <c r="Y823" s="110" t="s">
        <v>307</v>
      </c>
      <c r="Z823" s="110" t="s">
        <v>307</v>
      </c>
      <c r="AA823" s="110" t="s">
        <v>307</v>
      </c>
      <c r="AB823" s="110" t="s">
        <v>307</v>
      </c>
      <c r="AC823" s="110" t="s">
        <v>307</v>
      </c>
      <c r="AD823" s="110" t="s">
        <v>22305</v>
      </c>
      <c r="AE823" s="112"/>
      <c r="AF823" s="110" t="s">
        <v>22306</v>
      </c>
      <c r="AG823" s="110"/>
      <c r="AH823" s="110" t="s">
        <v>22294</v>
      </c>
      <c r="AI823" s="110" t="s">
        <v>19506</v>
      </c>
    </row>
    <row r="824" ht="120" spans="1:35">
      <c r="A824" s="110" t="s">
        <v>19498</v>
      </c>
      <c r="B824" s="110" t="s">
        <v>22289</v>
      </c>
      <c r="C824" s="110" t="s">
        <v>22307</v>
      </c>
      <c r="D824" s="110" t="s">
        <v>22308</v>
      </c>
      <c r="E824" s="110" t="s">
        <v>22309</v>
      </c>
      <c r="F824" s="110" t="s">
        <v>22310</v>
      </c>
      <c r="G824" s="111">
        <v>1</v>
      </c>
      <c r="H824" s="110" t="s">
        <v>656</v>
      </c>
      <c r="I824" s="110" t="s">
        <v>656</v>
      </c>
      <c r="J824" s="111">
        <v>3</v>
      </c>
      <c r="K824" s="111" t="s">
        <v>7038</v>
      </c>
      <c r="L824" s="112"/>
      <c r="M824" s="110" t="s">
        <v>7038</v>
      </c>
      <c r="N824" s="110" t="s">
        <v>307</v>
      </c>
      <c r="O824" s="110" t="s">
        <v>1714</v>
      </c>
      <c r="P824" s="110" t="s">
        <v>6792</v>
      </c>
      <c r="Q824" s="110" t="s">
        <v>307</v>
      </c>
      <c r="R824" s="110" t="s">
        <v>7079</v>
      </c>
      <c r="S824" s="110" t="s">
        <v>53</v>
      </c>
      <c r="T824" s="110" t="s">
        <v>1739</v>
      </c>
      <c r="U824" s="110" t="s">
        <v>307</v>
      </c>
      <c r="V824" s="110" t="s">
        <v>307</v>
      </c>
      <c r="W824" s="110" t="s">
        <v>307</v>
      </c>
      <c r="X824" s="110" t="s">
        <v>307</v>
      </c>
      <c r="Y824" s="110" t="s">
        <v>307</v>
      </c>
      <c r="Z824" s="110" t="s">
        <v>307</v>
      </c>
      <c r="AA824" s="110" t="s">
        <v>307</v>
      </c>
      <c r="AB824" s="110" t="s">
        <v>307</v>
      </c>
      <c r="AC824" s="110" t="s">
        <v>307</v>
      </c>
      <c r="AD824" s="110" t="s">
        <v>22311</v>
      </c>
      <c r="AE824" s="112"/>
      <c r="AF824" s="110" t="s">
        <v>22312</v>
      </c>
      <c r="AG824" s="110"/>
      <c r="AH824" s="110" t="s">
        <v>22294</v>
      </c>
      <c r="AI824" s="110" t="s">
        <v>19506</v>
      </c>
    </row>
    <row r="825" ht="75" spans="1:35">
      <c r="A825" s="110" t="s">
        <v>19498</v>
      </c>
      <c r="B825" s="110" t="s">
        <v>22289</v>
      </c>
      <c r="C825" s="110" t="s">
        <v>22313</v>
      </c>
      <c r="D825" s="110" t="s">
        <v>22314</v>
      </c>
      <c r="E825" s="110" t="s">
        <v>22315</v>
      </c>
      <c r="F825" s="110" t="s">
        <v>22316</v>
      </c>
      <c r="G825" s="111">
        <v>1</v>
      </c>
      <c r="H825" s="110" t="s">
        <v>656</v>
      </c>
      <c r="I825" s="110" t="s">
        <v>656</v>
      </c>
      <c r="J825" s="111">
        <v>3</v>
      </c>
      <c r="K825" s="111" t="s">
        <v>7038</v>
      </c>
      <c r="L825" s="112"/>
      <c r="M825" s="110" t="s">
        <v>7038</v>
      </c>
      <c r="N825" s="110" t="s">
        <v>307</v>
      </c>
      <c r="O825" s="110" t="s">
        <v>1714</v>
      </c>
      <c r="P825" s="110" t="s">
        <v>307</v>
      </c>
      <c r="Q825" s="110" t="s">
        <v>307</v>
      </c>
      <c r="R825" s="110" t="s">
        <v>7079</v>
      </c>
      <c r="S825" s="110" t="s">
        <v>53</v>
      </c>
      <c r="T825" s="110" t="s">
        <v>1739</v>
      </c>
      <c r="U825" s="110" t="s">
        <v>307</v>
      </c>
      <c r="V825" s="110" t="s">
        <v>307</v>
      </c>
      <c r="W825" s="110" t="s">
        <v>307</v>
      </c>
      <c r="X825" s="110" t="s">
        <v>307</v>
      </c>
      <c r="Y825" s="110" t="s">
        <v>307</v>
      </c>
      <c r="Z825" s="110" t="s">
        <v>307</v>
      </c>
      <c r="AA825" s="110" t="s">
        <v>307</v>
      </c>
      <c r="AB825" s="110" t="s">
        <v>307</v>
      </c>
      <c r="AC825" s="110" t="s">
        <v>307</v>
      </c>
      <c r="AD825" s="110" t="s">
        <v>22317</v>
      </c>
      <c r="AE825" s="112"/>
      <c r="AF825" s="110" t="s">
        <v>22318</v>
      </c>
      <c r="AG825" s="110"/>
      <c r="AH825" s="110" t="s">
        <v>22294</v>
      </c>
      <c r="AI825" s="110" t="s">
        <v>19506</v>
      </c>
    </row>
    <row r="826" ht="150" spans="1:35">
      <c r="A826" s="110" t="s">
        <v>19498</v>
      </c>
      <c r="B826" s="110" t="s">
        <v>22289</v>
      </c>
      <c r="C826" s="110" t="s">
        <v>22319</v>
      </c>
      <c r="D826" s="110" t="s">
        <v>22320</v>
      </c>
      <c r="E826" s="110" t="s">
        <v>22321</v>
      </c>
      <c r="F826" s="110" t="s">
        <v>22322</v>
      </c>
      <c r="G826" s="111">
        <v>1</v>
      </c>
      <c r="H826" s="110" t="s">
        <v>446</v>
      </c>
      <c r="I826" s="110" t="s">
        <v>446</v>
      </c>
      <c r="J826" s="111">
        <v>3</v>
      </c>
      <c r="K826" s="111" t="s">
        <v>7038</v>
      </c>
      <c r="L826" s="112"/>
      <c r="M826" s="110" t="s">
        <v>7038</v>
      </c>
      <c r="N826" s="110" t="s">
        <v>307</v>
      </c>
      <c r="O826" s="110" t="s">
        <v>1714</v>
      </c>
      <c r="P826" s="110" t="s">
        <v>307</v>
      </c>
      <c r="Q826" s="110" t="s">
        <v>307</v>
      </c>
      <c r="R826" s="110" t="s">
        <v>7079</v>
      </c>
      <c r="S826" s="110" t="s">
        <v>53</v>
      </c>
      <c r="T826" s="110" t="s">
        <v>1739</v>
      </c>
      <c r="U826" s="110" t="s">
        <v>307</v>
      </c>
      <c r="V826" s="110" t="s">
        <v>307</v>
      </c>
      <c r="W826" s="110" t="s">
        <v>307</v>
      </c>
      <c r="X826" s="110" t="s">
        <v>307</v>
      </c>
      <c r="Y826" s="110" t="s">
        <v>307</v>
      </c>
      <c r="Z826" s="110" t="s">
        <v>307</v>
      </c>
      <c r="AA826" s="110" t="s">
        <v>307</v>
      </c>
      <c r="AB826" s="110" t="s">
        <v>307</v>
      </c>
      <c r="AC826" s="110" t="s">
        <v>307</v>
      </c>
      <c r="AD826" s="110" t="s">
        <v>22323</v>
      </c>
      <c r="AE826" s="112"/>
      <c r="AF826" s="110" t="s">
        <v>22324</v>
      </c>
      <c r="AG826" s="110"/>
      <c r="AH826" s="110" t="s">
        <v>22294</v>
      </c>
      <c r="AI826" s="110" t="s">
        <v>19506</v>
      </c>
    </row>
    <row r="827" ht="165" spans="1:35">
      <c r="A827" s="110" t="s">
        <v>19498</v>
      </c>
      <c r="B827" s="110" t="s">
        <v>22289</v>
      </c>
      <c r="C827" s="110" t="s">
        <v>22319</v>
      </c>
      <c r="D827" s="110" t="s">
        <v>22320</v>
      </c>
      <c r="E827" s="110" t="s">
        <v>22325</v>
      </c>
      <c r="F827" s="110" t="s">
        <v>22326</v>
      </c>
      <c r="G827" s="111">
        <v>1</v>
      </c>
      <c r="H827" s="110" t="s">
        <v>446</v>
      </c>
      <c r="I827" s="110" t="s">
        <v>446</v>
      </c>
      <c r="J827" s="111">
        <v>3</v>
      </c>
      <c r="K827" s="111" t="s">
        <v>7038</v>
      </c>
      <c r="L827" s="112"/>
      <c r="M827" s="110" t="s">
        <v>7038</v>
      </c>
      <c r="N827" s="110" t="s">
        <v>307</v>
      </c>
      <c r="O827" s="110" t="s">
        <v>1714</v>
      </c>
      <c r="P827" s="110" t="s">
        <v>307</v>
      </c>
      <c r="Q827" s="110" t="s">
        <v>307</v>
      </c>
      <c r="R827" s="110" t="s">
        <v>7079</v>
      </c>
      <c r="S827" s="110" t="s">
        <v>53</v>
      </c>
      <c r="T827" s="110" t="s">
        <v>1739</v>
      </c>
      <c r="U827" s="110" t="s">
        <v>307</v>
      </c>
      <c r="V827" s="110" t="s">
        <v>307</v>
      </c>
      <c r="W827" s="110" t="s">
        <v>307</v>
      </c>
      <c r="X827" s="110" t="s">
        <v>307</v>
      </c>
      <c r="Y827" s="110" t="s">
        <v>307</v>
      </c>
      <c r="Z827" s="110" t="s">
        <v>307</v>
      </c>
      <c r="AA827" s="110" t="s">
        <v>307</v>
      </c>
      <c r="AB827" s="110" t="s">
        <v>307</v>
      </c>
      <c r="AC827" s="110" t="s">
        <v>307</v>
      </c>
      <c r="AD827" s="110" t="s">
        <v>22327</v>
      </c>
      <c r="AE827" s="112"/>
      <c r="AF827" s="110" t="s">
        <v>22328</v>
      </c>
      <c r="AG827" s="110"/>
      <c r="AH827" s="110" t="s">
        <v>22294</v>
      </c>
      <c r="AI827" s="110" t="s">
        <v>19506</v>
      </c>
    </row>
    <row r="828" ht="120" spans="1:35">
      <c r="A828" s="110" t="s">
        <v>19498</v>
      </c>
      <c r="B828" s="110" t="s">
        <v>22289</v>
      </c>
      <c r="C828" s="110" t="s">
        <v>22319</v>
      </c>
      <c r="D828" s="110" t="s">
        <v>22320</v>
      </c>
      <c r="E828" s="110" t="s">
        <v>22329</v>
      </c>
      <c r="F828" s="110" t="s">
        <v>22330</v>
      </c>
      <c r="G828" s="111">
        <v>1</v>
      </c>
      <c r="H828" s="110" t="s">
        <v>446</v>
      </c>
      <c r="I828" s="110" t="s">
        <v>446</v>
      </c>
      <c r="J828" s="111">
        <v>3</v>
      </c>
      <c r="K828" s="111" t="s">
        <v>7038</v>
      </c>
      <c r="L828" s="112"/>
      <c r="M828" s="110" t="s">
        <v>7038</v>
      </c>
      <c r="N828" s="110" t="s">
        <v>307</v>
      </c>
      <c r="O828" s="110" t="s">
        <v>1714</v>
      </c>
      <c r="P828" s="110" t="s">
        <v>307</v>
      </c>
      <c r="Q828" s="110" t="s">
        <v>307</v>
      </c>
      <c r="R828" s="110" t="s">
        <v>7079</v>
      </c>
      <c r="S828" s="110" t="s">
        <v>53</v>
      </c>
      <c r="T828" s="110" t="s">
        <v>1739</v>
      </c>
      <c r="U828" s="110" t="s">
        <v>307</v>
      </c>
      <c r="V828" s="110" t="s">
        <v>307</v>
      </c>
      <c r="W828" s="110" t="s">
        <v>307</v>
      </c>
      <c r="X828" s="110" t="s">
        <v>307</v>
      </c>
      <c r="Y828" s="110" t="s">
        <v>307</v>
      </c>
      <c r="Z828" s="110" t="s">
        <v>307</v>
      </c>
      <c r="AA828" s="110" t="s">
        <v>307</v>
      </c>
      <c r="AB828" s="110" t="s">
        <v>307</v>
      </c>
      <c r="AC828" s="110" t="s">
        <v>307</v>
      </c>
      <c r="AD828" s="110" t="s">
        <v>22331</v>
      </c>
      <c r="AE828" s="112"/>
      <c r="AF828" s="110" t="s">
        <v>22332</v>
      </c>
      <c r="AG828" s="110"/>
      <c r="AH828" s="110" t="s">
        <v>22294</v>
      </c>
      <c r="AI828" s="110" t="s">
        <v>19506</v>
      </c>
    </row>
    <row r="829" ht="135" spans="1:35">
      <c r="A829" s="110" t="s">
        <v>19498</v>
      </c>
      <c r="B829" s="110" t="s">
        <v>22289</v>
      </c>
      <c r="C829" s="110" t="s">
        <v>22319</v>
      </c>
      <c r="D829" s="110" t="s">
        <v>22333</v>
      </c>
      <c r="E829" s="110" t="s">
        <v>22334</v>
      </c>
      <c r="F829" s="110" t="s">
        <v>22335</v>
      </c>
      <c r="G829" s="111">
        <v>1</v>
      </c>
      <c r="H829" s="110" t="s">
        <v>446</v>
      </c>
      <c r="I829" s="110" t="s">
        <v>446</v>
      </c>
      <c r="J829" s="111">
        <v>3</v>
      </c>
      <c r="K829" s="111" t="s">
        <v>7038</v>
      </c>
      <c r="L829" s="112"/>
      <c r="M829" s="110" t="s">
        <v>7038</v>
      </c>
      <c r="N829" s="110" t="s">
        <v>307</v>
      </c>
      <c r="O829" s="110" t="s">
        <v>1714</v>
      </c>
      <c r="P829" s="110" t="s">
        <v>307</v>
      </c>
      <c r="Q829" s="110" t="s">
        <v>307</v>
      </c>
      <c r="R829" s="110" t="s">
        <v>7079</v>
      </c>
      <c r="S829" s="110" t="s">
        <v>53</v>
      </c>
      <c r="T829" s="110" t="s">
        <v>1739</v>
      </c>
      <c r="U829" s="110" t="s">
        <v>307</v>
      </c>
      <c r="V829" s="110" t="s">
        <v>307</v>
      </c>
      <c r="W829" s="110" t="s">
        <v>307</v>
      </c>
      <c r="X829" s="110" t="s">
        <v>307</v>
      </c>
      <c r="Y829" s="110" t="s">
        <v>307</v>
      </c>
      <c r="Z829" s="110" t="s">
        <v>307</v>
      </c>
      <c r="AA829" s="110" t="s">
        <v>307</v>
      </c>
      <c r="AB829" s="110" t="s">
        <v>307</v>
      </c>
      <c r="AC829" s="110" t="s">
        <v>307</v>
      </c>
      <c r="AD829" s="110" t="s">
        <v>22336</v>
      </c>
      <c r="AE829" s="112"/>
      <c r="AF829" s="110" t="s">
        <v>22337</v>
      </c>
      <c r="AG829" s="110"/>
      <c r="AH829" s="110" t="s">
        <v>22294</v>
      </c>
      <c r="AI829" s="110" t="s">
        <v>19506</v>
      </c>
    </row>
    <row r="830" ht="105" spans="1:35">
      <c r="A830" s="110" t="s">
        <v>19498</v>
      </c>
      <c r="B830" s="110" t="s">
        <v>22289</v>
      </c>
      <c r="C830" s="110" t="s">
        <v>22319</v>
      </c>
      <c r="D830" s="110" t="s">
        <v>22333</v>
      </c>
      <c r="E830" s="110" t="s">
        <v>22338</v>
      </c>
      <c r="F830" s="110" t="s">
        <v>22339</v>
      </c>
      <c r="G830" s="111">
        <v>1</v>
      </c>
      <c r="H830" s="110" t="s">
        <v>656</v>
      </c>
      <c r="I830" s="110" t="s">
        <v>656</v>
      </c>
      <c r="J830" s="111">
        <v>3</v>
      </c>
      <c r="K830" s="111" t="s">
        <v>7038</v>
      </c>
      <c r="L830" s="112"/>
      <c r="M830" s="110" t="s">
        <v>7038</v>
      </c>
      <c r="N830" s="110" t="s">
        <v>307</v>
      </c>
      <c r="O830" s="110" t="s">
        <v>1714</v>
      </c>
      <c r="P830" s="110" t="s">
        <v>307</v>
      </c>
      <c r="Q830" s="110" t="s">
        <v>307</v>
      </c>
      <c r="R830" s="110" t="s">
        <v>7079</v>
      </c>
      <c r="S830" s="110" t="s">
        <v>53</v>
      </c>
      <c r="T830" s="110" t="s">
        <v>1739</v>
      </c>
      <c r="U830" s="110" t="s">
        <v>307</v>
      </c>
      <c r="V830" s="110" t="s">
        <v>307</v>
      </c>
      <c r="W830" s="110" t="s">
        <v>307</v>
      </c>
      <c r="X830" s="110" t="s">
        <v>307</v>
      </c>
      <c r="Y830" s="110" t="s">
        <v>307</v>
      </c>
      <c r="Z830" s="110" t="s">
        <v>307</v>
      </c>
      <c r="AA830" s="110" t="s">
        <v>307</v>
      </c>
      <c r="AB830" s="110" t="s">
        <v>307</v>
      </c>
      <c r="AC830" s="110" t="s">
        <v>307</v>
      </c>
      <c r="AD830" s="110" t="s">
        <v>22340</v>
      </c>
      <c r="AE830" s="112"/>
      <c r="AF830" s="110" t="s">
        <v>22337</v>
      </c>
      <c r="AG830" s="110"/>
      <c r="AH830" s="110" t="s">
        <v>22294</v>
      </c>
      <c r="AI830" s="110" t="s">
        <v>19506</v>
      </c>
    </row>
    <row r="831" ht="105" spans="1:35">
      <c r="A831" s="110" t="s">
        <v>19498</v>
      </c>
      <c r="B831" s="110" t="s">
        <v>22289</v>
      </c>
      <c r="C831" s="110" t="s">
        <v>22341</v>
      </c>
      <c r="D831" s="110" t="s">
        <v>22342</v>
      </c>
      <c r="E831" s="110" t="s">
        <v>22343</v>
      </c>
      <c r="F831" s="110" t="s">
        <v>22344</v>
      </c>
      <c r="G831" s="111">
        <v>1</v>
      </c>
      <c r="H831" s="110" t="s">
        <v>446</v>
      </c>
      <c r="I831" s="110" t="s">
        <v>446</v>
      </c>
      <c r="J831" s="111">
        <v>3</v>
      </c>
      <c r="K831" s="111" t="s">
        <v>7038</v>
      </c>
      <c r="L831" s="112"/>
      <c r="M831" s="110" t="s">
        <v>7038</v>
      </c>
      <c r="N831" s="110" t="s">
        <v>307</v>
      </c>
      <c r="O831" s="110" t="s">
        <v>1714</v>
      </c>
      <c r="P831" s="110" t="s">
        <v>307</v>
      </c>
      <c r="Q831" s="110" t="s">
        <v>307</v>
      </c>
      <c r="R831" s="110" t="s">
        <v>7079</v>
      </c>
      <c r="S831" s="110" t="s">
        <v>53</v>
      </c>
      <c r="T831" s="110" t="s">
        <v>1739</v>
      </c>
      <c r="U831" s="110" t="s">
        <v>307</v>
      </c>
      <c r="V831" s="110" t="s">
        <v>307</v>
      </c>
      <c r="W831" s="110" t="s">
        <v>307</v>
      </c>
      <c r="X831" s="110" t="s">
        <v>307</v>
      </c>
      <c r="Y831" s="110" t="s">
        <v>307</v>
      </c>
      <c r="Z831" s="110" t="s">
        <v>307</v>
      </c>
      <c r="AA831" s="110" t="s">
        <v>307</v>
      </c>
      <c r="AB831" s="110" t="s">
        <v>307</v>
      </c>
      <c r="AC831" s="110" t="s">
        <v>307</v>
      </c>
      <c r="AD831" s="110" t="s">
        <v>22345</v>
      </c>
      <c r="AE831" s="112"/>
      <c r="AF831" s="110" t="s">
        <v>22346</v>
      </c>
      <c r="AG831" s="110"/>
      <c r="AH831" s="110" t="s">
        <v>22294</v>
      </c>
      <c r="AI831" s="110" t="s">
        <v>19506</v>
      </c>
    </row>
    <row r="832" ht="105" spans="1:35">
      <c r="A832" s="110" t="s">
        <v>19498</v>
      </c>
      <c r="B832" s="110" t="s">
        <v>22289</v>
      </c>
      <c r="C832" s="110" t="s">
        <v>22347</v>
      </c>
      <c r="D832" s="110" t="s">
        <v>22348</v>
      </c>
      <c r="E832" s="110" t="s">
        <v>22349</v>
      </c>
      <c r="F832" s="110" t="s">
        <v>22350</v>
      </c>
      <c r="G832" s="111">
        <v>1</v>
      </c>
      <c r="H832" s="110" t="s">
        <v>446</v>
      </c>
      <c r="I832" s="110" t="s">
        <v>446</v>
      </c>
      <c r="J832" s="111">
        <v>3</v>
      </c>
      <c r="K832" s="111" t="s">
        <v>7038</v>
      </c>
      <c r="L832" s="112"/>
      <c r="M832" s="110" t="s">
        <v>7038</v>
      </c>
      <c r="N832" s="110" t="s">
        <v>307</v>
      </c>
      <c r="O832" s="110" t="s">
        <v>1714</v>
      </c>
      <c r="P832" s="110" t="s">
        <v>307</v>
      </c>
      <c r="Q832" s="110" t="s">
        <v>307</v>
      </c>
      <c r="R832" s="110" t="s">
        <v>7079</v>
      </c>
      <c r="S832" s="110" t="s">
        <v>53</v>
      </c>
      <c r="T832" s="110" t="s">
        <v>1739</v>
      </c>
      <c r="U832" s="110" t="s">
        <v>307</v>
      </c>
      <c r="V832" s="110" t="s">
        <v>307</v>
      </c>
      <c r="W832" s="110" t="s">
        <v>307</v>
      </c>
      <c r="X832" s="110" t="s">
        <v>307</v>
      </c>
      <c r="Y832" s="110" t="s">
        <v>307</v>
      </c>
      <c r="Z832" s="110" t="s">
        <v>307</v>
      </c>
      <c r="AA832" s="110" t="s">
        <v>307</v>
      </c>
      <c r="AB832" s="110" t="s">
        <v>307</v>
      </c>
      <c r="AC832" s="110" t="s">
        <v>307</v>
      </c>
      <c r="AD832" s="110" t="s">
        <v>22351</v>
      </c>
      <c r="AE832" s="112"/>
      <c r="AF832" s="110" t="s">
        <v>22352</v>
      </c>
      <c r="AG832" s="110"/>
      <c r="AH832" s="110" t="s">
        <v>22294</v>
      </c>
      <c r="AI832" s="110" t="s">
        <v>19506</v>
      </c>
    </row>
    <row r="833" ht="105" spans="1:35">
      <c r="A833" s="110" t="s">
        <v>19498</v>
      </c>
      <c r="B833" s="110" t="s">
        <v>22289</v>
      </c>
      <c r="C833" s="110" t="s">
        <v>22347</v>
      </c>
      <c r="D833" s="110" t="s">
        <v>22353</v>
      </c>
      <c r="E833" s="110" t="s">
        <v>2403</v>
      </c>
      <c r="F833" s="110" t="s">
        <v>22354</v>
      </c>
      <c r="G833" s="111">
        <v>1</v>
      </c>
      <c r="H833" s="110" t="s">
        <v>656</v>
      </c>
      <c r="I833" s="110" t="s">
        <v>656</v>
      </c>
      <c r="J833" s="111">
        <v>3</v>
      </c>
      <c r="K833" s="111" t="s">
        <v>7038</v>
      </c>
      <c r="L833" s="112"/>
      <c r="M833" s="110" t="s">
        <v>7038</v>
      </c>
      <c r="N833" s="110" t="s">
        <v>307</v>
      </c>
      <c r="O833" s="110" t="s">
        <v>1714</v>
      </c>
      <c r="P833" s="110" t="s">
        <v>307</v>
      </c>
      <c r="Q833" s="110" t="s">
        <v>307</v>
      </c>
      <c r="R833" s="110" t="s">
        <v>7079</v>
      </c>
      <c r="S833" s="110" t="s">
        <v>53</v>
      </c>
      <c r="T833" s="110" t="s">
        <v>1739</v>
      </c>
      <c r="U833" s="110" t="s">
        <v>307</v>
      </c>
      <c r="V833" s="110" t="s">
        <v>307</v>
      </c>
      <c r="W833" s="110" t="s">
        <v>307</v>
      </c>
      <c r="X833" s="110" t="s">
        <v>307</v>
      </c>
      <c r="Y833" s="110" t="s">
        <v>307</v>
      </c>
      <c r="Z833" s="110" t="s">
        <v>307</v>
      </c>
      <c r="AA833" s="110" t="s">
        <v>307</v>
      </c>
      <c r="AB833" s="110" t="s">
        <v>307</v>
      </c>
      <c r="AC833" s="110" t="s">
        <v>307</v>
      </c>
      <c r="AD833" s="110" t="s">
        <v>22355</v>
      </c>
      <c r="AE833" s="112"/>
      <c r="AF833" s="110" t="s">
        <v>17642</v>
      </c>
      <c r="AG833" s="110"/>
      <c r="AH833" s="110" t="s">
        <v>22294</v>
      </c>
      <c r="AI833" s="110" t="s">
        <v>19506</v>
      </c>
    </row>
    <row r="834" ht="105" spans="1:35">
      <c r="A834" s="110" t="s">
        <v>19498</v>
      </c>
      <c r="B834" s="110" t="s">
        <v>22289</v>
      </c>
      <c r="C834" s="110" t="s">
        <v>22356</v>
      </c>
      <c r="D834" s="110" t="s">
        <v>22357</v>
      </c>
      <c r="E834" s="110" t="s">
        <v>3210</v>
      </c>
      <c r="F834" s="110" t="s">
        <v>22358</v>
      </c>
      <c r="G834" s="111">
        <v>2</v>
      </c>
      <c r="H834" s="110" t="s">
        <v>446</v>
      </c>
      <c r="I834" s="110" t="s">
        <v>446</v>
      </c>
      <c r="J834" s="111">
        <v>1</v>
      </c>
      <c r="K834" s="111" t="s">
        <v>7038</v>
      </c>
      <c r="L834" s="112"/>
      <c r="M834" s="110" t="s">
        <v>7038</v>
      </c>
      <c r="N834" s="110" t="s">
        <v>307</v>
      </c>
      <c r="O834" s="110" t="s">
        <v>8203</v>
      </c>
      <c r="P834" s="110" t="s">
        <v>307</v>
      </c>
      <c r="Q834" s="110" t="s">
        <v>307</v>
      </c>
      <c r="R834" s="110" t="s">
        <v>7079</v>
      </c>
      <c r="S834" s="110" t="s">
        <v>53</v>
      </c>
      <c r="T834" s="110" t="s">
        <v>307</v>
      </c>
      <c r="U834" s="110" t="s">
        <v>307</v>
      </c>
      <c r="V834" s="110" t="s">
        <v>307</v>
      </c>
      <c r="W834" s="110" t="s">
        <v>307</v>
      </c>
      <c r="X834" s="110" t="s">
        <v>307</v>
      </c>
      <c r="Y834" s="110" t="s">
        <v>307</v>
      </c>
      <c r="Z834" s="110" t="s">
        <v>307</v>
      </c>
      <c r="AA834" s="110" t="s">
        <v>307</v>
      </c>
      <c r="AB834" s="110" t="s">
        <v>307</v>
      </c>
      <c r="AC834" s="110" t="s">
        <v>307</v>
      </c>
      <c r="AD834" s="110" t="s">
        <v>22359</v>
      </c>
      <c r="AE834" s="112"/>
      <c r="AF834" s="110" t="s">
        <v>22360</v>
      </c>
      <c r="AG834" s="110"/>
      <c r="AH834" s="110" t="s">
        <v>22294</v>
      </c>
      <c r="AI834" s="110" t="s">
        <v>19506</v>
      </c>
    </row>
    <row r="835" ht="135" spans="1:35">
      <c r="A835" s="110" t="s">
        <v>19498</v>
      </c>
      <c r="B835" s="110" t="s">
        <v>22289</v>
      </c>
      <c r="C835" s="110" t="s">
        <v>22356</v>
      </c>
      <c r="D835" s="110" t="s">
        <v>22357</v>
      </c>
      <c r="E835" s="110" t="s">
        <v>22361</v>
      </c>
      <c r="F835" s="110" t="s">
        <v>22362</v>
      </c>
      <c r="G835" s="111">
        <v>1</v>
      </c>
      <c r="H835" s="110" t="s">
        <v>446</v>
      </c>
      <c r="I835" s="110" t="s">
        <v>446</v>
      </c>
      <c r="J835" s="111">
        <v>1</v>
      </c>
      <c r="K835" s="111" t="s">
        <v>7038</v>
      </c>
      <c r="L835" s="112"/>
      <c r="M835" s="110" t="s">
        <v>7038</v>
      </c>
      <c r="N835" s="110" t="s">
        <v>307</v>
      </c>
      <c r="O835" s="110" t="s">
        <v>8203</v>
      </c>
      <c r="P835" s="110" t="s">
        <v>307</v>
      </c>
      <c r="Q835" s="110" t="s">
        <v>307</v>
      </c>
      <c r="R835" s="110" t="s">
        <v>7079</v>
      </c>
      <c r="S835" s="110" t="s">
        <v>53</v>
      </c>
      <c r="T835" s="110" t="s">
        <v>307</v>
      </c>
      <c r="U835" s="110" t="s">
        <v>307</v>
      </c>
      <c r="V835" s="110" t="s">
        <v>307</v>
      </c>
      <c r="W835" s="110" t="s">
        <v>307</v>
      </c>
      <c r="X835" s="110" t="s">
        <v>307</v>
      </c>
      <c r="Y835" s="110" t="s">
        <v>307</v>
      </c>
      <c r="Z835" s="110" t="s">
        <v>307</v>
      </c>
      <c r="AA835" s="110" t="s">
        <v>307</v>
      </c>
      <c r="AB835" s="110" t="s">
        <v>307</v>
      </c>
      <c r="AC835" s="110" t="s">
        <v>307</v>
      </c>
      <c r="AD835" s="110" t="s">
        <v>22363</v>
      </c>
      <c r="AE835" s="112"/>
      <c r="AF835" s="110" t="s">
        <v>22364</v>
      </c>
      <c r="AG835" s="110"/>
      <c r="AH835" s="110" t="s">
        <v>22294</v>
      </c>
      <c r="AI835" s="110" t="s">
        <v>19506</v>
      </c>
    </row>
    <row r="836" ht="135" spans="1:35">
      <c r="A836" s="110" t="s">
        <v>19498</v>
      </c>
      <c r="B836" s="110" t="s">
        <v>22289</v>
      </c>
      <c r="C836" s="110" t="s">
        <v>22356</v>
      </c>
      <c r="D836" s="110" t="s">
        <v>22357</v>
      </c>
      <c r="E836" s="110" t="s">
        <v>6198</v>
      </c>
      <c r="F836" s="110" t="s">
        <v>22365</v>
      </c>
      <c r="G836" s="111">
        <v>1</v>
      </c>
      <c r="H836" s="110" t="s">
        <v>446</v>
      </c>
      <c r="I836" s="110" t="s">
        <v>446</v>
      </c>
      <c r="J836" s="111">
        <v>1</v>
      </c>
      <c r="K836" s="111" t="s">
        <v>7038</v>
      </c>
      <c r="L836" s="112"/>
      <c r="M836" s="110" t="s">
        <v>7038</v>
      </c>
      <c r="N836" s="110" t="s">
        <v>307</v>
      </c>
      <c r="O836" s="110" t="s">
        <v>8203</v>
      </c>
      <c r="P836" s="110" t="s">
        <v>307</v>
      </c>
      <c r="Q836" s="110" t="s">
        <v>307</v>
      </c>
      <c r="R836" s="110" t="s">
        <v>7079</v>
      </c>
      <c r="S836" s="110" t="s">
        <v>53</v>
      </c>
      <c r="T836" s="110" t="s">
        <v>307</v>
      </c>
      <c r="U836" s="110" t="s">
        <v>307</v>
      </c>
      <c r="V836" s="110" t="s">
        <v>307</v>
      </c>
      <c r="W836" s="110" t="s">
        <v>307</v>
      </c>
      <c r="X836" s="110" t="s">
        <v>307</v>
      </c>
      <c r="Y836" s="110" t="s">
        <v>307</v>
      </c>
      <c r="Z836" s="110" t="s">
        <v>307</v>
      </c>
      <c r="AA836" s="110" t="s">
        <v>307</v>
      </c>
      <c r="AB836" s="110" t="s">
        <v>307</v>
      </c>
      <c r="AC836" s="110" t="s">
        <v>307</v>
      </c>
      <c r="AD836" s="110" t="s">
        <v>22366</v>
      </c>
      <c r="AE836" s="112"/>
      <c r="AF836" s="110" t="s">
        <v>22367</v>
      </c>
      <c r="AG836" s="110"/>
      <c r="AH836" s="110" t="s">
        <v>22294</v>
      </c>
      <c r="AI836" s="110" t="s">
        <v>19506</v>
      </c>
    </row>
    <row r="837" ht="90" spans="1:35">
      <c r="A837" s="110" t="s">
        <v>19498</v>
      </c>
      <c r="B837" s="110" t="s">
        <v>22289</v>
      </c>
      <c r="C837" s="110" t="s">
        <v>22356</v>
      </c>
      <c r="D837" s="110" t="s">
        <v>22357</v>
      </c>
      <c r="E837" s="110" t="s">
        <v>4778</v>
      </c>
      <c r="F837" s="110" t="s">
        <v>22368</v>
      </c>
      <c r="G837" s="111">
        <v>1</v>
      </c>
      <c r="H837" s="110" t="s">
        <v>446</v>
      </c>
      <c r="I837" s="110" t="s">
        <v>446</v>
      </c>
      <c r="J837" s="111">
        <v>1</v>
      </c>
      <c r="K837" s="111" t="s">
        <v>7038</v>
      </c>
      <c r="L837" s="112"/>
      <c r="M837" s="110" t="s">
        <v>7038</v>
      </c>
      <c r="N837" s="110" t="s">
        <v>307</v>
      </c>
      <c r="O837" s="110" t="s">
        <v>8203</v>
      </c>
      <c r="P837" s="110" t="s">
        <v>307</v>
      </c>
      <c r="Q837" s="110" t="s">
        <v>307</v>
      </c>
      <c r="R837" s="110" t="s">
        <v>7079</v>
      </c>
      <c r="S837" s="110" t="s">
        <v>53</v>
      </c>
      <c r="T837" s="110" t="s">
        <v>307</v>
      </c>
      <c r="U837" s="110" t="s">
        <v>307</v>
      </c>
      <c r="V837" s="110" t="s">
        <v>307</v>
      </c>
      <c r="W837" s="110" t="s">
        <v>307</v>
      </c>
      <c r="X837" s="110" t="s">
        <v>307</v>
      </c>
      <c r="Y837" s="110" t="s">
        <v>307</v>
      </c>
      <c r="Z837" s="110" t="s">
        <v>307</v>
      </c>
      <c r="AA837" s="110" t="s">
        <v>307</v>
      </c>
      <c r="AB837" s="110" t="s">
        <v>307</v>
      </c>
      <c r="AC837" s="110" t="s">
        <v>307</v>
      </c>
      <c r="AD837" s="110" t="s">
        <v>22369</v>
      </c>
      <c r="AE837" s="112"/>
      <c r="AF837" s="110" t="s">
        <v>22370</v>
      </c>
      <c r="AG837" s="110"/>
      <c r="AH837" s="110" t="s">
        <v>22294</v>
      </c>
      <c r="AI837" s="110" t="s">
        <v>19506</v>
      </c>
    </row>
    <row r="838" ht="105" spans="1:35">
      <c r="A838" s="110" t="s">
        <v>19498</v>
      </c>
      <c r="B838" s="110" t="s">
        <v>22289</v>
      </c>
      <c r="C838" s="110" t="s">
        <v>22356</v>
      </c>
      <c r="D838" s="110" t="s">
        <v>22371</v>
      </c>
      <c r="E838" s="110" t="s">
        <v>5283</v>
      </c>
      <c r="F838" s="110" t="s">
        <v>22372</v>
      </c>
      <c r="G838" s="111">
        <v>1</v>
      </c>
      <c r="H838" s="110" t="s">
        <v>656</v>
      </c>
      <c r="I838" s="110" t="s">
        <v>656</v>
      </c>
      <c r="J838" s="111">
        <v>1</v>
      </c>
      <c r="K838" s="111" t="s">
        <v>7038</v>
      </c>
      <c r="L838" s="112"/>
      <c r="M838" s="110" t="s">
        <v>7038</v>
      </c>
      <c r="N838" s="110" t="s">
        <v>307</v>
      </c>
      <c r="O838" s="110" t="s">
        <v>8203</v>
      </c>
      <c r="P838" s="110" t="s">
        <v>307</v>
      </c>
      <c r="Q838" s="110" t="s">
        <v>307</v>
      </c>
      <c r="R838" s="110" t="s">
        <v>7079</v>
      </c>
      <c r="S838" s="110" t="s">
        <v>53</v>
      </c>
      <c r="T838" s="110" t="s">
        <v>307</v>
      </c>
      <c r="U838" s="110" t="s">
        <v>307</v>
      </c>
      <c r="V838" s="110" t="s">
        <v>307</v>
      </c>
      <c r="W838" s="110" t="s">
        <v>307</v>
      </c>
      <c r="X838" s="110" t="s">
        <v>307</v>
      </c>
      <c r="Y838" s="110" t="s">
        <v>307</v>
      </c>
      <c r="Z838" s="110" t="s">
        <v>307</v>
      </c>
      <c r="AA838" s="110" t="s">
        <v>307</v>
      </c>
      <c r="AB838" s="110" t="s">
        <v>307</v>
      </c>
      <c r="AC838" s="110" t="s">
        <v>307</v>
      </c>
      <c r="AD838" s="110" t="s">
        <v>22373</v>
      </c>
      <c r="AE838" s="112"/>
      <c r="AF838" s="110" t="s">
        <v>22374</v>
      </c>
      <c r="AG838" s="110"/>
      <c r="AH838" s="110" t="s">
        <v>22294</v>
      </c>
      <c r="AI838" s="110" t="s">
        <v>19506</v>
      </c>
    </row>
    <row r="839" ht="105" spans="1:35">
      <c r="A839" s="110" t="s">
        <v>19498</v>
      </c>
      <c r="B839" s="110" t="s">
        <v>22289</v>
      </c>
      <c r="C839" s="110" t="s">
        <v>22356</v>
      </c>
      <c r="D839" s="110" t="s">
        <v>22371</v>
      </c>
      <c r="E839" s="110" t="s">
        <v>21775</v>
      </c>
      <c r="F839" s="110" t="s">
        <v>22375</v>
      </c>
      <c r="G839" s="111">
        <v>1</v>
      </c>
      <c r="H839" s="110" t="s">
        <v>656</v>
      </c>
      <c r="I839" s="110" t="s">
        <v>656</v>
      </c>
      <c r="J839" s="111">
        <v>1</v>
      </c>
      <c r="K839" s="111" t="s">
        <v>7038</v>
      </c>
      <c r="L839" s="112"/>
      <c r="M839" s="110" t="s">
        <v>7038</v>
      </c>
      <c r="N839" s="110" t="s">
        <v>307</v>
      </c>
      <c r="O839" s="110" t="s">
        <v>8203</v>
      </c>
      <c r="P839" s="110" t="s">
        <v>307</v>
      </c>
      <c r="Q839" s="110" t="s">
        <v>307</v>
      </c>
      <c r="R839" s="110" t="s">
        <v>7079</v>
      </c>
      <c r="S839" s="110" t="s">
        <v>53</v>
      </c>
      <c r="T839" s="110" t="s">
        <v>307</v>
      </c>
      <c r="U839" s="110" t="s">
        <v>307</v>
      </c>
      <c r="V839" s="110" t="s">
        <v>307</v>
      </c>
      <c r="W839" s="110" t="s">
        <v>307</v>
      </c>
      <c r="X839" s="110" t="s">
        <v>307</v>
      </c>
      <c r="Y839" s="110" t="s">
        <v>307</v>
      </c>
      <c r="Z839" s="110" t="s">
        <v>307</v>
      </c>
      <c r="AA839" s="110" t="s">
        <v>307</v>
      </c>
      <c r="AB839" s="110" t="s">
        <v>307</v>
      </c>
      <c r="AC839" s="110" t="s">
        <v>307</v>
      </c>
      <c r="AD839" s="110" t="s">
        <v>22376</v>
      </c>
      <c r="AE839" s="112"/>
      <c r="AF839" s="110" t="s">
        <v>22377</v>
      </c>
      <c r="AG839" s="110"/>
      <c r="AH839" s="110" t="s">
        <v>22294</v>
      </c>
      <c r="AI839" s="110" t="s">
        <v>19506</v>
      </c>
    </row>
    <row r="840" ht="210" spans="1:35">
      <c r="A840" s="110" t="s">
        <v>19498</v>
      </c>
      <c r="B840" s="110" t="s">
        <v>22289</v>
      </c>
      <c r="C840" s="110" t="s">
        <v>22356</v>
      </c>
      <c r="D840" s="110" t="s">
        <v>22371</v>
      </c>
      <c r="E840" s="110" t="s">
        <v>3030</v>
      </c>
      <c r="F840" s="110" t="s">
        <v>22378</v>
      </c>
      <c r="G840" s="111">
        <v>1</v>
      </c>
      <c r="H840" s="110" t="s">
        <v>437</v>
      </c>
      <c r="I840" s="110" t="s">
        <v>437</v>
      </c>
      <c r="J840" s="111">
        <v>1</v>
      </c>
      <c r="K840" s="111" t="s">
        <v>7038</v>
      </c>
      <c r="L840" s="112"/>
      <c r="M840" s="110" t="s">
        <v>7038</v>
      </c>
      <c r="N840" s="110" t="s">
        <v>307</v>
      </c>
      <c r="O840" s="110" t="s">
        <v>8203</v>
      </c>
      <c r="P840" s="110" t="s">
        <v>6898</v>
      </c>
      <c r="Q840" s="110" t="s">
        <v>6899</v>
      </c>
      <c r="R840" s="110" t="s">
        <v>7079</v>
      </c>
      <c r="S840" s="110" t="s">
        <v>1746</v>
      </c>
      <c r="T840" s="110" t="s">
        <v>307</v>
      </c>
      <c r="U840" s="110" t="s">
        <v>307</v>
      </c>
      <c r="V840" s="110" t="s">
        <v>307</v>
      </c>
      <c r="W840" s="110" t="s">
        <v>307</v>
      </c>
      <c r="X840" s="110" t="s">
        <v>307</v>
      </c>
      <c r="Y840" s="110" t="s">
        <v>307</v>
      </c>
      <c r="Z840" s="110" t="s">
        <v>307</v>
      </c>
      <c r="AA840" s="110" t="s">
        <v>307</v>
      </c>
      <c r="AB840" s="110" t="s">
        <v>307</v>
      </c>
      <c r="AC840" s="110" t="s">
        <v>307</v>
      </c>
      <c r="AD840" s="110" t="s">
        <v>307</v>
      </c>
      <c r="AE840" s="112"/>
      <c r="AF840" s="110" t="s">
        <v>22379</v>
      </c>
      <c r="AG840" s="110"/>
      <c r="AH840" s="110" t="s">
        <v>22294</v>
      </c>
      <c r="AI840" s="110" t="s">
        <v>19506</v>
      </c>
    </row>
    <row r="841" ht="90" spans="1:35">
      <c r="A841" s="110" t="s">
        <v>19498</v>
      </c>
      <c r="B841" s="110" t="s">
        <v>22289</v>
      </c>
      <c r="C841" s="110" t="s">
        <v>22356</v>
      </c>
      <c r="D841" s="110" t="s">
        <v>22380</v>
      </c>
      <c r="E841" s="110" t="s">
        <v>22381</v>
      </c>
      <c r="F841" s="110" t="s">
        <v>22382</v>
      </c>
      <c r="G841" s="111">
        <v>1</v>
      </c>
      <c r="H841" s="110" t="s">
        <v>656</v>
      </c>
      <c r="I841" s="110" t="s">
        <v>656</v>
      </c>
      <c r="J841" s="111">
        <v>1</v>
      </c>
      <c r="K841" s="111" t="s">
        <v>7038</v>
      </c>
      <c r="L841" s="112"/>
      <c r="M841" s="110" t="s">
        <v>7038</v>
      </c>
      <c r="N841" s="110" t="s">
        <v>307</v>
      </c>
      <c r="O841" s="110" t="s">
        <v>8203</v>
      </c>
      <c r="P841" s="110" t="s">
        <v>307</v>
      </c>
      <c r="Q841" s="110" t="s">
        <v>307</v>
      </c>
      <c r="R841" s="110" t="s">
        <v>7079</v>
      </c>
      <c r="S841" s="110" t="s">
        <v>53</v>
      </c>
      <c r="T841" s="110" t="s">
        <v>307</v>
      </c>
      <c r="U841" s="110" t="s">
        <v>307</v>
      </c>
      <c r="V841" s="110" t="s">
        <v>307</v>
      </c>
      <c r="W841" s="110" t="s">
        <v>307</v>
      </c>
      <c r="X841" s="110" t="s">
        <v>307</v>
      </c>
      <c r="Y841" s="110" t="s">
        <v>307</v>
      </c>
      <c r="Z841" s="110" t="s">
        <v>307</v>
      </c>
      <c r="AA841" s="110" t="s">
        <v>307</v>
      </c>
      <c r="AB841" s="110" t="s">
        <v>307</v>
      </c>
      <c r="AC841" s="110" t="s">
        <v>307</v>
      </c>
      <c r="AD841" s="110" t="s">
        <v>22383</v>
      </c>
      <c r="AE841" s="112"/>
      <c r="AF841" s="110" t="s">
        <v>22384</v>
      </c>
      <c r="AG841" s="110"/>
      <c r="AH841" s="110" t="s">
        <v>22294</v>
      </c>
      <c r="AI841" s="110" t="s">
        <v>19506</v>
      </c>
    </row>
    <row r="842" ht="60" spans="1:35">
      <c r="A842" s="110" t="s">
        <v>19498</v>
      </c>
      <c r="B842" s="110" t="s">
        <v>22289</v>
      </c>
      <c r="C842" s="110" t="s">
        <v>22385</v>
      </c>
      <c r="D842" s="110" t="s">
        <v>22386</v>
      </c>
      <c r="E842" s="110" t="s">
        <v>3030</v>
      </c>
      <c r="F842" s="110" t="s">
        <v>22387</v>
      </c>
      <c r="G842" s="111">
        <v>1</v>
      </c>
      <c r="H842" s="110" t="s">
        <v>437</v>
      </c>
      <c r="I842" s="110" t="s">
        <v>437</v>
      </c>
      <c r="J842" s="111">
        <v>1</v>
      </c>
      <c r="K842" s="111" t="s">
        <v>7038</v>
      </c>
      <c r="L842" s="112"/>
      <c r="M842" s="110" t="s">
        <v>7038</v>
      </c>
      <c r="N842" s="110" t="s">
        <v>307</v>
      </c>
      <c r="O842" s="110" t="s">
        <v>8203</v>
      </c>
      <c r="P842" s="110" t="s">
        <v>307</v>
      </c>
      <c r="Q842" s="110" t="s">
        <v>307</v>
      </c>
      <c r="R842" s="110" t="s">
        <v>7079</v>
      </c>
      <c r="S842" s="110" t="s">
        <v>53</v>
      </c>
      <c r="T842" s="110" t="s">
        <v>307</v>
      </c>
      <c r="U842" s="110" t="s">
        <v>307</v>
      </c>
      <c r="V842" s="110" t="s">
        <v>307</v>
      </c>
      <c r="W842" s="110" t="s">
        <v>307</v>
      </c>
      <c r="X842" s="110" t="s">
        <v>307</v>
      </c>
      <c r="Y842" s="110" t="s">
        <v>307</v>
      </c>
      <c r="Z842" s="110" t="s">
        <v>307</v>
      </c>
      <c r="AA842" s="110" t="s">
        <v>307</v>
      </c>
      <c r="AB842" s="110" t="s">
        <v>307</v>
      </c>
      <c r="AC842" s="110" t="s">
        <v>307</v>
      </c>
      <c r="AD842" s="110" t="s">
        <v>307</v>
      </c>
      <c r="AE842" s="112"/>
      <c r="AF842" s="110" t="s">
        <v>22388</v>
      </c>
      <c r="AG842" s="110"/>
      <c r="AH842" s="110" t="s">
        <v>22294</v>
      </c>
      <c r="AI842" s="110" t="s">
        <v>19506</v>
      </c>
    </row>
    <row r="843" ht="150" spans="1:35">
      <c r="A843" s="110" t="s">
        <v>19498</v>
      </c>
      <c r="B843" s="110" t="s">
        <v>22289</v>
      </c>
      <c r="C843" s="110" t="s">
        <v>22385</v>
      </c>
      <c r="D843" s="110" t="s">
        <v>22389</v>
      </c>
      <c r="E843" s="110" t="s">
        <v>22390</v>
      </c>
      <c r="F843" s="110" t="s">
        <v>22391</v>
      </c>
      <c r="G843" s="111">
        <v>1</v>
      </c>
      <c r="H843" s="110" t="s">
        <v>446</v>
      </c>
      <c r="I843" s="110" t="s">
        <v>446</v>
      </c>
      <c r="J843" s="111">
        <v>1</v>
      </c>
      <c r="K843" s="111" t="s">
        <v>7038</v>
      </c>
      <c r="L843" s="112"/>
      <c r="M843" s="110" t="s">
        <v>7038</v>
      </c>
      <c r="N843" s="110" t="s">
        <v>307</v>
      </c>
      <c r="O843" s="110" t="s">
        <v>8203</v>
      </c>
      <c r="P843" s="110" t="s">
        <v>6792</v>
      </c>
      <c r="Q843" s="110" t="s">
        <v>307</v>
      </c>
      <c r="R843" s="110" t="s">
        <v>7079</v>
      </c>
      <c r="S843" s="110" t="s">
        <v>53</v>
      </c>
      <c r="T843" s="110" t="s">
        <v>307</v>
      </c>
      <c r="U843" s="110" t="s">
        <v>307</v>
      </c>
      <c r="V843" s="110" t="s">
        <v>307</v>
      </c>
      <c r="W843" s="110" t="s">
        <v>307</v>
      </c>
      <c r="X843" s="110" t="s">
        <v>307</v>
      </c>
      <c r="Y843" s="110" t="s">
        <v>307</v>
      </c>
      <c r="Z843" s="110" t="s">
        <v>307</v>
      </c>
      <c r="AA843" s="110" t="s">
        <v>307</v>
      </c>
      <c r="AB843" s="110" t="s">
        <v>307</v>
      </c>
      <c r="AC843" s="110" t="s">
        <v>307</v>
      </c>
      <c r="AD843" s="110" t="s">
        <v>22392</v>
      </c>
      <c r="AE843" s="112"/>
      <c r="AF843" s="110" t="s">
        <v>22393</v>
      </c>
      <c r="AG843" s="110"/>
      <c r="AH843" s="110" t="s">
        <v>22294</v>
      </c>
      <c r="AI843" s="110" t="s">
        <v>19506</v>
      </c>
    </row>
    <row r="844" ht="135" spans="1:35">
      <c r="A844" s="110" t="s">
        <v>19498</v>
      </c>
      <c r="B844" s="110" t="s">
        <v>22289</v>
      </c>
      <c r="C844" s="110" t="s">
        <v>22385</v>
      </c>
      <c r="D844" s="110" t="s">
        <v>22389</v>
      </c>
      <c r="E844" s="110" t="s">
        <v>5533</v>
      </c>
      <c r="F844" s="110" t="s">
        <v>22394</v>
      </c>
      <c r="G844" s="111">
        <v>1</v>
      </c>
      <c r="H844" s="110" t="s">
        <v>446</v>
      </c>
      <c r="I844" s="110" t="s">
        <v>446</v>
      </c>
      <c r="J844" s="111">
        <v>1</v>
      </c>
      <c r="K844" s="111" t="s">
        <v>7038</v>
      </c>
      <c r="L844" s="112"/>
      <c r="M844" s="110" t="s">
        <v>7038</v>
      </c>
      <c r="N844" s="110" t="s">
        <v>307</v>
      </c>
      <c r="O844" s="110" t="s">
        <v>8203</v>
      </c>
      <c r="P844" s="110" t="s">
        <v>307</v>
      </c>
      <c r="Q844" s="110" t="s">
        <v>307</v>
      </c>
      <c r="R844" s="110" t="s">
        <v>7079</v>
      </c>
      <c r="S844" s="110" t="s">
        <v>53</v>
      </c>
      <c r="T844" s="110" t="s">
        <v>307</v>
      </c>
      <c r="U844" s="110" t="s">
        <v>307</v>
      </c>
      <c r="V844" s="110" t="s">
        <v>307</v>
      </c>
      <c r="W844" s="110" t="s">
        <v>307</v>
      </c>
      <c r="X844" s="110" t="s">
        <v>307</v>
      </c>
      <c r="Y844" s="110" t="s">
        <v>307</v>
      </c>
      <c r="Z844" s="110" t="s">
        <v>307</v>
      </c>
      <c r="AA844" s="110" t="s">
        <v>307</v>
      </c>
      <c r="AB844" s="110" t="s">
        <v>307</v>
      </c>
      <c r="AC844" s="110" t="s">
        <v>307</v>
      </c>
      <c r="AD844" s="110" t="s">
        <v>22395</v>
      </c>
      <c r="AE844" s="112"/>
      <c r="AF844" s="110" t="s">
        <v>22396</v>
      </c>
      <c r="AG844" s="110"/>
      <c r="AH844" s="110" t="s">
        <v>22294</v>
      </c>
      <c r="AI844" s="110" t="s">
        <v>19506</v>
      </c>
    </row>
    <row r="845" ht="120" spans="1:35">
      <c r="A845" s="110" t="s">
        <v>19498</v>
      </c>
      <c r="B845" s="110" t="s">
        <v>22289</v>
      </c>
      <c r="C845" s="110" t="s">
        <v>22385</v>
      </c>
      <c r="D845" s="110" t="s">
        <v>22389</v>
      </c>
      <c r="E845" s="110" t="s">
        <v>22397</v>
      </c>
      <c r="F845" s="110" t="s">
        <v>22398</v>
      </c>
      <c r="G845" s="111">
        <v>1</v>
      </c>
      <c r="H845" s="110" t="s">
        <v>446</v>
      </c>
      <c r="I845" s="110" t="s">
        <v>446</v>
      </c>
      <c r="J845" s="111">
        <v>1</v>
      </c>
      <c r="K845" s="111" t="s">
        <v>7038</v>
      </c>
      <c r="L845" s="112"/>
      <c r="M845" s="110" t="s">
        <v>7038</v>
      </c>
      <c r="N845" s="110" t="s">
        <v>1145</v>
      </c>
      <c r="O845" s="110" t="s">
        <v>8203</v>
      </c>
      <c r="P845" s="110" t="s">
        <v>307</v>
      </c>
      <c r="Q845" s="110" t="s">
        <v>307</v>
      </c>
      <c r="R845" s="110" t="s">
        <v>7079</v>
      </c>
      <c r="S845" s="110" t="s">
        <v>53</v>
      </c>
      <c r="T845" s="110" t="s">
        <v>307</v>
      </c>
      <c r="U845" s="110" t="s">
        <v>307</v>
      </c>
      <c r="V845" s="110" t="s">
        <v>307</v>
      </c>
      <c r="W845" s="110" t="s">
        <v>307</v>
      </c>
      <c r="X845" s="110" t="s">
        <v>307</v>
      </c>
      <c r="Y845" s="110" t="s">
        <v>307</v>
      </c>
      <c r="Z845" s="110" t="s">
        <v>307</v>
      </c>
      <c r="AA845" s="110" t="s">
        <v>307</v>
      </c>
      <c r="AB845" s="110" t="s">
        <v>307</v>
      </c>
      <c r="AC845" s="110" t="s">
        <v>307</v>
      </c>
      <c r="AD845" s="110" t="s">
        <v>22399</v>
      </c>
      <c r="AE845" s="112"/>
      <c r="AF845" s="110" t="s">
        <v>22400</v>
      </c>
      <c r="AG845" s="110"/>
      <c r="AH845" s="110" t="s">
        <v>22294</v>
      </c>
      <c r="AI845" s="110" t="s">
        <v>19506</v>
      </c>
    </row>
    <row r="846" ht="120" spans="1:35">
      <c r="A846" s="110" t="s">
        <v>19498</v>
      </c>
      <c r="B846" s="110" t="s">
        <v>22289</v>
      </c>
      <c r="C846" s="110" t="s">
        <v>22385</v>
      </c>
      <c r="D846" s="110" t="s">
        <v>22389</v>
      </c>
      <c r="E846" s="110" t="s">
        <v>22401</v>
      </c>
      <c r="F846" s="110" t="s">
        <v>22402</v>
      </c>
      <c r="G846" s="111">
        <v>1</v>
      </c>
      <c r="H846" s="110" t="s">
        <v>446</v>
      </c>
      <c r="I846" s="110" t="s">
        <v>446</v>
      </c>
      <c r="J846" s="111">
        <v>1</v>
      </c>
      <c r="K846" s="111" t="s">
        <v>7038</v>
      </c>
      <c r="L846" s="112"/>
      <c r="M846" s="110" t="s">
        <v>7038</v>
      </c>
      <c r="N846" s="110" t="s">
        <v>1147</v>
      </c>
      <c r="O846" s="110" t="s">
        <v>8203</v>
      </c>
      <c r="P846" s="110" t="s">
        <v>307</v>
      </c>
      <c r="Q846" s="110" t="s">
        <v>307</v>
      </c>
      <c r="R846" s="110" t="s">
        <v>7079</v>
      </c>
      <c r="S846" s="110" t="s">
        <v>53</v>
      </c>
      <c r="T846" s="110" t="s">
        <v>307</v>
      </c>
      <c r="U846" s="110" t="s">
        <v>307</v>
      </c>
      <c r="V846" s="110" t="s">
        <v>307</v>
      </c>
      <c r="W846" s="110" t="s">
        <v>307</v>
      </c>
      <c r="X846" s="110" t="s">
        <v>307</v>
      </c>
      <c r="Y846" s="110" t="s">
        <v>307</v>
      </c>
      <c r="Z846" s="110" t="s">
        <v>307</v>
      </c>
      <c r="AA846" s="110" t="s">
        <v>307</v>
      </c>
      <c r="AB846" s="110" t="s">
        <v>307</v>
      </c>
      <c r="AC846" s="110" t="s">
        <v>307</v>
      </c>
      <c r="AD846" s="110" t="s">
        <v>22399</v>
      </c>
      <c r="AE846" s="112"/>
      <c r="AF846" s="110" t="s">
        <v>22400</v>
      </c>
      <c r="AG846" s="110"/>
      <c r="AH846" s="110" t="s">
        <v>22294</v>
      </c>
      <c r="AI846" s="110" t="s">
        <v>19506</v>
      </c>
    </row>
    <row r="847" ht="75" spans="1:35">
      <c r="A847" s="110" t="s">
        <v>19498</v>
      </c>
      <c r="B847" s="110" t="s">
        <v>22289</v>
      </c>
      <c r="C847" s="110" t="s">
        <v>22403</v>
      </c>
      <c r="D847" s="110" t="s">
        <v>22404</v>
      </c>
      <c r="E847" s="110" t="s">
        <v>22405</v>
      </c>
      <c r="F847" s="110" t="s">
        <v>22406</v>
      </c>
      <c r="G847" s="111">
        <v>1</v>
      </c>
      <c r="H847" s="110" t="s">
        <v>446</v>
      </c>
      <c r="I847" s="110" t="s">
        <v>446</v>
      </c>
      <c r="J847" s="111">
        <v>1</v>
      </c>
      <c r="K847" s="111" t="s">
        <v>7038</v>
      </c>
      <c r="L847" s="112"/>
      <c r="M847" s="110" t="s">
        <v>7038</v>
      </c>
      <c r="N847" s="110" t="s">
        <v>307</v>
      </c>
      <c r="O847" s="110" t="s">
        <v>8203</v>
      </c>
      <c r="P847" s="110" t="s">
        <v>307</v>
      </c>
      <c r="Q847" s="110" t="s">
        <v>307</v>
      </c>
      <c r="R847" s="110" t="s">
        <v>7079</v>
      </c>
      <c r="S847" s="110" t="s">
        <v>53</v>
      </c>
      <c r="T847" s="110" t="s">
        <v>307</v>
      </c>
      <c r="U847" s="110" t="s">
        <v>307</v>
      </c>
      <c r="V847" s="110" t="s">
        <v>307</v>
      </c>
      <c r="W847" s="110" t="s">
        <v>307</v>
      </c>
      <c r="X847" s="110" t="s">
        <v>307</v>
      </c>
      <c r="Y847" s="110" t="s">
        <v>307</v>
      </c>
      <c r="Z847" s="110" t="s">
        <v>307</v>
      </c>
      <c r="AA847" s="110" t="s">
        <v>307</v>
      </c>
      <c r="AB847" s="110" t="s">
        <v>307</v>
      </c>
      <c r="AC847" s="110" t="s">
        <v>307</v>
      </c>
      <c r="AD847" s="110" t="s">
        <v>22407</v>
      </c>
      <c r="AE847" s="112"/>
      <c r="AF847" s="110" t="s">
        <v>22408</v>
      </c>
      <c r="AG847" s="110"/>
      <c r="AH847" s="110" t="s">
        <v>22294</v>
      </c>
      <c r="AI847" s="110" t="s">
        <v>19506</v>
      </c>
    </row>
    <row r="848" ht="135" spans="1:35">
      <c r="A848" s="110" t="s">
        <v>19498</v>
      </c>
      <c r="B848" s="110" t="s">
        <v>22289</v>
      </c>
      <c r="C848" s="110" t="s">
        <v>22403</v>
      </c>
      <c r="D848" s="110" t="s">
        <v>22404</v>
      </c>
      <c r="E848" s="110" t="s">
        <v>2766</v>
      </c>
      <c r="F848" s="110" t="s">
        <v>22409</v>
      </c>
      <c r="G848" s="111">
        <v>1</v>
      </c>
      <c r="H848" s="110" t="s">
        <v>446</v>
      </c>
      <c r="I848" s="110" t="s">
        <v>446</v>
      </c>
      <c r="J848" s="111">
        <v>1</v>
      </c>
      <c r="K848" s="111" t="s">
        <v>7038</v>
      </c>
      <c r="L848" s="112"/>
      <c r="M848" s="110" t="s">
        <v>7038</v>
      </c>
      <c r="N848" s="110" t="s">
        <v>307</v>
      </c>
      <c r="O848" s="110" t="s">
        <v>8203</v>
      </c>
      <c r="P848" s="110" t="s">
        <v>307</v>
      </c>
      <c r="Q848" s="110" t="s">
        <v>307</v>
      </c>
      <c r="R848" s="110" t="s">
        <v>7079</v>
      </c>
      <c r="S848" s="110" t="s">
        <v>53</v>
      </c>
      <c r="T848" s="110" t="s">
        <v>307</v>
      </c>
      <c r="U848" s="110" t="s">
        <v>307</v>
      </c>
      <c r="V848" s="110" t="s">
        <v>307</v>
      </c>
      <c r="W848" s="110" t="s">
        <v>307</v>
      </c>
      <c r="X848" s="110" t="s">
        <v>307</v>
      </c>
      <c r="Y848" s="110" t="s">
        <v>307</v>
      </c>
      <c r="Z848" s="110" t="s">
        <v>307</v>
      </c>
      <c r="AA848" s="110" t="s">
        <v>307</v>
      </c>
      <c r="AB848" s="110" t="s">
        <v>307</v>
      </c>
      <c r="AC848" s="110" t="s">
        <v>307</v>
      </c>
      <c r="AD848" s="110" t="s">
        <v>22410</v>
      </c>
      <c r="AE848" s="112"/>
      <c r="AF848" s="110" t="s">
        <v>22411</v>
      </c>
      <c r="AG848" s="110"/>
      <c r="AH848" s="110" t="s">
        <v>22294</v>
      </c>
      <c r="AI848" s="110" t="s">
        <v>19506</v>
      </c>
    </row>
    <row r="849" ht="105" spans="1:35">
      <c r="A849" s="110" t="s">
        <v>19498</v>
      </c>
      <c r="B849" s="110" t="s">
        <v>22289</v>
      </c>
      <c r="C849" s="110" t="s">
        <v>22403</v>
      </c>
      <c r="D849" s="110" t="s">
        <v>22404</v>
      </c>
      <c r="E849" s="110" t="s">
        <v>2776</v>
      </c>
      <c r="F849" s="110" t="s">
        <v>22412</v>
      </c>
      <c r="G849" s="111">
        <v>1</v>
      </c>
      <c r="H849" s="110" t="s">
        <v>656</v>
      </c>
      <c r="I849" s="110" t="s">
        <v>656</v>
      </c>
      <c r="J849" s="111">
        <v>1</v>
      </c>
      <c r="K849" s="111" t="s">
        <v>7038</v>
      </c>
      <c r="L849" s="112"/>
      <c r="M849" s="110" t="s">
        <v>7038</v>
      </c>
      <c r="N849" s="110" t="s">
        <v>307</v>
      </c>
      <c r="O849" s="110" t="s">
        <v>8203</v>
      </c>
      <c r="P849" s="110" t="s">
        <v>307</v>
      </c>
      <c r="Q849" s="110" t="s">
        <v>307</v>
      </c>
      <c r="R849" s="110" t="s">
        <v>7079</v>
      </c>
      <c r="S849" s="110" t="s">
        <v>53</v>
      </c>
      <c r="T849" s="110" t="s">
        <v>307</v>
      </c>
      <c r="U849" s="110" t="s">
        <v>307</v>
      </c>
      <c r="V849" s="110" t="s">
        <v>307</v>
      </c>
      <c r="W849" s="110" t="s">
        <v>307</v>
      </c>
      <c r="X849" s="110" t="s">
        <v>307</v>
      </c>
      <c r="Y849" s="110" t="s">
        <v>307</v>
      </c>
      <c r="Z849" s="110" t="s">
        <v>307</v>
      </c>
      <c r="AA849" s="110" t="s">
        <v>307</v>
      </c>
      <c r="AB849" s="110" t="s">
        <v>307</v>
      </c>
      <c r="AC849" s="110" t="s">
        <v>307</v>
      </c>
      <c r="AD849" s="110" t="s">
        <v>22413</v>
      </c>
      <c r="AE849" s="112"/>
      <c r="AF849" s="110" t="s">
        <v>22414</v>
      </c>
      <c r="AG849" s="110"/>
      <c r="AH849" s="110" t="s">
        <v>22294</v>
      </c>
      <c r="AI849" s="110" t="s">
        <v>19506</v>
      </c>
    </row>
    <row r="850" ht="75" spans="1:35">
      <c r="A850" s="110" t="s">
        <v>19498</v>
      </c>
      <c r="B850" s="110" t="s">
        <v>22289</v>
      </c>
      <c r="C850" s="110" t="s">
        <v>22403</v>
      </c>
      <c r="D850" s="110" t="s">
        <v>22415</v>
      </c>
      <c r="E850" s="110" t="s">
        <v>22381</v>
      </c>
      <c r="F850" s="110" t="s">
        <v>22416</v>
      </c>
      <c r="G850" s="111">
        <v>1</v>
      </c>
      <c r="H850" s="110" t="s">
        <v>656</v>
      </c>
      <c r="I850" s="110" t="s">
        <v>656</v>
      </c>
      <c r="J850" s="111">
        <v>1</v>
      </c>
      <c r="K850" s="111" t="s">
        <v>7038</v>
      </c>
      <c r="L850" s="112"/>
      <c r="M850" s="110" t="s">
        <v>7038</v>
      </c>
      <c r="N850" s="110" t="s">
        <v>307</v>
      </c>
      <c r="O850" s="110" t="s">
        <v>8203</v>
      </c>
      <c r="P850" s="110" t="s">
        <v>307</v>
      </c>
      <c r="Q850" s="110" t="s">
        <v>307</v>
      </c>
      <c r="R850" s="110" t="s">
        <v>7079</v>
      </c>
      <c r="S850" s="110" t="s">
        <v>53</v>
      </c>
      <c r="T850" s="110" t="s">
        <v>307</v>
      </c>
      <c r="U850" s="110" t="s">
        <v>307</v>
      </c>
      <c r="V850" s="110" t="s">
        <v>307</v>
      </c>
      <c r="W850" s="110" t="s">
        <v>307</v>
      </c>
      <c r="X850" s="110" t="s">
        <v>307</v>
      </c>
      <c r="Y850" s="110" t="s">
        <v>307</v>
      </c>
      <c r="Z850" s="110" t="s">
        <v>307</v>
      </c>
      <c r="AA850" s="110" t="s">
        <v>307</v>
      </c>
      <c r="AB850" s="110" t="s">
        <v>307</v>
      </c>
      <c r="AC850" s="110" t="s">
        <v>307</v>
      </c>
      <c r="AD850" s="110" t="s">
        <v>22417</v>
      </c>
      <c r="AE850" s="112"/>
      <c r="AF850" s="110" t="s">
        <v>22418</v>
      </c>
      <c r="AG850" s="110"/>
      <c r="AH850" s="110" t="s">
        <v>22294</v>
      </c>
      <c r="AI850" s="110" t="s">
        <v>19506</v>
      </c>
    </row>
    <row r="851" ht="90" spans="1:35">
      <c r="A851" s="110" t="s">
        <v>19498</v>
      </c>
      <c r="B851" s="110" t="s">
        <v>22289</v>
      </c>
      <c r="C851" s="110" t="s">
        <v>22419</v>
      </c>
      <c r="D851" s="110" t="s">
        <v>22420</v>
      </c>
      <c r="E851" s="110" t="s">
        <v>22421</v>
      </c>
      <c r="F851" s="110" t="s">
        <v>22422</v>
      </c>
      <c r="G851" s="111">
        <v>1</v>
      </c>
      <c r="H851" s="110" t="s">
        <v>437</v>
      </c>
      <c r="I851" s="110" t="s">
        <v>437</v>
      </c>
      <c r="J851" s="111">
        <v>1</v>
      </c>
      <c r="K851" s="111" t="s">
        <v>7038</v>
      </c>
      <c r="L851" s="112"/>
      <c r="M851" s="110" t="s">
        <v>7038</v>
      </c>
      <c r="N851" s="110" t="s">
        <v>307</v>
      </c>
      <c r="O851" s="110" t="s">
        <v>8203</v>
      </c>
      <c r="P851" s="110" t="s">
        <v>307</v>
      </c>
      <c r="Q851" s="110" t="s">
        <v>307</v>
      </c>
      <c r="R851" s="110" t="s">
        <v>7079</v>
      </c>
      <c r="S851" s="110" t="s">
        <v>1746</v>
      </c>
      <c r="T851" s="110" t="s">
        <v>307</v>
      </c>
      <c r="U851" s="110" t="s">
        <v>307</v>
      </c>
      <c r="V851" s="110" t="s">
        <v>6911</v>
      </c>
      <c r="W851" s="110" t="s">
        <v>307</v>
      </c>
      <c r="X851" s="110" t="s">
        <v>9328</v>
      </c>
      <c r="Y851" s="110" t="s">
        <v>307</v>
      </c>
      <c r="Z851" s="110" t="s">
        <v>307</v>
      </c>
      <c r="AA851" s="110" t="s">
        <v>307</v>
      </c>
      <c r="AB851" s="110" t="s">
        <v>307</v>
      </c>
      <c r="AC851" s="110" t="s">
        <v>307</v>
      </c>
      <c r="AD851" s="110" t="s">
        <v>307</v>
      </c>
      <c r="AE851" s="112"/>
      <c r="AF851" s="110" t="s">
        <v>22423</v>
      </c>
      <c r="AG851" s="110"/>
      <c r="AH851" s="110" t="s">
        <v>22294</v>
      </c>
      <c r="AI851" s="110" t="s">
        <v>19506</v>
      </c>
    </row>
    <row r="852" ht="120" spans="1:35">
      <c r="A852" s="110" t="s">
        <v>19498</v>
      </c>
      <c r="B852" s="110" t="s">
        <v>22289</v>
      </c>
      <c r="C852" s="110" t="s">
        <v>22419</v>
      </c>
      <c r="D852" s="110" t="s">
        <v>22420</v>
      </c>
      <c r="E852" s="110" t="s">
        <v>22424</v>
      </c>
      <c r="F852" s="110" t="s">
        <v>22425</v>
      </c>
      <c r="G852" s="111">
        <v>1</v>
      </c>
      <c r="H852" s="110" t="s">
        <v>656</v>
      </c>
      <c r="I852" s="110" t="s">
        <v>656</v>
      </c>
      <c r="J852" s="111">
        <v>1</v>
      </c>
      <c r="K852" s="111" t="s">
        <v>7038</v>
      </c>
      <c r="L852" s="112"/>
      <c r="M852" s="110" t="s">
        <v>7038</v>
      </c>
      <c r="N852" s="110" t="s">
        <v>307</v>
      </c>
      <c r="O852" s="110" t="s">
        <v>8203</v>
      </c>
      <c r="P852" s="110" t="s">
        <v>307</v>
      </c>
      <c r="Q852" s="110" t="s">
        <v>307</v>
      </c>
      <c r="R852" s="110" t="s">
        <v>7079</v>
      </c>
      <c r="S852" s="110" t="s">
        <v>53</v>
      </c>
      <c r="T852" s="110" t="s">
        <v>307</v>
      </c>
      <c r="U852" s="110" t="s">
        <v>307</v>
      </c>
      <c r="V852" s="110" t="s">
        <v>307</v>
      </c>
      <c r="W852" s="110" t="s">
        <v>307</v>
      </c>
      <c r="X852" s="110" t="s">
        <v>307</v>
      </c>
      <c r="Y852" s="110" t="s">
        <v>307</v>
      </c>
      <c r="Z852" s="110" t="s">
        <v>307</v>
      </c>
      <c r="AA852" s="110" t="s">
        <v>307</v>
      </c>
      <c r="AB852" s="110" t="s">
        <v>307</v>
      </c>
      <c r="AC852" s="110" t="s">
        <v>307</v>
      </c>
      <c r="AD852" s="110" t="s">
        <v>22426</v>
      </c>
      <c r="AE852" s="112"/>
      <c r="AF852" s="110" t="s">
        <v>22427</v>
      </c>
      <c r="AG852" s="110"/>
      <c r="AH852" s="110" t="s">
        <v>22294</v>
      </c>
      <c r="AI852" s="110" t="s">
        <v>19506</v>
      </c>
    </row>
    <row r="853" ht="90" spans="1:35">
      <c r="A853" s="110" t="s">
        <v>19498</v>
      </c>
      <c r="B853" s="110" t="s">
        <v>22289</v>
      </c>
      <c r="C853" s="110" t="s">
        <v>22419</v>
      </c>
      <c r="D853" s="110" t="s">
        <v>22420</v>
      </c>
      <c r="E853" s="110" t="s">
        <v>5519</v>
      </c>
      <c r="F853" s="110" t="s">
        <v>22428</v>
      </c>
      <c r="G853" s="111">
        <v>1</v>
      </c>
      <c r="H853" s="110" t="s">
        <v>656</v>
      </c>
      <c r="I853" s="110" t="s">
        <v>656</v>
      </c>
      <c r="J853" s="111">
        <v>1</v>
      </c>
      <c r="K853" s="111" t="s">
        <v>7038</v>
      </c>
      <c r="L853" s="112"/>
      <c r="M853" s="110" t="s">
        <v>7038</v>
      </c>
      <c r="N853" s="110" t="s">
        <v>307</v>
      </c>
      <c r="O853" s="110" t="s">
        <v>8203</v>
      </c>
      <c r="P853" s="110" t="s">
        <v>307</v>
      </c>
      <c r="Q853" s="110" t="s">
        <v>307</v>
      </c>
      <c r="R853" s="110" t="s">
        <v>7079</v>
      </c>
      <c r="S853" s="110" t="s">
        <v>53</v>
      </c>
      <c r="T853" s="110" t="s">
        <v>307</v>
      </c>
      <c r="U853" s="110" t="s">
        <v>307</v>
      </c>
      <c r="V853" s="110" t="s">
        <v>307</v>
      </c>
      <c r="W853" s="110" t="s">
        <v>307</v>
      </c>
      <c r="X853" s="110" t="s">
        <v>307</v>
      </c>
      <c r="Y853" s="110" t="s">
        <v>307</v>
      </c>
      <c r="Z853" s="110" t="s">
        <v>307</v>
      </c>
      <c r="AA853" s="110" t="s">
        <v>307</v>
      </c>
      <c r="AB853" s="110" t="s">
        <v>307</v>
      </c>
      <c r="AC853" s="110" t="s">
        <v>307</v>
      </c>
      <c r="AD853" s="110" t="s">
        <v>22429</v>
      </c>
      <c r="AE853" s="112"/>
      <c r="AF853" s="110" t="s">
        <v>21482</v>
      </c>
      <c r="AG853" s="110"/>
      <c r="AH853" s="110" t="s">
        <v>22294</v>
      </c>
      <c r="AI853" s="110" t="s">
        <v>19506</v>
      </c>
    </row>
    <row r="854" ht="60" spans="1:35">
      <c r="A854" s="110" t="s">
        <v>19498</v>
      </c>
      <c r="B854" s="110" t="s">
        <v>22289</v>
      </c>
      <c r="C854" s="110" t="s">
        <v>22419</v>
      </c>
      <c r="D854" s="110" t="s">
        <v>22430</v>
      </c>
      <c r="E854" s="110" t="s">
        <v>21432</v>
      </c>
      <c r="F854" s="110" t="s">
        <v>22431</v>
      </c>
      <c r="G854" s="111">
        <v>1</v>
      </c>
      <c r="H854" s="110" t="s">
        <v>437</v>
      </c>
      <c r="I854" s="110" t="s">
        <v>437</v>
      </c>
      <c r="J854" s="111">
        <v>1</v>
      </c>
      <c r="K854" s="111" t="s">
        <v>7038</v>
      </c>
      <c r="L854" s="112"/>
      <c r="M854" s="110" t="s">
        <v>7038</v>
      </c>
      <c r="N854" s="110" t="s">
        <v>307</v>
      </c>
      <c r="O854" s="110" t="s">
        <v>8203</v>
      </c>
      <c r="P854" s="110" t="s">
        <v>307</v>
      </c>
      <c r="Q854" s="110" t="s">
        <v>307</v>
      </c>
      <c r="R854" s="110" t="s">
        <v>7079</v>
      </c>
      <c r="S854" s="110" t="s">
        <v>1746</v>
      </c>
      <c r="T854" s="110" t="s">
        <v>307</v>
      </c>
      <c r="U854" s="110" t="s">
        <v>307</v>
      </c>
      <c r="V854" s="110" t="s">
        <v>307</v>
      </c>
      <c r="W854" s="110" t="s">
        <v>307</v>
      </c>
      <c r="X854" s="110" t="s">
        <v>307</v>
      </c>
      <c r="Y854" s="110" t="s">
        <v>307</v>
      </c>
      <c r="Z854" s="110" t="s">
        <v>307</v>
      </c>
      <c r="AA854" s="110" t="s">
        <v>307</v>
      </c>
      <c r="AB854" s="110" t="s">
        <v>307</v>
      </c>
      <c r="AC854" s="110" t="s">
        <v>307</v>
      </c>
      <c r="AD854" s="110" t="s">
        <v>307</v>
      </c>
      <c r="AE854" s="112"/>
      <c r="AF854" s="110" t="s">
        <v>22432</v>
      </c>
      <c r="AG854" s="110"/>
      <c r="AH854" s="110" t="s">
        <v>22294</v>
      </c>
      <c r="AI854" s="110" t="s">
        <v>19506</v>
      </c>
    </row>
    <row r="855" ht="105" spans="1:35">
      <c r="A855" s="110" t="s">
        <v>19498</v>
      </c>
      <c r="B855" s="110" t="s">
        <v>22289</v>
      </c>
      <c r="C855" s="110" t="s">
        <v>22419</v>
      </c>
      <c r="D855" s="110" t="s">
        <v>22430</v>
      </c>
      <c r="E855" s="110" t="s">
        <v>4884</v>
      </c>
      <c r="F855" s="110" t="s">
        <v>22433</v>
      </c>
      <c r="G855" s="111">
        <v>1</v>
      </c>
      <c r="H855" s="110" t="s">
        <v>656</v>
      </c>
      <c r="I855" s="110" t="s">
        <v>656</v>
      </c>
      <c r="J855" s="111">
        <v>1</v>
      </c>
      <c r="K855" s="111" t="s">
        <v>7038</v>
      </c>
      <c r="L855" s="112"/>
      <c r="M855" s="110" t="s">
        <v>7038</v>
      </c>
      <c r="N855" s="110" t="s">
        <v>307</v>
      </c>
      <c r="O855" s="110" t="s">
        <v>8203</v>
      </c>
      <c r="P855" s="110" t="s">
        <v>307</v>
      </c>
      <c r="Q855" s="110" t="s">
        <v>307</v>
      </c>
      <c r="R855" s="110" t="s">
        <v>7079</v>
      </c>
      <c r="S855" s="110" t="s">
        <v>53</v>
      </c>
      <c r="T855" s="110" t="s">
        <v>307</v>
      </c>
      <c r="U855" s="110" t="s">
        <v>307</v>
      </c>
      <c r="V855" s="110" t="s">
        <v>307</v>
      </c>
      <c r="W855" s="110" t="s">
        <v>307</v>
      </c>
      <c r="X855" s="110" t="s">
        <v>307</v>
      </c>
      <c r="Y855" s="110" t="s">
        <v>307</v>
      </c>
      <c r="Z855" s="110" t="s">
        <v>307</v>
      </c>
      <c r="AA855" s="110" t="s">
        <v>307</v>
      </c>
      <c r="AB855" s="110" t="s">
        <v>307</v>
      </c>
      <c r="AC855" s="110" t="s">
        <v>307</v>
      </c>
      <c r="AD855" s="110" t="s">
        <v>22434</v>
      </c>
      <c r="AE855" s="112"/>
      <c r="AF855" s="110" t="s">
        <v>22435</v>
      </c>
      <c r="AG855" s="110"/>
      <c r="AH855" s="110" t="s">
        <v>22294</v>
      </c>
      <c r="AI855" s="110" t="s">
        <v>19506</v>
      </c>
    </row>
    <row r="856" ht="120" spans="1:35">
      <c r="A856" s="110" t="s">
        <v>19498</v>
      </c>
      <c r="B856" s="110" t="s">
        <v>22289</v>
      </c>
      <c r="C856" s="110" t="s">
        <v>22436</v>
      </c>
      <c r="D856" s="110" t="s">
        <v>22437</v>
      </c>
      <c r="E856" s="110" t="s">
        <v>989</v>
      </c>
      <c r="F856" s="110" t="s">
        <v>22438</v>
      </c>
      <c r="G856" s="111">
        <v>1</v>
      </c>
      <c r="H856" s="110" t="s">
        <v>656</v>
      </c>
      <c r="I856" s="110" t="s">
        <v>656</v>
      </c>
      <c r="J856" s="111">
        <v>1</v>
      </c>
      <c r="K856" s="111" t="s">
        <v>7038</v>
      </c>
      <c r="L856" s="112"/>
      <c r="M856" s="110" t="s">
        <v>7038</v>
      </c>
      <c r="N856" s="110" t="s">
        <v>307</v>
      </c>
      <c r="O856" s="110" t="s">
        <v>8203</v>
      </c>
      <c r="P856" s="110" t="s">
        <v>307</v>
      </c>
      <c r="Q856" s="110" t="s">
        <v>307</v>
      </c>
      <c r="R856" s="110" t="s">
        <v>7079</v>
      </c>
      <c r="S856" s="110" t="s">
        <v>53</v>
      </c>
      <c r="T856" s="110" t="s">
        <v>307</v>
      </c>
      <c r="U856" s="110" t="s">
        <v>307</v>
      </c>
      <c r="V856" s="110" t="s">
        <v>307</v>
      </c>
      <c r="W856" s="110" t="s">
        <v>307</v>
      </c>
      <c r="X856" s="110" t="s">
        <v>307</v>
      </c>
      <c r="Y856" s="110" t="s">
        <v>307</v>
      </c>
      <c r="Z856" s="110" t="s">
        <v>307</v>
      </c>
      <c r="AA856" s="110" t="s">
        <v>307</v>
      </c>
      <c r="AB856" s="110" t="s">
        <v>307</v>
      </c>
      <c r="AC856" s="110" t="s">
        <v>307</v>
      </c>
      <c r="AD856" s="110" t="s">
        <v>22439</v>
      </c>
      <c r="AE856" s="112"/>
      <c r="AF856" s="110" t="s">
        <v>22440</v>
      </c>
      <c r="AG856" s="110"/>
      <c r="AH856" s="110" t="s">
        <v>22294</v>
      </c>
      <c r="AI856" s="110" t="s">
        <v>19506</v>
      </c>
    </row>
    <row r="857" ht="105" spans="1:35">
      <c r="A857" s="110" t="s">
        <v>19498</v>
      </c>
      <c r="B857" s="110" t="s">
        <v>22289</v>
      </c>
      <c r="C857" s="110" t="s">
        <v>22436</v>
      </c>
      <c r="D857" s="110" t="s">
        <v>22441</v>
      </c>
      <c r="E857" s="110" t="s">
        <v>5974</v>
      </c>
      <c r="F857" s="110" t="s">
        <v>22442</v>
      </c>
      <c r="G857" s="111">
        <v>1</v>
      </c>
      <c r="H857" s="110" t="s">
        <v>446</v>
      </c>
      <c r="I857" s="110" t="s">
        <v>446</v>
      </c>
      <c r="J857" s="111">
        <v>1</v>
      </c>
      <c r="K857" s="111" t="s">
        <v>7038</v>
      </c>
      <c r="L857" s="112"/>
      <c r="M857" s="110" t="s">
        <v>7038</v>
      </c>
      <c r="N857" s="110" t="s">
        <v>307</v>
      </c>
      <c r="O857" s="110" t="s">
        <v>8203</v>
      </c>
      <c r="P857" s="110" t="s">
        <v>307</v>
      </c>
      <c r="Q857" s="110" t="s">
        <v>307</v>
      </c>
      <c r="R857" s="110" t="s">
        <v>7079</v>
      </c>
      <c r="S857" s="110" t="s">
        <v>53</v>
      </c>
      <c r="T857" s="110" t="s">
        <v>307</v>
      </c>
      <c r="U857" s="110" t="s">
        <v>307</v>
      </c>
      <c r="V857" s="110" t="s">
        <v>307</v>
      </c>
      <c r="W857" s="110" t="s">
        <v>307</v>
      </c>
      <c r="X857" s="110" t="s">
        <v>307</v>
      </c>
      <c r="Y857" s="110" t="s">
        <v>307</v>
      </c>
      <c r="Z857" s="110" t="s">
        <v>307</v>
      </c>
      <c r="AA857" s="110" t="s">
        <v>307</v>
      </c>
      <c r="AB857" s="110" t="s">
        <v>307</v>
      </c>
      <c r="AC857" s="110" t="s">
        <v>307</v>
      </c>
      <c r="AD857" s="110" t="s">
        <v>22443</v>
      </c>
      <c r="AE857" s="112"/>
      <c r="AF857" s="110" t="s">
        <v>22444</v>
      </c>
      <c r="AG857" s="110"/>
      <c r="AH857" s="110" t="s">
        <v>22294</v>
      </c>
      <c r="AI857" s="110" t="s">
        <v>19506</v>
      </c>
    </row>
    <row r="858" ht="75" spans="1:35">
      <c r="A858" s="110" t="s">
        <v>19498</v>
      </c>
      <c r="B858" s="110" t="s">
        <v>22289</v>
      </c>
      <c r="C858" s="110" t="s">
        <v>22436</v>
      </c>
      <c r="D858" s="110" t="s">
        <v>22445</v>
      </c>
      <c r="E858" s="110" t="s">
        <v>22381</v>
      </c>
      <c r="F858" s="110" t="s">
        <v>22446</v>
      </c>
      <c r="G858" s="111">
        <v>1</v>
      </c>
      <c r="H858" s="110" t="s">
        <v>656</v>
      </c>
      <c r="I858" s="110" t="s">
        <v>656</v>
      </c>
      <c r="J858" s="111">
        <v>1</v>
      </c>
      <c r="K858" s="111" t="s">
        <v>7038</v>
      </c>
      <c r="L858" s="112"/>
      <c r="M858" s="110" t="s">
        <v>7038</v>
      </c>
      <c r="N858" s="110" t="s">
        <v>307</v>
      </c>
      <c r="O858" s="110" t="s">
        <v>8203</v>
      </c>
      <c r="P858" s="110" t="s">
        <v>307</v>
      </c>
      <c r="Q858" s="110" t="s">
        <v>307</v>
      </c>
      <c r="R858" s="110" t="s">
        <v>7079</v>
      </c>
      <c r="S858" s="110" t="s">
        <v>53</v>
      </c>
      <c r="T858" s="110" t="s">
        <v>307</v>
      </c>
      <c r="U858" s="110" t="s">
        <v>307</v>
      </c>
      <c r="V858" s="110" t="s">
        <v>307</v>
      </c>
      <c r="W858" s="110" t="s">
        <v>307</v>
      </c>
      <c r="X858" s="110" t="s">
        <v>307</v>
      </c>
      <c r="Y858" s="110" t="s">
        <v>307</v>
      </c>
      <c r="Z858" s="110" t="s">
        <v>307</v>
      </c>
      <c r="AA858" s="110" t="s">
        <v>307</v>
      </c>
      <c r="AB858" s="110" t="s">
        <v>307</v>
      </c>
      <c r="AC858" s="110" t="s">
        <v>307</v>
      </c>
      <c r="AD858" s="110" t="s">
        <v>22447</v>
      </c>
      <c r="AE858" s="112"/>
      <c r="AF858" s="110" t="s">
        <v>17614</v>
      </c>
      <c r="AG858" s="110"/>
      <c r="AH858" s="110" t="s">
        <v>22294</v>
      </c>
      <c r="AI858" s="110" t="s">
        <v>19506</v>
      </c>
    </row>
    <row r="859" ht="105" spans="1:35">
      <c r="A859" s="110" t="s">
        <v>19498</v>
      </c>
      <c r="B859" s="110" t="s">
        <v>22289</v>
      </c>
      <c r="C859" s="110" t="s">
        <v>22436</v>
      </c>
      <c r="D859" s="110" t="s">
        <v>22445</v>
      </c>
      <c r="E859" s="110" t="s">
        <v>2776</v>
      </c>
      <c r="F859" s="110" t="s">
        <v>22448</v>
      </c>
      <c r="G859" s="111">
        <v>1</v>
      </c>
      <c r="H859" s="110" t="s">
        <v>656</v>
      </c>
      <c r="I859" s="110" t="s">
        <v>656</v>
      </c>
      <c r="J859" s="111">
        <v>1</v>
      </c>
      <c r="K859" s="111" t="s">
        <v>7038</v>
      </c>
      <c r="L859" s="112"/>
      <c r="M859" s="110" t="s">
        <v>7038</v>
      </c>
      <c r="N859" s="110" t="s">
        <v>307</v>
      </c>
      <c r="O859" s="110" t="s">
        <v>8203</v>
      </c>
      <c r="P859" s="110" t="s">
        <v>307</v>
      </c>
      <c r="Q859" s="110" t="s">
        <v>307</v>
      </c>
      <c r="R859" s="110" t="s">
        <v>7079</v>
      </c>
      <c r="S859" s="110" t="s">
        <v>53</v>
      </c>
      <c r="T859" s="110" t="s">
        <v>307</v>
      </c>
      <c r="U859" s="110" t="s">
        <v>307</v>
      </c>
      <c r="V859" s="110" t="s">
        <v>307</v>
      </c>
      <c r="W859" s="110" t="s">
        <v>307</v>
      </c>
      <c r="X859" s="110" t="s">
        <v>307</v>
      </c>
      <c r="Y859" s="110" t="s">
        <v>307</v>
      </c>
      <c r="Z859" s="110" t="s">
        <v>307</v>
      </c>
      <c r="AA859" s="110" t="s">
        <v>307</v>
      </c>
      <c r="AB859" s="110" t="s">
        <v>307</v>
      </c>
      <c r="AC859" s="110" t="s">
        <v>307</v>
      </c>
      <c r="AD859" s="110" t="s">
        <v>22449</v>
      </c>
      <c r="AE859" s="112"/>
      <c r="AF859" s="110" t="s">
        <v>22450</v>
      </c>
      <c r="AG859" s="110"/>
      <c r="AH859" s="110" t="s">
        <v>22294</v>
      </c>
      <c r="AI859" s="110" t="s">
        <v>19506</v>
      </c>
    </row>
    <row r="860" ht="210" spans="1:35">
      <c r="A860" s="110" t="s">
        <v>19498</v>
      </c>
      <c r="B860" s="110" t="s">
        <v>22289</v>
      </c>
      <c r="C860" s="110" t="s">
        <v>22451</v>
      </c>
      <c r="D860" s="110" t="s">
        <v>22452</v>
      </c>
      <c r="E860" s="110" t="s">
        <v>22453</v>
      </c>
      <c r="F860" s="110" t="s">
        <v>22454</v>
      </c>
      <c r="G860" s="111">
        <v>1</v>
      </c>
      <c r="H860" s="110" t="s">
        <v>437</v>
      </c>
      <c r="I860" s="110" t="s">
        <v>437</v>
      </c>
      <c r="J860" s="111">
        <v>1</v>
      </c>
      <c r="K860" s="111" t="s">
        <v>7038</v>
      </c>
      <c r="L860" s="112"/>
      <c r="M860" s="110" t="s">
        <v>7038</v>
      </c>
      <c r="N860" s="110" t="s">
        <v>307</v>
      </c>
      <c r="O860" s="110" t="s">
        <v>8203</v>
      </c>
      <c r="P860" s="110" t="s">
        <v>6898</v>
      </c>
      <c r="Q860" s="110" t="s">
        <v>6899</v>
      </c>
      <c r="R860" s="110" t="s">
        <v>7079</v>
      </c>
      <c r="S860" s="110" t="s">
        <v>1746</v>
      </c>
      <c r="T860" s="110" t="s">
        <v>307</v>
      </c>
      <c r="U860" s="110" t="s">
        <v>307</v>
      </c>
      <c r="V860" s="110" t="s">
        <v>307</v>
      </c>
      <c r="W860" s="110" t="s">
        <v>307</v>
      </c>
      <c r="X860" s="110" t="s">
        <v>307</v>
      </c>
      <c r="Y860" s="110" t="s">
        <v>307</v>
      </c>
      <c r="Z860" s="110" t="s">
        <v>307</v>
      </c>
      <c r="AA860" s="110" t="s">
        <v>307</v>
      </c>
      <c r="AB860" s="110" t="s">
        <v>307</v>
      </c>
      <c r="AC860" s="110" t="s">
        <v>307</v>
      </c>
      <c r="AD860" s="110" t="s">
        <v>307</v>
      </c>
      <c r="AE860" s="112"/>
      <c r="AF860" s="110" t="s">
        <v>22455</v>
      </c>
      <c r="AG860" s="110"/>
      <c r="AH860" s="110" t="s">
        <v>22294</v>
      </c>
      <c r="AI860" s="110" t="s">
        <v>19506</v>
      </c>
    </row>
    <row r="861" ht="135" spans="1:35">
      <c r="A861" s="110" t="s">
        <v>19498</v>
      </c>
      <c r="B861" s="110" t="s">
        <v>22289</v>
      </c>
      <c r="C861" s="110" t="s">
        <v>22451</v>
      </c>
      <c r="D861" s="110" t="s">
        <v>22452</v>
      </c>
      <c r="E861" s="110" t="s">
        <v>5533</v>
      </c>
      <c r="F861" s="110" t="s">
        <v>22456</v>
      </c>
      <c r="G861" s="111">
        <v>1</v>
      </c>
      <c r="H861" s="110" t="s">
        <v>656</v>
      </c>
      <c r="I861" s="110" t="s">
        <v>656</v>
      </c>
      <c r="J861" s="111">
        <v>1</v>
      </c>
      <c r="K861" s="111" t="s">
        <v>7038</v>
      </c>
      <c r="L861" s="112"/>
      <c r="M861" s="110" t="s">
        <v>7038</v>
      </c>
      <c r="N861" s="110" t="s">
        <v>307</v>
      </c>
      <c r="O861" s="110" t="s">
        <v>8203</v>
      </c>
      <c r="P861" s="110" t="s">
        <v>307</v>
      </c>
      <c r="Q861" s="110" t="s">
        <v>307</v>
      </c>
      <c r="R861" s="110" t="s">
        <v>7079</v>
      </c>
      <c r="S861" s="110" t="s">
        <v>1746</v>
      </c>
      <c r="T861" s="110" t="s">
        <v>307</v>
      </c>
      <c r="U861" s="110" t="s">
        <v>307</v>
      </c>
      <c r="V861" s="110" t="s">
        <v>307</v>
      </c>
      <c r="W861" s="110" t="s">
        <v>307</v>
      </c>
      <c r="X861" s="110" t="s">
        <v>307</v>
      </c>
      <c r="Y861" s="110" t="s">
        <v>307</v>
      </c>
      <c r="Z861" s="110" t="s">
        <v>307</v>
      </c>
      <c r="AA861" s="110" t="s">
        <v>307</v>
      </c>
      <c r="AB861" s="110" t="s">
        <v>307</v>
      </c>
      <c r="AC861" s="110" t="s">
        <v>307</v>
      </c>
      <c r="AD861" s="110" t="s">
        <v>22457</v>
      </c>
      <c r="AE861" s="112"/>
      <c r="AF861" s="110" t="s">
        <v>22458</v>
      </c>
      <c r="AG861" s="110"/>
      <c r="AH861" s="110" t="s">
        <v>22294</v>
      </c>
      <c r="AI861" s="110" t="s">
        <v>19506</v>
      </c>
    </row>
    <row r="862" ht="120" spans="1:35">
      <c r="A862" s="110" t="s">
        <v>19498</v>
      </c>
      <c r="B862" s="110" t="s">
        <v>22289</v>
      </c>
      <c r="C862" s="110" t="s">
        <v>22451</v>
      </c>
      <c r="D862" s="110" t="s">
        <v>22452</v>
      </c>
      <c r="E862" s="110" t="s">
        <v>22459</v>
      </c>
      <c r="F862" s="110" t="s">
        <v>22460</v>
      </c>
      <c r="G862" s="111">
        <v>1</v>
      </c>
      <c r="H862" s="110" t="s">
        <v>446</v>
      </c>
      <c r="I862" s="110" t="s">
        <v>446</v>
      </c>
      <c r="J862" s="111">
        <v>1</v>
      </c>
      <c r="K862" s="111" t="s">
        <v>7038</v>
      </c>
      <c r="L862" s="112"/>
      <c r="M862" s="110" t="s">
        <v>7038</v>
      </c>
      <c r="N862" s="110" t="s">
        <v>307</v>
      </c>
      <c r="O862" s="110" t="s">
        <v>8203</v>
      </c>
      <c r="P862" s="110" t="s">
        <v>307</v>
      </c>
      <c r="Q862" s="110" t="s">
        <v>307</v>
      </c>
      <c r="R862" s="110" t="s">
        <v>7079</v>
      </c>
      <c r="S862" s="110" t="s">
        <v>1746</v>
      </c>
      <c r="T862" s="110" t="s">
        <v>307</v>
      </c>
      <c r="U862" s="110" t="s">
        <v>307</v>
      </c>
      <c r="V862" s="110" t="s">
        <v>307</v>
      </c>
      <c r="W862" s="110" t="s">
        <v>307</v>
      </c>
      <c r="X862" s="110" t="s">
        <v>307</v>
      </c>
      <c r="Y862" s="110" t="s">
        <v>307</v>
      </c>
      <c r="Z862" s="110" t="s">
        <v>307</v>
      </c>
      <c r="AA862" s="110" t="s">
        <v>307</v>
      </c>
      <c r="AB862" s="110" t="s">
        <v>307</v>
      </c>
      <c r="AC862" s="110" t="s">
        <v>307</v>
      </c>
      <c r="AD862" s="110" t="s">
        <v>22461</v>
      </c>
      <c r="AE862" s="112"/>
      <c r="AF862" s="110" t="s">
        <v>22462</v>
      </c>
      <c r="AG862" s="110"/>
      <c r="AH862" s="110" t="s">
        <v>22294</v>
      </c>
      <c r="AI862" s="110" t="s">
        <v>19506</v>
      </c>
    </row>
    <row r="863" ht="150" spans="1:35">
      <c r="A863" s="110" t="s">
        <v>19498</v>
      </c>
      <c r="B863" s="110" t="s">
        <v>22289</v>
      </c>
      <c r="C863" s="110" t="s">
        <v>22451</v>
      </c>
      <c r="D863" s="110" t="s">
        <v>22452</v>
      </c>
      <c r="E863" s="110" t="s">
        <v>22463</v>
      </c>
      <c r="F863" s="110" t="s">
        <v>22464</v>
      </c>
      <c r="G863" s="111">
        <v>1</v>
      </c>
      <c r="H863" s="110" t="s">
        <v>446</v>
      </c>
      <c r="I863" s="110" t="s">
        <v>446</v>
      </c>
      <c r="J863" s="111">
        <v>1</v>
      </c>
      <c r="K863" s="111" t="s">
        <v>7038</v>
      </c>
      <c r="L863" s="112"/>
      <c r="M863" s="110" t="s">
        <v>7038</v>
      </c>
      <c r="N863" s="110" t="s">
        <v>307</v>
      </c>
      <c r="O863" s="110" t="s">
        <v>8203</v>
      </c>
      <c r="P863" s="110" t="s">
        <v>307</v>
      </c>
      <c r="Q863" s="110" t="s">
        <v>307</v>
      </c>
      <c r="R863" s="110" t="s">
        <v>7079</v>
      </c>
      <c r="S863" s="110" t="s">
        <v>53</v>
      </c>
      <c r="T863" s="110" t="s">
        <v>307</v>
      </c>
      <c r="U863" s="110" t="s">
        <v>307</v>
      </c>
      <c r="V863" s="110" t="s">
        <v>307</v>
      </c>
      <c r="W863" s="110" t="s">
        <v>307</v>
      </c>
      <c r="X863" s="110" t="s">
        <v>307</v>
      </c>
      <c r="Y863" s="110" t="s">
        <v>307</v>
      </c>
      <c r="Z863" s="110" t="s">
        <v>307</v>
      </c>
      <c r="AA863" s="110" t="s">
        <v>307</v>
      </c>
      <c r="AB863" s="110" t="s">
        <v>307</v>
      </c>
      <c r="AC863" s="110" t="s">
        <v>307</v>
      </c>
      <c r="AD863" s="110" t="s">
        <v>22465</v>
      </c>
      <c r="AE863" s="112"/>
      <c r="AF863" s="110" t="s">
        <v>22466</v>
      </c>
      <c r="AG863" s="110"/>
      <c r="AH863" s="110" t="s">
        <v>22294</v>
      </c>
      <c r="AI863" s="110" t="s">
        <v>19506</v>
      </c>
    </row>
    <row r="864" ht="165" spans="1:35">
      <c r="A864" s="110" t="s">
        <v>19498</v>
      </c>
      <c r="B864" s="110" t="s">
        <v>22289</v>
      </c>
      <c r="C864" s="110" t="s">
        <v>22451</v>
      </c>
      <c r="D864" s="110" t="s">
        <v>22467</v>
      </c>
      <c r="E864" s="110" t="s">
        <v>3030</v>
      </c>
      <c r="F864" s="110" t="s">
        <v>22468</v>
      </c>
      <c r="G864" s="111">
        <v>1</v>
      </c>
      <c r="H864" s="110" t="s">
        <v>446</v>
      </c>
      <c r="I864" s="110" t="s">
        <v>446</v>
      </c>
      <c r="J864" s="111">
        <v>1</v>
      </c>
      <c r="K864" s="111" t="s">
        <v>7038</v>
      </c>
      <c r="L864" s="112"/>
      <c r="M864" s="110" t="s">
        <v>7038</v>
      </c>
      <c r="N864" s="110" t="s">
        <v>307</v>
      </c>
      <c r="O864" s="110" t="s">
        <v>8203</v>
      </c>
      <c r="P864" s="110" t="s">
        <v>307</v>
      </c>
      <c r="Q864" s="110" t="s">
        <v>307</v>
      </c>
      <c r="R864" s="110" t="s">
        <v>7079</v>
      </c>
      <c r="S864" s="110" t="s">
        <v>53</v>
      </c>
      <c r="T864" s="110" t="s">
        <v>307</v>
      </c>
      <c r="U864" s="110" t="s">
        <v>307</v>
      </c>
      <c r="V864" s="110" t="s">
        <v>307</v>
      </c>
      <c r="W864" s="110" t="s">
        <v>307</v>
      </c>
      <c r="X864" s="110" t="s">
        <v>307</v>
      </c>
      <c r="Y864" s="110" t="s">
        <v>307</v>
      </c>
      <c r="Z864" s="110" t="s">
        <v>307</v>
      </c>
      <c r="AA864" s="110" t="s">
        <v>307</v>
      </c>
      <c r="AB864" s="110" t="s">
        <v>307</v>
      </c>
      <c r="AC864" s="110" t="s">
        <v>307</v>
      </c>
      <c r="AD864" s="110" t="s">
        <v>22469</v>
      </c>
      <c r="AE864" s="112"/>
      <c r="AF864" s="110" t="s">
        <v>22470</v>
      </c>
      <c r="AG864" s="110"/>
      <c r="AH864" s="110" t="s">
        <v>22294</v>
      </c>
      <c r="AI864" s="110" t="s">
        <v>19506</v>
      </c>
    </row>
    <row r="865" ht="120" spans="1:35">
      <c r="A865" s="110" t="s">
        <v>19498</v>
      </c>
      <c r="B865" s="110" t="s">
        <v>22289</v>
      </c>
      <c r="C865" s="110" t="s">
        <v>22451</v>
      </c>
      <c r="D865" s="110" t="s">
        <v>22467</v>
      </c>
      <c r="E865" s="110" t="s">
        <v>22381</v>
      </c>
      <c r="F865" s="110" t="s">
        <v>22471</v>
      </c>
      <c r="G865" s="111">
        <v>1</v>
      </c>
      <c r="H865" s="110" t="s">
        <v>656</v>
      </c>
      <c r="I865" s="110" t="s">
        <v>656</v>
      </c>
      <c r="J865" s="111">
        <v>1</v>
      </c>
      <c r="K865" s="111" t="s">
        <v>7038</v>
      </c>
      <c r="L865" s="112"/>
      <c r="M865" s="110" t="s">
        <v>7038</v>
      </c>
      <c r="N865" s="110" t="s">
        <v>307</v>
      </c>
      <c r="O865" s="110" t="s">
        <v>8203</v>
      </c>
      <c r="P865" s="110" t="s">
        <v>307</v>
      </c>
      <c r="Q865" s="110" t="s">
        <v>307</v>
      </c>
      <c r="R865" s="110" t="s">
        <v>7079</v>
      </c>
      <c r="S865" s="110" t="s">
        <v>53</v>
      </c>
      <c r="T865" s="110" t="s">
        <v>307</v>
      </c>
      <c r="U865" s="110" t="s">
        <v>307</v>
      </c>
      <c r="V865" s="110" t="s">
        <v>307</v>
      </c>
      <c r="W865" s="110" t="s">
        <v>307</v>
      </c>
      <c r="X865" s="110" t="s">
        <v>307</v>
      </c>
      <c r="Y865" s="110" t="s">
        <v>307</v>
      </c>
      <c r="Z865" s="110" t="s">
        <v>307</v>
      </c>
      <c r="AA865" s="110" t="s">
        <v>307</v>
      </c>
      <c r="AB865" s="110" t="s">
        <v>307</v>
      </c>
      <c r="AC865" s="110" t="s">
        <v>307</v>
      </c>
      <c r="AD865" s="110" t="s">
        <v>22472</v>
      </c>
      <c r="AE865" s="112"/>
      <c r="AF865" s="110" t="s">
        <v>22473</v>
      </c>
      <c r="AG865" s="110"/>
      <c r="AH865" s="110" t="s">
        <v>22294</v>
      </c>
      <c r="AI865" s="110" t="s">
        <v>19506</v>
      </c>
    </row>
    <row r="866" ht="105" spans="1:35">
      <c r="A866" s="110" t="s">
        <v>19498</v>
      </c>
      <c r="B866" s="110" t="s">
        <v>22289</v>
      </c>
      <c r="C866" s="110" t="s">
        <v>22474</v>
      </c>
      <c r="D866" s="110" t="s">
        <v>22475</v>
      </c>
      <c r="E866" s="110" t="s">
        <v>5519</v>
      </c>
      <c r="F866" s="110" t="s">
        <v>22476</v>
      </c>
      <c r="G866" s="111">
        <v>1</v>
      </c>
      <c r="H866" s="110" t="s">
        <v>656</v>
      </c>
      <c r="I866" s="110" t="s">
        <v>656</v>
      </c>
      <c r="J866" s="111">
        <v>1</v>
      </c>
      <c r="K866" s="111" t="s">
        <v>7038</v>
      </c>
      <c r="L866" s="112"/>
      <c r="M866" s="110" t="s">
        <v>7038</v>
      </c>
      <c r="N866" s="110" t="s">
        <v>307</v>
      </c>
      <c r="O866" s="110" t="s">
        <v>8203</v>
      </c>
      <c r="P866" s="110" t="s">
        <v>307</v>
      </c>
      <c r="Q866" s="110" t="s">
        <v>307</v>
      </c>
      <c r="R866" s="110" t="s">
        <v>7079</v>
      </c>
      <c r="S866" s="110" t="s">
        <v>53</v>
      </c>
      <c r="T866" s="110" t="s">
        <v>1739</v>
      </c>
      <c r="U866" s="110" t="s">
        <v>307</v>
      </c>
      <c r="V866" s="110" t="s">
        <v>307</v>
      </c>
      <c r="W866" s="110" t="s">
        <v>307</v>
      </c>
      <c r="X866" s="110" t="s">
        <v>307</v>
      </c>
      <c r="Y866" s="110" t="s">
        <v>307</v>
      </c>
      <c r="Z866" s="110" t="s">
        <v>307</v>
      </c>
      <c r="AA866" s="110" t="s">
        <v>307</v>
      </c>
      <c r="AB866" s="110" t="s">
        <v>307</v>
      </c>
      <c r="AC866" s="110" t="s">
        <v>307</v>
      </c>
      <c r="AD866" s="110" t="s">
        <v>22477</v>
      </c>
      <c r="AE866" s="112"/>
      <c r="AF866" s="110" t="s">
        <v>22478</v>
      </c>
      <c r="AG866" s="110"/>
      <c r="AH866" s="110" t="s">
        <v>22294</v>
      </c>
      <c r="AI866" s="110" t="s">
        <v>19506</v>
      </c>
    </row>
    <row r="867" ht="120" spans="1:35">
      <c r="A867" s="110" t="s">
        <v>19498</v>
      </c>
      <c r="B867" s="110" t="s">
        <v>22289</v>
      </c>
      <c r="C867" s="110" t="s">
        <v>22474</v>
      </c>
      <c r="D867" s="110" t="s">
        <v>22479</v>
      </c>
      <c r="E867" s="110" t="s">
        <v>2776</v>
      </c>
      <c r="F867" s="110" t="s">
        <v>22480</v>
      </c>
      <c r="G867" s="111">
        <v>1</v>
      </c>
      <c r="H867" s="110" t="s">
        <v>656</v>
      </c>
      <c r="I867" s="110" t="s">
        <v>656</v>
      </c>
      <c r="J867" s="111">
        <v>1</v>
      </c>
      <c r="K867" s="111" t="s">
        <v>7038</v>
      </c>
      <c r="L867" s="112"/>
      <c r="M867" s="110" t="s">
        <v>7038</v>
      </c>
      <c r="N867" s="110" t="s">
        <v>307</v>
      </c>
      <c r="O867" s="110" t="s">
        <v>8203</v>
      </c>
      <c r="P867" s="110" t="s">
        <v>307</v>
      </c>
      <c r="Q867" s="110" t="s">
        <v>307</v>
      </c>
      <c r="R867" s="110" t="s">
        <v>7079</v>
      </c>
      <c r="S867" s="110" t="s">
        <v>53</v>
      </c>
      <c r="T867" s="110" t="s">
        <v>1739</v>
      </c>
      <c r="U867" s="110" t="s">
        <v>307</v>
      </c>
      <c r="V867" s="110" t="s">
        <v>307</v>
      </c>
      <c r="W867" s="110" t="s">
        <v>307</v>
      </c>
      <c r="X867" s="110" t="s">
        <v>307</v>
      </c>
      <c r="Y867" s="110" t="s">
        <v>307</v>
      </c>
      <c r="Z867" s="110" t="s">
        <v>307</v>
      </c>
      <c r="AA867" s="110" t="s">
        <v>307</v>
      </c>
      <c r="AB867" s="110" t="s">
        <v>307</v>
      </c>
      <c r="AC867" s="110" t="s">
        <v>307</v>
      </c>
      <c r="AD867" s="110" t="s">
        <v>22481</v>
      </c>
      <c r="AE867" s="112"/>
      <c r="AF867" s="110" t="s">
        <v>22482</v>
      </c>
      <c r="AG867" s="110"/>
      <c r="AH867" s="110" t="s">
        <v>22294</v>
      </c>
      <c r="AI867" s="110" t="s">
        <v>19506</v>
      </c>
    </row>
    <row r="868" ht="105" spans="1:35">
      <c r="A868" s="110" t="s">
        <v>19498</v>
      </c>
      <c r="B868" s="110" t="s">
        <v>22289</v>
      </c>
      <c r="C868" s="110" t="s">
        <v>22474</v>
      </c>
      <c r="D868" s="110" t="s">
        <v>22479</v>
      </c>
      <c r="E868" s="110" t="s">
        <v>3584</v>
      </c>
      <c r="F868" s="110" t="s">
        <v>22483</v>
      </c>
      <c r="G868" s="111">
        <v>1</v>
      </c>
      <c r="H868" s="110" t="s">
        <v>446</v>
      </c>
      <c r="I868" s="110" t="s">
        <v>446</v>
      </c>
      <c r="J868" s="111">
        <v>1</v>
      </c>
      <c r="K868" s="111" t="s">
        <v>7038</v>
      </c>
      <c r="L868" s="112"/>
      <c r="M868" s="110" t="s">
        <v>7038</v>
      </c>
      <c r="N868" s="110" t="s">
        <v>307</v>
      </c>
      <c r="O868" s="110" t="s">
        <v>8203</v>
      </c>
      <c r="P868" s="110" t="s">
        <v>307</v>
      </c>
      <c r="Q868" s="110" t="s">
        <v>307</v>
      </c>
      <c r="R868" s="110" t="s">
        <v>7079</v>
      </c>
      <c r="S868" s="110" t="s">
        <v>53</v>
      </c>
      <c r="T868" s="110" t="s">
        <v>1739</v>
      </c>
      <c r="U868" s="110" t="s">
        <v>307</v>
      </c>
      <c r="V868" s="110" t="s">
        <v>307</v>
      </c>
      <c r="W868" s="110" t="s">
        <v>307</v>
      </c>
      <c r="X868" s="110" t="s">
        <v>307</v>
      </c>
      <c r="Y868" s="110" t="s">
        <v>307</v>
      </c>
      <c r="Z868" s="110" t="s">
        <v>307</v>
      </c>
      <c r="AA868" s="110" t="s">
        <v>307</v>
      </c>
      <c r="AB868" s="110" t="s">
        <v>307</v>
      </c>
      <c r="AC868" s="110" t="s">
        <v>307</v>
      </c>
      <c r="AD868" s="110" t="s">
        <v>22484</v>
      </c>
      <c r="AE868" s="112"/>
      <c r="AF868" s="110" t="s">
        <v>22485</v>
      </c>
      <c r="AG868" s="110"/>
      <c r="AH868" s="110" t="s">
        <v>22294</v>
      </c>
      <c r="AI868" s="110" t="s">
        <v>19506</v>
      </c>
    </row>
    <row r="869" ht="105" spans="1:35">
      <c r="A869" s="110" t="s">
        <v>19498</v>
      </c>
      <c r="B869" s="110" t="s">
        <v>22289</v>
      </c>
      <c r="C869" s="110" t="s">
        <v>22474</v>
      </c>
      <c r="D869" s="110" t="s">
        <v>22479</v>
      </c>
      <c r="E869" s="110" t="s">
        <v>989</v>
      </c>
      <c r="F869" s="110" t="s">
        <v>22486</v>
      </c>
      <c r="G869" s="111">
        <v>1</v>
      </c>
      <c r="H869" s="110" t="s">
        <v>656</v>
      </c>
      <c r="I869" s="110" t="s">
        <v>656</v>
      </c>
      <c r="J869" s="111">
        <v>1</v>
      </c>
      <c r="K869" s="111" t="s">
        <v>7038</v>
      </c>
      <c r="L869" s="112"/>
      <c r="M869" s="110" t="s">
        <v>7038</v>
      </c>
      <c r="N869" s="110" t="s">
        <v>307</v>
      </c>
      <c r="O869" s="110" t="s">
        <v>8203</v>
      </c>
      <c r="P869" s="110" t="s">
        <v>307</v>
      </c>
      <c r="Q869" s="110" t="s">
        <v>307</v>
      </c>
      <c r="R869" s="110" t="s">
        <v>7079</v>
      </c>
      <c r="S869" s="110" t="s">
        <v>1746</v>
      </c>
      <c r="T869" s="110" t="s">
        <v>307</v>
      </c>
      <c r="U869" s="110" t="s">
        <v>307</v>
      </c>
      <c r="V869" s="110" t="s">
        <v>307</v>
      </c>
      <c r="W869" s="110" t="s">
        <v>307</v>
      </c>
      <c r="X869" s="110" t="s">
        <v>307</v>
      </c>
      <c r="Y869" s="110" t="s">
        <v>307</v>
      </c>
      <c r="Z869" s="110" t="s">
        <v>307</v>
      </c>
      <c r="AA869" s="110" t="s">
        <v>307</v>
      </c>
      <c r="AB869" s="110" t="s">
        <v>307</v>
      </c>
      <c r="AC869" s="110" t="s">
        <v>307</v>
      </c>
      <c r="AD869" s="110" t="s">
        <v>22487</v>
      </c>
      <c r="AE869" s="112"/>
      <c r="AF869" s="110" t="s">
        <v>22488</v>
      </c>
      <c r="AG869" s="110"/>
      <c r="AH869" s="110" t="s">
        <v>22294</v>
      </c>
      <c r="AI869" s="110" t="s">
        <v>19506</v>
      </c>
    </row>
    <row r="870" ht="105" spans="1:35">
      <c r="A870" s="110" t="s">
        <v>19498</v>
      </c>
      <c r="B870" s="110" t="s">
        <v>22289</v>
      </c>
      <c r="C870" s="110" t="s">
        <v>22489</v>
      </c>
      <c r="D870" s="110" t="s">
        <v>22490</v>
      </c>
      <c r="E870" s="110" t="s">
        <v>22491</v>
      </c>
      <c r="F870" s="110" t="s">
        <v>22492</v>
      </c>
      <c r="G870" s="111">
        <v>1</v>
      </c>
      <c r="H870" s="110" t="s">
        <v>656</v>
      </c>
      <c r="I870" s="110" t="s">
        <v>656</v>
      </c>
      <c r="J870" s="111">
        <v>1</v>
      </c>
      <c r="K870" s="111" t="s">
        <v>7038</v>
      </c>
      <c r="L870" s="112"/>
      <c r="M870" s="110" t="s">
        <v>7038</v>
      </c>
      <c r="N870" s="110" t="s">
        <v>307</v>
      </c>
      <c r="O870" s="110" t="s">
        <v>8203</v>
      </c>
      <c r="P870" s="110" t="s">
        <v>307</v>
      </c>
      <c r="Q870" s="110" t="s">
        <v>307</v>
      </c>
      <c r="R870" s="110" t="s">
        <v>7079</v>
      </c>
      <c r="S870" s="110" t="s">
        <v>53</v>
      </c>
      <c r="T870" s="110" t="s">
        <v>307</v>
      </c>
      <c r="U870" s="110" t="s">
        <v>307</v>
      </c>
      <c r="V870" s="110" t="s">
        <v>307</v>
      </c>
      <c r="W870" s="110" t="s">
        <v>307</v>
      </c>
      <c r="X870" s="110" t="s">
        <v>307</v>
      </c>
      <c r="Y870" s="110" t="s">
        <v>307</v>
      </c>
      <c r="Z870" s="110" t="s">
        <v>307</v>
      </c>
      <c r="AA870" s="110" t="s">
        <v>307</v>
      </c>
      <c r="AB870" s="110" t="s">
        <v>307</v>
      </c>
      <c r="AC870" s="110" t="s">
        <v>307</v>
      </c>
      <c r="AD870" s="110" t="s">
        <v>22493</v>
      </c>
      <c r="AE870" s="112"/>
      <c r="AF870" s="110" t="s">
        <v>22494</v>
      </c>
      <c r="AG870" s="110"/>
      <c r="AH870" s="110" t="s">
        <v>22294</v>
      </c>
      <c r="AI870" s="110" t="s">
        <v>19506</v>
      </c>
    </row>
    <row r="871" ht="105" spans="1:35">
      <c r="A871" s="110" t="s">
        <v>19498</v>
      </c>
      <c r="B871" s="110" t="s">
        <v>22289</v>
      </c>
      <c r="C871" s="110" t="s">
        <v>22489</v>
      </c>
      <c r="D871" s="110" t="s">
        <v>22490</v>
      </c>
      <c r="E871" s="110" t="s">
        <v>5533</v>
      </c>
      <c r="F871" s="110" t="s">
        <v>22495</v>
      </c>
      <c r="G871" s="111">
        <v>2</v>
      </c>
      <c r="H871" s="110" t="s">
        <v>446</v>
      </c>
      <c r="I871" s="110" t="s">
        <v>446</v>
      </c>
      <c r="J871" s="111">
        <v>1</v>
      </c>
      <c r="K871" s="111" t="s">
        <v>7038</v>
      </c>
      <c r="L871" s="112"/>
      <c r="M871" s="110" t="s">
        <v>7038</v>
      </c>
      <c r="N871" s="110" t="s">
        <v>307</v>
      </c>
      <c r="O871" s="110" t="s">
        <v>8203</v>
      </c>
      <c r="P871" s="110" t="s">
        <v>307</v>
      </c>
      <c r="Q871" s="110" t="s">
        <v>307</v>
      </c>
      <c r="R871" s="110" t="s">
        <v>7079</v>
      </c>
      <c r="S871" s="110" t="s">
        <v>53</v>
      </c>
      <c r="T871" s="110" t="s">
        <v>307</v>
      </c>
      <c r="U871" s="110" t="s">
        <v>307</v>
      </c>
      <c r="V871" s="110" t="s">
        <v>307</v>
      </c>
      <c r="W871" s="110" t="s">
        <v>307</v>
      </c>
      <c r="X871" s="110" t="s">
        <v>307</v>
      </c>
      <c r="Y871" s="110" t="s">
        <v>307</v>
      </c>
      <c r="Z871" s="110" t="s">
        <v>307</v>
      </c>
      <c r="AA871" s="110" t="s">
        <v>307</v>
      </c>
      <c r="AB871" s="110" t="s">
        <v>307</v>
      </c>
      <c r="AC871" s="110" t="s">
        <v>307</v>
      </c>
      <c r="AD871" s="110" t="s">
        <v>22496</v>
      </c>
      <c r="AE871" s="112"/>
      <c r="AF871" s="110" t="s">
        <v>22497</v>
      </c>
      <c r="AG871" s="110"/>
      <c r="AH871" s="110" t="s">
        <v>22294</v>
      </c>
      <c r="AI871" s="110" t="s">
        <v>19506</v>
      </c>
    </row>
    <row r="872" ht="120" spans="1:35">
      <c r="A872" s="110" t="s">
        <v>19498</v>
      </c>
      <c r="B872" s="110" t="s">
        <v>22289</v>
      </c>
      <c r="C872" s="110" t="s">
        <v>22498</v>
      </c>
      <c r="D872" s="110" t="s">
        <v>22499</v>
      </c>
      <c r="E872" s="110" t="s">
        <v>4774</v>
      </c>
      <c r="F872" s="110" t="s">
        <v>22500</v>
      </c>
      <c r="G872" s="111">
        <v>1</v>
      </c>
      <c r="H872" s="110" t="s">
        <v>446</v>
      </c>
      <c r="I872" s="110" t="s">
        <v>446</v>
      </c>
      <c r="J872" s="111">
        <v>1</v>
      </c>
      <c r="K872" s="111" t="s">
        <v>7038</v>
      </c>
      <c r="L872" s="112"/>
      <c r="M872" s="110" t="s">
        <v>7038</v>
      </c>
      <c r="N872" s="110" t="s">
        <v>307</v>
      </c>
      <c r="O872" s="110" t="s">
        <v>8203</v>
      </c>
      <c r="P872" s="110" t="s">
        <v>307</v>
      </c>
      <c r="Q872" s="110" t="s">
        <v>307</v>
      </c>
      <c r="R872" s="110" t="s">
        <v>7079</v>
      </c>
      <c r="S872" s="110" t="s">
        <v>53</v>
      </c>
      <c r="T872" s="110" t="s">
        <v>1739</v>
      </c>
      <c r="U872" s="110" t="s">
        <v>307</v>
      </c>
      <c r="V872" s="110" t="s">
        <v>307</v>
      </c>
      <c r="W872" s="110" t="s">
        <v>307</v>
      </c>
      <c r="X872" s="110" t="s">
        <v>307</v>
      </c>
      <c r="Y872" s="110" t="s">
        <v>307</v>
      </c>
      <c r="Z872" s="110" t="s">
        <v>307</v>
      </c>
      <c r="AA872" s="110" t="s">
        <v>307</v>
      </c>
      <c r="AB872" s="110" t="s">
        <v>307</v>
      </c>
      <c r="AC872" s="110" t="s">
        <v>307</v>
      </c>
      <c r="AD872" s="110" t="s">
        <v>22501</v>
      </c>
      <c r="AE872" s="112"/>
      <c r="AF872" s="110" t="s">
        <v>22502</v>
      </c>
      <c r="AG872" s="110"/>
      <c r="AH872" s="110" t="s">
        <v>22294</v>
      </c>
      <c r="AI872" s="110" t="s">
        <v>19506</v>
      </c>
    </row>
    <row r="873" ht="105" spans="1:35">
      <c r="A873" s="110" t="s">
        <v>19498</v>
      </c>
      <c r="B873" s="110" t="s">
        <v>22289</v>
      </c>
      <c r="C873" s="110" t="s">
        <v>22498</v>
      </c>
      <c r="D873" s="110" t="s">
        <v>22503</v>
      </c>
      <c r="E873" s="110" t="s">
        <v>5533</v>
      </c>
      <c r="F873" s="110" t="s">
        <v>22504</v>
      </c>
      <c r="G873" s="111">
        <v>2</v>
      </c>
      <c r="H873" s="110" t="s">
        <v>656</v>
      </c>
      <c r="I873" s="110" t="s">
        <v>656</v>
      </c>
      <c r="J873" s="111">
        <v>1</v>
      </c>
      <c r="K873" s="111" t="s">
        <v>7038</v>
      </c>
      <c r="L873" s="112"/>
      <c r="M873" s="110" t="s">
        <v>7038</v>
      </c>
      <c r="N873" s="110" t="s">
        <v>307</v>
      </c>
      <c r="O873" s="110" t="s">
        <v>8203</v>
      </c>
      <c r="P873" s="110" t="s">
        <v>307</v>
      </c>
      <c r="Q873" s="110" t="s">
        <v>307</v>
      </c>
      <c r="R873" s="110" t="s">
        <v>7079</v>
      </c>
      <c r="S873" s="110" t="s">
        <v>53</v>
      </c>
      <c r="T873" s="110" t="s">
        <v>1739</v>
      </c>
      <c r="U873" s="110" t="s">
        <v>307</v>
      </c>
      <c r="V873" s="110" t="s">
        <v>307</v>
      </c>
      <c r="W873" s="110" t="s">
        <v>307</v>
      </c>
      <c r="X873" s="110" t="s">
        <v>307</v>
      </c>
      <c r="Y873" s="110" t="s">
        <v>307</v>
      </c>
      <c r="Z873" s="110" t="s">
        <v>307</v>
      </c>
      <c r="AA873" s="110" t="s">
        <v>307</v>
      </c>
      <c r="AB873" s="110" t="s">
        <v>307</v>
      </c>
      <c r="AC873" s="110" t="s">
        <v>307</v>
      </c>
      <c r="AD873" s="110" t="s">
        <v>22505</v>
      </c>
      <c r="AE873" s="112"/>
      <c r="AF873" s="110" t="s">
        <v>22506</v>
      </c>
      <c r="AG873" s="110"/>
      <c r="AH873" s="110" t="s">
        <v>22294</v>
      </c>
      <c r="AI873" s="110" t="s">
        <v>19506</v>
      </c>
    </row>
    <row r="874" ht="120" spans="1:35">
      <c r="A874" s="110" t="s">
        <v>19498</v>
      </c>
      <c r="B874" s="110" t="s">
        <v>22289</v>
      </c>
      <c r="C874" s="110" t="s">
        <v>22498</v>
      </c>
      <c r="D874" s="110" t="s">
        <v>22507</v>
      </c>
      <c r="E874" s="110" t="s">
        <v>5519</v>
      </c>
      <c r="F874" s="110" t="s">
        <v>22508</v>
      </c>
      <c r="G874" s="111">
        <v>2</v>
      </c>
      <c r="H874" s="110" t="s">
        <v>656</v>
      </c>
      <c r="I874" s="110" t="s">
        <v>656</v>
      </c>
      <c r="J874" s="111">
        <v>1</v>
      </c>
      <c r="K874" s="111" t="s">
        <v>7038</v>
      </c>
      <c r="L874" s="112"/>
      <c r="M874" s="110" t="s">
        <v>7038</v>
      </c>
      <c r="N874" s="110" t="s">
        <v>307</v>
      </c>
      <c r="O874" s="110" t="s">
        <v>8203</v>
      </c>
      <c r="P874" s="110" t="s">
        <v>307</v>
      </c>
      <c r="Q874" s="110" t="s">
        <v>307</v>
      </c>
      <c r="R874" s="110" t="s">
        <v>7079</v>
      </c>
      <c r="S874" s="110" t="s">
        <v>53</v>
      </c>
      <c r="T874" s="110" t="s">
        <v>1739</v>
      </c>
      <c r="U874" s="110" t="s">
        <v>307</v>
      </c>
      <c r="V874" s="110" t="s">
        <v>307</v>
      </c>
      <c r="W874" s="110" t="s">
        <v>307</v>
      </c>
      <c r="X874" s="110" t="s">
        <v>307</v>
      </c>
      <c r="Y874" s="110" t="s">
        <v>307</v>
      </c>
      <c r="Z874" s="110" t="s">
        <v>307</v>
      </c>
      <c r="AA874" s="110" t="s">
        <v>307</v>
      </c>
      <c r="AB874" s="110" t="s">
        <v>307</v>
      </c>
      <c r="AC874" s="110" t="s">
        <v>307</v>
      </c>
      <c r="AD874" s="110" t="s">
        <v>22509</v>
      </c>
      <c r="AE874" s="112"/>
      <c r="AF874" s="110" t="s">
        <v>22510</v>
      </c>
      <c r="AG874" s="110"/>
      <c r="AH874" s="110" t="s">
        <v>22294</v>
      </c>
      <c r="AI874" s="110" t="s">
        <v>19506</v>
      </c>
    </row>
    <row r="875" ht="120" spans="1:35">
      <c r="A875" s="110" t="s">
        <v>19498</v>
      </c>
      <c r="B875" s="110" t="s">
        <v>22289</v>
      </c>
      <c r="C875" s="110" t="s">
        <v>22498</v>
      </c>
      <c r="D875" s="110" t="s">
        <v>22507</v>
      </c>
      <c r="E875" s="110" t="s">
        <v>5283</v>
      </c>
      <c r="F875" s="110" t="s">
        <v>22511</v>
      </c>
      <c r="G875" s="111">
        <v>1</v>
      </c>
      <c r="H875" s="110" t="s">
        <v>656</v>
      </c>
      <c r="I875" s="110" t="s">
        <v>656</v>
      </c>
      <c r="J875" s="111">
        <v>1</v>
      </c>
      <c r="K875" s="111" t="s">
        <v>7038</v>
      </c>
      <c r="L875" s="112"/>
      <c r="M875" s="110" t="s">
        <v>7038</v>
      </c>
      <c r="N875" s="110" t="s">
        <v>307</v>
      </c>
      <c r="O875" s="110" t="s">
        <v>8203</v>
      </c>
      <c r="P875" s="110" t="s">
        <v>9808</v>
      </c>
      <c r="Q875" s="110" t="s">
        <v>307</v>
      </c>
      <c r="R875" s="110" t="s">
        <v>7079</v>
      </c>
      <c r="S875" s="110" t="s">
        <v>53</v>
      </c>
      <c r="T875" s="110" t="s">
        <v>1739</v>
      </c>
      <c r="U875" s="110" t="s">
        <v>307</v>
      </c>
      <c r="V875" s="110" t="s">
        <v>307</v>
      </c>
      <c r="W875" s="110" t="s">
        <v>307</v>
      </c>
      <c r="X875" s="110" t="s">
        <v>307</v>
      </c>
      <c r="Y875" s="110" t="s">
        <v>307</v>
      </c>
      <c r="Z875" s="110" t="s">
        <v>307</v>
      </c>
      <c r="AA875" s="110" t="s">
        <v>307</v>
      </c>
      <c r="AB875" s="110" t="s">
        <v>307</v>
      </c>
      <c r="AC875" s="110" t="s">
        <v>307</v>
      </c>
      <c r="AD875" s="110" t="s">
        <v>22512</v>
      </c>
      <c r="AE875" s="112"/>
      <c r="AF875" s="110" t="s">
        <v>22513</v>
      </c>
      <c r="AG875" s="110"/>
      <c r="AH875" s="110" t="s">
        <v>22294</v>
      </c>
      <c r="AI875" s="110" t="s">
        <v>19506</v>
      </c>
    </row>
    <row r="876" ht="90" spans="1:35">
      <c r="A876" s="110" t="s">
        <v>19498</v>
      </c>
      <c r="B876" s="110" t="s">
        <v>22289</v>
      </c>
      <c r="C876" s="110" t="s">
        <v>22498</v>
      </c>
      <c r="D876" s="110" t="s">
        <v>22507</v>
      </c>
      <c r="E876" s="110" t="s">
        <v>2544</v>
      </c>
      <c r="F876" s="110" t="s">
        <v>22514</v>
      </c>
      <c r="G876" s="111">
        <v>1</v>
      </c>
      <c r="H876" s="110" t="s">
        <v>656</v>
      </c>
      <c r="I876" s="110" t="s">
        <v>656</v>
      </c>
      <c r="J876" s="111">
        <v>1</v>
      </c>
      <c r="K876" s="111" t="s">
        <v>7038</v>
      </c>
      <c r="L876" s="112"/>
      <c r="M876" s="110" t="s">
        <v>7038</v>
      </c>
      <c r="N876" s="110" t="s">
        <v>307</v>
      </c>
      <c r="O876" s="110" t="s">
        <v>8203</v>
      </c>
      <c r="P876" s="110" t="s">
        <v>307</v>
      </c>
      <c r="Q876" s="110" t="s">
        <v>307</v>
      </c>
      <c r="R876" s="110" t="s">
        <v>7079</v>
      </c>
      <c r="S876" s="110" t="s">
        <v>53</v>
      </c>
      <c r="T876" s="110" t="s">
        <v>1739</v>
      </c>
      <c r="U876" s="110" t="s">
        <v>307</v>
      </c>
      <c r="V876" s="110" t="s">
        <v>307</v>
      </c>
      <c r="W876" s="110" t="s">
        <v>307</v>
      </c>
      <c r="X876" s="110" t="s">
        <v>307</v>
      </c>
      <c r="Y876" s="110" t="s">
        <v>307</v>
      </c>
      <c r="Z876" s="110" t="s">
        <v>307</v>
      </c>
      <c r="AA876" s="110" t="s">
        <v>307</v>
      </c>
      <c r="AB876" s="110" t="s">
        <v>307</v>
      </c>
      <c r="AC876" s="110" t="s">
        <v>307</v>
      </c>
      <c r="AD876" s="110" t="s">
        <v>22515</v>
      </c>
      <c r="AE876" s="112"/>
      <c r="AF876" s="110" t="s">
        <v>18532</v>
      </c>
      <c r="AG876" s="110"/>
      <c r="AH876" s="110" t="s">
        <v>22294</v>
      </c>
      <c r="AI876" s="110" t="s">
        <v>19506</v>
      </c>
    </row>
    <row r="877" ht="150" spans="1:35">
      <c r="A877" s="110" t="s">
        <v>19498</v>
      </c>
      <c r="B877" s="110" t="s">
        <v>22289</v>
      </c>
      <c r="C877" s="110" t="s">
        <v>22498</v>
      </c>
      <c r="D877" s="110" t="s">
        <v>22507</v>
      </c>
      <c r="E877" s="110" t="s">
        <v>20189</v>
      </c>
      <c r="F877" s="110" t="s">
        <v>22516</v>
      </c>
      <c r="G877" s="111">
        <v>1</v>
      </c>
      <c r="H877" s="110" t="s">
        <v>437</v>
      </c>
      <c r="I877" s="110" t="s">
        <v>437</v>
      </c>
      <c r="J877" s="111">
        <v>1</v>
      </c>
      <c r="K877" s="111" t="s">
        <v>7038</v>
      </c>
      <c r="L877" s="112"/>
      <c r="M877" s="110" t="s">
        <v>7038</v>
      </c>
      <c r="N877" s="110" t="s">
        <v>307</v>
      </c>
      <c r="O877" s="110" t="s">
        <v>8203</v>
      </c>
      <c r="P877" s="110" t="s">
        <v>19935</v>
      </c>
      <c r="Q877" s="110" t="s">
        <v>6903</v>
      </c>
      <c r="R877" s="110" t="s">
        <v>7079</v>
      </c>
      <c r="S877" s="110" t="s">
        <v>1746</v>
      </c>
      <c r="T877" s="110" t="s">
        <v>307</v>
      </c>
      <c r="U877" s="110" t="s">
        <v>307</v>
      </c>
      <c r="V877" s="110" t="s">
        <v>307</v>
      </c>
      <c r="W877" s="110" t="s">
        <v>307</v>
      </c>
      <c r="X877" s="110" t="s">
        <v>307</v>
      </c>
      <c r="Y877" s="110" t="s">
        <v>307</v>
      </c>
      <c r="Z877" s="110" t="s">
        <v>307</v>
      </c>
      <c r="AA877" s="110" t="s">
        <v>307</v>
      </c>
      <c r="AB877" s="110" t="s">
        <v>307</v>
      </c>
      <c r="AC877" s="110" t="s">
        <v>307</v>
      </c>
      <c r="AD877" s="110" t="s">
        <v>307</v>
      </c>
      <c r="AE877" s="112"/>
      <c r="AF877" s="110" t="s">
        <v>22517</v>
      </c>
      <c r="AG877" s="110"/>
      <c r="AH877" s="110" t="s">
        <v>22294</v>
      </c>
      <c r="AI877" s="110" t="s">
        <v>19506</v>
      </c>
    </row>
    <row r="878" ht="120" spans="1:35">
      <c r="A878" s="110" t="s">
        <v>19498</v>
      </c>
      <c r="B878" s="110" t="s">
        <v>22289</v>
      </c>
      <c r="C878" s="110" t="s">
        <v>22518</v>
      </c>
      <c r="D878" s="110" t="s">
        <v>22519</v>
      </c>
      <c r="E878" s="110" t="s">
        <v>22520</v>
      </c>
      <c r="F878" s="110" t="s">
        <v>22521</v>
      </c>
      <c r="G878" s="111">
        <v>1</v>
      </c>
      <c r="H878" s="110" t="s">
        <v>656</v>
      </c>
      <c r="I878" s="110" t="s">
        <v>656</v>
      </c>
      <c r="J878" s="111">
        <v>1</v>
      </c>
      <c r="K878" s="111" t="s">
        <v>7038</v>
      </c>
      <c r="L878" s="112"/>
      <c r="M878" s="110" t="s">
        <v>7038</v>
      </c>
      <c r="N878" s="110" t="s">
        <v>1145</v>
      </c>
      <c r="O878" s="110" t="s">
        <v>8203</v>
      </c>
      <c r="P878" s="110" t="s">
        <v>307</v>
      </c>
      <c r="Q878" s="110" t="s">
        <v>307</v>
      </c>
      <c r="R878" s="110" t="s">
        <v>7079</v>
      </c>
      <c r="S878" s="110" t="s">
        <v>53</v>
      </c>
      <c r="T878" s="110" t="s">
        <v>307</v>
      </c>
      <c r="U878" s="110" t="s">
        <v>307</v>
      </c>
      <c r="V878" s="110" t="s">
        <v>307</v>
      </c>
      <c r="W878" s="110" t="s">
        <v>307</v>
      </c>
      <c r="X878" s="110" t="s">
        <v>307</v>
      </c>
      <c r="Y878" s="110" t="s">
        <v>307</v>
      </c>
      <c r="Z878" s="110" t="s">
        <v>307</v>
      </c>
      <c r="AA878" s="110" t="s">
        <v>307</v>
      </c>
      <c r="AB878" s="110" t="s">
        <v>307</v>
      </c>
      <c r="AC878" s="110" t="s">
        <v>307</v>
      </c>
      <c r="AD878" s="110" t="s">
        <v>22522</v>
      </c>
      <c r="AE878" s="112"/>
      <c r="AF878" s="110" t="s">
        <v>22523</v>
      </c>
      <c r="AG878" s="110"/>
      <c r="AH878" s="110" t="s">
        <v>22294</v>
      </c>
      <c r="AI878" s="110" t="s">
        <v>19506</v>
      </c>
    </row>
    <row r="879" ht="120" spans="1:35">
      <c r="A879" s="110" t="s">
        <v>19498</v>
      </c>
      <c r="B879" s="110" t="s">
        <v>22289</v>
      </c>
      <c r="C879" s="110" t="s">
        <v>22518</v>
      </c>
      <c r="D879" s="110" t="s">
        <v>22519</v>
      </c>
      <c r="E879" s="110" t="s">
        <v>22524</v>
      </c>
      <c r="F879" s="110" t="s">
        <v>22525</v>
      </c>
      <c r="G879" s="111">
        <v>1</v>
      </c>
      <c r="H879" s="110" t="s">
        <v>656</v>
      </c>
      <c r="I879" s="110" t="s">
        <v>656</v>
      </c>
      <c r="J879" s="111">
        <v>1</v>
      </c>
      <c r="K879" s="111" t="s">
        <v>7038</v>
      </c>
      <c r="L879" s="112"/>
      <c r="M879" s="110" t="s">
        <v>7038</v>
      </c>
      <c r="N879" s="110" t="s">
        <v>1147</v>
      </c>
      <c r="O879" s="110" t="s">
        <v>8203</v>
      </c>
      <c r="P879" s="110" t="s">
        <v>307</v>
      </c>
      <c r="Q879" s="110" t="s">
        <v>307</v>
      </c>
      <c r="R879" s="110" t="s">
        <v>7079</v>
      </c>
      <c r="S879" s="110" t="s">
        <v>53</v>
      </c>
      <c r="T879" s="110" t="s">
        <v>307</v>
      </c>
      <c r="U879" s="110" t="s">
        <v>307</v>
      </c>
      <c r="V879" s="110" t="s">
        <v>307</v>
      </c>
      <c r="W879" s="110" t="s">
        <v>307</v>
      </c>
      <c r="X879" s="110" t="s">
        <v>307</v>
      </c>
      <c r="Y879" s="110" t="s">
        <v>307</v>
      </c>
      <c r="Z879" s="110" t="s">
        <v>307</v>
      </c>
      <c r="AA879" s="110" t="s">
        <v>307</v>
      </c>
      <c r="AB879" s="110" t="s">
        <v>307</v>
      </c>
      <c r="AC879" s="110" t="s">
        <v>307</v>
      </c>
      <c r="AD879" s="110" t="s">
        <v>22522</v>
      </c>
      <c r="AE879" s="112"/>
      <c r="AF879" s="110" t="s">
        <v>22523</v>
      </c>
      <c r="AG879" s="110"/>
      <c r="AH879" s="110" t="s">
        <v>22294</v>
      </c>
      <c r="AI879" s="110" t="s">
        <v>19506</v>
      </c>
    </row>
    <row r="880" ht="75" spans="1:35">
      <c r="A880" s="110" t="s">
        <v>19498</v>
      </c>
      <c r="B880" s="110" t="s">
        <v>22289</v>
      </c>
      <c r="C880" s="110" t="s">
        <v>22518</v>
      </c>
      <c r="D880" s="110" t="s">
        <v>22526</v>
      </c>
      <c r="E880" s="110" t="s">
        <v>3619</v>
      </c>
      <c r="F880" s="110" t="s">
        <v>22527</v>
      </c>
      <c r="G880" s="111">
        <v>1</v>
      </c>
      <c r="H880" s="110" t="s">
        <v>656</v>
      </c>
      <c r="I880" s="110" t="s">
        <v>656</v>
      </c>
      <c r="J880" s="111">
        <v>1</v>
      </c>
      <c r="K880" s="111" t="s">
        <v>7038</v>
      </c>
      <c r="L880" s="112"/>
      <c r="M880" s="110" t="s">
        <v>7038</v>
      </c>
      <c r="N880" s="110" t="s">
        <v>307</v>
      </c>
      <c r="O880" s="110" t="s">
        <v>8203</v>
      </c>
      <c r="P880" s="110" t="s">
        <v>307</v>
      </c>
      <c r="Q880" s="110" t="s">
        <v>307</v>
      </c>
      <c r="R880" s="110" t="s">
        <v>7079</v>
      </c>
      <c r="S880" s="110" t="s">
        <v>53</v>
      </c>
      <c r="T880" s="110" t="s">
        <v>307</v>
      </c>
      <c r="U880" s="110" t="s">
        <v>307</v>
      </c>
      <c r="V880" s="110" t="s">
        <v>307</v>
      </c>
      <c r="W880" s="110" t="s">
        <v>307</v>
      </c>
      <c r="X880" s="110" t="s">
        <v>307</v>
      </c>
      <c r="Y880" s="110" t="s">
        <v>307</v>
      </c>
      <c r="Z880" s="110" t="s">
        <v>307</v>
      </c>
      <c r="AA880" s="110" t="s">
        <v>307</v>
      </c>
      <c r="AB880" s="110" t="s">
        <v>307</v>
      </c>
      <c r="AC880" s="110" t="s">
        <v>307</v>
      </c>
      <c r="AD880" s="110" t="s">
        <v>22417</v>
      </c>
      <c r="AE880" s="112"/>
      <c r="AF880" s="110" t="s">
        <v>20075</v>
      </c>
      <c r="AG880" s="110"/>
      <c r="AH880" s="110" t="s">
        <v>22294</v>
      </c>
      <c r="AI880" s="110" t="s">
        <v>19506</v>
      </c>
    </row>
    <row r="881" ht="105" spans="1:35">
      <c r="A881" s="110" t="s">
        <v>19498</v>
      </c>
      <c r="B881" s="110" t="s">
        <v>22289</v>
      </c>
      <c r="C881" s="110" t="s">
        <v>22518</v>
      </c>
      <c r="D881" s="110" t="s">
        <v>22528</v>
      </c>
      <c r="E881" s="110" t="s">
        <v>22529</v>
      </c>
      <c r="F881" s="110" t="s">
        <v>22530</v>
      </c>
      <c r="G881" s="111">
        <v>1</v>
      </c>
      <c r="H881" s="110" t="s">
        <v>446</v>
      </c>
      <c r="I881" s="110" t="s">
        <v>446</v>
      </c>
      <c r="J881" s="111">
        <v>1</v>
      </c>
      <c r="K881" s="111" t="s">
        <v>7038</v>
      </c>
      <c r="L881" s="112"/>
      <c r="M881" s="110" t="s">
        <v>7038</v>
      </c>
      <c r="N881" s="110" t="s">
        <v>1145</v>
      </c>
      <c r="O881" s="110" t="s">
        <v>8203</v>
      </c>
      <c r="P881" s="110" t="s">
        <v>307</v>
      </c>
      <c r="Q881" s="110" t="s">
        <v>307</v>
      </c>
      <c r="R881" s="110" t="s">
        <v>7079</v>
      </c>
      <c r="S881" s="110" t="s">
        <v>53</v>
      </c>
      <c r="T881" s="110" t="s">
        <v>307</v>
      </c>
      <c r="U881" s="110" t="s">
        <v>307</v>
      </c>
      <c r="V881" s="110" t="s">
        <v>307</v>
      </c>
      <c r="W881" s="110" t="s">
        <v>307</v>
      </c>
      <c r="X881" s="110" t="s">
        <v>307</v>
      </c>
      <c r="Y881" s="110" t="s">
        <v>307</v>
      </c>
      <c r="Z881" s="110" t="s">
        <v>307</v>
      </c>
      <c r="AA881" s="110" t="s">
        <v>307</v>
      </c>
      <c r="AB881" s="110" t="s">
        <v>307</v>
      </c>
      <c r="AC881" s="110" t="s">
        <v>307</v>
      </c>
      <c r="AD881" s="110" t="s">
        <v>22531</v>
      </c>
      <c r="AE881" s="112"/>
      <c r="AF881" s="110" t="s">
        <v>22532</v>
      </c>
      <c r="AG881" s="110"/>
      <c r="AH881" s="110" t="s">
        <v>22294</v>
      </c>
      <c r="AI881" s="110" t="s">
        <v>19506</v>
      </c>
    </row>
    <row r="882" ht="105" spans="1:35">
      <c r="A882" s="110" t="s">
        <v>19498</v>
      </c>
      <c r="B882" s="110" t="s">
        <v>22289</v>
      </c>
      <c r="C882" s="110" t="s">
        <v>22518</v>
      </c>
      <c r="D882" s="110" t="s">
        <v>22528</v>
      </c>
      <c r="E882" s="110" t="s">
        <v>22533</v>
      </c>
      <c r="F882" s="110" t="s">
        <v>22534</v>
      </c>
      <c r="G882" s="111">
        <v>1</v>
      </c>
      <c r="H882" s="110" t="s">
        <v>446</v>
      </c>
      <c r="I882" s="110" t="s">
        <v>446</v>
      </c>
      <c r="J882" s="111">
        <v>1</v>
      </c>
      <c r="K882" s="111" t="s">
        <v>7038</v>
      </c>
      <c r="L882" s="112"/>
      <c r="M882" s="110" t="s">
        <v>7038</v>
      </c>
      <c r="N882" s="110" t="s">
        <v>1147</v>
      </c>
      <c r="O882" s="110" t="s">
        <v>8203</v>
      </c>
      <c r="P882" s="110" t="s">
        <v>307</v>
      </c>
      <c r="Q882" s="110" t="s">
        <v>307</v>
      </c>
      <c r="R882" s="110" t="s">
        <v>7079</v>
      </c>
      <c r="S882" s="110" t="s">
        <v>53</v>
      </c>
      <c r="T882" s="110" t="s">
        <v>307</v>
      </c>
      <c r="U882" s="110" t="s">
        <v>307</v>
      </c>
      <c r="V882" s="110" t="s">
        <v>307</v>
      </c>
      <c r="W882" s="110" t="s">
        <v>307</v>
      </c>
      <c r="X882" s="110" t="s">
        <v>307</v>
      </c>
      <c r="Y882" s="110" t="s">
        <v>307</v>
      </c>
      <c r="Z882" s="110" t="s">
        <v>307</v>
      </c>
      <c r="AA882" s="110" t="s">
        <v>307</v>
      </c>
      <c r="AB882" s="110" t="s">
        <v>307</v>
      </c>
      <c r="AC882" s="110" t="s">
        <v>307</v>
      </c>
      <c r="AD882" s="110" t="s">
        <v>22531</v>
      </c>
      <c r="AE882" s="112"/>
      <c r="AF882" s="110" t="s">
        <v>22532</v>
      </c>
      <c r="AG882" s="110"/>
      <c r="AH882" s="110" t="s">
        <v>22294</v>
      </c>
      <c r="AI882" s="110" t="s">
        <v>19506</v>
      </c>
    </row>
    <row r="883" ht="105" spans="1:35">
      <c r="A883" s="110" t="s">
        <v>19498</v>
      </c>
      <c r="B883" s="110" t="s">
        <v>22289</v>
      </c>
      <c r="C883" s="110" t="s">
        <v>22535</v>
      </c>
      <c r="D883" s="110" t="s">
        <v>22536</v>
      </c>
      <c r="E883" s="110" t="s">
        <v>5533</v>
      </c>
      <c r="F883" s="110" t="s">
        <v>22537</v>
      </c>
      <c r="G883" s="111">
        <v>1</v>
      </c>
      <c r="H883" s="110" t="s">
        <v>656</v>
      </c>
      <c r="I883" s="110" t="s">
        <v>656</v>
      </c>
      <c r="J883" s="111">
        <v>1</v>
      </c>
      <c r="K883" s="111" t="s">
        <v>7038</v>
      </c>
      <c r="L883" s="112"/>
      <c r="M883" s="110" t="s">
        <v>7038</v>
      </c>
      <c r="N883" s="110" t="s">
        <v>307</v>
      </c>
      <c r="O883" s="110" t="s">
        <v>8203</v>
      </c>
      <c r="P883" s="110" t="s">
        <v>307</v>
      </c>
      <c r="Q883" s="110" t="s">
        <v>307</v>
      </c>
      <c r="R883" s="110" t="s">
        <v>7079</v>
      </c>
      <c r="S883" s="110" t="s">
        <v>53</v>
      </c>
      <c r="T883" s="110" t="s">
        <v>307</v>
      </c>
      <c r="U883" s="110" t="s">
        <v>307</v>
      </c>
      <c r="V883" s="110" t="s">
        <v>307</v>
      </c>
      <c r="W883" s="110" t="s">
        <v>307</v>
      </c>
      <c r="X883" s="110" t="s">
        <v>307</v>
      </c>
      <c r="Y883" s="110" t="s">
        <v>307</v>
      </c>
      <c r="Z883" s="110" t="s">
        <v>307</v>
      </c>
      <c r="AA883" s="110" t="s">
        <v>307</v>
      </c>
      <c r="AB883" s="110" t="s">
        <v>307</v>
      </c>
      <c r="AC883" s="110" t="s">
        <v>307</v>
      </c>
      <c r="AD883" s="110" t="s">
        <v>22538</v>
      </c>
      <c r="AE883" s="112"/>
      <c r="AF883" s="110" t="s">
        <v>22539</v>
      </c>
      <c r="AG883" s="110"/>
      <c r="AH883" s="110" t="s">
        <v>22294</v>
      </c>
      <c r="AI883" s="110" t="s">
        <v>19506</v>
      </c>
    </row>
    <row r="884" ht="120" spans="1:35">
      <c r="A884" s="110" t="s">
        <v>19498</v>
      </c>
      <c r="B884" s="110" t="s">
        <v>22289</v>
      </c>
      <c r="C884" s="110" t="s">
        <v>22535</v>
      </c>
      <c r="D884" s="110" t="s">
        <v>22536</v>
      </c>
      <c r="E884" s="110" t="s">
        <v>22361</v>
      </c>
      <c r="F884" s="110" t="s">
        <v>22540</v>
      </c>
      <c r="G884" s="111">
        <v>1</v>
      </c>
      <c r="H884" s="110" t="s">
        <v>446</v>
      </c>
      <c r="I884" s="110" t="s">
        <v>446</v>
      </c>
      <c r="J884" s="111">
        <v>1</v>
      </c>
      <c r="K884" s="111" t="s">
        <v>7038</v>
      </c>
      <c r="L884" s="112"/>
      <c r="M884" s="110" t="s">
        <v>7038</v>
      </c>
      <c r="N884" s="110" t="s">
        <v>307</v>
      </c>
      <c r="O884" s="110" t="s">
        <v>8203</v>
      </c>
      <c r="P884" s="110" t="s">
        <v>307</v>
      </c>
      <c r="Q884" s="110" t="s">
        <v>307</v>
      </c>
      <c r="R884" s="110" t="s">
        <v>7079</v>
      </c>
      <c r="S884" s="110" t="s">
        <v>53</v>
      </c>
      <c r="T884" s="110" t="s">
        <v>307</v>
      </c>
      <c r="U884" s="110" t="s">
        <v>307</v>
      </c>
      <c r="V884" s="110" t="s">
        <v>307</v>
      </c>
      <c r="W884" s="110" t="s">
        <v>307</v>
      </c>
      <c r="X884" s="110" t="s">
        <v>307</v>
      </c>
      <c r="Y884" s="110" t="s">
        <v>307</v>
      </c>
      <c r="Z884" s="110" t="s">
        <v>307</v>
      </c>
      <c r="AA884" s="110" t="s">
        <v>307</v>
      </c>
      <c r="AB884" s="110" t="s">
        <v>307</v>
      </c>
      <c r="AC884" s="110" t="s">
        <v>307</v>
      </c>
      <c r="AD884" s="110" t="s">
        <v>22541</v>
      </c>
      <c r="AE884" s="112"/>
      <c r="AF884" s="110" t="s">
        <v>22542</v>
      </c>
      <c r="AG884" s="110"/>
      <c r="AH884" s="110" t="s">
        <v>22294</v>
      </c>
      <c r="AI884" s="110" t="s">
        <v>19506</v>
      </c>
    </row>
    <row r="885" ht="90" spans="1:35">
      <c r="A885" s="110" t="s">
        <v>19498</v>
      </c>
      <c r="B885" s="110" t="s">
        <v>22289</v>
      </c>
      <c r="C885" s="110" t="s">
        <v>22535</v>
      </c>
      <c r="D885" s="110" t="s">
        <v>22536</v>
      </c>
      <c r="E885" s="110" t="s">
        <v>8221</v>
      </c>
      <c r="F885" s="110" t="s">
        <v>22543</v>
      </c>
      <c r="G885" s="111">
        <v>1</v>
      </c>
      <c r="H885" s="110" t="s">
        <v>656</v>
      </c>
      <c r="I885" s="110" t="s">
        <v>656</v>
      </c>
      <c r="J885" s="111">
        <v>1</v>
      </c>
      <c r="K885" s="111" t="s">
        <v>7038</v>
      </c>
      <c r="L885" s="112"/>
      <c r="M885" s="110" t="s">
        <v>7038</v>
      </c>
      <c r="N885" s="110" t="s">
        <v>307</v>
      </c>
      <c r="O885" s="110" t="s">
        <v>8203</v>
      </c>
      <c r="P885" s="110" t="s">
        <v>307</v>
      </c>
      <c r="Q885" s="110" t="s">
        <v>307</v>
      </c>
      <c r="R885" s="110" t="s">
        <v>7079</v>
      </c>
      <c r="S885" s="110" t="s">
        <v>53</v>
      </c>
      <c r="T885" s="110" t="s">
        <v>307</v>
      </c>
      <c r="U885" s="110" t="s">
        <v>307</v>
      </c>
      <c r="V885" s="110" t="s">
        <v>307</v>
      </c>
      <c r="W885" s="110" t="s">
        <v>307</v>
      </c>
      <c r="X885" s="110" t="s">
        <v>307</v>
      </c>
      <c r="Y885" s="110" t="s">
        <v>307</v>
      </c>
      <c r="Z885" s="110" t="s">
        <v>307</v>
      </c>
      <c r="AA885" s="110" t="s">
        <v>307</v>
      </c>
      <c r="AB885" s="110" t="s">
        <v>307</v>
      </c>
      <c r="AC885" s="110" t="s">
        <v>307</v>
      </c>
      <c r="AD885" s="110" t="s">
        <v>22544</v>
      </c>
      <c r="AE885" s="112"/>
      <c r="AF885" s="110" t="s">
        <v>22545</v>
      </c>
      <c r="AG885" s="110"/>
      <c r="AH885" s="110" t="s">
        <v>22294</v>
      </c>
      <c r="AI885" s="110" t="s">
        <v>19506</v>
      </c>
    </row>
    <row r="886" ht="90" spans="1:35">
      <c r="A886" s="110" t="s">
        <v>19498</v>
      </c>
      <c r="B886" s="110" t="s">
        <v>22289</v>
      </c>
      <c r="C886" s="110" t="s">
        <v>22535</v>
      </c>
      <c r="D886" s="110" t="s">
        <v>22546</v>
      </c>
      <c r="E886" s="110" t="s">
        <v>5325</v>
      </c>
      <c r="F886" s="110" t="s">
        <v>22547</v>
      </c>
      <c r="G886" s="111">
        <v>1</v>
      </c>
      <c r="H886" s="110" t="s">
        <v>656</v>
      </c>
      <c r="I886" s="110" t="s">
        <v>656</v>
      </c>
      <c r="J886" s="111">
        <v>1</v>
      </c>
      <c r="K886" s="111" t="s">
        <v>7038</v>
      </c>
      <c r="L886" s="112"/>
      <c r="M886" s="110" t="s">
        <v>7038</v>
      </c>
      <c r="N886" s="110" t="s">
        <v>307</v>
      </c>
      <c r="O886" s="110" t="s">
        <v>8203</v>
      </c>
      <c r="P886" s="110" t="s">
        <v>307</v>
      </c>
      <c r="Q886" s="110" t="s">
        <v>307</v>
      </c>
      <c r="R886" s="110" t="s">
        <v>7079</v>
      </c>
      <c r="S886" s="110" t="s">
        <v>53</v>
      </c>
      <c r="T886" s="110" t="s">
        <v>307</v>
      </c>
      <c r="U886" s="110" t="s">
        <v>307</v>
      </c>
      <c r="V886" s="110" t="s">
        <v>307</v>
      </c>
      <c r="W886" s="110" t="s">
        <v>307</v>
      </c>
      <c r="X886" s="110" t="s">
        <v>307</v>
      </c>
      <c r="Y886" s="110" t="s">
        <v>307</v>
      </c>
      <c r="Z886" s="110" t="s">
        <v>307</v>
      </c>
      <c r="AA886" s="110" t="s">
        <v>307</v>
      </c>
      <c r="AB886" s="110" t="s">
        <v>307</v>
      </c>
      <c r="AC886" s="110" t="s">
        <v>307</v>
      </c>
      <c r="AD886" s="110" t="s">
        <v>22548</v>
      </c>
      <c r="AE886" s="112"/>
      <c r="AF886" s="110" t="s">
        <v>20075</v>
      </c>
      <c r="AG886" s="110"/>
      <c r="AH886" s="110" t="s">
        <v>22294</v>
      </c>
      <c r="AI886" s="110" t="s">
        <v>19506</v>
      </c>
    </row>
    <row r="887" ht="105" spans="1:35">
      <c r="A887" s="110" t="s">
        <v>19498</v>
      </c>
      <c r="B887" s="110" t="s">
        <v>22289</v>
      </c>
      <c r="C887" s="110" t="s">
        <v>22549</v>
      </c>
      <c r="D887" s="110" t="s">
        <v>22550</v>
      </c>
      <c r="E887" s="110" t="s">
        <v>22551</v>
      </c>
      <c r="F887" s="110" t="s">
        <v>22552</v>
      </c>
      <c r="G887" s="111">
        <v>1</v>
      </c>
      <c r="H887" s="110" t="s">
        <v>656</v>
      </c>
      <c r="I887" s="110" t="s">
        <v>656</v>
      </c>
      <c r="J887" s="111">
        <v>1</v>
      </c>
      <c r="K887" s="111" t="s">
        <v>7038</v>
      </c>
      <c r="L887" s="112"/>
      <c r="M887" s="110" t="s">
        <v>7038</v>
      </c>
      <c r="N887" s="110" t="s">
        <v>1145</v>
      </c>
      <c r="O887" s="110" t="s">
        <v>8203</v>
      </c>
      <c r="P887" s="110" t="s">
        <v>307</v>
      </c>
      <c r="Q887" s="110" t="s">
        <v>307</v>
      </c>
      <c r="R887" s="110" t="s">
        <v>7079</v>
      </c>
      <c r="S887" s="110" t="s">
        <v>53</v>
      </c>
      <c r="T887" s="110" t="s">
        <v>307</v>
      </c>
      <c r="U887" s="110" t="s">
        <v>307</v>
      </c>
      <c r="V887" s="110" t="s">
        <v>307</v>
      </c>
      <c r="W887" s="110" t="s">
        <v>307</v>
      </c>
      <c r="X887" s="110" t="s">
        <v>307</v>
      </c>
      <c r="Y887" s="110" t="s">
        <v>307</v>
      </c>
      <c r="Z887" s="110" t="s">
        <v>307</v>
      </c>
      <c r="AA887" s="110" t="s">
        <v>307</v>
      </c>
      <c r="AB887" s="110" t="s">
        <v>307</v>
      </c>
      <c r="AC887" s="110" t="s">
        <v>307</v>
      </c>
      <c r="AD887" s="110" t="s">
        <v>22553</v>
      </c>
      <c r="AE887" s="112"/>
      <c r="AF887" s="110" t="s">
        <v>22554</v>
      </c>
      <c r="AG887" s="110"/>
      <c r="AH887" s="110" t="s">
        <v>22294</v>
      </c>
      <c r="AI887" s="110" t="s">
        <v>19506</v>
      </c>
    </row>
    <row r="888" ht="105" spans="1:35">
      <c r="A888" s="110" t="s">
        <v>19498</v>
      </c>
      <c r="B888" s="110" t="s">
        <v>22289</v>
      </c>
      <c r="C888" s="110" t="s">
        <v>22549</v>
      </c>
      <c r="D888" s="110" t="s">
        <v>22550</v>
      </c>
      <c r="E888" s="110" t="s">
        <v>22555</v>
      </c>
      <c r="F888" s="110" t="s">
        <v>22556</v>
      </c>
      <c r="G888" s="111">
        <v>1</v>
      </c>
      <c r="H888" s="110" t="s">
        <v>656</v>
      </c>
      <c r="I888" s="110" t="s">
        <v>656</v>
      </c>
      <c r="J888" s="111">
        <v>1</v>
      </c>
      <c r="K888" s="111" t="s">
        <v>7038</v>
      </c>
      <c r="L888" s="112"/>
      <c r="M888" s="110" t="s">
        <v>7038</v>
      </c>
      <c r="N888" s="110" t="s">
        <v>1147</v>
      </c>
      <c r="O888" s="110" t="s">
        <v>8203</v>
      </c>
      <c r="P888" s="110" t="s">
        <v>307</v>
      </c>
      <c r="Q888" s="110" t="s">
        <v>307</v>
      </c>
      <c r="R888" s="110" t="s">
        <v>7079</v>
      </c>
      <c r="S888" s="110" t="s">
        <v>53</v>
      </c>
      <c r="T888" s="110" t="s">
        <v>307</v>
      </c>
      <c r="U888" s="110" t="s">
        <v>307</v>
      </c>
      <c r="V888" s="110" t="s">
        <v>307</v>
      </c>
      <c r="W888" s="110" t="s">
        <v>307</v>
      </c>
      <c r="X888" s="110" t="s">
        <v>307</v>
      </c>
      <c r="Y888" s="110" t="s">
        <v>307</v>
      </c>
      <c r="Z888" s="110" t="s">
        <v>307</v>
      </c>
      <c r="AA888" s="110" t="s">
        <v>307</v>
      </c>
      <c r="AB888" s="110" t="s">
        <v>307</v>
      </c>
      <c r="AC888" s="110" t="s">
        <v>307</v>
      </c>
      <c r="AD888" s="110" t="s">
        <v>22557</v>
      </c>
      <c r="AE888" s="112"/>
      <c r="AF888" s="110" t="s">
        <v>22554</v>
      </c>
      <c r="AG888" s="110"/>
      <c r="AH888" s="110" t="s">
        <v>22294</v>
      </c>
      <c r="AI888" s="110" t="s">
        <v>19506</v>
      </c>
    </row>
    <row r="889" ht="105" spans="1:35">
      <c r="A889" s="110" t="s">
        <v>19498</v>
      </c>
      <c r="B889" s="110" t="s">
        <v>22289</v>
      </c>
      <c r="C889" s="110" t="s">
        <v>22549</v>
      </c>
      <c r="D889" s="110" t="s">
        <v>22558</v>
      </c>
      <c r="E889" s="110" t="s">
        <v>22559</v>
      </c>
      <c r="F889" s="110" t="s">
        <v>22560</v>
      </c>
      <c r="G889" s="111">
        <v>1</v>
      </c>
      <c r="H889" s="110" t="s">
        <v>446</v>
      </c>
      <c r="I889" s="110" t="s">
        <v>446</v>
      </c>
      <c r="J889" s="111">
        <v>1</v>
      </c>
      <c r="K889" s="111" t="s">
        <v>7038</v>
      </c>
      <c r="L889" s="112"/>
      <c r="M889" s="110" t="s">
        <v>7038</v>
      </c>
      <c r="N889" s="110" t="s">
        <v>1145</v>
      </c>
      <c r="O889" s="110" t="s">
        <v>8203</v>
      </c>
      <c r="P889" s="110" t="s">
        <v>307</v>
      </c>
      <c r="Q889" s="110" t="s">
        <v>307</v>
      </c>
      <c r="R889" s="110" t="s">
        <v>7079</v>
      </c>
      <c r="S889" s="110" t="s">
        <v>53</v>
      </c>
      <c r="T889" s="110" t="s">
        <v>307</v>
      </c>
      <c r="U889" s="110" t="s">
        <v>307</v>
      </c>
      <c r="V889" s="110" t="s">
        <v>307</v>
      </c>
      <c r="W889" s="110" t="s">
        <v>307</v>
      </c>
      <c r="X889" s="110" t="s">
        <v>307</v>
      </c>
      <c r="Y889" s="110" t="s">
        <v>307</v>
      </c>
      <c r="Z889" s="110" t="s">
        <v>307</v>
      </c>
      <c r="AA889" s="110" t="s">
        <v>307</v>
      </c>
      <c r="AB889" s="110" t="s">
        <v>307</v>
      </c>
      <c r="AC889" s="110" t="s">
        <v>307</v>
      </c>
      <c r="AD889" s="110" t="s">
        <v>22561</v>
      </c>
      <c r="AE889" s="112"/>
      <c r="AF889" s="110" t="s">
        <v>22562</v>
      </c>
      <c r="AG889" s="110"/>
      <c r="AH889" s="110" t="s">
        <v>22294</v>
      </c>
      <c r="AI889" s="110" t="s">
        <v>19506</v>
      </c>
    </row>
    <row r="890" ht="105" spans="1:35">
      <c r="A890" s="110" t="s">
        <v>19498</v>
      </c>
      <c r="B890" s="110" t="s">
        <v>22289</v>
      </c>
      <c r="C890" s="110" t="s">
        <v>22549</v>
      </c>
      <c r="D890" s="110" t="s">
        <v>22558</v>
      </c>
      <c r="E890" s="110" t="s">
        <v>22563</v>
      </c>
      <c r="F890" s="110" t="s">
        <v>22564</v>
      </c>
      <c r="G890" s="111">
        <v>1</v>
      </c>
      <c r="H890" s="110" t="s">
        <v>446</v>
      </c>
      <c r="I890" s="110" t="s">
        <v>446</v>
      </c>
      <c r="J890" s="111">
        <v>1</v>
      </c>
      <c r="K890" s="111" t="s">
        <v>7038</v>
      </c>
      <c r="L890" s="112"/>
      <c r="M890" s="110" t="s">
        <v>7038</v>
      </c>
      <c r="N890" s="110" t="s">
        <v>1147</v>
      </c>
      <c r="O890" s="110" t="s">
        <v>8203</v>
      </c>
      <c r="P890" s="110" t="s">
        <v>307</v>
      </c>
      <c r="Q890" s="110" t="s">
        <v>307</v>
      </c>
      <c r="R890" s="110" t="s">
        <v>7079</v>
      </c>
      <c r="S890" s="110" t="s">
        <v>53</v>
      </c>
      <c r="T890" s="110" t="s">
        <v>307</v>
      </c>
      <c r="U890" s="110" t="s">
        <v>307</v>
      </c>
      <c r="V890" s="110" t="s">
        <v>307</v>
      </c>
      <c r="W890" s="110" t="s">
        <v>307</v>
      </c>
      <c r="X890" s="110" t="s">
        <v>307</v>
      </c>
      <c r="Y890" s="110" t="s">
        <v>307</v>
      </c>
      <c r="Z890" s="110" t="s">
        <v>307</v>
      </c>
      <c r="AA890" s="110" t="s">
        <v>307</v>
      </c>
      <c r="AB890" s="110" t="s">
        <v>307</v>
      </c>
      <c r="AC890" s="110" t="s">
        <v>307</v>
      </c>
      <c r="AD890" s="110" t="s">
        <v>22565</v>
      </c>
      <c r="AE890" s="112"/>
      <c r="AF890" s="110" t="s">
        <v>22562</v>
      </c>
      <c r="AG890" s="110"/>
      <c r="AH890" s="110" t="s">
        <v>22294</v>
      </c>
      <c r="AI890" s="110" t="s">
        <v>19506</v>
      </c>
    </row>
    <row r="891" ht="120" spans="1:35">
      <c r="A891" s="110" t="s">
        <v>19498</v>
      </c>
      <c r="B891" s="110" t="s">
        <v>22289</v>
      </c>
      <c r="C891" s="110" t="s">
        <v>22549</v>
      </c>
      <c r="D891" s="110" t="s">
        <v>22558</v>
      </c>
      <c r="E891" s="110" t="s">
        <v>22566</v>
      </c>
      <c r="F891" s="110" t="s">
        <v>22567</v>
      </c>
      <c r="G891" s="111">
        <v>1</v>
      </c>
      <c r="H891" s="110" t="s">
        <v>656</v>
      </c>
      <c r="I891" s="110" t="s">
        <v>656</v>
      </c>
      <c r="J891" s="111">
        <v>1</v>
      </c>
      <c r="K891" s="111" t="s">
        <v>7038</v>
      </c>
      <c r="L891" s="112"/>
      <c r="M891" s="110" t="s">
        <v>7038</v>
      </c>
      <c r="N891" s="110" t="s">
        <v>1145</v>
      </c>
      <c r="O891" s="110" t="s">
        <v>8203</v>
      </c>
      <c r="P891" s="110" t="s">
        <v>307</v>
      </c>
      <c r="Q891" s="110" t="s">
        <v>307</v>
      </c>
      <c r="R891" s="110" t="s">
        <v>7079</v>
      </c>
      <c r="S891" s="110" t="s">
        <v>53</v>
      </c>
      <c r="T891" s="110" t="s">
        <v>307</v>
      </c>
      <c r="U891" s="110" t="s">
        <v>307</v>
      </c>
      <c r="V891" s="110" t="s">
        <v>307</v>
      </c>
      <c r="W891" s="110" t="s">
        <v>307</v>
      </c>
      <c r="X891" s="110" t="s">
        <v>307</v>
      </c>
      <c r="Y891" s="110" t="s">
        <v>307</v>
      </c>
      <c r="Z891" s="110" t="s">
        <v>307</v>
      </c>
      <c r="AA891" s="110" t="s">
        <v>307</v>
      </c>
      <c r="AB891" s="110" t="s">
        <v>307</v>
      </c>
      <c r="AC891" s="110" t="s">
        <v>307</v>
      </c>
      <c r="AD891" s="110" t="s">
        <v>22568</v>
      </c>
      <c r="AE891" s="112"/>
      <c r="AF891" s="110" t="s">
        <v>22569</v>
      </c>
      <c r="AG891" s="110"/>
      <c r="AH891" s="110" t="s">
        <v>22294</v>
      </c>
      <c r="AI891" s="110" t="s">
        <v>19506</v>
      </c>
    </row>
    <row r="892" ht="120" spans="1:35">
      <c r="A892" s="110" t="s">
        <v>19498</v>
      </c>
      <c r="B892" s="110" t="s">
        <v>22289</v>
      </c>
      <c r="C892" s="110" t="s">
        <v>22549</v>
      </c>
      <c r="D892" s="110" t="s">
        <v>22558</v>
      </c>
      <c r="E892" s="110" t="s">
        <v>22570</v>
      </c>
      <c r="F892" s="110" t="s">
        <v>22571</v>
      </c>
      <c r="G892" s="111">
        <v>1</v>
      </c>
      <c r="H892" s="110" t="s">
        <v>656</v>
      </c>
      <c r="I892" s="110" t="s">
        <v>656</v>
      </c>
      <c r="J892" s="111">
        <v>1</v>
      </c>
      <c r="K892" s="111" t="s">
        <v>7038</v>
      </c>
      <c r="L892" s="112"/>
      <c r="M892" s="110" t="s">
        <v>7038</v>
      </c>
      <c r="N892" s="110" t="s">
        <v>1147</v>
      </c>
      <c r="O892" s="110" t="s">
        <v>8203</v>
      </c>
      <c r="P892" s="110" t="s">
        <v>307</v>
      </c>
      <c r="Q892" s="110" t="s">
        <v>307</v>
      </c>
      <c r="R892" s="110" t="s">
        <v>7079</v>
      </c>
      <c r="S892" s="110" t="s">
        <v>53</v>
      </c>
      <c r="T892" s="110" t="s">
        <v>307</v>
      </c>
      <c r="U892" s="110" t="s">
        <v>307</v>
      </c>
      <c r="V892" s="110" t="s">
        <v>307</v>
      </c>
      <c r="W892" s="110" t="s">
        <v>307</v>
      </c>
      <c r="X892" s="110" t="s">
        <v>307</v>
      </c>
      <c r="Y892" s="110" t="s">
        <v>307</v>
      </c>
      <c r="Z892" s="110" t="s">
        <v>307</v>
      </c>
      <c r="AA892" s="110" t="s">
        <v>307</v>
      </c>
      <c r="AB892" s="110" t="s">
        <v>307</v>
      </c>
      <c r="AC892" s="110" t="s">
        <v>307</v>
      </c>
      <c r="AD892" s="110" t="s">
        <v>22568</v>
      </c>
      <c r="AE892" s="112"/>
      <c r="AF892" s="110" t="s">
        <v>22569</v>
      </c>
      <c r="AG892" s="110"/>
      <c r="AH892" s="110" t="s">
        <v>22294</v>
      </c>
      <c r="AI892" s="110" t="s">
        <v>19506</v>
      </c>
    </row>
    <row r="893" ht="90" spans="1:35">
      <c r="A893" s="110" t="s">
        <v>19498</v>
      </c>
      <c r="B893" s="110" t="s">
        <v>22289</v>
      </c>
      <c r="C893" s="110" t="s">
        <v>22572</v>
      </c>
      <c r="D893" s="110" t="s">
        <v>22573</v>
      </c>
      <c r="E893" s="110" t="s">
        <v>6139</v>
      </c>
      <c r="F893" s="110" t="s">
        <v>22574</v>
      </c>
      <c r="G893" s="111">
        <v>1</v>
      </c>
      <c r="H893" s="110" t="s">
        <v>656</v>
      </c>
      <c r="I893" s="110" t="s">
        <v>656</v>
      </c>
      <c r="J893" s="111">
        <v>1</v>
      </c>
      <c r="K893" s="111" t="s">
        <v>7038</v>
      </c>
      <c r="L893" s="112"/>
      <c r="M893" s="110" t="s">
        <v>7038</v>
      </c>
      <c r="N893" s="110" t="s">
        <v>307</v>
      </c>
      <c r="O893" s="110" t="s">
        <v>8203</v>
      </c>
      <c r="P893" s="110" t="s">
        <v>307</v>
      </c>
      <c r="Q893" s="110" t="s">
        <v>307</v>
      </c>
      <c r="R893" s="110" t="s">
        <v>7079</v>
      </c>
      <c r="S893" s="110" t="s">
        <v>53</v>
      </c>
      <c r="T893" s="110" t="s">
        <v>1739</v>
      </c>
      <c r="U893" s="110" t="s">
        <v>307</v>
      </c>
      <c r="V893" s="110" t="s">
        <v>307</v>
      </c>
      <c r="W893" s="110" t="s">
        <v>307</v>
      </c>
      <c r="X893" s="110" t="s">
        <v>307</v>
      </c>
      <c r="Y893" s="110" t="s">
        <v>307</v>
      </c>
      <c r="Z893" s="110" t="s">
        <v>307</v>
      </c>
      <c r="AA893" s="110" t="s">
        <v>307</v>
      </c>
      <c r="AB893" s="110" t="s">
        <v>307</v>
      </c>
      <c r="AC893" s="110" t="s">
        <v>307</v>
      </c>
      <c r="AD893" s="110" t="s">
        <v>22575</v>
      </c>
      <c r="AE893" s="112"/>
      <c r="AF893" s="110" t="s">
        <v>22576</v>
      </c>
      <c r="AG893" s="110"/>
      <c r="AH893" s="110" t="s">
        <v>22294</v>
      </c>
      <c r="AI893" s="110" t="s">
        <v>19506</v>
      </c>
    </row>
    <row r="894" ht="105" spans="1:35">
      <c r="A894" s="110" t="s">
        <v>19498</v>
      </c>
      <c r="B894" s="110" t="s">
        <v>22289</v>
      </c>
      <c r="C894" s="110" t="s">
        <v>22572</v>
      </c>
      <c r="D894" s="110" t="s">
        <v>22577</v>
      </c>
      <c r="E894" s="110" t="s">
        <v>5974</v>
      </c>
      <c r="F894" s="110" t="s">
        <v>22578</v>
      </c>
      <c r="G894" s="111">
        <v>1</v>
      </c>
      <c r="H894" s="110" t="s">
        <v>446</v>
      </c>
      <c r="I894" s="110" t="s">
        <v>446</v>
      </c>
      <c r="J894" s="111">
        <v>1</v>
      </c>
      <c r="K894" s="111" t="s">
        <v>7038</v>
      </c>
      <c r="L894" s="112"/>
      <c r="M894" s="110" t="s">
        <v>7038</v>
      </c>
      <c r="N894" s="110" t="s">
        <v>307</v>
      </c>
      <c r="O894" s="110" t="s">
        <v>8203</v>
      </c>
      <c r="P894" s="110" t="s">
        <v>307</v>
      </c>
      <c r="Q894" s="110" t="s">
        <v>307</v>
      </c>
      <c r="R894" s="110" t="s">
        <v>7079</v>
      </c>
      <c r="S894" s="110" t="s">
        <v>53</v>
      </c>
      <c r="T894" s="110" t="s">
        <v>1739</v>
      </c>
      <c r="U894" s="110" t="s">
        <v>307</v>
      </c>
      <c r="V894" s="110" t="s">
        <v>307</v>
      </c>
      <c r="W894" s="110" t="s">
        <v>307</v>
      </c>
      <c r="X894" s="110" t="s">
        <v>307</v>
      </c>
      <c r="Y894" s="110" t="s">
        <v>307</v>
      </c>
      <c r="Z894" s="110" t="s">
        <v>307</v>
      </c>
      <c r="AA894" s="110" t="s">
        <v>307</v>
      </c>
      <c r="AB894" s="110" t="s">
        <v>307</v>
      </c>
      <c r="AC894" s="110" t="s">
        <v>307</v>
      </c>
      <c r="AD894" s="110" t="s">
        <v>22579</v>
      </c>
      <c r="AE894" s="112"/>
      <c r="AF894" s="110" t="s">
        <v>22580</v>
      </c>
      <c r="AG894" s="110"/>
      <c r="AH894" s="110" t="s">
        <v>22294</v>
      </c>
      <c r="AI894" s="110" t="s">
        <v>19506</v>
      </c>
    </row>
    <row r="895" ht="120" spans="1:35">
      <c r="A895" s="110" t="s">
        <v>19498</v>
      </c>
      <c r="B895" s="110" t="s">
        <v>22289</v>
      </c>
      <c r="C895" s="110" t="s">
        <v>22572</v>
      </c>
      <c r="D895" s="110" t="s">
        <v>22577</v>
      </c>
      <c r="E895" s="110" t="s">
        <v>22581</v>
      </c>
      <c r="F895" s="110" t="s">
        <v>22582</v>
      </c>
      <c r="G895" s="111">
        <v>1</v>
      </c>
      <c r="H895" s="110" t="s">
        <v>446</v>
      </c>
      <c r="I895" s="110" t="s">
        <v>446</v>
      </c>
      <c r="J895" s="111">
        <v>1</v>
      </c>
      <c r="K895" s="111" t="s">
        <v>7038</v>
      </c>
      <c r="L895" s="112"/>
      <c r="M895" s="110" t="s">
        <v>7038</v>
      </c>
      <c r="N895" s="110" t="s">
        <v>307</v>
      </c>
      <c r="O895" s="110" t="s">
        <v>8203</v>
      </c>
      <c r="P895" s="110" t="s">
        <v>307</v>
      </c>
      <c r="Q895" s="110" t="s">
        <v>307</v>
      </c>
      <c r="R895" s="110" t="s">
        <v>7079</v>
      </c>
      <c r="S895" s="110" t="s">
        <v>53</v>
      </c>
      <c r="T895" s="110" t="s">
        <v>1739</v>
      </c>
      <c r="U895" s="110" t="s">
        <v>307</v>
      </c>
      <c r="V895" s="110" t="s">
        <v>307</v>
      </c>
      <c r="W895" s="110" t="s">
        <v>307</v>
      </c>
      <c r="X895" s="110" t="s">
        <v>307</v>
      </c>
      <c r="Y895" s="110" t="s">
        <v>307</v>
      </c>
      <c r="Z895" s="110" t="s">
        <v>307</v>
      </c>
      <c r="AA895" s="110" t="s">
        <v>307</v>
      </c>
      <c r="AB895" s="110" t="s">
        <v>307</v>
      </c>
      <c r="AC895" s="110" t="s">
        <v>307</v>
      </c>
      <c r="AD895" s="110" t="s">
        <v>22583</v>
      </c>
      <c r="AE895" s="112"/>
      <c r="AF895" s="110" t="s">
        <v>22584</v>
      </c>
      <c r="AG895" s="110"/>
      <c r="AH895" s="110" t="s">
        <v>22294</v>
      </c>
      <c r="AI895" s="110" t="s">
        <v>19506</v>
      </c>
    </row>
    <row r="896" ht="60" spans="1:35">
      <c r="A896" s="110" t="s">
        <v>19498</v>
      </c>
      <c r="B896" s="110" t="s">
        <v>22289</v>
      </c>
      <c r="C896" s="110" t="s">
        <v>22572</v>
      </c>
      <c r="D896" s="110" t="s">
        <v>22577</v>
      </c>
      <c r="E896" s="110" t="s">
        <v>22585</v>
      </c>
      <c r="F896" s="110" t="s">
        <v>22586</v>
      </c>
      <c r="G896" s="111">
        <v>1</v>
      </c>
      <c r="H896" s="110" t="s">
        <v>437</v>
      </c>
      <c r="I896" s="110" t="s">
        <v>437</v>
      </c>
      <c r="J896" s="111">
        <v>1</v>
      </c>
      <c r="K896" s="111" t="s">
        <v>7038</v>
      </c>
      <c r="L896" s="112"/>
      <c r="M896" s="110" t="s">
        <v>7038</v>
      </c>
      <c r="N896" s="110" t="s">
        <v>307</v>
      </c>
      <c r="O896" s="110" t="s">
        <v>8203</v>
      </c>
      <c r="P896" s="110" t="s">
        <v>6868</v>
      </c>
      <c r="Q896" s="110" t="s">
        <v>307</v>
      </c>
      <c r="R896" s="110" t="s">
        <v>7079</v>
      </c>
      <c r="S896" s="110" t="s">
        <v>1746</v>
      </c>
      <c r="T896" s="110" t="s">
        <v>307</v>
      </c>
      <c r="U896" s="110" t="s">
        <v>307</v>
      </c>
      <c r="V896" s="110" t="s">
        <v>307</v>
      </c>
      <c r="W896" s="110" t="s">
        <v>307</v>
      </c>
      <c r="X896" s="110" t="s">
        <v>307</v>
      </c>
      <c r="Y896" s="110" t="s">
        <v>307</v>
      </c>
      <c r="Z896" s="110" t="s">
        <v>307</v>
      </c>
      <c r="AA896" s="110" t="s">
        <v>307</v>
      </c>
      <c r="AB896" s="110" t="s">
        <v>307</v>
      </c>
      <c r="AC896" s="110" t="s">
        <v>307</v>
      </c>
      <c r="AD896" s="110" t="s">
        <v>307</v>
      </c>
      <c r="AE896" s="112"/>
      <c r="AF896" s="110" t="s">
        <v>22584</v>
      </c>
      <c r="AG896" s="110"/>
      <c r="AH896" s="110" t="s">
        <v>22294</v>
      </c>
      <c r="AI896" s="110" t="s">
        <v>19506</v>
      </c>
    </row>
    <row r="897" ht="60" spans="1:35">
      <c r="A897" s="110" t="s">
        <v>19498</v>
      </c>
      <c r="B897" s="110" t="s">
        <v>22289</v>
      </c>
      <c r="C897" s="110" t="s">
        <v>22587</v>
      </c>
      <c r="D897" s="110" t="s">
        <v>22588</v>
      </c>
      <c r="E897" s="110" t="s">
        <v>3030</v>
      </c>
      <c r="F897" s="110" t="s">
        <v>22589</v>
      </c>
      <c r="G897" s="111">
        <v>1</v>
      </c>
      <c r="H897" s="110" t="s">
        <v>437</v>
      </c>
      <c r="I897" s="110" t="s">
        <v>437</v>
      </c>
      <c r="J897" s="111">
        <v>1</v>
      </c>
      <c r="K897" s="111" t="s">
        <v>7038</v>
      </c>
      <c r="L897" s="112"/>
      <c r="M897" s="110" t="s">
        <v>7038</v>
      </c>
      <c r="N897" s="110" t="s">
        <v>307</v>
      </c>
      <c r="O897" s="110" t="s">
        <v>8203</v>
      </c>
      <c r="P897" s="110" t="s">
        <v>307</v>
      </c>
      <c r="Q897" s="110" t="s">
        <v>307</v>
      </c>
      <c r="R897" s="110" t="s">
        <v>7079</v>
      </c>
      <c r="S897" s="110" t="s">
        <v>53</v>
      </c>
      <c r="T897" s="110" t="s">
        <v>1739</v>
      </c>
      <c r="U897" s="110" t="s">
        <v>307</v>
      </c>
      <c r="V897" s="110" t="s">
        <v>307</v>
      </c>
      <c r="W897" s="110" t="s">
        <v>307</v>
      </c>
      <c r="X897" s="110" t="s">
        <v>307</v>
      </c>
      <c r="Y897" s="110" t="s">
        <v>307</v>
      </c>
      <c r="Z897" s="110" t="s">
        <v>307</v>
      </c>
      <c r="AA897" s="110" t="s">
        <v>307</v>
      </c>
      <c r="AB897" s="110" t="s">
        <v>307</v>
      </c>
      <c r="AC897" s="110" t="s">
        <v>307</v>
      </c>
      <c r="AD897" s="110" t="s">
        <v>307</v>
      </c>
      <c r="AE897" s="112"/>
      <c r="AF897" s="110" t="s">
        <v>22590</v>
      </c>
      <c r="AG897" s="110"/>
      <c r="AH897" s="110" t="s">
        <v>22294</v>
      </c>
      <c r="AI897" s="110" t="s">
        <v>19506</v>
      </c>
    </row>
    <row r="898" ht="60" spans="1:35">
      <c r="A898" s="110" t="s">
        <v>19498</v>
      </c>
      <c r="B898" s="110" t="s">
        <v>22289</v>
      </c>
      <c r="C898" s="110" t="s">
        <v>22591</v>
      </c>
      <c r="D898" s="110" t="s">
        <v>22592</v>
      </c>
      <c r="E898" s="110" t="s">
        <v>5519</v>
      </c>
      <c r="F898" s="110" t="s">
        <v>22593</v>
      </c>
      <c r="G898" s="111">
        <v>1</v>
      </c>
      <c r="H898" s="110" t="s">
        <v>437</v>
      </c>
      <c r="I898" s="110" t="s">
        <v>437</v>
      </c>
      <c r="J898" s="111">
        <v>1</v>
      </c>
      <c r="K898" s="111" t="s">
        <v>7038</v>
      </c>
      <c r="L898" s="112"/>
      <c r="M898" s="110" t="s">
        <v>7038</v>
      </c>
      <c r="N898" s="110" t="s">
        <v>307</v>
      </c>
      <c r="O898" s="110" t="s">
        <v>8203</v>
      </c>
      <c r="P898" s="110" t="s">
        <v>307</v>
      </c>
      <c r="Q898" s="110" t="s">
        <v>307</v>
      </c>
      <c r="R898" s="110" t="s">
        <v>7079</v>
      </c>
      <c r="S898" s="110" t="s">
        <v>53</v>
      </c>
      <c r="T898" s="110" t="s">
        <v>1739</v>
      </c>
      <c r="U898" s="110" t="s">
        <v>307</v>
      </c>
      <c r="V898" s="110" t="s">
        <v>307</v>
      </c>
      <c r="W898" s="110" t="s">
        <v>307</v>
      </c>
      <c r="X898" s="110" t="s">
        <v>307</v>
      </c>
      <c r="Y898" s="110" t="s">
        <v>307</v>
      </c>
      <c r="Z898" s="110" t="s">
        <v>307</v>
      </c>
      <c r="AA898" s="110" t="s">
        <v>307</v>
      </c>
      <c r="AB898" s="110" t="s">
        <v>307</v>
      </c>
      <c r="AC898" s="110" t="s">
        <v>307</v>
      </c>
      <c r="AD898" s="110" t="s">
        <v>307</v>
      </c>
      <c r="AE898" s="112"/>
      <c r="AF898" s="110" t="s">
        <v>22594</v>
      </c>
      <c r="AG898" s="110"/>
      <c r="AH898" s="110" t="s">
        <v>22294</v>
      </c>
      <c r="AI898" s="110" t="s">
        <v>19506</v>
      </c>
    </row>
    <row r="899" ht="60" spans="1:35">
      <c r="A899" s="110" t="s">
        <v>19498</v>
      </c>
      <c r="B899" s="110" t="s">
        <v>22289</v>
      </c>
      <c r="C899" s="110" t="s">
        <v>22591</v>
      </c>
      <c r="D899" s="110" t="s">
        <v>22595</v>
      </c>
      <c r="E899" s="110" t="s">
        <v>5325</v>
      </c>
      <c r="F899" s="110" t="s">
        <v>22596</v>
      </c>
      <c r="G899" s="111">
        <v>1</v>
      </c>
      <c r="H899" s="110" t="s">
        <v>437</v>
      </c>
      <c r="I899" s="110" t="s">
        <v>437</v>
      </c>
      <c r="J899" s="111">
        <v>1</v>
      </c>
      <c r="K899" s="111" t="s">
        <v>7038</v>
      </c>
      <c r="L899" s="112"/>
      <c r="M899" s="110" t="s">
        <v>7038</v>
      </c>
      <c r="N899" s="110" t="s">
        <v>307</v>
      </c>
      <c r="O899" s="110" t="s">
        <v>8203</v>
      </c>
      <c r="P899" s="110" t="s">
        <v>307</v>
      </c>
      <c r="Q899" s="110" t="s">
        <v>307</v>
      </c>
      <c r="R899" s="110" t="s">
        <v>7079</v>
      </c>
      <c r="S899" s="110" t="s">
        <v>53</v>
      </c>
      <c r="T899" s="110" t="s">
        <v>1739</v>
      </c>
      <c r="U899" s="110" t="s">
        <v>307</v>
      </c>
      <c r="V899" s="110" t="s">
        <v>307</v>
      </c>
      <c r="W899" s="110" t="s">
        <v>307</v>
      </c>
      <c r="X899" s="110" t="s">
        <v>307</v>
      </c>
      <c r="Y899" s="110" t="s">
        <v>307</v>
      </c>
      <c r="Z899" s="110" t="s">
        <v>307</v>
      </c>
      <c r="AA899" s="110" t="s">
        <v>307</v>
      </c>
      <c r="AB899" s="110" t="s">
        <v>307</v>
      </c>
      <c r="AC899" s="110" t="s">
        <v>307</v>
      </c>
      <c r="AD899" s="110" t="s">
        <v>307</v>
      </c>
      <c r="AE899" s="112"/>
      <c r="AF899" s="110" t="s">
        <v>17614</v>
      </c>
      <c r="AG899" s="110"/>
      <c r="AH899" s="110" t="s">
        <v>22294</v>
      </c>
      <c r="AI899" s="110" t="s">
        <v>19506</v>
      </c>
    </row>
    <row r="900" ht="60" spans="1:35">
      <c r="A900" s="110" t="s">
        <v>19498</v>
      </c>
      <c r="B900" s="110" t="s">
        <v>22289</v>
      </c>
      <c r="C900" s="110" t="s">
        <v>22591</v>
      </c>
      <c r="D900" s="110" t="s">
        <v>22597</v>
      </c>
      <c r="E900" s="110" t="s">
        <v>6657</v>
      </c>
      <c r="F900" s="110" t="s">
        <v>22598</v>
      </c>
      <c r="G900" s="111">
        <v>1</v>
      </c>
      <c r="H900" s="110" t="s">
        <v>437</v>
      </c>
      <c r="I900" s="110" t="s">
        <v>437</v>
      </c>
      <c r="J900" s="111">
        <v>1</v>
      </c>
      <c r="K900" s="111" t="s">
        <v>7038</v>
      </c>
      <c r="L900" s="112"/>
      <c r="M900" s="110" t="s">
        <v>7038</v>
      </c>
      <c r="N900" s="110" t="s">
        <v>307</v>
      </c>
      <c r="O900" s="110" t="s">
        <v>8203</v>
      </c>
      <c r="P900" s="110" t="s">
        <v>307</v>
      </c>
      <c r="Q900" s="110" t="s">
        <v>307</v>
      </c>
      <c r="R900" s="110" t="s">
        <v>7079</v>
      </c>
      <c r="S900" s="110" t="s">
        <v>53</v>
      </c>
      <c r="T900" s="110" t="s">
        <v>1739</v>
      </c>
      <c r="U900" s="110" t="s">
        <v>307</v>
      </c>
      <c r="V900" s="110" t="s">
        <v>307</v>
      </c>
      <c r="W900" s="110" t="s">
        <v>307</v>
      </c>
      <c r="X900" s="110" t="s">
        <v>307</v>
      </c>
      <c r="Y900" s="110" t="s">
        <v>307</v>
      </c>
      <c r="Z900" s="110" t="s">
        <v>307</v>
      </c>
      <c r="AA900" s="110" t="s">
        <v>307</v>
      </c>
      <c r="AB900" s="110" t="s">
        <v>307</v>
      </c>
      <c r="AC900" s="110" t="s">
        <v>307</v>
      </c>
      <c r="AD900" s="110" t="s">
        <v>307</v>
      </c>
      <c r="AE900" s="112"/>
      <c r="AF900" s="110" t="s">
        <v>18737</v>
      </c>
      <c r="AG900" s="110"/>
      <c r="AH900" s="110" t="s">
        <v>22294</v>
      </c>
      <c r="AI900" s="110" t="s">
        <v>19506</v>
      </c>
    </row>
    <row r="901" ht="60" spans="1:35">
      <c r="A901" s="110" t="s">
        <v>19498</v>
      </c>
      <c r="B901" s="110" t="s">
        <v>22289</v>
      </c>
      <c r="C901" s="110" t="s">
        <v>22591</v>
      </c>
      <c r="D901" s="110" t="s">
        <v>22597</v>
      </c>
      <c r="E901" s="110" t="s">
        <v>3593</v>
      </c>
      <c r="F901" s="110" t="s">
        <v>22599</v>
      </c>
      <c r="G901" s="111">
        <v>1</v>
      </c>
      <c r="H901" s="110" t="s">
        <v>437</v>
      </c>
      <c r="I901" s="110" t="s">
        <v>437</v>
      </c>
      <c r="J901" s="111">
        <v>1</v>
      </c>
      <c r="K901" s="111" t="s">
        <v>7038</v>
      </c>
      <c r="L901" s="112"/>
      <c r="M901" s="110" t="s">
        <v>7038</v>
      </c>
      <c r="N901" s="110" t="s">
        <v>307</v>
      </c>
      <c r="O901" s="110" t="s">
        <v>8203</v>
      </c>
      <c r="P901" s="110" t="s">
        <v>307</v>
      </c>
      <c r="Q901" s="110" t="s">
        <v>307</v>
      </c>
      <c r="R901" s="110" t="s">
        <v>7079</v>
      </c>
      <c r="S901" s="110" t="s">
        <v>53</v>
      </c>
      <c r="T901" s="110" t="s">
        <v>1739</v>
      </c>
      <c r="U901" s="110" t="s">
        <v>307</v>
      </c>
      <c r="V901" s="110" t="s">
        <v>307</v>
      </c>
      <c r="W901" s="110" t="s">
        <v>307</v>
      </c>
      <c r="X901" s="110" t="s">
        <v>307</v>
      </c>
      <c r="Y901" s="110" t="s">
        <v>307</v>
      </c>
      <c r="Z901" s="110" t="s">
        <v>307</v>
      </c>
      <c r="AA901" s="110" t="s">
        <v>307</v>
      </c>
      <c r="AB901" s="110" t="s">
        <v>307</v>
      </c>
      <c r="AC901" s="110" t="s">
        <v>307</v>
      </c>
      <c r="AD901" s="110" t="s">
        <v>307</v>
      </c>
      <c r="AE901" s="112"/>
      <c r="AF901" s="110" t="s">
        <v>21465</v>
      </c>
      <c r="AG901" s="110"/>
      <c r="AH901" s="110" t="s">
        <v>22294</v>
      </c>
      <c r="AI901" s="110" t="s">
        <v>19506</v>
      </c>
    </row>
    <row r="902" ht="150" spans="1:35">
      <c r="A902" s="110" t="s">
        <v>19498</v>
      </c>
      <c r="B902" s="110" t="s">
        <v>22289</v>
      </c>
      <c r="C902" s="110" t="s">
        <v>22591</v>
      </c>
      <c r="D902" s="110" t="s">
        <v>22597</v>
      </c>
      <c r="E902" s="110" t="s">
        <v>6086</v>
      </c>
      <c r="F902" s="110" t="s">
        <v>22600</v>
      </c>
      <c r="G902" s="111">
        <v>1</v>
      </c>
      <c r="H902" s="110" t="s">
        <v>437</v>
      </c>
      <c r="I902" s="110" t="s">
        <v>437</v>
      </c>
      <c r="J902" s="111">
        <v>1</v>
      </c>
      <c r="K902" s="111" t="s">
        <v>7038</v>
      </c>
      <c r="L902" s="112"/>
      <c r="M902" s="110" t="s">
        <v>7038</v>
      </c>
      <c r="N902" s="110" t="s">
        <v>307</v>
      </c>
      <c r="O902" s="110" t="s">
        <v>8203</v>
      </c>
      <c r="P902" s="110" t="s">
        <v>19935</v>
      </c>
      <c r="Q902" s="110" t="s">
        <v>6903</v>
      </c>
      <c r="R902" s="110" t="s">
        <v>7079</v>
      </c>
      <c r="S902" s="110" t="s">
        <v>1746</v>
      </c>
      <c r="T902" s="110" t="s">
        <v>307</v>
      </c>
      <c r="U902" s="110" t="s">
        <v>307</v>
      </c>
      <c r="V902" s="110" t="s">
        <v>307</v>
      </c>
      <c r="W902" s="110" t="s">
        <v>307</v>
      </c>
      <c r="X902" s="110" t="s">
        <v>307</v>
      </c>
      <c r="Y902" s="110" t="s">
        <v>307</v>
      </c>
      <c r="Z902" s="110" t="s">
        <v>307</v>
      </c>
      <c r="AA902" s="110" t="s">
        <v>307</v>
      </c>
      <c r="AB902" s="110" t="s">
        <v>307</v>
      </c>
      <c r="AC902" s="110" t="s">
        <v>307</v>
      </c>
      <c r="AD902" s="110" t="s">
        <v>307</v>
      </c>
      <c r="AE902" s="112"/>
      <c r="AF902" s="110" t="s">
        <v>22601</v>
      </c>
      <c r="AG902" s="110"/>
      <c r="AH902" s="110" t="s">
        <v>22294</v>
      </c>
      <c r="AI902" s="110" t="s">
        <v>19506</v>
      </c>
    </row>
    <row r="903" ht="75" spans="1:35">
      <c r="A903" s="110" t="s">
        <v>19498</v>
      </c>
      <c r="B903" s="110" t="s">
        <v>22289</v>
      </c>
      <c r="C903" s="110" t="s">
        <v>22602</v>
      </c>
      <c r="D903" s="110" t="s">
        <v>22603</v>
      </c>
      <c r="E903" s="110" t="s">
        <v>5465</v>
      </c>
      <c r="F903" s="110" t="s">
        <v>22604</v>
      </c>
      <c r="G903" s="111">
        <v>1</v>
      </c>
      <c r="H903" s="110" t="s">
        <v>697</v>
      </c>
      <c r="I903" s="110" t="s">
        <v>6800</v>
      </c>
      <c r="J903" s="111">
        <v>3</v>
      </c>
      <c r="K903" s="111" t="s">
        <v>7038</v>
      </c>
      <c r="L903" s="112"/>
      <c r="M903" s="110" t="s">
        <v>7038</v>
      </c>
      <c r="N903" s="110" t="s">
        <v>307</v>
      </c>
      <c r="O903" s="110" t="s">
        <v>1714</v>
      </c>
      <c r="P903" s="110" t="s">
        <v>6792</v>
      </c>
      <c r="Q903" s="110" t="s">
        <v>307</v>
      </c>
      <c r="R903" s="110" t="s">
        <v>7036</v>
      </c>
      <c r="S903" s="110" t="s">
        <v>53</v>
      </c>
      <c r="T903" s="110" t="s">
        <v>1739</v>
      </c>
      <c r="U903" s="110" t="s">
        <v>307</v>
      </c>
      <c r="V903" s="110" t="s">
        <v>307</v>
      </c>
      <c r="W903" s="110" t="s">
        <v>307</v>
      </c>
      <c r="X903" s="110" t="s">
        <v>307</v>
      </c>
      <c r="Y903" s="110" t="s">
        <v>307</v>
      </c>
      <c r="Z903" s="110" t="s">
        <v>307</v>
      </c>
      <c r="AA903" s="110" t="s">
        <v>307</v>
      </c>
      <c r="AB903" s="110" t="s">
        <v>307</v>
      </c>
      <c r="AC903" s="110" t="s">
        <v>307</v>
      </c>
      <c r="AD903" s="110" t="s">
        <v>22605</v>
      </c>
      <c r="AE903" s="112"/>
      <c r="AF903" s="110" t="s">
        <v>22606</v>
      </c>
      <c r="AG903" s="110"/>
      <c r="AH903" s="110" t="s">
        <v>22294</v>
      </c>
      <c r="AI903" s="110" t="s">
        <v>19506</v>
      </c>
    </row>
    <row r="904" ht="75" spans="1:35">
      <c r="A904" s="110" t="s">
        <v>19498</v>
      </c>
      <c r="B904" s="110" t="s">
        <v>22289</v>
      </c>
      <c r="C904" s="110" t="s">
        <v>22602</v>
      </c>
      <c r="D904" s="110" t="s">
        <v>22603</v>
      </c>
      <c r="E904" s="110" t="s">
        <v>5805</v>
      </c>
      <c r="F904" s="110" t="s">
        <v>22607</v>
      </c>
      <c r="G904" s="111">
        <v>1</v>
      </c>
      <c r="H904" s="110" t="s">
        <v>697</v>
      </c>
      <c r="I904" s="110" t="s">
        <v>6801</v>
      </c>
      <c r="J904" s="111">
        <v>3</v>
      </c>
      <c r="K904" s="111" t="s">
        <v>7038</v>
      </c>
      <c r="L904" s="112"/>
      <c r="M904" s="110" t="s">
        <v>7038</v>
      </c>
      <c r="N904" s="110" t="s">
        <v>307</v>
      </c>
      <c r="O904" s="110" t="s">
        <v>1714</v>
      </c>
      <c r="P904" s="110" t="s">
        <v>6792</v>
      </c>
      <c r="Q904" s="110" t="s">
        <v>307</v>
      </c>
      <c r="R904" s="110" t="s">
        <v>7036</v>
      </c>
      <c r="S904" s="110" t="s">
        <v>53</v>
      </c>
      <c r="T904" s="110" t="s">
        <v>1739</v>
      </c>
      <c r="U904" s="110" t="s">
        <v>307</v>
      </c>
      <c r="V904" s="110" t="s">
        <v>307</v>
      </c>
      <c r="W904" s="110" t="s">
        <v>307</v>
      </c>
      <c r="X904" s="110" t="s">
        <v>307</v>
      </c>
      <c r="Y904" s="110" t="s">
        <v>307</v>
      </c>
      <c r="Z904" s="110" t="s">
        <v>307</v>
      </c>
      <c r="AA904" s="110" t="s">
        <v>307</v>
      </c>
      <c r="AB904" s="110" t="s">
        <v>307</v>
      </c>
      <c r="AC904" s="110" t="s">
        <v>307</v>
      </c>
      <c r="AD904" s="110" t="s">
        <v>22608</v>
      </c>
      <c r="AE904" s="112"/>
      <c r="AF904" s="110" t="s">
        <v>22609</v>
      </c>
      <c r="AG904" s="110"/>
      <c r="AH904" s="110" t="s">
        <v>22294</v>
      </c>
      <c r="AI904" s="110" t="s">
        <v>19506</v>
      </c>
    </row>
    <row r="905" ht="75" spans="1:35">
      <c r="A905" s="110" t="s">
        <v>19498</v>
      </c>
      <c r="B905" s="110" t="s">
        <v>22289</v>
      </c>
      <c r="C905" s="110" t="s">
        <v>22602</v>
      </c>
      <c r="D905" s="110" t="s">
        <v>22603</v>
      </c>
      <c r="E905" s="110" t="s">
        <v>5470</v>
      </c>
      <c r="F905" s="110" t="s">
        <v>22610</v>
      </c>
      <c r="G905" s="111">
        <v>1</v>
      </c>
      <c r="H905" s="110" t="s">
        <v>697</v>
      </c>
      <c r="I905" s="110" t="s">
        <v>6801</v>
      </c>
      <c r="J905" s="111">
        <v>3</v>
      </c>
      <c r="K905" s="111" t="s">
        <v>7038</v>
      </c>
      <c r="L905" s="112"/>
      <c r="M905" s="110" t="s">
        <v>7038</v>
      </c>
      <c r="N905" s="110" t="s">
        <v>307</v>
      </c>
      <c r="O905" s="110" t="s">
        <v>1714</v>
      </c>
      <c r="P905" s="110" t="s">
        <v>307</v>
      </c>
      <c r="Q905" s="110" t="s">
        <v>307</v>
      </c>
      <c r="R905" s="110" t="s">
        <v>7036</v>
      </c>
      <c r="S905" s="110" t="s">
        <v>53</v>
      </c>
      <c r="T905" s="110" t="s">
        <v>1739</v>
      </c>
      <c r="U905" s="110" t="s">
        <v>307</v>
      </c>
      <c r="V905" s="110" t="s">
        <v>307</v>
      </c>
      <c r="W905" s="110" t="s">
        <v>307</v>
      </c>
      <c r="X905" s="110" t="s">
        <v>307</v>
      </c>
      <c r="Y905" s="110" t="s">
        <v>307</v>
      </c>
      <c r="Z905" s="110" t="s">
        <v>307</v>
      </c>
      <c r="AA905" s="110" t="s">
        <v>307</v>
      </c>
      <c r="AB905" s="110" t="s">
        <v>307</v>
      </c>
      <c r="AC905" s="110" t="s">
        <v>307</v>
      </c>
      <c r="AD905" s="110" t="s">
        <v>22611</v>
      </c>
      <c r="AE905" s="110" t="s">
        <v>22612</v>
      </c>
      <c r="AF905" s="110" t="s">
        <v>22613</v>
      </c>
      <c r="AG905" s="110"/>
      <c r="AH905" s="110" t="s">
        <v>22294</v>
      </c>
      <c r="AI905" s="110" t="s">
        <v>19506</v>
      </c>
    </row>
    <row r="906" ht="105" spans="1:35">
      <c r="A906" s="110" t="s">
        <v>19498</v>
      </c>
      <c r="B906" s="110" t="s">
        <v>22289</v>
      </c>
      <c r="C906" s="110" t="s">
        <v>22602</v>
      </c>
      <c r="D906" s="110" t="s">
        <v>22614</v>
      </c>
      <c r="E906" s="110" t="s">
        <v>989</v>
      </c>
      <c r="F906" s="110" t="s">
        <v>22615</v>
      </c>
      <c r="G906" s="111">
        <v>1</v>
      </c>
      <c r="H906" s="110" t="s">
        <v>656</v>
      </c>
      <c r="I906" s="110" t="s">
        <v>656</v>
      </c>
      <c r="J906" s="111">
        <v>1</v>
      </c>
      <c r="K906" s="111" t="s">
        <v>7038</v>
      </c>
      <c r="L906" s="112"/>
      <c r="M906" s="110" t="s">
        <v>7038</v>
      </c>
      <c r="N906" s="110" t="s">
        <v>307</v>
      </c>
      <c r="O906" s="110" t="s">
        <v>8203</v>
      </c>
      <c r="P906" s="110" t="s">
        <v>6792</v>
      </c>
      <c r="Q906" s="110" t="s">
        <v>307</v>
      </c>
      <c r="R906" s="110" t="s">
        <v>7079</v>
      </c>
      <c r="S906" s="110" t="s">
        <v>53</v>
      </c>
      <c r="T906" s="110" t="s">
        <v>1739</v>
      </c>
      <c r="U906" s="110" t="s">
        <v>307</v>
      </c>
      <c r="V906" s="110" t="s">
        <v>307</v>
      </c>
      <c r="W906" s="110" t="s">
        <v>307</v>
      </c>
      <c r="X906" s="110" t="s">
        <v>307</v>
      </c>
      <c r="Y906" s="110" t="s">
        <v>307</v>
      </c>
      <c r="Z906" s="110" t="s">
        <v>307</v>
      </c>
      <c r="AA906" s="110" t="s">
        <v>307</v>
      </c>
      <c r="AB906" s="110" t="s">
        <v>307</v>
      </c>
      <c r="AC906" s="110" t="s">
        <v>307</v>
      </c>
      <c r="AD906" s="110" t="s">
        <v>22616</v>
      </c>
      <c r="AE906" s="112"/>
      <c r="AF906" s="110" t="s">
        <v>22617</v>
      </c>
      <c r="AG906" s="110"/>
      <c r="AH906" s="110" t="s">
        <v>22294</v>
      </c>
      <c r="AI906" s="110" t="s">
        <v>19506</v>
      </c>
    </row>
    <row r="907" ht="150" spans="1:35">
      <c r="A907" s="110" t="s">
        <v>19498</v>
      </c>
      <c r="B907" s="110" t="s">
        <v>22289</v>
      </c>
      <c r="C907" s="110" t="s">
        <v>22618</v>
      </c>
      <c r="D907" s="110" t="s">
        <v>22619</v>
      </c>
      <c r="E907" s="110" t="s">
        <v>2065</v>
      </c>
      <c r="F907" s="110" t="s">
        <v>22620</v>
      </c>
      <c r="G907" s="111">
        <v>20</v>
      </c>
      <c r="H907" s="110" t="s">
        <v>6793</v>
      </c>
      <c r="I907" s="110" t="s">
        <v>6809</v>
      </c>
      <c r="J907" s="111">
        <v>3</v>
      </c>
      <c r="K907" s="111" t="s">
        <v>7037</v>
      </c>
      <c r="L907" s="112" t="s">
        <v>7039</v>
      </c>
      <c r="M907" s="110" t="s">
        <v>7038</v>
      </c>
      <c r="N907" s="110" t="s">
        <v>307</v>
      </c>
      <c r="O907" s="110" t="s">
        <v>1714</v>
      </c>
      <c r="P907" s="110" t="s">
        <v>307</v>
      </c>
      <c r="Q907" s="110" t="s">
        <v>307</v>
      </c>
      <c r="R907" s="110" t="s">
        <v>7036</v>
      </c>
      <c r="S907" s="110" t="s">
        <v>53</v>
      </c>
      <c r="T907" s="110" t="s">
        <v>1739</v>
      </c>
      <c r="U907" s="110" t="s">
        <v>307</v>
      </c>
      <c r="V907" s="110" t="s">
        <v>307</v>
      </c>
      <c r="W907" s="110" t="s">
        <v>307</v>
      </c>
      <c r="X907" s="110" t="s">
        <v>307</v>
      </c>
      <c r="Y907" s="110" t="s">
        <v>6810</v>
      </c>
      <c r="Z907" s="110" t="s">
        <v>6945</v>
      </c>
      <c r="AA907" s="110" t="s">
        <v>307</v>
      </c>
      <c r="AB907" s="110" t="s">
        <v>307</v>
      </c>
      <c r="AC907" s="110" t="s">
        <v>307</v>
      </c>
      <c r="AD907" s="110" t="s">
        <v>22621</v>
      </c>
      <c r="AE907" s="112"/>
      <c r="AF907" s="110" t="s">
        <v>22622</v>
      </c>
      <c r="AG907" s="110" t="s">
        <v>22623</v>
      </c>
      <c r="AH907" s="110" t="s">
        <v>22294</v>
      </c>
      <c r="AI907" s="110" t="s">
        <v>19506</v>
      </c>
    </row>
    <row r="908" ht="150" spans="1:35">
      <c r="A908" s="110" t="s">
        <v>19498</v>
      </c>
      <c r="B908" s="110" t="s">
        <v>22289</v>
      </c>
      <c r="C908" s="110" t="s">
        <v>22618</v>
      </c>
      <c r="D908" s="110" t="s">
        <v>22619</v>
      </c>
      <c r="E908" s="110" t="s">
        <v>2376</v>
      </c>
      <c r="F908" s="110" t="s">
        <v>22624</v>
      </c>
      <c r="G908" s="111">
        <v>2</v>
      </c>
      <c r="H908" s="110" t="s">
        <v>6793</v>
      </c>
      <c r="I908" s="110" t="s">
        <v>6794</v>
      </c>
      <c r="J908" s="111">
        <v>3</v>
      </c>
      <c r="K908" s="111" t="s">
        <v>7038</v>
      </c>
      <c r="L908" s="112"/>
      <c r="M908" s="110" t="s">
        <v>7038</v>
      </c>
      <c r="N908" s="110" t="s">
        <v>307</v>
      </c>
      <c r="O908" s="110" t="s">
        <v>1714</v>
      </c>
      <c r="P908" s="110" t="s">
        <v>307</v>
      </c>
      <c r="Q908" s="110" t="s">
        <v>307</v>
      </c>
      <c r="R908" s="110" t="s">
        <v>7036</v>
      </c>
      <c r="S908" s="110" t="s">
        <v>53</v>
      </c>
      <c r="T908" s="110" t="s">
        <v>1739</v>
      </c>
      <c r="U908" s="110" t="s">
        <v>307</v>
      </c>
      <c r="V908" s="110" t="s">
        <v>307</v>
      </c>
      <c r="W908" s="110" t="s">
        <v>307</v>
      </c>
      <c r="X908" s="110" t="s">
        <v>307</v>
      </c>
      <c r="Y908" s="110" t="s">
        <v>6904</v>
      </c>
      <c r="Z908" s="110" t="s">
        <v>6969</v>
      </c>
      <c r="AA908" s="110" t="s">
        <v>307</v>
      </c>
      <c r="AB908" s="110" t="s">
        <v>307</v>
      </c>
      <c r="AC908" s="110" t="s">
        <v>307</v>
      </c>
      <c r="AD908" s="110" t="s">
        <v>22625</v>
      </c>
      <c r="AE908" s="112"/>
      <c r="AF908" s="110" t="s">
        <v>22626</v>
      </c>
      <c r="AG908" s="110" t="s">
        <v>22627</v>
      </c>
      <c r="AH908" s="110" t="s">
        <v>22294</v>
      </c>
      <c r="AI908" s="110" t="s">
        <v>19506</v>
      </c>
    </row>
    <row r="909" ht="75" spans="1:35">
      <c r="A909" s="110" t="s">
        <v>19498</v>
      </c>
      <c r="B909" s="110" t="s">
        <v>22289</v>
      </c>
      <c r="C909" s="110" t="s">
        <v>22618</v>
      </c>
      <c r="D909" s="110" t="s">
        <v>22619</v>
      </c>
      <c r="E909" s="110" t="s">
        <v>2384</v>
      </c>
      <c r="F909" s="110" t="s">
        <v>22628</v>
      </c>
      <c r="G909" s="111">
        <v>1</v>
      </c>
      <c r="H909" s="110" t="s">
        <v>6793</v>
      </c>
      <c r="I909" s="110" t="s">
        <v>6794</v>
      </c>
      <c r="J909" s="111">
        <v>3</v>
      </c>
      <c r="K909" s="111" t="s">
        <v>7038</v>
      </c>
      <c r="L909" s="112"/>
      <c r="M909" s="110" t="s">
        <v>7038</v>
      </c>
      <c r="N909" s="110" t="s">
        <v>307</v>
      </c>
      <c r="O909" s="110" t="s">
        <v>1714</v>
      </c>
      <c r="P909" s="110" t="s">
        <v>307</v>
      </c>
      <c r="Q909" s="110" t="s">
        <v>307</v>
      </c>
      <c r="R909" s="110" t="s">
        <v>7036</v>
      </c>
      <c r="S909" s="110" t="s">
        <v>53</v>
      </c>
      <c r="T909" s="110" t="s">
        <v>1739</v>
      </c>
      <c r="U909" s="110" t="s">
        <v>307</v>
      </c>
      <c r="V909" s="110" t="s">
        <v>307</v>
      </c>
      <c r="W909" s="110" t="s">
        <v>307</v>
      </c>
      <c r="X909" s="110" t="s">
        <v>307</v>
      </c>
      <c r="Y909" s="110" t="s">
        <v>6904</v>
      </c>
      <c r="Z909" s="110" t="s">
        <v>6796</v>
      </c>
      <c r="AA909" s="110" t="s">
        <v>307</v>
      </c>
      <c r="AB909" s="110" t="s">
        <v>307</v>
      </c>
      <c r="AC909" s="110" t="s">
        <v>307</v>
      </c>
      <c r="AD909" s="110" t="s">
        <v>22629</v>
      </c>
      <c r="AE909" s="112"/>
      <c r="AF909" s="110" t="s">
        <v>22630</v>
      </c>
      <c r="AG909" s="110" t="s">
        <v>22631</v>
      </c>
      <c r="AH909" s="110" t="s">
        <v>22294</v>
      </c>
      <c r="AI909" s="110" t="s">
        <v>19506</v>
      </c>
    </row>
    <row r="910" ht="135" spans="1:35">
      <c r="A910" s="110" t="s">
        <v>19498</v>
      </c>
      <c r="B910" s="110" t="s">
        <v>22289</v>
      </c>
      <c r="C910" s="110" t="s">
        <v>22618</v>
      </c>
      <c r="D910" s="110" t="s">
        <v>22619</v>
      </c>
      <c r="E910" s="110" t="s">
        <v>4958</v>
      </c>
      <c r="F910" s="110" t="s">
        <v>22632</v>
      </c>
      <c r="G910" s="111">
        <v>6</v>
      </c>
      <c r="H910" s="110" t="s">
        <v>6793</v>
      </c>
      <c r="I910" s="110" t="s">
        <v>6809</v>
      </c>
      <c r="J910" s="111">
        <v>3</v>
      </c>
      <c r="K910" s="111" t="s">
        <v>7038</v>
      </c>
      <c r="L910" s="112"/>
      <c r="M910" s="110" t="s">
        <v>7038</v>
      </c>
      <c r="N910" s="110" t="s">
        <v>307</v>
      </c>
      <c r="O910" s="110" t="s">
        <v>1714</v>
      </c>
      <c r="P910" s="110" t="s">
        <v>307</v>
      </c>
      <c r="Q910" s="110" t="s">
        <v>307</v>
      </c>
      <c r="R910" s="110" t="s">
        <v>7036</v>
      </c>
      <c r="S910" s="110" t="s">
        <v>53</v>
      </c>
      <c r="T910" s="110" t="s">
        <v>1739</v>
      </c>
      <c r="U910" s="110" t="s">
        <v>307</v>
      </c>
      <c r="V910" s="110" t="s">
        <v>307</v>
      </c>
      <c r="W910" s="110" t="s">
        <v>307</v>
      </c>
      <c r="X910" s="110" t="s">
        <v>307</v>
      </c>
      <c r="Y910" s="110" t="s">
        <v>6907</v>
      </c>
      <c r="Z910" s="110" t="s">
        <v>6796</v>
      </c>
      <c r="AA910" s="110" t="s">
        <v>307</v>
      </c>
      <c r="AB910" s="110" t="s">
        <v>307</v>
      </c>
      <c r="AC910" s="110" t="s">
        <v>307</v>
      </c>
      <c r="AD910" s="110" t="s">
        <v>22629</v>
      </c>
      <c r="AE910" s="112"/>
      <c r="AF910" s="110" t="s">
        <v>22633</v>
      </c>
      <c r="AG910" s="110" t="s">
        <v>22634</v>
      </c>
      <c r="AH910" s="110" t="s">
        <v>22294</v>
      </c>
      <c r="AI910" s="110" t="s">
        <v>19506</v>
      </c>
    </row>
    <row r="911" ht="225" spans="1:35">
      <c r="A911" s="110" t="s">
        <v>19498</v>
      </c>
      <c r="B911" s="110" t="s">
        <v>22289</v>
      </c>
      <c r="C911" s="110" t="s">
        <v>22618</v>
      </c>
      <c r="D911" s="110" t="s">
        <v>22619</v>
      </c>
      <c r="E911" s="110" t="s">
        <v>16994</v>
      </c>
      <c r="F911" s="110" t="s">
        <v>22635</v>
      </c>
      <c r="G911" s="111">
        <v>2</v>
      </c>
      <c r="H911" s="110" t="s">
        <v>6793</v>
      </c>
      <c r="I911" s="110" t="s">
        <v>6794</v>
      </c>
      <c r="J911" s="111">
        <v>3</v>
      </c>
      <c r="K911" s="111" t="s">
        <v>7038</v>
      </c>
      <c r="L911" s="112"/>
      <c r="M911" s="110" t="s">
        <v>7038</v>
      </c>
      <c r="N911" s="110" t="s">
        <v>307</v>
      </c>
      <c r="O911" s="110" t="s">
        <v>1714</v>
      </c>
      <c r="P911" s="110" t="s">
        <v>307</v>
      </c>
      <c r="Q911" s="110" t="s">
        <v>307</v>
      </c>
      <c r="R911" s="110" t="s">
        <v>7036</v>
      </c>
      <c r="S911" s="110" t="s">
        <v>53</v>
      </c>
      <c r="T911" s="110" t="s">
        <v>1739</v>
      </c>
      <c r="U911" s="110" t="s">
        <v>307</v>
      </c>
      <c r="V911" s="110" t="s">
        <v>307</v>
      </c>
      <c r="W911" s="110" t="s">
        <v>307</v>
      </c>
      <c r="X911" s="110" t="s">
        <v>307</v>
      </c>
      <c r="Y911" s="110" t="s">
        <v>6904</v>
      </c>
      <c r="Z911" s="110" t="s">
        <v>8693</v>
      </c>
      <c r="AA911" s="110" t="s">
        <v>307</v>
      </c>
      <c r="AB911" s="110" t="s">
        <v>307</v>
      </c>
      <c r="AC911" s="110" t="s">
        <v>307</v>
      </c>
      <c r="AD911" s="110" t="s">
        <v>22636</v>
      </c>
      <c r="AE911" s="112"/>
      <c r="AF911" s="110" t="s">
        <v>22637</v>
      </c>
      <c r="AG911" s="110" t="s">
        <v>22638</v>
      </c>
      <c r="AH911" s="110" t="s">
        <v>22294</v>
      </c>
      <c r="AI911" s="110" t="s">
        <v>19506</v>
      </c>
    </row>
    <row r="912" ht="150" spans="1:35">
      <c r="A912" s="110" t="s">
        <v>19498</v>
      </c>
      <c r="B912" s="110" t="s">
        <v>22289</v>
      </c>
      <c r="C912" s="110" t="s">
        <v>22618</v>
      </c>
      <c r="D912" s="110" t="s">
        <v>22619</v>
      </c>
      <c r="E912" s="110" t="s">
        <v>4972</v>
      </c>
      <c r="F912" s="110" t="s">
        <v>22639</v>
      </c>
      <c r="G912" s="111">
        <v>1</v>
      </c>
      <c r="H912" s="110" t="s">
        <v>6793</v>
      </c>
      <c r="I912" s="110" t="s">
        <v>6794</v>
      </c>
      <c r="J912" s="111">
        <v>3</v>
      </c>
      <c r="K912" s="111" t="s">
        <v>7038</v>
      </c>
      <c r="L912" s="112"/>
      <c r="M912" s="110" t="s">
        <v>7038</v>
      </c>
      <c r="N912" s="110" t="s">
        <v>307</v>
      </c>
      <c r="O912" s="110" t="s">
        <v>1714</v>
      </c>
      <c r="P912" s="110" t="s">
        <v>307</v>
      </c>
      <c r="Q912" s="110" t="s">
        <v>307</v>
      </c>
      <c r="R912" s="110" t="s">
        <v>7036</v>
      </c>
      <c r="S912" s="110" t="s">
        <v>53</v>
      </c>
      <c r="T912" s="110" t="s">
        <v>1739</v>
      </c>
      <c r="U912" s="110" t="s">
        <v>307</v>
      </c>
      <c r="V912" s="110" t="s">
        <v>307</v>
      </c>
      <c r="W912" s="110" t="s">
        <v>307</v>
      </c>
      <c r="X912" s="110" t="s">
        <v>307</v>
      </c>
      <c r="Y912" s="110" t="s">
        <v>6904</v>
      </c>
      <c r="Z912" s="110" t="s">
        <v>6924</v>
      </c>
      <c r="AA912" s="110" t="s">
        <v>307</v>
      </c>
      <c r="AB912" s="110" t="s">
        <v>307</v>
      </c>
      <c r="AC912" s="110" t="s">
        <v>307</v>
      </c>
      <c r="AD912" s="110" t="s">
        <v>22640</v>
      </c>
      <c r="AE912" s="112"/>
      <c r="AF912" s="110" t="s">
        <v>22641</v>
      </c>
      <c r="AG912" s="110" t="s">
        <v>22631</v>
      </c>
      <c r="AH912" s="110" t="s">
        <v>22294</v>
      </c>
      <c r="AI912" s="110" t="s">
        <v>19506</v>
      </c>
    </row>
    <row r="913" ht="135" spans="1:35">
      <c r="A913" s="110" t="s">
        <v>19498</v>
      </c>
      <c r="B913" s="110" t="s">
        <v>22289</v>
      </c>
      <c r="C913" s="110" t="s">
        <v>22618</v>
      </c>
      <c r="D913" s="110" t="s">
        <v>22619</v>
      </c>
      <c r="E913" s="110" t="s">
        <v>2389</v>
      </c>
      <c r="F913" s="110" t="s">
        <v>22642</v>
      </c>
      <c r="G913" s="111">
        <v>2</v>
      </c>
      <c r="H913" s="110" t="s">
        <v>6793</v>
      </c>
      <c r="I913" s="110" t="s">
        <v>6794</v>
      </c>
      <c r="J913" s="111">
        <v>3</v>
      </c>
      <c r="K913" s="111" t="s">
        <v>7038</v>
      </c>
      <c r="L913" s="112"/>
      <c r="M913" s="110" t="s">
        <v>7038</v>
      </c>
      <c r="N913" s="110" t="s">
        <v>307</v>
      </c>
      <c r="O913" s="110" t="s">
        <v>1714</v>
      </c>
      <c r="P913" s="110" t="s">
        <v>307</v>
      </c>
      <c r="Q913" s="110" t="s">
        <v>307</v>
      </c>
      <c r="R913" s="110" t="s">
        <v>7036</v>
      </c>
      <c r="S913" s="110" t="s">
        <v>53</v>
      </c>
      <c r="T913" s="110" t="s">
        <v>1739</v>
      </c>
      <c r="U913" s="110" t="s">
        <v>307</v>
      </c>
      <c r="V913" s="110" t="s">
        <v>307</v>
      </c>
      <c r="W913" s="110" t="s">
        <v>307</v>
      </c>
      <c r="X913" s="110" t="s">
        <v>307</v>
      </c>
      <c r="Y913" s="110" t="s">
        <v>6904</v>
      </c>
      <c r="Z913" s="110" t="s">
        <v>6971</v>
      </c>
      <c r="AA913" s="110" t="s">
        <v>307</v>
      </c>
      <c r="AB913" s="110" t="s">
        <v>307</v>
      </c>
      <c r="AC913" s="110" t="s">
        <v>307</v>
      </c>
      <c r="AD913" s="110" t="s">
        <v>22643</v>
      </c>
      <c r="AE913" s="112"/>
      <c r="AF913" s="110" t="s">
        <v>22644</v>
      </c>
      <c r="AG913" s="110" t="s">
        <v>22645</v>
      </c>
      <c r="AH913" s="110" t="s">
        <v>22294</v>
      </c>
      <c r="AI913" s="110" t="s">
        <v>19506</v>
      </c>
    </row>
    <row r="914" ht="135" spans="1:35">
      <c r="A914" s="110" t="s">
        <v>19498</v>
      </c>
      <c r="B914" s="110" t="s">
        <v>22289</v>
      </c>
      <c r="C914" s="110" t="s">
        <v>22618</v>
      </c>
      <c r="D914" s="110" t="s">
        <v>22619</v>
      </c>
      <c r="E914" s="110" t="s">
        <v>2386</v>
      </c>
      <c r="F914" s="110" t="s">
        <v>22646</v>
      </c>
      <c r="G914" s="111">
        <v>2</v>
      </c>
      <c r="H914" s="110" t="s">
        <v>6793</v>
      </c>
      <c r="I914" s="110" t="s">
        <v>6794</v>
      </c>
      <c r="J914" s="111">
        <v>3</v>
      </c>
      <c r="K914" s="111" t="s">
        <v>7038</v>
      </c>
      <c r="L914" s="112"/>
      <c r="M914" s="110" t="s">
        <v>7038</v>
      </c>
      <c r="N914" s="110" t="s">
        <v>307</v>
      </c>
      <c r="O914" s="110" t="s">
        <v>1714</v>
      </c>
      <c r="P914" s="110" t="s">
        <v>307</v>
      </c>
      <c r="Q914" s="110" t="s">
        <v>307</v>
      </c>
      <c r="R914" s="110" t="s">
        <v>7036</v>
      </c>
      <c r="S914" s="110" t="s">
        <v>53</v>
      </c>
      <c r="T914" s="110" t="s">
        <v>1739</v>
      </c>
      <c r="U914" s="110" t="s">
        <v>307</v>
      </c>
      <c r="V914" s="110" t="s">
        <v>307</v>
      </c>
      <c r="W914" s="110" t="s">
        <v>307</v>
      </c>
      <c r="X914" s="110" t="s">
        <v>307</v>
      </c>
      <c r="Y914" s="110" t="s">
        <v>6904</v>
      </c>
      <c r="Z914" s="110" t="s">
        <v>6797</v>
      </c>
      <c r="AA914" s="110" t="s">
        <v>307</v>
      </c>
      <c r="AB914" s="110" t="s">
        <v>307</v>
      </c>
      <c r="AC914" s="110" t="s">
        <v>307</v>
      </c>
      <c r="AD914" s="110" t="s">
        <v>22647</v>
      </c>
      <c r="AE914" s="112"/>
      <c r="AF914" s="110" t="s">
        <v>22648</v>
      </c>
      <c r="AG914" s="110" t="s">
        <v>22649</v>
      </c>
      <c r="AH914" s="110" t="s">
        <v>22294</v>
      </c>
      <c r="AI914" s="110" t="s">
        <v>19506</v>
      </c>
    </row>
    <row r="915" ht="135" spans="1:35">
      <c r="A915" s="110" t="s">
        <v>19498</v>
      </c>
      <c r="B915" s="110" t="s">
        <v>22289</v>
      </c>
      <c r="C915" s="110" t="s">
        <v>22618</v>
      </c>
      <c r="D915" s="110" t="s">
        <v>22619</v>
      </c>
      <c r="E915" s="110" t="s">
        <v>5009</v>
      </c>
      <c r="F915" s="110" t="s">
        <v>22650</v>
      </c>
      <c r="G915" s="111">
        <v>1</v>
      </c>
      <c r="H915" s="110" t="s">
        <v>6793</v>
      </c>
      <c r="I915" s="110" t="s">
        <v>6794</v>
      </c>
      <c r="J915" s="111">
        <v>3</v>
      </c>
      <c r="K915" s="111" t="s">
        <v>7038</v>
      </c>
      <c r="L915" s="112"/>
      <c r="M915" s="110" t="s">
        <v>7038</v>
      </c>
      <c r="N915" s="110" t="s">
        <v>307</v>
      </c>
      <c r="O915" s="110" t="s">
        <v>1714</v>
      </c>
      <c r="P915" s="110" t="s">
        <v>307</v>
      </c>
      <c r="Q915" s="110" t="s">
        <v>307</v>
      </c>
      <c r="R915" s="110" t="s">
        <v>7036</v>
      </c>
      <c r="S915" s="110" t="s">
        <v>53</v>
      </c>
      <c r="T915" s="110" t="s">
        <v>1739</v>
      </c>
      <c r="U915" s="110" t="s">
        <v>307</v>
      </c>
      <c r="V915" s="110" t="s">
        <v>307</v>
      </c>
      <c r="W915" s="110" t="s">
        <v>307</v>
      </c>
      <c r="X915" s="110" t="s">
        <v>307</v>
      </c>
      <c r="Y915" s="110" t="s">
        <v>6904</v>
      </c>
      <c r="Z915" s="110" t="s">
        <v>6977</v>
      </c>
      <c r="AA915" s="110" t="s">
        <v>307</v>
      </c>
      <c r="AB915" s="110" t="s">
        <v>307</v>
      </c>
      <c r="AC915" s="110" t="s">
        <v>307</v>
      </c>
      <c r="AD915" s="110" t="s">
        <v>22651</v>
      </c>
      <c r="AE915" s="112"/>
      <c r="AF915" s="110" t="s">
        <v>22652</v>
      </c>
      <c r="AG915" s="110" t="s">
        <v>22653</v>
      </c>
      <c r="AH915" s="110" t="s">
        <v>22294</v>
      </c>
      <c r="AI915" s="110" t="s">
        <v>19506</v>
      </c>
    </row>
    <row r="916" ht="150" spans="1:35">
      <c r="A916" s="110" t="s">
        <v>19498</v>
      </c>
      <c r="B916" s="110" t="s">
        <v>22289</v>
      </c>
      <c r="C916" s="110" t="s">
        <v>22618</v>
      </c>
      <c r="D916" s="110" t="s">
        <v>22619</v>
      </c>
      <c r="E916" s="110" t="s">
        <v>5064</v>
      </c>
      <c r="F916" s="110" t="s">
        <v>22654</v>
      </c>
      <c r="G916" s="111">
        <v>5</v>
      </c>
      <c r="H916" s="110" t="s">
        <v>6793</v>
      </c>
      <c r="I916" s="110" t="s">
        <v>6809</v>
      </c>
      <c r="J916" s="111">
        <v>3</v>
      </c>
      <c r="K916" s="111" t="s">
        <v>7038</v>
      </c>
      <c r="L916" s="112"/>
      <c r="M916" s="110" t="s">
        <v>7038</v>
      </c>
      <c r="N916" s="110" t="s">
        <v>307</v>
      </c>
      <c r="O916" s="110" t="s">
        <v>1714</v>
      </c>
      <c r="P916" s="110" t="s">
        <v>307</v>
      </c>
      <c r="Q916" s="110" t="s">
        <v>307</v>
      </c>
      <c r="R916" s="110" t="s">
        <v>7036</v>
      </c>
      <c r="S916" s="110" t="s">
        <v>53</v>
      </c>
      <c r="T916" s="110" t="s">
        <v>1739</v>
      </c>
      <c r="U916" s="110" t="s">
        <v>307</v>
      </c>
      <c r="V916" s="110" t="s">
        <v>307</v>
      </c>
      <c r="W916" s="110" t="s">
        <v>307</v>
      </c>
      <c r="X916" s="110" t="s">
        <v>307</v>
      </c>
      <c r="Y916" s="110" t="s">
        <v>6907</v>
      </c>
      <c r="Z916" s="110" t="s">
        <v>6977</v>
      </c>
      <c r="AA916" s="110" t="s">
        <v>307</v>
      </c>
      <c r="AB916" s="110" t="s">
        <v>307</v>
      </c>
      <c r="AC916" s="110" t="s">
        <v>307</v>
      </c>
      <c r="AD916" s="110" t="s">
        <v>22651</v>
      </c>
      <c r="AE916" s="112"/>
      <c r="AF916" s="110" t="s">
        <v>22655</v>
      </c>
      <c r="AG916" s="110" t="s">
        <v>22656</v>
      </c>
      <c r="AH916" s="110" t="s">
        <v>22294</v>
      </c>
      <c r="AI916" s="110" t="s">
        <v>19506</v>
      </c>
    </row>
    <row r="917" ht="120" spans="1:35">
      <c r="A917" s="110" t="s">
        <v>19498</v>
      </c>
      <c r="B917" s="110" t="s">
        <v>22289</v>
      </c>
      <c r="C917" s="110" t="s">
        <v>22618</v>
      </c>
      <c r="D917" s="110" t="s">
        <v>22619</v>
      </c>
      <c r="E917" s="110" t="s">
        <v>4953</v>
      </c>
      <c r="F917" s="110" t="s">
        <v>22657</v>
      </c>
      <c r="G917" s="111">
        <v>3</v>
      </c>
      <c r="H917" s="110" t="s">
        <v>6793</v>
      </c>
      <c r="I917" s="110" t="s">
        <v>6809</v>
      </c>
      <c r="J917" s="111">
        <v>3</v>
      </c>
      <c r="K917" s="111" t="s">
        <v>7038</v>
      </c>
      <c r="L917" s="112"/>
      <c r="M917" s="110" t="s">
        <v>7038</v>
      </c>
      <c r="N917" s="110" t="s">
        <v>307</v>
      </c>
      <c r="O917" s="110" t="s">
        <v>1714</v>
      </c>
      <c r="P917" s="110" t="s">
        <v>307</v>
      </c>
      <c r="Q917" s="110" t="s">
        <v>307</v>
      </c>
      <c r="R917" s="110" t="s">
        <v>7036</v>
      </c>
      <c r="S917" s="110" t="s">
        <v>53</v>
      </c>
      <c r="T917" s="110" t="s">
        <v>1739</v>
      </c>
      <c r="U917" s="110" t="s">
        <v>307</v>
      </c>
      <c r="V917" s="110" t="s">
        <v>307</v>
      </c>
      <c r="W917" s="110" t="s">
        <v>307</v>
      </c>
      <c r="X917" s="110" t="s">
        <v>307</v>
      </c>
      <c r="Y917" s="110" t="s">
        <v>6907</v>
      </c>
      <c r="Z917" s="110" t="s">
        <v>7020</v>
      </c>
      <c r="AA917" s="110" t="s">
        <v>307</v>
      </c>
      <c r="AB917" s="110" t="s">
        <v>307</v>
      </c>
      <c r="AC917" s="110" t="s">
        <v>307</v>
      </c>
      <c r="AD917" s="110" t="s">
        <v>22658</v>
      </c>
      <c r="AE917" s="112"/>
      <c r="AF917" s="110" t="s">
        <v>22659</v>
      </c>
      <c r="AG917" s="110" t="s">
        <v>22660</v>
      </c>
      <c r="AH917" s="110" t="s">
        <v>22294</v>
      </c>
      <c r="AI917" s="110" t="s">
        <v>19506</v>
      </c>
    </row>
    <row r="918" ht="225" spans="1:35">
      <c r="A918" s="110" t="s">
        <v>19498</v>
      </c>
      <c r="B918" s="110" t="s">
        <v>22289</v>
      </c>
      <c r="C918" s="110" t="s">
        <v>22618</v>
      </c>
      <c r="D918" s="110" t="s">
        <v>22619</v>
      </c>
      <c r="E918" s="110" t="s">
        <v>3690</v>
      </c>
      <c r="F918" s="110" t="s">
        <v>22661</v>
      </c>
      <c r="G918" s="111">
        <v>8</v>
      </c>
      <c r="H918" s="110" t="s">
        <v>6793</v>
      </c>
      <c r="I918" s="110" t="s">
        <v>6809</v>
      </c>
      <c r="J918" s="111">
        <v>3</v>
      </c>
      <c r="K918" s="111" t="s">
        <v>7038</v>
      </c>
      <c r="L918" s="112"/>
      <c r="M918" s="110" t="s">
        <v>7038</v>
      </c>
      <c r="N918" s="110" t="s">
        <v>307</v>
      </c>
      <c r="O918" s="110" t="s">
        <v>1714</v>
      </c>
      <c r="P918" s="110" t="s">
        <v>307</v>
      </c>
      <c r="Q918" s="110" t="s">
        <v>307</v>
      </c>
      <c r="R918" s="110" t="s">
        <v>7036</v>
      </c>
      <c r="S918" s="110" t="s">
        <v>53</v>
      </c>
      <c r="T918" s="110" t="s">
        <v>1739</v>
      </c>
      <c r="U918" s="110" t="s">
        <v>307</v>
      </c>
      <c r="V918" s="110" t="s">
        <v>307</v>
      </c>
      <c r="W918" s="110" t="s">
        <v>307</v>
      </c>
      <c r="X918" s="110" t="s">
        <v>307</v>
      </c>
      <c r="Y918" s="110" t="s">
        <v>6907</v>
      </c>
      <c r="Z918" s="110" t="s">
        <v>6943</v>
      </c>
      <c r="AA918" s="110" t="s">
        <v>307</v>
      </c>
      <c r="AB918" s="110" t="s">
        <v>307</v>
      </c>
      <c r="AC918" s="110" t="s">
        <v>307</v>
      </c>
      <c r="AD918" s="110" t="s">
        <v>22662</v>
      </c>
      <c r="AE918" s="112"/>
      <c r="AF918" s="110" t="s">
        <v>22663</v>
      </c>
      <c r="AG918" s="110" t="s">
        <v>22664</v>
      </c>
      <c r="AH918" s="110" t="s">
        <v>22294</v>
      </c>
      <c r="AI918" s="110" t="s">
        <v>19506</v>
      </c>
    </row>
    <row r="919" ht="120" spans="1:35">
      <c r="A919" s="110" t="s">
        <v>19498</v>
      </c>
      <c r="B919" s="110" t="s">
        <v>22289</v>
      </c>
      <c r="C919" s="110" t="s">
        <v>22618</v>
      </c>
      <c r="D919" s="110" t="s">
        <v>22619</v>
      </c>
      <c r="E919" s="110" t="s">
        <v>3652</v>
      </c>
      <c r="F919" s="110" t="s">
        <v>22665</v>
      </c>
      <c r="G919" s="111">
        <v>1</v>
      </c>
      <c r="H919" s="110" t="s">
        <v>6793</v>
      </c>
      <c r="I919" s="110" t="s">
        <v>6794</v>
      </c>
      <c r="J919" s="111">
        <v>3</v>
      </c>
      <c r="K919" s="111" t="s">
        <v>7038</v>
      </c>
      <c r="L919" s="112"/>
      <c r="M919" s="110" t="s">
        <v>7038</v>
      </c>
      <c r="N919" s="110" t="s">
        <v>307</v>
      </c>
      <c r="O919" s="110" t="s">
        <v>1714</v>
      </c>
      <c r="P919" s="110" t="s">
        <v>307</v>
      </c>
      <c r="Q919" s="110" t="s">
        <v>307</v>
      </c>
      <c r="R919" s="110" t="s">
        <v>7036</v>
      </c>
      <c r="S919" s="110" t="s">
        <v>53</v>
      </c>
      <c r="T919" s="110" t="s">
        <v>1739</v>
      </c>
      <c r="U919" s="110" t="s">
        <v>307</v>
      </c>
      <c r="V919" s="110" t="s">
        <v>307</v>
      </c>
      <c r="W919" s="110" t="s">
        <v>307</v>
      </c>
      <c r="X919" s="110" t="s">
        <v>307</v>
      </c>
      <c r="Y919" s="110" t="s">
        <v>6904</v>
      </c>
      <c r="Z919" s="110" t="s">
        <v>6972</v>
      </c>
      <c r="AA919" s="110" t="s">
        <v>307</v>
      </c>
      <c r="AB919" s="110" t="s">
        <v>307</v>
      </c>
      <c r="AC919" s="110" t="s">
        <v>307</v>
      </c>
      <c r="AD919" s="110" t="s">
        <v>22666</v>
      </c>
      <c r="AE919" s="112"/>
      <c r="AF919" s="110" t="s">
        <v>22667</v>
      </c>
      <c r="AG919" s="110" t="s">
        <v>22668</v>
      </c>
      <c r="AH919" s="110" t="s">
        <v>22294</v>
      </c>
      <c r="AI919" s="110" t="s">
        <v>19506</v>
      </c>
    </row>
    <row r="920" ht="165" spans="1:35">
      <c r="A920" s="110" t="s">
        <v>19498</v>
      </c>
      <c r="B920" s="110" t="s">
        <v>22289</v>
      </c>
      <c r="C920" s="110" t="s">
        <v>22618</v>
      </c>
      <c r="D920" s="110" t="s">
        <v>22619</v>
      </c>
      <c r="E920" s="110" t="s">
        <v>5071</v>
      </c>
      <c r="F920" s="110" t="s">
        <v>22669</v>
      </c>
      <c r="G920" s="111">
        <v>1</v>
      </c>
      <c r="H920" s="110" t="s">
        <v>6793</v>
      </c>
      <c r="I920" s="110" t="s">
        <v>6809</v>
      </c>
      <c r="J920" s="111">
        <v>3</v>
      </c>
      <c r="K920" s="111" t="s">
        <v>7038</v>
      </c>
      <c r="L920" s="112"/>
      <c r="M920" s="110" t="s">
        <v>7038</v>
      </c>
      <c r="N920" s="110" t="s">
        <v>307</v>
      </c>
      <c r="O920" s="110" t="s">
        <v>1714</v>
      </c>
      <c r="P920" s="110" t="s">
        <v>307</v>
      </c>
      <c r="Q920" s="110" t="s">
        <v>307</v>
      </c>
      <c r="R920" s="110" t="s">
        <v>7036</v>
      </c>
      <c r="S920" s="110" t="s">
        <v>53</v>
      </c>
      <c r="T920" s="110" t="s">
        <v>1739</v>
      </c>
      <c r="U920" s="110" t="s">
        <v>307</v>
      </c>
      <c r="V920" s="110" t="s">
        <v>307</v>
      </c>
      <c r="W920" s="110" t="s">
        <v>307</v>
      </c>
      <c r="X920" s="110" t="s">
        <v>307</v>
      </c>
      <c r="Y920" s="110" t="s">
        <v>6907</v>
      </c>
      <c r="Z920" s="110" t="s">
        <v>307</v>
      </c>
      <c r="AA920" s="110" t="s">
        <v>307</v>
      </c>
      <c r="AB920" s="110" t="s">
        <v>307</v>
      </c>
      <c r="AC920" s="110" t="s">
        <v>307</v>
      </c>
      <c r="AD920" s="110" t="s">
        <v>22670</v>
      </c>
      <c r="AE920" s="112"/>
      <c r="AF920" s="110" t="s">
        <v>22671</v>
      </c>
      <c r="AG920" s="110" t="s">
        <v>22672</v>
      </c>
      <c r="AH920" s="110" t="s">
        <v>22294</v>
      </c>
      <c r="AI920" s="110" t="s">
        <v>19506</v>
      </c>
    </row>
    <row r="921" ht="105" spans="1:35">
      <c r="A921" s="110" t="s">
        <v>19498</v>
      </c>
      <c r="B921" s="110" t="s">
        <v>22289</v>
      </c>
      <c r="C921" s="110" t="s">
        <v>22618</v>
      </c>
      <c r="D921" s="110" t="s">
        <v>22619</v>
      </c>
      <c r="E921" s="110" t="s">
        <v>2544</v>
      </c>
      <c r="F921" s="110" t="s">
        <v>22673</v>
      </c>
      <c r="G921" s="111">
        <v>5</v>
      </c>
      <c r="H921" s="110" t="s">
        <v>656</v>
      </c>
      <c r="I921" s="110" t="s">
        <v>656</v>
      </c>
      <c r="J921" s="111">
        <v>3</v>
      </c>
      <c r="K921" s="111" t="s">
        <v>7038</v>
      </c>
      <c r="L921" s="112"/>
      <c r="M921" s="110" t="s">
        <v>7038</v>
      </c>
      <c r="N921" s="110" t="s">
        <v>307</v>
      </c>
      <c r="O921" s="110" t="s">
        <v>1714</v>
      </c>
      <c r="P921" s="110" t="s">
        <v>307</v>
      </c>
      <c r="Q921" s="110" t="s">
        <v>307</v>
      </c>
      <c r="R921" s="110" t="s">
        <v>7036</v>
      </c>
      <c r="S921" s="110" t="s">
        <v>53</v>
      </c>
      <c r="T921" s="110" t="s">
        <v>1739</v>
      </c>
      <c r="U921" s="110" t="s">
        <v>307</v>
      </c>
      <c r="V921" s="110" t="s">
        <v>307</v>
      </c>
      <c r="W921" s="110" t="s">
        <v>307</v>
      </c>
      <c r="X921" s="110" t="s">
        <v>307</v>
      </c>
      <c r="Y921" s="110" t="s">
        <v>307</v>
      </c>
      <c r="Z921" s="110" t="s">
        <v>307</v>
      </c>
      <c r="AA921" s="110" t="s">
        <v>307</v>
      </c>
      <c r="AB921" s="110" t="s">
        <v>307</v>
      </c>
      <c r="AC921" s="110" t="s">
        <v>307</v>
      </c>
      <c r="AD921" s="110" t="s">
        <v>22674</v>
      </c>
      <c r="AE921" s="112"/>
      <c r="AF921" s="110" t="s">
        <v>22140</v>
      </c>
      <c r="AG921" s="110"/>
      <c r="AH921" s="110" t="s">
        <v>22294</v>
      </c>
      <c r="AI921" s="110" t="s">
        <v>19506</v>
      </c>
    </row>
    <row r="922" ht="150" spans="1:35">
      <c r="A922" s="110" t="s">
        <v>19498</v>
      </c>
      <c r="B922" s="110" t="s">
        <v>22675</v>
      </c>
      <c r="C922" s="110" t="s">
        <v>22676</v>
      </c>
      <c r="D922" s="110" t="s">
        <v>22677</v>
      </c>
      <c r="E922" s="110" t="s">
        <v>22678</v>
      </c>
      <c r="F922" s="110" t="s">
        <v>22679</v>
      </c>
      <c r="G922" s="111">
        <v>1</v>
      </c>
      <c r="H922" s="110" t="s">
        <v>446</v>
      </c>
      <c r="I922" s="110" t="s">
        <v>446</v>
      </c>
      <c r="J922" s="111">
        <v>3</v>
      </c>
      <c r="K922" s="111" t="s">
        <v>7038</v>
      </c>
      <c r="L922" s="112"/>
      <c r="M922" s="110" t="s">
        <v>7038</v>
      </c>
      <c r="N922" s="110" t="s">
        <v>307</v>
      </c>
      <c r="O922" s="110" t="s">
        <v>1714</v>
      </c>
      <c r="P922" s="110" t="s">
        <v>307</v>
      </c>
      <c r="Q922" s="110" t="s">
        <v>307</v>
      </c>
      <c r="R922" s="110" t="s">
        <v>7079</v>
      </c>
      <c r="S922" s="110" t="s">
        <v>53</v>
      </c>
      <c r="T922" s="110" t="s">
        <v>307</v>
      </c>
      <c r="U922" s="110" t="s">
        <v>307</v>
      </c>
      <c r="V922" s="110" t="s">
        <v>307</v>
      </c>
      <c r="W922" s="110" t="s">
        <v>307</v>
      </c>
      <c r="X922" s="110" t="s">
        <v>307</v>
      </c>
      <c r="Y922" s="110" t="s">
        <v>307</v>
      </c>
      <c r="Z922" s="110" t="s">
        <v>307</v>
      </c>
      <c r="AA922" s="110" t="s">
        <v>307</v>
      </c>
      <c r="AB922" s="110" t="s">
        <v>307</v>
      </c>
      <c r="AC922" s="110" t="s">
        <v>307</v>
      </c>
      <c r="AD922" s="110" t="s">
        <v>22680</v>
      </c>
      <c r="AE922" s="112"/>
      <c r="AF922" s="110" t="s">
        <v>22681</v>
      </c>
      <c r="AG922" s="110"/>
      <c r="AH922" s="110" t="s">
        <v>22682</v>
      </c>
      <c r="AI922" s="110" t="s">
        <v>19506</v>
      </c>
    </row>
    <row r="923" ht="225" spans="1:35">
      <c r="A923" s="110" t="s">
        <v>19498</v>
      </c>
      <c r="B923" s="110" t="s">
        <v>22675</v>
      </c>
      <c r="C923" s="110" t="s">
        <v>22683</v>
      </c>
      <c r="D923" s="110" t="s">
        <v>22684</v>
      </c>
      <c r="E923" s="110" t="s">
        <v>22685</v>
      </c>
      <c r="F923" s="110" t="s">
        <v>22686</v>
      </c>
      <c r="G923" s="111">
        <v>1</v>
      </c>
      <c r="H923" s="110" t="s">
        <v>6793</v>
      </c>
      <c r="I923" s="110" t="s">
        <v>6794</v>
      </c>
      <c r="J923" s="111">
        <v>3</v>
      </c>
      <c r="K923" s="111" t="s">
        <v>7038</v>
      </c>
      <c r="L923" s="112"/>
      <c r="M923" s="110" t="s">
        <v>7038</v>
      </c>
      <c r="N923" s="110" t="s">
        <v>307</v>
      </c>
      <c r="O923" s="110" t="s">
        <v>1714</v>
      </c>
      <c r="P923" s="110" t="s">
        <v>307</v>
      </c>
      <c r="Q923" s="110" t="s">
        <v>307</v>
      </c>
      <c r="R923" s="110" t="s">
        <v>7079</v>
      </c>
      <c r="S923" s="110" t="s">
        <v>53</v>
      </c>
      <c r="T923" s="110" t="s">
        <v>1739</v>
      </c>
      <c r="U923" s="110" t="s">
        <v>307</v>
      </c>
      <c r="V923" s="110" t="s">
        <v>307</v>
      </c>
      <c r="W923" s="110" t="s">
        <v>307</v>
      </c>
      <c r="X923" s="110" t="s">
        <v>307</v>
      </c>
      <c r="Y923" s="110" t="s">
        <v>6802</v>
      </c>
      <c r="Z923" s="110" t="s">
        <v>6977</v>
      </c>
      <c r="AA923" s="110" t="s">
        <v>307</v>
      </c>
      <c r="AB923" s="110" t="s">
        <v>307</v>
      </c>
      <c r="AC923" s="110" t="s">
        <v>307</v>
      </c>
      <c r="AD923" s="110" t="s">
        <v>22687</v>
      </c>
      <c r="AE923" s="110" t="s">
        <v>20744</v>
      </c>
      <c r="AF923" s="110" t="s">
        <v>22688</v>
      </c>
      <c r="AG923" s="110"/>
      <c r="AH923" s="110" t="s">
        <v>22682</v>
      </c>
      <c r="AI923" s="110" t="s">
        <v>19506</v>
      </c>
    </row>
    <row r="924" ht="409.5" spans="1:35">
      <c r="A924" s="110" t="s">
        <v>19498</v>
      </c>
      <c r="B924" s="110" t="s">
        <v>22675</v>
      </c>
      <c r="C924" s="110" t="s">
        <v>22683</v>
      </c>
      <c r="D924" s="110" t="s">
        <v>22684</v>
      </c>
      <c r="E924" s="110" t="s">
        <v>22689</v>
      </c>
      <c r="F924" s="110" t="s">
        <v>22690</v>
      </c>
      <c r="G924" s="111">
        <v>1</v>
      </c>
      <c r="H924" s="110" t="s">
        <v>6793</v>
      </c>
      <c r="I924" s="110" t="s">
        <v>6794</v>
      </c>
      <c r="J924" s="111">
        <v>3</v>
      </c>
      <c r="K924" s="111" t="s">
        <v>7038</v>
      </c>
      <c r="L924" s="112"/>
      <c r="M924" s="110" t="s">
        <v>7038</v>
      </c>
      <c r="N924" s="110" t="s">
        <v>307</v>
      </c>
      <c r="O924" s="110" t="s">
        <v>1714</v>
      </c>
      <c r="P924" s="110" t="s">
        <v>307</v>
      </c>
      <c r="Q924" s="110" t="s">
        <v>307</v>
      </c>
      <c r="R924" s="110" t="s">
        <v>7079</v>
      </c>
      <c r="S924" s="110" t="s">
        <v>53</v>
      </c>
      <c r="T924" s="110" t="s">
        <v>1739</v>
      </c>
      <c r="U924" s="110" t="s">
        <v>307</v>
      </c>
      <c r="V924" s="110" t="s">
        <v>307</v>
      </c>
      <c r="W924" s="110" t="s">
        <v>307</v>
      </c>
      <c r="X924" s="110" t="s">
        <v>307</v>
      </c>
      <c r="Y924" s="110" t="s">
        <v>6802</v>
      </c>
      <c r="Z924" s="110" t="s">
        <v>307</v>
      </c>
      <c r="AA924" s="110" t="s">
        <v>307</v>
      </c>
      <c r="AB924" s="110" t="s">
        <v>307</v>
      </c>
      <c r="AC924" s="110" t="s">
        <v>307</v>
      </c>
      <c r="AD924" s="110" t="s">
        <v>22691</v>
      </c>
      <c r="AE924" s="110" t="s">
        <v>20744</v>
      </c>
      <c r="AF924" s="110" t="s">
        <v>22692</v>
      </c>
      <c r="AG924" s="110"/>
      <c r="AH924" s="110" t="s">
        <v>22682</v>
      </c>
      <c r="AI924" s="110" t="s">
        <v>19506</v>
      </c>
    </row>
    <row r="925" ht="315" spans="1:35">
      <c r="A925" s="110" t="s">
        <v>19498</v>
      </c>
      <c r="B925" s="110" t="s">
        <v>22675</v>
      </c>
      <c r="C925" s="110" t="s">
        <v>22683</v>
      </c>
      <c r="D925" s="110" t="s">
        <v>22684</v>
      </c>
      <c r="E925" s="110" t="s">
        <v>22693</v>
      </c>
      <c r="F925" s="110" t="s">
        <v>22694</v>
      </c>
      <c r="G925" s="111">
        <v>1</v>
      </c>
      <c r="H925" s="110" t="s">
        <v>6793</v>
      </c>
      <c r="I925" s="110" t="s">
        <v>6794</v>
      </c>
      <c r="J925" s="111">
        <v>3</v>
      </c>
      <c r="K925" s="111" t="s">
        <v>7038</v>
      </c>
      <c r="L925" s="112"/>
      <c r="M925" s="110" t="s">
        <v>7038</v>
      </c>
      <c r="N925" s="110" t="s">
        <v>307</v>
      </c>
      <c r="O925" s="110" t="s">
        <v>1714</v>
      </c>
      <c r="P925" s="110" t="s">
        <v>307</v>
      </c>
      <c r="Q925" s="110" t="s">
        <v>307</v>
      </c>
      <c r="R925" s="110" t="s">
        <v>7079</v>
      </c>
      <c r="S925" s="110" t="s">
        <v>53</v>
      </c>
      <c r="T925" s="110" t="s">
        <v>1739</v>
      </c>
      <c r="U925" s="110" t="s">
        <v>307</v>
      </c>
      <c r="V925" s="110" t="s">
        <v>307</v>
      </c>
      <c r="W925" s="110" t="s">
        <v>307</v>
      </c>
      <c r="X925" s="110" t="s">
        <v>307</v>
      </c>
      <c r="Y925" s="110" t="s">
        <v>6802</v>
      </c>
      <c r="Z925" s="110" t="s">
        <v>6798</v>
      </c>
      <c r="AA925" s="110" t="s">
        <v>307</v>
      </c>
      <c r="AB925" s="110" t="s">
        <v>307</v>
      </c>
      <c r="AC925" s="110" t="s">
        <v>307</v>
      </c>
      <c r="AD925" s="110" t="s">
        <v>22695</v>
      </c>
      <c r="AE925" s="110" t="s">
        <v>20744</v>
      </c>
      <c r="AF925" s="110" t="s">
        <v>22696</v>
      </c>
      <c r="AG925" s="110"/>
      <c r="AH925" s="110" t="s">
        <v>22682</v>
      </c>
      <c r="AI925" s="110" t="s">
        <v>19506</v>
      </c>
    </row>
    <row r="926" ht="405" spans="1:35">
      <c r="A926" s="110" t="s">
        <v>19498</v>
      </c>
      <c r="B926" s="110" t="s">
        <v>22675</v>
      </c>
      <c r="C926" s="110" t="s">
        <v>22683</v>
      </c>
      <c r="D926" s="110" t="s">
        <v>22684</v>
      </c>
      <c r="E926" s="110" t="s">
        <v>22697</v>
      </c>
      <c r="F926" s="110" t="s">
        <v>22698</v>
      </c>
      <c r="G926" s="111">
        <v>1</v>
      </c>
      <c r="H926" s="110" t="s">
        <v>6793</v>
      </c>
      <c r="I926" s="110" t="s">
        <v>6794</v>
      </c>
      <c r="J926" s="111">
        <v>3</v>
      </c>
      <c r="K926" s="111" t="s">
        <v>7038</v>
      </c>
      <c r="L926" s="112"/>
      <c r="M926" s="110" t="s">
        <v>7038</v>
      </c>
      <c r="N926" s="110" t="s">
        <v>307</v>
      </c>
      <c r="O926" s="110" t="s">
        <v>1714</v>
      </c>
      <c r="P926" s="110" t="s">
        <v>307</v>
      </c>
      <c r="Q926" s="110" t="s">
        <v>307</v>
      </c>
      <c r="R926" s="110" t="s">
        <v>7079</v>
      </c>
      <c r="S926" s="110" t="s">
        <v>53</v>
      </c>
      <c r="T926" s="110" t="s">
        <v>1739</v>
      </c>
      <c r="U926" s="110" t="s">
        <v>307</v>
      </c>
      <c r="V926" s="110" t="s">
        <v>307</v>
      </c>
      <c r="W926" s="110" t="s">
        <v>307</v>
      </c>
      <c r="X926" s="110" t="s">
        <v>307</v>
      </c>
      <c r="Y926" s="110" t="s">
        <v>6802</v>
      </c>
      <c r="Z926" s="110" t="s">
        <v>6969</v>
      </c>
      <c r="AA926" s="110" t="s">
        <v>307</v>
      </c>
      <c r="AB926" s="110" t="s">
        <v>307</v>
      </c>
      <c r="AC926" s="110" t="s">
        <v>307</v>
      </c>
      <c r="AD926" s="110" t="s">
        <v>22699</v>
      </c>
      <c r="AE926" s="110" t="s">
        <v>20744</v>
      </c>
      <c r="AF926" s="110" t="s">
        <v>22700</v>
      </c>
      <c r="AG926" s="110"/>
      <c r="AH926" s="110" t="s">
        <v>22682</v>
      </c>
      <c r="AI926" s="110" t="s">
        <v>19506</v>
      </c>
    </row>
    <row r="927" ht="120" spans="1:35">
      <c r="A927" s="110" t="s">
        <v>19498</v>
      </c>
      <c r="B927" s="110" t="s">
        <v>22675</v>
      </c>
      <c r="C927" s="110" t="s">
        <v>22683</v>
      </c>
      <c r="D927" s="110" t="s">
        <v>22701</v>
      </c>
      <c r="E927" s="110" t="s">
        <v>4813</v>
      </c>
      <c r="F927" s="110" t="s">
        <v>22702</v>
      </c>
      <c r="G927" s="111">
        <v>1</v>
      </c>
      <c r="H927" s="110" t="s">
        <v>656</v>
      </c>
      <c r="I927" s="110" t="s">
        <v>656</v>
      </c>
      <c r="J927" s="111">
        <v>3</v>
      </c>
      <c r="K927" s="111" t="s">
        <v>7038</v>
      </c>
      <c r="L927" s="112"/>
      <c r="M927" s="110" t="s">
        <v>7038</v>
      </c>
      <c r="N927" s="110" t="s">
        <v>307</v>
      </c>
      <c r="O927" s="110" t="s">
        <v>1714</v>
      </c>
      <c r="P927" s="110" t="s">
        <v>307</v>
      </c>
      <c r="Q927" s="110" t="s">
        <v>307</v>
      </c>
      <c r="R927" s="110" t="s">
        <v>7079</v>
      </c>
      <c r="S927" s="110" t="s">
        <v>53</v>
      </c>
      <c r="T927" s="110" t="s">
        <v>1739</v>
      </c>
      <c r="U927" s="110" t="s">
        <v>307</v>
      </c>
      <c r="V927" s="110" t="s">
        <v>307</v>
      </c>
      <c r="W927" s="110" t="s">
        <v>307</v>
      </c>
      <c r="X927" s="110" t="s">
        <v>307</v>
      </c>
      <c r="Y927" s="110" t="s">
        <v>307</v>
      </c>
      <c r="Z927" s="110" t="s">
        <v>307</v>
      </c>
      <c r="AA927" s="110" t="s">
        <v>307</v>
      </c>
      <c r="AB927" s="110" t="s">
        <v>8570</v>
      </c>
      <c r="AC927" s="110" t="s">
        <v>307</v>
      </c>
      <c r="AD927" s="110" t="s">
        <v>22703</v>
      </c>
      <c r="AE927" s="112"/>
      <c r="AF927" s="110" t="s">
        <v>22704</v>
      </c>
      <c r="AG927" s="110"/>
      <c r="AH927" s="110" t="s">
        <v>22682</v>
      </c>
      <c r="AI927" s="110" t="s">
        <v>19506</v>
      </c>
    </row>
    <row r="928" ht="60" spans="1:35">
      <c r="A928" s="110" t="s">
        <v>19498</v>
      </c>
      <c r="B928" s="110" t="s">
        <v>22675</v>
      </c>
      <c r="C928" s="110" t="s">
        <v>22683</v>
      </c>
      <c r="D928" s="110" t="s">
        <v>22705</v>
      </c>
      <c r="E928" s="110" t="s">
        <v>19832</v>
      </c>
      <c r="F928" s="110" t="s">
        <v>22706</v>
      </c>
      <c r="G928" s="111">
        <v>1</v>
      </c>
      <c r="H928" s="110" t="s">
        <v>6793</v>
      </c>
      <c r="I928" s="110" t="s">
        <v>6809</v>
      </c>
      <c r="J928" s="111">
        <v>3</v>
      </c>
      <c r="K928" s="111" t="s">
        <v>7038</v>
      </c>
      <c r="L928" s="112"/>
      <c r="M928" s="110" t="s">
        <v>7038</v>
      </c>
      <c r="N928" s="110" t="s">
        <v>307</v>
      </c>
      <c r="O928" s="110" t="s">
        <v>1714</v>
      </c>
      <c r="P928" s="110" t="s">
        <v>307</v>
      </c>
      <c r="Q928" s="110" t="s">
        <v>307</v>
      </c>
      <c r="R928" s="110" t="s">
        <v>7079</v>
      </c>
      <c r="S928" s="110" t="s">
        <v>53</v>
      </c>
      <c r="T928" s="110" t="s">
        <v>1739</v>
      </c>
      <c r="U928" s="110" t="s">
        <v>307</v>
      </c>
      <c r="V928" s="110" t="s">
        <v>307</v>
      </c>
      <c r="W928" s="110" t="s">
        <v>307</v>
      </c>
      <c r="X928" s="110" t="s">
        <v>307</v>
      </c>
      <c r="Y928" s="110" t="s">
        <v>6907</v>
      </c>
      <c r="Z928" s="110" t="s">
        <v>19834</v>
      </c>
      <c r="AA928" s="110" t="s">
        <v>307</v>
      </c>
      <c r="AB928" s="110" t="s">
        <v>307</v>
      </c>
      <c r="AC928" s="110" t="s">
        <v>307</v>
      </c>
      <c r="AD928" s="110" t="s">
        <v>307</v>
      </c>
      <c r="AE928" s="112"/>
      <c r="AF928" s="110" t="s">
        <v>22707</v>
      </c>
      <c r="AG928" s="110"/>
      <c r="AH928" s="110" t="s">
        <v>22682</v>
      </c>
      <c r="AI928" s="110" t="s">
        <v>19506</v>
      </c>
    </row>
    <row r="929" ht="120" spans="1:35">
      <c r="A929" s="110" t="s">
        <v>19498</v>
      </c>
      <c r="B929" s="110" t="s">
        <v>22675</v>
      </c>
      <c r="C929" s="110" t="s">
        <v>22683</v>
      </c>
      <c r="D929" s="110" t="s">
        <v>22705</v>
      </c>
      <c r="E929" s="110" t="s">
        <v>4813</v>
      </c>
      <c r="F929" s="110" t="s">
        <v>22708</v>
      </c>
      <c r="G929" s="111">
        <v>1</v>
      </c>
      <c r="H929" s="110" t="s">
        <v>656</v>
      </c>
      <c r="I929" s="110" t="s">
        <v>656</v>
      </c>
      <c r="J929" s="111">
        <v>3</v>
      </c>
      <c r="K929" s="111" t="s">
        <v>7038</v>
      </c>
      <c r="L929" s="112"/>
      <c r="M929" s="110" t="s">
        <v>7038</v>
      </c>
      <c r="N929" s="110" t="s">
        <v>307</v>
      </c>
      <c r="O929" s="110" t="s">
        <v>1714</v>
      </c>
      <c r="P929" s="110" t="s">
        <v>307</v>
      </c>
      <c r="Q929" s="110" t="s">
        <v>307</v>
      </c>
      <c r="R929" s="110" t="s">
        <v>7079</v>
      </c>
      <c r="S929" s="110" t="s">
        <v>53</v>
      </c>
      <c r="T929" s="110" t="s">
        <v>1739</v>
      </c>
      <c r="U929" s="110" t="s">
        <v>307</v>
      </c>
      <c r="V929" s="110" t="s">
        <v>307</v>
      </c>
      <c r="W929" s="110" t="s">
        <v>307</v>
      </c>
      <c r="X929" s="110" t="s">
        <v>307</v>
      </c>
      <c r="Y929" s="110" t="s">
        <v>307</v>
      </c>
      <c r="Z929" s="110" t="s">
        <v>307</v>
      </c>
      <c r="AA929" s="110" t="s">
        <v>307</v>
      </c>
      <c r="AB929" s="110" t="s">
        <v>8570</v>
      </c>
      <c r="AC929" s="110" t="s">
        <v>307</v>
      </c>
      <c r="AD929" s="110" t="s">
        <v>22703</v>
      </c>
      <c r="AE929" s="112"/>
      <c r="AF929" s="110" t="s">
        <v>22704</v>
      </c>
      <c r="AG929" s="110"/>
      <c r="AH929" s="110" t="s">
        <v>22682</v>
      </c>
      <c r="AI929" s="110" t="s">
        <v>19506</v>
      </c>
    </row>
    <row r="930" ht="120" spans="1:35">
      <c r="A930" s="110" t="s">
        <v>19498</v>
      </c>
      <c r="B930" s="110" t="s">
        <v>22675</v>
      </c>
      <c r="C930" s="110" t="s">
        <v>22683</v>
      </c>
      <c r="D930" s="110" t="s">
        <v>22709</v>
      </c>
      <c r="E930" s="110" t="s">
        <v>4813</v>
      </c>
      <c r="F930" s="110" t="s">
        <v>22710</v>
      </c>
      <c r="G930" s="111">
        <v>1</v>
      </c>
      <c r="H930" s="110" t="s">
        <v>656</v>
      </c>
      <c r="I930" s="110" t="s">
        <v>656</v>
      </c>
      <c r="J930" s="111">
        <v>3</v>
      </c>
      <c r="K930" s="111" t="s">
        <v>7038</v>
      </c>
      <c r="L930" s="112"/>
      <c r="M930" s="110" t="s">
        <v>7038</v>
      </c>
      <c r="N930" s="110" t="s">
        <v>307</v>
      </c>
      <c r="O930" s="110" t="s">
        <v>1714</v>
      </c>
      <c r="P930" s="110" t="s">
        <v>307</v>
      </c>
      <c r="Q930" s="110" t="s">
        <v>307</v>
      </c>
      <c r="R930" s="110" t="s">
        <v>7079</v>
      </c>
      <c r="S930" s="110" t="s">
        <v>53</v>
      </c>
      <c r="T930" s="110" t="s">
        <v>1739</v>
      </c>
      <c r="U930" s="110" t="s">
        <v>307</v>
      </c>
      <c r="V930" s="110" t="s">
        <v>307</v>
      </c>
      <c r="W930" s="110" t="s">
        <v>307</v>
      </c>
      <c r="X930" s="110" t="s">
        <v>307</v>
      </c>
      <c r="Y930" s="110" t="s">
        <v>307</v>
      </c>
      <c r="Z930" s="110" t="s">
        <v>307</v>
      </c>
      <c r="AA930" s="110" t="s">
        <v>307</v>
      </c>
      <c r="AB930" s="110" t="s">
        <v>8570</v>
      </c>
      <c r="AC930" s="110" t="s">
        <v>307</v>
      </c>
      <c r="AD930" s="110" t="s">
        <v>22703</v>
      </c>
      <c r="AE930" s="112"/>
      <c r="AF930" s="110" t="s">
        <v>22704</v>
      </c>
      <c r="AG930" s="110"/>
      <c r="AH930" s="110" t="s">
        <v>22682</v>
      </c>
      <c r="AI930" s="110" t="s">
        <v>19506</v>
      </c>
    </row>
    <row r="931" ht="120" spans="1:35">
      <c r="A931" s="110" t="s">
        <v>19498</v>
      </c>
      <c r="B931" s="110" t="s">
        <v>22675</v>
      </c>
      <c r="C931" s="110" t="s">
        <v>22683</v>
      </c>
      <c r="D931" s="110" t="s">
        <v>22711</v>
      </c>
      <c r="E931" s="110" t="s">
        <v>4813</v>
      </c>
      <c r="F931" s="110" t="s">
        <v>22712</v>
      </c>
      <c r="G931" s="111">
        <v>1</v>
      </c>
      <c r="H931" s="110" t="s">
        <v>656</v>
      </c>
      <c r="I931" s="110" t="s">
        <v>656</v>
      </c>
      <c r="J931" s="111">
        <v>1</v>
      </c>
      <c r="K931" s="111" t="s">
        <v>7038</v>
      </c>
      <c r="L931" s="112"/>
      <c r="M931" s="110" t="s">
        <v>7038</v>
      </c>
      <c r="N931" s="110" t="s">
        <v>307</v>
      </c>
      <c r="O931" s="110" t="s">
        <v>8203</v>
      </c>
      <c r="P931" s="110" t="s">
        <v>307</v>
      </c>
      <c r="Q931" s="110" t="s">
        <v>307</v>
      </c>
      <c r="R931" s="110" t="s">
        <v>7079</v>
      </c>
      <c r="S931" s="110" t="s">
        <v>53</v>
      </c>
      <c r="T931" s="110" t="s">
        <v>1739</v>
      </c>
      <c r="U931" s="110" t="s">
        <v>307</v>
      </c>
      <c r="V931" s="110" t="s">
        <v>307</v>
      </c>
      <c r="W931" s="110" t="s">
        <v>307</v>
      </c>
      <c r="X931" s="110" t="s">
        <v>307</v>
      </c>
      <c r="Y931" s="110" t="s">
        <v>307</v>
      </c>
      <c r="Z931" s="110" t="s">
        <v>307</v>
      </c>
      <c r="AA931" s="110" t="s">
        <v>307</v>
      </c>
      <c r="AB931" s="110" t="s">
        <v>8570</v>
      </c>
      <c r="AC931" s="110" t="s">
        <v>307</v>
      </c>
      <c r="AD931" s="110" t="s">
        <v>22703</v>
      </c>
      <c r="AE931" s="112"/>
      <c r="AF931" s="110" t="s">
        <v>22704</v>
      </c>
      <c r="AG931" s="110"/>
      <c r="AH931" s="110" t="s">
        <v>22682</v>
      </c>
      <c r="AI931" s="110" t="s">
        <v>19506</v>
      </c>
    </row>
    <row r="932" ht="165" spans="1:35">
      <c r="A932" s="110" t="s">
        <v>19498</v>
      </c>
      <c r="B932" s="110" t="s">
        <v>22675</v>
      </c>
      <c r="C932" s="110" t="s">
        <v>22683</v>
      </c>
      <c r="D932" s="110" t="s">
        <v>22713</v>
      </c>
      <c r="E932" s="110" t="s">
        <v>15574</v>
      </c>
      <c r="F932" s="110" t="s">
        <v>22714</v>
      </c>
      <c r="G932" s="111">
        <v>1</v>
      </c>
      <c r="H932" s="110" t="s">
        <v>6793</v>
      </c>
      <c r="I932" s="110" t="s">
        <v>6794</v>
      </c>
      <c r="J932" s="111">
        <v>1</v>
      </c>
      <c r="K932" s="111" t="s">
        <v>7038</v>
      </c>
      <c r="L932" s="112"/>
      <c r="M932" s="110" t="s">
        <v>7038</v>
      </c>
      <c r="N932" s="110" t="s">
        <v>307</v>
      </c>
      <c r="O932" s="110" t="s">
        <v>8203</v>
      </c>
      <c r="P932" s="110" t="s">
        <v>307</v>
      </c>
      <c r="Q932" s="110" t="s">
        <v>307</v>
      </c>
      <c r="R932" s="110" t="s">
        <v>7079</v>
      </c>
      <c r="S932" s="110" t="s">
        <v>53</v>
      </c>
      <c r="T932" s="110" t="s">
        <v>1739</v>
      </c>
      <c r="U932" s="110" t="s">
        <v>307</v>
      </c>
      <c r="V932" s="110" t="s">
        <v>307</v>
      </c>
      <c r="W932" s="110" t="s">
        <v>307</v>
      </c>
      <c r="X932" s="110" t="s">
        <v>307</v>
      </c>
      <c r="Y932" s="110" t="s">
        <v>6904</v>
      </c>
      <c r="Z932" s="110" t="s">
        <v>6976</v>
      </c>
      <c r="AA932" s="110" t="s">
        <v>307</v>
      </c>
      <c r="AB932" s="110" t="s">
        <v>307</v>
      </c>
      <c r="AC932" s="110" t="s">
        <v>307</v>
      </c>
      <c r="AD932" s="110" t="s">
        <v>22715</v>
      </c>
      <c r="AE932" s="112"/>
      <c r="AF932" s="110" t="s">
        <v>22716</v>
      </c>
      <c r="AG932" s="110"/>
      <c r="AH932" s="110" t="s">
        <v>22682</v>
      </c>
      <c r="AI932" s="110" t="s">
        <v>19506</v>
      </c>
    </row>
    <row r="933" ht="405" spans="1:35">
      <c r="A933" s="110" t="s">
        <v>19498</v>
      </c>
      <c r="B933" s="110" t="s">
        <v>22675</v>
      </c>
      <c r="C933" s="110" t="s">
        <v>22683</v>
      </c>
      <c r="D933" s="110" t="s">
        <v>22717</v>
      </c>
      <c r="E933" s="110" t="s">
        <v>2376</v>
      </c>
      <c r="F933" s="110" t="s">
        <v>22718</v>
      </c>
      <c r="G933" s="111">
        <v>1</v>
      </c>
      <c r="H933" s="110" t="s">
        <v>6793</v>
      </c>
      <c r="I933" s="110" t="s">
        <v>6794</v>
      </c>
      <c r="J933" s="111">
        <v>1</v>
      </c>
      <c r="K933" s="111" t="s">
        <v>7038</v>
      </c>
      <c r="L933" s="112"/>
      <c r="M933" s="110" t="s">
        <v>7038</v>
      </c>
      <c r="N933" s="110" t="s">
        <v>307</v>
      </c>
      <c r="O933" s="110" t="s">
        <v>8203</v>
      </c>
      <c r="P933" s="110" t="s">
        <v>307</v>
      </c>
      <c r="Q933" s="110" t="s">
        <v>307</v>
      </c>
      <c r="R933" s="110" t="s">
        <v>7079</v>
      </c>
      <c r="S933" s="110" t="s">
        <v>53</v>
      </c>
      <c r="T933" s="110" t="s">
        <v>1739</v>
      </c>
      <c r="U933" s="110" t="s">
        <v>307</v>
      </c>
      <c r="V933" s="110" t="s">
        <v>307</v>
      </c>
      <c r="W933" s="110" t="s">
        <v>307</v>
      </c>
      <c r="X933" s="110" t="s">
        <v>307</v>
      </c>
      <c r="Y933" s="110" t="s">
        <v>6904</v>
      </c>
      <c r="Z933" s="110" t="s">
        <v>6969</v>
      </c>
      <c r="AA933" s="110" t="s">
        <v>307</v>
      </c>
      <c r="AB933" s="110" t="s">
        <v>307</v>
      </c>
      <c r="AC933" s="110" t="s">
        <v>307</v>
      </c>
      <c r="AD933" s="110" t="s">
        <v>22699</v>
      </c>
      <c r="AE933" s="112"/>
      <c r="AF933" s="110" t="s">
        <v>22719</v>
      </c>
      <c r="AG933" s="110"/>
      <c r="AH933" s="110" t="s">
        <v>22682</v>
      </c>
      <c r="AI933" s="110" t="s">
        <v>19506</v>
      </c>
    </row>
    <row r="934" ht="60" spans="1:35">
      <c r="A934" s="110" t="s">
        <v>19498</v>
      </c>
      <c r="B934" s="110" t="s">
        <v>22675</v>
      </c>
      <c r="C934" s="110" t="s">
        <v>22683</v>
      </c>
      <c r="D934" s="110" t="s">
        <v>22720</v>
      </c>
      <c r="E934" s="110" t="s">
        <v>19832</v>
      </c>
      <c r="F934" s="110" t="s">
        <v>22721</v>
      </c>
      <c r="G934" s="111">
        <v>1</v>
      </c>
      <c r="H934" s="110" t="s">
        <v>6793</v>
      </c>
      <c r="I934" s="110" t="s">
        <v>6809</v>
      </c>
      <c r="J934" s="111">
        <v>1</v>
      </c>
      <c r="K934" s="111" t="s">
        <v>7038</v>
      </c>
      <c r="L934" s="112"/>
      <c r="M934" s="110" t="s">
        <v>7038</v>
      </c>
      <c r="N934" s="110" t="s">
        <v>307</v>
      </c>
      <c r="O934" s="110" t="s">
        <v>8203</v>
      </c>
      <c r="P934" s="110" t="s">
        <v>307</v>
      </c>
      <c r="Q934" s="110" t="s">
        <v>307</v>
      </c>
      <c r="R934" s="110" t="s">
        <v>7079</v>
      </c>
      <c r="S934" s="110" t="s">
        <v>53</v>
      </c>
      <c r="T934" s="110" t="s">
        <v>1739</v>
      </c>
      <c r="U934" s="110" t="s">
        <v>307</v>
      </c>
      <c r="V934" s="110" t="s">
        <v>307</v>
      </c>
      <c r="W934" s="110" t="s">
        <v>307</v>
      </c>
      <c r="X934" s="110" t="s">
        <v>307</v>
      </c>
      <c r="Y934" s="110" t="s">
        <v>6907</v>
      </c>
      <c r="Z934" s="110" t="s">
        <v>19834</v>
      </c>
      <c r="AA934" s="110" t="s">
        <v>307</v>
      </c>
      <c r="AB934" s="110" t="s">
        <v>307</v>
      </c>
      <c r="AC934" s="110" t="s">
        <v>307</v>
      </c>
      <c r="AD934" s="110" t="s">
        <v>307</v>
      </c>
      <c r="AE934" s="112"/>
      <c r="AF934" s="110" t="s">
        <v>22707</v>
      </c>
      <c r="AG934" s="110"/>
      <c r="AH934" s="110" t="s">
        <v>22682</v>
      </c>
      <c r="AI934" s="110" t="s">
        <v>19506</v>
      </c>
    </row>
    <row r="935" ht="225" spans="1:35">
      <c r="A935" s="110" t="s">
        <v>19498</v>
      </c>
      <c r="B935" s="110" t="s">
        <v>22675</v>
      </c>
      <c r="C935" s="110" t="s">
        <v>22683</v>
      </c>
      <c r="D935" s="110" t="s">
        <v>22720</v>
      </c>
      <c r="E935" s="110" t="s">
        <v>5064</v>
      </c>
      <c r="F935" s="110" t="s">
        <v>22722</v>
      </c>
      <c r="G935" s="111">
        <v>1</v>
      </c>
      <c r="H935" s="110" t="s">
        <v>6793</v>
      </c>
      <c r="I935" s="110" t="s">
        <v>6809</v>
      </c>
      <c r="J935" s="111">
        <v>1</v>
      </c>
      <c r="K935" s="111" t="s">
        <v>7038</v>
      </c>
      <c r="L935" s="112"/>
      <c r="M935" s="110" t="s">
        <v>7038</v>
      </c>
      <c r="N935" s="110" t="s">
        <v>307</v>
      </c>
      <c r="O935" s="110" t="s">
        <v>8203</v>
      </c>
      <c r="P935" s="110" t="s">
        <v>307</v>
      </c>
      <c r="Q935" s="110" t="s">
        <v>307</v>
      </c>
      <c r="R935" s="110" t="s">
        <v>7079</v>
      </c>
      <c r="S935" s="110" t="s">
        <v>53</v>
      </c>
      <c r="T935" s="110" t="s">
        <v>1739</v>
      </c>
      <c r="U935" s="110" t="s">
        <v>307</v>
      </c>
      <c r="V935" s="110" t="s">
        <v>307</v>
      </c>
      <c r="W935" s="110" t="s">
        <v>307</v>
      </c>
      <c r="X935" s="110" t="s">
        <v>307</v>
      </c>
      <c r="Y935" s="110" t="s">
        <v>6907</v>
      </c>
      <c r="Z935" s="110" t="s">
        <v>6977</v>
      </c>
      <c r="AA935" s="110" t="s">
        <v>307</v>
      </c>
      <c r="AB935" s="110" t="s">
        <v>307</v>
      </c>
      <c r="AC935" s="110" t="s">
        <v>307</v>
      </c>
      <c r="AD935" s="110" t="s">
        <v>22687</v>
      </c>
      <c r="AE935" s="112"/>
      <c r="AF935" s="110" t="s">
        <v>18808</v>
      </c>
      <c r="AG935" s="110"/>
      <c r="AH935" s="110" t="s">
        <v>22682</v>
      </c>
      <c r="AI935" s="110" t="s">
        <v>19506</v>
      </c>
    </row>
    <row r="936" ht="210" spans="1:35">
      <c r="A936" s="110" t="s">
        <v>19498</v>
      </c>
      <c r="B936" s="110" t="s">
        <v>22675</v>
      </c>
      <c r="C936" s="110" t="s">
        <v>22683</v>
      </c>
      <c r="D936" s="110" t="s">
        <v>22720</v>
      </c>
      <c r="E936" s="110" t="s">
        <v>3690</v>
      </c>
      <c r="F936" s="110" t="s">
        <v>22723</v>
      </c>
      <c r="G936" s="111">
        <v>1</v>
      </c>
      <c r="H936" s="110" t="s">
        <v>6793</v>
      </c>
      <c r="I936" s="110" t="s">
        <v>6809</v>
      </c>
      <c r="J936" s="111">
        <v>1</v>
      </c>
      <c r="K936" s="111" t="s">
        <v>7038</v>
      </c>
      <c r="L936" s="112"/>
      <c r="M936" s="110" t="s">
        <v>7038</v>
      </c>
      <c r="N936" s="110" t="s">
        <v>307</v>
      </c>
      <c r="O936" s="110" t="s">
        <v>8203</v>
      </c>
      <c r="P936" s="110" t="s">
        <v>307</v>
      </c>
      <c r="Q936" s="110" t="s">
        <v>307</v>
      </c>
      <c r="R936" s="110" t="s">
        <v>7079</v>
      </c>
      <c r="S936" s="110" t="s">
        <v>53</v>
      </c>
      <c r="T936" s="110" t="s">
        <v>1739</v>
      </c>
      <c r="U936" s="110" t="s">
        <v>307</v>
      </c>
      <c r="V936" s="110" t="s">
        <v>307</v>
      </c>
      <c r="W936" s="110" t="s">
        <v>307</v>
      </c>
      <c r="X936" s="110" t="s">
        <v>307</v>
      </c>
      <c r="Y936" s="110" t="s">
        <v>6907</v>
      </c>
      <c r="Z936" s="110" t="s">
        <v>6943</v>
      </c>
      <c r="AA936" s="110" t="s">
        <v>307</v>
      </c>
      <c r="AB936" s="110" t="s">
        <v>307</v>
      </c>
      <c r="AC936" s="110" t="s">
        <v>307</v>
      </c>
      <c r="AD936" s="110" t="s">
        <v>22724</v>
      </c>
      <c r="AE936" s="112"/>
      <c r="AF936" s="110" t="s">
        <v>18812</v>
      </c>
      <c r="AG936" s="110"/>
      <c r="AH936" s="110" t="s">
        <v>22682</v>
      </c>
      <c r="AI936" s="110" t="s">
        <v>19506</v>
      </c>
    </row>
    <row r="937" ht="60" spans="1:35">
      <c r="A937" s="110" t="s">
        <v>19498</v>
      </c>
      <c r="B937" s="110" t="s">
        <v>22675</v>
      </c>
      <c r="C937" s="110" t="s">
        <v>22683</v>
      </c>
      <c r="D937" s="110" t="s">
        <v>22725</v>
      </c>
      <c r="E937" s="110" t="s">
        <v>19832</v>
      </c>
      <c r="F937" s="110" t="s">
        <v>22726</v>
      </c>
      <c r="G937" s="111">
        <v>1</v>
      </c>
      <c r="H937" s="110" t="s">
        <v>6793</v>
      </c>
      <c r="I937" s="110" t="s">
        <v>6809</v>
      </c>
      <c r="J937" s="111">
        <v>1</v>
      </c>
      <c r="K937" s="111" t="s">
        <v>7038</v>
      </c>
      <c r="L937" s="112"/>
      <c r="M937" s="110" t="s">
        <v>7038</v>
      </c>
      <c r="N937" s="110" t="s">
        <v>307</v>
      </c>
      <c r="O937" s="110" t="s">
        <v>8203</v>
      </c>
      <c r="P937" s="110" t="s">
        <v>307</v>
      </c>
      <c r="Q937" s="110" t="s">
        <v>307</v>
      </c>
      <c r="R937" s="110" t="s">
        <v>7079</v>
      </c>
      <c r="S937" s="110" t="s">
        <v>53</v>
      </c>
      <c r="T937" s="110" t="s">
        <v>1739</v>
      </c>
      <c r="U937" s="110" t="s">
        <v>307</v>
      </c>
      <c r="V937" s="110" t="s">
        <v>307</v>
      </c>
      <c r="W937" s="110" t="s">
        <v>307</v>
      </c>
      <c r="X937" s="110" t="s">
        <v>307</v>
      </c>
      <c r="Y937" s="110" t="s">
        <v>6907</v>
      </c>
      <c r="Z937" s="110" t="s">
        <v>19834</v>
      </c>
      <c r="AA937" s="110" t="s">
        <v>307</v>
      </c>
      <c r="AB937" s="110" t="s">
        <v>307</v>
      </c>
      <c r="AC937" s="110" t="s">
        <v>307</v>
      </c>
      <c r="AD937" s="110" t="s">
        <v>307</v>
      </c>
      <c r="AE937" s="112"/>
      <c r="AF937" s="110" t="s">
        <v>22707</v>
      </c>
      <c r="AG937" s="110"/>
      <c r="AH937" s="110" t="s">
        <v>22682</v>
      </c>
      <c r="AI937" s="110" t="s">
        <v>19506</v>
      </c>
    </row>
    <row r="938" ht="225" spans="1:35">
      <c r="A938" s="110" t="s">
        <v>19498</v>
      </c>
      <c r="B938" s="110" t="s">
        <v>22675</v>
      </c>
      <c r="C938" s="110" t="s">
        <v>22683</v>
      </c>
      <c r="D938" s="110" t="s">
        <v>22725</v>
      </c>
      <c r="E938" s="110" t="s">
        <v>5064</v>
      </c>
      <c r="F938" s="110" t="s">
        <v>22727</v>
      </c>
      <c r="G938" s="111">
        <v>1</v>
      </c>
      <c r="H938" s="110" t="s">
        <v>6793</v>
      </c>
      <c r="I938" s="110" t="s">
        <v>6809</v>
      </c>
      <c r="J938" s="111">
        <v>1</v>
      </c>
      <c r="K938" s="111" t="s">
        <v>7038</v>
      </c>
      <c r="L938" s="112"/>
      <c r="M938" s="110" t="s">
        <v>7038</v>
      </c>
      <c r="N938" s="110" t="s">
        <v>307</v>
      </c>
      <c r="O938" s="110" t="s">
        <v>8203</v>
      </c>
      <c r="P938" s="110" t="s">
        <v>307</v>
      </c>
      <c r="Q938" s="110" t="s">
        <v>307</v>
      </c>
      <c r="R938" s="110" t="s">
        <v>7079</v>
      </c>
      <c r="S938" s="110" t="s">
        <v>53</v>
      </c>
      <c r="T938" s="110" t="s">
        <v>1739</v>
      </c>
      <c r="U938" s="110" t="s">
        <v>307</v>
      </c>
      <c r="V938" s="110" t="s">
        <v>307</v>
      </c>
      <c r="W938" s="110" t="s">
        <v>307</v>
      </c>
      <c r="X938" s="110" t="s">
        <v>307</v>
      </c>
      <c r="Y938" s="110" t="s">
        <v>6907</v>
      </c>
      <c r="Z938" s="110" t="s">
        <v>6977</v>
      </c>
      <c r="AA938" s="110" t="s">
        <v>307</v>
      </c>
      <c r="AB938" s="110" t="s">
        <v>307</v>
      </c>
      <c r="AC938" s="110" t="s">
        <v>307</v>
      </c>
      <c r="AD938" s="110" t="s">
        <v>22687</v>
      </c>
      <c r="AE938" s="112"/>
      <c r="AF938" s="110" t="s">
        <v>18808</v>
      </c>
      <c r="AG938" s="110"/>
      <c r="AH938" s="110" t="s">
        <v>22682</v>
      </c>
      <c r="AI938" s="110" t="s">
        <v>19506</v>
      </c>
    </row>
    <row r="939" ht="60" spans="1:35">
      <c r="A939" s="110" t="s">
        <v>19498</v>
      </c>
      <c r="B939" s="110" t="s">
        <v>22675</v>
      </c>
      <c r="C939" s="110" t="s">
        <v>22683</v>
      </c>
      <c r="D939" s="110" t="s">
        <v>22728</v>
      </c>
      <c r="E939" s="110" t="s">
        <v>19832</v>
      </c>
      <c r="F939" s="110" t="s">
        <v>22729</v>
      </c>
      <c r="G939" s="111">
        <v>1</v>
      </c>
      <c r="H939" s="110" t="s">
        <v>6793</v>
      </c>
      <c r="I939" s="110" t="s">
        <v>6809</v>
      </c>
      <c r="J939" s="111">
        <v>1</v>
      </c>
      <c r="K939" s="111" t="s">
        <v>7038</v>
      </c>
      <c r="L939" s="112"/>
      <c r="M939" s="110" t="s">
        <v>7038</v>
      </c>
      <c r="N939" s="110" t="s">
        <v>307</v>
      </c>
      <c r="O939" s="110" t="s">
        <v>8203</v>
      </c>
      <c r="P939" s="110" t="s">
        <v>307</v>
      </c>
      <c r="Q939" s="110" t="s">
        <v>307</v>
      </c>
      <c r="R939" s="110" t="s">
        <v>7079</v>
      </c>
      <c r="S939" s="110" t="s">
        <v>53</v>
      </c>
      <c r="T939" s="110" t="s">
        <v>1739</v>
      </c>
      <c r="U939" s="110" t="s">
        <v>307</v>
      </c>
      <c r="V939" s="110" t="s">
        <v>307</v>
      </c>
      <c r="W939" s="110" t="s">
        <v>307</v>
      </c>
      <c r="X939" s="110" t="s">
        <v>307</v>
      </c>
      <c r="Y939" s="110" t="s">
        <v>6907</v>
      </c>
      <c r="Z939" s="110" t="s">
        <v>19834</v>
      </c>
      <c r="AA939" s="110" t="s">
        <v>307</v>
      </c>
      <c r="AB939" s="110" t="s">
        <v>307</v>
      </c>
      <c r="AC939" s="110" t="s">
        <v>307</v>
      </c>
      <c r="AD939" s="110" t="s">
        <v>307</v>
      </c>
      <c r="AE939" s="112"/>
      <c r="AF939" s="110" t="s">
        <v>22707</v>
      </c>
      <c r="AG939" s="110"/>
      <c r="AH939" s="110" t="s">
        <v>22682</v>
      </c>
      <c r="AI939" s="110" t="s">
        <v>19506</v>
      </c>
    </row>
    <row r="940" ht="225" spans="1:35">
      <c r="A940" s="110" t="s">
        <v>19498</v>
      </c>
      <c r="B940" s="110" t="s">
        <v>22675</v>
      </c>
      <c r="C940" s="110" t="s">
        <v>22683</v>
      </c>
      <c r="D940" s="110" t="s">
        <v>22728</v>
      </c>
      <c r="E940" s="110" t="s">
        <v>5064</v>
      </c>
      <c r="F940" s="110" t="s">
        <v>22730</v>
      </c>
      <c r="G940" s="111">
        <v>1</v>
      </c>
      <c r="H940" s="110" t="s">
        <v>6793</v>
      </c>
      <c r="I940" s="110" t="s">
        <v>6809</v>
      </c>
      <c r="J940" s="111">
        <v>1</v>
      </c>
      <c r="K940" s="111" t="s">
        <v>7038</v>
      </c>
      <c r="L940" s="112"/>
      <c r="M940" s="110" t="s">
        <v>7038</v>
      </c>
      <c r="N940" s="110" t="s">
        <v>307</v>
      </c>
      <c r="O940" s="110" t="s">
        <v>8203</v>
      </c>
      <c r="P940" s="110" t="s">
        <v>307</v>
      </c>
      <c r="Q940" s="110" t="s">
        <v>307</v>
      </c>
      <c r="R940" s="110" t="s">
        <v>7079</v>
      </c>
      <c r="S940" s="110" t="s">
        <v>53</v>
      </c>
      <c r="T940" s="110" t="s">
        <v>1739</v>
      </c>
      <c r="U940" s="110" t="s">
        <v>307</v>
      </c>
      <c r="V940" s="110" t="s">
        <v>307</v>
      </c>
      <c r="W940" s="110" t="s">
        <v>307</v>
      </c>
      <c r="X940" s="110" t="s">
        <v>307</v>
      </c>
      <c r="Y940" s="110" t="s">
        <v>6907</v>
      </c>
      <c r="Z940" s="110" t="s">
        <v>6977</v>
      </c>
      <c r="AA940" s="110" t="s">
        <v>307</v>
      </c>
      <c r="AB940" s="110" t="s">
        <v>307</v>
      </c>
      <c r="AC940" s="110" t="s">
        <v>307</v>
      </c>
      <c r="AD940" s="110" t="s">
        <v>22687</v>
      </c>
      <c r="AE940" s="112"/>
      <c r="AF940" s="110" t="s">
        <v>18808</v>
      </c>
      <c r="AG940" s="110"/>
      <c r="AH940" s="110" t="s">
        <v>22682</v>
      </c>
      <c r="AI940" s="110" t="s">
        <v>19506</v>
      </c>
    </row>
    <row r="941" ht="210" spans="1:35">
      <c r="A941" s="110" t="s">
        <v>19498</v>
      </c>
      <c r="B941" s="110" t="s">
        <v>22675</v>
      </c>
      <c r="C941" s="110" t="s">
        <v>22683</v>
      </c>
      <c r="D941" s="110" t="s">
        <v>22728</v>
      </c>
      <c r="E941" s="110" t="s">
        <v>3690</v>
      </c>
      <c r="F941" s="110" t="s">
        <v>22731</v>
      </c>
      <c r="G941" s="111">
        <v>1</v>
      </c>
      <c r="H941" s="110" t="s">
        <v>6793</v>
      </c>
      <c r="I941" s="110" t="s">
        <v>6809</v>
      </c>
      <c r="J941" s="111">
        <v>1</v>
      </c>
      <c r="K941" s="111" t="s">
        <v>7038</v>
      </c>
      <c r="L941" s="112"/>
      <c r="M941" s="110" t="s">
        <v>7038</v>
      </c>
      <c r="N941" s="110" t="s">
        <v>307</v>
      </c>
      <c r="O941" s="110" t="s">
        <v>8203</v>
      </c>
      <c r="P941" s="110" t="s">
        <v>307</v>
      </c>
      <c r="Q941" s="110" t="s">
        <v>307</v>
      </c>
      <c r="R941" s="110" t="s">
        <v>7079</v>
      </c>
      <c r="S941" s="110" t="s">
        <v>53</v>
      </c>
      <c r="T941" s="110" t="s">
        <v>1739</v>
      </c>
      <c r="U941" s="110" t="s">
        <v>307</v>
      </c>
      <c r="V941" s="110" t="s">
        <v>307</v>
      </c>
      <c r="W941" s="110" t="s">
        <v>307</v>
      </c>
      <c r="X941" s="110" t="s">
        <v>307</v>
      </c>
      <c r="Y941" s="110" t="s">
        <v>6907</v>
      </c>
      <c r="Z941" s="110" t="s">
        <v>6943</v>
      </c>
      <c r="AA941" s="110" t="s">
        <v>307</v>
      </c>
      <c r="AB941" s="110" t="s">
        <v>307</v>
      </c>
      <c r="AC941" s="110" t="s">
        <v>307</v>
      </c>
      <c r="AD941" s="110" t="s">
        <v>22724</v>
      </c>
      <c r="AE941" s="112"/>
      <c r="AF941" s="110" t="s">
        <v>18812</v>
      </c>
      <c r="AG941" s="110"/>
      <c r="AH941" s="110" t="s">
        <v>22682</v>
      </c>
      <c r="AI941" s="110" t="s">
        <v>19506</v>
      </c>
    </row>
    <row r="942" ht="60" spans="1:35">
      <c r="A942" s="110" t="s">
        <v>19498</v>
      </c>
      <c r="B942" s="110" t="s">
        <v>22675</v>
      </c>
      <c r="C942" s="110" t="s">
        <v>22683</v>
      </c>
      <c r="D942" s="110" t="s">
        <v>22732</v>
      </c>
      <c r="E942" s="110" t="s">
        <v>19832</v>
      </c>
      <c r="F942" s="110" t="s">
        <v>22733</v>
      </c>
      <c r="G942" s="111">
        <v>1</v>
      </c>
      <c r="H942" s="110" t="s">
        <v>6793</v>
      </c>
      <c r="I942" s="110" t="s">
        <v>6809</v>
      </c>
      <c r="J942" s="111">
        <v>1</v>
      </c>
      <c r="K942" s="111" t="s">
        <v>7038</v>
      </c>
      <c r="L942" s="112"/>
      <c r="M942" s="110" t="s">
        <v>7038</v>
      </c>
      <c r="N942" s="110" t="s">
        <v>307</v>
      </c>
      <c r="O942" s="110" t="s">
        <v>8203</v>
      </c>
      <c r="P942" s="110" t="s">
        <v>307</v>
      </c>
      <c r="Q942" s="110" t="s">
        <v>307</v>
      </c>
      <c r="R942" s="110" t="s">
        <v>7079</v>
      </c>
      <c r="S942" s="110" t="s">
        <v>53</v>
      </c>
      <c r="T942" s="110" t="s">
        <v>1739</v>
      </c>
      <c r="U942" s="110" t="s">
        <v>307</v>
      </c>
      <c r="V942" s="110" t="s">
        <v>307</v>
      </c>
      <c r="W942" s="110" t="s">
        <v>307</v>
      </c>
      <c r="X942" s="110" t="s">
        <v>307</v>
      </c>
      <c r="Y942" s="110" t="s">
        <v>6907</v>
      </c>
      <c r="Z942" s="110" t="s">
        <v>19834</v>
      </c>
      <c r="AA942" s="110" t="s">
        <v>307</v>
      </c>
      <c r="AB942" s="110" t="s">
        <v>307</v>
      </c>
      <c r="AC942" s="110" t="s">
        <v>307</v>
      </c>
      <c r="AD942" s="110" t="s">
        <v>307</v>
      </c>
      <c r="AE942" s="112"/>
      <c r="AF942" s="110" t="s">
        <v>22707</v>
      </c>
      <c r="AG942" s="110"/>
      <c r="AH942" s="110" t="s">
        <v>22682</v>
      </c>
      <c r="AI942" s="110" t="s">
        <v>19506</v>
      </c>
    </row>
    <row r="943" ht="60" spans="1:35">
      <c r="A943" s="110" t="s">
        <v>19498</v>
      </c>
      <c r="B943" s="110" t="s">
        <v>22675</v>
      </c>
      <c r="C943" s="110" t="s">
        <v>22734</v>
      </c>
      <c r="D943" s="110" t="s">
        <v>22735</v>
      </c>
      <c r="E943" s="110" t="s">
        <v>22736</v>
      </c>
      <c r="F943" s="110" t="s">
        <v>22737</v>
      </c>
      <c r="G943" s="111">
        <v>1</v>
      </c>
      <c r="H943" s="110" t="s">
        <v>656</v>
      </c>
      <c r="I943" s="110" t="s">
        <v>656</v>
      </c>
      <c r="J943" s="111">
        <v>3</v>
      </c>
      <c r="K943" s="111" t="s">
        <v>7038</v>
      </c>
      <c r="L943" s="112"/>
      <c r="M943" s="110" t="s">
        <v>7038</v>
      </c>
      <c r="N943" s="110" t="s">
        <v>307</v>
      </c>
      <c r="O943" s="110" t="s">
        <v>1714</v>
      </c>
      <c r="P943" s="110" t="s">
        <v>307</v>
      </c>
      <c r="Q943" s="110" t="s">
        <v>307</v>
      </c>
      <c r="R943" s="110" t="s">
        <v>7079</v>
      </c>
      <c r="S943" s="110" t="s">
        <v>53</v>
      </c>
      <c r="T943" s="110" t="s">
        <v>1739</v>
      </c>
      <c r="U943" s="110" t="s">
        <v>307</v>
      </c>
      <c r="V943" s="110" t="s">
        <v>307</v>
      </c>
      <c r="W943" s="110" t="s">
        <v>307</v>
      </c>
      <c r="X943" s="110" t="s">
        <v>307</v>
      </c>
      <c r="Y943" s="110" t="s">
        <v>307</v>
      </c>
      <c r="Z943" s="110" t="s">
        <v>307</v>
      </c>
      <c r="AA943" s="110" t="s">
        <v>307</v>
      </c>
      <c r="AB943" s="110" t="s">
        <v>307</v>
      </c>
      <c r="AC943" s="110" t="s">
        <v>307</v>
      </c>
      <c r="AD943" s="110" t="s">
        <v>22738</v>
      </c>
      <c r="AE943" s="112"/>
      <c r="AF943" s="110" t="s">
        <v>22739</v>
      </c>
      <c r="AG943" s="110"/>
      <c r="AH943" s="110" t="s">
        <v>22682</v>
      </c>
      <c r="AI943" s="110" t="s">
        <v>19506</v>
      </c>
    </row>
    <row r="944" ht="60" spans="1:35">
      <c r="A944" s="110" t="s">
        <v>19498</v>
      </c>
      <c r="B944" s="110" t="s">
        <v>22675</v>
      </c>
      <c r="C944" s="110" t="s">
        <v>22740</v>
      </c>
      <c r="D944" s="110" t="s">
        <v>22741</v>
      </c>
      <c r="E944" s="110" t="s">
        <v>22742</v>
      </c>
      <c r="F944" s="110" t="s">
        <v>22743</v>
      </c>
      <c r="G944" s="111">
        <v>1</v>
      </c>
      <c r="H944" s="110" t="s">
        <v>446</v>
      </c>
      <c r="I944" s="110" t="s">
        <v>446</v>
      </c>
      <c r="J944" s="111">
        <v>3</v>
      </c>
      <c r="K944" s="111" t="s">
        <v>7038</v>
      </c>
      <c r="L944" s="112"/>
      <c r="M944" s="110" t="s">
        <v>7038</v>
      </c>
      <c r="N944" s="110" t="s">
        <v>307</v>
      </c>
      <c r="O944" s="110" t="s">
        <v>1714</v>
      </c>
      <c r="P944" s="110" t="s">
        <v>307</v>
      </c>
      <c r="Q944" s="110" t="s">
        <v>307</v>
      </c>
      <c r="R944" s="110" t="s">
        <v>7079</v>
      </c>
      <c r="S944" s="110" t="s">
        <v>53</v>
      </c>
      <c r="T944" s="110" t="s">
        <v>1739</v>
      </c>
      <c r="U944" s="110" t="s">
        <v>307</v>
      </c>
      <c r="V944" s="110" t="s">
        <v>307</v>
      </c>
      <c r="W944" s="110" t="s">
        <v>307</v>
      </c>
      <c r="X944" s="110" t="s">
        <v>307</v>
      </c>
      <c r="Y944" s="110" t="s">
        <v>307</v>
      </c>
      <c r="Z944" s="110" t="s">
        <v>307</v>
      </c>
      <c r="AA944" s="110" t="s">
        <v>307</v>
      </c>
      <c r="AB944" s="110" t="s">
        <v>307</v>
      </c>
      <c r="AC944" s="110" t="s">
        <v>307</v>
      </c>
      <c r="AD944" s="110" t="s">
        <v>22744</v>
      </c>
      <c r="AE944" s="112"/>
      <c r="AF944" s="110" t="s">
        <v>22745</v>
      </c>
      <c r="AG944" s="110"/>
      <c r="AH944" s="110" t="s">
        <v>22682</v>
      </c>
      <c r="AI944" s="110" t="s">
        <v>19506</v>
      </c>
    </row>
    <row r="945" ht="90" spans="1:35">
      <c r="A945" s="110" t="s">
        <v>19498</v>
      </c>
      <c r="B945" s="110" t="s">
        <v>22675</v>
      </c>
      <c r="C945" s="110" t="s">
        <v>22746</v>
      </c>
      <c r="D945" s="110" t="s">
        <v>22747</v>
      </c>
      <c r="E945" s="110" t="s">
        <v>4778</v>
      </c>
      <c r="F945" s="110" t="s">
        <v>22748</v>
      </c>
      <c r="G945" s="111">
        <v>1</v>
      </c>
      <c r="H945" s="110" t="s">
        <v>446</v>
      </c>
      <c r="I945" s="110" t="s">
        <v>446</v>
      </c>
      <c r="J945" s="111">
        <v>1</v>
      </c>
      <c r="K945" s="111" t="s">
        <v>7038</v>
      </c>
      <c r="L945" s="112"/>
      <c r="M945" s="110" t="s">
        <v>7038</v>
      </c>
      <c r="N945" s="110" t="s">
        <v>307</v>
      </c>
      <c r="O945" s="110" t="s">
        <v>8203</v>
      </c>
      <c r="P945" s="110" t="s">
        <v>307</v>
      </c>
      <c r="Q945" s="110" t="s">
        <v>307</v>
      </c>
      <c r="R945" s="110" t="s">
        <v>7079</v>
      </c>
      <c r="S945" s="110" t="s">
        <v>53</v>
      </c>
      <c r="T945" s="110" t="s">
        <v>307</v>
      </c>
      <c r="U945" s="110" t="s">
        <v>307</v>
      </c>
      <c r="V945" s="110" t="s">
        <v>307</v>
      </c>
      <c r="W945" s="110" t="s">
        <v>307</v>
      </c>
      <c r="X945" s="110" t="s">
        <v>307</v>
      </c>
      <c r="Y945" s="110" t="s">
        <v>307</v>
      </c>
      <c r="Z945" s="110" t="s">
        <v>307</v>
      </c>
      <c r="AA945" s="110" t="s">
        <v>307</v>
      </c>
      <c r="AB945" s="110" t="s">
        <v>307</v>
      </c>
      <c r="AC945" s="110" t="s">
        <v>307</v>
      </c>
      <c r="AD945" s="110" t="s">
        <v>22749</v>
      </c>
      <c r="AE945" s="112"/>
      <c r="AF945" s="110" t="s">
        <v>22750</v>
      </c>
      <c r="AG945" s="110"/>
      <c r="AH945" s="110" t="s">
        <v>22682</v>
      </c>
      <c r="AI945" s="110" t="s">
        <v>19506</v>
      </c>
    </row>
    <row r="946" ht="210" spans="1:35">
      <c r="A946" s="110" t="s">
        <v>19498</v>
      </c>
      <c r="B946" s="110" t="s">
        <v>22675</v>
      </c>
      <c r="C946" s="110" t="s">
        <v>22746</v>
      </c>
      <c r="D946" s="110" t="s">
        <v>22751</v>
      </c>
      <c r="E946" s="110" t="s">
        <v>20189</v>
      </c>
      <c r="F946" s="110" t="s">
        <v>22752</v>
      </c>
      <c r="G946" s="111">
        <v>1</v>
      </c>
      <c r="H946" s="110" t="s">
        <v>437</v>
      </c>
      <c r="I946" s="110" t="s">
        <v>437</v>
      </c>
      <c r="J946" s="111">
        <v>1</v>
      </c>
      <c r="K946" s="111" t="s">
        <v>7038</v>
      </c>
      <c r="L946" s="112"/>
      <c r="M946" s="110" t="s">
        <v>7038</v>
      </c>
      <c r="N946" s="110" t="s">
        <v>307</v>
      </c>
      <c r="O946" s="110" t="s">
        <v>8203</v>
      </c>
      <c r="P946" s="110" t="s">
        <v>6898</v>
      </c>
      <c r="Q946" s="110" t="s">
        <v>6899</v>
      </c>
      <c r="R946" s="110" t="s">
        <v>7079</v>
      </c>
      <c r="S946" s="110" t="s">
        <v>53</v>
      </c>
      <c r="T946" s="110" t="s">
        <v>307</v>
      </c>
      <c r="U946" s="110" t="s">
        <v>307</v>
      </c>
      <c r="V946" s="110" t="s">
        <v>307</v>
      </c>
      <c r="W946" s="110" t="s">
        <v>307</v>
      </c>
      <c r="X946" s="110" t="s">
        <v>307</v>
      </c>
      <c r="Y946" s="110" t="s">
        <v>307</v>
      </c>
      <c r="Z946" s="110" t="s">
        <v>307</v>
      </c>
      <c r="AA946" s="110" t="s">
        <v>307</v>
      </c>
      <c r="AB946" s="110" t="s">
        <v>307</v>
      </c>
      <c r="AC946" s="110" t="s">
        <v>307</v>
      </c>
      <c r="AD946" s="110" t="s">
        <v>307</v>
      </c>
      <c r="AE946" s="112"/>
      <c r="AF946" s="110" t="s">
        <v>22753</v>
      </c>
      <c r="AG946" s="110"/>
      <c r="AH946" s="110" t="s">
        <v>22682</v>
      </c>
      <c r="AI946" s="110" t="s">
        <v>19506</v>
      </c>
    </row>
    <row r="947" ht="90" spans="1:35">
      <c r="A947" s="110" t="s">
        <v>19498</v>
      </c>
      <c r="B947" s="110" t="s">
        <v>22675</v>
      </c>
      <c r="C947" s="110" t="s">
        <v>22746</v>
      </c>
      <c r="D947" s="110" t="s">
        <v>22751</v>
      </c>
      <c r="E947" s="110" t="s">
        <v>3030</v>
      </c>
      <c r="F947" s="110" t="s">
        <v>22754</v>
      </c>
      <c r="G947" s="111">
        <v>1</v>
      </c>
      <c r="H947" s="110" t="s">
        <v>656</v>
      </c>
      <c r="I947" s="110" t="s">
        <v>656</v>
      </c>
      <c r="J947" s="111">
        <v>1</v>
      </c>
      <c r="K947" s="111" t="s">
        <v>7038</v>
      </c>
      <c r="L947" s="112"/>
      <c r="M947" s="110" t="s">
        <v>7038</v>
      </c>
      <c r="N947" s="110" t="s">
        <v>307</v>
      </c>
      <c r="O947" s="110" t="s">
        <v>8203</v>
      </c>
      <c r="P947" s="110" t="s">
        <v>307</v>
      </c>
      <c r="Q947" s="110" t="s">
        <v>307</v>
      </c>
      <c r="R947" s="110" t="s">
        <v>7079</v>
      </c>
      <c r="S947" s="110" t="s">
        <v>53</v>
      </c>
      <c r="T947" s="110" t="s">
        <v>307</v>
      </c>
      <c r="U947" s="110" t="s">
        <v>307</v>
      </c>
      <c r="V947" s="110" t="s">
        <v>307</v>
      </c>
      <c r="W947" s="110" t="s">
        <v>307</v>
      </c>
      <c r="X947" s="110" t="s">
        <v>307</v>
      </c>
      <c r="Y947" s="110" t="s">
        <v>307</v>
      </c>
      <c r="Z947" s="110" t="s">
        <v>307</v>
      </c>
      <c r="AA947" s="110" t="s">
        <v>307</v>
      </c>
      <c r="AB947" s="110" t="s">
        <v>307</v>
      </c>
      <c r="AC947" s="110" t="s">
        <v>307</v>
      </c>
      <c r="AD947" s="110" t="s">
        <v>22755</v>
      </c>
      <c r="AE947" s="112"/>
      <c r="AF947" s="110" t="s">
        <v>17280</v>
      </c>
      <c r="AG947" s="110"/>
      <c r="AH947" s="110" t="s">
        <v>22682</v>
      </c>
      <c r="AI947" s="110" t="s">
        <v>19506</v>
      </c>
    </row>
    <row r="948" ht="105" spans="1:35">
      <c r="A948" s="110" t="s">
        <v>19498</v>
      </c>
      <c r="B948" s="110" t="s">
        <v>22675</v>
      </c>
      <c r="C948" s="110" t="s">
        <v>22746</v>
      </c>
      <c r="D948" s="110" t="s">
        <v>22751</v>
      </c>
      <c r="E948" s="110" t="s">
        <v>2544</v>
      </c>
      <c r="F948" s="110" t="s">
        <v>22756</v>
      </c>
      <c r="G948" s="111">
        <v>1</v>
      </c>
      <c r="H948" s="110" t="s">
        <v>656</v>
      </c>
      <c r="I948" s="110" t="s">
        <v>656</v>
      </c>
      <c r="J948" s="111">
        <v>1</v>
      </c>
      <c r="K948" s="111" t="s">
        <v>7038</v>
      </c>
      <c r="L948" s="112"/>
      <c r="M948" s="110" t="s">
        <v>7038</v>
      </c>
      <c r="N948" s="110" t="s">
        <v>307</v>
      </c>
      <c r="O948" s="110" t="s">
        <v>8203</v>
      </c>
      <c r="P948" s="110" t="s">
        <v>307</v>
      </c>
      <c r="Q948" s="110" t="s">
        <v>307</v>
      </c>
      <c r="R948" s="110" t="s">
        <v>7079</v>
      </c>
      <c r="S948" s="110" t="s">
        <v>1746</v>
      </c>
      <c r="T948" s="110" t="s">
        <v>307</v>
      </c>
      <c r="U948" s="110" t="s">
        <v>307</v>
      </c>
      <c r="V948" s="110" t="s">
        <v>307</v>
      </c>
      <c r="W948" s="110" t="s">
        <v>307</v>
      </c>
      <c r="X948" s="110" t="s">
        <v>307</v>
      </c>
      <c r="Y948" s="110" t="s">
        <v>307</v>
      </c>
      <c r="Z948" s="110" t="s">
        <v>307</v>
      </c>
      <c r="AA948" s="110" t="s">
        <v>307</v>
      </c>
      <c r="AB948" s="110" t="s">
        <v>307</v>
      </c>
      <c r="AC948" s="110" t="s">
        <v>307</v>
      </c>
      <c r="AD948" s="110" t="s">
        <v>22757</v>
      </c>
      <c r="AE948" s="112"/>
      <c r="AF948" s="110" t="s">
        <v>22140</v>
      </c>
      <c r="AG948" s="110"/>
      <c r="AH948" s="110" t="s">
        <v>22682</v>
      </c>
      <c r="AI948" s="110" t="s">
        <v>19506</v>
      </c>
    </row>
    <row r="949" ht="90" spans="1:35">
      <c r="A949" s="110" t="s">
        <v>19498</v>
      </c>
      <c r="B949" s="110" t="s">
        <v>22675</v>
      </c>
      <c r="C949" s="110" t="s">
        <v>22746</v>
      </c>
      <c r="D949" s="110" t="s">
        <v>22751</v>
      </c>
      <c r="E949" s="110" t="s">
        <v>2411</v>
      </c>
      <c r="F949" s="110" t="s">
        <v>22758</v>
      </c>
      <c r="G949" s="111">
        <v>1</v>
      </c>
      <c r="H949" s="110" t="s">
        <v>656</v>
      </c>
      <c r="I949" s="110" t="s">
        <v>656</v>
      </c>
      <c r="J949" s="111">
        <v>1</v>
      </c>
      <c r="K949" s="111" t="s">
        <v>7038</v>
      </c>
      <c r="L949" s="112"/>
      <c r="M949" s="110" t="s">
        <v>7038</v>
      </c>
      <c r="N949" s="110" t="s">
        <v>307</v>
      </c>
      <c r="O949" s="110" t="s">
        <v>8203</v>
      </c>
      <c r="P949" s="110" t="s">
        <v>307</v>
      </c>
      <c r="Q949" s="110" t="s">
        <v>307</v>
      </c>
      <c r="R949" s="110" t="s">
        <v>7079</v>
      </c>
      <c r="S949" s="110" t="s">
        <v>53</v>
      </c>
      <c r="T949" s="110" t="s">
        <v>1739</v>
      </c>
      <c r="U949" s="110" t="s">
        <v>307</v>
      </c>
      <c r="V949" s="110" t="s">
        <v>307</v>
      </c>
      <c r="W949" s="110" t="s">
        <v>307</v>
      </c>
      <c r="X949" s="110" t="s">
        <v>307</v>
      </c>
      <c r="Y949" s="110" t="s">
        <v>307</v>
      </c>
      <c r="Z949" s="110" t="s">
        <v>307</v>
      </c>
      <c r="AA949" s="110" t="s">
        <v>307</v>
      </c>
      <c r="AB949" s="110" t="s">
        <v>307</v>
      </c>
      <c r="AC949" s="110" t="s">
        <v>307</v>
      </c>
      <c r="AD949" s="110" t="s">
        <v>22759</v>
      </c>
      <c r="AE949" s="112"/>
      <c r="AF949" s="110" t="s">
        <v>22760</v>
      </c>
      <c r="AG949" s="110"/>
      <c r="AH949" s="110" t="s">
        <v>22682</v>
      </c>
      <c r="AI949" s="110" t="s">
        <v>19506</v>
      </c>
    </row>
    <row r="950" ht="60" spans="1:35">
      <c r="A950" s="110" t="s">
        <v>19498</v>
      </c>
      <c r="B950" s="110" t="s">
        <v>22675</v>
      </c>
      <c r="C950" s="110" t="s">
        <v>22761</v>
      </c>
      <c r="D950" s="110" t="s">
        <v>22762</v>
      </c>
      <c r="E950" s="110" t="s">
        <v>22763</v>
      </c>
      <c r="F950" s="110" t="s">
        <v>22764</v>
      </c>
      <c r="G950" s="111">
        <v>1</v>
      </c>
      <c r="H950" s="110" t="s">
        <v>656</v>
      </c>
      <c r="I950" s="110" t="s">
        <v>656</v>
      </c>
      <c r="J950" s="111">
        <v>1</v>
      </c>
      <c r="K950" s="111" t="s">
        <v>7038</v>
      </c>
      <c r="L950" s="112"/>
      <c r="M950" s="110" t="s">
        <v>7038</v>
      </c>
      <c r="N950" s="110" t="s">
        <v>307</v>
      </c>
      <c r="O950" s="110" t="s">
        <v>8203</v>
      </c>
      <c r="P950" s="110" t="s">
        <v>307</v>
      </c>
      <c r="Q950" s="110" t="s">
        <v>307</v>
      </c>
      <c r="R950" s="110" t="s">
        <v>7079</v>
      </c>
      <c r="S950" s="110" t="s">
        <v>53</v>
      </c>
      <c r="T950" s="110" t="s">
        <v>307</v>
      </c>
      <c r="U950" s="110" t="s">
        <v>307</v>
      </c>
      <c r="V950" s="110" t="s">
        <v>307</v>
      </c>
      <c r="W950" s="110" t="s">
        <v>307</v>
      </c>
      <c r="X950" s="110" t="s">
        <v>307</v>
      </c>
      <c r="Y950" s="110" t="s">
        <v>307</v>
      </c>
      <c r="Z950" s="110" t="s">
        <v>307</v>
      </c>
      <c r="AA950" s="110" t="s">
        <v>307</v>
      </c>
      <c r="AB950" s="110" t="s">
        <v>307</v>
      </c>
      <c r="AC950" s="110" t="s">
        <v>307</v>
      </c>
      <c r="AD950" s="110" t="s">
        <v>22765</v>
      </c>
      <c r="AE950" s="112"/>
      <c r="AF950" s="110" t="s">
        <v>22766</v>
      </c>
      <c r="AG950" s="110"/>
      <c r="AH950" s="110" t="s">
        <v>22682</v>
      </c>
      <c r="AI950" s="110" t="s">
        <v>19506</v>
      </c>
    </row>
    <row r="951" ht="90" spans="1:35">
      <c r="A951" s="110" t="s">
        <v>19498</v>
      </c>
      <c r="B951" s="110" t="s">
        <v>22675</v>
      </c>
      <c r="C951" s="110" t="s">
        <v>22761</v>
      </c>
      <c r="D951" s="110" t="s">
        <v>22762</v>
      </c>
      <c r="E951" s="110" t="s">
        <v>4778</v>
      </c>
      <c r="F951" s="110" t="s">
        <v>22767</v>
      </c>
      <c r="G951" s="111">
        <v>2</v>
      </c>
      <c r="H951" s="110" t="s">
        <v>446</v>
      </c>
      <c r="I951" s="110" t="s">
        <v>446</v>
      </c>
      <c r="J951" s="111">
        <v>1</v>
      </c>
      <c r="K951" s="111" t="s">
        <v>7038</v>
      </c>
      <c r="L951" s="112"/>
      <c r="M951" s="110" t="s">
        <v>7038</v>
      </c>
      <c r="N951" s="110" t="s">
        <v>307</v>
      </c>
      <c r="O951" s="110" t="s">
        <v>8203</v>
      </c>
      <c r="P951" s="110" t="s">
        <v>307</v>
      </c>
      <c r="Q951" s="110" t="s">
        <v>307</v>
      </c>
      <c r="R951" s="110" t="s">
        <v>7079</v>
      </c>
      <c r="S951" s="110" t="s">
        <v>53</v>
      </c>
      <c r="T951" s="110" t="s">
        <v>307</v>
      </c>
      <c r="U951" s="110" t="s">
        <v>307</v>
      </c>
      <c r="V951" s="110" t="s">
        <v>307</v>
      </c>
      <c r="W951" s="110" t="s">
        <v>307</v>
      </c>
      <c r="X951" s="110" t="s">
        <v>307</v>
      </c>
      <c r="Y951" s="110" t="s">
        <v>307</v>
      </c>
      <c r="Z951" s="110" t="s">
        <v>307</v>
      </c>
      <c r="AA951" s="110" t="s">
        <v>307</v>
      </c>
      <c r="AB951" s="110" t="s">
        <v>307</v>
      </c>
      <c r="AC951" s="110" t="s">
        <v>307</v>
      </c>
      <c r="AD951" s="110" t="s">
        <v>22768</v>
      </c>
      <c r="AE951" s="112"/>
      <c r="AF951" s="110" t="s">
        <v>18559</v>
      </c>
      <c r="AG951" s="110"/>
      <c r="AH951" s="110" t="s">
        <v>22682</v>
      </c>
      <c r="AI951" s="110" t="s">
        <v>19506</v>
      </c>
    </row>
    <row r="952" ht="60" spans="1:35">
      <c r="A952" s="110" t="s">
        <v>19498</v>
      </c>
      <c r="B952" s="110" t="s">
        <v>22675</v>
      </c>
      <c r="C952" s="110" t="s">
        <v>22761</v>
      </c>
      <c r="D952" s="110" t="s">
        <v>22769</v>
      </c>
      <c r="E952" s="110" t="s">
        <v>3030</v>
      </c>
      <c r="F952" s="110" t="s">
        <v>22770</v>
      </c>
      <c r="G952" s="111">
        <v>1</v>
      </c>
      <c r="H952" s="110" t="s">
        <v>437</v>
      </c>
      <c r="I952" s="110" t="s">
        <v>437</v>
      </c>
      <c r="J952" s="111">
        <v>1</v>
      </c>
      <c r="K952" s="111" t="s">
        <v>7038</v>
      </c>
      <c r="L952" s="112"/>
      <c r="M952" s="110" t="s">
        <v>7038</v>
      </c>
      <c r="N952" s="110" t="s">
        <v>307</v>
      </c>
      <c r="O952" s="110" t="s">
        <v>8203</v>
      </c>
      <c r="P952" s="110" t="s">
        <v>6868</v>
      </c>
      <c r="Q952" s="110" t="s">
        <v>307</v>
      </c>
      <c r="R952" s="110" t="s">
        <v>7079</v>
      </c>
      <c r="S952" s="110" t="s">
        <v>1746</v>
      </c>
      <c r="T952" s="110" t="s">
        <v>307</v>
      </c>
      <c r="U952" s="110" t="s">
        <v>307</v>
      </c>
      <c r="V952" s="110" t="s">
        <v>307</v>
      </c>
      <c r="W952" s="110" t="s">
        <v>307</v>
      </c>
      <c r="X952" s="110" t="s">
        <v>307</v>
      </c>
      <c r="Y952" s="110" t="s">
        <v>307</v>
      </c>
      <c r="Z952" s="110" t="s">
        <v>307</v>
      </c>
      <c r="AA952" s="110" t="s">
        <v>307</v>
      </c>
      <c r="AB952" s="110" t="s">
        <v>307</v>
      </c>
      <c r="AC952" s="110" t="s">
        <v>307</v>
      </c>
      <c r="AD952" s="110" t="s">
        <v>307</v>
      </c>
      <c r="AE952" s="112"/>
      <c r="AF952" s="110" t="s">
        <v>21814</v>
      </c>
      <c r="AG952" s="110"/>
      <c r="AH952" s="110" t="s">
        <v>22682</v>
      </c>
      <c r="AI952" s="110" t="s">
        <v>19506</v>
      </c>
    </row>
    <row r="953" ht="105" spans="1:35">
      <c r="A953" s="110" t="s">
        <v>19498</v>
      </c>
      <c r="B953" s="110" t="s">
        <v>22675</v>
      </c>
      <c r="C953" s="110" t="s">
        <v>22761</v>
      </c>
      <c r="D953" s="110" t="s">
        <v>22769</v>
      </c>
      <c r="E953" s="110" t="s">
        <v>20535</v>
      </c>
      <c r="F953" s="110" t="s">
        <v>22771</v>
      </c>
      <c r="G953" s="111">
        <v>1</v>
      </c>
      <c r="H953" s="110" t="s">
        <v>656</v>
      </c>
      <c r="I953" s="110" t="s">
        <v>656</v>
      </c>
      <c r="J953" s="111">
        <v>1</v>
      </c>
      <c r="K953" s="111" t="s">
        <v>7038</v>
      </c>
      <c r="L953" s="112"/>
      <c r="M953" s="110" t="s">
        <v>7038</v>
      </c>
      <c r="N953" s="110" t="s">
        <v>307</v>
      </c>
      <c r="O953" s="110" t="s">
        <v>8203</v>
      </c>
      <c r="P953" s="110" t="s">
        <v>307</v>
      </c>
      <c r="Q953" s="110" t="s">
        <v>307</v>
      </c>
      <c r="R953" s="110" t="s">
        <v>7079</v>
      </c>
      <c r="S953" s="110" t="s">
        <v>53</v>
      </c>
      <c r="T953" s="110" t="s">
        <v>307</v>
      </c>
      <c r="U953" s="110" t="s">
        <v>307</v>
      </c>
      <c r="V953" s="110" t="s">
        <v>307</v>
      </c>
      <c r="W953" s="110" t="s">
        <v>307</v>
      </c>
      <c r="X953" s="110" t="s">
        <v>307</v>
      </c>
      <c r="Y953" s="110" t="s">
        <v>307</v>
      </c>
      <c r="Z953" s="110" t="s">
        <v>307</v>
      </c>
      <c r="AA953" s="110" t="s">
        <v>307</v>
      </c>
      <c r="AB953" s="110" t="s">
        <v>307</v>
      </c>
      <c r="AC953" s="110" t="s">
        <v>307</v>
      </c>
      <c r="AD953" s="110" t="s">
        <v>22772</v>
      </c>
      <c r="AE953" s="112"/>
      <c r="AF953" s="110" t="s">
        <v>22773</v>
      </c>
      <c r="AG953" s="110"/>
      <c r="AH953" s="110" t="s">
        <v>22682</v>
      </c>
      <c r="AI953" s="110" t="s">
        <v>19506</v>
      </c>
    </row>
    <row r="954" ht="120" spans="1:35">
      <c r="A954" s="110" t="s">
        <v>19498</v>
      </c>
      <c r="B954" s="110" t="s">
        <v>22675</v>
      </c>
      <c r="C954" s="110" t="s">
        <v>22761</v>
      </c>
      <c r="D954" s="110" t="s">
        <v>22769</v>
      </c>
      <c r="E954" s="110" t="s">
        <v>20411</v>
      </c>
      <c r="F954" s="110" t="s">
        <v>22774</v>
      </c>
      <c r="G954" s="111">
        <v>1</v>
      </c>
      <c r="H954" s="110" t="s">
        <v>656</v>
      </c>
      <c r="I954" s="110" t="s">
        <v>656</v>
      </c>
      <c r="J954" s="111">
        <v>1</v>
      </c>
      <c r="K954" s="111" t="s">
        <v>7038</v>
      </c>
      <c r="L954" s="112"/>
      <c r="M954" s="110" t="s">
        <v>7038</v>
      </c>
      <c r="N954" s="110" t="s">
        <v>307</v>
      </c>
      <c r="O954" s="110" t="s">
        <v>8203</v>
      </c>
      <c r="P954" s="110" t="s">
        <v>307</v>
      </c>
      <c r="Q954" s="110" t="s">
        <v>307</v>
      </c>
      <c r="R954" s="110" t="s">
        <v>7079</v>
      </c>
      <c r="S954" s="110" t="s">
        <v>53</v>
      </c>
      <c r="T954" s="110" t="s">
        <v>307</v>
      </c>
      <c r="U954" s="110" t="s">
        <v>307</v>
      </c>
      <c r="V954" s="110" t="s">
        <v>307</v>
      </c>
      <c r="W954" s="110" t="s">
        <v>307</v>
      </c>
      <c r="X954" s="110" t="s">
        <v>307</v>
      </c>
      <c r="Y954" s="110" t="s">
        <v>307</v>
      </c>
      <c r="Z954" s="110" t="s">
        <v>307</v>
      </c>
      <c r="AA954" s="110" t="s">
        <v>307</v>
      </c>
      <c r="AB954" s="110" t="s">
        <v>307</v>
      </c>
      <c r="AC954" s="110" t="s">
        <v>307</v>
      </c>
      <c r="AD954" s="110" t="s">
        <v>22775</v>
      </c>
      <c r="AE954" s="112"/>
      <c r="AF954" s="110" t="s">
        <v>22776</v>
      </c>
      <c r="AG954" s="110"/>
      <c r="AH954" s="110" t="s">
        <v>22682</v>
      </c>
      <c r="AI954" s="110" t="s">
        <v>19506</v>
      </c>
    </row>
    <row r="955" ht="90" spans="1:35">
      <c r="A955" s="110" t="s">
        <v>19498</v>
      </c>
      <c r="B955" s="110" t="s">
        <v>22675</v>
      </c>
      <c r="C955" s="110" t="s">
        <v>22761</v>
      </c>
      <c r="D955" s="110" t="s">
        <v>22769</v>
      </c>
      <c r="E955" s="110" t="s">
        <v>2403</v>
      </c>
      <c r="F955" s="110" t="s">
        <v>22777</v>
      </c>
      <c r="G955" s="111">
        <v>1</v>
      </c>
      <c r="H955" s="110" t="s">
        <v>656</v>
      </c>
      <c r="I955" s="110" t="s">
        <v>656</v>
      </c>
      <c r="J955" s="111">
        <v>1</v>
      </c>
      <c r="K955" s="111" t="s">
        <v>7038</v>
      </c>
      <c r="L955" s="112"/>
      <c r="M955" s="110" t="s">
        <v>7038</v>
      </c>
      <c r="N955" s="110" t="s">
        <v>307</v>
      </c>
      <c r="O955" s="110" t="s">
        <v>8203</v>
      </c>
      <c r="P955" s="110" t="s">
        <v>307</v>
      </c>
      <c r="Q955" s="110" t="s">
        <v>307</v>
      </c>
      <c r="R955" s="110" t="s">
        <v>7079</v>
      </c>
      <c r="S955" s="110" t="s">
        <v>53</v>
      </c>
      <c r="T955" s="110" t="s">
        <v>307</v>
      </c>
      <c r="U955" s="110" t="s">
        <v>307</v>
      </c>
      <c r="V955" s="110" t="s">
        <v>307</v>
      </c>
      <c r="W955" s="110" t="s">
        <v>307</v>
      </c>
      <c r="X955" s="110" t="s">
        <v>307</v>
      </c>
      <c r="Y955" s="110" t="s">
        <v>307</v>
      </c>
      <c r="Z955" s="110" t="s">
        <v>307</v>
      </c>
      <c r="AA955" s="110" t="s">
        <v>307</v>
      </c>
      <c r="AB955" s="110" t="s">
        <v>307</v>
      </c>
      <c r="AC955" s="110" t="s">
        <v>307</v>
      </c>
      <c r="AD955" s="110" t="s">
        <v>22778</v>
      </c>
      <c r="AE955" s="112"/>
      <c r="AF955" s="110" t="s">
        <v>17642</v>
      </c>
      <c r="AG955" s="110"/>
      <c r="AH955" s="110" t="s">
        <v>22682</v>
      </c>
      <c r="AI955" s="110" t="s">
        <v>19506</v>
      </c>
    </row>
    <row r="956" ht="75" spans="1:35">
      <c r="A956" s="110" t="s">
        <v>19498</v>
      </c>
      <c r="B956" s="110" t="s">
        <v>22675</v>
      </c>
      <c r="C956" s="110" t="s">
        <v>22779</v>
      </c>
      <c r="D956" s="110" t="s">
        <v>22780</v>
      </c>
      <c r="E956" s="110" t="s">
        <v>2776</v>
      </c>
      <c r="F956" s="110" t="s">
        <v>22781</v>
      </c>
      <c r="G956" s="111">
        <v>1</v>
      </c>
      <c r="H956" s="110" t="s">
        <v>656</v>
      </c>
      <c r="I956" s="110" t="s">
        <v>656</v>
      </c>
      <c r="J956" s="111">
        <v>1</v>
      </c>
      <c r="K956" s="111" t="s">
        <v>7038</v>
      </c>
      <c r="L956" s="112"/>
      <c r="M956" s="110" t="s">
        <v>7038</v>
      </c>
      <c r="N956" s="110" t="s">
        <v>307</v>
      </c>
      <c r="O956" s="110" t="s">
        <v>8203</v>
      </c>
      <c r="P956" s="110" t="s">
        <v>307</v>
      </c>
      <c r="Q956" s="110" t="s">
        <v>307</v>
      </c>
      <c r="R956" s="110" t="s">
        <v>7079</v>
      </c>
      <c r="S956" s="110" t="s">
        <v>53</v>
      </c>
      <c r="T956" s="110" t="s">
        <v>1739</v>
      </c>
      <c r="U956" s="110" t="s">
        <v>307</v>
      </c>
      <c r="V956" s="110" t="s">
        <v>307</v>
      </c>
      <c r="W956" s="110" t="s">
        <v>307</v>
      </c>
      <c r="X956" s="110" t="s">
        <v>307</v>
      </c>
      <c r="Y956" s="110" t="s">
        <v>307</v>
      </c>
      <c r="Z956" s="110" t="s">
        <v>307</v>
      </c>
      <c r="AA956" s="110" t="s">
        <v>307</v>
      </c>
      <c r="AB956" s="110" t="s">
        <v>307</v>
      </c>
      <c r="AC956" s="110" t="s">
        <v>307</v>
      </c>
      <c r="AD956" s="110" t="s">
        <v>22782</v>
      </c>
      <c r="AE956" s="112"/>
      <c r="AF956" s="110" t="s">
        <v>22783</v>
      </c>
      <c r="AG956" s="110"/>
      <c r="AH956" s="110" t="s">
        <v>22682</v>
      </c>
      <c r="AI956" s="110" t="s">
        <v>19506</v>
      </c>
    </row>
    <row r="957" ht="60" spans="1:35">
      <c r="A957" s="110" t="s">
        <v>19498</v>
      </c>
      <c r="B957" s="110" t="s">
        <v>22675</v>
      </c>
      <c r="C957" s="110" t="s">
        <v>22779</v>
      </c>
      <c r="D957" s="110" t="s">
        <v>22784</v>
      </c>
      <c r="E957" s="110" t="s">
        <v>6501</v>
      </c>
      <c r="F957" s="110" t="s">
        <v>22785</v>
      </c>
      <c r="G957" s="111">
        <v>1</v>
      </c>
      <c r="H957" s="110" t="s">
        <v>656</v>
      </c>
      <c r="I957" s="110" t="s">
        <v>656</v>
      </c>
      <c r="J957" s="111">
        <v>1</v>
      </c>
      <c r="K957" s="111" t="s">
        <v>7038</v>
      </c>
      <c r="L957" s="112"/>
      <c r="M957" s="110" t="s">
        <v>7038</v>
      </c>
      <c r="N957" s="110" t="s">
        <v>307</v>
      </c>
      <c r="O957" s="110" t="s">
        <v>8203</v>
      </c>
      <c r="P957" s="110" t="s">
        <v>307</v>
      </c>
      <c r="Q957" s="110" t="s">
        <v>307</v>
      </c>
      <c r="R957" s="110" t="s">
        <v>7079</v>
      </c>
      <c r="S957" s="110" t="s">
        <v>53</v>
      </c>
      <c r="T957" s="110" t="s">
        <v>1739</v>
      </c>
      <c r="U957" s="110" t="s">
        <v>307</v>
      </c>
      <c r="V957" s="110" t="s">
        <v>307</v>
      </c>
      <c r="W957" s="110" t="s">
        <v>307</v>
      </c>
      <c r="X957" s="110" t="s">
        <v>307</v>
      </c>
      <c r="Y957" s="110" t="s">
        <v>307</v>
      </c>
      <c r="Z957" s="110" t="s">
        <v>307</v>
      </c>
      <c r="AA957" s="110" t="s">
        <v>307</v>
      </c>
      <c r="AB957" s="110" t="s">
        <v>307</v>
      </c>
      <c r="AC957" s="110" t="s">
        <v>307</v>
      </c>
      <c r="AD957" s="110" t="s">
        <v>22765</v>
      </c>
      <c r="AE957" s="112"/>
      <c r="AF957" s="110" t="s">
        <v>22786</v>
      </c>
      <c r="AG957" s="110"/>
      <c r="AH957" s="110" t="s">
        <v>22682</v>
      </c>
      <c r="AI957" s="110" t="s">
        <v>19506</v>
      </c>
    </row>
    <row r="958" ht="75" spans="1:35">
      <c r="A958" s="110" t="s">
        <v>19498</v>
      </c>
      <c r="B958" s="110" t="s">
        <v>22675</v>
      </c>
      <c r="C958" s="110" t="s">
        <v>22779</v>
      </c>
      <c r="D958" s="110" t="s">
        <v>22787</v>
      </c>
      <c r="E958" s="110" t="s">
        <v>22788</v>
      </c>
      <c r="F958" s="110" t="s">
        <v>22789</v>
      </c>
      <c r="G958" s="111">
        <v>1</v>
      </c>
      <c r="H958" s="110" t="s">
        <v>656</v>
      </c>
      <c r="I958" s="110" t="s">
        <v>656</v>
      </c>
      <c r="J958" s="111">
        <v>1</v>
      </c>
      <c r="K958" s="111" t="s">
        <v>7038</v>
      </c>
      <c r="L958" s="112"/>
      <c r="M958" s="110" t="s">
        <v>7038</v>
      </c>
      <c r="N958" s="110" t="s">
        <v>1145</v>
      </c>
      <c r="O958" s="110" t="s">
        <v>8203</v>
      </c>
      <c r="P958" s="110" t="s">
        <v>307</v>
      </c>
      <c r="Q958" s="110" t="s">
        <v>307</v>
      </c>
      <c r="R958" s="110" t="s">
        <v>7079</v>
      </c>
      <c r="S958" s="110" t="s">
        <v>1746</v>
      </c>
      <c r="T958" s="110" t="s">
        <v>307</v>
      </c>
      <c r="U958" s="110" t="s">
        <v>307</v>
      </c>
      <c r="V958" s="110" t="s">
        <v>307</v>
      </c>
      <c r="W958" s="110" t="s">
        <v>307</v>
      </c>
      <c r="X958" s="110" t="s">
        <v>307</v>
      </c>
      <c r="Y958" s="110" t="s">
        <v>307</v>
      </c>
      <c r="Z958" s="110" t="s">
        <v>307</v>
      </c>
      <c r="AA958" s="110" t="s">
        <v>307</v>
      </c>
      <c r="AB958" s="110" t="s">
        <v>307</v>
      </c>
      <c r="AC958" s="110" t="s">
        <v>307</v>
      </c>
      <c r="AD958" s="110" t="s">
        <v>22790</v>
      </c>
      <c r="AE958" s="112"/>
      <c r="AF958" s="110" t="s">
        <v>21465</v>
      </c>
      <c r="AG958" s="110"/>
      <c r="AH958" s="110" t="s">
        <v>22682</v>
      </c>
      <c r="AI958" s="110" t="s">
        <v>19506</v>
      </c>
    </row>
    <row r="959" ht="75" spans="1:35">
      <c r="A959" s="110" t="s">
        <v>19498</v>
      </c>
      <c r="B959" s="110" t="s">
        <v>22675</v>
      </c>
      <c r="C959" s="110" t="s">
        <v>22779</v>
      </c>
      <c r="D959" s="110" t="s">
        <v>22787</v>
      </c>
      <c r="E959" s="110" t="s">
        <v>22791</v>
      </c>
      <c r="F959" s="110" t="s">
        <v>22792</v>
      </c>
      <c r="G959" s="111">
        <v>1</v>
      </c>
      <c r="H959" s="110" t="s">
        <v>656</v>
      </c>
      <c r="I959" s="110" t="s">
        <v>656</v>
      </c>
      <c r="J959" s="111">
        <v>1</v>
      </c>
      <c r="K959" s="111" t="s">
        <v>7038</v>
      </c>
      <c r="L959" s="112"/>
      <c r="M959" s="110" t="s">
        <v>7038</v>
      </c>
      <c r="N959" s="110" t="s">
        <v>1147</v>
      </c>
      <c r="O959" s="110" t="s">
        <v>8203</v>
      </c>
      <c r="P959" s="110" t="s">
        <v>307</v>
      </c>
      <c r="Q959" s="110" t="s">
        <v>307</v>
      </c>
      <c r="R959" s="110" t="s">
        <v>7079</v>
      </c>
      <c r="S959" s="110" t="s">
        <v>1746</v>
      </c>
      <c r="T959" s="110" t="s">
        <v>307</v>
      </c>
      <c r="U959" s="110" t="s">
        <v>307</v>
      </c>
      <c r="V959" s="110" t="s">
        <v>307</v>
      </c>
      <c r="W959" s="110" t="s">
        <v>307</v>
      </c>
      <c r="X959" s="110" t="s">
        <v>307</v>
      </c>
      <c r="Y959" s="110" t="s">
        <v>307</v>
      </c>
      <c r="Z959" s="110" t="s">
        <v>307</v>
      </c>
      <c r="AA959" s="110" t="s">
        <v>307</v>
      </c>
      <c r="AB959" s="110" t="s">
        <v>307</v>
      </c>
      <c r="AC959" s="110" t="s">
        <v>307</v>
      </c>
      <c r="AD959" s="110" t="s">
        <v>22790</v>
      </c>
      <c r="AE959" s="112"/>
      <c r="AF959" s="110" t="s">
        <v>21465</v>
      </c>
      <c r="AG959" s="110"/>
      <c r="AH959" s="110" t="s">
        <v>22682</v>
      </c>
      <c r="AI959" s="110" t="s">
        <v>19506</v>
      </c>
    </row>
    <row r="960" ht="150" spans="1:35">
      <c r="A960" s="110" t="s">
        <v>19498</v>
      </c>
      <c r="B960" s="110" t="s">
        <v>22675</v>
      </c>
      <c r="C960" s="110" t="s">
        <v>22793</v>
      </c>
      <c r="D960" s="110" t="s">
        <v>22794</v>
      </c>
      <c r="E960" s="110" t="s">
        <v>5846</v>
      </c>
      <c r="F960" s="110" t="s">
        <v>22795</v>
      </c>
      <c r="G960" s="111">
        <v>1</v>
      </c>
      <c r="H960" s="110" t="s">
        <v>656</v>
      </c>
      <c r="I960" s="110" t="s">
        <v>656</v>
      </c>
      <c r="J960" s="111">
        <v>1</v>
      </c>
      <c r="K960" s="111" t="s">
        <v>7038</v>
      </c>
      <c r="L960" s="112"/>
      <c r="M960" s="110" t="s">
        <v>7038</v>
      </c>
      <c r="N960" s="110" t="s">
        <v>307</v>
      </c>
      <c r="O960" s="110" t="s">
        <v>8203</v>
      </c>
      <c r="P960" s="110" t="s">
        <v>307</v>
      </c>
      <c r="Q960" s="110" t="s">
        <v>307</v>
      </c>
      <c r="R960" s="110" t="s">
        <v>7079</v>
      </c>
      <c r="S960" s="110" t="s">
        <v>53</v>
      </c>
      <c r="T960" s="110" t="s">
        <v>1739</v>
      </c>
      <c r="U960" s="110" t="s">
        <v>307</v>
      </c>
      <c r="V960" s="110" t="s">
        <v>307</v>
      </c>
      <c r="W960" s="110" t="s">
        <v>307</v>
      </c>
      <c r="X960" s="110" t="s">
        <v>307</v>
      </c>
      <c r="Y960" s="110" t="s">
        <v>307</v>
      </c>
      <c r="Z960" s="110" t="s">
        <v>307</v>
      </c>
      <c r="AA960" s="110" t="s">
        <v>307</v>
      </c>
      <c r="AB960" s="110" t="s">
        <v>307</v>
      </c>
      <c r="AC960" s="110" t="s">
        <v>307</v>
      </c>
      <c r="AD960" s="110" t="s">
        <v>22796</v>
      </c>
      <c r="AE960" s="112"/>
      <c r="AF960" s="110" t="s">
        <v>20789</v>
      </c>
      <c r="AG960" s="110"/>
      <c r="AH960" s="110" t="s">
        <v>22682</v>
      </c>
      <c r="AI960" s="110" t="s">
        <v>19506</v>
      </c>
    </row>
    <row r="961" ht="195" spans="1:35">
      <c r="A961" s="110" t="s">
        <v>19498</v>
      </c>
      <c r="B961" s="110" t="s">
        <v>22675</v>
      </c>
      <c r="C961" s="110" t="s">
        <v>22793</v>
      </c>
      <c r="D961" s="110" t="s">
        <v>22794</v>
      </c>
      <c r="E961" s="110" t="s">
        <v>22797</v>
      </c>
      <c r="F961" s="110" t="s">
        <v>22798</v>
      </c>
      <c r="G961" s="111">
        <v>1</v>
      </c>
      <c r="H961" s="110" t="s">
        <v>656</v>
      </c>
      <c r="I961" s="110" t="s">
        <v>656</v>
      </c>
      <c r="J961" s="111">
        <v>1</v>
      </c>
      <c r="K961" s="111" t="s">
        <v>7038</v>
      </c>
      <c r="L961" s="112"/>
      <c r="M961" s="110" t="s">
        <v>7038</v>
      </c>
      <c r="N961" s="110" t="s">
        <v>307</v>
      </c>
      <c r="O961" s="110" t="s">
        <v>8203</v>
      </c>
      <c r="P961" s="110" t="s">
        <v>307</v>
      </c>
      <c r="Q961" s="110" t="s">
        <v>307</v>
      </c>
      <c r="R961" s="110" t="s">
        <v>7079</v>
      </c>
      <c r="S961" s="110" t="s">
        <v>53</v>
      </c>
      <c r="T961" s="110" t="s">
        <v>1739</v>
      </c>
      <c r="U961" s="110" t="s">
        <v>307</v>
      </c>
      <c r="V961" s="110" t="s">
        <v>307</v>
      </c>
      <c r="W961" s="110" t="s">
        <v>307</v>
      </c>
      <c r="X961" s="110" t="s">
        <v>307</v>
      </c>
      <c r="Y961" s="110" t="s">
        <v>307</v>
      </c>
      <c r="Z961" s="110" t="s">
        <v>307</v>
      </c>
      <c r="AA961" s="110" t="s">
        <v>307</v>
      </c>
      <c r="AB961" s="110" t="s">
        <v>307</v>
      </c>
      <c r="AC961" s="110" t="s">
        <v>307</v>
      </c>
      <c r="AD961" s="110" t="s">
        <v>22799</v>
      </c>
      <c r="AE961" s="112"/>
      <c r="AF961" s="110" t="s">
        <v>22800</v>
      </c>
      <c r="AG961" s="110"/>
      <c r="AH961" s="110" t="s">
        <v>22682</v>
      </c>
      <c r="AI961" s="110" t="s">
        <v>19506</v>
      </c>
    </row>
    <row r="962" ht="165" spans="1:35">
      <c r="A962" s="110" t="s">
        <v>19498</v>
      </c>
      <c r="B962" s="110" t="s">
        <v>22675</v>
      </c>
      <c r="C962" s="110" t="s">
        <v>22793</v>
      </c>
      <c r="D962" s="110" t="s">
        <v>22794</v>
      </c>
      <c r="E962" s="110" t="s">
        <v>2888</v>
      </c>
      <c r="F962" s="110" t="s">
        <v>22801</v>
      </c>
      <c r="G962" s="111">
        <v>1</v>
      </c>
      <c r="H962" s="110" t="s">
        <v>656</v>
      </c>
      <c r="I962" s="110" t="s">
        <v>656</v>
      </c>
      <c r="J962" s="111">
        <v>1</v>
      </c>
      <c r="K962" s="111" t="s">
        <v>7038</v>
      </c>
      <c r="L962" s="112"/>
      <c r="M962" s="110" t="s">
        <v>7038</v>
      </c>
      <c r="N962" s="110" t="s">
        <v>307</v>
      </c>
      <c r="O962" s="110" t="s">
        <v>8203</v>
      </c>
      <c r="P962" s="110" t="s">
        <v>307</v>
      </c>
      <c r="Q962" s="110" t="s">
        <v>307</v>
      </c>
      <c r="R962" s="110" t="s">
        <v>7079</v>
      </c>
      <c r="S962" s="110" t="s">
        <v>53</v>
      </c>
      <c r="T962" s="110" t="s">
        <v>1739</v>
      </c>
      <c r="U962" s="110" t="s">
        <v>307</v>
      </c>
      <c r="V962" s="110" t="s">
        <v>307</v>
      </c>
      <c r="W962" s="110" t="s">
        <v>307</v>
      </c>
      <c r="X962" s="110" t="s">
        <v>307</v>
      </c>
      <c r="Y962" s="110" t="s">
        <v>307</v>
      </c>
      <c r="Z962" s="110" t="s">
        <v>307</v>
      </c>
      <c r="AA962" s="110" t="s">
        <v>307</v>
      </c>
      <c r="AB962" s="110" t="s">
        <v>307</v>
      </c>
      <c r="AC962" s="110" t="s">
        <v>307</v>
      </c>
      <c r="AD962" s="110" t="s">
        <v>22802</v>
      </c>
      <c r="AE962" s="112"/>
      <c r="AF962" s="110" t="s">
        <v>22803</v>
      </c>
      <c r="AG962" s="110"/>
      <c r="AH962" s="110" t="s">
        <v>22682</v>
      </c>
      <c r="AI962" s="110" t="s">
        <v>19506</v>
      </c>
    </row>
    <row r="963" ht="150" spans="1:35">
      <c r="A963" s="110" t="s">
        <v>19498</v>
      </c>
      <c r="B963" s="110" t="s">
        <v>22675</v>
      </c>
      <c r="C963" s="110" t="s">
        <v>22793</v>
      </c>
      <c r="D963" s="110" t="s">
        <v>22804</v>
      </c>
      <c r="E963" s="110" t="s">
        <v>21801</v>
      </c>
      <c r="F963" s="110" t="s">
        <v>22805</v>
      </c>
      <c r="G963" s="111">
        <v>1</v>
      </c>
      <c r="H963" s="110" t="s">
        <v>437</v>
      </c>
      <c r="I963" s="110" t="s">
        <v>437</v>
      </c>
      <c r="J963" s="111">
        <v>1</v>
      </c>
      <c r="K963" s="111" t="s">
        <v>7038</v>
      </c>
      <c r="L963" s="112"/>
      <c r="M963" s="110" t="s">
        <v>7038</v>
      </c>
      <c r="N963" s="110" t="s">
        <v>307</v>
      </c>
      <c r="O963" s="110" t="s">
        <v>8203</v>
      </c>
      <c r="P963" s="110" t="s">
        <v>19935</v>
      </c>
      <c r="Q963" s="110" t="s">
        <v>6903</v>
      </c>
      <c r="R963" s="110" t="s">
        <v>7079</v>
      </c>
      <c r="S963" s="110" t="s">
        <v>1746</v>
      </c>
      <c r="T963" s="110" t="s">
        <v>307</v>
      </c>
      <c r="U963" s="110" t="s">
        <v>307</v>
      </c>
      <c r="V963" s="110" t="s">
        <v>307</v>
      </c>
      <c r="W963" s="110" t="s">
        <v>307</v>
      </c>
      <c r="X963" s="110" t="s">
        <v>307</v>
      </c>
      <c r="Y963" s="110" t="s">
        <v>307</v>
      </c>
      <c r="Z963" s="110" t="s">
        <v>307</v>
      </c>
      <c r="AA963" s="110" t="s">
        <v>307</v>
      </c>
      <c r="AB963" s="110" t="s">
        <v>307</v>
      </c>
      <c r="AC963" s="110" t="s">
        <v>307</v>
      </c>
      <c r="AD963" s="110" t="s">
        <v>307</v>
      </c>
      <c r="AE963" s="112"/>
      <c r="AF963" s="110" t="s">
        <v>22806</v>
      </c>
      <c r="AG963" s="110"/>
      <c r="AH963" s="110" t="s">
        <v>22682</v>
      </c>
      <c r="AI963" s="110" t="s">
        <v>19506</v>
      </c>
    </row>
    <row r="964" ht="195" spans="1:35">
      <c r="A964" s="110" t="s">
        <v>19498</v>
      </c>
      <c r="B964" s="110" t="s">
        <v>22675</v>
      </c>
      <c r="C964" s="110" t="s">
        <v>22793</v>
      </c>
      <c r="D964" s="110" t="s">
        <v>22804</v>
      </c>
      <c r="E964" s="110" t="s">
        <v>22807</v>
      </c>
      <c r="F964" s="110" t="s">
        <v>22808</v>
      </c>
      <c r="G964" s="111">
        <v>1</v>
      </c>
      <c r="H964" s="110" t="s">
        <v>446</v>
      </c>
      <c r="I964" s="110" t="s">
        <v>446</v>
      </c>
      <c r="J964" s="111">
        <v>1</v>
      </c>
      <c r="K964" s="111" t="s">
        <v>7038</v>
      </c>
      <c r="L964" s="112"/>
      <c r="M964" s="110" t="s">
        <v>7038</v>
      </c>
      <c r="N964" s="110" t="s">
        <v>1145</v>
      </c>
      <c r="O964" s="110" t="s">
        <v>8203</v>
      </c>
      <c r="P964" s="110" t="s">
        <v>307</v>
      </c>
      <c r="Q964" s="110" t="s">
        <v>307</v>
      </c>
      <c r="R964" s="110" t="s">
        <v>7079</v>
      </c>
      <c r="S964" s="110" t="s">
        <v>1746</v>
      </c>
      <c r="T964" s="110" t="s">
        <v>307</v>
      </c>
      <c r="U964" s="110" t="s">
        <v>307</v>
      </c>
      <c r="V964" s="110" t="s">
        <v>307</v>
      </c>
      <c r="W964" s="110" t="s">
        <v>307</v>
      </c>
      <c r="X964" s="110" t="s">
        <v>307</v>
      </c>
      <c r="Y964" s="110" t="s">
        <v>307</v>
      </c>
      <c r="Z964" s="110" t="s">
        <v>307</v>
      </c>
      <c r="AA964" s="110" t="s">
        <v>307</v>
      </c>
      <c r="AB964" s="110" t="s">
        <v>307</v>
      </c>
      <c r="AC964" s="110" t="s">
        <v>307</v>
      </c>
      <c r="AD964" s="110" t="s">
        <v>22809</v>
      </c>
      <c r="AE964" s="112"/>
      <c r="AF964" s="110" t="s">
        <v>22810</v>
      </c>
      <c r="AG964" s="110"/>
      <c r="AH964" s="110" t="s">
        <v>22682</v>
      </c>
      <c r="AI964" s="110" t="s">
        <v>19506</v>
      </c>
    </row>
    <row r="965" ht="195" spans="1:35">
      <c r="A965" s="110" t="s">
        <v>19498</v>
      </c>
      <c r="B965" s="110" t="s">
        <v>22675</v>
      </c>
      <c r="C965" s="110" t="s">
        <v>22793</v>
      </c>
      <c r="D965" s="110" t="s">
        <v>22804</v>
      </c>
      <c r="E965" s="110" t="s">
        <v>22811</v>
      </c>
      <c r="F965" s="110" t="s">
        <v>22812</v>
      </c>
      <c r="G965" s="111">
        <v>1</v>
      </c>
      <c r="H965" s="110" t="s">
        <v>446</v>
      </c>
      <c r="I965" s="110" t="s">
        <v>446</v>
      </c>
      <c r="J965" s="111">
        <v>1</v>
      </c>
      <c r="K965" s="111" t="s">
        <v>7038</v>
      </c>
      <c r="L965" s="112"/>
      <c r="M965" s="110" t="s">
        <v>7038</v>
      </c>
      <c r="N965" s="110" t="s">
        <v>1147</v>
      </c>
      <c r="O965" s="110" t="s">
        <v>8203</v>
      </c>
      <c r="P965" s="110" t="s">
        <v>307</v>
      </c>
      <c r="Q965" s="110" t="s">
        <v>307</v>
      </c>
      <c r="R965" s="110" t="s">
        <v>7079</v>
      </c>
      <c r="S965" s="110" t="s">
        <v>1746</v>
      </c>
      <c r="T965" s="110" t="s">
        <v>307</v>
      </c>
      <c r="U965" s="110" t="s">
        <v>307</v>
      </c>
      <c r="V965" s="110" t="s">
        <v>307</v>
      </c>
      <c r="W965" s="110" t="s">
        <v>307</v>
      </c>
      <c r="X965" s="110" t="s">
        <v>307</v>
      </c>
      <c r="Y965" s="110" t="s">
        <v>307</v>
      </c>
      <c r="Z965" s="110" t="s">
        <v>307</v>
      </c>
      <c r="AA965" s="110" t="s">
        <v>307</v>
      </c>
      <c r="AB965" s="110" t="s">
        <v>307</v>
      </c>
      <c r="AC965" s="110" t="s">
        <v>307</v>
      </c>
      <c r="AD965" s="110" t="s">
        <v>22809</v>
      </c>
      <c r="AE965" s="112"/>
      <c r="AF965" s="110" t="s">
        <v>22810</v>
      </c>
      <c r="AG965" s="110"/>
      <c r="AH965" s="110" t="s">
        <v>22682</v>
      </c>
      <c r="AI965" s="110" t="s">
        <v>19506</v>
      </c>
    </row>
    <row r="966" ht="180" spans="1:35">
      <c r="A966" s="110" t="s">
        <v>19498</v>
      </c>
      <c r="B966" s="110" t="s">
        <v>22675</v>
      </c>
      <c r="C966" s="110" t="s">
        <v>22793</v>
      </c>
      <c r="D966" s="110" t="s">
        <v>22804</v>
      </c>
      <c r="E966" s="110" t="s">
        <v>22813</v>
      </c>
      <c r="F966" s="110" t="s">
        <v>22814</v>
      </c>
      <c r="G966" s="111">
        <v>1</v>
      </c>
      <c r="H966" s="110" t="s">
        <v>446</v>
      </c>
      <c r="I966" s="110" t="s">
        <v>446</v>
      </c>
      <c r="J966" s="111">
        <v>1</v>
      </c>
      <c r="K966" s="111" t="s">
        <v>7038</v>
      </c>
      <c r="L966" s="112"/>
      <c r="M966" s="110" t="s">
        <v>7038</v>
      </c>
      <c r="N966" s="110" t="s">
        <v>1145</v>
      </c>
      <c r="O966" s="110" t="s">
        <v>8203</v>
      </c>
      <c r="P966" s="110" t="s">
        <v>307</v>
      </c>
      <c r="Q966" s="110" t="s">
        <v>307</v>
      </c>
      <c r="R966" s="110" t="s">
        <v>7079</v>
      </c>
      <c r="S966" s="110" t="s">
        <v>53</v>
      </c>
      <c r="T966" s="110" t="s">
        <v>1739</v>
      </c>
      <c r="U966" s="110" t="s">
        <v>307</v>
      </c>
      <c r="V966" s="110" t="s">
        <v>307</v>
      </c>
      <c r="W966" s="110" t="s">
        <v>307</v>
      </c>
      <c r="X966" s="110" t="s">
        <v>307</v>
      </c>
      <c r="Y966" s="110" t="s">
        <v>307</v>
      </c>
      <c r="Z966" s="110" t="s">
        <v>307</v>
      </c>
      <c r="AA966" s="110" t="s">
        <v>307</v>
      </c>
      <c r="AB966" s="110" t="s">
        <v>307</v>
      </c>
      <c r="AC966" s="110" t="s">
        <v>307</v>
      </c>
      <c r="AD966" s="110" t="s">
        <v>22815</v>
      </c>
      <c r="AE966" s="112"/>
      <c r="AF966" s="110" t="s">
        <v>22816</v>
      </c>
      <c r="AG966" s="110"/>
      <c r="AH966" s="110" t="s">
        <v>22682</v>
      </c>
      <c r="AI966" s="110" t="s">
        <v>19506</v>
      </c>
    </row>
    <row r="967" ht="180" spans="1:35">
      <c r="A967" s="110" t="s">
        <v>19498</v>
      </c>
      <c r="B967" s="110" t="s">
        <v>22675</v>
      </c>
      <c r="C967" s="110" t="s">
        <v>22793</v>
      </c>
      <c r="D967" s="110" t="s">
        <v>22804</v>
      </c>
      <c r="E967" s="110" t="s">
        <v>22817</v>
      </c>
      <c r="F967" s="110" t="s">
        <v>22818</v>
      </c>
      <c r="G967" s="111">
        <v>1</v>
      </c>
      <c r="H967" s="110" t="s">
        <v>446</v>
      </c>
      <c r="I967" s="110" t="s">
        <v>446</v>
      </c>
      <c r="J967" s="111">
        <v>1</v>
      </c>
      <c r="K967" s="111" t="s">
        <v>7038</v>
      </c>
      <c r="L967" s="112"/>
      <c r="M967" s="110" t="s">
        <v>7038</v>
      </c>
      <c r="N967" s="110" t="s">
        <v>1147</v>
      </c>
      <c r="O967" s="110" t="s">
        <v>8203</v>
      </c>
      <c r="P967" s="110" t="s">
        <v>307</v>
      </c>
      <c r="Q967" s="110" t="s">
        <v>307</v>
      </c>
      <c r="R967" s="110" t="s">
        <v>7079</v>
      </c>
      <c r="S967" s="110" t="s">
        <v>53</v>
      </c>
      <c r="T967" s="110" t="s">
        <v>1739</v>
      </c>
      <c r="U967" s="110" t="s">
        <v>307</v>
      </c>
      <c r="V967" s="110" t="s">
        <v>307</v>
      </c>
      <c r="W967" s="110" t="s">
        <v>307</v>
      </c>
      <c r="X967" s="110" t="s">
        <v>307</v>
      </c>
      <c r="Y967" s="110" t="s">
        <v>307</v>
      </c>
      <c r="Z967" s="110" t="s">
        <v>307</v>
      </c>
      <c r="AA967" s="110" t="s">
        <v>307</v>
      </c>
      <c r="AB967" s="110" t="s">
        <v>307</v>
      </c>
      <c r="AC967" s="110" t="s">
        <v>307</v>
      </c>
      <c r="AD967" s="110" t="s">
        <v>22815</v>
      </c>
      <c r="AE967" s="112"/>
      <c r="AF967" s="110" t="s">
        <v>22816</v>
      </c>
      <c r="AG967" s="110"/>
      <c r="AH967" s="110" t="s">
        <v>22682</v>
      </c>
      <c r="AI967" s="110" t="s">
        <v>19506</v>
      </c>
    </row>
    <row r="968" ht="90" spans="1:35">
      <c r="A968" s="110" t="s">
        <v>19498</v>
      </c>
      <c r="B968" s="110" t="s">
        <v>22675</v>
      </c>
      <c r="C968" s="110" t="s">
        <v>22819</v>
      </c>
      <c r="D968" s="110" t="s">
        <v>22820</v>
      </c>
      <c r="E968" s="110" t="s">
        <v>22821</v>
      </c>
      <c r="F968" s="110" t="s">
        <v>22822</v>
      </c>
      <c r="G968" s="111">
        <v>1</v>
      </c>
      <c r="H968" s="110" t="s">
        <v>656</v>
      </c>
      <c r="I968" s="110" t="s">
        <v>656</v>
      </c>
      <c r="J968" s="111">
        <v>1</v>
      </c>
      <c r="K968" s="111" t="s">
        <v>7038</v>
      </c>
      <c r="L968" s="112"/>
      <c r="M968" s="110" t="s">
        <v>7038</v>
      </c>
      <c r="N968" s="110" t="s">
        <v>307</v>
      </c>
      <c r="O968" s="110" t="s">
        <v>8203</v>
      </c>
      <c r="P968" s="110" t="s">
        <v>307</v>
      </c>
      <c r="Q968" s="110" t="s">
        <v>307</v>
      </c>
      <c r="R968" s="110" t="s">
        <v>7079</v>
      </c>
      <c r="S968" s="110" t="s">
        <v>53</v>
      </c>
      <c r="T968" s="110" t="s">
        <v>1739</v>
      </c>
      <c r="U968" s="110" t="s">
        <v>307</v>
      </c>
      <c r="V968" s="110" t="s">
        <v>307</v>
      </c>
      <c r="W968" s="110" t="s">
        <v>307</v>
      </c>
      <c r="X968" s="110" t="s">
        <v>307</v>
      </c>
      <c r="Y968" s="110" t="s">
        <v>307</v>
      </c>
      <c r="Z968" s="110" t="s">
        <v>307</v>
      </c>
      <c r="AA968" s="110" t="s">
        <v>307</v>
      </c>
      <c r="AB968" s="110" t="s">
        <v>307</v>
      </c>
      <c r="AC968" s="110" t="s">
        <v>307</v>
      </c>
      <c r="AD968" s="110" t="s">
        <v>22823</v>
      </c>
      <c r="AE968" s="112"/>
      <c r="AF968" s="110" t="s">
        <v>22824</v>
      </c>
      <c r="AG968" s="110"/>
      <c r="AH968" s="110" t="s">
        <v>22682</v>
      </c>
      <c r="AI968" s="110" t="s">
        <v>19506</v>
      </c>
    </row>
    <row r="969" ht="75" spans="1:35">
      <c r="A969" s="110" t="s">
        <v>19498</v>
      </c>
      <c r="B969" s="110" t="s">
        <v>22675</v>
      </c>
      <c r="C969" s="110" t="s">
        <v>22819</v>
      </c>
      <c r="D969" s="110" t="s">
        <v>22820</v>
      </c>
      <c r="E969" s="110" t="s">
        <v>2544</v>
      </c>
      <c r="F969" s="110" t="s">
        <v>22825</v>
      </c>
      <c r="G969" s="111">
        <v>1</v>
      </c>
      <c r="H969" s="110" t="s">
        <v>656</v>
      </c>
      <c r="I969" s="110" t="s">
        <v>656</v>
      </c>
      <c r="J969" s="111">
        <v>1</v>
      </c>
      <c r="K969" s="111" t="s">
        <v>7038</v>
      </c>
      <c r="L969" s="112"/>
      <c r="M969" s="110" t="s">
        <v>7038</v>
      </c>
      <c r="N969" s="110" t="s">
        <v>307</v>
      </c>
      <c r="O969" s="110" t="s">
        <v>8203</v>
      </c>
      <c r="P969" s="110" t="s">
        <v>307</v>
      </c>
      <c r="Q969" s="110" t="s">
        <v>307</v>
      </c>
      <c r="R969" s="110" t="s">
        <v>7079</v>
      </c>
      <c r="S969" s="110" t="s">
        <v>53</v>
      </c>
      <c r="T969" s="110" t="s">
        <v>1739</v>
      </c>
      <c r="U969" s="110" t="s">
        <v>307</v>
      </c>
      <c r="V969" s="110" t="s">
        <v>307</v>
      </c>
      <c r="W969" s="110" t="s">
        <v>307</v>
      </c>
      <c r="X969" s="110" t="s">
        <v>307</v>
      </c>
      <c r="Y969" s="110" t="s">
        <v>307</v>
      </c>
      <c r="Z969" s="110" t="s">
        <v>307</v>
      </c>
      <c r="AA969" s="110" t="s">
        <v>307</v>
      </c>
      <c r="AB969" s="110" t="s">
        <v>307</v>
      </c>
      <c r="AC969" s="110" t="s">
        <v>307</v>
      </c>
      <c r="AD969" s="110" t="s">
        <v>22826</v>
      </c>
      <c r="AE969" s="112"/>
      <c r="AF969" s="110" t="s">
        <v>22827</v>
      </c>
      <c r="AG969" s="110"/>
      <c r="AH969" s="110" t="s">
        <v>22682</v>
      </c>
      <c r="AI969" s="110" t="s">
        <v>19506</v>
      </c>
    </row>
    <row r="970" ht="105" spans="1:35">
      <c r="A970" s="110" t="s">
        <v>19498</v>
      </c>
      <c r="B970" s="110" t="s">
        <v>22675</v>
      </c>
      <c r="C970" s="110" t="s">
        <v>22819</v>
      </c>
      <c r="D970" s="110" t="s">
        <v>22828</v>
      </c>
      <c r="E970" s="110" t="s">
        <v>22829</v>
      </c>
      <c r="F970" s="110" t="s">
        <v>22830</v>
      </c>
      <c r="G970" s="111">
        <v>1</v>
      </c>
      <c r="H970" s="110" t="s">
        <v>446</v>
      </c>
      <c r="I970" s="110" t="s">
        <v>446</v>
      </c>
      <c r="J970" s="111">
        <v>1</v>
      </c>
      <c r="K970" s="111" t="s">
        <v>7038</v>
      </c>
      <c r="L970" s="112"/>
      <c r="M970" s="110" t="s">
        <v>7038</v>
      </c>
      <c r="N970" s="110" t="s">
        <v>307</v>
      </c>
      <c r="O970" s="110" t="s">
        <v>8203</v>
      </c>
      <c r="P970" s="110" t="s">
        <v>307</v>
      </c>
      <c r="Q970" s="110" t="s">
        <v>307</v>
      </c>
      <c r="R970" s="110" t="s">
        <v>7079</v>
      </c>
      <c r="S970" s="110" t="s">
        <v>53</v>
      </c>
      <c r="T970" s="110" t="s">
        <v>1739</v>
      </c>
      <c r="U970" s="110" t="s">
        <v>307</v>
      </c>
      <c r="V970" s="110" t="s">
        <v>307</v>
      </c>
      <c r="W970" s="110" t="s">
        <v>307</v>
      </c>
      <c r="X970" s="110" t="s">
        <v>307</v>
      </c>
      <c r="Y970" s="110" t="s">
        <v>307</v>
      </c>
      <c r="Z970" s="110" t="s">
        <v>307</v>
      </c>
      <c r="AA970" s="110" t="s">
        <v>307</v>
      </c>
      <c r="AB970" s="110" t="s">
        <v>307</v>
      </c>
      <c r="AC970" s="110" t="s">
        <v>307</v>
      </c>
      <c r="AD970" s="110" t="s">
        <v>22831</v>
      </c>
      <c r="AE970" s="112"/>
      <c r="AF970" s="110" t="s">
        <v>22832</v>
      </c>
      <c r="AG970" s="110"/>
      <c r="AH970" s="110" t="s">
        <v>22682</v>
      </c>
      <c r="AI970" s="110" t="s">
        <v>19506</v>
      </c>
    </row>
    <row r="971" ht="105" spans="1:35">
      <c r="A971" s="110" t="s">
        <v>19498</v>
      </c>
      <c r="B971" s="110" t="s">
        <v>22675</v>
      </c>
      <c r="C971" s="110" t="s">
        <v>22819</v>
      </c>
      <c r="D971" s="110" t="s">
        <v>22828</v>
      </c>
      <c r="E971" s="110" t="s">
        <v>22829</v>
      </c>
      <c r="F971" s="110" t="s">
        <v>22833</v>
      </c>
      <c r="G971" s="111">
        <v>1</v>
      </c>
      <c r="H971" s="110" t="s">
        <v>446</v>
      </c>
      <c r="I971" s="110" t="s">
        <v>446</v>
      </c>
      <c r="J971" s="111">
        <v>1</v>
      </c>
      <c r="K971" s="111" t="s">
        <v>7038</v>
      </c>
      <c r="L971" s="112"/>
      <c r="M971" s="110" t="s">
        <v>7038</v>
      </c>
      <c r="N971" s="110" t="s">
        <v>307</v>
      </c>
      <c r="O971" s="110" t="s">
        <v>8203</v>
      </c>
      <c r="P971" s="110" t="s">
        <v>307</v>
      </c>
      <c r="Q971" s="110" t="s">
        <v>307</v>
      </c>
      <c r="R971" s="110" t="s">
        <v>7079</v>
      </c>
      <c r="S971" s="110" t="s">
        <v>53</v>
      </c>
      <c r="T971" s="110" t="s">
        <v>1739</v>
      </c>
      <c r="U971" s="110" t="s">
        <v>307</v>
      </c>
      <c r="V971" s="110" t="s">
        <v>307</v>
      </c>
      <c r="W971" s="110" t="s">
        <v>307</v>
      </c>
      <c r="X971" s="110" t="s">
        <v>307</v>
      </c>
      <c r="Y971" s="110" t="s">
        <v>307</v>
      </c>
      <c r="Z971" s="110" t="s">
        <v>307</v>
      </c>
      <c r="AA971" s="110" t="s">
        <v>307</v>
      </c>
      <c r="AB971" s="110" t="s">
        <v>307</v>
      </c>
      <c r="AC971" s="110" t="s">
        <v>307</v>
      </c>
      <c r="AD971" s="110" t="s">
        <v>22831</v>
      </c>
      <c r="AE971" s="112"/>
      <c r="AF971" s="110" t="s">
        <v>22832</v>
      </c>
      <c r="AG971" s="110"/>
      <c r="AH971" s="110" t="s">
        <v>22682</v>
      </c>
      <c r="AI971" s="110" t="s">
        <v>19506</v>
      </c>
    </row>
    <row r="972" ht="75" spans="1:35">
      <c r="A972" s="110" t="s">
        <v>19498</v>
      </c>
      <c r="B972" s="110" t="s">
        <v>22675</v>
      </c>
      <c r="C972" s="110" t="s">
        <v>22834</v>
      </c>
      <c r="D972" s="110" t="s">
        <v>22835</v>
      </c>
      <c r="E972" s="110" t="s">
        <v>5667</v>
      </c>
      <c r="F972" s="110" t="s">
        <v>22836</v>
      </c>
      <c r="G972" s="111">
        <v>2</v>
      </c>
      <c r="H972" s="110" t="s">
        <v>697</v>
      </c>
      <c r="I972" s="110" t="s">
        <v>6800</v>
      </c>
      <c r="J972" s="111">
        <v>1</v>
      </c>
      <c r="K972" s="111" t="s">
        <v>7038</v>
      </c>
      <c r="L972" s="112"/>
      <c r="M972" s="110" t="s">
        <v>7038</v>
      </c>
      <c r="N972" s="110" t="s">
        <v>307</v>
      </c>
      <c r="O972" s="110" t="s">
        <v>1714</v>
      </c>
      <c r="P972" s="110" t="s">
        <v>307</v>
      </c>
      <c r="Q972" s="110" t="s">
        <v>307</v>
      </c>
      <c r="R972" s="110" t="s">
        <v>7036</v>
      </c>
      <c r="S972" s="110" t="s">
        <v>53</v>
      </c>
      <c r="T972" s="110" t="s">
        <v>1739</v>
      </c>
      <c r="U972" s="110" t="s">
        <v>307</v>
      </c>
      <c r="V972" s="110" t="s">
        <v>307</v>
      </c>
      <c r="W972" s="110" t="s">
        <v>307</v>
      </c>
      <c r="X972" s="110" t="s">
        <v>307</v>
      </c>
      <c r="Y972" s="110" t="s">
        <v>307</v>
      </c>
      <c r="Z972" s="110" t="s">
        <v>307</v>
      </c>
      <c r="AA972" s="110" t="s">
        <v>307</v>
      </c>
      <c r="AB972" s="110" t="s">
        <v>307</v>
      </c>
      <c r="AC972" s="110" t="s">
        <v>307</v>
      </c>
      <c r="AD972" s="110" t="s">
        <v>22837</v>
      </c>
      <c r="AE972" s="110" t="s">
        <v>22838</v>
      </c>
      <c r="AF972" s="110" t="s">
        <v>19096</v>
      </c>
      <c r="AG972" s="110"/>
      <c r="AH972" s="110" t="s">
        <v>22682</v>
      </c>
      <c r="AI972" s="110" t="s">
        <v>19506</v>
      </c>
    </row>
    <row r="973" ht="75" spans="1:35">
      <c r="A973" s="110" t="s">
        <v>19498</v>
      </c>
      <c r="B973" s="110" t="s">
        <v>22675</v>
      </c>
      <c r="C973" s="110" t="s">
        <v>22834</v>
      </c>
      <c r="D973" s="110" t="s">
        <v>22835</v>
      </c>
      <c r="E973" s="110" t="s">
        <v>5667</v>
      </c>
      <c r="F973" s="110" t="s">
        <v>22839</v>
      </c>
      <c r="G973" s="111">
        <v>1</v>
      </c>
      <c r="H973" s="110" t="s">
        <v>697</v>
      </c>
      <c r="I973" s="110" t="s">
        <v>6800</v>
      </c>
      <c r="J973" s="111">
        <v>3</v>
      </c>
      <c r="K973" s="111" t="s">
        <v>7038</v>
      </c>
      <c r="L973" s="112"/>
      <c r="M973" s="110" t="s">
        <v>7038</v>
      </c>
      <c r="N973" s="110" t="s">
        <v>307</v>
      </c>
      <c r="O973" s="110" t="s">
        <v>1714</v>
      </c>
      <c r="P973" s="110" t="s">
        <v>307</v>
      </c>
      <c r="Q973" s="110" t="s">
        <v>307</v>
      </c>
      <c r="R973" s="110" t="s">
        <v>7036</v>
      </c>
      <c r="S973" s="110" t="s">
        <v>53</v>
      </c>
      <c r="T973" s="110" t="s">
        <v>1739</v>
      </c>
      <c r="U973" s="110" t="s">
        <v>307</v>
      </c>
      <c r="V973" s="110" t="s">
        <v>307</v>
      </c>
      <c r="W973" s="110" t="s">
        <v>307</v>
      </c>
      <c r="X973" s="110" t="s">
        <v>307</v>
      </c>
      <c r="Y973" s="110" t="s">
        <v>307</v>
      </c>
      <c r="Z973" s="110" t="s">
        <v>307</v>
      </c>
      <c r="AA973" s="110" t="s">
        <v>307</v>
      </c>
      <c r="AB973" s="110" t="s">
        <v>6984</v>
      </c>
      <c r="AC973" s="110" t="s">
        <v>307</v>
      </c>
      <c r="AD973" s="110" t="s">
        <v>22837</v>
      </c>
      <c r="AE973" s="112"/>
      <c r="AF973" s="110" t="s">
        <v>19096</v>
      </c>
      <c r="AG973" s="110"/>
      <c r="AH973" s="110" t="s">
        <v>22682</v>
      </c>
      <c r="AI973" s="110" t="s">
        <v>19506</v>
      </c>
    </row>
    <row r="974" ht="75" spans="1:35">
      <c r="A974" s="110" t="s">
        <v>19498</v>
      </c>
      <c r="B974" s="110" t="s">
        <v>22675</v>
      </c>
      <c r="C974" s="110" t="s">
        <v>22834</v>
      </c>
      <c r="D974" s="110" t="s">
        <v>22840</v>
      </c>
      <c r="E974" s="110" t="s">
        <v>5667</v>
      </c>
      <c r="F974" s="110" t="s">
        <v>22841</v>
      </c>
      <c r="G974" s="111">
        <v>1</v>
      </c>
      <c r="H974" s="110" t="s">
        <v>697</v>
      </c>
      <c r="I974" s="110" t="s">
        <v>6800</v>
      </c>
      <c r="J974" s="111">
        <v>3</v>
      </c>
      <c r="K974" s="111" t="s">
        <v>7038</v>
      </c>
      <c r="L974" s="112"/>
      <c r="M974" s="110" t="s">
        <v>7038</v>
      </c>
      <c r="N974" s="110" t="s">
        <v>307</v>
      </c>
      <c r="O974" s="110" t="s">
        <v>1714</v>
      </c>
      <c r="P974" s="110" t="s">
        <v>307</v>
      </c>
      <c r="Q974" s="110" t="s">
        <v>307</v>
      </c>
      <c r="R974" s="110" t="s">
        <v>7036</v>
      </c>
      <c r="S974" s="110" t="s">
        <v>53</v>
      </c>
      <c r="T974" s="110" t="s">
        <v>1739</v>
      </c>
      <c r="U974" s="110" t="s">
        <v>307</v>
      </c>
      <c r="V974" s="110" t="s">
        <v>307</v>
      </c>
      <c r="W974" s="110" t="s">
        <v>307</v>
      </c>
      <c r="X974" s="110" t="s">
        <v>307</v>
      </c>
      <c r="Y974" s="110" t="s">
        <v>307</v>
      </c>
      <c r="Z974" s="110" t="s">
        <v>307</v>
      </c>
      <c r="AA974" s="110" t="s">
        <v>307</v>
      </c>
      <c r="AB974" s="110" t="s">
        <v>307</v>
      </c>
      <c r="AC974" s="110" t="s">
        <v>307</v>
      </c>
      <c r="AD974" s="110" t="s">
        <v>22842</v>
      </c>
      <c r="AE974" s="112"/>
      <c r="AF974" s="110" t="s">
        <v>19096</v>
      </c>
      <c r="AG974" s="110"/>
      <c r="AH974" s="110" t="s">
        <v>22682</v>
      </c>
      <c r="AI974" s="110" t="s">
        <v>19506</v>
      </c>
    </row>
    <row r="975" ht="75" spans="1:35">
      <c r="A975" s="110" t="s">
        <v>19498</v>
      </c>
      <c r="B975" s="110" t="s">
        <v>22675</v>
      </c>
      <c r="C975" s="110" t="s">
        <v>22834</v>
      </c>
      <c r="D975" s="110" t="s">
        <v>22843</v>
      </c>
      <c r="E975" s="110" t="s">
        <v>5667</v>
      </c>
      <c r="F975" s="110" t="s">
        <v>22844</v>
      </c>
      <c r="G975" s="111">
        <v>1</v>
      </c>
      <c r="H975" s="110" t="s">
        <v>697</v>
      </c>
      <c r="I975" s="110" t="s">
        <v>6800</v>
      </c>
      <c r="J975" s="111">
        <v>3</v>
      </c>
      <c r="K975" s="111" t="s">
        <v>7038</v>
      </c>
      <c r="L975" s="112"/>
      <c r="M975" s="110" t="s">
        <v>7038</v>
      </c>
      <c r="N975" s="110" t="s">
        <v>307</v>
      </c>
      <c r="O975" s="110" t="s">
        <v>1714</v>
      </c>
      <c r="P975" s="110" t="s">
        <v>307</v>
      </c>
      <c r="Q975" s="110" t="s">
        <v>307</v>
      </c>
      <c r="R975" s="110" t="s">
        <v>7036</v>
      </c>
      <c r="S975" s="110" t="s">
        <v>53</v>
      </c>
      <c r="T975" s="110" t="s">
        <v>1739</v>
      </c>
      <c r="U975" s="110" t="s">
        <v>307</v>
      </c>
      <c r="V975" s="110" t="s">
        <v>307</v>
      </c>
      <c r="W975" s="110" t="s">
        <v>307</v>
      </c>
      <c r="X975" s="110" t="s">
        <v>307</v>
      </c>
      <c r="Y975" s="110" t="s">
        <v>307</v>
      </c>
      <c r="Z975" s="110" t="s">
        <v>307</v>
      </c>
      <c r="AA975" s="110" t="s">
        <v>307</v>
      </c>
      <c r="AB975" s="110" t="s">
        <v>307</v>
      </c>
      <c r="AC975" s="110" t="s">
        <v>307</v>
      </c>
      <c r="AD975" s="110" t="s">
        <v>22845</v>
      </c>
      <c r="AE975" s="112"/>
      <c r="AF975" s="110" t="s">
        <v>22846</v>
      </c>
      <c r="AG975" s="110"/>
      <c r="AH975" s="110" t="s">
        <v>22682</v>
      </c>
      <c r="AI975" s="110" t="s">
        <v>19506</v>
      </c>
    </row>
    <row r="976" ht="60" spans="1:35">
      <c r="A976" s="110" t="s">
        <v>19498</v>
      </c>
      <c r="B976" s="110" t="s">
        <v>22675</v>
      </c>
      <c r="C976" s="110" t="s">
        <v>22834</v>
      </c>
      <c r="D976" s="110" t="s">
        <v>22847</v>
      </c>
      <c r="E976" s="110" t="s">
        <v>2184</v>
      </c>
      <c r="F976" s="110" t="s">
        <v>22848</v>
      </c>
      <c r="G976" s="111">
        <v>1</v>
      </c>
      <c r="H976" s="110" t="s">
        <v>697</v>
      </c>
      <c r="I976" s="110" t="s">
        <v>3473</v>
      </c>
      <c r="J976" s="111">
        <v>1</v>
      </c>
      <c r="K976" s="111" t="s">
        <v>7038</v>
      </c>
      <c r="L976" s="112"/>
      <c r="M976" s="110" t="s">
        <v>7038</v>
      </c>
      <c r="N976" s="110" t="s">
        <v>307</v>
      </c>
      <c r="O976" s="110" t="s">
        <v>8203</v>
      </c>
      <c r="P976" s="110" t="s">
        <v>307</v>
      </c>
      <c r="Q976" s="110" t="s">
        <v>307</v>
      </c>
      <c r="R976" s="110" t="s">
        <v>7079</v>
      </c>
      <c r="S976" s="110" t="s">
        <v>53</v>
      </c>
      <c r="T976" s="110" t="s">
        <v>307</v>
      </c>
      <c r="U976" s="110" t="s">
        <v>307</v>
      </c>
      <c r="V976" s="110" t="s">
        <v>307</v>
      </c>
      <c r="W976" s="110" t="s">
        <v>307</v>
      </c>
      <c r="X976" s="110" t="s">
        <v>307</v>
      </c>
      <c r="Y976" s="110" t="s">
        <v>307</v>
      </c>
      <c r="Z976" s="110" t="s">
        <v>307</v>
      </c>
      <c r="AA976" s="110" t="s">
        <v>307</v>
      </c>
      <c r="AB976" s="110" t="s">
        <v>7015</v>
      </c>
      <c r="AC976" s="110" t="s">
        <v>307</v>
      </c>
      <c r="AD976" s="110" t="s">
        <v>22849</v>
      </c>
      <c r="AE976" s="112"/>
      <c r="AF976" s="110" t="s">
        <v>21874</v>
      </c>
      <c r="AG976" s="110"/>
      <c r="AH976" s="110" t="s">
        <v>22682</v>
      </c>
      <c r="AI976" s="110" t="s">
        <v>19506</v>
      </c>
    </row>
    <row r="977" ht="90" spans="1:35">
      <c r="A977" s="110" t="s">
        <v>19498</v>
      </c>
      <c r="B977" s="110" t="s">
        <v>22675</v>
      </c>
      <c r="C977" s="110" t="s">
        <v>22834</v>
      </c>
      <c r="D977" s="110" t="s">
        <v>22850</v>
      </c>
      <c r="E977" s="110" t="s">
        <v>5932</v>
      </c>
      <c r="F977" s="110" t="s">
        <v>22851</v>
      </c>
      <c r="G977" s="111">
        <v>1</v>
      </c>
      <c r="H977" s="110" t="s">
        <v>697</v>
      </c>
      <c r="I977" s="110" t="s">
        <v>3476</v>
      </c>
      <c r="J977" s="111">
        <v>1</v>
      </c>
      <c r="K977" s="111" t="s">
        <v>7038</v>
      </c>
      <c r="L977" s="112"/>
      <c r="M977" s="110" t="s">
        <v>7038</v>
      </c>
      <c r="N977" s="110" t="s">
        <v>307</v>
      </c>
      <c r="O977" s="110" t="s">
        <v>8203</v>
      </c>
      <c r="P977" s="110" t="s">
        <v>307</v>
      </c>
      <c r="Q977" s="110" t="s">
        <v>307</v>
      </c>
      <c r="R977" s="110" t="s">
        <v>7079</v>
      </c>
      <c r="S977" s="110" t="s">
        <v>53</v>
      </c>
      <c r="T977" s="110" t="s">
        <v>307</v>
      </c>
      <c r="U977" s="110" t="s">
        <v>307</v>
      </c>
      <c r="V977" s="110" t="s">
        <v>307</v>
      </c>
      <c r="W977" s="110" t="s">
        <v>307</v>
      </c>
      <c r="X977" s="110" t="s">
        <v>307</v>
      </c>
      <c r="Y977" s="110" t="s">
        <v>307</v>
      </c>
      <c r="Z977" s="110" t="s">
        <v>307</v>
      </c>
      <c r="AA977" s="110" t="s">
        <v>307</v>
      </c>
      <c r="AB977" s="110" t="s">
        <v>307</v>
      </c>
      <c r="AC977" s="110" t="s">
        <v>307</v>
      </c>
      <c r="AD977" s="110" t="s">
        <v>22852</v>
      </c>
      <c r="AE977" s="112"/>
      <c r="AF977" s="110" t="s">
        <v>22853</v>
      </c>
      <c r="AG977" s="110"/>
      <c r="AH977" s="110" t="s">
        <v>22682</v>
      </c>
      <c r="AI977" s="110" t="s">
        <v>19506</v>
      </c>
    </row>
    <row r="978" ht="135" spans="1:35">
      <c r="A978" s="110" t="s">
        <v>19498</v>
      </c>
      <c r="B978" s="110" t="s">
        <v>22675</v>
      </c>
      <c r="C978" s="110" t="s">
        <v>22834</v>
      </c>
      <c r="D978" s="110" t="s">
        <v>22850</v>
      </c>
      <c r="E978" s="110" t="s">
        <v>6562</v>
      </c>
      <c r="F978" s="110" t="s">
        <v>22854</v>
      </c>
      <c r="G978" s="111">
        <v>1</v>
      </c>
      <c r="H978" s="110" t="s">
        <v>697</v>
      </c>
      <c r="I978" s="110" t="s">
        <v>6860</v>
      </c>
      <c r="J978" s="111">
        <v>1</v>
      </c>
      <c r="K978" s="111" t="s">
        <v>7038</v>
      </c>
      <c r="L978" s="112"/>
      <c r="M978" s="110" t="s">
        <v>7038</v>
      </c>
      <c r="N978" s="110" t="s">
        <v>307</v>
      </c>
      <c r="O978" s="110" t="s">
        <v>8203</v>
      </c>
      <c r="P978" s="110" t="s">
        <v>307</v>
      </c>
      <c r="Q978" s="110" t="s">
        <v>307</v>
      </c>
      <c r="R978" s="110" t="s">
        <v>7079</v>
      </c>
      <c r="S978" s="110" t="s">
        <v>53</v>
      </c>
      <c r="T978" s="110" t="s">
        <v>307</v>
      </c>
      <c r="U978" s="110" t="s">
        <v>307</v>
      </c>
      <c r="V978" s="110" t="s">
        <v>307</v>
      </c>
      <c r="W978" s="110" t="s">
        <v>307</v>
      </c>
      <c r="X978" s="110" t="s">
        <v>307</v>
      </c>
      <c r="Y978" s="110" t="s">
        <v>307</v>
      </c>
      <c r="Z978" s="110" t="s">
        <v>307</v>
      </c>
      <c r="AA978" s="110" t="s">
        <v>307</v>
      </c>
      <c r="AB978" s="110" t="s">
        <v>307</v>
      </c>
      <c r="AC978" s="110" t="s">
        <v>307</v>
      </c>
      <c r="AD978" s="110" t="s">
        <v>22855</v>
      </c>
      <c r="AE978" s="112"/>
      <c r="AF978" s="110" t="s">
        <v>22856</v>
      </c>
      <c r="AG978" s="110"/>
      <c r="AH978" s="110" t="s">
        <v>22682</v>
      </c>
      <c r="AI978" s="110" t="s">
        <v>19506</v>
      </c>
    </row>
    <row r="979" ht="60" spans="1:35">
      <c r="A979" s="110" t="s">
        <v>19498</v>
      </c>
      <c r="B979" s="110" t="s">
        <v>22675</v>
      </c>
      <c r="C979" s="110" t="s">
        <v>22834</v>
      </c>
      <c r="D979" s="110" t="s">
        <v>22857</v>
      </c>
      <c r="E979" s="110" t="s">
        <v>2184</v>
      </c>
      <c r="F979" s="110" t="s">
        <v>22858</v>
      </c>
      <c r="G979" s="111">
        <v>3</v>
      </c>
      <c r="H979" s="110" t="s">
        <v>697</v>
      </c>
      <c r="I979" s="110" t="s">
        <v>3473</v>
      </c>
      <c r="J979" s="111">
        <v>1</v>
      </c>
      <c r="K979" s="111" t="s">
        <v>7038</v>
      </c>
      <c r="L979" s="112"/>
      <c r="M979" s="110" t="s">
        <v>7038</v>
      </c>
      <c r="N979" s="110" t="s">
        <v>307</v>
      </c>
      <c r="O979" s="110" t="s">
        <v>8203</v>
      </c>
      <c r="P979" s="110" t="s">
        <v>307</v>
      </c>
      <c r="Q979" s="110" t="s">
        <v>307</v>
      </c>
      <c r="R979" s="110" t="s">
        <v>7079</v>
      </c>
      <c r="S979" s="110" t="s">
        <v>53</v>
      </c>
      <c r="T979" s="110" t="s">
        <v>307</v>
      </c>
      <c r="U979" s="110" t="s">
        <v>307</v>
      </c>
      <c r="V979" s="110" t="s">
        <v>307</v>
      </c>
      <c r="W979" s="110" t="s">
        <v>307</v>
      </c>
      <c r="X979" s="110" t="s">
        <v>307</v>
      </c>
      <c r="Y979" s="110" t="s">
        <v>307</v>
      </c>
      <c r="Z979" s="110" t="s">
        <v>307</v>
      </c>
      <c r="AA979" s="110" t="s">
        <v>307</v>
      </c>
      <c r="AB979" s="110" t="s">
        <v>7015</v>
      </c>
      <c r="AC979" s="110" t="s">
        <v>307</v>
      </c>
      <c r="AD979" s="110" t="s">
        <v>22859</v>
      </c>
      <c r="AE979" s="112"/>
      <c r="AF979" s="110" t="s">
        <v>21874</v>
      </c>
      <c r="AG979" s="110"/>
      <c r="AH979" s="110" t="s">
        <v>22682</v>
      </c>
      <c r="AI979" s="110" t="s">
        <v>19506</v>
      </c>
    </row>
    <row r="980" ht="75" spans="1:35">
      <c r="A980" s="110" t="s">
        <v>19498</v>
      </c>
      <c r="B980" s="110" t="s">
        <v>22675</v>
      </c>
      <c r="C980" s="110" t="s">
        <v>22834</v>
      </c>
      <c r="D980" s="110" t="s">
        <v>22857</v>
      </c>
      <c r="E980" s="110" t="s">
        <v>5667</v>
      </c>
      <c r="F980" s="110" t="s">
        <v>22860</v>
      </c>
      <c r="G980" s="111">
        <v>2</v>
      </c>
      <c r="H980" s="110" t="s">
        <v>697</v>
      </c>
      <c r="I980" s="110" t="s">
        <v>6800</v>
      </c>
      <c r="J980" s="111">
        <v>1</v>
      </c>
      <c r="K980" s="111" t="s">
        <v>7038</v>
      </c>
      <c r="L980" s="112"/>
      <c r="M980" s="110" t="s">
        <v>7038</v>
      </c>
      <c r="N980" s="110" t="s">
        <v>307</v>
      </c>
      <c r="O980" s="110" t="s">
        <v>8203</v>
      </c>
      <c r="P980" s="110" t="s">
        <v>307</v>
      </c>
      <c r="Q980" s="110" t="s">
        <v>307</v>
      </c>
      <c r="R980" s="110" t="s">
        <v>7036</v>
      </c>
      <c r="S980" s="110" t="s">
        <v>53</v>
      </c>
      <c r="T980" s="110" t="s">
        <v>1739</v>
      </c>
      <c r="U980" s="110" t="s">
        <v>307</v>
      </c>
      <c r="V980" s="110" t="s">
        <v>307</v>
      </c>
      <c r="W980" s="110" t="s">
        <v>307</v>
      </c>
      <c r="X980" s="110" t="s">
        <v>307</v>
      </c>
      <c r="Y980" s="110" t="s">
        <v>307</v>
      </c>
      <c r="Z980" s="110" t="s">
        <v>307</v>
      </c>
      <c r="AA980" s="110" t="s">
        <v>307</v>
      </c>
      <c r="AB980" s="110" t="s">
        <v>307</v>
      </c>
      <c r="AC980" s="110" t="s">
        <v>307</v>
      </c>
      <c r="AD980" s="110" t="s">
        <v>22842</v>
      </c>
      <c r="AE980" s="112"/>
      <c r="AF980" s="110" t="s">
        <v>19096</v>
      </c>
      <c r="AG980" s="110"/>
      <c r="AH980" s="110" t="s">
        <v>22682</v>
      </c>
      <c r="AI980" s="110" t="s">
        <v>19506</v>
      </c>
    </row>
    <row r="981" ht="120" spans="1:35">
      <c r="A981" s="110" t="s">
        <v>19498</v>
      </c>
      <c r="B981" s="110" t="s">
        <v>22675</v>
      </c>
      <c r="C981" s="110" t="s">
        <v>22861</v>
      </c>
      <c r="D981" s="110" t="s">
        <v>22861</v>
      </c>
      <c r="E981" s="110" t="s">
        <v>22862</v>
      </c>
      <c r="F981" s="110" t="s">
        <v>22863</v>
      </c>
      <c r="G981" s="111">
        <v>1</v>
      </c>
      <c r="H981" s="110" t="s">
        <v>446</v>
      </c>
      <c r="I981" s="110" t="s">
        <v>446</v>
      </c>
      <c r="J981" s="111">
        <v>3</v>
      </c>
      <c r="K981" s="111" t="s">
        <v>7038</v>
      </c>
      <c r="L981" s="112"/>
      <c r="M981" s="110" t="s">
        <v>7038</v>
      </c>
      <c r="N981" s="110" t="s">
        <v>1145</v>
      </c>
      <c r="O981" s="110" t="s">
        <v>1714</v>
      </c>
      <c r="P981" s="110" t="s">
        <v>307</v>
      </c>
      <c r="Q981" s="110" t="s">
        <v>307</v>
      </c>
      <c r="R981" s="110" t="s">
        <v>7079</v>
      </c>
      <c r="S981" s="110" t="s">
        <v>53</v>
      </c>
      <c r="T981" s="110" t="s">
        <v>307</v>
      </c>
      <c r="U981" s="110" t="s">
        <v>307</v>
      </c>
      <c r="V981" s="110" t="s">
        <v>307</v>
      </c>
      <c r="W981" s="110" t="s">
        <v>307</v>
      </c>
      <c r="X981" s="110" t="s">
        <v>307</v>
      </c>
      <c r="Y981" s="110" t="s">
        <v>307</v>
      </c>
      <c r="Z981" s="110" t="s">
        <v>307</v>
      </c>
      <c r="AA981" s="110" t="s">
        <v>307</v>
      </c>
      <c r="AB981" s="110" t="s">
        <v>307</v>
      </c>
      <c r="AC981" s="110" t="s">
        <v>307</v>
      </c>
      <c r="AD981" s="110" t="s">
        <v>22864</v>
      </c>
      <c r="AE981" s="112"/>
      <c r="AF981" s="110" t="s">
        <v>20826</v>
      </c>
      <c r="AG981" s="110"/>
      <c r="AH981" s="110" t="s">
        <v>22682</v>
      </c>
      <c r="AI981" s="110" t="s">
        <v>19506</v>
      </c>
    </row>
    <row r="982" ht="120" spans="1:35">
      <c r="A982" s="110" t="s">
        <v>19498</v>
      </c>
      <c r="B982" s="110" t="s">
        <v>22675</v>
      </c>
      <c r="C982" s="110" t="s">
        <v>22861</v>
      </c>
      <c r="D982" s="110" t="s">
        <v>22861</v>
      </c>
      <c r="E982" s="110" t="s">
        <v>22865</v>
      </c>
      <c r="F982" s="110" t="s">
        <v>22866</v>
      </c>
      <c r="G982" s="111">
        <v>1</v>
      </c>
      <c r="H982" s="110" t="s">
        <v>446</v>
      </c>
      <c r="I982" s="110" t="s">
        <v>446</v>
      </c>
      <c r="J982" s="111">
        <v>3</v>
      </c>
      <c r="K982" s="111" t="s">
        <v>7038</v>
      </c>
      <c r="L982" s="112"/>
      <c r="M982" s="110" t="s">
        <v>7038</v>
      </c>
      <c r="N982" s="110" t="s">
        <v>1147</v>
      </c>
      <c r="O982" s="110" t="s">
        <v>1714</v>
      </c>
      <c r="P982" s="110" t="s">
        <v>307</v>
      </c>
      <c r="Q982" s="110" t="s">
        <v>307</v>
      </c>
      <c r="R982" s="110" t="s">
        <v>7079</v>
      </c>
      <c r="S982" s="110" t="s">
        <v>53</v>
      </c>
      <c r="T982" s="110" t="s">
        <v>307</v>
      </c>
      <c r="U982" s="110" t="s">
        <v>307</v>
      </c>
      <c r="V982" s="110" t="s">
        <v>307</v>
      </c>
      <c r="W982" s="110" t="s">
        <v>307</v>
      </c>
      <c r="X982" s="110" t="s">
        <v>307</v>
      </c>
      <c r="Y982" s="110" t="s">
        <v>307</v>
      </c>
      <c r="Z982" s="110" t="s">
        <v>307</v>
      </c>
      <c r="AA982" s="110" t="s">
        <v>307</v>
      </c>
      <c r="AB982" s="110" t="s">
        <v>307</v>
      </c>
      <c r="AC982" s="110" t="s">
        <v>307</v>
      </c>
      <c r="AD982" s="110" t="s">
        <v>22864</v>
      </c>
      <c r="AE982" s="112"/>
      <c r="AF982" s="110" t="s">
        <v>20826</v>
      </c>
      <c r="AG982" s="110"/>
      <c r="AH982" s="110" t="s">
        <v>22682</v>
      </c>
      <c r="AI982" s="110" t="s">
        <v>19506</v>
      </c>
    </row>
    <row r="983" ht="120" spans="1:35">
      <c r="A983" s="110" t="s">
        <v>19498</v>
      </c>
      <c r="B983" s="110" t="s">
        <v>22675</v>
      </c>
      <c r="C983" s="110" t="s">
        <v>22861</v>
      </c>
      <c r="D983" s="110" t="s">
        <v>22861</v>
      </c>
      <c r="E983" s="110" t="s">
        <v>22867</v>
      </c>
      <c r="F983" s="110" t="s">
        <v>22868</v>
      </c>
      <c r="G983" s="111">
        <v>1</v>
      </c>
      <c r="H983" s="110" t="s">
        <v>446</v>
      </c>
      <c r="I983" s="110" t="s">
        <v>446</v>
      </c>
      <c r="J983" s="111">
        <v>3</v>
      </c>
      <c r="K983" s="111" t="s">
        <v>7038</v>
      </c>
      <c r="L983" s="112"/>
      <c r="M983" s="110" t="s">
        <v>7038</v>
      </c>
      <c r="N983" s="110" t="s">
        <v>307</v>
      </c>
      <c r="O983" s="110" t="s">
        <v>1714</v>
      </c>
      <c r="P983" s="110" t="s">
        <v>307</v>
      </c>
      <c r="Q983" s="110" t="s">
        <v>307</v>
      </c>
      <c r="R983" s="110" t="s">
        <v>7079</v>
      </c>
      <c r="S983" s="110" t="s">
        <v>53</v>
      </c>
      <c r="T983" s="110" t="s">
        <v>307</v>
      </c>
      <c r="U983" s="110" t="s">
        <v>307</v>
      </c>
      <c r="V983" s="110" t="s">
        <v>307</v>
      </c>
      <c r="W983" s="110" t="s">
        <v>307</v>
      </c>
      <c r="X983" s="110" t="s">
        <v>307</v>
      </c>
      <c r="Y983" s="110" t="s">
        <v>307</v>
      </c>
      <c r="Z983" s="110" t="s">
        <v>307</v>
      </c>
      <c r="AA983" s="110" t="s">
        <v>307</v>
      </c>
      <c r="AB983" s="110" t="s">
        <v>307</v>
      </c>
      <c r="AC983" s="110" t="s">
        <v>307</v>
      </c>
      <c r="AD983" s="110" t="s">
        <v>22864</v>
      </c>
      <c r="AE983" s="112"/>
      <c r="AF983" s="110" t="s">
        <v>20826</v>
      </c>
      <c r="AG983" s="110"/>
      <c r="AH983" s="110" t="s">
        <v>22682</v>
      </c>
      <c r="AI983" s="110" t="s">
        <v>19506</v>
      </c>
    </row>
    <row r="984" ht="120" spans="1:35">
      <c r="A984" s="110" t="s">
        <v>19498</v>
      </c>
      <c r="B984" s="110" t="s">
        <v>22675</v>
      </c>
      <c r="C984" s="110" t="s">
        <v>22861</v>
      </c>
      <c r="D984" s="110" t="s">
        <v>22861</v>
      </c>
      <c r="E984" s="110" t="s">
        <v>22869</v>
      </c>
      <c r="F984" s="110" t="s">
        <v>22870</v>
      </c>
      <c r="G984" s="111">
        <v>1</v>
      </c>
      <c r="H984" s="110" t="s">
        <v>446</v>
      </c>
      <c r="I984" s="110" t="s">
        <v>446</v>
      </c>
      <c r="J984" s="111">
        <v>3</v>
      </c>
      <c r="K984" s="111" t="s">
        <v>7038</v>
      </c>
      <c r="L984" s="112"/>
      <c r="M984" s="110" t="s">
        <v>7038</v>
      </c>
      <c r="N984" s="110" t="s">
        <v>1145</v>
      </c>
      <c r="O984" s="110" t="s">
        <v>1714</v>
      </c>
      <c r="P984" s="110" t="s">
        <v>307</v>
      </c>
      <c r="Q984" s="110" t="s">
        <v>307</v>
      </c>
      <c r="R984" s="110" t="s">
        <v>7079</v>
      </c>
      <c r="S984" s="110" t="s">
        <v>53</v>
      </c>
      <c r="T984" s="110" t="s">
        <v>307</v>
      </c>
      <c r="U984" s="110" t="s">
        <v>307</v>
      </c>
      <c r="V984" s="110" t="s">
        <v>307</v>
      </c>
      <c r="W984" s="110" t="s">
        <v>307</v>
      </c>
      <c r="X984" s="110" t="s">
        <v>307</v>
      </c>
      <c r="Y984" s="110" t="s">
        <v>307</v>
      </c>
      <c r="Z984" s="110" t="s">
        <v>307</v>
      </c>
      <c r="AA984" s="110" t="s">
        <v>307</v>
      </c>
      <c r="AB984" s="110" t="s">
        <v>307</v>
      </c>
      <c r="AC984" s="110" t="s">
        <v>307</v>
      </c>
      <c r="AD984" s="110" t="s">
        <v>22871</v>
      </c>
      <c r="AE984" s="112"/>
      <c r="AF984" s="110" t="s">
        <v>22872</v>
      </c>
      <c r="AG984" s="110"/>
      <c r="AH984" s="110" t="s">
        <v>22682</v>
      </c>
      <c r="AI984" s="110" t="s">
        <v>19506</v>
      </c>
    </row>
    <row r="985" ht="120" spans="1:35">
      <c r="A985" s="110" t="s">
        <v>19498</v>
      </c>
      <c r="B985" s="110" t="s">
        <v>22675</v>
      </c>
      <c r="C985" s="110" t="s">
        <v>22861</v>
      </c>
      <c r="D985" s="110" t="s">
        <v>22861</v>
      </c>
      <c r="E985" s="110" t="s">
        <v>22873</v>
      </c>
      <c r="F985" s="110" t="s">
        <v>22874</v>
      </c>
      <c r="G985" s="111">
        <v>1</v>
      </c>
      <c r="H985" s="110" t="s">
        <v>446</v>
      </c>
      <c r="I985" s="110" t="s">
        <v>446</v>
      </c>
      <c r="J985" s="111">
        <v>3</v>
      </c>
      <c r="K985" s="111" t="s">
        <v>7038</v>
      </c>
      <c r="L985" s="112"/>
      <c r="M985" s="110" t="s">
        <v>7038</v>
      </c>
      <c r="N985" s="110" t="s">
        <v>1147</v>
      </c>
      <c r="O985" s="110" t="s">
        <v>1714</v>
      </c>
      <c r="P985" s="110" t="s">
        <v>307</v>
      </c>
      <c r="Q985" s="110" t="s">
        <v>307</v>
      </c>
      <c r="R985" s="110" t="s">
        <v>7079</v>
      </c>
      <c r="S985" s="110" t="s">
        <v>53</v>
      </c>
      <c r="T985" s="110" t="s">
        <v>307</v>
      </c>
      <c r="U985" s="110" t="s">
        <v>307</v>
      </c>
      <c r="V985" s="110" t="s">
        <v>307</v>
      </c>
      <c r="W985" s="110" t="s">
        <v>307</v>
      </c>
      <c r="X985" s="110" t="s">
        <v>307</v>
      </c>
      <c r="Y985" s="110" t="s">
        <v>307</v>
      </c>
      <c r="Z985" s="110" t="s">
        <v>307</v>
      </c>
      <c r="AA985" s="110" t="s">
        <v>307</v>
      </c>
      <c r="AB985" s="110" t="s">
        <v>307</v>
      </c>
      <c r="AC985" s="110" t="s">
        <v>307</v>
      </c>
      <c r="AD985" s="110" t="s">
        <v>22871</v>
      </c>
      <c r="AE985" s="112"/>
      <c r="AF985" s="110" t="s">
        <v>22872</v>
      </c>
      <c r="AG985" s="110"/>
      <c r="AH985" s="110" t="s">
        <v>22682</v>
      </c>
      <c r="AI985" s="110" t="s">
        <v>19506</v>
      </c>
    </row>
    <row r="986" ht="105" spans="1:35">
      <c r="A986" s="110" t="s">
        <v>19498</v>
      </c>
      <c r="B986" s="110" t="s">
        <v>22675</v>
      </c>
      <c r="C986" s="110" t="s">
        <v>22861</v>
      </c>
      <c r="D986" s="110" t="s">
        <v>22861</v>
      </c>
      <c r="E986" s="110" t="s">
        <v>2403</v>
      </c>
      <c r="F986" s="110" t="s">
        <v>22875</v>
      </c>
      <c r="G986" s="111">
        <v>1</v>
      </c>
      <c r="H986" s="110" t="s">
        <v>656</v>
      </c>
      <c r="I986" s="110" t="s">
        <v>656</v>
      </c>
      <c r="J986" s="111">
        <v>3</v>
      </c>
      <c r="K986" s="111" t="s">
        <v>7038</v>
      </c>
      <c r="L986" s="112"/>
      <c r="M986" s="110" t="s">
        <v>7038</v>
      </c>
      <c r="N986" s="110" t="s">
        <v>307</v>
      </c>
      <c r="O986" s="110" t="s">
        <v>1714</v>
      </c>
      <c r="P986" s="110" t="s">
        <v>307</v>
      </c>
      <c r="Q986" s="110" t="s">
        <v>307</v>
      </c>
      <c r="R986" s="110" t="s">
        <v>7079</v>
      </c>
      <c r="S986" s="110" t="s">
        <v>53</v>
      </c>
      <c r="T986" s="110" t="s">
        <v>307</v>
      </c>
      <c r="U986" s="110" t="s">
        <v>307</v>
      </c>
      <c r="V986" s="110" t="s">
        <v>307</v>
      </c>
      <c r="W986" s="110" t="s">
        <v>307</v>
      </c>
      <c r="X986" s="110" t="s">
        <v>307</v>
      </c>
      <c r="Y986" s="110" t="s">
        <v>307</v>
      </c>
      <c r="Z986" s="110" t="s">
        <v>307</v>
      </c>
      <c r="AA986" s="110" t="s">
        <v>307</v>
      </c>
      <c r="AB986" s="110" t="s">
        <v>307</v>
      </c>
      <c r="AC986" s="110" t="s">
        <v>307</v>
      </c>
      <c r="AD986" s="110" t="s">
        <v>22876</v>
      </c>
      <c r="AE986" s="112"/>
      <c r="AF986" s="110" t="s">
        <v>22877</v>
      </c>
      <c r="AG986" s="110"/>
      <c r="AH986" s="110" t="s">
        <v>22682</v>
      </c>
      <c r="AI986" s="110" t="s">
        <v>19506</v>
      </c>
    </row>
    <row r="987" ht="60" spans="1:35">
      <c r="A987" s="110" t="s">
        <v>19498</v>
      </c>
      <c r="B987" s="110" t="s">
        <v>22878</v>
      </c>
      <c r="C987" s="110" t="s">
        <v>22879</v>
      </c>
      <c r="D987" s="110" t="s">
        <v>22879</v>
      </c>
      <c r="E987" s="110" t="s">
        <v>22880</v>
      </c>
      <c r="F987" s="110" t="s">
        <v>22881</v>
      </c>
      <c r="G987" s="111">
        <v>1</v>
      </c>
      <c r="H987" s="110" t="s">
        <v>656</v>
      </c>
      <c r="I987" s="110" t="s">
        <v>656</v>
      </c>
      <c r="J987" s="111">
        <v>1</v>
      </c>
      <c r="K987" s="111" t="s">
        <v>7038</v>
      </c>
      <c r="L987" s="112"/>
      <c r="M987" s="110" t="s">
        <v>7038</v>
      </c>
      <c r="N987" s="110" t="s">
        <v>307</v>
      </c>
      <c r="O987" s="110" t="s">
        <v>1714</v>
      </c>
      <c r="P987" s="110" t="s">
        <v>307</v>
      </c>
      <c r="Q987" s="110" t="s">
        <v>307</v>
      </c>
      <c r="R987" s="110" t="s">
        <v>7036</v>
      </c>
      <c r="S987" s="110" t="s">
        <v>17</v>
      </c>
      <c r="T987" s="110" t="s">
        <v>1713</v>
      </c>
      <c r="U987" s="110" t="s">
        <v>307</v>
      </c>
      <c r="V987" s="110" t="s">
        <v>307</v>
      </c>
      <c r="W987" s="110" t="s">
        <v>570</v>
      </c>
      <c r="X987" s="110" t="s">
        <v>307</v>
      </c>
      <c r="Y987" s="110" t="s">
        <v>307</v>
      </c>
      <c r="Z987" s="110" t="s">
        <v>307</v>
      </c>
      <c r="AA987" s="110" t="s">
        <v>307</v>
      </c>
      <c r="AB987" s="110" t="s">
        <v>307</v>
      </c>
      <c r="AC987" s="110" t="s">
        <v>307</v>
      </c>
      <c r="AD987" s="110" t="s">
        <v>22882</v>
      </c>
      <c r="AE987" s="112"/>
      <c r="AF987" s="110" t="s">
        <v>22883</v>
      </c>
      <c r="AG987" s="110"/>
      <c r="AH987" s="110" t="s">
        <v>22884</v>
      </c>
      <c r="AI987" s="110" t="s">
        <v>19506</v>
      </c>
    </row>
    <row r="988" ht="225" spans="1:35">
      <c r="A988" s="110" t="s">
        <v>19498</v>
      </c>
      <c r="B988" s="110" t="s">
        <v>22878</v>
      </c>
      <c r="C988" s="110" t="s">
        <v>22879</v>
      </c>
      <c r="D988" s="110" t="s">
        <v>22879</v>
      </c>
      <c r="E988" s="110" t="s">
        <v>22885</v>
      </c>
      <c r="F988" s="110" t="s">
        <v>22886</v>
      </c>
      <c r="G988" s="111">
        <v>1</v>
      </c>
      <c r="H988" s="110" t="s">
        <v>656</v>
      </c>
      <c r="I988" s="110" t="s">
        <v>656</v>
      </c>
      <c r="J988" s="111">
        <v>1</v>
      </c>
      <c r="K988" s="111" t="s">
        <v>7038</v>
      </c>
      <c r="L988" s="112"/>
      <c r="M988" s="110" t="s">
        <v>7038</v>
      </c>
      <c r="N988" s="110" t="s">
        <v>307</v>
      </c>
      <c r="O988" s="110" t="s">
        <v>1714</v>
      </c>
      <c r="P988" s="110" t="s">
        <v>307</v>
      </c>
      <c r="Q988" s="110" t="s">
        <v>307</v>
      </c>
      <c r="R988" s="110" t="s">
        <v>7036</v>
      </c>
      <c r="S988" s="110" t="s">
        <v>17</v>
      </c>
      <c r="T988" s="110" t="s">
        <v>1713</v>
      </c>
      <c r="U988" s="110" t="s">
        <v>307</v>
      </c>
      <c r="V988" s="110" t="s">
        <v>307</v>
      </c>
      <c r="W988" s="110" t="s">
        <v>570</v>
      </c>
      <c r="X988" s="110" t="s">
        <v>307</v>
      </c>
      <c r="Y988" s="110" t="s">
        <v>307</v>
      </c>
      <c r="Z988" s="110" t="s">
        <v>307</v>
      </c>
      <c r="AA988" s="110" t="s">
        <v>307</v>
      </c>
      <c r="AB988" s="110" t="s">
        <v>307</v>
      </c>
      <c r="AC988" s="110" t="s">
        <v>307</v>
      </c>
      <c r="AD988" s="110" t="s">
        <v>22887</v>
      </c>
      <c r="AE988" s="112"/>
      <c r="AF988" s="110" t="s">
        <v>22883</v>
      </c>
      <c r="AG988" s="110"/>
      <c r="AH988" s="110" t="s">
        <v>22884</v>
      </c>
      <c r="AI988" s="110" t="s">
        <v>19506</v>
      </c>
    </row>
    <row r="989" ht="195" spans="1:35">
      <c r="A989" s="110" t="s">
        <v>19498</v>
      </c>
      <c r="B989" s="110" t="s">
        <v>22878</v>
      </c>
      <c r="C989" s="110" t="s">
        <v>22879</v>
      </c>
      <c r="D989" s="110" t="s">
        <v>22879</v>
      </c>
      <c r="E989" s="110" t="s">
        <v>22888</v>
      </c>
      <c r="F989" s="110" t="s">
        <v>22889</v>
      </c>
      <c r="G989" s="111">
        <v>1</v>
      </c>
      <c r="H989" s="110" t="s">
        <v>656</v>
      </c>
      <c r="I989" s="110" t="s">
        <v>656</v>
      </c>
      <c r="J989" s="111">
        <v>1</v>
      </c>
      <c r="K989" s="111" t="s">
        <v>7038</v>
      </c>
      <c r="L989" s="112"/>
      <c r="M989" s="110" t="s">
        <v>7038</v>
      </c>
      <c r="N989" s="110" t="s">
        <v>307</v>
      </c>
      <c r="O989" s="110" t="s">
        <v>1714</v>
      </c>
      <c r="P989" s="110" t="s">
        <v>307</v>
      </c>
      <c r="Q989" s="110" t="s">
        <v>307</v>
      </c>
      <c r="R989" s="110" t="s">
        <v>7036</v>
      </c>
      <c r="S989" s="110" t="s">
        <v>17</v>
      </c>
      <c r="T989" s="110" t="s">
        <v>1713</v>
      </c>
      <c r="U989" s="110" t="s">
        <v>307</v>
      </c>
      <c r="V989" s="110" t="s">
        <v>307</v>
      </c>
      <c r="W989" s="110" t="s">
        <v>570</v>
      </c>
      <c r="X989" s="110" t="s">
        <v>307</v>
      </c>
      <c r="Y989" s="110" t="s">
        <v>307</v>
      </c>
      <c r="Z989" s="110" t="s">
        <v>307</v>
      </c>
      <c r="AA989" s="110" t="s">
        <v>307</v>
      </c>
      <c r="AB989" s="110" t="s">
        <v>307</v>
      </c>
      <c r="AC989" s="110" t="s">
        <v>307</v>
      </c>
      <c r="AD989" s="110" t="s">
        <v>22890</v>
      </c>
      <c r="AE989" s="112"/>
      <c r="AF989" s="110" t="s">
        <v>22883</v>
      </c>
      <c r="AG989" s="110"/>
      <c r="AH989" s="110" t="s">
        <v>22884</v>
      </c>
      <c r="AI989" s="110" t="s">
        <v>19506</v>
      </c>
    </row>
    <row r="990" ht="75" spans="1:35">
      <c r="A990" s="110" t="s">
        <v>19498</v>
      </c>
      <c r="B990" s="110" t="s">
        <v>22878</v>
      </c>
      <c r="C990" s="110" t="s">
        <v>22891</v>
      </c>
      <c r="D990" s="110" t="s">
        <v>22892</v>
      </c>
      <c r="E990" s="110" t="s">
        <v>22893</v>
      </c>
      <c r="F990" s="110" t="s">
        <v>22894</v>
      </c>
      <c r="G990" s="111">
        <v>1</v>
      </c>
      <c r="H990" s="110" t="s">
        <v>656</v>
      </c>
      <c r="I990" s="110" t="s">
        <v>656</v>
      </c>
      <c r="J990" s="111">
        <v>3</v>
      </c>
      <c r="K990" s="111" t="s">
        <v>7038</v>
      </c>
      <c r="L990" s="112"/>
      <c r="M990" s="110" t="s">
        <v>7038</v>
      </c>
      <c r="N990" s="110" t="s">
        <v>307</v>
      </c>
      <c r="O990" s="110" t="s">
        <v>1714</v>
      </c>
      <c r="P990" s="110" t="s">
        <v>6792</v>
      </c>
      <c r="Q990" s="110" t="s">
        <v>307</v>
      </c>
      <c r="R990" s="110" t="s">
        <v>7036</v>
      </c>
      <c r="S990" s="110" t="s">
        <v>53</v>
      </c>
      <c r="T990" s="110" t="s">
        <v>307</v>
      </c>
      <c r="U990" s="110" t="s">
        <v>307</v>
      </c>
      <c r="V990" s="110" t="s">
        <v>307</v>
      </c>
      <c r="W990" s="110" t="s">
        <v>307</v>
      </c>
      <c r="X990" s="110" t="s">
        <v>307</v>
      </c>
      <c r="Y990" s="110" t="s">
        <v>307</v>
      </c>
      <c r="Z990" s="110" t="s">
        <v>307</v>
      </c>
      <c r="AA990" s="110" t="s">
        <v>307</v>
      </c>
      <c r="AB990" s="110" t="s">
        <v>307</v>
      </c>
      <c r="AC990" s="110" t="s">
        <v>307</v>
      </c>
      <c r="AD990" s="110" t="s">
        <v>22895</v>
      </c>
      <c r="AE990" s="112"/>
      <c r="AF990" s="110" t="s">
        <v>22896</v>
      </c>
      <c r="AG990" s="110"/>
      <c r="AH990" s="110" t="s">
        <v>22884</v>
      </c>
      <c r="AI990" s="110" t="s">
        <v>19506</v>
      </c>
    </row>
    <row r="991" ht="90" spans="1:35">
      <c r="A991" s="110" t="s">
        <v>19498</v>
      </c>
      <c r="B991" s="110" t="s">
        <v>22878</v>
      </c>
      <c r="C991" s="110" t="s">
        <v>22891</v>
      </c>
      <c r="D991" s="110" t="s">
        <v>22897</v>
      </c>
      <c r="E991" s="110" t="s">
        <v>989</v>
      </c>
      <c r="F991" s="110" t="s">
        <v>22898</v>
      </c>
      <c r="G991" s="111">
        <v>1</v>
      </c>
      <c r="H991" s="110" t="s">
        <v>656</v>
      </c>
      <c r="I991" s="110" t="s">
        <v>656</v>
      </c>
      <c r="J991" s="111">
        <v>3</v>
      </c>
      <c r="K991" s="111" t="s">
        <v>7038</v>
      </c>
      <c r="L991" s="112"/>
      <c r="M991" s="110" t="s">
        <v>7038</v>
      </c>
      <c r="N991" s="110" t="s">
        <v>307</v>
      </c>
      <c r="O991" s="110" t="s">
        <v>1714</v>
      </c>
      <c r="P991" s="110" t="s">
        <v>6792</v>
      </c>
      <c r="Q991" s="110" t="s">
        <v>307</v>
      </c>
      <c r="R991" s="110" t="s">
        <v>7079</v>
      </c>
      <c r="S991" s="110" t="s">
        <v>53</v>
      </c>
      <c r="T991" s="110" t="s">
        <v>307</v>
      </c>
      <c r="U991" s="110" t="s">
        <v>307</v>
      </c>
      <c r="V991" s="110" t="s">
        <v>307</v>
      </c>
      <c r="W991" s="110" t="s">
        <v>307</v>
      </c>
      <c r="X991" s="110" t="s">
        <v>307</v>
      </c>
      <c r="Y991" s="110" t="s">
        <v>307</v>
      </c>
      <c r="Z991" s="110" t="s">
        <v>307</v>
      </c>
      <c r="AA991" s="110" t="s">
        <v>307</v>
      </c>
      <c r="AB991" s="110" t="s">
        <v>8570</v>
      </c>
      <c r="AC991" s="110" t="s">
        <v>307</v>
      </c>
      <c r="AD991" s="110" t="s">
        <v>22899</v>
      </c>
      <c r="AE991" s="112"/>
      <c r="AF991" s="110" t="s">
        <v>22900</v>
      </c>
      <c r="AG991" s="110"/>
      <c r="AH991" s="110" t="s">
        <v>22884</v>
      </c>
      <c r="AI991" s="110" t="s">
        <v>19506</v>
      </c>
    </row>
    <row r="992" ht="405" spans="1:35">
      <c r="A992" s="110" t="s">
        <v>19498</v>
      </c>
      <c r="B992" s="110" t="s">
        <v>22878</v>
      </c>
      <c r="C992" s="110" t="s">
        <v>22901</v>
      </c>
      <c r="D992" s="110" t="s">
        <v>22902</v>
      </c>
      <c r="E992" s="110" t="s">
        <v>2776</v>
      </c>
      <c r="F992" s="110" t="s">
        <v>22903</v>
      </c>
      <c r="G992" s="111">
        <v>1</v>
      </c>
      <c r="H992" s="110" t="s">
        <v>446</v>
      </c>
      <c r="I992" s="110" t="s">
        <v>446</v>
      </c>
      <c r="J992" s="111">
        <v>3</v>
      </c>
      <c r="K992" s="111" t="s">
        <v>7038</v>
      </c>
      <c r="L992" s="112"/>
      <c r="M992" s="110" t="s">
        <v>7038</v>
      </c>
      <c r="N992" s="110" t="s">
        <v>307</v>
      </c>
      <c r="O992" s="110" t="s">
        <v>1714</v>
      </c>
      <c r="P992" s="110" t="s">
        <v>6792</v>
      </c>
      <c r="Q992" s="110" t="s">
        <v>307</v>
      </c>
      <c r="R992" s="110" t="s">
        <v>7036</v>
      </c>
      <c r="S992" s="110" t="s">
        <v>53</v>
      </c>
      <c r="T992" s="110" t="s">
        <v>1739</v>
      </c>
      <c r="U992" s="110" t="s">
        <v>307</v>
      </c>
      <c r="V992" s="110" t="s">
        <v>307</v>
      </c>
      <c r="W992" s="110" t="s">
        <v>307</v>
      </c>
      <c r="X992" s="110" t="s">
        <v>307</v>
      </c>
      <c r="Y992" s="110" t="s">
        <v>307</v>
      </c>
      <c r="Z992" s="110" t="s">
        <v>307</v>
      </c>
      <c r="AA992" s="110" t="s">
        <v>307</v>
      </c>
      <c r="AB992" s="110" t="s">
        <v>307</v>
      </c>
      <c r="AC992" s="110" t="s">
        <v>307</v>
      </c>
      <c r="AD992" s="110" t="s">
        <v>22904</v>
      </c>
      <c r="AE992" s="112"/>
      <c r="AF992" s="110" t="s">
        <v>22905</v>
      </c>
      <c r="AG992" s="110"/>
      <c r="AH992" s="110" t="s">
        <v>22884</v>
      </c>
      <c r="AI992" s="110" t="s">
        <v>19506</v>
      </c>
    </row>
    <row r="993" ht="195" spans="1:35">
      <c r="A993" s="110" t="s">
        <v>19498</v>
      </c>
      <c r="B993" s="110" t="s">
        <v>22878</v>
      </c>
      <c r="C993" s="110" t="s">
        <v>22906</v>
      </c>
      <c r="D993" s="110" t="s">
        <v>22907</v>
      </c>
      <c r="E993" s="110" t="s">
        <v>2776</v>
      </c>
      <c r="F993" s="110" t="s">
        <v>22908</v>
      </c>
      <c r="G993" s="111">
        <v>1</v>
      </c>
      <c r="H993" s="110" t="s">
        <v>446</v>
      </c>
      <c r="I993" s="110" t="s">
        <v>446</v>
      </c>
      <c r="J993" s="111">
        <v>3</v>
      </c>
      <c r="K993" s="111" t="s">
        <v>7038</v>
      </c>
      <c r="L993" s="112"/>
      <c r="M993" s="110" t="s">
        <v>7038</v>
      </c>
      <c r="N993" s="110" t="s">
        <v>307</v>
      </c>
      <c r="O993" s="110" t="s">
        <v>1714</v>
      </c>
      <c r="P993" s="110" t="s">
        <v>307</v>
      </c>
      <c r="Q993" s="110" t="s">
        <v>307</v>
      </c>
      <c r="R993" s="110" t="s">
        <v>7036</v>
      </c>
      <c r="S993" s="110" t="s">
        <v>53</v>
      </c>
      <c r="T993" s="110" t="s">
        <v>1739</v>
      </c>
      <c r="U993" s="110" t="s">
        <v>307</v>
      </c>
      <c r="V993" s="110" t="s">
        <v>307</v>
      </c>
      <c r="W993" s="110" t="s">
        <v>307</v>
      </c>
      <c r="X993" s="110" t="s">
        <v>307</v>
      </c>
      <c r="Y993" s="110" t="s">
        <v>307</v>
      </c>
      <c r="Z993" s="110" t="s">
        <v>307</v>
      </c>
      <c r="AA993" s="110" t="s">
        <v>307</v>
      </c>
      <c r="AB993" s="110" t="s">
        <v>307</v>
      </c>
      <c r="AC993" s="110" t="s">
        <v>307</v>
      </c>
      <c r="AD993" s="110" t="s">
        <v>22909</v>
      </c>
      <c r="AE993" s="112"/>
      <c r="AF993" s="110" t="s">
        <v>22910</v>
      </c>
      <c r="AG993" s="110"/>
      <c r="AH993" s="110" t="s">
        <v>22884</v>
      </c>
      <c r="AI993" s="110" t="s">
        <v>19506</v>
      </c>
    </row>
    <row r="994" ht="180" spans="1:35">
      <c r="A994" s="110" t="s">
        <v>19498</v>
      </c>
      <c r="B994" s="110" t="s">
        <v>22878</v>
      </c>
      <c r="C994" s="110" t="s">
        <v>22911</v>
      </c>
      <c r="D994" s="110" t="s">
        <v>22912</v>
      </c>
      <c r="E994" s="110" t="s">
        <v>6235</v>
      </c>
      <c r="F994" s="110" t="s">
        <v>22913</v>
      </c>
      <c r="G994" s="111">
        <v>1</v>
      </c>
      <c r="H994" s="110" t="s">
        <v>656</v>
      </c>
      <c r="I994" s="110" t="s">
        <v>656</v>
      </c>
      <c r="J994" s="111">
        <v>3</v>
      </c>
      <c r="K994" s="111" t="s">
        <v>7038</v>
      </c>
      <c r="L994" s="112"/>
      <c r="M994" s="110" t="s">
        <v>7038</v>
      </c>
      <c r="N994" s="110" t="s">
        <v>307</v>
      </c>
      <c r="O994" s="110" t="s">
        <v>1714</v>
      </c>
      <c r="P994" s="110" t="s">
        <v>307</v>
      </c>
      <c r="Q994" s="110" t="s">
        <v>307</v>
      </c>
      <c r="R994" s="110" t="s">
        <v>7036</v>
      </c>
      <c r="S994" s="110" t="s">
        <v>53</v>
      </c>
      <c r="T994" s="110" t="s">
        <v>307</v>
      </c>
      <c r="U994" s="110" t="s">
        <v>307</v>
      </c>
      <c r="V994" s="110" t="s">
        <v>307</v>
      </c>
      <c r="W994" s="110" t="s">
        <v>307</v>
      </c>
      <c r="X994" s="110" t="s">
        <v>307</v>
      </c>
      <c r="Y994" s="110" t="s">
        <v>307</v>
      </c>
      <c r="Z994" s="110" t="s">
        <v>307</v>
      </c>
      <c r="AA994" s="110" t="s">
        <v>307</v>
      </c>
      <c r="AB994" s="110" t="s">
        <v>307</v>
      </c>
      <c r="AC994" s="110" t="s">
        <v>307</v>
      </c>
      <c r="AD994" s="110" t="s">
        <v>22914</v>
      </c>
      <c r="AE994" s="112"/>
      <c r="AF994" s="110" t="s">
        <v>22915</v>
      </c>
      <c r="AG994" s="110"/>
      <c r="AH994" s="110" t="s">
        <v>22884</v>
      </c>
      <c r="AI994" s="110" t="s">
        <v>19506</v>
      </c>
    </row>
    <row r="995" ht="75" spans="1:35">
      <c r="A995" s="110" t="s">
        <v>19498</v>
      </c>
      <c r="B995" s="110" t="s">
        <v>22878</v>
      </c>
      <c r="C995" s="110" t="s">
        <v>22916</v>
      </c>
      <c r="D995" s="110" t="s">
        <v>22917</v>
      </c>
      <c r="E995" s="110" t="s">
        <v>2065</v>
      </c>
      <c r="F995" s="110" t="s">
        <v>22918</v>
      </c>
      <c r="G995" s="111">
        <v>1</v>
      </c>
      <c r="H995" s="110" t="s">
        <v>6793</v>
      </c>
      <c r="I995" s="110" t="s">
        <v>6809</v>
      </c>
      <c r="J995" s="111">
        <v>3</v>
      </c>
      <c r="K995" s="111" t="s">
        <v>7037</v>
      </c>
      <c r="L995" s="112" t="s">
        <v>7039</v>
      </c>
      <c r="M995" s="110" t="s">
        <v>7038</v>
      </c>
      <c r="N995" s="110" t="s">
        <v>307</v>
      </c>
      <c r="O995" s="110" t="s">
        <v>1714</v>
      </c>
      <c r="P995" s="110" t="s">
        <v>307</v>
      </c>
      <c r="Q995" s="110" t="s">
        <v>307</v>
      </c>
      <c r="R995" s="110" t="s">
        <v>7036</v>
      </c>
      <c r="S995" s="110" t="s">
        <v>53</v>
      </c>
      <c r="T995" s="110" t="s">
        <v>1739</v>
      </c>
      <c r="U995" s="110" t="s">
        <v>307</v>
      </c>
      <c r="V995" s="110" t="s">
        <v>307</v>
      </c>
      <c r="W995" s="110" t="s">
        <v>307</v>
      </c>
      <c r="X995" s="110" t="s">
        <v>307</v>
      </c>
      <c r="Y995" s="110" t="s">
        <v>6810</v>
      </c>
      <c r="Z995" s="110" t="s">
        <v>6945</v>
      </c>
      <c r="AA995" s="110" t="s">
        <v>307</v>
      </c>
      <c r="AB995" s="110" t="s">
        <v>307</v>
      </c>
      <c r="AC995" s="110" t="s">
        <v>307</v>
      </c>
      <c r="AD995" s="110" t="s">
        <v>22919</v>
      </c>
      <c r="AE995" s="112"/>
      <c r="AF995" s="110" t="s">
        <v>19803</v>
      </c>
      <c r="AG995" s="110"/>
      <c r="AH995" s="110" t="s">
        <v>22884</v>
      </c>
      <c r="AI995" s="110" t="s">
        <v>19506</v>
      </c>
    </row>
    <row r="996" ht="135" spans="1:35">
      <c r="A996" s="110" t="s">
        <v>19498</v>
      </c>
      <c r="B996" s="110" t="s">
        <v>22878</v>
      </c>
      <c r="C996" s="110" t="s">
        <v>22916</v>
      </c>
      <c r="D996" s="110" t="s">
        <v>22920</v>
      </c>
      <c r="E996" s="110" t="s">
        <v>5071</v>
      </c>
      <c r="F996" s="110" t="s">
        <v>22921</v>
      </c>
      <c r="G996" s="111">
        <v>1</v>
      </c>
      <c r="H996" s="110" t="s">
        <v>6793</v>
      </c>
      <c r="I996" s="110" t="s">
        <v>6809</v>
      </c>
      <c r="J996" s="111">
        <v>3</v>
      </c>
      <c r="K996" s="111" t="s">
        <v>7038</v>
      </c>
      <c r="L996" s="112"/>
      <c r="M996" s="110" t="s">
        <v>7038</v>
      </c>
      <c r="N996" s="110" t="s">
        <v>307</v>
      </c>
      <c r="O996" s="110" t="s">
        <v>1714</v>
      </c>
      <c r="P996" s="110" t="s">
        <v>307</v>
      </c>
      <c r="Q996" s="110" t="s">
        <v>307</v>
      </c>
      <c r="R996" s="110" t="s">
        <v>7036</v>
      </c>
      <c r="S996" s="110" t="s">
        <v>53</v>
      </c>
      <c r="T996" s="110" t="s">
        <v>307</v>
      </c>
      <c r="U996" s="110" t="s">
        <v>307</v>
      </c>
      <c r="V996" s="110" t="s">
        <v>307</v>
      </c>
      <c r="W996" s="110" t="s">
        <v>307</v>
      </c>
      <c r="X996" s="110" t="s">
        <v>307</v>
      </c>
      <c r="Y996" s="110" t="s">
        <v>6907</v>
      </c>
      <c r="Z996" s="110" t="s">
        <v>307</v>
      </c>
      <c r="AA996" s="110" t="s">
        <v>307</v>
      </c>
      <c r="AB996" s="110" t="s">
        <v>307</v>
      </c>
      <c r="AC996" s="110" t="s">
        <v>307</v>
      </c>
      <c r="AD996" s="110" t="s">
        <v>22922</v>
      </c>
      <c r="AE996" s="112"/>
      <c r="AF996" s="110" t="s">
        <v>22923</v>
      </c>
      <c r="AG996" s="110"/>
      <c r="AH996" s="110" t="s">
        <v>22884</v>
      </c>
      <c r="AI996" s="110" t="s">
        <v>19506</v>
      </c>
    </row>
    <row r="997" ht="150" spans="1:35">
      <c r="A997" s="110" t="s">
        <v>19498</v>
      </c>
      <c r="B997" s="110" t="s">
        <v>22878</v>
      </c>
      <c r="C997" s="110" t="s">
        <v>22916</v>
      </c>
      <c r="D997" s="110" t="s">
        <v>22924</v>
      </c>
      <c r="E997" s="110" t="s">
        <v>4962</v>
      </c>
      <c r="F997" s="110" t="s">
        <v>22925</v>
      </c>
      <c r="G997" s="111">
        <v>1</v>
      </c>
      <c r="H997" s="110" t="s">
        <v>6793</v>
      </c>
      <c r="I997" s="110" t="s">
        <v>6809</v>
      </c>
      <c r="J997" s="111">
        <v>3</v>
      </c>
      <c r="K997" s="111" t="s">
        <v>7038</v>
      </c>
      <c r="L997" s="112"/>
      <c r="M997" s="110" t="s">
        <v>7038</v>
      </c>
      <c r="N997" s="110" t="s">
        <v>307</v>
      </c>
      <c r="O997" s="110" t="s">
        <v>1714</v>
      </c>
      <c r="P997" s="110" t="s">
        <v>307</v>
      </c>
      <c r="Q997" s="110" t="s">
        <v>307</v>
      </c>
      <c r="R997" s="110" t="s">
        <v>7036</v>
      </c>
      <c r="S997" s="110" t="s">
        <v>53</v>
      </c>
      <c r="T997" s="110" t="s">
        <v>1739</v>
      </c>
      <c r="U997" s="110" t="s">
        <v>307</v>
      </c>
      <c r="V997" s="110" t="s">
        <v>307</v>
      </c>
      <c r="W997" s="110" t="s">
        <v>307</v>
      </c>
      <c r="X997" s="110" t="s">
        <v>307</v>
      </c>
      <c r="Y997" s="110" t="s">
        <v>6907</v>
      </c>
      <c r="Z997" s="110" t="s">
        <v>6969</v>
      </c>
      <c r="AA997" s="110" t="s">
        <v>307</v>
      </c>
      <c r="AB997" s="110" t="s">
        <v>307</v>
      </c>
      <c r="AC997" s="110" t="s">
        <v>307</v>
      </c>
      <c r="AD997" s="110" t="s">
        <v>22926</v>
      </c>
      <c r="AE997" s="112"/>
      <c r="AF997" s="110" t="s">
        <v>22927</v>
      </c>
      <c r="AG997" s="110"/>
      <c r="AH997" s="110" t="s">
        <v>22884</v>
      </c>
      <c r="AI997" s="110" t="s">
        <v>19506</v>
      </c>
    </row>
    <row r="998" ht="150" spans="1:35">
      <c r="A998" s="110" t="s">
        <v>19498</v>
      </c>
      <c r="B998" s="110" t="s">
        <v>22878</v>
      </c>
      <c r="C998" s="110" t="s">
        <v>22916</v>
      </c>
      <c r="D998" s="110" t="s">
        <v>22928</v>
      </c>
      <c r="E998" s="110" t="s">
        <v>4962</v>
      </c>
      <c r="F998" s="110" t="s">
        <v>22929</v>
      </c>
      <c r="G998" s="111">
        <v>1</v>
      </c>
      <c r="H998" s="110" t="s">
        <v>6793</v>
      </c>
      <c r="I998" s="110" t="s">
        <v>6809</v>
      </c>
      <c r="J998" s="111">
        <v>3</v>
      </c>
      <c r="K998" s="111" t="s">
        <v>7038</v>
      </c>
      <c r="L998" s="112"/>
      <c r="M998" s="110" t="s">
        <v>7038</v>
      </c>
      <c r="N998" s="110" t="s">
        <v>307</v>
      </c>
      <c r="O998" s="110" t="s">
        <v>1714</v>
      </c>
      <c r="P998" s="110" t="s">
        <v>307</v>
      </c>
      <c r="Q998" s="110" t="s">
        <v>307</v>
      </c>
      <c r="R998" s="110" t="s">
        <v>7036</v>
      </c>
      <c r="S998" s="110" t="s">
        <v>53</v>
      </c>
      <c r="T998" s="110" t="s">
        <v>1739</v>
      </c>
      <c r="U998" s="110" t="s">
        <v>307</v>
      </c>
      <c r="V998" s="110" t="s">
        <v>307</v>
      </c>
      <c r="W998" s="110" t="s">
        <v>307</v>
      </c>
      <c r="X998" s="110" t="s">
        <v>307</v>
      </c>
      <c r="Y998" s="110" t="s">
        <v>6907</v>
      </c>
      <c r="Z998" s="110" t="s">
        <v>6969</v>
      </c>
      <c r="AA998" s="110" t="s">
        <v>307</v>
      </c>
      <c r="AB998" s="110" t="s">
        <v>307</v>
      </c>
      <c r="AC998" s="110" t="s">
        <v>307</v>
      </c>
      <c r="AD998" s="110" t="s">
        <v>22926</v>
      </c>
      <c r="AE998" s="112"/>
      <c r="AF998" s="110" t="s">
        <v>22927</v>
      </c>
      <c r="AG998" s="110"/>
      <c r="AH998" s="110" t="s">
        <v>22884</v>
      </c>
      <c r="AI998" s="110" t="s">
        <v>19506</v>
      </c>
    </row>
    <row r="999" ht="90" spans="1:35">
      <c r="A999" s="110" t="s">
        <v>19498</v>
      </c>
      <c r="B999" s="110" t="s">
        <v>22878</v>
      </c>
      <c r="C999" s="110" t="s">
        <v>22916</v>
      </c>
      <c r="D999" s="110" t="s">
        <v>22930</v>
      </c>
      <c r="E999" s="110" t="s">
        <v>13669</v>
      </c>
      <c r="F999" s="110" t="s">
        <v>22931</v>
      </c>
      <c r="G999" s="111">
        <v>1</v>
      </c>
      <c r="H999" s="110" t="s">
        <v>6793</v>
      </c>
      <c r="I999" s="110" t="s">
        <v>6794</v>
      </c>
      <c r="J999" s="111">
        <v>3</v>
      </c>
      <c r="K999" s="111" t="s">
        <v>7038</v>
      </c>
      <c r="L999" s="112"/>
      <c r="M999" s="110" t="s">
        <v>7038</v>
      </c>
      <c r="N999" s="110" t="s">
        <v>307</v>
      </c>
      <c r="O999" s="110" t="s">
        <v>1714</v>
      </c>
      <c r="P999" s="110" t="s">
        <v>307</v>
      </c>
      <c r="Q999" s="110" t="s">
        <v>307</v>
      </c>
      <c r="R999" s="110" t="s">
        <v>7036</v>
      </c>
      <c r="S999" s="110" t="s">
        <v>53</v>
      </c>
      <c r="T999" s="110" t="s">
        <v>1739</v>
      </c>
      <c r="U999" s="110" t="s">
        <v>307</v>
      </c>
      <c r="V999" s="110" t="s">
        <v>307</v>
      </c>
      <c r="W999" s="110" t="s">
        <v>307</v>
      </c>
      <c r="X999" s="110" t="s">
        <v>307</v>
      </c>
      <c r="Y999" s="110" t="s">
        <v>6802</v>
      </c>
      <c r="Z999" s="110" t="s">
        <v>6806</v>
      </c>
      <c r="AA999" s="110" t="s">
        <v>307</v>
      </c>
      <c r="AB999" s="110" t="s">
        <v>307</v>
      </c>
      <c r="AC999" s="110" t="s">
        <v>307</v>
      </c>
      <c r="AD999" s="110" t="s">
        <v>22932</v>
      </c>
      <c r="AE999" s="112"/>
      <c r="AF999" s="110" t="s">
        <v>22933</v>
      </c>
      <c r="AG999" s="110"/>
      <c r="AH999" s="110" t="s">
        <v>22884</v>
      </c>
      <c r="AI999" s="110" t="s">
        <v>19506</v>
      </c>
    </row>
    <row r="1000" ht="195" spans="1:35">
      <c r="A1000" s="110" t="s">
        <v>19498</v>
      </c>
      <c r="B1000" s="110" t="s">
        <v>22878</v>
      </c>
      <c r="C1000" s="110" t="s">
        <v>22916</v>
      </c>
      <c r="D1000" s="110" t="s">
        <v>22930</v>
      </c>
      <c r="E1000" s="110" t="s">
        <v>22934</v>
      </c>
      <c r="F1000" s="110" t="s">
        <v>22935</v>
      </c>
      <c r="G1000" s="111">
        <v>1</v>
      </c>
      <c r="H1000" s="110" t="s">
        <v>6793</v>
      </c>
      <c r="I1000" s="110" t="s">
        <v>6794</v>
      </c>
      <c r="J1000" s="111">
        <v>3</v>
      </c>
      <c r="K1000" s="111" t="s">
        <v>7038</v>
      </c>
      <c r="L1000" s="112"/>
      <c r="M1000" s="110" t="s">
        <v>7038</v>
      </c>
      <c r="N1000" s="110" t="s">
        <v>307</v>
      </c>
      <c r="O1000" s="110" t="s">
        <v>1714</v>
      </c>
      <c r="P1000" s="110" t="s">
        <v>307</v>
      </c>
      <c r="Q1000" s="110" t="s">
        <v>307</v>
      </c>
      <c r="R1000" s="110" t="s">
        <v>7036</v>
      </c>
      <c r="S1000" s="110" t="s">
        <v>53</v>
      </c>
      <c r="T1000" s="110" t="s">
        <v>1739</v>
      </c>
      <c r="U1000" s="110" t="s">
        <v>307</v>
      </c>
      <c r="V1000" s="110" t="s">
        <v>307</v>
      </c>
      <c r="W1000" s="110" t="s">
        <v>307</v>
      </c>
      <c r="X1000" s="110" t="s">
        <v>307</v>
      </c>
      <c r="Y1000" s="110" t="s">
        <v>6802</v>
      </c>
      <c r="Z1000" s="110" t="s">
        <v>6970</v>
      </c>
      <c r="AA1000" s="110" t="s">
        <v>307</v>
      </c>
      <c r="AB1000" s="110" t="s">
        <v>307</v>
      </c>
      <c r="AC1000" s="110" t="s">
        <v>307</v>
      </c>
      <c r="AD1000" s="110" t="s">
        <v>22936</v>
      </c>
      <c r="AE1000" s="112"/>
      <c r="AF1000" s="110" t="s">
        <v>22937</v>
      </c>
      <c r="AG1000" s="110"/>
      <c r="AH1000" s="110" t="s">
        <v>22884</v>
      </c>
      <c r="AI1000" s="110" t="s">
        <v>19506</v>
      </c>
    </row>
    <row r="1001" ht="105" spans="1:35">
      <c r="A1001" s="110" t="s">
        <v>19498</v>
      </c>
      <c r="B1001" s="110" t="s">
        <v>22878</v>
      </c>
      <c r="C1001" s="110" t="s">
        <v>22916</v>
      </c>
      <c r="D1001" s="110" t="s">
        <v>22930</v>
      </c>
      <c r="E1001" s="110" t="s">
        <v>989</v>
      </c>
      <c r="F1001" s="110" t="s">
        <v>22938</v>
      </c>
      <c r="G1001" s="111">
        <v>1</v>
      </c>
      <c r="H1001" s="110" t="s">
        <v>656</v>
      </c>
      <c r="I1001" s="110" t="s">
        <v>656</v>
      </c>
      <c r="J1001" s="111">
        <v>3</v>
      </c>
      <c r="K1001" s="111" t="s">
        <v>7038</v>
      </c>
      <c r="L1001" s="112"/>
      <c r="M1001" s="110" t="s">
        <v>7038</v>
      </c>
      <c r="N1001" s="110" t="s">
        <v>307</v>
      </c>
      <c r="O1001" s="110" t="s">
        <v>1714</v>
      </c>
      <c r="P1001" s="110" t="s">
        <v>307</v>
      </c>
      <c r="Q1001" s="110" t="s">
        <v>307</v>
      </c>
      <c r="R1001" s="110" t="s">
        <v>7079</v>
      </c>
      <c r="S1001" s="110" t="s">
        <v>53</v>
      </c>
      <c r="T1001" s="110" t="s">
        <v>1739</v>
      </c>
      <c r="U1001" s="110" t="s">
        <v>307</v>
      </c>
      <c r="V1001" s="110" t="s">
        <v>307</v>
      </c>
      <c r="W1001" s="110" t="s">
        <v>307</v>
      </c>
      <c r="X1001" s="110" t="s">
        <v>307</v>
      </c>
      <c r="Y1001" s="110" t="s">
        <v>307</v>
      </c>
      <c r="Z1001" s="110" t="s">
        <v>307</v>
      </c>
      <c r="AA1001" s="110" t="s">
        <v>307</v>
      </c>
      <c r="AB1001" s="110" t="s">
        <v>8570</v>
      </c>
      <c r="AC1001" s="110" t="s">
        <v>307</v>
      </c>
      <c r="AD1001" s="110" t="s">
        <v>22939</v>
      </c>
      <c r="AE1001" s="112"/>
      <c r="AF1001" s="110" t="s">
        <v>22940</v>
      </c>
      <c r="AG1001" s="110"/>
      <c r="AH1001" s="110" t="s">
        <v>22884</v>
      </c>
      <c r="AI1001" s="110" t="s">
        <v>19506</v>
      </c>
    </row>
    <row r="1002" ht="105" spans="1:35">
      <c r="A1002" s="110" t="s">
        <v>19498</v>
      </c>
      <c r="B1002" s="110" t="s">
        <v>22878</v>
      </c>
      <c r="C1002" s="110" t="s">
        <v>22916</v>
      </c>
      <c r="D1002" s="110" t="s">
        <v>22941</v>
      </c>
      <c r="E1002" s="110" t="s">
        <v>2386</v>
      </c>
      <c r="F1002" s="110" t="s">
        <v>22942</v>
      </c>
      <c r="G1002" s="111">
        <v>1</v>
      </c>
      <c r="H1002" s="110" t="s">
        <v>6793</v>
      </c>
      <c r="I1002" s="110" t="s">
        <v>6794</v>
      </c>
      <c r="J1002" s="111">
        <v>3</v>
      </c>
      <c r="K1002" s="111" t="s">
        <v>7038</v>
      </c>
      <c r="L1002" s="112"/>
      <c r="M1002" s="110" t="s">
        <v>7038</v>
      </c>
      <c r="N1002" s="110" t="s">
        <v>307</v>
      </c>
      <c r="O1002" s="110" t="s">
        <v>1714</v>
      </c>
      <c r="P1002" s="110" t="s">
        <v>307</v>
      </c>
      <c r="Q1002" s="110" t="s">
        <v>307</v>
      </c>
      <c r="R1002" s="110" t="s">
        <v>7036</v>
      </c>
      <c r="S1002" s="110" t="s">
        <v>53</v>
      </c>
      <c r="T1002" s="110" t="s">
        <v>1739</v>
      </c>
      <c r="U1002" s="110" t="s">
        <v>307</v>
      </c>
      <c r="V1002" s="110" t="s">
        <v>307</v>
      </c>
      <c r="W1002" s="110" t="s">
        <v>307</v>
      </c>
      <c r="X1002" s="110" t="s">
        <v>307</v>
      </c>
      <c r="Y1002" s="110" t="s">
        <v>6904</v>
      </c>
      <c r="Z1002" s="110" t="s">
        <v>6797</v>
      </c>
      <c r="AA1002" s="110" t="s">
        <v>307</v>
      </c>
      <c r="AB1002" s="110" t="s">
        <v>307</v>
      </c>
      <c r="AC1002" s="110" t="s">
        <v>307</v>
      </c>
      <c r="AD1002" s="110" t="s">
        <v>22943</v>
      </c>
      <c r="AE1002" s="112"/>
      <c r="AF1002" s="110" t="s">
        <v>22944</v>
      </c>
      <c r="AG1002" s="110"/>
      <c r="AH1002" s="110" t="s">
        <v>22884</v>
      </c>
      <c r="AI1002" s="110" t="s">
        <v>19506</v>
      </c>
    </row>
    <row r="1003" ht="75" spans="1:35">
      <c r="A1003" s="110" t="s">
        <v>19498</v>
      </c>
      <c r="B1003" s="110" t="s">
        <v>22878</v>
      </c>
      <c r="C1003" s="110" t="s">
        <v>22916</v>
      </c>
      <c r="D1003" s="110" t="s">
        <v>22941</v>
      </c>
      <c r="E1003" s="110" t="s">
        <v>3652</v>
      </c>
      <c r="F1003" s="110" t="s">
        <v>22945</v>
      </c>
      <c r="G1003" s="111">
        <v>1</v>
      </c>
      <c r="H1003" s="110" t="s">
        <v>6793</v>
      </c>
      <c r="I1003" s="110" t="s">
        <v>6794</v>
      </c>
      <c r="J1003" s="111">
        <v>3</v>
      </c>
      <c r="K1003" s="111" t="s">
        <v>7038</v>
      </c>
      <c r="L1003" s="112"/>
      <c r="M1003" s="110" t="s">
        <v>7038</v>
      </c>
      <c r="N1003" s="110" t="s">
        <v>307</v>
      </c>
      <c r="O1003" s="110" t="s">
        <v>1714</v>
      </c>
      <c r="P1003" s="110" t="s">
        <v>307</v>
      </c>
      <c r="Q1003" s="110" t="s">
        <v>307</v>
      </c>
      <c r="R1003" s="110" t="s">
        <v>7036</v>
      </c>
      <c r="S1003" s="110" t="s">
        <v>53</v>
      </c>
      <c r="T1003" s="110" t="s">
        <v>1739</v>
      </c>
      <c r="U1003" s="110" t="s">
        <v>307</v>
      </c>
      <c r="V1003" s="110" t="s">
        <v>307</v>
      </c>
      <c r="W1003" s="110" t="s">
        <v>307</v>
      </c>
      <c r="X1003" s="110" t="s">
        <v>307</v>
      </c>
      <c r="Y1003" s="110" t="s">
        <v>6904</v>
      </c>
      <c r="Z1003" s="110" t="s">
        <v>6972</v>
      </c>
      <c r="AA1003" s="110" t="s">
        <v>307</v>
      </c>
      <c r="AB1003" s="110" t="s">
        <v>307</v>
      </c>
      <c r="AC1003" s="110" t="s">
        <v>307</v>
      </c>
      <c r="AD1003" s="110" t="s">
        <v>22946</v>
      </c>
      <c r="AE1003" s="112"/>
      <c r="AF1003" s="110" t="s">
        <v>22947</v>
      </c>
      <c r="AG1003" s="110"/>
      <c r="AH1003" s="110" t="s">
        <v>22884</v>
      </c>
      <c r="AI1003" s="110" t="s">
        <v>19506</v>
      </c>
    </row>
    <row r="1004" ht="150" spans="1:35">
      <c r="A1004" s="110" t="s">
        <v>19498</v>
      </c>
      <c r="B1004" s="110" t="s">
        <v>22878</v>
      </c>
      <c r="C1004" s="110" t="s">
        <v>22916</v>
      </c>
      <c r="D1004" s="110" t="s">
        <v>22941</v>
      </c>
      <c r="E1004" s="110" t="s">
        <v>2389</v>
      </c>
      <c r="F1004" s="110" t="s">
        <v>22948</v>
      </c>
      <c r="G1004" s="111">
        <v>1</v>
      </c>
      <c r="H1004" s="110" t="s">
        <v>6793</v>
      </c>
      <c r="I1004" s="110" t="s">
        <v>6794</v>
      </c>
      <c r="J1004" s="111">
        <v>3</v>
      </c>
      <c r="K1004" s="111" t="s">
        <v>7038</v>
      </c>
      <c r="L1004" s="112"/>
      <c r="M1004" s="110" t="s">
        <v>7038</v>
      </c>
      <c r="N1004" s="110" t="s">
        <v>307</v>
      </c>
      <c r="O1004" s="110" t="s">
        <v>1714</v>
      </c>
      <c r="P1004" s="110" t="s">
        <v>307</v>
      </c>
      <c r="Q1004" s="110" t="s">
        <v>307</v>
      </c>
      <c r="R1004" s="110" t="s">
        <v>7036</v>
      </c>
      <c r="S1004" s="110" t="s">
        <v>53</v>
      </c>
      <c r="T1004" s="110" t="s">
        <v>1739</v>
      </c>
      <c r="U1004" s="110" t="s">
        <v>307</v>
      </c>
      <c r="V1004" s="110" t="s">
        <v>307</v>
      </c>
      <c r="W1004" s="110" t="s">
        <v>307</v>
      </c>
      <c r="X1004" s="110" t="s">
        <v>307</v>
      </c>
      <c r="Y1004" s="110" t="s">
        <v>6904</v>
      </c>
      <c r="Z1004" s="110" t="s">
        <v>6971</v>
      </c>
      <c r="AA1004" s="110" t="s">
        <v>307</v>
      </c>
      <c r="AB1004" s="110" t="s">
        <v>307</v>
      </c>
      <c r="AC1004" s="110" t="s">
        <v>307</v>
      </c>
      <c r="AD1004" s="110" t="s">
        <v>22949</v>
      </c>
      <c r="AE1004" s="112"/>
      <c r="AF1004" s="110" t="s">
        <v>22950</v>
      </c>
      <c r="AG1004" s="110"/>
      <c r="AH1004" s="110" t="s">
        <v>22884</v>
      </c>
      <c r="AI1004" s="110" t="s">
        <v>19506</v>
      </c>
    </row>
    <row r="1005" ht="105" spans="1:35">
      <c r="A1005" s="110" t="s">
        <v>19498</v>
      </c>
      <c r="B1005" s="110" t="s">
        <v>22878</v>
      </c>
      <c r="C1005" s="110" t="s">
        <v>22951</v>
      </c>
      <c r="D1005" s="110" t="s">
        <v>22952</v>
      </c>
      <c r="E1005" s="110" t="s">
        <v>22953</v>
      </c>
      <c r="F1005" s="110" t="s">
        <v>22954</v>
      </c>
      <c r="G1005" s="111">
        <v>1</v>
      </c>
      <c r="H1005" s="110" t="s">
        <v>697</v>
      </c>
      <c r="I1005" s="110" t="s">
        <v>6800</v>
      </c>
      <c r="J1005" s="111">
        <v>3</v>
      </c>
      <c r="K1005" s="111" t="s">
        <v>7038</v>
      </c>
      <c r="L1005" s="112"/>
      <c r="M1005" s="110" t="s">
        <v>7038</v>
      </c>
      <c r="N1005" s="110" t="s">
        <v>307</v>
      </c>
      <c r="O1005" s="110" t="s">
        <v>1714</v>
      </c>
      <c r="P1005" s="110" t="s">
        <v>307</v>
      </c>
      <c r="Q1005" s="110" t="s">
        <v>307</v>
      </c>
      <c r="R1005" s="110" t="s">
        <v>7036</v>
      </c>
      <c r="S1005" s="110" t="s">
        <v>53</v>
      </c>
      <c r="T1005" s="110" t="s">
        <v>1739</v>
      </c>
      <c r="U1005" s="110" t="s">
        <v>307</v>
      </c>
      <c r="V1005" s="110" t="s">
        <v>307</v>
      </c>
      <c r="W1005" s="110" t="s">
        <v>307</v>
      </c>
      <c r="X1005" s="110" t="s">
        <v>307</v>
      </c>
      <c r="Y1005" s="110" t="s">
        <v>307</v>
      </c>
      <c r="Z1005" s="110" t="s">
        <v>307</v>
      </c>
      <c r="AA1005" s="110" t="s">
        <v>307</v>
      </c>
      <c r="AB1005" s="110" t="s">
        <v>307</v>
      </c>
      <c r="AC1005" s="110" t="s">
        <v>307</v>
      </c>
      <c r="AD1005" s="110" t="s">
        <v>22955</v>
      </c>
      <c r="AE1005" s="112"/>
      <c r="AF1005" s="110" t="s">
        <v>22956</v>
      </c>
      <c r="AG1005" s="110"/>
      <c r="AH1005" s="110" t="s">
        <v>22884</v>
      </c>
      <c r="AI1005" s="110" t="s">
        <v>19506</v>
      </c>
    </row>
    <row r="1006" ht="75" spans="1:35">
      <c r="A1006" s="110" t="s">
        <v>19498</v>
      </c>
      <c r="B1006" s="110" t="s">
        <v>22878</v>
      </c>
      <c r="C1006" s="110" t="s">
        <v>22951</v>
      </c>
      <c r="D1006" s="110" t="s">
        <v>22952</v>
      </c>
      <c r="E1006" s="110" t="s">
        <v>21878</v>
      </c>
      <c r="F1006" s="110" t="s">
        <v>22957</v>
      </c>
      <c r="G1006" s="111">
        <v>1</v>
      </c>
      <c r="H1006" s="110" t="s">
        <v>697</v>
      </c>
      <c r="I1006" s="110" t="s">
        <v>6800</v>
      </c>
      <c r="J1006" s="111">
        <v>3</v>
      </c>
      <c r="K1006" s="111" t="s">
        <v>7038</v>
      </c>
      <c r="L1006" s="112"/>
      <c r="M1006" s="110" t="s">
        <v>7038</v>
      </c>
      <c r="N1006" s="110" t="s">
        <v>307</v>
      </c>
      <c r="O1006" s="110" t="s">
        <v>1714</v>
      </c>
      <c r="P1006" s="110" t="s">
        <v>307</v>
      </c>
      <c r="Q1006" s="110" t="s">
        <v>307</v>
      </c>
      <c r="R1006" s="110" t="s">
        <v>7036</v>
      </c>
      <c r="S1006" s="110" t="s">
        <v>53</v>
      </c>
      <c r="T1006" s="110" t="s">
        <v>1739</v>
      </c>
      <c r="U1006" s="110" t="s">
        <v>307</v>
      </c>
      <c r="V1006" s="110" t="s">
        <v>307</v>
      </c>
      <c r="W1006" s="110" t="s">
        <v>307</v>
      </c>
      <c r="X1006" s="110" t="s">
        <v>307</v>
      </c>
      <c r="Y1006" s="110" t="s">
        <v>307</v>
      </c>
      <c r="Z1006" s="110" t="s">
        <v>307</v>
      </c>
      <c r="AA1006" s="110" t="s">
        <v>307</v>
      </c>
      <c r="AB1006" s="110" t="s">
        <v>6984</v>
      </c>
      <c r="AC1006" s="110" t="s">
        <v>307</v>
      </c>
      <c r="AD1006" s="110" t="s">
        <v>21880</v>
      </c>
      <c r="AE1006" s="112"/>
      <c r="AF1006" s="110" t="s">
        <v>22958</v>
      </c>
      <c r="AG1006" s="110"/>
      <c r="AH1006" s="110" t="s">
        <v>22884</v>
      </c>
      <c r="AI1006" s="110" t="s">
        <v>19506</v>
      </c>
    </row>
    <row r="1007" ht="75" spans="1:35">
      <c r="A1007" s="110" t="s">
        <v>19498</v>
      </c>
      <c r="B1007" s="110" t="s">
        <v>22878</v>
      </c>
      <c r="C1007" s="110" t="s">
        <v>22951</v>
      </c>
      <c r="D1007" s="110" t="s">
        <v>22952</v>
      </c>
      <c r="E1007" s="110" t="s">
        <v>5191</v>
      </c>
      <c r="F1007" s="110" t="s">
        <v>22959</v>
      </c>
      <c r="G1007" s="111">
        <v>2</v>
      </c>
      <c r="H1007" s="110" t="s">
        <v>697</v>
      </c>
      <c r="I1007" s="110" t="s">
        <v>6801</v>
      </c>
      <c r="J1007" s="111">
        <v>1</v>
      </c>
      <c r="K1007" s="111" t="s">
        <v>7038</v>
      </c>
      <c r="L1007" s="112"/>
      <c r="M1007" s="110" t="s">
        <v>7038</v>
      </c>
      <c r="N1007" s="110" t="s">
        <v>307</v>
      </c>
      <c r="O1007" s="110" t="s">
        <v>1714</v>
      </c>
      <c r="P1007" s="110" t="s">
        <v>307</v>
      </c>
      <c r="Q1007" s="110" t="s">
        <v>307</v>
      </c>
      <c r="R1007" s="110" t="s">
        <v>7036</v>
      </c>
      <c r="S1007" s="110" t="s">
        <v>53</v>
      </c>
      <c r="T1007" s="110" t="s">
        <v>1739</v>
      </c>
      <c r="U1007" s="110" t="s">
        <v>307</v>
      </c>
      <c r="V1007" s="110" t="s">
        <v>307</v>
      </c>
      <c r="W1007" s="110" t="s">
        <v>307</v>
      </c>
      <c r="X1007" s="110" t="s">
        <v>307</v>
      </c>
      <c r="Y1007" s="110" t="s">
        <v>307</v>
      </c>
      <c r="Z1007" s="110" t="s">
        <v>307</v>
      </c>
      <c r="AA1007" s="110" t="s">
        <v>307</v>
      </c>
      <c r="AB1007" s="110" t="s">
        <v>6984</v>
      </c>
      <c r="AC1007" s="110" t="s">
        <v>307</v>
      </c>
      <c r="AD1007" s="110" t="s">
        <v>22960</v>
      </c>
      <c r="AE1007" s="110" t="s">
        <v>19732</v>
      </c>
      <c r="AF1007" s="110" t="s">
        <v>18846</v>
      </c>
      <c r="AG1007" s="110"/>
      <c r="AH1007" s="110" t="s">
        <v>22884</v>
      </c>
      <c r="AI1007" s="110" t="s">
        <v>19506</v>
      </c>
    </row>
    <row r="1008" ht="60" spans="1:35">
      <c r="A1008" s="110" t="s">
        <v>19498</v>
      </c>
      <c r="B1008" s="110" t="s">
        <v>22878</v>
      </c>
      <c r="C1008" s="110" t="s">
        <v>22951</v>
      </c>
      <c r="D1008" s="110" t="s">
        <v>22952</v>
      </c>
      <c r="E1008" s="110" t="s">
        <v>10124</v>
      </c>
      <c r="F1008" s="110" t="s">
        <v>22961</v>
      </c>
      <c r="G1008" s="111">
        <v>1</v>
      </c>
      <c r="H1008" s="110" t="s">
        <v>697</v>
      </c>
      <c r="I1008" s="110" t="s">
        <v>3476</v>
      </c>
      <c r="J1008" s="111">
        <v>1</v>
      </c>
      <c r="K1008" s="111" t="s">
        <v>7038</v>
      </c>
      <c r="L1008" s="112"/>
      <c r="M1008" s="110" t="s">
        <v>7038</v>
      </c>
      <c r="N1008" s="110" t="s">
        <v>307</v>
      </c>
      <c r="O1008" s="110" t="s">
        <v>1714</v>
      </c>
      <c r="P1008" s="110" t="s">
        <v>307</v>
      </c>
      <c r="Q1008" s="110" t="s">
        <v>307</v>
      </c>
      <c r="R1008" s="110" t="s">
        <v>7036</v>
      </c>
      <c r="S1008" s="110" t="s">
        <v>17</v>
      </c>
      <c r="T1008" s="110" t="s">
        <v>1713</v>
      </c>
      <c r="U1008" s="110" t="s">
        <v>307</v>
      </c>
      <c r="V1008" s="110" t="s">
        <v>307</v>
      </c>
      <c r="W1008" s="110" t="s">
        <v>307</v>
      </c>
      <c r="X1008" s="110" t="s">
        <v>307</v>
      </c>
      <c r="Y1008" s="110" t="s">
        <v>307</v>
      </c>
      <c r="Z1008" s="110" t="s">
        <v>307</v>
      </c>
      <c r="AA1008" s="110" t="s">
        <v>307</v>
      </c>
      <c r="AB1008" s="110" t="s">
        <v>10125</v>
      </c>
      <c r="AC1008" s="110" t="s">
        <v>307</v>
      </c>
      <c r="AD1008" s="110" t="s">
        <v>22962</v>
      </c>
      <c r="AE1008" s="112"/>
      <c r="AF1008" s="110" t="s">
        <v>21877</v>
      </c>
      <c r="AG1008" s="110"/>
      <c r="AH1008" s="110" t="s">
        <v>22884</v>
      </c>
      <c r="AI1008" s="110" t="s">
        <v>19506</v>
      </c>
    </row>
    <row r="1009" ht="75" spans="1:35">
      <c r="A1009" s="110" t="s">
        <v>19498</v>
      </c>
      <c r="B1009" s="110" t="s">
        <v>22878</v>
      </c>
      <c r="C1009" s="110" t="s">
        <v>22951</v>
      </c>
      <c r="D1009" s="110" t="s">
        <v>22952</v>
      </c>
      <c r="E1009" s="110" t="s">
        <v>5935</v>
      </c>
      <c r="F1009" s="110" t="s">
        <v>22963</v>
      </c>
      <c r="G1009" s="111">
        <v>1</v>
      </c>
      <c r="H1009" s="110" t="s">
        <v>697</v>
      </c>
      <c r="I1009" s="110" t="s">
        <v>6859</v>
      </c>
      <c r="J1009" s="111">
        <v>3</v>
      </c>
      <c r="K1009" s="111" t="s">
        <v>7038</v>
      </c>
      <c r="L1009" s="112"/>
      <c r="M1009" s="110" t="s">
        <v>7038</v>
      </c>
      <c r="N1009" s="110" t="s">
        <v>307</v>
      </c>
      <c r="O1009" s="110" t="s">
        <v>1714</v>
      </c>
      <c r="P1009" s="110" t="s">
        <v>307</v>
      </c>
      <c r="Q1009" s="110" t="s">
        <v>307</v>
      </c>
      <c r="R1009" s="110" t="s">
        <v>7036</v>
      </c>
      <c r="S1009" s="110" t="s">
        <v>53</v>
      </c>
      <c r="T1009" s="110" t="s">
        <v>1739</v>
      </c>
      <c r="U1009" s="110" t="s">
        <v>307</v>
      </c>
      <c r="V1009" s="110" t="s">
        <v>307</v>
      </c>
      <c r="W1009" s="110" t="s">
        <v>307</v>
      </c>
      <c r="X1009" s="110" t="s">
        <v>307</v>
      </c>
      <c r="Y1009" s="110" t="s">
        <v>307</v>
      </c>
      <c r="Z1009" s="110" t="s">
        <v>307</v>
      </c>
      <c r="AA1009" s="110" t="s">
        <v>307</v>
      </c>
      <c r="AB1009" s="110" t="s">
        <v>307</v>
      </c>
      <c r="AC1009" s="110" t="s">
        <v>307</v>
      </c>
      <c r="AD1009" s="110" t="s">
        <v>22964</v>
      </c>
      <c r="AE1009" s="112"/>
      <c r="AF1009" s="110" t="s">
        <v>22965</v>
      </c>
      <c r="AG1009" s="110"/>
      <c r="AH1009" s="110" t="s">
        <v>22884</v>
      </c>
      <c r="AI1009" s="110" t="s">
        <v>19506</v>
      </c>
    </row>
    <row r="1010" ht="75" spans="1:35">
      <c r="A1010" s="110" t="s">
        <v>19498</v>
      </c>
      <c r="B1010" s="110" t="s">
        <v>22878</v>
      </c>
      <c r="C1010" s="110" t="s">
        <v>22951</v>
      </c>
      <c r="D1010" s="110" t="s">
        <v>22952</v>
      </c>
      <c r="E1010" s="110" t="s">
        <v>22966</v>
      </c>
      <c r="F1010" s="110" t="s">
        <v>22967</v>
      </c>
      <c r="G1010" s="111">
        <v>1</v>
      </c>
      <c r="H1010" s="110" t="s">
        <v>697</v>
      </c>
      <c r="I1010" s="110" t="s">
        <v>6800</v>
      </c>
      <c r="J1010" s="111">
        <v>3</v>
      </c>
      <c r="K1010" s="111" t="s">
        <v>7038</v>
      </c>
      <c r="L1010" s="112"/>
      <c r="M1010" s="110" t="s">
        <v>7038</v>
      </c>
      <c r="N1010" s="110" t="s">
        <v>307</v>
      </c>
      <c r="O1010" s="110" t="s">
        <v>1714</v>
      </c>
      <c r="P1010" s="110" t="s">
        <v>307</v>
      </c>
      <c r="Q1010" s="110" t="s">
        <v>307</v>
      </c>
      <c r="R1010" s="110" t="s">
        <v>7036</v>
      </c>
      <c r="S1010" s="110" t="s">
        <v>53</v>
      </c>
      <c r="T1010" s="110" t="s">
        <v>1739</v>
      </c>
      <c r="U1010" s="110" t="s">
        <v>307</v>
      </c>
      <c r="V1010" s="110" t="s">
        <v>307</v>
      </c>
      <c r="W1010" s="110" t="s">
        <v>307</v>
      </c>
      <c r="X1010" s="110" t="s">
        <v>307</v>
      </c>
      <c r="Y1010" s="110" t="s">
        <v>307</v>
      </c>
      <c r="Z1010" s="110" t="s">
        <v>307</v>
      </c>
      <c r="AA1010" s="110" t="s">
        <v>307</v>
      </c>
      <c r="AB1010" s="110" t="s">
        <v>6984</v>
      </c>
      <c r="AC1010" s="110" t="s">
        <v>307</v>
      </c>
      <c r="AD1010" s="110" t="s">
        <v>21863</v>
      </c>
      <c r="AE1010" s="112"/>
      <c r="AF1010" s="110" t="s">
        <v>22968</v>
      </c>
      <c r="AG1010" s="110"/>
      <c r="AH1010" s="110" t="s">
        <v>22884</v>
      </c>
      <c r="AI1010" s="110" t="s">
        <v>19506</v>
      </c>
    </row>
    <row r="1011" ht="75" spans="1:35">
      <c r="A1011" s="110" t="s">
        <v>19498</v>
      </c>
      <c r="B1011" s="110" t="s">
        <v>22878</v>
      </c>
      <c r="C1011" s="110" t="s">
        <v>22951</v>
      </c>
      <c r="D1011" s="110" t="s">
        <v>22952</v>
      </c>
      <c r="E1011" s="110" t="s">
        <v>2184</v>
      </c>
      <c r="F1011" s="110" t="s">
        <v>22969</v>
      </c>
      <c r="G1011" s="111">
        <v>1</v>
      </c>
      <c r="H1011" s="110" t="s">
        <v>697</v>
      </c>
      <c r="I1011" s="110" t="s">
        <v>3473</v>
      </c>
      <c r="J1011" s="111">
        <v>3</v>
      </c>
      <c r="K1011" s="111" t="s">
        <v>7038</v>
      </c>
      <c r="L1011" s="112"/>
      <c r="M1011" s="110" t="s">
        <v>7038</v>
      </c>
      <c r="N1011" s="110" t="s">
        <v>307</v>
      </c>
      <c r="O1011" s="110" t="s">
        <v>1714</v>
      </c>
      <c r="P1011" s="110" t="s">
        <v>307</v>
      </c>
      <c r="Q1011" s="110" t="s">
        <v>307</v>
      </c>
      <c r="R1011" s="110" t="s">
        <v>7036</v>
      </c>
      <c r="S1011" s="110" t="s">
        <v>53</v>
      </c>
      <c r="T1011" s="110" t="s">
        <v>1739</v>
      </c>
      <c r="U1011" s="110" t="s">
        <v>307</v>
      </c>
      <c r="V1011" s="110" t="s">
        <v>307</v>
      </c>
      <c r="W1011" s="110" t="s">
        <v>307</v>
      </c>
      <c r="X1011" s="110" t="s">
        <v>307</v>
      </c>
      <c r="Y1011" s="110" t="s">
        <v>307</v>
      </c>
      <c r="Z1011" s="110" t="s">
        <v>307</v>
      </c>
      <c r="AA1011" s="110" t="s">
        <v>307</v>
      </c>
      <c r="AB1011" s="110" t="s">
        <v>7015</v>
      </c>
      <c r="AC1011" s="110" t="s">
        <v>307</v>
      </c>
      <c r="AD1011" s="110" t="s">
        <v>22970</v>
      </c>
      <c r="AE1011" s="112"/>
      <c r="AF1011" s="110" t="s">
        <v>22971</v>
      </c>
      <c r="AG1011" s="110"/>
      <c r="AH1011" s="110" t="s">
        <v>22884</v>
      </c>
      <c r="AI1011" s="110" t="s">
        <v>19506</v>
      </c>
    </row>
    <row r="1012" ht="75" spans="1:35">
      <c r="A1012" s="110" t="s">
        <v>19498</v>
      </c>
      <c r="B1012" s="110" t="s">
        <v>22878</v>
      </c>
      <c r="C1012" s="110" t="s">
        <v>22951</v>
      </c>
      <c r="D1012" s="110" t="s">
        <v>22952</v>
      </c>
      <c r="E1012" s="110" t="s">
        <v>5191</v>
      </c>
      <c r="F1012" s="110" t="s">
        <v>22972</v>
      </c>
      <c r="G1012" s="111">
        <v>1</v>
      </c>
      <c r="H1012" s="110" t="s">
        <v>697</v>
      </c>
      <c r="I1012" s="110" t="s">
        <v>6801</v>
      </c>
      <c r="J1012" s="111">
        <v>3</v>
      </c>
      <c r="K1012" s="111" t="s">
        <v>7038</v>
      </c>
      <c r="L1012" s="112"/>
      <c r="M1012" s="110" t="s">
        <v>7038</v>
      </c>
      <c r="N1012" s="110" t="s">
        <v>307</v>
      </c>
      <c r="O1012" s="110" t="s">
        <v>1714</v>
      </c>
      <c r="P1012" s="110" t="s">
        <v>307</v>
      </c>
      <c r="Q1012" s="110" t="s">
        <v>307</v>
      </c>
      <c r="R1012" s="110" t="s">
        <v>7036</v>
      </c>
      <c r="S1012" s="110" t="s">
        <v>53</v>
      </c>
      <c r="T1012" s="110" t="s">
        <v>1739</v>
      </c>
      <c r="U1012" s="110" t="s">
        <v>307</v>
      </c>
      <c r="V1012" s="110" t="s">
        <v>307</v>
      </c>
      <c r="W1012" s="110" t="s">
        <v>307</v>
      </c>
      <c r="X1012" s="110" t="s">
        <v>307</v>
      </c>
      <c r="Y1012" s="110" t="s">
        <v>307</v>
      </c>
      <c r="Z1012" s="110" t="s">
        <v>307</v>
      </c>
      <c r="AA1012" s="110" t="s">
        <v>307</v>
      </c>
      <c r="AB1012" s="110" t="s">
        <v>6984</v>
      </c>
      <c r="AC1012" s="110" t="s">
        <v>307</v>
      </c>
      <c r="AD1012" s="110" t="s">
        <v>22960</v>
      </c>
      <c r="AE1012" s="112"/>
      <c r="AF1012" s="110" t="s">
        <v>18846</v>
      </c>
      <c r="AG1012" s="110"/>
      <c r="AH1012" s="110" t="s">
        <v>22884</v>
      </c>
      <c r="AI1012" s="110" t="s">
        <v>19506</v>
      </c>
    </row>
    <row r="1013" ht="60" spans="1:35">
      <c r="A1013" s="110" t="s">
        <v>19498</v>
      </c>
      <c r="B1013" s="110" t="s">
        <v>22878</v>
      </c>
      <c r="C1013" s="110" t="s">
        <v>22951</v>
      </c>
      <c r="D1013" s="110" t="s">
        <v>22952</v>
      </c>
      <c r="E1013" s="110" t="s">
        <v>5667</v>
      </c>
      <c r="F1013" s="110" t="s">
        <v>22973</v>
      </c>
      <c r="G1013" s="111">
        <v>1</v>
      </c>
      <c r="H1013" s="110" t="s">
        <v>697</v>
      </c>
      <c r="I1013" s="110" t="s">
        <v>6800</v>
      </c>
      <c r="J1013" s="111">
        <v>1</v>
      </c>
      <c r="K1013" s="111" t="s">
        <v>7038</v>
      </c>
      <c r="L1013" s="112"/>
      <c r="M1013" s="110" t="s">
        <v>7038</v>
      </c>
      <c r="N1013" s="110" t="s">
        <v>307</v>
      </c>
      <c r="O1013" s="110" t="s">
        <v>8203</v>
      </c>
      <c r="P1013" s="110" t="s">
        <v>307</v>
      </c>
      <c r="Q1013" s="110" t="s">
        <v>307</v>
      </c>
      <c r="R1013" s="110" t="s">
        <v>7036</v>
      </c>
      <c r="S1013" s="110" t="s">
        <v>17</v>
      </c>
      <c r="T1013" s="110" t="s">
        <v>1713</v>
      </c>
      <c r="U1013" s="110" t="s">
        <v>307</v>
      </c>
      <c r="V1013" s="110" t="s">
        <v>307</v>
      </c>
      <c r="W1013" s="110" t="s">
        <v>307</v>
      </c>
      <c r="X1013" s="110" t="s">
        <v>307</v>
      </c>
      <c r="Y1013" s="110" t="s">
        <v>307</v>
      </c>
      <c r="Z1013" s="110" t="s">
        <v>307</v>
      </c>
      <c r="AA1013" s="110" t="s">
        <v>6816</v>
      </c>
      <c r="AB1013" s="110" t="s">
        <v>6984</v>
      </c>
      <c r="AC1013" s="110" t="s">
        <v>307</v>
      </c>
      <c r="AD1013" s="110" t="s">
        <v>22974</v>
      </c>
      <c r="AE1013" s="112"/>
      <c r="AF1013" s="110" t="s">
        <v>22975</v>
      </c>
      <c r="AG1013" s="110"/>
      <c r="AH1013" s="110" t="s">
        <v>22884</v>
      </c>
      <c r="AI1013" s="110" t="s">
        <v>19506</v>
      </c>
    </row>
    <row r="1014" ht="150" spans="1:35">
      <c r="A1014" s="110" t="s">
        <v>19498</v>
      </c>
      <c r="B1014" s="110" t="s">
        <v>22878</v>
      </c>
      <c r="C1014" s="110" t="s">
        <v>22976</v>
      </c>
      <c r="D1014" s="110" t="s">
        <v>22977</v>
      </c>
      <c r="E1014" s="110" t="s">
        <v>22978</v>
      </c>
      <c r="F1014" s="110" t="s">
        <v>22979</v>
      </c>
      <c r="G1014" s="111">
        <v>1</v>
      </c>
      <c r="H1014" s="110" t="s">
        <v>437</v>
      </c>
      <c r="I1014" s="110" t="s">
        <v>437</v>
      </c>
      <c r="J1014" s="111">
        <v>1</v>
      </c>
      <c r="K1014" s="111" t="s">
        <v>7038</v>
      </c>
      <c r="L1014" s="112"/>
      <c r="M1014" s="110" t="s">
        <v>7038</v>
      </c>
      <c r="N1014" s="110" t="s">
        <v>307</v>
      </c>
      <c r="O1014" s="110" t="s">
        <v>8203</v>
      </c>
      <c r="P1014" s="110" t="s">
        <v>19935</v>
      </c>
      <c r="Q1014" s="110" t="s">
        <v>6903</v>
      </c>
      <c r="R1014" s="110" t="s">
        <v>7079</v>
      </c>
      <c r="S1014" s="110" t="s">
        <v>1746</v>
      </c>
      <c r="T1014" s="110" t="s">
        <v>307</v>
      </c>
      <c r="U1014" s="110" t="s">
        <v>307</v>
      </c>
      <c r="V1014" s="110" t="s">
        <v>307</v>
      </c>
      <c r="W1014" s="110" t="s">
        <v>307</v>
      </c>
      <c r="X1014" s="110" t="s">
        <v>307</v>
      </c>
      <c r="Y1014" s="110" t="s">
        <v>307</v>
      </c>
      <c r="Z1014" s="110" t="s">
        <v>307</v>
      </c>
      <c r="AA1014" s="110" t="s">
        <v>307</v>
      </c>
      <c r="AB1014" s="110" t="s">
        <v>307</v>
      </c>
      <c r="AC1014" s="110" t="s">
        <v>307</v>
      </c>
      <c r="AD1014" s="110" t="s">
        <v>307</v>
      </c>
      <c r="AE1014" s="112"/>
      <c r="AF1014" s="110" t="s">
        <v>22980</v>
      </c>
      <c r="AG1014" s="110"/>
      <c r="AH1014" s="110" t="s">
        <v>22884</v>
      </c>
      <c r="AI1014" s="110" t="s">
        <v>19506</v>
      </c>
    </row>
    <row r="1015" ht="210" spans="1:35">
      <c r="A1015" s="110" t="s">
        <v>19498</v>
      </c>
      <c r="B1015" s="110" t="s">
        <v>22878</v>
      </c>
      <c r="C1015" s="110" t="s">
        <v>22976</v>
      </c>
      <c r="D1015" s="110" t="s">
        <v>22977</v>
      </c>
      <c r="E1015" s="110" t="s">
        <v>21775</v>
      </c>
      <c r="F1015" s="110" t="s">
        <v>22981</v>
      </c>
      <c r="G1015" s="111">
        <v>1</v>
      </c>
      <c r="H1015" s="110" t="s">
        <v>437</v>
      </c>
      <c r="I1015" s="110" t="s">
        <v>437</v>
      </c>
      <c r="J1015" s="111">
        <v>1</v>
      </c>
      <c r="K1015" s="111" t="s">
        <v>7038</v>
      </c>
      <c r="L1015" s="112"/>
      <c r="M1015" s="110" t="s">
        <v>7038</v>
      </c>
      <c r="N1015" s="110" t="s">
        <v>307</v>
      </c>
      <c r="O1015" s="110" t="s">
        <v>1714</v>
      </c>
      <c r="P1015" s="110" t="s">
        <v>6898</v>
      </c>
      <c r="Q1015" s="110" t="s">
        <v>6899</v>
      </c>
      <c r="R1015" s="110" t="s">
        <v>7079</v>
      </c>
      <c r="S1015" s="110" t="s">
        <v>1746</v>
      </c>
      <c r="T1015" s="110" t="s">
        <v>307</v>
      </c>
      <c r="U1015" s="110" t="s">
        <v>307</v>
      </c>
      <c r="V1015" s="110" t="s">
        <v>307</v>
      </c>
      <c r="W1015" s="110" t="s">
        <v>307</v>
      </c>
      <c r="X1015" s="110" t="s">
        <v>307</v>
      </c>
      <c r="Y1015" s="110" t="s">
        <v>307</v>
      </c>
      <c r="Z1015" s="110" t="s">
        <v>307</v>
      </c>
      <c r="AA1015" s="110" t="s">
        <v>307</v>
      </c>
      <c r="AB1015" s="110" t="s">
        <v>307</v>
      </c>
      <c r="AC1015" s="110" t="s">
        <v>307</v>
      </c>
      <c r="AD1015" s="110" t="s">
        <v>307</v>
      </c>
      <c r="AE1015" s="112"/>
      <c r="AF1015" s="110" t="s">
        <v>22982</v>
      </c>
      <c r="AG1015" s="110"/>
      <c r="AH1015" s="110" t="s">
        <v>22884</v>
      </c>
      <c r="AI1015" s="110" t="s">
        <v>19506</v>
      </c>
    </row>
    <row r="1016" ht="75" spans="1:35">
      <c r="A1016" s="110" t="s">
        <v>19498</v>
      </c>
      <c r="B1016" s="110" t="s">
        <v>22878</v>
      </c>
      <c r="C1016" s="110" t="s">
        <v>22976</v>
      </c>
      <c r="D1016" s="110" t="s">
        <v>22983</v>
      </c>
      <c r="E1016" s="110" t="s">
        <v>989</v>
      </c>
      <c r="F1016" s="110" t="s">
        <v>22984</v>
      </c>
      <c r="G1016" s="111">
        <v>1</v>
      </c>
      <c r="H1016" s="110" t="s">
        <v>656</v>
      </c>
      <c r="I1016" s="110" t="s">
        <v>656</v>
      </c>
      <c r="J1016" s="111">
        <v>3</v>
      </c>
      <c r="K1016" s="111" t="s">
        <v>7038</v>
      </c>
      <c r="L1016" s="112"/>
      <c r="M1016" s="110" t="s">
        <v>7038</v>
      </c>
      <c r="N1016" s="110" t="s">
        <v>307</v>
      </c>
      <c r="O1016" s="110" t="s">
        <v>1714</v>
      </c>
      <c r="P1016" s="110" t="s">
        <v>307</v>
      </c>
      <c r="Q1016" s="110" t="s">
        <v>307</v>
      </c>
      <c r="R1016" s="110" t="s">
        <v>7079</v>
      </c>
      <c r="S1016" s="110" t="s">
        <v>53</v>
      </c>
      <c r="T1016" s="110" t="s">
        <v>307</v>
      </c>
      <c r="U1016" s="110" t="s">
        <v>307</v>
      </c>
      <c r="V1016" s="110" t="s">
        <v>307</v>
      </c>
      <c r="W1016" s="110" t="s">
        <v>307</v>
      </c>
      <c r="X1016" s="110" t="s">
        <v>307</v>
      </c>
      <c r="Y1016" s="110" t="s">
        <v>307</v>
      </c>
      <c r="Z1016" s="110" t="s">
        <v>307</v>
      </c>
      <c r="AA1016" s="110" t="s">
        <v>307</v>
      </c>
      <c r="AB1016" s="110" t="s">
        <v>307</v>
      </c>
      <c r="AC1016" s="110" t="s">
        <v>307</v>
      </c>
      <c r="AD1016" s="110" t="s">
        <v>22985</v>
      </c>
      <c r="AE1016" s="112"/>
      <c r="AF1016" s="110" t="s">
        <v>22986</v>
      </c>
      <c r="AG1016" s="110"/>
      <c r="AH1016" s="110" t="s">
        <v>22884</v>
      </c>
      <c r="AI1016" s="110" t="s">
        <v>19506</v>
      </c>
    </row>
    <row r="1017" ht="60" spans="1:35">
      <c r="A1017" s="110" t="s">
        <v>19498</v>
      </c>
      <c r="B1017" s="110" t="s">
        <v>22878</v>
      </c>
      <c r="C1017" s="110" t="s">
        <v>22987</v>
      </c>
      <c r="D1017" s="110" t="s">
        <v>22988</v>
      </c>
      <c r="E1017" s="110" t="s">
        <v>2681</v>
      </c>
      <c r="F1017" s="110" t="s">
        <v>22989</v>
      </c>
      <c r="G1017" s="111">
        <v>1</v>
      </c>
      <c r="H1017" s="110" t="s">
        <v>437</v>
      </c>
      <c r="I1017" s="110" t="s">
        <v>437</v>
      </c>
      <c r="J1017" s="111">
        <v>1</v>
      </c>
      <c r="K1017" s="111" t="s">
        <v>7038</v>
      </c>
      <c r="L1017" s="112"/>
      <c r="M1017" s="110" t="s">
        <v>7038</v>
      </c>
      <c r="N1017" s="110" t="s">
        <v>307</v>
      </c>
      <c r="O1017" s="110" t="s">
        <v>1714</v>
      </c>
      <c r="P1017" s="110" t="s">
        <v>6868</v>
      </c>
      <c r="Q1017" s="110" t="s">
        <v>307</v>
      </c>
      <c r="R1017" s="110" t="s">
        <v>7079</v>
      </c>
      <c r="S1017" s="110" t="s">
        <v>53</v>
      </c>
      <c r="T1017" s="110" t="s">
        <v>1739</v>
      </c>
      <c r="U1017" s="110" t="s">
        <v>307</v>
      </c>
      <c r="V1017" s="110" t="s">
        <v>307</v>
      </c>
      <c r="W1017" s="110" t="s">
        <v>307</v>
      </c>
      <c r="X1017" s="110" t="s">
        <v>307</v>
      </c>
      <c r="Y1017" s="110" t="s">
        <v>307</v>
      </c>
      <c r="Z1017" s="110" t="s">
        <v>307</v>
      </c>
      <c r="AA1017" s="110" t="s">
        <v>307</v>
      </c>
      <c r="AB1017" s="110" t="s">
        <v>307</v>
      </c>
      <c r="AC1017" s="110" t="s">
        <v>307</v>
      </c>
      <c r="AD1017" s="110" t="s">
        <v>307</v>
      </c>
      <c r="AE1017" s="112"/>
      <c r="AF1017" s="110" t="s">
        <v>22990</v>
      </c>
      <c r="AG1017" s="110"/>
      <c r="AH1017" s="110" t="s">
        <v>22884</v>
      </c>
      <c r="AI1017" s="110" t="s">
        <v>19506</v>
      </c>
    </row>
    <row r="1018" ht="90" spans="1:35">
      <c r="A1018" s="110" t="s">
        <v>19498</v>
      </c>
      <c r="B1018" s="110" t="s">
        <v>22878</v>
      </c>
      <c r="C1018" s="110" t="s">
        <v>22987</v>
      </c>
      <c r="D1018" s="110" t="s">
        <v>22991</v>
      </c>
      <c r="E1018" s="110" t="s">
        <v>989</v>
      </c>
      <c r="F1018" s="110" t="s">
        <v>22992</v>
      </c>
      <c r="G1018" s="111">
        <v>1</v>
      </c>
      <c r="H1018" s="110" t="s">
        <v>656</v>
      </c>
      <c r="I1018" s="110" t="s">
        <v>656</v>
      </c>
      <c r="J1018" s="111">
        <v>3</v>
      </c>
      <c r="K1018" s="111" t="s">
        <v>7038</v>
      </c>
      <c r="L1018" s="112"/>
      <c r="M1018" s="110" t="s">
        <v>7038</v>
      </c>
      <c r="N1018" s="110" t="s">
        <v>307</v>
      </c>
      <c r="O1018" s="110" t="s">
        <v>1714</v>
      </c>
      <c r="P1018" s="110" t="s">
        <v>307</v>
      </c>
      <c r="Q1018" s="110" t="s">
        <v>307</v>
      </c>
      <c r="R1018" s="110" t="s">
        <v>7079</v>
      </c>
      <c r="S1018" s="110" t="s">
        <v>53</v>
      </c>
      <c r="T1018" s="110" t="s">
        <v>1739</v>
      </c>
      <c r="U1018" s="110" t="s">
        <v>307</v>
      </c>
      <c r="V1018" s="110" t="s">
        <v>307</v>
      </c>
      <c r="W1018" s="110" t="s">
        <v>307</v>
      </c>
      <c r="X1018" s="110" t="s">
        <v>307</v>
      </c>
      <c r="Y1018" s="110" t="s">
        <v>307</v>
      </c>
      <c r="Z1018" s="110" t="s">
        <v>307</v>
      </c>
      <c r="AA1018" s="110" t="s">
        <v>307</v>
      </c>
      <c r="AB1018" s="110" t="s">
        <v>307</v>
      </c>
      <c r="AC1018" s="110" t="s">
        <v>307</v>
      </c>
      <c r="AD1018" s="110" t="s">
        <v>22993</v>
      </c>
      <c r="AE1018" s="112"/>
      <c r="AF1018" s="110" t="s">
        <v>22994</v>
      </c>
      <c r="AG1018" s="110"/>
      <c r="AH1018" s="110" t="s">
        <v>22884</v>
      </c>
      <c r="AI1018" s="110" t="s">
        <v>19506</v>
      </c>
    </row>
  </sheetData>
  <mergeCells count="1">
    <mergeCell ref="A2:AI2"/>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903"/>
  <sheetViews>
    <sheetView workbookViewId="0">
      <selection activeCell="H5" sqref="H5"/>
    </sheetView>
  </sheetViews>
  <sheetFormatPr defaultColWidth="9" defaultRowHeight="13.5"/>
  <sheetData>
    <row r="1" ht="25.5" spans="1:30">
      <c r="A1" s="90" t="s">
        <v>8108</v>
      </c>
      <c r="B1" s="90"/>
      <c r="C1" s="90"/>
      <c r="D1" s="90"/>
      <c r="E1" s="90"/>
      <c r="F1" s="90"/>
      <c r="G1" s="90"/>
      <c r="H1" s="90"/>
      <c r="I1" s="90"/>
      <c r="J1" s="90"/>
      <c r="K1" s="90"/>
      <c r="L1" s="90"/>
      <c r="M1" s="90"/>
      <c r="N1" s="90"/>
      <c r="O1" s="90"/>
      <c r="P1" s="90"/>
      <c r="Q1" s="90"/>
      <c r="R1" s="90"/>
      <c r="S1" s="90"/>
      <c r="T1" s="90"/>
      <c r="U1" s="90"/>
      <c r="V1" s="90"/>
      <c r="W1" s="90"/>
      <c r="X1" s="90"/>
      <c r="Y1" s="90"/>
      <c r="Z1" s="101"/>
      <c r="AA1" s="90"/>
      <c r="AB1" s="90"/>
      <c r="AC1" s="90"/>
      <c r="AD1" s="90"/>
    </row>
    <row r="2" ht="35.25" spans="1:30">
      <c r="A2" s="91" t="s">
        <v>22995</v>
      </c>
      <c r="B2" s="91"/>
      <c r="C2" s="91"/>
      <c r="D2" s="91"/>
      <c r="E2" s="91"/>
      <c r="F2" s="91"/>
      <c r="G2" s="91"/>
      <c r="H2" s="91"/>
      <c r="I2" s="91"/>
      <c r="J2" s="91"/>
      <c r="K2" s="91"/>
      <c r="L2" s="91"/>
      <c r="M2" s="91"/>
      <c r="N2" s="91"/>
      <c r="O2" s="91"/>
      <c r="P2" s="91"/>
      <c r="Q2" s="91"/>
      <c r="R2" s="91"/>
      <c r="S2" s="91"/>
      <c r="T2" s="91"/>
      <c r="U2" s="91"/>
      <c r="V2" s="91"/>
      <c r="W2" s="91"/>
      <c r="X2" s="91"/>
      <c r="Y2" s="91"/>
      <c r="Z2" s="91"/>
      <c r="AA2" s="91"/>
      <c r="AB2" s="91"/>
      <c r="AC2" s="91"/>
      <c r="AD2" s="91"/>
    </row>
    <row r="3" ht="54" spans="1:30">
      <c r="A3" s="92" t="s">
        <v>7024</v>
      </c>
      <c r="B3" s="93" t="s">
        <v>2</v>
      </c>
      <c r="C3" s="93" t="s">
        <v>1912</v>
      </c>
      <c r="D3" s="93" t="s">
        <v>22996</v>
      </c>
      <c r="E3" s="93" t="s">
        <v>22997</v>
      </c>
      <c r="F3" s="93" t="s">
        <v>22998</v>
      </c>
      <c r="G3" s="93" t="s">
        <v>22999</v>
      </c>
      <c r="H3" s="94" t="s">
        <v>1915</v>
      </c>
      <c r="I3" s="93" t="s">
        <v>6764</v>
      </c>
      <c r="J3" s="93" t="s">
        <v>3</v>
      </c>
      <c r="K3" s="93" t="s">
        <v>6767</v>
      </c>
      <c r="L3" s="93" t="s">
        <v>6776</v>
      </c>
      <c r="M3" s="93" t="s">
        <v>6768</v>
      </c>
      <c r="N3" s="93" t="s">
        <v>23000</v>
      </c>
      <c r="O3" s="93" t="s">
        <v>6771</v>
      </c>
      <c r="P3" s="93" t="s">
        <v>1916</v>
      </c>
      <c r="Q3" s="93" t="s">
        <v>1917</v>
      </c>
      <c r="R3" s="93" t="s">
        <v>23001</v>
      </c>
      <c r="S3" s="93" t="s">
        <v>23002</v>
      </c>
      <c r="T3" s="93" t="s">
        <v>23003</v>
      </c>
      <c r="U3" s="93" t="s">
        <v>6780</v>
      </c>
      <c r="V3" s="93" t="s">
        <v>6781</v>
      </c>
      <c r="W3" s="93" t="s">
        <v>6769</v>
      </c>
      <c r="X3" s="93" t="s">
        <v>8114</v>
      </c>
      <c r="Y3" s="93" t="s">
        <v>6774</v>
      </c>
      <c r="Z3" s="93" t="s">
        <v>6773</v>
      </c>
      <c r="AA3" s="93" t="s">
        <v>6783</v>
      </c>
      <c r="AB3" s="93" t="s">
        <v>12</v>
      </c>
      <c r="AC3" s="93" t="s">
        <v>1923</v>
      </c>
      <c r="AD3" s="102" t="s">
        <v>23004</v>
      </c>
    </row>
    <row r="4" ht="132" spans="1:30">
      <c r="A4" s="95">
        <v>1</v>
      </c>
      <c r="B4" s="95" t="s">
        <v>23005</v>
      </c>
      <c r="C4" s="95" t="s">
        <v>23006</v>
      </c>
      <c r="D4" s="96" t="s">
        <v>23007</v>
      </c>
      <c r="E4" s="96" t="s">
        <v>4567</v>
      </c>
      <c r="F4" s="96" t="s">
        <v>437</v>
      </c>
      <c r="G4" s="96" t="s">
        <v>437</v>
      </c>
      <c r="H4" s="97">
        <v>1</v>
      </c>
      <c r="I4" s="96" t="s">
        <v>7041</v>
      </c>
      <c r="J4" s="96" t="s">
        <v>23008</v>
      </c>
      <c r="K4" s="96" t="s">
        <v>307</v>
      </c>
      <c r="L4" s="96" t="s">
        <v>307</v>
      </c>
      <c r="M4" s="96" t="s">
        <v>1748</v>
      </c>
      <c r="N4" s="96" t="s">
        <v>307</v>
      </c>
      <c r="O4" s="96" t="s">
        <v>7036</v>
      </c>
      <c r="P4" s="96" t="s">
        <v>53</v>
      </c>
      <c r="Q4" s="96" t="s">
        <v>1739</v>
      </c>
      <c r="R4" s="96" t="s">
        <v>307</v>
      </c>
      <c r="S4" s="96" t="s">
        <v>307</v>
      </c>
      <c r="T4" s="96" t="s">
        <v>307</v>
      </c>
      <c r="U4" s="96" t="s">
        <v>307</v>
      </c>
      <c r="V4" s="96" t="s">
        <v>307</v>
      </c>
      <c r="W4" s="96" t="s">
        <v>6792</v>
      </c>
      <c r="X4" s="96" t="s">
        <v>307</v>
      </c>
      <c r="Y4" s="96" t="s">
        <v>307</v>
      </c>
      <c r="Z4" s="103" t="s">
        <v>23009</v>
      </c>
      <c r="AA4" s="96" t="s">
        <v>4567</v>
      </c>
      <c r="AB4" s="96" t="s">
        <v>4567</v>
      </c>
      <c r="AC4" s="96" t="s">
        <v>23010</v>
      </c>
      <c r="AD4" s="104" t="s">
        <v>23011</v>
      </c>
    </row>
    <row r="5" ht="168" spans="1:30">
      <c r="A5" s="95">
        <v>2</v>
      </c>
      <c r="B5" s="95" t="s">
        <v>23012</v>
      </c>
      <c r="C5" s="95" t="s">
        <v>23013</v>
      </c>
      <c r="D5" s="98" t="s">
        <v>23007</v>
      </c>
      <c r="E5" s="98" t="s">
        <v>4567</v>
      </c>
      <c r="F5" s="98" t="s">
        <v>437</v>
      </c>
      <c r="G5" s="98" t="s">
        <v>437</v>
      </c>
      <c r="H5" s="99">
        <v>1</v>
      </c>
      <c r="I5" s="98" t="s">
        <v>7041</v>
      </c>
      <c r="J5" s="98" t="s">
        <v>14715</v>
      </c>
      <c r="K5" s="98" t="s">
        <v>1145</v>
      </c>
      <c r="L5" s="98" t="s">
        <v>307</v>
      </c>
      <c r="M5" s="98" t="s">
        <v>1748</v>
      </c>
      <c r="N5" s="98" t="s">
        <v>307</v>
      </c>
      <c r="O5" s="98" t="s">
        <v>7036</v>
      </c>
      <c r="P5" s="98" t="s">
        <v>17</v>
      </c>
      <c r="Q5" s="98" t="s">
        <v>1713</v>
      </c>
      <c r="R5" s="98" t="s">
        <v>307</v>
      </c>
      <c r="S5" s="98" t="s">
        <v>307</v>
      </c>
      <c r="T5" s="98" t="s">
        <v>307</v>
      </c>
      <c r="U5" s="98" t="s">
        <v>307</v>
      </c>
      <c r="V5" s="98" t="s">
        <v>307</v>
      </c>
      <c r="W5" s="98" t="s">
        <v>6792</v>
      </c>
      <c r="X5" s="98" t="s">
        <v>307</v>
      </c>
      <c r="Y5" s="98" t="s">
        <v>307</v>
      </c>
      <c r="Z5" s="105" t="s">
        <v>23014</v>
      </c>
      <c r="AA5" s="98" t="s">
        <v>4567</v>
      </c>
      <c r="AB5" s="98" t="s">
        <v>4567</v>
      </c>
      <c r="AC5" s="98" t="s">
        <v>23015</v>
      </c>
      <c r="AD5" s="104" t="s">
        <v>23016</v>
      </c>
    </row>
    <row r="6" ht="168" spans="1:30">
      <c r="A6" s="95">
        <v>3</v>
      </c>
      <c r="B6" s="95" t="s">
        <v>23017</v>
      </c>
      <c r="C6" s="95" t="s">
        <v>23013</v>
      </c>
      <c r="D6" s="98" t="s">
        <v>23007</v>
      </c>
      <c r="E6" s="98" t="s">
        <v>4567</v>
      </c>
      <c r="F6" s="98" t="s">
        <v>437</v>
      </c>
      <c r="G6" s="98" t="s">
        <v>437</v>
      </c>
      <c r="H6" s="99">
        <v>1</v>
      </c>
      <c r="I6" s="98" t="s">
        <v>7041</v>
      </c>
      <c r="J6" s="98" t="s">
        <v>14715</v>
      </c>
      <c r="K6" s="98" t="s">
        <v>1147</v>
      </c>
      <c r="L6" s="98" t="s">
        <v>307</v>
      </c>
      <c r="M6" s="98" t="s">
        <v>1748</v>
      </c>
      <c r="N6" s="98" t="s">
        <v>307</v>
      </c>
      <c r="O6" s="98" t="s">
        <v>7036</v>
      </c>
      <c r="P6" s="98" t="s">
        <v>17</v>
      </c>
      <c r="Q6" s="98" t="s">
        <v>1713</v>
      </c>
      <c r="R6" s="98" t="s">
        <v>307</v>
      </c>
      <c r="S6" s="98" t="s">
        <v>307</v>
      </c>
      <c r="T6" s="98" t="s">
        <v>307</v>
      </c>
      <c r="U6" s="98" t="s">
        <v>307</v>
      </c>
      <c r="V6" s="98" t="s">
        <v>307</v>
      </c>
      <c r="W6" s="98" t="s">
        <v>6792</v>
      </c>
      <c r="X6" s="98" t="s">
        <v>307</v>
      </c>
      <c r="Y6" s="98" t="s">
        <v>307</v>
      </c>
      <c r="Z6" s="105" t="s">
        <v>23014</v>
      </c>
      <c r="AA6" s="98" t="s">
        <v>4567</v>
      </c>
      <c r="AB6" s="98" t="s">
        <v>4567</v>
      </c>
      <c r="AC6" s="98" t="s">
        <v>23015</v>
      </c>
      <c r="AD6" s="104" t="s">
        <v>23016</v>
      </c>
    </row>
    <row r="7" ht="300" spans="1:30">
      <c r="A7" s="95">
        <v>4</v>
      </c>
      <c r="B7" s="95" t="s">
        <v>23018</v>
      </c>
      <c r="C7" s="95" t="s">
        <v>23019</v>
      </c>
      <c r="D7" s="98" t="s">
        <v>23007</v>
      </c>
      <c r="E7" s="98" t="s">
        <v>4567</v>
      </c>
      <c r="F7" s="98" t="s">
        <v>437</v>
      </c>
      <c r="G7" s="98" t="s">
        <v>437</v>
      </c>
      <c r="H7" s="99">
        <v>2</v>
      </c>
      <c r="I7" s="98" t="s">
        <v>7041</v>
      </c>
      <c r="J7" s="98" t="s">
        <v>14715</v>
      </c>
      <c r="K7" s="98" t="s">
        <v>307</v>
      </c>
      <c r="L7" s="98" t="s">
        <v>307</v>
      </c>
      <c r="M7" s="98" t="s">
        <v>1714</v>
      </c>
      <c r="N7" s="98" t="s">
        <v>307</v>
      </c>
      <c r="O7" s="98" t="s">
        <v>7036</v>
      </c>
      <c r="P7" s="98" t="s">
        <v>53</v>
      </c>
      <c r="Q7" s="98" t="s">
        <v>1739</v>
      </c>
      <c r="R7" s="98" t="s">
        <v>307</v>
      </c>
      <c r="S7" s="98" t="s">
        <v>307</v>
      </c>
      <c r="T7" s="98" t="s">
        <v>307</v>
      </c>
      <c r="U7" s="98" t="s">
        <v>307</v>
      </c>
      <c r="V7" s="98" t="s">
        <v>307</v>
      </c>
      <c r="W7" s="98" t="s">
        <v>307</v>
      </c>
      <c r="X7" s="98" t="s">
        <v>307</v>
      </c>
      <c r="Y7" s="98" t="s">
        <v>307</v>
      </c>
      <c r="Z7" s="105" t="s">
        <v>23020</v>
      </c>
      <c r="AA7" s="98" t="s">
        <v>4567</v>
      </c>
      <c r="AB7" s="98" t="s">
        <v>4567</v>
      </c>
      <c r="AC7" s="98" t="s">
        <v>23021</v>
      </c>
      <c r="AD7" s="104" t="s">
        <v>23022</v>
      </c>
    </row>
    <row r="8" ht="192" spans="1:30">
      <c r="A8" s="95">
        <v>5</v>
      </c>
      <c r="B8" s="95" t="s">
        <v>23023</v>
      </c>
      <c r="C8" s="95" t="s">
        <v>23019</v>
      </c>
      <c r="D8" s="98" t="s">
        <v>23007</v>
      </c>
      <c r="E8" s="98" t="s">
        <v>4567</v>
      </c>
      <c r="F8" s="98" t="s">
        <v>437</v>
      </c>
      <c r="G8" s="98" t="s">
        <v>437</v>
      </c>
      <c r="H8" s="99">
        <v>1</v>
      </c>
      <c r="I8" s="98" t="s">
        <v>7041</v>
      </c>
      <c r="J8" s="98" t="s">
        <v>14715</v>
      </c>
      <c r="K8" s="98" t="s">
        <v>307</v>
      </c>
      <c r="L8" s="98" t="s">
        <v>307</v>
      </c>
      <c r="M8" s="98" t="s">
        <v>1714</v>
      </c>
      <c r="N8" s="98" t="s">
        <v>307</v>
      </c>
      <c r="O8" s="98" t="s">
        <v>7036</v>
      </c>
      <c r="P8" s="98" t="s">
        <v>53</v>
      </c>
      <c r="Q8" s="98" t="s">
        <v>1739</v>
      </c>
      <c r="R8" s="98" t="s">
        <v>307</v>
      </c>
      <c r="S8" s="98" t="s">
        <v>307</v>
      </c>
      <c r="T8" s="98" t="s">
        <v>307</v>
      </c>
      <c r="U8" s="98" t="s">
        <v>307</v>
      </c>
      <c r="V8" s="98" t="s">
        <v>307</v>
      </c>
      <c r="W8" s="98" t="s">
        <v>307</v>
      </c>
      <c r="X8" s="98" t="s">
        <v>307</v>
      </c>
      <c r="Y8" s="98" t="s">
        <v>307</v>
      </c>
      <c r="Z8" s="105" t="s">
        <v>23024</v>
      </c>
      <c r="AA8" s="98" t="s">
        <v>4567</v>
      </c>
      <c r="AB8" s="98" t="s">
        <v>4567</v>
      </c>
      <c r="AC8" s="98" t="s">
        <v>23021</v>
      </c>
      <c r="AD8" s="104" t="s">
        <v>23022</v>
      </c>
    </row>
    <row r="9" ht="409.5" spans="1:30">
      <c r="A9" s="100">
        <v>6</v>
      </c>
      <c r="B9" s="98" t="s">
        <v>23025</v>
      </c>
      <c r="C9" s="98" t="s">
        <v>23026</v>
      </c>
      <c r="D9" s="98" t="s">
        <v>23007</v>
      </c>
      <c r="E9" s="98" t="s">
        <v>4567</v>
      </c>
      <c r="F9" s="98" t="s">
        <v>656</v>
      </c>
      <c r="G9" s="98" t="s">
        <v>656</v>
      </c>
      <c r="H9" s="99">
        <v>3</v>
      </c>
      <c r="I9" s="98" t="s">
        <v>7041</v>
      </c>
      <c r="J9" s="98" t="s">
        <v>14715</v>
      </c>
      <c r="K9" s="98" t="s">
        <v>307</v>
      </c>
      <c r="L9" s="98" t="s">
        <v>307</v>
      </c>
      <c r="M9" s="98" t="s">
        <v>1714</v>
      </c>
      <c r="N9" s="98" t="s">
        <v>570</v>
      </c>
      <c r="O9" s="98" t="s">
        <v>7036</v>
      </c>
      <c r="P9" s="98" t="s">
        <v>17</v>
      </c>
      <c r="Q9" s="98" t="s">
        <v>1713</v>
      </c>
      <c r="R9" s="98" t="s">
        <v>307</v>
      </c>
      <c r="S9" s="98" t="s">
        <v>307</v>
      </c>
      <c r="T9" s="98" t="s">
        <v>307</v>
      </c>
      <c r="U9" s="98" t="s">
        <v>307</v>
      </c>
      <c r="V9" s="98" t="s">
        <v>307</v>
      </c>
      <c r="W9" s="98" t="s">
        <v>307</v>
      </c>
      <c r="X9" s="98" t="s">
        <v>307</v>
      </c>
      <c r="Y9" s="98" t="s">
        <v>307</v>
      </c>
      <c r="Z9" s="105" t="s">
        <v>23027</v>
      </c>
      <c r="AA9" s="98" t="s">
        <v>4567</v>
      </c>
      <c r="AB9" s="98" t="s">
        <v>23028</v>
      </c>
      <c r="AC9" s="98" t="s">
        <v>23029</v>
      </c>
      <c r="AD9" s="104" t="s">
        <v>23030</v>
      </c>
    </row>
    <row r="10" ht="336" spans="1:30">
      <c r="A10" s="100">
        <v>7</v>
      </c>
      <c r="B10" s="98" t="s">
        <v>23031</v>
      </c>
      <c r="C10" s="98" t="s">
        <v>23026</v>
      </c>
      <c r="D10" s="98" t="s">
        <v>23007</v>
      </c>
      <c r="E10" s="98" t="s">
        <v>4567</v>
      </c>
      <c r="F10" s="98" t="s">
        <v>656</v>
      </c>
      <c r="G10" s="98" t="s">
        <v>656</v>
      </c>
      <c r="H10" s="99">
        <v>1</v>
      </c>
      <c r="I10" s="98" t="s">
        <v>7041</v>
      </c>
      <c r="J10" s="98" t="s">
        <v>14715</v>
      </c>
      <c r="K10" s="98" t="s">
        <v>307</v>
      </c>
      <c r="L10" s="98" t="s">
        <v>307</v>
      </c>
      <c r="M10" s="98" t="s">
        <v>1714</v>
      </c>
      <c r="N10" s="98" t="s">
        <v>570</v>
      </c>
      <c r="O10" s="98" t="s">
        <v>7036</v>
      </c>
      <c r="P10" s="98" t="s">
        <v>17</v>
      </c>
      <c r="Q10" s="98" t="s">
        <v>1713</v>
      </c>
      <c r="R10" s="98" t="s">
        <v>307</v>
      </c>
      <c r="S10" s="98" t="s">
        <v>307</v>
      </c>
      <c r="T10" s="98" t="s">
        <v>307</v>
      </c>
      <c r="U10" s="98" t="s">
        <v>307</v>
      </c>
      <c r="V10" s="98" t="s">
        <v>307</v>
      </c>
      <c r="W10" s="98" t="s">
        <v>307</v>
      </c>
      <c r="X10" s="98" t="s">
        <v>307</v>
      </c>
      <c r="Y10" s="98" t="s">
        <v>307</v>
      </c>
      <c r="Z10" s="105" t="s">
        <v>23032</v>
      </c>
      <c r="AA10" s="98" t="s">
        <v>4567</v>
      </c>
      <c r="AB10" s="98" t="s">
        <v>23028</v>
      </c>
      <c r="AC10" s="98" t="s">
        <v>23029</v>
      </c>
      <c r="AD10" s="104" t="s">
        <v>23030</v>
      </c>
    </row>
    <row r="11" ht="180" spans="1:30">
      <c r="A11" s="100">
        <v>8</v>
      </c>
      <c r="B11" s="98" t="s">
        <v>23033</v>
      </c>
      <c r="C11" s="98" t="s">
        <v>23034</v>
      </c>
      <c r="D11" s="98" t="s">
        <v>23007</v>
      </c>
      <c r="E11" s="98" t="s">
        <v>4567</v>
      </c>
      <c r="F11" s="98" t="s">
        <v>6793</v>
      </c>
      <c r="G11" s="98" t="s">
        <v>6794</v>
      </c>
      <c r="H11" s="99">
        <v>2</v>
      </c>
      <c r="I11" s="98" t="s">
        <v>7041</v>
      </c>
      <c r="J11" s="98" t="s">
        <v>14715</v>
      </c>
      <c r="K11" s="98" t="s">
        <v>1145</v>
      </c>
      <c r="L11" s="98" t="s">
        <v>307</v>
      </c>
      <c r="M11" s="98" t="s">
        <v>1714</v>
      </c>
      <c r="N11" s="98" t="s">
        <v>307</v>
      </c>
      <c r="O11" s="98" t="s">
        <v>7079</v>
      </c>
      <c r="P11" s="98" t="s">
        <v>17</v>
      </c>
      <c r="Q11" s="98" t="s">
        <v>1713</v>
      </c>
      <c r="R11" s="98" t="s">
        <v>307</v>
      </c>
      <c r="S11" s="98" t="s">
        <v>11566</v>
      </c>
      <c r="T11" s="98" t="s">
        <v>307</v>
      </c>
      <c r="U11" s="98" t="s">
        <v>307</v>
      </c>
      <c r="V11" s="98" t="s">
        <v>307</v>
      </c>
      <c r="W11" s="98" t="s">
        <v>307</v>
      </c>
      <c r="X11" s="98" t="s">
        <v>307</v>
      </c>
      <c r="Y11" s="98" t="s">
        <v>307</v>
      </c>
      <c r="Z11" s="105" t="s">
        <v>23035</v>
      </c>
      <c r="AA11" s="98" t="s">
        <v>23036</v>
      </c>
      <c r="AB11" s="98" t="s">
        <v>4567</v>
      </c>
      <c r="AC11" s="98" t="s">
        <v>23037</v>
      </c>
      <c r="AD11" s="104" t="s">
        <v>23030</v>
      </c>
    </row>
    <row r="12" ht="180" spans="1:30">
      <c r="A12" s="100">
        <v>9</v>
      </c>
      <c r="B12" s="98" t="s">
        <v>23038</v>
      </c>
      <c r="C12" s="98" t="s">
        <v>23034</v>
      </c>
      <c r="D12" s="98" t="s">
        <v>23007</v>
      </c>
      <c r="E12" s="98" t="s">
        <v>4567</v>
      </c>
      <c r="F12" s="98" t="s">
        <v>6793</v>
      </c>
      <c r="G12" s="98" t="s">
        <v>6794</v>
      </c>
      <c r="H12" s="99">
        <v>2</v>
      </c>
      <c r="I12" s="98" t="s">
        <v>7041</v>
      </c>
      <c r="J12" s="98" t="s">
        <v>14715</v>
      </c>
      <c r="K12" s="98" t="s">
        <v>1147</v>
      </c>
      <c r="L12" s="98" t="s">
        <v>307</v>
      </c>
      <c r="M12" s="98" t="s">
        <v>1714</v>
      </c>
      <c r="N12" s="98" t="s">
        <v>307</v>
      </c>
      <c r="O12" s="98" t="s">
        <v>7079</v>
      </c>
      <c r="P12" s="98" t="s">
        <v>17</v>
      </c>
      <c r="Q12" s="98" t="s">
        <v>1713</v>
      </c>
      <c r="R12" s="98" t="s">
        <v>307</v>
      </c>
      <c r="S12" s="98" t="s">
        <v>11566</v>
      </c>
      <c r="T12" s="98" t="s">
        <v>307</v>
      </c>
      <c r="U12" s="98" t="s">
        <v>307</v>
      </c>
      <c r="V12" s="98" t="s">
        <v>307</v>
      </c>
      <c r="W12" s="98" t="s">
        <v>307</v>
      </c>
      <c r="X12" s="98" t="s">
        <v>307</v>
      </c>
      <c r="Y12" s="98" t="s">
        <v>307</v>
      </c>
      <c r="Z12" s="105" t="s">
        <v>23035</v>
      </c>
      <c r="AA12" s="98" t="s">
        <v>23036</v>
      </c>
      <c r="AB12" s="98" t="s">
        <v>4567</v>
      </c>
      <c r="AC12" s="98" t="s">
        <v>23037</v>
      </c>
      <c r="AD12" s="104" t="s">
        <v>23030</v>
      </c>
    </row>
    <row r="13" ht="180" spans="1:30">
      <c r="A13" s="100">
        <v>10</v>
      </c>
      <c r="B13" s="98" t="s">
        <v>23039</v>
      </c>
      <c r="C13" s="98" t="s">
        <v>23034</v>
      </c>
      <c r="D13" s="98" t="s">
        <v>23007</v>
      </c>
      <c r="E13" s="98" t="s">
        <v>4567</v>
      </c>
      <c r="F13" s="98" t="s">
        <v>6793</v>
      </c>
      <c r="G13" s="98" t="s">
        <v>6794</v>
      </c>
      <c r="H13" s="99">
        <v>1</v>
      </c>
      <c r="I13" s="98" t="s">
        <v>7041</v>
      </c>
      <c r="J13" s="98" t="s">
        <v>14715</v>
      </c>
      <c r="K13" s="98" t="s">
        <v>307</v>
      </c>
      <c r="L13" s="98" t="s">
        <v>307</v>
      </c>
      <c r="M13" s="98" t="s">
        <v>1714</v>
      </c>
      <c r="N13" s="98" t="s">
        <v>307</v>
      </c>
      <c r="O13" s="98" t="s">
        <v>7079</v>
      </c>
      <c r="P13" s="98" t="s">
        <v>17</v>
      </c>
      <c r="Q13" s="98" t="s">
        <v>1713</v>
      </c>
      <c r="R13" s="98" t="s">
        <v>307</v>
      </c>
      <c r="S13" s="98" t="s">
        <v>11566</v>
      </c>
      <c r="T13" s="98" t="s">
        <v>307</v>
      </c>
      <c r="U13" s="98" t="s">
        <v>307</v>
      </c>
      <c r="V13" s="98" t="s">
        <v>307</v>
      </c>
      <c r="W13" s="98" t="s">
        <v>307</v>
      </c>
      <c r="X13" s="98" t="s">
        <v>307</v>
      </c>
      <c r="Y13" s="98" t="s">
        <v>307</v>
      </c>
      <c r="Z13" s="105" t="s">
        <v>23035</v>
      </c>
      <c r="AA13" s="98" t="s">
        <v>23036</v>
      </c>
      <c r="AB13" s="98" t="s">
        <v>4567</v>
      </c>
      <c r="AC13" s="98" t="s">
        <v>23037</v>
      </c>
      <c r="AD13" s="104" t="s">
        <v>23030</v>
      </c>
    </row>
    <row r="14" ht="168" spans="1:30">
      <c r="A14" s="100">
        <v>11</v>
      </c>
      <c r="B14" s="98" t="s">
        <v>23040</v>
      </c>
      <c r="C14" s="98" t="s">
        <v>23034</v>
      </c>
      <c r="D14" s="98" t="s">
        <v>23007</v>
      </c>
      <c r="E14" s="98" t="s">
        <v>4567</v>
      </c>
      <c r="F14" s="98" t="s">
        <v>6793</v>
      </c>
      <c r="G14" s="98" t="s">
        <v>6794</v>
      </c>
      <c r="H14" s="99">
        <v>2</v>
      </c>
      <c r="I14" s="98" t="s">
        <v>7041</v>
      </c>
      <c r="J14" s="98" t="s">
        <v>14715</v>
      </c>
      <c r="K14" s="98" t="s">
        <v>307</v>
      </c>
      <c r="L14" s="98" t="s">
        <v>307</v>
      </c>
      <c r="M14" s="98" t="s">
        <v>1714</v>
      </c>
      <c r="N14" s="98" t="s">
        <v>307</v>
      </c>
      <c r="O14" s="98" t="s">
        <v>7079</v>
      </c>
      <c r="P14" s="98" t="s">
        <v>17</v>
      </c>
      <c r="Q14" s="98" t="s">
        <v>1713</v>
      </c>
      <c r="R14" s="98" t="s">
        <v>307</v>
      </c>
      <c r="S14" s="98" t="s">
        <v>11566</v>
      </c>
      <c r="T14" s="98" t="s">
        <v>307</v>
      </c>
      <c r="U14" s="98" t="s">
        <v>307</v>
      </c>
      <c r="V14" s="98" t="s">
        <v>307</v>
      </c>
      <c r="W14" s="98" t="s">
        <v>307</v>
      </c>
      <c r="X14" s="98" t="s">
        <v>307</v>
      </c>
      <c r="Y14" s="98" t="s">
        <v>307</v>
      </c>
      <c r="Z14" s="105" t="s">
        <v>23041</v>
      </c>
      <c r="AA14" s="98" t="s">
        <v>23036</v>
      </c>
      <c r="AB14" s="98" t="s">
        <v>4567</v>
      </c>
      <c r="AC14" s="98" t="s">
        <v>23037</v>
      </c>
      <c r="AD14" s="104" t="s">
        <v>23030</v>
      </c>
    </row>
    <row r="15" ht="300" spans="1:30">
      <c r="A15" s="100">
        <v>12</v>
      </c>
      <c r="B15" s="98" t="s">
        <v>23042</v>
      </c>
      <c r="C15" s="98" t="s">
        <v>23034</v>
      </c>
      <c r="D15" s="98" t="s">
        <v>23007</v>
      </c>
      <c r="E15" s="98" t="s">
        <v>4567</v>
      </c>
      <c r="F15" s="98" t="s">
        <v>6793</v>
      </c>
      <c r="G15" s="98" t="s">
        <v>6794</v>
      </c>
      <c r="H15" s="99">
        <v>3</v>
      </c>
      <c r="I15" s="98" t="s">
        <v>7041</v>
      </c>
      <c r="J15" s="98" t="s">
        <v>14715</v>
      </c>
      <c r="K15" s="98" t="s">
        <v>307</v>
      </c>
      <c r="L15" s="98" t="s">
        <v>307</v>
      </c>
      <c r="M15" s="98" t="s">
        <v>1714</v>
      </c>
      <c r="N15" s="98" t="s">
        <v>307</v>
      </c>
      <c r="O15" s="98" t="s">
        <v>7036</v>
      </c>
      <c r="P15" s="98" t="s">
        <v>53</v>
      </c>
      <c r="Q15" s="98" t="s">
        <v>1739</v>
      </c>
      <c r="R15" s="98" t="s">
        <v>307</v>
      </c>
      <c r="S15" s="98" t="s">
        <v>11566</v>
      </c>
      <c r="T15" s="98" t="s">
        <v>6798</v>
      </c>
      <c r="U15" s="98" t="s">
        <v>307</v>
      </c>
      <c r="V15" s="98" t="s">
        <v>307</v>
      </c>
      <c r="W15" s="98" t="s">
        <v>307</v>
      </c>
      <c r="X15" s="98" t="s">
        <v>307</v>
      </c>
      <c r="Y15" s="98" t="s">
        <v>307</v>
      </c>
      <c r="Z15" s="105" t="s">
        <v>23043</v>
      </c>
      <c r="AA15" s="98" t="s">
        <v>23036</v>
      </c>
      <c r="AB15" s="98" t="s">
        <v>4567</v>
      </c>
      <c r="AC15" s="98" t="s">
        <v>23037</v>
      </c>
      <c r="AD15" s="104" t="s">
        <v>23030</v>
      </c>
    </row>
    <row r="16" ht="300" spans="1:30">
      <c r="A16" s="100">
        <v>13</v>
      </c>
      <c r="B16" s="98" t="s">
        <v>23044</v>
      </c>
      <c r="C16" s="98" t="s">
        <v>23034</v>
      </c>
      <c r="D16" s="98" t="s">
        <v>23007</v>
      </c>
      <c r="E16" s="98" t="s">
        <v>4567</v>
      </c>
      <c r="F16" s="98" t="s">
        <v>6793</v>
      </c>
      <c r="G16" s="98" t="s">
        <v>6794</v>
      </c>
      <c r="H16" s="99">
        <v>3</v>
      </c>
      <c r="I16" s="98" t="s">
        <v>7041</v>
      </c>
      <c r="J16" s="98" t="s">
        <v>14715</v>
      </c>
      <c r="K16" s="98" t="s">
        <v>307</v>
      </c>
      <c r="L16" s="98" t="s">
        <v>307</v>
      </c>
      <c r="M16" s="98" t="s">
        <v>1714</v>
      </c>
      <c r="N16" s="98" t="s">
        <v>307</v>
      </c>
      <c r="O16" s="98" t="s">
        <v>7079</v>
      </c>
      <c r="P16" s="98" t="s">
        <v>17</v>
      </c>
      <c r="Q16" s="98" t="s">
        <v>1713</v>
      </c>
      <c r="R16" s="98" t="s">
        <v>307</v>
      </c>
      <c r="S16" s="98" t="s">
        <v>11566</v>
      </c>
      <c r="T16" s="98" t="s">
        <v>307</v>
      </c>
      <c r="U16" s="98" t="s">
        <v>307</v>
      </c>
      <c r="V16" s="98" t="s">
        <v>307</v>
      </c>
      <c r="W16" s="98" t="s">
        <v>307</v>
      </c>
      <c r="X16" s="98" t="s">
        <v>307</v>
      </c>
      <c r="Y16" s="98" t="s">
        <v>307</v>
      </c>
      <c r="Z16" s="105" t="s">
        <v>23045</v>
      </c>
      <c r="AA16" s="98" t="s">
        <v>23036</v>
      </c>
      <c r="AB16" s="98" t="s">
        <v>4567</v>
      </c>
      <c r="AC16" s="98" t="s">
        <v>23037</v>
      </c>
      <c r="AD16" s="104" t="s">
        <v>23030</v>
      </c>
    </row>
    <row r="17" ht="192" spans="1:30">
      <c r="A17" s="100">
        <v>14</v>
      </c>
      <c r="B17" s="98" t="s">
        <v>23046</v>
      </c>
      <c r="C17" s="98" t="s">
        <v>23034</v>
      </c>
      <c r="D17" s="98" t="s">
        <v>23007</v>
      </c>
      <c r="E17" s="98" t="s">
        <v>4567</v>
      </c>
      <c r="F17" s="98" t="s">
        <v>6793</v>
      </c>
      <c r="G17" s="98" t="s">
        <v>6794</v>
      </c>
      <c r="H17" s="99">
        <v>4</v>
      </c>
      <c r="I17" s="98" t="s">
        <v>7041</v>
      </c>
      <c r="J17" s="98" t="s">
        <v>14715</v>
      </c>
      <c r="K17" s="98" t="s">
        <v>307</v>
      </c>
      <c r="L17" s="98" t="s">
        <v>307</v>
      </c>
      <c r="M17" s="98" t="s">
        <v>1714</v>
      </c>
      <c r="N17" s="98" t="s">
        <v>307</v>
      </c>
      <c r="O17" s="98" t="s">
        <v>7079</v>
      </c>
      <c r="P17" s="98" t="s">
        <v>17</v>
      </c>
      <c r="Q17" s="98" t="s">
        <v>1713</v>
      </c>
      <c r="R17" s="98" t="s">
        <v>307</v>
      </c>
      <c r="S17" s="98" t="s">
        <v>11566</v>
      </c>
      <c r="T17" s="98" t="s">
        <v>307</v>
      </c>
      <c r="U17" s="98" t="s">
        <v>307</v>
      </c>
      <c r="V17" s="98" t="s">
        <v>307</v>
      </c>
      <c r="W17" s="98" t="s">
        <v>307</v>
      </c>
      <c r="X17" s="98" t="s">
        <v>307</v>
      </c>
      <c r="Y17" s="98" t="s">
        <v>307</v>
      </c>
      <c r="Z17" s="105" t="s">
        <v>23047</v>
      </c>
      <c r="AA17" s="98" t="s">
        <v>23036</v>
      </c>
      <c r="AB17" s="98" t="s">
        <v>4567</v>
      </c>
      <c r="AC17" s="98" t="s">
        <v>23037</v>
      </c>
      <c r="AD17" s="104" t="s">
        <v>23030</v>
      </c>
    </row>
    <row r="18" ht="300" spans="1:30">
      <c r="A18" s="100">
        <v>15</v>
      </c>
      <c r="B18" s="98" t="s">
        <v>23048</v>
      </c>
      <c r="C18" s="98" t="s">
        <v>23034</v>
      </c>
      <c r="D18" s="98" t="s">
        <v>23007</v>
      </c>
      <c r="E18" s="98" t="s">
        <v>4567</v>
      </c>
      <c r="F18" s="98" t="s">
        <v>6793</v>
      </c>
      <c r="G18" s="98" t="s">
        <v>6794</v>
      </c>
      <c r="H18" s="99">
        <v>1</v>
      </c>
      <c r="I18" s="98" t="s">
        <v>7041</v>
      </c>
      <c r="J18" s="98" t="s">
        <v>14715</v>
      </c>
      <c r="K18" s="98" t="s">
        <v>307</v>
      </c>
      <c r="L18" s="98" t="s">
        <v>307</v>
      </c>
      <c r="M18" s="98" t="s">
        <v>1714</v>
      </c>
      <c r="N18" s="98" t="s">
        <v>307</v>
      </c>
      <c r="O18" s="98" t="s">
        <v>7036</v>
      </c>
      <c r="P18" s="98" t="s">
        <v>53</v>
      </c>
      <c r="Q18" s="98" t="s">
        <v>1739</v>
      </c>
      <c r="R18" s="98" t="s">
        <v>307</v>
      </c>
      <c r="S18" s="98" t="s">
        <v>307</v>
      </c>
      <c r="T18" s="98" t="s">
        <v>307</v>
      </c>
      <c r="U18" s="98" t="s">
        <v>307</v>
      </c>
      <c r="V18" s="98" t="s">
        <v>307</v>
      </c>
      <c r="W18" s="98" t="s">
        <v>6792</v>
      </c>
      <c r="X18" s="98" t="s">
        <v>307</v>
      </c>
      <c r="Y18" s="98" t="s">
        <v>307</v>
      </c>
      <c r="Z18" s="105" t="s">
        <v>23049</v>
      </c>
      <c r="AA18" s="98" t="s">
        <v>4567</v>
      </c>
      <c r="AB18" s="98" t="s">
        <v>4567</v>
      </c>
      <c r="AC18" s="98" t="s">
        <v>23037</v>
      </c>
      <c r="AD18" s="104" t="s">
        <v>23030</v>
      </c>
    </row>
    <row r="19" ht="409.5" spans="1:30">
      <c r="A19" s="100">
        <v>16</v>
      </c>
      <c r="B19" s="98" t="s">
        <v>23050</v>
      </c>
      <c r="C19" s="98" t="s">
        <v>23034</v>
      </c>
      <c r="D19" s="98" t="s">
        <v>23007</v>
      </c>
      <c r="E19" s="98" t="s">
        <v>4567</v>
      </c>
      <c r="F19" s="98" t="s">
        <v>6793</v>
      </c>
      <c r="G19" s="98" t="s">
        <v>6794</v>
      </c>
      <c r="H19" s="99">
        <v>2</v>
      </c>
      <c r="I19" s="98" t="s">
        <v>7041</v>
      </c>
      <c r="J19" s="98" t="s">
        <v>14715</v>
      </c>
      <c r="K19" s="98" t="s">
        <v>307</v>
      </c>
      <c r="L19" s="98" t="s">
        <v>307</v>
      </c>
      <c r="M19" s="98" t="s">
        <v>1714</v>
      </c>
      <c r="N19" s="98" t="s">
        <v>307</v>
      </c>
      <c r="O19" s="98" t="s">
        <v>7036</v>
      </c>
      <c r="P19" s="98" t="s">
        <v>53</v>
      </c>
      <c r="Q19" s="98" t="s">
        <v>1739</v>
      </c>
      <c r="R19" s="98" t="s">
        <v>307</v>
      </c>
      <c r="S19" s="98" t="s">
        <v>307</v>
      </c>
      <c r="T19" s="98" t="s">
        <v>307</v>
      </c>
      <c r="U19" s="98" t="s">
        <v>307</v>
      </c>
      <c r="V19" s="98" t="s">
        <v>307</v>
      </c>
      <c r="W19" s="98" t="s">
        <v>307</v>
      </c>
      <c r="X19" s="98" t="s">
        <v>307</v>
      </c>
      <c r="Y19" s="98" t="s">
        <v>307</v>
      </c>
      <c r="Z19" s="105" t="s">
        <v>23051</v>
      </c>
      <c r="AA19" s="98" t="s">
        <v>23052</v>
      </c>
      <c r="AB19" s="98" t="s">
        <v>4567</v>
      </c>
      <c r="AC19" s="98" t="s">
        <v>23037</v>
      </c>
      <c r="AD19" s="104" t="s">
        <v>23030</v>
      </c>
    </row>
    <row r="20" ht="324" spans="1:30">
      <c r="A20" s="100">
        <v>17</v>
      </c>
      <c r="B20" s="98" t="s">
        <v>23053</v>
      </c>
      <c r="C20" s="98" t="s">
        <v>23034</v>
      </c>
      <c r="D20" s="98" t="s">
        <v>23007</v>
      </c>
      <c r="E20" s="98" t="s">
        <v>4567</v>
      </c>
      <c r="F20" s="98" t="s">
        <v>6793</v>
      </c>
      <c r="G20" s="98" t="s">
        <v>6794</v>
      </c>
      <c r="H20" s="99">
        <v>3</v>
      </c>
      <c r="I20" s="98" t="s">
        <v>7041</v>
      </c>
      <c r="J20" s="98" t="s">
        <v>14715</v>
      </c>
      <c r="K20" s="98" t="s">
        <v>307</v>
      </c>
      <c r="L20" s="98" t="s">
        <v>307</v>
      </c>
      <c r="M20" s="98" t="s">
        <v>1714</v>
      </c>
      <c r="N20" s="98" t="s">
        <v>307</v>
      </c>
      <c r="O20" s="98" t="s">
        <v>7036</v>
      </c>
      <c r="P20" s="98" t="s">
        <v>53</v>
      </c>
      <c r="Q20" s="98" t="s">
        <v>1739</v>
      </c>
      <c r="R20" s="98" t="s">
        <v>307</v>
      </c>
      <c r="S20" s="98" t="s">
        <v>307</v>
      </c>
      <c r="T20" s="98" t="s">
        <v>307</v>
      </c>
      <c r="U20" s="98" t="s">
        <v>307</v>
      </c>
      <c r="V20" s="98" t="s">
        <v>307</v>
      </c>
      <c r="W20" s="98" t="s">
        <v>307</v>
      </c>
      <c r="X20" s="98" t="s">
        <v>307</v>
      </c>
      <c r="Y20" s="98" t="s">
        <v>307</v>
      </c>
      <c r="Z20" s="105" t="s">
        <v>23054</v>
      </c>
      <c r="AA20" s="98" t="s">
        <v>23055</v>
      </c>
      <c r="AB20" s="98" t="s">
        <v>4567</v>
      </c>
      <c r="AC20" s="98" t="s">
        <v>23037</v>
      </c>
      <c r="AD20" s="104" t="s">
        <v>23030</v>
      </c>
    </row>
    <row r="21" ht="192" spans="1:30">
      <c r="A21" s="100">
        <v>18</v>
      </c>
      <c r="B21" s="98" t="s">
        <v>23056</v>
      </c>
      <c r="C21" s="98" t="s">
        <v>23034</v>
      </c>
      <c r="D21" s="98" t="s">
        <v>23007</v>
      </c>
      <c r="E21" s="98" t="s">
        <v>4567</v>
      </c>
      <c r="F21" s="98" t="s">
        <v>6793</v>
      </c>
      <c r="G21" s="98" t="s">
        <v>6794</v>
      </c>
      <c r="H21" s="99">
        <v>2</v>
      </c>
      <c r="I21" s="98" t="s">
        <v>7041</v>
      </c>
      <c r="J21" s="98" t="s">
        <v>14715</v>
      </c>
      <c r="K21" s="98" t="s">
        <v>307</v>
      </c>
      <c r="L21" s="98" t="s">
        <v>307</v>
      </c>
      <c r="M21" s="98" t="s">
        <v>1714</v>
      </c>
      <c r="N21" s="98" t="s">
        <v>307</v>
      </c>
      <c r="O21" s="98" t="s">
        <v>7079</v>
      </c>
      <c r="P21" s="98" t="s">
        <v>17</v>
      </c>
      <c r="Q21" s="98" t="s">
        <v>1713</v>
      </c>
      <c r="R21" s="98" t="s">
        <v>307</v>
      </c>
      <c r="S21" s="98" t="s">
        <v>11566</v>
      </c>
      <c r="T21" s="98" t="s">
        <v>307</v>
      </c>
      <c r="U21" s="98" t="s">
        <v>307</v>
      </c>
      <c r="V21" s="98" t="s">
        <v>307</v>
      </c>
      <c r="W21" s="98" t="s">
        <v>307</v>
      </c>
      <c r="X21" s="98" t="s">
        <v>307</v>
      </c>
      <c r="Y21" s="98" t="s">
        <v>307</v>
      </c>
      <c r="Z21" s="105" t="s">
        <v>23057</v>
      </c>
      <c r="AA21" s="98" t="s">
        <v>23036</v>
      </c>
      <c r="AB21" s="98" t="s">
        <v>4567</v>
      </c>
      <c r="AC21" s="98" t="s">
        <v>23037</v>
      </c>
      <c r="AD21" s="104" t="s">
        <v>23030</v>
      </c>
    </row>
    <row r="22" ht="168" spans="1:30">
      <c r="A22" s="100">
        <v>19</v>
      </c>
      <c r="B22" s="98" t="s">
        <v>23058</v>
      </c>
      <c r="C22" s="98" t="s">
        <v>23034</v>
      </c>
      <c r="D22" s="98" t="s">
        <v>23007</v>
      </c>
      <c r="E22" s="98" t="s">
        <v>4567</v>
      </c>
      <c r="F22" s="98" t="s">
        <v>6793</v>
      </c>
      <c r="G22" s="98" t="s">
        <v>6794</v>
      </c>
      <c r="H22" s="99">
        <v>1</v>
      </c>
      <c r="I22" s="98" t="s">
        <v>7041</v>
      </c>
      <c r="J22" s="98" t="s">
        <v>14715</v>
      </c>
      <c r="K22" s="98" t="s">
        <v>307</v>
      </c>
      <c r="L22" s="98" t="s">
        <v>307</v>
      </c>
      <c r="M22" s="98" t="s">
        <v>1714</v>
      </c>
      <c r="N22" s="98" t="s">
        <v>307</v>
      </c>
      <c r="O22" s="98" t="s">
        <v>7079</v>
      </c>
      <c r="P22" s="98" t="s">
        <v>17</v>
      </c>
      <c r="Q22" s="98" t="s">
        <v>1713</v>
      </c>
      <c r="R22" s="98" t="s">
        <v>307</v>
      </c>
      <c r="S22" s="98" t="s">
        <v>307</v>
      </c>
      <c r="T22" s="98" t="s">
        <v>307</v>
      </c>
      <c r="U22" s="98" t="s">
        <v>307</v>
      </c>
      <c r="V22" s="98" t="s">
        <v>307</v>
      </c>
      <c r="W22" s="98" t="s">
        <v>307</v>
      </c>
      <c r="X22" s="98" t="s">
        <v>307</v>
      </c>
      <c r="Y22" s="98" t="s">
        <v>307</v>
      </c>
      <c r="Z22" s="105" t="s">
        <v>23059</v>
      </c>
      <c r="AA22" s="98" t="s">
        <v>4567</v>
      </c>
      <c r="AB22" s="98" t="s">
        <v>4567</v>
      </c>
      <c r="AC22" s="98" t="s">
        <v>23037</v>
      </c>
      <c r="AD22" s="104" t="s">
        <v>23030</v>
      </c>
    </row>
    <row r="23" ht="252" spans="1:30">
      <c r="A23" s="100">
        <v>20</v>
      </c>
      <c r="B23" s="98" t="s">
        <v>23060</v>
      </c>
      <c r="C23" s="98" t="s">
        <v>23034</v>
      </c>
      <c r="D23" s="98" t="s">
        <v>23007</v>
      </c>
      <c r="E23" s="98" t="s">
        <v>4567</v>
      </c>
      <c r="F23" s="98" t="s">
        <v>6793</v>
      </c>
      <c r="G23" s="98" t="s">
        <v>6794</v>
      </c>
      <c r="H23" s="99">
        <v>1</v>
      </c>
      <c r="I23" s="98" t="s">
        <v>7041</v>
      </c>
      <c r="J23" s="98" t="s">
        <v>14715</v>
      </c>
      <c r="K23" s="98" t="s">
        <v>307</v>
      </c>
      <c r="L23" s="98" t="s">
        <v>307</v>
      </c>
      <c r="M23" s="98" t="s">
        <v>1714</v>
      </c>
      <c r="N23" s="98" t="s">
        <v>307</v>
      </c>
      <c r="O23" s="98" t="s">
        <v>7036</v>
      </c>
      <c r="P23" s="98" t="s">
        <v>53</v>
      </c>
      <c r="Q23" s="98" t="s">
        <v>1739</v>
      </c>
      <c r="R23" s="98" t="s">
        <v>307</v>
      </c>
      <c r="S23" s="98" t="s">
        <v>307</v>
      </c>
      <c r="T23" s="98" t="s">
        <v>307</v>
      </c>
      <c r="U23" s="98" t="s">
        <v>307</v>
      </c>
      <c r="V23" s="98" t="s">
        <v>307</v>
      </c>
      <c r="W23" s="98" t="s">
        <v>307</v>
      </c>
      <c r="X23" s="98" t="s">
        <v>307</v>
      </c>
      <c r="Y23" s="98" t="s">
        <v>307</v>
      </c>
      <c r="Z23" s="105" t="s">
        <v>23061</v>
      </c>
      <c r="AA23" s="98" t="s">
        <v>23062</v>
      </c>
      <c r="AB23" s="98" t="s">
        <v>4567</v>
      </c>
      <c r="AC23" s="98" t="s">
        <v>23037</v>
      </c>
      <c r="AD23" s="104" t="s">
        <v>23030</v>
      </c>
    </row>
    <row r="24" ht="288" spans="1:30">
      <c r="A24" s="100">
        <v>21</v>
      </c>
      <c r="B24" s="98" t="s">
        <v>23063</v>
      </c>
      <c r="C24" s="98" t="s">
        <v>23034</v>
      </c>
      <c r="D24" s="98" t="s">
        <v>23007</v>
      </c>
      <c r="E24" s="98" t="s">
        <v>4567</v>
      </c>
      <c r="F24" s="98" t="s">
        <v>6793</v>
      </c>
      <c r="G24" s="98" t="s">
        <v>6794</v>
      </c>
      <c r="H24" s="99">
        <v>2</v>
      </c>
      <c r="I24" s="98" t="s">
        <v>7041</v>
      </c>
      <c r="J24" s="98" t="s">
        <v>14715</v>
      </c>
      <c r="K24" s="98" t="s">
        <v>307</v>
      </c>
      <c r="L24" s="98" t="s">
        <v>307</v>
      </c>
      <c r="M24" s="98" t="s">
        <v>1714</v>
      </c>
      <c r="N24" s="98" t="s">
        <v>307</v>
      </c>
      <c r="O24" s="98" t="s">
        <v>7036</v>
      </c>
      <c r="P24" s="98" t="s">
        <v>53</v>
      </c>
      <c r="Q24" s="98" t="s">
        <v>1739</v>
      </c>
      <c r="R24" s="98" t="s">
        <v>307</v>
      </c>
      <c r="S24" s="98" t="s">
        <v>307</v>
      </c>
      <c r="T24" s="98" t="s">
        <v>307</v>
      </c>
      <c r="U24" s="98" t="s">
        <v>307</v>
      </c>
      <c r="V24" s="98" t="s">
        <v>307</v>
      </c>
      <c r="W24" s="98" t="s">
        <v>307</v>
      </c>
      <c r="X24" s="98" t="s">
        <v>307</v>
      </c>
      <c r="Y24" s="98" t="s">
        <v>307</v>
      </c>
      <c r="Z24" s="105" t="s">
        <v>23064</v>
      </c>
      <c r="AA24" s="98" t="s">
        <v>23065</v>
      </c>
      <c r="AB24" s="98" t="s">
        <v>4567</v>
      </c>
      <c r="AC24" s="98" t="s">
        <v>23037</v>
      </c>
      <c r="AD24" s="104" t="s">
        <v>23030</v>
      </c>
    </row>
    <row r="25" ht="216" spans="1:30">
      <c r="A25" s="100">
        <v>22</v>
      </c>
      <c r="B25" s="98" t="s">
        <v>23066</v>
      </c>
      <c r="C25" s="98" t="s">
        <v>23034</v>
      </c>
      <c r="D25" s="98" t="s">
        <v>23007</v>
      </c>
      <c r="E25" s="98" t="s">
        <v>4567</v>
      </c>
      <c r="F25" s="98" t="s">
        <v>6793</v>
      </c>
      <c r="G25" s="98" t="s">
        <v>6794</v>
      </c>
      <c r="H25" s="99">
        <v>2</v>
      </c>
      <c r="I25" s="98" t="s">
        <v>7041</v>
      </c>
      <c r="J25" s="98" t="s">
        <v>14715</v>
      </c>
      <c r="K25" s="98" t="s">
        <v>307</v>
      </c>
      <c r="L25" s="98" t="s">
        <v>307</v>
      </c>
      <c r="M25" s="98" t="s">
        <v>1714</v>
      </c>
      <c r="N25" s="98" t="s">
        <v>307</v>
      </c>
      <c r="O25" s="98" t="s">
        <v>7079</v>
      </c>
      <c r="P25" s="98" t="s">
        <v>17</v>
      </c>
      <c r="Q25" s="98" t="s">
        <v>1713</v>
      </c>
      <c r="R25" s="98" t="s">
        <v>307</v>
      </c>
      <c r="S25" s="98" t="s">
        <v>307</v>
      </c>
      <c r="T25" s="98" t="s">
        <v>307</v>
      </c>
      <c r="U25" s="98" t="s">
        <v>307</v>
      </c>
      <c r="V25" s="98" t="s">
        <v>307</v>
      </c>
      <c r="W25" s="98" t="s">
        <v>307</v>
      </c>
      <c r="X25" s="98" t="s">
        <v>307</v>
      </c>
      <c r="Y25" s="98" t="s">
        <v>307</v>
      </c>
      <c r="Z25" s="105" t="s">
        <v>23067</v>
      </c>
      <c r="AA25" s="98" t="s">
        <v>4567</v>
      </c>
      <c r="AB25" s="98" t="s">
        <v>4567</v>
      </c>
      <c r="AC25" s="98" t="s">
        <v>23037</v>
      </c>
      <c r="AD25" s="104" t="s">
        <v>23030</v>
      </c>
    </row>
    <row r="26" ht="192" spans="1:30">
      <c r="A26" s="100">
        <v>23</v>
      </c>
      <c r="B26" s="98" t="s">
        <v>23068</v>
      </c>
      <c r="C26" s="98" t="s">
        <v>23034</v>
      </c>
      <c r="D26" s="98" t="s">
        <v>23007</v>
      </c>
      <c r="E26" s="98" t="s">
        <v>4567</v>
      </c>
      <c r="F26" s="98" t="s">
        <v>6793</v>
      </c>
      <c r="G26" s="98" t="s">
        <v>6794</v>
      </c>
      <c r="H26" s="99">
        <v>1</v>
      </c>
      <c r="I26" s="98" t="s">
        <v>7041</v>
      </c>
      <c r="J26" s="98" t="s">
        <v>14715</v>
      </c>
      <c r="K26" s="98" t="s">
        <v>307</v>
      </c>
      <c r="L26" s="98" t="s">
        <v>307</v>
      </c>
      <c r="M26" s="98" t="s">
        <v>1714</v>
      </c>
      <c r="N26" s="98" t="s">
        <v>307</v>
      </c>
      <c r="O26" s="98" t="s">
        <v>7079</v>
      </c>
      <c r="P26" s="98" t="s">
        <v>17</v>
      </c>
      <c r="Q26" s="98" t="s">
        <v>1713</v>
      </c>
      <c r="R26" s="98" t="s">
        <v>307</v>
      </c>
      <c r="S26" s="98" t="s">
        <v>307</v>
      </c>
      <c r="T26" s="98" t="s">
        <v>307</v>
      </c>
      <c r="U26" s="98" t="s">
        <v>307</v>
      </c>
      <c r="V26" s="98" t="s">
        <v>307</v>
      </c>
      <c r="W26" s="98" t="s">
        <v>307</v>
      </c>
      <c r="X26" s="98" t="s">
        <v>307</v>
      </c>
      <c r="Y26" s="98" t="s">
        <v>307</v>
      </c>
      <c r="Z26" s="105" t="s">
        <v>23069</v>
      </c>
      <c r="AA26" s="98" t="s">
        <v>4567</v>
      </c>
      <c r="AB26" s="98" t="s">
        <v>4567</v>
      </c>
      <c r="AC26" s="98" t="s">
        <v>23037</v>
      </c>
      <c r="AD26" s="104" t="s">
        <v>23030</v>
      </c>
    </row>
    <row r="27" ht="216" spans="1:30">
      <c r="A27" s="100">
        <v>24</v>
      </c>
      <c r="B27" s="98" t="s">
        <v>23070</v>
      </c>
      <c r="C27" s="98" t="s">
        <v>23034</v>
      </c>
      <c r="D27" s="98" t="s">
        <v>23007</v>
      </c>
      <c r="E27" s="98" t="s">
        <v>4567</v>
      </c>
      <c r="F27" s="98" t="s">
        <v>6793</v>
      </c>
      <c r="G27" s="98" t="s">
        <v>6794</v>
      </c>
      <c r="H27" s="99">
        <v>1</v>
      </c>
      <c r="I27" s="98" t="s">
        <v>7041</v>
      </c>
      <c r="J27" s="98" t="s">
        <v>14715</v>
      </c>
      <c r="K27" s="98" t="s">
        <v>307</v>
      </c>
      <c r="L27" s="98" t="s">
        <v>307</v>
      </c>
      <c r="M27" s="98" t="s">
        <v>1714</v>
      </c>
      <c r="N27" s="98" t="s">
        <v>307</v>
      </c>
      <c r="O27" s="98" t="s">
        <v>7079</v>
      </c>
      <c r="P27" s="98" t="s">
        <v>17</v>
      </c>
      <c r="Q27" s="98" t="s">
        <v>1713</v>
      </c>
      <c r="R27" s="98" t="s">
        <v>307</v>
      </c>
      <c r="S27" s="98" t="s">
        <v>307</v>
      </c>
      <c r="T27" s="98" t="s">
        <v>307</v>
      </c>
      <c r="U27" s="98" t="s">
        <v>307</v>
      </c>
      <c r="V27" s="98" t="s">
        <v>307</v>
      </c>
      <c r="W27" s="98" t="s">
        <v>307</v>
      </c>
      <c r="X27" s="98" t="s">
        <v>307</v>
      </c>
      <c r="Y27" s="98" t="s">
        <v>307</v>
      </c>
      <c r="Z27" s="105" t="s">
        <v>23071</v>
      </c>
      <c r="AA27" s="98" t="s">
        <v>4567</v>
      </c>
      <c r="AB27" s="98" t="s">
        <v>4567</v>
      </c>
      <c r="AC27" s="98" t="s">
        <v>23037</v>
      </c>
      <c r="AD27" s="104" t="s">
        <v>23030</v>
      </c>
    </row>
    <row r="28" ht="264" spans="1:30">
      <c r="A28" s="100">
        <v>25</v>
      </c>
      <c r="B28" s="98" t="s">
        <v>23072</v>
      </c>
      <c r="C28" s="98" t="s">
        <v>23034</v>
      </c>
      <c r="D28" s="98" t="s">
        <v>23007</v>
      </c>
      <c r="E28" s="98" t="s">
        <v>4567</v>
      </c>
      <c r="F28" s="98" t="s">
        <v>6793</v>
      </c>
      <c r="G28" s="98" t="s">
        <v>6794</v>
      </c>
      <c r="H28" s="99">
        <v>1</v>
      </c>
      <c r="I28" s="98" t="s">
        <v>7041</v>
      </c>
      <c r="J28" s="98" t="s">
        <v>14715</v>
      </c>
      <c r="K28" s="98" t="s">
        <v>307</v>
      </c>
      <c r="L28" s="98" t="s">
        <v>307</v>
      </c>
      <c r="M28" s="98" t="s">
        <v>1714</v>
      </c>
      <c r="N28" s="98" t="s">
        <v>307</v>
      </c>
      <c r="O28" s="98" t="s">
        <v>7036</v>
      </c>
      <c r="P28" s="98" t="s">
        <v>53</v>
      </c>
      <c r="Q28" s="98" t="s">
        <v>1739</v>
      </c>
      <c r="R28" s="98" t="s">
        <v>307</v>
      </c>
      <c r="S28" s="98" t="s">
        <v>11566</v>
      </c>
      <c r="T28" s="98" t="s">
        <v>307</v>
      </c>
      <c r="U28" s="98" t="s">
        <v>307</v>
      </c>
      <c r="V28" s="98" t="s">
        <v>307</v>
      </c>
      <c r="W28" s="98" t="s">
        <v>307</v>
      </c>
      <c r="X28" s="98" t="s">
        <v>307</v>
      </c>
      <c r="Y28" s="98" t="s">
        <v>307</v>
      </c>
      <c r="Z28" s="105" t="s">
        <v>23073</v>
      </c>
      <c r="AA28" s="98" t="s">
        <v>23036</v>
      </c>
      <c r="AB28" s="98" t="s">
        <v>4567</v>
      </c>
      <c r="AC28" s="98" t="s">
        <v>23037</v>
      </c>
      <c r="AD28" s="104" t="s">
        <v>23030</v>
      </c>
    </row>
    <row r="29" ht="168" spans="1:30">
      <c r="A29" s="100">
        <v>26</v>
      </c>
      <c r="B29" s="98" t="s">
        <v>23074</v>
      </c>
      <c r="C29" s="98" t="s">
        <v>23034</v>
      </c>
      <c r="D29" s="98" t="s">
        <v>23007</v>
      </c>
      <c r="E29" s="98" t="s">
        <v>4567</v>
      </c>
      <c r="F29" s="98" t="s">
        <v>6793</v>
      </c>
      <c r="G29" s="98" t="s">
        <v>6794</v>
      </c>
      <c r="H29" s="99">
        <v>2</v>
      </c>
      <c r="I29" s="98" t="s">
        <v>7041</v>
      </c>
      <c r="J29" s="98" t="s">
        <v>14715</v>
      </c>
      <c r="K29" s="98" t="s">
        <v>307</v>
      </c>
      <c r="L29" s="98" t="s">
        <v>307</v>
      </c>
      <c r="M29" s="98" t="s">
        <v>1714</v>
      </c>
      <c r="N29" s="98" t="s">
        <v>307</v>
      </c>
      <c r="O29" s="98" t="s">
        <v>7079</v>
      </c>
      <c r="P29" s="98" t="s">
        <v>17</v>
      </c>
      <c r="Q29" s="98" t="s">
        <v>1713</v>
      </c>
      <c r="R29" s="98" t="s">
        <v>307</v>
      </c>
      <c r="S29" s="98" t="s">
        <v>307</v>
      </c>
      <c r="T29" s="98" t="s">
        <v>307</v>
      </c>
      <c r="U29" s="98" t="s">
        <v>307</v>
      </c>
      <c r="V29" s="98" t="s">
        <v>307</v>
      </c>
      <c r="W29" s="98" t="s">
        <v>307</v>
      </c>
      <c r="X29" s="98" t="s">
        <v>307</v>
      </c>
      <c r="Y29" s="98" t="s">
        <v>307</v>
      </c>
      <c r="Z29" s="105" t="s">
        <v>23075</v>
      </c>
      <c r="AA29" s="98" t="s">
        <v>4567</v>
      </c>
      <c r="AB29" s="98" t="s">
        <v>4567</v>
      </c>
      <c r="AC29" s="98" t="s">
        <v>23037</v>
      </c>
      <c r="AD29" s="104" t="s">
        <v>23030</v>
      </c>
    </row>
    <row r="30" ht="228" spans="1:30">
      <c r="A30" s="100">
        <v>27</v>
      </c>
      <c r="B30" s="98" t="s">
        <v>23076</v>
      </c>
      <c r="C30" s="98" t="s">
        <v>23034</v>
      </c>
      <c r="D30" s="98" t="s">
        <v>23007</v>
      </c>
      <c r="E30" s="98" t="s">
        <v>4567</v>
      </c>
      <c r="F30" s="98" t="s">
        <v>6793</v>
      </c>
      <c r="G30" s="98" t="s">
        <v>6794</v>
      </c>
      <c r="H30" s="99">
        <v>1</v>
      </c>
      <c r="I30" s="98" t="s">
        <v>7041</v>
      </c>
      <c r="J30" s="98" t="s">
        <v>14715</v>
      </c>
      <c r="K30" s="98" t="s">
        <v>307</v>
      </c>
      <c r="L30" s="98" t="s">
        <v>307</v>
      </c>
      <c r="M30" s="98" t="s">
        <v>1714</v>
      </c>
      <c r="N30" s="98" t="s">
        <v>307</v>
      </c>
      <c r="O30" s="98" t="s">
        <v>7079</v>
      </c>
      <c r="P30" s="98" t="s">
        <v>17</v>
      </c>
      <c r="Q30" s="98" t="s">
        <v>1713</v>
      </c>
      <c r="R30" s="98" t="s">
        <v>307</v>
      </c>
      <c r="S30" s="98" t="s">
        <v>307</v>
      </c>
      <c r="T30" s="98" t="s">
        <v>307</v>
      </c>
      <c r="U30" s="98" t="s">
        <v>307</v>
      </c>
      <c r="V30" s="98" t="s">
        <v>307</v>
      </c>
      <c r="W30" s="98" t="s">
        <v>307</v>
      </c>
      <c r="X30" s="98" t="s">
        <v>307</v>
      </c>
      <c r="Y30" s="98" t="s">
        <v>307</v>
      </c>
      <c r="Z30" s="105" t="s">
        <v>23077</v>
      </c>
      <c r="AA30" s="98" t="s">
        <v>4567</v>
      </c>
      <c r="AB30" s="98" t="s">
        <v>4567</v>
      </c>
      <c r="AC30" s="98" t="s">
        <v>23037</v>
      </c>
      <c r="AD30" s="104" t="s">
        <v>23030</v>
      </c>
    </row>
    <row r="31" ht="348" spans="1:30">
      <c r="A31" s="100">
        <v>28</v>
      </c>
      <c r="B31" s="98" t="s">
        <v>23078</v>
      </c>
      <c r="C31" s="98" t="s">
        <v>23034</v>
      </c>
      <c r="D31" s="98" t="s">
        <v>23007</v>
      </c>
      <c r="E31" s="98" t="s">
        <v>4567</v>
      </c>
      <c r="F31" s="98" t="s">
        <v>6793</v>
      </c>
      <c r="G31" s="98" t="s">
        <v>6794</v>
      </c>
      <c r="H31" s="99">
        <v>2</v>
      </c>
      <c r="I31" s="98" t="s">
        <v>7041</v>
      </c>
      <c r="J31" s="98" t="s">
        <v>14715</v>
      </c>
      <c r="K31" s="98" t="s">
        <v>307</v>
      </c>
      <c r="L31" s="98" t="s">
        <v>307</v>
      </c>
      <c r="M31" s="98" t="s">
        <v>1714</v>
      </c>
      <c r="N31" s="98" t="s">
        <v>307</v>
      </c>
      <c r="O31" s="98" t="s">
        <v>7079</v>
      </c>
      <c r="P31" s="98" t="s">
        <v>17</v>
      </c>
      <c r="Q31" s="98" t="s">
        <v>1713</v>
      </c>
      <c r="R31" s="98" t="s">
        <v>307</v>
      </c>
      <c r="S31" s="98" t="s">
        <v>307</v>
      </c>
      <c r="T31" s="98" t="s">
        <v>307</v>
      </c>
      <c r="U31" s="98" t="s">
        <v>307</v>
      </c>
      <c r="V31" s="98" t="s">
        <v>307</v>
      </c>
      <c r="W31" s="98" t="s">
        <v>307</v>
      </c>
      <c r="X31" s="98" t="s">
        <v>307</v>
      </c>
      <c r="Y31" s="98" t="s">
        <v>307</v>
      </c>
      <c r="Z31" s="105" t="s">
        <v>23079</v>
      </c>
      <c r="AA31" s="98" t="s">
        <v>4567</v>
      </c>
      <c r="AB31" s="98" t="s">
        <v>4567</v>
      </c>
      <c r="AC31" s="98" t="s">
        <v>23037</v>
      </c>
      <c r="AD31" s="104" t="s">
        <v>23030</v>
      </c>
    </row>
    <row r="32" ht="240" spans="1:30">
      <c r="A32" s="100">
        <v>29</v>
      </c>
      <c r="B32" s="98" t="s">
        <v>23080</v>
      </c>
      <c r="C32" s="98" t="s">
        <v>23081</v>
      </c>
      <c r="D32" s="98" t="s">
        <v>23007</v>
      </c>
      <c r="E32" s="98" t="s">
        <v>4567</v>
      </c>
      <c r="F32" s="98" t="s">
        <v>697</v>
      </c>
      <c r="G32" s="98" t="s">
        <v>6800</v>
      </c>
      <c r="H32" s="99">
        <v>1</v>
      </c>
      <c r="I32" s="98" t="s">
        <v>7041</v>
      </c>
      <c r="J32" s="98" t="s">
        <v>14715</v>
      </c>
      <c r="K32" s="98" t="s">
        <v>307</v>
      </c>
      <c r="L32" s="98" t="s">
        <v>307</v>
      </c>
      <c r="M32" s="98" t="s">
        <v>1714</v>
      </c>
      <c r="N32" s="98" t="s">
        <v>307</v>
      </c>
      <c r="O32" s="98" t="s">
        <v>7036</v>
      </c>
      <c r="P32" s="98" t="s">
        <v>53</v>
      </c>
      <c r="Q32" s="98" t="s">
        <v>1739</v>
      </c>
      <c r="R32" s="98" t="s">
        <v>307</v>
      </c>
      <c r="S32" s="98" t="s">
        <v>307</v>
      </c>
      <c r="T32" s="98" t="s">
        <v>307</v>
      </c>
      <c r="U32" s="98" t="s">
        <v>307</v>
      </c>
      <c r="V32" s="98" t="s">
        <v>6984</v>
      </c>
      <c r="W32" s="98" t="s">
        <v>307</v>
      </c>
      <c r="X32" s="98" t="s">
        <v>307</v>
      </c>
      <c r="Y32" s="98" t="s">
        <v>307</v>
      </c>
      <c r="Z32" s="105" t="s">
        <v>23082</v>
      </c>
      <c r="AA32" s="98" t="s">
        <v>23083</v>
      </c>
      <c r="AB32" s="98" t="s">
        <v>4567</v>
      </c>
      <c r="AC32" s="98" t="s">
        <v>23084</v>
      </c>
      <c r="AD32" s="104" t="s">
        <v>23030</v>
      </c>
    </row>
    <row r="33" ht="204" spans="1:30">
      <c r="A33" s="100">
        <v>30</v>
      </c>
      <c r="B33" s="98" t="s">
        <v>23085</v>
      </c>
      <c r="C33" s="98" t="s">
        <v>23081</v>
      </c>
      <c r="D33" s="98" t="s">
        <v>23007</v>
      </c>
      <c r="E33" s="98" t="s">
        <v>4567</v>
      </c>
      <c r="F33" s="98" t="s">
        <v>697</v>
      </c>
      <c r="G33" s="98" t="s">
        <v>6800</v>
      </c>
      <c r="H33" s="99">
        <v>1</v>
      </c>
      <c r="I33" s="98" t="s">
        <v>7041</v>
      </c>
      <c r="J33" s="98" t="s">
        <v>14715</v>
      </c>
      <c r="K33" s="98" t="s">
        <v>307</v>
      </c>
      <c r="L33" s="98" t="s">
        <v>307</v>
      </c>
      <c r="M33" s="98" t="s">
        <v>1714</v>
      </c>
      <c r="N33" s="98" t="s">
        <v>307</v>
      </c>
      <c r="O33" s="98" t="s">
        <v>7036</v>
      </c>
      <c r="P33" s="98" t="s">
        <v>17</v>
      </c>
      <c r="Q33" s="98" t="s">
        <v>1713</v>
      </c>
      <c r="R33" s="98" t="s">
        <v>307</v>
      </c>
      <c r="S33" s="98" t="s">
        <v>307</v>
      </c>
      <c r="T33" s="98" t="s">
        <v>307</v>
      </c>
      <c r="U33" s="98" t="s">
        <v>307</v>
      </c>
      <c r="V33" s="98" t="s">
        <v>10697</v>
      </c>
      <c r="W33" s="98" t="s">
        <v>307</v>
      </c>
      <c r="X33" s="98" t="s">
        <v>307</v>
      </c>
      <c r="Y33" s="98" t="s">
        <v>307</v>
      </c>
      <c r="Z33" s="105" t="s">
        <v>23086</v>
      </c>
      <c r="AA33" s="98" t="s">
        <v>23087</v>
      </c>
      <c r="AB33" s="98" t="s">
        <v>4567</v>
      </c>
      <c r="AC33" s="98" t="s">
        <v>23084</v>
      </c>
      <c r="AD33" s="104" t="s">
        <v>23030</v>
      </c>
    </row>
    <row r="34" ht="168" spans="1:30">
      <c r="A34" s="100">
        <v>31</v>
      </c>
      <c r="B34" s="98" t="s">
        <v>23088</v>
      </c>
      <c r="C34" s="98" t="s">
        <v>23081</v>
      </c>
      <c r="D34" s="98" t="s">
        <v>23007</v>
      </c>
      <c r="E34" s="98" t="s">
        <v>4567</v>
      </c>
      <c r="F34" s="98" t="s">
        <v>6793</v>
      </c>
      <c r="G34" s="98" t="s">
        <v>6794</v>
      </c>
      <c r="H34" s="99">
        <v>2</v>
      </c>
      <c r="I34" s="98" t="s">
        <v>7041</v>
      </c>
      <c r="J34" s="98" t="s">
        <v>14715</v>
      </c>
      <c r="K34" s="98" t="s">
        <v>307</v>
      </c>
      <c r="L34" s="98" t="s">
        <v>307</v>
      </c>
      <c r="M34" s="98" t="s">
        <v>1714</v>
      </c>
      <c r="N34" s="98" t="s">
        <v>307</v>
      </c>
      <c r="O34" s="98" t="s">
        <v>7036</v>
      </c>
      <c r="P34" s="98" t="s">
        <v>17</v>
      </c>
      <c r="Q34" s="98" t="s">
        <v>1713</v>
      </c>
      <c r="R34" s="98" t="s">
        <v>307</v>
      </c>
      <c r="S34" s="98" t="s">
        <v>8785</v>
      </c>
      <c r="T34" s="98" t="s">
        <v>307</v>
      </c>
      <c r="U34" s="98" t="s">
        <v>307</v>
      </c>
      <c r="V34" s="98" t="s">
        <v>307</v>
      </c>
      <c r="W34" s="98" t="s">
        <v>6792</v>
      </c>
      <c r="X34" s="98" t="s">
        <v>307</v>
      </c>
      <c r="Y34" s="98" t="s">
        <v>307</v>
      </c>
      <c r="Z34" s="105" t="s">
        <v>23089</v>
      </c>
      <c r="AA34" s="98" t="s">
        <v>23090</v>
      </c>
      <c r="AB34" s="98" t="s">
        <v>4567</v>
      </c>
      <c r="AC34" s="98" t="s">
        <v>23084</v>
      </c>
      <c r="AD34" s="104" t="s">
        <v>23030</v>
      </c>
    </row>
    <row r="35" ht="216" spans="1:30">
      <c r="A35" s="100">
        <v>32</v>
      </c>
      <c r="B35" s="98" t="s">
        <v>23091</v>
      </c>
      <c r="C35" s="98" t="s">
        <v>23081</v>
      </c>
      <c r="D35" s="98" t="s">
        <v>23007</v>
      </c>
      <c r="E35" s="98" t="s">
        <v>4567</v>
      </c>
      <c r="F35" s="98" t="s">
        <v>6793</v>
      </c>
      <c r="G35" s="98" t="s">
        <v>6794</v>
      </c>
      <c r="H35" s="99">
        <v>3</v>
      </c>
      <c r="I35" s="98" t="s">
        <v>7041</v>
      </c>
      <c r="J35" s="98" t="s">
        <v>14715</v>
      </c>
      <c r="K35" s="98" t="s">
        <v>307</v>
      </c>
      <c r="L35" s="98" t="s">
        <v>307</v>
      </c>
      <c r="M35" s="98" t="s">
        <v>1714</v>
      </c>
      <c r="N35" s="98" t="s">
        <v>307</v>
      </c>
      <c r="O35" s="98" t="s">
        <v>7036</v>
      </c>
      <c r="P35" s="98" t="s">
        <v>53</v>
      </c>
      <c r="Q35" s="98" t="s">
        <v>1739</v>
      </c>
      <c r="R35" s="98" t="s">
        <v>307</v>
      </c>
      <c r="S35" s="98" t="s">
        <v>8785</v>
      </c>
      <c r="T35" s="98" t="s">
        <v>307</v>
      </c>
      <c r="U35" s="98" t="s">
        <v>307</v>
      </c>
      <c r="V35" s="98" t="s">
        <v>307</v>
      </c>
      <c r="W35" s="98" t="s">
        <v>6792</v>
      </c>
      <c r="X35" s="98" t="s">
        <v>307</v>
      </c>
      <c r="Y35" s="98" t="s">
        <v>307</v>
      </c>
      <c r="Z35" s="105" t="s">
        <v>23092</v>
      </c>
      <c r="AA35" s="98" t="s">
        <v>23090</v>
      </c>
      <c r="AB35" s="98" t="s">
        <v>4567</v>
      </c>
      <c r="AC35" s="98" t="s">
        <v>23084</v>
      </c>
      <c r="AD35" s="104" t="s">
        <v>23030</v>
      </c>
    </row>
    <row r="36" ht="180" spans="1:30">
      <c r="A36" s="100">
        <v>33</v>
      </c>
      <c r="B36" s="98" t="s">
        <v>23093</v>
      </c>
      <c r="C36" s="98" t="s">
        <v>23081</v>
      </c>
      <c r="D36" s="98" t="s">
        <v>23007</v>
      </c>
      <c r="E36" s="98" t="s">
        <v>4567</v>
      </c>
      <c r="F36" s="98" t="s">
        <v>6793</v>
      </c>
      <c r="G36" s="98" t="s">
        <v>6794</v>
      </c>
      <c r="H36" s="99">
        <v>1</v>
      </c>
      <c r="I36" s="98" t="s">
        <v>7041</v>
      </c>
      <c r="J36" s="98" t="s">
        <v>14715</v>
      </c>
      <c r="K36" s="98" t="s">
        <v>307</v>
      </c>
      <c r="L36" s="98" t="s">
        <v>307</v>
      </c>
      <c r="M36" s="98" t="s">
        <v>1714</v>
      </c>
      <c r="N36" s="98" t="s">
        <v>307</v>
      </c>
      <c r="O36" s="98" t="s">
        <v>7036</v>
      </c>
      <c r="P36" s="98" t="s">
        <v>53</v>
      </c>
      <c r="Q36" s="98" t="s">
        <v>1739</v>
      </c>
      <c r="R36" s="98" t="s">
        <v>307</v>
      </c>
      <c r="S36" s="98" t="s">
        <v>8785</v>
      </c>
      <c r="T36" s="98" t="s">
        <v>307</v>
      </c>
      <c r="U36" s="98" t="s">
        <v>307</v>
      </c>
      <c r="V36" s="98" t="s">
        <v>307</v>
      </c>
      <c r="W36" s="98" t="s">
        <v>6792</v>
      </c>
      <c r="X36" s="98" t="s">
        <v>307</v>
      </c>
      <c r="Y36" s="98" t="s">
        <v>307</v>
      </c>
      <c r="Z36" s="105" t="s">
        <v>23094</v>
      </c>
      <c r="AA36" s="98" t="s">
        <v>23090</v>
      </c>
      <c r="AB36" s="98" t="s">
        <v>4567</v>
      </c>
      <c r="AC36" s="98" t="s">
        <v>23084</v>
      </c>
      <c r="AD36" s="104" t="s">
        <v>23030</v>
      </c>
    </row>
    <row r="37" ht="168" spans="1:30">
      <c r="A37" s="100">
        <v>34</v>
      </c>
      <c r="B37" s="98" t="s">
        <v>23095</v>
      </c>
      <c r="C37" s="98" t="s">
        <v>23081</v>
      </c>
      <c r="D37" s="98" t="s">
        <v>23007</v>
      </c>
      <c r="E37" s="98" t="s">
        <v>4567</v>
      </c>
      <c r="F37" s="98" t="s">
        <v>6793</v>
      </c>
      <c r="G37" s="98" t="s">
        <v>6794</v>
      </c>
      <c r="H37" s="99">
        <v>1</v>
      </c>
      <c r="I37" s="98" t="s">
        <v>7041</v>
      </c>
      <c r="J37" s="98" t="s">
        <v>14715</v>
      </c>
      <c r="K37" s="98" t="s">
        <v>307</v>
      </c>
      <c r="L37" s="98" t="s">
        <v>307</v>
      </c>
      <c r="M37" s="98" t="s">
        <v>1714</v>
      </c>
      <c r="N37" s="98" t="s">
        <v>307</v>
      </c>
      <c r="O37" s="98" t="s">
        <v>7036</v>
      </c>
      <c r="P37" s="98" t="s">
        <v>17</v>
      </c>
      <c r="Q37" s="98" t="s">
        <v>1713</v>
      </c>
      <c r="R37" s="98" t="s">
        <v>307</v>
      </c>
      <c r="S37" s="98" t="s">
        <v>8785</v>
      </c>
      <c r="T37" s="98" t="s">
        <v>307</v>
      </c>
      <c r="U37" s="98" t="s">
        <v>307</v>
      </c>
      <c r="V37" s="98" t="s">
        <v>307</v>
      </c>
      <c r="W37" s="98" t="s">
        <v>6792</v>
      </c>
      <c r="X37" s="98" t="s">
        <v>307</v>
      </c>
      <c r="Y37" s="98" t="s">
        <v>307</v>
      </c>
      <c r="Z37" s="105" t="s">
        <v>23096</v>
      </c>
      <c r="AA37" s="98" t="s">
        <v>23090</v>
      </c>
      <c r="AB37" s="98" t="s">
        <v>4567</v>
      </c>
      <c r="AC37" s="98" t="s">
        <v>23084</v>
      </c>
      <c r="AD37" s="104" t="s">
        <v>23030</v>
      </c>
    </row>
    <row r="38" ht="252" spans="1:30">
      <c r="A38" s="100">
        <v>35</v>
      </c>
      <c r="B38" s="98" t="s">
        <v>23097</v>
      </c>
      <c r="C38" s="98" t="s">
        <v>23081</v>
      </c>
      <c r="D38" s="98" t="s">
        <v>23007</v>
      </c>
      <c r="E38" s="98" t="s">
        <v>4567</v>
      </c>
      <c r="F38" s="98" t="s">
        <v>6793</v>
      </c>
      <c r="G38" s="98" t="s">
        <v>6794</v>
      </c>
      <c r="H38" s="99">
        <v>1</v>
      </c>
      <c r="I38" s="98" t="s">
        <v>7041</v>
      </c>
      <c r="J38" s="98" t="s">
        <v>14715</v>
      </c>
      <c r="K38" s="98" t="s">
        <v>307</v>
      </c>
      <c r="L38" s="98" t="s">
        <v>307</v>
      </c>
      <c r="M38" s="98" t="s">
        <v>1714</v>
      </c>
      <c r="N38" s="98" t="s">
        <v>307</v>
      </c>
      <c r="O38" s="98" t="s">
        <v>7036</v>
      </c>
      <c r="P38" s="98" t="s">
        <v>17</v>
      </c>
      <c r="Q38" s="98" t="s">
        <v>1713</v>
      </c>
      <c r="R38" s="98" t="s">
        <v>307</v>
      </c>
      <c r="S38" s="98" t="s">
        <v>8785</v>
      </c>
      <c r="T38" s="98" t="s">
        <v>6969</v>
      </c>
      <c r="U38" s="98" t="s">
        <v>307</v>
      </c>
      <c r="V38" s="98" t="s">
        <v>307</v>
      </c>
      <c r="W38" s="98" t="s">
        <v>6792</v>
      </c>
      <c r="X38" s="98" t="s">
        <v>307</v>
      </c>
      <c r="Y38" s="98" t="s">
        <v>307</v>
      </c>
      <c r="Z38" s="105" t="s">
        <v>23098</v>
      </c>
      <c r="AA38" s="98" t="s">
        <v>23090</v>
      </c>
      <c r="AB38" s="98" t="s">
        <v>4567</v>
      </c>
      <c r="AC38" s="98" t="s">
        <v>23084</v>
      </c>
      <c r="AD38" s="104" t="s">
        <v>23030</v>
      </c>
    </row>
    <row r="39" ht="96" spans="1:30">
      <c r="A39" s="100">
        <v>36</v>
      </c>
      <c r="B39" s="98" t="s">
        <v>23099</v>
      </c>
      <c r="C39" s="98" t="s">
        <v>23081</v>
      </c>
      <c r="D39" s="98" t="s">
        <v>23007</v>
      </c>
      <c r="E39" s="98" t="s">
        <v>4567</v>
      </c>
      <c r="F39" s="98" t="s">
        <v>6793</v>
      </c>
      <c r="G39" s="98" t="s">
        <v>6794</v>
      </c>
      <c r="H39" s="99">
        <v>1</v>
      </c>
      <c r="I39" s="98" t="s">
        <v>7041</v>
      </c>
      <c r="J39" s="98" t="s">
        <v>14715</v>
      </c>
      <c r="K39" s="98" t="s">
        <v>307</v>
      </c>
      <c r="L39" s="98" t="s">
        <v>307</v>
      </c>
      <c r="M39" s="98" t="s">
        <v>1714</v>
      </c>
      <c r="N39" s="98" t="s">
        <v>307</v>
      </c>
      <c r="O39" s="98" t="s">
        <v>7036</v>
      </c>
      <c r="P39" s="98" t="s">
        <v>17</v>
      </c>
      <c r="Q39" s="98" t="s">
        <v>1713</v>
      </c>
      <c r="R39" s="98" t="s">
        <v>307</v>
      </c>
      <c r="S39" s="98" t="s">
        <v>8785</v>
      </c>
      <c r="T39" s="98" t="s">
        <v>307</v>
      </c>
      <c r="U39" s="98" t="s">
        <v>307</v>
      </c>
      <c r="V39" s="98" t="s">
        <v>307</v>
      </c>
      <c r="W39" s="98" t="s">
        <v>6792</v>
      </c>
      <c r="X39" s="98" t="s">
        <v>307</v>
      </c>
      <c r="Y39" s="98" t="s">
        <v>307</v>
      </c>
      <c r="Z39" s="105" t="s">
        <v>23100</v>
      </c>
      <c r="AA39" s="98" t="s">
        <v>23090</v>
      </c>
      <c r="AB39" s="98" t="s">
        <v>4567</v>
      </c>
      <c r="AC39" s="98" t="s">
        <v>23084</v>
      </c>
      <c r="AD39" s="104" t="s">
        <v>23030</v>
      </c>
    </row>
    <row r="40" ht="84" spans="1:30">
      <c r="A40" s="100">
        <v>37</v>
      </c>
      <c r="B40" s="98" t="s">
        <v>23101</v>
      </c>
      <c r="C40" s="98" t="s">
        <v>23081</v>
      </c>
      <c r="D40" s="98" t="s">
        <v>23007</v>
      </c>
      <c r="E40" s="98" t="s">
        <v>4567</v>
      </c>
      <c r="F40" s="98" t="s">
        <v>6793</v>
      </c>
      <c r="G40" s="98" t="s">
        <v>6794</v>
      </c>
      <c r="H40" s="99">
        <v>1</v>
      </c>
      <c r="I40" s="98" t="s">
        <v>7041</v>
      </c>
      <c r="J40" s="98" t="s">
        <v>14715</v>
      </c>
      <c r="K40" s="98" t="s">
        <v>307</v>
      </c>
      <c r="L40" s="98" t="s">
        <v>307</v>
      </c>
      <c r="M40" s="98" t="s">
        <v>1714</v>
      </c>
      <c r="N40" s="98" t="s">
        <v>307</v>
      </c>
      <c r="O40" s="98" t="s">
        <v>7036</v>
      </c>
      <c r="P40" s="98" t="s">
        <v>17</v>
      </c>
      <c r="Q40" s="98" t="s">
        <v>1713</v>
      </c>
      <c r="R40" s="98" t="s">
        <v>307</v>
      </c>
      <c r="S40" s="98" t="s">
        <v>8785</v>
      </c>
      <c r="T40" s="98" t="s">
        <v>307</v>
      </c>
      <c r="U40" s="98" t="s">
        <v>307</v>
      </c>
      <c r="V40" s="98" t="s">
        <v>307</v>
      </c>
      <c r="W40" s="98" t="s">
        <v>6792</v>
      </c>
      <c r="X40" s="98" t="s">
        <v>307</v>
      </c>
      <c r="Y40" s="98" t="s">
        <v>307</v>
      </c>
      <c r="Z40" s="105" t="s">
        <v>23102</v>
      </c>
      <c r="AA40" s="98" t="s">
        <v>23090</v>
      </c>
      <c r="AB40" s="98" t="s">
        <v>4567</v>
      </c>
      <c r="AC40" s="98" t="s">
        <v>23084</v>
      </c>
      <c r="AD40" s="104" t="s">
        <v>23030</v>
      </c>
    </row>
    <row r="41" ht="276" spans="1:30">
      <c r="A41" s="100">
        <v>38</v>
      </c>
      <c r="B41" s="98" t="s">
        <v>23103</v>
      </c>
      <c r="C41" s="98" t="s">
        <v>23081</v>
      </c>
      <c r="D41" s="98" t="s">
        <v>23007</v>
      </c>
      <c r="E41" s="98" t="s">
        <v>4567</v>
      </c>
      <c r="F41" s="98" t="s">
        <v>437</v>
      </c>
      <c r="G41" s="98" t="s">
        <v>437</v>
      </c>
      <c r="H41" s="99">
        <v>1</v>
      </c>
      <c r="I41" s="98" t="s">
        <v>7041</v>
      </c>
      <c r="J41" s="98" t="s">
        <v>14715</v>
      </c>
      <c r="K41" s="98" t="s">
        <v>307</v>
      </c>
      <c r="L41" s="98" t="s">
        <v>307</v>
      </c>
      <c r="M41" s="98" t="s">
        <v>1714</v>
      </c>
      <c r="N41" s="98" t="s">
        <v>307</v>
      </c>
      <c r="O41" s="98" t="s">
        <v>7036</v>
      </c>
      <c r="P41" s="98" t="s">
        <v>53</v>
      </c>
      <c r="Q41" s="98" t="s">
        <v>1739</v>
      </c>
      <c r="R41" s="98" t="s">
        <v>307</v>
      </c>
      <c r="S41" s="98" t="s">
        <v>307</v>
      </c>
      <c r="T41" s="98" t="s">
        <v>307</v>
      </c>
      <c r="U41" s="98" t="s">
        <v>307</v>
      </c>
      <c r="V41" s="98" t="s">
        <v>8570</v>
      </c>
      <c r="W41" s="98" t="s">
        <v>6792</v>
      </c>
      <c r="X41" s="98" t="s">
        <v>307</v>
      </c>
      <c r="Y41" s="98" t="s">
        <v>307</v>
      </c>
      <c r="Z41" s="105" t="s">
        <v>23104</v>
      </c>
      <c r="AA41" s="98" t="s">
        <v>4567</v>
      </c>
      <c r="AB41" s="98" t="s">
        <v>4567</v>
      </c>
      <c r="AC41" s="98" t="s">
        <v>23084</v>
      </c>
      <c r="AD41" s="104" t="s">
        <v>23030</v>
      </c>
    </row>
    <row r="42" ht="84" spans="1:30">
      <c r="A42" s="100">
        <v>39</v>
      </c>
      <c r="B42" s="98" t="s">
        <v>23105</v>
      </c>
      <c r="C42" s="98" t="s">
        <v>23081</v>
      </c>
      <c r="D42" s="98" t="s">
        <v>23007</v>
      </c>
      <c r="E42" s="98" t="s">
        <v>4567</v>
      </c>
      <c r="F42" s="98" t="s">
        <v>6793</v>
      </c>
      <c r="G42" s="98" t="s">
        <v>6794</v>
      </c>
      <c r="H42" s="99">
        <v>1</v>
      </c>
      <c r="I42" s="98" t="s">
        <v>7041</v>
      </c>
      <c r="J42" s="98" t="s">
        <v>14715</v>
      </c>
      <c r="K42" s="98" t="s">
        <v>307</v>
      </c>
      <c r="L42" s="98" t="s">
        <v>307</v>
      </c>
      <c r="M42" s="98" t="s">
        <v>1714</v>
      </c>
      <c r="N42" s="98" t="s">
        <v>570</v>
      </c>
      <c r="O42" s="98" t="s">
        <v>7036</v>
      </c>
      <c r="P42" s="98" t="s">
        <v>17</v>
      </c>
      <c r="Q42" s="98" t="s">
        <v>1713</v>
      </c>
      <c r="R42" s="98" t="s">
        <v>307</v>
      </c>
      <c r="S42" s="98" t="s">
        <v>8785</v>
      </c>
      <c r="T42" s="98" t="s">
        <v>307</v>
      </c>
      <c r="U42" s="98" t="s">
        <v>307</v>
      </c>
      <c r="V42" s="98" t="s">
        <v>307</v>
      </c>
      <c r="W42" s="98" t="s">
        <v>6792</v>
      </c>
      <c r="X42" s="98" t="s">
        <v>307</v>
      </c>
      <c r="Y42" s="98" t="s">
        <v>307</v>
      </c>
      <c r="Z42" s="105" t="s">
        <v>23106</v>
      </c>
      <c r="AA42" s="98" t="s">
        <v>23090</v>
      </c>
      <c r="AB42" s="98" t="s">
        <v>4567</v>
      </c>
      <c r="AC42" s="98" t="s">
        <v>23084</v>
      </c>
      <c r="AD42" s="104" t="s">
        <v>23030</v>
      </c>
    </row>
    <row r="43" ht="300" spans="1:30">
      <c r="A43" s="100">
        <v>40</v>
      </c>
      <c r="B43" s="98" t="s">
        <v>23107</v>
      </c>
      <c r="C43" s="98" t="s">
        <v>23108</v>
      </c>
      <c r="D43" s="98" t="s">
        <v>23007</v>
      </c>
      <c r="E43" s="98" t="s">
        <v>4567</v>
      </c>
      <c r="F43" s="98" t="s">
        <v>6793</v>
      </c>
      <c r="G43" s="98" t="s">
        <v>6794</v>
      </c>
      <c r="H43" s="99">
        <v>3</v>
      </c>
      <c r="I43" s="98" t="s">
        <v>7041</v>
      </c>
      <c r="J43" s="98" t="s">
        <v>14715</v>
      </c>
      <c r="K43" s="98" t="s">
        <v>307</v>
      </c>
      <c r="L43" s="98" t="s">
        <v>307</v>
      </c>
      <c r="M43" s="98" t="s">
        <v>1714</v>
      </c>
      <c r="N43" s="98" t="s">
        <v>307</v>
      </c>
      <c r="O43" s="98" t="s">
        <v>7036</v>
      </c>
      <c r="P43" s="98" t="s">
        <v>53</v>
      </c>
      <c r="Q43" s="98" t="s">
        <v>1739</v>
      </c>
      <c r="R43" s="98" t="s">
        <v>307</v>
      </c>
      <c r="S43" s="98" t="s">
        <v>6810</v>
      </c>
      <c r="T43" s="98" t="s">
        <v>6945</v>
      </c>
      <c r="U43" s="98" t="s">
        <v>307</v>
      </c>
      <c r="V43" s="98" t="s">
        <v>6811</v>
      </c>
      <c r="W43" s="98" t="s">
        <v>6792</v>
      </c>
      <c r="X43" s="98" t="s">
        <v>307</v>
      </c>
      <c r="Y43" s="98" t="s">
        <v>307</v>
      </c>
      <c r="Z43" s="105" t="s">
        <v>23109</v>
      </c>
      <c r="AA43" s="98" t="s">
        <v>4567</v>
      </c>
      <c r="AB43" s="98" t="s">
        <v>4567</v>
      </c>
      <c r="AC43" s="98" t="s">
        <v>23110</v>
      </c>
      <c r="AD43" s="104" t="s">
        <v>23030</v>
      </c>
    </row>
    <row r="44" ht="300" spans="1:30">
      <c r="A44" s="100">
        <v>41</v>
      </c>
      <c r="B44" s="98" t="s">
        <v>23111</v>
      </c>
      <c r="C44" s="98" t="s">
        <v>23108</v>
      </c>
      <c r="D44" s="98" t="s">
        <v>23007</v>
      </c>
      <c r="E44" s="98" t="s">
        <v>4567</v>
      </c>
      <c r="F44" s="98" t="s">
        <v>6793</v>
      </c>
      <c r="G44" s="98" t="s">
        <v>6794</v>
      </c>
      <c r="H44" s="99">
        <v>4</v>
      </c>
      <c r="I44" s="98" t="s">
        <v>7041</v>
      </c>
      <c r="J44" s="98" t="s">
        <v>14715</v>
      </c>
      <c r="K44" s="98" t="s">
        <v>307</v>
      </c>
      <c r="L44" s="98" t="s">
        <v>307</v>
      </c>
      <c r="M44" s="98" t="s">
        <v>1714</v>
      </c>
      <c r="N44" s="98" t="s">
        <v>307</v>
      </c>
      <c r="O44" s="98" t="s">
        <v>7036</v>
      </c>
      <c r="P44" s="98" t="s">
        <v>53</v>
      </c>
      <c r="Q44" s="98" t="s">
        <v>1739</v>
      </c>
      <c r="R44" s="98" t="s">
        <v>307</v>
      </c>
      <c r="S44" s="98" t="s">
        <v>6810</v>
      </c>
      <c r="T44" s="98" t="s">
        <v>6945</v>
      </c>
      <c r="U44" s="98" t="s">
        <v>307</v>
      </c>
      <c r="V44" s="98" t="s">
        <v>6811</v>
      </c>
      <c r="W44" s="98" t="s">
        <v>6792</v>
      </c>
      <c r="X44" s="98" t="s">
        <v>307</v>
      </c>
      <c r="Y44" s="98" t="s">
        <v>307</v>
      </c>
      <c r="Z44" s="105" t="s">
        <v>23112</v>
      </c>
      <c r="AA44" s="98" t="s">
        <v>4567</v>
      </c>
      <c r="AB44" s="98" t="s">
        <v>4567</v>
      </c>
      <c r="AC44" s="98" t="s">
        <v>23110</v>
      </c>
      <c r="AD44" s="104" t="s">
        <v>23030</v>
      </c>
    </row>
    <row r="45" ht="180" spans="1:30">
      <c r="A45" s="100">
        <v>42</v>
      </c>
      <c r="B45" s="98" t="s">
        <v>23113</v>
      </c>
      <c r="C45" s="98" t="s">
        <v>23114</v>
      </c>
      <c r="D45" s="98" t="s">
        <v>23007</v>
      </c>
      <c r="E45" s="98" t="s">
        <v>4567</v>
      </c>
      <c r="F45" s="98" t="s">
        <v>6793</v>
      </c>
      <c r="G45" s="98" t="s">
        <v>6794</v>
      </c>
      <c r="H45" s="99">
        <v>1</v>
      </c>
      <c r="I45" s="98" t="s">
        <v>7041</v>
      </c>
      <c r="J45" s="98" t="s">
        <v>14715</v>
      </c>
      <c r="K45" s="98" t="s">
        <v>307</v>
      </c>
      <c r="L45" s="98" t="s">
        <v>307</v>
      </c>
      <c r="M45" s="98" t="s">
        <v>1714</v>
      </c>
      <c r="N45" s="98" t="s">
        <v>307</v>
      </c>
      <c r="O45" s="98" t="s">
        <v>7036</v>
      </c>
      <c r="P45" s="98" t="s">
        <v>53</v>
      </c>
      <c r="Q45" s="98" t="s">
        <v>1739</v>
      </c>
      <c r="R45" s="98" t="s">
        <v>307</v>
      </c>
      <c r="S45" s="98" t="s">
        <v>6904</v>
      </c>
      <c r="T45" s="98" t="s">
        <v>6798</v>
      </c>
      <c r="U45" s="98" t="s">
        <v>307</v>
      </c>
      <c r="V45" s="98" t="s">
        <v>307</v>
      </c>
      <c r="W45" s="98" t="s">
        <v>6792</v>
      </c>
      <c r="X45" s="98" t="s">
        <v>307</v>
      </c>
      <c r="Y45" s="98" t="s">
        <v>307</v>
      </c>
      <c r="Z45" s="105" t="s">
        <v>23115</v>
      </c>
      <c r="AA45" s="98" t="s">
        <v>4567</v>
      </c>
      <c r="AB45" s="98" t="s">
        <v>4567</v>
      </c>
      <c r="AC45" s="98" t="s">
        <v>23116</v>
      </c>
      <c r="AD45" s="104" t="s">
        <v>23030</v>
      </c>
    </row>
    <row r="46" ht="144" spans="1:30">
      <c r="A46" s="100">
        <v>43</v>
      </c>
      <c r="B46" s="98" t="s">
        <v>23117</v>
      </c>
      <c r="C46" s="98" t="s">
        <v>23114</v>
      </c>
      <c r="D46" s="98" t="s">
        <v>23007</v>
      </c>
      <c r="E46" s="98" t="s">
        <v>4567</v>
      </c>
      <c r="F46" s="98" t="s">
        <v>6793</v>
      </c>
      <c r="G46" s="98" t="s">
        <v>6794</v>
      </c>
      <c r="H46" s="99">
        <v>1</v>
      </c>
      <c r="I46" s="98" t="s">
        <v>7041</v>
      </c>
      <c r="J46" s="98" t="s">
        <v>14715</v>
      </c>
      <c r="K46" s="98" t="s">
        <v>307</v>
      </c>
      <c r="L46" s="98" t="s">
        <v>307</v>
      </c>
      <c r="M46" s="98" t="s">
        <v>1714</v>
      </c>
      <c r="N46" s="98" t="s">
        <v>307</v>
      </c>
      <c r="O46" s="98" t="s">
        <v>7036</v>
      </c>
      <c r="P46" s="98" t="s">
        <v>53</v>
      </c>
      <c r="Q46" s="98" t="s">
        <v>1739</v>
      </c>
      <c r="R46" s="98" t="s">
        <v>307</v>
      </c>
      <c r="S46" s="98" t="s">
        <v>6904</v>
      </c>
      <c r="T46" s="98" t="s">
        <v>21989</v>
      </c>
      <c r="U46" s="98" t="s">
        <v>307</v>
      </c>
      <c r="V46" s="98" t="s">
        <v>307</v>
      </c>
      <c r="W46" s="98" t="s">
        <v>6792</v>
      </c>
      <c r="X46" s="98" t="s">
        <v>307</v>
      </c>
      <c r="Y46" s="98" t="s">
        <v>307</v>
      </c>
      <c r="Z46" s="105" t="s">
        <v>23118</v>
      </c>
      <c r="AA46" s="98" t="s">
        <v>4567</v>
      </c>
      <c r="AB46" s="98" t="s">
        <v>4567</v>
      </c>
      <c r="AC46" s="98" t="s">
        <v>23116</v>
      </c>
      <c r="AD46" s="104" t="s">
        <v>23030</v>
      </c>
    </row>
    <row r="47" ht="276" spans="1:30">
      <c r="A47" s="100">
        <v>44</v>
      </c>
      <c r="B47" s="98" t="s">
        <v>23119</v>
      </c>
      <c r="C47" s="98" t="s">
        <v>23120</v>
      </c>
      <c r="D47" s="98" t="s">
        <v>23007</v>
      </c>
      <c r="E47" s="98" t="s">
        <v>4567</v>
      </c>
      <c r="F47" s="98" t="s">
        <v>6793</v>
      </c>
      <c r="G47" s="98" t="s">
        <v>6794</v>
      </c>
      <c r="H47" s="99">
        <v>1</v>
      </c>
      <c r="I47" s="98" t="s">
        <v>7041</v>
      </c>
      <c r="J47" s="98" t="s">
        <v>14715</v>
      </c>
      <c r="K47" s="98" t="s">
        <v>307</v>
      </c>
      <c r="L47" s="98" t="s">
        <v>307</v>
      </c>
      <c r="M47" s="98" t="s">
        <v>1714</v>
      </c>
      <c r="N47" s="98" t="s">
        <v>307</v>
      </c>
      <c r="O47" s="98" t="s">
        <v>7036</v>
      </c>
      <c r="P47" s="98" t="s">
        <v>53</v>
      </c>
      <c r="Q47" s="98" t="s">
        <v>1739</v>
      </c>
      <c r="R47" s="98" t="s">
        <v>307</v>
      </c>
      <c r="S47" s="98" t="s">
        <v>8785</v>
      </c>
      <c r="T47" s="98" t="s">
        <v>6969</v>
      </c>
      <c r="U47" s="98" t="s">
        <v>307</v>
      </c>
      <c r="V47" s="98" t="s">
        <v>6811</v>
      </c>
      <c r="W47" s="98" t="s">
        <v>6792</v>
      </c>
      <c r="X47" s="98" t="s">
        <v>307</v>
      </c>
      <c r="Y47" s="98" t="s">
        <v>307</v>
      </c>
      <c r="Z47" s="105" t="s">
        <v>23121</v>
      </c>
      <c r="AA47" s="98" t="s">
        <v>23090</v>
      </c>
      <c r="AB47" s="98" t="s">
        <v>4567</v>
      </c>
      <c r="AC47" s="98" t="s">
        <v>23122</v>
      </c>
      <c r="AD47" s="104" t="s">
        <v>23030</v>
      </c>
    </row>
    <row r="48" ht="156" spans="1:30">
      <c r="A48" s="100">
        <v>45</v>
      </c>
      <c r="B48" s="98" t="s">
        <v>23123</v>
      </c>
      <c r="C48" s="98" t="s">
        <v>23120</v>
      </c>
      <c r="D48" s="98" t="s">
        <v>23007</v>
      </c>
      <c r="E48" s="98" t="s">
        <v>4567</v>
      </c>
      <c r="F48" s="98" t="s">
        <v>6793</v>
      </c>
      <c r="G48" s="98" t="s">
        <v>6794</v>
      </c>
      <c r="H48" s="99">
        <v>1</v>
      </c>
      <c r="I48" s="98" t="s">
        <v>7041</v>
      </c>
      <c r="J48" s="98" t="s">
        <v>14715</v>
      </c>
      <c r="K48" s="98" t="s">
        <v>307</v>
      </c>
      <c r="L48" s="98" t="s">
        <v>307</v>
      </c>
      <c r="M48" s="98" t="s">
        <v>1714</v>
      </c>
      <c r="N48" s="98" t="s">
        <v>307</v>
      </c>
      <c r="O48" s="98" t="s">
        <v>7036</v>
      </c>
      <c r="P48" s="98" t="s">
        <v>53</v>
      </c>
      <c r="Q48" s="98" t="s">
        <v>1739</v>
      </c>
      <c r="R48" s="98" t="s">
        <v>307</v>
      </c>
      <c r="S48" s="98" t="s">
        <v>8785</v>
      </c>
      <c r="T48" s="98" t="s">
        <v>6924</v>
      </c>
      <c r="U48" s="98" t="s">
        <v>307</v>
      </c>
      <c r="V48" s="98" t="s">
        <v>307</v>
      </c>
      <c r="W48" s="98" t="s">
        <v>6792</v>
      </c>
      <c r="X48" s="98" t="s">
        <v>307</v>
      </c>
      <c r="Y48" s="98" t="s">
        <v>307</v>
      </c>
      <c r="Z48" s="105" t="s">
        <v>23124</v>
      </c>
      <c r="AA48" s="98" t="s">
        <v>23090</v>
      </c>
      <c r="AB48" s="98" t="s">
        <v>4567</v>
      </c>
      <c r="AC48" s="98" t="s">
        <v>23122</v>
      </c>
      <c r="AD48" s="104" t="s">
        <v>23030</v>
      </c>
    </row>
    <row r="49" ht="144" spans="1:30">
      <c r="A49" s="100">
        <v>46</v>
      </c>
      <c r="B49" s="98" t="s">
        <v>23125</v>
      </c>
      <c r="C49" s="98" t="s">
        <v>23120</v>
      </c>
      <c r="D49" s="98" t="s">
        <v>23007</v>
      </c>
      <c r="E49" s="98" t="s">
        <v>4567</v>
      </c>
      <c r="F49" s="98" t="s">
        <v>6793</v>
      </c>
      <c r="G49" s="98" t="s">
        <v>6794</v>
      </c>
      <c r="H49" s="99">
        <v>1</v>
      </c>
      <c r="I49" s="98" t="s">
        <v>7041</v>
      </c>
      <c r="J49" s="98" t="s">
        <v>14715</v>
      </c>
      <c r="K49" s="98" t="s">
        <v>307</v>
      </c>
      <c r="L49" s="98" t="s">
        <v>307</v>
      </c>
      <c r="M49" s="98" t="s">
        <v>1714</v>
      </c>
      <c r="N49" s="98" t="s">
        <v>307</v>
      </c>
      <c r="O49" s="98" t="s">
        <v>7036</v>
      </c>
      <c r="P49" s="98" t="s">
        <v>53</v>
      </c>
      <c r="Q49" s="98" t="s">
        <v>1739</v>
      </c>
      <c r="R49" s="98" t="s">
        <v>307</v>
      </c>
      <c r="S49" s="98" t="s">
        <v>8785</v>
      </c>
      <c r="T49" s="98" t="s">
        <v>6796</v>
      </c>
      <c r="U49" s="98" t="s">
        <v>307</v>
      </c>
      <c r="V49" s="98" t="s">
        <v>307</v>
      </c>
      <c r="W49" s="98" t="s">
        <v>6792</v>
      </c>
      <c r="X49" s="98" t="s">
        <v>307</v>
      </c>
      <c r="Y49" s="98" t="s">
        <v>307</v>
      </c>
      <c r="Z49" s="105" t="s">
        <v>23126</v>
      </c>
      <c r="AA49" s="98" t="s">
        <v>23090</v>
      </c>
      <c r="AB49" s="98" t="s">
        <v>4567</v>
      </c>
      <c r="AC49" s="98" t="s">
        <v>23122</v>
      </c>
      <c r="AD49" s="104" t="s">
        <v>23030</v>
      </c>
    </row>
    <row r="50" ht="240" spans="1:30">
      <c r="A50" s="100">
        <v>47</v>
      </c>
      <c r="B50" s="98" t="s">
        <v>23127</v>
      </c>
      <c r="C50" s="98" t="s">
        <v>23128</v>
      </c>
      <c r="D50" s="98" t="s">
        <v>23007</v>
      </c>
      <c r="E50" s="98" t="s">
        <v>4567</v>
      </c>
      <c r="F50" s="98" t="s">
        <v>437</v>
      </c>
      <c r="G50" s="98" t="s">
        <v>437</v>
      </c>
      <c r="H50" s="99">
        <v>1</v>
      </c>
      <c r="I50" s="98" t="s">
        <v>7041</v>
      </c>
      <c r="J50" s="98" t="s">
        <v>23008</v>
      </c>
      <c r="K50" s="98" t="s">
        <v>307</v>
      </c>
      <c r="L50" s="98" t="s">
        <v>307</v>
      </c>
      <c r="M50" s="98" t="s">
        <v>1714</v>
      </c>
      <c r="N50" s="98" t="s">
        <v>307</v>
      </c>
      <c r="O50" s="98" t="s">
        <v>7036</v>
      </c>
      <c r="P50" s="98" t="s">
        <v>53</v>
      </c>
      <c r="Q50" s="98" t="s">
        <v>1739</v>
      </c>
      <c r="R50" s="98" t="s">
        <v>307</v>
      </c>
      <c r="S50" s="98" t="s">
        <v>307</v>
      </c>
      <c r="T50" s="98" t="s">
        <v>307</v>
      </c>
      <c r="U50" s="98" t="s">
        <v>307</v>
      </c>
      <c r="V50" s="98" t="s">
        <v>307</v>
      </c>
      <c r="W50" s="98" t="s">
        <v>6792</v>
      </c>
      <c r="X50" s="98" t="s">
        <v>307</v>
      </c>
      <c r="Y50" s="98" t="s">
        <v>307</v>
      </c>
      <c r="Z50" s="105" t="s">
        <v>23129</v>
      </c>
      <c r="AA50" s="98" t="s">
        <v>4567</v>
      </c>
      <c r="AB50" s="98" t="s">
        <v>4567</v>
      </c>
      <c r="AC50" s="98" t="s">
        <v>23130</v>
      </c>
      <c r="AD50" s="104" t="s">
        <v>23131</v>
      </c>
    </row>
    <row r="51" ht="132" spans="1:30">
      <c r="A51" s="100">
        <v>48</v>
      </c>
      <c r="B51" s="98" t="s">
        <v>23132</v>
      </c>
      <c r="C51" s="98" t="s">
        <v>23128</v>
      </c>
      <c r="D51" s="98" t="s">
        <v>23007</v>
      </c>
      <c r="E51" s="98" t="s">
        <v>4567</v>
      </c>
      <c r="F51" s="98" t="s">
        <v>697</v>
      </c>
      <c r="G51" s="98" t="s">
        <v>3473</v>
      </c>
      <c r="H51" s="99">
        <v>2</v>
      </c>
      <c r="I51" s="98" t="s">
        <v>7041</v>
      </c>
      <c r="J51" s="98" t="s">
        <v>14715</v>
      </c>
      <c r="K51" s="98" t="s">
        <v>307</v>
      </c>
      <c r="L51" s="98" t="s">
        <v>307</v>
      </c>
      <c r="M51" s="98" t="s">
        <v>1714</v>
      </c>
      <c r="N51" s="98" t="s">
        <v>307</v>
      </c>
      <c r="O51" s="98" t="s">
        <v>7036</v>
      </c>
      <c r="P51" s="98" t="s">
        <v>53</v>
      </c>
      <c r="Q51" s="98" t="s">
        <v>1739</v>
      </c>
      <c r="R51" s="98" t="s">
        <v>307</v>
      </c>
      <c r="S51" s="98" t="s">
        <v>307</v>
      </c>
      <c r="T51" s="98" t="s">
        <v>307</v>
      </c>
      <c r="U51" s="98" t="s">
        <v>307</v>
      </c>
      <c r="V51" s="98" t="s">
        <v>7015</v>
      </c>
      <c r="W51" s="98" t="s">
        <v>6792</v>
      </c>
      <c r="X51" s="98" t="s">
        <v>307</v>
      </c>
      <c r="Y51" s="98" t="s">
        <v>307</v>
      </c>
      <c r="Z51" s="105" t="s">
        <v>23133</v>
      </c>
      <c r="AA51" s="98" t="s">
        <v>4567</v>
      </c>
      <c r="AB51" s="98" t="s">
        <v>4567</v>
      </c>
      <c r="AC51" s="98" t="s">
        <v>23130</v>
      </c>
      <c r="AD51" s="104" t="s">
        <v>23131</v>
      </c>
    </row>
    <row r="52" ht="264" spans="1:30">
      <c r="A52" s="100">
        <v>49</v>
      </c>
      <c r="B52" s="98" t="s">
        <v>23134</v>
      </c>
      <c r="C52" s="98" t="s">
        <v>23128</v>
      </c>
      <c r="D52" s="98" t="s">
        <v>23007</v>
      </c>
      <c r="E52" s="98" t="s">
        <v>4567</v>
      </c>
      <c r="F52" s="98" t="s">
        <v>697</v>
      </c>
      <c r="G52" s="98" t="s">
        <v>6801</v>
      </c>
      <c r="H52" s="99">
        <v>1</v>
      </c>
      <c r="I52" s="98" t="s">
        <v>7041</v>
      </c>
      <c r="J52" s="98" t="s">
        <v>14715</v>
      </c>
      <c r="K52" s="98" t="s">
        <v>307</v>
      </c>
      <c r="L52" s="98" t="s">
        <v>307</v>
      </c>
      <c r="M52" s="98" t="s">
        <v>1714</v>
      </c>
      <c r="N52" s="98" t="s">
        <v>307</v>
      </c>
      <c r="O52" s="98" t="s">
        <v>7036</v>
      </c>
      <c r="P52" s="98" t="s">
        <v>53</v>
      </c>
      <c r="Q52" s="98" t="s">
        <v>1739</v>
      </c>
      <c r="R52" s="98" t="s">
        <v>307</v>
      </c>
      <c r="S52" s="98" t="s">
        <v>307</v>
      </c>
      <c r="T52" s="98" t="s">
        <v>307</v>
      </c>
      <c r="U52" s="98" t="s">
        <v>307</v>
      </c>
      <c r="V52" s="98" t="s">
        <v>307</v>
      </c>
      <c r="W52" s="98" t="s">
        <v>6792</v>
      </c>
      <c r="X52" s="98" t="s">
        <v>307</v>
      </c>
      <c r="Y52" s="98" t="s">
        <v>307</v>
      </c>
      <c r="Z52" s="105" t="s">
        <v>23135</v>
      </c>
      <c r="AA52" s="98" t="s">
        <v>23136</v>
      </c>
      <c r="AB52" s="98" t="s">
        <v>4567</v>
      </c>
      <c r="AC52" s="98" t="s">
        <v>23130</v>
      </c>
      <c r="AD52" s="104" t="s">
        <v>23131</v>
      </c>
    </row>
    <row r="53" ht="180" spans="1:30">
      <c r="A53" s="100">
        <v>50</v>
      </c>
      <c r="B53" s="98" t="s">
        <v>23137</v>
      </c>
      <c r="C53" s="98" t="s">
        <v>23128</v>
      </c>
      <c r="D53" s="98" t="s">
        <v>23007</v>
      </c>
      <c r="E53" s="98" t="s">
        <v>4567</v>
      </c>
      <c r="F53" s="98" t="s">
        <v>697</v>
      </c>
      <c r="G53" s="98" t="s">
        <v>6800</v>
      </c>
      <c r="H53" s="99">
        <v>3</v>
      </c>
      <c r="I53" s="98" t="s">
        <v>7041</v>
      </c>
      <c r="J53" s="98" t="s">
        <v>14715</v>
      </c>
      <c r="K53" s="98" t="s">
        <v>307</v>
      </c>
      <c r="L53" s="98" t="s">
        <v>307</v>
      </c>
      <c r="M53" s="98" t="s">
        <v>1714</v>
      </c>
      <c r="N53" s="98" t="s">
        <v>307</v>
      </c>
      <c r="O53" s="98" t="s">
        <v>7036</v>
      </c>
      <c r="P53" s="98" t="s">
        <v>53</v>
      </c>
      <c r="Q53" s="98" t="s">
        <v>1739</v>
      </c>
      <c r="R53" s="98" t="s">
        <v>307</v>
      </c>
      <c r="S53" s="98" t="s">
        <v>307</v>
      </c>
      <c r="T53" s="98" t="s">
        <v>307</v>
      </c>
      <c r="U53" s="98" t="s">
        <v>307</v>
      </c>
      <c r="V53" s="98" t="s">
        <v>307</v>
      </c>
      <c r="W53" s="98" t="s">
        <v>6792</v>
      </c>
      <c r="X53" s="98" t="s">
        <v>307</v>
      </c>
      <c r="Y53" s="98" t="s">
        <v>307</v>
      </c>
      <c r="Z53" s="105" t="s">
        <v>23138</v>
      </c>
      <c r="AA53" s="98" t="s">
        <v>23136</v>
      </c>
      <c r="AB53" s="98" t="s">
        <v>4567</v>
      </c>
      <c r="AC53" s="98" t="s">
        <v>23130</v>
      </c>
      <c r="AD53" s="104" t="s">
        <v>23131</v>
      </c>
    </row>
    <row r="54" ht="192" spans="1:30">
      <c r="A54" s="100">
        <v>51</v>
      </c>
      <c r="B54" s="98" t="s">
        <v>23139</v>
      </c>
      <c r="C54" s="98" t="s">
        <v>23128</v>
      </c>
      <c r="D54" s="98" t="s">
        <v>23007</v>
      </c>
      <c r="E54" s="98" t="s">
        <v>4567</v>
      </c>
      <c r="F54" s="98" t="s">
        <v>697</v>
      </c>
      <c r="G54" s="98" t="s">
        <v>3476</v>
      </c>
      <c r="H54" s="99">
        <v>1</v>
      </c>
      <c r="I54" s="98" t="s">
        <v>7041</v>
      </c>
      <c r="J54" s="98" t="s">
        <v>14715</v>
      </c>
      <c r="K54" s="98" t="s">
        <v>1145</v>
      </c>
      <c r="L54" s="98" t="s">
        <v>307</v>
      </c>
      <c r="M54" s="98" t="s">
        <v>1714</v>
      </c>
      <c r="N54" s="98" t="s">
        <v>307</v>
      </c>
      <c r="O54" s="98" t="s">
        <v>7036</v>
      </c>
      <c r="P54" s="98" t="s">
        <v>53</v>
      </c>
      <c r="Q54" s="98" t="s">
        <v>1739</v>
      </c>
      <c r="R54" s="98" t="s">
        <v>307</v>
      </c>
      <c r="S54" s="98" t="s">
        <v>307</v>
      </c>
      <c r="T54" s="98" t="s">
        <v>307</v>
      </c>
      <c r="U54" s="98" t="s">
        <v>307</v>
      </c>
      <c r="V54" s="98" t="s">
        <v>23140</v>
      </c>
      <c r="W54" s="98" t="s">
        <v>307</v>
      </c>
      <c r="X54" s="98" t="s">
        <v>307</v>
      </c>
      <c r="Y54" s="98" t="s">
        <v>307</v>
      </c>
      <c r="Z54" s="105" t="s">
        <v>23141</v>
      </c>
      <c r="AA54" s="98" t="s">
        <v>23142</v>
      </c>
      <c r="AB54" s="98" t="s">
        <v>4567</v>
      </c>
      <c r="AC54" s="98" t="s">
        <v>23130</v>
      </c>
      <c r="AD54" s="104" t="s">
        <v>23131</v>
      </c>
    </row>
    <row r="55" ht="192" spans="1:30">
      <c r="A55" s="100">
        <v>52</v>
      </c>
      <c r="B55" s="98" t="s">
        <v>23143</v>
      </c>
      <c r="C55" s="98" t="s">
        <v>23128</v>
      </c>
      <c r="D55" s="98" t="s">
        <v>23007</v>
      </c>
      <c r="E55" s="98" t="s">
        <v>4567</v>
      </c>
      <c r="F55" s="98" t="s">
        <v>697</v>
      </c>
      <c r="G55" s="98" t="s">
        <v>3476</v>
      </c>
      <c r="H55" s="99">
        <v>1</v>
      </c>
      <c r="I55" s="98" t="s">
        <v>7041</v>
      </c>
      <c r="J55" s="98" t="s">
        <v>14715</v>
      </c>
      <c r="K55" s="98" t="s">
        <v>1147</v>
      </c>
      <c r="L55" s="98" t="s">
        <v>307</v>
      </c>
      <c r="M55" s="98" t="s">
        <v>1714</v>
      </c>
      <c r="N55" s="98" t="s">
        <v>307</v>
      </c>
      <c r="O55" s="98" t="s">
        <v>7036</v>
      </c>
      <c r="P55" s="98" t="s">
        <v>53</v>
      </c>
      <c r="Q55" s="98" t="s">
        <v>1739</v>
      </c>
      <c r="R55" s="98" t="s">
        <v>307</v>
      </c>
      <c r="S55" s="98" t="s">
        <v>307</v>
      </c>
      <c r="T55" s="98" t="s">
        <v>307</v>
      </c>
      <c r="U55" s="98" t="s">
        <v>307</v>
      </c>
      <c r="V55" s="98" t="s">
        <v>23140</v>
      </c>
      <c r="W55" s="98" t="s">
        <v>307</v>
      </c>
      <c r="X55" s="98" t="s">
        <v>307</v>
      </c>
      <c r="Y55" s="98" t="s">
        <v>307</v>
      </c>
      <c r="Z55" s="105" t="s">
        <v>23144</v>
      </c>
      <c r="AA55" s="98" t="s">
        <v>23142</v>
      </c>
      <c r="AB55" s="98" t="s">
        <v>4567</v>
      </c>
      <c r="AC55" s="98" t="s">
        <v>23130</v>
      </c>
      <c r="AD55" s="104" t="s">
        <v>23131</v>
      </c>
    </row>
    <row r="56" ht="180" spans="1:30">
      <c r="A56" s="100">
        <v>53</v>
      </c>
      <c r="B56" s="98" t="s">
        <v>23145</v>
      </c>
      <c r="C56" s="98" t="s">
        <v>23128</v>
      </c>
      <c r="D56" s="98" t="s">
        <v>23007</v>
      </c>
      <c r="E56" s="98" t="s">
        <v>4567</v>
      </c>
      <c r="F56" s="98" t="s">
        <v>697</v>
      </c>
      <c r="G56" s="98" t="s">
        <v>6860</v>
      </c>
      <c r="H56" s="99">
        <v>1</v>
      </c>
      <c r="I56" s="98" t="s">
        <v>7041</v>
      </c>
      <c r="J56" s="98" t="s">
        <v>14715</v>
      </c>
      <c r="K56" s="98" t="s">
        <v>307</v>
      </c>
      <c r="L56" s="98" t="s">
        <v>307</v>
      </c>
      <c r="M56" s="98" t="s">
        <v>1714</v>
      </c>
      <c r="N56" s="98" t="s">
        <v>307</v>
      </c>
      <c r="O56" s="98" t="s">
        <v>7036</v>
      </c>
      <c r="P56" s="98" t="s">
        <v>53</v>
      </c>
      <c r="Q56" s="98" t="s">
        <v>1739</v>
      </c>
      <c r="R56" s="98" t="s">
        <v>307</v>
      </c>
      <c r="S56" s="98" t="s">
        <v>307</v>
      </c>
      <c r="T56" s="98" t="s">
        <v>307</v>
      </c>
      <c r="U56" s="98" t="s">
        <v>307</v>
      </c>
      <c r="V56" s="98" t="s">
        <v>307</v>
      </c>
      <c r="W56" s="98" t="s">
        <v>6792</v>
      </c>
      <c r="X56" s="98" t="s">
        <v>307</v>
      </c>
      <c r="Y56" s="98" t="s">
        <v>307</v>
      </c>
      <c r="Z56" s="105" t="s">
        <v>23146</v>
      </c>
      <c r="AA56" s="98" t="s">
        <v>4567</v>
      </c>
      <c r="AB56" s="98" t="s">
        <v>4567</v>
      </c>
      <c r="AC56" s="98" t="s">
        <v>23130</v>
      </c>
      <c r="AD56" s="104" t="s">
        <v>23131</v>
      </c>
    </row>
    <row r="57" ht="72" spans="1:30">
      <c r="A57" s="100">
        <v>54</v>
      </c>
      <c r="B57" s="98" t="s">
        <v>23147</v>
      </c>
      <c r="C57" s="98" t="s">
        <v>23148</v>
      </c>
      <c r="D57" s="98" t="s">
        <v>23007</v>
      </c>
      <c r="E57" s="98" t="s">
        <v>4567</v>
      </c>
      <c r="F57" s="98" t="s">
        <v>446</v>
      </c>
      <c r="G57" s="98" t="s">
        <v>446</v>
      </c>
      <c r="H57" s="99">
        <v>1</v>
      </c>
      <c r="I57" s="98" t="s">
        <v>7041</v>
      </c>
      <c r="J57" s="98" t="s">
        <v>14715</v>
      </c>
      <c r="K57" s="98" t="s">
        <v>307</v>
      </c>
      <c r="L57" s="98" t="s">
        <v>307</v>
      </c>
      <c r="M57" s="98" t="s">
        <v>1714</v>
      </c>
      <c r="N57" s="98" t="s">
        <v>307</v>
      </c>
      <c r="O57" s="98" t="s">
        <v>7036</v>
      </c>
      <c r="P57" s="98" t="s">
        <v>17</v>
      </c>
      <c r="Q57" s="98" t="s">
        <v>1713</v>
      </c>
      <c r="R57" s="98" t="s">
        <v>307</v>
      </c>
      <c r="S57" s="98" t="s">
        <v>307</v>
      </c>
      <c r="T57" s="98" t="s">
        <v>307</v>
      </c>
      <c r="U57" s="98" t="s">
        <v>307</v>
      </c>
      <c r="V57" s="98" t="s">
        <v>23149</v>
      </c>
      <c r="W57" s="98" t="s">
        <v>6792</v>
      </c>
      <c r="X57" s="98" t="s">
        <v>307</v>
      </c>
      <c r="Y57" s="98" t="s">
        <v>307</v>
      </c>
      <c r="Z57" s="105" t="s">
        <v>23150</v>
      </c>
      <c r="AA57" s="98" t="s">
        <v>4567</v>
      </c>
      <c r="AB57" s="98" t="s">
        <v>4567</v>
      </c>
      <c r="AC57" s="98" t="s">
        <v>23151</v>
      </c>
      <c r="AD57" s="104" t="s">
        <v>23131</v>
      </c>
    </row>
    <row r="58" ht="120" spans="1:30">
      <c r="A58" s="100">
        <v>55</v>
      </c>
      <c r="B58" s="98" t="s">
        <v>23152</v>
      </c>
      <c r="C58" s="98" t="s">
        <v>23148</v>
      </c>
      <c r="D58" s="98" t="s">
        <v>23007</v>
      </c>
      <c r="E58" s="98" t="s">
        <v>4567</v>
      </c>
      <c r="F58" s="98" t="s">
        <v>656</v>
      </c>
      <c r="G58" s="98" t="s">
        <v>656</v>
      </c>
      <c r="H58" s="99">
        <v>1</v>
      </c>
      <c r="I58" s="98" t="s">
        <v>7041</v>
      </c>
      <c r="J58" s="98" t="s">
        <v>14715</v>
      </c>
      <c r="K58" s="98" t="s">
        <v>307</v>
      </c>
      <c r="L58" s="98" t="s">
        <v>307</v>
      </c>
      <c r="M58" s="98" t="s">
        <v>1714</v>
      </c>
      <c r="N58" s="98" t="s">
        <v>307</v>
      </c>
      <c r="O58" s="98" t="s">
        <v>7036</v>
      </c>
      <c r="P58" s="98" t="s">
        <v>17</v>
      </c>
      <c r="Q58" s="98" t="s">
        <v>1713</v>
      </c>
      <c r="R58" s="98" t="s">
        <v>307</v>
      </c>
      <c r="S58" s="98" t="s">
        <v>307</v>
      </c>
      <c r="T58" s="98" t="s">
        <v>307</v>
      </c>
      <c r="U58" s="98" t="s">
        <v>6819</v>
      </c>
      <c r="V58" s="98" t="s">
        <v>8570</v>
      </c>
      <c r="W58" s="98" t="s">
        <v>6792</v>
      </c>
      <c r="X58" s="98" t="s">
        <v>307</v>
      </c>
      <c r="Y58" s="98" t="s">
        <v>307</v>
      </c>
      <c r="Z58" s="105" t="s">
        <v>23153</v>
      </c>
      <c r="AA58" s="98" t="s">
        <v>4567</v>
      </c>
      <c r="AB58" s="98" t="s">
        <v>4567</v>
      </c>
      <c r="AC58" s="98" t="s">
        <v>23151</v>
      </c>
      <c r="AD58" s="104" t="s">
        <v>23131</v>
      </c>
    </row>
    <row r="59" ht="156" spans="1:30">
      <c r="A59" s="100">
        <v>56</v>
      </c>
      <c r="B59" s="98" t="s">
        <v>23154</v>
      </c>
      <c r="C59" s="98" t="s">
        <v>23155</v>
      </c>
      <c r="D59" s="98" t="s">
        <v>23007</v>
      </c>
      <c r="E59" s="98" t="s">
        <v>4567</v>
      </c>
      <c r="F59" s="98" t="s">
        <v>697</v>
      </c>
      <c r="G59" s="98" t="s">
        <v>6801</v>
      </c>
      <c r="H59" s="99">
        <v>1</v>
      </c>
      <c r="I59" s="98" t="s">
        <v>7041</v>
      </c>
      <c r="J59" s="98" t="s">
        <v>14715</v>
      </c>
      <c r="K59" s="98" t="s">
        <v>307</v>
      </c>
      <c r="L59" s="98" t="s">
        <v>307</v>
      </c>
      <c r="M59" s="98" t="s">
        <v>1714</v>
      </c>
      <c r="N59" s="98" t="s">
        <v>307</v>
      </c>
      <c r="O59" s="98" t="s">
        <v>7036</v>
      </c>
      <c r="P59" s="98" t="s">
        <v>53</v>
      </c>
      <c r="Q59" s="98" t="s">
        <v>1739</v>
      </c>
      <c r="R59" s="98" t="s">
        <v>307</v>
      </c>
      <c r="S59" s="98" t="s">
        <v>307</v>
      </c>
      <c r="T59" s="98" t="s">
        <v>307</v>
      </c>
      <c r="U59" s="98" t="s">
        <v>307</v>
      </c>
      <c r="V59" s="98" t="s">
        <v>6984</v>
      </c>
      <c r="W59" s="98" t="s">
        <v>307</v>
      </c>
      <c r="X59" s="98" t="s">
        <v>307</v>
      </c>
      <c r="Y59" s="98" t="s">
        <v>307</v>
      </c>
      <c r="Z59" s="105" t="s">
        <v>23156</v>
      </c>
      <c r="AA59" s="98" t="s">
        <v>23157</v>
      </c>
      <c r="AB59" s="98" t="s">
        <v>4567</v>
      </c>
      <c r="AC59" s="98" t="s">
        <v>23158</v>
      </c>
      <c r="AD59" s="104" t="s">
        <v>23131</v>
      </c>
    </row>
    <row r="60" ht="156" spans="1:30">
      <c r="A60" s="100">
        <v>57</v>
      </c>
      <c r="B60" s="98" t="s">
        <v>23159</v>
      </c>
      <c r="C60" s="98" t="s">
        <v>23155</v>
      </c>
      <c r="D60" s="98" t="s">
        <v>23007</v>
      </c>
      <c r="E60" s="98" t="s">
        <v>4567</v>
      </c>
      <c r="F60" s="98" t="s">
        <v>697</v>
      </c>
      <c r="G60" s="98" t="s">
        <v>6800</v>
      </c>
      <c r="H60" s="99">
        <v>1</v>
      </c>
      <c r="I60" s="98" t="s">
        <v>7041</v>
      </c>
      <c r="J60" s="98" t="s">
        <v>14715</v>
      </c>
      <c r="K60" s="98" t="s">
        <v>307</v>
      </c>
      <c r="L60" s="98" t="s">
        <v>307</v>
      </c>
      <c r="M60" s="98" t="s">
        <v>1714</v>
      </c>
      <c r="N60" s="98" t="s">
        <v>307</v>
      </c>
      <c r="O60" s="98" t="s">
        <v>7036</v>
      </c>
      <c r="P60" s="98" t="s">
        <v>53</v>
      </c>
      <c r="Q60" s="98" t="s">
        <v>1739</v>
      </c>
      <c r="R60" s="98" t="s">
        <v>307</v>
      </c>
      <c r="S60" s="98" t="s">
        <v>307</v>
      </c>
      <c r="T60" s="98" t="s">
        <v>307</v>
      </c>
      <c r="U60" s="98" t="s">
        <v>307</v>
      </c>
      <c r="V60" s="98" t="s">
        <v>6984</v>
      </c>
      <c r="W60" s="98" t="s">
        <v>307</v>
      </c>
      <c r="X60" s="98" t="s">
        <v>307</v>
      </c>
      <c r="Y60" s="98" t="s">
        <v>307</v>
      </c>
      <c r="Z60" s="105" t="s">
        <v>23160</v>
      </c>
      <c r="AA60" s="98" t="s">
        <v>23161</v>
      </c>
      <c r="AB60" s="98" t="s">
        <v>4567</v>
      </c>
      <c r="AC60" s="98" t="s">
        <v>23158</v>
      </c>
      <c r="AD60" s="104" t="s">
        <v>23131</v>
      </c>
    </row>
    <row r="61" ht="156" spans="1:30">
      <c r="A61" s="100">
        <v>58</v>
      </c>
      <c r="B61" s="98" t="s">
        <v>23162</v>
      </c>
      <c r="C61" s="98" t="s">
        <v>23155</v>
      </c>
      <c r="D61" s="98" t="s">
        <v>23007</v>
      </c>
      <c r="E61" s="98" t="s">
        <v>4567</v>
      </c>
      <c r="F61" s="98" t="s">
        <v>697</v>
      </c>
      <c r="G61" s="98" t="s">
        <v>6800</v>
      </c>
      <c r="H61" s="99">
        <v>1</v>
      </c>
      <c r="I61" s="98" t="s">
        <v>7041</v>
      </c>
      <c r="J61" s="98" t="s">
        <v>14715</v>
      </c>
      <c r="K61" s="98" t="s">
        <v>307</v>
      </c>
      <c r="L61" s="98" t="s">
        <v>307</v>
      </c>
      <c r="M61" s="98" t="s">
        <v>1714</v>
      </c>
      <c r="N61" s="98" t="s">
        <v>307</v>
      </c>
      <c r="O61" s="98" t="s">
        <v>7036</v>
      </c>
      <c r="P61" s="98" t="s">
        <v>53</v>
      </c>
      <c r="Q61" s="98" t="s">
        <v>1739</v>
      </c>
      <c r="R61" s="98" t="s">
        <v>307</v>
      </c>
      <c r="S61" s="98" t="s">
        <v>307</v>
      </c>
      <c r="T61" s="98" t="s">
        <v>307</v>
      </c>
      <c r="U61" s="98" t="s">
        <v>307</v>
      </c>
      <c r="V61" s="98" t="s">
        <v>6984</v>
      </c>
      <c r="W61" s="98" t="s">
        <v>307</v>
      </c>
      <c r="X61" s="98" t="s">
        <v>307</v>
      </c>
      <c r="Y61" s="98" t="s">
        <v>307</v>
      </c>
      <c r="Z61" s="105" t="s">
        <v>23163</v>
      </c>
      <c r="AA61" s="98" t="s">
        <v>23164</v>
      </c>
      <c r="AB61" s="98" t="s">
        <v>4567</v>
      </c>
      <c r="AC61" s="98" t="s">
        <v>23158</v>
      </c>
      <c r="AD61" s="104" t="s">
        <v>23131</v>
      </c>
    </row>
    <row r="62" ht="240" spans="1:30">
      <c r="A62" s="100">
        <v>59</v>
      </c>
      <c r="B62" s="98" t="s">
        <v>23165</v>
      </c>
      <c r="C62" s="98" t="s">
        <v>23166</v>
      </c>
      <c r="D62" s="98" t="s">
        <v>23007</v>
      </c>
      <c r="E62" s="98" t="s">
        <v>4567</v>
      </c>
      <c r="F62" s="98" t="s">
        <v>446</v>
      </c>
      <c r="G62" s="98" t="s">
        <v>446</v>
      </c>
      <c r="H62" s="99">
        <v>1</v>
      </c>
      <c r="I62" s="98" t="s">
        <v>7041</v>
      </c>
      <c r="J62" s="98" t="s">
        <v>14715</v>
      </c>
      <c r="K62" s="98" t="s">
        <v>307</v>
      </c>
      <c r="L62" s="98" t="s">
        <v>307</v>
      </c>
      <c r="M62" s="98" t="s">
        <v>1714</v>
      </c>
      <c r="N62" s="98" t="s">
        <v>307</v>
      </c>
      <c r="O62" s="98" t="s">
        <v>7036</v>
      </c>
      <c r="P62" s="98" t="s">
        <v>53</v>
      </c>
      <c r="Q62" s="98" t="s">
        <v>1739</v>
      </c>
      <c r="R62" s="98" t="s">
        <v>307</v>
      </c>
      <c r="S62" s="98" t="s">
        <v>307</v>
      </c>
      <c r="T62" s="98" t="s">
        <v>307</v>
      </c>
      <c r="U62" s="98" t="s">
        <v>307</v>
      </c>
      <c r="V62" s="98" t="s">
        <v>307</v>
      </c>
      <c r="W62" s="98" t="s">
        <v>307</v>
      </c>
      <c r="X62" s="98" t="s">
        <v>307</v>
      </c>
      <c r="Y62" s="98" t="s">
        <v>307</v>
      </c>
      <c r="Z62" s="105" t="s">
        <v>23167</v>
      </c>
      <c r="AA62" s="98" t="s">
        <v>4567</v>
      </c>
      <c r="AB62" s="98" t="s">
        <v>23168</v>
      </c>
      <c r="AC62" s="98" t="s">
        <v>23169</v>
      </c>
      <c r="AD62" s="104" t="s">
        <v>23170</v>
      </c>
    </row>
    <row r="63" ht="180" spans="1:30">
      <c r="A63" s="100">
        <v>60</v>
      </c>
      <c r="B63" s="98" t="s">
        <v>23171</v>
      </c>
      <c r="C63" s="98" t="s">
        <v>23172</v>
      </c>
      <c r="D63" s="98" t="s">
        <v>23007</v>
      </c>
      <c r="E63" s="98" t="s">
        <v>4567</v>
      </c>
      <c r="F63" s="98" t="s">
        <v>437</v>
      </c>
      <c r="G63" s="98" t="s">
        <v>437</v>
      </c>
      <c r="H63" s="99">
        <v>1</v>
      </c>
      <c r="I63" s="98" t="s">
        <v>7041</v>
      </c>
      <c r="J63" s="98" t="s">
        <v>14715</v>
      </c>
      <c r="K63" s="98" t="s">
        <v>307</v>
      </c>
      <c r="L63" s="98" t="s">
        <v>307</v>
      </c>
      <c r="M63" s="98" t="s">
        <v>1714</v>
      </c>
      <c r="N63" s="98" t="s">
        <v>307</v>
      </c>
      <c r="O63" s="98" t="s">
        <v>7036</v>
      </c>
      <c r="P63" s="98" t="s">
        <v>53</v>
      </c>
      <c r="Q63" s="98" t="s">
        <v>1739</v>
      </c>
      <c r="R63" s="98" t="s">
        <v>307</v>
      </c>
      <c r="S63" s="98" t="s">
        <v>307</v>
      </c>
      <c r="T63" s="98" t="s">
        <v>307</v>
      </c>
      <c r="U63" s="98" t="s">
        <v>6819</v>
      </c>
      <c r="V63" s="98" t="s">
        <v>8570</v>
      </c>
      <c r="W63" s="98" t="s">
        <v>6792</v>
      </c>
      <c r="X63" s="98" t="s">
        <v>307</v>
      </c>
      <c r="Y63" s="98" t="s">
        <v>6899</v>
      </c>
      <c r="Z63" s="105" t="s">
        <v>23173</v>
      </c>
      <c r="AA63" s="98" t="s">
        <v>4567</v>
      </c>
      <c r="AB63" s="98" t="s">
        <v>4567</v>
      </c>
      <c r="AC63" s="98" t="s">
        <v>23174</v>
      </c>
      <c r="AD63" s="104" t="s">
        <v>23175</v>
      </c>
    </row>
    <row r="64" ht="240" spans="1:30">
      <c r="A64" s="100">
        <v>61</v>
      </c>
      <c r="B64" s="98" t="s">
        <v>23176</v>
      </c>
      <c r="C64" s="98" t="s">
        <v>23177</v>
      </c>
      <c r="D64" s="98" t="s">
        <v>23007</v>
      </c>
      <c r="E64" s="98" t="s">
        <v>4567</v>
      </c>
      <c r="F64" s="98" t="s">
        <v>446</v>
      </c>
      <c r="G64" s="98" t="s">
        <v>446</v>
      </c>
      <c r="H64" s="99">
        <v>1</v>
      </c>
      <c r="I64" s="98" t="s">
        <v>7041</v>
      </c>
      <c r="J64" s="98" t="s">
        <v>14715</v>
      </c>
      <c r="K64" s="98" t="s">
        <v>307</v>
      </c>
      <c r="L64" s="98" t="s">
        <v>307</v>
      </c>
      <c r="M64" s="98" t="s">
        <v>1714</v>
      </c>
      <c r="N64" s="98" t="s">
        <v>307</v>
      </c>
      <c r="O64" s="98" t="s">
        <v>7036</v>
      </c>
      <c r="P64" s="98" t="s">
        <v>53</v>
      </c>
      <c r="Q64" s="98" t="s">
        <v>1739</v>
      </c>
      <c r="R64" s="98" t="s">
        <v>307</v>
      </c>
      <c r="S64" s="98" t="s">
        <v>307</v>
      </c>
      <c r="T64" s="98" t="s">
        <v>307</v>
      </c>
      <c r="U64" s="98" t="s">
        <v>307</v>
      </c>
      <c r="V64" s="98" t="s">
        <v>307</v>
      </c>
      <c r="W64" s="98" t="s">
        <v>307</v>
      </c>
      <c r="X64" s="98" t="s">
        <v>307</v>
      </c>
      <c r="Y64" s="98" t="s">
        <v>307</v>
      </c>
      <c r="Z64" s="105" t="s">
        <v>23178</v>
      </c>
      <c r="AA64" s="98" t="s">
        <v>4567</v>
      </c>
      <c r="AB64" s="98" t="s">
        <v>4567</v>
      </c>
      <c r="AC64" s="98" t="s">
        <v>23179</v>
      </c>
      <c r="AD64" s="104" t="s">
        <v>23180</v>
      </c>
    </row>
    <row r="65" ht="240" spans="1:30">
      <c r="A65" s="100">
        <v>62</v>
      </c>
      <c r="B65" s="98" t="s">
        <v>23181</v>
      </c>
      <c r="C65" s="98" t="s">
        <v>23182</v>
      </c>
      <c r="D65" s="98" t="s">
        <v>23007</v>
      </c>
      <c r="E65" s="98" t="s">
        <v>4567</v>
      </c>
      <c r="F65" s="98" t="s">
        <v>446</v>
      </c>
      <c r="G65" s="98" t="s">
        <v>446</v>
      </c>
      <c r="H65" s="99">
        <v>1</v>
      </c>
      <c r="I65" s="98" t="s">
        <v>7041</v>
      </c>
      <c r="J65" s="98" t="s">
        <v>14715</v>
      </c>
      <c r="K65" s="98" t="s">
        <v>307</v>
      </c>
      <c r="L65" s="98" t="s">
        <v>307</v>
      </c>
      <c r="M65" s="98" t="s">
        <v>1714</v>
      </c>
      <c r="N65" s="98" t="s">
        <v>307</v>
      </c>
      <c r="O65" s="98" t="s">
        <v>7036</v>
      </c>
      <c r="P65" s="98" t="s">
        <v>53</v>
      </c>
      <c r="Q65" s="98" t="s">
        <v>1739</v>
      </c>
      <c r="R65" s="98" t="s">
        <v>307</v>
      </c>
      <c r="S65" s="98" t="s">
        <v>307</v>
      </c>
      <c r="T65" s="98" t="s">
        <v>307</v>
      </c>
      <c r="U65" s="98" t="s">
        <v>307</v>
      </c>
      <c r="V65" s="98" t="s">
        <v>307</v>
      </c>
      <c r="W65" s="98" t="s">
        <v>307</v>
      </c>
      <c r="X65" s="98" t="s">
        <v>307</v>
      </c>
      <c r="Y65" s="98" t="s">
        <v>307</v>
      </c>
      <c r="Z65" s="105" t="s">
        <v>23178</v>
      </c>
      <c r="AA65" s="98" t="s">
        <v>4567</v>
      </c>
      <c r="AB65" s="98" t="s">
        <v>4567</v>
      </c>
      <c r="AC65" s="98" t="s">
        <v>23179</v>
      </c>
      <c r="AD65" s="104" t="s">
        <v>23180</v>
      </c>
    </row>
    <row r="66" ht="240" spans="1:30">
      <c r="A66" s="100">
        <v>63</v>
      </c>
      <c r="B66" s="98" t="s">
        <v>23183</v>
      </c>
      <c r="C66" s="98" t="s">
        <v>23182</v>
      </c>
      <c r="D66" s="98" t="s">
        <v>23007</v>
      </c>
      <c r="E66" s="98" t="s">
        <v>4567</v>
      </c>
      <c r="F66" s="98" t="s">
        <v>446</v>
      </c>
      <c r="G66" s="98" t="s">
        <v>446</v>
      </c>
      <c r="H66" s="99">
        <v>1</v>
      </c>
      <c r="I66" s="98" t="s">
        <v>7041</v>
      </c>
      <c r="J66" s="98" t="s">
        <v>14715</v>
      </c>
      <c r="K66" s="98" t="s">
        <v>1145</v>
      </c>
      <c r="L66" s="98" t="s">
        <v>307</v>
      </c>
      <c r="M66" s="98" t="s">
        <v>1714</v>
      </c>
      <c r="N66" s="98" t="s">
        <v>307</v>
      </c>
      <c r="O66" s="98" t="s">
        <v>7036</v>
      </c>
      <c r="P66" s="98" t="s">
        <v>53</v>
      </c>
      <c r="Q66" s="98" t="s">
        <v>1739</v>
      </c>
      <c r="R66" s="98" t="s">
        <v>307</v>
      </c>
      <c r="S66" s="98" t="s">
        <v>307</v>
      </c>
      <c r="T66" s="98" t="s">
        <v>307</v>
      </c>
      <c r="U66" s="98" t="s">
        <v>307</v>
      </c>
      <c r="V66" s="98" t="s">
        <v>307</v>
      </c>
      <c r="W66" s="98" t="s">
        <v>307</v>
      </c>
      <c r="X66" s="98" t="s">
        <v>307</v>
      </c>
      <c r="Y66" s="98" t="s">
        <v>307</v>
      </c>
      <c r="Z66" s="105" t="s">
        <v>23178</v>
      </c>
      <c r="AA66" s="98" t="s">
        <v>4567</v>
      </c>
      <c r="AB66" s="98" t="s">
        <v>4567</v>
      </c>
      <c r="AC66" s="98" t="s">
        <v>23179</v>
      </c>
      <c r="AD66" s="104" t="s">
        <v>23180</v>
      </c>
    </row>
    <row r="67" ht="240" spans="1:30">
      <c r="A67" s="100">
        <v>64</v>
      </c>
      <c r="B67" s="98" t="s">
        <v>23184</v>
      </c>
      <c r="C67" s="98" t="s">
        <v>23182</v>
      </c>
      <c r="D67" s="98" t="s">
        <v>23007</v>
      </c>
      <c r="E67" s="98" t="s">
        <v>4567</v>
      </c>
      <c r="F67" s="98" t="s">
        <v>446</v>
      </c>
      <c r="G67" s="98" t="s">
        <v>446</v>
      </c>
      <c r="H67" s="99">
        <v>1</v>
      </c>
      <c r="I67" s="98" t="s">
        <v>7041</v>
      </c>
      <c r="J67" s="98" t="s">
        <v>14715</v>
      </c>
      <c r="K67" s="98" t="s">
        <v>1147</v>
      </c>
      <c r="L67" s="98" t="s">
        <v>307</v>
      </c>
      <c r="M67" s="98" t="s">
        <v>1714</v>
      </c>
      <c r="N67" s="98" t="s">
        <v>307</v>
      </c>
      <c r="O67" s="98" t="s">
        <v>7036</v>
      </c>
      <c r="P67" s="98" t="s">
        <v>53</v>
      </c>
      <c r="Q67" s="98" t="s">
        <v>1739</v>
      </c>
      <c r="R67" s="98" t="s">
        <v>307</v>
      </c>
      <c r="S67" s="98" t="s">
        <v>307</v>
      </c>
      <c r="T67" s="98" t="s">
        <v>307</v>
      </c>
      <c r="U67" s="98" t="s">
        <v>307</v>
      </c>
      <c r="V67" s="98" t="s">
        <v>307</v>
      </c>
      <c r="W67" s="98" t="s">
        <v>307</v>
      </c>
      <c r="X67" s="98" t="s">
        <v>307</v>
      </c>
      <c r="Y67" s="98" t="s">
        <v>307</v>
      </c>
      <c r="Z67" s="105" t="s">
        <v>23178</v>
      </c>
      <c r="AA67" s="98" t="s">
        <v>4567</v>
      </c>
      <c r="AB67" s="98" t="s">
        <v>4567</v>
      </c>
      <c r="AC67" s="98" t="s">
        <v>23179</v>
      </c>
      <c r="AD67" s="104" t="s">
        <v>23180</v>
      </c>
    </row>
    <row r="68" ht="240" spans="1:30">
      <c r="A68" s="100">
        <v>65</v>
      </c>
      <c r="B68" s="98" t="s">
        <v>23185</v>
      </c>
      <c r="C68" s="98" t="s">
        <v>23186</v>
      </c>
      <c r="D68" s="98" t="s">
        <v>23007</v>
      </c>
      <c r="E68" s="98" t="s">
        <v>4567</v>
      </c>
      <c r="F68" s="98" t="s">
        <v>446</v>
      </c>
      <c r="G68" s="98" t="s">
        <v>446</v>
      </c>
      <c r="H68" s="99">
        <v>1</v>
      </c>
      <c r="I68" s="98" t="s">
        <v>7041</v>
      </c>
      <c r="J68" s="98" t="s">
        <v>14715</v>
      </c>
      <c r="K68" s="98" t="s">
        <v>307</v>
      </c>
      <c r="L68" s="98" t="s">
        <v>307</v>
      </c>
      <c r="M68" s="98" t="s">
        <v>1714</v>
      </c>
      <c r="N68" s="98" t="s">
        <v>307</v>
      </c>
      <c r="O68" s="98" t="s">
        <v>7036</v>
      </c>
      <c r="P68" s="98" t="s">
        <v>53</v>
      </c>
      <c r="Q68" s="98" t="s">
        <v>1739</v>
      </c>
      <c r="R68" s="98" t="s">
        <v>307</v>
      </c>
      <c r="S68" s="98" t="s">
        <v>307</v>
      </c>
      <c r="T68" s="98" t="s">
        <v>307</v>
      </c>
      <c r="U68" s="98" t="s">
        <v>307</v>
      </c>
      <c r="V68" s="98" t="s">
        <v>307</v>
      </c>
      <c r="W68" s="98" t="s">
        <v>307</v>
      </c>
      <c r="X68" s="98" t="s">
        <v>307</v>
      </c>
      <c r="Y68" s="98" t="s">
        <v>307</v>
      </c>
      <c r="Z68" s="105" t="s">
        <v>23178</v>
      </c>
      <c r="AA68" s="98" t="s">
        <v>4567</v>
      </c>
      <c r="AB68" s="98" t="s">
        <v>4567</v>
      </c>
      <c r="AC68" s="98" t="s">
        <v>23179</v>
      </c>
      <c r="AD68" s="104" t="s">
        <v>23180</v>
      </c>
    </row>
    <row r="69" ht="240" spans="1:30">
      <c r="A69" s="100">
        <v>66</v>
      </c>
      <c r="B69" s="98" t="s">
        <v>23187</v>
      </c>
      <c r="C69" s="98" t="s">
        <v>23188</v>
      </c>
      <c r="D69" s="98" t="s">
        <v>23007</v>
      </c>
      <c r="E69" s="98" t="s">
        <v>4567</v>
      </c>
      <c r="F69" s="98" t="s">
        <v>446</v>
      </c>
      <c r="G69" s="98" t="s">
        <v>446</v>
      </c>
      <c r="H69" s="99">
        <v>1</v>
      </c>
      <c r="I69" s="98" t="s">
        <v>7041</v>
      </c>
      <c r="J69" s="98" t="s">
        <v>14715</v>
      </c>
      <c r="K69" s="98" t="s">
        <v>307</v>
      </c>
      <c r="L69" s="98" t="s">
        <v>307</v>
      </c>
      <c r="M69" s="98" t="s">
        <v>1714</v>
      </c>
      <c r="N69" s="98" t="s">
        <v>307</v>
      </c>
      <c r="O69" s="98" t="s">
        <v>7036</v>
      </c>
      <c r="P69" s="98" t="s">
        <v>53</v>
      </c>
      <c r="Q69" s="98" t="s">
        <v>1739</v>
      </c>
      <c r="R69" s="98" t="s">
        <v>307</v>
      </c>
      <c r="S69" s="98" t="s">
        <v>307</v>
      </c>
      <c r="T69" s="98" t="s">
        <v>307</v>
      </c>
      <c r="U69" s="98" t="s">
        <v>307</v>
      </c>
      <c r="V69" s="98" t="s">
        <v>307</v>
      </c>
      <c r="W69" s="98" t="s">
        <v>307</v>
      </c>
      <c r="X69" s="98" t="s">
        <v>307</v>
      </c>
      <c r="Y69" s="98" t="s">
        <v>307</v>
      </c>
      <c r="Z69" s="105" t="s">
        <v>23178</v>
      </c>
      <c r="AA69" s="98" t="s">
        <v>4567</v>
      </c>
      <c r="AB69" s="98" t="s">
        <v>4567</v>
      </c>
      <c r="AC69" s="98" t="s">
        <v>23179</v>
      </c>
      <c r="AD69" s="104" t="s">
        <v>23180</v>
      </c>
    </row>
    <row r="70" ht="240" spans="1:30">
      <c r="A70" s="100">
        <v>67</v>
      </c>
      <c r="B70" s="98" t="s">
        <v>23189</v>
      </c>
      <c r="C70" s="98" t="s">
        <v>23190</v>
      </c>
      <c r="D70" s="98" t="s">
        <v>23007</v>
      </c>
      <c r="E70" s="98" t="s">
        <v>4567</v>
      </c>
      <c r="F70" s="98" t="s">
        <v>446</v>
      </c>
      <c r="G70" s="98" t="s">
        <v>446</v>
      </c>
      <c r="H70" s="99">
        <v>1</v>
      </c>
      <c r="I70" s="98" t="s">
        <v>7041</v>
      </c>
      <c r="J70" s="98" t="s">
        <v>14715</v>
      </c>
      <c r="K70" s="98" t="s">
        <v>307</v>
      </c>
      <c r="L70" s="98" t="s">
        <v>307</v>
      </c>
      <c r="M70" s="98" t="s">
        <v>1714</v>
      </c>
      <c r="N70" s="98" t="s">
        <v>307</v>
      </c>
      <c r="O70" s="98" t="s">
        <v>7036</v>
      </c>
      <c r="P70" s="98" t="s">
        <v>53</v>
      </c>
      <c r="Q70" s="98" t="s">
        <v>1739</v>
      </c>
      <c r="R70" s="98" t="s">
        <v>307</v>
      </c>
      <c r="S70" s="98" t="s">
        <v>307</v>
      </c>
      <c r="T70" s="98" t="s">
        <v>307</v>
      </c>
      <c r="U70" s="98" t="s">
        <v>307</v>
      </c>
      <c r="V70" s="98" t="s">
        <v>307</v>
      </c>
      <c r="W70" s="98" t="s">
        <v>307</v>
      </c>
      <c r="X70" s="98" t="s">
        <v>307</v>
      </c>
      <c r="Y70" s="98" t="s">
        <v>307</v>
      </c>
      <c r="Z70" s="105" t="s">
        <v>23178</v>
      </c>
      <c r="AA70" s="98" t="s">
        <v>4567</v>
      </c>
      <c r="AB70" s="98" t="s">
        <v>4567</v>
      </c>
      <c r="AC70" s="98" t="s">
        <v>23179</v>
      </c>
      <c r="AD70" s="104" t="s">
        <v>23180</v>
      </c>
    </row>
    <row r="71" ht="252" spans="1:30">
      <c r="A71" s="100">
        <v>68</v>
      </c>
      <c r="B71" s="98" t="s">
        <v>23191</v>
      </c>
      <c r="C71" s="98" t="s">
        <v>23192</v>
      </c>
      <c r="D71" s="98" t="s">
        <v>23007</v>
      </c>
      <c r="E71" s="98" t="s">
        <v>4567</v>
      </c>
      <c r="F71" s="98" t="s">
        <v>446</v>
      </c>
      <c r="G71" s="98" t="s">
        <v>446</v>
      </c>
      <c r="H71" s="99">
        <v>2</v>
      </c>
      <c r="I71" s="98" t="s">
        <v>7041</v>
      </c>
      <c r="J71" s="98" t="s">
        <v>14715</v>
      </c>
      <c r="K71" s="98" t="s">
        <v>307</v>
      </c>
      <c r="L71" s="98" t="s">
        <v>307</v>
      </c>
      <c r="M71" s="98" t="s">
        <v>1714</v>
      </c>
      <c r="N71" s="98" t="s">
        <v>307</v>
      </c>
      <c r="O71" s="98" t="s">
        <v>7036</v>
      </c>
      <c r="P71" s="98" t="s">
        <v>53</v>
      </c>
      <c r="Q71" s="98" t="s">
        <v>1739</v>
      </c>
      <c r="R71" s="98" t="s">
        <v>307</v>
      </c>
      <c r="S71" s="98" t="s">
        <v>307</v>
      </c>
      <c r="T71" s="98" t="s">
        <v>307</v>
      </c>
      <c r="U71" s="98" t="s">
        <v>307</v>
      </c>
      <c r="V71" s="98" t="s">
        <v>307</v>
      </c>
      <c r="W71" s="98" t="s">
        <v>6792</v>
      </c>
      <c r="X71" s="98" t="s">
        <v>307</v>
      </c>
      <c r="Y71" s="98" t="s">
        <v>307</v>
      </c>
      <c r="Z71" s="105" t="s">
        <v>23193</v>
      </c>
      <c r="AA71" s="98" t="s">
        <v>4567</v>
      </c>
      <c r="AB71" s="98" t="s">
        <v>23194</v>
      </c>
      <c r="AC71" s="98" t="s">
        <v>23195</v>
      </c>
      <c r="AD71" s="104" t="s">
        <v>23196</v>
      </c>
    </row>
    <row r="72" ht="409.5" spans="1:30">
      <c r="A72" s="100">
        <v>69</v>
      </c>
      <c r="B72" s="98" t="s">
        <v>23197</v>
      </c>
      <c r="C72" s="98" t="s">
        <v>23198</v>
      </c>
      <c r="D72" s="98" t="s">
        <v>23007</v>
      </c>
      <c r="E72" s="98" t="s">
        <v>4567</v>
      </c>
      <c r="F72" s="98" t="s">
        <v>437</v>
      </c>
      <c r="G72" s="98" t="s">
        <v>437</v>
      </c>
      <c r="H72" s="99">
        <v>1</v>
      </c>
      <c r="I72" s="98" t="s">
        <v>7041</v>
      </c>
      <c r="J72" s="98" t="s">
        <v>23008</v>
      </c>
      <c r="K72" s="98" t="s">
        <v>307</v>
      </c>
      <c r="L72" s="98" t="s">
        <v>307</v>
      </c>
      <c r="M72" s="98" t="s">
        <v>1714</v>
      </c>
      <c r="N72" s="98" t="s">
        <v>307</v>
      </c>
      <c r="O72" s="98" t="s">
        <v>7036</v>
      </c>
      <c r="P72" s="98" t="s">
        <v>53</v>
      </c>
      <c r="Q72" s="98" t="s">
        <v>1739</v>
      </c>
      <c r="R72" s="98" t="s">
        <v>307</v>
      </c>
      <c r="S72" s="98" t="s">
        <v>307</v>
      </c>
      <c r="T72" s="98" t="s">
        <v>307</v>
      </c>
      <c r="U72" s="98" t="s">
        <v>307</v>
      </c>
      <c r="V72" s="98" t="s">
        <v>307</v>
      </c>
      <c r="W72" s="98" t="s">
        <v>307</v>
      </c>
      <c r="X72" s="98" t="s">
        <v>307</v>
      </c>
      <c r="Y72" s="98" t="s">
        <v>307</v>
      </c>
      <c r="Z72" s="105" t="s">
        <v>23199</v>
      </c>
      <c r="AA72" s="98" t="s">
        <v>4567</v>
      </c>
      <c r="AB72" s="98" t="s">
        <v>4567</v>
      </c>
      <c r="AC72" s="98" t="s">
        <v>23195</v>
      </c>
      <c r="AD72" s="104" t="s">
        <v>23196</v>
      </c>
    </row>
    <row r="73" ht="264" spans="1:30">
      <c r="A73" s="100">
        <v>70</v>
      </c>
      <c r="B73" s="98" t="s">
        <v>23200</v>
      </c>
      <c r="C73" s="98" t="s">
        <v>23201</v>
      </c>
      <c r="D73" s="98" t="s">
        <v>23007</v>
      </c>
      <c r="E73" s="98" t="s">
        <v>4567</v>
      </c>
      <c r="F73" s="98" t="s">
        <v>446</v>
      </c>
      <c r="G73" s="98" t="s">
        <v>446</v>
      </c>
      <c r="H73" s="99">
        <v>1</v>
      </c>
      <c r="I73" s="98" t="s">
        <v>7041</v>
      </c>
      <c r="J73" s="98" t="s">
        <v>14715</v>
      </c>
      <c r="K73" s="98" t="s">
        <v>1145</v>
      </c>
      <c r="L73" s="98" t="s">
        <v>307</v>
      </c>
      <c r="M73" s="98" t="s">
        <v>1714</v>
      </c>
      <c r="N73" s="98" t="s">
        <v>307</v>
      </c>
      <c r="O73" s="98" t="s">
        <v>7036</v>
      </c>
      <c r="P73" s="98" t="s">
        <v>53</v>
      </c>
      <c r="Q73" s="98" t="s">
        <v>1739</v>
      </c>
      <c r="R73" s="98" t="s">
        <v>307</v>
      </c>
      <c r="S73" s="98" t="s">
        <v>307</v>
      </c>
      <c r="T73" s="98" t="s">
        <v>307</v>
      </c>
      <c r="U73" s="98" t="s">
        <v>307</v>
      </c>
      <c r="V73" s="98" t="s">
        <v>307</v>
      </c>
      <c r="W73" s="98" t="s">
        <v>307</v>
      </c>
      <c r="X73" s="98" t="s">
        <v>307</v>
      </c>
      <c r="Y73" s="98" t="s">
        <v>307</v>
      </c>
      <c r="Z73" s="105" t="s">
        <v>23202</v>
      </c>
      <c r="AA73" s="98" t="s">
        <v>4567</v>
      </c>
      <c r="AB73" s="98" t="s">
        <v>4567</v>
      </c>
      <c r="AC73" s="98" t="s">
        <v>23203</v>
      </c>
      <c r="AD73" s="104" t="s">
        <v>23204</v>
      </c>
    </row>
    <row r="74" ht="264" spans="1:30">
      <c r="A74" s="100">
        <v>71</v>
      </c>
      <c r="B74" s="98" t="s">
        <v>23205</v>
      </c>
      <c r="C74" s="98" t="s">
        <v>23201</v>
      </c>
      <c r="D74" s="98" t="s">
        <v>23007</v>
      </c>
      <c r="E74" s="98" t="s">
        <v>4567</v>
      </c>
      <c r="F74" s="98" t="s">
        <v>446</v>
      </c>
      <c r="G74" s="98" t="s">
        <v>446</v>
      </c>
      <c r="H74" s="99">
        <v>1</v>
      </c>
      <c r="I74" s="98" t="s">
        <v>7041</v>
      </c>
      <c r="J74" s="98" t="s">
        <v>14715</v>
      </c>
      <c r="K74" s="98" t="s">
        <v>1147</v>
      </c>
      <c r="L74" s="98" t="s">
        <v>307</v>
      </c>
      <c r="M74" s="98" t="s">
        <v>1714</v>
      </c>
      <c r="N74" s="98" t="s">
        <v>307</v>
      </c>
      <c r="O74" s="98" t="s">
        <v>7036</v>
      </c>
      <c r="P74" s="98" t="s">
        <v>53</v>
      </c>
      <c r="Q74" s="98" t="s">
        <v>1739</v>
      </c>
      <c r="R74" s="98" t="s">
        <v>307</v>
      </c>
      <c r="S74" s="98" t="s">
        <v>307</v>
      </c>
      <c r="T74" s="98" t="s">
        <v>307</v>
      </c>
      <c r="U74" s="98" t="s">
        <v>307</v>
      </c>
      <c r="V74" s="98" t="s">
        <v>307</v>
      </c>
      <c r="W74" s="98" t="s">
        <v>307</v>
      </c>
      <c r="X74" s="98" t="s">
        <v>307</v>
      </c>
      <c r="Y74" s="98" t="s">
        <v>307</v>
      </c>
      <c r="Z74" s="105" t="s">
        <v>23202</v>
      </c>
      <c r="AA74" s="98" t="s">
        <v>4567</v>
      </c>
      <c r="AB74" s="98" t="s">
        <v>4567</v>
      </c>
      <c r="AC74" s="98" t="s">
        <v>23203</v>
      </c>
      <c r="AD74" s="104" t="s">
        <v>23204</v>
      </c>
    </row>
    <row r="75" ht="84" spans="1:30">
      <c r="A75" s="100">
        <v>72</v>
      </c>
      <c r="B75" s="98" t="s">
        <v>23206</v>
      </c>
      <c r="C75" s="98" t="s">
        <v>23201</v>
      </c>
      <c r="D75" s="98" t="s">
        <v>23007</v>
      </c>
      <c r="E75" s="98" t="s">
        <v>4567</v>
      </c>
      <c r="F75" s="98" t="s">
        <v>446</v>
      </c>
      <c r="G75" s="98" t="s">
        <v>446</v>
      </c>
      <c r="H75" s="99">
        <v>1</v>
      </c>
      <c r="I75" s="98" t="s">
        <v>7041</v>
      </c>
      <c r="J75" s="98" t="s">
        <v>14715</v>
      </c>
      <c r="K75" s="98" t="s">
        <v>307</v>
      </c>
      <c r="L75" s="98" t="s">
        <v>307</v>
      </c>
      <c r="M75" s="98" t="s">
        <v>1714</v>
      </c>
      <c r="N75" s="98" t="s">
        <v>307</v>
      </c>
      <c r="O75" s="98" t="s">
        <v>7036</v>
      </c>
      <c r="P75" s="98" t="s">
        <v>17</v>
      </c>
      <c r="Q75" s="98" t="s">
        <v>1713</v>
      </c>
      <c r="R75" s="98" t="s">
        <v>307</v>
      </c>
      <c r="S75" s="98" t="s">
        <v>307</v>
      </c>
      <c r="T75" s="98" t="s">
        <v>307</v>
      </c>
      <c r="U75" s="98" t="s">
        <v>307</v>
      </c>
      <c r="V75" s="98" t="s">
        <v>307</v>
      </c>
      <c r="W75" s="98" t="s">
        <v>307</v>
      </c>
      <c r="X75" s="98" t="s">
        <v>307</v>
      </c>
      <c r="Y75" s="98" t="s">
        <v>307</v>
      </c>
      <c r="Z75" s="105" t="s">
        <v>23207</v>
      </c>
      <c r="AA75" s="98" t="s">
        <v>4567</v>
      </c>
      <c r="AB75" s="98" t="s">
        <v>4567</v>
      </c>
      <c r="AC75" s="98" t="s">
        <v>23203</v>
      </c>
      <c r="AD75" s="104" t="s">
        <v>23204</v>
      </c>
    </row>
    <row r="76" ht="324" spans="1:30">
      <c r="A76" s="100">
        <v>73</v>
      </c>
      <c r="B76" s="98" t="s">
        <v>23208</v>
      </c>
      <c r="C76" s="98" t="s">
        <v>23209</v>
      </c>
      <c r="D76" s="98" t="s">
        <v>23007</v>
      </c>
      <c r="E76" s="98" t="s">
        <v>4567</v>
      </c>
      <c r="F76" s="98" t="s">
        <v>446</v>
      </c>
      <c r="G76" s="98" t="s">
        <v>446</v>
      </c>
      <c r="H76" s="99">
        <v>1</v>
      </c>
      <c r="I76" s="98" t="s">
        <v>7041</v>
      </c>
      <c r="J76" s="98" t="s">
        <v>14715</v>
      </c>
      <c r="K76" s="98" t="s">
        <v>307</v>
      </c>
      <c r="L76" s="98" t="s">
        <v>307</v>
      </c>
      <c r="M76" s="98" t="s">
        <v>1714</v>
      </c>
      <c r="N76" s="98" t="s">
        <v>307</v>
      </c>
      <c r="O76" s="98" t="s">
        <v>7036</v>
      </c>
      <c r="P76" s="98" t="s">
        <v>53</v>
      </c>
      <c r="Q76" s="98" t="s">
        <v>1739</v>
      </c>
      <c r="R76" s="98" t="s">
        <v>307</v>
      </c>
      <c r="S76" s="98" t="s">
        <v>307</v>
      </c>
      <c r="T76" s="98" t="s">
        <v>307</v>
      </c>
      <c r="U76" s="98" t="s">
        <v>307</v>
      </c>
      <c r="V76" s="98" t="s">
        <v>307</v>
      </c>
      <c r="W76" s="98" t="s">
        <v>307</v>
      </c>
      <c r="X76" s="98" t="s">
        <v>307</v>
      </c>
      <c r="Y76" s="98" t="s">
        <v>307</v>
      </c>
      <c r="Z76" s="105" t="s">
        <v>23210</v>
      </c>
      <c r="AA76" s="98" t="s">
        <v>4567</v>
      </c>
      <c r="AB76" s="98" t="s">
        <v>4567</v>
      </c>
      <c r="AC76" s="98" t="s">
        <v>23211</v>
      </c>
      <c r="AD76" s="104" t="s">
        <v>23204</v>
      </c>
    </row>
    <row r="77" ht="216" spans="1:30">
      <c r="A77" s="100">
        <v>74</v>
      </c>
      <c r="B77" s="98" t="s">
        <v>23212</v>
      </c>
      <c r="C77" s="98" t="s">
        <v>23213</v>
      </c>
      <c r="D77" s="98" t="s">
        <v>23007</v>
      </c>
      <c r="E77" s="98" t="s">
        <v>4567</v>
      </c>
      <c r="F77" s="98" t="s">
        <v>446</v>
      </c>
      <c r="G77" s="98" t="s">
        <v>446</v>
      </c>
      <c r="H77" s="99">
        <v>1</v>
      </c>
      <c r="I77" s="98" t="s">
        <v>7041</v>
      </c>
      <c r="J77" s="98" t="s">
        <v>14715</v>
      </c>
      <c r="K77" s="98" t="s">
        <v>1145</v>
      </c>
      <c r="L77" s="98" t="s">
        <v>307</v>
      </c>
      <c r="M77" s="98" t="s">
        <v>1714</v>
      </c>
      <c r="N77" s="98" t="s">
        <v>307</v>
      </c>
      <c r="O77" s="98" t="s">
        <v>7036</v>
      </c>
      <c r="P77" s="98" t="s">
        <v>53</v>
      </c>
      <c r="Q77" s="98" t="s">
        <v>1739</v>
      </c>
      <c r="R77" s="98" t="s">
        <v>307</v>
      </c>
      <c r="S77" s="98" t="s">
        <v>307</v>
      </c>
      <c r="T77" s="98" t="s">
        <v>307</v>
      </c>
      <c r="U77" s="98" t="s">
        <v>307</v>
      </c>
      <c r="V77" s="98" t="s">
        <v>307</v>
      </c>
      <c r="W77" s="98" t="s">
        <v>307</v>
      </c>
      <c r="X77" s="98" t="s">
        <v>307</v>
      </c>
      <c r="Y77" s="98" t="s">
        <v>307</v>
      </c>
      <c r="Z77" s="105" t="s">
        <v>23214</v>
      </c>
      <c r="AA77" s="98" t="s">
        <v>4567</v>
      </c>
      <c r="AB77" s="98" t="s">
        <v>4567</v>
      </c>
      <c r="AC77" s="98" t="s">
        <v>23215</v>
      </c>
      <c r="AD77" s="104" t="s">
        <v>23204</v>
      </c>
    </row>
    <row r="78" ht="216" spans="1:30">
      <c r="A78" s="100">
        <v>75</v>
      </c>
      <c r="B78" s="98" t="s">
        <v>23216</v>
      </c>
      <c r="C78" s="98" t="s">
        <v>23213</v>
      </c>
      <c r="D78" s="98" t="s">
        <v>23007</v>
      </c>
      <c r="E78" s="98" t="s">
        <v>4567</v>
      </c>
      <c r="F78" s="98" t="s">
        <v>446</v>
      </c>
      <c r="G78" s="98" t="s">
        <v>446</v>
      </c>
      <c r="H78" s="99">
        <v>1</v>
      </c>
      <c r="I78" s="98" t="s">
        <v>7041</v>
      </c>
      <c r="J78" s="98" t="s">
        <v>14715</v>
      </c>
      <c r="K78" s="98" t="s">
        <v>1147</v>
      </c>
      <c r="L78" s="98" t="s">
        <v>307</v>
      </c>
      <c r="M78" s="98" t="s">
        <v>1714</v>
      </c>
      <c r="N78" s="98" t="s">
        <v>307</v>
      </c>
      <c r="O78" s="98" t="s">
        <v>7036</v>
      </c>
      <c r="P78" s="98" t="s">
        <v>53</v>
      </c>
      <c r="Q78" s="98" t="s">
        <v>1739</v>
      </c>
      <c r="R78" s="98" t="s">
        <v>307</v>
      </c>
      <c r="S78" s="98" t="s">
        <v>307</v>
      </c>
      <c r="T78" s="98" t="s">
        <v>307</v>
      </c>
      <c r="U78" s="98" t="s">
        <v>307</v>
      </c>
      <c r="V78" s="98" t="s">
        <v>307</v>
      </c>
      <c r="W78" s="98" t="s">
        <v>307</v>
      </c>
      <c r="X78" s="98" t="s">
        <v>307</v>
      </c>
      <c r="Y78" s="98" t="s">
        <v>307</v>
      </c>
      <c r="Z78" s="105" t="s">
        <v>23214</v>
      </c>
      <c r="AA78" s="98" t="s">
        <v>4567</v>
      </c>
      <c r="AB78" s="98" t="s">
        <v>4567</v>
      </c>
      <c r="AC78" s="98" t="s">
        <v>23215</v>
      </c>
      <c r="AD78" s="104" t="s">
        <v>23204</v>
      </c>
    </row>
    <row r="79" ht="180" spans="1:30">
      <c r="A79" s="100">
        <v>76</v>
      </c>
      <c r="B79" s="98" t="s">
        <v>23217</v>
      </c>
      <c r="C79" s="98" t="s">
        <v>23218</v>
      </c>
      <c r="D79" s="98" t="s">
        <v>23007</v>
      </c>
      <c r="E79" s="98" t="s">
        <v>4567</v>
      </c>
      <c r="F79" s="98" t="s">
        <v>446</v>
      </c>
      <c r="G79" s="98" t="s">
        <v>446</v>
      </c>
      <c r="H79" s="99">
        <v>1</v>
      </c>
      <c r="I79" s="98" t="s">
        <v>7041</v>
      </c>
      <c r="J79" s="98" t="s">
        <v>14715</v>
      </c>
      <c r="K79" s="98" t="s">
        <v>307</v>
      </c>
      <c r="L79" s="98" t="s">
        <v>307</v>
      </c>
      <c r="M79" s="98" t="s">
        <v>1714</v>
      </c>
      <c r="N79" s="98" t="s">
        <v>307</v>
      </c>
      <c r="O79" s="98" t="s">
        <v>7036</v>
      </c>
      <c r="P79" s="98" t="s">
        <v>53</v>
      </c>
      <c r="Q79" s="98" t="s">
        <v>1739</v>
      </c>
      <c r="R79" s="98" t="s">
        <v>307</v>
      </c>
      <c r="S79" s="98" t="s">
        <v>307</v>
      </c>
      <c r="T79" s="98" t="s">
        <v>307</v>
      </c>
      <c r="U79" s="98" t="s">
        <v>307</v>
      </c>
      <c r="V79" s="98" t="s">
        <v>307</v>
      </c>
      <c r="W79" s="98" t="s">
        <v>307</v>
      </c>
      <c r="X79" s="98" t="s">
        <v>307</v>
      </c>
      <c r="Y79" s="98" t="s">
        <v>6899</v>
      </c>
      <c r="Z79" s="105" t="s">
        <v>23219</v>
      </c>
      <c r="AA79" s="98" t="s">
        <v>4567</v>
      </c>
      <c r="AB79" s="98" t="s">
        <v>4567</v>
      </c>
      <c r="AC79" s="98" t="s">
        <v>23220</v>
      </c>
      <c r="AD79" s="104" t="s">
        <v>23204</v>
      </c>
    </row>
    <row r="80" ht="264" spans="1:30">
      <c r="A80" s="100">
        <v>77</v>
      </c>
      <c r="B80" s="98" t="s">
        <v>23221</v>
      </c>
      <c r="C80" s="98" t="s">
        <v>23222</v>
      </c>
      <c r="D80" s="98" t="s">
        <v>23007</v>
      </c>
      <c r="E80" s="98" t="s">
        <v>4567</v>
      </c>
      <c r="F80" s="98" t="s">
        <v>437</v>
      </c>
      <c r="G80" s="98" t="s">
        <v>437</v>
      </c>
      <c r="H80" s="99">
        <v>1</v>
      </c>
      <c r="I80" s="98" t="s">
        <v>7041</v>
      </c>
      <c r="J80" s="98" t="s">
        <v>14715</v>
      </c>
      <c r="K80" s="98" t="s">
        <v>307</v>
      </c>
      <c r="L80" s="98" t="s">
        <v>307</v>
      </c>
      <c r="M80" s="98" t="s">
        <v>1714</v>
      </c>
      <c r="N80" s="98" t="s">
        <v>307</v>
      </c>
      <c r="O80" s="98" t="s">
        <v>7036</v>
      </c>
      <c r="P80" s="98" t="s">
        <v>53</v>
      </c>
      <c r="Q80" s="98" t="s">
        <v>1739</v>
      </c>
      <c r="R80" s="98" t="s">
        <v>307</v>
      </c>
      <c r="S80" s="98" t="s">
        <v>307</v>
      </c>
      <c r="T80" s="98" t="s">
        <v>307</v>
      </c>
      <c r="U80" s="98" t="s">
        <v>307</v>
      </c>
      <c r="V80" s="98" t="s">
        <v>307</v>
      </c>
      <c r="W80" s="98" t="s">
        <v>307</v>
      </c>
      <c r="X80" s="98" t="s">
        <v>307</v>
      </c>
      <c r="Y80" s="98" t="s">
        <v>6899</v>
      </c>
      <c r="Z80" s="105" t="s">
        <v>23223</v>
      </c>
      <c r="AA80" s="98" t="s">
        <v>4567</v>
      </c>
      <c r="AB80" s="98" t="s">
        <v>4567</v>
      </c>
      <c r="AC80" s="98" t="s">
        <v>23224</v>
      </c>
      <c r="AD80" s="104" t="s">
        <v>23225</v>
      </c>
    </row>
    <row r="81" ht="132" spans="1:30">
      <c r="A81" s="100">
        <v>78</v>
      </c>
      <c r="B81" s="98" t="s">
        <v>23226</v>
      </c>
      <c r="C81" s="98" t="s">
        <v>23227</v>
      </c>
      <c r="D81" s="98" t="s">
        <v>23007</v>
      </c>
      <c r="E81" s="98" t="s">
        <v>4567</v>
      </c>
      <c r="F81" s="98" t="s">
        <v>656</v>
      </c>
      <c r="G81" s="98" t="s">
        <v>656</v>
      </c>
      <c r="H81" s="99">
        <v>1</v>
      </c>
      <c r="I81" s="98" t="s">
        <v>7041</v>
      </c>
      <c r="J81" s="98" t="s">
        <v>14715</v>
      </c>
      <c r="K81" s="98" t="s">
        <v>307</v>
      </c>
      <c r="L81" s="98" t="s">
        <v>307</v>
      </c>
      <c r="M81" s="98" t="s">
        <v>1714</v>
      </c>
      <c r="N81" s="98" t="s">
        <v>307</v>
      </c>
      <c r="O81" s="98" t="s">
        <v>7079</v>
      </c>
      <c r="P81" s="98" t="s">
        <v>17</v>
      </c>
      <c r="Q81" s="98" t="s">
        <v>1713</v>
      </c>
      <c r="R81" s="98" t="s">
        <v>307</v>
      </c>
      <c r="S81" s="98" t="s">
        <v>307</v>
      </c>
      <c r="T81" s="98" t="s">
        <v>307</v>
      </c>
      <c r="U81" s="98" t="s">
        <v>307</v>
      </c>
      <c r="V81" s="98" t="s">
        <v>307</v>
      </c>
      <c r="W81" s="98" t="s">
        <v>307</v>
      </c>
      <c r="X81" s="98" t="s">
        <v>307</v>
      </c>
      <c r="Y81" s="98" t="s">
        <v>307</v>
      </c>
      <c r="Z81" s="105" t="s">
        <v>23228</v>
      </c>
      <c r="AA81" s="98" t="s">
        <v>4567</v>
      </c>
      <c r="AB81" s="98" t="s">
        <v>23229</v>
      </c>
      <c r="AC81" s="98" t="s">
        <v>23230</v>
      </c>
      <c r="AD81" s="104" t="s">
        <v>23231</v>
      </c>
    </row>
    <row r="82" ht="168" spans="1:30">
      <c r="A82" s="100">
        <v>79</v>
      </c>
      <c r="B82" s="98" t="s">
        <v>23232</v>
      </c>
      <c r="C82" s="98" t="s">
        <v>23233</v>
      </c>
      <c r="D82" s="98" t="s">
        <v>23007</v>
      </c>
      <c r="E82" s="98" t="s">
        <v>4567</v>
      </c>
      <c r="F82" s="98" t="s">
        <v>437</v>
      </c>
      <c r="G82" s="98" t="s">
        <v>437</v>
      </c>
      <c r="H82" s="99">
        <v>1</v>
      </c>
      <c r="I82" s="98" t="s">
        <v>7041</v>
      </c>
      <c r="J82" s="98" t="s">
        <v>14715</v>
      </c>
      <c r="K82" s="98" t="s">
        <v>307</v>
      </c>
      <c r="L82" s="98" t="s">
        <v>307</v>
      </c>
      <c r="M82" s="98" t="s">
        <v>1714</v>
      </c>
      <c r="N82" s="98" t="s">
        <v>307</v>
      </c>
      <c r="O82" s="98" t="s">
        <v>7036</v>
      </c>
      <c r="P82" s="98" t="s">
        <v>53</v>
      </c>
      <c r="Q82" s="98" t="s">
        <v>1739</v>
      </c>
      <c r="R82" s="98" t="s">
        <v>307</v>
      </c>
      <c r="S82" s="98" t="s">
        <v>307</v>
      </c>
      <c r="T82" s="98" t="s">
        <v>307</v>
      </c>
      <c r="U82" s="98" t="s">
        <v>307</v>
      </c>
      <c r="V82" s="98" t="s">
        <v>307</v>
      </c>
      <c r="W82" s="98" t="s">
        <v>6792</v>
      </c>
      <c r="X82" s="98" t="s">
        <v>307</v>
      </c>
      <c r="Y82" s="98" t="s">
        <v>307</v>
      </c>
      <c r="Z82" s="105" t="s">
        <v>23234</v>
      </c>
      <c r="AA82" s="98" t="s">
        <v>21</v>
      </c>
      <c r="AB82" s="98" t="s">
        <v>4567</v>
      </c>
      <c r="AC82" s="98" t="s">
        <v>23235</v>
      </c>
      <c r="AD82" s="104" t="s">
        <v>23236</v>
      </c>
    </row>
    <row r="83" ht="408" spans="1:30">
      <c r="A83" s="100">
        <v>80</v>
      </c>
      <c r="B83" s="98" t="s">
        <v>23237</v>
      </c>
      <c r="C83" s="98" t="s">
        <v>23238</v>
      </c>
      <c r="D83" s="98" t="s">
        <v>23007</v>
      </c>
      <c r="E83" s="98" t="s">
        <v>4567</v>
      </c>
      <c r="F83" s="98" t="s">
        <v>437</v>
      </c>
      <c r="G83" s="98" t="s">
        <v>437</v>
      </c>
      <c r="H83" s="99">
        <v>1</v>
      </c>
      <c r="I83" s="98" t="s">
        <v>7041</v>
      </c>
      <c r="J83" s="98" t="s">
        <v>23008</v>
      </c>
      <c r="K83" s="98" t="s">
        <v>307</v>
      </c>
      <c r="L83" s="98" t="s">
        <v>307</v>
      </c>
      <c r="M83" s="98" t="s">
        <v>1714</v>
      </c>
      <c r="N83" s="98" t="s">
        <v>307</v>
      </c>
      <c r="O83" s="98" t="s">
        <v>7036</v>
      </c>
      <c r="P83" s="98" t="s">
        <v>53</v>
      </c>
      <c r="Q83" s="98" t="s">
        <v>1739</v>
      </c>
      <c r="R83" s="98" t="s">
        <v>307</v>
      </c>
      <c r="S83" s="98" t="s">
        <v>307</v>
      </c>
      <c r="T83" s="98" t="s">
        <v>307</v>
      </c>
      <c r="U83" s="98" t="s">
        <v>307</v>
      </c>
      <c r="V83" s="98" t="s">
        <v>6799</v>
      </c>
      <c r="W83" s="98" t="s">
        <v>6792</v>
      </c>
      <c r="X83" s="98" t="s">
        <v>307</v>
      </c>
      <c r="Y83" s="98" t="s">
        <v>307</v>
      </c>
      <c r="Z83" s="105" t="s">
        <v>23239</v>
      </c>
      <c r="AA83" s="98" t="s">
        <v>4567</v>
      </c>
      <c r="AB83" s="98" t="s">
        <v>4567</v>
      </c>
      <c r="AC83" s="98" t="s">
        <v>23240</v>
      </c>
      <c r="AD83" s="104" t="s">
        <v>23241</v>
      </c>
    </row>
    <row r="84" ht="300" spans="1:30">
      <c r="A84" s="100">
        <v>81</v>
      </c>
      <c r="B84" s="98" t="s">
        <v>23242</v>
      </c>
      <c r="C84" s="98" t="s">
        <v>23243</v>
      </c>
      <c r="D84" s="98" t="s">
        <v>23007</v>
      </c>
      <c r="E84" s="98" t="s">
        <v>4567</v>
      </c>
      <c r="F84" s="98" t="s">
        <v>437</v>
      </c>
      <c r="G84" s="98" t="s">
        <v>437</v>
      </c>
      <c r="H84" s="99">
        <v>1</v>
      </c>
      <c r="I84" s="98" t="s">
        <v>7041</v>
      </c>
      <c r="J84" s="98" t="s">
        <v>14715</v>
      </c>
      <c r="K84" s="98" t="s">
        <v>307</v>
      </c>
      <c r="L84" s="98" t="s">
        <v>307</v>
      </c>
      <c r="M84" s="98" t="s">
        <v>1714</v>
      </c>
      <c r="N84" s="98" t="s">
        <v>307</v>
      </c>
      <c r="O84" s="98" t="s">
        <v>7036</v>
      </c>
      <c r="P84" s="98" t="s">
        <v>17</v>
      </c>
      <c r="Q84" s="98" t="s">
        <v>1713</v>
      </c>
      <c r="R84" s="98" t="s">
        <v>307</v>
      </c>
      <c r="S84" s="98" t="s">
        <v>307</v>
      </c>
      <c r="T84" s="98" t="s">
        <v>307</v>
      </c>
      <c r="U84" s="98" t="s">
        <v>307</v>
      </c>
      <c r="V84" s="98" t="s">
        <v>307</v>
      </c>
      <c r="W84" s="98" t="s">
        <v>6792</v>
      </c>
      <c r="X84" s="98" t="s">
        <v>307</v>
      </c>
      <c r="Y84" s="98" t="s">
        <v>307</v>
      </c>
      <c r="Z84" s="105" t="s">
        <v>23244</v>
      </c>
      <c r="AA84" s="98" t="s">
        <v>4567</v>
      </c>
      <c r="AB84" s="98" t="s">
        <v>23245</v>
      </c>
      <c r="AC84" s="98" t="s">
        <v>23246</v>
      </c>
      <c r="AD84" s="104" t="s">
        <v>23247</v>
      </c>
    </row>
    <row r="85" ht="409.5" spans="1:30">
      <c r="A85" s="100">
        <v>82</v>
      </c>
      <c r="B85" s="98" t="s">
        <v>23248</v>
      </c>
      <c r="C85" s="98" t="s">
        <v>23249</v>
      </c>
      <c r="D85" s="98" t="s">
        <v>23007</v>
      </c>
      <c r="E85" s="98" t="s">
        <v>4567</v>
      </c>
      <c r="F85" s="98" t="s">
        <v>446</v>
      </c>
      <c r="G85" s="98" t="s">
        <v>446</v>
      </c>
      <c r="H85" s="99">
        <v>1</v>
      </c>
      <c r="I85" s="98" t="s">
        <v>7041</v>
      </c>
      <c r="J85" s="98" t="s">
        <v>14715</v>
      </c>
      <c r="K85" s="98" t="s">
        <v>307</v>
      </c>
      <c r="L85" s="98" t="s">
        <v>307</v>
      </c>
      <c r="M85" s="98" t="s">
        <v>1714</v>
      </c>
      <c r="N85" s="98" t="s">
        <v>307</v>
      </c>
      <c r="O85" s="98" t="s">
        <v>7036</v>
      </c>
      <c r="P85" s="98" t="s">
        <v>53</v>
      </c>
      <c r="Q85" s="98" t="s">
        <v>1739</v>
      </c>
      <c r="R85" s="98" t="s">
        <v>307</v>
      </c>
      <c r="S85" s="98" t="s">
        <v>307</v>
      </c>
      <c r="T85" s="98" t="s">
        <v>307</v>
      </c>
      <c r="U85" s="98" t="s">
        <v>307</v>
      </c>
      <c r="V85" s="98" t="s">
        <v>307</v>
      </c>
      <c r="W85" s="98" t="s">
        <v>307</v>
      </c>
      <c r="X85" s="98" t="s">
        <v>307</v>
      </c>
      <c r="Y85" s="98" t="s">
        <v>6899</v>
      </c>
      <c r="Z85" s="105" t="s">
        <v>23250</v>
      </c>
      <c r="AA85" s="98" t="s">
        <v>4567</v>
      </c>
      <c r="AB85" s="98" t="s">
        <v>23251</v>
      </c>
      <c r="AC85" s="98" t="s">
        <v>23252</v>
      </c>
      <c r="AD85" s="104" t="s">
        <v>23253</v>
      </c>
    </row>
    <row r="86" ht="409.5" spans="1:30">
      <c r="A86" s="100">
        <v>83</v>
      </c>
      <c r="B86" s="98" t="s">
        <v>23254</v>
      </c>
      <c r="C86" s="98" t="s">
        <v>23255</v>
      </c>
      <c r="D86" s="98" t="s">
        <v>23007</v>
      </c>
      <c r="E86" s="98" t="s">
        <v>4567</v>
      </c>
      <c r="F86" s="98" t="s">
        <v>446</v>
      </c>
      <c r="G86" s="98" t="s">
        <v>446</v>
      </c>
      <c r="H86" s="99">
        <v>1</v>
      </c>
      <c r="I86" s="98" t="s">
        <v>7041</v>
      </c>
      <c r="J86" s="98" t="s">
        <v>14715</v>
      </c>
      <c r="K86" s="98" t="s">
        <v>1145</v>
      </c>
      <c r="L86" s="98" t="s">
        <v>307</v>
      </c>
      <c r="M86" s="98" t="s">
        <v>1714</v>
      </c>
      <c r="N86" s="98" t="s">
        <v>307</v>
      </c>
      <c r="O86" s="98" t="s">
        <v>7036</v>
      </c>
      <c r="P86" s="98" t="s">
        <v>53</v>
      </c>
      <c r="Q86" s="98" t="s">
        <v>1739</v>
      </c>
      <c r="R86" s="98" t="s">
        <v>307</v>
      </c>
      <c r="S86" s="98" t="s">
        <v>307</v>
      </c>
      <c r="T86" s="98" t="s">
        <v>307</v>
      </c>
      <c r="U86" s="98" t="s">
        <v>307</v>
      </c>
      <c r="V86" s="98" t="s">
        <v>307</v>
      </c>
      <c r="W86" s="98" t="s">
        <v>307</v>
      </c>
      <c r="X86" s="98" t="s">
        <v>307</v>
      </c>
      <c r="Y86" s="98" t="s">
        <v>6899</v>
      </c>
      <c r="Z86" s="105" t="s">
        <v>23256</v>
      </c>
      <c r="AA86" s="98" t="s">
        <v>4567</v>
      </c>
      <c r="AB86" s="98" t="s">
        <v>23257</v>
      </c>
      <c r="AC86" s="98" t="s">
        <v>23258</v>
      </c>
      <c r="AD86" s="104" t="s">
        <v>23253</v>
      </c>
    </row>
    <row r="87" ht="409.5" spans="1:30">
      <c r="A87" s="100">
        <v>84</v>
      </c>
      <c r="B87" s="98" t="s">
        <v>23259</v>
      </c>
      <c r="C87" s="98" t="s">
        <v>23255</v>
      </c>
      <c r="D87" s="98" t="s">
        <v>23007</v>
      </c>
      <c r="E87" s="98" t="s">
        <v>4567</v>
      </c>
      <c r="F87" s="98" t="s">
        <v>446</v>
      </c>
      <c r="G87" s="98" t="s">
        <v>446</v>
      </c>
      <c r="H87" s="99">
        <v>1</v>
      </c>
      <c r="I87" s="98" t="s">
        <v>7041</v>
      </c>
      <c r="J87" s="98" t="s">
        <v>14715</v>
      </c>
      <c r="K87" s="98" t="s">
        <v>1147</v>
      </c>
      <c r="L87" s="98" t="s">
        <v>307</v>
      </c>
      <c r="M87" s="98" t="s">
        <v>1714</v>
      </c>
      <c r="N87" s="98" t="s">
        <v>307</v>
      </c>
      <c r="O87" s="98" t="s">
        <v>7036</v>
      </c>
      <c r="P87" s="98" t="s">
        <v>53</v>
      </c>
      <c r="Q87" s="98" t="s">
        <v>1739</v>
      </c>
      <c r="R87" s="98" t="s">
        <v>307</v>
      </c>
      <c r="S87" s="98" t="s">
        <v>307</v>
      </c>
      <c r="T87" s="98" t="s">
        <v>307</v>
      </c>
      <c r="U87" s="98" t="s">
        <v>307</v>
      </c>
      <c r="V87" s="98" t="s">
        <v>307</v>
      </c>
      <c r="W87" s="98" t="s">
        <v>307</v>
      </c>
      <c r="X87" s="98" t="s">
        <v>307</v>
      </c>
      <c r="Y87" s="98" t="s">
        <v>6899</v>
      </c>
      <c r="Z87" s="105" t="s">
        <v>23256</v>
      </c>
      <c r="AA87" s="98" t="s">
        <v>4567</v>
      </c>
      <c r="AB87" s="98" t="s">
        <v>23257</v>
      </c>
      <c r="AC87" s="98" t="s">
        <v>23258</v>
      </c>
      <c r="AD87" s="104" t="s">
        <v>23253</v>
      </c>
    </row>
    <row r="88" ht="409.5" spans="1:30">
      <c r="A88" s="100">
        <v>85</v>
      </c>
      <c r="B88" s="98" t="s">
        <v>23260</v>
      </c>
      <c r="C88" s="98" t="s">
        <v>23261</v>
      </c>
      <c r="D88" s="98" t="s">
        <v>23007</v>
      </c>
      <c r="E88" s="98" t="s">
        <v>4567</v>
      </c>
      <c r="F88" s="98" t="s">
        <v>446</v>
      </c>
      <c r="G88" s="98" t="s">
        <v>446</v>
      </c>
      <c r="H88" s="99">
        <v>2</v>
      </c>
      <c r="I88" s="98" t="s">
        <v>7041</v>
      </c>
      <c r="J88" s="98" t="s">
        <v>14715</v>
      </c>
      <c r="K88" s="98" t="s">
        <v>307</v>
      </c>
      <c r="L88" s="98" t="s">
        <v>307</v>
      </c>
      <c r="M88" s="98" t="s">
        <v>1714</v>
      </c>
      <c r="N88" s="98" t="s">
        <v>307</v>
      </c>
      <c r="O88" s="98" t="s">
        <v>7036</v>
      </c>
      <c r="P88" s="98" t="s">
        <v>53</v>
      </c>
      <c r="Q88" s="98" t="s">
        <v>1739</v>
      </c>
      <c r="R88" s="98" t="s">
        <v>307</v>
      </c>
      <c r="S88" s="98" t="s">
        <v>307</v>
      </c>
      <c r="T88" s="98" t="s">
        <v>307</v>
      </c>
      <c r="U88" s="98" t="s">
        <v>307</v>
      </c>
      <c r="V88" s="98" t="s">
        <v>307</v>
      </c>
      <c r="W88" s="98" t="s">
        <v>307</v>
      </c>
      <c r="X88" s="98" t="s">
        <v>307</v>
      </c>
      <c r="Y88" s="98" t="s">
        <v>6899</v>
      </c>
      <c r="Z88" s="105" t="s">
        <v>23262</v>
      </c>
      <c r="AA88" s="98" t="s">
        <v>4567</v>
      </c>
      <c r="AB88" s="98" t="s">
        <v>23263</v>
      </c>
      <c r="AC88" s="98" t="s">
        <v>23264</v>
      </c>
      <c r="AD88" s="104" t="s">
        <v>23253</v>
      </c>
    </row>
    <row r="89" ht="204" spans="1:30">
      <c r="A89" s="100">
        <v>86</v>
      </c>
      <c r="B89" s="98" t="s">
        <v>23265</v>
      </c>
      <c r="C89" s="98" t="s">
        <v>23261</v>
      </c>
      <c r="D89" s="98" t="s">
        <v>23007</v>
      </c>
      <c r="E89" s="98" t="s">
        <v>4567</v>
      </c>
      <c r="F89" s="98" t="s">
        <v>446</v>
      </c>
      <c r="G89" s="98" t="s">
        <v>446</v>
      </c>
      <c r="H89" s="99">
        <v>1</v>
      </c>
      <c r="I89" s="98" t="s">
        <v>7041</v>
      </c>
      <c r="J89" s="98" t="s">
        <v>14715</v>
      </c>
      <c r="K89" s="98" t="s">
        <v>307</v>
      </c>
      <c r="L89" s="98" t="s">
        <v>307</v>
      </c>
      <c r="M89" s="98" t="s">
        <v>1714</v>
      </c>
      <c r="N89" s="98" t="s">
        <v>307</v>
      </c>
      <c r="O89" s="98" t="s">
        <v>7036</v>
      </c>
      <c r="P89" s="98" t="s">
        <v>53</v>
      </c>
      <c r="Q89" s="98" t="s">
        <v>1739</v>
      </c>
      <c r="R89" s="98" t="s">
        <v>307</v>
      </c>
      <c r="S89" s="98" t="s">
        <v>307</v>
      </c>
      <c r="T89" s="98" t="s">
        <v>307</v>
      </c>
      <c r="U89" s="98" t="s">
        <v>307</v>
      </c>
      <c r="V89" s="98" t="s">
        <v>307</v>
      </c>
      <c r="W89" s="98" t="s">
        <v>307</v>
      </c>
      <c r="X89" s="98" t="s">
        <v>307</v>
      </c>
      <c r="Y89" s="98" t="s">
        <v>307</v>
      </c>
      <c r="Z89" s="105" t="s">
        <v>23266</v>
      </c>
      <c r="AA89" s="98" t="s">
        <v>4567</v>
      </c>
      <c r="AB89" s="98" t="s">
        <v>4567</v>
      </c>
      <c r="AC89" s="98" t="s">
        <v>23264</v>
      </c>
      <c r="AD89" s="104" t="s">
        <v>23253</v>
      </c>
    </row>
    <row r="90" ht="240" spans="1:30">
      <c r="A90" s="100">
        <v>87</v>
      </c>
      <c r="B90" s="98" t="s">
        <v>23267</v>
      </c>
      <c r="C90" s="98" t="s">
        <v>23268</v>
      </c>
      <c r="D90" s="98" t="s">
        <v>23007</v>
      </c>
      <c r="E90" s="98" t="s">
        <v>4567</v>
      </c>
      <c r="F90" s="98" t="s">
        <v>437</v>
      </c>
      <c r="G90" s="98" t="s">
        <v>437</v>
      </c>
      <c r="H90" s="99">
        <v>1</v>
      </c>
      <c r="I90" s="98" t="s">
        <v>7041</v>
      </c>
      <c r="J90" s="98" t="s">
        <v>14715</v>
      </c>
      <c r="K90" s="98" t="s">
        <v>307</v>
      </c>
      <c r="L90" s="98" t="s">
        <v>307</v>
      </c>
      <c r="M90" s="98" t="s">
        <v>1714</v>
      </c>
      <c r="N90" s="98" t="s">
        <v>307</v>
      </c>
      <c r="O90" s="98" t="s">
        <v>7036</v>
      </c>
      <c r="P90" s="98" t="s">
        <v>53</v>
      </c>
      <c r="Q90" s="98" t="s">
        <v>1739</v>
      </c>
      <c r="R90" s="98" t="s">
        <v>307</v>
      </c>
      <c r="S90" s="98" t="s">
        <v>307</v>
      </c>
      <c r="T90" s="98" t="s">
        <v>307</v>
      </c>
      <c r="U90" s="98" t="s">
        <v>307</v>
      </c>
      <c r="V90" s="98" t="s">
        <v>307</v>
      </c>
      <c r="W90" s="98" t="s">
        <v>6792</v>
      </c>
      <c r="X90" s="98" t="s">
        <v>307</v>
      </c>
      <c r="Y90" s="98" t="s">
        <v>307</v>
      </c>
      <c r="Z90" s="105" t="s">
        <v>23269</v>
      </c>
      <c r="AA90" s="98" t="s">
        <v>4567</v>
      </c>
      <c r="AB90" s="98" t="s">
        <v>4567</v>
      </c>
      <c r="AC90" s="98" t="s">
        <v>23270</v>
      </c>
      <c r="AD90" s="104" t="s">
        <v>23271</v>
      </c>
    </row>
    <row r="91" ht="312" spans="1:30">
      <c r="A91" s="100">
        <v>88</v>
      </c>
      <c r="B91" s="98" t="s">
        <v>23272</v>
      </c>
      <c r="C91" s="98" t="s">
        <v>23273</v>
      </c>
      <c r="D91" s="98" t="s">
        <v>23007</v>
      </c>
      <c r="E91" s="98" t="s">
        <v>4567</v>
      </c>
      <c r="F91" s="98" t="s">
        <v>437</v>
      </c>
      <c r="G91" s="98" t="s">
        <v>437</v>
      </c>
      <c r="H91" s="99">
        <v>1</v>
      </c>
      <c r="I91" s="98" t="s">
        <v>7041</v>
      </c>
      <c r="J91" s="98" t="s">
        <v>23008</v>
      </c>
      <c r="K91" s="98" t="s">
        <v>1145</v>
      </c>
      <c r="L91" s="98" t="s">
        <v>307</v>
      </c>
      <c r="M91" s="98" t="s">
        <v>1714</v>
      </c>
      <c r="N91" s="98" t="s">
        <v>307</v>
      </c>
      <c r="O91" s="98" t="s">
        <v>7036</v>
      </c>
      <c r="P91" s="98" t="s">
        <v>53</v>
      </c>
      <c r="Q91" s="98" t="s">
        <v>1739</v>
      </c>
      <c r="R91" s="98" t="s">
        <v>307</v>
      </c>
      <c r="S91" s="98" t="s">
        <v>307</v>
      </c>
      <c r="T91" s="98" t="s">
        <v>307</v>
      </c>
      <c r="U91" s="98" t="s">
        <v>307</v>
      </c>
      <c r="V91" s="98" t="s">
        <v>307</v>
      </c>
      <c r="W91" s="98" t="s">
        <v>6792</v>
      </c>
      <c r="X91" s="98" t="s">
        <v>307</v>
      </c>
      <c r="Y91" s="98" t="s">
        <v>307</v>
      </c>
      <c r="Z91" s="105" t="s">
        <v>23274</v>
      </c>
      <c r="AA91" s="98" t="s">
        <v>4567</v>
      </c>
      <c r="AB91" s="98" t="s">
        <v>4567</v>
      </c>
      <c r="AC91" s="98" t="s">
        <v>23275</v>
      </c>
      <c r="AD91" s="104" t="s">
        <v>23276</v>
      </c>
    </row>
    <row r="92" ht="312" spans="1:30">
      <c r="A92" s="100">
        <v>89</v>
      </c>
      <c r="B92" s="98" t="s">
        <v>23277</v>
      </c>
      <c r="C92" s="98" t="s">
        <v>23273</v>
      </c>
      <c r="D92" s="98" t="s">
        <v>23007</v>
      </c>
      <c r="E92" s="98" t="s">
        <v>4567</v>
      </c>
      <c r="F92" s="98" t="s">
        <v>437</v>
      </c>
      <c r="G92" s="98" t="s">
        <v>437</v>
      </c>
      <c r="H92" s="99">
        <v>1</v>
      </c>
      <c r="I92" s="98" t="s">
        <v>7041</v>
      </c>
      <c r="J92" s="98" t="s">
        <v>23008</v>
      </c>
      <c r="K92" s="98" t="s">
        <v>1147</v>
      </c>
      <c r="L92" s="98" t="s">
        <v>307</v>
      </c>
      <c r="M92" s="98" t="s">
        <v>1714</v>
      </c>
      <c r="N92" s="98" t="s">
        <v>307</v>
      </c>
      <c r="O92" s="98" t="s">
        <v>7036</v>
      </c>
      <c r="P92" s="98" t="s">
        <v>53</v>
      </c>
      <c r="Q92" s="98" t="s">
        <v>1739</v>
      </c>
      <c r="R92" s="98" t="s">
        <v>307</v>
      </c>
      <c r="S92" s="98" t="s">
        <v>307</v>
      </c>
      <c r="T92" s="98" t="s">
        <v>307</v>
      </c>
      <c r="U92" s="98" t="s">
        <v>307</v>
      </c>
      <c r="V92" s="98" t="s">
        <v>307</v>
      </c>
      <c r="W92" s="98" t="s">
        <v>6792</v>
      </c>
      <c r="X92" s="98" t="s">
        <v>307</v>
      </c>
      <c r="Y92" s="98" t="s">
        <v>307</v>
      </c>
      <c r="Z92" s="105" t="s">
        <v>23278</v>
      </c>
      <c r="AA92" s="98" t="s">
        <v>4567</v>
      </c>
      <c r="AB92" s="98" t="s">
        <v>4567</v>
      </c>
      <c r="AC92" s="98" t="s">
        <v>23275</v>
      </c>
      <c r="AD92" s="104" t="s">
        <v>23276</v>
      </c>
    </row>
    <row r="93" ht="168" spans="1:30">
      <c r="A93" s="100">
        <v>90</v>
      </c>
      <c r="B93" s="98" t="s">
        <v>23279</v>
      </c>
      <c r="C93" s="98" t="s">
        <v>23280</v>
      </c>
      <c r="D93" s="98" t="s">
        <v>23007</v>
      </c>
      <c r="E93" s="98" t="s">
        <v>4567</v>
      </c>
      <c r="F93" s="98" t="s">
        <v>437</v>
      </c>
      <c r="G93" s="98" t="s">
        <v>437</v>
      </c>
      <c r="H93" s="99">
        <v>1</v>
      </c>
      <c r="I93" s="98" t="s">
        <v>7041</v>
      </c>
      <c r="J93" s="98" t="s">
        <v>14715</v>
      </c>
      <c r="K93" s="98" t="s">
        <v>307</v>
      </c>
      <c r="L93" s="98" t="s">
        <v>307</v>
      </c>
      <c r="M93" s="98" t="s">
        <v>1714</v>
      </c>
      <c r="N93" s="98" t="s">
        <v>307</v>
      </c>
      <c r="O93" s="98" t="s">
        <v>7036</v>
      </c>
      <c r="P93" s="98" t="s">
        <v>53</v>
      </c>
      <c r="Q93" s="98" t="s">
        <v>1739</v>
      </c>
      <c r="R93" s="98" t="s">
        <v>307</v>
      </c>
      <c r="S93" s="98" t="s">
        <v>307</v>
      </c>
      <c r="T93" s="98" t="s">
        <v>307</v>
      </c>
      <c r="U93" s="98" t="s">
        <v>307</v>
      </c>
      <c r="V93" s="98" t="s">
        <v>307</v>
      </c>
      <c r="W93" s="98" t="s">
        <v>6792</v>
      </c>
      <c r="X93" s="98" t="s">
        <v>307</v>
      </c>
      <c r="Y93" s="98" t="s">
        <v>307</v>
      </c>
      <c r="Z93" s="105" t="s">
        <v>23281</v>
      </c>
      <c r="AA93" s="98" t="s">
        <v>4567</v>
      </c>
      <c r="AB93" s="98" t="s">
        <v>4567</v>
      </c>
      <c r="AC93" s="98" t="s">
        <v>23275</v>
      </c>
      <c r="AD93" s="104" t="s">
        <v>23276</v>
      </c>
    </row>
    <row r="94" ht="120" spans="1:30">
      <c r="A94" s="100">
        <v>91</v>
      </c>
      <c r="B94" s="98" t="s">
        <v>23282</v>
      </c>
      <c r="C94" s="98" t="s">
        <v>23283</v>
      </c>
      <c r="D94" s="98" t="s">
        <v>23007</v>
      </c>
      <c r="E94" s="98" t="s">
        <v>4567</v>
      </c>
      <c r="F94" s="98" t="s">
        <v>446</v>
      </c>
      <c r="G94" s="98" t="s">
        <v>446</v>
      </c>
      <c r="H94" s="99">
        <v>1</v>
      </c>
      <c r="I94" s="98" t="s">
        <v>7041</v>
      </c>
      <c r="J94" s="98" t="s">
        <v>14715</v>
      </c>
      <c r="K94" s="98" t="s">
        <v>307</v>
      </c>
      <c r="L94" s="98" t="s">
        <v>307</v>
      </c>
      <c r="M94" s="98" t="s">
        <v>1714</v>
      </c>
      <c r="N94" s="98" t="s">
        <v>307</v>
      </c>
      <c r="O94" s="98" t="s">
        <v>7079</v>
      </c>
      <c r="P94" s="98" t="s">
        <v>17</v>
      </c>
      <c r="Q94" s="98" t="s">
        <v>1713</v>
      </c>
      <c r="R94" s="98" t="s">
        <v>307</v>
      </c>
      <c r="S94" s="98" t="s">
        <v>307</v>
      </c>
      <c r="T94" s="98" t="s">
        <v>307</v>
      </c>
      <c r="U94" s="98" t="s">
        <v>307</v>
      </c>
      <c r="V94" s="98" t="s">
        <v>307</v>
      </c>
      <c r="W94" s="98" t="s">
        <v>307</v>
      </c>
      <c r="X94" s="98" t="s">
        <v>307</v>
      </c>
      <c r="Y94" s="98" t="s">
        <v>307</v>
      </c>
      <c r="Z94" s="105" t="s">
        <v>23284</v>
      </c>
      <c r="AA94" s="98" t="s">
        <v>4567</v>
      </c>
      <c r="AB94" s="98" t="s">
        <v>4567</v>
      </c>
      <c r="AC94" s="98" t="s">
        <v>23285</v>
      </c>
      <c r="AD94" s="104" t="s">
        <v>23286</v>
      </c>
    </row>
    <row r="95" ht="192" spans="1:30">
      <c r="A95" s="100">
        <v>92</v>
      </c>
      <c r="B95" s="98" t="s">
        <v>23287</v>
      </c>
      <c r="C95" s="98" t="s">
        <v>23283</v>
      </c>
      <c r="D95" s="98" t="s">
        <v>23007</v>
      </c>
      <c r="E95" s="98" t="s">
        <v>4567</v>
      </c>
      <c r="F95" s="98" t="s">
        <v>446</v>
      </c>
      <c r="G95" s="98" t="s">
        <v>446</v>
      </c>
      <c r="H95" s="99">
        <v>1</v>
      </c>
      <c r="I95" s="98" t="s">
        <v>7041</v>
      </c>
      <c r="J95" s="98" t="s">
        <v>14715</v>
      </c>
      <c r="K95" s="98" t="s">
        <v>307</v>
      </c>
      <c r="L95" s="98" t="s">
        <v>307</v>
      </c>
      <c r="M95" s="98" t="s">
        <v>1714</v>
      </c>
      <c r="N95" s="98" t="s">
        <v>307</v>
      </c>
      <c r="O95" s="98" t="s">
        <v>7079</v>
      </c>
      <c r="P95" s="98" t="s">
        <v>17</v>
      </c>
      <c r="Q95" s="98" t="s">
        <v>1713</v>
      </c>
      <c r="R95" s="98" t="s">
        <v>307</v>
      </c>
      <c r="S95" s="98" t="s">
        <v>307</v>
      </c>
      <c r="T95" s="98" t="s">
        <v>307</v>
      </c>
      <c r="U95" s="98" t="s">
        <v>307</v>
      </c>
      <c r="V95" s="98" t="s">
        <v>307</v>
      </c>
      <c r="W95" s="98" t="s">
        <v>307</v>
      </c>
      <c r="X95" s="98" t="s">
        <v>307</v>
      </c>
      <c r="Y95" s="98" t="s">
        <v>307</v>
      </c>
      <c r="Z95" s="105" t="s">
        <v>23288</v>
      </c>
      <c r="AA95" s="98" t="s">
        <v>4567</v>
      </c>
      <c r="AB95" s="98" t="s">
        <v>23289</v>
      </c>
      <c r="AC95" s="98" t="s">
        <v>23285</v>
      </c>
      <c r="AD95" s="104" t="s">
        <v>23286</v>
      </c>
    </row>
    <row r="96" ht="409.5" spans="1:30">
      <c r="A96" s="100">
        <v>93</v>
      </c>
      <c r="B96" s="98" t="s">
        <v>23290</v>
      </c>
      <c r="C96" s="98" t="s">
        <v>23283</v>
      </c>
      <c r="D96" s="98" t="s">
        <v>23007</v>
      </c>
      <c r="E96" s="98" t="s">
        <v>4567</v>
      </c>
      <c r="F96" s="98" t="s">
        <v>446</v>
      </c>
      <c r="G96" s="98" t="s">
        <v>446</v>
      </c>
      <c r="H96" s="99">
        <v>1</v>
      </c>
      <c r="I96" s="98" t="s">
        <v>7041</v>
      </c>
      <c r="J96" s="98" t="s">
        <v>14715</v>
      </c>
      <c r="K96" s="98" t="s">
        <v>307</v>
      </c>
      <c r="L96" s="98" t="s">
        <v>307</v>
      </c>
      <c r="M96" s="98" t="s">
        <v>1714</v>
      </c>
      <c r="N96" s="98" t="s">
        <v>307</v>
      </c>
      <c r="O96" s="98" t="s">
        <v>7036</v>
      </c>
      <c r="P96" s="98" t="s">
        <v>53</v>
      </c>
      <c r="Q96" s="98" t="s">
        <v>1739</v>
      </c>
      <c r="R96" s="98" t="s">
        <v>307</v>
      </c>
      <c r="S96" s="98" t="s">
        <v>307</v>
      </c>
      <c r="T96" s="98" t="s">
        <v>307</v>
      </c>
      <c r="U96" s="98" t="s">
        <v>307</v>
      </c>
      <c r="V96" s="98" t="s">
        <v>307</v>
      </c>
      <c r="W96" s="98" t="s">
        <v>6792</v>
      </c>
      <c r="X96" s="98" t="s">
        <v>307</v>
      </c>
      <c r="Y96" s="98" t="s">
        <v>307</v>
      </c>
      <c r="Z96" s="105" t="s">
        <v>23291</v>
      </c>
      <c r="AA96" s="98" t="s">
        <v>4567</v>
      </c>
      <c r="AB96" s="98" t="s">
        <v>23289</v>
      </c>
      <c r="AC96" s="98" t="s">
        <v>23285</v>
      </c>
      <c r="AD96" s="104" t="s">
        <v>23286</v>
      </c>
    </row>
    <row r="97" ht="180" spans="1:30">
      <c r="A97" s="100">
        <v>94</v>
      </c>
      <c r="B97" s="98" t="s">
        <v>23292</v>
      </c>
      <c r="C97" s="98" t="s">
        <v>23293</v>
      </c>
      <c r="D97" s="98" t="s">
        <v>23007</v>
      </c>
      <c r="E97" s="98" t="s">
        <v>4567</v>
      </c>
      <c r="F97" s="98" t="s">
        <v>446</v>
      </c>
      <c r="G97" s="98" t="s">
        <v>446</v>
      </c>
      <c r="H97" s="99">
        <v>1</v>
      </c>
      <c r="I97" s="98" t="s">
        <v>7041</v>
      </c>
      <c r="J97" s="98" t="s">
        <v>14715</v>
      </c>
      <c r="K97" s="98" t="s">
        <v>307</v>
      </c>
      <c r="L97" s="98" t="s">
        <v>307</v>
      </c>
      <c r="M97" s="98" t="s">
        <v>1714</v>
      </c>
      <c r="N97" s="98" t="s">
        <v>307</v>
      </c>
      <c r="O97" s="98" t="s">
        <v>7079</v>
      </c>
      <c r="P97" s="98" t="s">
        <v>17</v>
      </c>
      <c r="Q97" s="98" t="s">
        <v>1713</v>
      </c>
      <c r="R97" s="98" t="s">
        <v>307</v>
      </c>
      <c r="S97" s="98" t="s">
        <v>307</v>
      </c>
      <c r="T97" s="98" t="s">
        <v>307</v>
      </c>
      <c r="U97" s="98" t="s">
        <v>307</v>
      </c>
      <c r="V97" s="98" t="s">
        <v>307</v>
      </c>
      <c r="W97" s="98" t="s">
        <v>307</v>
      </c>
      <c r="X97" s="98" t="s">
        <v>307</v>
      </c>
      <c r="Y97" s="98" t="s">
        <v>6899</v>
      </c>
      <c r="Z97" s="105" t="s">
        <v>23294</v>
      </c>
      <c r="AA97" s="98" t="s">
        <v>4567</v>
      </c>
      <c r="AB97" s="98" t="s">
        <v>4567</v>
      </c>
      <c r="AC97" s="98" t="s">
        <v>23285</v>
      </c>
      <c r="AD97" s="104" t="s">
        <v>23286</v>
      </c>
    </row>
    <row r="98" ht="168" spans="1:30">
      <c r="A98" s="100">
        <v>95</v>
      </c>
      <c r="B98" s="98" t="s">
        <v>23295</v>
      </c>
      <c r="C98" s="98" t="s">
        <v>23296</v>
      </c>
      <c r="D98" s="98" t="s">
        <v>23007</v>
      </c>
      <c r="E98" s="98" t="s">
        <v>4567</v>
      </c>
      <c r="F98" s="98" t="s">
        <v>446</v>
      </c>
      <c r="G98" s="98" t="s">
        <v>446</v>
      </c>
      <c r="H98" s="99">
        <v>1</v>
      </c>
      <c r="I98" s="98" t="s">
        <v>7041</v>
      </c>
      <c r="J98" s="98" t="s">
        <v>14715</v>
      </c>
      <c r="K98" s="98" t="s">
        <v>307</v>
      </c>
      <c r="L98" s="98" t="s">
        <v>307</v>
      </c>
      <c r="M98" s="98" t="s">
        <v>1714</v>
      </c>
      <c r="N98" s="98" t="s">
        <v>307</v>
      </c>
      <c r="O98" s="98" t="s">
        <v>7079</v>
      </c>
      <c r="P98" s="98" t="s">
        <v>17</v>
      </c>
      <c r="Q98" s="98" t="s">
        <v>1713</v>
      </c>
      <c r="R98" s="98" t="s">
        <v>307</v>
      </c>
      <c r="S98" s="98" t="s">
        <v>307</v>
      </c>
      <c r="T98" s="98" t="s">
        <v>307</v>
      </c>
      <c r="U98" s="98" t="s">
        <v>307</v>
      </c>
      <c r="V98" s="98" t="s">
        <v>307</v>
      </c>
      <c r="W98" s="98" t="s">
        <v>307</v>
      </c>
      <c r="X98" s="98" t="s">
        <v>307</v>
      </c>
      <c r="Y98" s="98" t="s">
        <v>6899</v>
      </c>
      <c r="Z98" s="105" t="s">
        <v>23297</v>
      </c>
      <c r="AA98" s="98" t="s">
        <v>4567</v>
      </c>
      <c r="AB98" s="98" t="s">
        <v>23298</v>
      </c>
      <c r="AC98" s="98" t="s">
        <v>23285</v>
      </c>
      <c r="AD98" s="104" t="s">
        <v>23286</v>
      </c>
    </row>
    <row r="99" ht="409.5" spans="1:30">
      <c r="A99" s="100">
        <v>96</v>
      </c>
      <c r="B99" s="98" t="s">
        <v>23299</v>
      </c>
      <c r="C99" s="98" t="s">
        <v>23296</v>
      </c>
      <c r="D99" s="98" t="s">
        <v>23007</v>
      </c>
      <c r="E99" s="98" t="s">
        <v>4567</v>
      </c>
      <c r="F99" s="98" t="s">
        <v>446</v>
      </c>
      <c r="G99" s="98" t="s">
        <v>446</v>
      </c>
      <c r="H99" s="99">
        <v>1</v>
      </c>
      <c r="I99" s="98" t="s">
        <v>7041</v>
      </c>
      <c r="J99" s="98" t="s">
        <v>14715</v>
      </c>
      <c r="K99" s="98" t="s">
        <v>307</v>
      </c>
      <c r="L99" s="98" t="s">
        <v>307</v>
      </c>
      <c r="M99" s="98" t="s">
        <v>1714</v>
      </c>
      <c r="N99" s="98" t="s">
        <v>307</v>
      </c>
      <c r="O99" s="98" t="s">
        <v>7036</v>
      </c>
      <c r="P99" s="98" t="s">
        <v>53</v>
      </c>
      <c r="Q99" s="98" t="s">
        <v>1739</v>
      </c>
      <c r="R99" s="98" t="s">
        <v>307</v>
      </c>
      <c r="S99" s="98" t="s">
        <v>307</v>
      </c>
      <c r="T99" s="98" t="s">
        <v>307</v>
      </c>
      <c r="U99" s="98" t="s">
        <v>307</v>
      </c>
      <c r="V99" s="98" t="s">
        <v>307</v>
      </c>
      <c r="W99" s="98" t="s">
        <v>6792</v>
      </c>
      <c r="X99" s="98" t="s">
        <v>307</v>
      </c>
      <c r="Y99" s="98" t="s">
        <v>6899</v>
      </c>
      <c r="Z99" s="105" t="s">
        <v>23300</v>
      </c>
      <c r="AA99" s="98" t="s">
        <v>4567</v>
      </c>
      <c r="AB99" s="98" t="s">
        <v>23289</v>
      </c>
      <c r="AC99" s="98" t="s">
        <v>23285</v>
      </c>
      <c r="AD99" s="104" t="s">
        <v>23286</v>
      </c>
    </row>
    <row r="100" ht="192" spans="1:30">
      <c r="A100" s="100">
        <v>97</v>
      </c>
      <c r="B100" s="98" t="s">
        <v>23301</v>
      </c>
      <c r="C100" s="98" t="s">
        <v>23302</v>
      </c>
      <c r="D100" s="98" t="s">
        <v>23007</v>
      </c>
      <c r="E100" s="98" t="s">
        <v>4567</v>
      </c>
      <c r="F100" s="98" t="s">
        <v>437</v>
      </c>
      <c r="G100" s="98" t="s">
        <v>437</v>
      </c>
      <c r="H100" s="99">
        <v>1</v>
      </c>
      <c r="I100" s="98" t="s">
        <v>7041</v>
      </c>
      <c r="J100" s="98" t="s">
        <v>14715</v>
      </c>
      <c r="K100" s="98" t="s">
        <v>307</v>
      </c>
      <c r="L100" s="98" t="s">
        <v>307</v>
      </c>
      <c r="M100" s="98" t="s">
        <v>1714</v>
      </c>
      <c r="N100" s="98" t="s">
        <v>307</v>
      </c>
      <c r="O100" s="98" t="s">
        <v>7036</v>
      </c>
      <c r="P100" s="98" t="s">
        <v>53</v>
      </c>
      <c r="Q100" s="98" t="s">
        <v>1739</v>
      </c>
      <c r="R100" s="98" t="s">
        <v>307</v>
      </c>
      <c r="S100" s="98" t="s">
        <v>307</v>
      </c>
      <c r="T100" s="98" t="s">
        <v>307</v>
      </c>
      <c r="U100" s="98" t="s">
        <v>307</v>
      </c>
      <c r="V100" s="98" t="s">
        <v>307</v>
      </c>
      <c r="W100" s="98" t="s">
        <v>6792</v>
      </c>
      <c r="X100" s="98" t="s">
        <v>307</v>
      </c>
      <c r="Y100" s="98" t="s">
        <v>307</v>
      </c>
      <c r="Z100" s="105" t="s">
        <v>23303</v>
      </c>
      <c r="AA100" s="98" t="s">
        <v>21</v>
      </c>
      <c r="AB100" s="98" t="s">
        <v>4567</v>
      </c>
      <c r="AC100" s="98" t="s">
        <v>23304</v>
      </c>
      <c r="AD100" s="104" t="s">
        <v>23305</v>
      </c>
    </row>
    <row r="101" ht="300" spans="1:30">
      <c r="A101" s="100">
        <v>98</v>
      </c>
      <c r="B101" s="98" t="s">
        <v>23306</v>
      </c>
      <c r="C101" s="98" t="s">
        <v>23307</v>
      </c>
      <c r="D101" s="98" t="s">
        <v>23007</v>
      </c>
      <c r="E101" s="98" t="s">
        <v>4567</v>
      </c>
      <c r="F101" s="98" t="s">
        <v>437</v>
      </c>
      <c r="G101" s="98" t="s">
        <v>437</v>
      </c>
      <c r="H101" s="99">
        <v>1</v>
      </c>
      <c r="I101" s="98" t="s">
        <v>7041</v>
      </c>
      <c r="J101" s="98" t="s">
        <v>14715</v>
      </c>
      <c r="K101" s="98" t="s">
        <v>1145</v>
      </c>
      <c r="L101" s="98" t="s">
        <v>307</v>
      </c>
      <c r="M101" s="98" t="s">
        <v>1714</v>
      </c>
      <c r="N101" s="98" t="s">
        <v>307</v>
      </c>
      <c r="O101" s="98" t="s">
        <v>7036</v>
      </c>
      <c r="P101" s="98" t="s">
        <v>53</v>
      </c>
      <c r="Q101" s="98" t="s">
        <v>1739</v>
      </c>
      <c r="R101" s="98" t="s">
        <v>307</v>
      </c>
      <c r="S101" s="98" t="s">
        <v>307</v>
      </c>
      <c r="T101" s="98" t="s">
        <v>307</v>
      </c>
      <c r="U101" s="98" t="s">
        <v>307</v>
      </c>
      <c r="V101" s="98" t="s">
        <v>307</v>
      </c>
      <c r="W101" s="98" t="s">
        <v>6792</v>
      </c>
      <c r="X101" s="98" t="s">
        <v>307</v>
      </c>
      <c r="Y101" s="98" t="s">
        <v>307</v>
      </c>
      <c r="Z101" s="105" t="s">
        <v>23308</v>
      </c>
      <c r="AA101" s="98" t="s">
        <v>21</v>
      </c>
      <c r="AB101" s="98" t="s">
        <v>4567</v>
      </c>
      <c r="AC101" s="98" t="s">
        <v>23309</v>
      </c>
      <c r="AD101" s="104" t="s">
        <v>23305</v>
      </c>
    </row>
    <row r="102" ht="300" spans="1:30">
      <c r="A102" s="100">
        <v>99</v>
      </c>
      <c r="B102" s="98" t="s">
        <v>23310</v>
      </c>
      <c r="C102" s="98" t="s">
        <v>23307</v>
      </c>
      <c r="D102" s="98" t="s">
        <v>23007</v>
      </c>
      <c r="E102" s="98" t="s">
        <v>4567</v>
      </c>
      <c r="F102" s="98" t="s">
        <v>437</v>
      </c>
      <c r="G102" s="98" t="s">
        <v>437</v>
      </c>
      <c r="H102" s="99">
        <v>1</v>
      </c>
      <c r="I102" s="98" t="s">
        <v>7041</v>
      </c>
      <c r="J102" s="98" t="s">
        <v>14715</v>
      </c>
      <c r="K102" s="98" t="s">
        <v>1147</v>
      </c>
      <c r="L102" s="98" t="s">
        <v>307</v>
      </c>
      <c r="M102" s="98" t="s">
        <v>1714</v>
      </c>
      <c r="N102" s="98" t="s">
        <v>307</v>
      </c>
      <c r="O102" s="98" t="s">
        <v>7036</v>
      </c>
      <c r="P102" s="98" t="s">
        <v>53</v>
      </c>
      <c r="Q102" s="98" t="s">
        <v>1739</v>
      </c>
      <c r="R102" s="98" t="s">
        <v>307</v>
      </c>
      <c r="S102" s="98" t="s">
        <v>307</v>
      </c>
      <c r="T102" s="98" t="s">
        <v>307</v>
      </c>
      <c r="U102" s="98" t="s">
        <v>307</v>
      </c>
      <c r="V102" s="98" t="s">
        <v>307</v>
      </c>
      <c r="W102" s="98" t="s">
        <v>6792</v>
      </c>
      <c r="X102" s="98" t="s">
        <v>307</v>
      </c>
      <c r="Y102" s="98" t="s">
        <v>307</v>
      </c>
      <c r="Z102" s="105" t="s">
        <v>23308</v>
      </c>
      <c r="AA102" s="98" t="s">
        <v>21</v>
      </c>
      <c r="AB102" s="98" t="s">
        <v>4567</v>
      </c>
      <c r="AC102" s="98" t="s">
        <v>23309</v>
      </c>
      <c r="AD102" s="104" t="s">
        <v>23305</v>
      </c>
    </row>
    <row r="103" ht="192" spans="1:30">
      <c r="A103" s="100">
        <v>100</v>
      </c>
      <c r="B103" s="98" t="s">
        <v>23311</v>
      </c>
      <c r="C103" s="98" t="s">
        <v>23312</v>
      </c>
      <c r="D103" s="98" t="s">
        <v>23007</v>
      </c>
      <c r="E103" s="98" t="s">
        <v>4567</v>
      </c>
      <c r="F103" s="98" t="s">
        <v>437</v>
      </c>
      <c r="G103" s="98" t="s">
        <v>437</v>
      </c>
      <c r="H103" s="99">
        <v>1</v>
      </c>
      <c r="I103" s="98" t="s">
        <v>7041</v>
      </c>
      <c r="J103" s="98" t="s">
        <v>14715</v>
      </c>
      <c r="K103" s="98" t="s">
        <v>307</v>
      </c>
      <c r="L103" s="98" t="s">
        <v>307</v>
      </c>
      <c r="M103" s="98" t="s">
        <v>1714</v>
      </c>
      <c r="N103" s="98" t="s">
        <v>307</v>
      </c>
      <c r="O103" s="98" t="s">
        <v>7036</v>
      </c>
      <c r="P103" s="98" t="s">
        <v>53</v>
      </c>
      <c r="Q103" s="98" t="s">
        <v>1739</v>
      </c>
      <c r="R103" s="98" t="s">
        <v>307</v>
      </c>
      <c r="S103" s="98" t="s">
        <v>307</v>
      </c>
      <c r="T103" s="98" t="s">
        <v>307</v>
      </c>
      <c r="U103" s="98" t="s">
        <v>307</v>
      </c>
      <c r="V103" s="98" t="s">
        <v>307</v>
      </c>
      <c r="W103" s="98" t="s">
        <v>6792</v>
      </c>
      <c r="X103" s="98" t="s">
        <v>307</v>
      </c>
      <c r="Y103" s="98" t="s">
        <v>307</v>
      </c>
      <c r="Z103" s="105" t="s">
        <v>23303</v>
      </c>
      <c r="AA103" s="98" t="s">
        <v>21</v>
      </c>
      <c r="AB103" s="98" t="s">
        <v>4567</v>
      </c>
      <c r="AC103" s="98" t="s">
        <v>23313</v>
      </c>
      <c r="AD103" s="104" t="s">
        <v>23305</v>
      </c>
    </row>
    <row r="104" ht="312" spans="1:30">
      <c r="A104" s="100">
        <v>101</v>
      </c>
      <c r="B104" s="98" t="s">
        <v>23314</v>
      </c>
      <c r="C104" s="98" t="s">
        <v>23315</v>
      </c>
      <c r="D104" s="98" t="s">
        <v>23007</v>
      </c>
      <c r="E104" s="98" t="s">
        <v>23316</v>
      </c>
      <c r="F104" s="98" t="s">
        <v>437</v>
      </c>
      <c r="G104" s="98" t="s">
        <v>437</v>
      </c>
      <c r="H104" s="99">
        <v>1</v>
      </c>
      <c r="I104" s="98" t="s">
        <v>7041</v>
      </c>
      <c r="J104" s="98" t="s">
        <v>14715</v>
      </c>
      <c r="K104" s="98" t="s">
        <v>1145</v>
      </c>
      <c r="L104" s="98" t="s">
        <v>307</v>
      </c>
      <c r="M104" s="98" t="s">
        <v>1714</v>
      </c>
      <c r="N104" s="98" t="s">
        <v>307</v>
      </c>
      <c r="O104" s="98" t="s">
        <v>7036</v>
      </c>
      <c r="P104" s="98" t="s">
        <v>17</v>
      </c>
      <c r="Q104" s="98" t="s">
        <v>1713</v>
      </c>
      <c r="R104" s="98" t="s">
        <v>307</v>
      </c>
      <c r="S104" s="98" t="s">
        <v>307</v>
      </c>
      <c r="T104" s="98" t="s">
        <v>307</v>
      </c>
      <c r="U104" s="98" t="s">
        <v>307</v>
      </c>
      <c r="V104" s="98" t="s">
        <v>307</v>
      </c>
      <c r="W104" s="98" t="s">
        <v>6792</v>
      </c>
      <c r="X104" s="98" t="s">
        <v>307</v>
      </c>
      <c r="Y104" s="98" t="s">
        <v>307</v>
      </c>
      <c r="Z104" s="105" t="s">
        <v>23317</v>
      </c>
      <c r="AA104" s="98" t="s">
        <v>4567</v>
      </c>
      <c r="AB104" s="98" t="s">
        <v>4567</v>
      </c>
      <c r="AC104" s="98" t="s">
        <v>23318</v>
      </c>
      <c r="AD104" s="104" t="s">
        <v>23319</v>
      </c>
    </row>
    <row r="105" ht="312" spans="1:30">
      <c r="A105" s="100">
        <v>102</v>
      </c>
      <c r="B105" s="98" t="s">
        <v>23320</v>
      </c>
      <c r="C105" s="98" t="s">
        <v>23315</v>
      </c>
      <c r="D105" s="98" t="s">
        <v>23007</v>
      </c>
      <c r="E105" s="98" t="s">
        <v>23316</v>
      </c>
      <c r="F105" s="98" t="s">
        <v>437</v>
      </c>
      <c r="G105" s="98" t="s">
        <v>437</v>
      </c>
      <c r="H105" s="99">
        <v>1</v>
      </c>
      <c r="I105" s="98" t="s">
        <v>7041</v>
      </c>
      <c r="J105" s="98" t="s">
        <v>14715</v>
      </c>
      <c r="K105" s="98" t="s">
        <v>1147</v>
      </c>
      <c r="L105" s="98" t="s">
        <v>307</v>
      </c>
      <c r="M105" s="98" t="s">
        <v>1714</v>
      </c>
      <c r="N105" s="98" t="s">
        <v>307</v>
      </c>
      <c r="O105" s="98" t="s">
        <v>7036</v>
      </c>
      <c r="P105" s="98" t="s">
        <v>17</v>
      </c>
      <c r="Q105" s="98" t="s">
        <v>1713</v>
      </c>
      <c r="R105" s="98" t="s">
        <v>307</v>
      </c>
      <c r="S105" s="98" t="s">
        <v>307</v>
      </c>
      <c r="T105" s="98" t="s">
        <v>307</v>
      </c>
      <c r="U105" s="98" t="s">
        <v>307</v>
      </c>
      <c r="V105" s="98" t="s">
        <v>307</v>
      </c>
      <c r="W105" s="98" t="s">
        <v>6792</v>
      </c>
      <c r="X105" s="98" t="s">
        <v>307</v>
      </c>
      <c r="Y105" s="98" t="s">
        <v>307</v>
      </c>
      <c r="Z105" s="105" t="s">
        <v>23317</v>
      </c>
      <c r="AA105" s="98" t="s">
        <v>4567</v>
      </c>
      <c r="AB105" s="98" t="s">
        <v>4567</v>
      </c>
      <c r="AC105" s="98" t="s">
        <v>23318</v>
      </c>
      <c r="AD105" s="104" t="s">
        <v>23319</v>
      </c>
    </row>
    <row r="106" ht="168" spans="1:30">
      <c r="A106" s="100">
        <v>103</v>
      </c>
      <c r="B106" s="98" t="s">
        <v>23321</v>
      </c>
      <c r="C106" s="98" t="s">
        <v>23322</v>
      </c>
      <c r="D106" s="98" t="s">
        <v>23007</v>
      </c>
      <c r="E106" s="98" t="s">
        <v>23316</v>
      </c>
      <c r="F106" s="98" t="s">
        <v>446</v>
      </c>
      <c r="G106" s="98" t="s">
        <v>446</v>
      </c>
      <c r="H106" s="99">
        <v>1</v>
      </c>
      <c r="I106" s="98" t="s">
        <v>7041</v>
      </c>
      <c r="J106" s="98" t="s">
        <v>14715</v>
      </c>
      <c r="K106" s="98" t="s">
        <v>307</v>
      </c>
      <c r="L106" s="98" t="s">
        <v>307</v>
      </c>
      <c r="M106" s="98" t="s">
        <v>1714</v>
      </c>
      <c r="N106" s="98" t="s">
        <v>307</v>
      </c>
      <c r="O106" s="98" t="s">
        <v>7036</v>
      </c>
      <c r="P106" s="98" t="s">
        <v>53</v>
      </c>
      <c r="Q106" s="98" t="s">
        <v>1739</v>
      </c>
      <c r="R106" s="98" t="s">
        <v>307</v>
      </c>
      <c r="S106" s="98" t="s">
        <v>307</v>
      </c>
      <c r="T106" s="98" t="s">
        <v>307</v>
      </c>
      <c r="U106" s="98" t="s">
        <v>6819</v>
      </c>
      <c r="V106" s="98" t="s">
        <v>8570</v>
      </c>
      <c r="W106" s="98" t="s">
        <v>307</v>
      </c>
      <c r="X106" s="98" t="s">
        <v>307</v>
      </c>
      <c r="Y106" s="98" t="s">
        <v>307</v>
      </c>
      <c r="Z106" s="105" t="s">
        <v>23323</v>
      </c>
      <c r="AA106" s="98" t="s">
        <v>4567</v>
      </c>
      <c r="AB106" s="98" t="s">
        <v>4567</v>
      </c>
      <c r="AC106" s="98" t="s">
        <v>23324</v>
      </c>
      <c r="AD106" s="104" t="s">
        <v>23319</v>
      </c>
    </row>
    <row r="107" ht="300" spans="1:30">
      <c r="A107" s="100">
        <v>104</v>
      </c>
      <c r="B107" s="98" t="s">
        <v>23325</v>
      </c>
      <c r="C107" s="98" t="s">
        <v>23322</v>
      </c>
      <c r="D107" s="98" t="s">
        <v>23007</v>
      </c>
      <c r="E107" s="98" t="s">
        <v>23316</v>
      </c>
      <c r="F107" s="98" t="s">
        <v>697</v>
      </c>
      <c r="G107" s="98" t="s">
        <v>6800</v>
      </c>
      <c r="H107" s="99">
        <v>1</v>
      </c>
      <c r="I107" s="98" t="s">
        <v>7041</v>
      </c>
      <c r="J107" s="98" t="s">
        <v>14715</v>
      </c>
      <c r="K107" s="98" t="s">
        <v>307</v>
      </c>
      <c r="L107" s="98" t="s">
        <v>307</v>
      </c>
      <c r="M107" s="98" t="s">
        <v>1714</v>
      </c>
      <c r="N107" s="98" t="s">
        <v>307</v>
      </c>
      <c r="O107" s="98" t="s">
        <v>7036</v>
      </c>
      <c r="P107" s="98" t="s">
        <v>53</v>
      </c>
      <c r="Q107" s="98" t="s">
        <v>1739</v>
      </c>
      <c r="R107" s="98" t="s">
        <v>307</v>
      </c>
      <c r="S107" s="98" t="s">
        <v>307</v>
      </c>
      <c r="T107" s="98" t="s">
        <v>307</v>
      </c>
      <c r="U107" s="98" t="s">
        <v>6819</v>
      </c>
      <c r="V107" s="98" t="s">
        <v>6984</v>
      </c>
      <c r="W107" s="98" t="s">
        <v>307</v>
      </c>
      <c r="X107" s="98" t="s">
        <v>307</v>
      </c>
      <c r="Y107" s="98" t="s">
        <v>307</v>
      </c>
      <c r="Z107" s="105" t="s">
        <v>23326</v>
      </c>
      <c r="AA107" s="98" t="s">
        <v>23327</v>
      </c>
      <c r="AB107" s="98" t="s">
        <v>4567</v>
      </c>
      <c r="AC107" s="98" t="s">
        <v>23324</v>
      </c>
      <c r="AD107" s="104" t="s">
        <v>23319</v>
      </c>
    </row>
    <row r="108" ht="144" spans="1:30">
      <c r="A108" s="100">
        <v>105</v>
      </c>
      <c r="B108" s="98" t="s">
        <v>23328</v>
      </c>
      <c r="C108" s="98" t="s">
        <v>23329</v>
      </c>
      <c r="D108" s="98" t="s">
        <v>23007</v>
      </c>
      <c r="E108" s="98" t="s">
        <v>23316</v>
      </c>
      <c r="F108" s="98" t="s">
        <v>6793</v>
      </c>
      <c r="G108" s="98" t="s">
        <v>6794</v>
      </c>
      <c r="H108" s="99">
        <v>1</v>
      </c>
      <c r="I108" s="98" t="s">
        <v>7041</v>
      </c>
      <c r="J108" s="98" t="s">
        <v>14715</v>
      </c>
      <c r="K108" s="98" t="s">
        <v>307</v>
      </c>
      <c r="L108" s="98" t="s">
        <v>307</v>
      </c>
      <c r="M108" s="98" t="s">
        <v>1714</v>
      </c>
      <c r="N108" s="98" t="s">
        <v>307</v>
      </c>
      <c r="O108" s="98" t="s">
        <v>7036</v>
      </c>
      <c r="P108" s="98" t="s">
        <v>17</v>
      </c>
      <c r="Q108" s="98" t="s">
        <v>1713</v>
      </c>
      <c r="R108" s="98" t="s">
        <v>307</v>
      </c>
      <c r="S108" s="98" t="s">
        <v>6904</v>
      </c>
      <c r="T108" s="98" t="s">
        <v>6796</v>
      </c>
      <c r="U108" s="98" t="s">
        <v>307</v>
      </c>
      <c r="V108" s="98" t="s">
        <v>307</v>
      </c>
      <c r="W108" s="98" t="s">
        <v>307</v>
      </c>
      <c r="X108" s="98" t="s">
        <v>307</v>
      </c>
      <c r="Y108" s="98" t="s">
        <v>307</v>
      </c>
      <c r="Z108" s="105" t="s">
        <v>23330</v>
      </c>
      <c r="AA108" s="98" t="s">
        <v>23331</v>
      </c>
      <c r="AB108" s="98" t="s">
        <v>4567</v>
      </c>
      <c r="AC108" s="98" t="s">
        <v>23324</v>
      </c>
      <c r="AD108" s="104" t="s">
        <v>23319</v>
      </c>
    </row>
    <row r="109" ht="204" spans="1:30">
      <c r="A109" s="100">
        <v>106</v>
      </c>
      <c r="B109" s="98" t="s">
        <v>23332</v>
      </c>
      <c r="C109" s="98" t="s">
        <v>23329</v>
      </c>
      <c r="D109" s="98" t="s">
        <v>23007</v>
      </c>
      <c r="E109" s="98" t="s">
        <v>23316</v>
      </c>
      <c r="F109" s="98" t="s">
        <v>6793</v>
      </c>
      <c r="G109" s="98" t="s">
        <v>6794</v>
      </c>
      <c r="H109" s="99">
        <v>1</v>
      </c>
      <c r="I109" s="98" t="s">
        <v>7041</v>
      </c>
      <c r="J109" s="98" t="s">
        <v>14715</v>
      </c>
      <c r="K109" s="98" t="s">
        <v>307</v>
      </c>
      <c r="L109" s="98" t="s">
        <v>307</v>
      </c>
      <c r="M109" s="98" t="s">
        <v>1714</v>
      </c>
      <c r="N109" s="98" t="s">
        <v>307</v>
      </c>
      <c r="O109" s="98" t="s">
        <v>7036</v>
      </c>
      <c r="P109" s="98" t="s">
        <v>53</v>
      </c>
      <c r="Q109" s="98" t="s">
        <v>1739</v>
      </c>
      <c r="R109" s="98" t="s">
        <v>307</v>
      </c>
      <c r="S109" s="98" t="s">
        <v>6904</v>
      </c>
      <c r="T109" s="98" t="s">
        <v>6796</v>
      </c>
      <c r="U109" s="98" t="s">
        <v>307</v>
      </c>
      <c r="V109" s="98" t="s">
        <v>307</v>
      </c>
      <c r="W109" s="98" t="s">
        <v>6792</v>
      </c>
      <c r="X109" s="98" t="s">
        <v>307</v>
      </c>
      <c r="Y109" s="98" t="s">
        <v>307</v>
      </c>
      <c r="Z109" s="105" t="s">
        <v>23333</v>
      </c>
      <c r="AA109" s="98" t="s">
        <v>23331</v>
      </c>
      <c r="AB109" s="98" t="s">
        <v>4567</v>
      </c>
      <c r="AC109" s="98" t="s">
        <v>23324</v>
      </c>
      <c r="AD109" s="104" t="s">
        <v>23319</v>
      </c>
    </row>
    <row r="110" ht="204" spans="1:30">
      <c r="A110" s="100">
        <v>107</v>
      </c>
      <c r="B110" s="98" t="s">
        <v>23334</v>
      </c>
      <c r="C110" s="98" t="s">
        <v>23329</v>
      </c>
      <c r="D110" s="98" t="s">
        <v>23007</v>
      </c>
      <c r="E110" s="98" t="s">
        <v>23316</v>
      </c>
      <c r="F110" s="98" t="s">
        <v>6793</v>
      </c>
      <c r="G110" s="98" t="s">
        <v>6794</v>
      </c>
      <c r="H110" s="99">
        <v>1</v>
      </c>
      <c r="I110" s="98" t="s">
        <v>7041</v>
      </c>
      <c r="J110" s="98" t="s">
        <v>14715</v>
      </c>
      <c r="K110" s="98" t="s">
        <v>307</v>
      </c>
      <c r="L110" s="98" t="s">
        <v>307</v>
      </c>
      <c r="M110" s="98" t="s">
        <v>1714</v>
      </c>
      <c r="N110" s="98" t="s">
        <v>307</v>
      </c>
      <c r="O110" s="98" t="s">
        <v>7036</v>
      </c>
      <c r="P110" s="98" t="s">
        <v>53</v>
      </c>
      <c r="Q110" s="98" t="s">
        <v>1739</v>
      </c>
      <c r="R110" s="98" t="s">
        <v>307</v>
      </c>
      <c r="S110" s="98" t="s">
        <v>6904</v>
      </c>
      <c r="T110" s="98" t="s">
        <v>6924</v>
      </c>
      <c r="U110" s="98" t="s">
        <v>307</v>
      </c>
      <c r="V110" s="98" t="s">
        <v>307</v>
      </c>
      <c r="W110" s="98" t="s">
        <v>6792</v>
      </c>
      <c r="X110" s="98" t="s">
        <v>307</v>
      </c>
      <c r="Y110" s="98" t="s">
        <v>307</v>
      </c>
      <c r="Z110" s="105" t="s">
        <v>23335</v>
      </c>
      <c r="AA110" s="98" t="s">
        <v>23331</v>
      </c>
      <c r="AB110" s="98" t="s">
        <v>4567</v>
      </c>
      <c r="AC110" s="98" t="s">
        <v>23324</v>
      </c>
      <c r="AD110" s="104" t="s">
        <v>23319</v>
      </c>
    </row>
    <row r="111" ht="156" spans="1:30">
      <c r="A111" s="100">
        <v>108</v>
      </c>
      <c r="B111" s="98" t="s">
        <v>23336</v>
      </c>
      <c r="C111" s="98" t="s">
        <v>23329</v>
      </c>
      <c r="D111" s="98" t="s">
        <v>23007</v>
      </c>
      <c r="E111" s="98" t="s">
        <v>23316</v>
      </c>
      <c r="F111" s="98" t="s">
        <v>6793</v>
      </c>
      <c r="G111" s="98" t="s">
        <v>6794</v>
      </c>
      <c r="H111" s="99">
        <v>1</v>
      </c>
      <c r="I111" s="98" t="s">
        <v>7041</v>
      </c>
      <c r="J111" s="98" t="s">
        <v>14715</v>
      </c>
      <c r="K111" s="98" t="s">
        <v>307</v>
      </c>
      <c r="L111" s="98" t="s">
        <v>307</v>
      </c>
      <c r="M111" s="98" t="s">
        <v>1714</v>
      </c>
      <c r="N111" s="98" t="s">
        <v>307</v>
      </c>
      <c r="O111" s="98" t="s">
        <v>7036</v>
      </c>
      <c r="P111" s="98" t="s">
        <v>53</v>
      </c>
      <c r="Q111" s="98" t="s">
        <v>1739</v>
      </c>
      <c r="R111" s="98" t="s">
        <v>307</v>
      </c>
      <c r="S111" s="98" t="s">
        <v>6904</v>
      </c>
      <c r="T111" s="98" t="s">
        <v>6976</v>
      </c>
      <c r="U111" s="98" t="s">
        <v>307</v>
      </c>
      <c r="V111" s="98" t="s">
        <v>307</v>
      </c>
      <c r="W111" s="98" t="s">
        <v>6792</v>
      </c>
      <c r="X111" s="98" t="s">
        <v>307</v>
      </c>
      <c r="Y111" s="98" t="s">
        <v>307</v>
      </c>
      <c r="Z111" s="105" t="s">
        <v>23337</v>
      </c>
      <c r="AA111" s="98" t="s">
        <v>23331</v>
      </c>
      <c r="AB111" s="98" t="s">
        <v>4567</v>
      </c>
      <c r="AC111" s="98" t="s">
        <v>23324</v>
      </c>
      <c r="AD111" s="104" t="s">
        <v>23319</v>
      </c>
    </row>
    <row r="112" ht="312" spans="1:30">
      <c r="A112" s="100">
        <v>109</v>
      </c>
      <c r="B112" s="98" t="s">
        <v>23338</v>
      </c>
      <c r="C112" s="98" t="s">
        <v>23339</v>
      </c>
      <c r="D112" s="98" t="s">
        <v>23007</v>
      </c>
      <c r="E112" s="98" t="s">
        <v>23316</v>
      </c>
      <c r="F112" s="98" t="s">
        <v>6793</v>
      </c>
      <c r="G112" s="98" t="s">
        <v>6794</v>
      </c>
      <c r="H112" s="99">
        <v>2</v>
      </c>
      <c r="I112" s="98" t="s">
        <v>7041</v>
      </c>
      <c r="J112" s="98" t="s">
        <v>14715</v>
      </c>
      <c r="K112" s="98" t="s">
        <v>307</v>
      </c>
      <c r="L112" s="98" t="s">
        <v>307</v>
      </c>
      <c r="M112" s="98" t="s">
        <v>1714</v>
      </c>
      <c r="N112" s="98" t="s">
        <v>307</v>
      </c>
      <c r="O112" s="98" t="s">
        <v>7036</v>
      </c>
      <c r="P112" s="98" t="s">
        <v>53</v>
      </c>
      <c r="Q112" s="98" t="s">
        <v>1739</v>
      </c>
      <c r="R112" s="98" t="s">
        <v>307</v>
      </c>
      <c r="S112" s="98" t="s">
        <v>6904</v>
      </c>
      <c r="T112" s="98" t="s">
        <v>6975</v>
      </c>
      <c r="U112" s="98" t="s">
        <v>307</v>
      </c>
      <c r="V112" s="98" t="s">
        <v>307</v>
      </c>
      <c r="W112" s="98" t="s">
        <v>6792</v>
      </c>
      <c r="X112" s="98" t="s">
        <v>307</v>
      </c>
      <c r="Y112" s="98" t="s">
        <v>307</v>
      </c>
      <c r="Z112" s="105" t="s">
        <v>23340</v>
      </c>
      <c r="AA112" s="98" t="s">
        <v>23341</v>
      </c>
      <c r="AB112" s="98" t="s">
        <v>4567</v>
      </c>
      <c r="AC112" s="98" t="s">
        <v>23324</v>
      </c>
      <c r="AD112" s="104" t="s">
        <v>23319</v>
      </c>
    </row>
    <row r="113" ht="216" spans="1:30">
      <c r="A113" s="100">
        <v>110</v>
      </c>
      <c r="B113" s="98" t="s">
        <v>23342</v>
      </c>
      <c r="C113" s="98" t="s">
        <v>23339</v>
      </c>
      <c r="D113" s="98" t="s">
        <v>23007</v>
      </c>
      <c r="E113" s="98" t="s">
        <v>23316</v>
      </c>
      <c r="F113" s="98" t="s">
        <v>6793</v>
      </c>
      <c r="G113" s="98" t="s">
        <v>6794</v>
      </c>
      <c r="H113" s="99">
        <v>1</v>
      </c>
      <c r="I113" s="98" t="s">
        <v>7041</v>
      </c>
      <c r="J113" s="98" t="s">
        <v>14715</v>
      </c>
      <c r="K113" s="98" t="s">
        <v>307</v>
      </c>
      <c r="L113" s="98" t="s">
        <v>307</v>
      </c>
      <c r="M113" s="98" t="s">
        <v>1714</v>
      </c>
      <c r="N113" s="98" t="s">
        <v>307</v>
      </c>
      <c r="O113" s="98" t="s">
        <v>7036</v>
      </c>
      <c r="P113" s="98" t="s">
        <v>53</v>
      </c>
      <c r="Q113" s="98" t="s">
        <v>1739</v>
      </c>
      <c r="R113" s="98" t="s">
        <v>307</v>
      </c>
      <c r="S113" s="98" t="s">
        <v>6904</v>
      </c>
      <c r="T113" s="98" t="s">
        <v>6935</v>
      </c>
      <c r="U113" s="98" t="s">
        <v>307</v>
      </c>
      <c r="V113" s="98" t="s">
        <v>307</v>
      </c>
      <c r="W113" s="98" t="s">
        <v>6792</v>
      </c>
      <c r="X113" s="98" t="s">
        <v>307</v>
      </c>
      <c r="Y113" s="98" t="s">
        <v>307</v>
      </c>
      <c r="Z113" s="105" t="s">
        <v>23343</v>
      </c>
      <c r="AA113" s="98" t="s">
        <v>23344</v>
      </c>
      <c r="AB113" s="98" t="s">
        <v>4567</v>
      </c>
      <c r="AC113" s="98" t="s">
        <v>23324</v>
      </c>
      <c r="AD113" s="104" t="s">
        <v>23319</v>
      </c>
    </row>
    <row r="114" ht="204" spans="1:30">
      <c r="A114" s="100">
        <v>111</v>
      </c>
      <c r="B114" s="98" t="s">
        <v>23345</v>
      </c>
      <c r="C114" s="98" t="s">
        <v>23346</v>
      </c>
      <c r="D114" s="98" t="s">
        <v>23007</v>
      </c>
      <c r="E114" s="98" t="s">
        <v>23316</v>
      </c>
      <c r="F114" s="98" t="s">
        <v>6793</v>
      </c>
      <c r="G114" s="98" t="s">
        <v>6794</v>
      </c>
      <c r="H114" s="99">
        <v>1</v>
      </c>
      <c r="I114" s="98" t="s">
        <v>7041</v>
      </c>
      <c r="J114" s="98" t="s">
        <v>14715</v>
      </c>
      <c r="K114" s="98" t="s">
        <v>307</v>
      </c>
      <c r="L114" s="98" t="s">
        <v>307</v>
      </c>
      <c r="M114" s="98" t="s">
        <v>1714</v>
      </c>
      <c r="N114" s="98" t="s">
        <v>307</v>
      </c>
      <c r="O114" s="98" t="s">
        <v>7036</v>
      </c>
      <c r="P114" s="98" t="s">
        <v>53</v>
      </c>
      <c r="Q114" s="98" t="s">
        <v>1739</v>
      </c>
      <c r="R114" s="98" t="s">
        <v>307</v>
      </c>
      <c r="S114" s="98" t="s">
        <v>6904</v>
      </c>
      <c r="T114" s="98" t="s">
        <v>6924</v>
      </c>
      <c r="U114" s="98" t="s">
        <v>307</v>
      </c>
      <c r="V114" s="98" t="s">
        <v>307</v>
      </c>
      <c r="W114" s="98" t="s">
        <v>6792</v>
      </c>
      <c r="X114" s="98" t="s">
        <v>307</v>
      </c>
      <c r="Y114" s="98" t="s">
        <v>307</v>
      </c>
      <c r="Z114" s="105" t="s">
        <v>23335</v>
      </c>
      <c r="AA114" s="98" t="s">
        <v>23331</v>
      </c>
      <c r="AB114" s="98" t="s">
        <v>4567</v>
      </c>
      <c r="AC114" s="98" t="s">
        <v>23324</v>
      </c>
      <c r="AD114" s="104" t="s">
        <v>23319</v>
      </c>
    </row>
    <row r="115" ht="312" spans="1:30">
      <c r="A115" s="100">
        <v>112</v>
      </c>
      <c r="B115" s="98" t="s">
        <v>23347</v>
      </c>
      <c r="C115" s="98" t="s">
        <v>23346</v>
      </c>
      <c r="D115" s="98" t="s">
        <v>23007</v>
      </c>
      <c r="E115" s="98" t="s">
        <v>23316</v>
      </c>
      <c r="F115" s="98" t="s">
        <v>6793</v>
      </c>
      <c r="G115" s="98" t="s">
        <v>6794</v>
      </c>
      <c r="H115" s="99">
        <v>1</v>
      </c>
      <c r="I115" s="98" t="s">
        <v>7041</v>
      </c>
      <c r="J115" s="98" t="s">
        <v>14715</v>
      </c>
      <c r="K115" s="98" t="s">
        <v>307</v>
      </c>
      <c r="L115" s="98" t="s">
        <v>307</v>
      </c>
      <c r="M115" s="98" t="s">
        <v>1714</v>
      </c>
      <c r="N115" s="98" t="s">
        <v>307</v>
      </c>
      <c r="O115" s="98" t="s">
        <v>7036</v>
      </c>
      <c r="P115" s="98" t="s">
        <v>53</v>
      </c>
      <c r="Q115" s="98" t="s">
        <v>1739</v>
      </c>
      <c r="R115" s="98" t="s">
        <v>307</v>
      </c>
      <c r="S115" s="98" t="s">
        <v>6904</v>
      </c>
      <c r="T115" s="98" t="s">
        <v>6975</v>
      </c>
      <c r="U115" s="98" t="s">
        <v>307</v>
      </c>
      <c r="V115" s="98" t="s">
        <v>307</v>
      </c>
      <c r="W115" s="98" t="s">
        <v>6792</v>
      </c>
      <c r="X115" s="98" t="s">
        <v>307</v>
      </c>
      <c r="Y115" s="98" t="s">
        <v>307</v>
      </c>
      <c r="Z115" s="105" t="s">
        <v>23340</v>
      </c>
      <c r="AA115" s="98" t="s">
        <v>23348</v>
      </c>
      <c r="AB115" s="98" t="s">
        <v>4567</v>
      </c>
      <c r="AC115" s="98" t="s">
        <v>23324</v>
      </c>
      <c r="AD115" s="104" t="s">
        <v>23319</v>
      </c>
    </row>
    <row r="116" ht="204" spans="1:30">
      <c r="A116" s="100">
        <v>113</v>
      </c>
      <c r="B116" s="98" t="s">
        <v>23349</v>
      </c>
      <c r="C116" s="98" t="s">
        <v>23346</v>
      </c>
      <c r="D116" s="98" t="s">
        <v>23007</v>
      </c>
      <c r="E116" s="98" t="s">
        <v>23316</v>
      </c>
      <c r="F116" s="98" t="s">
        <v>6793</v>
      </c>
      <c r="G116" s="98" t="s">
        <v>6794</v>
      </c>
      <c r="H116" s="99">
        <v>1</v>
      </c>
      <c r="I116" s="98" t="s">
        <v>7041</v>
      </c>
      <c r="J116" s="98" t="s">
        <v>14715</v>
      </c>
      <c r="K116" s="98" t="s">
        <v>307</v>
      </c>
      <c r="L116" s="98" t="s">
        <v>307</v>
      </c>
      <c r="M116" s="98" t="s">
        <v>1714</v>
      </c>
      <c r="N116" s="98" t="s">
        <v>307</v>
      </c>
      <c r="O116" s="98" t="s">
        <v>7036</v>
      </c>
      <c r="P116" s="98" t="s">
        <v>17</v>
      </c>
      <c r="Q116" s="98" t="s">
        <v>1713</v>
      </c>
      <c r="R116" s="98" t="s">
        <v>307</v>
      </c>
      <c r="S116" s="98" t="s">
        <v>6904</v>
      </c>
      <c r="T116" s="98" t="s">
        <v>6935</v>
      </c>
      <c r="U116" s="98" t="s">
        <v>307</v>
      </c>
      <c r="V116" s="98" t="s">
        <v>307</v>
      </c>
      <c r="W116" s="98" t="s">
        <v>307</v>
      </c>
      <c r="X116" s="98" t="s">
        <v>307</v>
      </c>
      <c r="Y116" s="98" t="s">
        <v>307</v>
      </c>
      <c r="Z116" s="105" t="s">
        <v>23350</v>
      </c>
      <c r="AA116" s="98" t="s">
        <v>23344</v>
      </c>
      <c r="AB116" s="98" t="s">
        <v>4567</v>
      </c>
      <c r="AC116" s="98" t="s">
        <v>23324</v>
      </c>
      <c r="AD116" s="104" t="s">
        <v>23319</v>
      </c>
    </row>
    <row r="117" ht="216" spans="1:30">
      <c r="A117" s="100">
        <v>114</v>
      </c>
      <c r="B117" s="98" t="s">
        <v>23351</v>
      </c>
      <c r="C117" s="98" t="s">
        <v>23346</v>
      </c>
      <c r="D117" s="98" t="s">
        <v>23007</v>
      </c>
      <c r="E117" s="98" t="s">
        <v>23316</v>
      </c>
      <c r="F117" s="98" t="s">
        <v>6793</v>
      </c>
      <c r="G117" s="98" t="s">
        <v>6794</v>
      </c>
      <c r="H117" s="99">
        <v>2</v>
      </c>
      <c r="I117" s="98" t="s">
        <v>7041</v>
      </c>
      <c r="J117" s="98" t="s">
        <v>14715</v>
      </c>
      <c r="K117" s="98" t="s">
        <v>307</v>
      </c>
      <c r="L117" s="98" t="s">
        <v>307</v>
      </c>
      <c r="M117" s="98" t="s">
        <v>1714</v>
      </c>
      <c r="N117" s="98" t="s">
        <v>307</v>
      </c>
      <c r="O117" s="98" t="s">
        <v>7036</v>
      </c>
      <c r="P117" s="98" t="s">
        <v>53</v>
      </c>
      <c r="Q117" s="98" t="s">
        <v>1739</v>
      </c>
      <c r="R117" s="98" t="s">
        <v>307</v>
      </c>
      <c r="S117" s="98" t="s">
        <v>6904</v>
      </c>
      <c r="T117" s="98" t="s">
        <v>6935</v>
      </c>
      <c r="U117" s="98" t="s">
        <v>307</v>
      </c>
      <c r="V117" s="98" t="s">
        <v>307</v>
      </c>
      <c r="W117" s="98" t="s">
        <v>6792</v>
      </c>
      <c r="X117" s="98" t="s">
        <v>307</v>
      </c>
      <c r="Y117" s="98" t="s">
        <v>307</v>
      </c>
      <c r="Z117" s="105" t="s">
        <v>23343</v>
      </c>
      <c r="AA117" s="98" t="s">
        <v>23344</v>
      </c>
      <c r="AB117" s="98" t="s">
        <v>4567</v>
      </c>
      <c r="AC117" s="98" t="s">
        <v>23324</v>
      </c>
      <c r="AD117" s="104" t="s">
        <v>23319</v>
      </c>
    </row>
    <row r="118" ht="156" spans="1:30">
      <c r="A118" s="100">
        <v>115</v>
      </c>
      <c r="B118" s="98" t="s">
        <v>23352</v>
      </c>
      <c r="C118" s="98" t="s">
        <v>23346</v>
      </c>
      <c r="D118" s="98" t="s">
        <v>23007</v>
      </c>
      <c r="E118" s="98" t="s">
        <v>23316</v>
      </c>
      <c r="F118" s="98" t="s">
        <v>6793</v>
      </c>
      <c r="G118" s="98" t="s">
        <v>6794</v>
      </c>
      <c r="H118" s="99">
        <v>1</v>
      </c>
      <c r="I118" s="98" t="s">
        <v>7041</v>
      </c>
      <c r="J118" s="98" t="s">
        <v>14715</v>
      </c>
      <c r="K118" s="98" t="s">
        <v>307</v>
      </c>
      <c r="L118" s="98" t="s">
        <v>307</v>
      </c>
      <c r="M118" s="98" t="s">
        <v>1714</v>
      </c>
      <c r="N118" s="98" t="s">
        <v>307</v>
      </c>
      <c r="O118" s="98" t="s">
        <v>7036</v>
      </c>
      <c r="P118" s="98" t="s">
        <v>53</v>
      </c>
      <c r="Q118" s="98" t="s">
        <v>1739</v>
      </c>
      <c r="R118" s="98" t="s">
        <v>307</v>
      </c>
      <c r="S118" s="98" t="s">
        <v>6904</v>
      </c>
      <c r="T118" s="98" t="s">
        <v>6976</v>
      </c>
      <c r="U118" s="98" t="s">
        <v>307</v>
      </c>
      <c r="V118" s="98" t="s">
        <v>307</v>
      </c>
      <c r="W118" s="98" t="s">
        <v>6792</v>
      </c>
      <c r="X118" s="98" t="s">
        <v>307</v>
      </c>
      <c r="Y118" s="98" t="s">
        <v>307</v>
      </c>
      <c r="Z118" s="105" t="s">
        <v>23337</v>
      </c>
      <c r="AA118" s="98" t="s">
        <v>23331</v>
      </c>
      <c r="AB118" s="98" t="s">
        <v>4567</v>
      </c>
      <c r="AC118" s="98" t="s">
        <v>23324</v>
      </c>
      <c r="AD118" s="104" t="s">
        <v>23319</v>
      </c>
    </row>
    <row r="119" ht="204" spans="1:30">
      <c r="A119" s="100">
        <v>116</v>
      </c>
      <c r="B119" s="98" t="s">
        <v>23353</v>
      </c>
      <c r="C119" s="98" t="s">
        <v>23354</v>
      </c>
      <c r="D119" s="98" t="s">
        <v>23007</v>
      </c>
      <c r="E119" s="98" t="s">
        <v>23316</v>
      </c>
      <c r="F119" s="98" t="s">
        <v>6793</v>
      </c>
      <c r="G119" s="98" t="s">
        <v>6794</v>
      </c>
      <c r="H119" s="99">
        <v>1</v>
      </c>
      <c r="I119" s="98" t="s">
        <v>7041</v>
      </c>
      <c r="J119" s="98" t="s">
        <v>14715</v>
      </c>
      <c r="K119" s="98" t="s">
        <v>307</v>
      </c>
      <c r="L119" s="98" t="s">
        <v>307</v>
      </c>
      <c r="M119" s="98" t="s">
        <v>8203</v>
      </c>
      <c r="N119" s="98" t="s">
        <v>307</v>
      </c>
      <c r="O119" s="98" t="s">
        <v>7079</v>
      </c>
      <c r="P119" s="98" t="s">
        <v>53</v>
      </c>
      <c r="Q119" s="98" t="s">
        <v>307</v>
      </c>
      <c r="R119" s="98" t="s">
        <v>307</v>
      </c>
      <c r="S119" s="98" t="s">
        <v>6904</v>
      </c>
      <c r="T119" s="98" t="s">
        <v>6796</v>
      </c>
      <c r="U119" s="98" t="s">
        <v>6819</v>
      </c>
      <c r="V119" s="98" t="s">
        <v>307</v>
      </c>
      <c r="W119" s="98" t="s">
        <v>307</v>
      </c>
      <c r="X119" s="98" t="s">
        <v>307</v>
      </c>
      <c r="Y119" s="98" t="s">
        <v>307</v>
      </c>
      <c r="Z119" s="105" t="s">
        <v>23333</v>
      </c>
      <c r="AA119" s="98" t="s">
        <v>23355</v>
      </c>
      <c r="AB119" s="98" t="s">
        <v>4567</v>
      </c>
      <c r="AC119" s="98" t="s">
        <v>23324</v>
      </c>
      <c r="AD119" s="104" t="s">
        <v>23319</v>
      </c>
    </row>
    <row r="120" ht="409.5" spans="1:30">
      <c r="A120" s="100">
        <v>117</v>
      </c>
      <c r="B120" s="98" t="s">
        <v>23356</v>
      </c>
      <c r="C120" s="98" t="s">
        <v>23354</v>
      </c>
      <c r="D120" s="98" t="s">
        <v>23007</v>
      </c>
      <c r="E120" s="98" t="s">
        <v>23316</v>
      </c>
      <c r="F120" s="98" t="s">
        <v>6793</v>
      </c>
      <c r="G120" s="98" t="s">
        <v>6794</v>
      </c>
      <c r="H120" s="99">
        <v>1</v>
      </c>
      <c r="I120" s="98" t="s">
        <v>7041</v>
      </c>
      <c r="J120" s="98" t="s">
        <v>14715</v>
      </c>
      <c r="K120" s="98" t="s">
        <v>307</v>
      </c>
      <c r="L120" s="98" t="s">
        <v>307</v>
      </c>
      <c r="M120" s="98" t="s">
        <v>1714</v>
      </c>
      <c r="N120" s="98" t="s">
        <v>307</v>
      </c>
      <c r="O120" s="98" t="s">
        <v>7036</v>
      </c>
      <c r="P120" s="98" t="s">
        <v>53</v>
      </c>
      <c r="Q120" s="98" t="s">
        <v>1739</v>
      </c>
      <c r="R120" s="98" t="s">
        <v>307</v>
      </c>
      <c r="S120" s="98" t="s">
        <v>6904</v>
      </c>
      <c r="T120" s="98" t="s">
        <v>6971</v>
      </c>
      <c r="U120" s="98" t="s">
        <v>307</v>
      </c>
      <c r="V120" s="98" t="s">
        <v>307</v>
      </c>
      <c r="W120" s="98" t="s">
        <v>307</v>
      </c>
      <c r="X120" s="98" t="s">
        <v>307</v>
      </c>
      <c r="Y120" s="98" t="s">
        <v>307</v>
      </c>
      <c r="Z120" s="105" t="s">
        <v>23357</v>
      </c>
      <c r="AA120" s="98" t="s">
        <v>23331</v>
      </c>
      <c r="AB120" s="98" t="s">
        <v>4567</v>
      </c>
      <c r="AC120" s="98" t="s">
        <v>23324</v>
      </c>
      <c r="AD120" s="104" t="s">
        <v>23319</v>
      </c>
    </row>
    <row r="121" ht="204" spans="1:30">
      <c r="A121" s="100">
        <v>118</v>
      </c>
      <c r="B121" s="98" t="s">
        <v>23358</v>
      </c>
      <c r="C121" s="98" t="s">
        <v>23354</v>
      </c>
      <c r="D121" s="98" t="s">
        <v>23007</v>
      </c>
      <c r="E121" s="98" t="s">
        <v>23316</v>
      </c>
      <c r="F121" s="98" t="s">
        <v>6793</v>
      </c>
      <c r="G121" s="98" t="s">
        <v>6794</v>
      </c>
      <c r="H121" s="99">
        <v>1</v>
      </c>
      <c r="I121" s="98" t="s">
        <v>7041</v>
      </c>
      <c r="J121" s="98" t="s">
        <v>14715</v>
      </c>
      <c r="K121" s="98" t="s">
        <v>307</v>
      </c>
      <c r="L121" s="98" t="s">
        <v>307</v>
      </c>
      <c r="M121" s="98" t="s">
        <v>1714</v>
      </c>
      <c r="N121" s="98" t="s">
        <v>307</v>
      </c>
      <c r="O121" s="98" t="s">
        <v>7036</v>
      </c>
      <c r="P121" s="98" t="s">
        <v>53</v>
      </c>
      <c r="Q121" s="98" t="s">
        <v>1739</v>
      </c>
      <c r="R121" s="98" t="s">
        <v>307</v>
      </c>
      <c r="S121" s="98" t="s">
        <v>6904</v>
      </c>
      <c r="T121" s="98" t="s">
        <v>6924</v>
      </c>
      <c r="U121" s="98" t="s">
        <v>307</v>
      </c>
      <c r="V121" s="98" t="s">
        <v>307</v>
      </c>
      <c r="W121" s="98" t="s">
        <v>307</v>
      </c>
      <c r="X121" s="98" t="s">
        <v>307</v>
      </c>
      <c r="Y121" s="98" t="s">
        <v>307</v>
      </c>
      <c r="Z121" s="105" t="s">
        <v>23335</v>
      </c>
      <c r="AA121" s="98" t="s">
        <v>23331</v>
      </c>
      <c r="AB121" s="98" t="s">
        <v>4567</v>
      </c>
      <c r="AC121" s="98" t="s">
        <v>23324</v>
      </c>
      <c r="AD121" s="104" t="s">
        <v>23319</v>
      </c>
    </row>
    <row r="122" ht="312" spans="1:30">
      <c r="A122" s="100">
        <v>119</v>
      </c>
      <c r="B122" s="98" t="s">
        <v>23359</v>
      </c>
      <c r="C122" s="98" t="s">
        <v>23354</v>
      </c>
      <c r="D122" s="98" t="s">
        <v>23007</v>
      </c>
      <c r="E122" s="98" t="s">
        <v>23316</v>
      </c>
      <c r="F122" s="98" t="s">
        <v>6793</v>
      </c>
      <c r="G122" s="98" t="s">
        <v>6794</v>
      </c>
      <c r="H122" s="99">
        <v>1</v>
      </c>
      <c r="I122" s="98" t="s">
        <v>7041</v>
      </c>
      <c r="J122" s="98" t="s">
        <v>14715</v>
      </c>
      <c r="K122" s="98" t="s">
        <v>307</v>
      </c>
      <c r="L122" s="98" t="s">
        <v>307</v>
      </c>
      <c r="M122" s="98" t="s">
        <v>1714</v>
      </c>
      <c r="N122" s="98" t="s">
        <v>307</v>
      </c>
      <c r="O122" s="98" t="s">
        <v>7036</v>
      </c>
      <c r="P122" s="98" t="s">
        <v>53</v>
      </c>
      <c r="Q122" s="98" t="s">
        <v>1739</v>
      </c>
      <c r="R122" s="98" t="s">
        <v>307</v>
      </c>
      <c r="S122" s="98" t="s">
        <v>6904</v>
      </c>
      <c r="T122" s="98" t="s">
        <v>6975</v>
      </c>
      <c r="U122" s="98" t="s">
        <v>307</v>
      </c>
      <c r="V122" s="98" t="s">
        <v>307</v>
      </c>
      <c r="W122" s="98" t="s">
        <v>307</v>
      </c>
      <c r="X122" s="98" t="s">
        <v>307</v>
      </c>
      <c r="Y122" s="98" t="s">
        <v>307</v>
      </c>
      <c r="Z122" s="105" t="s">
        <v>23340</v>
      </c>
      <c r="AA122" s="98" t="s">
        <v>23360</v>
      </c>
      <c r="AB122" s="98" t="s">
        <v>4567</v>
      </c>
      <c r="AC122" s="98" t="s">
        <v>23324</v>
      </c>
      <c r="AD122" s="104" t="s">
        <v>23319</v>
      </c>
    </row>
    <row r="123" ht="216" spans="1:30">
      <c r="A123" s="100">
        <v>120</v>
      </c>
      <c r="B123" s="98" t="s">
        <v>23361</v>
      </c>
      <c r="C123" s="98" t="s">
        <v>23354</v>
      </c>
      <c r="D123" s="98" t="s">
        <v>23007</v>
      </c>
      <c r="E123" s="98" t="s">
        <v>23316</v>
      </c>
      <c r="F123" s="98" t="s">
        <v>6793</v>
      </c>
      <c r="G123" s="98" t="s">
        <v>6794</v>
      </c>
      <c r="H123" s="99">
        <v>1</v>
      </c>
      <c r="I123" s="98" t="s">
        <v>7041</v>
      </c>
      <c r="J123" s="98" t="s">
        <v>14715</v>
      </c>
      <c r="K123" s="98" t="s">
        <v>307</v>
      </c>
      <c r="L123" s="98" t="s">
        <v>307</v>
      </c>
      <c r="M123" s="98" t="s">
        <v>1714</v>
      </c>
      <c r="N123" s="98" t="s">
        <v>307</v>
      </c>
      <c r="O123" s="98" t="s">
        <v>7036</v>
      </c>
      <c r="P123" s="98" t="s">
        <v>53</v>
      </c>
      <c r="Q123" s="98" t="s">
        <v>1739</v>
      </c>
      <c r="R123" s="98" t="s">
        <v>307</v>
      </c>
      <c r="S123" s="98" t="s">
        <v>6904</v>
      </c>
      <c r="T123" s="98" t="s">
        <v>6986</v>
      </c>
      <c r="U123" s="98" t="s">
        <v>307</v>
      </c>
      <c r="V123" s="98" t="s">
        <v>307</v>
      </c>
      <c r="W123" s="98" t="s">
        <v>307</v>
      </c>
      <c r="X123" s="98" t="s">
        <v>307</v>
      </c>
      <c r="Y123" s="98" t="s">
        <v>307</v>
      </c>
      <c r="Z123" s="105" t="s">
        <v>23362</v>
      </c>
      <c r="AA123" s="98" t="s">
        <v>23331</v>
      </c>
      <c r="AB123" s="98" t="s">
        <v>4567</v>
      </c>
      <c r="AC123" s="98" t="s">
        <v>23324</v>
      </c>
      <c r="AD123" s="104" t="s">
        <v>23319</v>
      </c>
    </row>
    <row r="124" ht="204" spans="1:30">
      <c r="A124" s="100">
        <v>121</v>
      </c>
      <c r="B124" s="98" t="s">
        <v>23363</v>
      </c>
      <c r="C124" s="98" t="s">
        <v>23364</v>
      </c>
      <c r="D124" s="98" t="s">
        <v>23007</v>
      </c>
      <c r="E124" s="98" t="s">
        <v>23316</v>
      </c>
      <c r="F124" s="98" t="s">
        <v>6793</v>
      </c>
      <c r="G124" s="98" t="s">
        <v>6794</v>
      </c>
      <c r="H124" s="99">
        <v>1</v>
      </c>
      <c r="I124" s="98" t="s">
        <v>7041</v>
      </c>
      <c r="J124" s="98" t="s">
        <v>14715</v>
      </c>
      <c r="K124" s="98" t="s">
        <v>307</v>
      </c>
      <c r="L124" s="98" t="s">
        <v>307</v>
      </c>
      <c r="M124" s="98" t="s">
        <v>1714</v>
      </c>
      <c r="N124" s="98" t="s">
        <v>307</v>
      </c>
      <c r="O124" s="98" t="s">
        <v>7036</v>
      </c>
      <c r="P124" s="98" t="s">
        <v>53</v>
      </c>
      <c r="Q124" s="98" t="s">
        <v>1739</v>
      </c>
      <c r="R124" s="98" t="s">
        <v>307</v>
      </c>
      <c r="S124" s="98" t="s">
        <v>6904</v>
      </c>
      <c r="T124" s="98" t="s">
        <v>6796</v>
      </c>
      <c r="U124" s="98" t="s">
        <v>307</v>
      </c>
      <c r="V124" s="98" t="s">
        <v>307</v>
      </c>
      <c r="W124" s="98" t="s">
        <v>307</v>
      </c>
      <c r="X124" s="98" t="s">
        <v>307</v>
      </c>
      <c r="Y124" s="98" t="s">
        <v>307</v>
      </c>
      <c r="Z124" s="105" t="s">
        <v>23333</v>
      </c>
      <c r="AA124" s="98" t="s">
        <v>23331</v>
      </c>
      <c r="AB124" s="98" t="s">
        <v>4567</v>
      </c>
      <c r="AC124" s="98" t="s">
        <v>23324</v>
      </c>
      <c r="AD124" s="104" t="s">
        <v>23319</v>
      </c>
    </row>
    <row r="125" ht="216" spans="1:30">
      <c r="A125" s="100">
        <v>122</v>
      </c>
      <c r="B125" s="98" t="s">
        <v>23365</v>
      </c>
      <c r="C125" s="98" t="s">
        <v>23364</v>
      </c>
      <c r="D125" s="98" t="s">
        <v>23007</v>
      </c>
      <c r="E125" s="98" t="s">
        <v>23316</v>
      </c>
      <c r="F125" s="98" t="s">
        <v>6793</v>
      </c>
      <c r="G125" s="98" t="s">
        <v>6794</v>
      </c>
      <c r="H125" s="99">
        <v>1</v>
      </c>
      <c r="I125" s="98" t="s">
        <v>7041</v>
      </c>
      <c r="J125" s="98" t="s">
        <v>14715</v>
      </c>
      <c r="K125" s="98" t="s">
        <v>307</v>
      </c>
      <c r="L125" s="98" t="s">
        <v>307</v>
      </c>
      <c r="M125" s="98" t="s">
        <v>1714</v>
      </c>
      <c r="N125" s="98" t="s">
        <v>307</v>
      </c>
      <c r="O125" s="98" t="s">
        <v>7036</v>
      </c>
      <c r="P125" s="98" t="s">
        <v>53</v>
      </c>
      <c r="Q125" s="98" t="s">
        <v>1739</v>
      </c>
      <c r="R125" s="98" t="s">
        <v>307</v>
      </c>
      <c r="S125" s="98" t="s">
        <v>6904</v>
      </c>
      <c r="T125" s="98" t="s">
        <v>6935</v>
      </c>
      <c r="U125" s="98" t="s">
        <v>307</v>
      </c>
      <c r="V125" s="98" t="s">
        <v>307</v>
      </c>
      <c r="W125" s="98" t="s">
        <v>307</v>
      </c>
      <c r="X125" s="98" t="s">
        <v>307</v>
      </c>
      <c r="Y125" s="98" t="s">
        <v>307</v>
      </c>
      <c r="Z125" s="105" t="s">
        <v>23343</v>
      </c>
      <c r="AA125" s="98" t="s">
        <v>23366</v>
      </c>
      <c r="AB125" s="98" t="s">
        <v>4567</v>
      </c>
      <c r="AC125" s="98" t="s">
        <v>23324</v>
      </c>
      <c r="AD125" s="104" t="s">
        <v>23319</v>
      </c>
    </row>
    <row r="126" ht="336" spans="1:30">
      <c r="A126" s="100">
        <v>123</v>
      </c>
      <c r="B126" s="98" t="s">
        <v>23367</v>
      </c>
      <c r="C126" s="98" t="s">
        <v>23368</v>
      </c>
      <c r="D126" s="98" t="s">
        <v>23007</v>
      </c>
      <c r="E126" s="98" t="s">
        <v>23316</v>
      </c>
      <c r="F126" s="98" t="s">
        <v>6793</v>
      </c>
      <c r="G126" s="98" t="s">
        <v>6794</v>
      </c>
      <c r="H126" s="99">
        <v>1</v>
      </c>
      <c r="I126" s="98" t="s">
        <v>7041</v>
      </c>
      <c r="J126" s="98" t="s">
        <v>14715</v>
      </c>
      <c r="K126" s="98" t="s">
        <v>307</v>
      </c>
      <c r="L126" s="98" t="s">
        <v>307</v>
      </c>
      <c r="M126" s="98" t="s">
        <v>1714</v>
      </c>
      <c r="N126" s="98" t="s">
        <v>307</v>
      </c>
      <c r="O126" s="98" t="s">
        <v>7036</v>
      </c>
      <c r="P126" s="98" t="s">
        <v>53</v>
      </c>
      <c r="Q126" s="98" t="s">
        <v>1739</v>
      </c>
      <c r="R126" s="98" t="s">
        <v>307</v>
      </c>
      <c r="S126" s="98" t="s">
        <v>6904</v>
      </c>
      <c r="T126" s="98" t="s">
        <v>6969</v>
      </c>
      <c r="U126" s="98" t="s">
        <v>307</v>
      </c>
      <c r="V126" s="98" t="s">
        <v>6811</v>
      </c>
      <c r="W126" s="98" t="s">
        <v>307</v>
      </c>
      <c r="X126" s="98" t="s">
        <v>307</v>
      </c>
      <c r="Y126" s="98" t="s">
        <v>307</v>
      </c>
      <c r="Z126" s="105" t="s">
        <v>23369</v>
      </c>
      <c r="AA126" s="98" t="s">
        <v>23331</v>
      </c>
      <c r="AB126" s="98" t="s">
        <v>4567</v>
      </c>
      <c r="AC126" s="98" t="s">
        <v>23324</v>
      </c>
      <c r="AD126" s="104" t="s">
        <v>23319</v>
      </c>
    </row>
    <row r="127" ht="240" spans="1:30">
      <c r="A127" s="100">
        <v>124</v>
      </c>
      <c r="B127" s="98" t="s">
        <v>23370</v>
      </c>
      <c r="C127" s="98" t="s">
        <v>23368</v>
      </c>
      <c r="D127" s="98" t="s">
        <v>23007</v>
      </c>
      <c r="E127" s="98" t="s">
        <v>23316</v>
      </c>
      <c r="F127" s="98" t="s">
        <v>6793</v>
      </c>
      <c r="G127" s="98" t="s">
        <v>6794</v>
      </c>
      <c r="H127" s="99">
        <v>1</v>
      </c>
      <c r="I127" s="98" t="s">
        <v>7041</v>
      </c>
      <c r="J127" s="98" t="s">
        <v>14715</v>
      </c>
      <c r="K127" s="98" t="s">
        <v>307</v>
      </c>
      <c r="L127" s="98" t="s">
        <v>307</v>
      </c>
      <c r="M127" s="98" t="s">
        <v>1714</v>
      </c>
      <c r="N127" s="98" t="s">
        <v>307</v>
      </c>
      <c r="O127" s="98" t="s">
        <v>7036</v>
      </c>
      <c r="P127" s="98" t="s">
        <v>53</v>
      </c>
      <c r="Q127" s="98" t="s">
        <v>1739</v>
      </c>
      <c r="R127" s="98" t="s">
        <v>307</v>
      </c>
      <c r="S127" s="98" t="s">
        <v>6904</v>
      </c>
      <c r="T127" s="98" t="s">
        <v>6798</v>
      </c>
      <c r="U127" s="98" t="s">
        <v>307</v>
      </c>
      <c r="V127" s="98" t="s">
        <v>307</v>
      </c>
      <c r="W127" s="98" t="s">
        <v>307</v>
      </c>
      <c r="X127" s="98" t="s">
        <v>307</v>
      </c>
      <c r="Y127" s="98" t="s">
        <v>307</v>
      </c>
      <c r="Z127" s="105" t="s">
        <v>23371</v>
      </c>
      <c r="AA127" s="98" t="s">
        <v>23331</v>
      </c>
      <c r="AB127" s="98" t="s">
        <v>4567</v>
      </c>
      <c r="AC127" s="98" t="s">
        <v>23324</v>
      </c>
      <c r="AD127" s="104" t="s">
        <v>23319</v>
      </c>
    </row>
    <row r="128" ht="240" spans="1:30">
      <c r="A128" s="100">
        <v>125</v>
      </c>
      <c r="B128" s="98" t="s">
        <v>23372</v>
      </c>
      <c r="C128" s="98" t="s">
        <v>23373</v>
      </c>
      <c r="D128" s="98" t="s">
        <v>23007</v>
      </c>
      <c r="E128" s="98" t="s">
        <v>23316</v>
      </c>
      <c r="F128" s="98" t="s">
        <v>6793</v>
      </c>
      <c r="G128" s="98" t="s">
        <v>6794</v>
      </c>
      <c r="H128" s="99">
        <v>1</v>
      </c>
      <c r="I128" s="98" t="s">
        <v>7041</v>
      </c>
      <c r="J128" s="98" t="s">
        <v>14715</v>
      </c>
      <c r="K128" s="98" t="s">
        <v>307</v>
      </c>
      <c r="L128" s="98" t="s">
        <v>307</v>
      </c>
      <c r="M128" s="98" t="s">
        <v>1714</v>
      </c>
      <c r="N128" s="98" t="s">
        <v>307</v>
      </c>
      <c r="O128" s="98" t="s">
        <v>7036</v>
      </c>
      <c r="P128" s="98" t="s">
        <v>53</v>
      </c>
      <c r="Q128" s="98" t="s">
        <v>1739</v>
      </c>
      <c r="R128" s="98" t="s">
        <v>307</v>
      </c>
      <c r="S128" s="98" t="s">
        <v>6904</v>
      </c>
      <c r="T128" s="98" t="s">
        <v>6798</v>
      </c>
      <c r="U128" s="98" t="s">
        <v>307</v>
      </c>
      <c r="V128" s="98" t="s">
        <v>307</v>
      </c>
      <c r="W128" s="98" t="s">
        <v>307</v>
      </c>
      <c r="X128" s="98" t="s">
        <v>307</v>
      </c>
      <c r="Y128" s="98" t="s">
        <v>307</v>
      </c>
      <c r="Z128" s="105" t="s">
        <v>23371</v>
      </c>
      <c r="AA128" s="98" t="s">
        <v>23331</v>
      </c>
      <c r="AB128" s="98" t="s">
        <v>4567</v>
      </c>
      <c r="AC128" s="98" t="s">
        <v>23324</v>
      </c>
      <c r="AD128" s="104" t="s">
        <v>23319</v>
      </c>
    </row>
    <row r="129" ht="204" spans="1:30">
      <c r="A129" s="100">
        <v>126</v>
      </c>
      <c r="B129" s="98" t="s">
        <v>23374</v>
      </c>
      <c r="C129" s="98" t="s">
        <v>23373</v>
      </c>
      <c r="D129" s="98" t="s">
        <v>23007</v>
      </c>
      <c r="E129" s="98" t="s">
        <v>23316</v>
      </c>
      <c r="F129" s="98" t="s">
        <v>6793</v>
      </c>
      <c r="G129" s="98" t="s">
        <v>6794</v>
      </c>
      <c r="H129" s="99">
        <v>1</v>
      </c>
      <c r="I129" s="98" t="s">
        <v>7041</v>
      </c>
      <c r="J129" s="98" t="s">
        <v>14715</v>
      </c>
      <c r="K129" s="98" t="s">
        <v>307</v>
      </c>
      <c r="L129" s="98" t="s">
        <v>307</v>
      </c>
      <c r="M129" s="98" t="s">
        <v>1714</v>
      </c>
      <c r="N129" s="98" t="s">
        <v>307</v>
      </c>
      <c r="O129" s="98" t="s">
        <v>7036</v>
      </c>
      <c r="P129" s="98" t="s">
        <v>53</v>
      </c>
      <c r="Q129" s="98" t="s">
        <v>1739</v>
      </c>
      <c r="R129" s="98" t="s">
        <v>307</v>
      </c>
      <c r="S129" s="98" t="s">
        <v>6904</v>
      </c>
      <c r="T129" s="98" t="s">
        <v>6924</v>
      </c>
      <c r="U129" s="98" t="s">
        <v>307</v>
      </c>
      <c r="V129" s="98" t="s">
        <v>307</v>
      </c>
      <c r="W129" s="98" t="s">
        <v>307</v>
      </c>
      <c r="X129" s="98" t="s">
        <v>307</v>
      </c>
      <c r="Y129" s="98" t="s">
        <v>307</v>
      </c>
      <c r="Z129" s="105" t="s">
        <v>23335</v>
      </c>
      <c r="AA129" s="98" t="s">
        <v>23331</v>
      </c>
      <c r="AB129" s="98" t="s">
        <v>4567</v>
      </c>
      <c r="AC129" s="98" t="s">
        <v>23324</v>
      </c>
      <c r="AD129" s="104" t="s">
        <v>23319</v>
      </c>
    </row>
    <row r="130" ht="264" spans="1:30">
      <c r="A130" s="100">
        <v>127</v>
      </c>
      <c r="B130" s="98" t="s">
        <v>23375</v>
      </c>
      <c r="C130" s="98" t="s">
        <v>23373</v>
      </c>
      <c r="D130" s="98" t="s">
        <v>23007</v>
      </c>
      <c r="E130" s="98" t="s">
        <v>23316</v>
      </c>
      <c r="F130" s="98" t="s">
        <v>6793</v>
      </c>
      <c r="G130" s="98" t="s">
        <v>6794</v>
      </c>
      <c r="H130" s="99">
        <v>1</v>
      </c>
      <c r="I130" s="98" t="s">
        <v>7041</v>
      </c>
      <c r="J130" s="98" t="s">
        <v>14715</v>
      </c>
      <c r="K130" s="98" t="s">
        <v>307</v>
      </c>
      <c r="L130" s="98" t="s">
        <v>307</v>
      </c>
      <c r="M130" s="98" t="s">
        <v>1714</v>
      </c>
      <c r="N130" s="98" t="s">
        <v>307</v>
      </c>
      <c r="O130" s="98" t="s">
        <v>7036</v>
      </c>
      <c r="P130" s="98" t="s">
        <v>53</v>
      </c>
      <c r="Q130" s="98" t="s">
        <v>1739</v>
      </c>
      <c r="R130" s="98" t="s">
        <v>307</v>
      </c>
      <c r="S130" s="98" t="s">
        <v>6904</v>
      </c>
      <c r="T130" s="98" t="s">
        <v>6806</v>
      </c>
      <c r="U130" s="98" t="s">
        <v>307</v>
      </c>
      <c r="V130" s="98" t="s">
        <v>307</v>
      </c>
      <c r="W130" s="98" t="s">
        <v>307</v>
      </c>
      <c r="X130" s="98" t="s">
        <v>307</v>
      </c>
      <c r="Y130" s="98" t="s">
        <v>307</v>
      </c>
      <c r="Z130" s="105" t="s">
        <v>23376</v>
      </c>
      <c r="AA130" s="98" t="s">
        <v>23331</v>
      </c>
      <c r="AB130" s="98" t="s">
        <v>4567</v>
      </c>
      <c r="AC130" s="98" t="s">
        <v>23324</v>
      </c>
      <c r="AD130" s="104" t="s">
        <v>23319</v>
      </c>
    </row>
    <row r="131" ht="240" spans="1:30">
      <c r="A131" s="100">
        <v>128</v>
      </c>
      <c r="B131" s="98" t="s">
        <v>23377</v>
      </c>
      <c r="C131" s="98" t="s">
        <v>23378</v>
      </c>
      <c r="D131" s="98" t="s">
        <v>23007</v>
      </c>
      <c r="E131" s="98" t="s">
        <v>23316</v>
      </c>
      <c r="F131" s="98" t="s">
        <v>6793</v>
      </c>
      <c r="G131" s="98" t="s">
        <v>6794</v>
      </c>
      <c r="H131" s="99">
        <v>1</v>
      </c>
      <c r="I131" s="98" t="s">
        <v>7041</v>
      </c>
      <c r="J131" s="98" t="s">
        <v>14715</v>
      </c>
      <c r="K131" s="98" t="s">
        <v>307</v>
      </c>
      <c r="L131" s="98" t="s">
        <v>307</v>
      </c>
      <c r="M131" s="98" t="s">
        <v>1714</v>
      </c>
      <c r="N131" s="98" t="s">
        <v>307</v>
      </c>
      <c r="O131" s="98" t="s">
        <v>7036</v>
      </c>
      <c r="P131" s="98" t="s">
        <v>53</v>
      </c>
      <c r="Q131" s="98" t="s">
        <v>1739</v>
      </c>
      <c r="R131" s="98" t="s">
        <v>307</v>
      </c>
      <c r="S131" s="98" t="s">
        <v>6904</v>
      </c>
      <c r="T131" s="98" t="s">
        <v>6798</v>
      </c>
      <c r="U131" s="98" t="s">
        <v>307</v>
      </c>
      <c r="V131" s="98" t="s">
        <v>307</v>
      </c>
      <c r="W131" s="98" t="s">
        <v>307</v>
      </c>
      <c r="X131" s="98" t="s">
        <v>307</v>
      </c>
      <c r="Y131" s="98" t="s">
        <v>307</v>
      </c>
      <c r="Z131" s="105" t="s">
        <v>23371</v>
      </c>
      <c r="AA131" s="98" t="s">
        <v>23331</v>
      </c>
      <c r="AB131" s="98" t="s">
        <v>4567</v>
      </c>
      <c r="AC131" s="98" t="s">
        <v>23324</v>
      </c>
      <c r="AD131" s="104" t="s">
        <v>23319</v>
      </c>
    </row>
    <row r="132" ht="204" spans="1:30">
      <c r="A132" s="100">
        <v>129</v>
      </c>
      <c r="B132" s="98" t="s">
        <v>23379</v>
      </c>
      <c r="C132" s="98" t="s">
        <v>23378</v>
      </c>
      <c r="D132" s="98" t="s">
        <v>23007</v>
      </c>
      <c r="E132" s="98" t="s">
        <v>23316</v>
      </c>
      <c r="F132" s="98" t="s">
        <v>6793</v>
      </c>
      <c r="G132" s="98" t="s">
        <v>6794</v>
      </c>
      <c r="H132" s="99">
        <v>1</v>
      </c>
      <c r="I132" s="98" t="s">
        <v>7041</v>
      </c>
      <c r="J132" s="98" t="s">
        <v>14715</v>
      </c>
      <c r="K132" s="98" t="s">
        <v>307</v>
      </c>
      <c r="L132" s="98" t="s">
        <v>307</v>
      </c>
      <c r="M132" s="98" t="s">
        <v>1714</v>
      </c>
      <c r="N132" s="98" t="s">
        <v>307</v>
      </c>
      <c r="O132" s="98" t="s">
        <v>7036</v>
      </c>
      <c r="P132" s="98" t="s">
        <v>53</v>
      </c>
      <c r="Q132" s="98" t="s">
        <v>1739</v>
      </c>
      <c r="R132" s="98" t="s">
        <v>307</v>
      </c>
      <c r="S132" s="98" t="s">
        <v>6904</v>
      </c>
      <c r="T132" s="98" t="s">
        <v>6796</v>
      </c>
      <c r="U132" s="98" t="s">
        <v>307</v>
      </c>
      <c r="V132" s="98" t="s">
        <v>307</v>
      </c>
      <c r="W132" s="98" t="s">
        <v>307</v>
      </c>
      <c r="X132" s="98" t="s">
        <v>307</v>
      </c>
      <c r="Y132" s="98" t="s">
        <v>307</v>
      </c>
      <c r="Z132" s="105" t="s">
        <v>23333</v>
      </c>
      <c r="AA132" s="98" t="s">
        <v>23331</v>
      </c>
      <c r="AB132" s="98" t="s">
        <v>4567</v>
      </c>
      <c r="AC132" s="98" t="s">
        <v>23324</v>
      </c>
      <c r="AD132" s="104" t="s">
        <v>23319</v>
      </c>
    </row>
    <row r="133" ht="409.5" spans="1:30">
      <c r="A133" s="100">
        <v>130</v>
      </c>
      <c r="B133" s="98" t="s">
        <v>23380</v>
      </c>
      <c r="C133" s="98" t="s">
        <v>23381</v>
      </c>
      <c r="D133" s="98" t="s">
        <v>23007</v>
      </c>
      <c r="E133" s="98" t="s">
        <v>23316</v>
      </c>
      <c r="F133" s="98" t="s">
        <v>6793</v>
      </c>
      <c r="G133" s="98" t="s">
        <v>6809</v>
      </c>
      <c r="H133" s="99">
        <v>2</v>
      </c>
      <c r="I133" s="98" t="s">
        <v>7041</v>
      </c>
      <c r="J133" s="98" t="s">
        <v>14715</v>
      </c>
      <c r="K133" s="98" t="s">
        <v>307</v>
      </c>
      <c r="L133" s="98" t="s">
        <v>307</v>
      </c>
      <c r="M133" s="98" t="s">
        <v>1714</v>
      </c>
      <c r="N133" s="98" t="s">
        <v>307</v>
      </c>
      <c r="O133" s="98" t="s">
        <v>7036</v>
      </c>
      <c r="P133" s="98" t="s">
        <v>53</v>
      </c>
      <c r="Q133" s="98" t="s">
        <v>1739</v>
      </c>
      <c r="R133" s="98" t="s">
        <v>307</v>
      </c>
      <c r="S133" s="98" t="s">
        <v>6907</v>
      </c>
      <c r="T133" s="98" t="s">
        <v>6969</v>
      </c>
      <c r="U133" s="98" t="s">
        <v>307</v>
      </c>
      <c r="V133" s="98" t="s">
        <v>6811</v>
      </c>
      <c r="W133" s="98" t="s">
        <v>6792</v>
      </c>
      <c r="X133" s="98" t="s">
        <v>307</v>
      </c>
      <c r="Y133" s="98" t="s">
        <v>307</v>
      </c>
      <c r="Z133" s="105" t="s">
        <v>23382</v>
      </c>
      <c r="AA133" s="98" t="s">
        <v>23331</v>
      </c>
      <c r="AB133" s="98" t="s">
        <v>4567</v>
      </c>
      <c r="AC133" s="98" t="s">
        <v>23324</v>
      </c>
      <c r="AD133" s="104" t="s">
        <v>23319</v>
      </c>
    </row>
    <row r="134" ht="204" spans="1:30">
      <c r="A134" s="100">
        <v>131</v>
      </c>
      <c r="B134" s="98" t="s">
        <v>23383</v>
      </c>
      <c r="C134" s="98" t="s">
        <v>23381</v>
      </c>
      <c r="D134" s="98" t="s">
        <v>23007</v>
      </c>
      <c r="E134" s="98" t="s">
        <v>23316</v>
      </c>
      <c r="F134" s="98" t="s">
        <v>6793</v>
      </c>
      <c r="G134" s="98" t="s">
        <v>6809</v>
      </c>
      <c r="H134" s="99">
        <v>1</v>
      </c>
      <c r="I134" s="98" t="s">
        <v>7041</v>
      </c>
      <c r="J134" s="98" t="s">
        <v>14715</v>
      </c>
      <c r="K134" s="98" t="s">
        <v>307</v>
      </c>
      <c r="L134" s="98" t="s">
        <v>307</v>
      </c>
      <c r="M134" s="98" t="s">
        <v>1714</v>
      </c>
      <c r="N134" s="98" t="s">
        <v>307</v>
      </c>
      <c r="O134" s="98" t="s">
        <v>7036</v>
      </c>
      <c r="P134" s="98" t="s">
        <v>53</v>
      </c>
      <c r="Q134" s="98" t="s">
        <v>1739</v>
      </c>
      <c r="R134" s="98" t="s">
        <v>307</v>
      </c>
      <c r="S134" s="98" t="s">
        <v>6907</v>
      </c>
      <c r="T134" s="98" t="s">
        <v>6796</v>
      </c>
      <c r="U134" s="98" t="s">
        <v>307</v>
      </c>
      <c r="V134" s="98" t="s">
        <v>307</v>
      </c>
      <c r="W134" s="98" t="s">
        <v>6792</v>
      </c>
      <c r="X134" s="98" t="s">
        <v>307</v>
      </c>
      <c r="Y134" s="98" t="s">
        <v>307</v>
      </c>
      <c r="Z134" s="105" t="s">
        <v>23333</v>
      </c>
      <c r="AA134" s="98" t="s">
        <v>23331</v>
      </c>
      <c r="AB134" s="98" t="s">
        <v>4567</v>
      </c>
      <c r="AC134" s="98" t="s">
        <v>23324</v>
      </c>
      <c r="AD134" s="104" t="s">
        <v>23319</v>
      </c>
    </row>
    <row r="135" ht="216" spans="1:30">
      <c r="A135" s="100">
        <v>132</v>
      </c>
      <c r="B135" s="98" t="s">
        <v>23384</v>
      </c>
      <c r="C135" s="98" t="s">
        <v>23381</v>
      </c>
      <c r="D135" s="98" t="s">
        <v>23007</v>
      </c>
      <c r="E135" s="98" t="s">
        <v>23316</v>
      </c>
      <c r="F135" s="98" t="s">
        <v>6793</v>
      </c>
      <c r="G135" s="98" t="s">
        <v>6809</v>
      </c>
      <c r="H135" s="99">
        <v>1</v>
      </c>
      <c r="I135" s="98" t="s">
        <v>7041</v>
      </c>
      <c r="J135" s="98" t="s">
        <v>14715</v>
      </c>
      <c r="K135" s="98" t="s">
        <v>307</v>
      </c>
      <c r="L135" s="98" t="s">
        <v>307</v>
      </c>
      <c r="M135" s="98" t="s">
        <v>1714</v>
      </c>
      <c r="N135" s="98" t="s">
        <v>307</v>
      </c>
      <c r="O135" s="98" t="s">
        <v>7036</v>
      </c>
      <c r="P135" s="98" t="s">
        <v>53</v>
      </c>
      <c r="Q135" s="98" t="s">
        <v>1739</v>
      </c>
      <c r="R135" s="98" t="s">
        <v>307</v>
      </c>
      <c r="S135" s="98" t="s">
        <v>6907</v>
      </c>
      <c r="T135" s="98" t="s">
        <v>23385</v>
      </c>
      <c r="U135" s="98" t="s">
        <v>307</v>
      </c>
      <c r="V135" s="98" t="s">
        <v>307</v>
      </c>
      <c r="W135" s="98" t="s">
        <v>6792</v>
      </c>
      <c r="X135" s="98" t="s">
        <v>307</v>
      </c>
      <c r="Y135" s="98" t="s">
        <v>307</v>
      </c>
      <c r="Z135" s="105" t="s">
        <v>307</v>
      </c>
      <c r="AA135" s="98" t="s">
        <v>23386</v>
      </c>
      <c r="AB135" s="98" t="s">
        <v>4567</v>
      </c>
      <c r="AC135" s="98" t="s">
        <v>23324</v>
      </c>
      <c r="AD135" s="104" t="s">
        <v>23319</v>
      </c>
    </row>
    <row r="136" ht="312" spans="1:30">
      <c r="A136" s="100">
        <v>133</v>
      </c>
      <c r="B136" s="98" t="s">
        <v>23387</v>
      </c>
      <c r="C136" s="98" t="s">
        <v>23381</v>
      </c>
      <c r="D136" s="98" t="s">
        <v>23007</v>
      </c>
      <c r="E136" s="98" t="s">
        <v>23316</v>
      </c>
      <c r="F136" s="98" t="s">
        <v>6793</v>
      </c>
      <c r="G136" s="98" t="s">
        <v>6809</v>
      </c>
      <c r="H136" s="99">
        <v>1</v>
      </c>
      <c r="I136" s="98" t="s">
        <v>7041</v>
      </c>
      <c r="J136" s="98" t="s">
        <v>14715</v>
      </c>
      <c r="K136" s="98" t="s">
        <v>307</v>
      </c>
      <c r="L136" s="98" t="s">
        <v>307</v>
      </c>
      <c r="M136" s="98" t="s">
        <v>1714</v>
      </c>
      <c r="N136" s="98" t="s">
        <v>307</v>
      </c>
      <c r="O136" s="98" t="s">
        <v>7036</v>
      </c>
      <c r="P136" s="98" t="s">
        <v>53</v>
      </c>
      <c r="Q136" s="98" t="s">
        <v>1739</v>
      </c>
      <c r="R136" s="98" t="s">
        <v>307</v>
      </c>
      <c r="S136" s="98" t="s">
        <v>6907</v>
      </c>
      <c r="T136" s="98" t="s">
        <v>6975</v>
      </c>
      <c r="U136" s="98" t="s">
        <v>307</v>
      </c>
      <c r="V136" s="98" t="s">
        <v>307</v>
      </c>
      <c r="W136" s="98" t="s">
        <v>6792</v>
      </c>
      <c r="X136" s="98" t="s">
        <v>307</v>
      </c>
      <c r="Y136" s="98" t="s">
        <v>307</v>
      </c>
      <c r="Z136" s="105" t="s">
        <v>23340</v>
      </c>
      <c r="AA136" s="98" t="s">
        <v>23360</v>
      </c>
      <c r="AB136" s="98" t="s">
        <v>4567</v>
      </c>
      <c r="AC136" s="98" t="s">
        <v>23324</v>
      </c>
      <c r="AD136" s="104" t="s">
        <v>23319</v>
      </c>
    </row>
    <row r="137" ht="216" spans="1:30">
      <c r="A137" s="100">
        <v>134</v>
      </c>
      <c r="B137" s="98" t="s">
        <v>23388</v>
      </c>
      <c r="C137" s="98" t="s">
        <v>23381</v>
      </c>
      <c r="D137" s="98" t="s">
        <v>23007</v>
      </c>
      <c r="E137" s="98" t="s">
        <v>23316</v>
      </c>
      <c r="F137" s="98" t="s">
        <v>6793</v>
      </c>
      <c r="G137" s="98" t="s">
        <v>6809</v>
      </c>
      <c r="H137" s="99">
        <v>2</v>
      </c>
      <c r="I137" s="98" t="s">
        <v>7041</v>
      </c>
      <c r="J137" s="98" t="s">
        <v>14715</v>
      </c>
      <c r="K137" s="98" t="s">
        <v>307</v>
      </c>
      <c r="L137" s="98" t="s">
        <v>307</v>
      </c>
      <c r="M137" s="98" t="s">
        <v>1714</v>
      </c>
      <c r="N137" s="98" t="s">
        <v>307</v>
      </c>
      <c r="O137" s="98" t="s">
        <v>7036</v>
      </c>
      <c r="P137" s="98" t="s">
        <v>53</v>
      </c>
      <c r="Q137" s="98" t="s">
        <v>1739</v>
      </c>
      <c r="R137" s="98" t="s">
        <v>307</v>
      </c>
      <c r="S137" s="98" t="s">
        <v>6907</v>
      </c>
      <c r="T137" s="98" t="s">
        <v>6935</v>
      </c>
      <c r="U137" s="98" t="s">
        <v>307</v>
      </c>
      <c r="V137" s="98" t="s">
        <v>307</v>
      </c>
      <c r="W137" s="98" t="s">
        <v>6792</v>
      </c>
      <c r="X137" s="98" t="s">
        <v>307</v>
      </c>
      <c r="Y137" s="98" t="s">
        <v>307</v>
      </c>
      <c r="Z137" s="105" t="s">
        <v>23343</v>
      </c>
      <c r="AA137" s="98" t="s">
        <v>23366</v>
      </c>
      <c r="AB137" s="98" t="s">
        <v>4567</v>
      </c>
      <c r="AC137" s="98" t="s">
        <v>23324</v>
      </c>
      <c r="AD137" s="104" t="s">
        <v>23319</v>
      </c>
    </row>
    <row r="138" ht="144" spans="1:30">
      <c r="A138" s="100">
        <v>135</v>
      </c>
      <c r="B138" s="98" t="s">
        <v>23389</v>
      </c>
      <c r="C138" s="98" t="s">
        <v>23381</v>
      </c>
      <c r="D138" s="98" t="s">
        <v>23007</v>
      </c>
      <c r="E138" s="98" t="s">
        <v>23316</v>
      </c>
      <c r="F138" s="98" t="s">
        <v>6793</v>
      </c>
      <c r="G138" s="98" t="s">
        <v>6809</v>
      </c>
      <c r="H138" s="99">
        <v>1</v>
      </c>
      <c r="I138" s="98" t="s">
        <v>7041</v>
      </c>
      <c r="J138" s="98" t="s">
        <v>14715</v>
      </c>
      <c r="K138" s="98" t="s">
        <v>307</v>
      </c>
      <c r="L138" s="98" t="s">
        <v>307</v>
      </c>
      <c r="M138" s="98" t="s">
        <v>1714</v>
      </c>
      <c r="N138" s="98" t="s">
        <v>307</v>
      </c>
      <c r="O138" s="98" t="s">
        <v>7036</v>
      </c>
      <c r="P138" s="98" t="s">
        <v>17</v>
      </c>
      <c r="Q138" s="98" t="s">
        <v>1713</v>
      </c>
      <c r="R138" s="98" t="s">
        <v>307</v>
      </c>
      <c r="S138" s="98" t="s">
        <v>6907</v>
      </c>
      <c r="T138" s="98" t="s">
        <v>6977</v>
      </c>
      <c r="U138" s="98" t="s">
        <v>307</v>
      </c>
      <c r="V138" s="98" t="s">
        <v>307</v>
      </c>
      <c r="W138" s="98" t="s">
        <v>307</v>
      </c>
      <c r="X138" s="98" t="s">
        <v>307</v>
      </c>
      <c r="Y138" s="98" t="s">
        <v>307</v>
      </c>
      <c r="Z138" s="105" t="s">
        <v>23390</v>
      </c>
      <c r="AA138" s="98" t="s">
        <v>23331</v>
      </c>
      <c r="AB138" s="98" t="s">
        <v>4567</v>
      </c>
      <c r="AC138" s="98" t="s">
        <v>23324</v>
      </c>
      <c r="AD138" s="104" t="s">
        <v>23319</v>
      </c>
    </row>
    <row r="139" ht="372" spans="1:30">
      <c r="A139" s="100">
        <v>136</v>
      </c>
      <c r="B139" s="98" t="s">
        <v>23391</v>
      </c>
      <c r="C139" s="98" t="s">
        <v>23381</v>
      </c>
      <c r="D139" s="98" t="s">
        <v>23007</v>
      </c>
      <c r="E139" s="98" t="s">
        <v>23316</v>
      </c>
      <c r="F139" s="98" t="s">
        <v>6793</v>
      </c>
      <c r="G139" s="98" t="s">
        <v>6809</v>
      </c>
      <c r="H139" s="99">
        <v>1</v>
      </c>
      <c r="I139" s="98" t="s">
        <v>7041</v>
      </c>
      <c r="J139" s="98" t="s">
        <v>14715</v>
      </c>
      <c r="K139" s="98" t="s">
        <v>307</v>
      </c>
      <c r="L139" s="98" t="s">
        <v>307</v>
      </c>
      <c r="M139" s="98" t="s">
        <v>1714</v>
      </c>
      <c r="N139" s="98" t="s">
        <v>307</v>
      </c>
      <c r="O139" s="98" t="s">
        <v>7036</v>
      </c>
      <c r="P139" s="98" t="s">
        <v>53</v>
      </c>
      <c r="Q139" s="98" t="s">
        <v>1739</v>
      </c>
      <c r="R139" s="98" t="s">
        <v>307</v>
      </c>
      <c r="S139" s="98" t="s">
        <v>6907</v>
      </c>
      <c r="T139" s="98" t="s">
        <v>6977</v>
      </c>
      <c r="U139" s="98" t="s">
        <v>307</v>
      </c>
      <c r="V139" s="98" t="s">
        <v>307</v>
      </c>
      <c r="W139" s="98" t="s">
        <v>6792</v>
      </c>
      <c r="X139" s="98" t="s">
        <v>307</v>
      </c>
      <c r="Y139" s="98" t="s">
        <v>307</v>
      </c>
      <c r="Z139" s="105" t="s">
        <v>23392</v>
      </c>
      <c r="AA139" s="98" t="s">
        <v>23331</v>
      </c>
      <c r="AB139" s="98" t="s">
        <v>4567</v>
      </c>
      <c r="AC139" s="98" t="s">
        <v>23324</v>
      </c>
      <c r="AD139" s="104" t="s">
        <v>23319</v>
      </c>
    </row>
    <row r="140" ht="409.5" spans="1:30">
      <c r="A140" s="100">
        <v>137</v>
      </c>
      <c r="B140" s="98" t="s">
        <v>23393</v>
      </c>
      <c r="C140" s="98" t="s">
        <v>23381</v>
      </c>
      <c r="D140" s="98" t="s">
        <v>23007</v>
      </c>
      <c r="E140" s="98" t="s">
        <v>23316</v>
      </c>
      <c r="F140" s="98" t="s">
        <v>6793</v>
      </c>
      <c r="G140" s="98" t="s">
        <v>6809</v>
      </c>
      <c r="H140" s="99">
        <v>2</v>
      </c>
      <c r="I140" s="98" t="s">
        <v>7041</v>
      </c>
      <c r="J140" s="98" t="s">
        <v>14715</v>
      </c>
      <c r="K140" s="98" t="s">
        <v>307</v>
      </c>
      <c r="L140" s="98" t="s">
        <v>307</v>
      </c>
      <c r="M140" s="98" t="s">
        <v>1714</v>
      </c>
      <c r="N140" s="98" t="s">
        <v>307</v>
      </c>
      <c r="O140" s="98" t="s">
        <v>7036</v>
      </c>
      <c r="P140" s="98" t="s">
        <v>53</v>
      </c>
      <c r="Q140" s="98" t="s">
        <v>1739</v>
      </c>
      <c r="R140" s="98" t="s">
        <v>307</v>
      </c>
      <c r="S140" s="98" t="s">
        <v>6907</v>
      </c>
      <c r="T140" s="98" t="s">
        <v>6943</v>
      </c>
      <c r="U140" s="98" t="s">
        <v>307</v>
      </c>
      <c r="V140" s="98" t="s">
        <v>307</v>
      </c>
      <c r="W140" s="98" t="s">
        <v>6792</v>
      </c>
      <c r="X140" s="98" t="s">
        <v>307</v>
      </c>
      <c r="Y140" s="98" t="s">
        <v>307</v>
      </c>
      <c r="Z140" s="105" t="s">
        <v>23394</v>
      </c>
      <c r="AA140" s="98" t="s">
        <v>23331</v>
      </c>
      <c r="AB140" s="98" t="s">
        <v>4567</v>
      </c>
      <c r="AC140" s="98" t="s">
        <v>23324</v>
      </c>
      <c r="AD140" s="104" t="s">
        <v>23319</v>
      </c>
    </row>
    <row r="141" ht="156" spans="1:30">
      <c r="A141" s="100">
        <v>138</v>
      </c>
      <c r="B141" s="98" t="s">
        <v>23395</v>
      </c>
      <c r="C141" s="98" t="s">
        <v>23381</v>
      </c>
      <c r="D141" s="98" t="s">
        <v>23007</v>
      </c>
      <c r="E141" s="98" t="s">
        <v>23316</v>
      </c>
      <c r="F141" s="98" t="s">
        <v>6793</v>
      </c>
      <c r="G141" s="98" t="s">
        <v>6809</v>
      </c>
      <c r="H141" s="99">
        <v>1</v>
      </c>
      <c r="I141" s="98" t="s">
        <v>7041</v>
      </c>
      <c r="J141" s="98" t="s">
        <v>14715</v>
      </c>
      <c r="K141" s="98" t="s">
        <v>307</v>
      </c>
      <c r="L141" s="98" t="s">
        <v>307</v>
      </c>
      <c r="M141" s="98" t="s">
        <v>1714</v>
      </c>
      <c r="N141" s="98" t="s">
        <v>307</v>
      </c>
      <c r="O141" s="98" t="s">
        <v>7036</v>
      </c>
      <c r="P141" s="98" t="s">
        <v>53</v>
      </c>
      <c r="Q141" s="98" t="s">
        <v>1739</v>
      </c>
      <c r="R141" s="98" t="s">
        <v>307</v>
      </c>
      <c r="S141" s="98" t="s">
        <v>6907</v>
      </c>
      <c r="T141" s="98" t="s">
        <v>6976</v>
      </c>
      <c r="U141" s="98" t="s">
        <v>307</v>
      </c>
      <c r="V141" s="98" t="s">
        <v>307</v>
      </c>
      <c r="W141" s="98" t="s">
        <v>6792</v>
      </c>
      <c r="X141" s="98" t="s">
        <v>307</v>
      </c>
      <c r="Y141" s="98" t="s">
        <v>307</v>
      </c>
      <c r="Z141" s="105" t="s">
        <v>23337</v>
      </c>
      <c r="AA141" s="98" t="s">
        <v>23331</v>
      </c>
      <c r="AB141" s="98" t="s">
        <v>4567</v>
      </c>
      <c r="AC141" s="98" t="s">
        <v>23324</v>
      </c>
      <c r="AD141" s="104" t="s">
        <v>23319</v>
      </c>
    </row>
    <row r="142" ht="276" spans="1:30">
      <c r="A142" s="100">
        <v>139</v>
      </c>
      <c r="B142" s="98" t="s">
        <v>23396</v>
      </c>
      <c r="C142" s="98" t="s">
        <v>23381</v>
      </c>
      <c r="D142" s="98" t="s">
        <v>23007</v>
      </c>
      <c r="E142" s="98" t="s">
        <v>23316</v>
      </c>
      <c r="F142" s="98" t="s">
        <v>6793</v>
      </c>
      <c r="G142" s="98" t="s">
        <v>6809</v>
      </c>
      <c r="H142" s="99">
        <v>3</v>
      </c>
      <c r="I142" s="98" t="s">
        <v>7041</v>
      </c>
      <c r="J142" s="98" t="s">
        <v>14715</v>
      </c>
      <c r="K142" s="98" t="s">
        <v>307</v>
      </c>
      <c r="L142" s="98" t="s">
        <v>307</v>
      </c>
      <c r="M142" s="98" t="s">
        <v>1714</v>
      </c>
      <c r="N142" s="98" t="s">
        <v>307</v>
      </c>
      <c r="O142" s="98" t="s">
        <v>7036</v>
      </c>
      <c r="P142" s="98" t="s">
        <v>53</v>
      </c>
      <c r="Q142" s="98" t="s">
        <v>1739</v>
      </c>
      <c r="R142" s="98" t="s">
        <v>307</v>
      </c>
      <c r="S142" s="98" t="s">
        <v>6907</v>
      </c>
      <c r="T142" s="98" t="s">
        <v>6972</v>
      </c>
      <c r="U142" s="98" t="s">
        <v>307</v>
      </c>
      <c r="V142" s="98" t="s">
        <v>307</v>
      </c>
      <c r="W142" s="98" t="s">
        <v>6792</v>
      </c>
      <c r="X142" s="98" t="s">
        <v>307</v>
      </c>
      <c r="Y142" s="98" t="s">
        <v>307</v>
      </c>
      <c r="Z142" s="105" t="s">
        <v>23397</v>
      </c>
      <c r="AA142" s="98" t="s">
        <v>23331</v>
      </c>
      <c r="AB142" s="98" t="s">
        <v>4567</v>
      </c>
      <c r="AC142" s="98" t="s">
        <v>23324</v>
      </c>
      <c r="AD142" s="104" t="s">
        <v>23319</v>
      </c>
    </row>
    <row r="143" ht="409.5" spans="1:30">
      <c r="A143" s="100">
        <v>140</v>
      </c>
      <c r="B143" s="98" t="s">
        <v>23398</v>
      </c>
      <c r="C143" s="98" t="s">
        <v>23399</v>
      </c>
      <c r="D143" s="98" t="s">
        <v>23007</v>
      </c>
      <c r="E143" s="98" t="s">
        <v>23316</v>
      </c>
      <c r="F143" s="98" t="s">
        <v>6793</v>
      </c>
      <c r="G143" s="98" t="s">
        <v>6809</v>
      </c>
      <c r="H143" s="99">
        <v>1</v>
      </c>
      <c r="I143" s="98" t="s">
        <v>7041</v>
      </c>
      <c r="J143" s="98" t="s">
        <v>14715</v>
      </c>
      <c r="K143" s="98" t="s">
        <v>1145</v>
      </c>
      <c r="L143" s="98" t="s">
        <v>307</v>
      </c>
      <c r="M143" s="98" t="s">
        <v>1714</v>
      </c>
      <c r="N143" s="98" t="s">
        <v>307</v>
      </c>
      <c r="O143" s="98" t="s">
        <v>7036</v>
      </c>
      <c r="P143" s="98" t="s">
        <v>53</v>
      </c>
      <c r="Q143" s="98" t="s">
        <v>1739</v>
      </c>
      <c r="R143" s="98" t="s">
        <v>307</v>
      </c>
      <c r="S143" s="98" t="s">
        <v>6907</v>
      </c>
      <c r="T143" s="98" t="s">
        <v>6969</v>
      </c>
      <c r="U143" s="98" t="s">
        <v>307</v>
      </c>
      <c r="V143" s="98" t="s">
        <v>6811</v>
      </c>
      <c r="W143" s="98" t="s">
        <v>6792</v>
      </c>
      <c r="X143" s="98" t="s">
        <v>307</v>
      </c>
      <c r="Y143" s="98" t="s">
        <v>307</v>
      </c>
      <c r="Z143" s="105" t="s">
        <v>23382</v>
      </c>
      <c r="AA143" s="98" t="s">
        <v>23331</v>
      </c>
      <c r="AB143" s="98" t="s">
        <v>4567</v>
      </c>
      <c r="AC143" s="98" t="s">
        <v>23324</v>
      </c>
      <c r="AD143" s="104" t="s">
        <v>23319</v>
      </c>
    </row>
    <row r="144" ht="409.5" spans="1:30">
      <c r="A144" s="100">
        <v>141</v>
      </c>
      <c r="B144" s="98" t="s">
        <v>23400</v>
      </c>
      <c r="C144" s="98" t="s">
        <v>23399</v>
      </c>
      <c r="D144" s="98" t="s">
        <v>23007</v>
      </c>
      <c r="E144" s="98" t="s">
        <v>23316</v>
      </c>
      <c r="F144" s="98" t="s">
        <v>6793</v>
      </c>
      <c r="G144" s="98" t="s">
        <v>6809</v>
      </c>
      <c r="H144" s="99">
        <v>1</v>
      </c>
      <c r="I144" s="98" t="s">
        <v>7041</v>
      </c>
      <c r="J144" s="98" t="s">
        <v>14715</v>
      </c>
      <c r="K144" s="98" t="s">
        <v>1147</v>
      </c>
      <c r="L144" s="98" t="s">
        <v>307</v>
      </c>
      <c r="M144" s="98" t="s">
        <v>1714</v>
      </c>
      <c r="N144" s="98" t="s">
        <v>307</v>
      </c>
      <c r="O144" s="98" t="s">
        <v>7036</v>
      </c>
      <c r="P144" s="98" t="s">
        <v>53</v>
      </c>
      <c r="Q144" s="98" t="s">
        <v>1739</v>
      </c>
      <c r="R144" s="98" t="s">
        <v>307</v>
      </c>
      <c r="S144" s="98" t="s">
        <v>6907</v>
      </c>
      <c r="T144" s="98" t="s">
        <v>6969</v>
      </c>
      <c r="U144" s="98" t="s">
        <v>307</v>
      </c>
      <c r="V144" s="98" t="s">
        <v>6811</v>
      </c>
      <c r="W144" s="98" t="s">
        <v>6792</v>
      </c>
      <c r="X144" s="98" t="s">
        <v>307</v>
      </c>
      <c r="Y144" s="98" t="s">
        <v>307</v>
      </c>
      <c r="Z144" s="105" t="s">
        <v>23382</v>
      </c>
      <c r="AA144" s="98" t="s">
        <v>23331</v>
      </c>
      <c r="AB144" s="98" t="s">
        <v>4567</v>
      </c>
      <c r="AC144" s="98" t="s">
        <v>23324</v>
      </c>
      <c r="AD144" s="104" t="s">
        <v>23319</v>
      </c>
    </row>
    <row r="145" ht="336" spans="1:30">
      <c r="A145" s="100">
        <v>142</v>
      </c>
      <c r="B145" s="98" t="s">
        <v>23401</v>
      </c>
      <c r="C145" s="98" t="s">
        <v>23399</v>
      </c>
      <c r="D145" s="98" t="s">
        <v>23007</v>
      </c>
      <c r="E145" s="98" t="s">
        <v>23316</v>
      </c>
      <c r="F145" s="98" t="s">
        <v>6793</v>
      </c>
      <c r="G145" s="98" t="s">
        <v>6809</v>
      </c>
      <c r="H145" s="99">
        <v>1</v>
      </c>
      <c r="I145" s="98" t="s">
        <v>7041</v>
      </c>
      <c r="J145" s="98" t="s">
        <v>14715</v>
      </c>
      <c r="K145" s="98" t="s">
        <v>1145</v>
      </c>
      <c r="L145" s="98" t="s">
        <v>307</v>
      </c>
      <c r="M145" s="98" t="s">
        <v>1714</v>
      </c>
      <c r="N145" s="98" t="s">
        <v>307</v>
      </c>
      <c r="O145" s="98" t="s">
        <v>7036</v>
      </c>
      <c r="P145" s="98" t="s">
        <v>53</v>
      </c>
      <c r="Q145" s="98" t="s">
        <v>1739</v>
      </c>
      <c r="R145" s="98" t="s">
        <v>307</v>
      </c>
      <c r="S145" s="98" t="s">
        <v>6907</v>
      </c>
      <c r="T145" s="98" t="s">
        <v>6798</v>
      </c>
      <c r="U145" s="98" t="s">
        <v>307</v>
      </c>
      <c r="V145" s="98" t="s">
        <v>307</v>
      </c>
      <c r="W145" s="98" t="s">
        <v>6792</v>
      </c>
      <c r="X145" s="98" t="s">
        <v>307</v>
      </c>
      <c r="Y145" s="98" t="s">
        <v>307</v>
      </c>
      <c r="Z145" s="105" t="s">
        <v>23402</v>
      </c>
      <c r="AA145" s="98" t="s">
        <v>23331</v>
      </c>
      <c r="AB145" s="98" t="s">
        <v>4567</v>
      </c>
      <c r="AC145" s="98" t="s">
        <v>23324</v>
      </c>
      <c r="AD145" s="104" t="s">
        <v>23319</v>
      </c>
    </row>
    <row r="146" ht="336" spans="1:30">
      <c r="A146" s="100">
        <v>143</v>
      </c>
      <c r="B146" s="98" t="s">
        <v>23403</v>
      </c>
      <c r="C146" s="98" t="s">
        <v>23399</v>
      </c>
      <c r="D146" s="98" t="s">
        <v>23007</v>
      </c>
      <c r="E146" s="98" t="s">
        <v>23316</v>
      </c>
      <c r="F146" s="98" t="s">
        <v>6793</v>
      </c>
      <c r="G146" s="98" t="s">
        <v>6809</v>
      </c>
      <c r="H146" s="99">
        <v>1</v>
      </c>
      <c r="I146" s="98" t="s">
        <v>7041</v>
      </c>
      <c r="J146" s="98" t="s">
        <v>14715</v>
      </c>
      <c r="K146" s="98" t="s">
        <v>1147</v>
      </c>
      <c r="L146" s="98" t="s">
        <v>307</v>
      </c>
      <c r="M146" s="98" t="s">
        <v>1714</v>
      </c>
      <c r="N146" s="98" t="s">
        <v>307</v>
      </c>
      <c r="O146" s="98" t="s">
        <v>7036</v>
      </c>
      <c r="P146" s="98" t="s">
        <v>53</v>
      </c>
      <c r="Q146" s="98" t="s">
        <v>1739</v>
      </c>
      <c r="R146" s="98" t="s">
        <v>307</v>
      </c>
      <c r="S146" s="98" t="s">
        <v>6907</v>
      </c>
      <c r="T146" s="98" t="s">
        <v>6798</v>
      </c>
      <c r="U146" s="98" t="s">
        <v>307</v>
      </c>
      <c r="V146" s="98" t="s">
        <v>307</v>
      </c>
      <c r="W146" s="98" t="s">
        <v>6792</v>
      </c>
      <c r="X146" s="98" t="s">
        <v>307</v>
      </c>
      <c r="Y146" s="98" t="s">
        <v>307</v>
      </c>
      <c r="Z146" s="105" t="s">
        <v>23402</v>
      </c>
      <c r="AA146" s="98" t="s">
        <v>23331</v>
      </c>
      <c r="AB146" s="98" t="s">
        <v>4567</v>
      </c>
      <c r="AC146" s="98" t="s">
        <v>23324</v>
      </c>
      <c r="AD146" s="104" t="s">
        <v>23319</v>
      </c>
    </row>
    <row r="147" ht="216" spans="1:30">
      <c r="A147" s="100">
        <v>144</v>
      </c>
      <c r="B147" s="98" t="s">
        <v>23404</v>
      </c>
      <c r="C147" s="98" t="s">
        <v>23399</v>
      </c>
      <c r="D147" s="98" t="s">
        <v>23007</v>
      </c>
      <c r="E147" s="98" t="s">
        <v>23316</v>
      </c>
      <c r="F147" s="98" t="s">
        <v>6793</v>
      </c>
      <c r="G147" s="98" t="s">
        <v>6809</v>
      </c>
      <c r="H147" s="99">
        <v>2</v>
      </c>
      <c r="I147" s="98" t="s">
        <v>7041</v>
      </c>
      <c r="J147" s="98" t="s">
        <v>14715</v>
      </c>
      <c r="K147" s="98" t="s">
        <v>307</v>
      </c>
      <c r="L147" s="98" t="s">
        <v>307</v>
      </c>
      <c r="M147" s="98" t="s">
        <v>1714</v>
      </c>
      <c r="N147" s="98" t="s">
        <v>307</v>
      </c>
      <c r="O147" s="98" t="s">
        <v>7036</v>
      </c>
      <c r="P147" s="98" t="s">
        <v>53</v>
      </c>
      <c r="Q147" s="98" t="s">
        <v>1739</v>
      </c>
      <c r="R147" s="98" t="s">
        <v>307</v>
      </c>
      <c r="S147" s="98" t="s">
        <v>6907</v>
      </c>
      <c r="T147" s="98" t="s">
        <v>6935</v>
      </c>
      <c r="U147" s="98" t="s">
        <v>307</v>
      </c>
      <c r="V147" s="98" t="s">
        <v>307</v>
      </c>
      <c r="W147" s="98" t="s">
        <v>6792</v>
      </c>
      <c r="X147" s="98" t="s">
        <v>307</v>
      </c>
      <c r="Y147" s="98" t="s">
        <v>307</v>
      </c>
      <c r="Z147" s="105" t="s">
        <v>23343</v>
      </c>
      <c r="AA147" s="98" t="s">
        <v>23366</v>
      </c>
      <c r="AB147" s="98" t="s">
        <v>4567</v>
      </c>
      <c r="AC147" s="98" t="s">
        <v>23324</v>
      </c>
      <c r="AD147" s="104" t="s">
        <v>23319</v>
      </c>
    </row>
    <row r="148" ht="372" spans="1:30">
      <c r="A148" s="100">
        <v>145</v>
      </c>
      <c r="B148" s="98" t="s">
        <v>23405</v>
      </c>
      <c r="C148" s="98" t="s">
        <v>23399</v>
      </c>
      <c r="D148" s="98" t="s">
        <v>23007</v>
      </c>
      <c r="E148" s="98" t="s">
        <v>23316</v>
      </c>
      <c r="F148" s="98" t="s">
        <v>6793</v>
      </c>
      <c r="G148" s="98" t="s">
        <v>6809</v>
      </c>
      <c r="H148" s="99">
        <v>2</v>
      </c>
      <c r="I148" s="98" t="s">
        <v>7041</v>
      </c>
      <c r="J148" s="98" t="s">
        <v>14715</v>
      </c>
      <c r="K148" s="98" t="s">
        <v>307</v>
      </c>
      <c r="L148" s="98" t="s">
        <v>307</v>
      </c>
      <c r="M148" s="98" t="s">
        <v>1714</v>
      </c>
      <c r="N148" s="98" t="s">
        <v>307</v>
      </c>
      <c r="O148" s="98" t="s">
        <v>7036</v>
      </c>
      <c r="P148" s="98" t="s">
        <v>53</v>
      </c>
      <c r="Q148" s="98" t="s">
        <v>1739</v>
      </c>
      <c r="R148" s="98" t="s">
        <v>307</v>
      </c>
      <c r="S148" s="98" t="s">
        <v>6907</v>
      </c>
      <c r="T148" s="98" t="s">
        <v>6977</v>
      </c>
      <c r="U148" s="98" t="s">
        <v>307</v>
      </c>
      <c r="V148" s="98" t="s">
        <v>307</v>
      </c>
      <c r="W148" s="98" t="s">
        <v>6792</v>
      </c>
      <c r="X148" s="98" t="s">
        <v>307</v>
      </c>
      <c r="Y148" s="98" t="s">
        <v>307</v>
      </c>
      <c r="Z148" s="105" t="s">
        <v>23392</v>
      </c>
      <c r="AA148" s="98" t="s">
        <v>23331</v>
      </c>
      <c r="AB148" s="98" t="s">
        <v>4567</v>
      </c>
      <c r="AC148" s="98" t="s">
        <v>23324</v>
      </c>
      <c r="AD148" s="104" t="s">
        <v>23319</v>
      </c>
    </row>
    <row r="149" ht="409.5" spans="1:30">
      <c r="A149" s="100">
        <v>146</v>
      </c>
      <c r="B149" s="98" t="s">
        <v>23406</v>
      </c>
      <c r="C149" s="98" t="s">
        <v>23399</v>
      </c>
      <c r="D149" s="98" t="s">
        <v>23007</v>
      </c>
      <c r="E149" s="98" t="s">
        <v>23316</v>
      </c>
      <c r="F149" s="98" t="s">
        <v>6793</v>
      </c>
      <c r="G149" s="98" t="s">
        <v>6809</v>
      </c>
      <c r="H149" s="99">
        <v>1</v>
      </c>
      <c r="I149" s="98" t="s">
        <v>7041</v>
      </c>
      <c r="J149" s="98" t="s">
        <v>14715</v>
      </c>
      <c r="K149" s="98" t="s">
        <v>307</v>
      </c>
      <c r="L149" s="98" t="s">
        <v>307</v>
      </c>
      <c r="M149" s="98" t="s">
        <v>1714</v>
      </c>
      <c r="N149" s="98" t="s">
        <v>307</v>
      </c>
      <c r="O149" s="98" t="s">
        <v>7036</v>
      </c>
      <c r="P149" s="98" t="s">
        <v>53</v>
      </c>
      <c r="Q149" s="98" t="s">
        <v>1739</v>
      </c>
      <c r="R149" s="98" t="s">
        <v>307</v>
      </c>
      <c r="S149" s="98" t="s">
        <v>6907</v>
      </c>
      <c r="T149" s="98" t="s">
        <v>6943</v>
      </c>
      <c r="U149" s="98" t="s">
        <v>307</v>
      </c>
      <c r="V149" s="98" t="s">
        <v>307</v>
      </c>
      <c r="W149" s="98" t="s">
        <v>6792</v>
      </c>
      <c r="X149" s="98" t="s">
        <v>307</v>
      </c>
      <c r="Y149" s="98" t="s">
        <v>307</v>
      </c>
      <c r="Z149" s="105" t="s">
        <v>23394</v>
      </c>
      <c r="AA149" s="98" t="s">
        <v>23331</v>
      </c>
      <c r="AB149" s="98" t="s">
        <v>4567</v>
      </c>
      <c r="AC149" s="98" t="s">
        <v>23324</v>
      </c>
      <c r="AD149" s="104" t="s">
        <v>23319</v>
      </c>
    </row>
    <row r="150" ht="156" spans="1:30">
      <c r="A150" s="100">
        <v>147</v>
      </c>
      <c r="B150" s="98" t="s">
        <v>23407</v>
      </c>
      <c r="C150" s="98" t="s">
        <v>23399</v>
      </c>
      <c r="D150" s="98" t="s">
        <v>23007</v>
      </c>
      <c r="E150" s="98" t="s">
        <v>23316</v>
      </c>
      <c r="F150" s="98" t="s">
        <v>6793</v>
      </c>
      <c r="G150" s="98" t="s">
        <v>6809</v>
      </c>
      <c r="H150" s="99">
        <v>2</v>
      </c>
      <c r="I150" s="98" t="s">
        <v>7041</v>
      </c>
      <c r="J150" s="98" t="s">
        <v>14715</v>
      </c>
      <c r="K150" s="98" t="s">
        <v>307</v>
      </c>
      <c r="L150" s="98" t="s">
        <v>307</v>
      </c>
      <c r="M150" s="98" t="s">
        <v>1714</v>
      </c>
      <c r="N150" s="98" t="s">
        <v>307</v>
      </c>
      <c r="O150" s="98" t="s">
        <v>7036</v>
      </c>
      <c r="P150" s="98" t="s">
        <v>53</v>
      </c>
      <c r="Q150" s="98" t="s">
        <v>1739</v>
      </c>
      <c r="R150" s="98" t="s">
        <v>307</v>
      </c>
      <c r="S150" s="98" t="s">
        <v>6907</v>
      </c>
      <c r="T150" s="98" t="s">
        <v>6976</v>
      </c>
      <c r="U150" s="98" t="s">
        <v>307</v>
      </c>
      <c r="V150" s="98" t="s">
        <v>307</v>
      </c>
      <c r="W150" s="98" t="s">
        <v>6792</v>
      </c>
      <c r="X150" s="98" t="s">
        <v>307</v>
      </c>
      <c r="Y150" s="98" t="s">
        <v>307</v>
      </c>
      <c r="Z150" s="105" t="s">
        <v>23337</v>
      </c>
      <c r="AA150" s="98" t="s">
        <v>23331</v>
      </c>
      <c r="AB150" s="98" t="s">
        <v>4567</v>
      </c>
      <c r="AC150" s="98" t="s">
        <v>23324</v>
      </c>
      <c r="AD150" s="104" t="s">
        <v>23319</v>
      </c>
    </row>
    <row r="151" ht="168" spans="1:30">
      <c r="A151" s="100">
        <v>148</v>
      </c>
      <c r="B151" s="98" t="s">
        <v>23408</v>
      </c>
      <c r="C151" s="98" t="s">
        <v>23399</v>
      </c>
      <c r="D151" s="98" t="s">
        <v>23007</v>
      </c>
      <c r="E151" s="98" t="s">
        <v>23316</v>
      </c>
      <c r="F151" s="98" t="s">
        <v>446</v>
      </c>
      <c r="G151" s="98" t="s">
        <v>446</v>
      </c>
      <c r="H151" s="99">
        <v>1</v>
      </c>
      <c r="I151" s="98" t="s">
        <v>7041</v>
      </c>
      <c r="J151" s="98" t="s">
        <v>14715</v>
      </c>
      <c r="K151" s="98" t="s">
        <v>307</v>
      </c>
      <c r="L151" s="98" t="s">
        <v>307</v>
      </c>
      <c r="M151" s="98" t="s">
        <v>1714</v>
      </c>
      <c r="N151" s="98" t="s">
        <v>307</v>
      </c>
      <c r="O151" s="98" t="s">
        <v>7036</v>
      </c>
      <c r="P151" s="98" t="s">
        <v>53</v>
      </c>
      <c r="Q151" s="98" t="s">
        <v>1739</v>
      </c>
      <c r="R151" s="98" t="s">
        <v>307</v>
      </c>
      <c r="S151" s="98" t="s">
        <v>307</v>
      </c>
      <c r="T151" s="98" t="s">
        <v>307</v>
      </c>
      <c r="U151" s="98" t="s">
        <v>6819</v>
      </c>
      <c r="V151" s="98" t="s">
        <v>8570</v>
      </c>
      <c r="W151" s="98" t="s">
        <v>307</v>
      </c>
      <c r="X151" s="98" t="s">
        <v>307</v>
      </c>
      <c r="Y151" s="98" t="s">
        <v>307</v>
      </c>
      <c r="Z151" s="105" t="s">
        <v>23323</v>
      </c>
      <c r="AA151" s="98" t="s">
        <v>4567</v>
      </c>
      <c r="AB151" s="98" t="s">
        <v>4567</v>
      </c>
      <c r="AC151" s="98" t="s">
        <v>23324</v>
      </c>
      <c r="AD151" s="104" t="s">
        <v>23319</v>
      </c>
    </row>
    <row r="152" ht="192" spans="1:30">
      <c r="A152" s="100">
        <v>149</v>
      </c>
      <c r="B152" s="98" t="s">
        <v>23409</v>
      </c>
      <c r="C152" s="98" t="s">
        <v>23410</v>
      </c>
      <c r="D152" s="98" t="s">
        <v>23007</v>
      </c>
      <c r="E152" s="98" t="s">
        <v>23316</v>
      </c>
      <c r="F152" s="98" t="s">
        <v>6793</v>
      </c>
      <c r="G152" s="98" t="s">
        <v>6809</v>
      </c>
      <c r="H152" s="99">
        <v>1</v>
      </c>
      <c r="I152" s="98" t="s">
        <v>7041</v>
      </c>
      <c r="J152" s="98" t="s">
        <v>14715</v>
      </c>
      <c r="K152" s="98" t="s">
        <v>307</v>
      </c>
      <c r="L152" s="98" t="s">
        <v>307</v>
      </c>
      <c r="M152" s="98" t="s">
        <v>1714</v>
      </c>
      <c r="N152" s="98" t="s">
        <v>307</v>
      </c>
      <c r="O152" s="98" t="s">
        <v>7036</v>
      </c>
      <c r="P152" s="98" t="s">
        <v>17</v>
      </c>
      <c r="Q152" s="98" t="s">
        <v>1713</v>
      </c>
      <c r="R152" s="98" t="s">
        <v>307</v>
      </c>
      <c r="S152" s="98" t="s">
        <v>6907</v>
      </c>
      <c r="T152" s="98" t="s">
        <v>6969</v>
      </c>
      <c r="U152" s="98" t="s">
        <v>307</v>
      </c>
      <c r="V152" s="98" t="s">
        <v>6811</v>
      </c>
      <c r="W152" s="98" t="s">
        <v>307</v>
      </c>
      <c r="X152" s="98" t="s">
        <v>307</v>
      </c>
      <c r="Y152" s="98" t="s">
        <v>307</v>
      </c>
      <c r="Z152" s="105" t="s">
        <v>23411</v>
      </c>
      <c r="AA152" s="98" t="s">
        <v>23331</v>
      </c>
      <c r="AB152" s="98" t="s">
        <v>4567</v>
      </c>
      <c r="AC152" s="98" t="s">
        <v>23324</v>
      </c>
      <c r="AD152" s="104" t="s">
        <v>23319</v>
      </c>
    </row>
    <row r="153" ht="409.5" spans="1:30">
      <c r="A153" s="100">
        <v>150</v>
      </c>
      <c r="B153" s="98" t="s">
        <v>23412</v>
      </c>
      <c r="C153" s="98" t="s">
        <v>23410</v>
      </c>
      <c r="D153" s="98" t="s">
        <v>23007</v>
      </c>
      <c r="E153" s="98" t="s">
        <v>23316</v>
      </c>
      <c r="F153" s="98" t="s">
        <v>6793</v>
      </c>
      <c r="G153" s="98" t="s">
        <v>6809</v>
      </c>
      <c r="H153" s="99">
        <v>3</v>
      </c>
      <c r="I153" s="98" t="s">
        <v>7041</v>
      </c>
      <c r="J153" s="98" t="s">
        <v>14715</v>
      </c>
      <c r="K153" s="98" t="s">
        <v>307</v>
      </c>
      <c r="L153" s="98" t="s">
        <v>307</v>
      </c>
      <c r="M153" s="98" t="s">
        <v>1714</v>
      </c>
      <c r="N153" s="98" t="s">
        <v>307</v>
      </c>
      <c r="O153" s="98" t="s">
        <v>7036</v>
      </c>
      <c r="P153" s="98" t="s">
        <v>53</v>
      </c>
      <c r="Q153" s="98" t="s">
        <v>1739</v>
      </c>
      <c r="R153" s="98" t="s">
        <v>307</v>
      </c>
      <c r="S153" s="98" t="s">
        <v>6907</v>
      </c>
      <c r="T153" s="98" t="s">
        <v>6969</v>
      </c>
      <c r="U153" s="98" t="s">
        <v>307</v>
      </c>
      <c r="V153" s="98" t="s">
        <v>6811</v>
      </c>
      <c r="W153" s="98" t="s">
        <v>6792</v>
      </c>
      <c r="X153" s="98" t="s">
        <v>307</v>
      </c>
      <c r="Y153" s="98" t="s">
        <v>307</v>
      </c>
      <c r="Z153" s="105" t="s">
        <v>23382</v>
      </c>
      <c r="AA153" s="98" t="s">
        <v>23331</v>
      </c>
      <c r="AB153" s="98" t="s">
        <v>4567</v>
      </c>
      <c r="AC153" s="98" t="s">
        <v>23324</v>
      </c>
      <c r="AD153" s="104" t="s">
        <v>23319</v>
      </c>
    </row>
    <row r="154" ht="409.5" spans="1:30">
      <c r="A154" s="100">
        <v>151</v>
      </c>
      <c r="B154" s="98" t="s">
        <v>23413</v>
      </c>
      <c r="C154" s="98" t="s">
        <v>23410</v>
      </c>
      <c r="D154" s="98" t="s">
        <v>23007</v>
      </c>
      <c r="E154" s="98" t="s">
        <v>23316</v>
      </c>
      <c r="F154" s="98" t="s">
        <v>6793</v>
      </c>
      <c r="G154" s="98" t="s">
        <v>6809</v>
      </c>
      <c r="H154" s="99">
        <v>4</v>
      </c>
      <c r="I154" s="98" t="s">
        <v>7041</v>
      </c>
      <c r="J154" s="98" t="s">
        <v>14715</v>
      </c>
      <c r="K154" s="98" t="s">
        <v>307</v>
      </c>
      <c r="L154" s="98" t="s">
        <v>307</v>
      </c>
      <c r="M154" s="98" t="s">
        <v>1714</v>
      </c>
      <c r="N154" s="98" t="s">
        <v>307</v>
      </c>
      <c r="O154" s="98" t="s">
        <v>7036</v>
      </c>
      <c r="P154" s="98" t="s">
        <v>53</v>
      </c>
      <c r="Q154" s="98" t="s">
        <v>1739</v>
      </c>
      <c r="R154" s="98" t="s">
        <v>307</v>
      </c>
      <c r="S154" s="98" t="s">
        <v>6907</v>
      </c>
      <c r="T154" s="98" t="s">
        <v>6969</v>
      </c>
      <c r="U154" s="98" t="s">
        <v>307</v>
      </c>
      <c r="V154" s="98" t="s">
        <v>6811</v>
      </c>
      <c r="W154" s="98" t="s">
        <v>6792</v>
      </c>
      <c r="X154" s="98" t="s">
        <v>307</v>
      </c>
      <c r="Y154" s="98" t="s">
        <v>307</v>
      </c>
      <c r="Z154" s="105" t="s">
        <v>23382</v>
      </c>
      <c r="AA154" s="98" t="s">
        <v>23331</v>
      </c>
      <c r="AB154" s="98" t="s">
        <v>4567</v>
      </c>
      <c r="AC154" s="98" t="s">
        <v>23324</v>
      </c>
      <c r="AD154" s="104" t="s">
        <v>23319</v>
      </c>
    </row>
    <row r="155" ht="216" spans="1:30">
      <c r="A155" s="100">
        <v>152</v>
      </c>
      <c r="B155" s="98" t="s">
        <v>23414</v>
      </c>
      <c r="C155" s="98" t="s">
        <v>23410</v>
      </c>
      <c r="D155" s="98" t="s">
        <v>23007</v>
      </c>
      <c r="E155" s="98" t="s">
        <v>23316</v>
      </c>
      <c r="F155" s="98" t="s">
        <v>6793</v>
      </c>
      <c r="G155" s="98" t="s">
        <v>6809</v>
      </c>
      <c r="H155" s="99">
        <v>2</v>
      </c>
      <c r="I155" s="98" t="s">
        <v>7041</v>
      </c>
      <c r="J155" s="98" t="s">
        <v>14715</v>
      </c>
      <c r="K155" s="98" t="s">
        <v>307</v>
      </c>
      <c r="L155" s="98" t="s">
        <v>307</v>
      </c>
      <c r="M155" s="98" t="s">
        <v>1714</v>
      </c>
      <c r="N155" s="98" t="s">
        <v>307</v>
      </c>
      <c r="O155" s="98" t="s">
        <v>7036</v>
      </c>
      <c r="P155" s="98" t="s">
        <v>53</v>
      </c>
      <c r="Q155" s="98" t="s">
        <v>1739</v>
      </c>
      <c r="R155" s="98" t="s">
        <v>307</v>
      </c>
      <c r="S155" s="98" t="s">
        <v>6907</v>
      </c>
      <c r="T155" s="98" t="s">
        <v>6935</v>
      </c>
      <c r="U155" s="98" t="s">
        <v>307</v>
      </c>
      <c r="V155" s="98" t="s">
        <v>307</v>
      </c>
      <c r="W155" s="98" t="s">
        <v>6792</v>
      </c>
      <c r="X155" s="98" t="s">
        <v>307</v>
      </c>
      <c r="Y155" s="98" t="s">
        <v>307</v>
      </c>
      <c r="Z155" s="105" t="s">
        <v>23343</v>
      </c>
      <c r="AA155" s="98" t="s">
        <v>23415</v>
      </c>
      <c r="AB155" s="98" t="s">
        <v>4567</v>
      </c>
      <c r="AC155" s="98" t="s">
        <v>23324</v>
      </c>
      <c r="AD155" s="104" t="s">
        <v>23319</v>
      </c>
    </row>
    <row r="156" ht="372" spans="1:30">
      <c r="A156" s="100">
        <v>153</v>
      </c>
      <c r="B156" s="98" t="s">
        <v>23416</v>
      </c>
      <c r="C156" s="98" t="s">
        <v>23410</v>
      </c>
      <c r="D156" s="98" t="s">
        <v>23007</v>
      </c>
      <c r="E156" s="98" t="s">
        <v>23316</v>
      </c>
      <c r="F156" s="98" t="s">
        <v>6793</v>
      </c>
      <c r="G156" s="98" t="s">
        <v>6809</v>
      </c>
      <c r="H156" s="99">
        <v>2</v>
      </c>
      <c r="I156" s="98" t="s">
        <v>7041</v>
      </c>
      <c r="J156" s="98" t="s">
        <v>14715</v>
      </c>
      <c r="K156" s="98" t="s">
        <v>307</v>
      </c>
      <c r="L156" s="98" t="s">
        <v>307</v>
      </c>
      <c r="M156" s="98" t="s">
        <v>1714</v>
      </c>
      <c r="N156" s="98" t="s">
        <v>307</v>
      </c>
      <c r="O156" s="98" t="s">
        <v>7036</v>
      </c>
      <c r="P156" s="98" t="s">
        <v>53</v>
      </c>
      <c r="Q156" s="98" t="s">
        <v>1739</v>
      </c>
      <c r="R156" s="98" t="s">
        <v>307</v>
      </c>
      <c r="S156" s="98" t="s">
        <v>6907</v>
      </c>
      <c r="T156" s="98" t="s">
        <v>6977</v>
      </c>
      <c r="U156" s="98" t="s">
        <v>307</v>
      </c>
      <c r="V156" s="98" t="s">
        <v>307</v>
      </c>
      <c r="W156" s="98" t="s">
        <v>6792</v>
      </c>
      <c r="X156" s="98" t="s">
        <v>307</v>
      </c>
      <c r="Y156" s="98" t="s">
        <v>307</v>
      </c>
      <c r="Z156" s="105" t="s">
        <v>23392</v>
      </c>
      <c r="AA156" s="98" t="s">
        <v>23331</v>
      </c>
      <c r="AB156" s="98" t="s">
        <v>4567</v>
      </c>
      <c r="AC156" s="98" t="s">
        <v>23324</v>
      </c>
      <c r="AD156" s="104" t="s">
        <v>23319</v>
      </c>
    </row>
    <row r="157" ht="409.5" spans="1:30">
      <c r="A157" s="100">
        <v>154</v>
      </c>
      <c r="B157" s="98" t="s">
        <v>23417</v>
      </c>
      <c r="C157" s="98" t="s">
        <v>23410</v>
      </c>
      <c r="D157" s="98" t="s">
        <v>23007</v>
      </c>
      <c r="E157" s="98" t="s">
        <v>23316</v>
      </c>
      <c r="F157" s="98" t="s">
        <v>6793</v>
      </c>
      <c r="G157" s="98" t="s">
        <v>6809</v>
      </c>
      <c r="H157" s="99">
        <v>1</v>
      </c>
      <c r="I157" s="98" t="s">
        <v>7041</v>
      </c>
      <c r="J157" s="98" t="s">
        <v>14715</v>
      </c>
      <c r="K157" s="98" t="s">
        <v>307</v>
      </c>
      <c r="L157" s="98" t="s">
        <v>307</v>
      </c>
      <c r="M157" s="98" t="s">
        <v>1714</v>
      </c>
      <c r="N157" s="98" t="s">
        <v>307</v>
      </c>
      <c r="O157" s="98" t="s">
        <v>7036</v>
      </c>
      <c r="P157" s="98" t="s">
        <v>53</v>
      </c>
      <c r="Q157" s="98" t="s">
        <v>1739</v>
      </c>
      <c r="R157" s="98" t="s">
        <v>307</v>
      </c>
      <c r="S157" s="98" t="s">
        <v>6907</v>
      </c>
      <c r="T157" s="98" t="s">
        <v>6943</v>
      </c>
      <c r="U157" s="98" t="s">
        <v>307</v>
      </c>
      <c r="V157" s="98" t="s">
        <v>307</v>
      </c>
      <c r="W157" s="98" t="s">
        <v>6792</v>
      </c>
      <c r="X157" s="98" t="s">
        <v>307</v>
      </c>
      <c r="Y157" s="98" t="s">
        <v>307</v>
      </c>
      <c r="Z157" s="105" t="s">
        <v>23394</v>
      </c>
      <c r="AA157" s="98" t="s">
        <v>23331</v>
      </c>
      <c r="AB157" s="98" t="s">
        <v>4567</v>
      </c>
      <c r="AC157" s="98" t="s">
        <v>23324</v>
      </c>
      <c r="AD157" s="104" t="s">
        <v>23319</v>
      </c>
    </row>
    <row r="158" ht="409.5" spans="1:30">
      <c r="A158" s="100">
        <v>155</v>
      </c>
      <c r="B158" s="98" t="s">
        <v>23418</v>
      </c>
      <c r="C158" s="98" t="s">
        <v>23419</v>
      </c>
      <c r="D158" s="98" t="s">
        <v>23007</v>
      </c>
      <c r="E158" s="98" t="s">
        <v>23316</v>
      </c>
      <c r="F158" s="98" t="s">
        <v>6793</v>
      </c>
      <c r="G158" s="98" t="s">
        <v>6809</v>
      </c>
      <c r="H158" s="99">
        <v>4</v>
      </c>
      <c r="I158" s="98" t="s">
        <v>7041</v>
      </c>
      <c r="J158" s="98" t="s">
        <v>14715</v>
      </c>
      <c r="K158" s="98" t="s">
        <v>307</v>
      </c>
      <c r="L158" s="98" t="s">
        <v>307</v>
      </c>
      <c r="M158" s="98" t="s">
        <v>1714</v>
      </c>
      <c r="N158" s="98" t="s">
        <v>307</v>
      </c>
      <c r="O158" s="98" t="s">
        <v>7036</v>
      </c>
      <c r="P158" s="98" t="s">
        <v>53</v>
      </c>
      <c r="Q158" s="98" t="s">
        <v>1739</v>
      </c>
      <c r="R158" s="98" t="s">
        <v>307</v>
      </c>
      <c r="S158" s="98" t="s">
        <v>6907</v>
      </c>
      <c r="T158" s="98" t="s">
        <v>6969</v>
      </c>
      <c r="U158" s="98" t="s">
        <v>307</v>
      </c>
      <c r="V158" s="98" t="s">
        <v>6811</v>
      </c>
      <c r="W158" s="98" t="s">
        <v>6792</v>
      </c>
      <c r="X158" s="98" t="s">
        <v>307</v>
      </c>
      <c r="Y158" s="98" t="s">
        <v>307</v>
      </c>
      <c r="Z158" s="105" t="s">
        <v>23382</v>
      </c>
      <c r="AA158" s="98" t="s">
        <v>23331</v>
      </c>
      <c r="AB158" s="98" t="s">
        <v>4567</v>
      </c>
      <c r="AC158" s="98" t="s">
        <v>23324</v>
      </c>
      <c r="AD158" s="104" t="s">
        <v>23319</v>
      </c>
    </row>
    <row r="159" ht="336" spans="1:30">
      <c r="A159" s="100">
        <v>156</v>
      </c>
      <c r="B159" s="98" t="s">
        <v>23420</v>
      </c>
      <c r="C159" s="98" t="s">
        <v>23419</v>
      </c>
      <c r="D159" s="98" t="s">
        <v>23007</v>
      </c>
      <c r="E159" s="98" t="s">
        <v>23316</v>
      </c>
      <c r="F159" s="98" t="s">
        <v>6793</v>
      </c>
      <c r="G159" s="98" t="s">
        <v>6809</v>
      </c>
      <c r="H159" s="99">
        <v>2</v>
      </c>
      <c r="I159" s="98" t="s">
        <v>7041</v>
      </c>
      <c r="J159" s="98" t="s">
        <v>14715</v>
      </c>
      <c r="K159" s="98" t="s">
        <v>307</v>
      </c>
      <c r="L159" s="98" t="s">
        <v>307</v>
      </c>
      <c r="M159" s="98" t="s">
        <v>1714</v>
      </c>
      <c r="N159" s="98" t="s">
        <v>307</v>
      </c>
      <c r="O159" s="98" t="s">
        <v>7036</v>
      </c>
      <c r="P159" s="98" t="s">
        <v>53</v>
      </c>
      <c r="Q159" s="98" t="s">
        <v>1739</v>
      </c>
      <c r="R159" s="98" t="s">
        <v>307</v>
      </c>
      <c r="S159" s="98" t="s">
        <v>6907</v>
      </c>
      <c r="T159" s="98" t="s">
        <v>6798</v>
      </c>
      <c r="U159" s="98" t="s">
        <v>307</v>
      </c>
      <c r="V159" s="98" t="s">
        <v>307</v>
      </c>
      <c r="W159" s="98" t="s">
        <v>6792</v>
      </c>
      <c r="X159" s="98" t="s">
        <v>307</v>
      </c>
      <c r="Y159" s="98" t="s">
        <v>307</v>
      </c>
      <c r="Z159" s="105" t="s">
        <v>23402</v>
      </c>
      <c r="AA159" s="98" t="s">
        <v>23331</v>
      </c>
      <c r="AB159" s="98" t="s">
        <v>4567</v>
      </c>
      <c r="AC159" s="98" t="s">
        <v>23324</v>
      </c>
      <c r="AD159" s="104" t="s">
        <v>23319</v>
      </c>
    </row>
    <row r="160" ht="204" spans="1:30">
      <c r="A160" s="100">
        <v>157</v>
      </c>
      <c r="B160" s="98" t="s">
        <v>23421</v>
      </c>
      <c r="C160" s="98" t="s">
        <v>23419</v>
      </c>
      <c r="D160" s="98" t="s">
        <v>23007</v>
      </c>
      <c r="E160" s="98" t="s">
        <v>23316</v>
      </c>
      <c r="F160" s="98" t="s">
        <v>6793</v>
      </c>
      <c r="G160" s="98" t="s">
        <v>6809</v>
      </c>
      <c r="H160" s="99">
        <v>2</v>
      </c>
      <c r="I160" s="98" t="s">
        <v>7041</v>
      </c>
      <c r="J160" s="98" t="s">
        <v>14715</v>
      </c>
      <c r="K160" s="98" t="s">
        <v>307</v>
      </c>
      <c r="L160" s="98" t="s">
        <v>307</v>
      </c>
      <c r="M160" s="98" t="s">
        <v>1714</v>
      </c>
      <c r="N160" s="98" t="s">
        <v>307</v>
      </c>
      <c r="O160" s="98" t="s">
        <v>7036</v>
      </c>
      <c r="P160" s="98" t="s">
        <v>53</v>
      </c>
      <c r="Q160" s="98" t="s">
        <v>1739</v>
      </c>
      <c r="R160" s="98" t="s">
        <v>307</v>
      </c>
      <c r="S160" s="98" t="s">
        <v>6907</v>
      </c>
      <c r="T160" s="98" t="s">
        <v>6796</v>
      </c>
      <c r="U160" s="98" t="s">
        <v>307</v>
      </c>
      <c r="V160" s="98" t="s">
        <v>307</v>
      </c>
      <c r="W160" s="98" t="s">
        <v>6792</v>
      </c>
      <c r="X160" s="98" t="s">
        <v>307</v>
      </c>
      <c r="Y160" s="98" t="s">
        <v>307</v>
      </c>
      <c r="Z160" s="105" t="s">
        <v>23333</v>
      </c>
      <c r="AA160" s="98" t="s">
        <v>23331</v>
      </c>
      <c r="AB160" s="98" t="s">
        <v>4567</v>
      </c>
      <c r="AC160" s="98" t="s">
        <v>23324</v>
      </c>
      <c r="AD160" s="104" t="s">
        <v>23319</v>
      </c>
    </row>
    <row r="161" ht="216" spans="1:30">
      <c r="A161" s="100">
        <v>158</v>
      </c>
      <c r="B161" s="98" t="s">
        <v>23422</v>
      </c>
      <c r="C161" s="98" t="s">
        <v>23419</v>
      </c>
      <c r="D161" s="98" t="s">
        <v>23007</v>
      </c>
      <c r="E161" s="98" t="s">
        <v>23316</v>
      </c>
      <c r="F161" s="98" t="s">
        <v>6793</v>
      </c>
      <c r="G161" s="98" t="s">
        <v>6809</v>
      </c>
      <c r="H161" s="99">
        <v>2</v>
      </c>
      <c r="I161" s="98" t="s">
        <v>7041</v>
      </c>
      <c r="J161" s="98" t="s">
        <v>14715</v>
      </c>
      <c r="K161" s="98" t="s">
        <v>307</v>
      </c>
      <c r="L161" s="98" t="s">
        <v>307</v>
      </c>
      <c r="M161" s="98" t="s">
        <v>1714</v>
      </c>
      <c r="N161" s="98" t="s">
        <v>307</v>
      </c>
      <c r="O161" s="98" t="s">
        <v>7036</v>
      </c>
      <c r="P161" s="98" t="s">
        <v>53</v>
      </c>
      <c r="Q161" s="98" t="s">
        <v>1739</v>
      </c>
      <c r="R161" s="98" t="s">
        <v>307</v>
      </c>
      <c r="S161" s="98" t="s">
        <v>6907</v>
      </c>
      <c r="T161" s="98" t="s">
        <v>23385</v>
      </c>
      <c r="U161" s="98" t="s">
        <v>307</v>
      </c>
      <c r="V161" s="98" t="s">
        <v>307</v>
      </c>
      <c r="W161" s="98" t="s">
        <v>6792</v>
      </c>
      <c r="X161" s="98" t="s">
        <v>307</v>
      </c>
      <c r="Y161" s="98" t="s">
        <v>307</v>
      </c>
      <c r="Z161" s="105" t="s">
        <v>307</v>
      </c>
      <c r="AA161" s="98" t="s">
        <v>23386</v>
      </c>
      <c r="AB161" s="98" t="s">
        <v>4567</v>
      </c>
      <c r="AC161" s="98" t="s">
        <v>23324</v>
      </c>
      <c r="AD161" s="104" t="s">
        <v>23319</v>
      </c>
    </row>
    <row r="162" ht="240" spans="1:30">
      <c r="A162" s="100">
        <v>159</v>
      </c>
      <c r="B162" s="98" t="s">
        <v>23423</v>
      </c>
      <c r="C162" s="98" t="s">
        <v>23419</v>
      </c>
      <c r="D162" s="98" t="s">
        <v>23007</v>
      </c>
      <c r="E162" s="98" t="s">
        <v>23316</v>
      </c>
      <c r="F162" s="98" t="s">
        <v>6793</v>
      </c>
      <c r="G162" s="98" t="s">
        <v>6809</v>
      </c>
      <c r="H162" s="99">
        <v>1</v>
      </c>
      <c r="I162" s="98" t="s">
        <v>7041</v>
      </c>
      <c r="J162" s="98" t="s">
        <v>14715</v>
      </c>
      <c r="K162" s="98" t="s">
        <v>307</v>
      </c>
      <c r="L162" s="98" t="s">
        <v>307</v>
      </c>
      <c r="M162" s="98" t="s">
        <v>1714</v>
      </c>
      <c r="N162" s="98" t="s">
        <v>307</v>
      </c>
      <c r="O162" s="98" t="s">
        <v>7036</v>
      </c>
      <c r="P162" s="98" t="s">
        <v>53</v>
      </c>
      <c r="Q162" s="98" t="s">
        <v>1739</v>
      </c>
      <c r="R162" s="98" t="s">
        <v>307</v>
      </c>
      <c r="S162" s="98" t="s">
        <v>6907</v>
      </c>
      <c r="T162" s="98" t="s">
        <v>6935</v>
      </c>
      <c r="U162" s="98" t="s">
        <v>307</v>
      </c>
      <c r="V162" s="98" t="s">
        <v>307</v>
      </c>
      <c r="W162" s="98" t="s">
        <v>6868</v>
      </c>
      <c r="X162" s="98" t="s">
        <v>307</v>
      </c>
      <c r="Y162" s="98" t="s">
        <v>307</v>
      </c>
      <c r="Z162" s="105" t="s">
        <v>23343</v>
      </c>
      <c r="AA162" s="98" t="s">
        <v>23424</v>
      </c>
      <c r="AB162" s="98" t="s">
        <v>23425</v>
      </c>
      <c r="AC162" s="98" t="s">
        <v>23324</v>
      </c>
      <c r="AD162" s="104" t="s">
        <v>23319</v>
      </c>
    </row>
    <row r="163" ht="409.5" spans="1:30">
      <c r="A163" s="100">
        <v>160</v>
      </c>
      <c r="B163" s="98" t="s">
        <v>23426</v>
      </c>
      <c r="C163" s="98" t="s">
        <v>23419</v>
      </c>
      <c r="D163" s="98" t="s">
        <v>23007</v>
      </c>
      <c r="E163" s="98" t="s">
        <v>23316</v>
      </c>
      <c r="F163" s="98" t="s">
        <v>6793</v>
      </c>
      <c r="G163" s="98" t="s">
        <v>6809</v>
      </c>
      <c r="H163" s="99">
        <v>1</v>
      </c>
      <c r="I163" s="98" t="s">
        <v>7041</v>
      </c>
      <c r="J163" s="98" t="s">
        <v>14715</v>
      </c>
      <c r="K163" s="98" t="s">
        <v>307</v>
      </c>
      <c r="L163" s="98" t="s">
        <v>307</v>
      </c>
      <c r="M163" s="98" t="s">
        <v>1714</v>
      </c>
      <c r="N163" s="98" t="s">
        <v>307</v>
      </c>
      <c r="O163" s="98" t="s">
        <v>7036</v>
      </c>
      <c r="P163" s="98" t="s">
        <v>53</v>
      </c>
      <c r="Q163" s="98" t="s">
        <v>1739</v>
      </c>
      <c r="R163" s="98" t="s">
        <v>307</v>
      </c>
      <c r="S163" s="98" t="s">
        <v>6907</v>
      </c>
      <c r="T163" s="98" t="s">
        <v>6943</v>
      </c>
      <c r="U163" s="98" t="s">
        <v>307</v>
      </c>
      <c r="V163" s="98" t="s">
        <v>307</v>
      </c>
      <c r="W163" s="98" t="s">
        <v>6792</v>
      </c>
      <c r="X163" s="98" t="s">
        <v>307</v>
      </c>
      <c r="Y163" s="98" t="s">
        <v>307</v>
      </c>
      <c r="Z163" s="105" t="s">
        <v>23394</v>
      </c>
      <c r="AA163" s="98" t="s">
        <v>23331</v>
      </c>
      <c r="AB163" s="98" t="s">
        <v>4567</v>
      </c>
      <c r="AC163" s="98" t="s">
        <v>23324</v>
      </c>
      <c r="AD163" s="104" t="s">
        <v>23319</v>
      </c>
    </row>
    <row r="164" ht="156" spans="1:30">
      <c r="A164" s="100">
        <v>161</v>
      </c>
      <c r="B164" s="98" t="s">
        <v>23427</v>
      </c>
      <c r="C164" s="98" t="s">
        <v>23419</v>
      </c>
      <c r="D164" s="98" t="s">
        <v>23007</v>
      </c>
      <c r="E164" s="98" t="s">
        <v>23316</v>
      </c>
      <c r="F164" s="98" t="s">
        <v>6793</v>
      </c>
      <c r="G164" s="98" t="s">
        <v>6809</v>
      </c>
      <c r="H164" s="99">
        <v>1</v>
      </c>
      <c r="I164" s="98" t="s">
        <v>7041</v>
      </c>
      <c r="J164" s="98" t="s">
        <v>14715</v>
      </c>
      <c r="K164" s="98" t="s">
        <v>307</v>
      </c>
      <c r="L164" s="98" t="s">
        <v>307</v>
      </c>
      <c r="M164" s="98" t="s">
        <v>1714</v>
      </c>
      <c r="N164" s="98" t="s">
        <v>307</v>
      </c>
      <c r="O164" s="98" t="s">
        <v>7036</v>
      </c>
      <c r="P164" s="98" t="s">
        <v>53</v>
      </c>
      <c r="Q164" s="98" t="s">
        <v>1739</v>
      </c>
      <c r="R164" s="98" t="s">
        <v>307</v>
      </c>
      <c r="S164" s="98" t="s">
        <v>6907</v>
      </c>
      <c r="T164" s="98" t="s">
        <v>6976</v>
      </c>
      <c r="U164" s="98" t="s">
        <v>307</v>
      </c>
      <c r="V164" s="98" t="s">
        <v>307</v>
      </c>
      <c r="W164" s="98" t="s">
        <v>6792</v>
      </c>
      <c r="X164" s="98" t="s">
        <v>307</v>
      </c>
      <c r="Y164" s="98" t="s">
        <v>307</v>
      </c>
      <c r="Z164" s="105" t="s">
        <v>23337</v>
      </c>
      <c r="AA164" s="98" t="s">
        <v>23331</v>
      </c>
      <c r="AB164" s="98" t="s">
        <v>4567</v>
      </c>
      <c r="AC164" s="98" t="s">
        <v>23324</v>
      </c>
      <c r="AD164" s="104" t="s">
        <v>23319</v>
      </c>
    </row>
    <row r="165" ht="168" spans="1:30">
      <c r="A165" s="100">
        <v>162</v>
      </c>
      <c r="B165" s="98" t="s">
        <v>23428</v>
      </c>
      <c r="C165" s="98" t="s">
        <v>23419</v>
      </c>
      <c r="D165" s="98" t="s">
        <v>23007</v>
      </c>
      <c r="E165" s="98" t="s">
        <v>23316</v>
      </c>
      <c r="F165" s="98" t="s">
        <v>446</v>
      </c>
      <c r="G165" s="98" t="s">
        <v>446</v>
      </c>
      <c r="H165" s="99">
        <v>1</v>
      </c>
      <c r="I165" s="98" t="s">
        <v>7041</v>
      </c>
      <c r="J165" s="98" t="s">
        <v>14715</v>
      </c>
      <c r="K165" s="98" t="s">
        <v>307</v>
      </c>
      <c r="L165" s="98" t="s">
        <v>307</v>
      </c>
      <c r="M165" s="98" t="s">
        <v>1714</v>
      </c>
      <c r="N165" s="98" t="s">
        <v>307</v>
      </c>
      <c r="O165" s="98" t="s">
        <v>7036</v>
      </c>
      <c r="P165" s="98" t="s">
        <v>53</v>
      </c>
      <c r="Q165" s="98" t="s">
        <v>1739</v>
      </c>
      <c r="R165" s="98" t="s">
        <v>307</v>
      </c>
      <c r="S165" s="98" t="s">
        <v>307</v>
      </c>
      <c r="T165" s="98" t="s">
        <v>307</v>
      </c>
      <c r="U165" s="98" t="s">
        <v>6819</v>
      </c>
      <c r="V165" s="98" t="s">
        <v>8570</v>
      </c>
      <c r="W165" s="98" t="s">
        <v>307</v>
      </c>
      <c r="X165" s="98" t="s">
        <v>307</v>
      </c>
      <c r="Y165" s="98" t="s">
        <v>307</v>
      </c>
      <c r="Z165" s="105" t="s">
        <v>23323</v>
      </c>
      <c r="AA165" s="98" t="s">
        <v>4567</v>
      </c>
      <c r="AB165" s="98" t="s">
        <v>4567</v>
      </c>
      <c r="AC165" s="98" t="s">
        <v>23324</v>
      </c>
      <c r="AD165" s="104" t="s">
        <v>23319</v>
      </c>
    </row>
    <row r="166" ht="409.5" spans="1:30">
      <c r="A166" s="100">
        <v>163</v>
      </c>
      <c r="B166" s="98" t="s">
        <v>23429</v>
      </c>
      <c r="C166" s="98" t="s">
        <v>23430</v>
      </c>
      <c r="D166" s="98" t="s">
        <v>23007</v>
      </c>
      <c r="E166" s="98" t="s">
        <v>23316</v>
      </c>
      <c r="F166" s="98" t="s">
        <v>6793</v>
      </c>
      <c r="G166" s="98" t="s">
        <v>6809</v>
      </c>
      <c r="H166" s="99">
        <v>2</v>
      </c>
      <c r="I166" s="98" t="s">
        <v>7041</v>
      </c>
      <c r="J166" s="98" t="s">
        <v>14715</v>
      </c>
      <c r="K166" s="98" t="s">
        <v>307</v>
      </c>
      <c r="L166" s="98" t="s">
        <v>307</v>
      </c>
      <c r="M166" s="98" t="s">
        <v>1714</v>
      </c>
      <c r="N166" s="98" t="s">
        <v>307</v>
      </c>
      <c r="O166" s="98" t="s">
        <v>7036</v>
      </c>
      <c r="P166" s="98" t="s">
        <v>53</v>
      </c>
      <c r="Q166" s="98" t="s">
        <v>1739</v>
      </c>
      <c r="R166" s="98" t="s">
        <v>307</v>
      </c>
      <c r="S166" s="98" t="s">
        <v>6907</v>
      </c>
      <c r="T166" s="98" t="s">
        <v>6969</v>
      </c>
      <c r="U166" s="98" t="s">
        <v>307</v>
      </c>
      <c r="V166" s="98" t="s">
        <v>6811</v>
      </c>
      <c r="W166" s="98" t="s">
        <v>6792</v>
      </c>
      <c r="X166" s="98" t="s">
        <v>307</v>
      </c>
      <c r="Y166" s="98" t="s">
        <v>307</v>
      </c>
      <c r="Z166" s="105" t="s">
        <v>23382</v>
      </c>
      <c r="AA166" s="98" t="s">
        <v>23331</v>
      </c>
      <c r="AB166" s="98" t="s">
        <v>4567</v>
      </c>
      <c r="AC166" s="98" t="s">
        <v>23324</v>
      </c>
      <c r="AD166" s="104" t="s">
        <v>23319</v>
      </c>
    </row>
    <row r="167" ht="336" spans="1:30">
      <c r="A167" s="100">
        <v>164</v>
      </c>
      <c r="B167" s="98" t="s">
        <v>23431</v>
      </c>
      <c r="C167" s="98" t="s">
        <v>23430</v>
      </c>
      <c r="D167" s="98" t="s">
        <v>23007</v>
      </c>
      <c r="E167" s="98" t="s">
        <v>23316</v>
      </c>
      <c r="F167" s="98" t="s">
        <v>6793</v>
      </c>
      <c r="G167" s="98" t="s">
        <v>6809</v>
      </c>
      <c r="H167" s="99">
        <v>2</v>
      </c>
      <c r="I167" s="98" t="s">
        <v>7041</v>
      </c>
      <c r="J167" s="98" t="s">
        <v>14715</v>
      </c>
      <c r="K167" s="98" t="s">
        <v>307</v>
      </c>
      <c r="L167" s="98" t="s">
        <v>307</v>
      </c>
      <c r="M167" s="98" t="s">
        <v>1714</v>
      </c>
      <c r="N167" s="98" t="s">
        <v>307</v>
      </c>
      <c r="O167" s="98" t="s">
        <v>7036</v>
      </c>
      <c r="P167" s="98" t="s">
        <v>53</v>
      </c>
      <c r="Q167" s="98" t="s">
        <v>1739</v>
      </c>
      <c r="R167" s="98" t="s">
        <v>307</v>
      </c>
      <c r="S167" s="98" t="s">
        <v>6907</v>
      </c>
      <c r="T167" s="98" t="s">
        <v>6798</v>
      </c>
      <c r="U167" s="98" t="s">
        <v>307</v>
      </c>
      <c r="V167" s="98" t="s">
        <v>307</v>
      </c>
      <c r="W167" s="98" t="s">
        <v>6792</v>
      </c>
      <c r="X167" s="98" t="s">
        <v>307</v>
      </c>
      <c r="Y167" s="98" t="s">
        <v>307</v>
      </c>
      <c r="Z167" s="105" t="s">
        <v>23402</v>
      </c>
      <c r="AA167" s="98" t="s">
        <v>23331</v>
      </c>
      <c r="AB167" s="98" t="s">
        <v>4567</v>
      </c>
      <c r="AC167" s="98" t="s">
        <v>23324</v>
      </c>
      <c r="AD167" s="104" t="s">
        <v>23319</v>
      </c>
    </row>
    <row r="168" ht="216" spans="1:30">
      <c r="A168" s="100">
        <v>165</v>
      </c>
      <c r="B168" s="98" t="s">
        <v>23432</v>
      </c>
      <c r="C168" s="98" t="s">
        <v>23430</v>
      </c>
      <c r="D168" s="98" t="s">
        <v>23007</v>
      </c>
      <c r="E168" s="98" t="s">
        <v>23316</v>
      </c>
      <c r="F168" s="98" t="s">
        <v>6793</v>
      </c>
      <c r="G168" s="98" t="s">
        <v>6809</v>
      </c>
      <c r="H168" s="99">
        <v>1</v>
      </c>
      <c r="I168" s="98" t="s">
        <v>7041</v>
      </c>
      <c r="J168" s="98" t="s">
        <v>14715</v>
      </c>
      <c r="K168" s="98" t="s">
        <v>307</v>
      </c>
      <c r="L168" s="98" t="s">
        <v>307</v>
      </c>
      <c r="M168" s="98" t="s">
        <v>1714</v>
      </c>
      <c r="N168" s="98" t="s">
        <v>307</v>
      </c>
      <c r="O168" s="98" t="s">
        <v>7036</v>
      </c>
      <c r="P168" s="98" t="s">
        <v>53</v>
      </c>
      <c r="Q168" s="98" t="s">
        <v>1739</v>
      </c>
      <c r="R168" s="98" t="s">
        <v>307</v>
      </c>
      <c r="S168" s="98" t="s">
        <v>6907</v>
      </c>
      <c r="T168" s="98" t="s">
        <v>6935</v>
      </c>
      <c r="U168" s="98" t="s">
        <v>307</v>
      </c>
      <c r="V168" s="98" t="s">
        <v>307</v>
      </c>
      <c r="W168" s="98" t="s">
        <v>6792</v>
      </c>
      <c r="X168" s="98" t="s">
        <v>307</v>
      </c>
      <c r="Y168" s="98" t="s">
        <v>307</v>
      </c>
      <c r="Z168" s="105" t="s">
        <v>23343</v>
      </c>
      <c r="AA168" s="98" t="s">
        <v>23366</v>
      </c>
      <c r="AB168" s="98" t="s">
        <v>4567</v>
      </c>
      <c r="AC168" s="98" t="s">
        <v>23324</v>
      </c>
      <c r="AD168" s="104" t="s">
        <v>23319</v>
      </c>
    </row>
    <row r="169" ht="372" spans="1:30">
      <c r="A169" s="100">
        <v>166</v>
      </c>
      <c r="B169" s="98" t="s">
        <v>23433</v>
      </c>
      <c r="C169" s="98" t="s">
        <v>23430</v>
      </c>
      <c r="D169" s="98" t="s">
        <v>23007</v>
      </c>
      <c r="E169" s="98" t="s">
        <v>23316</v>
      </c>
      <c r="F169" s="98" t="s">
        <v>6793</v>
      </c>
      <c r="G169" s="98" t="s">
        <v>6809</v>
      </c>
      <c r="H169" s="99">
        <v>1</v>
      </c>
      <c r="I169" s="98" t="s">
        <v>7041</v>
      </c>
      <c r="J169" s="98" t="s">
        <v>14715</v>
      </c>
      <c r="K169" s="98" t="s">
        <v>307</v>
      </c>
      <c r="L169" s="98" t="s">
        <v>307</v>
      </c>
      <c r="M169" s="98" t="s">
        <v>1714</v>
      </c>
      <c r="N169" s="98" t="s">
        <v>307</v>
      </c>
      <c r="O169" s="98" t="s">
        <v>7036</v>
      </c>
      <c r="P169" s="98" t="s">
        <v>53</v>
      </c>
      <c r="Q169" s="98" t="s">
        <v>1739</v>
      </c>
      <c r="R169" s="98" t="s">
        <v>307</v>
      </c>
      <c r="S169" s="98" t="s">
        <v>6907</v>
      </c>
      <c r="T169" s="98" t="s">
        <v>6977</v>
      </c>
      <c r="U169" s="98" t="s">
        <v>307</v>
      </c>
      <c r="V169" s="98" t="s">
        <v>307</v>
      </c>
      <c r="W169" s="98" t="s">
        <v>6792</v>
      </c>
      <c r="X169" s="98" t="s">
        <v>307</v>
      </c>
      <c r="Y169" s="98" t="s">
        <v>307</v>
      </c>
      <c r="Z169" s="105" t="s">
        <v>23392</v>
      </c>
      <c r="AA169" s="98" t="s">
        <v>23331</v>
      </c>
      <c r="AB169" s="98" t="s">
        <v>4567</v>
      </c>
      <c r="AC169" s="98" t="s">
        <v>23324</v>
      </c>
      <c r="AD169" s="104" t="s">
        <v>23319</v>
      </c>
    </row>
    <row r="170" ht="409.5" spans="1:30">
      <c r="A170" s="100">
        <v>167</v>
      </c>
      <c r="B170" s="98" t="s">
        <v>23434</v>
      </c>
      <c r="C170" s="98" t="s">
        <v>23435</v>
      </c>
      <c r="D170" s="98" t="s">
        <v>23007</v>
      </c>
      <c r="E170" s="98" t="s">
        <v>23316</v>
      </c>
      <c r="F170" s="98" t="s">
        <v>6793</v>
      </c>
      <c r="G170" s="98" t="s">
        <v>6809</v>
      </c>
      <c r="H170" s="99">
        <v>1</v>
      </c>
      <c r="I170" s="98" t="s">
        <v>7041</v>
      </c>
      <c r="J170" s="98" t="s">
        <v>14715</v>
      </c>
      <c r="K170" s="98" t="s">
        <v>307</v>
      </c>
      <c r="L170" s="98" t="s">
        <v>307</v>
      </c>
      <c r="M170" s="98" t="s">
        <v>1714</v>
      </c>
      <c r="N170" s="98" t="s">
        <v>307</v>
      </c>
      <c r="O170" s="98" t="s">
        <v>7036</v>
      </c>
      <c r="P170" s="98" t="s">
        <v>53</v>
      </c>
      <c r="Q170" s="98" t="s">
        <v>1739</v>
      </c>
      <c r="R170" s="98" t="s">
        <v>307</v>
      </c>
      <c r="S170" s="98" t="s">
        <v>6907</v>
      </c>
      <c r="T170" s="98" t="s">
        <v>6969</v>
      </c>
      <c r="U170" s="98" t="s">
        <v>307</v>
      </c>
      <c r="V170" s="98" t="s">
        <v>6811</v>
      </c>
      <c r="W170" s="98" t="s">
        <v>6792</v>
      </c>
      <c r="X170" s="98" t="s">
        <v>307</v>
      </c>
      <c r="Y170" s="98" t="s">
        <v>307</v>
      </c>
      <c r="Z170" s="105" t="s">
        <v>23382</v>
      </c>
      <c r="AA170" s="98" t="s">
        <v>23331</v>
      </c>
      <c r="AB170" s="98" t="s">
        <v>4567</v>
      </c>
      <c r="AC170" s="98" t="s">
        <v>23324</v>
      </c>
      <c r="AD170" s="104" t="s">
        <v>23319</v>
      </c>
    </row>
    <row r="171" ht="409.5" spans="1:30">
      <c r="A171" s="100">
        <v>168</v>
      </c>
      <c r="B171" s="98" t="s">
        <v>23436</v>
      </c>
      <c r="C171" s="98" t="s">
        <v>23435</v>
      </c>
      <c r="D171" s="98" t="s">
        <v>23007</v>
      </c>
      <c r="E171" s="98" t="s">
        <v>23316</v>
      </c>
      <c r="F171" s="98" t="s">
        <v>6793</v>
      </c>
      <c r="G171" s="98" t="s">
        <v>6809</v>
      </c>
      <c r="H171" s="99">
        <v>1</v>
      </c>
      <c r="I171" s="98" t="s">
        <v>7041</v>
      </c>
      <c r="J171" s="98" t="s">
        <v>14715</v>
      </c>
      <c r="K171" s="98" t="s">
        <v>307</v>
      </c>
      <c r="L171" s="98" t="s">
        <v>307</v>
      </c>
      <c r="M171" s="98" t="s">
        <v>8203</v>
      </c>
      <c r="N171" s="98" t="s">
        <v>307</v>
      </c>
      <c r="O171" s="98" t="s">
        <v>7079</v>
      </c>
      <c r="P171" s="98" t="s">
        <v>53</v>
      </c>
      <c r="Q171" s="98" t="s">
        <v>307</v>
      </c>
      <c r="R171" s="98" t="s">
        <v>307</v>
      </c>
      <c r="S171" s="98" t="s">
        <v>6907</v>
      </c>
      <c r="T171" s="98" t="s">
        <v>6969</v>
      </c>
      <c r="U171" s="98" t="s">
        <v>6819</v>
      </c>
      <c r="V171" s="98" t="s">
        <v>307</v>
      </c>
      <c r="W171" s="98" t="s">
        <v>307</v>
      </c>
      <c r="X171" s="98" t="s">
        <v>307</v>
      </c>
      <c r="Y171" s="98" t="s">
        <v>307</v>
      </c>
      <c r="Z171" s="105" t="s">
        <v>23382</v>
      </c>
      <c r="AA171" s="98" t="s">
        <v>23437</v>
      </c>
      <c r="AB171" s="98" t="s">
        <v>4567</v>
      </c>
      <c r="AC171" s="98" t="s">
        <v>23324</v>
      </c>
      <c r="AD171" s="104" t="s">
        <v>23319</v>
      </c>
    </row>
    <row r="172" ht="144" spans="1:30">
      <c r="A172" s="100">
        <v>169</v>
      </c>
      <c r="B172" s="98" t="s">
        <v>23438</v>
      </c>
      <c r="C172" s="98" t="s">
        <v>23435</v>
      </c>
      <c r="D172" s="98" t="s">
        <v>23007</v>
      </c>
      <c r="E172" s="98" t="s">
        <v>23316</v>
      </c>
      <c r="F172" s="98" t="s">
        <v>6793</v>
      </c>
      <c r="G172" s="98" t="s">
        <v>6809</v>
      </c>
      <c r="H172" s="99">
        <v>1</v>
      </c>
      <c r="I172" s="98" t="s">
        <v>7041</v>
      </c>
      <c r="J172" s="98" t="s">
        <v>14715</v>
      </c>
      <c r="K172" s="98" t="s">
        <v>307</v>
      </c>
      <c r="L172" s="98" t="s">
        <v>307</v>
      </c>
      <c r="M172" s="98" t="s">
        <v>1714</v>
      </c>
      <c r="N172" s="98" t="s">
        <v>307</v>
      </c>
      <c r="O172" s="98" t="s">
        <v>7036</v>
      </c>
      <c r="P172" s="98" t="s">
        <v>17</v>
      </c>
      <c r="Q172" s="98" t="s">
        <v>1713</v>
      </c>
      <c r="R172" s="98" t="s">
        <v>307</v>
      </c>
      <c r="S172" s="98" t="s">
        <v>6907</v>
      </c>
      <c r="T172" s="98" t="s">
        <v>6796</v>
      </c>
      <c r="U172" s="98" t="s">
        <v>307</v>
      </c>
      <c r="V172" s="98" t="s">
        <v>307</v>
      </c>
      <c r="W172" s="98" t="s">
        <v>307</v>
      </c>
      <c r="X172" s="98" t="s">
        <v>307</v>
      </c>
      <c r="Y172" s="98" t="s">
        <v>307</v>
      </c>
      <c r="Z172" s="105" t="s">
        <v>23330</v>
      </c>
      <c r="AA172" s="98" t="s">
        <v>23331</v>
      </c>
      <c r="AB172" s="98" t="s">
        <v>4567</v>
      </c>
      <c r="AC172" s="98" t="s">
        <v>23324</v>
      </c>
      <c r="AD172" s="104" t="s">
        <v>23319</v>
      </c>
    </row>
    <row r="173" ht="204" spans="1:30">
      <c r="A173" s="100">
        <v>170</v>
      </c>
      <c r="B173" s="98" t="s">
        <v>23439</v>
      </c>
      <c r="C173" s="98" t="s">
        <v>23435</v>
      </c>
      <c r="D173" s="98" t="s">
        <v>23007</v>
      </c>
      <c r="E173" s="98" t="s">
        <v>23316</v>
      </c>
      <c r="F173" s="98" t="s">
        <v>6793</v>
      </c>
      <c r="G173" s="98" t="s">
        <v>6809</v>
      </c>
      <c r="H173" s="99">
        <v>1</v>
      </c>
      <c r="I173" s="98" t="s">
        <v>7041</v>
      </c>
      <c r="J173" s="98" t="s">
        <v>14715</v>
      </c>
      <c r="K173" s="98" t="s">
        <v>307</v>
      </c>
      <c r="L173" s="98" t="s">
        <v>307</v>
      </c>
      <c r="M173" s="98" t="s">
        <v>1714</v>
      </c>
      <c r="N173" s="98" t="s">
        <v>307</v>
      </c>
      <c r="O173" s="98" t="s">
        <v>7036</v>
      </c>
      <c r="P173" s="98" t="s">
        <v>53</v>
      </c>
      <c r="Q173" s="98" t="s">
        <v>1739</v>
      </c>
      <c r="R173" s="98" t="s">
        <v>307</v>
      </c>
      <c r="S173" s="98" t="s">
        <v>6907</v>
      </c>
      <c r="T173" s="98" t="s">
        <v>6796</v>
      </c>
      <c r="U173" s="98" t="s">
        <v>307</v>
      </c>
      <c r="V173" s="98" t="s">
        <v>307</v>
      </c>
      <c r="W173" s="98" t="s">
        <v>6792</v>
      </c>
      <c r="X173" s="98" t="s">
        <v>307</v>
      </c>
      <c r="Y173" s="98" t="s">
        <v>307</v>
      </c>
      <c r="Z173" s="105" t="s">
        <v>23333</v>
      </c>
      <c r="AA173" s="98" t="s">
        <v>23331</v>
      </c>
      <c r="AB173" s="98" t="s">
        <v>4567</v>
      </c>
      <c r="AC173" s="98" t="s">
        <v>23324</v>
      </c>
      <c r="AD173" s="104" t="s">
        <v>23319</v>
      </c>
    </row>
    <row r="174" ht="216" spans="1:30">
      <c r="A174" s="100">
        <v>171</v>
      </c>
      <c r="B174" s="98" t="s">
        <v>23440</v>
      </c>
      <c r="C174" s="98" t="s">
        <v>23435</v>
      </c>
      <c r="D174" s="98" t="s">
        <v>23007</v>
      </c>
      <c r="E174" s="98" t="s">
        <v>23316</v>
      </c>
      <c r="F174" s="98" t="s">
        <v>6793</v>
      </c>
      <c r="G174" s="98" t="s">
        <v>6809</v>
      </c>
      <c r="H174" s="99">
        <v>1</v>
      </c>
      <c r="I174" s="98" t="s">
        <v>7041</v>
      </c>
      <c r="J174" s="98" t="s">
        <v>14715</v>
      </c>
      <c r="K174" s="98" t="s">
        <v>307</v>
      </c>
      <c r="L174" s="98" t="s">
        <v>307</v>
      </c>
      <c r="M174" s="98" t="s">
        <v>1714</v>
      </c>
      <c r="N174" s="98" t="s">
        <v>307</v>
      </c>
      <c r="O174" s="98" t="s">
        <v>7036</v>
      </c>
      <c r="P174" s="98" t="s">
        <v>53</v>
      </c>
      <c r="Q174" s="98" t="s">
        <v>1739</v>
      </c>
      <c r="R174" s="98" t="s">
        <v>307</v>
      </c>
      <c r="S174" s="98" t="s">
        <v>6907</v>
      </c>
      <c r="T174" s="98" t="s">
        <v>6935</v>
      </c>
      <c r="U174" s="98" t="s">
        <v>307</v>
      </c>
      <c r="V174" s="98" t="s">
        <v>307</v>
      </c>
      <c r="W174" s="98" t="s">
        <v>6792</v>
      </c>
      <c r="X174" s="98" t="s">
        <v>307</v>
      </c>
      <c r="Y174" s="98" t="s">
        <v>307</v>
      </c>
      <c r="Z174" s="105" t="s">
        <v>23343</v>
      </c>
      <c r="AA174" s="98" t="s">
        <v>23366</v>
      </c>
      <c r="AB174" s="98" t="s">
        <v>4567</v>
      </c>
      <c r="AC174" s="98" t="s">
        <v>23324</v>
      </c>
      <c r="AD174" s="104" t="s">
        <v>23319</v>
      </c>
    </row>
    <row r="175" ht="372" spans="1:30">
      <c r="A175" s="100">
        <v>172</v>
      </c>
      <c r="B175" s="98" t="s">
        <v>23441</v>
      </c>
      <c r="C175" s="98" t="s">
        <v>23435</v>
      </c>
      <c r="D175" s="98" t="s">
        <v>23007</v>
      </c>
      <c r="E175" s="98" t="s">
        <v>23316</v>
      </c>
      <c r="F175" s="98" t="s">
        <v>6793</v>
      </c>
      <c r="G175" s="98" t="s">
        <v>6809</v>
      </c>
      <c r="H175" s="99">
        <v>1</v>
      </c>
      <c r="I175" s="98" t="s">
        <v>7041</v>
      </c>
      <c r="J175" s="98" t="s">
        <v>14715</v>
      </c>
      <c r="K175" s="98" t="s">
        <v>307</v>
      </c>
      <c r="L175" s="98" t="s">
        <v>307</v>
      </c>
      <c r="M175" s="98" t="s">
        <v>1714</v>
      </c>
      <c r="N175" s="98" t="s">
        <v>307</v>
      </c>
      <c r="O175" s="98" t="s">
        <v>7036</v>
      </c>
      <c r="P175" s="98" t="s">
        <v>53</v>
      </c>
      <c r="Q175" s="98" t="s">
        <v>1739</v>
      </c>
      <c r="R175" s="98" t="s">
        <v>307</v>
      </c>
      <c r="S175" s="98" t="s">
        <v>6907</v>
      </c>
      <c r="T175" s="98" t="s">
        <v>6977</v>
      </c>
      <c r="U175" s="98" t="s">
        <v>307</v>
      </c>
      <c r="V175" s="98" t="s">
        <v>307</v>
      </c>
      <c r="W175" s="98" t="s">
        <v>6792</v>
      </c>
      <c r="X175" s="98" t="s">
        <v>307</v>
      </c>
      <c r="Y175" s="98" t="s">
        <v>307</v>
      </c>
      <c r="Z175" s="105" t="s">
        <v>23392</v>
      </c>
      <c r="AA175" s="98" t="s">
        <v>23331</v>
      </c>
      <c r="AB175" s="98" t="s">
        <v>4567</v>
      </c>
      <c r="AC175" s="98" t="s">
        <v>23324</v>
      </c>
      <c r="AD175" s="104" t="s">
        <v>23319</v>
      </c>
    </row>
    <row r="176" ht="409.5" spans="1:30">
      <c r="A176" s="100">
        <v>173</v>
      </c>
      <c r="B176" s="98" t="s">
        <v>23442</v>
      </c>
      <c r="C176" s="98" t="s">
        <v>23435</v>
      </c>
      <c r="D176" s="98" t="s">
        <v>23007</v>
      </c>
      <c r="E176" s="98" t="s">
        <v>23316</v>
      </c>
      <c r="F176" s="98" t="s">
        <v>6793</v>
      </c>
      <c r="G176" s="98" t="s">
        <v>6809</v>
      </c>
      <c r="H176" s="99">
        <v>1</v>
      </c>
      <c r="I176" s="98" t="s">
        <v>7041</v>
      </c>
      <c r="J176" s="98" t="s">
        <v>14715</v>
      </c>
      <c r="K176" s="98" t="s">
        <v>307</v>
      </c>
      <c r="L176" s="98" t="s">
        <v>307</v>
      </c>
      <c r="M176" s="98" t="s">
        <v>1714</v>
      </c>
      <c r="N176" s="98" t="s">
        <v>307</v>
      </c>
      <c r="O176" s="98" t="s">
        <v>7036</v>
      </c>
      <c r="P176" s="98" t="s">
        <v>53</v>
      </c>
      <c r="Q176" s="98" t="s">
        <v>1739</v>
      </c>
      <c r="R176" s="98" t="s">
        <v>307</v>
      </c>
      <c r="S176" s="98" t="s">
        <v>6907</v>
      </c>
      <c r="T176" s="98" t="s">
        <v>6943</v>
      </c>
      <c r="U176" s="98" t="s">
        <v>307</v>
      </c>
      <c r="V176" s="98" t="s">
        <v>307</v>
      </c>
      <c r="W176" s="98" t="s">
        <v>307</v>
      </c>
      <c r="X176" s="98" t="s">
        <v>307</v>
      </c>
      <c r="Y176" s="98" t="s">
        <v>307</v>
      </c>
      <c r="Z176" s="105" t="s">
        <v>23394</v>
      </c>
      <c r="AA176" s="98" t="s">
        <v>23331</v>
      </c>
      <c r="AB176" s="98" t="s">
        <v>4567</v>
      </c>
      <c r="AC176" s="98" t="s">
        <v>23324</v>
      </c>
      <c r="AD176" s="104" t="s">
        <v>23319</v>
      </c>
    </row>
    <row r="177" ht="192" spans="1:30">
      <c r="A177" s="100">
        <v>174</v>
      </c>
      <c r="B177" s="98" t="s">
        <v>23443</v>
      </c>
      <c r="C177" s="98" t="s">
        <v>23444</v>
      </c>
      <c r="D177" s="98" t="s">
        <v>23007</v>
      </c>
      <c r="E177" s="98" t="s">
        <v>23316</v>
      </c>
      <c r="F177" s="98" t="s">
        <v>6793</v>
      </c>
      <c r="G177" s="98" t="s">
        <v>6809</v>
      </c>
      <c r="H177" s="99">
        <v>1</v>
      </c>
      <c r="I177" s="98" t="s">
        <v>7041</v>
      </c>
      <c r="J177" s="98" t="s">
        <v>14715</v>
      </c>
      <c r="K177" s="98" t="s">
        <v>307</v>
      </c>
      <c r="L177" s="98" t="s">
        <v>307</v>
      </c>
      <c r="M177" s="98" t="s">
        <v>1714</v>
      </c>
      <c r="N177" s="98" t="s">
        <v>307</v>
      </c>
      <c r="O177" s="98" t="s">
        <v>7036</v>
      </c>
      <c r="P177" s="98" t="s">
        <v>17</v>
      </c>
      <c r="Q177" s="98" t="s">
        <v>1713</v>
      </c>
      <c r="R177" s="98" t="s">
        <v>307</v>
      </c>
      <c r="S177" s="98" t="s">
        <v>6907</v>
      </c>
      <c r="T177" s="98" t="s">
        <v>6969</v>
      </c>
      <c r="U177" s="98" t="s">
        <v>307</v>
      </c>
      <c r="V177" s="98" t="s">
        <v>6811</v>
      </c>
      <c r="W177" s="98" t="s">
        <v>307</v>
      </c>
      <c r="X177" s="98" t="s">
        <v>307</v>
      </c>
      <c r="Y177" s="98" t="s">
        <v>307</v>
      </c>
      <c r="Z177" s="105" t="s">
        <v>23411</v>
      </c>
      <c r="AA177" s="98" t="s">
        <v>23331</v>
      </c>
      <c r="AB177" s="98" t="s">
        <v>4567</v>
      </c>
      <c r="AC177" s="98" t="s">
        <v>23324</v>
      </c>
      <c r="AD177" s="104" t="s">
        <v>23319</v>
      </c>
    </row>
    <row r="178" ht="409.5" spans="1:30">
      <c r="A178" s="100">
        <v>175</v>
      </c>
      <c r="B178" s="98" t="s">
        <v>23445</v>
      </c>
      <c r="C178" s="98" t="s">
        <v>23444</v>
      </c>
      <c r="D178" s="98" t="s">
        <v>23007</v>
      </c>
      <c r="E178" s="98" t="s">
        <v>23316</v>
      </c>
      <c r="F178" s="98" t="s">
        <v>6793</v>
      </c>
      <c r="G178" s="98" t="s">
        <v>6809</v>
      </c>
      <c r="H178" s="99">
        <v>1</v>
      </c>
      <c r="I178" s="98" t="s">
        <v>7041</v>
      </c>
      <c r="J178" s="98" t="s">
        <v>14715</v>
      </c>
      <c r="K178" s="98" t="s">
        <v>1145</v>
      </c>
      <c r="L178" s="98" t="s">
        <v>307</v>
      </c>
      <c r="M178" s="98" t="s">
        <v>1714</v>
      </c>
      <c r="N178" s="98" t="s">
        <v>307</v>
      </c>
      <c r="O178" s="98" t="s">
        <v>7036</v>
      </c>
      <c r="P178" s="98" t="s">
        <v>53</v>
      </c>
      <c r="Q178" s="98" t="s">
        <v>1739</v>
      </c>
      <c r="R178" s="98" t="s">
        <v>307</v>
      </c>
      <c r="S178" s="98" t="s">
        <v>6907</v>
      </c>
      <c r="T178" s="98" t="s">
        <v>6969</v>
      </c>
      <c r="U178" s="98" t="s">
        <v>307</v>
      </c>
      <c r="V178" s="98" t="s">
        <v>6811</v>
      </c>
      <c r="W178" s="98" t="s">
        <v>6792</v>
      </c>
      <c r="X178" s="98" t="s">
        <v>307</v>
      </c>
      <c r="Y178" s="98" t="s">
        <v>307</v>
      </c>
      <c r="Z178" s="105" t="s">
        <v>23382</v>
      </c>
      <c r="AA178" s="98" t="s">
        <v>23331</v>
      </c>
      <c r="AB178" s="98" t="s">
        <v>4567</v>
      </c>
      <c r="AC178" s="98" t="s">
        <v>23324</v>
      </c>
      <c r="AD178" s="104" t="s">
        <v>23319</v>
      </c>
    </row>
    <row r="179" ht="409.5" spans="1:30">
      <c r="A179" s="100">
        <v>176</v>
      </c>
      <c r="B179" s="98" t="s">
        <v>23446</v>
      </c>
      <c r="C179" s="98" t="s">
        <v>23444</v>
      </c>
      <c r="D179" s="98" t="s">
        <v>23007</v>
      </c>
      <c r="E179" s="98" t="s">
        <v>23316</v>
      </c>
      <c r="F179" s="98" t="s">
        <v>6793</v>
      </c>
      <c r="G179" s="98" t="s">
        <v>6809</v>
      </c>
      <c r="H179" s="99">
        <v>1</v>
      </c>
      <c r="I179" s="98" t="s">
        <v>7041</v>
      </c>
      <c r="J179" s="98" t="s">
        <v>14715</v>
      </c>
      <c r="K179" s="98" t="s">
        <v>1147</v>
      </c>
      <c r="L179" s="98" t="s">
        <v>307</v>
      </c>
      <c r="M179" s="98" t="s">
        <v>1714</v>
      </c>
      <c r="N179" s="98" t="s">
        <v>307</v>
      </c>
      <c r="O179" s="98" t="s">
        <v>7036</v>
      </c>
      <c r="P179" s="98" t="s">
        <v>53</v>
      </c>
      <c r="Q179" s="98" t="s">
        <v>1739</v>
      </c>
      <c r="R179" s="98" t="s">
        <v>307</v>
      </c>
      <c r="S179" s="98" t="s">
        <v>6907</v>
      </c>
      <c r="T179" s="98" t="s">
        <v>6969</v>
      </c>
      <c r="U179" s="98" t="s">
        <v>307</v>
      </c>
      <c r="V179" s="98" t="s">
        <v>6811</v>
      </c>
      <c r="W179" s="98" t="s">
        <v>6792</v>
      </c>
      <c r="X179" s="98" t="s">
        <v>307</v>
      </c>
      <c r="Y179" s="98" t="s">
        <v>307</v>
      </c>
      <c r="Z179" s="105" t="s">
        <v>23382</v>
      </c>
      <c r="AA179" s="98" t="s">
        <v>23331</v>
      </c>
      <c r="AB179" s="98" t="s">
        <v>4567</v>
      </c>
      <c r="AC179" s="98" t="s">
        <v>23324</v>
      </c>
      <c r="AD179" s="104" t="s">
        <v>23319</v>
      </c>
    </row>
    <row r="180" ht="409.5" spans="1:30">
      <c r="A180" s="100">
        <v>177</v>
      </c>
      <c r="B180" s="98" t="s">
        <v>23447</v>
      </c>
      <c r="C180" s="98" t="s">
        <v>23444</v>
      </c>
      <c r="D180" s="98" t="s">
        <v>23007</v>
      </c>
      <c r="E180" s="98" t="s">
        <v>23316</v>
      </c>
      <c r="F180" s="98" t="s">
        <v>6793</v>
      </c>
      <c r="G180" s="98" t="s">
        <v>6809</v>
      </c>
      <c r="H180" s="99">
        <v>1</v>
      </c>
      <c r="I180" s="98" t="s">
        <v>7041</v>
      </c>
      <c r="J180" s="98" t="s">
        <v>14715</v>
      </c>
      <c r="K180" s="98" t="s">
        <v>307</v>
      </c>
      <c r="L180" s="98" t="s">
        <v>307</v>
      </c>
      <c r="M180" s="98" t="s">
        <v>1714</v>
      </c>
      <c r="N180" s="98" t="s">
        <v>307</v>
      </c>
      <c r="O180" s="98" t="s">
        <v>7036</v>
      </c>
      <c r="P180" s="98" t="s">
        <v>53</v>
      </c>
      <c r="Q180" s="98" t="s">
        <v>1739</v>
      </c>
      <c r="R180" s="98" t="s">
        <v>307</v>
      </c>
      <c r="S180" s="98" t="s">
        <v>6907</v>
      </c>
      <c r="T180" s="98" t="s">
        <v>6969</v>
      </c>
      <c r="U180" s="98" t="s">
        <v>307</v>
      </c>
      <c r="V180" s="98" t="s">
        <v>6811</v>
      </c>
      <c r="W180" s="98" t="s">
        <v>6792</v>
      </c>
      <c r="X180" s="98" t="s">
        <v>307</v>
      </c>
      <c r="Y180" s="98" t="s">
        <v>307</v>
      </c>
      <c r="Z180" s="105" t="s">
        <v>23382</v>
      </c>
      <c r="AA180" s="98" t="s">
        <v>23331</v>
      </c>
      <c r="AB180" s="98" t="s">
        <v>4567</v>
      </c>
      <c r="AC180" s="98" t="s">
        <v>23324</v>
      </c>
      <c r="AD180" s="104" t="s">
        <v>23319</v>
      </c>
    </row>
    <row r="181" ht="336" spans="1:30">
      <c r="A181" s="100">
        <v>178</v>
      </c>
      <c r="B181" s="98" t="s">
        <v>23448</v>
      </c>
      <c r="C181" s="98" t="s">
        <v>23444</v>
      </c>
      <c r="D181" s="98" t="s">
        <v>23007</v>
      </c>
      <c r="E181" s="98" t="s">
        <v>23316</v>
      </c>
      <c r="F181" s="98" t="s">
        <v>6793</v>
      </c>
      <c r="G181" s="98" t="s">
        <v>6809</v>
      </c>
      <c r="H181" s="99">
        <v>2</v>
      </c>
      <c r="I181" s="98" t="s">
        <v>7041</v>
      </c>
      <c r="J181" s="98" t="s">
        <v>14715</v>
      </c>
      <c r="K181" s="98" t="s">
        <v>307</v>
      </c>
      <c r="L181" s="98" t="s">
        <v>307</v>
      </c>
      <c r="M181" s="98" t="s">
        <v>1714</v>
      </c>
      <c r="N181" s="98" t="s">
        <v>307</v>
      </c>
      <c r="O181" s="98" t="s">
        <v>7036</v>
      </c>
      <c r="P181" s="98" t="s">
        <v>53</v>
      </c>
      <c r="Q181" s="98" t="s">
        <v>1739</v>
      </c>
      <c r="R181" s="98" t="s">
        <v>307</v>
      </c>
      <c r="S181" s="98" t="s">
        <v>6907</v>
      </c>
      <c r="T181" s="98" t="s">
        <v>6798</v>
      </c>
      <c r="U181" s="98" t="s">
        <v>307</v>
      </c>
      <c r="V181" s="98" t="s">
        <v>307</v>
      </c>
      <c r="W181" s="98" t="s">
        <v>6792</v>
      </c>
      <c r="X181" s="98" t="s">
        <v>307</v>
      </c>
      <c r="Y181" s="98" t="s">
        <v>307</v>
      </c>
      <c r="Z181" s="105" t="s">
        <v>23402</v>
      </c>
      <c r="AA181" s="98" t="s">
        <v>23331</v>
      </c>
      <c r="AB181" s="98" t="s">
        <v>4567</v>
      </c>
      <c r="AC181" s="98" t="s">
        <v>23324</v>
      </c>
      <c r="AD181" s="104" t="s">
        <v>23319</v>
      </c>
    </row>
    <row r="182" ht="204" spans="1:30">
      <c r="A182" s="100">
        <v>179</v>
      </c>
      <c r="B182" s="98" t="s">
        <v>23449</v>
      </c>
      <c r="C182" s="98" t="s">
        <v>23444</v>
      </c>
      <c r="D182" s="98" t="s">
        <v>23007</v>
      </c>
      <c r="E182" s="98" t="s">
        <v>23316</v>
      </c>
      <c r="F182" s="98" t="s">
        <v>6793</v>
      </c>
      <c r="G182" s="98" t="s">
        <v>6809</v>
      </c>
      <c r="H182" s="99">
        <v>2</v>
      </c>
      <c r="I182" s="98" t="s">
        <v>7041</v>
      </c>
      <c r="J182" s="98" t="s">
        <v>14715</v>
      </c>
      <c r="K182" s="98" t="s">
        <v>307</v>
      </c>
      <c r="L182" s="98" t="s">
        <v>307</v>
      </c>
      <c r="M182" s="98" t="s">
        <v>1714</v>
      </c>
      <c r="N182" s="98" t="s">
        <v>307</v>
      </c>
      <c r="O182" s="98" t="s">
        <v>7036</v>
      </c>
      <c r="P182" s="98" t="s">
        <v>53</v>
      </c>
      <c r="Q182" s="98" t="s">
        <v>1739</v>
      </c>
      <c r="R182" s="98" t="s">
        <v>307</v>
      </c>
      <c r="S182" s="98" t="s">
        <v>6907</v>
      </c>
      <c r="T182" s="98" t="s">
        <v>6796</v>
      </c>
      <c r="U182" s="98" t="s">
        <v>307</v>
      </c>
      <c r="V182" s="98" t="s">
        <v>307</v>
      </c>
      <c r="W182" s="98" t="s">
        <v>6792</v>
      </c>
      <c r="X182" s="98" t="s">
        <v>307</v>
      </c>
      <c r="Y182" s="98" t="s">
        <v>307</v>
      </c>
      <c r="Z182" s="105" t="s">
        <v>23333</v>
      </c>
      <c r="AA182" s="98" t="s">
        <v>23331</v>
      </c>
      <c r="AB182" s="98" t="s">
        <v>4567</v>
      </c>
      <c r="AC182" s="98" t="s">
        <v>23324</v>
      </c>
      <c r="AD182" s="104" t="s">
        <v>23319</v>
      </c>
    </row>
    <row r="183" ht="216" spans="1:30">
      <c r="A183" s="100">
        <v>180</v>
      </c>
      <c r="B183" s="98" t="s">
        <v>23450</v>
      </c>
      <c r="C183" s="98" t="s">
        <v>23444</v>
      </c>
      <c r="D183" s="98" t="s">
        <v>23007</v>
      </c>
      <c r="E183" s="98" t="s">
        <v>23316</v>
      </c>
      <c r="F183" s="98" t="s">
        <v>6793</v>
      </c>
      <c r="G183" s="98" t="s">
        <v>6809</v>
      </c>
      <c r="H183" s="99">
        <v>1</v>
      </c>
      <c r="I183" s="98" t="s">
        <v>7041</v>
      </c>
      <c r="J183" s="98" t="s">
        <v>14715</v>
      </c>
      <c r="K183" s="98" t="s">
        <v>1145</v>
      </c>
      <c r="L183" s="98" t="s">
        <v>307</v>
      </c>
      <c r="M183" s="98" t="s">
        <v>1714</v>
      </c>
      <c r="N183" s="98" t="s">
        <v>307</v>
      </c>
      <c r="O183" s="98" t="s">
        <v>7036</v>
      </c>
      <c r="P183" s="98" t="s">
        <v>53</v>
      </c>
      <c r="Q183" s="98" t="s">
        <v>1739</v>
      </c>
      <c r="R183" s="98" t="s">
        <v>307</v>
      </c>
      <c r="S183" s="98" t="s">
        <v>6907</v>
      </c>
      <c r="T183" s="98" t="s">
        <v>6935</v>
      </c>
      <c r="U183" s="98" t="s">
        <v>307</v>
      </c>
      <c r="V183" s="98" t="s">
        <v>307</v>
      </c>
      <c r="W183" s="98" t="s">
        <v>6792</v>
      </c>
      <c r="X183" s="98" t="s">
        <v>307</v>
      </c>
      <c r="Y183" s="98" t="s">
        <v>307</v>
      </c>
      <c r="Z183" s="105" t="s">
        <v>23343</v>
      </c>
      <c r="AA183" s="98" t="s">
        <v>23366</v>
      </c>
      <c r="AB183" s="98" t="s">
        <v>4567</v>
      </c>
      <c r="AC183" s="98" t="s">
        <v>23324</v>
      </c>
      <c r="AD183" s="104" t="s">
        <v>23319</v>
      </c>
    </row>
    <row r="184" ht="216" spans="1:30">
      <c r="A184" s="100">
        <v>181</v>
      </c>
      <c r="B184" s="98" t="s">
        <v>23451</v>
      </c>
      <c r="C184" s="98" t="s">
        <v>23444</v>
      </c>
      <c r="D184" s="98" t="s">
        <v>23007</v>
      </c>
      <c r="E184" s="98" t="s">
        <v>23316</v>
      </c>
      <c r="F184" s="98" t="s">
        <v>6793</v>
      </c>
      <c r="G184" s="98" t="s">
        <v>6809</v>
      </c>
      <c r="H184" s="99">
        <v>1</v>
      </c>
      <c r="I184" s="98" t="s">
        <v>7041</v>
      </c>
      <c r="J184" s="98" t="s">
        <v>14715</v>
      </c>
      <c r="K184" s="98" t="s">
        <v>1147</v>
      </c>
      <c r="L184" s="98" t="s">
        <v>307</v>
      </c>
      <c r="M184" s="98" t="s">
        <v>1714</v>
      </c>
      <c r="N184" s="98" t="s">
        <v>307</v>
      </c>
      <c r="O184" s="98" t="s">
        <v>7036</v>
      </c>
      <c r="P184" s="98" t="s">
        <v>53</v>
      </c>
      <c r="Q184" s="98" t="s">
        <v>1739</v>
      </c>
      <c r="R184" s="98" t="s">
        <v>307</v>
      </c>
      <c r="S184" s="98" t="s">
        <v>6907</v>
      </c>
      <c r="T184" s="98" t="s">
        <v>6935</v>
      </c>
      <c r="U184" s="98" t="s">
        <v>307</v>
      </c>
      <c r="V184" s="98" t="s">
        <v>307</v>
      </c>
      <c r="W184" s="98" t="s">
        <v>6792</v>
      </c>
      <c r="X184" s="98" t="s">
        <v>307</v>
      </c>
      <c r="Y184" s="98" t="s">
        <v>307</v>
      </c>
      <c r="Z184" s="105" t="s">
        <v>23343</v>
      </c>
      <c r="AA184" s="98" t="s">
        <v>23366</v>
      </c>
      <c r="AB184" s="98" t="s">
        <v>4567</v>
      </c>
      <c r="AC184" s="98" t="s">
        <v>23324</v>
      </c>
      <c r="AD184" s="104" t="s">
        <v>23319</v>
      </c>
    </row>
    <row r="185" ht="409.5" spans="1:30">
      <c r="A185" s="100">
        <v>182</v>
      </c>
      <c r="B185" s="98" t="s">
        <v>23452</v>
      </c>
      <c r="C185" s="98" t="s">
        <v>23444</v>
      </c>
      <c r="D185" s="98" t="s">
        <v>23007</v>
      </c>
      <c r="E185" s="98" t="s">
        <v>23316</v>
      </c>
      <c r="F185" s="98" t="s">
        <v>6793</v>
      </c>
      <c r="G185" s="98" t="s">
        <v>6809</v>
      </c>
      <c r="H185" s="99">
        <v>1</v>
      </c>
      <c r="I185" s="98" t="s">
        <v>7041</v>
      </c>
      <c r="J185" s="98" t="s">
        <v>14715</v>
      </c>
      <c r="K185" s="98" t="s">
        <v>307</v>
      </c>
      <c r="L185" s="98" t="s">
        <v>307</v>
      </c>
      <c r="M185" s="98" t="s">
        <v>1714</v>
      </c>
      <c r="N185" s="98" t="s">
        <v>307</v>
      </c>
      <c r="O185" s="98" t="s">
        <v>7036</v>
      </c>
      <c r="P185" s="98" t="s">
        <v>53</v>
      </c>
      <c r="Q185" s="98" t="s">
        <v>1739</v>
      </c>
      <c r="R185" s="98" t="s">
        <v>307</v>
      </c>
      <c r="S185" s="98" t="s">
        <v>6907</v>
      </c>
      <c r="T185" s="98" t="s">
        <v>6943</v>
      </c>
      <c r="U185" s="98" t="s">
        <v>307</v>
      </c>
      <c r="V185" s="98" t="s">
        <v>307</v>
      </c>
      <c r="W185" s="98" t="s">
        <v>6792</v>
      </c>
      <c r="X185" s="98" t="s">
        <v>307</v>
      </c>
      <c r="Y185" s="98" t="s">
        <v>307</v>
      </c>
      <c r="Z185" s="105" t="s">
        <v>23394</v>
      </c>
      <c r="AA185" s="98" t="s">
        <v>23331</v>
      </c>
      <c r="AB185" s="98" t="s">
        <v>4567</v>
      </c>
      <c r="AC185" s="98" t="s">
        <v>23324</v>
      </c>
      <c r="AD185" s="104" t="s">
        <v>23319</v>
      </c>
    </row>
    <row r="186" ht="168" spans="1:30">
      <c r="A186" s="100">
        <v>183</v>
      </c>
      <c r="B186" s="98" t="s">
        <v>23453</v>
      </c>
      <c r="C186" s="98" t="s">
        <v>23444</v>
      </c>
      <c r="D186" s="98" t="s">
        <v>23007</v>
      </c>
      <c r="E186" s="98" t="s">
        <v>23316</v>
      </c>
      <c r="F186" s="98" t="s">
        <v>6793</v>
      </c>
      <c r="G186" s="98" t="s">
        <v>6809</v>
      </c>
      <c r="H186" s="99">
        <v>1</v>
      </c>
      <c r="I186" s="98" t="s">
        <v>7041</v>
      </c>
      <c r="J186" s="98" t="s">
        <v>14715</v>
      </c>
      <c r="K186" s="98" t="s">
        <v>307</v>
      </c>
      <c r="L186" s="98" t="s">
        <v>307</v>
      </c>
      <c r="M186" s="98" t="s">
        <v>1714</v>
      </c>
      <c r="N186" s="98" t="s">
        <v>307</v>
      </c>
      <c r="O186" s="98" t="s">
        <v>7036</v>
      </c>
      <c r="P186" s="98" t="s">
        <v>53</v>
      </c>
      <c r="Q186" s="98" t="s">
        <v>1739</v>
      </c>
      <c r="R186" s="98" t="s">
        <v>307</v>
      </c>
      <c r="S186" s="98" t="s">
        <v>307</v>
      </c>
      <c r="T186" s="98" t="s">
        <v>307</v>
      </c>
      <c r="U186" s="98" t="s">
        <v>6819</v>
      </c>
      <c r="V186" s="98" t="s">
        <v>8570</v>
      </c>
      <c r="W186" s="98" t="s">
        <v>307</v>
      </c>
      <c r="X186" s="98" t="s">
        <v>307</v>
      </c>
      <c r="Y186" s="98" t="s">
        <v>307</v>
      </c>
      <c r="Z186" s="105" t="s">
        <v>23323</v>
      </c>
      <c r="AA186" s="98" t="s">
        <v>4567</v>
      </c>
      <c r="AB186" s="98" t="s">
        <v>4567</v>
      </c>
      <c r="AC186" s="98" t="s">
        <v>23324</v>
      </c>
      <c r="AD186" s="104" t="s">
        <v>23319</v>
      </c>
    </row>
    <row r="187" ht="204" spans="1:30">
      <c r="A187" s="100">
        <v>184</v>
      </c>
      <c r="B187" s="98" t="s">
        <v>23454</v>
      </c>
      <c r="C187" s="98" t="s">
        <v>23455</v>
      </c>
      <c r="D187" s="98" t="s">
        <v>23007</v>
      </c>
      <c r="E187" s="98" t="s">
        <v>23316</v>
      </c>
      <c r="F187" s="98" t="s">
        <v>6793</v>
      </c>
      <c r="G187" s="98" t="s">
        <v>6809</v>
      </c>
      <c r="H187" s="99">
        <v>1</v>
      </c>
      <c r="I187" s="98" t="s">
        <v>7041</v>
      </c>
      <c r="J187" s="98" t="s">
        <v>14715</v>
      </c>
      <c r="K187" s="98" t="s">
        <v>307</v>
      </c>
      <c r="L187" s="98" t="s">
        <v>307</v>
      </c>
      <c r="M187" s="98" t="s">
        <v>1714</v>
      </c>
      <c r="N187" s="98" t="s">
        <v>307</v>
      </c>
      <c r="O187" s="98" t="s">
        <v>7036</v>
      </c>
      <c r="P187" s="98" t="s">
        <v>53</v>
      </c>
      <c r="Q187" s="98" t="s">
        <v>1739</v>
      </c>
      <c r="R187" s="98" t="s">
        <v>307</v>
      </c>
      <c r="S187" s="98" t="s">
        <v>6907</v>
      </c>
      <c r="T187" s="98" t="s">
        <v>6796</v>
      </c>
      <c r="U187" s="98" t="s">
        <v>307</v>
      </c>
      <c r="V187" s="98" t="s">
        <v>307</v>
      </c>
      <c r="W187" s="98" t="s">
        <v>307</v>
      </c>
      <c r="X187" s="98" t="s">
        <v>307</v>
      </c>
      <c r="Y187" s="98" t="s">
        <v>307</v>
      </c>
      <c r="Z187" s="105" t="s">
        <v>23333</v>
      </c>
      <c r="AA187" s="98" t="s">
        <v>23331</v>
      </c>
      <c r="AB187" s="98" t="s">
        <v>4567</v>
      </c>
      <c r="AC187" s="98" t="s">
        <v>23324</v>
      </c>
      <c r="AD187" s="104" t="s">
        <v>23319</v>
      </c>
    </row>
    <row r="188" ht="216" spans="1:30">
      <c r="A188" s="100">
        <v>185</v>
      </c>
      <c r="B188" s="98" t="s">
        <v>23456</v>
      </c>
      <c r="C188" s="98" t="s">
        <v>23455</v>
      </c>
      <c r="D188" s="98" t="s">
        <v>23007</v>
      </c>
      <c r="E188" s="98" t="s">
        <v>23316</v>
      </c>
      <c r="F188" s="98" t="s">
        <v>6793</v>
      </c>
      <c r="G188" s="98" t="s">
        <v>6809</v>
      </c>
      <c r="H188" s="99">
        <v>1</v>
      </c>
      <c r="I188" s="98" t="s">
        <v>7041</v>
      </c>
      <c r="J188" s="98" t="s">
        <v>14715</v>
      </c>
      <c r="K188" s="98" t="s">
        <v>307</v>
      </c>
      <c r="L188" s="98" t="s">
        <v>307</v>
      </c>
      <c r="M188" s="98" t="s">
        <v>1714</v>
      </c>
      <c r="N188" s="98" t="s">
        <v>307</v>
      </c>
      <c r="O188" s="98" t="s">
        <v>7036</v>
      </c>
      <c r="P188" s="98" t="s">
        <v>53</v>
      </c>
      <c r="Q188" s="98" t="s">
        <v>1739</v>
      </c>
      <c r="R188" s="98" t="s">
        <v>307</v>
      </c>
      <c r="S188" s="98" t="s">
        <v>6907</v>
      </c>
      <c r="T188" s="98" t="s">
        <v>6935</v>
      </c>
      <c r="U188" s="98" t="s">
        <v>307</v>
      </c>
      <c r="V188" s="98" t="s">
        <v>307</v>
      </c>
      <c r="W188" s="98" t="s">
        <v>307</v>
      </c>
      <c r="X188" s="98" t="s">
        <v>307</v>
      </c>
      <c r="Y188" s="98" t="s">
        <v>307</v>
      </c>
      <c r="Z188" s="105" t="s">
        <v>23343</v>
      </c>
      <c r="AA188" s="98" t="s">
        <v>23366</v>
      </c>
      <c r="AB188" s="98" t="s">
        <v>4567</v>
      </c>
      <c r="AC188" s="98" t="s">
        <v>23324</v>
      </c>
      <c r="AD188" s="104" t="s">
        <v>23319</v>
      </c>
    </row>
    <row r="189" ht="372" spans="1:30">
      <c r="A189" s="100">
        <v>186</v>
      </c>
      <c r="B189" s="98" t="s">
        <v>23457</v>
      </c>
      <c r="C189" s="98" t="s">
        <v>23455</v>
      </c>
      <c r="D189" s="98" t="s">
        <v>23007</v>
      </c>
      <c r="E189" s="98" t="s">
        <v>23316</v>
      </c>
      <c r="F189" s="98" t="s">
        <v>6793</v>
      </c>
      <c r="G189" s="98" t="s">
        <v>6809</v>
      </c>
      <c r="H189" s="99">
        <v>2</v>
      </c>
      <c r="I189" s="98" t="s">
        <v>7041</v>
      </c>
      <c r="J189" s="98" t="s">
        <v>14715</v>
      </c>
      <c r="K189" s="98" t="s">
        <v>307</v>
      </c>
      <c r="L189" s="98" t="s">
        <v>307</v>
      </c>
      <c r="M189" s="98" t="s">
        <v>1714</v>
      </c>
      <c r="N189" s="98" t="s">
        <v>307</v>
      </c>
      <c r="O189" s="98" t="s">
        <v>7036</v>
      </c>
      <c r="P189" s="98" t="s">
        <v>53</v>
      </c>
      <c r="Q189" s="98" t="s">
        <v>1739</v>
      </c>
      <c r="R189" s="98" t="s">
        <v>307</v>
      </c>
      <c r="S189" s="98" t="s">
        <v>6907</v>
      </c>
      <c r="T189" s="98" t="s">
        <v>6977</v>
      </c>
      <c r="U189" s="98" t="s">
        <v>307</v>
      </c>
      <c r="V189" s="98" t="s">
        <v>307</v>
      </c>
      <c r="W189" s="98" t="s">
        <v>307</v>
      </c>
      <c r="X189" s="98" t="s">
        <v>307</v>
      </c>
      <c r="Y189" s="98" t="s">
        <v>307</v>
      </c>
      <c r="Z189" s="105" t="s">
        <v>23392</v>
      </c>
      <c r="AA189" s="98" t="s">
        <v>23331</v>
      </c>
      <c r="AB189" s="98" t="s">
        <v>4567</v>
      </c>
      <c r="AC189" s="98" t="s">
        <v>23324</v>
      </c>
      <c r="AD189" s="104" t="s">
        <v>23319</v>
      </c>
    </row>
    <row r="190" ht="409.5" spans="1:30">
      <c r="A190" s="100">
        <v>187</v>
      </c>
      <c r="B190" s="98" t="s">
        <v>23458</v>
      </c>
      <c r="C190" s="98" t="s">
        <v>23459</v>
      </c>
      <c r="D190" s="98" t="s">
        <v>23007</v>
      </c>
      <c r="E190" s="98" t="s">
        <v>23316</v>
      </c>
      <c r="F190" s="98" t="s">
        <v>6793</v>
      </c>
      <c r="G190" s="98" t="s">
        <v>6809</v>
      </c>
      <c r="H190" s="99">
        <v>1</v>
      </c>
      <c r="I190" s="98" t="s">
        <v>7041</v>
      </c>
      <c r="J190" s="98" t="s">
        <v>14715</v>
      </c>
      <c r="K190" s="98" t="s">
        <v>307</v>
      </c>
      <c r="L190" s="98" t="s">
        <v>307</v>
      </c>
      <c r="M190" s="98" t="s">
        <v>1714</v>
      </c>
      <c r="N190" s="98" t="s">
        <v>307</v>
      </c>
      <c r="O190" s="98" t="s">
        <v>7036</v>
      </c>
      <c r="P190" s="98" t="s">
        <v>53</v>
      </c>
      <c r="Q190" s="98" t="s">
        <v>1739</v>
      </c>
      <c r="R190" s="98" t="s">
        <v>307</v>
      </c>
      <c r="S190" s="98" t="s">
        <v>6907</v>
      </c>
      <c r="T190" s="98" t="s">
        <v>6969</v>
      </c>
      <c r="U190" s="98" t="s">
        <v>307</v>
      </c>
      <c r="V190" s="98" t="s">
        <v>6811</v>
      </c>
      <c r="W190" s="98" t="s">
        <v>307</v>
      </c>
      <c r="X190" s="98" t="s">
        <v>307</v>
      </c>
      <c r="Y190" s="98" t="s">
        <v>307</v>
      </c>
      <c r="Z190" s="105" t="s">
        <v>23382</v>
      </c>
      <c r="AA190" s="98" t="s">
        <v>23331</v>
      </c>
      <c r="AB190" s="98" t="s">
        <v>4567</v>
      </c>
      <c r="AC190" s="98" t="s">
        <v>23324</v>
      </c>
      <c r="AD190" s="104" t="s">
        <v>23319</v>
      </c>
    </row>
    <row r="191" ht="336" spans="1:30">
      <c r="A191" s="100">
        <v>188</v>
      </c>
      <c r="B191" s="98" t="s">
        <v>23460</v>
      </c>
      <c r="C191" s="98" t="s">
        <v>23459</v>
      </c>
      <c r="D191" s="98" t="s">
        <v>23007</v>
      </c>
      <c r="E191" s="98" t="s">
        <v>23316</v>
      </c>
      <c r="F191" s="98" t="s">
        <v>6793</v>
      </c>
      <c r="G191" s="98" t="s">
        <v>6809</v>
      </c>
      <c r="H191" s="99">
        <v>1</v>
      </c>
      <c r="I191" s="98" t="s">
        <v>7041</v>
      </c>
      <c r="J191" s="98" t="s">
        <v>14715</v>
      </c>
      <c r="K191" s="98" t="s">
        <v>307</v>
      </c>
      <c r="L191" s="98" t="s">
        <v>307</v>
      </c>
      <c r="M191" s="98" t="s">
        <v>8203</v>
      </c>
      <c r="N191" s="98" t="s">
        <v>307</v>
      </c>
      <c r="O191" s="98" t="s">
        <v>7079</v>
      </c>
      <c r="P191" s="98" t="s">
        <v>53</v>
      </c>
      <c r="Q191" s="98" t="s">
        <v>307</v>
      </c>
      <c r="R191" s="98" t="s">
        <v>307</v>
      </c>
      <c r="S191" s="98" t="s">
        <v>6907</v>
      </c>
      <c r="T191" s="98" t="s">
        <v>6798</v>
      </c>
      <c r="U191" s="98" t="s">
        <v>6819</v>
      </c>
      <c r="V191" s="98" t="s">
        <v>307</v>
      </c>
      <c r="W191" s="98" t="s">
        <v>307</v>
      </c>
      <c r="X191" s="98" t="s">
        <v>307</v>
      </c>
      <c r="Y191" s="98" t="s">
        <v>307</v>
      </c>
      <c r="Z191" s="105" t="s">
        <v>23402</v>
      </c>
      <c r="AA191" s="98" t="s">
        <v>23461</v>
      </c>
      <c r="AB191" s="98" t="s">
        <v>4567</v>
      </c>
      <c r="AC191" s="98" t="s">
        <v>23324</v>
      </c>
      <c r="AD191" s="104" t="s">
        <v>23319</v>
      </c>
    </row>
    <row r="192" ht="276" spans="1:30">
      <c r="A192" s="100">
        <v>189</v>
      </c>
      <c r="B192" s="98" t="s">
        <v>23462</v>
      </c>
      <c r="C192" s="98" t="s">
        <v>23459</v>
      </c>
      <c r="D192" s="98" t="s">
        <v>23007</v>
      </c>
      <c r="E192" s="98" t="s">
        <v>23316</v>
      </c>
      <c r="F192" s="98" t="s">
        <v>6793</v>
      </c>
      <c r="G192" s="98" t="s">
        <v>6809</v>
      </c>
      <c r="H192" s="99">
        <v>1</v>
      </c>
      <c r="I192" s="98" t="s">
        <v>7041</v>
      </c>
      <c r="J192" s="98" t="s">
        <v>14715</v>
      </c>
      <c r="K192" s="98" t="s">
        <v>307</v>
      </c>
      <c r="L192" s="98" t="s">
        <v>307</v>
      </c>
      <c r="M192" s="98" t="s">
        <v>1714</v>
      </c>
      <c r="N192" s="98" t="s">
        <v>307</v>
      </c>
      <c r="O192" s="98" t="s">
        <v>7036</v>
      </c>
      <c r="P192" s="98" t="s">
        <v>53</v>
      </c>
      <c r="Q192" s="98" t="s">
        <v>1739</v>
      </c>
      <c r="R192" s="98" t="s">
        <v>307</v>
      </c>
      <c r="S192" s="98" t="s">
        <v>6907</v>
      </c>
      <c r="T192" s="98" t="s">
        <v>6972</v>
      </c>
      <c r="U192" s="98" t="s">
        <v>307</v>
      </c>
      <c r="V192" s="98" t="s">
        <v>307</v>
      </c>
      <c r="W192" s="98" t="s">
        <v>307</v>
      </c>
      <c r="X192" s="98" t="s">
        <v>307</v>
      </c>
      <c r="Y192" s="98" t="s">
        <v>307</v>
      </c>
      <c r="Z192" s="105" t="s">
        <v>23397</v>
      </c>
      <c r="AA192" s="98" t="s">
        <v>23331</v>
      </c>
      <c r="AB192" s="98" t="s">
        <v>4567</v>
      </c>
      <c r="AC192" s="98" t="s">
        <v>23324</v>
      </c>
      <c r="AD192" s="104" t="s">
        <v>23319</v>
      </c>
    </row>
    <row r="193" ht="216" spans="1:30">
      <c r="A193" s="100">
        <v>190</v>
      </c>
      <c r="B193" s="98" t="s">
        <v>23463</v>
      </c>
      <c r="C193" s="98" t="s">
        <v>23459</v>
      </c>
      <c r="D193" s="98" t="s">
        <v>23007</v>
      </c>
      <c r="E193" s="98" t="s">
        <v>23316</v>
      </c>
      <c r="F193" s="98" t="s">
        <v>6793</v>
      </c>
      <c r="G193" s="98" t="s">
        <v>6809</v>
      </c>
      <c r="H193" s="99">
        <v>1</v>
      </c>
      <c r="I193" s="98" t="s">
        <v>7041</v>
      </c>
      <c r="J193" s="98" t="s">
        <v>14715</v>
      </c>
      <c r="K193" s="98" t="s">
        <v>307</v>
      </c>
      <c r="L193" s="98" t="s">
        <v>307</v>
      </c>
      <c r="M193" s="98" t="s">
        <v>1714</v>
      </c>
      <c r="N193" s="98" t="s">
        <v>307</v>
      </c>
      <c r="O193" s="98" t="s">
        <v>7079</v>
      </c>
      <c r="P193" s="98" t="s">
        <v>53</v>
      </c>
      <c r="Q193" s="98" t="s">
        <v>307</v>
      </c>
      <c r="R193" s="98" t="s">
        <v>307</v>
      </c>
      <c r="S193" s="98" t="s">
        <v>6907</v>
      </c>
      <c r="T193" s="98" t="s">
        <v>23385</v>
      </c>
      <c r="U193" s="98" t="s">
        <v>307</v>
      </c>
      <c r="V193" s="98" t="s">
        <v>307</v>
      </c>
      <c r="W193" s="98" t="s">
        <v>307</v>
      </c>
      <c r="X193" s="98" t="s">
        <v>307</v>
      </c>
      <c r="Y193" s="98" t="s">
        <v>307</v>
      </c>
      <c r="Z193" s="105" t="s">
        <v>307</v>
      </c>
      <c r="AA193" s="98" t="s">
        <v>23386</v>
      </c>
      <c r="AB193" s="98" t="s">
        <v>4567</v>
      </c>
      <c r="AC193" s="98" t="s">
        <v>23324</v>
      </c>
      <c r="AD193" s="104" t="s">
        <v>23319</v>
      </c>
    </row>
    <row r="194" ht="156" spans="1:30">
      <c r="A194" s="100">
        <v>191</v>
      </c>
      <c r="B194" s="98" t="s">
        <v>23464</v>
      </c>
      <c r="C194" s="98" t="s">
        <v>23459</v>
      </c>
      <c r="D194" s="98" t="s">
        <v>23007</v>
      </c>
      <c r="E194" s="98" t="s">
        <v>23316</v>
      </c>
      <c r="F194" s="98" t="s">
        <v>6793</v>
      </c>
      <c r="G194" s="98" t="s">
        <v>6809</v>
      </c>
      <c r="H194" s="99">
        <v>1</v>
      </c>
      <c r="I194" s="98" t="s">
        <v>7041</v>
      </c>
      <c r="J194" s="98" t="s">
        <v>14715</v>
      </c>
      <c r="K194" s="98" t="s">
        <v>307</v>
      </c>
      <c r="L194" s="98" t="s">
        <v>307</v>
      </c>
      <c r="M194" s="98" t="s">
        <v>1714</v>
      </c>
      <c r="N194" s="98" t="s">
        <v>307</v>
      </c>
      <c r="O194" s="98" t="s">
        <v>7036</v>
      </c>
      <c r="P194" s="98" t="s">
        <v>53</v>
      </c>
      <c r="Q194" s="98" t="s">
        <v>1739</v>
      </c>
      <c r="R194" s="98" t="s">
        <v>307</v>
      </c>
      <c r="S194" s="98" t="s">
        <v>6907</v>
      </c>
      <c r="T194" s="98" t="s">
        <v>6976</v>
      </c>
      <c r="U194" s="98" t="s">
        <v>307</v>
      </c>
      <c r="V194" s="98" t="s">
        <v>307</v>
      </c>
      <c r="W194" s="98" t="s">
        <v>307</v>
      </c>
      <c r="X194" s="98" t="s">
        <v>307</v>
      </c>
      <c r="Y194" s="98" t="s">
        <v>307</v>
      </c>
      <c r="Z194" s="105" t="s">
        <v>23337</v>
      </c>
      <c r="AA194" s="98" t="s">
        <v>23331</v>
      </c>
      <c r="AB194" s="98" t="s">
        <v>4567</v>
      </c>
      <c r="AC194" s="98" t="s">
        <v>23324</v>
      </c>
      <c r="AD194" s="104" t="s">
        <v>23319</v>
      </c>
    </row>
    <row r="195" ht="216" spans="1:30">
      <c r="A195" s="100">
        <v>192</v>
      </c>
      <c r="B195" s="98" t="s">
        <v>23465</v>
      </c>
      <c r="C195" s="98" t="s">
        <v>23459</v>
      </c>
      <c r="D195" s="98" t="s">
        <v>23007</v>
      </c>
      <c r="E195" s="98" t="s">
        <v>23316</v>
      </c>
      <c r="F195" s="98" t="s">
        <v>6793</v>
      </c>
      <c r="G195" s="98" t="s">
        <v>6809</v>
      </c>
      <c r="H195" s="99">
        <v>1</v>
      </c>
      <c r="I195" s="98" t="s">
        <v>7041</v>
      </c>
      <c r="J195" s="98" t="s">
        <v>14715</v>
      </c>
      <c r="K195" s="98" t="s">
        <v>307</v>
      </c>
      <c r="L195" s="98" t="s">
        <v>307</v>
      </c>
      <c r="M195" s="98" t="s">
        <v>1714</v>
      </c>
      <c r="N195" s="98" t="s">
        <v>307</v>
      </c>
      <c r="O195" s="98" t="s">
        <v>7079</v>
      </c>
      <c r="P195" s="98" t="s">
        <v>53</v>
      </c>
      <c r="Q195" s="98" t="s">
        <v>307</v>
      </c>
      <c r="R195" s="98" t="s">
        <v>307</v>
      </c>
      <c r="S195" s="98" t="s">
        <v>6907</v>
      </c>
      <c r="T195" s="98" t="s">
        <v>19834</v>
      </c>
      <c r="U195" s="98" t="s">
        <v>307</v>
      </c>
      <c r="V195" s="98" t="s">
        <v>307</v>
      </c>
      <c r="W195" s="98" t="s">
        <v>307</v>
      </c>
      <c r="X195" s="98" t="s">
        <v>307</v>
      </c>
      <c r="Y195" s="98" t="s">
        <v>307</v>
      </c>
      <c r="Z195" s="105" t="s">
        <v>307</v>
      </c>
      <c r="AA195" s="98" t="s">
        <v>23466</v>
      </c>
      <c r="AB195" s="98" t="s">
        <v>4567</v>
      </c>
      <c r="AC195" s="98" t="s">
        <v>23324</v>
      </c>
      <c r="AD195" s="104" t="s">
        <v>23319</v>
      </c>
    </row>
    <row r="196" ht="168" spans="1:30">
      <c r="A196" s="100">
        <v>193</v>
      </c>
      <c r="B196" s="98" t="s">
        <v>23467</v>
      </c>
      <c r="C196" s="98" t="s">
        <v>23459</v>
      </c>
      <c r="D196" s="98" t="s">
        <v>23007</v>
      </c>
      <c r="E196" s="98" t="s">
        <v>23316</v>
      </c>
      <c r="F196" s="98" t="s">
        <v>446</v>
      </c>
      <c r="G196" s="98" t="s">
        <v>446</v>
      </c>
      <c r="H196" s="99">
        <v>1</v>
      </c>
      <c r="I196" s="98" t="s">
        <v>7041</v>
      </c>
      <c r="J196" s="98" t="s">
        <v>14715</v>
      </c>
      <c r="K196" s="98" t="s">
        <v>307</v>
      </c>
      <c r="L196" s="98" t="s">
        <v>307</v>
      </c>
      <c r="M196" s="98" t="s">
        <v>1714</v>
      </c>
      <c r="N196" s="98" t="s">
        <v>307</v>
      </c>
      <c r="O196" s="98" t="s">
        <v>7036</v>
      </c>
      <c r="P196" s="98" t="s">
        <v>53</v>
      </c>
      <c r="Q196" s="98" t="s">
        <v>1739</v>
      </c>
      <c r="R196" s="98" t="s">
        <v>307</v>
      </c>
      <c r="S196" s="98" t="s">
        <v>307</v>
      </c>
      <c r="T196" s="98" t="s">
        <v>307</v>
      </c>
      <c r="U196" s="98" t="s">
        <v>6819</v>
      </c>
      <c r="V196" s="98" t="s">
        <v>8570</v>
      </c>
      <c r="W196" s="98" t="s">
        <v>307</v>
      </c>
      <c r="X196" s="98" t="s">
        <v>307</v>
      </c>
      <c r="Y196" s="98" t="s">
        <v>307</v>
      </c>
      <c r="Z196" s="105" t="s">
        <v>23323</v>
      </c>
      <c r="AA196" s="98" t="s">
        <v>4567</v>
      </c>
      <c r="AB196" s="98" t="s">
        <v>4567</v>
      </c>
      <c r="AC196" s="98" t="s">
        <v>23324</v>
      </c>
      <c r="AD196" s="104" t="s">
        <v>23319</v>
      </c>
    </row>
    <row r="197" ht="409.5" spans="1:30">
      <c r="A197" s="100">
        <v>194</v>
      </c>
      <c r="B197" s="98" t="s">
        <v>23468</v>
      </c>
      <c r="C197" s="98" t="s">
        <v>23469</v>
      </c>
      <c r="D197" s="98" t="s">
        <v>23007</v>
      </c>
      <c r="E197" s="98" t="s">
        <v>23316</v>
      </c>
      <c r="F197" s="98" t="s">
        <v>6793</v>
      </c>
      <c r="G197" s="98" t="s">
        <v>6809</v>
      </c>
      <c r="H197" s="99">
        <v>1</v>
      </c>
      <c r="I197" s="98" t="s">
        <v>7041</v>
      </c>
      <c r="J197" s="98" t="s">
        <v>14715</v>
      </c>
      <c r="K197" s="98" t="s">
        <v>307</v>
      </c>
      <c r="L197" s="98" t="s">
        <v>307</v>
      </c>
      <c r="M197" s="98" t="s">
        <v>1714</v>
      </c>
      <c r="N197" s="98" t="s">
        <v>307</v>
      </c>
      <c r="O197" s="98" t="s">
        <v>7036</v>
      </c>
      <c r="P197" s="98" t="s">
        <v>53</v>
      </c>
      <c r="Q197" s="98" t="s">
        <v>1739</v>
      </c>
      <c r="R197" s="98" t="s">
        <v>307</v>
      </c>
      <c r="S197" s="98" t="s">
        <v>6907</v>
      </c>
      <c r="T197" s="98" t="s">
        <v>6969</v>
      </c>
      <c r="U197" s="98" t="s">
        <v>307</v>
      </c>
      <c r="V197" s="98" t="s">
        <v>6811</v>
      </c>
      <c r="W197" s="98" t="s">
        <v>307</v>
      </c>
      <c r="X197" s="98" t="s">
        <v>307</v>
      </c>
      <c r="Y197" s="98" t="s">
        <v>307</v>
      </c>
      <c r="Z197" s="105" t="s">
        <v>23382</v>
      </c>
      <c r="AA197" s="98" t="s">
        <v>23331</v>
      </c>
      <c r="AB197" s="98" t="s">
        <v>4567</v>
      </c>
      <c r="AC197" s="98" t="s">
        <v>23324</v>
      </c>
      <c r="AD197" s="104" t="s">
        <v>23319</v>
      </c>
    </row>
    <row r="198" ht="168" spans="1:30">
      <c r="A198" s="100">
        <v>195</v>
      </c>
      <c r="B198" s="98" t="s">
        <v>23470</v>
      </c>
      <c r="C198" s="98" t="s">
        <v>23469</v>
      </c>
      <c r="D198" s="98" t="s">
        <v>23007</v>
      </c>
      <c r="E198" s="98" t="s">
        <v>23316</v>
      </c>
      <c r="F198" s="98" t="s">
        <v>446</v>
      </c>
      <c r="G198" s="98" t="s">
        <v>446</v>
      </c>
      <c r="H198" s="99">
        <v>1</v>
      </c>
      <c r="I198" s="98" t="s">
        <v>7041</v>
      </c>
      <c r="J198" s="98" t="s">
        <v>14715</v>
      </c>
      <c r="K198" s="98" t="s">
        <v>307</v>
      </c>
      <c r="L198" s="98" t="s">
        <v>307</v>
      </c>
      <c r="M198" s="98" t="s">
        <v>1714</v>
      </c>
      <c r="N198" s="98" t="s">
        <v>307</v>
      </c>
      <c r="O198" s="98" t="s">
        <v>7036</v>
      </c>
      <c r="P198" s="98" t="s">
        <v>53</v>
      </c>
      <c r="Q198" s="98" t="s">
        <v>1739</v>
      </c>
      <c r="R198" s="98" t="s">
        <v>307</v>
      </c>
      <c r="S198" s="98" t="s">
        <v>307</v>
      </c>
      <c r="T198" s="98" t="s">
        <v>307</v>
      </c>
      <c r="U198" s="98" t="s">
        <v>6819</v>
      </c>
      <c r="V198" s="98" t="s">
        <v>8570</v>
      </c>
      <c r="W198" s="98" t="s">
        <v>307</v>
      </c>
      <c r="X198" s="98" t="s">
        <v>307</v>
      </c>
      <c r="Y198" s="98" t="s">
        <v>307</v>
      </c>
      <c r="Z198" s="105" t="s">
        <v>23323</v>
      </c>
      <c r="AA198" s="98" t="s">
        <v>4567</v>
      </c>
      <c r="AB198" s="98" t="s">
        <v>4567</v>
      </c>
      <c r="AC198" s="98" t="s">
        <v>23324</v>
      </c>
      <c r="AD198" s="104" t="s">
        <v>23319</v>
      </c>
    </row>
    <row r="199" ht="144" spans="1:30">
      <c r="A199" s="100">
        <v>196</v>
      </c>
      <c r="B199" s="98" t="s">
        <v>23471</v>
      </c>
      <c r="C199" s="98" t="s">
        <v>23472</v>
      </c>
      <c r="D199" s="98" t="s">
        <v>23007</v>
      </c>
      <c r="E199" s="98" t="s">
        <v>23316</v>
      </c>
      <c r="F199" s="98" t="s">
        <v>6793</v>
      </c>
      <c r="G199" s="98" t="s">
        <v>6809</v>
      </c>
      <c r="H199" s="99">
        <v>3</v>
      </c>
      <c r="I199" s="98" t="s">
        <v>7041</v>
      </c>
      <c r="J199" s="98" t="s">
        <v>14715</v>
      </c>
      <c r="K199" s="98" t="s">
        <v>307</v>
      </c>
      <c r="L199" s="98" t="s">
        <v>307</v>
      </c>
      <c r="M199" s="98" t="s">
        <v>1714</v>
      </c>
      <c r="N199" s="98" t="s">
        <v>307</v>
      </c>
      <c r="O199" s="98" t="s">
        <v>7036</v>
      </c>
      <c r="P199" s="98" t="s">
        <v>53</v>
      </c>
      <c r="Q199" s="98" t="s">
        <v>1739</v>
      </c>
      <c r="R199" s="98" t="s">
        <v>307</v>
      </c>
      <c r="S199" s="98" t="s">
        <v>6810</v>
      </c>
      <c r="T199" s="98" t="s">
        <v>6945</v>
      </c>
      <c r="U199" s="98" t="s">
        <v>307</v>
      </c>
      <c r="V199" s="98" t="s">
        <v>6811</v>
      </c>
      <c r="W199" s="98" t="s">
        <v>6792</v>
      </c>
      <c r="X199" s="98" t="s">
        <v>307</v>
      </c>
      <c r="Y199" s="98" t="s">
        <v>307</v>
      </c>
      <c r="Z199" s="105" t="s">
        <v>23473</v>
      </c>
      <c r="AA199" s="98" t="s">
        <v>23331</v>
      </c>
      <c r="AB199" s="98" t="s">
        <v>4567</v>
      </c>
      <c r="AC199" s="98" t="s">
        <v>23324</v>
      </c>
      <c r="AD199" s="104" t="s">
        <v>23319</v>
      </c>
    </row>
    <row r="200" ht="144" spans="1:30">
      <c r="A200" s="100">
        <v>197</v>
      </c>
      <c r="B200" s="98" t="s">
        <v>23474</v>
      </c>
      <c r="C200" s="98" t="s">
        <v>23472</v>
      </c>
      <c r="D200" s="98" t="s">
        <v>23007</v>
      </c>
      <c r="E200" s="98" t="s">
        <v>23316</v>
      </c>
      <c r="F200" s="98" t="s">
        <v>6793</v>
      </c>
      <c r="G200" s="98" t="s">
        <v>6809</v>
      </c>
      <c r="H200" s="99">
        <v>1</v>
      </c>
      <c r="I200" s="98" t="s">
        <v>7041</v>
      </c>
      <c r="J200" s="98" t="s">
        <v>14715</v>
      </c>
      <c r="K200" s="98" t="s">
        <v>307</v>
      </c>
      <c r="L200" s="98" t="s">
        <v>307</v>
      </c>
      <c r="M200" s="98" t="s">
        <v>1714</v>
      </c>
      <c r="N200" s="98" t="s">
        <v>307</v>
      </c>
      <c r="O200" s="98" t="s">
        <v>7079</v>
      </c>
      <c r="P200" s="98" t="s">
        <v>53</v>
      </c>
      <c r="Q200" s="98" t="s">
        <v>307</v>
      </c>
      <c r="R200" s="98" t="s">
        <v>307</v>
      </c>
      <c r="S200" s="98" t="s">
        <v>6810</v>
      </c>
      <c r="T200" s="98" t="s">
        <v>6945</v>
      </c>
      <c r="U200" s="98" t="s">
        <v>307</v>
      </c>
      <c r="V200" s="98" t="s">
        <v>6811</v>
      </c>
      <c r="W200" s="98" t="s">
        <v>307</v>
      </c>
      <c r="X200" s="98" t="s">
        <v>307</v>
      </c>
      <c r="Y200" s="98" t="s">
        <v>307</v>
      </c>
      <c r="Z200" s="105" t="s">
        <v>23473</v>
      </c>
      <c r="AA200" s="98" t="s">
        <v>23331</v>
      </c>
      <c r="AB200" s="98" t="s">
        <v>23475</v>
      </c>
      <c r="AC200" s="98" t="s">
        <v>23324</v>
      </c>
      <c r="AD200" s="104" t="s">
        <v>23319</v>
      </c>
    </row>
    <row r="201" ht="144" spans="1:30">
      <c r="A201" s="100">
        <v>198</v>
      </c>
      <c r="B201" s="98" t="s">
        <v>23476</v>
      </c>
      <c r="C201" s="98" t="s">
        <v>23477</v>
      </c>
      <c r="D201" s="98" t="s">
        <v>23007</v>
      </c>
      <c r="E201" s="98" t="s">
        <v>23316</v>
      </c>
      <c r="F201" s="98" t="s">
        <v>6793</v>
      </c>
      <c r="G201" s="98" t="s">
        <v>6809</v>
      </c>
      <c r="H201" s="99">
        <v>3</v>
      </c>
      <c r="I201" s="98" t="s">
        <v>7041</v>
      </c>
      <c r="J201" s="98" t="s">
        <v>14715</v>
      </c>
      <c r="K201" s="98" t="s">
        <v>307</v>
      </c>
      <c r="L201" s="98" t="s">
        <v>307</v>
      </c>
      <c r="M201" s="98" t="s">
        <v>1714</v>
      </c>
      <c r="N201" s="98" t="s">
        <v>307</v>
      </c>
      <c r="O201" s="98" t="s">
        <v>7036</v>
      </c>
      <c r="P201" s="98" t="s">
        <v>53</v>
      </c>
      <c r="Q201" s="98" t="s">
        <v>1739</v>
      </c>
      <c r="R201" s="98" t="s">
        <v>307</v>
      </c>
      <c r="S201" s="98" t="s">
        <v>6810</v>
      </c>
      <c r="T201" s="98" t="s">
        <v>6945</v>
      </c>
      <c r="U201" s="98" t="s">
        <v>307</v>
      </c>
      <c r="V201" s="98" t="s">
        <v>6811</v>
      </c>
      <c r="W201" s="98" t="s">
        <v>6792</v>
      </c>
      <c r="X201" s="98" t="s">
        <v>307</v>
      </c>
      <c r="Y201" s="98" t="s">
        <v>307</v>
      </c>
      <c r="Z201" s="105" t="s">
        <v>23473</v>
      </c>
      <c r="AA201" s="98" t="s">
        <v>23331</v>
      </c>
      <c r="AB201" s="98" t="s">
        <v>4567</v>
      </c>
      <c r="AC201" s="98" t="s">
        <v>23324</v>
      </c>
      <c r="AD201" s="104" t="s">
        <v>23319</v>
      </c>
    </row>
    <row r="202" ht="168" spans="1:30">
      <c r="A202" s="100">
        <v>199</v>
      </c>
      <c r="B202" s="98" t="s">
        <v>23478</v>
      </c>
      <c r="C202" s="98" t="s">
        <v>23479</v>
      </c>
      <c r="D202" s="98" t="s">
        <v>23007</v>
      </c>
      <c r="E202" s="98" t="s">
        <v>23316</v>
      </c>
      <c r="F202" s="98" t="s">
        <v>697</v>
      </c>
      <c r="G202" s="98" t="s">
        <v>6860</v>
      </c>
      <c r="H202" s="99">
        <v>2</v>
      </c>
      <c r="I202" s="98" t="s">
        <v>7041</v>
      </c>
      <c r="J202" s="98" t="s">
        <v>14715</v>
      </c>
      <c r="K202" s="98" t="s">
        <v>307</v>
      </c>
      <c r="L202" s="98" t="s">
        <v>307</v>
      </c>
      <c r="M202" s="98" t="s">
        <v>1714</v>
      </c>
      <c r="N202" s="98" t="s">
        <v>307</v>
      </c>
      <c r="O202" s="98" t="s">
        <v>7036</v>
      </c>
      <c r="P202" s="98" t="s">
        <v>53</v>
      </c>
      <c r="Q202" s="98" t="s">
        <v>1739</v>
      </c>
      <c r="R202" s="98" t="s">
        <v>307</v>
      </c>
      <c r="S202" s="98" t="s">
        <v>307</v>
      </c>
      <c r="T202" s="98" t="s">
        <v>307</v>
      </c>
      <c r="U202" s="98" t="s">
        <v>307</v>
      </c>
      <c r="V202" s="98" t="s">
        <v>307</v>
      </c>
      <c r="W202" s="98" t="s">
        <v>6792</v>
      </c>
      <c r="X202" s="98" t="s">
        <v>307</v>
      </c>
      <c r="Y202" s="98" t="s">
        <v>307</v>
      </c>
      <c r="Z202" s="105" t="s">
        <v>23480</v>
      </c>
      <c r="AA202" s="98" t="s">
        <v>4567</v>
      </c>
      <c r="AB202" s="98" t="s">
        <v>4567</v>
      </c>
      <c r="AC202" s="98" t="s">
        <v>23481</v>
      </c>
      <c r="AD202" s="104" t="s">
        <v>23319</v>
      </c>
    </row>
    <row r="203" ht="276" spans="1:30">
      <c r="A203" s="100">
        <v>200</v>
      </c>
      <c r="B203" s="98" t="s">
        <v>23482</v>
      </c>
      <c r="C203" s="98" t="s">
        <v>23483</v>
      </c>
      <c r="D203" s="98" t="s">
        <v>23007</v>
      </c>
      <c r="E203" s="98" t="s">
        <v>23316</v>
      </c>
      <c r="F203" s="98" t="s">
        <v>697</v>
      </c>
      <c r="G203" s="98" t="s">
        <v>6800</v>
      </c>
      <c r="H203" s="99">
        <v>4</v>
      </c>
      <c r="I203" s="98" t="s">
        <v>7041</v>
      </c>
      <c r="J203" s="98" t="s">
        <v>14715</v>
      </c>
      <c r="K203" s="98" t="s">
        <v>307</v>
      </c>
      <c r="L203" s="98" t="s">
        <v>307</v>
      </c>
      <c r="M203" s="98" t="s">
        <v>1714</v>
      </c>
      <c r="N203" s="98" t="s">
        <v>307</v>
      </c>
      <c r="O203" s="98" t="s">
        <v>7036</v>
      </c>
      <c r="P203" s="98" t="s">
        <v>17</v>
      </c>
      <c r="Q203" s="98" t="s">
        <v>1713</v>
      </c>
      <c r="R203" s="98" t="s">
        <v>307</v>
      </c>
      <c r="S203" s="98" t="s">
        <v>307</v>
      </c>
      <c r="T203" s="98" t="s">
        <v>307</v>
      </c>
      <c r="U203" s="98" t="s">
        <v>6819</v>
      </c>
      <c r="V203" s="98" t="s">
        <v>6984</v>
      </c>
      <c r="W203" s="98" t="s">
        <v>307</v>
      </c>
      <c r="X203" s="98" t="s">
        <v>307</v>
      </c>
      <c r="Y203" s="98" t="s">
        <v>307</v>
      </c>
      <c r="Z203" s="105" t="s">
        <v>23484</v>
      </c>
      <c r="AA203" s="98" t="s">
        <v>23485</v>
      </c>
      <c r="AB203" s="98" t="s">
        <v>4567</v>
      </c>
      <c r="AC203" s="98" t="s">
        <v>23481</v>
      </c>
      <c r="AD203" s="104" t="s">
        <v>23319</v>
      </c>
    </row>
    <row r="204" ht="72" spans="1:30">
      <c r="A204" s="100">
        <v>201</v>
      </c>
      <c r="B204" s="98" t="s">
        <v>23486</v>
      </c>
      <c r="C204" s="98" t="s">
        <v>23483</v>
      </c>
      <c r="D204" s="98" t="s">
        <v>23007</v>
      </c>
      <c r="E204" s="98" t="s">
        <v>23316</v>
      </c>
      <c r="F204" s="98" t="s">
        <v>697</v>
      </c>
      <c r="G204" s="98" t="s">
        <v>6801</v>
      </c>
      <c r="H204" s="99">
        <v>2</v>
      </c>
      <c r="I204" s="98" t="s">
        <v>7041</v>
      </c>
      <c r="J204" s="98" t="s">
        <v>14715</v>
      </c>
      <c r="K204" s="98" t="s">
        <v>307</v>
      </c>
      <c r="L204" s="98" t="s">
        <v>307</v>
      </c>
      <c r="M204" s="98" t="s">
        <v>1714</v>
      </c>
      <c r="N204" s="98" t="s">
        <v>307</v>
      </c>
      <c r="O204" s="98" t="s">
        <v>7036</v>
      </c>
      <c r="P204" s="98" t="s">
        <v>17</v>
      </c>
      <c r="Q204" s="98" t="s">
        <v>1713</v>
      </c>
      <c r="R204" s="98" t="s">
        <v>307</v>
      </c>
      <c r="S204" s="98" t="s">
        <v>307</v>
      </c>
      <c r="T204" s="98" t="s">
        <v>307</v>
      </c>
      <c r="U204" s="98" t="s">
        <v>6819</v>
      </c>
      <c r="V204" s="98" t="s">
        <v>6984</v>
      </c>
      <c r="W204" s="98" t="s">
        <v>307</v>
      </c>
      <c r="X204" s="98" t="s">
        <v>307</v>
      </c>
      <c r="Y204" s="98" t="s">
        <v>307</v>
      </c>
      <c r="Z204" s="105" t="s">
        <v>23487</v>
      </c>
      <c r="AA204" s="98" t="s">
        <v>23485</v>
      </c>
      <c r="AB204" s="98" t="s">
        <v>4567</v>
      </c>
      <c r="AC204" s="98" t="s">
        <v>23481</v>
      </c>
      <c r="AD204" s="104" t="s">
        <v>23319</v>
      </c>
    </row>
    <row r="205" ht="84" spans="1:30">
      <c r="A205" s="100">
        <v>202</v>
      </c>
      <c r="B205" s="98" t="s">
        <v>23488</v>
      </c>
      <c r="C205" s="98" t="s">
        <v>23483</v>
      </c>
      <c r="D205" s="98" t="s">
        <v>23007</v>
      </c>
      <c r="E205" s="98" t="s">
        <v>23316</v>
      </c>
      <c r="F205" s="98" t="s">
        <v>697</v>
      </c>
      <c r="G205" s="98" t="s">
        <v>3473</v>
      </c>
      <c r="H205" s="99">
        <v>1</v>
      </c>
      <c r="I205" s="98" t="s">
        <v>7041</v>
      </c>
      <c r="J205" s="98" t="s">
        <v>14715</v>
      </c>
      <c r="K205" s="98" t="s">
        <v>307</v>
      </c>
      <c r="L205" s="98" t="s">
        <v>307</v>
      </c>
      <c r="M205" s="98" t="s">
        <v>1714</v>
      </c>
      <c r="N205" s="98" t="s">
        <v>307</v>
      </c>
      <c r="O205" s="98" t="s">
        <v>7036</v>
      </c>
      <c r="P205" s="98" t="s">
        <v>17</v>
      </c>
      <c r="Q205" s="98" t="s">
        <v>1713</v>
      </c>
      <c r="R205" s="98" t="s">
        <v>307</v>
      </c>
      <c r="S205" s="98" t="s">
        <v>307</v>
      </c>
      <c r="T205" s="98" t="s">
        <v>307</v>
      </c>
      <c r="U205" s="98" t="s">
        <v>6819</v>
      </c>
      <c r="V205" s="98" t="s">
        <v>7015</v>
      </c>
      <c r="W205" s="98" t="s">
        <v>307</v>
      </c>
      <c r="X205" s="98" t="s">
        <v>307</v>
      </c>
      <c r="Y205" s="98" t="s">
        <v>307</v>
      </c>
      <c r="Z205" s="105" t="s">
        <v>23489</v>
      </c>
      <c r="AA205" s="98" t="s">
        <v>23490</v>
      </c>
      <c r="AB205" s="98" t="s">
        <v>4567</v>
      </c>
      <c r="AC205" s="98" t="s">
        <v>23481</v>
      </c>
      <c r="AD205" s="104" t="s">
        <v>23319</v>
      </c>
    </row>
    <row r="206" ht="72" spans="1:30">
      <c r="A206" s="100">
        <v>203</v>
      </c>
      <c r="B206" s="98" t="s">
        <v>23491</v>
      </c>
      <c r="C206" s="98" t="s">
        <v>23483</v>
      </c>
      <c r="D206" s="98" t="s">
        <v>23007</v>
      </c>
      <c r="E206" s="98" t="s">
        <v>23316</v>
      </c>
      <c r="F206" s="98" t="s">
        <v>697</v>
      </c>
      <c r="G206" s="98" t="s">
        <v>6860</v>
      </c>
      <c r="H206" s="99">
        <v>1</v>
      </c>
      <c r="I206" s="98" t="s">
        <v>7041</v>
      </c>
      <c r="J206" s="98" t="s">
        <v>14715</v>
      </c>
      <c r="K206" s="98" t="s">
        <v>307</v>
      </c>
      <c r="L206" s="98" t="s">
        <v>307</v>
      </c>
      <c r="M206" s="98" t="s">
        <v>1714</v>
      </c>
      <c r="N206" s="98" t="s">
        <v>307</v>
      </c>
      <c r="O206" s="98" t="s">
        <v>7036</v>
      </c>
      <c r="P206" s="98" t="s">
        <v>17</v>
      </c>
      <c r="Q206" s="98" t="s">
        <v>1713</v>
      </c>
      <c r="R206" s="98" t="s">
        <v>307</v>
      </c>
      <c r="S206" s="98" t="s">
        <v>307</v>
      </c>
      <c r="T206" s="98" t="s">
        <v>307</v>
      </c>
      <c r="U206" s="98" t="s">
        <v>307</v>
      </c>
      <c r="V206" s="98" t="s">
        <v>307</v>
      </c>
      <c r="W206" s="98" t="s">
        <v>307</v>
      </c>
      <c r="X206" s="98" t="s">
        <v>307</v>
      </c>
      <c r="Y206" s="98" t="s">
        <v>307</v>
      </c>
      <c r="Z206" s="105" t="s">
        <v>23492</v>
      </c>
      <c r="AA206" s="98" t="s">
        <v>4567</v>
      </c>
      <c r="AB206" s="98" t="s">
        <v>4567</v>
      </c>
      <c r="AC206" s="98" t="s">
        <v>23481</v>
      </c>
      <c r="AD206" s="104" t="s">
        <v>23319</v>
      </c>
    </row>
    <row r="207" ht="84" spans="1:30">
      <c r="A207" s="100">
        <v>204</v>
      </c>
      <c r="B207" s="98" t="s">
        <v>23493</v>
      </c>
      <c r="C207" s="98" t="s">
        <v>23483</v>
      </c>
      <c r="D207" s="98" t="s">
        <v>23007</v>
      </c>
      <c r="E207" s="98" t="s">
        <v>23316</v>
      </c>
      <c r="F207" s="98" t="s">
        <v>437</v>
      </c>
      <c r="G207" s="98" t="s">
        <v>437</v>
      </c>
      <c r="H207" s="99">
        <v>1</v>
      </c>
      <c r="I207" s="98" t="s">
        <v>7041</v>
      </c>
      <c r="J207" s="98" t="s">
        <v>14715</v>
      </c>
      <c r="K207" s="98" t="s">
        <v>307</v>
      </c>
      <c r="L207" s="98" t="s">
        <v>307</v>
      </c>
      <c r="M207" s="98" t="s">
        <v>1714</v>
      </c>
      <c r="N207" s="98" t="s">
        <v>307</v>
      </c>
      <c r="O207" s="98" t="s">
        <v>7036</v>
      </c>
      <c r="P207" s="98" t="s">
        <v>17</v>
      </c>
      <c r="Q207" s="98" t="s">
        <v>1713</v>
      </c>
      <c r="R207" s="98" t="s">
        <v>307</v>
      </c>
      <c r="S207" s="98" t="s">
        <v>307</v>
      </c>
      <c r="T207" s="98" t="s">
        <v>307</v>
      </c>
      <c r="U207" s="98" t="s">
        <v>6819</v>
      </c>
      <c r="V207" s="98" t="s">
        <v>10109</v>
      </c>
      <c r="W207" s="98" t="s">
        <v>307</v>
      </c>
      <c r="X207" s="98" t="s">
        <v>307</v>
      </c>
      <c r="Y207" s="98" t="s">
        <v>307</v>
      </c>
      <c r="Z207" s="105" t="s">
        <v>23494</v>
      </c>
      <c r="AA207" s="98" t="s">
        <v>23495</v>
      </c>
      <c r="AB207" s="98" t="s">
        <v>4567</v>
      </c>
      <c r="AC207" s="98" t="s">
        <v>23481</v>
      </c>
      <c r="AD207" s="104" t="s">
        <v>23319</v>
      </c>
    </row>
    <row r="208" ht="144" spans="1:30">
      <c r="A208" s="100">
        <v>205</v>
      </c>
      <c r="B208" s="98" t="s">
        <v>23496</v>
      </c>
      <c r="C208" s="98" t="s">
        <v>23497</v>
      </c>
      <c r="D208" s="98" t="s">
        <v>23007</v>
      </c>
      <c r="E208" s="98" t="s">
        <v>23316</v>
      </c>
      <c r="F208" s="98" t="s">
        <v>697</v>
      </c>
      <c r="G208" s="98" t="s">
        <v>6800</v>
      </c>
      <c r="H208" s="99">
        <v>1</v>
      </c>
      <c r="I208" s="98" t="s">
        <v>7041</v>
      </c>
      <c r="J208" s="98" t="s">
        <v>14715</v>
      </c>
      <c r="K208" s="98" t="s">
        <v>307</v>
      </c>
      <c r="L208" s="98" t="s">
        <v>307</v>
      </c>
      <c r="M208" s="98" t="s">
        <v>1714</v>
      </c>
      <c r="N208" s="98" t="s">
        <v>307</v>
      </c>
      <c r="O208" s="98" t="s">
        <v>7036</v>
      </c>
      <c r="P208" s="98" t="s">
        <v>53</v>
      </c>
      <c r="Q208" s="98" t="s">
        <v>1739</v>
      </c>
      <c r="R208" s="98" t="s">
        <v>307</v>
      </c>
      <c r="S208" s="98" t="s">
        <v>307</v>
      </c>
      <c r="T208" s="98" t="s">
        <v>307</v>
      </c>
      <c r="U208" s="98" t="s">
        <v>307</v>
      </c>
      <c r="V208" s="98" t="s">
        <v>307</v>
      </c>
      <c r="W208" s="98" t="s">
        <v>307</v>
      </c>
      <c r="X208" s="98" t="s">
        <v>307</v>
      </c>
      <c r="Y208" s="98" t="s">
        <v>307</v>
      </c>
      <c r="Z208" s="105" t="s">
        <v>23498</v>
      </c>
      <c r="AA208" s="98" t="s">
        <v>4567</v>
      </c>
      <c r="AB208" s="98" t="s">
        <v>4567</v>
      </c>
      <c r="AC208" s="98" t="s">
        <v>23481</v>
      </c>
      <c r="AD208" s="104" t="s">
        <v>23319</v>
      </c>
    </row>
    <row r="209" ht="144" spans="1:30">
      <c r="A209" s="100">
        <v>206</v>
      </c>
      <c r="B209" s="98" t="s">
        <v>23499</v>
      </c>
      <c r="C209" s="98" t="s">
        <v>23497</v>
      </c>
      <c r="D209" s="98" t="s">
        <v>23007</v>
      </c>
      <c r="E209" s="98" t="s">
        <v>23316</v>
      </c>
      <c r="F209" s="98" t="s">
        <v>697</v>
      </c>
      <c r="G209" s="98" t="s">
        <v>6800</v>
      </c>
      <c r="H209" s="99">
        <v>1</v>
      </c>
      <c r="I209" s="98" t="s">
        <v>7041</v>
      </c>
      <c r="J209" s="98" t="s">
        <v>14715</v>
      </c>
      <c r="K209" s="98" t="s">
        <v>307</v>
      </c>
      <c r="L209" s="98" t="s">
        <v>307</v>
      </c>
      <c r="M209" s="98" t="s">
        <v>1714</v>
      </c>
      <c r="N209" s="98" t="s">
        <v>307</v>
      </c>
      <c r="O209" s="98" t="s">
        <v>7036</v>
      </c>
      <c r="P209" s="98" t="s">
        <v>53</v>
      </c>
      <c r="Q209" s="98" t="s">
        <v>1739</v>
      </c>
      <c r="R209" s="98" t="s">
        <v>307</v>
      </c>
      <c r="S209" s="98" t="s">
        <v>307</v>
      </c>
      <c r="T209" s="98" t="s">
        <v>307</v>
      </c>
      <c r="U209" s="98" t="s">
        <v>307</v>
      </c>
      <c r="V209" s="98" t="s">
        <v>307</v>
      </c>
      <c r="W209" s="98" t="s">
        <v>307</v>
      </c>
      <c r="X209" s="98" t="s">
        <v>307</v>
      </c>
      <c r="Y209" s="98" t="s">
        <v>307</v>
      </c>
      <c r="Z209" s="105" t="s">
        <v>23500</v>
      </c>
      <c r="AA209" s="98" t="s">
        <v>4567</v>
      </c>
      <c r="AB209" s="98" t="s">
        <v>4567</v>
      </c>
      <c r="AC209" s="98" t="s">
        <v>23481</v>
      </c>
      <c r="AD209" s="104" t="s">
        <v>23319</v>
      </c>
    </row>
    <row r="210" ht="144" spans="1:30">
      <c r="A210" s="100">
        <v>207</v>
      </c>
      <c r="B210" s="98" t="s">
        <v>23501</v>
      </c>
      <c r="C210" s="98" t="s">
        <v>23502</v>
      </c>
      <c r="D210" s="98" t="s">
        <v>23007</v>
      </c>
      <c r="E210" s="98" t="s">
        <v>23316</v>
      </c>
      <c r="F210" s="98" t="s">
        <v>697</v>
      </c>
      <c r="G210" s="98" t="s">
        <v>6800</v>
      </c>
      <c r="H210" s="99">
        <v>4</v>
      </c>
      <c r="I210" s="98" t="s">
        <v>7041</v>
      </c>
      <c r="J210" s="98" t="s">
        <v>14715</v>
      </c>
      <c r="K210" s="98" t="s">
        <v>307</v>
      </c>
      <c r="L210" s="98" t="s">
        <v>307</v>
      </c>
      <c r="M210" s="98" t="s">
        <v>1714</v>
      </c>
      <c r="N210" s="98" t="s">
        <v>307</v>
      </c>
      <c r="O210" s="98" t="s">
        <v>7079</v>
      </c>
      <c r="P210" s="98" t="s">
        <v>53</v>
      </c>
      <c r="Q210" s="98" t="s">
        <v>307</v>
      </c>
      <c r="R210" s="98" t="s">
        <v>307</v>
      </c>
      <c r="S210" s="98" t="s">
        <v>307</v>
      </c>
      <c r="T210" s="98" t="s">
        <v>307</v>
      </c>
      <c r="U210" s="98" t="s">
        <v>6819</v>
      </c>
      <c r="V210" s="98" t="s">
        <v>11918</v>
      </c>
      <c r="W210" s="98" t="s">
        <v>307</v>
      </c>
      <c r="X210" s="98" t="s">
        <v>307</v>
      </c>
      <c r="Y210" s="98" t="s">
        <v>307</v>
      </c>
      <c r="Z210" s="105" t="s">
        <v>23498</v>
      </c>
      <c r="AA210" s="98" t="s">
        <v>23503</v>
      </c>
      <c r="AB210" s="98" t="s">
        <v>23504</v>
      </c>
      <c r="AC210" s="98" t="s">
        <v>23481</v>
      </c>
      <c r="AD210" s="104" t="s">
        <v>23319</v>
      </c>
    </row>
    <row r="211" ht="252" spans="1:30">
      <c r="A211" s="100">
        <v>208</v>
      </c>
      <c r="B211" s="98" t="s">
        <v>23505</v>
      </c>
      <c r="C211" s="98" t="s">
        <v>23506</v>
      </c>
      <c r="D211" s="98" t="s">
        <v>23007</v>
      </c>
      <c r="E211" s="98" t="s">
        <v>23316</v>
      </c>
      <c r="F211" s="98" t="s">
        <v>437</v>
      </c>
      <c r="G211" s="98" t="s">
        <v>437</v>
      </c>
      <c r="H211" s="99">
        <v>1</v>
      </c>
      <c r="I211" s="98" t="s">
        <v>7041</v>
      </c>
      <c r="J211" s="98" t="s">
        <v>23008</v>
      </c>
      <c r="K211" s="98" t="s">
        <v>307</v>
      </c>
      <c r="L211" s="98" t="s">
        <v>307</v>
      </c>
      <c r="M211" s="98" t="s">
        <v>1714</v>
      </c>
      <c r="N211" s="98" t="s">
        <v>307</v>
      </c>
      <c r="O211" s="98" t="s">
        <v>7036</v>
      </c>
      <c r="P211" s="98" t="s">
        <v>53</v>
      </c>
      <c r="Q211" s="98" t="s">
        <v>1739</v>
      </c>
      <c r="R211" s="98" t="s">
        <v>307</v>
      </c>
      <c r="S211" s="98" t="s">
        <v>307</v>
      </c>
      <c r="T211" s="98" t="s">
        <v>307</v>
      </c>
      <c r="U211" s="98" t="s">
        <v>307</v>
      </c>
      <c r="V211" s="98" t="s">
        <v>307</v>
      </c>
      <c r="W211" s="98" t="s">
        <v>6792</v>
      </c>
      <c r="X211" s="98" t="s">
        <v>307</v>
      </c>
      <c r="Y211" s="98" t="s">
        <v>6911</v>
      </c>
      <c r="Z211" s="105" t="s">
        <v>23507</v>
      </c>
      <c r="AA211" s="98" t="s">
        <v>4567</v>
      </c>
      <c r="AB211" s="98" t="s">
        <v>4567</v>
      </c>
      <c r="AC211" s="98" t="s">
        <v>23508</v>
      </c>
      <c r="AD211" s="104" t="s">
        <v>23319</v>
      </c>
    </row>
    <row r="212" ht="360" spans="1:30">
      <c r="A212" s="100">
        <v>209</v>
      </c>
      <c r="B212" s="98" t="s">
        <v>23509</v>
      </c>
      <c r="C212" s="98" t="s">
        <v>23510</v>
      </c>
      <c r="D212" s="98" t="s">
        <v>23007</v>
      </c>
      <c r="E212" s="98" t="s">
        <v>23316</v>
      </c>
      <c r="F212" s="98" t="s">
        <v>437</v>
      </c>
      <c r="G212" s="98" t="s">
        <v>437</v>
      </c>
      <c r="H212" s="99">
        <v>1</v>
      </c>
      <c r="I212" s="98" t="s">
        <v>7041</v>
      </c>
      <c r="J212" s="98" t="s">
        <v>23008</v>
      </c>
      <c r="K212" s="98" t="s">
        <v>307</v>
      </c>
      <c r="L212" s="98" t="s">
        <v>307</v>
      </c>
      <c r="M212" s="98" t="s">
        <v>1714</v>
      </c>
      <c r="N212" s="98" t="s">
        <v>307</v>
      </c>
      <c r="O212" s="98" t="s">
        <v>7036</v>
      </c>
      <c r="P212" s="98" t="s">
        <v>53</v>
      </c>
      <c r="Q212" s="98" t="s">
        <v>1739</v>
      </c>
      <c r="R212" s="98" t="s">
        <v>307</v>
      </c>
      <c r="S212" s="98" t="s">
        <v>307</v>
      </c>
      <c r="T212" s="98" t="s">
        <v>307</v>
      </c>
      <c r="U212" s="98" t="s">
        <v>307</v>
      </c>
      <c r="V212" s="98" t="s">
        <v>307</v>
      </c>
      <c r="W212" s="98" t="s">
        <v>6792</v>
      </c>
      <c r="X212" s="98" t="s">
        <v>307</v>
      </c>
      <c r="Y212" s="98" t="s">
        <v>307</v>
      </c>
      <c r="Z212" s="105" t="s">
        <v>23511</v>
      </c>
      <c r="AA212" s="98" t="s">
        <v>4567</v>
      </c>
      <c r="AB212" s="98" t="s">
        <v>4567</v>
      </c>
      <c r="AC212" s="98" t="s">
        <v>23512</v>
      </c>
      <c r="AD212" s="104" t="s">
        <v>23319</v>
      </c>
    </row>
    <row r="213" ht="360" spans="1:30">
      <c r="A213" s="100">
        <v>210</v>
      </c>
      <c r="B213" s="98" t="s">
        <v>23513</v>
      </c>
      <c r="C213" s="98" t="s">
        <v>23514</v>
      </c>
      <c r="D213" s="98" t="s">
        <v>23007</v>
      </c>
      <c r="E213" s="98" t="s">
        <v>23316</v>
      </c>
      <c r="F213" s="98" t="s">
        <v>437</v>
      </c>
      <c r="G213" s="98" t="s">
        <v>437</v>
      </c>
      <c r="H213" s="99">
        <v>1</v>
      </c>
      <c r="I213" s="98" t="s">
        <v>7041</v>
      </c>
      <c r="J213" s="98" t="s">
        <v>23008</v>
      </c>
      <c r="K213" s="98" t="s">
        <v>307</v>
      </c>
      <c r="L213" s="98" t="s">
        <v>307</v>
      </c>
      <c r="M213" s="98" t="s">
        <v>1714</v>
      </c>
      <c r="N213" s="98" t="s">
        <v>307</v>
      </c>
      <c r="O213" s="98" t="s">
        <v>7036</v>
      </c>
      <c r="P213" s="98" t="s">
        <v>53</v>
      </c>
      <c r="Q213" s="98" t="s">
        <v>1739</v>
      </c>
      <c r="R213" s="98" t="s">
        <v>307</v>
      </c>
      <c r="S213" s="98" t="s">
        <v>307</v>
      </c>
      <c r="T213" s="98" t="s">
        <v>307</v>
      </c>
      <c r="U213" s="98" t="s">
        <v>307</v>
      </c>
      <c r="V213" s="98" t="s">
        <v>307</v>
      </c>
      <c r="W213" s="98" t="s">
        <v>6792</v>
      </c>
      <c r="X213" s="98" t="s">
        <v>307</v>
      </c>
      <c r="Y213" s="98" t="s">
        <v>307</v>
      </c>
      <c r="Z213" s="105" t="s">
        <v>23511</v>
      </c>
      <c r="AA213" s="98" t="s">
        <v>4567</v>
      </c>
      <c r="AB213" s="98" t="s">
        <v>4567</v>
      </c>
      <c r="AC213" s="98" t="s">
        <v>23512</v>
      </c>
      <c r="AD213" s="104" t="s">
        <v>23319</v>
      </c>
    </row>
    <row r="214" ht="204" spans="1:30">
      <c r="A214" s="100">
        <v>211</v>
      </c>
      <c r="B214" s="98" t="s">
        <v>23515</v>
      </c>
      <c r="C214" s="98" t="s">
        <v>23516</v>
      </c>
      <c r="D214" s="98" t="s">
        <v>23007</v>
      </c>
      <c r="E214" s="98" t="s">
        <v>23316</v>
      </c>
      <c r="F214" s="98" t="s">
        <v>437</v>
      </c>
      <c r="G214" s="98" t="s">
        <v>437</v>
      </c>
      <c r="H214" s="99">
        <v>1</v>
      </c>
      <c r="I214" s="98" t="s">
        <v>7041</v>
      </c>
      <c r="J214" s="98" t="s">
        <v>23008</v>
      </c>
      <c r="K214" s="98" t="s">
        <v>307</v>
      </c>
      <c r="L214" s="98" t="s">
        <v>307</v>
      </c>
      <c r="M214" s="98" t="s">
        <v>1714</v>
      </c>
      <c r="N214" s="98" t="s">
        <v>307</v>
      </c>
      <c r="O214" s="98" t="s">
        <v>7036</v>
      </c>
      <c r="P214" s="98" t="s">
        <v>53</v>
      </c>
      <c r="Q214" s="98" t="s">
        <v>1739</v>
      </c>
      <c r="R214" s="98" t="s">
        <v>307</v>
      </c>
      <c r="S214" s="98" t="s">
        <v>307</v>
      </c>
      <c r="T214" s="98" t="s">
        <v>307</v>
      </c>
      <c r="U214" s="98" t="s">
        <v>307</v>
      </c>
      <c r="V214" s="98" t="s">
        <v>307</v>
      </c>
      <c r="W214" s="98" t="s">
        <v>6792</v>
      </c>
      <c r="X214" s="98" t="s">
        <v>307</v>
      </c>
      <c r="Y214" s="98" t="s">
        <v>6911</v>
      </c>
      <c r="Z214" s="105" t="s">
        <v>23517</v>
      </c>
      <c r="AA214" s="98" t="s">
        <v>4567</v>
      </c>
      <c r="AB214" s="98" t="s">
        <v>4567</v>
      </c>
      <c r="AC214" s="98" t="s">
        <v>23518</v>
      </c>
      <c r="AD214" s="104" t="s">
        <v>23319</v>
      </c>
    </row>
    <row r="215" ht="384" spans="1:30">
      <c r="A215" s="100">
        <v>212</v>
      </c>
      <c r="B215" s="98" t="s">
        <v>23519</v>
      </c>
      <c r="C215" s="98" t="s">
        <v>23520</v>
      </c>
      <c r="D215" s="98" t="s">
        <v>23007</v>
      </c>
      <c r="E215" s="98" t="s">
        <v>23316</v>
      </c>
      <c r="F215" s="98" t="s">
        <v>446</v>
      </c>
      <c r="G215" s="98" t="s">
        <v>446</v>
      </c>
      <c r="H215" s="99">
        <v>1</v>
      </c>
      <c r="I215" s="98" t="s">
        <v>7041</v>
      </c>
      <c r="J215" s="98" t="s">
        <v>14715</v>
      </c>
      <c r="K215" s="98" t="s">
        <v>307</v>
      </c>
      <c r="L215" s="98" t="s">
        <v>307</v>
      </c>
      <c r="M215" s="98" t="s">
        <v>1714</v>
      </c>
      <c r="N215" s="98" t="s">
        <v>307</v>
      </c>
      <c r="O215" s="98" t="s">
        <v>7036</v>
      </c>
      <c r="P215" s="98" t="s">
        <v>53</v>
      </c>
      <c r="Q215" s="98" t="s">
        <v>1739</v>
      </c>
      <c r="R215" s="98" t="s">
        <v>307</v>
      </c>
      <c r="S215" s="98" t="s">
        <v>307</v>
      </c>
      <c r="T215" s="98" t="s">
        <v>307</v>
      </c>
      <c r="U215" s="98" t="s">
        <v>6819</v>
      </c>
      <c r="V215" s="98" t="s">
        <v>307</v>
      </c>
      <c r="W215" s="98" t="s">
        <v>6792</v>
      </c>
      <c r="X215" s="98" t="s">
        <v>307</v>
      </c>
      <c r="Y215" s="98" t="s">
        <v>307</v>
      </c>
      <c r="Z215" s="105" t="s">
        <v>23521</v>
      </c>
      <c r="AA215" s="98" t="s">
        <v>23522</v>
      </c>
      <c r="AB215" s="98" t="s">
        <v>23523</v>
      </c>
      <c r="AC215" s="98" t="s">
        <v>23524</v>
      </c>
      <c r="AD215" s="104" t="s">
        <v>23319</v>
      </c>
    </row>
    <row r="216" ht="156" spans="1:30">
      <c r="A216" s="100">
        <v>213</v>
      </c>
      <c r="B216" s="98" t="s">
        <v>23525</v>
      </c>
      <c r="C216" s="98" t="s">
        <v>23526</v>
      </c>
      <c r="D216" s="98" t="s">
        <v>23007</v>
      </c>
      <c r="E216" s="98" t="s">
        <v>23316</v>
      </c>
      <c r="F216" s="98" t="s">
        <v>446</v>
      </c>
      <c r="G216" s="98" t="s">
        <v>446</v>
      </c>
      <c r="H216" s="99">
        <v>1</v>
      </c>
      <c r="I216" s="98" t="s">
        <v>7041</v>
      </c>
      <c r="J216" s="98" t="s">
        <v>14715</v>
      </c>
      <c r="K216" s="98" t="s">
        <v>307</v>
      </c>
      <c r="L216" s="98" t="s">
        <v>307</v>
      </c>
      <c r="M216" s="98" t="s">
        <v>1714</v>
      </c>
      <c r="N216" s="98" t="s">
        <v>307</v>
      </c>
      <c r="O216" s="98" t="s">
        <v>7036</v>
      </c>
      <c r="P216" s="98" t="s">
        <v>53</v>
      </c>
      <c r="Q216" s="98" t="s">
        <v>1739</v>
      </c>
      <c r="R216" s="98" t="s">
        <v>307</v>
      </c>
      <c r="S216" s="98" t="s">
        <v>307</v>
      </c>
      <c r="T216" s="98" t="s">
        <v>307</v>
      </c>
      <c r="U216" s="98" t="s">
        <v>307</v>
      </c>
      <c r="V216" s="98" t="s">
        <v>307</v>
      </c>
      <c r="W216" s="98" t="s">
        <v>6792</v>
      </c>
      <c r="X216" s="98" t="s">
        <v>307</v>
      </c>
      <c r="Y216" s="98" t="s">
        <v>6911</v>
      </c>
      <c r="Z216" s="105" t="s">
        <v>23527</v>
      </c>
      <c r="AA216" s="98" t="s">
        <v>4567</v>
      </c>
      <c r="AB216" s="98" t="s">
        <v>4567</v>
      </c>
      <c r="AC216" s="98" t="s">
        <v>23528</v>
      </c>
      <c r="AD216" s="104" t="s">
        <v>23319</v>
      </c>
    </row>
    <row r="217" ht="264" spans="1:30">
      <c r="A217" s="100">
        <v>214</v>
      </c>
      <c r="B217" s="98" t="s">
        <v>23529</v>
      </c>
      <c r="C217" s="98" t="s">
        <v>23530</v>
      </c>
      <c r="D217" s="98" t="s">
        <v>23007</v>
      </c>
      <c r="E217" s="98" t="s">
        <v>23316</v>
      </c>
      <c r="F217" s="98" t="s">
        <v>446</v>
      </c>
      <c r="G217" s="98" t="s">
        <v>446</v>
      </c>
      <c r="H217" s="99">
        <v>1</v>
      </c>
      <c r="I217" s="98" t="s">
        <v>7041</v>
      </c>
      <c r="J217" s="98" t="s">
        <v>14715</v>
      </c>
      <c r="K217" s="98" t="s">
        <v>307</v>
      </c>
      <c r="L217" s="98" t="s">
        <v>307</v>
      </c>
      <c r="M217" s="98" t="s">
        <v>1714</v>
      </c>
      <c r="N217" s="98" t="s">
        <v>307</v>
      </c>
      <c r="O217" s="98" t="s">
        <v>7036</v>
      </c>
      <c r="P217" s="98" t="s">
        <v>53</v>
      </c>
      <c r="Q217" s="98" t="s">
        <v>1739</v>
      </c>
      <c r="R217" s="98" t="s">
        <v>307</v>
      </c>
      <c r="S217" s="98" t="s">
        <v>307</v>
      </c>
      <c r="T217" s="98" t="s">
        <v>307</v>
      </c>
      <c r="U217" s="98" t="s">
        <v>307</v>
      </c>
      <c r="V217" s="98" t="s">
        <v>307</v>
      </c>
      <c r="W217" s="98" t="s">
        <v>6792</v>
      </c>
      <c r="X217" s="98" t="s">
        <v>307</v>
      </c>
      <c r="Y217" s="98" t="s">
        <v>6911</v>
      </c>
      <c r="Z217" s="105" t="s">
        <v>23531</v>
      </c>
      <c r="AA217" s="98" t="s">
        <v>4567</v>
      </c>
      <c r="AB217" s="98" t="s">
        <v>4567</v>
      </c>
      <c r="AC217" s="98" t="s">
        <v>23528</v>
      </c>
      <c r="AD217" s="104" t="s">
        <v>23319</v>
      </c>
    </row>
    <row r="218" ht="192" spans="1:30">
      <c r="A218" s="100">
        <v>215</v>
      </c>
      <c r="B218" s="98" t="s">
        <v>23532</v>
      </c>
      <c r="C218" s="98" t="s">
        <v>23533</v>
      </c>
      <c r="D218" s="98" t="s">
        <v>23007</v>
      </c>
      <c r="E218" s="98" t="s">
        <v>23316</v>
      </c>
      <c r="F218" s="98" t="s">
        <v>446</v>
      </c>
      <c r="G218" s="98" t="s">
        <v>446</v>
      </c>
      <c r="H218" s="99">
        <v>1</v>
      </c>
      <c r="I218" s="98" t="s">
        <v>7041</v>
      </c>
      <c r="J218" s="98" t="s">
        <v>14715</v>
      </c>
      <c r="K218" s="98" t="s">
        <v>307</v>
      </c>
      <c r="L218" s="98" t="s">
        <v>307</v>
      </c>
      <c r="M218" s="98" t="s">
        <v>1714</v>
      </c>
      <c r="N218" s="98" t="s">
        <v>307</v>
      </c>
      <c r="O218" s="98" t="s">
        <v>7036</v>
      </c>
      <c r="P218" s="98" t="s">
        <v>53</v>
      </c>
      <c r="Q218" s="98" t="s">
        <v>1739</v>
      </c>
      <c r="R218" s="98" t="s">
        <v>307</v>
      </c>
      <c r="S218" s="98" t="s">
        <v>307</v>
      </c>
      <c r="T218" s="98" t="s">
        <v>307</v>
      </c>
      <c r="U218" s="98" t="s">
        <v>307</v>
      </c>
      <c r="V218" s="98" t="s">
        <v>307</v>
      </c>
      <c r="W218" s="98" t="s">
        <v>6792</v>
      </c>
      <c r="X218" s="98" t="s">
        <v>307</v>
      </c>
      <c r="Y218" s="98" t="s">
        <v>6899</v>
      </c>
      <c r="Z218" s="105" t="s">
        <v>23534</v>
      </c>
      <c r="AA218" s="98" t="s">
        <v>4567</v>
      </c>
      <c r="AB218" s="98" t="s">
        <v>4567</v>
      </c>
      <c r="AC218" s="98" t="s">
        <v>23535</v>
      </c>
      <c r="AD218" s="104" t="s">
        <v>23319</v>
      </c>
    </row>
    <row r="219" ht="204" spans="1:30">
      <c r="A219" s="100">
        <v>216</v>
      </c>
      <c r="B219" s="98" t="s">
        <v>23536</v>
      </c>
      <c r="C219" s="98" t="s">
        <v>23537</v>
      </c>
      <c r="D219" s="98" t="s">
        <v>23007</v>
      </c>
      <c r="E219" s="98" t="s">
        <v>23316</v>
      </c>
      <c r="F219" s="98" t="s">
        <v>446</v>
      </c>
      <c r="G219" s="98" t="s">
        <v>446</v>
      </c>
      <c r="H219" s="99">
        <v>1</v>
      </c>
      <c r="I219" s="98" t="s">
        <v>7041</v>
      </c>
      <c r="J219" s="98" t="s">
        <v>14715</v>
      </c>
      <c r="K219" s="98" t="s">
        <v>307</v>
      </c>
      <c r="L219" s="98" t="s">
        <v>307</v>
      </c>
      <c r="M219" s="98" t="s">
        <v>1714</v>
      </c>
      <c r="N219" s="98" t="s">
        <v>307</v>
      </c>
      <c r="O219" s="98" t="s">
        <v>7036</v>
      </c>
      <c r="P219" s="98" t="s">
        <v>53</v>
      </c>
      <c r="Q219" s="98" t="s">
        <v>1739</v>
      </c>
      <c r="R219" s="98" t="s">
        <v>307</v>
      </c>
      <c r="S219" s="98" t="s">
        <v>307</v>
      </c>
      <c r="T219" s="98" t="s">
        <v>307</v>
      </c>
      <c r="U219" s="98" t="s">
        <v>307</v>
      </c>
      <c r="V219" s="98" t="s">
        <v>307</v>
      </c>
      <c r="W219" s="98" t="s">
        <v>6792</v>
      </c>
      <c r="X219" s="98" t="s">
        <v>307</v>
      </c>
      <c r="Y219" s="98" t="s">
        <v>6899</v>
      </c>
      <c r="Z219" s="105" t="s">
        <v>23538</v>
      </c>
      <c r="AA219" s="98" t="s">
        <v>4567</v>
      </c>
      <c r="AB219" s="98" t="s">
        <v>4567</v>
      </c>
      <c r="AC219" s="98" t="s">
        <v>23535</v>
      </c>
      <c r="AD219" s="104" t="s">
        <v>23319</v>
      </c>
    </row>
    <row r="220" ht="348" spans="1:30">
      <c r="A220" s="100">
        <v>217</v>
      </c>
      <c r="B220" s="98" t="s">
        <v>23539</v>
      </c>
      <c r="C220" s="98" t="s">
        <v>23540</v>
      </c>
      <c r="D220" s="98" t="s">
        <v>23007</v>
      </c>
      <c r="E220" s="98" t="s">
        <v>23316</v>
      </c>
      <c r="F220" s="98" t="s">
        <v>446</v>
      </c>
      <c r="G220" s="98" t="s">
        <v>446</v>
      </c>
      <c r="H220" s="99">
        <v>1</v>
      </c>
      <c r="I220" s="98" t="s">
        <v>7041</v>
      </c>
      <c r="J220" s="98" t="s">
        <v>14715</v>
      </c>
      <c r="K220" s="98" t="s">
        <v>1145</v>
      </c>
      <c r="L220" s="98" t="s">
        <v>307</v>
      </c>
      <c r="M220" s="98" t="s">
        <v>1714</v>
      </c>
      <c r="N220" s="98" t="s">
        <v>307</v>
      </c>
      <c r="O220" s="98" t="s">
        <v>7036</v>
      </c>
      <c r="P220" s="98" t="s">
        <v>53</v>
      </c>
      <c r="Q220" s="98" t="s">
        <v>1739</v>
      </c>
      <c r="R220" s="98" t="s">
        <v>307</v>
      </c>
      <c r="S220" s="98" t="s">
        <v>307</v>
      </c>
      <c r="T220" s="98" t="s">
        <v>307</v>
      </c>
      <c r="U220" s="98" t="s">
        <v>307</v>
      </c>
      <c r="V220" s="98" t="s">
        <v>307</v>
      </c>
      <c r="W220" s="98" t="s">
        <v>6792</v>
      </c>
      <c r="X220" s="98" t="s">
        <v>307</v>
      </c>
      <c r="Y220" s="98" t="s">
        <v>6899</v>
      </c>
      <c r="Z220" s="105" t="s">
        <v>23541</v>
      </c>
      <c r="AA220" s="98" t="s">
        <v>4567</v>
      </c>
      <c r="AB220" s="98" t="s">
        <v>4567</v>
      </c>
      <c r="AC220" s="98" t="s">
        <v>23535</v>
      </c>
      <c r="AD220" s="104" t="s">
        <v>23319</v>
      </c>
    </row>
    <row r="221" ht="348" spans="1:30">
      <c r="A221" s="100">
        <v>218</v>
      </c>
      <c r="B221" s="98" t="s">
        <v>23542</v>
      </c>
      <c r="C221" s="98" t="s">
        <v>23540</v>
      </c>
      <c r="D221" s="98" t="s">
        <v>23007</v>
      </c>
      <c r="E221" s="98" t="s">
        <v>23316</v>
      </c>
      <c r="F221" s="98" t="s">
        <v>446</v>
      </c>
      <c r="G221" s="98" t="s">
        <v>446</v>
      </c>
      <c r="H221" s="99">
        <v>1</v>
      </c>
      <c r="I221" s="98" t="s">
        <v>7041</v>
      </c>
      <c r="J221" s="98" t="s">
        <v>14715</v>
      </c>
      <c r="K221" s="98" t="s">
        <v>1147</v>
      </c>
      <c r="L221" s="98" t="s">
        <v>307</v>
      </c>
      <c r="M221" s="98" t="s">
        <v>1714</v>
      </c>
      <c r="N221" s="98" t="s">
        <v>307</v>
      </c>
      <c r="O221" s="98" t="s">
        <v>7036</v>
      </c>
      <c r="P221" s="98" t="s">
        <v>53</v>
      </c>
      <c r="Q221" s="98" t="s">
        <v>1739</v>
      </c>
      <c r="R221" s="98" t="s">
        <v>307</v>
      </c>
      <c r="S221" s="98" t="s">
        <v>307</v>
      </c>
      <c r="T221" s="98" t="s">
        <v>307</v>
      </c>
      <c r="U221" s="98" t="s">
        <v>307</v>
      </c>
      <c r="V221" s="98" t="s">
        <v>307</v>
      </c>
      <c r="W221" s="98" t="s">
        <v>6792</v>
      </c>
      <c r="X221" s="98" t="s">
        <v>307</v>
      </c>
      <c r="Y221" s="98" t="s">
        <v>6899</v>
      </c>
      <c r="Z221" s="105" t="s">
        <v>23541</v>
      </c>
      <c r="AA221" s="98" t="s">
        <v>4567</v>
      </c>
      <c r="AB221" s="98" t="s">
        <v>4567</v>
      </c>
      <c r="AC221" s="98" t="s">
        <v>23535</v>
      </c>
      <c r="AD221" s="104" t="s">
        <v>23319</v>
      </c>
    </row>
    <row r="222" ht="216" spans="1:30">
      <c r="A222" s="100">
        <v>219</v>
      </c>
      <c r="B222" s="98" t="s">
        <v>23543</v>
      </c>
      <c r="C222" s="98" t="s">
        <v>23544</v>
      </c>
      <c r="D222" s="98" t="s">
        <v>23007</v>
      </c>
      <c r="E222" s="98" t="s">
        <v>23316</v>
      </c>
      <c r="F222" s="98" t="s">
        <v>446</v>
      </c>
      <c r="G222" s="98" t="s">
        <v>446</v>
      </c>
      <c r="H222" s="99">
        <v>1</v>
      </c>
      <c r="I222" s="98" t="s">
        <v>7041</v>
      </c>
      <c r="J222" s="98" t="s">
        <v>14715</v>
      </c>
      <c r="K222" s="98" t="s">
        <v>1145</v>
      </c>
      <c r="L222" s="98" t="s">
        <v>307</v>
      </c>
      <c r="M222" s="98" t="s">
        <v>1714</v>
      </c>
      <c r="N222" s="98" t="s">
        <v>307</v>
      </c>
      <c r="O222" s="98" t="s">
        <v>7036</v>
      </c>
      <c r="P222" s="98" t="s">
        <v>53</v>
      </c>
      <c r="Q222" s="98" t="s">
        <v>1739</v>
      </c>
      <c r="R222" s="98" t="s">
        <v>307</v>
      </c>
      <c r="S222" s="98" t="s">
        <v>307</v>
      </c>
      <c r="T222" s="98" t="s">
        <v>307</v>
      </c>
      <c r="U222" s="98" t="s">
        <v>307</v>
      </c>
      <c r="V222" s="98" t="s">
        <v>307</v>
      </c>
      <c r="W222" s="98" t="s">
        <v>6792</v>
      </c>
      <c r="X222" s="98" t="s">
        <v>307</v>
      </c>
      <c r="Y222" s="98" t="s">
        <v>6899</v>
      </c>
      <c r="Z222" s="105" t="s">
        <v>23214</v>
      </c>
      <c r="AA222" s="98" t="s">
        <v>4567</v>
      </c>
      <c r="AB222" s="98" t="s">
        <v>4567</v>
      </c>
      <c r="AC222" s="98" t="s">
        <v>23535</v>
      </c>
      <c r="AD222" s="104" t="s">
        <v>23319</v>
      </c>
    </row>
    <row r="223" ht="216" spans="1:30">
      <c r="A223" s="100">
        <v>220</v>
      </c>
      <c r="B223" s="98" t="s">
        <v>23545</v>
      </c>
      <c r="C223" s="98" t="s">
        <v>23544</v>
      </c>
      <c r="D223" s="98" t="s">
        <v>23007</v>
      </c>
      <c r="E223" s="98" t="s">
        <v>23316</v>
      </c>
      <c r="F223" s="98" t="s">
        <v>446</v>
      </c>
      <c r="G223" s="98" t="s">
        <v>446</v>
      </c>
      <c r="H223" s="99">
        <v>1</v>
      </c>
      <c r="I223" s="98" t="s">
        <v>7041</v>
      </c>
      <c r="J223" s="98" t="s">
        <v>14715</v>
      </c>
      <c r="K223" s="98" t="s">
        <v>1147</v>
      </c>
      <c r="L223" s="98" t="s">
        <v>307</v>
      </c>
      <c r="M223" s="98" t="s">
        <v>1714</v>
      </c>
      <c r="N223" s="98" t="s">
        <v>307</v>
      </c>
      <c r="O223" s="98" t="s">
        <v>7036</v>
      </c>
      <c r="P223" s="98" t="s">
        <v>53</v>
      </c>
      <c r="Q223" s="98" t="s">
        <v>1739</v>
      </c>
      <c r="R223" s="98" t="s">
        <v>307</v>
      </c>
      <c r="S223" s="98" t="s">
        <v>307</v>
      </c>
      <c r="T223" s="98" t="s">
        <v>307</v>
      </c>
      <c r="U223" s="98" t="s">
        <v>307</v>
      </c>
      <c r="V223" s="98" t="s">
        <v>307</v>
      </c>
      <c r="W223" s="98" t="s">
        <v>6792</v>
      </c>
      <c r="X223" s="98" t="s">
        <v>307</v>
      </c>
      <c r="Y223" s="98" t="s">
        <v>6899</v>
      </c>
      <c r="Z223" s="105" t="s">
        <v>23214</v>
      </c>
      <c r="AA223" s="98" t="s">
        <v>4567</v>
      </c>
      <c r="AB223" s="98" t="s">
        <v>4567</v>
      </c>
      <c r="AC223" s="98" t="s">
        <v>23535</v>
      </c>
      <c r="AD223" s="104" t="s">
        <v>23319</v>
      </c>
    </row>
    <row r="224" ht="216" spans="1:30">
      <c r="A224" s="100">
        <v>221</v>
      </c>
      <c r="B224" s="98" t="s">
        <v>23546</v>
      </c>
      <c r="C224" s="98" t="s">
        <v>23544</v>
      </c>
      <c r="D224" s="98" t="s">
        <v>23007</v>
      </c>
      <c r="E224" s="98" t="s">
        <v>23316</v>
      </c>
      <c r="F224" s="98" t="s">
        <v>446</v>
      </c>
      <c r="G224" s="98" t="s">
        <v>446</v>
      </c>
      <c r="H224" s="99">
        <v>1</v>
      </c>
      <c r="I224" s="98" t="s">
        <v>7041</v>
      </c>
      <c r="J224" s="98" t="s">
        <v>14715</v>
      </c>
      <c r="K224" s="98" t="s">
        <v>307</v>
      </c>
      <c r="L224" s="98" t="s">
        <v>307</v>
      </c>
      <c r="M224" s="98" t="s">
        <v>1714</v>
      </c>
      <c r="N224" s="98" t="s">
        <v>307</v>
      </c>
      <c r="O224" s="98" t="s">
        <v>7036</v>
      </c>
      <c r="P224" s="98" t="s">
        <v>53</v>
      </c>
      <c r="Q224" s="98" t="s">
        <v>1739</v>
      </c>
      <c r="R224" s="98" t="s">
        <v>307</v>
      </c>
      <c r="S224" s="98" t="s">
        <v>307</v>
      </c>
      <c r="T224" s="98" t="s">
        <v>307</v>
      </c>
      <c r="U224" s="98" t="s">
        <v>307</v>
      </c>
      <c r="V224" s="98" t="s">
        <v>307</v>
      </c>
      <c r="W224" s="98" t="s">
        <v>6792</v>
      </c>
      <c r="X224" s="98" t="s">
        <v>307</v>
      </c>
      <c r="Y224" s="98" t="s">
        <v>6899</v>
      </c>
      <c r="Z224" s="105" t="s">
        <v>23214</v>
      </c>
      <c r="AA224" s="98" t="s">
        <v>4567</v>
      </c>
      <c r="AB224" s="98" t="s">
        <v>4567</v>
      </c>
      <c r="AC224" s="98" t="s">
        <v>23535</v>
      </c>
      <c r="AD224" s="104" t="s">
        <v>23319</v>
      </c>
    </row>
    <row r="225" ht="252" spans="1:30">
      <c r="A225" s="100">
        <v>222</v>
      </c>
      <c r="B225" s="98" t="s">
        <v>23547</v>
      </c>
      <c r="C225" s="98" t="s">
        <v>23548</v>
      </c>
      <c r="D225" s="98" t="s">
        <v>23007</v>
      </c>
      <c r="E225" s="98" t="s">
        <v>23316</v>
      </c>
      <c r="F225" s="98" t="s">
        <v>437</v>
      </c>
      <c r="G225" s="98" t="s">
        <v>437</v>
      </c>
      <c r="H225" s="99">
        <v>1</v>
      </c>
      <c r="I225" s="98" t="s">
        <v>7041</v>
      </c>
      <c r="J225" s="98" t="s">
        <v>14715</v>
      </c>
      <c r="K225" s="98" t="s">
        <v>307</v>
      </c>
      <c r="L225" s="98" t="s">
        <v>307</v>
      </c>
      <c r="M225" s="98" t="s">
        <v>1714</v>
      </c>
      <c r="N225" s="98" t="s">
        <v>307</v>
      </c>
      <c r="O225" s="98" t="s">
        <v>7036</v>
      </c>
      <c r="P225" s="98" t="s">
        <v>53</v>
      </c>
      <c r="Q225" s="98" t="s">
        <v>1739</v>
      </c>
      <c r="R225" s="98" t="s">
        <v>307</v>
      </c>
      <c r="S225" s="98" t="s">
        <v>307</v>
      </c>
      <c r="T225" s="98" t="s">
        <v>307</v>
      </c>
      <c r="U225" s="98" t="s">
        <v>307</v>
      </c>
      <c r="V225" s="98" t="s">
        <v>307</v>
      </c>
      <c r="W225" s="98" t="s">
        <v>6792</v>
      </c>
      <c r="X225" s="98" t="s">
        <v>307</v>
      </c>
      <c r="Y225" s="98" t="s">
        <v>307</v>
      </c>
      <c r="Z225" s="105" t="s">
        <v>23549</v>
      </c>
      <c r="AA225" s="98" t="s">
        <v>23550</v>
      </c>
      <c r="AB225" s="98" t="s">
        <v>4567</v>
      </c>
      <c r="AC225" s="98" t="s">
        <v>23551</v>
      </c>
      <c r="AD225" s="104" t="s">
        <v>23319</v>
      </c>
    </row>
    <row r="226" ht="409.5" spans="1:30">
      <c r="A226" s="100">
        <v>223</v>
      </c>
      <c r="B226" s="98" t="s">
        <v>23552</v>
      </c>
      <c r="C226" s="98" t="s">
        <v>23553</v>
      </c>
      <c r="D226" s="98" t="s">
        <v>23007</v>
      </c>
      <c r="E226" s="98" t="s">
        <v>23316</v>
      </c>
      <c r="F226" s="98" t="s">
        <v>446</v>
      </c>
      <c r="G226" s="98" t="s">
        <v>446</v>
      </c>
      <c r="H226" s="99">
        <v>1</v>
      </c>
      <c r="I226" s="98" t="s">
        <v>7041</v>
      </c>
      <c r="J226" s="98" t="s">
        <v>14715</v>
      </c>
      <c r="K226" s="98" t="s">
        <v>307</v>
      </c>
      <c r="L226" s="98" t="s">
        <v>307</v>
      </c>
      <c r="M226" s="98" t="s">
        <v>1714</v>
      </c>
      <c r="N226" s="98" t="s">
        <v>307</v>
      </c>
      <c r="O226" s="98" t="s">
        <v>7079</v>
      </c>
      <c r="P226" s="98" t="s">
        <v>53</v>
      </c>
      <c r="Q226" s="98" t="s">
        <v>1739</v>
      </c>
      <c r="R226" s="98" t="s">
        <v>307</v>
      </c>
      <c r="S226" s="98" t="s">
        <v>307</v>
      </c>
      <c r="T226" s="98" t="s">
        <v>307</v>
      </c>
      <c r="U226" s="98" t="s">
        <v>6819</v>
      </c>
      <c r="V226" s="98" t="s">
        <v>307</v>
      </c>
      <c r="W226" s="98" t="s">
        <v>307</v>
      </c>
      <c r="X226" s="98" t="s">
        <v>307</v>
      </c>
      <c r="Y226" s="98" t="s">
        <v>307</v>
      </c>
      <c r="Z226" s="105" t="s">
        <v>23554</v>
      </c>
      <c r="AA226" s="98" t="s">
        <v>23555</v>
      </c>
      <c r="AB226" s="98" t="s">
        <v>4567</v>
      </c>
      <c r="AC226" s="98" t="s">
        <v>23556</v>
      </c>
      <c r="AD226" s="104" t="s">
        <v>23319</v>
      </c>
    </row>
    <row r="227" ht="312" spans="1:30">
      <c r="A227" s="100">
        <v>224</v>
      </c>
      <c r="B227" s="98" t="s">
        <v>23557</v>
      </c>
      <c r="C227" s="98" t="s">
        <v>23558</v>
      </c>
      <c r="D227" s="98" t="s">
        <v>23007</v>
      </c>
      <c r="E227" s="98" t="s">
        <v>23316</v>
      </c>
      <c r="F227" s="98" t="s">
        <v>437</v>
      </c>
      <c r="G227" s="98" t="s">
        <v>437</v>
      </c>
      <c r="H227" s="99">
        <v>1</v>
      </c>
      <c r="I227" s="98" t="s">
        <v>7041</v>
      </c>
      <c r="J227" s="98" t="s">
        <v>23008</v>
      </c>
      <c r="K227" s="98" t="s">
        <v>307</v>
      </c>
      <c r="L227" s="98" t="s">
        <v>307</v>
      </c>
      <c r="M227" s="98" t="s">
        <v>1714</v>
      </c>
      <c r="N227" s="98" t="s">
        <v>307</v>
      </c>
      <c r="O227" s="98" t="s">
        <v>7036</v>
      </c>
      <c r="P227" s="98" t="s">
        <v>53</v>
      </c>
      <c r="Q227" s="98" t="s">
        <v>1739</v>
      </c>
      <c r="R227" s="98" t="s">
        <v>307</v>
      </c>
      <c r="S227" s="98" t="s">
        <v>307</v>
      </c>
      <c r="T227" s="98" t="s">
        <v>307</v>
      </c>
      <c r="U227" s="98" t="s">
        <v>307</v>
      </c>
      <c r="V227" s="98" t="s">
        <v>307</v>
      </c>
      <c r="W227" s="98" t="s">
        <v>307</v>
      </c>
      <c r="X227" s="98" t="s">
        <v>307</v>
      </c>
      <c r="Y227" s="98" t="s">
        <v>307</v>
      </c>
      <c r="Z227" s="105" t="s">
        <v>23559</v>
      </c>
      <c r="AA227" s="98" t="s">
        <v>4567</v>
      </c>
      <c r="AB227" s="98" t="s">
        <v>4567</v>
      </c>
      <c r="AC227" s="98" t="s">
        <v>23560</v>
      </c>
      <c r="AD227" s="104" t="s">
        <v>23319</v>
      </c>
    </row>
    <row r="228" ht="409.5" spans="1:30">
      <c r="A228" s="100">
        <v>225</v>
      </c>
      <c r="B228" s="98" t="s">
        <v>23561</v>
      </c>
      <c r="C228" s="98" t="s">
        <v>23562</v>
      </c>
      <c r="D228" s="98" t="s">
        <v>23007</v>
      </c>
      <c r="E228" s="98" t="s">
        <v>23316</v>
      </c>
      <c r="F228" s="98" t="s">
        <v>437</v>
      </c>
      <c r="G228" s="98" t="s">
        <v>437</v>
      </c>
      <c r="H228" s="99">
        <v>1</v>
      </c>
      <c r="I228" s="98" t="s">
        <v>7041</v>
      </c>
      <c r="J228" s="98" t="s">
        <v>23008</v>
      </c>
      <c r="K228" s="98" t="s">
        <v>307</v>
      </c>
      <c r="L228" s="98" t="s">
        <v>307</v>
      </c>
      <c r="M228" s="98" t="s">
        <v>1714</v>
      </c>
      <c r="N228" s="98" t="s">
        <v>570</v>
      </c>
      <c r="O228" s="98" t="s">
        <v>7036</v>
      </c>
      <c r="P228" s="98" t="s">
        <v>53</v>
      </c>
      <c r="Q228" s="98" t="s">
        <v>1739</v>
      </c>
      <c r="R228" s="98" t="s">
        <v>307</v>
      </c>
      <c r="S228" s="98" t="s">
        <v>307</v>
      </c>
      <c r="T228" s="98" t="s">
        <v>307</v>
      </c>
      <c r="U228" s="98" t="s">
        <v>307</v>
      </c>
      <c r="V228" s="98" t="s">
        <v>307</v>
      </c>
      <c r="W228" s="98" t="s">
        <v>307</v>
      </c>
      <c r="X228" s="98" t="s">
        <v>307</v>
      </c>
      <c r="Y228" s="98" t="s">
        <v>307</v>
      </c>
      <c r="Z228" s="105" t="s">
        <v>23563</v>
      </c>
      <c r="AA228" s="98" t="s">
        <v>4567</v>
      </c>
      <c r="AB228" s="98" t="s">
        <v>4567</v>
      </c>
      <c r="AC228" s="98" t="s">
        <v>23564</v>
      </c>
      <c r="AD228" s="104" t="s">
        <v>23319</v>
      </c>
    </row>
    <row r="229" ht="409.5" spans="1:30">
      <c r="A229" s="100">
        <v>226</v>
      </c>
      <c r="B229" s="98" t="s">
        <v>23565</v>
      </c>
      <c r="C229" s="98" t="s">
        <v>23566</v>
      </c>
      <c r="D229" s="98" t="s">
        <v>23007</v>
      </c>
      <c r="E229" s="98" t="s">
        <v>23316</v>
      </c>
      <c r="F229" s="98" t="s">
        <v>446</v>
      </c>
      <c r="G229" s="98" t="s">
        <v>446</v>
      </c>
      <c r="H229" s="99">
        <v>1</v>
      </c>
      <c r="I229" s="98" t="s">
        <v>7041</v>
      </c>
      <c r="J229" s="98" t="s">
        <v>14715</v>
      </c>
      <c r="K229" s="98" t="s">
        <v>307</v>
      </c>
      <c r="L229" s="98" t="s">
        <v>307</v>
      </c>
      <c r="M229" s="98" t="s">
        <v>1714</v>
      </c>
      <c r="N229" s="98" t="s">
        <v>307</v>
      </c>
      <c r="O229" s="98" t="s">
        <v>7036</v>
      </c>
      <c r="P229" s="98" t="s">
        <v>53</v>
      </c>
      <c r="Q229" s="98" t="s">
        <v>1739</v>
      </c>
      <c r="R229" s="98" t="s">
        <v>307</v>
      </c>
      <c r="S229" s="98" t="s">
        <v>307</v>
      </c>
      <c r="T229" s="98" t="s">
        <v>307</v>
      </c>
      <c r="U229" s="98" t="s">
        <v>307</v>
      </c>
      <c r="V229" s="98" t="s">
        <v>307</v>
      </c>
      <c r="W229" s="98" t="s">
        <v>307</v>
      </c>
      <c r="X229" s="98" t="s">
        <v>307</v>
      </c>
      <c r="Y229" s="98" t="s">
        <v>307</v>
      </c>
      <c r="Z229" s="105" t="s">
        <v>23567</v>
      </c>
      <c r="AA229" s="98" t="s">
        <v>4567</v>
      </c>
      <c r="AB229" s="98" t="s">
        <v>4567</v>
      </c>
      <c r="AC229" s="98" t="s">
        <v>23568</v>
      </c>
      <c r="AD229" s="104" t="s">
        <v>23319</v>
      </c>
    </row>
    <row r="230" ht="409.5" spans="1:30">
      <c r="A230" s="100">
        <v>227</v>
      </c>
      <c r="B230" s="98" t="s">
        <v>23569</v>
      </c>
      <c r="C230" s="98" t="s">
        <v>23566</v>
      </c>
      <c r="D230" s="98" t="s">
        <v>23007</v>
      </c>
      <c r="E230" s="98" t="s">
        <v>23316</v>
      </c>
      <c r="F230" s="98" t="s">
        <v>446</v>
      </c>
      <c r="G230" s="98" t="s">
        <v>446</v>
      </c>
      <c r="H230" s="99">
        <v>1</v>
      </c>
      <c r="I230" s="98" t="s">
        <v>7041</v>
      </c>
      <c r="J230" s="98" t="s">
        <v>14715</v>
      </c>
      <c r="K230" s="98" t="s">
        <v>307</v>
      </c>
      <c r="L230" s="98" t="s">
        <v>307</v>
      </c>
      <c r="M230" s="98" t="s">
        <v>1714</v>
      </c>
      <c r="N230" s="98" t="s">
        <v>307</v>
      </c>
      <c r="O230" s="98" t="s">
        <v>7036</v>
      </c>
      <c r="P230" s="98" t="s">
        <v>53</v>
      </c>
      <c r="Q230" s="98" t="s">
        <v>1739</v>
      </c>
      <c r="R230" s="98" t="s">
        <v>307</v>
      </c>
      <c r="S230" s="98" t="s">
        <v>307</v>
      </c>
      <c r="T230" s="98" t="s">
        <v>307</v>
      </c>
      <c r="U230" s="98" t="s">
        <v>307</v>
      </c>
      <c r="V230" s="98" t="s">
        <v>307</v>
      </c>
      <c r="W230" s="98" t="s">
        <v>6868</v>
      </c>
      <c r="X230" s="98" t="s">
        <v>307</v>
      </c>
      <c r="Y230" s="98" t="s">
        <v>307</v>
      </c>
      <c r="Z230" s="105" t="s">
        <v>23570</v>
      </c>
      <c r="AA230" s="98" t="s">
        <v>23571</v>
      </c>
      <c r="AB230" s="98" t="s">
        <v>23425</v>
      </c>
      <c r="AC230" s="98" t="s">
        <v>23568</v>
      </c>
      <c r="AD230" s="104" t="s">
        <v>23319</v>
      </c>
    </row>
    <row r="231" ht="132" spans="1:30">
      <c r="A231" s="100">
        <v>228</v>
      </c>
      <c r="B231" s="98" t="s">
        <v>23572</v>
      </c>
      <c r="C231" s="98" t="s">
        <v>23573</v>
      </c>
      <c r="D231" s="98" t="s">
        <v>23007</v>
      </c>
      <c r="E231" s="98" t="s">
        <v>23316</v>
      </c>
      <c r="F231" s="98" t="s">
        <v>697</v>
      </c>
      <c r="G231" s="98" t="s">
        <v>6860</v>
      </c>
      <c r="H231" s="99">
        <v>1</v>
      </c>
      <c r="I231" s="98" t="s">
        <v>7041</v>
      </c>
      <c r="J231" s="98" t="s">
        <v>14715</v>
      </c>
      <c r="K231" s="98" t="s">
        <v>307</v>
      </c>
      <c r="L231" s="98" t="s">
        <v>307</v>
      </c>
      <c r="M231" s="98" t="s">
        <v>1714</v>
      </c>
      <c r="N231" s="98" t="s">
        <v>307</v>
      </c>
      <c r="O231" s="98" t="s">
        <v>7036</v>
      </c>
      <c r="P231" s="98" t="s">
        <v>53</v>
      </c>
      <c r="Q231" s="98" t="s">
        <v>1739</v>
      </c>
      <c r="R231" s="98" t="s">
        <v>307</v>
      </c>
      <c r="S231" s="98" t="s">
        <v>307</v>
      </c>
      <c r="T231" s="98" t="s">
        <v>307</v>
      </c>
      <c r="U231" s="98" t="s">
        <v>307</v>
      </c>
      <c r="V231" s="98" t="s">
        <v>307</v>
      </c>
      <c r="W231" s="98" t="s">
        <v>307</v>
      </c>
      <c r="X231" s="98" t="s">
        <v>307</v>
      </c>
      <c r="Y231" s="98" t="s">
        <v>307</v>
      </c>
      <c r="Z231" s="105" t="s">
        <v>23574</v>
      </c>
      <c r="AA231" s="98" t="s">
        <v>4567</v>
      </c>
      <c r="AB231" s="98" t="s">
        <v>23575</v>
      </c>
      <c r="AC231" s="98" t="s">
        <v>23568</v>
      </c>
      <c r="AD231" s="104" t="s">
        <v>23319</v>
      </c>
    </row>
    <row r="232" ht="60" spans="1:30">
      <c r="A232" s="100">
        <v>229</v>
      </c>
      <c r="B232" s="98" t="s">
        <v>23576</v>
      </c>
      <c r="C232" s="98" t="s">
        <v>23573</v>
      </c>
      <c r="D232" s="98" t="s">
        <v>23007</v>
      </c>
      <c r="E232" s="98" t="s">
        <v>23316</v>
      </c>
      <c r="F232" s="98" t="s">
        <v>437</v>
      </c>
      <c r="G232" s="98" t="s">
        <v>437</v>
      </c>
      <c r="H232" s="99">
        <v>1</v>
      </c>
      <c r="I232" s="98" t="s">
        <v>7041</v>
      </c>
      <c r="J232" s="98" t="s">
        <v>23008</v>
      </c>
      <c r="K232" s="98" t="s">
        <v>307</v>
      </c>
      <c r="L232" s="98" t="s">
        <v>307</v>
      </c>
      <c r="M232" s="98" t="s">
        <v>13473</v>
      </c>
      <c r="N232" s="98" t="s">
        <v>307</v>
      </c>
      <c r="O232" s="98" t="s">
        <v>7079</v>
      </c>
      <c r="P232" s="98" t="s">
        <v>1746</v>
      </c>
      <c r="Q232" s="98" t="s">
        <v>307</v>
      </c>
      <c r="R232" s="98" t="s">
        <v>307</v>
      </c>
      <c r="S232" s="98" t="s">
        <v>307</v>
      </c>
      <c r="T232" s="98" t="s">
        <v>307</v>
      </c>
      <c r="U232" s="98" t="s">
        <v>307</v>
      </c>
      <c r="V232" s="98" t="s">
        <v>307</v>
      </c>
      <c r="W232" s="98" t="s">
        <v>6864</v>
      </c>
      <c r="X232" s="98" t="s">
        <v>307</v>
      </c>
      <c r="Y232" s="98" t="s">
        <v>307</v>
      </c>
      <c r="Z232" s="105" t="s">
        <v>307</v>
      </c>
      <c r="AA232" s="98" t="s">
        <v>23577</v>
      </c>
      <c r="AB232" s="98" t="s">
        <v>23425</v>
      </c>
      <c r="AC232" s="98" t="s">
        <v>23568</v>
      </c>
      <c r="AD232" s="104" t="s">
        <v>23319</v>
      </c>
    </row>
    <row r="233" ht="60" spans="1:30">
      <c r="A233" s="100">
        <v>230</v>
      </c>
      <c r="B233" s="98" t="s">
        <v>23578</v>
      </c>
      <c r="C233" s="98" t="s">
        <v>23579</v>
      </c>
      <c r="D233" s="98" t="s">
        <v>23007</v>
      </c>
      <c r="E233" s="98" t="s">
        <v>23316</v>
      </c>
      <c r="F233" s="98" t="s">
        <v>656</v>
      </c>
      <c r="G233" s="98" t="s">
        <v>656</v>
      </c>
      <c r="H233" s="99">
        <v>1</v>
      </c>
      <c r="I233" s="98" t="s">
        <v>7041</v>
      </c>
      <c r="J233" s="98" t="s">
        <v>14715</v>
      </c>
      <c r="K233" s="98" t="s">
        <v>307</v>
      </c>
      <c r="L233" s="98" t="s">
        <v>307</v>
      </c>
      <c r="M233" s="98" t="s">
        <v>13473</v>
      </c>
      <c r="N233" s="98" t="s">
        <v>307</v>
      </c>
      <c r="O233" s="98" t="s">
        <v>7079</v>
      </c>
      <c r="P233" s="98" t="s">
        <v>1746</v>
      </c>
      <c r="Q233" s="98" t="s">
        <v>307</v>
      </c>
      <c r="R233" s="98" t="s">
        <v>307</v>
      </c>
      <c r="S233" s="98" t="s">
        <v>307</v>
      </c>
      <c r="T233" s="98" t="s">
        <v>307</v>
      </c>
      <c r="U233" s="98" t="s">
        <v>307</v>
      </c>
      <c r="V233" s="98" t="s">
        <v>307</v>
      </c>
      <c r="W233" s="98" t="s">
        <v>6864</v>
      </c>
      <c r="X233" s="98" t="s">
        <v>307</v>
      </c>
      <c r="Y233" s="98" t="s">
        <v>307</v>
      </c>
      <c r="Z233" s="105" t="s">
        <v>307</v>
      </c>
      <c r="AA233" s="98" t="s">
        <v>23577</v>
      </c>
      <c r="AB233" s="98" t="s">
        <v>23425</v>
      </c>
      <c r="AC233" s="98" t="s">
        <v>23580</v>
      </c>
      <c r="AD233" s="104" t="s">
        <v>23319</v>
      </c>
    </row>
    <row r="234" ht="168" spans="1:30">
      <c r="A234" s="100">
        <v>231</v>
      </c>
      <c r="B234" s="98" t="s">
        <v>23581</v>
      </c>
      <c r="C234" s="98" t="s">
        <v>23579</v>
      </c>
      <c r="D234" s="98" t="s">
        <v>23007</v>
      </c>
      <c r="E234" s="98" t="s">
        <v>23316</v>
      </c>
      <c r="F234" s="98" t="s">
        <v>437</v>
      </c>
      <c r="G234" s="98" t="s">
        <v>437</v>
      </c>
      <c r="H234" s="99">
        <v>1</v>
      </c>
      <c r="I234" s="98" t="s">
        <v>7041</v>
      </c>
      <c r="J234" s="98" t="s">
        <v>23008</v>
      </c>
      <c r="K234" s="98" t="s">
        <v>307</v>
      </c>
      <c r="L234" s="98" t="s">
        <v>307</v>
      </c>
      <c r="M234" s="98" t="s">
        <v>8203</v>
      </c>
      <c r="N234" s="98" t="s">
        <v>307</v>
      </c>
      <c r="O234" s="98" t="s">
        <v>7079</v>
      </c>
      <c r="P234" s="98" t="s">
        <v>53</v>
      </c>
      <c r="Q234" s="98" t="s">
        <v>307</v>
      </c>
      <c r="R234" s="98" t="s">
        <v>307</v>
      </c>
      <c r="S234" s="98" t="s">
        <v>307</v>
      </c>
      <c r="T234" s="98" t="s">
        <v>307</v>
      </c>
      <c r="U234" s="98" t="s">
        <v>307</v>
      </c>
      <c r="V234" s="98" t="s">
        <v>307</v>
      </c>
      <c r="W234" s="98" t="s">
        <v>6898</v>
      </c>
      <c r="X234" s="98" t="s">
        <v>6899</v>
      </c>
      <c r="Y234" s="98" t="s">
        <v>307</v>
      </c>
      <c r="Z234" s="105" t="s">
        <v>307</v>
      </c>
      <c r="AA234" s="98" t="s">
        <v>23582</v>
      </c>
      <c r="AB234" s="98" t="s">
        <v>23425</v>
      </c>
      <c r="AC234" s="98" t="s">
        <v>23580</v>
      </c>
      <c r="AD234" s="104" t="s">
        <v>23319</v>
      </c>
    </row>
    <row r="235" ht="156" spans="1:30">
      <c r="A235" s="100">
        <v>232</v>
      </c>
      <c r="B235" s="98" t="s">
        <v>23583</v>
      </c>
      <c r="C235" s="98" t="s">
        <v>23584</v>
      </c>
      <c r="D235" s="98" t="s">
        <v>23007</v>
      </c>
      <c r="E235" s="98" t="s">
        <v>23316</v>
      </c>
      <c r="F235" s="98" t="s">
        <v>446</v>
      </c>
      <c r="G235" s="98" t="s">
        <v>446</v>
      </c>
      <c r="H235" s="99">
        <v>1</v>
      </c>
      <c r="I235" s="98" t="s">
        <v>7041</v>
      </c>
      <c r="J235" s="98" t="s">
        <v>14715</v>
      </c>
      <c r="K235" s="98" t="s">
        <v>307</v>
      </c>
      <c r="L235" s="98" t="s">
        <v>307</v>
      </c>
      <c r="M235" s="98" t="s">
        <v>1714</v>
      </c>
      <c r="N235" s="98" t="s">
        <v>307</v>
      </c>
      <c r="O235" s="98" t="s">
        <v>7036</v>
      </c>
      <c r="P235" s="98" t="s">
        <v>53</v>
      </c>
      <c r="Q235" s="98" t="s">
        <v>1739</v>
      </c>
      <c r="R235" s="98" t="s">
        <v>307</v>
      </c>
      <c r="S235" s="98" t="s">
        <v>307</v>
      </c>
      <c r="T235" s="98" t="s">
        <v>307</v>
      </c>
      <c r="U235" s="98" t="s">
        <v>307</v>
      </c>
      <c r="V235" s="98" t="s">
        <v>307</v>
      </c>
      <c r="W235" s="98" t="s">
        <v>307</v>
      </c>
      <c r="X235" s="98" t="s">
        <v>307</v>
      </c>
      <c r="Y235" s="98" t="s">
        <v>6899</v>
      </c>
      <c r="Z235" s="105" t="s">
        <v>23585</v>
      </c>
      <c r="AA235" s="98" t="s">
        <v>4567</v>
      </c>
      <c r="AB235" s="98" t="s">
        <v>4567</v>
      </c>
      <c r="AC235" s="98" t="s">
        <v>23580</v>
      </c>
      <c r="AD235" s="104" t="s">
        <v>23319</v>
      </c>
    </row>
    <row r="236" ht="288" spans="1:30">
      <c r="A236" s="100">
        <v>233</v>
      </c>
      <c r="B236" s="98" t="s">
        <v>23586</v>
      </c>
      <c r="C236" s="98" t="s">
        <v>23584</v>
      </c>
      <c r="D236" s="98" t="s">
        <v>23007</v>
      </c>
      <c r="E236" s="98" t="s">
        <v>23316</v>
      </c>
      <c r="F236" s="98" t="s">
        <v>446</v>
      </c>
      <c r="G236" s="98" t="s">
        <v>446</v>
      </c>
      <c r="H236" s="99">
        <v>1</v>
      </c>
      <c r="I236" s="98" t="s">
        <v>7041</v>
      </c>
      <c r="J236" s="98" t="s">
        <v>14715</v>
      </c>
      <c r="K236" s="98" t="s">
        <v>307</v>
      </c>
      <c r="L236" s="98" t="s">
        <v>307</v>
      </c>
      <c r="M236" s="98" t="s">
        <v>1714</v>
      </c>
      <c r="N236" s="98" t="s">
        <v>307</v>
      </c>
      <c r="O236" s="98" t="s">
        <v>7036</v>
      </c>
      <c r="P236" s="98" t="s">
        <v>53</v>
      </c>
      <c r="Q236" s="98" t="s">
        <v>1739</v>
      </c>
      <c r="R236" s="98" t="s">
        <v>307</v>
      </c>
      <c r="S236" s="98" t="s">
        <v>307</v>
      </c>
      <c r="T236" s="98" t="s">
        <v>307</v>
      </c>
      <c r="U236" s="98" t="s">
        <v>307</v>
      </c>
      <c r="V236" s="98" t="s">
        <v>307</v>
      </c>
      <c r="W236" s="98" t="s">
        <v>307</v>
      </c>
      <c r="X236" s="98" t="s">
        <v>307</v>
      </c>
      <c r="Y236" s="98" t="s">
        <v>6899</v>
      </c>
      <c r="Z236" s="105" t="s">
        <v>23587</v>
      </c>
      <c r="AA236" s="98" t="s">
        <v>4567</v>
      </c>
      <c r="AB236" s="98" t="s">
        <v>4567</v>
      </c>
      <c r="AC236" s="98" t="s">
        <v>23580</v>
      </c>
      <c r="AD236" s="104" t="s">
        <v>23319</v>
      </c>
    </row>
    <row r="237" ht="409.5" spans="1:30">
      <c r="A237" s="100">
        <v>234</v>
      </c>
      <c r="B237" s="98" t="s">
        <v>23588</v>
      </c>
      <c r="C237" s="98" t="s">
        <v>23584</v>
      </c>
      <c r="D237" s="98" t="s">
        <v>23007</v>
      </c>
      <c r="E237" s="98" t="s">
        <v>23316</v>
      </c>
      <c r="F237" s="98" t="s">
        <v>446</v>
      </c>
      <c r="G237" s="98" t="s">
        <v>446</v>
      </c>
      <c r="H237" s="99">
        <v>1</v>
      </c>
      <c r="I237" s="98" t="s">
        <v>7041</v>
      </c>
      <c r="J237" s="98" t="s">
        <v>14715</v>
      </c>
      <c r="K237" s="98" t="s">
        <v>307</v>
      </c>
      <c r="L237" s="98" t="s">
        <v>307</v>
      </c>
      <c r="M237" s="98" t="s">
        <v>1714</v>
      </c>
      <c r="N237" s="98" t="s">
        <v>307</v>
      </c>
      <c r="O237" s="98" t="s">
        <v>7036</v>
      </c>
      <c r="P237" s="98" t="s">
        <v>53</v>
      </c>
      <c r="Q237" s="98" t="s">
        <v>1739</v>
      </c>
      <c r="R237" s="98" t="s">
        <v>307</v>
      </c>
      <c r="S237" s="98" t="s">
        <v>307</v>
      </c>
      <c r="T237" s="98" t="s">
        <v>307</v>
      </c>
      <c r="U237" s="98" t="s">
        <v>307</v>
      </c>
      <c r="V237" s="98" t="s">
        <v>307</v>
      </c>
      <c r="W237" s="98" t="s">
        <v>307</v>
      </c>
      <c r="X237" s="98" t="s">
        <v>307</v>
      </c>
      <c r="Y237" s="98" t="s">
        <v>6899</v>
      </c>
      <c r="Z237" s="105" t="s">
        <v>23589</v>
      </c>
      <c r="AA237" s="98" t="s">
        <v>4567</v>
      </c>
      <c r="AB237" s="98" t="s">
        <v>4567</v>
      </c>
      <c r="AC237" s="98" t="s">
        <v>23580</v>
      </c>
      <c r="AD237" s="104" t="s">
        <v>23319</v>
      </c>
    </row>
    <row r="238" ht="409.5" spans="1:30">
      <c r="A238" s="100">
        <v>235</v>
      </c>
      <c r="B238" s="98" t="s">
        <v>23590</v>
      </c>
      <c r="C238" s="98" t="s">
        <v>23591</v>
      </c>
      <c r="D238" s="98" t="s">
        <v>23007</v>
      </c>
      <c r="E238" s="98" t="s">
        <v>23316</v>
      </c>
      <c r="F238" s="98" t="s">
        <v>446</v>
      </c>
      <c r="G238" s="98" t="s">
        <v>446</v>
      </c>
      <c r="H238" s="99">
        <v>1</v>
      </c>
      <c r="I238" s="98" t="s">
        <v>7041</v>
      </c>
      <c r="J238" s="98" t="s">
        <v>14715</v>
      </c>
      <c r="K238" s="98" t="s">
        <v>307</v>
      </c>
      <c r="L238" s="98" t="s">
        <v>307</v>
      </c>
      <c r="M238" s="98" t="s">
        <v>1714</v>
      </c>
      <c r="N238" s="98" t="s">
        <v>307</v>
      </c>
      <c r="O238" s="98" t="s">
        <v>7036</v>
      </c>
      <c r="P238" s="98" t="s">
        <v>53</v>
      </c>
      <c r="Q238" s="98" t="s">
        <v>1739</v>
      </c>
      <c r="R238" s="98" t="s">
        <v>307</v>
      </c>
      <c r="S238" s="98" t="s">
        <v>307</v>
      </c>
      <c r="T238" s="98" t="s">
        <v>307</v>
      </c>
      <c r="U238" s="98" t="s">
        <v>307</v>
      </c>
      <c r="V238" s="98" t="s">
        <v>307</v>
      </c>
      <c r="W238" s="98" t="s">
        <v>307</v>
      </c>
      <c r="X238" s="98" t="s">
        <v>307</v>
      </c>
      <c r="Y238" s="98" t="s">
        <v>307</v>
      </c>
      <c r="Z238" s="105" t="s">
        <v>23592</v>
      </c>
      <c r="AA238" s="98" t="s">
        <v>4567</v>
      </c>
      <c r="AB238" s="98" t="s">
        <v>4567</v>
      </c>
      <c r="AC238" s="98" t="s">
        <v>23593</v>
      </c>
      <c r="AD238" s="104" t="s">
        <v>23319</v>
      </c>
    </row>
    <row r="239" ht="252" spans="1:30">
      <c r="A239" s="100">
        <v>236</v>
      </c>
      <c r="B239" s="98" t="s">
        <v>23594</v>
      </c>
      <c r="C239" s="98" t="s">
        <v>23591</v>
      </c>
      <c r="D239" s="98" t="s">
        <v>23007</v>
      </c>
      <c r="E239" s="98" t="s">
        <v>23316</v>
      </c>
      <c r="F239" s="98" t="s">
        <v>697</v>
      </c>
      <c r="G239" s="98" t="s">
        <v>6860</v>
      </c>
      <c r="H239" s="99">
        <v>1</v>
      </c>
      <c r="I239" s="98" t="s">
        <v>7041</v>
      </c>
      <c r="J239" s="98" t="s">
        <v>14715</v>
      </c>
      <c r="K239" s="98" t="s">
        <v>307</v>
      </c>
      <c r="L239" s="98" t="s">
        <v>307</v>
      </c>
      <c r="M239" s="98" t="s">
        <v>1714</v>
      </c>
      <c r="N239" s="98" t="s">
        <v>307</v>
      </c>
      <c r="O239" s="98" t="s">
        <v>7079</v>
      </c>
      <c r="P239" s="98" t="s">
        <v>53</v>
      </c>
      <c r="Q239" s="98" t="s">
        <v>307</v>
      </c>
      <c r="R239" s="98" t="s">
        <v>307</v>
      </c>
      <c r="S239" s="98" t="s">
        <v>307</v>
      </c>
      <c r="T239" s="98" t="s">
        <v>307</v>
      </c>
      <c r="U239" s="98" t="s">
        <v>307</v>
      </c>
      <c r="V239" s="98" t="s">
        <v>307</v>
      </c>
      <c r="W239" s="98" t="s">
        <v>307</v>
      </c>
      <c r="X239" s="98" t="s">
        <v>307</v>
      </c>
      <c r="Y239" s="98" t="s">
        <v>307</v>
      </c>
      <c r="Z239" s="105" t="s">
        <v>23595</v>
      </c>
      <c r="AA239" s="98" t="s">
        <v>4567</v>
      </c>
      <c r="AB239" s="98" t="s">
        <v>23575</v>
      </c>
      <c r="AC239" s="98" t="s">
        <v>23593</v>
      </c>
      <c r="AD239" s="104" t="s">
        <v>23319</v>
      </c>
    </row>
    <row r="240" ht="168" spans="1:30">
      <c r="A240" s="100">
        <v>237</v>
      </c>
      <c r="B240" s="98" t="s">
        <v>23596</v>
      </c>
      <c r="C240" s="98" t="s">
        <v>23597</v>
      </c>
      <c r="D240" s="98" t="s">
        <v>23007</v>
      </c>
      <c r="E240" s="98" t="s">
        <v>23316</v>
      </c>
      <c r="F240" s="98" t="s">
        <v>446</v>
      </c>
      <c r="G240" s="98" t="s">
        <v>446</v>
      </c>
      <c r="H240" s="99">
        <v>1</v>
      </c>
      <c r="I240" s="98" t="s">
        <v>7041</v>
      </c>
      <c r="J240" s="98" t="s">
        <v>14715</v>
      </c>
      <c r="K240" s="98" t="s">
        <v>307</v>
      </c>
      <c r="L240" s="98" t="s">
        <v>307</v>
      </c>
      <c r="M240" s="98" t="s">
        <v>1714</v>
      </c>
      <c r="N240" s="98" t="s">
        <v>307</v>
      </c>
      <c r="O240" s="98" t="s">
        <v>7036</v>
      </c>
      <c r="P240" s="98" t="s">
        <v>53</v>
      </c>
      <c r="Q240" s="98" t="s">
        <v>1739</v>
      </c>
      <c r="R240" s="98" t="s">
        <v>307</v>
      </c>
      <c r="S240" s="98" t="s">
        <v>307</v>
      </c>
      <c r="T240" s="98" t="s">
        <v>307</v>
      </c>
      <c r="U240" s="98" t="s">
        <v>6819</v>
      </c>
      <c r="V240" s="98" t="s">
        <v>8570</v>
      </c>
      <c r="W240" s="98" t="s">
        <v>307</v>
      </c>
      <c r="X240" s="98" t="s">
        <v>307</v>
      </c>
      <c r="Y240" s="98" t="s">
        <v>307</v>
      </c>
      <c r="Z240" s="105" t="s">
        <v>23598</v>
      </c>
      <c r="AA240" s="98" t="s">
        <v>23599</v>
      </c>
      <c r="AB240" s="98" t="s">
        <v>4567</v>
      </c>
      <c r="AC240" s="98" t="s">
        <v>23593</v>
      </c>
      <c r="AD240" s="104" t="s">
        <v>23319</v>
      </c>
    </row>
    <row r="241" ht="168" spans="1:30">
      <c r="A241" s="100">
        <v>238</v>
      </c>
      <c r="B241" s="98" t="s">
        <v>23600</v>
      </c>
      <c r="C241" s="98" t="s">
        <v>23597</v>
      </c>
      <c r="D241" s="98" t="s">
        <v>23007</v>
      </c>
      <c r="E241" s="98" t="s">
        <v>23316</v>
      </c>
      <c r="F241" s="98" t="s">
        <v>437</v>
      </c>
      <c r="G241" s="98" t="s">
        <v>437</v>
      </c>
      <c r="H241" s="99">
        <v>1</v>
      </c>
      <c r="I241" s="98" t="s">
        <v>7041</v>
      </c>
      <c r="J241" s="98" t="s">
        <v>23008</v>
      </c>
      <c r="K241" s="98" t="s">
        <v>307</v>
      </c>
      <c r="L241" s="98" t="s">
        <v>307</v>
      </c>
      <c r="M241" s="98" t="s">
        <v>1714</v>
      </c>
      <c r="N241" s="98" t="s">
        <v>307</v>
      </c>
      <c r="O241" s="98" t="s">
        <v>7036</v>
      </c>
      <c r="P241" s="98" t="s">
        <v>53</v>
      </c>
      <c r="Q241" s="98" t="s">
        <v>1739</v>
      </c>
      <c r="R241" s="98" t="s">
        <v>307</v>
      </c>
      <c r="S241" s="98" t="s">
        <v>307</v>
      </c>
      <c r="T241" s="98" t="s">
        <v>307</v>
      </c>
      <c r="U241" s="98" t="s">
        <v>307</v>
      </c>
      <c r="V241" s="98" t="s">
        <v>307</v>
      </c>
      <c r="W241" s="98" t="s">
        <v>6898</v>
      </c>
      <c r="X241" s="98" t="s">
        <v>6899</v>
      </c>
      <c r="Y241" s="98" t="s">
        <v>307</v>
      </c>
      <c r="Z241" s="105" t="s">
        <v>307</v>
      </c>
      <c r="AA241" s="98" t="s">
        <v>4567</v>
      </c>
      <c r="AB241" s="98" t="s">
        <v>23425</v>
      </c>
      <c r="AC241" s="98" t="s">
        <v>23593</v>
      </c>
      <c r="AD241" s="104" t="s">
        <v>23319</v>
      </c>
    </row>
    <row r="242" ht="228" spans="1:30">
      <c r="A242" s="100">
        <v>239</v>
      </c>
      <c r="B242" s="98" t="s">
        <v>23601</v>
      </c>
      <c r="C242" s="98" t="s">
        <v>23597</v>
      </c>
      <c r="D242" s="98" t="s">
        <v>23007</v>
      </c>
      <c r="E242" s="98" t="s">
        <v>23316</v>
      </c>
      <c r="F242" s="98" t="s">
        <v>446</v>
      </c>
      <c r="G242" s="98" t="s">
        <v>446</v>
      </c>
      <c r="H242" s="99">
        <v>1</v>
      </c>
      <c r="I242" s="98" t="s">
        <v>7041</v>
      </c>
      <c r="J242" s="98" t="s">
        <v>14715</v>
      </c>
      <c r="K242" s="98" t="s">
        <v>307</v>
      </c>
      <c r="L242" s="98" t="s">
        <v>307</v>
      </c>
      <c r="M242" s="98" t="s">
        <v>1714</v>
      </c>
      <c r="N242" s="98" t="s">
        <v>307</v>
      </c>
      <c r="O242" s="98" t="s">
        <v>7036</v>
      </c>
      <c r="P242" s="98" t="s">
        <v>53</v>
      </c>
      <c r="Q242" s="98" t="s">
        <v>1739</v>
      </c>
      <c r="R242" s="98" t="s">
        <v>307</v>
      </c>
      <c r="S242" s="98" t="s">
        <v>307</v>
      </c>
      <c r="T242" s="98" t="s">
        <v>307</v>
      </c>
      <c r="U242" s="98" t="s">
        <v>307</v>
      </c>
      <c r="V242" s="98" t="s">
        <v>307</v>
      </c>
      <c r="W242" s="98" t="s">
        <v>307</v>
      </c>
      <c r="X242" s="98" t="s">
        <v>307</v>
      </c>
      <c r="Y242" s="98" t="s">
        <v>307</v>
      </c>
      <c r="Z242" s="105" t="s">
        <v>23602</v>
      </c>
      <c r="AA242" s="98" t="s">
        <v>4567</v>
      </c>
      <c r="AB242" s="98" t="s">
        <v>4567</v>
      </c>
      <c r="AC242" s="98" t="s">
        <v>23593</v>
      </c>
      <c r="AD242" s="104" t="s">
        <v>23319</v>
      </c>
    </row>
    <row r="243" ht="192" spans="1:30">
      <c r="A243" s="100">
        <v>240</v>
      </c>
      <c r="B243" s="98" t="s">
        <v>23603</v>
      </c>
      <c r="C243" s="98" t="s">
        <v>23597</v>
      </c>
      <c r="D243" s="98" t="s">
        <v>23007</v>
      </c>
      <c r="E243" s="98" t="s">
        <v>23316</v>
      </c>
      <c r="F243" s="98" t="s">
        <v>446</v>
      </c>
      <c r="G243" s="98" t="s">
        <v>446</v>
      </c>
      <c r="H243" s="99">
        <v>1</v>
      </c>
      <c r="I243" s="98" t="s">
        <v>7041</v>
      </c>
      <c r="J243" s="98" t="s">
        <v>14715</v>
      </c>
      <c r="K243" s="98" t="s">
        <v>307</v>
      </c>
      <c r="L243" s="98" t="s">
        <v>307</v>
      </c>
      <c r="M243" s="98" t="s">
        <v>1714</v>
      </c>
      <c r="N243" s="98" t="s">
        <v>307</v>
      </c>
      <c r="O243" s="98" t="s">
        <v>7036</v>
      </c>
      <c r="P243" s="98" t="s">
        <v>53</v>
      </c>
      <c r="Q243" s="98" t="s">
        <v>1739</v>
      </c>
      <c r="R243" s="98" t="s">
        <v>307</v>
      </c>
      <c r="S243" s="98" t="s">
        <v>307</v>
      </c>
      <c r="T243" s="98" t="s">
        <v>307</v>
      </c>
      <c r="U243" s="98" t="s">
        <v>307</v>
      </c>
      <c r="V243" s="98" t="s">
        <v>307</v>
      </c>
      <c r="W243" s="98" t="s">
        <v>307</v>
      </c>
      <c r="X243" s="98" t="s">
        <v>307</v>
      </c>
      <c r="Y243" s="98" t="s">
        <v>307</v>
      </c>
      <c r="Z243" s="105" t="s">
        <v>23604</v>
      </c>
      <c r="AA243" s="98" t="s">
        <v>4567</v>
      </c>
      <c r="AB243" s="98" t="s">
        <v>4567</v>
      </c>
      <c r="AC243" s="98" t="s">
        <v>23593</v>
      </c>
      <c r="AD243" s="104" t="s">
        <v>23319</v>
      </c>
    </row>
    <row r="244" ht="348" spans="1:30">
      <c r="A244" s="100">
        <v>241</v>
      </c>
      <c r="B244" s="98" t="s">
        <v>23605</v>
      </c>
      <c r="C244" s="98" t="s">
        <v>23606</v>
      </c>
      <c r="D244" s="98" t="s">
        <v>23007</v>
      </c>
      <c r="E244" s="98" t="s">
        <v>23316</v>
      </c>
      <c r="F244" s="98" t="s">
        <v>446</v>
      </c>
      <c r="G244" s="98" t="s">
        <v>446</v>
      </c>
      <c r="H244" s="99">
        <v>1</v>
      </c>
      <c r="I244" s="98" t="s">
        <v>7041</v>
      </c>
      <c r="J244" s="98" t="s">
        <v>14715</v>
      </c>
      <c r="K244" s="98" t="s">
        <v>307</v>
      </c>
      <c r="L244" s="98" t="s">
        <v>307</v>
      </c>
      <c r="M244" s="98" t="s">
        <v>1714</v>
      </c>
      <c r="N244" s="98" t="s">
        <v>307</v>
      </c>
      <c r="O244" s="98" t="s">
        <v>7036</v>
      </c>
      <c r="P244" s="98" t="s">
        <v>53</v>
      </c>
      <c r="Q244" s="98" t="s">
        <v>1739</v>
      </c>
      <c r="R244" s="98" t="s">
        <v>307</v>
      </c>
      <c r="S244" s="98" t="s">
        <v>307</v>
      </c>
      <c r="T244" s="98" t="s">
        <v>307</v>
      </c>
      <c r="U244" s="98" t="s">
        <v>6819</v>
      </c>
      <c r="V244" s="98" t="s">
        <v>8570</v>
      </c>
      <c r="W244" s="98" t="s">
        <v>307</v>
      </c>
      <c r="X244" s="98" t="s">
        <v>307</v>
      </c>
      <c r="Y244" s="98" t="s">
        <v>6899</v>
      </c>
      <c r="Z244" s="105" t="s">
        <v>23607</v>
      </c>
      <c r="AA244" s="98" t="s">
        <v>23599</v>
      </c>
      <c r="AB244" s="98" t="s">
        <v>4567</v>
      </c>
      <c r="AC244" s="98" t="s">
        <v>23608</v>
      </c>
      <c r="AD244" s="104" t="s">
        <v>23319</v>
      </c>
    </row>
    <row r="245" ht="409.5" spans="1:30">
      <c r="A245" s="100">
        <v>242</v>
      </c>
      <c r="B245" s="98" t="s">
        <v>23609</v>
      </c>
      <c r="C245" s="98" t="s">
        <v>23606</v>
      </c>
      <c r="D245" s="98" t="s">
        <v>23007</v>
      </c>
      <c r="E245" s="98" t="s">
        <v>23316</v>
      </c>
      <c r="F245" s="98" t="s">
        <v>446</v>
      </c>
      <c r="G245" s="98" t="s">
        <v>446</v>
      </c>
      <c r="H245" s="99">
        <v>1</v>
      </c>
      <c r="I245" s="98" t="s">
        <v>7041</v>
      </c>
      <c r="J245" s="98" t="s">
        <v>14715</v>
      </c>
      <c r="K245" s="98" t="s">
        <v>307</v>
      </c>
      <c r="L245" s="98" t="s">
        <v>307</v>
      </c>
      <c r="M245" s="98" t="s">
        <v>1714</v>
      </c>
      <c r="N245" s="98" t="s">
        <v>307</v>
      </c>
      <c r="O245" s="98" t="s">
        <v>7036</v>
      </c>
      <c r="P245" s="98" t="s">
        <v>53</v>
      </c>
      <c r="Q245" s="98" t="s">
        <v>1739</v>
      </c>
      <c r="R245" s="98" t="s">
        <v>307</v>
      </c>
      <c r="S245" s="98" t="s">
        <v>307</v>
      </c>
      <c r="T245" s="98" t="s">
        <v>307</v>
      </c>
      <c r="U245" s="98" t="s">
        <v>307</v>
      </c>
      <c r="V245" s="98" t="s">
        <v>307</v>
      </c>
      <c r="W245" s="98" t="s">
        <v>307</v>
      </c>
      <c r="X245" s="98" t="s">
        <v>307</v>
      </c>
      <c r="Y245" s="98" t="s">
        <v>6899</v>
      </c>
      <c r="Z245" s="105" t="s">
        <v>23610</v>
      </c>
      <c r="AA245" s="98" t="s">
        <v>4567</v>
      </c>
      <c r="AB245" s="98" t="s">
        <v>4567</v>
      </c>
      <c r="AC245" s="98" t="s">
        <v>23608</v>
      </c>
      <c r="AD245" s="104" t="s">
        <v>23319</v>
      </c>
    </row>
    <row r="246" ht="409.5" spans="1:30">
      <c r="A246" s="100">
        <v>243</v>
      </c>
      <c r="B246" s="98" t="s">
        <v>23611</v>
      </c>
      <c r="C246" s="98" t="s">
        <v>23606</v>
      </c>
      <c r="D246" s="98" t="s">
        <v>23007</v>
      </c>
      <c r="E246" s="98" t="s">
        <v>23316</v>
      </c>
      <c r="F246" s="98" t="s">
        <v>446</v>
      </c>
      <c r="G246" s="98" t="s">
        <v>446</v>
      </c>
      <c r="H246" s="99">
        <v>1</v>
      </c>
      <c r="I246" s="98" t="s">
        <v>7041</v>
      </c>
      <c r="J246" s="98" t="s">
        <v>14715</v>
      </c>
      <c r="K246" s="98" t="s">
        <v>307</v>
      </c>
      <c r="L246" s="98" t="s">
        <v>307</v>
      </c>
      <c r="M246" s="98" t="s">
        <v>1714</v>
      </c>
      <c r="N246" s="98" t="s">
        <v>307</v>
      </c>
      <c r="O246" s="98" t="s">
        <v>7036</v>
      </c>
      <c r="P246" s="98" t="s">
        <v>53</v>
      </c>
      <c r="Q246" s="98" t="s">
        <v>1739</v>
      </c>
      <c r="R246" s="98" t="s">
        <v>307</v>
      </c>
      <c r="S246" s="98" t="s">
        <v>307</v>
      </c>
      <c r="T246" s="98" t="s">
        <v>307</v>
      </c>
      <c r="U246" s="98" t="s">
        <v>307</v>
      </c>
      <c r="V246" s="98" t="s">
        <v>307</v>
      </c>
      <c r="W246" s="98" t="s">
        <v>6898</v>
      </c>
      <c r="X246" s="98" t="s">
        <v>6899</v>
      </c>
      <c r="Y246" s="98" t="s">
        <v>307</v>
      </c>
      <c r="Z246" s="105" t="s">
        <v>23610</v>
      </c>
      <c r="AA246" s="98" t="s">
        <v>4567</v>
      </c>
      <c r="AB246" s="98" t="s">
        <v>23425</v>
      </c>
      <c r="AC246" s="98" t="s">
        <v>23608</v>
      </c>
      <c r="AD246" s="104" t="s">
        <v>23319</v>
      </c>
    </row>
    <row r="247" ht="408" spans="1:30">
      <c r="A247" s="100">
        <v>244</v>
      </c>
      <c r="B247" s="98" t="s">
        <v>23612</v>
      </c>
      <c r="C247" s="98" t="s">
        <v>23613</v>
      </c>
      <c r="D247" s="98" t="s">
        <v>23007</v>
      </c>
      <c r="E247" s="98" t="s">
        <v>23316</v>
      </c>
      <c r="F247" s="98" t="s">
        <v>437</v>
      </c>
      <c r="G247" s="98" t="s">
        <v>437</v>
      </c>
      <c r="H247" s="99">
        <v>1</v>
      </c>
      <c r="I247" s="98" t="s">
        <v>7041</v>
      </c>
      <c r="J247" s="98" t="s">
        <v>23008</v>
      </c>
      <c r="K247" s="98" t="s">
        <v>307</v>
      </c>
      <c r="L247" s="98" t="s">
        <v>307</v>
      </c>
      <c r="M247" s="98" t="s">
        <v>1714</v>
      </c>
      <c r="N247" s="98" t="s">
        <v>307</v>
      </c>
      <c r="O247" s="98" t="s">
        <v>7036</v>
      </c>
      <c r="P247" s="98" t="s">
        <v>53</v>
      </c>
      <c r="Q247" s="98" t="s">
        <v>1739</v>
      </c>
      <c r="R247" s="98" t="s">
        <v>307</v>
      </c>
      <c r="S247" s="98" t="s">
        <v>307</v>
      </c>
      <c r="T247" s="98" t="s">
        <v>307</v>
      </c>
      <c r="U247" s="98" t="s">
        <v>307</v>
      </c>
      <c r="V247" s="98" t="s">
        <v>307</v>
      </c>
      <c r="W247" s="98" t="s">
        <v>307</v>
      </c>
      <c r="X247" s="98" t="s">
        <v>307</v>
      </c>
      <c r="Y247" s="98" t="s">
        <v>6899</v>
      </c>
      <c r="Z247" s="105" t="s">
        <v>23614</v>
      </c>
      <c r="AA247" s="98" t="s">
        <v>4567</v>
      </c>
      <c r="AB247" s="98" t="s">
        <v>4567</v>
      </c>
      <c r="AC247" s="98" t="s">
        <v>23608</v>
      </c>
      <c r="AD247" s="104" t="s">
        <v>23319</v>
      </c>
    </row>
    <row r="248" ht="396" spans="1:30">
      <c r="A248" s="100">
        <v>245</v>
      </c>
      <c r="B248" s="98" t="s">
        <v>23615</v>
      </c>
      <c r="C248" s="98" t="s">
        <v>23613</v>
      </c>
      <c r="D248" s="98" t="s">
        <v>23007</v>
      </c>
      <c r="E248" s="98" t="s">
        <v>23316</v>
      </c>
      <c r="F248" s="98" t="s">
        <v>437</v>
      </c>
      <c r="G248" s="98" t="s">
        <v>437</v>
      </c>
      <c r="H248" s="99">
        <v>1</v>
      </c>
      <c r="I248" s="98" t="s">
        <v>7041</v>
      </c>
      <c r="J248" s="98" t="s">
        <v>23008</v>
      </c>
      <c r="K248" s="98" t="s">
        <v>307</v>
      </c>
      <c r="L248" s="98" t="s">
        <v>307</v>
      </c>
      <c r="M248" s="98" t="s">
        <v>1714</v>
      </c>
      <c r="N248" s="98" t="s">
        <v>307</v>
      </c>
      <c r="O248" s="98" t="s">
        <v>7036</v>
      </c>
      <c r="P248" s="98" t="s">
        <v>53</v>
      </c>
      <c r="Q248" s="98" t="s">
        <v>1739</v>
      </c>
      <c r="R248" s="98" t="s">
        <v>307</v>
      </c>
      <c r="S248" s="98" t="s">
        <v>307</v>
      </c>
      <c r="T248" s="98" t="s">
        <v>307</v>
      </c>
      <c r="U248" s="98" t="s">
        <v>307</v>
      </c>
      <c r="V248" s="98" t="s">
        <v>307</v>
      </c>
      <c r="W248" s="98" t="s">
        <v>6868</v>
      </c>
      <c r="X248" s="98" t="s">
        <v>307</v>
      </c>
      <c r="Y248" s="98" t="s">
        <v>307</v>
      </c>
      <c r="Z248" s="105" t="s">
        <v>23616</v>
      </c>
      <c r="AA248" s="98" t="s">
        <v>23571</v>
      </c>
      <c r="AB248" s="98" t="s">
        <v>23425</v>
      </c>
      <c r="AC248" s="98" t="s">
        <v>23608</v>
      </c>
      <c r="AD248" s="104" t="s">
        <v>23319</v>
      </c>
    </row>
    <row r="249" ht="144" spans="1:30">
      <c r="A249" s="100">
        <v>246</v>
      </c>
      <c r="B249" s="98" t="s">
        <v>23617</v>
      </c>
      <c r="C249" s="98" t="s">
        <v>23618</v>
      </c>
      <c r="D249" s="98" t="s">
        <v>23007</v>
      </c>
      <c r="E249" s="98" t="s">
        <v>23316</v>
      </c>
      <c r="F249" s="98" t="s">
        <v>697</v>
      </c>
      <c r="G249" s="98" t="s">
        <v>6860</v>
      </c>
      <c r="H249" s="99">
        <v>1</v>
      </c>
      <c r="I249" s="98" t="s">
        <v>7041</v>
      </c>
      <c r="J249" s="98" t="s">
        <v>14715</v>
      </c>
      <c r="K249" s="98" t="s">
        <v>307</v>
      </c>
      <c r="L249" s="98" t="s">
        <v>307</v>
      </c>
      <c r="M249" s="98" t="s">
        <v>1714</v>
      </c>
      <c r="N249" s="98" t="s">
        <v>307</v>
      </c>
      <c r="O249" s="98" t="s">
        <v>7079</v>
      </c>
      <c r="P249" s="98" t="s">
        <v>53</v>
      </c>
      <c r="Q249" s="98" t="s">
        <v>1739</v>
      </c>
      <c r="R249" s="98" t="s">
        <v>307</v>
      </c>
      <c r="S249" s="98" t="s">
        <v>307</v>
      </c>
      <c r="T249" s="98" t="s">
        <v>307</v>
      </c>
      <c r="U249" s="98" t="s">
        <v>307</v>
      </c>
      <c r="V249" s="98" t="s">
        <v>307</v>
      </c>
      <c r="W249" s="98" t="s">
        <v>307</v>
      </c>
      <c r="X249" s="98" t="s">
        <v>307</v>
      </c>
      <c r="Y249" s="98" t="s">
        <v>307</v>
      </c>
      <c r="Z249" s="105" t="s">
        <v>23619</v>
      </c>
      <c r="AA249" s="98" t="s">
        <v>4567</v>
      </c>
      <c r="AB249" s="98" t="s">
        <v>23575</v>
      </c>
      <c r="AC249" s="98" t="s">
        <v>23620</v>
      </c>
      <c r="AD249" s="104" t="s">
        <v>23319</v>
      </c>
    </row>
    <row r="250" ht="156" spans="1:30">
      <c r="A250" s="100">
        <v>247</v>
      </c>
      <c r="B250" s="98" t="s">
        <v>23621</v>
      </c>
      <c r="C250" s="98" t="s">
        <v>23618</v>
      </c>
      <c r="D250" s="98" t="s">
        <v>23007</v>
      </c>
      <c r="E250" s="98" t="s">
        <v>23316</v>
      </c>
      <c r="F250" s="98" t="s">
        <v>437</v>
      </c>
      <c r="G250" s="98" t="s">
        <v>437</v>
      </c>
      <c r="H250" s="99">
        <v>1</v>
      </c>
      <c r="I250" s="98" t="s">
        <v>7041</v>
      </c>
      <c r="J250" s="98" t="s">
        <v>23008</v>
      </c>
      <c r="K250" s="98" t="s">
        <v>307</v>
      </c>
      <c r="L250" s="98" t="s">
        <v>307</v>
      </c>
      <c r="M250" s="98" t="s">
        <v>1714</v>
      </c>
      <c r="N250" s="98" t="s">
        <v>307</v>
      </c>
      <c r="O250" s="98" t="s">
        <v>7079</v>
      </c>
      <c r="P250" s="98" t="s">
        <v>53</v>
      </c>
      <c r="Q250" s="98" t="s">
        <v>307</v>
      </c>
      <c r="R250" s="98" t="s">
        <v>307</v>
      </c>
      <c r="S250" s="98" t="s">
        <v>307</v>
      </c>
      <c r="T250" s="98" t="s">
        <v>307</v>
      </c>
      <c r="U250" s="98" t="s">
        <v>307</v>
      </c>
      <c r="V250" s="98" t="s">
        <v>307</v>
      </c>
      <c r="W250" s="98" t="s">
        <v>6893</v>
      </c>
      <c r="X250" s="98" t="s">
        <v>6903</v>
      </c>
      <c r="Y250" s="98" t="s">
        <v>6903</v>
      </c>
      <c r="Z250" s="105" t="s">
        <v>23622</v>
      </c>
      <c r="AA250" s="98" t="s">
        <v>23623</v>
      </c>
      <c r="AB250" s="98" t="s">
        <v>23425</v>
      </c>
      <c r="AC250" s="98" t="s">
        <v>23620</v>
      </c>
      <c r="AD250" s="104" t="s">
        <v>23319</v>
      </c>
    </row>
    <row r="251" ht="192" spans="1:30">
      <c r="A251" s="100">
        <v>248</v>
      </c>
      <c r="B251" s="98" t="s">
        <v>23624</v>
      </c>
      <c r="C251" s="98" t="s">
        <v>23625</v>
      </c>
      <c r="D251" s="98" t="s">
        <v>23007</v>
      </c>
      <c r="E251" s="98" t="s">
        <v>23316</v>
      </c>
      <c r="F251" s="98" t="s">
        <v>446</v>
      </c>
      <c r="G251" s="98" t="s">
        <v>446</v>
      </c>
      <c r="H251" s="99">
        <v>1</v>
      </c>
      <c r="I251" s="98" t="s">
        <v>7041</v>
      </c>
      <c r="J251" s="98" t="s">
        <v>14715</v>
      </c>
      <c r="K251" s="98" t="s">
        <v>307</v>
      </c>
      <c r="L251" s="98" t="s">
        <v>307</v>
      </c>
      <c r="M251" s="98" t="s">
        <v>1714</v>
      </c>
      <c r="N251" s="98" t="s">
        <v>307</v>
      </c>
      <c r="O251" s="98" t="s">
        <v>7079</v>
      </c>
      <c r="P251" s="98" t="s">
        <v>53</v>
      </c>
      <c r="Q251" s="98" t="s">
        <v>307</v>
      </c>
      <c r="R251" s="98" t="s">
        <v>307</v>
      </c>
      <c r="S251" s="98" t="s">
        <v>307</v>
      </c>
      <c r="T251" s="98" t="s">
        <v>307</v>
      </c>
      <c r="U251" s="98" t="s">
        <v>307</v>
      </c>
      <c r="V251" s="98" t="s">
        <v>307</v>
      </c>
      <c r="W251" s="98" t="s">
        <v>6898</v>
      </c>
      <c r="X251" s="98" t="s">
        <v>6899</v>
      </c>
      <c r="Y251" s="98" t="s">
        <v>307</v>
      </c>
      <c r="Z251" s="105" t="s">
        <v>23626</v>
      </c>
      <c r="AA251" s="98" t="s">
        <v>4567</v>
      </c>
      <c r="AB251" s="98" t="s">
        <v>23425</v>
      </c>
      <c r="AC251" s="98" t="s">
        <v>23620</v>
      </c>
      <c r="AD251" s="104" t="s">
        <v>23319</v>
      </c>
    </row>
    <row r="252" ht="384" spans="1:30">
      <c r="A252" s="100">
        <v>249</v>
      </c>
      <c r="B252" s="98" t="s">
        <v>23627</v>
      </c>
      <c r="C252" s="98" t="s">
        <v>23625</v>
      </c>
      <c r="D252" s="98" t="s">
        <v>23007</v>
      </c>
      <c r="E252" s="98" t="s">
        <v>23316</v>
      </c>
      <c r="F252" s="98" t="s">
        <v>446</v>
      </c>
      <c r="G252" s="98" t="s">
        <v>446</v>
      </c>
      <c r="H252" s="99">
        <v>1</v>
      </c>
      <c r="I252" s="98" t="s">
        <v>7041</v>
      </c>
      <c r="J252" s="98" t="s">
        <v>14715</v>
      </c>
      <c r="K252" s="98" t="s">
        <v>307</v>
      </c>
      <c r="L252" s="98" t="s">
        <v>307</v>
      </c>
      <c r="M252" s="98" t="s">
        <v>1714</v>
      </c>
      <c r="N252" s="98" t="s">
        <v>307</v>
      </c>
      <c r="O252" s="98" t="s">
        <v>7036</v>
      </c>
      <c r="P252" s="98" t="s">
        <v>53</v>
      </c>
      <c r="Q252" s="98" t="s">
        <v>1739</v>
      </c>
      <c r="R252" s="98" t="s">
        <v>307</v>
      </c>
      <c r="S252" s="98" t="s">
        <v>307</v>
      </c>
      <c r="T252" s="98" t="s">
        <v>307</v>
      </c>
      <c r="U252" s="98" t="s">
        <v>307</v>
      </c>
      <c r="V252" s="98" t="s">
        <v>307</v>
      </c>
      <c r="W252" s="98" t="s">
        <v>307</v>
      </c>
      <c r="X252" s="98" t="s">
        <v>307</v>
      </c>
      <c r="Y252" s="98" t="s">
        <v>307</v>
      </c>
      <c r="Z252" s="105" t="s">
        <v>23628</v>
      </c>
      <c r="AA252" s="98" t="s">
        <v>4567</v>
      </c>
      <c r="AB252" s="98" t="s">
        <v>4567</v>
      </c>
      <c r="AC252" s="98" t="s">
        <v>23620</v>
      </c>
      <c r="AD252" s="104" t="s">
        <v>23319</v>
      </c>
    </row>
    <row r="253" ht="312" spans="1:30">
      <c r="A253" s="100">
        <v>250</v>
      </c>
      <c r="B253" s="98" t="s">
        <v>23629</v>
      </c>
      <c r="C253" s="98" t="s">
        <v>23625</v>
      </c>
      <c r="D253" s="98" t="s">
        <v>23007</v>
      </c>
      <c r="E253" s="98" t="s">
        <v>23316</v>
      </c>
      <c r="F253" s="98" t="s">
        <v>446</v>
      </c>
      <c r="G253" s="98" t="s">
        <v>446</v>
      </c>
      <c r="H253" s="99">
        <v>2</v>
      </c>
      <c r="I253" s="98" t="s">
        <v>7041</v>
      </c>
      <c r="J253" s="98" t="s">
        <v>14715</v>
      </c>
      <c r="K253" s="98" t="s">
        <v>307</v>
      </c>
      <c r="L253" s="98" t="s">
        <v>307</v>
      </c>
      <c r="M253" s="98" t="s">
        <v>1714</v>
      </c>
      <c r="N253" s="98" t="s">
        <v>307</v>
      </c>
      <c r="O253" s="98" t="s">
        <v>7036</v>
      </c>
      <c r="P253" s="98" t="s">
        <v>53</v>
      </c>
      <c r="Q253" s="98" t="s">
        <v>1739</v>
      </c>
      <c r="R253" s="98" t="s">
        <v>307</v>
      </c>
      <c r="S253" s="98" t="s">
        <v>307</v>
      </c>
      <c r="T253" s="98" t="s">
        <v>307</v>
      </c>
      <c r="U253" s="98" t="s">
        <v>307</v>
      </c>
      <c r="V253" s="98" t="s">
        <v>307</v>
      </c>
      <c r="W253" s="98" t="s">
        <v>307</v>
      </c>
      <c r="X253" s="98" t="s">
        <v>307</v>
      </c>
      <c r="Y253" s="98" t="s">
        <v>307</v>
      </c>
      <c r="Z253" s="105" t="s">
        <v>23630</v>
      </c>
      <c r="AA253" s="98" t="s">
        <v>4567</v>
      </c>
      <c r="AB253" s="98" t="s">
        <v>4567</v>
      </c>
      <c r="AC253" s="98" t="s">
        <v>23620</v>
      </c>
      <c r="AD253" s="104" t="s">
        <v>23319</v>
      </c>
    </row>
    <row r="254" ht="216" spans="1:30">
      <c r="A254" s="100">
        <v>251</v>
      </c>
      <c r="B254" s="98" t="s">
        <v>23631</v>
      </c>
      <c r="C254" s="98" t="s">
        <v>23632</v>
      </c>
      <c r="D254" s="98" t="s">
        <v>23007</v>
      </c>
      <c r="E254" s="98" t="s">
        <v>23633</v>
      </c>
      <c r="F254" s="98" t="s">
        <v>446</v>
      </c>
      <c r="G254" s="98" t="s">
        <v>446</v>
      </c>
      <c r="H254" s="99">
        <v>1</v>
      </c>
      <c r="I254" s="98" t="s">
        <v>7041</v>
      </c>
      <c r="J254" s="98" t="s">
        <v>14715</v>
      </c>
      <c r="K254" s="98" t="s">
        <v>307</v>
      </c>
      <c r="L254" s="98" t="s">
        <v>307</v>
      </c>
      <c r="M254" s="98" t="s">
        <v>1714</v>
      </c>
      <c r="N254" s="98" t="s">
        <v>307</v>
      </c>
      <c r="O254" s="98" t="s">
        <v>7036</v>
      </c>
      <c r="P254" s="98" t="s">
        <v>53</v>
      </c>
      <c r="Q254" s="98" t="s">
        <v>1739</v>
      </c>
      <c r="R254" s="98" t="s">
        <v>307</v>
      </c>
      <c r="S254" s="98" t="s">
        <v>307</v>
      </c>
      <c r="T254" s="98" t="s">
        <v>307</v>
      </c>
      <c r="U254" s="98" t="s">
        <v>307</v>
      </c>
      <c r="V254" s="98" t="s">
        <v>307</v>
      </c>
      <c r="W254" s="98" t="s">
        <v>6792</v>
      </c>
      <c r="X254" s="98" t="s">
        <v>307</v>
      </c>
      <c r="Y254" s="98" t="s">
        <v>6899</v>
      </c>
      <c r="Z254" s="105" t="s">
        <v>23634</v>
      </c>
      <c r="AA254" s="98" t="s">
        <v>4567</v>
      </c>
      <c r="AB254" s="98" t="s">
        <v>23635</v>
      </c>
      <c r="AC254" s="98" t="s">
        <v>23636</v>
      </c>
      <c r="AD254" s="104" t="s">
        <v>23637</v>
      </c>
    </row>
    <row r="255" ht="216" spans="1:30">
      <c r="A255" s="100">
        <v>252</v>
      </c>
      <c r="B255" s="98" t="s">
        <v>23638</v>
      </c>
      <c r="C255" s="98" t="s">
        <v>23639</v>
      </c>
      <c r="D255" s="98" t="s">
        <v>23007</v>
      </c>
      <c r="E255" s="98" t="s">
        <v>23633</v>
      </c>
      <c r="F255" s="98" t="s">
        <v>437</v>
      </c>
      <c r="G255" s="98" t="s">
        <v>437</v>
      </c>
      <c r="H255" s="99">
        <v>1</v>
      </c>
      <c r="I255" s="98" t="s">
        <v>7041</v>
      </c>
      <c r="J255" s="98" t="s">
        <v>23008</v>
      </c>
      <c r="K255" s="98" t="s">
        <v>307</v>
      </c>
      <c r="L255" s="98" t="s">
        <v>307</v>
      </c>
      <c r="M255" s="98" t="s">
        <v>1714</v>
      </c>
      <c r="N255" s="98" t="s">
        <v>307</v>
      </c>
      <c r="O255" s="98" t="s">
        <v>7036</v>
      </c>
      <c r="P255" s="98" t="s">
        <v>53</v>
      </c>
      <c r="Q255" s="98" t="s">
        <v>1739</v>
      </c>
      <c r="R255" s="98" t="s">
        <v>307</v>
      </c>
      <c r="S255" s="98" t="s">
        <v>307</v>
      </c>
      <c r="T255" s="98" t="s">
        <v>307</v>
      </c>
      <c r="U255" s="98" t="s">
        <v>307</v>
      </c>
      <c r="V255" s="98" t="s">
        <v>307</v>
      </c>
      <c r="W255" s="98" t="s">
        <v>6792</v>
      </c>
      <c r="X255" s="98" t="s">
        <v>307</v>
      </c>
      <c r="Y255" s="98" t="s">
        <v>6899</v>
      </c>
      <c r="Z255" s="105" t="s">
        <v>23640</v>
      </c>
      <c r="AA255" s="98" t="s">
        <v>4567</v>
      </c>
      <c r="AB255" s="98" t="s">
        <v>4567</v>
      </c>
      <c r="AC255" s="98" t="s">
        <v>23641</v>
      </c>
      <c r="AD255" s="104" t="s">
        <v>23642</v>
      </c>
    </row>
    <row r="256" ht="216" spans="1:30">
      <c r="A256" s="100">
        <v>253</v>
      </c>
      <c r="B256" s="98" t="s">
        <v>23643</v>
      </c>
      <c r="C256" s="98" t="s">
        <v>23644</v>
      </c>
      <c r="D256" s="98" t="s">
        <v>23007</v>
      </c>
      <c r="E256" s="98" t="s">
        <v>23633</v>
      </c>
      <c r="F256" s="98" t="s">
        <v>446</v>
      </c>
      <c r="G256" s="98" t="s">
        <v>446</v>
      </c>
      <c r="H256" s="99">
        <v>1</v>
      </c>
      <c r="I256" s="98" t="s">
        <v>7041</v>
      </c>
      <c r="J256" s="98" t="s">
        <v>14715</v>
      </c>
      <c r="K256" s="98" t="s">
        <v>307</v>
      </c>
      <c r="L256" s="98" t="s">
        <v>307</v>
      </c>
      <c r="M256" s="98" t="s">
        <v>1714</v>
      </c>
      <c r="N256" s="98" t="s">
        <v>570</v>
      </c>
      <c r="O256" s="98" t="s">
        <v>7036</v>
      </c>
      <c r="P256" s="98" t="s">
        <v>53</v>
      </c>
      <c r="Q256" s="98" t="s">
        <v>1739</v>
      </c>
      <c r="R256" s="98" t="s">
        <v>307</v>
      </c>
      <c r="S256" s="98" t="s">
        <v>307</v>
      </c>
      <c r="T256" s="98" t="s">
        <v>307</v>
      </c>
      <c r="U256" s="98" t="s">
        <v>307</v>
      </c>
      <c r="V256" s="98" t="s">
        <v>307</v>
      </c>
      <c r="W256" s="98" t="s">
        <v>307</v>
      </c>
      <c r="X256" s="98" t="s">
        <v>307</v>
      </c>
      <c r="Y256" s="98" t="s">
        <v>6899</v>
      </c>
      <c r="Z256" s="105" t="s">
        <v>23645</v>
      </c>
      <c r="AA256" s="98" t="s">
        <v>4567</v>
      </c>
      <c r="AB256" s="98" t="s">
        <v>4567</v>
      </c>
      <c r="AC256" s="98" t="s">
        <v>23646</v>
      </c>
      <c r="AD256" s="104" t="s">
        <v>23647</v>
      </c>
    </row>
    <row r="257" ht="312" spans="1:30">
      <c r="A257" s="100">
        <v>254</v>
      </c>
      <c r="B257" s="98" t="s">
        <v>23648</v>
      </c>
      <c r="C257" s="98" t="s">
        <v>23649</v>
      </c>
      <c r="D257" s="98" t="s">
        <v>23007</v>
      </c>
      <c r="E257" s="98" t="s">
        <v>23633</v>
      </c>
      <c r="F257" s="98" t="s">
        <v>656</v>
      </c>
      <c r="G257" s="98" t="s">
        <v>656</v>
      </c>
      <c r="H257" s="99">
        <v>1</v>
      </c>
      <c r="I257" s="98" t="s">
        <v>7041</v>
      </c>
      <c r="J257" s="98" t="s">
        <v>14715</v>
      </c>
      <c r="K257" s="98" t="s">
        <v>307</v>
      </c>
      <c r="L257" s="98" t="s">
        <v>307</v>
      </c>
      <c r="M257" s="98" t="s">
        <v>1714</v>
      </c>
      <c r="N257" s="98" t="s">
        <v>307</v>
      </c>
      <c r="O257" s="98" t="s">
        <v>7036</v>
      </c>
      <c r="P257" s="98" t="s">
        <v>17</v>
      </c>
      <c r="Q257" s="98" t="s">
        <v>1713</v>
      </c>
      <c r="R257" s="98" t="s">
        <v>307</v>
      </c>
      <c r="S257" s="98" t="s">
        <v>307</v>
      </c>
      <c r="T257" s="98" t="s">
        <v>307</v>
      </c>
      <c r="U257" s="98" t="s">
        <v>307</v>
      </c>
      <c r="V257" s="98" t="s">
        <v>307</v>
      </c>
      <c r="W257" s="98" t="s">
        <v>6792</v>
      </c>
      <c r="X257" s="98" t="s">
        <v>307</v>
      </c>
      <c r="Y257" s="98" t="s">
        <v>307</v>
      </c>
      <c r="Z257" s="105" t="s">
        <v>23650</v>
      </c>
      <c r="AA257" s="98" t="s">
        <v>4567</v>
      </c>
      <c r="AB257" s="98" t="s">
        <v>4567</v>
      </c>
      <c r="AC257" s="98" t="s">
        <v>23651</v>
      </c>
      <c r="AD257" s="104" t="s">
        <v>23652</v>
      </c>
    </row>
    <row r="258" ht="156" spans="1:30">
      <c r="A258" s="100">
        <v>255</v>
      </c>
      <c r="B258" s="98" t="s">
        <v>23653</v>
      </c>
      <c r="C258" s="98" t="s">
        <v>23654</v>
      </c>
      <c r="D258" s="98" t="s">
        <v>23007</v>
      </c>
      <c r="E258" s="98" t="s">
        <v>23633</v>
      </c>
      <c r="F258" s="98" t="s">
        <v>6793</v>
      </c>
      <c r="G258" s="98" t="s">
        <v>6794</v>
      </c>
      <c r="H258" s="99">
        <v>1</v>
      </c>
      <c r="I258" s="98" t="s">
        <v>7041</v>
      </c>
      <c r="J258" s="98" t="s">
        <v>14715</v>
      </c>
      <c r="K258" s="98" t="s">
        <v>307</v>
      </c>
      <c r="L258" s="98" t="s">
        <v>307</v>
      </c>
      <c r="M258" s="98" t="s">
        <v>1714</v>
      </c>
      <c r="N258" s="98" t="s">
        <v>307</v>
      </c>
      <c r="O258" s="98" t="s">
        <v>7036</v>
      </c>
      <c r="P258" s="98" t="s">
        <v>53</v>
      </c>
      <c r="Q258" s="98" t="s">
        <v>1739</v>
      </c>
      <c r="R258" s="98" t="s">
        <v>307</v>
      </c>
      <c r="S258" s="98" t="s">
        <v>307</v>
      </c>
      <c r="T258" s="98" t="s">
        <v>307</v>
      </c>
      <c r="U258" s="98" t="s">
        <v>307</v>
      </c>
      <c r="V258" s="98" t="s">
        <v>6799</v>
      </c>
      <c r="W258" s="98" t="s">
        <v>6792</v>
      </c>
      <c r="X258" s="98" t="s">
        <v>307</v>
      </c>
      <c r="Y258" s="98" t="s">
        <v>307</v>
      </c>
      <c r="Z258" s="105" t="s">
        <v>23655</v>
      </c>
      <c r="AA258" s="98" t="s">
        <v>4567</v>
      </c>
      <c r="AB258" s="98" t="s">
        <v>4567</v>
      </c>
      <c r="AC258" s="98" t="s">
        <v>23656</v>
      </c>
      <c r="AD258" s="104" t="s">
        <v>23657</v>
      </c>
    </row>
    <row r="259" ht="144" spans="1:30">
      <c r="A259" s="100">
        <v>256</v>
      </c>
      <c r="B259" s="98" t="s">
        <v>23658</v>
      </c>
      <c r="C259" s="98" t="s">
        <v>23654</v>
      </c>
      <c r="D259" s="98" t="s">
        <v>23007</v>
      </c>
      <c r="E259" s="98" t="s">
        <v>23633</v>
      </c>
      <c r="F259" s="98" t="s">
        <v>6793</v>
      </c>
      <c r="G259" s="98" t="s">
        <v>6794</v>
      </c>
      <c r="H259" s="99">
        <v>1</v>
      </c>
      <c r="I259" s="98" t="s">
        <v>7041</v>
      </c>
      <c r="J259" s="98" t="s">
        <v>14715</v>
      </c>
      <c r="K259" s="98" t="s">
        <v>307</v>
      </c>
      <c r="L259" s="98" t="s">
        <v>307</v>
      </c>
      <c r="M259" s="98" t="s">
        <v>1714</v>
      </c>
      <c r="N259" s="98" t="s">
        <v>307</v>
      </c>
      <c r="O259" s="98" t="s">
        <v>7036</v>
      </c>
      <c r="P259" s="98" t="s">
        <v>53</v>
      </c>
      <c r="Q259" s="98" t="s">
        <v>1739</v>
      </c>
      <c r="R259" s="98" t="s">
        <v>307</v>
      </c>
      <c r="S259" s="98" t="s">
        <v>6802</v>
      </c>
      <c r="T259" s="98" t="s">
        <v>6796</v>
      </c>
      <c r="U259" s="98" t="s">
        <v>307</v>
      </c>
      <c r="V259" s="98" t="s">
        <v>307</v>
      </c>
      <c r="W259" s="98" t="s">
        <v>6792</v>
      </c>
      <c r="X259" s="98" t="s">
        <v>307</v>
      </c>
      <c r="Y259" s="98" t="s">
        <v>307</v>
      </c>
      <c r="Z259" s="105" t="s">
        <v>23126</v>
      </c>
      <c r="AA259" s="98" t="s">
        <v>23331</v>
      </c>
      <c r="AB259" s="98" t="s">
        <v>4567</v>
      </c>
      <c r="AC259" s="98" t="s">
        <v>23656</v>
      </c>
      <c r="AD259" s="104" t="s">
        <v>23657</v>
      </c>
    </row>
    <row r="260" ht="132" spans="1:30">
      <c r="A260" s="100">
        <v>257</v>
      </c>
      <c r="B260" s="98" t="s">
        <v>23659</v>
      </c>
      <c r="C260" s="98" t="s">
        <v>23654</v>
      </c>
      <c r="D260" s="98" t="s">
        <v>23007</v>
      </c>
      <c r="E260" s="98" t="s">
        <v>23633</v>
      </c>
      <c r="F260" s="98" t="s">
        <v>6793</v>
      </c>
      <c r="G260" s="98" t="s">
        <v>6794</v>
      </c>
      <c r="H260" s="99">
        <v>1</v>
      </c>
      <c r="I260" s="98" t="s">
        <v>7041</v>
      </c>
      <c r="J260" s="98" t="s">
        <v>14715</v>
      </c>
      <c r="K260" s="98" t="s">
        <v>307</v>
      </c>
      <c r="L260" s="98" t="s">
        <v>307</v>
      </c>
      <c r="M260" s="98" t="s">
        <v>1714</v>
      </c>
      <c r="N260" s="98" t="s">
        <v>307</v>
      </c>
      <c r="O260" s="98" t="s">
        <v>7036</v>
      </c>
      <c r="P260" s="98" t="s">
        <v>53</v>
      </c>
      <c r="Q260" s="98" t="s">
        <v>1739</v>
      </c>
      <c r="R260" s="98" t="s">
        <v>307</v>
      </c>
      <c r="S260" s="98" t="s">
        <v>307</v>
      </c>
      <c r="T260" s="98" t="s">
        <v>307</v>
      </c>
      <c r="U260" s="98" t="s">
        <v>307</v>
      </c>
      <c r="V260" s="98" t="s">
        <v>6799</v>
      </c>
      <c r="W260" s="98" t="s">
        <v>6792</v>
      </c>
      <c r="X260" s="98" t="s">
        <v>307</v>
      </c>
      <c r="Y260" s="98" t="s">
        <v>307</v>
      </c>
      <c r="Z260" s="105" t="s">
        <v>23660</v>
      </c>
      <c r="AA260" s="98" t="s">
        <v>4567</v>
      </c>
      <c r="AB260" s="98" t="s">
        <v>4567</v>
      </c>
      <c r="AC260" s="98" t="s">
        <v>23656</v>
      </c>
      <c r="AD260" s="104" t="s">
        <v>23657</v>
      </c>
    </row>
    <row r="261" ht="144" spans="1:30">
      <c r="A261" s="100">
        <v>258</v>
      </c>
      <c r="B261" s="98" t="s">
        <v>23661</v>
      </c>
      <c r="C261" s="98" t="s">
        <v>23654</v>
      </c>
      <c r="D261" s="98" t="s">
        <v>23007</v>
      </c>
      <c r="E261" s="98" t="s">
        <v>23633</v>
      </c>
      <c r="F261" s="98" t="s">
        <v>6793</v>
      </c>
      <c r="G261" s="98" t="s">
        <v>6794</v>
      </c>
      <c r="H261" s="99">
        <v>1</v>
      </c>
      <c r="I261" s="98" t="s">
        <v>7041</v>
      </c>
      <c r="J261" s="98" t="s">
        <v>14715</v>
      </c>
      <c r="K261" s="98" t="s">
        <v>307</v>
      </c>
      <c r="L261" s="98" t="s">
        <v>307</v>
      </c>
      <c r="M261" s="98" t="s">
        <v>1714</v>
      </c>
      <c r="N261" s="98" t="s">
        <v>307</v>
      </c>
      <c r="O261" s="98" t="s">
        <v>7036</v>
      </c>
      <c r="P261" s="98" t="s">
        <v>53</v>
      </c>
      <c r="Q261" s="98" t="s">
        <v>1739</v>
      </c>
      <c r="R261" s="98" t="s">
        <v>307</v>
      </c>
      <c r="S261" s="98" t="s">
        <v>307</v>
      </c>
      <c r="T261" s="98" t="s">
        <v>307</v>
      </c>
      <c r="U261" s="98" t="s">
        <v>307</v>
      </c>
      <c r="V261" s="98" t="s">
        <v>6799</v>
      </c>
      <c r="W261" s="98" t="s">
        <v>6792</v>
      </c>
      <c r="X261" s="98" t="s">
        <v>307</v>
      </c>
      <c r="Y261" s="98" t="s">
        <v>307</v>
      </c>
      <c r="Z261" s="105" t="s">
        <v>23662</v>
      </c>
      <c r="AA261" s="98" t="s">
        <v>4567</v>
      </c>
      <c r="AB261" s="98" t="s">
        <v>4567</v>
      </c>
      <c r="AC261" s="98" t="s">
        <v>23656</v>
      </c>
      <c r="AD261" s="104" t="s">
        <v>23657</v>
      </c>
    </row>
    <row r="262" ht="228" spans="1:30">
      <c r="A262" s="100">
        <v>259</v>
      </c>
      <c r="B262" s="98" t="s">
        <v>23663</v>
      </c>
      <c r="C262" s="98" t="s">
        <v>23664</v>
      </c>
      <c r="D262" s="98" t="s">
        <v>23007</v>
      </c>
      <c r="E262" s="98" t="s">
        <v>23633</v>
      </c>
      <c r="F262" s="98" t="s">
        <v>6793</v>
      </c>
      <c r="G262" s="98" t="s">
        <v>6809</v>
      </c>
      <c r="H262" s="99">
        <v>1</v>
      </c>
      <c r="I262" s="98" t="s">
        <v>7041</v>
      </c>
      <c r="J262" s="98" t="s">
        <v>14715</v>
      </c>
      <c r="K262" s="98" t="s">
        <v>1145</v>
      </c>
      <c r="L262" s="98" t="s">
        <v>307</v>
      </c>
      <c r="M262" s="98" t="s">
        <v>1714</v>
      </c>
      <c r="N262" s="98" t="s">
        <v>307</v>
      </c>
      <c r="O262" s="98" t="s">
        <v>7036</v>
      </c>
      <c r="P262" s="98" t="s">
        <v>53</v>
      </c>
      <c r="Q262" s="98" t="s">
        <v>1739</v>
      </c>
      <c r="R262" s="98" t="s">
        <v>307</v>
      </c>
      <c r="S262" s="98" t="s">
        <v>6907</v>
      </c>
      <c r="T262" s="98" t="s">
        <v>6969</v>
      </c>
      <c r="U262" s="98" t="s">
        <v>307</v>
      </c>
      <c r="V262" s="98" t="s">
        <v>6811</v>
      </c>
      <c r="W262" s="98" t="s">
        <v>6792</v>
      </c>
      <c r="X262" s="98" t="s">
        <v>307</v>
      </c>
      <c r="Y262" s="98" t="s">
        <v>307</v>
      </c>
      <c r="Z262" s="105" t="s">
        <v>23665</v>
      </c>
      <c r="AA262" s="98" t="s">
        <v>23666</v>
      </c>
      <c r="AB262" s="98" t="s">
        <v>4567</v>
      </c>
      <c r="AC262" s="98" t="s">
        <v>23667</v>
      </c>
      <c r="AD262" s="104" t="s">
        <v>23657</v>
      </c>
    </row>
    <row r="263" ht="228" spans="1:30">
      <c r="A263" s="100">
        <v>260</v>
      </c>
      <c r="B263" s="98" t="s">
        <v>23668</v>
      </c>
      <c r="C263" s="98" t="s">
        <v>23664</v>
      </c>
      <c r="D263" s="98" t="s">
        <v>23007</v>
      </c>
      <c r="E263" s="98" t="s">
        <v>23633</v>
      </c>
      <c r="F263" s="98" t="s">
        <v>6793</v>
      </c>
      <c r="G263" s="98" t="s">
        <v>6809</v>
      </c>
      <c r="H263" s="99">
        <v>1</v>
      </c>
      <c r="I263" s="98" t="s">
        <v>7041</v>
      </c>
      <c r="J263" s="98" t="s">
        <v>14715</v>
      </c>
      <c r="K263" s="98" t="s">
        <v>1147</v>
      </c>
      <c r="L263" s="98" t="s">
        <v>307</v>
      </c>
      <c r="M263" s="98" t="s">
        <v>1714</v>
      </c>
      <c r="N263" s="98" t="s">
        <v>307</v>
      </c>
      <c r="O263" s="98" t="s">
        <v>7036</v>
      </c>
      <c r="P263" s="98" t="s">
        <v>53</v>
      </c>
      <c r="Q263" s="98" t="s">
        <v>1739</v>
      </c>
      <c r="R263" s="98" t="s">
        <v>307</v>
      </c>
      <c r="S263" s="98" t="s">
        <v>6907</v>
      </c>
      <c r="T263" s="98" t="s">
        <v>6969</v>
      </c>
      <c r="U263" s="98" t="s">
        <v>307</v>
      </c>
      <c r="V263" s="98" t="s">
        <v>6811</v>
      </c>
      <c r="W263" s="98" t="s">
        <v>6792</v>
      </c>
      <c r="X263" s="98" t="s">
        <v>307</v>
      </c>
      <c r="Y263" s="98" t="s">
        <v>307</v>
      </c>
      <c r="Z263" s="105" t="s">
        <v>23665</v>
      </c>
      <c r="AA263" s="98" t="s">
        <v>23666</v>
      </c>
      <c r="AB263" s="98" t="s">
        <v>4567</v>
      </c>
      <c r="AC263" s="98" t="s">
        <v>23667</v>
      </c>
      <c r="AD263" s="104" t="s">
        <v>23657</v>
      </c>
    </row>
    <row r="264" ht="204" spans="1:30">
      <c r="A264" s="100">
        <v>261</v>
      </c>
      <c r="B264" s="98" t="s">
        <v>23669</v>
      </c>
      <c r="C264" s="98" t="s">
        <v>23664</v>
      </c>
      <c r="D264" s="98" t="s">
        <v>23007</v>
      </c>
      <c r="E264" s="98" t="s">
        <v>23633</v>
      </c>
      <c r="F264" s="98" t="s">
        <v>6793</v>
      </c>
      <c r="G264" s="98" t="s">
        <v>6809</v>
      </c>
      <c r="H264" s="99">
        <v>1</v>
      </c>
      <c r="I264" s="98" t="s">
        <v>7041</v>
      </c>
      <c r="J264" s="98" t="s">
        <v>14715</v>
      </c>
      <c r="K264" s="98" t="s">
        <v>1145</v>
      </c>
      <c r="L264" s="98" t="s">
        <v>307</v>
      </c>
      <c r="M264" s="98" t="s">
        <v>1714</v>
      </c>
      <c r="N264" s="98" t="s">
        <v>307</v>
      </c>
      <c r="O264" s="98" t="s">
        <v>7036</v>
      </c>
      <c r="P264" s="98" t="s">
        <v>53</v>
      </c>
      <c r="Q264" s="98" t="s">
        <v>1739</v>
      </c>
      <c r="R264" s="98" t="s">
        <v>307</v>
      </c>
      <c r="S264" s="98" t="s">
        <v>6907</v>
      </c>
      <c r="T264" s="98" t="s">
        <v>6798</v>
      </c>
      <c r="U264" s="98" t="s">
        <v>307</v>
      </c>
      <c r="V264" s="98" t="s">
        <v>307</v>
      </c>
      <c r="W264" s="98" t="s">
        <v>6792</v>
      </c>
      <c r="X264" s="98" t="s">
        <v>307</v>
      </c>
      <c r="Y264" s="98" t="s">
        <v>307</v>
      </c>
      <c r="Z264" s="105" t="s">
        <v>23670</v>
      </c>
      <c r="AA264" s="98" t="s">
        <v>23671</v>
      </c>
      <c r="AB264" s="98" t="s">
        <v>4567</v>
      </c>
      <c r="AC264" s="98" t="s">
        <v>23667</v>
      </c>
      <c r="AD264" s="104" t="s">
        <v>23657</v>
      </c>
    </row>
    <row r="265" ht="204" spans="1:30">
      <c r="A265" s="100">
        <v>262</v>
      </c>
      <c r="B265" s="98" t="s">
        <v>23672</v>
      </c>
      <c r="C265" s="98" t="s">
        <v>23664</v>
      </c>
      <c r="D265" s="98" t="s">
        <v>23007</v>
      </c>
      <c r="E265" s="98" t="s">
        <v>23633</v>
      </c>
      <c r="F265" s="98" t="s">
        <v>6793</v>
      </c>
      <c r="G265" s="98" t="s">
        <v>6809</v>
      </c>
      <c r="H265" s="99">
        <v>1</v>
      </c>
      <c r="I265" s="98" t="s">
        <v>7041</v>
      </c>
      <c r="J265" s="98" t="s">
        <v>14715</v>
      </c>
      <c r="K265" s="98" t="s">
        <v>1147</v>
      </c>
      <c r="L265" s="98" t="s">
        <v>307</v>
      </c>
      <c r="M265" s="98" t="s">
        <v>1714</v>
      </c>
      <c r="N265" s="98" t="s">
        <v>307</v>
      </c>
      <c r="O265" s="98" t="s">
        <v>7036</v>
      </c>
      <c r="P265" s="98" t="s">
        <v>53</v>
      </c>
      <c r="Q265" s="98" t="s">
        <v>1739</v>
      </c>
      <c r="R265" s="98" t="s">
        <v>307</v>
      </c>
      <c r="S265" s="98" t="s">
        <v>6907</v>
      </c>
      <c r="T265" s="98" t="s">
        <v>6798</v>
      </c>
      <c r="U265" s="98" t="s">
        <v>307</v>
      </c>
      <c r="V265" s="98" t="s">
        <v>307</v>
      </c>
      <c r="W265" s="98" t="s">
        <v>6792</v>
      </c>
      <c r="X265" s="98" t="s">
        <v>307</v>
      </c>
      <c r="Y265" s="98" t="s">
        <v>307</v>
      </c>
      <c r="Z265" s="105" t="s">
        <v>23673</v>
      </c>
      <c r="AA265" s="98" t="s">
        <v>23671</v>
      </c>
      <c r="AB265" s="98" t="s">
        <v>4567</v>
      </c>
      <c r="AC265" s="98" t="s">
        <v>23667</v>
      </c>
      <c r="AD265" s="104" t="s">
        <v>23657</v>
      </c>
    </row>
    <row r="266" ht="192" spans="1:30">
      <c r="A266" s="100">
        <v>263</v>
      </c>
      <c r="B266" s="98" t="s">
        <v>23674</v>
      </c>
      <c r="C266" s="98" t="s">
        <v>23664</v>
      </c>
      <c r="D266" s="98" t="s">
        <v>23007</v>
      </c>
      <c r="E266" s="98" t="s">
        <v>23633</v>
      </c>
      <c r="F266" s="98" t="s">
        <v>6793</v>
      </c>
      <c r="G266" s="98" t="s">
        <v>6809</v>
      </c>
      <c r="H266" s="99">
        <v>1</v>
      </c>
      <c r="I266" s="98" t="s">
        <v>7041</v>
      </c>
      <c r="J266" s="98" t="s">
        <v>14715</v>
      </c>
      <c r="K266" s="98" t="s">
        <v>307</v>
      </c>
      <c r="L266" s="98" t="s">
        <v>307</v>
      </c>
      <c r="M266" s="98" t="s">
        <v>1714</v>
      </c>
      <c r="N266" s="98" t="s">
        <v>307</v>
      </c>
      <c r="O266" s="98" t="s">
        <v>7036</v>
      </c>
      <c r="P266" s="98" t="s">
        <v>53</v>
      </c>
      <c r="Q266" s="98" t="s">
        <v>1739</v>
      </c>
      <c r="R266" s="98" t="s">
        <v>307</v>
      </c>
      <c r="S266" s="98" t="s">
        <v>6907</v>
      </c>
      <c r="T266" s="98" t="s">
        <v>6975</v>
      </c>
      <c r="U266" s="98" t="s">
        <v>307</v>
      </c>
      <c r="V266" s="98" t="s">
        <v>307</v>
      </c>
      <c r="W266" s="98" t="s">
        <v>6792</v>
      </c>
      <c r="X266" s="98" t="s">
        <v>307</v>
      </c>
      <c r="Y266" s="98" t="s">
        <v>307</v>
      </c>
      <c r="Z266" s="105" t="s">
        <v>23675</v>
      </c>
      <c r="AA266" s="98" t="s">
        <v>23676</v>
      </c>
      <c r="AB266" s="98" t="s">
        <v>4567</v>
      </c>
      <c r="AC266" s="98" t="s">
        <v>23667</v>
      </c>
      <c r="AD266" s="104" t="s">
        <v>23657</v>
      </c>
    </row>
    <row r="267" ht="180" spans="1:30">
      <c r="A267" s="100">
        <v>264</v>
      </c>
      <c r="B267" s="98" t="s">
        <v>23677</v>
      </c>
      <c r="C267" s="98" t="s">
        <v>23664</v>
      </c>
      <c r="D267" s="98" t="s">
        <v>23007</v>
      </c>
      <c r="E267" s="98" t="s">
        <v>23633</v>
      </c>
      <c r="F267" s="98" t="s">
        <v>6793</v>
      </c>
      <c r="G267" s="98" t="s">
        <v>6809</v>
      </c>
      <c r="H267" s="99">
        <v>1</v>
      </c>
      <c r="I267" s="98" t="s">
        <v>7041</v>
      </c>
      <c r="J267" s="98" t="s">
        <v>14715</v>
      </c>
      <c r="K267" s="98" t="s">
        <v>307</v>
      </c>
      <c r="L267" s="98" t="s">
        <v>307</v>
      </c>
      <c r="M267" s="98" t="s">
        <v>1714</v>
      </c>
      <c r="N267" s="98" t="s">
        <v>307</v>
      </c>
      <c r="O267" s="98" t="s">
        <v>7036</v>
      </c>
      <c r="P267" s="98" t="s">
        <v>53</v>
      </c>
      <c r="Q267" s="98" t="s">
        <v>1739</v>
      </c>
      <c r="R267" s="98" t="s">
        <v>307</v>
      </c>
      <c r="S267" s="98" t="s">
        <v>6907</v>
      </c>
      <c r="T267" s="98" t="s">
        <v>6797</v>
      </c>
      <c r="U267" s="98" t="s">
        <v>307</v>
      </c>
      <c r="V267" s="98" t="s">
        <v>307</v>
      </c>
      <c r="W267" s="98" t="s">
        <v>6792</v>
      </c>
      <c r="X267" s="98" t="s">
        <v>307</v>
      </c>
      <c r="Y267" s="98" t="s">
        <v>307</v>
      </c>
      <c r="Z267" s="105" t="s">
        <v>23678</v>
      </c>
      <c r="AA267" s="98" t="s">
        <v>23679</v>
      </c>
      <c r="AB267" s="98" t="s">
        <v>4567</v>
      </c>
      <c r="AC267" s="98" t="s">
        <v>23667</v>
      </c>
      <c r="AD267" s="104" t="s">
        <v>23657</v>
      </c>
    </row>
    <row r="268" ht="228" spans="1:30">
      <c r="A268" s="100">
        <v>265</v>
      </c>
      <c r="B268" s="98" t="s">
        <v>23680</v>
      </c>
      <c r="C268" s="98" t="s">
        <v>23681</v>
      </c>
      <c r="D268" s="98" t="s">
        <v>23007</v>
      </c>
      <c r="E268" s="98" t="s">
        <v>23633</v>
      </c>
      <c r="F268" s="98" t="s">
        <v>6793</v>
      </c>
      <c r="G268" s="98" t="s">
        <v>6809</v>
      </c>
      <c r="H268" s="99">
        <v>1</v>
      </c>
      <c r="I268" s="98" t="s">
        <v>7041</v>
      </c>
      <c r="J268" s="98" t="s">
        <v>14715</v>
      </c>
      <c r="K268" s="98" t="s">
        <v>1145</v>
      </c>
      <c r="L268" s="98" t="s">
        <v>307</v>
      </c>
      <c r="M268" s="98" t="s">
        <v>1714</v>
      </c>
      <c r="N268" s="98" t="s">
        <v>307</v>
      </c>
      <c r="O268" s="98" t="s">
        <v>7036</v>
      </c>
      <c r="P268" s="98" t="s">
        <v>53</v>
      </c>
      <c r="Q268" s="98" t="s">
        <v>1739</v>
      </c>
      <c r="R268" s="98" t="s">
        <v>307</v>
      </c>
      <c r="S268" s="98" t="s">
        <v>6907</v>
      </c>
      <c r="T268" s="98" t="s">
        <v>6969</v>
      </c>
      <c r="U268" s="98" t="s">
        <v>307</v>
      </c>
      <c r="V268" s="98" t="s">
        <v>6811</v>
      </c>
      <c r="W268" s="98" t="s">
        <v>6792</v>
      </c>
      <c r="X268" s="98" t="s">
        <v>307</v>
      </c>
      <c r="Y268" s="98" t="s">
        <v>307</v>
      </c>
      <c r="Z268" s="105" t="s">
        <v>23665</v>
      </c>
      <c r="AA268" s="98" t="s">
        <v>23666</v>
      </c>
      <c r="AB268" s="98" t="s">
        <v>4567</v>
      </c>
      <c r="AC268" s="98" t="s">
        <v>23682</v>
      </c>
      <c r="AD268" s="104" t="s">
        <v>23657</v>
      </c>
    </row>
    <row r="269" ht="228" spans="1:30">
      <c r="A269" s="100">
        <v>266</v>
      </c>
      <c r="B269" s="98" t="s">
        <v>23683</v>
      </c>
      <c r="C269" s="98" t="s">
        <v>23681</v>
      </c>
      <c r="D269" s="98" t="s">
        <v>23007</v>
      </c>
      <c r="E269" s="98" t="s">
        <v>23633</v>
      </c>
      <c r="F269" s="98" t="s">
        <v>6793</v>
      </c>
      <c r="G269" s="98" t="s">
        <v>6809</v>
      </c>
      <c r="H269" s="99">
        <v>1</v>
      </c>
      <c r="I269" s="98" t="s">
        <v>7041</v>
      </c>
      <c r="J269" s="98" t="s">
        <v>14715</v>
      </c>
      <c r="K269" s="98" t="s">
        <v>1147</v>
      </c>
      <c r="L269" s="98" t="s">
        <v>307</v>
      </c>
      <c r="M269" s="98" t="s">
        <v>1714</v>
      </c>
      <c r="N269" s="98" t="s">
        <v>307</v>
      </c>
      <c r="O269" s="98" t="s">
        <v>7036</v>
      </c>
      <c r="P269" s="98" t="s">
        <v>53</v>
      </c>
      <c r="Q269" s="98" t="s">
        <v>1739</v>
      </c>
      <c r="R269" s="98" t="s">
        <v>307</v>
      </c>
      <c r="S269" s="98" t="s">
        <v>6907</v>
      </c>
      <c r="T269" s="98" t="s">
        <v>6969</v>
      </c>
      <c r="U269" s="98" t="s">
        <v>307</v>
      </c>
      <c r="V269" s="98" t="s">
        <v>6811</v>
      </c>
      <c r="W269" s="98" t="s">
        <v>6792</v>
      </c>
      <c r="X269" s="98" t="s">
        <v>307</v>
      </c>
      <c r="Y269" s="98" t="s">
        <v>307</v>
      </c>
      <c r="Z269" s="105" t="s">
        <v>23665</v>
      </c>
      <c r="AA269" s="98" t="s">
        <v>23666</v>
      </c>
      <c r="AB269" s="98" t="s">
        <v>4567</v>
      </c>
      <c r="AC269" s="98" t="s">
        <v>23682</v>
      </c>
      <c r="AD269" s="104" t="s">
        <v>23657</v>
      </c>
    </row>
    <row r="270" ht="204" spans="1:30">
      <c r="A270" s="100">
        <v>267</v>
      </c>
      <c r="B270" s="98" t="s">
        <v>23684</v>
      </c>
      <c r="C270" s="98" t="s">
        <v>23681</v>
      </c>
      <c r="D270" s="98" t="s">
        <v>23007</v>
      </c>
      <c r="E270" s="98" t="s">
        <v>23633</v>
      </c>
      <c r="F270" s="98" t="s">
        <v>6793</v>
      </c>
      <c r="G270" s="98" t="s">
        <v>6809</v>
      </c>
      <c r="H270" s="99">
        <v>1</v>
      </c>
      <c r="I270" s="98" t="s">
        <v>7041</v>
      </c>
      <c r="J270" s="98" t="s">
        <v>14715</v>
      </c>
      <c r="K270" s="98" t="s">
        <v>1145</v>
      </c>
      <c r="L270" s="98" t="s">
        <v>307</v>
      </c>
      <c r="M270" s="98" t="s">
        <v>1714</v>
      </c>
      <c r="N270" s="98" t="s">
        <v>307</v>
      </c>
      <c r="O270" s="98" t="s">
        <v>7036</v>
      </c>
      <c r="P270" s="98" t="s">
        <v>53</v>
      </c>
      <c r="Q270" s="98" t="s">
        <v>1739</v>
      </c>
      <c r="R270" s="98" t="s">
        <v>307</v>
      </c>
      <c r="S270" s="98" t="s">
        <v>6907</v>
      </c>
      <c r="T270" s="98" t="s">
        <v>6798</v>
      </c>
      <c r="U270" s="98" t="s">
        <v>307</v>
      </c>
      <c r="V270" s="98" t="s">
        <v>307</v>
      </c>
      <c r="W270" s="98" t="s">
        <v>6792</v>
      </c>
      <c r="X270" s="98" t="s">
        <v>307</v>
      </c>
      <c r="Y270" s="98" t="s">
        <v>307</v>
      </c>
      <c r="Z270" s="105" t="s">
        <v>23673</v>
      </c>
      <c r="AA270" s="98" t="s">
        <v>23671</v>
      </c>
      <c r="AB270" s="98" t="s">
        <v>4567</v>
      </c>
      <c r="AC270" s="98" t="s">
        <v>23682</v>
      </c>
      <c r="AD270" s="104" t="s">
        <v>23657</v>
      </c>
    </row>
    <row r="271" ht="204" spans="1:30">
      <c r="A271" s="100">
        <v>268</v>
      </c>
      <c r="B271" s="98" t="s">
        <v>23685</v>
      </c>
      <c r="C271" s="98" t="s">
        <v>23681</v>
      </c>
      <c r="D271" s="98" t="s">
        <v>23007</v>
      </c>
      <c r="E271" s="98" t="s">
        <v>23633</v>
      </c>
      <c r="F271" s="98" t="s">
        <v>6793</v>
      </c>
      <c r="G271" s="98" t="s">
        <v>6809</v>
      </c>
      <c r="H271" s="99">
        <v>1</v>
      </c>
      <c r="I271" s="98" t="s">
        <v>7041</v>
      </c>
      <c r="J271" s="98" t="s">
        <v>14715</v>
      </c>
      <c r="K271" s="98" t="s">
        <v>1147</v>
      </c>
      <c r="L271" s="98" t="s">
        <v>307</v>
      </c>
      <c r="M271" s="98" t="s">
        <v>1714</v>
      </c>
      <c r="N271" s="98" t="s">
        <v>307</v>
      </c>
      <c r="O271" s="98" t="s">
        <v>7036</v>
      </c>
      <c r="P271" s="98" t="s">
        <v>53</v>
      </c>
      <c r="Q271" s="98" t="s">
        <v>1739</v>
      </c>
      <c r="R271" s="98" t="s">
        <v>307</v>
      </c>
      <c r="S271" s="98" t="s">
        <v>6907</v>
      </c>
      <c r="T271" s="98" t="s">
        <v>6798</v>
      </c>
      <c r="U271" s="98" t="s">
        <v>307</v>
      </c>
      <c r="V271" s="98" t="s">
        <v>307</v>
      </c>
      <c r="W271" s="98" t="s">
        <v>6792</v>
      </c>
      <c r="X271" s="98" t="s">
        <v>307</v>
      </c>
      <c r="Y271" s="98" t="s">
        <v>307</v>
      </c>
      <c r="Z271" s="105" t="s">
        <v>23673</v>
      </c>
      <c r="AA271" s="98" t="s">
        <v>23671</v>
      </c>
      <c r="AB271" s="98" t="s">
        <v>4567</v>
      </c>
      <c r="AC271" s="98" t="s">
        <v>23682</v>
      </c>
      <c r="AD271" s="104" t="s">
        <v>23657</v>
      </c>
    </row>
    <row r="272" ht="144" spans="1:30">
      <c r="A272" s="100">
        <v>269</v>
      </c>
      <c r="B272" s="98" t="s">
        <v>23686</v>
      </c>
      <c r="C272" s="98" t="s">
        <v>23681</v>
      </c>
      <c r="D272" s="98" t="s">
        <v>23007</v>
      </c>
      <c r="E272" s="98" t="s">
        <v>23633</v>
      </c>
      <c r="F272" s="98" t="s">
        <v>6793</v>
      </c>
      <c r="G272" s="98" t="s">
        <v>6809</v>
      </c>
      <c r="H272" s="99">
        <v>1</v>
      </c>
      <c r="I272" s="98" t="s">
        <v>7041</v>
      </c>
      <c r="J272" s="98" t="s">
        <v>14715</v>
      </c>
      <c r="K272" s="98" t="s">
        <v>307</v>
      </c>
      <c r="L272" s="98" t="s">
        <v>307</v>
      </c>
      <c r="M272" s="98" t="s">
        <v>1714</v>
      </c>
      <c r="N272" s="98" t="s">
        <v>307</v>
      </c>
      <c r="O272" s="98" t="s">
        <v>7036</v>
      </c>
      <c r="P272" s="98" t="s">
        <v>53</v>
      </c>
      <c r="Q272" s="98" t="s">
        <v>1739</v>
      </c>
      <c r="R272" s="98" t="s">
        <v>307</v>
      </c>
      <c r="S272" s="98" t="s">
        <v>6907</v>
      </c>
      <c r="T272" s="98" t="s">
        <v>6796</v>
      </c>
      <c r="U272" s="98" t="s">
        <v>307</v>
      </c>
      <c r="V272" s="98" t="s">
        <v>307</v>
      </c>
      <c r="W272" s="98" t="s">
        <v>6792</v>
      </c>
      <c r="X272" s="98" t="s">
        <v>307</v>
      </c>
      <c r="Y272" s="98" t="s">
        <v>307</v>
      </c>
      <c r="Z272" s="105" t="s">
        <v>23126</v>
      </c>
      <c r="AA272" s="98" t="s">
        <v>23331</v>
      </c>
      <c r="AB272" s="98" t="s">
        <v>4567</v>
      </c>
      <c r="AC272" s="98" t="s">
        <v>23682</v>
      </c>
      <c r="AD272" s="104" t="s">
        <v>23657</v>
      </c>
    </row>
    <row r="273" ht="192" spans="1:30">
      <c r="A273" s="100">
        <v>270</v>
      </c>
      <c r="B273" s="98" t="s">
        <v>23687</v>
      </c>
      <c r="C273" s="98" t="s">
        <v>23681</v>
      </c>
      <c r="D273" s="98" t="s">
        <v>23007</v>
      </c>
      <c r="E273" s="98" t="s">
        <v>23633</v>
      </c>
      <c r="F273" s="98" t="s">
        <v>6793</v>
      </c>
      <c r="G273" s="98" t="s">
        <v>6809</v>
      </c>
      <c r="H273" s="99">
        <v>1</v>
      </c>
      <c r="I273" s="98" t="s">
        <v>7041</v>
      </c>
      <c r="J273" s="98" t="s">
        <v>14715</v>
      </c>
      <c r="K273" s="98" t="s">
        <v>307</v>
      </c>
      <c r="L273" s="98" t="s">
        <v>307</v>
      </c>
      <c r="M273" s="98" t="s">
        <v>1714</v>
      </c>
      <c r="N273" s="98" t="s">
        <v>307</v>
      </c>
      <c r="O273" s="98" t="s">
        <v>7036</v>
      </c>
      <c r="P273" s="98" t="s">
        <v>53</v>
      </c>
      <c r="Q273" s="98" t="s">
        <v>1739</v>
      </c>
      <c r="R273" s="98" t="s">
        <v>307</v>
      </c>
      <c r="S273" s="98" t="s">
        <v>6907</v>
      </c>
      <c r="T273" s="98" t="s">
        <v>6974</v>
      </c>
      <c r="U273" s="98" t="s">
        <v>307</v>
      </c>
      <c r="V273" s="98" t="s">
        <v>307</v>
      </c>
      <c r="W273" s="98" t="s">
        <v>6792</v>
      </c>
      <c r="X273" s="98" t="s">
        <v>307</v>
      </c>
      <c r="Y273" s="98" t="s">
        <v>307</v>
      </c>
      <c r="Z273" s="105" t="s">
        <v>23688</v>
      </c>
      <c r="AA273" s="98" t="s">
        <v>23689</v>
      </c>
      <c r="AB273" s="98" t="s">
        <v>4567</v>
      </c>
      <c r="AC273" s="98" t="s">
        <v>23682</v>
      </c>
      <c r="AD273" s="104" t="s">
        <v>23657</v>
      </c>
    </row>
    <row r="274" ht="144" spans="1:30">
      <c r="A274" s="100">
        <v>271</v>
      </c>
      <c r="B274" s="98" t="s">
        <v>23690</v>
      </c>
      <c r="C274" s="98" t="s">
        <v>23691</v>
      </c>
      <c r="D274" s="98" t="s">
        <v>23007</v>
      </c>
      <c r="E274" s="98" t="s">
        <v>23633</v>
      </c>
      <c r="F274" s="98" t="s">
        <v>6793</v>
      </c>
      <c r="G274" s="98" t="s">
        <v>6809</v>
      </c>
      <c r="H274" s="99">
        <v>3</v>
      </c>
      <c r="I274" s="98" t="s">
        <v>7041</v>
      </c>
      <c r="J274" s="98" t="s">
        <v>14715</v>
      </c>
      <c r="K274" s="98" t="s">
        <v>307</v>
      </c>
      <c r="L274" s="98" t="s">
        <v>307</v>
      </c>
      <c r="M274" s="98" t="s">
        <v>1714</v>
      </c>
      <c r="N274" s="98" t="s">
        <v>307</v>
      </c>
      <c r="O274" s="98" t="s">
        <v>7036</v>
      </c>
      <c r="P274" s="98" t="s">
        <v>53</v>
      </c>
      <c r="Q274" s="98" t="s">
        <v>1739</v>
      </c>
      <c r="R274" s="98" t="s">
        <v>307</v>
      </c>
      <c r="S274" s="98" t="s">
        <v>6810</v>
      </c>
      <c r="T274" s="98" t="s">
        <v>6945</v>
      </c>
      <c r="U274" s="98" t="s">
        <v>307</v>
      </c>
      <c r="V274" s="98" t="s">
        <v>307</v>
      </c>
      <c r="W274" s="98" t="s">
        <v>6792</v>
      </c>
      <c r="X274" s="98" t="s">
        <v>307</v>
      </c>
      <c r="Y274" s="98" t="s">
        <v>307</v>
      </c>
      <c r="Z274" s="105" t="s">
        <v>23692</v>
      </c>
      <c r="AA274" s="98" t="s">
        <v>23331</v>
      </c>
      <c r="AB274" s="98" t="s">
        <v>4567</v>
      </c>
      <c r="AC274" s="98" t="s">
        <v>23693</v>
      </c>
      <c r="AD274" s="104" t="s">
        <v>23657</v>
      </c>
    </row>
    <row r="275" ht="156" spans="1:30">
      <c r="A275" s="100">
        <v>272</v>
      </c>
      <c r="B275" s="98" t="s">
        <v>23694</v>
      </c>
      <c r="C275" s="98" t="s">
        <v>23695</v>
      </c>
      <c r="D275" s="98" t="s">
        <v>23007</v>
      </c>
      <c r="E275" s="98" t="s">
        <v>23633</v>
      </c>
      <c r="F275" s="98" t="s">
        <v>6793</v>
      </c>
      <c r="G275" s="98" t="s">
        <v>6794</v>
      </c>
      <c r="H275" s="99">
        <v>3</v>
      </c>
      <c r="I275" s="98" t="s">
        <v>7041</v>
      </c>
      <c r="J275" s="98" t="s">
        <v>14715</v>
      </c>
      <c r="K275" s="98" t="s">
        <v>307</v>
      </c>
      <c r="L275" s="98" t="s">
        <v>307</v>
      </c>
      <c r="M275" s="98" t="s">
        <v>1714</v>
      </c>
      <c r="N275" s="98" t="s">
        <v>307</v>
      </c>
      <c r="O275" s="98" t="s">
        <v>7036</v>
      </c>
      <c r="P275" s="98" t="s">
        <v>53</v>
      </c>
      <c r="Q275" s="98" t="s">
        <v>1739</v>
      </c>
      <c r="R275" s="98" t="s">
        <v>307</v>
      </c>
      <c r="S275" s="98" t="s">
        <v>6904</v>
      </c>
      <c r="T275" s="98" t="s">
        <v>6969</v>
      </c>
      <c r="U275" s="98" t="s">
        <v>307</v>
      </c>
      <c r="V275" s="98" t="s">
        <v>6811</v>
      </c>
      <c r="W275" s="98" t="s">
        <v>6792</v>
      </c>
      <c r="X275" s="98" t="s">
        <v>307</v>
      </c>
      <c r="Y275" s="98" t="s">
        <v>307</v>
      </c>
      <c r="Z275" s="105" t="s">
        <v>23696</v>
      </c>
      <c r="AA275" s="98" t="s">
        <v>23331</v>
      </c>
      <c r="AB275" s="98" t="s">
        <v>4567</v>
      </c>
      <c r="AC275" s="98" t="s">
        <v>23697</v>
      </c>
      <c r="AD275" s="104" t="s">
        <v>23657</v>
      </c>
    </row>
    <row r="276" ht="144" spans="1:30">
      <c r="A276" s="100">
        <v>273</v>
      </c>
      <c r="B276" s="98" t="s">
        <v>23698</v>
      </c>
      <c r="C276" s="98" t="s">
        <v>23695</v>
      </c>
      <c r="D276" s="98" t="s">
        <v>23007</v>
      </c>
      <c r="E276" s="98" t="s">
        <v>23633</v>
      </c>
      <c r="F276" s="98" t="s">
        <v>6793</v>
      </c>
      <c r="G276" s="98" t="s">
        <v>6794</v>
      </c>
      <c r="H276" s="99">
        <v>3</v>
      </c>
      <c r="I276" s="98" t="s">
        <v>7041</v>
      </c>
      <c r="J276" s="98" t="s">
        <v>14715</v>
      </c>
      <c r="K276" s="98" t="s">
        <v>307</v>
      </c>
      <c r="L276" s="98" t="s">
        <v>307</v>
      </c>
      <c r="M276" s="98" t="s">
        <v>1714</v>
      </c>
      <c r="N276" s="98" t="s">
        <v>307</v>
      </c>
      <c r="O276" s="98" t="s">
        <v>7036</v>
      </c>
      <c r="P276" s="98" t="s">
        <v>53</v>
      </c>
      <c r="Q276" s="98" t="s">
        <v>1739</v>
      </c>
      <c r="R276" s="98" t="s">
        <v>307</v>
      </c>
      <c r="S276" s="98" t="s">
        <v>6904</v>
      </c>
      <c r="T276" s="98" t="s">
        <v>6798</v>
      </c>
      <c r="U276" s="98" t="s">
        <v>307</v>
      </c>
      <c r="V276" s="98" t="s">
        <v>307</v>
      </c>
      <c r="W276" s="98" t="s">
        <v>6792</v>
      </c>
      <c r="X276" s="98" t="s">
        <v>307</v>
      </c>
      <c r="Y276" s="98" t="s">
        <v>307</v>
      </c>
      <c r="Z276" s="105" t="s">
        <v>23699</v>
      </c>
      <c r="AA276" s="98" t="s">
        <v>23331</v>
      </c>
      <c r="AB276" s="98" t="s">
        <v>4567</v>
      </c>
      <c r="AC276" s="98" t="s">
        <v>23697</v>
      </c>
      <c r="AD276" s="104" t="s">
        <v>23657</v>
      </c>
    </row>
    <row r="277" ht="144" spans="1:30">
      <c r="A277" s="100">
        <v>274</v>
      </c>
      <c r="B277" s="98" t="s">
        <v>23700</v>
      </c>
      <c r="C277" s="98" t="s">
        <v>23695</v>
      </c>
      <c r="D277" s="98" t="s">
        <v>23007</v>
      </c>
      <c r="E277" s="98" t="s">
        <v>23633</v>
      </c>
      <c r="F277" s="98" t="s">
        <v>6793</v>
      </c>
      <c r="G277" s="98" t="s">
        <v>6794</v>
      </c>
      <c r="H277" s="99">
        <v>1</v>
      </c>
      <c r="I277" s="98" t="s">
        <v>7041</v>
      </c>
      <c r="J277" s="98" t="s">
        <v>14715</v>
      </c>
      <c r="K277" s="98" t="s">
        <v>1145</v>
      </c>
      <c r="L277" s="98" t="s">
        <v>307</v>
      </c>
      <c r="M277" s="98" t="s">
        <v>1714</v>
      </c>
      <c r="N277" s="98" t="s">
        <v>307</v>
      </c>
      <c r="O277" s="98" t="s">
        <v>7036</v>
      </c>
      <c r="P277" s="98" t="s">
        <v>53</v>
      </c>
      <c r="Q277" s="98" t="s">
        <v>1739</v>
      </c>
      <c r="R277" s="98" t="s">
        <v>307</v>
      </c>
      <c r="S277" s="98" t="s">
        <v>6904</v>
      </c>
      <c r="T277" s="98" t="s">
        <v>6796</v>
      </c>
      <c r="U277" s="98" t="s">
        <v>307</v>
      </c>
      <c r="V277" s="98" t="s">
        <v>307</v>
      </c>
      <c r="W277" s="98" t="s">
        <v>6792</v>
      </c>
      <c r="X277" s="98" t="s">
        <v>307</v>
      </c>
      <c r="Y277" s="98" t="s">
        <v>307</v>
      </c>
      <c r="Z277" s="105" t="s">
        <v>23126</v>
      </c>
      <c r="AA277" s="98" t="s">
        <v>23331</v>
      </c>
      <c r="AB277" s="98" t="s">
        <v>4567</v>
      </c>
      <c r="AC277" s="98" t="s">
        <v>23697</v>
      </c>
      <c r="AD277" s="104" t="s">
        <v>23657</v>
      </c>
    </row>
    <row r="278" ht="144" spans="1:30">
      <c r="A278" s="100">
        <v>275</v>
      </c>
      <c r="B278" s="98" t="s">
        <v>23701</v>
      </c>
      <c r="C278" s="98" t="s">
        <v>23695</v>
      </c>
      <c r="D278" s="98" t="s">
        <v>23007</v>
      </c>
      <c r="E278" s="98" t="s">
        <v>23633</v>
      </c>
      <c r="F278" s="98" t="s">
        <v>6793</v>
      </c>
      <c r="G278" s="98" t="s">
        <v>6794</v>
      </c>
      <c r="H278" s="99">
        <v>1</v>
      </c>
      <c r="I278" s="98" t="s">
        <v>7041</v>
      </c>
      <c r="J278" s="98" t="s">
        <v>14715</v>
      </c>
      <c r="K278" s="98" t="s">
        <v>1147</v>
      </c>
      <c r="L278" s="98" t="s">
        <v>307</v>
      </c>
      <c r="M278" s="98" t="s">
        <v>1714</v>
      </c>
      <c r="N278" s="98" t="s">
        <v>307</v>
      </c>
      <c r="O278" s="98" t="s">
        <v>7036</v>
      </c>
      <c r="P278" s="98" t="s">
        <v>53</v>
      </c>
      <c r="Q278" s="98" t="s">
        <v>1739</v>
      </c>
      <c r="R278" s="98" t="s">
        <v>307</v>
      </c>
      <c r="S278" s="98" t="s">
        <v>6904</v>
      </c>
      <c r="T278" s="98" t="s">
        <v>6796</v>
      </c>
      <c r="U278" s="98" t="s">
        <v>307</v>
      </c>
      <c r="V278" s="98" t="s">
        <v>307</v>
      </c>
      <c r="W278" s="98" t="s">
        <v>6792</v>
      </c>
      <c r="X278" s="98" t="s">
        <v>307</v>
      </c>
      <c r="Y278" s="98" t="s">
        <v>307</v>
      </c>
      <c r="Z278" s="105" t="s">
        <v>23126</v>
      </c>
      <c r="AA278" s="98" t="s">
        <v>23331</v>
      </c>
      <c r="AB278" s="98" t="s">
        <v>4567</v>
      </c>
      <c r="AC278" s="98" t="s">
        <v>23697</v>
      </c>
      <c r="AD278" s="104" t="s">
        <v>23657</v>
      </c>
    </row>
    <row r="279" ht="144" spans="1:30">
      <c r="A279" s="100">
        <v>276</v>
      </c>
      <c r="B279" s="98" t="s">
        <v>23702</v>
      </c>
      <c r="C279" s="98" t="s">
        <v>23695</v>
      </c>
      <c r="D279" s="98" t="s">
        <v>23007</v>
      </c>
      <c r="E279" s="98" t="s">
        <v>23633</v>
      </c>
      <c r="F279" s="98" t="s">
        <v>6793</v>
      </c>
      <c r="G279" s="98" t="s">
        <v>6794</v>
      </c>
      <c r="H279" s="99">
        <v>1</v>
      </c>
      <c r="I279" s="98" t="s">
        <v>7041</v>
      </c>
      <c r="J279" s="98" t="s">
        <v>14715</v>
      </c>
      <c r="K279" s="98" t="s">
        <v>307</v>
      </c>
      <c r="L279" s="98" t="s">
        <v>307</v>
      </c>
      <c r="M279" s="98" t="s">
        <v>1714</v>
      </c>
      <c r="N279" s="98" t="s">
        <v>307</v>
      </c>
      <c r="O279" s="98" t="s">
        <v>7036</v>
      </c>
      <c r="P279" s="98" t="s">
        <v>53</v>
      </c>
      <c r="Q279" s="98" t="s">
        <v>1739</v>
      </c>
      <c r="R279" s="98" t="s">
        <v>307</v>
      </c>
      <c r="S279" s="98" t="s">
        <v>6904</v>
      </c>
      <c r="T279" s="98" t="s">
        <v>6797</v>
      </c>
      <c r="U279" s="98" t="s">
        <v>307</v>
      </c>
      <c r="V279" s="98" t="s">
        <v>307</v>
      </c>
      <c r="W279" s="98" t="s">
        <v>6792</v>
      </c>
      <c r="X279" s="98" t="s">
        <v>307</v>
      </c>
      <c r="Y279" s="98" t="s">
        <v>307</v>
      </c>
      <c r="Z279" s="105" t="s">
        <v>23678</v>
      </c>
      <c r="AA279" s="98" t="s">
        <v>23331</v>
      </c>
      <c r="AB279" s="98" t="s">
        <v>4567</v>
      </c>
      <c r="AC279" s="98" t="s">
        <v>23697</v>
      </c>
      <c r="AD279" s="104" t="s">
        <v>23657</v>
      </c>
    </row>
    <row r="280" ht="144" spans="1:30">
      <c r="A280" s="100">
        <v>277</v>
      </c>
      <c r="B280" s="98" t="s">
        <v>23703</v>
      </c>
      <c r="C280" s="98" t="s">
        <v>23695</v>
      </c>
      <c r="D280" s="98" t="s">
        <v>23007</v>
      </c>
      <c r="E280" s="98" t="s">
        <v>23633</v>
      </c>
      <c r="F280" s="98" t="s">
        <v>6793</v>
      </c>
      <c r="G280" s="98" t="s">
        <v>6794</v>
      </c>
      <c r="H280" s="99">
        <v>1</v>
      </c>
      <c r="I280" s="98" t="s">
        <v>7041</v>
      </c>
      <c r="J280" s="98" t="s">
        <v>14715</v>
      </c>
      <c r="K280" s="98" t="s">
        <v>307</v>
      </c>
      <c r="L280" s="98" t="s">
        <v>307</v>
      </c>
      <c r="M280" s="98" t="s">
        <v>1714</v>
      </c>
      <c r="N280" s="98" t="s">
        <v>307</v>
      </c>
      <c r="O280" s="98" t="s">
        <v>7036</v>
      </c>
      <c r="P280" s="98" t="s">
        <v>53</v>
      </c>
      <c r="Q280" s="98" t="s">
        <v>1739</v>
      </c>
      <c r="R280" s="98" t="s">
        <v>307</v>
      </c>
      <c r="S280" s="98" t="s">
        <v>6904</v>
      </c>
      <c r="T280" s="98" t="s">
        <v>6924</v>
      </c>
      <c r="U280" s="98" t="s">
        <v>307</v>
      </c>
      <c r="V280" s="98" t="s">
        <v>307</v>
      </c>
      <c r="W280" s="98" t="s">
        <v>6792</v>
      </c>
      <c r="X280" s="98" t="s">
        <v>307</v>
      </c>
      <c r="Y280" s="98" t="s">
        <v>307</v>
      </c>
      <c r="Z280" s="105" t="s">
        <v>23704</v>
      </c>
      <c r="AA280" s="98" t="s">
        <v>23331</v>
      </c>
      <c r="AB280" s="98" t="s">
        <v>4567</v>
      </c>
      <c r="AC280" s="98" t="s">
        <v>23697</v>
      </c>
      <c r="AD280" s="104" t="s">
        <v>23657</v>
      </c>
    </row>
    <row r="281" ht="192" spans="1:30">
      <c r="A281" s="100">
        <v>278</v>
      </c>
      <c r="B281" s="98" t="s">
        <v>23705</v>
      </c>
      <c r="C281" s="98" t="s">
        <v>23695</v>
      </c>
      <c r="D281" s="98" t="s">
        <v>23007</v>
      </c>
      <c r="E281" s="98" t="s">
        <v>23633</v>
      </c>
      <c r="F281" s="98" t="s">
        <v>6793</v>
      </c>
      <c r="G281" s="98" t="s">
        <v>6794</v>
      </c>
      <c r="H281" s="99">
        <v>1</v>
      </c>
      <c r="I281" s="98" t="s">
        <v>7041</v>
      </c>
      <c r="J281" s="98" t="s">
        <v>14715</v>
      </c>
      <c r="K281" s="98" t="s">
        <v>307</v>
      </c>
      <c r="L281" s="98" t="s">
        <v>307</v>
      </c>
      <c r="M281" s="98" t="s">
        <v>1714</v>
      </c>
      <c r="N281" s="98" t="s">
        <v>307</v>
      </c>
      <c r="O281" s="98" t="s">
        <v>7036</v>
      </c>
      <c r="P281" s="98" t="s">
        <v>53</v>
      </c>
      <c r="Q281" s="98" t="s">
        <v>1739</v>
      </c>
      <c r="R281" s="98" t="s">
        <v>307</v>
      </c>
      <c r="S281" s="98" t="s">
        <v>6904</v>
      </c>
      <c r="T281" s="98" t="s">
        <v>6975</v>
      </c>
      <c r="U281" s="98" t="s">
        <v>307</v>
      </c>
      <c r="V281" s="98" t="s">
        <v>307</v>
      </c>
      <c r="W281" s="98" t="s">
        <v>6792</v>
      </c>
      <c r="X281" s="98" t="s">
        <v>307</v>
      </c>
      <c r="Y281" s="98" t="s">
        <v>307</v>
      </c>
      <c r="Z281" s="105" t="s">
        <v>23675</v>
      </c>
      <c r="AA281" s="98" t="s">
        <v>23676</v>
      </c>
      <c r="AB281" s="98" t="s">
        <v>4567</v>
      </c>
      <c r="AC281" s="98" t="s">
        <v>23697</v>
      </c>
      <c r="AD281" s="104" t="s">
        <v>23657</v>
      </c>
    </row>
    <row r="282" ht="180" spans="1:30">
      <c r="A282" s="100">
        <v>279</v>
      </c>
      <c r="B282" s="98" t="s">
        <v>23706</v>
      </c>
      <c r="C282" s="98" t="s">
        <v>23695</v>
      </c>
      <c r="D282" s="98" t="s">
        <v>23007</v>
      </c>
      <c r="E282" s="98" t="s">
        <v>23633</v>
      </c>
      <c r="F282" s="98" t="s">
        <v>6793</v>
      </c>
      <c r="G282" s="98" t="s">
        <v>6794</v>
      </c>
      <c r="H282" s="99">
        <v>1</v>
      </c>
      <c r="I282" s="98" t="s">
        <v>7041</v>
      </c>
      <c r="J282" s="98" t="s">
        <v>14715</v>
      </c>
      <c r="K282" s="98" t="s">
        <v>307</v>
      </c>
      <c r="L282" s="98" t="s">
        <v>307</v>
      </c>
      <c r="M282" s="98" t="s">
        <v>1714</v>
      </c>
      <c r="N282" s="98" t="s">
        <v>307</v>
      </c>
      <c r="O282" s="98" t="s">
        <v>7036</v>
      </c>
      <c r="P282" s="98" t="s">
        <v>53</v>
      </c>
      <c r="Q282" s="98" t="s">
        <v>1739</v>
      </c>
      <c r="R282" s="98" t="s">
        <v>307</v>
      </c>
      <c r="S282" s="98" t="s">
        <v>6904</v>
      </c>
      <c r="T282" s="98" t="s">
        <v>6971</v>
      </c>
      <c r="U282" s="98" t="s">
        <v>307</v>
      </c>
      <c r="V282" s="98" t="s">
        <v>307</v>
      </c>
      <c r="W282" s="98" t="s">
        <v>6792</v>
      </c>
      <c r="X282" s="98" t="s">
        <v>307</v>
      </c>
      <c r="Y282" s="98" t="s">
        <v>307</v>
      </c>
      <c r="Z282" s="105" t="s">
        <v>23707</v>
      </c>
      <c r="AA282" s="98" t="s">
        <v>23331</v>
      </c>
      <c r="AB282" s="98" t="s">
        <v>4567</v>
      </c>
      <c r="AC282" s="98" t="s">
        <v>23697</v>
      </c>
      <c r="AD282" s="104" t="s">
        <v>23657</v>
      </c>
    </row>
    <row r="283" ht="156" spans="1:30">
      <c r="A283" s="100">
        <v>280</v>
      </c>
      <c r="B283" s="98" t="s">
        <v>23708</v>
      </c>
      <c r="C283" s="98" t="s">
        <v>23709</v>
      </c>
      <c r="D283" s="98" t="s">
        <v>23007</v>
      </c>
      <c r="E283" s="98" t="s">
        <v>23633</v>
      </c>
      <c r="F283" s="98" t="s">
        <v>6793</v>
      </c>
      <c r="G283" s="98" t="s">
        <v>6809</v>
      </c>
      <c r="H283" s="99">
        <v>1</v>
      </c>
      <c r="I283" s="98" t="s">
        <v>7041</v>
      </c>
      <c r="J283" s="98" t="s">
        <v>14715</v>
      </c>
      <c r="K283" s="98" t="s">
        <v>307</v>
      </c>
      <c r="L283" s="98" t="s">
        <v>307</v>
      </c>
      <c r="M283" s="98" t="s">
        <v>1714</v>
      </c>
      <c r="N283" s="98" t="s">
        <v>307</v>
      </c>
      <c r="O283" s="98" t="s">
        <v>7036</v>
      </c>
      <c r="P283" s="98" t="s">
        <v>53</v>
      </c>
      <c r="Q283" s="98" t="s">
        <v>1739</v>
      </c>
      <c r="R283" s="98" t="s">
        <v>307</v>
      </c>
      <c r="S283" s="98" t="s">
        <v>6907</v>
      </c>
      <c r="T283" s="98" t="s">
        <v>6972</v>
      </c>
      <c r="U283" s="98" t="s">
        <v>307</v>
      </c>
      <c r="V283" s="98" t="s">
        <v>307</v>
      </c>
      <c r="W283" s="98" t="s">
        <v>6792</v>
      </c>
      <c r="X283" s="98" t="s">
        <v>307</v>
      </c>
      <c r="Y283" s="98" t="s">
        <v>307</v>
      </c>
      <c r="Z283" s="105" t="s">
        <v>23710</v>
      </c>
      <c r="AA283" s="98" t="s">
        <v>23331</v>
      </c>
      <c r="AB283" s="98" t="s">
        <v>4567</v>
      </c>
      <c r="AC283" s="98" t="s">
        <v>23711</v>
      </c>
      <c r="AD283" s="104" t="s">
        <v>23657</v>
      </c>
    </row>
    <row r="284" ht="228" spans="1:30">
      <c r="A284" s="100">
        <v>281</v>
      </c>
      <c r="B284" s="98" t="s">
        <v>23712</v>
      </c>
      <c r="C284" s="98" t="s">
        <v>23709</v>
      </c>
      <c r="D284" s="98" t="s">
        <v>23007</v>
      </c>
      <c r="E284" s="98" t="s">
        <v>23633</v>
      </c>
      <c r="F284" s="98" t="s">
        <v>6793</v>
      </c>
      <c r="G284" s="98" t="s">
        <v>6809</v>
      </c>
      <c r="H284" s="99">
        <v>1</v>
      </c>
      <c r="I284" s="98" t="s">
        <v>7041</v>
      </c>
      <c r="J284" s="98" t="s">
        <v>14715</v>
      </c>
      <c r="K284" s="98" t="s">
        <v>307</v>
      </c>
      <c r="L284" s="98" t="s">
        <v>307</v>
      </c>
      <c r="M284" s="98" t="s">
        <v>1714</v>
      </c>
      <c r="N284" s="98" t="s">
        <v>307</v>
      </c>
      <c r="O284" s="98" t="s">
        <v>7036</v>
      </c>
      <c r="P284" s="98" t="s">
        <v>53</v>
      </c>
      <c r="Q284" s="98" t="s">
        <v>1739</v>
      </c>
      <c r="R284" s="98" t="s">
        <v>307</v>
      </c>
      <c r="S284" s="98" t="s">
        <v>6907</v>
      </c>
      <c r="T284" s="98" t="s">
        <v>6969</v>
      </c>
      <c r="U284" s="98" t="s">
        <v>307</v>
      </c>
      <c r="V284" s="98" t="s">
        <v>6811</v>
      </c>
      <c r="W284" s="98" t="s">
        <v>6792</v>
      </c>
      <c r="X284" s="98" t="s">
        <v>307</v>
      </c>
      <c r="Y284" s="98" t="s">
        <v>307</v>
      </c>
      <c r="Z284" s="105" t="s">
        <v>23665</v>
      </c>
      <c r="AA284" s="98" t="s">
        <v>23666</v>
      </c>
      <c r="AB284" s="98" t="s">
        <v>4567</v>
      </c>
      <c r="AC284" s="98" t="s">
        <v>23711</v>
      </c>
      <c r="AD284" s="104" t="s">
        <v>23657</v>
      </c>
    </row>
    <row r="285" ht="204" spans="1:30">
      <c r="A285" s="100">
        <v>282</v>
      </c>
      <c r="B285" s="98" t="s">
        <v>23713</v>
      </c>
      <c r="C285" s="98" t="s">
        <v>23709</v>
      </c>
      <c r="D285" s="98" t="s">
        <v>23007</v>
      </c>
      <c r="E285" s="98" t="s">
        <v>23633</v>
      </c>
      <c r="F285" s="98" t="s">
        <v>6793</v>
      </c>
      <c r="G285" s="98" t="s">
        <v>6809</v>
      </c>
      <c r="H285" s="99">
        <v>1</v>
      </c>
      <c r="I285" s="98" t="s">
        <v>7041</v>
      </c>
      <c r="J285" s="98" t="s">
        <v>14715</v>
      </c>
      <c r="K285" s="98" t="s">
        <v>307</v>
      </c>
      <c r="L285" s="98" t="s">
        <v>307</v>
      </c>
      <c r="M285" s="98" t="s">
        <v>1714</v>
      </c>
      <c r="N285" s="98" t="s">
        <v>307</v>
      </c>
      <c r="O285" s="98" t="s">
        <v>7036</v>
      </c>
      <c r="P285" s="98" t="s">
        <v>53</v>
      </c>
      <c r="Q285" s="98" t="s">
        <v>1739</v>
      </c>
      <c r="R285" s="98" t="s">
        <v>307</v>
      </c>
      <c r="S285" s="98" t="s">
        <v>6907</v>
      </c>
      <c r="T285" s="98" t="s">
        <v>6798</v>
      </c>
      <c r="U285" s="98" t="s">
        <v>307</v>
      </c>
      <c r="V285" s="98" t="s">
        <v>307</v>
      </c>
      <c r="W285" s="98" t="s">
        <v>6792</v>
      </c>
      <c r="X285" s="98" t="s">
        <v>307</v>
      </c>
      <c r="Y285" s="98" t="s">
        <v>307</v>
      </c>
      <c r="Z285" s="105" t="s">
        <v>23673</v>
      </c>
      <c r="AA285" s="98" t="s">
        <v>23671</v>
      </c>
      <c r="AB285" s="98" t="s">
        <v>4567</v>
      </c>
      <c r="AC285" s="98" t="s">
        <v>23711</v>
      </c>
      <c r="AD285" s="104" t="s">
        <v>23657</v>
      </c>
    </row>
    <row r="286" ht="144" spans="1:30">
      <c r="A286" s="100">
        <v>283</v>
      </c>
      <c r="B286" s="98" t="s">
        <v>23714</v>
      </c>
      <c r="C286" s="98" t="s">
        <v>23709</v>
      </c>
      <c r="D286" s="98" t="s">
        <v>23007</v>
      </c>
      <c r="E286" s="98" t="s">
        <v>23633</v>
      </c>
      <c r="F286" s="98" t="s">
        <v>6793</v>
      </c>
      <c r="G286" s="98" t="s">
        <v>6809</v>
      </c>
      <c r="H286" s="99">
        <v>2</v>
      </c>
      <c r="I286" s="98" t="s">
        <v>7041</v>
      </c>
      <c r="J286" s="98" t="s">
        <v>14715</v>
      </c>
      <c r="K286" s="98" t="s">
        <v>307</v>
      </c>
      <c r="L286" s="98" t="s">
        <v>307</v>
      </c>
      <c r="M286" s="98" t="s">
        <v>1714</v>
      </c>
      <c r="N286" s="98" t="s">
        <v>307</v>
      </c>
      <c r="O286" s="98" t="s">
        <v>7036</v>
      </c>
      <c r="P286" s="98" t="s">
        <v>53</v>
      </c>
      <c r="Q286" s="98" t="s">
        <v>1739</v>
      </c>
      <c r="R286" s="98" t="s">
        <v>307</v>
      </c>
      <c r="S286" s="98" t="s">
        <v>6810</v>
      </c>
      <c r="T286" s="98" t="s">
        <v>6945</v>
      </c>
      <c r="U286" s="98" t="s">
        <v>307</v>
      </c>
      <c r="V286" s="98" t="s">
        <v>307</v>
      </c>
      <c r="W286" s="98" t="s">
        <v>6792</v>
      </c>
      <c r="X286" s="98" t="s">
        <v>307</v>
      </c>
      <c r="Y286" s="98" t="s">
        <v>307</v>
      </c>
      <c r="Z286" s="105" t="s">
        <v>23692</v>
      </c>
      <c r="AA286" s="98" t="s">
        <v>23331</v>
      </c>
      <c r="AB286" s="98" t="s">
        <v>4567</v>
      </c>
      <c r="AC286" s="98" t="s">
        <v>23711</v>
      </c>
      <c r="AD286" s="104" t="s">
        <v>23657</v>
      </c>
    </row>
    <row r="287" ht="228" spans="1:30">
      <c r="A287" s="100">
        <v>284</v>
      </c>
      <c r="B287" s="98" t="s">
        <v>23715</v>
      </c>
      <c r="C287" s="98" t="s">
        <v>23716</v>
      </c>
      <c r="D287" s="98" t="s">
        <v>23007</v>
      </c>
      <c r="E287" s="98" t="s">
        <v>23633</v>
      </c>
      <c r="F287" s="98" t="s">
        <v>6793</v>
      </c>
      <c r="G287" s="98" t="s">
        <v>6809</v>
      </c>
      <c r="H287" s="99">
        <v>3</v>
      </c>
      <c r="I287" s="98" t="s">
        <v>7041</v>
      </c>
      <c r="J287" s="98" t="s">
        <v>14715</v>
      </c>
      <c r="K287" s="98" t="s">
        <v>307</v>
      </c>
      <c r="L287" s="98" t="s">
        <v>307</v>
      </c>
      <c r="M287" s="98" t="s">
        <v>1714</v>
      </c>
      <c r="N287" s="98" t="s">
        <v>307</v>
      </c>
      <c r="O287" s="98" t="s">
        <v>7036</v>
      </c>
      <c r="P287" s="98" t="s">
        <v>53</v>
      </c>
      <c r="Q287" s="98" t="s">
        <v>1739</v>
      </c>
      <c r="R287" s="98" t="s">
        <v>307</v>
      </c>
      <c r="S287" s="98" t="s">
        <v>6907</v>
      </c>
      <c r="T287" s="98" t="s">
        <v>6969</v>
      </c>
      <c r="U287" s="98" t="s">
        <v>307</v>
      </c>
      <c r="V287" s="98" t="s">
        <v>6811</v>
      </c>
      <c r="W287" s="98" t="s">
        <v>6792</v>
      </c>
      <c r="X287" s="98" t="s">
        <v>307</v>
      </c>
      <c r="Y287" s="98" t="s">
        <v>307</v>
      </c>
      <c r="Z287" s="105" t="s">
        <v>23665</v>
      </c>
      <c r="AA287" s="98" t="s">
        <v>23666</v>
      </c>
      <c r="AB287" s="98" t="s">
        <v>4567</v>
      </c>
      <c r="AC287" s="98" t="s">
        <v>23717</v>
      </c>
      <c r="AD287" s="104" t="s">
        <v>23657</v>
      </c>
    </row>
    <row r="288" ht="144" spans="1:30">
      <c r="A288" s="100">
        <v>285</v>
      </c>
      <c r="B288" s="98" t="s">
        <v>23718</v>
      </c>
      <c r="C288" s="98" t="s">
        <v>23716</v>
      </c>
      <c r="D288" s="98" t="s">
        <v>23007</v>
      </c>
      <c r="E288" s="98" t="s">
        <v>23633</v>
      </c>
      <c r="F288" s="98" t="s">
        <v>6793</v>
      </c>
      <c r="G288" s="98" t="s">
        <v>6809</v>
      </c>
      <c r="H288" s="99">
        <v>1</v>
      </c>
      <c r="I288" s="98" t="s">
        <v>7041</v>
      </c>
      <c r="J288" s="98" t="s">
        <v>14715</v>
      </c>
      <c r="K288" s="98" t="s">
        <v>307</v>
      </c>
      <c r="L288" s="98" t="s">
        <v>307</v>
      </c>
      <c r="M288" s="98" t="s">
        <v>1714</v>
      </c>
      <c r="N288" s="98" t="s">
        <v>307</v>
      </c>
      <c r="O288" s="98" t="s">
        <v>7036</v>
      </c>
      <c r="P288" s="98" t="s">
        <v>53</v>
      </c>
      <c r="Q288" s="98" t="s">
        <v>1739</v>
      </c>
      <c r="R288" s="98" t="s">
        <v>307</v>
      </c>
      <c r="S288" s="98" t="s">
        <v>6810</v>
      </c>
      <c r="T288" s="98" t="s">
        <v>6945</v>
      </c>
      <c r="U288" s="98" t="s">
        <v>307</v>
      </c>
      <c r="V288" s="98" t="s">
        <v>307</v>
      </c>
      <c r="W288" s="98" t="s">
        <v>6792</v>
      </c>
      <c r="X288" s="98" t="s">
        <v>307</v>
      </c>
      <c r="Y288" s="98" t="s">
        <v>307</v>
      </c>
      <c r="Z288" s="105" t="s">
        <v>23692</v>
      </c>
      <c r="AA288" s="98" t="s">
        <v>23331</v>
      </c>
      <c r="AB288" s="98" t="s">
        <v>4567</v>
      </c>
      <c r="AC288" s="98" t="s">
        <v>23717</v>
      </c>
      <c r="AD288" s="104" t="s">
        <v>23657</v>
      </c>
    </row>
    <row r="289" ht="144" spans="1:30">
      <c r="A289" s="100">
        <v>286</v>
      </c>
      <c r="B289" s="98" t="s">
        <v>23719</v>
      </c>
      <c r="C289" s="98" t="s">
        <v>23720</v>
      </c>
      <c r="D289" s="98" t="s">
        <v>23007</v>
      </c>
      <c r="E289" s="98" t="s">
        <v>23633</v>
      </c>
      <c r="F289" s="98" t="s">
        <v>6793</v>
      </c>
      <c r="G289" s="98" t="s">
        <v>6794</v>
      </c>
      <c r="H289" s="99">
        <v>1</v>
      </c>
      <c r="I289" s="98" t="s">
        <v>7041</v>
      </c>
      <c r="J289" s="98" t="s">
        <v>14715</v>
      </c>
      <c r="K289" s="98" t="s">
        <v>307</v>
      </c>
      <c r="L289" s="98" t="s">
        <v>307</v>
      </c>
      <c r="M289" s="98" t="s">
        <v>1714</v>
      </c>
      <c r="N289" s="98" t="s">
        <v>307</v>
      </c>
      <c r="O289" s="98" t="s">
        <v>7036</v>
      </c>
      <c r="P289" s="98" t="s">
        <v>53</v>
      </c>
      <c r="Q289" s="98" t="s">
        <v>1739</v>
      </c>
      <c r="R289" s="98" t="s">
        <v>307</v>
      </c>
      <c r="S289" s="98" t="s">
        <v>6904</v>
      </c>
      <c r="T289" s="98" t="s">
        <v>6798</v>
      </c>
      <c r="U289" s="98" t="s">
        <v>307</v>
      </c>
      <c r="V289" s="98" t="s">
        <v>307</v>
      </c>
      <c r="W289" s="98" t="s">
        <v>6792</v>
      </c>
      <c r="X289" s="98" t="s">
        <v>307</v>
      </c>
      <c r="Y289" s="98" t="s">
        <v>307</v>
      </c>
      <c r="Z289" s="105" t="s">
        <v>23699</v>
      </c>
      <c r="AA289" s="98" t="s">
        <v>23331</v>
      </c>
      <c r="AB289" s="98" t="s">
        <v>4567</v>
      </c>
      <c r="AC289" s="98" t="s">
        <v>23721</v>
      </c>
      <c r="AD289" s="104" t="s">
        <v>23657</v>
      </c>
    </row>
    <row r="290" ht="144" spans="1:30">
      <c r="A290" s="100">
        <v>287</v>
      </c>
      <c r="B290" s="98" t="s">
        <v>23722</v>
      </c>
      <c r="C290" s="98" t="s">
        <v>23720</v>
      </c>
      <c r="D290" s="98" t="s">
        <v>23007</v>
      </c>
      <c r="E290" s="98" t="s">
        <v>23633</v>
      </c>
      <c r="F290" s="98" t="s">
        <v>6793</v>
      </c>
      <c r="G290" s="98" t="s">
        <v>6794</v>
      </c>
      <c r="H290" s="99">
        <v>1</v>
      </c>
      <c r="I290" s="98" t="s">
        <v>7041</v>
      </c>
      <c r="J290" s="98" t="s">
        <v>14715</v>
      </c>
      <c r="K290" s="98" t="s">
        <v>307</v>
      </c>
      <c r="L290" s="98" t="s">
        <v>307</v>
      </c>
      <c r="M290" s="98" t="s">
        <v>1714</v>
      </c>
      <c r="N290" s="98" t="s">
        <v>307</v>
      </c>
      <c r="O290" s="98" t="s">
        <v>7036</v>
      </c>
      <c r="P290" s="98" t="s">
        <v>53</v>
      </c>
      <c r="Q290" s="98" t="s">
        <v>1739</v>
      </c>
      <c r="R290" s="98" t="s">
        <v>307</v>
      </c>
      <c r="S290" s="98" t="s">
        <v>6904</v>
      </c>
      <c r="T290" s="98" t="s">
        <v>6797</v>
      </c>
      <c r="U290" s="98" t="s">
        <v>307</v>
      </c>
      <c r="V290" s="98" t="s">
        <v>307</v>
      </c>
      <c r="W290" s="98" t="s">
        <v>6792</v>
      </c>
      <c r="X290" s="98" t="s">
        <v>307</v>
      </c>
      <c r="Y290" s="98" t="s">
        <v>307</v>
      </c>
      <c r="Z290" s="105" t="s">
        <v>23678</v>
      </c>
      <c r="AA290" s="98" t="s">
        <v>23331</v>
      </c>
      <c r="AB290" s="98" t="s">
        <v>4567</v>
      </c>
      <c r="AC290" s="98" t="s">
        <v>23721</v>
      </c>
      <c r="AD290" s="104" t="s">
        <v>23657</v>
      </c>
    </row>
    <row r="291" ht="228" spans="1:30">
      <c r="A291" s="100">
        <v>288</v>
      </c>
      <c r="B291" s="98" t="s">
        <v>23723</v>
      </c>
      <c r="C291" s="98" t="s">
        <v>23724</v>
      </c>
      <c r="D291" s="98" t="s">
        <v>23007</v>
      </c>
      <c r="E291" s="98" t="s">
        <v>23633</v>
      </c>
      <c r="F291" s="98" t="s">
        <v>6793</v>
      </c>
      <c r="G291" s="98" t="s">
        <v>6809</v>
      </c>
      <c r="H291" s="99">
        <v>1</v>
      </c>
      <c r="I291" s="98" t="s">
        <v>7041</v>
      </c>
      <c r="J291" s="98" t="s">
        <v>14715</v>
      </c>
      <c r="K291" s="98" t="s">
        <v>307</v>
      </c>
      <c r="L291" s="98" t="s">
        <v>307</v>
      </c>
      <c r="M291" s="98" t="s">
        <v>1714</v>
      </c>
      <c r="N291" s="98" t="s">
        <v>307</v>
      </c>
      <c r="O291" s="98" t="s">
        <v>7036</v>
      </c>
      <c r="P291" s="98" t="s">
        <v>53</v>
      </c>
      <c r="Q291" s="98" t="s">
        <v>1739</v>
      </c>
      <c r="R291" s="98" t="s">
        <v>307</v>
      </c>
      <c r="S291" s="98" t="s">
        <v>6907</v>
      </c>
      <c r="T291" s="98" t="s">
        <v>6969</v>
      </c>
      <c r="U291" s="98" t="s">
        <v>307</v>
      </c>
      <c r="V291" s="98" t="s">
        <v>6811</v>
      </c>
      <c r="W291" s="98" t="s">
        <v>6792</v>
      </c>
      <c r="X291" s="98" t="s">
        <v>307</v>
      </c>
      <c r="Y291" s="98" t="s">
        <v>307</v>
      </c>
      <c r="Z291" s="105" t="s">
        <v>23665</v>
      </c>
      <c r="AA291" s="98" t="s">
        <v>23666</v>
      </c>
      <c r="AB291" s="98" t="s">
        <v>4567</v>
      </c>
      <c r="AC291" s="98" t="s">
        <v>23725</v>
      </c>
      <c r="AD291" s="104" t="s">
        <v>23657</v>
      </c>
    </row>
    <row r="292" ht="144" spans="1:30">
      <c r="A292" s="100">
        <v>289</v>
      </c>
      <c r="B292" s="98" t="s">
        <v>23726</v>
      </c>
      <c r="C292" s="98" t="s">
        <v>23724</v>
      </c>
      <c r="D292" s="98" t="s">
        <v>23007</v>
      </c>
      <c r="E292" s="98" t="s">
        <v>23633</v>
      </c>
      <c r="F292" s="98" t="s">
        <v>6793</v>
      </c>
      <c r="G292" s="98" t="s">
        <v>6809</v>
      </c>
      <c r="H292" s="99">
        <v>1</v>
      </c>
      <c r="I292" s="98" t="s">
        <v>7041</v>
      </c>
      <c r="J292" s="98" t="s">
        <v>14715</v>
      </c>
      <c r="K292" s="98" t="s">
        <v>307</v>
      </c>
      <c r="L292" s="98" t="s">
        <v>307</v>
      </c>
      <c r="M292" s="98" t="s">
        <v>1714</v>
      </c>
      <c r="N292" s="98" t="s">
        <v>307</v>
      </c>
      <c r="O292" s="98" t="s">
        <v>7036</v>
      </c>
      <c r="P292" s="98" t="s">
        <v>53</v>
      </c>
      <c r="Q292" s="98" t="s">
        <v>1739</v>
      </c>
      <c r="R292" s="98" t="s">
        <v>307</v>
      </c>
      <c r="S292" s="98" t="s">
        <v>6810</v>
      </c>
      <c r="T292" s="98" t="s">
        <v>6945</v>
      </c>
      <c r="U292" s="98" t="s">
        <v>307</v>
      </c>
      <c r="V292" s="98" t="s">
        <v>307</v>
      </c>
      <c r="W292" s="98" t="s">
        <v>6792</v>
      </c>
      <c r="X292" s="98" t="s">
        <v>307</v>
      </c>
      <c r="Y292" s="98" t="s">
        <v>307</v>
      </c>
      <c r="Z292" s="105" t="s">
        <v>23692</v>
      </c>
      <c r="AA292" s="98" t="s">
        <v>23331</v>
      </c>
      <c r="AB292" s="98" t="s">
        <v>4567</v>
      </c>
      <c r="AC292" s="98" t="s">
        <v>23725</v>
      </c>
      <c r="AD292" s="104" t="s">
        <v>23657</v>
      </c>
    </row>
    <row r="293" ht="156" spans="1:30">
      <c r="A293" s="100">
        <v>290</v>
      </c>
      <c r="B293" s="98" t="s">
        <v>23727</v>
      </c>
      <c r="C293" s="98" t="s">
        <v>23728</v>
      </c>
      <c r="D293" s="98" t="s">
        <v>23007</v>
      </c>
      <c r="E293" s="98" t="s">
        <v>23633</v>
      </c>
      <c r="F293" s="98" t="s">
        <v>6793</v>
      </c>
      <c r="G293" s="98" t="s">
        <v>6794</v>
      </c>
      <c r="H293" s="99">
        <v>1</v>
      </c>
      <c r="I293" s="98" t="s">
        <v>7041</v>
      </c>
      <c r="J293" s="98" t="s">
        <v>14715</v>
      </c>
      <c r="K293" s="98" t="s">
        <v>307</v>
      </c>
      <c r="L293" s="98" t="s">
        <v>307</v>
      </c>
      <c r="M293" s="98" t="s">
        <v>1714</v>
      </c>
      <c r="N293" s="98" t="s">
        <v>307</v>
      </c>
      <c r="O293" s="98" t="s">
        <v>7036</v>
      </c>
      <c r="P293" s="98" t="s">
        <v>53</v>
      </c>
      <c r="Q293" s="98" t="s">
        <v>1739</v>
      </c>
      <c r="R293" s="98" t="s">
        <v>307</v>
      </c>
      <c r="S293" s="98" t="s">
        <v>6904</v>
      </c>
      <c r="T293" s="98" t="s">
        <v>6969</v>
      </c>
      <c r="U293" s="98" t="s">
        <v>307</v>
      </c>
      <c r="V293" s="98" t="s">
        <v>6811</v>
      </c>
      <c r="W293" s="98" t="s">
        <v>6792</v>
      </c>
      <c r="X293" s="98" t="s">
        <v>307</v>
      </c>
      <c r="Y293" s="98" t="s">
        <v>307</v>
      </c>
      <c r="Z293" s="105" t="s">
        <v>23696</v>
      </c>
      <c r="AA293" s="98" t="s">
        <v>23331</v>
      </c>
      <c r="AB293" s="98" t="s">
        <v>4567</v>
      </c>
      <c r="AC293" s="98" t="s">
        <v>23729</v>
      </c>
      <c r="AD293" s="104" t="s">
        <v>23657</v>
      </c>
    </row>
    <row r="294" ht="144" spans="1:30">
      <c r="A294" s="100">
        <v>291</v>
      </c>
      <c r="B294" s="98" t="s">
        <v>23730</v>
      </c>
      <c r="C294" s="98" t="s">
        <v>23728</v>
      </c>
      <c r="D294" s="98" t="s">
        <v>23007</v>
      </c>
      <c r="E294" s="98" t="s">
        <v>23633</v>
      </c>
      <c r="F294" s="98" t="s">
        <v>6793</v>
      </c>
      <c r="G294" s="98" t="s">
        <v>6794</v>
      </c>
      <c r="H294" s="99">
        <v>1</v>
      </c>
      <c r="I294" s="98" t="s">
        <v>7041</v>
      </c>
      <c r="J294" s="98" t="s">
        <v>14715</v>
      </c>
      <c r="K294" s="98" t="s">
        <v>307</v>
      </c>
      <c r="L294" s="98" t="s">
        <v>307</v>
      </c>
      <c r="M294" s="98" t="s">
        <v>1714</v>
      </c>
      <c r="N294" s="98" t="s">
        <v>307</v>
      </c>
      <c r="O294" s="98" t="s">
        <v>7036</v>
      </c>
      <c r="P294" s="98" t="s">
        <v>53</v>
      </c>
      <c r="Q294" s="98" t="s">
        <v>1739</v>
      </c>
      <c r="R294" s="98" t="s">
        <v>307</v>
      </c>
      <c r="S294" s="98" t="s">
        <v>6904</v>
      </c>
      <c r="T294" s="98" t="s">
        <v>6924</v>
      </c>
      <c r="U294" s="98" t="s">
        <v>307</v>
      </c>
      <c r="V294" s="98" t="s">
        <v>307</v>
      </c>
      <c r="W294" s="98" t="s">
        <v>6792</v>
      </c>
      <c r="X294" s="98" t="s">
        <v>307</v>
      </c>
      <c r="Y294" s="98" t="s">
        <v>307</v>
      </c>
      <c r="Z294" s="105" t="s">
        <v>23704</v>
      </c>
      <c r="AA294" s="98" t="s">
        <v>23331</v>
      </c>
      <c r="AB294" s="98" t="s">
        <v>4567</v>
      </c>
      <c r="AC294" s="98" t="s">
        <v>23729</v>
      </c>
      <c r="AD294" s="104" t="s">
        <v>23657</v>
      </c>
    </row>
    <row r="295" ht="144" spans="1:30">
      <c r="A295" s="100">
        <v>292</v>
      </c>
      <c r="B295" s="98" t="s">
        <v>23731</v>
      </c>
      <c r="C295" s="98" t="s">
        <v>23732</v>
      </c>
      <c r="D295" s="98" t="s">
        <v>23007</v>
      </c>
      <c r="E295" s="98" t="s">
        <v>23633</v>
      </c>
      <c r="F295" s="98" t="s">
        <v>6793</v>
      </c>
      <c r="G295" s="98" t="s">
        <v>6809</v>
      </c>
      <c r="H295" s="99">
        <v>1</v>
      </c>
      <c r="I295" s="98" t="s">
        <v>7041</v>
      </c>
      <c r="J295" s="98" t="s">
        <v>14715</v>
      </c>
      <c r="K295" s="98" t="s">
        <v>307</v>
      </c>
      <c r="L295" s="98" t="s">
        <v>307</v>
      </c>
      <c r="M295" s="98" t="s">
        <v>1714</v>
      </c>
      <c r="N295" s="98" t="s">
        <v>307</v>
      </c>
      <c r="O295" s="98" t="s">
        <v>7036</v>
      </c>
      <c r="P295" s="98" t="s">
        <v>53</v>
      </c>
      <c r="Q295" s="98" t="s">
        <v>1739</v>
      </c>
      <c r="R295" s="98" t="s">
        <v>307</v>
      </c>
      <c r="S295" s="98" t="s">
        <v>6907</v>
      </c>
      <c r="T295" s="98" t="s">
        <v>6796</v>
      </c>
      <c r="U295" s="98" t="s">
        <v>307</v>
      </c>
      <c r="V295" s="98" t="s">
        <v>307</v>
      </c>
      <c r="W295" s="98" t="s">
        <v>6792</v>
      </c>
      <c r="X295" s="98" t="s">
        <v>307</v>
      </c>
      <c r="Y295" s="98" t="s">
        <v>307</v>
      </c>
      <c r="Z295" s="105" t="s">
        <v>23126</v>
      </c>
      <c r="AA295" s="98" t="s">
        <v>23331</v>
      </c>
      <c r="AB295" s="98" t="s">
        <v>4567</v>
      </c>
      <c r="AC295" s="98" t="s">
        <v>23733</v>
      </c>
      <c r="AD295" s="104" t="s">
        <v>23657</v>
      </c>
    </row>
    <row r="296" ht="228" spans="1:30">
      <c r="A296" s="100">
        <v>293</v>
      </c>
      <c r="B296" s="98" t="s">
        <v>23734</v>
      </c>
      <c r="C296" s="98" t="s">
        <v>23735</v>
      </c>
      <c r="D296" s="98" t="s">
        <v>23007</v>
      </c>
      <c r="E296" s="98" t="s">
        <v>23633</v>
      </c>
      <c r="F296" s="98" t="s">
        <v>6793</v>
      </c>
      <c r="G296" s="98" t="s">
        <v>6809</v>
      </c>
      <c r="H296" s="99">
        <v>1</v>
      </c>
      <c r="I296" s="98" t="s">
        <v>7041</v>
      </c>
      <c r="J296" s="98" t="s">
        <v>14715</v>
      </c>
      <c r="K296" s="98" t="s">
        <v>307</v>
      </c>
      <c r="L296" s="98" t="s">
        <v>307</v>
      </c>
      <c r="M296" s="98" t="s">
        <v>1714</v>
      </c>
      <c r="N296" s="98" t="s">
        <v>307</v>
      </c>
      <c r="O296" s="98" t="s">
        <v>7036</v>
      </c>
      <c r="P296" s="98" t="s">
        <v>53</v>
      </c>
      <c r="Q296" s="98" t="s">
        <v>1739</v>
      </c>
      <c r="R296" s="98" t="s">
        <v>307</v>
      </c>
      <c r="S296" s="98" t="s">
        <v>6907</v>
      </c>
      <c r="T296" s="98" t="s">
        <v>6969</v>
      </c>
      <c r="U296" s="98" t="s">
        <v>307</v>
      </c>
      <c r="V296" s="98" t="s">
        <v>6811</v>
      </c>
      <c r="W296" s="98" t="s">
        <v>6792</v>
      </c>
      <c r="X296" s="98" t="s">
        <v>307</v>
      </c>
      <c r="Y296" s="98" t="s">
        <v>307</v>
      </c>
      <c r="Z296" s="105" t="s">
        <v>23665</v>
      </c>
      <c r="AA296" s="98" t="s">
        <v>23666</v>
      </c>
      <c r="AB296" s="98" t="s">
        <v>4567</v>
      </c>
      <c r="AC296" s="98" t="s">
        <v>23736</v>
      </c>
      <c r="AD296" s="104" t="s">
        <v>23657</v>
      </c>
    </row>
    <row r="297" ht="156" spans="1:30">
      <c r="A297" s="100">
        <v>294</v>
      </c>
      <c r="B297" s="98" t="s">
        <v>23737</v>
      </c>
      <c r="C297" s="98" t="s">
        <v>23738</v>
      </c>
      <c r="D297" s="98" t="s">
        <v>23007</v>
      </c>
      <c r="E297" s="98" t="s">
        <v>23633</v>
      </c>
      <c r="F297" s="98" t="s">
        <v>6793</v>
      </c>
      <c r="G297" s="98" t="s">
        <v>6794</v>
      </c>
      <c r="H297" s="99">
        <v>1</v>
      </c>
      <c r="I297" s="98" t="s">
        <v>7041</v>
      </c>
      <c r="J297" s="98" t="s">
        <v>14715</v>
      </c>
      <c r="K297" s="98" t="s">
        <v>307</v>
      </c>
      <c r="L297" s="98" t="s">
        <v>307</v>
      </c>
      <c r="M297" s="98" t="s">
        <v>1714</v>
      </c>
      <c r="N297" s="98" t="s">
        <v>307</v>
      </c>
      <c r="O297" s="98" t="s">
        <v>7036</v>
      </c>
      <c r="P297" s="98" t="s">
        <v>53</v>
      </c>
      <c r="Q297" s="98" t="s">
        <v>1739</v>
      </c>
      <c r="R297" s="98" t="s">
        <v>307</v>
      </c>
      <c r="S297" s="98" t="s">
        <v>6904</v>
      </c>
      <c r="T297" s="98" t="s">
        <v>6969</v>
      </c>
      <c r="U297" s="98" t="s">
        <v>307</v>
      </c>
      <c r="V297" s="98" t="s">
        <v>6811</v>
      </c>
      <c r="W297" s="98" t="s">
        <v>6792</v>
      </c>
      <c r="X297" s="98" t="s">
        <v>307</v>
      </c>
      <c r="Y297" s="98" t="s">
        <v>307</v>
      </c>
      <c r="Z297" s="105" t="s">
        <v>23696</v>
      </c>
      <c r="AA297" s="98" t="s">
        <v>23331</v>
      </c>
      <c r="AB297" s="98" t="s">
        <v>4567</v>
      </c>
      <c r="AC297" s="98" t="s">
        <v>23739</v>
      </c>
      <c r="AD297" s="104" t="s">
        <v>23657</v>
      </c>
    </row>
    <row r="298" ht="144" spans="1:30">
      <c r="A298" s="100">
        <v>295</v>
      </c>
      <c r="B298" s="98" t="s">
        <v>23740</v>
      </c>
      <c r="C298" s="98" t="s">
        <v>23738</v>
      </c>
      <c r="D298" s="98" t="s">
        <v>23007</v>
      </c>
      <c r="E298" s="98" t="s">
        <v>23633</v>
      </c>
      <c r="F298" s="98" t="s">
        <v>6793</v>
      </c>
      <c r="G298" s="98" t="s">
        <v>6794</v>
      </c>
      <c r="H298" s="99">
        <v>1</v>
      </c>
      <c r="I298" s="98" t="s">
        <v>7041</v>
      </c>
      <c r="J298" s="98" t="s">
        <v>14715</v>
      </c>
      <c r="K298" s="98" t="s">
        <v>307</v>
      </c>
      <c r="L298" s="98" t="s">
        <v>307</v>
      </c>
      <c r="M298" s="98" t="s">
        <v>1714</v>
      </c>
      <c r="N298" s="98" t="s">
        <v>307</v>
      </c>
      <c r="O298" s="98" t="s">
        <v>7036</v>
      </c>
      <c r="P298" s="98" t="s">
        <v>53</v>
      </c>
      <c r="Q298" s="98" t="s">
        <v>1739</v>
      </c>
      <c r="R298" s="98" t="s">
        <v>307</v>
      </c>
      <c r="S298" s="98" t="s">
        <v>6904</v>
      </c>
      <c r="T298" s="98" t="s">
        <v>6798</v>
      </c>
      <c r="U298" s="98" t="s">
        <v>307</v>
      </c>
      <c r="V298" s="98" t="s">
        <v>307</v>
      </c>
      <c r="W298" s="98" t="s">
        <v>6792</v>
      </c>
      <c r="X298" s="98" t="s">
        <v>307</v>
      </c>
      <c r="Y298" s="98" t="s">
        <v>307</v>
      </c>
      <c r="Z298" s="105" t="s">
        <v>23699</v>
      </c>
      <c r="AA298" s="98" t="s">
        <v>23331</v>
      </c>
      <c r="AB298" s="98" t="s">
        <v>4567</v>
      </c>
      <c r="AC298" s="98" t="s">
        <v>23739</v>
      </c>
      <c r="AD298" s="104" t="s">
        <v>23657</v>
      </c>
    </row>
    <row r="299" ht="228" spans="1:30">
      <c r="A299" s="100">
        <v>296</v>
      </c>
      <c r="B299" s="98" t="s">
        <v>23741</v>
      </c>
      <c r="C299" s="98" t="s">
        <v>23742</v>
      </c>
      <c r="D299" s="98" t="s">
        <v>23007</v>
      </c>
      <c r="E299" s="98" t="s">
        <v>23633</v>
      </c>
      <c r="F299" s="98" t="s">
        <v>6793</v>
      </c>
      <c r="G299" s="98" t="s">
        <v>6809</v>
      </c>
      <c r="H299" s="99">
        <v>1</v>
      </c>
      <c r="I299" s="98" t="s">
        <v>7041</v>
      </c>
      <c r="J299" s="98" t="s">
        <v>14715</v>
      </c>
      <c r="K299" s="98" t="s">
        <v>307</v>
      </c>
      <c r="L299" s="98" t="s">
        <v>307</v>
      </c>
      <c r="M299" s="98" t="s">
        <v>1714</v>
      </c>
      <c r="N299" s="98" t="s">
        <v>307</v>
      </c>
      <c r="O299" s="98" t="s">
        <v>7036</v>
      </c>
      <c r="P299" s="98" t="s">
        <v>53</v>
      </c>
      <c r="Q299" s="98" t="s">
        <v>1739</v>
      </c>
      <c r="R299" s="98" t="s">
        <v>307</v>
      </c>
      <c r="S299" s="98" t="s">
        <v>6907</v>
      </c>
      <c r="T299" s="98" t="s">
        <v>6969</v>
      </c>
      <c r="U299" s="98" t="s">
        <v>307</v>
      </c>
      <c r="V299" s="98" t="s">
        <v>6811</v>
      </c>
      <c r="W299" s="98" t="s">
        <v>6792</v>
      </c>
      <c r="X299" s="98" t="s">
        <v>307</v>
      </c>
      <c r="Y299" s="98" t="s">
        <v>307</v>
      </c>
      <c r="Z299" s="105" t="s">
        <v>23743</v>
      </c>
      <c r="AA299" s="98" t="s">
        <v>23666</v>
      </c>
      <c r="AB299" s="98" t="s">
        <v>4567</v>
      </c>
      <c r="AC299" s="98" t="s">
        <v>23744</v>
      </c>
      <c r="AD299" s="104" t="s">
        <v>23657</v>
      </c>
    </row>
    <row r="300" ht="204" spans="1:30">
      <c r="A300" s="100">
        <v>297</v>
      </c>
      <c r="B300" s="98" t="s">
        <v>23745</v>
      </c>
      <c r="C300" s="98" t="s">
        <v>23742</v>
      </c>
      <c r="D300" s="98" t="s">
        <v>23007</v>
      </c>
      <c r="E300" s="98" t="s">
        <v>23633</v>
      </c>
      <c r="F300" s="98" t="s">
        <v>6793</v>
      </c>
      <c r="G300" s="98" t="s">
        <v>6809</v>
      </c>
      <c r="H300" s="99">
        <v>1</v>
      </c>
      <c r="I300" s="98" t="s">
        <v>7041</v>
      </c>
      <c r="J300" s="98" t="s">
        <v>14715</v>
      </c>
      <c r="K300" s="98" t="s">
        <v>307</v>
      </c>
      <c r="L300" s="98" t="s">
        <v>307</v>
      </c>
      <c r="M300" s="98" t="s">
        <v>1714</v>
      </c>
      <c r="N300" s="98" t="s">
        <v>307</v>
      </c>
      <c r="O300" s="98" t="s">
        <v>7036</v>
      </c>
      <c r="P300" s="98" t="s">
        <v>53</v>
      </c>
      <c r="Q300" s="98" t="s">
        <v>1739</v>
      </c>
      <c r="R300" s="98" t="s">
        <v>307</v>
      </c>
      <c r="S300" s="98" t="s">
        <v>6907</v>
      </c>
      <c r="T300" s="98" t="s">
        <v>6798</v>
      </c>
      <c r="U300" s="98" t="s">
        <v>307</v>
      </c>
      <c r="V300" s="98" t="s">
        <v>307</v>
      </c>
      <c r="W300" s="98" t="s">
        <v>6792</v>
      </c>
      <c r="X300" s="98" t="s">
        <v>307</v>
      </c>
      <c r="Y300" s="98" t="s">
        <v>307</v>
      </c>
      <c r="Z300" s="105" t="s">
        <v>23673</v>
      </c>
      <c r="AA300" s="98" t="s">
        <v>23671</v>
      </c>
      <c r="AB300" s="98" t="s">
        <v>4567</v>
      </c>
      <c r="AC300" s="98" t="s">
        <v>23744</v>
      </c>
      <c r="AD300" s="104" t="s">
        <v>23657</v>
      </c>
    </row>
    <row r="301" ht="144" spans="1:30">
      <c r="A301" s="100">
        <v>298</v>
      </c>
      <c r="B301" s="98" t="s">
        <v>23746</v>
      </c>
      <c r="C301" s="98" t="s">
        <v>23747</v>
      </c>
      <c r="D301" s="98" t="s">
        <v>23007</v>
      </c>
      <c r="E301" s="98" t="s">
        <v>23633</v>
      </c>
      <c r="F301" s="98" t="s">
        <v>6793</v>
      </c>
      <c r="G301" s="98" t="s">
        <v>6794</v>
      </c>
      <c r="H301" s="99">
        <v>1</v>
      </c>
      <c r="I301" s="98" t="s">
        <v>7041</v>
      </c>
      <c r="J301" s="98" t="s">
        <v>14715</v>
      </c>
      <c r="K301" s="98" t="s">
        <v>307</v>
      </c>
      <c r="L301" s="98" t="s">
        <v>307</v>
      </c>
      <c r="M301" s="98" t="s">
        <v>1714</v>
      </c>
      <c r="N301" s="98" t="s">
        <v>307</v>
      </c>
      <c r="O301" s="98" t="s">
        <v>7036</v>
      </c>
      <c r="P301" s="98" t="s">
        <v>53</v>
      </c>
      <c r="Q301" s="98" t="s">
        <v>1739</v>
      </c>
      <c r="R301" s="98" t="s">
        <v>307</v>
      </c>
      <c r="S301" s="98" t="s">
        <v>6904</v>
      </c>
      <c r="T301" s="98" t="s">
        <v>6986</v>
      </c>
      <c r="U301" s="98" t="s">
        <v>307</v>
      </c>
      <c r="V301" s="98" t="s">
        <v>307</v>
      </c>
      <c r="W301" s="98" t="s">
        <v>6792</v>
      </c>
      <c r="X301" s="98" t="s">
        <v>307</v>
      </c>
      <c r="Y301" s="98" t="s">
        <v>307</v>
      </c>
      <c r="Z301" s="105" t="s">
        <v>23748</v>
      </c>
      <c r="AA301" s="98" t="s">
        <v>23331</v>
      </c>
      <c r="AB301" s="98" t="s">
        <v>4567</v>
      </c>
      <c r="AC301" s="98" t="s">
        <v>23749</v>
      </c>
      <c r="AD301" s="104" t="s">
        <v>23657</v>
      </c>
    </row>
    <row r="302" ht="228" spans="1:30">
      <c r="A302" s="100">
        <v>299</v>
      </c>
      <c r="B302" s="98" t="s">
        <v>23750</v>
      </c>
      <c r="C302" s="98" t="s">
        <v>23747</v>
      </c>
      <c r="D302" s="98" t="s">
        <v>23007</v>
      </c>
      <c r="E302" s="98" t="s">
        <v>23633</v>
      </c>
      <c r="F302" s="98" t="s">
        <v>6793</v>
      </c>
      <c r="G302" s="98" t="s">
        <v>6809</v>
      </c>
      <c r="H302" s="99">
        <v>1</v>
      </c>
      <c r="I302" s="98" t="s">
        <v>7041</v>
      </c>
      <c r="J302" s="98" t="s">
        <v>14715</v>
      </c>
      <c r="K302" s="98" t="s">
        <v>307</v>
      </c>
      <c r="L302" s="98" t="s">
        <v>307</v>
      </c>
      <c r="M302" s="98" t="s">
        <v>1714</v>
      </c>
      <c r="N302" s="98" t="s">
        <v>307</v>
      </c>
      <c r="O302" s="98" t="s">
        <v>7036</v>
      </c>
      <c r="P302" s="98" t="s">
        <v>53</v>
      </c>
      <c r="Q302" s="98" t="s">
        <v>1739</v>
      </c>
      <c r="R302" s="98" t="s">
        <v>307</v>
      </c>
      <c r="S302" s="98" t="s">
        <v>6907</v>
      </c>
      <c r="T302" s="98" t="s">
        <v>6969</v>
      </c>
      <c r="U302" s="98" t="s">
        <v>307</v>
      </c>
      <c r="V302" s="98" t="s">
        <v>6811</v>
      </c>
      <c r="W302" s="98" t="s">
        <v>6792</v>
      </c>
      <c r="X302" s="98" t="s">
        <v>307</v>
      </c>
      <c r="Y302" s="98" t="s">
        <v>307</v>
      </c>
      <c r="Z302" s="105" t="s">
        <v>23665</v>
      </c>
      <c r="AA302" s="98" t="s">
        <v>23666</v>
      </c>
      <c r="AB302" s="98" t="s">
        <v>4567</v>
      </c>
      <c r="AC302" s="98" t="s">
        <v>23749</v>
      </c>
      <c r="AD302" s="104" t="s">
        <v>23657</v>
      </c>
    </row>
    <row r="303" ht="192" spans="1:30">
      <c r="A303" s="100">
        <v>300</v>
      </c>
      <c r="B303" s="98" t="s">
        <v>23751</v>
      </c>
      <c r="C303" s="98" t="s">
        <v>23752</v>
      </c>
      <c r="D303" s="98" t="s">
        <v>23007</v>
      </c>
      <c r="E303" s="98" t="s">
        <v>23633</v>
      </c>
      <c r="F303" s="98" t="s">
        <v>6793</v>
      </c>
      <c r="G303" s="98" t="s">
        <v>6794</v>
      </c>
      <c r="H303" s="99">
        <v>1</v>
      </c>
      <c r="I303" s="98" t="s">
        <v>7041</v>
      </c>
      <c r="J303" s="98" t="s">
        <v>14715</v>
      </c>
      <c r="K303" s="98" t="s">
        <v>307</v>
      </c>
      <c r="L303" s="98" t="s">
        <v>307</v>
      </c>
      <c r="M303" s="98" t="s">
        <v>1714</v>
      </c>
      <c r="N303" s="98" t="s">
        <v>307</v>
      </c>
      <c r="O303" s="98" t="s">
        <v>7036</v>
      </c>
      <c r="P303" s="98" t="s">
        <v>53</v>
      </c>
      <c r="Q303" s="98" t="s">
        <v>1739</v>
      </c>
      <c r="R303" s="98" t="s">
        <v>307</v>
      </c>
      <c r="S303" s="98" t="s">
        <v>6904</v>
      </c>
      <c r="T303" s="98" t="s">
        <v>6974</v>
      </c>
      <c r="U303" s="98" t="s">
        <v>307</v>
      </c>
      <c r="V303" s="98" t="s">
        <v>307</v>
      </c>
      <c r="W303" s="98" t="s">
        <v>6792</v>
      </c>
      <c r="X303" s="98" t="s">
        <v>307</v>
      </c>
      <c r="Y303" s="98" t="s">
        <v>307</v>
      </c>
      <c r="Z303" s="105" t="s">
        <v>23753</v>
      </c>
      <c r="AA303" s="98" t="s">
        <v>23689</v>
      </c>
      <c r="AB303" s="98" t="s">
        <v>4567</v>
      </c>
      <c r="AC303" s="98" t="s">
        <v>23754</v>
      </c>
      <c r="AD303" s="104" t="s">
        <v>23657</v>
      </c>
    </row>
    <row r="304" ht="144" spans="1:30">
      <c r="A304" s="100">
        <v>301</v>
      </c>
      <c r="B304" s="98" t="s">
        <v>23755</v>
      </c>
      <c r="C304" s="98" t="s">
        <v>23752</v>
      </c>
      <c r="D304" s="98" t="s">
        <v>23007</v>
      </c>
      <c r="E304" s="98" t="s">
        <v>23633</v>
      </c>
      <c r="F304" s="98" t="s">
        <v>6793</v>
      </c>
      <c r="G304" s="98" t="s">
        <v>6794</v>
      </c>
      <c r="H304" s="99">
        <v>1</v>
      </c>
      <c r="I304" s="98" t="s">
        <v>7041</v>
      </c>
      <c r="J304" s="98" t="s">
        <v>14715</v>
      </c>
      <c r="K304" s="98" t="s">
        <v>307</v>
      </c>
      <c r="L304" s="98" t="s">
        <v>307</v>
      </c>
      <c r="M304" s="98" t="s">
        <v>1714</v>
      </c>
      <c r="N304" s="98" t="s">
        <v>307</v>
      </c>
      <c r="O304" s="98" t="s">
        <v>7036</v>
      </c>
      <c r="P304" s="98" t="s">
        <v>53</v>
      </c>
      <c r="Q304" s="98" t="s">
        <v>1739</v>
      </c>
      <c r="R304" s="98" t="s">
        <v>307</v>
      </c>
      <c r="S304" s="98" t="s">
        <v>6904</v>
      </c>
      <c r="T304" s="98" t="s">
        <v>6798</v>
      </c>
      <c r="U304" s="98" t="s">
        <v>307</v>
      </c>
      <c r="V304" s="98" t="s">
        <v>307</v>
      </c>
      <c r="W304" s="98" t="s">
        <v>6792</v>
      </c>
      <c r="X304" s="98" t="s">
        <v>307</v>
      </c>
      <c r="Y304" s="98" t="s">
        <v>307</v>
      </c>
      <c r="Z304" s="105" t="s">
        <v>23699</v>
      </c>
      <c r="AA304" s="98" t="s">
        <v>23331</v>
      </c>
      <c r="AB304" s="98" t="s">
        <v>4567</v>
      </c>
      <c r="AC304" s="98" t="s">
        <v>23754</v>
      </c>
      <c r="AD304" s="104" t="s">
        <v>23657</v>
      </c>
    </row>
    <row r="305" ht="144" spans="1:30">
      <c r="A305" s="100">
        <v>302</v>
      </c>
      <c r="B305" s="98" t="s">
        <v>23756</v>
      </c>
      <c r="C305" s="98" t="s">
        <v>23757</v>
      </c>
      <c r="D305" s="98" t="s">
        <v>23007</v>
      </c>
      <c r="E305" s="98" t="s">
        <v>23633</v>
      </c>
      <c r="F305" s="98" t="s">
        <v>6793</v>
      </c>
      <c r="G305" s="98" t="s">
        <v>6794</v>
      </c>
      <c r="H305" s="99">
        <v>1</v>
      </c>
      <c r="I305" s="98" t="s">
        <v>7041</v>
      </c>
      <c r="J305" s="98" t="s">
        <v>14715</v>
      </c>
      <c r="K305" s="98" t="s">
        <v>307</v>
      </c>
      <c r="L305" s="98" t="s">
        <v>307</v>
      </c>
      <c r="M305" s="98" t="s">
        <v>1714</v>
      </c>
      <c r="N305" s="98" t="s">
        <v>307</v>
      </c>
      <c r="O305" s="98" t="s">
        <v>7036</v>
      </c>
      <c r="P305" s="98" t="s">
        <v>53</v>
      </c>
      <c r="Q305" s="98" t="s">
        <v>1739</v>
      </c>
      <c r="R305" s="98" t="s">
        <v>307</v>
      </c>
      <c r="S305" s="98" t="s">
        <v>6904</v>
      </c>
      <c r="T305" s="98" t="s">
        <v>6986</v>
      </c>
      <c r="U305" s="98" t="s">
        <v>307</v>
      </c>
      <c r="V305" s="98" t="s">
        <v>307</v>
      </c>
      <c r="W305" s="98" t="s">
        <v>6792</v>
      </c>
      <c r="X305" s="98" t="s">
        <v>307</v>
      </c>
      <c r="Y305" s="98" t="s">
        <v>307</v>
      </c>
      <c r="Z305" s="105" t="s">
        <v>23748</v>
      </c>
      <c r="AA305" s="98" t="s">
        <v>23331</v>
      </c>
      <c r="AB305" s="98" t="s">
        <v>4567</v>
      </c>
      <c r="AC305" s="98" t="s">
        <v>23758</v>
      </c>
      <c r="AD305" s="104" t="s">
        <v>23657</v>
      </c>
    </row>
    <row r="306" ht="180" spans="1:30">
      <c r="A306" s="100">
        <v>303</v>
      </c>
      <c r="B306" s="98" t="s">
        <v>23759</v>
      </c>
      <c r="C306" s="98" t="s">
        <v>23760</v>
      </c>
      <c r="D306" s="98" t="s">
        <v>23007</v>
      </c>
      <c r="E306" s="98" t="s">
        <v>23633</v>
      </c>
      <c r="F306" s="98" t="s">
        <v>6793</v>
      </c>
      <c r="G306" s="98" t="s">
        <v>6794</v>
      </c>
      <c r="H306" s="99">
        <v>1</v>
      </c>
      <c r="I306" s="98" t="s">
        <v>7041</v>
      </c>
      <c r="J306" s="98" t="s">
        <v>14715</v>
      </c>
      <c r="K306" s="98" t="s">
        <v>307</v>
      </c>
      <c r="L306" s="98" t="s">
        <v>307</v>
      </c>
      <c r="M306" s="98" t="s">
        <v>1714</v>
      </c>
      <c r="N306" s="98" t="s">
        <v>307</v>
      </c>
      <c r="O306" s="98" t="s">
        <v>7036</v>
      </c>
      <c r="P306" s="98" t="s">
        <v>53</v>
      </c>
      <c r="Q306" s="98" t="s">
        <v>1739</v>
      </c>
      <c r="R306" s="98" t="s">
        <v>307</v>
      </c>
      <c r="S306" s="98" t="s">
        <v>6904</v>
      </c>
      <c r="T306" s="98" t="s">
        <v>6971</v>
      </c>
      <c r="U306" s="98" t="s">
        <v>307</v>
      </c>
      <c r="V306" s="98" t="s">
        <v>307</v>
      </c>
      <c r="W306" s="98" t="s">
        <v>6792</v>
      </c>
      <c r="X306" s="98" t="s">
        <v>307</v>
      </c>
      <c r="Y306" s="98" t="s">
        <v>307</v>
      </c>
      <c r="Z306" s="105" t="s">
        <v>23707</v>
      </c>
      <c r="AA306" s="98" t="s">
        <v>23331</v>
      </c>
      <c r="AB306" s="98" t="s">
        <v>4567</v>
      </c>
      <c r="AC306" s="98" t="s">
        <v>23761</v>
      </c>
      <c r="AD306" s="104" t="s">
        <v>23657</v>
      </c>
    </row>
    <row r="307" ht="192" spans="1:30">
      <c r="A307" s="100">
        <v>304</v>
      </c>
      <c r="B307" s="98" t="s">
        <v>23762</v>
      </c>
      <c r="C307" s="98" t="s">
        <v>23763</v>
      </c>
      <c r="D307" s="98" t="s">
        <v>23007</v>
      </c>
      <c r="E307" s="98" t="s">
        <v>23633</v>
      </c>
      <c r="F307" s="98" t="s">
        <v>6793</v>
      </c>
      <c r="G307" s="98" t="s">
        <v>6794</v>
      </c>
      <c r="H307" s="99">
        <v>1</v>
      </c>
      <c r="I307" s="98" t="s">
        <v>7041</v>
      </c>
      <c r="J307" s="98" t="s">
        <v>14715</v>
      </c>
      <c r="K307" s="98" t="s">
        <v>307</v>
      </c>
      <c r="L307" s="98" t="s">
        <v>307</v>
      </c>
      <c r="M307" s="98" t="s">
        <v>1714</v>
      </c>
      <c r="N307" s="98" t="s">
        <v>307</v>
      </c>
      <c r="O307" s="98" t="s">
        <v>7036</v>
      </c>
      <c r="P307" s="98" t="s">
        <v>53</v>
      </c>
      <c r="Q307" s="98" t="s">
        <v>1739</v>
      </c>
      <c r="R307" s="98" t="s">
        <v>307</v>
      </c>
      <c r="S307" s="98" t="s">
        <v>6904</v>
      </c>
      <c r="T307" s="98" t="s">
        <v>6974</v>
      </c>
      <c r="U307" s="98" t="s">
        <v>307</v>
      </c>
      <c r="V307" s="98" t="s">
        <v>307</v>
      </c>
      <c r="W307" s="98" t="s">
        <v>6792</v>
      </c>
      <c r="X307" s="98" t="s">
        <v>307</v>
      </c>
      <c r="Y307" s="98" t="s">
        <v>307</v>
      </c>
      <c r="Z307" s="105" t="s">
        <v>23753</v>
      </c>
      <c r="AA307" s="98" t="s">
        <v>23689</v>
      </c>
      <c r="AB307" s="98" t="s">
        <v>4567</v>
      </c>
      <c r="AC307" s="98" t="s">
        <v>23764</v>
      </c>
      <c r="AD307" s="104" t="s">
        <v>23657</v>
      </c>
    </row>
    <row r="308" ht="144" spans="1:30">
      <c r="A308" s="100">
        <v>305</v>
      </c>
      <c r="B308" s="98" t="s">
        <v>23765</v>
      </c>
      <c r="C308" s="98" t="s">
        <v>23763</v>
      </c>
      <c r="D308" s="98" t="s">
        <v>23007</v>
      </c>
      <c r="E308" s="98" t="s">
        <v>23633</v>
      </c>
      <c r="F308" s="98" t="s">
        <v>6793</v>
      </c>
      <c r="G308" s="98" t="s">
        <v>6809</v>
      </c>
      <c r="H308" s="99">
        <v>1</v>
      </c>
      <c r="I308" s="98" t="s">
        <v>7041</v>
      </c>
      <c r="J308" s="98" t="s">
        <v>14715</v>
      </c>
      <c r="K308" s="98" t="s">
        <v>307</v>
      </c>
      <c r="L308" s="98" t="s">
        <v>307</v>
      </c>
      <c r="M308" s="98" t="s">
        <v>1714</v>
      </c>
      <c r="N308" s="98" t="s">
        <v>307</v>
      </c>
      <c r="O308" s="98" t="s">
        <v>7036</v>
      </c>
      <c r="P308" s="98" t="s">
        <v>53</v>
      </c>
      <c r="Q308" s="98" t="s">
        <v>1739</v>
      </c>
      <c r="R308" s="98" t="s">
        <v>307</v>
      </c>
      <c r="S308" s="98" t="s">
        <v>6907</v>
      </c>
      <c r="T308" s="98" t="s">
        <v>6943</v>
      </c>
      <c r="U308" s="98" t="s">
        <v>307</v>
      </c>
      <c r="V308" s="98" t="s">
        <v>307</v>
      </c>
      <c r="W308" s="98" t="s">
        <v>6792</v>
      </c>
      <c r="X308" s="98" t="s">
        <v>307</v>
      </c>
      <c r="Y308" s="98" t="s">
        <v>307</v>
      </c>
      <c r="Z308" s="105" t="s">
        <v>23766</v>
      </c>
      <c r="AA308" s="98" t="s">
        <v>23331</v>
      </c>
      <c r="AB308" s="98" t="s">
        <v>4567</v>
      </c>
      <c r="AC308" s="98" t="s">
        <v>23764</v>
      </c>
      <c r="AD308" s="104" t="s">
        <v>23657</v>
      </c>
    </row>
    <row r="309" ht="228" spans="1:30">
      <c r="A309" s="100">
        <v>306</v>
      </c>
      <c r="B309" s="98" t="s">
        <v>23767</v>
      </c>
      <c r="C309" s="98" t="s">
        <v>23768</v>
      </c>
      <c r="D309" s="98" t="s">
        <v>23007</v>
      </c>
      <c r="E309" s="98" t="s">
        <v>23633</v>
      </c>
      <c r="F309" s="98" t="s">
        <v>697</v>
      </c>
      <c r="G309" s="98" t="s">
        <v>6801</v>
      </c>
      <c r="H309" s="99">
        <v>1</v>
      </c>
      <c r="I309" s="98" t="s">
        <v>7041</v>
      </c>
      <c r="J309" s="98" t="s">
        <v>14715</v>
      </c>
      <c r="K309" s="98" t="s">
        <v>307</v>
      </c>
      <c r="L309" s="98" t="s">
        <v>307</v>
      </c>
      <c r="M309" s="98" t="s">
        <v>1714</v>
      </c>
      <c r="N309" s="98" t="s">
        <v>307</v>
      </c>
      <c r="O309" s="98" t="s">
        <v>7036</v>
      </c>
      <c r="P309" s="98" t="s">
        <v>53</v>
      </c>
      <c r="Q309" s="98" t="s">
        <v>1739</v>
      </c>
      <c r="R309" s="98" t="s">
        <v>307</v>
      </c>
      <c r="S309" s="98" t="s">
        <v>307</v>
      </c>
      <c r="T309" s="98" t="s">
        <v>307</v>
      </c>
      <c r="U309" s="98" t="s">
        <v>307</v>
      </c>
      <c r="V309" s="98" t="s">
        <v>307</v>
      </c>
      <c r="W309" s="98" t="s">
        <v>307</v>
      </c>
      <c r="X309" s="98" t="s">
        <v>307</v>
      </c>
      <c r="Y309" s="98" t="s">
        <v>307</v>
      </c>
      <c r="Z309" s="105" t="s">
        <v>23769</v>
      </c>
      <c r="AA309" s="98" t="s">
        <v>4567</v>
      </c>
      <c r="AB309" s="98" t="s">
        <v>4567</v>
      </c>
      <c r="AC309" s="98" t="s">
        <v>23770</v>
      </c>
      <c r="AD309" s="104" t="s">
        <v>23771</v>
      </c>
    </row>
    <row r="310" ht="144" spans="1:30">
      <c r="A310" s="100">
        <v>307</v>
      </c>
      <c r="B310" s="98" t="s">
        <v>23772</v>
      </c>
      <c r="C310" s="98" t="s">
        <v>23768</v>
      </c>
      <c r="D310" s="98" t="s">
        <v>23007</v>
      </c>
      <c r="E310" s="98" t="s">
        <v>23633</v>
      </c>
      <c r="F310" s="98" t="s">
        <v>697</v>
      </c>
      <c r="G310" s="98" t="s">
        <v>6800</v>
      </c>
      <c r="H310" s="99">
        <v>1</v>
      </c>
      <c r="I310" s="98" t="s">
        <v>7041</v>
      </c>
      <c r="J310" s="98" t="s">
        <v>14715</v>
      </c>
      <c r="K310" s="98" t="s">
        <v>307</v>
      </c>
      <c r="L310" s="98" t="s">
        <v>307</v>
      </c>
      <c r="M310" s="98" t="s">
        <v>1714</v>
      </c>
      <c r="N310" s="98" t="s">
        <v>307</v>
      </c>
      <c r="O310" s="98" t="s">
        <v>7036</v>
      </c>
      <c r="P310" s="98" t="s">
        <v>53</v>
      </c>
      <c r="Q310" s="98" t="s">
        <v>1739</v>
      </c>
      <c r="R310" s="98" t="s">
        <v>307</v>
      </c>
      <c r="S310" s="98" t="s">
        <v>307</v>
      </c>
      <c r="T310" s="98" t="s">
        <v>307</v>
      </c>
      <c r="U310" s="98" t="s">
        <v>307</v>
      </c>
      <c r="V310" s="98" t="s">
        <v>307</v>
      </c>
      <c r="W310" s="98" t="s">
        <v>307</v>
      </c>
      <c r="X310" s="98" t="s">
        <v>307</v>
      </c>
      <c r="Y310" s="98" t="s">
        <v>307</v>
      </c>
      <c r="Z310" s="105" t="s">
        <v>23773</v>
      </c>
      <c r="AA310" s="98" t="s">
        <v>4567</v>
      </c>
      <c r="AB310" s="98" t="s">
        <v>4567</v>
      </c>
      <c r="AC310" s="98" t="s">
        <v>23770</v>
      </c>
      <c r="AD310" s="104" t="s">
        <v>23771</v>
      </c>
    </row>
    <row r="311" ht="144" spans="1:30">
      <c r="A311" s="100">
        <v>308</v>
      </c>
      <c r="B311" s="98" t="s">
        <v>23774</v>
      </c>
      <c r="C311" s="98" t="s">
        <v>23775</v>
      </c>
      <c r="D311" s="98" t="s">
        <v>23007</v>
      </c>
      <c r="E311" s="98" t="s">
        <v>23633</v>
      </c>
      <c r="F311" s="98" t="s">
        <v>697</v>
      </c>
      <c r="G311" s="98" t="s">
        <v>6800</v>
      </c>
      <c r="H311" s="99">
        <v>1</v>
      </c>
      <c r="I311" s="98" t="s">
        <v>7041</v>
      </c>
      <c r="J311" s="98" t="s">
        <v>14715</v>
      </c>
      <c r="K311" s="98" t="s">
        <v>307</v>
      </c>
      <c r="L311" s="98" t="s">
        <v>307</v>
      </c>
      <c r="M311" s="98" t="s">
        <v>1714</v>
      </c>
      <c r="N311" s="98" t="s">
        <v>307</v>
      </c>
      <c r="O311" s="98" t="s">
        <v>7036</v>
      </c>
      <c r="P311" s="98" t="s">
        <v>53</v>
      </c>
      <c r="Q311" s="98" t="s">
        <v>1739</v>
      </c>
      <c r="R311" s="98" t="s">
        <v>307</v>
      </c>
      <c r="S311" s="98" t="s">
        <v>307</v>
      </c>
      <c r="T311" s="98" t="s">
        <v>307</v>
      </c>
      <c r="U311" s="98" t="s">
        <v>307</v>
      </c>
      <c r="V311" s="98" t="s">
        <v>307</v>
      </c>
      <c r="W311" s="98" t="s">
        <v>307</v>
      </c>
      <c r="X311" s="98" t="s">
        <v>307</v>
      </c>
      <c r="Y311" s="98" t="s">
        <v>307</v>
      </c>
      <c r="Z311" s="105" t="s">
        <v>23776</v>
      </c>
      <c r="AA311" s="98" t="s">
        <v>4567</v>
      </c>
      <c r="AB311" s="98" t="s">
        <v>4567</v>
      </c>
      <c r="AC311" s="98" t="s">
        <v>23777</v>
      </c>
      <c r="AD311" s="104" t="s">
        <v>23771</v>
      </c>
    </row>
    <row r="312" ht="144" spans="1:30">
      <c r="A312" s="100">
        <v>309</v>
      </c>
      <c r="B312" s="98" t="s">
        <v>23778</v>
      </c>
      <c r="C312" s="98" t="s">
        <v>23779</v>
      </c>
      <c r="D312" s="98" t="s">
        <v>23007</v>
      </c>
      <c r="E312" s="98" t="s">
        <v>23633</v>
      </c>
      <c r="F312" s="98" t="s">
        <v>697</v>
      </c>
      <c r="G312" s="98" t="s">
        <v>6859</v>
      </c>
      <c r="H312" s="99">
        <v>1</v>
      </c>
      <c r="I312" s="98" t="s">
        <v>7041</v>
      </c>
      <c r="J312" s="98" t="s">
        <v>14715</v>
      </c>
      <c r="K312" s="98" t="s">
        <v>307</v>
      </c>
      <c r="L312" s="98" t="s">
        <v>307</v>
      </c>
      <c r="M312" s="98" t="s">
        <v>1714</v>
      </c>
      <c r="N312" s="98" t="s">
        <v>307</v>
      </c>
      <c r="O312" s="98" t="s">
        <v>7079</v>
      </c>
      <c r="P312" s="98" t="s">
        <v>53</v>
      </c>
      <c r="Q312" s="98" t="s">
        <v>307</v>
      </c>
      <c r="R312" s="98" t="s">
        <v>307</v>
      </c>
      <c r="S312" s="98" t="s">
        <v>307</v>
      </c>
      <c r="T312" s="98" t="s">
        <v>307</v>
      </c>
      <c r="U312" s="98" t="s">
        <v>6819</v>
      </c>
      <c r="V312" s="98" t="s">
        <v>10834</v>
      </c>
      <c r="W312" s="98" t="s">
        <v>307</v>
      </c>
      <c r="X312" s="98" t="s">
        <v>307</v>
      </c>
      <c r="Y312" s="98" t="s">
        <v>307</v>
      </c>
      <c r="Z312" s="105" t="s">
        <v>23780</v>
      </c>
      <c r="AA312" s="98" t="s">
        <v>4567</v>
      </c>
      <c r="AB312" s="98" t="s">
        <v>4567</v>
      </c>
      <c r="AC312" s="98" t="s">
        <v>23781</v>
      </c>
      <c r="AD312" s="104" t="s">
        <v>23771</v>
      </c>
    </row>
    <row r="313" ht="144" spans="1:30">
      <c r="A313" s="100">
        <v>310</v>
      </c>
      <c r="B313" s="98" t="s">
        <v>23782</v>
      </c>
      <c r="C313" s="98" t="s">
        <v>23783</v>
      </c>
      <c r="D313" s="98" t="s">
        <v>23007</v>
      </c>
      <c r="E313" s="98" t="s">
        <v>23633</v>
      </c>
      <c r="F313" s="98" t="s">
        <v>697</v>
      </c>
      <c r="G313" s="98" t="s">
        <v>6800</v>
      </c>
      <c r="H313" s="99">
        <v>1</v>
      </c>
      <c r="I313" s="98" t="s">
        <v>7041</v>
      </c>
      <c r="J313" s="98" t="s">
        <v>14715</v>
      </c>
      <c r="K313" s="98" t="s">
        <v>307</v>
      </c>
      <c r="L313" s="98" t="s">
        <v>307</v>
      </c>
      <c r="M313" s="98" t="s">
        <v>1714</v>
      </c>
      <c r="N313" s="98" t="s">
        <v>307</v>
      </c>
      <c r="O313" s="98" t="s">
        <v>7079</v>
      </c>
      <c r="P313" s="98" t="s">
        <v>53</v>
      </c>
      <c r="Q313" s="98" t="s">
        <v>307</v>
      </c>
      <c r="R313" s="98" t="s">
        <v>307</v>
      </c>
      <c r="S313" s="98" t="s">
        <v>307</v>
      </c>
      <c r="T313" s="98" t="s">
        <v>307</v>
      </c>
      <c r="U313" s="98" t="s">
        <v>6819</v>
      </c>
      <c r="V313" s="98" t="s">
        <v>6984</v>
      </c>
      <c r="W313" s="98" t="s">
        <v>307</v>
      </c>
      <c r="X313" s="98" t="s">
        <v>307</v>
      </c>
      <c r="Y313" s="98" t="s">
        <v>307</v>
      </c>
      <c r="Z313" s="105" t="s">
        <v>23776</v>
      </c>
      <c r="AA313" s="98" t="s">
        <v>4567</v>
      </c>
      <c r="AB313" s="98" t="s">
        <v>4567</v>
      </c>
      <c r="AC313" s="98" t="s">
        <v>23784</v>
      </c>
      <c r="AD313" s="104" t="s">
        <v>23771</v>
      </c>
    </row>
    <row r="314" ht="180" spans="1:30">
      <c r="A314" s="100">
        <v>311</v>
      </c>
      <c r="B314" s="98" t="s">
        <v>23785</v>
      </c>
      <c r="C314" s="98" t="s">
        <v>23786</v>
      </c>
      <c r="D314" s="98" t="s">
        <v>23007</v>
      </c>
      <c r="E314" s="98" t="s">
        <v>23633</v>
      </c>
      <c r="F314" s="98" t="s">
        <v>437</v>
      </c>
      <c r="G314" s="98" t="s">
        <v>437</v>
      </c>
      <c r="H314" s="99">
        <v>1</v>
      </c>
      <c r="I314" s="98" t="s">
        <v>7041</v>
      </c>
      <c r="J314" s="98" t="s">
        <v>14715</v>
      </c>
      <c r="K314" s="98" t="s">
        <v>307</v>
      </c>
      <c r="L314" s="98" t="s">
        <v>307</v>
      </c>
      <c r="M314" s="98" t="s">
        <v>1714</v>
      </c>
      <c r="N314" s="98" t="s">
        <v>307</v>
      </c>
      <c r="O314" s="98" t="s">
        <v>7036</v>
      </c>
      <c r="P314" s="98" t="s">
        <v>53</v>
      </c>
      <c r="Q314" s="98" t="s">
        <v>1739</v>
      </c>
      <c r="R314" s="98" t="s">
        <v>307</v>
      </c>
      <c r="S314" s="98" t="s">
        <v>307</v>
      </c>
      <c r="T314" s="98" t="s">
        <v>307</v>
      </c>
      <c r="U314" s="98" t="s">
        <v>307</v>
      </c>
      <c r="V314" s="98" t="s">
        <v>307</v>
      </c>
      <c r="W314" s="98" t="s">
        <v>307</v>
      </c>
      <c r="X314" s="98" t="s">
        <v>307</v>
      </c>
      <c r="Y314" s="98" t="s">
        <v>307</v>
      </c>
      <c r="Z314" s="105" t="s">
        <v>23787</v>
      </c>
      <c r="AA314" s="98" t="s">
        <v>4567</v>
      </c>
      <c r="AB314" s="98" t="s">
        <v>4567</v>
      </c>
      <c r="AC314" s="98" t="s">
        <v>23788</v>
      </c>
      <c r="AD314" s="104" t="s">
        <v>23771</v>
      </c>
    </row>
    <row r="315" ht="228" spans="1:30">
      <c r="A315" s="100">
        <v>312</v>
      </c>
      <c r="B315" s="98" t="s">
        <v>23789</v>
      </c>
      <c r="C315" s="98" t="s">
        <v>23790</v>
      </c>
      <c r="D315" s="98" t="s">
        <v>23007</v>
      </c>
      <c r="E315" s="98" t="s">
        <v>23633</v>
      </c>
      <c r="F315" s="98" t="s">
        <v>697</v>
      </c>
      <c r="G315" s="98" t="s">
        <v>6800</v>
      </c>
      <c r="H315" s="99">
        <v>1</v>
      </c>
      <c r="I315" s="98" t="s">
        <v>7041</v>
      </c>
      <c r="J315" s="98" t="s">
        <v>14715</v>
      </c>
      <c r="K315" s="98" t="s">
        <v>307</v>
      </c>
      <c r="L315" s="98" t="s">
        <v>307</v>
      </c>
      <c r="M315" s="98" t="s">
        <v>1714</v>
      </c>
      <c r="N315" s="98" t="s">
        <v>307</v>
      </c>
      <c r="O315" s="98" t="s">
        <v>7079</v>
      </c>
      <c r="P315" s="98" t="s">
        <v>1746</v>
      </c>
      <c r="Q315" s="98" t="s">
        <v>307</v>
      </c>
      <c r="R315" s="98" t="s">
        <v>307</v>
      </c>
      <c r="S315" s="98" t="s">
        <v>307</v>
      </c>
      <c r="T315" s="98" t="s">
        <v>307</v>
      </c>
      <c r="U315" s="98" t="s">
        <v>6819</v>
      </c>
      <c r="V315" s="98" t="s">
        <v>11918</v>
      </c>
      <c r="W315" s="98" t="s">
        <v>307</v>
      </c>
      <c r="X315" s="98" t="s">
        <v>307</v>
      </c>
      <c r="Y315" s="98" t="s">
        <v>6899</v>
      </c>
      <c r="Z315" s="105" t="s">
        <v>23791</v>
      </c>
      <c r="AA315" s="98" t="s">
        <v>23503</v>
      </c>
      <c r="AB315" s="98" t="s">
        <v>4567</v>
      </c>
      <c r="AC315" s="98" t="s">
        <v>23792</v>
      </c>
      <c r="AD315" s="104" t="s">
        <v>23771</v>
      </c>
    </row>
    <row r="316" ht="144" spans="1:30">
      <c r="A316" s="100">
        <v>313</v>
      </c>
      <c r="B316" s="98" t="s">
        <v>23793</v>
      </c>
      <c r="C316" s="98" t="s">
        <v>23790</v>
      </c>
      <c r="D316" s="98" t="s">
        <v>23007</v>
      </c>
      <c r="E316" s="98" t="s">
        <v>23633</v>
      </c>
      <c r="F316" s="98" t="s">
        <v>697</v>
      </c>
      <c r="G316" s="98" t="s">
        <v>6859</v>
      </c>
      <c r="H316" s="99">
        <v>1</v>
      </c>
      <c r="I316" s="98" t="s">
        <v>7041</v>
      </c>
      <c r="J316" s="98" t="s">
        <v>14715</v>
      </c>
      <c r="K316" s="98" t="s">
        <v>307</v>
      </c>
      <c r="L316" s="98" t="s">
        <v>307</v>
      </c>
      <c r="M316" s="98" t="s">
        <v>1714</v>
      </c>
      <c r="N316" s="98" t="s">
        <v>307</v>
      </c>
      <c r="O316" s="98" t="s">
        <v>7079</v>
      </c>
      <c r="P316" s="98" t="s">
        <v>53</v>
      </c>
      <c r="Q316" s="98" t="s">
        <v>307</v>
      </c>
      <c r="R316" s="98" t="s">
        <v>307</v>
      </c>
      <c r="S316" s="98" t="s">
        <v>307</v>
      </c>
      <c r="T316" s="98" t="s">
        <v>307</v>
      </c>
      <c r="U316" s="98" t="s">
        <v>6819</v>
      </c>
      <c r="V316" s="98" t="s">
        <v>10697</v>
      </c>
      <c r="W316" s="98" t="s">
        <v>307</v>
      </c>
      <c r="X316" s="98" t="s">
        <v>307</v>
      </c>
      <c r="Y316" s="98" t="s">
        <v>307</v>
      </c>
      <c r="Z316" s="105" t="s">
        <v>23794</v>
      </c>
      <c r="AA316" s="98" t="s">
        <v>23795</v>
      </c>
      <c r="AB316" s="98" t="s">
        <v>4567</v>
      </c>
      <c r="AC316" s="98" t="s">
        <v>23792</v>
      </c>
      <c r="AD316" s="104" t="s">
        <v>23771</v>
      </c>
    </row>
    <row r="317" ht="324" spans="1:30">
      <c r="A317" s="100">
        <v>314</v>
      </c>
      <c r="B317" s="98" t="s">
        <v>23796</v>
      </c>
      <c r="C317" s="98" t="s">
        <v>23797</v>
      </c>
      <c r="D317" s="98" t="s">
        <v>23007</v>
      </c>
      <c r="E317" s="98" t="s">
        <v>23633</v>
      </c>
      <c r="F317" s="98" t="s">
        <v>437</v>
      </c>
      <c r="G317" s="98" t="s">
        <v>437</v>
      </c>
      <c r="H317" s="99">
        <v>1</v>
      </c>
      <c r="I317" s="98" t="s">
        <v>7041</v>
      </c>
      <c r="J317" s="98" t="s">
        <v>14715</v>
      </c>
      <c r="K317" s="98" t="s">
        <v>1145</v>
      </c>
      <c r="L317" s="98" t="s">
        <v>307</v>
      </c>
      <c r="M317" s="98" t="s">
        <v>1714</v>
      </c>
      <c r="N317" s="98" t="s">
        <v>307</v>
      </c>
      <c r="O317" s="98" t="s">
        <v>7036</v>
      </c>
      <c r="P317" s="98" t="s">
        <v>53</v>
      </c>
      <c r="Q317" s="98" t="s">
        <v>1739</v>
      </c>
      <c r="R317" s="98" t="s">
        <v>307</v>
      </c>
      <c r="S317" s="98" t="s">
        <v>307</v>
      </c>
      <c r="T317" s="98" t="s">
        <v>307</v>
      </c>
      <c r="U317" s="98" t="s">
        <v>307</v>
      </c>
      <c r="V317" s="98" t="s">
        <v>307</v>
      </c>
      <c r="W317" s="98" t="s">
        <v>6792</v>
      </c>
      <c r="X317" s="98" t="s">
        <v>307</v>
      </c>
      <c r="Y317" s="98" t="s">
        <v>6899</v>
      </c>
      <c r="Z317" s="105" t="s">
        <v>23798</v>
      </c>
      <c r="AA317" s="98" t="s">
        <v>4567</v>
      </c>
      <c r="AB317" s="98" t="s">
        <v>4567</v>
      </c>
      <c r="AC317" s="98" t="s">
        <v>23799</v>
      </c>
      <c r="AD317" s="104" t="s">
        <v>23800</v>
      </c>
    </row>
    <row r="318" ht="324" spans="1:30">
      <c r="A318" s="100">
        <v>315</v>
      </c>
      <c r="B318" s="98" t="s">
        <v>23801</v>
      </c>
      <c r="C318" s="98" t="s">
        <v>23797</v>
      </c>
      <c r="D318" s="98" t="s">
        <v>23007</v>
      </c>
      <c r="E318" s="98" t="s">
        <v>23633</v>
      </c>
      <c r="F318" s="98" t="s">
        <v>437</v>
      </c>
      <c r="G318" s="98" t="s">
        <v>437</v>
      </c>
      <c r="H318" s="99">
        <v>1</v>
      </c>
      <c r="I318" s="98" t="s">
        <v>7041</v>
      </c>
      <c r="J318" s="98" t="s">
        <v>14715</v>
      </c>
      <c r="K318" s="98" t="s">
        <v>1147</v>
      </c>
      <c r="L318" s="98" t="s">
        <v>307</v>
      </c>
      <c r="M318" s="98" t="s">
        <v>1714</v>
      </c>
      <c r="N318" s="98" t="s">
        <v>307</v>
      </c>
      <c r="O318" s="98" t="s">
        <v>7036</v>
      </c>
      <c r="P318" s="98" t="s">
        <v>53</v>
      </c>
      <c r="Q318" s="98" t="s">
        <v>1739</v>
      </c>
      <c r="R318" s="98" t="s">
        <v>307</v>
      </c>
      <c r="S318" s="98" t="s">
        <v>307</v>
      </c>
      <c r="T318" s="98" t="s">
        <v>307</v>
      </c>
      <c r="U318" s="98" t="s">
        <v>307</v>
      </c>
      <c r="V318" s="98" t="s">
        <v>307</v>
      </c>
      <c r="W318" s="98" t="s">
        <v>6792</v>
      </c>
      <c r="X318" s="98" t="s">
        <v>307</v>
      </c>
      <c r="Y318" s="98" t="s">
        <v>6899</v>
      </c>
      <c r="Z318" s="105" t="s">
        <v>23798</v>
      </c>
      <c r="AA318" s="98" t="s">
        <v>4567</v>
      </c>
      <c r="AB318" s="98" t="s">
        <v>4567</v>
      </c>
      <c r="AC318" s="98" t="s">
        <v>23799</v>
      </c>
      <c r="AD318" s="104" t="s">
        <v>23800</v>
      </c>
    </row>
    <row r="319" ht="228" spans="1:30">
      <c r="A319" s="100">
        <v>316</v>
      </c>
      <c r="B319" s="98" t="s">
        <v>23802</v>
      </c>
      <c r="C319" s="98" t="s">
        <v>23797</v>
      </c>
      <c r="D319" s="98" t="s">
        <v>23007</v>
      </c>
      <c r="E319" s="98" t="s">
        <v>23633</v>
      </c>
      <c r="F319" s="98" t="s">
        <v>437</v>
      </c>
      <c r="G319" s="98" t="s">
        <v>437</v>
      </c>
      <c r="H319" s="99">
        <v>1</v>
      </c>
      <c r="I319" s="98" t="s">
        <v>7041</v>
      </c>
      <c r="J319" s="98" t="s">
        <v>14715</v>
      </c>
      <c r="K319" s="98" t="s">
        <v>307</v>
      </c>
      <c r="L319" s="98" t="s">
        <v>307</v>
      </c>
      <c r="M319" s="98" t="s">
        <v>1714</v>
      </c>
      <c r="N319" s="98" t="s">
        <v>307</v>
      </c>
      <c r="O319" s="98" t="s">
        <v>7036</v>
      </c>
      <c r="P319" s="98" t="s">
        <v>53</v>
      </c>
      <c r="Q319" s="98" t="s">
        <v>1739</v>
      </c>
      <c r="R319" s="98" t="s">
        <v>307</v>
      </c>
      <c r="S319" s="98" t="s">
        <v>307</v>
      </c>
      <c r="T319" s="98" t="s">
        <v>307</v>
      </c>
      <c r="U319" s="98" t="s">
        <v>307</v>
      </c>
      <c r="V319" s="98" t="s">
        <v>307</v>
      </c>
      <c r="W319" s="98" t="s">
        <v>6792</v>
      </c>
      <c r="X319" s="98" t="s">
        <v>307</v>
      </c>
      <c r="Y319" s="98" t="s">
        <v>6899</v>
      </c>
      <c r="Z319" s="105" t="s">
        <v>23803</v>
      </c>
      <c r="AA319" s="98" t="s">
        <v>4567</v>
      </c>
      <c r="AB319" s="98" t="s">
        <v>4567</v>
      </c>
      <c r="AC319" s="98" t="s">
        <v>23799</v>
      </c>
      <c r="AD319" s="104" t="s">
        <v>23800</v>
      </c>
    </row>
    <row r="320" ht="48" spans="1:30">
      <c r="A320" s="100">
        <v>317</v>
      </c>
      <c r="B320" s="98" t="s">
        <v>23804</v>
      </c>
      <c r="C320" s="98" t="s">
        <v>23797</v>
      </c>
      <c r="D320" s="98" t="s">
        <v>23007</v>
      </c>
      <c r="E320" s="98" t="s">
        <v>23633</v>
      </c>
      <c r="F320" s="98" t="s">
        <v>437</v>
      </c>
      <c r="G320" s="98" t="s">
        <v>437</v>
      </c>
      <c r="H320" s="99">
        <v>1</v>
      </c>
      <c r="I320" s="98" t="s">
        <v>7041</v>
      </c>
      <c r="J320" s="98" t="s">
        <v>14715</v>
      </c>
      <c r="K320" s="98" t="s">
        <v>307</v>
      </c>
      <c r="L320" s="98" t="s">
        <v>307</v>
      </c>
      <c r="M320" s="98" t="s">
        <v>13473</v>
      </c>
      <c r="N320" s="98" t="s">
        <v>307</v>
      </c>
      <c r="O320" s="98" t="s">
        <v>7079</v>
      </c>
      <c r="P320" s="98" t="s">
        <v>1746</v>
      </c>
      <c r="Q320" s="98" t="s">
        <v>307</v>
      </c>
      <c r="R320" s="98" t="s">
        <v>307</v>
      </c>
      <c r="S320" s="98" t="s">
        <v>307</v>
      </c>
      <c r="T320" s="98" t="s">
        <v>307</v>
      </c>
      <c r="U320" s="98" t="s">
        <v>307</v>
      </c>
      <c r="V320" s="98" t="s">
        <v>307</v>
      </c>
      <c r="W320" s="98" t="s">
        <v>6864</v>
      </c>
      <c r="X320" s="98" t="s">
        <v>307</v>
      </c>
      <c r="Y320" s="98" t="s">
        <v>307</v>
      </c>
      <c r="Z320" s="105" t="s">
        <v>307</v>
      </c>
      <c r="AA320" s="98" t="s">
        <v>23805</v>
      </c>
      <c r="AB320" s="98" t="s">
        <v>23425</v>
      </c>
      <c r="AC320" s="98" t="s">
        <v>23799</v>
      </c>
      <c r="AD320" s="104" t="s">
        <v>23800</v>
      </c>
    </row>
    <row r="321" ht="240" spans="1:30">
      <c r="A321" s="100">
        <v>318</v>
      </c>
      <c r="B321" s="98" t="s">
        <v>23806</v>
      </c>
      <c r="C321" s="98" t="s">
        <v>23807</v>
      </c>
      <c r="D321" s="98" t="s">
        <v>23007</v>
      </c>
      <c r="E321" s="98" t="s">
        <v>23633</v>
      </c>
      <c r="F321" s="98" t="s">
        <v>437</v>
      </c>
      <c r="G321" s="98" t="s">
        <v>437</v>
      </c>
      <c r="H321" s="99">
        <v>1</v>
      </c>
      <c r="I321" s="98" t="s">
        <v>7041</v>
      </c>
      <c r="J321" s="98" t="s">
        <v>23008</v>
      </c>
      <c r="K321" s="98" t="s">
        <v>1145</v>
      </c>
      <c r="L321" s="98" t="s">
        <v>307</v>
      </c>
      <c r="M321" s="98" t="s">
        <v>1714</v>
      </c>
      <c r="N321" s="98" t="s">
        <v>307</v>
      </c>
      <c r="O321" s="98" t="s">
        <v>7036</v>
      </c>
      <c r="P321" s="98" t="s">
        <v>53</v>
      </c>
      <c r="Q321" s="98" t="s">
        <v>1739</v>
      </c>
      <c r="R321" s="98" t="s">
        <v>307</v>
      </c>
      <c r="S321" s="98" t="s">
        <v>307</v>
      </c>
      <c r="T321" s="98" t="s">
        <v>307</v>
      </c>
      <c r="U321" s="98" t="s">
        <v>307</v>
      </c>
      <c r="V321" s="98" t="s">
        <v>307</v>
      </c>
      <c r="W321" s="98" t="s">
        <v>6792</v>
      </c>
      <c r="X321" s="98" t="s">
        <v>307</v>
      </c>
      <c r="Y321" s="98" t="s">
        <v>307</v>
      </c>
      <c r="Z321" s="105" t="s">
        <v>23808</v>
      </c>
      <c r="AA321" s="98" t="s">
        <v>4567</v>
      </c>
      <c r="AB321" s="98" t="s">
        <v>4567</v>
      </c>
      <c r="AC321" s="98" t="s">
        <v>23809</v>
      </c>
      <c r="AD321" s="104" t="s">
        <v>23810</v>
      </c>
    </row>
    <row r="322" ht="240" spans="1:30">
      <c r="A322" s="100">
        <v>319</v>
      </c>
      <c r="B322" s="98" t="s">
        <v>23811</v>
      </c>
      <c r="C322" s="98" t="s">
        <v>23807</v>
      </c>
      <c r="D322" s="98" t="s">
        <v>23007</v>
      </c>
      <c r="E322" s="98" t="s">
        <v>23633</v>
      </c>
      <c r="F322" s="98" t="s">
        <v>437</v>
      </c>
      <c r="G322" s="98" t="s">
        <v>437</v>
      </c>
      <c r="H322" s="99">
        <v>1</v>
      </c>
      <c r="I322" s="98" t="s">
        <v>7041</v>
      </c>
      <c r="J322" s="98" t="s">
        <v>23008</v>
      </c>
      <c r="K322" s="98" t="s">
        <v>1147</v>
      </c>
      <c r="L322" s="98" t="s">
        <v>307</v>
      </c>
      <c r="M322" s="98" t="s">
        <v>1714</v>
      </c>
      <c r="N322" s="98" t="s">
        <v>307</v>
      </c>
      <c r="O322" s="98" t="s">
        <v>7036</v>
      </c>
      <c r="P322" s="98" t="s">
        <v>53</v>
      </c>
      <c r="Q322" s="98" t="s">
        <v>1739</v>
      </c>
      <c r="R322" s="98" t="s">
        <v>307</v>
      </c>
      <c r="S322" s="98" t="s">
        <v>307</v>
      </c>
      <c r="T322" s="98" t="s">
        <v>307</v>
      </c>
      <c r="U322" s="98" t="s">
        <v>307</v>
      </c>
      <c r="V322" s="98" t="s">
        <v>307</v>
      </c>
      <c r="W322" s="98" t="s">
        <v>6792</v>
      </c>
      <c r="X322" s="98" t="s">
        <v>307</v>
      </c>
      <c r="Y322" s="98" t="s">
        <v>307</v>
      </c>
      <c r="Z322" s="105" t="s">
        <v>23808</v>
      </c>
      <c r="AA322" s="98" t="s">
        <v>4567</v>
      </c>
      <c r="AB322" s="98" t="s">
        <v>4567</v>
      </c>
      <c r="AC322" s="98" t="s">
        <v>23809</v>
      </c>
      <c r="AD322" s="104" t="s">
        <v>23810</v>
      </c>
    </row>
    <row r="323" ht="132" spans="1:30">
      <c r="A323" s="100">
        <v>320</v>
      </c>
      <c r="B323" s="98" t="s">
        <v>23812</v>
      </c>
      <c r="C323" s="98" t="s">
        <v>23813</v>
      </c>
      <c r="D323" s="98" t="s">
        <v>23007</v>
      </c>
      <c r="E323" s="98" t="s">
        <v>23633</v>
      </c>
      <c r="F323" s="98" t="s">
        <v>437</v>
      </c>
      <c r="G323" s="98" t="s">
        <v>437</v>
      </c>
      <c r="H323" s="99">
        <v>1</v>
      </c>
      <c r="I323" s="98" t="s">
        <v>7041</v>
      </c>
      <c r="J323" s="98" t="s">
        <v>23008</v>
      </c>
      <c r="K323" s="98" t="s">
        <v>307</v>
      </c>
      <c r="L323" s="98" t="s">
        <v>307</v>
      </c>
      <c r="M323" s="98" t="s">
        <v>1714</v>
      </c>
      <c r="N323" s="98" t="s">
        <v>307</v>
      </c>
      <c r="O323" s="98" t="s">
        <v>7036</v>
      </c>
      <c r="P323" s="98" t="s">
        <v>53</v>
      </c>
      <c r="Q323" s="98" t="s">
        <v>1739</v>
      </c>
      <c r="R323" s="98" t="s">
        <v>307</v>
      </c>
      <c r="S323" s="98" t="s">
        <v>307</v>
      </c>
      <c r="T323" s="98" t="s">
        <v>307</v>
      </c>
      <c r="U323" s="98" t="s">
        <v>307</v>
      </c>
      <c r="V323" s="98" t="s">
        <v>307</v>
      </c>
      <c r="W323" s="98" t="s">
        <v>6792</v>
      </c>
      <c r="X323" s="98" t="s">
        <v>307</v>
      </c>
      <c r="Y323" s="98" t="s">
        <v>307</v>
      </c>
      <c r="Z323" s="105" t="s">
        <v>23814</v>
      </c>
      <c r="AA323" s="98" t="s">
        <v>4567</v>
      </c>
      <c r="AB323" s="98" t="s">
        <v>4567</v>
      </c>
      <c r="AC323" s="98" t="s">
        <v>23815</v>
      </c>
      <c r="AD323" s="104" t="s">
        <v>23816</v>
      </c>
    </row>
    <row r="324" ht="216" spans="1:30">
      <c r="A324" s="100">
        <v>321</v>
      </c>
      <c r="B324" s="98" t="s">
        <v>23817</v>
      </c>
      <c r="C324" s="98" t="s">
        <v>23813</v>
      </c>
      <c r="D324" s="98" t="s">
        <v>23007</v>
      </c>
      <c r="E324" s="98" t="s">
        <v>23633</v>
      </c>
      <c r="F324" s="98" t="s">
        <v>437</v>
      </c>
      <c r="G324" s="98" t="s">
        <v>437</v>
      </c>
      <c r="H324" s="99">
        <v>1</v>
      </c>
      <c r="I324" s="98" t="s">
        <v>7041</v>
      </c>
      <c r="J324" s="98" t="s">
        <v>23008</v>
      </c>
      <c r="K324" s="98" t="s">
        <v>307</v>
      </c>
      <c r="L324" s="98" t="s">
        <v>307</v>
      </c>
      <c r="M324" s="98" t="s">
        <v>1714</v>
      </c>
      <c r="N324" s="98" t="s">
        <v>307</v>
      </c>
      <c r="O324" s="98" t="s">
        <v>7036</v>
      </c>
      <c r="P324" s="98" t="s">
        <v>53</v>
      </c>
      <c r="Q324" s="98" t="s">
        <v>1739</v>
      </c>
      <c r="R324" s="98" t="s">
        <v>307</v>
      </c>
      <c r="S324" s="98" t="s">
        <v>307</v>
      </c>
      <c r="T324" s="98" t="s">
        <v>307</v>
      </c>
      <c r="U324" s="98" t="s">
        <v>307</v>
      </c>
      <c r="V324" s="98" t="s">
        <v>307</v>
      </c>
      <c r="W324" s="98" t="s">
        <v>6792</v>
      </c>
      <c r="X324" s="98" t="s">
        <v>307</v>
      </c>
      <c r="Y324" s="98" t="s">
        <v>307</v>
      </c>
      <c r="Z324" s="105" t="s">
        <v>23818</v>
      </c>
      <c r="AA324" s="98" t="s">
        <v>4567</v>
      </c>
      <c r="AB324" s="98" t="s">
        <v>4567</v>
      </c>
      <c r="AC324" s="98" t="s">
        <v>23815</v>
      </c>
      <c r="AD324" s="104" t="s">
        <v>23816</v>
      </c>
    </row>
    <row r="325" ht="132" spans="1:30">
      <c r="A325" s="100">
        <v>322</v>
      </c>
      <c r="B325" s="98" t="s">
        <v>23819</v>
      </c>
      <c r="C325" s="98" t="s">
        <v>23820</v>
      </c>
      <c r="D325" s="98" t="s">
        <v>23007</v>
      </c>
      <c r="E325" s="98" t="s">
        <v>23633</v>
      </c>
      <c r="F325" s="98" t="s">
        <v>437</v>
      </c>
      <c r="G325" s="98" t="s">
        <v>437</v>
      </c>
      <c r="H325" s="99">
        <v>1</v>
      </c>
      <c r="I325" s="98" t="s">
        <v>7041</v>
      </c>
      <c r="J325" s="98" t="s">
        <v>23008</v>
      </c>
      <c r="K325" s="98" t="s">
        <v>307</v>
      </c>
      <c r="L325" s="98" t="s">
        <v>307</v>
      </c>
      <c r="M325" s="98" t="s">
        <v>1714</v>
      </c>
      <c r="N325" s="98" t="s">
        <v>307</v>
      </c>
      <c r="O325" s="98" t="s">
        <v>7036</v>
      </c>
      <c r="P325" s="98" t="s">
        <v>53</v>
      </c>
      <c r="Q325" s="98" t="s">
        <v>1739</v>
      </c>
      <c r="R325" s="98" t="s">
        <v>6862</v>
      </c>
      <c r="S325" s="98" t="s">
        <v>307</v>
      </c>
      <c r="T325" s="98" t="s">
        <v>307</v>
      </c>
      <c r="U325" s="98" t="s">
        <v>307</v>
      </c>
      <c r="V325" s="98" t="s">
        <v>307</v>
      </c>
      <c r="W325" s="98" t="s">
        <v>307</v>
      </c>
      <c r="X325" s="98" t="s">
        <v>307</v>
      </c>
      <c r="Y325" s="98" t="s">
        <v>307</v>
      </c>
      <c r="Z325" s="105" t="s">
        <v>23821</v>
      </c>
      <c r="AA325" s="98" t="s">
        <v>4567</v>
      </c>
      <c r="AB325" s="98" t="s">
        <v>4567</v>
      </c>
      <c r="AC325" s="98" t="s">
        <v>23822</v>
      </c>
      <c r="AD325" s="104" t="s">
        <v>23823</v>
      </c>
    </row>
    <row r="326" ht="252" spans="1:30">
      <c r="A326" s="100">
        <v>323</v>
      </c>
      <c r="B326" s="98" t="s">
        <v>23824</v>
      </c>
      <c r="C326" s="98" t="s">
        <v>23825</v>
      </c>
      <c r="D326" s="98" t="s">
        <v>23007</v>
      </c>
      <c r="E326" s="98" t="s">
        <v>23633</v>
      </c>
      <c r="F326" s="98" t="s">
        <v>446</v>
      </c>
      <c r="G326" s="98" t="s">
        <v>446</v>
      </c>
      <c r="H326" s="99">
        <v>5</v>
      </c>
      <c r="I326" s="98" t="s">
        <v>7041</v>
      </c>
      <c r="J326" s="98" t="s">
        <v>14715</v>
      </c>
      <c r="K326" s="98" t="s">
        <v>307</v>
      </c>
      <c r="L326" s="98" t="s">
        <v>307</v>
      </c>
      <c r="M326" s="98" t="s">
        <v>1714</v>
      </c>
      <c r="N326" s="98" t="s">
        <v>307</v>
      </c>
      <c r="O326" s="98" t="s">
        <v>7036</v>
      </c>
      <c r="P326" s="98" t="s">
        <v>53</v>
      </c>
      <c r="Q326" s="98" t="s">
        <v>1739</v>
      </c>
      <c r="R326" s="98" t="s">
        <v>307</v>
      </c>
      <c r="S326" s="98" t="s">
        <v>307</v>
      </c>
      <c r="T326" s="98" t="s">
        <v>307</v>
      </c>
      <c r="U326" s="98" t="s">
        <v>307</v>
      </c>
      <c r="V326" s="98" t="s">
        <v>307</v>
      </c>
      <c r="W326" s="98" t="s">
        <v>307</v>
      </c>
      <c r="X326" s="98" t="s">
        <v>307</v>
      </c>
      <c r="Y326" s="98" t="s">
        <v>307</v>
      </c>
      <c r="Z326" s="105" t="s">
        <v>23826</v>
      </c>
      <c r="AA326" s="98" t="s">
        <v>4567</v>
      </c>
      <c r="AB326" s="98" t="s">
        <v>23827</v>
      </c>
      <c r="AC326" s="98" t="s">
        <v>23828</v>
      </c>
      <c r="AD326" s="104" t="s">
        <v>23829</v>
      </c>
    </row>
    <row r="327" ht="276" spans="1:30">
      <c r="A327" s="100">
        <v>324</v>
      </c>
      <c r="B327" s="98" t="s">
        <v>23830</v>
      </c>
      <c r="C327" s="98" t="s">
        <v>23831</v>
      </c>
      <c r="D327" s="98" t="s">
        <v>23007</v>
      </c>
      <c r="E327" s="98" t="s">
        <v>23633</v>
      </c>
      <c r="F327" s="98" t="s">
        <v>446</v>
      </c>
      <c r="G327" s="98" t="s">
        <v>446</v>
      </c>
      <c r="H327" s="99">
        <v>3</v>
      </c>
      <c r="I327" s="98" t="s">
        <v>7041</v>
      </c>
      <c r="J327" s="98" t="s">
        <v>14715</v>
      </c>
      <c r="K327" s="98" t="s">
        <v>307</v>
      </c>
      <c r="L327" s="98" t="s">
        <v>307</v>
      </c>
      <c r="M327" s="98" t="s">
        <v>1714</v>
      </c>
      <c r="N327" s="98" t="s">
        <v>307</v>
      </c>
      <c r="O327" s="98" t="s">
        <v>7036</v>
      </c>
      <c r="P327" s="98" t="s">
        <v>53</v>
      </c>
      <c r="Q327" s="98" t="s">
        <v>1739</v>
      </c>
      <c r="R327" s="98" t="s">
        <v>307</v>
      </c>
      <c r="S327" s="98" t="s">
        <v>307</v>
      </c>
      <c r="T327" s="98" t="s">
        <v>307</v>
      </c>
      <c r="U327" s="98" t="s">
        <v>307</v>
      </c>
      <c r="V327" s="98" t="s">
        <v>307</v>
      </c>
      <c r="W327" s="98" t="s">
        <v>307</v>
      </c>
      <c r="X327" s="98" t="s">
        <v>307</v>
      </c>
      <c r="Y327" s="98" t="s">
        <v>6911</v>
      </c>
      <c r="Z327" s="105" t="s">
        <v>23832</v>
      </c>
      <c r="AA327" s="98" t="s">
        <v>4567</v>
      </c>
      <c r="AB327" s="98" t="s">
        <v>23833</v>
      </c>
      <c r="AC327" s="98" t="s">
        <v>23828</v>
      </c>
      <c r="AD327" s="104" t="s">
        <v>23829</v>
      </c>
    </row>
    <row r="328" ht="384" spans="1:30">
      <c r="A328" s="100">
        <v>325</v>
      </c>
      <c r="B328" s="98" t="s">
        <v>23834</v>
      </c>
      <c r="C328" s="98" t="s">
        <v>23835</v>
      </c>
      <c r="D328" s="98" t="s">
        <v>23007</v>
      </c>
      <c r="E328" s="98" t="s">
        <v>23633</v>
      </c>
      <c r="F328" s="98" t="s">
        <v>437</v>
      </c>
      <c r="G328" s="98" t="s">
        <v>437</v>
      </c>
      <c r="H328" s="99">
        <v>3</v>
      </c>
      <c r="I328" s="98" t="s">
        <v>7041</v>
      </c>
      <c r="J328" s="98" t="s">
        <v>14715</v>
      </c>
      <c r="K328" s="98" t="s">
        <v>307</v>
      </c>
      <c r="L328" s="98" t="s">
        <v>307</v>
      </c>
      <c r="M328" s="98" t="s">
        <v>1714</v>
      </c>
      <c r="N328" s="98" t="s">
        <v>307</v>
      </c>
      <c r="O328" s="98" t="s">
        <v>7036</v>
      </c>
      <c r="P328" s="98" t="s">
        <v>53</v>
      </c>
      <c r="Q328" s="98" t="s">
        <v>1739</v>
      </c>
      <c r="R328" s="98" t="s">
        <v>307</v>
      </c>
      <c r="S328" s="98" t="s">
        <v>307</v>
      </c>
      <c r="T328" s="98" t="s">
        <v>307</v>
      </c>
      <c r="U328" s="98" t="s">
        <v>307</v>
      </c>
      <c r="V328" s="98" t="s">
        <v>307</v>
      </c>
      <c r="W328" s="98" t="s">
        <v>307</v>
      </c>
      <c r="X328" s="98" t="s">
        <v>307</v>
      </c>
      <c r="Y328" s="98" t="s">
        <v>307</v>
      </c>
      <c r="Z328" s="105" t="s">
        <v>23836</v>
      </c>
      <c r="AA328" s="98" t="s">
        <v>4567</v>
      </c>
      <c r="AB328" s="98" t="s">
        <v>23837</v>
      </c>
      <c r="AC328" s="98" t="s">
        <v>23828</v>
      </c>
      <c r="AD328" s="104" t="s">
        <v>23829</v>
      </c>
    </row>
    <row r="329" ht="132" spans="1:30">
      <c r="A329" s="100">
        <v>326</v>
      </c>
      <c r="B329" s="98" t="s">
        <v>23838</v>
      </c>
      <c r="C329" s="98" t="s">
        <v>23839</v>
      </c>
      <c r="D329" s="98" t="s">
        <v>23007</v>
      </c>
      <c r="E329" s="98" t="s">
        <v>23633</v>
      </c>
      <c r="F329" s="98" t="s">
        <v>437</v>
      </c>
      <c r="G329" s="98" t="s">
        <v>437</v>
      </c>
      <c r="H329" s="99">
        <v>1</v>
      </c>
      <c r="I329" s="98" t="s">
        <v>7041</v>
      </c>
      <c r="J329" s="98" t="s">
        <v>14715</v>
      </c>
      <c r="K329" s="98" t="s">
        <v>307</v>
      </c>
      <c r="L329" s="98" t="s">
        <v>307</v>
      </c>
      <c r="M329" s="98" t="s">
        <v>1714</v>
      </c>
      <c r="N329" s="98" t="s">
        <v>307</v>
      </c>
      <c r="O329" s="98" t="s">
        <v>7036</v>
      </c>
      <c r="P329" s="98" t="s">
        <v>53</v>
      </c>
      <c r="Q329" s="98" t="s">
        <v>1739</v>
      </c>
      <c r="R329" s="98" t="s">
        <v>307</v>
      </c>
      <c r="S329" s="98" t="s">
        <v>307</v>
      </c>
      <c r="T329" s="98" t="s">
        <v>307</v>
      </c>
      <c r="U329" s="98" t="s">
        <v>307</v>
      </c>
      <c r="V329" s="98" t="s">
        <v>307</v>
      </c>
      <c r="W329" s="98" t="s">
        <v>307</v>
      </c>
      <c r="X329" s="98" t="s">
        <v>307</v>
      </c>
      <c r="Y329" s="98" t="s">
        <v>6911</v>
      </c>
      <c r="Z329" s="105" t="s">
        <v>23840</v>
      </c>
      <c r="AA329" s="98" t="s">
        <v>4567</v>
      </c>
      <c r="AB329" s="98" t="s">
        <v>4567</v>
      </c>
      <c r="AC329" s="98" t="s">
        <v>23841</v>
      </c>
      <c r="AD329" s="104" t="s">
        <v>23842</v>
      </c>
    </row>
    <row r="330" ht="180" spans="1:30">
      <c r="A330" s="100">
        <v>327</v>
      </c>
      <c r="B330" s="98" t="s">
        <v>23843</v>
      </c>
      <c r="C330" s="98" t="s">
        <v>23844</v>
      </c>
      <c r="D330" s="98" t="s">
        <v>23007</v>
      </c>
      <c r="E330" s="98" t="s">
        <v>23633</v>
      </c>
      <c r="F330" s="98" t="s">
        <v>437</v>
      </c>
      <c r="G330" s="98" t="s">
        <v>437</v>
      </c>
      <c r="H330" s="99">
        <v>1</v>
      </c>
      <c r="I330" s="98" t="s">
        <v>7041</v>
      </c>
      <c r="J330" s="98" t="s">
        <v>14715</v>
      </c>
      <c r="K330" s="98" t="s">
        <v>1145</v>
      </c>
      <c r="L330" s="98" t="s">
        <v>307</v>
      </c>
      <c r="M330" s="98" t="s">
        <v>1714</v>
      </c>
      <c r="N330" s="98" t="s">
        <v>307</v>
      </c>
      <c r="O330" s="98" t="s">
        <v>7036</v>
      </c>
      <c r="P330" s="98" t="s">
        <v>53</v>
      </c>
      <c r="Q330" s="98" t="s">
        <v>1739</v>
      </c>
      <c r="R330" s="98" t="s">
        <v>307</v>
      </c>
      <c r="S330" s="98" t="s">
        <v>307</v>
      </c>
      <c r="T330" s="98" t="s">
        <v>307</v>
      </c>
      <c r="U330" s="98" t="s">
        <v>307</v>
      </c>
      <c r="V330" s="98" t="s">
        <v>307</v>
      </c>
      <c r="W330" s="98" t="s">
        <v>307</v>
      </c>
      <c r="X330" s="98" t="s">
        <v>307</v>
      </c>
      <c r="Y330" s="98" t="s">
        <v>6911</v>
      </c>
      <c r="Z330" s="105" t="s">
        <v>23787</v>
      </c>
      <c r="AA330" s="98" t="s">
        <v>4567</v>
      </c>
      <c r="AB330" s="98" t="s">
        <v>4567</v>
      </c>
      <c r="AC330" s="98" t="s">
        <v>23845</v>
      </c>
      <c r="AD330" s="104" t="s">
        <v>23846</v>
      </c>
    </row>
    <row r="331" ht="180" spans="1:30">
      <c r="A331" s="100">
        <v>328</v>
      </c>
      <c r="B331" s="98" t="s">
        <v>23847</v>
      </c>
      <c r="C331" s="98" t="s">
        <v>23844</v>
      </c>
      <c r="D331" s="98" t="s">
        <v>23007</v>
      </c>
      <c r="E331" s="98" t="s">
        <v>23633</v>
      </c>
      <c r="F331" s="98" t="s">
        <v>437</v>
      </c>
      <c r="G331" s="98" t="s">
        <v>437</v>
      </c>
      <c r="H331" s="99">
        <v>1</v>
      </c>
      <c r="I331" s="98" t="s">
        <v>7041</v>
      </c>
      <c r="J331" s="98" t="s">
        <v>14715</v>
      </c>
      <c r="K331" s="98" t="s">
        <v>1147</v>
      </c>
      <c r="L331" s="98" t="s">
        <v>307</v>
      </c>
      <c r="M331" s="98" t="s">
        <v>1714</v>
      </c>
      <c r="N331" s="98" t="s">
        <v>307</v>
      </c>
      <c r="O331" s="98" t="s">
        <v>7036</v>
      </c>
      <c r="P331" s="98" t="s">
        <v>53</v>
      </c>
      <c r="Q331" s="98" t="s">
        <v>1739</v>
      </c>
      <c r="R331" s="98" t="s">
        <v>307</v>
      </c>
      <c r="S331" s="98" t="s">
        <v>307</v>
      </c>
      <c r="T331" s="98" t="s">
        <v>307</v>
      </c>
      <c r="U331" s="98" t="s">
        <v>307</v>
      </c>
      <c r="V331" s="98" t="s">
        <v>307</v>
      </c>
      <c r="W331" s="98" t="s">
        <v>307</v>
      </c>
      <c r="X331" s="98" t="s">
        <v>307</v>
      </c>
      <c r="Y331" s="98" t="s">
        <v>6911</v>
      </c>
      <c r="Z331" s="105" t="s">
        <v>23787</v>
      </c>
      <c r="AA331" s="98" t="s">
        <v>4567</v>
      </c>
      <c r="AB331" s="98" t="s">
        <v>4567</v>
      </c>
      <c r="AC331" s="98" t="s">
        <v>23845</v>
      </c>
      <c r="AD331" s="104" t="s">
        <v>23846</v>
      </c>
    </row>
    <row r="332" ht="409.5" spans="1:30">
      <c r="A332" s="100">
        <v>329</v>
      </c>
      <c r="B332" s="98" t="s">
        <v>23848</v>
      </c>
      <c r="C332" s="98" t="s">
        <v>23849</v>
      </c>
      <c r="D332" s="98" t="s">
        <v>23007</v>
      </c>
      <c r="E332" s="98" t="s">
        <v>23633</v>
      </c>
      <c r="F332" s="98" t="s">
        <v>437</v>
      </c>
      <c r="G332" s="98" t="s">
        <v>437</v>
      </c>
      <c r="H332" s="99">
        <v>1</v>
      </c>
      <c r="I332" s="98" t="s">
        <v>7041</v>
      </c>
      <c r="J332" s="98" t="s">
        <v>14715</v>
      </c>
      <c r="K332" s="98" t="s">
        <v>307</v>
      </c>
      <c r="L332" s="98" t="s">
        <v>307</v>
      </c>
      <c r="M332" s="98" t="s">
        <v>1714</v>
      </c>
      <c r="N332" s="98" t="s">
        <v>307</v>
      </c>
      <c r="O332" s="98" t="s">
        <v>7036</v>
      </c>
      <c r="P332" s="98" t="s">
        <v>53</v>
      </c>
      <c r="Q332" s="98" t="s">
        <v>1739</v>
      </c>
      <c r="R332" s="98" t="s">
        <v>307</v>
      </c>
      <c r="S332" s="98" t="s">
        <v>307</v>
      </c>
      <c r="T332" s="98" t="s">
        <v>307</v>
      </c>
      <c r="U332" s="98" t="s">
        <v>307</v>
      </c>
      <c r="V332" s="98" t="s">
        <v>307</v>
      </c>
      <c r="W332" s="98" t="s">
        <v>307</v>
      </c>
      <c r="X332" s="98" t="s">
        <v>307</v>
      </c>
      <c r="Y332" s="98" t="s">
        <v>307</v>
      </c>
      <c r="Z332" s="105" t="s">
        <v>23850</v>
      </c>
      <c r="AA332" s="98" t="s">
        <v>4567</v>
      </c>
      <c r="AB332" s="98" t="s">
        <v>4567</v>
      </c>
      <c r="AC332" s="98" t="s">
        <v>23851</v>
      </c>
      <c r="AD332" s="104" t="s">
        <v>23852</v>
      </c>
    </row>
    <row r="333" ht="180" spans="1:30">
      <c r="A333" s="100">
        <v>330</v>
      </c>
      <c r="B333" s="98" t="s">
        <v>23853</v>
      </c>
      <c r="C333" s="98" t="s">
        <v>23854</v>
      </c>
      <c r="D333" s="98" t="s">
        <v>23007</v>
      </c>
      <c r="E333" s="98" t="s">
        <v>23633</v>
      </c>
      <c r="F333" s="98" t="s">
        <v>437</v>
      </c>
      <c r="G333" s="98" t="s">
        <v>437</v>
      </c>
      <c r="H333" s="99">
        <v>1</v>
      </c>
      <c r="I333" s="98" t="s">
        <v>7041</v>
      </c>
      <c r="J333" s="98" t="s">
        <v>14715</v>
      </c>
      <c r="K333" s="98" t="s">
        <v>307</v>
      </c>
      <c r="L333" s="98" t="s">
        <v>307</v>
      </c>
      <c r="M333" s="98" t="s">
        <v>1714</v>
      </c>
      <c r="N333" s="98" t="s">
        <v>307</v>
      </c>
      <c r="O333" s="98" t="s">
        <v>7036</v>
      </c>
      <c r="P333" s="98" t="s">
        <v>53</v>
      </c>
      <c r="Q333" s="98" t="s">
        <v>1739</v>
      </c>
      <c r="R333" s="98" t="s">
        <v>307</v>
      </c>
      <c r="S333" s="98" t="s">
        <v>307</v>
      </c>
      <c r="T333" s="98" t="s">
        <v>307</v>
      </c>
      <c r="U333" s="98" t="s">
        <v>307</v>
      </c>
      <c r="V333" s="98" t="s">
        <v>307</v>
      </c>
      <c r="W333" s="98" t="s">
        <v>307</v>
      </c>
      <c r="X333" s="98" t="s">
        <v>307</v>
      </c>
      <c r="Y333" s="98" t="s">
        <v>307</v>
      </c>
      <c r="Z333" s="105" t="s">
        <v>23787</v>
      </c>
      <c r="AA333" s="98" t="s">
        <v>4567</v>
      </c>
      <c r="AB333" s="98" t="s">
        <v>4567</v>
      </c>
      <c r="AC333" s="98" t="s">
        <v>23855</v>
      </c>
      <c r="AD333" s="104" t="s">
        <v>23856</v>
      </c>
    </row>
    <row r="334" ht="348" spans="1:30">
      <c r="A334" s="100">
        <v>331</v>
      </c>
      <c r="B334" s="98" t="s">
        <v>23857</v>
      </c>
      <c r="C334" s="98" t="s">
        <v>23858</v>
      </c>
      <c r="D334" s="98" t="s">
        <v>23007</v>
      </c>
      <c r="E334" s="98" t="s">
        <v>23633</v>
      </c>
      <c r="F334" s="98" t="s">
        <v>437</v>
      </c>
      <c r="G334" s="98" t="s">
        <v>437</v>
      </c>
      <c r="H334" s="99">
        <v>1</v>
      </c>
      <c r="I334" s="98" t="s">
        <v>7041</v>
      </c>
      <c r="J334" s="98" t="s">
        <v>14715</v>
      </c>
      <c r="K334" s="98" t="s">
        <v>1145</v>
      </c>
      <c r="L334" s="98" t="s">
        <v>307</v>
      </c>
      <c r="M334" s="98" t="s">
        <v>1714</v>
      </c>
      <c r="N334" s="98" t="s">
        <v>307</v>
      </c>
      <c r="O334" s="98" t="s">
        <v>7036</v>
      </c>
      <c r="P334" s="98" t="s">
        <v>53</v>
      </c>
      <c r="Q334" s="98" t="s">
        <v>1739</v>
      </c>
      <c r="R334" s="98" t="s">
        <v>307</v>
      </c>
      <c r="S334" s="98" t="s">
        <v>307</v>
      </c>
      <c r="T334" s="98" t="s">
        <v>307</v>
      </c>
      <c r="U334" s="98" t="s">
        <v>307</v>
      </c>
      <c r="V334" s="98" t="s">
        <v>307</v>
      </c>
      <c r="W334" s="98" t="s">
        <v>6792</v>
      </c>
      <c r="X334" s="98" t="s">
        <v>307</v>
      </c>
      <c r="Y334" s="98" t="s">
        <v>307</v>
      </c>
      <c r="Z334" s="105" t="s">
        <v>23859</v>
      </c>
      <c r="AA334" s="98" t="s">
        <v>4567</v>
      </c>
      <c r="AB334" s="98" t="s">
        <v>4567</v>
      </c>
      <c r="AC334" s="98" t="s">
        <v>23860</v>
      </c>
      <c r="AD334" s="104" t="s">
        <v>23861</v>
      </c>
    </row>
    <row r="335" ht="348" spans="1:30">
      <c r="A335" s="100">
        <v>332</v>
      </c>
      <c r="B335" s="98" t="s">
        <v>23862</v>
      </c>
      <c r="C335" s="98" t="s">
        <v>23858</v>
      </c>
      <c r="D335" s="98" t="s">
        <v>23007</v>
      </c>
      <c r="E335" s="98" t="s">
        <v>23633</v>
      </c>
      <c r="F335" s="98" t="s">
        <v>437</v>
      </c>
      <c r="G335" s="98" t="s">
        <v>437</v>
      </c>
      <c r="H335" s="99">
        <v>1</v>
      </c>
      <c r="I335" s="98" t="s">
        <v>7041</v>
      </c>
      <c r="J335" s="98" t="s">
        <v>14715</v>
      </c>
      <c r="K335" s="98" t="s">
        <v>1147</v>
      </c>
      <c r="L335" s="98" t="s">
        <v>307</v>
      </c>
      <c r="M335" s="98" t="s">
        <v>1714</v>
      </c>
      <c r="N335" s="98" t="s">
        <v>307</v>
      </c>
      <c r="O335" s="98" t="s">
        <v>7036</v>
      </c>
      <c r="P335" s="98" t="s">
        <v>53</v>
      </c>
      <c r="Q335" s="98" t="s">
        <v>1739</v>
      </c>
      <c r="R335" s="98" t="s">
        <v>307</v>
      </c>
      <c r="S335" s="98" t="s">
        <v>307</v>
      </c>
      <c r="T335" s="98" t="s">
        <v>307</v>
      </c>
      <c r="U335" s="98" t="s">
        <v>307</v>
      </c>
      <c r="V335" s="98" t="s">
        <v>307</v>
      </c>
      <c r="W335" s="98" t="s">
        <v>6792</v>
      </c>
      <c r="X335" s="98" t="s">
        <v>307</v>
      </c>
      <c r="Y335" s="98" t="s">
        <v>307</v>
      </c>
      <c r="Z335" s="105" t="s">
        <v>23859</v>
      </c>
      <c r="AA335" s="98" t="s">
        <v>4567</v>
      </c>
      <c r="AB335" s="98" t="s">
        <v>4567</v>
      </c>
      <c r="AC335" s="98" t="s">
        <v>23860</v>
      </c>
      <c r="AD335" s="104" t="s">
        <v>23861</v>
      </c>
    </row>
    <row r="336" ht="168" spans="1:30">
      <c r="A336" s="100">
        <v>333</v>
      </c>
      <c r="B336" s="98" t="s">
        <v>23863</v>
      </c>
      <c r="C336" s="98" t="s">
        <v>23858</v>
      </c>
      <c r="D336" s="98" t="s">
        <v>23007</v>
      </c>
      <c r="E336" s="98" t="s">
        <v>23633</v>
      </c>
      <c r="F336" s="98" t="s">
        <v>437</v>
      </c>
      <c r="G336" s="98" t="s">
        <v>437</v>
      </c>
      <c r="H336" s="99">
        <v>1</v>
      </c>
      <c r="I336" s="98" t="s">
        <v>7041</v>
      </c>
      <c r="J336" s="98" t="s">
        <v>23008</v>
      </c>
      <c r="K336" s="98" t="s">
        <v>307</v>
      </c>
      <c r="L336" s="98" t="s">
        <v>307</v>
      </c>
      <c r="M336" s="98" t="s">
        <v>1714</v>
      </c>
      <c r="N336" s="98" t="s">
        <v>307</v>
      </c>
      <c r="O336" s="98" t="s">
        <v>7036</v>
      </c>
      <c r="P336" s="98" t="s">
        <v>53</v>
      </c>
      <c r="Q336" s="98" t="s">
        <v>1739</v>
      </c>
      <c r="R336" s="98" t="s">
        <v>307</v>
      </c>
      <c r="S336" s="98" t="s">
        <v>307</v>
      </c>
      <c r="T336" s="98" t="s">
        <v>307</v>
      </c>
      <c r="U336" s="98" t="s">
        <v>307</v>
      </c>
      <c r="V336" s="98" t="s">
        <v>307</v>
      </c>
      <c r="W336" s="98" t="s">
        <v>6898</v>
      </c>
      <c r="X336" s="98" t="s">
        <v>6899</v>
      </c>
      <c r="Y336" s="98" t="s">
        <v>307</v>
      </c>
      <c r="Z336" s="105" t="s">
        <v>307</v>
      </c>
      <c r="AA336" s="98" t="s">
        <v>4567</v>
      </c>
      <c r="AB336" s="98" t="s">
        <v>23425</v>
      </c>
      <c r="AC336" s="98" t="s">
        <v>23860</v>
      </c>
      <c r="AD336" s="104" t="s">
        <v>23861</v>
      </c>
    </row>
    <row r="337" ht="384" spans="1:30">
      <c r="A337" s="100">
        <v>334</v>
      </c>
      <c r="B337" s="98" t="s">
        <v>23864</v>
      </c>
      <c r="C337" s="98" t="s">
        <v>23865</v>
      </c>
      <c r="D337" s="98" t="s">
        <v>23007</v>
      </c>
      <c r="E337" s="98" t="s">
        <v>23633</v>
      </c>
      <c r="F337" s="98" t="s">
        <v>437</v>
      </c>
      <c r="G337" s="98" t="s">
        <v>437</v>
      </c>
      <c r="H337" s="99">
        <v>1</v>
      </c>
      <c r="I337" s="98" t="s">
        <v>7041</v>
      </c>
      <c r="J337" s="98" t="s">
        <v>23008</v>
      </c>
      <c r="K337" s="98" t="s">
        <v>307</v>
      </c>
      <c r="L337" s="98" t="s">
        <v>307</v>
      </c>
      <c r="M337" s="98" t="s">
        <v>1714</v>
      </c>
      <c r="N337" s="98" t="s">
        <v>307</v>
      </c>
      <c r="O337" s="98" t="s">
        <v>7036</v>
      </c>
      <c r="P337" s="98" t="s">
        <v>53</v>
      </c>
      <c r="Q337" s="98" t="s">
        <v>1739</v>
      </c>
      <c r="R337" s="98" t="s">
        <v>307</v>
      </c>
      <c r="S337" s="98" t="s">
        <v>307</v>
      </c>
      <c r="T337" s="98" t="s">
        <v>307</v>
      </c>
      <c r="U337" s="98" t="s">
        <v>307</v>
      </c>
      <c r="V337" s="98" t="s">
        <v>307</v>
      </c>
      <c r="W337" s="98" t="s">
        <v>307</v>
      </c>
      <c r="X337" s="98" t="s">
        <v>307</v>
      </c>
      <c r="Y337" s="98" t="s">
        <v>307</v>
      </c>
      <c r="Z337" s="105" t="s">
        <v>23866</v>
      </c>
      <c r="AA337" s="98" t="s">
        <v>4567</v>
      </c>
      <c r="AB337" s="98" t="s">
        <v>4567</v>
      </c>
      <c r="AC337" s="98" t="s">
        <v>23867</v>
      </c>
      <c r="AD337" s="104" t="s">
        <v>23868</v>
      </c>
    </row>
    <row r="338" ht="180" spans="1:30">
      <c r="A338" s="100">
        <v>335</v>
      </c>
      <c r="B338" s="98" t="s">
        <v>23869</v>
      </c>
      <c r="C338" s="98" t="s">
        <v>23870</v>
      </c>
      <c r="D338" s="98" t="s">
        <v>23007</v>
      </c>
      <c r="E338" s="98" t="s">
        <v>23633</v>
      </c>
      <c r="F338" s="98" t="s">
        <v>446</v>
      </c>
      <c r="G338" s="98" t="s">
        <v>446</v>
      </c>
      <c r="H338" s="99">
        <v>1</v>
      </c>
      <c r="I338" s="98" t="s">
        <v>7041</v>
      </c>
      <c r="J338" s="98" t="s">
        <v>14715</v>
      </c>
      <c r="K338" s="98" t="s">
        <v>307</v>
      </c>
      <c r="L338" s="98" t="s">
        <v>307</v>
      </c>
      <c r="M338" s="98" t="s">
        <v>1714</v>
      </c>
      <c r="N338" s="98" t="s">
        <v>307</v>
      </c>
      <c r="O338" s="98" t="s">
        <v>7036</v>
      </c>
      <c r="P338" s="98" t="s">
        <v>53</v>
      </c>
      <c r="Q338" s="98" t="s">
        <v>1739</v>
      </c>
      <c r="R338" s="98" t="s">
        <v>307</v>
      </c>
      <c r="S338" s="98" t="s">
        <v>307</v>
      </c>
      <c r="T338" s="98" t="s">
        <v>307</v>
      </c>
      <c r="U338" s="98" t="s">
        <v>307</v>
      </c>
      <c r="V338" s="98" t="s">
        <v>307</v>
      </c>
      <c r="W338" s="98" t="s">
        <v>307</v>
      </c>
      <c r="X338" s="98" t="s">
        <v>307</v>
      </c>
      <c r="Y338" s="98" t="s">
        <v>307</v>
      </c>
      <c r="Z338" s="105" t="s">
        <v>23871</v>
      </c>
      <c r="AA338" s="98" t="s">
        <v>4567</v>
      </c>
      <c r="AB338" s="98" t="s">
        <v>4567</v>
      </c>
      <c r="AC338" s="98" t="s">
        <v>23872</v>
      </c>
      <c r="AD338" s="104" t="s">
        <v>23873</v>
      </c>
    </row>
    <row r="339" ht="252" spans="1:30">
      <c r="A339" s="100">
        <v>336</v>
      </c>
      <c r="B339" s="98" t="s">
        <v>23874</v>
      </c>
      <c r="C339" s="98" t="s">
        <v>23870</v>
      </c>
      <c r="D339" s="98" t="s">
        <v>23007</v>
      </c>
      <c r="E339" s="98" t="s">
        <v>23633</v>
      </c>
      <c r="F339" s="98" t="s">
        <v>446</v>
      </c>
      <c r="G339" s="98" t="s">
        <v>446</v>
      </c>
      <c r="H339" s="99">
        <v>1</v>
      </c>
      <c r="I339" s="98" t="s">
        <v>7041</v>
      </c>
      <c r="J339" s="98" t="s">
        <v>14715</v>
      </c>
      <c r="K339" s="98" t="s">
        <v>307</v>
      </c>
      <c r="L339" s="98" t="s">
        <v>307</v>
      </c>
      <c r="M339" s="98" t="s">
        <v>1714</v>
      </c>
      <c r="N339" s="98" t="s">
        <v>307</v>
      </c>
      <c r="O339" s="98" t="s">
        <v>7036</v>
      </c>
      <c r="P339" s="98" t="s">
        <v>53</v>
      </c>
      <c r="Q339" s="98" t="s">
        <v>1739</v>
      </c>
      <c r="R339" s="98" t="s">
        <v>307</v>
      </c>
      <c r="S339" s="98" t="s">
        <v>307</v>
      </c>
      <c r="T339" s="98" t="s">
        <v>307</v>
      </c>
      <c r="U339" s="98" t="s">
        <v>307</v>
      </c>
      <c r="V339" s="98" t="s">
        <v>307</v>
      </c>
      <c r="W339" s="98" t="s">
        <v>307</v>
      </c>
      <c r="X339" s="98" t="s">
        <v>307</v>
      </c>
      <c r="Y339" s="98" t="s">
        <v>307</v>
      </c>
      <c r="Z339" s="105" t="s">
        <v>23875</v>
      </c>
      <c r="AA339" s="98" t="s">
        <v>4567</v>
      </c>
      <c r="AB339" s="98" t="s">
        <v>4567</v>
      </c>
      <c r="AC339" s="98" t="s">
        <v>23872</v>
      </c>
      <c r="AD339" s="104" t="s">
        <v>23873</v>
      </c>
    </row>
    <row r="340" ht="336" spans="1:30">
      <c r="A340" s="100">
        <v>337</v>
      </c>
      <c r="B340" s="98" t="s">
        <v>23876</v>
      </c>
      <c r="C340" s="98" t="s">
        <v>23870</v>
      </c>
      <c r="D340" s="98" t="s">
        <v>23007</v>
      </c>
      <c r="E340" s="98" t="s">
        <v>23633</v>
      </c>
      <c r="F340" s="98" t="s">
        <v>446</v>
      </c>
      <c r="G340" s="98" t="s">
        <v>446</v>
      </c>
      <c r="H340" s="99">
        <v>1</v>
      </c>
      <c r="I340" s="98" t="s">
        <v>7041</v>
      </c>
      <c r="J340" s="98" t="s">
        <v>14715</v>
      </c>
      <c r="K340" s="98" t="s">
        <v>307</v>
      </c>
      <c r="L340" s="98" t="s">
        <v>307</v>
      </c>
      <c r="M340" s="98" t="s">
        <v>1714</v>
      </c>
      <c r="N340" s="98" t="s">
        <v>307</v>
      </c>
      <c r="O340" s="98" t="s">
        <v>7036</v>
      </c>
      <c r="P340" s="98" t="s">
        <v>53</v>
      </c>
      <c r="Q340" s="98" t="s">
        <v>1739</v>
      </c>
      <c r="R340" s="98" t="s">
        <v>307</v>
      </c>
      <c r="S340" s="98" t="s">
        <v>307</v>
      </c>
      <c r="T340" s="98" t="s">
        <v>307</v>
      </c>
      <c r="U340" s="98" t="s">
        <v>307</v>
      </c>
      <c r="V340" s="98" t="s">
        <v>307</v>
      </c>
      <c r="W340" s="98" t="s">
        <v>307</v>
      </c>
      <c r="X340" s="98" t="s">
        <v>307</v>
      </c>
      <c r="Y340" s="98" t="s">
        <v>307</v>
      </c>
      <c r="Z340" s="105" t="s">
        <v>23877</v>
      </c>
      <c r="AA340" s="98" t="s">
        <v>4567</v>
      </c>
      <c r="AB340" s="98" t="s">
        <v>4567</v>
      </c>
      <c r="AC340" s="98" t="s">
        <v>23872</v>
      </c>
      <c r="AD340" s="104" t="s">
        <v>23873</v>
      </c>
    </row>
    <row r="341" ht="168" spans="1:30">
      <c r="A341" s="100">
        <v>338</v>
      </c>
      <c r="B341" s="98" t="s">
        <v>23878</v>
      </c>
      <c r="C341" s="98" t="s">
        <v>23879</v>
      </c>
      <c r="D341" s="98" t="s">
        <v>23007</v>
      </c>
      <c r="E341" s="98" t="s">
        <v>23633</v>
      </c>
      <c r="F341" s="98" t="s">
        <v>437</v>
      </c>
      <c r="G341" s="98" t="s">
        <v>437</v>
      </c>
      <c r="H341" s="99">
        <v>1</v>
      </c>
      <c r="I341" s="98" t="s">
        <v>7041</v>
      </c>
      <c r="J341" s="98" t="s">
        <v>14715</v>
      </c>
      <c r="K341" s="98" t="s">
        <v>307</v>
      </c>
      <c r="L341" s="98" t="s">
        <v>307</v>
      </c>
      <c r="M341" s="98" t="s">
        <v>1714</v>
      </c>
      <c r="N341" s="98" t="s">
        <v>307</v>
      </c>
      <c r="O341" s="98" t="s">
        <v>7036</v>
      </c>
      <c r="P341" s="98" t="s">
        <v>53</v>
      </c>
      <c r="Q341" s="98" t="s">
        <v>1739</v>
      </c>
      <c r="R341" s="98" t="s">
        <v>307</v>
      </c>
      <c r="S341" s="98" t="s">
        <v>307</v>
      </c>
      <c r="T341" s="98" t="s">
        <v>307</v>
      </c>
      <c r="U341" s="98" t="s">
        <v>307</v>
      </c>
      <c r="V341" s="98" t="s">
        <v>307</v>
      </c>
      <c r="W341" s="98" t="s">
        <v>6898</v>
      </c>
      <c r="X341" s="98" t="s">
        <v>6899</v>
      </c>
      <c r="Y341" s="98" t="s">
        <v>307</v>
      </c>
      <c r="Z341" s="105" t="s">
        <v>307</v>
      </c>
      <c r="AA341" s="98" t="s">
        <v>23880</v>
      </c>
      <c r="AB341" s="98" t="s">
        <v>23425</v>
      </c>
      <c r="AC341" s="98" t="s">
        <v>23872</v>
      </c>
      <c r="AD341" s="104" t="s">
        <v>23873</v>
      </c>
    </row>
    <row r="342" ht="60" spans="1:30">
      <c r="A342" s="100">
        <v>339</v>
      </c>
      <c r="B342" s="98" t="s">
        <v>23881</v>
      </c>
      <c r="C342" s="98" t="s">
        <v>23879</v>
      </c>
      <c r="D342" s="98" t="s">
        <v>23007</v>
      </c>
      <c r="E342" s="98" t="s">
        <v>23633</v>
      </c>
      <c r="F342" s="98" t="s">
        <v>437</v>
      </c>
      <c r="G342" s="98" t="s">
        <v>437</v>
      </c>
      <c r="H342" s="99">
        <v>1</v>
      </c>
      <c r="I342" s="98" t="s">
        <v>7041</v>
      </c>
      <c r="J342" s="98" t="s">
        <v>23008</v>
      </c>
      <c r="K342" s="98" t="s">
        <v>307</v>
      </c>
      <c r="L342" s="98" t="s">
        <v>307</v>
      </c>
      <c r="M342" s="98" t="s">
        <v>8203</v>
      </c>
      <c r="N342" s="98" t="s">
        <v>307</v>
      </c>
      <c r="O342" s="98" t="s">
        <v>7079</v>
      </c>
      <c r="P342" s="98" t="s">
        <v>1746</v>
      </c>
      <c r="Q342" s="98" t="s">
        <v>307</v>
      </c>
      <c r="R342" s="98" t="s">
        <v>307</v>
      </c>
      <c r="S342" s="98" t="s">
        <v>307</v>
      </c>
      <c r="T342" s="98" t="s">
        <v>307</v>
      </c>
      <c r="U342" s="98" t="s">
        <v>307</v>
      </c>
      <c r="V342" s="98" t="s">
        <v>307</v>
      </c>
      <c r="W342" s="98" t="s">
        <v>6893</v>
      </c>
      <c r="X342" s="98" t="s">
        <v>6903</v>
      </c>
      <c r="Y342" s="98" t="s">
        <v>6903</v>
      </c>
      <c r="Z342" s="105" t="s">
        <v>307</v>
      </c>
      <c r="AA342" s="98" t="s">
        <v>23882</v>
      </c>
      <c r="AB342" s="98" t="s">
        <v>23425</v>
      </c>
      <c r="AC342" s="98" t="s">
        <v>23872</v>
      </c>
      <c r="AD342" s="104" t="s">
        <v>23873</v>
      </c>
    </row>
    <row r="343" ht="180" spans="1:30">
      <c r="A343" s="100">
        <v>340</v>
      </c>
      <c r="B343" s="98" t="s">
        <v>23883</v>
      </c>
      <c r="C343" s="98" t="s">
        <v>23884</v>
      </c>
      <c r="D343" s="98" t="s">
        <v>23007</v>
      </c>
      <c r="E343" s="98" t="s">
        <v>23633</v>
      </c>
      <c r="F343" s="98" t="s">
        <v>437</v>
      </c>
      <c r="G343" s="98" t="s">
        <v>437</v>
      </c>
      <c r="H343" s="99">
        <v>1</v>
      </c>
      <c r="I343" s="98" t="s">
        <v>7041</v>
      </c>
      <c r="J343" s="98" t="s">
        <v>14715</v>
      </c>
      <c r="K343" s="98" t="s">
        <v>307</v>
      </c>
      <c r="L343" s="98" t="s">
        <v>307</v>
      </c>
      <c r="M343" s="98" t="s">
        <v>1714</v>
      </c>
      <c r="N343" s="98" t="s">
        <v>307</v>
      </c>
      <c r="O343" s="98" t="s">
        <v>7036</v>
      </c>
      <c r="P343" s="98" t="s">
        <v>53</v>
      </c>
      <c r="Q343" s="98" t="s">
        <v>1739</v>
      </c>
      <c r="R343" s="98" t="s">
        <v>307</v>
      </c>
      <c r="S343" s="98" t="s">
        <v>307</v>
      </c>
      <c r="T343" s="98" t="s">
        <v>307</v>
      </c>
      <c r="U343" s="98" t="s">
        <v>307</v>
      </c>
      <c r="V343" s="98" t="s">
        <v>307</v>
      </c>
      <c r="W343" s="98" t="s">
        <v>6792</v>
      </c>
      <c r="X343" s="98" t="s">
        <v>307</v>
      </c>
      <c r="Y343" s="98" t="s">
        <v>307</v>
      </c>
      <c r="Z343" s="105" t="s">
        <v>23787</v>
      </c>
      <c r="AA343" s="98" t="s">
        <v>4567</v>
      </c>
      <c r="AB343" s="98" t="s">
        <v>4567</v>
      </c>
      <c r="AC343" s="98" t="s">
        <v>23885</v>
      </c>
      <c r="AD343" s="104" t="s">
        <v>23886</v>
      </c>
    </row>
    <row r="344" ht="168" spans="1:30">
      <c r="A344" s="100">
        <v>341</v>
      </c>
      <c r="B344" s="98" t="s">
        <v>23887</v>
      </c>
      <c r="C344" s="98" t="s">
        <v>23888</v>
      </c>
      <c r="D344" s="98" t="s">
        <v>23007</v>
      </c>
      <c r="E344" s="98" t="s">
        <v>23633</v>
      </c>
      <c r="F344" s="98" t="s">
        <v>437</v>
      </c>
      <c r="G344" s="98" t="s">
        <v>437</v>
      </c>
      <c r="H344" s="99">
        <v>1</v>
      </c>
      <c r="I344" s="98" t="s">
        <v>7041</v>
      </c>
      <c r="J344" s="98" t="s">
        <v>14715</v>
      </c>
      <c r="K344" s="98" t="s">
        <v>307</v>
      </c>
      <c r="L344" s="98" t="s">
        <v>307</v>
      </c>
      <c r="M344" s="98" t="s">
        <v>1714</v>
      </c>
      <c r="N344" s="98" t="s">
        <v>307</v>
      </c>
      <c r="O344" s="98" t="s">
        <v>7036</v>
      </c>
      <c r="P344" s="98" t="s">
        <v>53</v>
      </c>
      <c r="Q344" s="98" t="s">
        <v>1739</v>
      </c>
      <c r="R344" s="98" t="s">
        <v>307</v>
      </c>
      <c r="S344" s="98" t="s">
        <v>307</v>
      </c>
      <c r="T344" s="98" t="s">
        <v>307</v>
      </c>
      <c r="U344" s="98" t="s">
        <v>307</v>
      </c>
      <c r="V344" s="98" t="s">
        <v>307</v>
      </c>
      <c r="W344" s="98" t="s">
        <v>6898</v>
      </c>
      <c r="X344" s="98" t="s">
        <v>6899</v>
      </c>
      <c r="Y344" s="98" t="s">
        <v>307</v>
      </c>
      <c r="Z344" s="105" t="s">
        <v>307</v>
      </c>
      <c r="AA344" s="98" t="s">
        <v>4567</v>
      </c>
      <c r="AB344" s="98" t="s">
        <v>23425</v>
      </c>
      <c r="AC344" s="98" t="s">
        <v>23889</v>
      </c>
      <c r="AD344" s="104" t="s">
        <v>23886</v>
      </c>
    </row>
    <row r="345" ht="48" spans="1:30">
      <c r="A345" s="100">
        <v>342</v>
      </c>
      <c r="B345" s="98" t="s">
        <v>23890</v>
      </c>
      <c r="C345" s="98" t="s">
        <v>23891</v>
      </c>
      <c r="D345" s="98" t="s">
        <v>23007</v>
      </c>
      <c r="E345" s="98" t="s">
        <v>23633</v>
      </c>
      <c r="F345" s="98" t="s">
        <v>437</v>
      </c>
      <c r="G345" s="98" t="s">
        <v>437</v>
      </c>
      <c r="H345" s="99">
        <v>1</v>
      </c>
      <c r="I345" s="98" t="s">
        <v>7041</v>
      </c>
      <c r="J345" s="98" t="s">
        <v>23008</v>
      </c>
      <c r="K345" s="98" t="s">
        <v>307</v>
      </c>
      <c r="L345" s="98" t="s">
        <v>307</v>
      </c>
      <c r="M345" s="98" t="s">
        <v>1714</v>
      </c>
      <c r="N345" s="98" t="s">
        <v>307</v>
      </c>
      <c r="O345" s="98" t="s">
        <v>7079</v>
      </c>
      <c r="P345" s="98" t="s">
        <v>1746</v>
      </c>
      <c r="Q345" s="98" t="s">
        <v>307</v>
      </c>
      <c r="R345" s="98" t="s">
        <v>307</v>
      </c>
      <c r="S345" s="98" t="s">
        <v>307</v>
      </c>
      <c r="T345" s="98" t="s">
        <v>307</v>
      </c>
      <c r="U345" s="98" t="s">
        <v>307</v>
      </c>
      <c r="V345" s="98" t="s">
        <v>307</v>
      </c>
      <c r="W345" s="98" t="s">
        <v>6868</v>
      </c>
      <c r="X345" s="98" t="s">
        <v>307</v>
      </c>
      <c r="Y345" s="98" t="s">
        <v>307</v>
      </c>
      <c r="Z345" s="105" t="s">
        <v>307</v>
      </c>
      <c r="AA345" s="98" t="s">
        <v>23892</v>
      </c>
      <c r="AB345" s="98" t="s">
        <v>23425</v>
      </c>
      <c r="AC345" s="98" t="s">
        <v>23893</v>
      </c>
      <c r="AD345" s="104" t="s">
        <v>23894</v>
      </c>
    </row>
    <row r="346" ht="180" spans="1:30">
      <c r="A346" s="100">
        <v>343</v>
      </c>
      <c r="B346" s="98" t="s">
        <v>23895</v>
      </c>
      <c r="C346" s="98" t="s">
        <v>23896</v>
      </c>
      <c r="D346" s="98" t="s">
        <v>23007</v>
      </c>
      <c r="E346" s="98" t="s">
        <v>23633</v>
      </c>
      <c r="F346" s="98" t="s">
        <v>446</v>
      </c>
      <c r="G346" s="98" t="s">
        <v>446</v>
      </c>
      <c r="H346" s="99">
        <v>1</v>
      </c>
      <c r="I346" s="98" t="s">
        <v>7041</v>
      </c>
      <c r="J346" s="98" t="s">
        <v>14715</v>
      </c>
      <c r="K346" s="98" t="s">
        <v>1145</v>
      </c>
      <c r="L346" s="98" t="s">
        <v>307</v>
      </c>
      <c r="M346" s="98" t="s">
        <v>1714</v>
      </c>
      <c r="N346" s="98" t="s">
        <v>307</v>
      </c>
      <c r="O346" s="98" t="s">
        <v>7036</v>
      </c>
      <c r="P346" s="98" t="s">
        <v>53</v>
      </c>
      <c r="Q346" s="98" t="s">
        <v>1739</v>
      </c>
      <c r="R346" s="98" t="s">
        <v>307</v>
      </c>
      <c r="S346" s="98" t="s">
        <v>307</v>
      </c>
      <c r="T346" s="98" t="s">
        <v>307</v>
      </c>
      <c r="U346" s="98" t="s">
        <v>307</v>
      </c>
      <c r="V346" s="98" t="s">
        <v>307</v>
      </c>
      <c r="W346" s="98" t="s">
        <v>307</v>
      </c>
      <c r="X346" s="98" t="s">
        <v>307</v>
      </c>
      <c r="Y346" s="98" t="s">
        <v>307</v>
      </c>
      <c r="Z346" s="105" t="s">
        <v>23871</v>
      </c>
      <c r="AA346" s="98" t="s">
        <v>4567</v>
      </c>
      <c r="AB346" s="98" t="s">
        <v>4567</v>
      </c>
      <c r="AC346" s="98" t="s">
        <v>23897</v>
      </c>
      <c r="AD346" s="104" t="s">
        <v>23894</v>
      </c>
    </row>
    <row r="347" ht="180" spans="1:30">
      <c r="A347" s="100">
        <v>344</v>
      </c>
      <c r="B347" s="98" t="s">
        <v>23898</v>
      </c>
      <c r="C347" s="98" t="s">
        <v>23896</v>
      </c>
      <c r="D347" s="98" t="s">
        <v>23007</v>
      </c>
      <c r="E347" s="98" t="s">
        <v>23633</v>
      </c>
      <c r="F347" s="98" t="s">
        <v>446</v>
      </c>
      <c r="G347" s="98" t="s">
        <v>446</v>
      </c>
      <c r="H347" s="99">
        <v>1</v>
      </c>
      <c r="I347" s="98" t="s">
        <v>7041</v>
      </c>
      <c r="J347" s="98" t="s">
        <v>14715</v>
      </c>
      <c r="K347" s="98" t="s">
        <v>1147</v>
      </c>
      <c r="L347" s="98" t="s">
        <v>307</v>
      </c>
      <c r="M347" s="98" t="s">
        <v>1714</v>
      </c>
      <c r="N347" s="98" t="s">
        <v>307</v>
      </c>
      <c r="O347" s="98" t="s">
        <v>7036</v>
      </c>
      <c r="P347" s="98" t="s">
        <v>53</v>
      </c>
      <c r="Q347" s="98" t="s">
        <v>1739</v>
      </c>
      <c r="R347" s="98" t="s">
        <v>307</v>
      </c>
      <c r="S347" s="98" t="s">
        <v>307</v>
      </c>
      <c r="T347" s="98" t="s">
        <v>307</v>
      </c>
      <c r="U347" s="98" t="s">
        <v>307</v>
      </c>
      <c r="V347" s="98" t="s">
        <v>307</v>
      </c>
      <c r="W347" s="98" t="s">
        <v>307</v>
      </c>
      <c r="X347" s="98" t="s">
        <v>307</v>
      </c>
      <c r="Y347" s="98" t="s">
        <v>307</v>
      </c>
      <c r="Z347" s="105" t="s">
        <v>23871</v>
      </c>
      <c r="AA347" s="98" t="s">
        <v>4567</v>
      </c>
      <c r="AB347" s="98" t="s">
        <v>4567</v>
      </c>
      <c r="AC347" s="98" t="s">
        <v>23897</v>
      </c>
      <c r="AD347" s="104" t="s">
        <v>23894</v>
      </c>
    </row>
    <row r="348" ht="252" spans="1:30">
      <c r="A348" s="100">
        <v>345</v>
      </c>
      <c r="B348" s="98" t="s">
        <v>23899</v>
      </c>
      <c r="C348" s="98" t="s">
        <v>23896</v>
      </c>
      <c r="D348" s="98" t="s">
        <v>23007</v>
      </c>
      <c r="E348" s="98" t="s">
        <v>23633</v>
      </c>
      <c r="F348" s="98" t="s">
        <v>446</v>
      </c>
      <c r="G348" s="98" t="s">
        <v>446</v>
      </c>
      <c r="H348" s="99">
        <v>1</v>
      </c>
      <c r="I348" s="98" t="s">
        <v>7041</v>
      </c>
      <c r="J348" s="98" t="s">
        <v>14715</v>
      </c>
      <c r="K348" s="98" t="s">
        <v>307</v>
      </c>
      <c r="L348" s="98" t="s">
        <v>307</v>
      </c>
      <c r="M348" s="98" t="s">
        <v>1714</v>
      </c>
      <c r="N348" s="98" t="s">
        <v>307</v>
      </c>
      <c r="O348" s="98" t="s">
        <v>7036</v>
      </c>
      <c r="P348" s="98" t="s">
        <v>53</v>
      </c>
      <c r="Q348" s="98" t="s">
        <v>1739</v>
      </c>
      <c r="R348" s="98" t="s">
        <v>307</v>
      </c>
      <c r="S348" s="98" t="s">
        <v>307</v>
      </c>
      <c r="T348" s="98" t="s">
        <v>307</v>
      </c>
      <c r="U348" s="98" t="s">
        <v>307</v>
      </c>
      <c r="V348" s="98" t="s">
        <v>307</v>
      </c>
      <c r="W348" s="98" t="s">
        <v>6898</v>
      </c>
      <c r="X348" s="98" t="s">
        <v>6899</v>
      </c>
      <c r="Y348" s="98" t="s">
        <v>307</v>
      </c>
      <c r="Z348" s="105" t="s">
        <v>23826</v>
      </c>
      <c r="AA348" s="98" t="s">
        <v>4567</v>
      </c>
      <c r="AB348" s="98" t="s">
        <v>23425</v>
      </c>
      <c r="AC348" s="98" t="s">
        <v>23897</v>
      </c>
      <c r="AD348" s="104" t="s">
        <v>23894</v>
      </c>
    </row>
    <row r="349" ht="96" spans="1:30">
      <c r="A349" s="100">
        <v>346</v>
      </c>
      <c r="B349" s="98" t="s">
        <v>23900</v>
      </c>
      <c r="C349" s="98" t="s">
        <v>23896</v>
      </c>
      <c r="D349" s="98" t="s">
        <v>23007</v>
      </c>
      <c r="E349" s="98" t="s">
        <v>23633</v>
      </c>
      <c r="F349" s="98" t="s">
        <v>446</v>
      </c>
      <c r="G349" s="98" t="s">
        <v>446</v>
      </c>
      <c r="H349" s="99">
        <v>1</v>
      </c>
      <c r="I349" s="98" t="s">
        <v>7041</v>
      </c>
      <c r="J349" s="98" t="s">
        <v>14715</v>
      </c>
      <c r="K349" s="98" t="s">
        <v>1145</v>
      </c>
      <c r="L349" s="98" t="s">
        <v>307</v>
      </c>
      <c r="M349" s="98" t="s">
        <v>1714</v>
      </c>
      <c r="N349" s="98" t="s">
        <v>307</v>
      </c>
      <c r="O349" s="98" t="s">
        <v>7036</v>
      </c>
      <c r="P349" s="98" t="s">
        <v>53</v>
      </c>
      <c r="Q349" s="98" t="s">
        <v>1739</v>
      </c>
      <c r="R349" s="98" t="s">
        <v>307</v>
      </c>
      <c r="S349" s="98" t="s">
        <v>307</v>
      </c>
      <c r="T349" s="98" t="s">
        <v>307</v>
      </c>
      <c r="U349" s="98" t="s">
        <v>307</v>
      </c>
      <c r="V349" s="98" t="s">
        <v>307</v>
      </c>
      <c r="W349" s="98" t="s">
        <v>307</v>
      </c>
      <c r="X349" s="98" t="s">
        <v>307</v>
      </c>
      <c r="Y349" s="98" t="s">
        <v>307</v>
      </c>
      <c r="Z349" s="105" t="s">
        <v>23901</v>
      </c>
      <c r="AA349" s="98" t="s">
        <v>4567</v>
      </c>
      <c r="AB349" s="98" t="s">
        <v>4567</v>
      </c>
      <c r="AC349" s="98" t="s">
        <v>23897</v>
      </c>
      <c r="AD349" s="104" t="s">
        <v>23894</v>
      </c>
    </row>
    <row r="350" ht="96" spans="1:30">
      <c r="A350" s="100">
        <v>347</v>
      </c>
      <c r="B350" s="98" t="s">
        <v>23902</v>
      </c>
      <c r="C350" s="98" t="s">
        <v>23896</v>
      </c>
      <c r="D350" s="98" t="s">
        <v>23007</v>
      </c>
      <c r="E350" s="98" t="s">
        <v>23633</v>
      </c>
      <c r="F350" s="98" t="s">
        <v>446</v>
      </c>
      <c r="G350" s="98" t="s">
        <v>446</v>
      </c>
      <c r="H350" s="99">
        <v>1</v>
      </c>
      <c r="I350" s="98" t="s">
        <v>7041</v>
      </c>
      <c r="J350" s="98" t="s">
        <v>14715</v>
      </c>
      <c r="K350" s="98" t="s">
        <v>1147</v>
      </c>
      <c r="L350" s="98" t="s">
        <v>307</v>
      </c>
      <c r="M350" s="98" t="s">
        <v>1714</v>
      </c>
      <c r="N350" s="98" t="s">
        <v>307</v>
      </c>
      <c r="O350" s="98" t="s">
        <v>7036</v>
      </c>
      <c r="P350" s="98" t="s">
        <v>53</v>
      </c>
      <c r="Q350" s="98" t="s">
        <v>1739</v>
      </c>
      <c r="R350" s="98" t="s">
        <v>307</v>
      </c>
      <c r="S350" s="98" t="s">
        <v>307</v>
      </c>
      <c r="T350" s="98" t="s">
        <v>307</v>
      </c>
      <c r="U350" s="98" t="s">
        <v>307</v>
      </c>
      <c r="V350" s="98" t="s">
        <v>307</v>
      </c>
      <c r="W350" s="98" t="s">
        <v>307</v>
      </c>
      <c r="X350" s="98" t="s">
        <v>307</v>
      </c>
      <c r="Y350" s="98" t="s">
        <v>307</v>
      </c>
      <c r="Z350" s="105" t="s">
        <v>23901</v>
      </c>
      <c r="AA350" s="98" t="s">
        <v>4567</v>
      </c>
      <c r="AB350" s="98" t="s">
        <v>4567</v>
      </c>
      <c r="AC350" s="98" t="s">
        <v>23897</v>
      </c>
      <c r="AD350" s="104" t="s">
        <v>23894</v>
      </c>
    </row>
    <row r="351" ht="408" spans="1:30">
      <c r="A351" s="100">
        <v>348</v>
      </c>
      <c r="B351" s="98" t="s">
        <v>23903</v>
      </c>
      <c r="C351" s="98" t="s">
        <v>23904</v>
      </c>
      <c r="D351" s="98" t="s">
        <v>23007</v>
      </c>
      <c r="E351" s="98" t="s">
        <v>23905</v>
      </c>
      <c r="F351" s="98" t="s">
        <v>656</v>
      </c>
      <c r="G351" s="98" t="s">
        <v>656</v>
      </c>
      <c r="H351" s="99">
        <v>1</v>
      </c>
      <c r="I351" s="98" t="s">
        <v>7041</v>
      </c>
      <c r="J351" s="98" t="s">
        <v>14715</v>
      </c>
      <c r="K351" s="98" t="s">
        <v>1147</v>
      </c>
      <c r="L351" s="98" t="s">
        <v>307</v>
      </c>
      <c r="M351" s="98" t="s">
        <v>1714</v>
      </c>
      <c r="N351" s="98" t="s">
        <v>307</v>
      </c>
      <c r="O351" s="98" t="s">
        <v>7036</v>
      </c>
      <c r="P351" s="98" t="s">
        <v>53</v>
      </c>
      <c r="Q351" s="98" t="s">
        <v>1739</v>
      </c>
      <c r="R351" s="98" t="s">
        <v>307</v>
      </c>
      <c r="S351" s="98" t="s">
        <v>307</v>
      </c>
      <c r="T351" s="98" t="s">
        <v>307</v>
      </c>
      <c r="U351" s="98" t="s">
        <v>307</v>
      </c>
      <c r="V351" s="98" t="s">
        <v>307</v>
      </c>
      <c r="W351" s="98" t="s">
        <v>6792</v>
      </c>
      <c r="X351" s="98" t="s">
        <v>307</v>
      </c>
      <c r="Y351" s="98" t="s">
        <v>6899</v>
      </c>
      <c r="Z351" s="105" t="s">
        <v>23906</v>
      </c>
      <c r="AA351" s="98" t="s">
        <v>4567</v>
      </c>
      <c r="AB351" s="98" t="s">
        <v>4567</v>
      </c>
      <c r="AC351" s="98" t="s">
        <v>23907</v>
      </c>
      <c r="AD351" s="104" t="s">
        <v>23908</v>
      </c>
    </row>
    <row r="352" ht="408" spans="1:30">
      <c r="A352" s="100">
        <v>349</v>
      </c>
      <c r="B352" s="98" t="s">
        <v>23909</v>
      </c>
      <c r="C352" s="98" t="s">
        <v>23904</v>
      </c>
      <c r="D352" s="98" t="s">
        <v>23007</v>
      </c>
      <c r="E352" s="98" t="s">
        <v>23905</v>
      </c>
      <c r="F352" s="98" t="s">
        <v>656</v>
      </c>
      <c r="G352" s="98" t="s">
        <v>656</v>
      </c>
      <c r="H352" s="99">
        <v>1</v>
      </c>
      <c r="I352" s="98" t="s">
        <v>7041</v>
      </c>
      <c r="J352" s="98" t="s">
        <v>14715</v>
      </c>
      <c r="K352" s="98" t="s">
        <v>1145</v>
      </c>
      <c r="L352" s="98" t="s">
        <v>307</v>
      </c>
      <c r="M352" s="98" t="s">
        <v>1714</v>
      </c>
      <c r="N352" s="98" t="s">
        <v>307</v>
      </c>
      <c r="O352" s="98" t="s">
        <v>7036</v>
      </c>
      <c r="P352" s="98" t="s">
        <v>53</v>
      </c>
      <c r="Q352" s="98" t="s">
        <v>1739</v>
      </c>
      <c r="R352" s="98" t="s">
        <v>307</v>
      </c>
      <c r="S352" s="98" t="s">
        <v>307</v>
      </c>
      <c r="T352" s="98" t="s">
        <v>307</v>
      </c>
      <c r="U352" s="98" t="s">
        <v>307</v>
      </c>
      <c r="V352" s="98" t="s">
        <v>307</v>
      </c>
      <c r="W352" s="98" t="s">
        <v>6792</v>
      </c>
      <c r="X352" s="98" t="s">
        <v>307</v>
      </c>
      <c r="Y352" s="98" t="s">
        <v>6899</v>
      </c>
      <c r="Z352" s="105" t="s">
        <v>23906</v>
      </c>
      <c r="AA352" s="98" t="s">
        <v>4567</v>
      </c>
      <c r="AB352" s="98" t="s">
        <v>4567</v>
      </c>
      <c r="AC352" s="98" t="s">
        <v>23907</v>
      </c>
      <c r="AD352" s="104" t="s">
        <v>23908</v>
      </c>
    </row>
    <row r="353" ht="216" spans="1:30">
      <c r="A353" s="100">
        <v>350</v>
      </c>
      <c r="B353" s="98" t="s">
        <v>23910</v>
      </c>
      <c r="C353" s="98" t="s">
        <v>23911</v>
      </c>
      <c r="D353" s="98" t="s">
        <v>23007</v>
      </c>
      <c r="E353" s="98" t="s">
        <v>23905</v>
      </c>
      <c r="F353" s="98" t="s">
        <v>6793</v>
      </c>
      <c r="G353" s="98" t="s">
        <v>6794</v>
      </c>
      <c r="H353" s="99">
        <v>1</v>
      </c>
      <c r="I353" s="98" t="s">
        <v>7041</v>
      </c>
      <c r="J353" s="98" t="s">
        <v>14715</v>
      </c>
      <c r="K353" s="98" t="s">
        <v>307</v>
      </c>
      <c r="L353" s="98" t="s">
        <v>307</v>
      </c>
      <c r="M353" s="98" t="s">
        <v>1714</v>
      </c>
      <c r="N353" s="98" t="s">
        <v>307</v>
      </c>
      <c r="O353" s="98" t="s">
        <v>7036</v>
      </c>
      <c r="P353" s="98" t="s">
        <v>53</v>
      </c>
      <c r="Q353" s="98" t="s">
        <v>1739</v>
      </c>
      <c r="R353" s="98" t="s">
        <v>307</v>
      </c>
      <c r="S353" s="98" t="s">
        <v>307</v>
      </c>
      <c r="T353" s="98" t="s">
        <v>307</v>
      </c>
      <c r="U353" s="98" t="s">
        <v>307</v>
      </c>
      <c r="V353" s="98" t="s">
        <v>6799</v>
      </c>
      <c r="W353" s="98" t="s">
        <v>6792</v>
      </c>
      <c r="X353" s="98" t="s">
        <v>307</v>
      </c>
      <c r="Y353" s="98" t="s">
        <v>6899</v>
      </c>
      <c r="Z353" s="105" t="s">
        <v>23912</v>
      </c>
      <c r="AA353" s="98" t="s">
        <v>4567</v>
      </c>
      <c r="AB353" s="98" t="s">
        <v>23913</v>
      </c>
      <c r="AC353" s="98" t="s">
        <v>23907</v>
      </c>
      <c r="AD353" s="104" t="s">
        <v>23908</v>
      </c>
    </row>
    <row r="354" ht="72" spans="1:30">
      <c r="A354" s="100">
        <v>351</v>
      </c>
      <c r="B354" s="98" t="s">
        <v>23914</v>
      </c>
      <c r="C354" s="98" t="s">
        <v>23915</v>
      </c>
      <c r="D354" s="98" t="s">
        <v>23007</v>
      </c>
      <c r="E354" s="98" t="s">
        <v>23905</v>
      </c>
      <c r="F354" s="98" t="s">
        <v>437</v>
      </c>
      <c r="G354" s="98" t="s">
        <v>437</v>
      </c>
      <c r="H354" s="99">
        <v>1</v>
      </c>
      <c r="I354" s="98" t="s">
        <v>7041</v>
      </c>
      <c r="J354" s="98" t="s">
        <v>14715</v>
      </c>
      <c r="K354" s="98" t="s">
        <v>307</v>
      </c>
      <c r="L354" s="98" t="s">
        <v>307</v>
      </c>
      <c r="M354" s="98" t="s">
        <v>1714</v>
      </c>
      <c r="N354" s="98" t="s">
        <v>307</v>
      </c>
      <c r="O354" s="98" t="s">
        <v>7036</v>
      </c>
      <c r="P354" s="98" t="s">
        <v>17</v>
      </c>
      <c r="Q354" s="98" t="s">
        <v>1713</v>
      </c>
      <c r="R354" s="98" t="s">
        <v>307</v>
      </c>
      <c r="S354" s="98" t="s">
        <v>307</v>
      </c>
      <c r="T354" s="98" t="s">
        <v>307</v>
      </c>
      <c r="U354" s="98" t="s">
        <v>307</v>
      </c>
      <c r="V354" s="98" t="s">
        <v>307</v>
      </c>
      <c r="W354" s="98" t="s">
        <v>6792</v>
      </c>
      <c r="X354" s="98" t="s">
        <v>307</v>
      </c>
      <c r="Y354" s="98" t="s">
        <v>6899</v>
      </c>
      <c r="Z354" s="105" t="s">
        <v>23916</v>
      </c>
      <c r="AA354" s="98" t="s">
        <v>4567</v>
      </c>
      <c r="AB354" s="98" t="s">
        <v>4567</v>
      </c>
      <c r="AC354" s="98" t="s">
        <v>23907</v>
      </c>
      <c r="AD354" s="104" t="s">
        <v>23908</v>
      </c>
    </row>
    <row r="355" ht="204" spans="1:30">
      <c r="A355" s="100">
        <v>352</v>
      </c>
      <c r="B355" s="98" t="s">
        <v>23917</v>
      </c>
      <c r="C355" s="98" t="s">
        <v>23918</v>
      </c>
      <c r="D355" s="98" t="s">
        <v>23007</v>
      </c>
      <c r="E355" s="98" t="s">
        <v>23905</v>
      </c>
      <c r="F355" s="98" t="s">
        <v>437</v>
      </c>
      <c r="G355" s="98" t="s">
        <v>437</v>
      </c>
      <c r="H355" s="99">
        <v>1</v>
      </c>
      <c r="I355" s="98" t="s">
        <v>7041</v>
      </c>
      <c r="J355" s="98" t="s">
        <v>14715</v>
      </c>
      <c r="K355" s="98" t="s">
        <v>307</v>
      </c>
      <c r="L355" s="98" t="s">
        <v>307</v>
      </c>
      <c r="M355" s="98" t="s">
        <v>1714</v>
      </c>
      <c r="N355" s="98" t="s">
        <v>307</v>
      </c>
      <c r="O355" s="98" t="s">
        <v>7036</v>
      </c>
      <c r="P355" s="98" t="s">
        <v>53</v>
      </c>
      <c r="Q355" s="98" t="s">
        <v>1739</v>
      </c>
      <c r="R355" s="98" t="s">
        <v>307</v>
      </c>
      <c r="S355" s="98" t="s">
        <v>307</v>
      </c>
      <c r="T355" s="98" t="s">
        <v>307</v>
      </c>
      <c r="U355" s="98" t="s">
        <v>307</v>
      </c>
      <c r="V355" s="98" t="s">
        <v>307</v>
      </c>
      <c r="W355" s="98" t="s">
        <v>6792</v>
      </c>
      <c r="X355" s="98" t="s">
        <v>307</v>
      </c>
      <c r="Y355" s="98" t="s">
        <v>6899</v>
      </c>
      <c r="Z355" s="105" t="s">
        <v>23266</v>
      </c>
      <c r="AA355" s="98" t="s">
        <v>4567</v>
      </c>
      <c r="AB355" s="98" t="s">
        <v>4567</v>
      </c>
      <c r="AC355" s="98" t="s">
        <v>23907</v>
      </c>
      <c r="AD355" s="104" t="s">
        <v>23908</v>
      </c>
    </row>
    <row r="356" ht="276" spans="1:30">
      <c r="A356" s="100">
        <v>353</v>
      </c>
      <c r="B356" s="98" t="s">
        <v>23919</v>
      </c>
      <c r="C356" s="98" t="s">
        <v>23918</v>
      </c>
      <c r="D356" s="98" t="s">
        <v>23007</v>
      </c>
      <c r="E356" s="98" t="s">
        <v>23905</v>
      </c>
      <c r="F356" s="98" t="s">
        <v>6793</v>
      </c>
      <c r="G356" s="98" t="s">
        <v>6794</v>
      </c>
      <c r="H356" s="99">
        <v>1</v>
      </c>
      <c r="I356" s="98" t="s">
        <v>7041</v>
      </c>
      <c r="J356" s="98" t="s">
        <v>14715</v>
      </c>
      <c r="K356" s="98" t="s">
        <v>307</v>
      </c>
      <c r="L356" s="98" t="s">
        <v>307</v>
      </c>
      <c r="M356" s="98" t="s">
        <v>1714</v>
      </c>
      <c r="N356" s="98" t="s">
        <v>307</v>
      </c>
      <c r="O356" s="98" t="s">
        <v>7036</v>
      </c>
      <c r="P356" s="98" t="s">
        <v>53</v>
      </c>
      <c r="Q356" s="98" t="s">
        <v>1739</v>
      </c>
      <c r="R356" s="98" t="s">
        <v>307</v>
      </c>
      <c r="S356" s="98" t="s">
        <v>6802</v>
      </c>
      <c r="T356" s="98" t="s">
        <v>6797</v>
      </c>
      <c r="U356" s="98" t="s">
        <v>307</v>
      </c>
      <c r="V356" s="98" t="s">
        <v>307</v>
      </c>
      <c r="W356" s="98" t="s">
        <v>6792</v>
      </c>
      <c r="X356" s="98" t="s">
        <v>307</v>
      </c>
      <c r="Y356" s="98" t="s">
        <v>6899</v>
      </c>
      <c r="Z356" s="105" t="s">
        <v>23920</v>
      </c>
      <c r="AA356" s="98" t="s">
        <v>23331</v>
      </c>
      <c r="AB356" s="98" t="s">
        <v>4567</v>
      </c>
      <c r="AC356" s="98" t="s">
        <v>23907</v>
      </c>
      <c r="AD356" s="104" t="s">
        <v>23908</v>
      </c>
    </row>
    <row r="357" ht="240" spans="1:30">
      <c r="A357" s="100">
        <v>354</v>
      </c>
      <c r="B357" s="98" t="s">
        <v>23921</v>
      </c>
      <c r="C357" s="98" t="s">
        <v>23918</v>
      </c>
      <c r="D357" s="98" t="s">
        <v>23007</v>
      </c>
      <c r="E357" s="98" t="s">
        <v>23905</v>
      </c>
      <c r="F357" s="98" t="s">
        <v>6793</v>
      </c>
      <c r="G357" s="98" t="s">
        <v>6794</v>
      </c>
      <c r="H357" s="99">
        <v>1</v>
      </c>
      <c r="I357" s="98" t="s">
        <v>7041</v>
      </c>
      <c r="J357" s="98" t="s">
        <v>14715</v>
      </c>
      <c r="K357" s="98" t="s">
        <v>307</v>
      </c>
      <c r="L357" s="98" t="s">
        <v>307</v>
      </c>
      <c r="M357" s="98" t="s">
        <v>1714</v>
      </c>
      <c r="N357" s="98" t="s">
        <v>307</v>
      </c>
      <c r="O357" s="98" t="s">
        <v>7036</v>
      </c>
      <c r="P357" s="98" t="s">
        <v>53</v>
      </c>
      <c r="Q357" s="98" t="s">
        <v>1739</v>
      </c>
      <c r="R357" s="98" t="s">
        <v>307</v>
      </c>
      <c r="S357" s="98" t="s">
        <v>6802</v>
      </c>
      <c r="T357" s="98" t="s">
        <v>9127</v>
      </c>
      <c r="U357" s="98" t="s">
        <v>307</v>
      </c>
      <c r="V357" s="98" t="s">
        <v>307</v>
      </c>
      <c r="W357" s="98" t="s">
        <v>6792</v>
      </c>
      <c r="X357" s="98" t="s">
        <v>307</v>
      </c>
      <c r="Y357" s="98" t="s">
        <v>6899</v>
      </c>
      <c r="Z357" s="105" t="s">
        <v>23922</v>
      </c>
      <c r="AA357" s="98" t="s">
        <v>23923</v>
      </c>
      <c r="AB357" s="98" t="s">
        <v>4567</v>
      </c>
      <c r="AC357" s="98" t="s">
        <v>23907</v>
      </c>
      <c r="AD357" s="104" t="s">
        <v>23908</v>
      </c>
    </row>
    <row r="358" ht="192" spans="1:30">
      <c r="A358" s="100">
        <v>355</v>
      </c>
      <c r="B358" s="98" t="s">
        <v>23924</v>
      </c>
      <c r="C358" s="98" t="s">
        <v>23925</v>
      </c>
      <c r="D358" s="98" t="s">
        <v>23007</v>
      </c>
      <c r="E358" s="98" t="s">
        <v>23905</v>
      </c>
      <c r="F358" s="98" t="s">
        <v>6793</v>
      </c>
      <c r="G358" s="98" t="s">
        <v>6794</v>
      </c>
      <c r="H358" s="99">
        <v>1</v>
      </c>
      <c r="I358" s="98" t="s">
        <v>7041</v>
      </c>
      <c r="J358" s="98" t="s">
        <v>14715</v>
      </c>
      <c r="K358" s="98" t="s">
        <v>307</v>
      </c>
      <c r="L358" s="98" t="s">
        <v>307</v>
      </c>
      <c r="M358" s="98" t="s">
        <v>1714</v>
      </c>
      <c r="N358" s="98" t="s">
        <v>307</v>
      </c>
      <c r="O358" s="98" t="s">
        <v>7036</v>
      </c>
      <c r="P358" s="98" t="s">
        <v>53</v>
      </c>
      <c r="Q358" s="98" t="s">
        <v>1739</v>
      </c>
      <c r="R358" s="98" t="s">
        <v>307</v>
      </c>
      <c r="S358" s="98" t="s">
        <v>6904</v>
      </c>
      <c r="T358" s="98" t="s">
        <v>6971</v>
      </c>
      <c r="U358" s="98" t="s">
        <v>307</v>
      </c>
      <c r="V358" s="98" t="s">
        <v>307</v>
      </c>
      <c r="W358" s="98" t="s">
        <v>6792</v>
      </c>
      <c r="X358" s="98" t="s">
        <v>307</v>
      </c>
      <c r="Y358" s="98" t="s">
        <v>6899</v>
      </c>
      <c r="Z358" s="105" t="s">
        <v>23926</v>
      </c>
      <c r="AA358" s="98" t="s">
        <v>23923</v>
      </c>
      <c r="AB358" s="98" t="s">
        <v>4567</v>
      </c>
      <c r="AC358" s="98" t="s">
        <v>23907</v>
      </c>
      <c r="AD358" s="104" t="s">
        <v>23908</v>
      </c>
    </row>
    <row r="359" ht="409.5" spans="1:30">
      <c r="A359" s="100">
        <v>356</v>
      </c>
      <c r="B359" s="98" t="s">
        <v>23927</v>
      </c>
      <c r="C359" s="98" t="s">
        <v>23925</v>
      </c>
      <c r="D359" s="98" t="s">
        <v>23007</v>
      </c>
      <c r="E359" s="98" t="s">
        <v>23905</v>
      </c>
      <c r="F359" s="98" t="s">
        <v>6793</v>
      </c>
      <c r="G359" s="98" t="s">
        <v>6794</v>
      </c>
      <c r="H359" s="99">
        <v>1</v>
      </c>
      <c r="I359" s="98" t="s">
        <v>7041</v>
      </c>
      <c r="J359" s="98" t="s">
        <v>14715</v>
      </c>
      <c r="K359" s="98" t="s">
        <v>307</v>
      </c>
      <c r="L359" s="98" t="s">
        <v>307</v>
      </c>
      <c r="M359" s="98" t="s">
        <v>1714</v>
      </c>
      <c r="N359" s="98" t="s">
        <v>307</v>
      </c>
      <c r="O359" s="98" t="s">
        <v>7036</v>
      </c>
      <c r="P359" s="98" t="s">
        <v>53</v>
      </c>
      <c r="Q359" s="98" t="s">
        <v>1739</v>
      </c>
      <c r="R359" s="98" t="s">
        <v>307</v>
      </c>
      <c r="S359" s="98" t="s">
        <v>6904</v>
      </c>
      <c r="T359" s="98" t="s">
        <v>6975</v>
      </c>
      <c r="U359" s="98" t="s">
        <v>307</v>
      </c>
      <c r="V359" s="98" t="s">
        <v>307</v>
      </c>
      <c r="W359" s="98" t="s">
        <v>6792</v>
      </c>
      <c r="X359" s="98" t="s">
        <v>307</v>
      </c>
      <c r="Y359" s="98" t="s">
        <v>6899</v>
      </c>
      <c r="Z359" s="105" t="s">
        <v>23928</v>
      </c>
      <c r="AA359" s="98" t="s">
        <v>23923</v>
      </c>
      <c r="AB359" s="98" t="s">
        <v>4567</v>
      </c>
      <c r="AC359" s="98" t="s">
        <v>23907</v>
      </c>
      <c r="AD359" s="104" t="s">
        <v>23908</v>
      </c>
    </row>
    <row r="360" ht="192" spans="1:30">
      <c r="A360" s="100">
        <v>357</v>
      </c>
      <c r="B360" s="98" t="s">
        <v>23929</v>
      </c>
      <c r="C360" s="98" t="s">
        <v>23925</v>
      </c>
      <c r="D360" s="98" t="s">
        <v>23007</v>
      </c>
      <c r="E360" s="98" t="s">
        <v>23905</v>
      </c>
      <c r="F360" s="98" t="s">
        <v>6793</v>
      </c>
      <c r="G360" s="98" t="s">
        <v>6794</v>
      </c>
      <c r="H360" s="99">
        <v>1</v>
      </c>
      <c r="I360" s="98" t="s">
        <v>7041</v>
      </c>
      <c r="J360" s="98" t="s">
        <v>14715</v>
      </c>
      <c r="K360" s="98" t="s">
        <v>307</v>
      </c>
      <c r="L360" s="98" t="s">
        <v>307</v>
      </c>
      <c r="M360" s="98" t="s">
        <v>1714</v>
      </c>
      <c r="N360" s="98" t="s">
        <v>307</v>
      </c>
      <c r="O360" s="98" t="s">
        <v>7036</v>
      </c>
      <c r="P360" s="98" t="s">
        <v>53</v>
      </c>
      <c r="Q360" s="98" t="s">
        <v>1739</v>
      </c>
      <c r="R360" s="98" t="s">
        <v>307</v>
      </c>
      <c r="S360" s="98" t="s">
        <v>6904</v>
      </c>
      <c r="T360" s="98" t="s">
        <v>6924</v>
      </c>
      <c r="U360" s="98" t="s">
        <v>307</v>
      </c>
      <c r="V360" s="98" t="s">
        <v>307</v>
      </c>
      <c r="W360" s="98" t="s">
        <v>6792</v>
      </c>
      <c r="X360" s="98" t="s">
        <v>307</v>
      </c>
      <c r="Y360" s="98" t="s">
        <v>6899</v>
      </c>
      <c r="Z360" s="105" t="s">
        <v>23930</v>
      </c>
      <c r="AA360" s="98" t="s">
        <v>23923</v>
      </c>
      <c r="AB360" s="98" t="s">
        <v>4567</v>
      </c>
      <c r="AC360" s="98" t="s">
        <v>23907</v>
      </c>
      <c r="AD360" s="104" t="s">
        <v>23908</v>
      </c>
    </row>
    <row r="361" ht="192" spans="1:30">
      <c r="A361" s="100">
        <v>358</v>
      </c>
      <c r="B361" s="98" t="s">
        <v>23931</v>
      </c>
      <c r="C361" s="98" t="s">
        <v>23925</v>
      </c>
      <c r="D361" s="98" t="s">
        <v>23007</v>
      </c>
      <c r="E361" s="98" t="s">
        <v>23905</v>
      </c>
      <c r="F361" s="98" t="s">
        <v>6793</v>
      </c>
      <c r="G361" s="98" t="s">
        <v>6794</v>
      </c>
      <c r="H361" s="99">
        <v>1</v>
      </c>
      <c r="I361" s="98" t="s">
        <v>7041</v>
      </c>
      <c r="J361" s="98" t="s">
        <v>14715</v>
      </c>
      <c r="K361" s="98" t="s">
        <v>307</v>
      </c>
      <c r="L361" s="98" t="s">
        <v>307</v>
      </c>
      <c r="M361" s="98" t="s">
        <v>1714</v>
      </c>
      <c r="N361" s="98" t="s">
        <v>307</v>
      </c>
      <c r="O361" s="98" t="s">
        <v>7036</v>
      </c>
      <c r="P361" s="98" t="s">
        <v>53</v>
      </c>
      <c r="Q361" s="98" t="s">
        <v>1739</v>
      </c>
      <c r="R361" s="98" t="s">
        <v>307</v>
      </c>
      <c r="S361" s="98" t="s">
        <v>6904</v>
      </c>
      <c r="T361" s="98" t="s">
        <v>6798</v>
      </c>
      <c r="U361" s="98" t="s">
        <v>307</v>
      </c>
      <c r="V361" s="98" t="s">
        <v>307</v>
      </c>
      <c r="W361" s="98" t="s">
        <v>6792</v>
      </c>
      <c r="X361" s="98" t="s">
        <v>307</v>
      </c>
      <c r="Y361" s="98" t="s">
        <v>6899</v>
      </c>
      <c r="Z361" s="105" t="s">
        <v>23932</v>
      </c>
      <c r="AA361" s="98" t="s">
        <v>23923</v>
      </c>
      <c r="AB361" s="98" t="s">
        <v>4567</v>
      </c>
      <c r="AC361" s="98" t="s">
        <v>23907</v>
      </c>
      <c r="AD361" s="104" t="s">
        <v>23908</v>
      </c>
    </row>
    <row r="362" ht="204" spans="1:30">
      <c r="A362" s="100">
        <v>359</v>
      </c>
      <c r="B362" s="98" t="s">
        <v>23933</v>
      </c>
      <c r="C362" s="98" t="s">
        <v>23925</v>
      </c>
      <c r="D362" s="98" t="s">
        <v>23007</v>
      </c>
      <c r="E362" s="98" t="s">
        <v>23905</v>
      </c>
      <c r="F362" s="98" t="s">
        <v>437</v>
      </c>
      <c r="G362" s="98" t="s">
        <v>437</v>
      </c>
      <c r="H362" s="99">
        <v>1</v>
      </c>
      <c r="I362" s="98" t="s">
        <v>7041</v>
      </c>
      <c r="J362" s="98" t="s">
        <v>14715</v>
      </c>
      <c r="K362" s="98" t="s">
        <v>307</v>
      </c>
      <c r="L362" s="98" t="s">
        <v>307</v>
      </c>
      <c r="M362" s="98" t="s">
        <v>1714</v>
      </c>
      <c r="N362" s="98" t="s">
        <v>307</v>
      </c>
      <c r="O362" s="98" t="s">
        <v>7036</v>
      </c>
      <c r="P362" s="98" t="s">
        <v>53</v>
      </c>
      <c r="Q362" s="98" t="s">
        <v>1739</v>
      </c>
      <c r="R362" s="98" t="s">
        <v>307</v>
      </c>
      <c r="S362" s="98" t="s">
        <v>307</v>
      </c>
      <c r="T362" s="98" t="s">
        <v>307</v>
      </c>
      <c r="U362" s="98" t="s">
        <v>307</v>
      </c>
      <c r="V362" s="98" t="s">
        <v>307</v>
      </c>
      <c r="W362" s="98" t="s">
        <v>6792</v>
      </c>
      <c r="X362" s="98" t="s">
        <v>307</v>
      </c>
      <c r="Y362" s="98" t="s">
        <v>6899</v>
      </c>
      <c r="Z362" s="105" t="s">
        <v>23266</v>
      </c>
      <c r="AA362" s="98" t="s">
        <v>4567</v>
      </c>
      <c r="AB362" s="98" t="s">
        <v>4567</v>
      </c>
      <c r="AC362" s="98" t="s">
        <v>23907</v>
      </c>
      <c r="AD362" s="104" t="s">
        <v>23908</v>
      </c>
    </row>
    <row r="363" ht="372" spans="1:30">
      <c r="A363" s="100">
        <v>360</v>
      </c>
      <c r="B363" s="98" t="s">
        <v>23934</v>
      </c>
      <c r="C363" s="98" t="s">
        <v>23925</v>
      </c>
      <c r="D363" s="98" t="s">
        <v>23007</v>
      </c>
      <c r="E363" s="98" t="s">
        <v>23905</v>
      </c>
      <c r="F363" s="98" t="s">
        <v>6793</v>
      </c>
      <c r="G363" s="98" t="s">
        <v>6794</v>
      </c>
      <c r="H363" s="99">
        <v>1</v>
      </c>
      <c r="I363" s="98" t="s">
        <v>7041</v>
      </c>
      <c r="J363" s="98" t="s">
        <v>14715</v>
      </c>
      <c r="K363" s="98" t="s">
        <v>307</v>
      </c>
      <c r="L363" s="98" t="s">
        <v>307</v>
      </c>
      <c r="M363" s="98" t="s">
        <v>1714</v>
      </c>
      <c r="N363" s="98" t="s">
        <v>307</v>
      </c>
      <c r="O363" s="98" t="s">
        <v>7036</v>
      </c>
      <c r="P363" s="98" t="s">
        <v>53</v>
      </c>
      <c r="Q363" s="98" t="s">
        <v>1739</v>
      </c>
      <c r="R363" s="98" t="s">
        <v>307</v>
      </c>
      <c r="S363" s="98" t="s">
        <v>6904</v>
      </c>
      <c r="T363" s="98" t="s">
        <v>6969</v>
      </c>
      <c r="U363" s="98" t="s">
        <v>307</v>
      </c>
      <c r="V363" s="98" t="s">
        <v>6811</v>
      </c>
      <c r="W363" s="98" t="s">
        <v>6792</v>
      </c>
      <c r="X363" s="98" t="s">
        <v>307</v>
      </c>
      <c r="Y363" s="98" t="s">
        <v>6899</v>
      </c>
      <c r="Z363" s="105" t="s">
        <v>23935</v>
      </c>
      <c r="AA363" s="98" t="s">
        <v>23923</v>
      </c>
      <c r="AB363" s="98" t="s">
        <v>4567</v>
      </c>
      <c r="AC363" s="98" t="s">
        <v>23907</v>
      </c>
      <c r="AD363" s="104" t="s">
        <v>23908</v>
      </c>
    </row>
    <row r="364" ht="228" spans="1:30">
      <c r="A364" s="100">
        <v>361</v>
      </c>
      <c r="B364" s="98" t="s">
        <v>23936</v>
      </c>
      <c r="C364" s="98" t="s">
        <v>23937</v>
      </c>
      <c r="D364" s="98" t="s">
        <v>23007</v>
      </c>
      <c r="E364" s="98" t="s">
        <v>23905</v>
      </c>
      <c r="F364" s="98" t="s">
        <v>6793</v>
      </c>
      <c r="G364" s="98" t="s">
        <v>6794</v>
      </c>
      <c r="H364" s="99">
        <v>1</v>
      </c>
      <c r="I364" s="98" t="s">
        <v>7041</v>
      </c>
      <c r="J364" s="98" t="s">
        <v>14715</v>
      </c>
      <c r="K364" s="98" t="s">
        <v>307</v>
      </c>
      <c r="L364" s="98" t="s">
        <v>307</v>
      </c>
      <c r="M364" s="98" t="s">
        <v>1714</v>
      </c>
      <c r="N364" s="98" t="s">
        <v>307</v>
      </c>
      <c r="O364" s="98" t="s">
        <v>7036</v>
      </c>
      <c r="P364" s="98" t="s">
        <v>53</v>
      </c>
      <c r="Q364" s="98" t="s">
        <v>1739</v>
      </c>
      <c r="R364" s="98" t="s">
        <v>307</v>
      </c>
      <c r="S364" s="98" t="s">
        <v>6904</v>
      </c>
      <c r="T364" s="98" t="s">
        <v>6935</v>
      </c>
      <c r="U364" s="98" t="s">
        <v>307</v>
      </c>
      <c r="V364" s="98" t="s">
        <v>307</v>
      </c>
      <c r="W364" s="98" t="s">
        <v>6792</v>
      </c>
      <c r="X364" s="98" t="s">
        <v>307</v>
      </c>
      <c r="Y364" s="98" t="s">
        <v>6899</v>
      </c>
      <c r="Z364" s="105" t="s">
        <v>23938</v>
      </c>
      <c r="AA364" s="98" t="s">
        <v>23923</v>
      </c>
      <c r="AB364" s="98" t="s">
        <v>4567</v>
      </c>
      <c r="AC364" s="98" t="s">
        <v>23907</v>
      </c>
      <c r="AD364" s="104" t="s">
        <v>23908</v>
      </c>
    </row>
    <row r="365" ht="192" spans="1:30">
      <c r="A365" s="100">
        <v>362</v>
      </c>
      <c r="B365" s="98" t="s">
        <v>23939</v>
      </c>
      <c r="C365" s="98" t="s">
        <v>23937</v>
      </c>
      <c r="D365" s="98" t="s">
        <v>23007</v>
      </c>
      <c r="E365" s="98" t="s">
        <v>23905</v>
      </c>
      <c r="F365" s="98" t="s">
        <v>6793</v>
      </c>
      <c r="G365" s="98" t="s">
        <v>6794</v>
      </c>
      <c r="H365" s="99">
        <v>1</v>
      </c>
      <c r="I365" s="98" t="s">
        <v>7041</v>
      </c>
      <c r="J365" s="98" t="s">
        <v>14715</v>
      </c>
      <c r="K365" s="98" t="s">
        <v>1145</v>
      </c>
      <c r="L365" s="98" t="s">
        <v>307</v>
      </c>
      <c r="M365" s="98" t="s">
        <v>1714</v>
      </c>
      <c r="N365" s="98" t="s">
        <v>307</v>
      </c>
      <c r="O365" s="98" t="s">
        <v>7036</v>
      </c>
      <c r="P365" s="98" t="s">
        <v>53</v>
      </c>
      <c r="Q365" s="98" t="s">
        <v>1739</v>
      </c>
      <c r="R365" s="98" t="s">
        <v>307</v>
      </c>
      <c r="S365" s="98" t="s">
        <v>6904</v>
      </c>
      <c r="T365" s="98" t="s">
        <v>6924</v>
      </c>
      <c r="U365" s="98" t="s">
        <v>307</v>
      </c>
      <c r="V365" s="98" t="s">
        <v>307</v>
      </c>
      <c r="W365" s="98" t="s">
        <v>6792</v>
      </c>
      <c r="X365" s="98" t="s">
        <v>307</v>
      </c>
      <c r="Y365" s="98" t="s">
        <v>6899</v>
      </c>
      <c r="Z365" s="105" t="s">
        <v>23930</v>
      </c>
      <c r="AA365" s="98" t="s">
        <v>23923</v>
      </c>
      <c r="AB365" s="98" t="s">
        <v>4567</v>
      </c>
      <c r="AC365" s="98" t="s">
        <v>23907</v>
      </c>
      <c r="AD365" s="104" t="s">
        <v>23908</v>
      </c>
    </row>
    <row r="366" ht="192" spans="1:30">
      <c r="A366" s="100">
        <v>363</v>
      </c>
      <c r="B366" s="98" t="s">
        <v>23940</v>
      </c>
      <c r="C366" s="98" t="s">
        <v>23937</v>
      </c>
      <c r="D366" s="98" t="s">
        <v>23007</v>
      </c>
      <c r="E366" s="98" t="s">
        <v>23905</v>
      </c>
      <c r="F366" s="98" t="s">
        <v>6793</v>
      </c>
      <c r="G366" s="98" t="s">
        <v>6794</v>
      </c>
      <c r="H366" s="99">
        <v>1</v>
      </c>
      <c r="I366" s="98" t="s">
        <v>7041</v>
      </c>
      <c r="J366" s="98" t="s">
        <v>14715</v>
      </c>
      <c r="K366" s="98" t="s">
        <v>1147</v>
      </c>
      <c r="L366" s="98" t="s">
        <v>307</v>
      </c>
      <c r="M366" s="98" t="s">
        <v>1714</v>
      </c>
      <c r="N366" s="98" t="s">
        <v>307</v>
      </c>
      <c r="O366" s="98" t="s">
        <v>7036</v>
      </c>
      <c r="P366" s="98" t="s">
        <v>53</v>
      </c>
      <c r="Q366" s="98" t="s">
        <v>1739</v>
      </c>
      <c r="R366" s="98" t="s">
        <v>307</v>
      </c>
      <c r="S366" s="98" t="s">
        <v>6904</v>
      </c>
      <c r="T366" s="98" t="s">
        <v>6924</v>
      </c>
      <c r="U366" s="98" t="s">
        <v>307</v>
      </c>
      <c r="V366" s="98" t="s">
        <v>307</v>
      </c>
      <c r="W366" s="98" t="s">
        <v>6792</v>
      </c>
      <c r="X366" s="98" t="s">
        <v>307</v>
      </c>
      <c r="Y366" s="98" t="s">
        <v>6899</v>
      </c>
      <c r="Z366" s="105" t="s">
        <v>23930</v>
      </c>
      <c r="AA366" s="98" t="s">
        <v>23923</v>
      </c>
      <c r="AB366" s="98" t="s">
        <v>4567</v>
      </c>
      <c r="AC366" s="98" t="s">
        <v>23907</v>
      </c>
      <c r="AD366" s="104" t="s">
        <v>23908</v>
      </c>
    </row>
    <row r="367" ht="192" spans="1:30">
      <c r="A367" s="100">
        <v>364</v>
      </c>
      <c r="B367" s="98" t="s">
        <v>23941</v>
      </c>
      <c r="C367" s="98" t="s">
        <v>23937</v>
      </c>
      <c r="D367" s="98" t="s">
        <v>23007</v>
      </c>
      <c r="E367" s="98" t="s">
        <v>23905</v>
      </c>
      <c r="F367" s="98" t="s">
        <v>6793</v>
      </c>
      <c r="G367" s="98" t="s">
        <v>6794</v>
      </c>
      <c r="H367" s="99">
        <v>1</v>
      </c>
      <c r="I367" s="98" t="s">
        <v>7041</v>
      </c>
      <c r="J367" s="98" t="s">
        <v>14715</v>
      </c>
      <c r="K367" s="98" t="s">
        <v>307</v>
      </c>
      <c r="L367" s="98" t="s">
        <v>307</v>
      </c>
      <c r="M367" s="98" t="s">
        <v>1714</v>
      </c>
      <c r="N367" s="98" t="s">
        <v>307</v>
      </c>
      <c r="O367" s="98" t="s">
        <v>7036</v>
      </c>
      <c r="P367" s="98" t="s">
        <v>53</v>
      </c>
      <c r="Q367" s="98" t="s">
        <v>1739</v>
      </c>
      <c r="R367" s="98" t="s">
        <v>307</v>
      </c>
      <c r="S367" s="98" t="s">
        <v>6904</v>
      </c>
      <c r="T367" s="98" t="s">
        <v>6796</v>
      </c>
      <c r="U367" s="98" t="s">
        <v>307</v>
      </c>
      <c r="V367" s="98" t="s">
        <v>307</v>
      </c>
      <c r="W367" s="98" t="s">
        <v>6792</v>
      </c>
      <c r="X367" s="98" t="s">
        <v>307</v>
      </c>
      <c r="Y367" s="98" t="s">
        <v>6899</v>
      </c>
      <c r="Z367" s="105" t="s">
        <v>23942</v>
      </c>
      <c r="AA367" s="98" t="s">
        <v>23923</v>
      </c>
      <c r="AB367" s="98" t="s">
        <v>4567</v>
      </c>
      <c r="AC367" s="98" t="s">
        <v>23907</v>
      </c>
      <c r="AD367" s="104" t="s">
        <v>23908</v>
      </c>
    </row>
    <row r="368" ht="240" spans="1:30">
      <c r="A368" s="100">
        <v>365</v>
      </c>
      <c r="B368" s="98" t="s">
        <v>23943</v>
      </c>
      <c r="C368" s="98" t="s">
        <v>23944</v>
      </c>
      <c r="D368" s="98" t="s">
        <v>23007</v>
      </c>
      <c r="E368" s="98" t="s">
        <v>23905</v>
      </c>
      <c r="F368" s="98" t="s">
        <v>6793</v>
      </c>
      <c r="G368" s="98" t="s">
        <v>6794</v>
      </c>
      <c r="H368" s="99">
        <v>1</v>
      </c>
      <c r="I368" s="98" t="s">
        <v>7041</v>
      </c>
      <c r="J368" s="98" t="s">
        <v>14715</v>
      </c>
      <c r="K368" s="98" t="s">
        <v>307</v>
      </c>
      <c r="L368" s="98" t="s">
        <v>307</v>
      </c>
      <c r="M368" s="98" t="s">
        <v>1714</v>
      </c>
      <c r="N368" s="98" t="s">
        <v>307</v>
      </c>
      <c r="O368" s="98" t="s">
        <v>7036</v>
      </c>
      <c r="P368" s="98" t="s">
        <v>53</v>
      </c>
      <c r="Q368" s="98" t="s">
        <v>1739</v>
      </c>
      <c r="R368" s="98" t="s">
        <v>307</v>
      </c>
      <c r="S368" s="98" t="s">
        <v>6904</v>
      </c>
      <c r="T368" s="98" t="s">
        <v>9127</v>
      </c>
      <c r="U368" s="98" t="s">
        <v>307</v>
      </c>
      <c r="V368" s="98" t="s">
        <v>307</v>
      </c>
      <c r="W368" s="98" t="s">
        <v>6792</v>
      </c>
      <c r="X368" s="98" t="s">
        <v>307</v>
      </c>
      <c r="Y368" s="98" t="s">
        <v>6899</v>
      </c>
      <c r="Z368" s="105" t="s">
        <v>23922</v>
      </c>
      <c r="AA368" s="98" t="s">
        <v>23923</v>
      </c>
      <c r="AB368" s="98" t="s">
        <v>4567</v>
      </c>
      <c r="AC368" s="98" t="s">
        <v>23907</v>
      </c>
      <c r="AD368" s="104" t="s">
        <v>23908</v>
      </c>
    </row>
    <row r="369" ht="348" spans="1:30">
      <c r="A369" s="100">
        <v>366</v>
      </c>
      <c r="B369" s="98" t="s">
        <v>23945</v>
      </c>
      <c r="C369" s="98" t="s">
        <v>23946</v>
      </c>
      <c r="D369" s="98" t="s">
        <v>23007</v>
      </c>
      <c r="E369" s="98" t="s">
        <v>23905</v>
      </c>
      <c r="F369" s="98" t="s">
        <v>6793</v>
      </c>
      <c r="G369" s="98" t="s">
        <v>6794</v>
      </c>
      <c r="H369" s="99">
        <v>3</v>
      </c>
      <c r="I369" s="98" t="s">
        <v>7041</v>
      </c>
      <c r="J369" s="98" t="s">
        <v>14715</v>
      </c>
      <c r="K369" s="98" t="s">
        <v>307</v>
      </c>
      <c r="L369" s="98" t="s">
        <v>307</v>
      </c>
      <c r="M369" s="98" t="s">
        <v>1714</v>
      </c>
      <c r="N369" s="98" t="s">
        <v>307</v>
      </c>
      <c r="O369" s="98" t="s">
        <v>7036</v>
      </c>
      <c r="P369" s="98" t="s">
        <v>53</v>
      </c>
      <c r="Q369" s="98" t="s">
        <v>1739</v>
      </c>
      <c r="R369" s="98" t="s">
        <v>307</v>
      </c>
      <c r="S369" s="98" t="s">
        <v>6904</v>
      </c>
      <c r="T369" s="98" t="s">
        <v>6986</v>
      </c>
      <c r="U369" s="98" t="s">
        <v>307</v>
      </c>
      <c r="V369" s="98" t="s">
        <v>307</v>
      </c>
      <c r="W369" s="98" t="s">
        <v>6792</v>
      </c>
      <c r="X369" s="98" t="s">
        <v>307</v>
      </c>
      <c r="Y369" s="98" t="s">
        <v>6899</v>
      </c>
      <c r="Z369" s="105" t="s">
        <v>23947</v>
      </c>
      <c r="AA369" s="98" t="s">
        <v>23923</v>
      </c>
      <c r="AB369" s="98" t="s">
        <v>23948</v>
      </c>
      <c r="AC369" s="98" t="s">
        <v>23907</v>
      </c>
      <c r="AD369" s="104" t="s">
        <v>23908</v>
      </c>
    </row>
    <row r="370" ht="204" spans="1:30">
      <c r="A370" s="100">
        <v>367</v>
      </c>
      <c r="B370" s="98" t="s">
        <v>23949</v>
      </c>
      <c r="C370" s="98" t="s">
        <v>23950</v>
      </c>
      <c r="D370" s="98" t="s">
        <v>23007</v>
      </c>
      <c r="E370" s="98" t="s">
        <v>23905</v>
      </c>
      <c r="F370" s="98" t="s">
        <v>6793</v>
      </c>
      <c r="G370" s="98" t="s">
        <v>6794</v>
      </c>
      <c r="H370" s="99">
        <v>2</v>
      </c>
      <c r="I370" s="98" t="s">
        <v>7041</v>
      </c>
      <c r="J370" s="98" t="s">
        <v>14715</v>
      </c>
      <c r="K370" s="98" t="s">
        <v>307</v>
      </c>
      <c r="L370" s="98" t="s">
        <v>307</v>
      </c>
      <c r="M370" s="98" t="s">
        <v>1714</v>
      </c>
      <c r="N370" s="98" t="s">
        <v>307</v>
      </c>
      <c r="O370" s="98" t="s">
        <v>7036</v>
      </c>
      <c r="P370" s="98" t="s">
        <v>53</v>
      </c>
      <c r="Q370" s="98" t="s">
        <v>1739</v>
      </c>
      <c r="R370" s="98" t="s">
        <v>307</v>
      </c>
      <c r="S370" s="98" t="s">
        <v>6904</v>
      </c>
      <c r="T370" s="98" t="s">
        <v>6943</v>
      </c>
      <c r="U370" s="98" t="s">
        <v>307</v>
      </c>
      <c r="V370" s="98" t="s">
        <v>307</v>
      </c>
      <c r="W370" s="98" t="s">
        <v>6792</v>
      </c>
      <c r="X370" s="98" t="s">
        <v>307</v>
      </c>
      <c r="Y370" s="98" t="s">
        <v>6899</v>
      </c>
      <c r="Z370" s="105" t="s">
        <v>23951</v>
      </c>
      <c r="AA370" s="98" t="s">
        <v>23331</v>
      </c>
      <c r="AB370" s="98" t="s">
        <v>23952</v>
      </c>
      <c r="AC370" s="98" t="s">
        <v>23907</v>
      </c>
      <c r="AD370" s="104" t="s">
        <v>23908</v>
      </c>
    </row>
    <row r="371" ht="180" spans="1:30">
      <c r="A371" s="100">
        <v>368</v>
      </c>
      <c r="B371" s="98" t="s">
        <v>23953</v>
      </c>
      <c r="C371" s="98" t="s">
        <v>23950</v>
      </c>
      <c r="D371" s="98" t="s">
        <v>23007</v>
      </c>
      <c r="E371" s="98" t="s">
        <v>23905</v>
      </c>
      <c r="F371" s="98" t="s">
        <v>6793</v>
      </c>
      <c r="G371" s="98" t="s">
        <v>6794</v>
      </c>
      <c r="H371" s="99">
        <v>4</v>
      </c>
      <c r="I371" s="98" t="s">
        <v>7041</v>
      </c>
      <c r="J371" s="98" t="s">
        <v>14715</v>
      </c>
      <c r="K371" s="98" t="s">
        <v>307</v>
      </c>
      <c r="L371" s="98" t="s">
        <v>307</v>
      </c>
      <c r="M371" s="98" t="s">
        <v>1714</v>
      </c>
      <c r="N371" s="98" t="s">
        <v>307</v>
      </c>
      <c r="O371" s="98" t="s">
        <v>7036</v>
      </c>
      <c r="P371" s="98" t="s">
        <v>53</v>
      </c>
      <c r="Q371" s="98" t="s">
        <v>1739</v>
      </c>
      <c r="R371" s="98" t="s">
        <v>307</v>
      </c>
      <c r="S371" s="98" t="s">
        <v>6904</v>
      </c>
      <c r="T371" s="98" t="s">
        <v>6806</v>
      </c>
      <c r="U371" s="98" t="s">
        <v>307</v>
      </c>
      <c r="V371" s="98" t="s">
        <v>307</v>
      </c>
      <c r="W371" s="98" t="s">
        <v>6792</v>
      </c>
      <c r="X371" s="98" t="s">
        <v>307</v>
      </c>
      <c r="Y371" s="98" t="s">
        <v>6899</v>
      </c>
      <c r="Z371" s="105" t="s">
        <v>23954</v>
      </c>
      <c r="AA371" s="98" t="s">
        <v>23923</v>
      </c>
      <c r="AB371" s="98" t="s">
        <v>23955</v>
      </c>
      <c r="AC371" s="98" t="s">
        <v>23907</v>
      </c>
      <c r="AD371" s="104" t="s">
        <v>23908</v>
      </c>
    </row>
    <row r="372" ht="276" spans="1:30">
      <c r="A372" s="100">
        <v>369</v>
      </c>
      <c r="B372" s="98" t="s">
        <v>23956</v>
      </c>
      <c r="C372" s="98" t="s">
        <v>23957</v>
      </c>
      <c r="D372" s="98" t="s">
        <v>23007</v>
      </c>
      <c r="E372" s="98" t="s">
        <v>23905</v>
      </c>
      <c r="F372" s="98" t="s">
        <v>6793</v>
      </c>
      <c r="G372" s="98" t="s">
        <v>6809</v>
      </c>
      <c r="H372" s="99">
        <v>1</v>
      </c>
      <c r="I372" s="98" t="s">
        <v>7041</v>
      </c>
      <c r="J372" s="98" t="s">
        <v>14715</v>
      </c>
      <c r="K372" s="98" t="s">
        <v>307</v>
      </c>
      <c r="L372" s="98" t="s">
        <v>307</v>
      </c>
      <c r="M372" s="98" t="s">
        <v>1714</v>
      </c>
      <c r="N372" s="98" t="s">
        <v>307</v>
      </c>
      <c r="O372" s="98" t="s">
        <v>7036</v>
      </c>
      <c r="P372" s="98" t="s">
        <v>53</v>
      </c>
      <c r="Q372" s="98" t="s">
        <v>1739</v>
      </c>
      <c r="R372" s="98" t="s">
        <v>307</v>
      </c>
      <c r="S372" s="98" t="s">
        <v>6907</v>
      </c>
      <c r="T372" s="98" t="s">
        <v>6798</v>
      </c>
      <c r="U372" s="98" t="s">
        <v>307</v>
      </c>
      <c r="V372" s="98" t="s">
        <v>307</v>
      </c>
      <c r="W372" s="98" t="s">
        <v>6792</v>
      </c>
      <c r="X372" s="98" t="s">
        <v>307</v>
      </c>
      <c r="Y372" s="98" t="s">
        <v>6899</v>
      </c>
      <c r="Z372" s="105" t="s">
        <v>23958</v>
      </c>
      <c r="AA372" s="98" t="s">
        <v>23923</v>
      </c>
      <c r="AB372" s="98" t="s">
        <v>4567</v>
      </c>
      <c r="AC372" s="98" t="s">
        <v>23907</v>
      </c>
      <c r="AD372" s="104" t="s">
        <v>23908</v>
      </c>
    </row>
    <row r="373" ht="168" spans="1:30">
      <c r="A373" s="100">
        <v>370</v>
      </c>
      <c r="B373" s="98" t="s">
        <v>23959</v>
      </c>
      <c r="C373" s="98" t="s">
        <v>23957</v>
      </c>
      <c r="D373" s="98" t="s">
        <v>23007</v>
      </c>
      <c r="E373" s="98" t="s">
        <v>23905</v>
      </c>
      <c r="F373" s="98" t="s">
        <v>6793</v>
      </c>
      <c r="G373" s="98" t="s">
        <v>6809</v>
      </c>
      <c r="H373" s="99">
        <v>1</v>
      </c>
      <c r="I373" s="98" t="s">
        <v>7041</v>
      </c>
      <c r="J373" s="98" t="s">
        <v>14715</v>
      </c>
      <c r="K373" s="98" t="s">
        <v>307</v>
      </c>
      <c r="L373" s="98" t="s">
        <v>307</v>
      </c>
      <c r="M373" s="98" t="s">
        <v>1714</v>
      </c>
      <c r="N373" s="98" t="s">
        <v>307</v>
      </c>
      <c r="O373" s="98" t="s">
        <v>7036</v>
      </c>
      <c r="P373" s="98" t="s">
        <v>17</v>
      </c>
      <c r="Q373" s="98" t="s">
        <v>1713</v>
      </c>
      <c r="R373" s="98" t="s">
        <v>307</v>
      </c>
      <c r="S373" s="98" t="s">
        <v>6907</v>
      </c>
      <c r="T373" s="98" t="s">
        <v>6969</v>
      </c>
      <c r="U373" s="98" t="s">
        <v>307</v>
      </c>
      <c r="V373" s="98" t="s">
        <v>6811</v>
      </c>
      <c r="W373" s="98" t="s">
        <v>6792</v>
      </c>
      <c r="X373" s="98" t="s">
        <v>307</v>
      </c>
      <c r="Y373" s="98" t="s">
        <v>6899</v>
      </c>
      <c r="Z373" s="105" t="s">
        <v>23960</v>
      </c>
      <c r="AA373" s="98" t="s">
        <v>23923</v>
      </c>
      <c r="AB373" s="98" t="s">
        <v>4567</v>
      </c>
      <c r="AC373" s="98" t="s">
        <v>23907</v>
      </c>
      <c r="AD373" s="104" t="s">
        <v>23908</v>
      </c>
    </row>
    <row r="374" ht="276" spans="1:30">
      <c r="A374" s="100">
        <v>371</v>
      </c>
      <c r="B374" s="98" t="s">
        <v>23961</v>
      </c>
      <c r="C374" s="98" t="s">
        <v>23962</v>
      </c>
      <c r="D374" s="98" t="s">
        <v>23007</v>
      </c>
      <c r="E374" s="98" t="s">
        <v>23905</v>
      </c>
      <c r="F374" s="98" t="s">
        <v>6793</v>
      </c>
      <c r="G374" s="98" t="s">
        <v>6809</v>
      </c>
      <c r="H374" s="99">
        <v>1</v>
      </c>
      <c r="I374" s="98" t="s">
        <v>7041</v>
      </c>
      <c r="J374" s="98" t="s">
        <v>14715</v>
      </c>
      <c r="K374" s="98" t="s">
        <v>1145</v>
      </c>
      <c r="L374" s="98" t="s">
        <v>307</v>
      </c>
      <c r="M374" s="98" t="s">
        <v>1714</v>
      </c>
      <c r="N374" s="98" t="s">
        <v>307</v>
      </c>
      <c r="O374" s="98" t="s">
        <v>7036</v>
      </c>
      <c r="P374" s="98" t="s">
        <v>53</v>
      </c>
      <c r="Q374" s="98" t="s">
        <v>1739</v>
      </c>
      <c r="R374" s="98" t="s">
        <v>307</v>
      </c>
      <c r="S374" s="98" t="s">
        <v>6907</v>
      </c>
      <c r="T374" s="98" t="s">
        <v>6798</v>
      </c>
      <c r="U374" s="98" t="s">
        <v>307</v>
      </c>
      <c r="V374" s="98" t="s">
        <v>307</v>
      </c>
      <c r="W374" s="98" t="s">
        <v>6792</v>
      </c>
      <c r="X374" s="98" t="s">
        <v>307</v>
      </c>
      <c r="Y374" s="98" t="s">
        <v>6899</v>
      </c>
      <c r="Z374" s="105" t="s">
        <v>23958</v>
      </c>
      <c r="AA374" s="98" t="s">
        <v>23923</v>
      </c>
      <c r="AB374" s="98" t="s">
        <v>4567</v>
      </c>
      <c r="AC374" s="98" t="s">
        <v>23907</v>
      </c>
      <c r="AD374" s="104" t="s">
        <v>23908</v>
      </c>
    </row>
    <row r="375" ht="276" spans="1:30">
      <c r="A375" s="100">
        <v>372</v>
      </c>
      <c r="B375" s="98" t="s">
        <v>23963</v>
      </c>
      <c r="C375" s="98" t="s">
        <v>23962</v>
      </c>
      <c r="D375" s="98" t="s">
        <v>23007</v>
      </c>
      <c r="E375" s="98" t="s">
        <v>23905</v>
      </c>
      <c r="F375" s="98" t="s">
        <v>6793</v>
      </c>
      <c r="G375" s="98" t="s">
        <v>6809</v>
      </c>
      <c r="H375" s="99">
        <v>1</v>
      </c>
      <c r="I375" s="98" t="s">
        <v>7041</v>
      </c>
      <c r="J375" s="98" t="s">
        <v>14715</v>
      </c>
      <c r="K375" s="98" t="s">
        <v>1147</v>
      </c>
      <c r="L375" s="98" t="s">
        <v>307</v>
      </c>
      <c r="M375" s="98" t="s">
        <v>1714</v>
      </c>
      <c r="N375" s="98" t="s">
        <v>307</v>
      </c>
      <c r="O375" s="98" t="s">
        <v>7036</v>
      </c>
      <c r="P375" s="98" t="s">
        <v>53</v>
      </c>
      <c r="Q375" s="98" t="s">
        <v>1739</v>
      </c>
      <c r="R375" s="98" t="s">
        <v>307</v>
      </c>
      <c r="S375" s="98" t="s">
        <v>6907</v>
      </c>
      <c r="T375" s="98" t="s">
        <v>6798</v>
      </c>
      <c r="U375" s="98" t="s">
        <v>307</v>
      </c>
      <c r="V375" s="98" t="s">
        <v>307</v>
      </c>
      <c r="W375" s="98" t="s">
        <v>6792</v>
      </c>
      <c r="X375" s="98" t="s">
        <v>307</v>
      </c>
      <c r="Y375" s="98" t="s">
        <v>6899</v>
      </c>
      <c r="Z375" s="105" t="s">
        <v>23958</v>
      </c>
      <c r="AA375" s="98" t="s">
        <v>23923</v>
      </c>
      <c r="AB375" s="98" t="s">
        <v>4567</v>
      </c>
      <c r="AC375" s="98" t="s">
        <v>23907</v>
      </c>
      <c r="AD375" s="104" t="s">
        <v>23908</v>
      </c>
    </row>
    <row r="376" ht="384" spans="1:30">
      <c r="A376" s="100">
        <v>373</v>
      </c>
      <c r="B376" s="98" t="s">
        <v>23964</v>
      </c>
      <c r="C376" s="98" t="s">
        <v>23962</v>
      </c>
      <c r="D376" s="98" t="s">
        <v>23007</v>
      </c>
      <c r="E376" s="98" t="s">
        <v>23905</v>
      </c>
      <c r="F376" s="98" t="s">
        <v>6793</v>
      </c>
      <c r="G376" s="98" t="s">
        <v>6809</v>
      </c>
      <c r="H376" s="99">
        <v>1</v>
      </c>
      <c r="I376" s="98" t="s">
        <v>7041</v>
      </c>
      <c r="J376" s="98" t="s">
        <v>14715</v>
      </c>
      <c r="K376" s="98" t="s">
        <v>307</v>
      </c>
      <c r="L376" s="98" t="s">
        <v>307</v>
      </c>
      <c r="M376" s="98" t="s">
        <v>1714</v>
      </c>
      <c r="N376" s="98" t="s">
        <v>307</v>
      </c>
      <c r="O376" s="98" t="s">
        <v>7036</v>
      </c>
      <c r="P376" s="98" t="s">
        <v>53</v>
      </c>
      <c r="Q376" s="98" t="s">
        <v>1739</v>
      </c>
      <c r="R376" s="98" t="s">
        <v>307</v>
      </c>
      <c r="S376" s="98" t="s">
        <v>6907</v>
      </c>
      <c r="T376" s="98" t="s">
        <v>6969</v>
      </c>
      <c r="U376" s="98" t="s">
        <v>307</v>
      </c>
      <c r="V376" s="98" t="s">
        <v>6811</v>
      </c>
      <c r="W376" s="98" t="s">
        <v>6792</v>
      </c>
      <c r="X376" s="98" t="s">
        <v>307</v>
      </c>
      <c r="Y376" s="98" t="s">
        <v>6899</v>
      </c>
      <c r="Z376" s="105" t="s">
        <v>23965</v>
      </c>
      <c r="AA376" s="98" t="s">
        <v>23923</v>
      </c>
      <c r="AB376" s="98" t="s">
        <v>4567</v>
      </c>
      <c r="AC376" s="98" t="s">
        <v>23907</v>
      </c>
      <c r="AD376" s="104" t="s">
        <v>23908</v>
      </c>
    </row>
    <row r="377" ht="384" spans="1:30">
      <c r="A377" s="100">
        <v>374</v>
      </c>
      <c r="B377" s="98" t="s">
        <v>23966</v>
      </c>
      <c r="C377" s="98" t="s">
        <v>23962</v>
      </c>
      <c r="D377" s="98" t="s">
        <v>23007</v>
      </c>
      <c r="E377" s="98" t="s">
        <v>23905</v>
      </c>
      <c r="F377" s="98" t="s">
        <v>6793</v>
      </c>
      <c r="G377" s="98" t="s">
        <v>6809</v>
      </c>
      <c r="H377" s="99">
        <v>2</v>
      </c>
      <c r="I377" s="98" t="s">
        <v>7041</v>
      </c>
      <c r="J377" s="98" t="s">
        <v>14715</v>
      </c>
      <c r="K377" s="98" t="s">
        <v>1145</v>
      </c>
      <c r="L377" s="98" t="s">
        <v>307</v>
      </c>
      <c r="M377" s="98" t="s">
        <v>1714</v>
      </c>
      <c r="N377" s="98" t="s">
        <v>307</v>
      </c>
      <c r="O377" s="98" t="s">
        <v>7036</v>
      </c>
      <c r="P377" s="98" t="s">
        <v>53</v>
      </c>
      <c r="Q377" s="98" t="s">
        <v>1739</v>
      </c>
      <c r="R377" s="98" t="s">
        <v>307</v>
      </c>
      <c r="S377" s="98" t="s">
        <v>6907</v>
      </c>
      <c r="T377" s="98" t="s">
        <v>6969</v>
      </c>
      <c r="U377" s="98" t="s">
        <v>307</v>
      </c>
      <c r="V377" s="98" t="s">
        <v>6811</v>
      </c>
      <c r="W377" s="98" t="s">
        <v>6792</v>
      </c>
      <c r="X377" s="98" t="s">
        <v>307</v>
      </c>
      <c r="Y377" s="98" t="s">
        <v>6899</v>
      </c>
      <c r="Z377" s="105" t="s">
        <v>23965</v>
      </c>
      <c r="AA377" s="98" t="s">
        <v>23923</v>
      </c>
      <c r="AB377" s="98" t="s">
        <v>4567</v>
      </c>
      <c r="AC377" s="98" t="s">
        <v>23907</v>
      </c>
      <c r="AD377" s="104" t="s">
        <v>23908</v>
      </c>
    </row>
    <row r="378" ht="384" spans="1:30">
      <c r="A378" s="100">
        <v>375</v>
      </c>
      <c r="B378" s="98" t="s">
        <v>23967</v>
      </c>
      <c r="C378" s="98" t="s">
        <v>23962</v>
      </c>
      <c r="D378" s="98" t="s">
        <v>23007</v>
      </c>
      <c r="E378" s="98" t="s">
        <v>23905</v>
      </c>
      <c r="F378" s="98" t="s">
        <v>6793</v>
      </c>
      <c r="G378" s="98" t="s">
        <v>6809</v>
      </c>
      <c r="H378" s="99">
        <v>2</v>
      </c>
      <c r="I378" s="98" t="s">
        <v>7041</v>
      </c>
      <c r="J378" s="98" t="s">
        <v>14715</v>
      </c>
      <c r="K378" s="98" t="s">
        <v>1147</v>
      </c>
      <c r="L378" s="98" t="s">
        <v>307</v>
      </c>
      <c r="M378" s="98" t="s">
        <v>1714</v>
      </c>
      <c r="N378" s="98" t="s">
        <v>307</v>
      </c>
      <c r="O378" s="98" t="s">
        <v>7036</v>
      </c>
      <c r="P378" s="98" t="s">
        <v>53</v>
      </c>
      <c r="Q378" s="98" t="s">
        <v>1739</v>
      </c>
      <c r="R378" s="98" t="s">
        <v>307</v>
      </c>
      <c r="S378" s="98" t="s">
        <v>6907</v>
      </c>
      <c r="T378" s="98" t="s">
        <v>6969</v>
      </c>
      <c r="U378" s="98" t="s">
        <v>307</v>
      </c>
      <c r="V378" s="98" t="s">
        <v>6811</v>
      </c>
      <c r="W378" s="98" t="s">
        <v>6792</v>
      </c>
      <c r="X378" s="98" t="s">
        <v>307</v>
      </c>
      <c r="Y378" s="98" t="s">
        <v>6899</v>
      </c>
      <c r="Z378" s="105" t="s">
        <v>23965</v>
      </c>
      <c r="AA378" s="98" t="s">
        <v>23923</v>
      </c>
      <c r="AB378" s="98" t="s">
        <v>4567</v>
      </c>
      <c r="AC378" s="98" t="s">
        <v>23907</v>
      </c>
      <c r="AD378" s="104" t="s">
        <v>23908</v>
      </c>
    </row>
    <row r="379" ht="240" spans="1:30">
      <c r="A379" s="100">
        <v>376</v>
      </c>
      <c r="B379" s="98" t="s">
        <v>23968</v>
      </c>
      <c r="C379" s="98" t="s">
        <v>23969</v>
      </c>
      <c r="D379" s="98" t="s">
        <v>23007</v>
      </c>
      <c r="E379" s="98" t="s">
        <v>23905</v>
      </c>
      <c r="F379" s="98" t="s">
        <v>6793</v>
      </c>
      <c r="G379" s="98" t="s">
        <v>6809</v>
      </c>
      <c r="H379" s="99">
        <v>1</v>
      </c>
      <c r="I379" s="98" t="s">
        <v>7041</v>
      </c>
      <c r="J379" s="98" t="s">
        <v>14715</v>
      </c>
      <c r="K379" s="98" t="s">
        <v>307</v>
      </c>
      <c r="L379" s="98" t="s">
        <v>307</v>
      </c>
      <c r="M379" s="98" t="s">
        <v>1714</v>
      </c>
      <c r="N379" s="98" t="s">
        <v>307</v>
      </c>
      <c r="O379" s="98" t="s">
        <v>7036</v>
      </c>
      <c r="P379" s="98" t="s">
        <v>53</v>
      </c>
      <c r="Q379" s="98" t="s">
        <v>1739</v>
      </c>
      <c r="R379" s="98" t="s">
        <v>307</v>
      </c>
      <c r="S379" s="98" t="s">
        <v>6907</v>
      </c>
      <c r="T379" s="98" t="s">
        <v>9127</v>
      </c>
      <c r="U379" s="98" t="s">
        <v>307</v>
      </c>
      <c r="V379" s="98" t="s">
        <v>307</v>
      </c>
      <c r="W379" s="98" t="s">
        <v>6792</v>
      </c>
      <c r="X379" s="98" t="s">
        <v>307</v>
      </c>
      <c r="Y379" s="98" t="s">
        <v>6899</v>
      </c>
      <c r="Z379" s="105" t="s">
        <v>23922</v>
      </c>
      <c r="AA379" s="98" t="s">
        <v>23923</v>
      </c>
      <c r="AB379" s="98" t="s">
        <v>4567</v>
      </c>
      <c r="AC379" s="98" t="s">
        <v>23907</v>
      </c>
      <c r="AD379" s="104" t="s">
        <v>23908</v>
      </c>
    </row>
    <row r="380" ht="192" spans="1:30">
      <c r="A380" s="100">
        <v>377</v>
      </c>
      <c r="B380" s="98" t="s">
        <v>23970</v>
      </c>
      <c r="C380" s="98" t="s">
        <v>23971</v>
      </c>
      <c r="D380" s="98" t="s">
        <v>23007</v>
      </c>
      <c r="E380" s="98" t="s">
        <v>23905</v>
      </c>
      <c r="F380" s="98" t="s">
        <v>6793</v>
      </c>
      <c r="G380" s="98" t="s">
        <v>6809</v>
      </c>
      <c r="H380" s="99">
        <v>1</v>
      </c>
      <c r="I380" s="98" t="s">
        <v>7041</v>
      </c>
      <c r="J380" s="98" t="s">
        <v>14715</v>
      </c>
      <c r="K380" s="98" t="s">
        <v>307</v>
      </c>
      <c r="L380" s="98" t="s">
        <v>307</v>
      </c>
      <c r="M380" s="98" t="s">
        <v>1714</v>
      </c>
      <c r="N380" s="98" t="s">
        <v>307</v>
      </c>
      <c r="O380" s="98" t="s">
        <v>7036</v>
      </c>
      <c r="P380" s="98" t="s">
        <v>53</v>
      </c>
      <c r="Q380" s="98" t="s">
        <v>1739</v>
      </c>
      <c r="R380" s="98" t="s">
        <v>307</v>
      </c>
      <c r="S380" s="98" t="s">
        <v>6907</v>
      </c>
      <c r="T380" s="98" t="s">
        <v>6972</v>
      </c>
      <c r="U380" s="98" t="s">
        <v>307</v>
      </c>
      <c r="V380" s="98" t="s">
        <v>307</v>
      </c>
      <c r="W380" s="98" t="s">
        <v>6792</v>
      </c>
      <c r="X380" s="98" t="s">
        <v>307</v>
      </c>
      <c r="Y380" s="98" t="s">
        <v>6899</v>
      </c>
      <c r="Z380" s="105" t="s">
        <v>23972</v>
      </c>
      <c r="AA380" s="98" t="s">
        <v>23331</v>
      </c>
      <c r="AB380" s="98" t="s">
        <v>4567</v>
      </c>
      <c r="AC380" s="98" t="s">
        <v>23907</v>
      </c>
      <c r="AD380" s="104" t="s">
        <v>23908</v>
      </c>
    </row>
    <row r="381" ht="192" spans="1:30">
      <c r="A381" s="100">
        <v>378</v>
      </c>
      <c r="B381" s="98" t="s">
        <v>23973</v>
      </c>
      <c r="C381" s="98" t="s">
        <v>23974</v>
      </c>
      <c r="D381" s="98" t="s">
        <v>23007</v>
      </c>
      <c r="E381" s="98" t="s">
        <v>23905</v>
      </c>
      <c r="F381" s="98" t="s">
        <v>6793</v>
      </c>
      <c r="G381" s="98" t="s">
        <v>6809</v>
      </c>
      <c r="H381" s="99">
        <v>2</v>
      </c>
      <c r="I381" s="98" t="s">
        <v>7041</v>
      </c>
      <c r="J381" s="98" t="s">
        <v>14715</v>
      </c>
      <c r="K381" s="98" t="s">
        <v>307</v>
      </c>
      <c r="L381" s="98" t="s">
        <v>307</v>
      </c>
      <c r="M381" s="98" t="s">
        <v>1714</v>
      </c>
      <c r="N381" s="98" t="s">
        <v>307</v>
      </c>
      <c r="O381" s="98" t="s">
        <v>7036</v>
      </c>
      <c r="P381" s="98" t="s">
        <v>53</v>
      </c>
      <c r="Q381" s="98" t="s">
        <v>1739</v>
      </c>
      <c r="R381" s="98" t="s">
        <v>307</v>
      </c>
      <c r="S381" s="98" t="s">
        <v>6907</v>
      </c>
      <c r="T381" s="98" t="s">
        <v>6796</v>
      </c>
      <c r="U381" s="98" t="s">
        <v>307</v>
      </c>
      <c r="V381" s="98" t="s">
        <v>307</v>
      </c>
      <c r="W381" s="98" t="s">
        <v>6792</v>
      </c>
      <c r="X381" s="98" t="s">
        <v>307</v>
      </c>
      <c r="Y381" s="98" t="s">
        <v>6899</v>
      </c>
      <c r="Z381" s="105" t="s">
        <v>23942</v>
      </c>
      <c r="AA381" s="98" t="s">
        <v>23923</v>
      </c>
      <c r="AB381" s="98" t="s">
        <v>23975</v>
      </c>
      <c r="AC381" s="98" t="s">
        <v>23907</v>
      </c>
      <c r="AD381" s="104" t="s">
        <v>23908</v>
      </c>
    </row>
    <row r="382" ht="228" spans="1:30">
      <c r="A382" s="100">
        <v>379</v>
      </c>
      <c r="B382" s="98" t="s">
        <v>23976</v>
      </c>
      <c r="C382" s="98" t="s">
        <v>23974</v>
      </c>
      <c r="D382" s="98" t="s">
        <v>23007</v>
      </c>
      <c r="E382" s="98" t="s">
        <v>23905</v>
      </c>
      <c r="F382" s="98" t="s">
        <v>6793</v>
      </c>
      <c r="G382" s="98" t="s">
        <v>6809</v>
      </c>
      <c r="H382" s="99">
        <v>3</v>
      </c>
      <c r="I382" s="98" t="s">
        <v>7041</v>
      </c>
      <c r="J382" s="98" t="s">
        <v>14715</v>
      </c>
      <c r="K382" s="98" t="s">
        <v>307</v>
      </c>
      <c r="L382" s="98" t="s">
        <v>307</v>
      </c>
      <c r="M382" s="98" t="s">
        <v>1714</v>
      </c>
      <c r="N382" s="98" t="s">
        <v>307</v>
      </c>
      <c r="O382" s="98" t="s">
        <v>7036</v>
      </c>
      <c r="P382" s="98" t="s">
        <v>53</v>
      </c>
      <c r="Q382" s="98" t="s">
        <v>1739</v>
      </c>
      <c r="R382" s="98" t="s">
        <v>307</v>
      </c>
      <c r="S382" s="98" t="s">
        <v>6907</v>
      </c>
      <c r="T382" s="98" t="s">
        <v>6935</v>
      </c>
      <c r="U382" s="98" t="s">
        <v>307</v>
      </c>
      <c r="V382" s="98" t="s">
        <v>307</v>
      </c>
      <c r="W382" s="98" t="s">
        <v>6792</v>
      </c>
      <c r="X382" s="98" t="s">
        <v>307</v>
      </c>
      <c r="Y382" s="98" t="s">
        <v>6899</v>
      </c>
      <c r="Z382" s="105" t="s">
        <v>23938</v>
      </c>
      <c r="AA382" s="98" t="s">
        <v>23923</v>
      </c>
      <c r="AB382" s="98" t="s">
        <v>23977</v>
      </c>
      <c r="AC382" s="98" t="s">
        <v>23907</v>
      </c>
      <c r="AD382" s="104" t="s">
        <v>23908</v>
      </c>
    </row>
    <row r="383" ht="204" spans="1:30">
      <c r="A383" s="100">
        <v>380</v>
      </c>
      <c r="B383" s="98" t="s">
        <v>23978</v>
      </c>
      <c r="C383" s="98" t="s">
        <v>23974</v>
      </c>
      <c r="D383" s="98" t="s">
        <v>23007</v>
      </c>
      <c r="E383" s="98" t="s">
        <v>23905</v>
      </c>
      <c r="F383" s="98" t="s">
        <v>6793</v>
      </c>
      <c r="G383" s="98" t="s">
        <v>6809</v>
      </c>
      <c r="H383" s="99">
        <v>3</v>
      </c>
      <c r="I383" s="98" t="s">
        <v>7041</v>
      </c>
      <c r="J383" s="98" t="s">
        <v>14715</v>
      </c>
      <c r="K383" s="98" t="s">
        <v>307</v>
      </c>
      <c r="L383" s="98" t="s">
        <v>307</v>
      </c>
      <c r="M383" s="98" t="s">
        <v>1714</v>
      </c>
      <c r="N383" s="98" t="s">
        <v>307</v>
      </c>
      <c r="O383" s="98" t="s">
        <v>7036</v>
      </c>
      <c r="P383" s="98" t="s">
        <v>53</v>
      </c>
      <c r="Q383" s="98" t="s">
        <v>1739</v>
      </c>
      <c r="R383" s="98" t="s">
        <v>307</v>
      </c>
      <c r="S383" s="98" t="s">
        <v>6907</v>
      </c>
      <c r="T383" s="98" t="s">
        <v>6943</v>
      </c>
      <c r="U383" s="98" t="s">
        <v>307</v>
      </c>
      <c r="V383" s="98" t="s">
        <v>307</v>
      </c>
      <c r="W383" s="98" t="s">
        <v>6792</v>
      </c>
      <c r="X383" s="98" t="s">
        <v>307</v>
      </c>
      <c r="Y383" s="98" t="s">
        <v>6899</v>
      </c>
      <c r="Z383" s="105" t="s">
        <v>23951</v>
      </c>
      <c r="AA383" s="98" t="s">
        <v>23923</v>
      </c>
      <c r="AB383" s="98" t="s">
        <v>23979</v>
      </c>
      <c r="AC383" s="98" t="s">
        <v>23907</v>
      </c>
      <c r="AD383" s="104" t="s">
        <v>23908</v>
      </c>
    </row>
    <row r="384" ht="372" spans="1:30">
      <c r="A384" s="100">
        <v>381</v>
      </c>
      <c r="B384" s="98" t="s">
        <v>23980</v>
      </c>
      <c r="C384" s="98" t="s">
        <v>23981</v>
      </c>
      <c r="D384" s="98" t="s">
        <v>23007</v>
      </c>
      <c r="E384" s="98" t="s">
        <v>23905</v>
      </c>
      <c r="F384" s="98" t="s">
        <v>6793</v>
      </c>
      <c r="G384" s="98" t="s">
        <v>6809</v>
      </c>
      <c r="H384" s="99">
        <v>3</v>
      </c>
      <c r="I384" s="98" t="s">
        <v>7041</v>
      </c>
      <c r="J384" s="98" t="s">
        <v>14715</v>
      </c>
      <c r="K384" s="98" t="s">
        <v>307</v>
      </c>
      <c r="L384" s="98" t="s">
        <v>307</v>
      </c>
      <c r="M384" s="98" t="s">
        <v>1714</v>
      </c>
      <c r="N384" s="98" t="s">
        <v>307</v>
      </c>
      <c r="O384" s="98" t="s">
        <v>7036</v>
      </c>
      <c r="P384" s="98" t="s">
        <v>53</v>
      </c>
      <c r="Q384" s="98" t="s">
        <v>1739</v>
      </c>
      <c r="R384" s="98" t="s">
        <v>307</v>
      </c>
      <c r="S384" s="98" t="s">
        <v>6907</v>
      </c>
      <c r="T384" s="98" t="s">
        <v>19834</v>
      </c>
      <c r="U384" s="98" t="s">
        <v>307</v>
      </c>
      <c r="V384" s="98" t="s">
        <v>307</v>
      </c>
      <c r="W384" s="98" t="s">
        <v>6792</v>
      </c>
      <c r="X384" s="98" t="s">
        <v>307</v>
      </c>
      <c r="Y384" s="98" t="s">
        <v>6899</v>
      </c>
      <c r="Z384" s="105" t="s">
        <v>23982</v>
      </c>
      <c r="AA384" s="98" t="s">
        <v>23983</v>
      </c>
      <c r="AB384" s="98" t="s">
        <v>23984</v>
      </c>
      <c r="AC384" s="98" t="s">
        <v>23907</v>
      </c>
      <c r="AD384" s="104" t="s">
        <v>23908</v>
      </c>
    </row>
    <row r="385" ht="204" spans="1:30">
      <c r="A385" s="100">
        <v>382</v>
      </c>
      <c r="B385" s="98" t="s">
        <v>23985</v>
      </c>
      <c r="C385" s="98" t="s">
        <v>23981</v>
      </c>
      <c r="D385" s="98" t="s">
        <v>23007</v>
      </c>
      <c r="E385" s="98" t="s">
        <v>23905</v>
      </c>
      <c r="F385" s="98" t="s">
        <v>437</v>
      </c>
      <c r="G385" s="98" t="s">
        <v>437</v>
      </c>
      <c r="H385" s="99">
        <v>3</v>
      </c>
      <c r="I385" s="98" t="s">
        <v>7041</v>
      </c>
      <c r="J385" s="98" t="s">
        <v>14715</v>
      </c>
      <c r="K385" s="98" t="s">
        <v>307</v>
      </c>
      <c r="L385" s="98" t="s">
        <v>307</v>
      </c>
      <c r="M385" s="98" t="s">
        <v>1714</v>
      </c>
      <c r="N385" s="98" t="s">
        <v>307</v>
      </c>
      <c r="O385" s="98" t="s">
        <v>7036</v>
      </c>
      <c r="P385" s="98" t="s">
        <v>53</v>
      </c>
      <c r="Q385" s="98" t="s">
        <v>1739</v>
      </c>
      <c r="R385" s="98" t="s">
        <v>307</v>
      </c>
      <c r="S385" s="98" t="s">
        <v>307</v>
      </c>
      <c r="T385" s="98" t="s">
        <v>307</v>
      </c>
      <c r="U385" s="98" t="s">
        <v>307</v>
      </c>
      <c r="V385" s="98" t="s">
        <v>307</v>
      </c>
      <c r="W385" s="98" t="s">
        <v>6792</v>
      </c>
      <c r="X385" s="98" t="s">
        <v>307</v>
      </c>
      <c r="Y385" s="98" t="s">
        <v>6899</v>
      </c>
      <c r="Z385" s="105" t="s">
        <v>23266</v>
      </c>
      <c r="AA385" s="98" t="s">
        <v>4567</v>
      </c>
      <c r="AB385" s="98" t="s">
        <v>23986</v>
      </c>
      <c r="AC385" s="98" t="s">
        <v>23907</v>
      </c>
      <c r="AD385" s="104" t="s">
        <v>23908</v>
      </c>
    </row>
    <row r="386" ht="409.5" spans="1:30">
      <c r="A386" s="100">
        <v>383</v>
      </c>
      <c r="B386" s="98" t="s">
        <v>23987</v>
      </c>
      <c r="C386" s="98" t="s">
        <v>23988</v>
      </c>
      <c r="D386" s="98" t="s">
        <v>23007</v>
      </c>
      <c r="E386" s="98" t="s">
        <v>23905</v>
      </c>
      <c r="F386" s="98" t="s">
        <v>437</v>
      </c>
      <c r="G386" s="98" t="s">
        <v>437</v>
      </c>
      <c r="H386" s="99">
        <v>1</v>
      </c>
      <c r="I386" s="98" t="s">
        <v>7041</v>
      </c>
      <c r="J386" s="98" t="s">
        <v>23008</v>
      </c>
      <c r="K386" s="98" t="s">
        <v>307</v>
      </c>
      <c r="L386" s="98" t="s">
        <v>307</v>
      </c>
      <c r="M386" s="98" t="s">
        <v>1714</v>
      </c>
      <c r="N386" s="98" t="s">
        <v>307</v>
      </c>
      <c r="O386" s="98" t="s">
        <v>7036</v>
      </c>
      <c r="P386" s="98" t="s">
        <v>53</v>
      </c>
      <c r="Q386" s="98" t="s">
        <v>1739</v>
      </c>
      <c r="R386" s="98" t="s">
        <v>6862</v>
      </c>
      <c r="S386" s="98" t="s">
        <v>307</v>
      </c>
      <c r="T386" s="98" t="s">
        <v>307</v>
      </c>
      <c r="U386" s="98" t="s">
        <v>307</v>
      </c>
      <c r="V386" s="98" t="s">
        <v>307</v>
      </c>
      <c r="W386" s="98" t="s">
        <v>307</v>
      </c>
      <c r="X386" s="98" t="s">
        <v>307</v>
      </c>
      <c r="Y386" s="98" t="s">
        <v>6899</v>
      </c>
      <c r="Z386" s="105" t="s">
        <v>23989</v>
      </c>
      <c r="AA386" s="98" t="s">
        <v>4567</v>
      </c>
      <c r="AB386" s="98" t="s">
        <v>4567</v>
      </c>
      <c r="AC386" s="98" t="s">
        <v>23907</v>
      </c>
      <c r="AD386" s="104" t="s">
        <v>23908</v>
      </c>
    </row>
    <row r="387" ht="180" spans="1:30">
      <c r="A387" s="100">
        <v>384</v>
      </c>
      <c r="B387" s="98" t="s">
        <v>23990</v>
      </c>
      <c r="C387" s="98" t="s">
        <v>23991</v>
      </c>
      <c r="D387" s="98" t="s">
        <v>23007</v>
      </c>
      <c r="E387" s="98" t="s">
        <v>23905</v>
      </c>
      <c r="F387" s="98" t="s">
        <v>656</v>
      </c>
      <c r="G387" s="98" t="s">
        <v>656</v>
      </c>
      <c r="H387" s="99">
        <v>3</v>
      </c>
      <c r="I387" s="98" t="s">
        <v>7041</v>
      </c>
      <c r="J387" s="98" t="s">
        <v>14715</v>
      </c>
      <c r="K387" s="98" t="s">
        <v>307</v>
      </c>
      <c r="L387" s="98" t="s">
        <v>307</v>
      </c>
      <c r="M387" s="98" t="s">
        <v>1714</v>
      </c>
      <c r="N387" s="98" t="s">
        <v>307</v>
      </c>
      <c r="O387" s="98" t="s">
        <v>7079</v>
      </c>
      <c r="P387" s="98" t="s">
        <v>53</v>
      </c>
      <c r="Q387" s="98" t="s">
        <v>1739</v>
      </c>
      <c r="R387" s="98" t="s">
        <v>307</v>
      </c>
      <c r="S387" s="98" t="s">
        <v>307</v>
      </c>
      <c r="T387" s="98" t="s">
        <v>307</v>
      </c>
      <c r="U387" s="98" t="s">
        <v>307</v>
      </c>
      <c r="V387" s="98" t="s">
        <v>307</v>
      </c>
      <c r="W387" s="98" t="s">
        <v>307</v>
      </c>
      <c r="X387" s="98" t="s">
        <v>307</v>
      </c>
      <c r="Y387" s="98" t="s">
        <v>6911</v>
      </c>
      <c r="Z387" s="105" t="s">
        <v>23992</v>
      </c>
      <c r="AA387" s="98" t="s">
        <v>4567</v>
      </c>
      <c r="AB387" s="98" t="s">
        <v>23993</v>
      </c>
      <c r="AC387" s="98" t="s">
        <v>23907</v>
      </c>
      <c r="AD387" s="104" t="s">
        <v>23908</v>
      </c>
    </row>
    <row r="388" ht="180" spans="1:30">
      <c r="A388" s="100">
        <v>385</v>
      </c>
      <c r="B388" s="98" t="s">
        <v>23994</v>
      </c>
      <c r="C388" s="98" t="s">
        <v>23991</v>
      </c>
      <c r="D388" s="98" t="s">
        <v>23007</v>
      </c>
      <c r="E388" s="98" t="s">
        <v>23905</v>
      </c>
      <c r="F388" s="98" t="s">
        <v>656</v>
      </c>
      <c r="G388" s="98" t="s">
        <v>656</v>
      </c>
      <c r="H388" s="99">
        <v>3</v>
      </c>
      <c r="I388" s="98" t="s">
        <v>7041</v>
      </c>
      <c r="J388" s="98" t="s">
        <v>14715</v>
      </c>
      <c r="K388" s="98" t="s">
        <v>307</v>
      </c>
      <c r="L388" s="98" t="s">
        <v>307</v>
      </c>
      <c r="M388" s="98" t="s">
        <v>1714</v>
      </c>
      <c r="N388" s="98" t="s">
        <v>307</v>
      </c>
      <c r="O388" s="98" t="s">
        <v>7079</v>
      </c>
      <c r="P388" s="98" t="s">
        <v>53</v>
      </c>
      <c r="Q388" s="98" t="s">
        <v>1739</v>
      </c>
      <c r="R388" s="98" t="s">
        <v>307</v>
      </c>
      <c r="S388" s="98" t="s">
        <v>307</v>
      </c>
      <c r="T388" s="98" t="s">
        <v>307</v>
      </c>
      <c r="U388" s="98" t="s">
        <v>307</v>
      </c>
      <c r="V388" s="98" t="s">
        <v>307</v>
      </c>
      <c r="W388" s="98" t="s">
        <v>307</v>
      </c>
      <c r="X388" s="98" t="s">
        <v>307</v>
      </c>
      <c r="Y388" s="98" t="s">
        <v>6911</v>
      </c>
      <c r="Z388" s="105" t="s">
        <v>23992</v>
      </c>
      <c r="AA388" s="98" t="s">
        <v>4567</v>
      </c>
      <c r="AB388" s="98" t="s">
        <v>23995</v>
      </c>
      <c r="AC388" s="98" t="s">
        <v>23907</v>
      </c>
      <c r="AD388" s="104" t="s">
        <v>23908</v>
      </c>
    </row>
    <row r="389" ht="72" spans="1:30">
      <c r="A389" s="100">
        <v>386</v>
      </c>
      <c r="B389" s="98" t="s">
        <v>23996</v>
      </c>
      <c r="C389" s="98" t="s">
        <v>23991</v>
      </c>
      <c r="D389" s="98" t="s">
        <v>23007</v>
      </c>
      <c r="E389" s="98" t="s">
        <v>23905</v>
      </c>
      <c r="F389" s="98" t="s">
        <v>437</v>
      </c>
      <c r="G389" s="98" t="s">
        <v>437</v>
      </c>
      <c r="H389" s="99">
        <v>4</v>
      </c>
      <c r="I389" s="98" t="s">
        <v>7041</v>
      </c>
      <c r="J389" s="98" t="s">
        <v>23008</v>
      </c>
      <c r="K389" s="98" t="s">
        <v>307</v>
      </c>
      <c r="L389" s="98" t="s">
        <v>307</v>
      </c>
      <c r="M389" s="98" t="s">
        <v>1714</v>
      </c>
      <c r="N389" s="98" t="s">
        <v>307</v>
      </c>
      <c r="O389" s="98" t="s">
        <v>7079</v>
      </c>
      <c r="P389" s="98" t="s">
        <v>53</v>
      </c>
      <c r="Q389" s="98" t="s">
        <v>1739</v>
      </c>
      <c r="R389" s="98" t="s">
        <v>307</v>
      </c>
      <c r="S389" s="98" t="s">
        <v>307</v>
      </c>
      <c r="T389" s="98" t="s">
        <v>307</v>
      </c>
      <c r="U389" s="98" t="s">
        <v>307</v>
      </c>
      <c r="V389" s="98" t="s">
        <v>307</v>
      </c>
      <c r="W389" s="98" t="s">
        <v>307</v>
      </c>
      <c r="X389" s="98" t="s">
        <v>307</v>
      </c>
      <c r="Y389" s="98" t="s">
        <v>6903</v>
      </c>
      <c r="Z389" s="105" t="s">
        <v>307</v>
      </c>
      <c r="AA389" s="98" t="s">
        <v>4567</v>
      </c>
      <c r="AB389" s="98" t="s">
        <v>23997</v>
      </c>
      <c r="AC389" s="98" t="s">
        <v>23907</v>
      </c>
      <c r="AD389" s="104" t="s">
        <v>23908</v>
      </c>
    </row>
    <row r="390" ht="60" spans="1:30">
      <c r="A390" s="100">
        <v>387</v>
      </c>
      <c r="B390" s="98" t="s">
        <v>23998</v>
      </c>
      <c r="C390" s="98" t="s">
        <v>23999</v>
      </c>
      <c r="D390" s="98" t="s">
        <v>23007</v>
      </c>
      <c r="E390" s="98" t="s">
        <v>23905</v>
      </c>
      <c r="F390" s="98" t="s">
        <v>437</v>
      </c>
      <c r="G390" s="98" t="s">
        <v>437</v>
      </c>
      <c r="H390" s="99">
        <v>1</v>
      </c>
      <c r="I390" s="98" t="s">
        <v>7041</v>
      </c>
      <c r="J390" s="98" t="s">
        <v>23008</v>
      </c>
      <c r="K390" s="98" t="s">
        <v>307</v>
      </c>
      <c r="L390" s="98" t="s">
        <v>307</v>
      </c>
      <c r="M390" s="98" t="s">
        <v>13473</v>
      </c>
      <c r="N390" s="98" t="s">
        <v>307</v>
      </c>
      <c r="O390" s="98" t="s">
        <v>7079</v>
      </c>
      <c r="P390" s="98" t="s">
        <v>1746</v>
      </c>
      <c r="Q390" s="98" t="s">
        <v>307</v>
      </c>
      <c r="R390" s="98" t="s">
        <v>307</v>
      </c>
      <c r="S390" s="98" t="s">
        <v>307</v>
      </c>
      <c r="T390" s="98" t="s">
        <v>307</v>
      </c>
      <c r="U390" s="98" t="s">
        <v>307</v>
      </c>
      <c r="V390" s="98" t="s">
        <v>307</v>
      </c>
      <c r="W390" s="98" t="s">
        <v>6864</v>
      </c>
      <c r="X390" s="98" t="s">
        <v>307</v>
      </c>
      <c r="Y390" s="98" t="s">
        <v>307</v>
      </c>
      <c r="Z390" s="105" t="s">
        <v>307</v>
      </c>
      <c r="AA390" s="98" t="s">
        <v>23805</v>
      </c>
      <c r="AB390" s="98" t="s">
        <v>23425</v>
      </c>
      <c r="AC390" s="98" t="s">
        <v>23907</v>
      </c>
      <c r="AD390" s="104" t="s">
        <v>23908</v>
      </c>
    </row>
    <row r="391" ht="72" spans="1:30">
      <c r="A391" s="100">
        <v>388</v>
      </c>
      <c r="B391" s="98" t="s">
        <v>24000</v>
      </c>
      <c r="C391" s="98" t="s">
        <v>24001</v>
      </c>
      <c r="D391" s="98" t="s">
        <v>23007</v>
      </c>
      <c r="E391" s="98" t="s">
        <v>23905</v>
      </c>
      <c r="F391" s="98" t="s">
        <v>437</v>
      </c>
      <c r="G391" s="98" t="s">
        <v>437</v>
      </c>
      <c r="H391" s="99">
        <v>1</v>
      </c>
      <c r="I391" s="98" t="s">
        <v>7041</v>
      </c>
      <c r="J391" s="98" t="s">
        <v>23008</v>
      </c>
      <c r="K391" s="98" t="s">
        <v>307</v>
      </c>
      <c r="L391" s="98" t="s">
        <v>307</v>
      </c>
      <c r="M391" s="98" t="s">
        <v>1714</v>
      </c>
      <c r="N391" s="98" t="s">
        <v>307</v>
      </c>
      <c r="O391" s="98" t="s">
        <v>7079</v>
      </c>
      <c r="P391" s="98" t="s">
        <v>53</v>
      </c>
      <c r="Q391" s="98" t="s">
        <v>307</v>
      </c>
      <c r="R391" s="98" t="s">
        <v>307</v>
      </c>
      <c r="S391" s="98" t="s">
        <v>307</v>
      </c>
      <c r="T391" s="98" t="s">
        <v>307</v>
      </c>
      <c r="U391" s="98" t="s">
        <v>307</v>
      </c>
      <c r="V391" s="98" t="s">
        <v>307</v>
      </c>
      <c r="W391" s="98" t="s">
        <v>6868</v>
      </c>
      <c r="X391" s="98" t="s">
        <v>307</v>
      </c>
      <c r="Y391" s="98" t="s">
        <v>307</v>
      </c>
      <c r="Z391" s="105" t="s">
        <v>307</v>
      </c>
      <c r="AA391" s="98" t="s">
        <v>23571</v>
      </c>
      <c r="AB391" s="98" t="s">
        <v>23425</v>
      </c>
      <c r="AC391" s="98" t="s">
        <v>23907</v>
      </c>
      <c r="AD391" s="104" t="s">
        <v>23908</v>
      </c>
    </row>
    <row r="392" ht="168" spans="1:30">
      <c r="A392" s="100">
        <v>389</v>
      </c>
      <c r="B392" s="98" t="s">
        <v>24002</v>
      </c>
      <c r="C392" s="98" t="s">
        <v>24003</v>
      </c>
      <c r="D392" s="98" t="s">
        <v>23007</v>
      </c>
      <c r="E392" s="98" t="s">
        <v>23905</v>
      </c>
      <c r="F392" s="98" t="s">
        <v>437</v>
      </c>
      <c r="G392" s="98" t="s">
        <v>437</v>
      </c>
      <c r="H392" s="99">
        <v>1</v>
      </c>
      <c r="I392" s="98" t="s">
        <v>7041</v>
      </c>
      <c r="J392" s="98" t="s">
        <v>23008</v>
      </c>
      <c r="K392" s="98" t="s">
        <v>307</v>
      </c>
      <c r="L392" s="98" t="s">
        <v>307</v>
      </c>
      <c r="M392" s="98" t="s">
        <v>1714</v>
      </c>
      <c r="N392" s="98" t="s">
        <v>307</v>
      </c>
      <c r="O392" s="98" t="s">
        <v>7079</v>
      </c>
      <c r="P392" s="98" t="s">
        <v>53</v>
      </c>
      <c r="Q392" s="98" t="s">
        <v>1739</v>
      </c>
      <c r="R392" s="98" t="s">
        <v>307</v>
      </c>
      <c r="S392" s="98" t="s">
        <v>307</v>
      </c>
      <c r="T392" s="98" t="s">
        <v>307</v>
      </c>
      <c r="U392" s="98" t="s">
        <v>307</v>
      </c>
      <c r="V392" s="98" t="s">
        <v>307</v>
      </c>
      <c r="W392" s="98" t="s">
        <v>6898</v>
      </c>
      <c r="X392" s="98" t="s">
        <v>6899</v>
      </c>
      <c r="Y392" s="98" t="s">
        <v>307</v>
      </c>
      <c r="Z392" s="105" t="s">
        <v>307</v>
      </c>
      <c r="AA392" s="98" t="s">
        <v>4567</v>
      </c>
      <c r="AB392" s="98" t="s">
        <v>23425</v>
      </c>
      <c r="AC392" s="98" t="s">
        <v>23907</v>
      </c>
      <c r="AD392" s="104" t="s">
        <v>23908</v>
      </c>
    </row>
    <row r="393" ht="168" spans="1:30">
      <c r="A393" s="100">
        <v>390</v>
      </c>
      <c r="B393" s="98" t="s">
        <v>24004</v>
      </c>
      <c r="C393" s="98" t="s">
        <v>24005</v>
      </c>
      <c r="D393" s="98" t="s">
        <v>23007</v>
      </c>
      <c r="E393" s="98" t="s">
        <v>23905</v>
      </c>
      <c r="F393" s="98" t="s">
        <v>437</v>
      </c>
      <c r="G393" s="98" t="s">
        <v>437</v>
      </c>
      <c r="H393" s="99">
        <v>1</v>
      </c>
      <c r="I393" s="98" t="s">
        <v>7041</v>
      </c>
      <c r="J393" s="98" t="s">
        <v>23008</v>
      </c>
      <c r="K393" s="98" t="s">
        <v>307</v>
      </c>
      <c r="L393" s="98" t="s">
        <v>307</v>
      </c>
      <c r="M393" s="98" t="s">
        <v>1714</v>
      </c>
      <c r="N393" s="98" t="s">
        <v>307</v>
      </c>
      <c r="O393" s="98" t="s">
        <v>7079</v>
      </c>
      <c r="P393" s="98" t="s">
        <v>53</v>
      </c>
      <c r="Q393" s="98" t="s">
        <v>1739</v>
      </c>
      <c r="R393" s="98" t="s">
        <v>307</v>
      </c>
      <c r="S393" s="98" t="s">
        <v>307</v>
      </c>
      <c r="T393" s="98" t="s">
        <v>307</v>
      </c>
      <c r="U393" s="98" t="s">
        <v>307</v>
      </c>
      <c r="V393" s="98" t="s">
        <v>307</v>
      </c>
      <c r="W393" s="98" t="s">
        <v>6898</v>
      </c>
      <c r="X393" s="98" t="s">
        <v>6899</v>
      </c>
      <c r="Y393" s="98" t="s">
        <v>307</v>
      </c>
      <c r="Z393" s="105" t="s">
        <v>307</v>
      </c>
      <c r="AA393" s="98" t="s">
        <v>4567</v>
      </c>
      <c r="AB393" s="98" t="s">
        <v>23425</v>
      </c>
      <c r="AC393" s="98" t="s">
        <v>23907</v>
      </c>
      <c r="AD393" s="104" t="s">
        <v>23908</v>
      </c>
    </row>
    <row r="394" ht="168" spans="1:30">
      <c r="A394" s="100">
        <v>391</v>
      </c>
      <c r="B394" s="98" t="s">
        <v>24006</v>
      </c>
      <c r="C394" s="98" t="s">
        <v>24007</v>
      </c>
      <c r="D394" s="98" t="s">
        <v>23007</v>
      </c>
      <c r="E394" s="98" t="s">
        <v>23905</v>
      </c>
      <c r="F394" s="98" t="s">
        <v>437</v>
      </c>
      <c r="G394" s="98" t="s">
        <v>437</v>
      </c>
      <c r="H394" s="99">
        <v>1</v>
      </c>
      <c r="I394" s="98" t="s">
        <v>7041</v>
      </c>
      <c r="J394" s="98" t="s">
        <v>23008</v>
      </c>
      <c r="K394" s="98" t="s">
        <v>307</v>
      </c>
      <c r="L394" s="98" t="s">
        <v>307</v>
      </c>
      <c r="M394" s="98" t="s">
        <v>1714</v>
      </c>
      <c r="N394" s="98" t="s">
        <v>307</v>
      </c>
      <c r="O394" s="98" t="s">
        <v>7079</v>
      </c>
      <c r="P394" s="98" t="s">
        <v>53</v>
      </c>
      <c r="Q394" s="98" t="s">
        <v>1739</v>
      </c>
      <c r="R394" s="98" t="s">
        <v>307</v>
      </c>
      <c r="S394" s="98" t="s">
        <v>307</v>
      </c>
      <c r="T394" s="98" t="s">
        <v>307</v>
      </c>
      <c r="U394" s="98" t="s">
        <v>307</v>
      </c>
      <c r="V394" s="98" t="s">
        <v>307</v>
      </c>
      <c r="W394" s="98" t="s">
        <v>6898</v>
      </c>
      <c r="X394" s="98" t="s">
        <v>6899</v>
      </c>
      <c r="Y394" s="98" t="s">
        <v>307</v>
      </c>
      <c r="Z394" s="105" t="s">
        <v>307</v>
      </c>
      <c r="AA394" s="98" t="s">
        <v>23880</v>
      </c>
      <c r="AB394" s="98" t="s">
        <v>23425</v>
      </c>
      <c r="AC394" s="98" t="s">
        <v>23907</v>
      </c>
      <c r="AD394" s="104" t="s">
        <v>23908</v>
      </c>
    </row>
    <row r="395" ht="192" spans="1:30">
      <c r="A395" s="100">
        <v>392</v>
      </c>
      <c r="B395" s="98" t="s">
        <v>24008</v>
      </c>
      <c r="C395" s="98" t="s">
        <v>24009</v>
      </c>
      <c r="D395" s="98" t="s">
        <v>23007</v>
      </c>
      <c r="E395" s="98" t="s">
        <v>23905</v>
      </c>
      <c r="F395" s="98" t="s">
        <v>446</v>
      </c>
      <c r="G395" s="98" t="s">
        <v>446</v>
      </c>
      <c r="H395" s="99">
        <v>1</v>
      </c>
      <c r="I395" s="98" t="s">
        <v>7041</v>
      </c>
      <c r="J395" s="98" t="s">
        <v>14715</v>
      </c>
      <c r="K395" s="98" t="s">
        <v>307</v>
      </c>
      <c r="L395" s="98" t="s">
        <v>307</v>
      </c>
      <c r="M395" s="98" t="s">
        <v>1714</v>
      </c>
      <c r="N395" s="98" t="s">
        <v>307</v>
      </c>
      <c r="O395" s="98" t="s">
        <v>7079</v>
      </c>
      <c r="P395" s="98" t="s">
        <v>53</v>
      </c>
      <c r="Q395" s="98" t="s">
        <v>1739</v>
      </c>
      <c r="R395" s="98" t="s">
        <v>307</v>
      </c>
      <c r="S395" s="98" t="s">
        <v>307</v>
      </c>
      <c r="T395" s="98" t="s">
        <v>307</v>
      </c>
      <c r="U395" s="98" t="s">
        <v>307</v>
      </c>
      <c r="V395" s="98" t="s">
        <v>307</v>
      </c>
      <c r="W395" s="98" t="s">
        <v>307</v>
      </c>
      <c r="X395" s="98" t="s">
        <v>307</v>
      </c>
      <c r="Y395" s="98" t="s">
        <v>6899</v>
      </c>
      <c r="Z395" s="105" t="s">
        <v>24010</v>
      </c>
      <c r="AA395" s="98" t="s">
        <v>4567</v>
      </c>
      <c r="AB395" s="98" t="s">
        <v>4567</v>
      </c>
      <c r="AC395" s="98" t="s">
        <v>23907</v>
      </c>
      <c r="AD395" s="104" t="s">
        <v>23908</v>
      </c>
    </row>
    <row r="396" ht="288" spans="1:30">
      <c r="A396" s="100">
        <v>393</v>
      </c>
      <c r="B396" s="98" t="s">
        <v>24011</v>
      </c>
      <c r="C396" s="98" t="s">
        <v>24009</v>
      </c>
      <c r="D396" s="98" t="s">
        <v>23007</v>
      </c>
      <c r="E396" s="98" t="s">
        <v>23905</v>
      </c>
      <c r="F396" s="98" t="s">
        <v>446</v>
      </c>
      <c r="G396" s="98" t="s">
        <v>446</v>
      </c>
      <c r="H396" s="99">
        <v>1</v>
      </c>
      <c r="I396" s="98" t="s">
        <v>7041</v>
      </c>
      <c r="J396" s="98" t="s">
        <v>14715</v>
      </c>
      <c r="K396" s="98" t="s">
        <v>307</v>
      </c>
      <c r="L396" s="98" t="s">
        <v>307</v>
      </c>
      <c r="M396" s="98" t="s">
        <v>1714</v>
      </c>
      <c r="N396" s="98" t="s">
        <v>307</v>
      </c>
      <c r="O396" s="98" t="s">
        <v>7079</v>
      </c>
      <c r="P396" s="98" t="s">
        <v>53</v>
      </c>
      <c r="Q396" s="98" t="s">
        <v>1739</v>
      </c>
      <c r="R396" s="98" t="s">
        <v>307</v>
      </c>
      <c r="S396" s="98" t="s">
        <v>307</v>
      </c>
      <c r="T396" s="98" t="s">
        <v>307</v>
      </c>
      <c r="U396" s="98" t="s">
        <v>307</v>
      </c>
      <c r="V396" s="98" t="s">
        <v>307</v>
      </c>
      <c r="W396" s="98" t="s">
        <v>307</v>
      </c>
      <c r="X396" s="98" t="s">
        <v>307</v>
      </c>
      <c r="Y396" s="98" t="s">
        <v>6911</v>
      </c>
      <c r="Z396" s="105" t="s">
        <v>24012</v>
      </c>
      <c r="AA396" s="98" t="s">
        <v>4567</v>
      </c>
      <c r="AB396" s="98" t="s">
        <v>4567</v>
      </c>
      <c r="AC396" s="98" t="s">
        <v>23907</v>
      </c>
      <c r="AD396" s="104" t="s">
        <v>23908</v>
      </c>
    </row>
    <row r="397" ht="168" spans="1:30">
      <c r="A397" s="100">
        <v>394</v>
      </c>
      <c r="B397" s="98" t="s">
        <v>24013</v>
      </c>
      <c r="C397" s="98" t="s">
        <v>24014</v>
      </c>
      <c r="D397" s="98" t="s">
        <v>23007</v>
      </c>
      <c r="E397" s="98" t="s">
        <v>23905</v>
      </c>
      <c r="F397" s="98" t="s">
        <v>437</v>
      </c>
      <c r="G397" s="98" t="s">
        <v>437</v>
      </c>
      <c r="H397" s="99">
        <v>3</v>
      </c>
      <c r="I397" s="98" t="s">
        <v>7041</v>
      </c>
      <c r="J397" s="98" t="s">
        <v>23008</v>
      </c>
      <c r="K397" s="98" t="s">
        <v>307</v>
      </c>
      <c r="L397" s="98" t="s">
        <v>307</v>
      </c>
      <c r="M397" s="98" t="s">
        <v>1714</v>
      </c>
      <c r="N397" s="98" t="s">
        <v>307</v>
      </c>
      <c r="O397" s="98" t="s">
        <v>7036</v>
      </c>
      <c r="P397" s="98" t="s">
        <v>53</v>
      </c>
      <c r="Q397" s="98" t="s">
        <v>1739</v>
      </c>
      <c r="R397" s="98" t="s">
        <v>307</v>
      </c>
      <c r="S397" s="98" t="s">
        <v>307</v>
      </c>
      <c r="T397" s="98" t="s">
        <v>307</v>
      </c>
      <c r="U397" s="98" t="s">
        <v>307</v>
      </c>
      <c r="V397" s="98" t="s">
        <v>307</v>
      </c>
      <c r="W397" s="98" t="s">
        <v>307</v>
      </c>
      <c r="X397" s="98" t="s">
        <v>307</v>
      </c>
      <c r="Y397" s="98" t="s">
        <v>6911</v>
      </c>
      <c r="Z397" s="105" t="s">
        <v>24015</v>
      </c>
      <c r="AA397" s="98" t="s">
        <v>4567</v>
      </c>
      <c r="AB397" s="98" t="s">
        <v>24016</v>
      </c>
      <c r="AC397" s="98" t="s">
        <v>23907</v>
      </c>
      <c r="AD397" s="104" t="s">
        <v>23908</v>
      </c>
    </row>
    <row r="398" ht="288" spans="1:30">
      <c r="A398" s="100">
        <v>395</v>
      </c>
      <c r="B398" s="98" t="s">
        <v>24017</v>
      </c>
      <c r="C398" s="98" t="s">
        <v>24018</v>
      </c>
      <c r="D398" s="98" t="s">
        <v>23007</v>
      </c>
      <c r="E398" s="98" t="s">
        <v>23905</v>
      </c>
      <c r="F398" s="98" t="s">
        <v>437</v>
      </c>
      <c r="G398" s="98" t="s">
        <v>437</v>
      </c>
      <c r="H398" s="99">
        <v>4</v>
      </c>
      <c r="I398" s="98" t="s">
        <v>7041</v>
      </c>
      <c r="J398" s="98" t="s">
        <v>14715</v>
      </c>
      <c r="K398" s="98" t="s">
        <v>307</v>
      </c>
      <c r="L398" s="98" t="s">
        <v>307</v>
      </c>
      <c r="M398" s="98" t="s">
        <v>1714</v>
      </c>
      <c r="N398" s="98" t="s">
        <v>307</v>
      </c>
      <c r="O398" s="98" t="s">
        <v>7036</v>
      </c>
      <c r="P398" s="98" t="s">
        <v>53</v>
      </c>
      <c r="Q398" s="98" t="s">
        <v>1739</v>
      </c>
      <c r="R398" s="98" t="s">
        <v>307</v>
      </c>
      <c r="S398" s="98" t="s">
        <v>307</v>
      </c>
      <c r="T398" s="98" t="s">
        <v>307</v>
      </c>
      <c r="U398" s="98" t="s">
        <v>307</v>
      </c>
      <c r="V398" s="98" t="s">
        <v>307</v>
      </c>
      <c r="W398" s="98" t="s">
        <v>307</v>
      </c>
      <c r="X398" s="98" t="s">
        <v>307</v>
      </c>
      <c r="Y398" s="98" t="s">
        <v>6899</v>
      </c>
      <c r="Z398" s="105" t="s">
        <v>24019</v>
      </c>
      <c r="AA398" s="98" t="s">
        <v>4567</v>
      </c>
      <c r="AB398" s="98" t="s">
        <v>24020</v>
      </c>
      <c r="AC398" s="98" t="s">
        <v>23907</v>
      </c>
      <c r="AD398" s="104" t="s">
        <v>23908</v>
      </c>
    </row>
    <row r="399" ht="360" spans="1:30">
      <c r="A399" s="100">
        <v>396</v>
      </c>
      <c r="B399" s="98" t="s">
        <v>24021</v>
      </c>
      <c r="C399" s="98" t="s">
        <v>24018</v>
      </c>
      <c r="D399" s="98" t="s">
        <v>23007</v>
      </c>
      <c r="E399" s="98" t="s">
        <v>23905</v>
      </c>
      <c r="F399" s="98" t="s">
        <v>446</v>
      </c>
      <c r="G399" s="98" t="s">
        <v>446</v>
      </c>
      <c r="H399" s="99">
        <v>4</v>
      </c>
      <c r="I399" s="98" t="s">
        <v>7041</v>
      </c>
      <c r="J399" s="98" t="s">
        <v>14715</v>
      </c>
      <c r="K399" s="98" t="s">
        <v>307</v>
      </c>
      <c r="L399" s="98" t="s">
        <v>307</v>
      </c>
      <c r="M399" s="98" t="s">
        <v>1714</v>
      </c>
      <c r="N399" s="98" t="s">
        <v>307</v>
      </c>
      <c r="O399" s="98" t="s">
        <v>7079</v>
      </c>
      <c r="P399" s="98" t="s">
        <v>53</v>
      </c>
      <c r="Q399" s="98" t="s">
        <v>1739</v>
      </c>
      <c r="R399" s="98" t="s">
        <v>307</v>
      </c>
      <c r="S399" s="98" t="s">
        <v>307</v>
      </c>
      <c r="T399" s="98" t="s">
        <v>307</v>
      </c>
      <c r="U399" s="98" t="s">
        <v>307</v>
      </c>
      <c r="V399" s="98" t="s">
        <v>307</v>
      </c>
      <c r="W399" s="98" t="s">
        <v>307</v>
      </c>
      <c r="X399" s="98" t="s">
        <v>307</v>
      </c>
      <c r="Y399" s="98" t="s">
        <v>6911</v>
      </c>
      <c r="Z399" s="105" t="s">
        <v>24022</v>
      </c>
      <c r="AA399" s="98" t="s">
        <v>4567</v>
      </c>
      <c r="AB399" s="98" t="s">
        <v>24023</v>
      </c>
      <c r="AC399" s="98" t="s">
        <v>23907</v>
      </c>
      <c r="AD399" s="104" t="s">
        <v>23908</v>
      </c>
    </row>
    <row r="400" ht="180" spans="1:30">
      <c r="A400" s="100">
        <v>397</v>
      </c>
      <c r="B400" s="98" t="s">
        <v>24024</v>
      </c>
      <c r="C400" s="98" t="s">
        <v>24018</v>
      </c>
      <c r="D400" s="98" t="s">
        <v>23007</v>
      </c>
      <c r="E400" s="98" t="s">
        <v>23905</v>
      </c>
      <c r="F400" s="98" t="s">
        <v>446</v>
      </c>
      <c r="G400" s="98" t="s">
        <v>446</v>
      </c>
      <c r="H400" s="99">
        <v>3</v>
      </c>
      <c r="I400" s="98" t="s">
        <v>7041</v>
      </c>
      <c r="J400" s="98" t="s">
        <v>14715</v>
      </c>
      <c r="K400" s="98" t="s">
        <v>307</v>
      </c>
      <c r="L400" s="98" t="s">
        <v>307</v>
      </c>
      <c r="M400" s="98" t="s">
        <v>1714</v>
      </c>
      <c r="N400" s="98" t="s">
        <v>307</v>
      </c>
      <c r="O400" s="98" t="s">
        <v>7079</v>
      </c>
      <c r="P400" s="98" t="s">
        <v>53</v>
      </c>
      <c r="Q400" s="98" t="s">
        <v>1739</v>
      </c>
      <c r="R400" s="98" t="s">
        <v>307</v>
      </c>
      <c r="S400" s="98" t="s">
        <v>307</v>
      </c>
      <c r="T400" s="98" t="s">
        <v>307</v>
      </c>
      <c r="U400" s="98" t="s">
        <v>307</v>
      </c>
      <c r="V400" s="98" t="s">
        <v>307</v>
      </c>
      <c r="W400" s="98" t="s">
        <v>307</v>
      </c>
      <c r="X400" s="98" t="s">
        <v>307</v>
      </c>
      <c r="Y400" s="98" t="s">
        <v>6911</v>
      </c>
      <c r="Z400" s="105" t="s">
        <v>24025</v>
      </c>
      <c r="AA400" s="98" t="s">
        <v>4567</v>
      </c>
      <c r="AB400" s="98" t="s">
        <v>24026</v>
      </c>
      <c r="AC400" s="98" t="s">
        <v>23907</v>
      </c>
      <c r="AD400" s="104" t="s">
        <v>23908</v>
      </c>
    </row>
    <row r="401" ht="324" spans="1:30">
      <c r="A401" s="100">
        <v>398</v>
      </c>
      <c r="B401" s="98" t="s">
        <v>24027</v>
      </c>
      <c r="C401" s="98" t="s">
        <v>24018</v>
      </c>
      <c r="D401" s="98" t="s">
        <v>23007</v>
      </c>
      <c r="E401" s="98" t="s">
        <v>23905</v>
      </c>
      <c r="F401" s="98" t="s">
        <v>446</v>
      </c>
      <c r="G401" s="98" t="s">
        <v>446</v>
      </c>
      <c r="H401" s="99">
        <v>3</v>
      </c>
      <c r="I401" s="98" t="s">
        <v>7041</v>
      </c>
      <c r="J401" s="98" t="s">
        <v>14715</v>
      </c>
      <c r="K401" s="98" t="s">
        <v>307</v>
      </c>
      <c r="L401" s="98" t="s">
        <v>307</v>
      </c>
      <c r="M401" s="98" t="s">
        <v>1714</v>
      </c>
      <c r="N401" s="98" t="s">
        <v>307</v>
      </c>
      <c r="O401" s="98" t="s">
        <v>7079</v>
      </c>
      <c r="P401" s="98" t="s">
        <v>53</v>
      </c>
      <c r="Q401" s="98" t="s">
        <v>1739</v>
      </c>
      <c r="R401" s="98" t="s">
        <v>307</v>
      </c>
      <c r="S401" s="98" t="s">
        <v>307</v>
      </c>
      <c r="T401" s="98" t="s">
        <v>307</v>
      </c>
      <c r="U401" s="98" t="s">
        <v>307</v>
      </c>
      <c r="V401" s="98" t="s">
        <v>307</v>
      </c>
      <c r="W401" s="98" t="s">
        <v>307</v>
      </c>
      <c r="X401" s="98" t="s">
        <v>307</v>
      </c>
      <c r="Y401" s="98" t="s">
        <v>6911</v>
      </c>
      <c r="Z401" s="105" t="s">
        <v>24028</v>
      </c>
      <c r="AA401" s="98" t="s">
        <v>4567</v>
      </c>
      <c r="AB401" s="98" t="s">
        <v>24029</v>
      </c>
      <c r="AC401" s="98" t="s">
        <v>23907</v>
      </c>
      <c r="AD401" s="104" t="s">
        <v>23908</v>
      </c>
    </row>
    <row r="402" ht="324" spans="1:30">
      <c r="A402" s="100">
        <v>399</v>
      </c>
      <c r="B402" s="98" t="s">
        <v>24030</v>
      </c>
      <c r="C402" s="98" t="s">
        <v>24018</v>
      </c>
      <c r="D402" s="98" t="s">
        <v>23007</v>
      </c>
      <c r="E402" s="98" t="s">
        <v>23905</v>
      </c>
      <c r="F402" s="98" t="s">
        <v>446</v>
      </c>
      <c r="G402" s="98" t="s">
        <v>446</v>
      </c>
      <c r="H402" s="99">
        <v>2</v>
      </c>
      <c r="I402" s="98" t="s">
        <v>7041</v>
      </c>
      <c r="J402" s="98" t="s">
        <v>14715</v>
      </c>
      <c r="K402" s="98" t="s">
        <v>307</v>
      </c>
      <c r="L402" s="98" t="s">
        <v>307</v>
      </c>
      <c r="M402" s="98" t="s">
        <v>1714</v>
      </c>
      <c r="N402" s="98" t="s">
        <v>307</v>
      </c>
      <c r="O402" s="98" t="s">
        <v>7079</v>
      </c>
      <c r="P402" s="98" t="s">
        <v>53</v>
      </c>
      <c r="Q402" s="98" t="s">
        <v>1739</v>
      </c>
      <c r="R402" s="98" t="s">
        <v>307</v>
      </c>
      <c r="S402" s="98" t="s">
        <v>307</v>
      </c>
      <c r="T402" s="98" t="s">
        <v>307</v>
      </c>
      <c r="U402" s="98" t="s">
        <v>307</v>
      </c>
      <c r="V402" s="98" t="s">
        <v>307</v>
      </c>
      <c r="W402" s="98" t="s">
        <v>307</v>
      </c>
      <c r="X402" s="98" t="s">
        <v>307</v>
      </c>
      <c r="Y402" s="98" t="s">
        <v>6911</v>
      </c>
      <c r="Z402" s="105" t="s">
        <v>24028</v>
      </c>
      <c r="AA402" s="98" t="s">
        <v>4567</v>
      </c>
      <c r="AB402" s="98" t="s">
        <v>24031</v>
      </c>
      <c r="AC402" s="98" t="s">
        <v>23907</v>
      </c>
      <c r="AD402" s="104" t="s">
        <v>23908</v>
      </c>
    </row>
    <row r="403" ht="360" spans="1:30">
      <c r="A403" s="100">
        <v>400</v>
      </c>
      <c r="B403" s="98" t="s">
        <v>24032</v>
      </c>
      <c r="C403" s="98" t="s">
        <v>24033</v>
      </c>
      <c r="D403" s="98" t="s">
        <v>23007</v>
      </c>
      <c r="E403" s="98" t="s">
        <v>23905</v>
      </c>
      <c r="F403" s="98" t="s">
        <v>446</v>
      </c>
      <c r="G403" s="98" t="s">
        <v>446</v>
      </c>
      <c r="H403" s="99">
        <v>1</v>
      </c>
      <c r="I403" s="98" t="s">
        <v>7041</v>
      </c>
      <c r="J403" s="98" t="s">
        <v>14715</v>
      </c>
      <c r="K403" s="98" t="s">
        <v>307</v>
      </c>
      <c r="L403" s="98" t="s">
        <v>307</v>
      </c>
      <c r="M403" s="98" t="s">
        <v>1714</v>
      </c>
      <c r="N403" s="98" t="s">
        <v>307</v>
      </c>
      <c r="O403" s="98" t="s">
        <v>7079</v>
      </c>
      <c r="P403" s="98" t="s">
        <v>53</v>
      </c>
      <c r="Q403" s="98" t="s">
        <v>1739</v>
      </c>
      <c r="R403" s="98" t="s">
        <v>307</v>
      </c>
      <c r="S403" s="98" t="s">
        <v>307</v>
      </c>
      <c r="T403" s="98" t="s">
        <v>307</v>
      </c>
      <c r="U403" s="98" t="s">
        <v>307</v>
      </c>
      <c r="V403" s="98" t="s">
        <v>307</v>
      </c>
      <c r="W403" s="98" t="s">
        <v>6898</v>
      </c>
      <c r="X403" s="98" t="s">
        <v>6899</v>
      </c>
      <c r="Y403" s="98" t="s">
        <v>307</v>
      </c>
      <c r="Z403" s="105" t="s">
        <v>24022</v>
      </c>
      <c r="AA403" s="98" t="s">
        <v>4567</v>
      </c>
      <c r="AB403" s="98" t="s">
        <v>23425</v>
      </c>
      <c r="AC403" s="98" t="s">
        <v>23907</v>
      </c>
      <c r="AD403" s="104" t="s">
        <v>23908</v>
      </c>
    </row>
    <row r="404" ht="409.5" spans="1:30">
      <c r="A404" s="100">
        <v>401</v>
      </c>
      <c r="B404" s="98" t="s">
        <v>24034</v>
      </c>
      <c r="C404" s="98" t="s">
        <v>24035</v>
      </c>
      <c r="D404" s="98" t="s">
        <v>23007</v>
      </c>
      <c r="E404" s="98" t="s">
        <v>23905</v>
      </c>
      <c r="F404" s="98" t="s">
        <v>446</v>
      </c>
      <c r="G404" s="98" t="s">
        <v>446</v>
      </c>
      <c r="H404" s="99">
        <v>1</v>
      </c>
      <c r="I404" s="98" t="s">
        <v>7041</v>
      </c>
      <c r="J404" s="98" t="s">
        <v>24036</v>
      </c>
      <c r="K404" s="98" t="s">
        <v>307</v>
      </c>
      <c r="L404" s="98" t="s">
        <v>307</v>
      </c>
      <c r="M404" s="98" t="s">
        <v>1714</v>
      </c>
      <c r="N404" s="98" t="s">
        <v>307</v>
      </c>
      <c r="O404" s="98" t="s">
        <v>7079</v>
      </c>
      <c r="P404" s="98" t="s">
        <v>53</v>
      </c>
      <c r="Q404" s="98" t="s">
        <v>1739</v>
      </c>
      <c r="R404" s="98" t="s">
        <v>307</v>
      </c>
      <c r="S404" s="98" t="s">
        <v>307</v>
      </c>
      <c r="T404" s="98" t="s">
        <v>307</v>
      </c>
      <c r="U404" s="98" t="s">
        <v>307</v>
      </c>
      <c r="V404" s="98" t="s">
        <v>307</v>
      </c>
      <c r="W404" s="98" t="s">
        <v>307</v>
      </c>
      <c r="X404" s="98" t="s">
        <v>307</v>
      </c>
      <c r="Y404" s="98" t="s">
        <v>6911</v>
      </c>
      <c r="Z404" s="105" t="s">
        <v>24037</v>
      </c>
      <c r="AA404" s="98" t="s">
        <v>4567</v>
      </c>
      <c r="AB404" s="98" t="s">
        <v>4567</v>
      </c>
      <c r="AC404" s="98" t="s">
        <v>23907</v>
      </c>
      <c r="AD404" s="104" t="s">
        <v>23908</v>
      </c>
    </row>
    <row r="405" ht="216" spans="1:30">
      <c r="A405" s="100">
        <v>402</v>
      </c>
      <c r="B405" s="98" t="s">
        <v>24038</v>
      </c>
      <c r="C405" s="98" t="s">
        <v>24039</v>
      </c>
      <c r="D405" s="98" t="s">
        <v>23007</v>
      </c>
      <c r="E405" s="98" t="s">
        <v>24040</v>
      </c>
      <c r="F405" s="98" t="s">
        <v>437</v>
      </c>
      <c r="G405" s="98" t="s">
        <v>437</v>
      </c>
      <c r="H405" s="99">
        <v>1</v>
      </c>
      <c r="I405" s="98" t="s">
        <v>7041</v>
      </c>
      <c r="J405" s="98" t="s">
        <v>23008</v>
      </c>
      <c r="K405" s="98" t="s">
        <v>307</v>
      </c>
      <c r="L405" s="98" t="s">
        <v>307</v>
      </c>
      <c r="M405" s="98" t="s">
        <v>1714</v>
      </c>
      <c r="N405" s="98" t="s">
        <v>307</v>
      </c>
      <c r="O405" s="98" t="s">
        <v>7036</v>
      </c>
      <c r="P405" s="98" t="s">
        <v>53</v>
      </c>
      <c r="Q405" s="98" t="s">
        <v>1739</v>
      </c>
      <c r="R405" s="98" t="s">
        <v>307</v>
      </c>
      <c r="S405" s="98" t="s">
        <v>307</v>
      </c>
      <c r="T405" s="98" t="s">
        <v>307</v>
      </c>
      <c r="U405" s="98" t="s">
        <v>307</v>
      </c>
      <c r="V405" s="98" t="s">
        <v>307</v>
      </c>
      <c r="W405" s="98" t="s">
        <v>6792</v>
      </c>
      <c r="X405" s="98" t="s">
        <v>307</v>
      </c>
      <c r="Y405" s="98" t="s">
        <v>6899</v>
      </c>
      <c r="Z405" s="105" t="s">
        <v>24041</v>
      </c>
      <c r="AA405" s="98" t="s">
        <v>4567</v>
      </c>
      <c r="AB405" s="98" t="s">
        <v>4567</v>
      </c>
      <c r="AC405" s="98" t="s">
        <v>24042</v>
      </c>
      <c r="AD405" s="104" t="s">
        <v>24043</v>
      </c>
    </row>
    <row r="406" ht="156" spans="1:30">
      <c r="A406" s="100">
        <v>403</v>
      </c>
      <c r="B406" s="98" t="s">
        <v>24044</v>
      </c>
      <c r="C406" s="98" t="s">
        <v>24045</v>
      </c>
      <c r="D406" s="98" t="s">
        <v>23007</v>
      </c>
      <c r="E406" s="98" t="s">
        <v>24040</v>
      </c>
      <c r="F406" s="98" t="s">
        <v>437</v>
      </c>
      <c r="G406" s="98" t="s">
        <v>437</v>
      </c>
      <c r="H406" s="99">
        <v>1</v>
      </c>
      <c r="I406" s="98" t="s">
        <v>7041</v>
      </c>
      <c r="J406" s="98" t="s">
        <v>23008</v>
      </c>
      <c r="K406" s="98" t="s">
        <v>307</v>
      </c>
      <c r="L406" s="98" t="s">
        <v>307</v>
      </c>
      <c r="M406" s="98" t="s">
        <v>1714</v>
      </c>
      <c r="N406" s="98" t="s">
        <v>307</v>
      </c>
      <c r="O406" s="98" t="s">
        <v>7036</v>
      </c>
      <c r="P406" s="98" t="s">
        <v>53</v>
      </c>
      <c r="Q406" s="98" t="s">
        <v>1739</v>
      </c>
      <c r="R406" s="98" t="s">
        <v>307</v>
      </c>
      <c r="S406" s="98" t="s">
        <v>307</v>
      </c>
      <c r="T406" s="98" t="s">
        <v>307</v>
      </c>
      <c r="U406" s="98" t="s">
        <v>307</v>
      </c>
      <c r="V406" s="98" t="s">
        <v>307</v>
      </c>
      <c r="W406" s="98" t="s">
        <v>6792</v>
      </c>
      <c r="X406" s="98" t="s">
        <v>307</v>
      </c>
      <c r="Y406" s="98" t="s">
        <v>6899</v>
      </c>
      <c r="Z406" s="105" t="s">
        <v>24046</v>
      </c>
      <c r="AA406" s="98" t="s">
        <v>4567</v>
      </c>
      <c r="AB406" s="98" t="s">
        <v>4567</v>
      </c>
      <c r="AC406" s="98" t="s">
        <v>24042</v>
      </c>
      <c r="AD406" s="104" t="s">
        <v>24043</v>
      </c>
    </row>
    <row r="407" ht="348" spans="1:30">
      <c r="A407" s="100">
        <v>404</v>
      </c>
      <c r="B407" s="98" t="s">
        <v>24047</v>
      </c>
      <c r="C407" s="98" t="s">
        <v>24048</v>
      </c>
      <c r="D407" s="98" t="s">
        <v>23007</v>
      </c>
      <c r="E407" s="98" t="s">
        <v>24040</v>
      </c>
      <c r="F407" s="98" t="s">
        <v>437</v>
      </c>
      <c r="G407" s="98" t="s">
        <v>437</v>
      </c>
      <c r="H407" s="99">
        <v>1</v>
      </c>
      <c r="I407" s="98" t="s">
        <v>7041</v>
      </c>
      <c r="J407" s="98" t="s">
        <v>23008</v>
      </c>
      <c r="K407" s="98" t="s">
        <v>307</v>
      </c>
      <c r="L407" s="98" t="s">
        <v>307</v>
      </c>
      <c r="M407" s="98" t="s">
        <v>1714</v>
      </c>
      <c r="N407" s="98" t="s">
        <v>307</v>
      </c>
      <c r="O407" s="98" t="s">
        <v>7036</v>
      </c>
      <c r="P407" s="98" t="s">
        <v>53</v>
      </c>
      <c r="Q407" s="98" t="s">
        <v>1739</v>
      </c>
      <c r="R407" s="98" t="s">
        <v>307</v>
      </c>
      <c r="S407" s="98" t="s">
        <v>307</v>
      </c>
      <c r="T407" s="98" t="s">
        <v>307</v>
      </c>
      <c r="U407" s="98" t="s">
        <v>307</v>
      </c>
      <c r="V407" s="98" t="s">
        <v>307</v>
      </c>
      <c r="W407" s="98" t="s">
        <v>6792</v>
      </c>
      <c r="X407" s="98" t="s">
        <v>307</v>
      </c>
      <c r="Y407" s="98" t="s">
        <v>6899</v>
      </c>
      <c r="Z407" s="105" t="s">
        <v>24049</v>
      </c>
      <c r="AA407" s="98" t="s">
        <v>4567</v>
      </c>
      <c r="AB407" s="98" t="s">
        <v>4567</v>
      </c>
      <c r="AC407" s="98" t="s">
        <v>24042</v>
      </c>
      <c r="AD407" s="104" t="s">
        <v>24043</v>
      </c>
    </row>
    <row r="408" ht="156" spans="1:30">
      <c r="A408" s="100">
        <v>405</v>
      </c>
      <c r="B408" s="98" t="s">
        <v>24050</v>
      </c>
      <c r="C408" s="98" t="s">
        <v>24051</v>
      </c>
      <c r="D408" s="98" t="s">
        <v>23007</v>
      </c>
      <c r="E408" s="98" t="s">
        <v>24040</v>
      </c>
      <c r="F408" s="98" t="s">
        <v>6793</v>
      </c>
      <c r="G408" s="98" t="s">
        <v>6794</v>
      </c>
      <c r="H408" s="99">
        <v>1</v>
      </c>
      <c r="I408" s="98" t="s">
        <v>7041</v>
      </c>
      <c r="J408" s="98" t="s">
        <v>14715</v>
      </c>
      <c r="K408" s="98" t="s">
        <v>307</v>
      </c>
      <c r="L408" s="98" t="s">
        <v>307</v>
      </c>
      <c r="M408" s="98" t="s">
        <v>1714</v>
      </c>
      <c r="N408" s="98" t="s">
        <v>307</v>
      </c>
      <c r="O408" s="98" t="s">
        <v>7036</v>
      </c>
      <c r="P408" s="98" t="s">
        <v>53</v>
      </c>
      <c r="Q408" s="98" t="s">
        <v>1739</v>
      </c>
      <c r="R408" s="98" t="s">
        <v>307</v>
      </c>
      <c r="S408" s="98" t="s">
        <v>6904</v>
      </c>
      <c r="T408" s="98" t="s">
        <v>307</v>
      </c>
      <c r="U408" s="98" t="s">
        <v>307</v>
      </c>
      <c r="V408" s="98" t="s">
        <v>307</v>
      </c>
      <c r="W408" s="98" t="s">
        <v>307</v>
      </c>
      <c r="X408" s="98" t="s">
        <v>307</v>
      </c>
      <c r="Y408" s="98" t="s">
        <v>307</v>
      </c>
      <c r="Z408" s="105" t="s">
        <v>23337</v>
      </c>
      <c r="AA408" s="98" t="s">
        <v>23331</v>
      </c>
      <c r="AB408" s="98" t="s">
        <v>4567</v>
      </c>
      <c r="AC408" s="98" t="s">
        <v>24052</v>
      </c>
      <c r="AD408" s="104" t="s">
        <v>24053</v>
      </c>
    </row>
    <row r="409" ht="156" spans="1:30">
      <c r="A409" s="100">
        <v>406</v>
      </c>
      <c r="B409" s="98" t="s">
        <v>24054</v>
      </c>
      <c r="C409" s="98" t="s">
        <v>24055</v>
      </c>
      <c r="D409" s="98" t="s">
        <v>23007</v>
      </c>
      <c r="E409" s="98" t="s">
        <v>24040</v>
      </c>
      <c r="F409" s="98" t="s">
        <v>6793</v>
      </c>
      <c r="G409" s="98" t="s">
        <v>6794</v>
      </c>
      <c r="H409" s="99">
        <v>1</v>
      </c>
      <c r="I409" s="98" t="s">
        <v>7041</v>
      </c>
      <c r="J409" s="98" t="s">
        <v>14715</v>
      </c>
      <c r="K409" s="98" t="s">
        <v>307</v>
      </c>
      <c r="L409" s="98" t="s">
        <v>307</v>
      </c>
      <c r="M409" s="98" t="s">
        <v>1714</v>
      </c>
      <c r="N409" s="98" t="s">
        <v>307</v>
      </c>
      <c r="O409" s="98" t="s">
        <v>7036</v>
      </c>
      <c r="P409" s="98" t="s">
        <v>53</v>
      </c>
      <c r="Q409" s="98" t="s">
        <v>1739</v>
      </c>
      <c r="R409" s="98" t="s">
        <v>307</v>
      </c>
      <c r="S409" s="98" t="s">
        <v>6904</v>
      </c>
      <c r="T409" s="98" t="s">
        <v>307</v>
      </c>
      <c r="U409" s="98" t="s">
        <v>307</v>
      </c>
      <c r="V409" s="98" t="s">
        <v>307</v>
      </c>
      <c r="W409" s="98" t="s">
        <v>307</v>
      </c>
      <c r="X409" s="98" t="s">
        <v>307</v>
      </c>
      <c r="Y409" s="98" t="s">
        <v>307</v>
      </c>
      <c r="Z409" s="105" t="s">
        <v>23337</v>
      </c>
      <c r="AA409" s="98" t="s">
        <v>23331</v>
      </c>
      <c r="AB409" s="98" t="s">
        <v>4567</v>
      </c>
      <c r="AC409" s="98" t="s">
        <v>24052</v>
      </c>
      <c r="AD409" s="104" t="s">
        <v>24053</v>
      </c>
    </row>
    <row r="410" ht="144" spans="1:30">
      <c r="A410" s="100">
        <v>407</v>
      </c>
      <c r="B410" s="98" t="s">
        <v>24056</v>
      </c>
      <c r="C410" s="98" t="s">
        <v>24057</v>
      </c>
      <c r="D410" s="98" t="s">
        <v>23007</v>
      </c>
      <c r="E410" s="98" t="s">
        <v>24040</v>
      </c>
      <c r="F410" s="98" t="s">
        <v>697</v>
      </c>
      <c r="G410" s="98" t="s">
        <v>6800</v>
      </c>
      <c r="H410" s="99">
        <v>1</v>
      </c>
      <c r="I410" s="98" t="s">
        <v>7041</v>
      </c>
      <c r="J410" s="98" t="s">
        <v>14715</v>
      </c>
      <c r="K410" s="98" t="s">
        <v>307</v>
      </c>
      <c r="L410" s="98" t="s">
        <v>307</v>
      </c>
      <c r="M410" s="98" t="s">
        <v>1714</v>
      </c>
      <c r="N410" s="98" t="s">
        <v>307</v>
      </c>
      <c r="O410" s="98" t="s">
        <v>7036</v>
      </c>
      <c r="P410" s="98" t="s">
        <v>53</v>
      </c>
      <c r="Q410" s="98" t="s">
        <v>1739</v>
      </c>
      <c r="R410" s="98" t="s">
        <v>307</v>
      </c>
      <c r="S410" s="98" t="s">
        <v>307</v>
      </c>
      <c r="T410" s="98" t="s">
        <v>307</v>
      </c>
      <c r="U410" s="98" t="s">
        <v>6819</v>
      </c>
      <c r="V410" s="98" t="s">
        <v>11918</v>
      </c>
      <c r="W410" s="98" t="s">
        <v>307</v>
      </c>
      <c r="X410" s="98" t="s">
        <v>307</v>
      </c>
      <c r="Y410" s="98" t="s">
        <v>307</v>
      </c>
      <c r="Z410" s="105" t="s">
        <v>23776</v>
      </c>
      <c r="AA410" s="98" t="s">
        <v>23503</v>
      </c>
      <c r="AB410" s="98" t="s">
        <v>4567</v>
      </c>
      <c r="AC410" s="98" t="s">
        <v>24058</v>
      </c>
      <c r="AD410" s="104" t="s">
        <v>24059</v>
      </c>
    </row>
    <row r="411" ht="144" spans="1:30">
      <c r="A411" s="100">
        <v>408</v>
      </c>
      <c r="B411" s="98" t="s">
        <v>24060</v>
      </c>
      <c r="C411" s="98" t="s">
        <v>24061</v>
      </c>
      <c r="D411" s="98" t="s">
        <v>23007</v>
      </c>
      <c r="E411" s="98" t="s">
        <v>24040</v>
      </c>
      <c r="F411" s="98" t="s">
        <v>697</v>
      </c>
      <c r="G411" s="98" t="s">
        <v>6800</v>
      </c>
      <c r="H411" s="99">
        <v>1</v>
      </c>
      <c r="I411" s="98" t="s">
        <v>7041</v>
      </c>
      <c r="J411" s="98" t="s">
        <v>14715</v>
      </c>
      <c r="K411" s="98" t="s">
        <v>307</v>
      </c>
      <c r="L411" s="98" t="s">
        <v>307</v>
      </c>
      <c r="M411" s="98" t="s">
        <v>1714</v>
      </c>
      <c r="N411" s="98" t="s">
        <v>307</v>
      </c>
      <c r="O411" s="98" t="s">
        <v>7036</v>
      </c>
      <c r="P411" s="98" t="s">
        <v>53</v>
      </c>
      <c r="Q411" s="98" t="s">
        <v>1739</v>
      </c>
      <c r="R411" s="98" t="s">
        <v>307</v>
      </c>
      <c r="S411" s="98" t="s">
        <v>307</v>
      </c>
      <c r="T411" s="98" t="s">
        <v>307</v>
      </c>
      <c r="U411" s="98" t="s">
        <v>6819</v>
      </c>
      <c r="V411" s="98" t="s">
        <v>11918</v>
      </c>
      <c r="W411" s="98" t="s">
        <v>307</v>
      </c>
      <c r="X411" s="98" t="s">
        <v>307</v>
      </c>
      <c r="Y411" s="98" t="s">
        <v>307</v>
      </c>
      <c r="Z411" s="105" t="s">
        <v>23776</v>
      </c>
      <c r="AA411" s="98" t="s">
        <v>23503</v>
      </c>
      <c r="AB411" s="98" t="s">
        <v>4567</v>
      </c>
      <c r="AC411" s="98" t="s">
        <v>24058</v>
      </c>
      <c r="AD411" s="104" t="s">
        <v>24059</v>
      </c>
    </row>
    <row r="412" ht="132" spans="1:30">
      <c r="A412" s="100">
        <v>409</v>
      </c>
      <c r="B412" s="98" t="s">
        <v>24062</v>
      </c>
      <c r="C412" s="98" t="s">
        <v>24063</v>
      </c>
      <c r="D412" s="98" t="s">
        <v>23007</v>
      </c>
      <c r="E412" s="98" t="s">
        <v>24040</v>
      </c>
      <c r="F412" s="98" t="s">
        <v>697</v>
      </c>
      <c r="G412" s="98" t="s">
        <v>3476</v>
      </c>
      <c r="H412" s="99">
        <v>1</v>
      </c>
      <c r="I412" s="98" t="s">
        <v>7041</v>
      </c>
      <c r="J412" s="98" t="s">
        <v>14715</v>
      </c>
      <c r="K412" s="98" t="s">
        <v>307</v>
      </c>
      <c r="L412" s="98" t="s">
        <v>307</v>
      </c>
      <c r="M412" s="98" t="s">
        <v>1714</v>
      </c>
      <c r="N412" s="98" t="s">
        <v>307</v>
      </c>
      <c r="O412" s="98" t="s">
        <v>7036</v>
      </c>
      <c r="P412" s="98" t="s">
        <v>53</v>
      </c>
      <c r="Q412" s="98" t="s">
        <v>1739</v>
      </c>
      <c r="R412" s="98" t="s">
        <v>307</v>
      </c>
      <c r="S412" s="98" t="s">
        <v>307</v>
      </c>
      <c r="T412" s="98" t="s">
        <v>307</v>
      </c>
      <c r="U412" s="98" t="s">
        <v>307</v>
      </c>
      <c r="V412" s="98" t="s">
        <v>307</v>
      </c>
      <c r="W412" s="98" t="s">
        <v>307</v>
      </c>
      <c r="X412" s="98" t="s">
        <v>307</v>
      </c>
      <c r="Y412" s="98" t="s">
        <v>307</v>
      </c>
      <c r="Z412" s="105" t="s">
        <v>24064</v>
      </c>
      <c r="AA412" s="98" t="s">
        <v>4567</v>
      </c>
      <c r="AB412" s="98" t="s">
        <v>4567</v>
      </c>
      <c r="AC412" s="98" t="s">
        <v>24058</v>
      </c>
      <c r="AD412" s="104" t="s">
        <v>24059</v>
      </c>
    </row>
    <row r="413" ht="216" spans="1:30">
      <c r="A413" s="100">
        <v>410</v>
      </c>
      <c r="B413" s="98" t="s">
        <v>24065</v>
      </c>
      <c r="C413" s="98" t="s">
        <v>24066</v>
      </c>
      <c r="D413" s="98" t="s">
        <v>23007</v>
      </c>
      <c r="E413" s="98" t="s">
        <v>24040</v>
      </c>
      <c r="F413" s="98" t="s">
        <v>656</v>
      </c>
      <c r="G413" s="98" t="s">
        <v>656</v>
      </c>
      <c r="H413" s="99">
        <v>1</v>
      </c>
      <c r="I413" s="98" t="s">
        <v>7041</v>
      </c>
      <c r="J413" s="98" t="s">
        <v>14715</v>
      </c>
      <c r="K413" s="98" t="s">
        <v>307</v>
      </c>
      <c r="L413" s="98" t="s">
        <v>307</v>
      </c>
      <c r="M413" s="98" t="s">
        <v>1714</v>
      </c>
      <c r="N413" s="98" t="s">
        <v>307</v>
      </c>
      <c r="O413" s="98" t="s">
        <v>7036</v>
      </c>
      <c r="P413" s="98" t="s">
        <v>53</v>
      </c>
      <c r="Q413" s="98" t="s">
        <v>1739</v>
      </c>
      <c r="R413" s="98" t="s">
        <v>307</v>
      </c>
      <c r="S413" s="98" t="s">
        <v>307</v>
      </c>
      <c r="T413" s="98" t="s">
        <v>307</v>
      </c>
      <c r="U413" s="98" t="s">
        <v>307</v>
      </c>
      <c r="V413" s="98" t="s">
        <v>307</v>
      </c>
      <c r="W413" s="98" t="s">
        <v>307</v>
      </c>
      <c r="X413" s="98" t="s">
        <v>307</v>
      </c>
      <c r="Y413" s="98" t="s">
        <v>307</v>
      </c>
      <c r="Z413" s="105" t="s">
        <v>24041</v>
      </c>
      <c r="AA413" s="98" t="s">
        <v>4567</v>
      </c>
      <c r="AB413" s="98" t="s">
        <v>4567</v>
      </c>
      <c r="AC413" s="98" t="s">
        <v>24058</v>
      </c>
      <c r="AD413" s="104" t="s">
        <v>24059</v>
      </c>
    </row>
    <row r="414" ht="396" spans="1:30">
      <c r="A414" s="100">
        <v>411</v>
      </c>
      <c r="B414" s="98" t="s">
        <v>24067</v>
      </c>
      <c r="C414" s="98" t="s">
        <v>24068</v>
      </c>
      <c r="D414" s="98" t="s">
        <v>23007</v>
      </c>
      <c r="E414" s="98" t="s">
        <v>24040</v>
      </c>
      <c r="F414" s="98" t="s">
        <v>437</v>
      </c>
      <c r="G414" s="98" t="s">
        <v>437</v>
      </c>
      <c r="H414" s="99">
        <v>2</v>
      </c>
      <c r="I414" s="98" t="s">
        <v>7041</v>
      </c>
      <c r="J414" s="98" t="s">
        <v>23008</v>
      </c>
      <c r="K414" s="98" t="s">
        <v>307</v>
      </c>
      <c r="L414" s="98" t="s">
        <v>307</v>
      </c>
      <c r="M414" s="98" t="s">
        <v>1714</v>
      </c>
      <c r="N414" s="98" t="s">
        <v>307</v>
      </c>
      <c r="O414" s="98" t="s">
        <v>7036</v>
      </c>
      <c r="P414" s="98" t="s">
        <v>53</v>
      </c>
      <c r="Q414" s="98" t="s">
        <v>1739</v>
      </c>
      <c r="R414" s="98" t="s">
        <v>307</v>
      </c>
      <c r="S414" s="98" t="s">
        <v>307</v>
      </c>
      <c r="T414" s="98" t="s">
        <v>307</v>
      </c>
      <c r="U414" s="98" t="s">
        <v>307</v>
      </c>
      <c r="V414" s="98" t="s">
        <v>307</v>
      </c>
      <c r="W414" s="98" t="s">
        <v>307</v>
      </c>
      <c r="X414" s="98" t="s">
        <v>307</v>
      </c>
      <c r="Y414" s="98" t="s">
        <v>307</v>
      </c>
      <c r="Z414" s="105" t="s">
        <v>24069</v>
      </c>
      <c r="AA414" s="98" t="s">
        <v>4567</v>
      </c>
      <c r="AB414" s="98" t="s">
        <v>4567</v>
      </c>
      <c r="AC414" s="98" t="s">
        <v>24058</v>
      </c>
      <c r="AD414" s="104" t="s">
        <v>24059</v>
      </c>
    </row>
    <row r="415" ht="409.5" spans="1:30">
      <c r="A415" s="100">
        <v>412</v>
      </c>
      <c r="B415" s="98" t="s">
        <v>24070</v>
      </c>
      <c r="C415" s="98" t="s">
        <v>24071</v>
      </c>
      <c r="D415" s="98" t="s">
        <v>23007</v>
      </c>
      <c r="E415" s="98" t="s">
        <v>24040</v>
      </c>
      <c r="F415" s="98" t="s">
        <v>656</v>
      </c>
      <c r="G415" s="98" t="s">
        <v>656</v>
      </c>
      <c r="H415" s="99">
        <v>1</v>
      </c>
      <c r="I415" s="98" t="s">
        <v>7041</v>
      </c>
      <c r="J415" s="98" t="s">
        <v>14715</v>
      </c>
      <c r="K415" s="98" t="s">
        <v>307</v>
      </c>
      <c r="L415" s="98" t="s">
        <v>307</v>
      </c>
      <c r="M415" s="98" t="s">
        <v>1714</v>
      </c>
      <c r="N415" s="98" t="s">
        <v>307</v>
      </c>
      <c r="O415" s="98" t="s">
        <v>7036</v>
      </c>
      <c r="P415" s="98" t="s">
        <v>53</v>
      </c>
      <c r="Q415" s="98" t="s">
        <v>1739</v>
      </c>
      <c r="R415" s="98" t="s">
        <v>307</v>
      </c>
      <c r="S415" s="98" t="s">
        <v>307</v>
      </c>
      <c r="T415" s="98" t="s">
        <v>307</v>
      </c>
      <c r="U415" s="98" t="s">
        <v>307</v>
      </c>
      <c r="V415" s="98" t="s">
        <v>307</v>
      </c>
      <c r="W415" s="98" t="s">
        <v>307</v>
      </c>
      <c r="X415" s="98" t="s">
        <v>307</v>
      </c>
      <c r="Y415" s="98" t="s">
        <v>307</v>
      </c>
      <c r="Z415" s="105" t="s">
        <v>24072</v>
      </c>
      <c r="AA415" s="98" t="s">
        <v>4567</v>
      </c>
      <c r="AB415" s="98" t="s">
        <v>4567</v>
      </c>
      <c r="AC415" s="98" t="s">
        <v>24058</v>
      </c>
      <c r="AD415" s="104" t="s">
        <v>24059</v>
      </c>
    </row>
    <row r="416" ht="409.5" spans="1:30">
      <c r="A416" s="100">
        <v>413</v>
      </c>
      <c r="B416" s="98" t="s">
        <v>24073</v>
      </c>
      <c r="C416" s="98" t="s">
        <v>24074</v>
      </c>
      <c r="D416" s="98" t="s">
        <v>23007</v>
      </c>
      <c r="E416" s="98" t="s">
        <v>24040</v>
      </c>
      <c r="F416" s="98" t="s">
        <v>437</v>
      </c>
      <c r="G416" s="98" t="s">
        <v>437</v>
      </c>
      <c r="H416" s="99">
        <v>1</v>
      </c>
      <c r="I416" s="98" t="s">
        <v>7041</v>
      </c>
      <c r="J416" s="98" t="s">
        <v>23008</v>
      </c>
      <c r="K416" s="98" t="s">
        <v>307</v>
      </c>
      <c r="L416" s="98" t="s">
        <v>307</v>
      </c>
      <c r="M416" s="98" t="s">
        <v>1714</v>
      </c>
      <c r="N416" s="98" t="s">
        <v>307</v>
      </c>
      <c r="O416" s="98" t="s">
        <v>7036</v>
      </c>
      <c r="P416" s="98" t="s">
        <v>53</v>
      </c>
      <c r="Q416" s="98" t="s">
        <v>1739</v>
      </c>
      <c r="R416" s="98" t="s">
        <v>307</v>
      </c>
      <c r="S416" s="98" t="s">
        <v>307</v>
      </c>
      <c r="T416" s="98" t="s">
        <v>307</v>
      </c>
      <c r="U416" s="98" t="s">
        <v>307</v>
      </c>
      <c r="V416" s="98" t="s">
        <v>307</v>
      </c>
      <c r="W416" s="98" t="s">
        <v>307</v>
      </c>
      <c r="X416" s="98" t="s">
        <v>307</v>
      </c>
      <c r="Y416" s="98" t="s">
        <v>307</v>
      </c>
      <c r="Z416" s="105" t="s">
        <v>24075</v>
      </c>
      <c r="AA416" s="98" t="s">
        <v>4567</v>
      </c>
      <c r="AB416" s="98" t="s">
        <v>4567</v>
      </c>
      <c r="AC416" s="98" t="s">
        <v>24058</v>
      </c>
      <c r="AD416" s="104" t="s">
        <v>24059</v>
      </c>
    </row>
    <row r="417" ht="180" spans="1:30">
      <c r="A417" s="100">
        <v>414</v>
      </c>
      <c r="B417" s="98" t="s">
        <v>24076</v>
      </c>
      <c r="C417" s="98" t="s">
        <v>24077</v>
      </c>
      <c r="D417" s="98" t="s">
        <v>23007</v>
      </c>
      <c r="E417" s="98" t="s">
        <v>24040</v>
      </c>
      <c r="F417" s="98" t="s">
        <v>656</v>
      </c>
      <c r="G417" s="98" t="s">
        <v>656</v>
      </c>
      <c r="H417" s="99">
        <v>1</v>
      </c>
      <c r="I417" s="98" t="s">
        <v>7041</v>
      </c>
      <c r="J417" s="98" t="s">
        <v>14715</v>
      </c>
      <c r="K417" s="98" t="s">
        <v>307</v>
      </c>
      <c r="L417" s="98" t="s">
        <v>307</v>
      </c>
      <c r="M417" s="98" t="s">
        <v>1714</v>
      </c>
      <c r="N417" s="98" t="s">
        <v>307</v>
      </c>
      <c r="O417" s="98" t="s">
        <v>7036</v>
      </c>
      <c r="P417" s="98" t="s">
        <v>53</v>
      </c>
      <c r="Q417" s="98" t="s">
        <v>1739</v>
      </c>
      <c r="R417" s="98" t="s">
        <v>307</v>
      </c>
      <c r="S417" s="98" t="s">
        <v>307</v>
      </c>
      <c r="T417" s="98" t="s">
        <v>307</v>
      </c>
      <c r="U417" s="98" t="s">
        <v>307</v>
      </c>
      <c r="V417" s="98" t="s">
        <v>307</v>
      </c>
      <c r="W417" s="98" t="s">
        <v>307</v>
      </c>
      <c r="X417" s="98" t="s">
        <v>307</v>
      </c>
      <c r="Y417" s="98" t="s">
        <v>307</v>
      </c>
      <c r="Z417" s="105" t="s">
        <v>24078</v>
      </c>
      <c r="AA417" s="98" t="s">
        <v>4567</v>
      </c>
      <c r="AB417" s="98" t="s">
        <v>4567</v>
      </c>
      <c r="AC417" s="98" t="s">
        <v>24058</v>
      </c>
      <c r="AD417" s="104" t="s">
        <v>24059</v>
      </c>
    </row>
    <row r="418" ht="348" spans="1:30">
      <c r="A418" s="100">
        <v>415</v>
      </c>
      <c r="B418" s="98" t="s">
        <v>24079</v>
      </c>
      <c r="C418" s="98" t="s">
        <v>24080</v>
      </c>
      <c r="D418" s="98" t="s">
        <v>23007</v>
      </c>
      <c r="E418" s="98" t="s">
        <v>24040</v>
      </c>
      <c r="F418" s="98" t="s">
        <v>656</v>
      </c>
      <c r="G418" s="98" t="s">
        <v>656</v>
      </c>
      <c r="H418" s="99">
        <v>1</v>
      </c>
      <c r="I418" s="98" t="s">
        <v>7041</v>
      </c>
      <c r="J418" s="98" t="s">
        <v>14715</v>
      </c>
      <c r="K418" s="98" t="s">
        <v>307</v>
      </c>
      <c r="L418" s="98" t="s">
        <v>307</v>
      </c>
      <c r="M418" s="98" t="s">
        <v>1714</v>
      </c>
      <c r="N418" s="98" t="s">
        <v>307</v>
      </c>
      <c r="O418" s="98" t="s">
        <v>7036</v>
      </c>
      <c r="P418" s="98" t="s">
        <v>53</v>
      </c>
      <c r="Q418" s="98" t="s">
        <v>1739</v>
      </c>
      <c r="R418" s="98" t="s">
        <v>307</v>
      </c>
      <c r="S418" s="98" t="s">
        <v>307</v>
      </c>
      <c r="T418" s="98" t="s">
        <v>307</v>
      </c>
      <c r="U418" s="98" t="s">
        <v>307</v>
      </c>
      <c r="V418" s="98" t="s">
        <v>307</v>
      </c>
      <c r="W418" s="98" t="s">
        <v>307</v>
      </c>
      <c r="X418" s="98" t="s">
        <v>307</v>
      </c>
      <c r="Y418" s="98" t="s">
        <v>307</v>
      </c>
      <c r="Z418" s="105" t="s">
        <v>24081</v>
      </c>
      <c r="AA418" s="98" t="s">
        <v>4567</v>
      </c>
      <c r="AB418" s="98" t="s">
        <v>4567</v>
      </c>
      <c r="AC418" s="98" t="s">
        <v>24058</v>
      </c>
      <c r="AD418" s="104" t="s">
        <v>24059</v>
      </c>
    </row>
    <row r="419" ht="409.5" spans="1:30">
      <c r="A419" s="100">
        <v>416</v>
      </c>
      <c r="B419" s="98" t="s">
        <v>24082</v>
      </c>
      <c r="C419" s="98" t="s">
        <v>24083</v>
      </c>
      <c r="D419" s="98" t="s">
        <v>23007</v>
      </c>
      <c r="E419" s="98" t="s">
        <v>24040</v>
      </c>
      <c r="F419" s="98" t="s">
        <v>656</v>
      </c>
      <c r="G419" s="98" t="s">
        <v>656</v>
      </c>
      <c r="H419" s="99">
        <v>1</v>
      </c>
      <c r="I419" s="98" t="s">
        <v>7041</v>
      </c>
      <c r="J419" s="98" t="s">
        <v>14715</v>
      </c>
      <c r="K419" s="98" t="s">
        <v>307</v>
      </c>
      <c r="L419" s="98" t="s">
        <v>307</v>
      </c>
      <c r="M419" s="98" t="s">
        <v>1714</v>
      </c>
      <c r="N419" s="98" t="s">
        <v>307</v>
      </c>
      <c r="O419" s="98" t="s">
        <v>7036</v>
      </c>
      <c r="P419" s="98" t="s">
        <v>53</v>
      </c>
      <c r="Q419" s="98" t="s">
        <v>1739</v>
      </c>
      <c r="R419" s="98" t="s">
        <v>307</v>
      </c>
      <c r="S419" s="98" t="s">
        <v>307</v>
      </c>
      <c r="T419" s="98" t="s">
        <v>307</v>
      </c>
      <c r="U419" s="98" t="s">
        <v>307</v>
      </c>
      <c r="V419" s="98" t="s">
        <v>307</v>
      </c>
      <c r="W419" s="98" t="s">
        <v>307</v>
      </c>
      <c r="X419" s="98" t="s">
        <v>307</v>
      </c>
      <c r="Y419" s="98" t="s">
        <v>307</v>
      </c>
      <c r="Z419" s="105" t="s">
        <v>24084</v>
      </c>
      <c r="AA419" s="98" t="s">
        <v>4567</v>
      </c>
      <c r="AB419" s="98" t="s">
        <v>4567</v>
      </c>
      <c r="AC419" s="98" t="s">
        <v>24058</v>
      </c>
      <c r="AD419" s="104" t="s">
        <v>24059</v>
      </c>
    </row>
    <row r="420" ht="409.5" spans="1:30">
      <c r="A420" s="100">
        <v>417</v>
      </c>
      <c r="B420" s="98" t="s">
        <v>24085</v>
      </c>
      <c r="C420" s="98" t="s">
        <v>24086</v>
      </c>
      <c r="D420" s="98" t="s">
        <v>23007</v>
      </c>
      <c r="E420" s="98" t="s">
        <v>24040</v>
      </c>
      <c r="F420" s="98" t="s">
        <v>656</v>
      </c>
      <c r="G420" s="98" t="s">
        <v>656</v>
      </c>
      <c r="H420" s="99">
        <v>1</v>
      </c>
      <c r="I420" s="98" t="s">
        <v>7041</v>
      </c>
      <c r="J420" s="98" t="s">
        <v>14715</v>
      </c>
      <c r="K420" s="98" t="s">
        <v>307</v>
      </c>
      <c r="L420" s="98" t="s">
        <v>307</v>
      </c>
      <c r="M420" s="98" t="s">
        <v>1714</v>
      </c>
      <c r="N420" s="98" t="s">
        <v>307</v>
      </c>
      <c r="O420" s="98" t="s">
        <v>7036</v>
      </c>
      <c r="P420" s="98" t="s">
        <v>53</v>
      </c>
      <c r="Q420" s="98" t="s">
        <v>1739</v>
      </c>
      <c r="R420" s="98" t="s">
        <v>307</v>
      </c>
      <c r="S420" s="98" t="s">
        <v>307</v>
      </c>
      <c r="T420" s="98" t="s">
        <v>307</v>
      </c>
      <c r="U420" s="98" t="s">
        <v>307</v>
      </c>
      <c r="V420" s="98" t="s">
        <v>307</v>
      </c>
      <c r="W420" s="98" t="s">
        <v>307</v>
      </c>
      <c r="X420" s="98" t="s">
        <v>307</v>
      </c>
      <c r="Y420" s="98" t="s">
        <v>307</v>
      </c>
      <c r="Z420" s="105" t="s">
        <v>24084</v>
      </c>
      <c r="AA420" s="98" t="s">
        <v>4567</v>
      </c>
      <c r="AB420" s="98" t="s">
        <v>4567</v>
      </c>
      <c r="AC420" s="98" t="s">
        <v>24058</v>
      </c>
      <c r="AD420" s="104" t="s">
        <v>24059</v>
      </c>
    </row>
    <row r="421" ht="408" spans="1:30">
      <c r="A421" s="100">
        <v>418</v>
      </c>
      <c r="B421" s="98" t="s">
        <v>24087</v>
      </c>
      <c r="C421" s="98" t="s">
        <v>24088</v>
      </c>
      <c r="D421" s="98" t="s">
        <v>23007</v>
      </c>
      <c r="E421" s="98" t="s">
        <v>24040</v>
      </c>
      <c r="F421" s="98" t="s">
        <v>656</v>
      </c>
      <c r="G421" s="98" t="s">
        <v>656</v>
      </c>
      <c r="H421" s="99">
        <v>1</v>
      </c>
      <c r="I421" s="98" t="s">
        <v>7041</v>
      </c>
      <c r="J421" s="98" t="s">
        <v>14715</v>
      </c>
      <c r="K421" s="98" t="s">
        <v>307</v>
      </c>
      <c r="L421" s="98" t="s">
        <v>307</v>
      </c>
      <c r="M421" s="98" t="s">
        <v>1714</v>
      </c>
      <c r="N421" s="98" t="s">
        <v>307</v>
      </c>
      <c r="O421" s="98" t="s">
        <v>7036</v>
      </c>
      <c r="P421" s="98" t="s">
        <v>53</v>
      </c>
      <c r="Q421" s="98" t="s">
        <v>1739</v>
      </c>
      <c r="R421" s="98" t="s">
        <v>307</v>
      </c>
      <c r="S421" s="98" t="s">
        <v>307</v>
      </c>
      <c r="T421" s="98" t="s">
        <v>307</v>
      </c>
      <c r="U421" s="98" t="s">
        <v>307</v>
      </c>
      <c r="V421" s="98" t="s">
        <v>307</v>
      </c>
      <c r="W421" s="98" t="s">
        <v>307</v>
      </c>
      <c r="X421" s="98" t="s">
        <v>307</v>
      </c>
      <c r="Y421" s="98" t="s">
        <v>307</v>
      </c>
      <c r="Z421" s="105" t="s">
        <v>24089</v>
      </c>
      <c r="AA421" s="98" t="s">
        <v>4567</v>
      </c>
      <c r="AB421" s="98" t="s">
        <v>4567</v>
      </c>
      <c r="AC421" s="98" t="s">
        <v>24058</v>
      </c>
      <c r="AD421" s="104" t="s">
        <v>24059</v>
      </c>
    </row>
    <row r="422" ht="132" spans="1:30">
      <c r="A422" s="100">
        <v>419</v>
      </c>
      <c r="B422" s="98" t="s">
        <v>24090</v>
      </c>
      <c r="C422" s="98" t="s">
        <v>24091</v>
      </c>
      <c r="D422" s="98" t="s">
        <v>23007</v>
      </c>
      <c r="E422" s="98" t="s">
        <v>24040</v>
      </c>
      <c r="F422" s="98" t="s">
        <v>437</v>
      </c>
      <c r="G422" s="98" t="s">
        <v>437</v>
      </c>
      <c r="H422" s="99">
        <v>1</v>
      </c>
      <c r="I422" s="98" t="s">
        <v>7041</v>
      </c>
      <c r="J422" s="98" t="s">
        <v>23008</v>
      </c>
      <c r="K422" s="98" t="s">
        <v>1145</v>
      </c>
      <c r="L422" s="98" t="s">
        <v>307</v>
      </c>
      <c r="M422" s="98" t="s">
        <v>1714</v>
      </c>
      <c r="N422" s="98" t="s">
        <v>307</v>
      </c>
      <c r="O422" s="98" t="s">
        <v>7079</v>
      </c>
      <c r="P422" s="98" t="s">
        <v>53</v>
      </c>
      <c r="Q422" s="98" t="s">
        <v>1739</v>
      </c>
      <c r="R422" s="98" t="s">
        <v>6862</v>
      </c>
      <c r="S422" s="98" t="s">
        <v>307</v>
      </c>
      <c r="T422" s="98" t="s">
        <v>307</v>
      </c>
      <c r="U422" s="98" t="s">
        <v>307</v>
      </c>
      <c r="V422" s="98" t="s">
        <v>307</v>
      </c>
      <c r="W422" s="98" t="s">
        <v>307</v>
      </c>
      <c r="X422" s="98" t="s">
        <v>307</v>
      </c>
      <c r="Y422" s="98" t="s">
        <v>307</v>
      </c>
      <c r="Z422" s="105" t="s">
        <v>24092</v>
      </c>
      <c r="AA422" s="98" t="s">
        <v>4567</v>
      </c>
      <c r="AB422" s="98" t="s">
        <v>4567</v>
      </c>
      <c r="AC422" s="98" t="s">
        <v>24058</v>
      </c>
      <c r="AD422" s="104" t="s">
        <v>24059</v>
      </c>
    </row>
    <row r="423" ht="132" spans="1:30">
      <c r="A423" s="100">
        <v>420</v>
      </c>
      <c r="B423" s="98" t="s">
        <v>24093</v>
      </c>
      <c r="C423" s="98" t="s">
        <v>24091</v>
      </c>
      <c r="D423" s="98" t="s">
        <v>23007</v>
      </c>
      <c r="E423" s="98" t="s">
        <v>24040</v>
      </c>
      <c r="F423" s="98" t="s">
        <v>437</v>
      </c>
      <c r="G423" s="98" t="s">
        <v>437</v>
      </c>
      <c r="H423" s="99">
        <v>1</v>
      </c>
      <c r="I423" s="98" t="s">
        <v>7041</v>
      </c>
      <c r="J423" s="98" t="s">
        <v>23008</v>
      </c>
      <c r="K423" s="98" t="s">
        <v>1147</v>
      </c>
      <c r="L423" s="98" t="s">
        <v>307</v>
      </c>
      <c r="M423" s="98" t="s">
        <v>1714</v>
      </c>
      <c r="N423" s="98" t="s">
        <v>307</v>
      </c>
      <c r="O423" s="98" t="s">
        <v>7079</v>
      </c>
      <c r="P423" s="98" t="s">
        <v>53</v>
      </c>
      <c r="Q423" s="98" t="s">
        <v>1739</v>
      </c>
      <c r="R423" s="98" t="s">
        <v>6862</v>
      </c>
      <c r="S423" s="98" t="s">
        <v>307</v>
      </c>
      <c r="T423" s="98" t="s">
        <v>307</v>
      </c>
      <c r="U423" s="98" t="s">
        <v>307</v>
      </c>
      <c r="V423" s="98" t="s">
        <v>307</v>
      </c>
      <c r="W423" s="98" t="s">
        <v>307</v>
      </c>
      <c r="X423" s="98" t="s">
        <v>307</v>
      </c>
      <c r="Y423" s="98" t="s">
        <v>307</v>
      </c>
      <c r="Z423" s="105" t="s">
        <v>24092</v>
      </c>
      <c r="AA423" s="98" t="s">
        <v>4567</v>
      </c>
      <c r="AB423" s="98" t="s">
        <v>4567</v>
      </c>
      <c r="AC423" s="98" t="s">
        <v>24058</v>
      </c>
      <c r="AD423" s="104" t="s">
        <v>24059</v>
      </c>
    </row>
    <row r="424" ht="60" spans="1:30">
      <c r="A424" s="100">
        <v>421</v>
      </c>
      <c r="B424" s="98" t="s">
        <v>24094</v>
      </c>
      <c r="C424" s="98" t="s">
        <v>24095</v>
      </c>
      <c r="D424" s="98" t="s">
        <v>23007</v>
      </c>
      <c r="E424" s="98" t="s">
        <v>24040</v>
      </c>
      <c r="F424" s="98" t="s">
        <v>437</v>
      </c>
      <c r="G424" s="98" t="s">
        <v>437</v>
      </c>
      <c r="H424" s="99">
        <v>1</v>
      </c>
      <c r="I424" s="98" t="s">
        <v>7041</v>
      </c>
      <c r="J424" s="98" t="s">
        <v>23008</v>
      </c>
      <c r="K424" s="98" t="s">
        <v>307</v>
      </c>
      <c r="L424" s="98" t="s">
        <v>307</v>
      </c>
      <c r="M424" s="98" t="s">
        <v>1714</v>
      </c>
      <c r="N424" s="98" t="s">
        <v>307</v>
      </c>
      <c r="O424" s="98" t="s">
        <v>7036</v>
      </c>
      <c r="P424" s="98" t="s">
        <v>53</v>
      </c>
      <c r="Q424" s="98" t="s">
        <v>1739</v>
      </c>
      <c r="R424" s="98" t="s">
        <v>307</v>
      </c>
      <c r="S424" s="98" t="s">
        <v>307</v>
      </c>
      <c r="T424" s="98" t="s">
        <v>307</v>
      </c>
      <c r="U424" s="98" t="s">
        <v>307</v>
      </c>
      <c r="V424" s="98" t="s">
        <v>307</v>
      </c>
      <c r="W424" s="98" t="s">
        <v>307</v>
      </c>
      <c r="X424" s="98" t="s">
        <v>307</v>
      </c>
      <c r="Y424" s="98" t="s">
        <v>6911</v>
      </c>
      <c r="Z424" s="105" t="s">
        <v>307</v>
      </c>
      <c r="AA424" s="98" t="s">
        <v>4567</v>
      </c>
      <c r="AB424" s="98" t="s">
        <v>4567</v>
      </c>
      <c r="AC424" s="98" t="s">
        <v>24058</v>
      </c>
      <c r="AD424" s="104" t="s">
        <v>24059</v>
      </c>
    </row>
    <row r="425" ht="60" spans="1:30">
      <c r="A425" s="100">
        <v>422</v>
      </c>
      <c r="B425" s="98" t="s">
        <v>24096</v>
      </c>
      <c r="C425" s="98" t="s">
        <v>24095</v>
      </c>
      <c r="D425" s="98" t="s">
        <v>23007</v>
      </c>
      <c r="E425" s="98" t="s">
        <v>24040</v>
      </c>
      <c r="F425" s="98" t="s">
        <v>437</v>
      </c>
      <c r="G425" s="98" t="s">
        <v>437</v>
      </c>
      <c r="H425" s="99">
        <v>1</v>
      </c>
      <c r="I425" s="98" t="s">
        <v>7041</v>
      </c>
      <c r="J425" s="98" t="s">
        <v>23008</v>
      </c>
      <c r="K425" s="98" t="s">
        <v>1145</v>
      </c>
      <c r="L425" s="98" t="s">
        <v>307</v>
      </c>
      <c r="M425" s="98" t="s">
        <v>1714</v>
      </c>
      <c r="N425" s="98" t="s">
        <v>307</v>
      </c>
      <c r="O425" s="98" t="s">
        <v>7036</v>
      </c>
      <c r="P425" s="98" t="s">
        <v>53</v>
      </c>
      <c r="Q425" s="98" t="s">
        <v>1739</v>
      </c>
      <c r="R425" s="98" t="s">
        <v>307</v>
      </c>
      <c r="S425" s="98" t="s">
        <v>307</v>
      </c>
      <c r="T425" s="98" t="s">
        <v>307</v>
      </c>
      <c r="U425" s="98" t="s">
        <v>307</v>
      </c>
      <c r="V425" s="98" t="s">
        <v>307</v>
      </c>
      <c r="W425" s="98" t="s">
        <v>307</v>
      </c>
      <c r="X425" s="98" t="s">
        <v>307</v>
      </c>
      <c r="Y425" s="98" t="s">
        <v>6911</v>
      </c>
      <c r="Z425" s="105" t="s">
        <v>307</v>
      </c>
      <c r="AA425" s="98" t="s">
        <v>4567</v>
      </c>
      <c r="AB425" s="98" t="s">
        <v>4567</v>
      </c>
      <c r="AC425" s="98" t="s">
        <v>24058</v>
      </c>
      <c r="AD425" s="104" t="s">
        <v>24059</v>
      </c>
    </row>
    <row r="426" ht="60" spans="1:30">
      <c r="A426" s="100">
        <v>423</v>
      </c>
      <c r="B426" s="98" t="s">
        <v>24097</v>
      </c>
      <c r="C426" s="98" t="s">
        <v>24095</v>
      </c>
      <c r="D426" s="98" t="s">
        <v>23007</v>
      </c>
      <c r="E426" s="98" t="s">
        <v>24040</v>
      </c>
      <c r="F426" s="98" t="s">
        <v>437</v>
      </c>
      <c r="G426" s="98" t="s">
        <v>437</v>
      </c>
      <c r="H426" s="99">
        <v>1</v>
      </c>
      <c r="I426" s="98" t="s">
        <v>7041</v>
      </c>
      <c r="J426" s="98" t="s">
        <v>23008</v>
      </c>
      <c r="K426" s="98" t="s">
        <v>1147</v>
      </c>
      <c r="L426" s="98" t="s">
        <v>307</v>
      </c>
      <c r="M426" s="98" t="s">
        <v>1714</v>
      </c>
      <c r="N426" s="98" t="s">
        <v>307</v>
      </c>
      <c r="O426" s="98" t="s">
        <v>7036</v>
      </c>
      <c r="P426" s="98" t="s">
        <v>53</v>
      </c>
      <c r="Q426" s="98" t="s">
        <v>1739</v>
      </c>
      <c r="R426" s="98" t="s">
        <v>307</v>
      </c>
      <c r="S426" s="98" t="s">
        <v>307</v>
      </c>
      <c r="T426" s="98" t="s">
        <v>307</v>
      </c>
      <c r="U426" s="98" t="s">
        <v>307</v>
      </c>
      <c r="V426" s="98" t="s">
        <v>307</v>
      </c>
      <c r="W426" s="98" t="s">
        <v>307</v>
      </c>
      <c r="X426" s="98" t="s">
        <v>307</v>
      </c>
      <c r="Y426" s="98" t="s">
        <v>6911</v>
      </c>
      <c r="Z426" s="105" t="s">
        <v>307</v>
      </c>
      <c r="AA426" s="98" t="s">
        <v>4567</v>
      </c>
      <c r="AB426" s="98" t="s">
        <v>4567</v>
      </c>
      <c r="AC426" s="98" t="s">
        <v>24058</v>
      </c>
      <c r="AD426" s="104" t="s">
        <v>24059</v>
      </c>
    </row>
    <row r="427" ht="60" spans="1:30">
      <c r="A427" s="100">
        <v>424</v>
      </c>
      <c r="B427" s="98" t="s">
        <v>24098</v>
      </c>
      <c r="C427" s="98" t="s">
        <v>24099</v>
      </c>
      <c r="D427" s="98" t="s">
        <v>23007</v>
      </c>
      <c r="E427" s="98" t="s">
        <v>24040</v>
      </c>
      <c r="F427" s="98" t="s">
        <v>437</v>
      </c>
      <c r="G427" s="98" t="s">
        <v>437</v>
      </c>
      <c r="H427" s="99">
        <v>1</v>
      </c>
      <c r="I427" s="98" t="s">
        <v>7041</v>
      </c>
      <c r="J427" s="98" t="s">
        <v>23008</v>
      </c>
      <c r="K427" s="98" t="s">
        <v>307</v>
      </c>
      <c r="L427" s="98" t="s">
        <v>307</v>
      </c>
      <c r="M427" s="98" t="s">
        <v>1714</v>
      </c>
      <c r="N427" s="98" t="s">
        <v>307</v>
      </c>
      <c r="O427" s="98" t="s">
        <v>7079</v>
      </c>
      <c r="P427" s="98" t="s">
        <v>53</v>
      </c>
      <c r="Q427" s="98" t="s">
        <v>1739</v>
      </c>
      <c r="R427" s="98" t="s">
        <v>307</v>
      </c>
      <c r="S427" s="98" t="s">
        <v>307</v>
      </c>
      <c r="T427" s="98" t="s">
        <v>307</v>
      </c>
      <c r="U427" s="98" t="s">
        <v>307</v>
      </c>
      <c r="V427" s="98" t="s">
        <v>307</v>
      </c>
      <c r="W427" s="98" t="s">
        <v>307</v>
      </c>
      <c r="X427" s="98" t="s">
        <v>307</v>
      </c>
      <c r="Y427" s="98" t="s">
        <v>6903</v>
      </c>
      <c r="Z427" s="105" t="s">
        <v>307</v>
      </c>
      <c r="AA427" s="98" t="s">
        <v>4567</v>
      </c>
      <c r="AB427" s="98" t="s">
        <v>4567</v>
      </c>
      <c r="AC427" s="98" t="s">
        <v>24058</v>
      </c>
      <c r="AD427" s="104" t="s">
        <v>24059</v>
      </c>
    </row>
    <row r="428" ht="409.5" spans="1:30">
      <c r="A428" s="100">
        <v>425</v>
      </c>
      <c r="B428" s="98" t="s">
        <v>24100</v>
      </c>
      <c r="C428" s="98" t="s">
        <v>24101</v>
      </c>
      <c r="D428" s="98" t="s">
        <v>23007</v>
      </c>
      <c r="E428" s="98" t="s">
        <v>24040</v>
      </c>
      <c r="F428" s="98" t="s">
        <v>656</v>
      </c>
      <c r="G428" s="98" t="s">
        <v>656</v>
      </c>
      <c r="H428" s="99">
        <v>1</v>
      </c>
      <c r="I428" s="98" t="s">
        <v>7041</v>
      </c>
      <c r="J428" s="98" t="s">
        <v>14715</v>
      </c>
      <c r="K428" s="98" t="s">
        <v>307</v>
      </c>
      <c r="L428" s="98" t="s">
        <v>307</v>
      </c>
      <c r="M428" s="98" t="s">
        <v>1714</v>
      </c>
      <c r="N428" s="98" t="s">
        <v>307</v>
      </c>
      <c r="O428" s="98" t="s">
        <v>7079</v>
      </c>
      <c r="P428" s="98" t="s">
        <v>53</v>
      </c>
      <c r="Q428" s="98" t="s">
        <v>1739</v>
      </c>
      <c r="R428" s="98" t="s">
        <v>307</v>
      </c>
      <c r="S428" s="98" t="s">
        <v>307</v>
      </c>
      <c r="T428" s="98" t="s">
        <v>307</v>
      </c>
      <c r="U428" s="98" t="s">
        <v>307</v>
      </c>
      <c r="V428" s="98" t="s">
        <v>307</v>
      </c>
      <c r="W428" s="98" t="s">
        <v>307</v>
      </c>
      <c r="X428" s="98" t="s">
        <v>307</v>
      </c>
      <c r="Y428" s="98" t="s">
        <v>6911</v>
      </c>
      <c r="Z428" s="105" t="s">
        <v>24102</v>
      </c>
      <c r="AA428" s="98" t="s">
        <v>4567</v>
      </c>
      <c r="AB428" s="98" t="s">
        <v>4567</v>
      </c>
      <c r="AC428" s="98" t="s">
        <v>24058</v>
      </c>
      <c r="AD428" s="104" t="s">
        <v>24059</v>
      </c>
    </row>
    <row r="429" ht="409.5" spans="1:30">
      <c r="A429" s="100">
        <v>426</v>
      </c>
      <c r="B429" s="98" t="s">
        <v>24103</v>
      </c>
      <c r="C429" s="98" t="s">
        <v>24104</v>
      </c>
      <c r="D429" s="98" t="s">
        <v>23007</v>
      </c>
      <c r="E429" s="98" t="s">
        <v>24040</v>
      </c>
      <c r="F429" s="98" t="s">
        <v>656</v>
      </c>
      <c r="G429" s="98" t="s">
        <v>656</v>
      </c>
      <c r="H429" s="99">
        <v>1</v>
      </c>
      <c r="I429" s="98" t="s">
        <v>7041</v>
      </c>
      <c r="J429" s="98" t="s">
        <v>14715</v>
      </c>
      <c r="K429" s="98" t="s">
        <v>307</v>
      </c>
      <c r="L429" s="98" t="s">
        <v>307</v>
      </c>
      <c r="M429" s="98" t="s">
        <v>1714</v>
      </c>
      <c r="N429" s="98" t="s">
        <v>307</v>
      </c>
      <c r="O429" s="98" t="s">
        <v>7079</v>
      </c>
      <c r="P429" s="98" t="s">
        <v>53</v>
      </c>
      <c r="Q429" s="98" t="s">
        <v>1739</v>
      </c>
      <c r="R429" s="98" t="s">
        <v>307</v>
      </c>
      <c r="S429" s="98" t="s">
        <v>307</v>
      </c>
      <c r="T429" s="98" t="s">
        <v>307</v>
      </c>
      <c r="U429" s="98" t="s">
        <v>307</v>
      </c>
      <c r="V429" s="98" t="s">
        <v>307</v>
      </c>
      <c r="W429" s="98" t="s">
        <v>307</v>
      </c>
      <c r="X429" s="98" t="s">
        <v>307</v>
      </c>
      <c r="Y429" s="98" t="s">
        <v>6911</v>
      </c>
      <c r="Z429" s="105" t="s">
        <v>24105</v>
      </c>
      <c r="AA429" s="98" t="s">
        <v>4567</v>
      </c>
      <c r="AB429" s="98" t="s">
        <v>4567</v>
      </c>
      <c r="AC429" s="98" t="s">
        <v>24058</v>
      </c>
      <c r="AD429" s="104" t="s">
        <v>24059</v>
      </c>
    </row>
    <row r="430" ht="168" spans="1:30">
      <c r="A430" s="100">
        <v>427</v>
      </c>
      <c r="B430" s="98" t="s">
        <v>24106</v>
      </c>
      <c r="C430" s="98" t="s">
        <v>24104</v>
      </c>
      <c r="D430" s="98" t="s">
        <v>23007</v>
      </c>
      <c r="E430" s="98" t="s">
        <v>24040</v>
      </c>
      <c r="F430" s="98" t="s">
        <v>656</v>
      </c>
      <c r="G430" s="98" t="s">
        <v>656</v>
      </c>
      <c r="H430" s="99">
        <v>1</v>
      </c>
      <c r="I430" s="98" t="s">
        <v>7041</v>
      </c>
      <c r="J430" s="98" t="s">
        <v>14715</v>
      </c>
      <c r="K430" s="98" t="s">
        <v>307</v>
      </c>
      <c r="L430" s="98" t="s">
        <v>307</v>
      </c>
      <c r="M430" s="98" t="s">
        <v>1714</v>
      </c>
      <c r="N430" s="98" t="s">
        <v>307</v>
      </c>
      <c r="O430" s="98" t="s">
        <v>7079</v>
      </c>
      <c r="P430" s="98" t="s">
        <v>53</v>
      </c>
      <c r="Q430" s="98" t="s">
        <v>1739</v>
      </c>
      <c r="R430" s="98" t="s">
        <v>307</v>
      </c>
      <c r="S430" s="98" t="s">
        <v>307</v>
      </c>
      <c r="T430" s="98" t="s">
        <v>307</v>
      </c>
      <c r="U430" s="98" t="s">
        <v>307</v>
      </c>
      <c r="V430" s="98" t="s">
        <v>307</v>
      </c>
      <c r="W430" s="98" t="s">
        <v>6898</v>
      </c>
      <c r="X430" s="98" t="s">
        <v>6899</v>
      </c>
      <c r="Y430" s="98" t="s">
        <v>307</v>
      </c>
      <c r="Z430" s="105" t="s">
        <v>307</v>
      </c>
      <c r="AA430" s="98" t="s">
        <v>4567</v>
      </c>
      <c r="AB430" s="98" t="s">
        <v>23425</v>
      </c>
      <c r="AC430" s="98" t="s">
        <v>24058</v>
      </c>
      <c r="AD430" s="104" t="s">
        <v>24059</v>
      </c>
    </row>
    <row r="431" ht="60" spans="1:30">
      <c r="A431" s="100">
        <v>428</v>
      </c>
      <c r="B431" s="98" t="s">
        <v>24107</v>
      </c>
      <c r="C431" s="98" t="s">
        <v>24108</v>
      </c>
      <c r="D431" s="98" t="s">
        <v>23007</v>
      </c>
      <c r="E431" s="98" t="s">
        <v>24040</v>
      </c>
      <c r="F431" s="98" t="s">
        <v>437</v>
      </c>
      <c r="G431" s="98" t="s">
        <v>437</v>
      </c>
      <c r="H431" s="99">
        <v>1</v>
      </c>
      <c r="I431" s="98" t="s">
        <v>7041</v>
      </c>
      <c r="J431" s="98" t="s">
        <v>23008</v>
      </c>
      <c r="K431" s="98" t="s">
        <v>307</v>
      </c>
      <c r="L431" s="98" t="s">
        <v>307</v>
      </c>
      <c r="M431" s="98" t="s">
        <v>1714</v>
      </c>
      <c r="N431" s="98" t="s">
        <v>307</v>
      </c>
      <c r="O431" s="98" t="s">
        <v>7079</v>
      </c>
      <c r="P431" s="98" t="s">
        <v>53</v>
      </c>
      <c r="Q431" s="98" t="s">
        <v>1739</v>
      </c>
      <c r="R431" s="98" t="s">
        <v>307</v>
      </c>
      <c r="S431" s="98" t="s">
        <v>307</v>
      </c>
      <c r="T431" s="98" t="s">
        <v>307</v>
      </c>
      <c r="U431" s="98" t="s">
        <v>307</v>
      </c>
      <c r="V431" s="98" t="s">
        <v>307</v>
      </c>
      <c r="W431" s="98" t="s">
        <v>307</v>
      </c>
      <c r="X431" s="98" t="s">
        <v>307</v>
      </c>
      <c r="Y431" s="98" t="s">
        <v>6911</v>
      </c>
      <c r="Z431" s="105" t="s">
        <v>307</v>
      </c>
      <c r="AA431" s="98" t="s">
        <v>4567</v>
      </c>
      <c r="AB431" s="98" t="s">
        <v>4567</v>
      </c>
      <c r="AC431" s="98" t="s">
        <v>24058</v>
      </c>
      <c r="AD431" s="104" t="s">
        <v>24059</v>
      </c>
    </row>
    <row r="432" ht="60" spans="1:30">
      <c r="A432" s="100">
        <v>429</v>
      </c>
      <c r="B432" s="98" t="s">
        <v>24109</v>
      </c>
      <c r="C432" s="98" t="s">
        <v>24108</v>
      </c>
      <c r="D432" s="98" t="s">
        <v>23007</v>
      </c>
      <c r="E432" s="98" t="s">
        <v>24040</v>
      </c>
      <c r="F432" s="98" t="s">
        <v>437</v>
      </c>
      <c r="G432" s="98" t="s">
        <v>437</v>
      </c>
      <c r="H432" s="99">
        <v>1</v>
      </c>
      <c r="I432" s="98" t="s">
        <v>7041</v>
      </c>
      <c r="J432" s="98" t="s">
        <v>23008</v>
      </c>
      <c r="K432" s="98" t="s">
        <v>1145</v>
      </c>
      <c r="L432" s="98" t="s">
        <v>307</v>
      </c>
      <c r="M432" s="98" t="s">
        <v>1714</v>
      </c>
      <c r="N432" s="98" t="s">
        <v>307</v>
      </c>
      <c r="O432" s="98" t="s">
        <v>7079</v>
      </c>
      <c r="P432" s="98" t="s">
        <v>53</v>
      </c>
      <c r="Q432" s="98" t="s">
        <v>1739</v>
      </c>
      <c r="R432" s="98" t="s">
        <v>307</v>
      </c>
      <c r="S432" s="98" t="s">
        <v>307</v>
      </c>
      <c r="T432" s="98" t="s">
        <v>307</v>
      </c>
      <c r="U432" s="98" t="s">
        <v>307</v>
      </c>
      <c r="V432" s="98" t="s">
        <v>307</v>
      </c>
      <c r="W432" s="98" t="s">
        <v>307</v>
      </c>
      <c r="X432" s="98" t="s">
        <v>307</v>
      </c>
      <c r="Y432" s="98" t="s">
        <v>6911</v>
      </c>
      <c r="Z432" s="105" t="s">
        <v>307</v>
      </c>
      <c r="AA432" s="98" t="s">
        <v>4567</v>
      </c>
      <c r="AB432" s="98" t="s">
        <v>4567</v>
      </c>
      <c r="AC432" s="98" t="s">
        <v>24058</v>
      </c>
      <c r="AD432" s="104" t="s">
        <v>24059</v>
      </c>
    </row>
    <row r="433" ht="60" spans="1:30">
      <c r="A433" s="100">
        <v>430</v>
      </c>
      <c r="B433" s="98" t="s">
        <v>24110</v>
      </c>
      <c r="C433" s="98" t="s">
        <v>24108</v>
      </c>
      <c r="D433" s="98" t="s">
        <v>23007</v>
      </c>
      <c r="E433" s="98" t="s">
        <v>24040</v>
      </c>
      <c r="F433" s="98" t="s">
        <v>437</v>
      </c>
      <c r="G433" s="98" t="s">
        <v>437</v>
      </c>
      <c r="H433" s="99">
        <v>1</v>
      </c>
      <c r="I433" s="98" t="s">
        <v>7041</v>
      </c>
      <c r="J433" s="98" t="s">
        <v>23008</v>
      </c>
      <c r="K433" s="98" t="s">
        <v>1147</v>
      </c>
      <c r="L433" s="98" t="s">
        <v>307</v>
      </c>
      <c r="M433" s="98" t="s">
        <v>1714</v>
      </c>
      <c r="N433" s="98" t="s">
        <v>307</v>
      </c>
      <c r="O433" s="98" t="s">
        <v>7079</v>
      </c>
      <c r="P433" s="98" t="s">
        <v>53</v>
      </c>
      <c r="Q433" s="98" t="s">
        <v>1739</v>
      </c>
      <c r="R433" s="98" t="s">
        <v>307</v>
      </c>
      <c r="S433" s="98" t="s">
        <v>307</v>
      </c>
      <c r="T433" s="98" t="s">
        <v>307</v>
      </c>
      <c r="U433" s="98" t="s">
        <v>307</v>
      </c>
      <c r="V433" s="98" t="s">
        <v>307</v>
      </c>
      <c r="W433" s="98" t="s">
        <v>307</v>
      </c>
      <c r="X433" s="98" t="s">
        <v>307</v>
      </c>
      <c r="Y433" s="98" t="s">
        <v>6911</v>
      </c>
      <c r="Z433" s="105" t="s">
        <v>307</v>
      </c>
      <c r="AA433" s="98" t="s">
        <v>4567</v>
      </c>
      <c r="AB433" s="98" t="s">
        <v>4567</v>
      </c>
      <c r="AC433" s="98" t="s">
        <v>24058</v>
      </c>
      <c r="AD433" s="104" t="s">
        <v>24059</v>
      </c>
    </row>
    <row r="434" ht="409.5" spans="1:30">
      <c r="A434" s="100">
        <v>431</v>
      </c>
      <c r="B434" s="98" t="s">
        <v>24111</v>
      </c>
      <c r="C434" s="98" t="s">
        <v>24112</v>
      </c>
      <c r="D434" s="98" t="s">
        <v>23007</v>
      </c>
      <c r="E434" s="98" t="s">
        <v>24040</v>
      </c>
      <c r="F434" s="98" t="s">
        <v>437</v>
      </c>
      <c r="G434" s="98" t="s">
        <v>437</v>
      </c>
      <c r="H434" s="99">
        <v>1</v>
      </c>
      <c r="I434" s="98" t="s">
        <v>7041</v>
      </c>
      <c r="J434" s="98" t="s">
        <v>23008</v>
      </c>
      <c r="K434" s="98" t="s">
        <v>307</v>
      </c>
      <c r="L434" s="98" t="s">
        <v>307</v>
      </c>
      <c r="M434" s="98" t="s">
        <v>1714</v>
      </c>
      <c r="N434" s="98" t="s">
        <v>307</v>
      </c>
      <c r="O434" s="98" t="s">
        <v>7079</v>
      </c>
      <c r="P434" s="98" t="s">
        <v>53</v>
      </c>
      <c r="Q434" s="98" t="s">
        <v>1739</v>
      </c>
      <c r="R434" s="98" t="s">
        <v>307</v>
      </c>
      <c r="S434" s="98" t="s">
        <v>307</v>
      </c>
      <c r="T434" s="98" t="s">
        <v>307</v>
      </c>
      <c r="U434" s="98" t="s">
        <v>307</v>
      </c>
      <c r="V434" s="98" t="s">
        <v>307</v>
      </c>
      <c r="W434" s="98" t="s">
        <v>307</v>
      </c>
      <c r="X434" s="98" t="s">
        <v>307</v>
      </c>
      <c r="Y434" s="98" t="s">
        <v>6911</v>
      </c>
      <c r="Z434" s="105" t="s">
        <v>24113</v>
      </c>
      <c r="AA434" s="98" t="s">
        <v>4567</v>
      </c>
      <c r="AB434" s="98" t="s">
        <v>4567</v>
      </c>
      <c r="AC434" s="98" t="s">
        <v>24058</v>
      </c>
      <c r="AD434" s="104" t="s">
        <v>24059</v>
      </c>
    </row>
    <row r="435" ht="60" spans="1:30">
      <c r="A435" s="100">
        <v>432</v>
      </c>
      <c r="B435" s="98" t="s">
        <v>24114</v>
      </c>
      <c r="C435" s="98" t="s">
        <v>24115</v>
      </c>
      <c r="D435" s="98" t="s">
        <v>23007</v>
      </c>
      <c r="E435" s="98" t="s">
        <v>24040</v>
      </c>
      <c r="F435" s="98" t="s">
        <v>437</v>
      </c>
      <c r="G435" s="98" t="s">
        <v>437</v>
      </c>
      <c r="H435" s="99">
        <v>1</v>
      </c>
      <c r="I435" s="98" t="s">
        <v>7041</v>
      </c>
      <c r="J435" s="98" t="s">
        <v>23008</v>
      </c>
      <c r="K435" s="98" t="s">
        <v>307</v>
      </c>
      <c r="L435" s="98" t="s">
        <v>307</v>
      </c>
      <c r="M435" s="98" t="s">
        <v>1714</v>
      </c>
      <c r="N435" s="98" t="s">
        <v>307</v>
      </c>
      <c r="O435" s="98" t="s">
        <v>7079</v>
      </c>
      <c r="P435" s="98" t="s">
        <v>53</v>
      </c>
      <c r="Q435" s="98" t="s">
        <v>1739</v>
      </c>
      <c r="R435" s="98" t="s">
        <v>307</v>
      </c>
      <c r="S435" s="98" t="s">
        <v>307</v>
      </c>
      <c r="T435" s="98" t="s">
        <v>307</v>
      </c>
      <c r="U435" s="98" t="s">
        <v>307</v>
      </c>
      <c r="V435" s="98" t="s">
        <v>307</v>
      </c>
      <c r="W435" s="98" t="s">
        <v>307</v>
      </c>
      <c r="X435" s="98" t="s">
        <v>307</v>
      </c>
      <c r="Y435" s="98" t="s">
        <v>6911</v>
      </c>
      <c r="Z435" s="105" t="s">
        <v>307</v>
      </c>
      <c r="AA435" s="98" t="s">
        <v>4567</v>
      </c>
      <c r="AB435" s="98" t="s">
        <v>4567</v>
      </c>
      <c r="AC435" s="98" t="s">
        <v>24058</v>
      </c>
      <c r="AD435" s="104" t="s">
        <v>24059</v>
      </c>
    </row>
    <row r="436" ht="168" spans="1:30">
      <c r="A436" s="100">
        <v>433</v>
      </c>
      <c r="B436" s="98" t="s">
        <v>24116</v>
      </c>
      <c r="C436" s="98" t="s">
        <v>24115</v>
      </c>
      <c r="D436" s="98" t="s">
        <v>23007</v>
      </c>
      <c r="E436" s="98" t="s">
        <v>24040</v>
      </c>
      <c r="F436" s="98" t="s">
        <v>437</v>
      </c>
      <c r="G436" s="98" t="s">
        <v>437</v>
      </c>
      <c r="H436" s="99">
        <v>1</v>
      </c>
      <c r="I436" s="98" t="s">
        <v>7041</v>
      </c>
      <c r="J436" s="98" t="s">
        <v>23008</v>
      </c>
      <c r="K436" s="98" t="s">
        <v>307</v>
      </c>
      <c r="L436" s="98" t="s">
        <v>307</v>
      </c>
      <c r="M436" s="98" t="s">
        <v>1714</v>
      </c>
      <c r="N436" s="98" t="s">
        <v>307</v>
      </c>
      <c r="O436" s="98" t="s">
        <v>7079</v>
      </c>
      <c r="P436" s="98" t="s">
        <v>53</v>
      </c>
      <c r="Q436" s="98" t="s">
        <v>1739</v>
      </c>
      <c r="R436" s="98" t="s">
        <v>307</v>
      </c>
      <c r="S436" s="98" t="s">
        <v>307</v>
      </c>
      <c r="T436" s="98" t="s">
        <v>307</v>
      </c>
      <c r="U436" s="98" t="s">
        <v>307</v>
      </c>
      <c r="V436" s="98" t="s">
        <v>307</v>
      </c>
      <c r="W436" s="98" t="s">
        <v>6898</v>
      </c>
      <c r="X436" s="98" t="s">
        <v>6899</v>
      </c>
      <c r="Y436" s="98" t="s">
        <v>307</v>
      </c>
      <c r="Z436" s="105" t="s">
        <v>307</v>
      </c>
      <c r="AA436" s="98" t="s">
        <v>4567</v>
      </c>
      <c r="AB436" s="98" t="s">
        <v>23425</v>
      </c>
      <c r="AC436" s="98" t="s">
        <v>24058</v>
      </c>
      <c r="AD436" s="104" t="s">
        <v>24059</v>
      </c>
    </row>
    <row r="437" ht="408" spans="1:30">
      <c r="A437" s="100">
        <v>434</v>
      </c>
      <c r="B437" s="98" t="s">
        <v>24117</v>
      </c>
      <c r="C437" s="98" t="s">
        <v>24118</v>
      </c>
      <c r="D437" s="98" t="s">
        <v>23007</v>
      </c>
      <c r="E437" s="98" t="s">
        <v>24040</v>
      </c>
      <c r="F437" s="98" t="s">
        <v>656</v>
      </c>
      <c r="G437" s="98" t="s">
        <v>656</v>
      </c>
      <c r="H437" s="99">
        <v>1</v>
      </c>
      <c r="I437" s="98" t="s">
        <v>7041</v>
      </c>
      <c r="J437" s="98" t="s">
        <v>14715</v>
      </c>
      <c r="K437" s="98" t="s">
        <v>307</v>
      </c>
      <c r="L437" s="98" t="s">
        <v>307</v>
      </c>
      <c r="M437" s="98" t="s">
        <v>1714</v>
      </c>
      <c r="N437" s="98" t="s">
        <v>307</v>
      </c>
      <c r="O437" s="98" t="s">
        <v>7079</v>
      </c>
      <c r="P437" s="98" t="s">
        <v>53</v>
      </c>
      <c r="Q437" s="98" t="s">
        <v>1739</v>
      </c>
      <c r="R437" s="98" t="s">
        <v>307</v>
      </c>
      <c r="S437" s="98" t="s">
        <v>307</v>
      </c>
      <c r="T437" s="98" t="s">
        <v>307</v>
      </c>
      <c r="U437" s="98" t="s">
        <v>307</v>
      </c>
      <c r="V437" s="98" t="s">
        <v>307</v>
      </c>
      <c r="W437" s="98" t="s">
        <v>307</v>
      </c>
      <c r="X437" s="98" t="s">
        <v>307</v>
      </c>
      <c r="Y437" s="98" t="s">
        <v>6899</v>
      </c>
      <c r="Z437" s="105" t="s">
        <v>24119</v>
      </c>
      <c r="AA437" s="98" t="s">
        <v>4567</v>
      </c>
      <c r="AB437" s="98" t="s">
        <v>4567</v>
      </c>
      <c r="AC437" s="98" t="s">
        <v>24058</v>
      </c>
      <c r="AD437" s="104" t="s">
        <v>24059</v>
      </c>
    </row>
    <row r="438" ht="60" spans="1:30">
      <c r="A438" s="100">
        <v>435</v>
      </c>
      <c r="B438" s="98" t="s">
        <v>24120</v>
      </c>
      <c r="C438" s="98" t="s">
        <v>24121</v>
      </c>
      <c r="D438" s="98" t="s">
        <v>23007</v>
      </c>
      <c r="E438" s="98" t="s">
        <v>24040</v>
      </c>
      <c r="F438" s="98" t="s">
        <v>437</v>
      </c>
      <c r="G438" s="98" t="s">
        <v>437</v>
      </c>
      <c r="H438" s="99">
        <v>1</v>
      </c>
      <c r="I438" s="98" t="s">
        <v>7041</v>
      </c>
      <c r="J438" s="98" t="s">
        <v>23008</v>
      </c>
      <c r="K438" s="98" t="s">
        <v>307</v>
      </c>
      <c r="L438" s="98" t="s">
        <v>307</v>
      </c>
      <c r="M438" s="98" t="s">
        <v>1714</v>
      </c>
      <c r="N438" s="98" t="s">
        <v>307</v>
      </c>
      <c r="O438" s="98" t="s">
        <v>7079</v>
      </c>
      <c r="P438" s="98" t="s">
        <v>53</v>
      </c>
      <c r="Q438" s="98" t="s">
        <v>1739</v>
      </c>
      <c r="R438" s="98" t="s">
        <v>307</v>
      </c>
      <c r="S438" s="98" t="s">
        <v>307</v>
      </c>
      <c r="T438" s="98" t="s">
        <v>307</v>
      </c>
      <c r="U438" s="98" t="s">
        <v>307</v>
      </c>
      <c r="V438" s="98" t="s">
        <v>307</v>
      </c>
      <c r="W438" s="98" t="s">
        <v>307</v>
      </c>
      <c r="X438" s="98" t="s">
        <v>307</v>
      </c>
      <c r="Y438" s="98" t="s">
        <v>6911</v>
      </c>
      <c r="Z438" s="105" t="s">
        <v>307</v>
      </c>
      <c r="AA438" s="98" t="s">
        <v>4567</v>
      </c>
      <c r="AB438" s="98" t="s">
        <v>4567</v>
      </c>
      <c r="AC438" s="98" t="s">
        <v>24058</v>
      </c>
      <c r="AD438" s="104" t="s">
        <v>24059</v>
      </c>
    </row>
    <row r="439" ht="60" spans="1:30">
      <c r="A439" s="100">
        <v>436</v>
      </c>
      <c r="B439" s="98" t="s">
        <v>24122</v>
      </c>
      <c r="C439" s="98" t="s">
        <v>24123</v>
      </c>
      <c r="D439" s="98" t="s">
        <v>23007</v>
      </c>
      <c r="E439" s="98" t="s">
        <v>24040</v>
      </c>
      <c r="F439" s="98" t="s">
        <v>437</v>
      </c>
      <c r="G439" s="98" t="s">
        <v>437</v>
      </c>
      <c r="H439" s="99">
        <v>1</v>
      </c>
      <c r="I439" s="98" t="s">
        <v>7041</v>
      </c>
      <c r="J439" s="98" t="s">
        <v>23008</v>
      </c>
      <c r="K439" s="98" t="s">
        <v>307</v>
      </c>
      <c r="L439" s="98" t="s">
        <v>307</v>
      </c>
      <c r="M439" s="98" t="s">
        <v>1714</v>
      </c>
      <c r="N439" s="98" t="s">
        <v>307</v>
      </c>
      <c r="O439" s="98" t="s">
        <v>7079</v>
      </c>
      <c r="P439" s="98" t="s">
        <v>53</v>
      </c>
      <c r="Q439" s="98" t="s">
        <v>1739</v>
      </c>
      <c r="R439" s="98" t="s">
        <v>307</v>
      </c>
      <c r="S439" s="98" t="s">
        <v>307</v>
      </c>
      <c r="T439" s="98" t="s">
        <v>307</v>
      </c>
      <c r="U439" s="98" t="s">
        <v>307</v>
      </c>
      <c r="V439" s="98" t="s">
        <v>307</v>
      </c>
      <c r="W439" s="98" t="s">
        <v>307</v>
      </c>
      <c r="X439" s="98" t="s">
        <v>307</v>
      </c>
      <c r="Y439" s="98" t="s">
        <v>6911</v>
      </c>
      <c r="Z439" s="105" t="s">
        <v>307</v>
      </c>
      <c r="AA439" s="98" t="s">
        <v>4567</v>
      </c>
      <c r="AB439" s="98" t="s">
        <v>4567</v>
      </c>
      <c r="AC439" s="98" t="s">
        <v>24058</v>
      </c>
      <c r="AD439" s="104" t="s">
        <v>24059</v>
      </c>
    </row>
    <row r="440" ht="60" spans="1:30">
      <c r="A440" s="100">
        <v>437</v>
      </c>
      <c r="B440" s="98" t="s">
        <v>24124</v>
      </c>
      <c r="C440" s="98" t="s">
        <v>24125</v>
      </c>
      <c r="D440" s="98" t="s">
        <v>23007</v>
      </c>
      <c r="E440" s="98" t="s">
        <v>24040</v>
      </c>
      <c r="F440" s="98" t="s">
        <v>437</v>
      </c>
      <c r="G440" s="98" t="s">
        <v>437</v>
      </c>
      <c r="H440" s="99">
        <v>1</v>
      </c>
      <c r="I440" s="98" t="s">
        <v>7041</v>
      </c>
      <c r="J440" s="98" t="s">
        <v>23008</v>
      </c>
      <c r="K440" s="98" t="s">
        <v>307</v>
      </c>
      <c r="L440" s="98" t="s">
        <v>307</v>
      </c>
      <c r="M440" s="98" t="s">
        <v>1714</v>
      </c>
      <c r="N440" s="98" t="s">
        <v>307</v>
      </c>
      <c r="O440" s="98" t="s">
        <v>7079</v>
      </c>
      <c r="P440" s="98" t="s">
        <v>53</v>
      </c>
      <c r="Q440" s="98" t="s">
        <v>1739</v>
      </c>
      <c r="R440" s="98" t="s">
        <v>307</v>
      </c>
      <c r="S440" s="98" t="s">
        <v>307</v>
      </c>
      <c r="T440" s="98" t="s">
        <v>307</v>
      </c>
      <c r="U440" s="98" t="s">
        <v>307</v>
      </c>
      <c r="V440" s="98" t="s">
        <v>307</v>
      </c>
      <c r="W440" s="98" t="s">
        <v>307</v>
      </c>
      <c r="X440" s="98" t="s">
        <v>307</v>
      </c>
      <c r="Y440" s="98" t="s">
        <v>6903</v>
      </c>
      <c r="Z440" s="105" t="s">
        <v>307</v>
      </c>
      <c r="AA440" s="98" t="s">
        <v>4567</v>
      </c>
      <c r="AB440" s="98" t="s">
        <v>4567</v>
      </c>
      <c r="AC440" s="98" t="s">
        <v>24058</v>
      </c>
      <c r="AD440" s="104" t="s">
        <v>24059</v>
      </c>
    </row>
    <row r="441" ht="168" spans="1:30">
      <c r="A441" s="100">
        <v>438</v>
      </c>
      <c r="B441" s="98" t="s">
        <v>24126</v>
      </c>
      <c r="C441" s="98" t="s">
        <v>24125</v>
      </c>
      <c r="D441" s="98" t="s">
        <v>23007</v>
      </c>
      <c r="E441" s="98" t="s">
        <v>24040</v>
      </c>
      <c r="F441" s="98" t="s">
        <v>437</v>
      </c>
      <c r="G441" s="98" t="s">
        <v>437</v>
      </c>
      <c r="H441" s="99">
        <v>1</v>
      </c>
      <c r="I441" s="98" t="s">
        <v>7041</v>
      </c>
      <c r="J441" s="98" t="s">
        <v>23008</v>
      </c>
      <c r="K441" s="98" t="s">
        <v>307</v>
      </c>
      <c r="L441" s="98" t="s">
        <v>307</v>
      </c>
      <c r="M441" s="98" t="s">
        <v>1714</v>
      </c>
      <c r="N441" s="98" t="s">
        <v>307</v>
      </c>
      <c r="O441" s="98" t="s">
        <v>7079</v>
      </c>
      <c r="P441" s="98" t="s">
        <v>53</v>
      </c>
      <c r="Q441" s="98" t="s">
        <v>1739</v>
      </c>
      <c r="R441" s="98" t="s">
        <v>307</v>
      </c>
      <c r="S441" s="98" t="s">
        <v>307</v>
      </c>
      <c r="T441" s="98" t="s">
        <v>307</v>
      </c>
      <c r="U441" s="98" t="s">
        <v>307</v>
      </c>
      <c r="V441" s="98" t="s">
        <v>307</v>
      </c>
      <c r="W441" s="98" t="s">
        <v>6898</v>
      </c>
      <c r="X441" s="98" t="s">
        <v>6899</v>
      </c>
      <c r="Y441" s="98" t="s">
        <v>307</v>
      </c>
      <c r="Z441" s="105" t="s">
        <v>307</v>
      </c>
      <c r="AA441" s="98" t="s">
        <v>24127</v>
      </c>
      <c r="AB441" s="98" t="s">
        <v>23425</v>
      </c>
      <c r="AC441" s="98" t="s">
        <v>24058</v>
      </c>
      <c r="AD441" s="104" t="s">
        <v>24059</v>
      </c>
    </row>
    <row r="442" ht="360" spans="1:30">
      <c r="A442" s="100">
        <v>439</v>
      </c>
      <c r="B442" s="98" t="s">
        <v>24128</v>
      </c>
      <c r="C442" s="98" t="s">
        <v>24129</v>
      </c>
      <c r="D442" s="98" t="s">
        <v>23007</v>
      </c>
      <c r="E442" s="98" t="s">
        <v>24040</v>
      </c>
      <c r="F442" s="98" t="s">
        <v>437</v>
      </c>
      <c r="G442" s="98" t="s">
        <v>437</v>
      </c>
      <c r="H442" s="99">
        <v>1</v>
      </c>
      <c r="I442" s="98" t="s">
        <v>7041</v>
      </c>
      <c r="J442" s="98" t="s">
        <v>23008</v>
      </c>
      <c r="K442" s="98" t="s">
        <v>307</v>
      </c>
      <c r="L442" s="98" t="s">
        <v>307</v>
      </c>
      <c r="M442" s="98" t="s">
        <v>1714</v>
      </c>
      <c r="N442" s="98" t="s">
        <v>307</v>
      </c>
      <c r="O442" s="98" t="s">
        <v>7079</v>
      </c>
      <c r="P442" s="98" t="s">
        <v>53</v>
      </c>
      <c r="Q442" s="98" t="s">
        <v>1739</v>
      </c>
      <c r="R442" s="98" t="s">
        <v>307</v>
      </c>
      <c r="S442" s="98" t="s">
        <v>307</v>
      </c>
      <c r="T442" s="98" t="s">
        <v>307</v>
      </c>
      <c r="U442" s="98" t="s">
        <v>307</v>
      </c>
      <c r="V442" s="98" t="s">
        <v>307</v>
      </c>
      <c r="W442" s="98" t="s">
        <v>307</v>
      </c>
      <c r="X442" s="98" t="s">
        <v>307</v>
      </c>
      <c r="Y442" s="98" t="s">
        <v>6899</v>
      </c>
      <c r="Z442" s="105" t="s">
        <v>24130</v>
      </c>
      <c r="AA442" s="98" t="s">
        <v>4567</v>
      </c>
      <c r="AB442" s="98" t="s">
        <v>4567</v>
      </c>
      <c r="AC442" s="98" t="s">
        <v>24058</v>
      </c>
      <c r="AD442" s="104" t="s">
        <v>24059</v>
      </c>
    </row>
    <row r="443" ht="409.5" spans="1:30">
      <c r="A443" s="100">
        <v>440</v>
      </c>
      <c r="B443" s="98" t="s">
        <v>24131</v>
      </c>
      <c r="C443" s="98" t="s">
        <v>24132</v>
      </c>
      <c r="D443" s="98" t="s">
        <v>23007</v>
      </c>
      <c r="E443" s="98" t="s">
        <v>24040</v>
      </c>
      <c r="F443" s="98" t="s">
        <v>656</v>
      </c>
      <c r="G443" s="98" t="s">
        <v>656</v>
      </c>
      <c r="H443" s="99">
        <v>1</v>
      </c>
      <c r="I443" s="98" t="s">
        <v>7041</v>
      </c>
      <c r="J443" s="98" t="s">
        <v>14715</v>
      </c>
      <c r="K443" s="98" t="s">
        <v>307</v>
      </c>
      <c r="L443" s="98" t="s">
        <v>307</v>
      </c>
      <c r="M443" s="98" t="s">
        <v>1714</v>
      </c>
      <c r="N443" s="98" t="s">
        <v>307</v>
      </c>
      <c r="O443" s="98" t="s">
        <v>7079</v>
      </c>
      <c r="P443" s="98" t="s">
        <v>53</v>
      </c>
      <c r="Q443" s="98" t="s">
        <v>1739</v>
      </c>
      <c r="R443" s="98" t="s">
        <v>307</v>
      </c>
      <c r="S443" s="98" t="s">
        <v>307</v>
      </c>
      <c r="T443" s="98" t="s">
        <v>307</v>
      </c>
      <c r="U443" s="98" t="s">
        <v>307</v>
      </c>
      <c r="V443" s="98" t="s">
        <v>307</v>
      </c>
      <c r="W443" s="98" t="s">
        <v>307</v>
      </c>
      <c r="X443" s="98" t="s">
        <v>307</v>
      </c>
      <c r="Y443" s="98" t="s">
        <v>6911</v>
      </c>
      <c r="Z443" s="105" t="s">
        <v>24133</v>
      </c>
      <c r="AA443" s="98" t="s">
        <v>4567</v>
      </c>
      <c r="AB443" s="98" t="s">
        <v>4567</v>
      </c>
      <c r="AC443" s="98" t="s">
        <v>24058</v>
      </c>
      <c r="AD443" s="104" t="s">
        <v>24059</v>
      </c>
    </row>
    <row r="444" ht="408" spans="1:30">
      <c r="A444" s="100">
        <v>441</v>
      </c>
      <c r="B444" s="98" t="s">
        <v>24134</v>
      </c>
      <c r="C444" s="98" t="s">
        <v>24132</v>
      </c>
      <c r="D444" s="98" t="s">
        <v>23007</v>
      </c>
      <c r="E444" s="98" t="s">
        <v>24040</v>
      </c>
      <c r="F444" s="98" t="s">
        <v>656</v>
      </c>
      <c r="G444" s="98" t="s">
        <v>656</v>
      </c>
      <c r="H444" s="99">
        <v>1</v>
      </c>
      <c r="I444" s="98" t="s">
        <v>7041</v>
      </c>
      <c r="J444" s="98" t="s">
        <v>14715</v>
      </c>
      <c r="K444" s="98" t="s">
        <v>307</v>
      </c>
      <c r="L444" s="98" t="s">
        <v>307</v>
      </c>
      <c r="M444" s="98" t="s">
        <v>1714</v>
      </c>
      <c r="N444" s="98" t="s">
        <v>307</v>
      </c>
      <c r="O444" s="98" t="s">
        <v>7079</v>
      </c>
      <c r="P444" s="98" t="s">
        <v>53</v>
      </c>
      <c r="Q444" s="98" t="s">
        <v>1739</v>
      </c>
      <c r="R444" s="98" t="s">
        <v>307</v>
      </c>
      <c r="S444" s="98" t="s">
        <v>307</v>
      </c>
      <c r="T444" s="98" t="s">
        <v>307</v>
      </c>
      <c r="U444" s="98" t="s">
        <v>307</v>
      </c>
      <c r="V444" s="98" t="s">
        <v>307</v>
      </c>
      <c r="W444" s="98" t="s">
        <v>307</v>
      </c>
      <c r="X444" s="98" t="s">
        <v>307</v>
      </c>
      <c r="Y444" s="98" t="s">
        <v>6899</v>
      </c>
      <c r="Z444" s="105" t="s">
        <v>24119</v>
      </c>
      <c r="AA444" s="98" t="s">
        <v>4567</v>
      </c>
      <c r="AB444" s="98" t="s">
        <v>4567</v>
      </c>
      <c r="AC444" s="98" t="s">
        <v>24058</v>
      </c>
      <c r="AD444" s="104" t="s">
        <v>24059</v>
      </c>
    </row>
    <row r="445" ht="372" spans="1:30">
      <c r="A445" s="100">
        <v>442</v>
      </c>
      <c r="B445" s="98" t="s">
        <v>24135</v>
      </c>
      <c r="C445" s="98" t="s">
        <v>24132</v>
      </c>
      <c r="D445" s="98" t="s">
        <v>23007</v>
      </c>
      <c r="E445" s="98" t="s">
        <v>24040</v>
      </c>
      <c r="F445" s="98" t="s">
        <v>656</v>
      </c>
      <c r="G445" s="98" t="s">
        <v>656</v>
      </c>
      <c r="H445" s="99">
        <v>1</v>
      </c>
      <c r="I445" s="98" t="s">
        <v>7041</v>
      </c>
      <c r="J445" s="98" t="s">
        <v>14715</v>
      </c>
      <c r="K445" s="98" t="s">
        <v>307</v>
      </c>
      <c r="L445" s="98" t="s">
        <v>307</v>
      </c>
      <c r="M445" s="98" t="s">
        <v>1714</v>
      </c>
      <c r="N445" s="98" t="s">
        <v>307</v>
      </c>
      <c r="O445" s="98" t="s">
        <v>7079</v>
      </c>
      <c r="P445" s="98" t="s">
        <v>53</v>
      </c>
      <c r="Q445" s="98" t="s">
        <v>1739</v>
      </c>
      <c r="R445" s="98" t="s">
        <v>307</v>
      </c>
      <c r="S445" s="98" t="s">
        <v>307</v>
      </c>
      <c r="T445" s="98" t="s">
        <v>307</v>
      </c>
      <c r="U445" s="98" t="s">
        <v>307</v>
      </c>
      <c r="V445" s="98" t="s">
        <v>307</v>
      </c>
      <c r="W445" s="98" t="s">
        <v>307</v>
      </c>
      <c r="X445" s="98" t="s">
        <v>307</v>
      </c>
      <c r="Y445" s="98" t="s">
        <v>6911</v>
      </c>
      <c r="Z445" s="105" t="s">
        <v>24136</v>
      </c>
      <c r="AA445" s="98" t="s">
        <v>4567</v>
      </c>
      <c r="AB445" s="98" t="s">
        <v>4567</v>
      </c>
      <c r="AC445" s="98" t="s">
        <v>24058</v>
      </c>
      <c r="AD445" s="104" t="s">
        <v>24059</v>
      </c>
    </row>
    <row r="446" ht="60" spans="1:30">
      <c r="A446" s="100">
        <v>443</v>
      </c>
      <c r="B446" s="98" t="s">
        <v>24137</v>
      </c>
      <c r="C446" s="98" t="s">
        <v>24132</v>
      </c>
      <c r="D446" s="98" t="s">
        <v>23007</v>
      </c>
      <c r="E446" s="98" t="s">
        <v>24040</v>
      </c>
      <c r="F446" s="98" t="s">
        <v>656</v>
      </c>
      <c r="G446" s="98" t="s">
        <v>656</v>
      </c>
      <c r="H446" s="99">
        <v>1</v>
      </c>
      <c r="I446" s="98" t="s">
        <v>7041</v>
      </c>
      <c r="J446" s="98" t="s">
        <v>14715</v>
      </c>
      <c r="K446" s="98" t="s">
        <v>307</v>
      </c>
      <c r="L446" s="98" t="s">
        <v>307</v>
      </c>
      <c r="M446" s="98" t="s">
        <v>1714</v>
      </c>
      <c r="N446" s="98" t="s">
        <v>307</v>
      </c>
      <c r="O446" s="98" t="s">
        <v>7079</v>
      </c>
      <c r="P446" s="98" t="s">
        <v>53</v>
      </c>
      <c r="Q446" s="98" t="s">
        <v>1739</v>
      </c>
      <c r="R446" s="98" t="s">
        <v>307</v>
      </c>
      <c r="S446" s="98" t="s">
        <v>307</v>
      </c>
      <c r="T446" s="98" t="s">
        <v>307</v>
      </c>
      <c r="U446" s="98" t="s">
        <v>307</v>
      </c>
      <c r="V446" s="98" t="s">
        <v>307</v>
      </c>
      <c r="W446" s="98" t="s">
        <v>6868</v>
      </c>
      <c r="X446" s="98" t="s">
        <v>307</v>
      </c>
      <c r="Y446" s="98" t="s">
        <v>307</v>
      </c>
      <c r="Z446" s="105" t="s">
        <v>307</v>
      </c>
      <c r="AA446" s="98" t="s">
        <v>23892</v>
      </c>
      <c r="AB446" s="98" t="s">
        <v>23425</v>
      </c>
      <c r="AC446" s="98" t="s">
        <v>24058</v>
      </c>
      <c r="AD446" s="104" t="s">
        <v>24059</v>
      </c>
    </row>
    <row r="447" ht="408" spans="1:30">
      <c r="A447" s="100">
        <v>444</v>
      </c>
      <c r="B447" s="98" t="s">
        <v>24138</v>
      </c>
      <c r="C447" s="98" t="s">
        <v>24139</v>
      </c>
      <c r="D447" s="98" t="s">
        <v>23007</v>
      </c>
      <c r="E447" s="98" t="s">
        <v>24040</v>
      </c>
      <c r="F447" s="98" t="s">
        <v>656</v>
      </c>
      <c r="G447" s="98" t="s">
        <v>656</v>
      </c>
      <c r="H447" s="99">
        <v>1</v>
      </c>
      <c r="I447" s="98" t="s">
        <v>7041</v>
      </c>
      <c r="J447" s="98" t="s">
        <v>14715</v>
      </c>
      <c r="K447" s="98" t="s">
        <v>307</v>
      </c>
      <c r="L447" s="98" t="s">
        <v>307</v>
      </c>
      <c r="M447" s="98" t="s">
        <v>1714</v>
      </c>
      <c r="N447" s="98" t="s">
        <v>307</v>
      </c>
      <c r="O447" s="98" t="s">
        <v>7079</v>
      </c>
      <c r="P447" s="98" t="s">
        <v>53</v>
      </c>
      <c r="Q447" s="98" t="s">
        <v>1739</v>
      </c>
      <c r="R447" s="98" t="s">
        <v>307</v>
      </c>
      <c r="S447" s="98" t="s">
        <v>307</v>
      </c>
      <c r="T447" s="98" t="s">
        <v>307</v>
      </c>
      <c r="U447" s="98" t="s">
        <v>307</v>
      </c>
      <c r="V447" s="98" t="s">
        <v>307</v>
      </c>
      <c r="W447" s="98" t="s">
        <v>307</v>
      </c>
      <c r="X447" s="98" t="s">
        <v>307</v>
      </c>
      <c r="Y447" s="98" t="s">
        <v>6899</v>
      </c>
      <c r="Z447" s="105" t="s">
        <v>24119</v>
      </c>
      <c r="AA447" s="98" t="s">
        <v>4567</v>
      </c>
      <c r="AB447" s="98" t="s">
        <v>4567</v>
      </c>
      <c r="AC447" s="98" t="s">
        <v>24058</v>
      </c>
      <c r="AD447" s="104" t="s">
        <v>24059</v>
      </c>
    </row>
    <row r="448" ht="372" spans="1:30">
      <c r="A448" s="100">
        <v>445</v>
      </c>
      <c r="B448" s="98" t="s">
        <v>24140</v>
      </c>
      <c r="C448" s="98" t="s">
        <v>24139</v>
      </c>
      <c r="D448" s="98" t="s">
        <v>23007</v>
      </c>
      <c r="E448" s="98" t="s">
        <v>24040</v>
      </c>
      <c r="F448" s="98" t="s">
        <v>656</v>
      </c>
      <c r="G448" s="98" t="s">
        <v>656</v>
      </c>
      <c r="H448" s="99">
        <v>1</v>
      </c>
      <c r="I448" s="98" t="s">
        <v>7041</v>
      </c>
      <c r="J448" s="98" t="s">
        <v>14715</v>
      </c>
      <c r="K448" s="98" t="s">
        <v>307</v>
      </c>
      <c r="L448" s="98" t="s">
        <v>307</v>
      </c>
      <c r="M448" s="98" t="s">
        <v>1714</v>
      </c>
      <c r="N448" s="98" t="s">
        <v>307</v>
      </c>
      <c r="O448" s="98" t="s">
        <v>7079</v>
      </c>
      <c r="P448" s="98" t="s">
        <v>53</v>
      </c>
      <c r="Q448" s="98" t="s">
        <v>1739</v>
      </c>
      <c r="R448" s="98" t="s">
        <v>307</v>
      </c>
      <c r="S448" s="98" t="s">
        <v>307</v>
      </c>
      <c r="T448" s="98" t="s">
        <v>307</v>
      </c>
      <c r="U448" s="98" t="s">
        <v>307</v>
      </c>
      <c r="V448" s="98" t="s">
        <v>307</v>
      </c>
      <c r="W448" s="98" t="s">
        <v>307</v>
      </c>
      <c r="X448" s="98" t="s">
        <v>307</v>
      </c>
      <c r="Y448" s="98" t="s">
        <v>6911</v>
      </c>
      <c r="Z448" s="105" t="s">
        <v>24136</v>
      </c>
      <c r="AA448" s="98" t="s">
        <v>4567</v>
      </c>
      <c r="AB448" s="98" t="s">
        <v>4567</v>
      </c>
      <c r="AC448" s="98" t="s">
        <v>24058</v>
      </c>
      <c r="AD448" s="104" t="s">
        <v>24059</v>
      </c>
    </row>
    <row r="449" ht="168" spans="1:30">
      <c r="A449" s="100">
        <v>446</v>
      </c>
      <c r="B449" s="98" t="s">
        <v>24141</v>
      </c>
      <c r="C449" s="98" t="s">
        <v>24142</v>
      </c>
      <c r="D449" s="98" t="s">
        <v>23007</v>
      </c>
      <c r="E449" s="98" t="s">
        <v>24040</v>
      </c>
      <c r="F449" s="98" t="s">
        <v>437</v>
      </c>
      <c r="G449" s="98" t="s">
        <v>437</v>
      </c>
      <c r="H449" s="99">
        <v>1</v>
      </c>
      <c r="I449" s="98" t="s">
        <v>7041</v>
      </c>
      <c r="J449" s="98" t="s">
        <v>23008</v>
      </c>
      <c r="K449" s="98" t="s">
        <v>307</v>
      </c>
      <c r="L449" s="98" t="s">
        <v>307</v>
      </c>
      <c r="M449" s="98" t="s">
        <v>1714</v>
      </c>
      <c r="N449" s="98" t="s">
        <v>307</v>
      </c>
      <c r="O449" s="98" t="s">
        <v>7079</v>
      </c>
      <c r="P449" s="98" t="s">
        <v>53</v>
      </c>
      <c r="Q449" s="98" t="s">
        <v>1739</v>
      </c>
      <c r="R449" s="98" t="s">
        <v>307</v>
      </c>
      <c r="S449" s="98" t="s">
        <v>307</v>
      </c>
      <c r="T449" s="98" t="s">
        <v>307</v>
      </c>
      <c r="U449" s="98" t="s">
        <v>307</v>
      </c>
      <c r="V449" s="98" t="s">
        <v>307</v>
      </c>
      <c r="W449" s="98" t="s">
        <v>6898</v>
      </c>
      <c r="X449" s="98" t="s">
        <v>6899</v>
      </c>
      <c r="Y449" s="98" t="s">
        <v>307</v>
      </c>
      <c r="Z449" s="105" t="s">
        <v>307</v>
      </c>
      <c r="AA449" s="98" t="s">
        <v>4567</v>
      </c>
      <c r="AB449" s="98" t="s">
        <v>23425</v>
      </c>
      <c r="AC449" s="98" t="s">
        <v>24058</v>
      </c>
      <c r="AD449" s="104" t="s">
        <v>24059</v>
      </c>
    </row>
    <row r="450" ht="60" spans="1:30">
      <c r="A450" s="100">
        <v>447</v>
      </c>
      <c r="B450" s="98" t="s">
        <v>24143</v>
      </c>
      <c r="C450" s="98" t="s">
        <v>24144</v>
      </c>
      <c r="D450" s="98" t="s">
        <v>23007</v>
      </c>
      <c r="E450" s="98" t="s">
        <v>24040</v>
      </c>
      <c r="F450" s="98" t="s">
        <v>437</v>
      </c>
      <c r="G450" s="98" t="s">
        <v>437</v>
      </c>
      <c r="H450" s="99">
        <v>1</v>
      </c>
      <c r="I450" s="98" t="s">
        <v>7041</v>
      </c>
      <c r="J450" s="98" t="s">
        <v>23008</v>
      </c>
      <c r="K450" s="98" t="s">
        <v>307</v>
      </c>
      <c r="L450" s="98" t="s">
        <v>307</v>
      </c>
      <c r="M450" s="98" t="s">
        <v>1714</v>
      </c>
      <c r="N450" s="98" t="s">
        <v>307</v>
      </c>
      <c r="O450" s="98" t="s">
        <v>7079</v>
      </c>
      <c r="P450" s="98" t="s">
        <v>53</v>
      </c>
      <c r="Q450" s="98" t="s">
        <v>1739</v>
      </c>
      <c r="R450" s="98" t="s">
        <v>307</v>
      </c>
      <c r="S450" s="98" t="s">
        <v>307</v>
      </c>
      <c r="T450" s="98" t="s">
        <v>307</v>
      </c>
      <c r="U450" s="98" t="s">
        <v>307</v>
      </c>
      <c r="V450" s="98" t="s">
        <v>307</v>
      </c>
      <c r="W450" s="98" t="s">
        <v>307</v>
      </c>
      <c r="X450" s="98" t="s">
        <v>307</v>
      </c>
      <c r="Y450" s="98" t="s">
        <v>6911</v>
      </c>
      <c r="Z450" s="105" t="s">
        <v>307</v>
      </c>
      <c r="AA450" s="98" t="s">
        <v>4567</v>
      </c>
      <c r="AB450" s="98" t="s">
        <v>4567</v>
      </c>
      <c r="AC450" s="98" t="s">
        <v>24058</v>
      </c>
      <c r="AD450" s="104" t="s">
        <v>24059</v>
      </c>
    </row>
    <row r="451" ht="60" spans="1:30">
      <c r="A451" s="100">
        <v>448</v>
      </c>
      <c r="B451" s="98" t="s">
        <v>24145</v>
      </c>
      <c r="C451" s="98" t="s">
        <v>24144</v>
      </c>
      <c r="D451" s="98" t="s">
        <v>23007</v>
      </c>
      <c r="E451" s="98" t="s">
        <v>24040</v>
      </c>
      <c r="F451" s="98" t="s">
        <v>437</v>
      </c>
      <c r="G451" s="98" t="s">
        <v>437</v>
      </c>
      <c r="H451" s="99">
        <v>1</v>
      </c>
      <c r="I451" s="98" t="s">
        <v>7041</v>
      </c>
      <c r="J451" s="98" t="s">
        <v>23008</v>
      </c>
      <c r="K451" s="98" t="s">
        <v>1145</v>
      </c>
      <c r="L451" s="98" t="s">
        <v>307</v>
      </c>
      <c r="M451" s="98" t="s">
        <v>1714</v>
      </c>
      <c r="N451" s="98" t="s">
        <v>307</v>
      </c>
      <c r="O451" s="98" t="s">
        <v>7079</v>
      </c>
      <c r="P451" s="98" t="s">
        <v>53</v>
      </c>
      <c r="Q451" s="98" t="s">
        <v>1739</v>
      </c>
      <c r="R451" s="98" t="s">
        <v>307</v>
      </c>
      <c r="S451" s="98" t="s">
        <v>307</v>
      </c>
      <c r="T451" s="98" t="s">
        <v>307</v>
      </c>
      <c r="U451" s="98" t="s">
        <v>307</v>
      </c>
      <c r="V451" s="98" t="s">
        <v>307</v>
      </c>
      <c r="W451" s="98" t="s">
        <v>307</v>
      </c>
      <c r="X451" s="98" t="s">
        <v>307</v>
      </c>
      <c r="Y451" s="98" t="s">
        <v>6911</v>
      </c>
      <c r="Z451" s="105" t="s">
        <v>307</v>
      </c>
      <c r="AA451" s="98" t="s">
        <v>4567</v>
      </c>
      <c r="AB451" s="98" t="s">
        <v>4567</v>
      </c>
      <c r="AC451" s="98" t="s">
        <v>24058</v>
      </c>
      <c r="AD451" s="104" t="s">
        <v>24059</v>
      </c>
    </row>
    <row r="452" ht="60" spans="1:30">
      <c r="A452" s="100">
        <v>449</v>
      </c>
      <c r="B452" s="98" t="s">
        <v>24146</v>
      </c>
      <c r="C452" s="98" t="s">
        <v>24144</v>
      </c>
      <c r="D452" s="98" t="s">
        <v>23007</v>
      </c>
      <c r="E452" s="98" t="s">
        <v>24040</v>
      </c>
      <c r="F452" s="98" t="s">
        <v>437</v>
      </c>
      <c r="G452" s="98" t="s">
        <v>437</v>
      </c>
      <c r="H452" s="99">
        <v>1</v>
      </c>
      <c r="I452" s="98" t="s">
        <v>7041</v>
      </c>
      <c r="J452" s="98" t="s">
        <v>23008</v>
      </c>
      <c r="K452" s="98" t="s">
        <v>1147</v>
      </c>
      <c r="L452" s="98" t="s">
        <v>307</v>
      </c>
      <c r="M452" s="98" t="s">
        <v>1714</v>
      </c>
      <c r="N452" s="98" t="s">
        <v>307</v>
      </c>
      <c r="O452" s="98" t="s">
        <v>7079</v>
      </c>
      <c r="P452" s="98" t="s">
        <v>53</v>
      </c>
      <c r="Q452" s="98" t="s">
        <v>1739</v>
      </c>
      <c r="R452" s="98" t="s">
        <v>307</v>
      </c>
      <c r="S452" s="98" t="s">
        <v>307</v>
      </c>
      <c r="T452" s="98" t="s">
        <v>307</v>
      </c>
      <c r="U452" s="98" t="s">
        <v>307</v>
      </c>
      <c r="V452" s="98" t="s">
        <v>307</v>
      </c>
      <c r="W452" s="98" t="s">
        <v>307</v>
      </c>
      <c r="X452" s="98" t="s">
        <v>307</v>
      </c>
      <c r="Y452" s="98" t="s">
        <v>6911</v>
      </c>
      <c r="Z452" s="105" t="s">
        <v>307</v>
      </c>
      <c r="AA452" s="98" t="s">
        <v>4567</v>
      </c>
      <c r="AB452" s="98" t="s">
        <v>4567</v>
      </c>
      <c r="AC452" s="98" t="s">
        <v>24058</v>
      </c>
      <c r="AD452" s="104" t="s">
        <v>24059</v>
      </c>
    </row>
    <row r="453" ht="409.5" spans="1:30">
      <c r="A453" s="100">
        <v>450</v>
      </c>
      <c r="B453" s="98" t="s">
        <v>24147</v>
      </c>
      <c r="C453" s="98" t="s">
        <v>24148</v>
      </c>
      <c r="D453" s="98" t="s">
        <v>23007</v>
      </c>
      <c r="E453" s="98" t="s">
        <v>24040</v>
      </c>
      <c r="F453" s="98" t="s">
        <v>437</v>
      </c>
      <c r="G453" s="98" t="s">
        <v>437</v>
      </c>
      <c r="H453" s="99">
        <v>1</v>
      </c>
      <c r="I453" s="98" t="s">
        <v>7041</v>
      </c>
      <c r="J453" s="98" t="s">
        <v>23008</v>
      </c>
      <c r="K453" s="98" t="s">
        <v>1145</v>
      </c>
      <c r="L453" s="98" t="s">
        <v>307</v>
      </c>
      <c r="M453" s="98" t="s">
        <v>1714</v>
      </c>
      <c r="N453" s="98" t="s">
        <v>307</v>
      </c>
      <c r="O453" s="98" t="s">
        <v>7079</v>
      </c>
      <c r="P453" s="98" t="s">
        <v>53</v>
      </c>
      <c r="Q453" s="98" t="s">
        <v>1739</v>
      </c>
      <c r="R453" s="98" t="s">
        <v>307</v>
      </c>
      <c r="S453" s="98" t="s">
        <v>307</v>
      </c>
      <c r="T453" s="98" t="s">
        <v>307</v>
      </c>
      <c r="U453" s="98" t="s">
        <v>307</v>
      </c>
      <c r="V453" s="98" t="s">
        <v>307</v>
      </c>
      <c r="W453" s="98" t="s">
        <v>307</v>
      </c>
      <c r="X453" s="98" t="s">
        <v>307</v>
      </c>
      <c r="Y453" s="98" t="s">
        <v>6911</v>
      </c>
      <c r="Z453" s="105" t="s">
        <v>24113</v>
      </c>
      <c r="AA453" s="98" t="s">
        <v>4567</v>
      </c>
      <c r="AB453" s="98" t="s">
        <v>4567</v>
      </c>
      <c r="AC453" s="98" t="s">
        <v>24058</v>
      </c>
      <c r="AD453" s="104" t="s">
        <v>24059</v>
      </c>
    </row>
    <row r="454" ht="409.5" spans="1:30">
      <c r="A454" s="100">
        <v>451</v>
      </c>
      <c r="B454" s="98" t="s">
        <v>24149</v>
      </c>
      <c r="C454" s="98" t="s">
        <v>24148</v>
      </c>
      <c r="D454" s="98" t="s">
        <v>23007</v>
      </c>
      <c r="E454" s="98" t="s">
        <v>24040</v>
      </c>
      <c r="F454" s="98" t="s">
        <v>437</v>
      </c>
      <c r="G454" s="98" t="s">
        <v>437</v>
      </c>
      <c r="H454" s="99">
        <v>1</v>
      </c>
      <c r="I454" s="98" t="s">
        <v>7041</v>
      </c>
      <c r="J454" s="98" t="s">
        <v>23008</v>
      </c>
      <c r="K454" s="98" t="s">
        <v>1147</v>
      </c>
      <c r="L454" s="98" t="s">
        <v>307</v>
      </c>
      <c r="M454" s="98" t="s">
        <v>1714</v>
      </c>
      <c r="N454" s="98" t="s">
        <v>307</v>
      </c>
      <c r="O454" s="98" t="s">
        <v>7079</v>
      </c>
      <c r="P454" s="98" t="s">
        <v>53</v>
      </c>
      <c r="Q454" s="98" t="s">
        <v>1739</v>
      </c>
      <c r="R454" s="98" t="s">
        <v>307</v>
      </c>
      <c r="S454" s="98" t="s">
        <v>307</v>
      </c>
      <c r="T454" s="98" t="s">
        <v>307</v>
      </c>
      <c r="U454" s="98" t="s">
        <v>307</v>
      </c>
      <c r="V454" s="98" t="s">
        <v>307</v>
      </c>
      <c r="W454" s="98" t="s">
        <v>307</v>
      </c>
      <c r="X454" s="98" t="s">
        <v>307</v>
      </c>
      <c r="Y454" s="98" t="s">
        <v>6911</v>
      </c>
      <c r="Z454" s="105" t="s">
        <v>24113</v>
      </c>
      <c r="AA454" s="98" t="s">
        <v>4567</v>
      </c>
      <c r="AB454" s="98" t="s">
        <v>4567</v>
      </c>
      <c r="AC454" s="98" t="s">
        <v>24058</v>
      </c>
      <c r="AD454" s="104" t="s">
        <v>24059</v>
      </c>
    </row>
    <row r="455" ht="60" spans="1:30">
      <c r="A455" s="100">
        <v>452</v>
      </c>
      <c r="B455" s="98" t="s">
        <v>24150</v>
      </c>
      <c r="C455" s="98" t="s">
        <v>24151</v>
      </c>
      <c r="D455" s="98" t="s">
        <v>23007</v>
      </c>
      <c r="E455" s="98" t="s">
        <v>24040</v>
      </c>
      <c r="F455" s="98" t="s">
        <v>437</v>
      </c>
      <c r="G455" s="98" t="s">
        <v>437</v>
      </c>
      <c r="H455" s="99">
        <v>1</v>
      </c>
      <c r="I455" s="98" t="s">
        <v>7041</v>
      </c>
      <c r="J455" s="98" t="s">
        <v>23008</v>
      </c>
      <c r="K455" s="98" t="s">
        <v>307</v>
      </c>
      <c r="L455" s="98" t="s">
        <v>307</v>
      </c>
      <c r="M455" s="98" t="s">
        <v>1714</v>
      </c>
      <c r="N455" s="98" t="s">
        <v>307</v>
      </c>
      <c r="O455" s="98" t="s">
        <v>7079</v>
      </c>
      <c r="P455" s="98" t="s">
        <v>53</v>
      </c>
      <c r="Q455" s="98" t="s">
        <v>1739</v>
      </c>
      <c r="R455" s="98" t="s">
        <v>307</v>
      </c>
      <c r="S455" s="98" t="s">
        <v>307</v>
      </c>
      <c r="T455" s="98" t="s">
        <v>307</v>
      </c>
      <c r="U455" s="98" t="s">
        <v>307</v>
      </c>
      <c r="V455" s="98" t="s">
        <v>307</v>
      </c>
      <c r="W455" s="98" t="s">
        <v>307</v>
      </c>
      <c r="X455" s="98" t="s">
        <v>307</v>
      </c>
      <c r="Y455" s="98" t="s">
        <v>6911</v>
      </c>
      <c r="Z455" s="105" t="s">
        <v>307</v>
      </c>
      <c r="AA455" s="98" t="s">
        <v>4567</v>
      </c>
      <c r="AB455" s="98" t="s">
        <v>4567</v>
      </c>
      <c r="AC455" s="98" t="s">
        <v>24058</v>
      </c>
      <c r="AD455" s="104" t="s">
        <v>24059</v>
      </c>
    </row>
    <row r="456" ht="312" spans="1:30">
      <c r="A456" s="100">
        <v>453</v>
      </c>
      <c r="B456" s="98" t="s">
        <v>24152</v>
      </c>
      <c r="C456" s="98" t="s">
        <v>24153</v>
      </c>
      <c r="D456" s="98" t="s">
        <v>23007</v>
      </c>
      <c r="E456" s="98" t="s">
        <v>24154</v>
      </c>
      <c r="F456" s="98" t="s">
        <v>446</v>
      </c>
      <c r="G456" s="98" t="s">
        <v>446</v>
      </c>
      <c r="H456" s="99">
        <v>1</v>
      </c>
      <c r="I456" s="98" t="s">
        <v>7041</v>
      </c>
      <c r="J456" s="98" t="s">
        <v>23008</v>
      </c>
      <c r="K456" s="98" t="s">
        <v>1145</v>
      </c>
      <c r="L456" s="98" t="s">
        <v>307</v>
      </c>
      <c r="M456" s="98" t="s">
        <v>1714</v>
      </c>
      <c r="N456" s="98" t="s">
        <v>307</v>
      </c>
      <c r="O456" s="98" t="s">
        <v>7036</v>
      </c>
      <c r="P456" s="98" t="s">
        <v>53</v>
      </c>
      <c r="Q456" s="98" t="s">
        <v>1739</v>
      </c>
      <c r="R456" s="98" t="s">
        <v>307</v>
      </c>
      <c r="S456" s="98" t="s">
        <v>307</v>
      </c>
      <c r="T456" s="98" t="s">
        <v>307</v>
      </c>
      <c r="U456" s="98" t="s">
        <v>307</v>
      </c>
      <c r="V456" s="98" t="s">
        <v>307</v>
      </c>
      <c r="W456" s="98" t="s">
        <v>6792</v>
      </c>
      <c r="X456" s="98" t="s">
        <v>307</v>
      </c>
      <c r="Y456" s="98" t="s">
        <v>6899</v>
      </c>
      <c r="Z456" s="105" t="s">
        <v>24155</v>
      </c>
      <c r="AA456" s="98" t="s">
        <v>4567</v>
      </c>
      <c r="AB456" s="98" t="s">
        <v>4567</v>
      </c>
      <c r="AC456" s="98" t="s">
        <v>24156</v>
      </c>
      <c r="AD456" s="104" t="s">
        <v>24157</v>
      </c>
    </row>
    <row r="457" ht="312" spans="1:30">
      <c r="A457" s="100">
        <v>454</v>
      </c>
      <c r="B457" s="98" t="s">
        <v>24158</v>
      </c>
      <c r="C457" s="98" t="s">
        <v>24153</v>
      </c>
      <c r="D457" s="98" t="s">
        <v>23007</v>
      </c>
      <c r="E457" s="98" t="s">
        <v>24154</v>
      </c>
      <c r="F457" s="98" t="s">
        <v>446</v>
      </c>
      <c r="G457" s="98" t="s">
        <v>446</v>
      </c>
      <c r="H457" s="99">
        <v>1</v>
      </c>
      <c r="I457" s="98" t="s">
        <v>7041</v>
      </c>
      <c r="J457" s="98" t="s">
        <v>23008</v>
      </c>
      <c r="K457" s="98" t="s">
        <v>1147</v>
      </c>
      <c r="L457" s="98" t="s">
        <v>307</v>
      </c>
      <c r="M457" s="98" t="s">
        <v>1714</v>
      </c>
      <c r="N457" s="98" t="s">
        <v>307</v>
      </c>
      <c r="O457" s="98" t="s">
        <v>7036</v>
      </c>
      <c r="P457" s="98" t="s">
        <v>53</v>
      </c>
      <c r="Q457" s="98" t="s">
        <v>1739</v>
      </c>
      <c r="R457" s="98" t="s">
        <v>307</v>
      </c>
      <c r="S457" s="98" t="s">
        <v>307</v>
      </c>
      <c r="T457" s="98" t="s">
        <v>307</v>
      </c>
      <c r="U457" s="98" t="s">
        <v>307</v>
      </c>
      <c r="V457" s="98" t="s">
        <v>307</v>
      </c>
      <c r="W457" s="98" t="s">
        <v>6792</v>
      </c>
      <c r="X457" s="98" t="s">
        <v>307</v>
      </c>
      <c r="Y457" s="98" t="s">
        <v>6899</v>
      </c>
      <c r="Z457" s="105" t="s">
        <v>24159</v>
      </c>
      <c r="AA457" s="98" t="s">
        <v>4567</v>
      </c>
      <c r="AB457" s="98" t="s">
        <v>4567</v>
      </c>
      <c r="AC457" s="98" t="s">
        <v>24156</v>
      </c>
      <c r="AD457" s="104" t="s">
        <v>24157</v>
      </c>
    </row>
    <row r="458" ht="409.5" spans="1:30">
      <c r="A458" s="100">
        <v>455</v>
      </c>
      <c r="B458" s="98" t="s">
        <v>24160</v>
      </c>
      <c r="C458" s="98" t="s">
        <v>24161</v>
      </c>
      <c r="D458" s="98" t="s">
        <v>23007</v>
      </c>
      <c r="E458" s="98" t="s">
        <v>24154</v>
      </c>
      <c r="F458" s="98" t="s">
        <v>656</v>
      </c>
      <c r="G458" s="98" t="s">
        <v>656</v>
      </c>
      <c r="H458" s="99">
        <v>1</v>
      </c>
      <c r="I458" s="98" t="s">
        <v>7041</v>
      </c>
      <c r="J458" s="98" t="s">
        <v>14715</v>
      </c>
      <c r="K458" s="98" t="s">
        <v>307</v>
      </c>
      <c r="L458" s="98" t="s">
        <v>307</v>
      </c>
      <c r="M458" s="98" t="s">
        <v>1714</v>
      </c>
      <c r="N458" s="98" t="s">
        <v>307</v>
      </c>
      <c r="O458" s="98" t="s">
        <v>7036</v>
      </c>
      <c r="P458" s="98" t="s">
        <v>17</v>
      </c>
      <c r="Q458" s="98" t="s">
        <v>1713</v>
      </c>
      <c r="R458" s="98" t="s">
        <v>307</v>
      </c>
      <c r="S458" s="98" t="s">
        <v>307</v>
      </c>
      <c r="T458" s="98" t="s">
        <v>307</v>
      </c>
      <c r="U458" s="98" t="s">
        <v>307</v>
      </c>
      <c r="V458" s="98" t="s">
        <v>307</v>
      </c>
      <c r="W458" s="98" t="s">
        <v>6792</v>
      </c>
      <c r="X458" s="98" t="s">
        <v>307</v>
      </c>
      <c r="Y458" s="98" t="s">
        <v>307</v>
      </c>
      <c r="Z458" s="105" t="s">
        <v>24162</v>
      </c>
      <c r="AA458" s="98" t="s">
        <v>4567</v>
      </c>
      <c r="AB458" s="98" t="s">
        <v>4567</v>
      </c>
      <c r="AC458" s="98" t="s">
        <v>24156</v>
      </c>
      <c r="AD458" s="104" t="s">
        <v>24157</v>
      </c>
    </row>
    <row r="459" ht="60" spans="1:30">
      <c r="A459" s="100">
        <v>456</v>
      </c>
      <c r="B459" s="98" t="s">
        <v>24163</v>
      </c>
      <c r="C459" s="98" t="s">
        <v>24164</v>
      </c>
      <c r="D459" s="98" t="s">
        <v>23007</v>
      </c>
      <c r="E459" s="98" t="s">
        <v>24154</v>
      </c>
      <c r="F459" s="98" t="s">
        <v>437</v>
      </c>
      <c r="G459" s="98" t="s">
        <v>437</v>
      </c>
      <c r="H459" s="99">
        <v>1</v>
      </c>
      <c r="I459" s="98" t="s">
        <v>7041</v>
      </c>
      <c r="J459" s="98" t="s">
        <v>23008</v>
      </c>
      <c r="K459" s="98" t="s">
        <v>307</v>
      </c>
      <c r="L459" s="98" t="s">
        <v>307</v>
      </c>
      <c r="M459" s="98" t="s">
        <v>8203</v>
      </c>
      <c r="N459" s="98" t="s">
        <v>307</v>
      </c>
      <c r="O459" s="98" t="s">
        <v>7036</v>
      </c>
      <c r="P459" s="98" t="s">
        <v>1746</v>
      </c>
      <c r="Q459" s="98" t="s">
        <v>307</v>
      </c>
      <c r="R459" s="98" t="s">
        <v>307</v>
      </c>
      <c r="S459" s="98" t="s">
        <v>307</v>
      </c>
      <c r="T459" s="98" t="s">
        <v>307</v>
      </c>
      <c r="U459" s="98" t="s">
        <v>307</v>
      </c>
      <c r="V459" s="98" t="s">
        <v>307</v>
      </c>
      <c r="W459" s="98" t="s">
        <v>6868</v>
      </c>
      <c r="X459" s="98" t="s">
        <v>307</v>
      </c>
      <c r="Y459" s="98" t="s">
        <v>307</v>
      </c>
      <c r="Z459" s="105" t="s">
        <v>307</v>
      </c>
      <c r="AA459" s="98" t="s">
        <v>23892</v>
      </c>
      <c r="AB459" s="98" t="s">
        <v>23425</v>
      </c>
      <c r="AC459" s="98" t="s">
        <v>24156</v>
      </c>
      <c r="AD459" s="104" t="s">
        <v>24157</v>
      </c>
    </row>
    <row r="460" ht="144" spans="1:30">
      <c r="A460" s="100">
        <v>457</v>
      </c>
      <c r="B460" s="98" t="s">
        <v>24165</v>
      </c>
      <c r="C460" s="98" t="s">
        <v>24166</v>
      </c>
      <c r="D460" s="98" t="s">
        <v>23007</v>
      </c>
      <c r="E460" s="98" t="s">
        <v>24154</v>
      </c>
      <c r="F460" s="98" t="s">
        <v>6793</v>
      </c>
      <c r="G460" s="98" t="s">
        <v>6794</v>
      </c>
      <c r="H460" s="99">
        <v>2</v>
      </c>
      <c r="I460" s="98" t="s">
        <v>7041</v>
      </c>
      <c r="J460" s="98" t="s">
        <v>14715</v>
      </c>
      <c r="K460" s="98" t="s">
        <v>307</v>
      </c>
      <c r="L460" s="98" t="s">
        <v>307</v>
      </c>
      <c r="M460" s="98" t="s">
        <v>1714</v>
      </c>
      <c r="N460" s="98" t="s">
        <v>307</v>
      </c>
      <c r="O460" s="98" t="s">
        <v>7036</v>
      </c>
      <c r="P460" s="98" t="s">
        <v>17</v>
      </c>
      <c r="Q460" s="98" t="s">
        <v>1713</v>
      </c>
      <c r="R460" s="98" t="s">
        <v>307</v>
      </c>
      <c r="S460" s="98" t="s">
        <v>6802</v>
      </c>
      <c r="T460" s="98" t="s">
        <v>6969</v>
      </c>
      <c r="U460" s="98" t="s">
        <v>307</v>
      </c>
      <c r="V460" s="98" t="s">
        <v>6811</v>
      </c>
      <c r="W460" s="98" t="s">
        <v>6792</v>
      </c>
      <c r="X460" s="98" t="s">
        <v>307</v>
      </c>
      <c r="Y460" s="98" t="s">
        <v>6899</v>
      </c>
      <c r="Z460" s="105" t="s">
        <v>24167</v>
      </c>
      <c r="AA460" s="98" t="s">
        <v>23331</v>
      </c>
      <c r="AB460" s="98" t="s">
        <v>4567</v>
      </c>
      <c r="AC460" s="98" t="s">
        <v>24156</v>
      </c>
      <c r="AD460" s="104" t="s">
        <v>24157</v>
      </c>
    </row>
    <row r="461" ht="228" spans="1:30">
      <c r="A461" s="100">
        <v>458</v>
      </c>
      <c r="B461" s="98" t="s">
        <v>24168</v>
      </c>
      <c r="C461" s="98" t="s">
        <v>24166</v>
      </c>
      <c r="D461" s="98" t="s">
        <v>23007</v>
      </c>
      <c r="E461" s="98" t="s">
        <v>24154</v>
      </c>
      <c r="F461" s="98" t="s">
        <v>6793</v>
      </c>
      <c r="G461" s="98" t="s">
        <v>6794</v>
      </c>
      <c r="H461" s="99">
        <v>2</v>
      </c>
      <c r="I461" s="98" t="s">
        <v>7041</v>
      </c>
      <c r="J461" s="98" t="s">
        <v>14715</v>
      </c>
      <c r="K461" s="98" t="s">
        <v>1145</v>
      </c>
      <c r="L461" s="98" t="s">
        <v>307</v>
      </c>
      <c r="M461" s="98" t="s">
        <v>1714</v>
      </c>
      <c r="N461" s="98" t="s">
        <v>307</v>
      </c>
      <c r="O461" s="98" t="s">
        <v>7036</v>
      </c>
      <c r="P461" s="98" t="s">
        <v>53</v>
      </c>
      <c r="Q461" s="98" t="s">
        <v>1739</v>
      </c>
      <c r="R461" s="98" t="s">
        <v>307</v>
      </c>
      <c r="S461" s="98" t="s">
        <v>6802</v>
      </c>
      <c r="T461" s="98" t="s">
        <v>6969</v>
      </c>
      <c r="U461" s="98" t="s">
        <v>307</v>
      </c>
      <c r="V461" s="98" t="s">
        <v>6811</v>
      </c>
      <c r="W461" s="98" t="s">
        <v>6792</v>
      </c>
      <c r="X461" s="98" t="s">
        <v>307</v>
      </c>
      <c r="Y461" s="98" t="s">
        <v>6899</v>
      </c>
      <c r="Z461" s="105" t="s">
        <v>24169</v>
      </c>
      <c r="AA461" s="98" t="s">
        <v>23331</v>
      </c>
      <c r="AB461" s="98" t="s">
        <v>4567</v>
      </c>
      <c r="AC461" s="98" t="s">
        <v>24156</v>
      </c>
      <c r="AD461" s="104" t="s">
        <v>24157</v>
      </c>
    </row>
    <row r="462" ht="228" spans="1:30">
      <c r="A462" s="100">
        <v>459</v>
      </c>
      <c r="B462" s="98" t="s">
        <v>24170</v>
      </c>
      <c r="C462" s="98" t="s">
        <v>24166</v>
      </c>
      <c r="D462" s="98" t="s">
        <v>23007</v>
      </c>
      <c r="E462" s="98" t="s">
        <v>24154</v>
      </c>
      <c r="F462" s="98" t="s">
        <v>6793</v>
      </c>
      <c r="G462" s="98" t="s">
        <v>6794</v>
      </c>
      <c r="H462" s="99">
        <v>2</v>
      </c>
      <c r="I462" s="98" t="s">
        <v>7041</v>
      </c>
      <c r="J462" s="98" t="s">
        <v>14715</v>
      </c>
      <c r="K462" s="98" t="s">
        <v>1147</v>
      </c>
      <c r="L462" s="98" t="s">
        <v>307</v>
      </c>
      <c r="M462" s="98" t="s">
        <v>1714</v>
      </c>
      <c r="N462" s="98" t="s">
        <v>307</v>
      </c>
      <c r="O462" s="98" t="s">
        <v>7036</v>
      </c>
      <c r="P462" s="98" t="s">
        <v>53</v>
      </c>
      <c r="Q462" s="98" t="s">
        <v>1739</v>
      </c>
      <c r="R462" s="98" t="s">
        <v>307</v>
      </c>
      <c r="S462" s="98" t="s">
        <v>6802</v>
      </c>
      <c r="T462" s="98" t="s">
        <v>6969</v>
      </c>
      <c r="U462" s="98" t="s">
        <v>307</v>
      </c>
      <c r="V462" s="98" t="s">
        <v>6811</v>
      </c>
      <c r="W462" s="98" t="s">
        <v>6792</v>
      </c>
      <c r="X462" s="98" t="s">
        <v>307</v>
      </c>
      <c r="Y462" s="98" t="s">
        <v>6899</v>
      </c>
      <c r="Z462" s="105" t="s">
        <v>24169</v>
      </c>
      <c r="AA462" s="98" t="s">
        <v>23331</v>
      </c>
      <c r="AB462" s="98" t="s">
        <v>4567</v>
      </c>
      <c r="AC462" s="98" t="s">
        <v>24156</v>
      </c>
      <c r="AD462" s="104" t="s">
        <v>24157</v>
      </c>
    </row>
    <row r="463" ht="228" spans="1:30">
      <c r="A463" s="100">
        <v>460</v>
      </c>
      <c r="B463" s="98" t="s">
        <v>24171</v>
      </c>
      <c r="C463" s="98" t="s">
        <v>24166</v>
      </c>
      <c r="D463" s="98" t="s">
        <v>23007</v>
      </c>
      <c r="E463" s="98" t="s">
        <v>24154</v>
      </c>
      <c r="F463" s="98" t="s">
        <v>6793</v>
      </c>
      <c r="G463" s="98" t="s">
        <v>6794</v>
      </c>
      <c r="H463" s="99">
        <v>3</v>
      </c>
      <c r="I463" s="98" t="s">
        <v>7041</v>
      </c>
      <c r="J463" s="98" t="s">
        <v>14715</v>
      </c>
      <c r="K463" s="98" t="s">
        <v>307</v>
      </c>
      <c r="L463" s="98" t="s">
        <v>307</v>
      </c>
      <c r="M463" s="98" t="s">
        <v>1714</v>
      </c>
      <c r="N463" s="98" t="s">
        <v>307</v>
      </c>
      <c r="O463" s="98" t="s">
        <v>7036</v>
      </c>
      <c r="P463" s="98" t="s">
        <v>53</v>
      </c>
      <c r="Q463" s="98" t="s">
        <v>1739</v>
      </c>
      <c r="R463" s="98" t="s">
        <v>307</v>
      </c>
      <c r="S463" s="98" t="s">
        <v>6802</v>
      </c>
      <c r="T463" s="98" t="s">
        <v>6798</v>
      </c>
      <c r="U463" s="98" t="s">
        <v>307</v>
      </c>
      <c r="V463" s="98" t="s">
        <v>307</v>
      </c>
      <c r="W463" s="98" t="s">
        <v>6792</v>
      </c>
      <c r="X463" s="98" t="s">
        <v>307</v>
      </c>
      <c r="Y463" s="98" t="s">
        <v>6899</v>
      </c>
      <c r="Z463" s="105" t="s">
        <v>24172</v>
      </c>
      <c r="AA463" s="98" t="s">
        <v>23331</v>
      </c>
      <c r="AB463" s="98" t="s">
        <v>4567</v>
      </c>
      <c r="AC463" s="98" t="s">
        <v>24156</v>
      </c>
      <c r="AD463" s="104" t="s">
        <v>24157</v>
      </c>
    </row>
    <row r="464" ht="228" spans="1:30">
      <c r="A464" s="100">
        <v>461</v>
      </c>
      <c r="B464" s="98" t="s">
        <v>24173</v>
      </c>
      <c r="C464" s="98" t="s">
        <v>24166</v>
      </c>
      <c r="D464" s="98" t="s">
        <v>23007</v>
      </c>
      <c r="E464" s="98" t="s">
        <v>24154</v>
      </c>
      <c r="F464" s="98" t="s">
        <v>6793</v>
      </c>
      <c r="G464" s="98" t="s">
        <v>6794</v>
      </c>
      <c r="H464" s="99">
        <v>3</v>
      </c>
      <c r="I464" s="98" t="s">
        <v>7041</v>
      </c>
      <c r="J464" s="98" t="s">
        <v>14715</v>
      </c>
      <c r="K464" s="98" t="s">
        <v>307</v>
      </c>
      <c r="L464" s="98" t="s">
        <v>307</v>
      </c>
      <c r="M464" s="98" t="s">
        <v>1714</v>
      </c>
      <c r="N464" s="98" t="s">
        <v>307</v>
      </c>
      <c r="O464" s="98" t="s">
        <v>7036</v>
      </c>
      <c r="P464" s="98" t="s">
        <v>53</v>
      </c>
      <c r="Q464" s="98" t="s">
        <v>1739</v>
      </c>
      <c r="R464" s="98" t="s">
        <v>307</v>
      </c>
      <c r="S464" s="98" t="s">
        <v>6802</v>
      </c>
      <c r="T464" s="98" t="s">
        <v>6798</v>
      </c>
      <c r="U464" s="98" t="s">
        <v>307</v>
      </c>
      <c r="V464" s="98" t="s">
        <v>307</v>
      </c>
      <c r="W464" s="98" t="s">
        <v>6792</v>
      </c>
      <c r="X464" s="98" t="s">
        <v>307</v>
      </c>
      <c r="Y464" s="98" t="s">
        <v>6899</v>
      </c>
      <c r="Z464" s="105" t="s">
        <v>24172</v>
      </c>
      <c r="AA464" s="98" t="s">
        <v>23331</v>
      </c>
      <c r="AB464" s="98" t="s">
        <v>4567</v>
      </c>
      <c r="AC464" s="98" t="s">
        <v>24156</v>
      </c>
      <c r="AD464" s="104" t="s">
        <v>24157</v>
      </c>
    </row>
    <row r="465" ht="144" spans="1:30">
      <c r="A465" s="100">
        <v>462</v>
      </c>
      <c r="B465" s="98" t="s">
        <v>24174</v>
      </c>
      <c r="C465" s="98" t="s">
        <v>24166</v>
      </c>
      <c r="D465" s="98" t="s">
        <v>23007</v>
      </c>
      <c r="E465" s="98" t="s">
        <v>24154</v>
      </c>
      <c r="F465" s="98" t="s">
        <v>6793</v>
      </c>
      <c r="G465" s="98" t="s">
        <v>6794</v>
      </c>
      <c r="H465" s="99">
        <v>1</v>
      </c>
      <c r="I465" s="98" t="s">
        <v>7041</v>
      </c>
      <c r="J465" s="98" t="s">
        <v>14715</v>
      </c>
      <c r="K465" s="98" t="s">
        <v>307</v>
      </c>
      <c r="L465" s="98" t="s">
        <v>307</v>
      </c>
      <c r="M465" s="98" t="s">
        <v>1714</v>
      </c>
      <c r="N465" s="98" t="s">
        <v>307</v>
      </c>
      <c r="O465" s="98" t="s">
        <v>7036</v>
      </c>
      <c r="P465" s="98" t="s">
        <v>17</v>
      </c>
      <c r="Q465" s="98" t="s">
        <v>1713</v>
      </c>
      <c r="R465" s="98" t="s">
        <v>307</v>
      </c>
      <c r="S465" s="98" t="s">
        <v>6802</v>
      </c>
      <c r="T465" s="98" t="s">
        <v>6796</v>
      </c>
      <c r="U465" s="98" t="s">
        <v>307</v>
      </c>
      <c r="V465" s="98" t="s">
        <v>307</v>
      </c>
      <c r="W465" s="98" t="s">
        <v>6792</v>
      </c>
      <c r="X465" s="98" t="s">
        <v>307</v>
      </c>
      <c r="Y465" s="98" t="s">
        <v>6899</v>
      </c>
      <c r="Z465" s="105" t="s">
        <v>24175</v>
      </c>
      <c r="AA465" s="98" t="s">
        <v>23331</v>
      </c>
      <c r="AB465" s="98" t="s">
        <v>4567</v>
      </c>
      <c r="AC465" s="98" t="s">
        <v>24156</v>
      </c>
      <c r="AD465" s="104" t="s">
        <v>24157</v>
      </c>
    </row>
    <row r="466" ht="180" spans="1:30">
      <c r="A466" s="100">
        <v>463</v>
      </c>
      <c r="B466" s="98" t="s">
        <v>24176</v>
      </c>
      <c r="C466" s="98" t="s">
        <v>24166</v>
      </c>
      <c r="D466" s="98" t="s">
        <v>23007</v>
      </c>
      <c r="E466" s="98" t="s">
        <v>24154</v>
      </c>
      <c r="F466" s="98" t="s">
        <v>6793</v>
      </c>
      <c r="G466" s="98" t="s">
        <v>6794</v>
      </c>
      <c r="H466" s="99">
        <v>3</v>
      </c>
      <c r="I466" s="98" t="s">
        <v>7041</v>
      </c>
      <c r="J466" s="98" t="s">
        <v>14715</v>
      </c>
      <c r="K466" s="98" t="s">
        <v>307</v>
      </c>
      <c r="L466" s="98" t="s">
        <v>307</v>
      </c>
      <c r="M466" s="98" t="s">
        <v>1714</v>
      </c>
      <c r="N466" s="98" t="s">
        <v>307</v>
      </c>
      <c r="O466" s="98" t="s">
        <v>7036</v>
      </c>
      <c r="P466" s="98" t="s">
        <v>53</v>
      </c>
      <c r="Q466" s="98" t="s">
        <v>1739</v>
      </c>
      <c r="R466" s="98" t="s">
        <v>307</v>
      </c>
      <c r="S466" s="98" t="s">
        <v>6802</v>
      </c>
      <c r="T466" s="98" t="s">
        <v>6796</v>
      </c>
      <c r="U466" s="98" t="s">
        <v>307</v>
      </c>
      <c r="V466" s="98" t="s">
        <v>307</v>
      </c>
      <c r="W466" s="98" t="s">
        <v>6792</v>
      </c>
      <c r="X466" s="98" t="s">
        <v>307</v>
      </c>
      <c r="Y466" s="98" t="s">
        <v>6899</v>
      </c>
      <c r="Z466" s="105" t="s">
        <v>24177</v>
      </c>
      <c r="AA466" s="98" t="s">
        <v>23331</v>
      </c>
      <c r="AB466" s="98" t="s">
        <v>4567</v>
      </c>
      <c r="AC466" s="98" t="s">
        <v>24156</v>
      </c>
      <c r="AD466" s="104" t="s">
        <v>24157</v>
      </c>
    </row>
    <row r="467" ht="180" spans="1:30">
      <c r="A467" s="100">
        <v>464</v>
      </c>
      <c r="B467" s="98" t="s">
        <v>24178</v>
      </c>
      <c r="C467" s="98" t="s">
        <v>24166</v>
      </c>
      <c r="D467" s="98" t="s">
        <v>23007</v>
      </c>
      <c r="E467" s="98" t="s">
        <v>24154</v>
      </c>
      <c r="F467" s="98" t="s">
        <v>6793</v>
      </c>
      <c r="G467" s="98" t="s">
        <v>6794</v>
      </c>
      <c r="H467" s="99">
        <v>3</v>
      </c>
      <c r="I467" s="98" t="s">
        <v>7041</v>
      </c>
      <c r="J467" s="98" t="s">
        <v>14715</v>
      </c>
      <c r="K467" s="98" t="s">
        <v>307</v>
      </c>
      <c r="L467" s="98" t="s">
        <v>307</v>
      </c>
      <c r="M467" s="98" t="s">
        <v>1714</v>
      </c>
      <c r="N467" s="98" t="s">
        <v>307</v>
      </c>
      <c r="O467" s="98" t="s">
        <v>7036</v>
      </c>
      <c r="P467" s="98" t="s">
        <v>53</v>
      </c>
      <c r="Q467" s="98" t="s">
        <v>1739</v>
      </c>
      <c r="R467" s="98" t="s">
        <v>307</v>
      </c>
      <c r="S467" s="98" t="s">
        <v>6802</v>
      </c>
      <c r="T467" s="98" t="s">
        <v>6796</v>
      </c>
      <c r="U467" s="98" t="s">
        <v>307</v>
      </c>
      <c r="V467" s="98" t="s">
        <v>307</v>
      </c>
      <c r="W467" s="98" t="s">
        <v>6792</v>
      </c>
      <c r="X467" s="98" t="s">
        <v>307</v>
      </c>
      <c r="Y467" s="98" t="s">
        <v>6899</v>
      </c>
      <c r="Z467" s="105" t="s">
        <v>24177</v>
      </c>
      <c r="AA467" s="98" t="s">
        <v>23331</v>
      </c>
      <c r="AB467" s="98" t="s">
        <v>4567</v>
      </c>
      <c r="AC467" s="98" t="s">
        <v>24156</v>
      </c>
      <c r="AD467" s="104" t="s">
        <v>24157</v>
      </c>
    </row>
    <row r="468" ht="288" spans="1:30">
      <c r="A468" s="100">
        <v>465</v>
      </c>
      <c r="B468" s="98" t="s">
        <v>24179</v>
      </c>
      <c r="C468" s="98" t="s">
        <v>24166</v>
      </c>
      <c r="D468" s="98" t="s">
        <v>23007</v>
      </c>
      <c r="E468" s="98" t="s">
        <v>24154</v>
      </c>
      <c r="F468" s="98" t="s">
        <v>6793</v>
      </c>
      <c r="G468" s="98" t="s">
        <v>6794</v>
      </c>
      <c r="H468" s="99">
        <v>1</v>
      </c>
      <c r="I468" s="98" t="s">
        <v>7041</v>
      </c>
      <c r="J468" s="98" t="s">
        <v>14715</v>
      </c>
      <c r="K468" s="98" t="s">
        <v>1145</v>
      </c>
      <c r="L468" s="98" t="s">
        <v>307</v>
      </c>
      <c r="M468" s="98" t="s">
        <v>1714</v>
      </c>
      <c r="N468" s="98" t="s">
        <v>307</v>
      </c>
      <c r="O468" s="98" t="s">
        <v>7036</v>
      </c>
      <c r="P468" s="98" t="s">
        <v>53</v>
      </c>
      <c r="Q468" s="98" t="s">
        <v>1739</v>
      </c>
      <c r="R468" s="98" t="s">
        <v>307</v>
      </c>
      <c r="S468" s="98" t="s">
        <v>6802</v>
      </c>
      <c r="T468" s="98" t="s">
        <v>6970</v>
      </c>
      <c r="U468" s="98" t="s">
        <v>307</v>
      </c>
      <c r="V468" s="98" t="s">
        <v>307</v>
      </c>
      <c r="W468" s="98" t="s">
        <v>6792</v>
      </c>
      <c r="X468" s="98" t="s">
        <v>307</v>
      </c>
      <c r="Y468" s="98" t="s">
        <v>6899</v>
      </c>
      <c r="Z468" s="105" t="s">
        <v>24180</v>
      </c>
      <c r="AA468" s="98" t="s">
        <v>23331</v>
      </c>
      <c r="AB468" s="98" t="s">
        <v>4567</v>
      </c>
      <c r="AC468" s="98" t="s">
        <v>24156</v>
      </c>
      <c r="AD468" s="104" t="s">
        <v>24157</v>
      </c>
    </row>
    <row r="469" ht="288" spans="1:30">
      <c r="A469" s="100">
        <v>466</v>
      </c>
      <c r="B469" s="98" t="s">
        <v>24181</v>
      </c>
      <c r="C469" s="98" t="s">
        <v>24166</v>
      </c>
      <c r="D469" s="98" t="s">
        <v>23007</v>
      </c>
      <c r="E469" s="98" t="s">
        <v>24154</v>
      </c>
      <c r="F469" s="98" t="s">
        <v>6793</v>
      </c>
      <c r="G469" s="98" t="s">
        <v>6794</v>
      </c>
      <c r="H469" s="99">
        <v>1</v>
      </c>
      <c r="I469" s="98" t="s">
        <v>7041</v>
      </c>
      <c r="J469" s="98" t="s">
        <v>14715</v>
      </c>
      <c r="K469" s="98" t="s">
        <v>1147</v>
      </c>
      <c r="L469" s="98" t="s">
        <v>307</v>
      </c>
      <c r="M469" s="98" t="s">
        <v>1714</v>
      </c>
      <c r="N469" s="98" t="s">
        <v>307</v>
      </c>
      <c r="O469" s="98" t="s">
        <v>7036</v>
      </c>
      <c r="P469" s="98" t="s">
        <v>53</v>
      </c>
      <c r="Q469" s="98" t="s">
        <v>1739</v>
      </c>
      <c r="R469" s="98" t="s">
        <v>307</v>
      </c>
      <c r="S469" s="98" t="s">
        <v>6802</v>
      </c>
      <c r="T469" s="98" t="s">
        <v>6970</v>
      </c>
      <c r="U469" s="98" t="s">
        <v>307</v>
      </c>
      <c r="V469" s="98" t="s">
        <v>307</v>
      </c>
      <c r="W469" s="98" t="s">
        <v>6792</v>
      </c>
      <c r="X469" s="98" t="s">
        <v>307</v>
      </c>
      <c r="Y469" s="98" t="s">
        <v>6899</v>
      </c>
      <c r="Z469" s="105" t="s">
        <v>24180</v>
      </c>
      <c r="AA469" s="98" t="s">
        <v>23331</v>
      </c>
      <c r="AB469" s="98" t="s">
        <v>4567</v>
      </c>
      <c r="AC469" s="98" t="s">
        <v>24156</v>
      </c>
      <c r="AD469" s="104" t="s">
        <v>24157</v>
      </c>
    </row>
    <row r="470" ht="192" spans="1:30">
      <c r="A470" s="100">
        <v>467</v>
      </c>
      <c r="B470" s="98" t="s">
        <v>24182</v>
      </c>
      <c r="C470" s="98" t="s">
        <v>24166</v>
      </c>
      <c r="D470" s="98" t="s">
        <v>23007</v>
      </c>
      <c r="E470" s="98" t="s">
        <v>24154</v>
      </c>
      <c r="F470" s="98" t="s">
        <v>6793</v>
      </c>
      <c r="G470" s="98" t="s">
        <v>6794</v>
      </c>
      <c r="H470" s="99">
        <v>1</v>
      </c>
      <c r="I470" s="98" t="s">
        <v>7041</v>
      </c>
      <c r="J470" s="98" t="s">
        <v>14715</v>
      </c>
      <c r="K470" s="98" t="s">
        <v>1145</v>
      </c>
      <c r="L470" s="98" t="s">
        <v>307</v>
      </c>
      <c r="M470" s="98" t="s">
        <v>1714</v>
      </c>
      <c r="N470" s="98" t="s">
        <v>307</v>
      </c>
      <c r="O470" s="98" t="s">
        <v>7036</v>
      </c>
      <c r="P470" s="98" t="s">
        <v>53</v>
      </c>
      <c r="Q470" s="98" t="s">
        <v>1739</v>
      </c>
      <c r="R470" s="98" t="s">
        <v>307</v>
      </c>
      <c r="S470" s="98" t="s">
        <v>6802</v>
      </c>
      <c r="T470" s="98" t="s">
        <v>6924</v>
      </c>
      <c r="U470" s="98" t="s">
        <v>307</v>
      </c>
      <c r="V470" s="98" t="s">
        <v>307</v>
      </c>
      <c r="W470" s="98" t="s">
        <v>6792</v>
      </c>
      <c r="X470" s="98" t="s">
        <v>307</v>
      </c>
      <c r="Y470" s="98" t="s">
        <v>6899</v>
      </c>
      <c r="Z470" s="105" t="s">
        <v>23930</v>
      </c>
      <c r="AA470" s="98" t="s">
        <v>23331</v>
      </c>
      <c r="AB470" s="98" t="s">
        <v>4567</v>
      </c>
      <c r="AC470" s="98" t="s">
        <v>24156</v>
      </c>
      <c r="AD470" s="104" t="s">
        <v>24157</v>
      </c>
    </row>
    <row r="471" ht="192" spans="1:30">
      <c r="A471" s="100">
        <v>468</v>
      </c>
      <c r="B471" s="98" t="s">
        <v>24183</v>
      </c>
      <c r="C471" s="98" t="s">
        <v>24166</v>
      </c>
      <c r="D471" s="98" t="s">
        <v>23007</v>
      </c>
      <c r="E471" s="98" t="s">
        <v>24154</v>
      </c>
      <c r="F471" s="98" t="s">
        <v>6793</v>
      </c>
      <c r="G471" s="98" t="s">
        <v>6794</v>
      </c>
      <c r="H471" s="99">
        <v>1</v>
      </c>
      <c r="I471" s="98" t="s">
        <v>7041</v>
      </c>
      <c r="J471" s="98" t="s">
        <v>14715</v>
      </c>
      <c r="K471" s="98" t="s">
        <v>1147</v>
      </c>
      <c r="L471" s="98" t="s">
        <v>307</v>
      </c>
      <c r="M471" s="98" t="s">
        <v>1714</v>
      </c>
      <c r="N471" s="98" t="s">
        <v>307</v>
      </c>
      <c r="O471" s="98" t="s">
        <v>7036</v>
      </c>
      <c r="P471" s="98" t="s">
        <v>53</v>
      </c>
      <c r="Q471" s="98" t="s">
        <v>1739</v>
      </c>
      <c r="R471" s="98" t="s">
        <v>307</v>
      </c>
      <c r="S471" s="98" t="s">
        <v>6802</v>
      </c>
      <c r="T471" s="98" t="s">
        <v>6924</v>
      </c>
      <c r="U471" s="98" t="s">
        <v>307</v>
      </c>
      <c r="V471" s="98" t="s">
        <v>307</v>
      </c>
      <c r="W471" s="98" t="s">
        <v>6792</v>
      </c>
      <c r="X471" s="98" t="s">
        <v>307</v>
      </c>
      <c r="Y471" s="98" t="s">
        <v>6899</v>
      </c>
      <c r="Z471" s="105" t="s">
        <v>23930</v>
      </c>
      <c r="AA471" s="98" t="s">
        <v>23331</v>
      </c>
      <c r="AB471" s="98" t="s">
        <v>4567</v>
      </c>
      <c r="AC471" s="98" t="s">
        <v>24156</v>
      </c>
      <c r="AD471" s="104" t="s">
        <v>24157</v>
      </c>
    </row>
    <row r="472" ht="192" spans="1:30">
      <c r="A472" s="100">
        <v>469</v>
      </c>
      <c r="B472" s="98" t="s">
        <v>24184</v>
      </c>
      <c r="C472" s="98" t="s">
        <v>24166</v>
      </c>
      <c r="D472" s="98" t="s">
        <v>23007</v>
      </c>
      <c r="E472" s="98" t="s">
        <v>24154</v>
      </c>
      <c r="F472" s="98" t="s">
        <v>6793</v>
      </c>
      <c r="G472" s="98" t="s">
        <v>6794</v>
      </c>
      <c r="H472" s="99">
        <v>2</v>
      </c>
      <c r="I472" s="98" t="s">
        <v>7041</v>
      </c>
      <c r="J472" s="98" t="s">
        <v>14715</v>
      </c>
      <c r="K472" s="98" t="s">
        <v>1145</v>
      </c>
      <c r="L472" s="98" t="s">
        <v>307</v>
      </c>
      <c r="M472" s="98" t="s">
        <v>1714</v>
      </c>
      <c r="N472" s="98" t="s">
        <v>307</v>
      </c>
      <c r="O472" s="98" t="s">
        <v>7036</v>
      </c>
      <c r="P472" s="98" t="s">
        <v>53</v>
      </c>
      <c r="Q472" s="98" t="s">
        <v>1739</v>
      </c>
      <c r="R472" s="98" t="s">
        <v>307</v>
      </c>
      <c r="S472" s="98" t="s">
        <v>6802</v>
      </c>
      <c r="T472" s="98" t="s">
        <v>6971</v>
      </c>
      <c r="U472" s="98" t="s">
        <v>307</v>
      </c>
      <c r="V472" s="98" t="s">
        <v>307</v>
      </c>
      <c r="W472" s="98" t="s">
        <v>6792</v>
      </c>
      <c r="X472" s="98" t="s">
        <v>307</v>
      </c>
      <c r="Y472" s="98" t="s">
        <v>6899</v>
      </c>
      <c r="Z472" s="105" t="s">
        <v>23926</v>
      </c>
      <c r="AA472" s="98" t="s">
        <v>23331</v>
      </c>
      <c r="AB472" s="98" t="s">
        <v>4567</v>
      </c>
      <c r="AC472" s="98" t="s">
        <v>24156</v>
      </c>
      <c r="AD472" s="104" t="s">
        <v>24157</v>
      </c>
    </row>
    <row r="473" ht="192" spans="1:30">
      <c r="A473" s="100">
        <v>470</v>
      </c>
      <c r="B473" s="98" t="s">
        <v>24185</v>
      </c>
      <c r="C473" s="98" t="s">
        <v>24166</v>
      </c>
      <c r="D473" s="98" t="s">
        <v>23007</v>
      </c>
      <c r="E473" s="98" t="s">
        <v>24154</v>
      </c>
      <c r="F473" s="98" t="s">
        <v>6793</v>
      </c>
      <c r="G473" s="98" t="s">
        <v>6794</v>
      </c>
      <c r="H473" s="99">
        <v>2</v>
      </c>
      <c r="I473" s="98" t="s">
        <v>7041</v>
      </c>
      <c r="J473" s="98" t="s">
        <v>14715</v>
      </c>
      <c r="K473" s="98" t="s">
        <v>1147</v>
      </c>
      <c r="L473" s="98" t="s">
        <v>307</v>
      </c>
      <c r="M473" s="98" t="s">
        <v>1714</v>
      </c>
      <c r="N473" s="98" t="s">
        <v>307</v>
      </c>
      <c r="O473" s="98" t="s">
        <v>7036</v>
      </c>
      <c r="P473" s="98" t="s">
        <v>53</v>
      </c>
      <c r="Q473" s="98" t="s">
        <v>1739</v>
      </c>
      <c r="R473" s="98" t="s">
        <v>307</v>
      </c>
      <c r="S473" s="98" t="s">
        <v>6802</v>
      </c>
      <c r="T473" s="98" t="s">
        <v>6971</v>
      </c>
      <c r="U473" s="98" t="s">
        <v>307</v>
      </c>
      <c r="V473" s="98" t="s">
        <v>307</v>
      </c>
      <c r="W473" s="98" t="s">
        <v>6792</v>
      </c>
      <c r="X473" s="98" t="s">
        <v>307</v>
      </c>
      <c r="Y473" s="98" t="s">
        <v>6899</v>
      </c>
      <c r="Z473" s="105" t="s">
        <v>23926</v>
      </c>
      <c r="AA473" s="98" t="s">
        <v>23331</v>
      </c>
      <c r="AB473" s="98" t="s">
        <v>4567</v>
      </c>
      <c r="AC473" s="98" t="s">
        <v>24156</v>
      </c>
      <c r="AD473" s="104" t="s">
        <v>24157</v>
      </c>
    </row>
    <row r="474" ht="180" spans="1:30">
      <c r="A474" s="100">
        <v>471</v>
      </c>
      <c r="B474" s="98" t="s">
        <v>24186</v>
      </c>
      <c r="C474" s="98" t="s">
        <v>24166</v>
      </c>
      <c r="D474" s="98" t="s">
        <v>23007</v>
      </c>
      <c r="E474" s="98" t="s">
        <v>24154</v>
      </c>
      <c r="F474" s="98" t="s">
        <v>6793</v>
      </c>
      <c r="G474" s="98" t="s">
        <v>6794</v>
      </c>
      <c r="H474" s="99">
        <v>3</v>
      </c>
      <c r="I474" s="98" t="s">
        <v>7041</v>
      </c>
      <c r="J474" s="98" t="s">
        <v>14715</v>
      </c>
      <c r="K474" s="98" t="s">
        <v>307</v>
      </c>
      <c r="L474" s="98" t="s">
        <v>307</v>
      </c>
      <c r="M474" s="98" t="s">
        <v>1714</v>
      </c>
      <c r="N474" s="98" t="s">
        <v>307</v>
      </c>
      <c r="O474" s="98" t="s">
        <v>7036</v>
      </c>
      <c r="P474" s="98" t="s">
        <v>53</v>
      </c>
      <c r="Q474" s="98" t="s">
        <v>1739</v>
      </c>
      <c r="R474" s="98" t="s">
        <v>307</v>
      </c>
      <c r="S474" s="98" t="s">
        <v>6802</v>
      </c>
      <c r="T474" s="98" t="s">
        <v>6797</v>
      </c>
      <c r="U474" s="98" t="s">
        <v>307</v>
      </c>
      <c r="V474" s="98" t="s">
        <v>307</v>
      </c>
      <c r="W474" s="98" t="s">
        <v>6792</v>
      </c>
      <c r="X474" s="98" t="s">
        <v>307</v>
      </c>
      <c r="Y474" s="98" t="s">
        <v>6899</v>
      </c>
      <c r="Z474" s="105" t="s">
        <v>24187</v>
      </c>
      <c r="AA474" s="98" t="s">
        <v>23331</v>
      </c>
      <c r="AB474" s="98" t="s">
        <v>4567</v>
      </c>
      <c r="AC474" s="98" t="s">
        <v>24156</v>
      </c>
      <c r="AD474" s="104" t="s">
        <v>24157</v>
      </c>
    </row>
    <row r="475" ht="144" spans="1:30">
      <c r="A475" s="100">
        <v>472</v>
      </c>
      <c r="B475" s="98" t="s">
        <v>24188</v>
      </c>
      <c r="C475" s="98" t="s">
        <v>24166</v>
      </c>
      <c r="D475" s="98" t="s">
        <v>23007</v>
      </c>
      <c r="E475" s="98" t="s">
        <v>24154</v>
      </c>
      <c r="F475" s="98" t="s">
        <v>6793</v>
      </c>
      <c r="G475" s="98" t="s">
        <v>6794</v>
      </c>
      <c r="H475" s="99">
        <v>1</v>
      </c>
      <c r="I475" s="98" t="s">
        <v>7041</v>
      </c>
      <c r="J475" s="98" t="s">
        <v>14715</v>
      </c>
      <c r="K475" s="98" t="s">
        <v>307</v>
      </c>
      <c r="L475" s="98" t="s">
        <v>307</v>
      </c>
      <c r="M475" s="98" t="s">
        <v>1714</v>
      </c>
      <c r="N475" s="98" t="s">
        <v>307</v>
      </c>
      <c r="O475" s="98" t="s">
        <v>7036</v>
      </c>
      <c r="P475" s="98" t="s">
        <v>17</v>
      </c>
      <c r="Q475" s="98" t="s">
        <v>1713</v>
      </c>
      <c r="R475" s="98" t="s">
        <v>307</v>
      </c>
      <c r="S475" s="98" t="s">
        <v>6802</v>
      </c>
      <c r="T475" s="98" t="s">
        <v>6986</v>
      </c>
      <c r="U475" s="98" t="s">
        <v>307</v>
      </c>
      <c r="V475" s="98" t="s">
        <v>307</v>
      </c>
      <c r="W475" s="98" t="s">
        <v>6792</v>
      </c>
      <c r="X475" s="98" t="s">
        <v>307</v>
      </c>
      <c r="Y475" s="98" t="s">
        <v>6899</v>
      </c>
      <c r="Z475" s="105" t="s">
        <v>24189</v>
      </c>
      <c r="AA475" s="98" t="s">
        <v>23331</v>
      </c>
      <c r="AB475" s="98" t="s">
        <v>4567</v>
      </c>
      <c r="AC475" s="98" t="s">
        <v>24156</v>
      </c>
      <c r="AD475" s="104" t="s">
        <v>24157</v>
      </c>
    </row>
    <row r="476" ht="180" spans="1:30">
      <c r="A476" s="100">
        <v>473</v>
      </c>
      <c r="B476" s="98" t="s">
        <v>24190</v>
      </c>
      <c r="C476" s="98" t="s">
        <v>24166</v>
      </c>
      <c r="D476" s="98" t="s">
        <v>23007</v>
      </c>
      <c r="E476" s="98" t="s">
        <v>24154</v>
      </c>
      <c r="F476" s="98" t="s">
        <v>6793</v>
      </c>
      <c r="G476" s="98" t="s">
        <v>6794</v>
      </c>
      <c r="H476" s="99">
        <v>1</v>
      </c>
      <c r="I476" s="98" t="s">
        <v>7041</v>
      </c>
      <c r="J476" s="98" t="s">
        <v>14715</v>
      </c>
      <c r="K476" s="98" t="s">
        <v>307</v>
      </c>
      <c r="L476" s="98" t="s">
        <v>307</v>
      </c>
      <c r="M476" s="98" t="s">
        <v>1714</v>
      </c>
      <c r="N476" s="98" t="s">
        <v>307</v>
      </c>
      <c r="O476" s="98" t="s">
        <v>7036</v>
      </c>
      <c r="P476" s="98" t="s">
        <v>53</v>
      </c>
      <c r="Q476" s="98" t="s">
        <v>1739</v>
      </c>
      <c r="R476" s="98" t="s">
        <v>307</v>
      </c>
      <c r="S476" s="98" t="s">
        <v>6802</v>
      </c>
      <c r="T476" s="98" t="s">
        <v>6986</v>
      </c>
      <c r="U476" s="98" t="s">
        <v>307</v>
      </c>
      <c r="V476" s="98" t="s">
        <v>307</v>
      </c>
      <c r="W476" s="98" t="s">
        <v>6792</v>
      </c>
      <c r="X476" s="98" t="s">
        <v>307</v>
      </c>
      <c r="Y476" s="98" t="s">
        <v>6899</v>
      </c>
      <c r="Z476" s="105" t="s">
        <v>24191</v>
      </c>
      <c r="AA476" s="98" t="s">
        <v>23331</v>
      </c>
      <c r="AB476" s="98" t="s">
        <v>4567</v>
      </c>
      <c r="AC476" s="98" t="s">
        <v>24156</v>
      </c>
      <c r="AD476" s="104" t="s">
        <v>24157</v>
      </c>
    </row>
    <row r="477" ht="228" spans="1:30">
      <c r="A477" s="100">
        <v>474</v>
      </c>
      <c r="B477" s="98" t="s">
        <v>24192</v>
      </c>
      <c r="C477" s="98" t="s">
        <v>24193</v>
      </c>
      <c r="D477" s="98" t="s">
        <v>23007</v>
      </c>
      <c r="E477" s="98" t="s">
        <v>24154</v>
      </c>
      <c r="F477" s="98" t="s">
        <v>6793</v>
      </c>
      <c r="G477" s="98" t="s">
        <v>6794</v>
      </c>
      <c r="H477" s="99">
        <v>1</v>
      </c>
      <c r="I477" s="98" t="s">
        <v>7041</v>
      </c>
      <c r="J477" s="98" t="s">
        <v>14715</v>
      </c>
      <c r="K477" s="98" t="s">
        <v>1145</v>
      </c>
      <c r="L477" s="98" t="s">
        <v>307</v>
      </c>
      <c r="M477" s="98" t="s">
        <v>1714</v>
      </c>
      <c r="N477" s="98" t="s">
        <v>307</v>
      </c>
      <c r="O477" s="98" t="s">
        <v>7036</v>
      </c>
      <c r="P477" s="98" t="s">
        <v>53</v>
      </c>
      <c r="Q477" s="98" t="s">
        <v>1739</v>
      </c>
      <c r="R477" s="98" t="s">
        <v>307</v>
      </c>
      <c r="S477" s="98" t="s">
        <v>6904</v>
      </c>
      <c r="T477" s="98" t="s">
        <v>6969</v>
      </c>
      <c r="U477" s="98" t="s">
        <v>307</v>
      </c>
      <c r="V477" s="98" t="s">
        <v>6811</v>
      </c>
      <c r="W477" s="98" t="s">
        <v>6792</v>
      </c>
      <c r="X477" s="98" t="s">
        <v>307</v>
      </c>
      <c r="Y477" s="98" t="s">
        <v>6899</v>
      </c>
      <c r="Z477" s="105" t="s">
        <v>24169</v>
      </c>
      <c r="AA477" s="98" t="s">
        <v>23331</v>
      </c>
      <c r="AB477" s="98" t="s">
        <v>4567</v>
      </c>
      <c r="AC477" s="98" t="s">
        <v>24156</v>
      </c>
      <c r="AD477" s="104" t="s">
        <v>24157</v>
      </c>
    </row>
    <row r="478" ht="228" spans="1:30">
      <c r="A478" s="100">
        <v>475</v>
      </c>
      <c r="B478" s="98" t="s">
        <v>24194</v>
      </c>
      <c r="C478" s="98" t="s">
        <v>24193</v>
      </c>
      <c r="D478" s="98" t="s">
        <v>23007</v>
      </c>
      <c r="E478" s="98" t="s">
        <v>24154</v>
      </c>
      <c r="F478" s="98" t="s">
        <v>6793</v>
      </c>
      <c r="G478" s="98" t="s">
        <v>6794</v>
      </c>
      <c r="H478" s="99">
        <v>1</v>
      </c>
      <c r="I478" s="98" t="s">
        <v>7041</v>
      </c>
      <c r="J478" s="98" t="s">
        <v>14715</v>
      </c>
      <c r="K478" s="98" t="s">
        <v>1147</v>
      </c>
      <c r="L478" s="98" t="s">
        <v>307</v>
      </c>
      <c r="M478" s="98" t="s">
        <v>1714</v>
      </c>
      <c r="N478" s="98" t="s">
        <v>307</v>
      </c>
      <c r="O478" s="98" t="s">
        <v>7036</v>
      </c>
      <c r="P478" s="98" t="s">
        <v>53</v>
      </c>
      <c r="Q478" s="98" t="s">
        <v>1739</v>
      </c>
      <c r="R478" s="98" t="s">
        <v>307</v>
      </c>
      <c r="S478" s="98" t="s">
        <v>6904</v>
      </c>
      <c r="T478" s="98" t="s">
        <v>6969</v>
      </c>
      <c r="U478" s="98" t="s">
        <v>307</v>
      </c>
      <c r="V478" s="98" t="s">
        <v>6811</v>
      </c>
      <c r="W478" s="98" t="s">
        <v>6792</v>
      </c>
      <c r="X478" s="98" t="s">
        <v>307</v>
      </c>
      <c r="Y478" s="98" t="s">
        <v>6899</v>
      </c>
      <c r="Z478" s="105" t="s">
        <v>24169</v>
      </c>
      <c r="AA478" s="98" t="s">
        <v>23331</v>
      </c>
      <c r="AB478" s="98" t="s">
        <v>4567</v>
      </c>
      <c r="AC478" s="98" t="s">
        <v>24156</v>
      </c>
      <c r="AD478" s="104" t="s">
        <v>24157</v>
      </c>
    </row>
    <row r="479" ht="288" spans="1:30">
      <c r="A479" s="100">
        <v>476</v>
      </c>
      <c r="B479" s="98" t="s">
        <v>24195</v>
      </c>
      <c r="C479" s="98" t="s">
        <v>24193</v>
      </c>
      <c r="D479" s="98" t="s">
        <v>23007</v>
      </c>
      <c r="E479" s="98" t="s">
        <v>24154</v>
      </c>
      <c r="F479" s="98" t="s">
        <v>6793</v>
      </c>
      <c r="G479" s="98" t="s">
        <v>6794</v>
      </c>
      <c r="H479" s="99">
        <v>1</v>
      </c>
      <c r="I479" s="98" t="s">
        <v>7041</v>
      </c>
      <c r="J479" s="98" t="s">
        <v>14715</v>
      </c>
      <c r="K479" s="98" t="s">
        <v>307</v>
      </c>
      <c r="L479" s="98" t="s">
        <v>307</v>
      </c>
      <c r="M479" s="98" t="s">
        <v>1714</v>
      </c>
      <c r="N479" s="98" t="s">
        <v>307</v>
      </c>
      <c r="O479" s="98" t="s">
        <v>7036</v>
      </c>
      <c r="P479" s="98" t="s">
        <v>53</v>
      </c>
      <c r="Q479" s="98" t="s">
        <v>1739</v>
      </c>
      <c r="R479" s="98" t="s">
        <v>307</v>
      </c>
      <c r="S479" s="98" t="s">
        <v>6904</v>
      </c>
      <c r="T479" s="98" t="s">
        <v>8693</v>
      </c>
      <c r="U479" s="98" t="s">
        <v>307</v>
      </c>
      <c r="V479" s="98" t="s">
        <v>307</v>
      </c>
      <c r="W479" s="98" t="s">
        <v>6792</v>
      </c>
      <c r="X479" s="98" t="s">
        <v>307</v>
      </c>
      <c r="Y479" s="98" t="s">
        <v>6899</v>
      </c>
      <c r="Z479" s="105" t="s">
        <v>24180</v>
      </c>
      <c r="AA479" s="98" t="s">
        <v>23923</v>
      </c>
      <c r="AB479" s="98" t="s">
        <v>4567</v>
      </c>
      <c r="AC479" s="98" t="s">
        <v>24156</v>
      </c>
      <c r="AD479" s="104" t="s">
        <v>24157</v>
      </c>
    </row>
    <row r="480" ht="264" spans="1:30">
      <c r="A480" s="100">
        <v>477</v>
      </c>
      <c r="B480" s="98" t="s">
        <v>24196</v>
      </c>
      <c r="C480" s="98" t="s">
        <v>24197</v>
      </c>
      <c r="D480" s="98" t="s">
        <v>23007</v>
      </c>
      <c r="E480" s="98" t="s">
        <v>24154</v>
      </c>
      <c r="F480" s="98" t="s">
        <v>6793</v>
      </c>
      <c r="G480" s="98" t="s">
        <v>6794</v>
      </c>
      <c r="H480" s="99">
        <v>1</v>
      </c>
      <c r="I480" s="98" t="s">
        <v>7041</v>
      </c>
      <c r="J480" s="98" t="s">
        <v>14715</v>
      </c>
      <c r="K480" s="98" t="s">
        <v>307</v>
      </c>
      <c r="L480" s="98" t="s">
        <v>307</v>
      </c>
      <c r="M480" s="98" t="s">
        <v>1714</v>
      </c>
      <c r="N480" s="98" t="s">
        <v>307</v>
      </c>
      <c r="O480" s="98" t="s">
        <v>7036</v>
      </c>
      <c r="P480" s="98" t="s">
        <v>53</v>
      </c>
      <c r="Q480" s="98" t="s">
        <v>1739</v>
      </c>
      <c r="R480" s="98" t="s">
        <v>307</v>
      </c>
      <c r="S480" s="98" t="s">
        <v>24198</v>
      </c>
      <c r="T480" s="98" t="s">
        <v>307</v>
      </c>
      <c r="U480" s="98" t="s">
        <v>307</v>
      </c>
      <c r="V480" s="98" t="s">
        <v>307</v>
      </c>
      <c r="W480" s="98" t="s">
        <v>6792</v>
      </c>
      <c r="X480" s="98" t="s">
        <v>307</v>
      </c>
      <c r="Y480" s="98" t="s">
        <v>6899</v>
      </c>
      <c r="Z480" s="105" t="s">
        <v>24199</v>
      </c>
      <c r="AA480" s="98" t="s">
        <v>23331</v>
      </c>
      <c r="AB480" s="98" t="s">
        <v>4567</v>
      </c>
      <c r="AC480" s="98" t="s">
        <v>24156</v>
      </c>
      <c r="AD480" s="104" t="s">
        <v>24157</v>
      </c>
    </row>
    <row r="481" ht="300" spans="1:30">
      <c r="A481" s="100">
        <v>478</v>
      </c>
      <c r="B481" s="98" t="s">
        <v>24200</v>
      </c>
      <c r="C481" s="98" t="s">
        <v>24197</v>
      </c>
      <c r="D481" s="98" t="s">
        <v>23007</v>
      </c>
      <c r="E481" s="98" t="s">
        <v>24154</v>
      </c>
      <c r="F481" s="98" t="s">
        <v>6793</v>
      </c>
      <c r="G481" s="98" t="s">
        <v>6794</v>
      </c>
      <c r="H481" s="99">
        <v>1</v>
      </c>
      <c r="I481" s="98" t="s">
        <v>7041</v>
      </c>
      <c r="J481" s="98" t="s">
        <v>14715</v>
      </c>
      <c r="K481" s="98" t="s">
        <v>307</v>
      </c>
      <c r="L481" s="98" t="s">
        <v>307</v>
      </c>
      <c r="M481" s="98" t="s">
        <v>1714</v>
      </c>
      <c r="N481" s="98" t="s">
        <v>307</v>
      </c>
      <c r="O481" s="98" t="s">
        <v>7036</v>
      </c>
      <c r="P481" s="98" t="s">
        <v>53</v>
      </c>
      <c r="Q481" s="98" t="s">
        <v>1739</v>
      </c>
      <c r="R481" s="98" t="s">
        <v>307</v>
      </c>
      <c r="S481" s="98" t="s">
        <v>24198</v>
      </c>
      <c r="T481" s="98" t="s">
        <v>307</v>
      </c>
      <c r="U481" s="98" t="s">
        <v>307</v>
      </c>
      <c r="V481" s="98" t="s">
        <v>307</v>
      </c>
      <c r="W481" s="98" t="s">
        <v>6792</v>
      </c>
      <c r="X481" s="98" t="s">
        <v>307</v>
      </c>
      <c r="Y481" s="98" t="s">
        <v>6899</v>
      </c>
      <c r="Z481" s="105" t="s">
        <v>24201</v>
      </c>
      <c r="AA481" s="98" t="s">
        <v>23331</v>
      </c>
      <c r="AB481" s="98" t="s">
        <v>4567</v>
      </c>
      <c r="AC481" s="98" t="s">
        <v>24156</v>
      </c>
      <c r="AD481" s="104" t="s">
        <v>24157</v>
      </c>
    </row>
    <row r="482" ht="228" spans="1:30">
      <c r="A482" s="100">
        <v>479</v>
      </c>
      <c r="B482" s="98" t="s">
        <v>24202</v>
      </c>
      <c r="C482" s="98" t="s">
        <v>24203</v>
      </c>
      <c r="D482" s="98" t="s">
        <v>23007</v>
      </c>
      <c r="E482" s="98" t="s">
        <v>24154</v>
      </c>
      <c r="F482" s="98" t="s">
        <v>6793</v>
      </c>
      <c r="G482" s="98" t="s">
        <v>6794</v>
      </c>
      <c r="H482" s="99">
        <v>1</v>
      </c>
      <c r="I482" s="98" t="s">
        <v>7041</v>
      </c>
      <c r="J482" s="98" t="s">
        <v>14715</v>
      </c>
      <c r="K482" s="98" t="s">
        <v>307</v>
      </c>
      <c r="L482" s="98" t="s">
        <v>307</v>
      </c>
      <c r="M482" s="98" t="s">
        <v>1714</v>
      </c>
      <c r="N482" s="98" t="s">
        <v>307</v>
      </c>
      <c r="O482" s="98" t="s">
        <v>7036</v>
      </c>
      <c r="P482" s="98" t="s">
        <v>53</v>
      </c>
      <c r="Q482" s="98" t="s">
        <v>1739</v>
      </c>
      <c r="R482" s="98" t="s">
        <v>307</v>
      </c>
      <c r="S482" s="98" t="s">
        <v>6904</v>
      </c>
      <c r="T482" s="98" t="s">
        <v>6969</v>
      </c>
      <c r="U482" s="98" t="s">
        <v>307</v>
      </c>
      <c r="V482" s="98" t="s">
        <v>6811</v>
      </c>
      <c r="W482" s="98" t="s">
        <v>6868</v>
      </c>
      <c r="X482" s="98" t="s">
        <v>307</v>
      </c>
      <c r="Y482" s="98" t="s">
        <v>307</v>
      </c>
      <c r="Z482" s="105" t="s">
        <v>24169</v>
      </c>
      <c r="AA482" s="98" t="s">
        <v>24204</v>
      </c>
      <c r="AB482" s="98" t="s">
        <v>23425</v>
      </c>
      <c r="AC482" s="98" t="s">
        <v>24156</v>
      </c>
      <c r="AD482" s="104" t="s">
        <v>24157</v>
      </c>
    </row>
    <row r="483" ht="168" spans="1:30">
      <c r="A483" s="100">
        <v>480</v>
      </c>
      <c r="B483" s="98" t="s">
        <v>24205</v>
      </c>
      <c r="C483" s="98" t="s">
        <v>24206</v>
      </c>
      <c r="D483" s="98" t="s">
        <v>23007</v>
      </c>
      <c r="E483" s="98" t="s">
        <v>24154</v>
      </c>
      <c r="F483" s="98" t="s">
        <v>6793</v>
      </c>
      <c r="G483" s="98" t="s">
        <v>6809</v>
      </c>
      <c r="H483" s="99">
        <v>1</v>
      </c>
      <c r="I483" s="98" t="s">
        <v>7041</v>
      </c>
      <c r="J483" s="98" t="s">
        <v>14715</v>
      </c>
      <c r="K483" s="98" t="s">
        <v>307</v>
      </c>
      <c r="L483" s="98" t="s">
        <v>307</v>
      </c>
      <c r="M483" s="98" t="s">
        <v>1714</v>
      </c>
      <c r="N483" s="98" t="s">
        <v>307</v>
      </c>
      <c r="O483" s="98" t="s">
        <v>7036</v>
      </c>
      <c r="P483" s="98" t="s">
        <v>53</v>
      </c>
      <c r="Q483" s="98" t="s">
        <v>1739</v>
      </c>
      <c r="R483" s="98" t="s">
        <v>307</v>
      </c>
      <c r="S483" s="98" t="s">
        <v>6907</v>
      </c>
      <c r="T483" s="98" t="s">
        <v>307</v>
      </c>
      <c r="U483" s="98" t="s">
        <v>307</v>
      </c>
      <c r="V483" s="98" t="s">
        <v>307</v>
      </c>
      <c r="W483" s="98" t="s">
        <v>6792</v>
      </c>
      <c r="X483" s="98" t="s">
        <v>307</v>
      </c>
      <c r="Y483" s="98" t="s">
        <v>6899</v>
      </c>
      <c r="Z483" s="105" t="s">
        <v>24207</v>
      </c>
      <c r="AA483" s="98" t="s">
        <v>23331</v>
      </c>
      <c r="AB483" s="98" t="s">
        <v>4567</v>
      </c>
      <c r="AC483" s="98" t="s">
        <v>24156</v>
      </c>
      <c r="AD483" s="104" t="s">
        <v>24157</v>
      </c>
    </row>
    <row r="484" ht="324" spans="1:30">
      <c r="A484" s="100">
        <v>481</v>
      </c>
      <c r="B484" s="98" t="s">
        <v>24208</v>
      </c>
      <c r="C484" s="98" t="s">
        <v>24209</v>
      </c>
      <c r="D484" s="98" t="s">
        <v>23007</v>
      </c>
      <c r="E484" s="98" t="s">
        <v>24154</v>
      </c>
      <c r="F484" s="98" t="s">
        <v>6793</v>
      </c>
      <c r="G484" s="98" t="s">
        <v>6809</v>
      </c>
      <c r="H484" s="99">
        <v>2</v>
      </c>
      <c r="I484" s="98" t="s">
        <v>7041</v>
      </c>
      <c r="J484" s="98" t="s">
        <v>14715</v>
      </c>
      <c r="K484" s="98" t="s">
        <v>1145</v>
      </c>
      <c r="L484" s="98" t="s">
        <v>307</v>
      </c>
      <c r="M484" s="98" t="s">
        <v>1714</v>
      </c>
      <c r="N484" s="98" t="s">
        <v>307</v>
      </c>
      <c r="O484" s="98" t="s">
        <v>7036</v>
      </c>
      <c r="P484" s="98" t="s">
        <v>53</v>
      </c>
      <c r="Q484" s="98" t="s">
        <v>1739</v>
      </c>
      <c r="R484" s="98" t="s">
        <v>307</v>
      </c>
      <c r="S484" s="98" t="s">
        <v>6907</v>
      </c>
      <c r="T484" s="98" t="s">
        <v>6969</v>
      </c>
      <c r="U484" s="98" t="s">
        <v>307</v>
      </c>
      <c r="V484" s="98" t="s">
        <v>6811</v>
      </c>
      <c r="W484" s="98" t="s">
        <v>6792</v>
      </c>
      <c r="X484" s="98" t="s">
        <v>307</v>
      </c>
      <c r="Y484" s="98" t="s">
        <v>6911</v>
      </c>
      <c r="Z484" s="105" t="s">
        <v>24210</v>
      </c>
      <c r="AA484" s="98" t="s">
        <v>23331</v>
      </c>
      <c r="AB484" s="98" t="s">
        <v>4567</v>
      </c>
      <c r="AC484" s="98" t="s">
        <v>24156</v>
      </c>
      <c r="AD484" s="104" t="s">
        <v>24157</v>
      </c>
    </row>
    <row r="485" ht="324" spans="1:30">
      <c r="A485" s="100">
        <v>482</v>
      </c>
      <c r="B485" s="98" t="s">
        <v>24211</v>
      </c>
      <c r="C485" s="98" t="s">
        <v>24209</v>
      </c>
      <c r="D485" s="98" t="s">
        <v>23007</v>
      </c>
      <c r="E485" s="98" t="s">
        <v>24154</v>
      </c>
      <c r="F485" s="98" t="s">
        <v>6793</v>
      </c>
      <c r="G485" s="98" t="s">
        <v>6809</v>
      </c>
      <c r="H485" s="99">
        <v>2</v>
      </c>
      <c r="I485" s="98" t="s">
        <v>7041</v>
      </c>
      <c r="J485" s="98" t="s">
        <v>14715</v>
      </c>
      <c r="K485" s="98" t="s">
        <v>1147</v>
      </c>
      <c r="L485" s="98" t="s">
        <v>307</v>
      </c>
      <c r="M485" s="98" t="s">
        <v>1714</v>
      </c>
      <c r="N485" s="98" t="s">
        <v>307</v>
      </c>
      <c r="O485" s="98" t="s">
        <v>7036</v>
      </c>
      <c r="P485" s="98" t="s">
        <v>53</v>
      </c>
      <c r="Q485" s="98" t="s">
        <v>1739</v>
      </c>
      <c r="R485" s="98" t="s">
        <v>307</v>
      </c>
      <c r="S485" s="98" t="s">
        <v>6907</v>
      </c>
      <c r="T485" s="98" t="s">
        <v>6969</v>
      </c>
      <c r="U485" s="98" t="s">
        <v>307</v>
      </c>
      <c r="V485" s="98" t="s">
        <v>6811</v>
      </c>
      <c r="W485" s="98" t="s">
        <v>6792</v>
      </c>
      <c r="X485" s="98" t="s">
        <v>307</v>
      </c>
      <c r="Y485" s="98" t="s">
        <v>6911</v>
      </c>
      <c r="Z485" s="105" t="s">
        <v>24210</v>
      </c>
      <c r="AA485" s="98" t="s">
        <v>23331</v>
      </c>
      <c r="AB485" s="98" t="s">
        <v>4567</v>
      </c>
      <c r="AC485" s="98" t="s">
        <v>24156</v>
      </c>
      <c r="AD485" s="104" t="s">
        <v>24157</v>
      </c>
    </row>
    <row r="486" ht="168" spans="1:30">
      <c r="A486" s="100">
        <v>483</v>
      </c>
      <c r="B486" s="98" t="s">
        <v>24212</v>
      </c>
      <c r="C486" s="98" t="s">
        <v>24213</v>
      </c>
      <c r="D486" s="98" t="s">
        <v>23007</v>
      </c>
      <c r="E486" s="98" t="s">
        <v>24154</v>
      </c>
      <c r="F486" s="98" t="s">
        <v>6793</v>
      </c>
      <c r="G486" s="98" t="s">
        <v>6809</v>
      </c>
      <c r="H486" s="99">
        <v>1</v>
      </c>
      <c r="I486" s="98" t="s">
        <v>7041</v>
      </c>
      <c r="J486" s="98" t="s">
        <v>14715</v>
      </c>
      <c r="K486" s="98" t="s">
        <v>307</v>
      </c>
      <c r="L486" s="98" t="s">
        <v>307</v>
      </c>
      <c r="M486" s="98" t="s">
        <v>1714</v>
      </c>
      <c r="N486" s="98" t="s">
        <v>307</v>
      </c>
      <c r="O486" s="98" t="s">
        <v>7036</v>
      </c>
      <c r="P486" s="98" t="s">
        <v>53</v>
      </c>
      <c r="Q486" s="98" t="s">
        <v>1739</v>
      </c>
      <c r="R486" s="98" t="s">
        <v>307</v>
      </c>
      <c r="S486" s="98" t="s">
        <v>6907</v>
      </c>
      <c r="T486" s="98" t="s">
        <v>307</v>
      </c>
      <c r="U486" s="98" t="s">
        <v>307</v>
      </c>
      <c r="V486" s="98" t="s">
        <v>307</v>
      </c>
      <c r="W486" s="98" t="s">
        <v>6792</v>
      </c>
      <c r="X486" s="98" t="s">
        <v>307</v>
      </c>
      <c r="Y486" s="98" t="s">
        <v>6899</v>
      </c>
      <c r="Z486" s="105" t="s">
        <v>24214</v>
      </c>
      <c r="AA486" s="98" t="s">
        <v>23331</v>
      </c>
      <c r="AB486" s="98" t="s">
        <v>4567</v>
      </c>
      <c r="AC486" s="98" t="s">
        <v>24156</v>
      </c>
      <c r="AD486" s="104" t="s">
        <v>24157</v>
      </c>
    </row>
    <row r="487" ht="168" spans="1:30">
      <c r="A487" s="100">
        <v>484</v>
      </c>
      <c r="B487" s="98" t="s">
        <v>24215</v>
      </c>
      <c r="C487" s="98" t="s">
        <v>24216</v>
      </c>
      <c r="D487" s="98" t="s">
        <v>23007</v>
      </c>
      <c r="E487" s="98" t="s">
        <v>24154</v>
      </c>
      <c r="F487" s="98" t="s">
        <v>6793</v>
      </c>
      <c r="G487" s="98" t="s">
        <v>6809</v>
      </c>
      <c r="H487" s="99">
        <v>1</v>
      </c>
      <c r="I487" s="98" t="s">
        <v>7041</v>
      </c>
      <c r="J487" s="98" t="s">
        <v>14715</v>
      </c>
      <c r="K487" s="98" t="s">
        <v>307</v>
      </c>
      <c r="L487" s="98" t="s">
        <v>307</v>
      </c>
      <c r="M487" s="98" t="s">
        <v>1714</v>
      </c>
      <c r="N487" s="98" t="s">
        <v>307</v>
      </c>
      <c r="O487" s="98" t="s">
        <v>7036</v>
      </c>
      <c r="P487" s="98" t="s">
        <v>53</v>
      </c>
      <c r="Q487" s="98" t="s">
        <v>1739</v>
      </c>
      <c r="R487" s="98" t="s">
        <v>307</v>
      </c>
      <c r="S487" s="98" t="s">
        <v>6810</v>
      </c>
      <c r="T487" s="98" t="s">
        <v>6945</v>
      </c>
      <c r="U487" s="98" t="s">
        <v>307</v>
      </c>
      <c r="V487" s="98" t="s">
        <v>6811</v>
      </c>
      <c r="W487" s="98" t="s">
        <v>6792</v>
      </c>
      <c r="X487" s="98" t="s">
        <v>307</v>
      </c>
      <c r="Y487" s="98" t="s">
        <v>6899</v>
      </c>
      <c r="Z487" s="105" t="s">
        <v>24217</v>
      </c>
      <c r="AA487" s="98" t="s">
        <v>23331</v>
      </c>
      <c r="AB487" s="98" t="s">
        <v>4567</v>
      </c>
      <c r="AC487" s="98" t="s">
        <v>24156</v>
      </c>
      <c r="AD487" s="104" t="s">
        <v>24157</v>
      </c>
    </row>
    <row r="488" ht="228" spans="1:30">
      <c r="A488" s="100">
        <v>485</v>
      </c>
      <c r="B488" s="98" t="s">
        <v>24218</v>
      </c>
      <c r="C488" s="98" t="s">
        <v>24219</v>
      </c>
      <c r="D488" s="98" t="s">
        <v>23007</v>
      </c>
      <c r="E488" s="98" t="s">
        <v>24154</v>
      </c>
      <c r="F488" s="98" t="s">
        <v>6793</v>
      </c>
      <c r="G488" s="98" t="s">
        <v>6794</v>
      </c>
      <c r="H488" s="99">
        <v>2</v>
      </c>
      <c r="I488" s="98" t="s">
        <v>7041</v>
      </c>
      <c r="J488" s="98" t="s">
        <v>14715</v>
      </c>
      <c r="K488" s="98" t="s">
        <v>307</v>
      </c>
      <c r="L488" s="98" t="s">
        <v>307</v>
      </c>
      <c r="M488" s="98" t="s">
        <v>1714</v>
      </c>
      <c r="N488" s="98" t="s">
        <v>307</v>
      </c>
      <c r="O488" s="98" t="s">
        <v>7036</v>
      </c>
      <c r="P488" s="98" t="s">
        <v>53</v>
      </c>
      <c r="Q488" s="98" t="s">
        <v>1739</v>
      </c>
      <c r="R488" s="98" t="s">
        <v>307</v>
      </c>
      <c r="S488" s="98" t="s">
        <v>6904</v>
      </c>
      <c r="T488" s="98" t="s">
        <v>6969</v>
      </c>
      <c r="U488" s="98" t="s">
        <v>307</v>
      </c>
      <c r="V488" s="98" t="s">
        <v>6811</v>
      </c>
      <c r="W488" s="98" t="s">
        <v>6792</v>
      </c>
      <c r="X488" s="98" t="s">
        <v>307</v>
      </c>
      <c r="Y488" s="98" t="s">
        <v>6899</v>
      </c>
      <c r="Z488" s="105" t="s">
        <v>24169</v>
      </c>
      <c r="AA488" s="98" t="s">
        <v>23331</v>
      </c>
      <c r="AB488" s="98" t="s">
        <v>24220</v>
      </c>
      <c r="AC488" s="98" t="s">
        <v>24156</v>
      </c>
      <c r="AD488" s="104" t="s">
        <v>24157</v>
      </c>
    </row>
    <row r="489" ht="228" spans="1:30">
      <c r="A489" s="100">
        <v>486</v>
      </c>
      <c r="B489" s="98" t="s">
        <v>24221</v>
      </c>
      <c r="C489" s="98" t="s">
        <v>24219</v>
      </c>
      <c r="D489" s="98" t="s">
        <v>23007</v>
      </c>
      <c r="E489" s="98" t="s">
        <v>24154</v>
      </c>
      <c r="F489" s="98" t="s">
        <v>6793</v>
      </c>
      <c r="G489" s="98" t="s">
        <v>6794</v>
      </c>
      <c r="H489" s="99">
        <v>3</v>
      </c>
      <c r="I489" s="98" t="s">
        <v>7041</v>
      </c>
      <c r="J489" s="98" t="s">
        <v>14715</v>
      </c>
      <c r="K489" s="98" t="s">
        <v>307</v>
      </c>
      <c r="L489" s="98" t="s">
        <v>307</v>
      </c>
      <c r="M489" s="98" t="s">
        <v>1714</v>
      </c>
      <c r="N489" s="98" t="s">
        <v>307</v>
      </c>
      <c r="O489" s="98" t="s">
        <v>7036</v>
      </c>
      <c r="P489" s="98" t="s">
        <v>53</v>
      </c>
      <c r="Q489" s="98" t="s">
        <v>1739</v>
      </c>
      <c r="R489" s="98" t="s">
        <v>307</v>
      </c>
      <c r="S489" s="98" t="s">
        <v>6904</v>
      </c>
      <c r="T489" s="98" t="s">
        <v>6798</v>
      </c>
      <c r="U489" s="98" t="s">
        <v>307</v>
      </c>
      <c r="V489" s="98" t="s">
        <v>307</v>
      </c>
      <c r="W489" s="98" t="s">
        <v>6792</v>
      </c>
      <c r="X489" s="98" t="s">
        <v>307</v>
      </c>
      <c r="Y489" s="98" t="s">
        <v>6899</v>
      </c>
      <c r="Z489" s="105" t="s">
        <v>24222</v>
      </c>
      <c r="AA489" s="98" t="s">
        <v>23331</v>
      </c>
      <c r="AB489" s="98" t="s">
        <v>24223</v>
      </c>
      <c r="AC489" s="98" t="s">
        <v>24156</v>
      </c>
      <c r="AD489" s="104" t="s">
        <v>24157</v>
      </c>
    </row>
    <row r="490" ht="192" spans="1:30">
      <c r="A490" s="100">
        <v>487</v>
      </c>
      <c r="B490" s="98" t="s">
        <v>24224</v>
      </c>
      <c r="C490" s="98" t="s">
        <v>24219</v>
      </c>
      <c r="D490" s="98" t="s">
        <v>23007</v>
      </c>
      <c r="E490" s="98" t="s">
        <v>24154</v>
      </c>
      <c r="F490" s="98" t="s">
        <v>6793</v>
      </c>
      <c r="G490" s="98" t="s">
        <v>6794</v>
      </c>
      <c r="H490" s="99">
        <v>2</v>
      </c>
      <c r="I490" s="98" t="s">
        <v>7041</v>
      </c>
      <c r="J490" s="98" t="s">
        <v>14715</v>
      </c>
      <c r="K490" s="98" t="s">
        <v>307</v>
      </c>
      <c r="L490" s="98" t="s">
        <v>307</v>
      </c>
      <c r="M490" s="98" t="s">
        <v>1714</v>
      </c>
      <c r="N490" s="98" t="s">
        <v>307</v>
      </c>
      <c r="O490" s="98" t="s">
        <v>7036</v>
      </c>
      <c r="P490" s="98" t="s">
        <v>53</v>
      </c>
      <c r="Q490" s="98" t="s">
        <v>1739</v>
      </c>
      <c r="R490" s="98" t="s">
        <v>307</v>
      </c>
      <c r="S490" s="98" t="s">
        <v>6802</v>
      </c>
      <c r="T490" s="98" t="s">
        <v>6924</v>
      </c>
      <c r="U490" s="98" t="s">
        <v>307</v>
      </c>
      <c r="V490" s="98" t="s">
        <v>307</v>
      </c>
      <c r="W490" s="98" t="s">
        <v>6792</v>
      </c>
      <c r="X490" s="98" t="s">
        <v>307</v>
      </c>
      <c r="Y490" s="98" t="s">
        <v>6899</v>
      </c>
      <c r="Z490" s="105" t="s">
        <v>23930</v>
      </c>
      <c r="AA490" s="98" t="s">
        <v>23331</v>
      </c>
      <c r="AB490" s="98" t="s">
        <v>24225</v>
      </c>
      <c r="AC490" s="98" t="s">
        <v>24156</v>
      </c>
      <c r="AD490" s="104" t="s">
        <v>24157</v>
      </c>
    </row>
    <row r="491" ht="192" spans="1:30">
      <c r="A491" s="100">
        <v>488</v>
      </c>
      <c r="B491" s="98" t="s">
        <v>24226</v>
      </c>
      <c r="C491" s="98" t="s">
        <v>24219</v>
      </c>
      <c r="D491" s="98" t="s">
        <v>23007</v>
      </c>
      <c r="E491" s="98" t="s">
        <v>24154</v>
      </c>
      <c r="F491" s="98" t="s">
        <v>6793</v>
      </c>
      <c r="G491" s="98" t="s">
        <v>6794</v>
      </c>
      <c r="H491" s="99">
        <v>2</v>
      </c>
      <c r="I491" s="98" t="s">
        <v>7041</v>
      </c>
      <c r="J491" s="98" t="s">
        <v>14715</v>
      </c>
      <c r="K491" s="98" t="s">
        <v>307</v>
      </c>
      <c r="L491" s="98" t="s">
        <v>307</v>
      </c>
      <c r="M491" s="98" t="s">
        <v>1714</v>
      </c>
      <c r="N491" s="98" t="s">
        <v>307</v>
      </c>
      <c r="O491" s="98" t="s">
        <v>7036</v>
      </c>
      <c r="P491" s="98" t="s">
        <v>53</v>
      </c>
      <c r="Q491" s="98" t="s">
        <v>1739</v>
      </c>
      <c r="R491" s="98" t="s">
        <v>307</v>
      </c>
      <c r="S491" s="98" t="s">
        <v>6904</v>
      </c>
      <c r="T491" s="98" t="s">
        <v>6971</v>
      </c>
      <c r="U491" s="98" t="s">
        <v>307</v>
      </c>
      <c r="V491" s="98" t="s">
        <v>307</v>
      </c>
      <c r="W491" s="98" t="s">
        <v>6792</v>
      </c>
      <c r="X491" s="98" t="s">
        <v>307</v>
      </c>
      <c r="Y491" s="98" t="s">
        <v>6899</v>
      </c>
      <c r="Z491" s="105" t="s">
        <v>23926</v>
      </c>
      <c r="AA491" s="98" t="s">
        <v>23331</v>
      </c>
      <c r="AB491" s="98" t="s">
        <v>24227</v>
      </c>
      <c r="AC491" s="98" t="s">
        <v>24156</v>
      </c>
      <c r="AD491" s="104" t="s">
        <v>24157</v>
      </c>
    </row>
    <row r="492" ht="180" spans="1:30">
      <c r="A492" s="100">
        <v>489</v>
      </c>
      <c r="B492" s="98" t="s">
        <v>24228</v>
      </c>
      <c r="C492" s="98" t="s">
        <v>24219</v>
      </c>
      <c r="D492" s="98" t="s">
        <v>23007</v>
      </c>
      <c r="E492" s="98" t="s">
        <v>24154</v>
      </c>
      <c r="F492" s="98" t="s">
        <v>6793</v>
      </c>
      <c r="G492" s="98" t="s">
        <v>6794</v>
      </c>
      <c r="H492" s="99">
        <v>2</v>
      </c>
      <c r="I492" s="98" t="s">
        <v>7041</v>
      </c>
      <c r="J492" s="98" t="s">
        <v>14715</v>
      </c>
      <c r="K492" s="98" t="s">
        <v>307</v>
      </c>
      <c r="L492" s="98" t="s">
        <v>307</v>
      </c>
      <c r="M492" s="98" t="s">
        <v>1714</v>
      </c>
      <c r="N492" s="98" t="s">
        <v>307</v>
      </c>
      <c r="O492" s="98" t="s">
        <v>7036</v>
      </c>
      <c r="P492" s="98" t="s">
        <v>53</v>
      </c>
      <c r="Q492" s="98" t="s">
        <v>1739</v>
      </c>
      <c r="R492" s="98" t="s">
        <v>307</v>
      </c>
      <c r="S492" s="98" t="s">
        <v>6904</v>
      </c>
      <c r="T492" s="98" t="s">
        <v>6797</v>
      </c>
      <c r="U492" s="98" t="s">
        <v>307</v>
      </c>
      <c r="V492" s="98" t="s">
        <v>307</v>
      </c>
      <c r="W492" s="98" t="s">
        <v>6792</v>
      </c>
      <c r="X492" s="98" t="s">
        <v>307</v>
      </c>
      <c r="Y492" s="98" t="s">
        <v>6899</v>
      </c>
      <c r="Z492" s="105" t="s">
        <v>24187</v>
      </c>
      <c r="AA492" s="98" t="s">
        <v>23331</v>
      </c>
      <c r="AB492" s="98" t="s">
        <v>24220</v>
      </c>
      <c r="AC492" s="98" t="s">
        <v>24156</v>
      </c>
      <c r="AD492" s="104" t="s">
        <v>24157</v>
      </c>
    </row>
    <row r="493" ht="324" spans="1:30">
      <c r="A493" s="100">
        <v>490</v>
      </c>
      <c r="B493" s="98" t="s">
        <v>24229</v>
      </c>
      <c r="C493" s="98" t="s">
        <v>24219</v>
      </c>
      <c r="D493" s="98" t="s">
        <v>23007</v>
      </c>
      <c r="E493" s="98" t="s">
        <v>24154</v>
      </c>
      <c r="F493" s="98" t="s">
        <v>6793</v>
      </c>
      <c r="G493" s="98" t="s">
        <v>6809</v>
      </c>
      <c r="H493" s="99">
        <v>3</v>
      </c>
      <c r="I493" s="98" t="s">
        <v>7041</v>
      </c>
      <c r="J493" s="98" t="s">
        <v>24036</v>
      </c>
      <c r="K493" s="98" t="s">
        <v>307</v>
      </c>
      <c r="L493" s="98" t="s">
        <v>307</v>
      </c>
      <c r="M493" s="98" t="s">
        <v>1714</v>
      </c>
      <c r="N493" s="98" t="s">
        <v>307</v>
      </c>
      <c r="O493" s="98" t="s">
        <v>7036</v>
      </c>
      <c r="P493" s="98" t="s">
        <v>53</v>
      </c>
      <c r="Q493" s="98" t="s">
        <v>1739</v>
      </c>
      <c r="R493" s="98" t="s">
        <v>307</v>
      </c>
      <c r="S493" s="98" t="s">
        <v>6907</v>
      </c>
      <c r="T493" s="98" t="s">
        <v>6798</v>
      </c>
      <c r="U493" s="98" t="s">
        <v>307</v>
      </c>
      <c r="V493" s="98" t="s">
        <v>307</v>
      </c>
      <c r="W493" s="98" t="s">
        <v>6792</v>
      </c>
      <c r="X493" s="98" t="s">
        <v>307</v>
      </c>
      <c r="Y493" s="98" t="s">
        <v>6911</v>
      </c>
      <c r="Z493" s="105" t="s">
        <v>24230</v>
      </c>
      <c r="AA493" s="98" t="s">
        <v>24231</v>
      </c>
      <c r="AB493" s="98" t="s">
        <v>24232</v>
      </c>
      <c r="AC493" s="98" t="s">
        <v>24156</v>
      </c>
      <c r="AD493" s="104" t="s">
        <v>24157</v>
      </c>
    </row>
    <row r="494" ht="180" spans="1:30">
      <c r="A494" s="100">
        <v>491</v>
      </c>
      <c r="B494" s="98" t="s">
        <v>24233</v>
      </c>
      <c r="C494" s="98" t="s">
        <v>24219</v>
      </c>
      <c r="D494" s="98" t="s">
        <v>23007</v>
      </c>
      <c r="E494" s="98" t="s">
        <v>24154</v>
      </c>
      <c r="F494" s="98" t="s">
        <v>6793</v>
      </c>
      <c r="G494" s="98" t="s">
        <v>6794</v>
      </c>
      <c r="H494" s="99">
        <v>5</v>
      </c>
      <c r="I494" s="98" t="s">
        <v>7041</v>
      </c>
      <c r="J494" s="98" t="s">
        <v>24036</v>
      </c>
      <c r="K494" s="98" t="s">
        <v>307</v>
      </c>
      <c r="L494" s="98" t="s">
        <v>307</v>
      </c>
      <c r="M494" s="98" t="s">
        <v>1714</v>
      </c>
      <c r="N494" s="98" t="s">
        <v>307</v>
      </c>
      <c r="O494" s="98" t="s">
        <v>7036</v>
      </c>
      <c r="P494" s="98" t="s">
        <v>53</v>
      </c>
      <c r="Q494" s="98" t="s">
        <v>1739</v>
      </c>
      <c r="R494" s="98" t="s">
        <v>307</v>
      </c>
      <c r="S494" s="98" t="s">
        <v>6904</v>
      </c>
      <c r="T494" s="98" t="s">
        <v>6796</v>
      </c>
      <c r="U494" s="98" t="s">
        <v>307</v>
      </c>
      <c r="V494" s="98" t="s">
        <v>307</v>
      </c>
      <c r="W494" s="98" t="s">
        <v>6792</v>
      </c>
      <c r="X494" s="98" t="s">
        <v>307</v>
      </c>
      <c r="Y494" s="98" t="s">
        <v>6899</v>
      </c>
      <c r="Z494" s="105" t="s">
        <v>24177</v>
      </c>
      <c r="AA494" s="98" t="s">
        <v>23331</v>
      </c>
      <c r="AB494" s="98" t="s">
        <v>24234</v>
      </c>
      <c r="AC494" s="98" t="s">
        <v>24156</v>
      </c>
      <c r="AD494" s="104" t="s">
        <v>24157</v>
      </c>
    </row>
    <row r="495" ht="336" spans="1:30">
      <c r="A495" s="100">
        <v>492</v>
      </c>
      <c r="B495" s="98" t="s">
        <v>24235</v>
      </c>
      <c r="C495" s="98" t="s">
        <v>24219</v>
      </c>
      <c r="D495" s="98" t="s">
        <v>23007</v>
      </c>
      <c r="E495" s="98" t="s">
        <v>24154</v>
      </c>
      <c r="F495" s="98" t="s">
        <v>6793</v>
      </c>
      <c r="G495" s="98" t="s">
        <v>6794</v>
      </c>
      <c r="H495" s="99">
        <v>2</v>
      </c>
      <c r="I495" s="98" t="s">
        <v>7041</v>
      </c>
      <c r="J495" s="98" t="s">
        <v>24036</v>
      </c>
      <c r="K495" s="98" t="s">
        <v>307</v>
      </c>
      <c r="L495" s="98" t="s">
        <v>307</v>
      </c>
      <c r="M495" s="98" t="s">
        <v>1714</v>
      </c>
      <c r="N495" s="98" t="s">
        <v>307</v>
      </c>
      <c r="O495" s="98" t="s">
        <v>7036</v>
      </c>
      <c r="P495" s="98" t="s">
        <v>53</v>
      </c>
      <c r="Q495" s="98" t="s">
        <v>1739</v>
      </c>
      <c r="R495" s="98" t="s">
        <v>307</v>
      </c>
      <c r="S495" s="98" t="s">
        <v>6904</v>
      </c>
      <c r="T495" s="98" t="s">
        <v>9127</v>
      </c>
      <c r="U495" s="98" t="s">
        <v>307</v>
      </c>
      <c r="V495" s="98" t="s">
        <v>307</v>
      </c>
      <c r="W495" s="98" t="s">
        <v>6792</v>
      </c>
      <c r="X495" s="98" t="s">
        <v>307</v>
      </c>
      <c r="Y495" s="98" t="s">
        <v>6899</v>
      </c>
      <c r="Z495" s="105" t="s">
        <v>24236</v>
      </c>
      <c r="AA495" s="98" t="s">
        <v>23331</v>
      </c>
      <c r="AB495" s="98" t="s">
        <v>24237</v>
      </c>
      <c r="AC495" s="98" t="s">
        <v>24156</v>
      </c>
      <c r="AD495" s="104" t="s">
        <v>24157</v>
      </c>
    </row>
    <row r="496" ht="204" spans="1:30">
      <c r="A496" s="100">
        <v>493</v>
      </c>
      <c r="B496" s="98" t="s">
        <v>24238</v>
      </c>
      <c r="C496" s="98" t="s">
        <v>24219</v>
      </c>
      <c r="D496" s="98" t="s">
        <v>23007</v>
      </c>
      <c r="E496" s="98" t="s">
        <v>24154</v>
      </c>
      <c r="F496" s="98" t="s">
        <v>6793</v>
      </c>
      <c r="G496" s="98" t="s">
        <v>6794</v>
      </c>
      <c r="H496" s="99">
        <v>3</v>
      </c>
      <c r="I496" s="98" t="s">
        <v>7041</v>
      </c>
      <c r="J496" s="98" t="s">
        <v>24036</v>
      </c>
      <c r="K496" s="98" t="s">
        <v>307</v>
      </c>
      <c r="L496" s="98" t="s">
        <v>307</v>
      </c>
      <c r="M496" s="98" t="s">
        <v>1714</v>
      </c>
      <c r="N496" s="98" t="s">
        <v>307</v>
      </c>
      <c r="O496" s="98" t="s">
        <v>7036</v>
      </c>
      <c r="P496" s="98" t="s">
        <v>53</v>
      </c>
      <c r="Q496" s="98" t="s">
        <v>1739</v>
      </c>
      <c r="R496" s="98" t="s">
        <v>307</v>
      </c>
      <c r="S496" s="98" t="s">
        <v>6802</v>
      </c>
      <c r="T496" s="98" t="s">
        <v>6974</v>
      </c>
      <c r="U496" s="98" t="s">
        <v>307</v>
      </c>
      <c r="V496" s="98" t="s">
        <v>307</v>
      </c>
      <c r="W496" s="98" t="s">
        <v>6792</v>
      </c>
      <c r="X496" s="98" t="s">
        <v>307</v>
      </c>
      <c r="Y496" s="98" t="s">
        <v>307</v>
      </c>
      <c r="Z496" s="105" t="s">
        <v>24239</v>
      </c>
      <c r="AA496" s="98" t="s">
        <v>23331</v>
      </c>
      <c r="AB496" s="98" t="s">
        <v>24240</v>
      </c>
      <c r="AC496" s="98" t="s">
        <v>24156</v>
      </c>
      <c r="AD496" s="104" t="s">
        <v>24157</v>
      </c>
    </row>
    <row r="497" ht="288" spans="1:30">
      <c r="A497" s="100">
        <v>494</v>
      </c>
      <c r="B497" s="98" t="s">
        <v>24241</v>
      </c>
      <c r="C497" s="98" t="s">
        <v>24219</v>
      </c>
      <c r="D497" s="98" t="s">
        <v>23007</v>
      </c>
      <c r="E497" s="98" t="s">
        <v>24154</v>
      </c>
      <c r="F497" s="98" t="s">
        <v>6793</v>
      </c>
      <c r="G497" s="98" t="s">
        <v>6794</v>
      </c>
      <c r="H497" s="99">
        <v>2</v>
      </c>
      <c r="I497" s="98" t="s">
        <v>7041</v>
      </c>
      <c r="J497" s="98" t="s">
        <v>24036</v>
      </c>
      <c r="K497" s="98" t="s">
        <v>307</v>
      </c>
      <c r="L497" s="98" t="s">
        <v>307</v>
      </c>
      <c r="M497" s="98" t="s">
        <v>1714</v>
      </c>
      <c r="N497" s="98" t="s">
        <v>307</v>
      </c>
      <c r="O497" s="98" t="s">
        <v>7036</v>
      </c>
      <c r="P497" s="98" t="s">
        <v>53</v>
      </c>
      <c r="Q497" s="98" t="s">
        <v>1739</v>
      </c>
      <c r="R497" s="98" t="s">
        <v>307</v>
      </c>
      <c r="S497" s="98" t="s">
        <v>6904</v>
      </c>
      <c r="T497" s="98" t="s">
        <v>6943</v>
      </c>
      <c r="U497" s="98" t="s">
        <v>307</v>
      </c>
      <c r="V497" s="98" t="s">
        <v>307</v>
      </c>
      <c r="W497" s="98" t="s">
        <v>6792</v>
      </c>
      <c r="X497" s="98" t="s">
        <v>307</v>
      </c>
      <c r="Y497" s="98" t="s">
        <v>6911</v>
      </c>
      <c r="Z497" s="105" t="s">
        <v>24242</v>
      </c>
      <c r="AA497" s="98" t="s">
        <v>23331</v>
      </c>
      <c r="AB497" s="98" t="s">
        <v>24243</v>
      </c>
      <c r="AC497" s="98" t="s">
        <v>24156</v>
      </c>
      <c r="AD497" s="104" t="s">
        <v>24157</v>
      </c>
    </row>
    <row r="498" ht="192" spans="1:30">
      <c r="A498" s="100">
        <v>495</v>
      </c>
      <c r="B498" s="98" t="s">
        <v>24244</v>
      </c>
      <c r="C498" s="98" t="s">
        <v>24219</v>
      </c>
      <c r="D498" s="98" t="s">
        <v>23007</v>
      </c>
      <c r="E498" s="98" t="s">
        <v>24154</v>
      </c>
      <c r="F498" s="98" t="s">
        <v>6793</v>
      </c>
      <c r="G498" s="98" t="s">
        <v>6794</v>
      </c>
      <c r="H498" s="99">
        <v>5</v>
      </c>
      <c r="I498" s="98" t="s">
        <v>7041</v>
      </c>
      <c r="J498" s="98" t="s">
        <v>24036</v>
      </c>
      <c r="K498" s="98" t="s">
        <v>307</v>
      </c>
      <c r="L498" s="98" t="s">
        <v>307</v>
      </c>
      <c r="M498" s="98" t="s">
        <v>1714</v>
      </c>
      <c r="N498" s="98" t="s">
        <v>307</v>
      </c>
      <c r="O498" s="98" t="s">
        <v>7036</v>
      </c>
      <c r="P498" s="98" t="s">
        <v>53</v>
      </c>
      <c r="Q498" s="98" t="s">
        <v>1739</v>
      </c>
      <c r="R498" s="98" t="s">
        <v>307</v>
      </c>
      <c r="S498" s="98" t="s">
        <v>6802</v>
      </c>
      <c r="T498" s="98" t="s">
        <v>6976</v>
      </c>
      <c r="U498" s="98" t="s">
        <v>307</v>
      </c>
      <c r="V498" s="98" t="s">
        <v>307</v>
      </c>
      <c r="W498" s="98" t="s">
        <v>6792</v>
      </c>
      <c r="X498" s="98" t="s">
        <v>307</v>
      </c>
      <c r="Y498" s="98" t="s">
        <v>307</v>
      </c>
      <c r="Z498" s="105" t="s">
        <v>24245</v>
      </c>
      <c r="AA498" s="98" t="s">
        <v>23331</v>
      </c>
      <c r="AB498" s="98" t="s">
        <v>24246</v>
      </c>
      <c r="AC498" s="98" t="s">
        <v>24156</v>
      </c>
      <c r="AD498" s="104" t="s">
        <v>24157</v>
      </c>
    </row>
    <row r="499" ht="288" spans="1:30">
      <c r="A499" s="100">
        <v>496</v>
      </c>
      <c r="B499" s="98" t="s">
        <v>24247</v>
      </c>
      <c r="C499" s="98" t="s">
        <v>24219</v>
      </c>
      <c r="D499" s="98" t="s">
        <v>23007</v>
      </c>
      <c r="E499" s="98" t="s">
        <v>24154</v>
      </c>
      <c r="F499" s="98" t="s">
        <v>437</v>
      </c>
      <c r="G499" s="98" t="s">
        <v>437</v>
      </c>
      <c r="H499" s="99">
        <v>4</v>
      </c>
      <c r="I499" s="98" t="s">
        <v>7041</v>
      </c>
      <c r="J499" s="98" t="s">
        <v>24036</v>
      </c>
      <c r="K499" s="98" t="s">
        <v>307</v>
      </c>
      <c r="L499" s="98" t="s">
        <v>307</v>
      </c>
      <c r="M499" s="98" t="s">
        <v>1714</v>
      </c>
      <c r="N499" s="98" t="s">
        <v>307</v>
      </c>
      <c r="O499" s="98" t="s">
        <v>7036</v>
      </c>
      <c r="P499" s="98" t="s">
        <v>53</v>
      </c>
      <c r="Q499" s="98" t="s">
        <v>1739</v>
      </c>
      <c r="R499" s="98" t="s">
        <v>307</v>
      </c>
      <c r="S499" s="98" t="s">
        <v>307</v>
      </c>
      <c r="T499" s="98" t="s">
        <v>307</v>
      </c>
      <c r="U499" s="98" t="s">
        <v>6819</v>
      </c>
      <c r="V499" s="98" t="s">
        <v>8570</v>
      </c>
      <c r="W499" s="98" t="s">
        <v>6792</v>
      </c>
      <c r="X499" s="98" t="s">
        <v>307</v>
      </c>
      <c r="Y499" s="98" t="s">
        <v>307</v>
      </c>
      <c r="Z499" s="105" t="s">
        <v>24248</v>
      </c>
      <c r="AA499" s="98" t="s">
        <v>24249</v>
      </c>
      <c r="AB499" s="98" t="s">
        <v>24250</v>
      </c>
      <c r="AC499" s="98" t="s">
        <v>24156</v>
      </c>
      <c r="AD499" s="104" t="s">
        <v>24157</v>
      </c>
    </row>
    <row r="500" ht="240" spans="1:30">
      <c r="A500" s="100">
        <v>497</v>
      </c>
      <c r="B500" s="98" t="s">
        <v>24251</v>
      </c>
      <c r="C500" s="98" t="s">
        <v>24252</v>
      </c>
      <c r="D500" s="98" t="s">
        <v>23007</v>
      </c>
      <c r="E500" s="98" t="s">
        <v>24154</v>
      </c>
      <c r="F500" s="98" t="s">
        <v>437</v>
      </c>
      <c r="G500" s="98" t="s">
        <v>437</v>
      </c>
      <c r="H500" s="99">
        <v>1</v>
      </c>
      <c r="I500" s="98" t="s">
        <v>7041</v>
      </c>
      <c r="J500" s="98" t="s">
        <v>14715</v>
      </c>
      <c r="K500" s="98" t="s">
        <v>307</v>
      </c>
      <c r="L500" s="98" t="s">
        <v>307</v>
      </c>
      <c r="M500" s="98" t="s">
        <v>1714</v>
      </c>
      <c r="N500" s="98" t="s">
        <v>307</v>
      </c>
      <c r="O500" s="98" t="s">
        <v>7036</v>
      </c>
      <c r="P500" s="98" t="s">
        <v>53</v>
      </c>
      <c r="Q500" s="98" t="s">
        <v>1739</v>
      </c>
      <c r="R500" s="98" t="s">
        <v>307</v>
      </c>
      <c r="S500" s="98" t="s">
        <v>307</v>
      </c>
      <c r="T500" s="98" t="s">
        <v>307</v>
      </c>
      <c r="U500" s="98" t="s">
        <v>307</v>
      </c>
      <c r="V500" s="98" t="s">
        <v>307</v>
      </c>
      <c r="W500" s="98" t="s">
        <v>307</v>
      </c>
      <c r="X500" s="98" t="s">
        <v>307</v>
      </c>
      <c r="Y500" s="98" t="s">
        <v>6899</v>
      </c>
      <c r="Z500" s="105" t="s">
        <v>24253</v>
      </c>
      <c r="AA500" s="98" t="s">
        <v>4567</v>
      </c>
      <c r="AB500" s="98" t="s">
        <v>4567</v>
      </c>
      <c r="AC500" s="98" t="s">
        <v>24156</v>
      </c>
      <c r="AD500" s="104" t="s">
        <v>24157</v>
      </c>
    </row>
    <row r="501" ht="228" spans="1:30">
      <c r="A501" s="100">
        <v>498</v>
      </c>
      <c r="B501" s="98" t="s">
        <v>24254</v>
      </c>
      <c r="C501" s="98" t="s">
        <v>24252</v>
      </c>
      <c r="D501" s="98" t="s">
        <v>23007</v>
      </c>
      <c r="E501" s="98" t="s">
        <v>24154</v>
      </c>
      <c r="F501" s="98" t="s">
        <v>446</v>
      </c>
      <c r="G501" s="98" t="s">
        <v>446</v>
      </c>
      <c r="H501" s="99">
        <v>1</v>
      </c>
      <c r="I501" s="98" t="s">
        <v>7041</v>
      </c>
      <c r="J501" s="98" t="s">
        <v>14715</v>
      </c>
      <c r="K501" s="98" t="s">
        <v>307</v>
      </c>
      <c r="L501" s="98" t="s">
        <v>307</v>
      </c>
      <c r="M501" s="98" t="s">
        <v>1714</v>
      </c>
      <c r="N501" s="98" t="s">
        <v>307</v>
      </c>
      <c r="O501" s="98" t="s">
        <v>7036</v>
      </c>
      <c r="P501" s="98" t="s">
        <v>53</v>
      </c>
      <c r="Q501" s="98" t="s">
        <v>1739</v>
      </c>
      <c r="R501" s="98" t="s">
        <v>307</v>
      </c>
      <c r="S501" s="98" t="s">
        <v>307</v>
      </c>
      <c r="T501" s="98" t="s">
        <v>307</v>
      </c>
      <c r="U501" s="98" t="s">
        <v>307</v>
      </c>
      <c r="V501" s="98" t="s">
        <v>307</v>
      </c>
      <c r="W501" s="98" t="s">
        <v>307</v>
      </c>
      <c r="X501" s="98" t="s">
        <v>307</v>
      </c>
      <c r="Y501" s="98" t="s">
        <v>6899</v>
      </c>
      <c r="Z501" s="105" t="s">
        <v>24255</v>
      </c>
      <c r="AA501" s="98" t="s">
        <v>4567</v>
      </c>
      <c r="AB501" s="98" t="s">
        <v>4567</v>
      </c>
      <c r="AC501" s="98" t="s">
        <v>24156</v>
      </c>
      <c r="AD501" s="104" t="s">
        <v>24157</v>
      </c>
    </row>
    <row r="502" ht="192" spans="1:30">
      <c r="A502" s="100">
        <v>499</v>
      </c>
      <c r="B502" s="98" t="s">
        <v>24256</v>
      </c>
      <c r="C502" s="98" t="s">
        <v>24257</v>
      </c>
      <c r="D502" s="98" t="s">
        <v>23007</v>
      </c>
      <c r="E502" s="98" t="s">
        <v>24154</v>
      </c>
      <c r="F502" s="98" t="s">
        <v>437</v>
      </c>
      <c r="G502" s="98" t="s">
        <v>437</v>
      </c>
      <c r="H502" s="99">
        <v>1</v>
      </c>
      <c r="I502" s="98" t="s">
        <v>7041</v>
      </c>
      <c r="J502" s="98" t="s">
        <v>23008</v>
      </c>
      <c r="K502" s="98" t="s">
        <v>307</v>
      </c>
      <c r="L502" s="98" t="s">
        <v>307</v>
      </c>
      <c r="M502" s="98" t="s">
        <v>1714</v>
      </c>
      <c r="N502" s="98" t="s">
        <v>307</v>
      </c>
      <c r="O502" s="98" t="s">
        <v>7036</v>
      </c>
      <c r="P502" s="98" t="s">
        <v>53</v>
      </c>
      <c r="Q502" s="98" t="s">
        <v>1739</v>
      </c>
      <c r="R502" s="98" t="s">
        <v>307</v>
      </c>
      <c r="S502" s="98" t="s">
        <v>307</v>
      </c>
      <c r="T502" s="98" t="s">
        <v>307</v>
      </c>
      <c r="U502" s="98" t="s">
        <v>307</v>
      </c>
      <c r="V502" s="98" t="s">
        <v>307</v>
      </c>
      <c r="W502" s="98" t="s">
        <v>307</v>
      </c>
      <c r="X502" s="98" t="s">
        <v>307</v>
      </c>
      <c r="Y502" s="98" t="s">
        <v>6899</v>
      </c>
      <c r="Z502" s="105" t="s">
        <v>24258</v>
      </c>
      <c r="AA502" s="98" t="s">
        <v>4567</v>
      </c>
      <c r="AB502" s="98" t="s">
        <v>4567</v>
      </c>
      <c r="AC502" s="98" t="s">
        <v>24156</v>
      </c>
      <c r="AD502" s="104" t="s">
        <v>24157</v>
      </c>
    </row>
    <row r="503" ht="409.5" spans="1:30">
      <c r="A503" s="100">
        <v>500</v>
      </c>
      <c r="B503" s="98" t="s">
        <v>24259</v>
      </c>
      <c r="C503" s="98" t="s">
        <v>24260</v>
      </c>
      <c r="D503" s="98" t="s">
        <v>23007</v>
      </c>
      <c r="E503" s="98" t="s">
        <v>24154</v>
      </c>
      <c r="F503" s="98" t="s">
        <v>446</v>
      </c>
      <c r="G503" s="98" t="s">
        <v>446</v>
      </c>
      <c r="H503" s="99">
        <v>1</v>
      </c>
      <c r="I503" s="98" t="s">
        <v>7041</v>
      </c>
      <c r="J503" s="98" t="s">
        <v>14715</v>
      </c>
      <c r="K503" s="98" t="s">
        <v>307</v>
      </c>
      <c r="L503" s="98" t="s">
        <v>307</v>
      </c>
      <c r="M503" s="98" t="s">
        <v>1714</v>
      </c>
      <c r="N503" s="98" t="s">
        <v>307</v>
      </c>
      <c r="O503" s="98" t="s">
        <v>7036</v>
      </c>
      <c r="P503" s="98" t="s">
        <v>53</v>
      </c>
      <c r="Q503" s="98" t="s">
        <v>1739</v>
      </c>
      <c r="R503" s="98" t="s">
        <v>307</v>
      </c>
      <c r="S503" s="98" t="s">
        <v>307</v>
      </c>
      <c r="T503" s="98" t="s">
        <v>307</v>
      </c>
      <c r="U503" s="98" t="s">
        <v>307</v>
      </c>
      <c r="V503" s="98" t="s">
        <v>307</v>
      </c>
      <c r="W503" s="98" t="s">
        <v>6792</v>
      </c>
      <c r="X503" s="98" t="s">
        <v>307</v>
      </c>
      <c r="Y503" s="98" t="s">
        <v>6899</v>
      </c>
      <c r="Z503" s="105" t="s">
        <v>24261</v>
      </c>
      <c r="AA503" s="98" t="s">
        <v>4567</v>
      </c>
      <c r="AB503" s="98" t="s">
        <v>4567</v>
      </c>
      <c r="AC503" s="98" t="s">
        <v>24156</v>
      </c>
      <c r="AD503" s="104" t="s">
        <v>24157</v>
      </c>
    </row>
    <row r="504" ht="168" spans="1:30">
      <c r="A504" s="100">
        <v>501</v>
      </c>
      <c r="B504" s="98" t="s">
        <v>24262</v>
      </c>
      <c r="C504" s="98" t="s">
        <v>24263</v>
      </c>
      <c r="D504" s="98" t="s">
        <v>23007</v>
      </c>
      <c r="E504" s="98" t="s">
        <v>24154</v>
      </c>
      <c r="F504" s="98" t="s">
        <v>446</v>
      </c>
      <c r="G504" s="98" t="s">
        <v>446</v>
      </c>
      <c r="H504" s="99">
        <v>1</v>
      </c>
      <c r="I504" s="98" t="s">
        <v>7041</v>
      </c>
      <c r="J504" s="98" t="s">
        <v>14715</v>
      </c>
      <c r="K504" s="98" t="s">
        <v>1147</v>
      </c>
      <c r="L504" s="98" t="s">
        <v>307</v>
      </c>
      <c r="M504" s="98" t="s">
        <v>1714</v>
      </c>
      <c r="N504" s="98" t="s">
        <v>307</v>
      </c>
      <c r="O504" s="98" t="s">
        <v>7036</v>
      </c>
      <c r="P504" s="98" t="s">
        <v>53</v>
      </c>
      <c r="Q504" s="98" t="s">
        <v>1739</v>
      </c>
      <c r="R504" s="98" t="s">
        <v>307</v>
      </c>
      <c r="S504" s="98" t="s">
        <v>307</v>
      </c>
      <c r="T504" s="98" t="s">
        <v>307</v>
      </c>
      <c r="U504" s="98" t="s">
        <v>307</v>
      </c>
      <c r="V504" s="98" t="s">
        <v>307</v>
      </c>
      <c r="W504" s="98" t="s">
        <v>6792</v>
      </c>
      <c r="X504" s="98" t="s">
        <v>307</v>
      </c>
      <c r="Y504" s="98" t="s">
        <v>6899</v>
      </c>
      <c r="Z504" s="105" t="s">
        <v>24264</v>
      </c>
      <c r="AA504" s="98" t="s">
        <v>4567</v>
      </c>
      <c r="AB504" s="98" t="s">
        <v>4567</v>
      </c>
      <c r="AC504" s="98" t="s">
        <v>24156</v>
      </c>
      <c r="AD504" s="104" t="s">
        <v>24157</v>
      </c>
    </row>
    <row r="505" ht="168" spans="1:30">
      <c r="A505" s="100">
        <v>502</v>
      </c>
      <c r="B505" s="98" t="s">
        <v>24265</v>
      </c>
      <c r="C505" s="98" t="s">
        <v>24263</v>
      </c>
      <c r="D505" s="98" t="s">
        <v>23007</v>
      </c>
      <c r="E505" s="98" t="s">
        <v>24154</v>
      </c>
      <c r="F505" s="98" t="s">
        <v>446</v>
      </c>
      <c r="G505" s="98" t="s">
        <v>446</v>
      </c>
      <c r="H505" s="99">
        <v>1</v>
      </c>
      <c r="I505" s="98" t="s">
        <v>7041</v>
      </c>
      <c r="J505" s="98" t="s">
        <v>14715</v>
      </c>
      <c r="K505" s="98" t="s">
        <v>1145</v>
      </c>
      <c r="L505" s="98" t="s">
        <v>307</v>
      </c>
      <c r="M505" s="98" t="s">
        <v>1714</v>
      </c>
      <c r="N505" s="98" t="s">
        <v>307</v>
      </c>
      <c r="O505" s="98" t="s">
        <v>7036</v>
      </c>
      <c r="P505" s="98" t="s">
        <v>53</v>
      </c>
      <c r="Q505" s="98" t="s">
        <v>1739</v>
      </c>
      <c r="R505" s="98" t="s">
        <v>307</v>
      </c>
      <c r="S505" s="98" t="s">
        <v>307</v>
      </c>
      <c r="T505" s="98" t="s">
        <v>307</v>
      </c>
      <c r="U505" s="98" t="s">
        <v>307</v>
      </c>
      <c r="V505" s="98" t="s">
        <v>307</v>
      </c>
      <c r="W505" s="98" t="s">
        <v>6792</v>
      </c>
      <c r="X505" s="98" t="s">
        <v>307</v>
      </c>
      <c r="Y505" s="98" t="s">
        <v>6899</v>
      </c>
      <c r="Z505" s="105" t="s">
        <v>24264</v>
      </c>
      <c r="AA505" s="98" t="s">
        <v>4567</v>
      </c>
      <c r="AB505" s="98" t="s">
        <v>4567</v>
      </c>
      <c r="AC505" s="98" t="s">
        <v>24156</v>
      </c>
      <c r="AD505" s="104" t="s">
        <v>24157</v>
      </c>
    </row>
    <row r="506" ht="372" spans="1:30">
      <c r="A506" s="100">
        <v>503</v>
      </c>
      <c r="B506" s="98" t="s">
        <v>24266</v>
      </c>
      <c r="C506" s="98" t="s">
        <v>24267</v>
      </c>
      <c r="D506" s="98" t="s">
        <v>23007</v>
      </c>
      <c r="E506" s="98" t="s">
        <v>24154</v>
      </c>
      <c r="F506" s="98" t="s">
        <v>446</v>
      </c>
      <c r="G506" s="98" t="s">
        <v>446</v>
      </c>
      <c r="H506" s="99">
        <v>1</v>
      </c>
      <c r="I506" s="98" t="s">
        <v>7041</v>
      </c>
      <c r="J506" s="98" t="s">
        <v>14715</v>
      </c>
      <c r="K506" s="98" t="s">
        <v>307</v>
      </c>
      <c r="L506" s="98" t="s">
        <v>307</v>
      </c>
      <c r="M506" s="98" t="s">
        <v>1714</v>
      </c>
      <c r="N506" s="98" t="s">
        <v>307</v>
      </c>
      <c r="O506" s="98" t="s">
        <v>7036</v>
      </c>
      <c r="P506" s="98" t="s">
        <v>53</v>
      </c>
      <c r="Q506" s="98" t="s">
        <v>1739</v>
      </c>
      <c r="R506" s="98" t="s">
        <v>307</v>
      </c>
      <c r="S506" s="98" t="s">
        <v>307</v>
      </c>
      <c r="T506" s="98" t="s">
        <v>307</v>
      </c>
      <c r="U506" s="98" t="s">
        <v>307</v>
      </c>
      <c r="V506" s="98" t="s">
        <v>307</v>
      </c>
      <c r="W506" s="98" t="s">
        <v>6792</v>
      </c>
      <c r="X506" s="98" t="s">
        <v>307</v>
      </c>
      <c r="Y506" s="98" t="s">
        <v>6899</v>
      </c>
      <c r="Z506" s="105" t="s">
        <v>24268</v>
      </c>
      <c r="AA506" s="98" t="s">
        <v>4567</v>
      </c>
      <c r="AB506" s="98" t="s">
        <v>4567</v>
      </c>
      <c r="AC506" s="98" t="s">
        <v>24156</v>
      </c>
      <c r="AD506" s="104" t="s">
        <v>24157</v>
      </c>
    </row>
    <row r="507" ht="144" spans="1:30">
      <c r="A507" s="100">
        <v>504</v>
      </c>
      <c r="B507" s="98" t="s">
        <v>24269</v>
      </c>
      <c r="C507" s="98" t="s">
        <v>24270</v>
      </c>
      <c r="D507" s="98" t="s">
        <v>23007</v>
      </c>
      <c r="E507" s="98" t="s">
        <v>24154</v>
      </c>
      <c r="F507" s="98" t="s">
        <v>446</v>
      </c>
      <c r="G507" s="98" t="s">
        <v>446</v>
      </c>
      <c r="H507" s="99">
        <v>1</v>
      </c>
      <c r="I507" s="98" t="s">
        <v>7041</v>
      </c>
      <c r="J507" s="98" t="s">
        <v>14715</v>
      </c>
      <c r="K507" s="98" t="s">
        <v>307</v>
      </c>
      <c r="L507" s="98" t="s">
        <v>307</v>
      </c>
      <c r="M507" s="98" t="s">
        <v>1714</v>
      </c>
      <c r="N507" s="98" t="s">
        <v>307</v>
      </c>
      <c r="O507" s="98" t="s">
        <v>7036</v>
      </c>
      <c r="P507" s="98" t="s">
        <v>53</v>
      </c>
      <c r="Q507" s="98" t="s">
        <v>1739</v>
      </c>
      <c r="R507" s="98" t="s">
        <v>307</v>
      </c>
      <c r="S507" s="98" t="s">
        <v>307</v>
      </c>
      <c r="T507" s="98" t="s">
        <v>307</v>
      </c>
      <c r="U507" s="98" t="s">
        <v>307</v>
      </c>
      <c r="V507" s="98" t="s">
        <v>307</v>
      </c>
      <c r="W507" s="98" t="s">
        <v>6792</v>
      </c>
      <c r="X507" s="98" t="s">
        <v>307</v>
      </c>
      <c r="Y507" s="98" t="s">
        <v>6899</v>
      </c>
      <c r="Z507" s="105" t="s">
        <v>24271</v>
      </c>
      <c r="AA507" s="98" t="s">
        <v>4567</v>
      </c>
      <c r="AB507" s="98" t="s">
        <v>4567</v>
      </c>
      <c r="AC507" s="98" t="s">
        <v>24156</v>
      </c>
      <c r="AD507" s="104" t="s">
        <v>24157</v>
      </c>
    </row>
    <row r="508" ht="60" spans="1:30">
      <c r="A508" s="100">
        <v>505</v>
      </c>
      <c r="B508" s="98" t="s">
        <v>24272</v>
      </c>
      <c r="C508" s="98" t="s">
        <v>24273</v>
      </c>
      <c r="D508" s="98" t="s">
        <v>23007</v>
      </c>
      <c r="E508" s="98" t="s">
        <v>24154</v>
      </c>
      <c r="F508" s="98" t="s">
        <v>437</v>
      </c>
      <c r="G508" s="98" t="s">
        <v>437</v>
      </c>
      <c r="H508" s="99">
        <v>1</v>
      </c>
      <c r="I508" s="98" t="s">
        <v>7041</v>
      </c>
      <c r="J508" s="98" t="s">
        <v>14715</v>
      </c>
      <c r="K508" s="98" t="s">
        <v>1145</v>
      </c>
      <c r="L508" s="98" t="s">
        <v>307</v>
      </c>
      <c r="M508" s="98" t="s">
        <v>1714</v>
      </c>
      <c r="N508" s="98" t="s">
        <v>307</v>
      </c>
      <c r="O508" s="98" t="s">
        <v>7036</v>
      </c>
      <c r="P508" s="98" t="s">
        <v>17</v>
      </c>
      <c r="Q508" s="98" t="s">
        <v>1713</v>
      </c>
      <c r="R508" s="98" t="s">
        <v>307</v>
      </c>
      <c r="S508" s="98" t="s">
        <v>307</v>
      </c>
      <c r="T508" s="98" t="s">
        <v>307</v>
      </c>
      <c r="U508" s="98" t="s">
        <v>307</v>
      </c>
      <c r="V508" s="98" t="s">
        <v>307</v>
      </c>
      <c r="W508" s="98" t="s">
        <v>307</v>
      </c>
      <c r="X508" s="98" t="s">
        <v>307</v>
      </c>
      <c r="Y508" s="98" t="s">
        <v>307</v>
      </c>
      <c r="Z508" s="105" t="s">
        <v>307</v>
      </c>
      <c r="AA508" s="98" t="s">
        <v>4567</v>
      </c>
      <c r="AB508" s="98" t="s">
        <v>4567</v>
      </c>
      <c r="AC508" s="98" t="s">
        <v>24156</v>
      </c>
      <c r="AD508" s="104" t="s">
        <v>24157</v>
      </c>
    </row>
    <row r="509" ht="60" spans="1:30">
      <c r="A509" s="100">
        <v>506</v>
      </c>
      <c r="B509" s="98" t="s">
        <v>24274</v>
      </c>
      <c r="C509" s="98" t="s">
        <v>24273</v>
      </c>
      <c r="D509" s="98" t="s">
        <v>23007</v>
      </c>
      <c r="E509" s="98" t="s">
        <v>24154</v>
      </c>
      <c r="F509" s="98" t="s">
        <v>437</v>
      </c>
      <c r="G509" s="98" t="s">
        <v>437</v>
      </c>
      <c r="H509" s="99">
        <v>1</v>
      </c>
      <c r="I509" s="98" t="s">
        <v>7041</v>
      </c>
      <c r="J509" s="98" t="s">
        <v>14715</v>
      </c>
      <c r="K509" s="98" t="s">
        <v>1147</v>
      </c>
      <c r="L509" s="98" t="s">
        <v>307</v>
      </c>
      <c r="M509" s="98" t="s">
        <v>1714</v>
      </c>
      <c r="N509" s="98" t="s">
        <v>307</v>
      </c>
      <c r="O509" s="98" t="s">
        <v>7036</v>
      </c>
      <c r="P509" s="98" t="s">
        <v>17</v>
      </c>
      <c r="Q509" s="98" t="s">
        <v>1713</v>
      </c>
      <c r="R509" s="98" t="s">
        <v>307</v>
      </c>
      <c r="S509" s="98" t="s">
        <v>307</v>
      </c>
      <c r="T509" s="98" t="s">
        <v>307</v>
      </c>
      <c r="U509" s="98" t="s">
        <v>307</v>
      </c>
      <c r="V509" s="98" t="s">
        <v>307</v>
      </c>
      <c r="W509" s="98" t="s">
        <v>307</v>
      </c>
      <c r="X509" s="98" t="s">
        <v>307</v>
      </c>
      <c r="Y509" s="98" t="s">
        <v>307</v>
      </c>
      <c r="Z509" s="105" t="s">
        <v>307</v>
      </c>
      <c r="AA509" s="98" t="s">
        <v>4567</v>
      </c>
      <c r="AB509" s="98" t="s">
        <v>4567</v>
      </c>
      <c r="AC509" s="98" t="s">
        <v>24156</v>
      </c>
      <c r="AD509" s="104" t="s">
        <v>24157</v>
      </c>
    </row>
    <row r="510" ht="409.5" spans="1:30">
      <c r="A510" s="100">
        <v>507</v>
      </c>
      <c r="B510" s="98" t="s">
        <v>24275</v>
      </c>
      <c r="C510" s="98" t="s">
        <v>24276</v>
      </c>
      <c r="D510" s="98" t="s">
        <v>23007</v>
      </c>
      <c r="E510" s="98" t="s">
        <v>24154</v>
      </c>
      <c r="F510" s="98" t="s">
        <v>446</v>
      </c>
      <c r="G510" s="98" t="s">
        <v>446</v>
      </c>
      <c r="H510" s="99">
        <v>1</v>
      </c>
      <c r="I510" s="98" t="s">
        <v>7041</v>
      </c>
      <c r="J510" s="98" t="s">
        <v>14715</v>
      </c>
      <c r="K510" s="98" t="s">
        <v>307</v>
      </c>
      <c r="L510" s="98" t="s">
        <v>307</v>
      </c>
      <c r="M510" s="98" t="s">
        <v>1714</v>
      </c>
      <c r="N510" s="98" t="s">
        <v>307</v>
      </c>
      <c r="O510" s="98" t="s">
        <v>7036</v>
      </c>
      <c r="P510" s="98" t="s">
        <v>53</v>
      </c>
      <c r="Q510" s="98" t="s">
        <v>1739</v>
      </c>
      <c r="R510" s="98" t="s">
        <v>307</v>
      </c>
      <c r="S510" s="98" t="s">
        <v>307</v>
      </c>
      <c r="T510" s="98" t="s">
        <v>307</v>
      </c>
      <c r="U510" s="98" t="s">
        <v>307</v>
      </c>
      <c r="V510" s="98" t="s">
        <v>307</v>
      </c>
      <c r="W510" s="98" t="s">
        <v>6792</v>
      </c>
      <c r="X510" s="98" t="s">
        <v>307</v>
      </c>
      <c r="Y510" s="98" t="s">
        <v>6899</v>
      </c>
      <c r="Z510" s="105" t="s">
        <v>24277</v>
      </c>
      <c r="AA510" s="98" t="s">
        <v>4567</v>
      </c>
      <c r="AB510" s="98" t="s">
        <v>4567</v>
      </c>
      <c r="AC510" s="98" t="s">
        <v>24156</v>
      </c>
      <c r="AD510" s="104" t="s">
        <v>24157</v>
      </c>
    </row>
    <row r="511" ht="240" spans="1:30">
      <c r="A511" s="100">
        <v>508</v>
      </c>
      <c r="B511" s="98" t="s">
        <v>24278</v>
      </c>
      <c r="C511" s="98" t="s">
        <v>24279</v>
      </c>
      <c r="D511" s="98" t="s">
        <v>23007</v>
      </c>
      <c r="E511" s="98" t="s">
        <v>24154</v>
      </c>
      <c r="F511" s="98" t="s">
        <v>446</v>
      </c>
      <c r="G511" s="98" t="s">
        <v>446</v>
      </c>
      <c r="H511" s="99">
        <v>1</v>
      </c>
      <c r="I511" s="98" t="s">
        <v>7041</v>
      </c>
      <c r="J511" s="98" t="s">
        <v>14715</v>
      </c>
      <c r="K511" s="98" t="s">
        <v>1145</v>
      </c>
      <c r="L511" s="98" t="s">
        <v>307</v>
      </c>
      <c r="M511" s="98" t="s">
        <v>1714</v>
      </c>
      <c r="N511" s="98" t="s">
        <v>307</v>
      </c>
      <c r="O511" s="98" t="s">
        <v>7036</v>
      </c>
      <c r="P511" s="98" t="s">
        <v>53</v>
      </c>
      <c r="Q511" s="98" t="s">
        <v>1739</v>
      </c>
      <c r="R511" s="98" t="s">
        <v>307</v>
      </c>
      <c r="S511" s="98" t="s">
        <v>307</v>
      </c>
      <c r="T511" s="98" t="s">
        <v>307</v>
      </c>
      <c r="U511" s="98" t="s">
        <v>307</v>
      </c>
      <c r="V511" s="98" t="s">
        <v>307</v>
      </c>
      <c r="W511" s="98" t="s">
        <v>6792</v>
      </c>
      <c r="X511" s="98" t="s">
        <v>307</v>
      </c>
      <c r="Y511" s="98" t="s">
        <v>6899</v>
      </c>
      <c r="Z511" s="105" t="s">
        <v>24280</v>
      </c>
      <c r="AA511" s="98" t="s">
        <v>4567</v>
      </c>
      <c r="AB511" s="98" t="s">
        <v>4567</v>
      </c>
      <c r="AC511" s="98" t="s">
        <v>24156</v>
      </c>
      <c r="AD511" s="104" t="s">
        <v>24157</v>
      </c>
    </row>
    <row r="512" ht="240" spans="1:30">
      <c r="A512" s="100">
        <v>509</v>
      </c>
      <c r="B512" s="98" t="s">
        <v>24281</v>
      </c>
      <c r="C512" s="98" t="s">
        <v>24279</v>
      </c>
      <c r="D512" s="98" t="s">
        <v>23007</v>
      </c>
      <c r="E512" s="98" t="s">
        <v>24154</v>
      </c>
      <c r="F512" s="98" t="s">
        <v>446</v>
      </c>
      <c r="G512" s="98" t="s">
        <v>446</v>
      </c>
      <c r="H512" s="99">
        <v>1</v>
      </c>
      <c r="I512" s="98" t="s">
        <v>7041</v>
      </c>
      <c r="J512" s="98" t="s">
        <v>14715</v>
      </c>
      <c r="K512" s="98" t="s">
        <v>1147</v>
      </c>
      <c r="L512" s="98" t="s">
        <v>307</v>
      </c>
      <c r="M512" s="98" t="s">
        <v>1714</v>
      </c>
      <c r="N512" s="98" t="s">
        <v>307</v>
      </c>
      <c r="O512" s="98" t="s">
        <v>7036</v>
      </c>
      <c r="P512" s="98" t="s">
        <v>53</v>
      </c>
      <c r="Q512" s="98" t="s">
        <v>1739</v>
      </c>
      <c r="R512" s="98" t="s">
        <v>307</v>
      </c>
      <c r="S512" s="98" t="s">
        <v>307</v>
      </c>
      <c r="T512" s="98" t="s">
        <v>307</v>
      </c>
      <c r="U512" s="98" t="s">
        <v>307</v>
      </c>
      <c r="V512" s="98" t="s">
        <v>307</v>
      </c>
      <c r="W512" s="98" t="s">
        <v>6792</v>
      </c>
      <c r="X512" s="98" t="s">
        <v>307</v>
      </c>
      <c r="Y512" s="98" t="s">
        <v>6899</v>
      </c>
      <c r="Z512" s="105" t="s">
        <v>24280</v>
      </c>
      <c r="AA512" s="98" t="s">
        <v>4567</v>
      </c>
      <c r="AB512" s="98" t="s">
        <v>4567</v>
      </c>
      <c r="AC512" s="98" t="s">
        <v>24156</v>
      </c>
      <c r="AD512" s="104" t="s">
        <v>24157</v>
      </c>
    </row>
    <row r="513" ht="204" spans="1:30">
      <c r="A513" s="100">
        <v>510</v>
      </c>
      <c r="B513" s="98" t="s">
        <v>24282</v>
      </c>
      <c r="C513" s="98" t="s">
        <v>24279</v>
      </c>
      <c r="D513" s="98" t="s">
        <v>23007</v>
      </c>
      <c r="E513" s="98" t="s">
        <v>24154</v>
      </c>
      <c r="F513" s="98" t="s">
        <v>446</v>
      </c>
      <c r="G513" s="98" t="s">
        <v>446</v>
      </c>
      <c r="H513" s="99">
        <v>1</v>
      </c>
      <c r="I513" s="98" t="s">
        <v>7041</v>
      </c>
      <c r="J513" s="98" t="s">
        <v>14715</v>
      </c>
      <c r="K513" s="98" t="s">
        <v>307</v>
      </c>
      <c r="L513" s="98" t="s">
        <v>307</v>
      </c>
      <c r="M513" s="98" t="s">
        <v>1714</v>
      </c>
      <c r="N513" s="98" t="s">
        <v>307</v>
      </c>
      <c r="O513" s="98" t="s">
        <v>7036</v>
      </c>
      <c r="P513" s="98" t="s">
        <v>53</v>
      </c>
      <c r="Q513" s="98" t="s">
        <v>1739</v>
      </c>
      <c r="R513" s="98" t="s">
        <v>307</v>
      </c>
      <c r="S513" s="98" t="s">
        <v>307</v>
      </c>
      <c r="T513" s="98" t="s">
        <v>307</v>
      </c>
      <c r="U513" s="98" t="s">
        <v>307</v>
      </c>
      <c r="V513" s="98" t="s">
        <v>307</v>
      </c>
      <c r="W513" s="98" t="s">
        <v>6792</v>
      </c>
      <c r="X513" s="98" t="s">
        <v>307</v>
      </c>
      <c r="Y513" s="98" t="s">
        <v>307</v>
      </c>
      <c r="Z513" s="105" t="s">
        <v>24283</v>
      </c>
      <c r="AA513" s="98" t="s">
        <v>4567</v>
      </c>
      <c r="AB513" s="98" t="s">
        <v>4567</v>
      </c>
      <c r="AC513" s="98" t="s">
        <v>24156</v>
      </c>
      <c r="AD513" s="104" t="s">
        <v>24157</v>
      </c>
    </row>
    <row r="514" ht="240" spans="1:30">
      <c r="A514" s="100">
        <v>511</v>
      </c>
      <c r="B514" s="98" t="s">
        <v>24284</v>
      </c>
      <c r="C514" s="98" t="s">
        <v>24279</v>
      </c>
      <c r="D514" s="98" t="s">
        <v>23007</v>
      </c>
      <c r="E514" s="98" t="s">
        <v>24154</v>
      </c>
      <c r="F514" s="98" t="s">
        <v>437</v>
      </c>
      <c r="G514" s="98" t="s">
        <v>437</v>
      </c>
      <c r="H514" s="99">
        <v>1</v>
      </c>
      <c r="I514" s="98" t="s">
        <v>7041</v>
      </c>
      <c r="J514" s="98" t="s">
        <v>14715</v>
      </c>
      <c r="K514" s="98" t="s">
        <v>307</v>
      </c>
      <c r="L514" s="98" t="s">
        <v>307</v>
      </c>
      <c r="M514" s="98" t="s">
        <v>1714</v>
      </c>
      <c r="N514" s="98" t="s">
        <v>307</v>
      </c>
      <c r="O514" s="98" t="s">
        <v>7036</v>
      </c>
      <c r="P514" s="98" t="s">
        <v>53</v>
      </c>
      <c r="Q514" s="98" t="s">
        <v>1739</v>
      </c>
      <c r="R514" s="98" t="s">
        <v>307</v>
      </c>
      <c r="S514" s="98" t="s">
        <v>307</v>
      </c>
      <c r="T514" s="98" t="s">
        <v>307</v>
      </c>
      <c r="U514" s="98" t="s">
        <v>307</v>
      </c>
      <c r="V514" s="98" t="s">
        <v>307</v>
      </c>
      <c r="W514" s="98" t="s">
        <v>6792</v>
      </c>
      <c r="X514" s="98" t="s">
        <v>307</v>
      </c>
      <c r="Y514" s="98" t="s">
        <v>6899</v>
      </c>
      <c r="Z514" s="105" t="s">
        <v>24253</v>
      </c>
      <c r="AA514" s="98" t="s">
        <v>4567</v>
      </c>
      <c r="AB514" s="98" t="s">
        <v>4567</v>
      </c>
      <c r="AC514" s="98" t="s">
        <v>24156</v>
      </c>
      <c r="AD514" s="104" t="s">
        <v>24157</v>
      </c>
    </row>
    <row r="515" ht="409.5" spans="1:30">
      <c r="A515" s="100">
        <v>512</v>
      </c>
      <c r="B515" s="98" t="s">
        <v>24285</v>
      </c>
      <c r="C515" s="98" t="s">
        <v>24286</v>
      </c>
      <c r="D515" s="98" t="s">
        <v>23007</v>
      </c>
      <c r="E515" s="98" t="s">
        <v>24154</v>
      </c>
      <c r="F515" s="98" t="s">
        <v>446</v>
      </c>
      <c r="G515" s="98" t="s">
        <v>446</v>
      </c>
      <c r="H515" s="99">
        <v>1</v>
      </c>
      <c r="I515" s="98" t="s">
        <v>7041</v>
      </c>
      <c r="J515" s="98" t="s">
        <v>14715</v>
      </c>
      <c r="K515" s="98" t="s">
        <v>1145</v>
      </c>
      <c r="L515" s="98" t="s">
        <v>307</v>
      </c>
      <c r="M515" s="98" t="s">
        <v>1714</v>
      </c>
      <c r="N515" s="98" t="s">
        <v>307</v>
      </c>
      <c r="O515" s="98" t="s">
        <v>7036</v>
      </c>
      <c r="P515" s="98" t="s">
        <v>53</v>
      </c>
      <c r="Q515" s="98" t="s">
        <v>1739</v>
      </c>
      <c r="R515" s="98" t="s">
        <v>307</v>
      </c>
      <c r="S515" s="98" t="s">
        <v>307</v>
      </c>
      <c r="T515" s="98" t="s">
        <v>307</v>
      </c>
      <c r="U515" s="98" t="s">
        <v>307</v>
      </c>
      <c r="V515" s="98" t="s">
        <v>307</v>
      </c>
      <c r="W515" s="98" t="s">
        <v>6792</v>
      </c>
      <c r="X515" s="98" t="s">
        <v>307</v>
      </c>
      <c r="Y515" s="98" t="s">
        <v>6911</v>
      </c>
      <c r="Z515" s="105" t="s">
        <v>24287</v>
      </c>
      <c r="AA515" s="98" t="s">
        <v>4567</v>
      </c>
      <c r="AB515" s="98" t="s">
        <v>24288</v>
      </c>
      <c r="AC515" s="98" t="s">
        <v>24156</v>
      </c>
      <c r="AD515" s="104" t="s">
        <v>24157</v>
      </c>
    </row>
    <row r="516" ht="409.5" spans="1:30">
      <c r="A516" s="100">
        <v>513</v>
      </c>
      <c r="B516" s="98" t="s">
        <v>24289</v>
      </c>
      <c r="C516" s="98" t="s">
        <v>24286</v>
      </c>
      <c r="D516" s="98" t="s">
        <v>23007</v>
      </c>
      <c r="E516" s="98" t="s">
        <v>24154</v>
      </c>
      <c r="F516" s="98" t="s">
        <v>446</v>
      </c>
      <c r="G516" s="98" t="s">
        <v>446</v>
      </c>
      <c r="H516" s="99">
        <v>1</v>
      </c>
      <c r="I516" s="98" t="s">
        <v>7041</v>
      </c>
      <c r="J516" s="98" t="s">
        <v>14715</v>
      </c>
      <c r="K516" s="98" t="s">
        <v>1147</v>
      </c>
      <c r="L516" s="98" t="s">
        <v>307</v>
      </c>
      <c r="M516" s="98" t="s">
        <v>1714</v>
      </c>
      <c r="N516" s="98" t="s">
        <v>307</v>
      </c>
      <c r="O516" s="98" t="s">
        <v>7036</v>
      </c>
      <c r="P516" s="98" t="s">
        <v>53</v>
      </c>
      <c r="Q516" s="98" t="s">
        <v>1739</v>
      </c>
      <c r="R516" s="98" t="s">
        <v>307</v>
      </c>
      <c r="S516" s="98" t="s">
        <v>307</v>
      </c>
      <c r="T516" s="98" t="s">
        <v>307</v>
      </c>
      <c r="U516" s="98" t="s">
        <v>307</v>
      </c>
      <c r="V516" s="98" t="s">
        <v>307</v>
      </c>
      <c r="W516" s="98" t="s">
        <v>6792</v>
      </c>
      <c r="X516" s="98" t="s">
        <v>307</v>
      </c>
      <c r="Y516" s="98" t="s">
        <v>6911</v>
      </c>
      <c r="Z516" s="105" t="s">
        <v>24287</v>
      </c>
      <c r="AA516" s="98" t="s">
        <v>4567</v>
      </c>
      <c r="AB516" s="98" t="s">
        <v>24288</v>
      </c>
      <c r="AC516" s="98" t="s">
        <v>24156</v>
      </c>
      <c r="AD516" s="104" t="s">
        <v>24157</v>
      </c>
    </row>
    <row r="517" ht="300" spans="1:30">
      <c r="A517" s="100">
        <v>514</v>
      </c>
      <c r="B517" s="98" t="s">
        <v>24290</v>
      </c>
      <c r="C517" s="98" t="s">
        <v>24286</v>
      </c>
      <c r="D517" s="98" t="s">
        <v>23007</v>
      </c>
      <c r="E517" s="98" t="s">
        <v>24154</v>
      </c>
      <c r="F517" s="98" t="s">
        <v>446</v>
      </c>
      <c r="G517" s="98" t="s">
        <v>446</v>
      </c>
      <c r="H517" s="99">
        <v>1</v>
      </c>
      <c r="I517" s="98" t="s">
        <v>7041</v>
      </c>
      <c r="J517" s="98" t="s">
        <v>14715</v>
      </c>
      <c r="K517" s="98" t="s">
        <v>307</v>
      </c>
      <c r="L517" s="98" t="s">
        <v>307</v>
      </c>
      <c r="M517" s="98" t="s">
        <v>1714</v>
      </c>
      <c r="N517" s="98" t="s">
        <v>307</v>
      </c>
      <c r="O517" s="98" t="s">
        <v>7036</v>
      </c>
      <c r="P517" s="98" t="s">
        <v>53</v>
      </c>
      <c r="Q517" s="98" t="s">
        <v>1739</v>
      </c>
      <c r="R517" s="98" t="s">
        <v>307</v>
      </c>
      <c r="S517" s="98" t="s">
        <v>307</v>
      </c>
      <c r="T517" s="98" t="s">
        <v>307</v>
      </c>
      <c r="U517" s="98" t="s">
        <v>307</v>
      </c>
      <c r="V517" s="98" t="s">
        <v>307</v>
      </c>
      <c r="W517" s="98" t="s">
        <v>6792</v>
      </c>
      <c r="X517" s="98" t="s">
        <v>307</v>
      </c>
      <c r="Y517" s="98" t="s">
        <v>6899</v>
      </c>
      <c r="Z517" s="105" t="s">
        <v>24291</v>
      </c>
      <c r="AA517" s="98" t="s">
        <v>4567</v>
      </c>
      <c r="AB517" s="98" t="s">
        <v>24288</v>
      </c>
      <c r="AC517" s="98" t="s">
        <v>24156</v>
      </c>
      <c r="AD517" s="104" t="s">
        <v>24157</v>
      </c>
    </row>
    <row r="518" ht="300" spans="1:30">
      <c r="A518" s="100">
        <v>515</v>
      </c>
      <c r="B518" s="98" t="s">
        <v>24292</v>
      </c>
      <c r="C518" s="98" t="s">
        <v>24293</v>
      </c>
      <c r="D518" s="98" t="s">
        <v>23007</v>
      </c>
      <c r="E518" s="98" t="s">
        <v>24154</v>
      </c>
      <c r="F518" s="98" t="s">
        <v>437</v>
      </c>
      <c r="G518" s="98" t="s">
        <v>437</v>
      </c>
      <c r="H518" s="99">
        <v>1</v>
      </c>
      <c r="I518" s="98" t="s">
        <v>7041</v>
      </c>
      <c r="J518" s="98" t="s">
        <v>23008</v>
      </c>
      <c r="K518" s="98" t="s">
        <v>1145</v>
      </c>
      <c r="L518" s="98" t="s">
        <v>307</v>
      </c>
      <c r="M518" s="98" t="s">
        <v>1714</v>
      </c>
      <c r="N518" s="98" t="s">
        <v>307</v>
      </c>
      <c r="O518" s="98" t="s">
        <v>7036</v>
      </c>
      <c r="P518" s="98" t="s">
        <v>1746</v>
      </c>
      <c r="Q518" s="98" t="s">
        <v>307</v>
      </c>
      <c r="R518" s="98" t="s">
        <v>307</v>
      </c>
      <c r="S518" s="98" t="s">
        <v>307</v>
      </c>
      <c r="T518" s="98" t="s">
        <v>307</v>
      </c>
      <c r="U518" s="98" t="s">
        <v>307</v>
      </c>
      <c r="V518" s="98" t="s">
        <v>307</v>
      </c>
      <c r="W518" s="98" t="s">
        <v>307</v>
      </c>
      <c r="X518" s="98" t="s">
        <v>307</v>
      </c>
      <c r="Y518" s="98" t="s">
        <v>6899</v>
      </c>
      <c r="Z518" s="105" t="s">
        <v>307</v>
      </c>
      <c r="AA518" s="98" t="s">
        <v>4567</v>
      </c>
      <c r="AB518" s="98" t="s">
        <v>24294</v>
      </c>
      <c r="AC518" s="98" t="s">
        <v>24156</v>
      </c>
      <c r="AD518" s="104" t="s">
        <v>24157</v>
      </c>
    </row>
    <row r="519" ht="409.5" spans="1:30">
      <c r="A519" s="100">
        <v>516</v>
      </c>
      <c r="B519" s="98" t="s">
        <v>24295</v>
      </c>
      <c r="C519" s="98" t="s">
        <v>24296</v>
      </c>
      <c r="D519" s="98" t="s">
        <v>23007</v>
      </c>
      <c r="E519" s="98" t="s">
        <v>24154</v>
      </c>
      <c r="F519" s="98" t="s">
        <v>446</v>
      </c>
      <c r="G519" s="98" t="s">
        <v>446</v>
      </c>
      <c r="H519" s="99">
        <v>1</v>
      </c>
      <c r="I519" s="98" t="s">
        <v>7041</v>
      </c>
      <c r="J519" s="98" t="s">
        <v>14715</v>
      </c>
      <c r="K519" s="98" t="s">
        <v>1145</v>
      </c>
      <c r="L519" s="98" t="s">
        <v>307</v>
      </c>
      <c r="M519" s="98" t="s">
        <v>1714</v>
      </c>
      <c r="N519" s="98" t="s">
        <v>307</v>
      </c>
      <c r="O519" s="98" t="s">
        <v>7036</v>
      </c>
      <c r="P519" s="98" t="s">
        <v>53</v>
      </c>
      <c r="Q519" s="98" t="s">
        <v>1739</v>
      </c>
      <c r="R519" s="98" t="s">
        <v>307</v>
      </c>
      <c r="S519" s="98" t="s">
        <v>307</v>
      </c>
      <c r="T519" s="98" t="s">
        <v>307</v>
      </c>
      <c r="U519" s="98" t="s">
        <v>307</v>
      </c>
      <c r="V519" s="98" t="s">
        <v>307</v>
      </c>
      <c r="W519" s="98" t="s">
        <v>6792</v>
      </c>
      <c r="X519" s="98" t="s">
        <v>307</v>
      </c>
      <c r="Y519" s="98" t="s">
        <v>6899</v>
      </c>
      <c r="Z519" s="105" t="s">
        <v>24297</v>
      </c>
      <c r="AA519" s="98" t="s">
        <v>4567</v>
      </c>
      <c r="AB519" s="98" t="s">
        <v>4567</v>
      </c>
      <c r="AC519" s="98" t="s">
        <v>24298</v>
      </c>
      <c r="AD519" s="104" t="s">
        <v>24157</v>
      </c>
    </row>
    <row r="520" ht="409.5" spans="1:30">
      <c r="A520" s="100">
        <v>517</v>
      </c>
      <c r="B520" s="98" t="s">
        <v>24299</v>
      </c>
      <c r="C520" s="98" t="s">
        <v>24296</v>
      </c>
      <c r="D520" s="98" t="s">
        <v>23007</v>
      </c>
      <c r="E520" s="98" t="s">
        <v>24154</v>
      </c>
      <c r="F520" s="98" t="s">
        <v>446</v>
      </c>
      <c r="G520" s="98" t="s">
        <v>446</v>
      </c>
      <c r="H520" s="99">
        <v>1</v>
      </c>
      <c r="I520" s="98" t="s">
        <v>7041</v>
      </c>
      <c r="J520" s="98" t="s">
        <v>14715</v>
      </c>
      <c r="K520" s="98" t="s">
        <v>1147</v>
      </c>
      <c r="L520" s="98" t="s">
        <v>307</v>
      </c>
      <c r="M520" s="98" t="s">
        <v>1714</v>
      </c>
      <c r="N520" s="98" t="s">
        <v>307</v>
      </c>
      <c r="O520" s="98" t="s">
        <v>7036</v>
      </c>
      <c r="P520" s="98" t="s">
        <v>53</v>
      </c>
      <c r="Q520" s="98" t="s">
        <v>1739</v>
      </c>
      <c r="R520" s="98" t="s">
        <v>307</v>
      </c>
      <c r="S520" s="98" t="s">
        <v>307</v>
      </c>
      <c r="T520" s="98" t="s">
        <v>307</v>
      </c>
      <c r="U520" s="98" t="s">
        <v>307</v>
      </c>
      <c r="V520" s="98" t="s">
        <v>307</v>
      </c>
      <c r="W520" s="98" t="s">
        <v>6792</v>
      </c>
      <c r="X520" s="98" t="s">
        <v>307</v>
      </c>
      <c r="Y520" s="98" t="s">
        <v>6899</v>
      </c>
      <c r="Z520" s="105" t="s">
        <v>24297</v>
      </c>
      <c r="AA520" s="98" t="s">
        <v>4567</v>
      </c>
      <c r="AB520" s="98" t="s">
        <v>4567</v>
      </c>
      <c r="AC520" s="98" t="s">
        <v>24298</v>
      </c>
      <c r="AD520" s="104" t="s">
        <v>24157</v>
      </c>
    </row>
    <row r="521" ht="409.5" spans="1:30">
      <c r="A521" s="100">
        <v>518</v>
      </c>
      <c r="B521" s="98" t="s">
        <v>24300</v>
      </c>
      <c r="C521" s="98" t="s">
        <v>24301</v>
      </c>
      <c r="D521" s="98" t="s">
        <v>23007</v>
      </c>
      <c r="E521" s="98" t="s">
        <v>24154</v>
      </c>
      <c r="F521" s="98" t="s">
        <v>446</v>
      </c>
      <c r="G521" s="98" t="s">
        <v>446</v>
      </c>
      <c r="H521" s="99">
        <v>1</v>
      </c>
      <c r="I521" s="98" t="s">
        <v>7041</v>
      </c>
      <c r="J521" s="98" t="s">
        <v>23008</v>
      </c>
      <c r="K521" s="98" t="s">
        <v>307</v>
      </c>
      <c r="L521" s="98" t="s">
        <v>307</v>
      </c>
      <c r="M521" s="98" t="s">
        <v>1714</v>
      </c>
      <c r="N521" s="98" t="s">
        <v>307</v>
      </c>
      <c r="O521" s="98" t="s">
        <v>7036</v>
      </c>
      <c r="P521" s="98" t="s">
        <v>53</v>
      </c>
      <c r="Q521" s="98" t="s">
        <v>1739</v>
      </c>
      <c r="R521" s="98" t="s">
        <v>307</v>
      </c>
      <c r="S521" s="98" t="s">
        <v>307</v>
      </c>
      <c r="T521" s="98" t="s">
        <v>307</v>
      </c>
      <c r="U521" s="98" t="s">
        <v>307</v>
      </c>
      <c r="V521" s="98" t="s">
        <v>307</v>
      </c>
      <c r="W521" s="98" t="s">
        <v>6792</v>
      </c>
      <c r="X521" s="98" t="s">
        <v>307</v>
      </c>
      <c r="Y521" s="98" t="s">
        <v>6911</v>
      </c>
      <c r="Z521" s="105" t="s">
        <v>24302</v>
      </c>
      <c r="AA521" s="98" t="s">
        <v>4567</v>
      </c>
      <c r="AB521" s="98" t="s">
        <v>4567</v>
      </c>
      <c r="AC521" s="98" t="s">
        <v>24156</v>
      </c>
      <c r="AD521" s="104" t="s">
        <v>24157</v>
      </c>
    </row>
    <row r="522" ht="312" spans="1:30">
      <c r="A522" s="100">
        <v>519</v>
      </c>
      <c r="B522" s="98" t="s">
        <v>24303</v>
      </c>
      <c r="C522" s="98" t="s">
        <v>24304</v>
      </c>
      <c r="D522" s="98" t="s">
        <v>23007</v>
      </c>
      <c r="E522" s="98" t="s">
        <v>24154</v>
      </c>
      <c r="F522" s="98" t="s">
        <v>656</v>
      </c>
      <c r="G522" s="98" t="s">
        <v>656</v>
      </c>
      <c r="H522" s="99">
        <v>1</v>
      </c>
      <c r="I522" s="98" t="s">
        <v>7041</v>
      </c>
      <c r="J522" s="98" t="s">
        <v>14715</v>
      </c>
      <c r="K522" s="98" t="s">
        <v>307</v>
      </c>
      <c r="L522" s="98" t="s">
        <v>307</v>
      </c>
      <c r="M522" s="98" t="s">
        <v>1714</v>
      </c>
      <c r="N522" s="98" t="s">
        <v>307</v>
      </c>
      <c r="O522" s="98" t="s">
        <v>7036</v>
      </c>
      <c r="P522" s="98" t="s">
        <v>53</v>
      </c>
      <c r="Q522" s="98" t="s">
        <v>1739</v>
      </c>
      <c r="R522" s="98" t="s">
        <v>307</v>
      </c>
      <c r="S522" s="98" t="s">
        <v>307</v>
      </c>
      <c r="T522" s="98" t="s">
        <v>307</v>
      </c>
      <c r="U522" s="98" t="s">
        <v>307</v>
      </c>
      <c r="V522" s="98" t="s">
        <v>307</v>
      </c>
      <c r="W522" s="98" t="s">
        <v>6792</v>
      </c>
      <c r="X522" s="98" t="s">
        <v>307</v>
      </c>
      <c r="Y522" s="98" t="s">
        <v>6899</v>
      </c>
      <c r="Z522" s="105" t="s">
        <v>24305</v>
      </c>
      <c r="AA522" s="98" t="s">
        <v>4567</v>
      </c>
      <c r="AB522" s="98" t="s">
        <v>4567</v>
      </c>
      <c r="AC522" s="98" t="s">
        <v>24156</v>
      </c>
      <c r="AD522" s="104" t="s">
        <v>24157</v>
      </c>
    </row>
    <row r="523" ht="60" spans="1:30">
      <c r="A523" s="100">
        <v>520</v>
      </c>
      <c r="B523" s="98" t="s">
        <v>24306</v>
      </c>
      <c r="C523" s="98" t="s">
        <v>24307</v>
      </c>
      <c r="D523" s="98" t="s">
        <v>23007</v>
      </c>
      <c r="E523" s="98" t="s">
        <v>24154</v>
      </c>
      <c r="F523" s="98" t="s">
        <v>437</v>
      </c>
      <c r="G523" s="98" t="s">
        <v>437</v>
      </c>
      <c r="H523" s="99">
        <v>1</v>
      </c>
      <c r="I523" s="98" t="s">
        <v>7041</v>
      </c>
      <c r="J523" s="98" t="s">
        <v>23008</v>
      </c>
      <c r="K523" s="98" t="s">
        <v>307</v>
      </c>
      <c r="L523" s="98" t="s">
        <v>307</v>
      </c>
      <c r="M523" s="98" t="s">
        <v>8203</v>
      </c>
      <c r="N523" s="98" t="s">
        <v>307</v>
      </c>
      <c r="O523" s="98" t="s">
        <v>7079</v>
      </c>
      <c r="P523" s="98" t="s">
        <v>1746</v>
      </c>
      <c r="Q523" s="98" t="s">
        <v>307</v>
      </c>
      <c r="R523" s="98" t="s">
        <v>307</v>
      </c>
      <c r="S523" s="98" t="s">
        <v>307</v>
      </c>
      <c r="T523" s="98" t="s">
        <v>307</v>
      </c>
      <c r="U523" s="98" t="s">
        <v>307</v>
      </c>
      <c r="V523" s="98" t="s">
        <v>307</v>
      </c>
      <c r="W523" s="98" t="s">
        <v>6893</v>
      </c>
      <c r="X523" s="98" t="s">
        <v>6903</v>
      </c>
      <c r="Y523" s="98" t="s">
        <v>6903</v>
      </c>
      <c r="Z523" s="105" t="s">
        <v>307</v>
      </c>
      <c r="AA523" s="98" t="s">
        <v>23882</v>
      </c>
      <c r="AB523" s="98" t="s">
        <v>23425</v>
      </c>
      <c r="AC523" s="98" t="s">
        <v>24156</v>
      </c>
      <c r="AD523" s="104" t="s">
        <v>24157</v>
      </c>
    </row>
    <row r="524" ht="348" spans="1:30">
      <c r="A524" s="100">
        <v>521</v>
      </c>
      <c r="B524" s="98" t="s">
        <v>24308</v>
      </c>
      <c r="C524" s="98" t="s">
        <v>24309</v>
      </c>
      <c r="D524" s="98" t="s">
        <v>23007</v>
      </c>
      <c r="E524" s="98" t="s">
        <v>24154</v>
      </c>
      <c r="F524" s="98" t="s">
        <v>656</v>
      </c>
      <c r="G524" s="98" t="s">
        <v>656</v>
      </c>
      <c r="H524" s="99">
        <v>1</v>
      </c>
      <c r="I524" s="98" t="s">
        <v>7041</v>
      </c>
      <c r="J524" s="98" t="s">
        <v>14715</v>
      </c>
      <c r="K524" s="98" t="s">
        <v>307</v>
      </c>
      <c r="L524" s="98" t="s">
        <v>307</v>
      </c>
      <c r="M524" s="98" t="s">
        <v>1714</v>
      </c>
      <c r="N524" s="98" t="s">
        <v>307</v>
      </c>
      <c r="O524" s="98" t="s">
        <v>7036</v>
      </c>
      <c r="P524" s="98" t="s">
        <v>53</v>
      </c>
      <c r="Q524" s="98" t="s">
        <v>1739</v>
      </c>
      <c r="R524" s="98" t="s">
        <v>307</v>
      </c>
      <c r="S524" s="98" t="s">
        <v>307</v>
      </c>
      <c r="T524" s="98" t="s">
        <v>307</v>
      </c>
      <c r="U524" s="98" t="s">
        <v>307</v>
      </c>
      <c r="V524" s="98" t="s">
        <v>307</v>
      </c>
      <c r="W524" s="98" t="s">
        <v>307</v>
      </c>
      <c r="X524" s="98" t="s">
        <v>307</v>
      </c>
      <c r="Y524" s="98" t="s">
        <v>6911</v>
      </c>
      <c r="Z524" s="105" t="s">
        <v>24310</v>
      </c>
      <c r="AA524" s="98" t="s">
        <v>4567</v>
      </c>
      <c r="AB524" s="98" t="s">
        <v>4567</v>
      </c>
      <c r="AC524" s="98" t="s">
        <v>24156</v>
      </c>
      <c r="AD524" s="104" t="s">
        <v>24157</v>
      </c>
    </row>
    <row r="525" ht="168" spans="1:30">
      <c r="A525" s="100">
        <v>522</v>
      </c>
      <c r="B525" s="98" t="s">
        <v>24311</v>
      </c>
      <c r="C525" s="98" t="s">
        <v>24312</v>
      </c>
      <c r="D525" s="98" t="s">
        <v>23007</v>
      </c>
      <c r="E525" s="98" t="s">
        <v>24154</v>
      </c>
      <c r="F525" s="98" t="s">
        <v>437</v>
      </c>
      <c r="G525" s="98" t="s">
        <v>437</v>
      </c>
      <c r="H525" s="99">
        <v>1</v>
      </c>
      <c r="I525" s="98" t="s">
        <v>7041</v>
      </c>
      <c r="J525" s="98" t="s">
        <v>24036</v>
      </c>
      <c r="K525" s="98" t="s">
        <v>307</v>
      </c>
      <c r="L525" s="98" t="s">
        <v>307</v>
      </c>
      <c r="M525" s="98" t="s">
        <v>1714</v>
      </c>
      <c r="N525" s="98" t="s">
        <v>307</v>
      </c>
      <c r="O525" s="98" t="s">
        <v>7036</v>
      </c>
      <c r="P525" s="98" t="s">
        <v>53</v>
      </c>
      <c r="Q525" s="98" t="s">
        <v>1739</v>
      </c>
      <c r="R525" s="98" t="s">
        <v>307</v>
      </c>
      <c r="S525" s="98" t="s">
        <v>307</v>
      </c>
      <c r="T525" s="98" t="s">
        <v>307</v>
      </c>
      <c r="U525" s="98" t="s">
        <v>307</v>
      </c>
      <c r="V525" s="98" t="s">
        <v>307</v>
      </c>
      <c r="W525" s="98" t="s">
        <v>307</v>
      </c>
      <c r="X525" s="98" t="s">
        <v>307</v>
      </c>
      <c r="Y525" s="98" t="s">
        <v>6911</v>
      </c>
      <c r="Z525" s="105" t="s">
        <v>24313</v>
      </c>
      <c r="AA525" s="98" t="s">
        <v>4567</v>
      </c>
      <c r="AB525" s="98" t="s">
        <v>4567</v>
      </c>
      <c r="AC525" s="98" t="s">
        <v>24156</v>
      </c>
      <c r="AD525" s="104" t="s">
        <v>24157</v>
      </c>
    </row>
    <row r="526" ht="409.5" spans="1:30">
      <c r="A526" s="100">
        <v>523</v>
      </c>
      <c r="B526" s="98" t="s">
        <v>24314</v>
      </c>
      <c r="C526" s="98" t="s">
        <v>24315</v>
      </c>
      <c r="D526" s="98" t="s">
        <v>23007</v>
      </c>
      <c r="E526" s="98" t="s">
        <v>24154</v>
      </c>
      <c r="F526" s="98" t="s">
        <v>656</v>
      </c>
      <c r="G526" s="98" t="s">
        <v>656</v>
      </c>
      <c r="H526" s="99">
        <v>1</v>
      </c>
      <c r="I526" s="98" t="s">
        <v>7041</v>
      </c>
      <c r="J526" s="98" t="s">
        <v>24036</v>
      </c>
      <c r="K526" s="98" t="s">
        <v>307</v>
      </c>
      <c r="L526" s="98" t="s">
        <v>307</v>
      </c>
      <c r="M526" s="98" t="s">
        <v>1714</v>
      </c>
      <c r="N526" s="98" t="s">
        <v>307</v>
      </c>
      <c r="O526" s="98" t="s">
        <v>7036</v>
      </c>
      <c r="P526" s="98" t="s">
        <v>53</v>
      </c>
      <c r="Q526" s="98" t="s">
        <v>1739</v>
      </c>
      <c r="R526" s="98" t="s">
        <v>307</v>
      </c>
      <c r="S526" s="98" t="s">
        <v>307</v>
      </c>
      <c r="T526" s="98" t="s">
        <v>307</v>
      </c>
      <c r="U526" s="98" t="s">
        <v>307</v>
      </c>
      <c r="V526" s="98" t="s">
        <v>307</v>
      </c>
      <c r="W526" s="98" t="s">
        <v>307</v>
      </c>
      <c r="X526" s="98" t="s">
        <v>307</v>
      </c>
      <c r="Y526" s="98" t="s">
        <v>6911</v>
      </c>
      <c r="Z526" s="105" t="s">
        <v>24316</v>
      </c>
      <c r="AA526" s="98" t="s">
        <v>4567</v>
      </c>
      <c r="AB526" s="98" t="s">
        <v>4567</v>
      </c>
      <c r="AC526" s="98" t="s">
        <v>24156</v>
      </c>
      <c r="AD526" s="104" t="s">
        <v>24157</v>
      </c>
    </row>
    <row r="527" ht="372" spans="1:30">
      <c r="A527" s="100">
        <v>524</v>
      </c>
      <c r="B527" s="98" t="s">
        <v>24317</v>
      </c>
      <c r="C527" s="98" t="s">
        <v>24318</v>
      </c>
      <c r="D527" s="98" t="s">
        <v>23007</v>
      </c>
      <c r="E527" s="98" t="s">
        <v>24154</v>
      </c>
      <c r="F527" s="98" t="s">
        <v>446</v>
      </c>
      <c r="G527" s="98" t="s">
        <v>446</v>
      </c>
      <c r="H527" s="99">
        <v>1</v>
      </c>
      <c r="I527" s="98" t="s">
        <v>7041</v>
      </c>
      <c r="J527" s="98" t="s">
        <v>14715</v>
      </c>
      <c r="K527" s="98" t="s">
        <v>1145</v>
      </c>
      <c r="L527" s="98" t="s">
        <v>307</v>
      </c>
      <c r="M527" s="98" t="s">
        <v>1714</v>
      </c>
      <c r="N527" s="98" t="s">
        <v>307</v>
      </c>
      <c r="O527" s="98" t="s">
        <v>7036</v>
      </c>
      <c r="P527" s="98" t="s">
        <v>53</v>
      </c>
      <c r="Q527" s="98" t="s">
        <v>1739</v>
      </c>
      <c r="R527" s="98" t="s">
        <v>307</v>
      </c>
      <c r="S527" s="98" t="s">
        <v>307</v>
      </c>
      <c r="T527" s="98" t="s">
        <v>307</v>
      </c>
      <c r="U527" s="98" t="s">
        <v>307</v>
      </c>
      <c r="V527" s="98" t="s">
        <v>307</v>
      </c>
      <c r="W527" s="98" t="s">
        <v>6792</v>
      </c>
      <c r="X527" s="98" t="s">
        <v>307</v>
      </c>
      <c r="Y527" s="98" t="s">
        <v>6911</v>
      </c>
      <c r="Z527" s="105" t="s">
        <v>24319</v>
      </c>
      <c r="AA527" s="98" t="s">
        <v>4567</v>
      </c>
      <c r="AB527" s="98" t="s">
        <v>4567</v>
      </c>
      <c r="AC527" s="98" t="s">
        <v>24156</v>
      </c>
      <c r="AD527" s="104" t="s">
        <v>24157</v>
      </c>
    </row>
    <row r="528" ht="372" spans="1:30">
      <c r="A528" s="100">
        <v>525</v>
      </c>
      <c r="B528" s="98" t="s">
        <v>24320</v>
      </c>
      <c r="C528" s="98" t="s">
        <v>24318</v>
      </c>
      <c r="D528" s="98" t="s">
        <v>23007</v>
      </c>
      <c r="E528" s="98" t="s">
        <v>24154</v>
      </c>
      <c r="F528" s="98" t="s">
        <v>446</v>
      </c>
      <c r="G528" s="98" t="s">
        <v>446</v>
      </c>
      <c r="H528" s="99">
        <v>1</v>
      </c>
      <c r="I528" s="98" t="s">
        <v>7041</v>
      </c>
      <c r="J528" s="98" t="s">
        <v>24036</v>
      </c>
      <c r="K528" s="98" t="s">
        <v>1147</v>
      </c>
      <c r="L528" s="98" t="s">
        <v>307</v>
      </c>
      <c r="M528" s="98" t="s">
        <v>1714</v>
      </c>
      <c r="N528" s="98" t="s">
        <v>307</v>
      </c>
      <c r="O528" s="98" t="s">
        <v>7036</v>
      </c>
      <c r="P528" s="98" t="s">
        <v>53</v>
      </c>
      <c r="Q528" s="98" t="s">
        <v>1739</v>
      </c>
      <c r="R528" s="98" t="s">
        <v>307</v>
      </c>
      <c r="S528" s="98" t="s">
        <v>307</v>
      </c>
      <c r="T528" s="98" t="s">
        <v>307</v>
      </c>
      <c r="U528" s="98" t="s">
        <v>307</v>
      </c>
      <c r="V528" s="98" t="s">
        <v>307</v>
      </c>
      <c r="W528" s="98" t="s">
        <v>6792</v>
      </c>
      <c r="X528" s="98" t="s">
        <v>307</v>
      </c>
      <c r="Y528" s="98" t="s">
        <v>6911</v>
      </c>
      <c r="Z528" s="105" t="s">
        <v>24319</v>
      </c>
      <c r="AA528" s="98" t="s">
        <v>4567</v>
      </c>
      <c r="AB528" s="98" t="s">
        <v>4567</v>
      </c>
      <c r="AC528" s="98" t="s">
        <v>24156</v>
      </c>
      <c r="AD528" s="104" t="s">
        <v>24157</v>
      </c>
    </row>
    <row r="529" ht="360" spans="1:30">
      <c r="A529" s="100">
        <v>526</v>
      </c>
      <c r="B529" s="98" t="s">
        <v>24321</v>
      </c>
      <c r="C529" s="98" t="s">
        <v>24318</v>
      </c>
      <c r="D529" s="98" t="s">
        <v>23007</v>
      </c>
      <c r="E529" s="98" t="s">
        <v>24154</v>
      </c>
      <c r="F529" s="98" t="s">
        <v>446</v>
      </c>
      <c r="G529" s="98" t="s">
        <v>446</v>
      </c>
      <c r="H529" s="99">
        <v>1</v>
      </c>
      <c r="I529" s="98" t="s">
        <v>7041</v>
      </c>
      <c r="J529" s="98" t="s">
        <v>24036</v>
      </c>
      <c r="K529" s="98" t="s">
        <v>307</v>
      </c>
      <c r="L529" s="98" t="s">
        <v>307</v>
      </c>
      <c r="M529" s="98" t="s">
        <v>1714</v>
      </c>
      <c r="N529" s="98" t="s">
        <v>307</v>
      </c>
      <c r="O529" s="98" t="s">
        <v>7036</v>
      </c>
      <c r="P529" s="98" t="s">
        <v>53</v>
      </c>
      <c r="Q529" s="98" t="s">
        <v>1739</v>
      </c>
      <c r="R529" s="98" t="s">
        <v>307</v>
      </c>
      <c r="S529" s="98" t="s">
        <v>307</v>
      </c>
      <c r="T529" s="98" t="s">
        <v>307</v>
      </c>
      <c r="U529" s="98" t="s">
        <v>307</v>
      </c>
      <c r="V529" s="98" t="s">
        <v>307</v>
      </c>
      <c r="W529" s="98" t="s">
        <v>6792</v>
      </c>
      <c r="X529" s="98" t="s">
        <v>307</v>
      </c>
      <c r="Y529" s="98" t="s">
        <v>6899</v>
      </c>
      <c r="Z529" s="105" t="s">
        <v>24322</v>
      </c>
      <c r="AA529" s="98" t="s">
        <v>4567</v>
      </c>
      <c r="AB529" s="98" t="s">
        <v>4567</v>
      </c>
      <c r="AC529" s="98" t="s">
        <v>24156</v>
      </c>
      <c r="AD529" s="104" t="s">
        <v>24157</v>
      </c>
    </row>
    <row r="530" ht="156" spans="1:30">
      <c r="A530" s="100">
        <v>527</v>
      </c>
      <c r="B530" s="98" t="s">
        <v>24323</v>
      </c>
      <c r="C530" s="98" t="s">
        <v>24318</v>
      </c>
      <c r="D530" s="98" t="s">
        <v>23007</v>
      </c>
      <c r="E530" s="98" t="s">
        <v>24154</v>
      </c>
      <c r="F530" s="98" t="s">
        <v>446</v>
      </c>
      <c r="G530" s="98" t="s">
        <v>446</v>
      </c>
      <c r="H530" s="99">
        <v>1</v>
      </c>
      <c r="I530" s="98" t="s">
        <v>7041</v>
      </c>
      <c r="J530" s="98" t="s">
        <v>24036</v>
      </c>
      <c r="K530" s="98" t="s">
        <v>307</v>
      </c>
      <c r="L530" s="98" t="s">
        <v>307</v>
      </c>
      <c r="M530" s="98" t="s">
        <v>1714</v>
      </c>
      <c r="N530" s="98" t="s">
        <v>307</v>
      </c>
      <c r="O530" s="98" t="s">
        <v>7036</v>
      </c>
      <c r="P530" s="98" t="s">
        <v>53</v>
      </c>
      <c r="Q530" s="98" t="s">
        <v>1739</v>
      </c>
      <c r="R530" s="98" t="s">
        <v>307</v>
      </c>
      <c r="S530" s="98" t="s">
        <v>307</v>
      </c>
      <c r="T530" s="98" t="s">
        <v>307</v>
      </c>
      <c r="U530" s="98" t="s">
        <v>307</v>
      </c>
      <c r="V530" s="98" t="s">
        <v>307</v>
      </c>
      <c r="W530" s="98" t="s">
        <v>307</v>
      </c>
      <c r="X530" s="98" t="s">
        <v>307</v>
      </c>
      <c r="Y530" s="98" t="s">
        <v>6899</v>
      </c>
      <c r="Z530" s="105" t="s">
        <v>24324</v>
      </c>
      <c r="AA530" s="98" t="s">
        <v>4567</v>
      </c>
      <c r="AB530" s="98" t="s">
        <v>4567</v>
      </c>
      <c r="AC530" s="98" t="s">
        <v>24156</v>
      </c>
      <c r="AD530" s="104" t="s">
        <v>24157</v>
      </c>
    </row>
    <row r="531" ht="409.5" spans="1:30">
      <c r="A531" s="100">
        <v>528</v>
      </c>
      <c r="B531" s="98" t="s">
        <v>24325</v>
      </c>
      <c r="C531" s="98" t="s">
        <v>24326</v>
      </c>
      <c r="D531" s="98" t="s">
        <v>23007</v>
      </c>
      <c r="E531" s="98" t="s">
        <v>24154</v>
      </c>
      <c r="F531" s="98" t="s">
        <v>437</v>
      </c>
      <c r="G531" s="98" t="s">
        <v>437</v>
      </c>
      <c r="H531" s="99">
        <v>1</v>
      </c>
      <c r="I531" s="98" t="s">
        <v>7041</v>
      </c>
      <c r="J531" s="98" t="s">
        <v>23008</v>
      </c>
      <c r="K531" s="98" t="s">
        <v>1145</v>
      </c>
      <c r="L531" s="98" t="s">
        <v>307</v>
      </c>
      <c r="M531" s="98" t="s">
        <v>1714</v>
      </c>
      <c r="N531" s="98" t="s">
        <v>307</v>
      </c>
      <c r="O531" s="98" t="s">
        <v>7036</v>
      </c>
      <c r="P531" s="98" t="s">
        <v>53</v>
      </c>
      <c r="Q531" s="98" t="s">
        <v>1739</v>
      </c>
      <c r="R531" s="98" t="s">
        <v>307</v>
      </c>
      <c r="S531" s="98" t="s">
        <v>307</v>
      </c>
      <c r="T531" s="98" t="s">
        <v>307</v>
      </c>
      <c r="U531" s="98" t="s">
        <v>307</v>
      </c>
      <c r="V531" s="98" t="s">
        <v>307</v>
      </c>
      <c r="W531" s="98" t="s">
        <v>6792</v>
      </c>
      <c r="X531" s="98" t="s">
        <v>307</v>
      </c>
      <c r="Y531" s="98" t="s">
        <v>6911</v>
      </c>
      <c r="Z531" s="105" t="s">
        <v>24327</v>
      </c>
      <c r="AA531" s="98" t="s">
        <v>4567</v>
      </c>
      <c r="AB531" s="98" t="s">
        <v>4567</v>
      </c>
      <c r="AC531" s="98" t="s">
        <v>24156</v>
      </c>
      <c r="AD531" s="104" t="s">
        <v>24157</v>
      </c>
    </row>
    <row r="532" ht="409.5" spans="1:30">
      <c r="A532" s="100">
        <v>529</v>
      </c>
      <c r="B532" s="98" t="s">
        <v>24328</v>
      </c>
      <c r="C532" s="98" t="s">
        <v>24326</v>
      </c>
      <c r="D532" s="98" t="s">
        <v>23007</v>
      </c>
      <c r="E532" s="98" t="s">
        <v>24154</v>
      </c>
      <c r="F532" s="98" t="s">
        <v>437</v>
      </c>
      <c r="G532" s="98" t="s">
        <v>437</v>
      </c>
      <c r="H532" s="99">
        <v>1</v>
      </c>
      <c r="I532" s="98" t="s">
        <v>7041</v>
      </c>
      <c r="J532" s="98" t="s">
        <v>23008</v>
      </c>
      <c r="K532" s="98" t="s">
        <v>1147</v>
      </c>
      <c r="L532" s="98" t="s">
        <v>307</v>
      </c>
      <c r="M532" s="98" t="s">
        <v>1714</v>
      </c>
      <c r="N532" s="98" t="s">
        <v>307</v>
      </c>
      <c r="O532" s="98" t="s">
        <v>7036</v>
      </c>
      <c r="P532" s="98" t="s">
        <v>53</v>
      </c>
      <c r="Q532" s="98" t="s">
        <v>1739</v>
      </c>
      <c r="R532" s="98" t="s">
        <v>307</v>
      </c>
      <c r="S532" s="98" t="s">
        <v>307</v>
      </c>
      <c r="T532" s="98" t="s">
        <v>307</v>
      </c>
      <c r="U532" s="98" t="s">
        <v>307</v>
      </c>
      <c r="V532" s="98" t="s">
        <v>307</v>
      </c>
      <c r="W532" s="98" t="s">
        <v>6792</v>
      </c>
      <c r="X532" s="98" t="s">
        <v>307</v>
      </c>
      <c r="Y532" s="98" t="s">
        <v>6911</v>
      </c>
      <c r="Z532" s="105" t="s">
        <v>24327</v>
      </c>
      <c r="AA532" s="98" t="s">
        <v>4567</v>
      </c>
      <c r="AB532" s="98" t="s">
        <v>4567</v>
      </c>
      <c r="AC532" s="98" t="s">
        <v>24156</v>
      </c>
      <c r="AD532" s="104" t="s">
        <v>24157</v>
      </c>
    </row>
    <row r="533" ht="204" spans="1:30">
      <c r="A533" s="100">
        <v>530</v>
      </c>
      <c r="B533" s="98" t="s">
        <v>24329</v>
      </c>
      <c r="C533" s="98" t="s">
        <v>24326</v>
      </c>
      <c r="D533" s="98" t="s">
        <v>23007</v>
      </c>
      <c r="E533" s="98" t="s">
        <v>24154</v>
      </c>
      <c r="F533" s="98" t="s">
        <v>437</v>
      </c>
      <c r="G533" s="98" t="s">
        <v>437</v>
      </c>
      <c r="H533" s="99">
        <v>1</v>
      </c>
      <c r="I533" s="98" t="s">
        <v>7041</v>
      </c>
      <c r="J533" s="98" t="s">
        <v>23008</v>
      </c>
      <c r="K533" s="98" t="s">
        <v>307</v>
      </c>
      <c r="L533" s="98" t="s">
        <v>307</v>
      </c>
      <c r="M533" s="98" t="s">
        <v>1714</v>
      </c>
      <c r="N533" s="98" t="s">
        <v>307</v>
      </c>
      <c r="O533" s="98" t="s">
        <v>7036</v>
      </c>
      <c r="P533" s="98" t="s">
        <v>53</v>
      </c>
      <c r="Q533" s="98" t="s">
        <v>1739</v>
      </c>
      <c r="R533" s="98" t="s">
        <v>307</v>
      </c>
      <c r="S533" s="98" t="s">
        <v>307</v>
      </c>
      <c r="T533" s="98" t="s">
        <v>307</v>
      </c>
      <c r="U533" s="98" t="s">
        <v>307</v>
      </c>
      <c r="V533" s="98" t="s">
        <v>307</v>
      </c>
      <c r="W533" s="98" t="s">
        <v>307</v>
      </c>
      <c r="X533" s="98" t="s">
        <v>307</v>
      </c>
      <c r="Y533" s="98" t="s">
        <v>6911</v>
      </c>
      <c r="Z533" s="105" t="s">
        <v>24330</v>
      </c>
      <c r="AA533" s="98" t="s">
        <v>4567</v>
      </c>
      <c r="AB533" s="98" t="s">
        <v>4567</v>
      </c>
      <c r="AC533" s="98" t="s">
        <v>24156</v>
      </c>
      <c r="AD533" s="104" t="s">
        <v>24157</v>
      </c>
    </row>
    <row r="534" ht="409.5" spans="1:30">
      <c r="A534" s="100">
        <v>531</v>
      </c>
      <c r="B534" s="98" t="s">
        <v>24331</v>
      </c>
      <c r="C534" s="98" t="s">
        <v>24332</v>
      </c>
      <c r="D534" s="98" t="s">
        <v>23007</v>
      </c>
      <c r="E534" s="98" t="s">
        <v>24154</v>
      </c>
      <c r="F534" s="98" t="s">
        <v>437</v>
      </c>
      <c r="G534" s="98" t="s">
        <v>437</v>
      </c>
      <c r="H534" s="99">
        <v>1</v>
      </c>
      <c r="I534" s="98" t="s">
        <v>7041</v>
      </c>
      <c r="J534" s="98" t="s">
        <v>23008</v>
      </c>
      <c r="K534" s="98" t="s">
        <v>307</v>
      </c>
      <c r="L534" s="98" t="s">
        <v>307</v>
      </c>
      <c r="M534" s="98" t="s">
        <v>1714</v>
      </c>
      <c r="N534" s="98" t="s">
        <v>307</v>
      </c>
      <c r="O534" s="98" t="s">
        <v>7036</v>
      </c>
      <c r="P534" s="98" t="s">
        <v>53</v>
      </c>
      <c r="Q534" s="98" t="s">
        <v>1739</v>
      </c>
      <c r="R534" s="98" t="s">
        <v>307</v>
      </c>
      <c r="S534" s="98" t="s">
        <v>307</v>
      </c>
      <c r="T534" s="98" t="s">
        <v>307</v>
      </c>
      <c r="U534" s="98" t="s">
        <v>307</v>
      </c>
      <c r="V534" s="98" t="s">
        <v>307</v>
      </c>
      <c r="W534" s="98" t="s">
        <v>307</v>
      </c>
      <c r="X534" s="98" t="s">
        <v>307</v>
      </c>
      <c r="Y534" s="98" t="s">
        <v>6911</v>
      </c>
      <c r="Z534" s="105" t="s">
        <v>24333</v>
      </c>
      <c r="AA534" s="98" t="s">
        <v>4567</v>
      </c>
      <c r="AB534" s="98" t="s">
        <v>4567</v>
      </c>
      <c r="AC534" s="98" t="s">
        <v>24156</v>
      </c>
      <c r="AD534" s="104" t="s">
        <v>24157</v>
      </c>
    </row>
    <row r="535" ht="409.5" spans="1:30">
      <c r="A535" s="100">
        <v>532</v>
      </c>
      <c r="B535" s="98" t="s">
        <v>24334</v>
      </c>
      <c r="C535" s="98" t="s">
        <v>24332</v>
      </c>
      <c r="D535" s="98" t="s">
        <v>23007</v>
      </c>
      <c r="E535" s="98" t="s">
        <v>24154</v>
      </c>
      <c r="F535" s="98" t="s">
        <v>656</v>
      </c>
      <c r="G535" s="98" t="s">
        <v>656</v>
      </c>
      <c r="H535" s="99">
        <v>1</v>
      </c>
      <c r="I535" s="98" t="s">
        <v>7041</v>
      </c>
      <c r="J535" s="98" t="s">
        <v>14715</v>
      </c>
      <c r="K535" s="98" t="s">
        <v>307</v>
      </c>
      <c r="L535" s="98" t="s">
        <v>307</v>
      </c>
      <c r="M535" s="98" t="s">
        <v>1714</v>
      </c>
      <c r="N535" s="98" t="s">
        <v>307</v>
      </c>
      <c r="O535" s="98" t="s">
        <v>7036</v>
      </c>
      <c r="P535" s="98" t="s">
        <v>53</v>
      </c>
      <c r="Q535" s="98" t="s">
        <v>1739</v>
      </c>
      <c r="R535" s="98" t="s">
        <v>307</v>
      </c>
      <c r="S535" s="98" t="s">
        <v>307</v>
      </c>
      <c r="T535" s="98" t="s">
        <v>307</v>
      </c>
      <c r="U535" s="98" t="s">
        <v>307</v>
      </c>
      <c r="V535" s="98" t="s">
        <v>307</v>
      </c>
      <c r="W535" s="98" t="s">
        <v>307</v>
      </c>
      <c r="X535" s="98" t="s">
        <v>307</v>
      </c>
      <c r="Y535" s="98" t="s">
        <v>6911</v>
      </c>
      <c r="Z535" s="105" t="s">
        <v>24335</v>
      </c>
      <c r="AA535" s="98" t="s">
        <v>4567</v>
      </c>
      <c r="AB535" s="98" t="s">
        <v>4567</v>
      </c>
      <c r="AC535" s="98" t="s">
        <v>24156</v>
      </c>
      <c r="AD535" s="104" t="s">
        <v>24157</v>
      </c>
    </row>
    <row r="536" ht="276" spans="1:30">
      <c r="A536" s="100">
        <v>533</v>
      </c>
      <c r="B536" s="98" t="s">
        <v>24336</v>
      </c>
      <c r="C536" s="98" t="s">
        <v>24337</v>
      </c>
      <c r="D536" s="98" t="s">
        <v>23007</v>
      </c>
      <c r="E536" s="98" t="s">
        <v>24154</v>
      </c>
      <c r="F536" s="98" t="s">
        <v>446</v>
      </c>
      <c r="G536" s="98" t="s">
        <v>446</v>
      </c>
      <c r="H536" s="99">
        <v>1</v>
      </c>
      <c r="I536" s="98" t="s">
        <v>7041</v>
      </c>
      <c r="J536" s="98" t="s">
        <v>24036</v>
      </c>
      <c r="K536" s="98" t="s">
        <v>1145</v>
      </c>
      <c r="L536" s="98" t="s">
        <v>307</v>
      </c>
      <c r="M536" s="98" t="s">
        <v>1714</v>
      </c>
      <c r="N536" s="98" t="s">
        <v>307</v>
      </c>
      <c r="O536" s="98" t="s">
        <v>7036</v>
      </c>
      <c r="P536" s="98" t="s">
        <v>53</v>
      </c>
      <c r="Q536" s="98" t="s">
        <v>1739</v>
      </c>
      <c r="R536" s="98" t="s">
        <v>307</v>
      </c>
      <c r="S536" s="98" t="s">
        <v>307</v>
      </c>
      <c r="T536" s="98" t="s">
        <v>307</v>
      </c>
      <c r="U536" s="98" t="s">
        <v>307</v>
      </c>
      <c r="V536" s="98" t="s">
        <v>307</v>
      </c>
      <c r="W536" s="98" t="s">
        <v>6792</v>
      </c>
      <c r="X536" s="98" t="s">
        <v>307</v>
      </c>
      <c r="Y536" s="98" t="s">
        <v>6911</v>
      </c>
      <c r="Z536" s="105" t="s">
        <v>24338</v>
      </c>
      <c r="AA536" s="98" t="s">
        <v>4567</v>
      </c>
      <c r="AB536" s="98" t="s">
        <v>4567</v>
      </c>
      <c r="AC536" s="98" t="s">
        <v>24156</v>
      </c>
      <c r="AD536" s="104" t="s">
        <v>24157</v>
      </c>
    </row>
    <row r="537" ht="276" spans="1:30">
      <c r="A537" s="100">
        <v>534</v>
      </c>
      <c r="B537" s="98" t="s">
        <v>24339</v>
      </c>
      <c r="C537" s="98" t="s">
        <v>24337</v>
      </c>
      <c r="D537" s="98" t="s">
        <v>23007</v>
      </c>
      <c r="E537" s="98" t="s">
        <v>24154</v>
      </c>
      <c r="F537" s="98" t="s">
        <v>446</v>
      </c>
      <c r="G537" s="98" t="s">
        <v>446</v>
      </c>
      <c r="H537" s="99">
        <v>1</v>
      </c>
      <c r="I537" s="98" t="s">
        <v>7041</v>
      </c>
      <c r="J537" s="98" t="s">
        <v>24036</v>
      </c>
      <c r="K537" s="98" t="s">
        <v>1147</v>
      </c>
      <c r="L537" s="98" t="s">
        <v>307</v>
      </c>
      <c r="M537" s="98" t="s">
        <v>1714</v>
      </c>
      <c r="N537" s="98" t="s">
        <v>307</v>
      </c>
      <c r="O537" s="98" t="s">
        <v>7036</v>
      </c>
      <c r="P537" s="98" t="s">
        <v>53</v>
      </c>
      <c r="Q537" s="98" t="s">
        <v>1739</v>
      </c>
      <c r="R537" s="98" t="s">
        <v>307</v>
      </c>
      <c r="S537" s="98" t="s">
        <v>307</v>
      </c>
      <c r="T537" s="98" t="s">
        <v>307</v>
      </c>
      <c r="U537" s="98" t="s">
        <v>307</v>
      </c>
      <c r="V537" s="98" t="s">
        <v>307</v>
      </c>
      <c r="W537" s="98" t="s">
        <v>6792</v>
      </c>
      <c r="X537" s="98" t="s">
        <v>307</v>
      </c>
      <c r="Y537" s="98" t="s">
        <v>6911</v>
      </c>
      <c r="Z537" s="105" t="s">
        <v>24338</v>
      </c>
      <c r="AA537" s="98" t="s">
        <v>4567</v>
      </c>
      <c r="AB537" s="98" t="s">
        <v>4567</v>
      </c>
      <c r="AC537" s="98" t="s">
        <v>24156</v>
      </c>
      <c r="AD537" s="104" t="s">
        <v>24157</v>
      </c>
    </row>
    <row r="538" ht="409.5" spans="1:30">
      <c r="A538" s="100">
        <v>535</v>
      </c>
      <c r="B538" s="98" t="s">
        <v>24340</v>
      </c>
      <c r="C538" s="98" t="s">
        <v>24341</v>
      </c>
      <c r="D538" s="98" t="s">
        <v>23007</v>
      </c>
      <c r="E538" s="98" t="s">
        <v>24154</v>
      </c>
      <c r="F538" s="98" t="s">
        <v>446</v>
      </c>
      <c r="G538" s="98" t="s">
        <v>446</v>
      </c>
      <c r="H538" s="99">
        <v>1</v>
      </c>
      <c r="I538" s="98" t="s">
        <v>7041</v>
      </c>
      <c r="J538" s="98" t="s">
        <v>14715</v>
      </c>
      <c r="K538" s="98" t="s">
        <v>1145</v>
      </c>
      <c r="L538" s="98" t="s">
        <v>307</v>
      </c>
      <c r="M538" s="98" t="s">
        <v>1714</v>
      </c>
      <c r="N538" s="98" t="s">
        <v>307</v>
      </c>
      <c r="O538" s="98" t="s">
        <v>7036</v>
      </c>
      <c r="P538" s="98" t="s">
        <v>53</v>
      </c>
      <c r="Q538" s="98" t="s">
        <v>1739</v>
      </c>
      <c r="R538" s="98" t="s">
        <v>307</v>
      </c>
      <c r="S538" s="98" t="s">
        <v>307</v>
      </c>
      <c r="T538" s="98" t="s">
        <v>307</v>
      </c>
      <c r="U538" s="98" t="s">
        <v>307</v>
      </c>
      <c r="V538" s="98" t="s">
        <v>307</v>
      </c>
      <c r="W538" s="98" t="s">
        <v>307</v>
      </c>
      <c r="X538" s="98" t="s">
        <v>307</v>
      </c>
      <c r="Y538" s="98" t="s">
        <v>6899</v>
      </c>
      <c r="Z538" s="105" t="s">
        <v>24342</v>
      </c>
      <c r="AA538" s="98" t="s">
        <v>4567</v>
      </c>
      <c r="AB538" s="98" t="s">
        <v>4567</v>
      </c>
      <c r="AC538" s="98" t="s">
        <v>24156</v>
      </c>
      <c r="AD538" s="104" t="s">
        <v>24157</v>
      </c>
    </row>
    <row r="539" ht="409.5" spans="1:30">
      <c r="A539" s="100">
        <v>536</v>
      </c>
      <c r="B539" s="98" t="s">
        <v>24343</v>
      </c>
      <c r="C539" s="98" t="s">
        <v>24341</v>
      </c>
      <c r="D539" s="98" t="s">
        <v>23007</v>
      </c>
      <c r="E539" s="98" t="s">
        <v>24154</v>
      </c>
      <c r="F539" s="98" t="s">
        <v>446</v>
      </c>
      <c r="G539" s="98" t="s">
        <v>446</v>
      </c>
      <c r="H539" s="99">
        <v>1</v>
      </c>
      <c r="I539" s="98" t="s">
        <v>7041</v>
      </c>
      <c r="J539" s="98" t="s">
        <v>24036</v>
      </c>
      <c r="K539" s="98" t="s">
        <v>1147</v>
      </c>
      <c r="L539" s="98" t="s">
        <v>307</v>
      </c>
      <c r="M539" s="98" t="s">
        <v>1714</v>
      </c>
      <c r="N539" s="98" t="s">
        <v>307</v>
      </c>
      <c r="O539" s="98" t="s">
        <v>7036</v>
      </c>
      <c r="P539" s="98" t="s">
        <v>53</v>
      </c>
      <c r="Q539" s="98" t="s">
        <v>1739</v>
      </c>
      <c r="R539" s="98" t="s">
        <v>307</v>
      </c>
      <c r="S539" s="98" t="s">
        <v>307</v>
      </c>
      <c r="T539" s="98" t="s">
        <v>307</v>
      </c>
      <c r="U539" s="98" t="s">
        <v>307</v>
      </c>
      <c r="V539" s="98" t="s">
        <v>307</v>
      </c>
      <c r="W539" s="98" t="s">
        <v>307</v>
      </c>
      <c r="X539" s="98" t="s">
        <v>307</v>
      </c>
      <c r="Y539" s="98" t="s">
        <v>6899</v>
      </c>
      <c r="Z539" s="105" t="s">
        <v>24342</v>
      </c>
      <c r="AA539" s="98" t="s">
        <v>4567</v>
      </c>
      <c r="AB539" s="98" t="s">
        <v>4567</v>
      </c>
      <c r="AC539" s="98" t="s">
        <v>24156</v>
      </c>
      <c r="AD539" s="104" t="s">
        <v>24157</v>
      </c>
    </row>
    <row r="540" ht="168" spans="1:30">
      <c r="A540" s="100">
        <v>537</v>
      </c>
      <c r="B540" s="98" t="s">
        <v>24344</v>
      </c>
      <c r="C540" s="98" t="s">
        <v>24341</v>
      </c>
      <c r="D540" s="98" t="s">
        <v>23007</v>
      </c>
      <c r="E540" s="98" t="s">
        <v>24154</v>
      </c>
      <c r="F540" s="98" t="s">
        <v>437</v>
      </c>
      <c r="G540" s="98" t="s">
        <v>437</v>
      </c>
      <c r="H540" s="99">
        <v>1</v>
      </c>
      <c r="I540" s="98" t="s">
        <v>7041</v>
      </c>
      <c r="J540" s="98" t="s">
        <v>24036</v>
      </c>
      <c r="K540" s="98" t="s">
        <v>307</v>
      </c>
      <c r="L540" s="98" t="s">
        <v>307</v>
      </c>
      <c r="M540" s="98" t="s">
        <v>8203</v>
      </c>
      <c r="N540" s="98" t="s">
        <v>307</v>
      </c>
      <c r="O540" s="98" t="s">
        <v>7036</v>
      </c>
      <c r="P540" s="98" t="s">
        <v>1746</v>
      </c>
      <c r="Q540" s="98" t="s">
        <v>307</v>
      </c>
      <c r="R540" s="98" t="s">
        <v>307</v>
      </c>
      <c r="S540" s="98" t="s">
        <v>307</v>
      </c>
      <c r="T540" s="98" t="s">
        <v>307</v>
      </c>
      <c r="U540" s="98" t="s">
        <v>307</v>
      </c>
      <c r="V540" s="98" t="s">
        <v>307</v>
      </c>
      <c r="W540" s="98" t="s">
        <v>6898</v>
      </c>
      <c r="X540" s="98" t="s">
        <v>6899</v>
      </c>
      <c r="Y540" s="98" t="s">
        <v>307</v>
      </c>
      <c r="Z540" s="105" t="s">
        <v>307</v>
      </c>
      <c r="AA540" s="98" t="s">
        <v>24127</v>
      </c>
      <c r="AB540" s="98" t="s">
        <v>23425</v>
      </c>
      <c r="AC540" s="98" t="s">
        <v>24156</v>
      </c>
      <c r="AD540" s="104" t="s">
        <v>24157</v>
      </c>
    </row>
    <row r="541" ht="144" spans="1:30">
      <c r="A541" s="100">
        <v>538</v>
      </c>
      <c r="B541" s="98" t="s">
        <v>24345</v>
      </c>
      <c r="C541" s="98" t="s">
        <v>24346</v>
      </c>
      <c r="D541" s="98" t="s">
        <v>23007</v>
      </c>
      <c r="E541" s="98" t="s">
        <v>24154</v>
      </c>
      <c r="F541" s="98" t="s">
        <v>446</v>
      </c>
      <c r="G541" s="98" t="s">
        <v>446</v>
      </c>
      <c r="H541" s="99">
        <v>1</v>
      </c>
      <c r="I541" s="98" t="s">
        <v>7041</v>
      </c>
      <c r="J541" s="98" t="s">
        <v>14715</v>
      </c>
      <c r="K541" s="98" t="s">
        <v>1145</v>
      </c>
      <c r="L541" s="98" t="s">
        <v>307</v>
      </c>
      <c r="M541" s="98" t="s">
        <v>1714</v>
      </c>
      <c r="N541" s="98" t="s">
        <v>307</v>
      </c>
      <c r="O541" s="98" t="s">
        <v>7036</v>
      </c>
      <c r="P541" s="98" t="s">
        <v>53</v>
      </c>
      <c r="Q541" s="98" t="s">
        <v>1739</v>
      </c>
      <c r="R541" s="98" t="s">
        <v>307</v>
      </c>
      <c r="S541" s="98" t="s">
        <v>307</v>
      </c>
      <c r="T541" s="98" t="s">
        <v>307</v>
      </c>
      <c r="U541" s="98" t="s">
        <v>307</v>
      </c>
      <c r="V541" s="98" t="s">
        <v>307</v>
      </c>
      <c r="W541" s="98" t="s">
        <v>307</v>
      </c>
      <c r="X541" s="98" t="s">
        <v>307</v>
      </c>
      <c r="Y541" s="98" t="s">
        <v>6899</v>
      </c>
      <c r="Z541" s="105" t="s">
        <v>24347</v>
      </c>
      <c r="AA541" s="98" t="s">
        <v>4567</v>
      </c>
      <c r="AB541" s="98" t="s">
        <v>4567</v>
      </c>
      <c r="AC541" s="98" t="s">
        <v>24156</v>
      </c>
      <c r="AD541" s="104" t="s">
        <v>24157</v>
      </c>
    </row>
    <row r="542" ht="144" spans="1:30">
      <c r="A542" s="100">
        <v>539</v>
      </c>
      <c r="B542" s="98" t="s">
        <v>24348</v>
      </c>
      <c r="C542" s="98" t="s">
        <v>24346</v>
      </c>
      <c r="D542" s="98" t="s">
        <v>23007</v>
      </c>
      <c r="E542" s="98" t="s">
        <v>24154</v>
      </c>
      <c r="F542" s="98" t="s">
        <v>446</v>
      </c>
      <c r="G542" s="98" t="s">
        <v>446</v>
      </c>
      <c r="H542" s="99">
        <v>1</v>
      </c>
      <c r="I542" s="98" t="s">
        <v>7041</v>
      </c>
      <c r="J542" s="98" t="s">
        <v>14715</v>
      </c>
      <c r="K542" s="98" t="s">
        <v>1147</v>
      </c>
      <c r="L542" s="98" t="s">
        <v>307</v>
      </c>
      <c r="M542" s="98" t="s">
        <v>1714</v>
      </c>
      <c r="N542" s="98" t="s">
        <v>307</v>
      </c>
      <c r="O542" s="98" t="s">
        <v>7036</v>
      </c>
      <c r="P542" s="98" t="s">
        <v>53</v>
      </c>
      <c r="Q542" s="98" t="s">
        <v>1739</v>
      </c>
      <c r="R542" s="98" t="s">
        <v>307</v>
      </c>
      <c r="S542" s="98" t="s">
        <v>307</v>
      </c>
      <c r="T542" s="98" t="s">
        <v>307</v>
      </c>
      <c r="U542" s="98" t="s">
        <v>307</v>
      </c>
      <c r="V542" s="98" t="s">
        <v>307</v>
      </c>
      <c r="W542" s="98" t="s">
        <v>307</v>
      </c>
      <c r="X542" s="98" t="s">
        <v>307</v>
      </c>
      <c r="Y542" s="98" t="s">
        <v>6899</v>
      </c>
      <c r="Z542" s="105" t="s">
        <v>24347</v>
      </c>
      <c r="AA542" s="98" t="s">
        <v>4567</v>
      </c>
      <c r="AB542" s="98" t="s">
        <v>4567</v>
      </c>
      <c r="AC542" s="98" t="s">
        <v>24156</v>
      </c>
      <c r="AD542" s="104" t="s">
        <v>24157</v>
      </c>
    </row>
    <row r="543" ht="192" spans="1:30">
      <c r="A543" s="100">
        <v>540</v>
      </c>
      <c r="B543" s="98" t="s">
        <v>24349</v>
      </c>
      <c r="C543" s="98" t="s">
        <v>24346</v>
      </c>
      <c r="D543" s="98" t="s">
        <v>23007</v>
      </c>
      <c r="E543" s="98" t="s">
        <v>24154</v>
      </c>
      <c r="F543" s="98" t="s">
        <v>446</v>
      </c>
      <c r="G543" s="98" t="s">
        <v>446</v>
      </c>
      <c r="H543" s="99">
        <v>1</v>
      </c>
      <c r="I543" s="98" t="s">
        <v>7041</v>
      </c>
      <c r="J543" s="98" t="s">
        <v>14715</v>
      </c>
      <c r="K543" s="98" t="s">
        <v>1145</v>
      </c>
      <c r="L543" s="98" t="s">
        <v>307</v>
      </c>
      <c r="M543" s="98" t="s">
        <v>1714</v>
      </c>
      <c r="N543" s="98" t="s">
        <v>307</v>
      </c>
      <c r="O543" s="98" t="s">
        <v>7036</v>
      </c>
      <c r="P543" s="98" t="s">
        <v>53</v>
      </c>
      <c r="Q543" s="98" t="s">
        <v>1739</v>
      </c>
      <c r="R543" s="98" t="s">
        <v>307</v>
      </c>
      <c r="S543" s="98" t="s">
        <v>307</v>
      </c>
      <c r="T543" s="98" t="s">
        <v>307</v>
      </c>
      <c r="U543" s="98" t="s">
        <v>307</v>
      </c>
      <c r="V543" s="98" t="s">
        <v>307</v>
      </c>
      <c r="W543" s="98" t="s">
        <v>6792</v>
      </c>
      <c r="X543" s="98" t="s">
        <v>307</v>
      </c>
      <c r="Y543" s="98" t="s">
        <v>6899</v>
      </c>
      <c r="Z543" s="105" t="s">
        <v>24350</v>
      </c>
      <c r="AA543" s="98" t="s">
        <v>4567</v>
      </c>
      <c r="AB543" s="98" t="s">
        <v>4567</v>
      </c>
      <c r="AC543" s="98" t="s">
        <v>24156</v>
      </c>
      <c r="AD543" s="104" t="s">
        <v>24157</v>
      </c>
    </row>
    <row r="544" ht="192" spans="1:30">
      <c r="A544" s="100">
        <v>541</v>
      </c>
      <c r="B544" s="98" t="s">
        <v>24351</v>
      </c>
      <c r="C544" s="98" t="s">
        <v>24346</v>
      </c>
      <c r="D544" s="98" t="s">
        <v>23007</v>
      </c>
      <c r="E544" s="98" t="s">
        <v>24154</v>
      </c>
      <c r="F544" s="98" t="s">
        <v>446</v>
      </c>
      <c r="G544" s="98" t="s">
        <v>446</v>
      </c>
      <c r="H544" s="99">
        <v>1</v>
      </c>
      <c r="I544" s="98" t="s">
        <v>7041</v>
      </c>
      <c r="J544" s="98" t="s">
        <v>14715</v>
      </c>
      <c r="K544" s="98" t="s">
        <v>1147</v>
      </c>
      <c r="L544" s="98" t="s">
        <v>307</v>
      </c>
      <c r="M544" s="98" t="s">
        <v>1714</v>
      </c>
      <c r="N544" s="98" t="s">
        <v>307</v>
      </c>
      <c r="O544" s="98" t="s">
        <v>7036</v>
      </c>
      <c r="P544" s="98" t="s">
        <v>53</v>
      </c>
      <c r="Q544" s="98" t="s">
        <v>1739</v>
      </c>
      <c r="R544" s="98" t="s">
        <v>307</v>
      </c>
      <c r="S544" s="98" t="s">
        <v>307</v>
      </c>
      <c r="T544" s="98" t="s">
        <v>307</v>
      </c>
      <c r="U544" s="98" t="s">
        <v>307</v>
      </c>
      <c r="V544" s="98" t="s">
        <v>307</v>
      </c>
      <c r="W544" s="98" t="s">
        <v>6792</v>
      </c>
      <c r="X544" s="98" t="s">
        <v>307</v>
      </c>
      <c r="Y544" s="98" t="s">
        <v>6899</v>
      </c>
      <c r="Z544" s="105" t="s">
        <v>24350</v>
      </c>
      <c r="AA544" s="98" t="s">
        <v>4567</v>
      </c>
      <c r="AB544" s="98" t="s">
        <v>4567</v>
      </c>
      <c r="AC544" s="98" t="s">
        <v>24156</v>
      </c>
      <c r="AD544" s="104" t="s">
        <v>24157</v>
      </c>
    </row>
    <row r="545" ht="409.5" spans="1:30">
      <c r="A545" s="100">
        <v>542</v>
      </c>
      <c r="B545" s="98" t="s">
        <v>24352</v>
      </c>
      <c r="C545" s="98" t="s">
        <v>24346</v>
      </c>
      <c r="D545" s="98" t="s">
        <v>23007</v>
      </c>
      <c r="E545" s="98" t="s">
        <v>24154</v>
      </c>
      <c r="F545" s="98" t="s">
        <v>446</v>
      </c>
      <c r="G545" s="98" t="s">
        <v>446</v>
      </c>
      <c r="H545" s="99">
        <v>2</v>
      </c>
      <c r="I545" s="98" t="s">
        <v>7041</v>
      </c>
      <c r="J545" s="98" t="s">
        <v>14715</v>
      </c>
      <c r="K545" s="98" t="s">
        <v>307</v>
      </c>
      <c r="L545" s="98" t="s">
        <v>307</v>
      </c>
      <c r="M545" s="98" t="s">
        <v>1714</v>
      </c>
      <c r="N545" s="98" t="s">
        <v>307</v>
      </c>
      <c r="O545" s="98" t="s">
        <v>7036</v>
      </c>
      <c r="P545" s="98" t="s">
        <v>53</v>
      </c>
      <c r="Q545" s="98" t="s">
        <v>1739</v>
      </c>
      <c r="R545" s="98" t="s">
        <v>307</v>
      </c>
      <c r="S545" s="98" t="s">
        <v>307</v>
      </c>
      <c r="T545" s="98" t="s">
        <v>307</v>
      </c>
      <c r="U545" s="98" t="s">
        <v>307</v>
      </c>
      <c r="V545" s="98" t="s">
        <v>307</v>
      </c>
      <c r="W545" s="98" t="s">
        <v>6792</v>
      </c>
      <c r="X545" s="98" t="s">
        <v>307</v>
      </c>
      <c r="Y545" s="98" t="s">
        <v>6899</v>
      </c>
      <c r="Z545" s="105" t="s">
        <v>24353</v>
      </c>
      <c r="AA545" s="98" t="s">
        <v>4567</v>
      </c>
      <c r="AB545" s="98" t="s">
        <v>4567</v>
      </c>
      <c r="AC545" s="98" t="s">
        <v>24156</v>
      </c>
      <c r="AD545" s="104" t="s">
        <v>24157</v>
      </c>
    </row>
    <row r="546" ht="204" spans="1:30">
      <c r="A546" s="100">
        <v>543</v>
      </c>
      <c r="B546" s="98" t="s">
        <v>24354</v>
      </c>
      <c r="C546" s="98" t="s">
        <v>24346</v>
      </c>
      <c r="D546" s="98" t="s">
        <v>23007</v>
      </c>
      <c r="E546" s="98" t="s">
        <v>24154</v>
      </c>
      <c r="F546" s="98" t="s">
        <v>446</v>
      </c>
      <c r="G546" s="98" t="s">
        <v>446</v>
      </c>
      <c r="H546" s="99">
        <v>1</v>
      </c>
      <c r="I546" s="98" t="s">
        <v>7041</v>
      </c>
      <c r="J546" s="98" t="s">
        <v>14715</v>
      </c>
      <c r="K546" s="98" t="s">
        <v>307</v>
      </c>
      <c r="L546" s="98" t="s">
        <v>307</v>
      </c>
      <c r="M546" s="98" t="s">
        <v>1714</v>
      </c>
      <c r="N546" s="98" t="s">
        <v>307</v>
      </c>
      <c r="O546" s="98" t="s">
        <v>7036</v>
      </c>
      <c r="P546" s="98" t="s">
        <v>53</v>
      </c>
      <c r="Q546" s="98" t="s">
        <v>1739</v>
      </c>
      <c r="R546" s="98" t="s">
        <v>307</v>
      </c>
      <c r="S546" s="98" t="s">
        <v>307</v>
      </c>
      <c r="T546" s="98" t="s">
        <v>307</v>
      </c>
      <c r="U546" s="98" t="s">
        <v>307</v>
      </c>
      <c r="V546" s="98" t="s">
        <v>307</v>
      </c>
      <c r="W546" s="98" t="s">
        <v>307</v>
      </c>
      <c r="X546" s="98" t="s">
        <v>307</v>
      </c>
      <c r="Y546" s="98" t="s">
        <v>6911</v>
      </c>
      <c r="Z546" s="105" t="s">
        <v>24355</v>
      </c>
      <c r="AA546" s="98" t="s">
        <v>4567</v>
      </c>
      <c r="AB546" s="98" t="s">
        <v>4567</v>
      </c>
      <c r="AC546" s="98" t="s">
        <v>24156</v>
      </c>
      <c r="AD546" s="104" t="s">
        <v>24157</v>
      </c>
    </row>
    <row r="547" ht="276" spans="1:30">
      <c r="A547" s="100">
        <v>544</v>
      </c>
      <c r="B547" s="98" t="s">
        <v>24356</v>
      </c>
      <c r="C547" s="98" t="s">
        <v>24357</v>
      </c>
      <c r="D547" s="98" t="s">
        <v>23007</v>
      </c>
      <c r="E547" s="98" t="s">
        <v>24154</v>
      </c>
      <c r="F547" s="98" t="s">
        <v>656</v>
      </c>
      <c r="G547" s="98" t="s">
        <v>656</v>
      </c>
      <c r="H547" s="99">
        <v>1</v>
      </c>
      <c r="I547" s="98" t="s">
        <v>7041</v>
      </c>
      <c r="J547" s="98" t="s">
        <v>14715</v>
      </c>
      <c r="K547" s="98" t="s">
        <v>1145</v>
      </c>
      <c r="L547" s="98" t="s">
        <v>307</v>
      </c>
      <c r="M547" s="98" t="s">
        <v>1714</v>
      </c>
      <c r="N547" s="98" t="s">
        <v>307</v>
      </c>
      <c r="O547" s="98" t="s">
        <v>7036</v>
      </c>
      <c r="P547" s="98" t="s">
        <v>53</v>
      </c>
      <c r="Q547" s="98" t="s">
        <v>1739</v>
      </c>
      <c r="R547" s="98" t="s">
        <v>307</v>
      </c>
      <c r="S547" s="98" t="s">
        <v>307</v>
      </c>
      <c r="T547" s="98" t="s">
        <v>307</v>
      </c>
      <c r="U547" s="98" t="s">
        <v>307</v>
      </c>
      <c r="V547" s="98" t="s">
        <v>307</v>
      </c>
      <c r="W547" s="98" t="s">
        <v>307</v>
      </c>
      <c r="X547" s="98" t="s">
        <v>307</v>
      </c>
      <c r="Y547" s="98" t="s">
        <v>6911</v>
      </c>
      <c r="Z547" s="105" t="s">
        <v>24358</v>
      </c>
      <c r="AA547" s="98" t="s">
        <v>4567</v>
      </c>
      <c r="AB547" s="98" t="s">
        <v>4567</v>
      </c>
      <c r="AC547" s="98" t="s">
        <v>24156</v>
      </c>
      <c r="AD547" s="104" t="s">
        <v>24157</v>
      </c>
    </row>
    <row r="548" ht="276" spans="1:30">
      <c r="A548" s="100">
        <v>545</v>
      </c>
      <c r="B548" s="98" t="s">
        <v>24359</v>
      </c>
      <c r="C548" s="98" t="s">
        <v>24357</v>
      </c>
      <c r="D548" s="98" t="s">
        <v>23007</v>
      </c>
      <c r="E548" s="98" t="s">
        <v>24154</v>
      </c>
      <c r="F548" s="98" t="s">
        <v>656</v>
      </c>
      <c r="G548" s="98" t="s">
        <v>656</v>
      </c>
      <c r="H548" s="99">
        <v>1</v>
      </c>
      <c r="I548" s="98" t="s">
        <v>7041</v>
      </c>
      <c r="J548" s="98" t="s">
        <v>24036</v>
      </c>
      <c r="K548" s="98" t="s">
        <v>1147</v>
      </c>
      <c r="L548" s="98" t="s">
        <v>307</v>
      </c>
      <c r="M548" s="98" t="s">
        <v>1714</v>
      </c>
      <c r="N548" s="98" t="s">
        <v>307</v>
      </c>
      <c r="O548" s="98" t="s">
        <v>7036</v>
      </c>
      <c r="P548" s="98" t="s">
        <v>53</v>
      </c>
      <c r="Q548" s="98" t="s">
        <v>1739</v>
      </c>
      <c r="R548" s="98" t="s">
        <v>307</v>
      </c>
      <c r="S548" s="98" t="s">
        <v>307</v>
      </c>
      <c r="T548" s="98" t="s">
        <v>307</v>
      </c>
      <c r="U548" s="98" t="s">
        <v>307</v>
      </c>
      <c r="V548" s="98" t="s">
        <v>307</v>
      </c>
      <c r="W548" s="98" t="s">
        <v>307</v>
      </c>
      <c r="X548" s="98" t="s">
        <v>307</v>
      </c>
      <c r="Y548" s="98" t="s">
        <v>6911</v>
      </c>
      <c r="Z548" s="105" t="s">
        <v>24358</v>
      </c>
      <c r="AA548" s="98" t="s">
        <v>4567</v>
      </c>
      <c r="AB548" s="98" t="s">
        <v>4567</v>
      </c>
      <c r="AC548" s="98" t="s">
        <v>24156</v>
      </c>
      <c r="AD548" s="104" t="s">
        <v>24157</v>
      </c>
    </row>
    <row r="549" ht="276" spans="1:30">
      <c r="A549" s="100">
        <v>546</v>
      </c>
      <c r="B549" s="98" t="s">
        <v>24360</v>
      </c>
      <c r="C549" s="98" t="s">
        <v>24361</v>
      </c>
      <c r="D549" s="98" t="s">
        <v>23007</v>
      </c>
      <c r="E549" s="98" t="s">
        <v>24154</v>
      </c>
      <c r="F549" s="98" t="s">
        <v>446</v>
      </c>
      <c r="G549" s="98" t="s">
        <v>446</v>
      </c>
      <c r="H549" s="99">
        <v>1</v>
      </c>
      <c r="I549" s="98" t="s">
        <v>7041</v>
      </c>
      <c r="J549" s="98" t="s">
        <v>24036</v>
      </c>
      <c r="K549" s="98" t="s">
        <v>307</v>
      </c>
      <c r="L549" s="98" t="s">
        <v>307</v>
      </c>
      <c r="M549" s="98" t="s">
        <v>1714</v>
      </c>
      <c r="N549" s="98" t="s">
        <v>307</v>
      </c>
      <c r="O549" s="98" t="s">
        <v>7036</v>
      </c>
      <c r="P549" s="98" t="s">
        <v>53</v>
      </c>
      <c r="Q549" s="98" t="s">
        <v>1739</v>
      </c>
      <c r="R549" s="98" t="s">
        <v>307</v>
      </c>
      <c r="S549" s="98" t="s">
        <v>307</v>
      </c>
      <c r="T549" s="98" t="s">
        <v>307</v>
      </c>
      <c r="U549" s="98" t="s">
        <v>307</v>
      </c>
      <c r="V549" s="98" t="s">
        <v>307</v>
      </c>
      <c r="W549" s="98" t="s">
        <v>307</v>
      </c>
      <c r="X549" s="98" t="s">
        <v>307</v>
      </c>
      <c r="Y549" s="98" t="s">
        <v>6899</v>
      </c>
      <c r="Z549" s="105" t="s">
        <v>24362</v>
      </c>
      <c r="AA549" s="98" t="s">
        <v>4567</v>
      </c>
      <c r="AB549" s="98" t="s">
        <v>4567</v>
      </c>
      <c r="AC549" s="98" t="s">
        <v>24156</v>
      </c>
      <c r="AD549" s="104" t="s">
        <v>24157</v>
      </c>
    </row>
    <row r="550" ht="168" spans="1:30">
      <c r="A550" s="100">
        <v>547</v>
      </c>
      <c r="B550" s="98" t="s">
        <v>24363</v>
      </c>
      <c r="C550" s="98" t="s">
        <v>24361</v>
      </c>
      <c r="D550" s="98" t="s">
        <v>23007</v>
      </c>
      <c r="E550" s="98" t="s">
        <v>24154</v>
      </c>
      <c r="F550" s="98" t="s">
        <v>446</v>
      </c>
      <c r="G550" s="98" t="s">
        <v>446</v>
      </c>
      <c r="H550" s="99">
        <v>1</v>
      </c>
      <c r="I550" s="98" t="s">
        <v>7041</v>
      </c>
      <c r="J550" s="98" t="s">
        <v>24036</v>
      </c>
      <c r="K550" s="98" t="s">
        <v>307</v>
      </c>
      <c r="L550" s="98" t="s">
        <v>307</v>
      </c>
      <c r="M550" s="98" t="s">
        <v>1714</v>
      </c>
      <c r="N550" s="98" t="s">
        <v>307</v>
      </c>
      <c r="O550" s="98" t="s">
        <v>7036</v>
      </c>
      <c r="P550" s="98" t="s">
        <v>53</v>
      </c>
      <c r="Q550" s="98" t="s">
        <v>1739</v>
      </c>
      <c r="R550" s="98" t="s">
        <v>307</v>
      </c>
      <c r="S550" s="98" t="s">
        <v>307</v>
      </c>
      <c r="T550" s="98" t="s">
        <v>307</v>
      </c>
      <c r="U550" s="98" t="s">
        <v>307</v>
      </c>
      <c r="V550" s="98" t="s">
        <v>307</v>
      </c>
      <c r="W550" s="98" t="s">
        <v>307</v>
      </c>
      <c r="X550" s="98" t="s">
        <v>307</v>
      </c>
      <c r="Y550" s="98" t="s">
        <v>6911</v>
      </c>
      <c r="Z550" s="105" t="s">
        <v>24364</v>
      </c>
      <c r="AA550" s="98" t="s">
        <v>4567</v>
      </c>
      <c r="AB550" s="98" t="s">
        <v>4567</v>
      </c>
      <c r="AC550" s="98" t="s">
        <v>24156</v>
      </c>
      <c r="AD550" s="104" t="s">
        <v>24157</v>
      </c>
    </row>
    <row r="551" ht="336" spans="1:30">
      <c r="A551" s="100">
        <v>548</v>
      </c>
      <c r="B551" s="98" t="s">
        <v>24365</v>
      </c>
      <c r="C551" s="98" t="s">
        <v>24366</v>
      </c>
      <c r="D551" s="98" t="s">
        <v>23007</v>
      </c>
      <c r="E551" s="98" t="s">
        <v>24154</v>
      </c>
      <c r="F551" s="98" t="s">
        <v>446</v>
      </c>
      <c r="G551" s="98" t="s">
        <v>446</v>
      </c>
      <c r="H551" s="99">
        <v>1</v>
      </c>
      <c r="I551" s="98" t="s">
        <v>7041</v>
      </c>
      <c r="J551" s="98" t="s">
        <v>14715</v>
      </c>
      <c r="K551" s="98" t="s">
        <v>1145</v>
      </c>
      <c r="L551" s="98" t="s">
        <v>307</v>
      </c>
      <c r="M551" s="98" t="s">
        <v>1714</v>
      </c>
      <c r="N551" s="98" t="s">
        <v>307</v>
      </c>
      <c r="O551" s="98" t="s">
        <v>7036</v>
      </c>
      <c r="P551" s="98" t="s">
        <v>53</v>
      </c>
      <c r="Q551" s="98" t="s">
        <v>1739</v>
      </c>
      <c r="R551" s="98" t="s">
        <v>307</v>
      </c>
      <c r="S551" s="98" t="s">
        <v>307</v>
      </c>
      <c r="T551" s="98" t="s">
        <v>307</v>
      </c>
      <c r="U551" s="98" t="s">
        <v>307</v>
      </c>
      <c r="V551" s="98" t="s">
        <v>307</v>
      </c>
      <c r="W551" s="98" t="s">
        <v>307</v>
      </c>
      <c r="X551" s="98" t="s">
        <v>307</v>
      </c>
      <c r="Y551" s="98" t="s">
        <v>6911</v>
      </c>
      <c r="Z551" s="105" t="s">
        <v>24367</v>
      </c>
      <c r="AA551" s="98" t="s">
        <v>4567</v>
      </c>
      <c r="AB551" s="98" t="s">
        <v>4567</v>
      </c>
      <c r="AC551" s="98" t="s">
        <v>24156</v>
      </c>
      <c r="AD551" s="104" t="s">
        <v>24157</v>
      </c>
    </row>
    <row r="552" ht="336" spans="1:30">
      <c r="A552" s="100">
        <v>549</v>
      </c>
      <c r="B552" s="98" t="s">
        <v>24368</v>
      </c>
      <c r="C552" s="98" t="s">
        <v>24366</v>
      </c>
      <c r="D552" s="98" t="s">
        <v>23007</v>
      </c>
      <c r="E552" s="98" t="s">
        <v>24154</v>
      </c>
      <c r="F552" s="98" t="s">
        <v>446</v>
      </c>
      <c r="G552" s="98" t="s">
        <v>446</v>
      </c>
      <c r="H552" s="99">
        <v>1</v>
      </c>
      <c r="I552" s="98" t="s">
        <v>7041</v>
      </c>
      <c r="J552" s="98" t="s">
        <v>14715</v>
      </c>
      <c r="K552" s="98" t="s">
        <v>1147</v>
      </c>
      <c r="L552" s="98" t="s">
        <v>307</v>
      </c>
      <c r="M552" s="98" t="s">
        <v>1714</v>
      </c>
      <c r="N552" s="98" t="s">
        <v>307</v>
      </c>
      <c r="O552" s="98" t="s">
        <v>7036</v>
      </c>
      <c r="P552" s="98" t="s">
        <v>53</v>
      </c>
      <c r="Q552" s="98" t="s">
        <v>1739</v>
      </c>
      <c r="R552" s="98" t="s">
        <v>307</v>
      </c>
      <c r="S552" s="98" t="s">
        <v>307</v>
      </c>
      <c r="T552" s="98" t="s">
        <v>307</v>
      </c>
      <c r="U552" s="98" t="s">
        <v>307</v>
      </c>
      <c r="V552" s="98" t="s">
        <v>307</v>
      </c>
      <c r="W552" s="98" t="s">
        <v>307</v>
      </c>
      <c r="X552" s="98" t="s">
        <v>307</v>
      </c>
      <c r="Y552" s="98" t="s">
        <v>6911</v>
      </c>
      <c r="Z552" s="105" t="s">
        <v>24367</v>
      </c>
      <c r="AA552" s="98" t="s">
        <v>4567</v>
      </c>
      <c r="AB552" s="98" t="s">
        <v>4567</v>
      </c>
      <c r="AC552" s="98" t="s">
        <v>24156</v>
      </c>
      <c r="AD552" s="104" t="s">
        <v>24157</v>
      </c>
    </row>
    <row r="553" ht="168" spans="1:30">
      <c r="A553" s="100">
        <v>550</v>
      </c>
      <c r="B553" s="98" t="s">
        <v>24369</v>
      </c>
      <c r="C553" s="98" t="s">
        <v>24366</v>
      </c>
      <c r="D553" s="98" t="s">
        <v>23007</v>
      </c>
      <c r="E553" s="98" t="s">
        <v>24154</v>
      </c>
      <c r="F553" s="98" t="s">
        <v>446</v>
      </c>
      <c r="G553" s="98" t="s">
        <v>446</v>
      </c>
      <c r="H553" s="99">
        <v>1</v>
      </c>
      <c r="I553" s="98" t="s">
        <v>7041</v>
      </c>
      <c r="J553" s="98" t="s">
        <v>14715</v>
      </c>
      <c r="K553" s="98" t="s">
        <v>1145</v>
      </c>
      <c r="L553" s="98" t="s">
        <v>307</v>
      </c>
      <c r="M553" s="98" t="s">
        <v>1714</v>
      </c>
      <c r="N553" s="98" t="s">
        <v>307</v>
      </c>
      <c r="O553" s="98" t="s">
        <v>7036</v>
      </c>
      <c r="P553" s="98" t="s">
        <v>53</v>
      </c>
      <c r="Q553" s="98" t="s">
        <v>1739</v>
      </c>
      <c r="R553" s="98" t="s">
        <v>307</v>
      </c>
      <c r="S553" s="98" t="s">
        <v>307</v>
      </c>
      <c r="T553" s="98" t="s">
        <v>307</v>
      </c>
      <c r="U553" s="98" t="s">
        <v>307</v>
      </c>
      <c r="V553" s="98" t="s">
        <v>307</v>
      </c>
      <c r="W553" s="98" t="s">
        <v>307</v>
      </c>
      <c r="X553" s="98" t="s">
        <v>307</v>
      </c>
      <c r="Y553" s="98" t="s">
        <v>6911</v>
      </c>
      <c r="Z553" s="105" t="s">
        <v>24370</v>
      </c>
      <c r="AA553" s="98" t="s">
        <v>4567</v>
      </c>
      <c r="AB553" s="98" t="s">
        <v>4567</v>
      </c>
      <c r="AC553" s="98" t="s">
        <v>24156</v>
      </c>
      <c r="AD553" s="104" t="s">
        <v>24157</v>
      </c>
    </row>
    <row r="554" ht="168" spans="1:30">
      <c r="A554" s="100">
        <v>551</v>
      </c>
      <c r="B554" s="98" t="s">
        <v>24371</v>
      </c>
      <c r="C554" s="98" t="s">
        <v>24366</v>
      </c>
      <c r="D554" s="98" t="s">
        <v>23007</v>
      </c>
      <c r="E554" s="98" t="s">
        <v>24154</v>
      </c>
      <c r="F554" s="98" t="s">
        <v>446</v>
      </c>
      <c r="G554" s="98" t="s">
        <v>446</v>
      </c>
      <c r="H554" s="99">
        <v>1</v>
      </c>
      <c r="I554" s="98" t="s">
        <v>7041</v>
      </c>
      <c r="J554" s="98" t="s">
        <v>14715</v>
      </c>
      <c r="K554" s="98" t="s">
        <v>1147</v>
      </c>
      <c r="L554" s="98" t="s">
        <v>307</v>
      </c>
      <c r="M554" s="98" t="s">
        <v>1714</v>
      </c>
      <c r="N554" s="98" t="s">
        <v>307</v>
      </c>
      <c r="O554" s="98" t="s">
        <v>7036</v>
      </c>
      <c r="P554" s="98" t="s">
        <v>53</v>
      </c>
      <c r="Q554" s="98" t="s">
        <v>1739</v>
      </c>
      <c r="R554" s="98" t="s">
        <v>307</v>
      </c>
      <c r="S554" s="98" t="s">
        <v>307</v>
      </c>
      <c r="T554" s="98" t="s">
        <v>307</v>
      </c>
      <c r="U554" s="98" t="s">
        <v>307</v>
      </c>
      <c r="V554" s="98" t="s">
        <v>307</v>
      </c>
      <c r="W554" s="98" t="s">
        <v>307</v>
      </c>
      <c r="X554" s="98" t="s">
        <v>307</v>
      </c>
      <c r="Y554" s="98" t="s">
        <v>6911</v>
      </c>
      <c r="Z554" s="105" t="s">
        <v>24370</v>
      </c>
      <c r="AA554" s="98" t="s">
        <v>4567</v>
      </c>
      <c r="AB554" s="98" t="s">
        <v>4567</v>
      </c>
      <c r="AC554" s="98" t="s">
        <v>24156</v>
      </c>
      <c r="AD554" s="104" t="s">
        <v>24157</v>
      </c>
    </row>
    <row r="555" ht="360" spans="1:30">
      <c r="A555" s="100">
        <v>552</v>
      </c>
      <c r="B555" s="98" t="s">
        <v>24372</v>
      </c>
      <c r="C555" s="98" t="s">
        <v>24366</v>
      </c>
      <c r="D555" s="98" t="s">
        <v>23007</v>
      </c>
      <c r="E555" s="98" t="s">
        <v>24154</v>
      </c>
      <c r="F555" s="98" t="s">
        <v>446</v>
      </c>
      <c r="G555" s="98" t="s">
        <v>446</v>
      </c>
      <c r="H555" s="99">
        <v>1</v>
      </c>
      <c r="I555" s="98" t="s">
        <v>7041</v>
      </c>
      <c r="J555" s="98" t="s">
        <v>14715</v>
      </c>
      <c r="K555" s="98" t="s">
        <v>307</v>
      </c>
      <c r="L555" s="98" t="s">
        <v>307</v>
      </c>
      <c r="M555" s="98" t="s">
        <v>1714</v>
      </c>
      <c r="N555" s="98" t="s">
        <v>307</v>
      </c>
      <c r="O555" s="98" t="s">
        <v>7036</v>
      </c>
      <c r="P555" s="98" t="s">
        <v>53</v>
      </c>
      <c r="Q555" s="98" t="s">
        <v>1739</v>
      </c>
      <c r="R555" s="98" t="s">
        <v>307</v>
      </c>
      <c r="S555" s="98" t="s">
        <v>307</v>
      </c>
      <c r="T555" s="98" t="s">
        <v>307</v>
      </c>
      <c r="U555" s="98" t="s">
        <v>307</v>
      </c>
      <c r="V555" s="98" t="s">
        <v>307</v>
      </c>
      <c r="W555" s="98" t="s">
        <v>307</v>
      </c>
      <c r="X555" s="98" t="s">
        <v>307</v>
      </c>
      <c r="Y555" s="98" t="s">
        <v>6899</v>
      </c>
      <c r="Z555" s="105" t="s">
        <v>24373</v>
      </c>
      <c r="AA555" s="98" t="s">
        <v>4567</v>
      </c>
      <c r="AB555" s="98" t="s">
        <v>4567</v>
      </c>
      <c r="AC555" s="98" t="s">
        <v>24156</v>
      </c>
      <c r="AD555" s="104" t="s">
        <v>24157</v>
      </c>
    </row>
    <row r="556" ht="276" spans="1:30">
      <c r="A556" s="100">
        <v>553</v>
      </c>
      <c r="B556" s="98" t="s">
        <v>24374</v>
      </c>
      <c r="C556" s="98" t="s">
        <v>24375</v>
      </c>
      <c r="D556" s="98" t="s">
        <v>23007</v>
      </c>
      <c r="E556" s="98" t="s">
        <v>24154</v>
      </c>
      <c r="F556" s="98" t="s">
        <v>446</v>
      </c>
      <c r="G556" s="98" t="s">
        <v>446</v>
      </c>
      <c r="H556" s="99">
        <v>1</v>
      </c>
      <c r="I556" s="98" t="s">
        <v>7041</v>
      </c>
      <c r="J556" s="98" t="s">
        <v>14715</v>
      </c>
      <c r="K556" s="98" t="s">
        <v>307</v>
      </c>
      <c r="L556" s="98" t="s">
        <v>307</v>
      </c>
      <c r="M556" s="98" t="s">
        <v>1714</v>
      </c>
      <c r="N556" s="98" t="s">
        <v>307</v>
      </c>
      <c r="O556" s="98" t="s">
        <v>7036</v>
      </c>
      <c r="P556" s="98" t="s">
        <v>53</v>
      </c>
      <c r="Q556" s="98" t="s">
        <v>1739</v>
      </c>
      <c r="R556" s="98" t="s">
        <v>307</v>
      </c>
      <c r="S556" s="98" t="s">
        <v>307</v>
      </c>
      <c r="T556" s="98" t="s">
        <v>307</v>
      </c>
      <c r="U556" s="98" t="s">
        <v>307</v>
      </c>
      <c r="V556" s="98" t="s">
        <v>307</v>
      </c>
      <c r="W556" s="98" t="s">
        <v>307</v>
      </c>
      <c r="X556" s="98" t="s">
        <v>307</v>
      </c>
      <c r="Y556" s="98" t="s">
        <v>6911</v>
      </c>
      <c r="Z556" s="105" t="s">
        <v>24376</v>
      </c>
      <c r="AA556" s="98" t="s">
        <v>4567</v>
      </c>
      <c r="AB556" s="98" t="s">
        <v>4567</v>
      </c>
      <c r="AC556" s="98" t="s">
        <v>24156</v>
      </c>
      <c r="AD556" s="104" t="s">
        <v>24157</v>
      </c>
    </row>
    <row r="557" ht="168" spans="1:30">
      <c r="A557" s="100">
        <v>554</v>
      </c>
      <c r="B557" s="98" t="s">
        <v>24377</v>
      </c>
      <c r="C557" s="98" t="s">
        <v>24378</v>
      </c>
      <c r="D557" s="98" t="s">
        <v>23007</v>
      </c>
      <c r="E557" s="98" t="s">
        <v>24154</v>
      </c>
      <c r="F557" s="98" t="s">
        <v>437</v>
      </c>
      <c r="G557" s="98" t="s">
        <v>437</v>
      </c>
      <c r="H557" s="99">
        <v>3</v>
      </c>
      <c r="I557" s="98" t="s">
        <v>7041</v>
      </c>
      <c r="J557" s="98" t="s">
        <v>23008</v>
      </c>
      <c r="K557" s="98" t="s">
        <v>307</v>
      </c>
      <c r="L557" s="98" t="s">
        <v>307</v>
      </c>
      <c r="M557" s="98" t="s">
        <v>8203</v>
      </c>
      <c r="N557" s="98" t="s">
        <v>307</v>
      </c>
      <c r="O557" s="98" t="s">
        <v>7036</v>
      </c>
      <c r="P557" s="98" t="s">
        <v>1746</v>
      </c>
      <c r="Q557" s="98" t="s">
        <v>307</v>
      </c>
      <c r="R557" s="98" t="s">
        <v>307</v>
      </c>
      <c r="S557" s="98" t="s">
        <v>307</v>
      </c>
      <c r="T557" s="98" t="s">
        <v>307</v>
      </c>
      <c r="U557" s="98" t="s">
        <v>307</v>
      </c>
      <c r="V557" s="98" t="s">
        <v>307</v>
      </c>
      <c r="W557" s="98" t="s">
        <v>6898</v>
      </c>
      <c r="X557" s="98" t="s">
        <v>6899</v>
      </c>
      <c r="Y557" s="98" t="s">
        <v>307</v>
      </c>
      <c r="Z557" s="105" t="s">
        <v>307</v>
      </c>
      <c r="AA557" s="98" t="s">
        <v>4567</v>
      </c>
      <c r="AB557" s="98" t="s">
        <v>24379</v>
      </c>
      <c r="AC557" s="98" t="s">
        <v>24156</v>
      </c>
      <c r="AD557" s="104" t="s">
        <v>24157</v>
      </c>
    </row>
    <row r="558" ht="264" spans="1:30">
      <c r="A558" s="100">
        <v>555</v>
      </c>
      <c r="B558" s="98" t="s">
        <v>24380</v>
      </c>
      <c r="C558" s="98" t="s">
        <v>24378</v>
      </c>
      <c r="D558" s="98" t="s">
        <v>23007</v>
      </c>
      <c r="E558" s="98" t="s">
        <v>24154</v>
      </c>
      <c r="F558" s="98" t="s">
        <v>446</v>
      </c>
      <c r="G558" s="98" t="s">
        <v>446</v>
      </c>
      <c r="H558" s="99">
        <v>3</v>
      </c>
      <c r="I558" s="98" t="s">
        <v>7041</v>
      </c>
      <c r="J558" s="98" t="s">
        <v>14715</v>
      </c>
      <c r="K558" s="98" t="s">
        <v>307</v>
      </c>
      <c r="L558" s="98" t="s">
        <v>307</v>
      </c>
      <c r="M558" s="98" t="s">
        <v>1714</v>
      </c>
      <c r="N558" s="98" t="s">
        <v>307</v>
      </c>
      <c r="O558" s="98" t="s">
        <v>7036</v>
      </c>
      <c r="P558" s="98" t="s">
        <v>53</v>
      </c>
      <c r="Q558" s="98" t="s">
        <v>1739</v>
      </c>
      <c r="R558" s="98" t="s">
        <v>307</v>
      </c>
      <c r="S558" s="98" t="s">
        <v>307</v>
      </c>
      <c r="T558" s="98" t="s">
        <v>307</v>
      </c>
      <c r="U558" s="98" t="s">
        <v>307</v>
      </c>
      <c r="V558" s="98" t="s">
        <v>307</v>
      </c>
      <c r="W558" s="98" t="s">
        <v>307</v>
      </c>
      <c r="X558" s="98" t="s">
        <v>307</v>
      </c>
      <c r="Y558" s="98" t="s">
        <v>6911</v>
      </c>
      <c r="Z558" s="105" t="s">
        <v>24381</v>
      </c>
      <c r="AA558" s="98" t="s">
        <v>4567</v>
      </c>
      <c r="AB558" s="98" t="s">
        <v>24382</v>
      </c>
      <c r="AC558" s="98" t="s">
        <v>24156</v>
      </c>
      <c r="AD558" s="104" t="s">
        <v>24157</v>
      </c>
    </row>
    <row r="559" ht="348" spans="1:30">
      <c r="A559" s="100">
        <v>556</v>
      </c>
      <c r="B559" s="98" t="s">
        <v>24383</v>
      </c>
      <c r="C559" s="98" t="s">
        <v>24378</v>
      </c>
      <c r="D559" s="98" t="s">
        <v>23007</v>
      </c>
      <c r="E559" s="98" t="s">
        <v>24154</v>
      </c>
      <c r="F559" s="98" t="s">
        <v>446</v>
      </c>
      <c r="G559" s="98" t="s">
        <v>446</v>
      </c>
      <c r="H559" s="99">
        <v>2</v>
      </c>
      <c r="I559" s="98" t="s">
        <v>7041</v>
      </c>
      <c r="J559" s="98" t="s">
        <v>14715</v>
      </c>
      <c r="K559" s="98" t="s">
        <v>307</v>
      </c>
      <c r="L559" s="98" t="s">
        <v>307</v>
      </c>
      <c r="M559" s="98" t="s">
        <v>1714</v>
      </c>
      <c r="N559" s="98" t="s">
        <v>307</v>
      </c>
      <c r="O559" s="98" t="s">
        <v>7036</v>
      </c>
      <c r="P559" s="98" t="s">
        <v>53</v>
      </c>
      <c r="Q559" s="98" t="s">
        <v>1739</v>
      </c>
      <c r="R559" s="98" t="s">
        <v>307</v>
      </c>
      <c r="S559" s="98" t="s">
        <v>307</v>
      </c>
      <c r="T559" s="98" t="s">
        <v>307</v>
      </c>
      <c r="U559" s="98" t="s">
        <v>307</v>
      </c>
      <c r="V559" s="98" t="s">
        <v>307</v>
      </c>
      <c r="W559" s="98" t="s">
        <v>307</v>
      </c>
      <c r="X559" s="98" t="s">
        <v>307</v>
      </c>
      <c r="Y559" s="98" t="s">
        <v>6911</v>
      </c>
      <c r="Z559" s="105" t="s">
        <v>24384</v>
      </c>
      <c r="AA559" s="98" t="s">
        <v>4567</v>
      </c>
      <c r="AB559" s="98" t="s">
        <v>24385</v>
      </c>
      <c r="AC559" s="98" t="s">
        <v>24156</v>
      </c>
      <c r="AD559" s="104" t="s">
        <v>24157</v>
      </c>
    </row>
    <row r="560" ht="168" spans="1:30">
      <c r="A560" s="100">
        <v>557</v>
      </c>
      <c r="B560" s="98" t="s">
        <v>24386</v>
      </c>
      <c r="C560" s="98" t="s">
        <v>24378</v>
      </c>
      <c r="D560" s="98" t="s">
        <v>23007</v>
      </c>
      <c r="E560" s="98" t="s">
        <v>24154</v>
      </c>
      <c r="F560" s="98" t="s">
        <v>446</v>
      </c>
      <c r="G560" s="98" t="s">
        <v>446</v>
      </c>
      <c r="H560" s="99">
        <v>4</v>
      </c>
      <c r="I560" s="98" t="s">
        <v>7041</v>
      </c>
      <c r="J560" s="98" t="s">
        <v>14715</v>
      </c>
      <c r="K560" s="98" t="s">
        <v>307</v>
      </c>
      <c r="L560" s="98" t="s">
        <v>307</v>
      </c>
      <c r="M560" s="98" t="s">
        <v>1714</v>
      </c>
      <c r="N560" s="98" t="s">
        <v>307</v>
      </c>
      <c r="O560" s="98" t="s">
        <v>7036</v>
      </c>
      <c r="P560" s="98" t="s">
        <v>53</v>
      </c>
      <c r="Q560" s="98" t="s">
        <v>1739</v>
      </c>
      <c r="R560" s="98" t="s">
        <v>307</v>
      </c>
      <c r="S560" s="98" t="s">
        <v>307</v>
      </c>
      <c r="T560" s="98" t="s">
        <v>307</v>
      </c>
      <c r="U560" s="98" t="s">
        <v>307</v>
      </c>
      <c r="V560" s="98" t="s">
        <v>307</v>
      </c>
      <c r="W560" s="98" t="s">
        <v>6792</v>
      </c>
      <c r="X560" s="98" t="s">
        <v>307</v>
      </c>
      <c r="Y560" s="98" t="s">
        <v>6899</v>
      </c>
      <c r="Z560" s="105" t="s">
        <v>24387</v>
      </c>
      <c r="AA560" s="98" t="s">
        <v>4567</v>
      </c>
      <c r="AB560" s="98" t="s">
        <v>24388</v>
      </c>
      <c r="AC560" s="98" t="s">
        <v>24156</v>
      </c>
      <c r="AD560" s="104" t="s">
        <v>24157</v>
      </c>
    </row>
    <row r="561" ht="324" spans="1:30">
      <c r="A561" s="100">
        <v>558</v>
      </c>
      <c r="B561" s="98" t="s">
        <v>24389</v>
      </c>
      <c r="C561" s="98" t="s">
        <v>24378</v>
      </c>
      <c r="D561" s="98" t="s">
        <v>23007</v>
      </c>
      <c r="E561" s="98" t="s">
        <v>24154</v>
      </c>
      <c r="F561" s="98" t="s">
        <v>437</v>
      </c>
      <c r="G561" s="98" t="s">
        <v>437</v>
      </c>
      <c r="H561" s="99">
        <v>4</v>
      </c>
      <c r="I561" s="98" t="s">
        <v>7041</v>
      </c>
      <c r="J561" s="98" t="s">
        <v>14715</v>
      </c>
      <c r="K561" s="98" t="s">
        <v>307</v>
      </c>
      <c r="L561" s="98" t="s">
        <v>307</v>
      </c>
      <c r="M561" s="98" t="s">
        <v>1714</v>
      </c>
      <c r="N561" s="98" t="s">
        <v>307</v>
      </c>
      <c r="O561" s="98" t="s">
        <v>7036</v>
      </c>
      <c r="P561" s="98" t="s">
        <v>53</v>
      </c>
      <c r="Q561" s="98" t="s">
        <v>1739</v>
      </c>
      <c r="R561" s="98" t="s">
        <v>307</v>
      </c>
      <c r="S561" s="98" t="s">
        <v>307</v>
      </c>
      <c r="T561" s="98" t="s">
        <v>307</v>
      </c>
      <c r="U561" s="98" t="s">
        <v>307</v>
      </c>
      <c r="V561" s="98" t="s">
        <v>307</v>
      </c>
      <c r="W561" s="98" t="s">
        <v>307</v>
      </c>
      <c r="X561" s="98" t="s">
        <v>307</v>
      </c>
      <c r="Y561" s="98" t="s">
        <v>6911</v>
      </c>
      <c r="Z561" s="105" t="s">
        <v>24390</v>
      </c>
      <c r="AA561" s="98" t="s">
        <v>4567</v>
      </c>
      <c r="AB561" s="98" t="s">
        <v>24391</v>
      </c>
      <c r="AC561" s="98" t="s">
        <v>24156</v>
      </c>
      <c r="AD561" s="104" t="s">
        <v>24157</v>
      </c>
    </row>
    <row r="562" ht="336" spans="1:30">
      <c r="A562" s="100">
        <v>559</v>
      </c>
      <c r="B562" s="98" t="s">
        <v>24392</v>
      </c>
      <c r="C562" s="98" t="s">
        <v>24378</v>
      </c>
      <c r="D562" s="98" t="s">
        <v>23007</v>
      </c>
      <c r="E562" s="98" t="s">
        <v>24154</v>
      </c>
      <c r="F562" s="98" t="s">
        <v>656</v>
      </c>
      <c r="G562" s="98" t="s">
        <v>656</v>
      </c>
      <c r="H562" s="99">
        <v>4</v>
      </c>
      <c r="I562" s="98" t="s">
        <v>7041</v>
      </c>
      <c r="J562" s="98" t="s">
        <v>14715</v>
      </c>
      <c r="K562" s="98" t="s">
        <v>307</v>
      </c>
      <c r="L562" s="98" t="s">
        <v>307</v>
      </c>
      <c r="M562" s="98" t="s">
        <v>1714</v>
      </c>
      <c r="N562" s="98" t="s">
        <v>307</v>
      </c>
      <c r="O562" s="98" t="s">
        <v>7036</v>
      </c>
      <c r="P562" s="98" t="s">
        <v>53</v>
      </c>
      <c r="Q562" s="98" t="s">
        <v>1739</v>
      </c>
      <c r="R562" s="98" t="s">
        <v>307</v>
      </c>
      <c r="S562" s="98" t="s">
        <v>307</v>
      </c>
      <c r="T562" s="98" t="s">
        <v>307</v>
      </c>
      <c r="U562" s="98" t="s">
        <v>307</v>
      </c>
      <c r="V562" s="98" t="s">
        <v>307</v>
      </c>
      <c r="W562" s="98" t="s">
        <v>307</v>
      </c>
      <c r="X562" s="98" t="s">
        <v>307</v>
      </c>
      <c r="Y562" s="98" t="s">
        <v>6899</v>
      </c>
      <c r="Z562" s="105" t="s">
        <v>24393</v>
      </c>
      <c r="AA562" s="98" t="s">
        <v>4567</v>
      </c>
      <c r="AB562" s="98" t="s">
        <v>24394</v>
      </c>
      <c r="AC562" s="98" t="s">
        <v>24156</v>
      </c>
      <c r="AD562" s="104" t="s">
        <v>24157</v>
      </c>
    </row>
    <row r="563" ht="324" spans="1:30">
      <c r="A563" s="100">
        <v>560</v>
      </c>
      <c r="B563" s="98" t="s">
        <v>24395</v>
      </c>
      <c r="C563" s="98" t="s">
        <v>24378</v>
      </c>
      <c r="D563" s="98" t="s">
        <v>23007</v>
      </c>
      <c r="E563" s="98" t="s">
        <v>24154</v>
      </c>
      <c r="F563" s="98" t="s">
        <v>446</v>
      </c>
      <c r="G563" s="98" t="s">
        <v>446</v>
      </c>
      <c r="H563" s="99">
        <v>3</v>
      </c>
      <c r="I563" s="98" t="s">
        <v>7041</v>
      </c>
      <c r="J563" s="98" t="s">
        <v>14715</v>
      </c>
      <c r="K563" s="98" t="s">
        <v>1147</v>
      </c>
      <c r="L563" s="98" t="s">
        <v>307</v>
      </c>
      <c r="M563" s="98" t="s">
        <v>1714</v>
      </c>
      <c r="N563" s="98" t="s">
        <v>307</v>
      </c>
      <c r="O563" s="98" t="s">
        <v>7036</v>
      </c>
      <c r="P563" s="98" t="s">
        <v>53</v>
      </c>
      <c r="Q563" s="98" t="s">
        <v>1739</v>
      </c>
      <c r="R563" s="98" t="s">
        <v>307</v>
      </c>
      <c r="S563" s="98" t="s">
        <v>307</v>
      </c>
      <c r="T563" s="98" t="s">
        <v>307</v>
      </c>
      <c r="U563" s="98" t="s">
        <v>307</v>
      </c>
      <c r="V563" s="98" t="s">
        <v>307</v>
      </c>
      <c r="W563" s="98" t="s">
        <v>307</v>
      </c>
      <c r="X563" s="98" t="s">
        <v>307</v>
      </c>
      <c r="Y563" s="98" t="s">
        <v>6911</v>
      </c>
      <c r="Z563" s="105" t="s">
        <v>24396</v>
      </c>
      <c r="AA563" s="98" t="s">
        <v>4567</v>
      </c>
      <c r="AB563" s="98" t="s">
        <v>24397</v>
      </c>
      <c r="AC563" s="98" t="s">
        <v>24156</v>
      </c>
      <c r="AD563" s="104" t="s">
        <v>24157</v>
      </c>
    </row>
    <row r="564" ht="324" spans="1:30">
      <c r="A564" s="100">
        <v>561</v>
      </c>
      <c r="B564" s="98" t="s">
        <v>24398</v>
      </c>
      <c r="C564" s="98" t="s">
        <v>24378</v>
      </c>
      <c r="D564" s="98" t="s">
        <v>23007</v>
      </c>
      <c r="E564" s="98" t="s">
        <v>24154</v>
      </c>
      <c r="F564" s="98" t="s">
        <v>446</v>
      </c>
      <c r="G564" s="98" t="s">
        <v>446</v>
      </c>
      <c r="H564" s="99">
        <v>3</v>
      </c>
      <c r="I564" s="98" t="s">
        <v>7041</v>
      </c>
      <c r="J564" s="98" t="s">
        <v>14715</v>
      </c>
      <c r="K564" s="98" t="s">
        <v>1145</v>
      </c>
      <c r="L564" s="98" t="s">
        <v>307</v>
      </c>
      <c r="M564" s="98" t="s">
        <v>1714</v>
      </c>
      <c r="N564" s="98" t="s">
        <v>307</v>
      </c>
      <c r="O564" s="98" t="s">
        <v>7036</v>
      </c>
      <c r="P564" s="98" t="s">
        <v>53</v>
      </c>
      <c r="Q564" s="98" t="s">
        <v>1739</v>
      </c>
      <c r="R564" s="98" t="s">
        <v>307</v>
      </c>
      <c r="S564" s="98" t="s">
        <v>307</v>
      </c>
      <c r="T564" s="98" t="s">
        <v>307</v>
      </c>
      <c r="U564" s="98" t="s">
        <v>307</v>
      </c>
      <c r="V564" s="98" t="s">
        <v>307</v>
      </c>
      <c r="W564" s="98" t="s">
        <v>307</v>
      </c>
      <c r="X564" s="98" t="s">
        <v>307</v>
      </c>
      <c r="Y564" s="98" t="s">
        <v>6911</v>
      </c>
      <c r="Z564" s="105" t="s">
        <v>24396</v>
      </c>
      <c r="AA564" s="98" t="s">
        <v>4567</v>
      </c>
      <c r="AB564" s="98" t="s">
        <v>24397</v>
      </c>
      <c r="AC564" s="98" t="s">
        <v>24156</v>
      </c>
      <c r="AD564" s="104" t="s">
        <v>24157</v>
      </c>
    </row>
    <row r="565" ht="252" spans="1:30">
      <c r="A565" s="100">
        <v>562</v>
      </c>
      <c r="B565" s="98" t="s">
        <v>24399</v>
      </c>
      <c r="C565" s="98" t="s">
        <v>24378</v>
      </c>
      <c r="D565" s="98" t="s">
        <v>23007</v>
      </c>
      <c r="E565" s="98" t="s">
        <v>24154</v>
      </c>
      <c r="F565" s="98" t="s">
        <v>446</v>
      </c>
      <c r="G565" s="98" t="s">
        <v>446</v>
      </c>
      <c r="H565" s="99">
        <v>4</v>
      </c>
      <c r="I565" s="98" t="s">
        <v>7041</v>
      </c>
      <c r="J565" s="98" t="s">
        <v>14715</v>
      </c>
      <c r="K565" s="98" t="s">
        <v>307</v>
      </c>
      <c r="L565" s="98" t="s">
        <v>307</v>
      </c>
      <c r="M565" s="98" t="s">
        <v>1714</v>
      </c>
      <c r="N565" s="98" t="s">
        <v>307</v>
      </c>
      <c r="O565" s="98" t="s">
        <v>7036</v>
      </c>
      <c r="P565" s="98" t="s">
        <v>53</v>
      </c>
      <c r="Q565" s="98" t="s">
        <v>1739</v>
      </c>
      <c r="R565" s="98" t="s">
        <v>307</v>
      </c>
      <c r="S565" s="98" t="s">
        <v>307</v>
      </c>
      <c r="T565" s="98" t="s">
        <v>307</v>
      </c>
      <c r="U565" s="98" t="s">
        <v>307</v>
      </c>
      <c r="V565" s="98" t="s">
        <v>307</v>
      </c>
      <c r="W565" s="98" t="s">
        <v>307</v>
      </c>
      <c r="X565" s="98" t="s">
        <v>307</v>
      </c>
      <c r="Y565" s="98" t="s">
        <v>6911</v>
      </c>
      <c r="Z565" s="105" t="s">
        <v>24400</v>
      </c>
      <c r="AA565" s="98" t="s">
        <v>4567</v>
      </c>
      <c r="AB565" s="98" t="s">
        <v>24401</v>
      </c>
      <c r="AC565" s="98" t="s">
        <v>24156</v>
      </c>
      <c r="AD565" s="104" t="s">
        <v>24157</v>
      </c>
    </row>
    <row r="566" ht="300" spans="1:30">
      <c r="A566" s="100">
        <v>563</v>
      </c>
      <c r="B566" s="98" t="s">
        <v>24402</v>
      </c>
      <c r="C566" s="98" t="s">
        <v>24378</v>
      </c>
      <c r="D566" s="98" t="s">
        <v>23007</v>
      </c>
      <c r="E566" s="98" t="s">
        <v>24154</v>
      </c>
      <c r="F566" s="98" t="s">
        <v>446</v>
      </c>
      <c r="G566" s="98" t="s">
        <v>446</v>
      </c>
      <c r="H566" s="99">
        <v>5</v>
      </c>
      <c r="I566" s="98" t="s">
        <v>7041</v>
      </c>
      <c r="J566" s="98" t="s">
        <v>14715</v>
      </c>
      <c r="K566" s="98" t="s">
        <v>307</v>
      </c>
      <c r="L566" s="98" t="s">
        <v>307</v>
      </c>
      <c r="M566" s="98" t="s">
        <v>1714</v>
      </c>
      <c r="N566" s="98" t="s">
        <v>307</v>
      </c>
      <c r="O566" s="98" t="s">
        <v>7036</v>
      </c>
      <c r="P566" s="98" t="s">
        <v>53</v>
      </c>
      <c r="Q566" s="98" t="s">
        <v>1739</v>
      </c>
      <c r="R566" s="98" t="s">
        <v>307</v>
      </c>
      <c r="S566" s="98" t="s">
        <v>307</v>
      </c>
      <c r="T566" s="98" t="s">
        <v>307</v>
      </c>
      <c r="U566" s="98" t="s">
        <v>307</v>
      </c>
      <c r="V566" s="98" t="s">
        <v>307</v>
      </c>
      <c r="W566" s="98" t="s">
        <v>307</v>
      </c>
      <c r="X566" s="98" t="s">
        <v>307</v>
      </c>
      <c r="Y566" s="98" t="s">
        <v>6911</v>
      </c>
      <c r="Z566" s="105" t="s">
        <v>24403</v>
      </c>
      <c r="AA566" s="98" t="s">
        <v>4567</v>
      </c>
      <c r="AB566" s="98" t="s">
        <v>24404</v>
      </c>
      <c r="AC566" s="98" t="s">
        <v>24156</v>
      </c>
      <c r="AD566" s="104" t="s">
        <v>24157</v>
      </c>
    </row>
    <row r="567" ht="409.5" spans="1:30">
      <c r="A567" s="100">
        <v>564</v>
      </c>
      <c r="B567" s="98" t="s">
        <v>24405</v>
      </c>
      <c r="C567" s="98" t="s">
        <v>24378</v>
      </c>
      <c r="D567" s="98" t="s">
        <v>23007</v>
      </c>
      <c r="E567" s="98" t="s">
        <v>24154</v>
      </c>
      <c r="F567" s="98" t="s">
        <v>697</v>
      </c>
      <c r="G567" s="98" t="s">
        <v>6800</v>
      </c>
      <c r="H567" s="99">
        <v>2</v>
      </c>
      <c r="I567" s="98" t="s">
        <v>7041</v>
      </c>
      <c r="J567" s="98" t="s">
        <v>23008</v>
      </c>
      <c r="K567" s="98" t="s">
        <v>307</v>
      </c>
      <c r="L567" s="98" t="s">
        <v>307</v>
      </c>
      <c r="M567" s="98" t="s">
        <v>1714</v>
      </c>
      <c r="N567" s="98" t="s">
        <v>307</v>
      </c>
      <c r="O567" s="98" t="s">
        <v>7036</v>
      </c>
      <c r="P567" s="98" t="s">
        <v>53</v>
      </c>
      <c r="Q567" s="98" t="s">
        <v>1739</v>
      </c>
      <c r="R567" s="98" t="s">
        <v>307</v>
      </c>
      <c r="S567" s="98" t="s">
        <v>307</v>
      </c>
      <c r="T567" s="98" t="s">
        <v>307</v>
      </c>
      <c r="U567" s="98" t="s">
        <v>307</v>
      </c>
      <c r="V567" s="98" t="s">
        <v>307</v>
      </c>
      <c r="W567" s="98" t="s">
        <v>307</v>
      </c>
      <c r="X567" s="98" t="s">
        <v>307</v>
      </c>
      <c r="Y567" s="98" t="s">
        <v>6911</v>
      </c>
      <c r="Z567" s="105" t="s">
        <v>24406</v>
      </c>
      <c r="AA567" s="98" t="s">
        <v>4567</v>
      </c>
      <c r="AB567" s="98" t="s">
        <v>24407</v>
      </c>
      <c r="AC567" s="98" t="s">
        <v>24156</v>
      </c>
      <c r="AD567" s="104" t="s">
        <v>24157</v>
      </c>
    </row>
    <row r="568" ht="168" spans="1:30">
      <c r="A568" s="100">
        <v>565</v>
      </c>
      <c r="B568" s="98" t="s">
        <v>24408</v>
      </c>
      <c r="C568" s="98" t="s">
        <v>24378</v>
      </c>
      <c r="D568" s="98" t="s">
        <v>23007</v>
      </c>
      <c r="E568" s="98" t="s">
        <v>24154</v>
      </c>
      <c r="F568" s="98" t="s">
        <v>437</v>
      </c>
      <c r="G568" s="98" t="s">
        <v>437</v>
      </c>
      <c r="H568" s="99">
        <v>3</v>
      </c>
      <c r="I568" s="98" t="s">
        <v>7041</v>
      </c>
      <c r="J568" s="98" t="s">
        <v>23008</v>
      </c>
      <c r="K568" s="98" t="s">
        <v>307</v>
      </c>
      <c r="L568" s="98" t="s">
        <v>307</v>
      </c>
      <c r="M568" s="98" t="s">
        <v>1714</v>
      </c>
      <c r="N568" s="98" t="s">
        <v>307</v>
      </c>
      <c r="O568" s="98" t="s">
        <v>7036</v>
      </c>
      <c r="P568" s="98" t="s">
        <v>53</v>
      </c>
      <c r="Q568" s="98" t="s">
        <v>1739</v>
      </c>
      <c r="R568" s="98" t="s">
        <v>307</v>
      </c>
      <c r="S568" s="98" t="s">
        <v>307</v>
      </c>
      <c r="T568" s="98" t="s">
        <v>307</v>
      </c>
      <c r="U568" s="98" t="s">
        <v>307</v>
      </c>
      <c r="V568" s="98" t="s">
        <v>307</v>
      </c>
      <c r="W568" s="98" t="s">
        <v>307</v>
      </c>
      <c r="X568" s="98" t="s">
        <v>307</v>
      </c>
      <c r="Y568" s="98" t="s">
        <v>6911</v>
      </c>
      <c r="Z568" s="105" t="s">
        <v>24313</v>
      </c>
      <c r="AA568" s="98" t="s">
        <v>4567</v>
      </c>
      <c r="AB568" s="98" t="s">
        <v>24409</v>
      </c>
      <c r="AC568" s="98" t="s">
        <v>24156</v>
      </c>
      <c r="AD568" s="104" t="s">
        <v>24157</v>
      </c>
    </row>
    <row r="569" ht="372" spans="1:30">
      <c r="A569" s="100">
        <v>566</v>
      </c>
      <c r="B569" s="98" t="s">
        <v>24410</v>
      </c>
      <c r="C569" s="98" t="s">
        <v>24378</v>
      </c>
      <c r="D569" s="98" t="s">
        <v>23007</v>
      </c>
      <c r="E569" s="98" t="s">
        <v>24154</v>
      </c>
      <c r="F569" s="98" t="s">
        <v>446</v>
      </c>
      <c r="G569" s="98" t="s">
        <v>446</v>
      </c>
      <c r="H569" s="99">
        <v>2</v>
      </c>
      <c r="I569" s="98" t="s">
        <v>7041</v>
      </c>
      <c r="J569" s="98" t="s">
        <v>14715</v>
      </c>
      <c r="K569" s="98" t="s">
        <v>307</v>
      </c>
      <c r="L569" s="98" t="s">
        <v>307</v>
      </c>
      <c r="M569" s="98" t="s">
        <v>1714</v>
      </c>
      <c r="N569" s="98" t="s">
        <v>307</v>
      </c>
      <c r="O569" s="98" t="s">
        <v>7036</v>
      </c>
      <c r="P569" s="98" t="s">
        <v>53</v>
      </c>
      <c r="Q569" s="98" t="s">
        <v>1739</v>
      </c>
      <c r="R569" s="98" t="s">
        <v>307</v>
      </c>
      <c r="S569" s="98" t="s">
        <v>307</v>
      </c>
      <c r="T569" s="98" t="s">
        <v>307</v>
      </c>
      <c r="U569" s="98" t="s">
        <v>307</v>
      </c>
      <c r="V569" s="98" t="s">
        <v>307</v>
      </c>
      <c r="W569" s="98" t="s">
        <v>307</v>
      </c>
      <c r="X569" s="98" t="s">
        <v>307</v>
      </c>
      <c r="Y569" s="98" t="s">
        <v>6911</v>
      </c>
      <c r="Z569" s="105" t="s">
        <v>24411</v>
      </c>
      <c r="AA569" s="98" t="s">
        <v>4567</v>
      </c>
      <c r="AB569" s="98" t="s">
        <v>24412</v>
      </c>
      <c r="AC569" s="98" t="s">
        <v>24156</v>
      </c>
      <c r="AD569" s="104" t="s">
        <v>24157</v>
      </c>
    </row>
    <row r="570" ht="96" spans="1:30">
      <c r="A570" s="100">
        <v>567</v>
      </c>
      <c r="B570" s="98" t="s">
        <v>24413</v>
      </c>
      <c r="C570" s="98" t="s">
        <v>24378</v>
      </c>
      <c r="D570" s="98" t="s">
        <v>23007</v>
      </c>
      <c r="E570" s="98" t="s">
        <v>24154</v>
      </c>
      <c r="F570" s="98" t="s">
        <v>437</v>
      </c>
      <c r="G570" s="98" t="s">
        <v>437</v>
      </c>
      <c r="H570" s="99">
        <v>2</v>
      </c>
      <c r="I570" s="98" t="s">
        <v>7041</v>
      </c>
      <c r="J570" s="98" t="s">
        <v>23008</v>
      </c>
      <c r="K570" s="98" t="s">
        <v>307</v>
      </c>
      <c r="L570" s="98" t="s">
        <v>307</v>
      </c>
      <c r="M570" s="98" t="s">
        <v>8203</v>
      </c>
      <c r="N570" s="98" t="s">
        <v>307</v>
      </c>
      <c r="O570" s="98" t="s">
        <v>7079</v>
      </c>
      <c r="P570" s="98" t="s">
        <v>1746</v>
      </c>
      <c r="Q570" s="98" t="s">
        <v>307</v>
      </c>
      <c r="R570" s="98" t="s">
        <v>307</v>
      </c>
      <c r="S570" s="98" t="s">
        <v>307</v>
      </c>
      <c r="T570" s="98" t="s">
        <v>307</v>
      </c>
      <c r="U570" s="98" t="s">
        <v>307</v>
      </c>
      <c r="V570" s="98" t="s">
        <v>307</v>
      </c>
      <c r="W570" s="98" t="s">
        <v>6868</v>
      </c>
      <c r="X570" s="98" t="s">
        <v>307</v>
      </c>
      <c r="Y570" s="98" t="s">
        <v>307</v>
      </c>
      <c r="Z570" s="105" t="s">
        <v>307</v>
      </c>
      <c r="AA570" s="98" t="s">
        <v>23892</v>
      </c>
      <c r="AB570" s="98" t="s">
        <v>24414</v>
      </c>
      <c r="AC570" s="98" t="s">
        <v>24156</v>
      </c>
      <c r="AD570" s="104" t="s">
        <v>24157</v>
      </c>
    </row>
    <row r="571" ht="409.5" spans="1:30">
      <c r="A571" s="100">
        <v>568</v>
      </c>
      <c r="B571" s="98" t="s">
        <v>24415</v>
      </c>
      <c r="C571" s="98" t="s">
        <v>24416</v>
      </c>
      <c r="D571" s="98" t="s">
        <v>23007</v>
      </c>
      <c r="E571" s="98" t="s">
        <v>24417</v>
      </c>
      <c r="F571" s="98" t="s">
        <v>656</v>
      </c>
      <c r="G571" s="98" t="s">
        <v>656</v>
      </c>
      <c r="H571" s="99">
        <v>2</v>
      </c>
      <c r="I571" s="98" t="s">
        <v>7041</v>
      </c>
      <c r="J571" s="98" t="s">
        <v>14715</v>
      </c>
      <c r="K571" s="98" t="s">
        <v>307</v>
      </c>
      <c r="L571" s="98" t="s">
        <v>307</v>
      </c>
      <c r="M571" s="98" t="s">
        <v>1714</v>
      </c>
      <c r="N571" s="98" t="s">
        <v>307</v>
      </c>
      <c r="O571" s="98" t="s">
        <v>7036</v>
      </c>
      <c r="P571" s="98" t="s">
        <v>17</v>
      </c>
      <c r="Q571" s="98" t="s">
        <v>1713</v>
      </c>
      <c r="R571" s="98" t="s">
        <v>307</v>
      </c>
      <c r="S571" s="98" t="s">
        <v>307</v>
      </c>
      <c r="T571" s="98" t="s">
        <v>307</v>
      </c>
      <c r="U571" s="98" t="s">
        <v>307</v>
      </c>
      <c r="V571" s="98" t="s">
        <v>307</v>
      </c>
      <c r="W571" s="98" t="s">
        <v>307</v>
      </c>
      <c r="X571" s="98" t="s">
        <v>307</v>
      </c>
      <c r="Y571" s="98" t="s">
        <v>307</v>
      </c>
      <c r="Z571" s="105" t="s">
        <v>24418</v>
      </c>
      <c r="AA571" s="98" t="s">
        <v>4567</v>
      </c>
      <c r="AB571" s="98" t="s">
        <v>4567</v>
      </c>
      <c r="AC571" s="98" t="s">
        <v>24419</v>
      </c>
      <c r="AD571" s="104" t="s">
        <v>24420</v>
      </c>
    </row>
    <row r="572" ht="108" spans="1:30">
      <c r="A572" s="100">
        <v>569</v>
      </c>
      <c r="B572" s="98" t="s">
        <v>24421</v>
      </c>
      <c r="C572" s="98" t="s">
        <v>24422</v>
      </c>
      <c r="D572" s="98" t="s">
        <v>23007</v>
      </c>
      <c r="E572" s="98" t="s">
        <v>24417</v>
      </c>
      <c r="F572" s="98" t="s">
        <v>437</v>
      </c>
      <c r="G572" s="98" t="s">
        <v>437</v>
      </c>
      <c r="H572" s="99">
        <v>1</v>
      </c>
      <c r="I572" s="98" t="s">
        <v>7041</v>
      </c>
      <c r="J572" s="98" t="s">
        <v>23008</v>
      </c>
      <c r="K572" s="98" t="s">
        <v>307</v>
      </c>
      <c r="L572" s="98" t="s">
        <v>307</v>
      </c>
      <c r="M572" s="98" t="s">
        <v>1714</v>
      </c>
      <c r="N572" s="98" t="s">
        <v>307</v>
      </c>
      <c r="O572" s="98" t="s">
        <v>7036</v>
      </c>
      <c r="P572" s="98" t="s">
        <v>53</v>
      </c>
      <c r="Q572" s="98" t="s">
        <v>1739</v>
      </c>
      <c r="R572" s="98" t="s">
        <v>307</v>
      </c>
      <c r="S572" s="98" t="s">
        <v>307</v>
      </c>
      <c r="T572" s="98" t="s">
        <v>307</v>
      </c>
      <c r="U572" s="98" t="s">
        <v>307</v>
      </c>
      <c r="V572" s="98" t="s">
        <v>307</v>
      </c>
      <c r="W572" s="98" t="s">
        <v>6792</v>
      </c>
      <c r="X572" s="98" t="s">
        <v>307</v>
      </c>
      <c r="Y572" s="98" t="s">
        <v>307</v>
      </c>
      <c r="Z572" s="105" t="s">
        <v>24423</v>
      </c>
      <c r="AA572" s="98" t="s">
        <v>4567</v>
      </c>
      <c r="AB572" s="98" t="s">
        <v>4567</v>
      </c>
      <c r="AC572" s="98" t="s">
        <v>24419</v>
      </c>
      <c r="AD572" s="104" t="s">
        <v>24420</v>
      </c>
    </row>
    <row r="573" ht="180" spans="1:30">
      <c r="A573" s="100">
        <v>570</v>
      </c>
      <c r="B573" s="98" t="s">
        <v>24424</v>
      </c>
      <c r="C573" s="98" t="s">
        <v>24425</v>
      </c>
      <c r="D573" s="98" t="s">
        <v>23007</v>
      </c>
      <c r="E573" s="98" t="s">
        <v>24417</v>
      </c>
      <c r="F573" s="98" t="s">
        <v>6793</v>
      </c>
      <c r="G573" s="98" t="s">
        <v>6794</v>
      </c>
      <c r="H573" s="99">
        <v>1</v>
      </c>
      <c r="I573" s="98" t="s">
        <v>7041</v>
      </c>
      <c r="J573" s="98" t="s">
        <v>14715</v>
      </c>
      <c r="K573" s="98" t="s">
        <v>307</v>
      </c>
      <c r="L573" s="98" t="s">
        <v>307</v>
      </c>
      <c r="M573" s="98" t="s">
        <v>1714</v>
      </c>
      <c r="N573" s="98" t="s">
        <v>307</v>
      </c>
      <c r="O573" s="98" t="s">
        <v>7036</v>
      </c>
      <c r="P573" s="98" t="s">
        <v>53</v>
      </c>
      <c r="Q573" s="98" t="s">
        <v>1739</v>
      </c>
      <c r="R573" s="98" t="s">
        <v>307</v>
      </c>
      <c r="S573" s="98" t="s">
        <v>6795</v>
      </c>
      <c r="T573" s="98" t="s">
        <v>6924</v>
      </c>
      <c r="U573" s="98" t="s">
        <v>307</v>
      </c>
      <c r="V573" s="98" t="s">
        <v>307</v>
      </c>
      <c r="W573" s="98" t="s">
        <v>6792</v>
      </c>
      <c r="X573" s="98" t="s">
        <v>307</v>
      </c>
      <c r="Y573" s="98" t="s">
        <v>307</v>
      </c>
      <c r="Z573" s="105" t="s">
        <v>24426</v>
      </c>
      <c r="AA573" s="98" t="s">
        <v>4567</v>
      </c>
      <c r="AB573" s="98" t="s">
        <v>4567</v>
      </c>
      <c r="AC573" s="98" t="s">
        <v>24419</v>
      </c>
      <c r="AD573" s="104" t="s">
        <v>24420</v>
      </c>
    </row>
    <row r="574" ht="168" spans="1:30">
      <c r="A574" s="100">
        <v>571</v>
      </c>
      <c r="B574" s="98" t="s">
        <v>24427</v>
      </c>
      <c r="C574" s="98" t="s">
        <v>24425</v>
      </c>
      <c r="D574" s="98" t="s">
        <v>23007</v>
      </c>
      <c r="E574" s="98" t="s">
        <v>24417</v>
      </c>
      <c r="F574" s="98" t="s">
        <v>6793</v>
      </c>
      <c r="G574" s="98" t="s">
        <v>6794</v>
      </c>
      <c r="H574" s="99">
        <v>1</v>
      </c>
      <c r="I574" s="98" t="s">
        <v>7041</v>
      </c>
      <c r="J574" s="98" t="s">
        <v>14715</v>
      </c>
      <c r="K574" s="98" t="s">
        <v>307</v>
      </c>
      <c r="L574" s="98" t="s">
        <v>307</v>
      </c>
      <c r="M574" s="98" t="s">
        <v>1714</v>
      </c>
      <c r="N574" s="98" t="s">
        <v>307</v>
      </c>
      <c r="O574" s="98" t="s">
        <v>7036</v>
      </c>
      <c r="P574" s="98" t="s">
        <v>53</v>
      </c>
      <c r="Q574" s="98" t="s">
        <v>1739</v>
      </c>
      <c r="R574" s="98" t="s">
        <v>307</v>
      </c>
      <c r="S574" s="98" t="s">
        <v>6795</v>
      </c>
      <c r="T574" s="98" t="s">
        <v>6797</v>
      </c>
      <c r="U574" s="98" t="s">
        <v>307</v>
      </c>
      <c r="V574" s="98" t="s">
        <v>307</v>
      </c>
      <c r="W574" s="98" t="s">
        <v>6792</v>
      </c>
      <c r="X574" s="98" t="s">
        <v>307</v>
      </c>
      <c r="Y574" s="98" t="s">
        <v>307</v>
      </c>
      <c r="Z574" s="105" t="s">
        <v>24428</v>
      </c>
      <c r="AA574" s="98" t="s">
        <v>4567</v>
      </c>
      <c r="AB574" s="98" t="s">
        <v>4567</v>
      </c>
      <c r="AC574" s="98" t="s">
        <v>24419</v>
      </c>
      <c r="AD574" s="104" t="s">
        <v>24420</v>
      </c>
    </row>
    <row r="575" ht="168" spans="1:30">
      <c r="A575" s="100">
        <v>572</v>
      </c>
      <c r="B575" s="98" t="s">
        <v>24429</v>
      </c>
      <c r="C575" s="98" t="s">
        <v>24425</v>
      </c>
      <c r="D575" s="98" t="s">
        <v>23007</v>
      </c>
      <c r="E575" s="98" t="s">
        <v>24417</v>
      </c>
      <c r="F575" s="98" t="s">
        <v>6793</v>
      </c>
      <c r="G575" s="98" t="s">
        <v>6794</v>
      </c>
      <c r="H575" s="99">
        <v>1</v>
      </c>
      <c r="I575" s="98" t="s">
        <v>7041</v>
      </c>
      <c r="J575" s="98" t="s">
        <v>14715</v>
      </c>
      <c r="K575" s="98" t="s">
        <v>307</v>
      </c>
      <c r="L575" s="98" t="s">
        <v>307</v>
      </c>
      <c r="M575" s="98" t="s">
        <v>1714</v>
      </c>
      <c r="N575" s="98" t="s">
        <v>307</v>
      </c>
      <c r="O575" s="98" t="s">
        <v>7036</v>
      </c>
      <c r="P575" s="98" t="s">
        <v>53</v>
      </c>
      <c r="Q575" s="98" t="s">
        <v>1739</v>
      </c>
      <c r="R575" s="98" t="s">
        <v>307</v>
      </c>
      <c r="S575" s="98" t="s">
        <v>6795</v>
      </c>
      <c r="T575" s="98" t="s">
        <v>6986</v>
      </c>
      <c r="U575" s="98" t="s">
        <v>307</v>
      </c>
      <c r="V575" s="98" t="s">
        <v>307</v>
      </c>
      <c r="W575" s="98" t="s">
        <v>6792</v>
      </c>
      <c r="X575" s="98" t="s">
        <v>307</v>
      </c>
      <c r="Y575" s="98" t="s">
        <v>307</v>
      </c>
      <c r="Z575" s="105" t="s">
        <v>24430</v>
      </c>
      <c r="AA575" s="98" t="s">
        <v>4567</v>
      </c>
      <c r="AB575" s="98" t="s">
        <v>4567</v>
      </c>
      <c r="AC575" s="98" t="s">
        <v>24419</v>
      </c>
      <c r="AD575" s="104" t="s">
        <v>24420</v>
      </c>
    </row>
    <row r="576" ht="240" spans="1:30">
      <c r="A576" s="100">
        <v>573</v>
      </c>
      <c r="B576" s="98" t="s">
        <v>24431</v>
      </c>
      <c r="C576" s="98" t="s">
        <v>24425</v>
      </c>
      <c r="D576" s="98" t="s">
        <v>23007</v>
      </c>
      <c r="E576" s="98" t="s">
        <v>24417</v>
      </c>
      <c r="F576" s="98" t="s">
        <v>6793</v>
      </c>
      <c r="G576" s="98" t="s">
        <v>6794</v>
      </c>
      <c r="H576" s="99">
        <v>1</v>
      </c>
      <c r="I576" s="98" t="s">
        <v>7041</v>
      </c>
      <c r="J576" s="98" t="s">
        <v>14715</v>
      </c>
      <c r="K576" s="98" t="s">
        <v>307</v>
      </c>
      <c r="L576" s="98" t="s">
        <v>307</v>
      </c>
      <c r="M576" s="98" t="s">
        <v>1714</v>
      </c>
      <c r="N576" s="98" t="s">
        <v>307</v>
      </c>
      <c r="O576" s="98" t="s">
        <v>7036</v>
      </c>
      <c r="P576" s="98" t="s">
        <v>53</v>
      </c>
      <c r="Q576" s="98" t="s">
        <v>1739</v>
      </c>
      <c r="R576" s="98" t="s">
        <v>307</v>
      </c>
      <c r="S576" s="98" t="s">
        <v>6795</v>
      </c>
      <c r="T576" s="98" t="s">
        <v>6970</v>
      </c>
      <c r="U576" s="98" t="s">
        <v>307</v>
      </c>
      <c r="V576" s="98" t="s">
        <v>307</v>
      </c>
      <c r="W576" s="98" t="s">
        <v>6792</v>
      </c>
      <c r="X576" s="98" t="s">
        <v>307</v>
      </c>
      <c r="Y576" s="98" t="s">
        <v>307</v>
      </c>
      <c r="Z576" s="105" t="s">
        <v>24432</v>
      </c>
      <c r="AA576" s="98" t="s">
        <v>4567</v>
      </c>
      <c r="AB576" s="98" t="s">
        <v>4567</v>
      </c>
      <c r="AC576" s="98" t="s">
        <v>24419</v>
      </c>
      <c r="AD576" s="104" t="s">
        <v>24420</v>
      </c>
    </row>
    <row r="577" ht="132" spans="1:30">
      <c r="A577" s="100">
        <v>574</v>
      </c>
      <c r="B577" s="98" t="s">
        <v>24433</v>
      </c>
      <c r="C577" s="98" t="s">
        <v>24425</v>
      </c>
      <c r="D577" s="98" t="s">
        <v>23007</v>
      </c>
      <c r="E577" s="98" t="s">
        <v>24417</v>
      </c>
      <c r="F577" s="98" t="s">
        <v>446</v>
      </c>
      <c r="G577" s="98" t="s">
        <v>446</v>
      </c>
      <c r="H577" s="99">
        <v>1</v>
      </c>
      <c r="I577" s="98" t="s">
        <v>7041</v>
      </c>
      <c r="J577" s="98" t="s">
        <v>14715</v>
      </c>
      <c r="K577" s="98" t="s">
        <v>307</v>
      </c>
      <c r="L577" s="98" t="s">
        <v>307</v>
      </c>
      <c r="M577" s="98" t="s">
        <v>1714</v>
      </c>
      <c r="N577" s="98" t="s">
        <v>307</v>
      </c>
      <c r="O577" s="98" t="s">
        <v>7036</v>
      </c>
      <c r="P577" s="98" t="s">
        <v>53</v>
      </c>
      <c r="Q577" s="98" t="s">
        <v>1739</v>
      </c>
      <c r="R577" s="98" t="s">
        <v>307</v>
      </c>
      <c r="S577" s="98" t="s">
        <v>307</v>
      </c>
      <c r="T577" s="98" t="s">
        <v>307</v>
      </c>
      <c r="U577" s="98" t="s">
        <v>6819</v>
      </c>
      <c r="V577" s="98" t="s">
        <v>8570</v>
      </c>
      <c r="W577" s="98" t="s">
        <v>6792</v>
      </c>
      <c r="X577" s="98" t="s">
        <v>307</v>
      </c>
      <c r="Y577" s="98" t="s">
        <v>6899</v>
      </c>
      <c r="Z577" s="105" t="s">
        <v>24434</v>
      </c>
      <c r="AA577" s="98" t="s">
        <v>4567</v>
      </c>
      <c r="AB577" s="98" t="s">
        <v>4567</v>
      </c>
      <c r="AC577" s="98" t="s">
        <v>24419</v>
      </c>
      <c r="AD577" s="104" t="s">
        <v>24420</v>
      </c>
    </row>
    <row r="578" ht="240" spans="1:30">
      <c r="A578" s="100">
        <v>575</v>
      </c>
      <c r="B578" s="98" t="s">
        <v>24435</v>
      </c>
      <c r="C578" s="98" t="s">
        <v>24436</v>
      </c>
      <c r="D578" s="98" t="s">
        <v>23007</v>
      </c>
      <c r="E578" s="98" t="s">
        <v>24417</v>
      </c>
      <c r="F578" s="98" t="s">
        <v>6793</v>
      </c>
      <c r="G578" s="98" t="s">
        <v>6809</v>
      </c>
      <c r="H578" s="99">
        <v>1</v>
      </c>
      <c r="I578" s="98" t="s">
        <v>7041</v>
      </c>
      <c r="J578" s="98" t="s">
        <v>14715</v>
      </c>
      <c r="K578" s="98" t="s">
        <v>307</v>
      </c>
      <c r="L578" s="98" t="s">
        <v>307</v>
      </c>
      <c r="M578" s="98" t="s">
        <v>1714</v>
      </c>
      <c r="N578" s="98" t="s">
        <v>307</v>
      </c>
      <c r="O578" s="98" t="s">
        <v>7036</v>
      </c>
      <c r="P578" s="98" t="s">
        <v>53</v>
      </c>
      <c r="Q578" s="98" t="s">
        <v>1739</v>
      </c>
      <c r="R578" s="98" t="s">
        <v>307</v>
      </c>
      <c r="S578" s="98" t="s">
        <v>6869</v>
      </c>
      <c r="T578" s="98" t="s">
        <v>6943</v>
      </c>
      <c r="U578" s="98" t="s">
        <v>307</v>
      </c>
      <c r="V578" s="98" t="s">
        <v>307</v>
      </c>
      <c r="W578" s="98" t="s">
        <v>6792</v>
      </c>
      <c r="X578" s="98" t="s">
        <v>307</v>
      </c>
      <c r="Y578" s="98" t="s">
        <v>6911</v>
      </c>
      <c r="Z578" s="105" t="s">
        <v>24437</v>
      </c>
      <c r="AA578" s="98" t="s">
        <v>4567</v>
      </c>
      <c r="AB578" s="98" t="s">
        <v>4567</v>
      </c>
      <c r="AC578" s="98" t="s">
        <v>24419</v>
      </c>
      <c r="AD578" s="104" t="s">
        <v>24420</v>
      </c>
    </row>
    <row r="579" ht="132" spans="1:30">
      <c r="A579" s="100">
        <v>576</v>
      </c>
      <c r="B579" s="98" t="s">
        <v>24438</v>
      </c>
      <c r="C579" s="98" t="s">
        <v>24436</v>
      </c>
      <c r="D579" s="98" t="s">
        <v>23007</v>
      </c>
      <c r="E579" s="98" t="s">
        <v>24417</v>
      </c>
      <c r="F579" s="98" t="s">
        <v>6793</v>
      </c>
      <c r="G579" s="98" t="s">
        <v>6809</v>
      </c>
      <c r="H579" s="99">
        <v>1</v>
      </c>
      <c r="I579" s="98" t="s">
        <v>7041</v>
      </c>
      <c r="J579" s="98" t="s">
        <v>14715</v>
      </c>
      <c r="K579" s="98" t="s">
        <v>307</v>
      </c>
      <c r="L579" s="98" t="s">
        <v>307</v>
      </c>
      <c r="M579" s="98" t="s">
        <v>1714</v>
      </c>
      <c r="N579" s="98" t="s">
        <v>307</v>
      </c>
      <c r="O579" s="98" t="s">
        <v>7036</v>
      </c>
      <c r="P579" s="98" t="s">
        <v>53</v>
      </c>
      <c r="Q579" s="98" t="s">
        <v>1739</v>
      </c>
      <c r="R579" s="98" t="s">
        <v>307</v>
      </c>
      <c r="S579" s="98" t="s">
        <v>6869</v>
      </c>
      <c r="T579" s="98" t="s">
        <v>6945</v>
      </c>
      <c r="U579" s="98" t="s">
        <v>307</v>
      </c>
      <c r="V579" s="98" t="s">
        <v>307</v>
      </c>
      <c r="W579" s="98" t="s">
        <v>6792</v>
      </c>
      <c r="X579" s="98" t="s">
        <v>307</v>
      </c>
      <c r="Y579" s="98" t="s">
        <v>6899</v>
      </c>
      <c r="Z579" s="105" t="s">
        <v>23692</v>
      </c>
      <c r="AA579" s="98" t="s">
        <v>4567</v>
      </c>
      <c r="AB579" s="98" t="s">
        <v>4567</v>
      </c>
      <c r="AC579" s="98" t="s">
        <v>24419</v>
      </c>
      <c r="AD579" s="104" t="s">
        <v>24420</v>
      </c>
    </row>
    <row r="580" ht="276" spans="1:30">
      <c r="A580" s="100">
        <v>577</v>
      </c>
      <c r="B580" s="98" t="s">
        <v>24439</v>
      </c>
      <c r="C580" s="98" t="s">
        <v>24440</v>
      </c>
      <c r="D580" s="98" t="s">
        <v>23007</v>
      </c>
      <c r="E580" s="98" t="s">
        <v>24417</v>
      </c>
      <c r="F580" s="98" t="s">
        <v>6793</v>
      </c>
      <c r="G580" s="98" t="s">
        <v>6809</v>
      </c>
      <c r="H580" s="99">
        <v>2</v>
      </c>
      <c r="I580" s="98" t="s">
        <v>7041</v>
      </c>
      <c r="J580" s="98" t="s">
        <v>14715</v>
      </c>
      <c r="K580" s="98" t="s">
        <v>307</v>
      </c>
      <c r="L580" s="98" t="s">
        <v>307</v>
      </c>
      <c r="M580" s="98" t="s">
        <v>1714</v>
      </c>
      <c r="N580" s="98" t="s">
        <v>307</v>
      </c>
      <c r="O580" s="98" t="s">
        <v>7036</v>
      </c>
      <c r="P580" s="98" t="s">
        <v>53</v>
      </c>
      <c r="Q580" s="98" t="s">
        <v>1739</v>
      </c>
      <c r="R580" s="98" t="s">
        <v>307</v>
      </c>
      <c r="S580" s="98" t="s">
        <v>6907</v>
      </c>
      <c r="T580" s="98" t="s">
        <v>6969</v>
      </c>
      <c r="U580" s="98" t="s">
        <v>307</v>
      </c>
      <c r="V580" s="98" t="s">
        <v>307</v>
      </c>
      <c r="W580" s="98" t="s">
        <v>6792</v>
      </c>
      <c r="X580" s="98" t="s">
        <v>307</v>
      </c>
      <c r="Y580" s="98" t="s">
        <v>307</v>
      </c>
      <c r="Z580" s="105" t="s">
        <v>24441</v>
      </c>
      <c r="AA580" s="98" t="s">
        <v>4567</v>
      </c>
      <c r="AB580" s="98" t="s">
        <v>4567</v>
      </c>
      <c r="AC580" s="98" t="s">
        <v>24419</v>
      </c>
      <c r="AD580" s="104" t="s">
        <v>24420</v>
      </c>
    </row>
    <row r="581" ht="276" spans="1:30">
      <c r="A581" s="100">
        <v>578</v>
      </c>
      <c r="B581" s="98" t="s">
        <v>24442</v>
      </c>
      <c r="C581" s="98" t="s">
        <v>24440</v>
      </c>
      <c r="D581" s="98" t="s">
        <v>23007</v>
      </c>
      <c r="E581" s="98" t="s">
        <v>24417</v>
      </c>
      <c r="F581" s="98" t="s">
        <v>6793</v>
      </c>
      <c r="G581" s="98" t="s">
        <v>6809</v>
      </c>
      <c r="H581" s="99">
        <v>3</v>
      </c>
      <c r="I581" s="98" t="s">
        <v>7041</v>
      </c>
      <c r="J581" s="98" t="s">
        <v>14715</v>
      </c>
      <c r="K581" s="98" t="s">
        <v>307</v>
      </c>
      <c r="L581" s="98" t="s">
        <v>307</v>
      </c>
      <c r="M581" s="98" t="s">
        <v>1714</v>
      </c>
      <c r="N581" s="98" t="s">
        <v>307</v>
      </c>
      <c r="O581" s="98" t="s">
        <v>7036</v>
      </c>
      <c r="P581" s="98" t="s">
        <v>53</v>
      </c>
      <c r="Q581" s="98" t="s">
        <v>1739</v>
      </c>
      <c r="R581" s="98" t="s">
        <v>307</v>
      </c>
      <c r="S581" s="98" t="s">
        <v>6907</v>
      </c>
      <c r="T581" s="98" t="s">
        <v>6798</v>
      </c>
      <c r="U581" s="98" t="s">
        <v>307</v>
      </c>
      <c r="V581" s="98" t="s">
        <v>307</v>
      </c>
      <c r="W581" s="98" t="s">
        <v>6792</v>
      </c>
      <c r="X581" s="98" t="s">
        <v>307</v>
      </c>
      <c r="Y581" s="98" t="s">
        <v>307</v>
      </c>
      <c r="Z581" s="105" t="s">
        <v>24443</v>
      </c>
      <c r="AA581" s="98" t="s">
        <v>4567</v>
      </c>
      <c r="AB581" s="98" t="s">
        <v>4567</v>
      </c>
      <c r="AC581" s="98" t="s">
        <v>24419</v>
      </c>
      <c r="AD581" s="104" t="s">
        <v>24420</v>
      </c>
    </row>
    <row r="582" ht="276" spans="1:30">
      <c r="A582" s="100">
        <v>579</v>
      </c>
      <c r="B582" s="98" t="s">
        <v>24444</v>
      </c>
      <c r="C582" s="98" t="s">
        <v>24440</v>
      </c>
      <c r="D582" s="98" t="s">
        <v>23007</v>
      </c>
      <c r="E582" s="98" t="s">
        <v>24417</v>
      </c>
      <c r="F582" s="98" t="s">
        <v>6793</v>
      </c>
      <c r="G582" s="98" t="s">
        <v>6809</v>
      </c>
      <c r="H582" s="99">
        <v>1</v>
      </c>
      <c r="I582" s="98" t="s">
        <v>7041</v>
      </c>
      <c r="J582" s="98" t="s">
        <v>14715</v>
      </c>
      <c r="K582" s="98" t="s">
        <v>307</v>
      </c>
      <c r="L582" s="98" t="s">
        <v>307</v>
      </c>
      <c r="M582" s="98" t="s">
        <v>1714</v>
      </c>
      <c r="N582" s="98" t="s">
        <v>307</v>
      </c>
      <c r="O582" s="98" t="s">
        <v>7036</v>
      </c>
      <c r="P582" s="98" t="s">
        <v>53</v>
      </c>
      <c r="Q582" s="98" t="s">
        <v>1739</v>
      </c>
      <c r="R582" s="98" t="s">
        <v>307</v>
      </c>
      <c r="S582" s="98" t="s">
        <v>6907</v>
      </c>
      <c r="T582" s="98" t="s">
        <v>6798</v>
      </c>
      <c r="U582" s="98" t="s">
        <v>307</v>
      </c>
      <c r="V582" s="98" t="s">
        <v>307</v>
      </c>
      <c r="W582" s="98" t="s">
        <v>6868</v>
      </c>
      <c r="X582" s="98" t="s">
        <v>307</v>
      </c>
      <c r="Y582" s="98" t="s">
        <v>307</v>
      </c>
      <c r="Z582" s="105" t="s">
        <v>24443</v>
      </c>
      <c r="AA582" s="98" t="s">
        <v>23892</v>
      </c>
      <c r="AB582" s="98" t="s">
        <v>23425</v>
      </c>
      <c r="AC582" s="98" t="s">
        <v>24419</v>
      </c>
      <c r="AD582" s="104" t="s">
        <v>24420</v>
      </c>
    </row>
    <row r="583" ht="168" spans="1:30">
      <c r="A583" s="100">
        <v>580</v>
      </c>
      <c r="B583" s="98" t="s">
        <v>24445</v>
      </c>
      <c r="C583" s="98" t="s">
        <v>24446</v>
      </c>
      <c r="D583" s="98" t="s">
        <v>23007</v>
      </c>
      <c r="E583" s="98" t="s">
        <v>24417</v>
      </c>
      <c r="F583" s="98" t="s">
        <v>697</v>
      </c>
      <c r="G583" s="98" t="s">
        <v>6800</v>
      </c>
      <c r="H583" s="99">
        <v>2</v>
      </c>
      <c r="I583" s="98" t="s">
        <v>7041</v>
      </c>
      <c r="J583" s="98" t="s">
        <v>14715</v>
      </c>
      <c r="K583" s="98" t="s">
        <v>307</v>
      </c>
      <c r="L583" s="98" t="s">
        <v>307</v>
      </c>
      <c r="M583" s="98" t="s">
        <v>1714</v>
      </c>
      <c r="N583" s="98" t="s">
        <v>307</v>
      </c>
      <c r="O583" s="98" t="s">
        <v>7079</v>
      </c>
      <c r="P583" s="98" t="s">
        <v>53</v>
      </c>
      <c r="Q583" s="98" t="s">
        <v>307</v>
      </c>
      <c r="R583" s="98" t="s">
        <v>307</v>
      </c>
      <c r="S583" s="98" t="s">
        <v>307</v>
      </c>
      <c r="T583" s="98" t="s">
        <v>307</v>
      </c>
      <c r="U583" s="98" t="s">
        <v>6819</v>
      </c>
      <c r="V583" s="98" t="s">
        <v>6984</v>
      </c>
      <c r="W583" s="98" t="s">
        <v>307</v>
      </c>
      <c r="X583" s="98" t="s">
        <v>307</v>
      </c>
      <c r="Y583" s="98" t="s">
        <v>307</v>
      </c>
      <c r="Z583" s="105" t="s">
        <v>24447</v>
      </c>
      <c r="AA583" s="98" t="s">
        <v>24448</v>
      </c>
      <c r="AB583" s="98" t="s">
        <v>4567</v>
      </c>
      <c r="AC583" s="98" t="s">
        <v>24419</v>
      </c>
      <c r="AD583" s="104" t="s">
        <v>24420</v>
      </c>
    </row>
    <row r="584" ht="240" spans="1:30">
      <c r="A584" s="100">
        <v>581</v>
      </c>
      <c r="B584" s="98" t="s">
        <v>24449</v>
      </c>
      <c r="C584" s="98" t="s">
        <v>24446</v>
      </c>
      <c r="D584" s="98" t="s">
        <v>23007</v>
      </c>
      <c r="E584" s="98" t="s">
        <v>24417</v>
      </c>
      <c r="F584" s="98" t="s">
        <v>697</v>
      </c>
      <c r="G584" s="98" t="s">
        <v>6801</v>
      </c>
      <c r="H584" s="99">
        <v>2</v>
      </c>
      <c r="I584" s="98" t="s">
        <v>7041</v>
      </c>
      <c r="J584" s="98" t="s">
        <v>14715</v>
      </c>
      <c r="K584" s="98" t="s">
        <v>307</v>
      </c>
      <c r="L584" s="98" t="s">
        <v>307</v>
      </c>
      <c r="M584" s="98" t="s">
        <v>1714</v>
      </c>
      <c r="N584" s="98" t="s">
        <v>307</v>
      </c>
      <c r="O584" s="98" t="s">
        <v>7079</v>
      </c>
      <c r="P584" s="98" t="s">
        <v>53</v>
      </c>
      <c r="Q584" s="98" t="s">
        <v>307</v>
      </c>
      <c r="R584" s="98" t="s">
        <v>307</v>
      </c>
      <c r="S584" s="98" t="s">
        <v>307</v>
      </c>
      <c r="T584" s="98" t="s">
        <v>307</v>
      </c>
      <c r="U584" s="98" t="s">
        <v>6819</v>
      </c>
      <c r="V584" s="98" t="s">
        <v>6984</v>
      </c>
      <c r="W584" s="98" t="s">
        <v>307</v>
      </c>
      <c r="X584" s="98" t="s">
        <v>307</v>
      </c>
      <c r="Y584" s="98" t="s">
        <v>307</v>
      </c>
      <c r="Z584" s="105" t="s">
        <v>24450</v>
      </c>
      <c r="AA584" s="98" t="s">
        <v>24448</v>
      </c>
      <c r="AB584" s="98" t="s">
        <v>4567</v>
      </c>
      <c r="AC584" s="98" t="s">
        <v>24419</v>
      </c>
      <c r="AD584" s="104" t="s">
        <v>24420</v>
      </c>
    </row>
    <row r="585" ht="409.5" spans="1:30">
      <c r="A585" s="100">
        <v>582</v>
      </c>
      <c r="B585" s="98" t="s">
        <v>24451</v>
      </c>
      <c r="C585" s="98" t="s">
        <v>24446</v>
      </c>
      <c r="D585" s="98" t="s">
        <v>23007</v>
      </c>
      <c r="E585" s="98" t="s">
        <v>24417</v>
      </c>
      <c r="F585" s="98" t="s">
        <v>446</v>
      </c>
      <c r="G585" s="98" t="s">
        <v>446</v>
      </c>
      <c r="H585" s="99">
        <v>1</v>
      </c>
      <c r="I585" s="98" t="s">
        <v>7041</v>
      </c>
      <c r="J585" s="98" t="s">
        <v>14715</v>
      </c>
      <c r="K585" s="98" t="s">
        <v>307</v>
      </c>
      <c r="L585" s="98" t="s">
        <v>307</v>
      </c>
      <c r="M585" s="98" t="s">
        <v>1714</v>
      </c>
      <c r="N585" s="98" t="s">
        <v>307</v>
      </c>
      <c r="O585" s="98" t="s">
        <v>7036</v>
      </c>
      <c r="P585" s="98" t="s">
        <v>53</v>
      </c>
      <c r="Q585" s="98" t="s">
        <v>1739</v>
      </c>
      <c r="R585" s="98" t="s">
        <v>307</v>
      </c>
      <c r="S585" s="98" t="s">
        <v>307</v>
      </c>
      <c r="T585" s="98" t="s">
        <v>307</v>
      </c>
      <c r="U585" s="98" t="s">
        <v>307</v>
      </c>
      <c r="V585" s="98" t="s">
        <v>307</v>
      </c>
      <c r="W585" s="98" t="s">
        <v>307</v>
      </c>
      <c r="X585" s="98" t="s">
        <v>307</v>
      </c>
      <c r="Y585" s="98" t="s">
        <v>307</v>
      </c>
      <c r="Z585" s="105" t="s">
        <v>24452</v>
      </c>
      <c r="AA585" s="98" t="s">
        <v>4567</v>
      </c>
      <c r="AB585" s="98" t="s">
        <v>4567</v>
      </c>
      <c r="AC585" s="98" t="s">
        <v>24419</v>
      </c>
      <c r="AD585" s="104" t="s">
        <v>24420</v>
      </c>
    </row>
    <row r="586" ht="144" spans="1:30">
      <c r="A586" s="100">
        <v>583</v>
      </c>
      <c r="B586" s="98" t="s">
        <v>24453</v>
      </c>
      <c r="C586" s="98" t="s">
        <v>24454</v>
      </c>
      <c r="D586" s="98" t="s">
        <v>23007</v>
      </c>
      <c r="E586" s="98" t="s">
        <v>24417</v>
      </c>
      <c r="F586" s="98" t="s">
        <v>697</v>
      </c>
      <c r="G586" s="98" t="s">
        <v>6800</v>
      </c>
      <c r="H586" s="99">
        <v>1</v>
      </c>
      <c r="I586" s="98" t="s">
        <v>7041</v>
      </c>
      <c r="J586" s="98" t="s">
        <v>14715</v>
      </c>
      <c r="K586" s="98" t="s">
        <v>307</v>
      </c>
      <c r="L586" s="98" t="s">
        <v>307</v>
      </c>
      <c r="M586" s="98" t="s">
        <v>1714</v>
      </c>
      <c r="N586" s="98" t="s">
        <v>307</v>
      </c>
      <c r="O586" s="98" t="s">
        <v>7079</v>
      </c>
      <c r="P586" s="98" t="s">
        <v>53</v>
      </c>
      <c r="Q586" s="98" t="s">
        <v>307</v>
      </c>
      <c r="R586" s="98" t="s">
        <v>307</v>
      </c>
      <c r="S586" s="98" t="s">
        <v>307</v>
      </c>
      <c r="T586" s="98" t="s">
        <v>307</v>
      </c>
      <c r="U586" s="98" t="s">
        <v>6816</v>
      </c>
      <c r="V586" s="98" t="s">
        <v>24455</v>
      </c>
      <c r="W586" s="98" t="s">
        <v>307</v>
      </c>
      <c r="X586" s="98" t="s">
        <v>307</v>
      </c>
      <c r="Y586" s="98" t="s">
        <v>307</v>
      </c>
      <c r="Z586" s="105" t="s">
        <v>23776</v>
      </c>
      <c r="AA586" s="98" t="s">
        <v>24456</v>
      </c>
      <c r="AB586" s="98" t="s">
        <v>4567</v>
      </c>
      <c r="AC586" s="98" t="s">
        <v>24419</v>
      </c>
      <c r="AD586" s="104" t="s">
        <v>24420</v>
      </c>
    </row>
    <row r="587" ht="144" spans="1:30">
      <c r="A587" s="100">
        <v>584</v>
      </c>
      <c r="B587" s="98" t="s">
        <v>24457</v>
      </c>
      <c r="C587" s="98" t="s">
        <v>24458</v>
      </c>
      <c r="D587" s="98" t="s">
        <v>23007</v>
      </c>
      <c r="E587" s="98" t="s">
        <v>24417</v>
      </c>
      <c r="F587" s="98" t="s">
        <v>697</v>
      </c>
      <c r="G587" s="98" t="s">
        <v>6800</v>
      </c>
      <c r="H587" s="99">
        <v>1</v>
      </c>
      <c r="I587" s="98" t="s">
        <v>7041</v>
      </c>
      <c r="J587" s="98" t="s">
        <v>14715</v>
      </c>
      <c r="K587" s="98" t="s">
        <v>307</v>
      </c>
      <c r="L587" s="98" t="s">
        <v>307</v>
      </c>
      <c r="M587" s="98" t="s">
        <v>1714</v>
      </c>
      <c r="N587" s="98" t="s">
        <v>307</v>
      </c>
      <c r="O587" s="98" t="s">
        <v>7079</v>
      </c>
      <c r="P587" s="98" t="s">
        <v>53</v>
      </c>
      <c r="Q587" s="98" t="s">
        <v>307</v>
      </c>
      <c r="R587" s="98" t="s">
        <v>307</v>
      </c>
      <c r="S587" s="98" t="s">
        <v>307</v>
      </c>
      <c r="T587" s="98" t="s">
        <v>307</v>
      </c>
      <c r="U587" s="98" t="s">
        <v>6819</v>
      </c>
      <c r="V587" s="98" t="s">
        <v>11918</v>
      </c>
      <c r="W587" s="98" t="s">
        <v>307</v>
      </c>
      <c r="X587" s="98" t="s">
        <v>307</v>
      </c>
      <c r="Y587" s="98" t="s">
        <v>307</v>
      </c>
      <c r="Z587" s="105" t="s">
        <v>23776</v>
      </c>
      <c r="AA587" s="98" t="s">
        <v>24459</v>
      </c>
      <c r="AB587" s="98" t="s">
        <v>4567</v>
      </c>
      <c r="AC587" s="98" t="s">
        <v>24419</v>
      </c>
      <c r="AD587" s="104" t="s">
        <v>24420</v>
      </c>
    </row>
    <row r="588" ht="156" spans="1:30">
      <c r="A588" s="100">
        <v>585</v>
      </c>
      <c r="B588" s="98" t="s">
        <v>24460</v>
      </c>
      <c r="C588" s="98" t="s">
        <v>24461</v>
      </c>
      <c r="D588" s="98" t="s">
        <v>23007</v>
      </c>
      <c r="E588" s="98" t="s">
        <v>24417</v>
      </c>
      <c r="F588" s="98" t="s">
        <v>697</v>
      </c>
      <c r="G588" s="98" t="s">
        <v>6800</v>
      </c>
      <c r="H588" s="99">
        <v>1</v>
      </c>
      <c r="I588" s="98" t="s">
        <v>7041</v>
      </c>
      <c r="J588" s="98" t="s">
        <v>14715</v>
      </c>
      <c r="K588" s="98" t="s">
        <v>307</v>
      </c>
      <c r="L588" s="98" t="s">
        <v>307</v>
      </c>
      <c r="M588" s="98" t="s">
        <v>1714</v>
      </c>
      <c r="N588" s="98" t="s">
        <v>307</v>
      </c>
      <c r="O588" s="98" t="s">
        <v>7079</v>
      </c>
      <c r="P588" s="98" t="s">
        <v>53</v>
      </c>
      <c r="Q588" s="98" t="s">
        <v>307</v>
      </c>
      <c r="R588" s="98" t="s">
        <v>307</v>
      </c>
      <c r="S588" s="98" t="s">
        <v>307</v>
      </c>
      <c r="T588" s="98" t="s">
        <v>307</v>
      </c>
      <c r="U588" s="98" t="s">
        <v>6819</v>
      </c>
      <c r="V588" s="98" t="s">
        <v>11918</v>
      </c>
      <c r="W588" s="98" t="s">
        <v>307</v>
      </c>
      <c r="X588" s="98" t="s">
        <v>307</v>
      </c>
      <c r="Y588" s="98" t="s">
        <v>307</v>
      </c>
      <c r="Z588" s="105" t="s">
        <v>24462</v>
      </c>
      <c r="AA588" s="98" t="s">
        <v>24459</v>
      </c>
      <c r="AB588" s="98" t="s">
        <v>4567</v>
      </c>
      <c r="AC588" s="98" t="s">
        <v>24419</v>
      </c>
      <c r="AD588" s="104" t="s">
        <v>24420</v>
      </c>
    </row>
    <row r="589" ht="228" spans="1:30">
      <c r="A589" s="100">
        <v>586</v>
      </c>
      <c r="B589" s="98" t="s">
        <v>24463</v>
      </c>
      <c r="C589" s="98" t="s">
        <v>24464</v>
      </c>
      <c r="D589" s="98" t="s">
        <v>23007</v>
      </c>
      <c r="E589" s="98" t="s">
        <v>24417</v>
      </c>
      <c r="F589" s="98" t="s">
        <v>697</v>
      </c>
      <c r="G589" s="98" t="s">
        <v>6800</v>
      </c>
      <c r="H589" s="99">
        <v>1</v>
      </c>
      <c r="I589" s="98" t="s">
        <v>7041</v>
      </c>
      <c r="J589" s="98" t="s">
        <v>14715</v>
      </c>
      <c r="K589" s="98" t="s">
        <v>307</v>
      </c>
      <c r="L589" s="98" t="s">
        <v>307</v>
      </c>
      <c r="M589" s="98" t="s">
        <v>1714</v>
      </c>
      <c r="N589" s="98" t="s">
        <v>307</v>
      </c>
      <c r="O589" s="98" t="s">
        <v>7036</v>
      </c>
      <c r="P589" s="98" t="s">
        <v>1746</v>
      </c>
      <c r="Q589" s="98" t="s">
        <v>307</v>
      </c>
      <c r="R589" s="98" t="s">
        <v>307</v>
      </c>
      <c r="S589" s="98" t="s">
        <v>307</v>
      </c>
      <c r="T589" s="98" t="s">
        <v>307</v>
      </c>
      <c r="U589" s="98" t="s">
        <v>6819</v>
      </c>
      <c r="V589" s="98" t="s">
        <v>11918</v>
      </c>
      <c r="W589" s="98" t="s">
        <v>307</v>
      </c>
      <c r="X589" s="98" t="s">
        <v>307</v>
      </c>
      <c r="Y589" s="98" t="s">
        <v>6899</v>
      </c>
      <c r="Z589" s="105" t="s">
        <v>24465</v>
      </c>
      <c r="AA589" s="98" t="s">
        <v>24459</v>
      </c>
      <c r="AB589" s="98" t="s">
        <v>4567</v>
      </c>
      <c r="AC589" s="98" t="s">
        <v>24419</v>
      </c>
      <c r="AD589" s="104" t="s">
        <v>24420</v>
      </c>
    </row>
    <row r="590" ht="228" spans="1:30">
      <c r="A590" s="100">
        <v>587</v>
      </c>
      <c r="B590" s="98" t="s">
        <v>24466</v>
      </c>
      <c r="C590" s="98" t="s">
        <v>24467</v>
      </c>
      <c r="D590" s="98" t="s">
        <v>23007</v>
      </c>
      <c r="E590" s="98" t="s">
        <v>24417</v>
      </c>
      <c r="F590" s="98" t="s">
        <v>697</v>
      </c>
      <c r="G590" s="98" t="s">
        <v>6800</v>
      </c>
      <c r="H590" s="99">
        <v>1</v>
      </c>
      <c r="I590" s="98" t="s">
        <v>7041</v>
      </c>
      <c r="J590" s="98" t="s">
        <v>14715</v>
      </c>
      <c r="K590" s="98" t="s">
        <v>307</v>
      </c>
      <c r="L590" s="98" t="s">
        <v>307</v>
      </c>
      <c r="M590" s="98" t="s">
        <v>1714</v>
      </c>
      <c r="N590" s="98" t="s">
        <v>307</v>
      </c>
      <c r="O590" s="98" t="s">
        <v>7036</v>
      </c>
      <c r="P590" s="98" t="s">
        <v>1746</v>
      </c>
      <c r="Q590" s="98" t="s">
        <v>307</v>
      </c>
      <c r="R590" s="98" t="s">
        <v>307</v>
      </c>
      <c r="S590" s="98" t="s">
        <v>307</v>
      </c>
      <c r="T590" s="98" t="s">
        <v>307</v>
      </c>
      <c r="U590" s="98" t="s">
        <v>6819</v>
      </c>
      <c r="V590" s="98" t="s">
        <v>11918</v>
      </c>
      <c r="W590" s="98" t="s">
        <v>307</v>
      </c>
      <c r="X590" s="98" t="s">
        <v>307</v>
      </c>
      <c r="Y590" s="98" t="s">
        <v>6899</v>
      </c>
      <c r="Z590" s="105" t="s">
        <v>24468</v>
      </c>
      <c r="AA590" s="98" t="s">
        <v>24459</v>
      </c>
      <c r="AB590" s="98" t="s">
        <v>4567</v>
      </c>
      <c r="AC590" s="98" t="s">
        <v>24419</v>
      </c>
      <c r="AD590" s="104" t="s">
        <v>24420</v>
      </c>
    </row>
    <row r="591" ht="228" spans="1:30">
      <c r="A591" s="100">
        <v>588</v>
      </c>
      <c r="B591" s="98" t="s">
        <v>24469</v>
      </c>
      <c r="C591" s="98" t="s">
        <v>24470</v>
      </c>
      <c r="D591" s="98" t="s">
        <v>23007</v>
      </c>
      <c r="E591" s="98" t="s">
        <v>24417</v>
      </c>
      <c r="F591" s="98" t="s">
        <v>697</v>
      </c>
      <c r="G591" s="98" t="s">
        <v>6800</v>
      </c>
      <c r="H591" s="99">
        <v>1</v>
      </c>
      <c r="I591" s="98" t="s">
        <v>7041</v>
      </c>
      <c r="J591" s="98" t="s">
        <v>14715</v>
      </c>
      <c r="K591" s="98" t="s">
        <v>307</v>
      </c>
      <c r="L591" s="98" t="s">
        <v>307</v>
      </c>
      <c r="M591" s="98" t="s">
        <v>1714</v>
      </c>
      <c r="N591" s="98" t="s">
        <v>307</v>
      </c>
      <c r="O591" s="98" t="s">
        <v>7036</v>
      </c>
      <c r="P591" s="98" t="s">
        <v>1746</v>
      </c>
      <c r="Q591" s="98" t="s">
        <v>307</v>
      </c>
      <c r="R591" s="98" t="s">
        <v>307</v>
      </c>
      <c r="S591" s="98" t="s">
        <v>307</v>
      </c>
      <c r="T591" s="98" t="s">
        <v>307</v>
      </c>
      <c r="U591" s="98" t="s">
        <v>6819</v>
      </c>
      <c r="V591" s="98" t="s">
        <v>11918</v>
      </c>
      <c r="W591" s="98" t="s">
        <v>307</v>
      </c>
      <c r="X591" s="98" t="s">
        <v>307</v>
      </c>
      <c r="Y591" s="98" t="s">
        <v>6899</v>
      </c>
      <c r="Z591" s="105" t="s">
        <v>23791</v>
      </c>
      <c r="AA591" s="98" t="s">
        <v>24459</v>
      </c>
      <c r="AB591" s="98" t="s">
        <v>4567</v>
      </c>
      <c r="AC591" s="98" t="s">
        <v>24419</v>
      </c>
      <c r="AD591" s="104" t="s">
        <v>24420</v>
      </c>
    </row>
    <row r="592" ht="228" spans="1:30">
      <c r="A592" s="100">
        <v>589</v>
      </c>
      <c r="B592" s="98" t="s">
        <v>24471</v>
      </c>
      <c r="C592" s="98" t="s">
        <v>24472</v>
      </c>
      <c r="D592" s="98" t="s">
        <v>23007</v>
      </c>
      <c r="E592" s="98" t="s">
        <v>24417</v>
      </c>
      <c r="F592" s="98" t="s">
        <v>697</v>
      </c>
      <c r="G592" s="98" t="s">
        <v>6800</v>
      </c>
      <c r="H592" s="99">
        <v>1</v>
      </c>
      <c r="I592" s="98" t="s">
        <v>7041</v>
      </c>
      <c r="J592" s="98" t="s">
        <v>14715</v>
      </c>
      <c r="K592" s="98" t="s">
        <v>307</v>
      </c>
      <c r="L592" s="98" t="s">
        <v>307</v>
      </c>
      <c r="M592" s="98" t="s">
        <v>1714</v>
      </c>
      <c r="N592" s="98" t="s">
        <v>307</v>
      </c>
      <c r="O592" s="98" t="s">
        <v>7036</v>
      </c>
      <c r="P592" s="98" t="s">
        <v>1746</v>
      </c>
      <c r="Q592" s="98" t="s">
        <v>307</v>
      </c>
      <c r="R592" s="98" t="s">
        <v>307</v>
      </c>
      <c r="S592" s="98" t="s">
        <v>307</v>
      </c>
      <c r="T592" s="98" t="s">
        <v>307</v>
      </c>
      <c r="U592" s="98" t="s">
        <v>6819</v>
      </c>
      <c r="V592" s="98" t="s">
        <v>11918</v>
      </c>
      <c r="W592" s="98" t="s">
        <v>307</v>
      </c>
      <c r="X592" s="98" t="s">
        <v>307</v>
      </c>
      <c r="Y592" s="98" t="s">
        <v>6899</v>
      </c>
      <c r="Z592" s="105" t="s">
        <v>24473</v>
      </c>
      <c r="AA592" s="98" t="s">
        <v>24459</v>
      </c>
      <c r="AB592" s="98" t="s">
        <v>4567</v>
      </c>
      <c r="AC592" s="98" t="s">
        <v>24419</v>
      </c>
      <c r="AD592" s="104" t="s">
        <v>24420</v>
      </c>
    </row>
    <row r="593" ht="228" spans="1:30">
      <c r="A593" s="100">
        <v>590</v>
      </c>
      <c r="B593" s="98" t="s">
        <v>24474</v>
      </c>
      <c r="C593" s="98" t="s">
        <v>24475</v>
      </c>
      <c r="D593" s="98" t="s">
        <v>23007</v>
      </c>
      <c r="E593" s="98" t="s">
        <v>24417</v>
      </c>
      <c r="F593" s="98" t="s">
        <v>697</v>
      </c>
      <c r="G593" s="98" t="s">
        <v>6800</v>
      </c>
      <c r="H593" s="99">
        <v>1</v>
      </c>
      <c r="I593" s="98" t="s">
        <v>7041</v>
      </c>
      <c r="J593" s="98" t="s">
        <v>14715</v>
      </c>
      <c r="K593" s="98" t="s">
        <v>307</v>
      </c>
      <c r="L593" s="98" t="s">
        <v>307</v>
      </c>
      <c r="M593" s="98" t="s">
        <v>1714</v>
      </c>
      <c r="N593" s="98" t="s">
        <v>307</v>
      </c>
      <c r="O593" s="98" t="s">
        <v>7036</v>
      </c>
      <c r="P593" s="98" t="s">
        <v>1746</v>
      </c>
      <c r="Q593" s="98" t="s">
        <v>307</v>
      </c>
      <c r="R593" s="98" t="s">
        <v>307</v>
      </c>
      <c r="S593" s="98" t="s">
        <v>307</v>
      </c>
      <c r="T593" s="98" t="s">
        <v>307</v>
      </c>
      <c r="U593" s="98" t="s">
        <v>6819</v>
      </c>
      <c r="V593" s="98" t="s">
        <v>6984</v>
      </c>
      <c r="W593" s="98" t="s">
        <v>307</v>
      </c>
      <c r="X593" s="98" t="s">
        <v>307</v>
      </c>
      <c r="Y593" s="98" t="s">
        <v>6899</v>
      </c>
      <c r="Z593" s="105" t="s">
        <v>23791</v>
      </c>
      <c r="AA593" s="98" t="s">
        <v>23327</v>
      </c>
      <c r="AB593" s="98" t="s">
        <v>4567</v>
      </c>
      <c r="AC593" s="98" t="s">
        <v>24419</v>
      </c>
      <c r="AD593" s="104" t="s">
        <v>24420</v>
      </c>
    </row>
    <row r="594" ht="156" spans="1:30">
      <c r="A594" s="100">
        <v>591</v>
      </c>
      <c r="B594" s="98" t="s">
        <v>24476</v>
      </c>
      <c r="C594" s="98" t="s">
        <v>24477</v>
      </c>
      <c r="D594" s="98" t="s">
        <v>23007</v>
      </c>
      <c r="E594" s="98" t="s">
        <v>24417</v>
      </c>
      <c r="F594" s="98" t="s">
        <v>656</v>
      </c>
      <c r="G594" s="98" t="s">
        <v>656</v>
      </c>
      <c r="H594" s="99">
        <v>1</v>
      </c>
      <c r="I594" s="98" t="s">
        <v>7041</v>
      </c>
      <c r="J594" s="98" t="s">
        <v>14715</v>
      </c>
      <c r="K594" s="98" t="s">
        <v>307</v>
      </c>
      <c r="L594" s="98" t="s">
        <v>307</v>
      </c>
      <c r="M594" s="98" t="s">
        <v>1748</v>
      </c>
      <c r="N594" s="98" t="s">
        <v>307</v>
      </c>
      <c r="O594" s="98" t="s">
        <v>7036</v>
      </c>
      <c r="P594" s="98" t="s">
        <v>53</v>
      </c>
      <c r="Q594" s="98" t="s">
        <v>1739</v>
      </c>
      <c r="R594" s="98" t="s">
        <v>307</v>
      </c>
      <c r="S594" s="98" t="s">
        <v>307</v>
      </c>
      <c r="T594" s="98" t="s">
        <v>307</v>
      </c>
      <c r="U594" s="98" t="s">
        <v>307</v>
      </c>
      <c r="V594" s="98" t="s">
        <v>307</v>
      </c>
      <c r="W594" s="98" t="s">
        <v>6792</v>
      </c>
      <c r="X594" s="98" t="s">
        <v>307</v>
      </c>
      <c r="Y594" s="98" t="s">
        <v>6899</v>
      </c>
      <c r="Z594" s="105" t="s">
        <v>24478</v>
      </c>
      <c r="AA594" s="98" t="s">
        <v>4567</v>
      </c>
      <c r="AB594" s="98" t="s">
        <v>4567</v>
      </c>
      <c r="AC594" s="98" t="s">
        <v>24419</v>
      </c>
      <c r="AD594" s="104" t="s">
        <v>24420</v>
      </c>
    </row>
    <row r="595" ht="312" spans="1:30">
      <c r="A595" s="100">
        <v>592</v>
      </c>
      <c r="B595" s="98" t="s">
        <v>24479</v>
      </c>
      <c r="C595" s="98" t="s">
        <v>24480</v>
      </c>
      <c r="D595" s="98" t="s">
        <v>23007</v>
      </c>
      <c r="E595" s="98" t="s">
        <v>24417</v>
      </c>
      <c r="F595" s="98" t="s">
        <v>446</v>
      </c>
      <c r="G595" s="98" t="s">
        <v>446</v>
      </c>
      <c r="H595" s="99">
        <v>1</v>
      </c>
      <c r="I595" s="98" t="s">
        <v>7041</v>
      </c>
      <c r="J595" s="98" t="s">
        <v>14715</v>
      </c>
      <c r="K595" s="98" t="s">
        <v>307</v>
      </c>
      <c r="L595" s="98" t="s">
        <v>307</v>
      </c>
      <c r="M595" s="98" t="s">
        <v>1714</v>
      </c>
      <c r="N595" s="98" t="s">
        <v>307</v>
      </c>
      <c r="O595" s="98" t="s">
        <v>7036</v>
      </c>
      <c r="P595" s="98" t="s">
        <v>53</v>
      </c>
      <c r="Q595" s="98" t="s">
        <v>1739</v>
      </c>
      <c r="R595" s="98" t="s">
        <v>307</v>
      </c>
      <c r="S595" s="98" t="s">
        <v>307</v>
      </c>
      <c r="T595" s="98" t="s">
        <v>307</v>
      </c>
      <c r="U595" s="98" t="s">
        <v>307</v>
      </c>
      <c r="V595" s="98" t="s">
        <v>307</v>
      </c>
      <c r="W595" s="98" t="s">
        <v>6792</v>
      </c>
      <c r="X595" s="98" t="s">
        <v>307</v>
      </c>
      <c r="Y595" s="98" t="s">
        <v>307</v>
      </c>
      <c r="Z595" s="105" t="s">
        <v>24481</v>
      </c>
      <c r="AA595" s="98" t="s">
        <v>4567</v>
      </c>
      <c r="AB595" s="98" t="s">
        <v>4567</v>
      </c>
      <c r="AC595" s="98" t="s">
        <v>24419</v>
      </c>
      <c r="AD595" s="104" t="s">
        <v>24420</v>
      </c>
    </row>
    <row r="596" ht="132" spans="1:30">
      <c r="A596" s="100">
        <v>593</v>
      </c>
      <c r="B596" s="98" t="s">
        <v>24482</v>
      </c>
      <c r="C596" s="98" t="s">
        <v>24483</v>
      </c>
      <c r="D596" s="98" t="s">
        <v>23007</v>
      </c>
      <c r="E596" s="98" t="s">
        <v>24417</v>
      </c>
      <c r="F596" s="98" t="s">
        <v>656</v>
      </c>
      <c r="G596" s="98" t="s">
        <v>656</v>
      </c>
      <c r="H596" s="99">
        <v>2</v>
      </c>
      <c r="I596" s="98" t="s">
        <v>7041</v>
      </c>
      <c r="J596" s="98" t="s">
        <v>14715</v>
      </c>
      <c r="K596" s="98" t="s">
        <v>307</v>
      </c>
      <c r="L596" s="98" t="s">
        <v>307</v>
      </c>
      <c r="M596" s="98" t="s">
        <v>1714</v>
      </c>
      <c r="N596" s="98" t="s">
        <v>307</v>
      </c>
      <c r="O596" s="98" t="s">
        <v>7036</v>
      </c>
      <c r="P596" s="98" t="s">
        <v>53</v>
      </c>
      <c r="Q596" s="98" t="s">
        <v>1739</v>
      </c>
      <c r="R596" s="98" t="s">
        <v>6862</v>
      </c>
      <c r="S596" s="98" t="s">
        <v>307</v>
      </c>
      <c r="T596" s="98" t="s">
        <v>307</v>
      </c>
      <c r="U596" s="98" t="s">
        <v>307</v>
      </c>
      <c r="V596" s="98" t="s">
        <v>307</v>
      </c>
      <c r="W596" s="98" t="s">
        <v>307</v>
      </c>
      <c r="X596" s="98" t="s">
        <v>307</v>
      </c>
      <c r="Y596" s="98" t="s">
        <v>6911</v>
      </c>
      <c r="Z596" s="105" t="s">
        <v>23814</v>
      </c>
      <c r="AA596" s="98" t="s">
        <v>4567</v>
      </c>
      <c r="AB596" s="98" t="s">
        <v>4567</v>
      </c>
      <c r="AC596" s="98" t="s">
        <v>24419</v>
      </c>
      <c r="AD596" s="104" t="s">
        <v>24420</v>
      </c>
    </row>
    <row r="597" ht="252" spans="1:30">
      <c r="A597" s="100">
        <v>594</v>
      </c>
      <c r="B597" s="98" t="s">
        <v>24484</v>
      </c>
      <c r="C597" s="98" t="s">
        <v>24485</v>
      </c>
      <c r="D597" s="98" t="s">
        <v>23007</v>
      </c>
      <c r="E597" s="98" t="s">
        <v>24417</v>
      </c>
      <c r="F597" s="98" t="s">
        <v>446</v>
      </c>
      <c r="G597" s="98" t="s">
        <v>446</v>
      </c>
      <c r="H597" s="99">
        <v>1</v>
      </c>
      <c r="I597" s="98" t="s">
        <v>7041</v>
      </c>
      <c r="J597" s="98" t="s">
        <v>14715</v>
      </c>
      <c r="K597" s="98" t="s">
        <v>307</v>
      </c>
      <c r="L597" s="98" t="s">
        <v>307</v>
      </c>
      <c r="M597" s="98" t="s">
        <v>1714</v>
      </c>
      <c r="N597" s="98" t="s">
        <v>307</v>
      </c>
      <c r="O597" s="98" t="s">
        <v>7036</v>
      </c>
      <c r="P597" s="98" t="s">
        <v>53</v>
      </c>
      <c r="Q597" s="98" t="s">
        <v>1739</v>
      </c>
      <c r="R597" s="98" t="s">
        <v>307</v>
      </c>
      <c r="S597" s="98" t="s">
        <v>307</v>
      </c>
      <c r="T597" s="98" t="s">
        <v>307</v>
      </c>
      <c r="U597" s="98" t="s">
        <v>307</v>
      </c>
      <c r="V597" s="98" t="s">
        <v>307</v>
      </c>
      <c r="W597" s="98" t="s">
        <v>6792</v>
      </c>
      <c r="X597" s="98" t="s">
        <v>307</v>
      </c>
      <c r="Y597" s="98" t="s">
        <v>6899</v>
      </c>
      <c r="Z597" s="105" t="s">
        <v>24486</v>
      </c>
      <c r="AA597" s="98" t="s">
        <v>4567</v>
      </c>
      <c r="AB597" s="98" t="s">
        <v>4567</v>
      </c>
      <c r="AC597" s="98" t="s">
        <v>24419</v>
      </c>
      <c r="AD597" s="104" t="s">
        <v>24420</v>
      </c>
    </row>
    <row r="598" ht="216" spans="1:30">
      <c r="A598" s="100">
        <v>595</v>
      </c>
      <c r="B598" s="98" t="s">
        <v>24487</v>
      </c>
      <c r="C598" s="98" t="s">
        <v>24488</v>
      </c>
      <c r="D598" s="98" t="s">
        <v>23007</v>
      </c>
      <c r="E598" s="98" t="s">
        <v>24417</v>
      </c>
      <c r="F598" s="98" t="s">
        <v>697</v>
      </c>
      <c r="G598" s="98" t="s">
        <v>6800</v>
      </c>
      <c r="H598" s="99">
        <v>1</v>
      </c>
      <c r="I598" s="98" t="s">
        <v>7041</v>
      </c>
      <c r="J598" s="98" t="s">
        <v>14715</v>
      </c>
      <c r="K598" s="98" t="s">
        <v>1145</v>
      </c>
      <c r="L598" s="98" t="s">
        <v>307</v>
      </c>
      <c r="M598" s="98" t="s">
        <v>1714</v>
      </c>
      <c r="N598" s="98" t="s">
        <v>307</v>
      </c>
      <c r="O598" s="98" t="s">
        <v>7079</v>
      </c>
      <c r="P598" s="98" t="s">
        <v>53</v>
      </c>
      <c r="Q598" s="98" t="s">
        <v>307</v>
      </c>
      <c r="R598" s="98" t="s">
        <v>307</v>
      </c>
      <c r="S598" s="98" t="s">
        <v>307</v>
      </c>
      <c r="T598" s="98" t="s">
        <v>307</v>
      </c>
      <c r="U598" s="98" t="s">
        <v>307</v>
      </c>
      <c r="V598" s="98" t="s">
        <v>307</v>
      </c>
      <c r="W598" s="98" t="s">
        <v>307</v>
      </c>
      <c r="X598" s="98" t="s">
        <v>307</v>
      </c>
      <c r="Y598" s="98" t="s">
        <v>307</v>
      </c>
      <c r="Z598" s="105" t="s">
        <v>24489</v>
      </c>
      <c r="AA598" s="98" t="s">
        <v>4567</v>
      </c>
      <c r="AB598" s="98" t="s">
        <v>4567</v>
      </c>
      <c r="AC598" s="98" t="s">
        <v>24419</v>
      </c>
      <c r="AD598" s="104" t="s">
        <v>24420</v>
      </c>
    </row>
    <row r="599" ht="216" spans="1:30">
      <c r="A599" s="100">
        <v>596</v>
      </c>
      <c r="B599" s="98" t="s">
        <v>24490</v>
      </c>
      <c r="C599" s="98" t="s">
        <v>24488</v>
      </c>
      <c r="D599" s="98" t="s">
        <v>23007</v>
      </c>
      <c r="E599" s="98" t="s">
        <v>24417</v>
      </c>
      <c r="F599" s="98" t="s">
        <v>697</v>
      </c>
      <c r="G599" s="98" t="s">
        <v>6800</v>
      </c>
      <c r="H599" s="99">
        <v>1</v>
      </c>
      <c r="I599" s="98" t="s">
        <v>7041</v>
      </c>
      <c r="J599" s="98" t="s">
        <v>14715</v>
      </c>
      <c r="K599" s="98" t="s">
        <v>1147</v>
      </c>
      <c r="L599" s="98" t="s">
        <v>307</v>
      </c>
      <c r="M599" s="98" t="s">
        <v>1714</v>
      </c>
      <c r="N599" s="98" t="s">
        <v>307</v>
      </c>
      <c r="O599" s="98" t="s">
        <v>7079</v>
      </c>
      <c r="P599" s="98" t="s">
        <v>53</v>
      </c>
      <c r="Q599" s="98" t="s">
        <v>307</v>
      </c>
      <c r="R599" s="98" t="s">
        <v>307</v>
      </c>
      <c r="S599" s="98" t="s">
        <v>307</v>
      </c>
      <c r="T599" s="98" t="s">
        <v>307</v>
      </c>
      <c r="U599" s="98" t="s">
        <v>307</v>
      </c>
      <c r="V599" s="98" t="s">
        <v>307</v>
      </c>
      <c r="W599" s="98" t="s">
        <v>307</v>
      </c>
      <c r="X599" s="98" t="s">
        <v>307</v>
      </c>
      <c r="Y599" s="98" t="s">
        <v>307</v>
      </c>
      <c r="Z599" s="105" t="s">
        <v>24489</v>
      </c>
      <c r="AA599" s="98" t="s">
        <v>4567</v>
      </c>
      <c r="AB599" s="98" t="s">
        <v>4567</v>
      </c>
      <c r="AC599" s="98" t="s">
        <v>24419</v>
      </c>
      <c r="AD599" s="104" t="s">
        <v>24420</v>
      </c>
    </row>
    <row r="600" ht="60" spans="1:30">
      <c r="A600" s="100">
        <v>597</v>
      </c>
      <c r="B600" s="98" t="s">
        <v>24491</v>
      </c>
      <c r="C600" s="98" t="s">
        <v>24492</v>
      </c>
      <c r="D600" s="98" t="s">
        <v>23007</v>
      </c>
      <c r="E600" s="98" t="s">
        <v>24417</v>
      </c>
      <c r="F600" s="98" t="s">
        <v>437</v>
      </c>
      <c r="G600" s="98" t="s">
        <v>437</v>
      </c>
      <c r="H600" s="99">
        <v>1</v>
      </c>
      <c r="I600" s="98" t="s">
        <v>7041</v>
      </c>
      <c r="J600" s="98" t="s">
        <v>23008</v>
      </c>
      <c r="K600" s="98" t="s">
        <v>1145</v>
      </c>
      <c r="L600" s="98" t="s">
        <v>307</v>
      </c>
      <c r="M600" s="98" t="s">
        <v>1714</v>
      </c>
      <c r="N600" s="98" t="s">
        <v>307</v>
      </c>
      <c r="O600" s="98" t="s">
        <v>7036</v>
      </c>
      <c r="P600" s="98" t="s">
        <v>53</v>
      </c>
      <c r="Q600" s="98" t="s">
        <v>1739</v>
      </c>
      <c r="R600" s="98" t="s">
        <v>307</v>
      </c>
      <c r="S600" s="98" t="s">
        <v>307</v>
      </c>
      <c r="T600" s="98" t="s">
        <v>307</v>
      </c>
      <c r="U600" s="98" t="s">
        <v>307</v>
      </c>
      <c r="V600" s="98" t="s">
        <v>307</v>
      </c>
      <c r="W600" s="98" t="s">
        <v>307</v>
      </c>
      <c r="X600" s="98" t="s">
        <v>307</v>
      </c>
      <c r="Y600" s="98" t="s">
        <v>6903</v>
      </c>
      <c r="Z600" s="105" t="s">
        <v>307</v>
      </c>
      <c r="AA600" s="98" t="s">
        <v>4567</v>
      </c>
      <c r="AB600" s="98" t="s">
        <v>4567</v>
      </c>
      <c r="AC600" s="98" t="s">
        <v>24419</v>
      </c>
      <c r="AD600" s="104" t="s">
        <v>24420</v>
      </c>
    </row>
    <row r="601" ht="60" spans="1:30">
      <c r="A601" s="100">
        <v>598</v>
      </c>
      <c r="B601" s="98" t="s">
        <v>24493</v>
      </c>
      <c r="C601" s="98" t="s">
        <v>24492</v>
      </c>
      <c r="D601" s="98" t="s">
        <v>23007</v>
      </c>
      <c r="E601" s="98" t="s">
        <v>24417</v>
      </c>
      <c r="F601" s="98" t="s">
        <v>437</v>
      </c>
      <c r="G601" s="98" t="s">
        <v>437</v>
      </c>
      <c r="H601" s="99">
        <v>1</v>
      </c>
      <c r="I601" s="98" t="s">
        <v>7041</v>
      </c>
      <c r="J601" s="98" t="s">
        <v>23008</v>
      </c>
      <c r="K601" s="98" t="s">
        <v>1147</v>
      </c>
      <c r="L601" s="98" t="s">
        <v>307</v>
      </c>
      <c r="M601" s="98" t="s">
        <v>1714</v>
      </c>
      <c r="N601" s="98" t="s">
        <v>307</v>
      </c>
      <c r="O601" s="98" t="s">
        <v>7036</v>
      </c>
      <c r="P601" s="98" t="s">
        <v>53</v>
      </c>
      <c r="Q601" s="98" t="s">
        <v>1739</v>
      </c>
      <c r="R601" s="98" t="s">
        <v>307</v>
      </c>
      <c r="S601" s="98" t="s">
        <v>307</v>
      </c>
      <c r="T601" s="98" t="s">
        <v>307</v>
      </c>
      <c r="U601" s="98" t="s">
        <v>307</v>
      </c>
      <c r="V601" s="98" t="s">
        <v>307</v>
      </c>
      <c r="W601" s="98" t="s">
        <v>307</v>
      </c>
      <c r="X601" s="98" t="s">
        <v>307</v>
      </c>
      <c r="Y601" s="98" t="s">
        <v>6903</v>
      </c>
      <c r="Z601" s="105" t="s">
        <v>307</v>
      </c>
      <c r="AA601" s="98" t="s">
        <v>4567</v>
      </c>
      <c r="AB601" s="98" t="s">
        <v>4567</v>
      </c>
      <c r="AC601" s="98" t="s">
        <v>24419</v>
      </c>
      <c r="AD601" s="104" t="s">
        <v>24420</v>
      </c>
    </row>
    <row r="602" ht="180" spans="1:30">
      <c r="A602" s="100">
        <v>599</v>
      </c>
      <c r="B602" s="98" t="s">
        <v>24494</v>
      </c>
      <c r="C602" s="98" t="s">
        <v>24495</v>
      </c>
      <c r="D602" s="98" t="s">
        <v>23007</v>
      </c>
      <c r="E602" s="98" t="s">
        <v>24417</v>
      </c>
      <c r="F602" s="98" t="s">
        <v>446</v>
      </c>
      <c r="G602" s="98" t="s">
        <v>446</v>
      </c>
      <c r="H602" s="99">
        <v>1</v>
      </c>
      <c r="I602" s="98" t="s">
        <v>7041</v>
      </c>
      <c r="J602" s="98" t="s">
        <v>14715</v>
      </c>
      <c r="K602" s="98" t="s">
        <v>307</v>
      </c>
      <c r="L602" s="98" t="s">
        <v>307</v>
      </c>
      <c r="M602" s="98" t="s">
        <v>1714</v>
      </c>
      <c r="N602" s="98" t="s">
        <v>307</v>
      </c>
      <c r="O602" s="98" t="s">
        <v>7036</v>
      </c>
      <c r="P602" s="98" t="s">
        <v>53</v>
      </c>
      <c r="Q602" s="98" t="s">
        <v>1739</v>
      </c>
      <c r="R602" s="98" t="s">
        <v>307</v>
      </c>
      <c r="S602" s="98" t="s">
        <v>307</v>
      </c>
      <c r="T602" s="98" t="s">
        <v>307</v>
      </c>
      <c r="U602" s="98" t="s">
        <v>307</v>
      </c>
      <c r="V602" s="98" t="s">
        <v>307</v>
      </c>
      <c r="W602" s="98" t="s">
        <v>307</v>
      </c>
      <c r="X602" s="98" t="s">
        <v>307</v>
      </c>
      <c r="Y602" s="98" t="s">
        <v>6911</v>
      </c>
      <c r="Z602" s="105" t="s">
        <v>24496</v>
      </c>
      <c r="AA602" s="98" t="s">
        <v>4567</v>
      </c>
      <c r="AB602" s="98" t="s">
        <v>4567</v>
      </c>
      <c r="AC602" s="98" t="s">
        <v>24419</v>
      </c>
      <c r="AD602" s="104" t="s">
        <v>24420</v>
      </c>
    </row>
    <row r="603" ht="312" spans="1:30">
      <c r="A603" s="100">
        <v>600</v>
      </c>
      <c r="B603" s="98" t="s">
        <v>24497</v>
      </c>
      <c r="C603" s="98" t="s">
        <v>24495</v>
      </c>
      <c r="D603" s="98" t="s">
        <v>23007</v>
      </c>
      <c r="E603" s="98" t="s">
        <v>24417</v>
      </c>
      <c r="F603" s="98" t="s">
        <v>446</v>
      </c>
      <c r="G603" s="98" t="s">
        <v>446</v>
      </c>
      <c r="H603" s="99">
        <v>1</v>
      </c>
      <c r="I603" s="98" t="s">
        <v>7041</v>
      </c>
      <c r="J603" s="98" t="s">
        <v>14715</v>
      </c>
      <c r="K603" s="98" t="s">
        <v>307</v>
      </c>
      <c r="L603" s="98" t="s">
        <v>307</v>
      </c>
      <c r="M603" s="98" t="s">
        <v>1714</v>
      </c>
      <c r="N603" s="98" t="s">
        <v>307</v>
      </c>
      <c r="O603" s="98" t="s">
        <v>7036</v>
      </c>
      <c r="P603" s="98" t="s">
        <v>53</v>
      </c>
      <c r="Q603" s="98" t="s">
        <v>1739</v>
      </c>
      <c r="R603" s="98" t="s">
        <v>307</v>
      </c>
      <c r="S603" s="98" t="s">
        <v>307</v>
      </c>
      <c r="T603" s="98" t="s">
        <v>307</v>
      </c>
      <c r="U603" s="98" t="s">
        <v>307</v>
      </c>
      <c r="V603" s="98" t="s">
        <v>307</v>
      </c>
      <c r="W603" s="98" t="s">
        <v>307</v>
      </c>
      <c r="X603" s="98" t="s">
        <v>307</v>
      </c>
      <c r="Y603" s="98" t="s">
        <v>6911</v>
      </c>
      <c r="Z603" s="105" t="s">
        <v>24498</v>
      </c>
      <c r="AA603" s="98" t="s">
        <v>4567</v>
      </c>
      <c r="AB603" s="98" t="s">
        <v>4567</v>
      </c>
      <c r="AC603" s="98" t="s">
        <v>24419</v>
      </c>
      <c r="AD603" s="104" t="s">
        <v>24420</v>
      </c>
    </row>
    <row r="604" ht="276" spans="1:30">
      <c r="A604" s="100">
        <v>601</v>
      </c>
      <c r="B604" s="98" t="s">
        <v>24499</v>
      </c>
      <c r="C604" s="98" t="s">
        <v>24495</v>
      </c>
      <c r="D604" s="98" t="s">
        <v>23007</v>
      </c>
      <c r="E604" s="98" t="s">
        <v>24417</v>
      </c>
      <c r="F604" s="98" t="s">
        <v>446</v>
      </c>
      <c r="G604" s="98" t="s">
        <v>446</v>
      </c>
      <c r="H604" s="99">
        <v>1</v>
      </c>
      <c r="I604" s="98" t="s">
        <v>7041</v>
      </c>
      <c r="J604" s="98" t="s">
        <v>14715</v>
      </c>
      <c r="K604" s="98" t="s">
        <v>307</v>
      </c>
      <c r="L604" s="98" t="s">
        <v>307</v>
      </c>
      <c r="M604" s="98" t="s">
        <v>1714</v>
      </c>
      <c r="N604" s="98" t="s">
        <v>307</v>
      </c>
      <c r="O604" s="98" t="s">
        <v>7036</v>
      </c>
      <c r="P604" s="98" t="s">
        <v>53</v>
      </c>
      <c r="Q604" s="98" t="s">
        <v>1739</v>
      </c>
      <c r="R604" s="98" t="s">
        <v>307</v>
      </c>
      <c r="S604" s="98" t="s">
        <v>307</v>
      </c>
      <c r="T604" s="98" t="s">
        <v>307</v>
      </c>
      <c r="U604" s="98" t="s">
        <v>307</v>
      </c>
      <c r="V604" s="98" t="s">
        <v>307</v>
      </c>
      <c r="W604" s="98" t="s">
        <v>307</v>
      </c>
      <c r="X604" s="98" t="s">
        <v>307</v>
      </c>
      <c r="Y604" s="98" t="s">
        <v>6911</v>
      </c>
      <c r="Z604" s="105" t="s">
        <v>24500</v>
      </c>
      <c r="AA604" s="98" t="s">
        <v>4567</v>
      </c>
      <c r="AB604" s="98" t="s">
        <v>4567</v>
      </c>
      <c r="AC604" s="98" t="s">
        <v>24419</v>
      </c>
      <c r="AD604" s="104" t="s">
        <v>24420</v>
      </c>
    </row>
    <row r="605" ht="276" spans="1:30">
      <c r="A605" s="100">
        <v>602</v>
      </c>
      <c r="B605" s="98" t="s">
        <v>24501</v>
      </c>
      <c r="C605" s="98" t="s">
        <v>24502</v>
      </c>
      <c r="D605" s="98" t="s">
        <v>23007</v>
      </c>
      <c r="E605" s="98" t="s">
        <v>24417</v>
      </c>
      <c r="F605" s="98" t="s">
        <v>446</v>
      </c>
      <c r="G605" s="98" t="s">
        <v>446</v>
      </c>
      <c r="H605" s="99">
        <v>1</v>
      </c>
      <c r="I605" s="98" t="s">
        <v>7041</v>
      </c>
      <c r="J605" s="98" t="s">
        <v>14715</v>
      </c>
      <c r="K605" s="98" t="s">
        <v>307</v>
      </c>
      <c r="L605" s="98" t="s">
        <v>307</v>
      </c>
      <c r="M605" s="98" t="s">
        <v>1714</v>
      </c>
      <c r="N605" s="98" t="s">
        <v>307</v>
      </c>
      <c r="O605" s="98" t="s">
        <v>7079</v>
      </c>
      <c r="P605" s="98" t="s">
        <v>53</v>
      </c>
      <c r="Q605" s="98" t="s">
        <v>1739</v>
      </c>
      <c r="R605" s="98" t="s">
        <v>307</v>
      </c>
      <c r="S605" s="98" t="s">
        <v>307</v>
      </c>
      <c r="T605" s="98" t="s">
        <v>307</v>
      </c>
      <c r="U605" s="98" t="s">
        <v>307</v>
      </c>
      <c r="V605" s="98" t="s">
        <v>307</v>
      </c>
      <c r="W605" s="98" t="s">
        <v>6792</v>
      </c>
      <c r="X605" s="98" t="s">
        <v>307</v>
      </c>
      <c r="Y605" s="98" t="s">
        <v>6911</v>
      </c>
      <c r="Z605" s="105" t="s">
        <v>24503</v>
      </c>
      <c r="AA605" s="98" t="s">
        <v>4567</v>
      </c>
      <c r="AB605" s="98" t="s">
        <v>4567</v>
      </c>
      <c r="AC605" s="98" t="s">
        <v>24419</v>
      </c>
      <c r="AD605" s="104" t="s">
        <v>24420</v>
      </c>
    </row>
    <row r="606" ht="108" spans="1:30">
      <c r="A606" s="100">
        <v>603</v>
      </c>
      <c r="B606" s="98" t="s">
        <v>24504</v>
      </c>
      <c r="C606" s="98" t="s">
        <v>24502</v>
      </c>
      <c r="D606" s="98" t="s">
        <v>23007</v>
      </c>
      <c r="E606" s="98" t="s">
        <v>24417</v>
      </c>
      <c r="F606" s="98" t="s">
        <v>446</v>
      </c>
      <c r="G606" s="98" t="s">
        <v>446</v>
      </c>
      <c r="H606" s="99">
        <v>1</v>
      </c>
      <c r="I606" s="98" t="s">
        <v>7041</v>
      </c>
      <c r="J606" s="98" t="s">
        <v>14715</v>
      </c>
      <c r="K606" s="98" t="s">
        <v>307</v>
      </c>
      <c r="L606" s="98" t="s">
        <v>307</v>
      </c>
      <c r="M606" s="98" t="s">
        <v>1714</v>
      </c>
      <c r="N606" s="98" t="s">
        <v>307</v>
      </c>
      <c r="O606" s="98" t="s">
        <v>7079</v>
      </c>
      <c r="P606" s="98" t="s">
        <v>53</v>
      </c>
      <c r="Q606" s="98" t="s">
        <v>1739</v>
      </c>
      <c r="R606" s="98" t="s">
        <v>307</v>
      </c>
      <c r="S606" s="98" t="s">
        <v>307</v>
      </c>
      <c r="T606" s="98" t="s">
        <v>307</v>
      </c>
      <c r="U606" s="98" t="s">
        <v>307</v>
      </c>
      <c r="V606" s="98" t="s">
        <v>307</v>
      </c>
      <c r="W606" s="98" t="s">
        <v>307</v>
      </c>
      <c r="X606" s="98" t="s">
        <v>307</v>
      </c>
      <c r="Y606" s="98" t="s">
        <v>6911</v>
      </c>
      <c r="Z606" s="105" t="s">
        <v>24505</v>
      </c>
      <c r="AA606" s="98" t="s">
        <v>4567</v>
      </c>
      <c r="AB606" s="98" t="s">
        <v>4567</v>
      </c>
      <c r="AC606" s="98" t="s">
        <v>24419</v>
      </c>
      <c r="AD606" s="104" t="s">
        <v>24420</v>
      </c>
    </row>
    <row r="607" ht="144" spans="1:30">
      <c r="A607" s="100">
        <v>604</v>
      </c>
      <c r="B607" s="98" t="s">
        <v>24506</v>
      </c>
      <c r="C607" s="98" t="s">
        <v>24502</v>
      </c>
      <c r="D607" s="98" t="s">
        <v>23007</v>
      </c>
      <c r="E607" s="98" t="s">
        <v>24417</v>
      </c>
      <c r="F607" s="98" t="s">
        <v>446</v>
      </c>
      <c r="G607" s="98" t="s">
        <v>446</v>
      </c>
      <c r="H607" s="99">
        <v>1</v>
      </c>
      <c r="I607" s="98" t="s">
        <v>7041</v>
      </c>
      <c r="J607" s="98" t="s">
        <v>14715</v>
      </c>
      <c r="K607" s="98" t="s">
        <v>307</v>
      </c>
      <c r="L607" s="98" t="s">
        <v>307</v>
      </c>
      <c r="M607" s="98" t="s">
        <v>1714</v>
      </c>
      <c r="N607" s="98" t="s">
        <v>307</v>
      </c>
      <c r="O607" s="98" t="s">
        <v>7036</v>
      </c>
      <c r="P607" s="98" t="s">
        <v>53</v>
      </c>
      <c r="Q607" s="98" t="s">
        <v>1739</v>
      </c>
      <c r="R607" s="98" t="s">
        <v>307</v>
      </c>
      <c r="S607" s="98" t="s">
        <v>307</v>
      </c>
      <c r="T607" s="98" t="s">
        <v>307</v>
      </c>
      <c r="U607" s="98" t="s">
        <v>6819</v>
      </c>
      <c r="V607" s="98" t="s">
        <v>8570</v>
      </c>
      <c r="W607" s="98" t="s">
        <v>307</v>
      </c>
      <c r="X607" s="98" t="s">
        <v>307</v>
      </c>
      <c r="Y607" s="98" t="s">
        <v>6899</v>
      </c>
      <c r="Z607" s="105" t="s">
        <v>24507</v>
      </c>
      <c r="AA607" s="98" t="s">
        <v>4567</v>
      </c>
      <c r="AB607" s="98" t="s">
        <v>4567</v>
      </c>
      <c r="AC607" s="98" t="s">
        <v>24419</v>
      </c>
      <c r="AD607" s="104" t="s">
        <v>24420</v>
      </c>
    </row>
    <row r="608" ht="144" spans="1:30">
      <c r="A608" s="100">
        <v>605</v>
      </c>
      <c r="B608" s="98" t="s">
        <v>24508</v>
      </c>
      <c r="C608" s="98" t="s">
        <v>24502</v>
      </c>
      <c r="D608" s="98" t="s">
        <v>23007</v>
      </c>
      <c r="E608" s="98" t="s">
        <v>24417</v>
      </c>
      <c r="F608" s="98" t="s">
        <v>446</v>
      </c>
      <c r="G608" s="98" t="s">
        <v>446</v>
      </c>
      <c r="H608" s="99">
        <v>1</v>
      </c>
      <c r="I608" s="98" t="s">
        <v>7041</v>
      </c>
      <c r="J608" s="98" t="s">
        <v>14715</v>
      </c>
      <c r="K608" s="98" t="s">
        <v>307</v>
      </c>
      <c r="L608" s="98" t="s">
        <v>307</v>
      </c>
      <c r="M608" s="98" t="s">
        <v>1714</v>
      </c>
      <c r="N608" s="98" t="s">
        <v>307</v>
      </c>
      <c r="O608" s="98" t="s">
        <v>7036</v>
      </c>
      <c r="P608" s="98" t="s">
        <v>53</v>
      </c>
      <c r="Q608" s="98" t="s">
        <v>1739</v>
      </c>
      <c r="R608" s="98" t="s">
        <v>307</v>
      </c>
      <c r="S608" s="98" t="s">
        <v>307</v>
      </c>
      <c r="T608" s="98" t="s">
        <v>307</v>
      </c>
      <c r="U608" s="98" t="s">
        <v>307</v>
      </c>
      <c r="V608" s="98" t="s">
        <v>307</v>
      </c>
      <c r="W608" s="98" t="s">
        <v>307</v>
      </c>
      <c r="X608" s="98" t="s">
        <v>307</v>
      </c>
      <c r="Y608" s="98" t="s">
        <v>6911</v>
      </c>
      <c r="Z608" s="105" t="s">
        <v>24507</v>
      </c>
      <c r="AA608" s="98" t="s">
        <v>4567</v>
      </c>
      <c r="AB608" s="98" t="s">
        <v>4567</v>
      </c>
      <c r="AC608" s="98" t="s">
        <v>24419</v>
      </c>
      <c r="AD608" s="104" t="s">
        <v>24420</v>
      </c>
    </row>
    <row r="609" ht="324" spans="1:30">
      <c r="A609" s="100">
        <v>606</v>
      </c>
      <c r="B609" s="98" t="s">
        <v>24509</v>
      </c>
      <c r="C609" s="98" t="s">
        <v>24510</v>
      </c>
      <c r="D609" s="98" t="s">
        <v>23007</v>
      </c>
      <c r="E609" s="98" t="s">
        <v>24417</v>
      </c>
      <c r="F609" s="98" t="s">
        <v>437</v>
      </c>
      <c r="G609" s="98" t="s">
        <v>437</v>
      </c>
      <c r="H609" s="99">
        <v>1</v>
      </c>
      <c r="I609" s="98" t="s">
        <v>7041</v>
      </c>
      <c r="J609" s="98" t="s">
        <v>23008</v>
      </c>
      <c r="K609" s="98" t="s">
        <v>1145</v>
      </c>
      <c r="L609" s="98" t="s">
        <v>307</v>
      </c>
      <c r="M609" s="98" t="s">
        <v>1714</v>
      </c>
      <c r="N609" s="98" t="s">
        <v>307</v>
      </c>
      <c r="O609" s="98" t="s">
        <v>7036</v>
      </c>
      <c r="P609" s="98" t="s">
        <v>53</v>
      </c>
      <c r="Q609" s="98" t="s">
        <v>1739</v>
      </c>
      <c r="R609" s="98" t="s">
        <v>307</v>
      </c>
      <c r="S609" s="98" t="s">
        <v>307</v>
      </c>
      <c r="T609" s="98" t="s">
        <v>307</v>
      </c>
      <c r="U609" s="98" t="s">
        <v>307</v>
      </c>
      <c r="V609" s="98" t="s">
        <v>307</v>
      </c>
      <c r="W609" s="98" t="s">
        <v>307</v>
      </c>
      <c r="X609" s="98" t="s">
        <v>307</v>
      </c>
      <c r="Y609" s="98" t="s">
        <v>6899</v>
      </c>
      <c r="Z609" s="105" t="s">
        <v>24511</v>
      </c>
      <c r="AA609" s="98" t="s">
        <v>4567</v>
      </c>
      <c r="AB609" s="98" t="s">
        <v>4567</v>
      </c>
      <c r="AC609" s="98" t="s">
        <v>24419</v>
      </c>
      <c r="AD609" s="104" t="s">
        <v>24420</v>
      </c>
    </row>
    <row r="610" ht="324" spans="1:30">
      <c r="A610" s="100">
        <v>607</v>
      </c>
      <c r="B610" s="98" t="s">
        <v>24512</v>
      </c>
      <c r="C610" s="98" t="s">
        <v>24510</v>
      </c>
      <c r="D610" s="98" t="s">
        <v>23007</v>
      </c>
      <c r="E610" s="98" t="s">
        <v>24417</v>
      </c>
      <c r="F610" s="98" t="s">
        <v>437</v>
      </c>
      <c r="G610" s="98" t="s">
        <v>437</v>
      </c>
      <c r="H610" s="99">
        <v>1</v>
      </c>
      <c r="I610" s="98" t="s">
        <v>7041</v>
      </c>
      <c r="J610" s="98" t="s">
        <v>23008</v>
      </c>
      <c r="K610" s="98" t="s">
        <v>1147</v>
      </c>
      <c r="L610" s="98" t="s">
        <v>307</v>
      </c>
      <c r="M610" s="98" t="s">
        <v>1714</v>
      </c>
      <c r="N610" s="98" t="s">
        <v>307</v>
      </c>
      <c r="O610" s="98" t="s">
        <v>7036</v>
      </c>
      <c r="P610" s="98" t="s">
        <v>53</v>
      </c>
      <c r="Q610" s="98" t="s">
        <v>1739</v>
      </c>
      <c r="R610" s="98" t="s">
        <v>307</v>
      </c>
      <c r="S610" s="98" t="s">
        <v>307</v>
      </c>
      <c r="T610" s="98" t="s">
        <v>307</v>
      </c>
      <c r="U610" s="98" t="s">
        <v>307</v>
      </c>
      <c r="V610" s="98" t="s">
        <v>307</v>
      </c>
      <c r="W610" s="98" t="s">
        <v>307</v>
      </c>
      <c r="X610" s="98" t="s">
        <v>307</v>
      </c>
      <c r="Y610" s="98" t="s">
        <v>6899</v>
      </c>
      <c r="Z610" s="105" t="s">
        <v>24513</v>
      </c>
      <c r="AA610" s="98" t="s">
        <v>4567</v>
      </c>
      <c r="AB610" s="98" t="s">
        <v>4567</v>
      </c>
      <c r="AC610" s="98" t="s">
        <v>24419</v>
      </c>
      <c r="AD610" s="104" t="s">
        <v>24420</v>
      </c>
    </row>
    <row r="611" ht="168" spans="1:30">
      <c r="A611" s="100">
        <v>608</v>
      </c>
      <c r="B611" s="98" t="s">
        <v>24514</v>
      </c>
      <c r="C611" s="98" t="s">
        <v>24515</v>
      </c>
      <c r="D611" s="98" t="s">
        <v>23007</v>
      </c>
      <c r="E611" s="98" t="s">
        <v>24417</v>
      </c>
      <c r="F611" s="98" t="s">
        <v>437</v>
      </c>
      <c r="G611" s="98" t="s">
        <v>437</v>
      </c>
      <c r="H611" s="99">
        <v>1</v>
      </c>
      <c r="I611" s="98" t="s">
        <v>7041</v>
      </c>
      <c r="J611" s="98" t="s">
        <v>23008</v>
      </c>
      <c r="K611" s="98" t="s">
        <v>307</v>
      </c>
      <c r="L611" s="98" t="s">
        <v>307</v>
      </c>
      <c r="M611" s="98" t="s">
        <v>1714</v>
      </c>
      <c r="N611" s="98" t="s">
        <v>307</v>
      </c>
      <c r="O611" s="98" t="s">
        <v>7079</v>
      </c>
      <c r="P611" s="98" t="s">
        <v>53</v>
      </c>
      <c r="Q611" s="98" t="s">
        <v>1739</v>
      </c>
      <c r="R611" s="98" t="s">
        <v>307</v>
      </c>
      <c r="S611" s="98" t="s">
        <v>307</v>
      </c>
      <c r="T611" s="98" t="s">
        <v>307</v>
      </c>
      <c r="U611" s="98" t="s">
        <v>307</v>
      </c>
      <c r="V611" s="98" t="s">
        <v>307</v>
      </c>
      <c r="W611" s="98" t="s">
        <v>6898</v>
      </c>
      <c r="X611" s="98" t="s">
        <v>6899</v>
      </c>
      <c r="Y611" s="98" t="s">
        <v>307</v>
      </c>
      <c r="Z611" s="105" t="s">
        <v>307</v>
      </c>
      <c r="AA611" s="98" t="s">
        <v>4567</v>
      </c>
      <c r="AB611" s="98" t="s">
        <v>23425</v>
      </c>
      <c r="AC611" s="98" t="s">
        <v>24419</v>
      </c>
      <c r="AD611" s="104" t="s">
        <v>24420</v>
      </c>
    </row>
    <row r="612" ht="156" spans="1:30">
      <c r="A612" s="100">
        <v>609</v>
      </c>
      <c r="B612" s="98" t="s">
        <v>24516</v>
      </c>
      <c r="C612" s="98" t="s">
        <v>24515</v>
      </c>
      <c r="D612" s="98" t="s">
        <v>23007</v>
      </c>
      <c r="E612" s="98" t="s">
        <v>24417</v>
      </c>
      <c r="F612" s="98" t="s">
        <v>656</v>
      </c>
      <c r="G612" s="98" t="s">
        <v>656</v>
      </c>
      <c r="H612" s="99">
        <v>1</v>
      </c>
      <c r="I612" s="98" t="s">
        <v>7041</v>
      </c>
      <c r="J612" s="98" t="s">
        <v>14715</v>
      </c>
      <c r="K612" s="98" t="s">
        <v>307</v>
      </c>
      <c r="L612" s="98" t="s">
        <v>307</v>
      </c>
      <c r="M612" s="98" t="s">
        <v>1714</v>
      </c>
      <c r="N612" s="98" t="s">
        <v>307</v>
      </c>
      <c r="O612" s="98" t="s">
        <v>7036</v>
      </c>
      <c r="P612" s="98" t="s">
        <v>53</v>
      </c>
      <c r="Q612" s="98" t="s">
        <v>1739</v>
      </c>
      <c r="R612" s="98" t="s">
        <v>307</v>
      </c>
      <c r="S612" s="98" t="s">
        <v>307</v>
      </c>
      <c r="T612" s="98" t="s">
        <v>307</v>
      </c>
      <c r="U612" s="98" t="s">
        <v>307</v>
      </c>
      <c r="V612" s="98" t="s">
        <v>307</v>
      </c>
      <c r="W612" s="98" t="s">
        <v>307</v>
      </c>
      <c r="X612" s="98" t="s">
        <v>307</v>
      </c>
      <c r="Y612" s="98" t="s">
        <v>307</v>
      </c>
      <c r="Z612" s="105" t="s">
        <v>24517</v>
      </c>
      <c r="AA612" s="98" t="s">
        <v>4567</v>
      </c>
      <c r="AB612" s="98" t="s">
        <v>4567</v>
      </c>
      <c r="AC612" s="98" t="s">
        <v>24419</v>
      </c>
      <c r="AD612" s="104" t="s">
        <v>24420</v>
      </c>
    </row>
    <row r="613" ht="132" spans="1:30">
      <c r="A613" s="100">
        <v>610</v>
      </c>
      <c r="B613" s="98" t="s">
        <v>24518</v>
      </c>
      <c r="C613" s="98" t="s">
        <v>24515</v>
      </c>
      <c r="D613" s="98" t="s">
        <v>23007</v>
      </c>
      <c r="E613" s="98" t="s">
        <v>24417</v>
      </c>
      <c r="F613" s="98" t="s">
        <v>656</v>
      </c>
      <c r="G613" s="98" t="s">
        <v>656</v>
      </c>
      <c r="H613" s="99">
        <v>1</v>
      </c>
      <c r="I613" s="98" t="s">
        <v>7041</v>
      </c>
      <c r="J613" s="98" t="s">
        <v>14715</v>
      </c>
      <c r="K613" s="98" t="s">
        <v>307</v>
      </c>
      <c r="L613" s="98" t="s">
        <v>307</v>
      </c>
      <c r="M613" s="98" t="s">
        <v>1714</v>
      </c>
      <c r="N613" s="98" t="s">
        <v>307</v>
      </c>
      <c r="O613" s="98" t="s">
        <v>7079</v>
      </c>
      <c r="P613" s="98" t="s">
        <v>53</v>
      </c>
      <c r="Q613" s="98" t="s">
        <v>1739</v>
      </c>
      <c r="R613" s="98" t="s">
        <v>307</v>
      </c>
      <c r="S613" s="98" t="s">
        <v>307</v>
      </c>
      <c r="T613" s="98" t="s">
        <v>307</v>
      </c>
      <c r="U613" s="98" t="s">
        <v>307</v>
      </c>
      <c r="V613" s="98" t="s">
        <v>307</v>
      </c>
      <c r="W613" s="98" t="s">
        <v>307</v>
      </c>
      <c r="X613" s="98" t="s">
        <v>307</v>
      </c>
      <c r="Y613" s="98" t="s">
        <v>307</v>
      </c>
      <c r="Z613" s="105" t="s">
        <v>24519</v>
      </c>
      <c r="AA613" s="98" t="s">
        <v>4567</v>
      </c>
      <c r="AB613" s="98" t="s">
        <v>4567</v>
      </c>
      <c r="AC613" s="98" t="s">
        <v>24419</v>
      </c>
      <c r="AD613" s="104" t="s">
        <v>24420</v>
      </c>
    </row>
    <row r="614" ht="144" spans="1:30">
      <c r="A614" s="100">
        <v>611</v>
      </c>
      <c r="B614" s="98" t="s">
        <v>24520</v>
      </c>
      <c r="C614" s="98" t="s">
        <v>24515</v>
      </c>
      <c r="D614" s="98" t="s">
        <v>23007</v>
      </c>
      <c r="E614" s="98" t="s">
        <v>24417</v>
      </c>
      <c r="F614" s="98" t="s">
        <v>656</v>
      </c>
      <c r="G614" s="98" t="s">
        <v>656</v>
      </c>
      <c r="H614" s="99">
        <v>1</v>
      </c>
      <c r="I614" s="98" t="s">
        <v>7041</v>
      </c>
      <c r="J614" s="98" t="s">
        <v>14715</v>
      </c>
      <c r="K614" s="98" t="s">
        <v>307</v>
      </c>
      <c r="L614" s="98" t="s">
        <v>307</v>
      </c>
      <c r="M614" s="98" t="s">
        <v>1714</v>
      </c>
      <c r="N614" s="98" t="s">
        <v>307</v>
      </c>
      <c r="O614" s="98" t="s">
        <v>7036</v>
      </c>
      <c r="P614" s="98" t="s">
        <v>53</v>
      </c>
      <c r="Q614" s="98" t="s">
        <v>1739</v>
      </c>
      <c r="R614" s="98" t="s">
        <v>307</v>
      </c>
      <c r="S614" s="98" t="s">
        <v>307</v>
      </c>
      <c r="T614" s="98" t="s">
        <v>307</v>
      </c>
      <c r="U614" s="98" t="s">
        <v>307</v>
      </c>
      <c r="V614" s="98" t="s">
        <v>307</v>
      </c>
      <c r="W614" s="98" t="s">
        <v>307</v>
      </c>
      <c r="X614" s="98" t="s">
        <v>307</v>
      </c>
      <c r="Y614" s="98" t="s">
        <v>307</v>
      </c>
      <c r="Z614" s="105" t="s">
        <v>24521</v>
      </c>
      <c r="AA614" s="98" t="s">
        <v>4567</v>
      </c>
      <c r="AB614" s="98" t="s">
        <v>4567</v>
      </c>
      <c r="AC614" s="98" t="s">
        <v>24419</v>
      </c>
      <c r="AD614" s="104" t="s">
        <v>24420</v>
      </c>
    </row>
    <row r="615" ht="96" spans="1:30">
      <c r="A615" s="100">
        <v>612</v>
      </c>
      <c r="B615" s="98" t="s">
        <v>24522</v>
      </c>
      <c r="C615" s="98" t="s">
        <v>24523</v>
      </c>
      <c r="D615" s="98" t="s">
        <v>23007</v>
      </c>
      <c r="E615" s="98" t="s">
        <v>24417</v>
      </c>
      <c r="F615" s="98" t="s">
        <v>446</v>
      </c>
      <c r="G615" s="98" t="s">
        <v>446</v>
      </c>
      <c r="H615" s="99">
        <v>1</v>
      </c>
      <c r="I615" s="98" t="s">
        <v>7041</v>
      </c>
      <c r="J615" s="98" t="s">
        <v>14715</v>
      </c>
      <c r="K615" s="98" t="s">
        <v>307</v>
      </c>
      <c r="L615" s="98" t="s">
        <v>307</v>
      </c>
      <c r="M615" s="98" t="s">
        <v>1714</v>
      </c>
      <c r="N615" s="98" t="s">
        <v>307</v>
      </c>
      <c r="O615" s="98" t="s">
        <v>7036</v>
      </c>
      <c r="P615" s="98" t="s">
        <v>53</v>
      </c>
      <c r="Q615" s="98" t="s">
        <v>1739</v>
      </c>
      <c r="R615" s="98" t="s">
        <v>307</v>
      </c>
      <c r="S615" s="98" t="s">
        <v>307</v>
      </c>
      <c r="T615" s="98" t="s">
        <v>307</v>
      </c>
      <c r="U615" s="98" t="s">
        <v>307</v>
      </c>
      <c r="V615" s="98" t="s">
        <v>307</v>
      </c>
      <c r="W615" s="98" t="s">
        <v>307</v>
      </c>
      <c r="X615" s="98" t="s">
        <v>307</v>
      </c>
      <c r="Y615" s="98" t="s">
        <v>6911</v>
      </c>
      <c r="Z615" s="105" t="s">
        <v>24524</v>
      </c>
      <c r="AA615" s="98" t="s">
        <v>4567</v>
      </c>
      <c r="AB615" s="98" t="s">
        <v>4567</v>
      </c>
      <c r="AC615" s="98" t="s">
        <v>24419</v>
      </c>
      <c r="AD615" s="104" t="s">
        <v>24420</v>
      </c>
    </row>
    <row r="616" ht="144" spans="1:30">
      <c r="A616" s="100">
        <v>613</v>
      </c>
      <c r="B616" s="98" t="s">
        <v>24525</v>
      </c>
      <c r="C616" s="98" t="s">
        <v>24523</v>
      </c>
      <c r="D616" s="98" t="s">
        <v>23007</v>
      </c>
      <c r="E616" s="98" t="s">
        <v>24417</v>
      </c>
      <c r="F616" s="98" t="s">
        <v>446</v>
      </c>
      <c r="G616" s="98" t="s">
        <v>446</v>
      </c>
      <c r="H616" s="99">
        <v>1</v>
      </c>
      <c r="I616" s="98" t="s">
        <v>7041</v>
      </c>
      <c r="J616" s="98" t="s">
        <v>14715</v>
      </c>
      <c r="K616" s="98" t="s">
        <v>307</v>
      </c>
      <c r="L616" s="98" t="s">
        <v>307</v>
      </c>
      <c r="M616" s="98" t="s">
        <v>1714</v>
      </c>
      <c r="N616" s="98" t="s">
        <v>307</v>
      </c>
      <c r="O616" s="98" t="s">
        <v>7036</v>
      </c>
      <c r="P616" s="98" t="s">
        <v>53</v>
      </c>
      <c r="Q616" s="98" t="s">
        <v>1739</v>
      </c>
      <c r="R616" s="98" t="s">
        <v>307</v>
      </c>
      <c r="S616" s="98" t="s">
        <v>307</v>
      </c>
      <c r="T616" s="98" t="s">
        <v>307</v>
      </c>
      <c r="U616" s="98" t="s">
        <v>307</v>
      </c>
      <c r="V616" s="98" t="s">
        <v>307</v>
      </c>
      <c r="W616" s="98" t="s">
        <v>307</v>
      </c>
      <c r="X616" s="98" t="s">
        <v>307</v>
      </c>
      <c r="Y616" s="98" t="s">
        <v>6911</v>
      </c>
      <c r="Z616" s="105" t="s">
        <v>24507</v>
      </c>
      <c r="AA616" s="98" t="s">
        <v>4567</v>
      </c>
      <c r="AB616" s="98" t="s">
        <v>4567</v>
      </c>
      <c r="AC616" s="98" t="s">
        <v>24419</v>
      </c>
      <c r="AD616" s="104" t="s">
        <v>24420</v>
      </c>
    </row>
    <row r="617" ht="144" spans="1:30">
      <c r="A617" s="100">
        <v>614</v>
      </c>
      <c r="B617" s="98" t="s">
        <v>24526</v>
      </c>
      <c r="C617" s="98" t="s">
        <v>24527</v>
      </c>
      <c r="D617" s="98" t="s">
        <v>23007</v>
      </c>
      <c r="E617" s="98" t="s">
        <v>24417</v>
      </c>
      <c r="F617" s="98" t="s">
        <v>437</v>
      </c>
      <c r="G617" s="98" t="s">
        <v>437</v>
      </c>
      <c r="H617" s="99">
        <v>1</v>
      </c>
      <c r="I617" s="98" t="s">
        <v>7041</v>
      </c>
      <c r="J617" s="98" t="s">
        <v>23008</v>
      </c>
      <c r="K617" s="98" t="s">
        <v>307</v>
      </c>
      <c r="L617" s="98" t="s">
        <v>307</v>
      </c>
      <c r="M617" s="98" t="s">
        <v>1714</v>
      </c>
      <c r="N617" s="98" t="s">
        <v>307</v>
      </c>
      <c r="O617" s="98" t="s">
        <v>7079</v>
      </c>
      <c r="P617" s="98" t="s">
        <v>53</v>
      </c>
      <c r="Q617" s="98" t="s">
        <v>1739</v>
      </c>
      <c r="R617" s="98" t="s">
        <v>307</v>
      </c>
      <c r="S617" s="98" t="s">
        <v>307</v>
      </c>
      <c r="T617" s="98" t="s">
        <v>307</v>
      </c>
      <c r="U617" s="98" t="s">
        <v>307</v>
      </c>
      <c r="V617" s="98" t="s">
        <v>307</v>
      </c>
      <c r="W617" s="98" t="s">
        <v>307</v>
      </c>
      <c r="X617" s="98" t="s">
        <v>307</v>
      </c>
      <c r="Y617" s="98" t="s">
        <v>6911</v>
      </c>
      <c r="Z617" s="105" t="s">
        <v>24528</v>
      </c>
      <c r="AA617" s="98" t="s">
        <v>4567</v>
      </c>
      <c r="AB617" s="98" t="s">
        <v>4567</v>
      </c>
      <c r="AC617" s="98" t="s">
        <v>24419</v>
      </c>
      <c r="AD617" s="104" t="s">
        <v>24420</v>
      </c>
    </row>
    <row r="618" ht="96" spans="1:30">
      <c r="A618" s="100">
        <v>615</v>
      </c>
      <c r="B618" s="98" t="s">
        <v>24529</v>
      </c>
      <c r="C618" s="98" t="s">
        <v>24530</v>
      </c>
      <c r="D618" s="98" t="s">
        <v>23007</v>
      </c>
      <c r="E618" s="98" t="s">
        <v>24417</v>
      </c>
      <c r="F618" s="98" t="s">
        <v>446</v>
      </c>
      <c r="G618" s="98" t="s">
        <v>446</v>
      </c>
      <c r="H618" s="99">
        <v>1</v>
      </c>
      <c r="I618" s="98" t="s">
        <v>7041</v>
      </c>
      <c r="J618" s="98" t="s">
        <v>14715</v>
      </c>
      <c r="K618" s="98" t="s">
        <v>307</v>
      </c>
      <c r="L618" s="98" t="s">
        <v>307</v>
      </c>
      <c r="M618" s="98" t="s">
        <v>1714</v>
      </c>
      <c r="N618" s="98" t="s">
        <v>307</v>
      </c>
      <c r="O618" s="98" t="s">
        <v>7036</v>
      </c>
      <c r="P618" s="98" t="s">
        <v>53</v>
      </c>
      <c r="Q618" s="98" t="s">
        <v>1739</v>
      </c>
      <c r="R618" s="98" t="s">
        <v>307</v>
      </c>
      <c r="S618" s="98" t="s">
        <v>307</v>
      </c>
      <c r="T618" s="98" t="s">
        <v>307</v>
      </c>
      <c r="U618" s="98" t="s">
        <v>307</v>
      </c>
      <c r="V618" s="98" t="s">
        <v>307</v>
      </c>
      <c r="W618" s="98" t="s">
        <v>307</v>
      </c>
      <c r="X618" s="98" t="s">
        <v>307</v>
      </c>
      <c r="Y618" s="98" t="s">
        <v>6899</v>
      </c>
      <c r="Z618" s="105" t="s">
        <v>24531</v>
      </c>
      <c r="AA618" s="98" t="s">
        <v>4567</v>
      </c>
      <c r="AB618" s="98" t="s">
        <v>4567</v>
      </c>
      <c r="AC618" s="98" t="s">
        <v>24419</v>
      </c>
      <c r="AD618" s="104" t="s">
        <v>24420</v>
      </c>
    </row>
    <row r="619" ht="96" spans="1:30">
      <c r="A619" s="100">
        <v>616</v>
      </c>
      <c r="B619" s="98" t="s">
        <v>24532</v>
      </c>
      <c r="C619" s="98" t="s">
        <v>24530</v>
      </c>
      <c r="D619" s="98" t="s">
        <v>23007</v>
      </c>
      <c r="E619" s="98" t="s">
        <v>24417</v>
      </c>
      <c r="F619" s="98" t="s">
        <v>446</v>
      </c>
      <c r="G619" s="98" t="s">
        <v>446</v>
      </c>
      <c r="H619" s="99">
        <v>1</v>
      </c>
      <c r="I619" s="98" t="s">
        <v>7041</v>
      </c>
      <c r="J619" s="98" t="s">
        <v>14715</v>
      </c>
      <c r="K619" s="98" t="s">
        <v>307</v>
      </c>
      <c r="L619" s="98" t="s">
        <v>307</v>
      </c>
      <c r="M619" s="98" t="s">
        <v>1714</v>
      </c>
      <c r="N619" s="98" t="s">
        <v>307</v>
      </c>
      <c r="O619" s="98" t="s">
        <v>7036</v>
      </c>
      <c r="P619" s="98" t="s">
        <v>53</v>
      </c>
      <c r="Q619" s="98" t="s">
        <v>1739</v>
      </c>
      <c r="R619" s="98" t="s">
        <v>307</v>
      </c>
      <c r="S619" s="98" t="s">
        <v>307</v>
      </c>
      <c r="T619" s="98" t="s">
        <v>307</v>
      </c>
      <c r="U619" s="98" t="s">
        <v>307</v>
      </c>
      <c r="V619" s="98" t="s">
        <v>307</v>
      </c>
      <c r="W619" s="98" t="s">
        <v>307</v>
      </c>
      <c r="X619" s="98" t="s">
        <v>307</v>
      </c>
      <c r="Y619" s="98" t="s">
        <v>6899</v>
      </c>
      <c r="Z619" s="105" t="s">
        <v>24533</v>
      </c>
      <c r="AA619" s="98" t="s">
        <v>4567</v>
      </c>
      <c r="AB619" s="98" t="s">
        <v>4567</v>
      </c>
      <c r="AC619" s="98" t="s">
        <v>24419</v>
      </c>
      <c r="AD619" s="104" t="s">
        <v>24420</v>
      </c>
    </row>
    <row r="620" ht="108" spans="1:30">
      <c r="A620" s="100">
        <v>617</v>
      </c>
      <c r="B620" s="98" t="s">
        <v>24534</v>
      </c>
      <c r="C620" s="98" t="s">
        <v>24530</v>
      </c>
      <c r="D620" s="98" t="s">
        <v>23007</v>
      </c>
      <c r="E620" s="98" t="s">
        <v>24417</v>
      </c>
      <c r="F620" s="98" t="s">
        <v>446</v>
      </c>
      <c r="G620" s="98" t="s">
        <v>446</v>
      </c>
      <c r="H620" s="99">
        <v>1</v>
      </c>
      <c r="I620" s="98" t="s">
        <v>7041</v>
      </c>
      <c r="J620" s="98" t="s">
        <v>14715</v>
      </c>
      <c r="K620" s="98" t="s">
        <v>307</v>
      </c>
      <c r="L620" s="98" t="s">
        <v>307</v>
      </c>
      <c r="M620" s="98" t="s">
        <v>1714</v>
      </c>
      <c r="N620" s="98" t="s">
        <v>307</v>
      </c>
      <c r="O620" s="98" t="s">
        <v>7036</v>
      </c>
      <c r="P620" s="98" t="s">
        <v>53</v>
      </c>
      <c r="Q620" s="98" t="s">
        <v>1739</v>
      </c>
      <c r="R620" s="98" t="s">
        <v>307</v>
      </c>
      <c r="S620" s="98" t="s">
        <v>307</v>
      </c>
      <c r="T620" s="98" t="s">
        <v>307</v>
      </c>
      <c r="U620" s="98" t="s">
        <v>307</v>
      </c>
      <c r="V620" s="98" t="s">
        <v>307</v>
      </c>
      <c r="W620" s="98" t="s">
        <v>307</v>
      </c>
      <c r="X620" s="98" t="s">
        <v>307</v>
      </c>
      <c r="Y620" s="98" t="s">
        <v>6911</v>
      </c>
      <c r="Z620" s="105" t="s">
        <v>24535</v>
      </c>
      <c r="AA620" s="98" t="s">
        <v>4567</v>
      </c>
      <c r="AB620" s="98" t="s">
        <v>4567</v>
      </c>
      <c r="AC620" s="98" t="s">
        <v>24419</v>
      </c>
      <c r="AD620" s="104" t="s">
        <v>24420</v>
      </c>
    </row>
    <row r="621" ht="168" spans="1:30">
      <c r="A621" s="100">
        <v>618</v>
      </c>
      <c r="B621" s="98" t="s">
        <v>24536</v>
      </c>
      <c r="C621" s="98" t="s">
        <v>24530</v>
      </c>
      <c r="D621" s="98" t="s">
        <v>23007</v>
      </c>
      <c r="E621" s="98" t="s">
        <v>24417</v>
      </c>
      <c r="F621" s="98" t="s">
        <v>446</v>
      </c>
      <c r="G621" s="98" t="s">
        <v>446</v>
      </c>
      <c r="H621" s="99">
        <v>1</v>
      </c>
      <c r="I621" s="98" t="s">
        <v>7041</v>
      </c>
      <c r="J621" s="98" t="s">
        <v>14715</v>
      </c>
      <c r="K621" s="98" t="s">
        <v>307</v>
      </c>
      <c r="L621" s="98" t="s">
        <v>307</v>
      </c>
      <c r="M621" s="98" t="s">
        <v>1714</v>
      </c>
      <c r="N621" s="98" t="s">
        <v>307</v>
      </c>
      <c r="O621" s="98" t="s">
        <v>7036</v>
      </c>
      <c r="P621" s="98" t="s">
        <v>53</v>
      </c>
      <c r="Q621" s="98" t="s">
        <v>1739</v>
      </c>
      <c r="R621" s="98" t="s">
        <v>307</v>
      </c>
      <c r="S621" s="98" t="s">
        <v>307</v>
      </c>
      <c r="T621" s="98" t="s">
        <v>307</v>
      </c>
      <c r="U621" s="98" t="s">
        <v>307</v>
      </c>
      <c r="V621" s="98" t="s">
        <v>307</v>
      </c>
      <c r="W621" s="98" t="s">
        <v>307</v>
      </c>
      <c r="X621" s="98" t="s">
        <v>307</v>
      </c>
      <c r="Y621" s="98" t="s">
        <v>6911</v>
      </c>
      <c r="Z621" s="105" t="s">
        <v>24537</v>
      </c>
      <c r="AA621" s="98" t="s">
        <v>4567</v>
      </c>
      <c r="AB621" s="98" t="s">
        <v>4567</v>
      </c>
      <c r="AC621" s="98" t="s">
        <v>24419</v>
      </c>
      <c r="AD621" s="104" t="s">
        <v>24420</v>
      </c>
    </row>
    <row r="622" ht="108" spans="1:30">
      <c r="A622" s="100">
        <v>619</v>
      </c>
      <c r="B622" s="98" t="s">
        <v>24538</v>
      </c>
      <c r="C622" s="98" t="s">
        <v>24539</v>
      </c>
      <c r="D622" s="98" t="s">
        <v>23007</v>
      </c>
      <c r="E622" s="98" t="s">
        <v>24417</v>
      </c>
      <c r="F622" s="98" t="s">
        <v>437</v>
      </c>
      <c r="G622" s="98" t="s">
        <v>437</v>
      </c>
      <c r="H622" s="99">
        <v>1</v>
      </c>
      <c r="I622" s="98" t="s">
        <v>7041</v>
      </c>
      <c r="J622" s="98" t="s">
        <v>23008</v>
      </c>
      <c r="K622" s="98" t="s">
        <v>307</v>
      </c>
      <c r="L622" s="98" t="s">
        <v>307</v>
      </c>
      <c r="M622" s="98" t="s">
        <v>1714</v>
      </c>
      <c r="N622" s="98" t="s">
        <v>307</v>
      </c>
      <c r="O622" s="98" t="s">
        <v>7036</v>
      </c>
      <c r="P622" s="98" t="s">
        <v>53</v>
      </c>
      <c r="Q622" s="98" t="s">
        <v>1739</v>
      </c>
      <c r="R622" s="98" t="s">
        <v>307</v>
      </c>
      <c r="S622" s="98" t="s">
        <v>307</v>
      </c>
      <c r="T622" s="98" t="s">
        <v>307</v>
      </c>
      <c r="U622" s="98" t="s">
        <v>307</v>
      </c>
      <c r="V622" s="98" t="s">
        <v>307</v>
      </c>
      <c r="W622" s="98" t="s">
        <v>307</v>
      </c>
      <c r="X622" s="98" t="s">
        <v>307</v>
      </c>
      <c r="Y622" s="98" t="s">
        <v>307</v>
      </c>
      <c r="Z622" s="105" t="s">
        <v>24540</v>
      </c>
      <c r="AA622" s="98" t="s">
        <v>4567</v>
      </c>
      <c r="AB622" s="98" t="s">
        <v>4567</v>
      </c>
      <c r="AC622" s="98" t="s">
        <v>24419</v>
      </c>
      <c r="AD622" s="104" t="s">
        <v>24420</v>
      </c>
    </row>
    <row r="623" ht="108" spans="1:30">
      <c r="A623" s="100">
        <v>620</v>
      </c>
      <c r="B623" s="98" t="s">
        <v>24541</v>
      </c>
      <c r="C623" s="98" t="s">
        <v>24539</v>
      </c>
      <c r="D623" s="98" t="s">
        <v>23007</v>
      </c>
      <c r="E623" s="98" t="s">
        <v>24417</v>
      </c>
      <c r="F623" s="98" t="s">
        <v>437</v>
      </c>
      <c r="G623" s="98" t="s">
        <v>437</v>
      </c>
      <c r="H623" s="99">
        <v>1</v>
      </c>
      <c r="I623" s="98" t="s">
        <v>7041</v>
      </c>
      <c r="J623" s="98" t="s">
        <v>23008</v>
      </c>
      <c r="K623" s="98" t="s">
        <v>307</v>
      </c>
      <c r="L623" s="98" t="s">
        <v>307</v>
      </c>
      <c r="M623" s="98" t="s">
        <v>1714</v>
      </c>
      <c r="N623" s="98" t="s">
        <v>307</v>
      </c>
      <c r="O623" s="98" t="s">
        <v>7036</v>
      </c>
      <c r="P623" s="98" t="s">
        <v>53</v>
      </c>
      <c r="Q623" s="98" t="s">
        <v>1739</v>
      </c>
      <c r="R623" s="98" t="s">
        <v>307</v>
      </c>
      <c r="S623" s="98" t="s">
        <v>307</v>
      </c>
      <c r="T623" s="98" t="s">
        <v>307</v>
      </c>
      <c r="U623" s="98" t="s">
        <v>307</v>
      </c>
      <c r="V623" s="98" t="s">
        <v>307</v>
      </c>
      <c r="W623" s="98" t="s">
        <v>307</v>
      </c>
      <c r="X623" s="98" t="s">
        <v>307</v>
      </c>
      <c r="Y623" s="98" t="s">
        <v>307</v>
      </c>
      <c r="Z623" s="105" t="s">
        <v>24542</v>
      </c>
      <c r="AA623" s="98" t="s">
        <v>4567</v>
      </c>
      <c r="AB623" s="98" t="s">
        <v>4567</v>
      </c>
      <c r="AC623" s="98" t="s">
        <v>24419</v>
      </c>
      <c r="AD623" s="104" t="s">
        <v>24420</v>
      </c>
    </row>
    <row r="624" ht="108" spans="1:30">
      <c r="A624" s="100">
        <v>621</v>
      </c>
      <c r="B624" s="98" t="s">
        <v>24543</v>
      </c>
      <c r="C624" s="98" t="s">
        <v>24539</v>
      </c>
      <c r="D624" s="98" t="s">
        <v>23007</v>
      </c>
      <c r="E624" s="98" t="s">
        <v>24417</v>
      </c>
      <c r="F624" s="98" t="s">
        <v>656</v>
      </c>
      <c r="G624" s="98" t="s">
        <v>656</v>
      </c>
      <c r="H624" s="99">
        <v>1</v>
      </c>
      <c r="I624" s="98" t="s">
        <v>7041</v>
      </c>
      <c r="J624" s="98" t="s">
        <v>14715</v>
      </c>
      <c r="K624" s="98" t="s">
        <v>307</v>
      </c>
      <c r="L624" s="98" t="s">
        <v>307</v>
      </c>
      <c r="M624" s="98" t="s">
        <v>1714</v>
      </c>
      <c r="N624" s="98" t="s">
        <v>307</v>
      </c>
      <c r="O624" s="98" t="s">
        <v>7036</v>
      </c>
      <c r="P624" s="98" t="s">
        <v>53</v>
      </c>
      <c r="Q624" s="98" t="s">
        <v>1739</v>
      </c>
      <c r="R624" s="98" t="s">
        <v>307</v>
      </c>
      <c r="S624" s="98" t="s">
        <v>307</v>
      </c>
      <c r="T624" s="98" t="s">
        <v>307</v>
      </c>
      <c r="U624" s="98" t="s">
        <v>307</v>
      </c>
      <c r="V624" s="98" t="s">
        <v>307</v>
      </c>
      <c r="W624" s="98" t="s">
        <v>6792</v>
      </c>
      <c r="X624" s="98" t="s">
        <v>307</v>
      </c>
      <c r="Y624" s="98" t="s">
        <v>307</v>
      </c>
      <c r="Z624" s="105" t="s">
        <v>24544</v>
      </c>
      <c r="AA624" s="98" t="s">
        <v>4567</v>
      </c>
      <c r="AB624" s="98" t="s">
        <v>4567</v>
      </c>
      <c r="AC624" s="98" t="s">
        <v>24419</v>
      </c>
      <c r="AD624" s="104" t="s">
        <v>24420</v>
      </c>
    </row>
    <row r="625" ht="168" spans="1:30">
      <c r="A625" s="100">
        <v>622</v>
      </c>
      <c r="B625" s="98" t="s">
        <v>24545</v>
      </c>
      <c r="C625" s="98" t="s">
        <v>24546</v>
      </c>
      <c r="D625" s="98" t="s">
        <v>23007</v>
      </c>
      <c r="E625" s="98" t="s">
        <v>24417</v>
      </c>
      <c r="F625" s="98" t="s">
        <v>656</v>
      </c>
      <c r="G625" s="98" t="s">
        <v>656</v>
      </c>
      <c r="H625" s="99">
        <v>1</v>
      </c>
      <c r="I625" s="98" t="s">
        <v>7041</v>
      </c>
      <c r="J625" s="98" t="s">
        <v>14715</v>
      </c>
      <c r="K625" s="98" t="s">
        <v>307</v>
      </c>
      <c r="L625" s="98" t="s">
        <v>307</v>
      </c>
      <c r="M625" s="98" t="s">
        <v>1714</v>
      </c>
      <c r="N625" s="98" t="s">
        <v>307</v>
      </c>
      <c r="O625" s="98" t="s">
        <v>7036</v>
      </c>
      <c r="P625" s="98" t="s">
        <v>53</v>
      </c>
      <c r="Q625" s="98" t="s">
        <v>1739</v>
      </c>
      <c r="R625" s="98" t="s">
        <v>307</v>
      </c>
      <c r="S625" s="98" t="s">
        <v>307</v>
      </c>
      <c r="T625" s="98" t="s">
        <v>307</v>
      </c>
      <c r="U625" s="98" t="s">
        <v>307</v>
      </c>
      <c r="V625" s="98" t="s">
        <v>307</v>
      </c>
      <c r="W625" s="98" t="s">
        <v>6898</v>
      </c>
      <c r="X625" s="98" t="s">
        <v>6899</v>
      </c>
      <c r="Y625" s="98" t="s">
        <v>307</v>
      </c>
      <c r="Z625" s="105" t="s">
        <v>307</v>
      </c>
      <c r="AA625" s="98" t="s">
        <v>4567</v>
      </c>
      <c r="AB625" s="98" t="s">
        <v>23425</v>
      </c>
      <c r="AC625" s="98" t="s">
        <v>24419</v>
      </c>
      <c r="AD625" s="104" t="s">
        <v>24420</v>
      </c>
    </row>
    <row r="626" ht="108" spans="1:30">
      <c r="A626" s="100">
        <v>623</v>
      </c>
      <c r="B626" s="98" t="s">
        <v>24547</v>
      </c>
      <c r="C626" s="98" t="s">
        <v>24548</v>
      </c>
      <c r="D626" s="98" t="s">
        <v>23007</v>
      </c>
      <c r="E626" s="98" t="s">
        <v>24417</v>
      </c>
      <c r="F626" s="98" t="s">
        <v>446</v>
      </c>
      <c r="G626" s="98" t="s">
        <v>446</v>
      </c>
      <c r="H626" s="99">
        <v>1</v>
      </c>
      <c r="I626" s="98" t="s">
        <v>7041</v>
      </c>
      <c r="J626" s="98" t="s">
        <v>14715</v>
      </c>
      <c r="K626" s="98" t="s">
        <v>307</v>
      </c>
      <c r="L626" s="98" t="s">
        <v>307</v>
      </c>
      <c r="M626" s="98" t="s">
        <v>1714</v>
      </c>
      <c r="N626" s="98" t="s">
        <v>307</v>
      </c>
      <c r="O626" s="98" t="s">
        <v>7036</v>
      </c>
      <c r="P626" s="98" t="s">
        <v>53</v>
      </c>
      <c r="Q626" s="98" t="s">
        <v>1739</v>
      </c>
      <c r="R626" s="98" t="s">
        <v>307</v>
      </c>
      <c r="S626" s="98" t="s">
        <v>307</v>
      </c>
      <c r="T626" s="98" t="s">
        <v>307</v>
      </c>
      <c r="U626" s="98" t="s">
        <v>307</v>
      </c>
      <c r="V626" s="98" t="s">
        <v>307</v>
      </c>
      <c r="W626" s="98" t="s">
        <v>307</v>
      </c>
      <c r="X626" s="98" t="s">
        <v>307</v>
      </c>
      <c r="Y626" s="98" t="s">
        <v>307</v>
      </c>
      <c r="Z626" s="105" t="s">
        <v>24549</v>
      </c>
      <c r="AA626" s="98" t="s">
        <v>4567</v>
      </c>
      <c r="AB626" s="98" t="s">
        <v>4567</v>
      </c>
      <c r="AC626" s="98" t="s">
        <v>24419</v>
      </c>
      <c r="AD626" s="104" t="s">
        <v>24420</v>
      </c>
    </row>
    <row r="627" ht="108" spans="1:30">
      <c r="A627" s="100">
        <v>624</v>
      </c>
      <c r="B627" s="98" t="s">
        <v>24550</v>
      </c>
      <c r="C627" s="98" t="s">
        <v>24548</v>
      </c>
      <c r="D627" s="98" t="s">
        <v>23007</v>
      </c>
      <c r="E627" s="98" t="s">
        <v>24417</v>
      </c>
      <c r="F627" s="98" t="s">
        <v>446</v>
      </c>
      <c r="G627" s="98" t="s">
        <v>446</v>
      </c>
      <c r="H627" s="99">
        <v>1</v>
      </c>
      <c r="I627" s="98" t="s">
        <v>7041</v>
      </c>
      <c r="J627" s="98" t="s">
        <v>14715</v>
      </c>
      <c r="K627" s="98" t="s">
        <v>307</v>
      </c>
      <c r="L627" s="98" t="s">
        <v>307</v>
      </c>
      <c r="M627" s="98" t="s">
        <v>1714</v>
      </c>
      <c r="N627" s="98" t="s">
        <v>307</v>
      </c>
      <c r="O627" s="98" t="s">
        <v>7036</v>
      </c>
      <c r="P627" s="98" t="s">
        <v>53</v>
      </c>
      <c r="Q627" s="98" t="s">
        <v>1739</v>
      </c>
      <c r="R627" s="98" t="s">
        <v>307</v>
      </c>
      <c r="S627" s="98" t="s">
        <v>307</v>
      </c>
      <c r="T627" s="98" t="s">
        <v>307</v>
      </c>
      <c r="U627" s="98" t="s">
        <v>307</v>
      </c>
      <c r="V627" s="98" t="s">
        <v>307</v>
      </c>
      <c r="W627" s="98" t="s">
        <v>307</v>
      </c>
      <c r="X627" s="98" t="s">
        <v>307</v>
      </c>
      <c r="Y627" s="98" t="s">
        <v>307</v>
      </c>
      <c r="Z627" s="105" t="s">
        <v>24551</v>
      </c>
      <c r="AA627" s="98" t="s">
        <v>4567</v>
      </c>
      <c r="AB627" s="98" t="s">
        <v>4567</v>
      </c>
      <c r="AC627" s="98" t="s">
        <v>24419</v>
      </c>
      <c r="AD627" s="104" t="s">
        <v>24420</v>
      </c>
    </row>
    <row r="628" ht="108" spans="1:30">
      <c r="A628" s="100">
        <v>625</v>
      </c>
      <c r="B628" s="98" t="s">
        <v>24552</v>
      </c>
      <c r="C628" s="98" t="s">
        <v>24548</v>
      </c>
      <c r="D628" s="98" t="s">
        <v>23007</v>
      </c>
      <c r="E628" s="98" t="s">
        <v>24417</v>
      </c>
      <c r="F628" s="98" t="s">
        <v>446</v>
      </c>
      <c r="G628" s="98" t="s">
        <v>446</v>
      </c>
      <c r="H628" s="99">
        <v>1</v>
      </c>
      <c r="I628" s="98" t="s">
        <v>7041</v>
      </c>
      <c r="J628" s="98" t="s">
        <v>14715</v>
      </c>
      <c r="K628" s="98" t="s">
        <v>307</v>
      </c>
      <c r="L628" s="98" t="s">
        <v>307</v>
      </c>
      <c r="M628" s="98" t="s">
        <v>1714</v>
      </c>
      <c r="N628" s="98" t="s">
        <v>307</v>
      </c>
      <c r="O628" s="98" t="s">
        <v>7036</v>
      </c>
      <c r="P628" s="98" t="s">
        <v>53</v>
      </c>
      <c r="Q628" s="98" t="s">
        <v>1739</v>
      </c>
      <c r="R628" s="98" t="s">
        <v>307</v>
      </c>
      <c r="S628" s="98" t="s">
        <v>307</v>
      </c>
      <c r="T628" s="98" t="s">
        <v>307</v>
      </c>
      <c r="U628" s="98" t="s">
        <v>307</v>
      </c>
      <c r="V628" s="98" t="s">
        <v>307</v>
      </c>
      <c r="W628" s="98" t="s">
        <v>307</v>
      </c>
      <c r="X628" s="98" t="s">
        <v>307</v>
      </c>
      <c r="Y628" s="98" t="s">
        <v>6899</v>
      </c>
      <c r="Z628" s="105" t="s">
        <v>24553</v>
      </c>
      <c r="AA628" s="98" t="s">
        <v>4567</v>
      </c>
      <c r="AB628" s="98" t="s">
        <v>4567</v>
      </c>
      <c r="AC628" s="98" t="s">
        <v>24419</v>
      </c>
      <c r="AD628" s="104" t="s">
        <v>24420</v>
      </c>
    </row>
    <row r="629" ht="108" spans="1:30">
      <c r="A629" s="100">
        <v>626</v>
      </c>
      <c r="B629" s="98" t="s">
        <v>24554</v>
      </c>
      <c r="C629" s="98" t="s">
        <v>24555</v>
      </c>
      <c r="D629" s="98" t="s">
        <v>23007</v>
      </c>
      <c r="E629" s="98" t="s">
        <v>24417</v>
      </c>
      <c r="F629" s="98" t="s">
        <v>437</v>
      </c>
      <c r="G629" s="98" t="s">
        <v>437</v>
      </c>
      <c r="H629" s="99">
        <v>1</v>
      </c>
      <c r="I629" s="98" t="s">
        <v>7041</v>
      </c>
      <c r="J629" s="98" t="s">
        <v>23008</v>
      </c>
      <c r="K629" s="98" t="s">
        <v>307</v>
      </c>
      <c r="L629" s="98" t="s">
        <v>307</v>
      </c>
      <c r="M629" s="98" t="s">
        <v>1714</v>
      </c>
      <c r="N629" s="98" t="s">
        <v>307</v>
      </c>
      <c r="O629" s="98" t="s">
        <v>7036</v>
      </c>
      <c r="P629" s="98" t="s">
        <v>53</v>
      </c>
      <c r="Q629" s="98" t="s">
        <v>1739</v>
      </c>
      <c r="R629" s="98" t="s">
        <v>307</v>
      </c>
      <c r="S629" s="98" t="s">
        <v>307</v>
      </c>
      <c r="T629" s="98" t="s">
        <v>307</v>
      </c>
      <c r="U629" s="98" t="s">
        <v>307</v>
      </c>
      <c r="V629" s="98" t="s">
        <v>307</v>
      </c>
      <c r="W629" s="98" t="s">
        <v>6792</v>
      </c>
      <c r="X629" s="98" t="s">
        <v>307</v>
      </c>
      <c r="Y629" s="98" t="s">
        <v>307</v>
      </c>
      <c r="Z629" s="105" t="s">
        <v>24556</v>
      </c>
      <c r="AA629" s="98" t="s">
        <v>4567</v>
      </c>
      <c r="AB629" s="98" t="s">
        <v>4567</v>
      </c>
      <c r="AC629" s="98" t="s">
        <v>24419</v>
      </c>
      <c r="AD629" s="104" t="s">
        <v>24420</v>
      </c>
    </row>
    <row r="630" ht="216" spans="1:30">
      <c r="A630" s="100">
        <v>627</v>
      </c>
      <c r="B630" s="98" t="s">
        <v>24557</v>
      </c>
      <c r="C630" s="98" t="s">
        <v>24555</v>
      </c>
      <c r="D630" s="98" t="s">
        <v>23007</v>
      </c>
      <c r="E630" s="98" t="s">
        <v>24417</v>
      </c>
      <c r="F630" s="98" t="s">
        <v>656</v>
      </c>
      <c r="G630" s="98" t="s">
        <v>656</v>
      </c>
      <c r="H630" s="99">
        <v>1</v>
      </c>
      <c r="I630" s="98" t="s">
        <v>7041</v>
      </c>
      <c r="J630" s="98" t="s">
        <v>14715</v>
      </c>
      <c r="K630" s="98" t="s">
        <v>307</v>
      </c>
      <c r="L630" s="98" t="s">
        <v>307</v>
      </c>
      <c r="M630" s="98" t="s">
        <v>1714</v>
      </c>
      <c r="N630" s="98" t="s">
        <v>307</v>
      </c>
      <c r="O630" s="98" t="s">
        <v>7036</v>
      </c>
      <c r="P630" s="98" t="s">
        <v>53</v>
      </c>
      <c r="Q630" s="98" t="s">
        <v>1739</v>
      </c>
      <c r="R630" s="98" t="s">
        <v>307</v>
      </c>
      <c r="S630" s="98" t="s">
        <v>307</v>
      </c>
      <c r="T630" s="98" t="s">
        <v>307</v>
      </c>
      <c r="U630" s="98" t="s">
        <v>307</v>
      </c>
      <c r="V630" s="98" t="s">
        <v>307</v>
      </c>
      <c r="W630" s="98" t="s">
        <v>307</v>
      </c>
      <c r="X630" s="98" t="s">
        <v>307</v>
      </c>
      <c r="Y630" s="98" t="s">
        <v>307</v>
      </c>
      <c r="Z630" s="105" t="s">
        <v>24558</v>
      </c>
      <c r="AA630" s="98" t="s">
        <v>4567</v>
      </c>
      <c r="AB630" s="98" t="s">
        <v>4567</v>
      </c>
      <c r="AC630" s="98" t="s">
        <v>24419</v>
      </c>
      <c r="AD630" s="104" t="s">
        <v>24420</v>
      </c>
    </row>
    <row r="631" ht="240" spans="1:30">
      <c r="A631" s="100">
        <v>628</v>
      </c>
      <c r="B631" s="98" t="s">
        <v>24559</v>
      </c>
      <c r="C631" s="98" t="s">
        <v>24560</v>
      </c>
      <c r="D631" s="98" t="s">
        <v>23007</v>
      </c>
      <c r="E631" s="98" t="s">
        <v>24417</v>
      </c>
      <c r="F631" s="98" t="s">
        <v>446</v>
      </c>
      <c r="G631" s="98" t="s">
        <v>446</v>
      </c>
      <c r="H631" s="99">
        <v>1</v>
      </c>
      <c r="I631" s="98" t="s">
        <v>7041</v>
      </c>
      <c r="J631" s="98" t="s">
        <v>14715</v>
      </c>
      <c r="K631" s="98" t="s">
        <v>1145</v>
      </c>
      <c r="L631" s="98" t="s">
        <v>307</v>
      </c>
      <c r="M631" s="98" t="s">
        <v>1714</v>
      </c>
      <c r="N631" s="98" t="s">
        <v>307</v>
      </c>
      <c r="O631" s="98" t="s">
        <v>7079</v>
      </c>
      <c r="P631" s="98" t="s">
        <v>53</v>
      </c>
      <c r="Q631" s="98" t="s">
        <v>307</v>
      </c>
      <c r="R631" s="98" t="s">
        <v>307</v>
      </c>
      <c r="S631" s="98" t="s">
        <v>307</v>
      </c>
      <c r="T631" s="98" t="s">
        <v>307</v>
      </c>
      <c r="U631" s="98" t="s">
        <v>307</v>
      </c>
      <c r="V631" s="98" t="s">
        <v>307</v>
      </c>
      <c r="W631" s="98" t="s">
        <v>307</v>
      </c>
      <c r="X631" s="98" t="s">
        <v>307</v>
      </c>
      <c r="Y631" s="98" t="s">
        <v>6911</v>
      </c>
      <c r="Z631" s="105" t="s">
        <v>24561</v>
      </c>
      <c r="AA631" s="98" t="s">
        <v>4567</v>
      </c>
      <c r="AB631" s="98" t="s">
        <v>4567</v>
      </c>
      <c r="AC631" s="98" t="s">
        <v>24419</v>
      </c>
      <c r="AD631" s="104" t="s">
        <v>24420</v>
      </c>
    </row>
    <row r="632" ht="240" spans="1:30">
      <c r="A632" s="100">
        <v>629</v>
      </c>
      <c r="B632" s="98" t="s">
        <v>24562</v>
      </c>
      <c r="C632" s="98" t="s">
        <v>24560</v>
      </c>
      <c r="D632" s="98" t="s">
        <v>23007</v>
      </c>
      <c r="E632" s="98" t="s">
        <v>24417</v>
      </c>
      <c r="F632" s="98" t="s">
        <v>446</v>
      </c>
      <c r="G632" s="98" t="s">
        <v>446</v>
      </c>
      <c r="H632" s="99">
        <v>1</v>
      </c>
      <c r="I632" s="98" t="s">
        <v>7041</v>
      </c>
      <c r="J632" s="98" t="s">
        <v>14715</v>
      </c>
      <c r="K632" s="98" t="s">
        <v>1147</v>
      </c>
      <c r="L632" s="98" t="s">
        <v>307</v>
      </c>
      <c r="M632" s="98" t="s">
        <v>1714</v>
      </c>
      <c r="N632" s="98" t="s">
        <v>307</v>
      </c>
      <c r="O632" s="98" t="s">
        <v>7079</v>
      </c>
      <c r="P632" s="98" t="s">
        <v>53</v>
      </c>
      <c r="Q632" s="98" t="s">
        <v>307</v>
      </c>
      <c r="R632" s="98" t="s">
        <v>307</v>
      </c>
      <c r="S632" s="98" t="s">
        <v>307</v>
      </c>
      <c r="T632" s="98" t="s">
        <v>307</v>
      </c>
      <c r="U632" s="98" t="s">
        <v>307</v>
      </c>
      <c r="V632" s="98" t="s">
        <v>307</v>
      </c>
      <c r="W632" s="98" t="s">
        <v>307</v>
      </c>
      <c r="X632" s="98" t="s">
        <v>307</v>
      </c>
      <c r="Y632" s="98" t="s">
        <v>6911</v>
      </c>
      <c r="Z632" s="105" t="s">
        <v>24561</v>
      </c>
      <c r="AA632" s="98" t="s">
        <v>4567</v>
      </c>
      <c r="AB632" s="98" t="s">
        <v>4567</v>
      </c>
      <c r="AC632" s="98" t="s">
        <v>24419</v>
      </c>
      <c r="AD632" s="104" t="s">
        <v>24420</v>
      </c>
    </row>
    <row r="633" ht="384" spans="1:30">
      <c r="A633" s="100">
        <v>630</v>
      </c>
      <c r="B633" s="98" t="s">
        <v>24563</v>
      </c>
      <c r="C633" s="98" t="s">
        <v>24560</v>
      </c>
      <c r="D633" s="98" t="s">
        <v>23007</v>
      </c>
      <c r="E633" s="98" t="s">
        <v>24417</v>
      </c>
      <c r="F633" s="98" t="s">
        <v>446</v>
      </c>
      <c r="G633" s="98" t="s">
        <v>446</v>
      </c>
      <c r="H633" s="99">
        <v>1</v>
      </c>
      <c r="I633" s="98" t="s">
        <v>7041</v>
      </c>
      <c r="J633" s="98" t="s">
        <v>14715</v>
      </c>
      <c r="K633" s="98" t="s">
        <v>307</v>
      </c>
      <c r="L633" s="98" t="s">
        <v>307</v>
      </c>
      <c r="M633" s="98" t="s">
        <v>1714</v>
      </c>
      <c r="N633" s="98" t="s">
        <v>307</v>
      </c>
      <c r="O633" s="98" t="s">
        <v>7036</v>
      </c>
      <c r="P633" s="98" t="s">
        <v>53</v>
      </c>
      <c r="Q633" s="98" t="s">
        <v>1739</v>
      </c>
      <c r="R633" s="98" t="s">
        <v>307</v>
      </c>
      <c r="S633" s="98" t="s">
        <v>307</v>
      </c>
      <c r="T633" s="98" t="s">
        <v>307</v>
      </c>
      <c r="U633" s="98" t="s">
        <v>307</v>
      </c>
      <c r="V633" s="98" t="s">
        <v>307</v>
      </c>
      <c r="W633" s="98" t="s">
        <v>307</v>
      </c>
      <c r="X633" s="98" t="s">
        <v>307</v>
      </c>
      <c r="Y633" s="98" t="s">
        <v>6899</v>
      </c>
      <c r="Z633" s="105" t="s">
        <v>24564</v>
      </c>
      <c r="AA633" s="98" t="s">
        <v>4567</v>
      </c>
      <c r="AB633" s="98" t="s">
        <v>4567</v>
      </c>
      <c r="AC633" s="98" t="s">
        <v>24419</v>
      </c>
      <c r="AD633" s="104" t="s">
        <v>24420</v>
      </c>
    </row>
    <row r="634" ht="384" spans="1:30">
      <c r="A634" s="100">
        <v>631</v>
      </c>
      <c r="B634" s="98" t="s">
        <v>24565</v>
      </c>
      <c r="C634" s="98" t="s">
        <v>24560</v>
      </c>
      <c r="D634" s="98" t="s">
        <v>23007</v>
      </c>
      <c r="E634" s="98" t="s">
        <v>24417</v>
      </c>
      <c r="F634" s="98" t="s">
        <v>446</v>
      </c>
      <c r="G634" s="98" t="s">
        <v>446</v>
      </c>
      <c r="H634" s="99">
        <v>1</v>
      </c>
      <c r="I634" s="98" t="s">
        <v>7041</v>
      </c>
      <c r="J634" s="98" t="s">
        <v>14715</v>
      </c>
      <c r="K634" s="98" t="s">
        <v>307</v>
      </c>
      <c r="L634" s="98" t="s">
        <v>307</v>
      </c>
      <c r="M634" s="98" t="s">
        <v>1714</v>
      </c>
      <c r="N634" s="98" t="s">
        <v>307</v>
      </c>
      <c r="O634" s="98" t="s">
        <v>7036</v>
      </c>
      <c r="P634" s="98" t="s">
        <v>53</v>
      </c>
      <c r="Q634" s="98" t="s">
        <v>1739</v>
      </c>
      <c r="R634" s="98" t="s">
        <v>307</v>
      </c>
      <c r="S634" s="98" t="s">
        <v>307</v>
      </c>
      <c r="T634" s="98" t="s">
        <v>307</v>
      </c>
      <c r="U634" s="98" t="s">
        <v>307</v>
      </c>
      <c r="V634" s="98" t="s">
        <v>307</v>
      </c>
      <c r="W634" s="98" t="s">
        <v>307</v>
      </c>
      <c r="X634" s="98" t="s">
        <v>307</v>
      </c>
      <c r="Y634" s="98" t="s">
        <v>6899</v>
      </c>
      <c r="Z634" s="105" t="s">
        <v>23628</v>
      </c>
      <c r="AA634" s="98" t="s">
        <v>4567</v>
      </c>
      <c r="AB634" s="98" t="s">
        <v>4567</v>
      </c>
      <c r="AC634" s="98" t="s">
        <v>24419</v>
      </c>
      <c r="AD634" s="104" t="s">
        <v>24420</v>
      </c>
    </row>
    <row r="635" ht="216" spans="1:30">
      <c r="A635" s="100">
        <v>632</v>
      </c>
      <c r="B635" s="98" t="s">
        <v>24566</v>
      </c>
      <c r="C635" s="98" t="s">
        <v>24560</v>
      </c>
      <c r="D635" s="98" t="s">
        <v>23007</v>
      </c>
      <c r="E635" s="98" t="s">
        <v>24417</v>
      </c>
      <c r="F635" s="98" t="s">
        <v>446</v>
      </c>
      <c r="G635" s="98" t="s">
        <v>446</v>
      </c>
      <c r="H635" s="99">
        <v>1</v>
      </c>
      <c r="I635" s="98" t="s">
        <v>7041</v>
      </c>
      <c r="J635" s="98" t="s">
        <v>14715</v>
      </c>
      <c r="K635" s="98" t="s">
        <v>307</v>
      </c>
      <c r="L635" s="98" t="s">
        <v>307</v>
      </c>
      <c r="M635" s="98" t="s">
        <v>1714</v>
      </c>
      <c r="N635" s="98" t="s">
        <v>307</v>
      </c>
      <c r="O635" s="98" t="s">
        <v>7036</v>
      </c>
      <c r="P635" s="98" t="s">
        <v>53</v>
      </c>
      <c r="Q635" s="98" t="s">
        <v>1739</v>
      </c>
      <c r="R635" s="98" t="s">
        <v>307</v>
      </c>
      <c r="S635" s="98" t="s">
        <v>307</v>
      </c>
      <c r="T635" s="98" t="s">
        <v>307</v>
      </c>
      <c r="U635" s="98" t="s">
        <v>307</v>
      </c>
      <c r="V635" s="98" t="s">
        <v>307</v>
      </c>
      <c r="W635" s="98" t="s">
        <v>307</v>
      </c>
      <c r="X635" s="98" t="s">
        <v>307</v>
      </c>
      <c r="Y635" s="98" t="s">
        <v>6899</v>
      </c>
      <c r="Z635" s="105" t="s">
        <v>24567</v>
      </c>
      <c r="AA635" s="98" t="s">
        <v>4567</v>
      </c>
      <c r="AB635" s="98" t="s">
        <v>4567</v>
      </c>
      <c r="AC635" s="98" t="s">
        <v>24419</v>
      </c>
      <c r="AD635" s="104" t="s">
        <v>24420</v>
      </c>
    </row>
    <row r="636" ht="396" spans="1:30">
      <c r="A636" s="100">
        <v>633</v>
      </c>
      <c r="B636" s="98" t="s">
        <v>24568</v>
      </c>
      <c r="C636" s="98" t="s">
        <v>24560</v>
      </c>
      <c r="D636" s="98" t="s">
        <v>23007</v>
      </c>
      <c r="E636" s="98" t="s">
        <v>24417</v>
      </c>
      <c r="F636" s="98" t="s">
        <v>446</v>
      </c>
      <c r="G636" s="98" t="s">
        <v>446</v>
      </c>
      <c r="H636" s="99">
        <v>1</v>
      </c>
      <c r="I636" s="98" t="s">
        <v>7041</v>
      </c>
      <c r="J636" s="98" t="s">
        <v>14715</v>
      </c>
      <c r="K636" s="98" t="s">
        <v>307</v>
      </c>
      <c r="L636" s="98" t="s">
        <v>307</v>
      </c>
      <c r="M636" s="98" t="s">
        <v>1714</v>
      </c>
      <c r="N636" s="98" t="s">
        <v>307</v>
      </c>
      <c r="O636" s="98" t="s">
        <v>7079</v>
      </c>
      <c r="P636" s="98" t="s">
        <v>53</v>
      </c>
      <c r="Q636" s="98" t="s">
        <v>1739</v>
      </c>
      <c r="R636" s="98" t="s">
        <v>307</v>
      </c>
      <c r="S636" s="98" t="s">
        <v>307</v>
      </c>
      <c r="T636" s="98" t="s">
        <v>307</v>
      </c>
      <c r="U636" s="98" t="s">
        <v>307</v>
      </c>
      <c r="V636" s="98" t="s">
        <v>307</v>
      </c>
      <c r="W636" s="98" t="s">
        <v>307</v>
      </c>
      <c r="X636" s="98" t="s">
        <v>307</v>
      </c>
      <c r="Y636" s="98" t="s">
        <v>6899</v>
      </c>
      <c r="Z636" s="105" t="s">
        <v>24569</v>
      </c>
      <c r="AA636" s="98" t="s">
        <v>4567</v>
      </c>
      <c r="AB636" s="98" t="s">
        <v>4567</v>
      </c>
      <c r="AC636" s="98" t="s">
        <v>24419</v>
      </c>
      <c r="AD636" s="104" t="s">
        <v>24420</v>
      </c>
    </row>
    <row r="637" ht="168" spans="1:30">
      <c r="A637" s="100">
        <v>634</v>
      </c>
      <c r="B637" s="98" t="s">
        <v>24570</v>
      </c>
      <c r="C637" s="98" t="s">
        <v>24560</v>
      </c>
      <c r="D637" s="98" t="s">
        <v>23007</v>
      </c>
      <c r="E637" s="98" t="s">
        <v>24417</v>
      </c>
      <c r="F637" s="98" t="s">
        <v>446</v>
      </c>
      <c r="G637" s="98" t="s">
        <v>446</v>
      </c>
      <c r="H637" s="99">
        <v>1</v>
      </c>
      <c r="I637" s="98" t="s">
        <v>7041</v>
      </c>
      <c r="J637" s="98" t="s">
        <v>14715</v>
      </c>
      <c r="K637" s="98" t="s">
        <v>307</v>
      </c>
      <c r="L637" s="98" t="s">
        <v>307</v>
      </c>
      <c r="M637" s="98" t="s">
        <v>1714</v>
      </c>
      <c r="N637" s="98" t="s">
        <v>307</v>
      </c>
      <c r="O637" s="98" t="s">
        <v>7036</v>
      </c>
      <c r="P637" s="98" t="s">
        <v>1746</v>
      </c>
      <c r="Q637" s="98" t="s">
        <v>307</v>
      </c>
      <c r="R637" s="98" t="s">
        <v>307</v>
      </c>
      <c r="S637" s="98" t="s">
        <v>307</v>
      </c>
      <c r="T637" s="98" t="s">
        <v>307</v>
      </c>
      <c r="U637" s="98" t="s">
        <v>307</v>
      </c>
      <c r="V637" s="98" t="s">
        <v>307</v>
      </c>
      <c r="W637" s="98" t="s">
        <v>6898</v>
      </c>
      <c r="X637" s="98" t="s">
        <v>6899</v>
      </c>
      <c r="Y637" s="98" t="s">
        <v>307</v>
      </c>
      <c r="Z637" s="105" t="s">
        <v>307</v>
      </c>
      <c r="AA637" s="98" t="s">
        <v>4567</v>
      </c>
      <c r="AB637" s="98" t="s">
        <v>23425</v>
      </c>
      <c r="AC637" s="98" t="s">
        <v>24419</v>
      </c>
      <c r="AD637" s="104" t="s">
        <v>24420</v>
      </c>
    </row>
    <row r="638" ht="168" spans="1:30">
      <c r="A638" s="100">
        <v>635</v>
      </c>
      <c r="B638" s="98" t="s">
        <v>24571</v>
      </c>
      <c r="C638" s="98" t="s">
        <v>24572</v>
      </c>
      <c r="D638" s="98" t="s">
        <v>23007</v>
      </c>
      <c r="E638" s="98" t="s">
        <v>24417</v>
      </c>
      <c r="F638" s="98" t="s">
        <v>437</v>
      </c>
      <c r="G638" s="98" t="s">
        <v>437</v>
      </c>
      <c r="H638" s="99">
        <v>1</v>
      </c>
      <c r="I638" s="98" t="s">
        <v>7041</v>
      </c>
      <c r="J638" s="98" t="s">
        <v>23008</v>
      </c>
      <c r="K638" s="98" t="s">
        <v>307</v>
      </c>
      <c r="L638" s="98" t="s">
        <v>307</v>
      </c>
      <c r="M638" s="98" t="s">
        <v>1714</v>
      </c>
      <c r="N638" s="98" t="s">
        <v>307</v>
      </c>
      <c r="O638" s="98" t="s">
        <v>7036</v>
      </c>
      <c r="P638" s="98" t="s">
        <v>1746</v>
      </c>
      <c r="Q638" s="98" t="s">
        <v>307</v>
      </c>
      <c r="R638" s="98" t="s">
        <v>307</v>
      </c>
      <c r="S638" s="98" t="s">
        <v>307</v>
      </c>
      <c r="T638" s="98" t="s">
        <v>307</v>
      </c>
      <c r="U638" s="98" t="s">
        <v>307</v>
      </c>
      <c r="V638" s="98" t="s">
        <v>307</v>
      </c>
      <c r="W638" s="98" t="s">
        <v>6898</v>
      </c>
      <c r="X638" s="98" t="s">
        <v>6899</v>
      </c>
      <c r="Y638" s="98" t="s">
        <v>307</v>
      </c>
      <c r="Z638" s="105" t="s">
        <v>307</v>
      </c>
      <c r="AA638" s="98" t="s">
        <v>23582</v>
      </c>
      <c r="AB638" s="98" t="s">
        <v>23425</v>
      </c>
      <c r="AC638" s="98" t="s">
        <v>24419</v>
      </c>
      <c r="AD638" s="104" t="s">
        <v>24420</v>
      </c>
    </row>
    <row r="639" ht="144" spans="1:30">
      <c r="A639" s="100">
        <v>636</v>
      </c>
      <c r="B639" s="98" t="s">
        <v>24573</v>
      </c>
      <c r="C639" s="98" t="s">
        <v>24572</v>
      </c>
      <c r="D639" s="98" t="s">
        <v>23007</v>
      </c>
      <c r="E639" s="98" t="s">
        <v>24417</v>
      </c>
      <c r="F639" s="98" t="s">
        <v>437</v>
      </c>
      <c r="G639" s="98" t="s">
        <v>437</v>
      </c>
      <c r="H639" s="99">
        <v>1</v>
      </c>
      <c r="I639" s="98" t="s">
        <v>7041</v>
      </c>
      <c r="J639" s="98" t="s">
        <v>23008</v>
      </c>
      <c r="K639" s="98" t="s">
        <v>307</v>
      </c>
      <c r="L639" s="98" t="s">
        <v>307</v>
      </c>
      <c r="M639" s="98" t="s">
        <v>1714</v>
      </c>
      <c r="N639" s="98" t="s">
        <v>307</v>
      </c>
      <c r="O639" s="98" t="s">
        <v>7036</v>
      </c>
      <c r="P639" s="98" t="s">
        <v>53</v>
      </c>
      <c r="Q639" s="98" t="s">
        <v>1739</v>
      </c>
      <c r="R639" s="98" t="s">
        <v>307</v>
      </c>
      <c r="S639" s="98" t="s">
        <v>307</v>
      </c>
      <c r="T639" s="98" t="s">
        <v>307</v>
      </c>
      <c r="U639" s="98" t="s">
        <v>307</v>
      </c>
      <c r="V639" s="98" t="s">
        <v>307</v>
      </c>
      <c r="W639" s="98" t="s">
        <v>307</v>
      </c>
      <c r="X639" s="98" t="s">
        <v>307</v>
      </c>
      <c r="Y639" s="98" t="s">
        <v>6911</v>
      </c>
      <c r="Z639" s="105" t="s">
        <v>24574</v>
      </c>
      <c r="AA639" s="98" t="s">
        <v>4567</v>
      </c>
      <c r="AB639" s="98" t="s">
        <v>4567</v>
      </c>
      <c r="AC639" s="98" t="s">
        <v>24419</v>
      </c>
      <c r="AD639" s="104" t="s">
        <v>24420</v>
      </c>
    </row>
    <row r="640" ht="156" spans="1:30">
      <c r="A640" s="100">
        <v>637</v>
      </c>
      <c r="B640" s="98" t="s">
        <v>24575</v>
      </c>
      <c r="C640" s="98" t="s">
        <v>24576</v>
      </c>
      <c r="D640" s="98" t="s">
        <v>23007</v>
      </c>
      <c r="E640" s="98" t="s">
        <v>24417</v>
      </c>
      <c r="F640" s="98" t="s">
        <v>446</v>
      </c>
      <c r="G640" s="98" t="s">
        <v>446</v>
      </c>
      <c r="H640" s="99">
        <v>1</v>
      </c>
      <c r="I640" s="98" t="s">
        <v>7041</v>
      </c>
      <c r="J640" s="98" t="s">
        <v>14715</v>
      </c>
      <c r="K640" s="98" t="s">
        <v>307</v>
      </c>
      <c r="L640" s="98" t="s">
        <v>307</v>
      </c>
      <c r="M640" s="98" t="s">
        <v>1714</v>
      </c>
      <c r="N640" s="98" t="s">
        <v>307</v>
      </c>
      <c r="O640" s="98" t="s">
        <v>7036</v>
      </c>
      <c r="P640" s="98" t="s">
        <v>53</v>
      </c>
      <c r="Q640" s="98" t="s">
        <v>1739</v>
      </c>
      <c r="R640" s="98" t="s">
        <v>307</v>
      </c>
      <c r="S640" s="98" t="s">
        <v>307</v>
      </c>
      <c r="T640" s="98" t="s">
        <v>307</v>
      </c>
      <c r="U640" s="98" t="s">
        <v>307</v>
      </c>
      <c r="V640" s="98" t="s">
        <v>307</v>
      </c>
      <c r="W640" s="98" t="s">
        <v>6792</v>
      </c>
      <c r="X640" s="98" t="s">
        <v>307</v>
      </c>
      <c r="Y640" s="98" t="s">
        <v>6899</v>
      </c>
      <c r="Z640" s="105" t="s">
        <v>24577</v>
      </c>
      <c r="AA640" s="98" t="s">
        <v>4567</v>
      </c>
      <c r="AB640" s="98" t="s">
        <v>4567</v>
      </c>
      <c r="AC640" s="98" t="s">
        <v>24419</v>
      </c>
      <c r="AD640" s="104" t="s">
        <v>24420</v>
      </c>
    </row>
    <row r="641" ht="180" spans="1:30">
      <c r="A641" s="100">
        <v>638</v>
      </c>
      <c r="B641" s="98" t="s">
        <v>24578</v>
      </c>
      <c r="C641" s="98" t="s">
        <v>24576</v>
      </c>
      <c r="D641" s="98" t="s">
        <v>23007</v>
      </c>
      <c r="E641" s="98" t="s">
        <v>24417</v>
      </c>
      <c r="F641" s="98" t="s">
        <v>446</v>
      </c>
      <c r="G641" s="98" t="s">
        <v>446</v>
      </c>
      <c r="H641" s="99">
        <v>1</v>
      </c>
      <c r="I641" s="98" t="s">
        <v>7041</v>
      </c>
      <c r="J641" s="98" t="s">
        <v>14715</v>
      </c>
      <c r="K641" s="98" t="s">
        <v>307</v>
      </c>
      <c r="L641" s="98" t="s">
        <v>307</v>
      </c>
      <c r="M641" s="98" t="s">
        <v>1714</v>
      </c>
      <c r="N641" s="98" t="s">
        <v>307</v>
      </c>
      <c r="O641" s="98" t="s">
        <v>7036</v>
      </c>
      <c r="P641" s="98" t="s">
        <v>53</v>
      </c>
      <c r="Q641" s="98" t="s">
        <v>1739</v>
      </c>
      <c r="R641" s="98" t="s">
        <v>307</v>
      </c>
      <c r="S641" s="98" t="s">
        <v>307</v>
      </c>
      <c r="T641" s="98" t="s">
        <v>307</v>
      </c>
      <c r="U641" s="98" t="s">
        <v>307</v>
      </c>
      <c r="V641" s="98" t="s">
        <v>307</v>
      </c>
      <c r="W641" s="98" t="s">
        <v>307</v>
      </c>
      <c r="X641" s="98" t="s">
        <v>307</v>
      </c>
      <c r="Y641" s="98" t="s">
        <v>6911</v>
      </c>
      <c r="Z641" s="105" t="s">
        <v>24579</v>
      </c>
      <c r="AA641" s="98" t="s">
        <v>4567</v>
      </c>
      <c r="AB641" s="98" t="s">
        <v>4567</v>
      </c>
      <c r="AC641" s="98" t="s">
        <v>24419</v>
      </c>
      <c r="AD641" s="104" t="s">
        <v>24420</v>
      </c>
    </row>
    <row r="642" ht="180" spans="1:30">
      <c r="A642" s="100">
        <v>639</v>
      </c>
      <c r="B642" s="98" t="s">
        <v>24580</v>
      </c>
      <c r="C642" s="98" t="s">
        <v>24576</v>
      </c>
      <c r="D642" s="98" t="s">
        <v>23007</v>
      </c>
      <c r="E642" s="98" t="s">
        <v>24417</v>
      </c>
      <c r="F642" s="98" t="s">
        <v>446</v>
      </c>
      <c r="G642" s="98" t="s">
        <v>446</v>
      </c>
      <c r="H642" s="99">
        <v>1</v>
      </c>
      <c r="I642" s="98" t="s">
        <v>7041</v>
      </c>
      <c r="J642" s="98" t="s">
        <v>14715</v>
      </c>
      <c r="K642" s="98" t="s">
        <v>307</v>
      </c>
      <c r="L642" s="98" t="s">
        <v>307</v>
      </c>
      <c r="M642" s="98" t="s">
        <v>1714</v>
      </c>
      <c r="N642" s="98" t="s">
        <v>307</v>
      </c>
      <c r="O642" s="98" t="s">
        <v>7036</v>
      </c>
      <c r="P642" s="98" t="s">
        <v>53</v>
      </c>
      <c r="Q642" s="98" t="s">
        <v>1739</v>
      </c>
      <c r="R642" s="98" t="s">
        <v>307</v>
      </c>
      <c r="S642" s="98" t="s">
        <v>307</v>
      </c>
      <c r="T642" s="98" t="s">
        <v>307</v>
      </c>
      <c r="U642" s="98" t="s">
        <v>307</v>
      </c>
      <c r="V642" s="98" t="s">
        <v>307</v>
      </c>
      <c r="W642" s="98" t="s">
        <v>307</v>
      </c>
      <c r="X642" s="98" t="s">
        <v>307</v>
      </c>
      <c r="Y642" s="98" t="s">
        <v>6911</v>
      </c>
      <c r="Z642" s="105" t="s">
        <v>24581</v>
      </c>
      <c r="AA642" s="98" t="s">
        <v>4567</v>
      </c>
      <c r="AB642" s="98" t="s">
        <v>4567</v>
      </c>
      <c r="AC642" s="98" t="s">
        <v>24419</v>
      </c>
      <c r="AD642" s="104" t="s">
        <v>24420</v>
      </c>
    </row>
    <row r="643" ht="108" spans="1:30">
      <c r="A643" s="100">
        <v>640</v>
      </c>
      <c r="B643" s="98" t="s">
        <v>24582</v>
      </c>
      <c r="C643" s="98" t="s">
        <v>24583</v>
      </c>
      <c r="D643" s="98" t="s">
        <v>23007</v>
      </c>
      <c r="E643" s="98" t="s">
        <v>24417</v>
      </c>
      <c r="F643" s="98" t="s">
        <v>437</v>
      </c>
      <c r="G643" s="98" t="s">
        <v>437</v>
      </c>
      <c r="H643" s="99">
        <v>1</v>
      </c>
      <c r="I643" s="98" t="s">
        <v>7041</v>
      </c>
      <c r="J643" s="98" t="s">
        <v>23008</v>
      </c>
      <c r="K643" s="98" t="s">
        <v>307</v>
      </c>
      <c r="L643" s="98" t="s">
        <v>307</v>
      </c>
      <c r="M643" s="98" t="s">
        <v>1714</v>
      </c>
      <c r="N643" s="98" t="s">
        <v>307</v>
      </c>
      <c r="O643" s="98" t="s">
        <v>7079</v>
      </c>
      <c r="P643" s="98" t="s">
        <v>53</v>
      </c>
      <c r="Q643" s="98" t="s">
        <v>1739</v>
      </c>
      <c r="R643" s="98" t="s">
        <v>307</v>
      </c>
      <c r="S643" s="98" t="s">
        <v>307</v>
      </c>
      <c r="T643" s="98" t="s">
        <v>307</v>
      </c>
      <c r="U643" s="98" t="s">
        <v>307</v>
      </c>
      <c r="V643" s="98" t="s">
        <v>307</v>
      </c>
      <c r="W643" s="98" t="s">
        <v>307</v>
      </c>
      <c r="X643" s="98" t="s">
        <v>307</v>
      </c>
      <c r="Y643" s="98" t="s">
        <v>307</v>
      </c>
      <c r="Z643" s="105" t="s">
        <v>24584</v>
      </c>
      <c r="AA643" s="98" t="s">
        <v>4567</v>
      </c>
      <c r="AB643" s="98" t="s">
        <v>4567</v>
      </c>
      <c r="AC643" s="98" t="s">
        <v>24419</v>
      </c>
      <c r="AD643" s="104" t="s">
        <v>24420</v>
      </c>
    </row>
    <row r="644" ht="84" spans="1:30">
      <c r="A644" s="100">
        <v>641</v>
      </c>
      <c r="B644" s="98" t="s">
        <v>24585</v>
      </c>
      <c r="C644" s="98" t="s">
        <v>24583</v>
      </c>
      <c r="D644" s="98" t="s">
        <v>23007</v>
      </c>
      <c r="E644" s="98" t="s">
        <v>24417</v>
      </c>
      <c r="F644" s="98" t="s">
        <v>437</v>
      </c>
      <c r="G644" s="98" t="s">
        <v>437</v>
      </c>
      <c r="H644" s="99">
        <v>1</v>
      </c>
      <c r="I644" s="98" t="s">
        <v>7041</v>
      </c>
      <c r="J644" s="98" t="s">
        <v>23008</v>
      </c>
      <c r="K644" s="98" t="s">
        <v>307</v>
      </c>
      <c r="L644" s="98" t="s">
        <v>307</v>
      </c>
      <c r="M644" s="98" t="s">
        <v>8203</v>
      </c>
      <c r="N644" s="98" t="s">
        <v>307</v>
      </c>
      <c r="O644" s="98" t="s">
        <v>7079</v>
      </c>
      <c r="P644" s="98" t="s">
        <v>1746</v>
      </c>
      <c r="Q644" s="98" t="s">
        <v>307</v>
      </c>
      <c r="R644" s="98" t="s">
        <v>307</v>
      </c>
      <c r="S644" s="98" t="s">
        <v>307</v>
      </c>
      <c r="T644" s="98" t="s">
        <v>307</v>
      </c>
      <c r="U644" s="98" t="s">
        <v>307</v>
      </c>
      <c r="V644" s="98" t="s">
        <v>307</v>
      </c>
      <c r="W644" s="98" t="s">
        <v>6893</v>
      </c>
      <c r="X644" s="98" t="s">
        <v>6903</v>
      </c>
      <c r="Y644" s="98" t="s">
        <v>6903</v>
      </c>
      <c r="Z644" s="105" t="s">
        <v>307</v>
      </c>
      <c r="AA644" s="98" t="s">
        <v>23623</v>
      </c>
      <c r="AB644" s="98" t="s">
        <v>23425</v>
      </c>
      <c r="AC644" s="98" t="s">
        <v>24419</v>
      </c>
      <c r="AD644" s="104" t="s">
        <v>24420</v>
      </c>
    </row>
    <row r="645" ht="72" spans="1:30">
      <c r="A645" s="100">
        <v>642</v>
      </c>
      <c r="B645" s="98" t="s">
        <v>24586</v>
      </c>
      <c r="C645" s="98" t="s">
        <v>24583</v>
      </c>
      <c r="D645" s="98" t="s">
        <v>23007</v>
      </c>
      <c r="E645" s="98" t="s">
        <v>24417</v>
      </c>
      <c r="F645" s="98" t="s">
        <v>437</v>
      </c>
      <c r="G645" s="98" t="s">
        <v>437</v>
      </c>
      <c r="H645" s="99">
        <v>1</v>
      </c>
      <c r="I645" s="98" t="s">
        <v>7041</v>
      </c>
      <c r="J645" s="98" t="s">
        <v>23008</v>
      </c>
      <c r="K645" s="98" t="s">
        <v>307</v>
      </c>
      <c r="L645" s="98" t="s">
        <v>307</v>
      </c>
      <c r="M645" s="98" t="s">
        <v>1714</v>
      </c>
      <c r="N645" s="98" t="s">
        <v>307</v>
      </c>
      <c r="O645" s="98" t="s">
        <v>7036</v>
      </c>
      <c r="P645" s="98" t="s">
        <v>1746</v>
      </c>
      <c r="Q645" s="98" t="s">
        <v>307</v>
      </c>
      <c r="R645" s="98" t="s">
        <v>307</v>
      </c>
      <c r="S645" s="98" t="s">
        <v>307</v>
      </c>
      <c r="T645" s="98" t="s">
        <v>307</v>
      </c>
      <c r="U645" s="98" t="s">
        <v>307</v>
      </c>
      <c r="V645" s="98" t="s">
        <v>307</v>
      </c>
      <c r="W645" s="98" t="s">
        <v>6868</v>
      </c>
      <c r="X645" s="98" t="s">
        <v>307</v>
      </c>
      <c r="Y645" s="98" t="s">
        <v>307</v>
      </c>
      <c r="Z645" s="105" t="s">
        <v>307</v>
      </c>
      <c r="AA645" s="98" t="s">
        <v>23571</v>
      </c>
      <c r="AB645" s="98" t="s">
        <v>23425</v>
      </c>
      <c r="AC645" s="98" t="s">
        <v>24419</v>
      </c>
      <c r="AD645" s="104" t="s">
        <v>24420</v>
      </c>
    </row>
    <row r="646" ht="180" spans="1:30">
      <c r="A646" s="100">
        <v>643</v>
      </c>
      <c r="B646" s="98" t="s">
        <v>24587</v>
      </c>
      <c r="C646" s="98" t="s">
        <v>24583</v>
      </c>
      <c r="D646" s="98" t="s">
        <v>23007</v>
      </c>
      <c r="E646" s="98" t="s">
        <v>24417</v>
      </c>
      <c r="F646" s="98" t="s">
        <v>446</v>
      </c>
      <c r="G646" s="98" t="s">
        <v>446</v>
      </c>
      <c r="H646" s="99">
        <v>1</v>
      </c>
      <c r="I646" s="98" t="s">
        <v>7041</v>
      </c>
      <c r="J646" s="98" t="s">
        <v>14715</v>
      </c>
      <c r="K646" s="98" t="s">
        <v>307</v>
      </c>
      <c r="L646" s="98" t="s">
        <v>307</v>
      </c>
      <c r="M646" s="98" t="s">
        <v>1714</v>
      </c>
      <c r="N646" s="98" t="s">
        <v>307</v>
      </c>
      <c r="O646" s="98" t="s">
        <v>7036</v>
      </c>
      <c r="P646" s="98" t="s">
        <v>53</v>
      </c>
      <c r="Q646" s="98" t="s">
        <v>1739</v>
      </c>
      <c r="R646" s="98" t="s">
        <v>307</v>
      </c>
      <c r="S646" s="98" t="s">
        <v>307</v>
      </c>
      <c r="T646" s="98" t="s">
        <v>307</v>
      </c>
      <c r="U646" s="98" t="s">
        <v>307</v>
      </c>
      <c r="V646" s="98" t="s">
        <v>307</v>
      </c>
      <c r="W646" s="98" t="s">
        <v>307</v>
      </c>
      <c r="X646" s="98" t="s">
        <v>307</v>
      </c>
      <c r="Y646" s="98" t="s">
        <v>6911</v>
      </c>
      <c r="Z646" s="105" t="s">
        <v>24588</v>
      </c>
      <c r="AA646" s="98" t="s">
        <v>4567</v>
      </c>
      <c r="AB646" s="98" t="s">
        <v>4567</v>
      </c>
      <c r="AC646" s="98" t="s">
        <v>24419</v>
      </c>
      <c r="AD646" s="104" t="s">
        <v>24420</v>
      </c>
    </row>
    <row r="647" ht="228" spans="1:30">
      <c r="A647" s="100">
        <v>644</v>
      </c>
      <c r="B647" s="98" t="s">
        <v>24589</v>
      </c>
      <c r="C647" s="98" t="s">
        <v>24583</v>
      </c>
      <c r="D647" s="98" t="s">
        <v>23007</v>
      </c>
      <c r="E647" s="98" t="s">
        <v>24417</v>
      </c>
      <c r="F647" s="98" t="s">
        <v>656</v>
      </c>
      <c r="G647" s="98" t="s">
        <v>656</v>
      </c>
      <c r="H647" s="99">
        <v>1</v>
      </c>
      <c r="I647" s="98" t="s">
        <v>7041</v>
      </c>
      <c r="J647" s="98" t="s">
        <v>14715</v>
      </c>
      <c r="K647" s="98" t="s">
        <v>307</v>
      </c>
      <c r="L647" s="98" t="s">
        <v>307</v>
      </c>
      <c r="M647" s="98" t="s">
        <v>1714</v>
      </c>
      <c r="N647" s="98" t="s">
        <v>307</v>
      </c>
      <c r="O647" s="98" t="s">
        <v>7036</v>
      </c>
      <c r="P647" s="98" t="s">
        <v>53</v>
      </c>
      <c r="Q647" s="98" t="s">
        <v>1739</v>
      </c>
      <c r="R647" s="98" t="s">
        <v>307</v>
      </c>
      <c r="S647" s="98" t="s">
        <v>307</v>
      </c>
      <c r="T647" s="98" t="s">
        <v>307</v>
      </c>
      <c r="U647" s="98" t="s">
        <v>307</v>
      </c>
      <c r="V647" s="98" t="s">
        <v>307</v>
      </c>
      <c r="W647" s="98" t="s">
        <v>307</v>
      </c>
      <c r="X647" s="98" t="s">
        <v>307</v>
      </c>
      <c r="Y647" s="98" t="s">
        <v>307</v>
      </c>
      <c r="Z647" s="105" t="s">
        <v>24590</v>
      </c>
      <c r="AA647" s="98" t="s">
        <v>4567</v>
      </c>
      <c r="AB647" s="98" t="s">
        <v>4567</v>
      </c>
      <c r="AC647" s="98" t="s">
        <v>24419</v>
      </c>
      <c r="AD647" s="104" t="s">
        <v>24420</v>
      </c>
    </row>
    <row r="648" ht="108" spans="1:30">
      <c r="A648" s="100">
        <v>645</v>
      </c>
      <c r="B648" s="98" t="s">
        <v>24591</v>
      </c>
      <c r="C648" s="98" t="s">
        <v>24592</v>
      </c>
      <c r="D648" s="98" t="s">
        <v>23007</v>
      </c>
      <c r="E648" s="98" t="s">
        <v>24417</v>
      </c>
      <c r="F648" s="98" t="s">
        <v>446</v>
      </c>
      <c r="G648" s="98" t="s">
        <v>446</v>
      </c>
      <c r="H648" s="99">
        <v>1</v>
      </c>
      <c r="I648" s="98" t="s">
        <v>7041</v>
      </c>
      <c r="J648" s="98" t="s">
        <v>14715</v>
      </c>
      <c r="K648" s="98" t="s">
        <v>1145</v>
      </c>
      <c r="L648" s="98" t="s">
        <v>307</v>
      </c>
      <c r="M648" s="98" t="s">
        <v>1714</v>
      </c>
      <c r="N648" s="98" t="s">
        <v>307</v>
      </c>
      <c r="O648" s="98" t="s">
        <v>7036</v>
      </c>
      <c r="P648" s="98" t="s">
        <v>53</v>
      </c>
      <c r="Q648" s="98" t="s">
        <v>1739</v>
      </c>
      <c r="R648" s="98" t="s">
        <v>307</v>
      </c>
      <c r="S648" s="98" t="s">
        <v>307</v>
      </c>
      <c r="T648" s="98" t="s">
        <v>307</v>
      </c>
      <c r="U648" s="98" t="s">
        <v>307</v>
      </c>
      <c r="V648" s="98" t="s">
        <v>307</v>
      </c>
      <c r="W648" s="98" t="s">
        <v>307</v>
      </c>
      <c r="X648" s="98" t="s">
        <v>307</v>
      </c>
      <c r="Y648" s="98" t="s">
        <v>6899</v>
      </c>
      <c r="Z648" s="105" t="s">
        <v>24593</v>
      </c>
      <c r="AA648" s="98" t="s">
        <v>4567</v>
      </c>
      <c r="AB648" s="98" t="s">
        <v>4567</v>
      </c>
      <c r="AC648" s="98" t="s">
        <v>24419</v>
      </c>
      <c r="AD648" s="104" t="s">
        <v>24420</v>
      </c>
    </row>
    <row r="649" ht="108" spans="1:30">
      <c r="A649" s="100">
        <v>646</v>
      </c>
      <c r="B649" s="98" t="s">
        <v>24594</v>
      </c>
      <c r="C649" s="98" t="s">
        <v>24592</v>
      </c>
      <c r="D649" s="98" t="s">
        <v>23007</v>
      </c>
      <c r="E649" s="98" t="s">
        <v>24417</v>
      </c>
      <c r="F649" s="98" t="s">
        <v>446</v>
      </c>
      <c r="G649" s="98" t="s">
        <v>446</v>
      </c>
      <c r="H649" s="99">
        <v>1</v>
      </c>
      <c r="I649" s="98" t="s">
        <v>7041</v>
      </c>
      <c r="J649" s="98" t="s">
        <v>14715</v>
      </c>
      <c r="K649" s="98" t="s">
        <v>1147</v>
      </c>
      <c r="L649" s="98" t="s">
        <v>307</v>
      </c>
      <c r="M649" s="98" t="s">
        <v>1714</v>
      </c>
      <c r="N649" s="98" t="s">
        <v>307</v>
      </c>
      <c r="O649" s="98" t="s">
        <v>7036</v>
      </c>
      <c r="P649" s="98" t="s">
        <v>53</v>
      </c>
      <c r="Q649" s="98" t="s">
        <v>1739</v>
      </c>
      <c r="R649" s="98" t="s">
        <v>307</v>
      </c>
      <c r="S649" s="98" t="s">
        <v>307</v>
      </c>
      <c r="T649" s="98" t="s">
        <v>307</v>
      </c>
      <c r="U649" s="98" t="s">
        <v>307</v>
      </c>
      <c r="V649" s="98" t="s">
        <v>307</v>
      </c>
      <c r="W649" s="98" t="s">
        <v>307</v>
      </c>
      <c r="X649" s="98" t="s">
        <v>307</v>
      </c>
      <c r="Y649" s="98" t="s">
        <v>6899</v>
      </c>
      <c r="Z649" s="105" t="s">
        <v>24593</v>
      </c>
      <c r="AA649" s="98" t="s">
        <v>4567</v>
      </c>
      <c r="AB649" s="98" t="s">
        <v>4567</v>
      </c>
      <c r="AC649" s="98" t="s">
        <v>24419</v>
      </c>
      <c r="AD649" s="104" t="s">
        <v>24420</v>
      </c>
    </row>
    <row r="650" ht="144" spans="1:30">
      <c r="A650" s="100">
        <v>647</v>
      </c>
      <c r="B650" s="98" t="s">
        <v>24595</v>
      </c>
      <c r="C650" s="98" t="s">
        <v>24592</v>
      </c>
      <c r="D650" s="98" t="s">
        <v>23007</v>
      </c>
      <c r="E650" s="98" t="s">
        <v>24417</v>
      </c>
      <c r="F650" s="98" t="s">
        <v>446</v>
      </c>
      <c r="G650" s="98" t="s">
        <v>446</v>
      </c>
      <c r="H650" s="99">
        <v>1</v>
      </c>
      <c r="I650" s="98" t="s">
        <v>7041</v>
      </c>
      <c r="J650" s="98" t="s">
        <v>14715</v>
      </c>
      <c r="K650" s="98" t="s">
        <v>307</v>
      </c>
      <c r="L650" s="98" t="s">
        <v>307</v>
      </c>
      <c r="M650" s="98" t="s">
        <v>1714</v>
      </c>
      <c r="N650" s="98" t="s">
        <v>307</v>
      </c>
      <c r="O650" s="98" t="s">
        <v>7079</v>
      </c>
      <c r="P650" s="98" t="s">
        <v>53</v>
      </c>
      <c r="Q650" s="98" t="s">
        <v>1739</v>
      </c>
      <c r="R650" s="98" t="s">
        <v>307</v>
      </c>
      <c r="S650" s="98" t="s">
        <v>307</v>
      </c>
      <c r="T650" s="98" t="s">
        <v>307</v>
      </c>
      <c r="U650" s="98" t="s">
        <v>307</v>
      </c>
      <c r="V650" s="98" t="s">
        <v>307</v>
      </c>
      <c r="W650" s="98" t="s">
        <v>307</v>
      </c>
      <c r="X650" s="98" t="s">
        <v>307</v>
      </c>
      <c r="Y650" s="98" t="s">
        <v>307</v>
      </c>
      <c r="Z650" s="105" t="s">
        <v>24596</v>
      </c>
      <c r="AA650" s="98" t="s">
        <v>4567</v>
      </c>
      <c r="AB650" s="98" t="s">
        <v>4567</v>
      </c>
      <c r="AC650" s="98" t="s">
        <v>24419</v>
      </c>
      <c r="AD650" s="104" t="s">
        <v>24420</v>
      </c>
    </row>
    <row r="651" ht="408" spans="1:30">
      <c r="A651" s="100">
        <v>648</v>
      </c>
      <c r="B651" s="98" t="s">
        <v>24597</v>
      </c>
      <c r="C651" s="98" t="s">
        <v>24598</v>
      </c>
      <c r="D651" s="98" t="s">
        <v>23007</v>
      </c>
      <c r="E651" s="98" t="s">
        <v>24599</v>
      </c>
      <c r="F651" s="98" t="s">
        <v>656</v>
      </c>
      <c r="G651" s="98" t="s">
        <v>656</v>
      </c>
      <c r="H651" s="99">
        <v>1</v>
      </c>
      <c r="I651" s="98" t="s">
        <v>7041</v>
      </c>
      <c r="J651" s="98" t="s">
        <v>14715</v>
      </c>
      <c r="K651" s="98" t="s">
        <v>1145</v>
      </c>
      <c r="L651" s="98" t="s">
        <v>307</v>
      </c>
      <c r="M651" s="98" t="s">
        <v>1714</v>
      </c>
      <c r="N651" s="98" t="s">
        <v>307</v>
      </c>
      <c r="O651" s="98" t="s">
        <v>7036</v>
      </c>
      <c r="P651" s="98" t="s">
        <v>53</v>
      </c>
      <c r="Q651" s="98" t="s">
        <v>1739</v>
      </c>
      <c r="R651" s="98" t="s">
        <v>307</v>
      </c>
      <c r="S651" s="98" t="s">
        <v>307</v>
      </c>
      <c r="T651" s="98" t="s">
        <v>307</v>
      </c>
      <c r="U651" s="98" t="s">
        <v>307</v>
      </c>
      <c r="V651" s="98" t="s">
        <v>307</v>
      </c>
      <c r="W651" s="98" t="s">
        <v>307</v>
      </c>
      <c r="X651" s="98" t="s">
        <v>307</v>
      </c>
      <c r="Y651" s="98" t="s">
        <v>6899</v>
      </c>
      <c r="Z651" s="105" t="s">
        <v>24600</v>
      </c>
      <c r="AA651" s="98" t="s">
        <v>4567</v>
      </c>
      <c r="AB651" s="98" t="s">
        <v>4567</v>
      </c>
      <c r="AC651" s="98" t="s">
        <v>24601</v>
      </c>
      <c r="AD651" s="104" t="s">
        <v>24602</v>
      </c>
    </row>
    <row r="652" ht="409.5" spans="1:30">
      <c r="A652" s="100">
        <v>649</v>
      </c>
      <c r="B652" s="98" t="s">
        <v>24603</v>
      </c>
      <c r="C652" s="98" t="s">
        <v>24598</v>
      </c>
      <c r="D652" s="98" t="s">
        <v>23007</v>
      </c>
      <c r="E652" s="98" t="s">
        <v>24599</v>
      </c>
      <c r="F652" s="98" t="s">
        <v>656</v>
      </c>
      <c r="G652" s="98" t="s">
        <v>656</v>
      </c>
      <c r="H652" s="99">
        <v>1</v>
      </c>
      <c r="I652" s="98" t="s">
        <v>7041</v>
      </c>
      <c r="J652" s="98" t="s">
        <v>14715</v>
      </c>
      <c r="K652" s="98" t="s">
        <v>1147</v>
      </c>
      <c r="L652" s="98" t="s">
        <v>307</v>
      </c>
      <c r="M652" s="98" t="s">
        <v>1714</v>
      </c>
      <c r="N652" s="98" t="s">
        <v>307</v>
      </c>
      <c r="O652" s="98" t="s">
        <v>7036</v>
      </c>
      <c r="P652" s="98" t="s">
        <v>53</v>
      </c>
      <c r="Q652" s="98" t="s">
        <v>1739</v>
      </c>
      <c r="R652" s="98" t="s">
        <v>307</v>
      </c>
      <c r="S652" s="98" t="s">
        <v>307</v>
      </c>
      <c r="T652" s="98" t="s">
        <v>307</v>
      </c>
      <c r="U652" s="98" t="s">
        <v>307</v>
      </c>
      <c r="V652" s="98" t="s">
        <v>307</v>
      </c>
      <c r="W652" s="98" t="s">
        <v>307</v>
      </c>
      <c r="X652" s="98" t="s">
        <v>307</v>
      </c>
      <c r="Y652" s="98" t="s">
        <v>6899</v>
      </c>
      <c r="Z652" s="105" t="s">
        <v>24604</v>
      </c>
      <c r="AA652" s="98" t="s">
        <v>4567</v>
      </c>
      <c r="AB652" s="98" t="s">
        <v>4567</v>
      </c>
      <c r="AC652" s="98" t="s">
        <v>24601</v>
      </c>
      <c r="AD652" s="104" t="s">
        <v>24602</v>
      </c>
    </row>
    <row r="653" ht="360" spans="1:30">
      <c r="A653" s="100">
        <v>650</v>
      </c>
      <c r="B653" s="98" t="s">
        <v>24605</v>
      </c>
      <c r="C653" s="98" t="s">
        <v>24606</v>
      </c>
      <c r="D653" s="98" t="s">
        <v>23007</v>
      </c>
      <c r="E653" s="98" t="s">
        <v>24599</v>
      </c>
      <c r="F653" s="98" t="s">
        <v>437</v>
      </c>
      <c r="G653" s="98" t="s">
        <v>437</v>
      </c>
      <c r="H653" s="99">
        <v>1</v>
      </c>
      <c r="I653" s="98" t="s">
        <v>7041</v>
      </c>
      <c r="J653" s="98" t="s">
        <v>23008</v>
      </c>
      <c r="K653" s="98" t="s">
        <v>1145</v>
      </c>
      <c r="L653" s="98" t="s">
        <v>307</v>
      </c>
      <c r="M653" s="98" t="s">
        <v>1714</v>
      </c>
      <c r="N653" s="98" t="s">
        <v>307</v>
      </c>
      <c r="O653" s="98" t="s">
        <v>7036</v>
      </c>
      <c r="P653" s="98" t="s">
        <v>53</v>
      </c>
      <c r="Q653" s="98" t="s">
        <v>1739</v>
      </c>
      <c r="R653" s="98" t="s">
        <v>307</v>
      </c>
      <c r="S653" s="98" t="s">
        <v>307</v>
      </c>
      <c r="T653" s="98" t="s">
        <v>307</v>
      </c>
      <c r="U653" s="98" t="s">
        <v>307</v>
      </c>
      <c r="V653" s="98" t="s">
        <v>307</v>
      </c>
      <c r="W653" s="98" t="s">
        <v>307</v>
      </c>
      <c r="X653" s="98" t="s">
        <v>307</v>
      </c>
      <c r="Y653" s="98" t="s">
        <v>307</v>
      </c>
      <c r="Z653" s="105" t="s">
        <v>24607</v>
      </c>
      <c r="AA653" s="98" t="s">
        <v>4567</v>
      </c>
      <c r="AB653" s="98" t="s">
        <v>4567</v>
      </c>
      <c r="AC653" s="98" t="s">
        <v>24608</v>
      </c>
      <c r="AD653" s="104" t="s">
        <v>24602</v>
      </c>
    </row>
    <row r="654" ht="360" spans="1:30">
      <c r="A654" s="100">
        <v>651</v>
      </c>
      <c r="B654" s="98" t="s">
        <v>24609</v>
      </c>
      <c r="C654" s="98" t="s">
        <v>24606</v>
      </c>
      <c r="D654" s="98" t="s">
        <v>23007</v>
      </c>
      <c r="E654" s="98" t="s">
        <v>24599</v>
      </c>
      <c r="F654" s="98" t="s">
        <v>437</v>
      </c>
      <c r="G654" s="98" t="s">
        <v>437</v>
      </c>
      <c r="H654" s="99">
        <v>1</v>
      </c>
      <c r="I654" s="98" t="s">
        <v>7041</v>
      </c>
      <c r="J654" s="98" t="s">
        <v>23008</v>
      </c>
      <c r="K654" s="98" t="s">
        <v>1147</v>
      </c>
      <c r="L654" s="98" t="s">
        <v>307</v>
      </c>
      <c r="M654" s="98" t="s">
        <v>1714</v>
      </c>
      <c r="N654" s="98" t="s">
        <v>307</v>
      </c>
      <c r="O654" s="98" t="s">
        <v>7036</v>
      </c>
      <c r="P654" s="98" t="s">
        <v>53</v>
      </c>
      <c r="Q654" s="98" t="s">
        <v>1739</v>
      </c>
      <c r="R654" s="98" t="s">
        <v>307</v>
      </c>
      <c r="S654" s="98" t="s">
        <v>307</v>
      </c>
      <c r="T654" s="98" t="s">
        <v>307</v>
      </c>
      <c r="U654" s="98" t="s">
        <v>307</v>
      </c>
      <c r="V654" s="98" t="s">
        <v>307</v>
      </c>
      <c r="W654" s="98" t="s">
        <v>307</v>
      </c>
      <c r="X654" s="98" t="s">
        <v>307</v>
      </c>
      <c r="Y654" s="98" t="s">
        <v>307</v>
      </c>
      <c r="Z654" s="105" t="s">
        <v>24607</v>
      </c>
      <c r="AA654" s="98" t="s">
        <v>4567</v>
      </c>
      <c r="AB654" s="98" t="s">
        <v>4567</v>
      </c>
      <c r="AC654" s="98" t="s">
        <v>24608</v>
      </c>
      <c r="AD654" s="104" t="s">
        <v>24602</v>
      </c>
    </row>
    <row r="655" ht="144" spans="1:30">
      <c r="A655" s="100">
        <v>652</v>
      </c>
      <c r="B655" s="98" t="s">
        <v>24610</v>
      </c>
      <c r="C655" s="98" t="s">
        <v>24611</v>
      </c>
      <c r="D655" s="98" t="s">
        <v>23007</v>
      </c>
      <c r="E655" s="98" t="s">
        <v>24599</v>
      </c>
      <c r="F655" s="98" t="s">
        <v>6793</v>
      </c>
      <c r="G655" s="98" t="s">
        <v>6794</v>
      </c>
      <c r="H655" s="99">
        <v>1</v>
      </c>
      <c r="I655" s="98" t="s">
        <v>7041</v>
      </c>
      <c r="J655" s="98" t="s">
        <v>14715</v>
      </c>
      <c r="K655" s="98" t="s">
        <v>307</v>
      </c>
      <c r="L655" s="98" t="s">
        <v>307</v>
      </c>
      <c r="M655" s="98" t="s">
        <v>1714</v>
      </c>
      <c r="N655" s="98" t="s">
        <v>307</v>
      </c>
      <c r="O655" s="98" t="s">
        <v>7036</v>
      </c>
      <c r="P655" s="98" t="s">
        <v>53</v>
      </c>
      <c r="Q655" s="98" t="s">
        <v>1739</v>
      </c>
      <c r="R655" s="98" t="s">
        <v>307</v>
      </c>
      <c r="S655" s="98" t="s">
        <v>6802</v>
      </c>
      <c r="T655" s="98" t="s">
        <v>6806</v>
      </c>
      <c r="U655" s="98" t="s">
        <v>307</v>
      </c>
      <c r="V655" s="98" t="s">
        <v>307</v>
      </c>
      <c r="W655" s="98" t="s">
        <v>6792</v>
      </c>
      <c r="X655" s="98" t="s">
        <v>307</v>
      </c>
      <c r="Y655" s="98" t="s">
        <v>307</v>
      </c>
      <c r="Z655" s="105" t="s">
        <v>24612</v>
      </c>
      <c r="AA655" s="98" t="s">
        <v>23331</v>
      </c>
      <c r="AB655" s="98" t="s">
        <v>4567</v>
      </c>
      <c r="AC655" s="98" t="s">
        <v>24613</v>
      </c>
      <c r="AD655" s="104" t="s">
        <v>24614</v>
      </c>
    </row>
    <row r="656" ht="336" spans="1:30">
      <c r="A656" s="100">
        <v>653</v>
      </c>
      <c r="B656" s="98" t="s">
        <v>24615</v>
      </c>
      <c r="C656" s="98" t="s">
        <v>24611</v>
      </c>
      <c r="D656" s="98" t="s">
        <v>23007</v>
      </c>
      <c r="E656" s="98" t="s">
        <v>24599</v>
      </c>
      <c r="F656" s="98" t="s">
        <v>6793</v>
      </c>
      <c r="G656" s="98" t="s">
        <v>6794</v>
      </c>
      <c r="H656" s="99">
        <v>1</v>
      </c>
      <c r="I656" s="98" t="s">
        <v>7041</v>
      </c>
      <c r="J656" s="98" t="s">
        <v>14715</v>
      </c>
      <c r="K656" s="98" t="s">
        <v>307</v>
      </c>
      <c r="L656" s="98" t="s">
        <v>307</v>
      </c>
      <c r="M656" s="98" t="s">
        <v>1714</v>
      </c>
      <c r="N656" s="98" t="s">
        <v>307</v>
      </c>
      <c r="O656" s="98" t="s">
        <v>7036</v>
      </c>
      <c r="P656" s="98" t="s">
        <v>53</v>
      </c>
      <c r="Q656" s="98" t="s">
        <v>1739</v>
      </c>
      <c r="R656" s="98" t="s">
        <v>307</v>
      </c>
      <c r="S656" s="98" t="s">
        <v>6802</v>
      </c>
      <c r="T656" s="98" t="s">
        <v>24616</v>
      </c>
      <c r="U656" s="98" t="s">
        <v>307</v>
      </c>
      <c r="V656" s="98" t="s">
        <v>307</v>
      </c>
      <c r="W656" s="98" t="s">
        <v>6792</v>
      </c>
      <c r="X656" s="98" t="s">
        <v>307</v>
      </c>
      <c r="Y656" s="98" t="s">
        <v>307</v>
      </c>
      <c r="Z656" s="105" t="s">
        <v>24617</v>
      </c>
      <c r="AA656" s="98" t="s">
        <v>24618</v>
      </c>
      <c r="AB656" s="98" t="s">
        <v>4567</v>
      </c>
      <c r="AC656" s="98" t="s">
        <v>24613</v>
      </c>
      <c r="AD656" s="104" t="s">
        <v>24614</v>
      </c>
    </row>
    <row r="657" ht="409.5" spans="1:30">
      <c r="A657" s="100">
        <v>654</v>
      </c>
      <c r="B657" s="98" t="s">
        <v>24619</v>
      </c>
      <c r="C657" s="98" t="s">
        <v>24611</v>
      </c>
      <c r="D657" s="98" t="s">
        <v>23007</v>
      </c>
      <c r="E657" s="98" t="s">
        <v>24599</v>
      </c>
      <c r="F657" s="98" t="s">
        <v>6793</v>
      </c>
      <c r="G657" s="98" t="s">
        <v>6794</v>
      </c>
      <c r="H657" s="99">
        <v>1</v>
      </c>
      <c r="I657" s="98" t="s">
        <v>7041</v>
      </c>
      <c r="J657" s="98" t="s">
        <v>14715</v>
      </c>
      <c r="K657" s="98" t="s">
        <v>307</v>
      </c>
      <c r="L657" s="98" t="s">
        <v>307</v>
      </c>
      <c r="M657" s="98" t="s">
        <v>1714</v>
      </c>
      <c r="N657" s="98" t="s">
        <v>307</v>
      </c>
      <c r="O657" s="98" t="s">
        <v>7036</v>
      </c>
      <c r="P657" s="98" t="s">
        <v>53</v>
      </c>
      <c r="Q657" s="98" t="s">
        <v>1739</v>
      </c>
      <c r="R657" s="98" t="s">
        <v>307</v>
      </c>
      <c r="S657" s="98" t="s">
        <v>6802</v>
      </c>
      <c r="T657" s="98" t="s">
        <v>6972</v>
      </c>
      <c r="U657" s="98" t="s">
        <v>307</v>
      </c>
      <c r="V657" s="98" t="s">
        <v>307</v>
      </c>
      <c r="W657" s="98" t="s">
        <v>6792</v>
      </c>
      <c r="X657" s="98" t="s">
        <v>307</v>
      </c>
      <c r="Y657" s="98" t="s">
        <v>307</v>
      </c>
      <c r="Z657" s="105" t="s">
        <v>24620</v>
      </c>
      <c r="AA657" s="98" t="s">
        <v>23331</v>
      </c>
      <c r="AB657" s="98" t="s">
        <v>4567</v>
      </c>
      <c r="AC657" s="98" t="s">
        <v>24613</v>
      </c>
      <c r="AD657" s="104" t="s">
        <v>24614</v>
      </c>
    </row>
    <row r="658" ht="276" spans="1:30">
      <c r="A658" s="100">
        <v>655</v>
      </c>
      <c r="B658" s="98" t="s">
        <v>24621</v>
      </c>
      <c r="C658" s="98" t="s">
        <v>24622</v>
      </c>
      <c r="D658" s="98" t="s">
        <v>23007</v>
      </c>
      <c r="E658" s="98" t="s">
        <v>24599</v>
      </c>
      <c r="F658" s="98" t="s">
        <v>6793</v>
      </c>
      <c r="G658" s="98" t="s">
        <v>6794</v>
      </c>
      <c r="H658" s="99">
        <v>1</v>
      </c>
      <c r="I658" s="98" t="s">
        <v>7041</v>
      </c>
      <c r="J658" s="98" t="s">
        <v>14715</v>
      </c>
      <c r="K658" s="98" t="s">
        <v>1145</v>
      </c>
      <c r="L658" s="98" t="s">
        <v>307</v>
      </c>
      <c r="M658" s="98" t="s">
        <v>1714</v>
      </c>
      <c r="N658" s="98" t="s">
        <v>307</v>
      </c>
      <c r="O658" s="98" t="s">
        <v>7036</v>
      </c>
      <c r="P658" s="98" t="s">
        <v>53</v>
      </c>
      <c r="Q658" s="98" t="s">
        <v>1739</v>
      </c>
      <c r="R658" s="98" t="s">
        <v>307</v>
      </c>
      <c r="S658" s="98" t="s">
        <v>8785</v>
      </c>
      <c r="T658" s="98" t="s">
        <v>307</v>
      </c>
      <c r="U658" s="98" t="s">
        <v>307</v>
      </c>
      <c r="V658" s="98" t="s">
        <v>307</v>
      </c>
      <c r="W658" s="98" t="s">
        <v>6792</v>
      </c>
      <c r="X658" s="98" t="s">
        <v>307</v>
      </c>
      <c r="Y658" s="98" t="s">
        <v>307</v>
      </c>
      <c r="Z658" s="105" t="s">
        <v>24623</v>
      </c>
      <c r="AA658" s="98" t="s">
        <v>24624</v>
      </c>
      <c r="AB658" s="98" t="s">
        <v>4567</v>
      </c>
      <c r="AC658" s="98" t="s">
        <v>24613</v>
      </c>
      <c r="AD658" s="104" t="s">
        <v>24614</v>
      </c>
    </row>
    <row r="659" ht="276" spans="1:30">
      <c r="A659" s="100">
        <v>656</v>
      </c>
      <c r="B659" s="98" t="s">
        <v>24625</v>
      </c>
      <c r="C659" s="98" t="s">
        <v>24622</v>
      </c>
      <c r="D659" s="98" t="s">
        <v>23007</v>
      </c>
      <c r="E659" s="98" t="s">
        <v>24599</v>
      </c>
      <c r="F659" s="98" t="s">
        <v>6793</v>
      </c>
      <c r="G659" s="98" t="s">
        <v>6794</v>
      </c>
      <c r="H659" s="99">
        <v>1</v>
      </c>
      <c r="I659" s="98" t="s">
        <v>7041</v>
      </c>
      <c r="J659" s="98" t="s">
        <v>14715</v>
      </c>
      <c r="K659" s="98" t="s">
        <v>1147</v>
      </c>
      <c r="L659" s="98" t="s">
        <v>307</v>
      </c>
      <c r="M659" s="98" t="s">
        <v>1714</v>
      </c>
      <c r="N659" s="98" t="s">
        <v>307</v>
      </c>
      <c r="O659" s="98" t="s">
        <v>7036</v>
      </c>
      <c r="P659" s="98" t="s">
        <v>53</v>
      </c>
      <c r="Q659" s="98" t="s">
        <v>1739</v>
      </c>
      <c r="R659" s="98" t="s">
        <v>307</v>
      </c>
      <c r="S659" s="98" t="s">
        <v>8785</v>
      </c>
      <c r="T659" s="98" t="s">
        <v>307</v>
      </c>
      <c r="U659" s="98" t="s">
        <v>307</v>
      </c>
      <c r="V659" s="98" t="s">
        <v>307</v>
      </c>
      <c r="W659" s="98" t="s">
        <v>6792</v>
      </c>
      <c r="X659" s="98" t="s">
        <v>307</v>
      </c>
      <c r="Y659" s="98" t="s">
        <v>307</v>
      </c>
      <c r="Z659" s="105" t="s">
        <v>24623</v>
      </c>
      <c r="AA659" s="98" t="s">
        <v>24624</v>
      </c>
      <c r="AB659" s="98" t="s">
        <v>4567</v>
      </c>
      <c r="AC659" s="98" t="s">
        <v>24613</v>
      </c>
      <c r="AD659" s="104" t="s">
        <v>24614</v>
      </c>
    </row>
    <row r="660" ht="192" spans="1:30">
      <c r="A660" s="100">
        <v>657</v>
      </c>
      <c r="B660" s="98" t="s">
        <v>24626</v>
      </c>
      <c r="C660" s="98" t="s">
        <v>24622</v>
      </c>
      <c r="D660" s="98" t="s">
        <v>23007</v>
      </c>
      <c r="E660" s="98" t="s">
        <v>24599</v>
      </c>
      <c r="F660" s="98" t="s">
        <v>6793</v>
      </c>
      <c r="G660" s="98" t="s">
        <v>6794</v>
      </c>
      <c r="H660" s="99">
        <v>1</v>
      </c>
      <c r="I660" s="98" t="s">
        <v>7041</v>
      </c>
      <c r="J660" s="98" t="s">
        <v>14715</v>
      </c>
      <c r="K660" s="98" t="s">
        <v>307</v>
      </c>
      <c r="L660" s="98" t="s">
        <v>307</v>
      </c>
      <c r="M660" s="98" t="s">
        <v>1714</v>
      </c>
      <c r="N660" s="98" t="s">
        <v>307</v>
      </c>
      <c r="O660" s="98" t="s">
        <v>7036</v>
      </c>
      <c r="P660" s="98" t="s">
        <v>53</v>
      </c>
      <c r="Q660" s="98" t="s">
        <v>1739</v>
      </c>
      <c r="R660" s="98" t="s">
        <v>307</v>
      </c>
      <c r="S660" s="98" t="s">
        <v>8785</v>
      </c>
      <c r="T660" s="98" t="s">
        <v>307</v>
      </c>
      <c r="U660" s="98" t="s">
        <v>307</v>
      </c>
      <c r="V660" s="98" t="s">
        <v>307</v>
      </c>
      <c r="W660" s="98" t="s">
        <v>6792</v>
      </c>
      <c r="X660" s="98" t="s">
        <v>307</v>
      </c>
      <c r="Y660" s="98" t="s">
        <v>307</v>
      </c>
      <c r="Z660" s="105" t="s">
        <v>24627</v>
      </c>
      <c r="AA660" s="98" t="s">
        <v>24624</v>
      </c>
      <c r="AB660" s="98" t="s">
        <v>4567</v>
      </c>
      <c r="AC660" s="98" t="s">
        <v>24613</v>
      </c>
      <c r="AD660" s="104" t="s">
        <v>24614</v>
      </c>
    </row>
    <row r="661" ht="300" spans="1:30">
      <c r="A661" s="100">
        <v>658</v>
      </c>
      <c r="B661" s="98" t="s">
        <v>24628</v>
      </c>
      <c r="C661" s="98" t="s">
        <v>24629</v>
      </c>
      <c r="D661" s="98" t="s">
        <v>23007</v>
      </c>
      <c r="E661" s="98" t="s">
        <v>24599</v>
      </c>
      <c r="F661" s="98" t="s">
        <v>6793</v>
      </c>
      <c r="G661" s="98" t="s">
        <v>6794</v>
      </c>
      <c r="H661" s="99">
        <v>1</v>
      </c>
      <c r="I661" s="98" t="s">
        <v>7041</v>
      </c>
      <c r="J661" s="98" t="s">
        <v>14715</v>
      </c>
      <c r="K661" s="98" t="s">
        <v>307</v>
      </c>
      <c r="L661" s="98" t="s">
        <v>307</v>
      </c>
      <c r="M661" s="98" t="s">
        <v>1714</v>
      </c>
      <c r="N661" s="98" t="s">
        <v>307</v>
      </c>
      <c r="O661" s="98" t="s">
        <v>7036</v>
      </c>
      <c r="P661" s="98" t="s">
        <v>53</v>
      </c>
      <c r="Q661" s="98" t="s">
        <v>1739</v>
      </c>
      <c r="R661" s="98" t="s">
        <v>307</v>
      </c>
      <c r="S661" s="98" t="s">
        <v>6904</v>
      </c>
      <c r="T661" s="98" t="s">
        <v>6924</v>
      </c>
      <c r="U661" s="98" t="s">
        <v>307</v>
      </c>
      <c r="V661" s="98" t="s">
        <v>307</v>
      </c>
      <c r="W661" s="98" t="s">
        <v>6792</v>
      </c>
      <c r="X661" s="98" t="s">
        <v>307</v>
      </c>
      <c r="Y661" s="98" t="s">
        <v>307</v>
      </c>
      <c r="Z661" s="105" t="s">
        <v>24630</v>
      </c>
      <c r="AA661" s="98" t="s">
        <v>23331</v>
      </c>
      <c r="AB661" s="98" t="s">
        <v>4567</v>
      </c>
      <c r="AC661" s="98" t="s">
        <v>24613</v>
      </c>
      <c r="AD661" s="104" t="s">
        <v>24614</v>
      </c>
    </row>
    <row r="662" ht="300" spans="1:30">
      <c r="A662" s="100">
        <v>659</v>
      </c>
      <c r="B662" s="98" t="s">
        <v>24631</v>
      </c>
      <c r="C662" s="98" t="s">
        <v>24629</v>
      </c>
      <c r="D662" s="98" t="s">
        <v>23007</v>
      </c>
      <c r="E662" s="98" t="s">
        <v>24599</v>
      </c>
      <c r="F662" s="98" t="s">
        <v>6793</v>
      </c>
      <c r="G662" s="98" t="s">
        <v>6794</v>
      </c>
      <c r="H662" s="99">
        <v>1</v>
      </c>
      <c r="I662" s="98" t="s">
        <v>7041</v>
      </c>
      <c r="J662" s="98" t="s">
        <v>14715</v>
      </c>
      <c r="K662" s="98" t="s">
        <v>307</v>
      </c>
      <c r="L662" s="98" t="s">
        <v>307</v>
      </c>
      <c r="M662" s="98" t="s">
        <v>8203</v>
      </c>
      <c r="N662" s="98" t="s">
        <v>307</v>
      </c>
      <c r="O662" s="98" t="s">
        <v>7036</v>
      </c>
      <c r="P662" s="98" t="s">
        <v>53</v>
      </c>
      <c r="Q662" s="98" t="s">
        <v>1739</v>
      </c>
      <c r="R662" s="98" t="s">
        <v>307</v>
      </c>
      <c r="S662" s="98" t="s">
        <v>6904</v>
      </c>
      <c r="T662" s="98" t="s">
        <v>6924</v>
      </c>
      <c r="U662" s="98" t="s">
        <v>307</v>
      </c>
      <c r="V662" s="98" t="s">
        <v>307</v>
      </c>
      <c r="W662" s="98" t="s">
        <v>6898</v>
      </c>
      <c r="X662" s="98" t="s">
        <v>6899</v>
      </c>
      <c r="Y662" s="98" t="s">
        <v>307</v>
      </c>
      <c r="Z662" s="105" t="s">
        <v>24630</v>
      </c>
      <c r="AA662" s="98" t="s">
        <v>4567</v>
      </c>
      <c r="AB662" s="98" t="s">
        <v>23425</v>
      </c>
      <c r="AC662" s="98" t="s">
        <v>24613</v>
      </c>
      <c r="AD662" s="104" t="s">
        <v>24614</v>
      </c>
    </row>
    <row r="663" ht="384" spans="1:30">
      <c r="A663" s="100">
        <v>660</v>
      </c>
      <c r="B663" s="98" t="s">
        <v>24632</v>
      </c>
      <c r="C663" s="98" t="s">
        <v>24629</v>
      </c>
      <c r="D663" s="98" t="s">
        <v>23007</v>
      </c>
      <c r="E663" s="98" t="s">
        <v>24599</v>
      </c>
      <c r="F663" s="98" t="s">
        <v>6793</v>
      </c>
      <c r="G663" s="98" t="s">
        <v>6794</v>
      </c>
      <c r="H663" s="99">
        <v>1</v>
      </c>
      <c r="I663" s="98" t="s">
        <v>7041</v>
      </c>
      <c r="J663" s="98" t="s">
        <v>14715</v>
      </c>
      <c r="K663" s="98" t="s">
        <v>307</v>
      </c>
      <c r="L663" s="98" t="s">
        <v>307</v>
      </c>
      <c r="M663" s="98" t="s">
        <v>1714</v>
      </c>
      <c r="N663" s="98" t="s">
        <v>307</v>
      </c>
      <c r="O663" s="98" t="s">
        <v>7036</v>
      </c>
      <c r="P663" s="98" t="s">
        <v>53</v>
      </c>
      <c r="Q663" s="98" t="s">
        <v>1739</v>
      </c>
      <c r="R663" s="98" t="s">
        <v>307</v>
      </c>
      <c r="S663" s="98" t="s">
        <v>6904</v>
      </c>
      <c r="T663" s="98" t="s">
        <v>6975</v>
      </c>
      <c r="U663" s="98" t="s">
        <v>307</v>
      </c>
      <c r="V663" s="98" t="s">
        <v>307</v>
      </c>
      <c r="W663" s="98" t="s">
        <v>6792</v>
      </c>
      <c r="X663" s="98" t="s">
        <v>307</v>
      </c>
      <c r="Y663" s="98" t="s">
        <v>307</v>
      </c>
      <c r="Z663" s="105" t="s">
        <v>24633</v>
      </c>
      <c r="AA663" s="98" t="s">
        <v>23331</v>
      </c>
      <c r="AB663" s="98" t="s">
        <v>4567</v>
      </c>
      <c r="AC663" s="98" t="s">
        <v>24613</v>
      </c>
      <c r="AD663" s="104" t="s">
        <v>24614</v>
      </c>
    </row>
    <row r="664" ht="300" spans="1:30">
      <c r="A664" s="100">
        <v>661</v>
      </c>
      <c r="B664" s="98" t="s">
        <v>24634</v>
      </c>
      <c r="C664" s="98" t="s">
        <v>24629</v>
      </c>
      <c r="D664" s="98" t="s">
        <v>23007</v>
      </c>
      <c r="E664" s="98" t="s">
        <v>24599</v>
      </c>
      <c r="F664" s="98" t="s">
        <v>6793</v>
      </c>
      <c r="G664" s="98" t="s">
        <v>6794</v>
      </c>
      <c r="H664" s="99">
        <v>1</v>
      </c>
      <c r="I664" s="98" t="s">
        <v>7041</v>
      </c>
      <c r="J664" s="98" t="s">
        <v>14715</v>
      </c>
      <c r="K664" s="98" t="s">
        <v>307</v>
      </c>
      <c r="L664" s="98" t="s">
        <v>307</v>
      </c>
      <c r="M664" s="98" t="s">
        <v>1714</v>
      </c>
      <c r="N664" s="98" t="s">
        <v>307</v>
      </c>
      <c r="O664" s="98" t="s">
        <v>7036</v>
      </c>
      <c r="P664" s="98" t="s">
        <v>53</v>
      </c>
      <c r="Q664" s="98" t="s">
        <v>1739</v>
      </c>
      <c r="R664" s="98" t="s">
        <v>307</v>
      </c>
      <c r="S664" s="98" t="s">
        <v>6904</v>
      </c>
      <c r="T664" s="98" t="s">
        <v>6798</v>
      </c>
      <c r="U664" s="98" t="s">
        <v>307</v>
      </c>
      <c r="V664" s="98" t="s">
        <v>307</v>
      </c>
      <c r="W664" s="98" t="s">
        <v>6792</v>
      </c>
      <c r="X664" s="98" t="s">
        <v>307</v>
      </c>
      <c r="Y664" s="98" t="s">
        <v>307</v>
      </c>
      <c r="Z664" s="105" t="s">
        <v>24635</v>
      </c>
      <c r="AA664" s="98" t="s">
        <v>23331</v>
      </c>
      <c r="AB664" s="98" t="s">
        <v>4567</v>
      </c>
      <c r="AC664" s="98" t="s">
        <v>24613</v>
      </c>
      <c r="AD664" s="104" t="s">
        <v>24614</v>
      </c>
    </row>
    <row r="665" ht="312" spans="1:30">
      <c r="A665" s="100">
        <v>662</v>
      </c>
      <c r="B665" s="98" t="s">
        <v>24636</v>
      </c>
      <c r="C665" s="98" t="s">
        <v>24629</v>
      </c>
      <c r="D665" s="98" t="s">
        <v>23007</v>
      </c>
      <c r="E665" s="98" t="s">
        <v>24599</v>
      </c>
      <c r="F665" s="98" t="s">
        <v>6793</v>
      </c>
      <c r="G665" s="98" t="s">
        <v>6794</v>
      </c>
      <c r="H665" s="99">
        <v>1</v>
      </c>
      <c r="I665" s="98" t="s">
        <v>7041</v>
      </c>
      <c r="J665" s="98" t="s">
        <v>14715</v>
      </c>
      <c r="K665" s="98" t="s">
        <v>307</v>
      </c>
      <c r="L665" s="98" t="s">
        <v>307</v>
      </c>
      <c r="M665" s="98" t="s">
        <v>1714</v>
      </c>
      <c r="N665" s="98" t="s">
        <v>307</v>
      </c>
      <c r="O665" s="98" t="s">
        <v>7036</v>
      </c>
      <c r="P665" s="98" t="s">
        <v>53</v>
      </c>
      <c r="Q665" s="98" t="s">
        <v>1739</v>
      </c>
      <c r="R665" s="98" t="s">
        <v>307</v>
      </c>
      <c r="S665" s="98" t="s">
        <v>6904</v>
      </c>
      <c r="T665" s="98" t="s">
        <v>6971</v>
      </c>
      <c r="U665" s="98" t="s">
        <v>307</v>
      </c>
      <c r="V665" s="98" t="s">
        <v>307</v>
      </c>
      <c r="W665" s="98" t="s">
        <v>6792</v>
      </c>
      <c r="X665" s="98" t="s">
        <v>307</v>
      </c>
      <c r="Y665" s="98" t="s">
        <v>307</v>
      </c>
      <c r="Z665" s="105" t="s">
        <v>24637</v>
      </c>
      <c r="AA665" s="98" t="s">
        <v>23331</v>
      </c>
      <c r="AB665" s="98" t="s">
        <v>4567</v>
      </c>
      <c r="AC665" s="98" t="s">
        <v>24613</v>
      </c>
      <c r="AD665" s="104" t="s">
        <v>24614</v>
      </c>
    </row>
    <row r="666" ht="144" spans="1:30">
      <c r="A666" s="100">
        <v>663</v>
      </c>
      <c r="B666" s="98" t="s">
        <v>24638</v>
      </c>
      <c r="C666" s="98" t="s">
        <v>24629</v>
      </c>
      <c r="D666" s="98" t="s">
        <v>23007</v>
      </c>
      <c r="E666" s="98" t="s">
        <v>24599</v>
      </c>
      <c r="F666" s="98" t="s">
        <v>6793</v>
      </c>
      <c r="G666" s="98" t="s">
        <v>6794</v>
      </c>
      <c r="H666" s="99">
        <v>1</v>
      </c>
      <c r="I666" s="98" t="s">
        <v>7041</v>
      </c>
      <c r="J666" s="98" t="s">
        <v>14715</v>
      </c>
      <c r="K666" s="98" t="s">
        <v>307</v>
      </c>
      <c r="L666" s="98" t="s">
        <v>307</v>
      </c>
      <c r="M666" s="98" t="s">
        <v>1714</v>
      </c>
      <c r="N666" s="98" t="s">
        <v>307</v>
      </c>
      <c r="O666" s="98" t="s">
        <v>7036</v>
      </c>
      <c r="P666" s="98" t="s">
        <v>17</v>
      </c>
      <c r="Q666" s="98" t="s">
        <v>1713</v>
      </c>
      <c r="R666" s="98" t="s">
        <v>307</v>
      </c>
      <c r="S666" s="98" t="s">
        <v>6904</v>
      </c>
      <c r="T666" s="98" t="s">
        <v>307</v>
      </c>
      <c r="U666" s="98" t="s">
        <v>307</v>
      </c>
      <c r="V666" s="98" t="s">
        <v>307</v>
      </c>
      <c r="W666" s="98" t="s">
        <v>307</v>
      </c>
      <c r="X666" s="98" t="s">
        <v>307</v>
      </c>
      <c r="Y666" s="98" t="s">
        <v>307</v>
      </c>
      <c r="Z666" s="105" t="s">
        <v>24639</v>
      </c>
      <c r="AA666" s="98" t="s">
        <v>23331</v>
      </c>
      <c r="AB666" s="98" t="s">
        <v>4567</v>
      </c>
      <c r="AC666" s="98" t="s">
        <v>24613</v>
      </c>
      <c r="AD666" s="104" t="s">
        <v>24614</v>
      </c>
    </row>
    <row r="667" ht="252" spans="1:30">
      <c r="A667" s="100">
        <v>664</v>
      </c>
      <c r="B667" s="98" t="s">
        <v>24640</v>
      </c>
      <c r="C667" s="98" t="s">
        <v>24641</v>
      </c>
      <c r="D667" s="98" t="s">
        <v>23007</v>
      </c>
      <c r="E667" s="98" t="s">
        <v>24599</v>
      </c>
      <c r="F667" s="98" t="s">
        <v>6793</v>
      </c>
      <c r="G667" s="98" t="s">
        <v>6794</v>
      </c>
      <c r="H667" s="99">
        <v>1</v>
      </c>
      <c r="I667" s="98" t="s">
        <v>7041</v>
      </c>
      <c r="J667" s="98" t="s">
        <v>14715</v>
      </c>
      <c r="K667" s="98" t="s">
        <v>307</v>
      </c>
      <c r="L667" s="98" t="s">
        <v>307</v>
      </c>
      <c r="M667" s="98" t="s">
        <v>1714</v>
      </c>
      <c r="N667" s="98" t="s">
        <v>307</v>
      </c>
      <c r="O667" s="98" t="s">
        <v>7036</v>
      </c>
      <c r="P667" s="98" t="s">
        <v>53</v>
      </c>
      <c r="Q667" s="98" t="s">
        <v>1739</v>
      </c>
      <c r="R667" s="98" t="s">
        <v>307</v>
      </c>
      <c r="S667" s="98" t="s">
        <v>6904</v>
      </c>
      <c r="T667" s="98" t="s">
        <v>6935</v>
      </c>
      <c r="U667" s="98" t="s">
        <v>307</v>
      </c>
      <c r="V667" s="98" t="s">
        <v>307</v>
      </c>
      <c r="W667" s="98" t="s">
        <v>6792</v>
      </c>
      <c r="X667" s="98" t="s">
        <v>307</v>
      </c>
      <c r="Y667" s="98" t="s">
        <v>307</v>
      </c>
      <c r="Z667" s="105" t="s">
        <v>24642</v>
      </c>
      <c r="AA667" s="98" t="s">
        <v>23331</v>
      </c>
      <c r="AB667" s="98" t="s">
        <v>4567</v>
      </c>
      <c r="AC667" s="98" t="s">
        <v>24613</v>
      </c>
      <c r="AD667" s="104" t="s">
        <v>24614</v>
      </c>
    </row>
    <row r="668" ht="384" spans="1:30">
      <c r="A668" s="100">
        <v>665</v>
      </c>
      <c r="B668" s="98" t="s">
        <v>24643</v>
      </c>
      <c r="C668" s="98" t="s">
        <v>24644</v>
      </c>
      <c r="D668" s="98" t="s">
        <v>23007</v>
      </c>
      <c r="E668" s="98" t="s">
        <v>24599</v>
      </c>
      <c r="F668" s="98" t="s">
        <v>6793</v>
      </c>
      <c r="G668" s="98" t="s">
        <v>6794</v>
      </c>
      <c r="H668" s="99">
        <v>1</v>
      </c>
      <c r="I668" s="98" t="s">
        <v>7041</v>
      </c>
      <c r="J668" s="98" t="s">
        <v>14715</v>
      </c>
      <c r="K668" s="98" t="s">
        <v>307</v>
      </c>
      <c r="L668" s="98" t="s">
        <v>307</v>
      </c>
      <c r="M668" s="98" t="s">
        <v>1714</v>
      </c>
      <c r="N668" s="98" t="s">
        <v>307</v>
      </c>
      <c r="O668" s="98" t="s">
        <v>7036</v>
      </c>
      <c r="P668" s="98" t="s">
        <v>53</v>
      </c>
      <c r="Q668" s="98" t="s">
        <v>1739</v>
      </c>
      <c r="R668" s="98" t="s">
        <v>307</v>
      </c>
      <c r="S668" s="98" t="s">
        <v>6904</v>
      </c>
      <c r="T668" s="98" t="s">
        <v>6975</v>
      </c>
      <c r="U668" s="98" t="s">
        <v>307</v>
      </c>
      <c r="V668" s="98" t="s">
        <v>307</v>
      </c>
      <c r="W668" s="98" t="s">
        <v>307</v>
      </c>
      <c r="X668" s="98" t="s">
        <v>307</v>
      </c>
      <c r="Y668" s="98" t="s">
        <v>307</v>
      </c>
      <c r="Z668" s="105" t="s">
        <v>24633</v>
      </c>
      <c r="AA668" s="98" t="s">
        <v>23331</v>
      </c>
      <c r="AB668" s="98" t="s">
        <v>4567</v>
      </c>
      <c r="AC668" s="98" t="s">
        <v>24613</v>
      </c>
      <c r="AD668" s="104" t="s">
        <v>24614</v>
      </c>
    </row>
    <row r="669" ht="168" spans="1:30">
      <c r="A669" s="100">
        <v>666</v>
      </c>
      <c r="B669" s="98" t="s">
        <v>24645</v>
      </c>
      <c r="C669" s="98" t="s">
        <v>24644</v>
      </c>
      <c r="D669" s="98" t="s">
        <v>23007</v>
      </c>
      <c r="E669" s="98" t="s">
        <v>24599</v>
      </c>
      <c r="F669" s="98" t="s">
        <v>6793</v>
      </c>
      <c r="G669" s="98" t="s">
        <v>6794</v>
      </c>
      <c r="H669" s="99">
        <v>1</v>
      </c>
      <c r="I669" s="98" t="s">
        <v>7041</v>
      </c>
      <c r="J669" s="98" t="s">
        <v>14715</v>
      </c>
      <c r="K669" s="98" t="s">
        <v>307</v>
      </c>
      <c r="L669" s="98" t="s">
        <v>307</v>
      </c>
      <c r="M669" s="98" t="s">
        <v>1714</v>
      </c>
      <c r="N669" s="98" t="s">
        <v>307</v>
      </c>
      <c r="O669" s="98" t="s">
        <v>7036</v>
      </c>
      <c r="P669" s="98" t="s">
        <v>53</v>
      </c>
      <c r="Q669" s="98" t="s">
        <v>1739</v>
      </c>
      <c r="R669" s="98" t="s">
        <v>307</v>
      </c>
      <c r="S669" s="98" t="s">
        <v>6904</v>
      </c>
      <c r="T669" s="98" t="s">
        <v>6976</v>
      </c>
      <c r="U669" s="98" t="s">
        <v>307</v>
      </c>
      <c r="V669" s="98" t="s">
        <v>307</v>
      </c>
      <c r="W669" s="98" t="s">
        <v>307</v>
      </c>
      <c r="X669" s="98" t="s">
        <v>307</v>
      </c>
      <c r="Y669" s="98" t="s">
        <v>307</v>
      </c>
      <c r="Z669" s="105" t="s">
        <v>24646</v>
      </c>
      <c r="AA669" s="98" t="s">
        <v>23331</v>
      </c>
      <c r="AB669" s="98" t="s">
        <v>4567</v>
      </c>
      <c r="AC669" s="98" t="s">
        <v>24613</v>
      </c>
      <c r="AD669" s="104" t="s">
        <v>24614</v>
      </c>
    </row>
    <row r="670" ht="300" spans="1:30">
      <c r="A670" s="100">
        <v>667</v>
      </c>
      <c r="B670" s="98" t="s">
        <v>24647</v>
      </c>
      <c r="C670" s="98" t="s">
        <v>24644</v>
      </c>
      <c r="D670" s="98" t="s">
        <v>23007</v>
      </c>
      <c r="E670" s="98" t="s">
        <v>24599</v>
      </c>
      <c r="F670" s="98" t="s">
        <v>6793</v>
      </c>
      <c r="G670" s="98" t="s">
        <v>6794</v>
      </c>
      <c r="H670" s="99">
        <v>1</v>
      </c>
      <c r="I670" s="98" t="s">
        <v>7041</v>
      </c>
      <c r="J670" s="98" t="s">
        <v>14715</v>
      </c>
      <c r="K670" s="98" t="s">
        <v>307</v>
      </c>
      <c r="L670" s="98" t="s">
        <v>307</v>
      </c>
      <c r="M670" s="98" t="s">
        <v>1714</v>
      </c>
      <c r="N670" s="98" t="s">
        <v>307</v>
      </c>
      <c r="O670" s="98" t="s">
        <v>7036</v>
      </c>
      <c r="P670" s="98" t="s">
        <v>53</v>
      </c>
      <c r="Q670" s="98" t="s">
        <v>1739</v>
      </c>
      <c r="R670" s="98" t="s">
        <v>307</v>
      </c>
      <c r="S670" s="98" t="s">
        <v>6904</v>
      </c>
      <c r="T670" s="98" t="s">
        <v>6924</v>
      </c>
      <c r="U670" s="98" t="s">
        <v>307</v>
      </c>
      <c r="V670" s="98" t="s">
        <v>307</v>
      </c>
      <c r="W670" s="98" t="s">
        <v>307</v>
      </c>
      <c r="X670" s="98" t="s">
        <v>307</v>
      </c>
      <c r="Y670" s="98" t="s">
        <v>307</v>
      </c>
      <c r="Z670" s="105" t="s">
        <v>24630</v>
      </c>
      <c r="AA670" s="98" t="s">
        <v>23331</v>
      </c>
      <c r="AB670" s="98" t="s">
        <v>4567</v>
      </c>
      <c r="AC670" s="98" t="s">
        <v>24613</v>
      </c>
      <c r="AD670" s="104" t="s">
        <v>24614</v>
      </c>
    </row>
    <row r="671" ht="216" spans="1:30">
      <c r="A671" s="100">
        <v>668</v>
      </c>
      <c r="B671" s="98" t="s">
        <v>24648</v>
      </c>
      <c r="C671" s="98" t="s">
        <v>24644</v>
      </c>
      <c r="D671" s="98" t="s">
        <v>23007</v>
      </c>
      <c r="E671" s="98" t="s">
        <v>24599</v>
      </c>
      <c r="F671" s="98" t="s">
        <v>6793</v>
      </c>
      <c r="G671" s="98" t="s">
        <v>6794</v>
      </c>
      <c r="H671" s="99">
        <v>1</v>
      </c>
      <c r="I671" s="98" t="s">
        <v>7041</v>
      </c>
      <c r="J671" s="98" t="s">
        <v>14715</v>
      </c>
      <c r="K671" s="98" t="s">
        <v>307</v>
      </c>
      <c r="L671" s="98" t="s">
        <v>307</v>
      </c>
      <c r="M671" s="98" t="s">
        <v>1714</v>
      </c>
      <c r="N671" s="98" t="s">
        <v>307</v>
      </c>
      <c r="O671" s="98" t="s">
        <v>7036</v>
      </c>
      <c r="P671" s="98" t="s">
        <v>53</v>
      </c>
      <c r="Q671" s="98" t="s">
        <v>1739</v>
      </c>
      <c r="R671" s="98" t="s">
        <v>307</v>
      </c>
      <c r="S671" s="98" t="s">
        <v>6904</v>
      </c>
      <c r="T671" s="98" t="s">
        <v>6797</v>
      </c>
      <c r="U671" s="98" t="s">
        <v>307</v>
      </c>
      <c r="V671" s="98" t="s">
        <v>307</v>
      </c>
      <c r="W671" s="98" t="s">
        <v>307</v>
      </c>
      <c r="X671" s="98" t="s">
        <v>307</v>
      </c>
      <c r="Y671" s="98" t="s">
        <v>307</v>
      </c>
      <c r="Z671" s="105" t="s">
        <v>24649</v>
      </c>
      <c r="AA671" s="98" t="s">
        <v>23331</v>
      </c>
      <c r="AB671" s="98" t="s">
        <v>4567</v>
      </c>
      <c r="AC671" s="98" t="s">
        <v>24613</v>
      </c>
      <c r="AD671" s="104" t="s">
        <v>24614</v>
      </c>
    </row>
    <row r="672" ht="312" spans="1:30">
      <c r="A672" s="100">
        <v>669</v>
      </c>
      <c r="B672" s="98" t="s">
        <v>24650</v>
      </c>
      <c r="C672" s="98" t="s">
        <v>24644</v>
      </c>
      <c r="D672" s="98" t="s">
        <v>23007</v>
      </c>
      <c r="E672" s="98" t="s">
        <v>24599</v>
      </c>
      <c r="F672" s="98" t="s">
        <v>6793</v>
      </c>
      <c r="G672" s="98" t="s">
        <v>6794</v>
      </c>
      <c r="H672" s="99">
        <v>1</v>
      </c>
      <c r="I672" s="98" t="s">
        <v>7041</v>
      </c>
      <c r="J672" s="98" t="s">
        <v>14715</v>
      </c>
      <c r="K672" s="98" t="s">
        <v>307</v>
      </c>
      <c r="L672" s="98" t="s">
        <v>307</v>
      </c>
      <c r="M672" s="98" t="s">
        <v>8203</v>
      </c>
      <c r="N672" s="98" t="s">
        <v>307</v>
      </c>
      <c r="O672" s="98" t="s">
        <v>7079</v>
      </c>
      <c r="P672" s="98" t="s">
        <v>53</v>
      </c>
      <c r="Q672" s="98" t="s">
        <v>307</v>
      </c>
      <c r="R672" s="98" t="s">
        <v>307</v>
      </c>
      <c r="S672" s="98" t="s">
        <v>6904</v>
      </c>
      <c r="T672" s="98" t="s">
        <v>6971</v>
      </c>
      <c r="U672" s="98" t="s">
        <v>307</v>
      </c>
      <c r="V672" s="98" t="s">
        <v>307</v>
      </c>
      <c r="W672" s="98" t="s">
        <v>6868</v>
      </c>
      <c r="X672" s="98" t="s">
        <v>307</v>
      </c>
      <c r="Y672" s="98" t="s">
        <v>307</v>
      </c>
      <c r="Z672" s="105" t="s">
        <v>24651</v>
      </c>
      <c r="AA672" s="98" t="s">
        <v>24204</v>
      </c>
      <c r="AB672" s="98" t="s">
        <v>23425</v>
      </c>
      <c r="AC672" s="98" t="s">
        <v>24613</v>
      </c>
      <c r="AD672" s="104" t="s">
        <v>24614</v>
      </c>
    </row>
    <row r="673" ht="180" spans="1:30">
      <c r="A673" s="100">
        <v>670</v>
      </c>
      <c r="B673" s="98" t="s">
        <v>24652</v>
      </c>
      <c r="C673" s="98" t="s">
        <v>24644</v>
      </c>
      <c r="D673" s="98" t="s">
        <v>23007</v>
      </c>
      <c r="E673" s="98" t="s">
        <v>24599</v>
      </c>
      <c r="F673" s="98" t="s">
        <v>437</v>
      </c>
      <c r="G673" s="98" t="s">
        <v>437</v>
      </c>
      <c r="H673" s="99">
        <v>1</v>
      </c>
      <c r="I673" s="98" t="s">
        <v>7041</v>
      </c>
      <c r="J673" s="98" t="s">
        <v>14715</v>
      </c>
      <c r="K673" s="98" t="s">
        <v>307</v>
      </c>
      <c r="L673" s="98" t="s">
        <v>307</v>
      </c>
      <c r="M673" s="98" t="s">
        <v>1714</v>
      </c>
      <c r="N673" s="98" t="s">
        <v>307</v>
      </c>
      <c r="O673" s="98" t="s">
        <v>7036</v>
      </c>
      <c r="P673" s="98" t="s">
        <v>53</v>
      </c>
      <c r="Q673" s="98" t="s">
        <v>1739</v>
      </c>
      <c r="R673" s="98" t="s">
        <v>307</v>
      </c>
      <c r="S673" s="98" t="s">
        <v>307</v>
      </c>
      <c r="T673" s="98" t="s">
        <v>307</v>
      </c>
      <c r="U673" s="98" t="s">
        <v>307</v>
      </c>
      <c r="V673" s="98" t="s">
        <v>307</v>
      </c>
      <c r="W673" s="98" t="s">
        <v>307</v>
      </c>
      <c r="X673" s="98" t="s">
        <v>307</v>
      </c>
      <c r="Y673" s="98" t="s">
        <v>307</v>
      </c>
      <c r="Z673" s="105" t="s">
        <v>24653</v>
      </c>
      <c r="AA673" s="98" t="s">
        <v>4567</v>
      </c>
      <c r="AB673" s="98" t="s">
        <v>4567</v>
      </c>
      <c r="AC673" s="98" t="s">
        <v>24613</v>
      </c>
      <c r="AD673" s="104" t="s">
        <v>24614</v>
      </c>
    </row>
    <row r="674" ht="180" spans="1:30">
      <c r="A674" s="100">
        <v>671</v>
      </c>
      <c r="B674" s="98" t="s">
        <v>24654</v>
      </c>
      <c r="C674" s="98" t="s">
        <v>24655</v>
      </c>
      <c r="D674" s="98" t="s">
        <v>23007</v>
      </c>
      <c r="E674" s="98" t="s">
        <v>24599</v>
      </c>
      <c r="F674" s="98" t="s">
        <v>437</v>
      </c>
      <c r="G674" s="98" t="s">
        <v>437</v>
      </c>
      <c r="H674" s="99">
        <v>1</v>
      </c>
      <c r="I674" s="98" t="s">
        <v>7041</v>
      </c>
      <c r="J674" s="98" t="s">
        <v>14715</v>
      </c>
      <c r="K674" s="98" t="s">
        <v>307</v>
      </c>
      <c r="L674" s="98" t="s">
        <v>307</v>
      </c>
      <c r="M674" s="98" t="s">
        <v>1714</v>
      </c>
      <c r="N674" s="98" t="s">
        <v>307</v>
      </c>
      <c r="O674" s="98" t="s">
        <v>7036</v>
      </c>
      <c r="P674" s="98" t="s">
        <v>53</v>
      </c>
      <c r="Q674" s="98" t="s">
        <v>1739</v>
      </c>
      <c r="R674" s="98" t="s">
        <v>307</v>
      </c>
      <c r="S674" s="98" t="s">
        <v>307</v>
      </c>
      <c r="T674" s="98" t="s">
        <v>307</v>
      </c>
      <c r="U674" s="98" t="s">
        <v>307</v>
      </c>
      <c r="V674" s="98" t="s">
        <v>307</v>
      </c>
      <c r="W674" s="98" t="s">
        <v>307</v>
      </c>
      <c r="X674" s="98" t="s">
        <v>307</v>
      </c>
      <c r="Y674" s="98" t="s">
        <v>307</v>
      </c>
      <c r="Z674" s="105" t="s">
        <v>24653</v>
      </c>
      <c r="AA674" s="98" t="s">
        <v>4567</v>
      </c>
      <c r="AB674" s="98" t="s">
        <v>4567</v>
      </c>
      <c r="AC674" s="98" t="s">
        <v>24613</v>
      </c>
      <c r="AD674" s="104" t="s">
        <v>24614</v>
      </c>
    </row>
    <row r="675" ht="144" spans="1:30">
      <c r="A675" s="100">
        <v>672</v>
      </c>
      <c r="B675" s="98" t="s">
        <v>24656</v>
      </c>
      <c r="C675" s="98" t="s">
        <v>24657</v>
      </c>
      <c r="D675" s="98" t="s">
        <v>23007</v>
      </c>
      <c r="E675" s="98" t="s">
        <v>24599</v>
      </c>
      <c r="F675" s="98" t="s">
        <v>697</v>
      </c>
      <c r="G675" s="98" t="s">
        <v>6800</v>
      </c>
      <c r="H675" s="99">
        <v>1</v>
      </c>
      <c r="I675" s="98" t="s">
        <v>7041</v>
      </c>
      <c r="J675" s="98" t="s">
        <v>14715</v>
      </c>
      <c r="K675" s="98" t="s">
        <v>1145</v>
      </c>
      <c r="L675" s="98" t="s">
        <v>307</v>
      </c>
      <c r="M675" s="98" t="s">
        <v>1714</v>
      </c>
      <c r="N675" s="98" t="s">
        <v>307</v>
      </c>
      <c r="O675" s="98" t="s">
        <v>7036</v>
      </c>
      <c r="P675" s="98" t="s">
        <v>53</v>
      </c>
      <c r="Q675" s="98" t="s">
        <v>1739</v>
      </c>
      <c r="R675" s="98" t="s">
        <v>307</v>
      </c>
      <c r="S675" s="98" t="s">
        <v>307</v>
      </c>
      <c r="T675" s="98" t="s">
        <v>307</v>
      </c>
      <c r="U675" s="98" t="s">
        <v>307</v>
      </c>
      <c r="V675" s="98" t="s">
        <v>307</v>
      </c>
      <c r="W675" s="98" t="s">
        <v>6792</v>
      </c>
      <c r="X675" s="98" t="s">
        <v>307</v>
      </c>
      <c r="Y675" s="98" t="s">
        <v>307</v>
      </c>
      <c r="Z675" s="105" t="s">
        <v>24658</v>
      </c>
      <c r="AA675" s="98" t="s">
        <v>4567</v>
      </c>
      <c r="AB675" s="98" t="s">
        <v>4567</v>
      </c>
      <c r="AC675" s="98" t="s">
        <v>24659</v>
      </c>
      <c r="AD675" s="104" t="s">
        <v>24660</v>
      </c>
    </row>
    <row r="676" ht="144" spans="1:30">
      <c r="A676" s="100">
        <v>673</v>
      </c>
      <c r="B676" s="98" t="s">
        <v>24661</v>
      </c>
      <c r="C676" s="98" t="s">
        <v>24657</v>
      </c>
      <c r="D676" s="98" t="s">
        <v>23007</v>
      </c>
      <c r="E676" s="98" t="s">
        <v>24599</v>
      </c>
      <c r="F676" s="98" t="s">
        <v>697</v>
      </c>
      <c r="G676" s="98" t="s">
        <v>6800</v>
      </c>
      <c r="H676" s="99">
        <v>1</v>
      </c>
      <c r="I676" s="98" t="s">
        <v>7041</v>
      </c>
      <c r="J676" s="98" t="s">
        <v>14715</v>
      </c>
      <c r="K676" s="98" t="s">
        <v>1147</v>
      </c>
      <c r="L676" s="98" t="s">
        <v>307</v>
      </c>
      <c r="M676" s="98" t="s">
        <v>1714</v>
      </c>
      <c r="N676" s="98" t="s">
        <v>307</v>
      </c>
      <c r="O676" s="98" t="s">
        <v>7036</v>
      </c>
      <c r="P676" s="98" t="s">
        <v>53</v>
      </c>
      <c r="Q676" s="98" t="s">
        <v>1739</v>
      </c>
      <c r="R676" s="98" t="s">
        <v>307</v>
      </c>
      <c r="S676" s="98" t="s">
        <v>307</v>
      </c>
      <c r="T676" s="98" t="s">
        <v>307</v>
      </c>
      <c r="U676" s="98" t="s">
        <v>307</v>
      </c>
      <c r="V676" s="98" t="s">
        <v>307</v>
      </c>
      <c r="W676" s="98" t="s">
        <v>6792</v>
      </c>
      <c r="X676" s="98" t="s">
        <v>307</v>
      </c>
      <c r="Y676" s="98" t="s">
        <v>307</v>
      </c>
      <c r="Z676" s="105" t="s">
        <v>24658</v>
      </c>
      <c r="AA676" s="98" t="s">
        <v>4567</v>
      </c>
      <c r="AB676" s="98" t="s">
        <v>4567</v>
      </c>
      <c r="AC676" s="98" t="s">
        <v>24659</v>
      </c>
      <c r="AD676" s="104" t="s">
        <v>24660</v>
      </c>
    </row>
    <row r="677" ht="144" spans="1:30">
      <c r="A677" s="100">
        <v>674</v>
      </c>
      <c r="B677" s="98" t="s">
        <v>24662</v>
      </c>
      <c r="C677" s="98" t="s">
        <v>24657</v>
      </c>
      <c r="D677" s="98" t="s">
        <v>23007</v>
      </c>
      <c r="E677" s="98" t="s">
        <v>24599</v>
      </c>
      <c r="F677" s="98" t="s">
        <v>697</v>
      </c>
      <c r="G677" s="98" t="s">
        <v>6800</v>
      </c>
      <c r="H677" s="99">
        <v>1</v>
      </c>
      <c r="I677" s="98" t="s">
        <v>7041</v>
      </c>
      <c r="J677" s="98" t="s">
        <v>14715</v>
      </c>
      <c r="K677" s="98" t="s">
        <v>307</v>
      </c>
      <c r="L677" s="98" t="s">
        <v>307</v>
      </c>
      <c r="M677" s="98" t="s">
        <v>1714</v>
      </c>
      <c r="N677" s="98" t="s">
        <v>307</v>
      </c>
      <c r="O677" s="98" t="s">
        <v>7036</v>
      </c>
      <c r="P677" s="98" t="s">
        <v>53</v>
      </c>
      <c r="Q677" s="98" t="s">
        <v>1739</v>
      </c>
      <c r="R677" s="98" t="s">
        <v>307</v>
      </c>
      <c r="S677" s="98" t="s">
        <v>307</v>
      </c>
      <c r="T677" s="98" t="s">
        <v>307</v>
      </c>
      <c r="U677" s="98" t="s">
        <v>307</v>
      </c>
      <c r="V677" s="98" t="s">
        <v>307</v>
      </c>
      <c r="W677" s="98" t="s">
        <v>6792</v>
      </c>
      <c r="X677" s="98" t="s">
        <v>307</v>
      </c>
      <c r="Y677" s="98" t="s">
        <v>307</v>
      </c>
      <c r="Z677" s="105" t="s">
        <v>24658</v>
      </c>
      <c r="AA677" s="98" t="s">
        <v>4567</v>
      </c>
      <c r="AB677" s="98" t="s">
        <v>4567</v>
      </c>
      <c r="AC677" s="98" t="s">
        <v>24659</v>
      </c>
      <c r="AD677" s="104" t="s">
        <v>24660</v>
      </c>
    </row>
    <row r="678" ht="240" spans="1:30">
      <c r="A678" s="100">
        <v>675</v>
      </c>
      <c r="B678" s="98" t="s">
        <v>24663</v>
      </c>
      <c r="C678" s="98" t="s">
        <v>24664</v>
      </c>
      <c r="D678" s="98" t="s">
        <v>23007</v>
      </c>
      <c r="E678" s="98" t="s">
        <v>24599</v>
      </c>
      <c r="F678" s="98" t="s">
        <v>437</v>
      </c>
      <c r="G678" s="98" t="s">
        <v>437</v>
      </c>
      <c r="H678" s="99">
        <v>1</v>
      </c>
      <c r="I678" s="98" t="s">
        <v>7041</v>
      </c>
      <c r="J678" s="98" t="s">
        <v>23008</v>
      </c>
      <c r="K678" s="98" t="s">
        <v>307</v>
      </c>
      <c r="L678" s="98" t="s">
        <v>307</v>
      </c>
      <c r="M678" s="98" t="s">
        <v>1714</v>
      </c>
      <c r="N678" s="98" t="s">
        <v>307</v>
      </c>
      <c r="O678" s="98" t="s">
        <v>7079</v>
      </c>
      <c r="P678" s="98" t="s">
        <v>53</v>
      </c>
      <c r="Q678" s="98" t="s">
        <v>1739</v>
      </c>
      <c r="R678" s="98" t="s">
        <v>307</v>
      </c>
      <c r="S678" s="98" t="s">
        <v>307</v>
      </c>
      <c r="T678" s="98" t="s">
        <v>307</v>
      </c>
      <c r="U678" s="98" t="s">
        <v>307</v>
      </c>
      <c r="V678" s="98" t="s">
        <v>307</v>
      </c>
      <c r="W678" s="98" t="s">
        <v>307</v>
      </c>
      <c r="X678" s="98" t="s">
        <v>307</v>
      </c>
      <c r="Y678" s="98" t="s">
        <v>307</v>
      </c>
      <c r="Z678" s="105" t="s">
        <v>24665</v>
      </c>
      <c r="AA678" s="98" t="s">
        <v>4567</v>
      </c>
      <c r="AB678" s="98" t="s">
        <v>4567</v>
      </c>
      <c r="AC678" s="98" t="s">
        <v>24666</v>
      </c>
      <c r="AD678" s="104" t="s">
        <v>24667</v>
      </c>
    </row>
    <row r="679" ht="240" spans="1:30">
      <c r="A679" s="100">
        <v>676</v>
      </c>
      <c r="B679" s="98" t="s">
        <v>24668</v>
      </c>
      <c r="C679" s="98" t="s">
        <v>24669</v>
      </c>
      <c r="D679" s="98" t="s">
        <v>23007</v>
      </c>
      <c r="E679" s="98" t="s">
        <v>24599</v>
      </c>
      <c r="F679" s="98" t="s">
        <v>446</v>
      </c>
      <c r="G679" s="98" t="s">
        <v>446</v>
      </c>
      <c r="H679" s="99">
        <v>2</v>
      </c>
      <c r="I679" s="98" t="s">
        <v>7041</v>
      </c>
      <c r="J679" s="98" t="s">
        <v>14715</v>
      </c>
      <c r="K679" s="98" t="s">
        <v>1145</v>
      </c>
      <c r="L679" s="98" t="s">
        <v>307</v>
      </c>
      <c r="M679" s="98" t="s">
        <v>1714</v>
      </c>
      <c r="N679" s="98" t="s">
        <v>307</v>
      </c>
      <c r="O679" s="98" t="s">
        <v>7079</v>
      </c>
      <c r="P679" s="98" t="s">
        <v>53</v>
      </c>
      <c r="Q679" s="98" t="s">
        <v>1739</v>
      </c>
      <c r="R679" s="98" t="s">
        <v>307</v>
      </c>
      <c r="S679" s="98" t="s">
        <v>307</v>
      </c>
      <c r="T679" s="98" t="s">
        <v>307</v>
      </c>
      <c r="U679" s="98" t="s">
        <v>307</v>
      </c>
      <c r="V679" s="98" t="s">
        <v>307</v>
      </c>
      <c r="W679" s="98" t="s">
        <v>307</v>
      </c>
      <c r="X679" s="98" t="s">
        <v>307</v>
      </c>
      <c r="Y679" s="98" t="s">
        <v>307</v>
      </c>
      <c r="Z679" s="105" t="s">
        <v>24670</v>
      </c>
      <c r="AA679" s="98" t="s">
        <v>4567</v>
      </c>
      <c r="AB679" s="98" t="s">
        <v>4567</v>
      </c>
      <c r="AC679" s="98" t="s">
        <v>24671</v>
      </c>
      <c r="AD679" s="104" t="s">
        <v>24672</v>
      </c>
    </row>
    <row r="680" ht="240" spans="1:30">
      <c r="A680" s="100">
        <v>677</v>
      </c>
      <c r="B680" s="98" t="s">
        <v>24673</v>
      </c>
      <c r="C680" s="98" t="s">
        <v>24669</v>
      </c>
      <c r="D680" s="98" t="s">
        <v>23007</v>
      </c>
      <c r="E680" s="98" t="s">
        <v>24599</v>
      </c>
      <c r="F680" s="98" t="s">
        <v>446</v>
      </c>
      <c r="G680" s="98" t="s">
        <v>446</v>
      </c>
      <c r="H680" s="99">
        <v>2</v>
      </c>
      <c r="I680" s="98" t="s">
        <v>7041</v>
      </c>
      <c r="J680" s="98" t="s">
        <v>14715</v>
      </c>
      <c r="K680" s="98" t="s">
        <v>1147</v>
      </c>
      <c r="L680" s="98" t="s">
        <v>307</v>
      </c>
      <c r="M680" s="98" t="s">
        <v>1714</v>
      </c>
      <c r="N680" s="98" t="s">
        <v>307</v>
      </c>
      <c r="O680" s="98" t="s">
        <v>7079</v>
      </c>
      <c r="P680" s="98" t="s">
        <v>53</v>
      </c>
      <c r="Q680" s="98" t="s">
        <v>1739</v>
      </c>
      <c r="R680" s="98" t="s">
        <v>307</v>
      </c>
      <c r="S680" s="98" t="s">
        <v>307</v>
      </c>
      <c r="T680" s="98" t="s">
        <v>307</v>
      </c>
      <c r="U680" s="98" t="s">
        <v>307</v>
      </c>
      <c r="V680" s="98" t="s">
        <v>307</v>
      </c>
      <c r="W680" s="98" t="s">
        <v>307</v>
      </c>
      <c r="X680" s="98" t="s">
        <v>307</v>
      </c>
      <c r="Y680" s="98" t="s">
        <v>307</v>
      </c>
      <c r="Z680" s="105" t="s">
        <v>24670</v>
      </c>
      <c r="AA680" s="98" t="s">
        <v>4567</v>
      </c>
      <c r="AB680" s="98" t="s">
        <v>4567</v>
      </c>
      <c r="AC680" s="98" t="s">
        <v>24671</v>
      </c>
      <c r="AD680" s="104" t="s">
        <v>24672</v>
      </c>
    </row>
    <row r="681" ht="240" spans="1:30">
      <c r="A681" s="100">
        <v>678</v>
      </c>
      <c r="B681" s="98" t="s">
        <v>24674</v>
      </c>
      <c r="C681" s="98" t="s">
        <v>24669</v>
      </c>
      <c r="D681" s="98" t="s">
        <v>23007</v>
      </c>
      <c r="E681" s="98" t="s">
        <v>24599</v>
      </c>
      <c r="F681" s="98" t="s">
        <v>446</v>
      </c>
      <c r="G681" s="98" t="s">
        <v>446</v>
      </c>
      <c r="H681" s="99">
        <v>1</v>
      </c>
      <c r="I681" s="98" t="s">
        <v>7041</v>
      </c>
      <c r="J681" s="98" t="s">
        <v>14715</v>
      </c>
      <c r="K681" s="98" t="s">
        <v>307</v>
      </c>
      <c r="L681" s="98" t="s">
        <v>307</v>
      </c>
      <c r="M681" s="98" t="s">
        <v>1714</v>
      </c>
      <c r="N681" s="98" t="s">
        <v>307</v>
      </c>
      <c r="O681" s="98" t="s">
        <v>7079</v>
      </c>
      <c r="P681" s="98" t="s">
        <v>53</v>
      </c>
      <c r="Q681" s="98" t="s">
        <v>1739</v>
      </c>
      <c r="R681" s="98" t="s">
        <v>307</v>
      </c>
      <c r="S681" s="98" t="s">
        <v>307</v>
      </c>
      <c r="T681" s="98" t="s">
        <v>307</v>
      </c>
      <c r="U681" s="98" t="s">
        <v>307</v>
      </c>
      <c r="V681" s="98" t="s">
        <v>307</v>
      </c>
      <c r="W681" s="98" t="s">
        <v>307</v>
      </c>
      <c r="X681" s="98" t="s">
        <v>307</v>
      </c>
      <c r="Y681" s="98" t="s">
        <v>307</v>
      </c>
      <c r="Z681" s="105" t="s">
        <v>24670</v>
      </c>
      <c r="AA681" s="98" t="s">
        <v>4567</v>
      </c>
      <c r="AB681" s="98" t="s">
        <v>4567</v>
      </c>
      <c r="AC681" s="98" t="s">
        <v>24671</v>
      </c>
      <c r="AD681" s="104" t="s">
        <v>24672</v>
      </c>
    </row>
    <row r="682" ht="300" spans="1:30">
      <c r="A682" s="100">
        <v>679</v>
      </c>
      <c r="B682" s="98" t="s">
        <v>24675</v>
      </c>
      <c r="C682" s="98" t="s">
        <v>24676</v>
      </c>
      <c r="D682" s="98" t="s">
        <v>23007</v>
      </c>
      <c r="E682" s="98" t="s">
        <v>24599</v>
      </c>
      <c r="F682" s="98" t="s">
        <v>446</v>
      </c>
      <c r="G682" s="98" t="s">
        <v>446</v>
      </c>
      <c r="H682" s="99">
        <v>1</v>
      </c>
      <c r="I682" s="98" t="s">
        <v>7041</v>
      </c>
      <c r="J682" s="98" t="s">
        <v>14715</v>
      </c>
      <c r="K682" s="98" t="s">
        <v>307</v>
      </c>
      <c r="L682" s="98" t="s">
        <v>307</v>
      </c>
      <c r="M682" s="98" t="s">
        <v>1714</v>
      </c>
      <c r="N682" s="98" t="s">
        <v>307</v>
      </c>
      <c r="O682" s="98" t="s">
        <v>7079</v>
      </c>
      <c r="P682" s="98" t="s">
        <v>53</v>
      </c>
      <c r="Q682" s="98" t="s">
        <v>1739</v>
      </c>
      <c r="R682" s="98" t="s">
        <v>307</v>
      </c>
      <c r="S682" s="98" t="s">
        <v>307</v>
      </c>
      <c r="T682" s="98" t="s">
        <v>307</v>
      </c>
      <c r="U682" s="98" t="s">
        <v>307</v>
      </c>
      <c r="V682" s="98" t="s">
        <v>307</v>
      </c>
      <c r="W682" s="98" t="s">
        <v>307</v>
      </c>
      <c r="X682" s="98" t="s">
        <v>307</v>
      </c>
      <c r="Y682" s="98" t="s">
        <v>307</v>
      </c>
      <c r="Z682" s="105" t="s">
        <v>24677</v>
      </c>
      <c r="AA682" s="98" t="s">
        <v>4567</v>
      </c>
      <c r="AB682" s="98" t="s">
        <v>4567</v>
      </c>
      <c r="AC682" s="98" t="s">
        <v>24678</v>
      </c>
      <c r="AD682" s="104" t="s">
        <v>24679</v>
      </c>
    </row>
    <row r="683" ht="336" spans="1:30">
      <c r="A683" s="100">
        <v>680</v>
      </c>
      <c r="B683" s="98" t="s">
        <v>24680</v>
      </c>
      <c r="C683" s="98" t="s">
        <v>24681</v>
      </c>
      <c r="D683" s="98" t="s">
        <v>23007</v>
      </c>
      <c r="E683" s="98" t="s">
        <v>24599</v>
      </c>
      <c r="F683" s="98" t="s">
        <v>446</v>
      </c>
      <c r="G683" s="98" t="s">
        <v>446</v>
      </c>
      <c r="H683" s="99">
        <v>1</v>
      </c>
      <c r="I683" s="98" t="s">
        <v>7041</v>
      </c>
      <c r="J683" s="98" t="s">
        <v>14715</v>
      </c>
      <c r="K683" s="98" t="s">
        <v>307</v>
      </c>
      <c r="L683" s="98" t="s">
        <v>307</v>
      </c>
      <c r="M683" s="98" t="s">
        <v>1714</v>
      </c>
      <c r="N683" s="98" t="s">
        <v>307</v>
      </c>
      <c r="O683" s="98" t="s">
        <v>7036</v>
      </c>
      <c r="P683" s="98" t="s">
        <v>53</v>
      </c>
      <c r="Q683" s="98" t="s">
        <v>1739</v>
      </c>
      <c r="R683" s="98" t="s">
        <v>307</v>
      </c>
      <c r="S683" s="98" t="s">
        <v>307</v>
      </c>
      <c r="T683" s="98" t="s">
        <v>307</v>
      </c>
      <c r="U683" s="98" t="s">
        <v>307</v>
      </c>
      <c r="V683" s="98" t="s">
        <v>307</v>
      </c>
      <c r="W683" s="98" t="s">
        <v>307</v>
      </c>
      <c r="X683" s="98" t="s">
        <v>307</v>
      </c>
      <c r="Y683" s="98" t="s">
        <v>307</v>
      </c>
      <c r="Z683" s="105" t="s">
        <v>24682</v>
      </c>
      <c r="AA683" s="98" t="s">
        <v>4567</v>
      </c>
      <c r="AB683" s="98" t="s">
        <v>4567</v>
      </c>
      <c r="AC683" s="98" t="s">
        <v>24683</v>
      </c>
      <c r="AD683" s="104" t="s">
        <v>24684</v>
      </c>
    </row>
    <row r="684" ht="144" spans="1:30">
      <c r="A684" s="100">
        <v>681</v>
      </c>
      <c r="B684" s="98" t="s">
        <v>24685</v>
      </c>
      <c r="C684" s="98" t="s">
        <v>24686</v>
      </c>
      <c r="D684" s="98" t="s">
        <v>23007</v>
      </c>
      <c r="E684" s="98" t="s">
        <v>24599</v>
      </c>
      <c r="F684" s="98" t="s">
        <v>437</v>
      </c>
      <c r="G684" s="98" t="s">
        <v>437</v>
      </c>
      <c r="H684" s="99">
        <v>1</v>
      </c>
      <c r="I684" s="98" t="s">
        <v>7041</v>
      </c>
      <c r="J684" s="98" t="s">
        <v>14715</v>
      </c>
      <c r="K684" s="98" t="s">
        <v>1145</v>
      </c>
      <c r="L684" s="98" t="s">
        <v>307</v>
      </c>
      <c r="M684" s="98" t="s">
        <v>1714</v>
      </c>
      <c r="N684" s="98" t="s">
        <v>307</v>
      </c>
      <c r="O684" s="98" t="s">
        <v>7036</v>
      </c>
      <c r="P684" s="98" t="s">
        <v>53</v>
      </c>
      <c r="Q684" s="98" t="s">
        <v>1739</v>
      </c>
      <c r="R684" s="98" t="s">
        <v>6862</v>
      </c>
      <c r="S684" s="98" t="s">
        <v>307</v>
      </c>
      <c r="T684" s="98" t="s">
        <v>307</v>
      </c>
      <c r="U684" s="98" t="s">
        <v>307</v>
      </c>
      <c r="V684" s="98" t="s">
        <v>307</v>
      </c>
      <c r="W684" s="98" t="s">
        <v>307</v>
      </c>
      <c r="X684" s="98" t="s">
        <v>307</v>
      </c>
      <c r="Y684" s="98" t="s">
        <v>6899</v>
      </c>
      <c r="Z684" s="105" t="s">
        <v>24687</v>
      </c>
      <c r="AA684" s="98" t="s">
        <v>4567</v>
      </c>
      <c r="AB684" s="98" t="s">
        <v>4567</v>
      </c>
      <c r="AC684" s="98" t="s">
        <v>24688</v>
      </c>
      <c r="AD684" s="104" t="s">
        <v>24689</v>
      </c>
    </row>
    <row r="685" ht="144" spans="1:30">
      <c r="A685" s="100">
        <v>682</v>
      </c>
      <c r="B685" s="98" t="s">
        <v>24690</v>
      </c>
      <c r="C685" s="98" t="s">
        <v>24686</v>
      </c>
      <c r="D685" s="98" t="s">
        <v>23007</v>
      </c>
      <c r="E685" s="98" t="s">
        <v>24599</v>
      </c>
      <c r="F685" s="98" t="s">
        <v>437</v>
      </c>
      <c r="G685" s="98" t="s">
        <v>437</v>
      </c>
      <c r="H685" s="99">
        <v>1</v>
      </c>
      <c r="I685" s="98" t="s">
        <v>7041</v>
      </c>
      <c r="J685" s="98" t="s">
        <v>14715</v>
      </c>
      <c r="K685" s="98" t="s">
        <v>1147</v>
      </c>
      <c r="L685" s="98" t="s">
        <v>307</v>
      </c>
      <c r="M685" s="98" t="s">
        <v>1714</v>
      </c>
      <c r="N685" s="98" t="s">
        <v>307</v>
      </c>
      <c r="O685" s="98" t="s">
        <v>7036</v>
      </c>
      <c r="P685" s="98" t="s">
        <v>53</v>
      </c>
      <c r="Q685" s="98" t="s">
        <v>1739</v>
      </c>
      <c r="R685" s="98" t="s">
        <v>6862</v>
      </c>
      <c r="S685" s="98" t="s">
        <v>307</v>
      </c>
      <c r="T685" s="98" t="s">
        <v>307</v>
      </c>
      <c r="U685" s="98" t="s">
        <v>307</v>
      </c>
      <c r="V685" s="98" t="s">
        <v>307</v>
      </c>
      <c r="W685" s="98" t="s">
        <v>307</v>
      </c>
      <c r="X685" s="98" t="s">
        <v>307</v>
      </c>
      <c r="Y685" s="98" t="s">
        <v>6899</v>
      </c>
      <c r="Z685" s="105" t="s">
        <v>24687</v>
      </c>
      <c r="AA685" s="98" t="s">
        <v>4567</v>
      </c>
      <c r="AB685" s="98" t="s">
        <v>4567</v>
      </c>
      <c r="AC685" s="98" t="s">
        <v>24688</v>
      </c>
      <c r="AD685" s="104" t="s">
        <v>24689</v>
      </c>
    </row>
    <row r="686" ht="168" spans="1:30">
      <c r="A686" s="100">
        <v>683</v>
      </c>
      <c r="B686" s="98" t="s">
        <v>24691</v>
      </c>
      <c r="C686" s="98" t="s">
        <v>24692</v>
      </c>
      <c r="D686" s="98" t="s">
        <v>23007</v>
      </c>
      <c r="E686" s="98" t="s">
        <v>24599</v>
      </c>
      <c r="F686" s="98" t="s">
        <v>437</v>
      </c>
      <c r="G686" s="98" t="s">
        <v>437</v>
      </c>
      <c r="H686" s="99">
        <v>1</v>
      </c>
      <c r="I686" s="98" t="s">
        <v>7041</v>
      </c>
      <c r="J686" s="98" t="s">
        <v>14715</v>
      </c>
      <c r="K686" s="98" t="s">
        <v>307</v>
      </c>
      <c r="L686" s="98" t="s">
        <v>307</v>
      </c>
      <c r="M686" s="98" t="s">
        <v>1714</v>
      </c>
      <c r="N686" s="98" t="s">
        <v>307</v>
      </c>
      <c r="O686" s="98" t="s">
        <v>7036</v>
      </c>
      <c r="P686" s="98" t="s">
        <v>53</v>
      </c>
      <c r="Q686" s="98" t="s">
        <v>1739</v>
      </c>
      <c r="R686" s="98" t="s">
        <v>307</v>
      </c>
      <c r="S686" s="98" t="s">
        <v>307</v>
      </c>
      <c r="T686" s="98" t="s">
        <v>307</v>
      </c>
      <c r="U686" s="98" t="s">
        <v>307</v>
      </c>
      <c r="V686" s="98" t="s">
        <v>307</v>
      </c>
      <c r="W686" s="98" t="s">
        <v>6792</v>
      </c>
      <c r="X686" s="98" t="s">
        <v>307</v>
      </c>
      <c r="Y686" s="98" t="s">
        <v>6899</v>
      </c>
      <c r="Z686" s="105" t="s">
        <v>24693</v>
      </c>
      <c r="AA686" s="98" t="s">
        <v>4567</v>
      </c>
      <c r="AB686" s="98" t="s">
        <v>4567</v>
      </c>
      <c r="AC686" s="98" t="s">
        <v>24694</v>
      </c>
      <c r="AD686" s="104" t="s">
        <v>24695</v>
      </c>
    </row>
    <row r="687" ht="409.5" spans="1:30">
      <c r="A687" s="100">
        <v>684</v>
      </c>
      <c r="B687" s="98" t="s">
        <v>24696</v>
      </c>
      <c r="C687" s="98" t="s">
        <v>24697</v>
      </c>
      <c r="D687" s="98" t="s">
        <v>23007</v>
      </c>
      <c r="E687" s="98" t="s">
        <v>24599</v>
      </c>
      <c r="F687" s="98" t="s">
        <v>446</v>
      </c>
      <c r="G687" s="98" t="s">
        <v>446</v>
      </c>
      <c r="H687" s="99">
        <v>1</v>
      </c>
      <c r="I687" s="98" t="s">
        <v>7041</v>
      </c>
      <c r="J687" s="98" t="s">
        <v>14715</v>
      </c>
      <c r="K687" s="98" t="s">
        <v>307</v>
      </c>
      <c r="L687" s="98" t="s">
        <v>307</v>
      </c>
      <c r="M687" s="98" t="s">
        <v>1714</v>
      </c>
      <c r="N687" s="98" t="s">
        <v>307</v>
      </c>
      <c r="O687" s="98" t="s">
        <v>7036</v>
      </c>
      <c r="P687" s="98" t="s">
        <v>53</v>
      </c>
      <c r="Q687" s="98" t="s">
        <v>1739</v>
      </c>
      <c r="R687" s="98" t="s">
        <v>307</v>
      </c>
      <c r="S687" s="98" t="s">
        <v>307</v>
      </c>
      <c r="T687" s="98" t="s">
        <v>307</v>
      </c>
      <c r="U687" s="98" t="s">
        <v>307</v>
      </c>
      <c r="V687" s="98" t="s">
        <v>307</v>
      </c>
      <c r="W687" s="98" t="s">
        <v>6792</v>
      </c>
      <c r="X687" s="98" t="s">
        <v>307</v>
      </c>
      <c r="Y687" s="98" t="s">
        <v>307</v>
      </c>
      <c r="Z687" s="105" t="s">
        <v>24698</v>
      </c>
      <c r="AA687" s="98" t="s">
        <v>4567</v>
      </c>
      <c r="AB687" s="98" t="s">
        <v>24699</v>
      </c>
      <c r="AC687" s="98" t="s">
        <v>24700</v>
      </c>
      <c r="AD687" s="104" t="s">
        <v>24701</v>
      </c>
    </row>
    <row r="688" ht="252" spans="1:30">
      <c r="A688" s="100">
        <v>685</v>
      </c>
      <c r="B688" s="98" t="s">
        <v>24702</v>
      </c>
      <c r="C688" s="98" t="s">
        <v>24703</v>
      </c>
      <c r="D688" s="98" t="s">
        <v>23007</v>
      </c>
      <c r="E688" s="98" t="s">
        <v>24599</v>
      </c>
      <c r="F688" s="98" t="s">
        <v>446</v>
      </c>
      <c r="G688" s="98" t="s">
        <v>446</v>
      </c>
      <c r="H688" s="99">
        <v>1</v>
      </c>
      <c r="I688" s="98" t="s">
        <v>7041</v>
      </c>
      <c r="J688" s="98" t="s">
        <v>14715</v>
      </c>
      <c r="K688" s="98" t="s">
        <v>1145</v>
      </c>
      <c r="L688" s="98" t="s">
        <v>307</v>
      </c>
      <c r="M688" s="98" t="s">
        <v>1714</v>
      </c>
      <c r="N688" s="98" t="s">
        <v>307</v>
      </c>
      <c r="O688" s="98" t="s">
        <v>7079</v>
      </c>
      <c r="P688" s="98" t="s">
        <v>53</v>
      </c>
      <c r="Q688" s="98" t="s">
        <v>1739</v>
      </c>
      <c r="R688" s="98" t="s">
        <v>307</v>
      </c>
      <c r="S688" s="98" t="s">
        <v>307</v>
      </c>
      <c r="T688" s="98" t="s">
        <v>307</v>
      </c>
      <c r="U688" s="98" t="s">
        <v>307</v>
      </c>
      <c r="V688" s="98" t="s">
        <v>307</v>
      </c>
      <c r="W688" s="98" t="s">
        <v>307</v>
      </c>
      <c r="X688" s="98" t="s">
        <v>307</v>
      </c>
      <c r="Y688" s="98" t="s">
        <v>307</v>
      </c>
      <c r="Z688" s="105" t="s">
        <v>24704</v>
      </c>
      <c r="AA688" s="98" t="s">
        <v>4567</v>
      </c>
      <c r="AB688" s="98" t="s">
        <v>4567</v>
      </c>
      <c r="AC688" s="98" t="s">
        <v>24705</v>
      </c>
      <c r="AD688" s="104" t="s">
        <v>24706</v>
      </c>
    </row>
    <row r="689" ht="252" spans="1:30">
      <c r="A689" s="100">
        <v>686</v>
      </c>
      <c r="B689" s="98" t="s">
        <v>24707</v>
      </c>
      <c r="C689" s="98" t="s">
        <v>24703</v>
      </c>
      <c r="D689" s="98" t="s">
        <v>23007</v>
      </c>
      <c r="E689" s="98" t="s">
        <v>24599</v>
      </c>
      <c r="F689" s="98" t="s">
        <v>446</v>
      </c>
      <c r="G689" s="98" t="s">
        <v>446</v>
      </c>
      <c r="H689" s="99">
        <v>1</v>
      </c>
      <c r="I689" s="98" t="s">
        <v>7041</v>
      </c>
      <c r="J689" s="98" t="s">
        <v>14715</v>
      </c>
      <c r="K689" s="98" t="s">
        <v>1147</v>
      </c>
      <c r="L689" s="98" t="s">
        <v>307</v>
      </c>
      <c r="M689" s="98" t="s">
        <v>1714</v>
      </c>
      <c r="N689" s="98" t="s">
        <v>307</v>
      </c>
      <c r="O689" s="98" t="s">
        <v>7079</v>
      </c>
      <c r="P689" s="98" t="s">
        <v>53</v>
      </c>
      <c r="Q689" s="98" t="s">
        <v>1739</v>
      </c>
      <c r="R689" s="98" t="s">
        <v>307</v>
      </c>
      <c r="S689" s="98" t="s">
        <v>307</v>
      </c>
      <c r="T689" s="98" t="s">
        <v>307</v>
      </c>
      <c r="U689" s="98" t="s">
        <v>307</v>
      </c>
      <c r="V689" s="98" t="s">
        <v>307</v>
      </c>
      <c r="W689" s="98" t="s">
        <v>307</v>
      </c>
      <c r="X689" s="98" t="s">
        <v>307</v>
      </c>
      <c r="Y689" s="98" t="s">
        <v>307</v>
      </c>
      <c r="Z689" s="105" t="s">
        <v>24704</v>
      </c>
      <c r="AA689" s="98" t="s">
        <v>4567</v>
      </c>
      <c r="AB689" s="98" t="s">
        <v>4567</v>
      </c>
      <c r="AC689" s="98" t="s">
        <v>24705</v>
      </c>
      <c r="AD689" s="104" t="s">
        <v>24706</v>
      </c>
    </row>
    <row r="690" ht="348" spans="1:30">
      <c r="A690" s="100">
        <v>687</v>
      </c>
      <c r="B690" s="98" t="s">
        <v>24708</v>
      </c>
      <c r="C690" s="98" t="s">
        <v>24709</v>
      </c>
      <c r="D690" s="98" t="s">
        <v>23007</v>
      </c>
      <c r="E690" s="98" t="s">
        <v>24599</v>
      </c>
      <c r="F690" s="98" t="s">
        <v>446</v>
      </c>
      <c r="G690" s="98" t="s">
        <v>446</v>
      </c>
      <c r="H690" s="99">
        <v>1</v>
      </c>
      <c r="I690" s="98" t="s">
        <v>7041</v>
      </c>
      <c r="J690" s="98" t="s">
        <v>14715</v>
      </c>
      <c r="K690" s="98" t="s">
        <v>307</v>
      </c>
      <c r="L690" s="98" t="s">
        <v>307</v>
      </c>
      <c r="M690" s="98" t="s">
        <v>1714</v>
      </c>
      <c r="N690" s="98" t="s">
        <v>307</v>
      </c>
      <c r="O690" s="98" t="s">
        <v>7079</v>
      </c>
      <c r="P690" s="98" t="s">
        <v>53</v>
      </c>
      <c r="Q690" s="98" t="s">
        <v>1739</v>
      </c>
      <c r="R690" s="98" t="s">
        <v>307</v>
      </c>
      <c r="S690" s="98" t="s">
        <v>307</v>
      </c>
      <c r="T690" s="98" t="s">
        <v>307</v>
      </c>
      <c r="U690" s="98" t="s">
        <v>307</v>
      </c>
      <c r="V690" s="98" t="s">
        <v>307</v>
      </c>
      <c r="W690" s="98" t="s">
        <v>307</v>
      </c>
      <c r="X690" s="98" t="s">
        <v>307</v>
      </c>
      <c r="Y690" s="98" t="s">
        <v>307</v>
      </c>
      <c r="Z690" s="105" t="s">
        <v>24710</v>
      </c>
      <c r="AA690" s="98" t="s">
        <v>4567</v>
      </c>
      <c r="AB690" s="98" t="s">
        <v>4567</v>
      </c>
      <c r="AC690" s="98" t="s">
        <v>24705</v>
      </c>
      <c r="AD690" s="104" t="s">
        <v>24706</v>
      </c>
    </row>
    <row r="691" ht="360" spans="1:30">
      <c r="A691" s="100">
        <v>688</v>
      </c>
      <c r="B691" s="98" t="s">
        <v>24711</v>
      </c>
      <c r="C691" s="98" t="s">
        <v>24712</v>
      </c>
      <c r="D691" s="98" t="s">
        <v>23007</v>
      </c>
      <c r="E691" s="98" t="s">
        <v>24599</v>
      </c>
      <c r="F691" s="98" t="s">
        <v>437</v>
      </c>
      <c r="G691" s="98" t="s">
        <v>437</v>
      </c>
      <c r="H691" s="99">
        <v>1</v>
      </c>
      <c r="I691" s="98" t="s">
        <v>7041</v>
      </c>
      <c r="J691" s="98" t="s">
        <v>23008</v>
      </c>
      <c r="K691" s="98" t="s">
        <v>307</v>
      </c>
      <c r="L691" s="98" t="s">
        <v>307</v>
      </c>
      <c r="M691" s="98" t="s">
        <v>1714</v>
      </c>
      <c r="N691" s="98" t="s">
        <v>307</v>
      </c>
      <c r="O691" s="98" t="s">
        <v>7079</v>
      </c>
      <c r="P691" s="98" t="s">
        <v>53</v>
      </c>
      <c r="Q691" s="98" t="s">
        <v>1739</v>
      </c>
      <c r="R691" s="98" t="s">
        <v>307</v>
      </c>
      <c r="S691" s="98" t="s">
        <v>307</v>
      </c>
      <c r="T691" s="98" t="s">
        <v>307</v>
      </c>
      <c r="U691" s="98" t="s">
        <v>307</v>
      </c>
      <c r="V691" s="98" t="s">
        <v>307</v>
      </c>
      <c r="W691" s="98" t="s">
        <v>307</v>
      </c>
      <c r="X691" s="98" t="s">
        <v>307</v>
      </c>
      <c r="Y691" s="98" t="s">
        <v>6899</v>
      </c>
      <c r="Z691" s="105" t="s">
        <v>24713</v>
      </c>
      <c r="AA691" s="98" t="s">
        <v>4567</v>
      </c>
      <c r="AB691" s="98" t="s">
        <v>4567</v>
      </c>
      <c r="AC691" s="98" t="s">
        <v>24714</v>
      </c>
      <c r="AD691" s="104" t="s">
        <v>24715</v>
      </c>
    </row>
    <row r="692" ht="48" spans="1:30">
      <c r="A692" s="100">
        <v>689</v>
      </c>
      <c r="B692" s="98" t="s">
        <v>24716</v>
      </c>
      <c r="C692" s="98" t="s">
        <v>24717</v>
      </c>
      <c r="D692" s="98" t="s">
        <v>23007</v>
      </c>
      <c r="E692" s="98" t="s">
        <v>24599</v>
      </c>
      <c r="F692" s="98" t="s">
        <v>437</v>
      </c>
      <c r="G692" s="98" t="s">
        <v>437</v>
      </c>
      <c r="H692" s="99">
        <v>1</v>
      </c>
      <c r="I692" s="98" t="s">
        <v>7041</v>
      </c>
      <c r="J692" s="98" t="s">
        <v>23008</v>
      </c>
      <c r="K692" s="98" t="s">
        <v>307</v>
      </c>
      <c r="L692" s="98" t="s">
        <v>307</v>
      </c>
      <c r="M692" s="98" t="s">
        <v>8203</v>
      </c>
      <c r="N692" s="98" t="s">
        <v>307</v>
      </c>
      <c r="O692" s="98" t="s">
        <v>7079</v>
      </c>
      <c r="P692" s="98" t="s">
        <v>1746</v>
      </c>
      <c r="Q692" s="98" t="s">
        <v>307</v>
      </c>
      <c r="R692" s="98" t="s">
        <v>307</v>
      </c>
      <c r="S692" s="98" t="s">
        <v>307</v>
      </c>
      <c r="T692" s="98" t="s">
        <v>307</v>
      </c>
      <c r="U692" s="98" t="s">
        <v>307</v>
      </c>
      <c r="V692" s="98" t="s">
        <v>307</v>
      </c>
      <c r="W692" s="98" t="s">
        <v>6864</v>
      </c>
      <c r="X692" s="98" t="s">
        <v>307</v>
      </c>
      <c r="Y692" s="98" t="s">
        <v>307</v>
      </c>
      <c r="Z692" s="105" t="s">
        <v>307</v>
      </c>
      <c r="AA692" s="98" t="s">
        <v>23805</v>
      </c>
      <c r="AB692" s="98" t="s">
        <v>23425</v>
      </c>
      <c r="AC692" s="98" t="s">
        <v>24714</v>
      </c>
      <c r="AD692" s="104" t="s">
        <v>24715</v>
      </c>
    </row>
    <row r="693" ht="276" spans="1:30">
      <c r="A693" s="100">
        <v>690</v>
      </c>
      <c r="B693" s="98" t="s">
        <v>24718</v>
      </c>
      <c r="C693" s="98" t="s">
        <v>24719</v>
      </c>
      <c r="D693" s="98" t="s">
        <v>23007</v>
      </c>
      <c r="E693" s="98" t="s">
        <v>24599</v>
      </c>
      <c r="F693" s="98" t="s">
        <v>446</v>
      </c>
      <c r="G693" s="98" t="s">
        <v>446</v>
      </c>
      <c r="H693" s="99">
        <v>1</v>
      </c>
      <c r="I693" s="98" t="s">
        <v>7041</v>
      </c>
      <c r="J693" s="98" t="s">
        <v>14715</v>
      </c>
      <c r="K693" s="98" t="s">
        <v>1145</v>
      </c>
      <c r="L693" s="98" t="s">
        <v>307</v>
      </c>
      <c r="M693" s="98" t="s">
        <v>1714</v>
      </c>
      <c r="N693" s="98" t="s">
        <v>307</v>
      </c>
      <c r="O693" s="98" t="s">
        <v>7079</v>
      </c>
      <c r="P693" s="98" t="s">
        <v>53</v>
      </c>
      <c r="Q693" s="98" t="s">
        <v>1739</v>
      </c>
      <c r="R693" s="98" t="s">
        <v>307</v>
      </c>
      <c r="S693" s="98" t="s">
        <v>307</v>
      </c>
      <c r="T693" s="98" t="s">
        <v>307</v>
      </c>
      <c r="U693" s="98" t="s">
        <v>307</v>
      </c>
      <c r="V693" s="98" t="s">
        <v>307</v>
      </c>
      <c r="W693" s="98" t="s">
        <v>307</v>
      </c>
      <c r="X693" s="98" t="s">
        <v>307</v>
      </c>
      <c r="Y693" s="98" t="s">
        <v>6899</v>
      </c>
      <c r="Z693" s="105" t="s">
        <v>24720</v>
      </c>
      <c r="AA693" s="98" t="s">
        <v>4567</v>
      </c>
      <c r="AB693" s="98" t="s">
        <v>4567</v>
      </c>
      <c r="AC693" s="98" t="s">
        <v>24721</v>
      </c>
      <c r="AD693" s="104" t="s">
        <v>24722</v>
      </c>
    </row>
    <row r="694" ht="276" spans="1:30">
      <c r="A694" s="100">
        <v>691</v>
      </c>
      <c r="B694" s="98" t="s">
        <v>24723</v>
      </c>
      <c r="C694" s="98" t="s">
        <v>24719</v>
      </c>
      <c r="D694" s="98" t="s">
        <v>23007</v>
      </c>
      <c r="E694" s="98" t="s">
        <v>24599</v>
      </c>
      <c r="F694" s="98" t="s">
        <v>446</v>
      </c>
      <c r="G694" s="98" t="s">
        <v>446</v>
      </c>
      <c r="H694" s="99">
        <v>1</v>
      </c>
      <c r="I694" s="98" t="s">
        <v>7041</v>
      </c>
      <c r="J694" s="98" t="s">
        <v>14715</v>
      </c>
      <c r="K694" s="98" t="s">
        <v>1147</v>
      </c>
      <c r="L694" s="98" t="s">
        <v>307</v>
      </c>
      <c r="M694" s="98" t="s">
        <v>1714</v>
      </c>
      <c r="N694" s="98" t="s">
        <v>307</v>
      </c>
      <c r="O694" s="98" t="s">
        <v>7079</v>
      </c>
      <c r="P694" s="98" t="s">
        <v>53</v>
      </c>
      <c r="Q694" s="98" t="s">
        <v>1739</v>
      </c>
      <c r="R694" s="98" t="s">
        <v>307</v>
      </c>
      <c r="S694" s="98" t="s">
        <v>307</v>
      </c>
      <c r="T694" s="98" t="s">
        <v>307</v>
      </c>
      <c r="U694" s="98" t="s">
        <v>307</v>
      </c>
      <c r="V694" s="98" t="s">
        <v>307</v>
      </c>
      <c r="W694" s="98" t="s">
        <v>307</v>
      </c>
      <c r="X694" s="98" t="s">
        <v>307</v>
      </c>
      <c r="Y694" s="98" t="s">
        <v>6899</v>
      </c>
      <c r="Z694" s="105" t="s">
        <v>24720</v>
      </c>
      <c r="AA694" s="98" t="s">
        <v>4567</v>
      </c>
      <c r="AB694" s="98" t="s">
        <v>4567</v>
      </c>
      <c r="AC694" s="98" t="s">
        <v>24721</v>
      </c>
      <c r="AD694" s="104" t="s">
        <v>24722</v>
      </c>
    </row>
    <row r="695" ht="409.5" spans="1:30">
      <c r="A695" s="100">
        <v>692</v>
      </c>
      <c r="B695" s="98" t="s">
        <v>24724</v>
      </c>
      <c r="C695" s="98" t="s">
        <v>24719</v>
      </c>
      <c r="D695" s="98" t="s">
        <v>23007</v>
      </c>
      <c r="E695" s="98" t="s">
        <v>24599</v>
      </c>
      <c r="F695" s="98" t="s">
        <v>446</v>
      </c>
      <c r="G695" s="98" t="s">
        <v>446</v>
      </c>
      <c r="H695" s="99">
        <v>1</v>
      </c>
      <c r="I695" s="98" t="s">
        <v>7041</v>
      </c>
      <c r="J695" s="98" t="s">
        <v>14715</v>
      </c>
      <c r="K695" s="98" t="s">
        <v>1145</v>
      </c>
      <c r="L695" s="98" t="s">
        <v>307</v>
      </c>
      <c r="M695" s="98" t="s">
        <v>1714</v>
      </c>
      <c r="N695" s="98" t="s">
        <v>307</v>
      </c>
      <c r="O695" s="98" t="s">
        <v>7079</v>
      </c>
      <c r="P695" s="98" t="s">
        <v>53</v>
      </c>
      <c r="Q695" s="98" t="s">
        <v>1739</v>
      </c>
      <c r="R695" s="98" t="s">
        <v>307</v>
      </c>
      <c r="S695" s="98" t="s">
        <v>307</v>
      </c>
      <c r="T695" s="98" t="s">
        <v>307</v>
      </c>
      <c r="U695" s="98" t="s">
        <v>307</v>
      </c>
      <c r="V695" s="98" t="s">
        <v>307</v>
      </c>
      <c r="W695" s="98" t="s">
        <v>307</v>
      </c>
      <c r="X695" s="98" t="s">
        <v>307</v>
      </c>
      <c r="Y695" s="98" t="s">
        <v>6899</v>
      </c>
      <c r="Z695" s="105" t="s">
        <v>24725</v>
      </c>
      <c r="AA695" s="98" t="s">
        <v>4567</v>
      </c>
      <c r="AB695" s="98" t="s">
        <v>4567</v>
      </c>
      <c r="AC695" s="98" t="s">
        <v>24721</v>
      </c>
      <c r="AD695" s="104" t="s">
        <v>24722</v>
      </c>
    </row>
    <row r="696" ht="409.5" spans="1:30">
      <c r="A696" s="100">
        <v>693</v>
      </c>
      <c r="B696" s="98" t="s">
        <v>24726</v>
      </c>
      <c r="C696" s="98" t="s">
        <v>24719</v>
      </c>
      <c r="D696" s="98" t="s">
        <v>23007</v>
      </c>
      <c r="E696" s="98" t="s">
        <v>24599</v>
      </c>
      <c r="F696" s="98" t="s">
        <v>446</v>
      </c>
      <c r="G696" s="98" t="s">
        <v>446</v>
      </c>
      <c r="H696" s="99">
        <v>1</v>
      </c>
      <c r="I696" s="98" t="s">
        <v>7041</v>
      </c>
      <c r="J696" s="98" t="s">
        <v>14715</v>
      </c>
      <c r="K696" s="98" t="s">
        <v>1147</v>
      </c>
      <c r="L696" s="98" t="s">
        <v>307</v>
      </c>
      <c r="M696" s="98" t="s">
        <v>1714</v>
      </c>
      <c r="N696" s="98" t="s">
        <v>307</v>
      </c>
      <c r="O696" s="98" t="s">
        <v>7079</v>
      </c>
      <c r="P696" s="98" t="s">
        <v>53</v>
      </c>
      <c r="Q696" s="98" t="s">
        <v>1739</v>
      </c>
      <c r="R696" s="98" t="s">
        <v>307</v>
      </c>
      <c r="S696" s="98" t="s">
        <v>307</v>
      </c>
      <c r="T696" s="98" t="s">
        <v>307</v>
      </c>
      <c r="U696" s="98" t="s">
        <v>307</v>
      </c>
      <c r="V696" s="98" t="s">
        <v>307</v>
      </c>
      <c r="W696" s="98" t="s">
        <v>307</v>
      </c>
      <c r="X696" s="98" t="s">
        <v>307</v>
      </c>
      <c r="Y696" s="98" t="s">
        <v>6899</v>
      </c>
      <c r="Z696" s="105" t="s">
        <v>24727</v>
      </c>
      <c r="AA696" s="98" t="s">
        <v>4567</v>
      </c>
      <c r="AB696" s="98" t="s">
        <v>4567</v>
      </c>
      <c r="AC696" s="98" t="s">
        <v>24721</v>
      </c>
      <c r="AD696" s="104" t="s">
        <v>24722</v>
      </c>
    </row>
    <row r="697" ht="409.5" spans="1:30">
      <c r="A697" s="100">
        <v>694</v>
      </c>
      <c r="B697" s="98" t="s">
        <v>24728</v>
      </c>
      <c r="C697" s="98" t="s">
        <v>24719</v>
      </c>
      <c r="D697" s="98" t="s">
        <v>23007</v>
      </c>
      <c r="E697" s="98" t="s">
        <v>24599</v>
      </c>
      <c r="F697" s="98" t="s">
        <v>446</v>
      </c>
      <c r="G697" s="98" t="s">
        <v>446</v>
      </c>
      <c r="H697" s="99">
        <v>1</v>
      </c>
      <c r="I697" s="98" t="s">
        <v>7041</v>
      </c>
      <c r="J697" s="98" t="s">
        <v>14715</v>
      </c>
      <c r="K697" s="98" t="s">
        <v>307</v>
      </c>
      <c r="L697" s="98" t="s">
        <v>307</v>
      </c>
      <c r="M697" s="98" t="s">
        <v>8203</v>
      </c>
      <c r="N697" s="98" t="s">
        <v>307</v>
      </c>
      <c r="O697" s="98" t="s">
        <v>7079</v>
      </c>
      <c r="P697" s="98" t="s">
        <v>53</v>
      </c>
      <c r="Q697" s="98" t="s">
        <v>1739</v>
      </c>
      <c r="R697" s="98" t="s">
        <v>307</v>
      </c>
      <c r="S697" s="98" t="s">
        <v>307</v>
      </c>
      <c r="T697" s="98" t="s">
        <v>307</v>
      </c>
      <c r="U697" s="98" t="s">
        <v>307</v>
      </c>
      <c r="V697" s="98" t="s">
        <v>307</v>
      </c>
      <c r="W697" s="98" t="s">
        <v>6898</v>
      </c>
      <c r="X697" s="98" t="s">
        <v>6899</v>
      </c>
      <c r="Y697" s="98" t="s">
        <v>307</v>
      </c>
      <c r="Z697" s="105" t="s">
        <v>24729</v>
      </c>
      <c r="AA697" s="98" t="s">
        <v>4567</v>
      </c>
      <c r="AB697" s="98" t="s">
        <v>23425</v>
      </c>
      <c r="AC697" s="98" t="s">
        <v>24721</v>
      </c>
      <c r="AD697" s="104" t="s">
        <v>24722</v>
      </c>
    </row>
    <row r="698" ht="276" spans="1:30">
      <c r="A698" s="100">
        <v>695</v>
      </c>
      <c r="B698" s="98" t="s">
        <v>24730</v>
      </c>
      <c r="C698" s="98" t="s">
        <v>24731</v>
      </c>
      <c r="D698" s="98" t="s">
        <v>23007</v>
      </c>
      <c r="E698" s="98" t="s">
        <v>24599</v>
      </c>
      <c r="F698" s="98" t="s">
        <v>446</v>
      </c>
      <c r="G698" s="98" t="s">
        <v>446</v>
      </c>
      <c r="H698" s="99">
        <v>1</v>
      </c>
      <c r="I698" s="98" t="s">
        <v>7041</v>
      </c>
      <c r="J698" s="98" t="s">
        <v>14715</v>
      </c>
      <c r="K698" s="98" t="s">
        <v>307</v>
      </c>
      <c r="L698" s="98" t="s">
        <v>307</v>
      </c>
      <c r="M698" s="98" t="s">
        <v>1714</v>
      </c>
      <c r="N698" s="98" t="s">
        <v>307</v>
      </c>
      <c r="O698" s="98" t="s">
        <v>7079</v>
      </c>
      <c r="P698" s="98" t="s">
        <v>53</v>
      </c>
      <c r="Q698" s="98" t="s">
        <v>1739</v>
      </c>
      <c r="R698" s="98" t="s">
        <v>307</v>
      </c>
      <c r="S698" s="98" t="s">
        <v>307</v>
      </c>
      <c r="T698" s="98" t="s">
        <v>307</v>
      </c>
      <c r="U698" s="98" t="s">
        <v>307</v>
      </c>
      <c r="V698" s="98" t="s">
        <v>307</v>
      </c>
      <c r="W698" s="98" t="s">
        <v>307</v>
      </c>
      <c r="X698" s="98" t="s">
        <v>307</v>
      </c>
      <c r="Y698" s="98" t="s">
        <v>6911</v>
      </c>
      <c r="Z698" s="105" t="s">
        <v>24732</v>
      </c>
      <c r="AA698" s="98" t="s">
        <v>4567</v>
      </c>
      <c r="AB698" s="98" t="s">
        <v>4567</v>
      </c>
      <c r="AC698" s="98" t="s">
        <v>24721</v>
      </c>
      <c r="AD698" s="104" t="s">
        <v>24722</v>
      </c>
    </row>
    <row r="699" ht="48" spans="1:30">
      <c r="A699" s="100">
        <v>696</v>
      </c>
      <c r="B699" s="98" t="s">
        <v>24733</v>
      </c>
      <c r="C699" s="98" t="s">
        <v>24734</v>
      </c>
      <c r="D699" s="98" t="s">
        <v>23007</v>
      </c>
      <c r="E699" s="98" t="s">
        <v>24599</v>
      </c>
      <c r="F699" s="98" t="s">
        <v>437</v>
      </c>
      <c r="G699" s="98" t="s">
        <v>437</v>
      </c>
      <c r="H699" s="99">
        <v>1</v>
      </c>
      <c r="I699" s="98" t="s">
        <v>7041</v>
      </c>
      <c r="J699" s="98" t="s">
        <v>23008</v>
      </c>
      <c r="K699" s="98" t="s">
        <v>307</v>
      </c>
      <c r="L699" s="98" t="s">
        <v>307</v>
      </c>
      <c r="M699" s="98" t="s">
        <v>8203</v>
      </c>
      <c r="N699" s="98" t="s">
        <v>307</v>
      </c>
      <c r="O699" s="98" t="s">
        <v>7079</v>
      </c>
      <c r="P699" s="98" t="s">
        <v>1746</v>
      </c>
      <c r="Q699" s="98" t="s">
        <v>307</v>
      </c>
      <c r="R699" s="98" t="s">
        <v>307</v>
      </c>
      <c r="S699" s="98" t="s">
        <v>307</v>
      </c>
      <c r="T699" s="98" t="s">
        <v>307</v>
      </c>
      <c r="U699" s="98" t="s">
        <v>307</v>
      </c>
      <c r="V699" s="98" t="s">
        <v>307</v>
      </c>
      <c r="W699" s="98" t="s">
        <v>6868</v>
      </c>
      <c r="X699" s="98" t="s">
        <v>307</v>
      </c>
      <c r="Y699" s="98" t="s">
        <v>307</v>
      </c>
      <c r="Z699" s="105" t="s">
        <v>307</v>
      </c>
      <c r="AA699" s="98" t="s">
        <v>23892</v>
      </c>
      <c r="AB699" s="98" t="s">
        <v>23425</v>
      </c>
      <c r="AC699" s="98" t="s">
        <v>24735</v>
      </c>
      <c r="AD699" s="104" t="s">
        <v>24736</v>
      </c>
    </row>
    <row r="700" ht="168" spans="1:30">
      <c r="A700" s="100">
        <v>697</v>
      </c>
      <c r="B700" s="98" t="s">
        <v>24737</v>
      </c>
      <c r="C700" s="98" t="s">
        <v>24738</v>
      </c>
      <c r="D700" s="98" t="s">
        <v>23007</v>
      </c>
      <c r="E700" s="98" t="s">
        <v>24599</v>
      </c>
      <c r="F700" s="98" t="s">
        <v>437</v>
      </c>
      <c r="G700" s="98" t="s">
        <v>437</v>
      </c>
      <c r="H700" s="99">
        <v>1</v>
      </c>
      <c r="I700" s="98" t="s">
        <v>7041</v>
      </c>
      <c r="J700" s="98" t="s">
        <v>14715</v>
      </c>
      <c r="K700" s="98" t="s">
        <v>307</v>
      </c>
      <c r="L700" s="98" t="s">
        <v>307</v>
      </c>
      <c r="M700" s="98" t="s">
        <v>1714</v>
      </c>
      <c r="N700" s="98" t="s">
        <v>307</v>
      </c>
      <c r="O700" s="98" t="s">
        <v>7079</v>
      </c>
      <c r="P700" s="98" t="s">
        <v>53</v>
      </c>
      <c r="Q700" s="98" t="s">
        <v>1739</v>
      </c>
      <c r="R700" s="98" t="s">
        <v>307</v>
      </c>
      <c r="S700" s="98" t="s">
        <v>307</v>
      </c>
      <c r="T700" s="98" t="s">
        <v>307</v>
      </c>
      <c r="U700" s="98" t="s">
        <v>307</v>
      </c>
      <c r="V700" s="98" t="s">
        <v>307</v>
      </c>
      <c r="W700" s="98" t="s">
        <v>307</v>
      </c>
      <c r="X700" s="98" t="s">
        <v>307</v>
      </c>
      <c r="Y700" s="98" t="s">
        <v>6911</v>
      </c>
      <c r="Z700" s="105" t="s">
        <v>24693</v>
      </c>
      <c r="AA700" s="98" t="s">
        <v>4567</v>
      </c>
      <c r="AB700" s="98" t="s">
        <v>4567</v>
      </c>
      <c r="AC700" s="98" t="s">
        <v>24735</v>
      </c>
      <c r="AD700" s="104" t="s">
        <v>24736</v>
      </c>
    </row>
    <row r="701" ht="252" spans="1:30">
      <c r="A701" s="100">
        <v>698</v>
      </c>
      <c r="B701" s="98" t="s">
        <v>24739</v>
      </c>
      <c r="C701" s="98" t="s">
        <v>24740</v>
      </c>
      <c r="D701" s="98" t="s">
        <v>23007</v>
      </c>
      <c r="E701" s="98" t="s">
        <v>24599</v>
      </c>
      <c r="F701" s="98" t="s">
        <v>446</v>
      </c>
      <c r="G701" s="98" t="s">
        <v>446</v>
      </c>
      <c r="H701" s="99">
        <v>1</v>
      </c>
      <c r="I701" s="98" t="s">
        <v>7041</v>
      </c>
      <c r="J701" s="98" t="s">
        <v>14715</v>
      </c>
      <c r="K701" s="98" t="s">
        <v>1147</v>
      </c>
      <c r="L701" s="98" t="s">
        <v>307</v>
      </c>
      <c r="M701" s="98" t="s">
        <v>1714</v>
      </c>
      <c r="N701" s="98" t="s">
        <v>307</v>
      </c>
      <c r="O701" s="98" t="s">
        <v>7079</v>
      </c>
      <c r="P701" s="98" t="s">
        <v>53</v>
      </c>
      <c r="Q701" s="98" t="s">
        <v>1739</v>
      </c>
      <c r="R701" s="98" t="s">
        <v>307</v>
      </c>
      <c r="S701" s="98" t="s">
        <v>307</v>
      </c>
      <c r="T701" s="98" t="s">
        <v>307</v>
      </c>
      <c r="U701" s="98" t="s">
        <v>307</v>
      </c>
      <c r="V701" s="98" t="s">
        <v>307</v>
      </c>
      <c r="W701" s="98" t="s">
        <v>307</v>
      </c>
      <c r="X701" s="98" t="s">
        <v>307</v>
      </c>
      <c r="Y701" s="98" t="s">
        <v>6899</v>
      </c>
      <c r="Z701" s="105" t="s">
        <v>24741</v>
      </c>
      <c r="AA701" s="98" t="s">
        <v>4567</v>
      </c>
      <c r="AB701" s="98" t="s">
        <v>4567</v>
      </c>
      <c r="AC701" s="98" t="s">
        <v>24742</v>
      </c>
      <c r="AD701" s="104" t="s">
        <v>24743</v>
      </c>
    </row>
    <row r="702" ht="252" spans="1:30">
      <c r="A702" s="100">
        <v>699</v>
      </c>
      <c r="B702" s="98" t="s">
        <v>24744</v>
      </c>
      <c r="C702" s="98" t="s">
        <v>24740</v>
      </c>
      <c r="D702" s="98" t="s">
        <v>23007</v>
      </c>
      <c r="E702" s="98" t="s">
        <v>24599</v>
      </c>
      <c r="F702" s="98" t="s">
        <v>446</v>
      </c>
      <c r="G702" s="98" t="s">
        <v>446</v>
      </c>
      <c r="H702" s="99">
        <v>1</v>
      </c>
      <c r="I702" s="98" t="s">
        <v>7041</v>
      </c>
      <c r="J702" s="98" t="s">
        <v>14715</v>
      </c>
      <c r="K702" s="98" t="s">
        <v>1145</v>
      </c>
      <c r="L702" s="98" t="s">
        <v>307</v>
      </c>
      <c r="M702" s="98" t="s">
        <v>1714</v>
      </c>
      <c r="N702" s="98" t="s">
        <v>307</v>
      </c>
      <c r="O702" s="98" t="s">
        <v>7079</v>
      </c>
      <c r="P702" s="98" t="s">
        <v>53</v>
      </c>
      <c r="Q702" s="98" t="s">
        <v>1739</v>
      </c>
      <c r="R702" s="98" t="s">
        <v>307</v>
      </c>
      <c r="S702" s="98" t="s">
        <v>307</v>
      </c>
      <c r="T702" s="98" t="s">
        <v>307</v>
      </c>
      <c r="U702" s="98" t="s">
        <v>307</v>
      </c>
      <c r="V702" s="98" t="s">
        <v>307</v>
      </c>
      <c r="W702" s="98" t="s">
        <v>307</v>
      </c>
      <c r="X702" s="98" t="s">
        <v>307</v>
      </c>
      <c r="Y702" s="98" t="s">
        <v>6899</v>
      </c>
      <c r="Z702" s="105" t="s">
        <v>24741</v>
      </c>
      <c r="AA702" s="98" t="s">
        <v>4567</v>
      </c>
      <c r="AB702" s="98" t="s">
        <v>4567</v>
      </c>
      <c r="AC702" s="98" t="s">
        <v>24742</v>
      </c>
      <c r="AD702" s="104" t="s">
        <v>24743</v>
      </c>
    </row>
    <row r="703" ht="276" spans="1:30">
      <c r="A703" s="100">
        <v>700</v>
      </c>
      <c r="B703" s="98" t="s">
        <v>24745</v>
      </c>
      <c r="C703" s="98" t="s">
        <v>24746</v>
      </c>
      <c r="D703" s="98" t="s">
        <v>23007</v>
      </c>
      <c r="E703" s="98" t="s">
        <v>24599</v>
      </c>
      <c r="F703" s="98" t="s">
        <v>437</v>
      </c>
      <c r="G703" s="98" t="s">
        <v>437</v>
      </c>
      <c r="H703" s="99">
        <v>1</v>
      </c>
      <c r="I703" s="98" t="s">
        <v>7041</v>
      </c>
      <c r="J703" s="98" t="s">
        <v>23008</v>
      </c>
      <c r="K703" s="98" t="s">
        <v>307</v>
      </c>
      <c r="L703" s="98" t="s">
        <v>307</v>
      </c>
      <c r="M703" s="98" t="s">
        <v>1714</v>
      </c>
      <c r="N703" s="98" t="s">
        <v>307</v>
      </c>
      <c r="O703" s="98" t="s">
        <v>7079</v>
      </c>
      <c r="P703" s="98" t="s">
        <v>53</v>
      </c>
      <c r="Q703" s="98" t="s">
        <v>1739</v>
      </c>
      <c r="R703" s="98" t="s">
        <v>307</v>
      </c>
      <c r="S703" s="98" t="s">
        <v>307</v>
      </c>
      <c r="T703" s="98" t="s">
        <v>307</v>
      </c>
      <c r="U703" s="98" t="s">
        <v>307</v>
      </c>
      <c r="V703" s="98" t="s">
        <v>307</v>
      </c>
      <c r="W703" s="98" t="s">
        <v>307</v>
      </c>
      <c r="X703" s="98" t="s">
        <v>307</v>
      </c>
      <c r="Y703" s="98" t="s">
        <v>6899</v>
      </c>
      <c r="Z703" s="105" t="s">
        <v>24747</v>
      </c>
      <c r="AA703" s="98" t="s">
        <v>4567</v>
      </c>
      <c r="AB703" s="98" t="s">
        <v>4567</v>
      </c>
      <c r="AC703" s="98" t="s">
        <v>24748</v>
      </c>
      <c r="AD703" s="104" t="s">
        <v>24749</v>
      </c>
    </row>
    <row r="704" ht="168" spans="1:30">
      <c r="A704" s="100">
        <v>701</v>
      </c>
      <c r="B704" s="98" t="s">
        <v>24750</v>
      </c>
      <c r="C704" s="98" t="s">
        <v>24751</v>
      </c>
      <c r="D704" s="98" t="s">
        <v>23007</v>
      </c>
      <c r="E704" s="98" t="s">
        <v>24599</v>
      </c>
      <c r="F704" s="98" t="s">
        <v>446</v>
      </c>
      <c r="G704" s="98" t="s">
        <v>446</v>
      </c>
      <c r="H704" s="99">
        <v>1</v>
      </c>
      <c r="I704" s="98" t="s">
        <v>7041</v>
      </c>
      <c r="J704" s="98" t="s">
        <v>14715</v>
      </c>
      <c r="K704" s="98" t="s">
        <v>307</v>
      </c>
      <c r="L704" s="98" t="s">
        <v>307</v>
      </c>
      <c r="M704" s="98" t="s">
        <v>8203</v>
      </c>
      <c r="N704" s="98" t="s">
        <v>307</v>
      </c>
      <c r="O704" s="98" t="s">
        <v>7079</v>
      </c>
      <c r="P704" s="98" t="s">
        <v>53</v>
      </c>
      <c r="Q704" s="98" t="s">
        <v>1739</v>
      </c>
      <c r="R704" s="98" t="s">
        <v>307</v>
      </c>
      <c r="S704" s="98" t="s">
        <v>307</v>
      </c>
      <c r="T704" s="98" t="s">
        <v>307</v>
      </c>
      <c r="U704" s="98" t="s">
        <v>307</v>
      </c>
      <c r="V704" s="98" t="s">
        <v>307</v>
      </c>
      <c r="W704" s="98" t="s">
        <v>6898</v>
      </c>
      <c r="X704" s="98" t="s">
        <v>6899</v>
      </c>
      <c r="Y704" s="98" t="s">
        <v>307</v>
      </c>
      <c r="Z704" s="105" t="s">
        <v>24752</v>
      </c>
      <c r="AA704" s="98" t="s">
        <v>4567</v>
      </c>
      <c r="AB704" s="98" t="s">
        <v>23425</v>
      </c>
      <c r="AC704" s="98" t="s">
        <v>24748</v>
      </c>
      <c r="AD704" s="104" t="s">
        <v>24749</v>
      </c>
    </row>
    <row r="705" ht="228" spans="1:30">
      <c r="A705" s="100">
        <v>702</v>
      </c>
      <c r="B705" s="98" t="s">
        <v>24753</v>
      </c>
      <c r="C705" s="98" t="s">
        <v>24751</v>
      </c>
      <c r="D705" s="98" t="s">
        <v>23007</v>
      </c>
      <c r="E705" s="98" t="s">
        <v>24599</v>
      </c>
      <c r="F705" s="98" t="s">
        <v>437</v>
      </c>
      <c r="G705" s="98" t="s">
        <v>437</v>
      </c>
      <c r="H705" s="99">
        <v>1</v>
      </c>
      <c r="I705" s="98" t="s">
        <v>7041</v>
      </c>
      <c r="J705" s="98" t="s">
        <v>14715</v>
      </c>
      <c r="K705" s="98" t="s">
        <v>307</v>
      </c>
      <c r="L705" s="98" t="s">
        <v>307</v>
      </c>
      <c r="M705" s="98" t="s">
        <v>1714</v>
      </c>
      <c r="N705" s="98" t="s">
        <v>307</v>
      </c>
      <c r="O705" s="98" t="s">
        <v>7079</v>
      </c>
      <c r="P705" s="98" t="s">
        <v>53</v>
      </c>
      <c r="Q705" s="98" t="s">
        <v>1739</v>
      </c>
      <c r="R705" s="98" t="s">
        <v>307</v>
      </c>
      <c r="S705" s="98" t="s">
        <v>307</v>
      </c>
      <c r="T705" s="98" t="s">
        <v>307</v>
      </c>
      <c r="U705" s="98" t="s">
        <v>307</v>
      </c>
      <c r="V705" s="98" t="s">
        <v>307</v>
      </c>
      <c r="W705" s="98" t="s">
        <v>307</v>
      </c>
      <c r="X705" s="98" t="s">
        <v>307</v>
      </c>
      <c r="Y705" s="98" t="s">
        <v>6911</v>
      </c>
      <c r="Z705" s="105" t="s">
        <v>24754</v>
      </c>
      <c r="AA705" s="98" t="s">
        <v>4567</v>
      </c>
      <c r="AB705" s="98" t="s">
        <v>4567</v>
      </c>
      <c r="AC705" s="98" t="s">
        <v>24748</v>
      </c>
      <c r="AD705" s="104" t="s">
        <v>24749</v>
      </c>
    </row>
    <row r="706" ht="276" spans="1:30">
      <c r="A706" s="100">
        <v>703</v>
      </c>
      <c r="B706" s="98" t="s">
        <v>24755</v>
      </c>
      <c r="C706" s="98" t="s">
        <v>24751</v>
      </c>
      <c r="D706" s="98" t="s">
        <v>23007</v>
      </c>
      <c r="E706" s="98" t="s">
        <v>24599</v>
      </c>
      <c r="F706" s="98" t="s">
        <v>446</v>
      </c>
      <c r="G706" s="98" t="s">
        <v>446</v>
      </c>
      <c r="H706" s="99">
        <v>1</v>
      </c>
      <c r="I706" s="98" t="s">
        <v>7041</v>
      </c>
      <c r="J706" s="98" t="s">
        <v>14715</v>
      </c>
      <c r="K706" s="98" t="s">
        <v>307</v>
      </c>
      <c r="L706" s="98" t="s">
        <v>307</v>
      </c>
      <c r="M706" s="98" t="s">
        <v>1714</v>
      </c>
      <c r="N706" s="98" t="s">
        <v>307</v>
      </c>
      <c r="O706" s="98" t="s">
        <v>7079</v>
      </c>
      <c r="P706" s="98" t="s">
        <v>53</v>
      </c>
      <c r="Q706" s="98" t="s">
        <v>1739</v>
      </c>
      <c r="R706" s="98" t="s">
        <v>307</v>
      </c>
      <c r="S706" s="98" t="s">
        <v>307</v>
      </c>
      <c r="T706" s="98" t="s">
        <v>307</v>
      </c>
      <c r="U706" s="98" t="s">
        <v>307</v>
      </c>
      <c r="V706" s="98" t="s">
        <v>307</v>
      </c>
      <c r="W706" s="98" t="s">
        <v>307</v>
      </c>
      <c r="X706" s="98" t="s">
        <v>307</v>
      </c>
      <c r="Y706" s="98" t="s">
        <v>6899</v>
      </c>
      <c r="Z706" s="105" t="s">
        <v>24756</v>
      </c>
      <c r="AA706" s="98" t="s">
        <v>4567</v>
      </c>
      <c r="AB706" s="98" t="s">
        <v>4567</v>
      </c>
      <c r="AC706" s="98" t="s">
        <v>24748</v>
      </c>
      <c r="AD706" s="104" t="s">
        <v>24749</v>
      </c>
    </row>
    <row r="707" ht="192" spans="1:30">
      <c r="A707" s="100">
        <v>704</v>
      </c>
      <c r="B707" s="98" t="s">
        <v>24757</v>
      </c>
      <c r="C707" s="98" t="s">
        <v>24751</v>
      </c>
      <c r="D707" s="98" t="s">
        <v>23007</v>
      </c>
      <c r="E707" s="98" t="s">
        <v>24599</v>
      </c>
      <c r="F707" s="98" t="s">
        <v>446</v>
      </c>
      <c r="G707" s="98" t="s">
        <v>446</v>
      </c>
      <c r="H707" s="99">
        <v>1</v>
      </c>
      <c r="I707" s="98" t="s">
        <v>7041</v>
      </c>
      <c r="J707" s="98" t="s">
        <v>14715</v>
      </c>
      <c r="K707" s="98" t="s">
        <v>307</v>
      </c>
      <c r="L707" s="98" t="s">
        <v>307</v>
      </c>
      <c r="M707" s="98" t="s">
        <v>1714</v>
      </c>
      <c r="N707" s="98" t="s">
        <v>307</v>
      </c>
      <c r="O707" s="98" t="s">
        <v>7079</v>
      </c>
      <c r="P707" s="98" t="s">
        <v>53</v>
      </c>
      <c r="Q707" s="98" t="s">
        <v>1739</v>
      </c>
      <c r="R707" s="98" t="s">
        <v>307</v>
      </c>
      <c r="S707" s="98" t="s">
        <v>307</v>
      </c>
      <c r="T707" s="98" t="s">
        <v>307</v>
      </c>
      <c r="U707" s="98" t="s">
        <v>307</v>
      </c>
      <c r="V707" s="98" t="s">
        <v>307</v>
      </c>
      <c r="W707" s="98" t="s">
        <v>307</v>
      </c>
      <c r="X707" s="98" t="s">
        <v>307</v>
      </c>
      <c r="Y707" s="98" t="s">
        <v>6899</v>
      </c>
      <c r="Z707" s="105" t="s">
        <v>24758</v>
      </c>
      <c r="AA707" s="98" t="s">
        <v>4567</v>
      </c>
      <c r="AB707" s="98" t="s">
        <v>4567</v>
      </c>
      <c r="AC707" s="98" t="s">
        <v>24748</v>
      </c>
      <c r="AD707" s="104" t="s">
        <v>24749</v>
      </c>
    </row>
    <row r="708" ht="252" spans="1:30">
      <c r="A708" s="100">
        <v>705</v>
      </c>
      <c r="B708" s="98" t="s">
        <v>24759</v>
      </c>
      <c r="C708" s="98" t="s">
        <v>24751</v>
      </c>
      <c r="D708" s="98" t="s">
        <v>23007</v>
      </c>
      <c r="E708" s="98" t="s">
        <v>24599</v>
      </c>
      <c r="F708" s="98" t="s">
        <v>446</v>
      </c>
      <c r="G708" s="98" t="s">
        <v>446</v>
      </c>
      <c r="H708" s="99">
        <v>1</v>
      </c>
      <c r="I708" s="98" t="s">
        <v>7041</v>
      </c>
      <c r="J708" s="98" t="s">
        <v>14715</v>
      </c>
      <c r="K708" s="98" t="s">
        <v>307</v>
      </c>
      <c r="L708" s="98" t="s">
        <v>307</v>
      </c>
      <c r="M708" s="98" t="s">
        <v>1714</v>
      </c>
      <c r="N708" s="98" t="s">
        <v>307</v>
      </c>
      <c r="O708" s="98" t="s">
        <v>7079</v>
      </c>
      <c r="P708" s="98" t="s">
        <v>53</v>
      </c>
      <c r="Q708" s="98" t="s">
        <v>1739</v>
      </c>
      <c r="R708" s="98" t="s">
        <v>307</v>
      </c>
      <c r="S708" s="98" t="s">
        <v>307</v>
      </c>
      <c r="T708" s="98" t="s">
        <v>307</v>
      </c>
      <c r="U708" s="98" t="s">
        <v>307</v>
      </c>
      <c r="V708" s="98" t="s">
        <v>307</v>
      </c>
      <c r="W708" s="98" t="s">
        <v>307</v>
      </c>
      <c r="X708" s="98" t="s">
        <v>307</v>
      </c>
      <c r="Y708" s="98" t="s">
        <v>6899</v>
      </c>
      <c r="Z708" s="105" t="s">
        <v>24760</v>
      </c>
      <c r="AA708" s="98" t="s">
        <v>4567</v>
      </c>
      <c r="AB708" s="98" t="s">
        <v>4567</v>
      </c>
      <c r="AC708" s="98" t="s">
        <v>24748</v>
      </c>
      <c r="AD708" s="104" t="s">
        <v>24749</v>
      </c>
    </row>
    <row r="709" ht="168" spans="1:30">
      <c r="A709" s="100">
        <v>706</v>
      </c>
      <c r="B709" s="98" t="s">
        <v>24761</v>
      </c>
      <c r="C709" s="98" t="s">
        <v>24762</v>
      </c>
      <c r="D709" s="98" t="s">
        <v>23007</v>
      </c>
      <c r="E709" s="98" t="s">
        <v>24599</v>
      </c>
      <c r="F709" s="98" t="s">
        <v>437</v>
      </c>
      <c r="G709" s="98" t="s">
        <v>437</v>
      </c>
      <c r="H709" s="99">
        <v>1</v>
      </c>
      <c r="I709" s="98" t="s">
        <v>7041</v>
      </c>
      <c r="J709" s="98" t="s">
        <v>23008</v>
      </c>
      <c r="K709" s="98" t="s">
        <v>307</v>
      </c>
      <c r="L709" s="98" t="s">
        <v>307</v>
      </c>
      <c r="M709" s="98" t="s">
        <v>1714</v>
      </c>
      <c r="N709" s="98" t="s">
        <v>307</v>
      </c>
      <c r="O709" s="98" t="s">
        <v>7079</v>
      </c>
      <c r="P709" s="98" t="s">
        <v>53</v>
      </c>
      <c r="Q709" s="98" t="s">
        <v>1739</v>
      </c>
      <c r="R709" s="98" t="s">
        <v>307</v>
      </c>
      <c r="S709" s="98" t="s">
        <v>307</v>
      </c>
      <c r="T709" s="98" t="s">
        <v>307</v>
      </c>
      <c r="U709" s="98" t="s">
        <v>307</v>
      </c>
      <c r="V709" s="98" t="s">
        <v>307</v>
      </c>
      <c r="W709" s="98" t="s">
        <v>6792</v>
      </c>
      <c r="X709" s="98" t="s">
        <v>307</v>
      </c>
      <c r="Y709" s="98" t="s">
        <v>6899</v>
      </c>
      <c r="Z709" s="105" t="s">
        <v>24763</v>
      </c>
      <c r="AA709" s="98" t="s">
        <v>4567</v>
      </c>
      <c r="AB709" s="98" t="s">
        <v>4567</v>
      </c>
      <c r="AC709" s="98" t="s">
        <v>24764</v>
      </c>
      <c r="AD709" s="104" t="s">
        <v>24765</v>
      </c>
    </row>
    <row r="710" ht="240" spans="1:30">
      <c r="A710" s="100">
        <v>707</v>
      </c>
      <c r="B710" s="98" t="s">
        <v>24766</v>
      </c>
      <c r="C710" s="98" t="s">
        <v>24767</v>
      </c>
      <c r="D710" s="98" t="s">
        <v>23007</v>
      </c>
      <c r="E710" s="98" t="s">
        <v>24599</v>
      </c>
      <c r="F710" s="98" t="s">
        <v>446</v>
      </c>
      <c r="G710" s="98" t="s">
        <v>446</v>
      </c>
      <c r="H710" s="99">
        <v>1</v>
      </c>
      <c r="I710" s="98" t="s">
        <v>7041</v>
      </c>
      <c r="J710" s="98" t="s">
        <v>14715</v>
      </c>
      <c r="K710" s="98" t="s">
        <v>307</v>
      </c>
      <c r="L710" s="98" t="s">
        <v>307</v>
      </c>
      <c r="M710" s="98" t="s">
        <v>1714</v>
      </c>
      <c r="N710" s="98" t="s">
        <v>307</v>
      </c>
      <c r="O710" s="98" t="s">
        <v>7079</v>
      </c>
      <c r="P710" s="98" t="s">
        <v>53</v>
      </c>
      <c r="Q710" s="98" t="s">
        <v>1739</v>
      </c>
      <c r="R710" s="98" t="s">
        <v>307</v>
      </c>
      <c r="S710" s="98" t="s">
        <v>307</v>
      </c>
      <c r="T710" s="98" t="s">
        <v>307</v>
      </c>
      <c r="U710" s="98" t="s">
        <v>307</v>
      </c>
      <c r="V710" s="98" t="s">
        <v>307</v>
      </c>
      <c r="W710" s="98" t="s">
        <v>6792</v>
      </c>
      <c r="X710" s="98" t="s">
        <v>307</v>
      </c>
      <c r="Y710" s="98" t="s">
        <v>6899</v>
      </c>
      <c r="Z710" s="105" t="s">
        <v>24670</v>
      </c>
      <c r="AA710" s="98" t="s">
        <v>4567</v>
      </c>
      <c r="AB710" s="98" t="s">
        <v>4567</v>
      </c>
      <c r="AC710" s="98" t="s">
        <v>24768</v>
      </c>
      <c r="AD710" s="104" t="s">
        <v>24769</v>
      </c>
    </row>
    <row r="711" ht="409.5" spans="1:30">
      <c r="A711" s="100">
        <v>708</v>
      </c>
      <c r="B711" s="98" t="s">
        <v>24770</v>
      </c>
      <c r="C711" s="98" t="s">
        <v>24771</v>
      </c>
      <c r="D711" s="98" t="s">
        <v>23007</v>
      </c>
      <c r="E711" s="98" t="s">
        <v>24599</v>
      </c>
      <c r="F711" s="98" t="s">
        <v>446</v>
      </c>
      <c r="G711" s="98" t="s">
        <v>446</v>
      </c>
      <c r="H711" s="99">
        <v>1</v>
      </c>
      <c r="I711" s="98" t="s">
        <v>7041</v>
      </c>
      <c r="J711" s="98" t="s">
        <v>14715</v>
      </c>
      <c r="K711" s="98" t="s">
        <v>307</v>
      </c>
      <c r="L711" s="98" t="s">
        <v>307</v>
      </c>
      <c r="M711" s="98" t="s">
        <v>8203</v>
      </c>
      <c r="N711" s="98" t="s">
        <v>307</v>
      </c>
      <c r="O711" s="98" t="s">
        <v>7079</v>
      </c>
      <c r="P711" s="98" t="s">
        <v>53</v>
      </c>
      <c r="Q711" s="98" t="s">
        <v>1739</v>
      </c>
      <c r="R711" s="98" t="s">
        <v>307</v>
      </c>
      <c r="S711" s="98" t="s">
        <v>307</v>
      </c>
      <c r="T711" s="98" t="s">
        <v>307</v>
      </c>
      <c r="U711" s="98" t="s">
        <v>307</v>
      </c>
      <c r="V711" s="98" t="s">
        <v>307</v>
      </c>
      <c r="W711" s="98" t="s">
        <v>6898</v>
      </c>
      <c r="X711" s="98" t="s">
        <v>6899</v>
      </c>
      <c r="Y711" s="98" t="s">
        <v>307</v>
      </c>
      <c r="Z711" s="105" t="s">
        <v>24772</v>
      </c>
      <c r="AA711" s="98" t="s">
        <v>24773</v>
      </c>
      <c r="AB711" s="98" t="s">
        <v>23425</v>
      </c>
      <c r="AC711" s="98" t="s">
        <v>24768</v>
      </c>
      <c r="AD711" s="104" t="s">
        <v>24774</v>
      </c>
    </row>
    <row r="712" ht="60" spans="1:30">
      <c r="A712" s="100">
        <v>709</v>
      </c>
      <c r="B712" s="98" t="s">
        <v>24775</v>
      </c>
      <c r="C712" s="98" t="s">
        <v>24776</v>
      </c>
      <c r="D712" s="98" t="s">
        <v>23007</v>
      </c>
      <c r="E712" s="98" t="s">
        <v>24777</v>
      </c>
      <c r="F712" s="98" t="s">
        <v>437</v>
      </c>
      <c r="G712" s="98" t="s">
        <v>437</v>
      </c>
      <c r="H712" s="99">
        <v>1</v>
      </c>
      <c r="I712" s="98" t="s">
        <v>7041</v>
      </c>
      <c r="J712" s="98" t="s">
        <v>23008</v>
      </c>
      <c r="K712" s="98" t="s">
        <v>1145</v>
      </c>
      <c r="L712" s="98" t="s">
        <v>307</v>
      </c>
      <c r="M712" s="98" t="s">
        <v>1714</v>
      </c>
      <c r="N712" s="98" t="s">
        <v>570</v>
      </c>
      <c r="O712" s="98" t="s">
        <v>7036</v>
      </c>
      <c r="P712" s="98" t="s">
        <v>17</v>
      </c>
      <c r="Q712" s="98" t="s">
        <v>1713</v>
      </c>
      <c r="R712" s="98" t="s">
        <v>307</v>
      </c>
      <c r="S712" s="98" t="s">
        <v>307</v>
      </c>
      <c r="T712" s="98" t="s">
        <v>307</v>
      </c>
      <c r="U712" s="98" t="s">
        <v>307</v>
      </c>
      <c r="V712" s="98" t="s">
        <v>307</v>
      </c>
      <c r="W712" s="98" t="s">
        <v>6792</v>
      </c>
      <c r="X712" s="98" t="s">
        <v>307</v>
      </c>
      <c r="Y712" s="98" t="s">
        <v>307</v>
      </c>
      <c r="Z712" s="105" t="s">
        <v>307</v>
      </c>
      <c r="AA712" s="98" t="s">
        <v>4567</v>
      </c>
      <c r="AB712" s="98" t="s">
        <v>4567</v>
      </c>
      <c r="AC712" s="98" t="s">
        <v>24778</v>
      </c>
      <c r="AD712" s="104" t="s">
        <v>24779</v>
      </c>
    </row>
    <row r="713" ht="60" spans="1:30">
      <c r="A713" s="100">
        <v>710</v>
      </c>
      <c r="B713" s="98" t="s">
        <v>24780</v>
      </c>
      <c r="C713" s="98" t="s">
        <v>24776</v>
      </c>
      <c r="D713" s="98" t="s">
        <v>23007</v>
      </c>
      <c r="E713" s="98" t="s">
        <v>24777</v>
      </c>
      <c r="F713" s="98" t="s">
        <v>437</v>
      </c>
      <c r="G713" s="98" t="s">
        <v>437</v>
      </c>
      <c r="H713" s="99">
        <v>1</v>
      </c>
      <c r="I713" s="98" t="s">
        <v>7041</v>
      </c>
      <c r="J713" s="98" t="s">
        <v>23008</v>
      </c>
      <c r="K713" s="98" t="s">
        <v>1147</v>
      </c>
      <c r="L713" s="98" t="s">
        <v>307</v>
      </c>
      <c r="M713" s="98" t="s">
        <v>1714</v>
      </c>
      <c r="N713" s="98" t="s">
        <v>570</v>
      </c>
      <c r="O713" s="98" t="s">
        <v>7036</v>
      </c>
      <c r="P713" s="98" t="s">
        <v>17</v>
      </c>
      <c r="Q713" s="98" t="s">
        <v>1713</v>
      </c>
      <c r="R713" s="98" t="s">
        <v>307</v>
      </c>
      <c r="S713" s="98" t="s">
        <v>307</v>
      </c>
      <c r="T713" s="98" t="s">
        <v>307</v>
      </c>
      <c r="U713" s="98" t="s">
        <v>307</v>
      </c>
      <c r="V713" s="98" t="s">
        <v>307</v>
      </c>
      <c r="W713" s="98" t="s">
        <v>6792</v>
      </c>
      <c r="X713" s="98" t="s">
        <v>307</v>
      </c>
      <c r="Y713" s="98" t="s">
        <v>307</v>
      </c>
      <c r="Z713" s="105" t="s">
        <v>307</v>
      </c>
      <c r="AA713" s="98" t="s">
        <v>4567</v>
      </c>
      <c r="AB713" s="98" t="s">
        <v>4567</v>
      </c>
      <c r="AC713" s="98" t="s">
        <v>24778</v>
      </c>
      <c r="AD713" s="104" t="s">
        <v>24779</v>
      </c>
    </row>
    <row r="714" ht="204" spans="1:30">
      <c r="A714" s="100">
        <v>711</v>
      </c>
      <c r="B714" s="98" t="s">
        <v>24781</v>
      </c>
      <c r="C714" s="98" t="s">
        <v>24782</v>
      </c>
      <c r="D714" s="98" t="s">
        <v>23007</v>
      </c>
      <c r="E714" s="98" t="s">
        <v>24777</v>
      </c>
      <c r="F714" s="98" t="s">
        <v>656</v>
      </c>
      <c r="G714" s="98" t="s">
        <v>656</v>
      </c>
      <c r="H714" s="99">
        <v>1</v>
      </c>
      <c r="I714" s="98" t="s">
        <v>7041</v>
      </c>
      <c r="J714" s="98" t="s">
        <v>14715</v>
      </c>
      <c r="K714" s="98" t="s">
        <v>307</v>
      </c>
      <c r="L714" s="98" t="s">
        <v>307</v>
      </c>
      <c r="M714" s="98" t="s">
        <v>1714</v>
      </c>
      <c r="N714" s="98" t="s">
        <v>307</v>
      </c>
      <c r="O714" s="98" t="s">
        <v>7036</v>
      </c>
      <c r="P714" s="98" t="s">
        <v>17</v>
      </c>
      <c r="Q714" s="98" t="s">
        <v>1713</v>
      </c>
      <c r="R714" s="98" t="s">
        <v>307</v>
      </c>
      <c r="S714" s="98" t="s">
        <v>307</v>
      </c>
      <c r="T714" s="98" t="s">
        <v>307</v>
      </c>
      <c r="U714" s="98" t="s">
        <v>307</v>
      </c>
      <c r="V714" s="98" t="s">
        <v>307</v>
      </c>
      <c r="W714" s="98" t="s">
        <v>6792</v>
      </c>
      <c r="X714" s="98" t="s">
        <v>307</v>
      </c>
      <c r="Y714" s="98" t="s">
        <v>307</v>
      </c>
      <c r="Z714" s="105" t="s">
        <v>24783</v>
      </c>
      <c r="AA714" s="98" t="s">
        <v>4567</v>
      </c>
      <c r="AB714" s="98" t="s">
        <v>4567</v>
      </c>
      <c r="AC714" s="98" t="s">
        <v>24778</v>
      </c>
      <c r="AD714" s="104" t="s">
        <v>24779</v>
      </c>
    </row>
    <row r="715" ht="60" spans="1:30">
      <c r="A715" s="100">
        <v>712</v>
      </c>
      <c r="B715" s="98" t="s">
        <v>24784</v>
      </c>
      <c r="C715" s="98" t="s">
        <v>24785</v>
      </c>
      <c r="D715" s="98" t="s">
        <v>23007</v>
      </c>
      <c r="E715" s="98" t="s">
        <v>24777</v>
      </c>
      <c r="F715" s="98" t="s">
        <v>437</v>
      </c>
      <c r="G715" s="98" t="s">
        <v>437</v>
      </c>
      <c r="H715" s="99">
        <v>1</v>
      </c>
      <c r="I715" s="98" t="s">
        <v>7041</v>
      </c>
      <c r="J715" s="98" t="s">
        <v>23008</v>
      </c>
      <c r="K715" s="98" t="s">
        <v>307</v>
      </c>
      <c r="L715" s="98" t="s">
        <v>307</v>
      </c>
      <c r="M715" s="98" t="s">
        <v>1714</v>
      </c>
      <c r="N715" s="98" t="s">
        <v>307</v>
      </c>
      <c r="O715" s="98" t="s">
        <v>7036</v>
      </c>
      <c r="P715" s="98" t="s">
        <v>53</v>
      </c>
      <c r="Q715" s="98" t="s">
        <v>1739</v>
      </c>
      <c r="R715" s="98" t="s">
        <v>307</v>
      </c>
      <c r="S715" s="98" t="s">
        <v>307</v>
      </c>
      <c r="T715" s="98" t="s">
        <v>307</v>
      </c>
      <c r="U715" s="98" t="s">
        <v>307</v>
      </c>
      <c r="V715" s="98" t="s">
        <v>307</v>
      </c>
      <c r="W715" s="98" t="s">
        <v>6868</v>
      </c>
      <c r="X715" s="98" t="s">
        <v>307</v>
      </c>
      <c r="Y715" s="98" t="s">
        <v>307</v>
      </c>
      <c r="Z715" s="105" t="s">
        <v>307</v>
      </c>
      <c r="AA715" s="98" t="s">
        <v>23892</v>
      </c>
      <c r="AB715" s="98" t="s">
        <v>23425</v>
      </c>
      <c r="AC715" s="98" t="s">
        <v>24778</v>
      </c>
      <c r="AD715" s="104" t="s">
        <v>24779</v>
      </c>
    </row>
    <row r="716" ht="276" spans="1:30">
      <c r="A716" s="100">
        <v>713</v>
      </c>
      <c r="B716" s="98" t="s">
        <v>24786</v>
      </c>
      <c r="C716" s="98" t="s">
        <v>24787</v>
      </c>
      <c r="D716" s="98" t="s">
        <v>23007</v>
      </c>
      <c r="E716" s="98" t="s">
        <v>24777</v>
      </c>
      <c r="F716" s="98" t="s">
        <v>6793</v>
      </c>
      <c r="G716" s="98" t="s">
        <v>6794</v>
      </c>
      <c r="H716" s="99">
        <v>1</v>
      </c>
      <c r="I716" s="98" t="s">
        <v>7041</v>
      </c>
      <c r="J716" s="98" t="s">
        <v>14715</v>
      </c>
      <c r="K716" s="98" t="s">
        <v>307</v>
      </c>
      <c r="L716" s="98" t="s">
        <v>307</v>
      </c>
      <c r="M716" s="98" t="s">
        <v>1714</v>
      </c>
      <c r="N716" s="98" t="s">
        <v>307</v>
      </c>
      <c r="O716" s="98" t="s">
        <v>7036</v>
      </c>
      <c r="P716" s="98" t="s">
        <v>53</v>
      </c>
      <c r="Q716" s="98" t="s">
        <v>1739</v>
      </c>
      <c r="R716" s="98" t="s">
        <v>307</v>
      </c>
      <c r="S716" s="98" t="s">
        <v>6802</v>
      </c>
      <c r="T716" s="98" t="s">
        <v>6969</v>
      </c>
      <c r="U716" s="98" t="s">
        <v>307</v>
      </c>
      <c r="V716" s="98" t="s">
        <v>307</v>
      </c>
      <c r="W716" s="98" t="s">
        <v>6792</v>
      </c>
      <c r="X716" s="98" t="s">
        <v>307</v>
      </c>
      <c r="Y716" s="98" t="s">
        <v>6899</v>
      </c>
      <c r="Z716" s="105" t="s">
        <v>24788</v>
      </c>
      <c r="AA716" s="98" t="s">
        <v>4567</v>
      </c>
      <c r="AB716" s="98" t="s">
        <v>4567</v>
      </c>
      <c r="AC716" s="98" t="s">
        <v>24778</v>
      </c>
      <c r="AD716" s="104" t="s">
        <v>24779</v>
      </c>
    </row>
    <row r="717" ht="192" spans="1:30">
      <c r="A717" s="100">
        <v>714</v>
      </c>
      <c r="B717" s="98" t="s">
        <v>24789</v>
      </c>
      <c r="C717" s="98" t="s">
        <v>24787</v>
      </c>
      <c r="D717" s="98" t="s">
        <v>23007</v>
      </c>
      <c r="E717" s="98" t="s">
        <v>24777</v>
      </c>
      <c r="F717" s="98" t="s">
        <v>6793</v>
      </c>
      <c r="G717" s="98" t="s">
        <v>6794</v>
      </c>
      <c r="H717" s="99">
        <v>1</v>
      </c>
      <c r="I717" s="98" t="s">
        <v>7041</v>
      </c>
      <c r="J717" s="98" t="s">
        <v>14715</v>
      </c>
      <c r="K717" s="98" t="s">
        <v>307</v>
      </c>
      <c r="L717" s="98" t="s">
        <v>307</v>
      </c>
      <c r="M717" s="98" t="s">
        <v>1714</v>
      </c>
      <c r="N717" s="98" t="s">
        <v>307</v>
      </c>
      <c r="O717" s="98" t="s">
        <v>7036</v>
      </c>
      <c r="P717" s="98" t="s">
        <v>53</v>
      </c>
      <c r="Q717" s="98" t="s">
        <v>1739</v>
      </c>
      <c r="R717" s="98" t="s">
        <v>307</v>
      </c>
      <c r="S717" s="98" t="s">
        <v>6802</v>
      </c>
      <c r="T717" s="98" t="s">
        <v>6972</v>
      </c>
      <c r="U717" s="98" t="s">
        <v>307</v>
      </c>
      <c r="V717" s="98" t="s">
        <v>307</v>
      </c>
      <c r="W717" s="98" t="s">
        <v>6792</v>
      </c>
      <c r="X717" s="98" t="s">
        <v>307</v>
      </c>
      <c r="Y717" s="98" t="s">
        <v>6899</v>
      </c>
      <c r="Z717" s="105" t="s">
        <v>23972</v>
      </c>
      <c r="AA717" s="98" t="s">
        <v>4567</v>
      </c>
      <c r="AB717" s="98" t="s">
        <v>4567</v>
      </c>
      <c r="AC717" s="98" t="s">
        <v>24778</v>
      </c>
      <c r="AD717" s="104" t="s">
        <v>24779</v>
      </c>
    </row>
    <row r="718" ht="276" spans="1:30">
      <c r="A718" s="100">
        <v>715</v>
      </c>
      <c r="B718" s="98" t="s">
        <v>24790</v>
      </c>
      <c r="C718" s="98" t="s">
        <v>24791</v>
      </c>
      <c r="D718" s="98" t="s">
        <v>23007</v>
      </c>
      <c r="E718" s="98" t="s">
        <v>24777</v>
      </c>
      <c r="F718" s="98" t="s">
        <v>6793</v>
      </c>
      <c r="G718" s="98" t="s">
        <v>6794</v>
      </c>
      <c r="H718" s="99">
        <v>1</v>
      </c>
      <c r="I718" s="98" t="s">
        <v>7041</v>
      </c>
      <c r="J718" s="98" t="s">
        <v>14715</v>
      </c>
      <c r="K718" s="98" t="s">
        <v>307</v>
      </c>
      <c r="L718" s="98" t="s">
        <v>307</v>
      </c>
      <c r="M718" s="98" t="s">
        <v>1714</v>
      </c>
      <c r="N718" s="98" t="s">
        <v>307</v>
      </c>
      <c r="O718" s="98" t="s">
        <v>7036</v>
      </c>
      <c r="P718" s="98" t="s">
        <v>53</v>
      </c>
      <c r="Q718" s="98" t="s">
        <v>1739</v>
      </c>
      <c r="R718" s="98" t="s">
        <v>307</v>
      </c>
      <c r="S718" s="98" t="s">
        <v>6904</v>
      </c>
      <c r="T718" s="98" t="s">
        <v>6969</v>
      </c>
      <c r="U718" s="98" t="s">
        <v>307</v>
      </c>
      <c r="V718" s="98" t="s">
        <v>307</v>
      </c>
      <c r="W718" s="98" t="s">
        <v>6792</v>
      </c>
      <c r="X718" s="98" t="s">
        <v>307</v>
      </c>
      <c r="Y718" s="98" t="s">
        <v>6899</v>
      </c>
      <c r="Z718" s="105" t="s">
        <v>24788</v>
      </c>
      <c r="AA718" s="98" t="s">
        <v>4567</v>
      </c>
      <c r="AB718" s="98" t="s">
        <v>4567</v>
      </c>
      <c r="AC718" s="98" t="s">
        <v>24778</v>
      </c>
      <c r="AD718" s="104" t="s">
        <v>24779</v>
      </c>
    </row>
    <row r="719" ht="324" spans="1:30">
      <c r="A719" s="100">
        <v>716</v>
      </c>
      <c r="B719" s="98" t="s">
        <v>24792</v>
      </c>
      <c r="C719" s="98" t="s">
        <v>24791</v>
      </c>
      <c r="D719" s="98" t="s">
        <v>23007</v>
      </c>
      <c r="E719" s="98" t="s">
        <v>24777</v>
      </c>
      <c r="F719" s="98" t="s">
        <v>6793</v>
      </c>
      <c r="G719" s="98" t="s">
        <v>6794</v>
      </c>
      <c r="H719" s="99">
        <v>1</v>
      </c>
      <c r="I719" s="98" t="s">
        <v>7041</v>
      </c>
      <c r="J719" s="98" t="s">
        <v>14715</v>
      </c>
      <c r="K719" s="98" t="s">
        <v>307</v>
      </c>
      <c r="L719" s="98" t="s">
        <v>307</v>
      </c>
      <c r="M719" s="98" t="s">
        <v>1714</v>
      </c>
      <c r="N719" s="98" t="s">
        <v>307</v>
      </c>
      <c r="O719" s="98" t="s">
        <v>7036</v>
      </c>
      <c r="P719" s="98" t="s">
        <v>53</v>
      </c>
      <c r="Q719" s="98" t="s">
        <v>1739</v>
      </c>
      <c r="R719" s="98" t="s">
        <v>307</v>
      </c>
      <c r="S719" s="98" t="s">
        <v>6904</v>
      </c>
      <c r="T719" s="98" t="s">
        <v>6806</v>
      </c>
      <c r="U719" s="98" t="s">
        <v>307</v>
      </c>
      <c r="V719" s="98" t="s">
        <v>307</v>
      </c>
      <c r="W719" s="98" t="s">
        <v>6792</v>
      </c>
      <c r="X719" s="98" t="s">
        <v>307</v>
      </c>
      <c r="Y719" s="98" t="s">
        <v>6899</v>
      </c>
      <c r="Z719" s="105" t="s">
        <v>24793</v>
      </c>
      <c r="AA719" s="98" t="s">
        <v>4567</v>
      </c>
      <c r="AB719" s="98" t="s">
        <v>4567</v>
      </c>
      <c r="AC719" s="98" t="s">
        <v>24778</v>
      </c>
      <c r="AD719" s="104" t="s">
        <v>24779</v>
      </c>
    </row>
    <row r="720" ht="168" spans="1:30">
      <c r="A720" s="100">
        <v>717</v>
      </c>
      <c r="B720" s="98" t="s">
        <v>24794</v>
      </c>
      <c r="C720" s="98" t="s">
        <v>24791</v>
      </c>
      <c r="D720" s="98" t="s">
        <v>23007</v>
      </c>
      <c r="E720" s="98" t="s">
        <v>24777</v>
      </c>
      <c r="F720" s="98" t="s">
        <v>6793</v>
      </c>
      <c r="G720" s="98" t="s">
        <v>6794</v>
      </c>
      <c r="H720" s="99">
        <v>1</v>
      </c>
      <c r="I720" s="98" t="s">
        <v>7041</v>
      </c>
      <c r="J720" s="98" t="s">
        <v>14715</v>
      </c>
      <c r="K720" s="98" t="s">
        <v>307</v>
      </c>
      <c r="L720" s="98" t="s">
        <v>307</v>
      </c>
      <c r="M720" s="98" t="s">
        <v>1714</v>
      </c>
      <c r="N720" s="98" t="s">
        <v>307</v>
      </c>
      <c r="O720" s="98" t="s">
        <v>7036</v>
      </c>
      <c r="P720" s="98" t="s">
        <v>53</v>
      </c>
      <c r="Q720" s="98" t="s">
        <v>1739</v>
      </c>
      <c r="R720" s="98" t="s">
        <v>307</v>
      </c>
      <c r="S720" s="98" t="s">
        <v>6904</v>
      </c>
      <c r="T720" s="98" t="s">
        <v>6976</v>
      </c>
      <c r="U720" s="98" t="s">
        <v>307</v>
      </c>
      <c r="V720" s="98" t="s">
        <v>307</v>
      </c>
      <c r="W720" s="98" t="s">
        <v>6792</v>
      </c>
      <c r="X720" s="98" t="s">
        <v>307</v>
      </c>
      <c r="Y720" s="98" t="s">
        <v>6899</v>
      </c>
      <c r="Z720" s="105" t="s">
        <v>24795</v>
      </c>
      <c r="AA720" s="98" t="s">
        <v>4567</v>
      </c>
      <c r="AB720" s="98" t="s">
        <v>4567</v>
      </c>
      <c r="AC720" s="98" t="s">
        <v>24778</v>
      </c>
      <c r="AD720" s="104" t="s">
        <v>24779</v>
      </c>
    </row>
    <row r="721" ht="168" spans="1:30">
      <c r="A721" s="100">
        <v>718</v>
      </c>
      <c r="B721" s="98" t="s">
        <v>24796</v>
      </c>
      <c r="C721" s="98" t="s">
        <v>24797</v>
      </c>
      <c r="D721" s="98" t="s">
        <v>23007</v>
      </c>
      <c r="E721" s="98" t="s">
        <v>24777</v>
      </c>
      <c r="F721" s="98" t="s">
        <v>6793</v>
      </c>
      <c r="G721" s="98" t="s">
        <v>6794</v>
      </c>
      <c r="H721" s="99">
        <v>2</v>
      </c>
      <c r="I721" s="98" t="s">
        <v>7041</v>
      </c>
      <c r="J721" s="98" t="s">
        <v>14715</v>
      </c>
      <c r="K721" s="98" t="s">
        <v>307</v>
      </c>
      <c r="L721" s="98" t="s">
        <v>307</v>
      </c>
      <c r="M721" s="98" t="s">
        <v>1714</v>
      </c>
      <c r="N721" s="98" t="s">
        <v>307</v>
      </c>
      <c r="O721" s="98" t="s">
        <v>7036</v>
      </c>
      <c r="P721" s="98" t="s">
        <v>53</v>
      </c>
      <c r="Q721" s="98" t="s">
        <v>1739</v>
      </c>
      <c r="R721" s="98" t="s">
        <v>307</v>
      </c>
      <c r="S721" s="98" t="s">
        <v>6904</v>
      </c>
      <c r="T721" s="98" t="s">
        <v>6974</v>
      </c>
      <c r="U721" s="98" t="s">
        <v>307</v>
      </c>
      <c r="V721" s="98" t="s">
        <v>307</v>
      </c>
      <c r="W721" s="98" t="s">
        <v>6792</v>
      </c>
      <c r="X721" s="98" t="s">
        <v>307</v>
      </c>
      <c r="Y721" s="98" t="s">
        <v>6899</v>
      </c>
      <c r="Z721" s="105" t="s">
        <v>24798</v>
      </c>
      <c r="AA721" s="98" t="s">
        <v>4567</v>
      </c>
      <c r="AB721" s="98" t="s">
        <v>4567</v>
      </c>
      <c r="AC721" s="98" t="s">
        <v>24778</v>
      </c>
      <c r="AD721" s="104" t="s">
        <v>24779</v>
      </c>
    </row>
    <row r="722" ht="264" spans="1:30">
      <c r="A722" s="100">
        <v>719</v>
      </c>
      <c r="B722" s="98" t="s">
        <v>24799</v>
      </c>
      <c r="C722" s="98" t="s">
        <v>24797</v>
      </c>
      <c r="D722" s="98" t="s">
        <v>23007</v>
      </c>
      <c r="E722" s="98" t="s">
        <v>24777</v>
      </c>
      <c r="F722" s="98" t="s">
        <v>6793</v>
      </c>
      <c r="G722" s="98" t="s">
        <v>6794</v>
      </c>
      <c r="H722" s="99">
        <v>1</v>
      </c>
      <c r="I722" s="98" t="s">
        <v>7041</v>
      </c>
      <c r="J722" s="98" t="s">
        <v>14715</v>
      </c>
      <c r="K722" s="98" t="s">
        <v>307</v>
      </c>
      <c r="L722" s="98" t="s">
        <v>307</v>
      </c>
      <c r="M722" s="98" t="s">
        <v>1714</v>
      </c>
      <c r="N722" s="98" t="s">
        <v>307</v>
      </c>
      <c r="O722" s="98" t="s">
        <v>7036</v>
      </c>
      <c r="P722" s="98" t="s">
        <v>53</v>
      </c>
      <c r="Q722" s="98" t="s">
        <v>1739</v>
      </c>
      <c r="R722" s="98" t="s">
        <v>307</v>
      </c>
      <c r="S722" s="98" t="s">
        <v>6904</v>
      </c>
      <c r="T722" s="98" t="s">
        <v>6943</v>
      </c>
      <c r="U722" s="98" t="s">
        <v>307</v>
      </c>
      <c r="V722" s="98" t="s">
        <v>307</v>
      </c>
      <c r="W722" s="98" t="s">
        <v>6792</v>
      </c>
      <c r="X722" s="98" t="s">
        <v>307</v>
      </c>
      <c r="Y722" s="98" t="s">
        <v>6899</v>
      </c>
      <c r="Z722" s="105" t="s">
        <v>24800</v>
      </c>
      <c r="AA722" s="98" t="s">
        <v>4567</v>
      </c>
      <c r="AB722" s="98" t="s">
        <v>4567</v>
      </c>
      <c r="AC722" s="98" t="s">
        <v>24778</v>
      </c>
      <c r="AD722" s="104" t="s">
        <v>24779</v>
      </c>
    </row>
    <row r="723" ht="168" spans="1:30">
      <c r="A723" s="100">
        <v>720</v>
      </c>
      <c r="B723" s="98" t="s">
        <v>24801</v>
      </c>
      <c r="C723" s="98" t="s">
        <v>24797</v>
      </c>
      <c r="D723" s="98" t="s">
        <v>23007</v>
      </c>
      <c r="E723" s="98" t="s">
        <v>24777</v>
      </c>
      <c r="F723" s="98" t="s">
        <v>6793</v>
      </c>
      <c r="G723" s="98" t="s">
        <v>6794</v>
      </c>
      <c r="H723" s="99">
        <v>1</v>
      </c>
      <c r="I723" s="98" t="s">
        <v>7041</v>
      </c>
      <c r="J723" s="98" t="s">
        <v>14715</v>
      </c>
      <c r="K723" s="98" t="s">
        <v>307</v>
      </c>
      <c r="L723" s="98" t="s">
        <v>307</v>
      </c>
      <c r="M723" s="98" t="s">
        <v>1714</v>
      </c>
      <c r="N723" s="98" t="s">
        <v>307</v>
      </c>
      <c r="O723" s="98" t="s">
        <v>7036</v>
      </c>
      <c r="P723" s="98" t="s">
        <v>53</v>
      </c>
      <c r="Q723" s="98" t="s">
        <v>1739</v>
      </c>
      <c r="R723" s="98" t="s">
        <v>307</v>
      </c>
      <c r="S723" s="98" t="s">
        <v>6904</v>
      </c>
      <c r="T723" s="98" t="s">
        <v>6976</v>
      </c>
      <c r="U723" s="98" t="s">
        <v>307</v>
      </c>
      <c r="V723" s="98" t="s">
        <v>307</v>
      </c>
      <c r="W723" s="98" t="s">
        <v>6792</v>
      </c>
      <c r="X723" s="98" t="s">
        <v>307</v>
      </c>
      <c r="Y723" s="98" t="s">
        <v>6899</v>
      </c>
      <c r="Z723" s="105" t="s">
        <v>24802</v>
      </c>
      <c r="AA723" s="98" t="s">
        <v>4567</v>
      </c>
      <c r="AB723" s="98" t="s">
        <v>4567</v>
      </c>
      <c r="AC723" s="98" t="s">
        <v>24778</v>
      </c>
      <c r="AD723" s="104" t="s">
        <v>24779</v>
      </c>
    </row>
    <row r="724" ht="276" spans="1:30">
      <c r="A724" s="100">
        <v>721</v>
      </c>
      <c r="B724" s="98" t="s">
        <v>24803</v>
      </c>
      <c r="C724" s="98" t="s">
        <v>24797</v>
      </c>
      <c r="D724" s="98" t="s">
        <v>23007</v>
      </c>
      <c r="E724" s="98" t="s">
        <v>24777</v>
      </c>
      <c r="F724" s="98" t="s">
        <v>6793</v>
      </c>
      <c r="G724" s="98" t="s">
        <v>6794</v>
      </c>
      <c r="H724" s="99">
        <v>1</v>
      </c>
      <c r="I724" s="98" t="s">
        <v>7041</v>
      </c>
      <c r="J724" s="98" t="s">
        <v>14715</v>
      </c>
      <c r="K724" s="98" t="s">
        <v>307</v>
      </c>
      <c r="L724" s="98" t="s">
        <v>307</v>
      </c>
      <c r="M724" s="98" t="s">
        <v>1714</v>
      </c>
      <c r="N724" s="98" t="s">
        <v>307</v>
      </c>
      <c r="O724" s="98" t="s">
        <v>7036</v>
      </c>
      <c r="P724" s="98" t="s">
        <v>53</v>
      </c>
      <c r="Q724" s="98" t="s">
        <v>1739</v>
      </c>
      <c r="R724" s="98" t="s">
        <v>307</v>
      </c>
      <c r="S724" s="98" t="s">
        <v>6904</v>
      </c>
      <c r="T724" s="98" t="s">
        <v>6969</v>
      </c>
      <c r="U724" s="98" t="s">
        <v>307</v>
      </c>
      <c r="V724" s="98" t="s">
        <v>307</v>
      </c>
      <c r="W724" s="98" t="s">
        <v>6792</v>
      </c>
      <c r="X724" s="98" t="s">
        <v>307</v>
      </c>
      <c r="Y724" s="98" t="s">
        <v>6899</v>
      </c>
      <c r="Z724" s="105" t="s">
        <v>24788</v>
      </c>
      <c r="AA724" s="98" t="s">
        <v>4567</v>
      </c>
      <c r="AB724" s="98" t="s">
        <v>4567</v>
      </c>
      <c r="AC724" s="98" t="s">
        <v>24778</v>
      </c>
      <c r="AD724" s="104" t="s">
        <v>24779</v>
      </c>
    </row>
    <row r="725" ht="276" spans="1:30">
      <c r="A725" s="100">
        <v>722</v>
      </c>
      <c r="B725" s="98" t="s">
        <v>24804</v>
      </c>
      <c r="C725" s="98" t="s">
        <v>24797</v>
      </c>
      <c r="D725" s="98" t="s">
        <v>23007</v>
      </c>
      <c r="E725" s="98" t="s">
        <v>24777</v>
      </c>
      <c r="F725" s="98" t="s">
        <v>6793</v>
      </c>
      <c r="G725" s="98" t="s">
        <v>6794</v>
      </c>
      <c r="H725" s="99">
        <v>2</v>
      </c>
      <c r="I725" s="98" t="s">
        <v>7041</v>
      </c>
      <c r="J725" s="98" t="s">
        <v>14715</v>
      </c>
      <c r="K725" s="98" t="s">
        <v>307</v>
      </c>
      <c r="L725" s="98" t="s">
        <v>307</v>
      </c>
      <c r="M725" s="98" t="s">
        <v>1714</v>
      </c>
      <c r="N725" s="98" t="s">
        <v>307</v>
      </c>
      <c r="O725" s="98" t="s">
        <v>7036</v>
      </c>
      <c r="P725" s="98" t="s">
        <v>53</v>
      </c>
      <c r="Q725" s="98" t="s">
        <v>1739</v>
      </c>
      <c r="R725" s="98" t="s">
        <v>307</v>
      </c>
      <c r="S725" s="98" t="s">
        <v>6904</v>
      </c>
      <c r="T725" s="98" t="s">
        <v>6798</v>
      </c>
      <c r="U725" s="98" t="s">
        <v>307</v>
      </c>
      <c r="V725" s="98" t="s">
        <v>307</v>
      </c>
      <c r="W725" s="98" t="s">
        <v>6792</v>
      </c>
      <c r="X725" s="98" t="s">
        <v>307</v>
      </c>
      <c r="Y725" s="98" t="s">
        <v>6899</v>
      </c>
      <c r="Z725" s="105" t="s">
        <v>24805</v>
      </c>
      <c r="AA725" s="98" t="s">
        <v>4567</v>
      </c>
      <c r="AB725" s="98" t="s">
        <v>4567</v>
      </c>
      <c r="AC725" s="98" t="s">
        <v>24778</v>
      </c>
      <c r="AD725" s="104" t="s">
        <v>24779</v>
      </c>
    </row>
    <row r="726" ht="192" spans="1:30">
      <c r="A726" s="100">
        <v>723</v>
      </c>
      <c r="B726" s="98" t="s">
        <v>24806</v>
      </c>
      <c r="C726" s="98" t="s">
        <v>24797</v>
      </c>
      <c r="D726" s="98" t="s">
        <v>23007</v>
      </c>
      <c r="E726" s="98" t="s">
        <v>24777</v>
      </c>
      <c r="F726" s="98" t="s">
        <v>6793</v>
      </c>
      <c r="G726" s="98" t="s">
        <v>6794</v>
      </c>
      <c r="H726" s="99">
        <v>2</v>
      </c>
      <c r="I726" s="98" t="s">
        <v>7041</v>
      </c>
      <c r="J726" s="98" t="s">
        <v>14715</v>
      </c>
      <c r="K726" s="98" t="s">
        <v>307</v>
      </c>
      <c r="L726" s="98" t="s">
        <v>307</v>
      </c>
      <c r="M726" s="98" t="s">
        <v>1714</v>
      </c>
      <c r="N726" s="98" t="s">
        <v>307</v>
      </c>
      <c r="O726" s="98" t="s">
        <v>7036</v>
      </c>
      <c r="P726" s="98" t="s">
        <v>53</v>
      </c>
      <c r="Q726" s="98" t="s">
        <v>1739</v>
      </c>
      <c r="R726" s="98" t="s">
        <v>307</v>
      </c>
      <c r="S726" s="98" t="s">
        <v>6904</v>
      </c>
      <c r="T726" s="98" t="s">
        <v>6796</v>
      </c>
      <c r="U726" s="98" t="s">
        <v>307</v>
      </c>
      <c r="V726" s="98" t="s">
        <v>307</v>
      </c>
      <c r="W726" s="98" t="s">
        <v>6792</v>
      </c>
      <c r="X726" s="98" t="s">
        <v>307</v>
      </c>
      <c r="Y726" s="98" t="s">
        <v>6899</v>
      </c>
      <c r="Z726" s="105" t="s">
        <v>24807</v>
      </c>
      <c r="AA726" s="98" t="s">
        <v>4567</v>
      </c>
      <c r="AB726" s="98" t="s">
        <v>4567</v>
      </c>
      <c r="AC726" s="98" t="s">
        <v>24778</v>
      </c>
      <c r="AD726" s="104" t="s">
        <v>24779</v>
      </c>
    </row>
    <row r="727" ht="168" spans="1:30">
      <c r="A727" s="100">
        <v>724</v>
      </c>
      <c r="B727" s="98" t="s">
        <v>24808</v>
      </c>
      <c r="C727" s="98" t="s">
        <v>24797</v>
      </c>
      <c r="D727" s="98" t="s">
        <v>23007</v>
      </c>
      <c r="E727" s="98" t="s">
        <v>24777</v>
      </c>
      <c r="F727" s="98" t="s">
        <v>6793</v>
      </c>
      <c r="G727" s="98" t="s">
        <v>6794</v>
      </c>
      <c r="H727" s="99">
        <v>1</v>
      </c>
      <c r="I727" s="98" t="s">
        <v>7041</v>
      </c>
      <c r="J727" s="98" t="s">
        <v>14715</v>
      </c>
      <c r="K727" s="98" t="s">
        <v>307</v>
      </c>
      <c r="L727" s="98" t="s">
        <v>307</v>
      </c>
      <c r="M727" s="98" t="s">
        <v>1714</v>
      </c>
      <c r="N727" s="98" t="s">
        <v>307</v>
      </c>
      <c r="O727" s="98" t="s">
        <v>7036</v>
      </c>
      <c r="P727" s="98" t="s">
        <v>53</v>
      </c>
      <c r="Q727" s="98" t="s">
        <v>1739</v>
      </c>
      <c r="R727" s="98" t="s">
        <v>307</v>
      </c>
      <c r="S727" s="98" t="s">
        <v>6904</v>
      </c>
      <c r="T727" s="98" t="s">
        <v>6924</v>
      </c>
      <c r="U727" s="98" t="s">
        <v>307</v>
      </c>
      <c r="V727" s="98" t="s">
        <v>307</v>
      </c>
      <c r="W727" s="98" t="s">
        <v>6792</v>
      </c>
      <c r="X727" s="98" t="s">
        <v>307</v>
      </c>
      <c r="Y727" s="98" t="s">
        <v>6899</v>
      </c>
      <c r="Z727" s="105" t="s">
        <v>24809</v>
      </c>
      <c r="AA727" s="98" t="s">
        <v>4567</v>
      </c>
      <c r="AB727" s="98" t="s">
        <v>4567</v>
      </c>
      <c r="AC727" s="98" t="s">
        <v>24778</v>
      </c>
      <c r="AD727" s="104" t="s">
        <v>24779</v>
      </c>
    </row>
    <row r="728" ht="409.5" spans="1:30">
      <c r="A728" s="100">
        <v>725</v>
      </c>
      <c r="B728" s="98" t="s">
        <v>24810</v>
      </c>
      <c r="C728" s="98" t="s">
        <v>24797</v>
      </c>
      <c r="D728" s="98" t="s">
        <v>23007</v>
      </c>
      <c r="E728" s="98" t="s">
        <v>24777</v>
      </c>
      <c r="F728" s="98" t="s">
        <v>6793</v>
      </c>
      <c r="G728" s="98" t="s">
        <v>6794</v>
      </c>
      <c r="H728" s="99">
        <v>1</v>
      </c>
      <c r="I728" s="98" t="s">
        <v>7041</v>
      </c>
      <c r="J728" s="98" t="s">
        <v>14715</v>
      </c>
      <c r="K728" s="98" t="s">
        <v>307</v>
      </c>
      <c r="L728" s="98" t="s">
        <v>307</v>
      </c>
      <c r="M728" s="98" t="s">
        <v>1714</v>
      </c>
      <c r="N728" s="98" t="s">
        <v>307</v>
      </c>
      <c r="O728" s="98" t="s">
        <v>7036</v>
      </c>
      <c r="P728" s="98" t="s">
        <v>53</v>
      </c>
      <c r="Q728" s="98" t="s">
        <v>1739</v>
      </c>
      <c r="R728" s="98" t="s">
        <v>307</v>
      </c>
      <c r="S728" s="98" t="s">
        <v>6904</v>
      </c>
      <c r="T728" s="98" t="s">
        <v>6986</v>
      </c>
      <c r="U728" s="98" t="s">
        <v>307</v>
      </c>
      <c r="V728" s="98" t="s">
        <v>307</v>
      </c>
      <c r="W728" s="98" t="s">
        <v>6792</v>
      </c>
      <c r="X728" s="98" t="s">
        <v>307</v>
      </c>
      <c r="Y728" s="98" t="s">
        <v>6899</v>
      </c>
      <c r="Z728" s="105" t="s">
        <v>24811</v>
      </c>
      <c r="AA728" s="98" t="s">
        <v>4567</v>
      </c>
      <c r="AB728" s="98" t="s">
        <v>4567</v>
      </c>
      <c r="AC728" s="98" t="s">
        <v>24778</v>
      </c>
      <c r="AD728" s="104" t="s">
        <v>24779</v>
      </c>
    </row>
    <row r="729" ht="252" spans="1:30">
      <c r="A729" s="100">
        <v>726</v>
      </c>
      <c r="B729" s="98" t="s">
        <v>24812</v>
      </c>
      <c r="C729" s="98" t="s">
        <v>24797</v>
      </c>
      <c r="D729" s="98" t="s">
        <v>23007</v>
      </c>
      <c r="E729" s="98" t="s">
        <v>24777</v>
      </c>
      <c r="F729" s="98" t="s">
        <v>6793</v>
      </c>
      <c r="G729" s="98" t="s">
        <v>6794</v>
      </c>
      <c r="H729" s="99">
        <v>1</v>
      </c>
      <c r="I729" s="98" t="s">
        <v>7041</v>
      </c>
      <c r="J729" s="98" t="s">
        <v>14715</v>
      </c>
      <c r="K729" s="98" t="s">
        <v>307</v>
      </c>
      <c r="L729" s="98" t="s">
        <v>307</v>
      </c>
      <c r="M729" s="98" t="s">
        <v>1714</v>
      </c>
      <c r="N729" s="98" t="s">
        <v>307</v>
      </c>
      <c r="O729" s="98" t="s">
        <v>7036</v>
      </c>
      <c r="P729" s="98" t="s">
        <v>53</v>
      </c>
      <c r="Q729" s="98" t="s">
        <v>1739</v>
      </c>
      <c r="R729" s="98" t="s">
        <v>307</v>
      </c>
      <c r="S729" s="98" t="s">
        <v>6904</v>
      </c>
      <c r="T729" s="98" t="s">
        <v>6797</v>
      </c>
      <c r="U729" s="98" t="s">
        <v>307</v>
      </c>
      <c r="V729" s="98" t="s">
        <v>307</v>
      </c>
      <c r="W729" s="98" t="s">
        <v>6792</v>
      </c>
      <c r="X729" s="98" t="s">
        <v>307</v>
      </c>
      <c r="Y729" s="98" t="s">
        <v>6899</v>
      </c>
      <c r="Z729" s="105" t="s">
        <v>24813</v>
      </c>
      <c r="AA729" s="98" t="s">
        <v>4567</v>
      </c>
      <c r="AB729" s="98" t="s">
        <v>4567</v>
      </c>
      <c r="AC729" s="98" t="s">
        <v>24778</v>
      </c>
      <c r="AD729" s="104" t="s">
        <v>24779</v>
      </c>
    </row>
    <row r="730" ht="409.5" spans="1:30">
      <c r="A730" s="100">
        <v>727</v>
      </c>
      <c r="B730" s="98" t="s">
        <v>24814</v>
      </c>
      <c r="C730" s="98" t="s">
        <v>24797</v>
      </c>
      <c r="D730" s="98" t="s">
        <v>23007</v>
      </c>
      <c r="E730" s="98" t="s">
        <v>24777</v>
      </c>
      <c r="F730" s="98" t="s">
        <v>6793</v>
      </c>
      <c r="G730" s="98" t="s">
        <v>6794</v>
      </c>
      <c r="H730" s="99">
        <v>1</v>
      </c>
      <c r="I730" s="98" t="s">
        <v>7041</v>
      </c>
      <c r="J730" s="98" t="s">
        <v>14715</v>
      </c>
      <c r="K730" s="98" t="s">
        <v>307</v>
      </c>
      <c r="L730" s="98" t="s">
        <v>307</v>
      </c>
      <c r="M730" s="98" t="s">
        <v>1714</v>
      </c>
      <c r="N730" s="98" t="s">
        <v>307</v>
      </c>
      <c r="O730" s="98" t="s">
        <v>7036</v>
      </c>
      <c r="P730" s="98" t="s">
        <v>53</v>
      </c>
      <c r="Q730" s="98" t="s">
        <v>1739</v>
      </c>
      <c r="R730" s="98" t="s">
        <v>307</v>
      </c>
      <c r="S730" s="98" t="s">
        <v>307</v>
      </c>
      <c r="T730" s="98" t="s">
        <v>307</v>
      </c>
      <c r="U730" s="98" t="s">
        <v>307</v>
      </c>
      <c r="V730" s="98" t="s">
        <v>307</v>
      </c>
      <c r="W730" s="98" t="s">
        <v>6792</v>
      </c>
      <c r="X730" s="98" t="s">
        <v>307</v>
      </c>
      <c r="Y730" s="98" t="s">
        <v>6899</v>
      </c>
      <c r="Z730" s="105" t="s">
        <v>24815</v>
      </c>
      <c r="AA730" s="98" t="s">
        <v>4567</v>
      </c>
      <c r="AB730" s="98" t="s">
        <v>4567</v>
      </c>
      <c r="AC730" s="98" t="s">
        <v>24778</v>
      </c>
      <c r="AD730" s="104" t="s">
        <v>24779</v>
      </c>
    </row>
    <row r="731" ht="276" spans="1:30">
      <c r="A731" s="100">
        <v>728</v>
      </c>
      <c r="B731" s="98" t="s">
        <v>24816</v>
      </c>
      <c r="C731" s="98" t="s">
        <v>24817</v>
      </c>
      <c r="D731" s="98" t="s">
        <v>23007</v>
      </c>
      <c r="E731" s="98" t="s">
        <v>24777</v>
      </c>
      <c r="F731" s="98" t="s">
        <v>6793</v>
      </c>
      <c r="G731" s="98" t="s">
        <v>6794</v>
      </c>
      <c r="H731" s="99">
        <v>2</v>
      </c>
      <c r="I731" s="98" t="s">
        <v>7041</v>
      </c>
      <c r="J731" s="98" t="s">
        <v>14715</v>
      </c>
      <c r="K731" s="98" t="s">
        <v>307</v>
      </c>
      <c r="L731" s="98" t="s">
        <v>307</v>
      </c>
      <c r="M731" s="98" t="s">
        <v>1714</v>
      </c>
      <c r="N731" s="98" t="s">
        <v>307</v>
      </c>
      <c r="O731" s="98" t="s">
        <v>7036</v>
      </c>
      <c r="P731" s="98" t="s">
        <v>53</v>
      </c>
      <c r="Q731" s="98" t="s">
        <v>1739</v>
      </c>
      <c r="R731" s="98" t="s">
        <v>307</v>
      </c>
      <c r="S731" s="98" t="s">
        <v>6904</v>
      </c>
      <c r="T731" s="98" t="s">
        <v>6798</v>
      </c>
      <c r="U731" s="98" t="s">
        <v>307</v>
      </c>
      <c r="V731" s="98" t="s">
        <v>307</v>
      </c>
      <c r="W731" s="98" t="s">
        <v>6792</v>
      </c>
      <c r="X731" s="98" t="s">
        <v>307</v>
      </c>
      <c r="Y731" s="98" t="s">
        <v>6899</v>
      </c>
      <c r="Z731" s="105" t="s">
        <v>24818</v>
      </c>
      <c r="AA731" s="98" t="s">
        <v>4567</v>
      </c>
      <c r="AB731" s="98" t="s">
        <v>4567</v>
      </c>
      <c r="AC731" s="98" t="s">
        <v>24778</v>
      </c>
      <c r="AD731" s="104" t="s">
        <v>24779</v>
      </c>
    </row>
    <row r="732" ht="276" spans="1:30">
      <c r="A732" s="100">
        <v>729</v>
      </c>
      <c r="B732" s="98" t="s">
        <v>24819</v>
      </c>
      <c r="C732" s="98" t="s">
        <v>24817</v>
      </c>
      <c r="D732" s="98" t="s">
        <v>23007</v>
      </c>
      <c r="E732" s="98" t="s">
        <v>24777</v>
      </c>
      <c r="F732" s="98" t="s">
        <v>6793</v>
      </c>
      <c r="G732" s="98" t="s">
        <v>6794</v>
      </c>
      <c r="H732" s="99">
        <v>1</v>
      </c>
      <c r="I732" s="98" t="s">
        <v>7041</v>
      </c>
      <c r="J732" s="98" t="s">
        <v>14715</v>
      </c>
      <c r="K732" s="98" t="s">
        <v>307</v>
      </c>
      <c r="L732" s="98" t="s">
        <v>307</v>
      </c>
      <c r="M732" s="98" t="s">
        <v>1714</v>
      </c>
      <c r="N732" s="98" t="s">
        <v>307</v>
      </c>
      <c r="O732" s="98" t="s">
        <v>7036</v>
      </c>
      <c r="P732" s="98" t="s">
        <v>53</v>
      </c>
      <c r="Q732" s="98" t="s">
        <v>1739</v>
      </c>
      <c r="R732" s="98" t="s">
        <v>307</v>
      </c>
      <c r="S732" s="98" t="s">
        <v>6904</v>
      </c>
      <c r="T732" s="98" t="s">
        <v>6969</v>
      </c>
      <c r="U732" s="98" t="s">
        <v>307</v>
      </c>
      <c r="V732" s="98" t="s">
        <v>307</v>
      </c>
      <c r="W732" s="98" t="s">
        <v>6792</v>
      </c>
      <c r="X732" s="98" t="s">
        <v>307</v>
      </c>
      <c r="Y732" s="98" t="s">
        <v>6899</v>
      </c>
      <c r="Z732" s="105" t="s">
        <v>24788</v>
      </c>
      <c r="AA732" s="98" t="s">
        <v>4567</v>
      </c>
      <c r="AB732" s="98" t="s">
        <v>4567</v>
      </c>
      <c r="AC732" s="98" t="s">
        <v>24778</v>
      </c>
      <c r="AD732" s="104" t="s">
        <v>24779</v>
      </c>
    </row>
    <row r="733" ht="168" spans="1:30">
      <c r="A733" s="100">
        <v>730</v>
      </c>
      <c r="B733" s="98" t="s">
        <v>24820</v>
      </c>
      <c r="C733" s="98" t="s">
        <v>24817</v>
      </c>
      <c r="D733" s="98" t="s">
        <v>23007</v>
      </c>
      <c r="E733" s="98" t="s">
        <v>24777</v>
      </c>
      <c r="F733" s="98" t="s">
        <v>6793</v>
      </c>
      <c r="G733" s="98" t="s">
        <v>6794</v>
      </c>
      <c r="H733" s="99">
        <v>1</v>
      </c>
      <c r="I733" s="98" t="s">
        <v>7041</v>
      </c>
      <c r="J733" s="98" t="s">
        <v>14715</v>
      </c>
      <c r="K733" s="98" t="s">
        <v>307</v>
      </c>
      <c r="L733" s="98" t="s">
        <v>307</v>
      </c>
      <c r="M733" s="98" t="s">
        <v>1714</v>
      </c>
      <c r="N733" s="98" t="s">
        <v>307</v>
      </c>
      <c r="O733" s="98" t="s">
        <v>7036</v>
      </c>
      <c r="P733" s="98" t="s">
        <v>53</v>
      </c>
      <c r="Q733" s="98" t="s">
        <v>1739</v>
      </c>
      <c r="R733" s="98" t="s">
        <v>307</v>
      </c>
      <c r="S733" s="98" t="s">
        <v>6904</v>
      </c>
      <c r="T733" s="98" t="s">
        <v>6976</v>
      </c>
      <c r="U733" s="98" t="s">
        <v>307</v>
      </c>
      <c r="V733" s="98" t="s">
        <v>307</v>
      </c>
      <c r="W733" s="98" t="s">
        <v>6792</v>
      </c>
      <c r="X733" s="98" t="s">
        <v>307</v>
      </c>
      <c r="Y733" s="98" t="s">
        <v>6899</v>
      </c>
      <c r="Z733" s="105" t="s">
        <v>24795</v>
      </c>
      <c r="AA733" s="98" t="s">
        <v>4567</v>
      </c>
      <c r="AB733" s="98" t="s">
        <v>4567</v>
      </c>
      <c r="AC733" s="98" t="s">
        <v>24778</v>
      </c>
      <c r="AD733" s="104" t="s">
        <v>24779</v>
      </c>
    </row>
    <row r="734" ht="276" spans="1:30">
      <c r="A734" s="100">
        <v>731</v>
      </c>
      <c r="B734" s="98" t="s">
        <v>24821</v>
      </c>
      <c r="C734" s="98" t="s">
        <v>24822</v>
      </c>
      <c r="D734" s="98" t="s">
        <v>23007</v>
      </c>
      <c r="E734" s="98" t="s">
        <v>24777</v>
      </c>
      <c r="F734" s="98" t="s">
        <v>6793</v>
      </c>
      <c r="G734" s="98" t="s">
        <v>6809</v>
      </c>
      <c r="H734" s="99">
        <v>3</v>
      </c>
      <c r="I734" s="98" t="s">
        <v>7041</v>
      </c>
      <c r="J734" s="98" t="s">
        <v>14715</v>
      </c>
      <c r="K734" s="98" t="s">
        <v>1145</v>
      </c>
      <c r="L734" s="98" t="s">
        <v>307</v>
      </c>
      <c r="M734" s="98" t="s">
        <v>1714</v>
      </c>
      <c r="N734" s="98" t="s">
        <v>307</v>
      </c>
      <c r="O734" s="98" t="s">
        <v>7036</v>
      </c>
      <c r="P734" s="98" t="s">
        <v>53</v>
      </c>
      <c r="Q734" s="98" t="s">
        <v>1739</v>
      </c>
      <c r="R734" s="98" t="s">
        <v>307</v>
      </c>
      <c r="S734" s="98" t="s">
        <v>6907</v>
      </c>
      <c r="T734" s="98" t="s">
        <v>6969</v>
      </c>
      <c r="U734" s="98" t="s">
        <v>307</v>
      </c>
      <c r="V734" s="98" t="s">
        <v>307</v>
      </c>
      <c r="W734" s="98" t="s">
        <v>307</v>
      </c>
      <c r="X734" s="98" t="s">
        <v>307</v>
      </c>
      <c r="Y734" s="98" t="s">
        <v>6899</v>
      </c>
      <c r="Z734" s="105" t="s">
        <v>24788</v>
      </c>
      <c r="AA734" s="98" t="s">
        <v>24823</v>
      </c>
      <c r="AB734" s="98" t="s">
        <v>4567</v>
      </c>
      <c r="AC734" s="98" t="s">
        <v>24778</v>
      </c>
      <c r="AD734" s="104" t="s">
        <v>24779</v>
      </c>
    </row>
    <row r="735" ht="276" spans="1:30">
      <c r="A735" s="100">
        <v>732</v>
      </c>
      <c r="B735" s="98" t="s">
        <v>24824</v>
      </c>
      <c r="C735" s="98" t="s">
        <v>24822</v>
      </c>
      <c r="D735" s="98" t="s">
        <v>23007</v>
      </c>
      <c r="E735" s="98" t="s">
        <v>24777</v>
      </c>
      <c r="F735" s="98" t="s">
        <v>6793</v>
      </c>
      <c r="G735" s="98" t="s">
        <v>6809</v>
      </c>
      <c r="H735" s="99">
        <v>3</v>
      </c>
      <c r="I735" s="98" t="s">
        <v>7041</v>
      </c>
      <c r="J735" s="98" t="s">
        <v>14715</v>
      </c>
      <c r="K735" s="98" t="s">
        <v>1147</v>
      </c>
      <c r="L735" s="98" t="s">
        <v>307</v>
      </c>
      <c r="M735" s="98" t="s">
        <v>1714</v>
      </c>
      <c r="N735" s="98" t="s">
        <v>307</v>
      </c>
      <c r="O735" s="98" t="s">
        <v>7036</v>
      </c>
      <c r="P735" s="98" t="s">
        <v>53</v>
      </c>
      <c r="Q735" s="98" t="s">
        <v>1739</v>
      </c>
      <c r="R735" s="98" t="s">
        <v>307</v>
      </c>
      <c r="S735" s="98" t="s">
        <v>6907</v>
      </c>
      <c r="T735" s="98" t="s">
        <v>6969</v>
      </c>
      <c r="U735" s="98" t="s">
        <v>307</v>
      </c>
      <c r="V735" s="98" t="s">
        <v>307</v>
      </c>
      <c r="W735" s="98" t="s">
        <v>307</v>
      </c>
      <c r="X735" s="98" t="s">
        <v>307</v>
      </c>
      <c r="Y735" s="98" t="s">
        <v>6899</v>
      </c>
      <c r="Z735" s="105" t="s">
        <v>24788</v>
      </c>
      <c r="AA735" s="98" t="s">
        <v>24823</v>
      </c>
      <c r="AB735" s="98" t="s">
        <v>4567</v>
      </c>
      <c r="AC735" s="98" t="s">
        <v>24778</v>
      </c>
      <c r="AD735" s="104" t="s">
        <v>24779</v>
      </c>
    </row>
    <row r="736" ht="288" spans="1:30">
      <c r="A736" s="100">
        <v>733</v>
      </c>
      <c r="B736" s="98" t="s">
        <v>24825</v>
      </c>
      <c r="C736" s="98" t="s">
        <v>24822</v>
      </c>
      <c r="D736" s="98" t="s">
        <v>23007</v>
      </c>
      <c r="E736" s="98" t="s">
        <v>24777</v>
      </c>
      <c r="F736" s="98" t="s">
        <v>6793</v>
      </c>
      <c r="G736" s="98" t="s">
        <v>6809</v>
      </c>
      <c r="H736" s="99">
        <v>4</v>
      </c>
      <c r="I736" s="98" t="s">
        <v>7041</v>
      </c>
      <c r="J736" s="98" t="s">
        <v>14715</v>
      </c>
      <c r="K736" s="98" t="s">
        <v>1145</v>
      </c>
      <c r="L736" s="98" t="s">
        <v>307</v>
      </c>
      <c r="M736" s="98" t="s">
        <v>1714</v>
      </c>
      <c r="N736" s="98" t="s">
        <v>307</v>
      </c>
      <c r="O736" s="98" t="s">
        <v>7036</v>
      </c>
      <c r="P736" s="98" t="s">
        <v>53</v>
      </c>
      <c r="Q736" s="98" t="s">
        <v>1739</v>
      </c>
      <c r="R736" s="98" t="s">
        <v>307</v>
      </c>
      <c r="S736" s="98" t="s">
        <v>6907</v>
      </c>
      <c r="T736" s="98" t="s">
        <v>6798</v>
      </c>
      <c r="U736" s="98" t="s">
        <v>307</v>
      </c>
      <c r="V736" s="98" t="s">
        <v>307</v>
      </c>
      <c r="W736" s="98" t="s">
        <v>307</v>
      </c>
      <c r="X736" s="98" t="s">
        <v>307</v>
      </c>
      <c r="Y736" s="98" t="s">
        <v>6899</v>
      </c>
      <c r="Z736" s="105" t="s">
        <v>24826</v>
      </c>
      <c r="AA736" s="98" t="s">
        <v>24827</v>
      </c>
      <c r="AB736" s="98" t="s">
        <v>4567</v>
      </c>
      <c r="AC736" s="98" t="s">
        <v>24778</v>
      </c>
      <c r="AD736" s="104" t="s">
        <v>24779</v>
      </c>
    </row>
    <row r="737" ht="288" spans="1:30">
      <c r="A737" s="100">
        <v>734</v>
      </c>
      <c r="B737" s="98" t="s">
        <v>24828</v>
      </c>
      <c r="C737" s="98" t="s">
        <v>24822</v>
      </c>
      <c r="D737" s="98" t="s">
        <v>23007</v>
      </c>
      <c r="E737" s="98" t="s">
        <v>24777</v>
      </c>
      <c r="F737" s="98" t="s">
        <v>6793</v>
      </c>
      <c r="G737" s="98" t="s">
        <v>6809</v>
      </c>
      <c r="H737" s="99">
        <v>4</v>
      </c>
      <c r="I737" s="98" t="s">
        <v>7041</v>
      </c>
      <c r="J737" s="98" t="s">
        <v>14715</v>
      </c>
      <c r="K737" s="98" t="s">
        <v>1147</v>
      </c>
      <c r="L737" s="98" t="s">
        <v>307</v>
      </c>
      <c r="M737" s="98" t="s">
        <v>1714</v>
      </c>
      <c r="N737" s="98" t="s">
        <v>307</v>
      </c>
      <c r="O737" s="98" t="s">
        <v>7036</v>
      </c>
      <c r="P737" s="98" t="s">
        <v>53</v>
      </c>
      <c r="Q737" s="98" t="s">
        <v>1739</v>
      </c>
      <c r="R737" s="98" t="s">
        <v>307</v>
      </c>
      <c r="S737" s="98" t="s">
        <v>6907</v>
      </c>
      <c r="T737" s="98" t="s">
        <v>6798</v>
      </c>
      <c r="U737" s="98" t="s">
        <v>307</v>
      </c>
      <c r="V737" s="98" t="s">
        <v>307</v>
      </c>
      <c r="W737" s="98" t="s">
        <v>307</v>
      </c>
      <c r="X737" s="98" t="s">
        <v>307</v>
      </c>
      <c r="Y737" s="98" t="s">
        <v>6899</v>
      </c>
      <c r="Z737" s="105" t="s">
        <v>24826</v>
      </c>
      <c r="AA737" s="98" t="s">
        <v>24827</v>
      </c>
      <c r="AB737" s="98" t="s">
        <v>4567</v>
      </c>
      <c r="AC737" s="98" t="s">
        <v>24778</v>
      </c>
      <c r="AD737" s="104" t="s">
        <v>24779</v>
      </c>
    </row>
    <row r="738" ht="192" spans="1:30">
      <c r="A738" s="100">
        <v>735</v>
      </c>
      <c r="B738" s="98" t="s">
        <v>24829</v>
      </c>
      <c r="C738" s="98" t="s">
        <v>24822</v>
      </c>
      <c r="D738" s="98" t="s">
        <v>23007</v>
      </c>
      <c r="E738" s="98" t="s">
        <v>24777</v>
      </c>
      <c r="F738" s="98" t="s">
        <v>6793</v>
      </c>
      <c r="G738" s="98" t="s">
        <v>6809</v>
      </c>
      <c r="H738" s="99">
        <v>4</v>
      </c>
      <c r="I738" s="98" t="s">
        <v>7041</v>
      </c>
      <c r="J738" s="98" t="s">
        <v>14715</v>
      </c>
      <c r="K738" s="98" t="s">
        <v>307</v>
      </c>
      <c r="L738" s="98" t="s">
        <v>307</v>
      </c>
      <c r="M738" s="98" t="s">
        <v>1714</v>
      </c>
      <c r="N738" s="98" t="s">
        <v>307</v>
      </c>
      <c r="O738" s="98" t="s">
        <v>7036</v>
      </c>
      <c r="P738" s="98" t="s">
        <v>53</v>
      </c>
      <c r="Q738" s="98" t="s">
        <v>1739</v>
      </c>
      <c r="R738" s="98" t="s">
        <v>307</v>
      </c>
      <c r="S738" s="98" t="s">
        <v>6907</v>
      </c>
      <c r="T738" s="98" t="s">
        <v>6796</v>
      </c>
      <c r="U738" s="98" t="s">
        <v>307</v>
      </c>
      <c r="V738" s="98" t="s">
        <v>307</v>
      </c>
      <c r="W738" s="98" t="s">
        <v>307</v>
      </c>
      <c r="X738" s="98" t="s">
        <v>307</v>
      </c>
      <c r="Y738" s="98" t="s">
        <v>6899</v>
      </c>
      <c r="Z738" s="105" t="s">
        <v>24807</v>
      </c>
      <c r="AA738" s="98" t="s">
        <v>24830</v>
      </c>
      <c r="AB738" s="98" t="s">
        <v>4567</v>
      </c>
      <c r="AC738" s="98" t="s">
        <v>24778</v>
      </c>
      <c r="AD738" s="104" t="s">
        <v>24779</v>
      </c>
    </row>
    <row r="739" ht="276" spans="1:30">
      <c r="A739" s="100">
        <v>736</v>
      </c>
      <c r="B739" s="98" t="s">
        <v>24831</v>
      </c>
      <c r="C739" s="98" t="s">
        <v>24832</v>
      </c>
      <c r="D739" s="98" t="s">
        <v>23007</v>
      </c>
      <c r="E739" s="98" t="s">
        <v>24777</v>
      </c>
      <c r="F739" s="98" t="s">
        <v>6793</v>
      </c>
      <c r="G739" s="98" t="s">
        <v>6809</v>
      </c>
      <c r="H739" s="99">
        <v>2</v>
      </c>
      <c r="I739" s="98" t="s">
        <v>7041</v>
      </c>
      <c r="J739" s="98" t="s">
        <v>14715</v>
      </c>
      <c r="K739" s="98" t="s">
        <v>307</v>
      </c>
      <c r="L739" s="98" t="s">
        <v>307</v>
      </c>
      <c r="M739" s="98" t="s">
        <v>1714</v>
      </c>
      <c r="N739" s="98" t="s">
        <v>307</v>
      </c>
      <c r="O739" s="98" t="s">
        <v>7036</v>
      </c>
      <c r="P739" s="98" t="s">
        <v>53</v>
      </c>
      <c r="Q739" s="98" t="s">
        <v>1739</v>
      </c>
      <c r="R739" s="98" t="s">
        <v>307</v>
      </c>
      <c r="S739" s="98" t="s">
        <v>6907</v>
      </c>
      <c r="T739" s="98" t="s">
        <v>6969</v>
      </c>
      <c r="U739" s="98" t="s">
        <v>307</v>
      </c>
      <c r="V739" s="98" t="s">
        <v>307</v>
      </c>
      <c r="W739" s="98" t="s">
        <v>307</v>
      </c>
      <c r="X739" s="98" t="s">
        <v>307</v>
      </c>
      <c r="Y739" s="98" t="s">
        <v>6899</v>
      </c>
      <c r="Z739" s="105" t="s">
        <v>24788</v>
      </c>
      <c r="AA739" s="98" t="s">
        <v>24823</v>
      </c>
      <c r="AB739" s="98" t="s">
        <v>4567</v>
      </c>
      <c r="AC739" s="98" t="s">
        <v>24778</v>
      </c>
      <c r="AD739" s="104" t="s">
        <v>24779</v>
      </c>
    </row>
    <row r="740" ht="288" spans="1:30">
      <c r="A740" s="100">
        <v>737</v>
      </c>
      <c r="B740" s="98" t="s">
        <v>24833</v>
      </c>
      <c r="C740" s="98" t="s">
        <v>24832</v>
      </c>
      <c r="D740" s="98" t="s">
        <v>23007</v>
      </c>
      <c r="E740" s="98" t="s">
        <v>24777</v>
      </c>
      <c r="F740" s="98" t="s">
        <v>6793</v>
      </c>
      <c r="G740" s="98" t="s">
        <v>6809</v>
      </c>
      <c r="H740" s="99">
        <v>3</v>
      </c>
      <c r="I740" s="98" t="s">
        <v>7041</v>
      </c>
      <c r="J740" s="98" t="s">
        <v>14715</v>
      </c>
      <c r="K740" s="98" t="s">
        <v>307</v>
      </c>
      <c r="L740" s="98" t="s">
        <v>307</v>
      </c>
      <c r="M740" s="98" t="s">
        <v>1714</v>
      </c>
      <c r="N740" s="98" t="s">
        <v>307</v>
      </c>
      <c r="O740" s="98" t="s">
        <v>7036</v>
      </c>
      <c r="P740" s="98" t="s">
        <v>53</v>
      </c>
      <c r="Q740" s="98" t="s">
        <v>1739</v>
      </c>
      <c r="R740" s="98" t="s">
        <v>307</v>
      </c>
      <c r="S740" s="98" t="s">
        <v>6907</v>
      </c>
      <c r="T740" s="98" t="s">
        <v>6798</v>
      </c>
      <c r="U740" s="98" t="s">
        <v>307</v>
      </c>
      <c r="V740" s="98" t="s">
        <v>307</v>
      </c>
      <c r="W740" s="98" t="s">
        <v>307</v>
      </c>
      <c r="X740" s="98" t="s">
        <v>307</v>
      </c>
      <c r="Y740" s="98" t="s">
        <v>6899</v>
      </c>
      <c r="Z740" s="105" t="s">
        <v>24826</v>
      </c>
      <c r="AA740" s="98" t="s">
        <v>24827</v>
      </c>
      <c r="AB740" s="98" t="s">
        <v>4567</v>
      </c>
      <c r="AC740" s="98" t="s">
        <v>24778</v>
      </c>
      <c r="AD740" s="104" t="s">
        <v>24779</v>
      </c>
    </row>
    <row r="741" ht="192" spans="1:30">
      <c r="A741" s="100">
        <v>738</v>
      </c>
      <c r="B741" s="98" t="s">
        <v>24834</v>
      </c>
      <c r="C741" s="98" t="s">
        <v>24832</v>
      </c>
      <c r="D741" s="98" t="s">
        <v>23007</v>
      </c>
      <c r="E741" s="98" t="s">
        <v>24777</v>
      </c>
      <c r="F741" s="98" t="s">
        <v>6793</v>
      </c>
      <c r="G741" s="98" t="s">
        <v>6809</v>
      </c>
      <c r="H741" s="99">
        <v>2</v>
      </c>
      <c r="I741" s="98" t="s">
        <v>7041</v>
      </c>
      <c r="J741" s="98" t="s">
        <v>14715</v>
      </c>
      <c r="K741" s="98" t="s">
        <v>307</v>
      </c>
      <c r="L741" s="98" t="s">
        <v>307</v>
      </c>
      <c r="M741" s="98" t="s">
        <v>1714</v>
      </c>
      <c r="N741" s="98" t="s">
        <v>307</v>
      </c>
      <c r="O741" s="98" t="s">
        <v>7036</v>
      </c>
      <c r="P741" s="98" t="s">
        <v>53</v>
      </c>
      <c r="Q741" s="98" t="s">
        <v>1739</v>
      </c>
      <c r="R741" s="98" t="s">
        <v>307</v>
      </c>
      <c r="S741" s="98" t="s">
        <v>6907</v>
      </c>
      <c r="T741" s="98" t="s">
        <v>6796</v>
      </c>
      <c r="U741" s="98" t="s">
        <v>307</v>
      </c>
      <c r="V741" s="98" t="s">
        <v>307</v>
      </c>
      <c r="W741" s="98" t="s">
        <v>307</v>
      </c>
      <c r="X741" s="98" t="s">
        <v>307</v>
      </c>
      <c r="Y741" s="98" t="s">
        <v>6899</v>
      </c>
      <c r="Z741" s="105" t="s">
        <v>24807</v>
      </c>
      <c r="AA741" s="98" t="s">
        <v>24830</v>
      </c>
      <c r="AB741" s="98" t="s">
        <v>4567</v>
      </c>
      <c r="AC741" s="98" t="s">
        <v>24778</v>
      </c>
      <c r="AD741" s="104" t="s">
        <v>24779</v>
      </c>
    </row>
    <row r="742" ht="156" spans="1:30">
      <c r="A742" s="100">
        <v>739</v>
      </c>
      <c r="B742" s="98" t="s">
        <v>24835</v>
      </c>
      <c r="C742" s="98" t="s">
        <v>24832</v>
      </c>
      <c r="D742" s="98" t="s">
        <v>23007</v>
      </c>
      <c r="E742" s="98" t="s">
        <v>24777</v>
      </c>
      <c r="F742" s="98" t="s">
        <v>6793</v>
      </c>
      <c r="G742" s="98" t="s">
        <v>6809</v>
      </c>
      <c r="H742" s="99">
        <v>1</v>
      </c>
      <c r="I742" s="98" t="s">
        <v>7041</v>
      </c>
      <c r="J742" s="98" t="s">
        <v>14715</v>
      </c>
      <c r="K742" s="98" t="s">
        <v>307</v>
      </c>
      <c r="L742" s="98" t="s">
        <v>307</v>
      </c>
      <c r="M742" s="98" t="s">
        <v>1714</v>
      </c>
      <c r="N742" s="98" t="s">
        <v>307</v>
      </c>
      <c r="O742" s="98" t="s">
        <v>7036</v>
      </c>
      <c r="P742" s="98" t="s">
        <v>53</v>
      </c>
      <c r="Q742" s="98" t="s">
        <v>1739</v>
      </c>
      <c r="R742" s="98" t="s">
        <v>307</v>
      </c>
      <c r="S742" s="98" t="s">
        <v>6907</v>
      </c>
      <c r="T742" s="98" t="s">
        <v>23385</v>
      </c>
      <c r="U742" s="98" t="s">
        <v>307</v>
      </c>
      <c r="V742" s="98" t="s">
        <v>307</v>
      </c>
      <c r="W742" s="98" t="s">
        <v>307</v>
      </c>
      <c r="X742" s="98" t="s">
        <v>307</v>
      </c>
      <c r="Y742" s="98" t="s">
        <v>6899</v>
      </c>
      <c r="Z742" s="105" t="s">
        <v>24836</v>
      </c>
      <c r="AA742" s="98" t="s">
        <v>24837</v>
      </c>
      <c r="AB742" s="98" t="s">
        <v>4567</v>
      </c>
      <c r="AC742" s="98" t="s">
        <v>24778</v>
      </c>
      <c r="AD742" s="104" t="s">
        <v>24779</v>
      </c>
    </row>
    <row r="743" ht="168" spans="1:30">
      <c r="A743" s="100">
        <v>740</v>
      </c>
      <c r="B743" s="98" t="s">
        <v>24838</v>
      </c>
      <c r="C743" s="98" t="s">
        <v>24832</v>
      </c>
      <c r="D743" s="98" t="s">
        <v>23007</v>
      </c>
      <c r="E743" s="98" t="s">
        <v>24777</v>
      </c>
      <c r="F743" s="98" t="s">
        <v>6793</v>
      </c>
      <c r="G743" s="98" t="s">
        <v>6809</v>
      </c>
      <c r="H743" s="99">
        <v>1</v>
      </c>
      <c r="I743" s="98" t="s">
        <v>7041</v>
      </c>
      <c r="J743" s="98" t="s">
        <v>14715</v>
      </c>
      <c r="K743" s="98" t="s">
        <v>307</v>
      </c>
      <c r="L743" s="98" t="s">
        <v>307</v>
      </c>
      <c r="M743" s="98" t="s">
        <v>1714</v>
      </c>
      <c r="N743" s="98" t="s">
        <v>307</v>
      </c>
      <c r="O743" s="98" t="s">
        <v>7036</v>
      </c>
      <c r="P743" s="98" t="s">
        <v>53</v>
      </c>
      <c r="Q743" s="98" t="s">
        <v>1739</v>
      </c>
      <c r="R743" s="98" t="s">
        <v>307</v>
      </c>
      <c r="S743" s="98" t="s">
        <v>6907</v>
      </c>
      <c r="T743" s="98" t="s">
        <v>6976</v>
      </c>
      <c r="U743" s="98" t="s">
        <v>307</v>
      </c>
      <c r="V743" s="98" t="s">
        <v>307</v>
      </c>
      <c r="W743" s="98" t="s">
        <v>307</v>
      </c>
      <c r="X743" s="98" t="s">
        <v>307</v>
      </c>
      <c r="Y743" s="98" t="s">
        <v>6899</v>
      </c>
      <c r="Z743" s="105" t="s">
        <v>24795</v>
      </c>
      <c r="AA743" s="98" t="s">
        <v>24839</v>
      </c>
      <c r="AB743" s="98" t="s">
        <v>4567</v>
      </c>
      <c r="AC743" s="98" t="s">
        <v>24778</v>
      </c>
      <c r="AD743" s="104" t="s">
        <v>24779</v>
      </c>
    </row>
    <row r="744" ht="168" spans="1:30">
      <c r="A744" s="100">
        <v>741</v>
      </c>
      <c r="B744" s="98" t="s">
        <v>24840</v>
      </c>
      <c r="C744" s="98" t="s">
        <v>24841</v>
      </c>
      <c r="D744" s="98" t="s">
        <v>23007</v>
      </c>
      <c r="E744" s="98" t="s">
        <v>24777</v>
      </c>
      <c r="F744" s="98" t="s">
        <v>6793</v>
      </c>
      <c r="G744" s="98" t="s">
        <v>6809</v>
      </c>
      <c r="H744" s="99">
        <v>3</v>
      </c>
      <c r="I744" s="98" t="s">
        <v>7041</v>
      </c>
      <c r="J744" s="98" t="s">
        <v>14715</v>
      </c>
      <c r="K744" s="98" t="s">
        <v>307</v>
      </c>
      <c r="L744" s="98" t="s">
        <v>307</v>
      </c>
      <c r="M744" s="98" t="s">
        <v>1714</v>
      </c>
      <c r="N744" s="98" t="s">
        <v>307</v>
      </c>
      <c r="O744" s="98" t="s">
        <v>7036</v>
      </c>
      <c r="P744" s="98" t="s">
        <v>53</v>
      </c>
      <c r="Q744" s="98" t="s">
        <v>1739</v>
      </c>
      <c r="R744" s="98" t="s">
        <v>307</v>
      </c>
      <c r="S744" s="98" t="s">
        <v>6907</v>
      </c>
      <c r="T744" s="98" t="s">
        <v>6976</v>
      </c>
      <c r="U744" s="98" t="s">
        <v>307</v>
      </c>
      <c r="V744" s="98" t="s">
        <v>307</v>
      </c>
      <c r="W744" s="98" t="s">
        <v>307</v>
      </c>
      <c r="X744" s="98" t="s">
        <v>307</v>
      </c>
      <c r="Y744" s="98" t="s">
        <v>6899</v>
      </c>
      <c r="Z744" s="105" t="s">
        <v>24795</v>
      </c>
      <c r="AA744" s="98" t="s">
        <v>24839</v>
      </c>
      <c r="AB744" s="98" t="s">
        <v>4567</v>
      </c>
      <c r="AC744" s="98" t="s">
        <v>24778</v>
      </c>
      <c r="AD744" s="104" t="s">
        <v>24779</v>
      </c>
    </row>
    <row r="745" ht="276" spans="1:30">
      <c r="A745" s="100">
        <v>742</v>
      </c>
      <c r="B745" s="98" t="s">
        <v>24842</v>
      </c>
      <c r="C745" s="98" t="s">
        <v>24841</v>
      </c>
      <c r="D745" s="98" t="s">
        <v>23007</v>
      </c>
      <c r="E745" s="98" t="s">
        <v>24777</v>
      </c>
      <c r="F745" s="98" t="s">
        <v>6793</v>
      </c>
      <c r="G745" s="98" t="s">
        <v>6809</v>
      </c>
      <c r="H745" s="99">
        <v>1</v>
      </c>
      <c r="I745" s="98" t="s">
        <v>7041</v>
      </c>
      <c r="J745" s="98" t="s">
        <v>14715</v>
      </c>
      <c r="K745" s="98" t="s">
        <v>307</v>
      </c>
      <c r="L745" s="98" t="s">
        <v>307</v>
      </c>
      <c r="M745" s="98" t="s">
        <v>1714</v>
      </c>
      <c r="N745" s="98" t="s">
        <v>307</v>
      </c>
      <c r="O745" s="98" t="s">
        <v>7036</v>
      </c>
      <c r="P745" s="98" t="s">
        <v>53</v>
      </c>
      <c r="Q745" s="98" t="s">
        <v>1739</v>
      </c>
      <c r="R745" s="98" t="s">
        <v>307</v>
      </c>
      <c r="S745" s="98" t="s">
        <v>6907</v>
      </c>
      <c r="T745" s="98" t="s">
        <v>6969</v>
      </c>
      <c r="U745" s="98" t="s">
        <v>307</v>
      </c>
      <c r="V745" s="98" t="s">
        <v>307</v>
      </c>
      <c r="W745" s="98" t="s">
        <v>6868</v>
      </c>
      <c r="X745" s="98" t="s">
        <v>307</v>
      </c>
      <c r="Y745" s="98" t="s">
        <v>307</v>
      </c>
      <c r="Z745" s="105" t="s">
        <v>24788</v>
      </c>
      <c r="AA745" s="98" t="s">
        <v>24843</v>
      </c>
      <c r="AB745" s="98" t="s">
        <v>23425</v>
      </c>
      <c r="AC745" s="98" t="s">
        <v>24778</v>
      </c>
      <c r="AD745" s="104" t="s">
        <v>24779</v>
      </c>
    </row>
    <row r="746" ht="276" spans="1:30">
      <c r="A746" s="100">
        <v>743</v>
      </c>
      <c r="B746" s="98" t="s">
        <v>24844</v>
      </c>
      <c r="C746" s="98" t="s">
        <v>24841</v>
      </c>
      <c r="D746" s="98" t="s">
        <v>23007</v>
      </c>
      <c r="E746" s="98" t="s">
        <v>24777</v>
      </c>
      <c r="F746" s="98" t="s">
        <v>6793</v>
      </c>
      <c r="G746" s="98" t="s">
        <v>6809</v>
      </c>
      <c r="H746" s="99">
        <v>1</v>
      </c>
      <c r="I746" s="98" t="s">
        <v>7041</v>
      </c>
      <c r="J746" s="98" t="s">
        <v>14715</v>
      </c>
      <c r="K746" s="98" t="s">
        <v>307</v>
      </c>
      <c r="L746" s="98" t="s">
        <v>307</v>
      </c>
      <c r="M746" s="98" t="s">
        <v>1714</v>
      </c>
      <c r="N746" s="98" t="s">
        <v>307</v>
      </c>
      <c r="O746" s="98" t="s">
        <v>7036</v>
      </c>
      <c r="P746" s="98" t="s">
        <v>53</v>
      </c>
      <c r="Q746" s="98" t="s">
        <v>1739</v>
      </c>
      <c r="R746" s="98" t="s">
        <v>307</v>
      </c>
      <c r="S746" s="98" t="s">
        <v>6907</v>
      </c>
      <c r="T746" s="98" t="s">
        <v>6969</v>
      </c>
      <c r="U746" s="98" t="s">
        <v>307</v>
      </c>
      <c r="V746" s="98" t="s">
        <v>307</v>
      </c>
      <c r="W746" s="98" t="s">
        <v>307</v>
      </c>
      <c r="X746" s="98" t="s">
        <v>307</v>
      </c>
      <c r="Y746" s="98" t="s">
        <v>6899</v>
      </c>
      <c r="Z746" s="105" t="s">
        <v>24788</v>
      </c>
      <c r="AA746" s="98" t="s">
        <v>24823</v>
      </c>
      <c r="AB746" s="98" t="s">
        <v>4567</v>
      </c>
      <c r="AC746" s="98" t="s">
        <v>24778</v>
      </c>
      <c r="AD746" s="104" t="s">
        <v>24779</v>
      </c>
    </row>
    <row r="747" ht="192" spans="1:30">
      <c r="A747" s="100">
        <v>744</v>
      </c>
      <c r="B747" s="98" t="s">
        <v>24845</v>
      </c>
      <c r="C747" s="98" t="s">
        <v>24841</v>
      </c>
      <c r="D747" s="98" t="s">
        <v>23007</v>
      </c>
      <c r="E747" s="98" t="s">
        <v>24777</v>
      </c>
      <c r="F747" s="98" t="s">
        <v>6793</v>
      </c>
      <c r="G747" s="98" t="s">
        <v>6809</v>
      </c>
      <c r="H747" s="99">
        <v>1</v>
      </c>
      <c r="I747" s="98" t="s">
        <v>7041</v>
      </c>
      <c r="J747" s="98" t="s">
        <v>14715</v>
      </c>
      <c r="K747" s="98" t="s">
        <v>307</v>
      </c>
      <c r="L747" s="98" t="s">
        <v>307</v>
      </c>
      <c r="M747" s="98" t="s">
        <v>1714</v>
      </c>
      <c r="N747" s="98" t="s">
        <v>307</v>
      </c>
      <c r="O747" s="98" t="s">
        <v>7036</v>
      </c>
      <c r="P747" s="98" t="s">
        <v>53</v>
      </c>
      <c r="Q747" s="98" t="s">
        <v>1739</v>
      </c>
      <c r="R747" s="98" t="s">
        <v>307</v>
      </c>
      <c r="S747" s="98" t="s">
        <v>6907</v>
      </c>
      <c r="T747" s="98" t="s">
        <v>6796</v>
      </c>
      <c r="U747" s="98" t="s">
        <v>307</v>
      </c>
      <c r="V747" s="98" t="s">
        <v>307</v>
      </c>
      <c r="W747" s="98" t="s">
        <v>307</v>
      </c>
      <c r="X747" s="98" t="s">
        <v>307</v>
      </c>
      <c r="Y747" s="98" t="s">
        <v>6899</v>
      </c>
      <c r="Z747" s="105" t="s">
        <v>24846</v>
      </c>
      <c r="AA747" s="98" t="s">
        <v>24830</v>
      </c>
      <c r="AB747" s="98" t="s">
        <v>4567</v>
      </c>
      <c r="AC747" s="98" t="s">
        <v>24778</v>
      </c>
      <c r="AD747" s="104" t="s">
        <v>24779</v>
      </c>
    </row>
    <row r="748" ht="156" spans="1:30">
      <c r="A748" s="100">
        <v>745</v>
      </c>
      <c r="B748" s="98" t="s">
        <v>24847</v>
      </c>
      <c r="C748" s="98" t="s">
        <v>24841</v>
      </c>
      <c r="D748" s="98" t="s">
        <v>23007</v>
      </c>
      <c r="E748" s="98" t="s">
        <v>24777</v>
      </c>
      <c r="F748" s="98" t="s">
        <v>6793</v>
      </c>
      <c r="G748" s="98" t="s">
        <v>6809</v>
      </c>
      <c r="H748" s="99">
        <v>1</v>
      </c>
      <c r="I748" s="98" t="s">
        <v>7041</v>
      </c>
      <c r="J748" s="98" t="s">
        <v>14715</v>
      </c>
      <c r="K748" s="98" t="s">
        <v>307</v>
      </c>
      <c r="L748" s="98" t="s">
        <v>307</v>
      </c>
      <c r="M748" s="98" t="s">
        <v>1714</v>
      </c>
      <c r="N748" s="98" t="s">
        <v>307</v>
      </c>
      <c r="O748" s="98" t="s">
        <v>7036</v>
      </c>
      <c r="P748" s="98" t="s">
        <v>53</v>
      </c>
      <c r="Q748" s="98" t="s">
        <v>1739</v>
      </c>
      <c r="R748" s="98" t="s">
        <v>307</v>
      </c>
      <c r="S748" s="98" t="s">
        <v>6907</v>
      </c>
      <c r="T748" s="98" t="s">
        <v>23385</v>
      </c>
      <c r="U748" s="98" t="s">
        <v>307</v>
      </c>
      <c r="V748" s="98" t="s">
        <v>307</v>
      </c>
      <c r="W748" s="98" t="s">
        <v>307</v>
      </c>
      <c r="X748" s="98" t="s">
        <v>307</v>
      </c>
      <c r="Y748" s="98" t="s">
        <v>6899</v>
      </c>
      <c r="Z748" s="105" t="s">
        <v>24836</v>
      </c>
      <c r="AA748" s="98" t="s">
        <v>24837</v>
      </c>
      <c r="AB748" s="98" t="s">
        <v>4567</v>
      </c>
      <c r="AC748" s="98" t="s">
        <v>24778</v>
      </c>
      <c r="AD748" s="104" t="s">
        <v>24779</v>
      </c>
    </row>
    <row r="749" ht="192" spans="1:30">
      <c r="A749" s="100">
        <v>746</v>
      </c>
      <c r="B749" s="98" t="s">
        <v>24848</v>
      </c>
      <c r="C749" s="98" t="s">
        <v>24849</v>
      </c>
      <c r="D749" s="98" t="s">
        <v>23007</v>
      </c>
      <c r="E749" s="98" t="s">
        <v>24777</v>
      </c>
      <c r="F749" s="98" t="s">
        <v>6793</v>
      </c>
      <c r="G749" s="98" t="s">
        <v>6794</v>
      </c>
      <c r="H749" s="99">
        <v>1</v>
      </c>
      <c r="I749" s="98" t="s">
        <v>7041</v>
      </c>
      <c r="J749" s="98" t="s">
        <v>14715</v>
      </c>
      <c r="K749" s="98" t="s">
        <v>307</v>
      </c>
      <c r="L749" s="98" t="s">
        <v>307</v>
      </c>
      <c r="M749" s="98" t="s">
        <v>1714</v>
      </c>
      <c r="N749" s="98" t="s">
        <v>307</v>
      </c>
      <c r="O749" s="98" t="s">
        <v>7036</v>
      </c>
      <c r="P749" s="98" t="s">
        <v>53</v>
      </c>
      <c r="Q749" s="98" t="s">
        <v>1739</v>
      </c>
      <c r="R749" s="98" t="s">
        <v>307</v>
      </c>
      <c r="S749" s="98" t="s">
        <v>6904</v>
      </c>
      <c r="T749" s="98" t="s">
        <v>6971</v>
      </c>
      <c r="U749" s="98" t="s">
        <v>307</v>
      </c>
      <c r="V749" s="98" t="s">
        <v>307</v>
      </c>
      <c r="W749" s="98" t="s">
        <v>307</v>
      </c>
      <c r="X749" s="98" t="s">
        <v>307</v>
      </c>
      <c r="Y749" s="98" t="s">
        <v>6899</v>
      </c>
      <c r="Z749" s="105" t="s">
        <v>23926</v>
      </c>
      <c r="AA749" s="98" t="s">
        <v>4567</v>
      </c>
      <c r="AB749" s="98" t="s">
        <v>4567</v>
      </c>
      <c r="AC749" s="98" t="s">
        <v>24778</v>
      </c>
      <c r="AD749" s="104" t="s">
        <v>24779</v>
      </c>
    </row>
    <row r="750" ht="180" spans="1:30">
      <c r="A750" s="100">
        <v>747</v>
      </c>
      <c r="B750" s="98" t="s">
        <v>24850</v>
      </c>
      <c r="C750" s="98" t="s">
        <v>24849</v>
      </c>
      <c r="D750" s="98" t="s">
        <v>23007</v>
      </c>
      <c r="E750" s="98" t="s">
        <v>24777</v>
      </c>
      <c r="F750" s="98" t="s">
        <v>6793</v>
      </c>
      <c r="G750" s="98" t="s">
        <v>6809</v>
      </c>
      <c r="H750" s="99">
        <v>1</v>
      </c>
      <c r="I750" s="98" t="s">
        <v>7041</v>
      </c>
      <c r="J750" s="98" t="s">
        <v>14715</v>
      </c>
      <c r="K750" s="98" t="s">
        <v>307</v>
      </c>
      <c r="L750" s="98" t="s">
        <v>307</v>
      </c>
      <c r="M750" s="98" t="s">
        <v>1714</v>
      </c>
      <c r="N750" s="98" t="s">
        <v>307</v>
      </c>
      <c r="O750" s="98" t="s">
        <v>7036</v>
      </c>
      <c r="P750" s="98" t="s">
        <v>53</v>
      </c>
      <c r="Q750" s="98" t="s">
        <v>1739</v>
      </c>
      <c r="R750" s="98" t="s">
        <v>307</v>
      </c>
      <c r="S750" s="98" t="s">
        <v>6904</v>
      </c>
      <c r="T750" s="98" t="s">
        <v>6977</v>
      </c>
      <c r="U750" s="98" t="s">
        <v>307</v>
      </c>
      <c r="V750" s="98" t="s">
        <v>307</v>
      </c>
      <c r="W750" s="98" t="s">
        <v>6792</v>
      </c>
      <c r="X750" s="98" t="s">
        <v>307</v>
      </c>
      <c r="Y750" s="98" t="s">
        <v>6899</v>
      </c>
      <c r="Z750" s="105" t="s">
        <v>24851</v>
      </c>
      <c r="AA750" s="98" t="s">
        <v>4567</v>
      </c>
      <c r="AB750" s="98" t="s">
        <v>4567</v>
      </c>
      <c r="AC750" s="98" t="s">
        <v>24778</v>
      </c>
      <c r="AD750" s="104" t="s">
        <v>24779</v>
      </c>
    </row>
    <row r="751" ht="276" spans="1:30">
      <c r="A751" s="100">
        <v>748</v>
      </c>
      <c r="B751" s="98" t="s">
        <v>24852</v>
      </c>
      <c r="C751" s="98" t="s">
        <v>24849</v>
      </c>
      <c r="D751" s="98" t="s">
        <v>23007</v>
      </c>
      <c r="E751" s="98" t="s">
        <v>24777</v>
      </c>
      <c r="F751" s="98" t="s">
        <v>6793</v>
      </c>
      <c r="G751" s="98" t="s">
        <v>6794</v>
      </c>
      <c r="H751" s="99">
        <v>1</v>
      </c>
      <c r="I751" s="98" t="s">
        <v>7041</v>
      </c>
      <c r="J751" s="98" t="s">
        <v>14715</v>
      </c>
      <c r="K751" s="98" t="s">
        <v>307</v>
      </c>
      <c r="L751" s="98" t="s">
        <v>307</v>
      </c>
      <c r="M751" s="98" t="s">
        <v>1714</v>
      </c>
      <c r="N751" s="98" t="s">
        <v>307</v>
      </c>
      <c r="O751" s="98" t="s">
        <v>7036</v>
      </c>
      <c r="P751" s="98" t="s">
        <v>53</v>
      </c>
      <c r="Q751" s="98" t="s">
        <v>1739</v>
      </c>
      <c r="R751" s="98" t="s">
        <v>307</v>
      </c>
      <c r="S751" s="98" t="s">
        <v>6904</v>
      </c>
      <c r="T751" s="98" t="s">
        <v>6969</v>
      </c>
      <c r="U751" s="98" t="s">
        <v>307</v>
      </c>
      <c r="V751" s="98" t="s">
        <v>307</v>
      </c>
      <c r="W751" s="98" t="s">
        <v>6792</v>
      </c>
      <c r="X751" s="98" t="s">
        <v>307</v>
      </c>
      <c r="Y751" s="98" t="s">
        <v>6899</v>
      </c>
      <c r="Z751" s="105" t="s">
        <v>24788</v>
      </c>
      <c r="AA751" s="98" t="s">
        <v>4567</v>
      </c>
      <c r="AB751" s="98" t="s">
        <v>4567</v>
      </c>
      <c r="AC751" s="98" t="s">
        <v>24778</v>
      </c>
      <c r="AD751" s="104" t="s">
        <v>24779</v>
      </c>
    </row>
    <row r="752" ht="409.5" spans="1:30">
      <c r="A752" s="100">
        <v>749</v>
      </c>
      <c r="B752" s="98" t="s">
        <v>24853</v>
      </c>
      <c r="C752" s="98" t="s">
        <v>24849</v>
      </c>
      <c r="D752" s="98" t="s">
        <v>23007</v>
      </c>
      <c r="E752" s="98" t="s">
        <v>24777</v>
      </c>
      <c r="F752" s="98" t="s">
        <v>6793</v>
      </c>
      <c r="G752" s="98" t="s">
        <v>6794</v>
      </c>
      <c r="H752" s="99">
        <v>1</v>
      </c>
      <c r="I752" s="98" t="s">
        <v>7041</v>
      </c>
      <c r="J752" s="98" t="s">
        <v>14715</v>
      </c>
      <c r="K752" s="98" t="s">
        <v>307</v>
      </c>
      <c r="L752" s="98" t="s">
        <v>307</v>
      </c>
      <c r="M752" s="98" t="s">
        <v>1714</v>
      </c>
      <c r="N752" s="98" t="s">
        <v>307</v>
      </c>
      <c r="O752" s="98" t="s">
        <v>7036</v>
      </c>
      <c r="P752" s="98" t="s">
        <v>53</v>
      </c>
      <c r="Q752" s="98" t="s">
        <v>1739</v>
      </c>
      <c r="R752" s="98" t="s">
        <v>307</v>
      </c>
      <c r="S752" s="98" t="s">
        <v>6904</v>
      </c>
      <c r="T752" s="98" t="s">
        <v>6986</v>
      </c>
      <c r="U752" s="98" t="s">
        <v>307</v>
      </c>
      <c r="V752" s="98" t="s">
        <v>307</v>
      </c>
      <c r="W752" s="98" t="s">
        <v>6792</v>
      </c>
      <c r="X752" s="98" t="s">
        <v>307</v>
      </c>
      <c r="Y752" s="98" t="s">
        <v>6899</v>
      </c>
      <c r="Z752" s="105" t="s">
        <v>24854</v>
      </c>
      <c r="AA752" s="98" t="s">
        <v>4567</v>
      </c>
      <c r="AB752" s="98" t="s">
        <v>4567</v>
      </c>
      <c r="AC752" s="98" t="s">
        <v>24778</v>
      </c>
      <c r="AD752" s="104" t="s">
        <v>24779</v>
      </c>
    </row>
    <row r="753" ht="276" spans="1:30">
      <c r="A753" s="100">
        <v>750</v>
      </c>
      <c r="B753" s="98" t="s">
        <v>24855</v>
      </c>
      <c r="C753" s="98" t="s">
        <v>24849</v>
      </c>
      <c r="D753" s="98" t="s">
        <v>23007</v>
      </c>
      <c r="E753" s="98" t="s">
        <v>24777</v>
      </c>
      <c r="F753" s="98" t="s">
        <v>6793</v>
      </c>
      <c r="G753" s="98" t="s">
        <v>6794</v>
      </c>
      <c r="H753" s="99">
        <v>1</v>
      </c>
      <c r="I753" s="98" t="s">
        <v>7041</v>
      </c>
      <c r="J753" s="98" t="s">
        <v>14715</v>
      </c>
      <c r="K753" s="98" t="s">
        <v>307</v>
      </c>
      <c r="L753" s="98" t="s">
        <v>307</v>
      </c>
      <c r="M753" s="98" t="s">
        <v>1714</v>
      </c>
      <c r="N753" s="98" t="s">
        <v>307</v>
      </c>
      <c r="O753" s="98" t="s">
        <v>7036</v>
      </c>
      <c r="P753" s="98" t="s">
        <v>53</v>
      </c>
      <c r="Q753" s="98" t="s">
        <v>1739</v>
      </c>
      <c r="R753" s="98" t="s">
        <v>307</v>
      </c>
      <c r="S753" s="98" t="s">
        <v>6904</v>
      </c>
      <c r="T753" s="98" t="s">
        <v>6798</v>
      </c>
      <c r="U753" s="98" t="s">
        <v>307</v>
      </c>
      <c r="V753" s="98" t="s">
        <v>307</v>
      </c>
      <c r="W753" s="98" t="s">
        <v>6792</v>
      </c>
      <c r="X753" s="98" t="s">
        <v>307</v>
      </c>
      <c r="Y753" s="98" t="s">
        <v>6899</v>
      </c>
      <c r="Z753" s="105" t="s">
        <v>24818</v>
      </c>
      <c r="AA753" s="98" t="s">
        <v>4567</v>
      </c>
      <c r="AB753" s="98" t="s">
        <v>4567</v>
      </c>
      <c r="AC753" s="98" t="s">
        <v>24778</v>
      </c>
      <c r="AD753" s="104" t="s">
        <v>24779</v>
      </c>
    </row>
    <row r="754" ht="168" spans="1:30">
      <c r="A754" s="100">
        <v>751</v>
      </c>
      <c r="B754" s="98" t="s">
        <v>24856</v>
      </c>
      <c r="C754" s="98" t="s">
        <v>24849</v>
      </c>
      <c r="D754" s="98" t="s">
        <v>23007</v>
      </c>
      <c r="E754" s="98" t="s">
        <v>24777</v>
      </c>
      <c r="F754" s="98" t="s">
        <v>6793</v>
      </c>
      <c r="G754" s="98" t="s">
        <v>6794</v>
      </c>
      <c r="H754" s="99">
        <v>1</v>
      </c>
      <c r="I754" s="98" t="s">
        <v>7041</v>
      </c>
      <c r="J754" s="98" t="s">
        <v>14715</v>
      </c>
      <c r="K754" s="98" t="s">
        <v>307</v>
      </c>
      <c r="L754" s="98" t="s">
        <v>307</v>
      </c>
      <c r="M754" s="98" t="s">
        <v>1714</v>
      </c>
      <c r="N754" s="98" t="s">
        <v>307</v>
      </c>
      <c r="O754" s="98" t="s">
        <v>7036</v>
      </c>
      <c r="P754" s="98" t="s">
        <v>53</v>
      </c>
      <c r="Q754" s="98" t="s">
        <v>1739</v>
      </c>
      <c r="R754" s="98" t="s">
        <v>307</v>
      </c>
      <c r="S754" s="98" t="s">
        <v>6904</v>
      </c>
      <c r="T754" s="98" t="s">
        <v>6976</v>
      </c>
      <c r="U754" s="98" t="s">
        <v>307</v>
      </c>
      <c r="V754" s="98" t="s">
        <v>307</v>
      </c>
      <c r="W754" s="98" t="s">
        <v>6792</v>
      </c>
      <c r="X754" s="98" t="s">
        <v>307</v>
      </c>
      <c r="Y754" s="98" t="s">
        <v>6899</v>
      </c>
      <c r="Z754" s="105" t="s">
        <v>24795</v>
      </c>
      <c r="AA754" s="98" t="s">
        <v>4567</v>
      </c>
      <c r="AB754" s="98" t="s">
        <v>4567</v>
      </c>
      <c r="AC754" s="98" t="s">
        <v>24778</v>
      </c>
      <c r="AD754" s="104" t="s">
        <v>24779</v>
      </c>
    </row>
    <row r="755" ht="192" spans="1:30">
      <c r="A755" s="100">
        <v>752</v>
      </c>
      <c r="B755" s="98" t="s">
        <v>24857</v>
      </c>
      <c r="C755" s="98" t="s">
        <v>24858</v>
      </c>
      <c r="D755" s="98" t="s">
        <v>23007</v>
      </c>
      <c r="E755" s="98" t="s">
        <v>24777</v>
      </c>
      <c r="F755" s="98" t="s">
        <v>6793</v>
      </c>
      <c r="G755" s="98" t="s">
        <v>6809</v>
      </c>
      <c r="H755" s="99">
        <v>4</v>
      </c>
      <c r="I755" s="98" t="s">
        <v>7041</v>
      </c>
      <c r="J755" s="98" t="s">
        <v>14715</v>
      </c>
      <c r="K755" s="98" t="s">
        <v>307</v>
      </c>
      <c r="L755" s="98" t="s">
        <v>307</v>
      </c>
      <c r="M755" s="98" t="s">
        <v>1714</v>
      </c>
      <c r="N755" s="98" t="s">
        <v>307</v>
      </c>
      <c r="O755" s="98" t="s">
        <v>7036</v>
      </c>
      <c r="P755" s="98" t="s">
        <v>53</v>
      </c>
      <c r="Q755" s="98" t="s">
        <v>1739</v>
      </c>
      <c r="R755" s="98" t="s">
        <v>307</v>
      </c>
      <c r="S755" s="98" t="s">
        <v>6907</v>
      </c>
      <c r="T755" s="98" t="s">
        <v>6796</v>
      </c>
      <c r="U755" s="98" t="s">
        <v>307</v>
      </c>
      <c r="V755" s="98" t="s">
        <v>307</v>
      </c>
      <c r="W755" s="98" t="s">
        <v>307</v>
      </c>
      <c r="X755" s="98" t="s">
        <v>307</v>
      </c>
      <c r="Y755" s="98" t="s">
        <v>6899</v>
      </c>
      <c r="Z755" s="105" t="s">
        <v>24846</v>
      </c>
      <c r="AA755" s="98" t="s">
        <v>24830</v>
      </c>
      <c r="AB755" s="98" t="s">
        <v>4567</v>
      </c>
      <c r="AC755" s="98" t="s">
        <v>24778</v>
      </c>
      <c r="AD755" s="104" t="s">
        <v>24779</v>
      </c>
    </row>
    <row r="756" ht="288" spans="1:30">
      <c r="A756" s="100">
        <v>753</v>
      </c>
      <c r="B756" s="98" t="s">
        <v>24859</v>
      </c>
      <c r="C756" s="98" t="s">
        <v>24858</v>
      </c>
      <c r="D756" s="98" t="s">
        <v>23007</v>
      </c>
      <c r="E756" s="98" t="s">
        <v>24777</v>
      </c>
      <c r="F756" s="98" t="s">
        <v>6793</v>
      </c>
      <c r="G756" s="98" t="s">
        <v>6809</v>
      </c>
      <c r="H756" s="99">
        <v>2</v>
      </c>
      <c r="I756" s="98" t="s">
        <v>7041</v>
      </c>
      <c r="J756" s="98" t="s">
        <v>14715</v>
      </c>
      <c r="K756" s="98" t="s">
        <v>307</v>
      </c>
      <c r="L756" s="98" t="s">
        <v>307</v>
      </c>
      <c r="M756" s="98" t="s">
        <v>1714</v>
      </c>
      <c r="N756" s="98" t="s">
        <v>307</v>
      </c>
      <c r="O756" s="98" t="s">
        <v>7036</v>
      </c>
      <c r="P756" s="98" t="s">
        <v>53</v>
      </c>
      <c r="Q756" s="98" t="s">
        <v>1739</v>
      </c>
      <c r="R756" s="98" t="s">
        <v>307</v>
      </c>
      <c r="S756" s="98" t="s">
        <v>6907</v>
      </c>
      <c r="T756" s="98" t="s">
        <v>6798</v>
      </c>
      <c r="U756" s="98" t="s">
        <v>307</v>
      </c>
      <c r="V756" s="98" t="s">
        <v>307</v>
      </c>
      <c r="W756" s="98" t="s">
        <v>307</v>
      </c>
      <c r="X756" s="98" t="s">
        <v>307</v>
      </c>
      <c r="Y756" s="98" t="s">
        <v>6899</v>
      </c>
      <c r="Z756" s="105" t="s">
        <v>24826</v>
      </c>
      <c r="AA756" s="98" t="s">
        <v>24827</v>
      </c>
      <c r="AB756" s="98" t="s">
        <v>4567</v>
      </c>
      <c r="AC756" s="98" t="s">
        <v>24778</v>
      </c>
      <c r="AD756" s="104" t="s">
        <v>24779</v>
      </c>
    </row>
    <row r="757" ht="276" spans="1:30">
      <c r="A757" s="100">
        <v>754</v>
      </c>
      <c r="B757" s="98" t="s">
        <v>24860</v>
      </c>
      <c r="C757" s="98" t="s">
        <v>24858</v>
      </c>
      <c r="D757" s="98" t="s">
        <v>23007</v>
      </c>
      <c r="E757" s="98" t="s">
        <v>24777</v>
      </c>
      <c r="F757" s="98" t="s">
        <v>6793</v>
      </c>
      <c r="G757" s="98" t="s">
        <v>6809</v>
      </c>
      <c r="H757" s="99">
        <v>2</v>
      </c>
      <c r="I757" s="98" t="s">
        <v>7041</v>
      </c>
      <c r="J757" s="98" t="s">
        <v>14715</v>
      </c>
      <c r="K757" s="98" t="s">
        <v>307</v>
      </c>
      <c r="L757" s="98" t="s">
        <v>307</v>
      </c>
      <c r="M757" s="98" t="s">
        <v>1714</v>
      </c>
      <c r="N757" s="98" t="s">
        <v>307</v>
      </c>
      <c r="O757" s="98" t="s">
        <v>7036</v>
      </c>
      <c r="P757" s="98" t="s">
        <v>53</v>
      </c>
      <c r="Q757" s="98" t="s">
        <v>1739</v>
      </c>
      <c r="R757" s="98" t="s">
        <v>307</v>
      </c>
      <c r="S757" s="98" t="s">
        <v>6907</v>
      </c>
      <c r="T757" s="98" t="s">
        <v>6969</v>
      </c>
      <c r="U757" s="98" t="s">
        <v>307</v>
      </c>
      <c r="V757" s="98" t="s">
        <v>307</v>
      </c>
      <c r="W757" s="98" t="s">
        <v>307</v>
      </c>
      <c r="X757" s="98" t="s">
        <v>307</v>
      </c>
      <c r="Y757" s="98" t="s">
        <v>6899</v>
      </c>
      <c r="Z757" s="105" t="s">
        <v>24788</v>
      </c>
      <c r="AA757" s="98" t="s">
        <v>24823</v>
      </c>
      <c r="AB757" s="98" t="s">
        <v>4567</v>
      </c>
      <c r="AC757" s="98" t="s">
        <v>24778</v>
      </c>
      <c r="AD757" s="104" t="s">
        <v>24779</v>
      </c>
    </row>
    <row r="758" ht="409.5" spans="1:30">
      <c r="A758" s="100">
        <v>755</v>
      </c>
      <c r="B758" s="98" t="s">
        <v>24861</v>
      </c>
      <c r="C758" s="98" t="s">
        <v>24858</v>
      </c>
      <c r="D758" s="98" t="s">
        <v>23007</v>
      </c>
      <c r="E758" s="98" t="s">
        <v>24777</v>
      </c>
      <c r="F758" s="98" t="s">
        <v>6793</v>
      </c>
      <c r="G758" s="98" t="s">
        <v>6809</v>
      </c>
      <c r="H758" s="99">
        <v>1</v>
      </c>
      <c r="I758" s="98" t="s">
        <v>7041</v>
      </c>
      <c r="J758" s="98" t="s">
        <v>14715</v>
      </c>
      <c r="K758" s="98" t="s">
        <v>307</v>
      </c>
      <c r="L758" s="98" t="s">
        <v>307</v>
      </c>
      <c r="M758" s="98" t="s">
        <v>1714</v>
      </c>
      <c r="N758" s="98" t="s">
        <v>307</v>
      </c>
      <c r="O758" s="98" t="s">
        <v>7036</v>
      </c>
      <c r="P758" s="98" t="s">
        <v>53</v>
      </c>
      <c r="Q758" s="98" t="s">
        <v>1739</v>
      </c>
      <c r="R758" s="98" t="s">
        <v>307</v>
      </c>
      <c r="S758" s="98" t="s">
        <v>307</v>
      </c>
      <c r="T758" s="98" t="s">
        <v>307</v>
      </c>
      <c r="U758" s="98" t="s">
        <v>307</v>
      </c>
      <c r="V758" s="98" t="s">
        <v>307</v>
      </c>
      <c r="W758" s="98" t="s">
        <v>307</v>
      </c>
      <c r="X758" s="98" t="s">
        <v>307</v>
      </c>
      <c r="Y758" s="98" t="s">
        <v>6899</v>
      </c>
      <c r="Z758" s="105" t="s">
        <v>24815</v>
      </c>
      <c r="AA758" s="98" t="s">
        <v>4567</v>
      </c>
      <c r="AB758" s="98" t="s">
        <v>4567</v>
      </c>
      <c r="AC758" s="98" t="s">
        <v>24778</v>
      </c>
      <c r="AD758" s="104" t="s">
        <v>24779</v>
      </c>
    </row>
    <row r="759" ht="168" spans="1:30">
      <c r="A759" s="100">
        <v>756</v>
      </c>
      <c r="B759" s="98" t="s">
        <v>24862</v>
      </c>
      <c r="C759" s="98" t="s">
        <v>24858</v>
      </c>
      <c r="D759" s="98" t="s">
        <v>23007</v>
      </c>
      <c r="E759" s="98" t="s">
        <v>24777</v>
      </c>
      <c r="F759" s="98" t="s">
        <v>6793</v>
      </c>
      <c r="G759" s="98" t="s">
        <v>6809</v>
      </c>
      <c r="H759" s="99">
        <v>1</v>
      </c>
      <c r="I759" s="98" t="s">
        <v>7041</v>
      </c>
      <c r="J759" s="98" t="s">
        <v>14715</v>
      </c>
      <c r="K759" s="98" t="s">
        <v>307</v>
      </c>
      <c r="L759" s="98" t="s">
        <v>307</v>
      </c>
      <c r="M759" s="98" t="s">
        <v>1714</v>
      </c>
      <c r="N759" s="98" t="s">
        <v>307</v>
      </c>
      <c r="O759" s="98" t="s">
        <v>7036</v>
      </c>
      <c r="P759" s="98" t="s">
        <v>53</v>
      </c>
      <c r="Q759" s="98" t="s">
        <v>1739</v>
      </c>
      <c r="R759" s="98" t="s">
        <v>307</v>
      </c>
      <c r="S759" s="98" t="s">
        <v>6907</v>
      </c>
      <c r="T759" s="98" t="s">
        <v>6935</v>
      </c>
      <c r="U759" s="98" t="s">
        <v>307</v>
      </c>
      <c r="V759" s="98" t="s">
        <v>307</v>
      </c>
      <c r="W759" s="98" t="s">
        <v>307</v>
      </c>
      <c r="X759" s="98" t="s">
        <v>307</v>
      </c>
      <c r="Y759" s="98" t="s">
        <v>6911</v>
      </c>
      <c r="Z759" s="105" t="s">
        <v>24798</v>
      </c>
      <c r="AA759" s="98" t="s">
        <v>24863</v>
      </c>
      <c r="AB759" s="98" t="s">
        <v>4567</v>
      </c>
      <c r="AC759" s="98" t="s">
        <v>24778</v>
      </c>
      <c r="AD759" s="104" t="s">
        <v>24779</v>
      </c>
    </row>
    <row r="760" ht="168" spans="1:30">
      <c r="A760" s="100">
        <v>757</v>
      </c>
      <c r="B760" s="98" t="s">
        <v>24864</v>
      </c>
      <c r="C760" s="98" t="s">
        <v>24858</v>
      </c>
      <c r="D760" s="98" t="s">
        <v>23007</v>
      </c>
      <c r="E760" s="98" t="s">
        <v>24777</v>
      </c>
      <c r="F760" s="98" t="s">
        <v>6793</v>
      </c>
      <c r="G760" s="98" t="s">
        <v>6809</v>
      </c>
      <c r="H760" s="99">
        <v>1</v>
      </c>
      <c r="I760" s="98" t="s">
        <v>7041</v>
      </c>
      <c r="J760" s="98" t="s">
        <v>14715</v>
      </c>
      <c r="K760" s="98" t="s">
        <v>307</v>
      </c>
      <c r="L760" s="98" t="s">
        <v>307</v>
      </c>
      <c r="M760" s="98" t="s">
        <v>1714</v>
      </c>
      <c r="N760" s="98" t="s">
        <v>307</v>
      </c>
      <c r="O760" s="98" t="s">
        <v>7036</v>
      </c>
      <c r="P760" s="98" t="s">
        <v>53</v>
      </c>
      <c r="Q760" s="98" t="s">
        <v>1739</v>
      </c>
      <c r="R760" s="98" t="s">
        <v>307</v>
      </c>
      <c r="S760" s="98" t="s">
        <v>6907</v>
      </c>
      <c r="T760" s="98" t="s">
        <v>6935</v>
      </c>
      <c r="U760" s="98" t="s">
        <v>307</v>
      </c>
      <c r="V760" s="98" t="s">
        <v>307</v>
      </c>
      <c r="W760" s="98" t="s">
        <v>307</v>
      </c>
      <c r="X760" s="98" t="s">
        <v>307</v>
      </c>
      <c r="Y760" s="98" t="s">
        <v>6899</v>
      </c>
      <c r="Z760" s="105" t="s">
        <v>24798</v>
      </c>
      <c r="AA760" s="98" t="s">
        <v>24863</v>
      </c>
      <c r="AB760" s="98" t="s">
        <v>4567</v>
      </c>
      <c r="AC760" s="98" t="s">
        <v>24778</v>
      </c>
      <c r="AD760" s="104" t="s">
        <v>24779</v>
      </c>
    </row>
    <row r="761" ht="168" spans="1:30">
      <c r="A761" s="100">
        <v>758</v>
      </c>
      <c r="B761" s="98" t="s">
        <v>24865</v>
      </c>
      <c r="C761" s="98" t="s">
        <v>24858</v>
      </c>
      <c r="D761" s="98" t="s">
        <v>23007</v>
      </c>
      <c r="E761" s="98" t="s">
        <v>24777</v>
      </c>
      <c r="F761" s="98" t="s">
        <v>6793</v>
      </c>
      <c r="G761" s="98" t="s">
        <v>6809</v>
      </c>
      <c r="H761" s="99">
        <v>2</v>
      </c>
      <c r="I761" s="98" t="s">
        <v>7041</v>
      </c>
      <c r="J761" s="98" t="s">
        <v>14715</v>
      </c>
      <c r="K761" s="98" t="s">
        <v>307</v>
      </c>
      <c r="L761" s="98" t="s">
        <v>307</v>
      </c>
      <c r="M761" s="98" t="s">
        <v>1714</v>
      </c>
      <c r="N761" s="98" t="s">
        <v>307</v>
      </c>
      <c r="O761" s="98" t="s">
        <v>7036</v>
      </c>
      <c r="P761" s="98" t="s">
        <v>53</v>
      </c>
      <c r="Q761" s="98" t="s">
        <v>1739</v>
      </c>
      <c r="R761" s="98" t="s">
        <v>307</v>
      </c>
      <c r="S761" s="98" t="s">
        <v>6907</v>
      </c>
      <c r="T761" s="98" t="s">
        <v>6976</v>
      </c>
      <c r="U761" s="98" t="s">
        <v>307</v>
      </c>
      <c r="V761" s="98" t="s">
        <v>307</v>
      </c>
      <c r="W761" s="98" t="s">
        <v>307</v>
      </c>
      <c r="X761" s="98" t="s">
        <v>307</v>
      </c>
      <c r="Y761" s="98" t="s">
        <v>6899</v>
      </c>
      <c r="Z761" s="105" t="s">
        <v>24795</v>
      </c>
      <c r="AA761" s="98" t="s">
        <v>24839</v>
      </c>
      <c r="AB761" s="98" t="s">
        <v>4567</v>
      </c>
      <c r="AC761" s="98" t="s">
        <v>24778</v>
      </c>
      <c r="AD761" s="104" t="s">
        <v>24779</v>
      </c>
    </row>
    <row r="762" ht="384" spans="1:30">
      <c r="A762" s="100">
        <v>759</v>
      </c>
      <c r="B762" s="98" t="s">
        <v>24866</v>
      </c>
      <c r="C762" s="98" t="s">
        <v>24867</v>
      </c>
      <c r="D762" s="98" t="s">
        <v>23007</v>
      </c>
      <c r="E762" s="98" t="s">
        <v>24777</v>
      </c>
      <c r="F762" s="98" t="s">
        <v>6793</v>
      </c>
      <c r="G762" s="98" t="s">
        <v>6794</v>
      </c>
      <c r="H762" s="99">
        <v>1</v>
      </c>
      <c r="I762" s="98" t="s">
        <v>7041</v>
      </c>
      <c r="J762" s="98" t="s">
        <v>14715</v>
      </c>
      <c r="K762" s="98" t="s">
        <v>307</v>
      </c>
      <c r="L762" s="98" t="s">
        <v>307</v>
      </c>
      <c r="M762" s="98" t="s">
        <v>1714</v>
      </c>
      <c r="N762" s="98" t="s">
        <v>307</v>
      </c>
      <c r="O762" s="98" t="s">
        <v>7036</v>
      </c>
      <c r="P762" s="98" t="s">
        <v>53</v>
      </c>
      <c r="Q762" s="98" t="s">
        <v>1739</v>
      </c>
      <c r="R762" s="98" t="s">
        <v>307</v>
      </c>
      <c r="S762" s="98" t="s">
        <v>6904</v>
      </c>
      <c r="T762" s="98" t="s">
        <v>6975</v>
      </c>
      <c r="U762" s="98" t="s">
        <v>307</v>
      </c>
      <c r="V762" s="98" t="s">
        <v>307</v>
      </c>
      <c r="W762" s="98" t="s">
        <v>6792</v>
      </c>
      <c r="X762" s="98" t="s">
        <v>307</v>
      </c>
      <c r="Y762" s="98" t="s">
        <v>6899</v>
      </c>
      <c r="Z762" s="105" t="s">
        <v>24868</v>
      </c>
      <c r="AA762" s="98" t="s">
        <v>24869</v>
      </c>
      <c r="AB762" s="98" t="s">
        <v>4567</v>
      </c>
      <c r="AC762" s="98" t="s">
        <v>24778</v>
      </c>
      <c r="AD762" s="104" t="s">
        <v>24779</v>
      </c>
    </row>
    <row r="763" ht="276" spans="1:30">
      <c r="A763" s="100">
        <v>760</v>
      </c>
      <c r="B763" s="98" t="s">
        <v>24870</v>
      </c>
      <c r="C763" s="98" t="s">
        <v>24871</v>
      </c>
      <c r="D763" s="98" t="s">
        <v>23007</v>
      </c>
      <c r="E763" s="98" t="s">
        <v>24777</v>
      </c>
      <c r="F763" s="98" t="s">
        <v>6793</v>
      </c>
      <c r="G763" s="98" t="s">
        <v>6809</v>
      </c>
      <c r="H763" s="99">
        <v>1</v>
      </c>
      <c r="I763" s="98" t="s">
        <v>7041</v>
      </c>
      <c r="J763" s="98" t="s">
        <v>14715</v>
      </c>
      <c r="K763" s="98" t="s">
        <v>307</v>
      </c>
      <c r="L763" s="98" t="s">
        <v>307</v>
      </c>
      <c r="M763" s="98" t="s">
        <v>1714</v>
      </c>
      <c r="N763" s="98" t="s">
        <v>307</v>
      </c>
      <c r="O763" s="98" t="s">
        <v>7036</v>
      </c>
      <c r="P763" s="98" t="s">
        <v>53</v>
      </c>
      <c r="Q763" s="98" t="s">
        <v>1739</v>
      </c>
      <c r="R763" s="98" t="s">
        <v>307</v>
      </c>
      <c r="S763" s="98" t="s">
        <v>6907</v>
      </c>
      <c r="T763" s="98" t="s">
        <v>6969</v>
      </c>
      <c r="U763" s="98" t="s">
        <v>307</v>
      </c>
      <c r="V763" s="98" t="s">
        <v>307</v>
      </c>
      <c r="W763" s="98" t="s">
        <v>307</v>
      </c>
      <c r="X763" s="98" t="s">
        <v>307</v>
      </c>
      <c r="Y763" s="98" t="s">
        <v>6911</v>
      </c>
      <c r="Z763" s="105" t="s">
        <v>24788</v>
      </c>
      <c r="AA763" s="98" t="s">
        <v>24823</v>
      </c>
      <c r="AB763" s="98" t="s">
        <v>4567</v>
      </c>
      <c r="AC763" s="98" t="s">
        <v>24778</v>
      </c>
      <c r="AD763" s="104" t="s">
        <v>24779</v>
      </c>
    </row>
    <row r="764" ht="288" spans="1:30">
      <c r="A764" s="100">
        <v>761</v>
      </c>
      <c r="B764" s="98" t="s">
        <v>24872</v>
      </c>
      <c r="C764" s="98" t="s">
        <v>24871</v>
      </c>
      <c r="D764" s="98" t="s">
        <v>23007</v>
      </c>
      <c r="E764" s="98" t="s">
        <v>24777</v>
      </c>
      <c r="F764" s="98" t="s">
        <v>6793</v>
      </c>
      <c r="G764" s="98" t="s">
        <v>6809</v>
      </c>
      <c r="H764" s="99">
        <v>2</v>
      </c>
      <c r="I764" s="98" t="s">
        <v>7041</v>
      </c>
      <c r="J764" s="98" t="s">
        <v>14715</v>
      </c>
      <c r="K764" s="98" t="s">
        <v>307</v>
      </c>
      <c r="L764" s="98" t="s">
        <v>307</v>
      </c>
      <c r="M764" s="98" t="s">
        <v>1714</v>
      </c>
      <c r="N764" s="98" t="s">
        <v>307</v>
      </c>
      <c r="O764" s="98" t="s">
        <v>7036</v>
      </c>
      <c r="P764" s="98" t="s">
        <v>53</v>
      </c>
      <c r="Q764" s="98" t="s">
        <v>1739</v>
      </c>
      <c r="R764" s="98" t="s">
        <v>307</v>
      </c>
      <c r="S764" s="98" t="s">
        <v>6907</v>
      </c>
      <c r="T764" s="98" t="s">
        <v>6798</v>
      </c>
      <c r="U764" s="98" t="s">
        <v>307</v>
      </c>
      <c r="V764" s="98" t="s">
        <v>307</v>
      </c>
      <c r="W764" s="98" t="s">
        <v>307</v>
      </c>
      <c r="X764" s="98" t="s">
        <v>307</v>
      </c>
      <c r="Y764" s="98" t="s">
        <v>6899</v>
      </c>
      <c r="Z764" s="105" t="s">
        <v>24826</v>
      </c>
      <c r="AA764" s="98" t="s">
        <v>24827</v>
      </c>
      <c r="AB764" s="98" t="s">
        <v>4567</v>
      </c>
      <c r="AC764" s="98" t="s">
        <v>24778</v>
      </c>
      <c r="AD764" s="104" t="s">
        <v>24779</v>
      </c>
    </row>
    <row r="765" ht="168" spans="1:30">
      <c r="A765" s="100">
        <v>762</v>
      </c>
      <c r="B765" s="98" t="s">
        <v>24873</v>
      </c>
      <c r="C765" s="98" t="s">
        <v>24871</v>
      </c>
      <c r="D765" s="98" t="s">
        <v>23007</v>
      </c>
      <c r="E765" s="98" t="s">
        <v>24777</v>
      </c>
      <c r="F765" s="98" t="s">
        <v>6793</v>
      </c>
      <c r="G765" s="98" t="s">
        <v>6809</v>
      </c>
      <c r="H765" s="99">
        <v>1</v>
      </c>
      <c r="I765" s="98" t="s">
        <v>7041</v>
      </c>
      <c r="J765" s="98" t="s">
        <v>14715</v>
      </c>
      <c r="K765" s="98" t="s">
        <v>307</v>
      </c>
      <c r="L765" s="98" t="s">
        <v>307</v>
      </c>
      <c r="M765" s="98" t="s">
        <v>1714</v>
      </c>
      <c r="N765" s="98" t="s">
        <v>307</v>
      </c>
      <c r="O765" s="98" t="s">
        <v>7036</v>
      </c>
      <c r="P765" s="98" t="s">
        <v>53</v>
      </c>
      <c r="Q765" s="98" t="s">
        <v>1739</v>
      </c>
      <c r="R765" s="98" t="s">
        <v>307</v>
      </c>
      <c r="S765" s="98" t="s">
        <v>6907</v>
      </c>
      <c r="T765" s="98" t="s">
        <v>6976</v>
      </c>
      <c r="U765" s="98" t="s">
        <v>307</v>
      </c>
      <c r="V765" s="98" t="s">
        <v>307</v>
      </c>
      <c r="W765" s="98" t="s">
        <v>307</v>
      </c>
      <c r="X765" s="98" t="s">
        <v>307</v>
      </c>
      <c r="Y765" s="98" t="s">
        <v>6899</v>
      </c>
      <c r="Z765" s="105" t="s">
        <v>24795</v>
      </c>
      <c r="AA765" s="98" t="s">
        <v>24839</v>
      </c>
      <c r="AB765" s="98" t="s">
        <v>4567</v>
      </c>
      <c r="AC765" s="98" t="s">
        <v>24778</v>
      </c>
      <c r="AD765" s="104" t="s">
        <v>24779</v>
      </c>
    </row>
    <row r="766" ht="192" spans="1:30">
      <c r="A766" s="100">
        <v>763</v>
      </c>
      <c r="B766" s="98" t="s">
        <v>24874</v>
      </c>
      <c r="C766" s="98" t="s">
        <v>24875</v>
      </c>
      <c r="D766" s="98" t="s">
        <v>23007</v>
      </c>
      <c r="E766" s="98" t="s">
        <v>24777</v>
      </c>
      <c r="F766" s="98" t="s">
        <v>6793</v>
      </c>
      <c r="G766" s="98" t="s">
        <v>6809</v>
      </c>
      <c r="H766" s="99">
        <v>1</v>
      </c>
      <c r="I766" s="98" t="s">
        <v>7041</v>
      </c>
      <c r="J766" s="98" t="s">
        <v>14715</v>
      </c>
      <c r="K766" s="98" t="s">
        <v>307</v>
      </c>
      <c r="L766" s="98" t="s">
        <v>307</v>
      </c>
      <c r="M766" s="98" t="s">
        <v>1714</v>
      </c>
      <c r="N766" s="98" t="s">
        <v>307</v>
      </c>
      <c r="O766" s="98" t="s">
        <v>7036</v>
      </c>
      <c r="P766" s="98" t="s">
        <v>53</v>
      </c>
      <c r="Q766" s="98" t="s">
        <v>1739</v>
      </c>
      <c r="R766" s="98" t="s">
        <v>307</v>
      </c>
      <c r="S766" s="98" t="s">
        <v>6907</v>
      </c>
      <c r="T766" s="98" t="s">
        <v>6796</v>
      </c>
      <c r="U766" s="98" t="s">
        <v>307</v>
      </c>
      <c r="V766" s="98" t="s">
        <v>307</v>
      </c>
      <c r="W766" s="98" t="s">
        <v>6898</v>
      </c>
      <c r="X766" s="98" t="s">
        <v>6899</v>
      </c>
      <c r="Y766" s="98" t="s">
        <v>307</v>
      </c>
      <c r="Z766" s="105" t="s">
        <v>24846</v>
      </c>
      <c r="AA766" s="98" t="s">
        <v>24830</v>
      </c>
      <c r="AB766" s="98" t="s">
        <v>23425</v>
      </c>
      <c r="AC766" s="98" t="s">
        <v>24778</v>
      </c>
      <c r="AD766" s="104" t="s">
        <v>24779</v>
      </c>
    </row>
    <row r="767" ht="276" spans="1:30">
      <c r="A767" s="100">
        <v>764</v>
      </c>
      <c r="B767" s="98" t="s">
        <v>24876</v>
      </c>
      <c r="C767" s="98" t="s">
        <v>24877</v>
      </c>
      <c r="D767" s="98" t="s">
        <v>23007</v>
      </c>
      <c r="E767" s="98" t="s">
        <v>24777</v>
      </c>
      <c r="F767" s="98" t="s">
        <v>6793</v>
      </c>
      <c r="G767" s="98" t="s">
        <v>6809</v>
      </c>
      <c r="H767" s="99">
        <v>1</v>
      </c>
      <c r="I767" s="98" t="s">
        <v>7041</v>
      </c>
      <c r="J767" s="98" t="s">
        <v>14715</v>
      </c>
      <c r="K767" s="98" t="s">
        <v>307</v>
      </c>
      <c r="L767" s="98" t="s">
        <v>307</v>
      </c>
      <c r="M767" s="98" t="s">
        <v>1714</v>
      </c>
      <c r="N767" s="98" t="s">
        <v>307</v>
      </c>
      <c r="O767" s="98" t="s">
        <v>7036</v>
      </c>
      <c r="P767" s="98" t="s">
        <v>53</v>
      </c>
      <c r="Q767" s="98" t="s">
        <v>1739</v>
      </c>
      <c r="R767" s="98" t="s">
        <v>307</v>
      </c>
      <c r="S767" s="98" t="s">
        <v>6907</v>
      </c>
      <c r="T767" s="98" t="s">
        <v>6969</v>
      </c>
      <c r="U767" s="98" t="s">
        <v>307</v>
      </c>
      <c r="V767" s="98" t="s">
        <v>307</v>
      </c>
      <c r="W767" s="98" t="s">
        <v>307</v>
      </c>
      <c r="X767" s="98" t="s">
        <v>307</v>
      </c>
      <c r="Y767" s="98" t="s">
        <v>6899</v>
      </c>
      <c r="Z767" s="105" t="s">
        <v>24788</v>
      </c>
      <c r="AA767" s="98" t="s">
        <v>24823</v>
      </c>
      <c r="AB767" s="98" t="s">
        <v>4567</v>
      </c>
      <c r="AC767" s="98" t="s">
        <v>24778</v>
      </c>
      <c r="AD767" s="104" t="s">
        <v>24779</v>
      </c>
    </row>
    <row r="768" ht="288" spans="1:30">
      <c r="A768" s="100">
        <v>765</v>
      </c>
      <c r="B768" s="98" t="s">
        <v>24878</v>
      </c>
      <c r="C768" s="98" t="s">
        <v>24877</v>
      </c>
      <c r="D768" s="98" t="s">
        <v>23007</v>
      </c>
      <c r="E768" s="98" t="s">
        <v>24777</v>
      </c>
      <c r="F768" s="98" t="s">
        <v>6793</v>
      </c>
      <c r="G768" s="98" t="s">
        <v>6809</v>
      </c>
      <c r="H768" s="99">
        <v>1</v>
      </c>
      <c r="I768" s="98" t="s">
        <v>7041</v>
      </c>
      <c r="J768" s="98" t="s">
        <v>14715</v>
      </c>
      <c r="K768" s="98" t="s">
        <v>307</v>
      </c>
      <c r="L768" s="98" t="s">
        <v>307</v>
      </c>
      <c r="M768" s="98" t="s">
        <v>1714</v>
      </c>
      <c r="N768" s="98" t="s">
        <v>307</v>
      </c>
      <c r="O768" s="98" t="s">
        <v>7036</v>
      </c>
      <c r="P768" s="98" t="s">
        <v>53</v>
      </c>
      <c r="Q768" s="98" t="s">
        <v>1739</v>
      </c>
      <c r="R768" s="98" t="s">
        <v>307</v>
      </c>
      <c r="S768" s="98" t="s">
        <v>6907</v>
      </c>
      <c r="T768" s="98" t="s">
        <v>6798</v>
      </c>
      <c r="U768" s="98" t="s">
        <v>307</v>
      </c>
      <c r="V768" s="98" t="s">
        <v>307</v>
      </c>
      <c r="W768" s="98" t="s">
        <v>307</v>
      </c>
      <c r="X768" s="98" t="s">
        <v>307</v>
      </c>
      <c r="Y768" s="98" t="s">
        <v>6899</v>
      </c>
      <c r="Z768" s="105" t="s">
        <v>24879</v>
      </c>
      <c r="AA768" s="98" t="s">
        <v>24827</v>
      </c>
      <c r="AB768" s="98" t="s">
        <v>4567</v>
      </c>
      <c r="AC768" s="98" t="s">
        <v>24778</v>
      </c>
      <c r="AD768" s="104" t="s">
        <v>24779</v>
      </c>
    </row>
    <row r="769" ht="168" spans="1:30">
      <c r="A769" s="100">
        <v>766</v>
      </c>
      <c r="B769" s="98" t="s">
        <v>24880</v>
      </c>
      <c r="C769" s="98" t="s">
        <v>24877</v>
      </c>
      <c r="D769" s="98" t="s">
        <v>23007</v>
      </c>
      <c r="E769" s="98" t="s">
        <v>24777</v>
      </c>
      <c r="F769" s="98" t="s">
        <v>6793</v>
      </c>
      <c r="G769" s="98" t="s">
        <v>6809</v>
      </c>
      <c r="H769" s="99">
        <v>1</v>
      </c>
      <c r="I769" s="98" t="s">
        <v>7041</v>
      </c>
      <c r="J769" s="98" t="s">
        <v>14715</v>
      </c>
      <c r="K769" s="98" t="s">
        <v>307</v>
      </c>
      <c r="L769" s="98" t="s">
        <v>307</v>
      </c>
      <c r="M769" s="98" t="s">
        <v>1714</v>
      </c>
      <c r="N769" s="98" t="s">
        <v>307</v>
      </c>
      <c r="O769" s="98" t="s">
        <v>7036</v>
      </c>
      <c r="P769" s="98" t="s">
        <v>53</v>
      </c>
      <c r="Q769" s="98" t="s">
        <v>1739</v>
      </c>
      <c r="R769" s="98" t="s">
        <v>307</v>
      </c>
      <c r="S769" s="98" t="s">
        <v>6907</v>
      </c>
      <c r="T769" s="98" t="s">
        <v>6935</v>
      </c>
      <c r="U769" s="98" t="s">
        <v>307</v>
      </c>
      <c r="V769" s="98" t="s">
        <v>307</v>
      </c>
      <c r="W769" s="98" t="s">
        <v>307</v>
      </c>
      <c r="X769" s="98" t="s">
        <v>307</v>
      </c>
      <c r="Y769" s="98" t="s">
        <v>6899</v>
      </c>
      <c r="Z769" s="105" t="s">
        <v>24798</v>
      </c>
      <c r="AA769" s="98" t="s">
        <v>24863</v>
      </c>
      <c r="AB769" s="98" t="s">
        <v>4567</v>
      </c>
      <c r="AC769" s="98" t="s">
        <v>24778</v>
      </c>
      <c r="AD769" s="104" t="s">
        <v>24779</v>
      </c>
    </row>
    <row r="770" ht="264" spans="1:30">
      <c r="A770" s="100">
        <v>767</v>
      </c>
      <c r="B770" s="98" t="s">
        <v>24881</v>
      </c>
      <c r="C770" s="98" t="s">
        <v>24877</v>
      </c>
      <c r="D770" s="98" t="s">
        <v>23007</v>
      </c>
      <c r="E770" s="98" t="s">
        <v>24777</v>
      </c>
      <c r="F770" s="98" t="s">
        <v>6793</v>
      </c>
      <c r="G770" s="98" t="s">
        <v>6809</v>
      </c>
      <c r="H770" s="99">
        <v>1</v>
      </c>
      <c r="I770" s="98" t="s">
        <v>7041</v>
      </c>
      <c r="J770" s="98" t="s">
        <v>14715</v>
      </c>
      <c r="K770" s="98" t="s">
        <v>307</v>
      </c>
      <c r="L770" s="98" t="s">
        <v>307</v>
      </c>
      <c r="M770" s="98" t="s">
        <v>1714</v>
      </c>
      <c r="N770" s="98" t="s">
        <v>307</v>
      </c>
      <c r="O770" s="98" t="s">
        <v>7036</v>
      </c>
      <c r="P770" s="98" t="s">
        <v>53</v>
      </c>
      <c r="Q770" s="98" t="s">
        <v>1739</v>
      </c>
      <c r="R770" s="98" t="s">
        <v>307</v>
      </c>
      <c r="S770" s="98" t="s">
        <v>6907</v>
      </c>
      <c r="T770" s="98" t="s">
        <v>6943</v>
      </c>
      <c r="U770" s="98" t="s">
        <v>307</v>
      </c>
      <c r="V770" s="98" t="s">
        <v>307</v>
      </c>
      <c r="W770" s="98" t="s">
        <v>307</v>
      </c>
      <c r="X770" s="98" t="s">
        <v>307</v>
      </c>
      <c r="Y770" s="98" t="s">
        <v>6899</v>
      </c>
      <c r="Z770" s="105" t="s">
        <v>24800</v>
      </c>
      <c r="AA770" s="98" t="s">
        <v>24882</v>
      </c>
      <c r="AB770" s="98" t="s">
        <v>4567</v>
      </c>
      <c r="AC770" s="98" t="s">
        <v>24778</v>
      </c>
      <c r="AD770" s="104" t="s">
        <v>24779</v>
      </c>
    </row>
    <row r="771" ht="168" spans="1:30">
      <c r="A771" s="100">
        <v>768</v>
      </c>
      <c r="B771" s="98" t="s">
        <v>24883</v>
      </c>
      <c r="C771" s="98" t="s">
        <v>24884</v>
      </c>
      <c r="D771" s="98" t="s">
        <v>23007</v>
      </c>
      <c r="E771" s="98" t="s">
        <v>24777</v>
      </c>
      <c r="F771" s="98" t="s">
        <v>437</v>
      </c>
      <c r="G771" s="98" t="s">
        <v>437</v>
      </c>
      <c r="H771" s="99">
        <v>1</v>
      </c>
      <c r="I771" s="98" t="s">
        <v>7041</v>
      </c>
      <c r="J771" s="98" t="s">
        <v>14715</v>
      </c>
      <c r="K771" s="98" t="s">
        <v>307</v>
      </c>
      <c r="L771" s="98" t="s">
        <v>307</v>
      </c>
      <c r="M771" s="98" t="s">
        <v>1714</v>
      </c>
      <c r="N771" s="98" t="s">
        <v>307</v>
      </c>
      <c r="O771" s="98" t="s">
        <v>7036</v>
      </c>
      <c r="P771" s="98" t="s">
        <v>53</v>
      </c>
      <c r="Q771" s="98" t="s">
        <v>1739</v>
      </c>
      <c r="R771" s="98" t="s">
        <v>307</v>
      </c>
      <c r="S771" s="98" t="s">
        <v>307</v>
      </c>
      <c r="T771" s="98" t="s">
        <v>307</v>
      </c>
      <c r="U771" s="98" t="s">
        <v>6819</v>
      </c>
      <c r="V771" s="98" t="s">
        <v>8570</v>
      </c>
      <c r="W771" s="98" t="s">
        <v>307</v>
      </c>
      <c r="X771" s="98" t="s">
        <v>307</v>
      </c>
      <c r="Y771" s="98" t="s">
        <v>307</v>
      </c>
      <c r="Z771" s="105" t="s">
        <v>24885</v>
      </c>
      <c r="AA771" s="98" t="s">
        <v>4567</v>
      </c>
      <c r="AB771" s="98" t="s">
        <v>4567</v>
      </c>
      <c r="AC771" s="98" t="s">
        <v>24778</v>
      </c>
      <c r="AD771" s="104" t="s">
        <v>24779</v>
      </c>
    </row>
    <row r="772" ht="132" spans="1:30">
      <c r="A772" s="100">
        <v>769</v>
      </c>
      <c r="B772" s="98" t="s">
        <v>24886</v>
      </c>
      <c r="C772" s="98" t="s">
        <v>24884</v>
      </c>
      <c r="D772" s="98" t="s">
        <v>23007</v>
      </c>
      <c r="E772" s="98" t="s">
        <v>24777</v>
      </c>
      <c r="F772" s="98" t="s">
        <v>697</v>
      </c>
      <c r="G772" s="98" t="s">
        <v>3476</v>
      </c>
      <c r="H772" s="99">
        <v>1</v>
      </c>
      <c r="I772" s="98" t="s">
        <v>7041</v>
      </c>
      <c r="J772" s="98" t="s">
        <v>14715</v>
      </c>
      <c r="K772" s="98" t="s">
        <v>307</v>
      </c>
      <c r="L772" s="98" t="s">
        <v>307</v>
      </c>
      <c r="M772" s="98" t="s">
        <v>1714</v>
      </c>
      <c r="N772" s="98" t="s">
        <v>307</v>
      </c>
      <c r="O772" s="98" t="s">
        <v>7036</v>
      </c>
      <c r="P772" s="98" t="s">
        <v>53</v>
      </c>
      <c r="Q772" s="98" t="s">
        <v>1739</v>
      </c>
      <c r="R772" s="98" t="s">
        <v>307</v>
      </c>
      <c r="S772" s="98" t="s">
        <v>307</v>
      </c>
      <c r="T772" s="98" t="s">
        <v>307</v>
      </c>
      <c r="U772" s="98" t="s">
        <v>6819</v>
      </c>
      <c r="V772" s="98" t="s">
        <v>23140</v>
      </c>
      <c r="W772" s="98" t="s">
        <v>307</v>
      </c>
      <c r="X772" s="98" t="s">
        <v>307</v>
      </c>
      <c r="Y772" s="98" t="s">
        <v>307</v>
      </c>
      <c r="Z772" s="105" t="s">
        <v>24887</v>
      </c>
      <c r="AA772" s="98" t="s">
        <v>4567</v>
      </c>
      <c r="AB772" s="98" t="s">
        <v>4567</v>
      </c>
      <c r="AC772" s="98" t="s">
        <v>24778</v>
      </c>
      <c r="AD772" s="104" t="s">
        <v>24779</v>
      </c>
    </row>
    <row r="773" ht="132" spans="1:30">
      <c r="A773" s="100">
        <v>770</v>
      </c>
      <c r="B773" s="98" t="s">
        <v>24888</v>
      </c>
      <c r="C773" s="98" t="s">
        <v>24884</v>
      </c>
      <c r="D773" s="98" t="s">
        <v>23007</v>
      </c>
      <c r="E773" s="98" t="s">
        <v>24777</v>
      </c>
      <c r="F773" s="98" t="s">
        <v>697</v>
      </c>
      <c r="G773" s="98" t="s">
        <v>6800</v>
      </c>
      <c r="H773" s="99">
        <v>1</v>
      </c>
      <c r="I773" s="98" t="s">
        <v>7041</v>
      </c>
      <c r="J773" s="98" t="s">
        <v>14715</v>
      </c>
      <c r="K773" s="98" t="s">
        <v>307</v>
      </c>
      <c r="L773" s="98" t="s">
        <v>307</v>
      </c>
      <c r="M773" s="98" t="s">
        <v>1714</v>
      </c>
      <c r="N773" s="98" t="s">
        <v>307</v>
      </c>
      <c r="O773" s="98" t="s">
        <v>7079</v>
      </c>
      <c r="P773" s="98" t="s">
        <v>53</v>
      </c>
      <c r="Q773" s="98" t="s">
        <v>307</v>
      </c>
      <c r="R773" s="98" t="s">
        <v>307</v>
      </c>
      <c r="S773" s="98" t="s">
        <v>307</v>
      </c>
      <c r="T773" s="98" t="s">
        <v>307</v>
      </c>
      <c r="U773" s="98" t="s">
        <v>6819</v>
      </c>
      <c r="V773" s="98" t="s">
        <v>6984</v>
      </c>
      <c r="W773" s="98" t="s">
        <v>307</v>
      </c>
      <c r="X773" s="98" t="s">
        <v>307</v>
      </c>
      <c r="Y773" s="98" t="s">
        <v>307</v>
      </c>
      <c r="Z773" s="105" t="s">
        <v>24889</v>
      </c>
      <c r="AA773" s="98" t="s">
        <v>4567</v>
      </c>
      <c r="AB773" s="98" t="s">
        <v>4567</v>
      </c>
      <c r="AC773" s="98" t="s">
        <v>24778</v>
      </c>
      <c r="AD773" s="104" t="s">
        <v>24779</v>
      </c>
    </row>
    <row r="774" ht="144" spans="1:30">
      <c r="A774" s="100">
        <v>771</v>
      </c>
      <c r="B774" s="98" t="s">
        <v>24890</v>
      </c>
      <c r="C774" s="98" t="s">
        <v>24884</v>
      </c>
      <c r="D774" s="98" t="s">
        <v>23007</v>
      </c>
      <c r="E774" s="98" t="s">
        <v>24777</v>
      </c>
      <c r="F774" s="98" t="s">
        <v>697</v>
      </c>
      <c r="G774" s="98" t="s">
        <v>6800</v>
      </c>
      <c r="H774" s="99">
        <v>4</v>
      </c>
      <c r="I774" s="98" t="s">
        <v>7041</v>
      </c>
      <c r="J774" s="98" t="s">
        <v>14715</v>
      </c>
      <c r="K774" s="98" t="s">
        <v>307</v>
      </c>
      <c r="L774" s="98" t="s">
        <v>307</v>
      </c>
      <c r="M774" s="98" t="s">
        <v>1714</v>
      </c>
      <c r="N774" s="98" t="s">
        <v>307</v>
      </c>
      <c r="O774" s="98" t="s">
        <v>7079</v>
      </c>
      <c r="P774" s="98" t="s">
        <v>53</v>
      </c>
      <c r="Q774" s="98" t="s">
        <v>1739</v>
      </c>
      <c r="R774" s="98" t="s">
        <v>307</v>
      </c>
      <c r="S774" s="98" t="s">
        <v>307</v>
      </c>
      <c r="T774" s="98" t="s">
        <v>307</v>
      </c>
      <c r="U774" s="98" t="s">
        <v>6819</v>
      </c>
      <c r="V774" s="98" t="s">
        <v>6984</v>
      </c>
      <c r="W774" s="98" t="s">
        <v>307</v>
      </c>
      <c r="X774" s="98" t="s">
        <v>307</v>
      </c>
      <c r="Y774" s="98" t="s">
        <v>307</v>
      </c>
      <c r="Z774" s="105" t="s">
        <v>23776</v>
      </c>
      <c r="AA774" s="98" t="s">
        <v>4567</v>
      </c>
      <c r="AB774" s="98" t="s">
        <v>4567</v>
      </c>
      <c r="AC774" s="98" t="s">
        <v>24778</v>
      </c>
      <c r="AD774" s="104" t="s">
        <v>24779</v>
      </c>
    </row>
    <row r="775" ht="144" spans="1:30">
      <c r="A775" s="100">
        <v>772</v>
      </c>
      <c r="B775" s="98" t="s">
        <v>24891</v>
      </c>
      <c r="C775" s="98" t="s">
        <v>24892</v>
      </c>
      <c r="D775" s="98" t="s">
        <v>23007</v>
      </c>
      <c r="E775" s="98" t="s">
        <v>24777</v>
      </c>
      <c r="F775" s="98" t="s">
        <v>697</v>
      </c>
      <c r="G775" s="98" t="s">
        <v>6800</v>
      </c>
      <c r="H775" s="99">
        <v>1</v>
      </c>
      <c r="I775" s="98" t="s">
        <v>7041</v>
      </c>
      <c r="J775" s="98" t="s">
        <v>14715</v>
      </c>
      <c r="K775" s="98" t="s">
        <v>307</v>
      </c>
      <c r="L775" s="98" t="s">
        <v>307</v>
      </c>
      <c r="M775" s="98" t="s">
        <v>1714</v>
      </c>
      <c r="N775" s="98" t="s">
        <v>307</v>
      </c>
      <c r="O775" s="98" t="s">
        <v>7079</v>
      </c>
      <c r="P775" s="98" t="s">
        <v>53</v>
      </c>
      <c r="Q775" s="98" t="s">
        <v>307</v>
      </c>
      <c r="R775" s="98" t="s">
        <v>307</v>
      </c>
      <c r="S775" s="98" t="s">
        <v>307</v>
      </c>
      <c r="T775" s="98" t="s">
        <v>307</v>
      </c>
      <c r="U775" s="98" t="s">
        <v>307</v>
      </c>
      <c r="V775" s="98" t="s">
        <v>6984</v>
      </c>
      <c r="W775" s="98" t="s">
        <v>307</v>
      </c>
      <c r="X775" s="98" t="s">
        <v>307</v>
      </c>
      <c r="Y775" s="98" t="s">
        <v>6899</v>
      </c>
      <c r="Z775" s="105" t="s">
        <v>23776</v>
      </c>
      <c r="AA775" s="98" t="s">
        <v>4567</v>
      </c>
      <c r="AB775" s="98" t="s">
        <v>4567</v>
      </c>
      <c r="AC775" s="98" t="s">
        <v>24778</v>
      </c>
      <c r="AD775" s="104" t="s">
        <v>24779</v>
      </c>
    </row>
    <row r="776" ht="252" spans="1:30">
      <c r="A776" s="100">
        <v>773</v>
      </c>
      <c r="B776" s="98" t="s">
        <v>24893</v>
      </c>
      <c r="C776" s="98" t="s">
        <v>24892</v>
      </c>
      <c r="D776" s="98" t="s">
        <v>23007</v>
      </c>
      <c r="E776" s="98" t="s">
        <v>24777</v>
      </c>
      <c r="F776" s="98" t="s">
        <v>437</v>
      </c>
      <c r="G776" s="98" t="s">
        <v>437</v>
      </c>
      <c r="H776" s="99">
        <v>1</v>
      </c>
      <c r="I776" s="98" t="s">
        <v>7041</v>
      </c>
      <c r="J776" s="98" t="s">
        <v>14715</v>
      </c>
      <c r="K776" s="98" t="s">
        <v>307</v>
      </c>
      <c r="L776" s="98" t="s">
        <v>307</v>
      </c>
      <c r="M776" s="98" t="s">
        <v>1714</v>
      </c>
      <c r="N776" s="98" t="s">
        <v>307</v>
      </c>
      <c r="O776" s="98" t="s">
        <v>7036</v>
      </c>
      <c r="P776" s="98" t="s">
        <v>53</v>
      </c>
      <c r="Q776" s="98" t="s">
        <v>1739</v>
      </c>
      <c r="R776" s="98" t="s">
        <v>307</v>
      </c>
      <c r="S776" s="98" t="s">
        <v>307</v>
      </c>
      <c r="T776" s="98" t="s">
        <v>307</v>
      </c>
      <c r="U776" s="98" t="s">
        <v>307</v>
      </c>
      <c r="V776" s="98" t="s">
        <v>10109</v>
      </c>
      <c r="W776" s="98" t="s">
        <v>307</v>
      </c>
      <c r="X776" s="98" t="s">
        <v>307</v>
      </c>
      <c r="Y776" s="98" t="s">
        <v>6899</v>
      </c>
      <c r="Z776" s="105" t="s">
        <v>24894</v>
      </c>
      <c r="AA776" s="98" t="s">
        <v>4567</v>
      </c>
      <c r="AB776" s="98" t="s">
        <v>4567</v>
      </c>
      <c r="AC776" s="98" t="s">
        <v>24778</v>
      </c>
      <c r="AD776" s="104" t="s">
        <v>24779</v>
      </c>
    </row>
    <row r="777" ht="168" spans="1:30">
      <c r="A777" s="100">
        <v>774</v>
      </c>
      <c r="B777" s="98" t="s">
        <v>24895</v>
      </c>
      <c r="C777" s="98" t="s">
        <v>24892</v>
      </c>
      <c r="D777" s="98" t="s">
        <v>23007</v>
      </c>
      <c r="E777" s="98" t="s">
        <v>24777</v>
      </c>
      <c r="F777" s="98" t="s">
        <v>437</v>
      </c>
      <c r="G777" s="98" t="s">
        <v>437</v>
      </c>
      <c r="H777" s="99">
        <v>1</v>
      </c>
      <c r="I777" s="98" t="s">
        <v>7041</v>
      </c>
      <c r="J777" s="98" t="s">
        <v>14715</v>
      </c>
      <c r="K777" s="98" t="s">
        <v>307</v>
      </c>
      <c r="L777" s="98" t="s">
        <v>307</v>
      </c>
      <c r="M777" s="98" t="s">
        <v>1714</v>
      </c>
      <c r="N777" s="98" t="s">
        <v>570</v>
      </c>
      <c r="O777" s="98" t="s">
        <v>7079</v>
      </c>
      <c r="P777" s="98" t="s">
        <v>53</v>
      </c>
      <c r="Q777" s="98" t="s">
        <v>307</v>
      </c>
      <c r="R777" s="98" t="s">
        <v>307</v>
      </c>
      <c r="S777" s="98" t="s">
        <v>307</v>
      </c>
      <c r="T777" s="98" t="s">
        <v>307</v>
      </c>
      <c r="U777" s="98" t="s">
        <v>6819</v>
      </c>
      <c r="V777" s="98" t="s">
        <v>8570</v>
      </c>
      <c r="W777" s="98" t="s">
        <v>307</v>
      </c>
      <c r="X777" s="98" t="s">
        <v>307</v>
      </c>
      <c r="Y777" s="98" t="s">
        <v>6899</v>
      </c>
      <c r="Z777" s="105" t="s">
        <v>24896</v>
      </c>
      <c r="AA777" s="98" t="s">
        <v>4567</v>
      </c>
      <c r="AB777" s="98" t="s">
        <v>4567</v>
      </c>
      <c r="AC777" s="98" t="s">
        <v>24778</v>
      </c>
      <c r="AD777" s="104" t="s">
        <v>24779</v>
      </c>
    </row>
    <row r="778" ht="240" spans="1:30">
      <c r="A778" s="100">
        <v>775</v>
      </c>
      <c r="B778" s="98" t="s">
        <v>24897</v>
      </c>
      <c r="C778" s="98" t="s">
        <v>24898</v>
      </c>
      <c r="D778" s="98" t="s">
        <v>23007</v>
      </c>
      <c r="E778" s="98" t="s">
        <v>24777</v>
      </c>
      <c r="F778" s="98" t="s">
        <v>697</v>
      </c>
      <c r="G778" s="98" t="s">
        <v>6859</v>
      </c>
      <c r="H778" s="99">
        <v>1</v>
      </c>
      <c r="I778" s="98" t="s">
        <v>7041</v>
      </c>
      <c r="J778" s="98" t="s">
        <v>14715</v>
      </c>
      <c r="K778" s="98" t="s">
        <v>307</v>
      </c>
      <c r="L778" s="98" t="s">
        <v>307</v>
      </c>
      <c r="M778" s="98" t="s">
        <v>1714</v>
      </c>
      <c r="N778" s="98" t="s">
        <v>307</v>
      </c>
      <c r="O778" s="98" t="s">
        <v>7036</v>
      </c>
      <c r="P778" s="98" t="s">
        <v>1746</v>
      </c>
      <c r="Q778" s="98" t="s">
        <v>307</v>
      </c>
      <c r="R778" s="98" t="s">
        <v>307</v>
      </c>
      <c r="S778" s="98" t="s">
        <v>307</v>
      </c>
      <c r="T778" s="98" t="s">
        <v>307</v>
      </c>
      <c r="U778" s="98" t="s">
        <v>6819</v>
      </c>
      <c r="V778" s="98" t="s">
        <v>21382</v>
      </c>
      <c r="W778" s="98" t="s">
        <v>307</v>
      </c>
      <c r="X778" s="98" t="s">
        <v>307</v>
      </c>
      <c r="Y778" s="98" t="s">
        <v>307</v>
      </c>
      <c r="Z778" s="105" t="s">
        <v>24899</v>
      </c>
      <c r="AA778" s="98" t="s">
        <v>4567</v>
      </c>
      <c r="AB778" s="98" t="s">
        <v>4567</v>
      </c>
      <c r="AC778" s="98" t="s">
        <v>24778</v>
      </c>
      <c r="AD778" s="104" t="s">
        <v>24779</v>
      </c>
    </row>
    <row r="779" ht="252" spans="1:30">
      <c r="A779" s="100">
        <v>776</v>
      </c>
      <c r="B779" s="98" t="s">
        <v>24900</v>
      </c>
      <c r="C779" s="98" t="s">
        <v>24898</v>
      </c>
      <c r="D779" s="98" t="s">
        <v>23007</v>
      </c>
      <c r="E779" s="98" t="s">
        <v>24777</v>
      </c>
      <c r="F779" s="98" t="s">
        <v>437</v>
      </c>
      <c r="G779" s="98" t="s">
        <v>437</v>
      </c>
      <c r="H779" s="99">
        <v>1</v>
      </c>
      <c r="I779" s="98" t="s">
        <v>7041</v>
      </c>
      <c r="J779" s="98" t="s">
        <v>14715</v>
      </c>
      <c r="K779" s="98" t="s">
        <v>307</v>
      </c>
      <c r="L779" s="98" t="s">
        <v>307</v>
      </c>
      <c r="M779" s="98" t="s">
        <v>1714</v>
      </c>
      <c r="N779" s="98" t="s">
        <v>307</v>
      </c>
      <c r="O779" s="98" t="s">
        <v>7036</v>
      </c>
      <c r="P779" s="98" t="s">
        <v>1746</v>
      </c>
      <c r="Q779" s="98" t="s">
        <v>307</v>
      </c>
      <c r="R779" s="98" t="s">
        <v>307</v>
      </c>
      <c r="S779" s="98" t="s">
        <v>307</v>
      </c>
      <c r="T779" s="98" t="s">
        <v>307</v>
      </c>
      <c r="U779" s="98" t="s">
        <v>6819</v>
      </c>
      <c r="V779" s="98" t="s">
        <v>8570</v>
      </c>
      <c r="W779" s="98" t="s">
        <v>307</v>
      </c>
      <c r="X779" s="98" t="s">
        <v>307</v>
      </c>
      <c r="Y779" s="98" t="s">
        <v>307</v>
      </c>
      <c r="Z779" s="105" t="s">
        <v>24901</v>
      </c>
      <c r="AA779" s="98" t="s">
        <v>4567</v>
      </c>
      <c r="AB779" s="98" t="s">
        <v>4567</v>
      </c>
      <c r="AC779" s="98" t="s">
        <v>24778</v>
      </c>
      <c r="AD779" s="104" t="s">
        <v>24779</v>
      </c>
    </row>
    <row r="780" ht="264" spans="1:30">
      <c r="A780" s="100">
        <v>777</v>
      </c>
      <c r="B780" s="98" t="s">
        <v>24902</v>
      </c>
      <c r="C780" s="98" t="s">
        <v>24903</v>
      </c>
      <c r="D780" s="98" t="s">
        <v>23007</v>
      </c>
      <c r="E780" s="98" t="s">
        <v>24777</v>
      </c>
      <c r="F780" s="98" t="s">
        <v>697</v>
      </c>
      <c r="G780" s="98" t="s">
        <v>6860</v>
      </c>
      <c r="H780" s="99">
        <v>1</v>
      </c>
      <c r="I780" s="98" t="s">
        <v>7041</v>
      </c>
      <c r="J780" s="98" t="s">
        <v>14715</v>
      </c>
      <c r="K780" s="98" t="s">
        <v>307</v>
      </c>
      <c r="L780" s="98" t="s">
        <v>307</v>
      </c>
      <c r="M780" s="98" t="s">
        <v>1714</v>
      </c>
      <c r="N780" s="98" t="s">
        <v>307</v>
      </c>
      <c r="O780" s="98" t="s">
        <v>7036</v>
      </c>
      <c r="P780" s="98" t="s">
        <v>1746</v>
      </c>
      <c r="Q780" s="98" t="s">
        <v>307</v>
      </c>
      <c r="R780" s="98" t="s">
        <v>307</v>
      </c>
      <c r="S780" s="98" t="s">
        <v>307</v>
      </c>
      <c r="T780" s="98" t="s">
        <v>307</v>
      </c>
      <c r="U780" s="98" t="s">
        <v>307</v>
      </c>
      <c r="V780" s="98" t="s">
        <v>307</v>
      </c>
      <c r="W780" s="98" t="s">
        <v>307</v>
      </c>
      <c r="X780" s="98" t="s">
        <v>307</v>
      </c>
      <c r="Y780" s="98" t="s">
        <v>307</v>
      </c>
      <c r="Z780" s="105" t="s">
        <v>24904</v>
      </c>
      <c r="AA780" s="98" t="s">
        <v>4567</v>
      </c>
      <c r="AB780" s="98" t="s">
        <v>4567</v>
      </c>
      <c r="AC780" s="98" t="s">
        <v>24778</v>
      </c>
      <c r="AD780" s="104" t="s">
        <v>24779</v>
      </c>
    </row>
    <row r="781" ht="144" spans="1:30">
      <c r="A781" s="100">
        <v>778</v>
      </c>
      <c r="B781" s="98" t="s">
        <v>24905</v>
      </c>
      <c r="C781" s="98" t="s">
        <v>24903</v>
      </c>
      <c r="D781" s="98" t="s">
        <v>23007</v>
      </c>
      <c r="E781" s="98" t="s">
        <v>24777</v>
      </c>
      <c r="F781" s="98" t="s">
        <v>437</v>
      </c>
      <c r="G781" s="98" t="s">
        <v>437</v>
      </c>
      <c r="H781" s="99">
        <v>1</v>
      </c>
      <c r="I781" s="98" t="s">
        <v>7041</v>
      </c>
      <c r="J781" s="98" t="s">
        <v>14715</v>
      </c>
      <c r="K781" s="98" t="s">
        <v>307</v>
      </c>
      <c r="L781" s="98" t="s">
        <v>307</v>
      </c>
      <c r="M781" s="98" t="s">
        <v>1714</v>
      </c>
      <c r="N781" s="98" t="s">
        <v>307</v>
      </c>
      <c r="O781" s="98" t="s">
        <v>7079</v>
      </c>
      <c r="P781" s="98" t="s">
        <v>53</v>
      </c>
      <c r="Q781" s="98" t="s">
        <v>1739</v>
      </c>
      <c r="R781" s="98" t="s">
        <v>307</v>
      </c>
      <c r="S781" s="98" t="s">
        <v>307</v>
      </c>
      <c r="T781" s="98" t="s">
        <v>307</v>
      </c>
      <c r="U781" s="98" t="s">
        <v>307</v>
      </c>
      <c r="V781" s="98" t="s">
        <v>307</v>
      </c>
      <c r="W781" s="98" t="s">
        <v>307</v>
      </c>
      <c r="X781" s="98" t="s">
        <v>307</v>
      </c>
      <c r="Y781" s="98" t="s">
        <v>6899</v>
      </c>
      <c r="Z781" s="105" t="s">
        <v>24906</v>
      </c>
      <c r="AA781" s="98" t="s">
        <v>4567</v>
      </c>
      <c r="AB781" s="98" t="s">
        <v>4567</v>
      </c>
      <c r="AC781" s="98" t="s">
        <v>24778</v>
      </c>
      <c r="AD781" s="104" t="s">
        <v>24779</v>
      </c>
    </row>
    <row r="782" ht="240" spans="1:30">
      <c r="A782" s="100">
        <v>779</v>
      </c>
      <c r="B782" s="98" t="s">
        <v>24907</v>
      </c>
      <c r="C782" s="98" t="s">
        <v>24908</v>
      </c>
      <c r="D782" s="98" t="s">
        <v>23007</v>
      </c>
      <c r="E782" s="98" t="s">
        <v>24777</v>
      </c>
      <c r="F782" s="98" t="s">
        <v>697</v>
      </c>
      <c r="G782" s="98" t="s">
        <v>6859</v>
      </c>
      <c r="H782" s="99">
        <v>1</v>
      </c>
      <c r="I782" s="98" t="s">
        <v>7041</v>
      </c>
      <c r="J782" s="98" t="s">
        <v>14715</v>
      </c>
      <c r="K782" s="98" t="s">
        <v>307</v>
      </c>
      <c r="L782" s="98" t="s">
        <v>307</v>
      </c>
      <c r="M782" s="98" t="s">
        <v>1714</v>
      </c>
      <c r="N782" s="98" t="s">
        <v>307</v>
      </c>
      <c r="O782" s="98" t="s">
        <v>7036</v>
      </c>
      <c r="P782" s="98" t="s">
        <v>1746</v>
      </c>
      <c r="Q782" s="98" t="s">
        <v>307</v>
      </c>
      <c r="R782" s="98" t="s">
        <v>307</v>
      </c>
      <c r="S782" s="98" t="s">
        <v>307</v>
      </c>
      <c r="T782" s="98" t="s">
        <v>307</v>
      </c>
      <c r="U782" s="98" t="s">
        <v>6819</v>
      </c>
      <c r="V782" s="98" t="s">
        <v>21382</v>
      </c>
      <c r="W782" s="98" t="s">
        <v>307</v>
      </c>
      <c r="X782" s="98" t="s">
        <v>307</v>
      </c>
      <c r="Y782" s="98" t="s">
        <v>307</v>
      </c>
      <c r="Z782" s="105" t="s">
        <v>24899</v>
      </c>
      <c r="AA782" s="98" t="s">
        <v>4567</v>
      </c>
      <c r="AB782" s="98" t="s">
        <v>4567</v>
      </c>
      <c r="AC782" s="98" t="s">
        <v>24778</v>
      </c>
      <c r="AD782" s="104" t="s">
        <v>24779</v>
      </c>
    </row>
    <row r="783" ht="264" spans="1:30">
      <c r="A783" s="100">
        <v>780</v>
      </c>
      <c r="B783" s="98" t="s">
        <v>24909</v>
      </c>
      <c r="C783" s="98" t="s">
        <v>24910</v>
      </c>
      <c r="D783" s="98" t="s">
        <v>23007</v>
      </c>
      <c r="E783" s="98" t="s">
        <v>24777</v>
      </c>
      <c r="F783" s="98" t="s">
        <v>697</v>
      </c>
      <c r="G783" s="98" t="s">
        <v>6860</v>
      </c>
      <c r="H783" s="99">
        <v>1</v>
      </c>
      <c r="I783" s="98" t="s">
        <v>7041</v>
      </c>
      <c r="J783" s="98" t="s">
        <v>14715</v>
      </c>
      <c r="K783" s="98" t="s">
        <v>307</v>
      </c>
      <c r="L783" s="98" t="s">
        <v>307</v>
      </c>
      <c r="M783" s="98" t="s">
        <v>1714</v>
      </c>
      <c r="N783" s="98" t="s">
        <v>307</v>
      </c>
      <c r="O783" s="98" t="s">
        <v>7036</v>
      </c>
      <c r="P783" s="98" t="s">
        <v>1746</v>
      </c>
      <c r="Q783" s="98" t="s">
        <v>307</v>
      </c>
      <c r="R783" s="98" t="s">
        <v>307</v>
      </c>
      <c r="S783" s="98" t="s">
        <v>307</v>
      </c>
      <c r="T783" s="98" t="s">
        <v>307</v>
      </c>
      <c r="U783" s="98" t="s">
        <v>307</v>
      </c>
      <c r="V783" s="98" t="s">
        <v>307</v>
      </c>
      <c r="W783" s="98" t="s">
        <v>307</v>
      </c>
      <c r="X783" s="98" t="s">
        <v>307</v>
      </c>
      <c r="Y783" s="98" t="s">
        <v>307</v>
      </c>
      <c r="Z783" s="105" t="s">
        <v>24904</v>
      </c>
      <c r="AA783" s="98" t="s">
        <v>4567</v>
      </c>
      <c r="AB783" s="98" t="s">
        <v>4567</v>
      </c>
      <c r="AC783" s="98" t="s">
        <v>24778</v>
      </c>
      <c r="AD783" s="104" t="s">
        <v>24779</v>
      </c>
    </row>
    <row r="784" ht="60" spans="1:30">
      <c r="A784" s="100">
        <v>781</v>
      </c>
      <c r="B784" s="98" t="s">
        <v>24911</v>
      </c>
      <c r="C784" s="98" t="s">
        <v>24912</v>
      </c>
      <c r="D784" s="98" t="s">
        <v>23007</v>
      </c>
      <c r="E784" s="98" t="s">
        <v>24777</v>
      </c>
      <c r="F784" s="98" t="s">
        <v>446</v>
      </c>
      <c r="G784" s="98" t="s">
        <v>446</v>
      </c>
      <c r="H784" s="99">
        <v>1</v>
      </c>
      <c r="I784" s="98" t="s">
        <v>7041</v>
      </c>
      <c r="J784" s="98" t="s">
        <v>14715</v>
      </c>
      <c r="K784" s="98" t="s">
        <v>307</v>
      </c>
      <c r="L784" s="98" t="s">
        <v>307</v>
      </c>
      <c r="M784" s="98" t="s">
        <v>1714</v>
      </c>
      <c r="N784" s="98" t="s">
        <v>307</v>
      </c>
      <c r="O784" s="98" t="s">
        <v>7036</v>
      </c>
      <c r="P784" s="98" t="s">
        <v>17</v>
      </c>
      <c r="Q784" s="98" t="s">
        <v>1713</v>
      </c>
      <c r="R784" s="98" t="s">
        <v>307</v>
      </c>
      <c r="S784" s="98" t="s">
        <v>307</v>
      </c>
      <c r="T784" s="98" t="s">
        <v>307</v>
      </c>
      <c r="U784" s="98" t="s">
        <v>307</v>
      </c>
      <c r="V784" s="98" t="s">
        <v>307</v>
      </c>
      <c r="W784" s="98" t="s">
        <v>307</v>
      </c>
      <c r="X784" s="98" t="s">
        <v>307</v>
      </c>
      <c r="Y784" s="98" t="s">
        <v>307</v>
      </c>
      <c r="Z784" s="105" t="s">
        <v>24913</v>
      </c>
      <c r="AA784" s="98" t="s">
        <v>4567</v>
      </c>
      <c r="AB784" s="98" t="s">
        <v>4567</v>
      </c>
      <c r="AC784" s="98" t="s">
        <v>24778</v>
      </c>
      <c r="AD784" s="104" t="s">
        <v>24779</v>
      </c>
    </row>
    <row r="785" ht="60" spans="1:30">
      <c r="A785" s="100">
        <v>782</v>
      </c>
      <c r="B785" s="98" t="s">
        <v>24914</v>
      </c>
      <c r="C785" s="98" t="s">
        <v>24915</v>
      </c>
      <c r="D785" s="98" t="s">
        <v>23007</v>
      </c>
      <c r="E785" s="98" t="s">
        <v>24777</v>
      </c>
      <c r="F785" s="98" t="s">
        <v>446</v>
      </c>
      <c r="G785" s="98" t="s">
        <v>446</v>
      </c>
      <c r="H785" s="99">
        <v>1</v>
      </c>
      <c r="I785" s="98" t="s">
        <v>7041</v>
      </c>
      <c r="J785" s="98" t="s">
        <v>14715</v>
      </c>
      <c r="K785" s="98" t="s">
        <v>307</v>
      </c>
      <c r="L785" s="98" t="s">
        <v>307</v>
      </c>
      <c r="M785" s="98" t="s">
        <v>1714</v>
      </c>
      <c r="N785" s="98" t="s">
        <v>307</v>
      </c>
      <c r="O785" s="98" t="s">
        <v>7036</v>
      </c>
      <c r="P785" s="98" t="s">
        <v>17</v>
      </c>
      <c r="Q785" s="98" t="s">
        <v>1713</v>
      </c>
      <c r="R785" s="98" t="s">
        <v>307</v>
      </c>
      <c r="S785" s="98" t="s">
        <v>307</v>
      </c>
      <c r="T785" s="98" t="s">
        <v>307</v>
      </c>
      <c r="U785" s="98" t="s">
        <v>307</v>
      </c>
      <c r="V785" s="98" t="s">
        <v>307</v>
      </c>
      <c r="W785" s="98" t="s">
        <v>307</v>
      </c>
      <c r="X785" s="98" t="s">
        <v>307</v>
      </c>
      <c r="Y785" s="98" t="s">
        <v>307</v>
      </c>
      <c r="Z785" s="105" t="s">
        <v>24913</v>
      </c>
      <c r="AA785" s="98" t="s">
        <v>4567</v>
      </c>
      <c r="AB785" s="98" t="s">
        <v>4567</v>
      </c>
      <c r="AC785" s="98" t="s">
        <v>24778</v>
      </c>
      <c r="AD785" s="104" t="s">
        <v>24779</v>
      </c>
    </row>
    <row r="786" ht="312" spans="1:30">
      <c r="A786" s="100">
        <v>783</v>
      </c>
      <c r="B786" s="98" t="s">
        <v>24916</v>
      </c>
      <c r="C786" s="98" t="s">
        <v>24917</v>
      </c>
      <c r="D786" s="98" t="s">
        <v>23007</v>
      </c>
      <c r="E786" s="98" t="s">
        <v>24777</v>
      </c>
      <c r="F786" s="98" t="s">
        <v>446</v>
      </c>
      <c r="G786" s="98" t="s">
        <v>446</v>
      </c>
      <c r="H786" s="99">
        <v>1</v>
      </c>
      <c r="I786" s="98" t="s">
        <v>7041</v>
      </c>
      <c r="J786" s="98" t="s">
        <v>14715</v>
      </c>
      <c r="K786" s="98" t="s">
        <v>307</v>
      </c>
      <c r="L786" s="98" t="s">
        <v>307</v>
      </c>
      <c r="M786" s="98" t="s">
        <v>1714</v>
      </c>
      <c r="N786" s="98" t="s">
        <v>307</v>
      </c>
      <c r="O786" s="98" t="s">
        <v>7036</v>
      </c>
      <c r="P786" s="98" t="s">
        <v>53</v>
      </c>
      <c r="Q786" s="98" t="s">
        <v>1739</v>
      </c>
      <c r="R786" s="98" t="s">
        <v>307</v>
      </c>
      <c r="S786" s="98" t="s">
        <v>307</v>
      </c>
      <c r="T786" s="98" t="s">
        <v>307</v>
      </c>
      <c r="U786" s="98" t="s">
        <v>307</v>
      </c>
      <c r="V786" s="98" t="s">
        <v>307</v>
      </c>
      <c r="W786" s="98" t="s">
        <v>6792</v>
      </c>
      <c r="X786" s="98" t="s">
        <v>307</v>
      </c>
      <c r="Y786" s="98" t="s">
        <v>6899</v>
      </c>
      <c r="Z786" s="105" t="s">
        <v>24918</v>
      </c>
      <c r="AA786" s="98" t="s">
        <v>4567</v>
      </c>
      <c r="AB786" s="98" t="s">
        <v>4567</v>
      </c>
      <c r="AC786" s="98" t="s">
        <v>24778</v>
      </c>
      <c r="AD786" s="104" t="s">
        <v>24779</v>
      </c>
    </row>
    <row r="787" ht="409.5" spans="1:30">
      <c r="A787" s="100">
        <v>784</v>
      </c>
      <c r="B787" s="98" t="s">
        <v>24919</v>
      </c>
      <c r="C787" s="98" t="s">
        <v>24920</v>
      </c>
      <c r="D787" s="98" t="s">
        <v>23007</v>
      </c>
      <c r="E787" s="98" t="s">
        <v>24777</v>
      </c>
      <c r="F787" s="98" t="s">
        <v>437</v>
      </c>
      <c r="G787" s="98" t="s">
        <v>437</v>
      </c>
      <c r="H787" s="99">
        <v>1</v>
      </c>
      <c r="I787" s="98" t="s">
        <v>7041</v>
      </c>
      <c r="J787" s="98" t="s">
        <v>23008</v>
      </c>
      <c r="K787" s="98" t="s">
        <v>307</v>
      </c>
      <c r="L787" s="98" t="s">
        <v>307</v>
      </c>
      <c r="M787" s="98" t="s">
        <v>1714</v>
      </c>
      <c r="N787" s="98" t="s">
        <v>307</v>
      </c>
      <c r="O787" s="98" t="s">
        <v>7079</v>
      </c>
      <c r="P787" s="98" t="s">
        <v>53</v>
      </c>
      <c r="Q787" s="98" t="s">
        <v>1739</v>
      </c>
      <c r="R787" s="98" t="s">
        <v>307</v>
      </c>
      <c r="S787" s="98" t="s">
        <v>307</v>
      </c>
      <c r="T787" s="98" t="s">
        <v>307</v>
      </c>
      <c r="U787" s="98" t="s">
        <v>307</v>
      </c>
      <c r="V787" s="98" t="s">
        <v>307</v>
      </c>
      <c r="W787" s="98" t="s">
        <v>307</v>
      </c>
      <c r="X787" s="98" t="s">
        <v>307</v>
      </c>
      <c r="Y787" s="98" t="s">
        <v>6899</v>
      </c>
      <c r="Z787" s="105" t="s">
        <v>24921</v>
      </c>
      <c r="AA787" s="98" t="s">
        <v>4567</v>
      </c>
      <c r="AB787" s="98" t="s">
        <v>4567</v>
      </c>
      <c r="AC787" s="98" t="s">
        <v>24778</v>
      </c>
      <c r="AD787" s="104" t="s">
        <v>24779</v>
      </c>
    </row>
    <row r="788" ht="336" spans="1:30">
      <c r="A788" s="100">
        <v>785</v>
      </c>
      <c r="B788" s="98" t="s">
        <v>24922</v>
      </c>
      <c r="C788" s="98" t="s">
        <v>24923</v>
      </c>
      <c r="D788" s="98" t="s">
        <v>23007</v>
      </c>
      <c r="E788" s="98" t="s">
        <v>24777</v>
      </c>
      <c r="F788" s="98" t="s">
        <v>656</v>
      </c>
      <c r="G788" s="98" t="s">
        <v>656</v>
      </c>
      <c r="H788" s="99">
        <v>2</v>
      </c>
      <c r="I788" s="98" t="s">
        <v>7041</v>
      </c>
      <c r="J788" s="98" t="s">
        <v>14715</v>
      </c>
      <c r="K788" s="98" t="s">
        <v>307</v>
      </c>
      <c r="L788" s="98" t="s">
        <v>307</v>
      </c>
      <c r="M788" s="98" t="s">
        <v>1714</v>
      </c>
      <c r="N788" s="98" t="s">
        <v>307</v>
      </c>
      <c r="O788" s="98" t="s">
        <v>7079</v>
      </c>
      <c r="P788" s="98" t="s">
        <v>53</v>
      </c>
      <c r="Q788" s="98" t="s">
        <v>1739</v>
      </c>
      <c r="R788" s="98" t="s">
        <v>307</v>
      </c>
      <c r="S788" s="98" t="s">
        <v>307</v>
      </c>
      <c r="T788" s="98" t="s">
        <v>307</v>
      </c>
      <c r="U788" s="98" t="s">
        <v>307</v>
      </c>
      <c r="V788" s="98" t="s">
        <v>307</v>
      </c>
      <c r="W788" s="98" t="s">
        <v>307</v>
      </c>
      <c r="X788" s="98" t="s">
        <v>307</v>
      </c>
      <c r="Y788" s="98" t="s">
        <v>307</v>
      </c>
      <c r="Z788" s="105" t="s">
        <v>24924</v>
      </c>
      <c r="AA788" s="98" t="s">
        <v>4567</v>
      </c>
      <c r="AB788" s="98" t="s">
        <v>4567</v>
      </c>
      <c r="AC788" s="98" t="s">
        <v>24778</v>
      </c>
      <c r="AD788" s="104" t="s">
        <v>24779</v>
      </c>
    </row>
    <row r="789" ht="276" spans="1:30">
      <c r="A789" s="100">
        <v>786</v>
      </c>
      <c r="B789" s="98" t="s">
        <v>24925</v>
      </c>
      <c r="C789" s="98" t="s">
        <v>24926</v>
      </c>
      <c r="D789" s="98" t="s">
        <v>23007</v>
      </c>
      <c r="E789" s="98" t="s">
        <v>24777</v>
      </c>
      <c r="F789" s="98" t="s">
        <v>656</v>
      </c>
      <c r="G789" s="98" t="s">
        <v>656</v>
      </c>
      <c r="H789" s="99">
        <v>1</v>
      </c>
      <c r="I789" s="98" t="s">
        <v>7041</v>
      </c>
      <c r="J789" s="98" t="s">
        <v>14715</v>
      </c>
      <c r="K789" s="98" t="s">
        <v>307</v>
      </c>
      <c r="L789" s="98" t="s">
        <v>307</v>
      </c>
      <c r="M789" s="98" t="s">
        <v>1714</v>
      </c>
      <c r="N789" s="98" t="s">
        <v>307</v>
      </c>
      <c r="O789" s="98" t="s">
        <v>7079</v>
      </c>
      <c r="P789" s="98" t="s">
        <v>53</v>
      </c>
      <c r="Q789" s="98" t="s">
        <v>1739</v>
      </c>
      <c r="R789" s="98" t="s">
        <v>307</v>
      </c>
      <c r="S789" s="98" t="s">
        <v>307</v>
      </c>
      <c r="T789" s="98" t="s">
        <v>307</v>
      </c>
      <c r="U789" s="98" t="s">
        <v>307</v>
      </c>
      <c r="V789" s="98" t="s">
        <v>307</v>
      </c>
      <c r="W789" s="98" t="s">
        <v>6792</v>
      </c>
      <c r="X789" s="98" t="s">
        <v>307</v>
      </c>
      <c r="Y789" s="98" t="s">
        <v>307</v>
      </c>
      <c r="Z789" s="105" t="s">
        <v>24927</v>
      </c>
      <c r="AA789" s="98" t="s">
        <v>4567</v>
      </c>
      <c r="AB789" s="98" t="s">
        <v>4567</v>
      </c>
      <c r="AC789" s="98" t="s">
        <v>24778</v>
      </c>
      <c r="AD789" s="104" t="s">
        <v>24779</v>
      </c>
    </row>
    <row r="790" ht="276" spans="1:30">
      <c r="A790" s="100">
        <v>787</v>
      </c>
      <c r="B790" s="98" t="s">
        <v>24928</v>
      </c>
      <c r="C790" s="98" t="s">
        <v>24929</v>
      </c>
      <c r="D790" s="98" t="s">
        <v>23007</v>
      </c>
      <c r="E790" s="98" t="s">
        <v>24777</v>
      </c>
      <c r="F790" s="98" t="s">
        <v>656</v>
      </c>
      <c r="G790" s="98" t="s">
        <v>656</v>
      </c>
      <c r="H790" s="99">
        <v>1</v>
      </c>
      <c r="I790" s="98" t="s">
        <v>7041</v>
      </c>
      <c r="J790" s="98" t="s">
        <v>14715</v>
      </c>
      <c r="K790" s="98" t="s">
        <v>307</v>
      </c>
      <c r="L790" s="98" t="s">
        <v>307</v>
      </c>
      <c r="M790" s="98" t="s">
        <v>1714</v>
      </c>
      <c r="N790" s="98" t="s">
        <v>307</v>
      </c>
      <c r="O790" s="98" t="s">
        <v>7079</v>
      </c>
      <c r="P790" s="98" t="s">
        <v>53</v>
      </c>
      <c r="Q790" s="98" t="s">
        <v>1739</v>
      </c>
      <c r="R790" s="98" t="s">
        <v>307</v>
      </c>
      <c r="S790" s="98" t="s">
        <v>307</v>
      </c>
      <c r="T790" s="98" t="s">
        <v>307</v>
      </c>
      <c r="U790" s="98" t="s">
        <v>307</v>
      </c>
      <c r="V790" s="98" t="s">
        <v>307</v>
      </c>
      <c r="W790" s="98" t="s">
        <v>6792</v>
      </c>
      <c r="X790" s="98" t="s">
        <v>307</v>
      </c>
      <c r="Y790" s="98" t="s">
        <v>307</v>
      </c>
      <c r="Z790" s="105" t="s">
        <v>24927</v>
      </c>
      <c r="AA790" s="98" t="s">
        <v>4567</v>
      </c>
      <c r="AB790" s="98" t="s">
        <v>4567</v>
      </c>
      <c r="AC790" s="98" t="s">
        <v>24778</v>
      </c>
      <c r="AD790" s="104" t="s">
        <v>24779</v>
      </c>
    </row>
    <row r="791" ht="60" spans="1:30">
      <c r="A791" s="100">
        <v>788</v>
      </c>
      <c r="B791" s="98" t="s">
        <v>24930</v>
      </c>
      <c r="C791" s="98" t="s">
        <v>24931</v>
      </c>
      <c r="D791" s="98" t="s">
        <v>23007</v>
      </c>
      <c r="E791" s="98" t="s">
        <v>24777</v>
      </c>
      <c r="F791" s="98" t="s">
        <v>437</v>
      </c>
      <c r="G791" s="98" t="s">
        <v>437</v>
      </c>
      <c r="H791" s="99">
        <v>1</v>
      </c>
      <c r="I791" s="98" t="s">
        <v>7041</v>
      </c>
      <c r="J791" s="98" t="s">
        <v>23008</v>
      </c>
      <c r="K791" s="98" t="s">
        <v>307</v>
      </c>
      <c r="L791" s="98" t="s">
        <v>307</v>
      </c>
      <c r="M791" s="98" t="s">
        <v>1714</v>
      </c>
      <c r="N791" s="98" t="s">
        <v>307</v>
      </c>
      <c r="O791" s="98" t="s">
        <v>7036</v>
      </c>
      <c r="P791" s="98" t="s">
        <v>17</v>
      </c>
      <c r="Q791" s="98" t="s">
        <v>1713</v>
      </c>
      <c r="R791" s="98" t="s">
        <v>307</v>
      </c>
      <c r="S791" s="98" t="s">
        <v>307</v>
      </c>
      <c r="T791" s="98" t="s">
        <v>307</v>
      </c>
      <c r="U791" s="98" t="s">
        <v>307</v>
      </c>
      <c r="V791" s="98" t="s">
        <v>307</v>
      </c>
      <c r="W791" s="98" t="s">
        <v>307</v>
      </c>
      <c r="X791" s="98" t="s">
        <v>307</v>
      </c>
      <c r="Y791" s="98" t="s">
        <v>6911</v>
      </c>
      <c r="Z791" s="105" t="s">
        <v>307</v>
      </c>
      <c r="AA791" s="98" t="s">
        <v>4567</v>
      </c>
      <c r="AB791" s="98" t="s">
        <v>4567</v>
      </c>
      <c r="AC791" s="98" t="s">
        <v>24778</v>
      </c>
      <c r="AD791" s="104" t="s">
        <v>24779</v>
      </c>
    </row>
    <row r="792" ht="228" spans="1:30">
      <c r="A792" s="100">
        <v>789</v>
      </c>
      <c r="B792" s="98" t="s">
        <v>24932</v>
      </c>
      <c r="C792" s="98" t="s">
        <v>24933</v>
      </c>
      <c r="D792" s="98" t="s">
        <v>23007</v>
      </c>
      <c r="E792" s="98" t="s">
        <v>24777</v>
      </c>
      <c r="F792" s="98" t="s">
        <v>437</v>
      </c>
      <c r="G792" s="98" t="s">
        <v>437</v>
      </c>
      <c r="H792" s="99">
        <v>1</v>
      </c>
      <c r="I792" s="98" t="s">
        <v>7041</v>
      </c>
      <c r="J792" s="98" t="s">
        <v>23008</v>
      </c>
      <c r="K792" s="98" t="s">
        <v>307</v>
      </c>
      <c r="L792" s="98" t="s">
        <v>307</v>
      </c>
      <c r="M792" s="98" t="s">
        <v>1714</v>
      </c>
      <c r="N792" s="98" t="s">
        <v>307</v>
      </c>
      <c r="O792" s="98" t="s">
        <v>7079</v>
      </c>
      <c r="P792" s="98" t="s">
        <v>53</v>
      </c>
      <c r="Q792" s="98" t="s">
        <v>307</v>
      </c>
      <c r="R792" s="98" t="s">
        <v>307</v>
      </c>
      <c r="S792" s="98" t="s">
        <v>307</v>
      </c>
      <c r="T792" s="98" t="s">
        <v>307</v>
      </c>
      <c r="U792" s="98" t="s">
        <v>307</v>
      </c>
      <c r="V792" s="98" t="s">
        <v>307</v>
      </c>
      <c r="W792" s="98" t="s">
        <v>6898</v>
      </c>
      <c r="X792" s="98" t="s">
        <v>6899</v>
      </c>
      <c r="Y792" s="98" t="s">
        <v>307</v>
      </c>
      <c r="Z792" s="105" t="s">
        <v>24934</v>
      </c>
      <c r="AA792" s="98" t="s">
        <v>4567</v>
      </c>
      <c r="AB792" s="98" t="s">
        <v>23425</v>
      </c>
      <c r="AC792" s="98" t="s">
        <v>24778</v>
      </c>
      <c r="AD792" s="104" t="s">
        <v>24779</v>
      </c>
    </row>
    <row r="793" ht="288" spans="1:30">
      <c r="A793" s="100">
        <v>790</v>
      </c>
      <c r="B793" s="98" t="s">
        <v>24935</v>
      </c>
      <c r="C793" s="98" t="s">
        <v>24936</v>
      </c>
      <c r="D793" s="98" t="s">
        <v>23007</v>
      </c>
      <c r="E793" s="98" t="s">
        <v>24777</v>
      </c>
      <c r="F793" s="98" t="s">
        <v>437</v>
      </c>
      <c r="G793" s="98" t="s">
        <v>437</v>
      </c>
      <c r="H793" s="99">
        <v>1</v>
      </c>
      <c r="I793" s="98" t="s">
        <v>7041</v>
      </c>
      <c r="J793" s="98" t="s">
        <v>14715</v>
      </c>
      <c r="K793" s="98" t="s">
        <v>307</v>
      </c>
      <c r="L793" s="98" t="s">
        <v>307</v>
      </c>
      <c r="M793" s="98" t="s">
        <v>1714</v>
      </c>
      <c r="N793" s="98" t="s">
        <v>307</v>
      </c>
      <c r="O793" s="98" t="s">
        <v>7079</v>
      </c>
      <c r="P793" s="98" t="s">
        <v>53</v>
      </c>
      <c r="Q793" s="98" t="s">
        <v>307</v>
      </c>
      <c r="R793" s="98" t="s">
        <v>307</v>
      </c>
      <c r="S793" s="98" t="s">
        <v>307</v>
      </c>
      <c r="T793" s="98" t="s">
        <v>307</v>
      </c>
      <c r="U793" s="98" t="s">
        <v>307</v>
      </c>
      <c r="V793" s="98" t="s">
        <v>307</v>
      </c>
      <c r="W793" s="98" t="s">
        <v>307</v>
      </c>
      <c r="X793" s="98" t="s">
        <v>307</v>
      </c>
      <c r="Y793" s="98" t="s">
        <v>6899</v>
      </c>
      <c r="Z793" s="105" t="s">
        <v>24937</v>
      </c>
      <c r="AA793" s="98" t="s">
        <v>4567</v>
      </c>
      <c r="AB793" s="98" t="s">
        <v>4567</v>
      </c>
      <c r="AC793" s="98" t="s">
        <v>24778</v>
      </c>
      <c r="AD793" s="104" t="s">
        <v>24779</v>
      </c>
    </row>
    <row r="794" ht="60" spans="1:30">
      <c r="A794" s="100">
        <v>791</v>
      </c>
      <c r="B794" s="98" t="s">
        <v>24938</v>
      </c>
      <c r="C794" s="98" t="s">
        <v>24939</v>
      </c>
      <c r="D794" s="98" t="s">
        <v>23007</v>
      </c>
      <c r="E794" s="98" t="s">
        <v>24777</v>
      </c>
      <c r="F794" s="98" t="s">
        <v>437</v>
      </c>
      <c r="G794" s="98" t="s">
        <v>437</v>
      </c>
      <c r="H794" s="99">
        <v>1</v>
      </c>
      <c r="I794" s="98" t="s">
        <v>7041</v>
      </c>
      <c r="J794" s="98" t="s">
        <v>14715</v>
      </c>
      <c r="K794" s="98" t="s">
        <v>307</v>
      </c>
      <c r="L794" s="98" t="s">
        <v>307</v>
      </c>
      <c r="M794" s="98" t="s">
        <v>8203</v>
      </c>
      <c r="N794" s="98" t="s">
        <v>307</v>
      </c>
      <c r="O794" s="98" t="s">
        <v>7079</v>
      </c>
      <c r="P794" s="98" t="s">
        <v>1746</v>
      </c>
      <c r="Q794" s="98" t="s">
        <v>307</v>
      </c>
      <c r="R794" s="98" t="s">
        <v>307</v>
      </c>
      <c r="S794" s="98" t="s">
        <v>307</v>
      </c>
      <c r="T794" s="98" t="s">
        <v>307</v>
      </c>
      <c r="U794" s="98" t="s">
        <v>307</v>
      </c>
      <c r="V794" s="98" t="s">
        <v>307</v>
      </c>
      <c r="W794" s="98" t="s">
        <v>6864</v>
      </c>
      <c r="X794" s="98" t="s">
        <v>307</v>
      </c>
      <c r="Y794" s="98" t="s">
        <v>307</v>
      </c>
      <c r="Z794" s="105" t="s">
        <v>307</v>
      </c>
      <c r="AA794" s="98" t="s">
        <v>23805</v>
      </c>
      <c r="AB794" s="98" t="s">
        <v>23425</v>
      </c>
      <c r="AC794" s="98" t="s">
        <v>24778</v>
      </c>
      <c r="AD794" s="104" t="s">
        <v>24779</v>
      </c>
    </row>
    <row r="795" ht="252" spans="1:30">
      <c r="A795" s="100">
        <v>792</v>
      </c>
      <c r="B795" s="98" t="s">
        <v>24940</v>
      </c>
      <c r="C795" s="98" t="s">
        <v>24939</v>
      </c>
      <c r="D795" s="98" t="s">
        <v>23007</v>
      </c>
      <c r="E795" s="98" t="s">
        <v>24777</v>
      </c>
      <c r="F795" s="98" t="s">
        <v>656</v>
      </c>
      <c r="G795" s="98" t="s">
        <v>656</v>
      </c>
      <c r="H795" s="99">
        <v>1</v>
      </c>
      <c r="I795" s="98" t="s">
        <v>7041</v>
      </c>
      <c r="J795" s="98" t="s">
        <v>14715</v>
      </c>
      <c r="K795" s="98" t="s">
        <v>307</v>
      </c>
      <c r="L795" s="98" t="s">
        <v>307</v>
      </c>
      <c r="M795" s="98" t="s">
        <v>1714</v>
      </c>
      <c r="N795" s="98" t="s">
        <v>307</v>
      </c>
      <c r="O795" s="98" t="s">
        <v>7079</v>
      </c>
      <c r="P795" s="98" t="s">
        <v>53</v>
      </c>
      <c r="Q795" s="98" t="s">
        <v>307</v>
      </c>
      <c r="R795" s="98" t="s">
        <v>307</v>
      </c>
      <c r="S795" s="98" t="s">
        <v>307</v>
      </c>
      <c r="T795" s="98" t="s">
        <v>307</v>
      </c>
      <c r="U795" s="98" t="s">
        <v>307</v>
      </c>
      <c r="V795" s="98" t="s">
        <v>307</v>
      </c>
      <c r="W795" s="98" t="s">
        <v>307</v>
      </c>
      <c r="X795" s="98" t="s">
        <v>307</v>
      </c>
      <c r="Y795" s="98" t="s">
        <v>6899</v>
      </c>
      <c r="Z795" s="105" t="s">
        <v>24941</v>
      </c>
      <c r="AA795" s="98" t="s">
        <v>4567</v>
      </c>
      <c r="AB795" s="98" t="s">
        <v>4567</v>
      </c>
      <c r="AC795" s="98" t="s">
        <v>24778</v>
      </c>
      <c r="AD795" s="104" t="s">
        <v>24779</v>
      </c>
    </row>
    <row r="796" ht="240" spans="1:30">
      <c r="A796" s="100">
        <v>793</v>
      </c>
      <c r="B796" s="98" t="s">
        <v>24942</v>
      </c>
      <c r="C796" s="98" t="s">
        <v>24943</v>
      </c>
      <c r="D796" s="98" t="s">
        <v>23007</v>
      </c>
      <c r="E796" s="98" t="s">
        <v>24777</v>
      </c>
      <c r="F796" s="98" t="s">
        <v>446</v>
      </c>
      <c r="G796" s="98" t="s">
        <v>446</v>
      </c>
      <c r="H796" s="99">
        <v>1</v>
      </c>
      <c r="I796" s="98" t="s">
        <v>7041</v>
      </c>
      <c r="J796" s="98" t="s">
        <v>14715</v>
      </c>
      <c r="K796" s="98" t="s">
        <v>307</v>
      </c>
      <c r="L796" s="98" t="s">
        <v>307</v>
      </c>
      <c r="M796" s="98" t="s">
        <v>1714</v>
      </c>
      <c r="N796" s="98" t="s">
        <v>307</v>
      </c>
      <c r="O796" s="98" t="s">
        <v>7079</v>
      </c>
      <c r="P796" s="98" t="s">
        <v>53</v>
      </c>
      <c r="Q796" s="98" t="s">
        <v>307</v>
      </c>
      <c r="R796" s="98" t="s">
        <v>307</v>
      </c>
      <c r="S796" s="98" t="s">
        <v>307</v>
      </c>
      <c r="T796" s="98" t="s">
        <v>307</v>
      </c>
      <c r="U796" s="98" t="s">
        <v>307</v>
      </c>
      <c r="V796" s="98" t="s">
        <v>307</v>
      </c>
      <c r="W796" s="98" t="s">
        <v>307</v>
      </c>
      <c r="X796" s="98" t="s">
        <v>307</v>
      </c>
      <c r="Y796" s="98" t="s">
        <v>6903</v>
      </c>
      <c r="Z796" s="105" t="s">
        <v>24944</v>
      </c>
      <c r="AA796" s="98" t="s">
        <v>4567</v>
      </c>
      <c r="AB796" s="98" t="s">
        <v>4567</v>
      </c>
      <c r="AC796" s="98" t="s">
        <v>24778</v>
      </c>
      <c r="AD796" s="104" t="s">
        <v>24779</v>
      </c>
    </row>
    <row r="797" ht="168" spans="1:30">
      <c r="A797" s="100">
        <v>794</v>
      </c>
      <c r="B797" s="98" t="s">
        <v>24945</v>
      </c>
      <c r="C797" s="98" t="s">
        <v>24946</v>
      </c>
      <c r="D797" s="98" t="s">
        <v>23007</v>
      </c>
      <c r="E797" s="98" t="s">
        <v>24777</v>
      </c>
      <c r="F797" s="98" t="s">
        <v>437</v>
      </c>
      <c r="G797" s="98" t="s">
        <v>437</v>
      </c>
      <c r="H797" s="99">
        <v>1</v>
      </c>
      <c r="I797" s="98" t="s">
        <v>7041</v>
      </c>
      <c r="J797" s="98" t="s">
        <v>23008</v>
      </c>
      <c r="K797" s="98" t="s">
        <v>307</v>
      </c>
      <c r="L797" s="98" t="s">
        <v>307</v>
      </c>
      <c r="M797" s="98" t="s">
        <v>1714</v>
      </c>
      <c r="N797" s="98" t="s">
        <v>307</v>
      </c>
      <c r="O797" s="98" t="s">
        <v>7079</v>
      </c>
      <c r="P797" s="98" t="s">
        <v>53</v>
      </c>
      <c r="Q797" s="98" t="s">
        <v>307</v>
      </c>
      <c r="R797" s="98" t="s">
        <v>307</v>
      </c>
      <c r="S797" s="98" t="s">
        <v>307</v>
      </c>
      <c r="T797" s="98" t="s">
        <v>307</v>
      </c>
      <c r="U797" s="98" t="s">
        <v>307</v>
      </c>
      <c r="V797" s="98" t="s">
        <v>307</v>
      </c>
      <c r="W797" s="98" t="s">
        <v>6898</v>
      </c>
      <c r="X797" s="98" t="s">
        <v>6899</v>
      </c>
      <c r="Y797" s="98" t="s">
        <v>307</v>
      </c>
      <c r="Z797" s="105" t="s">
        <v>307</v>
      </c>
      <c r="AA797" s="98" t="s">
        <v>24773</v>
      </c>
      <c r="AB797" s="98" t="s">
        <v>23425</v>
      </c>
      <c r="AC797" s="98" t="s">
        <v>24778</v>
      </c>
      <c r="AD797" s="104" t="s">
        <v>24779</v>
      </c>
    </row>
    <row r="798" ht="96" spans="1:30">
      <c r="A798" s="100">
        <v>795</v>
      </c>
      <c r="B798" s="98" t="s">
        <v>24947</v>
      </c>
      <c r="C798" s="98" t="s">
        <v>24948</v>
      </c>
      <c r="D798" s="98" t="s">
        <v>23007</v>
      </c>
      <c r="E798" s="98" t="s">
        <v>24777</v>
      </c>
      <c r="F798" s="98" t="s">
        <v>656</v>
      </c>
      <c r="G798" s="98" t="s">
        <v>656</v>
      </c>
      <c r="H798" s="99">
        <v>2</v>
      </c>
      <c r="I798" s="98" t="s">
        <v>7041</v>
      </c>
      <c r="J798" s="98" t="s">
        <v>14715</v>
      </c>
      <c r="K798" s="98" t="s">
        <v>307</v>
      </c>
      <c r="L798" s="98" t="s">
        <v>307</v>
      </c>
      <c r="M798" s="98" t="s">
        <v>1714</v>
      </c>
      <c r="N798" s="98" t="s">
        <v>307</v>
      </c>
      <c r="O798" s="98" t="s">
        <v>7079</v>
      </c>
      <c r="P798" s="98" t="s">
        <v>53</v>
      </c>
      <c r="Q798" s="98" t="s">
        <v>307</v>
      </c>
      <c r="R798" s="98" t="s">
        <v>307</v>
      </c>
      <c r="S798" s="98" t="s">
        <v>307</v>
      </c>
      <c r="T798" s="98" t="s">
        <v>307</v>
      </c>
      <c r="U798" s="98" t="s">
        <v>307</v>
      </c>
      <c r="V798" s="98" t="s">
        <v>307</v>
      </c>
      <c r="W798" s="98" t="s">
        <v>307</v>
      </c>
      <c r="X798" s="98" t="s">
        <v>307</v>
      </c>
      <c r="Y798" s="98" t="s">
        <v>307</v>
      </c>
      <c r="Z798" s="105" t="s">
        <v>24949</v>
      </c>
      <c r="AA798" s="98" t="s">
        <v>4567</v>
      </c>
      <c r="AB798" s="98" t="s">
        <v>4567</v>
      </c>
      <c r="AC798" s="98" t="s">
        <v>24778</v>
      </c>
      <c r="AD798" s="104" t="s">
        <v>24779</v>
      </c>
    </row>
    <row r="799" ht="108" spans="1:30">
      <c r="A799" s="100">
        <v>796</v>
      </c>
      <c r="B799" s="98" t="s">
        <v>24950</v>
      </c>
      <c r="C799" s="98" t="s">
        <v>24951</v>
      </c>
      <c r="D799" s="98" t="s">
        <v>23007</v>
      </c>
      <c r="E799" s="98" t="s">
        <v>24777</v>
      </c>
      <c r="F799" s="98" t="s">
        <v>437</v>
      </c>
      <c r="G799" s="98" t="s">
        <v>437</v>
      </c>
      <c r="H799" s="99">
        <v>1</v>
      </c>
      <c r="I799" s="98" t="s">
        <v>7041</v>
      </c>
      <c r="J799" s="98" t="s">
        <v>14715</v>
      </c>
      <c r="K799" s="98" t="s">
        <v>307</v>
      </c>
      <c r="L799" s="98" t="s">
        <v>307</v>
      </c>
      <c r="M799" s="98" t="s">
        <v>1714</v>
      </c>
      <c r="N799" s="98" t="s">
        <v>307</v>
      </c>
      <c r="O799" s="98" t="s">
        <v>7079</v>
      </c>
      <c r="P799" s="98" t="s">
        <v>53</v>
      </c>
      <c r="Q799" s="98" t="s">
        <v>1739</v>
      </c>
      <c r="R799" s="98" t="s">
        <v>307</v>
      </c>
      <c r="S799" s="98" t="s">
        <v>307</v>
      </c>
      <c r="T799" s="98" t="s">
        <v>307</v>
      </c>
      <c r="U799" s="98" t="s">
        <v>307</v>
      </c>
      <c r="V799" s="98" t="s">
        <v>307</v>
      </c>
      <c r="W799" s="98" t="s">
        <v>307</v>
      </c>
      <c r="X799" s="98" t="s">
        <v>307</v>
      </c>
      <c r="Y799" s="98" t="s">
        <v>307</v>
      </c>
      <c r="Z799" s="105" t="s">
        <v>24952</v>
      </c>
      <c r="AA799" s="98" t="s">
        <v>4567</v>
      </c>
      <c r="AB799" s="98" t="s">
        <v>4567</v>
      </c>
      <c r="AC799" s="98" t="s">
        <v>24778</v>
      </c>
      <c r="AD799" s="104" t="s">
        <v>24779</v>
      </c>
    </row>
    <row r="800" ht="60" spans="1:30">
      <c r="A800" s="100">
        <v>797</v>
      </c>
      <c r="B800" s="98" t="s">
        <v>24953</v>
      </c>
      <c r="C800" s="98" t="s">
        <v>24951</v>
      </c>
      <c r="D800" s="98" t="s">
        <v>23007</v>
      </c>
      <c r="E800" s="98" t="s">
        <v>24777</v>
      </c>
      <c r="F800" s="98" t="s">
        <v>437</v>
      </c>
      <c r="G800" s="98" t="s">
        <v>437</v>
      </c>
      <c r="H800" s="99">
        <v>1</v>
      </c>
      <c r="I800" s="98" t="s">
        <v>7041</v>
      </c>
      <c r="J800" s="98" t="s">
        <v>14715</v>
      </c>
      <c r="K800" s="98" t="s">
        <v>307</v>
      </c>
      <c r="L800" s="98" t="s">
        <v>307</v>
      </c>
      <c r="M800" s="98" t="s">
        <v>8203</v>
      </c>
      <c r="N800" s="98" t="s">
        <v>307</v>
      </c>
      <c r="O800" s="98" t="s">
        <v>7079</v>
      </c>
      <c r="P800" s="98" t="s">
        <v>1746</v>
      </c>
      <c r="Q800" s="98" t="s">
        <v>307</v>
      </c>
      <c r="R800" s="98" t="s">
        <v>307</v>
      </c>
      <c r="S800" s="98" t="s">
        <v>307</v>
      </c>
      <c r="T800" s="98" t="s">
        <v>307</v>
      </c>
      <c r="U800" s="98" t="s">
        <v>307</v>
      </c>
      <c r="V800" s="98" t="s">
        <v>307</v>
      </c>
      <c r="W800" s="98" t="s">
        <v>6893</v>
      </c>
      <c r="X800" s="98" t="s">
        <v>6903</v>
      </c>
      <c r="Y800" s="98" t="s">
        <v>6903</v>
      </c>
      <c r="Z800" s="105" t="s">
        <v>307</v>
      </c>
      <c r="AA800" s="98" t="s">
        <v>23882</v>
      </c>
      <c r="AB800" s="98" t="s">
        <v>23425</v>
      </c>
      <c r="AC800" s="98" t="s">
        <v>24778</v>
      </c>
      <c r="AD800" s="104" t="s">
        <v>24779</v>
      </c>
    </row>
    <row r="801" ht="180" spans="1:30">
      <c r="A801" s="100">
        <v>798</v>
      </c>
      <c r="B801" s="98" t="s">
        <v>24954</v>
      </c>
      <c r="C801" s="98" t="s">
        <v>24955</v>
      </c>
      <c r="D801" s="98" t="s">
        <v>23007</v>
      </c>
      <c r="E801" s="98" t="s">
        <v>24777</v>
      </c>
      <c r="F801" s="98" t="s">
        <v>437</v>
      </c>
      <c r="G801" s="98" t="s">
        <v>437</v>
      </c>
      <c r="H801" s="99">
        <v>1</v>
      </c>
      <c r="I801" s="98" t="s">
        <v>7041</v>
      </c>
      <c r="J801" s="98" t="s">
        <v>23008</v>
      </c>
      <c r="K801" s="98" t="s">
        <v>307</v>
      </c>
      <c r="L801" s="98" t="s">
        <v>307</v>
      </c>
      <c r="M801" s="98" t="s">
        <v>1714</v>
      </c>
      <c r="N801" s="98" t="s">
        <v>307</v>
      </c>
      <c r="O801" s="98" t="s">
        <v>7079</v>
      </c>
      <c r="P801" s="98" t="s">
        <v>1746</v>
      </c>
      <c r="Q801" s="98" t="s">
        <v>307</v>
      </c>
      <c r="R801" s="98" t="s">
        <v>307</v>
      </c>
      <c r="S801" s="98" t="s">
        <v>307</v>
      </c>
      <c r="T801" s="98" t="s">
        <v>307</v>
      </c>
      <c r="U801" s="98" t="s">
        <v>307</v>
      </c>
      <c r="V801" s="98" t="s">
        <v>307</v>
      </c>
      <c r="W801" s="98" t="s">
        <v>6898</v>
      </c>
      <c r="X801" s="98" t="s">
        <v>6899</v>
      </c>
      <c r="Y801" s="98" t="s">
        <v>307</v>
      </c>
      <c r="Z801" s="105" t="s">
        <v>24956</v>
      </c>
      <c r="AA801" s="98" t="s">
        <v>4567</v>
      </c>
      <c r="AB801" s="98" t="s">
        <v>23425</v>
      </c>
      <c r="AC801" s="98" t="s">
        <v>24778</v>
      </c>
      <c r="AD801" s="104" t="s">
        <v>24779</v>
      </c>
    </row>
    <row r="802" ht="96" spans="1:30">
      <c r="A802" s="100">
        <v>799</v>
      </c>
      <c r="B802" s="98" t="s">
        <v>24957</v>
      </c>
      <c r="C802" s="98" t="s">
        <v>24958</v>
      </c>
      <c r="D802" s="98" t="s">
        <v>23007</v>
      </c>
      <c r="E802" s="98" t="s">
        <v>24777</v>
      </c>
      <c r="F802" s="98" t="s">
        <v>446</v>
      </c>
      <c r="G802" s="98" t="s">
        <v>446</v>
      </c>
      <c r="H802" s="99">
        <v>1</v>
      </c>
      <c r="I802" s="98" t="s">
        <v>7041</v>
      </c>
      <c r="J802" s="98" t="s">
        <v>14715</v>
      </c>
      <c r="K802" s="98" t="s">
        <v>307</v>
      </c>
      <c r="L802" s="98" t="s">
        <v>307</v>
      </c>
      <c r="M802" s="98" t="s">
        <v>1714</v>
      </c>
      <c r="N802" s="98" t="s">
        <v>307</v>
      </c>
      <c r="O802" s="98" t="s">
        <v>7079</v>
      </c>
      <c r="P802" s="98" t="s">
        <v>53</v>
      </c>
      <c r="Q802" s="98" t="s">
        <v>307</v>
      </c>
      <c r="R802" s="98" t="s">
        <v>307</v>
      </c>
      <c r="S802" s="98" t="s">
        <v>307</v>
      </c>
      <c r="T802" s="98" t="s">
        <v>307</v>
      </c>
      <c r="U802" s="98" t="s">
        <v>307</v>
      </c>
      <c r="V802" s="98" t="s">
        <v>307</v>
      </c>
      <c r="W802" s="98" t="s">
        <v>307</v>
      </c>
      <c r="X802" s="98" t="s">
        <v>307</v>
      </c>
      <c r="Y802" s="98" t="s">
        <v>6903</v>
      </c>
      <c r="Z802" s="105" t="s">
        <v>24959</v>
      </c>
      <c r="AA802" s="98" t="s">
        <v>4567</v>
      </c>
      <c r="AB802" s="98" t="s">
        <v>4567</v>
      </c>
      <c r="AC802" s="98" t="s">
        <v>24778</v>
      </c>
      <c r="AD802" s="104" t="s">
        <v>24779</v>
      </c>
    </row>
    <row r="803" ht="168" spans="1:30">
      <c r="A803" s="100">
        <v>800</v>
      </c>
      <c r="B803" s="98" t="s">
        <v>24960</v>
      </c>
      <c r="C803" s="98" t="s">
        <v>24961</v>
      </c>
      <c r="D803" s="98" t="s">
        <v>23007</v>
      </c>
      <c r="E803" s="98" t="s">
        <v>24777</v>
      </c>
      <c r="F803" s="98" t="s">
        <v>446</v>
      </c>
      <c r="G803" s="98" t="s">
        <v>446</v>
      </c>
      <c r="H803" s="99">
        <v>1</v>
      </c>
      <c r="I803" s="98" t="s">
        <v>7041</v>
      </c>
      <c r="J803" s="98" t="s">
        <v>14715</v>
      </c>
      <c r="K803" s="98" t="s">
        <v>307</v>
      </c>
      <c r="L803" s="98" t="s">
        <v>307</v>
      </c>
      <c r="M803" s="98" t="s">
        <v>1714</v>
      </c>
      <c r="N803" s="98" t="s">
        <v>307</v>
      </c>
      <c r="O803" s="98" t="s">
        <v>7036</v>
      </c>
      <c r="P803" s="98" t="s">
        <v>53</v>
      </c>
      <c r="Q803" s="98" t="s">
        <v>1739</v>
      </c>
      <c r="R803" s="98" t="s">
        <v>307</v>
      </c>
      <c r="S803" s="98" t="s">
        <v>307</v>
      </c>
      <c r="T803" s="98" t="s">
        <v>307</v>
      </c>
      <c r="U803" s="98" t="s">
        <v>307</v>
      </c>
      <c r="V803" s="98" t="s">
        <v>307</v>
      </c>
      <c r="W803" s="98" t="s">
        <v>307</v>
      </c>
      <c r="X803" s="98" t="s">
        <v>307</v>
      </c>
      <c r="Y803" s="98" t="s">
        <v>6911</v>
      </c>
      <c r="Z803" s="105" t="s">
        <v>24962</v>
      </c>
      <c r="AA803" s="98" t="s">
        <v>4567</v>
      </c>
      <c r="AB803" s="98" t="s">
        <v>4567</v>
      </c>
      <c r="AC803" s="98" t="s">
        <v>24778</v>
      </c>
      <c r="AD803" s="104" t="s">
        <v>24779</v>
      </c>
    </row>
    <row r="804" ht="276" spans="1:30">
      <c r="A804" s="100">
        <v>801</v>
      </c>
      <c r="B804" s="98" t="s">
        <v>24963</v>
      </c>
      <c r="C804" s="98" t="s">
        <v>24961</v>
      </c>
      <c r="D804" s="98" t="s">
        <v>23007</v>
      </c>
      <c r="E804" s="98" t="s">
        <v>24777</v>
      </c>
      <c r="F804" s="98" t="s">
        <v>446</v>
      </c>
      <c r="G804" s="98" t="s">
        <v>446</v>
      </c>
      <c r="H804" s="99">
        <v>1</v>
      </c>
      <c r="I804" s="98" t="s">
        <v>7041</v>
      </c>
      <c r="J804" s="98" t="s">
        <v>14715</v>
      </c>
      <c r="K804" s="98" t="s">
        <v>307</v>
      </c>
      <c r="L804" s="98" t="s">
        <v>307</v>
      </c>
      <c r="M804" s="98" t="s">
        <v>1714</v>
      </c>
      <c r="N804" s="98" t="s">
        <v>307</v>
      </c>
      <c r="O804" s="98" t="s">
        <v>7036</v>
      </c>
      <c r="P804" s="98" t="s">
        <v>53</v>
      </c>
      <c r="Q804" s="98" t="s">
        <v>1739</v>
      </c>
      <c r="R804" s="98" t="s">
        <v>307</v>
      </c>
      <c r="S804" s="98" t="s">
        <v>307</v>
      </c>
      <c r="T804" s="98" t="s">
        <v>307</v>
      </c>
      <c r="U804" s="98" t="s">
        <v>307</v>
      </c>
      <c r="V804" s="98" t="s">
        <v>307</v>
      </c>
      <c r="W804" s="98" t="s">
        <v>307</v>
      </c>
      <c r="X804" s="98" t="s">
        <v>307</v>
      </c>
      <c r="Y804" s="98" t="s">
        <v>6899</v>
      </c>
      <c r="Z804" s="105" t="s">
        <v>24964</v>
      </c>
      <c r="AA804" s="98" t="s">
        <v>4567</v>
      </c>
      <c r="AB804" s="98" t="s">
        <v>4567</v>
      </c>
      <c r="AC804" s="98" t="s">
        <v>24778</v>
      </c>
      <c r="AD804" s="104" t="s">
        <v>24779</v>
      </c>
    </row>
    <row r="805" ht="60" spans="1:30">
      <c r="A805" s="100">
        <v>802</v>
      </c>
      <c r="B805" s="98" t="s">
        <v>24965</v>
      </c>
      <c r="C805" s="98" t="s">
        <v>24966</v>
      </c>
      <c r="D805" s="98" t="s">
        <v>23007</v>
      </c>
      <c r="E805" s="98" t="s">
        <v>24777</v>
      </c>
      <c r="F805" s="98" t="s">
        <v>437</v>
      </c>
      <c r="G805" s="98" t="s">
        <v>437</v>
      </c>
      <c r="H805" s="99">
        <v>1</v>
      </c>
      <c r="I805" s="98" t="s">
        <v>7041</v>
      </c>
      <c r="J805" s="98" t="s">
        <v>23008</v>
      </c>
      <c r="K805" s="98" t="s">
        <v>307</v>
      </c>
      <c r="L805" s="98" t="s">
        <v>307</v>
      </c>
      <c r="M805" s="98" t="s">
        <v>1714</v>
      </c>
      <c r="N805" s="98" t="s">
        <v>307</v>
      </c>
      <c r="O805" s="98" t="s">
        <v>7036</v>
      </c>
      <c r="P805" s="98" t="s">
        <v>53</v>
      </c>
      <c r="Q805" s="98" t="s">
        <v>1739</v>
      </c>
      <c r="R805" s="98" t="s">
        <v>307</v>
      </c>
      <c r="S805" s="98" t="s">
        <v>307</v>
      </c>
      <c r="T805" s="98" t="s">
        <v>307</v>
      </c>
      <c r="U805" s="98" t="s">
        <v>307</v>
      </c>
      <c r="V805" s="98" t="s">
        <v>307</v>
      </c>
      <c r="W805" s="98" t="s">
        <v>307</v>
      </c>
      <c r="X805" s="98" t="s">
        <v>307</v>
      </c>
      <c r="Y805" s="98" t="s">
        <v>6911</v>
      </c>
      <c r="Z805" s="105" t="s">
        <v>307</v>
      </c>
      <c r="AA805" s="98" t="s">
        <v>4567</v>
      </c>
      <c r="AB805" s="98" t="s">
        <v>4567</v>
      </c>
      <c r="AC805" s="98" t="s">
        <v>24778</v>
      </c>
      <c r="AD805" s="104" t="s">
        <v>24779</v>
      </c>
    </row>
    <row r="806" ht="240" spans="1:30">
      <c r="A806" s="100">
        <v>803</v>
      </c>
      <c r="B806" s="98" t="s">
        <v>24967</v>
      </c>
      <c r="C806" s="98" t="s">
        <v>24968</v>
      </c>
      <c r="D806" s="98" t="s">
        <v>23007</v>
      </c>
      <c r="E806" s="98" t="s">
        <v>4567</v>
      </c>
      <c r="F806" s="98" t="s">
        <v>437</v>
      </c>
      <c r="G806" s="98" t="s">
        <v>437</v>
      </c>
      <c r="H806" s="99">
        <v>1</v>
      </c>
      <c r="I806" s="98" t="s">
        <v>7041</v>
      </c>
      <c r="J806" s="98" t="s">
        <v>14715</v>
      </c>
      <c r="K806" s="98" t="s">
        <v>1145</v>
      </c>
      <c r="L806" s="98" t="s">
        <v>307</v>
      </c>
      <c r="M806" s="98" t="s">
        <v>1714</v>
      </c>
      <c r="N806" s="98" t="s">
        <v>307</v>
      </c>
      <c r="O806" s="98" t="s">
        <v>7036</v>
      </c>
      <c r="P806" s="98" t="s">
        <v>53</v>
      </c>
      <c r="Q806" s="98" t="s">
        <v>1739</v>
      </c>
      <c r="R806" s="98" t="s">
        <v>307</v>
      </c>
      <c r="S806" s="98" t="s">
        <v>307</v>
      </c>
      <c r="T806" s="98" t="s">
        <v>307</v>
      </c>
      <c r="U806" s="98" t="s">
        <v>6819</v>
      </c>
      <c r="V806" s="98" t="s">
        <v>8570</v>
      </c>
      <c r="W806" s="98" t="s">
        <v>307</v>
      </c>
      <c r="X806" s="98" t="s">
        <v>307</v>
      </c>
      <c r="Y806" s="98" t="s">
        <v>307</v>
      </c>
      <c r="Z806" s="105" t="s">
        <v>24969</v>
      </c>
      <c r="AA806" s="98" t="s">
        <v>4567</v>
      </c>
      <c r="AB806" s="98" t="s">
        <v>4567</v>
      </c>
      <c r="AC806" s="98" t="s">
        <v>24970</v>
      </c>
      <c r="AD806" s="104" t="s">
        <v>24971</v>
      </c>
    </row>
    <row r="807" ht="240" spans="1:30">
      <c r="A807" s="100">
        <v>804</v>
      </c>
      <c r="B807" s="98" t="s">
        <v>24972</v>
      </c>
      <c r="C807" s="98" t="s">
        <v>24968</v>
      </c>
      <c r="D807" s="98" t="s">
        <v>23007</v>
      </c>
      <c r="E807" s="98" t="s">
        <v>4567</v>
      </c>
      <c r="F807" s="98" t="s">
        <v>437</v>
      </c>
      <c r="G807" s="98" t="s">
        <v>437</v>
      </c>
      <c r="H807" s="99">
        <v>1</v>
      </c>
      <c r="I807" s="98" t="s">
        <v>7041</v>
      </c>
      <c r="J807" s="98" t="s">
        <v>14715</v>
      </c>
      <c r="K807" s="98" t="s">
        <v>1147</v>
      </c>
      <c r="L807" s="98" t="s">
        <v>307</v>
      </c>
      <c r="M807" s="98" t="s">
        <v>1714</v>
      </c>
      <c r="N807" s="98" t="s">
        <v>307</v>
      </c>
      <c r="O807" s="98" t="s">
        <v>7036</v>
      </c>
      <c r="P807" s="98" t="s">
        <v>53</v>
      </c>
      <c r="Q807" s="98" t="s">
        <v>1739</v>
      </c>
      <c r="R807" s="98" t="s">
        <v>307</v>
      </c>
      <c r="S807" s="98" t="s">
        <v>307</v>
      </c>
      <c r="T807" s="98" t="s">
        <v>307</v>
      </c>
      <c r="U807" s="98" t="s">
        <v>6819</v>
      </c>
      <c r="V807" s="98" t="s">
        <v>8570</v>
      </c>
      <c r="W807" s="98" t="s">
        <v>307</v>
      </c>
      <c r="X807" s="98" t="s">
        <v>307</v>
      </c>
      <c r="Y807" s="98" t="s">
        <v>307</v>
      </c>
      <c r="Z807" s="105" t="s">
        <v>24969</v>
      </c>
      <c r="AA807" s="98" t="s">
        <v>4567</v>
      </c>
      <c r="AB807" s="98" t="s">
        <v>4567</v>
      </c>
      <c r="AC807" s="98" t="s">
        <v>24970</v>
      </c>
      <c r="AD807" s="104" t="s">
        <v>24779</v>
      </c>
    </row>
    <row r="808" ht="336" spans="1:30">
      <c r="A808" s="100">
        <v>805</v>
      </c>
      <c r="B808" s="98" t="s">
        <v>24973</v>
      </c>
      <c r="C808" s="98" t="s">
        <v>24968</v>
      </c>
      <c r="D808" s="98" t="s">
        <v>23007</v>
      </c>
      <c r="E808" s="98" t="s">
        <v>4567</v>
      </c>
      <c r="F808" s="98" t="s">
        <v>437</v>
      </c>
      <c r="G808" s="98" t="s">
        <v>437</v>
      </c>
      <c r="H808" s="99">
        <v>1</v>
      </c>
      <c r="I808" s="98" t="s">
        <v>7041</v>
      </c>
      <c r="J808" s="98" t="s">
        <v>14715</v>
      </c>
      <c r="K808" s="98" t="s">
        <v>307</v>
      </c>
      <c r="L808" s="98" t="s">
        <v>307</v>
      </c>
      <c r="M808" s="98" t="s">
        <v>1714</v>
      </c>
      <c r="N808" s="98" t="s">
        <v>307</v>
      </c>
      <c r="O808" s="98" t="s">
        <v>7036</v>
      </c>
      <c r="P808" s="98" t="s">
        <v>53</v>
      </c>
      <c r="Q808" s="98" t="s">
        <v>1739</v>
      </c>
      <c r="R808" s="98" t="s">
        <v>307</v>
      </c>
      <c r="S808" s="98" t="s">
        <v>307</v>
      </c>
      <c r="T808" s="98" t="s">
        <v>307</v>
      </c>
      <c r="U808" s="98" t="s">
        <v>307</v>
      </c>
      <c r="V808" s="98" t="s">
        <v>307</v>
      </c>
      <c r="W808" s="98" t="s">
        <v>307</v>
      </c>
      <c r="X808" s="98" t="s">
        <v>307</v>
      </c>
      <c r="Y808" s="98" t="s">
        <v>307</v>
      </c>
      <c r="Z808" s="105" t="s">
        <v>24974</v>
      </c>
      <c r="AA808" s="98" t="s">
        <v>4567</v>
      </c>
      <c r="AB808" s="98" t="s">
        <v>4567</v>
      </c>
      <c r="AC808" s="98" t="s">
        <v>24970</v>
      </c>
      <c r="AD808" s="104" t="s">
        <v>24779</v>
      </c>
    </row>
    <row r="809" ht="132" spans="1:30">
      <c r="A809" s="100">
        <v>806</v>
      </c>
      <c r="B809" s="98" t="s">
        <v>24975</v>
      </c>
      <c r="C809" s="98" t="s">
        <v>24968</v>
      </c>
      <c r="D809" s="98" t="s">
        <v>23007</v>
      </c>
      <c r="E809" s="98" t="s">
        <v>4567</v>
      </c>
      <c r="F809" s="98" t="s">
        <v>437</v>
      </c>
      <c r="G809" s="98" t="s">
        <v>437</v>
      </c>
      <c r="H809" s="99">
        <v>1</v>
      </c>
      <c r="I809" s="98" t="s">
        <v>7041</v>
      </c>
      <c r="J809" s="98" t="s">
        <v>14715</v>
      </c>
      <c r="K809" s="98" t="s">
        <v>307</v>
      </c>
      <c r="L809" s="98" t="s">
        <v>307</v>
      </c>
      <c r="M809" s="98" t="s">
        <v>1714</v>
      </c>
      <c r="N809" s="98" t="s">
        <v>307</v>
      </c>
      <c r="O809" s="98" t="s">
        <v>7036</v>
      </c>
      <c r="P809" s="98" t="s">
        <v>53</v>
      </c>
      <c r="Q809" s="98" t="s">
        <v>1739</v>
      </c>
      <c r="R809" s="98" t="s">
        <v>307</v>
      </c>
      <c r="S809" s="98" t="s">
        <v>307</v>
      </c>
      <c r="T809" s="98" t="s">
        <v>307</v>
      </c>
      <c r="U809" s="98" t="s">
        <v>307</v>
      </c>
      <c r="V809" s="98" t="s">
        <v>307</v>
      </c>
      <c r="W809" s="98" t="s">
        <v>307</v>
      </c>
      <c r="X809" s="98" t="s">
        <v>307</v>
      </c>
      <c r="Y809" s="98" t="s">
        <v>307</v>
      </c>
      <c r="Z809" s="105" t="s">
        <v>24976</v>
      </c>
      <c r="AA809" s="98" t="s">
        <v>24977</v>
      </c>
      <c r="AB809" s="98" t="s">
        <v>4567</v>
      </c>
      <c r="AC809" s="98" t="s">
        <v>24970</v>
      </c>
      <c r="AD809" s="104" t="s">
        <v>24779</v>
      </c>
    </row>
    <row r="810" ht="96" spans="1:30">
      <c r="A810" s="100">
        <v>807</v>
      </c>
      <c r="B810" s="98" t="s">
        <v>24978</v>
      </c>
      <c r="C810" s="98" t="s">
        <v>24968</v>
      </c>
      <c r="D810" s="98" t="s">
        <v>23007</v>
      </c>
      <c r="E810" s="98" t="s">
        <v>4567</v>
      </c>
      <c r="F810" s="98" t="s">
        <v>437</v>
      </c>
      <c r="G810" s="98" t="s">
        <v>437</v>
      </c>
      <c r="H810" s="99">
        <v>1</v>
      </c>
      <c r="I810" s="98" t="s">
        <v>7041</v>
      </c>
      <c r="J810" s="98" t="s">
        <v>14715</v>
      </c>
      <c r="K810" s="98" t="s">
        <v>307</v>
      </c>
      <c r="L810" s="98" t="s">
        <v>307</v>
      </c>
      <c r="M810" s="98" t="s">
        <v>1714</v>
      </c>
      <c r="N810" s="98" t="s">
        <v>307</v>
      </c>
      <c r="O810" s="98" t="s">
        <v>7036</v>
      </c>
      <c r="P810" s="98" t="s">
        <v>53</v>
      </c>
      <c r="Q810" s="98" t="s">
        <v>1739</v>
      </c>
      <c r="R810" s="98" t="s">
        <v>307</v>
      </c>
      <c r="S810" s="98" t="s">
        <v>307</v>
      </c>
      <c r="T810" s="98" t="s">
        <v>307</v>
      </c>
      <c r="U810" s="98" t="s">
        <v>307</v>
      </c>
      <c r="V810" s="98" t="s">
        <v>307</v>
      </c>
      <c r="W810" s="98" t="s">
        <v>307</v>
      </c>
      <c r="X810" s="98" t="s">
        <v>307</v>
      </c>
      <c r="Y810" s="98" t="s">
        <v>307</v>
      </c>
      <c r="Z810" s="105" t="s">
        <v>24979</v>
      </c>
      <c r="AA810" s="98" t="s">
        <v>24980</v>
      </c>
      <c r="AB810" s="98" t="s">
        <v>4567</v>
      </c>
      <c r="AC810" s="98" t="s">
        <v>24970</v>
      </c>
      <c r="AD810" s="104" t="s">
        <v>24779</v>
      </c>
    </row>
    <row r="811" ht="96" spans="1:30">
      <c r="A811" s="100">
        <v>808</v>
      </c>
      <c r="B811" s="98" t="s">
        <v>24981</v>
      </c>
      <c r="C811" s="98" t="s">
        <v>24968</v>
      </c>
      <c r="D811" s="98" t="s">
        <v>23007</v>
      </c>
      <c r="E811" s="98" t="s">
        <v>4567</v>
      </c>
      <c r="F811" s="98" t="s">
        <v>437</v>
      </c>
      <c r="G811" s="98" t="s">
        <v>437</v>
      </c>
      <c r="H811" s="99">
        <v>1</v>
      </c>
      <c r="I811" s="98" t="s">
        <v>7041</v>
      </c>
      <c r="J811" s="98" t="s">
        <v>14715</v>
      </c>
      <c r="K811" s="98" t="s">
        <v>307</v>
      </c>
      <c r="L811" s="98" t="s">
        <v>307</v>
      </c>
      <c r="M811" s="98" t="s">
        <v>1714</v>
      </c>
      <c r="N811" s="98" t="s">
        <v>307</v>
      </c>
      <c r="O811" s="98" t="s">
        <v>7036</v>
      </c>
      <c r="P811" s="98" t="s">
        <v>53</v>
      </c>
      <c r="Q811" s="98" t="s">
        <v>1739</v>
      </c>
      <c r="R811" s="98" t="s">
        <v>6862</v>
      </c>
      <c r="S811" s="98" t="s">
        <v>307</v>
      </c>
      <c r="T811" s="98" t="s">
        <v>307</v>
      </c>
      <c r="U811" s="98" t="s">
        <v>307</v>
      </c>
      <c r="V811" s="98" t="s">
        <v>307</v>
      </c>
      <c r="W811" s="98" t="s">
        <v>307</v>
      </c>
      <c r="X811" s="98" t="s">
        <v>307</v>
      </c>
      <c r="Y811" s="98" t="s">
        <v>307</v>
      </c>
      <c r="Z811" s="105" t="s">
        <v>24982</v>
      </c>
      <c r="AA811" s="98" t="s">
        <v>4567</v>
      </c>
      <c r="AB811" s="98" t="s">
        <v>4567</v>
      </c>
      <c r="AC811" s="98" t="s">
        <v>24970</v>
      </c>
      <c r="AD811" s="104" t="s">
        <v>24971</v>
      </c>
    </row>
    <row r="812" ht="156" spans="1:30">
      <c r="A812" s="100">
        <v>809</v>
      </c>
      <c r="B812" s="98" t="s">
        <v>24983</v>
      </c>
      <c r="C812" s="98" t="s">
        <v>24984</v>
      </c>
      <c r="D812" s="98" t="s">
        <v>23007</v>
      </c>
      <c r="E812" s="98" t="s">
        <v>24985</v>
      </c>
      <c r="F812" s="98" t="s">
        <v>656</v>
      </c>
      <c r="G812" s="98" t="s">
        <v>656</v>
      </c>
      <c r="H812" s="99">
        <v>1</v>
      </c>
      <c r="I812" s="98" t="s">
        <v>7041</v>
      </c>
      <c r="J812" s="98" t="s">
        <v>14715</v>
      </c>
      <c r="K812" s="98" t="s">
        <v>307</v>
      </c>
      <c r="L812" s="98" t="s">
        <v>307</v>
      </c>
      <c r="M812" s="98" t="s">
        <v>1714</v>
      </c>
      <c r="N812" s="98" t="s">
        <v>307</v>
      </c>
      <c r="O812" s="98" t="s">
        <v>7036</v>
      </c>
      <c r="P812" s="98" t="s">
        <v>17</v>
      </c>
      <c r="Q812" s="98" t="s">
        <v>1713</v>
      </c>
      <c r="R812" s="98" t="s">
        <v>307</v>
      </c>
      <c r="S812" s="98" t="s">
        <v>307</v>
      </c>
      <c r="T812" s="98" t="s">
        <v>307</v>
      </c>
      <c r="U812" s="98" t="s">
        <v>307</v>
      </c>
      <c r="V812" s="98" t="s">
        <v>307</v>
      </c>
      <c r="W812" s="98" t="s">
        <v>6792</v>
      </c>
      <c r="X812" s="98" t="s">
        <v>307</v>
      </c>
      <c r="Y812" s="98" t="s">
        <v>307</v>
      </c>
      <c r="Z812" s="105" t="s">
        <v>24986</v>
      </c>
      <c r="AA812" s="98" t="s">
        <v>4567</v>
      </c>
      <c r="AB812" s="98" t="s">
        <v>4567</v>
      </c>
      <c r="AC812" s="98" t="s">
        <v>24987</v>
      </c>
      <c r="AD812" s="104" t="s">
        <v>24971</v>
      </c>
    </row>
    <row r="813" ht="144" spans="1:30">
      <c r="A813" s="100">
        <v>810</v>
      </c>
      <c r="B813" s="98" t="s">
        <v>24988</v>
      </c>
      <c r="C813" s="98" t="s">
        <v>24989</v>
      </c>
      <c r="D813" s="98" t="s">
        <v>23007</v>
      </c>
      <c r="E813" s="98" t="s">
        <v>24985</v>
      </c>
      <c r="F813" s="98" t="s">
        <v>656</v>
      </c>
      <c r="G813" s="98" t="s">
        <v>656</v>
      </c>
      <c r="H813" s="99">
        <v>1</v>
      </c>
      <c r="I813" s="98" t="s">
        <v>7041</v>
      </c>
      <c r="J813" s="98" t="s">
        <v>14715</v>
      </c>
      <c r="K813" s="98" t="s">
        <v>307</v>
      </c>
      <c r="L813" s="98" t="s">
        <v>307</v>
      </c>
      <c r="M813" s="98" t="s">
        <v>1714</v>
      </c>
      <c r="N813" s="98" t="s">
        <v>307</v>
      </c>
      <c r="O813" s="98" t="s">
        <v>7036</v>
      </c>
      <c r="P813" s="98" t="s">
        <v>53</v>
      </c>
      <c r="Q813" s="98" t="s">
        <v>1739</v>
      </c>
      <c r="R813" s="98" t="s">
        <v>307</v>
      </c>
      <c r="S813" s="98" t="s">
        <v>307</v>
      </c>
      <c r="T813" s="98" t="s">
        <v>307</v>
      </c>
      <c r="U813" s="98" t="s">
        <v>307</v>
      </c>
      <c r="V813" s="98" t="s">
        <v>307</v>
      </c>
      <c r="W813" s="98" t="s">
        <v>6792</v>
      </c>
      <c r="X813" s="98" t="s">
        <v>307</v>
      </c>
      <c r="Y813" s="98" t="s">
        <v>6899</v>
      </c>
      <c r="Z813" s="105" t="s">
        <v>24990</v>
      </c>
      <c r="AA813" s="98" t="s">
        <v>4567</v>
      </c>
      <c r="AB813" s="98" t="s">
        <v>4567</v>
      </c>
      <c r="AC813" s="98" t="s">
        <v>24991</v>
      </c>
      <c r="AD813" s="104" t="s">
        <v>24971</v>
      </c>
    </row>
    <row r="814" ht="312" spans="1:30">
      <c r="A814" s="100">
        <v>811</v>
      </c>
      <c r="B814" s="98" t="s">
        <v>24992</v>
      </c>
      <c r="C814" s="98" t="s">
        <v>24993</v>
      </c>
      <c r="D814" s="98" t="s">
        <v>23007</v>
      </c>
      <c r="E814" s="98" t="s">
        <v>24985</v>
      </c>
      <c r="F814" s="98" t="s">
        <v>656</v>
      </c>
      <c r="G814" s="98" t="s">
        <v>656</v>
      </c>
      <c r="H814" s="99">
        <v>1</v>
      </c>
      <c r="I814" s="98" t="s">
        <v>7041</v>
      </c>
      <c r="J814" s="98" t="s">
        <v>14715</v>
      </c>
      <c r="K814" s="98" t="s">
        <v>1145</v>
      </c>
      <c r="L814" s="98" t="s">
        <v>307</v>
      </c>
      <c r="M814" s="98" t="s">
        <v>1714</v>
      </c>
      <c r="N814" s="98" t="s">
        <v>307</v>
      </c>
      <c r="O814" s="98" t="s">
        <v>7036</v>
      </c>
      <c r="P814" s="98" t="s">
        <v>53</v>
      </c>
      <c r="Q814" s="98" t="s">
        <v>1739</v>
      </c>
      <c r="R814" s="98" t="s">
        <v>307</v>
      </c>
      <c r="S814" s="98" t="s">
        <v>307</v>
      </c>
      <c r="T814" s="98" t="s">
        <v>307</v>
      </c>
      <c r="U814" s="98" t="s">
        <v>307</v>
      </c>
      <c r="V814" s="98" t="s">
        <v>6811</v>
      </c>
      <c r="W814" s="98" t="s">
        <v>307</v>
      </c>
      <c r="X814" s="98" t="s">
        <v>307</v>
      </c>
      <c r="Y814" s="98" t="s">
        <v>307</v>
      </c>
      <c r="Z814" s="105" t="s">
        <v>24994</v>
      </c>
      <c r="AA814" s="98" t="s">
        <v>4567</v>
      </c>
      <c r="AB814" s="98" t="s">
        <v>4567</v>
      </c>
      <c r="AC814" s="98" t="s">
        <v>24995</v>
      </c>
      <c r="AD814" s="104" t="s">
        <v>24971</v>
      </c>
    </row>
    <row r="815" ht="312" spans="1:30">
      <c r="A815" s="100">
        <v>812</v>
      </c>
      <c r="B815" s="98" t="s">
        <v>24996</v>
      </c>
      <c r="C815" s="98" t="s">
        <v>24993</v>
      </c>
      <c r="D815" s="98" t="s">
        <v>23007</v>
      </c>
      <c r="E815" s="98" t="s">
        <v>24985</v>
      </c>
      <c r="F815" s="98" t="s">
        <v>656</v>
      </c>
      <c r="G815" s="98" t="s">
        <v>656</v>
      </c>
      <c r="H815" s="99">
        <v>1</v>
      </c>
      <c r="I815" s="98" t="s">
        <v>7041</v>
      </c>
      <c r="J815" s="98" t="s">
        <v>14715</v>
      </c>
      <c r="K815" s="98" t="s">
        <v>1147</v>
      </c>
      <c r="L815" s="98" t="s">
        <v>307</v>
      </c>
      <c r="M815" s="98" t="s">
        <v>1714</v>
      </c>
      <c r="N815" s="98" t="s">
        <v>307</v>
      </c>
      <c r="O815" s="98" t="s">
        <v>7036</v>
      </c>
      <c r="P815" s="98" t="s">
        <v>53</v>
      </c>
      <c r="Q815" s="98" t="s">
        <v>1739</v>
      </c>
      <c r="R815" s="98" t="s">
        <v>307</v>
      </c>
      <c r="S815" s="98" t="s">
        <v>307</v>
      </c>
      <c r="T815" s="98" t="s">
        <v>307</v>
      </c>
      <c r="U815" s="98" t="s">
        <v>307</v>
      </c>
      <c r="V815" s="98" t="s">
        <v>6811</v>
      </c>
      <c r="W815" s="98" t="s">
        <v>307</v>
      </c>
      <c r="X815" s="98" t="s">
        <v>307</v>
      </c>
      <c r="Y815" s="98" t="s">
        <v>307</v>
      </c>
      <c r="Z815" s="105" t="s">
        <v>24994</v>
      </c>
      <c r="AA815" s="98" t="s">
        <v>4567</v>
      </c>
      <c r="AB815" s="98" t="s">
        <v>4567</v>
      </c>
      <c r="AC815" s="98" t="s">
        <v>24995</v>
      </c>
      <c r="AD815" s="104" t="s">
        <v>24971</v>
      </c>
    </row>
    <row r="816" ht="168" spans="1:30">
      <c r="A816" s="100">
        <v>813</v>
      </c>
      <c r="B816" s="98" t="s">
        <v>24997</v>
      </c>
      <c r="C816" s="98" t="s">
        <v>24998</v>
      </c>
      <c r="D816" s="98" t="s">
        <v>23007</v>
      </c>
      <c r="E816" s="98" t="s">
        <v>24985</v>
      </c>
      <c r="F816" s="98" t="s">
        <v>6793</v>
      </c>
      <c r="G816" s="98" t="s">
        <v>6794</v>
      </c>
      <c r="H816" s="99">
        <v>1</v>
      </c>
      <c r="I816" s="98" t="s">
        <v>7041</v>
      </c>
      <c r="J816" s="98" t="s">
        <v>14715</v>
      </c>
      <c r="K816" s="98" t="s">
        <v>307</v>
      </c>
      <c r="L816" s="98" t="s">
        <v>307</v>
      </c>
      <c r="M816" s="98" t="s">
        <v>1714</v>
      </c>
      <c r="N816" s="98" t="s">
        <v>307</v>
      </c>
      <c r="O816" s="98" t="s">
        <v>7036</v>
      </c>
      <c r="P816" s="98" t="s">
        <v>53</v>
      </c>
      <c r="Q816" s="98" t="s">
        <v>1739</v>
      </c>
      <c r="R816" s="98" t="s">
        <v>307</v>
      </c>
      <c r="S816" s="98" t="s">
        <v>6904</v>
      </c>
      <c r="T816" s="98" t="s">
        <v>6974</v>
      </c>
      <c r="U816" s="98" t="s">
        <v>307</v>
      </c>
      <c r="V816" s="98" t="s">
        <v>307</v>
      </c>
      <c r="W816" s="98" t="s">
        <v>307</v>
      </c>
      <c r="X816" s="98" t="s">
        <v>307</v>
      </c>
      <c r="Y816" s="98" t="s">
        <v>6911</v>
      </c>
      <c r="Z816" s="105" t="s">
        <v>24999</v>
      </c>
      <c r="AA816" s="98" t="s">
        <v>25000</v>
      </c>
      <c r="AB816" s="98" t="s">
        <v>4567</v>
      </c>
      <c r="AC816" s="98" t="s">
        <v>25001</v>
      </c>
      <c r="AD816" s="104" t="s">
        <v>24971</v>
      </c>
    </row>
    <row r="817" ht="132" spans="1:30">
      <c r="A817" s="100">
        <v>814</v>
      </c>
      <c r="B817" s="98" t="s">
        <v>25002</v>
      </c>
      <c r="C817" s="98" t="s">
        <v>25003</v>
      </c>
      <c r="D817" s="98" t="s">
        <v>23007</v>
      </c>
      <c r="E817" s="98" t="s">
        <v>24985</v>
      </c>
      <c r="F817" s="98" t="s">
        <v>6793</v>
      </c>
      <c r="G817" s="98" t="s">
        <v>6809</v>
      </c>
      <c r="H817" s="99">
        <v>4</v>
      </c>
      <c r="I817" s="98" t="s">
        <v>7041</v>
      </c>
      <c r="J817" s="98" t="s">
        <v>14715</v>
      </c>
      <c r="K817" s="98" t="s">
        <v>307</v>
      </c>
      <c r="L817" s="98" t="s">
        <v>307</v>
      </c>
      <c r="M817" s="98" t="s">
        <v>1714</v>
      </c>
      <c r="N817" s="98" t="s">
        <v>307</v>
      </c>
      <c r="O817" s="98" t="s">
        <v>7036</v>
      </c>
      <c r="P817" s="98" t="s">
        <v>8795</v>
      </c>
      <c r="Q817" s="98" t="s">
        <v>8796</v>
      </c>
      <c r="R817" s="98" t="s">
        <v>307</v>
      </c>
      <c r="S817" s="98" t="s">
        <v>6869</v>
      </c>
      <c r="T817" s="98" t="s">
        <v>307</v>
      </c>
      <c r="U817" s="98" t="s">
        <v>307</v>
      </c>
      <c r="V817" s="98" t="s">
        <v>307</v>
      </c>
      <c r="W817" s="98" t="s">
        <v>307</v>
      </c>
      <c r="X817" s="98" t="s">
        <v>307</v>
      </c>
      <c r="Y817" s="98" t="s">
        <v>6903</v>
      </c>
      <c r="Z817" s="105" t="s">
        <v>25004</v>
      </c>
      <c r="AA817" s="98" t="s">
        <v>4567</v>
      </c>
      <c r="AB817" s="98" t="s">
        <v>25005</v>
      </c>
      <c r="AC817" s="98" t="s">
        <v>25001</v>
      </c>
      <c r="AD817" s="104" t="s">
        <v>24971</v>
      </c>
    </row>
    <row r="818" ht="132" spans="1:30">
      <c r="A818" s="100">
        <v>815</v>
      </c>
      <c r="B818" s="98" t="s">
        <v>25006</v>
      </c>
      <c r="C818" s="98" t="s">
        <v>25003</v>
      </c>
      <c r="D818" s="98" t="s">
        <v>23007</v>
      </c>
      <c r="E818" s="98" t="s">
        <v>24985</v>
      </c>
      <c r="F818" s="98" t="s">
        <v>6793</v>
      </c>
      <c r="G818" s="98" t="s">
        <v>6809</v>
      </c>
      <c r="H818" s="99">
        <v>4</v>
      </c>
      <c r="I818" s="98" t="s">
        <v>7041</v>
      </c>
      <c r="J818" s="98" t="s">
        <v>14715</v>
      </c>
      <c r="K818" s="98" t="s">
        <v>307</v>
      </c>
      <c r="L818" s="98" t="s">
        <v>307</v>
      </c>
      <c r="M818" s="98" t="s">
        <v>1714</v>
      </c>
      <c r="N818" s="98" t="s">
        <v>307</v>
      </c>
      <c r="O818" s="98" t="s">
        <v>7036</v>
      </c>
      <c r="P818" s="98" t="s">
        <v>8795</v>
      </c>
      <c r="Q818" s="98" t="s">
        <v>8796</v>
      </c>
      <c r="R818" s="98" t="s">
        <v>307</v>
      </c>
      <c r="S818" s="98" t="s">
        <v>6869</v>
      </c>
      <c r="T818" s="98" t="s">
        <v>307</v>
      </c>
      <c r="U818" s="98" t="s">
        <v>307</v>
      </c>
      <c r="V818" s="98" t="s">
        <v>307</v>
      </c>
      <c r="W818" s="98" t="s">
        <v>307</v>
      </c>
      <c r="X818" s="98" t="s">
        <v>307</v>
      </c>
      <c r="Y818" s="98" t="s">
        <v>6903</v>
      </c>
      <c r="Z818" s="105" t="s">
        <v>25004</v>
      </c>
      <c r="AA818" s="98" t="s">
        <v>4567</v>
      </c>
      <c r="AB818" s="98" t="s">
        <v>25007</v>
      </c>
      <c r="AC818" s="98" t="s">
        <v>25001</v>
      </c>
      <c r="AD818" s="104" t="s">
        <v>24971</v>
      </c>
    </row>
    <row r="819" ht="108" spans="1:30">
      <c r="A819" s="100">
        <v>816</v>
      </c>
      <c r="B819" s="98" t="s">
        <v>25008</v>
      </c>
      <c r="C819" s="98" t="s">
        <v>25003</v>
      </c>
      <c r="D819" s="98" t="s">
        <v>23007</v>
      </c>
      <c r="E819" s="98" t="s">
        <v>24985</v>
      </c>
      <c r="F819" s="98" t="s">
        <v>6793</v>
      </c>
      <c r="G819" s="98" t="s">
        <v>6809</v>
      </c>
      <c r="H819" s="99">
        <v>3</v>
      </c>
      <c r="I819" s="98" t="s">
        <v>7041</v>
      </c>
      <c r="J819" s="98" t="s">
        <v>14715</v>
      </c>
      <c r="K819" s="98" t="s">
        <v>307</v>
      </c>
      <c r="L819" s="98" t="s">
        <v>307</v>
      </c>
      <c r="M819" s="98" t="s">
        <v>1714</v>
      </c>
      <c r="N819" s="98" t="s">
        <v>307</v>
      </c>
      <c r="O819" s="98" t="s">
        <v>7036</v>
      </c>
      <c r="P819" s="98" t="s">
        <v>8795</v>
      </c>
      <c r="Q819" s="98" t="s">
        <v>8796</v>
      </c>
      <c r="R819" s="98" t="s">
        <v>307</v>
      </c>
      <c r="S819" s="98" t="s">
        <v>6869</v>
      </c>
      <c r="T819" s="98" t="s">
        <v>307</v>
      </c>
      <c r="U819" s="98" t="s">
        <v>307</v>
      </c>
      <c r="V819" s="98" t="s">
        <v>307</v>
      </c>
      <c r="W819" s="98" t="s">
        <v>307</v>
      </c>
      <c r="X819" s="98" t="s">
        <v>307</v>
      </c>
      <c r="Y819" s="98" t="s">
        <v>6911</v>
      </c>
      <c r="Z819" s="105" t="s">
        <v>25004</v>
      </c>
      <c r="AA819" s="98" t="s">
        <v>4567</v>
      </c>
      <c r="AB819" s="98" t="s">
        <v>25009</v>
      </c>
      <c r="AC819" s="98" t="s">
        <v>25001</v>
      </c>
      <c r="AD819" s="104" t="s">
        <v>24971</v>
      </c>
    </row>
    <row r="820" ht="108" spans="1:30">
      <c r="A820" s="100">
        <v>817</v>
      </c>
      <c r="B820" s="98" t="s">
        <v>25010</v>
      </c>
      <c r="C820" s="98" t="s">
        <v>25003</v>
      </c>
      <c r="D820" s="98" t="s">
        <v>23007</v>
      </c>
      <c r="E820" s="98" t="s">
        <v>24985</v>
      </c>
      <c r="F820" s="98" t="s">
        <v>6793</v>
      </c>
      <c r="G820" s="98" t="s">
        <v>6809</v>
      </c>
      <c r="H820" s="99">
        <v>3</v>
      </c>
      <c r="I820" s="98" t="s">
        <v>7041</v>
      </c>
      <c r="J820" s="98" t="s">
        <v>14715</v>
      </c>
      <c r="K820" s="98" t="s">
        <v>307</v>
      </c>
      <c r="L820" s="98" t="s">
        <v>307</v>
      </c>
      <c r="M820" s="98" t="s">
        <v>1714</v>
      </c>
      <c r="N820" s="98" t="s">
        <v>307</v>
      </c>
      <c r="O820" s="98" t="s">
        <v>7036</v>
      </c>
      <c r="P820" s="98" t="s">
        <v>8795</v>
      </c>
      <c r="Q820" s="98" t="s">
        <v>8796</v>
      </c>
      <c r="R820" s="98" t="s">
        <v>307</v>
      </c>
      <c r="S820" s="98" t="s">
        <v>6869</v>
      </c>
      <c r="T820" s="98" t="s">
        <v>307</v>
      </c>
      <c r="U820" s="98" t="s">
        <v>307</v>
      </c>
      <c r="V820" s="98" t="s">
        <v>307</v>
      </c>
      <c r="W820" s="98" t="s">
        <v>307</v>
      </c>
      <c r="X820" s="98" t="s">
        <v>307</v>
      </c>
      <c r="Y820" s="98" t="s">
        <v>6899</v>
      </c>
      <c r="Z820" s="105" t="s">
        <v>25004</v>
      </c>
      <c r="AA820" s="98" t="s">
        <v>4567</v>
      </c>
      <c r="AB820" s="98" t="s">
        <v>25011</v>
      </c>
      <c r="AC820" s="98" t="s">
        <v>25001</v>
      </c>
      <c r="AD820" s="104" t="s">
        <v>24971</v>
      </c>
    </row>
    <row r="821" ht="72" spans="1:30">
      <c r="A821" s="100">
        <v>818</v>
      </c>
      <c r="B821" s="98" t="s">
        <v>25012</v>
      </c>
      <c r="C821" s="98" t="s">
        <v>25013</v>
      </c>
      <c r="D821" s="98" t="s">
        <v>23007</v>
      </c>
      <c r="E821" s="98" t="s">
        <v>24985</v>
      </c>
      <c r="F821" s="98" t="s">
        <v>6793</v>
      </c>
      <c r="G821" s="98" t="s">
        <v>6794</v>
      </c>
      <c r="H821" s="99">
        <v>1</v>
      </c>
      <c r="I821" s="98" t="s">
        <v>7041</v>
      </c>
      <c r="J821" s="98" t="s">
        <v>14715</v>
      </c>
      <c r="K821" s="98" t="s">
        <v>307</v>
      </c>
      <c r="L821" s="98" t="s">
        <v>307</v>
      </c>
      <c r="M821" s="98" t="s">
        <v>1714</v>
      </c>
      <c r="N821" s="98" t="s">
        <v>307</v>
      </c>
      <c r="O821" s="98" t="s">
        <v>7036</v>
      </c>
      <c r="P821" s="98" t="s">
        <v>17</v>
      </c>
      <c r="Q821" s="98" t="s">
        <v>1713</v>
      </c>
      <c r="R821" s="98" t="s">
        <v>307</v>
      </c>
      <c r="S821" s="98" t="s">
        <v>6904</v>
      </c>
      <c r="T821" s="98" t="s">
        <v>6969</v>
      </c>
      <c r="U821" s="98" t="s">
        <v>307</v>
      </c>
      <c r="V821" s="98" t="s">
        <v>6811</v>
      </c>
      <c r="W821" s="98" t="s">
        <v>6792</v>
      </c>
      <c r="X821" s="98" t="s">
        <v>307</v>
      </c>
      <c r="Y821" s="98" t="s">
        <v>307</v>
      </c>
      <c r="Z821" s="105" t="s">
        <v>25014</v>
      </c>
      <c r="AA821" s="98" t="s">
        <v>4567</v>
      </c>
      <c r="AB821" s="98" t="s">
        <v>4567</v>
      </c>
      <c r="AC821" s="98" t="s">
        <v>25001</v>
      </c>
      <c r="AD821" s="104" t="s">
        <v>24971</v>
      </c>
    </row>
    <row r="822" ht="192" spans="1:30">
      <c r="A822" s="100">
        <v>819</v>
      </c>
      <c r="B822" s="98" t="s">
        <v>25015</v>
      </c>
      <c r="C822" s="98" t="s">
        <v>25013</v>
      </c>
      <c r="D822" s="98" t="s">
        <v>23007</v>
      </c>
      <c r="E822" s="98" t="s">
        <v>24985</v>
      </c>
      <c r="F822" s="98" t="s">
        <v>6793</v>
      </c>
      <c r="G822" s="98" t="s">
        <v>6794</v>
      </c>
      <c r="H822" s="99">
        <v>1</v>
      </c>
      <c r="I822" s="98" t="s">
        <v>7041</v>
      </c>
      <c r="J822" s="98" t="s">
        <v>14715</v>
      </c>
      <c r="K822" s="98" t="s">
        <v>307</v>
      </c>
      <c r="L822" s="98" t="s">
        <v>307</v>
      </c>
      <c r="M822" s="98" t="s">
        <v>1714</v>
      </c>
      <c r="N822" s="98" t="s">
        <v>307</v>
      </c>
      <c r="O822" s="98" t="s">
        <v>7036</v>
      </c>
      <c r="P822" s="98" t="s">
        <v>53</v>
      </c>
      <c r="Q822" s="98" t="s">
        <v>1739</v>
      </c>
      <c r="R822" s="98" t="s">
        <v>307</v>
      </c>
      <c r="S822" s="98" t="s">
        <v>6904</v>
      </c>
      <c r="T822" s="98" t="s">
        <v>6798</v>
      </c>
      <c r="U822" s="98" t="s">
        <v>307</v>
      </c>
      <c r="V822" s="98" t="s">
        <v>307</v>
      </c>
      <c r="W822" s="98" t="s">
        <v>6792</v>
      </c>
      <c r="X822" s="98" t="s">
        <v>307</v>
      </c>
      <c r="Y822" s="98" t="s">
        <v>307</v>
      </c>
      <c r="Z822" s="105" t="s">
        <v>25016</v>
      </c>
      <c r="AA822" s="98" t="s">
        <v>4567</v>
      </c>
      <c r="AB822" s="98" t="s">
        <v>4567</v>
      </c>
      <c r="AC822" s="98" t="s">
        <v>25001</v>
      </c>
      <c r="AD822" s="104" t="s">
        <v>24971</v>
      </c>
    </row>
    <row r="823" ht="156" spans="1:30">
      <c r="A823" s="100">
        <v>820</v>
      </c>
      <c r="B823" s="98" t="s">
        <v>25017</v>
      </c>
      <c r="C823" s="98" t="s">
        <v>25013</v>
      </c>
      <c r="D823" s="98" t="s">
        <v>23007</v>
      </c>
      <c r="E823" s="98" t="s">
        <v>24985</v>
      </c>
      <c r="F823" s="98" t="s">
        <v>6793</v>
      </c>
      <c r="G823" s="98" t="s">
        <v>6794</v>
      </c>
      <c r="H823" s="99">
        <v>1</v>
      </c>
      <c r="I823" s="98" t="s">
        <v>7041</v>
      </c>
      <c r="J823" s="98" t="s">
        <v>14715</v>
      </c>
      <c r="K823" s="98" t="s">
        <v>307</v>
      </c>
      <c r="L823" s="98" t="s">
        <v>307</v>
      </c>
      <c r="M823" s="98" t="s">
        <v>1714</v>
      </c>
      <c r="N823" s="98" t="s">
        <v>307</v>
      </c>
      <c r="O823" s="98" t="s">
        <v>7036</v>
      </c>
      <c r="P823" s="98" t="s">
        <v>53</v>
      </c>
      <c r="Q823" s="98" t="s">
        <v>1739</v>
      </c>
      <c r="R823" s="98" t="s">
        <v>307</v>
      </c>
      <c r="S823" s="98" t="s">
        <v>6904</v>
      </c>
      <c r="T823" s="98" t="s">
        <v>6796</v>
      </c>
      <c r="U823" s="98" t="s">
        <v>307</v>
      </c>
      <c r="V823" s="98" t="s">
        <v>307</v>
      </c>
      <c r="W823" s="98" t="s">
        <v>6792</v>
      </c>
      <c r="X823" s="98" t="s">
        <v>307</v>
      </c>
      <c r="Y823" s="98" t="s">
        <v>6899</v>
      </c>
      <c r="Z823" s="105" t="s">
        <v>25018</v>
      </c>
      <c r="AA823" s="98" t="s">
        <v>4567</v>
      </c>
      <c r="AB823" s="98" t="s">
        <v>4567</v>
      </c>
      <c r="AC823" s="98" t="s">
        <v>25001</v>
      </c>
      <c r="AD823" s="104" t="s">
        <v>24971</v>
      </c>
    </row>
    <row r="824" ht="216" spans="1:30">
      <c r="A824" s="100">
        <v>821</v>
      </c>
      <c r="B824" s="98" t="s">
        <v>25019</v>
      </c>
      <c r="C824" s="98" t="s">
        <v>25013</v>
      </c>
      <c r="D824" s="98" t="s">
        <v>23007</v>
      </c>
      <c r="E824" s="98" t="s">
        <v>24985</v>
      </c>
      <c r="F824" s="98" t="s">
        <v>6793</v>
      </c>
      <c r="G824" s="98" t="s">
        <v>6794</v>
      </c>
      <c r="H824" s="99">
        <v>1</v>
      </c>
      <c r="I824" s="98" t="s">
        <v>7041</v>
      </c>
      <c r="J824" s="98" t="s">
        <v>14715</v>
      </c>
      <c r="K824" s="98" t="s">
        <v>307</v>
      </c>
      <c r="L824" s="98" t="s">
        <v>307</v>
      </c>
      <c r="M824" s="98" t="s">
        <v>1714</v>
      </c>
      <c r="N824" s="98" t="s">
        <v>307</v>
      </c>
      <c r="O824" s="98" t="s">
        <v>7036</v>
      </c>
      <c r="P824" s="98" t="s">
        <v>53</v>
      </c>
      <c r="Q824" s="98" t="s">
        <v>1739</v>
      </c>
      <c r="R824" s="98" t="s">
        <v>307</v>
      </c>
      <c r="S824" s="98" t="s">
        <v>6904</v>
      </c>
      <c r="T824" s="98" t="s">
        <v>6797</v>
      </c>
      <c r="U824" s="98" t="s">
        <v>307</v>
      </c>
      <c r="V824" s="98" t="s">
        <v>307</v>
      </c>
      <c r="W824" s="98" t="s">
        <v>6792</v>
      </c>
      <c r="X824" s="98" t="s">
        <v>307</v>
      </c>
      <c r="Y824" s="98" t="s">
        <v>307</v>
      </c>
      <c r="Z824" s="105" t="s">
        <v>25020</v>
      </c>
      <c r="AA824" s="98" t="s">
        <v>4567</v>
      </c>
      <c r="AB824" s="98" t="s">
        <v>4567</v>
      </c>
      <c r="AC824" s="98" t="s">
        <v>25001</v>
      </c>
      <c r="AD824" s="104" t="s">
        <v>24971</v>
      </c>
    </row>
    <row r="825" ht="168" spans="1:30">
      <c r="A825" s="100">
        <v>822</v>
      </c>
      <c r="B825" s="98" t="s">
        <v>25021</v>
      </c>
      <c r="C825" s="98" t="s">
        <v>25013</v>
      </c>
      <c r="D825" s="98" t="s">
        <v>23007</v>
      </c>
      <c r="E825" s="98" t="s">
        <v>24985</v>
      </c>
      <c r="F825" s="98" t="s">
        <v>6793</v>
      </c>
      <c r="G825" s="98" t="s">
        <v>6794</v>
      </c>
      <c r="H825" s="99">
        <v>1</v>
      </c>
      <c r="I825" s="98" t="s">
        <v>7041</v>
      </c>
      <c r="J825" s="98" t="s">
        <v>14715</v>
      </c>
      <c r="K825" s="98" t="s">
        <v>307</v>
      </c>
      <c r="L825" s="98" t="s">
        <v>307</v>
      </c>
      <c r="M825" s="98" t="s">
        <v>1714</v>
      </c>
      <c r="N825" s="98" t="s">
        <v>307</v>
      </c>
      <c r="O825" s="98" t="s">
        <v>7036</v>
      </c>
      <c r="P825" s="98" t="s">
        <v>53</v>
      </c>
      <c r="Q825" s="98" t="s">
        <v>1739</v>
      </c>
      <c r="R825" s="98" t="s">
        <v>307</v>
      </c>
      <c r="S825" s="98" t="s">
        <v>6904</v>
      </c>
      <c r="T825" s="98" t="s">
        <v>307</v>
      </c>
      <c r="U825" s="98" t="s">
        <v>307</v>
      </c>
      <c r="V825" s="98" t="s">
        <v>307</v>
      </c>
      <c r="W825" s="98" t="s">
        <v>6792</v>
      </c>
      <c r="X825" s="98" t="s">
        <v>307</v>
      </c>
      <c r="Y825" s="98" t="s">
        <v>307</v>
      </c>
      <c r="Z825" s="105" t="s">
        <v>25022</v>
      </c>
      <c r="AA825" s="98" t="s">
        <v>4567</v>
      </c>
      <c r="AB825" s="98" t="s">
        <v>4567</v>
      </c>
      <c r="AC825" s="98" t="s">
        <v>25001</v>
      </c>
      <c r="AD825" s="104" t="s">
        <v>24971</v>
      </c>
    </row>
    <row r="826" ht="144" spans="1:30">
      <c r="A826" s="100">
        <v>823</v>
      </c>
      <c r="B826" s="98" t="s">
        <v>25023</v>
      </c>
      <c r="C826" s="98" t="s">
        <v>25024</v>
      </c>
      <c r="D826" s="98" t="s">
        <v>23007</v>
      </c>
      <c r="E826" s="98" t="s">
        <v>24985</v>
      </c>
      <c r="F826" s="98" t="s">
        <v>697</v>
      </c>
      <c r="G826" s="98" t="s">
        <v>6800</v>
      </c>
      <c r="H826" s="99">
        <v>1</v>
      </c>
      <c r="I826" s="98" t="s">
        <v>7041</v>
      </c>
      <c r="J826" s="98" t="s">
        <v>14715</v>
      </c>
      <c r="K826" s="98" t="s">
        <v>307</v>
      </c>
      <c r="L826" s="98" t="s">
        <v>307</v>
      </c>
      <c r="M826" s="98" t="s">
        <v>1714</v>
      </c>
      <c r="N826" s="98" t="s">
        <v>307</v>
      </c>
      <c r="O826" s="98" t="s">
        <v>7036</v>
      </c>
      <c r="P826" s="98" t="s">
        <v>53</v>
      </c>
      <c r="Q826" s="98" t="s">
        <v>1739</v>
      </c>
      <c r="R826" s="98" t="s">
        <v>307</v>
      </c>
      <c r="S826" s="98" t="s">
        <v>307</v>
      </c>
      <c r="T826" s="98" t="s">
        <v>307</v>
      </c>
      <c r="U826" s="98" t="s">
        <v>307</v>
      </c>
      <c r="V826" s="98" t="s">
        <v>307</v>
      </c>
      <c r="W826" s="98" t="s">
        <v>6792</v>
      </c>
      <c r="X826" s="98" t="s">
        <v>307</v>
      </c>
      <c r="Y826" s="98" t="s">
        <v>307</v>
      </c>
      <c r="Z826" s="105" t="s">
        <v>25025</v>
      </c>
      <c r="AA826" s="98" t="s">
        <v>4567</v>
      </c>
      <c r="AB826" s="98" t="s">
        <v>4567</v>
      </c>
      <c r="AC826" s="98" t="s">
        <v>25026</v>
      </c>
      <c r="AD826" s="104" t="s">
        <v>24971</v>
      </c>
    </row>
    <row r="827" ht="144" spans="1:30">
      <c r="A827" s="100">
        <v>824</v>
      </c>
      <c r="B827" s="98" t="s">
        <v>25027</v>
      </c>
      <c r="C827" s="98" t="s">
        <v>25024</v>
      </c>
      <c r="D827" s="98" t="s">
        <v>23007</v>
      </c>
      <c r="E827" s="98" t="s">
        <v>24985</v>
      </c>
      <c r="F827" s="98" t="s">
        <v>697</v>
      </c>
      <c r="G827" s="98" t="s">
        <v>6800</v>
      </c>
      <c r="H827" s="99">
        <v>3</v>
      </c>
      <c r="I827" s="98" t="s">
        <v>7041</v>
      </c>
      <c r="J827" s="98" t="s">
        <v>14715</v>
      </c>
      <c r="K827" s="98" t="s">
        <v>307</v>
      </c>
      <c r="L827" s="98" t="s">
        <v>307</v>
      </c>
      <c r="M827" s="98" t="s">
        <v>1714</v>
      </c>
      <c r="N827" s="98" t="s">
        <v>307</v>
      </c>
      <c r="O827" s="98" t="s">
        <v>7036</v>
      </c>
      <c r="P827" s="98" t="s">
        <v>53</v>
      </c>
      <c r="Q827" s="98" t="s">
        <v>1739</v>
      </c>
      <c r="R827" s="98" t="s">
        <v>307</v>
      </c>
      <c r="S827" s="98" t="s">
        <v>307</v>
      </c>
      <c r="T827" s="98" t="s">
        <v>307</v>
      </c>
      <c r="U827" s="98" t="s">
        <v>307</v>
      </c>
      <c r="V827" s="98" t="s">
        <v>6984</v>
      </c>
      <c r="W827" s="98" t="s">
        <v>307</v>
      </c>
      <c r="X827" s="98" t="s">
        <v>307</v>
      </c>
      <c r="Y827" s="98" t="s">
        <v>307</v>
      </c>
      <c r="Z827" s="105" t="s">
        <v>25025</v>
      </c>
      <c r="AA827" s="98" t="s">
        <v>25028</v>
      </c>
      <c r="AB827" s="98" t="s">
        <v>4567</v>
      </c>
      <c r="AC827" s="98" t="s">
        <v>25026</v>
      </c>
      <c r="AD827" s="104" t="s">
        <v>24971</v>
      </c>
    </row>
    <row r="828" ht="240" spans="1:30">
      <c r="A828" s="100">
        <v>825</v>
      </c>
      <c r="B828" s="98" t="s">
        <v>25029</v>
      </c>
      <c r="C828" s="98" t="s">
        <v>25030</v>
      </c>
      <c r="D828" s="98" t="s">
        <v>23007</v>
      </c>
      <c r="E828" s="98" t="s">
        <v>24985</v>
      </c>
      <c r="F828" s="98" t="s">
        <v>697</v>
      </c>
      <c r="G828" s="98" t="s">
        <v>6801</v>
      </c>
      <c r="H828" s="99">
        <v>2</v>
      </c>
      <c r="I828" s="98" t="s">
        <v>7041</v>
      </c>
      <c r="J828" s="98" t="s">
        <v>14715</v>
      </c>
      <c r="K828" s="98" t="s">
        <v>307</v>
      </c>
      <c r="L828" s="98" t="s">
        <v>307</v>
      </c>
      <c r="M828" s="98" t="s">
        <v>1714</v>
      </c>
      <c r="N828" s="98" t="s">
        <v>307</v>
      </c>
      <c r="O828" s="98" t="s">
        <v>7036</v>
      </c>
      <c r="P828" s="98" t="s">
        <v>53</v>
      </c>
      <c r="Q828" s="98" t="s">
        <v>1739</v>
      </c>
      <c r="R828" s="98" t="s">
        <v>307</v>
      </c>
      <c r="S828" s="98" t="s">
        <v>307</v>
      </c>
      <c r="T828" s="98" t="s">
        <v>307</v>
      </c>
      <c r="U828" s="98" t="s">
        <v>6819</v>
      </c>
      <c r="V828" s="98" t="s">
        <v>6984</v>
      </c>
      <c r="W828" s="98" t="s">
        <v>307</v>
      </c>
      <c r="X828" s="98" t="s">
        <v>307</v>
      </c>
      <c r="Y828" s="98" t="s">
        <v>307</v>
      </c>
      <c r="Z828" s="105" t="s">
        <v>25031</v>
      </c>
      <c r="AA828" s="98" t="s">
        <v>25032</v>
      </c>
      <c r="AB828" s="98" t="s">
        <v>4567</v>
      </c>
      <c r="AC828" s="98" t="s">
        <v>25033</v>
      </c>
      <c r="AD828" s="104" t="s">
        <v>24971</v>
      </c>
    </row>
    <row r="829" ht="144" spans="1:30">
      <c r="A829" s="100">
        <v>826</v>
      </c>
      <c r="B829" s="98" t="s">
        <v>25034</v>
      </c>
      <c r="C829" s="98" t="s">
        <v>25030</v>
      </c>
      <c r="D829" s="98" t="s">
        <v>23007</v>
      </c>
      <c r="E829" s="98" t="s">
        <v>24985</v>
      </c>
      <c r="F829" s="98" t="s">
        <v>697</v>
      </c>
      <c r="G829" s="98" t="s">
        <v>6800</v>
      </c>
      <c r="H829" s="99">
        <v>1</v>
      </c>
      <c r="I829" s="98" t="s">
        <v>7041</v>
      </c>
      <c r="J829" s="98" t="s">
        <v>14715</v>
      </c>
      <c r="K829" s="98" t="s">
        <v>307</v>
      </c>
      <c r="L829" s="98" t="s">
        <v>307</v>
      </c>
      <c r="M829" s="98" t="s">
        <v>1714</v>
      </c>
      <c r="N829" s="98" t="s">
        <v>307</v>
      </c>
      <c r="O829" s="98" t="s">
        <v>7079</v>
      </c>
      <c r="P829" s="98" t="s">
        <v>53</v>
      </c>
      <c r="Q829" s="98" t="s">
        <v>307</v>
      </c>
      <c r="R829" s="98" t="s">
        <v>307</v>
      </c>
      <c r="S829" s="98" t="s">
        <v>307</v>
      </c>
      <c r="T829" s="98" t="s">
        <v>307</v>
      </c>
      <c r="U829" s="98" t="s">
        <v>6819</v>
      </c>
      <c r="V829" s="98" t="s">
        <v>6984</v>
      </c>
      <c r="W829" s="98" t="s">
        <v>307</v>
      </c>
      <c r="X829" s="98" t="s">
        <v>307</v>
      </c>
      <c r="Y829" s="98" t="s">
        <v>307</v>
      </c>
      <c r="Z829" s="105" t="s">
        <v>25035</v>
      </c>
      <c r="AA829" s="98" t="s">
        <v>25032</v>
      </c>
      <c r="AB829" s="98" t="s">
        <v>4567</v>
      </c>
      <c r="AC829" s="98" t="s">
        <v>25033</v>
      </c>
      <c r="AD829" s="104" t="s">
        <v>24971</v>
      </c>
    </row>
    <row r="830" ht="132" spans="1:30">
      <c r="A830" s="100">
        <v>827</v>
      </c>
      <c r="B830" s="98" t="s">
        <v>25036</v>
      </c>
      <c r="C830" s="98" t="s">
        <v>25030</v>
      </c>
      <c r="D830" s="98" t="s">
        <v>23007</v>
      </c>
      <c r="E830" s="98" t="s">
        <v>24985</v>
      </c>
      <c r="F830" s="98" t="s">
        <v>697</v>
      </c>
      <c r="G830" s="98" t="s">
        <v>3476</v>
      </c>
      <c r="H830" s="99">
        <v>1</v>
      </c>
      <c r="I830" s="98" t="s">
        <v>7041</v>
      </c>
      <c r="J830" s="98" t="s">
        <v>14715</v>
      </c>
      <c r="K830" s="98" t="s">
        <v>307</v>
      </c>
      <c r="L830" s="98" t="s">
        <v>307</v>
      </c>
      <c r="M830" s="98" t="s">
        <v>1714</v>
      </c>
      <c r="N830" s="98" t="s">
        <v>307</v>
      </c>
      <c r="O830" s="98" t="s">
        <v>7036</v>
      </c>
      <c r="P830" s="98" t="s">
        <v>53</v>
      </c>
      <c r="Q830" s="98" t="s">
        <v>1739</v>
      </c>
      <c r="R830" s="98" t="s">
        <v>307</v>
      </c>
      <c r="S830" s="98" t="s">
        <v>307</v>
      </c>
      <c r="T830" s="98" t="s">
        <v>307</v>
      </c>
      <c r="U830" s="98" t="s">
        <v>307</v>
      </c>
      <c r="V830" s="98" t="s">
        <v>307</v>
      </c>
      <c r="W830" s="98" t="s">
        <v>307</v>
      </c>
      <c r="X830" s="98" t="s">
        <v>307</v>
      </c>
      <c r="Y830" s="98" t="s">
        <v>307</v>
      </c>
      <c r="Z830" s="105" t="s">
        <v>25037</v>
      </c>
      <c r="AA830" s="98" t="s">
        <v>4567</v>
      </c>
      <c r="AB830" s="98" t="s">
        <v>4567</v>
      </c>
      <c r="AC830" s="98" t="s">
        <v>25033</v>
      </c>
      <c r="AD830" s="104" t="s">
        <v>24971</v>
      </c>
    </row>
    <row r="831" ht="240" spans="1:30">
      <c r="A831" s="100">
        <v>828</v>
      </c>
      <c r="B831" s="98" t="s">
        <v>25038</v>
      </c>
      <c r="C831" s="98" t="s">
        <v>25039</v>
      </c>
      <c r="D831" s="98" t="s">
        <v>23007</v>
      </c>
      <c r="E831" s="98" t="s">
        <v>24985</v>
      </c>
      <c r="F831" s="98" t="s">
        <v>697</v>
      </c>
      <c r="G831" s="98" t="s">
        <v>6860</v>
      </c>
      <c r="H831" s="99">
        <v>1</v>
      </c>
      <c r="I831" s="98" t="s">
        <v>7041</v>
      </c>
      <c r="J831" s="98" t="s">
        <v>14715</v>
      </c>
      <c r="K831" s="98" t="s">
        <v>307</v>
      </c>
      <c r="L831" s="98" t="s">
        <v>307</v>
      </c>
      <c r="M831" s="98" t="s">
        <v>1714</v>
      </c>
      <c r="N831" s="98" t="s">
        <v>307</v>
      </c>
      <c r="O831" s="98" t="s">
        <v>7079</v>
      </c>
      <c r="P831" s="98" t="s">
        <v>53</v>
      </c>
      <c r="Q831" s="98" t="s">
        <v>307</v>
      </c>
      <c r="R831" s="98" t="s">
        <v>307</v>
      </c>
      <c r="S831" s="98" t="s">
        <v>307</v>
      </c>
      <c r="T831" s="98" t="s">
        <v>307</v>
      </c>
      <c r="U831" s="98" t="s">
        <v>6819</v>
      </c>
      <c r="V831" s="98" t="s">
        <v>6984</v>
      </c>
      <c r="W831" s="98" t="s">
        <v>307</v>
      </c>
      <c r="X831" s="98" t="s">
        <v>307</v>
      </c>
      <c r="Y831" s="98" t="s">
        <v>307</v>
      </c>
      <c r="Z831" s="105" t="s">
        <v>25040</v>
      </c>
      <c r="AA831" s="98" t="s">
        <v>25032</v>
      </c>
      <c r="AB831" s="98" t="s">
        <v>4567</v>
      </c>
      <c r="AC831" s="98" t="s">
        <v>25041</v>
      </c>
      <c r="AD831" s="104" t="s">
        <v>24971</v>
      </c>
    </row>
    <row r="832" ht="144" spans="1:30">
      <c r="A832" s="100">
        <v>829</v>
      </c>
      <c r="B832" s="98" t="s">
        <v>25042</v>
      </c>
      <c r="C832" s="98" t="s">
        <v>25043</v>
      </c>
      <c r="D832" s="98" t="s">
        <v>23007</v>
      </c>
      <c r="E832" s="98" t="s">
        <v>24985</v>
      </c>
      <c r="F832" s="98" t="s">
        <v>697</v>
      </c>
      <c r="G832" s="98" t="s">
        <v>6800</v>
      </c>
      <c r="H832" s="99">
        <v>2</v>
      </c>
      <c r="I832" s="98" t="s">
        <v>7041</v>
      </c>
      <c r="J832" s="98" t="s">
        <v>14715</v>
      </c>
      <c r="K832" s="98" t="s">
        <v>307</v>
      </c>
      <c r="L832" s="98" t="s">
        <v>307</v>
      </c>
      <c r="M832" s="98" t="s">
        <v>1714</v>
      </c>
      <c r="N832" s="98" t="s">
        <v>307</v>
      </c>
      <c r="O832" s="98" t="s">
        <v>7079</v>
      </c>
      <c r="P832" s="98" t="s">
        <v>53</v>
      </c>
      <c r="Q832" s="98" t="s">
        <v>307</v>
      </c>
      <c r="R832" s="98" t="s">
        <v>307</v>
      </c>
      <c r="S832" s="98" t="s">
        <v>307</v>
      </c>
      <c r="T832" s="98" t="s">
        <v>307</v>
      </c>
      <c r="U832" s="98" t="s">
        <v>307</v>
      </c>
      <c r="V832" s="98" t="s">
        <v>6984</v>
      </c>
      <c r="W832" s="98" t="s">
        <v>307</v>
      </c>
      <c r="X832" s="98" t="s">
        <v>307</v>
      </c>
      <c r="Y832" s="98" t="s">
        <v>307</v>
      </c>
      <c r="Z832" s="105" t="s">
        <v>25035</v>
      </c>
      <c r="AA832" s="98" t="s">
        <v>25028</v>
      </c>
      <c r="AB832" s="98" t="s">
        <v>4567</v>
      </c>
      <c r="AC832" s="98" t="s">
        <v>25044</v>
      </c>
      <c r="AD832" s="104" t="s">
        <v>24971</v>
      </c>
    </row>
    <row r="833" ht="216" spans="1:30">
      <c r="A833" s="100">
        <v>830</v>
      </c>
      <c r="B833" s="98" t="s">
        <v>25045</v>
      </c>
      <c r="C833" s="98" t="s">
        <v>25046</v>
      </c>
      <c r="D833" s="98" t="s">
        <v>23007</v>
      </c>
      <c r="E833" s="98" t="s">
        <v>24985</v>
      </c>
      <c r="F833" s="98" t="s">
        <v>697</v>
      </c>
      <c r="G833" s="98" t="s">
        <v>6800</v>
      </c>
      <c r="H833" s="99">
        <v>4</v>
      </c>
      <c r="I833" s="98" t="s">
        <v>7041</v>
      </c>
      <c r="J833" s="98" t="s">
        <v>14715</v>
      </c>
      <c r="K833" s="98" t="s">
        <v>307</v>
      </c>
      <c r="L833" s="98" t="s">
        <v>307</v>
      </c>
      <c r="M833" s="98" t="s">
        <v>1714</v>
      </c>
      <c r="N833" s="98" t="s">
        <v>307</v>
      </c>
      <c r="O833" s="98" t="s">
        <v>7036</v>
      </c>
      <c r="P833" s="98" t="s">
        <v>1746</v>
      </c>
      <c r="Q833" s="98" t="s">
        <v>307</v>
      </c>
      <c r="R833" s="98" t="s">
        <v>307</v>
      </c>
      <c r="S833" s="98" t="s">
        <v>307</v>
      </c>
      <c r="T833" s="98" t="s">
        <v>307</v>
      </c>
      <c r="U833" s="98" t="s">
        <v>307</v>
      </c>
      <c r="V833" s="98" t="s">
        <v>307</v>
      </c>
      <c r="W833" s="98" t="s">
        <v>307</v>
      </c>
      <c r="X833" s="98" t="s">
        <v>307</v>
      </c>
      <c r="Y833" s="98" t="s">
        <v>307</v>
      </c>
      <c r="Z833" s="105" t="s">
        <v>25047</v>
      </c>
      <c r="AA833" s="98" t="s">
        <v>4567</v>
      </c>
      <c r="AB833" s="98" t="s">
        <v>4567</v>
      </c>
      <c r="AC833" s="98" t="s">
        <v>25048</v>
      </c>
      <c r="AD833" s="104" t="s">
        <v>24971</v>
      </c>
    </row>
    <row r="834" ht="132" spans="1:30">
      <c r="A834" s="100">
        <v>831</v>
      </c>
      <c r="B834" s="98" t="s">
        <v>25049</v>
      </c>
      <c r="C834" s="98" t="s">
        <v>25046</v>
      </c>
      <c r="D834" s="98" t="s">
        <v>23007</v>
      </c>
      <c r="E834" s="98" t="s">
        <v>24985</v>
      </c>
      <c r="F834" s="98" t="s">
        <v>697</v>
      </c>
      <c r="G834" s="98" t="s">
        <v>6800</v>
      </c>
      <c r="H834" s="99">
        <v>1</v>
      </c>
      <c r="I834" s="98" t="s">
        <v>7041</v>
      </c>
      <c r="J834" s="98" t="s">
        <v>14715</v>
      </c>
      <c r="K834" s="98" t="s">
        <v>307</v>
      </c>
      <c r="L834" s="98" t="s">
        <v>307</v>
      </c>
      <c r="M834" s="98" t="s">
        <v>1714</v>
      </c>
      <c r="N834" s="98" t="s">
        <v>307</v>
      </c>
      <c r="O834" s="98" t="s">
        <v>7036</v>
      </c>
      <c r="P834" s="98" t="s">
        <v>53</v>
      </c>
      <c r="Q834" s="98" t="s">
        <v>1739</v>
      </c>
      <c r="R834" s="98" t="s">
        <v>307</v>
      </c>
      <c r="S834" s="98" t="s">
        <v>307</v>
      </c>
      <c r="T834" s="98" t="s">
        <v>307</v>
      </c>
      <c r="U834" s="98" t="s">
        <v>307</v>
      </c>
      <c r="V834" s="98" t="s">
        <v>307</v>
      </c>
      <c r="W834" s="98" t="s">
        <v>307</v>
      </c>
      <c r="X834" s="98" t="s">
        <v>307</v>
      </c>
      <c r="Y834" s="98" t="s">
        <v>6899</v>
      </c>
      <c r="Z834" s="105" t="s">
        <v>25050</v>
      </c>
      <c r="AA834" s="98" t="s">
        <v>4567</v>
      </c>
      <c r="AB834" s="98" t="s">
        <v>4567</v>
      </c>
      <c r="AC834" s="98" t="s">
        <v>25048</v>
      </c>
      <c r="AD834" s="104" t="s">
        <v>24971</v>
      </c>
    </row>
    <row r="835" ht="132" spans="1:30">
      <c r="A835" s="100">
        <v>832</v>
      </c>
      <c r="B835" s="98" t="s">
        <v>25051</v>
      </c>
      <c r="C835" s="98" t="s">
        <v>25046</v>
      </c>
      <c r="D835" s="98" t="s">
        <v>23007</v>
      </c>
      <c r="E835" s="98" t="s">
        <v>24985</v>
      </c>
      <c r="F835" s="98" t="s">
        <v>697</v>
      </c>
      <c r="G835" s="98" t="s">
        <v>6859</v>
      </c>
      <c r="H835" s="99">
        <v>1</v>
      </c>
      <c r="I835" s="98" t="s">
        <v>7041</v>
      </c>
      <c r="J835" s="98" t="s">
        <v>14715</v>
      </c>
      <c r="K835" s="98" t="s">
        <v>307</v>
      </c>
      <c r="L835" s="98" t="s">
        <v>307</v>
      </c>
      <c r="M835" s="98" t="s">
        <v>1714</v>
      </c>
      <c r="N835" s="98" t="s">
        <v>307</v>
      </c>
      <c r="O835" s="98" t="s">
        <v>7036</v>
      </c>
      <c r="P835" s="98" t="s">
        <v>53</v>
      </c>
      <c r="Q835" s="98" t="s">
        <v>1739</v>
      </c>
      <c r="R835" s="98" t="s">
        <v>307</v>
      </c>
      <c r="S835" s="98" t="s">
        <v>307</v>
      </c>
      <c r="T835" s="98" t="s">
        <v>307</v>
      </c>
      <c r="U835" s="98" t="s">
        <v>307</v>
      </c>
      <c r="V835" s="98" t="s">
        <v>307</v>
      </c>
      <c r="W835" s="98" t="s">
        <v>307</v>
      </c>
      <c r="X835" s="98" t="s">
        <v>307</v>
      </c>
      <c r="Y835" s="98" t="s">
        <v>6899</v>
      </c>
      <c r="Z835" s="105" t="s">
        <v>25052</v>
      </c>
      <c r="AA835" s="98" t="s">
        <v>4567</v>
      </c>
      <c r="AB835" s="98" t="s">
        <v>4567</v>
      </c>
      <c r="AC835" s="98" t="s">
        <v>25048</v>
      </c>
      <c r="AD835" s="104" t="s">
        <v>24971</v>
      </c>
    </row>
    <row r="836" ht="408" spans="1:30">
      <c r="A836" s="100">
        <v>833</v>
      </c>
      <c r="B836" s="98" t="s">
        <v>25053</v>
      </c>
      <c r="C836" s="98" t="s">
        <v>25054</v>
      </c>
      <c r="D836" s="98" t="s">
        <v>23007</v>
      </c>
      <c r="E836" s="98" t="s">
        <v>24985</v>
      </c>
      <c r="F836" s="98" t="s">
        <v>697</v>
      </c>
      <c r="G836" s="98" t="s">
        <v>6859</v>
      </c>
      <c r="H836" s="99">
        <v>3</v>
      </c>
      <c r="I836" s="98" t="s">
        <v>7041</v>
      </c>
      <c r="J836" s="98" t="s">
        <v>14715</v>
      </c>
      <c r="K836" s="98" t="s">
        <v>307</v>
      </c>
      <c r="L836" s="98" t="s">
        <v>307</v>
      </c>
      <c r="M836" s="98" t="s">
        <v>1714</v>
      </c>
      <c r="N836" s="98" t="s">
        <v>307</v>
      </c>
      <c r="O836" s="98" t="s">
        <v>7036</v>
      </c>
      <c r="P836" s="98" t="s">
        <v>1746</v>
      </c>
      <c r="Q836" s="98" t="s">
        <v>307</v>
      </c>
      <c r="R836" s="98" t="s">
        <v>307</v>
      </c>
      <c r="S836" s="98" t="s">
        <v>307</v>
      </c>
      <c r="T836" s="98" t="s">
        <v>307</v>
      </c>
      <c r="U836" s="98" t="s">
        <v>307</v>
      </c>
      <c r="V836" s="98" t="s">
        <v>307</v>
      </c>
      <c r="W836" s="98" t="s">
        <v>307</v>
      </c>
      <c r="X836" s="98" t="s">
        <v>307</v>
      </c>
      <c r="Y836" s="98" t="s">
        <v>307</v>
      </c>
      <c r="Z836" s="105" t="s">
        <v>25055</v>
      </c>
      <c r="AA836" s="98" t="s">
        <v>4567</v>
      </c>
      <c r="AB836" s="98" t="s">
        <v>25056</v>
      </c>
      <c r="AC836" s="98" t="s">
        <v>25057</v>
      </c>
      <c r="AD836" s="104" t="s">
        <v>24971</v>
      </c>
    </row>
    <row r="837" ht="216" spans="1:30">
      <c r="A837" s="100">
        <v>834</v>
      </c>
      <c r="B837" s="98" t="s">
        <v>25058</v>
      </c>
      <c r="C837" s="98" t="s">
        <v>25054</v>
      </c>
      <c r="D837" s="98" t="s">
        <v>23007</v>
      </c>
      <c r="E837" s="98" t="s">
        <v>24985</v>
      </c>
      <c r="F837" s="98" t="s">
        <v>697</v>
      </c>
      <c r="G837" s="98" t="s">
        <v>6800</v>
      </c>
      <c r="H837" s="99">
        <v>4</v>
      </c>
      <c r="I837" s="98" t="s">
        <v>7041</v>
      </c>
      <c r="J837" s="98" t="s">
        <v>14715</v>
      </c>
      <c r="K837" s="98" t="s">
        <v>307</v>
      </c>
      <c r="L837" s="98" t="s">
        <v>307</v>
      </c>
      <c r="M837" s="98" t="s">
        <v>1714</v>
      </c>
      <c r="N837" s="98" t="s">
        <v>307</v>
      </c>
      <c r="O837" s="98" t="s">
        <v>7036</v>
      </c>
      <c r="P837" s="98" t="s">
        <v>1746</v>
      </c>
      <c r="Q837" s="98" t="s">
        <v>307</v>
      </c>
      <c r="R837" s="98" t="s">
        <v>307</v>
      </c>
      <c r="S837" s="98" t="s">
        <v>307</v>
      </c>
      <c r="T837" s="98" t="s">
        <v>307</v>
      </c>
      <c r="U837" s="98" t="s">
        <v>6819</v>
      </c>
      <c r="V837" s="98" t="s">
        <v>11918</v>
      </c>
      <c r="W837" s="98" t="s">
        <v>307</v>
      </c>
      <c r="X837" s="98" t="s">
        <v>307</v>
      </c>
      <c r="Y837" s="98" t="s">
        <v>307</v>
      </c>
      <c r="Z837" s="105" t="s">
        <v>25047</v>
      </c>
      <c r="AA837" s="98" t="s">
        <v>23503</v>
      </c>
      <c r="AB837" s="98" t="s">
        <v>25059</v>
      </c>
      <c r="AC837" s="98" t="s">
        <v>25057</v>
      </c>
      <c r="AD837" s="104" t="s">
        <v>24971</v>
      </c>
    </row>
    <row r="838" ht="216" spans="1:30">
      <c r="A838" s="100">
        <v>835</v>
      </c>
      <c r="B838" s="98" t="s">
        <v>25060</v>
      </c>
      <c r="C838" s="98" t="s">
        <v>25054</v>
      </c>
      <c r="D838" s="98" t="s">
        <v>23007</v>
      </c>
      <c r="E838" s="98" t="s">
        <v>24985</v>
      </c>
      <c r="F838" s="98" t="s">
        <v>697</v>
      </c>
      <c r="G838" s="98" t="s">
        <v>6800</v>
      </c>
      <c r="H838" s="99">
        <v>4</v>
      </c>
      <c r="I838" s="98" t="s">
        <v>7041</v>
      </c>
      <c r="J838" s="98" t="s">
        <v>14715</v>
      </c>
      <c r="K838" s="98" t="s">
        <v>307</v>
      </c>
      <c r="L838" s="98" t="s">
        <v>307</v>
      </c>
      <c r="M838" s="98" t="s">
        <v>1714</v>
      </c>
      <c r="N838" s="98" t="s">
        <v>307</v>
      </c>
      <c r="O838" s="98" t="s">
        <v>7036</v>
      </c>
      <c r="P838" s="98" t="s">
        <v>1746</v>
      </c>
      <c r="Q838" s="98" t="s">
        <v>307</v>
      </c>
      <c r="R838" s="98" t="s">
        <v>307</v>
      </c>
      <c r="S838" s="98" t="s">
        <v>307</v>
      </c>
      <c r="T838" s="98" t="s">
        <v>307</v>
      </c>
      <c r="U838" s="98" t="s">
        <v>6819</v>
      </c>
      <c r="V838" s="98" t="s">
        <v>11918</v>
      </c>
      <c r="W838" s="98" t="s">
        <v>307</v>
      </c>
      <c r="X838" s="98" t="s">
        <v>307</v>
      </c>
      <c r="Y838" s="98" t="s">
        <v>307</v>
      </c>
      <c r="Z838" s="105" t="s">
        <v>25047</v>
      </c>
      <c r="AA838" s="98" t="s">
        <v>23503</v>
      </c>
      <c r="AB838" s="98" t="s">
        <v>25061</v>
      </c>
      <c r="AC838" s="98" t="s">
        <v>25057</v>
      </c>
      <c r="AD838" s="104" t="s">
        <v>24971</v>
      </c>
    </row>
    <row r="839" ht="216" spans="1:30">
      <c r="A839" s="100">
        <v>836</v>
      </c>
      <c r="B839" s="98" t="s">
        <v>25062</v>
      </c>
      <c r="C839" s="98" t="s">
        <v>25054</v>
      </c>
      <c r="D839" s="98" t="s">
        <v>23007</v>
      </c>
      <c r="E839" s="98" t="s">
        <v>24985</v>
      </c>
      <c r="F839" s="98" t="s">
        <v>697</v>
      </c>
      <c r="G839" s="98" t="s">
        <v>6800</v>
      </c>
      <c r="H839" s="99">
        <v>4</v>
      </c>
      <c r="I839" s="98" t="s">
        <v>7041</v>
      </c>
      <c r="J839" s="98" t="s">
        <v>14715</v>
      </c>
      <c r="K839" s="98" t="s">
        <v>307</v>
      </c>
      <c r="L839" s="98" t="s">
        <v>307</v>
      </c>
      <c r="M839" s="98" t="s">
        <v>1714</v>
      </c>
      <c r="N839" s="98" t="s">
        <v>307</v>
      </c>
      <c r="O839" s="98" t="s">
        <v>7036</v>
      </c>
      <c r="P839" s="98" t="s">
        <v>1746</v>
      </c>
      <c r="Q839" s="98" t="s">
        <v>307</v>
      </c>
      <c r="R839" s="98" t="s">
        <v>307</v>
      </c>
      <c r="S839" s="98" t="s">
        <v>307</v>
      </c>
      <c r="T839" s="98" t="s">
        <v>307</v>
      </c>
      <c r="U839" s="98" t="s">
        <v>6819</v>
      </c>
      <c r="V839" s="98" t="s">
        <v>11918</v>
      </c>
      <c r="W839" s="98" t="s">
        <v>307</v>
      </c>
      <c r="X839" s="98" t="s">
        <v>307</v>
      </c>
      <c r="Y839" s="98" t="s">
        <v>307</v>
      </c>
      <c r="Z839" s="105" t="s">
        <v>25047</v>
      </c>
      <c r="AA839" s="98" t="s">
        <v>23503</v>
      </c>
      <c r="AB839" s="98" t="s">
        <v>25063</v>
      </c>
      <c r="AC839" s="98" t="s">
        <v>25057</v>
      </c>
      <c r="AD839" s="104" t="s">
        <v>24971</v>
      </c>
    </row>
    <row r="840" ht="409.5" spans="1:30">
      <c r="A840" s="100">
        <v>837</v>
      </c>
      <c r="B840" s="98" t="s">
        <v>25064</v>
      </c>
      <c r="C840" s="98" t="s">
        <v>25054</v>
      </c>
      <c r="D840" s="98" t="s">
        <v>23007</v>
      </c>
      <c r="E840" s="98" t="s">
        <v>24985</v>
      </c>
      <c r="F840" s="98" t="s">
        <v>697</v>
      </c>
      <c r="G840" s="98" t="s">
        <v>6859</v>
      </c>
      <c r="H840" s="99">
        <v>4</v>
      </c>
      <c r="I840" s="98" t="s">
        <v>7041</v>
      </c>
      <c r="J840" s="98" t="s">
        <v>14715</v>
      </c>
      <c r="K840" s="98" t="s">
        <v>307</v>
      </c>
      <c r="L840" s="98" t="s">
        <v>307</v>
      </c>
      <c r="M840" s="98" t="s">
        <v>1714</v>
      </c>
      <c r="N840" s="98" t="s">
        <v>307</v>
      </c>
      <c r="O840" s="98" t="s">
        <v>7036</v>
      </c>
      <c r="P840" s="98" t="s">
        <v>1746</v>
      </c>
      <c r="Q840" s="98" t="s">
        <v>307</v>
      </c>
      <c r="R840" s="98" t="s">
        <v>307</v>
      </c>
      <c r="S840" s="98" t="s">
        <v>307</v>
      </c>
      <c r="T840" s="98" t="s">
        <v>307</v>
      </c>
      <c r="U840" s="98" t="s">
        <v>307</v>
      </c>
      <c r="V840" s="98" t="s">
        <v>307</v>
      </c>
      <c r="W840" s="98" t="s">
        <v>307</v>
      </c>
      <c r="X840" s="98" t="s">
        <v>307</v>
      </c>
      <c r="Y840" s="98" t="s">
        <v>307</v>
      </c>
      <c r="Z840" s="105" t="s">
        <v>25065</v>
      </c>
      <c r="AA840" s="98" t="s">
        <v>4567</v>
      </c>
      <c r="AB840" s="98" t="s">
        <v>25066</v>
      </c>
      <c r="AC840" s="98" t="s">
        <v>25057</v>
      </c>
      <c r="AD840" s="104" t="s">
        <v>24971</v>
      </c>
    </row>
    <row r="841" ht="216" spans="1:30">
      <c r="A841" s="100">
        <v>838</v>
      </c>
      <c r="B841" s="98" t="s">
        <v>25067</v>
      </c>
      <c r="C841" s="98" t="s">
        <v>25054</v>
      </c>
      <c r="D841" s="98" t="s">
        <v>23007</v>
      </c>
      <c r="E841" s="98" t="s">
        <v>24985</v>
      </c>
      <c r="F841" s="98" t="s">
        <v>697</v>
      </c>
      <c r="G841" s="98" t="s">
        <v>6800</v>
      </c>
      <c r="H841" s="99">
        <v>4</v>
      </c>
      <c r="I841" s="98" t="s">
        <v>7041</v>
      </c>
      <c r="J841" s="98" t="s">
        <v>14715</v>
      </c>
      <c r="K841" s="98" t="s">
        <v>307</v>
      </c>
      <c r="L841" s="98" t="s">
        <v>307</v>
      </c>
      <c r="M841" s="98" t="s">
        <v>1714</v>
      </c>
      <c r="N841" s="98" t="s">
        <v>307</v>
      </c>
      <c r="O841" s="98" t="s">
        <v>7036</v>
      </c>
      <c r="P841" s="98" t="s">
        <v>1746</v>
      </c>
      <c r="Q841" s="98" t="s">
        <v>307</v>
      </c>
      <c r="R841" s="98" t="s">
        <v>307</v>
      </c>
      <c r="S841" s="98" t="s">
        <v>307</v>
      </c>
      <c r="T841" s="98" t="s">
        <v>307</v>
      </c>
      <c r="U841" s="98" t="s">
        <v>307</v>
      </c>
      <c r="V841" s="98" t="s">
        <v>307</v>
      </c>
      <c r="W841" s="98" t="s">
        <v>307</v>
      </c>
      <c r="X841" s="98" t="s">
        <v>307</v>
      </c>
      <c r="Y841" s="98" t="s">
        <v>307</v>
      </c>
      <c r="Z841" s="105" t="s">
        <v>25068</v>
      </c>
      <c r="AA841" s="98" t="s">
        <v>4567</v>
      </c>
      <c r="AB841" s="98" t="s">
        <v>25069</v>
      </c>
      <c r="AC841" s="98" t="s">
        <v>25057</v>
      </c>
      <c r="AD841" s="104" t="s">
        <v>24971</v>
      </c>
    </row>
    <row r="842" ht="204" spans="1:30">
      <c r="A842" s="100">
        <v>839</v>
      </c>
      <c r="B842" s="98" t="s">
        <v>25070</v>
      </c>
      <c r="C842" s="98" t="s">
        <v>25054</v>
      </c>
      <c r="D842" s="98" t="s">
        <v>23007</v>
      </c>
      <c r="E842" s="98" t="s">
        <v>24985</v>
      </c>
      <c r="F842" s="98" t="s">
        <v>697</v>
      </c>
      <c r="G842" s="98" t="s">
        <v>6801</v>
      </c>
      <c r="H842" s="99">
        <v>3</v>
      </c>
      <c r="I842" s="98" t="s">
        <v>7041</v>
      </c>
      <c r="J842" s="98" t="s">
        <v>14715</v>
      </c>
      <c r="K842" s="98" t="s">
        <v>307</v>
      </c>
      <c r="L842" s="98" t="s">
        <v>307</v>
      </c>
      <c r="M842" s="98" t="s">
        <v>1714</v>
      </c>
      <c r="N842" s="98" t="s">
        <v>307</v>
      </c>
      <c r="O842" s="98" t="s">
        <v>7036</v>
      </c>
      <c r="P842" s="98" t="s">
        <v>1746</v>
      </c>
      <c r="Q842" s="98" t="s">
        <v>307</v>
      </c>
      <c r="R842" s="98" t="s">
        <v>307</v>
      </c>
      <c r="S842" s="98" t="s">
        <v>307</v>
      </c>
      <c r="T842" s="98" t="s">
        <v>307</v>
      </c>
      <c r="U842" s="98" t="s">
        <v>6819</v>
      </c>
      <c r="V842" s="98" t="s">
        <v>11918</v>
      </c>
      <c r="W842" s="98" t="s">
        <v>307</v>
      </c>
      <c r="X842" s="98" t="s">
        <v>307</v>
      </c>
      <c r="Y842" s="98" t="s">
        <v>6899</v>
      </c>
      <c r="Z842" s="105" t="s">
        <v>25071</v>
      </c>
      <c r="AA842" s="98" t="s">
        <v>23503</v>
      </c>
      <c r="AB842" s="98" t="s">
        <v>25072</v>
      </c>
      <c r="AC842" s="98" t="s">
        <v>25057</v>
      </c>
      <c r="AD842" s="104" t="s">
        <v>24971</v>
      </c>
    </row>
    <row r="843" ht="132" spans="1:30">
      <c r="A843" s="100">
        <v>840</v>
      </c>
      <c r="B843" s="98" t="s">
        <v>25073</v>
      </c>
      <c r="C843" s="98" t="s">
        <v>25054</v>
      </c>
      <c r="D843" s="98" t="s">
        <v>23007</v>
      </c>
      <c r="E843" s="98" t="s">
        <v>24985</v>
      </c>
      <c r="F843" s="98" t="s">
        <v>697</v>
      </c>
      <c r="G843" s="98" t="s">
        <v>3473</v>
      </c>
      <c r="H843" s="99">
        <v>2</v>
      </c>
      <c r="I843" s="98" t="s">
        <v>7041</v>
      </c>
      <c r="J843" s="98" t="s">
        <v>14715</v>
      </c>
      <c r="K843" s="98" t="s">
        <v>307</v>
      </c>
      <c r="L843" s="98" t="s">
        <v>307</v>
      </c>
      <c r="M843" s="98" t="s">
        <v>1714</v>
      </c>
      <c r="N843" s="98" t="s">
        <v>307</v>
      </c>
      <c r="O843" s="98" t="s">
        <v>7079</v>
      </c>
      <c r="P843" s="98" t="s">
        <v>53</v>
      </c>
      <c r="Q843" s="98" t="s">
        <v>307</v>
      </c>
      <c r="R843" s="98" t="s">
        <v>307</v>
      </c>
      <c r="S843" s="98" t="s">
        <v>307</v>
      </c>
      <c r="T843" s="98" t="s">
        <v>307</v>
      </c>
      <c r="U843" s="98" t="s">
        <v>6819</v>
      </c>
      <c r="V843" s="98" t="s">
        <v>7015</v>
      </c>
      <c r="W843" s="98" t="s">
        <v>307</v>
      </c>
      <c r="X843" s="98" t="s">
        <v>307</v>
      </c>
      <c r="Y843" s="98" t="s">
        <v>6903</v>
      </c>
      <c r="Z843" s="105" t="s">
        <v>25074</v>
      </c>
      <c r="AA843" s="98" t="s">
        <v>25075</v>
      </c>
      <c r="AB843" s="98" t="s">
        <v>25076</v>
      </c>
      <c r="AC843" s="98" t="s">
        <v>25057</v>
      </c>
      <c r="AD843" s="104" t="s">
        <v>24971</v>
      </c>
    </row>
    <row r="844" ht="408" spans="1:30">
      <c r="A844" s="100">
        <v>841</v>
      </c>
      <c r="B844" s="98" t="s">
        <v>25077</v>
      </c>
      <c r="C844" s="98" t="s">
        <v>25078</v>
      </c>
      <c r="D844" s="98" t="s">
        <v>23007</v>
      </c>
      <c r="E844" s="98" t="s">
        <v>24985</v>
      </c>
      <c r="F844" s="98" t="s">
        <v>437</v>
      </c>
      <c r="G844" s="98" t="s">
        <v>437</v>
      </c>
      <c r="H844" s="99">
        <v>2</v>
      </c>
      <c r="I844" s="98" t="s">
        <v>7041</v>
      </c>
      <c r="J844" s="98" t="s">
        <v>23008</v>
      </c>
      <c r="K844" s="98" t="s">
        <v>307</v>
      </c>
      <c r="L844" s="98" t="s">
        <v>307</v>
      </c>
      <c r="M844" s="98" t="s">
        <v>1714</v>
      </c>
      <c r="N844" s="98" t="s">
        <v>307</v>
      </c>
      <c r="O844" s="98" t="s">
        <v>7036</v>
      </c>
      <c r="P844" s="98" t="s">
        <v>53</v>
      </c>
      <c r="Q844" s="98" t="s">
        <v>1739</v>
      </c>
      <c r="R844" s="98" t="s">
        <v>307</v>
      </c>
      <c r="S844" s="98" t="s">
        <v>307</v>
      </c>
      <c r="T844" s="98" t="s">
        <v>307</v>
      </c>
      <c r="U844" s="98" t="s">
        <v>307</v>
      </c>
      <c r="V844" s="98" t="s">
        <v>307</v>
      </c>
      <c r="W844" s="98" t="s">
        <v>307</v>
      </c>
      <c r="X844" s="98" t="s">
        <v>307</v>
      </c>
      <c r="Y844" s="98" t="s">
        <v>307</v>
      </c>
      <c r="Z844" s="105" t="s">
        <v>25079</v>
      </c>
      <c r="AA844" s="98" t="s">
        <v>4567</v>
      </c>
      <c r="AB844" s="98" t="s">
        <v>4567</v>
      </c>
      <c r="AC844" s="98" t="s">
        <v>25080</v>
      </c>
      <c r="AD844" s="104" t="s">
        <v>24971</v>
      </c>
    </row>
    <row r="845" ht="60" spans="1:30">
      <c r="A845" s="100">
        <v>842</v>
      </c>
      <c r="B845" s="98" t="s">
        <v>25081</v>
      </c>
      <c r="C845" s="98" t="s">
        <v>25082</v>
      </c>
      <c r="D845" s="98" t="s">
        <v>23007</v>
      </c>
      <c r="E845" s="98" t="s">
        <v>24985</v>
      </c>
      <c r="F845" s="98" t="s">
        <v>437</v>
      </c>
      <c r="G845" s="98" t="s">
        <v>437</v>
      </c>
      <c r="H845" s="99">
        <v>1</v>
      </c>
      <c r="I845" s="98" t="s">
        <v>7041</v>
      </c>
      <c r="J845" s="98" t="s">
        <v>14715</v>
      </c>
      <c r="K845" s="98" t="s">
        <v>307</v>
      </c>
      <c r="L845" s="98" t="s">
        <v>307</v>
      </c>
      <c r="M845" s="98" t="s">
        <v>1714</v>
      </c>
      <c r="N845" s="98" t="s">
        <v>307</v>
      </c>
      <c r="O845" s="98" t="s">
        <v>7079</v>
      </c>
      <c r="P845" s="98" t="s">
        <v>1746</v>
      </c>
      <c r="Q845" s="98" t="s">
        <v>307</v>
      </c>
      <c r="R845" s="98" t="s">
        <v>307</v>
      </c>
      <c r="S845" s="98" t="s">
        <v>307</v>
      </c>
      <c r="T845" s="98" t="s">
        <v>307</v>
      </c>
      <c r="U845" s="98" t="s">
        <v>307</v>
      </c>
      <c r="V845" s="98" t="s">
        <v>307</v>
      </c>
      <c r="W845" s="98" t="s">
        <v>6868</v>
      </c>
      <c r="X845" s="98" t="s">
        <v>307</v>
      </c>
      <c r="Y845" s="98" t="s">
        <v>307</v>
      </c>
      <c r="Z845" s="105" t="s">
        <v>307</v>
      </c>
      <c r="AA845" s="98" t="s">
        <v>23892</v>
      </c>
      <c r="AB845" s="98" t="s">
        <v>23425</v>
      </c>
      <c r="AC845" s="98" t="s">
        <v>25083</v>
      </c>
      <c r="AD845" s="104" t="s">
        <v>24971</v>
      </c>
    </row>
    <row r="846" ht="216" spans="1:30">
      <c r="A846" s="100">
        <v>843</v>
      </c>
      <c r="B846" s="98" t="s">
        <v>25084</v>
      </c>
      <c r="C846" s="98" t="s">
        <v>25085</v>
      </c>
      <c r="D846" s="98" t="s">
        <v>23007</v>
      </c>
      <c r="E846" s="98" t="s">
        <v>24985</v>
      </c>
      <c r="F846" s="98" t="s">
        <v>437</v>
      </c>
      <c r="G846" s="98" t="s">
        <v>437</v>
      </c>
      <c r="H846" s="99">
        <v>1</v>
      </c>
      <c r="I846" s="98" t="s">
        <v>7041</v>
      </c>
      <c r="J846" s="98" t="s">
        <v>23008</v>
      </c>
      <c r="K846" s="98" t="s">
        <v>307</v>
      </c>
      <c r="L846" s="98" t="s">
        <v>307</v>
      </c>
      <c r="M846" s="98" t="s">
        <v>1714</v>
      </c>
      <c r="N846" s="98" t="s">
        <v>307</v>
      </c>
      <c r="O846" s="98" t="s">
        <v>7036</v>
      </c>
      <c r="P846" s="98" t="s">
        <v>53</v>
      </c>
      <c r="Q846" s="98" t="s">
        <v>1739</v>
      </c>
      <c r="R846" s="98" t="s">
        <v>307</v>
      </c>
      <c r="S846" s="98" t="s">
        <v>307</v>
      </c>
      <c r="T846" s="98" t="s">
        <v>307</v>
      </c>
      <c r="U846" s="98" t="s">
        <v>307</v>
      </c>
      <c r="V846" s="98" t="s">
        <v>307</v>
      </c>
      <c r="W846" s="98" t="s">
        <v>307</v>
      </c>
      <c r="X846" s="98" t="s">
        <v>307</v>
      </c>
      <c r="Y846" s="98" t="s">
        <v>6903</v>
      </c>
      <c r="Z846" s="105" t="s">
        <v>25086</v>
      </c>
      <c r="AA846" s="98" t="s">
        <v>4567</v>
      </c>
      <c r="AB846" s="98" t="s">
        <v>4567</v>
      </c>
      <c r="AC846" s="98" t="s">
        <v>25087</v>
      </c>
      <c r="AD846" s="104" t="s">
        <v>24971</v>
      </c>
    </row>
    <row r="847" ht="204" spans="1:30">
      <c r="A847" s="100">
        <v>844</v>
      </c>
      <c r="B847" s="98" t="s">
        <v>25088</v>
      </c>
      <c r="C847" s="98" t="s">
        <v>25089</v>
      </c>
      <c r="D847" s="98" t="s">
        <v>23007</v>
      </c>
      <c r="E847" s="98" t="s">
        <v>24985</v>
      </c>
      <c r="F847" s="98" t="s">
        <v>446</v>
      </c>
      <c r="G847" s="98" t="s">
        <v>446</v>
      </c>
      <c r="H847" s="99">
        <v>1</v>
      </c>
      <c r="I847" s="98" t="s">
        <v>7041</v>
      </c>
      <c r="J847" s="98" t="s">
        <v>14715</v>
      </c>
      <c r="K847" s="98" t="s">
        <v>307</v>
      </c>
      <c r="L847" s="98" t="s">
        <v>307</v>
      </c>
      <c r="M847" s="98" t="s">
        <v>1714</v>
      </c>
      <c r="N847" s="98" t="s">
        <v>307</v>
      </c>
      <c r="O847" s="98" t="s">
        <v>7036</v>
      </c>
      <c r="P847" s="98" t="s">
        <v>53</v>
      </c>
      <c r="Q847" s="98" t="s">
        <v>1739</v>
      </c>
      <c r="R847" s="98" t="s">
        <v>307</v>
      </c>
      <c r="S847" s="98" t="s">
        <v>307</v>
      </c>
      <c r="T847" s="98" t="s">
        <v>307</v>
      </c>
      <c r="U847" s="98" t="s">
        <v>307</v>
      </c>
      <c r="V847" s="98" t="s">
        <v>307</v>
      </c>
      <c r="W847" s="98" t="s">
        <v>6792</v>
      </c>
      <c r="X847" s="98" t="s">
        <v>307</v>
      </c>
      <c r="Y847" s="98" t="s">
        <v>6911</v>
      </c>
      <c r="Z847" s="105" t="s">
        <v>25090</v>
      </c>
      <c r="AA847" s="98" t="s">
        <v>4567</v>
      </c>
      <c r="AB847" s="98" t="s">
        <v>4567</v>
      </c>
      <c r="AC847" s="98" t="s">
        <v>25091</v>
      </c>
      <c r="AD847" s="104" t="s">
        <v>24971</v>
      </c>
    </row>
    <row r="848" ht="192" spans="1:30">
      <c r="A848" s="100">
        <v>845</v>
      </c>
      <c r="B848" s="98" t="s">
        <v>25092</v>
      </c>
      <c r="C848" s="98" t="s">
        <v>25093</v>
      </c>
      <c r="D848" s="98" t="s">
        <v>23007</v>
      </c>
      <c r="E848" s="98" t="s">
        <v>24985</v>
      </c>
      <c r="F848" s="98" t="s">
        <v>446</v>
      </c>
      <c r="G848" s="98" t="s">
        <v>446</v>
      </c>
      <c r="H848" s="99">
        <v>1</v>
      </c>
      <c r="I848" s="98" t="s">
        <v>7041</v>
      </c>
      <c r="J848" s="98" t="s">
        <v>14715</v>
      </c>
      <c r="K848" s="98" t="s">
        <v>1147</v>
      </c>
      <c r="L848" s="98" t="s">
        <v>307</v>
      </c>
      <c r="M848" s="98" t="s">
        <v>1714</v>
      </c>
      <c r="N848" s="98" t="s">
        <v>307</v>
      </c>
      <c r="O848" s="98" t="s">
        <v>7036</v>
      </c>
      <c r="P848" s="98" t="s">
        <v>53</v>
      </c>
      <c r="Q848" s="98" t="s">
        <v>1739</v>
      </c>
      <c r="R848" s="98" t="s">
        <v>307</v>
      </c>
      <c r="S848" s="98" t="s">
        <v>307</v>
      </c>
      <c r="T848" s="98" t="s">
        <v>307</v>
      </c>
      <c r="U848" s="98" t="s">
        <v>307</v>
      </c>
      <c r="V848" s="98" t="s">
        <v>307</v>
      </c>
      <c r="W848" s="98" t="s">
        <v>6792</v>
      </c>
      <c r="X848" s="98" t="s">
        <v>307</v>
      </c>
      <c r="Y848" s="98" t="s">
        <v>6899</v>
      </c>
      <c r="Z848" s="105" t="s">
        <v>25094</v>
      </c>
      <c r="AA848" s="98" t="s">
        <v>4567</v>
      </c>
      <c r="AB848" s="98" t="s">
        <v>4567</v>
      </c>
      <c r="AC848" s="98" t="s">
        <v>25095</v>
      </c>
      <c r="AD848" s="104" t="s">
        <v>24971</v>
      </c>
    </row>
    <row r="849" ht="192" spans="1:30">
      <c r="A849" s="100">
        <v>846</v>
      </c>
      <c r="B849" s="98" t="s">
        <v>25096</v>
      </c>
      <c r="C849" s="98" t="s">
        <v>25093</v>
      </c>
      <c r="D849" s="98" t="s">
        <v>23007</v>
      </c>
      <c r="E849" s="98" t="s">
        <v>24985</v>
      </c>
      <c r="F849" s="98" t="s">
        <v>446</v>
      </c>
      <c r="G849" s="98" t="s">
        <v>446</v>
      </c>
      <c r="H849" s="99">
        <v>1</v>
      </c>
      <c r="I849" s="98" t="s">
        <v>7041</v>
      </c>
      <c r="J849" s="98" t="s">
        <v>14715</v>
      </c>
      <c r="K849" s="98" t="s">
        <v>1145</v>
      </c>
      <c r="L849" s="98" t="s">
        <v>307</v>
      </c>
      <c r="M849" s="98" t="s">
        <v>1714</v>
      </c>
      <c r="N849" s="98" t="s">
        <v>307</v>
      </c>
      <c r="O849" s="98" t="s">
        <v>7036</v>
      </c>
      <c r="P849" s="98" t="s">
        <v>53</v>
      </c>
      <c r="Q849" s="98" t="s">
        <v>1739</v>
      </c>
      <c r="R849" s="98" t="s">
        <v>307</v>
      </c>
      <c r="S849" s="98" t="s">
        <v>307</v>
      </c>
      <c r="T849" s="98" t="s">
        <v>307</v>
      </c>
      <c r="U849" s="98" t="s">
        <v>307</v>
      </c>
      <c r="V849" s="98" t="s">
        <v>307</v>
      </c>
      <c r="W849" s="98" t="s">
        <v>6792</v>
      </c>
      <c r="X849" s="98" t="s">
        <v>307</v>
      </c>
      <c r="Y849" s="98" t="s">
        <v>6899</v>
      </c>
      <c r="Z849" s="105" t="s">
        <v>25094</v>
      </c>
      <c r="AA849" s="98" t="s">
        <v>4567</v>
      </c>
      <c r="AB849" s="98" t="s">
        <v>4567</v>
      </c>
      <c r="AC849" s="98" t="s">
        <v>25095</v>
      </c>
      <c r="AD849" s="104" t="s">
        <v>24971</v>
      </c>
    </row>
    <row r="850" ht="144" spans="1:30">
      <c r="A850" s="100">
        <v>847</v>
      </c>
      <c r="B850" s="98" t="s">
        <v>25097</v>
      </c>
      <c r="C850" s="98" t="s">
        <v>25098</v>
      </c>
      <c r="D850" s="98" t="s">
        <v>23007</v>
      </c>
      <c r="E850" s="98" t="s">
        <v>24985</v>
      </c>
      <c r="F850" s="98" t="s">
        <v>446</v>
      </c>
      <c r="G850" s="98" t="s">
        <v>446</v>
      </c>
      <c r="H850" s="99">
        <v>1</v>
      </c>
      <c r="I850" s="98" t="s">
        <v>7041</v>
      </c>
      <c r="J850" s="98" t="s">
        <v>14715</v>
      </c>
      <c r="K850" s="98" t="s">
        <v>307</v>
      </c>
      <c r="L850" s="98" t="s">
        <v>307</v>
      </c>
      <c r="M850" s="98" t="s">
        <v>1714</v>
      </c>
      <c r="N850" s="98" t="s">
        <v>307</v>
      </c>
      <c r="O850" s="98" t="s">
        <v>7036</v>
      </c>
      <c r="P850" s="98" t="s">
        <v>53</v>
      </c>
      <c r="Q850" s="98" t="s">
        <v>1739</v>
      </c>
      <c r="R850" s="98" t="s">
        <v>307</v>
      </c>
      <c r="S850" s="98" t="s">
        <v>307</v>
      </c>
      <c r="T850" s="98" t="s">
        <v>307</v>
      </c>
      <c r="U850" s="98" t="s">
        <v>307</v>
      </c>
      <c r="V850" s="98" t="s">
        <v>307</v>
      </c>
      <c r="W850" s="98" t="s">
        <v>307</v>
      </c>
      <c r="X850" s="98" t="s">
        <v>307</v>
      </c>
      <c r="Y850" s="98" t="s">
        <v>6899</v>
      </c>
      <c r="Z850" s="105" t="s">
        <v>25099</v>
      </c>
      <c r="AA850" s="98" t="s">
        <v>4567</v>
      </c>
      <c r="AB850" s="98" t="s">
        <v>4567</v>
      </c>
      <c r="AC850" s="98" t="s">
        <v>25100</v>
      </c>
      <c r="AD850" s="104" t="s">
        <v>24971</v>
      </c>
    </row>
    <row r="851" ht="132" spans="1:30">
      <c r="A851" s="100">
        <v>848</v>
      </c>
      <c r="B851" s="98" t="s">
        <v>25101</v>
      </c>
      <c r="C851" s="98" t="s">
        <v>25102</v>
      </c>
      <c r="D851" s="98" t="s">
        <v>23007</v>
      </c>
      <c r="E851" s="98" t="s">
        <v>24985</v>
      </c>
      <c r="F851" s="98" t="s">
        <v>446</v>
      </c>
      <c r="G851" s="98" t="s">
        <v>446</v>
      </c>
      <c r="H851" s="99">
        <v>1</v>
      </c>
      <c r="I851" s="98" t="s">
        <v>7041</v>
      </c>
      <c r="J851" s="98" t="s">
        <v>14715</v>
      </c>
      <c r="K851" s="98" t="s">
        <v>307</v>
      </c>
      <c r="L851" s="98" t="s">
        <v>307</v>
      </c>
      <c r="M851" s="98" t="s">
        <v>1714</v>
      </c>
      <c r="N851" s="98" t="s">
        <v>307</v>
      </c>
      <c r="O851" s="98" t="s">
        <v>7036</v>
      </c>
      <c r="P851" s="98" t="s">
        <v>53</v>
      </c>
      <c r="Q851" s="98" t="s">
        <v>1739</v>
      </c>
      <c r="R851" s="98" t="s">
        <v>307</v>
      </c>
      <c r="S851" s="98" t="s">
        <v>307</v>
      </c>
      <c r="T851" s="98" t="s">
        <v>307</v>
      </c>
      <c r="U851" s="98" t="s">
        <v>307</v>
      </c>
      <c r="V851" s="98" t="s">
        <v>307</v>
      </c>
      <c r="W851" s="98" t="s">
        <v>307</v>
      </c>
      <c r="X851" s="98" t="s">
        <v>307</v>
      </c>
      <c r="Y851" s="98" t="s">
        <v>307</v>
      </c>
      <c r="Z851" s="105" t="s">
        <v>25103</v>
      </c>
      <c r="AA851" s="98" t="s">
        <v>4567</v>
      </c>
      <c r="AB851" s="98" t="s">
        <v>4567</v>
      </c>
      <c r="AC851" s="98" t="s">
        <v>25100</v>
      </c>
      <c r="AD851" s="104" t="s">
        <v>24971</v>
      </c>
    </row>
    <row r="852" ht="60" spans="1:30">
      <c r="A852" s="100">
        <v>849</v>
      </c>
      <c r="B852" s="98" t="s">
        <v>25104</v>
      </c>
      <c r="C852" s="98" t="s">
        <v>25105</v>
      </c>
      <c r="D852" s="98" t="s">
        <v>23007</v>
      </c>
      <c r="E852" s="98" t="s">
        <v>24985</v>
      </c>
      <c r="F852" s="98" t="s">
        <v>437</v>
      </c>
      <c r="G852" s="98" t="s">
        <v>437</v>
      </c>
      <c r="H852" s="99">
        <v>1</v>
      </c>
      <c r="I852" s="98" t="s">
        <v>7041</v>
      </c>
      <c r="J852" s="98" t="s">
        <v>14715</v>
      </c>
      <c r="K852" s="98" t="s">
        <v>307</v>
      </c>
      <c r="L852" s="98" t="s">
        <v>307</v>
      </c>
      <c r="M852" s="98" t="s">
        <v>13473</v>
      </c>
      <c r="N852" s="98" t="s">
        <v>307</v>
      </c>
      <c r="O852" s="98" t="s">
        <v>7079</v>
      </c>
      <c r="P852" s="98" t="s">
        <v>1746</v>
      </c>
      <c r="Q852" s="98" t="s">
        <v>307</v>
      </c>
      <c r="R852" s="98" t="s">
        <v>307</v>
      </c>
      <c r="S852" s="98" t="s">
        <v>307</v>
      </c>
      <c r="T852" s="98" t="s">
        <v>307</v>
      </c>
      <c r="U852" s="98" t="s">
        <v>307</v>
      </c>
      <c r="V852" s="98" t="s">
        <v>307</v>
      </c>
      <c r="W852" s="98" t="s">
        <v>6864</v>
      </c>
      <c r="X852" s="98" t="s">
        <v>307</v>
      </c>
      <c r="Y852" s="98" t="s">
        <v>307</v>
      </c>
      <c r="Z852" s="105" t="s">
        <v>307</v>
      </c>
      <c r="AA852" s="98" t="s">
        <v>23805</v>
      </c>
      <c r="AB852" s="98" t="s">
        <v>23425</v>
      </c>
      <c r="AC852" s="98" t="s">
        <v>25106</v>
      </c>
      <c r="AD852" s="104" t="s">
        <v>24971</v>
      </c>
    </row>
    <row r="853" ht="168" spans="1:30">
      <c r="A853" s="100">
        <v>850</v>
      </c>
      <c r="B853" s="98" t="s">
        <v>25107</v>
      </c>
      <c r="C853" s="98" t="s">
        <v>25108</v>
      </c>
      <c r="D853" s="98" t="s">
        <v>23007</v>
      </c>
      <c r="E853" s="98" t="s">
        <v>24985</v>
      </c>
      <c r="F853" s="98" t="s">
        <v>437</v>
      </c>
      <c r="G853" s="98" t="s">
        <v>437</v>
      </c>
      <c r="H853" s="99">
        <v>3</v>
      </c>
      <c r="I853" s="98" t="s">
        <v>7041</v>
      </c>
      <c r="J853" s="98" t="s">
        <v>14715</v>
      </c>
      <c r="K853" s="98" t="s">
        <v>307</v>
      </c>
      <c r="L853" s="98" t="s">
        <v>307</v>
      </c>
      <c r="M853" s="98" t="s">
        <v>1714</v>
      </c>
      <c r="N853" s="98" t="s">
        <v>307</v>
      </c>
      <c r="O853" s="98" t="s">
        <v>7079</v>
      </c>
      <c r="P853" s="98" t="s">
        <v>53</v>
      </c>
      <c r="Q853" s="98" t="s">
        <v>307</v>
      </c>
      <c r="R853" s="98" t="s">
        <v>307</v>
      </c>
      <c r="S853" s="98" t="s">
        <v>307</v>
      </c>
      <c r="T853" s="98" t="s">
        <v>307</v>
      </c>
      <c r="U853" s="98" t="s">
        <v>307</v>
      </c>
      <c r="V853" s="98" t="s">
        <v>307</v>
      </c>
      <c r="W853" s="98" t="s">
        <v>6898</v>
      </c>
      <c r="X853" s="98" t="s">
        <v>6899</v>
      </c>
      <c r="Y853" s="98" t="s">
        <v>307</v>
      </c>
      <c r="Z853" s="105" t="s">
        <v>307</v>
      </c>
      <c r="AA853" s="98" t="s">
        <v>4567</v>
      </c>
      <c r="AB853" s="98" t="s">
        <v>25109</v>
      </c>
      <c r="AC853" s="98" t="s">
        <v>25106</v>
      </c>
      <c r="AD853" s="104" t="s">
        <v>24971</v>
      </c>
    </row>
    <row r="854" ht="168" spans="1:30">
      <c r="A854" s="100">
        <v>851</v>
      </c>
      <c r="B854" s="98" t="s">
        <v>25110</v>
      </c>
      <c r="C854" s="98" t="s">
        <v>25111</v>
      </c>
      <c r="D854" s="98" t="s">
        <v>23007</v>
      </c>
      <c r="E854" s="98" t="s">
        <v>24985</v>
      </c>
      <c r="F854" s="98" t="s">
        <v>437</v>
      </c>
      <c r="G854" s="98" t="s">
        <v>437</v>
      </c>
      <c r="H854" s="99">
        <v>1</v>
      </c>
      <c r="I854" s="98" t="s">
        <v>7041</v>
      </c>
      <c r="J854" s="98" t="s">
        <v>14715</v>
      </c>
      <c r="K854" s="98" t="s">
        <v>307</v>
      </c>
      <c r="L854" s="98" t="s">
        <v>307</v>
      </c>
      <c r="M854" s="98" t="s">
        <v>1714</v>
      </c>
      <c r="N854" s="98" t="s">
        <v>307</v>
      </c>
      <c r="O854" s="98" t="s">
        <v>7079</v>
      </c>
      <c r="P854" s="98" t="s">
        <v>53</v>
      </c>
      <c r="Q854" s="98" t="s">
        <v>307</v>
      </c>
      <c r="R854" s="98" t="s">
        <v>307</v>
      </c>
      <c r="S854" s="98" t="s">
        <v>307</v>
      </c>
      <c r="T854" s="98" t="s">
        <v>307</v>
      </c>
      <c r="U854" s="98" t="s">
        <v>307</v>
      </c>
      <c r="V854" s="98" t="s">
        <v>307</v>
      </c>
      <c r="W854" s="98" t="s">
        <v>6898</v>
      </c>
      <c r="X854" s="98" t="s">
        <v>6899</v>
      </c>
      <c r="Y854" s="98" t="s">
        <v>307</v>
      </c>
      <c r="Z854" s="105" t="s">
        <v>307</v>
      </c>
      <c r="AA854" s="98" t="s">
        <v>25112</v>
      </c>
      <c r="AB854" s="98" t="s">
        <v>23425</v>
      </c>
      <c r="AC854" s="98" t="s">
        <v>25106</v>
      </c>
      <c r="AD854" s="104" t="s">
        <v>24971</v>
      </c>
    </row>
    <row r="855" ht="409.5" spans="1:30">
      <c r="A855" s="100">
        <v>852</v>
      </c>
      <c r="B855" s="98" t="s">
        <v>25113</v>
      </c>
      <c r="C855" s="98" t="s">
        <v>25114</v>
      </c>
      <c r="D855" s="98" t="s">
        <v>23007</v>
      </c>
      <c r="E855" s="98" t="s">
        <v>25115</v>
      </c>
      <c r="F855" s="98" t="s">
        <v>656</v>
      </c>
      <c r="G855" s="98" t="s">
        <v>656</v>
      </c>
      <c r="H855" s="99">
        <v>2</v>
      </c>
      <c r="I855" s="98" t="s">
        <v>7041</v>
      </c>
      <c r="J855" s="98" t="s">
        <v>14715</v>
      </c>
      <c r="K855" s="98" t="s">
        <v>307</v>
      </c>
      <c r="L855" s="98" t="s">
        <v>307</v>
      </c>
      <c r="M855" s="98" t="s">
        <v>1714</v>
      </c>
      <c r="N855" s="98" t="s">
        <v>307</v>
      </c>
      <c r="O855" s="98" t="s">
        <v>7079</v>
      </c>
      <c r="P855" s="98" t="s">
        <v>17</v>
      </c>
      <c r="Q855" s="98" t="s">
        <v>1713</v>
      </c>
      <c r="R855" s="98" t="s">
        <v>307</v>
      </c>
      <c r="S855" s="98" t="s">
        <v>307</v>
      </c>
      <c r="T855" s="98" t="s">
        <v>307</v>
      </c>
      <c r="U855" s="98" t="s">
        <v>307</v>
      </c>
      <c r="V855" s="98" t="s">
        <v>307</v>
      </c>
      <c r="W855" s="98" t="s">
        <v>307</v>
      </c>
      <c r="X855" s="98" t="s">
        <v>307</v>
      </c>
      <c r="Y855" s="98" t="s">
        <v>307</v>
      </c>
      <c r="Z855" s="105" t="s">
        <v>25116</v>
      </c>
      <c r="AA855" s="98" t="s">
        <v>4567</v>
      </c>
      <c r="AB855" s="98" t="s">
        <v>4567</v>
      </c>
      <c r="AC855" s="98" t="s">
        <v>25117</v>
      </c>
      <c r="AD855" s="104" t="s">
        <v>25118</v>
      </c>
    </row>
    <row r="856" ht="409.5" spans="1:30">
      <c r="A856" s="100">
        <v>853</v>
      </c>
      <c r="B856" s="98" t="s">
        <v>25119</v>
      </c>
      <c r="C856" s="98" t="s">
        <v>25120</v>
      </c>
      <c r="D856" s="98" t="s">
        <v>23007</v>
      </c>
      <c r="E856" s="98" t="s">
        <v>25115</v>
      </c>
      <c r="F856" s="98" t="s">
        <v>437</v>
      </c>
      <c r="G856" s="98" t="s">
        <v>437</v>
      </c>
      <c r="H856" s="99">
        <v>1</v>
      </c>
      <c r="I856" s="98" t="s">
        <v>7041</v>
      </c>
      <c r="J856" s="98" t="s">
        <v>23008</v>
      </c>
      <c r="K856" s="98" t="s">
        <v>307</v>
      </c>
      <c r="L856" s="98" t="s">
        <v>307</v>
      </c>
      <c r="M856" s="98" t="s">
        <v>1714</v>
      </c>
      <c r="N856" s="98" t="s">
        <v>307</v>
      </c>
      <c r="O856" s="98" t="s">
        <v>7036</v>
      </c>
      <c r="P856" s="98" t="s">
        <v>53</v>
      </c>
      <c r="Q856" s="98" t="s">
        <v>1739</v>
      </c>
      <c r="R856" s="98" t="s">
        <v>307</v>
      </c>
      <c r="S856" s="98" t="s">
        <v>307</v>
      </c>
      <c r="T856" s="98" t="s">
        <v>307</v>
      </c>
      <c r="U856" s="98" t="s">
        <v>6819</v>
      </c>
      <c r="V856" s="98" t="s">
        <v>8570</v>
      </c>
      <c r="W856" s="98" t="s">
        <v>307</v>
      </c>
      <c r="X856" s="98" t="s">
        <v>307</v>
      </c>
      <c r="Y856" s="98" t="s">
        <v>6911</v>
      </c>
      <c r="Z856" s="105" t="s">
        <v>25121</v>
      </c>
      <c r="AA856" s="98" t="s">
        <v>25122</v>
      </c>
      <c r="AB856" s="98" t="s">
        <v>4567</v>
      </c>
      <c r="AC856" s="98" t="s">
        <v>25117</v>
      </c>
      <c r="AD856" s="104" t="s">
        <v>25118</v>
      </c>
    </row>
    <row r="857" ht="348" spans="1:30">
      <c r="A857" s="100">
        <v>854</v>
      </c>
      <c r="B857" s="98" t="s">
        <v>25123</v>
      </c>
      <c r="C857" s="98" t="s">
        <v>25124</v>
      </c>
      <c r="D857" s="98" t="s">
        <v>23007</v>
      </c>
      <c r="E857" s="98" t="s">
        <v>25115</v>
      </c>
      <c r="F857" s="98" t="s">
        <v>656</v>
      </c>
      <c r="G857" s="98" t="s">
        <v>656</v>
      </c>
      <c r="H857" s="99">
        <v>1</v>
      </c>
      <c r="I857" s="98" t="s">
        <v>7041</v>
      </c>
      <c r="J857" s="98" t="s">
        <v>14715</v>
      </c>
      <c r="K857" s="98" t="s">
        <v>307</v>
      </c>
      <c r="L857" s="98" t="s">
        <v>307</v>
      </c>
      <c r="M857" s="98" t="s">
        <v>1714</v>
      </c>
      <c r="N857" s="98" t="s">
        <v>307</v>
      </c>
      <c r="O857" s="98" t="s">
        <v>7036</v>
      </c>
      <c r="P857" s="98" t="s">
        <v>53</v>
      </c>
      <c r="Q857" s="98" t="s">
        <v>1739</v>
      </c>
      <c r="R857" s="98" t="s">
        <v>307</v>
      </c>
      <c r="S857" s="98" t="s">
        <v>307</v>
      </c>
      <c r="T857" s="98" t="s">
        <v>307</v>
      </c>
      <c r="U857" s="98" t="s">
        <v>307</v>
      </c>
      <c r="V857" s="98" t="s">
        <v>307</v>
      </c>
      <c r="W857" s="98" t="s">
        <v>6792</v>
      </c>
      <c r="X857" s="98" t="s">
        <v>307</v>
      </c>
      <c r="Y857" s="98" t="s">
        <v>307</v>
      </c>
      <c r="Z857" s="105" t="s">
        <v>25125</v>
      </c>
      <c r="AA857" s="98" t="s">
        <v>4567</v>
      </c>
      <c r="AB857" s="98" t="s">
        <v>4567</v>
      </c>
      <c r="AC857" s="98" t="s">
        <v>25117</v>
      </c>
      <c r="AD857" s="104" t="s">
        <v>25118</v>
      </c>
    </row>
    <row r="858" ht="144" spans="1:30">
      <c r="A858" s="100">
        <v>855</v>
      </c>
      <c r="B858" s="98" t="s">
        <v>25126</v>
      </c>
      <c r="C858" s="98" t="s">
        <v>25127</v>
      </c>
      <c r="D858" s="98" t="s">
        <v>23007</v>
      </c>
      <c r="E858" s="98" t="s">
        <v>25115</v>
      </c>
      <c r="F858" s="98" t="s">
        <v>6793</v>
      </c>
      <c r="G858" s="98" t="s">
        <v>6794</v>
      </c>
      <c r="H858" s="99">
        <v>1</v>
      </c>
      <c r="I858" s="98" t="s">
        <v>7041</v>
      </c>
      <c r="J858" s="98" t="s">
        <v>14715</v>
      </c>
      <c r="K858" s="98" t="s">
        <v>307</v>
      </c>
      <c r="L858" s="98" t="s">
        <v>307</v>
      </c>
      <c r="M858" s="98" t="s">
        <v>1714</v>
      </c>
      <c r="N858" s="98" t="s">
        <v>307</v>
      </c>
      <c r="O858" s="98" t="s">
        <v>7036</v>
      </c>
      <c r="P858" s="98" t="s">
        <v>17</v>
      </c>
      <c r="Q858" s="98" t="s">
        <v>1713</v>
      </c>
      <c r="R858" s="98" t="s">
        <v>307</v>
      </c>
      <c r="S858" s="98" t="s">
        <v>6904</v>
      </c>
      <c r="T858" s="98" t="s">
        <v>6969</v>
      </c>
      <c r="U858" s="98" t="s">
        <v>307</v>
      </c>
      <c r="V858" s="98" t="s">
        <v>6811</v>
      </c>
      <c r="W858" s="98" t="s">
        <v>307</v>
      </c>
      <c r="X858" s="98" t="s">
        <v>307</v>
      </c>
      <c r="Y858" s="98" t="s">
        <v>307</v>
      </c>
      <c r="Z858" s="105" t="s">
        <v>25128</v>
      </c>
      <c r="AA858" s="98" t="s">
        <v>23331</v>
      </c>
      <c r="AB858" s="98" t="s">
        <v>4567</v>
      </c>
      <c r="AC858" s="98" t="s">
        <v>25117</v>
      </c>
      <c r="AD858" s="104" t="s">
        <v>25118</v>
      </c>
    </row>
    <row r="859" ht="144" spans="1:30">
      <c r="A859" s="100">
        <v>856</v>
      </c>
      <c r="B859" s="98" t="s">
        <v>25129</v>
      </c>
      <c r="C859" s="98" t="s">
        <v>25127</v>
      </c>
      <c r="D859" s="98" t="s">
        <v>23007</v>
      </c>
      <c r="E859" s="98" t="s">
        <v>25115</v>
      </c>
      <c r="F859" s="98" t="s">
        <v>6793</v>
      </c>
      <c r="G859" s="98" t="s">
        <v>6794</v>
      </c>
      <c r="H859" s="99">
        <v>1</v>
      </c>
      <c r="I859" s="98" t="s">
        <v>7041</v>
      </c>
      <c r="J859" s="98" t="s">
        <v>14715</v>
      </c>
      <c r="K859" s="98" t="s">
        <v>307</v>
      </c>
      <c r="L859" s="98" t="s">
        <v>307</v>
      </c>
      <c r="M859" s="98" t="s">
        <v>1714</v>
      </c>
      <c r="N859" s="98" t="s">
        <v>307</v>
      </c>
      <c r="O859" s="98" t="s">
        <v>7036</v>
      </c>
      <c r="P859" s="98" t="s">
        <v>17</v>
      </c>
      <c r="Q859" s="98" t="s">
        <v>1713</v>
      </c>
      <c r="R859" s="98" t="s">
        <v>307</v>
      </c>
      <c r="S859" s="98" t="s">
        <v>6904</v>
      </c>
      <c r="T859" s="98" t="s">
        <v>6798</v>
      </c>
      <c r="U859" s="98" t="s">
        <v>307</v>
      </c>
      <c r="V859" s="98" t="s">
        <v>307</v>
      </c>
      <c r="W859" s="98" t="s">
        <v>307</v>
      </c>
      <c r="X859" s="98" t="s">
        <v>307</v>
      </c>
      <c r="Y859" s="98" t="s">
        <v>307</v>
      </c>
      <c r="Z859" s="105" t="s">
        <v>25130</v>
      </c>
      <c r="AA859" s="98" t="s">
        <v>23331</v>
      </c>
      <c r="AB859" s="98" t="s">
        <v>4567</v>
      </c>
      <c r="AC859" s="98" t="s">
        <v>25117</v>
      </c>
      <c r="AD859" s="104" t="s">
        <v>25118</v>
      </c>
    </row>
    <row r="860" ht="144" spans="1:30">
      <c r="A860" s="100">
        <v>857</v>
      </c>
      <c r="B860" s="98" t="s">
        <v>25131</v>
      </c>
      <c r="C860" s="98" t="s">
        <v>25127</v>
      </c>
      <c r="D860" s="98" t="s">
        <v>23007</v>
      </c>
      <c r="E860" s="98" t="s">
        <v>25115</v>
      </c>
      <c r="F860" s="98" t="s">
        <v>6793</v>
      </c>
      <c r="G860" s="98" t="s">
        <v>6794</v>
      </c>
      <c r="H860" s="99">
        <v>1</v>
      </c>
      <c r="I860" s="98" t="s">
        <v>7041</v>
      </c>
      <c r="J860" s="98" t="s">
        <v>14715</v>
      </c>
      <c r="K860" s="98" t="s">
        <v>307</v>
      </c>
      <c r="L860" s="98" t="s">
        <v>307</v>
      </c>
      <c r="M860" s="98" t="s">
        <v>1714</v>
      </c>
      <c r="N860" s="98" t="s">
        <v>307</v>
      </c>
      <c r="O860" s="98" t="s">
        <v>7036</v>
      </c>
      <c r="P860" s="98" t="s">
        <v>17</v>
      </c>
      <c r="Q860" s="98" t="s">
        <v>1713</v>
      </c>
      <c r="R860" s="98" t="s">
        <v>307</v>
      </c>
      <c r="S860" s="98" t="s">
        <v>6904</v>
      </c>
      <c r="T860" s="98" t="s">
        <v>6806</v>
      </c>
      <c r="U860" s="98" t="s">
        <v>307</v>
      </c>
      <c r="V860" s="98" t="s">
        <v>307</v>
      </c>
      <c r="W860" s="98" t="s">
        <v>307</v>
      </c>
      <c r="X860" s="98" t="s">
        <v>307</v>
      </c>
      <c r="Y860" s="98" t="s">
        <v>307</v>
      </c>
      <c r="Z860" s="105" t="s">
        <v>25132</v>
      </c>
      <c r="AA860" s="98" t="s">
        <v>23331</v>
      </c>
      <c r="AB860" s="98" t="s">
        <v>4567</v>
      </c>
      <c r="AC860" s="98" t="s">
        <v>25117</v>
      </c>
      <c r="AD860" s="104" t="s">
        <v>25118</v>
      </c>
    </row>
    <row r="861" ht="348" spans="1:30">
      <c r="A861" s="100">
        <v>858</v>
      </c>
      <c r="B861" s="98" t="s">
        <v>25133</v>
      </c>
      <c r="C861" s="98" t="s">
        <v>25134</v>
      </c>
      <c r="D861" s="98" t="s">
        <v>23007</v>
      </c>
      <c r="E861" s="98" t="s">
        <v>25115</v>
      </c>
      <c r="F861" s="98" t="s">
        <v>6793</v>
      </c>
      <c r="G861" s="98" t="s">
        <v>6809</v>
      </c>
      <c r="H861" s="99">
        <v>1</v>
      </c>
      <c r="I861" s="98" t="s">
        <v>7041</v>
      </c>
      <c r="J861" s="98" t="s">
        <v>14715</v>
      </c>
      <c r="K861" s="98" t="s">
        <v>1145</v>
      </c>
      <c r="L861" s="98" t="s">
        <v>307</v>
      </c>
      <c r="M861" s="98" t="s">
        <v>1714</v>
      </c>
      <c r="N861" s="98" t="s">
        <v>307</v>
      </c>
      <c r="O861" s="98" t="s">
        <v>7036</v>
      </c>
      <c r="P861" s="98" t="s">
        <v>53</v>
      </c>
      <c r="Q861" s="98" t="s">
        <v>1739</v>
      </c>
      <c r="R861" s="98" t="s">
        <v>307</v>
      </c>
      <c r="S861" s="98" t="s">
        <v>6907</v>
      </c>
      <c r="T861" s="98" t="s">
        <v>6969</v>
      </c>
      <c r="U861" s="98" t="s">
        <v>307</v>
      </c>
      <c r="V861" s="98" t="s">
        <v>6811</v>
      </c>
      <c r="W861" s="98" t="s">
        <v>307</v>
      </c>
      <c r="X861" s="98" t="s">
        <v>307</v>
      </c>
      <c r="Y861" s="98" t="s">
        <v>6911</v>
      </c>
      <c r="Z861" s="105" t="s">
        <v>25135</v>
      </c>
      <c r="AA861" s="98" t="s">
        <v>23331</v>
      </c>
      <c r="AB861" s="98" t="s">
        <v>4567</v>
      </c>
      <c r="AC861" s="98" t="s">
        <v>25117</v>
      </c>
      <c r="AD861" s="104" t="s">
        <v>25118</v>
      </c>
    </row>
    <row r="862" ht="348" spans="1:30">
      <c r="A862" s="100">
        <v>859</v>
      </c>
      <c r="B862" s="98" t="s">
        <v>25136</v>
      </c>
      <c r="C862" s="98" t="s">
        <v>25134</v>
      </c>
      <c r="D862" s="98" t="s">
        <v>23007</v>
      </c>
      <c r="E862" s="98" t="s">
        <v>25115</v>
      </c>
      <c r="F862" s="98" t="s">
        <v>6793</v>
      </c>
      <c r="G862" s="98" t="s">
        <v>6809</v>
      </c>
      <c r="H862" s="99">
        <v>1</v>
      </c>
      <c r="I862" s="98" t="s">
        <v>7041</v>
      </c>
      <c r="J862" s="98" t="s">
        <v>14715</v>
      </c>
      <c r="K862" s="98" t="s">
        <v>1147</v>
      </c>
      <c r="L862" s="98" t="s">
        <v>307</v>
      </c>
      <c r="M862" s="98" t="s">
        <v>1714</v>
      </c>
      <c r="N862" s="98" t="s">
        <v>307</v>
      </c>
      <c r="O862" s="98" t="s">
        <v>7036</v>
      </c>
      <c r="P862" s="98" t="s">
        <v>53</v>
      </c>
      <c r="Q862" s="98" t="s">
        <v>1739</v>
      </c>
      <c r="R862" s="98" t="s">
        <v>307</v>
      </c>
      <c r="S862" s="98" t="s">
        <v>6907</v>
      </c>
      <c r="T862" s="98" t="s">
        <v>6969</v>
      </c>
      <c r="U862" s="98" t="s">
        <v>307</v>
      </c>
      <c r="V862" s="98" t="s">
        <v>6811</v>
      </c>
      <c r="W862" s="98" t="s">
        <v>307</v>
      </c>
      <c r="X862" s="98" t="s">
        <v>307</v>
      </c>
      <c r="Y862" s="98" t="s">
        <v>6911</v>
      </c>
      <c r="Z862" s="105" t="s">
        <v>25135</v>
      </c>
      <c r="AA862" s="98" t="s">
        <v>23331</v>
      </c>
      <c r="AB862" s="98" t="s">
        <v>4567</v>
      </c>
      <c r="AC862" s="98" t="s">
        <v>25117</v>
      </c>
      <c r="AD862" s="104" t="s">
        <v>25118</v>
      </c>
    </row>
    <row r="863" ht="192" spans="1:30">
      <c r="A863" s="100">
        <v>860</v>
      </c>
      <c r="B863" s="98" t="s">
        <v>25137</v>
      </c>
      <c r="C863" s="98" t="s">
        <v>25138</v>
      </c>
      <c r="D863" s="98" t="s">
        <v>23007</v>
      </c>
      <c r="E863" s="98" t="s">
        <v>25115</v>
      </c>
      <c r="F863" s="98" t="s">
        <v>6793</v>
      </c>
      <c r="G863" s="98" t="s">
        <v>6794</v>
      </c>
      <c r="H863" s="99">
        <v>1</v>
      </c>
      <c r="I863" s="98" t="s">
        <v>7041</v>
      </c>
      <c r="J863" s="98" t="s">
        <v>14715</v>
      </c>
      <c r="K863" s="98" t="s">
        <v>307</v>
      </c>
      <c r="L863" s="98" t="s">
        <v>307</v>
      </c>
      <c r="M863" s="98" t="s">
        <v>1714</v>
      </c>
      <c r="N863" s="98" t="s">
        <v>307</v>
      </c>
      <c r="O863" s="98" t="s">
        <v>7036</v>
      </c>
      <c r="P863" s="98" t="s">
        <v>53</v>
      </c>
      <c r="Q863" s="98" t="s">
        <v>1739</v>
      </c>
      <c r="R863" s="98" t="s">
        <v>307</v>
      </c>
      <c r="S863" s="98" t="s">
        <v>6904</v>
      </c>
      <c r="T863" s="98" t="s">
        <v>7020</v>
      </c>
      <c r="U863" s="98" t="s">
        <v>307</v>
      </c>
      <c r="V863" s="98" t="s">
        <v>307</v>
      </c>
      <c r="W863" s="98" t="s">
        <v>307</v>
      </c>
      <c r="X863" s="98" t="s">
        <v>307</v>
      </c>
      <c r="Y863" s="98" t="s">
        <v>6899</v>
      </c>
      <c r="Z863" s="105" t="s">
        <v>25139</v>
      </c>
      <c r="AA863" s="98" t="s">
        <v>23331</v>
      </c>
      <c r="AB863" s="98" t="s">
        <v>4567</v>
      </c>
      <c r="AC863" s="98" t="s">
        <v>25117</v>
      </c>
      <c r="AD863" s="104" t="s">
        <v>25118</v>
      </c>
    </row>
    <row r="864" ht="192" spans="1:30">
      <c r="A864" s="100">
        <v>861</v>
      </c>
      <c r="B864" s="98" t="s">
        <v>25140</v>
      </c>
      <c r="C864" s="98" t="s">
        <v>25138</v>
      </c>
      <c r="D864" s="98" t="s">
        <v>23007</v>
      </c>
      <c r="E864" s="98" t="s">
        <v>25115</v>
      </c>
      <c r="F864" s="98" t="s">
        <v>6793</v>
      </c>
      <c r="G864" s="98" t="s">
        <v>6794</v>
      </c>
      <c r="H864" s="99">
        <v>1</v>
      </c>
      <c r="I864" s="98" t="s">
        <v>7041</v>
      </c>
      <c r="J864" s="98" t="s">
        <v>14715</v>
      </c>
      <c r="K864" s="98" t="s">
        <v>307</v>
      </c>
      <c r="L864" s="98" t="s">
        <v>307</v>
      </c>
      <c r="M864" s="98" t="s">
        <v>1714</v>
      </c>
      <c r="N864" s="98" t="s">
        <v>307</v>
      </c>
      <c r="O864" s="98" t="s">
        <v>7036</v>
      </c>
      <c r="P864" s="98" t="s">
        <v>53</v>
      </c>
      <c r="Q864" s="98" t="s">
        <v>1739</v>
      </c>
      <c r="R864" s="98" t="s">
        <v>307</v>
      </c>
      <c r="S864" s="98" t="s">
        <v>6904</v>
      </c>
      <c r="T864" s="98" t="s">
        <v>7020</v>
      </c>
      <c r="U864" s="98" t="s">
        <v>307</v>
      </c>
      <c r="V864" s="98" t="s">
        <v>307</v>
      </c>
      <c r="W864" s="98" t="s">
        <v>6898</v>
      </c>
      <c r="X864" s="98" t="s">
        <v>6899</v>
      </c>
      <c r="Y864" s="98" t="s">
        <v>307</v>
      </c>
      <c r="Z864" s="105" t="s">
        <v>25139</v>
      </c>
      <c r="AA864" s="98" t="s">
        <v>4567</v>
      </c>
      <c r="AB864" s="98" t="s">
        <v>23425</v>
      </c>
      <c r="AC864" s="98" t="s">
        <v>25117</v>
      </c>
      <c r="AD864" s="104" t="s">
        <v>25118</v>
      </c>
    </row>
    <row r="865" ht="168" spans="1:30">
      <c r="A865" s="100">
        <v>862</v>
      </c>
      <c r="B865" s="98" t="s">
        <v>25141</v>
      </c>
      <c r="C865" s="98" t="s">
        <v>25142</v>
      </c>
      <c r="D865" s="98" t="s">
        <v>23007</v>
      </c>
      <c r="E865" s="98" t="s">
        <v>25115</v>
      </c>
      <c r="F865" s="98" t="s">
        <v>6793</v>
      </c>
      <c r="G865" s="98" t="s">
        <v>6809</v>
      </c>
      <c r="H865" s="99">
        <v>3</v>
      </c>
      <c r="I865" s="98" t="s">
        <v>7041</v>
      </c>
      <c r="J865" s="98" t="s">
        <v>14715</v>
      </c>
      <c r="K865" s="98" t="s">
        <v>307</v>
      </c>
      <c r="L865" s="98" t="s">
        <v>307</v>
      </c>
      <c r="M865" s="98" t="s">
        <v>1714</v>
      </c>
      <c r="N865" s="98" t="s">
        <v>307</v>
      </c>
      <c r="O865" s="98" t="s">
        <v>7036</v>
      </c>
      <c r="P865" s="98" t="s">
        <v>53</v>
      </c>
      <c r="Q865" s="98" t="s">
        <v>1739</v>
      </c>
      <c r="R865" s="98" t="s">
        <v>307</v>
      </c>
      <c r="S865" s="98" t="s">
        <v>6907</v>
      </c>
      <c r="T865" s="98" t="s">
        <v>6796</v>
      </c>
      <c r="U865" s="98" t="s">
        <v>307</v>
      </c>
      <c r="V865" s="98" t="s">
        <v>307</v>
      </c>
      <c r="W865" s="98" t="s">
        <v>307</v>
      </c>
      <c r="X865" s="98" t="s">
        <v>307</v>
      </c>
      <c r="Y865" s="98" t="s">
        <v>307</v>
      </c>
      <c r="Z865" s="105" t="s">
        <v>25143</v>
      </c>
      <c r="AA865" s="98" t="s">
        <v>23331</v>
      </c>
      <c r="AB865" s="98" t="s">
        <v>25144</v>
      </c>
      <c r="AC865" s="98" t="s">
        <v>25117</v>
      </c>
      <c r="AD865" s="104" t="s">
        <v>25118</v>
      </c>
    </row>
    <row r="866" ht="168" spans="1:30">
      <c r="A866" s="100">
        <v>863</v>
      </c>
      <c r="B866" s="98" t="s">
        <v>25145</v>
      </c>
      <c r="C866" s="98" t="s">
        <v>25142</v>
      </c>
      <c r="D866" s="98" t="s">
        <v>23007</v>
      </c>
      <c r="E866" s="98" t="s">
        <v>25115</v>
      </c>
      <c r="F866" s="98" t="s">
        <v>6793</v>
      </c>
      <c r="G866" s="98" t="s">
        <v>6809</v>
      </c>
      <c r="H866" s="99">
        <v>2</v>
      </c>
      <c r="I866" s="98" t="s">
        <v>7041</v>
      </c>
      <c r="J866" s="98" t="s">
        <v>14715</v>
      </c>
      <c r="K866" s="98" t="s">
        <v>1145</v>
      </c>
      <c r="L866" s="98" t="s">
        <v>307</v>
      </c>
      <c r="M866" s="98" t="s">
        <v>1714</v>
      </c>
      <c r="N866" s="98" t="s">
        <v>307</v>
      </c>
      <c r="O866" s="98" t="s">
        <v>7036</v>
      </c>
      <c r="P866" s="98" t="s">
        <v>53</v>
      </c>
      <c r="Q866" s="98" t="s">
        <v>1739</v>
      </c>
      <c r="R866" s="98" t="s">
        <v>307</v>
      </c>
      <c r="S866" s="98" t="s">
        <v>6907</v>
      </c>
      <c r="T866" s="98" t="s">
        <v>6796</v>
      </c>
      <c r="U866" s="98" t="s">
        <v>307</v>
      </c>
      <c r="V866" s="98" t="s">
        <v>307</v>
      </c>
      <c r="W866" s="98" t="s">
        <v>307</v>
      </c>
      <c r="X866" s="98" t="s">
        <v>307</v>
      </c>
      <c r="Y866" s="98" t="s">
        <v>307</v>
      </c>
      <c r="Z866" s="105" t="s">
        <v>25143</v>
      </c>
      <c r="AA866" s="98" t="s">
        <v>23331</v>
      </c>
      <c r="AB866" s="98" t="s">
        <v>25146</v>
      </c>
      <c r="AC866" s="98" t="s">
        <v>25117</v>
      </c>
      <c r="AD866" s="104" t="s">
        <v>25118</v>
      </c>
    </row>
    <row r="867" ht="168" spans="1:30">
      <c r="A867" s="100">
        <v>864</v>
      </c>
      <c r="B867" s="98" t="s">
        <v>25147</v>
      </c>
      <c r="C867" s="98" t="s">
        <v>25142</v>
      </c>
      <c r="D867" s="98" t="s">
        <v>23007</v>
      </c>
      <c r="E867" s="98" t="s">
        <v>25115</v>
      </c>
      <c r="F867" s="98" t="s">
        <v>6793</v>
      </c>
      <c r="G867" s="98" t="s">
        <v>6809</v>
      </c>
      <c r="H867" s="99">
        <v>2</v>
      </c>
      <c r="I867" s="98" t="s">
        <v>7041</v>
      </c>
      <c r="J867" s="98" t="s">
        <v>14715</v>
      </c>
      <c r="K867" s="98" t="s">
        <v>1147</v>
      </c>
      <c r="L867" s="98" t="s">
        <v>307</v>
      </c>
      <c r="M867" s="98" t="s">
        <v>1714</v>
      </c>
      <c r="N867" s="98" t="s">
        <v>307</v>
      </c>
      <c r="O867" s="98" t="s">
        <v>7036</v>
      </c>
      <c r="P867" s="98" t="s">
        <v>53</v>
      </c>
      <c r="Q867" s="98" t="s">
        <v>1739</v>
      </c>
      <c r="R867" s="98" t="s">
        <v>307</v>
      </c>
      <c r="S867" s="98" t="s">
        <v>6907</v>
      </c>
      <c r="T867" s="98" t="s">
        <v>6796</v>
      </c>
      <c r="U867" s="98" t="s">
        <v>307</v>
      </c>
      <c r="V867" s="98" t="s">
        <v>307</v>
      </c>
      <c r="W867" s="98" t="s">
        <v>307</v>
      </c>
      <c r="X867" s="98" t="s">
        <v>307</v>
      </c>
      <c r="Y867" s="98" t="s">
        <v>307</v>
      </c>
      <c r="Z867" s="105" t="s">
        <v>25143</v>
      </c>
      <c r="AA867" s="98" t="s">
        <v>23331</v>
      </c>
      <c r="AB867" s="98" t="s">
        <v>25146</v>
      </c>
      <c r="AC867" s="98" t="s">
        <v>25117</v>
      </c>
      <c r="AD867" s="104" t="s">
        <v>25118</v>
      </c>
    </row>
    <row r="868" ht="168" spans="1:30">
      <c r="A868" s="100">
        <v>865</v>
      </c>
      <c r="B868" s="98" t="s">
        <v>25148</v>
      </c>
      <c r="C868" s="98" t="s">
        <v>25149</v>
      </c>
      <c r="D868" s="98" t="s">
        <v>23007</v>
      </c>
      <c r="E868" s="98" t="s">
        <v>25115</v>
      </c>
      <c r="F868" s="98" t="s">
        <v>6793</v>
      </c>
      <c r="G868" s="98" t="s">
        <v>6794</v>
      </c>
      <c r="H868" s="99">
        <v>4</v>
      </c>
      <c r="I868" s="98" t="s">
        <v>7041</v>
      </c>
      <c r="J868" s="98" t="s">
        <v>14715</v>
      </c>
      <c r="K868" s="98" t="s">
        <v>307</v>
      </c>
      <c r="L868" s="98" t="s">
        <v>307</v>
      </c>
      <c r="M868" s="98" t="s">
        <v>1714</v>
      </c>
      <c r="N868" s="98" t="s">
        <v>307</v>
      </c>
      <c r="O868" s="98" t="s">
        <v>7036</v>
      </c>
      <c r="P868" s="98" t="s">
        <v>53</v>
      </c>
      <c r="Q868" s="98" t="s">
        <v>1739</v>
      </c>
      <c r="R868" s="98" t="s">
        <v>307</v>
      </c>
      <c r="S868" s="98" t="s">
        <v>6904</v>
      </c>
      <c r="T868" s="98" t="s">
        <v>6796</v>
      </c>
      <c r="U868" s="98" t="s">
        <v>307</v>
      </c>
      <c r="V868" s="98" t="s">
        <v>307</v>
      </c>
      <c r="W868" s="98" t="s">
        <v>307</v>
      </c>
      <c r="X868" s="98" t="s">
        <v>307</v>
      </c>
      <c r="Y868" s="98" t="s">
        <v>307</v>
      </c>
      <c r="Z868" s="105" t="s">
        <v>25143</v>
      </c>
      <c r="AA868" s="98" t="s">
        <v>23331</v>
      </c>
      <c r="AB868" s="98" t="s">
        <v>25150</v>
      </c>
      <c r="AC868" s="98" t="s">
        <v>25117</v>
      </c>
      <c r="AD868" s="104" t="s">
        <v>25118</v>
      </c>
    </row>
    <row r="869" ht="156" spans="1:30">
      <c r="A869" s="100">
        <v>866</v>
      </c>
      <c r="B869" s="98" t="s">
        <v>25151</v>
      </c>
      <c r="C869" s="98" t="s">
        <v>25152</v>
      </c>
      <c r="D869" s="98" t="s">
        <v>23007</v>
      </c>
      <c r="E869" s="98" t="s">
        <v>25115</v>
      </c>
      <c r="F869" s="98" t="s">
        <v>6793</v>
      </c>
      <c r="G869" s="98" t="s">
        <v>6794</v>
      </c>
      <c r="H869" s="99">
        <v>1</v>
      </c>
      <c r="I869" s="98" t="s">
        <v>7041</v>
      </c>
      <c r="J869" s="98" t="s">
        <v>14715</v>
      </c>
      <c r="K869" s="98" t="s">
        <v>307</v>
      </c>
      <c r="L869" s="98" t="s">
        <v>307</v>
      </c>
      <c r="M869" s="98" t="s">
        <v>1714</v>
      </c>
      <c r="N869" s="98" t="s">
        <v>307</v>
      </c>
      <c r="O869" s="98" t="s">
        <v>7036</v>
      </c>
      <c r="P869" s="98" t="s">
        <v>53</v>
      </c>
      <c r="Q869" s="98" t="s">
        <v>1739</v>
      </c>
      <c r="R869" s="98" t="s">
        <v>307</v>
      </c>
      <c r="S869" s="98" t="s">
        <v>6904</v>
      </c>
      <c r="T869" s="98" t="s">
        <v>6924</v>
      </c>
      <c r="U869" s="98" t="s">
        <v>307</v>
      </c>
      <c r="V869" s="98" t="s">
        <v>307</v>
      </c>
      <c r="W869" s="98" t="s">
        <v>307</v>
      </c>
      <c r="X869" s="98" t="s">
        <v>307</v>
      </c>
      <c r="Y869" s="98" t="s">
        <v>6911</v>
      </c>
      <c r="Z869" s="105" t="s">
        <v>23124</v>
      </c>
      <c r="AA869" s="98" t="s">
        <v>23331</v>
      </c>
      <c r="AB869" s="98" t="s">
        <v>4567</v>
      </c>
      <c r="AC869" s="98" t="s">
        <v>25117</v>
      </c>
      <c r="AD869" s="104" t="s">
        <v>25118</v>
      </c>
    </row>
    <row r="870" ht="156" spans="1:30">
      <c r="A870" s="100">
        <v>867</v>
      </c>
      <c r="B870" s="98" t="s">
        <v>25153</v>
      </c>
      <c r="C870" s="98" t="s">
        <v>25152</v>
      </c>
      <c r="D870" s="98" t="s">
        <v>23007</v>
      </c>
      <c r="E870" s="98" t="s">
        <v>25115</v>
      </c>
      <c r="F870" s="98" t="s">
        <v>6793</v>
      </c>
      <c r="G870" s="98" t="s">
        <v>6794</v>
      </c>
      <c r="H870" s="99">
        <v>1</v>
      </c>
      <c r="I870" s="98" t="s">
        <v>7041</v>
      </c>
      <c r="J870" s="98" t="s">
        <v>14715</v>
      </c>
      <c r="K870" s="98" t="s">
        <v>307</v>
      </c>
      <c r="L870" s="98" t="s">
        <v>307</v>
      </c>
      <c r="M870" s="98" t="s">
        <v>1714</v>
      </c>
      <c r="N870" s="98" t="s">
        <v>307</v>
      </c>
      <c r="O870" s="98" t="s">
        <v>7036</v>
      </c>
      <c r="P870" s="98" t="s">
        <v>53</v>
      </c>
      <c r="Q870" s="98" t="s">
        <v>1739</v>
      </c>
      <c r="R870" s="98" t="s">
        <v>307</v>
      </c>
      <c r="S870" s="98" t="s">
        <v>6904</v>
      </c>
      <c r="T870" s="98" t="s">
        <v>6971</v>
      </c>
      <c r="U870" s="98" t="s">
        <v>307</v>
      </c>
      <c r="V870" s="98" t="s">
        <v>307</v>
      </c>
      <c r="W870" s="98" t="s">
        <v>307</v>
      </c>
      <c r="X870" s="98" t="s">
        <v>307</v>
      </c>
      <c r="Y870" s="98" t="s">
        <v>6911</v>
      </c>
      <c r="Z870" s="105" t="s">
        <v>25154</v>
      </c>
      <c r="AA870" s="98" t="s">
        <v>23331</v>
      </c>
      <c r="AB870" s="98" t="s">
        <v>4567</v>
      </c>
      <c r="AC870" s="98" t="s">
        <v>25117</v>
      </c>
      <c r="AD870" s="104" t="s">
        <v>25118</v>
      </c>
    </row>
    <row r="871" ht="360" spans="1:30">
      <c r="A871" s="100">
        <v>868</v>
      </c>
      <c r="B871" s="98" t="s">
        <v>25155</v>
      </c>
      <c r="C871" s="98" t="s">
        <v>25152</v>
      </c>
      <c r="D871" s="98" t="s">
        <v>23007</v>
      </c>
      <c r="E871" s="98" t="s">
        <v>25115</v>
      </c>
      <c r="F871" s="98" t="s">
        <v>6793</v>
      </c>
      <c r="G871" s="98" t="s">
        <v>6794</v>
      </c>
      <c r="H871" s="99">
        <v>1</v>
      </c>
      <c r="I871" s="98" t="s">
        <v>7041</v>
      </c>
      <c r="J871" s="98" t="s">
        <v>14715</v>
      </c>
      <c r="K871" s="98" t="s">
        <v>307</v>
      </c>
      <c r="L871" s="98" t="s">
        <v>307</v>
      </c>
      <c r="M871" s="98" t="s">
        <v>1714</v>
      </c>
      <c r="N871" s="98" t="s">
        <v>307</v>
      </c>
      <c r="O871" s="98" t="s">
        <v>7036</v>
      </c>
      <c r="P871" s="98" t="s">
        <v>53</v>
      </c>
      <c r="Q871" s="98" t="s">
        <v>1739</v>
      </c>
      <c r="R871" s="98" t="s">
        <v>307</v>
      </c>
      <c r="S871" s="98" t="s">
        <v>6904</v>
      </c>
      <c r="T871" s="98" t="s">
        <v>6972</v>
      </c>
      <c r="U871" s="98" t="s">
        <v>307</v>
      </c>
      <c r="V871" s="98" t="s">
        <v>307</v>
      </c>
      <c r="W871" s="98" t="s">
        <v>307</v>
      </c>
      <c r="X871" s="98" t="s">
        <v>307</v>
      </c>
      <c r="Y871" s="98" t="s">
        <v>6911</v>
      </c>
      <c r="Z871" s="105" t="s">
        <v>25156</v>
      </c>
      <c r="AA871" s="98" t="s">
        <v>23331</v>
      </c>
      <c r="AB871" s="98" t="s">
        <v>4567</v>
      </c>
      <c r="AC871" s="98" t="s">
        <v>25117</v>
      </c>
      <c r="AD871" s="104" t="s">
        <v>25118</v>
      </c>
    </row>
    <row r="872" ht="204" spans="1:30">
      <c r="A872" s="100">
        <v>869</v>
      </c>
      <c r="B872" s="98" t="s">
        <v>25157</v>
      </c>
      <c r="C872" s="98" t="s">
        <v>25158</v>
      </c>
      <c r="D872" s="98" t="s">
        <v>23007</v>
      </c>
      <c r="E872" s="98" t="s">
        <v>25115</v>
      </c>
      <c r="F872" s="98" t="s">
        <v>6793</v>
      </c>
      <c r="G872" s="98" t="s">
        <v>6809</v>
      </c>
      <c r="H872" s="99">
        <v>4</v>
      </c>
      <c r="I872" s="98" t="s">
        <v>7041</v>
      </c>
      <c r="J872" s="98" t="s">
        <v>14715</v>
      </c>
      <c r="K872" s="98" t="s">
        <v>307</v>
      </c>
      <c r="L872" s="98" t="s">
        <v>307</v>
      </c>
      <c r="M872" s="98" t="s">
        <v>1714</v>
      </c>
      <c r="N872" s="98" t="s">
        <v>307</v>
      </c>
      <c r="O872" s="98" t="s">
        <v>7036</v>
      </c>
      <c r="P872" s="98" t="s">
        <v>53</v>
      </c>
      <c r="Q872" s="98" t="s">
        <v>1739</v>
      </c>
      <c r="R872" s="98" t="s">
        <v>307</v>
      </c>
      <c r="S872" s="98" t="s">
        <v>6810</v>
      </c>
      <c r="T872" s="98" t="s">
        <v>6945</v>
      </c>
      <c r="U872" s="98" t="s">
        <v>307</v>
      </c>
      <c r="V872" s="98" t="s">
        <v>6811</v>
      </c>
      <c r="W872" s="98" t="s">
        <v>307</v>
      </c>
      <c r="X872" s="98" t="s">
        <v>307</v>
      </c>
      <c r="Y872" s="98" t="s">
        <v>6911</v>
      </c>
      <c r="Z872" s="105" t="s">
        <v>25159</v>
      </c>
      <c r="AA872" s="98" t="s">
        <v>23331</v>
      </c>
      <c r="AB872" s="98" t="s">
        <v>25160</v>
      </c>
      <c r="AC872" s="98" t="s">
        <v>25117</v>
      </c>
      <c r="AD872" s="104" t="s">
        <v>25118</v>
      </c>
    </row>
    <row r="873" ht="204" spans="1:30">
      <c r="A873" s="100">
        <v>870</v>
      </c>
      <c r="B873" s="98" t="s">
        <v>25161</v>
      </c>
      <c r="C873" s="98" t="s">
        <v>25158</v>
      </c>
      <c r="D873" s="98" t="s">
        <v>23007</v>
      </c>
      <c r="E873" s="98" t="s">
        <v>25115</v>
      </c>
      <c r="F873" s="98" t="s">
        <v>6793</v>
      </c>
      <c r="G873" s="98" t="s">
        <v>6809</v>
      </c>
      <c r="H873" s="99">
        <v>1</v>
      </c>
      <c r="I873" s="98" t="s">
        <v>7041</v>
      </c>
      <c r="J873" s="98" t="s">
        <v>14715</v>
      </c>
      <c r="K873" s="98" t="s">
        <v>307</v>
      </c>
      <c r="L873" s="98" t="s">
        <v>307</v>
      </c>
      <c r="M873" s="98" t="s">
        <v>1714</v>
      </c>
      <c r="N873" s="98" t="s">
        <v>307</v>
      </c>
      <c r="O873" s="98" t="s">
        <v>7036</v>
      </c>
      <c r="P873" s="98" t="s">
        <v>53</v>
      </c>
      <c r="Q873" s="98" t="s">
        <v>1739</v>
      </c>
      <c r="R873" s="98" t="s">
        <v>307</v>
      </c>
      <c r="S873" s="98" t="s">
        <v>6810</v>
      </c>
      <c r="T873" s="98" t="s">
        <v>6945</v>
      </c>
      <c r="U873" s="98" t="s">
        <v>307</v>
      </c>
      <c r="V873" s="98" t="s">
        <v>6811</v>
      </c>
      <c r="W873" s="98" t="s">
        <v>307</v>
      </c>
      <c r="X873" s="98" t="s">
        <v>307</v>
      </c>
      <c r="Y873" s="98" t="s">
        <v>6903</v>
      </c>
      <c r="Z873" s="105" t="s">
        <v>25159</v>
      </c>
      <c r="AA873" s="98" t="s">
        <v>23331</v>
      </c>
      <c r="AB873" s="98" t="s">
        <v>25160</v>
      </c>
      <c r="AC873" s="98" t="s">
        <v>25117</v>
      </c>
      <c r="AD873" s="104" t="s">
        <v>25118</v>
      </c>
    </row>
    <row r="874" ht="204" spans="1:30">
      <c r="A874" s="100">
        <v>871</v>
      </c>
      <c r="B874" s="98" t="s">
        <v>25162</v>
      </c>
      <c r="C874" s="98" t="s">
        <v>25158</v>
      </c>
      <c r="D874" s="98" t="s">
        <v>23007</v>
      </c>
      <c r="E874" s="98" t="s">
        <v>25115</v>
      </c>
      <c r="F874" s="98" t="s">
        <v>6793</v>
      </c>
      <c r="G874" s="98" t="s">
        <v>6809</v>
      </c>
      <c r="H874" s="99">
        <v>3</v>
      </c>
      <c r="I874" s="98" t="s">
        <v>7041</v>
      </c>
      <c r="J874" s="98" t="s">
        <v>14715</v>
      </c>
      <c r="K874" s="98" t="s">
        <v>1145</v>
      </c>
      <c r="L874" s="98" t="s">
        <v>307</v>
      </c>
      <c r="M874" s="98" t="s">
        <v>1714</v>
      </c>
      <c r="N874" s="98" t="s">
        <v>307</v>
      </c>
      <c r="O874" s="98" t="s">
        <v>7036</v>
      </c>
      <c r="P874" s="98" t="s">
        <v>53</v>
      </c>
      <c r="Q874" s="98" t="s">
        <v>1739</v>
      </c>
      <c r="R874" s="98" t="s">
        <v>307</v>
      </c>
      <c r="S874" s="98" t="s">
        <v>6810</v>
      </c>
      <c r="T874" s="98" t="s">
        <v>6945</v>
      </c>
      <c r="U874" s="98" t="s">
        <v>307</v>
      </c>
      <c r="V874" s="98" t="s">
        <v>6811</v>
      </c>
      <c r="W874" s="98" t="s">
        <v>307</v>
      </c>
      <c r="X874" s="98" t="s">
        <v>307</v>
      </c>
      <c r="Y874" s="98" t="s">
        <v>6899</v>
      </c>
      <c r="Z874" s="105" t="s">
        <v>25159</v>
      </c>
      <c r="AA874" s="98" t="s">
        <v>23331</v>
      </c>
      <c r="AB874" s="98" t="s">
        <v>25160</v>
      </c>
      <c r="AC874" s="98" t="s">
        <v>25117</v>
      </c>
      <c r="AD874" s="104" t="s">
        <v>25118</v>
      </c>
    </row>
    <row r="875" ht="204" spans="1:30">
      <c r="A875" s="100">
        <v>872</v>
      </c>
      <c r="B875" s="98" t="s">
        <v>25163</v>
      </c>
      <c r="C875" s="98" t="s">
        <v>25158</v>
      </c>
      <c r="D875" s="98" t="s">
        <v>23007</v>
      </c>
      <c r="E875" s="98" t="s">
        <v>25115</v>
      </c>
      <c r="F875" s="98" t="s">
        <v>6793</v>
      </c>
      <c r="G875" s="98" t="s">
        <v>6809</v>
      </c>
      <c r="H875" s="99">
        <v>3</v>
      </c>
      <c r="I875" s="98" t="s">
        <v>7041</v>
      </c>
      <c r="J875" s="98" t="s">
        <v>14715</v>
      </c>
      <c r="K875" s="98" t="s">
        <v>1147</v>
      </c>
      <c r="L875" s="98" t="s">
        <v>307</v>
      </c>
      <c r="M875" s="98" t="s">
        <v>1714</v>
      </c>
      <c r="N875" s="98" t="s">
        <v>307</v>
      </c>
      <c r="O875" s="98" t="s">
        <v>7036</v>
      </c>
      <c r="P875" s="98" t="s">
        <v>53</v>
      </c>
      <c r="Q875" s="98" t="s">
        <v>1739</v>
      </c>
      <c r="R875" s="98" t="s">
        <v>307</v>
      </c>
      <c r="S875" s="98" t="s">
        <v>6810</v>
      </c>
      <c r="T875" s="98" t="s">
        <v>6945</v>
      </c>
      <c r="U875" s="98" t="s">
        <v>307</v>
      </c>
      <c r="V875" s="98" t="s">
        <v>6811</v>
      </c>
      <c r="W875" s="98" t="s">
        <v>307</v>
      </c>
      <c r="X875" s="98" t="s">
        <v>307</v>
      </c>
      <c r="Y875" s="98" t="s">
        <v>6899</v>
      </c>
      <c r="Z875" s="105" t="s">
        <v>25159</v>
      </c>
      <c r="AA875" s="98" t="s">
        <v>23331</v>
      </c>
      <c r="AB875" s="98" t="s">
        <v>25160</v>
      </c>
      <c r="AC875" s="98" t="s">
        <v>25117</v>
      </c>
      <c r="AD875" s="104" t="s">
        <v>25118</v>
      </c>
    </row>
    <row r="876" ht="204" spans="1:30">
      <c r="A876" s="100">
        <v>873</v>
      </c>
      <c r="B876" s="98" t="s">
        <v>25164</v>
      </c>
      <c r="C876" s="98" t="s">
        <v>25165</v>
      </c>
      <c r="D876" s="98" t="s">
        <v>23007</v>
      </c>
      <c r="E876" s="98" t="s">
        <v>25115</v>
      </c>
      <c r="F876" s="98" t="s">
        <v>697</v>
      </c>
      <c r="G876" s="98" t="s">
        <v>6860</v>
      </c>
      <c r="H876" s="99">
        <v>1</v>
      </c>
      <c r="I876" s="98" t="s">
        <v>7041</v>
      </c>
      <c r="J876" s="98" t="s">
        <v>14715</v>
      </c>
      <c r="K876" s="98" t="s">
        <v>307</v>
      </c>
      <c r="L876" s="98" t="s">
        <v>307</v>
      </c>
      <c r="M876" s="98" t="s">
        <v>1714</v>
      </c>
      <c r="N876" s="98" t="s">
        <v>307</v>
      </c>
      <c r="O876" s="98" t="s">
        <v>7079</v>
      </c>
      <c r="P876" s="98" t="s">
        <v>53</v>
      </c>
      <c r="Q876" s="98" t="s">
        <v>1739</v>
      </c>
      <c r="R876" s="98" t="s">
        <v>307</v>
      </c>
      <c r="S876" s="98" t="s">
        <v>307</v>
      </c>
      <c r="T876" s="98" t="s">
        <v>307</v>
      </c>
      <c r="U876" s="98" t="s">
        <v>307</v>
      </c>
      <c r="V876" s="98" t="s">
        <v>307</v>
      </c>
      <c r="W876" s="98" t="s">
        <v>307</v>
      </c>
      <c r="X876" s="98" t="s">
        <v>307</v>
      </c>
      <c r="Y876" s="98" t="s">
        <v>307</v>
      </c>
      <c r="Z876" s="105" t="s">
        <v>25166</v>
      </c>
      <c r="AA876" s="98" t="s">
        <v>4567</v>
      </c>
      <c r="AB876" s="98" t="s">
        <v>4567</v>
      </c>
      <c r="AC876" s="98" t="s">
        <v>25117</v>
      </c>
      <c r="AD876" s="104" t="s">
        <v>25118</v>
      </c>
    </row>
    <row r="877" ht="180" spans="1:30">
      <c r="A877" s="100">
        <v>874</v>
      </c>
      <c r="B877" s="98" t="s">
        <v>25167</v>
      </c>
      <c r="C877" s="98" t="s">
        <v>25165</v>
      </c>
      <c r="D877" s="98" t="s">
        <v>23007</v>
      </c>
      <c r="E877" s="98" t="s">
        <v>25115</v>
      </c>
      <c r="F877" s="98" t="s">
        <v>697</v>
      </c>
      <c r="G877" s="98" t="s">
        <v>6859</v>
      </c>
      <c r="H877" s="99">
        <v>1</v>
      </c>
      <c r="I877" s="98" t="s">
        <v>7041</v>
      </c>
      <c r="J877" s="98" t="s">
        <v>14715</v>
      </c>
      <c r="K877" s="98" t="s">
        <v>307</v>
      </c>
      <c r="L877" s="98" t="s">
        <v>307</v>
      </c>
      <c r="M877" s="98" t="s">
        <v>1714</v>
      </c>
      <c r="N877" s="98" t="s">
        <v>307</v>
      </c>
      <c r="O877" s="98" t="s">
        <v>7079</v>
      </c>
      <c r="P877" s="98" t="s">
        <v>53</v>
      </c>
      <c r="Q877" s="98" t="s">
        <v>1739</v>
      </c>
      <c r="R877" s="98" t="s">
        <v>307</v>
      </c>
      <c r="S877" s="98" t="s">
        <v>307</v>
      </c>
      <c r="T877" s="98" t="s">
        <v>307</v>
      </c>
      <c r="U877" s="98" t="s">
        <v>307</v>
      </c>
      <c r="V877" s="98" t="s">
        <v>307</v>
      </c>
      <c r="W877" s="98" t="s">
        <v>307</v>
      </c>
      <c r="X877" s="98" t="s">
        <v>307</v>
      </c>
      <c r="Y877" s="98" t="s">
        <v>307</v>
      </c>
      <c r="Z877" s="105" t="s">
        <v>25168</v>
      </c>
      <c r="AA877" s="98" t="s">
        <v>4567</v>
      </c>
      <c r="AB877" s="98" t="s">
        <v>4567</v>
      </c>
      <c r="AC877" s="98" t="s">
        <v>25117</v>
      </c>
      <c r="AD877" s="104" t="s">
        <v>25118</v>
      </c>
    </row>
    <row r="878" ht="204" spans="1:30">
      <c r="A878" s="100">
        <v>875</v>
      </c>
      <c r="B878" s="98" t="s">
        <v>25169</v>
      </c>
      <c r="C878" s="98" t="s">
        <v>25170</v>
      </c>
      <c r="D878" s="98" t="s">
        <v>23007</v>
      </c>
      <c r="E878" s="98" t="s">
        <v>25115</v>
      </c>
      <c r="F878" s="98" t="s">
        <v>446</v>
      </c>
      <c r="G878" s="98" t="s">
        <v>446</v>
      </c>
      <c r="H878" s="99">
        <v>1</v>
      </c>
      <c r="I878" s="98" t="s">
        <v>7041</v>
      </c>
      <c r="J878" s="98" t="s">
        <v>14715</v>
      </c>
      <c r="K878" s="98" t="s">
        <v>307</v>
      </c>
      <c r="L878" s="98" t="s">
        <v>307</v>
      </c>
      <c r="M878" s="98" t="s">
        <v>1714</v>
      </c>
      <c r="N878" s="98" t="s">
        <v>307</v>
      </c>
      <c r="O878" s="98" t="s">
        <v>7036</v>
      </c>
      <c r="P878" s="98" t="s">
        <v>53</v>
      </c>
      <c r="Q878" s="98" t="s">
        <v>1739</v>
      </c>
      <c r="R878" s="98" t="s">
        <v>307</v>
      </c>
      <c r="S878" s="98" t="s">
        <v>307</v>
      </c>
      <c r="T878" s="98" t="s">
        <v>307</v>
      </c>
      <c r="U878" s="98" t="s">
        <v>6819</v>
      </c>
      <c r="V878" s="98" t="s">
        <v>8570</v>
      </c>
      <c r="W878" s="98" t="s">
        <v>307</v>
      </c>
      <c r="X878" s="98" t="s">
        <v>307</v>
      </c>
      <c r="Y878" s="98" t="s">
        <v>6899</v>
      </c>
      <c r="Z878" s="105" t="s">
        <v>25171</v>
      </c>
      <c r="AA878" s="98" t="s">
        <v>25122</v>
      </c>
      <c r="AB878" s="98" t="s">
        <v>4567</v>
      </c>
      <c r="AC878" s="98" t="s">
        <v>25117</v>
      </c>
      <c r="AD878" s="104" t="s">
        <v>25118</v>
      </c>
    </row>
    <row r="879" ht="396" spans="1:30">
      <c r="A879" s="100">
        <v>876</v>
      </c>
      <c r="B879" s="98" t="s">
        <v>25172</v>
      </c>
      <c r="C879" s="98" t="s">
        <v>25173</v>
      </c>
      <c r="D879" s="98" t="s">
        <v>23007</v>
      </c>
      <c r="E879" s="98" t="s">
        <v>25115</v>
      </c>
      <c r="F879" s="98" t="s">
        <v>437</v>
      </c>
      <c r="G879" s="98" t="s">
        <v>437</v>
      </c>
      <c r="H879" s="99">
        <v>1</v>
      </c>
      <c r="I879" s="98" t="s">
        <v>7041</v>
      </c>
      <c r="J879" s="98" t="s">
        <v>23008</v>
      </c>
      <c r="K879" s="98" t="s">
        <v>307</v>
      </c>
      <c r="L879" s="98" t="s">
        <v>307</v>
      </c>
      <c r="M879" s="98" t="s">
        <v>1714</v>
      </c>
      <c r="N879" s="98" t="s">
        <v>307</v>
      </c>
      <c r="O879" s="98" t="s">
        <v>7036</v>
      </c>
      <c r="P879" s="98" t="s">
        <v>53</v>
      </c>
      <c r="Q879" s="98" t="s">
        <v>1739</v>
      </c>
      <c r="R879" s="98" t="s">
        <v>307</v>
      </c>
      <c r="S879" s="98" t="s">
        <v>307</v>
      </c>
      <c r="T879" s="98" t="s">
        <v>307</v>
      </c>
      <c r="U879" s="98" t="s">
        <v>307</v>
      </c>
      <c r="V879" s="98" t="s">
        <v>307</v>
      </c>
      <c r="W879" s="98" t="s">
        <v>6792</v>
      </c>
      <c r="X879" s="98" t="s">
        <v>307</v>
      </c>
      <c r="Y879" s="98" t="s">
        <v>6899</v>
      </c>
      <c r="Z879" s="105" t="s">
        <v>25174</v>
      </c>
      <c r="AA879" s="98" t="s">
        <v>4567</v>
      </c>
      <c r="AB879" s="98" t="s">
        <v>4567</v>
      </c>
      <c r="AC879" s="98" t="s">
        <v>25117</v>
      </c>
      <c r="AD879" s="104" t="s">
        <v>25118</v>
      </c>
    </row>
    <row r="880" ht="132" spans="1:30">
      <c r="A880" s="100">
        <v>877</v>
      </c>
      <c r="B880" s="98" t="s">
        <v>25175</v>
      </c>
      <c r="C880" s="98" t="s">
        <v>25176</v>
      </c>
      <c r="D880" s="98" t="s">
        <v>23007</v>
      </c>
      <c r="E880" s="98" t="s">
        <v>25115</v>
      </c>
      <c r="F880" s="98" t="s">
        <v>446</v>
      </c>
      <c r="G880" s="98" t="s">
        <v>446</v>
      </c>
      <c r="H880" s="99">
        <v>1</v>
      </c>
      <c r="I880" s="98" t="s">
        <v>7041</v>
      </c>
      <c r="J880" s="98" t="s">
        <v>14715</v>
      </c>
      <c r="K880" s="98" t="s">
        <v>307</v>
      </c>
      <c r="L880" s="98" t="s">
        <v>307</v>
      </c>
      <c r="M880" s="98" t="s">
        <v>1714</v>
      </c>
      <c r="N880" s="98" t="s">
        <v>307</v>
      </c>
      <c r="O880" s="98" t="s">
        <v>7036</v>
      </c>
      <c r="P880" s="98" t="s">
        <v>53</v>
      </c>
      <c r="Q880" s="98" t="s">
        <v>1739</v>
      </c>
      <c r="R880" s="98" t="s">
        <v>307</v>
      </c>
      <c r="S880" s="98" t="s">
        <v>307</v>
      </c>
      <c r="T880" s="98" t="s">
        <v>307</v>
      </c>
      <c r="U880" s="98" t="s">
        <v>307</v>
      </c>
      <c r="V880" s="98" t="s">
        <v>307</v>
      </c>
      <c r="W880" s="98" t="s">
        <v>6792</v>
      </c>
      <c r="X880" s="98" t="s">
        <v>307</v>
      </c>
      <c r="Y880" s="98" t="s">
        <v>6899</v>
      </c>
      <c r="Z880" s="105" t="s">
        <v>25177</v>
      </c>
      <c r="AA880" s="98" t="s">
        <v>4567</v>
      </c>
      <c r="AB880" s="98" t="s">
        <v>4567</v>
      </c>
      <c r="AC880" s="98" t="s">
        <v>25117</v>
      </c>
      <c r="AD880" s="104" t="s">
        <v>25118</v>
      </c>
    </row>
    <row r="881" ht="384" spans="1:30">
      <c r="A881" s="100">
        <v>878</v>
      </c>
      <c r="B881" s="98" t="s">
        <v>25178</v>
      </c>
      <c r="C881" s="98" t="s">
        <v>25179</v>
      </c>
      <c r="D881" s="98" t="s">
        <v>23007</v>
      </c>
      <c r="E881" s="98" t="s">
        <v>25115</v>
      </c>
      <c r="F881" s="98" t="s">
        <v>437</v>
      </c>
      <c r="G881" s="98" t="s">
        <v>437</v>
      </c>
      <c r="H881" s="99">
        <v>1</v>
      </c>
      <c r="I881" s="98" t="s">
        <v>7041</v>
      </c>
      <c r="J881" s="98" t="s">
        <v>23008</v>
      </c>
      <c r="K881" s="98" t="s">
        <v>307</v>
      </c>
      <c r="L881" s="98" t="s">
        <v>307</v>
      </c>
      <c r="M881" s="98" t="s">
        <v>1714</v>
      </c>
      <c r="N881" s="98" t="s">
        <v>307</v>
      </c>
      <c r="O881" s="98" t="s">
        <v>7036</v>
      </c>
      <c r="P881" s="98" t="s">
        <v>53</v>
      </c>
      <c r="Q881" s="98" t="s">
        <v>1739</v>
      </c>
      <c r="R881" s="98" t="s">
        <v>307</v>
      </c>
      <c r="S881" s="98" t="s">
        <v>307</v>
      </c>
      <c r="T881" s="98" t="s">
        <v>307</v>
      </c>
      <c r="U881" s="98" t="s">
        <v>307</v>
      </c>
      <c r="V881" s="98" t="s">
        <v>307</v>
      </c>
      <c r="W881" s="98" t="s">
        <v>307</v>
      </c>
      <c r="X881" s="98" t="s">
        <v>307</v>
      </c>
      <c r="Y881" s="98" t="s">
        <v>6911</v>
      </c>
      <c r="Z881" s="105" t="s">
        <v>25180</v>
      </c>
      <c r="AA881" s="98" t="s">
        <v>4567</v>
      </c>
      <c r="AB881" s="98" t="s">
        <v>4567</v>
      </c>
      <c r="AC881" s="98" t="s">
        <v>25117</v>
      </c>
      <c r="AD881" s="104" t="s">
        <v>25118</v>
      </c>
    </row>
    <row r="882" ht="409.5" spans="1:30">
      <c r="A882" s="100">
        <v>879</v>
      </c>
      <c r="B882" s="98" t="s">
        <v>25181</v>
      </c>
      <c r="C882" s="98" t="s">
        <v>25182</v>
      </c>
      <c r="D882" s="98" t="s">
        <v>23007</v>
      </c>
      <c r="E882" s="98" t="s">
        <v>25115</v>
      </c>
      <c r="F882" s="98" t="s">
        <v>446</v>
      </c>
      <c r="G882" s="98" t="s">
        <v>446</v>
      </c>
      <c r="H882" s="99">
        <v>1</v>
      </c>
      <c r="I882" s="98" t="s">
        <v>7041</v>
      </c>
      <c r="J882" s="98" t="s">
        <v>14715</v>
      </c>
      <c r="K882" s="98" t="s">
        <v>307</v>
      </c>
      <c r="L882" s="98" t="s">
        <v>307</v>
      </c>
      <c r="M882" s="98" t="s">
        <v>1714</v>
      </c>
      <c r="N882" s="98" t="s">
        <v>307</v>
      </c>
      <c r="O882" s="98" t="s">
        <v>7036</v>
      </c>
      <c r="P882" s="98" t="s">
        <v>53</v>
      </c>
      <c r="Q882" s="98" t="s">
        <v>1739</v>
      </c>
      <c r="R882" s="98" t="s">
        <v>307</v>
      </c>
      <c r="S882" s="98" t="s">
        <v>307</v>
      </c>
      <c r="T882" s="98" t="s">
        <v>307</v>
      </c>
      <c r="U882" s="98" t="s">
        <v>307</v>
      </c>
      <c r="V882" s="98" t="s">
        <v>307</v>
      </c>
      <c r="W882" s="98" t="s">
        <v>307</v>
      </c>
      <c r="X882" s="98" t="s">
        <v>307</v>
      </c>
      <c r="Y882" s="98" t="s">
        <v>6911</v>
      </c>
      <c r="Z882" s="105" t="s">
        <v>25121</v>
      </c>
      <c r="AA882" s="98" t="s">
        <v>4567</v>
      </c>
      <c r="AB882" s="98" t="s">
        <v>4567</v>
      </c>
      <c r="AC882" s="98" t="s">
        <v>25117</v>
      </c>
      <c r="AD882" s="104" t="s">
        <v>25118</v>
      </c>
    </row>
    <row r="883" ht="276" spans="1:30">
      <c r="A883" s="100">
        <v>880</v>
      </c>
      <c r="B883" s="98" t="s">
        <v>25183</v>
      </c>
      <c r="C883" s="98" t="s">
        <v>25184</v>
      </c>
      <c r="D883" s="98" t="s">
        <v>23007</v>
      </c>
      <c r="E883" s="98" t="s">
        <v>25115</v>
      </c>
      <c r="F883" s="98" t="s">
        <v>656</v>
      </c>
      <c r="G883" s="98" t="s">
        <v>656</v>
      </c>
      <c r="H883" s="99">
        <v>1</v>
      </c>
      <c r="I883" s="98" t="s">
        <v>7041</v>
      </c>
      <c r="J883" s="98" t="s">
        <v>14715</v>
      </c>
      <c r="K883" s="98" t="s">
        <v>307</v>
      </c>
      <c r="L883" s="98" t="s">
        <v>25185</v>
      </c>
      <c r="M883" s="98" t="s">
        <v>1714</v>
      </c>
      <c r="N883" s="98" t="s">
        <v>307</v>
      </c>
      <c r="O883" s="98" t="s">
        <v>7079</v>
      </c>
      <c r="P883" s="98" t="s">
        <v>53</v>
      </c>
      <c r="Q883" s="98" t="s">
        <v>1739</v>
      </c>
      <c r="R883" s="98" t="s">
        <v>307</v>
      </c>
      <c r="S883" s="98" t="s">
        <v>307</v>
      </c>
      <c r="T883" s="98" t="s">
        <v>307</v>
      </c>
      <c r="U883" s="98" t="s">
        <v>307</v>
      </c>
      <c r="V883" s="98" t="s">
        <v>307</v>
      </c>
      <c r="W883" s="98" t="s">
        <v>307</v>
      </c>
      <c r="X883" s="98" t="s">
        <v>307</v>
      </c>
      <c r="Y883" s="98" t="s">
        <v>6911</v>
      </c>
      <c r="Z883" s="105" t="s">
        <v>25186</v>
      </c>
      <c r="AA883" s="98" t="s">
        <v>4567</v>
      </c>
      <c r="AB883" s="98" t="s">
        <v>4567</v>
      </c>
      <c r="AC883" s="98" t="s">
        <v>25117</v>
      </c>
      <c r="AD883" s="104" t="s">
        <v>25118</v>
      </c>
    </row>
    <row r="884" ht="348" spans="1:30">
      <c r="A884" s="100">
        <v>881</v>
      </c>
      <c r="B884" s="98" t="s">
        <v>25187</v>
      </c>
      <c r="C884" s="98" t="s">
        <v>25188</v>
      </c>
      <c r="D884" s="98" t="s">
        <v>23007</v>
      </c>
      <c r="E884" s="98" t="s">
        <v>25115</v>
      </c>
      <c r="F884" s="98" t="s">
        <v>446</v>
      </c>
      <c r="G884" s="98" t="s">
        <v>446</v>
      </c>
      <c r="H884" s="99">
        <v>1</v>
      </c>
      <c r="I884" s="98" t="s">
        <v>7041</v>
      </c>
      <c r="J884" s="98" t="s">
        <v>14715</v>
      </c>
      <c r="K884" s="98" t="s">
        <v>307</v>
      </c>
      <c r="L884" s="98" t="s">
        <v>307</v>
      </c>
      <c r="M884" s="98" t="s">
        <v>1714</v>
      </c>
      <c r="N884" s="98" t="s">
        <v>307</v>
      </c>
      <c r="O884" s="98" t="s">
        <v>7079</v>
      </c>
      <c r="P884" s="98" t="s">
        <v>53</v>
      </c>
      <c r="Q884" s="98" t="s">
        <v>1739</v>
      </c>
      <c r="R884" s="98" t="s">
        <v>307</v>
      </c>
      <c r="S884" s="98" t="s">
        <v>307</v>
      </c>
      <c r="T884" s="98" t="s">
        <v>307</v>
      </c>
      <c r="U884" s="98" t="s">
        <v>307</v>
      </c>
      <c r="V884" s="98" t="s">
        <v>307</v>
      </c>
      <c r="W884" s="98" t="s">
        <v>307</v>
      </c>
      <c r="X884" s="98" t="s">
        <v>307</v>
      </c>
      <c r="Y884" s="98" t="s">
        <v>6899</v>
      </c>
      <c r="Z884" s="105" t="s">
        <v>25189</v>
      </c>
      <c r="AA884" s="98" t="s">
        <v>4567</v>
      </c>
      <c r="AB884" s="98" t="s">
        <v>4567</v>
      </c>
      <c r="AC884" s="98" t="s">
        <v>25117</v>
      </c>
      <c r="AD884" s="104" t="s">
        <v>25118</v>
      </c>
    </row>
    <row r="885" ht="132" spans="1:30">
      <c r="A885" s="100">
        <v>882</v>
      </c>
      <c r="B885" s="98" t="s">
        <v>25190</v>
      </c>
      <c r="C885" s="98" t="s">
        <v>25191</v>
      </c>
      <c r="D885" s="98" t="s">
        <v>23007</v>
      </c>
      <c r="E885" s="98" t="s">
        <v>25115</v>
      </c>
      <c r="F885" s="98" t="s">
        <v>437</v>
      </c>
      <c r="G885" s="98" t="s">
        <v>437</v>
      </c>
      <c r="H885" s="99">
        <v>1</v>
      </c>
      <c r="I885" s="98" t="s">
        <v>7041</v>
      </c>
      <c r="J885" s="98" t="s">
        <v>23008</v>
      </c>
      <c r="K885" s="98" t="s">
        <v>307</v>
      </c>
      <c r="L885" s="98" t="s">
        <v>307</v>
      </c>
      <c r="M885" s="98" t="s">
        <v>1714</v>
      </c>
      <c r="N885" s="98" t="s">
        <v>307</v>
      </c>
      <c r="O885" s="98" t="s">
        <v>7036</v>
      </c>
      <c r="P885" s="98" t="s">
        <v>53</v>
      </c>
      <c r="Q885" s="98" t="s">
        <v>1739</v>
      </c>
      <c r="R885" s="98" t="s">
        <v>307</v>
      </c>
      <c r="S885" s="98" t="s">
        <v>307</v>
      </c>
      <c r="T885" s="98" t="s">
        <v>307</v>
      </c>
      <c r="U885" s="98" t="s">
        <v>307</v>
      </c>
      <c r="V885" s="98" t="s">
        <v>307</v>
      </c>
      <c r="W885" s="98" t="s">
        <v>307</v>
      </c>
      <c r="X885" s="98" t="s">
        <v>307</v>
      </c>
      <c r="Y885" s="98" t="s">
        <v>6899</v>
      </c>
      <c r="Z885" s="105" t="s">
        <v>25192</v>
      </c>
      <c r="AA885" s="98" t="s">
        <v>4567</v>
      </c>
      <c r="AB885" s="98" t="s">
        <v>4567</v>
      </c>
      <c r="AC885" s="98" t="s">
        <v>25117</v>
      </c>
      <c r="AD885" s="104" t="s">
        <v>25118</v>
      </c>
    </row>
    <row r="886" ht="120" spans="1:30">
      <c r="A886" s="100">
        <v>883</v>
      </c>
      <c r="B886" s="98" t="s">
        <v>25193</v>
      </c>
      <c r="C886" s="98" t="s">
        <v>25194</v>
      </c>
      <c r="D886" s="98" t="s">
        <v>23007</v>
      </c>
      <c r="E886" s="98" t="s">
        <v>25115</v>
      </c>
      <c r="F886" s="98" t="s">
        <v>437</v>
      </c>
      <c r="G886" s="98" t="s">
        <v>437</v>
      </c>
      <c r="H886" s="99">
        <v>3</v>
      </c>
      <c r="I886" s="98" t="s">
        <v>7041</v>
      </c>
      <c r="J886" s="98" t="s">
        <v>23008</v>
      </c>
      <c r="K886" s="98" t="s">
        <v>307</v>
      </c>
      <c r="L886" s="98" t="s">
        <v>307</v>
      </c>
      <c r="M886" s="98" t="s">
        <v>1714</v>
      </c>
      <c r="N886" s="98" t="s">
        <v>307</v>
      </c>
      <c r="O886" s="98" t="s">
        <v>7036</v>
      </c>
      <c r="P886" s="98" t="s">
        <v>53</v>
      </c>
      <c r="Q886" s="98" t="s">
        <v>1739</v>
      </c>
      <c r="R886" s="98" t="s">
        <v>307</v>
      </c>
      <c r="S886" s="98" t="s">
        <v>307</v>
      </c>
      <c r="T886" s="98" t="s">
        <v>307</v>
      </c>
      <c r="U886" s="98" t="s">
        <v>307</v>
      </c>
      <c r="V886" s="98" t="s">
        <v>307</v>
      </c>
      <c r="W886" s="98" t="s">
        <v>307</v>
      </c>
      <c r="X886" s="98" t="s">
        <v>307</v>
      </c>
      <c r="Y886" s="98" t="s">
        <v>6903</v>
      </c>
      <c r="Z886" s="105" t="s">
        <v>307</v>
      </c>
      <c r="AA886" s="98" t="s">
        <v>4567</v>
      </c>
      <c r="AB886" s="98" t="s">
        <v>25195</v>
      </c>
      <c r="AC886" s="98" t="s">
        <v>25117</v>
      </c>
      <c r="AD886" s="104" t="s">
        <v>25118</v>
      </c>
    </row>
    <row r="887" ht="409.5" spans="1:30">
      <c r="A887" s="100">
        <v>884</v>
      </c>
      <c r="B887" s="98" t="s">
        <v>25196</v>
      </c>
      <c r="C887" s="98" t="s">
        <v>25197</v>
      </c>
      <c r="D887" s="98" t="s">
        <v>23007</v>
      </c>
      <c r="E887" s="98" t="s">
        <v>25115</v>
      </c>
      <c r="F887" s="98" t="s">
        <v>446</v>
      </c>
      <c r="G887" s="98" t="s">
        <v>446</v>
      </c>
      <c r="H887" s="99">
        <v>2</v>
      </c>
      <c r="I887" s="98" t="s">
        <v>7041</v>
      </c>
      <c r="J887" s="98" t="s">
        <v>14715</v>
      </c>
      <c r="K887" s="98" t="s">
        <v>307</v>
      </c>
      <c r="L887" s="98" t="s">
        <v>307</v>
      </c>
      <c r="M887" s="98" t="s">
        <v>1714</v>
      </c>
      <c r="N887" s="98" t="s">
        <v>307</v>
      </c>
      <c r="O887" s="98" t="s">
        <v>7036</v>
      </c>
      <c r="P887" s="98" t="s">
        <v>53</v>
      </c>
      <c r="Q887" s="98" t="s">
        <v>1739</v>
      </c>
      <c r="R887" s="98" t="s">
        <v>307</v>
      </c>
      <c r="S887" s="98" t="s">
        <v>307</v>
      </c>
      <c r="T887" s="98" t="s">
        <v>307</v>
      </c>
      <c r="U887" s="98" t="s">
        <v>307</v>
      </c>
      <c r="V887" s="98" t="s">
        <v>307</v>
      </c>
      <c r="W887" s="98" t="s">
        <v>307</v>
      </c>
      <c r="X887" s="98" t="s">
        <v>307</v>
      </c>
      <c r="Y887" s="98" t="s">
        <v>6899</v>
      </c>
      <c r="Z887" s="105" t="s">
        <v>25198</v>
      </c>
      <c r="AA887" s="98" t="s">
        <v>4567</v>
      </c>
      <c r="AB887" s="98" t="s">
        <v>25199</v>
      </c>
      <c r="AC887" s="98" t="s">
        <v>25117</v>
      </c>
      <c r="AD887" s="104" t="s">
        <v>25118</v>
      </c>
    </row>
    <row r="888" ht="156" spans="1:30">
      <c r="A888" s="100">
        <v>885</v>
      </c>
      <c r="B888" s="98" t="s">
        <v>25200</v>
      </c>
      <c r="C888" s="98" t="s">
        <v>25201</v>
      </c>
      <c r="D888" s="98" t="s">
        <v>23007</v>
      </c>
      <c r="E888" s="98" t="s">
        <v>25115</v>
      </c>
      <c r="F888" s="98" t="s">
        <v>446</v>
      </c>
      <c r="G888" s="98" t="s">
        <v>446</v>
      </c>
      <c r="H888" s="99">
        <v>3</v>
      </c>
      <c r="I888" s="98" t="s">
        <v>7041</v>
      </c>
      <c r="J888" s="98" t="s">
        <v>14715</v>
      </c>
      <c r="K888" s="98" t="s">
        <v>307</v>
      </c>
      <c r="L888" s="98" t="s">
        <v>307</v>
      </c>
      <c r="M888" s="98" t="s">
        <v>1714</v>
      </c>
      <c r="N888" s="98" t="s">
        <v>307</v>
      </c>
      <c r="O888" s="98" t="s">
        <v>7079</v>
      </c>
      <c r="P888" s="98" t="s">
        <v>53</v>
      </c>
      <c r="Q888" s="98" t="s">
        <v>1739</v>
      </c>
      <c r="R888" s="98" t="s">
        <v>307</v>
      </c>
      <c r="S888" s="98" t="s">
        <v>307</v>
      </c>
      <c r="T888" s="98" t="s">
        <v>307</v>
      </c>
      <c r="U888" s="98" t="s">
        <v>307</v>
      </c>
      <c r="V888" s="98" t="s">
        <v>307</v>
      </c>
      <c r="W888" s="98" t="s">
        <v>307</v>
      </c>
      <c r="X888" s="98" t="s">
        <v>307</v>
      </c>
      <c r="Y888" s="98" t="s">
        <v>6911</v>
      </c>
      <c r="Z888" s="105" t="s">
        <v>25103</v>
      </c>
      <c r="AA888" s="98" t="s">
        <v>4567</v>
      </c>
      <c r="AB888" s="98" t="s">
        <v>25202</v>
      </c>
      <c r="AC888" s="98" t="s">
        <v>25117</v>
      </c>
      <c r="AD888" s="104" t="s">
        <v>25118</v>
      </c>
    </row>
    <row r="889" ht="132" spans="1:30">
      <c r="A889" s="100">
        <v>886</v>
      </c>
      <c r="B889" s="98" t="s">
        <v>25203</v>
      </c>
      <c r="C889" s="98" t="s">
        <v>25201</v>
      </c>
      <c r="D889" s="98" t="s">
        <v>23007</v>
      </c>
      <c r="E889" s="98" t="s">
        <v>25115</v>
      </c>
      <c r="F889" s="98" t="s">
        <v>446</v>
      </c>
      <c r="G889" s="98" t="s">
        <v>446</v>
      </c>
      <c r="H889" s="99">
        <v>2</v>
      </c>
      <c r="I889" s="98" t="s">
        <v>7041</v>
      </c>
      <c r="J889" s="98" t="s">
        <v>14715</v>
      </c>
      <c r="K889" s="98" t="s">
        <v>307</v>
      </c>
      <c r="L889" s="98" t="s">
        <v>307</v>
      </c>
      <c r="M889" s="98" t="s">
        <v>1714</v>
      </c>
      <c r="N889" s="98" t="s">
        <v>307</v>
      </c>
      <c r="O889" s="98" t="s">
        <v>7079</v>
      </c>
      <c r="P889" s="98" t="s">
        <v>53</v>
      </c>
      <c r="Q889" s="98" t="s">
        <v>1739</v>
      </c>
      <c r="R889" s="98" t="s">
        <v>307</v>
      </c>
      <c r="S889" s="98" t="s">
        <v>307</v>
      </c>
      <c r="T889" s="98" t="s">
        <v>307</v>
      </c>
      <c r="U889" s="98" t="s">
        <v>307</v>
      </c>
      <c r="V889" s="98" t="s">
        <v>307</v>
      </c>
      <c r="W889" s="98" t="s">
        <v>307</v>
      </c>
      <c r="X889" s="98" t="s">
        <v>307</v>
      </c>
      <c r="Y889" s="98" t="s">
        <v>6911</v>
      </c>
      <c r="Z889" s="105" t="s">
        <v>25204</v>
      </c>
      <c r="AA889" s="98" t="s">
        <v>4567</v>
      </c>
      <c r="AB889" s="98" t="s">
        <v>25205</v>
      </c>
      <c r="AC889" s="98" t="s">
        <v>25117</v>
      </c>
      <c r="AD889" s="104" t="s">
        <v>25118</v>
      </c>
    </row>
    <row r="890" ht="168" spans="1:30">
      <c r="A890" s="100">
        <v>887</v>
      </c>
      <c r="B890" s="98" t="s">
        <v>25206</v>
      </c>
      <c r="C890" s="98" t="s">
        <v>25207</v>
      </c>
      <c r="D890" s="98" t="s">
        <v>23007</v>
      </c>
      <c r="E890" s="98" t="s">
        <v>25115</v>
      </c>
      <c r="F890" s="98" t="s">
        <v>446</v>
      </c>
      <c r="G890" s="98" t="s">
        <v>446</v>
      </c>
      <c r="H890" s="99">
        <v>1</v>
      </c>
      <c r="I890" s="98" t="s">
        <v>7041</v>
      </c>
      <c r="J890" s="98" t="s">
        <v>14715</v>
      </c>
      <c r="K890" s="98" t="s">
        <v>307</v>
      </c>
      <c r="L890" s="98" t="s">
        <v>307</v>
      </c>
      <c r="M890" s="98" t="s">
        <v>8203</v>
      </c>
      <c r="N890" s="98" t="s">
        <v>307</v>
      </c>
      <c r="O890" s="98" t="s">
        <v>7036</v>
      </c>
      <c r="P890" s="98" t="s">
        <v>53</v>
      </c>
      <c r="Q890" s="98" t="s">
        <v>1739</v>
      </c>
      <c r="R890" s="98" t="s">
        <v>307</v>
      </c>
      <c r="S890" s="98" t="s">
        <v>307</v>
      </c>
      <c r="T890" s="98" t="s">
        <v>307</v>
      </c>
      <c r="U890" s="98" t="s">
        <v>307</v>
      </c>
      <c r="V890" s="98" t="s">
        <v>307</v>
      </c>
      <c r="W890" s="98" t="s">
        <v>6898</v>
      </c>
      <c r="X890" s="98" t="s">
        <v>6899</v>
      </c>
      <c r="Y890" s="98" t="s">
        <v>307</v>
      </c>
      <c r="Z890" s="105" t="s">
        <v>25177</v>
      </c>
      <c r="AA890" s="98" t="s">
        <v>4567</v>
      </c>
      <c r="AB890" s="98" t="s">
        <v>23425</v>
      </c>
      <c r="AC890" s="98" t="s">
        <v>25117</v>
      </c>
      <c r="AD890" s="104" t="s">
        <v>25118</v>
      </c>
    </row>
    <row r="891" ht="409.5" spans="1:30">
      <c r="A891" s="100">
        <v>888</v>
      </c>
      <c r="B891" s="98" t="s">
        <v>25208</v>
      </c>
      <c r="C891" s="98" t="s">
        <v>25209</v>
      </c>
      <c r="D891" s="98" t="s">
        <v>23007</v>
      </c>
      <c r="E891" s="98" t="s">
        <v>25115</v>
      </c>
      <c r="F891" s="98" t="s">
        <v>446</v>
      </c>
      <c r="G891" s="98" t="s">
        <v>446</v>
      </c>
      <c r="H891" s="99">
        <v>1</v>
      </c>
      <c r="I891" s="98" t="s">
        <v>7041</v>
      </c>
      <c r="J891" s="98" t="s">
        <v>14715</v>
      </c>
      <c r="K891" s="98" t="s">
        <v>307</v>
      </c>
      <c r="L891" s="98" t="s">
        <v>307</v>
      </c>
      <c r="M891" s="98" t="s">
        <v>1714</v>
      </c>
      <c r="N891" s="98" t="s">
        <v>307</v>
      </c>
      <c r="O891" s="98" t="s">
        <v>7036</v>
      </c>
      <c r="P891" s="98" t="s">
        <v>53</v>
      </c>
      <c r="Q891" s="98" t="s">
        <v>1739</v>
      </c>
      <c r="R891" s="98" t="s">
        <v>307</v>
      </c>
      <c r="S891" s="98" t="s">
        <v>307</v>
      </c>
      <c r="T891" s="98" t="s">
        <v>307</v>
      </c>
      <c r="U891" s="98" t="s">
        <v>307</v>
      </c>
      <c r="V891" s="98" t="s">
        <v>307</v>
      </c>
      <c r="W891" s="98" t="s">
        <v>307</v>
      </c>
      <c r="X891" s="98" t="s">
        <v>307</v>
      </c>
      <c r="Y891" s="98" t="s">
        <v>6911</v>
      </c>
      <c r="Z891" s="105" t="s">
        <v>25198</v>
      </c>
      <c r="AA891" s="98" t="s">
        <v>4567</v>
      </c>
      <c r="AB891" s="98" t="s">
        <v>4567</v>
      </c>
      <c r="AC891" s="98" t="s">
        <v>25117</v>
      </c>
      <c r="AD891" s="104" t="s">
        <v>25118</v>
      </c>
    </row>
    <row r="892" ht="168" spans="1:30">
      <c r="A892" s="100">
        <v>889</v>
      </c>
      <c r="B892" s="98" t="s">
        <v>25210</v>
      </c>
      <c r="C892" s="98" t="s">
        <v>25211</v>
      </c>
      <c r="D892" s="98" t="s">
        <v>23007</v>
      </c>
      <c r="E892" s="98" t="s">
        <v>25115</v>
      </c>
      <c r="F892" s="98" t="s">
        <v>446</v>
      </c>
      <c r="G892" s="98" t="s">
        <v>446</v>
      </c>
      <c r="H892" s="99">
        <v>1</v>
      </c>
      <c r="I892" s="98" t="s">
        <v>7041</v>
      </c>
      <c r="J892" s="98" t="s">
        <v>14715</v>
      </c>
      <c r="K892" s="98" t="s">
        <v>307</v>
      </c>
      <c r="L892" s="98" t="s">
        <v>307</v>
      </c>
      <c r="M892" s="98" t="s">
        <v>8203</v>
      </c>
      <c r="N892" s="98" t="s">
        <v>307</v>
      </c>
      <c r="O892" s="98" t="s">
        <v>7036</v>
      </c>
      <c r="P892" s="98" t="s">
        <v>53</v>
      </c>
      <c r="Q892" s="98" t="s">
        <v>1739</v>
      </c>
      <c r="R892" s="98" t="s">
        <v>307</v>
      </c>
      <c r="S892" s="98" t="s">
        <v>307</v>
      </c>
      <c r="T892" s="98" t="s">
        <v>307</v>
      </c>
      <c r="U892" s="98" t="s">
        <v>307</v>
      </c>
      <c r="V892" s="98" t="s">
        <v>307</v>
      </c>
      <c r="W892" s="98" t="s">
        <v>6898</v>
      </c>
      <c r="X892" s="98" t="s">
        <v>6899</v>
      </c>
      <c r="Y892" s="98" t="s">
        <v>307</v>
      </c>
      <c r="Z892" s="105" t="s">
        <v>25212</v>
      </c>
      <c r="AA892" s="98" t="s">
        <v>24127</v>
      </c>
      <c r="AB892" s="98" t="s">
        <v>23425</v>
      </c>
      <c r="AC892" s="98" t="s">
        <v>25117</v>
      </c>
      <c r="AD892" s="104" t="s">
        <v>25118</v>
      </c>
    </row>
    <row r="893" ht="216" spans="1:30">
      <c r="A893" s="100">
        <v>890</v>
      </c>
      <c r="B893" s="98" t="s">
        <v>25213</v>
      </c>
      <c r="C893" s="98" t="s">
        <v>25211</v>
      </c>
      <c r="D893" s="98" t="s">
        <v>23007</v>
      </c>
      <c r="E893" s="98" t="s">
        <v>25115</v>
      </c>
      <c r="F893" s="98" t="s">
        <v>446</v>
      </c>
      <c r="G893" s="98" t="s">
        <v>446</v>
      </c>
      <c r="H893" s="99">
        <v>1</v>
      </c>
      <c r="I893" s="98" t="s">
        <v>7041</v>
      </c>
      <c r="J893" s="98" t="s">
        <v>14715</v>
      </c>
      <c r="K893" s="98" t="s">
        <v>307</v>
      </c>
      <c r="L893" s="98" t="s">
        <v>307</v>
      </c>
      <c r="M893" s="98" t="s">
        <v>1714</v>
      </c>
      <c r="N893" s="98" t="s">
        <v>307</v>
      </c>
      <c r="O893" s="98" t="s">
        <v>7036</v>
      </c>
      <c r="P893" s="98" t="s">
        <v>53</v>
      </c>
      <c r="Q893" s="98" t="s">
        <v>1739</v>
      </c>
      <c r="R893" s="98" t="s">
        <v>307</v>
      </c>
      <c r="S893" s="98" t="s">
        <v>307</v>
      </c>
      <c r="T893" s="98" t="s">
        <v>307</v>
      </c>
      <c r="U893" s="98" t="s">
        <v>307</v>
      </c>
      <c r="V893" s="98" t="s">
        <v>307</v>
      </c>
      <c r="W893" s="98" t="s">
        <v>307</v>
      </c>
      <c r="X893" s="98" t="s">
        <v>307</v>
      </c>
      <c r="Y893" s="98" t="s">
        <v>307</v>
      </c>
      <c r="Z893" s="105" t="s">
        <v>25214</v>
      </c>
      <c r="AA893" s="98" t="s">
        <v>4567</v>
      </c>
      <c r="AB893" s="98" t="s">
        <v>4567</v>
      </c>
      <c r="AC893" s="98" t="s">
        <v>25117</v>
      </c>
      <c r="AD893" s="104" t="s">
        <v>25118</v>
      </c>
    </row>
    <row r="894" ht="288" spans="1:30">
      <c r="A894" s="100">
        <v>891</v>
      </c>
      <c r="B894" s="98" t="s">
        <v>25215</v>
      </c>
      <c r="C894" s="98" t="s">
        <v>25216</v>
      </c>
      <c r="D894" s="98" t="s">
        <v>23007</v>
      </c>
      <c r="E894" s="98" t="s">
        <v>25115</v>
      </c>
      <c r="F894" s="98" t="s">
        <v>446</v>
      </c>
      <c r="G894" s="98" t="s">
        <v>446</v>
      </c>
      <c r="H894" s="99">
        <v>1</v>
      </c>
      <c r="I894" s="98" t="s">
        <v>7041</v>
      </c>
      <c r="J894" s="98" t="s">
        <v>14715</v>
      </c>
      <c r="K894" s="98" t="s">
        <v>307</v>
      </c>
      <c r="L894" s="98" t="s">
        <v>307</v>
      </c>
      <c r="M894" s="98" t="s">
        <v>1714</v>
      </c>
      <c r="N894" s="98" t="s">
        <v>307</v>
      </c>
      <c r="O894" s="98" t="s">
        <v>7036</v>
      </c>
      <c r="P894" s="98" t="s">
        <v>53</v>
      </c>
      <c r="Q894" s="98" t="s">
        <v>1739</v>
      </c>
      <c r="R894" s="98" t="s">
        <v>307</v>
      </c>
      <c r="S894" s="98" t="s">
        <v>307</v>
      </c>
      <c r="T894" s="98" t="s">
        <v>307</v>
      </c>
      <c r="U894" s="98" t="s">
        <v>307</v>
      </c>
      <c r="V894" s="98" t="s">
        <v>307</v>
      </c>
      <c r="W894" s="98" t="s">
        <v>307</v>
      </c>
      <c r="X894" s="98" t="s">
        <v>307</v>
      </c>
      <c r="Y894" s="98" t="s">
        <v>6911</v>
      </c>
      <c r="Z894" s="105" t="s">
        <v>25217</v>
      </c>
      <c r="AA894" s="98" t="s">
        <v>4567</v>
      </c>
      <c r="AB894" s="98" t="s">
        <v>4567</v>
      </c>
      <c r="AC894" s="98" t="s">
        <v>25117</v>
      </c>
      <c r="AD894" s="104" t="s">
        <v>25118</v>
      </c>
    </row>
    <row r="895" ht="168" spans="1:30">
      <c r="A895" s="100">
        <v>892</v>
      </c>
      <c r="B895" s="98" t="s">
        <v>25218</v>
      </c>
      <c r="C895" s="98" t="s">
        <v>25219</v>
      </c>
      <c r="D895" s="98" t="s">
        <v>23007</v>
      </c>
      <c r="E895" s="98" t="s">
        <v>25115</v>
      </c>
      <c r="F895" s="98" t="s">
        <v>446</v>
      </c>
      <c r="G895" s="98" t="s">
        <v>446</v>
      </c>
      <c r="H895" s="99">
        <v>1</v>
      </c>
      <c r="I895" s="98" t="s">
        <v>7041</v>
      </c>
      <c r="J895" s="98" t="s">
        <v>14715</v>
      </c>
      <c r="K895" s="98" t="s">
        <v>307</v>
      </c>
      <c r="L895" s="98" t="s">
        <v>307</v>
      </c>
      <c r="M895" s="98" t="s">
        <v>8203</v>
      </c>
      <c r="N895" s="98" t="s">
        <v>307</v>
      </c>
      <c r="O895" s="98" t="s">
        <v>7079</v>
      </c>
      <c r="P895" s="98" t="s">
        <v>53</v>
      </c>
      <c r="Q895" s="98" t="s">
        <v>1739</v>
      </c>
      <c r="R895" s="98" t="s">
        <v>307</v>
      </c>
      <c r="S895" s="98" t="s">
        <v>307</v>
      </c>
      <c r="T895" s="98" t="s">
        <v>307</v>
      </c>
      <c r="U895" s="98" t="s">
        <v>307</v>
      </c>
      <c r="V895" s="98" t="s">
        <v>307</v>
      </c>
      <c r="W895" s="98" t="s">
        <v>6898</v>
      </c>
      <c r="X895" s="98" t="s">
        <v>6899</v>
      </c>
      <c r="Y895" s="98" t="s">
        <v>307</v>
      </c>
      <c r="Z895" s="105" t="s">
        <v>25204</v>
      </c>
      <c r="AA895" s="98" t="s">
        <v>4567</v>
      </c>
      <c r="AB895" s="98" t="s">
        <v>23425</v>
      </c>
      <c r="AC895" s="98" t="s">
        <v>25117</v>
      </c>
      <c r="AD895" s="104" t="s">
        <v>25118</v>
      </c>
    </row>
    <row r="896" ht="409.5" spans="1:30">
      <c r="A896" s="100">
        <v>893</v>
      </c>
      <c r="B896" s="98" t="s">
        <v>25220</v>
      </c>
      <c r="C896" s="98" t="s">
        <v>25219</v>
      </c>
      <c r="D896" s="98" t="s">
        <v>23007</v>
      </c>
      <c r="E896" s="98" t="s">
        <v>25115</v>
      </c>
      <c r="F896" s="98" t="s">
        <v>446</v>
      </c>
      <c r="G896" s="98" t="s">
        <v>446</v>
      </c>
      <c r="H896" s="99">
        <v>1</v>
      </c>
      <c r="I896" s="98" t="s">
        <v>7041</v>
      </c>
      <c r="J896" s="98" t="s">
        <v>14715</v>
      </c>
      <c r="K896" s="98" t="s">
        <v>307</v>
      </c>
      <c r="L896" s="98" t="s">
        <v>307</v>
      </c>
      <c r="M896" s="98" t="s">
        <v>1714</v>
      </c>
      <c r="N896" s="98" t="s">
        <v>307</v>
      </c>
      <c r="O896" s="98" t="s">
        <v>7079</v>
      </c>
      <c r="P896" s="98" t="s">
        <v>53</v>
      </c>
      <c r="Q896" s="98" t="s">
        <v>1739</v>
      </c>
      <c r="R896" s="98" t="s">
        <v>307</v>
      </c>
      <c r="S896" s="98" t="s">
        <v>307</v>
      </c>
      <c r="T896" s="98" t="s">
        <v>307</v>
      </c>
      <c r="U896" s="98" t="s">
        <v>307</v>
      </c>
      <c r="V896" s="98" t="s">
        <v>307</v>
      </c>
      <c r="W896" s="98" t="s">
        <v>307</v>
      </c>
      <c r="X896" s="98" t="s">
        <v>307</v>
      </c>
      <c r="Y896" s="98" t="s">
        <v>6903</v>
      </c>
      <c r="Z896" s="105" t="s">
        <v>25121</v>
      </c>
      <c r="AA896" s="98" t="s">
        <v>4567</v>
      </c>
      <c r="AB896" s="98" t="s">
        <v>4567</v>
      </c>
      <c r="AC896" s="98" t="s">
        <v>25117</v>
      </c>
      <c r="AD896" s="104" t="s">
        <v>25118</v>
      </c>
    </row>
    <row r="897" ht="252" spans="1:30">
      <c r="A897" s="100">
        <v>894</v>
      </c>
      <c r="B897" s="98" t="s">
        <v>25221</v>
      </c>
      <c r="C897" s="98" t="s">
        <v>25222</v>
      </c>
      <c r="D897" s="98" t="s">
        <v>23007</v>
      </c>
      <c r="E897" s="98" t="s">
        <v>25115</v>
      </c>
      <c r="F897" s="98" t="s">
        <v>446</v>
      </c>
      <c r="G897" s="98" t="s">
        <v>446</v>
      </c>
      <c r="H897" s="99">
        <v>1</v>
      </c>
      <c r="I897" s="98" t="s">
        <v>7041</v>
      </c>
      <c r="J897" s="98" t="s">
        <v>14715</v>
      </c>
      <c r="K897" s="98" t="s">
        <v>307</v>
      </c>
      <c r="L897" s="98" t="s">
        <v>307</v>
      </c>
      <c r="M897" s="98" t="s">
        <v>1714</v>
      </c>
      <c r="N897" s="98" t="s">
        <v>307</v>
      </c>
      <c r="O897" s="98" t="s">
        <v>7079</v>
      </c>
      <c r="P897" s="98" t="s">
        <v>53</v>
      </c>
      <c r="Q897" s="98" t="s">
        <v>1739</v>
      </c>
      <c r="R897" s="98" t="s">
        <v>307</v>
      </c>
      <c r="S897" s="98" t="s">
        <v>307</v>
      </c>
      <c r="T897" s="98" t="s">
        <v>307</v>
      </c>
      <c r="U897" s="98" t="s">
        <v>307</v>
      </c>
      <c r="V897" s="98" t="s">
        <v>307</v>
      </c>
      <c r="W897" s="98" t="s">
        <v>307</v>
      </c>
      <c r="X897" s="98" t="s">
        <v>307</v>
      </c>
      <c r="Y897" s="98" t="s">
        <v>6911</v>
      </c>
      <c r="Z897" s="105" t="s">
        <v>25223</v>
      </c>
      <c r="AA897" s="98" t="s">
        <v>4567</v>
      </c>
      <c r="AB897" s="98" t="s">
        <v>4567</v>
      </c>
      <c r="AC897" s="98" t="s">
        <v>25117</v>
      </c>
      <c r="AD897" s="104" t="s">
        <v>25118</v>
      </c>
    </row>
    <row r="898" ht="60" spans="1:30">
      <c r="A898" s="100">
        <v>895</v>
      </c>
      <c r="B898" s="98" t="s">
        <v>25224</v>
      </c>
      <c r="C898" s="98" t="s">
        <v>25225</v>
      </c>
      <c r="D898" s="98" t="s">
        <v>23007</v>
      </c>
      <c r="E898" s="98" t="s">
        <v>25115</v>
      </c>
      <c r="F898" s="98" t="s">
        <v>446</v>
      </c>
      <c r="G898" s="98" t="s">
        <v>446</v>
      </c>
      <c r="H898" s="99">
        <v>1</v>
      </c>
      <c r="I898" s="98" t="s">
        <v>7041</v>
      </c>
      <c r="J898" s="98" t="s">
        <v>14715</v>
      </c>
      <c r="K898" s="98" t="s">
        <v>307</v>
      </c>
      <c r="L898" s="98" t="s">
        <v>307</v>
      </c>
      <c r="M898" s="98" t="s">
        <v>8203</v>
      </c>
      <c r="N898" s="98" t="s">
        <v>307</v>
      </c>
      <c r="O898" s="98" t="s">
        <v>7079</v>
      </c>
      <c r="P898" s="98" t="s">
        <v>1746</v>
      </c>
      <c r="Q898" s="98" t="s">
        <v>307</v>
      </c>
      <c r="R898" s="98" t="s">
        <v>307</v>
      </c>
      <c r="S898" s="98" t="s">
        <v>307</v>
      </c>
      <c r="T898" s="98" t="s">
        <v>307</v>
      </c>
      <c r="U898" s="98" t="s">
        <v>307</v>
      </c>
      <c r="V898" s="98" t="s">
        <v>307</v>
      </c>
      <c r="W898" s="98" t="s">
        <v>6893</v>
      </c>
      <c r="X898" s="98" t="s">
        <v>6903</v>
      </c>
      <c r="Y898" s="98" t="s">
        <v>6903</v>
      </c>
      <c r="Z898" s="105" t="s">
        <v>307</v>
      </c>
      <c r="AA898" s="98" t="s">
        <v>23882</v>
      </c>
      <c r="AB898" s="98" t="s">
        <v>23425</v>
      </c>
      <c r="AC898" s="98" t="s">
        <v>25117</v>
      </c>
      <c r="AD898" s="104" t="s">
        <v>25118</v>
      </c>
    </row>
    <row r="899" ht="132" spans="1:30">
      <c r="A899" s="100">
        <v>896</v>
      </c>
      <c r="B899" s="98" t="s">
        <v>25226</v>
      </c>
      <c r="C899" s="98" t="s">
        <v>25225</v>
      </c>
      <c r="D899" s="98" t="s">
        <v>23007</v>
      </c>
      <c r="E899" s="98" t="s">
        <v>25115</v>
      </c>
      <c r="F899" s="98" t="s">
        <v>446</v>
      </c>
      <c r="G899" s="98" t="s">
        <v>446</v>
      </c>
      <c r="H899" s="99">
        <v>1</v>
      </c>
      <c r="I899" s="98" t="s">
        <v>7041</v>
      </c>
      <c r="J899" s="98" t="s">
        <v>14715</v>
      </c>
      <c r="K899" s="98" t="s">
        <v>307</v>
      </c>
      <c r="L899" s="98" t="s">
        <v>307</v>
      </c>
      <c r="M899" s="98" t="s">
        <v>1714</v>
      </c>
      <c r="N899" s="98" t="s">
        <v>307</v>
      </c>
      <c r="O899" s="98" t="s">
        <v>7079</v>
      </c>
      <c r="P899" s="98" t="s">
        <v>53</v>
      </c>
      <c r="Q899" s="98" t="s">
        <v>1739</v>
      </c>
      <c r="R899" s="98" t="s">
        <v>307</v>
      </c>
      <c r="S899" s="98" t="s">
        <v>307</v>
      </c>
      <c r="T899" s="98" t="s">
        <v>307</v>
      </c>
      <c r="U899" s="98" t="s">
        <v>307</v>
      </c>
      <c r="V899" s="98" t="s">
        <v>307</v>
      </c>
      <c r="W899" s="98" t="s">
        <v>307</v>
      </c>
      <c r="X899" s="98" t="s">
        <v>307</v>
      </c>
      <c r="Y899" s="98" t="s">
        <v>6911</v>
      </c>
      <c r="Z899" s="105" t="s">
        <v>25204</v>
      </c>
      <c r="AA899" s="98" t="s">
        <v>4567</v>
      </c>
      <c r="AB899" s="98" t="s">
        <v>4567</v>
      </c>
      <c r="AC899" s="98" t="s">
        <v>25117</v>
      </c>
      <c r="AD899" s="104" t="s">
        <v>25118</v>
      </c>
    </row>
    <row r="900" ht="132" spans="1:30">
      <c r="A900" s="100">
        <v>897</v>
      </c>
      <c r="B900" s="98" t="s">
        <v>25227</v>
      </c>
      <c r="C900" s="98" t="s">
        <v>25228</v>
      </c>
      <c r="D900" s="98" t="s">
        <v>23007</v>
      </c>
      <c r="E900" s="98" t="s">
        <v>25115</v>
      </c>
      <c r="F900" s="98" t="s">
        <v>446</v>
      </c>
      <c r="G900" s="98" t="s">
        <v>446</v>
      </c>
      <c r="H900" s="99">
        <v>1</v>
      </c>
      <c r="I900" s="98" t="s">
        <v>7041</v>
      </c>
      <c r="J900" s="98" t="s">
        <v>14715</v>
      </c>
      <c r="K900" s="98" t="s">
        <v>307</v>
      </c>
      <c r="L900" s="98" t="s">
        <v>307</v>
      </c>
      <c r="M900" s="98" t="s">
        <v>8203</v>
      </c>
      <c r="N900" s="98" t="s">
        <v>307</v>
      </c>
      <c r="O900" s="98" t="s">
        <v>7079</v>
      </c>
      <c r="P900" s="98" t="s">
        <v>53</v>
      </c>
      <c r="Q900" s="98" t="s">
        <v>1739</v>
      </c>
      <c r="R900" s="98" t="s">
        <v>307</v>
      </c>
      <c r="S900" s="98" t="s">
        <v>307</v>
      </c>
      <c r="T900" s="98" t="s">
        <v>307</v>
      </c>
      <c r="U900" s="98" t="s">
        <v>307</v>
      </c>
      <c r="V900" s="98" t="s">
        <v>307</v>
      </c>
      <c r="W900" s="98" t="s">
        <v>6868</v>
      </c>
      <c r="X900" s="98" t="s">
        <v>307</v>
      </c>
      <c r="Y900" s="98" t="s">
        <v>307</v>
      </c>
      <c r="Z900" s="105" t="s">
        <v>25103</v>
      </c>
      <c r="AA900" s="98" t="s">
        <v>23892</v>
      </c>
      <c r="AB900" s="98" t="s">
        <v>23425</v>
      </c>
      <c r="AC900" s="98" t="s">
        <v>25117</v>
      </c>
      <c r="AD900" s="104" t="s">
        <v>25118</v>
      </c>
    </row>
    <row r="901" ht="96" spans="1:30">
      <c r="A901" s="100">
        <v>898</v>
      </c>
      <c r="B901" s="98" t="s">
        <v>25229</v>
      </c>
      <c r="C901" s="98" t="s">
        <v>25230</v>
      </c>
      <c r="D901" s="98" t="s">
        <v>23007</v>
      </c>
      <c r="E901" s="98" t="s">
        <v>25115</v>
      </c>
      <c r="F901" s="98" t="s">
        <v>437</v>
      </c>
      <c r="G901" s="98" t="s">
        <v>437</v>
      </c>
      <c r="H901" s="99">
        <v>1</v>
      </c>
      <c r="I901" s="98" t="s">
        <v>7041</v>
      </c>
      <c r="J901" s="98" t="s">
        <v>23008</v>
      </c>
      <c r="K901" s="98" t="s">
        <v>307</v>
      </c>
      <c r="L901" s="98" t="s">
        <v>307</v>
      </c>
      <c r="M901" s="98" t="s">
        <v>1714</v>
      </c>
      <c r="N901" s="98" t="s">
        <v>307</v>
      </c>
      <c r="O901" s="98" t="s">
        <v>7079</v>
      </c>
      <c r="P901" s="98" t="s">
        <v>53</v>
      </c>
      <c r="Q901" s="98" t="s">
        <v>1739</v>
      </c>
      <c r="R901" s="98" t="s">
        <v>307</v>
      </c>
      <c r="S901" s="98" t="s">
        <v>307</v>
      </c>
      <c r="T901" s="98" t="s">
        <v>307</v>
      </c>
      <c r="U901" s="98" t="s">
        <v>307</v>
      </c>
      <c r="V901" s="98" t="s">
        <v>307</v>
      </c>
      <c r="W901" s="98" t="s">
        <v>307</v>
      </c>
      <c r="X901" s="98" t="s">
        <v>307</v>
      </c>
      <c r="Y901" s="98" t="s">
        <v>6899</v>
      </c>
      <c r="Z901" s="105" t="s">
        <v>25231</v>
      </c>
      <c r="AA901" s="98" t="s">
        <v>4567</v>
      </c>
      <c r="AB901" s="98" t="s">
        <v>4567</v>
      </c>
      <c r="AC901" s="98" t="s">
        <v>25117</v>
      </c>
      <c r="AD901" s="104" t="s">
        <v>25118</v>
      </c>
    </row>
    <row r="902" ht="204" spans="1:30">
      <c r="A902" s="100">
        <v>899</v>
      </c>
      <c r="B902" s="98" t="s">
        <v>25232</v>
      </c>
      <c r="C902" s="98" t="s">
        <v>25233</v>
      </c>
      <c r="D902" s="98" t="s">
        <v>23007</v>
      </c>
      <c r="E902" s="98" t="s">
        <v>25115</v>
      </c>
      <c r="F902" s="98" t="s">
        <v>446</v>
      </c>
      <c r="G902" s="98" t="s">
        <v>446</v>
      </c>
      <c r="H902" s="99">
        <v>1</v>
      </c>
      <c r="I902" s="98" t="s">
        <v>7041</v>
      </c>
      <c r="J902" s="98" t="s">
        <v>14715</v>
      </c>
      <c r="K902" s="98" t="s">
        <v>307</v>
      </c>
      <c r="L902" s="98" t="s">
        <v>307</v>
      </c>
      <c r="M902" s="98" t="s">
        <v>1714</v>
      </c>
      <c r="N902" s="98" t="s">
        <v>307</v>
      </c>
      <c r="O902" s="98" t="s">
        <v>7079</v>
      </c>
      <c r="P902" s="98" t="s">
        <v>53</v>
      </c>
      <c r="Q902" s="98" t="s">
        <v>1739</v>
      </c>
      <c r="R902" s="98" t="s">
        <v>307</v>
      </c>
      <c r="S902" s="98" t="s">
        <v>307</v>
      </c>
      <c r="T902" s="98" t="s">
        <v>307</v>
      </c>
      <c r="U902" s="98" t="s">
        <v>307</v>
      </c>
      <c r="V902" s="98" t="s">
        <v>307</v>
      </c>
      <c r="W902" s="98" t="s">
        <v>307</v>
      </c>
      <c r="X902" s="98" t="s">
        <v>307</v>
      </c>
      <c r="Y902" s="98" t="s">
        <v>6911</v>
      </c>
      <c r="Z902" s="105" t="s">
        <v>25234</v>
      </c>
      <c r="AA902" s="98" t="s">
        <v>4567</v>
      </c>
      <c r="AB902" s="98" t="s">
        <v>4567</v>
      </c>
      <c r="AC902" s="98" t="s">
        <v>25117</v>
      </c>
      <c r="AD902" s="104" t="s">
        <v>25118</v>
      </c>
    </row>
    <row r="903" ht="132" spans="1:30">
      <c r="A903" s="100">
        <v>900</v>
      </c>
      <c r="B903" s="98" t="s">
        <v>25235</v>
      </c>
      <c r="C903" s="98" t="s">
        <v>25236</v>
      </c>
      <c r="D903" s="98" t="s">
        <v>23007</v>
      </c>
      <c r="E903" s="98" t="s">
        <v>25115</v>
      </c>
      <c r="F903" s="98" t="s">
        <v>446</v>
      </c>
      <c r="G903" s="98" t="s">
        <v>446</v>
      </c>
      <c r="H903" s="99">
        <v>1</v>
      </c>
      <c r="I903" s="98" t="s">
        <v>7041</v>
      </c>
      <c r="J903" s="98" t="s">
        <v>14715</v>
      </c>
      <c r="K903" s="98" t="s">
        <v>307</v>
      </c>
      <c r="L903" s="98" t="s">
        <v>307</v>
      </c>
      <c r="M903" s="98" t="s">
        <v>1714</v>
      </c>
      <c r="N903" s="98" t="s">
        <v>307</v>
      </c>
      <c r="O903" s="98" t="s">
        <v>7036</v>
      </c>
      <c r="P903" s="98" t="s">
        <v>53</v>
      </c>
      <c r="Q903" s="98" t="s">
        <v>1739</v>
      </c>
      <c r="R903" s="98" t="s">
        <v>307</v>
      </c>
      <c r="S903" s="98" t="s">
        <v>307</v>
      </c>
      <c r="T903" s="98" t="s">
        <v>307</v>
      </c>
      <c r="U903" s="98" t="s">
        <v>307</v>
      </c>
      <c r="V903" s="98" t="s">
        <v>307</v>
      </c>
      <c r="W903" s="98" t="s">
        <v>307</v>
      </c>
      <c r="X903" s="98" t="s">
        <v>307</v>
      </c>
      <c r="Y903" s="98" t="s">
        <v>6911</v>
      </c>
      <c r="Z903" s="105" t="s">
        <v>25177</v>
      </c>
      <c r="AA903" s="98" t="s">
        <v>4567</v>
      </c>
      <c r="AB903" s="98" t="s">
        <v>4567</v>
      </c>
      <c r="AC903" s="98" t="s">
        <v>25117</v>
      </c>
      <c r="AD903" s="104" t="s">
        <v>25118</v>
      </c>
    </row>
  </sheetData>
  <mergeCells count="2">
    <mergeCell ref="A1:AD1"/>
    <mergeCell ref="A2:AD2"/>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L31"/>
  <sheetViews>
    <sheetView workbookViewId="0">
      <selection activeCell="I4" sqref="I4"/>
    </sheetView>
  </sheetViews>
  <sheetFormatPr defaultColWidth="9" defaultRowHeight="13.5"/>
  <sheetData>
    <row r="1" ht="22.5" spans="1:38">
      <c r="A1" s="83" t="s">
        <v>8108</v>
      </c>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84"/>
      <c r="AG1" s="84"/>
      <c r="AH1" s="84"/>
      <c r="AI1" s="84"/>
      <c r="AJ1" s="84"/>
      <c r="AK1" s="84"/>
      <c r="AL1" s="84"/>
    </row>
    <row r="2" ht="27" spans="1:38">
      <c r="A2" s="85" t="s">
        <v>25237</v>
      </c>
      <c r="B2" s="86"/>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6"/>
    </row>
    <row r="3" ht="40.5" spans="1:38">
      <c r="A3" s="87" t="s">
        <v>9927</v>
      </c>
      <c r="B3" s="87" t="s">
        <v>9928</v>
      </c>
      <c r="C3" s="87" t="s">
        <v>9929</v>
      </c>
      <c r="D3" s="87" t="s">
        <v>2</v>
      </c>
      <c r="E3" s="87" t="s">
        <v>3</v>
      </c>
      <c r="F3" s="87" t="s">
        <v>1915</v>
      </c>
      <c r="G3" s="87" t="s">
        <v>8112</v>
      </c>
      <c r="H3" s="87" t="s">
        <v>8113</v>
      </c>
      <c r="I3" s="87" t="s">
        <v>6759</v>
      </c>
      <c r="J3" s="87" t="s">
        <v>25238</v>
      </c>
      <c r="K3" s="87" t="s">
        <v>25239</v>
      </c>
      <c r="L3" s="87" t="s">
        <v>8551</v>
      </c>
      <c r="M3" s="87" t="s">
        <v>8554</v>
      </c>
      <c r="N3" s="87" t="s">
        <v>8553</v>
      </c>
      <c r="O3" s="87" t="s">
        <v>6764</v>
      </c>
      <c r="P3" s="87" t="s">
        <v>8550</v>
      </c>
      <c r="Q3" s="87" t="s">
        <v>6767</v>
      </c>
      <c r="R3" s="87" t="s">
        <v>6768</v>
      </c>
      <c r="S3" s="87" t="s">
        <v>6769</v>
      </c>
      <c r="T3" s="87" t="s">
        <v>8114</v>
      </c>
      <c r="U3" s="87" t="s">
        <v>6771</v>
      </c>
      <c r="V3" s="87" t="s">
        <v>1916</v>
      </c>
      <c r="W3" s="87" t="s">
        <v>1917</v>
      </c>
      <c r="X3" s="87" t="s">
        <v>6772</v>
      </c>
      <c r="Y3" s="87" t="s">
        <v>6774</v>
      </c>
      <c r="Z3" s="87" t="s">
        <v>6775</v>
      </c>
      <c r="AA3" s="87" t="s">
        <v>6776</v>
      </c>
      <c r="AB3" s="87" t="s">
        <v>6777</v>
      </c>
      <c r="AC3" s="87" t="s">
        <v>6778</v>
      </c>
      <c r="AD3" s="87" t="s">
        <v>6779</v>
      </c>
      <c r="AE3" s="87" t="s">
        <v>6780</v>
      </c>
      <c r="AF3" s="87" t="s">
        <v>6781</v>
      </c>
      <c r="AG3" s="87" t="s">
        <v>6782</v>
      </c>
      <c r="AH3" s="87" t="s">
        <v>6773</v>
      </c>
      <c r="AI3" s="87" t="s">
        <v>6783</v>
      </c>
      <c r="AJ3" s="87" t="s">
        <v>12</v>
      </c>
      <c r="AK3" s="87" t="s">
        <v>1923</v>
      </c>
      <c r="AL3" s="87" t="s">
        <v>6784</v>
      </c>
    </row>
    <row r="4" ht="108" spans="1:38">
      <c r="A4" s="88" t="s">
        <v>6899</v>
      </c>
      <c r="B4" s="88" t="s">
        <v>25240</v>
      </c>
      <c r="C4" s="88" t="s">
        <v>25241</v>
      </c>
      <c r="D4" s="88" t="s">
        <v>25242</v>
      </c>
      <c r="E4" s="88" t="s">
        <v>25243</v>
      </c>
      <c r="F4" s="88" t="s">
        <v>7032</v>
      </c>
      <c r="G4" s="88" t="s">
        <v>656</v>
      </c>
      <c r="H4" s="88" t="s">
        <v>656</v>
      </c>
      <c r="I4" s="88" t="s">
        <v>25240</v>
      </c>
      <c r="J4" s="88" t="s">
        <v>25244</v>
      </c>
      <c r="K4" s="88" t="s">
        <v>7037</v>
      </c>
      <c r="L4" s="88" t="s">
        <v>7038</v>
      </c>
      <c r="M4" s="88" t="s">
        <v>25245</v>
      </c>
      <c r="N4" s="88" t="s">
        <v>8560</v>
      </c>
      <c r="O4" s="88" t="s">
        <v>7041</v>
      </c>
      <c r="P4" s="88" t="s">
        <v>4567</v>
      </c>
      <c r="Q4" s="88" t="s">
        <v>307</v>
      </c>
      <c r="R4" s="88" t="s">
        <v>10630</v>
      </c>
      <c r="S4" s="88" t="s">
        <v>25246</v>
      </c>
      <c r="T4" s="88" t="s">
        <v>6911</v>
      </c>
      <c r="U4" s="88" t="s">
        <v>307</v>
      </c>
      <c r="V4" s="88" t="s">
        <v>17</v>
      </c>
      <c r="W4" s="88" t="s">
        <v>1713</v>
      </c>
      <c r="X4" s="88" t="s">
        <v>307</v>
      </c>
      <c r="Y4" s="88" t="s">
        <v>307</v>
      </c>
      <c r="Z4" s="88" t="s">
        <v>307</v>
      </c>
      <c r="AA4" s="88" t="s">
        <v>307</v>
      </c>
      <c r="AB4" s="88" t="s">
        <v>307</v>
      </c>
      <c r="AC4" s="88" t="s">
        <v>307</v>
      </c>
      <c r="AD4" s="88" t="s">
        <v>307</v>
      </c>
      <c r="AE4" s="88" t="s">
        <v>307</v>
      </c>
      <c r="AF4" s="88" t="s">
        <v>307</v>
      </c>
      <c r="AG4" s="88" t="s">
        <v>307</v>
      </c>
      <c r="AH4" s="88" t="s">
        <v>25247</v>
      </c>
      <c r="AI4" s="88" t="s">
        <v>25248</v>
      </c>
      <c r="AJ4" s="88" t="s">
        <v>25249</v>
      </c>
      <c r="AK4" s="88" t="s">
        <v>25250</v>
      </c>
      <c r="AL4" s="88" t="s">
        <v>21</v>
      </c>
    </row>
    <row r="5" ht="108" spans="1:38">
      <c r="A5" s="88" t="s">
        <v>6899</v>
      </c>
      <c r="B5" s="88" t="s">
        <v>25240</v>
      </c>
      <c r="C5" s="88" t="s">
        <v>25251</v>
      </c>
      <c r="D5" s="88" t="s">
        <v>25252</v>
      </c>
      <c r="E5" s="88" t="s">
        <v>25253</v>
      </c>
      <c r="F5" s="88" t="s">
        <v>7032</v>
      </c>
      <c r="G5" s="88" t="s">
        <v>656</v>
      </c>
      <c r="H5" s="88" t="s">
        <v>656</v>
      </c>
      <c r="I5" s="88" t="s">
        <v>25240</v>
      </c>
      <c r="J5" s="88" t="s">
        <v>25244</v>
      </c>
      <c r="K5" s="88" t="s">
        <v>7037</v>
      </c>
      <c r="L5" s="88" t="s">
        <v>7038</v>
      </c>
      <c r="M5" s="88" t="s">
        <v>25245</v>
      </c>
      <c r="N5" s="88" t="s">
        <v>8560</v>
      </c>
      <c r="O5" s="88" t="s">
        <v>7041</v>
      </c>
      <c r="P5" s="88" t="s">
        <v>4567</v>
      </c>
      <c r="Q5" s="88" t="s">
        <v>307</v>
      </c>
      <c r="R5" s="88" t="s">
        <v>10630</v>
      </c>
      <c r="S5" s="88" t="s">
        <v>25246</v>
      </c>
      <c r="T5" s="88" t="s">
        <v>6911</v>
      </c>
      <c r="U5" s="88" t="s">
        <v>307</v>
      </c>
      <c r="V5" s="88" t="s">
        <v>53</v>
      </c>
      <c r="W5" s="88" t="s">
        <v>307</v>
      </c>
      <c r="X5" s="88" t="s">
        <v>307</v>
      </c>
      <c r="Y5" s="88" t="s">
        <v>307</v>
      </c>
      <c r="Z5" s="88" t="s">
        <v>307</v>
      </c>
      <c r="AA5" s="88" t="s">
        <v>307</v>
      </c>
      <c r="AB5" s="88" t="s">
        <v>307</v>
      </c>
      <c r="AC5" s="88" t="s">
        <v>307</v>
      </c>
      <c r="AD5" s="88" t="s">
        <v>307</v>
      </c>
      <c r="AE5" s="88" t="s">
        <v>307</v>
      </c>
      <c r="AF5" s="88" t="s">
        <v>307</v>
      </c>
      <c r="AG5" s="88" t="s">
        <v>307</v>
      </c>
      <c r="AH5" s="88" t="s">
        <v>25254</v>
      </c>
      <c r="AI5" s="88" t="s">
        <v>25248</v>
      </c>
      <c r="AJ5" s="88" t="s">
        <v>25255</v>
      </c>
      <c r="AK5" s="88" t="s">
        <v>25256</v>
      </c>
      <c r="AL5" s="88" t="s">
        <v>25257</v>
      </c>
    </row>
    <row r="6" ht="108" spans="1:38">
      <c r="A6" s="88" t="s">
        <v>6899</v>
      </c>
      <c r="B6" s="88" t="s">
        <v>25240</v>
      </c>
      <c r="C6" s="88" t="s">
        <v>25258</v>
      </c>
      <c r="D6" s="88" t="s">
        <v>25259</v>
      </c>
      <c r="E6" s="88" t="s">
        <v>25260</v>
      </c>
      <c r="F6" s="88" t="s">
        <v>7032</v>
      </c>
      <c r="G6" s="88" t="s">
        <v>437</v>
      </c>
      <c r="H6" s="88" t="s">
        <v>437</v>
      </c>
      <c r="I6" s="88" t="s">
        <v>25240</v>
      </c>
      <c r="J6" s="88" t="s">
        <v>25261</v>
      </c>
      <c r="K6" s="88" t="s">
        <v>7037</v>
      </c>
      <c r="L6" s="88" t="s">
        <v>7038</v>
      </c>
      <c r="M6" s="88" t="s">
        <v>25245</v>
      </c>
      <c r="N6" s="88" t="s">
        <v>8560</v>
      </c>
      <c r="O6" s="88" t="s">
        <v>7041</v>
      </c>
      <c r="P6" s="88" t="s">
        <v>4567</v>
      </c>
      <c r="Q6" s="88" t="s">
        <v>307</v>
      </c>
      <c r="R6" s="88" t="s">
        <v>10630</v>
      </c>
      <c r="S6" s="88" t="s">
        <v>25246</v>
      </c>
      <c r="T6" s="88" t="s">
        <v>6911</v>
      </c>
      <c r="U6" s="88" t="s">
        <v>307</v>
      </c>
      <c r="V6" s="88" t="s">
        <v>53</v>
      </c>
      <c r="W6" s="88" t="s">
        <v>1739</v>
      </c>
      <c r="X6" s="88" t="s">
        <v>307</v>
      </c>
      <c r="Y6" s="88" t="s">
        <v>307</v>
      </c>
      <c r="Z6" s="88" t="s">
        <v>307</v>
      </c>
      <c r="AA6" s="88" t="s">
        <v>307</v>
      </c>
      <c r="AB6" s="88" t="s">
        <v>307</v>
      </c>
      <c r="AC6" s="88" t="s">
        <v>307</v>
      </c>
      <c r="AD6" s="88" t="s">
        <v>307</v>
      </c>
      <c r="AE6" s="88" t="s">
        <v>307</v>
      </c>
      <c r="AF6" s="88" t="s">
        <v>307</v>
      </c>
      <c r="AG6" s="88" t="s">
        <v>307</v>
      </c>
      <c r="AH6" s="88" t="s">
        <v>25262</v>
      </c>
      <c r="AI6" s="88" t="s">
        <v>25263</v>
      </c>
      <c r="AJ6" s="88" t="s">
        <v>25255</v>
      </c>
      <c r="AK6" s="88" t="s">
        <v>25264</v>
      </c>
      <c r="AL6" s="88" t="s">
        <v>25265</v>
      </c>
    </row>
    <row r="7" ht="202.5" spans="1:38">
      <c r="A7" s="88" t="s">
        <v>6899</v>
      </c>
      <c r="B7" s="88" t="s">
        <v>25240</v>
      </c>
      <c r="C7" s="88" t="s">
        <v>25266</v>
      </c>
      <c r="D7" s="88" t="s">
        <v>25267</v>
      </c>
      <c r="E7" s="88" t="s">
        <v>25268</v>
      </c>
      <c r="F7" s="88" t="s">
        <v>7032</v>
      </c>
      <c r="G7" s="88" t="s">
        <v>656</v>
      </c>
      <c r="H7" s="88" t="s">
        <v>656</v>
      </c>
      <c r="I7" s="88" t="s">
        <v>25240</v>
      </c>
      <c r="J7" s="88" t="s">
        <v>25244</v>
      </c>
      <c r="K7" s="88" t="s">
        <v>7037</v>
      </c>
      <c r="L7" s="88" t="s">
        <v>7038</v>
      </c>
      <c r="M7" s="88" t="s">
        <v>25245</v>
      </c>
      <c r="N7" s="88" t="s">
        <v>8560</v>
      </c>
      <c r="O7" s="88" t="s">
        <v>7041</v>
      </c>
      <c r="P7" s="88" t="s">
        <v>4567</v>
      </c>
      <c r="Q7" s="88" t="s">
        <v>307</v>
      </c>
      <c r="R7" s="88" t="s">
        <v>10630</v>
      </c>
      <c r="S7" s="88" t="s">
        <v>25246</v>
      </c>
      <c r="T7" s="88" t="s">
        <v>6911</v>
      </c>
      <c r="U7" s="88" t="s">
        <v>307</v>
      </c>
      <c r="V7" s="88" t="s">
        <v>53</v>
      </c>
      <c r="W7" s="88" t="s">
        <v>1739</v>
      </c>
      <c r="X7" s="88" t="s">
        <v>307</v>
      </c>
      <c r="Y7" s="88" t="s">
        <v>307</v>
      </c>
      <c r="Z7" s="88" t="s">
        <v>307</v>
      </c>
      <c r="AA7" s="88" t="s">
        <v>307</v>
      </c>
      <c r="AB7" s="88" t="s">
        <v>307</v>
      </c>
      <c r="AC7" s="88" t="s">
        <v>307</v>
      </c>
      <c r="AD7" s="88" t="s">
        <v>307</v>
      </c>
      <c r="AE7" s="88" t="s">
        <v>307</v>
      </c>
      <c r="AF7" s="88" t="s">
        <v>307</v>
      </c>
      <c r="AG7" s="88" t="s">
        <v>307</v>
      </c>
      <c r="AH7" s="88" t="s">
        <v>25269</v>
      </c>
      <c r="AI7" s="88" t="s">
        <v>25270</v>
      </c>
      <c r="AJ7" s="88" t="s">
        <v>25271</v>
      </c>
      <c r="AK7" s="88" t="s">
        <v>25272</v>
      </c>
      <c r="AL7" s="88" t="s">
        <v>25273</v>
      </c>
    </row>
    <row r="8" ht="202.5" spans="1:38">
      <c r="A8" s="88" t="s">
        <v>6899</v>
      </c>
      <c r="B8" s="88" t="s">
        <v>25240</v>
      </c>
      <c r="C8" s="88" t="s">
        <v>25266</v>
      </c>
      <c r="D8" s="88" t="s">
        <v>25274</v>
      </c>
      <c r="E8" s="88" t="s">
        <v>25275</v>
      </c>
      <c r="F8" s="88" t="s">
        <v>7032</v>
      </c>
      <c r="G8" s="88" t="s">
        <v>656</v>
      </c>
      <c r="H8" s="88" t="s">
        <v>656</v>
      </c>
      <c r="I8" s="88" t="s">
        <v>25240</v>
      </c>
      <c r="J8" s="88" t="s">
        <v>25244</v>
      </c>
      <c r="K8" s="88" t="s">
        <v>7037</v>
      </c>
      <c r="L8" s="88" t="s">
        <v>7038</v>
      </c>
      <c r="M8" s="88" t="s">
        <v>25245</v>
      </c>
      <c r="N8" s="88" t="s">
        <v>8560</v>
      </c>
      <c r="O8" s="88" t="s">
        <v>7041</v>
      </c>
      <c r="P8" s="88" t="s">
        <v>4567</v>
      </c>
      <c r="Q8" s="88" t="s">
        <v>307</v>
      </c>
      <c r="R8" s="88" t="s">
        <v>10630</v>
      </c>
      <c r="S8" s="88" t="s">
        <v>25246</v>
      </c>
      <c r="T8" s="88" t="s">
        <v>6911</v>
      </c>
      <c r="U8" s="88" t="s">
        <v>307</v>
      </c>
      <c r="V8" s="88" t="s">
        <v>53</v>
      </c>
      <c r="W8" s="88" t="s">
        <v>1739</v>
      </c>
      <c r="X8" s="88" t="s">
        <v>307</v>
      </c>
      <c r="Y8" s="88" t="s">
        <v>307</v>
      </c>
      <c r="Z8" s="88" t="s">
        <v>307</v>
      </c>
      <c r="AA8" s="88" t="s">
        <v>307</v>
      </c>
      <c r="AB8" s="88" t="s">
        <v>307</v>
      </c>
      <c r="AC8" s="88" t="s">
        <v>307</v>
      </c>
      <c r="AD8" s="88" t="s">
        <v>307</v>
      </c>
      <c r="AE8" s="88" t="s">
        <v>6819</v>
      </c>
      <c r="AF8" s="88" t="s">
        <v>8570</v>
      </c>
      <c r="AG8" s="88" t="s">
        <v>307</v>
      </c>
      <c r="AH8" s="88" t="s">
        <v>25276</v>
      </c>
      <c r="AI8" s="88" t="s">
        <v>25277</v>
      </c>
      <c r="AJ8" s="88" t="s">
        <v>25278</v>
      </c>
      <c r="AK8" s="88" t="s">
        <v>25272</v>
      </c>
      <c r="AL8" s="88" t="s">
        <v>25273</v>
      </c>
    </row>
    <row r="9" ht="175.5" spans="1:38">
      <c r="A9" s="88" t="s">
        <v>6899</v>
      </c>
      <c r="B9" s="88" t="s">
        <v>25240</v>
      </c>
      <c r="C9" s="88" t="s">
        <v>25279</v>
      </c>
      <c r="D9" s="88" t="s">
        <v>25280</v>
      </c>
      <c r="E9" s="88" t="s">
        <v>25281</v>
      </c>
      <c r="F9" s="88" t="s">
        <v>7032</v>
      </c>
      <c r="G9" s="88" t="s">
        <v>437</v>
      </c>
      <c r="H9" s="88" t="s">
        <v>437</v>
      </c>
      <c r="I9" s="88" t="s">
        <v>25240</v>
      </c>
      <c r="J9" s="88" t="s">
        <v>25244</v>
      </c>
      <c r="K9" s="88" t="s">
        <v>7037</v>
      </c>
      <c r="L9" s="88" t="s">
        <v>7038</v>
      </c>
      <c r="M9" s="88" t="s">
        <v>25245</v>
      </c>
      <c r="N9" s="88" t="s">
        <v>8560</v>
      </c>
      <c r="O9" s="88" t="s">
        <v>7041</v>
      </c>
      <c r="P9" s="88" t="s">
        <v>4567</v>
      </c>
      <c r="Q9" s="88" t="s">
        <v>307</v>
      </c>
      <c r="R9" s="88" t="s">
        <v>10630</v>
      </c>
      <c r="S9" s="88" t="s">
        <v>25246</v>
      </c>
      <c r="T9" s="88" t="s">
        <v>6911</v>
      </c>
      <c r="U9" s="88" t="s">
        <v>307</v>
      </c>
      <c r="V9" s="88" t="s">
        <v>53</v>
      </c>
      <c r="W9" s="88" t="s">
        <v>1739</v>
      </c>
      <c r="X9" s="88" t="s">
        <v>307</v>
      </c>
      <c r="Y9" s="88" t="s">
        <v>307</v>
      </c>
      <c r="Z9" s="88" t="s">
        <v>570</v>
      </c>
      <c r="AA9" s="88" t="s">
        <v>307</v>
      </c>
      <c r="AB9" s="88" t="s">
        <v>307</v>
      </c>
      <c r="AC9" s="88" t="s">
        <v>307</v>
      </c>
      <c r="AD9" s="88" t="s">
        <v>307</v>
      </c>
      <c r="AE9" s="88" t="s">
        <v>307</v>
      </c>
      <c r="AF9" s="88" t="s">
        <v>307</v>
      </c>
      <c r="AG9" s="88" t="s">
        <v>307</v>
      </c>
      <c r="AH9" s="88" t="s">
        <v>25282</v>
      </c>
      <c r="AI9" s="88" t="s">
        <v>25248</v>
      </c>
      <c r="AJ9" s="88" t="s">
        <v>25283</v>
      </c>
      <c r="AK9" s="88" t="s">
        <v>25284</v>
      </c>
      <c r="AL9" s="89" t="s">
        <v>25285</v>
      </c>
    </row>
    <row r="10" ht="108" spans="1:38">
      <c r="A10" s="88" t="s">
        <v>6899</v>
      </c>
      <c r="B10" s="88" t="s">
        <v>25240</v>
      </c>
      <c r="C10" s="88" t="s">
        <v>25286</v>
      </c>
      <c r="D10" s="88" t="s">
        <v>25287</v>
      </c>
      <c r="E10" s="88" t="s">
        <v>25288</v>
      </c>
      <c r="F10" s="88" t="s">
        <v>7032</v>
      </c>
      <c r="G10" s="88" t="s">
        <v>446</v>
      </c>
      <c r="H10" s="88" t="s">
        <v>446</v>
      </c>
      <c r="I10" s="88" t="s">
        <v>25240</v>
      </c>
      <c r="J10" s="88" t="s">
        <v>25244</v>
      </c>
      <c r="K10" s="88" t="s">
        <v>7037</v>
      </c>
      <c r="L10" s="88" t="s">
        <v>7038</v>
      </c>
      <c r="M10" s="88" t="s">
        <v>25245</v>
      </c>
      <c r="N10" s="88" t="s">
        <v>8560</v>
      </c>
      <c r="O10" s="88" t="s">
        <v>7041</v>
      </c>
      <c r="P10" s="88" t="s">
        <v>4567</v>
      </c>
      <c r="Q10" s="88" t="s">
        <v>307</v>
      </c>
      <c r="R10" s="88" t="s">
        <v>10630</v>
      </c>
      <c r="S10" s="88" t="s">
        <v>25246</v>
      </c>
      <c r="T10" s="88" t="s">
        <v>6911</v>
      </c>
      <c r="U10" s="88" t="s">
        <v>307</v>
      </c>
      <c r="V10" s="88" t="s">
        <v>53</v>
      </c>
      <c r="W10" s="88" t="s">
        <v>1739</v>
      </c>
      <c r="X10" s="88" t="s">
        <v>307</v>
      </c>
      <c r="Y10" s="88" t="s">
        <v>307</v>
      </c>
      <c r="Z10" s="88" t="s">
        <v>307</v>
      </c>
      <c r="AA10" s="88" t="s">
        <v>307</v>
      </c>
      <c r="AB10" s="88" t="s">
        <v>307</v>
      </c>
      <c r="AC10" s="88" t="s">
        <v>307</v>
      </c>
      <c r="AD10" s="88" t="s">
        <v>307</v>
      </c>
      <c r="AE10" s="88" t="s">
        <v>307</v>
      </c>
      <c r="AF10" s="88" t="s">
        <v>307</v>
      </c>
      <c r="AG10" s="88" t="s">
        <v>307</v>
      </c>
      <c r="AH10" s="88" t="s">
        <v>25289</v>
      </c>
      <c r="AI10" s="88" t="s">
        <v>25248</v>
      </c>
      <c r="AJ10" s="88" t="s">
        <v>25255</v>
      </c>
      <c r="AK10" s="88" t="s">
        <v>25290</v>
      </c>
      <c r="AL10" s="88" t="s">
        <v>21</v>
      </c>
    </row>
    <row r="11" ht="148.5" spans="1:38">
      <c r="A11" s="88" t="s">
        <v>6899</v>
      </c>
      <c r="B11" s="88" t="s">
        <v>25240</v>
      </c>
      <c r="C11" s="88" t="s">
        <v>25291</v>
      </c>
      <c r="D11" s="88" t="s">
        <v>25292</v>
      </c>
      <c r="E11" s="88" t="s">
        <v>25293</v>
      </c>
      <c r="F11" s="88" t="s">
        <v>7032</v>
      </c>
      <c r="G11" s="88" t="s">
        <v>446</v>
      </c>
      <c r="H11" s="88" t="s">
        <v>446</v>
      </c>
      <c r="I11" s="88" t="s">
        <v>25240</v>
      </c>
      <c r="J11" s="88" t="s">
        <v>25244</v>
      </c>
      <c r="K11" s="88" t="s">
        <v>7037</v>
      </c>
      <c r="L11" s="88" t="s">
        <v>7038</v>
      </c>
      <c r="M11" s="88" t="s">
        <v>25245</v>
      </c>
      <c r="N11" s="88" t="s">
        <v>8560</v>
      </c>
      <c r="O11" s="88" t="s">
        <v>7041</v>
      </c>
      <c r="P11" s="88" t="s">
        <v>4567</v>
      </c>
      <c r="Q11" s="88" t="s">
        <v>307</v>
      </c>
      <c r="R11" s="88" t="s">
        <v>10630</v>
      </c>
      <c r="S11" s="88" t="s">
        <v>25246</v>
      </c>
      <c r="T11" s="88" t="s">
        <v>6911</v>
      </c>
      <c r="U11" s="88" t="s">
        <v>307</v>
      </c>
      <c r="V11" s="88" t="s">
        <v>53</v>
      </c>
      <c r="W11" s="88" t="s">
        <v>1739</v>
      </c>
      <c r="X11" s="88" t="s">
        <v>307</v>
      </c>
      <c r="Y11" s="88" t="s">
        <v>307</v>
      </c>
      <c r="Z11" s="88" t="s">
        <v>307</v>
      </c>
      <c r="AA11" s="88" t="s">
        <v>307</v>
      </c>
      <c r="AB11" s="88" t="s">
        <v>307</v>
      </c>
      <c r="AC11" s="88" t="s">
        <v>307</v>
      </c>
      <c r="AD11" s="88" t="s">
        <v>307</v>
      </c>
      <c r="AE11" s="88" t="s">
        <v>307</v>
      </c>
      <c r="AF11" s="88" t="s">
        <v>307</v>
      </c>
      <c r="AG11" s="88" t="s">
        <v>307</v>
      </c>
      <c r="AH11" s="88" t="s">
        <v>25294</v>
      </c>
      <c r="AI11" s="88" t="s">
        <v>25295</v>
      </c>
      <c r="AJ11" s="88" t="s">
        <v>25296</v>
      </c>
      <c r="AK11" s="88" t="s">
        <v>25297</v>
      </c>
      <c r="AL11" s="88" t="s">
        <v>25298</v>
      </c>
    </row>
    <row r="12" ht="121.5" spans="1:38">
      <c r="A12" s="88" t="s">
        <v>6899</v>
      </c>
      <c r="B12" s="88" t="s">
        <v>25240</v>
      </c>
      <c r="C12" s="88" t="s">
        <v>25299</v>
      </c>
      <c r="D12" s="88" t="s">
        <v>25300</v>
      </c>
      <c r="E12" s="88" t="s">
        <v>25301</v>
      </c>
      <c r="F12" s="88" t="s">
        <v>7032</v>
      </c>
      <c r="G12" s="88" t="s">
        <v>437</v>
      </c>
      <c r="H12" s="88" t="s">
        <v>437</v>
      </c>
      <c r="I12" s="88" t="s">
        <v>25240</v>
      </c>
      <c r="J12" s="88" t="s">
        <v>25244</v>
      </c>
      <c r="K12" s="88" t="s">
        <v>7037</v>
      </c>
      <c r="L12" s="88" t="s">
        <v>7038</v>
      </c>
      <c r="M12" s="88" t="s">
        <v>25245</v>
      </c>
      <c r="N12" s="88" t="s">
        <v>8560</v>
      </c>
      <c r="O12" s="88" t="s">
        <v>7041</v>
      </c>
      <c r="P12" s="88" t="s">
        <v>4567</v>
      </c>
      <c r="Q12" s="88" t="s">
        <v>307</v>
      </c>
      <c r="R12" s="88" t="s">
        <v>10630</v>
      </c>
      <c r="S12" s="88" t="s">
        <v>25246</v>
      </c>
      <c r="T12" s="88" t="s">
        <v>6911</v>
      </c>
      <c r="U12" s="88" t="s">
        <v>307</v>
      </c>
      <c r="V12" s="88" t="s">
        <v>53</v>
      </c>
      <c r="W12" s="88" t="s">
        <v>307</v>
      </c>
      <c r="X12" s="88" t="s">
        <v>307</v>
      </c>
      <c r="Y12" s="88" t="s">
        <v>307</v>
      </c>
      <c r="Z12" s="88" t="s">
        <v>307</v>
      </c>
      <c r="AA12" s="88" t="s">
        <v>307</v>
      </c>
      <c r="AB12" s="88" t="s">
        <v>307</v>
      </c>
      <c r="AC12" s="88" t="s">
        <v>307</v>
      </c>
      <c r="AD12" s="88" t="s">
        <v>307</v>
      </c>
      <c r="AE12" s="88" t="s">
        <v>307</v>
      </c>
      <c r="AF12" s="88" t="s">
        <v>307</v>
      </c>
      <c r="AG12" s="88" t="s">
        <v>307</v>
      </c>
      <c r="AH12" s="88" t="s">
        <v>25302</v>
      </c>
      <c r="AI12" s="88" t="s">
        <v>25295</v>
      </c>
      <c r="AJ12" s="88" t="s">
        <v>25303</v>
      </c>
      <c r="AK12" s="88" t="s">
        <v>25304</v>
      </c>
      <c r="AL12" s="88" t="s">
        <v>25305</v>
      </c>
    </row>
    <row r="13" ht="270" spans="1:38">
      <c r="A13" s="88" t="s">
        <v>6899</v>
      </c>
      <c r="B13" s="88" t="s">
        <v>25240</v>
      </c>
      <c r="C13" s="88" t="s">
        <v>25306</v>
      </c>
      <c r="D13" s="88" t="s">
        <v>25307</v>
      </c>
      <c r="E13" s="88" t="s">
        <v>25308</v>
      </c>
      <c r="F13" s="88" t="s">
        <v>7032</v>
      </c>
      <c r="G13" s="88" t="s">
        <v>697</v>
      </c>
      <c r="H13" s="88" t="s">
        <v>6800</v>
      </c>
      <c r="I13" s="88" t="s">
        <v>25240</v>
      </c>
      <c r="J13" s="88" t="s">
        <v>25244</v>
      </c>
      <c r="K13" s="88" t="s">
        <v>7037</v>
      </c>
      <c r="L13" s="88" t="s">
        <v>7038</v>
      </c>
      <c r="M13" s="88" t="s">
        <v>25245</v>
      </c>
      <c r="N13" s="88" t="s">
        <v>8560</v>
      </c>
      <c r="O13" s="88" t="s">
        <v>7041</v>
      </c>
      <c r="P13" s="88" t="s">
        <v>4567</v>
      </c>
      <c r="Q13" s="88" t="s">
        <v>307</v>
      </c>
      <c r="R13" s="88" t="s">
        <v>10630</v>
      </c>
      <c r="S13" s="88" t="s">
        <v>25246</v>
      </c>
      <c r="T13" s="88" t="s">
        <v>6911</v>
      </c>
      <c r="U13" s="88" t="s">
        <v>307</v>
      </c>
      <c r="V13" s="88" t="s">
        <v>53</v>
      </c>
      <c r="W13" s="88" t="s">
        <v>1739</v>
      </c>
      <c r="X13" s="88" t="s">
        <v>307</v>
      </c>
      <c r="Y13" s="88" t="s">
        <v>307</v>
      </c>
      <c r="Z13" s="88" t="s">
        <v>307</v>
      </c>
      <c r="AA13" s="88" t="s">
        <v>307</v>
      </c>
      <c r="AB13" s="88" t="s">
        <v>307</v>
      </c>
      <c r="AC13" s="88" t="s">
        <v>307</v>
      </c>
      <c r="AD13" s="88" t="s">
        <v>307</v>
      </c>
      <c r="AE13" s="88" t="s">
        <v>6816</v>
      </c>
      <c r="AF13" s="88" t="s">
        <v>6984</v>
      </c>
      <c r="AG13" s="88" t="s">
        <v>307</v>
      </c>
      <c r="AH13" s="88" t="s">
        <v>25309</v>
      </c>
      <c r="AI13" s="88" t="s">
        <v>25310</v>
      </c>
      <c r="AJ13" s="88" t="s">
        <v>25249</v>
      </c>
      <c r="AK13" s="88" t="s">
        <v>25311</v>
      </c>
      <c r="AL13" s="88" t="s">
        <v>25312</v>
      </c>
    </row>
    <row r="14" ht="229.5" spans="1:38">
      <c r="A14" s="88" t="s">
        <v>6899</v>
      </c>
      <c r="B14" s="88" t="s">
        <v>25240</v>
      </c>
      <c r="C14" s="88" t="s">
        <v>25306</v>
      </c>
      <c r="D14" s="88" t="s">
        <v>25313</v>
      </c>
      <c r="E14" s="88" t="s">
        <v>25314</v>
      </c>
      <c r="F14" s="88" t="s">
        <v>7032</v>
      </c>
      <c r="G14" s="88" t="s">
        <v>656</v>
      </c>
      <c r="H14" s="88" t="s">
        <v>656</v>
      </c>
      <c r="I14" s="88" t="s">
        <v>25240</v>
      </c>
      <c r="J14" s="88" t="s">
        <v>25244</v>
      </c>
      <c r="K14" s="88" t="s">
        <v>7037</v>
      </c>
      <c r="L14" s="88" t="s">
        <v>7038</v>
      </c>
      <c r="M14" s="88" t="s">
        <v>25245</v>
      </c>
      <c r="N14" s="88" t="s">
        <v>8560</v>
      </c>
      <c r="O14" s="88" t="s">
        <v>7041</v>
      </c>
      <c r="P14" s="88" t="s">
        <v>4567</v>
      </c>
      <c r="Q14" s="88" t="s">
        <v>307</v>
      </c>
      <c r="R14" s="88" t="s">
        <v>10630</v>
      </c>
      <c r="S14" s="88" t="s">
        <v>25246</v>
      </c>
      <c r="T14" s="88" t="s">
        <v>6911</v>
      </c>
      <c r="U14" s="88" t="s">
        <v>307</v>
      </c>
      <c r="V14" s="88" t="s">
        <v>53</v>
      </c>
      <c r="W14" s="88" t="s">
        <v>307</v>
      </c>
      <c r="X14" s="88" t="s">
        <v>307</v>
      </c>
      <c r="Y14" s="88" t="s">
        <v>307</v>
      </c>
      <c r="Z14" s="88" t="s">
        <v>307</v>
      </c>
      <c r="AA14" s="88" t="s">
        <v>307</v>
      </c>
      <c r="AB14" s="88" t="s">
        <v>307</v>
      </c>
      <c r="AC14" s="88" t="s">
        <v>307</v>
      </c>
      <c r="AD14" s="88" t="s">
        <v>307</v>
      </c>
      <c r="AE14" s="88" t="s">
        <v>307</v>
      </c>
      <c r="AF14" s="88" t="s">
        <v>307</v>
      </c>
      <c r="AG14" s="88" t="s">
        <v>307</v>
      </c>
      <c r="AH14" s="88" t="s">
        <v>25315</v>
      </c>
      <c r="AI14" s="88" t="s">
        <v>25316</v>
      </c>
      <c r="AJ14" s="88" t="s">
        <v>25303</v>
      </c>
      <c r="AK14" s="88" t="s">
        <v>25317</v>
      </c>
      <c r="AL14" s="88" t="s">
        <v>25312</v>
      </c>
    </row>
    <row r="15" ht="229.5" spans="1:38">
      <c r="A15" s="88" t="s">
        <v>6899</v>
      </c>
      <c r="B15" s="88" t="s">
        <v>25240</v>
      </c>
      <c r="C15" s="88" t="s">
        <v>25306</v>
      </c>
      <c r="D15" s="88" t="s">
        <v>25318</v>
      </c>
      <c r="E15" s="88" t="s">
        <v>25319</v>
      </c>
      <c r="F15" s="88" t="s">
        <v>7032</v>
      </c>
      <c r="G15" s="88" t="s">
        <v>656</v>
      </c>
      <c r="H15" s="88" t="s">
        <v>656</v>
      </c>
      <c r="I15" s="88" t="s">
        <v>25240</v>
      </c>
      <c r="J15" s="88" t="s">
        <v>25244</v>
      </c>
      <c r="K15" s="88" t="s">
        <v>7037</v>
      </c>
      <c r="L15" s="88" t="s">
        <v>7038</v>
      </c>
      <c r="M15" s="88" t="s">
        <v>25245</v>
      </c>
      <c r="N15" s="88" t="s">
        <v>8560</v>
      </c>
      <c r="O15" s="88" t="s">
        <v>7041</v>
      </c>
      <c r="P15" s="88" t="s">
        <v>4567</v>
      </c>
      <c r="Q15" s="88" t="s">
        <v>307</v>
      </c>
      <c r="R15" s="88" t="s">
        <v>10630</v>
      </c>
      <c r="S15" s="88" t="s">
        <v>25246</v>
      </c>
      <c r="T15" s="88" t="s">
        <v>6911</v>
      </c>
      <c r="U15" s="88" t="s">
        <v>307</v>
      </c>
      <c r="V15" s="88" t="s">
        <v>53</v>
      </c>
      <c r="W15" s="88" t="s">
        <v>307</v>
      </c>
      <c r="X15" s="88" t="s">
        <v>307</v>
      </c>
      <c r="Y15" s="88" t="s">
        <v>307</v>
      </c>
      <c r="Z15" s="88" t="s">
        <v>307</v>
      </c>
      <c r="AA15" s="88" t="s">
        <v>307</v>
      </c>
      <c r="AB15" s="88" t="s">
        <v>307</v>
      </c>
      <c r="AC15" s="88" t="s">
        <v>307</v>
      </c>
      <c r="AD15" s="88" t="s">
        <v>307</v>
      </c>
      <c r="AE15" s="88" t="s">
        <v>307</v>
      </c>
      <c r="AF15" s="88" t="s">
        <v>307</v>
      </c>
      <c r="AG15" s="88" t="s">
        <v>307</v>
      </c>
      <c r="AH15" s="88" t="s">
        <v>25320</v>
      </c>
      <c r="AI15" s="88" t="s">
        <v>25316</v>
      </c>
      <c r="AJ15" s="88" t="s">
        <v>25249</v>
      </c>
      <c r="AK15" s="88" t="s">
        <v>25317</v>
      </c>
      <c r="AL15" s="88" t="s">
        <v>25312</v>
      </c>
    </row>
    <row r="16" ht="229.5" spans="1:38">
      <c r="A16" s="88" t="s">
        <v>6899</v>
      </c>
      <c r="B16" s="88" t="s">
        <v>25240</v>
      </c>
      <c r="C16" s="88" t="s">
        <v>25306</v>
      </c>
      <c r="D16" s="88" t="s">
        <v>25321</v>
      </c>
      <c r="E16" s="88" t="s">
        <v>25322</v>
      </c>
      <c r="F16" s="88" t="s">
        <v>7032</v>
      </c>
      <c r="G16" s="88" t="s">
        <v>446</v>
      </c>
      <c r="H16" s="88" t="s">
        <v>446</v>
      </c>
      <c r="I16" s="88" t="s">
        <v>25240</v>
      </c>
      <c r="J16" s="88" t="s">
        <v>25244</v>
      </c>
      <c r="K16" s="88" t="s">
        <v>7037</v>
      </c>
      <c r="L16" s="88" t="s">
        <v>7038</v>
      </c>
      <c r="M16" s="88" t="s">
        <v>25245</v>
      </c>
      <c r="N16" s="88" t="s">
        <v>8560</v>
      </c>
      <c r="O16" s="88" t="s">
        <v>7041</v>
      </c>
      <c r="P16" s="88" t="s">
        <v>4567</v>
      </c>
      <c r="Q16" s="88" t="s">
        <v>307</v>
      </c>
      <c r="R16" s="88" t="s">
        <v>10630</v>
      </c>
      <c r="S16" s="88" t="s">
        <v>25246</v>
      </c>
      <c r="T16" s="88" t="s">
        <v>6911</v>
      </c>
      <c r="U16" s="88" t="s">
        <v>307</v>
      </c>
      <c r="V16" s="88" t="s">
        <v>53</v>
      </c>
      <c r="W16" s="88" t="s">
        <v>307</v>
      </c>
      <c r="X16" s="88" t="s">
        <v>307</v>
      </c>
      <c r="Y16" s="88" t="s">
        <v>307</v>
      </c>
      <c r="Z16" s="88" t="s">
        <v>307</v>
      </c>
      <c r="AA16" s="88" t="s">
        <v>307</v>
      </c>
      <c r="AB16" s="88" t="s">
        <v>307</v>
      </c>
      <c r="AC16" s="88" t="s">
        <v>307</v>
      </c>
      <c r="AD16" s="88" t="s">
        <v>307</v>
      </c>
      <c r="AE16" s="88" t="s">
        <v>307</v>
      </c>
      <c r="AF16" s="88" t="s">
        <v>307</v>
      </c>
      <c r="AG16" s="88" t="s">
        <v>307</v>
      </c>
      <c r="AH16" s="88" t="s">
        <v>25323</v>
      </c>
      <c r="AI16" s="88" t="s">
        <v>25324</v>
      </c>
      <c r="AJ16" s="88" t="s">
        <v>25249</v>
      </c>
      <c r="AK16" s="88" t="s">
        <v>25317</v>
      </c>
      <c r="AL16" s="88" t="s">
        <v>25312</v>
      </c>
    </row>
    <row r="17" ht="229.5" spans="1:38">
      <c r="A17" s="88" t="s">
        <v>6899</v>
      </c>
      <c r="B17" s="88" t="s">
        <v>25240</v>
      </c>
      <c r="C17" s="88" t="s">
        <v>25306</v>
      </c>
      <c r="D17" s="88" t="s">
        <v>25325</v>
      </c>
      <c r="E17" s="88" t="s">
        <v>25326</v>
      </c>
      <c r="F17" s="88" t="s">
        <v>7032</v>
      </c>
      <c r="G17" s="88" t="s">
        <v>697</v>
      </c>
      <c r="H17" s="88" t="s">
        <v>6860</v>
      </c>
      <c r="I17" s="88" t="s">
        <v>25240</v>
      </c>
      <c r="J17" s="88" t="s">
        <v>25244</v>
      </c>
      <c r="K17" s="88" t="s">
        <v>7037</v>
      </c>
      <c r="L17" s="88" t="s">
        <v>7038</v>
      </c>
      <c r="M17" s="88" t="s">
        <v>25245</v>
      </c>
      <c r="N17" s="88" t="s">
        <v>8560</v>
      </c>
      <c r="O17" s="88" t="s">
        <v>7041</v>
      </c>
      <c r="P17" s="88" t="s">
        <v>4567</v>
      </c>
      <c r="Q17" s="88" t="s">
        <v>307</v>
      </c>
      <c r="R17" s="88" t="s">
        <v>10630</v>
      </c>
      <c r="S17" s="88" t="s">
        <v>25246</v>
      </c>
      <c r="T17" s="88" t="s">
        <v>6911</v>
      </c>
      <c r="U17" s="88" t="s">
        <v>307</v>
      </c>
      <c r="V17" s="88" t="s">
        <v>53</v>
      </c>
      <c r="W17" s="88" t="s">
        <v>1739</v>
      </c>
      <c r="X17" s="88" t="s">
        <v>307</v>
      </c>
      <c r="Y17" s="88" t="s">
        <v>307</v>
      </c>
      <c r="Z17" s="88" t="s">
        <v>307</v>
      </c>
      <c r="AA17" s="88" t="s">
        <v>307</v>
      </c>
      <c r="AB17" s="88" t="s">
        <v>307</v>
      </c>
      <c r="AC17" s="88" t="s">
        <v>307</v>
      </c>
      <c r="AD17" s="88" t="s">
        <v>307</v>
      </c>
      <c r="AE17" s="88" t="s">
        <v>6816</v>
      </c>
      <c r="AF17" s="88" t="s">
        <v>6984</v>
      </c>
      <c r="AG17" s="88" t="s">
        <v>307</v>
      </c>
      <c r="AH17" s="88" t="s">
        <v>25327</v>
      </c>
      <c r="AI17" s="88" t="s">
        <v>25328</v>
      </c>
      <c r="AJ17" s="88" t="s">
        <v>25249</v>
      </c>
      <c r="AK17" s="88" t="s">
        <v>25329</v>
      </c>
      <c r="AL17" s="88" t="s">
        <v>25312</v>
      </c>
    </row>
    <row r="18" ht="243" spans="1:38">
      <c r="A18" s="88" t="s">
        <v>6899</v>
      </c>
      <c r="B18" s="88" t="s">
        <v>25240</v>
      </c>
      <c r="C18" s="88" t="s">
        <v>25306</v>
      </c>
      <c r="D18" s="88" t="s">
        <v>25330</v>
      </c>
      <c r="E18" s="88" t="s">
        <v>25331</v>
      </c>
      <c r="F18" s="88" t="s">
        <v>7032</v>
      </c>
      <c r="G18" s="88" t="s">
        <v>697</v>
      </c>
      <c r="H18" s="88" t="s">
        <v>6800</v>
      </c>
      <c r="I18" s="88" t="s">
        <v>25240</v>
      </c>
      <c r="J18" s="88" t="s">
        <v>25244</v>
      </c>
      <c r="K18" s="88" t="s">
        <v>7037</v>
      </c>
      <c r="L18" s="88" t="s">
        <v>7038</v>
      </c>
      <c r="M18" s="88" t="s">
        <v>25245</v>
      </c>
      <c r="N18" s="88" t="s">
        <v>8560</v>
      </c>
      <c r="O18" s="88" t="s">
        <v>7041</v>
      </c>
      <c r="P18" s="88" t="s">
        <v>4567</v>
      </c>
      <c r="Q18" s="88" t="s">
        <v>307</v>
      </c>
      <c r="R18" s="88" t="s">
        <v>10630</v>
      </c>
      <c r="S18" s="88" t="s">
        <v>25246</v>
      </c>
      <c r="T18" s="88" t="s">
        <v>6911</v>
      </c>
      <c r="U18" s="88" t="s">
        <v>307</v>
      </c>
      <c r="V18" s="88" t="s">
        <v>53</v>
      </c>
      <c r="W18" s="88" t="s">
        <v>307</v>
      </c>
      <c r="X18" s="88" t="s">
        <v>307</v>
      </c>
      <c r="Y18" s="88" t="s">
        <v>307</v>
      </c>
      <c r="Z18" s="88" t="s">
        <v>307</v>
      </c>
      <c r="AA18" s="88" t="s">
        <v>307</v>
      </c>
      <c r="AB18" s="88" t="s">
        <v>307</v>
      </c>
      <c r="AC18" s="88" t="s">
        <v>307</v>
      </c>
      <c r="AD18" s="88" t="s">
        <v>307</v>
      </c>
      <c r="AE18" s="88" t="s">
        <v>307</v>
      </c>
      <c r="AF18" s="88" t="s">
        <v>6984</v>
      </c>
      <c r="AG18" s="88" t="s">
        <v>307</v>
      </c>
      <c r="AH18" s="88" t="s">
        <v>25332</v>
      </c>
      <c r="AI18" s="88" t="s">
        <v>25333</v>
      </c>
      <c r="AJ18" s="88" t="s">
        <v>25249</v>
      </c>
      <c r="AK18" s="88" t="s">
        <v>25329</v>
      </c>
      <c r="AL18" s="88" t="s">
        <v>25312</v>
      </c>
    </row>
    <row r="19" ht="409.5" spans="1:38">
      <c r="A19" s="88" t="s">
        <v>6899</v>
      </c>
      <c r="B19" s="88" t="s">
        <v>25240</v>
      </c>
      <c r="C19" s="88" t="s">
        <v>25306</v>
      </c>
      <c r="D19" s="88" t="s">
        <v>25334</v>
      </c>
      <c r="E19" s="88" t="s">
        <v>25335</v>
      </c>
      <c r="F19" s="88" t="s">
        <v>7032</v>
      </c>
      <c r="G19" s="88" t="s">
        <v>6793</v>
      </c>
      <c r="H19" s="88" t="s">
        <v>6809</v>
      </c>
      <c r="I19" s="88" t="s">
        <v>25240</v>
      </c>
      <c r="J19" s="88" t="s">
        <v>25244</v>
      </c>
      <c r="K19" s="88" t="s">
        <v>7037</v>
      </c>
      <c r="L19" s="88" t="s">
        <v>7038</v>
      </c>
      <c r="M19" s="88" t="s">
        <v>25245</v>
      </c>
      <c r="N19" s="88" t="s">
        <v>8560</v>
      </c>
      <c r="O19" s="88" t="s">
        <v>7041</v>
      </c>
      <c r="P19" s="88" t="s">
        <v>4567</v>
      </c>
      <c r="Q19" s="88" t="s">
        <v>307</v>
      </c>
      <c r="R19" s="88" t="s">
        <v>10630</v>
      </c>
      <c r="S19" s="88" t="s">
        <v>25246</v>
      </c>
      <c r="T19" s="88" t="s">
        <v>6911</v>
      </c>
      <c r="U19" s="88" t="s">
        <v>307</v>
      </c>
      <c r="V19" s="88" t="s">
        <v>53</v>
      </c>
      <c r="W19" s="88" t="s">
        <v>1739</v>
      </c>
      <c r="X19" s="88" t="s">
        <v>307</v>
      </c>
      <c r="Y19" s="88" t="s">
        <v>307</v>
      </c>
      <c r="Z19" s="88" t="s">
        <v>307</v>
      </c>
      <c r="AA19" s="88" t="s">
        <v>307</v>
      </c>
      <c r="AB19" s="88" t="s">
        <v>307</v>
      </c>
      <c r="AC19" s="88" t="s">
        <v>6869</v>
      </c>
      <c r="AD19" s="88" t="s">
        <v>6935</v>
      </c>
      <c r="AE19" s="88" t="s">
        <v>6816</v>
      </c>
      <c r="AF19" s="88" t="s">
        <v>307</v>
      </c>
      <c r="AG19" s="88" t="s">
        <v>307</v>
      </c>
      <c r="AH19" s="88" t="s">
        <v>25336</v>
      </c>
      <c r="AI19" s="88" t="s">
        <v>25337</v>
      </c>
      <c r="AJ19" s="88" t="s">
        <v>25249</v>
      </c>
      <c r="AK19" s="88" t="s">
        <v>25338</v>
      </c>
      <c r="AL19" s="88" t="s">
        <v>25312</v>
      </c>
    </row>
    <row r="20" ht="409.5" spans="1:38">
      <c r="A20" s="88" t="s">
        <v>6899</v>
      </c>
      <c r="B20" s="88" t="s">
        <v>25240</v>
      </c>
      <c r="C20" s="88" t="s">
        <v>25306</v>
      </c>
      <c r="D20" s="88" t="s">
        <v>25339</v>
      </c>
      <c r="E20" s="88" t="s">
        <v>25340</v>
      </c>
      <c r="F20" s="88" t="s">
        <v>7039</v>
      </c>
      <c r="G20" s="88" t="s">
        <v>6793</v>
      </c>
      <c r="H20" s="88" t="s">
        <v>6809</v>
      </c>
      <c r="I20" s="88" t="s">
        <v>25240</v>
      </c>
      <c r="J20" s="88" t="s">
        <v>25244</v>
      </c>
      <c r="K20" s="88" t="s">
        <v>7037</v>
      </c>
      <c r="L20" s="88" t="s">
        <v>7038</v>
      </c>
      <c r="M20" s="88" t="s">
        <v>25245</v>
      </c>
      <c r="N20" s="88" t="s">
        <v>8560</v>
      </c>
      <c r="O20" s="88" t="s">
        <v>7041</v>
      </c>
      <c r="P20" s="88" t="s">
        <v>4567</v>
      </c>
      <c r="Q20" s="88" t="s">
        <v>307</v>
      </c>
      <c r="R20" s="88" t="s">
        <v>10630</v>
      </c>
      <c r="S20" s="88" t="s">
        <v>25246</v>
      </c>
      <c r="T20" s="88" t="s">
        <v>6911</v>
      </c>
      <c r="U20" s="88" t="s">
        <v>307</v>
      </c>
      <c r="V20" s="88" t="s">
        <v>53</v>
      </c>
      <c r="W20" s="88" t="s">
        <v>1739</v>
      </c>
      <c r="X20" s="88" t="s">
        <v>307</v>
      </c>
      <c r="Y20" s="88" t="s">
        <v>307</v>
      </c>
      <c r="Z20" s="88" t="s">
        <v>307</v>
      </c>
      <c r="AA20" s="88" t="s">
        <v>307</v>
      </c>
      <c r="AB20" s="88" t="s">
        <v>307</v>
      </c>
      <c r="AC20" s="88" t="s">
        <v>6869</v>
      </c>
      <c r="AD20" s="88" t="s">
        <v>4525</v>
      </c>
      <c r="AE20" s="88" t="s">
        <v>6816</v>
      </c>
      <c r="AF20" s="88" t="s">
        <v>307</v>
      </c>
      <c r="AG20" s="88" t="s">
        <v>307</v>
      </c>
      <c r="AH20" s="88" t="s">
        <v>25341</v>
      </c>
      <c r="AI20" s="88" t="s">
        <v>25337</v>
      </c>
      <c r="AJ20" s="88" t="s">
        <v>25249</v>
      </c>
      <c r="AK20" s="88" t="s">
        <v>25338</v>
      </c>
      <c r="AL20" s="88" t="s">
        <v>25312</v>
      </c>
    </row>
    <row r="21" ht="229.5" spans="1:38">
      <c r="A21" s="88" t="s">
        <v>6899</v>
      </c>
      <c r="B21" s="88" t="s">
        <v>25240</v>
      </c>
      <c r="C21" s="88" t="s">
        <v>25306</v>
      </c>
      <c r="D21" s="88" t="s">
        <v>25342</v>
      </c>
      <c r="E21" s="88" t="s">
        <v>25343</v>
      </c>
      <c r="F21" s="88" t="s">
        <v>7032</v>
      </c>
      <c r="G21" s="88" t="s">
        <v>697</v>
      </c>
      <c r="H21" s="88" t="s">
        <v>6800</v>
      </c>
      <c r="I21" s="88" t="s">
        <v>25240</v>
      </c>
      <c r="J21" s="88" t="s">
        <v>25244</v>
      </c>
      <c r="K21" s="88" t="s">
        <v>7037</v>
      </c>
      <c r="L21" s="88" t="s">
        <v>7038</v>
      </c>
      <c r="M21" s="88" t="s">
        <v>25245</v>
      </c>
      <c r="N21" s="88" t="s">
        <v>8560</v>
      </c>
      <c r="O21" s="88" t="s">
        <v>7041</v>
      </c>
      <c r="P21" s="88" t="s">
        <v>4567</v>
      </c>
      <c r="Q21" s="88" t="s">
        <v>307</v>
      </c>
      <c r="R21" s="88" t="s">
        <v>10630</v>
      </c>
      <c r="S21" s="88" t="s">
        <v>25246</v>
      </c>
      <c r="T21" s="88" t="s">
        <v>6911</v>
      </c>
      <c r="U21" s="88" t="s">
        <v>307</v>
      </c>
      <c r="V21" s="88" t="s">
        <v>53</v>
      </c>
      <c r="W21" s="88" t="s">
        <v>1739</v>
      </c>
      <c r="X21" s="88" t="s">
        <v>307</v>
      </c>
      <c r="Y21" s="88" t="s">
        <v>307</v>
      </c>
      <c r="Z21" s="88" t="s">
        <v>307</v>
      </c>
      <c r="AA21" s="88" t="s">
        <v>307</v>
      </c>
      <c r="AB21" s="88" t="s">
        <v>307</v>
      </c>
      <c r="AC21" s="88" t="s">
        <v>307</v>
      </c>
      <c r="AD21" s="88" t="s">
        <v>307</v>
      </c>
      <c r="AE21" s="88" t="s">
        <v>6816</v>
      </c>
      <c r="AF21" s="88" t="s">
        <v>6984</v>
      </c>
      <c r="AG21" s="88" t="s">
        <v>307</v>
      </c>
      <c r="AH21" s="88" t="s">
        <v>25344</v>
      </c>
      <c r="AI21" s="88" t="s">
        <v>25345</v>
      </c>
      <c r="AJ21" s="88" t="s">
        <v>25249</v>
      </c>
      <c r="AK21" s="88" t="s">
        <v>25346</v>
      </c>
      <c r="AL21" s="88" t="s">
        <v>25312</v>
      </c>
    </row>
    <row r="22" ht="351" spans="1:38">
      <c r="A22" s="88" t="s">
        <v>6899</v>
      </c>
      <c r="B22" s="88" t="s">
        <v>25240</v>
      </c>
      <c r="C22" s="88" t="s">
        <v>25306</v>
      </c>
      <c r="D22" s="88" t="s">
        <v>25347</v>
      </c>
      <c r="E22" s="88" t="s">
        <v>25348</v>
      </c>
      <c r="F22" s="88" t="s">
        <v>7032</v>
      </c>
      <c r="G22" s="88" t="s">
        <v>697</v>
      </c>
      <c r="H22" s="88" t="s">
        <v>6800</v>
      </c>
      <c r="I22" s="88" t="s">
        <v>25240</v>
      </c>
      <c r="J22" s="88" t="s">
        <v>25244</v>
      </c>
      <c r="K22" s="88" t="s">
        <v>7037</v>
      </c>
      <c r="L22" s="88" t="s">
        <v>7038</v>
      </c>
      <c r="M22" s="88" t="s">
        <v>25245</v>
      </c>
      <c r="N22" s="88" t="s">
        <v>8560</v>
      </c>
      <c r="O22" s="88" t="s">
        <v>7041</v>
      </c>
      <c r="P22" s="88" t="s">
        <v>4567</v>
      </c>
      <c r="Q22" s="88" t="s">
        <v>307</v>
      </c>
      <c r="R22" s="88" t="s">
        <v>10630</v>
      </c>
      <c r="S22" s="88" t="s">
        <v>25246</v>
      </c>
      <c r="T22" s="88" t="s">
        <v>6911</v>
      </c>
      <c r="U22" s="88" t="s">
        <v>307</v>
      </c>
      <c r="V22" s="88" t="s">
        <v>53</v>
      </c>
      <c r="W22" s="88" t="s">
        <v>1739</v>
      </c>
      <c r="X22" s="88" t="s">
        <v>307</v>
      </c>
      <c r="Y22" s="88" t="s">
        <v>307</v>
      </c>
      <c r="Z22" s="88" t="s">
        <v>307</v>
      </c>
      <c r="AA22" s="88" t="s">
        <v>307</v>
      </c>
      <c r="AB22" s="88" t="s">
        <v>307</v>
      </c>
      <c r="AC22" s="88" t="s">
        <v>307</v>
      </c>
      <c r="AD22" s="88" t="s">
        <v>307</v>
      </c>
      <c r="AE22" s="88" t="s">
        <v>307</v>
      </c>
      <c r="AF22" s="88" t="s">
        <v>6984</v>
      </c>
      <c r="AG22" s="88" t="s">
        <v>307</v>
      </c>
      <c r="AH22" s="88" t="s">
        <v>25349</v>
      </c>
      <c r="AI22" s="88" t="s">
        <v>25350</v>
      </c>
      <c r="AJ22" s="88" t="s">
        <v>25249</v>
      </c>
      <c r="AK22" s="88" t="s">
        <v>25351</v>
      </c>
      <c r="AL22" s="88" t="s">
        <v>25312</v>
      </c>
    </row>
    <row r="23" ht="229.5" spans="1:38">
      <c r="A23" s="88" t="s">
        <v>6899</v>
      </c>
      <c r="B23" s="88" t="s">
        <v>25240</v>
      </c>
      <c r="C23" s="88" t="s">
        <v>25306</v>
      </c>
      <c r="D23" s="88" t="s">
        <v>25352</v>
      </c>
      <c r="E23" s="88" t="s">
        <v>25353</v>
      </c>
      <c r="F23" s="88" t="s">
        <v>7032</v>
      </c>
      <c r="G23" s="88" t="s">
        <v>656</v>
      </c>
      <c r="H23" s="88" t="s">
        <v>656</v>
      </c>
      <c r="I23" s="88" t="s">
        <v>25240</v>
      </c>
      <c r="J23" s="88" t="s">
        <v>25244</v>
      </c>
      <c r="K23" s="88" t="s">
        <v>7037</v>
      </c>
      <c r="L23" s="88" t="s">
        <v>7038</v>
      </c>
      <c r="M23" s="88" t="s">
        <v>25245</v>
      </c>
      <c r="N23" s="88" t="s">
        <v>8560</v>
      </c>
      <c r="O23" s="88" t="s">
        <v>7041</v>
      </c>
      <c r="P23" s="88" t="s">
        <v>4567</v>
      </c>
      <c r="Q23" s="88" t="s">
        <v>307</v>
      </c>
      <c r="R23" s="88" t="s">
        <v>10630</v>
      </c>
      <c r="S23" s="88" t="s">
        <v>25246</v>
      </c>
      <c r="T23" s="88" t="s">
        <v>6911</v>
      </c>
      <c r="U23" s="88" t="s">
        <v>307</v>
      </c>
      <c r="V23" s="88" t="s">
        <v>53</v>
      </c>
      <c r="W23" s="88" t="s">
        <v>1739</v>
      </c>
      <c r="X23" s="88" t="s">
        <v>307</v>
      </c>
      <c r="Y23" s="88" t="s">
        <v>307</v>
      </c>
      <c r="Z23" s="88" t="s">
        <v>307</v>
      </c>
      <c r="AA23" s="88" t="s">
        <v>307</v>
      </c>
      <c r="AB23" s="88" t="s">
        <v>307</v>
      </c>
      <c r="AC23" s="88" t="s">
        <v>307</v>
      </c>
      <c r="AD23" s="88" t="s">
        <v>307</v>
      </c>
      <c r="AE23" s="88" t="s">
        <v>307</v>
      </c>
      <c r="AF23" s="88" t="s">
        <v>307</v>
      </c>
      <c r="AG23" s="88" t="s">
        <v>307</v>
      </c>
      <c r="AH23" s="88" t="s">
        <v>25354</v>
      </c>
      <c r="AI23" s="88" t="s">
        <v>25355</v>
      </c>
      <c r="AJ23" s="88" t="s">
        <v>25249</v>
      </c>
      <c r="AK23" s="88" t="s">
        <v>25329</v>
      </c>
      <c r="AL23" s="88" t="s">
        <v>25312</v>
      </c>
    </row>
    <row r="24" ht="148.5" spans="1:38">
      <c r="A24" s="88" t="s">
        <v>6899</v>
      </c>
      <c r="B24" s="88" t="s">
        <v>25240</v>
      </c>
      <c r="C24" s="88" t="s">
        <v>25356</v>
      </c>
      <c r="D24" s="88" t="s">
        <v>25357</v>
      </c>
      <c r="E24" s="88" t="s">
        <v>25358</v>
      </c>
      <c r="F24" s="88" t="s">
        <v>7032</v>
      </c>
      <c r="G24" s="88" t="s">
        <v>446</v>
      </c>
      <c r="H24" s="88" t="s">
        <v>446</v>
      </c>
      <c r="I24" s="88" t="s">
        <v>25240</v>
      </c>
      <c r="J24" s="88" t="s">
        <v>25244</v>
      </c>
      <c r="K24" s="88" t="s">
        <v>7037</v>
      </c>
      <c r="L24" s="88" t="s">
        <v>7038</v>
      </c>
      <c r="M24" s="88" t="s">
        <v>25245</v>
      </c>
      <c r="N24" s="88" t="s">
        <v>8560</v>
      </c>
      <c r="O24" s="88" t="s">
        <v>7041</v>
      </c>
      <c r="P24" s="88" t="s">
        <v>4567</v>
      </c>
      <c r="Q24" s="88" t="s">
        <v>1145</v>
      </c>
      <c r="R24" s="88" t="s">
        <v>10630</v>
      </c>
      <c r="S24" s="88" t="s">
        <v>25246</v>
      </c>
      <c r="T24" s="88" t="s">
        <v>6911</v>
      </c>
      <c r="U24" s="88" t="s">
        <v>307</v>
      </c>
      <c r="V24" s="88" t="s">
        <v>53</v>
      </c>
      <c r="W24" s="88" t="s">
        <v>307</v>
      </c>
      <c r="X24" s="88" t="s">
        <v>307</v>
      </c>
      <c r="Y24" s="88" t="s">
        <v>307</v>
      </c>
      <c r="Z24" s="88" t="s">
        <v>307</v>
      </c>
      <c r="AA24" s="88" t="s">
        <v>307</v>
      </c>
      <c r="AB24" s="88" t="s">
        <v>307</v>
      </c>
      <c r="AC24" s="88" t="s">
        <v>307</v>
      </c>
      <c r="AD24" s="88" t="s">
        <v>307</v>
      </c>
      <c r="AE24" s="88" t="s">
        <v>6819</v>
      </c>
      <c r="AF24" s="88" t="s">
        <v>307</v>
      </c>
      <c r="AG24" s="88" t="s">
        <v>307</v>
      </c>
      <c r="AH24" s="88" t="s">
        <v>25359</v>
      </c>
      <c r="AI24" s="88" t="s">
        <v>25360</v>
      </c>
      <c r="AJ24" s="88" t="s">
        <v>25255</v>
      </c>
      <c r="AK24" s="88" t="s">
        <v>25361</v>
      </c>
      <c r="AL24" s="88" t="s">
        <v>21</v>
      </c>
    </row>
    <row r="25" ht="148.5" spans="1:38">
      <c r="A25" s="88" t="s">
        <v>6899</v>
      </c>
      <c r="B25" s="88" t="s">
        <v>25240</v>
      </c>
      <c r="C25" s="88" t="s">
        <v>25356</v>
      </c>
      <c r="D25" s="88" t="s">
        <v>25362</v>
      </c>
      <c r="E25" s="88" t="s">
        <v>25363</v>
      </c>
      <c r="F25" s="88" t="s">
        <v>7032</v>
      </c>
      <c r="G25" s="88" t="s">
        <v>446</v>
      </c>
      <c r="H25" s="88" t="s">
        <v>446</v>
      </c>
      <c r="I25" s="88" t="s">
        <v>25240</v>
      </c>
      <c r="J25" s="88" t="s">
        <v>25244</v>
      </c>
      <c r="K25" s="88" t="s">
        <v>7037</v>
      </c>
      <c r="L25" s="88" t="s">
        <v>7038</v>
      </c>
      <c r="M25" s="88" t="s">
        <v>25245</v>
      </c>
      <c r="N25" s="88" t="s">
        <v>8560</v>
      </c>
      <c r="O25" s="88" t="s">
        <v>7041</v>
      </c>
      <c r="P25" s="88" t="s">
        <v>4567</v>
      </c>
      <c r="Q25" s="88" t="s">
        <v>1147</v>
      </c>
      <c r="R25" s="88" t="s">
        <v>10630</v>
      </c>
      <c r="S25" s="88" t="s">
        <v>25246</v>
      </c>
      <c r="T25" s="88" t="s">
        <v>6911</v>
      </c>
      <c r="U25" s="88" t="s">
        <v>307</v>
      </c>
      <c r="V25" s="88" t="s">
        <v>53</v>
      </c>
      <c r="W25" s="88" t="s">
        <v>307</v>
      </c>
      <c r="X25" s="88" t="s">
        <v>307</v>
      </c>
      <c r="Y25" s="88" t="s">
        <v>307</v>
      </c>
      <c r="Z25" s="88" t="s">
        <v>307</v>
      </c>
      <c r="AA25" s="88" t="s">
        <v>307</v>
      </c>
      <c r="AB25" s="88" t="s">
        <v>307</v>
      </c>
      <c r="AC25" s="88" t="s">
        <v>307</v>
      </c>
      <c r="AD25" s="88" t="s">
        <v>307</v>
      </c>
      <c r="AE25" s="88" t="s">
        <v>6819</v>
      </c>
      <c r="AF25" s="88" t="s">
        <v>307</v>
      </c>
      <c r="AG25" s="88" t="s">
        <v>307</v>
      </c>
      <c r="AH25" s="88" t="s">
        <v>25359</v>
      </c>
      <c r="AI25" s="88" t="s">
        <v>25360</v>
      </c>
      <c r="AJ25" s="88" t="s">
        <v>25255</v>
      </c>
      <c r="AK25" s="88" t="s">
        <v>25361</v>
      </c>
      <c r="AL25" s="88" t="s">
        <v>21</v>
      </c>
    </row>
    <row r="26" ht="108" spans="1:38">
      <c r="A26" s="88" t="s">
        <v>6899</v>
      </c>
      <c r="B26" s="88" t="s">
        <v>25240</v>
      </c>
      <c r="C26" s="88" t="s">
        <v>25364</v>
      </c>
      <c r="D26" s="88" t="s">
        <v>25365</v>
      </c>
      <c r="E26" s="88" t="s">
        <v>25366</v>
      </c>
      <c r="F26" s="88" t="s">
        <v>7032</v>
      </c>
      <c r="G26" s="88" t="s">
        <v>656</v>
      </c>
      <c r="H26" s="88" t="s">
        <v>656</v>
      </c>
      <c r="I26" s="88" t="s">
        <v>25240</v>
      </c>
      <c r="J26" s="88" t="s">
        <v>25244</v>
      </c>
      <c r="K26" s="88" t="s">
        <v>7037</v>
      </c>
      <c r="L26" s="88" t="s">
        <v>7038</v>
      </c>
      <c r="M26" s="88" t="s">
        <v>25245</v>
      </c>
      <c r="N26" s="88" t="s">
        <v>8560</v>
      </c>
      <c r="O26" s="88" t="s">
        <v>7041</v>
      </c>
      <c r="P26" s="88" t="s">
        <v>4567</v>
      </c>
      <c r="Q26" s="88" t="s">
        <v>307</v>
      </c>
      <c r="R26" s="88" t="s">
        <v>10630</v>
      </c>
      <c r="S26" s="88" t="s">
        <v>25246</v>
      </c>
      <c r="T26" s="88" t="s">
        <v>6911</v>
      </c>
      <c r="U26" s="88" t="s">
        <v>307</v>
      </c>
      <c r="V26" s="88" t="s">
        <v>53</v>
      </c>
      <c r="W26" s="88" t="s">
        <v>307</v>
      </c>
      <c r="X26" s="88" t="s">
        <v>307</v>
      </c>
      <c r="Y26" s="88" t="s">
        <v>307</v>
      </c>
      <c r="Z26" s="88" t="s">
        <v>307</v>
      </c>
      <c r="AA26" s="88" t="s">
        <v>307</v>
      </c>
      <c r="AB26" s="88" t="s">
        <v>307</v>
      </c>
      <c r="AC26" s="88" t="s">
        <v>307</v>
      </c>
      <c r="AD26" s="88" t="s">
        <v>307</v>
      </c>
      <c r="AE26" s="88" t="s">
        <v>307</v>
      </c>
      <c r="AF26" s="88" t="s">
        <v>307</v>
      </c>
      <c r="AG26" s="88" t="s">
        <v>307</v>
      </c>
      <c r="AH26" s="88" t="s">
        <v>25367</v>
      </c>
      <c r="AI26" s="88" t="s">
        <v>25295</v>
      </c>
      <c r="AJ26" s="88" t="s">
        <v>25303</v>
      </c>
      <c r="AK26" s="88" t="s">
        <v>25368</v>
      </c>
      <c r="AL26" s="88" t="s">
        <v>21</v>
      </c>
    </row>
    <row r="27" ht="189" spans="1:38">
      <c r="A27" s="88" t="s">
        <v>6899</v>
      </c>
      <c r="B27" s="88" t="s">
        <v>25240</v>
      </c>
      <c r="C27" s="88" t="s">
        <v>25369</v>
      </c>
      <c r="D27" s="88" t="s">
        <v>25370</v>
      </c>
      <c r="E27" s="88" t="s">
        <v>25371</v>
      </c>
      <c r="F27" s="88" t="s">
        <v>7032</v>
      </c>
      <c r="G27" s="88" t="s">
        <v>697</v>
      </c>
      <c r="H27" s="88" t="s">
        <v>6800</v>
      </c>
      <c r="I27" s="88" t="s">
        <v>25240</v>
      </c>
      <c r="J27" s="88" t="s">
        <v>25244</v>
      </c>
      <c r="K27" s="88" t="s">
        <v>7037</v>
      </c>
      <c r="L27" s="88" t="s">
        <v>7038</v>
      </c>
      <c r="M27" s="88" t="s">
        <v>25245</v>
      </c>
      <c r="N27" s="88" t="s">
        <v>8560</v>
      </c>
      <c r="O27" s="88" t="s">
        <v>7041</v>
      </c>
      <c r="P27" s="88" t="s">
        <v>4567</v>
      </c>
      <c r="Q27" s="88" t="s">
        <v>307</v>
      </c>
      <c r="R27" s="88" t="s">
        <v>10630</v>
      </c>
      <c r="S27" s="88" t="s">
        <v>25246</v>
      </c>
      <c r="T27" s="88" t="s">
        <v>6911</v>
      </c>
      <c r="U27" s="88" t="s">
        <v>307</v>
      </c>
      <c r="V27" s="88" t="s">
        <v>53</v>
      </c>
      <c r="W27" s="88" t="s">
        <v>307</v>
      </c>
      <c r="X27" s="88" t="s">
        <v>307</v>
      </c>
      <c r="Y27" s="88" t="s">
        <v>307</v>
      </c>
      <c r="Z27" s="88" t="s">
        <v>307</v>
      </c>
      <c r="AA27" s="88" t="s">
        <v>307</v>
      </c>
      <c r="AB27" s="88" t="s">
        <v>307</v>
      </c>
      <c r="AC27" s="88" t="s">
        <v>307</v>
      </c>
      <c r="AD27" s="88" t="s">
        <v>307</v>
      </c>
      <c r="AE27" s="88" t="s">
        <v>6816</v>
      </c>
      <c r="AF27" s="88" t="s">
        <v>6984</v>
      </c>
      <c r="AG27" s="88" t="s">
        <v>307</v>
      </c>
      <c r="AH27" s="88" t="s">
        <v>25372</v>
      </c>
      <c r="AI27" s="88" t="s">
        <v>25373</v>
      </c>
      <c r="AJ27" s="88" t="s">
        <v>25255</v>
      </c>
      <c r="AK27" s="88" t="s">
        <v>25374</v>
      </c>
      <c r="AL27" s="88" t="s">
        <v>21</v>
      </c>
    </row>
    <row r="28" ht="108" spans="1:38">
      <c r="A28" s="88" t="s">
        <v>6899</v>
      </c>
      <c r="B28" s="88" t="s">
        <v>25240</v>
      </c>
      <c r="C28" s="88" t="s">
        <v>25375</v>
      </c>
      <c r="D28" s="88" t="s">
        <v>25376</v>
      </c>
      <c r="E28" s="88" t="s">
        <v>25377</v>
      </c>
      <c r="F28" s="88" t="s">
        <v>7032</v>
      </c>
      <c r="G28" s="88" t="s">
        <v>446</v>
      </c>
      <c r="H28" s="88" t="s">
        <v>446</v>
      </c>
      <c r="I28" s="88" t="s">
        <v>25240</v>
      </c>
      <c r="J28" s="88" t="s">
        <v>25244</v>
      </c>
      <c r="K28" s="88" t="s">
        <v>7037</v>
      </c>
      <c r="L28" s="88" t="s">
        <v>7038</v>
      </c>
      <c r="M28" s="88" t="s">
        <v>25245</v>
      </c>
      <c r="N28" s="88" t="s">
        <v>8560</v>
      </c>
      <c r="O28" s="88" t="s">
        <v>7041</v>
      </c>
      <c r="P28" s="88" t="s">
        <v>4567</v>
      </c>
      <c r="Q28" s="88" t="s">
        <v>307</v>
      </c>
      <c r="R28" s="88" t="s">
        <v>10630</v>
      </c>
      <c r="S28" s="88" t="s">
        <v>25246</v>
      </c>
      <c r="T28" s="88" t="s">
        <v>6911</v>
      </c>
      <c r="U28" s="88" t="s">
        <v>307</v>
      </c>
      <c r="V28" s="88" t="s">
        <v>53</v>
      </c>
      <c r="W28" s="88" t="s">
        <v>1739</v>
      </c>
      <c r="X28" s="88" t="s">
        <v>307</v>
      </c>
      <c r="Y28" s="88" t="s">
        <v>307</v>
      </c>
      <c r="Z28" s="88" t="s">
        <v>307</v>
      </c>
      <c r="AA28" s="88" t="s">
        <v>307</v>
      </c>
      <c r="AB28" s="88" t="s">
        <v>307</v>
      </c>
      <c r="AC28" s="88" t="s">
        <v>307</v>
      </c>
      <c r="AD28" s="88" t="s">
        <v>307</v>
      </c>
      <c r="AE28" s="88" t="s">
        <v>307</v>
      </c>
      <c r="AF28" s="88" t="s">
        <v>307</v>
      </c>
      <c r="AG28" s="88" t="s">
        <v>307</v>
      </c>
      <c r="AH28" s="88" t="s">
        <v>25378</v>
      </c>
      <c r="AI28" s="88" t="s">
        <v>25295</v>
      </c>
      <c r="AJ28" s="88" t="s">
        <v>25379</v>
      </c>
      <c r="AK28" s="88" t="s">
        <v>25380</v>
      </c>
      <c r="AL28" s="88" t="s">
        <v>25381</v>
      </c>
    </row>
    <row r="29" ht="108" spans="1:38">
      <c r="A29" s="88" t="s">
        <v>6899</v>
      </c>
      <c r="B29" s="88" t="s">
        <v>25240</v>
      </c>
      <c r="C29" s="88" t="s">
        <v>25382</v>
      </c>
      <c r="D29" s="88" t="s">
        <v>25383</v>
      </c>
      <c r="E29" s="88" t="s">
        <v>25384</v>
      </c>
      <c r="F29" s="88" t="s">
        <v>7032</v>
      </c>
      <c r="G29" s="88" t="s">
        <v>446</v>
      </c>
      <c r="H29" s="88" t="s">
        <v>446</v>
      </c>
      <c r="I29" s="88" t="s">
        <v>25240</v>
      </c>
      <c r="J29" s="88" t="s">
        <v>25244</v>
      </c>
      <c r="K29" s="88" t="s">
        <v>7037</v>
      </c>
      <c r="L29" s="88" t="s">
        <v>7038</v>
      </c>
      <c r="M29" s="88" t="s">
        <v>25245</v>
      </c>
      <c r="N29" s="88" t="s">
        <v>8560</v>
      </c>
      <c r="O29" s="88" t="s">
        <v>7041</v>
      </c>
      <c r="P29" s="88" t="s">
        <v>4567</v>
      </c>
      <c r="Q29" s="88" t="s">
        <v>307</v>
      </c>
      <c r="R29" s="88" t="s">
        <v>10630</v>
      </c>
      <c r="S29" s="88" t="s">
        <v>25246</v>
      </c>
      <c r="T29" s="88" t="s">
        <v>6911</v>
      </c>
      <c r="U29" s="88" t="s">
        <v>307</v>
      </c>
      <c r="V29" s="88" t="s">
        <v>53</v>
      </c>
      <c r="W29" s="88" t="s">
        <v>1739</v>
      </c>
      <c r="X29" s="88" t="s">
        <v>307</v>
      </c>
      <c r="Y29" s="88" t="s">
        <v>307</v>
      </c>
      <c r="Z29" s="88" t="s">
        <v>307</v>
      </c>
      <c r="AA29" s="88" t="s">
        <v>307</v>
      </c>
      <c r="AB29" s="88" t="s">
        <v>307</v>
      </c>
      <c r="AC29" s="88" t="s">
        <v>307</v>
      </c>
      <c r="AD29" s="88" t="s">
        <v>307</v>
      </c>
      <c r="AE29" s="88" t="s">
        <v>307</v>
      </c>
      <c r="AF29" s="88" t="s">
        <v>307</v>
      </c>
      <c r="AG29" s="88" t="s">
        <v>307</v>
      </c>
      <c r="AH29" s="88" t="s">
        <v>25385</v>
      </c>
      <c r="AI29" s="88" t="s">
        <v>25295</v>
      </c>
      <c r="AJ29" s="88" t="s">
        <v>25255</v>
      </c>
      <c r="AK29" s="88" t="s">
        <v>25386</v>
      </c>
      <c r="AL29" s="88" t="s">
        <v>25387</v>
      </c>
    </row>
    <row r="30" ht="108" spans="1:38">
      <c r="A30" s="88" t="s">
        <v>6899</v>
      </c>
      <c r="B30" s="88" t="s">
        <v>25240</v>
      </c>
      <c r="C30" s="88" t="s">
        <v>25382</v>
      </c>
      <c r="D30" s="88" t="s">
        <v>25388</v>
      </c>
      <c r="E30" s="88" t="s">
        <v>25389</v>
      </c>
      <c r="F30" s="88" t="s">
        <v>7032</v>
      </c>
      <c r="G30" s="88" t="s">
        <v>446</v>
      </c>
      <c r="H30" s="88" t="s">
        <v>446</v>
      </c>
      <c r="I30" s="88" t="s">
        <v>25240</v>
      </c>
      <c r="J30" s="88" t="s">
        <v>25244</v>
      </c>
      <c r="K30" s="88" t="s">
        <v>7037</v>
      </c>
      <c r="L30" s="88" t="s">
        <v>7038</v>
      </c>
      <c r="M30" s="88" t="s">
        <v>25245</v>
      </c>
      <c r="N30" s="88" t="s">
        <v>8560</v>
      </c>
      <c r="O30" s="88" t="s">
        <v>7041</v>
      </c>
      <c r="P30" s="88" t="s">
        <v>4567</v>
      </c>
      <c r="Q30" s="88" t="s">
        <v>307</v>
      </c>
      <c r="R30" s="88" t="s">
        <v>10630</v>
      </c>
      <c r="S30" s="88" t="s">
        <v>25246</v>
      </c>
      <c r="T30" s="88" t="s">
        <v>6911</v>
      </c>
      <c r="U30" s="88" t="s">
        <v>307</v>
      </c>
      <c r="V30" s="88" t="s">
        <v>53</v>
      </c>
      <c r="W30" s="88" t="s">
        <v>1739</v>
      </c>
      <c r="X30" s="88" t="s">
        <v>307</v>
      </c>
      <c r="Y30" s="88" t="s">
        <v>307</v>
      </c>
      <c r="Z30" s="88" t="s">
        <v>307</v>
      </c>
      <c r="AA30" s="88" t="s">
        <v>307</v>
      </c>
      <c r="AB30" s="88" t="s">
        <v>307</v>
      </c>
      <c r="AC30" s="88" t="s">
        <v>307</v>
      </c>
      <c r="AD30" s="88" t="s">
        <v>307</v>
      </c>
      <c r="AE30" s="88" t="s">
        <v>307</v>
      </c>
      <c r="AF30" s="88" t="s">
        <v>307</v>
      </c>
      <c r="AG30" s="88" t="s">
        <v>307</v>
      </c>
      <c r="AH30" s="88" t="s">
        <v>25390</v>
      </c>
      <c r="AI30" s="88" t="s">
        <v>25295</v>
      </c>
      <c r="AJ30" s="88" t="s">
        <v>25255</v>
      </c>
      <c r="AK30" s="88" t="s">
        <v>25386</v>
      </c>
      <c r="AL30" s="88" t="s">
        <v>25387</v>
      </c>
    </row>
    <row r="31" ht="108" spans="1:38">
      <c r="A31" s="88" t="s">
        <v>6899</v>
      </c>
      <c r="B31" s="88" t="s">
        <v>25240</v>
      </c>
      <c r="C31" s="88" t="s">
        <v>25382</v>
      </c>
      <c r="D31" s="88" t="s">
        <v>25391</v>
      </c>
      <c r="E31" s="88" t="s">
        <v>25392</v>
      </c>
      <c r="F31" s="88" t="s">
        <v>7032</v>
      </c>
      <c r="G31" s="88" t="s">
        <v>656</v>
      </c>
      <c r="H31" s="88" t="s">
        <v>656</v>
      </c>
      <c r="I31" s="88" t="s">
        <v>25240</v>
      </c>
      <c r="J31" s="88" t="s">
        <v>25244</v>
      </c>
      <c r="K31" s="88" t="s">
        <v>7037</v>
      </c>
      <c r="L31" s="88" t="s">
        <v>7038</v>
      </c>
      <c r="M31" s="88" t="s">
        <v>25245</v>
      </c>
      <c r="N31" s="88" t="s">
        <v>8560</v>
      </c>
      <c r="O31" s="88" t="s">
        <v>7041</v>
      </c>
      <c r="P31" s="88" t="s">
        <v>4567</v>
      </c>
      <c r="Q31" s="88" t="s">
        <v>307</v>
      </c>
      <c r="R31" s="88" t="s">
        <v>10630</v>
      </c>
      <c r="S31" s="88" t="s">
        <v>25246</v>
      </c>
      <c r="T31" s="88" t="s">
        <v>6911</v>
      </c>
      <c r="U31" s="88" t="s">
        <v>307</v>
      </c>
      <c r="V31" s="88" t="s">
        <v>53</v>
      </c>
      <c r="W31" s="88" t="s">
        <v>1739</v>
      </c>
      <c r="X31" s="88" t="s">
        <v>307</v>
      </c>
      <c r="Y31" s="88" t="s">
        <v>307</v>
      </c>
      <c r="Z31" s="88" t="s">
        <v>307</v>
      </c>
      <c r="AA31" s="88" t="s">
        <v>307</v>
      </c>
      <c r="AB31" s="88" t="s">
        <v>307</v>
      </c>
      <c r="AC31" s="88" t="s">
        <v>307</v>
      </c>
      <c r="AD31" s="88" t="s">
        <v>307</v>
      </c>
      <c r="AE31" s="88" t="s">
        <v>307</v>
      </c>
      <c r="AF31" s="88" t="s">
        <v>307</v>
      </c>
      <c r="AG31" s="88" t="s">
        <v>307</v>
      </c>
      <c r="AH31" s="88" t="s">
        <v>25393</v>
      </c>
      <c r="AI31" s="88" t="s">
        <v>25295</v>
      </c>
      <c r="AJ31" s="88" t="s">
        <v>25255</v>
      </c>
      <c r="AK31" s="88" t="s">
        <v>25386</v>
      </c>
      <c r="AL31" s="88" t="s">
        <v>25387</v>
      </c>
    </row>
  </sheetData>
  <mergeCells count="1">
    <mergeCell ref="A2:AL2"/>
  </mergeCells>
  <hyperlinks>
    <hyperlink ref="AL9" r:id="rId1" display="http://zswldj.1237125.cn/html/bs/index.html"/>
  </hyperlinks>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326"/>
  <sheetViews>
    <sheetView workbookViewId="0">
      <selection activeCell="K6" sqref="K6"/>
    </sheetView>
  </sheetViews>
  <sheetFormatPr defaultColWidth="9" defaultRowHeight="13.5"/>
  <sheetData>
    <row r="1" ht="20.25" spans="1:25">
      <c r="A1" s="18" t="s">
        <v>25394</v>
      </c>
      <c r="B1" s="19"/>
      <c r="C1" s="20"/>
      <c r="D1" s="21"/>
      <c r="E1" s="20"/>
      <c r="F1" s="20"/>
      <c r="G1" s="20"/>
      <c r="H1" s="20"/>
      <c r="I1" s="20"/>
      <c r="J1" s="20"/>
      <c r="K1" s="20"/>
      <c r="L1" s="20"/>
      <c r="M1" s="20"/>
      <c r="N1" s="20"/>
      <c r="O1" s="20"/>
      <c r="P1" s="20"/>
      <c r="Q1" s="20"/>
      <c r="R1" s="20"/>
      <c r="S1" s="20"/>
      <c r="T1" s="21"/>
      <c r="U1" s="20"/>
      <c r="V1" s="20"/>
      <c r="W1" s="20"/>
      <c r="X1" s="49"/>
      <c r="Y1" s="20"/>
    </row>
    <row r="2" ht="27.75" spans="1:25">
      <c r="A2" s="22" t="s">
        <v>25395</v>
      </c>
      <c r="B2" s="22"/>
      <c r="C2" s="22"/>
      <c r="D2" s="23"/>
      <c r="E2" s="22"/>
      <c r="F2" s="22"/>
      <c r="G2" s="22"/>
      <c r="H2" s="22"/>
      <c r="I2" s="22"/>
      <c r="J2" s="22"/>
      <c r="K2" s="22"/>
      <c r="L2" s="22"/>
      <c r="M2" s="22"/>
      <c r="N2" s="22"/>
      <c r="O2" s="22"/>
      <c r="P2" s="22"/>
      <c r="Q2" s="22"/>
      <c r="R2" s="22"/>
      <c r="S2" s="22"/>
      <c r="T2" s="23"/>
      <c r="U2" s="22"/>
      <c r="V2" s="22"/>
      <c r="W2" s="22"/>
      <c r="X2" s="23"/>
      <c r="Y2" s="22"/>
    </row>
    <row r="3" ht="15.75" spans="1:25">
      <c r="A3" s="24" t="s">
        <v>25396</v>
      </c>
      <c r="B3" s="24"/>
      <c r="C3" s="24"/>
      <c r="D3" s="25"/>
      <c r="E3" s="24"/>
      <c r="F3" s="24"/>
      <c r="G3" s="24"/>
      <c r="H3" s="24"/>
      <c r="I3" s="24"/>
      <c r="J3" s="24"/>
      <c r="K3" s="24"/>
      <c r="L3" s="24"/>
      <c r="M3" s="24"/>
      <c r="N3" s="24"/>
      <c r="O3" s="24"/>
      <c r="P3" s="24"/>
      <c r="Q3" s="24"/>
      <c r="R3" s="24"/>
      <c r="S3" s="24"/>
      <c r="T3" s="24"/>
      <c r="U3" s="24"/>
      <c r="V3" s="24"/>
      <c r="W3" s="24"/>
      <c r="X3" s="24"/>
      <c r="Y3" s="24"/>
    </row>
    <row r="4" ht="36" spans="1:25">
      <c r="A4" s="26" t="s">
        <v>25397</v>
      </c>
      <c r="B4" s="26" t="s">
        <v>25398</v>
      </c>
      <c r="C4" s="26" t="s">
        <v>25399</v>
      </c>
      <c r="D4" s="27" t="s">
        <v>25400</v>
      </c>
      <c r="E4" s="26" t="s">
        <v>25401</v>
      </c>
      <c r="F4" s="26" t="s">
        <v>25402</v>
      </c>
      <c r="G4" s="26" t="s">
        <v>25403</v>
      </c>
      <c r="H4" s="26" t="s">
        <v>25404</v>
      </c>
      <c r="I4" s="26" t="s">
        <v>25405</v>
      </c>
      <c r="J4" s="26" t="s">
        <v>25406</v>
      </c>
      <c r="K4" s="26" t="s">
        <v>25407</v>
      </c>
      <c r="L4" s="36" t="s">
        <v>6776</v>
      </c>
      <c r="M4" s="26" t="s">
        <v>25408</v>
      </c>
      <c r="N4" s="26" t="s">
        <v>25409</v>
      </c>
      <c r="O4" s="37" t="s">
        <v>25410</v>
      </c>
      <c r="P4" s="26" t="s">
        <v>25411</v>
      </c>
      <c r="Q4" s="26" t="s">
        <v>25412</v>
      </c>
      <c r="R4" s="26" t="s">
        <v>25413</v>
      </c>
      <c r="S4" s="26" t="s">
        <v>25414</v>
      </c>
      <c r="T4" s="27" t="s">
        <v>25415</v>
      </c>
      <c r="U4" s="26" t="s">
        <v>25416</v>
      </c>
      <c r="V4" s="26" t="s">
        <v>25417</v>
      </c>
      <c r="W4" s="26" t="s">
        <v>25418</v>
      </c>
      <c r="X4" s="50" t="s">
        <v>1923</v>
      </c>
      <c r="Y4" s="26" t="s">
        <v>25419</v>
      </c>
    </row>
    <row r="5" ht="63.75" spans="1:25">
      <c r="A5" s="28">
        <v>1</v>
      </c>
      <c r="B5" s="29" t="s">
        <v>25420</v>
      </c>
      <c r="C5" s="29" t="s">
        <v>25421</v>
      </c>
      <c r="D5" s="30">
        <v>15326200101</v>
      </c>
      <c r="E5" s="28" t="s">
        <v>25422</v>
      </c>
      <c r="F5" s="29" t="s">
        <v>25423</v>
      </c>
      <c r="G5" s="28" t="s">
        <v>25424</v>
      </c>
      <c r="H5" s="28" t="s">
        <v>25425</v>
      </c>
      <c r="I5" s="28">
        <v>1</v>
      </c>
      <c r="J5" s="28" t="s">
        <v>25426</v>
      </c>
      <c r="K5" s="28" t="s">
        <v>25427</v>
      </c>
      <c r="L5" s="28" t="s">
        <v>25426</v>
      </c>
      <c r="M5" s="28" t="s">
        <v>25428</v>
      </c>
      <c r="N5" s="28" t="s">
        <v>25429</v>
      </c>
      <c r="O5" s="38" t="s">
        <v>25430</v>
      </c>
      <c r="P5" s="28" t="s">
        <v>25426</v>
      </c>
      <c r="Q5" s="28" t="s">
        <v>25426</v>
      </c>
      <c r="R5" s="28" t="s">
        <v>25426</v>
      </c>
      <c r="S5" s="38" t="s">
        <v>25431</v>
      </c>
      <c r="T5" s="28" t="s">
        <v>25432</v>
      </c>
      <c r="U5" s="28" t="s">
        <v>25433</v>
      </c>
      <c r="V5" s="35" t="s">
        <v>25434</v>
      </c>
      <c r="W5" s="28" t="s">
        <v>25435</v>
      </c>
      <c r="X5" s="35" t="s">
        <v>25436</v>
      </c>
      <c r="Y5" s="28"/>
    </row>
    <row r="6" ht="156" spans="1:25">
      <c r="A6" s="28">
        <v>2</v>
      </c>
      <c r="B6" s="29" t="s">
        <v>25437</v>
      </c>
      <c r="C6" s="31" t="s">
        <v>25438</v>
      </c>
      <c r="D6" s="30">
        <v>15326200201</v>
      </c>
      <c r="E6" s="28" t="s">
        <v>25422</v>
      </c>
      <c r="F6" s="29" t="s">
        <v>25439</v>
      </c>
      <c r="G6" s="28" t="s">
        <v>25440</v>
      </c>
      <c r="H6" s="32" t="s">
        <v>25441</v>
      </c>
      <c r="I6" s="28">
        <v>1</v>
      </c>
      <c r="J6" s="28" t="s">
        <v>25426</v>
      </c>
      <c r="K6" s="28" t="s">
        <v>25427</v>
      </c>
      <c r="L6" s="28" t="s">
        <v>25426</v>
      </c>
      <c r="M6" s="28" t="s">
        <v>25428</v>
      </c>
      <c r="N6" s="28" t="s">
        <v>25426</v>
      </c>
      <c r="O6" s="39" t="s">
        <v>25442</v>
      </c>
      <c r="P6" s="28" t="s">
        <v>25426</v>
      </c>
      <c r="Q6" s="28" t="s">
        <v>25426</v>
      </c>
      <c r="R6" s="28" t="s">
        <v>25443</v>
      </c>
      <c r="S6" s="38" t="s">
        <v>25430</v>
      </c>
      <c r="T6" s="28" t="s">
        <v>25432</v>
      </c>
      <c r="U6" s="28" t="s">
        <v>25433</v>
      </c>
      <c r="V6" s="35" t="s">
        <v>25434</v>
      </c>
      <c r="W6" s="28" t="s">
        <v>25444</v>
      </c>
      <c r="X6" s="28" t="s">
        <v>25445</v>
      </c>
      <c r="Y6" s="28"/>
    </row>
    <row r="7" ht="48" spans="1:25">
      <c r="A7" s="28">
        <v>3</v>
      </c>
      <c r="B7" s="29" t="s">
        <v>25437</v>
      </c>
      <c r="C7" s="29" t="s">
        <v>25446</v>
      </c>
      <c r="D7" s="30">
        <v>15326200202</v>
      </c>
      <c r="E7" s="28" t="s">
        <v>25422</v>
      </c>
      <c r="F7" s="28" t="s">
        <v>25447</v>
      </c>
      <c r="G7" s="28" t="s">
        <v>25440</v>
      </c>
      <c r="H7" s="28" t="s">
        <v>25448</v>
      </c>
      <c r="I7" s="28">
        <v>2</v>
      </c>
      <c r="J7" s="28" t="s">
        <v>25426</v>
      </c>
      <c r="K7" s="28" t="s">
        <v>25427</v>
      </c>
      <c r="L7" s="28" t="s">
        <v>25426</v>
      </c>
      <c r="M7" s="28" t="s">
        <v>25428</v>
      </c>
      <c r="N7" s="28" t="s">
        <v>25426</v>
      </c>
      <c r="O7" s="38" t="s">
        <v>25430</v>
      </c>
      <c r="P7" s="28" t="s">
        <v>25426</v>
      </c>
      <c r="Q7" s="28" t="s">
        <v>25426</v>
      </c>
      <c r="R7" s="51" t="s">
        <v>25449</v>
      </c>
      <c r="S7" s="38" t="s">
        <v>25450</v>
      </c>
      <c r="T7" s="28" t="s">
        <v>25451</v>
      </c>
      <c r="U7" s="28" t="s">
        <v>25452</v>
      </c>
      <c r="V7" s="35" t="s">
        <v>25434</v>
      </c>
      <c r="W7" s="28" t="s">
        <v>25453</v>
      </c>
      <c r="X7" s="28" t="s">
        <v>25454</v>
      </c>
      <c r="Y7" s="28"/>
    </row>
    <row r="8" ht="156" spans="1:25">
      <c r="A8" s="28">
        <v>4</v>
      </c>
      <c r="B8" s="29" t="s">
        <v>25455</v>
      </c>
      <c r="C8" s="29" t="s">
        <v>25456</v>
      </c>
      <c r="D8" s="30">
        <v>15326200301</v>
      </c>
      <c r="E8" s="28" t="s">
        <v>25422</v>
      </c>
      <c r="F8" s="29" t="s">
        <v>25457</v>
      </c>
      <c r="G8" s="28" t="s">
        <v>25440</v>
      </c>
      <c r="H8" s="28" t="s">
        <v>25458</v>
      </c>
      <c r="I8" s="28">
        <v>1</v>
      </c>
      <c r="J8" s="28" t="s">
        <v>25426</v>
      </c>
      <c r="K8" s="28" t="s">
        <v>25427</v>
      </c>
      <c r="L8" s="28" t="s">
        <v>25426</v>
      </c>
      <c r="M8" s="28" t="s">
        <v>25428</v>
      </c>
      <c r="N8" s="28" t="s">
        <v>25429</v>
      </c>
      <c r="O8" s="40" t="s">
        <v>25459</v>
      </c>
      <c r="P8" s="28" t="s">
        <v>25426</v>
      </c>
      <c r="Q8" s="28" t="s">
        <v>25426</v>
      </c>
      <c r="R8" s="28" t="s">
        <v>25426</v>
      </c>
      <c r="S8" s="38" t="s">
        <v>25430</v>
      </c>
      <c r="T8" s="28" t="s">
        <v>25432</v>
      </c>
      <c r="U8" s="28" t="s">
        <v>25460</v>
      </c>
      <c r="V8" s="35" t="s">
        <v>25434</v>
      </c>
      <c r="W8" s="28" t="s">
        <v>25461</v>
      </c>
      <c r="X8" s="35" t="s">
        <v>25462</v>
      </c>
      <c r="Y8" s="28"/>
    </row>
    <row r="9" ht="60" spans="1:25">
      <c r="A9" s="28">
        <v>5</v>
      </c>
      <c r="B9" s="33" t="s">
        <v>25463</v>
      </c>
      <c r="C9" s="33" t="s">
        <v>25464</v>
      </c>
      <c r="D9" s="27">
        <v>15326200401</v>
      </c>
      <c r="E9" s="26" t="s">
        <v>25465</v>
      </c>
      <c r="F9" s="33" t="s">
        <v>25466</v>
      </c>
      <c r="G9" s="26" t="s">
        <v>25467</v>
      </c>
      <c r="H9" s="26" t="s">
        <v>25468</v>
      </c>
      <c r="I9" s="26">
        <v>1</v>
      </c>
      <c r="J9" s="26" t="s">
        <v>25469</v>
      </c>
      <c r="K9" s="26" t="s">
        <v>25470</v>
      </c>
      <c r="L9" s="26" t="s">
        <v>25469</v>
      </c>
      <c r="M9" s="26" t="s">
        <v>25471</v>
      </c>
      <c r="N9" s="26" t="s">
        <v>25472</v>
      </c>
      <c r="O9" s="41" t="s">
        <v>25473</v>
      </c>
      <c r="P9" s="26" t="s">
        <v>25469</v>
      </c>
      <c r="Q9" s="26" t="s">
        <v>25469</v>
      </c>
      <c r="R9" s="26" t="s">
        <v>25469</v>
      </c>
      <c r="S9" s="52" t="s">
        <v>25474</v>
      </c>
      <c r="T9" s="28" t="s">
        <v>25451</v>
      </c>
      <c r="U9" s="28" t="s">
        <v>25452</v>
      </c>
      <c r="V9" s="53" t="s">
        <v>307</v>
      </c>
      <c r="W9" s="26" t="s">
        <v>25475</v>
      </c>
      <c r="X9" s="27" t="s">
        <v>25476</v>
      </c>
      <c r="Y9" s="27"/>
    </row>
    <row r="10" ht="38.25" spans="1:25">
      <c r="A10" s="28">
        <v>6</v>
      </c>
      <c r="B10" s="33" t="s">
        <v>25463</v>
      </c>
      <c r="C10" s="33" t="s">
        <v>25464</v>
      </c>
      <c r="D10" s="27">
        <v>15326200402</v>
      </c>
      <c r="E10" s="26" t="s">
        <v>25465</v>
      </c>
      <c r="F10" s="33" t="s">
        <v>25477</v>
      </c>
      <c r="G10" s="26" t="s">
        <v>25467</v>
      </c>
      <c r="H10" s="26" t="s">
        <v>25478</v>
      </c>
      <c r="I10" s="26">
        <v>1</v>
      </c>
      <c r="J10" s="26" t="s">
        <v>25469</v>
      </c>
      <c r="K10" s="26" t="s">
        <v>25470</v>
      </c>
      <c r="L10" s="26" t="s">
        <v>25469</v>
      </c>
      <c r="M10" s="26" t="s">
        <v>25471</v>
      </c>
      <c r="N10" s="26" t="s">
        <v>25472</v>
      </c>
      <c r="O10" s="42" t="s">
        <v>25479</v>
      </c>
      <c r="P10" s="26" t="s">
        <v>25469</v>
      </c>
      <c r="Q10" s="26" t="s">
        <v>25469</v>
      </c>
      <c r="R10" s="26" t="s">
        <v>25469</v>
      </c>
      <c r="S10" s="52" t="s">
        <v>25474</v>
      </c>
      <c r="T10" s="28" t="s">
        <v>25451</v>
      </c>
      <c r="U10" s="28" t="s">
        <v>25452</v>
      </c>
      <c r="V10" s="53" t="s">
        <v>307</v>
      </c>
      <c r="W10" s="26" t="s">
        <v>25475</v>
      </c>
      <c r="X10" s="27" t="s">
        <v>25476</v>
      </c>
      <c r="Y10" s="27"/>
    </row>
    <row r="11" ht="84" spans="1:25">
      <c r="A11" s="28">
        <v>7</v>
      </c>
      <c r="B11" s="29" t="s">
        <v>25480</v>
      </c>
      <c r="C11" s="29" t="s">
        <v>25481</v>
      </c>
      <c r="D11" s="27">
        <v>15326200403</v>
      </c>
      <c r="E11" s="28" t="s">
        <v>25422</v>
      </c>
      <c r="F11" s="29" t="s">
        <v>25482</v>
      </c>
      <c r="G11" s="28" t="s">
        <v>25440</v>
      </c>
      <c r="H11" s="28" t="s">
        <v>25483</v>
      </c>
      <c r="I11" s="28">
        <v>1</v>
      </c>
      <c r="J11" s="28" t="s">
        <v>25426</v>
      </c>
      <c r="K11" s="28" t="s">
        <v>25427</v>
      </c>
      <c r="L11" s="28" t="s">
        <v>25426</v>
      </c>
      <c r="M11" s="28" t="s">
        <v>25428</v>
      </c>
      <c r="N11" s="28" t="s">
        <v>25429</v>
      </c>
      <c r="O11" s="43" t="s">
        <v>25484</v>
      </c>
      <c r="P11" s="28" t="s">
        <v>25426</v>
      </c>
      <c r="Q11" s="28" t="s">
        <v>25426</v>
      </c>
      <c r="R11" s="28" t="s">
        <v>25426</v>
      </c>
      <c r="S11" s="54" t="s">
        <v>25485</v>
      </c>
      <c r="T11" s="28" t="s">
        <v>25432</v>
      </c>
      <c r="U11" s="28" t="s">
        <v>25486</v>
      </c>
      <c r="V11" s="53" t="s">
        <v>307</v>
      </c>
      <c r="W11" s="28" t="s">
        <v>25487</v>
      </c>
      <c r="X11" s="35" t="s">
        <v>25488</v>
      </c>
      <c r="Y11" s="28"/>
    </row>
    <row r="12" ht="168" spans="1:25">
      <c r="A12" s="28">
        <v>8</v>
      </c>
      <c r="B12" s="29" t="s">
        <v>25480</v>
      </c>
      <c r="C12" s="29" t="s">
        <v>25481</v>
      </c>
      <c r="D12" s="27">
        <v>15326200404</v>
      </c>
      <c r="E12" s="28" t="s">
        <v>25422</v>
      </c>
      <c r="F12" s="29" t="s">
        <v>25489</v>
      </c>
      <c r="G12" s="28" t="s">
        <v>25440</v>
      </c>
      <c r="H12" s="28" t="s">
        <v>25490</v>
      </c>
      <c r="I12" s="28">
        <v>1</v>
      </c>
      <c r="J12" s="28" t="s">
        <v>25426</v>
      </c>
      <c r="K12" s="28" t="s">
        <v>25427</v>
      </c>
      <c r="L12" s="28" t="s">
        <v>25426</v>
      </c>
      <c r="M12" s="28" t="s">
        <v>25428</v>
      </c>
      <c r="N12" s="28" t="s">
        <v>25429</v>
      </c>
      <c r="O12" s="43" t="s">
        <v>25491</v>
      </c>
      <c r="P12" s="28" t="s">
        <v>25426</v>
      </c>
      <c r="Q12" s="28" t="s">
        <v>25426</v>
      </c>
      <c r="R12" s="28" t="s">
        <v>25426</v>
      </c>
      <c r="S12" s="54" t="s">
        <v>25485</v>
      </c>
      <c r="T12" s="28" t="s">
        <v>25432</v>
      </c>
      <c r="U12" s="28" t="s">
        <v>25486</v>
      </c>
      <c r="V12" s="53" t="s">
        <v>307</v>
      </c>
      <c r="W12" s="28" t="s">
        <v>25487</v>
      </c>
      <c r="X12" s="35" t="s">
        <v>25488</v>
      </c>
      <c r="Y12" s="28"/>
    </row>
    <row r="13" ht="300" spans="1:25">
      <c r="A13" s="28">
        <v>9</v>
      </c>
      <c r="B13" s="29" t="s">
        <v>25480</v>
      </c>
      <c r="C13" s="29" t="s">
        <v>25492</v>
      </c>
      <c r="D13" s="27">
        <v>15326200405</v>
      </c>
      <c r="E13" s="28" t="s">
        <v>25422</v>
      </c>
      <c r="F13" s="29" t="s">
        <v>25493</v>
      </c>
      <c r="G13" s="28" t="s">
        <v>25440</v>
      </c>
      <c r="H13" s="28" t="s">
        <v>25494</v>
      </c>
      <c r="I13" s="28">
        <v>1</v>
      </c>
      <c r="J13" s="28" t="s">
        <v>25426</v>
      </c>
      <c r="K13" s="28" t="s">
        <v>25427</v>
      </c>
      <c r="L13" s="28" t="s">
        <v>25426</v>
      </c>
      <c r="M13" s="28" t="s">
        <v>25428</v>
      </c>
      <c r="N13" s="28" t="s">
        <v>25429</v>
      </c>
      <c r="O13" s="43" t="s">
        <v>25495</v>
      </c>
      <c r="P13" s="28" t="s">
        <v>25426</v>
      </c>
      <c r="Q13" s="28" t="s">
        <v>25426</v>
      </c>
      <c r="R13" s="28" t="s">
        <v>25426</v>
      </c>
      <c r="S13" s="54" t="s">
        <v>25485</v>
      </c>
      <c r="T13" s="28" t="s">
        <v>25432</v>
      </c>
      <c r="U13" s="28" t="s">
        <v>25486</v>
      </c>
      <c r="V13" s="53" t="s">
        <v>307</v>
      </c>
      <c r="W13" s="28" t="s">
        <v>25461</v>
      </c>
      <c r="X13" s="35" t="s">
        <v>25496</v>
      </c>
      <c r="Y13" s="28"/>
    </row>
    <row r="14" ht="168" spans="1:25">
      <c r="A14" s="28">
        <v>10</v>
      </c>
      <c r="B14" s="29" t="s">
        <v>25480</v>
      </c>
      <c r="C14" s="29" t="s">
        <v>25492</v>
      </c>
      <c r="D14" s="27">
        <v>15326200406</v>
      </c>
      <c r="E14" s="28" t="s">
        <v>25422</v>
      </c>
      <c r="F14" s="29" t="s">
        <v>25497</v>
      </c>
      <c r="G14" s="28" t="s">
        <v>25440</v>
      </c>
      <c r="H14" s="28" t="s">
        <v>25498</v>
      </c>
      <c r="I14" s="28">
        <v>1</v>
      </c>
      <c r="J14" s="28" t="s">
        <v>25426</v>
      </c>
      <c r="K14" s="28" t="s">
        <v>25427</v>
      </c>
      <c r="L14" s="28" t="s">
        <v>25426</v>
      </c>
      <c r="M14" s="28" t="s">
        <v>25428</v>
      </c>
      <c r="N14" s="28" t="s">
        <v>25429</v>
      </c>
      <c r="O14" s="43" t="s">
        <v>25499</v>
      </c>
      <c r="P14" s="28" t="s">
        <v>25426</v>
      </c>
      <c r="Q14" s="28" t="s">
        <v>25426</v>
      </c>
      <c r="R14" s="28" t="s">
        <v>25500</v>
      </c>
      <c r="S14" s="38" t="s">
        <v>25430</v>
      </c>
      <c r="T14" s="28" t="s">
        <v>25432</v>
      </c>
      <c r="U14" s="28" t="s">
        <v>25486</v>
      </c>
      <c r="V14" s="35" t="s">
        <v>25434</v>
      </c>
      <c r="W14" s="28" t="s">
        <v>25461</v>
      </c>
      <c r="X14" s="35" t="s">
        <v>25496</v>
      </c>
      <c r="Y14" s="28"/>
    </row>
    <row r="15" ht="72" spans="1:25">
      <c r="A15" s="28">
        <v>11</v>
      </c>
      <c r="B15" s="29" t="s">
        <v>25480</v>
      </c>
      <c r="C15" s="29" t="s">
        <v>25501</v>
      </c>
      <c r="D15" s="27">
        <v>15326200407</v>
      </c>
      <c r="E15" s="28" t="s">
        <v>25422</v>
      </c>
      <c r="F15" s="29" t="s">
        <v>25502</v>
      </c>
      <c r="G15" s="28" t="s">
        <v>25440</v>
      </c>
      <c r="H15" s="28" t="s">
        <v>25503</v>
      </c>
      <c r="I15" s="28">
        <v>1</v>
      </c>
      <c r="J15" s="28" t="s">
        <v>25426</v>
      </c>
      <c r="K15" s="28" t="s">
        <v>25427</v>
      </c>
      <c r="L15" s="28" t="s">
        <v>25426</v>
      </c>
      <c r="M15" s="28" t="s">
        <v>25428</v>
      </c>
      <c r="N15" s="28" t="s">
        <v>25429</v>
      </c>
      <c r="O15" s="43" t="s">
        <v>25504</v>
      </c>
      <c r="P15" s="28" t="s">
        <v>25426</v>
      </c>
      <c r="Q15" s="28" t="s">
        <v>25426</v>
      </c>
      <c r="R15" s="28" t="s">
        <v>25426</v>
      </c>
      <c r="S15" s="54" t="s">
        <v>25485</v>
      </c>
      <c r="T15" s="28" t="s">
        <v>25432</v>
      </c>
      <c r="U15" s="28" t="s">
        <v>25486</v>
      </c>
      <c r="V15" s="53" t="s">
        <v>307</v>
      </c>
      <c r="W15" s="28" t="s">
        <v>25444</v>
      </c>
      <c r="X15" s="35" t="s">
        <v>25505</v>
      </c>
      <c r="Y15" s="28"/>
    </row>
    <row r="16" ht="132" spans="1:25">
      <c r="A16" s="28">
        <v>12</v>
      </c>
      <c r="B16" s="29" t="s">
        <v>25480</v>
      </c>
      <c r="C16" s="29" t="s">
        <v>25501</v>
      </c>
      <c r="D16" s="27">
        <v>15326200408</v>
      </c>
      <c r="E16" s="28" t="s">
        <v>25422</v>
      </c>
      <c r="F16" s="29" t="s">
        <v>25506</v>
      </c>
      <c r="G16" s="28" t="s">
        <v>25440</v>
      </c>
      <c r="H16" s="28" t="s">
        <v>25507</v>
      </c>
      <c r="I16" s="28">
        <v>1</v>
      </c>
      <c r="J16" s="28" t="s">
        <v>25426</v>
      </c>
      <c r="K16" s="28" t="s">
        <v>25427</v>
      </c>
      <c r="L16" s="28" t="s">
        <v>25426</v>
      </c>
      <c r="M16" s="28" t="s">
        <v>25428</v>
      </c>
      <c r="N16" s="28" t="s">
        <v>25429</v>
      </c>
      <c r="O16" s="43" t="s">
        <v>25508</v>
      </c>
      <c r="P16" s="28" t="s">
        <v>25426</v>
      </c>
      <c r="Q16" s="28" t="s">
        <v>25426</v>
      </c>
      <c r="R16" s="28" t="s">
        <v>25426</v>
      </c>
      <c r="S16" s="38" t="s">
        <v>25430</v>
      </c>
      <c r="T16" s="28" t="s">
        <v>25432</v>
      </c>
      <c r="U16" s="28" t="s">
        <v>25486</v>
      </c>
      <c r="V16" s="53" t="s">
        <v>307</v>
      </c>
      <c r="W16" s="28" t="s">
        <v>25444</v>
      </c>
      <c r="X16" s="35" t="s">
        <v>25505</v>
      </c>
      <c r="Y16" s="28"/>
    </row>
    <row r="17" ht="192" spans="1:25">
      <c r="A17" s="28">
        <v>13</v>
      </c>
      <c r="B17" s="29" t="s">
        <v>25480</v>
      </c>
      <c r="C17" s="29" t="s">
        <v>25509</v>
      </c>
      <c r="D17" s="27">
        <v>15326200409</v>
      </c>
      <c r="E17" s="28" t="s">
        <v>25422</v>
      </c>
      <c r="F17" s="29" t="s">
        <v>25510</v>
      </c>
      <c r="G17" s="28" t="s">
        <v>25440</v>
      </c>
      <c r="H17" s="28" t="s">
        <v>25511</v>
      </c>
      <c r="I17" s="28">
        <v>1</v>
      </c>
      <c r="J17" s="28" t="s">
        <v>25426</v>
      </c>
      <c r="K17" s="28" t="s">
        <v>25427</v>
      </c>
      <c r="L17" s="28" t="s">
        <v>25426</v>
      </c>
      <c r="M17" s="28" t="s">
        <v>25428</v>
      </c>
      <c r="N17" s="28" t="s">
        <v>25429</v>
      </c>
      <c r="O17" s="43" t="s">
        <v>25512</v>
      </c>
      <c r="P17" s="28" t="s">
        <v>25426</v>
      </c>
      <c r="Q17" s="28" t="s">
        <v>25426</v>
      </c>
      <c r="R17" s="28" t="s">
        <v>25426</v>
      </c>
      <c r="S17" s="38" t="s">
        <v>25430</v>
      </c>
      <c r="T17" s="28" t="s">
        <v>25432</v>
      </c>
      <c r="U17" s="28" t="s">
        <v>25486</v>
      </c>
      <c r="V17" s="35" t="s">
        <v>25434</v>
      </c>
      <c r="W17" s="28" t="s">
        <v>25453</v>
      </c>
      <c r="X17" s="35" t="s">
        <v>25513</v>
      </c>
      <c r="Y17" s="28"/>
    </row>
    <row r="18" ht="108" spans="1:25">
      <c r="A18" s="28">
        <v>14</v>
      </c>
      <c r="B18" s="29" t="s">
        <v>25480</v>
      </c>
      <c r="C18" s="29" t="s">
        <v>25514</v>
      </c>
      <c r="D18" s="27">
        <v>15326200410</v>
      </c>
      <c r="E18" s="28" t="s">
        <v>25422</v>
      </c>
      <c r="F18" s="29" t="s">
        <v>25515</v>
      </c>
      <c r="G18" s="28" t="s">
        <v>25440</v>
      </c>
      <c r="H18" s="28" t="s">
        <v>25516</v>
      </c>
      <c r="I18" s="28">
        <v>1</v>
      </c>
      <c r="J18" s="28" t="s">
        <v>25426</v>
      </c>
      <c r="K18" s="28" t="s">
        <v>25427</v>
      </c>
      <c r="L18" s="28" t="s">
        <v>25426</v>
      </c>
      <c r="M18" s="28" t="s">
        <v>25428</v>
      </c>
      <c r="N18" s="28" t="s">
        <v>25429</v>
      </c>
      <c r="O18" s="43" t="s">
        <v>25517</v>
      </c>
      <c r="P18" s="28" t="s">
        <v>25426</v>
      </c>
      <c r="Q18" s="28" t="s">
        <v>25426</v>
      </c>
      <c r="R18" s="28" t="s">
        <v>25426</v>
      </c>
      <c r="S18" s="54" t="s">
        <v>25518</v>
      </c>
      <c r="T18" s="28" t="s">
        <v>25451</v>
      </c>
      <c r="U18" s="28" t="s">
        <v>25452</v>
      </c>
      <c r="V18" s="53" t="s">
        <v>307</v>
      </c>
      <c r="W18" s="28" t="s">
        <v>25435</v>
      </c>
      <c r="X18" s="35" t="s">
        <v>25519</v>
      </c>
      <c r="Y18" s="28"/>
    </row>
    <row r="19" ht="144" spans="1:25">
      <c r="A19" s="28">
        <v>15</v>
      </c>
      <c r="B19" s="29" t="s">
        <v>25480</v>
      </c>
      <c r="C19" s="29" t="s">
        <v>25514</v>
      </c>
      <c r="D19" s="27">
        <v>15326200411</v>
      </c>
      <c r="E19" s="28" t="s">
        <v>25422</v>
      </c>
      <c r="F19" s="29" t="s">
        <v>25520</v>
      </c>
      <c r="G19" s="28" t="s">
        <v>25440</v>
      </c>
      <c r="H19" s="28" t="s">
        <v>25521</v>
      </c>
      <c r="I19" s="28">
        <v>1</v>
      </c>
      <c r="J19" s="28" t="s">
        <v>25426</v>
      </c>
      <c r="K19" s="28" t="s">
        <v>25427</v>
      </c>
      <c r="L19" s="28" t="s">
        <v>25426</v>
      </c>
      <c r="M19" s="28" t="s">
        <v>25428</v>
      </c>
      <c r="N19" s="28" t="s">
        <v>25429</v>
      </c>
      <c r="O19" s="43" t="s">
        <v>25517</v>
      </c>
      <c r="P19" s="28" t="s">
        <v>25426</v>
      </c>
      <c r="Q19" s="28" t="s">
        <v>25426</v>
      </c>
      <c r="R19" s="28" t="s">
        <v>25426</v>
      </c>
      <c r="S19" s="54" t="s">
        <v>25522</v>
      </c>
      <c r="T19" s="28" t="s">
        <v>25451</v>
      </c>
      <c r="U19" s="28" t="s">
        <v>25452</v>
      </c>
      <c r="V19" s="53" t="s">
        <v>307</v>
      </c>
      <c r="W19" s="28" t="s">
        <v>25435</v>
      </c>
      <c r="X19" s="35" t="s">
        <v>25519</v>
      </c>
      <c r="Y19" s="28"/>
    </row>
    <row r="20" ht="156" spans="1:25">
      <c r="A20" s="28">
        <v>16</v>
      </c>
      <c r="B20" s="29" t="s">
        <v>25480</v>
      </c>
      <c r="C20" s="29" t="s">
        <v>25514</v>
      </c>
      <c r="D20" s="27">
        <v>15326200412</v>
      </c>
      <c r="E20" s="28" t="s">
        <v>25422</v>
      </c>
      <c r="F20" s="29" t="s">
        <v>25523</v>
      </c>
      <c r="G20" s="28" t="s">
        <v>25440</v>
      </c>
      <c r="H20" s="28" t="s">
        <v>25524</v>
      </c>
      <c r="I20" s="28">
        <v>1</v>
      </c>
      <c r="J20" s="28" t="s">
        <v>25426</v>
      </c>
      <c r="K20" s="28" t="s">
        <v>25427</v>
      </c>
      <c r="L20" s="28" t="s">
        <v>25426</v>
      </c>
      <c r="M20" s="28" t="s">
        <v>25428</v>
      </c>
      <c r="N20" s="28" t="s">
        <v>25429</v>
      </c>
      <c r="O20" s="43" t="s">
        <v>25517</v>
      </c>
      <c r="P20" s="28" t="s">
        <v>25426</v>
      </c>
      <c r="Q20" s="28" t="s">
        <v>25426</v>
      </c>
      <c r="R20" s="28" t="s">
        <v>25426</v>
      </c>
      <c r="S20" s="54" t="s">
        <v>25525</v>
      </c>
      <c r="T20" s="28" t="s">
        <v>25451</v>
      </c>
      <c r="U20" s="28" t="s">
        <v>25452</v>
      </c>
      <c r="V20" s="53" t="s">
        <v>307</v>
      </c>
      <c r="W20" s="28" t="s">
        <v>25435</v>
      </c>
      <c r="X20" s="35" t="s">
        <v>25519</v>
      </c>
      <c r="Y20" s="28"/>
    </row>
    <row r="21" ht="96" spans="1:25">
      <c r="A21" s="28">
        <v>17</v>
      </c>
      <c r="B21" s="29" t="s">
        <v>25480</v>
      </c>
      <c r="C21" s="29" t="s">
        <v>25514</v>
      </c>
      <c r="D21" s="27">
        <v>15326200413</v>
      </c>
      <c r="E21" s="28" t="s">
        <v>25422</v>
      </c>
      <c r="F21" s="29" t="s">
        <v>25526</v>
      </c>
      <c r="G21" s="28" t="s">
        <v>25440</v>
      </c>
      <c r="H21" s="28" t="s">
        <v>25527</v>
      </c>
      <c r="I21" s="28">
        <v>1</v>
      </c>
      <c r="J21" s="28" t="s">
        <v>25426</v>
      </c>
      <c r="K21" s="28" t="s">
        <v>25427</v>
      </c>
      <c r="L21" s="28" t="s">
        <v>25426</v>
      </c>
      <c r="M21" s="28" t="s">
        <v>25428</v>
      </c>
      <c r="N21" s="28" t="s">
        <v>25429</v>
      </c>
      <c r="O21" s="43" t="s">
        <v>25517</v>
      </c>
      <c r="P21" s="28" t="s">
        <v>25528</v>
      </c>
      <c r="Q21" s="28" t="s">
        <v>25426</v>
      </c>
      <c r="R21" s="28" t="s">
        <v>25426</v>
      </c>
      <c r="S21" s="38" t="s">
        <v>25529</v>
      </c>
      <c r="T21" s="28" t="s">
        <v>25432</v>
      </c>
      <c r="U21" s="28" t="s">
        <v>25486</v>
      </c>
      <c r="V21" s="35" t="s">
        <v>25434</v>
      </c>
      <c r="W21" s="28" t="s">
        <v>25435</v>
      </c>
      <c r="X21" s="35" t="s">
        <v>25519</v>
      </c>
      <c r="Y21" s="28"/>
    </row>
    <row r="22" ht="192" spans="1:25">
      <c r="A22" s="28">
        <v>18</v>
      </c>
      <c r="B22" s="29" t="s">
        <v>25480</v>
      </c>
      <c r="C22" s="29" t="s">
        <v>25530</v>
      </c>
      <c r="D22" s="34">
        <v>15326200414</v>
      </c>
      <c r="E22" s="28" t="s">
        <v>25422</v>
      </c>
      <c r="F22" s="28" t="s">
        <v>25531</v>
      </c>
      <c r="G22" s="28" t="s">
        <v>25440</v>
      </c>
      <c r="H22" s="28" t="s">
        <v>25532</v>
      </c>
      <c r="I22" s="28">
        <v>2</v>
      </c>
      <c r="J22" s="28" t="s">
        <v>25426</v>
      </c>
      <c r="K22" s="28" t="s">
        <v>25427</v>
      </c>
      <c r="L22" s="28" t="s">
        <v>25426</v>
      </c>
      <c r="M22" s="28" t="s">
        <v>25428</v>
      </c>
      <c r="N22" s="28" t="s">
        <v>25429</v>
      </c>
      <c r="O22" s="39" t="s">
        <v>25533</v>
      </c>
      <c r="P22" s="28" t="s">
        <v>25426</v>
      </c>
      <c r="Q22" s="28" t="s">
        <v>25426</v>
      </c>
      <c r="R22" s="28" t="s">
        <v>25534</v>
      </c>
      <c r="S22" s="38" t="s">
        <v>25535</v>
      </c>
      <c r="T22" s="28" t="s">
        <v>25432</v>
      </c>
      <c r="U22" s="32" t="s">
        <v>6969</v>
      </c>
      <c r="V22" s="35" t="s">
        <v>25434</v>
      </c>
      <c r="W22" s="28" t="s">
        <v>25536</v>
      </c>
      <c r="X22" s="35" t="s">
        <v>25537</v>
      </c>
      <c r="Y22" s="26" t="s">
        <v>25538</v>
      </c>
    </row>
    <row r="23" ht="153" spans="1:25">
      <c r="A23" s="28">
        <v>19</v>
      </c>
      <c r="B23" s="29" t="s">
        <v>25480</v>
      </c>
      <c r="C23" s="29" t="s">
        <v>25530</v>
      </c>
      <c r="D23" s="34">
        <v>15326200415</v>
      </c>
      <c r="E23" s="28" t="s">
        <v>25422</v>
      </c>
      <c r="F23" s="28" t="s">
        <v>25539</v>
      </c>
      <c r="G23" s="28" t="s">
        <v>25440</v>
      </c>
      <c r="H23" s="28" t="s">
        <v>25540</v>
      </c>
      <c r="I23" s="28">
        <v>2</v>
      </c>
      <c r="J23" s="28" t="s">
        <v>25426</v>
      </c>
      <c r="K23" s="28" t="s">
        <v>25427</v>
      </c>
      <c r="L23" s="28" t="s">
        <v>25426</v>
      </c>
      <c r="M23" s="28" t="s">
        <v>25428</v>
      </c>
      <c r="N23" s="28" t="s">
        <v>25429</v>
      </c>
      <c r="O23" s="40" t="s">
        <v>25541</v>
      </c>
      <c r="P23" s="28" t="s">
        <v>25426</v>
      </c>
      <c r="Q23" s="28" t="s">
        <v>25426</v>
      </c>
      <c r="R23" s="28" t="s">
        <v>25542</v>
      </c>
      <c r="S23" s="38" t="s">
        <v>25430</v>
      </c>
      <c r="T23" s="28" t="s">
        <v>25432</v>
      </c>
      <c r="U23" s="32" t="s">
        <v>6798</v>
      </c>
      <c r="V23" s="35" t="s">
        <v>25434</v>
      </c>
      <c r="W23" s="28" t="s">
        <v>25536</v>
      </c>
      <c r="X23" s="35" t="s">
        <v>25537</v>
      </c>
      <c r="Y23" s="26" t="s">
        <v>25538</v>
      </c>
    </row>
    <row r="24" ht="153" spans="1:25">
      <c r="A24" s="28">
        <v>20</v>
      </c>
      <c r="B24" s="29" t="s">
        <v>25480</v>
      </c>
      <c r="C24" s="29" t="s">
        <v>25530</v>
      </c>
      <c r="D24" s="27">
        <v>15326200416</v>
      </c>
      <c r="E24" s="28" t="s">
        <v>25422</v>
      </c>
      <c r="F24" s="28" t="s">
        <v>25543</v>
      </c>
      <c r="G24" s="28" t="s">
        <v>25440</v>
      </c>
      <c r="H24" s="28" t="s">
        <v>25544</v>
      </c>
      <c r="I24" s="28">
        <v>2</v>
      </c>
      <c r="J24" s="28" t="s">
        <v>25426</v>
      </c>
      <c r="K24" s="28" t="s">
        <v>25427</v>
      </c>
      <c r="L24" s="28" t="s">
        <v>25426</v>
      </c>
      <c r="M24" s="28" t="s">
        <v>25428</v>
      </c>
      <c r="N24" s="28" t="s">
        <v>25429</v>
      </c>
      <c r="O24" s="40" t="s">
        <v>25545</v>
      </c>
      <c r="P24" s="28" t="s">
        <v>25426</v>
      </c>
      <c r="Q24" s="28" t="s">
        <v>25426</v>
      </c>
      <c r="R24" s="28" t="s">
        <v>25546</v>
      </c>
      <c r="S24" s="38" t="s">
        <v>25430</v>
      </c>
      <c r="T24" s="28" t="s">
        <v>25432</v>
      </c>
      <c r="U24" s="32" t="s">
        <v>6796</v>
      </c>
      <c r="V24" s="35" t="s">
        <v>25434</v>
      </c>
      <c r="W24" s="28" t="s">
        <v>25536</v>
      </c>
      <c r="X24" s="35" t="s">
        <v>25537</v>
      </c>
      <c r="Y24" s="26" t="s">
        <v>25538</v>
      </c>
    </row>
    <row r="25" ht="153" spans="1:25">
      <c r="A25" s="28">
        <v>21</v>
      </c>
      <c r="B25" s="29" t="s">
        <v>25480</v>
      </c>
      <c r="C25" s="29" t="s">
        <v>25530</v>
      </c>
      <c r="D25" s="27">
        <v>15326200417</v>
      </c>
      <c r="E25" s="28" t="s">
        <v>25422</v>
      </c>
      <c r="F25" s="28" t="s">
        <v>25547</v>
      </c>
      <c r="G25" s="28" t="s">
        <v>25440</v>
      </c>
      <c r="H25" s="28" t="s">
        <v>25548</v>
      </c>
      <c r="I25" s="28">
        <v>2</v>
      </c>
      <c r="J25" s="28" t="s">
        <v>25426</v>
      </c>
      <c r="K25" s="28" t="s">
        <v>25427</v>
      </c>
      <c r="L25" s="28" t="s">
        <v>25426</v>
      </c>
      <c r="M25" s="28" t="s">
        <v>25428</v>
      </c>
      <c r="N25" s="28" t="s">
        <v>25429</v>
      </c>
      <c r="O25" s="40" t="s">
        <v>25549</v>
      </c>
      <c r="P25" s="28" t="s">
        <v>25426</v>
      </c>
      <c r="Q25" s="28" t="s">
        <v>25426</v>
      </c>
      <c r="R25" s="28" t="s">
        <v>25550</v>
      </c>
      <c r="S25" s="38" t="s">
        <v>25430</v>
      </c>
      <c r="T25" s="28" t="s">
        <v>25432</v>
      </c>
      <c r="U25" s="32" t="s">
        <v>6797</v>
      </c>
      <c r="V25" s="35" t="s">
        <v>25434</v>
      </c>
      <c r="W25" s="28" t="s">
        <v>25536</v>
      </c>
      <c r="X25" s="35" t="s">
        <v>25537</v>
      </c>
      <c r="Y25" s="26" t="s">
        <v>25538</v>
      </c>
    </row>
    <row r="26" ht="153" spans="1:25">
      <c r="A26" s="28">
        <v>22</v>
      </c>
      <c r="B26" s="29" t="s">
        <v>25480</v>
      </c>
      <c r="C26" s="29" t="s">
        <v>25530</v>
      </c>
      <c r="D26" s="27">
        <v>15326200418</v>
      </c>
      <c r="E26" s="28" t="s">
        <v>25422</v>
      </c>
      <c r="F26" s="28" t="s">
        <v>25551</v>
      </c>
      <c r="G26" s="28" t="s">
        <v>25440</v>
      </c>
      <c r="H26" s="28" t="s">
        <v>25552</v>
      </c>
      <c r="I26" s="28">
        <v>1</v>
      </c>
      <c r="J26" s="28" t="s">
        <v>25426</v>
      </c>
      <c r="K26" s="28" t="s">
        <v>25427</v>
      </c>
      <c r="L26" s="28" t="s">
        <v>25426</v>
      </c>
      <c r="M26" s="28" t="s">
        <v>25428</v>
      </c>
      <c r="N26" s="28" t="s">
        <v>25429</v>
      </c>
      <c r="O26" s="40" t="s">
        <v>25553</v>
      </c>
      <c r="P26" s="28" t="s">
        <v>25426</v>
      </c>
      <c r="Q26" s="28" t="s">
        <v>25426</v>
      </c>
      <c r="R26" s="28" t="s">
        <v>25554</v>
      </c>
      <c r="S26" s="38" t="s">
        <v>25430</v>
      </c>
      <c r="T26" s="28" t="s">
        <v>25432</v>
      </c>
      <c r="U26" s="32" t="s">
        <v>6806</v>
      </c>
      <c r="V26" s="35" t="s">
        <v>25434</v>
      </c>
      <c r="W26" s="28" t="s">
        <v>25536</v>
      </c>
      <c r="X26" s="35" t="s">
        <v>25537</v>
      </c>
      <c r="Y26" s="26" t="s">
        <v>25538</v>
      </c>
    </row>
    <row r="27" ht="153" spans="1:25">
      <c r="A27" s="28">
        <v>23</v>
      </c>
      <c r="B27" s="29" t="s">
        <v>25480</v>
      </c>
      <c r="C27" s="29" t="s">
        <v>25530</v>
      </c>
      <c r="D27" s="27">
        <v>15326200419</v>
      </c>
      <c r="E27" s="28" t="s">
        <v>25422</v>
      </c>
      <c r="F27" s="28" t="s">
        <v>25555</v>
      </c>
      <c r="G27" s="28" t="s">
        <v>25440</v>
      </c>
      <c r="H27" s="28" t="s">
        <v>25556</v>
      </c>
      <c r="I27" s="28">
        <v>1</v>
      </c>
      <c r="J27" s="28" t="s">
        <v>25426</v>
      </c>
      <c r="K27" s="28" t="s">
        <v>25427</v>
      </c>
      <c r="L27" s="28" t="s">
        <v>25426</v>
      </c>
      <c r="M27" s="28" t="s">
        <v>25428</v>
      </c>
      <c r="N27" s="28" t="s">
        <v>25429</v>
      </c>
      <c r="O27" s="40" t="s">
        <v>25557</v>
      </c>
      <c r="P27" s="28" t="s">
        <v>25426</v>
      </c>
      <c r="Q27" s="28" t="s">
        <v>25426</v>
      </c>
      <c r="R27" s="28" t="s">
        <v>25558</v>
      </c>
      <c r="S27" s="38" t="s">
        <v>25430</v>
      </c>
      <c r="T27" s="28" t="s">
        <v>25432</v>
      </c>
      <c r="U27" s="32" t="s">
        <v>6971</v>
      </c>
      <c r="V27" s="35" t="s">
        <v>25434</v>
      </c>
      <c r="W27" s="28" t="s">
        <v>25536</v>
      </c>
      <c r="X27" s="35" t="s">
        <v>25537</v>
      </c>
      <c r="Y27" s="26" t="s">
        <v>25538</v>
      </c>
    </row>
    <row r="28" ht="153" spans="1:25">
      <c r="A28" s="28">
        <v>24</v>
      </c>
      <c r="B28" s="29" t="s">
        <v>25480</v>
      </c>
      <c r="C28" s="29" t="s">
        <v>25530</v>
      </c>
      <c r="D28" s="27">
        <v>15326200420</v>
      </c>
      <c r="E28" s="28" t="s">
        <v>25422</v>
      </c>
      <c r="F28" s="28" t="s">
        <v>25559</v>
      </c>
      <c r="G28" s="28" t="s">
        <v>25440</v>
      </c>
      <c r="H28" s="28" t="s">
        <v>25560</v>
      </c>
      <c r="I28" s="28">
        <v>1</v>
      </c>
      <c r="J28" s="28" t="s">
        <v>25426</v>
      </c>
      <c r="K28" s="28" t="s">
        <v>25427</v>
      </c>
      <c r="L28" s="28" t="s">
        <v>25426</v>
      </c>
      <c r="M28" s="28" t="s">
        <v>25428</v>
      </c>
      <c r="N28" s="28" t="s">
        <v>25429</v>
      </c>
      <c r="O28" s="40" t="s">
        <v>25561</v>
      </c>
      <c r="P28" s="28" t="s">
        <v>25426</v>
      </c>
      <c r="Q28" s="28" t="s">
        <v>25426</v>
      </c>
      <c r="R28" s="28" t="s">
        <v>25562</v>
      </c>
      <c r="S28" s="38" t="s">
        <v>25430</v>
      </c>
      <c r="T28" s="28" t="s">
        <v>25432</v>
      </c>
      <c r="U28" s="32" t="s">
        <v>6935</v>
      </c>
      <c r="V28" s="35" t="s">
        <v>25434</v>
      </c>
      <c r="W28" s="28" t="s">
        <v>25536</v>
      </c>
      <c r="X28" s="35" t="s">
        <v>25537</v>
      </c>
      <c r="Y28" s="26" t="s">
        <v>25538</v>
      </c>
    </row>
    <row r="29" ht="72" spans="1:25">
      <c r="A29" s="28">
        <v>25</v>
      </c>
      <c r="B29" s="29" t="s">
        <v>25480</v>
      </c>
      <c r="C29" s="29" t="s">
        <v>25563</v>
      </c>
      <c r="D29" s="34">
        <v>15326200421</v>
      </c>
      <c r="E29" s="28" t="s">
        <v>25422</v>
      </c>
      <c r="F29" s="29" t="s">
        <v>25564</v>
      </c>
      <c r="G29" s="28" t="s">
        <v>25440</v>
      </c>
      <c r="H29" s="28" t="s">
        <v>25565</v>
      </c>
      <c r="I29" s="28">
        <v>2</v>
      </c>
      <c r="J29" s="28" t="s">
        <v>25426</v>
      </c>
      <c r="K29" s="28" t="s">
        <v>25427</v>
      </c>
      <c r="L29" s="28" t="s">
        <v>25426</v>
      </c>
      <c r="M29" s="28" t="s">
        <v>25428</v>
      </c>
      <c r="N29" s="28" t="s">
        <v>25429</v>
      </c>
      <c r="O29" s="40" t="s">
        <v>25566</v>
      </c>
      <c r="P29" s="28" t="s">
        <v>25426</v>
      </c>
      <c r="Q29" s="28" t="s">
        <v>25426</v>
      </c>
      <c r="R29" s="28" t="s">
        <v>25567</v>
      </c>
      <c r="S29" s="38" t="s">
        <v>25430</v>
      </c>
      <c r="T29" s="28" t="s">
        <v>25432</v>
      </c>
      <c r="U29" s="28" t="s">
        <v>25486</v>
      </c>
      <c r="V29" s="35" t="s">
        <v>25434</v>
      </c>
      <c r="W29" s="28" t="s">
        <v>25568</v>
      </c>
      <c r="X29" s="28" t="s">
        <v>25569</v>
      </c>
      <c r="Y29" s="28"/>
    </row>
    <row r="30" ht="72" spans="1:25">
      <c r="A30" s="28">
        <v>26</v>
      </c>
      <c r="B30" s="29" t="s">
        <v>25570</v>
      </c>
      <c r="C30" s="29" t="s">
        <v>25571</v>
      </c>
      <c r="D30" s="35">
        <v>15326200501</v>
      </c>
      <c r="E30" s="28" t="s">
        <v>25422</v>
      </c>
      <c r="F30" s="29" t="s">
        <v>25572</v>
      </c>
      <c r="G30" s="28" t="s">
        <v>25440</v>
      </c>
      <c r="H30" s="28" t="s">
        <v>25573</v>
      </c>
      <c r="I30" s="28">
        <v>1</v>
      </c>
      <c r="J30" s="28" t="s">
        <v>25426</v>
      </c>
      <c r="K30" s="28" t="s">
        <v>25574</v>
      </c>
      <c r="L30" s="28" t="s">
        <v>25426</v>
      </c>
      <c r="M30" s="28" t="s">
        <v>25428</v>
      </c>
      <c r="N30" s="28" t="s">
        <v>25426</v>
      </c>
      <c r="O30" s="40" t="s">
        <v>25575</v>
      </c>
      <c r="P30" s="28" t="s">
        <v>25426</v>
      </c>
      <c r="Q30" s="28" t="s">
        <v>25426</v>
      </c>
      <c r="R30" s="28" t="s">
        <v>25576</v>
      </c>
      <c r="S30" s="38" t="s">
        <v>25577</v>
      </c>
      <c r="T30" s="28" t="s">
        <v>25432</v>
      </c>
      <c r="U30" s="28" t="s">
        <v>25578</v>
      </c>
      <c r="V30" s="53" t="s">
        <v>307</v>
      </c>
      <c r="W30" s="28" t="s">
        <v>25579</v>
      </c>
      <c r="X30" s="28" t="s">
        <v>25580</v>
      </c>
      <c r="Y30" s="55"/>
    </row>
    <row r="31" ht="264" spans="1:25">
      <c r="A31" s="28">
        <v>27</v>
      </c>
      <c r="B31" s="29" t="s">
        <v>25570</v>
      </c>
      <c r="C31" s="29" t="s">
        <v>25571</v>
      </c>
      <c r="D31" s="30">
        <v>15326200502</v>
      </c>
      <c r="E31" s="28" t="s">
        <v>25422</v>
      </c>
      <c r="F31" s="29" t="s">
        <v>25581</v>
      </c>
      <c r="G31" s="28" t="s">
        <v>25440</v>
      </c>
      <c r="H31" s="28" t="s">
        <v>25582</v>
      </c>
      <c r="I31" s="28">
        <v>1</v>
      </c>
      <c r="J31" s="28" t="s">
        <v>25426</v>
      </c>
      <c r="K31" s="28" t="s">
        <v>25574</v>
      </c>
      <c r="L31" s="28" t="s">
        <v>25426</v>
      </c>
      <c r="M31" s="28" t="s">
        <v>25428</v>
      </c>
      <c r="N31" s="28" t="s">
        <v>25426</v>
      </c>
      <c r="O31" s="40" t="s">
        <v>25583</v>
      </c>
      <c r="P31" s="28" t="s">
        <v>25426</v>
      </c>
      <c r="Q31" s="28" t="s">
        <v>25426</v>
      </c>
      <c r="R31" s="28" t="s">
        <v>25584</v>
      </c>
      <c r="S31" s="38" t="s">
        <v>25430</v>
      </c>
      <c r="T31" s="28" t="s">
        <v>25432</v>
      </c>
      <c r="U31" s="28" t="s">
        <v>25585</v>
      </c>
      <c r="V31" s="53" t="s">
        <v>307</v>
      </c>
      <c r="W31" s="28" t="s">
        <v>25579</v>
      </c>
      <c r="X31" s="28" t="s">
        <v>25580</v>
      </c>
      <c r="Y31" s="55"/>
    </row>
    <row r="32" ht="168" spans="1:25">
      <c r="A32" s="28">
        <v>28</v>
      </c>
      <c r="B32" s="29" t="s">
        <v>25570</v>
      </c>
      <c r="C32" s="29" t="s">
        <v>25571</v>
      </c>
      <c r="D32" s="30">
        <v>15326200503</v>
      </c>
      <c r="E32" s="28" t="s">
        <v>25422</v>
      </c>
      <c r="F32" s="29" t="s">
        <v>25581</v>
      </c>
      <c r="G32" s="28" t="s">
        <v>25440</v>
      </c>
      <c r="H32" s="28" t="s">
        <v>25586</v>
      </c>
      <c r="I32" s="28">
        <v>1</v>
      </c>
      <c r="J32" s="28" t="s">
        <v>25426</v>
      </c>
      <c r="K32" s="28" t="s">
        <v>25574</v>
      </c>
      <c r="L32" s="28" t="s">
        <v>25426</v>
      </c>
      <c r="M32" s="28" t="s">
        <v>25428</v>
      </c>
      <c r="N32" s="28" t="s">
        <v>25426</v>
      </c>
      <c r="O32" s="40" t="s">
        <v>25587</v>
      </c>
      <c r="P32" s="28" t="s">
        <v>25426</v>
      </c>
      <c r="Q32" s="28" t="s">
        <v>25426</v>
      </c>
      <c r="R32" s="28" t="s">
        <v>25588</v>
      </c>
      <c r="S32" s="38" t="s">
        <v>25430</v>
      </c>
      <c r="T32" s="28" t="s">
        <v>25432</v>
      </c>
      <c r="U32" s="28" t="s">
        <v>25585</v>
      </c>
      <c r="V32" s="53" t="s">
        <v>307</v>
      </c>
      <c r="W32" s="28" t="s">
        <v>25579</v>
      </c>
      <c r="X32" s="28" t="s">
        <v>25580</v>
      </c>
      <c r="Y32" s="56"/>
    </row>
    <row r="33" ht="76.5" spans="1:25">
      <c r="A33" s="28">
        <v>29</v>
      </c>
      <c r="B33" s="29" t="s">
        <v>25589</v>
      </c>
      <c r="C33" s="29" t="s">
        <v>25590</v>
      </c>
      <c r="D33" s="35">
        <v>15326200601</v>
      </c>
      <c r="E33" s="28" t="s">
        <v>25422</v>
      </c>
      <c r="F33" s="29" t="s">
        <v>25591</v>
      </c>
      <c r="G33" s="28" t="s">
        <v>25440</v>
      </c>
      <c r="H33" s="28" t="s">
        <v>25592</v>
      </c>
      <c r="I33" s="28">
        <v>1</v>
      </c>
      <c r="J33" s="28" t="s">
        <v>25426</v>
      </c>
      <c r="K33" s="28" t="s">
        <v>25427</v>
      </c>
      <c r="L33" s="28" t="s">
        <v>25426</v>
      </c>
      <c r="M33" s="28" t="s">
        <v>25428</v>
      </c>
      <c r="N33" s="28" t="s">
        <v>25429</v>
      </c>
      <c r="O33" s="44" t="s">
        <v>25430</v>
      </c>
      <c r="P33" s="28" t="s">
        <v>25426</v>
      </c>
      <c r="Q33" s="28" t="s">
        <v>25426</v>
      </c>
      <c r="R33" s="32" t="s">
        <v>25593</v>
      </c>
      <c r="S33" s="38" t="s">
        <v>25430</v>
      </c>
      <c r="T33" s="28" t="s">
        <v>25432</v>
      </c>
      <c r="U33" s="28" t="s">
        <v>25594</v>
      </c>
      <c r="V33" s="35" t="s">
        <v>25434</v>
      </c>
      <c r="W33" s="28" t="s">
        <v>25595</v>
      </c>
      <c r="X33" s="35" t="s">
        <v>25596</v>
      </c>
      <c r="Y33" s="28"/>
    </row>
    <row r="34" ht="408" spans="1:25">
      <c r="A34" s="28">
        <v>30</v>
      </c>
      <c r="B34" s="29" t="s">
        <v>25597</v>
      </c>
      <c r="C34" s="29" t="s">
        <v>25598</v>
      </c>
      <c r="D34" s="30">
        <v>15326200701</v>
      </c>
      <c r="E34" s="28" t="s">
        <v>25422</v>
      </c>
      <c r="F34" s="29" t="s">
        <v>25439</v>
      </c>
      <c r="G34" s="28" t="s">
        <v>25440</v>
      </c>
      <c r="H34" s="28" t="s">
        <v>25599</v>
      </c>
      <c r="I34" s="28">
        <v>1</v>
      </c>
      <c r="J34" s="28" t="s">
        <v>25426</v>
      </c>
      <c r="K34" s="28" t="s">
        <v>25427</v>
      </c>
      <c r="L34" s="28" t="s">
        <v>25426</v>
      </c>
      <c r="M34" s="28" t="s">
        <v>25428</v>
      </c>
      <c r="N34" s="28" t="s">
        <v>25429</v>
      </c>
      <c r="O34" s="39" t="s">
        <v>25600</v>
      </c>
      <c r="P34" s="28" t="s">
        <v>25426</v>
      </c>
      <c r="Q34" s="28" t="s">
        <v>25426</v>
      </c>
      <c r="R34" s="28" t="s">
        <v>25443</v>
      </c>
      <c r="S34" s="38" t="s">
        <v>25430</v>
      </c>
      <c r="T34" s="28" t="s">
        <v>25432</v>
      </c>
      <c r="U34" s="28" t="s">
        <v>25433</v>
      </c>
      <c r="V34" s="35" t="s">
        <v>25434</v>
      </c>
      <c r="W34" s="28" t="s">
        <v>25601</v>
      </c>
      <c r="X34" s="35" t="s">
        <v>25602</v>
      </c>
      <c r="Y34" s="55"/>
    </row>
    <row r="35" ht="409.5" spans="1:25">
      <c r="A35" s="28">
        <v>31</v>
      </c>
      <c r="B35" s="29" t="s">
        <v>25603</v>
      </c>
      <c r="C35" s="29" t="s">
        <v>25604</v>
      </c>
      <c r="D35" s="30">
        <v>15326200801</v>
      </c>
      <c r="E35" s="28" t="s">
        <v>25422</v>
      </c>
      <c r="F35" s="28" t="s">
        <v>25605</v>
      </c>
      <c r="G35" s="28" t="s">
        <v>25440</v>
      </c>
      <c r="H35" s="28" t="s">
        <v>25606</v>
      </c>
      <c r="I35" s="28">
        <v>4</v>
      </c>
      <c r="J35" s="28" t="s">
        <v>25607</v>
      </c>
      <c r="K35" s="28" t="s">
        <v>25427</v>
      </c>
      <c r="L35" s="28" t="s">
        <v>25426</v>
      </c>
      <c r="M35" s="28" t="s">
        <v>25428</v>
      </c>
      <c r="N35" s="28" t="s">
        <v>25429</v>
      </c>
      <c r="O35" s="45" t="s">
        <v>25608</v>
      </c>
      <c r="P35" s="28" t="s">
        <v>25426</v>
      </c>
      <c r="Q35" s="28" t="s">
        <v>25426</v>
      </c>
      <c r="R35" s="28" t="s">
        <v>25426</v>
      </c>
      <c r="S35" s="38" t="s">
        <v>25430</v>
      </c>
      <c r="T35" s="28" t="s">
        <v>25609</v>
      </c>
      <c r="U35" s="28" t="s">
        <v>25460</v>
      </c>
      <c r="V35" s="35" t="s">
        <v>25434</v>
      </c>
      <c r="W35" s="28" t="s">
        <v>25610</v>
      </c>
      <c r="X35" s="35" t="s">
        <v>25611</v>
      </c>
      <c r="Y35" s="54" t="s">
        <v>25612</v>
      </c>
    </row>
    <row r="36" ht="409.5" spans="1:25">
      <c r="A36" s="28">
        <v>32</v>
      </c>
      <c r="B36" s="29" t="s">
        <v>25603</v>
      </c>
      <c r="C36" s="29" t="s">
        <v>25604</v>
      </c>
      <c r="D36" s="30">
        <v>15326200802</v>
      </c>
      <c r="E36" s="28" t="s">
        <v>25422</v>
      </c>
      <c r="F36" s="28" t="s">
        <v>25605</v>
      </c>
      <c r="G36" s="28" t="s">
        <v>25440</v>
      </c>
      <c r="H36" s="28" t="s">
        <v>25606</v>
      </c>
      <c r="I36" s="28">
        <v>3</v>
      </c>
      <c r="J36" s="28" t="s">
        <v>25613</v>
      </c>
      <c r="K36" s="28" t="s">
        <v>25427</v>
      </c>
      <c r="L36" s="28" t="s">
        <v>25426</v>
      </c>
      <c r="M36" s="28" t="s">
        <v>25428</v>
      </c>
      <c r="N36" s="28" t="s">
        <v>25429</v>
      </c>
      <c r="O36" s="46" t="s">
        <v>25608</v>
      </c>
      <c r="P36" s="28" t="s">
        <v>25426</v>
      </c>
      <c r="Q36" s="28" t="s">
        <v>25426</v>
      </c>
      <c r="R36" s="28" t="s">
        <v>25426</v>
      </c>
      <c r="S36" s="38" t="s">
        <v>25430</v>
      </c>
      <c r="T36" s="28" t="s">
        <v>25609</v>
      </c>
      <c r="U36" s="28" t="s">
        <v>25460</v>
      </c>
      <c r="V36" s="35" t="s">
        <v>25434</v>
      </c>
      <c r="W36" s="28" t="s">
        <v>25610</v>
      </c>
      <c r="X36" s="35" t="s">
        <v>25611</v>
      </c>
      <c r="Y36" s="32" t="s">
        <v>25614</v>
      </c>
    </row>
    <row r="37" ht="252" spans="1:25">
      <c r="A37" s="28">
        <v>33</v>
      </c>
      <c r="B37" s="29" t="s">
        <v>25615</v>
      </c>
      <c r="C37" s="29" t="s">
        <v>25616</v>
      </c>
      <c r="D37" s="35">
        <v>15326200901</v>
      </c>
      <c r="E37" s="28" t="s">
        <v>25422</v>
      </c>
      <c r="F37" s="29" t="s">
        <v>25617</v>
      </c>
      <c r="G37" s="28" t="s">
        <v>25440</v>
      </c>
      <c r="H37" s="32" t="s">
        <v>25618</v>
      </c>
      <c r="I37" s="28">
        <v>1</v>
      </c>
      <c r="J37" s="28" t="s">
        <v>25426</v>
      </c>
      <c r="K37" s="28" t="s">
        <v>25427</v>
      </c>
      <c r="L37" s="28" t="s">
        <v>25426</v>
      </c>
      <c r="M37" s="28" t="s">
        <v>25428</v>
      </c>
      <c r="N37" s="28" t="s">
        <v>25429</v>
      </c>
      <c r="O37" s="40" t="s">
        <v>25619</v>
      </c>
      <c r="P37" s="28" t="s">
        <v>25426</v>
      </c>
      <c r="Q37" s="28" t="s">
        <v>25426</v>
      </c>
      <c r="R37" s="28" t="s">
        <v>25426</v>
      </c>
      <c r="S37" s="38" t="s">
        <v>25430</v>
      </c>
      <c r="T37" s="28" t="s">
        <v>25432</v>
      </c>
      <c r="U37" s="28" t="s">
        <v>25460</v>
      </c>
      <c r="V37" s="35" t="s">
        <v>25434</v>
      </c>
      <c r="W37" s="28" t="s">
        <v>25620</v>
      </c>
      <c r="X37" s="35" t="s">
        <v>25621</v>
      </c>
      <c r="Y37" s="28"/>
    </row>
    <row r="38" ht="240" spans="1:25">
      <c r="A38" s="28">
        <v>34</v>
      </c>
      <c r="B38" s="29" t="s">
        <v>25622</v>
      </c>
      <c r="C38" s="29" t="s">
        <v>25623</v>
      </c>
      <c r="D38" s="35">
        <v>15326201001</v>
      </c>
      <c r="E38" s="28" t="s">
        <v>25422</v>
      </c>
      <c r="F38" s="29" t="s">
        <v>25624</v>
      </c>
      <c r="G38" s="28" t="s">
        <v>25440</v>
      </c>
      <c r="H38" s="32" t="s">
        <v>25625</v>
      </c>
      <c r="I38" s="28">
        <v>1</v>
      </c>
      <c r="J38" s="28" t="s">
        <v>25426</v>
      </c>
      <c r="K38" s="28" t="s">
        <v>25427</v>
      </c>
      <c r="L38" s="28" t="s">
        <v>25426</v>
      </c>
      <c r="M38" s="28" t="s">
        <v>25428</v>
      </c>
      <c r="N38" s="47" t="s">
        <v>25429</v>
      </c>
      <c r="O38" s="40" t="s">
        <v>25626</v>
      </c>
      <c r="P38" s="28" t="s">
        <v>25426</v>
      </c>
      <c r="Q38" s="28" t="s">
        <v>25426</v>
      </c>
      <c r="R38" s="28" t="s">
        <v>25627</v>
      </c>
      <c r="S38" s="38" t="s">
        <v>25430</v>
      </c>
      <c r="T38" s="28" t="s">
        <v>25432</v>
      </c>
      <c r="U38" s="28" t="s">
        <v>25433</v>
      </c>
      <c r="V38" s="35" t="s">
        <v>25434</v>
      </c>
      <c r="W38" s="28" t="s">
        <v>25628</v>
      </c>
      <c r="X38" s="35" t="s">
        <v>25629</v>
      </c>
      <c r="Y38" s="28"/>
    </row>
    <row r="39" ht="72" spans="1:25">
      <c r="A39" s="28">
        <v>35</v>
      </c>
      <c r="B39" s="29" t="s">
        <v>25622</v>
      </c>
      <c r="C39" s="29" t="s">
        <v>25630</v>
      </c>
      <c r="D39" s="35">
        <v>15326201002</v>
      </c>
      <c r="E39" s="28" t="s">
        <v>25422</v>
      </c>
      <c r="F39" s="29" t="s">
        <v>25631</v>
      </c>
      <c r="G39" s="28" t="s">
        <v>25424</v>
      </c>
      <c r="H39" s="28" t="s">
        <v>25632</v>
      </c>
      <c r="I39" s="28">
        <v>1</v>
      </c>
      <c r="J39" s="28" t="s">
        <v>25426</v>
      </c>
      <c r="K39" s="28" t="s">
        <v>25427</v>
      </c>
      <c r="L39" s="28" t="s">
        <v>25426</v>
      </c>
      <c r="M39" s="28" t="s">
        <v>25428</v>
      </c>
      <c r="N39" s="28" t="s">
        <v>25429</v>
      </c>
      <c r="O39" s="40" t="s">
        <v>25633</v>
      </c>
      <c r="P39" s="28" t="s">
        <v>25426</v>
      </c>
      <c r="Q39" s="28" t="s">
        <v>25426</v>
      </c>
      <c r="R39" s="28" t="s">
        <v>25426</v>
      </c>
      <c r="S39" s="38" t="s">
        <v>25430</v>
      </c>
      <c r="T39" s="28" t="s">
        <v>25432</v>
      </c>
      <c r="U39" s="28" t="s">
        <v>25433</v>
      </c>
      <c r="V39" s="35" t="s">
        <v>25434</v>
      </c>
      <c r="W39" s="28" t="s">
        <v>25628</v>
      </c>
      <c r="X39" s="35" t="s">
        <v>25629</v>
      </c>
      <c r="Y39" s="28"/>
    </row>
    <row r="40" ht="72" spans="1:25">
      <c r="A40" s="28">
        <v>36</v>
      </c>
      <c r="B40" s="29" t="s">
        <v>25622</v>
      </c>
      <c r="C40" s="29" t="s">
        <v>25630</v>
      </c>
      <c r="D40" s="30">
        <v>15326201003</v>
      </c>
      <c r="E40" s="28" t="s">
        <v>25422</v>
      </c>
      <c r="F40" s="29" t="s">
        <v>25631</v>
      </c>
      <c r="G40" s="28" t="s">
        <v>25424</v>
      </c>
      <c r="H40" s="28" t="s">
        <v>25634</v>
      </c>
      <c r="I40" s="28">
        <v>1</v>
      </c>
      <c r="J40" s="28" t="s">
        <v>25426</v>
      </c>
      <c r="K40" s="28" t="s">
        <v>25427</v>
      </c>
      <c r="L40" s="28" t="s">
        <v>25426</v>
      </c>
      <c r="M40" s="28" t="s">
        <v>25428</v>
      </c>
      <c r="N40" s="28" t="s">
        <v>25429</v>
      </c>
      <c r="O40" s="40" t="s">
        <v>25635</v>
      </c>
      <c r="P40" s="28" t="s">
        <v>25426</v>
      </c>
      <c r="Q40" s="28" t="s">
        <v>25426</v>
      </c>
      <c r="R40" s="28" t="s">
        <v>25426</v>
      </c>
      <c r="S40" s="38" t="s">
        <v>25430</v>
      </c>
      <c r="T40" s="28" t="s">
        <v>25432</v>
      </c>
      <c r="U40" s="28" t="s">
        <v>25433</v>
      </c>
      <c r="V40" s="35" t="s">
        <v>25434</v>
      </c>
      <c r="W40" s="28" t="s">
        <v>25628</v>
      </c>
      <c r="X40" s="35" t="s">
        <v>25629</v>
      </c>
      <c r="Y40" s="28"/>
    </row>
    <row r="41" ht="156" spans="1:25">
      <c r="A41" s="28">
        <v>37</v>
      </c>
      <c r="B41" s="28" t="s">
        <v>25636</v>
      </c>
      <c r="C41" s="29" t="s">
        <v>25637</v>
      </c>
      <c r="D41" s="30">
        <v>15326201101</v>
      </c>
      <c r="E41" s="28" t="s">
        <v>25422</v>
      </c>
      <c r="F41" s="29" t="s">
        <v>25638</v>
      </c>
      <c r="G41" s="28" t="s">
        <v>25440</v>
      </c>
      <c r="H41" s="28" t="s">
        <v>25639</v>
      </c>
      <c r="I41" s="28">
        <v>1</v>
      </c>
      <c r="J41" s="28" t="s">
        <v>25607</v>
      </c>
      <c r="K41" s="28" t="s">
        <v>25427</v>
      </c>
      <c r="L41" s="28" t="s">
        <v>25426</v>
      </c>
      <c r="M41" s="28" t="s">
        <v>25428</v>
      </c>
      <c r="N41" s="28" t="s">
        <v>25429</v>
      </c>
      <c r="O41" s="46" t="s">
        <v>25640</v>
      </c>
      <c r="P41" s="35" t="s">
        <v>25426</v>
      </c>
      <c r="Q41" s="28" t="s">
        <v>25426</v>
      </c>
      <c r="R41" s="28" t="s">
        <v>25426</v>
      </c>
      <c r="S41" s="38" t="s">
        <v>25430</v>
      </c>
      <c r="T41" s="28" t="s">
        <v>25609</v>
      </c>
      <c r="U41" s="28" t="s">
        <v>25641</v>
      </c>
      <c r="V41" s="35" t="s">
        <v>25434</v>
      </c>
      <c r="W41" s="32" t="s">
        <v>25642</v>
      </c>
      <c r="X41" s="28" t="s">
        <v>25643</v>
      </c>
      <c r="Y41" s="28"/>
    </row>
    <row r="42" ht="156" spans="1:25">
      <c r="A42" s="28">
        <v>38</v>
      </c>
      <c r="B42" s="28" t="s">
        <v>25636</v>
      </c>
      <c r="C42" s="29" t="s">
        <v>25637</v>
      </c>
      <c r="D42" s="30">
        <v>15326201102</v>
      </c>
      <c r="E42" s="28" t="s">
        <v>25422</v>
      </c>
      <c r="F42" s="29" t="s">
        <v>25638</v>
      </c>
      <c r="G42" s="28" t="s">
        <v>25440</v>
      </c>
      <c r="H42" s="28" t="s">
        <v>25639</v>
      </c>
      <c r="I42" s="28">
        <v>1</v>
      </c>
      <c r="J42" s="28" t="s">
        <v>25613</v>
      </c>
      <c r="K42" s="28" t="s">
        <v>25427</v>
      </c>
      <c r="L42" s="28" t="s">
        <v>25426</v>
      </c>
      <c r="M42" s="28" t="s">
        <v>25428</v>
      </c>
      <c r="N42" s="28" t="s">
        <v>25429</v>
      </c>
      <c r="O42" s="46" t="s">
        <v>25640</v>
      </c>
      <c r="P42" s="35" t="s">
        <v>25426</v>
      </c>
      <c r="Q42" s="28" t="s">
        <v>25426</v>
      </c>
      <c r="R42" s="28" t="s">
        <v>25426</v>
      </c>
      <c r="S42" s="38" t="s">
        <v>25430</v>
      </c>
      <c r="T42" s="28" t="s">
        <v>25609</v>
      </c>
      <c r="U42" s="28" t="s">
        <v>25641</v>
      </c>
      <c r="V42" s="35" t="s">
        <v>25434</v>
      </c>
      <c r="W42" s="32" t="s">
        <v>25642</v>
      </c>
      <c r="X42" s="28" t="s">
        <v>25643</v>
      </c>
      <c r="Y42" s="28"/>
    </row>
    <row r="43" ht="144" spans="1:25">
      <c r="A43" s="28">
        <v>39</v>
      </c>
      <c r="B43" s="28" t="s">
        <v>25636</v>
      </c>
      <c r="C43" s="29" t="s">
        <v>25637</v>
      </c>
      <c r="D43" s="30">
        <v>15326201103</v>
      </c>
      <c r="E43" s="28" t="s">
        <v>25422</v>
      </c>
      <c r="F43" s="29" t="s">
        <v>25644</v>
      </c>
      <c r="G43" s="28" t="s">
        <v>25440</v>
      </c>
      <c r="H43" s="28" t="s">
        <v>25645</v>
      </c>
      <c r="I43" s="28">
        <v>3</v>
      </c>
      <c r="J43" s="28" t="s">
        <v>25607</v>
      </c>
      <c r="K43" s="28" t="s">
        <v>25427</v>
      </c>
      <c r="L43" s="28" t="s">
        <v>25426</v>
      </c>
      <c r="M43" s="28" t="s">
        <v>25428</v>
      </c>
      <c r="N43" s="28" t="s">
        <v>25429</v>
      </c>
      <c r="O43" s="43" t="s">
        <v>25646</v>
      </c>
      <c r="P43" s="35" t="s">
        <v>25426</v>
      </c>
      <c r="Q43" s="28" t="s">
        <v>25426</v>
      </c>
      <c r="R43" s="28" t="s">
        <v>25426</v>
      </c>
      <c r="S43" s="38" t="s">
        <v>25430</v>
      </c>
      <c r="T43" s="28" t="s">
        <v>25609</v>
      </c>
      <c r="U43" s="28" t="s">
        <v>25647</v>
      </c>
      <c r="V43" s="35" t="s">
        <v>25434</v>
      </c>
      <c r="W43" s="32" t="s">
        <v>25642</v>
      </c>
      <c r="X43" s="28" t="s">
        <v>25643</v>
      </c>
      <c r="Y43" s="28"/>
    </row>
    <row r="44" ht="144" spans="1:25">
      <c r="A44" s="28">
        <v>40</v>
      </c>
      <c r="B44" s="28" t="s">
        <v>25636</v>
      </c>
      <c r="C44" s="29" t="s">
        <v>25637</v>
      </c>
      <c r="D44" s="30">
        <v>15326201104</v>
      </c>
      <c r="E44" s="28" t="s">
        <v>25422</v>
      </c>
      <c r="F44" s="29" t="s">
        <v>25644</v>
      </c>
      <c r="G44" s="28" t="s">
        <v>25440</v>
      </c>
      <c r="H44" s="28" t="s">
        <v>25645</v>
      </c>
      <c r="I44" s="28">
        <v>3</v>
      </c>
      <c r="J44" s="28" t="s">
        <v>25613</v>
      </c>
      <c r="K44" s="28" t="s">
        <v>25427</v>
      </c>
      <c r="L44" s="28" t="s">
        <v>25426</v>
      </c>
      <c r="M44" s="28" t="s">
        <v>25428</v>
      </c>
      <c r="N44" s="28" t="s">
        <v>25429</v>
      </c>
      <c r="O44" s="43" t="s">
        <v>25646</v>
      </c>
      <c r="P44" s="35" t="s">
        <v>25426</v>
      </c>
      <c r="Q44" s="28" t="s">
        <v>25426</v>
      </c>
      <c r="R44" s="28" t="s">
        <v>25426</v>
      </c>
      <c r="S44" s="38" t="s">
        <v>25430</v>
      </c>
      <c r="T44" s="28" t="s">
        <v>25609</v>
      </c>
      <c r="U44" s="28" t="s">
        <v>25647</v>
      </c>
      <c r="V44" s="35" t="s">
        <v>25434</v>
      </c>
      <c r="W44" s="32" t="s">
        <v>25642</v>
      </c>
      <c r="X44" s="28" t="s">
        <v>25643</v>
      </c>
      <c r="Y44" s="28"/>
    </row>
    <row r="45" ht="120" spans="1:25">
      <c r="A45" s="28">
        <v>41</v>
      </c>
      <c r="B45" s="28" t="s">
        <v>25636</v>
      </c>
      <c r="C45" s="28" t="s">
        <v>25648</v>
      </c>
      <c r="D45" s="30">
        <v>15326201105</v>
      </c>
      <c r="E45" s="28" t="s">
        <v>25422</v>
      </c>
      <c r="F45" s="29" t="s">
        <v>25649</v>
      </c>
      <c r="G45" s="28" t="s">
        <v>25424</v>
      </c>
      <c r="H45" s="28" t="s">
        <v>25650</v>
      </c>
      <c r="I45" s="28">
        <v>2</v>
      </c>
      <c r="J45" s="28" t="s">
        <v>25426</v>
      </c>
      <c r="K45" s="28" t="s">
        <v>25427</v>
      </c>
      <c r="L45" s="28" t="s">
        <v>25426</v>
      </c>
      <c r="M45" s="28" t="s">
        <v>25428</v>
      </c>
      <c r="N45" s="28" t="s">
        <v>25429</v>
      </c>
      <c r="O45" s="48" t="s">
        <v>25651</v>
      </c>
      <c r="P45" s="28" t="s">
        <v>25426</v>
      </c>
      <c r="Q45" s="28" t="s">
        <v>25426</v>
      </c>
      <c r="R45" s="28" t="s">
        <v>25426</v>
      </c>
      <c r="S45" s="38" t="s">
        <v>25430</v>
      </c>
      <c r="T45" s="28" t="s">
        <v>25609</v>
      </c>
      <c r="U45" s="28" t="s">
        <v>25433</v>
      </c>
      <c r="V45" s="35" t="s">
        <v>25434</v>
      </c>
      <c r="W45" s="28" t="s">
        <v>25620</v>
      </c>
      <c r="X45" s="28" t="s">
        <v>25652</v>
      </c>
      <c r="Y45" s="28"/>
    </row>
    <row r="46" ht="120" spans="1:25">
      <c r="A46" s="28">
        <v>42</v>
      </c>
      <c r="B46" s="28" t="s">
        <v>25636</v>
      </c>
      <c r="C46" s="28" t="s">
        <v>25648</v>
      </c>
      <c r="D46" s="30">
        <v>15326201106</v>
      </c>
      <c r="E46" s="28" t="s">
        <v>25422</v>
      </c>
      <c r="F46" s="29" t="s">
        <v>25653</v>
      </c>
      <c r="G46" s="28" t="s">
        <v>25424</v>
      </c>
      <c r="H46" s="28" t="s">
        <v>25654</v>
      </c>
      <c r="I46" s="28">
        <v>1</v>
      </c>
      <c r="J46" s="28" t="s">
        <v>25426</v>
      </c>
      <c r="K46" s="28" t="s">
        <v>25427</v>
      </c>
      <c r="L46" s="28" t="s">
        <v>25426</v>
      </c>
      <c r="M46" s="28" t="s">
        <v>25428</v>
      </c>
      <c r="N46" s="28" t="s">
        <v>25429</v>
      </c>
      <c r="O46" s="48" t="s">
        <v>25651</v>
      </c>
      <c r="P46" s="28" t="s">
        <v>25426</v>
      </c>
      <c r="Q46" s="28" t="s">
        <v>25426</v>
      </c>
      <c r="R46" s="28" t="s">
        <v>25426</v>
      </c>
      <c r="S46" s="38" t="s">
        <v>25430</v>
      </c>
      <c r="T46" s="28" t="s">
        <v>25609</v>
      </c>
      <c r="U46" s="28" t="s">
        <v>25433</v>
      </c>
      <c r="V46" s="35" t="s">
        <v>25434</v>
      </c>
      <c r="W46" s="28" t="s">
        <v>25620</v>
      </c>
      <c r="X46" s="28" t="s">
        <v>25652</v>
      </c>
      <c r="Y46" s="28"/>
    </row>
    <row r="47" ht="204" spans="1:25">
      <c r="A47" s="28">
        <v>43</v>
      </c>
      <c r="B47" s="28" t="s">
        <v>25636</v>
      </c>
      <c r="C47" s="28" t="s">
        <v>25648</v>
      </c>
      <c r="D47" s="30">
        <v>15326201107</v>
      </c>
      <c r="E47" s="28" t="s">
        <v>25422</v>
      </c>
      <c r="F47" s="29" t="s">
        <v>25457</v>
      </c>
      <c r="G47" s="28" t="s">
        <v>25440</v>
      </c>
      <c r="H47" s="28" t="s">
        <v>25655</v>
      </c>
      <c r="I47" s="28">
        <v>1</v>
      </c>
      <c r="J47" s="28" t="s">
        <v>25426</v>
      </c>
      <c r="K47" s="28" t="s">
        <v>25427</v>
      </c>
      <c r="L47" s="28" t="s">
        <v>25426</v>
      </c>
      <c r="M47" s="28" t="s">
        <v>25428</v>
      </c>
      <c r="N47" s="28" t="s">
        <v>25429</v>
      </c>
      <c r="O47" s="48" t="s">
        <v>25656</v>
      </c>
      <c r="P47" s="28" t="s">
        <v>25426</v>
      </c>
      <c r="Q47" s="28" t="s">
        <v>25426</v>
      </c>
      <c r="R47" s="28" t="s">
        <v>25426</v>
      </c>
      <c r="S47" s="38" t="s">
        <v>25430</v>
      </c>
      <c r="T47" s="28" t="s">
        <v>25609</v>
      </c>
      <c r="U47" s="28" t="s">
        <v>25460</v>
      </c>
      <c r="V47" s="35" t="s">
        <v>25434</v>
      </c>
      <c r="W47" s="28" t="s">
        <v>25620</v>
      </c>
      <c r="X47" s="28" t="s">
        <v>25652</v>
      </c>
      <c r="Y47" s="28"/>
    </row>
    <row r="48" ht="108" spans="1:25">
      <c r="A48" s="28">
        <v>44</v>
      </c>
      <c r="B48" s="28" t="s">
        <v>25636</v>
      </c>
      <c r="C48" s="28" t="s">
        <v>25648</v>
      </c>
      <c r="D48" s="30">
        <v>15326201108</v>
      </c>
      <c r="E48" s="28" t="s">
        <v>25422</v>
      </c>
      <c r="F48" s="28" t="s">
        <v>25657</v>
      </c>
      <c r="G48" s="28" t="s">
        <v>25440</v>
      </c>
      <c r="H48" s="28" t="s">
        <v>25658</v>
      </c>
      <c r="I48" s="28">
        <v>5</v>
      </c>
      <c r="J48" s="28" t="s">
        <v>25426</v>
      </c>
      <c r="K48" s="28" t="s">
        <v>25427</v>
      </c>
      <c r="L48" s="28" t="s">
        <v>25426</v>
      </c>
      <c r="M48" s="28" t="s">
        <v>25428</v>
      </c>
      <c r="N48" s="28" t="s">
        <v>25429</v>
      </c>
      <c r="O48" s="43" t="s">
        <v>25659</v>
      </c>
      <c r="P48" s="28" t="s">
        <v>25426</v>
      </c>
      <c r="Q48" s="28" t="s">
        <v>25426</v>
      </c>
      <c r="R48" s="28" t="s">
        <v>25660</v>
      </c>
      <c r="S48" s="38" t="s">
        <v>25430</v>
      </c>
      <c r="T48" s="28" t="s">
        <v>25609</v>
      </c>
      <c r="U48" s="28" t="s">
        <v>25661</v>
      </c>
      <c r="V48" s="35" t="s">
        <v>25434</v>
      </c>
      <c r="W48" s="28" t="s">
        <v>25620</v>
      </c>
      <c r="X48" s="28" t="s">
        <v>25652</v>
      </c>
      <c r="Y48" s="28"/>
    </row>
    <row r="49" ht="336" spans="1:25">
      <c r="A49" s="28">
        <v>45</v>
      </c>
      <c r="B49" s="28" t="s">
        <v>25636</v>
      </c>
      <c r="C49" s="28" t="s">
        <v>25648</v>
      </c>
      <c r="D49" s="30">
        <v>15326201109</v>
      </c>
      <c r="E49" s="28" t="s">
        <v>25422</v>
      </c>
      <c r="F49" s="28" t="s">
        <v>25572</v>
      </c>
      <c r="G49" s="28" t="s">
        <v>25440</v>
      </c>
      <c r="H49" s="28" t="s">
        <v>25662</v>
      </c>
      <c r="I49" s="28">
        <v>2</v>
      </c>
      <c r="J49" s="28" t="s">
        <v>25426</v>
      </c>
      <c r="K49" s="28" t="s">
        <v>25427</v>
      </c>
      <c r="L49" s="28" t="s">
        <v>25426</v>
      </c>
      <c r="M49" s="28" t="s">
        <v>25428</v>
      </c>
      <c r="N49" s="28" t="s">
        <v>25429</v>
      </c>
      <c r="O49" s="48" t="s">
        <v>25663</v>
      </c>
      <c r="P49" s="28" t="s">
        <v>25426</v>
      </c>
      <c r="Q49" s="28" t="s">
        <v>25426</v>
      </c>
      <c r="R49" s="28" t="s">
        <v>25584</v>
      </c>
      <c r="S49" s="54" t="s">
        <v>25664</v>
      </c>
      <c r="T49" s="28" t="s">
        <v>25609</v>
      </c>
      <c r="U49" s="28" t="s">
        <v>25578</v>
      </c>
      <c r="V49" s="53" t="s">
        <v>307</v>
      </c>
      <c r="W49" s="28" t="s">
        <v>25620</v>
      </c>
      <c r="X49" s="28" t="s">
        <v>25652</v>
      </c>
      <c r="Y49" s="28"/>
    </row>
    <row r="50" ht="168" spans="1:25">
      <c r="A50" s="28">
        <v>46</v>
      </c>
      <c r="B50" s="28" t="s">
        <v>25636</v>
      </c>
      <c r="C50" s="28" t="s">
        <v>25648</v>
      </c>
      <c r="D50" s="30">
        <v>15326201110</v>
      </c>
      <c r="E50" s="28" t="s">
        <v>25422</v>
      </c>
      <c r="F50" s="28" t="s">
        <v>25665</v>
      </c>
      <c r="G50" s="28" t="s">
        <v>25440</v>
      </c>
      <c r="H50" s="28" t="s">
        <v>25666</v>
      </c>
      <c r="I50" s="28">
        <v>1</v>
      </c>
      <c r="J50" s="28" t="s">
        <v>25426</v>
      </c>
      <c r="K50" s="28" t="s">
        <v>25427</v>
      </c>
      <c r="L50" s="28" t="s">
        <v>25426</v>
      </c>
      <c r="M50" s="28" t="s">
        <v>25428</v>
      </c>
      <c r="N50" s="28" t="s">
        <v>25429</v>
      </c>
      <c r="O50" s="46" t="s">
        <v>25667</v>
      </c>
      <c r="P50" s="28" t="s">
        <v>25426</v>
      </c>
      <c r="Q50" s="28" t="s">
        <v>25426</v>
      </c>
      <c r="R50" s="28" t="s">
        <v>25426</v>
      </c>
      <c r="S50" s="38" t="s">
        <v>25430</v>
      </c>
      <c r="T50" s="28" t="s">
        <v>25609</v>
      </c>
      <c r="U50" s="28" t="s">
        <v>25641</v>
      </c>
      <c r="V50" s="53" t="s">
        <v>307</v>
      </c>
      <c r="W50" s="28" t="s">
        <v>25620</v>
      </c>
      <c r="X50" s="28" t="s">
        <v>25652</v>
      </c>
      <c r="Y50" s="28"/>
    </row>
    <row r="51" ht="120" spans="1:25">
      <c r="A51" s="28">
        <v>47</v>
      </c>
      <c r="B51" s="28" t="s">
        <v>25636</v>
      </c>
      <c r="C51" s="28" t="s">
        <v>25648</v>
      </c>
      <c r="D51" s="30">
        <v>15326201111</v>
      </c>
      <c r="E51" s="28" t="s">
        <v>25422</v>
      </c>
      <c r="F51" s="28" t="s">
        <v>25668</v>
      </c>
      <c r="G51" s="28" t="s">
        <v>25440</v>
      </c>
      <c r="H51" s="28" t="s">
        <v>25669</v>
      </c>
      <c r="I51" s="28">
        <v>1</v>
      </c>
      <c r="J51" s="28" t="s">
        <v>25426</v>
      </c>
      <c r="K51" s="28" t="s">
        <v>25427</v>
      </c>
      <c r="L51" s="28" t="s">
        <v>25426</v>
      </c>
      <c r="M51" s="28" t="s">
        <v>25428</v>
      </c>
      <c r="N51" s="28" t="s">
        <v>25429</v>
      </c>
      <c r="O51" s="48" t="s">
        <v>25670</v>
      </c>
      <c r="P51" s="28" t="s">
        <v>25426</v>
      </c>
      <c r="Q51" s="28" t="s">
        <v>25426</v>
      </c>
      <c r="R51" s="28" t="s">
        <v>25426</v>
      </c>
      <c r="S51" s="38" t="s">
        <v>25430</v>
      </c>
      <c r="T51" s="28" t="s">
        <v>25609</v>
      </c>
      <c r="U51" s="28" t="s">
        <v>25578</v>
      </c>
      <c r="V51" s="53" t="s">
        <v>307</v>
      </c>
      <c r="W51" s="28" t="s">
        <v>25620</v>
      </c>
      <c r="X51" s="28" t="s">
        <v>25652</v>
      </c>
      <c r="Y51" s="56"/>
    </row>
    <row r="52" ht="120" spans="1:25">
      <c r="A52" s="28">
        <v>48</v>
      </c>
      <c r="B52" s="28" t="s">
        <v>25636</v>
      </c>
      <c r="C52" s="28" t="s">
        <v>25648</v>
      </c>
      <c r="D52" s="30">
        <v>15326201112</v>
      </c>
      <c r="E52" s="28" t="s">
        <v>25422</v>
      </c>
      <c r="F52" s="28" t="s">
        <v>25671</v>
      </c>
      <c r="G52" s="28" t="s">
        <v>25440</v>
      </c>
      <c r="H52" s="28" t="s">
        <v>25672</v>
      </c>
      <c r="I52" s="28">
        <v>1</v>
      </c>
      <c r="J52" s="28" t="s">
        <v>25426</v>
      </c>
      <c r="K52" s="28" t="s">
        <v>25427</v>
      </c>
      <c r="L52" s="28" t="s">
        <v>25426</v>
      </c>
      <c r="M52" s="28" t="s">
        <v>25428</v>
      </c>
      <c r="N52" s="28" t="s">
        <v>25429</v>
      </c>
      <c r="O52" s="48" t="s">
        <v>25670</v>
      </c>
      <c r="P52" s="28" t="s">
        <v>25426</v>
      </c>
      <c r="Q52" s="28" t="s">
        <v>25426</v>
      </c>
      <c r="R52" s="28" t="s">
        <v>25426</v>
      </c>
      <c r="S52" s="38" t="s">
        <v>25430</v>
      </c>
      <c r="T52" s="28" t="s">
        <v>25609</v>
      </c>
      <c r="U52" s="28" t="s">
        <v>25578</v>
      </c>
      <c r="V52" s="53" t="s">
        <v>307</v>
      </c>
      <c r="W52" s="28" t="s">
        <v>25620</v>
      </c>
      <c r="X52" s="28" t="s">
        <v>25652</v>
      </c>
      <c r="Y52" s="56"/>
    </row>
    <row r="53" ht="132" spans="1:25">
      <c r="A53" s="28">
        <v>49</v>
      </c>
      <c r="B53" s="29" t="s">
        <v>25636</v>
      </c>
      <c r="C53" s="29" t="s">
        <v>25673</v>
      </c>
      <c r="D53" s="30">
        <v>15326201113</v>
      </c>
      <c r="E53" s="28" t="s">
        <v>25422</v>
      </c>
      <c r="F53" s="32" t="s">
        <v>2184</v>
      </c>
      <c r="G53" s="28" t="s">
        <v>25440</v>
      </c>
      <c r="H53" s="32" t="s">
        <v>25674</v>
      </c>
      <c r="I53" s="28">
        <v>5</v>
      </c>
      <c r="J53" s="28" t="s">
        <v>25426</v>
      </c>
      <c r="K53" s="28" t="s">
        <v>25427</v>
      </c>
      <c r="L53" s="28" t="s">
        <v>25426</v>
      </c>
      <c r="M53" s="28" t="s">
        <v>25428</v>
      </c>
      <c r="N53" s="28" t="s">
        <v>25429</v>
      </c>
      <c r="O53" s="43" t="s">
        <v>25675</v>
      </c>
      <c r="P53" s="28" t="s">
        <v>25528</v>
      </c>
      <c r="Q53" s="28" t="s">
        <v>25426</v>
      </c>
      <c r="R53" s="28" t="s">
        <v>25426</v>
      </c>
      <c r="S53" s="38" t="s">
        <v>25430</v>
      </c>
      <c r="T53" s="28" t="s">
        <v>25609</v>
      </c>
      <c r="U53" s="28" t="s">
        <v>25661</v>
      </c>
      <c r="V53" s="35" t="s">
        <v>25434</v>
      </c>
      <c r="W53" s="28" t="s">
        <v>25620</v>
      </c>
      <c r="X53" s="28" t="s">
        <v>25652</v>
      </c>
      <c r="Y53" s="28"/>
    </row>
    <row r="54" ht="204" spans="1:25">
      <c r="A54" s="28">
        <v>50</v>
      </c>
      <c r="B54" s="29" t="s">
        <v>25636</v>
      </c>
      <c r="C54" s="29" t="s">
        <v>25673</v>
      </c>
      <c r="D54" s="30">
        <v>15326201114</v>
      </c>
      <c r="E54" s="28" t="s">
        <v>25422</v>
      </c>
      <c r="F54" s="29" t="s">
        <v>25457</v>
      </c>
      <c r="G54" s="28" t="s">
        <v>25440</v>
      </c>
      <c r="H54" s="28" t="s">
        <v>25676</v>
      </c>
      <c r="I54" s="28">
        <v>1</v>
      </c>
      <c r="J54" s="28" t="s">
        <v>25426</v>
      </c>
      <c r="K54" s="28" t="s">
        <v>25427</v>
      </c>
      <c r="L54" s="28" t="s">
        <v>25426</v>
      </c>
      <c r="M54" s="28" t="s">
        <v>25428</v>
      </c>
      <c r="N54" s="28" t="s">
        <v>25429</v>
      </c>
      <c r="O54" s="48" t="s">
        <v>25656</v>
      </c>
      <c r="P54" s="28" t="s">
        <v>25426</v>
      </c>
      <c r="Q54" s="28" t="s">
        <v>25426</v>
      </c>
      <c r="R54" s="28" t="s">
        <v>25426</v>
      </c>
      <c r="S54" s="38" t="s">
        <v>25430</v>
      </c>
      <c r="T54" s="28" t="s">
        <v>25609</v>
      </c>
      <c r="U54" s="28" t="s">
        <v>25460</v>
      </c>
      <c r="V54" s="35" t="s">
        <v>25434</v>
      </c>
      <c r="W54" s="28" t="s">
        <v>25620</v>
      </c>
      <c r="X54" s="28" t="s">
        <v>25652</v>
      </c>
      <c r="Y54" s="28"/>
    </row>
    <row r="55" ht="240" spans="1:25">
      <c r="A55" s="28">
        <v>51</v>
      </c>
      <c r="B55" s="29" t="s">
        <v>25636</v>
      </c>
      <c r="C55" s="29" t="s">
        <v>25673</v>
      </c>
      <c r="D55" s="30">
        <v>15326201115</v>
      </c>
      <c r="E55" s="28" t="s">
        <v>25422</v>
      </c>
      <c r="F55" s="29" t="s">
        <v>25677</v>
      </c>
      <c r="G55" s="28" t="s">
        <v>25440</v>
      </c>
      <c r="H55" s="28" t="s">
        <v>25678</v>
      </c>
      <c r="I55" s="28">
        <v>1</v>
      </c>
      <c r="J55" s="28" t="s">
        <v>25426</v>
      </c>
      <c r="K55" s="28" t="s">
        <v>25427</v>
      </c>
      <c r="L55" s="28" t="s">
        <v>25426</v>
      </c>
      <c r="M55" s="28" t="s">
        <v>25428</v>
      </c>
      <c r="N55" s="28" t="s">
        <v>25429</v>
      </c>
      <c r="O55" s="46" t="s">
        <v>25679</v>
      </c>
      <c r="P55" s="28" t="s">
        <v>25426</v>
      </c>
      <c r="Q55" s="28" t="s">
        <v>25426</v>
      </c>
      <c r="R55" s="28" t="s">
        <v>25443</v>
      </c>
      <c r="S55" s="54" t="s">
        <v>307</v>
      </c>
      <c r="T55" s="28" t="s">
        <v>25609</v>
      </c>
      <c r="U55" s="28" t="s">
        <v>25433</v>
      </c>
      <c r="V55" s="35" t="s">
        <v>25434</v>
      </c>
      <c r="W55" s="28" t="s">
        <v>25620</v>
      </c>
      <c r="X55" s="28" t="s">
        <v>25652</v>
      </c>
      <c r="Y55" s="28"/>
    </row>
    <row r="56" ht="120" spans="1:25">
      <c r="A56" s="28">
        <v>52</v>
      </c>
      <c r="B56" s="29" t="s">
        <v>25680</v>
      </c>
      <c r="C56" s="29" t="s">
        <v>25681</v>
      </c>
      <c r="D56" s="30">
        <v>15326201201</v>
      </c>
      <c r="E56" s="28" t="s">
        <v>25422</v>
      </c>
      <c r="F56" s="29" t="s">
        <v>25682</v>
      </c>
      <c r="G56" s="28" t="s">
        <v>25440</v>
      </c>
      <c r="H56" s="28" t="s">
        <v>25683</v>
      </c>
      <c r="I56" s="28">
        <v>1</v>
      </c>
      <c r="J56" s="28" t="s">
        <v>25426</v>
      </c>
      <c r="K56" s="28" t="s">
        <v>25427</v>
      </c>
      <c r="L56" s="28" t="s">
        <v>25426</v>
      </c>
      <c r="M56" s="28" t="s">
        <v>25428</v>
      </c>
      <c r="N56" s="28" t="s">
        <v>25429</v>
      </c>
      <c r="O56" s="40" t="s">
        <v>25684</v>
      </c>
      <c r="P56" s="28" t="s">
        <v>25426</v>
      </c>
      <c r="Q56" s="28" t="s">
        <v>25426</v>
      </c>
      <c r="R56" s="28" t="s">
        <v>25426</v>
      </c>
      <c r="S56" s="38" t="s">
        <v>25685</v>
      </c>
      <c r="T56" s="28" t="s">
        <v>25432</v>
      </c>
      <c r="U56" s="28" t="s">
        <v>25433</v>
      </c>
      <c r="V56" s="35" t="s">
        <v>25434</v>
      </c>
      <c r="W56" s="28" t="s">
        <v>25686</v>
      </c>
      <c r="X56" s="35" t="s">
        <v>25687</v>
      </c>
      <c r="Y56" s="28"/>
    </row>
    <row r="57" ht="96" spans="1:25">
      <c r="A57" s="28">
        <v>53</v>
      </c>
      <c r="B57" s="29" t="s">
        <v>25680</v>
      </c>
      <c r="C57" s="29" t="s">
        <v>25688</v>
      </c>
      <c r="D57" s="30">
        <v>15326201202</v>
      </c>
      <c r="E57" s="28" t="s">
        <v>25422</v>
      </c>
      <c r="F57" s="29" t="s">
        <v>25682</v>
      </c>
      <c r="G57" s="28" t="s">
        <v>25440</v>
      </c>
      <c r="H57" s="28" t="s">
        <v>25683</v>
      </c>
      <c r="I57" s="28">
        <v>1</v>
      </c>
      <c r="J57" s="28" t="s">
        <v>25426</v>
      </c>
      <c r="K57" s="28" t="s">
        <v>25427</v>
      </c>
      <c r="L57" s="28" t="s">
        <v>25426</v>
      </c>
      <c r="M57" s="28" t="s">
        <v>25428</v>
      </c>
      <c r="N57" s="28" t="s">
        <v>25429</v>
      </c>
      <c r="O57" s="40" t="s">
        <v>25689</v>
      </c>
      <c r="P57" s="28" t="s">
        <v>25426</v>
      </c>
      <c r="Q57" s="28" t="s">
        <v>25426</v>
      </c>
      <c r="R57" s="28" t="s">
        <v>25426</v>
      </c>
      <c r="S57" s="38" t="s">
        <v>25685</v>
      </c>
      <c r="T57" s="28" t="s">
        <v>25432</v>
      </c>
      <c r="U57" s="28" t="s">
        <v>25433</v>
      </c>
      <c r="V57" s="35" t="s">
        <v>25434</v>
      </c>
      <c r="W57" s="28" t="s">
        <v>25686</v>
      </c>
      <c r="X57" s="35" t="s">
        <v>25687</v>
      </c>
      <c r="Y57" s="28"/>
    </row>
    <row r="58" ht="120" spans="1:25">
      <c r="A58" s="28">
        <v>54</v>
      </c>
      <c r="B58" s="29" t="s">
        <v>25680</v>
      </c>
      <c r="C58" s="29" t="s">
        <v>25690</v>
      </c>
      <c r="D58" s="30">
        <v>15326201203</v>
      </c>
      <c r="E58" s="28" t="s">
        <v>25422</v>
      </c>
      <c r="F58" s="29" t="s">
        <v>25682</v>
      </c>
      <c r="G58" s="28" t="s">
        <v>25440</v>
      </c>
      <c r="H58" s="28" t="s">
        <v>25683</v>
      </c>
      <c r="I58" s="28">
        <v>1</v>
      </c>
      <c r="J58" s="28" t="s">
        <v>25426</v>
      </c>
      <c r="K58" s="28" t="s">
        <v>25427</v>
      </c>
      <c r="L58" s="28" t="s">
        <v>25426</v>
      </c>
      <c r="M58" s="28" t="s">
        <v>25428</v>
      </c>
      <c r="N58" s="28" t="s">
        <v>25429</v>
      </c>
      <c r="O58" s="40" t="s">
        <v>25684</v>
      </c>
      <c r="P58" s="28" t="s">
        <v>25426</v>
      </c>
      <c r="Q58" s="28" t="s">
        <v>25426</v>
      </c>
      <c r="R58" s="28" t="s">
        <v>25426</v>
      </c>
      <c r="S58" s="38" t="s">
        <v>25685</v>
      </c>
      <c r="T58" s="28" t="s">
        <v>25432</v>
      </c>
      <c r="U58" s="28" t="s">
        <v>25433</v>
      </c>
      <c r="V58" s="35" t="s">
        <v>25434</v>
      </c>
      <c r="W58" s="28" t="s">
        <v>25686</v>
      </c>
      <c r="X58" s="35" t="s">
        <v>25687</v>
      </c>
      <c r="Y58" s="28"/>
    </row>
    <row r="59" ht="132" spans="1:25">
      <c r="A59" s="28">
        <v>55</v>
      </c>
      <c r="B59" s="29" t="s">
        <v>25691</v>
      </c>
      <c r="C59" s="29" t="s">
        <v>25692</v>
      </c>
      <c r="D59" s="35">
        <v>15326201301</v>
      </c>
      <c r="E59" s="28" t="s">
        <v>25422</v>
      </c>
      <c r="F59" s="31" t="s">
        <v>13298</v>
      </c>
      <c r="G59" s="28" t="s">
        <v>25440</v>
      </c>
      <c r="H59" s="28" t="s">
        <v>25693</v>
      </c>
      <c r="I59" s="28">
        <v>1</v>
      </c>
      <c r="J59" s="28" t="s">
        <v>25426</v>
      </c>
      <c r="K59" s="28" t="s">
        <v>25427</v>
      </c>
      <c r="L59" s="28" t="s">
        <v>25426</v>
      </c>
      <c r="M59" s="28" t="s">
        <v>25428</v>
      </c>
      <c r="N59" s="28" t="s">
        <v>25429</v>
      </c>
      <c r="O59" s="40" t="s">
        <v>25694</v>
      </c>
      <c r="P59" s="28" t="s">
        <v>25528</v>
      </c>
      <c r="Q59" s="28" t="s">
        <v>25426</v>
      </c>
      <c r="R59" s="28" t="s">
        <v>25426</v>
      </c>
      <c r="S59" s="38" t="s">
        <v>25430</v>
      </c>
      <c r="T59" s="28" t="s">
        <v>25432</v>
      </c>
      <c r="U59" s="28" t="s">
        <v>25594</v>
      </c>
      <c r="V59" s="35" t="s">
        <v>25434</v>
      </c>
      <c r="W59" s="28" t="s">
        <v>25695</v>
      </c>
      <c r="X59" s="35" t="s">
        <v>25696</v>
      </c>
      <c r="Y59" s="28"/>
    </row>
    <row r="60" ht="102" spans="1:25">
      <c r="A60" s="28">
        <v>56</v>
      </c>
      <c r="B60" s="29" t="s">
        <v>25697</v>
      </c>
      <c r="C60" s="29" t="s">
        <v>25698</v>
      </c>
      <c r="D60" s="30">
        <v>15326201401</v>
      </c>
      <c r="E60" s="28" t="s">
        <v>25422</v>
      </c>
      <c r="F60" s="29" t="s">
        <v>25699</v>
      </c>
      <c r="G60" s="28" t="s">
        <v>25440</v>
      </c>
      <c r="H60" s="28" t="s">
        <v>25700</v>
      </c>
      <c r="I60" s="28">
        <v>1</v>
      </c>
      <c r="J60" s="28" t="s">
        <v>25607</v>
      </c>
      <c r="K60" s="28" t="s">
        <v>25427</v>
      </c>
      <c r="L60" s="28" t="s">
        <v>25426</v>
      </c>
      <c r="M60" s="28" t="s">
        <v>25428</v>
      </c>
      <c r="N60" s="28" t="s">
        <v>25429</v>
      </c>
      <c r="O60" s="40" t="s">
        <v>25701</v>
      </c>
      <c r="P60" s="32" t="s">
        <v>307</v>
      </c>
      <c r="Q60" s="28" t="s">
        <v>25426</v>
      </c>
      <c r="R60" s="28" t="s">
        <v>25426</v>
      </c>
      <c r="S60" s="38" t="s">
        <v>25430</v>
      </c>
      <c r="T60" s="28" t="s">
        <v>25432</v>
      </c>
      <c r="U60" s="28" t="s">
        <v>25460</v>
      </c>
      <c r="V60" s="35" t="s">
        <v>25434</v>
      </c>
      <c r="W60" s="28" t="s">
        <v>25702</v>
      </c>
      <c r="X60" s="28" t="s">
        <v>25703</v>
      </c>
      <c r="Y60" s="28" t="s">
        <v>25704</v>
      </c>
    </row>
    <row r="61" ht="192" spans="1:25">
      <c r="A61" s="28">
        <v>57</v>
      </c>
      <c r="B61" s="29" t="s">
        <v>25697</v>
      </c>
      <c r="C61" s="29" t="s">
        <v>25705</v>
      </c>
      <c r="D61" s="35">
        <v>15326201402</v>
      </c>
      <c r="E61" s="28" t="s">
        <v>25422</v>
      </c>
      <c r="F61" s="29" t="s">
        <v>25706</v>
      </c>
      <c r="G61" s="28" t="s">
        <v>25440</v>
      </c>
      <c r="H61" s="28" t="s">
        <v>25707</v>
      </c>
      <c r="I61" s="28">
        <v>1</v>
      </c>
      <c r="J61" s="28" t="s">
        <v>25607</v>
      </c>
      <c r="K61" s="28" t="s">
        <v>25427</v>
      </c>
      <c r="L61" s="28" t="s">
        <v>25426</v>
      </c>
      <c r="M61" s="28" t="s">
        <v>25428</v>
      </c>
      <c r="N61" s="28" t="s">
        <v>25429</v>
      </c>
      <c r="O61" s="39" t="s">
        <v>25708</v>
      </c>
      <c r="P61" s="28" t="s">
        <v>25426</v>
      </c>
      <c r="Q61" s="28" t="s">
        <v>25709</v>
      </c>
      <c r="R61" s="28" t="s">
        <v>25426</v>
      </c>
      <c r="S61" s="38" t="s">
        <v>25430</v>
      </c>
      <c r="T61" s="28" t="s">
        <v>25432</v>
      </c>
      <c r="U61" s="28" t="s">
        <v>25460</v>
      </c>
      <c r="V61" s="35" t="s">
        <v>25434</v>
      </c>
      <c r="W61" s="28" t="s">
        <v>25702</v>
      </c>
      <c r="X61" s="28" t="s">
        <v>25703</v>
      </c>
      <c r="Y61" s="28" t="s">
        <v>25710</v>
      </c>
    </row>
    <row r="62" ht="168" spans="1:25">
      <c r="A62" s="28">
        <v>58</v>
      </c>
      <c r="B62" s="29" t="s">
        <v>25697</v>
      </c>
      <c r="C62" s="29" t="s">
        <v>25711</v>
      </c>
      <c r="D62" s="35">
        <v>15326201403</v>
      </c>
      <c r="E62" s="28" t="s">
        <v>25422</v>
      </c>
      <c r="F62" s="29" t="s">
        <v>25706</v>
      </c>
      <c r="G62" s="28" t="s">
        <v>25440</v>
      </c>
      <c r="H62" s="28" t="s">
        <v>25712</v>
      </c>
      <c r="I62" s="28">
        <v>1</v>
      </c>
      <c r="J62" s="28" t="s">
        <v>25607</v>
      </c>
      <c r="K62" s="28" t="s">
        <v>25427</v>
      </c>
      <c r="L62" s="28" t="s">
        <v>25426</v>
      </c>
      <c r="M62" s="28" t="s">
        <v>25428</v>
      </c>
      <c r="N62" s="28" t="s">
        <v>25429</v>
      </c>
      <c r="O62" s="39" t="s">
        <v>25713</v>
      </c>
      <c r="P62" s="28" t="s">
        <v>25426</v>
      </c>
      <c r="Q62" s="28" t="s">
        <v>25426</v>
      </c>
      <c r="R62" s="28" t="s">
        <v>25426</v>
      </c>
      <c r="S62" s="38" t="s">
        <v>25430</v>
      </c>
      <c r="T62" s="28" t="s">
        <v>25432</v>
      </c>
      <c r="U62" s="28" t="s">
        <v>25460</v>
      </c>
      <c r="V62" s="35" t="s">
        <v>25434</v>
      </c>
      <c r="W62" s="28" t="s">
        <v>25702</v>
      </c>
      <c r="X62" s="28" t="s">
        <v>25703</v>
      </c>
      <c r="Y62" s="28" t="s">
        <v>25714</v>
      </c>
    </row>
    <row r="63" ht="156" spans="1:25">
      <c r="A63" s="28">
        <v>59</v>
      </c>
      <c r="B63" s="29" t="s">
        <v>25715</v>
      </c>
      <c r="C63" s="29" t="s">
        <v>25716</v>
      </c>
      <c r="D63" s="35">
        <v>15326201501</v>
      </c>
      <c r="E63" s="28" t="s">
        <v>25422</v>
      </c>
      <c r="F63" s="29" t="s">
        <v>25717</v>
      </c>
      <c r="G63" s="28" t="s">
        <v>25440</v>
      </c>
      <c r="H63" s="32" t="s">
        <v>25718</v>
      </c>
      <c r="I63" s="28">
        <v>1</v>
      </c>
      <c r="J63" s="28" t="s">
        <v>25426</v>
      </c>
      <c r="K63" s="28" t="s">
        <v>25427</v>
      </c>
      <c r="L63" s="28" t="s">
        <v>25426</v>
      </c>
      <c r="M63" s="28" t="s">
        <v>25428</v>
      </c>
      <c r="N63" s="28" t="s">
        <v>25429</v>
      </c>
      <c r="O63" s="39" t="s">
        <v>25719</v>
      </c>
      <c r="P63" s="28" t="s">
        <v>25426</v>
      </c>
      <c r="Q63" s="28" t="s">
        <v>25426</v>
      </c>
      <c r="R63" s="28" t="s">
        <v>25426</v>
      </c>
      <c r="S63" s="38" t="s">
        <v>25430</v>
      </c>
      <c r="T63" s="28" t="s">
        <v>25432</v>
      </c>
      <c r="U63" s="28" t="s">
        <v>25433</v>
      </c>
      <c r="V63" s="35" t="s">
        <v>25434</v>
      </c>
      <c r="W63" s="28" t="s">
        <v>25720</v>
      </c>
      <c r="X63" s="35" t="s">
        <v>25721</v>
      </c>
      <c r="Y63" s="28"/>
    </row>
    <row r="64" ht="348" spans="1:25">
      <c r="A64" s="28">
        <v>60</v>
      </c>
      <c r="B64" s="29" t="s">
        <v>25722</v>
      </c>
      <c r="C64" s="29" t="s">
        <v>25722</v>
      </c>
      <c r="D64" s="30">
        <v>15326201601</v>
      </c>
      <c r="E64" s="28" t="s">
        <v>25422</v>
      </c>
      <c r="F64" s="29" t="s">
        <v>25723</v>
      </c>
      <c r="G64" s="29" t="s">
        <v>25440</v>
      </c>
      <c r="H64" s="28" t="s">
        <v>25724</v>
      </c>
      <c r="I64" s="28">
        <v>1</v>
      </c>
      <c r="J64" s="28" t="s">
        <v>25607</v>
      </c>
      <c r="K64" s="28" t="s">
        <v>25427</v>
      </c>
      <c r="L64" s="28" t="s">
        <v>25426</v>
      </c>
      <c r="M64" s="28" t="s">
        <v>25428</v>
      </c>
      <c r="N64" s="28" t="s">
        <v>25429</v>
      </c>
      <c r="O64" s="39" t="s">
        <v>25725</v>
      </c>
      <c r="P64" s="28" t="s">
        <v>25726</v>
      </c>
      <c r="Q64" s="28" t="s">
        <v>25426</v>
      </c>
      <c r="R64" s="28" t="s">
        <v>25426</v>
      </c>
      <c r="S64" s="38" t="s">
        <v>25430</v>
      </c>
      <c r="T64" s="28" t="s">
        <v>25432</v>
      </c>
      <c r="U64" s="28" t="s">
        <v>25460</v>
      </c>
      <c r="V64" s="35" t="s">
        <v>25434</v>
      </c>
      <c r="W64" s="28" t="s">
        <v>25628</v>
      </c>
      <c r="X64" s="28" t="s">
        <v>25727</v>
      </c>
      <c r="Y64" s="28" t="s">
        <v>25728</v>
      </c>
    </row>
    <row r="65" ht="409.5" spans="1:25">
      <c r="A65" s="28">
        <v>61</v>
      </c>
      <c r="B65" s="29" t="s">
        <v>25722</v>
      </c>
      <c r="C65" s="29" t="s">
        <v>25722</v>
      </c>
      <c r="D65" s="35">
        <v>15326201602</v>
      </c>
      <c r="E65" s="28" t="s">
        <v>25422</v>
      </c>
      <c r="F65" s="29" t="s">
        <v>25729</v>
      </c>
      <c r="G65" s="28" t="s">
        <v>25440</v>
      </c>
      <c r="H65" s="28" t="s">
        <v>25730</v>
      </c>
      <c r="I65" s="28">
        <v>1</v>
      </c>
      <c r="J65" s="28" t="s">
        <v>25607</v>
      </c>
      <c r="K65" s="28" t="s">
        <v>25427</v>
      </c>
      <c r="L65" s="28" t="s">
        <v>25426</v>
      </c>
      <c r="M65" s="28" t="s">
        <v>25428</v>
      </c>
      <c r="N65" s="28" t="s">
        <v>25426</v>
      </c>
      <c r="O65" s="40" t="s">
        <v>25731</v>
      </c>
      <c r="P65" s="28" t="s">
        <v>25426</v>
      </c>
      <c r="Q65" s="28" t="s">
        <v>25426</v>
      </c>
      <c r="R65" s="28" t="s">
        <v>25732</v>
      </c>
      <c r="S65" s="38" t="s">
        <v>25733</v>
      </c>
      <c r="T65" s="28" t="s">
        <v>25432</v>
      </c>
      <c r="U65" s="28" t="s">
        <v>25460</v>
      </c>
      <c r="V65" s="53" t="s">
        <v>307</v>
      </c>
      <c r="W65" s="28" t="s">
        <v>25628</v>
      </c>
      <c r="X65" s="28" t="s">
        <v>25727</v>
      </c>
      <c r="Y65" s="28" t="s">
        <v>25734</v>
      </c>
    </row>
    <row r="66" ht="168" spans="1:25">
      <c r="A66" s="28">
        <v>62</v>
      </c>
      <c r="B66" s="29" t="s">
        <v>25735</v>
      </c>
      <c r="C66" s="29" t="s">
        <v>25736</v>
      </c>
      <c r="D66" s="35">
        <v>15326201701</v>
      </c>
      <c r="E66" s="28" t="s">
        <v>25422</v>
      </c>
      <c r="F66" s="29" t="s">
        <v>25737</v>
      </c>
      <c r="G66" s="28" t="s">
        <v>25440</v>
      </c>
      <c r="H66" s="28" t="s">
        <v>25738</v>
      </c>
      <c r="I66" s="28">
        <v>1</v>
      </c>
      <c r="J66" s="28" t="s">
        <v>25426</v>
      </c>
      <c r="K66" s="28" t="s">
        <v>25427</v>
      </c>
      <c r="L66" s="28" t="s">
        <v>25426</v>
      </c>
      <c r="M66" s="28" t="s">
        <v>25428</v>
      </c>
      <c r="N66" s="28" t="s">
        <v>25429</v>
      </c>
      <c r="O66" s="40" t="s">
        <v>25739</v>
      </c>
      <c r="P66" s="28" t="s">
        <v>25528</v>
      </c>
      <c r="Q66" s="28" t="s">
        <v>25426</v>
      </c>
      <c r="R66" s="28" t="s">
        <v>25426</v>
      </c>
      <c r="S66" s="38" t="s">
        <v>25430</v>
      </c>
      <c r="T66" s="28" t="s">
        <v>25432</v>
      </c>
      <c r="U66" s="28" t="s">
        <v>25433</v>
      </c>
      <c r="V66" s="35" t="s">
        <v>25434</v>
      </c>
      <c r="W66" s="28" t="s">
        <v>25740</v>
      </c>
      <c r="X66" s="28" t="s">
        <v>25741</v>
      </c>
      <c r="Y66" s="28"/>
    </row>
    <row r="67" ht="369.75" spans="1:25">
      <c r="A67" s="28">
        <v>63</v>
      </c>
      <c r="B67" s="28" t="s">
        <v>25742</v>
      </c>
      <c r="C67" s="28" t="s">
        <v>25743</v>
      </c>
      <c r="D67" s="35">
        <v>15326201801</v>
      </c>
      <c r="E67" s="28" t="s">
        <v>25422</v>
      </c>
      <c r="F67" s="28" t="s">
        <v>25744</v>
      </c>
      <c r="G67" s="32" t="s">
        <v>25745</v>
      </c>
      <c r="H67" s="28" t="s">
        <v>25746</v>
      </c>
      <c r="I67" s="28">
        <v>8</v>
      </c>
      <c r="J67" s="28" t="s">
        <v>25426</v>
      </c>
      <c r="K67" s="28" t="s">
        <v>25747</v>
      </c>
      <c r="L67" s="28" t="s">
        <v>25426</v>
      </c>
      <c r="M67" s="28" t="s">
        <v>25748</v>
      </c>
      <c r="N67" s="28" t="s">
        <v>25426</v>
      </c>
      <c r="O67" s="28" t="s">
        <v>25426</v>
      </c>
      <c r="P67" s="28" t="s">
        <v>25426</v>
      </c>
      <c r="Q67" s="28" t="s">
        <v>25426</v>
      </c>
      <c r="R67" s="28" t="s">
        <v>25426</v>
      </c>
      <c r="S67" s="28" t="s">
        <v>25749</v>
      </c>
      <c r="T67" s="28" t="s">
        <v>25750</v>
      </c>
      <c r="U67" s="28" t="s">
        <v>25433</v>
      </c>
      <c r="V67" s="32" t="s">
        <v>307</v>
      </c>
      <c r="W67" s="32" t="s">
        <v>25751</v>
      </c>
      <c r="X67" s="28" t="s">
        <v>25752</v>
      </c>
      <c r="Y67" s="28" t="s">
        <v>25753</v>
      </c>
    </row>
    <row r="68" ht="204" spans="1:25">
      <c r="A68" s="28">
        <v>64</v>
      </c>
      <c r="B68" s="29" t="s">
        <v>25754</v>
      </c>
      <c r="C68" s="29" t="s">
        <v>25755</v>
      </c>
      <c r="D68" s="35">
        <v>15326210101</v>
      </c>
      <c r="E68" s="28" t="s">
        <v>25422</v>
      </c>
      <c r="F68" s="29" t="s">
        <v>25756</v>
      </c>
      <c r="G68" s="28" t="s">
        <v>25440</v>
      </c>
      <c r="H68" s="28" t="s">
        <v>25757</v>
      </c>
      <c r="I68" s="28">
        <v>2</v>
      </c>
      <c r="J68" s="28" t="s">
        <v>25426</v>
      </c>
      <c r="K68" s="28" t="s">
        <v>25427</v>
      </c>
      <c r="L68" s="28" t="s">
        <v>25426</v>
      </c>
      <c r="M68" s="28" t="s">
        <v>25428</v>
      </c>
      <c r="N68" s="28" t="s">
        <v>25429</v>
      </c>
      <c r="O68" s="40" t="s">
        <v>25758</v>
      </c>
      <c r="P68" s="28" t="s">
        <v>25528</v>
      </c>
      <c r="Q68" s="28" t="s">
        <v>25426</v>
      </c>
      <c r="R68" s="28" t="s">
        <v>25542</v>
      </c>
      <c r="S68" s="38" t="s">
        <v>25430</v>
      </c>
      <c r="T68" s="28" t="s">
        <v>25432</v>
      </c>
      <c r="U68" s="28" t="s">
        <v>25486</v>
      </c>
      <c r="V68" s="35" t="s">
        <v>25434</v>
      </c>
      <c r="W68" s="28" t="s">
        <v>25620</v>
      </c>
      <c r="X68" s="28" t="s">
        <v>25759</v>
      </c>
      <c r="Y68" s="28"/>
    </row>
    <row r="69" ht="252" spans="1:25">
      <c r="A69" s="28">
        <v>65</v>
      </c>
      <c r="B69" s="29" t="s">
        <v>25754</v>
      </c>
      <c r="C69" s="29" t="s">
        <v>25755</v>
      </c>
      <c r="D69" s="35">
        <v>15326210102</v>
      </c>
      <c r="E69" s="28" t="s">
        <v>25422</v>
      </c>
      <c r="F69" s="29" t="s">
        <v>25760</v>
      </c>
      <c r="G69" s="28" t="s">
        <v>25440</v>
      </c>
      <c r="H69" s="28" t="s">
        <v>25761</v>
      </c>
      <c r="I69" s="28">
        <v>1</v>
      </c>
      <c r="J69" s="28" t="s">
        <v>25426</v>
      </c>
      <c r="K69" s="28" t="s">
        <v>25427</v>
      </c>
      <c r="L69" s="28" t="s">
        <v>25426</v>
      </c>
      <c r="M69" s="28" t="s">
        <v>25428</v>
      </c>
      <c r="N69" s="28" t="s">
        <v>25429</v>
      </c>
      <c r="O69" s="39" t="s">
        <v>25762</v>
      </c>
      <c r="P69" s="28" t="s">
        <v>25528</v>
      </c>
      <c r="Q69" s="28" t="s">
        <v>25426</v>
      </c>
      <c r="R69" s="28" t="s">
        <v>25550</v>
      </c>
      <c r="S69" s="38" t="s">
        <v>25430</v>
      </c>
      <c r="T69" s="28" t="s">
        <v>25432</v>
      </c>
      <c r="U69" s="32" t="s">
        <v>25486</v>
      </c>
      <c r="V69" s="35" t="s">
        <v>25434</v>
      </c>
      <c r="W69" s="28" t="s">
        <v>25620</v>
      </c>
      <c r="X69" s="28" t="s">
        <v>25759</v>
      </c>
      <c r="Y69" s="28"/>
    </row>
    <row r="70" ht="51" spans="1:25">
      <c r="A70" s="28">
        <v>66</v>
      </c>
      <c r="B70" s="29" t="s">
        <v>25754</v>
      </c>
      <c r="C70" s="29" t="s">
        <v>25763</v>
      </c>
      <c r="D70" s="35">
        <v>15326210103</v>
      </c>
      <c r="E70" s="28" t="s">
        <v>25422</v>
      </c>
      <c r="F70" s="29" t="s">
        <v>25764</v>
      </c>
      <c r="G70" s="28" t="s">
        <v>25440</v>
      </c>
      <c r="H70" s="28" t="s">
        <v>25765</v>
      </c>
      <c r="I70" s="28">
        <v>1</v>
      </c>
      <c r="J70" s="28" t="s">
        <v>25426</v>
      </c>
      <c r="K70" s="28" t="s">
        <v>25427</v>
      </c>
      <c r="L70" s="28" t="s">
        <v>25426</v>
      </c>
      <c r="M70" s="28" t="s">
        <v>25428</v>
      </c>
      <c r="N70" s="28" t="s">
        <v>25426</v>
      </c>
      <c r="O70" s="44" t="s">
        <v>25430</v>
      </c>
      <c r="P70" s="28" t="s">
        <v>25426</v>
      </c>
      <c r="Q70" s="28" t="s">
        <v>25426</v>
      </c>
      <c r="R70" s="28" t="s">
        <v>25766</v>
      </c>
      <c r="S70" s="38" t="s">
        <v>25767</v>
      </c>
      <c r="T70" s="28" t="s">
        <v>25609</v>
      </c>
      <c r="U70" s="32" t="s">
        <v>25768</v>
      </c>
      <c r="V70" s="53" t="s">
        <v>307</v>
      </c>
      <c r="W70" s="28" t="s">
        <v>25487</v>
      </c>
      <c r="X70" s="35" t="s">
        <v>25769</v>
      </c>
      <c r="Y70" s="28"/>
    </row>
    <row r="71" ht="84" spans="1:25">
      <c r="A71" s="28">
        <v>67</v>
      </c>
      <c r="B71" s="28" t="s">
        <v>25770</v>
      </c>
      <c r="C71" s="29" t="s">
        <v>25771</v>
      </c>
      <c r="D71" s="30">
        <v>15326210201</v>
      </c>
      <c r="E71" s="28" t="s">
        <v>25422</v>
      </c>
      <c r="F71" s="57" t="s">
        <v>2427</v>
      </c>
      <c r="G71" s="28" t="s">
        <v>25440</v>
      </c>
      <c r="H71" s="28" t="s">
        <v>25772</v>
      </c>
      <c r="I71" s="28">
        <v>2</v>
      </c>
      <c r="J71" s="28" t="s">
        <v>25607</v>
      </c>
      <c r="K71" s="28" t="s">
        <v>25427</v>
      </c>
      <c r="L71" s="28" t="s">
        <v>25426</v>
      </c>
      <c r="M71" s="28" t="s">
        <v>25428</v>
      </c>
      <c r="N71" s="28" t="s">
        <v>25429</v>
      </c>
      <c r="O71" s="40" t="s">
        <v>25773</v>
      </c>
      <c r="P71" s="28" t="s">
        <v>25426</v>
      </c>
      <c r="Q71" s="28" t="s">
        <v>25426</v>
      </c>
      <c r="R71" s="28" t="s">
        <v>25426</v>
      </c>
      <c r="S71" s="38" t="s">
        <v>25430</v>
      </c>
      <c r="T71" s="28" t="s">
        <v>25609</v>
      </c>
      <c r="U71" s="28" t="s">
        <v>25647</v>
      </c>
      <c r="V71" s="35" t="s">
        <v>25434</v>
      </c>
      <c r="W71" s="28" t="s">
        <v>25774</v>
      </c>
      <c r="X71" s="28" t="s">
        <v>25775</v>
      </c>
      <c r="Y71" s="28"/>
    </row>
    <row r="72" ht="84" spans="1:25">
      <c r="A72" s="28">
        <v>68</v>
      </c>
      <c r="B72" s="28" t="s">
        <v>25770</v>
      </c>
      <c r="C72" s="29" t="s">
        <v>25771</v>
      </c>
      <c r="D72" s="30">
        <v>15326210202</v>
      </c>
      <c r="E72" s="28" t="s">
        <v>25422</v>
      </c>
      <c r="F72" s="57" t="s">
        <v>2427</v>
      </c>
      <c r="G72" s="28" t="s">
        <v>25440</v>
      </c>
      <c r="H72" s="28" t="s">
        <v>25772</v>
      </c>
      <c r="I72" s="28">
        <v>2</v>
      </c>
      <c r="J72" s="28" t="s">
        <v>25613</v>
      </c>
      <c r="K72" s="28" t="s">
        <v>25427</v>
      </c>
      <c r="L72" s="28" t="s">
        <v>25426</v>
      </c>
      <c r="M72" s="28" t="s">
        <v>25428</v>
      </c>
      <c r="N72" s="28" t="s">
        <v>25429</v>
      </c>
      <c r="O72" s="40" t="s">
        <v>25773</v>
      </c>
      <c r="P72" s="28" t="s">
        <v>25426</v>
      </c>
      <c r="Q72" s="28" t="s">
        <v>25426</v>
      </c>
      <c r="R72" s="28" t="s">
        <v>25426</v>
      </c>
      <c r="S72" s="38" t="s">
        <v>25430</v>
      </c>
      <c r="T72" s="28" t="s">
        <v>25609</v>
      </c>
      <c r="U72" s="28" t="s">
        <v>25647</v>
      </c>
      <c r="V72" s="35" t="s">
        <v>25434</v>
      </c>
      <c r="W72" s="28" t="s">
        <v>25774</v>
      </c>
      <c r="X72" s="28" t="s">
        <v>25775</v>
      </c>
      <c r="Y72" s="28"/>
    </row>
    <row r="73" ht="84" spans="1:25">
      <c r="A73" s="28">
        <v>69</v>
      </c>
      <c r="B73" s="28" t="s">
        <v>25770</v>
      </c>
      <c r="C73" s="29" t="s">
        <v>25771</v>
      </c>
      <c r="D73" s="30">
        <v>15326210203</v>
      </c>
      <c r="E73" s="28" t="s">
        <v>25422</v>
      </c>
      <c r="F73" s="57" t="s">
        <v>4369</v>
      </c>
      <c r="G73" s="28" t="s">
        <v>25440</v>
      </c>
      <c r="H73" s="28" t="s">
        <v>25776</v>
      </c>
      <c r="I73" s="28">
        <v>2</v>
      </c>
      <c r="J73" s="28" t="s">
        <v>25426</v>
      </c>
      <c r="K73" s="28" t="s">
        <v>25427</v>
      </c>
      <c r="L73" s="28" t="s">
        <v>25426</v>
      </c>
      <c r="M73" s="28" t="s">
        <v>25428</v>
      </c>
      <c r="N73" s="28" t="s">
        <v>25429</v>
      </c>
      <c r="O73" s="40" t="s">
        <v>25777</v>
      </c>
      <c r="P73" s="28" t="s">
        <v>25426</v>
      </c>
      <c r="Q73" s="28" t="s">
        <v>25426</v>
      </c>
      <c r="R73" s="28" t="s">
        <v>25426</v>
      </c>
      <c r="S73" s="38" t="s">
        <v>25430</v>
      </c>
      <c r="T73" s="28" t="s">
        <v>25609</v>
      </c>
      <c r="U73" s="28" t="s">
        <v>25647</v>
      </c>
      <c r="V73" s="35" t="s">
        <v>25434</v>
      </c>
      <c r="W73" s="28" t="s">
        <v>25774</v>
      </c>
      <c r="X73" s="28" t="s">
        <v>25775</v>
      </c>
      <c r="Y73" s="28"/>
    </row>
    <row r="74" ht="72" spans="1:25">
      <c r="A74" s="28">
        <v>70</v>
      </c>
      <c r="B74" s="28" t="s">
        <v>25770</v>
      </c>
      <c r="C74" s="29" t="s">
        <v>25771</v>
      </c>
      <c r="D74" s="30" t="s">
        <v>25778</v>
      </c>
      <c r="E74" s="28" t="s">
        <v>25422</v>
      </c>
      <c r="F74" s="57" t="s">
        <v>4369</v>
      </c>
      <c r="G74" s="28" t="s">
        <v>25440</v>
      </c>
      <c r="H74" s="28" t="s">
        <v>25779</v>
      </c>
      <c r="I74" s="28">
        <v>1</v>
      </c>
      <c r="J74" s="28" t="s">
        <v>25426</v>
      </c>
      <c r="K74" s="28" t="s">
        <v>25427</v>
      </c>
      <c r="L74" s="28" t="s">
        <v>25426</v>
      </c>
      <c r="M74" s="28" t="s">
        <v>25780</v>
      </c>
      <c r="N74" s="28" t="s">
        <v>25781</v>
      </c>
      <c r="O74" s="39" t="s">
        <v>25782</v>
      </c>
      <c r="P74" s="28" t="s">
        <v>25426</v>
      </c>
      <c r="Q74" s="28" t="s">
        <v>25426</v>
      </c>
      <c r="R74" s="28" t="s">
        <v>25426</v>
      </c>
      <c r="S74" s="38" t="s">
        <v>25430</v>
      </c>
      <c r="T74" s="28" t="s">
        <v>25609</v>
      </c>
      <c r="U74" s="28" t="s">
        <v>25578</v>
      </c>
      <c r="V74" s="53" t="s">
        <v>307</v>
      </c>
      <c r="W74" s="28" t="s">
        <v>25774</v>
      </c>
      <c r="X74" s="28" t="s">
        <v>25775</v>
      </c>
      <c r="Y74" s="28"/>
    </row>
    <row r="75" ht="127.5" spans="1:25">
      <c r="A75" s="28">
        <v>71</v>
      </c>
      <c r="B75" s="28" t="s">
        <v>25770</v>
      </c>
      <c r="C75" s="28" t="s">
        <v>25783</v>
      </c>
      <c r="D75" s="30">
        <v>15326210205</v>
      </c>
      <c r="E75" s="28" t="s">
        <v>25784</v>
      </c>
      <c r="F75" s="58" t="s">
        <v>25572</v>
      </c>
      <c r="G75" s="58" t="s">
        <v>25440</v>
      </c>
      <c r="H75" s="58" t="s">
        <v>25573</v>
      </c>
      <c r="I75" s="61">
        <v>2</v>
      </c>
      <c r="J75" s="58" t="s">
        <v>25426</v>
      </c>
      <c r="K75" s="28" t="s">
        <v>25427</v>
      </c>
      <c r="L75" s="58" t="s">
        <v>25426</v>
      </c>
      <c r="M75" s="28" t="s">
        <v>25428</v>
      </c>
      <c r="N75" s="28" t="s">
        <v>25429</v>
      </c>
      <c r="O75" s="62" t="s">
        <v>25785</v>
      </c>
      <c r="P75" s="58" t="s">
        <v>25426</v>
      </c>
      <c r="Q75" s="58" t="s">
        <v>25426</v>
      </c>
      <c r="R75" s="58" t="s">
        <v>25786</v>
      </c>
      <c r="S75" s="54" t="s">
        <v>25787</v>
      </c>
      <c r="T75" s="28" t="s">
        <v>25609</v>
      </c>
      <c r="U75" s="28" t="s">
        <v>25578</v>
      </c>
      <c r="V75" s="35" t="s">
        <v>25434</v>
      </c>
      <c r="W75" s="58" t="s">
        <v>25788</v>
      </c>
      <c r="X75" s="58" t="s">
        <v>25789</v>
      </c>
      <c r="Y75" s="28"/>
    </row>
    <row r="76" ht="96" spans="1:25">
      <c r="A76" s="28">
        <v>72</v>
      </c>
      <c r="B76" s="28" t="s">
        <v>25770</v>
      </c>
      <c r="C76" s="28" t="s">
        <v>25783</v>
      </c>
      <c r="D76" s="30">
        <v>15326210206</v>
      </c>
      <c r="E76" s="28" t="s">
        <v>25784</v>
      </c>
      <c r="F76" s="58" t="s">
        <v>25790</v>
      </c>
      <c r="G76" s="58" t="s">
        <v>25440</v>
      </c>
      <c r="H76" s="28" t="s">
        <v>25791</v>
      </c>
      <c r="I76" s="28">
        <v>2</v>
      </c>
      <c r="J76" s="58" t="s">
        <v>25426</v>
      </c>
      <c r="K76" s="28" t="s">
        <v>25427</v>
      </c>
      <c r="L76" s="58" t="s">
        <v>25426</v>
      </c>
      <c r="M76" s="28" t="s">
        <v>25428</v>
      </c>
      <c r="N76" s="28" t="s">
        <v>25429</v>
      </c>
      <c r="O76" s="62" t="s">
        <v>25792</v>
      </c>
      <c r="P76" s="58" t="s">
        <v>25426</v>
      </c>
      <c r="Q76" s="58" t="s">
        <v>25426</v>
      </c>
      <c r="R76" s="58" t="s">
        <v>25584</v>
      </c>
      <c r="S76" s="67" t="s">
        <v>25430</v>
      </c>
      <c r="T76" s="28" t="s">
        <v>25609</v>
      </c>
      <c r="U76" s="28" t="s">
        <v>25578</v>
      </c>
      <c r="V76" s="53" t="s">
        <v>307</v>
      </c>
      <c r="W76" s="58" t="s">
        <v>25788</v>
      </c>
      <c r="X76" s="58" t="s">
        <v>25789</v>
      </c>
      <c r="Y76" s="28"/>
    </row>
    <row r="77" ht="180" spans="1:25">
      <c r="A77" s="28">
        <v>73</v>
      </c>
      <c r="B77" s="28" t="s">
        <v>25770</v>
      </c>
      <c r="C77" s="28" t="s">
        <v>25783</v>
      </c>
      <c r="D77" s="30">
        <v>15326210207</v>
      </c>
      <c r="E77" s="28" t="s">
        <v>25784</v>
      </c>
      <c r="F77" s="29" t="s">
        <v>25677</v>
      </c>
      <c r="G77" s="58" t="s">
        <v>25440</v>
      </c>
      <c r="H77" s="28" t="s">
        <v>25678</v>
      </c>
      <c r="I77" s="28">
        <v>1</v>
      </c>
      <c r="J77" s="58" t="s">
        <v>25426</v>
      </c>
      <c r="K77" s="28" t="s">
        <v>25427</v>
      </c>
      <c r="L77" s="58" t="s">
        <v>25426</v>
      </c>
      <c r="M77" s="28" t="s">
        <v>25428</v>
      </c>
      <c r="N77" s="28" t="s">
        <v>25429</v>
      </c>
      <c r="O77" s="40" t="s">
        <v>25793</v>
      </c>
      <c r="P77" s="58" t="s">
        <v>25426</v>
      </c>
      <c r="Q77" s="58" t="s">
        <v>25794</v>
      </c>
      <c r="R77" s="28" t="s">
        <v>25443</v>
      </c>
      <c r="S77" s="67" t="s">
        <v>25430</v>
      </c>
      <c r="T77" s="28" t="s">
        <v>25609</v>
      </c>
      <c r="U77" s="28" t="s">
        <v>25433</v>
      </c>
      <c r="V77" s="35" t="s">
        <v>25434</v>
      </c>
      <c r="W77" s="58" t="s">
        <v>25788</v>
      </c>
      <c r="X77" s="58" t="s">
        <v>25789</v>
      </c>
      <c r="Y77" s="28"/>
    </row>
    <row r="78" ht="127.5" spans="1:25">
      <c r="A78" s="28">
        <v>74</v>
      </c>
      <c r="B78" s="28" t="s">
        <v>25770</v>
      </c>
      <c r="C78" s="28" t="s">
        <v>25795</v>
      </c>
      <c r="D78" s="30">
        <v>15326210208</v>
      </c>
      <c r="E78" s="28" t="s">
        <v>25784</v>
      </c>
      <c r="F78" s="58" t="s">
        <v>25572</v>
      </c>
      <c r="G78" s="58" t="s">
        <v>25440</v>
      </c>
      <c r="H78" s="58" t="s">
        <v>25573</v>
      </c>
      <c r="I78" s="61">
        <v>4</v>
      </c>
      <c r="J78" s="58" t="s">
        <v>25426</v>
      </c>
      <c r="K78" s="28" t="s">
        <v>25427</v>
      </c>
      <c r="L78" s="58" t="s">
        <v>25426</v>
      </c>
      <c r="M78" s="28" t="s">
        <v>25428</v>
      </c>
      <c r="N78" s="28" t="s">
        <v>25429</v>
      </c>
      <c r="O78" s="62" t="s">
        <v>25785</v>
      </c>
      <c r="P78" s="58" t="s">
        <v>25426</v>
      </c>
      <c r="Q78" s="58" t="s">
        <v>25426</v>
      </c>
      <c r="R78" s="58" t="s">
        <v>25786</v>
      </c>
      <c r="S78" s="54" t="s">
        <v>25787</v>
      </c>
      <c r="T78" s="28" t="s">
        <v>25609</v>
      </c>
      <c r="U78" s="28" t="s">
        <v>25578</v>
      </c>
      <c r="V78" s="35" t="s">
        <v>25434</v>
      </c>
      <c r="W78" s="58" t="s">
        <v>25788</v>
      </c>
      <c r="X78" s="58" t="s">
        <v>25789</v>
      </c>
      <c r="Y78" s="28"/>
    </row>
    <row r="79" ht="72" spans="1:25">
      <c r="A79" s="28">
        <v>75</v>
      </c>
      <c r="B79" s="28" t="s">
        <v>25770</v>
      </c>
      <c r="C79" s="28" t="s">
        <v>25795</v>
      </c>
      <c r="D79" s="30">
        <v>15326210210</v>
      </c>
      <c r="E79" s="28" t="s">
        <v>25784</v>
      </c>
      <c r="F79" s="58" t="s">
        <v>25796</v>
      </c>
      <c r="G79" s="58" t="s">
        <v>25440</v>
      </c>
      <c r="H79" s="28" t="s">
        <v>25797</v>
      </c>
      <c r="I79" s="61">
        <v>1</v>
      </c>
      <c r="J79" s="58" t="s">
        <v>25426</v>
      </c>
      <c r="K79" s="28" t="s">
        <v>25427</v>
      </c>
      <c r="L79" s="58" t="s">
        <v>25426</v>
      </c>
      <c r="M79" s="28" t="s">
        <v>25428</v>
      </c>
      <c r="N79" s="28" t="s">
        <v>25429</v>
      </c>
      <c r="O79" s="46" t="s">
        <v>25798</v>
      </c>
      <c r="P79" s="58" t="s">
        <v>25426</v>
      </c>
      <c r="Q79" s="58" t="s">
        <v>25426</v>
      </c>
      <c r="R79" s="58" t="s">
        <v>25799</v>
      </c>
      <c r="S79" s="67" t="s">
        <v>25430</v>
      </c>
      <c r="T79" s="28" t="s">
        <v>25609</v>
      </c>
      <c r="U79" s="28" t="s">
        <v>25800</v>
      </c>
      <c r="V79" s="35" t="s">
        <v>25434</v>
      </c>
      <c r="W79" s="58" t="s">
        <v>25788</v>
      </c>
      <c r="X79" s="58" t="s">
        <v>25789</v>
      </c>
      <c r="Y79" s="28"/>
    </row>
    <row r="80" ht="180" spans="1:25">
      <c r="A80" s="28">
        <v>76</v>
      </c>
      <c r="B80" s="28" t="s">
        <v>25770</v>
      </c>
      <c r="C80" s="28" t="s">
        <v>25795</v>
      </c>
      <c r="D80" s="30">
        <v>15326210211</v>
      </c>
      <c r="E80" s="28" t="s">
        <v>25784</v>
      </c>
      <c r="F80" s="29" t="s">
        <v>25677</v>
      </c>
      <c r="G80" s="58" t="s">
        <v>25440</v>
      </c>
      <c r="H80" s="28" t="s">
        <v>25678</v>
      </c>
      <c r="I80" s="61">
        <v>2</v>
      </c>
      <c r="J80" s="58" t="s">
        <v>25426</v>
      </c>
      <c r="K80" s="28" t="s">
        <v>25427</v>
      </c>
      <c r="L80" s="58" t="s">
        <v>25426</v>
      </c>
      <c r="M80" s="28" t="s">
        <v>25428</v>
      </c>
      <c r="N80" s="28" t="s">
        <v>25429</v>
      </c>
      <c r="O80" s="39" t="s">
        <v>25793</v>
      </c>
      <c r="P80" s="58" t="s">
        <v>25426</v>
      </c>
      <c r="Q80" s="58" t="s">
        <v>25426</v>
      </c>
      <c r="R80" s="28" t="s">
        <v>25443</v>
      </c>
      <c r="S80" s="67" t="s">
        <v>25430</v>
      </c>
      <c r="T80" s="28" t="s">
        <v>25609</v>
      </c>
      <c r="U80" s="28" t="s">
        <v>25433</v>
      </c>
      <c r="V80" s="35" t="s">
        <v>25434</v>
      </c>
      <c r="W80" s="58" t="s">
        <v>25788</v>
      </c>
      <c r="X80" s="58" t="s">
        <v>25789</v>
      </c>
      <c r="Y80" s="28"/>
    </row>
    <row r="81" ht="60" spans="1:25">
      <c r="A81" s="28">
        <v>77</v>
      </c>
      <c r="B81" s="28" t="s">
        <v>25770</v>
      </c>
      <c r="C81" s="28" t="s">
        <v>25795</v>
      </c>
      <c r="D81" s="30">
        <v>15326210212</v>
      </c>
      <c r="E81" s="28" t="s">
        <v>25784</v>
      </c>
      <c r="F81" s="58" t="s">
        <v>25457</v>
      </c>
      <c r="G81" s="58" t="s">
        <v>25440</v>
      </c>
      <c r="H81" s="28" t="s">
        <v>25655</v>
      </c>
      <c r="I81" s="61">
        <v>1</v>
      </c>
      <c r="J81" s="58" t="s">
        <v>25426</v>
      </c>
      <c r="K81" s="28" t="s">
        <v>25427</v>
      </c>
      <c r="L81" s="58" t="s">
        <v>25426</v>
      </c>
      <c r="M81" s="28" t="s">
        <v>25428</v>
      </c>
      <c r="N81" s="28" t="s">
        <v>25429</v>
      </c>
      <c r="O81" s="40" t="s">
        <v>25801</v>
      </c>
      <c r="P81" s="58" t="s">
        <v>25426</v>
      </c>
      <c r="Q81" s="58" t="s">
        <v>25426</v>
      </c>
      <c r="R81" s="58" t="s">
        <v>25426</v>
      </c>
      <c r="S81" s="67" t="s">
        <v>25430</v>
      </c>
      <c r="T81" s="28" t="s">
        <v>25609</v>
      </c>
      <c r="U81" s="28" t="s">
        <v>25460</v>
      </c>
      <c r="V81" s="35" t="s">
        <v>25434</v>
      </c>
      <c r="W81" s="58" t="s">
        <v>25788</v>
      </c>
      <c r="X81" s="58" t="s">
        <v>25789</v>
      </c>
      <c r="Y81" s="28"/>
    </row>
    <row r="82" ht="228" spans="1:25">
      <c r="A82" s="28">
        <v>78</v>
      </c>
      <c r="B82" s="28" t="s">
        <v>25770</v>
      </c>
      <c r="C82" s="28" t="s">
        <v>25795</v>
      </c>
      <c r="D82" s="30">
        <v>15326210213</v>
      </c>
      <c r="E82" s="28" t="s">
        <v>25784</v>
      </c>
      <c r="F82" s="58" t="s">
        <v>25706</v>
      </c>
      <c r="G82" s="58" t="s">
        <v>25440</v>
      </c>
      <c r="H82" s="28" t="s">
        <v>25802</v>
      </c>
      <c r="I82" s="61">
        <v>1</v>
      </c>
      <c r="J82" s="58" t="s">
        <v>25426</v>
      </c>
      <c r="K82" s="28" t="s">
        <v>25427</v>
      </c>
      <c r="L82" s="58" t="s">
        <v>25426</v>
      </c>
      <c r="M82" s="28" t="s">
        <v>25428</v>
      </c>
      <c r="N82" s="28" t="s">
        <v>25429</v>
      </c>
      <c r="O82" s="46" t="s">
        <v>25803</v>
      </c>
      <c r="P82" s="58" t="s">
        <v>25426</v>
      </c>
      <c r="Q82" s="58" t="s">
        <v>25426</v>
      </c>
      <c r="R82" s="58" t="s">
        <v>25426</v>
      </c>
      <c r="S82" s="67" t="s">
        <v>25430</v>
      </c>
      <c r="T82" s="28" t="s">
        <v>25609</v>
      </c>
      <c r="U82" s="28" t="s">
        <v>25460</v>
      </c>
      <c r="V82" s="35" t="s">
        <v>25434</v>
      </c>
      <c r="W82" s="58" t="s">
        <v>25788</v>
      </c>
      <c r="X82" s="58" t="s">
        <v>25789</v>
      </c>
      <c r="Y82" s="28"/>
    </row>
    <row r="83" ht="127.5" spans="1:25">
      <c r="A83" s="28">
        <v>79</v>
      </c>
      <c r="B83" s="29" t="s">
        <v>25770</v>
      </c>
      <c r="C83" s="29" t="s">
        <v>25804</v>
      </c>
      <c r="D83" s="30">
        <v>15326210214</v>
      </c>
      <c r="E83" s="28" t="s">
        <v>25422</v>
      </c>
      <c r="F83" s="58" t="s">
        <v>25572</v>
      </c>
      <c r="G83" s="28" t="s">
        <v>25440</v>
      </c>
      <c r="H83" s="28" t="s">
        <v>25805</v>
      </c>
      <c r="I83" s="28">
        <v>3</v>
      </c>
      <c r="J83" s="28" t="s">
        <v>25426</v>
      </c>
      <c r="K83" s="28" t="s">
        <v>25427</v>
      </c>
      <c r="L83" s="28" t="s">
        <v>25426</v>
      </c>
      <c r="M83" s="28" t="s">
        <v>25428</v>
      </c>
      <c r="N83" s="28" t="s">
        <v>25429</v>
      </c>
      <c r="O83" s="39" t="s">
        <v>25785</v>
      </c>
      <c r="P83" s="28" t="s">
        <v>25426</v>
      </c>
      <c r="Q83" s="28" t="s">
        <v>25426</v>
      </c>
      <c r="R83" s="28" t="s">
        <v>25786</v>
      </c>
      <c r="S83" s="67" t="s">
        <v>25430</v>
      </c>
      <c r="T83" s="28" t="s">
        <v>25609</v>
      </c>
      <c r="U83" s="28" t="s">
        <v>25578</v>
      </c>
      <c r="V83" s="53" t="s">
        <v>307</v>
      </c>
      <c r="W83" s="58" t="s">
        <v>25788</v>
      </c>
      <c r="X83" s="58" t="s">
        <v>25789</v>
      </c>
      <c r="Y83" s="28"/>
    </row>
    <row r="84" ht="348" spans="1:25">
      <c r="A84" s="28">
        <v>80</v>
      </c>
      <c r="B84" s="29" t="s">
        <v>25806</v>
      </c>
      <c r="C84" s="29" t="s">
        <v>25807</v>
      </c>
      <c r="D84" s="30">
        <v>15326210301</v>
      </c>
      <c r="E84" s="29" t="s">
        <v>25422</v>
      </c>
      <c r="F84" s="29" t="s">
        <v>25706</v>
      </c>
      <c r="G84" s="29" t="s">
        <v>25440</v>
      </c>
      <c r="H84" s="28" t="s">
        <v>25808</v>
      </c>
      <c r="I84" s="28">
        <v>5</v>
      </c>
      <c r="J84" s="28" t="s">
        <v>25613</v>
      </c>
      <c r="K84" s="28" t="s">
        <v>25427</v>
      </c>
      <c r="L84" s="29" t="s">
        <v>25426</v>
      </c>
      <c r="M84" s="28" t="s">
        <v>25428</v>
      </c>
      <c r="N84" s="28" t="s">
        <v>25426</v>
      </c>
      <c r="O84" s="40" t="s">
        <v>25809</v>
      </c>
      <c r="P84" s="29" t="s">
        <v>25426</v>
      </c>
      <c r="Q84" s="28" t="s">
        <v>25794</v>
      </c>
      <c r="R84" s="29" t="s">
        <v>25426</v>
      </c>
      <c r="S84" s="64" t="s">
        <v>25430</v>
      </c>
      <c r="T84" s="28" t="s">
        <v>25609</v>
      </c>
      <c r="U84" s="28" t="s">
        <v>25460</v>
      </c>
      <c r="V84" s="35" t="s">
        <v>25434</v>
      </c>
      <c r="W84" s="28" t="s">
        <v>25487</v>
      </c>
      <c r="X84" s="35" t="s">
        <v>25769</v>
      </c>
      <c r="Y84" s="32" t="s">
        <v>25810</v>
      </c>
    </row>
    <row r="85" ht="348" spans="1:25">
      <c r="A85" s="28">
        <v>81</v>
      </c>
      <c r="B85" s="29" t="s">
        <v>25806</v>
      </c>
      <c r="C85" s="31" t="s">
        <v>25811</v>
      </c>
      <c r="D85" s="30">
        <v>15326210302</v>
      </c>
      <c r="E85" s="28" t="s">
        <v>25422</v>
      </c>
      <c r="F85" s="29" t="s">
        <v>25706</v>
      </c>
      <c r="G85" s="47" t="s">
        <v>25440</v>
      </c>
      <c r="H85" s="32" t="s">
        <v>25812</v>
      </c>
      <c r="I85" s="28">
        <v>5</v>
      </c>
      <c r="J85" s="28" t="s">
        <v>25607</v>
      </c>
      <c r="K85" s="28" t="s">
        <v>25427</v>
      </c>
      <c r="L85" s="47" t="s">
        <v>25426</v>
      </c>
      <c r="M85" s="28" t="s">
        <v>25428</v>
      </c>
      <c r="N85" s="28" t="s">
        <v>25426</v>
      </c>
      <c r="O85" s="40" t="s">
        <v>25809</v>
      </c>
      <c r="P85" s="28" t="s">
        <v>25426</v>
      </c>
      <c r="Q85" s="28" t="s">
        <v>25794</v>
      </c>
      <c r="R85" s="28" t="s">
        <v>25426</v>
      </c>
      <c r="S85" s="38" t="s">
        <v>25430</v>
      </c>
      <c r="T85" s="28" t="s">
        <v>25609</v>
      </c>
      <c r="U85" s="28" t="s">
        <v>25460</v>
      </c>
      <c r="V85" s="35" t="s">
        <v>25434</v>
      </c>
      <c r="W85" s="28" t="s">
        <v>25487</v>
      </c>
      <c r="X85" s="35" t="s">
        <v>25769</v>
      </c>
      <c r="Y85" s="32" t="s">
        <v>25813</v>
      </c>
    </row>
    <row r="86" ht="216" spans="1:25">
      <c r="A86" s="28">
        <v>82</v>
      </c>
      <c r="B86" s="29" t="s">
        <v>25806</v>
      </c>
      <c r="C86" s="29" t="s">
        <v>25814</v>
      </c>
      <c r="D86" s="30">
        <v>15326210303</v>
      </c>
      <c r="E86" s="29" t="s">
        <v>25422</v>
      </c>
      <c r="F86" s="29" t="s">
        <v>25815</v>
      </c>
      <c r="G86" s="29" t="s">
        <v>25440</v>
      </c>
      <c r="H86" s="29" t="s">
        <v>25816</v>
      </c>
      <c r="I86" s="29">
        <v>3</v>
      </c>
      <c r="J86" s="29" t="s">
        <v>25426</v>
      </c>
      <c r="K86" s="28" t="s">
        <v>25427</v>
      </c>
      <c r="L86" s="29" t="s">
        <v>25426</v>
      </c>
      <c r="M86" s="29" t="s">
        <v>25428</v>
      </c>
      <c r="N86" s="28" t="s">
        <v>25426</v>
      </c>
      <c r="O86" s="63" t="s">
        <v>25817</v>
      </c>
      <c r="P86" s="29" t="s">
        <v>25426</v>
      </c>
      <c r="Q86" s="29" t="s">
        <v>25426</v>
      </c>
      <c r="R86" s="29" t="s">
        <v>25426</v>
      </c>
      <c r="S86" s="64" t="s">
        <v>25430</v>
      </c>
      <c r="T86" s="28" t="s">
        <v>25609</v>
      </c>
      <c r="U86" s="28" t="s">
        <v>25594</v>
      </c>
      <c r="V86" s="35" t="s">
        <v>25434</v>
      </c>
      <c r="W86" s="28" t="s">
        <v>25487</v>
      </c>
      <c r="X86" s="35" t="s">
        <v>25769</v>
      </c>
      <c r="Y86" s="32" t="s">
        <v>25818</v>
      </c>
    </row>
    <row r="87" ht="180" spans="1:25">
      <c r="A87" s="28">
        <v>83</v>
      </c>
      <c r="B87" s="29" t="s">
        <v>25806</v>
      </c>
      <c r="C87" s="29" t="s">
        <v>25819</v>
      </c>
      <c r="D87" s="35">
        <v>15326210304</v>
      </c>
      <c r="E87" s="28" t="s">
        <v>25422</v>
      </c>
      <c r="F87" s="29" t="s">
        <v>25439</v>
      </c>
      <c r="G87" s="28" t="s">
        <v>25440</v>
      </c>
      <c r="H87" s="28" t="s">
        <v>25820</v>
      </c>
      <c r="I87" s="28">
        <v>5</v>
      </c>
      <c r="J87" s="28" t="s">
        <v>25426</v>
      </c>
      <c r="K87" s="28" t="s">
        <v>25427</v>
      </c>
      <c r="L87" s="28" t="s">
        <v>25426</v>
      </c>
      <c r="M87" s="28" t="s">
        <v>25428</v>
      </c>
      <c r="N87" s="28" t="s">
        <v>25426</v>
      </c>
      <c r="O87" s="40" t="s">
        <v>25793</v>
      </c>
      <c r="P87" s="28" t="s">
        <v>25426</v>
      </c>
      <c r="Q87" s="28" t="s">
        <v>25794</v>
      </c>
      <c r="R87" s="28" t="s">
        <v>25426</v>
      </c>
      <c r="S87" s="38" t="s">
        <v>25430</v>
      </c>
      <c r="T87" s="28" t="s">
        <v>25609</v>
      </c>
      <c r="U87" s="28" t="s">
        <v>25433</v>
      </c>
      <c r="V87" s="35" t="s">
        <v>25434</v>
      </c>
      <c r="W87" s="28" t="s">
        <v>25487</v>
      </c>
      <c r="X87" s="35" t="s">
        <v>25769</v>
      </c>
      <c r="Y87" s="32" t="s">
        <v>25821</v>
      </c>
    </row>
    <row r="88" ht="76.5" spans="1:25">
      <c r="A88" s="28">
        <v>84</v>
      </c>
      <c r="B88" s="29" t="s">
        <v>25806</v>
      </c>
      <c r="C88" s="29" t="s">
        <v>25822</v>
      </c>
      <c r="D88" s="30">
        <v>15326210305</v>
      </c>
      <c r="E88" s="28" t="s">
        <v>25422</v>
      </c>
      <c r="F88" s="29" t="s">
        <v>25823</v>
      </c>
      <c r="G88" s="28" t="s">
        <v>25440</v>
      </c>
      <c r="H88" s="29" t="s">
        <v>25824</v>
      </c>
      <c r="I88" s="28">
        <v>4</v>
      </c>
      <c r="J88" s="28" t="s">
        <v>25613</v>
      </c>
      <c r="K88" s="28" t="s">
        <v>25427</v>
      </c>
      <c r="L88" s="28" t="s">
        <v>25426</v>
      </c>
      <c r="M88" s="28" t="s">
        <v>25428</v>
      </c>
      <c r="N88" s="28" t="s">
        <v>25426</v>
      </c>
      <c r="O88" s="63" t="s">
        <v>25825</v>
      </c>
      <c r="P88" s="28" t="s">
        <v>25426</v>
      </c>
      <c r="Q88" s="28" t="s">
        <v>25426</v>
      </c>
      <c r="R88" s="28" t="s">
        <v>25426</v>
      </c>
      <c r="S88" s="38" t="s">
        <v>25430</v>
      </c>
      <c r="T88" s="28" t="s">
        <v>25609</v>
      </c>
      <c r="U88" s="28" t="s">
        <v>25594</v>
      </c>
      <c r="V88" s="35" t="s">
        <v>25434</v>
      </c>
      <c r="W88" s="28" t="s">
        <v>25487</v>
      </c>
      <c r="X88" s="35" t="s">
        <v>25769</v>
      </c>
      <c r="Y88" s="32" t="s">
        <v>25826</v>
      </c>
    </row>
    <row r="89" ht="76.5" spans="1:25">
      <c r="A89" s="28">
        <v>85</v>
      </c>
      <c r="B89" s="29" t="s">
        <v>25806</v>
      </c>
      <c r="C89" s="29" t="s">
        <v>25822</v>
      </c>
      <c r="D89" s="30">
        <v>15326210306</v>
      </c>
      <c r="E89" s="28" t="s">
        <v>25422</v>
      </c>
      <c r="F89" s="29" t="s">
        <v>25823</v>
      </c>
      <c r="G89" s="28" t="s">
        <v>25440</v>
      </c>
      <c r="H89" s="28" t="s">
        <v>25824</v>
      </c>
      <c r="I89" s="28">
        <v>4</v>
      </c>
      <c r="J89" s="28" t="s">
        <v>25607</v>
      </c>
      <c r="K89" s="28" t="s">
        <v>25427</v>
      </c>
      <c r="L89" s="28" t="s">
        <v>25426</v>
      </c>
      <c r="M89" s="29" t="s">
        <v>25428</v>
      </c>
      <c r="N89" s="28" t="s">
        <v>25426</v>
      </c>
      <c r="O89" s="63" t="s">
        <v>25825</v>
      </c>
      <c r="P89" s="28" t="s">
        <v>25426</v>
      </c>
      <c r="Q89" s="28" t="s">
        <v>25426</v>
      </c>
      <c r="R89" s="28" t="s">
        <v>25426</v>
      </c>
      <c r="S89" s="38" t="s">
        <v>25430</v>
      </c>
      <c r="T89" s="28" t="s">
        <v>25609</v>
      </c>
      <c r="U89" s="28" t="s">
        <v>25594</v>
      </c>
      <c r="V89" s="35" t="s">
        <v>25434</v>
      </c>
      <c r="W89" s="28" t="s">
        <v>25487</v>
      </c>
      <c r="X89" s="35" t="s">
        <v>25769</v>
      </c>
      <c r="Y89" s="32" t="s">
        <v>25827</v>
      </c>
    </row>
    <row r="90" ht="96" spans="1:25">
      <c r="A90" s="28">
        <v>86</v>
      </c>
      <c r="B90" s="29" t="s">
        <v>25806</v>
      </c>
      <c r="C90" s="29" t="s">
        <v>25828</v>
      </c>
      <c r="D90" s="30">
        <v>15326210307</v>
      </c>
      <c r="E90" s="28" t="s">
        <v>25422</v>
      </c>
      <c r="F90" s="29" t="s">
        <v>25829</v>
      </c>
      <c r="G90" s="28" t="s">
        <v>25440</v>
      </c>
      <c r="H90" s="28" t="s">
        <v>25830</v>
      </c>
      <c r="I90" s="28">
        <v>2</v>
      </c>
      <c r="J90" s="28" t="s">
        <v>25607</v>
      </c>
      <c r="K90" s="28" t="s">
        <v>25427</v>
      </c>
      <c r="L90" s="28" t="s">
        <v>25426</v>
      </c>
      <c r="M90" s="28" t="s">
        <v>25428</v>
      </c>
      <c r="N90" s="28" t="s">
        <v>25426</v>
      </c>
      <c r="O90" s="63" t="s">
        <v>25831</v>
      </c>
      <c r="P90" s="28" t="s">
        <v>25426</v>
      </c>
      <c r="Q90" s="29" t="s">
        <v>25794</v>
      </c>
      <c r="R90" s="28" t="s">
        <v>25426</v>
      </c>
      <c r="S90" s="38" t="s">
        <v>25430</v>
      </c>
      <c r="T90" s="28" t="s">
        <v>25609</v>
      </c>
      <c r="U90" s="28" t="s">
        <v>25460</v>
      </c>
      <c r="V90" s="35" t="s">
        <v>25434</v>
      </c>
      <c r="W90" s="28" t="s">
        <v>25487</v>
      </c>
      <c r="X90" s="35" t="s">
        <v>25769</v>
      </c>
      <c r="Y90" s="32" t="s">
        <v>25832</v>
      </c>
    </row>
    <row r="91" ht="96" spans="1:25">
      <c r="A91" s="28">
        <v>87</v>
      </c>
      <c r="B91" s="29" t="s">
        <v>25806</v>
      </c>
      <c r="C91" s="31" t="s">
        <v>25833</v>
      </c>
      <c r="D91" s="30">
        <v>15326210308</v>
      </c>
      <c r="E91" s="29" t="s">
        <v>25422</v>
      </c>
      <c r="F91" s="29" t="s">
        <v>25829</v>
      </c>
      <c r="G91" s="29" t="s">
        <v>25440</v>
      </c>
      <c r="H91" s="28" t="s">
        <v>25830</v>
      </c>
      <c r="I91" s="29">
        <v>2</v>
      </c>
      <c r="J91" s="28" t="s">
        <v>25613</v>
      </c>
      <c r="K91" s="28" t="s">
        <v>25427</v>
      </c>
      <c r="L91" s="29" t="s">
        <v>25426</v>
      </c>
      <c r="M91" s="29" t="s">
        <v>25428</v>
      </c>
      <c r="N91" s="28" t="s">
        <v>25426</v>
      </c>
      <c r="O91" s="63" t="s">
        <v>25831</v>
      </c>
      <c r="P91" s="29" t="s">
        <v>25426</v>
      </c>
      <c r="Q91" s="29" t="s">
        <v>25794</v>
      </c>
      <c r="R91" s="29" t="s">
        <v>25426</v>
      </c>
      <c r="S91" s="64" t="s">
        <v>25430</v>
      </c>
      <c r="T91" s="28" t="s">
        <v>25609</v>
      </c>
      <c r="U91" s="28" t="s">
        <v>25460</v>
      </c>
      <c r="V91" s="35" t="s">
        <v>25434</v>
      </c>
      <c r="W91" s="28" t="s">
        <v>25487</v>
      </c>
      <c r="X91" s="35" t="s">
        <v>25769</v>
      </c>
      <c r="Y91" s="32" t="s">
        <v>25834</v>
      </c>
    </row>
    <row r="92" ht="409.5" spans="1:25">
      <c r="A92" s="28">
        <v>88</v>
      </c>
      <c r="B92" s="29" t="s">
        <v>25806</v>
      </c>
      <c r="C92" s="29" t="s">
        <v>25835</v>
      </c>
      <c r="D92" s="35">
        <v>15326210309</v>
      </c>
      <c r="E92" s="29" t="s">
        <v>25422</v>
      </c>
      <c r="F92" s="29" t="s">
        <v>25836</v>
      </c>
      <c r="G92" s="29" t="s">
        <v>25440</v>
      </c>
      <c r="H92" s="29" t="s">
        <v>25837</v>
      </c>
      <c r="I92" s="29">
        <v>2</v>
      </c>
      <c r="J92" s="28" t="s">
        <v>25607</v>
      </c>
      <c r="K92" s="28" t="s">
        <v>25427</v>
      </c>
      <c r="L92" s="29" t="s">
        <v>25426</v>
      </c>
      <c r="M92" s="29" t="s">
        <v>25428</v>
      </c>
      <c r="N92" s="28" t="s">
        <v>25426</v>
      </c>
      <c r="O92" s="63" t="s">
        <v>25838</v>
      </c>
      <c r="P92" s="29" t="s">
        <v>25426</v>
      </c>
      <c r="Q92" s="29" t="s">
        <v>25794</v>
      </c>
      <c r="R92" s="29" t="s">
        <v>25426</v>
      </c>
      <c r="S92" s="64" t="s">
        <v>25430</v>
      </c>
      <c r="T92" s="28" t="s">
        <v>25609</v>
      </c>
      <c r="U92" s="28" t="s">
        <v>25460</v>
      </c>
      <c r="V92" s="35" t="s">
        <v>25434</v>
      </c>
      <c r="W92" s="28" t="s">
        <v>25487</v>
      </c>
      <c r="X92" s="35" t="s">
        <v>25769</v>
      </c>
      <c r="Y92" s="32" t="s">
        <v>25839</v>
      </c>
    </row>
    <row r="93" ht="409.5" spans="1:25">
      <c r="A93" s="28">
        <v>89</v>
      </c>
      <c r="B93" s="29" t="s">
        <v>25806</v>
      </c>
      <c r="C93" s="29" t="s">
        <v>25835</v>
      </c>
      <c r="D93" s="35">
        <v>15326210310</v>
      </c>
      <c r="E93" s="29" t="s">
        <v>25422</v>
      </c>
      <c r="F93" s="29" t="s">
        <v>25836</v>
      </c>
      <c r="G93" s="29" t="s">
        <v>25440</v>
      </c>
      <c r="H93" s="29" t="s">
        <v>25837</v>
      </c>
      <c r="I93" s="29">
        <v>2</v>
      </c>
      <c r="J93" s="28" t="s">
        <v>25613</v>
      </c>
      <c r="K93" s="28" t="s">
        <v>25427</v>
      </c>
      <c r="L93" s="29" t="s">
        <v>25426</v>
      </c>
      <c r="M93" s="29" t="s">
        <v>25428</v>
      </c>
      <c r="N93" s="28" t="s">
        <v>25426</v>
      </c>
      <c r="O93" s="63" t="s">
        <v>25838</v>
      </c>
      <c r="P93" s="29" t="s">
        <v>25426</v>
      </c>
      <c r="Q93" s="29" t="s">
        <v>25794</v>
      </c>
      <c r="R93" s="29" t="s">
        <v>25426</v>
      </c>
      <c r="S93" s="64" t="s">
        <v>25430</v>
      </c>
      <c r="T93" s="28" t="s">
        <v>25609</v>
      </c>
      <c r="U93" s="28" t="s">
        <v>25460</v>
      </c>
      <c r="V93" s="35" t="s">
        <v>25434</v>
      </c>
      <c r="W93" s="29" t="s">
        <v>25487</v>
      </c>
      <c r="X93" s="29" t="s">
        <v>25769</v>
      </c>
      <c r="Y93" s="32" t="s">
        <v>25840</v>
      </c>
    </row>
    <row r="94" ht="120" spans="1:25">
      <c r="A94" s="28">
        <v>90</v>
      </c>
      <c r="B94" s="29" t="s">
        <v>25806</v>
      </c>
      <c r="C94" s="29" t="s">
        <v>25835</v>
      </c>
      <c r="D94" s="35">
        <v>15326210311</v>
      </c>
      <c r="E94" s="28" t="s">
        <v>25422</v>
      </c>
      <c r="F94" s="29" t="s">
        <v>25841</v>
      </c>
      <c r="G94" s="28" t="s">
        <v>25440</v>
      </c>
      <c r="H94" s="28" t="s">
        <v>25842</v>
      </c>
      <c r="I94" s="28">
        <v>4</v>
      </c>
      <c r="J94" s="28" t="s">
        <v>25607</v>
      </c>
      <c r="K94" s="28" t="s">
        <v>25427</v>
      </c>
      <c r="L94" s="28" t="s">
        <v>25426</v>
      </c>
      <c r="M94" s="28" t="s">
        <v>25428</v>
      </c>
      <c r="N94" s="28" t="s">
        <v>25426</v>
      </c>
      <c r="O94" s="63" t="s">
        <v>25843</v>
      </c>
      <c r="P94" s="32" t="s">
        <v>307</v>
      </c>
      <c r="Q94" s="29" t="s">
        <v>25794</v>
      </c>
      <c r="R94" s="28" t="s">
        <v>25426</v>
      </c>
      <c r="S94" s="38" t="s">
        <v>25430</v>
      </c>
      <c r="T94" s="28" t="s">
        <v>25609</v>
      </c>
      <c r="U94" s="28" t="s">
        <v>25460</v>
      </c>
      <c r="V94" s="35" t="s">
        <v>25434</v>
      </c>
      <c r="W94" s="28" t="s">
        <v>25487</v>
      </c>
      <c r="X94" s="35" t="s">
        <v>25769</v>
      </c>
      <c r="Y94" s="28" t="s">
        <v>25844</v>
      </c>
    </row>
    <row r="95" ht="120" spans="1:25">
      <c r="A95" s="28">
        <v>91</v>
      </c>
      <c r="B95" s="29" t="s">
        <v>25806</v>
      </c>
      <c r="C95" s="29" t="s">
        <v>25835</v>
      </c>
      <c r="D95" s="35">
        <v>15326210312</v>
      </c>
      <c r="E95" s="28" t="s">
        <v>25422</v>
      </c>
      <c r="F95" s="29" t="s">
        <v>25841</v>
      </c>
      <c r="G95" s="28" t="s">
        <v>25440</v>
      </c>
      <c r="H95" s="28" t="s">
        <v>25842</v>
      </c>
      <c r="I95" s="28">
        <v>4</v>
      </c>
      <c r="J95" s="28" t="s">
        <v>25613</v>
      </c>
      <c r="K95" s="28" t="s">
        <v>25427</v>
      </c>
      <c r="L95" s="28" t="s">
        <v>25426</v>
      </c>
      <c r="M95" s="28" t="s">
        <v>25428</v>
      </c>
      <c r="N95" s="28" t="s">
        <v>25426</v>
      </c>
      <c r="O95" s="63" t="s">
        <v>25843</v>
      </c>
      <c r="P95" s="28" t="s">
        <v>25426</v>
      </c>
      <c r="Q95" s="29" t="s">
        <v>25794</v>
      </c>
      <c r="R95" s="28" t="s">
        <v>25426</v>
      </c>
      <c r="S95" s="38" t="s">
        <v>25430</v>
      </c>
      <c r="T95" s="28" t="s">
        <v>25609</v>
      </c>
      <c r="U95" s="28" t="s">
        <v>25460</v>
      </c>
      <c r="V95" s="35" t="s">
        <v>25434</v>
      </c>
      <c r="W95" s="28" t="s">
        <v>25487</v>
      </c>
      <c r="X95" s="35" t="s">
        <v>25769</v>
      </c>
      <c r="Y95" s="28" t="s">
        <v>25845</v>
      </c>
    </row>
    <row r="96" ht="108" spans="1:25">
      <c r="A96" s="28">
        <v>92</v>
      </c>
      <c r="B96" s="29" t="s">
        <v>25806</v>
      </c>
      <c r="C96" s="29" t="s">
        <v>25835</v>
      </c>
      <c r="D96" s="35">
        <v>15326210313</v>
      </c>
      <c r="E96" s="28" t="s">
        <v>25422</v>
      </c>
      <c r="F96" s="28" t="s">
        <v>25846</v>
      </c>
      <c r="G96" s="28" t="s">
        <v>25440</v>
      </c>
      <c r="H96" s="28" t="s">
        <v>25847</v>
      </c>
      <c r="I96" s="28">
        <v>2</v>
      </c>
      <c r="J96" s="28" t="s">
        <v>25607</v>
      </c>
      <c r="K96" s="28" t="s">
        <v>25427</v>
      </c>
      <c r="L96" s="28" t="s">
        <v>25426</v>
      </c>
      <c r="M96" s="28" t="s">
        <v>25428</v>
      </c>
      <c r="N96" s="28" t="s">
        <v>25426</v>
      </c>
      <c r="O96" s="63" t="s">
        <v>25848</v>
      </c>
      <c r="P96" s="28" t="s">
        <v>25426</v>
      </c>
      <c r="Q96" s="29" t="s">
        <v>25794</v>
      </c>
      <c r="R96" s="28" t="s">
        <v>25426</v>
      </c>
      <c r="S96" s="38" t="s">
        <v>25430</v>
      </c>
      <c r="T96" s="28" t="s">
        <v>25609</v>
      </c>
      <c r="U96" s="28" t="s">
        <v>25460</v>
      </c>
      <c r="V96" s="35" t="s">
        <v>25434</v>
      </c>
      <c r="W96" s="28" t="s">
        <v>25487</v>
      </c>
      <c r="X96" s="35" t="s">
        <v>25769</v>
      </c>
      <c r="Y96" s="28" t="s">
        <v>25849</v>
      </c>
    </row>
    <row r="97" ht="108" spans="1:25">
      <c r="A97" s="28">
        <v>93</v>
      </c>
      <c r="B97" s="29" t="s">
        <v>25806</v>
      </c>
      <c r="C97" s="29" t="s">
        <v>25835</v>
      </c>
      <c r="D97" s="35">
        <v>15326210314</v>
      </c>
      <c r="E97" s="28" t="s">
        <v>25422</v>
      </c>
      <c r="F97" s="28" t="s">
        <v>25846</v>
      </c>
      <c r="G97" s="28" t="s">
        <v>25440</v>
      </c>
      <c r="H97" s="28" t="s">
        <v>25847</v>
      </c>
      <c r="I97" s="28">
        <v>2</v>
      </c>
      <c r="J97" s="28" t="s">
        <v>25613</v>
      </c>
      <c r="K97" s="28" t="s">
        <v>25427</v>
      </c>
      <c r="L97" s="28" t="s">
        <v>25426</v>
      </c>
      <c r="M97" s="28" t="s">
        <v>25428</v>
      </c>
      <c r="N97" s="28" t="s">
        <v>25426</v>
      </c>
      <c r="O97" s="63" t="s">
        <v>25848</v>
      </c>
      <c r="P97" s="28" t="s">
        <v>25426</v>
      </c>
      <c r="Q97" s="29" t="s">
        <v>25794</v>
      </c>
      <c r="R97" s="28" t="s">
        <v>25426</v>
      </c>
      <c r="S97" s="38" t="s">
        <v>25430</v>
      </c>
      <c r="T97" s="28" t="s">
        <v>25609</v>
      </c>
      <c r="U97" s="28" t="s">
        <v>25460</v>
      </c>
      <c r="V97" s="35" t="s">
        <v>25434</v>
      </c>
      <c r="W97" s="28" t="s">
        <v>25487</v>
      </c>
      <c r="X97" s="35" t="s">
        <v>25769</v>
      </c>
      <c r="Y97" s="28" t="s">
        <v>25850</v>
      </c>
    </row>
    <row r="98" ht="348" spans="1:25">
      <c r="A98" s="28">
        <v>94</v>
      </c>
      <c r="B98" s="31" t="s">
        <v>25851</v>
      </c>
      <c r="C98" s="31" t="s">
        <v>25852</v>
      </c>
      <c r="D98" s="30">
        <v>15326210401</v>
      </c>
      <c r="E98" s="28" t="s">
        <v>25422</v>
      </c>
      <c r="F98" s="29" t="s">
        <v>25706</v>
      </c>
      <c r="G98" s="47" t="s">
        <v>25440</v>
      </c>
      <c r="H98" s="29" t="s">
        <v>25853</v>
      </c>
      <c r="I98" s="28">
        <v>1</v>
      </c>
      <c r="J98" s="28" t="s">
        <v>25426</v>
      </c>
      <c r="K98" s="28" t="s">
        <v>25427</v>
      </c>
      <c r="L98" s="47" t="s">
        <v>25426</v>
      </c>
      <c r="M98" s="28" t="s">
        <v>25428</v>
      </c>
      <c r="N98" s="28" t="s">
        <v>25426</v>
      </c>
      <c r="O98" s="40" t="s">
        <v>25809</v>
      </c>
      <c r="P98" s="28" t="s">
        <v>25426</v>
      </c>
      <c r="Q98" s="28" t="s">
        <v>25794</v>
      </c>
      <c r="R98" s="28" t="s">
        <v>25426</v>
      </c>
      <c r="S98" s="38" t="s">
        <v>25430</v>
      </c>
      <c r="T98" s="28" t="s">
        <v>25609</v>
      </c>
      <c r="U98" s="28" t="s">
        <v>25460</v>
      </c>
      <c r="V98" s="35" t="s">
        <v>25434</v>
      </c>
      <c r="W98" s="28" t="s">
        <v>25487</v>
      </c>
      <c r="X98" s="35" t="s">
        <v>25769</v>
      </c>
      <c r="Y98" s="28"/>
    </row>
    <row r="99" ht="48" spans="1:25">
      <c r="A99" s="28">
        <v>95</v>
      </c>
      <c r="B99" s="31" t="s">
        <v>25851</v>
      </c>
      <c r="C99" s="31" t="s">
        <v>25854</v>
      </c>
      <c r="D99" s="30">
        <v>15326210402</v>
      </c>
      <c r="E99" s="28" t="s">
        <v>25422</v>
      </c>
      <c r="F99" s="29" t="s">
        <v>25823</v>
      </c>
      <c r="G99" s="28" t="s">
        <v>25440</v>
      </c>
      <c r="H99" s="28" t="s">
        <v>25855</v>
      </c>
      <c r="I99" s="28">
        <v>1</v>
      </c>
      <c r="J99" s="28" t="s">
        <v>25426</v>
      </c>
      <c r="K99" s="28" t="s">
        <v>25427</v>
      </c>
      <c r="L99" s="28" t="s">
        <v>25426</v>
      </c>
      <c r="M99" s="29" t="s">
        <v>25428</v>
      </c>
      <c r="N99" s="28" t="s">
        <v>25426</v>
      </c>
      <c r="O99" s="63" t="s">
        <v>25825</v>
      </c>
      <c r="P99" s="28" t="s">
        <v>25426</v>
      </c>
      <c r="Q99" s="28" t="s">
        <v>25794</v>
      </c>
      <c r="R99" s="28" t="s">
        <v>25426</v>
      </c>
      <c r="S99" s="38" t="s">
        <v>25430</v>
      </c>
      <c r="T99" s="28" t="s">
        <v>25609</v>
      </c>
      <c r="U99" s="28" t="s">
        <v>25594</v>
      </c>
      <c r="V99" s="35" t="s">
        <v>25434</v>
      </c>
      <c r="W99" s="28" t="s">
        <v>25487</v>
      </c>
      <c r="X99" s="35" t="s">
        <v>25769</v>
      </c>
      <c r="Y99" s="28"/>
    </row>
    <row r="100" ht="48" spans="1:25">
      <c r="A100" s="28">
        <v>96</v>
      </c>
      <c r="B100" s="29" t="s">
        <v>25856</v>
      </c>
      <c r="C100" s="29" t="s">
        <v>25857</v>
      </c>
      <c r="D100" s="35">
        <v>15326210501</v>
      </c>
      <c r="E100" s="28" t="s">
        <v>25422</v>
      </c>
      <c r="F100" s="29" t="s">
        <v>25706</v>
      </c>
      <c r="G100" s="28" t="s">
        <v>25440</v>
      </c>
      <c r="H100" s="28" t="s">
        <v>25858</v>
      </c>
      <c r="I100" s="28">
        <v>1</v>
      </c>
      <c r="J100" s="28" t="s">
        <v>25426</v>
      </c>
      <c r="K100" s="28" t="s">
        <v>25427</v>
      </c>
      <c r="L100" s="28" t="s">
        <v>25426</v>
      </c>
      <c r="M100" s="28" t="s">
        <v>25428</v>
      </c>
      <c r="N100" s="28" t="s">
        <v>25426</v>
      </c>
      <c r="O100" s="44" t="s">
        <v>25430</v>
      </c>
      <c r="P100" s="28" t="s">
        <v>25426</v>
      </c>
      <c r="Q100" s="28" t="s">
        <v>25426</v>
      </c>
      <c r="R100" s="28" t="s">
        <v>25426</v>
      </c>
      <c r="S100" s="38" t="s">
        <v>25859</v>
      </c>
      <c r="T100" s="28" t="s">
        <v>25609</v>
      </c>
      <c r="U100" s="28" t="s">
        <v>25433</v>
      </c>
      <c r="V100" s="53" t="s">
        <v>307</v>
      </c>
      <c r="W100" s="28" t="s">
        <v>25487</v>
      </c>
      <c r="X100" s="35" t="s">
        <v>25769</v>
      </c>
      <c r="Y100" s="28"/>
    </row>
    <row r="101" ht="240" spans="1:25">
      <c r="A101" s="28">
        <v>97</v>
      </c>
      <c r="B101" s="29" t="s">
        <v>25860</v>
      </c>
      <c r="C101" s="29" t="s">
        <v>25861</v>
      </c>
      <c r="D101" s="35">
        <v>15326210601</v>
      </c>
      <c r="E101" s="28" t="s">
        <v>25422</v>
      </c>
      <c r="F101" s="29" t="s">
        <v>25706</v>
      </c>
      <c r="G101" s="28" t="s">
        <v>25440</v>
      </c>
      <c r="H101" s="28" t="s">
        <v>25858</v>
      </c>
      <c r="I101" s="28">
        <v>1</v>
      </c>
      <c r="J101" s="28" t="s">
        <v>25426</v>
      </c>
      <c r="K101" s="28" t="s">
        <v>25427</v>
      </c>
      <c r="L101" s="28" t="s">
        <v>25426</v>
      </c>
      <c r="M101" s="28" t="s">
        <v>25428</v>
      </c>
      <c r="N101" s="28" t="s">
        <v>25426</v>
      </c>
      <c r="O101" s="40" t="s">
        <v>25862</v>
      </c>
      <c r="P101" s="28" t="s">
        <v>25426</v>
      </c>
      <c r="Q101" s="29" t="s">
        <v>25794</v>
      </c>
      <c r="R101" s="28" t="s">
        <v>25426</v>
      </c>
      <c r="S101" s="38" t="s">
        <v>25430</v>
      </c>
      <c r="T101" s="28" t="s">
        <v>25609</v>
      </c>
      <c r="U101" s="28" t="s">
        <v>25433</v>
      </c>
      <c r="V101" s="35" t="s">
        <v>25434</v>
      </c>
      <c r="W101" s="28" t="s">
        <v>25487</v>
      </c>
      <c r="X101" s="35" t="s">
        <v>25769</v>
      </c>
      <c r="Y101" s="28"/>
    </row>
    <row r="102" ht="108" spans="1:25">
      <c r="A102" s="28">
        <v>98</v>
      </c>
      <c r="B102" s="29" t="s">
        <v>25863</v>
      </c>
      <c r="C102" s="29" t="s">
        <v>25864</v>
      </c>
      <c r="D102" s="35">
        <v>15326210701</v>
      </c>
      <c r="E102" s="28" t="s">
        <v>25422</v>
      </c>
      <c r="F102" s="58" t="s">
        <v>25865</v>
      </c>
      <c r="G102" s="28" t="s">
        <v>25440</v>
      </c>
      <c r="H102" s="28" t="s">
        <v>25858</v>
      </c>
      <c r="I102" s="28">
        <v>1</v>
      </c>
      <c r="J102" s="28" t="s">
        <v>25426</v>
      </c>
      <c r="K102" s="28" t="s">
        <v>25427</v>
      </c>
      <c r="L102" s="28" t="s">
        <v>25426</v>
      </c>
      <c r="M102" s="29" t="s">
        <v>25428</v>
      </c>
      <c r="N102" s="28" t="s">
        <v>25426</v>
      </c>
      <c r="O102" s="44" t="s">
        <v>25430</v>
      </c>
      <c r="P102" s="28" t="s">
        <v>25426</v>
      </c>
      <c r="Q102" s="28" t="s">
        <v>25426</v>
      </c>
      <c r="R102" s="28" t="s">
        <v>25426</v>
      </c>
      <c r="S102" s="38" t="s">
        <v>25866</v>
      </c>
      <c r="T102" s="28" t="s">
        <v>25609</v>
      </c>
      <c r="U102" s="28" t="s">
        <v>25433</v>
      </c>
      <c r="V102" s="35" t="s">
        <v>25434</v>
      </c>
      <c r="W102" s="28" t="s">
        <v>25487</v>
      </c>
      <c r="X102" s="35" t="s">
        <v>25769</v>
      </c>
      <c r="Y102" s="28"/>
    </row>
    <row r="103" ht="96" spans="1:25">
      <c r="A103" s="28">
        <v>99</v>
      </c>
      <c r="B103" s="29" t="s">
        <v>25867</v>
      </c>
      <c r="C103" s="29" t="s">
        <v>25868</v>
      </c>
      <c r="D103" s="35">
        <v>15326210801</v>
      </c>
      <c r="E103" s="29" t="s">
        <v>25422</v>
      </c>
      <c r="F103" s="59" t="s">
        <v>25869</v>
      </c>
      <c r="G103" s="29" t="s">
        <v>25440</v>
      </c>
      <c r="H103" s="29" t="s">
        <v>25870</v>
      </c>
      <c r="I103" s="29">
        <v>1</v>
      </c>
      <c r="J103" s="28" t="s">
        <v>25426</v>
      </c>
      <c r="K103" s="28" t="s">
        <v>25427</v>
      </c>
      <c r="L103" s="29" t="s">
        <v>25426</v>
      </c>
      <c r="M103" s="29" t="s">
        <v>25748</v>
      </c>
      <c r="N103" s="28" t="s">
        <v>25426</v>
      </c>
      <c r="O103" s="64" t="s">
        <v>25430</v>
      </c>
      <c r="P103" s="29" t="s">
        <v>25426</v>
      </c>
      <c r="Q103" s="68" t="s">
        <v>25871</v>
      </c>
      <c r="R103" s="29" t="s">
        <v>25426</v>
      </c>
      <c r="S103" s="54" t="s">
        <v>25872</v>
      </c>
      <c r="T103" s="28" t="s">
        <v>25609</v>
      </c>
      <c r="U103" s="28" t="s">
        <v>25433</v>
      </c>
      <c r="V103" s="53" t="s">
        <v>307</v>
      </c>
      <c r="W103" s="28" t="s">
        <v>25487</v>
      </c>
      <c r="X103" s="35" t="s">
        <v>25769</v>
      </c>
      <c r="Y103" s="28"/>
    </row>
    <row r="104" ht="96" spans="1:25">
      <c r="A104" s="28">
        <v>100</v>
      </c>
      <c r="B104" s="31" t="s">
        <v>25873</v>
      </c>
      <c r="C104" s="31" t="s">
        <v>25874</v>
      </c>
      <c r="D104" s="30">
        <v>15326210901</v>
      </c>
      <c r="E104" s="29" t="s">
        <v>25422</v>
      </c>
      <c r="F104" s="29" t="s">
        <v>25829</v>
      </c>
      <c r="G104" s="29" t="s">
        <v>25440</v>
      </c>
      <c r="H104" s="28" t="s">
        <v>25830</v>
      </c>
      <c r="I104" s="29">
        <v>1</v>
      </c>
      <c r="J104" s="29" t="s">
        <v>25426</v>
      </c>
      <c r="K104" s="28" t="s">
        <v>25427</v>
      </c>
      <c r="L104" s="29" t="s">
        <v>25426</v>
      </c>
      <c r="M104" s="29" t="s">
        <v>25428</v>
      </c>
      <c r="N104" s="28" t="s">
        <v>25426</v>
      </c>
      <c r="O104" s="63" t="s">
        <v>25831</v>
      </c>
      <c r="P104" s="29" t="s">
        <v>25426</v>
      </c>
      <c r="Q104" s="29" t="s">
        <v>25426</v>
      </c>
      <c r="R104" s="29" t="s">
        <v>25426</v>
      </c>
      <c r="S104" s="64" t="s">
        <v>25430</v>
      </c>
      <c r="T104" s="28" t="s">
        <v>25609</v>
      </c>
      <c r="U104" s="28" t="s">
        <v>25460</v>
      </c>
      <c r="V104" s="35" t="s">
        <v>25434</v>
      </c>
      <c r="W104" s="28" t="s">
        <v>25487</v>
      </c>
      <c r="X104" s="35" t="s">
        <v>25769</v>
      </c>
      <c r="Y104" s="28"/>
    </row>
    <row r="105" ht="409.5" spans="1:25">
      <c r="A105" s="28">
        <v>101</v>
      </c>
      <c r="B105" s="28" t="s">
        <v>25875</v>
      </c>
      <c r="C105" s="28" t="s">
        <v>25876</v>
      </c>
      <c r="D105" s="35">
        <v>15326211001</v>
      </c>
      <c r="E105" s="28" t="s">
        <v>25422</v>
      </c>
      <c r="F105" s="29" t="s">
        <v>25829</v>
      </c>
      <c r="G105" s="28" t="s">
        <v>25440</v>
      </c>
      <c r="H105" s="28" t="s">
        <v>25830</v>
      </c>
      <c r="I105" s="28">
        <v>1</v>
      </c>
      <c r="J105" s="28" t="s">
        <v>25426</v>
      </c>
      <c r="K105" s="28" t="s">
        <v>25877</v>
      </c>
      <c r="L105" s="28" t="s">
        <v>25426</v>
      </c>
      <c r="M105" s="29" t="s">
        <v>25748</v>
      </c>
      <c r="N105" s="28" t="s">
        <v>25426</v>
      </c>
      <c r="O105" s="64" t="s">
        <v>25430</v>
      </c>
      <c r="P105" s="28" t="s">
        <v>25426</v>
      </c>
      <c r="Q105" s="28" t="s">
        <v>25426</v>
      </c>
      <c r="R105" s="28" t="s">
        <v>25426</v>
      </c>
      <c r="S105" s="38" t="s">
        <v>25878</v>
      </c>
      <c r="T105" s="28" t="s">
        <v>25609</v>
      </c>
      <c r="U105" s="28" t="s">
        <v>25433</v>
      </c>
      <c r="V105" s="53" t="s">
        <v>307</v>
      </c>
      <c r="W105" s="28" t="s">
        <v>25487</v>
      </c>
      <c r="X105" s="35" t="s">
        <v>25769</v>
      </c>
      <c r="Y105" s="28"/>
    </row>
    <row r="106" ht="409.5" spans="1:25">
      <c r="A106" s="28">
        <v>102</v>
      </c>
      <c r="B106" s="31" t="s">
        <v>25879</v>
      </c>
      <c r="C106" s="31" t="s">
        <v>25880</v>
      </c>
      <c r="D106" s="35">
        <v>15326211201</v>
      </c>
      <c r="E106" s="29" t="s">
        <v>25422</v>
      </c>
      <c r="F106" s="29" t="s">
        <v>25836</v>
      </c>
      <c r="G106" s="29" t="s">
        <v>25440</v>
      </c>
      <c r="H106" s="29" t="s">
        <v>25837</v>
      </c>
      <c r="I106" s="29">
        <v>1</v>
      </c>
      <c r="J106" s="29" t="s">
        <v>25426</v>
      </c>
      <c r="K106" s="28" t="s">
        <v>25427</v>
      </c>
      <c r="L106" s="29" t="s">
        <v>25426</v>
      </c>
      <c r="M106" s="29" t="s">
        <v>25428</v>
      </c>
      <c r="N106" s="28" t="s">
        <v>25426</v>
      </c>
      <c r="O106" s="63" t="s">
        <v>25838</v>
      </c>
      <c r="P106" s="29" t="s">
        <v>25426</v>
      </c>
      <c r="Q106" s="29" t="s">
        <v>25426</v>
      </c>
      <c r="R106" s="29" t="s">
        <v>25426</v>
      </c>
      <c r="S106" s="64" t="s">
        <v>25430</v>
      </c>
      <c r="T106" s="28" t="s">
        <v>25609</v>
      </c>
      <c r="U106" s="28" t="s">
        <v>25460</v>
      </c>
      <c r="V106" s="35" t="s">
        <v>25434</v>
      </c>
      <c r="W106" s="29" t="s">
        <v>25487</v>
      </c>
      <c r="X106" s="29" t="s">
        <v>25769</v>
      </c>
      <c r="Y106" s="28"/>
    </row>
    <row r="107" ht="108" spans="1:25">
      <c r="A107" s="28">
        <v>103</v>
      </c>
      <c r="B107" s="31" t="s">
        <v>25881</v>
      </c>
      <c r="C107" s="31" t="s">
        <v>25882</v>
      </c>
      <c r="D107" s="35">
        <v>15326211301</v>
      </c>
      <c r="E107" s="28" t="s">
        <v>25422</v>
      </c>
      <c r="F107" s="28" t="s">
        <v>25846</v>
      </c>
      <c r="G107" s="28" t="s">
        <v>25440</v>
      </c>
      <c r="H107" s="28" t="s">
        <v>25847</v>
      </c>
      <c r="I107" s="28">
        <v>1</v>
      </c>
      <c r="J107" s="28" t="s">
        <v>25426</v>
      </c>
      <c r="K107" s="28" t="s">
        <v>25427</v>
      </c>
      <c r="L107" s="28" t="s">
        <v>25426</v>
      </c>
      <c r="M107" s="28" t="s">
        <v>25428</v>
      </c>
      <c r="N107" s="28" t="s">
        <v>25426</v>
      </c>
      <c r="O107" s="48" t="s">
        <v>25848</v>
      </c>
      <c r="P107" s="28" t="s">
        <v>25426</v>
      </c>
      <c r="Q107" s="28" t="s">
        <v>25426</v>
      </c>
      <c r="R107" s="28" t="s">
        <v>25426</v>
      </c>
      <c r="S107" s="38" t="s">
        <v>25430</v>
      </c>
      <c r="T107" s="28" t="s">
        <v>25609</v>
      </c>
      <c r="U107" s="28" t="s">
        <v>25460</v>
      </c>
      <c r="V107" s="35" t="s">
        <v>25434</v>
      </c>
      <c r="W107" s="28" t="s">
        <v>25487</v>
      </c>
      <c r="X107" s="35" t="s">
        <v>25769</v>
      </c>
      <c r="Y107" s="28"/>
    </row>
    <row r="108" ht="144" spans="1:25">
      <c r="A108" s="28">
        <v>104</v>
      </c>
      <c r="B108" s="33" t="s">
        <v>25883</v>
      </c>
      <c r="C108" s="33" t="s">
        <v>25884</v>
      </c>
      <c r="D108" s="34">
        <v>15326211401</v>
      </c>
      <c r="E108" s="26" t="s">
        <v>25465</v>
      </c>
      <c r="F108" s="60" t="s">
        <v>25885</v>
      </c>
      <c r="G108" s="26" t="s">
        <v>25467</v>
      </c>
      <c r="H108" s="26" t="s">
        <v>25886</v>
      </c>
      <c r="I108" s="26">
        <v>1</v>
      </c>
      <c r="J108" s="26" t="s">
        <v>25469</v>
      </c>
      <c r="K108" s="26" t="s">
        <v>25887</v>
      </c>
      <c r="L108" s="26" t="s">
        <v>25469</v>
      </c>
      <c r="M108" s="26" t="s">
        <v>25888</v>
      </c>
      <c r="N108" s="26" t="s">
        <v>25469</v>
      </c>
      <c r="O108" s="65" t="s">
        <v>25474</v>
      </c>
      <c r="P108" s="26" t="s">
        <v>25469</v>
      </c>
      <c r="Q108" s="26" t="s">
        <v>25469</v>
      </c>
      <c r="R108" s="26" t="s">
        <v>25469</v>
      </c>
      <c r="S108" s="69" t="s">
        <v>25889</v>
      </c>
      <c r="T108" s="26" t="s">
        <v>25890</v>
      </c>
      <c r="U108" s="26" t="s">
        <v>25891</v>
      </c>
      <c r="V108" s="70" t="s">
        <v>307</v>
      </c>
      <c r="W108" s="32" t="s">
        <v>25751</v>
      </c>
      <c r="X108" s="28" t="s">
        <v>25752</v>
      </c>
      <c r="Y108" s="26"/>
    </row>
    <row r="109" ht="96" spans="1:25">
      <c r="A109" s="28">
        <v>105</v>
      </c>
      <c r="B109" s="29" t="s">
        <v>25892</v>
      </c>
      <c r="C109" s="29" t="s">
        <v>25893</v>
      </c>
      <c r="D109" s="30">
        <v>15326220101</v>
      </c>
      <c r="E109" s="28" t="s">
        <v>25422</v>
      </c>
      <c r="F109" s="29" t="s">
        <v>25894</v>
      </c>
      <c r="G109" s="28" t="s">
        <v>25440</v>
      </c>
      <c r="H109" s="28" t="s">
        <v>25895</v>
      </c>
      <c r="I109" s="58">
        <v>2</v>
      </c>
      <c r="J109" s="28" t="s">
        <v>25607</v>
      </c>
      <c r="K109" s="28" t="s">
        <v>25427</v>
      </c>
      <c r="L109" s="28" t="s">
        <v>25426</v>
      </c>
      <c r="M109" s="28" t="s">
        <v>25748</v>
      </c>
      <c r="N109" s="28" t="s">
        <v>25426</v>
      </c>
      <c r="O109" s="38" t="s">
        <v>25430</v>
      </c>
      <c r="P109" s="28" t="s">
        <v>25426</v>
      </c>
      <c r="Q109" s="47" t="s">
        <v>25896</v>
      </c>
      <c r="R109" s="28" t="s">
        <v>25426</v>
      </c>
      <c r="S109" s="54" t="s">
        <v>25872</v>
      </c>
      <c r="T109" s="28" t="s">
        <v>25609</v>
      </c>
      <c r="U109" s="28" t="s">
        <v>25433</v>
      </c>
      <c r="V109" s="53" t="s">
        <v>307</v>
      </c>
      <c r="W109" s="47" t="s">
        <v>25897</v>
      </c>
      <c r="X109" s="28" t="s">
        <v>25898</v>
      </c>
      <c r="Y109" s="32" t="s">
        <v>25899</v>
      </c>
    </row>
    <row r="110" ht="192" spans="1:25">
      <c r="A110" s="28">
        <v>106</v>
      </c>
      <c r="B110" s="29" t="s">
        <v>25900</v>
      </c>
      <c r="C110" s="29" t="s">
        <v>25901</v>
      </c>
      <c r="D110" s="30">
        <v>15326220201</v>
      </c>
      <c r="E110" s="28" t="s">
        <v>25422</v>
      </c>
      <c r="F110" s="58" t="s">
        <v>25865</v>
      </c>
      <c r="G110" s="28" t="s">
        <v>25440</v>
      </c>
      <c r="H110" s="28" t="s">
        <v>25902</v>
      </c>
      <c r="I110" s="28">
        <v>1</v>
      </c>
      <c r="J110" s="28" t="s">
        <v>25426</v>
      </c>
      <c r="K110" s="28" t="s">
        <v>25427</v>
      </c>
      <c r="L110" s="28" t="s">
        <v>25426</v>
      </c>
      <c r="M110" s="28" t="s">
        <v>25748</v>
      </c>
      <c r="N110" s="28" t="s">
        <v>25426</v>
      </c>
      <c r="O110" s="38" t="s">
        <v>25430</v>
      </c>
      <c r="P110" s="28" t="s">
        <v>25426</v>
      </c>
      <c r="Q110" s="47" t="s">
        <v>25903</v>
      </c>
      <c r="R110" s="28" t="s">
        <v>25426</v>
      </c>
      <c r="S110" s="38" t="s">
        <v>25904</v>
      </c>
      <c r="T110" s="28" t="s">
        <v>25609</v>
      </c>
      <c r="U110" s="28" t="s">
        <v>25433</v>
      </c>
      <c r="V110" s="53" t="s">
        <v>307</v>
      </c>
      <c r="W110" s="28" t="s">
        <v>25897</v>
      </c>
      <c r="X110" s="28" t="s">
        <v>25898</v>
      </c>
      <c r="Y110" s="28"/>
    </row>
    <row r="111" ht="48" spans="1:25">
      <c r="A111" s="28">
        <v>107</v>
      </c>
      <c r="B111" s="29" t="s">
        <v>25905</v>
      </c>
      <c r="C111" s="29" t="s">
        <v>25906</v>
      </c>
      <c r="D111" s="30">
        <v>15326220301</v>
      </c>
      <c r="E111" s="28" t="s">
        <v>25422</v>
      </c>
      <c r="F111" s="58" t="s">
        <v>25865</v>
      </c>
      <c r="G111" s="28" t="s">
        <v>25440</v>
      </c>
      <c r="H111" s="28" t="s">
        <v>25907</v>
      </c>
      <c r="I111" s="58">
        <v>1</v>
      </c>
      <c r="J111" s="28" t="s">
        <v>25426</v>
      </c>
      <c r="K111" s="28" t="s">
        <v>25427</v>
      </c>
      <c r="L111" s="28" t="s">
        <v>25426</v>
      </c>
      <c r="M111" s="28" t="s">
        <v>25748</v>
      </c>
      <c r="N111" s="28" t="s">
        <v>25426</v>
      </c>
      <c r="O111" s="38" t="s">
        <v>25430</v>
      </c>
      <c r="P111" s="28" t="s">
        <v>25426</v>
      </c>
      <c r="Q111" s="28" t="s">
        <v>25426</v>
      </c>
      <c r="R111" s="28" t="s">
        <v>25426</v>
      </c>
      <c r="S111" s="38" t="s">
        <v>25859</v>
      </c>
      <c r="T111" s="28" t="s">
        <v>25609</v>
      </c>
      <c r="U111" s="28" t="s">
        <v>25433</v>
      </c>
      <c r="V111" s="53" t="s">
        <v>307</v>
      </c>
      <c r="W111" s="47" t="s">
        <v>25897</v>
      </c>
      <c r="X111" s="28" t="s">
        <v>25898</v>
      </c>
      <c r="Y111" s="28"/>
    </row>
    <row r="112" ht="409.5" spans="1:25">
      <c r="A112" s="28">
        <v>108</v>
      </c>
      <c r="B112" s="29" t="s">
        <v>25908</v>
      </c>
      <c r="C112" s="29" t="s">
        <v>25909</v>
      </c>
      <c r="D112" s="30">
        <v>15326220401</v>
      </c>
      <c r="E112" s="28" t="s">
        <v>25422</v>
      </c>
      <c r="F112" s="58" t="s">
        <v>25865</v>
      </c>
      <c r="G112" s="28" t="s">
        <v>25440</v>
      </c>
      <c r="H112" s="28" t="s">
        <v>25907</v>
      </c>
      <c r="I112" s="58">
        <v>1</v>
      </c>
      <c r="J112" s="28" t="s">
        <v>25426</v>
      </c>
      <c r="K112" s="28" t="s">
        <v>25574</v>
      </c>
      <c r="L112" s="28" t="s">
        <v>25426</v>
      </c>
      <c r="M112" s="28" t="s">
        <v>25748</v>
      </c>
      <c r="N112" s="28" t="s">
        <v>25426</v>
      </c>
      <c r="O112" s="38" t="s">
        <v>25430</v>
      </c>
      <c r="P112" s="28" t="s">
        <v>25426</v>
      </c>
      <c r="Q112" s="28" t="s">
        <v>25426</v>
      </c>
      <c r="R112" s="28" t="s">
        <v>25426</v>
      </c>
      <c r="S112" s="38" t="s">
        <v>25910</v>
      </c>
      <c r="T112" s="28" t="s">
        <v>25609</v>
      </c>
      <c r="U112" s="28" t="s">
        <v>25433</v>
      </c>
      <c r="V112" s="53" t="s">
        <v>307</v>
      </c>
      <c r="W112" s="47" t="s">
        <v>25897</v>
      </c>
      <c r="X112" s="28" t="s">
        <v>25898</v>
      </c>
      <c r="Y112" s="28"/>
    </row>
    <row r="113" ht="108" spans="1:25">
      <c r="A113" s="28">
        <v>109</v>
      </c>
      <c r="B113" s="29" t="s">
        <v>25911</v>
      </c>
      <c r="C113" s="29" t="s">
        <v>25912</v>
      </c>
      <c r="D113" s="30">
        <v>15326220501</v>
      </c>
      <c r="E113" s="28" t="s">
        <v>25422</v>
      </c>
      <c r="F113" s="58" t="s">
        <v>25865</v>
      </c>
      <c r="G113" s="28" t="s">
        <v>25440</v>
      </c>
      <c r="H113" s="28" t="s">
        <v>25907</v>
      </c>
      <c r="I113" s="58">
        <v>1</v>
      </c>
      <c r="J113" s="28" t="s">
        <v>25426</v>
      </c>
      <c r="K113" s="28" t="s">
        <v>25427</v>
      </c>
      <c r="L113" s="28" t="s">
        <v>25426</v>
      </c>
      <c r="M113" s="28" t="s">
        <v>25428</v>
      </c>
      <c r="N113" s="28" t="s">
        <v>25426</v>
      </c>
      <c r="O113" s="66" t="s">
        <v>25430</v>
      </c>
      <c r="P113" s="35" t="s">
        <v>25426</v>
      </c>
      <c r="Q113" s="28" t="s">
        <v>25426</v>
      </c>
      <c r="R113" s="28" t="s">
        <v>25426</v>
      </c>
      <c r="S113" s="38" t="s">
        <v>25866</v>
      </c>
      <c r="T113" s="28" t="s">
        <v>25609</v>
      </c>
      <c r="U113" s="28" t="s">
        <v>25433</v>
      </c>
      <c r="V113" s="35" t="s">
        <v>25434</v>
      </c>
      <c r="W113" s="47" t="s">
        <v>25897</v>
      </c>
      <c r="X113" s="28" t="s">
        <v>25898</v>
      </c>
      <c r="Y113" s="28"/>
    </row>
    <row r="114" ht="108" spans="1:25">
      <c r="A114" s="28">
        <v>110</v>
      </c>
      <c r="B114" s="29" t="s">
        <v>25892</v>
      </c>
      <c r="C114" s="29" t="s">
        <v>25913</v>
      </c>
      <c r="D114" s="30">
        <v>15326220601</v>
      </c>
      <c r="E114" s="28" t="s">
        <v>25422</v>
      </c>
      <c r="F114" s="29" t="s">
        <v>25841</v>
      </c>
      <c r="G114" s="28" t="s">
        <v>25440</v>
      </c>
      <c r="H114" s="28" t="s">
        <v>25914</v>
      </c>
      <c r="I114" s="58">
        <v>3</v>
      </c>
      <c r="J114" s="28" t="s">
        <v>25426</v>
      </c>
      <c r="K114" s="28" t="s">
        <v>25427</v>
      </c>
      <c r="L114" s="28" t="s">
        <v>25426</v>
      </c>
      <c r="M114" s="28" t="s">
        <v>25428</v>
      </c>
      <c r="N114" s="28" t="s">
        <v>25429</v>
      </c>
      <c r="O114" s="48" t="s">
        <v>25915</v>
      </c>
      <c r="P114" s="28" t="s">
        <v>25426</v>
      </c>
      <c r="Q114" s="28" t="s">
        <v>25794</v>
      </c>
      <c r="R114" s="28" t="s">
        <v>25426</v>
      </c>
      <c r="S114" s="38" t="s">
        <v>25430</v>
      </c>
      <c r="T114" s="28" t="s">
        <v>25609</v>
      </c>
      <c r="U114" s="28" t="s">
        <v>25460</v>
      </c>
      <c r="V114" s="35" t="s">
        <v>25434</v>
      </c>
      <c r="W114" s="47" t="s">
        <v>25897</v>
      </c>
      <c r="X114" s="28" t="s">
        <v>25898</v>
      </c>
      <c r="Y114" s="28" t="s">
        <v>25916</v>
      </c>
    </row>
    <row r="115" ht="76.5" spans="1:25">
      <c r="A115" s="28">
        <v>111</v>
      </c>
      <c r="B115" s="29" t="s">
        <v>25892</v>
      </c>
      <c r="C115" s="29" t="s">
        <v>25913</v>
      </c>
      <c r="D115" s="30">
        <v>15326220602</v>
      </c>
      <c r="E115" s="28" t="s">
        <v>25422</v>
      </c>
      <c r="F115" s="29" t="s">
        <v>25829</v>
      </c>
      <c r="G115" s="28" t="s">
        <v>25440</v>
      </c>
      <c r="H115" s="28" t="s">
        <v>25917</v>
      </c>
      <c r="I115" s="58">
        <v>3</v>
      </c>
      <c r="J115" s="28" t="s">
        <v>25426</v>
      </c>
      <c r="K115" s="28" t="s">
        <v>25427</v>
      </c>
      <c r="L115" s="28" t="s">
        <v>25426</v>
      </c>
      <c r="M115" s="28" t="s">
        <v>25428</v>
      </c>
      <c r="N115" s="28" t="s">
        <v>25429</v>
      </c>
      <c r="O115" s="48" t="s">
        <v>25918</v>
      </c>
      <c r="P115" s="28" t="s">
        <v>25426</v>
      </c>
      <c r="Q115" s="28" t="s">
        <v>25794</v>
      </c>
      <c r="R115" s="28" t="s">
        <v>25426</v>
      </c>
      <c r="S115" s="38" t="s">
        <v>25430</v>
      </c>
      <c r="T115" s="28" t="s">
        <v>25609</v>
      </c>
      <c r="U115" s="28" t="s">
        <v>25460</v>
      </c>
      <c r="V115" s="35" t="s">
        <v>25434</v>
      </c>
      <c r="W115" s="47" t="s">
        <v>25897</v>
      </c>
      <c r="X115" s="28" t="s">
        <v>25898</v>
      </c>
      <c r="Y115" s="28" t="s">
        <v>25919</v>
      </c>
    </row>
    <row r="116" ht="192" spans="1:25">
      <c r="A116" s="28">
        <v>112</v>
      </c>
      <c r="B116" s="29" t="s">
        <v>25892</v>
      </c>
      <c r="C116" s="29" t="s">
        <v>25913</v>
      </c>
      <c r="D116" s="30">
        <v>15326220603</v>
      </c>
      <c r="E116" s="28" t="s">
        <v>25422</v>
      </c>
      <c r="F116" s="28" t="s">
        <v>25836</v>
      </c>
      <c r="G116" s="28" t="s">
        <v>25440</v>
      </c>
      <c r="H116" s="28" t="s">
        <v>25920</v>
      </c>
      <c r="I116" s="58">
        <v>4</v>
      </c>
      <c r="J116" s="28" t="s">
        <v>25426</v>
      </c>
      <c r="K116" s="28" t="s">
        <v>25427</v>
      </c>
      <c r="L116" s="28" t="s">
        <v>25426</v>
      </c>
      <c r="M116" s="28" t="s">
        <v>25428</v>
      </c>
      <c r="N116" s="28" t="s">
        <v>25429</v>
      </c>
      <c r="O116" s="40" t="s">
        <v>25921</v>
      </c>
      <c r="P116" s="28" t="s">
        <v>25426</v>
      </c>
      <c r="Q116" s="28" t="s">
        <v>25794</v>
      </c>
      <c r="R116" s="28" t="s">
        <v>25426</v>
      </c>
      <c r="S116" s="38" t="s">
        <v>25430</v>
      </c>
      <c r="T116" s="28" t="s">
        <v>25609</v>
      </c>
      <c r="U116" s="28" t="s">
        <v>25460</v>
      </c>
      <c r="V116" s="35" t="s">
        <v>25434</v>
      </c>
      <c r="W116" s="47" t="s">
        <v>25897</v>
      </c>
      <c r="X116" s="28" t="s">
        <v>25898</v>
      </c>
      <c r="Y116" s="28" t="s">
        <v>25922</v>
      </c>
    </row>
    <row r="117" ht="96" spans="1:25">
      <c r="A117" s="28">
        <v>113</v>
      </c>
      <c r="B117" s="29" t="s">
        <v>25892</v>
      </c>
      <c r="C117" s="29" t="s">
        <v>25913</v>
      </c>
      <c r="D117" s="30">
        <v>15326220604</v>
      </c>
      <c r="E117" s="28" t="s">
        <v>25422</v>
      </c>
      <c r="F117" s="28" t="s">
        <v>25846</v>
      </c>
      <c r="G117" s="28" t="s">
        <v>25440</v>
      </c>
      <c r="H117" s="28" t="s">
        <v>25923</v>
      </c>
      <c r="I117" s="58">
        <v>4</v>
      </c>
      <c r="J117" s="28" t="s">
        <v>25426</v>
      </c>
      <c r="K117" s="28" t="s">
        <v>25427</v>
      </c>
      <c r="L117" s="28" t="s">
        <v>25426</v>
      </c>
      <c r="M117" s="28" t="s">
        <v>25428</v>
      </c>
      <c r="N117" s="28" t="s">
        <v>25429</v>
      </c>
      <c r="O117" s="48" t="s">
        <v>25924</v>
      </c>
      <c r="P117" s="28" t="s">
        <v>25426</v>
      </c>
      <c r="Q117" s="28" t="s">
        <v>25794</v>
      </c>
      <c r="R117" s="28" t="s">
        <v>25426</v>
      </c>
      <c r="S117" s="38" t="s">
        <v>25430</v>
      </c>
      <c r="T117" s="28" t="s">
        <v>25609</v>
      </c>
      <c r="U117" s="28" t="s">
        <v>25460</v>
      </c>
      <c r="V117" s="35" t="s">
        <v>25434</v>
      </c>
      <c r="W117" s="47" t="s">
        <v>25897</v>
      </c>
      <c r="X117" s="28" t="s">
        <v>25898</v>
      </c>
      <c r="Y117" s="28" t="s">
        <v>25925</v>
      </c>
    </row>
    <row r="118" ht="348" spans="1:25">
      <c r="A118" s="28">
        <v>114</v>
      </c>
      <c r="B118" s="29" t="s">
        <v>25892</v>
      </c>
      <c r="C118" s="29" t="s">
        <v>25926</v>
      </c>
      <c r="D118" s="30">
        <v>15326220605</v>
      </c>
      <c r="E118" s="28" t="s">
        <v>25422</v>
      </c>
      <c r="F118" s="29" t="s">
        <v>25439</v>
      </c>
      <c r="G118" s="28" t="s">
        <v>25440</v>
      </c>
      <c r="H118" s="28" t="s">
        <v>25927</v>
      </c>
      <c r="I118" s="58">
        <v>4</v>
      </c>
      <c r="J118" s="28" t="s">
        <v>25426</v>
      </c>
      <c r="K118" s="28" t="s">
        <v>25427</v>
      </c>
      <c r="L118" s="28" t="s">
        <v>25426</v>
      </c>
      <c r="M118" s="28" t="s">
        <v>25428</v>
      </c>
      <c r="N118" s="28" t="s">
        <v>25429</v>
      </c>
      <c r="O118" s="48" t="s">
        <v>25928</v>
      </c>
      <c r="P118" s="28" t="s">
        <v>25426</v>
      </c>
      <c r="Q118" s="28" t="s">
        <v>25794</v>
      </c>
      <c r="R118" s="28" t="s">
        <v>25426</v>
      </c>
      <c r="S118" s="38" t="s">
        <v>25430</v>
      </c>
      <c r="T118" s="28" t="s">
        <v>25609</v>
      </c>
      <c r="U118" s="28" t="s">
        <v>25433</v>
      </c>
      <c r="V118" s="35" t="s">
        <v>25434</v>
      </c>
      <c r="W118" s="47" t="s">
        <v>25897</v>
      </c>
      <c r="X118" s="28" t="s">
        <v>25898</v>
      </c>
      <c r="Y118" s="28" t="s">
        <v>25929</v>
      </c>
    </row>
    <row r="119" ht="192" spans="1:25">
      <c r="A119" s="28">
        <v>115</v>
      </c>
      <c r="B119" s="29" t="s">
        <v>25930</v>
      </c>
      <c r="C119" s="29" t="s">
        <v>25931</v>
      </c>
      <c r="D119" s="30">
        <v>15326220701</v>
      </c>
      <c r="E119" s="28" t="s">
        <v>25422</v>
      </c>
      <c r="F119" s="28" t="s">
        <v>25706</v>
      </c>
      <c r="G119" s="28" t="s">
        <v>25440</v>
      </c>
      <c r="H119" s="28" t="s">
        <v>25932</v>
      </c>
      <c r="I119" s="28">
        <v>1</v>
      </c>
      <c r="J119" s="28" t="s">
        <v>25426</v>
      </c>
      <c r="K119" s="28" t="s">
        <v>25427</v>
      </c>
      <c r="L119" s="28" t="s">
        <v>25426</v>
      </c>
      <c r="M119" s="28" t="s">
        <v>25428</v>
      </c>
      <c r="N119" s="28" t="s">
        <v>25429</v>
      </c>
      <c r="O119" s="48" t="s">
        <v>25933</v>
      </c>
      <c r="P119" s="28" t="s">
        <v>25426</v>
      </c>
      <c r="Q119" s="28" t="s">
        <v>25794</v>
      </c>
      <c r="R119" s="28" t="s">
        <v>25426</v>
      </c>
      <c r="S119" s="38" t="s">
        <v>25430</v>
      </c>
      <c r="T119" s="28" t="s">
        <v>25609</v>
      </c>
      <c r="U119" s="28" t="s">
        <v>25460</v>
      </c>
      <c r="V119" s="35" t="s">
        <v>25434</v>
      </c>
      <c r="W119" s="47" t="s">
        <v>25897</v>
      </c>
      <c r="X119" s="28" t="s">
        <v>25898</v>
      </c>
      <c r="Y119" s="28"/>
    </row>
    <row r="120" ht="144" spans="1:25">
      <c r="A120" s="28">
        <v>116</v>
      </c>
      <c r="B120" s="33" t="s">
        <v>25934</v>
      </c>
      <c r="C120" s="33" t="s">
        <v>25935</v>
      </c>
      <c r="D120" s="34">
        <v>15326220801</v>
      </c>
      <c r="E120" s="26" t="s">
        <v>25465</v>
      </c>
      <c r="F120" s="33" t="s">
        <v>25936</v>
      </c>
      <c r="G120" s="26" t="s">
        <v>25937</v>
      </c>
      <c r="H120" s="51" t="s">
        <v>25938</v>
      </c>
      <c r="I120" s="60">
        <v>1</v>
      </c>
      <c r="J120" s="26" t="s">
        <v>25469</v>
      </c>
      <c r="K120" s="26" t="s">
        <v>25887</v>
      </c>
      <c r="L120" s="26" t="s">
        <v>25469</v>
      </c>
      <c r="M120" s="26" t="s">
        <v>25888</v>
      </c>
      <c r="N120" s="26" t="s">
        <v>25469</v>
      </c>
      <c r="O120" s="65" t="s">
        <v>25474</v>
      </c>
      <c r="P120" s="26" t="s">
        <v>25469</v>
      </c>
      <c r="Q120" s="26" t="s">
        <v>25469</v>
      </c>
      <c r="R120" s="26" t="s">
        <v>25469</v>
      </c>
      <c r="S120" s="69" t="s">
        <v>25889</v>
      </c>
      <c r="T120" s="26" t="s">
        <v>25890</v>
      </c>
      <c r="U120" s="26" t="s">
        <v>25891</v>
      </c>
      <c r="V120" s="70" t="s">
        <v>307</v>
      </c>
      <c r="W120" s="32" t="s">
        <v>25751</v>
      </c>
      <c r="X120" s="28" t="s">
        <v>25752</v>
      </c>
      <c r="Y120" s="26"/>
    </row>
    <row r="121" ht="72" spans="1:25">
      <c r="A121" s="28">
        <v>117</v>
      </c>
      <c r="B121" s="28" t="s">
        <v>25939</v>
      </c>
      <c r="C121" s="28" t="s">
        <v>25940</v>
      </c>
      <c r="D121" s="30">
        <v>15326230101</v>
      </c>
      <c r="E121" s="28" t="s">
        <v>25422</v>
      </c>
      <c r="F121" s="28" t="s">
        <v>25941</v>
      </c>
      <c r="G121" s="28" t="s">
        <v>25440</v>
      </c>
      <c r="H121" s="28" t="s">
        <v>25942</v>
      </c>
      <c r="I121" s="28">
        <v>1</v>
      </c>
      <c r="J121" s="28" t="s">
        <v>25426</v>
      </c>
      <c r="K121" s="28" t="s">
        <v>25427</v>
      </c>
      <c r="L121" s="28" t="s">
        <v>25426</v>
      </c>
      <c r="M121" s="28" t="s">
        <v>25428</v>
      </c>
      <c r="N121" s="28" t="s">
        <v>25429</v>
      </c>
      <c r="O121" s="40" t="s">
        <v>25943</v>
      </c>
      <c r="P121" s="28" t="s">
        <v>25426</v>
      </c>
      <c r="Q121" s="28" t="s">
        <v>25426</v>
      </c>
      <c r="R121" s="28" t="s">
        <v>25426</v>
      </c>
      <c r="S121" s="38" t="s">
        <v>25430</v>
      </c>
      <c r="T121" s="28" t="s">
        <v>25609</v>
      </c>
      <c r="U121" s="28" t="s">
        <v>25578</v>
      </c>
      <c r="V121" s="53" t="s">
        <v>307</v>
      </c>
      <c r="W121" s="28" t="s">
        <v>25720</v>
      </c>
      <c r="X121" s="28" t="s">
        <v>25944</v>
      </c>
      <c r="Y121" s="28"/>
    </row>
    <row r="122" ht="144" spans="1:25">
      <c r="A122" s="28">
        <v>118</v>
      </c>
      <c r="B122" s="28" t="s">
        <v>25939</v>
      </c>
      <c r="C122" s="28" t="s">
        <v>25940</v>
      </c>
      <c r="D122" s="35">
        <v>15326230102</v>
      </c>
      <c r="E122" s="28" t="s">
        <v>25422</v>
      </c>
      <c r="F122" s="28" t="s">
        <v>25581</v>
      </c>
      <c r="G122" s="28" t="s">
        <v>25440</v>
      </c>
      <c r="H122" s="28" t="s">
        <v>25945</v>
      </c>
      <c r="I122" s="28">
        <v>1</v>
      </c>
      <c r="J122" s="28" t="s">
        <v>25426</v>
      </c>
      <c r="K122" s="28" t="s">
        <v>25427</v>
      </c>
      <c r="L122" s="28" t="s">
        <v>25426</v>
      </c>
      <c r="M122" s="28" t="s">
        <v>25428</v>
      </c>
      <c r="N122" s="28" t="s">
        <v>25429</v>
      </c>
      <c r="O122" s="46" t="s">
        <v>25946</v>
      </c>
      <c r="P122" s="28" t="s">
        <v>25426</v>
      </c>
      <c r="Q122" s="28" t="s">
        <v>25426</v>
      </c>
      <c r="R122" s="28" t="s">
        <v>25426</v>
      </c>
      <c r="S122" s="38" t="s">
        <v>25430</v>
      </c>
      <c r="T122" s="28" t="s">
        <v>25609</v>
      </c>
      <c r="U122" s="28" t="s">
        <v>25585</v>
      </c>
      <c r="V122" s="53" t="s">
        <v>307</v>
      </c>
      <c r="W122" s="28" t="s">
        <v>25720</v>
      </c>
      <c r="X122" s="28" t="s">
        <v>25944</v>
      </c>
      <c r="Y122" s="28"/>
    </row>
    <row r="123" ht="192" spans="1:25">
      <c r="A123" s="28">
        <v>119</v>
      </c>
      <c r="B123" s="29" t="s">
        <v>25939</v>
      </c>
      <c r="C123" s="29" t="s">
        <v>25947</v>
      </c>
      <c r="D123" s="30">
        <v>15326230103</v>
      </c>
      <c r="E123" s="29" t="s">
        <v>25422</v>
      </c>
      <c r="F123" s="29" t="s">
        <v>25677</v>
      </c>
      <c r="G123" s="29" t="s">
        <v>25440</v>
      </c>
      <c r="H123" s="28" t="s">
        <v>25678</v>
      </c>
      <c r="I123" s="28">
        <v>1</v>
      </c>
      <c r="J123" s="29" t="s">
        <v>25426</v>
      </c>
      <c r="K123" s="29" t="s">
        <v>25427</v>
      </c>
      <c r="L123" s="29" t="s">
        <v>25426</v>
      </c>
      <c r="M123" s="29" t="s">
        <v>25428</v>
      </c>
      <c r="N123" s="29" t="s">
        <v>25426</v>
      </c>
      <c r="O123" s="40" t="s">
        <v>25948</v>
      </c>
      <c r="P123" s="29" t="s">
        <v>25426</v>
      </c>
      <c r="Q123" s="29" t="s">
        <v>25426</v>
      </c>
      <c r="R123" s="29" t="s">
        <v>25426</v>
      </c>
      <c r="S123" s="64" t="s">
        <v>25430</v>
      </c>
      <c r="T123" s="28" t="s">
        <v>25609</v>
      </c>
      <c r="U123" s="28" t="s">
        <v>25433</v>
      </c>
      <c r="V123" s="35" t="s">
        <v>25434</v>
      </c>
      <c r="W123" s="28" t="s">
        <v>25720</v>
      </c>
      <c r="X123" s="28" t="s">
        <v>25944</v>
      </c>
      <c r="Y123" s="71"/>
    </row>
    <row r="124" ht="108" spans="1:25">
      <c r="A124" s="28">
        <v>120</v>
      </c>
      <c r="B124" s="29" t="s">
        <v>25939</v>
      </c>
      <c r="C124" s="29" t="s">
        <v>25949</v>
      </c>
      <c r="D124" s="30">
        <v>15326230104</v>
      </c>
      <c r="E124" s="29" t="s">
        <v>25784</v>
      </c>
      <c r="F124" s="29" t="s">
        <v>25572</v>
      </c>
      <c r="G124" s="29" t="s">
        <v>25440</v>
      </c>
      <c r="H124" s="29" t="s">
        <v>25662</v>
      </c>
      <c r="I124" s="28">
        <v>2</v>
      </c>
      <c r="J124" s="29" t="s">
        <v>25426</v>
      </c>
      <c r="K124" s="29" t="s">
        <v>25427</v>
      </c>
      <c r="L124" s="29" t="s">
        <v>25426</v>
      </c>
      <c r="M124" s="29" t="s">
        <v>25748</v>
      </c>
      <c r="N124" s="29" t="s">
        <v>25426</v>
      </c>
      <c r="O124" s="63" t="s">
        <v>25950</v>
      </c>
      <c r="P124" s="29" t="s">
        <v>25426</v>
      </c>
      <c r="Q124" s="29" t="s">
        <v>25426</v>
      </c>
      <c r="R124" s="28" t="s">
        <v>25584</v>
      </c>
      <c r="S124" s="64" t="s">
        <v>25430</v>
      </c>
      <c r="T124" s="28" t="s">
        <v>25609</v>
      </c>
      <c r="U124" s="28" t="s">
        <v>25578</v>
      </c>
      <c r="V124" s="35" t="s">
        <v>25434</v>
      </c>
      <c r="W124" s="28" t="s">
        <v>25720</v>
      </c>
      <c r="X124" s="28" t="s">
        <v>25944</v>
      </c>
      <c r="Y124" s="29"/>
    </row>
    <row r="125" ht="72" spans="1:25">
      <c r="A125" s="28">
        <v>121</v>
      </c>
      <c r="B125" s="29" t="s">
        <v>25939</v>
      </c>
      <c r="C125" s="29" t="s">
        <v>25949</v>
      </c>
      <c r="D125" s="30">
        <v>15326230105</v>
      </c>
      <c r="E125" s="29" t="s">
        <v>25784</v>
      </c>
      <c r="F125" s="29" t="s">
        <v>25951</v>
      </c>
      <c r="G125" s="29" t="s">
        <v>25440</v>
      </c>
      <c r="H125" s="29" t="s">
        <v>25662</v>
      </c>
      <c r="I125" s="28">
        <v>2</v>
      </c>
      <c r="J125" s="29" t="s">
        <v>25426</v>
      </c>
      <c r="K125" s="29" t="s">
        <v>25427</v>
      </c>
      <c r="L125" s="29" t="s">
        <v>25426</v>
      </c>
      <c r="M125" s="29" t="s">
        <v>25428</v>
      </c>
      <c r="N125" s="28" t="s">
        <v>25429</v>
      </c>
      <c r="O125" s="63" t="s">
        <v>25952</v>
      </c>
      <c r="P125" s="29" t="s">
        <v>25426</v>
      </c>
      <c r="Q125" s="29" t="s">
        <v>25426</v>
      </c>
      <c r="R125" s="29" t="s">
        <v>25426</v>
      </c>
      <c r="S125" s="64" t="s">
        <v>25430</v>
      </c>
      <c r="T125" s="28" t="s">
        <v>25609</v>
      </c>
      <c r="U125" s="28" t="s">
        <v>25578</v>
      </c>
      <c r="V125" s="35" t="s">
        <v>25434</v>
      </c>
      <c r="W125" s="28" t="s">
        <v>25720</v>
      </c>
      <c r="X125" s="28" t="s">
        <v>25944</v>
      </c>
      <c r="Y125" s="29"/>
    </row>
    <row r="126" ht="84" spans="1:25">
      <c r="A126" s="28">
        <v>122</v>
      </c>
      <c r="B126" s="29" t="s">
        <v>25939</v>
      </c>
      <c r="C126" s="29" t="s">
        <v>25953</v>
      </c>
      <c r="D126" s="30">
        <v>15326230106</v>
      </c>
      <c r="E126" s="28" t="s">
        <v>25422</v>
      </c>
      <c r="F126" s="29" t="s">
        <v>25657</v>
      </c>
      <c r="G126" s="28" t="s">
        <v>25440</v>
      </c>
      <c r="H126" s="28" t="s">
        <v>25658</v>
      </c>
      <c r="I126" s="28">
        <v>1</v>
      </c>
      <c r="J126" s="28" t="s">
        <v>25426</v>
      </c>
      <c r="K126" s="28" t="s">
        <v>25427</v>
      </c>
      <c r="L126" s="28" t="s">
        <v>25426</v>
      </c>
      <c r="M126" s="28" t="s">
        <v>25428</v>
      </c>
      <c r="N126" s="28" t="s">
        <v>25426</v>
      </c>
      <c r="O126" s="43" t="s">
        <v>25954</v>
      </c>
      <c r="P126" s="28" t="s">
        <v>25426</v>
      </c>
      <c r="Q126" s="28" t="s">
        <v>25426</v>
      </c>
      <c r="R126" s="28" t="s">
        <v>25660</v>
      </c>
      <c r="S126" s="38" t="s">
        <v>25430</v>
      </c>
      <c r="T126" s="28" t="s">
        <v>25609</v>
      </c>
      <c r="U126" s="28" t="s">
        <v>25661</v>
      </c>
      <c r="V126" s="35" t="s">
        <v>25434</v>
      </c>
      <c r="W126" s="28" t="s">
        <v>25720</v>
      </c>
      <c r="X126" s="28" t="s">
        <v>25944</v>
      </c>
      <c r="Y126" s="28"/>
    </row>
    <row r="127" ht="96" spans="1:25">
      <c r="A127" s="28">
        <v>123</v>
      </c>
      <c r="B127" s="29" t="s">
        <v>25955</v>
      </c>
      <c r="C127" s="29" t="s">
        <v>25956</v>
      </c>
      <c r="D127" s="30">
        <v>15326230201</v>
      </c>
      <c r="E127" s="29" t="s">
        <v>25422</v>
      </c>
      <c r="F127" s="29" t="s">
        <v>25439</v>
      </c>
      <c r="G127" s="29" t="s">
        <v>25440</v>
      </c>
      <c r="H127" s="29" t="s">
        <v>25957</v>
      </c>
      <c r="I127" s="29">
        <v>1</v>
      </c>
      <c r="J127" s="29" t="s">
        <v>25426</v>
      </c>
      <c r="K127" s="29" t="s">
        <v>25427</v>
      </c>
      <c r="L127" s="29" t="s">
        <v>25426</v>
      </c>
      <c r="M127" s="29" t="s">
        <v>25428</v>
      </c>
      <c r="N127" s="29" t="s">
        <v>25426</v>
      </c>
      <c r="O127" s="63" t="s">
        <v>25958</v>
      </c>
      <c r="P127" s="29" t="s">
        <v>25426</v>
      </c>
      <c r="Q127" s="29" t="s">
        <v>25426</v>
      </c>
      <c r="R127" s="29" t="s">
        <v>25426</v>
      </c>
      <c r="S127" s="64" t="s">
        <v>25430</v>
      </c>
      <c r="T127" s="29" t="s">
        <v>25609</v>
      </c>
      <c r="U127" s="28" t="s">
        <v>25433</v>
      </c>
      <c r="V127" s="35" t="s">
        <v>25434</v>
      </c>
      <c r="W127" s="29" t="s">
        <v>25720</v>
      </c>
      <c r="X127" s="29" t="s">
        <v>25944</v>
      </c>
      <c r="Y127" s="29"/>
    </row>
    <row r="128" ht="38.25" spans="1:25">
      <c r="A128" s="28">
        <v>124</v>
      </c>
      <c r="B128" s="29" t="s">
        <v>25955</v>
      </c>
      <c r="C128" s="29" t="s">
        <v>25956</v>
      </c>
      <c r="D128" s="30">
        <v>15326230202</v>
      </c>
      <c r="E128" s="29" t="s">
        <v>25422</v>
      </c>
      <c r="F128" s="58" t="s">
        <v>25865</v>
      </c>
      <c r="G128" s="29" t="s">
        <v>25424</v>
      </c>
      <c r="H128" s="29" t="s">
        <v>25959</v>
      </c>
      <c r="I128" s="29">
        <v>1</v>
      </c>
      <c r="J128" s="29" t="s">
        <v>25426</v>
      </c>
      <c r="K128" s="29" t="s">
        <v>25427</v>
      </c>
      <c r="L128" s="29" t="s">
        <v>25426</v>
      </c>
      <c r="M128" s="29" t="s">
        <v>25428</v>
      </c>
      <c r="N128" s="29" t="s">
        <v>25426</v>
      </c>
      <c r="O128" s="64" t="s">
        <v>25430</v>
      </c>
      <c r="P128" s="29" t="s">
        <v>25426</v>
      </c>
      <c r="Q128" s="29" t="s">
        <v>25426</v>
      </c>
      <c r="R128" s="29" t="s">
        <v>25426</v>
      </c>
      <c r="S128" s="64" t="s">
        <v>25430</v>
      </c>
      <c r="T128" s="29" t="s">
        <v>25609</v>
      </c>
      <c r="U128" s="28" t="s">
        <v>25433</v>
      </c>
      <c r="V128" s="35" t="s">
        <v>25434</v>
      </c>
      <c r="W128" s="29" t="s">
        <v>25720</v>
      </c>
      <c r="X128" s="29" t="s">
        <v>25944</v>
      </c>
      <c r="Y128" s="29"/>
    </row>
    <row r="129" ht="51" spans="1:25">
      <c r="A129" s="28">
        <v>125</v>
      </c>
      <c r="B129" s="29" t="s">
        <v>25955</v>
      </c>
      <c r="C129" s="29" t="s">
        <v>25960</v>
      </c>
      <c r="D129" s="30">
        <v>15326230203</v>
      </c>
      <c r="E129" s="29" t="s">
        <v>25422</v>
      </c>
      <c r="F129" s="58" t="s">
        <v>25865</v>
      </c>
      <c r="G129" s="29" t="s">
        <v>25424</v>
      </c>
      <c r="H129" s="29" t="s">
        <v>25961</v>
      </c>
      <c r="I129" s="29">
        <v>1</v>
      </c>
      <c r="J129" s="28" t="s">
        <v>25426</v>
      </c>
      <c r="K129" s="29" t="s">
        <v>25427</v>
      </c>
      <c r="L129" s="29" t="s">
        <v>25426</v>
      </c>
      <c r="M129" s="29" t="s">
        <v>25428</v>
      </c>
      <c r="N129" s="29" t="s">
        <v>25426</v>
      </c>
      <c r="O129" s="64" t="s">
        <v>25430</v>
      </c>
      <c r="P129" s="29" t="s">
        <v>25426</v>
      </c>
      <c r="Q129" s="29" t="s">
        <v>25426</v>
      </c>
      <c r="R129" s="29" t="s">
        <v>25426</v>
      </c>
      <c r="S129" s="38" t="s">
        <v>25962</v>
      </c>
      <c r="T129" s="29" t="s">
        <v>25609</v>
      </c>
      <c r="U129" s="28" t="s">
        <v>25433</v>
      </c>
      <c r="V129" s="53" t="s">
        <v>307</v>
      </c>
      <c r="W129" s="29" t="s">
        <v>25720</v>
      </c>
      <c r="X129" s="29" t="s">
        <v>25944</v>
      </c>
      <c r="Y129" s="29"/>
    </row>
    <row r="130" ht="108" spans="1:25">
      <c r="A130" s="28">
        <v>126</v>
      </c>
      <c r="B130" s="29" t="s">
        <v>25963</v>
      </c>
      <c r="C130" s="29" t="s">
        <v>25964</v>
      </c>
      <c r="D130" s="30">
        <v>15326230301</v>
      </c>
      <c r="E130" s="28" t="s">
        <v>25422</v>
      </c>
      <c r="F130" s="58" t="s">
        <v>25865</v>
      </c>
      <c r="G130" s="28" t="s">
        <v>25440</v>
      </c>
      <c r="H130" s="28" t="s">
        <v>25965</v>
      </c>
      <c r="I130" s="28">
        <v>2</v>
      </c>
      <c r="J130" s="28" t="s">
        <v>25426</v>
      </c>
      <c r="K130" s="28" t="s">
        <v>25427</v>
      </c>
      <c r="L130" s="28" t="s">
        <v>25426</v>
      </c>
      <c r="M130" s="28" t="s">
        <v>25428</v>
      </c>
      <c r="N130" s="28" t="s">
        <v>25426</v>
      </c>
      <c r="O130" s="40" t="s">
        <v>25966</v>
      </c>
      <c r="P130" s="28" t="s">
        <v>25426</v>
      </c>
      <c r="Q130" s="28" t="s">
        <v>25426</v>
      </c>
      <c r="R130" s="28" t="s">
        <v>25426</v>
      </c>
      <c r="S130" s="38" t="s">
        <v>25430</v>
      </c>
      <c r="T130" s="28" t="s">
        <v>25609</v>
      </c>
      <c r="U130" s="28" t="s">
        <v>25460</v>
      </c>
      <c r="V130" s="35" t="s">
        <v>25434</v>
      </c>
      <c r="W130" s="28" t="s">
        <v>25720</v>
      </c>
      <c r="X130" s="28" t="s">
        <v>25944</v>
      </c>
      <c r="Y130" s="76"/>
    </row>
    <row r="131" ht="276" spans="1:25">
      <c r="A131" s="28">
        <v>127</v>
      </c>
      <c r="B131" s="28" t="s">
        <v>25967</v>
      </c>
      <c r="C131" s="29" t="s">
        <v>25968</v>
      </c>
      <c r="D131" s="35">
        <v>15326230401</v>
      </c>
      <c r="E131" s="28" t="s">
        <v>25422</v>
      </c>
      <c r="F131" s="28" t="s">
        <v>25846</v>
      </c>
      <c r="G131" s="28" t="s">
        <v>25440</v>
      </c>
      <c r="H131" s="28" t="s">
        <v>25923</v>
      </c>
      <c r="I131" s="28">
        <v>1</v>
      </c>
      <c r="J131" s="28" t="s">
        <v>25426</v>
      </c>
      <c r="K131" s="28" t="s">
        <v>25427</v>
      </c>
      <c r="L131" s="28" t="s">
        <v>25426</v>
      </c>
      <c r="M131" s="28" t="s">
        <v>25428</v>
      </c>
      <c r="N131" s="28" t="s">
        <v>25429</v>
      </c>
      <c r="O131" s="48" t="s">
        <v>25969</v>
      </c>
      <c r="P131" s="28" t="s">
        <v>25426</v>
      </c>
      <c r="Q131" s="28" t="s">
        <v>25970</v>
      </c>
      <c r="R131" s="28" t="s">
        <v>25426</v>
      </c>
      <c r="S131" s="38" t="s">
        <v>25430</v>
      </c>
      <c r="T131" s="28" t="s">
        <v>25609</v>
      </c>
      <c r="U131" s="28" t="s">
        <v>25460</v>
      </c>
      <c r="V131" s="35" t="s">
        <v>25434</v>
      </c>
      <c r="W131" s="28" t="s">
        <v>25720</v>
      </c>
      <c r="X131" s="28" t="s">
        <v>25944</v>
      </c>
      <c r="Y131" s="77"/>
    </row>
    <row r="132" ht="192" spans="1:25">
      <c r="A132" s="28">
        <v>128</v>
      </c>
      <c r="B132" s="28" t="s">
        <v>25967</v>
      </c>
      <c r="C132" s="29" t="s">
        <v>25971</v>
      </c>
      <c r="D132" s="30">
        <v>15326230402</v>
      </c>
      <c r="E132" s="28" t="s">
        <v>25422</v>
      </c>
      <c r="F132" s="29" t="s">
        <v>25815</v>
      </c>
      <c r="G132" s="28" t="s">
        <v>25440</v>
      </c>
      <c r="H132" s="28" t="s">
        <v>25972</v>
      </c>
      <c r="I132" s="28">
        <v>1</v>
      </c>
      <c r="J132" s="28" t="s">
        <v>25426</v>
      </c>
      <c r="K132" s="28" t="s">
        <v>25427</v>
      </c>
      <c r="L132" s="28" t="s">
        <v>25426</v>
      </c>
      <c r="M132" s="28" t="s">
        <v>25428</v>
      </c>
      <c r="N132" s="28" t="s">
        <v>25426</v>
      </c>
      <c r="O132" s="39" t="s">
        <v>25973</v>
      </c>
      <c r="P132" s="28" t="s">
        <v>25726</v>
      </c>
      <c r="Q132" s="28" t="s">
        <v>25970</v>
      </c>
      <c r="R132" s="28" t="s">
        <v>25426</v>
      </c>
      <c r="S132" s="38" t="s">
        <v>25430</v>
      </c>
      <c r="T132" s="28" t="s">
        <v>25609</v>
      </c>
      <c r="U132" s="28" t="s">
        <v>25594</v>
      </c>
      <c r="V132" s="35" t="s">
        <v>25434</v>
      </c>
      <c r="W132" s="28" t="s">
        <v>25720</v>
      </c>
      <c r="X132" s="28" t="s">
        <v>25944</v>
      </c>
      <c r="Y132" s="77"/>
    </row>
    <row r="133" ht="102" spans="1:25">
      <c r="A133" s="28">
        <v>129</v>
      </c>
      <c r="B133" s="28" t="s">
        <v>25967</v>
      </c>
      <c r="C133" s="29" t="s">
        <v>25974</v>
      </c>
      <c r="D133" s="30">
        <v>15326230403</v>
      </c>
      <c r="E133" s="28" t="s">
        <v>25422</v>
      </c>
      <c r="F133" s="29" t="s">
        <v>25869</v>
      </c>
      <c r="G133" s="28" t="s">
        <v>25440</v>
      </c>
      <c r="H133" s="28" t="s">
        <v>25975</v>
      </c>
      <c r="I133" s="28">
        <v>1</v>
      </c>
      <c r="J133" s="28" t="s">
        <v>25426</v>
      </c>
      <c r="K133" s="28" t="s">
        <v>25427</v>
      </c>
      <c r="L133" s="28" t="s">
        <v>25426</v>
      </c>
      <c r="M133" s="28" t="s">
        <v>25748</v>
      </c>
      <c r="N133" s="28" t="s">
        <v>25426</v>
      </c>
      <c r="O133" s="38" t="s">
        <v>25430</v>
      </c>
      <c r="P133" s="28" t="s">
        <v>25426</v>
      </c>
      <c r="Q133" s="68" t="s">
        <v>25976</v>
      </c>
      <c r="R133" s="28" t="s">
        <v>25426</v>
      </c>
      <c r="S133" s="54" t="s">
        <v>25872</v>
      </c>
      <c r="T133" s="28" t="s">
        <v>25609</v>
      </c>
      <c r="U133" s="28" t="s">
        <v>25433</v>
      </c>
      <c r="V133" s="53" t="s">
        <v>307</v>
      </c>
      <c r="W133" s="28" t="s">
        <v>25720</v>
      </c>
      <c r="X133" s="28" t="s">
        <v>25944</v>
      </c>
      <c r="Y133" s="77"/>
    </row>
    <row r="134" ht="216" spans="1:25">
      <c r="A134" s="28">
        <v>130</v>
      </c>
      <c r="B134" s="28" t="s">
        <v>25977</v>
      </c>
      <c r="C134" s="28" t="s">
        <v>25978</v>
      </c>
      <c r="D134" s="30">
        <v>15326230501</v>
      </c>
      <c r="E134" s="28" t="s">
        <v>25422</v>
      </c>
      <c r="F134" s="29" t="s">
        <v>25439</v>
      </c>
      <c r="G134" s="28" t="s">
        <v>25440</v>
      </c>
      <c r="H134" s="28" t="s">
        <v>25979</v>
      </c>
      <c r="I134" s="28">
        <v>1</v>
      </c>
      <c r="J134" s="28" t="s">
        <v>25426</v>
      </c>
      <c r="K134" s="28" t="s">
        <v>25427</v>
      </c>
      <c r="L134" s="28" t="s">
        <v>25426</v>
      </c>
      <c r="M134" s="28" t="s">
        <v>25428</v>
      </c>
      <c r="N134" s="28" t="s">
        <v>25429</v>
      </c>
      <c r="O134" s="40" t="s">
        <v>25980</v>
      </c>
      <c r="P134" s="28" t="s">
        <v>25426</v>
      </c>
      <c r="Q134" s="28" t="s">
        <v>25426</v>
      </c>
      <c r="R134" s="28" t="s">
        <v>25443</v>
      </c>
      <c r="S134" s="38" t="s">
        <v>25430</v>
      </c>
      <c r="T134" s="28" t="s">
        <v>25609</v>
      </c>
      <c r="U134" s="28" t="s">
        <v>25433</v>
      </c>
      <c r="V134" s="35" t="s">
        <v>25434</v>
      </c>
      <c r="W134" s="28" t="s">
        <v>25720</v>
      </c>
      <c r="X134" s="28" t="s">
        <v>25944</v>
      </c>
      <c r="Y134" s="28"/>
    </row>
    <row r="135" ht="102" spans="1:25">
      <c r="A135" s="28">
        <v>131</v>
      </c>
      <c r="B135" s="28" t="s">
        <v>25977</v>
      </c>
      <c r="C135" s="28" t="s">
        <v>25981</v>
      </c>
      <c r="D135" s="30">
        <v>15326230502</v>
      </c>
      <c r="E135" s="28" t="s">
        <v>25422</v>
      </c>
      <c r="F135" s="29" t="s">
        <v>25869</v>
      </c>
      <c r="G135" s="28" t="s">
        <v>25440</v>
      </c>
      <c r="H135" s="28" t="s">
        <v>25975</v>
      </c>
      <c r="I135" s="28">
        <v>1</v>
      </c>
      <c r="J135" s="28" t="s">
        <v>25426</v>
      </c>
      <c r="K135" s="28" t="s">
        <v>25427</v>
      </c>
      <c r="L135" s="28" t="s">
        <v>25426</v>
      </c>
      <c r="M135" s="28" t="s">
        <v>25748</v>
      </c>
      <c r="N135" s="28" t="s">
        <v>25426</v>
      </c>
      <c r="O135" s="38" t="s">
        <v>25430</v>
      </c>
      <c r="P135" s="28" t="s">
        <v>25426</v>
      </c>
      <c r="Q135" s="68" t="s">
        <v>25976</v>
      </c>
      <c r="R135" s="28" t="s">
        <v>25426</v>
      </c>
      <c r="S135" s="54" t="s">
        <v>25872</v>
      </c>
      <c r="T135" s="28" t="s">
        <v>25609</v>
      </c>
      <c r="U135" s="28" t="s">
        <v>25433</v>
      </c>
      <c r="V135" s="53" t="s">
        <v>307</v>
      </c>
      <c r="W135" s="28" t="s">
        <v>25720</v>
      </c>
      <c r="X135" s="28" t="s">
        <v>25944</v>
      </c>
      <c r="Y135" s="28"/>
    </row>
    <row r="136" ht="108" spans="1:25">
      <c r="A136" s="28">
        <v>132</v>
      </c>
      <c r="B136" s="28" t="s">
        <v>25977</v>
      </c>
      <c r="C136" s="28" t="s">
        <v>25981</v>
      </c>
      <c r="D136" s="30">
        <v>15326230503</v>
      </c>
      <c r="E136" s="28" t="s">
        <v>25422</v>
      </c>
      <c r="F136" s="58" t="s">
        <v>25865</v>
      </c>
      <c r="G136" s="28" t="s">
        <v>25440</v>
      </c>
      <c r="H136" s="28" t="s">
        <v>25982</v>
      </c>
      <c r="I136" s="28">
        <v>1</v>
      </c>
      <c r="J136" s="28" t="s">
        <v>25426</v>
      </c>
      <c r="K136" s="28" t="s">
        <v>25427</v>
      </c>
      <c r="L136" s="28" t="s">
        <v>25426</v>
      </c>
      <c r="M136" s="28" t="s">
        <v>25428</v>
      </c>
      <c r="N136" s="28" t="s">
        <v>25426</v>
      </c>
      <c r="O136" s="66" t="s">
        <v>25430</v>
      </c>
      <c r="P136" s="35" t="s">
        <v>25426</v>
      </c>
      <c r="Q136" s="28" t="s">
        <v>25426</v>
      </c>
      <c r="R136" s="28" t="s">
        <v>25426</v>
      </c>
      <c r="S136" s="38" t="s">
        <v>25866</v>
      </c>
      <c r="T136" s="28" t="s">
        <v>25609</v>
      </c>
      <c r="U136" s="28" t="s">
        <v>25433</v>
      </c>
      <c r="V136" s="35" t="s">
        <v>25434</v>
      </c>
      <c r="W136" s="28" t="s">
        <v>25720</v>
      </c>
      <c r="X136" s="28" t="s">
        <v>25944</v>
      </c>
      <c r="Y136" s="28"/>
    </row>
    <row r="137" ht="180" spans="1:25">
      <c r="A137" s="28">
        <v>133</v>
      </c>
      <c r="B137" s="29" t="s">
        <v>25983</v>
      </c>
      <c r="C137" s="29" t="s">
        <v>25984</v>
      </c>
      <c r="D137" s="35">
        <v>15326230601</v>
      </c>
      <c r="E137" s="28" t="s">
        <v>25422</v>
      </c>
      <c r="F137" s="58" t="s">
        <v>25706</v>
      </c>
      <c r="G137" s="28" t="s">
        <v>25440</v>
      </c>
      <c r="H137" s="32" t="s">
        <v>25985</v>
      </c>
      <c r="I137" s="28">
        <v>1</v>
      </c>
      <c r="J137" s="28" t="s">
        <v>25426</v>
      </c>
      <c r="K137" s="28" t="s">
        <v>25427</v>
      </c>
      <c r="L137" s="28" t="s">
        <v>25426</v>
      </c>
      <c r="M137" s="28" t="s">
        <v>25428</v>
      </c>
      <c r="N137" s="28" t="s">
        <v>25426</v>
      </c>
      <c r="O137" s="40" t="s">
        <v>25986</v>
      </c>
      <c r="P137" s="28" t="s">
        <v>25426</v>
      </c>
      <c r="Q137" s="28" t="s">
        <v>25970</v>
      </c>
      <c r="R137" s="28" t="s">
        <v>25426</v>
      </c>
      <c r="S137" s="38" t="s">
        <v>25430</v>
      </c>
      <c r="T137" s="28" t="s">
        <v>25609</v>
      </c>
      <c r="U137" s="28" t="s">
        <v>25460</v>
      </c>
      <c r="V137" s="35" t="s">
        <v>25434</v>
      </c>
      <c r="W137" s="28" t="s">
        <v>25720</v>
      </c>
      <c r="X137" s="28" t="s">
        <v>25944</v>
      </c>
      <c r="Y137" s="76"/>
    </row>
    <row r="138" ht="216" spans="1:25">
      <c r="A138" s="28">
        <v>134</v>
      </c>
      <c r="B138" s="29" t="s">
        <v>25987</v>
      </c>
      <c r="C138" s="29" t="s">
        <v>25988</v>
      </c>
      <c r="D138" s="35">
        <v>15326230701</v>
      </c>
      <c r="E138" s="28" t="s">
        <v>25422</v>
      </c>
      <c r="F138" s="29" t="s">
        <v>25439</v>
      </c>
      <c r="G138" s="28" t="s">
        <v>25440</v>
      </c>
      <c r="H138" s="28" t="s">
        <v>25979</v>
      </c>
      <c r="I138" s="28">
        <v>1</v>
      </c>
      <c r="J138" s="28" t="s">
        <v>25426</v>
      </c>
      <c r="K138" s="28" t="s">
        <v>25427</v>
      </c>
      <c r="L138" s="28" t="s">
        <v>25426</v>
      </c>
      <c r="M138" s="28" t="s">
        <v>25428</v>
      </c>
      <c r="N138" s="28" t="s">
        <v>25429</v>
      </c>
      <c r="O138" s="40" t="s">
        <v>25989</v>
      </c>
      <c r="P138" s="28" t="s">
        <v>25426</v>
      </c>
      <c r="Q138" s="28" t="s">
        <v>25426</v>
      </c>
      <c r="R138" s="28" t="s">
        <v>25426</v>
      </c>
      <c r="S138" s="38" t="s">
        <v>25430</v>
      </c>
      <c r="T138" s="28" t="s">
        <v>25609</v>
      </c>
      <c r="U138" s="28" t="s">
        <v>25433</v>
      </c>
      <c r="V138" s="35" t="s">
        <v>25434</v>
      </c>
      <c r="W138" s="28" t="s">
        <v>25720</v>
      </c>
      <c r="X138" s="28" t="s">
        <v>25944</v>
      </c>
      <c r="Y138" s="76"/>
    </row>
    <row r="139" ht="38.25" spans="1:25">
      <c r="A139" s="28">
        <v>135</v>
      </c>
      <c r="B139" s="29" t="s">
        <v>25987</v>
      </c>
      <c r="C139" s="29" t="s">
        <v>25988</v>
      </c>
      <c r="D139" s="35">
        <v>15326230702</v>
      </c>
      <c r="E139" s="28" t="s">
        <v>25422</v>
      </c>
      <c r="F139" s="58" t="s">
        <v>25865</v>
      </c>
      <c r="G139" s="28" t="s">
        <v>25440</v>
      </c>
      <c r="H139" s="32" t="s">
        <v>25990</v>
      </c>
      <c r="I139" s="28">
        <v>1</v>
      </c>
      <c r="J139" s="28" t="s">
        <v>25426</v>
      </c>
      <c r="K139" s="28" t="s">
        <v>25427</v>
      </c>
      <c r="L139" s="28" t="s">
        <v>25426</v>
      </c>
      <c r="M139" s="28" t="s">
        <v>25428</v>
      </c>
      <c r="N139" s="28" t="s">
        <v>25429</v>
      </c>
      <c r="O139" s="44" t="s">
        <v>25430</v>
      </c>
      <c r="P139" s="28" t="s">
        <v>25426</v>
      </c>
      <c r="Q139" s="28" t="s">
        <v>25426</v>
      </c>
      <c r="R139" s="28" t="s">
        <v>25426</v>
      </c>
      <c r="S139" s="38" t="s">
        <v>25430</v>
      </c>
      <c r="T139" s="28" t="s">
        <v>25609</v>
      </c>
      <c r="U139" s="28" t="s">
        <v>25433</v>
      </c>
      <c r="V139" s="35" t="s">
        <v>25434</v>
      </c>
      <c r="W139" s="28" t="s">
        <v>25720</v>
      </c>
      <c r="X139" s="28" t="s">
        <v>25944</v>
      </c>
      <c r="Y139" s="76"/>
    </row>
    <row r="140" ht="192" spans="1:25">
      <c r="A140" s="28">
        <v>136</v>
      </c>
      <c r="B140" s="29" t="s">
        <v>25987</v>
      </c>
      <c r="C140" s="29" t="s">
        <v>25988</v>
      </c>
      <c r="D140" s="35">
        <v>15326230703</v>
      </c>
      <c r="E140" s="28" t="s">
        <v>25422</v>
      </c>
      <c r="F140" s="58" t="s">
        <v>25865</v>
      </c>
      <c r="G140" s="28" t="s">
        <v>25440</v>
      </c>
      <c r="H140" s="28" t="s">
        <v>25991</v>
      </c>
      <c r="I140" s="28">
        <v>1</v>
      </c>
      <c r="J140" s="28" t="s">
        <v>25426</v>
      </c>
      <c r="K140" s="28" t="s">
        <v>25427</v>
      </c>
      <c r="L140" s="28" t="s">
        <v>25426</v>
      </c>
      <c r="M140" s="28" t="s">
        <v>25428</v>
      </c>
      <c r="N140" s="28" t="s">
        <v>25429</v>
      </c>
      <c r="O140" s="40" t="s">
        <v>25992</v>
      </c>
      <c r="P140" s="28" t="s">
        <v>25528</v>
      </c>
      <c r="Q140" s="28" t="s">
        <v>25426</v>
      </c>
      <c r="R140" s="28" t="s">
        <v>25426</v>
      </c>
      <c r="S140" s="38" t="s">
        <v>25430</v>
      </c>
      <c r="T140" s="28" t="s">
        <v>25609</v>
      </c>
      <c r="U140" s="28" t="s">
        <v>25460</v>
      </c>
      <c r="V140" s="35" t="s">
        <v>25434</v>
      </c>
      <c r="W140" s="28" t="s">
        <v>25720</v>
      </c>
      <c r="X140" s="28" t="s">
        <v>25944</v>
      </c>
      <c r="Y140" s="76"/>
    </row>
    <row r="141" ht="192" spans="1:25">
      <c r="A141" s="28">
        <v>137</v>
      </c>
      <c r="B141" s="29" t="s">
        <v>25993</v>
      </c>
      <c r="C141" s="29" t="s">
        <v>25994</v>
      </c>
      <c r="D141" s="35">
        <v>15326230801</v>
      </c>
      <c r="E141" s="28" t="s">
        <v>25422</v>
      </c>
      <c r="F141" s="58" t="s">
        <v>25815</v>
      </c>
      <c r="G141" s="28" t="s">
        <v>25440</v>
      </c>
      <c r="H141" s="28" t="s">
        <v>25995</v>
      </c>
      <c r="I141" s="28">
        <v>1</v>
      </c>
      <c r="J141" s="28" t="s">
        <v>25426</v>
      </c>
      <c r="K141" s="28" t="s">
        <v>25427</v>
      </c>
      <c r="L141" s="28" t="s">
        <v>25426</v>
      </c>
      <c r="M141" s="28" t="s">
        <v>25428</v>
      </c>
      <c r="N141" s="28" t="s">
        <v>25426</v>
      </c>
      <c r="O141" s="39" t="s">
        <v>25973</v>
      </c>
      <c r="P141" s="28" t="s">
        <v>25528</v>
      </c>
      <c r="Q141" s="28" t="s">
        <v>25426</v>
      </c>
      <c r="R141" s="28" t="s">
        <v>25426</v>
      </c>
      <c r="S141" s="38" t="s">
        <v>25430</v>
      </c>
      <c r="T141" s="28" t="s">
        <v>25609</v>
      </c>
      <c r="U141" s="28" t="s">
        <v>25594</v>
      </c>
      <c r="V141" s="35" t="s">
        <v>25434</v>
      </c>
      <c r="W141" s="28" t="s">
        <v>25720</v>
      </c>
      <c r="X141" s="28" t="s">
        <v>25944</v>
      </c>
      <c r="Y141" s="28"/>
    </row>
    <row r="142" ht="144" spans="1:25">
      <c r="A142" s="28">
        <v>138</v>
      </c>
      <c r="B142" s="29" t="s">
        <v>25993</v>
      </c>
      <c r="C142" s="29" t="s">
        <v>25994</v>
      </c>
      <c r="D142" s="35">
        <v>15326230802</v>
      </c>
      <c r="E142" s="28" t="s">
        <v>25422</v>
      </c>
      <c r="F142" s="29" t="s">
        <v>25439</v>
      </c>
      <c r="G142" s="28" t="s">
        <v>25440</v>
      </c>
      <c r="H142" s="28" t="s">
        <v>25979</v>
      </c>
      <c r="I142" s="28">
        <v>1</v>
      </c>
      <c r="J142" s="28" t="s">
        <v>25426</v>
      </c>
      <c r="K142" s="28" t="s">
        <v>25427</v>
      </c>
      <c r="L142" s="28" t="s">
        <v>25426</v>
      </c>
      <c r="M142" s="28" t="s">
        <v>25428</v>
      </c>
      <c r="N142" s="28" t="s">
        <v>25426</v>
      </c>
      <c r="O142" s="48" t="s">
        <v>25996</v>
      </c>
      <c r="P142" s="28" t="s">
        <v>25426</v>
      </c>
      <c r="Q142" s="28" t="s">
        <v>25426</v>
      </c>
      <c r="R142" s="28" t="s">
        <v>25426</v>
      </c>
      <c r="S142" s="38" t="s">
        <v>25430</v>
      </c>
      <c r="T142" s="28" t="s">
        <v>25609</v>
      </c>
      <c r="U142" s="28" t="s">
        <v>25433</v>
      </c>
      <c r="V142" s="35" t="s">
        <v>25434</v>
      </c>
      <c r="W142" s="28" t="s">
        <v>25720</v>
      </c>
      <c r="X142" s="28" t="s">
        <v>25944</v>
      </c>
      <c r="Y142" s="28"/>
    </row>
    <row r="143" ht="60" spans="1:25">
      <c r="A143" s="28">
        <v>139</v>
      </c>
      <c r="B143" s="29" t="s">
        <v>25993</v>
      </c>
      <c r="C143" s="29" t="s">
        <v>25997</v>
      </c>
      <c r="D143" s="30">
        <v>15326230803</v>
      </c>
      <c r="E143" s="28" t="s">
        <v>25422</v>
      </c>
      <c r="F143" s="58" t="s">
        <v>25865</v>
      </c>
      <c r="G143" s="28" t="s">
        <v>25424</v>
      </c>
      <c r="H143" s="28" t="s">
        <v>25998</v>
      </c>
      <c r="I143" s="28">
        <v>1</v>
      </c>
      <c r="J143" s="28" t="s">
        <v>25426</v>
      </c>
      <c r="K143" s="28" t="s">
        <v>25427</v>
      </c>
      <c r="L143" s="28" t="s">
        <v>25426</v>
      </c>
      <c r="M143" s="28" t="s">
        <v>25428</v>
      </c>
      <c r="N143" s="28" t="s">
        <v>25426</v>
      </c>
      <c r="O143" s="48" t="s">
        <v>25999</v>
      </c>
      <c r="P143" s="28" t="s">
        <v>25426</v>
      </c>
      <c r="Q143" s="28" t="s">
        <v>25426</v>
      </c>
      <c r="R143" s="28" t="s">
        <v>25426</v>
      </c>
      <c r="S143" s="38" t="s">
        <v>25430</v>
      </c>
      <c r="T143" s="28" t="s">
        <v>25609</v>
      </c>
      <c r="U143" s="28" t="s">
        <v>25433</v>
      </c>
      <c r="V143" s="35" t="s">
        <v>25434</v>
      </c>
      <c r="W143" s="28" t="s">
        <v>25720</v>
      </c>
      <c r="X143" s="28" t="s">
        <v>25944</v>
      </c>
      <c r="Y143" s="28"/>
    </row>
    <row r="144" ht="192" spans="1:25">
      <c r="A144" s="28">
        <v>140</v>
      </c>
      <c r="B144" s="29" t="s">
        <v>26000</v>
      </c>
      <c r="C144" s="29" t="s">
        <v>26001</v>
      </c>
      <c r="D144" s="30">
        <v>15326230901</v>
      </c>
      <c r="E144" s="28" t="s">
        <v>25422</v>
      </c>
      <c r="F144" s="58" t="s">
        <v>25815</v>
      </c>
      <c r="G144" s="28" t="s">
        <v>25440</v>
      </c>
      <c r="H144" s="28" t="s">
        <v>25995</v>
      </c>
      <c r="I144" s="28">
        <v>1</v>
      </c>
      <c r="J144" s="28" t="s">
        <v>25426</v>
      </c>
      <c r="K144" s="28" t="s">
        <v>25427</v>
      </c>
      <c r="L144" s="28" t="s">
        <v>25426</v>
      </c>
      <c r="M144" s="28" t="s">
        <v>25428</v>
      </c>
      <c r="N144" s="28" t="s">
        <v>25429</v>
      </c>
      <c r="O144" s="39" t="s">
        <v>25973</v>
      </c>
      <c r="P144" s="28" t="s">
        <v>25726</v>
      </c>
      <c r="Q144" s="28" t="s">
        <v>25426</v>
      </c>
      <c r="R144" s="28" t="s">
        <v>25426</v>
      </c>
      <c r="S144" s="38" t="s">
        <v>25430</v>
      </c>
      <c r="T144" s="28" t="s">
        <v>25609</v>
      </c>
      <c r="U144" s="28" t="s">
        <v>25594</v>
      </c>
      <c r="V144" s="35" t="s">
        <v>25434</v>
      </c>
      <c r="W144" s="28" t="s">
        <v>25720</v>
      </c>
      <c r="X144" s="28" t="s">
        <v>25944</v>
      </c>
      <c r="Y144" s="28"/>
    </row>
    <row r="145" ht="276" spans="1:25">
      <c r="A145" s="28">
        <v>141</v>
      </c>
      <c r="B145" s="29" t="s">
        <v>26000</v>
      </c>
      <c r="C145" s="29" t="s">
        <v>26001</v>
      </c>
      <c r="D145" s="30">
        <v>15326230902</v>
      </c>
      <c r="E145" s="28" t="s">
        <v>25422</v>
      </c>
      <c r="F145" s="58" t="s">
        <v>25865</v>
      </c>
      <c r="G145" s="28" t="s">
        <v>25440</v>
      </c>
      <c r="H145" s="32" t="s">
        <v>26002</v>
      </c>
      <c r="I145" s="28">
        <v>1</v>
      </c>
      <c r="J145" s="28" t="s">
        <v>25426</v>
      </c>
      <c r="K145" s="28" t="s">
        <v>25427</v>
      </c>
      <c r="L145" s="28" t="s">
        <v>25426</v>
      </c>
      <c r="M145" s="28" t="s">
        <v>25428</v>
      </c>
      <c r="N145" s="28" t="s">
        <v>25426</v>
      </c>
      <c r="O145" s="39" t="s">
        <v>26003</v>
      </c>
      <c r="P145" s="28" t="s">
        <v>25426</v>
      </c>
      <c r="Q145" s="28" t="s">
        <v>25426</v>
      </c>
      <c r="R145" s="28" t="s">
        <v>25426</v>
      </c>
      <c r="S145" s="38" t="s">
        <v>25430</v>
      </c>
      <c r="T145" s="28" t="s">
        <v>25609</v>
      </c>
      <c r="U145" s="28" t="s">
        <v>25433</v>
      </c>
      <c r="V145" s="35" t="s">
        <v>25434</v>
      </c>
      <c r="W145" s="28" t="s">
        <v>25720</v>
      </c>
      <c r="X145" s="28" t="s">
        <v>25944</v>
      </c>
      <c r="Y145" s="28"/>
    </row>
    <row r="146" ht="95.25" spans="1:25">
      <c r="A146" s="28">
        <v>142</v>
      </c>
      <c r="B146" s="29" t="s">
        <v>26000</v>
      </c>
      <c r="C146" s="29" t="s">
        <v>26004</v>
      </c>
      <c r="D146" s="30">
        <v>15326230903</v>
      </c>
      <c r="E146" s="28" t="s">
        <v>25422</v>
      </c>
      <c r="F146" s="29" t="s">
        <v>25829</v>
      </c>
      <c r="G146" s="28" t="s">
        <v>25440</v>
      </c>
      <c r="H146" s="32" t="s">
        <v>26005</v>
      </c>
      <c r="I146" s="28">
        <v>1</v>
      </c>
      <c r="J146" s="28" t="s">
        <v>25426</v>
      </c>
      <c r="K146" s="28" t="s">
        <v>25427</v>
      </c>
      <c r="L146" s="28" t="s">
        <v>25426</v>
      </c>
      <c r="M146" s="28" t="s">
        <v>25428</v>
      </c>
      <c r="N146" s="28" t="s">
        <v>25429</v>
      </c>
      <c r="O146" s="40" t="s">
        <v>26006</v>
      </c>
      <c r="P146" s="28" t="s">
        <v>25426</v>
      </c>
      <c r="Q146" s="28" t="s">
        <v>25426</v>
      </c>
      <c r="R146" s="28" t="s">
        <v>25426</v>
      </c>
      <c r="S146" s="38" t="s">
        <v>25430</v>
      </c>
      <c r="T146" s="28" t="s">
        <v>25609</v>
      </c>
      <c r="U146" s="28" t="s">
        <v>25460</v>
      </c>
      <c r="V146" s="35" t="s">
        <v>25434</v>
      </c>
      <c r="W146" s="28" t="s">
        <v>25720</v>
      </c>
      <c r="X146" s="28" t="s">
        <v>25944</v>
      </c>
      <c r="Y146" s="28"/>
    </row>
    <row r="147" ht="60" spans="1:25">
      <c r="A147" s="28">
        <v>143</v>
      </c>
      <c r="B147" s="29" t="s">
        <v>26000</v>
      </c>
      <c r="C147" s="29" t="s">
        <v>26007</v>
      </c>
      <c r="D147" s="30">
        <v>15326230904</v>
      </c>
      <c r="E147" s="28" t="s">
        <v>25422</v>
      </c>
      <c r="F147" s="58" t="s">
        <v>25865</v>
      </c>
      <c r="G147" s="28" t="s">
        <v>25424</v>
      </c>
      <c r="H147" s="28" t="s">
        <v>25998</v>
      </c>
      <c r="I147" s="28">
        <v>1</v>
      </c>
      <c r="J147" s="28" t="s">
        <v>25426</v>
      </c>
      <c r="K147" s="28" t="s">
        <v>25427</v>
      </c>
      <c r="L147" s="28" t="s">
        <v>25426</v>
      </c>
      <c r="M147" s="28" t="s">
        <v>25428</v>
      </c>
      <c r="N147" s="28" t="s">
        <v>25426</v>
      </c>
      <c r="O147" s="48" t="s">
        <v>26008</v>
      </c>
      <c r="P147" s="28" t="s">
        <v>25426</v>
      </c>
      <c r="Q147" s="28" t="s">
        <v>25426</v>
      </c>
      <c r="R147" s="28" t="s">
        <v>25426</v>
      </c>
      <c r="S147" s="38" t="s">
        <v>25430</v>
      </c>
      <c r="T147" s="28" t="s">
        <v>25609</v>
      </c>
      <c r="U147" s="28" t="s">
        <v>25433</v>
      </c>
      <c r="V147" s="35" t="s">
        <v>25434</v>
      </c>
      <c r="W147" s="28" t="s">
        <v>25720</v>
      </c>
      <c r="X147" s="28" t="s">
        <v>25944</v>
      </c>
      <c r="Y147" s="28"/>
    </row>
    <row r="148" ht="132" spans="1:25">
      <c r="A148" s="28">
        <v>144</v>
      </c>
      <c r="B148" s="29" t="s">
        <v>26009</v>
      </c>
      <c r="C148" s="29" t="s">
        <v>26010</v>
      </c>
      <c r="D148" s="30">
        <v>15326231001</v>
      </c>
      <c r="E148" s="28" t="s">
        <v>25422</v>
      </c>
      <c r="F148" s="58" t="s">
        <v>25865</v>
      </c>
      <c r="G148" s="28" t="s">
        <v>25440</v>
      </c>
      <c r="H148" s="32" t="s">
        <v>26011</v>
      </c>
      <c r="I148" s="28">
        <v>1</v>
      </c>
      <c r="J148" s="28" t="s">
        <v>25426</v>
      </c>
      <c r="K148" s="28" t="s">
        <v>25427</v>
      </c>
      <c r="L148" s="28" t="s">
        <v>25426</v>
      </c>
      <c r="M148" s="28" t="s">
        <v>25428</v>
      </c>
      <c r="N148" s="28" t="s">
        <v>25426</v>
      </c>
      <c r="O148" s="40" t="s">
        <v>26012</v>
      </c>
      <c r="P148" s="28" t="s">
        <v>25426</v>
      </c>
      <c r="Q148" s="28" t="s">
        <v>25426</v>
      </c>
      <c r="R148" s="28" t="s">
        <v>25426</v>
      </c>
      <c r="S148" s="38" t="s">
        <v>25430</v>
      </c>
      <c r="T148" s="28" t="s">
        <v>25609</v>
      </c>
      <c r="U148" s="28" t="s">
        <v>25460</v>
      </c>
      <c r="V148" s="35" t="s">
        <v>25434</v>
      </c>
      <c r="W148" s="28" t="s">
        <v>25720</v>
      </c>
      <c r="X148" s="28" t="s">
        <v>25944</v>
      </c>
      <c r="Y148" s="76"/>
    </row>
    <row r="149" ht="168" spans="1:25">
      <c r="A149" s="28">
        <v>145</v>
      </c>
      <c r="B149" s="29" t="s">
        <v>26009</v>
      </c>
      <c r="C149" s="29" t="s">
        <v>26010</v>
      </c>
      <c r="D149" s="30">
        <v>15326231002</v>
      </c>
      <c r="E149" s="28" t="s">
        <v>25422</v>
      </c>
      <c r="F149" s="28" t="s">
        <v>25836</v>
      </c>
      <c r="G149" s="28" t="s">
        <v>25440</v>
      </c>
      <c r="H149" s="28" t="s">
        <v>26013</v>
      </c>
      <c r="I149" s="28">
        <v>1</v>
      </c>
      <c r="J149" s="28" t="s">
        <v>25426</v>
      </c>
      <c r="K149" s="28" t="s">
        <v>25427</v>
      </c>
      <c r="L149" s="28" t="s">
        <v>25426</v>
      </c>
      <c r="M149" s="28" t="s">
        <v>25428</v>
      </c>
      <c r="N149" s="28" t="s">
        <v>25426</v>
      </c>
      <c r="O149" s="39" t="s">
        <v>26014</v>
      </c>
      <c r="P149" s="28" t="s">
        <v>25426</v>
      </c>
      <c r="Q149" s="28" t="s">
        <v>25426</v>
      </c>
      <c r="R149" s="28" t="s">
        <v>25426</v>
      </c>
      <c r="S149" s="38" t="s">
        <v>25430</v>
      </c>
      <c r="T149" s="28" t="s">
        <v>25609</v>
      </c>
      <c r="U149" s="28" t="s">
        <v>25460</v>
      </c>
      <c r="V149" s="35" t="s">
        <v>25434</v>
      </c>
      <c r="W149" s="28" t="s">
        <v>25720</v>
      </c>
      <c r="X149" s="28" t="s">
        <v>25944</v>
      </c>
      <c r="Y149" s="28"/>
    </row>
    <row r="150" ht="409.5" spans="1:25">
      <c r="A150" s="28">
        <v>146</v>
      </c>
      <c r="B150" s="29" t="s">
        <v>26009</v>
      </c>
      <c r="C150" s="29" t="s">
        <v>26015</v>
      </c>
      <c r="D150" s="30">
        <v>15326231003</v>
      </c>
      <c r="E150" s="28" t="s">
        <v>25422</v>
      </c>
      <c r="F150" s="58" t="s">
        <v>25865</v>
      </c>
      <c r="G150" s="28" t="s">
        <v>25440</v>
      </c>
      <c r="H150" s="28" t="s">
        <v>25959</v>
      </c>
      <c r="I150" s="28">
        <v>1</v>
      </c>
      <c r="J150" s="28" t="s">
        <v>25426</v>
      </c>
      <c r="K150" s="28" t="s">
        <v>25574</v>
      </c>
      <c r="L150" s="28" t="s">
        <v>25426</v>
      </c>
      <c r="M150" s="28" t="s">
        <v>25748</v>
      </c>
      <c r="N150" s="28" t="s">
        <v>25426</v>
      </c>
      <c r="O150" s="38" t="s">
        <v>25430</v>
      </c>
      <c r="P150" s="28" t="s">
        <v>25426</v>
      </c>
      <c r="Q150" s="28" t="s">
        <v>25426</v>
      </c>
      <c r="R150" s="28" t="s">
        <v>25426</v>
      </c>
      <c r="S150" s="38" t="s">
        <v>26016</v>
      </c>
      <c r="T150" s="28" t="s">
        <v>25609</v>
      </c>
      <c r="U150" s="28" t="s">
        <v>25433</v>
      </c>
      <c r="V150" s="53" t="s">
        <v>307</v>
      </c>
      <c r="W150" s="28" t="s">
        <v>25720</v>
      </c>
      <c r="X150" s="28" t="s">
        <v>25944</v>
      </c>
      <c r="Y150" s="76"/>
    </row>
    <row r="151" ht="51" spans="1:25">
      <c r="A151" s="28">
        <v>147</v>
      </c>
      <c r="B151" s="29" t="s">
        <v>26009</v>
      </c>
      <c r="C151" s="29" t="s">
        <v>26015</v>
      </c>
      <c r="D151" s="30">
        <v>15326231004</v>
      </c>
      <c r="E151" s="28" t="s">
        <v>25422</v>
      </c>
      <c r="F151" s="58" t="s">
        <v>25815</v>
      </c>
      <c r="G151" s="28" t="s">
        <v>25440</v>
      </c>
      <c r="H151" s="28" t="s">
        <v>26017</v>
      </c>
      <c r="I151" s="28">
        <v>1</v>
      </c>
      <c r="J151" s="28" t="s">
        <v>25426</v>
      </c>
      <c r="K151" s="28" t="s">
        <v>25427</v>
      </c>
      <c r="L151" s="28" t="s">
        <v>25426</v>
      </c>
      <c r="M151" s="28" t="s">
        <v>25428</v>
      </c>
      <c r="N151" s="28" t="s">
        <v>25426</v>
      </c>
      <c r="O151" s="38" t="s">
        <v>25430</v>
      </c>
      <c r="P151" s="28" t="s">
        <v>25426</v>
      </c>
      <c r="Q151" s="28" t="s">
        <v>25426</v>
      </c>
      <c r="R151" s="28" t="s">
        <v>25426</v>
      </c>
      <c r="S151" s="38" t="s">
        <v>25430</v>
      </c>
      <c r="T151" s="28" t="s">
        <v>25609</v>
      </c>
      <c r="U151" s="28" t="s">
        <v>25433</v>
      </c>
      <c r="V151" s="35" t="s">
        <v>25434</v>
      </c>
      <c r="W151" s="28" t="s">
        <v>25720</v>
      </c>
      <c r="X151" s="28" t="s">
        <v>25944</v>
      </c>
      <c r="Y151" s="76"/>
    </row>
    <row r="152" ht="168" spans="1:25">
      <c r="A152" s="28">
        <v>148</v>
      </c>
      <c r="B152" s="29" t="s">
        <v>26018</v>
      </c>
      <c r="C152" s="29" t="s">
        <v>26019</v>
      </c>
      <c r="D152" s="30">
        <v>15326240101</v>
      </c>
      <c r="E152" s="28" t="s">
        <v>25422</v>
      </c>
      <c r="F152" s="29" t="s">
        <v>26020</v>
      </c>
      <c r="G152" s="28" t="s">
        <v>25424</v>
      </c>
      <c r="H152" s="28" t="s">
        <v>26021</v>
      </c>
      <c r="I152" s="28">
        <v>2</v>
      </c>
      <c r="J152" s="28" t="s">
        <v>25426</v>
      </c>
      <c r="K152" s="28" t="s">
        <v>25427</v>
      </c>
      <c r="L152" s="28" t="s">
        <v>25426</v>
      </c>
      <c r="M152" s="28" t="s">
        <v>25428</v>
      </c>
      <c r="N152" s="28" t="s">
        <v>25429</v>
      </c>
      <c r="O152" s="40" t="s">
        <v>26022</v>
      </c>
      <c r="P152" s="28" t="s">
        <v>25426</v>
      </c>
      <c r="Q152" s="28" t="s">
        <v>25426</v>
      </c>
      <c r="R152" s="28" t="s">
        <v>25426</v>
      </c>
      <c r="S152" s="54" t="s">
        <v>26023</v>
      </c>
      <c r="T152" s="32" t="s">
        <v>26024</v>
      </c>
      <c r="U152" s="28" t="s">
        <v>25433</v>
      </c>
      <c r="V152" s="53" t="s">
        <v>307</v>
      </c>
      <c r="W152" s="28" t="s">
        <v>25461</v>
      </c>
      <c r="X152" s="28" t="s">
        <v>26025</v>
      </c>
      <c r="Y152" s="28"/>
    </row>
    <row r="153" ht="96" spans="1:25">
      <c r="A153" s="28">
        <v>149</v>
      </c>
      <c r="B153" s="29" t="s">
        <v>26026</v>
      </c>
      <c r="C153" s="29" t="s">
        <v>26027</v>
      </c>
      <c r="D153" s="35">
        <v>15326240201</v>
      </c>
      <c r="E153" s="28" t="s">
        <v>25784</v>
      </c>
      <c r="F153" s="29" t="s">
        <v>26028</v>
      </c>
      <c r="G153" s="28" t="s">
        <v>25440</v>
      </c>
      <c r="H153" s="28" t="s">
        <v>26029</v>
      </c>
      <c r="I153" s="28">
        <v>1</v>
      </c>
      <c r="J153" s="28" t="s">
        <v>25426</v>
      </c>
      <c r="K153" s="28" t="s">
        <v>25427</v>
      </c>
      <c r="L153" s="28" t="s">
        <v>25426</v>
      </c>
      <c r="M153" s="28" t="s">
        <v>25428</v>
      </c>
      <c r="N153" s="28" t="s">
        <v>25429</v>
      </c>
      <c r="O153" s="40" t="s">
        <v>26030</v>
      </c>
      <c r="P153" s="28" t="s">
        <v>25426</v>
      </c>
      <c r="Q153" s="28" t="s">
        <v>25426</v>
      </c>
      <c r="R153" s="28" t="s">
        <v>25584</v>
      </c>
      <c r="S153" s="54" t="s">
        <v>26031</v>
      </c>
      <c r="T153" s="28" t="s">
        <v>25609</v>
      </c>
      <c r="U153" s="28" t="s">
        <v>25578</v>
      </c>
      <c r="V153" s="53" t="s">
        <v>307</v>
      </c>
      <c r="W153" s="28" t="s">
        <v>25461</v>
      </c>
      <c r="X153" s="28" t="s">
        <v>26025</v>
      </c>
      <c r="Y153" s="28"/>
    </row>
    <row r="154" ht="96" spans="1:25">
      <c r="A154" s="28">
        <v>150</v>
      </c>
      <c r="B154" s="29" t="s">
        <v>26026</v>
      </c>
      <c r="C154" s="29" t="s">
        <v>26032</v>
      </c>
      <c r="D154" s="35">
        <v>15326240202</v>
      </c>
      <c r="E154" s="28" t="s">
        <v>25422</v>
      </c>
      <c r="F154" s="28" t="s">
        <v>26033</v>
      </c>
      <c r="G154" s="28" t="s">
        <v>25440</v>
      </c>
      <c r="H154" s="28" t="s">
        <v>25666</v>
      </c>
      <c r="I154" s="28">
        <v>2</v>
      </c>
      <c r="J154" s="28" t="s">
        <v>25426</v>
      </c>
      <c r="K154" s="28" t="s">
        <v>25427</v>
      </c>
      <c r="L154" s="28" t="s">
        <v>25426</v>
      </c>
      <c r="M154" s="28" t="s">
        <v>25428</v>
      </c>
      <c r="N154" s="28" t="s">
        <v>25429</v>
      </c>
      <c r="O154" s="40" t="s">
        <v>26034</v>
      </c>
      <c r="P154" s="28" t="s">
        <v>25426</v>
      </c>
      <c r="Q154" s="28" t="s">
        <v>25426</v>
      </c>
      <c r="R154" s="28" t="s">
        <v>25426</v>
      </c>
      <c r="S154" s="38" t="s">
        <v>25430</v>
      </c>
      <c r="T154" s="28" t="s">
        <v>25609</v>
      </c>
      <c r="U154" s="28" t="s">
        <v>25578</v>
      </c>
      <c r="V154" s="53" t="s">
        <v>307</v>
      </c>
      <c r="W154" s="28" t="s">
        <v>25461</v>
      </c>
      <c r="X154" s="28" t="s">
        <v>26025</v>
      </c>
      <c r="Y154" s="28" t="s">
        <v>26035</v>
      </c>
    </row>
    <row r="155" ht="72" spans="1:25">
      <c r="A155" s="28">
        <v>151</v>
      </c>
      <c r="B155" s="29" t="s">
        <v>26026</v>
      </c>
      <c r="C155" s="29" t="s">
        <v>26036</v>
      </c>
      <c r="D155" s="35">
        <v>15326240203</v>
      </c>
      <c r="E155" s="28" t="s">
        <v>25422</v>
      </c>
      <c r="F155" s="29" t="s">
        <v>26037</v>
      </c>
      <c r="G155" s="28" t="s">
        <v>25440</v>
      </c>
      <c r="H155" s="28" t="s">
        <v>26038</v>
      </c>
      <c r="I155" s="28">
        <v>1</v>
      </c>
      <c r="J155" s="28" t="s">
        <v>25426</v>
      </c>
      <c r="K155" s="28" t="s">
        <v>25427</v>
      </c>
      <c r="L155" s="28" t="s">
        <v>25426</v>
      </c>
      <c r="M155" s="28" t="s">
        <v>25428</v>
      </c>
      <c r="N155" s="28" t="s">
        <v>25429</v>
      </c>
      <c r="O155" s="40" t="s">
        <v>26039</v>
      </c>
      <c r="P155" s="28" t="s">
        <v>25426</v>
      </c>
      <c r="Q155" s="28" t="s">
        <v>25426</v>
      </c>
      <c r="R155" s="28" t="s">
        <v>25426</v>
      </c>
      <c r="S155" s="38" t="s">
        <v>25430</v>
      </c>
      <c r="T155" s="28" t="s">
        <v>25609</v>
      </c>
      <c r="U155" s="28" t="s">
        <v>25585</v>
      </c>
      <c r="V155" s="53" t="s">
        <v>307</v>
      </c>
      <c r="W155" s="28" t="s">
        <v>25461</v>
      </c>
      <c r="X155" s="28" t="s">
        <v>26025</v>
      </c>
      <c r="Y155" s="28"/>
    </row>
    <row r="156" ht="120" spans="1:25">
      <c r="A156" s="28">
        <v>152</v>
      </c>
      <c r="B156" s="29" t="s">
        <v>26026</v>
      </c>
      <c r="C156" s="29" t="s">
        <v>26040</v>
      </c>
      <c r="D156" s="30">
        <v>15326240204</v>
      </c>
      <c r="E156" s="28" t="s">
        <v>25422</v>
      </c>
      <c r="F156" s="29" t="s">
        <v>26041</v>
      </c>
      <c r="G156" s="28" t="s">
        <v>25440</v>
      </c>
      <c r="H156" s="28" t="s">
        <v>26042</v>
      </c>
      <c r="I156" s="28">
        <v>1</v>
      </c>
      <c r="J156" s="28" t="s">
        <v>25426</v>
      </c>
      <c r="K156" s="28" t="s">
        <v>25427</v>
      </c>
      <c r="L156" s="28" t="s">
        <v>25426</v>
      </c>
      <c r="M156" s="28" t="s">
        <v>25428</v>
      </c>
      <c r="N156" s="28" t="s">
        <v>25426</v>
      </c>
      <c r="O156" s="40" t="s">
        <v>26043</v>
      </c>
      <c r="P156" s="28" t="s">
        <v>25426</v>
      </c>
      <c r="Q156" s="28" t="s">
        <v>25426</v>
      </c>
      <c r="R156" s="28" t="s">
        <v>25426</v>
      </c>
      <c r="S156" s="38" t="s">
        <v>25430</v>
      </c>
      <c r="T156" s="28" t="s">
        <v>25609</v>
      </c>
      <c r="U156" s="28" t="s">
        <v>25578</v>
      </c>
      <c r="V156" s="53" t="s">
        <v>307</v>
      </c>
      <c r="W156" s="28" t="s">
        <v>25461</v>
      </c>
      <c r="X156" s="28" t="s">
        <v>26025</v>
      </c>
      <c r="Y156" s="28"/>
    </row>
    <row r="157" ht="72" spans="1:25">
      <c r="A157" s="28">
        <v>153</v>
      </c>
      <c r="B157" s="29" t="s">
        <v>26026</v>
      </c>
      <c r="C157" s="29" t="s">
        <v>26044</v>
      </c>
      <c r="D157" s="35">
        <v>15326240205</v>
      </c>
      <c r="E157" s="28" t="s">
        <v>25422</v>
      </c>
      <c r="F157" s="29" t="s">
        <v>25572</v>
      </c>
      <c r="G157" s="28" t="s">
        <v>25440</v>
      </c>
      <c r="H157" s="28" t="s">
        <v>25805</v>
      </c>
      <c r="I157" s="28">
        <v>2</v>
      </c>
      <c r="J157" s="28" t="s">
        <v>25426</v>
      </c>
      <c r="K157" s="28" t="s">
        <v>25427</v>
      </c>
      <c r="L157" s="28" t="s">
        <v>25426</v>
      </c>
      <c r="M157" s="28" t="s">
        <v>25428</v>
      </c>
      <c r="N157" s="28" t="s">
        <v>25429</v>
      </c>
      <c r="O157" s="40" t="s">
        <v>26045</v>
      </c>
      <c r="P157" s="28" t="s">
        <v>25426</v>
      </c>
      <c r="Q157" s="28" t="s">
        <v>25426</v>
      </c>
      <c r="R157" s="28" t="s">
        <v>25426</v>
      </c>
      <c r="S157" s="38" t="s">
        <v>25430</v>
      </c>
      <c r="T157" s="28" t="s">
        <v>25609</v>
      </c>
      <c r="U157" s="28" t="s">
        <v>25578</v>
      </c>
      <c r="V157" s="35" t="s">
        <v>25434</v>
      </c>
      <c r="W157" s="28" t="s">
        <v>25461</v>
      </c>
      <c r="X157" s="28" t="s">
        <v>26025</v>
      </c>
      <c r="Y157" s="28"/>
    </row>
    <row r="158" ht="240" spans="1:25">
      <c r="A158" s="28">
        <v>154</v>
      </c>
      <c r="B158" s="29" t="s">
        <v>26046</v>
      </c>
      <c r="C158" s="29" t="s">
        <v>26047</v>
      </c>
      <c r="D158" s="35">
        <v>15326240301</v>
      </c>
      <c r="E158" s="28" t="s">
        <v>25422</v>
      </c>
      <c r="F158" s="29" t="s">
        <v>25865</v>
      </c>
      <c r="G158" s="28" t="s">
        <v>25440</v>
      </c>
      <c r="H158" s="28" t="s">
        <v>26048</v>
      </c>
      <c r="I158" s="28">
        <v>11</v>
      </c>
      <c r="J158" s="28" t="s">
        <v>25426</v>
      </c>
      <c r="K158" s="28" t="s">
        <v>25427</v>
      </c>
      <c r="L158" s="28" t="s">
        <v>25426</v>
      </c>
      <c r="M158" s="28" t="s">
        <v>25748</v>
      </c>
      <c r="N158" s="28" t="s">
        <v>25426</v>
      </c>
      <c r="O158" s="40" t="s">
        <v>26049</v>
      </c>
      <c r="P158" s="28" t="s">
        <v>25426</v>
      </c>
      <c r="Q158" s="32" t="s">
        <v>26050</v>
      </c>
      <c r="R158" s="28" t="s">
        <v>25426</v>
      </c>
      <c r="S158" s="38" t="s">
        <v>25430</v>
      </c>
      <c r="T158" s="28" t="s">
        <v>25609</v>
      </c>
      <c r="U158" s="28" t="s">
        <v>25433</v>
      </c>
      <c r="V158" s="35" t="s">
        <v>25434</v>
      </c>
      <c r="W158" s="28" t="s">
        <v>25461</v>
      </c>
      <c r="X158" s="28" t="s">
        <v>26025</v>
      </c>
      <c r="Y158" s="38" t="s">
        <v>26051</v>
      </c>
    </row>
    <row r="159" ht="204" spans="1:25">
      <c r="A159" s="28">
        <v>155</v>
      </c>
      <c r="B159" s="29" t="s">
        <v>26046</v>
      </c>
      <c r="C159" s="29" t="s">
        <v>26047</v>
      </c>
      <c r="D159" s="30">
        <v>15326240302</v>
      </c>
      <c r="E159" s="28" t="s">
        <v>25422</v>
      </c>
      <c r="F159" s="29" t="s">
        <v>25706</v>
      </c>
      <c r="G159" s="28" t="s">
        <v>25440</v>
      </c>
      <c r="H159" s="28" t="s">
        <v>26052</v>
      </c>
      <c r="I159" s="28">
        <v>4</v>
      </c>
      <c r="J159" s="28" t="s">
        <v>25426</v>
      </c>
      <c r="K159" s="28" t="s">
        <v>25427</v>
      </c>
      <c r="L159" s="28" t="s">
        <v>25426</v>
      </c>
      <c r="M159" s="28" t="s">
        <v>25428</v>
      </c>
      <c r="N159" s="28" t="s">
        <v>25429</v>
      </c>
      <c r="O159" s="40" t="s">
        <v>26053</v>
      </c>
      <c r="P159" s="28" t="s">
        <v>25426</v>
      </c>
      <c r="Q159" s="32" t="s">
        <v>26054</v>
      </c>
      <c r="R159" s="28" t="s">
        <v>25426</v>
      </c>
      <c r="S159" s="38" t="s">
        <v>25430</v>
      </c>
      <c r="T159" s="28" t="s">
        <v>25609</v>
      </c>
      <c r="U159" s="28" t="s">
        <v>25460</v>
      </c>
      <c r="V159" s="35" t="s">
        <v>25434</v>
      </c>
      <c r="W159" s="28" t="s">
        <v>25461</v>
      </c>
      <c r="X159" s="28" t="s">
        <v>26025</v>
      </c>
      <c r="Y159" s="28" t="s">
        <v>26055</v>
      </c>
    </row>
    <row r="160" ht="76.5" spans="1:25">
      <c r="A160" s="28">
        <v>156</v>
      </c>
      <c r="B160" s="29" t="s">
        <v>26046</v>
      </c>
      <c r="C160" s="29" t="s">
        <v>26056</v>
      </c>
      <c r="D160" s="30">
        <v>15326240303</v>
      </c>
      <c r="E160" s="28" t="s">
        <v>25422</v>
      </c>
      <c r="F160" s="29" t="s">
        <v>25823</v>
      </c>
      <c r="G160" s="28" t="s">
        <v>25440</v>
      </c>
      <c r="H160" s="59" t="s">
        <v>26057</v>
      </c>
      <c r="I160" s="28">
        <v>3</v>
      </c>
      <c r="J160" s="28" t="s">
        <v>25426</v>
      </c>
      <c r="K160" s="28" t="s">
        <v>25427</v>
      </c>
      <c r="L160" s="28" t="s">
        <v>25426</v>
      </c>
      <c r="M160" s="28" t="s">
        <v>25428</v>
      </c>
      <c r="N160" s="28" t="s">
        <v>25429</v>
      </c>
      <c r="O160" s="48" t="s">
        <v>26058</v>
      </c>
      <c r="P160" s="28" t="s">
        <v>25426</v>
      </c>
      <c r="Q160" s="28" t="s">
        <v>25426</v>
      </c>
      <c r="R160" s="28" t="s">
        <v>25426</v>
      </c>
      <c r="S160" s="38" t="s">
        <v>25430</v>
      </c>
      <c r="T160" s="28" t="s">
        <v>25609</v>
      </c>
      <c r="U160" s="28" t="s">
        <v>25433</v>
      </c>
      <c r="V160" s="35" t="s">
        <v>25434</v>
      </c>
      <c r="W160" s="28" t="s">
        <v>25461</v>
      </c>
      <c r="X160" s="28" t="s">
        <v>26025</v>
      </c>
      <c r="Y160" s="28" t="s">
        <v>26059</v>
      </c>
    </row>
    <row r="161" ht="108" spans="1:25">
      <c r="A161" s="28">
        <v>157</v>
      </c>
      <c r="B161" s="29" t="s">
        <v>26046</v>
      </c>
      <c r="C161" s="29" t="s">
        <v>26060</v>
      </c>
      <c r="D161" s="30">
        <v>15326240304</v>
      </c>
      <c r="E161" s="28" t="s">
        <v>25422</v>
      </c>
      <c r="F161" s="58" t="s">
        <v>25865</v>
      </c>
      <c r="G161" s="28" t="s">
        <v>25424</v>
      </c>
      <c r="H161" s="28" t="s">
        <v>26061</v>
      </c>
      <c r="I161" s="28">
        <v>2</v>
      </c>
      <c r="J161" s="28" t="s">
        <v>25426</v>
      </c>
      <c r="K161" s="28" t="s">
        <v>25427</v>
      </c>
      <c r="L161" s="28" t="s">
        <v>25426</v>
      </c>
      <c r="M161" s="28" t="s">
        <v>25428</v>
      </c>
      <c r="N161" s="28" t="s">
        <v>25429</v>
      </c>
      <c r="O161" s="38" t="s">
        <v>25430</v>
      </c>
      <c r="P161" s="28" t="s">
        <v>25426</v>
      </c>
      <c r="Q161" s="28" t="s">
        <v>25426</v>
      </c>
      <c r="R161" s="47" t="s">
        <v>25426</v>
      </c>
      <c r="S161" s="38" t="s">
        <v>25866</v>
      </c>
      <c r="T161" s="28" t="s">
        <v>25609</v>
      </c>
      <c r="U161" s="28" t="s">
        <v>25433</v>
      </c>
      <c r="V161" s="35" t="s">
        <v>25434</v>
      </c>
      <c r="W161" s="28" t="s">
        <v>25461</v>
      </c>
      <c r="X161" s="28" t="s">
        <v>26025</v>
      </c>
      <c r="Y161" s="28" t="s">
        <v>26062</v>
      </c>
    </row>
    <row r="162" ht="89.25" spans="1:25">
      <c r="A162" s="28">
        <v>158</v>
      </c>
      <c r="B162" s="29" t="s">
        <v>26046</v>
      </c>
      <c r="C162" s="29" t="s">
        <v>26060</v>
      </c>
      <c r="D162" s="30">
        <v>15326240501</v>
      </c>
      <c r="E162" s="28" t="s">
        <v>25422</v>
      </c>
      <c r="F162" s="58" t="s">
        <v>25865</v>
      </c>
      <c r="G162" s="28" t="s">
        <v>25440</v>
      </c>
      <c r="H162" s="28" t="s">
        <v>26063</v>
      </c>
      <c r="I162" s="28">
        <v>3</v>
      </c>
      <c r="J162" s="28" t="s">
        <v>25426</v>
      </c>
      <c r="K162" s="28" t="s">
        <v>25427</v>
      </c>
      <c r="L162" s="28" t="s">
        <v>25426</v>
      </c>
      <c r="M162" s="28" t="s">
        <v>25428</v>
      </c>
      <c r="N162" s="28" t="s">
        <v>25429</v>
      </c>
      <c r="O162" s="48" t="s">
        <v>26064</v>
      </c>
      <c r="P162" s="28" t="s">
        <v>25426</v>
      </c>
      <c r="Q162" s="32" t="s">
        <v>26054</v>
      </c>
      <c r="R162" s="47" t="s">
        <v>25426</v>
      </c>
      <c r="S162" s="38" t="s">
        <v>25430</v>
      </c>
      <c r="T162" s="28" t="s">
        <v>25609</v>
      </c>
      <c r="U162" s="28" t="s">
        <v>25594</v>
      </c>
      <c r="V162" s="35" t="s">
        <v>25434</v>
      </c>
      <c r="W162" s="28" t="s">
        <v>25461</v>
      </c>
      <c r="X162" s="28" t="s">
        <v>26025</v>
      </c>
      <c r="Y162" s="28" t="s">
        <v>26065</v>
      </c>
    </row>
    <row r="163" ht="76.5" spans="1:25">
      <c r="A163" s="28">
        <v>159</v>
      </c>
      <c r="B163" s="29" t="s">
        <v>26046</v>
      </c>
      <c r="C163" s="29" t="s">
        <v>26060</v>
      </c>
      <c r="D163" s="30">
        <v>15326240701</v>
      </c>
      <c r="E163" s="28" t="s">
        <v>25422</v>
      </c>
      <c r="F163" s="58" t="s">
        <v>25865</v>
      </c>
      <c r="G163" s="28" t="s">
        <v>25440</v>
      </c>
      <c r="H163" s="28" t="s">
        <v>26066</v>
      </c>
      <c r="I163" s="28">
        <v>3</v>
      </c>
      <c r="J163" s="28" t="s">
        <v>25426</v>
      </c>
      <c r="K163" s="28" t="s">
        <v>25427</v>
      </c>
      <c r="L163" s="28" t="s">
        <v>25426</v>
      </c>
      <c r="M163" s="28" t="s">
        <v>25428</v>
      </c>
      <c r="N163" s="28" t="s">
        <v>25429</v>
      </c>
      <c r="O163" s="46" t="s">
        <v>26067</v>
      </c>
      <c r="P163" s="28" t="s">
        <v>25426</v>
      </c>
      <c r="Q163" s="32" t="s">
        <v>26068</v>
      </c>
      <c r="R163" s="47" t="s">
        <v>25426</v>
      </c>
      <c r="S163" s="38" t="s">
        <v>25430</v>
      </c>
      <c r="T163" s="28" t="s">
        <v>25609</v>
      </c>
      <c r="U163" s="28" t="s">
        <v>25594</v>
      </c>
      <c r="V163" s="35" t="s">
        <v>25434</v>
      </c>
      <c r="W163" s="28" t="s">
        <v>25461</v>
      </c>
      <c r="X163" s="28" t="s">
        <v>26025</v>
      </c>
      <c r="Y163" s="28" t="s">
        <v>26069</v>
      </c>
    </row>
    <row r="164" ht="76.5" spans="1:25">
      <c r="A164" s="28">
        <v>160</v>
      </c>
      <c r="B164" s="29" t="s">
        <v>26046</v>
      </c>
      <c r="C164" s="29" t="s">
        <v>26070</v>
      </c>
      <c r="D164" s="35">
        <v>15326240702</v>
      </c>
      <c r="E164" s="28" t="s">
        <v>25422</v>
      </c>
      <c r="F164" s="29" t="s">
        <v>25829</v>
      </c>
      <c r="G164" s="28" t="s">
        <v>25440</v>
      </c>
      <c r="H164" s="28" t="s">
        <v>26071</v>
      </c>
      <c r="I164" s="28">
        <v>3</v>
      </c>
      <c r="J164" s="28" t="s">
        <v>25426</v>
      </c>
      <c r="K164" s="28" t="s">
        <v>25427</v>
      </c>
      <c r="L164" s="28" t="s">
        <v>25426</v>
      </c>
      <c r="M164" s="28" t="s">
        <v>25428</v>
      </c>
      <c r="N164" s="28" t="s">
        <v>25429</v>
      </c>
      <c r="O164" s="40" t="s">
        <v>26072</v>
      </c>
      <c r="P164" s="28" t="s">
        <v>25528</v>
      </c>
      <c r="Q164" s="32" t="s">
        <v>26054</v>
      </c>
      <c r="R164" s="28" t="s">
        <v>25426</v>
      </c>
      <c r="S164" s="38" t="s">
        <v>25430</v>
      </c>
      <c r="T164" s="28" t="s">
        <v>25609</v>
      </c>
      <c r="U164" s="28" t="s">
        <v>25460</v>
      </c>
      <c r="V164" s="35" t="s">
        <v>25434</v>
      </c>
      <c r="W164" s="28" t="s">
        <v>25461</v>
      </c>
      <c r="X164" s="28" t="s">
        <v>26025</v>
      </c>
      <c r="Y164" s="28" t="s">
        <v>26073</v>
      </c>
    </row>
    <row r="165" ht="168" spans="1:25">
      <c r="A165" s="28">
        <v>161</v>
      </c>
      <c r="B165" s="29" t="s">
        <v>26046</v>
      </c>
      <c r="C165" s="29" t="s">
        <v>26070</v>
      </c>
      <c r="D165" s="30">
        <v>15326240703</v>
      </c>
      <c r="E165" s="28" t="s">
        <v>25422</v>
      </c>
      <c r="F165" s="29" t="s">
        <v>25841</v>
      </c>
      <c r="G165" s="28" t="s">
        <v>25440</v>
      </c>
      <c r="H165" s="32" t="s">
        <v>26074</v>
      </c>
      <c r="I165" s="28">
        <v>4</v>
      </c>
      <c r="J165" s="28" t="s">
        <v>25426</v>
      </c>
      <c r="K165" s="28" t="s">
        <v>25427</v>
      </c>
      <c r="L165" s="28" t="s">
        <v>25426</v>
      </c>
      <c r="M165" s="28" t="s">
        <v>25428</v>
      </c>
      <c r="N165" s="28" t="s">
        <v>25429</v>
      </c>
      <c r="O165" s="48" t="s">
        <v>26075</v>
      </c>
      <c r="P165" s="28" t="s">
        <v>25426</v>
      </c>
      <c r="Q165" s="32" t="s">
        <v>26054</v>
      </c>
      <c r="R165" s="28" t="s">
        <v>25426</v>
      </c>
      <c r="S165" s="38" t="s">
        <v>25430</v>
      </c>
      <c r="T165" s="28" t="s">
        <v>25609</v>
      </c>
      <c r="U165" s="28" t="s">
        <v>25460</v>
      </c>
      <c r="V165" s="35" t="s">
        <v>25434</v>
      </c>
      <c r="W165" s="28" t="s">
        <v>25461</v>
      </c>
      <c r="X165" s="28" t="s">
        <v>26025</v>
      </c>
      <c r="Y165" s="32" t="s">
        <v>26076</v>
      </c>
    </row>
    <row r="166" ht="96" spans="1:25">
      <c r="A166" s="28">
        <v>162</v>
      </c>
      <c r="B166" s="29" t="s">
        <v>26046</v>
      </c>
      <c r="C166" s="29" t="s">
        <v>26056</v>
      </c>
      <c r="D166" s="30">
        <v>15326240704</v>
      </c>
      <c r="E166" s="28" t="s">
        <v>25422</v>
      </c>
      <c r="F166" s="29" t="s">
        <v>25894</v>
      </c>
      <c r="G166" s="28" t="s">
        <v>25424</v>
      </c>
      <c r="H166" s="28" t="s">
        <v>25895</v>
      </c>
      <c r="I166" s="58">
        <v>2</v>
      </c>
      <c r="J166" s="28" t="s">
        <v>25607</v>
      </c>
      <c r="K166" s="28" t="s">
        <v>25427</v>
      </c>
      <c r="L166" s="28" t="s">
        <v>25426</v>
      </c>
      <c r="M166" s="28" t="s">
        <v>25748</v>
      </c>
      <c r="N166" s="28" t="s">
        <v>25426</v>
      </c>
      <c r="O166" s="38" t="s">
        <v>25430</v>
      </c>
      <c r="P166" s="28" t="s">
        <v>25426</v>
      </c>
      <c r="Q166" s="28" t="s">
        <v>26077</v>
      </c>
      <c r="R166" s="28" t="s">
        <v>25426</v>
      </c>
      <c r="S166" s="54" t="s">
        <v>25872</v>
      </c>
      <c r="T166" s="28" t="s">
        <v>25609</v>
      </c>
      <c r="U166" s="28" t="s">
        <v>25433</v>
      </c>
      <c r="V166" s="53" t="s">
        <v>307</v>
      </c>
      <c r="W166" s="28" t="s">
        <v>25461</v>
      </c>
      <c r="X166" s="28" t="s">
        <v>26025</v>
      </c>
      <c r="Y166" s="32" t="s">
        <v>26078</v>
      </c>
    </row>
    <row r="167" ht="204" spans="1:25">
      <c r="A167" s="28">
        <v>163</v>
      </c>
      <c r="B167" s="29" t="s">
        <v>26046</v>
      </c>
      <c r="C167" s="29" t="s">
        <v>26070</v>
      </c>
      <c r="D167" s="30">
        <v>15326240705</v>
      </c>
      <c r="E167" s="28" t="s">
        <v>25422</v>
      </c>
      <c r="F167" s="28" t="s">
        <v>25846</v>
      </c>
      <c r="G167" s="29" t="s">
        <v>25440</v>
      </c>
      <c r="H167" s="28" t="s">
        <v>25923</v>
      </c>
      <c r="I167" s="28">
        <v>3</v>
      </c>
      <c r="J167" s="28" t="s">
        <v>25426</v>
      </c>
      <c r="K167" s="28" t="s">
        <v>25427</v>
      </c>
      <c r="L167" s="28" t="s">
        <v>25426</v>
      </c>
      <c r="M167" s="28" t="s">
        <v>25428</v>
      </c>
      <c r="N167" s="28" t="s">
        <v>25429</v>
      </c>
      <c r="O167" s="48" t="s">
        <v>26079</v>
      </c>
      <c r="P167" s="28" t="s">
        <v>25426</v>
      </c>
      <c r="Q167" s="28" t="s">
        <v>25426</v>
      </c>
      <c r="R167" s="28" t="s">
        <v>25426</v>
      </c>
      <c r="S167" s="38" t="s">
        <v>25430</v>
      </c>
      <c r="T167" s="28" t="s">
        <v>25609</v>
      </c>
      <c r="U167" s="28" t="s">
        <v>25460</v>
      </c>
      <c r="V167" s="35" t="s">
        <v>25434</v>
      </c>
      <c r="W167" s="28" t="s">
        <v>25461</v>
      </c>
      <c r="X167" s="28" t="s">
        <v>26025</v>
      </c>
      <c r="Y167" s="28" t="s">
        <v>26080</v>
      </c>
    </row>
    <row r="168" ht="96" spans="1:25">
      <c r="A168" s="28">
        <v>164</v>
      </c>
      <c r="B168" s="29" t="s">
        <v>26081</v>
      </c>
      <c r="C168" s="29" t="s">
        <v>26082</v>
      </c>
      <c r="D168" s="30">
        <v>15326240801</v>
      </c>
      <c r="E168" s="28" t="s">
        <v>25422</v>
      </c>
      <c r="F168" s="58" t="s">
        <v>25865</v>
      </c>
      <c r="G168" s="28" t="s">
        <v>25440</v>
      </c>
      <c r="H168" s="28" t="s">
        <v>26083</v>
      </c>
      <c r="I168" s="28">
        <v>1</v>
      </c>
      <c r="J168" s="28" t="s">
        <v>25426</v>
      </c>
      <c r="K168" s="28" t="s">
        <v>25427</v>
      </c>
      <c r="L168" s="28" t="s">
        <v>25426</v>
      </c>
      <c r="M168" s="28" t="s">
        <v>25428</v>
      </c>
      <c r="N168" s="28" t="s">
        <v>25426</v>
      </c>
      <c r="O168" s="40" t="s">
        <v>26084</v>
      </c>
      <c r="P168" s="28" t="s">
        <v>25426</v>
      </c>
      <c r="Q168" s="28" t="s">
        <v>25426</v>
      </c>
      <c r="R168" s="28" t="s">
        <v>25426</v>
      </c>
      <c r="S168" s="38" t="s">
        <v>25430</v>
      </c>
      <c r="T168" s="32" t="s">
        <v>26085</v>
      </c>
      <c r="U168" s="28" t="s">
        <v>25594</v>
      </c>
      <c r="V168" s="35" t="s">
        <v>25434</v>
      </c>
      <c r="W168" s="28" t="s">
        <v>25461</v>
      </c>
      <c r="X168" s="28" t="s">
        <v>26025</v>
      </c>
      <c r="Y168" s="28"/>
    </row>
    <row r="169" ht="409.5" spans="1:25">
      <c r="A169" s="28">
        <v>165</v>
      </c>
      <c r="B169" s="29" t="s">
        <v>26081</v>
      </c>
      <c r="C169" s="29" t="s">
        <v>26086</v>
      </c>
      <c r="D169" s="35">
        <v>15326240802</v>
      </c>
      <c r="E169" s="28" t="s">
        <v>25422</v>
      </c>
      <c r="F169" s="58" t="s">
        <v>25865</v>
      </c>
      <c r="G169" s="28" t="s">
        <v>25424</v>
      </c>
      <c r="H169" s="59" t="s">
        <v>26087</v>
      </c>
      <c r="I169" s="58">
        <v>1</v>
      </c>
      <c r="J169" s="28" t="s">
        <v>25426</v>
      </c>
      <c r="K169" s="28" t="s">
        <v>25574</v>
      </c>
      <c r="L169" s="28" t="s">
        <v>25426</v>
      </c>
      <c r="M169" s="28" t="s">
        <v>25748</v>
      </c>
      <c r="N169" s="28" t="s">
        <v>25426</v>
      </c>
      <c r="O169" s="75" t="s">
        <v>25430</v>
      </c>
      <c r="P169" s="28" t="s">
        <v>25426</v>
      </c>
      <c r="Q169" s="28" t="s">
        <v>26088</v>
      </c>
      <c r="R169" s="28" t="s">
        <v>25426</v>
      </c>
      <c r="S169" s="38" t="s">
        <v>26089</v>
      </c>
      <c r="T169" s="28" t="s">
        <v>25609</v>
      </c>
      <c r="U169" s="28" t="s">
        <v>25433</v>
      </c>
      <c r="V169" s="53" t="s">
        <v>307</v>
      </c>
      <c r="W169" s="28" t="s">
        <v>25461</v>
      </c>
      <c r="X169" s="28" t="s">
        <v>26025</v>
      </c>
      <c r="Y169" s="28"/>
    </row>
    <row r="170" ht="60" spans="1:25">
      <c r="A170" s="28">
        <v>166</v>
      </c>
      <c r="B170" s="29" t="s">
        <v>26090</v>
      </c>
      <c r="C170" s="29" t="s">
        <v>26091</v>
      </c>
      <c r="D170" s="30">
        <v>15326240901</v>
      </c>
      <c r="E170" s="28" t="s">
        <v>25422</v>
      </c>
      <c r="F170" s="58" t="s">
        <v>25865</v>
      </c>
      <c r="G170" s="28" t="s">
        <v>25440</v>
      </c>
      <c r="H170" s="28" t="s">
        <v>26092</v>
      </c>
      <c r="I170" s="28">
        <v>1</v>
      </c>
      <c r="J170" s="28" t="s">
        <v>25426</v>
      </c>
      <c r="K170" s="28" t="s">
        <v>25427</v>
      </c>
      <c r="L170" s="28" t="s">
        <v>25426</v>
      </c>
      <c r="M170" s="28" t="s">
        <v>25428</v>
      </c>
      <c r="N170" s="28" t="s">
        <v>25429</v>
      </c>
      <c r="O170" s="48" t="s">
        <v>26093</v>
      </c>
      <c r="P170" s="28" t="s">
        <v>25426</v>
      </c>
      <c r="Q170" s="32" t="s">
        <v>26054</v>
      </c>
      <c r="R170" s="47" t="s">
        <v>25426</v>
      </c>
      <c r="S170" s="38" t="s">
        <v>25430</v>
      </c>
      <c r="T170" s="28" t="s">
        <v>25609</v>
      </c>
      <c r="U170" s="28" t="s">
        <v>25594</v>
      </c>
      <c r="V170" s="35" t="s">
        <v>25434</v>
      </c>
      <c r="W170" s="28" t="s">
        <v>25461</v>
      </c>
      <c r="X170" s="28" t="s">
        <v>26025</v>
      </c>
      <c r="Y170" s="28"/>
    </row>
    <row r="171" ht="51" spans="1:25">
      <c r="A171" s="28">
        <v>167</v>
      </c>
      <c r="B171" s="31" t="s">
        <v>26094</v>
      </c>
      <c r="C171" s="31" t="s">
        <v>26095</v>
      </c>
      <c r="D171" s="30">
        <v>15326240902</v>
      </c>
      <c r="E171" s="28" t="s">
        <v>25422</v>
      </c>
      <c r="F171" s="29" t="s">
        <v>25841</v>
      </c>
      <c r="G171" s="28" t="s">
        <v>25440</v>
      </c>
      <c r="H171" s="32" t="s">
        <v>26074</v>
      </c>
      <c r="I171" s="28">
        <v>1</v>
      </c>
      <c r="J171" s="28" t="s">
        <v>25426</v>
      </c>
      <c r="K171" s="28" t="s">
        <v>25427</v>
      </c>
      <c r="L171" s="32" t="s">
        <v>15271</v>
      </c>
      <c r="M171" s="28" t="s">
        <v>25428</v>
      </c>
      <c r="N171" s="28" t="s">
        <v>25426</v>
      </c>
      <c r="O171" s="28" t="s">
        <v>25426</v>
      </c>
      <c r="P171" s="28" t="s">
        <v>25426</v>
      </c>
      <c r="Q171" s="32" t="s">
        <v>26054</v>
      </c>
      <c r="R171" s="32" t="s">
        <v>307</v>
      </c>
      <c r="S171" s="38" t="s">
        <v>25430</v>
      </c>
      <c r="T171" s="28" t="s">
        <v>25609</v>
      </c>
      <c r="U171" s="28" t="s">
        <v>25460</v>
      </c>
      <c r="V171" s="35" t="s">
        <v>25434</v>
      </c>
      <c r="W171" s="28" t="s">
        <v>25461</v>
      </c>
      <c r="X171" s="28" t="s">
        <v>26025</v>
      </c>
      <c r="Y171" s="32"/>
    </row>
    <row r="172" ht="168" spans="1:25">
      <c r="A172" s="28">
        <v>168</v>
      </c>
      <c r="B172" s="29" t="s">
        <v>26090</v>
      </c>
      <c r="C172" s="29" t="s">
        <v>26096</v>
      </c>
      <c r="D172" s="30">
        <v>15326240903</v>
      </c>
      <c r="E172" s="28" t="s">
        <v>25422</v>
      </c>
      <c r="F172" s="28" t="s">
        <v>25836</v>
      </c>
      <c r="G172" s="28" t="s">
        <v>25440</v>
      </c>
      <c r="H172" s="28" t="s">
        <v>26013</v>
      </c>
      <c r="I172" s="28">
        <v>1</v>
      </c>
      <c r="J172" s="28" t="s">
        <v>25426</v>
      </c>
      <c r="K172" s="28" t="s">
        <v>25427</v>
      </c>
      <c r="L172" s="28" t="s">
        <v>26097</v>
      </c>
      <c r="M172" s="28" t="s">
        <v>25428</v>
      </c>
      <c r="N172" s="28" t="s">
        <v>25429</v>
      </c>
      <c r="O172" s="48" t="s">
        <v>26098</v>
      </c>
      <c r="P172" s="28" t="s">
        <v>25528</v>
      </c>
      <c r="Q172" s="32" t="s">
        <v>26054</v>
      </c>
      <c r="R172" s="28" t="s">
        <v>25426</v>
      </c>
      <c r="S172" s="38" t="s">
        <v>25430</v>
      </c>
      <c r="T172" s="28" t="s">
        <v>25609</v>
      </c>
      <c r="U172" s="28" t="s">
        <v>25460</v>
      </c>
      <c r="V172" s="35" t="s">
        <v>25434</v>
      </c>
      <c r="W172" s="28" t="s">
        <v>25461</v>
      </c>
      <c r="X172" s="28" t="s">
        <v>26025</v>
      </c>
      <c r="Y172" s="28"/>
    </row>
    <row r="173" ht="60" spans="1:25">
      <c r="A173" s="28">
        <v>169</v>
      </c>
      <c r="B173" s="29" t="s">
        <v>26099</v>
      </c>
      <c r="C173" s="29" t="s">
        <v>26100</v>
      </c>
      <c r="D173" s="30">
        <v>15326241001</v>
      </c>
      <c r="E173" s="28" t="s">
        <v>25422</v>
      </c>
      <c r="F173" s="58" t="s">
        <v>25865</v>
      </c>
      <c r="G173" s="28" t="s">
        <v>25440</v>
      </c>
      <c r="H173" s="32" t="s">
        <v>26101</v>
      </c>
      <c r="I173" s="28">
        <v>1</v>
      </c>
      <c r="J173" s="28" t="s">
        <v>25426</v>
      </c>
      <c r="K173" s="28" t="s">
        <v>25427</v>
      </c>
      <c r="L173" s="32" t="s">
        <v>26102</v>
      </c>
      <c r="M173" s="28" t="s">
        <v>25428</v>
      </c>
      <c r="N173" s="28" t="s">
        <v>25429</v>
      </c>
      <c r="O173" s="40" t="s">
        <v>26103</v>
      </c>
      <c r="P173" s="28" t="s">
        <v>25426</v>
      </c>
      <c r="Q173" s="28" t="s">
        <v>25426</v>
      </c>
      <c r="R173" s="28" t="s">
        <v>25426</v>
      </c>
      <c r="S173" s="38" t="s">
        <v>25430</v>
      </c>
      <c r="T173" s="28" t="s">
        <v>25609</v>
      </c>
      <c r="U173" s="28" t="s">
        <v>25460</v>
      </c>
      <c r="V173" s="35" t="s">
        <v>25434</v>
      </c>
      <c r="W173" s="28" t="s">
        <v>25461</v>
      </c>
      <c r="X173" s="28" t="s">
        <v>26025</v>
      </c>
      <c r="Y173" s="28"/>
    </row>
    <row r="174" ht="132" spans="1:25">
      <c r="A174" s="28">
        <v>170</v>
      </c>
      <c r="B174" s="72" t="s">
        <v>26104</v>
      </c>
      <c r="C174" s="72" t="s">
        <v>26104</v>
      </c>
      <c r="D174" s="35">
        <v>15326250101</v>
      </c>
      <c r="E174" s="28" t="s">
        <v>25422</v>
      </c>
      <c r="F174" s="28" t="s">
        <v>26105</v>
      </c>
      <c r="G174" s="28" t="s">
        <v>25440</v>
      </c>
      <c r="H174" s="28" t="s">
        <v>26106</v>
      </c>
      <c r="I174" s="28">
        <v>1</v>
      </c>
      <c r="J174" s="28" t="s">
        <v>25426</v>
      </c>
      <c r="K174" s="58" t="s">
        <v>25427</v>
      </c>
      <c r="L174" s="32" t="s">
        <v>26102</v>
      </c>
      <c r="M174" s="28" t="s">
        <v>25780</v>
      </c>
      <c r="N174" s="28" t="s">
        <v>25781</v>
      </c>
      <c r="O174" s="40" t="s">
        <v>26107</v>
      </c>
      <c r="P174" s="28" t="s">
        <v>25426</v>
      </c>
      <c r="Q174" s="28" t="s">
        <v>25426</v>
      </c>
      <c r="R174" s="28" t="s">
        <v>25426</v>
      </c>
      <c r="S174" s="38" t="s">
        <v>25430</v>
      </c>
      <c r="T174" s="28" t="s">
        <v>25609</v>
      </c>
      <c r="U174" s="28" t="s">
        <v>25594</v>
      </c>
      <c r="V174" s="53" t="s">
        <v>307</v>
      </c>
      <c r="W174" s="28" t="s">
        <v>26108</v>
      </c>
      <c r="X174" s="28" t="s">
        <v>26109</v>
      </c>
      <c r="Y174" s="28"/>
    </row>
    <row r="175" ht="348" spans="1:25">
      <c r="A175" s="28">
        <v>171</v>
      </c>
      <c r="B175" s="72" t="s">
        <v>26110</v>
      </c>
      <c r="C175" s="72" t="s">
        <v>26111</v>
      </c>
      <c r="D175" s="73">
        <v>15326250201</v>
      </c>
      <c r="E175" s="28" t="s">
        <v>25422</v>
      </c>
      <c r="F175" s="58" t="s">
        <v>25865</v>
      </c>
      <c r="G175" s="28" t="s">
        <v>25424</v>
      </c>
      <c r="H175" s="32" t="s">
        <v>26112</v>
      </c>
      <c r="I175" s="28">
        <v>3</v>
      </c>
      <c r="J175" s="28" t="s">
        <v>25607</v>
      </c>
      <c r="K175" s="58" t="s">
        <v>25427</v>
      </c>
      <c r="L175" s="28" t="s">
        <v>25426</v>
      </c>
      <c r="M175" s="28" t="s">
        <v>25428</v>
      </c>
      <c r="N175" s="28" t="s">
        <v>25429</v>
      </c>
      <c r="O175" s="40" t="s">
        <v>26113</v>
      </c>
      <c r="P175" s="28" t="s">
        <v>25426</v>
      </c>
      <c r="Q175" s="28" t="s">
        <v>25426</v>
      </c>
      <c r="R175" s="28" t="s">
        <v>25426</v>
      </c>
      <c r="S175" s="38" t="s">
        <v>25430</v>
      </c>
      <c r="T175" s="28" t="s">
        <v>25609</v>
      </c>
      <c r="U175" s="28" t="s">
        <v>25433</v>
      </c>
      <c r="V175" s="35" t="s">
        <v>25434</v>
      </c>
      <c r="W175" s="28" t="s">
        <v>26108</v>
      </c>
      <c r="X175" s="28" t="s">
        <v>26109</v>
      </c>
      <c r="Y175" s="32" t="s">
        <v>26114</v>
      </c>
    </row>
    <row r="176" ht="348" spans="1:25">
      <c r="A176" s="28">
        <v>172</v>
      </c>
      <c r="B176" s="72" t="s">
        <v>26110</v>
      </c>
      <c r="C176" s="72" t="s">
        <v>26111</v>
      </c>
      <c r="D176" s="73">
        <v>15326250202</v>
      </c>
      <c r="E176" s="28" t="s">
        <v>25422</v>
      </c>
      <c r="F176" s="58" t="s">
        <v>25865</v>
      </c>
      <c r="G176" s="28" t="s">
        <v>25424</v>
      </c>
      <c r="H176" s="32" t="s">
        <v>26112</v>
      </c>
      <c r="I176" s="28">
        <v>3</v>
      </c>
      <c r="J176" s="28" t="s">
        <v>25613</v>
      </c>
      <c r="K176" s="58" t="s">
        <v>25427</v>
      </c>
      <c r="L176" s="28" t="s">
        <v>25426</v>
      </c>
      <c r="M176" s="28" t="s">
        <v>25428</v>
      </c>
      <c r="N176" s="28" t="s">
        <v>25429</v>
      </c>
      <c r="O176" s="40" t="s">
        <v>26113</v>
      </c>
      <c r="P176" s="28" t="s">
        <v>25426</v>
      </c>
      <c r="Q176" s="28" t="s">
        <v>25426</v>
      </c>
      <c r="R176" s="28" t="s">
        <v>25426</v>
      </c>
      <c r="S176" s="38" t="s">
        <v>25430</v>
      </c>
      <c r="T176" s="28" t="s">
        <v>25609</v>
      </c>
      <c r="U176" s="28" t="s">
        <v>25433</v>
      </c>
      <c r="V176" s="35" t="s">
        <v>25434</v>
      </c>
      <c r="W176" s="28" t="s">
        <v>26108</v>
      </c>
      <c r="X176" s="28" t="s">
        <v>26109</v>
      </c>
      <c r="Y176" s="32" t="s">
        <v>26115</v>
      </c>
    </row>
    <row r="177" ht="228" spans="1:25">
      <c r="A177" s="28">
        <v>173</v>
      </c>
      <c r="B177" s="72" t="s">
        <v>26110</v>
      </c>
      <c r="C177" s="72" t="s">
        <v>26116</v>
      </c>
      <c r="D177" s="73">
        <v>15326250203</v>
      </c>
      <c r="E177" s="28" t="s">
        <v>25422</v>
      </c>
      <c r="F177" s="58" t="s">
        <v>26020</v>
      </c>
      <c r="G177" s="28" t="s">
        <v>25424</v>
      </c>
      <c r="H177" s="32" t="s">
        <v>26117</v>
      </c>
      <c r="I177" s="28">
        <v>3</v>
      </c>
      <c r="J177" s="28" t="s">
        <v>25426</v>
      </c>
      <c r="K177" s="58" t="s">
        <v>25427</v>
      </c>
      <c r="L177" s="28" t="s">
        <v>25426</v>
      </c>
      <c r="M177" s="28" t="s">
        <v>25428</v>
      </c>
      <c r="N177" s="28" t="s">
        <v>25429</v>
      </c>
      <c r="O177" s="40" t="s">
        <v>26118</v>
      </c>
      <c r="P177" s="28" t="s">
        <v>25426</v>
      </c>
      <c r="Q177" s="28" t="s">
        <v>25426</v>
      </c>
      <c r="R177" s="28" t="s">
        <v>25426</v>
      </c>
      <c r="S177" s="38" t="s">
        <v>25430</v>
      </c>
      <c r="T177" s="28" t="s">
        <v>25609</v>
      </c>
      <c r="U177" s="28" t="s">
        <v>25594</v>
      </c>
      <c r="V177" s="35" t="s">
        <v>25434</v>
      </c>
      <c r="W177" s="28" t="s">
        <v>26108</v>
      </c>
      <c r="X177" s="28" t="s">
        <v>26109</v>
      </c>
      <c r="Y177" s="32" t="s">
        <v>26119</v>
      </c>
    </row>
    <row r="178" ht="409.5" spans="1:25">
      <c r="A178" s="28">
        <v>174</v>
      </c>
      <c r="B178" s="72" t="s">
        <v>26110</v>
      </c>
      <c r="C178" s="72" t="s">
        <v>26120</v>
      </c>
      <c r="D178" s="73">
        <v>15326250204</v>
      </c>
      <c r="E178" s="28" t="s">
        <v>25422</v>
      </c>
      <c r="F178" s="58" t="s">
        <v>25865</v>
      </c>
      <c r="G178" s="28" t="s">
        <v>25440</v>
      </c>
      <c r="H178" s="32" t="s">
        <v>26121</v>
      </c>
      <c r="I178" s="28">
        <v>3</v>
      </c>
      <c r="J178" s="28" t="s">
        <v>25607</v>
      </c>
      <c r="K178" s="58" t="s">
        <v>25427</v>
      </c>
      <c r="L178" s="28" t="s">
        <v>25426</v>
      </c>
      <c r="M178" s="28" t="s">
        <v>25428</v>
      </c>
      <c r="N178" s="28" t="s">
        <v>25429</v>
      </c>
      <c r="O178" s="40" t="s">
        <v>26122</v>
      </c>
      <c r="P178" s="28" t="s">
        <v>25426</v>
      </c>
      <c r="Q178" s="28" t="s">
        <v>25426</v>
      </c>
      <c r="R178" s="28" t="s">
        <v>25426</v>
      </c>
      <c r="S178" s="38" t="s">
        <v>25430</v>
      </c>
      <c r="T178" s="28" t="s">
        <v>25609</v>
      </c>
      <c r="U178" s="28" t="s">
        <v>25460</v>
      </c>
      <c r="V178" s="35" t="s">
        <v>25434</v>
      </c>
      <c r="W178" s="28" t="s">
        <v>26108</v>
      </c>
      <c r="X178" s="28" t="s">
        <v>26109</v>
      </c>
      <c r="Y178" s="32" t="s">
        <v>26123</v>
      </c>
    </row>
    <row r="179" ht="409.5" spans="1:25">
      <c r="A179" s="28">
        <v>175</v>
      </c>
      <c r="B179" s="72" t="s">
        <v>26110</v>
      </c>
      <c r="C179" s="72" t="s">
        <v>26120</v>
      </c>
      <c r="D179" s="73">
        <v>15326250205</v>
      </c>
      <c r="E179" s="28" t="s">
        <v>25422</v>
      </c>
      <c r="F179" s="58" t="s">
        <v>25865</v>
      </c>
      <c r="G179" s="28" t="s">
        <v>25440</v>
      </c>
      <c r="H179" s="32" t="s">
        <v>26121</v>
      </c>
      <c r="I179" s="28">
        <v>3</v>
      </c>
      <c r="J179" s="28" t="s">
        <v>25613</v>
      </c>
      <c r="K179" s="58" t="s">
        <v>25427</v>
      </c>
      <c r="L179" s="28" t="s">
        <v>25426</v>
      </c>
      <c r="M179" s="28" t="s">
        <v>25428</v>
      </c>
      <c r="N179" s="28" t="s">
        <v>25429</v>
      </c>
      <c r="O179" s="40" t="s">
        <v>26122</v>
      </c>
      <c r="P179" s="28" t="s">
        <v>25426</v>
      </c>
      <c r="Q179" s="28" t="s">
        <v>25426</v>
      </c>
      <c r="R179" s="28" t="s">
        <v>25426</v>
      </c>
      <c r="S179" s="38" t="s">
        <v>25430</v>
      </c>
      <c r="T179" s="28" t="s">
        <v>25609</v>
      </c>
      <c r="U179" s="28" t="s">
        <v>25460</v>
      </c>
      <c r="V179" s="35" t="s">
        <v>25434</v>
      </c>
      <c r="W179" s="28" t="s">
        <v>26108</v>
      </c>
      <c r="X179" s="28" t="s">
        <v>26109</v>
      </c>
      <c r="Y179" s="32" t="s">
        <v>26124</v>
      </c>
    </row>
    <row r="180" ht="89.25" spans="1:25">
      <c r="A180" s="28">
        <v>176</v>
      </c>
      <c r="B180" s="72" t="s">
        <v>26110</v>
      </c>
      <c r="C180" s="72" t="s">
        <v>26120</v>
      </c>
      <c r="D180" s="73">
        <v>15326250206</v>
      </c>
      <c r="E180" s="28" t="s">
        <v>25422</v>
      </c>
      <c r="F180" s="58" t="s">
        <v>25865</v>
      </c>
      <c r="G180" s="28" t="s">
        <v>25440</v>
      </c>
      <c r="H180" s="32" t="s">
        <v>26121</v>
      </c>
      <c r="I180" s="28">
        <v>3</v>
      </c>
      <c r="J180" s="28" t="s">
        <v>25607</v>
      </c>
      <c r="K180" s="58" t="s">
        <v>25427</v>
      </c>
      <c r="L180" s="28" t="s">
        <v>25426</v>
      </c>
      <c r="M180" s="28" t="s">
        <v>25428</v>
      </c>
      <c r="N180" s="28" t="s">
        <v>25429</v>
      </c>
      <c r="O180" s="44" t="s">
        <v>25430</v>
      </c>
      <c r="P180" s="28" t="s">
        <v>25426</v>
      </c>
      <c r="Q180" s="28" t="s">
        <v>25794</v>
      </c>
      <c r="R180" s="28" t="s">
        <v>25426</v>
      </c>
      <c r="S180" s="38" t="s">
        <v>25430</v>
      </c>
      <c r="T180" s="28" t="s">
        <v>25609</v>
      </c>
      <c r="U180" s="28" t="s">
        <v>25433</v>
      </c>
      <c r="V180" s="35" t="s">
        <v>25434</v>
      </c>
      <c r="W180" s="28" t="s">
        <v>26108</v>
      </c>
      <c r="X180" s="28" t="s">
        <v>26109</v>
      </c>
      <c r="Y180" s="32" t="s">
        <v>26114</v>
      </c>
    </row>
    <row r="181" ht="89.25" spans="1:25">
      <c r="A181" s="28">
        <v>177</v>
      </c>
      <c r="B181" s="72" t="s">
        <v>26110</v>
      </c>
      <c r="C181" s="74" t="s">
        <v>26125</v>
      </c>
      <c r="D181" s="73">
        <v>15326250207</v>
      </c>
      <c r="E181" s="28" t="s">
        <v>25422</v>
      </c>
      <c r="F181" s="58" t="s">
        <v>25865</v>
      </c>
      <c r="G181" s="28" t="s">
        <v>25440</v>
      </c>
      <c r="H181" s="32" t="s">
        <v>26121</v>
      </c>
      <c r="I181" s="28">
        <v>3</v>
      </c>
      <c r="J181" s="28" t="s">
        <v>25613</v>
      </c>
      <c r="K181" s="58" t="s">
        <v>25427</v>
      </c>
      <c r="L181" s="28" t="s">
        <v>25426</v>
      </c>
      <c r="M181" s="28" t="s">
        <v>25428</v>
      </c>
      <c r="N181" s="28" t="s">
        <v>25429</v>
      </c>
      <c r="O181" s="44" t="s">
        <v>25430</v>
      </c>
      <c r="P181" s="28" t="s">
        <v>25426</v>
      </c>
      <c r="Q181" s="28" t="s">
        <v>25794</v>
      </c>
      <c r="R181" s="28" t="s">
        <v>25426</v>
      </c>
      <c r="S181" s="38" t="s">
        <v>25430</v>
      </c>
      <c r="T181" s="28" t="s">
        <v>25609</v>
      </c>
      <c r="U181" s="28" t="s">
        <v>25433</v>
      </c>
      <c r="V181" s="35" t="s">
        <v>25434</v>
      </c>
      <c r="W181" s="28" t="s">
        <v>26108</v>
      </c>
      <c r="X181" s="28" t="s">
        <v>26109</v>
      </c>
      <c r="Y181" s="32" t="s">
        <v>26126</v>
      </c>
    </row>
    <row r="182" ht="204" spans="1:25">
      <c r="A182" s="28">
        <v>178</v>
      </c>
      <c r="B182" s="72" t="s">
        <v>26110</v>
      </c>
      <c r="C182" s="72" t="s">
        <v>26120</v>
      </c>
      <c r="D182" s="73">
        <v>15326250208</v>
      </c>
      <c r="E182" s="28" t="s">
        <v>25422</v>
      </c>
      <c r="F182" s="29" t="s">
        <v>25439</v>
      </c>
      <c r="G182" s="28" t="s">
        <v>25440</v>
      </c>
      <c r="H182" s="28" t="s">
        <v>25927</v>
      </c>
      <c r="I182" s="28">
        <v>5</v>
      </c>
      <c r="J182" s="28" t="s">
        <v>25426</v>
      </c>
      <c r="K182" s="58" t="s">
        <v>25427</v>
      </c>
      <c r="L182" s="28" t="s">
        <v>25426</v>
      </c>
      <c r="M182" s="28" t="s">
        <v>25428</v>
      </c>
      <c r="N182" s="28" t="s">
        <v>25429</v>
      </c>
      <c r="O182" s="40" t="s">
        <v>26127</v>
      </c>
      <c r="P182" s="28" t="s">
        <v>25426</v>
      </c>
      <c r="Q182" s="28" t="s">
        <v>25426</v>
      </c>
      <c r="R182" s="28" t="s">
        <v>25426</v>
      </c>
      <c r="S182" s="38" t="s">
        <v>25430</v>
      </c>
      <c r="T182" s="28" t="s">
        <v>25609</v>
      </c>
      <c r="U182" s="28" t="s">
        <v>25433</v>
      </c>
      <c r="V182" s="35" t="s">
        <v>25434</v>
      </c>
      <c r="W182" s="28" t="s">
        <v>26108</v>
      </c>
      <c r="X182" s="28" t="s">
        <v>26109</v>
      </c>
      <c r="Y182" s="32" t="s">
        <v>26128</v>
      </c>
    </row>
    <row r="183" ht="348" spans="1:25">
      <c r="A183" s="28">
        <v>179</v>
      </c>
      <c r="B183" s="72" t="s">
        <v>26110</v>
      </c>
      <c r="C183" s="74" t="s">
        <v>26129</v>
      </c>
      <c r="D183" s="73">
        <v>15326250209</v>
      </c>
      <c r="E183" s="28" t="s">
        <v>25422</v>
      </c>
      <c r="F183" s="58" t="s">
        <v>25865</v>
      </c>
      <c r="G183" s="28" t="s">
        <v>25440</v>
      </c>
      <c r="H183" s="32" t="s">
        <v>26130</v>
      </c>
      <c r="I183" s="28">
        <v>3</v>
      </c>
      <c r="J183" s="28" t="s">
        <v>25426</v>
      </c>
      <c r="K183" s="58" t="s">
        <v>25427</v>
      </c>
      <c r="L183" s="28" t="s">
        <v>25426</v>
      </c>
      <c r="M183" s="28" t="s">
        <v>25428</v>
      </c>
      <c r="N183" s="28" t="s">
        <v>25429</v>
      </c>
      <c r="O183" s="40" t="s">
        <v>26131</v>
      </c>
      <c r="P183" s="28" t="s">
        <v>25426</v>
      </c>
      <c r="Q183" s="28" t="s">
        <v>25426</v>
      </c>
      <c r="R183" s="28" t="s">
        <v>25426</v>
      </c>
      <c r="S183" s="38" t="s">
        <v>25430</v>
      </c>
      <c r="T183" s="28" t="s">
        <v>25609</v>
      </c>
      <c r="U183" s="28" t="s">
        <v>25433</v>
      </c>
      <c r="V183" s="35" t="s">
        <v>25434</v>
      </c>
      <c r="W183" s="28" t="s">
        <v>26108</v>
      </c>
      <c r="X183" s="28" t="s">
        <v>26109</v>
      </c>
      <c r="Y183" s="28" t="s">
        <v>26132</v>
      </c>
    </row>
    <row r="184" ht="108" spans="1:25">
      <c r="A184" s="28">
        <v>180</v>
      </c>
      <c r="B184" s="74" t="s">
        <v>26133</v>
      </c>
      <c r="C184" s="74" t="s">
        <v>26134</v>
      </c>
      <c r="D184" s="73">
        <v>15326250301</v>
      </c>
      <c r="E184" s="28" t="s">
        <v>25422</v>
      </c>
      <c r="F184" s="58" t="s">
        <v>26020</v>
      </c>
      <c r="G184" s="28" t="s">
        <v>25424</v>
      </c>
      <c r="H184" s="32" t="s">
        <v>26112</v>
      </c>
      <c r="I184" s="28">
        <v>1</v>
      </c>
      <c r="J184" s="28" t="s">
        <v>25426</v>
      </c>
      <c r="K184" s="58" t="s">
        <v>25427</v>
      </c>
      <c r="L184" s="28" t="s">
        <v>25426</v>
      </c>
      <c r="M184" s="28" t="s">
        <v>25428</v>
      </c>
      <c r="N184" s="28" t="s">
        <v>25429</v>
      </c>
      <c r="O184" s="44" t="s">
        <v>25430</v>
      </c>
      <c r="P184" s="28" t="s">
        <v>25426</v>
      </c>
      <c r="Q184" s="28" t="s">
        <v>25426</v>
      </c>
      <c r="R184" s="28" t="s">
        <v>25426</v>
      </c>
      <c r="S184" s="38" t="s">
        <v>25866</v>
      </c>
      <c r="T184" s="28" t="s">
        <v>25609</v>
      </c>
      <c r="U184" s="28" t="s">
        <v>25433</v>
      </c>
      <c r="V184" s="35" t="s">
        <v>25434</v>
      </c>
      <c r="W184" s="28" t="s">
        <v>26108</v>
      </c>
      <c r="X184" s="28" t="s">
        <v>26109</v>
      </c>
      <c r="Y184" s="28"/>
    </row>
    <row r="185" ht="89.25" spans="1:25">
      <c r="A185" s="28">
        <v>181</v>
      </c>
      <c r="B185" s="74" t="s">
        <v>26135</v>
      </c>
      <c r="C185" s="74" t="s">
        <v>26136</v>
      </c>
      <c r="D185" s="73">
        <v>15326250401</v>
      </c>
      <c r="E185" s="28" t="s">
        <v>25422</v>
      </c>
      <c r="F185" s="58" t="s">
        <v>26020</v>
      </c>
      <c r="G185" s="28" t="s">
        <v>25424</v>
      </c>
      <c r="H185" s="32" t="s">
        <v>26117</v>
      </c>
      <c r="I185" s="28">
        <v>1</v>
      </c>
      <c r="J185" s="28" t="s">
        <v>25426</v>
      </c>
      <c r="K185" s="28" t="s">
        <v>25427</v>
      </c>
      <c r="L185" s="28" t="s">
        <v>26097</v>
      </c>
      <c r="M185" s="28" t="s">
        <v>25428</v>
      </c>
      <c r="N185" s="28" t="s">
        <v>25426</v>
      </c>
      <c r="O185" s="44" t="s">
        <v>25430</v>
      </c>
      <c r="P185" s="28" t="s">
        <v>25426</v>
      </c>
      <c r="Q185" s="28" t="s">
        <v>26137</v>
      </c>
      <c r="R185" s="28" t="s">
        <v>25426</v>
      </c>
      <c r="S185" s="38" t="s">
        <v>25430</v>
      </c>
      <c r="T185" s="28" t="s">
        <v>25609</v>
      </c>
      <c r="U185" s="28" t="s">
        <v>25433</v>
      </c>
      <c r="V185" s="35" t="s">
        <v>25434</v>
      </c>
      <c r="W185" s="28" t="s">
        <v>26108</v>
      </c>
      <c r="X185" s="28" t="s">
        <v>26109</v>
      </c>
      <c r="Y185" s="32"/>
    </row>
    <row r="186" ht="89.25" spans="1:25">
      <c r="A186" s="28">
        <v>182</v>
      </c>
      <c r="B186" s="74" t="s">
        <v>26138</v>
      </c>
      <c r="C186" s="74" t="s">
        <v>26139</v>
      </c>
      <c r="D186" s="73">
        <v>15326250501</v>
      </c>
      <c r="E186" s="28" t="s">
        <v>25422</v>
      </c>
      <c r="F186" s="58" t="s">
        <v>26020</v>
      </c>
      <c r="G186" s="28" t="s">
        <v>25424</v>
      </c>
      <c r="H186" s="32" t="s">
        <v>26117</v>
      </c>
      <c r="I186" s="28">
        <v>1</v>
      </c>
      <c r="J186" s="28" t="s">
        <v>25426</v>
      </c>
      <c r="K186" s="28" t="s">
        <v>25427</v>
      </c>
      <c r="L186" s="28" t="s">
        <v>25426</v>
      </c>
      <c r="M186" s="28" t="s">
        <v>25428</v>
      </c>
      <c r="N186" s="28" t="s">
        <v>25429</v>
      </c>
      <c r="O186" s="44" t="s">
        <v>25430</v>
      </c>
      <c r="P186" s="28" t="s">
        <v>25426</v>
      </c>
      <c r="Q186" s="28" t="s">
        <v>26137</v>
      </c>
      <c r="R186" s="28" t="s">
        <v>25426</v>
      </c>
      <c r="S186" s="38" t="s">
        <v>25430</v>
      </c>
      <c r="T186" s="28" t="s">
        <v>25609</v>
      </c>
      <c r="U186" s="28" t="s">
        <v>25433</v>
      </c>
      <c r="V186" s="35" t="s">
        <v>25434</v>
      </c>
      <c r="W186" s="28" t="s">
        <v>26108</v>
      </c>
      <c r="X186" s="28" t="s">
        <v>26109</v>
      </c>
      <c r="Y186" s="32"/>
    </row>
    <row r="187" ht="89.25" spans="1:25">
      <c r="A187" s="28">
        <v>183</v>
      </c>
      <c r="B187" s="74" t="s">
        <v>26138</v>
      </c>
      <c r="C187" s="74" t="s">
        <v>26140</v>
      </c>
      <c r="D187" s="73">
        <v>15326250502</v>
      </c>
      <c r="E187" s="28" t="s">
        <v>25422</v>
      </c>
      <c r="F187" s="58" t="s">
        <v>25865</v>
      </c>
      <c r="G187" s="28" t="s">
        <v>25440</v>
      </c>
      <c r="H187" s="32" t="s">
        <v>26121</v>
      </c>
      <c r="I187" s="28">
        <v>1</v>
      </c>
      <c r="J187" s="28" t="s">
        <v>25426</v>
      </c>
      <c r="K187" s="58" t="s">
        <v>25427</v>
      </c>
      <c r="L187" s="28" t="s">
        <v>25426</v>
      </c>
      <c r="M187" s="28" t="s">
        <v>25748</v>
      </c>
      <c r="N187" s="28" t="s">
        <v>25426</v>
      </c>
      <c r="O187" s="44" t="s">
        <v>25430</v>
      </c>
      <c r="P187" s="28" t="s">
        <v>25426</v>
      </c>
      <c r="Q187" s="28" t="s">
        <v>25896</v>
      </c>
      <c r="R187" s="54" t="s">
        <v>26141</v>
      </c>
      <c r="S187" s="54" t="s">
        <v>26142</v>
      </c>
      <c r="T187" s="28" t="s">
        <v>25609</v>
      </c>
      <c r="U187" s="28" t="s">
        <v>25433</v>
      </c>
      <c r="V187" s="53" t="s">
        <v>307</v>
      </c>
      <c r="W187" s="28" t="s">
        <v>26108</v>
      </c>
      <c r="X187" s="28" t="s">
        <v>26109</v>
      </c>
      <c r="Y187" s="28"/>
    </row>
    <row r="188" ht="409.5" spans="1:25">
      <c r="A188" s="28">
        <v>184</v>
      </c>
      <c r="B188" s="74" t="s">
        <v>26143</v>
      </c>
      <c r="C188" s="74" t="s">
        <v>26144</v>
      </c>
      <c r="D188" s="73">
        <v>15326250601</v>
      </c>
      <c r="E188" s="28" t="s">
        <v>25422</v>
      </c>
      <c r="F188" s="58" t="s">
        <v>25865</v>
      </c>
      <c r="G188" s="28" t="s">
        <v>25440</v>
      </c>
      <c r="H188" s="32" t="s">
        <v>26121</v>
      </c>
      <c r="I188" s="28">
        <v>1</v>
      </c>
      <c r="J188" s="28" t="s">
        <v>25426</v>
      </c>
      <c r="K188" s="58" t="s">
        <v>25574</v>
      </c>
      <c r="L188" s="28" t="s">
        <v>25426</v>
      </c>
      <c r="M188" s="28" t="s">
        <v>25748</v>
      </c>
      <c r="N188" s="28" t="s">
        <v>25426</v>
      </c>
      <c r="O188" s="44" t="s">
        <v>25430</v>
      </c>
      <c r="P188" s="28" t="s">
        <v>25426</v>
      </c>
      <c r="Q188" s="28" t="s">
        <v>25426</v>
      </c>
      <c r="R188" s="28" t="s">
        <v>25426</v>
      </c>
      <c r="S188" s="38" t="s">
        <v>26145</v>
      </c>
      <c r="T188" s="28" t="s">
        <v>25609</v>
      </c>
      <c r="U188" s="28" t="s">
        <v>25433</v>
      </c>
      <c r="V188" s="53" t="s">
        <v>307</v>
      </c>
      <c r="W188" s="28" t="s">
        <v>26108</v>
      </c>
      <c r="X188" s="28" t="s">
        <v>26109</v>
      </c>
      <c r="Y188" s="28"/>
    </row>
    <row r="189" ht="144" spans="1:25">
      <c r="A189" s="28">
        <v>185</v>
      </c>
      <c r="B189" s="74" t="s">
        <v>26146</v>
      </c>
      <c r="C189" s="74" t="s">
        <v>26147</v>
      </c>
      <c r="D189" s="73">
        <v>15326250701</v>
      </c>
      <c r="E189" s="28" t="s">
        <v>25422</v>
      </c>
      <c r="F189" s="58" t="s">
        <v>25865</v>
      </c>
      <c r="G189" s="28" t="s">
        <v>25440</v>
      </c>
      <c r="H189" s="32" t="s">
        <v>26121</v>
      </c>
      <c r="I189" s="28">
        <v>1</v>
      </c>
      <c r="J189" s="28" t="s">
        <v>25426</v>
      </c>
      <c r="K189" s="58" t="s">
        <v>25427</v>
      </c>
      <c r="L189" s="28" t="s">
        <v>25426</v>
      </c>
      <c r="M189" s="28" t="s">
        <v>25748</v>
      </c>
      <c r="N189" s="28" t="s">
        <v>25426</v>
      </c>
      <c r="O189" s="44" t="s">
        <v>25430</v>
      </c>
      <c r="P189" s="28" t="s">
        <v>25426</v>
      </c>
      <c r="Q189" s="28" t="s">
        <v>26148</v>
      </c>
      <c r="R189" s="28" t="s">
        <v>25426</v>
      </c>
      <c r="S189" s="38" t="s">
        <v>26149</v>
      </c>
      <c r="T189" s="28" t="s">
        <v>25609</v>
      </c>
      <c r="U189" s="28" t="s">
        <v>25433</v>
      </c>
      <c r="V189" s="53" t="s">
        <v>307</v>
      </c>
      <c r="W189" s="28" t="s">
        <v>26108</v>
      </c>
      <c r="X189" s="28" t="s">
        <v>26109</v>
      </c>
      <c r="Y189" s="28"/>
    </row>
    <row r="190" ht="168" spans="1:25">
      <c r="A190" s="28">
        <v>186</v>
      </c>
      <c r="B190" s="29" t="s">
        <v>26150</v>
      </c>
      <c r="C190" s="29" t="s">
        <v>26151</v>
      </c>
      <c r="D190" s="30">
        <v>15326260101</v>
      </c>
      <c r="E190" s="28" t="s">
        <v>25422</v>
      </c>
      <c r="F190" s="29" t="s">
        <v>26152</v>
      </c>
      <c r="G190" s="28" t="s">
        <v>25440</v>
      </c>
      <c r="H190" s="28" t="s">
        <v>26153</v>
      </c>
      <c r="I190" s="28">
        <v>1</v>
      </c>
      <c r="J190" s="28" t="s">
        <v>25607</v>
      </c>
      <c r="K190" s="28" t="s">
        <v>25427</v>
      </c>
      <c r="L190" s="28" t="s">
        <v>25426</v>
      </c>
      <c r="M190" s="28" t="s">
        <v>25428</v>
      </c>
      <c r="N190" s="28" t="s">
        <v>25429</v>
      </c>
      <c r="O190" s="46" t="s">
        <v>26154</v>
      </c>
      <c r="P190" s="28" t="s">
        <v>25528</v>
      </c>
      <c r="Q190" s="28" t="s">
        <v>25426</v>
      </c>
      <c r="R190" s="28" t="s">
        <v>25426</v>
      </c>
      <c r="S190" s="38" t="s">
        <v>26155</v>
      </c>
      <c r="T190" s="28" t="s">
        <v>25451</v>
      </c>
      <c r="U190" s="28" t="s">
        <v>25452</v>
      </c>
      <c r="V190" s="53" t="s">
        <v>307</v>
      </c>
      <c r="W190" s="28" t="s">
        <v>26156</v>
      </c>
      <c r="X190" s="28" t="s">
        <v>26157</v>
      </c>
      <c r="Y190" s="28"/>
    </row>
    <row r="191" ht="132" spans="1:25">
      <c r="A191" s="28">
        <v>187</v>
      </c>
      <c r="B191" s="29" t="s">
        <v>26158</v>
      </c>
      <c r="C191" s="29" t="s">
        <v>26158</v>
      </c>
      <c r="D191" s="35">
        <v>15326260201</v>
      </c>
      <c r="E191" s="28" t="s">
        <v>25422</v>
      </c>
      <c r="F191" s="29" t="s">
        <v>26159</v>
      </c>
      <c r="G191" s="28" t="s">
        <v>25440</v>
      </c>
      <c r="H191" s="32" t="s">
        <v>26160</v>
      </c>
      <c r="I191" s="28">
        <v>2</v>
      </c>
      <c r="J191" s="28" t="s">
        <v>25426</v>
      </c>
      <c r="K191" s="28" t="s">
        <v>25427</v>
      </c>
      <c r="L191" s="28" t="s">
        <v>25426</v>
      </c>
      <c r="M191" s="28" t="s">
        <v>25780</v>
      </c>
      <c r="N191" s="28" t="s">
        <v>25781</v>
      </c>
      <c r="O191" s="40" t="s">
        <v>26161</v>
      </c>
      <c r="P191" s="28" t="s">
        <v>25528</v>
      </c>
      <c r="Q191" s="28" t="s">
        <v>25426</v>
      </c>
      <c r="R191" s="28" t="s">
        <v>25426</v>
      </c>
      <c r="S191" s="38" t="s">
        <v>25430</v>
      </c>
      <c r="T191" s="28" t="s">
        <v>25451</v>
      </c>
      <c r="U191" s="28" t="s">
        <v>25452</v>
      </c>
      <c r="V191" s="53" t="s">
        <v>307</v>
      </c>
      <c r="W191" s="28" t="s">
        <v>26156</v>
      </c>
      <c r="X191" s="28" t="s">
        <v>26157</v>
      </c>
      <c r="Y191" s="28"/>
    </row>
    <row r="192" ht="240" spans="1:25">
      <c r="A192" s="28">
        <v>188</v>
      </c>
      <c r="B192" s="29" t="s">
        <v>26162</v>
      </c>
      <c r="C192" s="29" t="s">
        <v>26163</v>
      </c>
      <c r="D192" s="35">
        <v>15326260301</v>
      </c>
      <c r="E192" s="28" t="s">
        <v>25422</v>
      </c>
      <c r="F192" s="29" t="s">
        <v>26164</v>
      </c>
      <c r="G192" s="28" t="s">
        <v>25440</v>
      </c>
      <c r="H192" s="32" t="s">
        <v>21039</v>
      </c>
      <c r="I192" s="28">
        <v>3</v>
      </c>
      <c r="J192" s="28" t="s">
        <v>25426</v>
      </c>
      <c r="K192" s="28" t="s">
        <v>25427</v>
      </c>
      <c r="L192" s="28" t="s">
        <v>25426</v>
      </c>
      <c r="M192" s="28" t="s">
        <v>25428</v>
      </c>
      <c r="N192" s="28" t="s">
        <v>25429</v>
      </c>
      <c r="O192" s="40" t="s">
        <v>26165</v>
      </c>
      <c r="P192" s="28" t="s">
        <v>25426</v>
      </c>
      <c r="Q192" s="28" t="s">
        <v>25426</v>
      </c>
      <c r="R192" s="28" t="s">
        <v>25542</v>
      </c>
      <c r="S192" s="38" t="s">
        <v>25430</v>
      </c>
      <c r="T192" s="28" t="s">
        <v>25432</v>
      </c>
      <c r="U192" s="28" t="s">
        <v>25486</v>
      </c>
      <c r="V192" s="35" t="s">
        <v>25434</v>
      </c>
      <c r="W192" s="28" t="s">
        <v>26156</v>
      </c>
      <c r="X192" s="28" t="s">
        <v>26157</v>
      </c>
      <c r="Y192" s="28" t="s">
        <v>26166</v>
      </c>
    </row>
    <row r="193" ht="348" spans="1:25">
      <c r="A193" s="28">
        <v>189</v>
      </c>
      <c r="B193" s="29" t="s">
        <v>26162</v>
      </c>
      <c r="C193" s="29" t="s">
        <v>26167</v>
      </c>
      <c r="D193" s="35">
        <v>15326260302</v>
      </c>
      <c r="E193" s="28" t="s">
        <v>25422</v>
      </c>
      <c r="F193" s="29" t="s">
        <v>26168</v>
      </c>
      <c r="G193" s="28" t="s">
        <v>25440</v>
      </c>
      <c r="H193" s="28" t="s">
        <v>25761</v>
      </c>
      <c r="I193" s="28">
        <v>1</v>
      </c>
      <c r="J193" s="28" t="s">
        <v>25426</v>
      </c>
      <c r="K193" s="28" t="s">
        <v>25427</v>
      </c>
      <c r="L193" s="28" t="s">
        <v>25426</v>
      </c>
      <c r="M193" s="28" t="s">
        <v>25428</v>
      </c>
      <c r="N193" s="28" t="s">
        <v>25429</v>
      </c>
      <c r="O193" s="40" t="s">
        <v>26169</v>
      </c>
      <c r="P193" s="28" t="s">
        <v>25426</v>
      </c>
      <c r="Q193" s="28" t="s">
        <v>25426</v>
      </c>
      <c r="R193" s="28" t="s">
        <v>25550</v>
      </c>
      <c r="S193" s="38" t="s">
        <v>25430</v>
      </c>
      <c r="T193" s="28" t="s">
        <v>25432</v>
      </c>
      <c r="U193" s="28" t="s">
        <v>25486</v>
      </c>
      <c r="V193" s="35" t="s">
        <v>25434</v>
      </c>
      <c r="W193" s="28" t="s">
        <v>26156</v>
      </c>
      <c r="X193" s="28" t="s">
        <v>26157</v>
      </c>
      <c r="Y193" s="28"/>
    </row>
    <row r="194" ht="120" spans="1:25">
      <c r="A194" s="28">
        <v>190</v>
      </c>
      <c r="B194" s="29" t="s">
        <v>26162</v>
      </c>
      <c r="C194" s="29" t="s">
        <v>26167</v>
      </c>
      <c r="D194" s="35">
        <v>15326260303</v>
      </c>
      <c r="E194" s="28" t="s">
        <v>25422</v>
      </c>
      <c r="F194" s="29" t="s">
        <v>26170</v>
      </c>
      <c r="G194" s="28" t="s">
        <v>25440</v>
      </c>
      <c r="H194" s="28" t="s">
        <v>26171</v>
      </c>
      <c r="I194" s="28">
        <v>1</v>
      </c>
      <c r="J194" s="28" t="s">
        <v>25426</v>
      </c>
      <c r="K194" s="28" t="s">
        <v>25427</v>
      </c>
      <c r="L194" s="28" t="s">
        <v>25426</v>
      </c>
      <c r="M194" s="28" t="s">
        <v>25428</v>
      </c>
      <c r="N194" s="28" t="s">
        <v>25429</v>
      </c>
      <c r="O194" s="40" t="s">
        <v>26172</v>
      </c>
      <c r="P194" s="28" t="s">
        <v>25426</v>
      </c>
      <c r="Q194" s="28" t="s">
        <v>25426</v>
      </c>
      <c r="R194" s="28" t="s">
        <v>26173</v>
      </c>
      <c r="S194" s="38" t="s">
        <v>25430</v>
      </c>
      <c r="T194" s="28" t="s">
        <v>25432</v>
      </c>
      <c r="U194" s="28" t="s">
        <v>25486</v>
      </c>
      <c r="V194" s="35" t="s">
        <v>25434</v>
      </c>
      <c r="W194" s="28" t="s">
        <v>26156</v>
      </c>
      <c r="X194" s="28" t="s">
        <v>26157</v>
      </c>
      <c r="Y194" s="28"/>
    </row>
    <row r="195" ht="288" spans="1:25">
      <c r="A195" s="28">
        <v>191</v>
      </c>
      <c r="B195" s="29" t="s">
        <v>26162</v>
      </c>
      <c r="C195" s="31" t="s">
        <v>26174</v>
      </c>
      <c r="D195" s="35">
        <v>15326260304</v>
      </c>
      <c r="E195" s="28" t="s">
        <v>25422</v>
      </c>
      <c r="F195" s="29" t="s">
        <v>26175</v>
      </c>
      <c r="G195" s="28" t="s">
        <v>25440</v>
      </c>
      <c r="H195" s="28" t="s">
        <v>26176</v>
      </c>
      <c r="I195" s="28">
        <v>1</v>
      </c>
      <c r="J195" s="28" t="s">
        <v>25426</v>
      </c>
      <c r="K195" s="28" t="s">
        <v>25427</v>
      </c>
      <c r="L195" s="28" t="s">
        <v>25426</v>
      </c>
      <c r="M195" s="28" t="s">
        <v>25428</v>
      </c>
      <c r="N195" s="28" t="s">
        <v>25429</v>
      </c>
      <c r="O195" s="39" t="s">
        <v>26177</v>
      </c>
      <c r="P195" s="28" t="s">
        <v>25426</v>
      </c>
      <c r="Q195" s="28" t="s">
        <v>25426</v>
      </c>
      <c r="R195" s="28" t="s">
        <v>26178</v>
      </c>
      <c r="S195" s="38" t="s">
        <v>25430</v>
      </c>
      <c r="T195" s="28" t="s">
        <v>25432</v>
      </c>
      <c r="U195" s="28" t="s">
        <v>25486</v>
      </c>
      <c r="V195" s="35" t="s">
        <v>25434</v>
      </c>
      <c r="W195" s="28" t="s">
        <v>26156</v>
      </c>
      <c r="X195" s="28" t="s">
        <v>26157</v>
      </c>
      <c r="Y195" s="28"/>
    </row>
    <row r="196" ht="409.5" spans="1:25">
      <c r="A196" s="28">
        <v>192</v>
      </c>
      <c r="B196" s="29" t="s">
        <v>26162</v>
      </c>
      <c r="C196" s="29" t="s">
        <v>26179</v>
      </c>
      <c r="D196" s="35">
        <v>15326260305</v>
      </c>
      <c r="E196" s="28" t="s">
        <v>25422</v>
      </c>
      <c r="F196" s="29" t="s">
        <v>26180</v>
      </c>
      <c r="G196" s="28" t="s">
        <v>25440</v>
      </c>
      <c r="H196" s="28" t="s">
        <v>26181</v>
      </c>
      <c r="I196" s="28">
        <v>1</v>
      </c>
      <c r="J196" s="28" t="s">
        <v>25426</v>
      </c>
      <c r="K196" s="28" t="s">
        <v>25427</v>
      </c>
      <c r="L196" s="28" t="s">
        <v>25426</v>
      </c>
      <c r="M196" s="28" t="s">
        <v>25428</v>
      </c>
      <c r="N196" s="28" t="s">
        <v>25429</v>
      </c>
      <c r="O196" s="40" t="s">
        <v>26182</v>
      </c>
      <c r="P196" s="28" t="s">
        <v>25426</v>
      </c>
      <c r="Q196" s="28" t="s">
        <v>25426</v>
      </c>
      <c r="R196" s="28" t="s">
        <v>26183</v>
      </c>
      <c r="S196" s="38" t="s">
        <v>25430</v>
      </c>
      <c r="T196" s="28" t="s">
        <v>25432</v>
      </c>
      <c r="U196" s="28" t="s">
        <v>25486</v>
      </c>
      <c r="V196" s="35" t="s">
        <v>25434</v>
      </c>
      <c r="W196" s="28" t="s">
        <v>26156</v>
      </c>
      <c r="X196" s="28" t="s">
        <v>26157</v>
      </c>
      <c r="Y196" s="28"/>
    </row>
    <row r="197" ht="240" spans="1:25">
      <c r="A197" s="28">
        <v>193</v>
      </c>
      <c r="B197" s="29" t="s">
        <v>26162</v>
      </c>
      <c r="C197" s="29" t="s">
        <v>26184</v>
      </c>
      <c r="D197" s="30">
        <v>15326260306</v>
      </c>
      <c r="E197" s="28" t="s">
        <v>25422</v>
      </c>
      <c r="F197" s="29" t="s">
        <v>26185</v>
      </c>
      <c r="G197" s="28" t="s">
        <v>25440</v>
      </c>
      <c r="H197" s="28" t="s">
        <v>26186</v>
      </c>
      <c r="I197" s="28">
        <v>1</v>
      </c>
      <c r="J197" s="28" t="s">
        <v>25426</v>
      </c>
      <c r="K197" s="28" t="s">
        <v>25427</v>
      </c>
      <c r="L197" s="28" t="s">
        <v>25426</v>
      </c>
      <c r="M197" s="28" t="s">
        <v>25428</v>
      </c>
      <c r="N197" s="28" t="s">
        <v>25429</v>
      </c>
      <c r="O197" s="40" t="s">
        <v>26187</v>
      </c>
      <c r="P197" s="28" t="s">
        <v>25426</v>
      </c>
      <c r="Q197" s="28" t="s">
        <v>25426</v>
      </c>
      <c r="R197" s="28" t="s">
        <v>26188</v>
      </c>
      <c r="S197" s="38" t="s">
        <v>25430</v>
      </c>
      <c r="T197" s="28" t="s">
        <v>25432</v>
      </c>
      <c r="U197" s="28" t="s">
        <v>25486</v>
      </c>
      <c r="V197" s="35" t="s">
        <v>25434</v>
      </c>
      <c r="W197" s="28" t="s">
        <v>26156</v>
      </c>
      <c r="X197" s="28" t="s">
        <v>26157</v>
      </c>
      <c r="Y197" s="28"/>
    </row>
    <row r="198" ht="72" spans="1:25">
      <c r="A198" s="28">
        <v>194</v>
      </c>
      <c r="B198" s="29" t="s">
        <v>26189</v>
      </c>
      <c r="C198" s="29" t="s">
        <v>26190</v>
      </c>
      <c r="D198" s="30">
        <v>15326260401</v>
      </c>
      <c r="E198" s="28" t="s">
        <v>25784</v>
      </c>
      <c r="F198" s="29" t="s">
        <v>26191</v>
      </c>
      <c r="G198" s="28" t="s">
        <v>25440</v>
      </c>
      <c r="H198" s="28" t="s">
        <v>25662</v>
      </c>
      <c r="I198" s="28">
        <v>1</v>
      </c>
      <c r="J198" s="28" t="s">
        <v>25613</v>
      </c>
      <c r="K198" s="28" t="s">
        <v>25427</v>
      </c>
      <c r="L198" s="28" t="s">
        <v>25426</v>
      </c>
      <c r="M198" s="28" t="s">
        <v>25428</v>
      </c>
      <c r="N198" s="28" t="s">
        <v>25429</v>
      </c>
      <c r="O198" s="39" t="s">
        <v>26192</v>
      </c>
      <c r="P198" s="28" t="s">
        <v>25426</v>
      </c>
      <c r="Q198" s="28" t="s">
        <v>25426</v>
      </c>
      <c r="R198" s="28" t="s">
        <v>25584</v>
      </c>
      <c r="S198" s="38" t="s">
        <v>26193</v>
      </c>
      <c r="T198" s="28" t="s">
        <v>25609</v>
      </c>
      <c r="U198" s="28" t="s">
        <v>25578</v>
      </c>
      <c r="V198" s="35" t="s">
        <v>25434</v>
      </c>
      <c r="W198" s="28" t="s">
        <v>26156</v>
      </c>
      <c r="X198" s="28" t="s">
        <v>26157</v>
      </c>
      <c r="Y198" s="78"/>
    </row>
    <row r="199" ht="72" spans="1:25">
      <c r="A199" s="28">
        <v>195</v>
      </c>
      <c r="B199" s="29" t="s">
        <v>26189</v>
      </c>
      <c r="C199" s="29" t="s">
        <v>26190</v>
      </c>
      <c r="D199" s="30">
        <v>15326260402</v>
      </c>
      <c r="E199" s="28" t="s">
        <v>25784</v>
      </c>
      <c r="F199" s="29" t="s">
        <v>26191</v>
      </c>
      <c r="G199" s="28" t="s">
        <v>25440</v>
      </c>
      <c r="H199" s="28" t="s">
        <v>25662</v>
      </c>
      <c r="I199" s="28">
        <v>1</v>
      </c>
      <c r="J199" s="28" t="s">
        <v>25607</v>
      </c>
      <c r="K199" s="28" t="s">
        <v>25427</v>
      </c>
      <c r="L199" s="28" t="s">
        <v>25426</v>
      </c>
      <c r="M199" s="28" t="s">
        <v>25428</v>
      </c>
      <c r="N199" s="28" t="s">
        <v>25429</v>
      </c>
      <c r="O199" s="39" t="s">
        <v>26192</v>
      </c>
      <c r="P199" s="28" t="s">
        <v>25426</v>
      </c>
      <c r="Q199" s="28" t="s">
        <v>25426</v>
      </c>
      <c r="R199" s="28" t="s">
        <v>25584</v>
      </c>
      <c r="S199" s="38" t="s">
        <v>26193</v>
      </c>
      <c r="T199" s="28" t="s">
        <v>25609</v>
      </c>
      <c r="U199" s="28" t="s">
        <v>25578</v>
      </c>
      <c r="V199" s="35" t="s">
        <v>25434</v>
      </c>
      <c r="W199" s="28" t="s">
        <v>26156</v>
      </c>
      <c r="X199" s="28" t="s">
        <v>26157</v>
      </c>
      <c r="Y199" s="78"/>
    </row>
    <row r="200" ht="72" spans="1:25">
      <c r="A200" s="28">
        <v>196</v>
      </c>
      <c r="B200" s="29" t="s">
        <v>26189</v>
      </c>
      <c r="C200" s="29" t="s">
        <v>26190</v>
      </c>
      <c r="D200" s="30">
        <v>15326260403</v>
      </c>
      <c r="E200" s="28" t="s">
        <v>25784</v>
      </c>
      <c r="F200" s="29" t="s">
        <v>26194</v>
      </c>
      <c r="G200" s="28" t="s">
        <v>25440</v>
      </c>
      <c r="H200" s="28" t="s">
        <v>25662</v>
      </c>
      <c r="I200" s="28">
        <v>1</v>
      </c>
      <c r="J200" s="28" t="s">
        <v>25426</v>
      </c>
      <c r="K200" s="28" t="s">
        <v>25427</v>
      </c>
      <c r="L200" s="28" t="s">
        <v>25426</v>
      </c>
      <c r="M200" s="28" t="s">
        <v>25428</v>
      </c>
      <c r="N200" s="28" t="s">
        <v>25429</v>
      </c>
      <c r="O200" s="39" t="s">
        <v>26192</v>
      </c>
      <c r="P200" s="28" t="s">
        <v>25426</v>
      </c>
      <c r="Q200" s="28" t="s">
        <v>25426</v>
      </c>
      <c r="R200" s="28" t="s">
        <v>25584</v>
      </c>
      <c r="S200" s="38" t="s">
        <v>26195</v>
      </c>
      <c r="T200" s="28" t="s">
        <v>25609</v>
      </c>
      <c r="U200" s="28" t="s">
        <v>25578</v>
      </c>
      <c r="V200" s="35" t="s">
        <v>25434</v>
      </c>
      <c r="W200" s="28" t="s">
        <v>26156</v>
      </c>
      <c r="X200" s="28" t="s">
        <v>26157</v>
      </c>
      <c r="Y200" s="78"/>
    </row>
    <row r="201" ht="96" spans="1:25">
      <c r="A201" s="28">
        <v>197</v>
      </c>
      <c r="B201" s="29" t="s">
        <v>26189</v>
      </c>
      <c r="C201" s="29" t="s">
        <v>26190</v>
      </c>
      <c r="D201" s="30">
        <v>15326260404</v>
      </c>
      <c r="E201" s="28" t="s">
        <v>25784</v>
      </c>
      <c r="F201" s="28" t="s">
        <v>26196</v>
      </c>
      <c r="G201" s="28" t="s">
        <v>25440</v>
      </c>
      <c r="H201" s="28" t="s">
        <v>26197</v>
      </c>
      <c r="I201" s="28">
        <v>1</v>
      </c>
      <c r="J201" s="28" t="s">
        <v>25426</v>
      </c>
      <c r="K201" s="28" t="s">
        <v>25427</v>
      </c>
      <c r="L201" s="28" t="s">
        <v>25426</v>
      </c>
      <c r="M201" s="28" t="s">
        <v>25428</v>
      </c>
      <c r="N201" s="28" t="s">
        <v>25429</v>
      </c>
      <c r="O201" s="39" t="s">
        <v>26198</v>
      </c>
      <c r="P201" s="28" t="s">
        <v>25528</v>
      </c>
      <c r="Q201" s="28" t="s">
        <v>25426</v>
      </c>
      <c r="R201" s="28" t="s">
        <v>25426</v>
      </c>
      <c r="S201" s="38" t="s">
        <v>25430</v>
      </c>
      <c r="T201" s="28" t="s">
        <v>25609</v>
      </c>
      <c r="U201" s="28" t="s">
        <v>25578</v>
      </c>
      <c r="V201" s="53" t="s">
        <v>307</v>
      </c>
      <c r="W201" s="28" t="s">
        <v>26156</v>
      </c>
      <c r="X201" s="28" t="s">
        <v>26157</v>
      </c>
      <c r="Y201" s="78"/>
    </row>
    <row r="202" ht="72" spans="1:25">
      <c r="A202" s="28">
        <v>198</v>
      </c>
      <c r="B202" s="29" t="s">
        <v>26189</v>
      </c>
      <c r="C202" s="29" t="s">
        <v>26199</v>
      </c>
      <c r="D202" s="30">
        <v>15326260405</v>
      </c>
      <c r="E202" s="28" t="s">
        <v>25784</v>
      </c>
      <c r="F202" s="28" t="s">
        <v>25572</v>
      </c>
      <c r="G202" s="28" t="s">
        <v>25440</v>
      </c>
      <c r="H202" s="28" t="s">
        <v>25662</v>
      </c>
      <c r="I202" s="28">
        <v>1</v>
      </c>
      <c r="J202" s="28" t="s">
        <v>25426</v>
      </c>
      <c r="K202" s="28" t="s">
        <v>25427</v>
      </c>
      <c r="L202" s="28" t="s">
        <v>25426</v>
      </c>
      <c r="M202" s="28" t="s">
        <v>25428</v>
      </c>
      <c r="N202" s="28" t="s">
        <v>25429</v>
      </c>
      <c r="O202" s="46" t="s">
        <v>26192</v>
      </c>
      <c r="P202" s="28" t="s">
        <v>25426</v>
      </c>
      <c r="Q202" s="28" t="s">
        <v>25426</v>
      </c>
      <c r="R202" s="28" t="s">
        <v>25584</v>
      </c>
      <c r="S202" s="38" t="s">
        <v>25430</v>
      </c>
      <c r="T202" s="28" t="s">
        <v>25609</v>
      </c>
      <c r="U202" s="28" t="s">
        <v>25578</v>
      </c>
      <c r="V202" s="35" t="s">
        <v>25434</v>
      </c>
      <c r="W202" s="28" t="s">
        <v>26156</v>
      </c>
      <c r="X202" s="28" t="s">
        <v>26157</v>
      </c>
      <c r="Y202" s="78"/>
    </row>
    <row r="203" ht="132" spans="1:25">
      <c r="A203" s="28">
        <v>199</v>
      </c>
      <c r="B203" s="29" t="s">
        <v>26189</v>
      </c>
      <c r="C203" s="29" t="s">
        <v>26199</v>
      </c>
      <c r="D203" s="35">
        <v>15326260406</v>
      </c>
      <c r="E203" s="28" t="s">
        <v>25784</v>
      </c>
      <c r="F203" s="28" t="s">
        <v>26200</v>
      </c>
      <c r="G203" s="28" t="s">
        <v>25440</v>
      </c>
      <c r="H203" s="28" t="s">
        <v>26201</v>
      </c>
      <c r="I203" s="28">
        <v>1</v>
      </c>
      <c r="J203" s="28" t="s">
        <v>25426</v>
      </c>
      <c r="K203" s="28" t="s">
        <v>25427</v>
      </c>
      <c r="L203" s="28" t="s">
        <v>25426</v>
      </c>
      <c r="M203" s="28" t="s">
        <v>25428</v>
      </c>
      <c r="N203" s="28" t="s">
        <v>25429</v>
      </c>
      <c r="O203" s="46" t="s">
        <v>26202</v>
      </c>
      <c r="P203" s="28" t="s">
        <v>25426</v>
      </c>
      <c r="Q203" s="28" t="s">
        <v>25426</v>
      </c>
      <c r="R203" s="28" t="s">
        <v>25584</v>
      </c>
      <c r="S203" s="38" t="s">
        <v>25430</v>
      </c>
      <c r="T203" s="28" t="s">
        <v>25609</v>
      </c>
      <c r="U203" s="28" t="s">
        <v>25585</v>
      </c>
      <c r="V203" s="35" t="s">
        <v>25434</v>
      </c>
      <c r="W203" s="28" t="s">
        <v>26156</v>
      </c>
      <c r="X203" s="28" t="s">
        <v>26157</v>
      </c>
      <c r="Y203" s="28"/>
    </row>
    <row r="204" ht="96" spans="1:25">
      <c r="A204" s="28">
        <v>200</v>
      </c>
      <c r="B204" s="29" t="s">
        <v>26189</v>
      </c>
      <c r="C204" s="29" t="s">
        <v>26203</v>
      </c>
      <c r="D204" s="35">
        <v>15326260407</v>
      </c>
      <c r="E204" s="28" t="s">
        <v>25422</v>
      </c>
      <c r="F204" s="28" t="s">
        <v>25572</v>
      </c>
      <c r="G204" s="28" t="s">
        <v>25440</v>
      </c>
      <c r="H204" s="28" t="s">
        <v>25662</v>
      </c>
      <c r="I204" s="28">
        <v>1</v>
      </c>
      <c r="J204" s="28" t="s">
        <v>25426</v>
      </c>
      <c r="K204" s="28" t="s">
        <v>25427</v>
      </c>
      <c r="L204" s="28" t="s">
        <v>25426</v>
      </c>
      <c r="M204" s="28" t="s">
        <v>25428</v>
      </c>
      <c r="N204" s="28" t="s">
        <v>25429</v>
      </c>
      <c r="O204" s="39" t="s">
        <v>26198</v>
      </c>
      <c r="P204" s="28" t="s">
        <v>25426</v>
      </c>
      <c r="Q204" s="28" t="s">
        <v>25426</v>
      </c>
      <c r="R204" s="28" t="s">
        <v>25584</v>
      </c>
      <c r="S204" s="38" t="s">
        <v>25430</v>
      </c>
      <c r="T204" s="28" t="s">
        <v>25609</v>
      </c>
      <c r="U204" s="28" t="s">
        <v>25578</v>
      </c>
      <c r="V204" s="53" t="s">
        <v>307</v>
      </c>
      <c r="W204" s="28" t="s">
        <v>26156</v>
      </c>
      <c r="X204" s="28" t="s">
        <v>26157</v>
      </c>
      <c r="Y204" s="28"/>
    </row>
    <row r="205" ht="107.25" spans="1:25">
      <c r="A205" s="28">
        <v>201</v>
      </c>
      <c r="B205" s="29" t="s">
        <v>26189</v>
      </c>
      <c r="C205" s="29" t="s">
        <v>26204</v>
      </c>
      <c r="D205" s="35">
        <v>15326260408</v>
      </c>
      <c r="E205" s="28" t="s">
        <v>25422</v>
      </c>
      <c r="F205" s="28" t="s">
        <v>25941</v>
      </c>
      <c r="G205" s="28" t="s">
        <v>25440</v>
      </c>
      <c r="H205" s="28" t="s">
        <v>26205</v>
      </c>
      <c r="I205" s="28">
        <v>2</v>
      </c>
      <c r="J205" s="28" t="s">
        <v>25426</v>
      </c>
      <c r="K205" s="28" t="s">
        <v>25427</v>
      </c>
      <c r="L205" s="28" t="s">
        <v>25426</v>
      </c>
      <c r="M205" s="28" t="s">
        <v>25748</v>
      </c>
      <c r="N205" s="28" t="s">
        <v>25426</v>
      </c>
      <c r="O205" s="39" t="s">
        <v>26206</v>
      </c>
      <c r="P205" s="28" t="s">
        <v>25426</v>
      </c>
      <c r="Q205" s="28" t="s">
        <v>25426</v>
      </c>
      <c r="R205" s="28" t="s">
        <v>26207</v>
      </c>
      <c r="S205" s="38" t="s">
        <v>25430</v>
      </c>
      <c r="T205" s="28" t="s">
        <v>25609</v>
      </c>
      <c r="U205" s="28" t="s">
        <v>25578</v>
      </c>
      <c r="V205" s="53" t="s">
        <v>307</v>
      </c>
      <c r="W205" s="28" t="s">
        <v>26156</v>
      </c>
      <c r="X205" s="28" t="s">
        <v>26157</v>
      </c>
      <c r="Y205" s="28" t="s">
        <v>26208</v>
      </c>
    </row>
    <row r="206" ht="96" spans="1:25">
      <c r="A206" s="28">
        <v>202</v>
      </c>
      <c r="B206" s="29" t="s">
        <v>26189</v>
      </c>
      <c r="C206" s="29" t="s">
        <v>26209</v>
      </c>
      <c r="D206" s="30">
        <v>15326260409</v>
      </c>
      <c r="E206" s="28" t="s">
        <v>25422</v>
      </c>
      <c r="F206" s="29" t="s">
        <v>26210</v>
      </c>
      <c r="G206" s="28" t="s">
        <v>25440</v>
      </c>
      <c r="H206" s="28" t="s">
        <v>26211</v>
      </c>
      <c r="I206" s="28">
        <v>1</v>
      </c>
      <c r="J206" s="28" t="s">
        <v>25426</v>
      </c>
      <c r="K206" s="28" t="s">
        <v>25427</v>
      </c>
      <c r="L206" s="28" t="s">
        <v>25426</v>
      </c>
      <c r="M206" s="28" t="s">
        <v>25748</v>
      </c>
      <c r="N206" s="28" t="s">
        <v>25426</v>
      </c>
      <c r="O206" s="39" t="s">
        <v>26212</v>
      </c>
      <c r="P206" s="28" t="s">
        <v>25528</v>
      </c>
      <c r="Q206" s="28" t="s">
        <v>25426</v>
      </c>
      <c r="R206" s="28" t="s">
        <v>25426</v>
      </c>
      <c r="S206" s="38" t="s">
        <v>25430</v>
      </c>
      <c r="T206" s="28" t="s">
        <v>25609</v>
      </c>
      <c r="U206" s="28" t="s">
        <v>25800</v>
      </c>
      <c r="V206" s="35" t="s">
        <v>25434</v>
      </c>
      <c r="W206" s="28" t="s">
        <v>26156</v>
      </c>
      <c r="X206" s="28" t="s">
        <v>26157</v>
      </c>
      <c r="Y206" s="28"/>
    </row>
    <row r="207" ht="108" spans="1:25">
      <c r="A207" s="28">
        <v>203</v>
      </c>
      <c r="B207" s="29" t="s">
        <v>26189</v>
      </c>
      <c r="C207" s="29" t="s">
        <v>26213</v>
      </c>
      <c r="D207" s="30">
        <v>15326260410</v>
      </c>
      <c r="E207" s="28" t="s">
        <v>25422</v>
      </c>
      <c r="F207" s="28" t="s">
        <v>25572</v>
      </c>
      <c r="G207" s="28" t="s">
        <v>25440</v>
      </c>
      <c r="H207" s="28" t="s">
        <v>25662</v>
      </c>
      <c r="I207" s="28">
        <v>1</v>
      </c>
      <c r="J207" s="28" t="s">
        <v>25426</v>
      </c>
      <c r="K207" s="28" t="s">
        <v>25427</v>
      </c>
      <c r="L207" s="28" t="s">
        <v>25426</v>
      </c>
      <c r="M207" s="28" t="s">
        <v>25748</v>
      </c>
      <c r="N207" s="28" t="s">
        <v>25426</v>
      </c>
      <c r="O207" s="39" t="s">
        <v>26214</v>
      </c>
      <c r="P207" s="28" t="s">
        <v>25426</v>
      </c>
      <c r="Q207" s="28" t="s">
        <v>25426</v>
      </c>
      <c r="R207" s="28" t="s">
        <v>26207</v>
      </c>
      <c r="S207" s="38" t="s">
        <v>25430</v>
      </c>
      <c r="T207" s="28" t="s">
        <v>25609</v>
      </c>
      <c r="U207" s="28" t="s">
        <v>25578</v>
      </c>
      <c r="V207" s="35" t="s">
        <v>25434</v>
      </c>
      <c r="W207" s="28" t="s">
        <v>26156</v>
      </c>
      <c r="X207" s="28" t="s">
        <v>26157</v>
      </c>
      <c r="Y207" s="28"/>
    </row>
    <row r="208" ht="108" spans="1:25">
      <c r="A208" s="28">
        <v>204</v>
      </c>
      <c r="B208" s="29" t="s">
        <v>26189</v>
      </c>
      <c r="C208" s="29" t="s">
        <v>26215</v>
      </c>
      <c r="D208" s="35">
        <v>15326260411</v>
      </c>
      <c r="E208" s="28" t="s">
        <v>25422</v>
      </c>
      <c r="F208" s="28" t="s">
        <v>25657</v>
      </c>
      <c r="G208" s="28" t="s">
        <v>25440</v>
      </c>
      <c r="H208" s="28" t="s">
        <v>25658</v>
      </c>
      <c r="I208" s="28">
        <v>1</v>
      </c>
      <c r="J208" s="28" t="s">
        <v>25426</v>
      </c>
      <c r="K208" s="28" t="s">
        <v>25427</v>
      </c>
      <c r="L208" s="28" t="s">
        <v>25426</v>
      </c>
      <c r="M208" s="28" t="s">
        <v>25428</v>
      </c>
      <c r="N208" s="28" t="s">
        <v>25429</v>
      </c>
      <c r="O208" s="39" t="s">
        <v>26216</v>
      </c>
      <c r="P208" s="28" t="s">
        <v>25726</v>
      </c>
      <c r="Q208" s="28" t="s">
        <v>25426</v>
      </c>
      <c r="R208" s="28" t="s">
        <v>25426</v>
      </c>
      <c r="S208" s="38" t="s">
        <v>25430</v>
      </c>
      <c r="T208" s="28" t="s">
        <v>25609</v>
      </c>
      <c r="U208" s="28" t="s">
        <v>25661</v>
      </c>
      <c r="V208" s="35" t="s">
        <v>25434</v>
      </c>
      <c r="W208" s="28" t="s">
        <v>26156</v>
      </c>
      <c r="X208" s="28" t="s">
        <v>26157</v>
      </c>
      <c r="Y208" s="28"/>
    </row>
    <row r="209" ht="204" spans="1:25">
      <c r="A209" s="28">
        <v>205</v>
      </c>
      <c r="B209" s="29" t="s">
        <v>26217</v>
      </c>
      <c r="C209" s="29" t="s">
        <v>26217</v>
      </c>
      <c r="D209" s="35">
        <v>15326260501</v>
      </c>
      <c r="E209" s="28" t="s">
        <v>25784</v>
      </c>
      <c r="F209" s="29" t="s">
        <v>26218</v>
      </c>
      <c r="G209" s="28" t="s">
        <v>25440</v>
      </c>
      <c r="H209" s="28" t="s">
        <v>26219</v>
      </c>
      <c r="I209" s="28">
        <v>1</v>
      </c>
      <c r="J209" s="28" t="s">
        <v>25426</v>
      </c>
      <c r="K209" s="28" t="s">
        <v>25427</v>
      </c>
      <c r="L209" s="28" t="s">
        <v>25426</v>
      </c>
      <c r="M209" s="28" t="s">
        <v>25428</v>
      </c>
      <c r="N209" s="28" t="s">
        <v>25429</v>
      </c>
      <c r="O209" s="39" t="s">
        <v>26220</v>
      </c>
      <c r="P209" s="28" t="s">
        <v>25528</v>
      </c>
      <c r="Q209" s="28" t="s">
        <v>25426</v>
      </c>
      <c r="R209" s="28" t="s">
        <v>25426</v>
      </c>
      <c r="S209" s="38" t="s">
        <v>25430</v>
      </c>
      <c r="T209" s="28" t="s">
        <v>25609</v>
      </c>
      <c r="U209" s="28" t="s">
        <v>25460</v>
      </c>
      <c r="V209" s="35" t="s">
        <v>25434</v>
      </c>
      <c r="W209" s="28" t="s">
        <v>26156</v>
      </c>
      <c r="X209" s="28" t="s">
        <v>26157</v>
      </c>
      <c r="Y209" s="28"/>
    </row>
    <row r="210" ht="96" spans="1:25">
      <c r="A210" s="28">
        <v>206</v>
      </c>
      <c r="B210" s="29" t="s">
        <v>26221</v>
      </c>
      <c r="C210" s="29" t="s">
        <v>26222</v>
      </c>
      <c r="D210" s="30">
        <v>15326260601</v>
      </c>
      <c r="E210" s="28" t="s">
        <v>25422</v>
      </c>
      <c r="F210" s="58" t="s">
        <v>25829</v>
      </c>
      <c r="G210" s="28" t="s">
        <v>25440</v>
      </c>
      <c r="H210" s="28" t="s">
        <v>26071</v>
      </c>
      <c r="I210" s="28">
        <v>1</v>
      </c>
      <c r="J210" s="28" t="s">
        <v>25607</v>
      </c>
      <c r="K210" s="28" t="s">
        <v>25427</v>
      </c>
      <c r="L210" s="28" t="s">
        <v>25426</v>
      </c>
      <c r="M210" s="28" t="s">
        <v>25428</v>
      </c>
      <c r="N210" s="28" t="s">
        <v>25429</v>
      </c>
      <c r="O210" s="46" t="s">
        <v>26223</v>
      </c>
      <c r="P210" s="28" t="s">
        <v>25726</v>
      </c>
      <c r="Q210" s="28" t="s">
        <v>25426</v>
      </c>
      <c r="R210" s="28" t="s">
        <v>25426</v>
      </c>
      <c r="S210" s="38" t="s">
        <v>25430</v>
      </c>
      <c r="T210" s="28" t="s">
        <v>25609</v>
      </c>
      <c r="U210" s="28" t="s">
        <v>25460</v>
      </c>
      <c r="V210" s="35" t="s">
        <v>25434</v>
      </c>
      <c r="W210" s="28" t="s">
        <v>26156</v>
      </c>
      <c r="X210" s="28" t="s">
        <v>26157</v>
      </c>
      <c r="Y210" s="28" t="s">
        <v>26224</v>
      </c>
    </row>
    <row r="211" ht="96" spans="1:25">
      <c r="A211" s="28">
        <v>207</v>
      </c>
      <c r="B211" s="29" t="s">
        <v>26221</v>
      </c>
      <c r="C211" s="29" t="s">
        <v>26222</v>
      </c>
      <c r="D211" s="30">
        <v>15326260602</v>
      </c>
      <c r="E211" s="28" t="s">
        <v>25422</v>
      </c>
      <c r="F211" s="58" t="s">
        <v>25829</v>
      </c>
      <c r="G211" s="28" t="s">
        <v>25440</v>
      </c>
      <c r="H211" s="28" t="s">
        <v>26071</v>
      </c>
      <c r="I211" s="28">
        <v>1</v>
      </c>
      <c r="J211" s="28" t="s">
        <v>25613</v>
      </c>
      <c r="K211" s="28" t="s">
        <v>25427</v>
      </c>
      <c r="L211" s="28" t="s">
        <v>25426</v>
      </c>
      <c r="M211" s="28" t="s">
        <v>25428</v>
      </c>
      <c r="N211" s="28" t="s">
        <v>25429</v>
      </c>
      <c r="O211" s="46" t="s">
        <v>26223</v>
      </c>
      <c r="P211" s="28" t="s">
        <v>25726</v>
      </c>
      <c r="Q211" s="28" t="s">
        <v>25426</v>
      </c>
      <c r="R211" s="28" t="s">
        <v>25426</v>
      </c>
      <c r="S211" s="38" t="s">
        <v>25430</v>
      </c>
      <c r="T211" s="28" t="s">
        <v>25609</v>
      </c>
      <c r="U211" s="28" t="s">
        <v>25460</v>
      </c>
      <c r="V211" s="35" t="s">
        <v>25434</v>
      </c>
      <c r="W211" s="28" t="s">
        <v>26156</v>
      </c>
      <c r="X211" s="28" t="s">
        <v>26157</v>
      </c>
      <c r="Y211" s="28"/>
    </row>
    <row r="212" ht="72" spans="1:25">
      <c r="A212" s="28">
        <v>208</v>
      </c>
      <c r="B212" s="29" t="s">
        <v>26221</v>
      </c>
      <c r="C212" s="29" t="s">
        <v>26222</v>
      </c>
      <c r="D212" s="30">
        <v>15326260603</v>
      </c>
      <c r="E212" s="28" t="s">
        <v>25422</v>
      </c>
      <c r="F212" s="58" t="s">
        <v>25836</v>
      </c>
      <c r="G212" s="28" t="s">
        <v>25440</v>
      </c>
      <c r="H212" s="28" t="s">
        <v>26225</v>
      </c>
      <c r="I212" s="28">
        <v>2</v>
      </c>
      <c r="J212" s="28" t="s">
        <v>25607</v>
      </c>
      <c r="K212" s="28" t="s">
        <v>25427</v>
      </c>
      <c r="L212" s="28" t="s">
        <v>25426</v>
      </c>
      <c r="M212" s="28" t="s">
        <v>25428</v>
      </c>
      <c r="N212" s="28" t="s">
        <v>25429</v>
      </c>
      <c r="O212" s="39" t="s">
        <v>26226</v>
      </c>
      <c r="P212" s="28" t="s">
        <v>25426</v>
      </c>
      <c r="Q212" s="28" t="s">
        <v>25970</v>
      </c>
      <c r="R212" s="28" t="s">
        <v>25426</v>
      </c>
      <c r="S212" s="38" t="s">
        <v>25430</v>
      </c>
      <c r="T212" s="28" t="s">
        <v>25609</v>
      </c>
      <c r="U212" s="28" t="s">
        <v>25460</v>
      </c>
      <c r="V212" s="35" t="s">
        <v>25434</v>
      </c>
      <c r="W212" s="28" t="s">
        <v>26156</v>
      </c>
      <c r="X212" s="28" t="s">
        <v>26157</v>
      </c>
      <c r="Y212" s="28" t="s">
        <v>26227</v>
      </c>
    </row>
    <row r="213" ht="72" spans="1:25">
      <c r="A213" s="28">
        <v>209</v>
      </c>
      <c r="B213" s="29" t="s">
        <v>26221</v>
      </c>
      <c r="C213" s="29" t="s">
        <v>26222</v>
      </c>
      <c r="D213" s="30">
        <v>15326260604</v>
      </c>
      <c r="E213" s="28" t="s">
        <v>25422</v>
      </c>
      <c r="F213" s="58" t="s">
        <v>25836</v>
      </c>
      <c r="G213" s="28" t="s">
        <v>25440</v>
      </c>
      <c r="H213" s="28" t="s">
        <v>26225</v>
      </c>
      <c r="I213" s="28">
        <v>2</v>
      </c>
      <c r="J213" s="28" t="s">
        <v>25613</v>
      </c>
      <c r="K213" s="28" t="s">
        <v>25427</v>
      </c>
      <c r="L213" s="28" t="s">
        <v>25426</v>
      </c>
      <c r="M213" s="28" t="s">
        <v>25428</v>
      </c>
      <c r="N213" s="28" t="s">
        <v>25429</v>
      </c>
      <c r="O213" s="39" t="s">
        <v>26226</v>
      </c>
      <c r="P213" s="28" t="s">
        <v>25426</v>
      </c>
      <c r="Q213" s="28" t="s">
        <v>25970</v>
      </c>
      <c r="R213" s="28" t="s">
        <v>25426</v>
      </c>
      <c r="S213" s="38" t="s">
        <v>25430</v>
      </c>
      <c r="T213" s="28" t="s">
        <v>25609</v>
      </c>
      <c r="U213" s="28" t="s">
        <v>25460</v>
      </c>
      <c r="V213" s="35" t="s">
        <v>25434</v>
      </c>
      <c r="W213" s="28" t="s">
        <v>26156</v>
      </c>
      <c r="X213" s="28" t="s">
        <v>26157</v>
      </c>
      <c r="Y213" s="28"/>
    </row>
    <row r="214" ht="324" spans="1:25">
      <c r="A214" s="28">
        <v>210</v>
      </c>
      <c r="B214" s="29" t="s">
        <v>26221</v>
      </c>
      <c r="C214" s="29" t="s">
        <v>26222</v>
      </c>
      <c r="D214" s="30">
        <v>15326260605</v>
      </c>
      <c r="E214" s="28" t="s">
        <v>25422</v>
      </c>
      <c r="F214" s="58" t="s">
        <v>25841</v>
      </c>
      <c r="G214" s="28" t="s">
        <v>25440</v>
      </c>
      <c r="H214" s="28" t="s">
        <v>26228</v>
      </c>
      <c r="I214" s="28">
        <v>1</v>
      </c>
      <c r="J214" s="28" t="s">
        <v>25607</v>
      </c>
      <c r="K214" s="28" t="s">
        <v>25427</v>
      </c>
      <c r="L214" s="28" t="s">
        <v>25426</v>
      </c>
      <c r="M214" s="28" t="s">
        <v>25428</v>
      </c>
      <c r="N214" s="28" t="s">
        <v>25429</v>
      </c>
      <c r="O214" s="40" t="s">
        <v>26229</v>
      </c>
      <c r="P214" s="28" t="s">
        <v>25528</v>
      </c>
      <c r="Q214" s="28" t="s">
        <v>25426</v>
      </c>
      <c r="R214" s="28" t="s">
        <v>25426</v>
      </c>
      <c r="S214" s="38" t="s">
        <v>25430</v>
      </c>
      <c r="T214" s="28" t="s">
        <v>25609</v>
      </c>
      <c r="U214" s="28" t="s">
        <v>25460</v>
      </c>
      <c r="V214" s="35" t="s">
        <v>25434</v>
      </c>
      <c r="W214" s="28" t="s">
        <v>26156</v>
      </c>
      <c r="X214" s="28" t="s">
        <v>26157</v>
      </c>
      <c r="Y214" s="28" t="s">
        <v>26230</v>
      </c>
    </row>
    <row r="215" ht="324" spans="1:25">
      <c r="A215" s="28">
        <v>211</v>
      </c>
      <c r="B215" s="29" t="s">
        <v>26221</v>
      </c>
      <c r="C215" s="29" t="s">
        <v>26222</v>
      </c>
      <c r="D215" s="30">
        <v>15326260606</v>
      </c>
      <c r="E215" s="28" t="s">
        <v>25422</v>
      </c>
      <c r="F215" s="58" t="s">
        <v>25841</v>
      </c>
      <c r="G215" s="28" t="s">
        <v>25440</v>
      </c>
      <c r="H215" s="28" t="s">
        <v>26228</v>
      </c>
      <c r="I215" s="28">
        <v>1</v>
      </c>
      <c r="J215" s="28" t="s">
        <v>25613</v>
      </c>
      <c r="K215" s="28" t="s">
        <v>25427</v>
      </c>
      <c r="L215" s="28" t="s">
        <v>25426</v>
      </c>
      <c r="M215" s="28" t="s">
        <v>25428</v>
      </c>
      <c r="N215" s="28" t="s">
        <v>25429</v>
      </c>
      <c r="O215" s="39" t="s">
        <v>26231</v>
      </c>
      <c r="P215" s="28" t="s">
        <v>25528</v>
      </c>
      <c r="Q215" s="28" t="s">
        <v>25426</v>
      </c>
      <c r="R215" s="28" t="s">
        <v>25426</v>
      </c>
      <c r="S215" s="38" t="s">
        <v>25430</v>
      </c>
      <c r="T215" s="28" t="s">
        <v>25609</v>
      </c>
      <c r="U215" s="28" t="s">
        <v>25460</v>
      </c>
      <c r="V215" s="35" t="s">
        <v>25434</v>
      </c>
      <c r="W215" s="28" t="s">
        <v>26156</v>
      </c>
      <c r="X215" s="28" t="s">
        <v>26157</v>
      </c>
      <c r="Y215" s="28"/>
    </row>
    <row r="216" ht="204" spans="1:25">
      <c r="A216" s="28">
        <v>212</v>
      </c>
      <c r="B216" s="29" t="s">
        <v>26221</v>
      </c>
      <c r="C216" s="29" t="s">
        <v>26222</v>
      </c>
      <c r="D216" s="30">
        <v>15326260607</v>
      </c>
      <c r="E216" s="28" t="s">
        <v>25422</v>
      </c>
      <c r="F216" s="58" t="s">
        <v>25706</v>
      </c>
      <c r="G216" s="28" t="s">
        <v>25440</v>
      </c>
      <c r="H216" s="28" t="s">
        <v>26232</v>
      </c>
      <c r="I216" s="28">
        <v>1</v>
      </c>
      <c r="J216" s="28" t="s">
        <v>25607</v>
      </c>
      <c r="K216" s="28" t="s">
        <v>25427</v>
      </c>
      <c r="L216" s="28" t="s">
        <v>25426</v>
      </c>
      <c r="M216" s="28" t="s">
        <v>25428</v>
      </c>
      <c r="N216" s="28" t="s">
        <v>25429</v>
      </c>
      <c r="O216" s="39" t="s">
        <v>26233</v>
      </c>
      <c r="P216" s="28" t="s">
        <v>25528</v>
      </c>
      <c r="Q216" s="28" t="s">
        <v>25970</v>
      </c>
      <c r="R216" s="28" t="s">
        <v>25426</v>
      </c>
      <c r="S216" s="38" t="s">
        <v>25430</v>
      </c>
      <c r="T216" s="28" t="s">
        <v>25609</v>
      </c>
      <c r="U216" s="28" t="s">
        <v>25460</v>
      </c>
      <c r="V216" s="35" t="s">
        <v>25434</v>
      </c>
      <c r="W216" s="28" t="s">
        <v>26156</v>
      </c>
      <c r="X216" s="28" t="s">
        <v>26157</v>
      </c>
      <c r="Y216" s="28" t="s">
        <v>26234</v>
      </c>
    </row>
    <row r="217" ht="204" spans="1:25">
      <c r="A217" s="28">
        <v>213</v>
      </c>
      <c r="B217" s="29" t="s">
        <v>26221</v>
      </c>
      <c r="C217" s="29" t="s">
        <v>26222</v>
      </c>
      <c r="D217" s="30">
        <v>15326260608</v>
      </c>
      <c r="E217" s="28" t="s">
        <v>25422</v>
      </c>
      <c r="F217" s="58" t="s">
        <v>25706</v>
      </c>
      <c r="G217" s="28" t="s">
        <v>25440</v>
      </c>
      <c r="H217" s="28" t="s">
        <v>26232</v>
      </c>
      <c r="I217" s="28">
        <v>1</v>
      </c>
      <c r="J217" s="28" t="s">
        <v>25613</v>
      </c>
      <c r="K217" s="28" t="s">
        <v>25427</v>
      </c>
      <c r="L217" s="28" t="s">
        <v>25426</v>
      </c>
      <c r="M217" s="28" t="s">
        <v>25428</v>
      </c>
      <c r="N217" s="28" t="s">
        <v>25429</v>
      </c>
      <c r="O217" s="39" t="s">
        <v>26233</v>
      </c>
      <c r="P217" s="28" t="s">
        <v>25528</v>
      </c>
      <c r="Q217" s="28" t="s">
        <v>25970</v>
      </c>
      <c r="R217" s="28" t="s">
        <v>25426</v>
      </c>
      <c r="S217" s="38" t="s">
        <v>25430</v>
      </c>
      <c r="T217" s="28" t="s">
        <v>25609</v>
      </c>
      <c r="U217" s="28" t="s">
        <v>25460</v>
      </c>
      <c r="V217" s="35" t="s">
        <v>25434</v>
      </c>
      <c r="W217" s="28" t="s">
        <v>26156</v>
      </c>
      <c r="X217" s="28" t="s">
        <v>26157</v>
      </c>
      <c r="Y217" s="28"/>
    </row>
    <row r="218" ht="108" spans="1:25">
      <c r="A218" s="28">
        <v>214</v>
      </c>
      <c r="B218" s="29" t="s">
        <v>26221</v>
      </c>
      <c r="C218" s="29" t="s">
        <v>26235</v>
      </c>
      <c r="D218" s="30">
        <v>15326260609</v>
      </c>
      <c r="E218" s="28" t="s">
        <v>25422</v>
      </c>
      <c r="F218" s="58" t="s">
        <v>25439</v>
      </c>
      <c r="G218" s="28" t="s">
        <v>25440</v>
      </c>
      <c r="H218" s="28" t="s">
        <v>26236</v>
      </c>
      <c r="I218" s="28">
        <v>2</v>
      </c>
      <c r="J218" s="28" t="s">
        <v>25607</v>
      </c>
      <c r="K218" s="28" t="s">
        <v>25427</v>
      </c>
      <c r="L218" s="28" t="s">
        <v>25426</v>
      </c>
      <c r="M218" s="28" t="s">
        <v>25428</v>
      </c>
      <c r="N218" s="28" t="s">
        <v>25429</v>
      </c>
      <c r="O218" s="39" t="s">
        <v>26237</v>
      </c>
      <c r="P218" s="28" t="s">
        <v>25528</v>
      </c>
      <c r="Q218" s="28" t="s">
        <v>25426</v>
      </c>
      <c r="R218" s="28" t="s">
        <v>25443</v>
      </c>
      <c r="S218" s="38" t="s">
        <v>25430</v>
      </c>
      <c r="T218" s="28" t="s">
        <v>25609</v>
      </c>
      <c r="U218" s="28" t="s">
        <v>25433</v>
      </c>
      <c r="V218" s="35" t="s">
        <v>25434</v>
      </c>
      <c r="W218" s="28" t="s">
        <v>26156</v>
      </c>
      <c r="X218" s="28" t="s">
        <v>26157</v>
      </c>
      <c r="Y218" s="28" t="s">
        <v>26238</v>
      </c>
    </row>
    <row r="219" ht="108" spans="1:25">
      <c r="A219" s="28">
        <v>215</v>
      </c>
      <c r="B219" s="29" t="s">
        <v>26221</v>
      </c>
      <c r="C219" s="29" t="s">
        <v>26235</v>
      </c>
      <c r="D219" s="30">
        <v>15326260610</v>
      </c>
      <c r="E219" s="28" t="s">
        <v>25422</v>
      </c>
      <c r="F219" s="58" t="s">
        <v>25439</v>
      </c>
      <c r="G219" s="28" t="s">
        <v>25440</v>
      </c>
      <c r="H219" s="28" t="s">
        <v>26236</v>
      </c>
      <c r="I219" s="28">
        <v>2</v>
      </c>
      <c r="J219" s="28" t="s">
        <v>25613</v>
      </c>
      <c r="K219" s="28" t="s">
        <v>25427</v>
      </c>
      <c r="L219" s="28" t="s">
        <v>25426</v>
      </c>
      <c r="M219" s="28" t="s">
        <v>25428</v>
      </c>
      <c r="N219" s="28" t="s">
        <v>25429</v>
      </c>
      <c r="O219" s="39" t="s">
        <v>26237</v>
      </c>
      <c r="P219" s="28" t="s">
        <v>25528</v>
      </c>
      <c r="Q219" s="28" t="s">
        <v>25426</v>
      </c>
      <c r="R219" s="28" t="s">
        <v>25443</v>
      </c>
      <c r="S219" s="38" t="s">
        <v>25430</v>
      </c>
      <c r="T219" s="28" t="s">
        <v>25609</v>
      </c>
      <c r="U219" s="28" t="s">
        <v>25433</v>
      </c>
      <c r="V219" s="35" t="s">
        <v>25434</v>
      </c>
      <c r="W219" s="28" t="s">
        <v>26156</v>
      </c>
      <c r="X219" s="28" t="s">
        <v>26157</v>
      </c>
      <c r="Y219" s="28"/>
    </row>
    <row r="220" ht="72" spans="1:25">
      <c r="A220" s="28">
        <v>216</v>
      </c>
      <c r="B220" s="29" t="s">
        <v>26221</v>
      </c>
      <c r="C220" s="29" t="s">
        <v>26239</v>
      </c>
      <c r="D220" s="30">
        <v>15326260611</v>
      </c>
      <c r="E220" s="28" t="s">
        <v>25422</v>
      </c>
      <c r="F220" s="29" t="s">
        <v>25823</v>
      </c>
      <c r="G220" s="28" t="s">
        <v>25424</v>
      </c>
      <c r="H220" s="28" t="s">
        <v>26240</v>
      </c>
      <c r="I220" s="28">
        <v>2</v>
      </c>
      <c r="J220" s="28" t="s">
        <v>25607</v>
      </c>
      <c r="K220" s="28" t="s">
        <v>25427</v>
      </c>
      <c r="L220" s="28" t="s">
        <v>25426</v>
      </c>
      <c r="M220" s="28" t="s">
        <v>25428</v>
      </c>
      <c r="N220" s="28" t="s">
        <v>25429</v>
      </c>
      <c r="O220" s="39" t="s">
        <v>26241</v>
      </c>
      <c r="P220" s="28" t="s">
        <v>25528</v>
      </c>
      <c r="Q220" s="28" t="s">
        <v>25426</v>
      </c>
      <c r="R220" s="28" t="s">
        <v>25426</v>
      </c>
      <c r="S220" s="38" t="s">
        <v>25430</v>
      </c>
      <c r="T220" s="28" t="s">
        <v>25609</v>
      </c>
      <c r="U220" s="28" t="s">
        <v>25433</v>
      </c>
      <c r="V220" s="35" t="s">
        <v>25434</v>
      </c>
      <c r="W220" s="28" t="s">
        <v>26156</v>
      </c>
      <c r="X220" s="28" t="s">
        <v>26157</v>
      </c>
      <c r="Y220" s="28" t="s">
        <v>26242</v>
      </c>
    </row>
    <row r="221" ht="72" spans="1:25">
      <c r="A221" s="28">
        <v>217</v>
      </c>
      <c r="B221" s="29" t="s">
        <v>26221</v>
      </c>
      <c r="C221" s="29" t="s">
        <v>26239</v>
      </c>
      <c r="D221" s="30">
        <v>15326260612</v>
      </c>
      <c r="E221" s="28" t="s">
        <v>25422</v>
      </c>
      <c r="F221" s="29" t="s">
        <v>25823</v>
      </c>
      <c r="G221" s="28" t="s">
        <v>25424</v>
      </c>
      <c r="H221" s="28" t="s">
        <v>26240</v>
      </c>
      <c r="I221" s="28">
        <v>2</v>
      </c>
      <c r="J221" s="28" t="s">
        <v>25613</v>
      </c>
      <c r="K221" s="28" t="s">
        <v>25427</v>
      </c>
      <c r="L221" s="28" t="s">
        <v>25426</v>
      </c>
      <c r="M221" s="28" t="s">
        <v>25428</v>
      </c>
      <c r="N221" s="28" t="s">
        <v>25429</v>
      </c>
      <c r="O221" s="39" t="s">
        <v>26241</v>
      </c>
      <c r="P221" s="28" t="s">
        <v>25528</v>
      </c>
      <c r="Q221" s="28" t="s">
        <v>25426</v>
      </c>
      <c r="R221" s="28" t="s">
        <v>25426</v>
      </c>
      <c r="S221" s="38" t="s">
        <v>25430</v>
      </c>
      <c r="T221" s="28" t="s">
        <v>25609</v>
      </c>
      <c r="U221" s="28" t="s">
        <v>25433</v>
      </c>
      <c r="V221" s="35" t="s">
        <v>25434</v>
      </c>
      <c r="W221" s="28" t="s">
        <v>26156</v>
      </c>
      <c r="X221" s="28" t="s">
        <v>26157</v>
      </c>
      <c r="Y221" s="28"/>
    </row>
    <row r="222" ht="72" spans="1:25">
      <c r="A222" s="28">
        <v>218</v>
      </c>
      <c r="B222" s="29" t="s">
        <v>26243</v>
      </c>
      <c r="C222" s="29" t="s">
        <v>26244</v>
      </c>
      <c r="D222" s="30">
        <v>15326260701</v>
      </c>
      <c r="E222" s="28" t="s">
        <v>25422</v>
      </c>
      <c r="F222" s="29" t="s">
        <v>25823</v>
      </c>
      <c r="G222" s="28" t="s">
        <v>25424</v>
      </c>
      <c r="H222" s="28" t="s">
        <v>26240</v>
      </c>
      <c r="I222" s="28">
        <v>1</v>
      </c>
      <c r="J222" s="28" t="s">
        <v>25613</v>
      </c>
      <c r="K222" s="28" t="s">
        <v>25427</v>
      </c>
      <c r="L222" s="28" t="s">
        <v>25426</v>
      </c>
      <c r="M222" s="28" t="s">
        <v>25428</v>
      </c>
      <c r="N222" s="28" t="s">
        <v>25429</v>
      </c>
      <c r="O222" s="39" t="s">
        <v>26241</v>
      </c>
      <c r="P222" s="28" t="s">
        <v>25528</v>
      </c>
      <c r="Q222" s="28" t="s">
        <v>25426</v>
      </c>
      <c r="R222" s="28" t="s">
        <v>25426</v>
      </c>
      <c r="S222" s="38" t="s">
        <v>25430</v>
      </c>
      <c r="T222" s="28" t="s">
        <v>25609</v>
      </c>
      <c r="U222" s="28" t="s">
        <v>25433</v>
      </c>
      <c r="V222" s="35" t="s">
        <v>25434</v>
      </c>
      <c r="W222" s="28" t="s">
        <v>26156</v>
      </c>
      <c r="X222" s="28" t="s">
        <v>26157</v>
      </c>
      <c r="Y222" s="28"/>
    </row>
    <row r="223" ht="72" spans="1:25">
      <c r="A223" s="28">
        <v>219</v>
      </c>
      <c r="B223" s="29" t="s">
        <v>26243</v>
      </c>
      <c r="C223" s="29" t="s">
        <v>26244</v>
      </c>
      <c r="D223" s="30">
        <v>15326260702</v>
      </c>
      <c r="E223" s="28" t="s">
        <v>25422</v>
      </c>
      <c r="F223" s="29" t="s">
        <v>25823</v>
      </c>
      <c r="G223" s="28" t="s">
        <v>25424</v>
      </c>
      <c r="H223" s="28" t="s">
        <v>26240</v>
      </c>
      <c r="I223" s="28">
        <v>1</v>
      </c>
      <c r="J223" s="28" t="s">
        <v>25607</v>
      </c>
      <c r="K223" s="28" t="s">
        <v>25427</v>
      </c>
      <c r="L223" s="28" t="s">
        <v>25426</v>
      </c>
      <c r="M223" s="28" t="s">
        <v>25428</v>
      </c>
      <c r="N223" s="28" t="s">
        <v>25429</v>
      </c>
      <c r="O223" s="39" t="s">
        <v>26241</v>
      </c>
      <c r="P223" s="28" t="s">
        <v>25528</v>
      </c>
      <c r="Q223" s="28" t="s">
        <v>25426</v>
      </c>
      <c r="R223" s="28" t="s">
        <v>25426</v>
      </c>
      <c r="S223" s="38" t="s">
        <v>25430</v>
      </c>
      <c r="T223" s="28" t="s">
        <v>25609</v>
      </c>
      <c r="U223" s="28" t="s">
        <v>25433</v>
      </c>
      <c r="V223" s="35" t="s">
        <v>25434</v>
      </c>
      <c r="W223" s="28" t="s">
        <v>26156</v>
      </c>
      <c r="X223" s="28" t="s">
        <v>26157</v>
      </c>
      <c r="Y223" s="28"/>
    </row>
    <row r="224" ht="108" spans="1:25">
      <c r="A224" s="28">
        <v>220</v>
      </c>
      <c r="B224" s="29" t="s">
        <v>26243</v>
      </c>
      <c r="C224" s="29" t="s">
        <v>26245</v>
      </c>
      <c r="D224" s="30">
        <v>15326260703</v>
      </c>
      <c r="E224" s="28" t="s">
        <v>25422</v>
      </c>
      <c r="F224" s="58" t="s">
        <v>25865</v>
      </c>
      <c r="G224" s="28" t="s">
        <v>25440</v>
      </c>
      <c r="H224" s="28" t="s">
        <v>26246</v>
      </c>
      <c r="I224" s="28">
        <v>1</v>
      </c>
      <c r="J224" s="28" t="s">
        <v>25426</v>
      </c>
      <c r="K224" s="28" t="s">
        <v>25427</v>
      </c>
      <c r="L224" s="28" t="s">
        <v>25426</v>
      </c>
      <c r="M224" s="28" t="s">
        <v>25748</v>
      </c>
      <c r="N224" s="28" t="s">
        <v>25426</v>
      </c>
      <c r="O224" s="44" t="s">
        <v>25430</v>
      </c>
      <c r="P224" s="28" t="s">
        <v>25426</v>
      </c>
      <c r="Q224" s="28" t="s">
        <v>25426</v>
      </c>
      <c r="R224" s="28" t="s">
        <v>25426</v>
      </c>
      <c r="S224" s="38" t="s">
        <v>25866</v>
      </c>
      <c r="T224" s="28" t="s">
        <v>25609</v>
      </c>
      <c r="U224" s="28" t="s">
        <v>25433</v>
      </c>
      <c r="V224" s="35" t="s">
        <v>25434</v>
      </c>
      <c r="W224" s="28" t="s">
        <v>26156</v>
      </c>
      <c r="X224" s="28" t="s">
        <v>26157</v>
      </c>
      <c r="Y224" s="28"/>
    </row>
    <row r="225" ht="204" spans="1:25">
      <c r="A225" s="28">
        <v>221</v>
      </c>
      <c r="B225" s="29" t="s">
        <v>26243</v>
      </c>
      <c r="C225" s="29" t="s">
        <v>26247</v>
      </c>
      <c r="D225" s="30">
        <v>15326260704</v>
      </c>
      <c r="E225" s="28" t="s">
        <v>25422</v>
      </c>
      <c r="F225" s="58" t="s">
        <v>25706</v>
      </c>
      <c r="G225" s="28" t="s">
        <v>25440</v>
      </c>
      <c r="H225" s="28" t="s">
        <v>26232</v>
      </c>
      <c r="I225" s="28">
        <v>1</v>
      </c>
      <c r="J225" s="28" t="s">
        <v>25426</v>
      </c>
      <c r="K225" s="28" t="s">
        <v>25427</v>
      </c>
      <c r="L225" s="28" t="s">
        <v>25426</v>
      </c>
      <c r="M225" s="28" t="s">
        <v>25428</v>
      </c>
      <c r="N225" s="28" t="s">
        <v>25429</v>
      </c>
      <c r="O225" s="40" t="s">
        <v>26248</v>
      </c>
      <c r="P225" s="28" t="s">
        <v>25726</v>
      </c>
      <c r="Q225" s="28" t="s">
        <v>25426</v>
      </c>
      <c r="R225" s="28" t="s">
        <v>25426</v>
      </c>
      <c r="S225" s="38" t="s">
        <v>25430</v>
      </c>
      <c r="T225" s="28" t="s">
        <v>25609</v>
      </c>
      <c r="U225" s="28" t="s">
        <v>25460</v>
      </c>
      <c r="V225" s="35" t="s">
        <v>25434</v>
      </c>
      <c r="W225" s="28" t="s">
        <v>26156</v>
      </c>
      <c r="X225" s="28" t="s">
        <v>26157</v>
      </c>
      <c r="Y225" s="28"/>
    </row>
    <row r="226" ht="48" spans="1:25">
      <c r="A226" s="28">
        <v>222</v>
      </c>
      <c r="B226" s="28" t="s">
        <v>26249</v>
      </c>
      <c r="C226" s="28" t="s">
        <v>26250</v>
      </c>
      <c r="D226" s="30">
        <v>15326260801</v>
      </c>
      <c r="E226" s="28" t="s">
        <v>25422</v>
      </c>
      <c r="F226" s="58" t="s">
        <v>25865</v>
      </c>
      <c r="G226" s="28" t="s">
        <v>25440</v>
      </c>
      <c r="H226" s="28" t="s">
        <v>26246</v>
      </c>
      <c r="I226" s="28">
        <v>1</v>
      </c>
      <c r="J226" s="28" t="s">
        <v>25426</v>
      </c>
      <c r="K226" s="28" t="s">
        <v>25427</v>
      </c>
      <c r="L226" s="28" t="s">
        <v>25426</v>
      </c>
      <c r="M226" s="28" t="s">
        <v>25428</v>
      </c>
      <c r="N226" s="28" t="s">
        <v>25429</v>
      </c>
      <c r="O226" s="38" t="s">
        <v>25430</v>
      </c>
      <c r="P226" s="28" t="s">
        <v>25426</v>
      </c>
      <c r="Q226" s="28" t="s">
        <v>26251</v>
      </c>
      <c r="R226" s="28" t="s">
        <v>25426</v>
      </c>
      <c r="S226" s="38" t="s">
        <v>25859</v>
      </c>
      <c r="T226" s="28" t="s">
        <v>25609</v>
      </c>
      <c r="U226" s="28" t="s">
        <v>25433</v>
      </c>
      <c r="V226" s="53" t="s">
        <v>307</v>
      </c>
      <c r="W226" s="28" t="s">
        <v>26156</v>
      </c>
      <c r="X226" s="28" t="s">
        <v>26157</v>
      </c>
      <c r="Y226" s="28"/>
    </row>
    <row r="227" ht="324" spans="1:25">
      <c r="A227" s="28">
        <v>223</v>
      </c>
      <c r="B227" s="29" t="s">
        <v>26249</v>
      </c>
      <c r="C227" s="29" t="s">
        <v>26252</v>
      </c>
      <c r="D227" s="30">
        <v>15326260802</v>
      </c>
      <c r="E227" s="28" t="s">
        <v>25422</v>
      </c>
      <c r="F227" s="58" t="s">
        <v>25841</v>
      </c>
      <c r="G227" s="28" t="s">
        <v>25440</v>
      </c>
      <c r="H227" s="28" t="s">
        <v>26228</v>
      </c>
      <c r="I227" s="28">
        <v>1</v>
      </c>
      <c r="J227" s="28" t="s">
        <v>25426</v>
      </c>
      <c r="K227" s="28" t="s">
        <v>25427</v>
      </c>
      <c r="L227" s="28" t="s">
        <v>25426</v>
      </c>
      <c r="M227" s="28" t="s">
        <v>25428</v>
      </c>
      <c r="N227" s="28" t="s">
        <v>25429</v>
      </c>
      <c r="O227" s="39" t="s">
        <v>26231</v>
      </c>
      <c r="P227" s="28" t="s">
        <v>25726</v>
      </c>
      <c r="Q227" s="28" t="s">
        <v>25426</v>
      </c>
      <c r="R227" s="28" t="s">
        <v>25426</v>
      </c>
      <c r="S227" s="38" t="s">
        <v>25430</v>
      </c>
      <c r="T227" s="28" t="s">
        <v>25609</v>
      </c>
      <c r="U227" s="28" t="s">
        <v>25460</v>
      </c>
      <c r="V227" s="35" t="s">
        <v>25434</v>
      </c>
      <c r="W227" s="28" t="s">
        <v>26156</v>
      </c>
      <c r="X227" s="28" t="s">
        <v>26157</v>
      </c>
      <c r="Y227" s="28"/>
    </row>
    <row r="228" ht="409.5" spans="1:25">
      <c r="A228" s="28">
        <v>224</v>
      </c>
      <c r="B228" s="29" t="s">
        <v>26253</v>
      </c>
      <c r="C228" s="29" t="s">
        <v>26254</v>
      </c>
      <c r="D228" s="30">
        <v>15326260901</v>
      </c>
      <c r="E228" s="28" t="s">
        <v>25422</v>
      </c>
      <c r="F228" s="58" t="s">
        <v>25865</v>
      </c>
      <c r="G228" s="28" t="s">
        <v>25440</v>
      </c>
      <c r="H228" s="28" t="s">
        <v>26246</v>
      </c>
      <c r="I228" s="28">
        <v>1</v>
      </c>
      <c r="J228" s="28" t="s">
        <v>25426</v>
      </c>
      <c r="K228" s="28" t="s">
        <v>25574</v>
      </c>
      <c r="L228" s="28" t="s">
        <v>25426</v>
      </c>
      <c r="M228" s="28" t="s">
        <v>25748</v>
      </c>
      <c r="N228" s="28" t="s">
        <v>25426</v>
      </c>
      <c r="O228" s="44" t="s">
        <v>25430</v>
      </c>
      <c r="P228" s="28" t="s">
        <v>25426</v>
      </c>
      <c r="Q228" s="28" t="s">
        <v>25426</v>
      </c>
      <c r="R228" s="28" t="s">
        <v>25426</v>
      </c>
      <c r="S228" s="38" t="s">
        <v>26255</v>
      </c>
      <c r="T228" s="28" t="s">
        <v>25609</v>
      </c>
      <c r="U228" s="28" t="s">
        <v>25433</v>
      </c>
      <c r="V228" s="53" t="s">
        <v>307</v>
      </c>
      <c r="W228" s="28" t="s">
        <v>26156</v>
      </c>
      <c r="X228" s="28" t="s">
        <v>26157</v>
      </c>
      <c r="Y228" s="28"/>
    </row>
    <row r="229" ht="180" spans="1:25">
      <c r="A229" s="28">
        <v>225</v>
      </c>
      <c r="B229" s="29" t="s">
        <v>26256</v>
      </c>
      <c r="C229" s="29" t="s">
        <v>26257</v>
      </c>
      <c r="D229" s="35">
        <v>15326261001</v>
      </c>
      <c r="E229" s="28" t="s">
        <v>25422</v>
      </c>
      <c r="F229" s="58" t="s">
        <v>25439</v>
      </c>
      <c r="G229" s="28" t="s">
        <v>25440</v>
      </c>
      <c r="H229" s="28" t="s">
        <v>26236</v>
      </c>
      <c r="I229" s="28">
        <v>1</v>
      </c>
      <c r="J229" s="28" t="s">
        <v>25426</v>
      </c>
      <c r="K229" s="28" t="s">
        <v>25427</v>
      </c>
      <c r="L229" s="28" t="s">
        <v>25426</v>
      </c>
      <c r="M229" s="28" t="s">
        <v>25428</v>
      </c>
      <c r="N229" s="28" t="s">
        <v>25429</v>
      </c>
      <c r="O229" s="40" t="s">
        <v>26258</v>
      </c>
      <c r="P229" s="28" t="s">
        <v>25426</v>
      </c>
      <c r="Q229" s="28" t="s">
        <v>25426</v>
      </c>
      <c r="R229" s="28" t="s">
        <v>25426</v>
      </c>
      <c r="S229" s="38" t="s">
        <v>25430</v>
      </c>
      <c r="T229" s="28" t="s">
        <v>25609</v>
      </c>
      <c r="U229" s="28" t="s">
        <v>25433</v>
      </c>
      <c r="V229" s="35" t="s">
        <v>25434</v>
      </c>
      <c r="W229" s="28" t="s">
        <v>26156</v>
      </c>
      <c r="X229" s="28" t="s">
        <v>26157</v>
      </c>
      <c r="Y229" s="28"/>
    </row>
    <row r="230" ht="72" spans="1:25">
      <c r="A230" s="28">
        <v>226</v>
      </c>
      <c r="B230" s="29" t="s">
        <v>26259</v>
      </c>
      <c r="C230" s="29" t="s">
        <v>26260</v>
      </c>
      <c r="D230" s="30">
        <v>15326261101</v>
      </c>
      <c r="E230" s="28" t="s">
        <v>25422</v>
      </c>
      <c r="F230" s="29" t="s">
        <v>25823</v>
      </c>
      <c r="G230" s="28" t="s">
        <v>25424</v>
      </c>
      <c r="H230" s="28" t="s">
        <v>26240</v>
      </c>
      <c r="I230" s="28">
        <v>1</v>
      </c>
      <c r="J230" s="28" t="s">
        <v>25426</v>
      </c>
      <c r="K230" s="28" t="s">
        <v>25427</v>
      </c>
      <c r="L230" s="28" t="s">
        <v>25426</v>
      </c>
      <c r="M230" s="28" t="s">
        <v>25428</v>
      </c>
      <c r="N230" s="28" t="s">
        <v>25429</v>
      </c>
      <c r="O230" s="40" t="s">
        <v>25635</v>
      </c>
      <c r="P230" s="28" t="s">
        <v>25426</v>
      </c>
      <c r="Q230" s="28" t="s">
        <v>25426</v>
      </c>
      <c r="R230" s="28" t="s">
        <v>25426</v>
      </c>
      <c r="S230" s="38" t="s">
        <v>25430</v>
      </c>
      <c r="T230" s="28" t="s">
        <v>25609</v>
      </c>
      <c r="U230" s="28" t="s">
        <v>25433</v>
      </c>
      <c r="V230" s="35" t="s">
        <v>25434</v>
      </c>
      <c r="W230" s="28" t="s">
        <v>26156</v>
      </c>
      <c r="X230" s="28" t="s">
        <v>26157</v>
      </c>
      <c r="Y230" s="28"/>
    </row>
    <row r="231" ht="396" spans="1:25">
      <c r="A231" s="28">
        <v>227</v>
      </c>
      <c r="B231" s="29" t="s">
        <v>26261</v>
      </c>
      <c r="C231" s="29" t="s">
        <v>26262</v>
      </c>
      <c r="D231" s="30">
        <v>15326261201</v>
      </c>
      <c r="E231" s="28" t="s">
        <v>25422</v>
      </c>
      <c r="F231" s="29" t="s">
        <v>25823</v>
      </c>
      <c r="G231" s="28" t="s">
        <v>25424</v>
      </c>
      <c r="H231" s="28" t="s">
        <v>26240</v>
      </c>
      <c r="I231" s="28">
        <v>1</v>
      </c>
      <c r="J231" s="28" t="s">
        <v>25607</v>
      </c>
      <c r="K231" s="28" t="s">
        <v>25427</v>
      </c>
      <c r="L231" s="28" t="s">
        <v>25426</v>
      </c>
      <c r="M231" s="28" t="s">
        <v>25748</v>
      </c>
      <c r="N231" s="28" t="s">
        <v>25426</v>
      </c>
      <c r="O231" s="40" t="s">
        <v>26263</v>
      </c>
      <c r="P231" s="28" t="s">
        <v>25726</v>
      </c>
      <c r="Q231" s="28" t="s">
        <v>25426</v>
      </c>
      <c r="R231" s="28" t="s">
        <v>25426</v>
      </c>
      <c r="S231" s="38" t="s">
        <v>25430</v>
      </c>
      <c r="T231" s="28" t="s">
        <v>25609</v>
      </c>
      <c r="U231" s="28" t="s">
        <v>25433</v>
      </c>
      <c r="V231" s="35" t="s">
        <v>25434</v>
      </c>
      <c r="W231" s="28" t="s">
        <v>26156</v>
      </c>
      <c r="X231" s="28" t="s">
        <v>26157</v>
      </c>
      <c r="Y231" s="28"/>
    </row>
    <row r="232" ht="396" spans="1:25">
      <c r="A232" s="28">
        <v>228</v>
      </c>
      <c r="B232" s="29" t="s">
        <v>26261</v>
      </c>
      <c r="C232" s="29" t="s">
        <v>26262</v>
      </c>
      <c r="D232" s="30">
        <v>15326261202</v>
      </c>
      <c r="E232" s="28" t="s">
        <v>25422</v>
      </c>
      <c r="F232" s="29" t="s">
        <v>25823</v>
      </c>
      <c r="G232" s="28" t="s">
        <v>25424</v>
      </c>
      <c r="H232" s="28" t="s">
        <v>26240</v>
      </c>
      <c r="I232" s="28">
        <v>1</v>
      </c>
      <c r="J232" s="28" t="s">
        <v>25613</v>
      </c>
      <c r="K232" s="28" t="s">
        <v>25427</v>
      </c>
      <c r="L232" s="28" t="s">
        <v>25426</v>
      </c>
      <c r="M232" s="28" t="s">
        <v>25748</v>
      </c>
      <c r="N232" s="28" t="s">
        <v>25426</v>
      </c>
      <c r="O232" s="40" t="s">
        <v>26263</v>
      </c>
      <c r="P232" s="28" t="s">
        <v>25726</v>
      </c>
      <c r="Q232" s="28" t="s">
        <v>25426</v>
      </c>
      <c r="R232" s="28" t="s">
        <v>25426</v>
      </c>
      <c r="S232" s="38" t="s">
        <v>25430</v>
      </c>
      <c r="T232" s="28" t="s">
        <v>25609</v>
      </c>
      <c r="U232" s="28" t="s">
        <v>25433</v>
      </c>
      <c r="V232" s="35" t="s">
        <v>25434</v>
      </c>
      <c r="W232" s="28" t="s">
        <v>26156</v>
      </c>
      <c r="X232" s="28" t="s">
        <v>26157</v>
      </c>
      <c r="Y232" s="28"/>
    </row>
    <row r="233" ht="96" spans="1:25">
      <c r="A233" s="28">
        <v>229</v>
      </c>
      <c r="B233" s="29" t="s">
        <v>26264</v>
      </c>
      <c r="C233" s="29" t="s">
        <v>26265</v>
      </c>
      <c r="D233" s="30">
        <v>15326261301</v>
      </c>
      <c r="E233" s="28" t="s">
        <v>25422</v>
      </c>
      <c r="F233" s="58" t="s">
        <v>25829</v>
      </c>
      <c r="G233" s="28" t="s">
        <v>25440</v>
      </c>
      <c r="H233" s="28" t="s">
        <v>26071</v>
      </c>
      <c r="I233" s="28">
        <v>1</v>
      </c>
      <c r="J233" s="28" t="s">
        <v>25426</v>
      </c>
      <c r="K233" s="28" t="s">
        <v>25427</v>
      </c>
      <c r="L233" s="28" t="s">
        <v>25426</v>
      </c>
      <c r="M233" s="28" t="s">
        <v>25428</v>
      </c>
      <c r="N233" s="28" t="s">
        <v>25429</v>
      </c>
      <c r="O233" s="48" t="s">
        <v>25831</v>
      </c>
      <c r="P233" s="28" t="s">
        <v>25426</v>
      </c>
      <c r="Q233" s="28" t="s">
        <v>25426</v>
      </c>
      <c r="R233" s="28" t="s">
        <v>25426</v>
      </c>
      <c r="S233" s="38" t="s">
        <v>25430</v>
      </c>
      <c r="T233" s="28" t="s">
        <v>25609</v>
      </c>
      <c r="U233" s="28" t="s">
        <v>25460</v>
      </c>
      <c r="V233" s="35" t="s">
        <v>25434</v>
      </c>
      <c r="W233" s="28" t="s">
        <v>26156</v>
      </c>
      <c r="X233" s="28" t="s">
        <v>26157</v>
      </c>
      <c r="Y233" s="28"/>
    </row>
    <row r="234" ht="168" spans="1:25">
      <c r="A234" s="28">
        <v>230</v>
      </c>
      <c r="B234" s="29" t="s">
        <v>26264</v>
      </c>
      <c r="C234" s="29" t="s">
        <v>26266</v>
      </c>
      <c r="D234" s="35">
        <v>15326261302</v>
      </c>
      <c r="E234" s="28" t="s">
        <v>25422</v>
      </c>
      <c r="F234" s="57" t="s">
        <v>26267</v>
      </c>
      <c r="G234" s="28" t="s">
        <v>25440</v>
      </c>
      <c r="H234" s="32" t="s">
        <v>26268</v>
      </c>
      <c r="I234" s="28">
        <v>1</v>
      </c>
      <c r="J234" s="28" t="s">
        <v>25426</v>
      </c>
      <c r="K234" s="28" t="s">
        <v>25427</v>
      </c>
      <c r="L234" s="28" t="s">
        <v>25426</v>
      </c>
      <c r="M234" s="28" t="s">
        <v>25428</v>
      </c>
      <c r="N234" s="28" t="s">
        <v>25429</v>
      </c>
      <c r="O234" s="39" t="s">
        <v>26269</v>
      </c>
      <c r="P234" s="28" t="s">
        <v>25726</v>
      </c>
      <c r="Q234" s="28" t="s">
        <v>25426</v>
      </c>
      <c r="R234" s="28" t="s">
        <v>25426</v>
      </c>
      <c r="S234" s="38" t="s">
        <v>25430</v>
      </c>
      <c r="T234" s="28" t="s">
        <v>25609</v>
      </c>
      <c r="U234" s="28" t="s">
        <v>25585</v>
      </c>
      <c r="V234" s="35" t="s">
        <v>25434</v>
      </c>
      <c r="W234" s="28" t="s">
        <v>26156</v>
      </c>
      <c r="X234" s="28" t="s">
        <v>26157</v>
      </c>
      <c r="Y234" s="28"/>
    </row>
    <row r="235" ht="144" spans="1:25">
      <c r="A235" s="28">
        <v>231</v>
      </c>
      <c r="B235" s="33" t="s">
        <v>26270</v>
      </c>
      <c r="C235" s="33" t="s">
        <v>26271</v>
      </c>
      <c r="D235" s="34">
        <v>15326261401</v>
      </c>
      <c r="E235" s="26" t="s">
        <v>25465</v>
      </c>
      <c r="F235" s="33" t="s">
        <v>26272</v>
      </c>
      <c r="G235" s="26" t="s">
        <v>25467</v>
      </c>
      <c r="H235" s="51" t="s">
        <v>26273</v>
      </c>
      <c r="I235" s="26">
        <v>1</v>
      </c>
      <c r="J235" s="26" t="s">
        <v>25469</v>
      </c>
      <c r="K235" s="26" t="s">
        <v>25887</v>
      </c>
      <c r="L235" s="26" t="s">
        <v>25469</v>
      </c>
      <c r="M235" s="26" t="s">
        <v>25888</v>
      </c>
      <c r="N235" s="26" t="s">
        <v>25469</v>
      </c>
      <c r="O235" s="65" t="s">
        <v>25474</v>
      </c>
      <c r="P235" s="26" t="s">
        <v>25469</v>
      </c>
      <c r="Q235" s="26" t="s">
        <v>25469</v>
      </c>
      <c r="R235" s="26" t="s">
        <v>25469</v>
      </c>
      <c r="S235" s="69" t="s">
        <v>26274</v>
      </c>
      <c r="T235" s="26" t="s">
        <v>25890</v>
      </c>
      <c r="U235" s="26" t="s">
        <v>25891</v>
      </c>
      <c r="V235" s="70" t="s">
        <v>307</v>
      </c>
      <c r="W235" s="32" t="s">
        <v>25751</v>
      </c>
      <c r="X235" s="28" t="s">
        <v>25752</v>
      </c>
      <c r="Y235" s="26"/>
    </row>
    <row r="236" ht="384" spans="1:25">
      <c r="A236" s="28">
        <v>232</v>
      </c>
      <c r="B236" s="29" t="s">
        <v>26275</v>
      </c>
      <c r="C236" s="29" t="s">
        <v>26276</v>
      </c>
      <c r="D236" s="35">
        <v>15326270101</v>
      </c>
      <c r="E236" s="28" t="s">
        <v>25422</v>
      </c>
      <c r="F236" s="29" t="s">
        <v>25841</v>
      </c>
      <c r="G236" s="28" t="s">
        <v>25440</v>
      </c>
      <c r="H236" s="28" t="s">
        <v>26277</v>
      </c>
      <c r="I236" s="28">
        <v>8</v>
      </c>
      <c r="J236" s="28" t="s">
        <v>25426</v>
      </c>
      <c r="K236" s="28" t="s">
        <v>25427</v>
      </c>
      <c r="L236" s="28" t="s">
        <v>25426</v>
      </c>
      <c r="M236" s="28" t="s">
        <v>25428</v>
      </c>
      <c r="N236" s="28" t="s">
        <v>25426</v>
      </c>
      <c r="O236" s="39" t="s">
        <v>26278</v>
      </c>
      <c r="P236" s="28" t="s">
        <v>25426</v>
      </c>
      <c r="Q236" s="28" t="s">
        <v>26279</v>
      </c>
      <c r="R236" s="28" t="s">
        <v>25426</v>
      </c>
      <c r="S236" s="38" t="s">
        <v>25430</v>
      </c>
      <c r="T236" s="28" t="s">
        <v>25609</v>
      </c>
      <c r="U236" s="28" t="s">
        <v>25460</v>
      </c>
      <c r="V236" s="35" t="s">
        <v>25434</v>
      </c>
      <c r="W236" s="35" t="s">
        <v>25628</v>
      </c>
      <c r="X236" s="28" t="s">
        <v>26280</v>
      </c>
      <c r="Y236" s="28" t="s">
        <v>26281</v>
      </c>
    </row>
    <row r="237" ht="168" spans="1:25">
      <c r="A237" s="28">
        <v>233</v>
      </c>
      <c r="B237" s="29" t="s">
        <v>26275</v>
      </c>
      <c r="C237" s="29" t="s">
        <v>26276</v>
      </c>
      <c r="D237" s="35">
        <v>15326270102</v>
      </c>
      <c r="E237" s="28" t="s">
        <v>25422</v>
      </c>
      <c r="F237" s="29" t="s">
        <v>25829</v>
      </c>
      <c r="G237" s="28" t="s">
        <v>25440</v>
      </c>
      <c r="H237" s="28" t="s">
        <v>26282</v>
      </c>
      <c r="I237" s="28">
        <v>6</v>
      </c>
      <c r="J237" s="28" t="s">
        <v>25426</v>
      </c>
      <c r="K237" s="28" t="s">
        <v>25427</v>
      </c>
      <c r="L237" s="28" t="s">
        <v>25426</v>
      </c>
      <c r="M237" s="28" t="s">
        <v>25428</v>
      </c>
      <c r="N237" s="28" t="s">
        <v>25426</v>
      </c>
      <c r="O237" s="39" t="s">
        <v>26283</v>
      </c>
      <c r="P237" s="28" t="s">
        <v>25426</v>
      </c>
      <c r="Q237" s="28" t="s">
        <v>26279</v>
      </c>
      <c r="R237" s="28" t="s">
        <v>25426</v>
      </c>
      <c r="S237" s="38" t="s">
        <v>25430</v>
      </c>
      <c r="T237" s="28" t="s">
        <v>25609</v>
      </c>
      <c r="U237" s="28" t="s">
        <v>25460</v>
      </c>
      <c r="V237" s="35" t="s">
        <v>25434</v>
      </c>
      <c r="W237" s="35" t="s">
        <v>25628</v>
      </c>
      <c r="X237" s="28" t="s">
        <v>26280</v>
      </c>
      <c r="Y237" s="28" t="s">
        <v>26284</v>
      </c>
    </row>
    <row r="238" ht="144" spans="1:25">
      <c r="A238" s="28">
        <v>234</v>
      </c>
      <c r="B238" s="29" t="s">
        <v>26275</v>
      </c>
      <c r="C238" s="29" t="s">
        <v>26276</v>
      </c>
      <c r="D238" s="35">
        <v>15326270103</v>
      </c>
      <c r="E238" s="28" t="s">
        <v>25422</v>
      </c>
      <c r="F238" s="29" t="s">
        <v>25836</v>
      </c>
      <c r="G238" s="28" t="s">
        <v>25440</v>
      </c>
      <c r="H238" s="28" t="s">
        <v>26285</v>
      </c>
      <c r="I238" s="28">
        <v>10</v>
      </c>
      <c r="J238" s="28" t="s">
        <v>25426</v>
      </c>
      <c r="K238" s="28" t="s">
        <v>25427</v>
      </c>
      <c r="L238" s="28" t="s">
        <v>25426</v>
      </c>
      <c r="M238" s="28" t="s">
        <v>25428</v>
      </c>
      <c r="N238" s="28" t="s">
        <v>25426</v>
      </c>
      <c r="O238" s="39" t="s">
        <v>26286</v>
      </c>
      <c r="P238" s="28" t="s">
        <v>25426</v>
      </c>
      <c r="Q238" s="28" t="s">
        <v>26279</v>
      </c>
      <c r="R238" s="28" t="s">
        <v>25426</v>
      </c>
      <c r="S238" s="38" t="s">
        <v>25430</v>
      </c>
      <c r="T238" s="28" t="s">
        <v>25609</v>
      </c>
      <c r="U238" s="28" t="s">
        <v>25460</v>
      </c>
      <c r="V238" s="35" t="s">
        <v>25434</v>
      </c>
      <c r="W238" s="35" t="s">
        <v>25628</v>
      </c>
      <c r="X238" s="28" t="s">
        <v>26280</v>
      </c>
      <c r="Y238" s="28" t="s">
        <v>26287</v>
      </c>
    </row>
    <row r="239" ht="89.25" spans="1:25">
      <c r="A239" s="28">
        <v>235</v>
      </c>
      <c r="B239" s="29" t="s">
        <v>26275</v>
      </c>
      <c r="C239" s="29" t="s">
        <v>26288</v>
      </c>
      <c r="D239" s="35">
        <v>15326270104</v>
      </c>
      <c r="E239" s="28" t="s">
        <v>25422</v>
      </c>
      <c r="F239" s="29" t="s">
        <v>25823</v>
      </c>
      <c r="G239" s="28" t="s">
        <v>25424</v>
      </c>
      <c r="H239" s="28" t="s">
        <v>26289</v>
      </c>
      <c r="I239" s="28">
        <v>6</v>
      </c>
      <c r="J239" s="28" t="s">
        <v>25607</v>
      </c>
      <c r="K239" s="28" t="s">
        <v>25427</v>
      </c>
      <c r="L239" s="28" t="s">
        <v>25426</v>
      </c>
      <c r="M239" s="28" t="s">
        <v>25428</v>
      </c>
      <c r="N239" s="28" t="s">
        <v>25426</v>
      </c>
      <c r="O239" s="46" t="s">
        <v>26290</v>
      </c>
      <c r="P239" s="28" t="s">
        <v>25426</v>
      </c>
      <c r="Q239" s="28" t="s">
        <v>26279</v>
      </c>
      <c r="R239" s="28" t="s">
        <v>25426</v>
      </c>
      <c r="S239" s="38" t="s">
        <v>25430</v>
      </c>
      <c r="T239" s="28" t="s">
        <v>25609</v>
      </c>
      <c r="U239" s="28" t="s">
        <v>25433</v>
      </c>
      <c r="V239" s="35" t="s">
        <v>25434</v>
      </c>
      <c r="W239" s="35" t="s">
        <v>25628</v>
      </c>
      <c r="X239" s="28" t="s">
        <v>26280</v>
      </c>
      <c r="Y239" s="28" t="s">
        <v>26291</v>
      </c>
    </row>
    <row r="240" ht="89.25" spans="1:25">
      <c r="A240" s="28">
        <v>236</v>
      </c>
      <c r="B240" s="29" t="s">
        <v>26275</v>
      </c>
      <c r="C240" s="29" t="s">
        <v>26288</v>
      </c>
      <c r="D240" s="35">
        <v>15326270105</v>
      </c>
      <c r="E240" s="28" t="s">
        <v>25422</v>
      </c>
      <c r="F240" s="29" t="s">
        <v>25823</v>
      </c>
      <c r="G240" s="28" t="s">
        <v>25424</v>
      </c>
      <c r="H240" s="28" t="s">
        <v>26289</v>
      </c>
      <c r="I240" s="28">
        <v>6</v>
      </c>
      <c r="J240" s="28" t="s">
        <v>25613</v>
      </c>
      <c r="K240" s="28" t="s">
        <v>25427</v>
      </c>
      <c r="L240" s="28" t="s">
        <v>25426</v>
      </c>
      <c r="M240" s="28" t="s">
        <v>25428</v>
      </c>
      <c r="N240" s="28" t="s">
        <v>25426</v>
      </c>
      <c r="O240" s="46" t="s">
        <v>26290</v>
      </c>
      <c r="P240" s="28" t="s">
        <v>25426</v>
      </c>
      <c r="Q240" s="28" t="s">
        <v>26279</v>
      </c>
      <c r="R240" s="28" t="s">
        <v>25426</v>
      </c>
      <c r="S240" s="38" t="s">
        <v>25430</v>
      </c>
      <c r="T240" s="28" t="s">
        <v>25609</v>
      </c>
      <c r="U240" s="28" t="s">
        <v>25433</v>
      </c>
      <c r="V240" s="35" t="s">
        <v>25434</v>
      </c>
      <c r="W240" s="35" t="s">
        <v>25628</v>
      </c>
      <c r="X240" s="28" t="s">
        <v>26280</v>
      </c>
      <c r="Y240" s="28" t="s">
        <v>26291</v>
      </c>
    </row>
    <row r="241" ht="38.25" spans="1:25">
      <c r="A241" s="28">
        <v>237</v>
      </c>
      <c r="B241" s="29" t="s">
        <v>26275</v>
      </c>
      <c r="C241" s="31" t="s">
        <v>26292</v>
      </c>
      <c r="D241" s="35">
        <v>15326270106</v>
      </c>
      <c r="E241" s="28" t="s">
        <v>25422</v>
      </c>
      <c r="F241" s="29" t="s">
        <v>25823</v>
      </c>
      <c r="G241" s="28" t="s">
        <v>25424</v>
      </c>
      <c r="H241" s="28" t="s">
        <v>26289</v>
      </c>
      <c r="I241" s="28">
        <v>1</v>
      </c>
      <c r="J241" s="28" t="s">
        <v>25426</v>
      </c>
      <c r="K241" s="28" t="s">
        <v>25427</v>
      </c>
      <c r="L241" s="32" t="s">
        <v>26102</v>
      </c>
      <c r="M241" s="28" t="s">
        <v>25428</v>
      </c>
      <c r="N241" s="28" t="s">
        <v>25426</v>
      </c>
      <c r="O241" s="28" t="s">
        <v>25426</v>
      </c>
      <c r="P241" s="28" t="s">
        <v>25426</v>
      </c>
      <c r="Q241" s="32" t="s">
        <v>26054</v>
      </c>
      <c r="R241" s="28" t="s">
        <v>25426</v>
      </c>
      <c r="S241" s="38" t="s">
        <v>25430</v>
      </c>
      <c r="T241" s="28" t="s">
        <v>25609</v>
      </c>
      <c r="U241" s="28" t="s">
        <v>25433</v>
      </c>
      <c r="V241" s="35" t="s">
        <v>25434</v>
      </c>
      <c r="W241" s="35" t="s">
        <v>25628</v>
      </c>
      <c r="X241" s="28" t="s">
        <v>26280</v>
      </c>
      <c r="Y241" s="32"/>
    </row>
    <row r="242" ht="76.5" spans="1:25">
      <c r="A242" s="28">
        <v>238</v>
      </c>
      <c r="B242" s="29" t="s">
        <v>26275</v>
      </c>
      <c r="C242" s="29" t="s">
        <v>26288</v>
      </c>
      <c r="D242" s="35">
        <v>15326270107</v>
      </c>
      <c r="E242" s="28" t="s">
        <v>25422</v>
      </c>
      <c r="F242" s="29" t="s">
        <v>25823</v>
      </c>
      <c r="G242" s="28" t="s">
        <v>25424</v>
      </c>
      <c r="H242" s="28" t="s">
        <v>26289</v>
      </c>
      <c r="I242" s="28">
        <v>5</v>
      </c>
      <c r="J242" s="28" t="s">
        <v>25426</v>
      </c>
      <c r="K242" s="28" t="s">
        <v>25427</v>
      </c>
      <c r="L242" s="28" t="s">
        <v>25426</v>
      </c>
      <c r="M242" s="28" t="s">
        <v>25428</v>
      </c>
      <c r="N242" s="28" t="s">
        <v>25426</v>
      </c>
      <c r="O242" s="46" t="s">
        <v>26290</v>
      </c>
      <c r="P242" s="28" t="s">
        <v>25426</v>
      </c>
      <c r="Q242" s="28" t="s">
        <v>26279</v>
      </c>
      <c r="R242" s="28" t="s">
        <v>25426</v>
      </c>
      <c r="S242" s="38" t="s">
        <v>25430</v>
      </c>
      <c r="T242" s="28" t="s">
        <v>25609</v>
      </c>
      <c r="U242" s="28" t="s">
        <v>25433</v>
      </c>
      <c r="V242" s="35" t="s">
        <v>25434</v>
      </c>
      <c r="W242" s="35" t="s">
        <v>25628</v>
      </c>
      <c r="X242" s="28" t="s">
        <v>26280</v>
      </c>
      <c r="Y242" s="32" t="s">
        <v>26293</v>
      </c>
    </row>
    <row r="243" ht="409.5" spans="1:25">
      <c r="A243" s="28">
        <v>239</v>
      </c>
      <c r="B243" s="29" t="s">
        <v>26275</v>
      </c>
      <c r="C243" s="29" t="s">
        <v>26276</v>
      </c>
      <c r="D243" s="35">
        <v>15326270108</v>
      </c>
      <c r="E243" s="28" t="s">
        <v>25422</v>
      </c>
      <c r="F243" s="29" t="s">
        <v>25706</v>
      </c>
      <c r="G243" s="28" t="s">
        <v>25440</v>
      </c>
      <c r="H243" s="28" t="s">
        <v>26294</v>
      </c>
      <c r="I243" s="28">
        <v>2</v>
      </c>
      <c r="J243" s="28" t="s">
        <v>25607</v>
      </c>
      <c r="K243" s="28" t="s">
        <v>25427</v>
      </c>
      <c r="L243" s="28" t="s">
        <v>25426</v>
      </c>
      <c r="M243" s="28" t="s">
        <v>25748</v>
      </c>
      <c r="N243" s="28" t="s">
        <v>25426</v>
      </c>
      <c r="O243" s="39" t="s">
        <v>26295</v>
      </c>
      <c r="P243" s="28" t="s">
        <v>25426</v>
      </c>
      <c r="Q243" s="28" t="s">
        <v>26296</v>
      </c>
      <c r="R243" s="28" t="s">
        <v>25426</v>
      </c>
      <c r="S243" s="38" t="s">
        <v>25430</v>
      </c>
      <c r="T243" s="28" t="s">
        <v>25609</v>
      </c>
      <c r="U243" s="28" t="s">
        <v>25460</v>
      </c>
      <c r="V243" s="35" t="s">
        <v>25434</v>
      </c>
      <c r="W243" s="35" t="s">
        <v>25628</v>
      </c>
      <c r="X243" s="28" t="s">
        <v>26280</v>
      </c>
      <c r="Y243" s="28" t="s">
        <v>26297</v>
      </c>
    </row>
    <row r="244" ht="409.5" spans="1:25">
      <c r="A244" s="28">
        <v>240</v>
      </c>
      <c r="B244" s="29" t="s">
        <v>26275</v>
      </c>
      <c r="C244" s="29" t="s">
        <v>26276</v>
      </c>
      <c r="D244" s="35">
        <v>15326270109</v>
      </c>
      <c r="E244" s="28" t="s">
        <v>25422</v>
      </c>
      <c r="F244" s="29" t="s">
        <v>25706</v>
      </c>
      <c r="G244" s="28" t="s">
        <v>25440</v>
      </c>
      <c r="H244" s="28" t="s">
        <v>26294</v>
      </c>
      <c r="I244" s="28">
        <v>2</v>
      </c>
      <c r="J244" s="28" t="s">
        <v>25613</v>
      </c>
      <c r="K244" s="28" t="s">
        <v>25427</v>
      </c>
      <c r="L244" s="28" t="s">
        <v>25426</v>
      </c>
      <c r="M244" s="28" t="s">
        <v>25748</v>
      </c>
      <c r="N244" s="28" t="s">
        <v>25426</v>
      </c>
      <c r="O244" s="39" t="s">
        <v>26295</v>
      </c>
      <c r="P244" s="28" t="s">
        <v>25426</v>
      </c>
      <c r="Q244" s="28" t="s">
        <v>26296</v>
      </c>
      <c r="R244" s="28" t="s">
        <v>25426</v>
      </c>
      <c r="S244" s="38" t="s">
        <v>25430</v>
      </c>
      <c r="T244" s="28" t="s">
        <v>25609</v>
      </c>
      <c r="U244" s="28" t="s">
        <v>25460</v>
      </c>
      <c r="V244" s="35" t="s">
        <v>25434</v>
      </c>
      <c r="W244" s="35" t="s">
        <v>25628</v>
      </c>
      <c r="X244" s="28" t="s">
        <v>26280</v>
      </c>
      <c r="Y244" s="32" t="s">
        <v>26297</v>
      </c>
    </row>
    <row r="245" ht="409.5" spans="1:25">
      <c r="A245" s="28">
        <v>241</v>
      </c>
      <c r="B245" s="29" t="s">
        <v>26275</v>
      </c>
      <c r="C245" s="29" t="s">
        <v>26276</v>
      </c>
      <c r="D245" s="35">
        <v>15326270110</v>
      </c>
      <c r="E245" s="28" t="s">
        <v>25422</v>
      </c>
      <c r="F245" s="29" t="s">
        <v>25706</v>
      </c>
      <c r="G245" s="28" t="s">
        <v>25440</v>
      </c>
      <c r="H245" s="28" t="s">
        <v>26294</v>
      </c>
      <c r="I245" s="28">
        <v>3</v>
      </c>
      <c r="J245" s="28" t="s">
        <v>25426</v>
      </c>
      <c r="K245" s="28" t="s">
        <v>25427</v>
      </c>
      <c r="L245" s="28" t="s">
        <v>25426</v>
      </c>
      <c r="M245" s="28" t="s">
        <v>25428</v>
      </c>
      <c r="N245" s="28" t="s">
        <v>25426</v>
      </c>
      <c r="O245" s="39" t="s">
        <v>26298</v>
      </c>
      <c r="P245" s="28" t="s">
        <v>25426</v>
      </c>
      <c r="Q245" s="28" t="s">
        <v>25426</v>
      </c>
      <c r="R245" s="28" t="s">
        <v>25426</v>
      </c>
      <c r="S245" s="38" t="s">
        <v>25430</v>
      </c>
      <c r="T245" s="28" t="s">
        <v>25609</v>
      </c>
      <c r="U245" s="28" t="s">
        <v>25460</v>
      </c>
      <c r="V245" s="35" t="s">
        <v>25434</v>
      </c>
      <c r="W245" s="35" t="s">
        <v>25628</v>
      </c>
      <c r="X245" s="28" t="s">
        <v>26280</v>
      </c>
      <c r="Y245" s="28" t="s">
        <v>26299</v>
      </c>
    </row>
    <row r="246" ht="180" spans="1:25">
      <c r="A246" s="28">
        <v>242</v>
      </c>
      <c r="B246" s="29" t="s">
        <v>26275</v>
      </c>
      <c r="C246" s="29" t="s">
        <v>26300</v>
      </c>
      <c r="D246" s="35">
        <v>15326270111</v>
      </c>
      <c r="E246" s="28" t="s">
        <v>25422</v>
      </c>
      <c r="F246" s="29" t="s">
        <v>26301</v>
      </c>
      <c r="G246" s="28" t="s">
        <v>25440</v>
      </c>
      <c r="H246" s="32" t="s">
        <v>26302</v>
      </c>
      <c r="I246" s="28">
        <v>5</v>
      </c>
      <c r="J246" s="28" t="s">
        <v>25426</v>
      </c>
      <c r="K246" s="28" t="s">
        <v>25427</v>
      </c>
      <c r="L246" s="28" t="s">
        <v>25426</v>
      </c>
      <c r="M246" s="28" t="s">
        <v>25428</v>
      </c>
      <c r="N246" s="28" t="s">
        <v>25426</v>
      </c>
      <c r="O246" s="39" t="s">
        <v>26303</v>
      </c>
      <c r="P246" s="28" t="s">
        <v>25426</v>
      </c>
      <c r="Q246" s="28" t="s">
        <v>25426</v>
      </c>
      <c r="R246" s="28" t="s">
        <v>25426</v>
      </c>
      <c r="S246" s="38" t="s">
        <v>25430</v>
      </c>
      <c r="T246" s="28" t="s">
        <v>25609</v>
      </c>
      <c r="U246" s="28" t="s">
        <v>25433</v>
      </c>
      <c r="V246" s="35" t="s">
        <v>25434</v>
      </c>
      <c r="W246" s="35" t="s">
        <v>25628</v>
      </c>
      <c r="X246" s="28" t="s">
        <v>26280</v>
      </c>
      <c r="Y246" s="28" t="s">
        <v>26304</v>
      </c>
    </row>
    <row r="247" ht="72" spans="1:25">
      <c r="A247" s="28">
        <v>243</v>
      </c>
      <c r="B247" s="29" t="s">
        <v>26275</v>
      </c>
      <c r="C247" s="29" t="s">
        <v>26300</v>
      </c>
      <c r="D247" s="30">
        <v>15326270112</v>
      </c>
      <c r="E247" s="28" t="s">
        <v>25422</v>
      </c>
      <c r="F247" s="29" t="s">
        <v>25649</v>
      </c>
      <c r="G247" s="28" t="s">
        <v>25424</v>
      </c>
      <c r="H247" s="28" t="s">
        <v>26305</v>
      </c>
      <c r="I247" s="28">
        <v>2</v>
      </c>
      <c r="J247" s="28" t="s">
        <v>25426</v>
      </c>
      <c r="K247" s="28" t="s">
        <v>25427</v>
      </c>
      <c r="L247" s="28" t="s">
        <v>25426</v>
      </c>
      <c r="M247" s="28" t="s">
        <v>25428</v>
      </c>
      <c r="N247" s="28" t="s">
        <v>25426</v>
      </c>
      <c r="O247" s="39" t="s">
        <v>26306</v>
      </c>
      <c r="P247" s="28" t="s">
        <v>25426</v>
      </c>
      <c r="Q247" s="28" t="s">
        <v>25426</v>
      </c>
      <c r="R247" s="28" t="s">
        <v>25426</v>
      </c>
      <c r="S247" s="38" t="s">
        <v>25430</v>
      </c>
      <c r="T247" s="28" t="s">
        <v>25609</v>
      </c>
      <c r="U247" s="28" t="s">
        <v>25433</v>
      </c>
      <c r="V247" s="35" t="s">
        <v>25434</v>
      </c>
      <c r="W247" s="35" t="s">
        <v>25628</v>
      </c>
      <c r="X247" s="28" t="s">
        <v>26280</v>
      </c>
      <c r="Y247" s="28" t="s">
        <v>26307</v>
      </c>
    </row>
    <row r="248" ht="276" spans="1:25">
      <c r="A248" s="28">
        <v>244</v>
      </c>
      <c r="B248" s="29" t="s">
        <v>26275</v>
      </c>
      <c r="C248" s="29" t="s">
        <v>26276</v>
      </c>
      <c r="D248" s="30">
        <v>15326270113</v>
      </c>
      <c r="E248" s="28" t="s">
        <v>25422</v>
      </c>
      <c r="F248" s="29" t="s">
        <v>25439</v>
      </c>
      <c r="G248" s="28" t="s">
        <v>25440</v>
      </c>
      <c r="H248" s="28" t="s">
        <v>25979</v>
      </c>
      <c r="I248" s="28">
        <v>5</v>
      </c>
      <c r="J248" s="28" t="s">
        <v>25426</v>
      </c>
      <c r="K248" s="28" t="s">
        <v>25427</v>
      </c>
      <c r="L248" s="28" t="s">
        <v>25426</v>
      </c>
      <c r="M248" s="28" t="s">
        <v>25428</v>
      </c>
      <c r="N248" s="28" t="s">
        <v>25426</v>
      </c>
      <c r="O248" s="39" t="s">
        <v>26308</v>
      </c>
      <c r="P248" s="28" t="s">
        <v>25426</v>
      </c>
      <c r="Q248" s="28" t="s">
        <v>26279</v>
      </c>
      <c r="R248" s="28" t="s">
        <v>25426</v>
      </c>
      <c r="S248" s="38" t="s">
        <v>25430</v>
      </c>
      <c r="T248" s="28" t="s">
        <v>25609</v>
      </c>
      <c r="U248" s="28" t="s">
        <v>25433</v>
      </c>
      <c r="V248" s="35" t="s">
        <v>25434</v>
      </c>
      <c r="W248" s="35" t="s">
        <v>25628</v>
      </c>
      <c r="X248" s="28" t="s">
        <v>26280</v>
      </c>
      <c r="Y248" s="28" t="s">
        <v>26309</v>
      </c>
    </row>
    <row r="249" ht="108" spans="1:25">
      <c r="A249" s="28">
        <v>245</v>
      </c>
      <c r="B249" s="29" t="s">
        <v>26275</v>
      </c>
      <c r="C249" s="29" t="s">
        <v>26300</v>
      </c>
      <c r="D249" s="30">
        <v>15326270114</v>
      </c>
      <c r="E249" s="28" t="s">
        <v>25422</v>
      </c>
      <c r="F249" s="29" t="s">
        <v>26020</v>
      </c>
      <c r="G249" s="28" t="s">
        <v>25424</v>
      </c>
      <c r="H249" s="28" t="s">
        <v>25858</v>
      </c>
      <c r="I249" s="29">
        <v>2</v>
      </c>
      <c r="J249" s="28" t="s">
        <v>25426</v>
      </c>
      <c r="K249" s="28" t="s">
        <v>25427</v>
      </c>
      <c r="L249" s="28" t="s">
        <v>25426</v>
      </c>
      <c r="M249" s="28" t="s">
        <v>25428</v>
      </c>
      <c r="N249" s="28" t="s">
        <v>25426</v>
      </c>
      <c r="O249" s="66" t="s">
        <v>25430</v>
      </c>
      <c r="P249" s="35" t="s">
        <v>25426</v>
      </c>
      <c r="Q249" s="28" t="s">
        <v>25426</v>
      </c>
      <c r="R249" s="28" t="s">
        <v>25426</v>
      </c>
      <c r="S249" s="38" t="s">
        <v>25866</v>
      </c>
      <c r="T249" s="28" t="s">
        <v>25609</v>
      </c>
      <c r="U249" s="28" t="s">
        <v>25433</v>
      </c>
      <c r="V249" s="35" t="s">
        <v>25434</v>
      </c>
      <c r="W249" s="35" t="s">
        <v>25628</v>
      </c>
      <c r="X249" s="28" t="s">
        <v>26280</v>
      </c>
      <c r="Y249" s="28" t="s">
        <v>26310</v>
      </c>
    </row>
    <row r="250" ht="63.75" spans="1:25">
      <c r="A250" s="28">
        <v>246</v>
      </c>
      <c r="B250" s="29" t="s">
        <v>26275</v>
      </c>
      <c r="C250" s="29" t="s">
        <v>26288</v>
      </c>
      <c r="D250" s="30">
        <v>15326270115</v>
      </c>
      <c r="E250" s="28" t="s">
        <v>25422</v>
      </c>
      <c r="F250" s="28" t="s">
        <v>26020</v>
      </c>
      <c r="G250" s="28" t="s">
        <v>25424</v>
      </c>
      <c r="H250" s="28" t="s">
        <v>26311</v>
      </c>
      <c r="I250" s="28">
        <v>2</v>
      </c>
      <c r="J250" s="28" t="s">
        <v>25426</v>
      </c>
      <c r="K250" s="28" t="s">
        <v>25427</v>
      </c>
      <c r="L250" s="28" t="s">
        <v>25426</v>
      </c>
      <c r="M250" s="28" t="s">
        <v>25748</v>
      </c>
      <c r="N250" s="28" t="s">
        <v>25426</v>
      </c>
      <c r="O250" s="44" t="s">
        <v>25430</v>
      </c>
      <c r="P250" s="28" t="s">
        <v>25426</v>
      </c>
      <c r="Q250" s="28" t="s">
        <v>25426</v>
      </c>
      <c r="R250" s="28" t="s">
        <v>25426</v>
      </c>
      <c r="S250" s="38" t="s">
        <v>25859</v>
      </c>
      <c r="T250" s="28" t="s">
        <v>25609</v>
      </c>
      <c r="U250" s="28" t="s">
        <v>25433</v>
      </c>
      <c r="V250" s="53" t="s">
        <v>307</v>
      </c>
      <c r="W250" s="35" t="s">
        <v>25628</v>
      </c>
      <c r="X250" s="28" t="s">
        <v>26280</v>
      </c>
      <c r="Y250" s="28" t="s">
        <v>26312</v>
      </c>
    </row>
    <row r="251" ht="96" spans="1:25">
      <c r="A251" s="28">
        <v>247</v>
      </c>
      <c r="B251" s="29" t="s">
        <v>26275</v>
      </c>
      <c r="C251" s="29" t="s">
        <v>26288</v>
      </c>
      <c r="D251" s="30">
        <v>15326270116</v>
      </c>
      <c r="E251" s="28" t="s">
        <v>25422</v>
      </c>
      <c r="F251" s="29" t="s">
        <v>26020</v>
      </c>
      <c r="G251" s="28" t="s">
        <v>25424</v>
      </c>
      <c r="H251" s="32" t="s">
        <v>26313</v>
      </c>
      <c r="I251" s="29">
        <v>2</v>
      </c>
      <c r="J251" s="28" t="s">
        <v>25426</v>
      </c>
      <c r="K251" s="28" t="s">
        <v>25427</v>
      </c>
      <c r="L251" s="28" t="s">
        <v>25426</v>
      </c>
      <c r="M251" s="28" t="s">
        <v>25748</v>
      </c>
      <c r="N251" s="28" t="s">
        <v>25426</v>
      </c>
      <c r="O251" s="44" t="s">
        <v>25430</v>
      </c>
      <c r="P251" s="28" t="s">
        <v>25426</v>
      </c>
      <c r="Q251" s="68" t="s">
        <v>26314</v>
      </c>
      <c r="R251" s="28" t="s">
        <v>25426</v>
      </c>
      <c r="S251" s="54" t="s">
        <v>25872</v>
      </c>
      <c r="T251" s="28" t="s">
        <v>25609</v>
      </c>
      <c r="U251" s="28" t="s">
        <v>25433</v>
      </c>
      <c r="V251" s="53" t="s">
        <v>307</v>
      </c>
      <c r="W251" s="35" t="s">
        <v>25628</v>
      </c>
      <c r="X251" s="28" t="s">
        <v>26280</v>
      </c>
      <c r="Y251" s="32" t="s">
        <v>26315</v>
      </c>
    </row>
    <row r="252" ht="192" spans="1:25">
      <c r="A252" s="28">
        <v>248</v>
      </c>
      <c r="B252" s="31" t="s">
        <v>26316</v>
      </c>
      <c r="C252" s="31" t="s">
        <v>26317</v>
      </c>
      <c r="D252" s="30">
        <v>15326270201</v>
      </c>
      <c r="E252" s="28" t="s">
        <v>25422</v>
      </c>
      <c r="F252" s="29" t="s">
        <v>25815</v>
      </c>
      <c r="G252" s="28" t="s">
        <v>25440</v>
      </c>
      <c r="H252" s="28" t="s">
        <v>26318</v>
      </c>
      <c r="I252" s="29">
        <v>1</v>
      </c>
      <c r="J252" s="28" t="s">
        <v>25426</v>
      </c>
      <c r="K252" s="28" t="s">
        <v>25427</v>
      </c>
      <c r="L252" s="28" t="s">
        <v>25426</v>
      </c>
      <c r="M252" s="28" t="s">
        <v>25748</v>
      </c>
      <c r="N252" s="28" t="s">
        <v>25426</v>
      </c>
      <c r="O252" s="44" t="s">
        <v>25430</v>
      </c>
      <c r="P252" s="28" t="s">
        <v>25426</v>
      </c>
      <c r="Q252" s="28" t="s">
        <v>26296</v>
      </c>
      <c r="R252" s="28" t="s">
        <v>25426</v>
      </c>
      <c r="S252" s="38" t="s">
        <v>25904</v>
      </c>
      <c r="T252" s="28" t="s">
        <v>25609</v>
      </c>
      <c r="U252" s="28" t="s">
        <v>25433</v>
      </c>
      <c r="V252" s="53" t="s">
        <v>307</v>
      </c>
      <c r="W252" s="35" t="s">
        <v>25628</v>
      </c>
      <c r="X252" s="28" t="s">
        <v>26280</v>
      </c>
      <c r="Y252" s="28"/>
    </row>
    <row r="253" ht="409.5" spans="1:25">
      <c r="A253" s="28">
        <v>249</v>
      </c>
      <c r="B253" s="31" t="s">
        <v>26319</v>
      </c>
      <c r="C253" s="31" t="s">
        <v>26320</v>
      </c>
      <c r="D253" s="30">
        <v>15326270301</v>
      </c>
      <c r="E253" s="28" t="s">
        <v>25422</v>
      </c>
      <c r="F253" s="28" t="s">
        <v>26020</v>
      </c>
      <c r="G253" s="28" t="s">
        <v>25424</v>
      </c>
      <c r="H253" s="28" t="s">
        <v>25858</v>
      </c>
      <c r="I253" s="28">
        <v>1</v>
      </c>
      <c r="J253" s="28" t="s">
        <v>25426</v>
      </c>
      <c r="K253" s="28" t="s">
        <v>25574</v>
      </c>
      <c r="L253" s="28" t="s">
        <v>25426</v>
      </c>
      <c r="M253" s="28" t="s">
        <v>25748</v>
      </c>
      <c r="N253" s="28" t="s">
        <v>25426</v>
      </c>
      <c r="O253" s="44" t="s">
        <v>25430</v>
      </c>
      <c r="P253" s="28" t="s">
        <v>25426</v>
      </c>
      <c r="Q253" s="28" t="s">
        <v>25426</v>
      </c>
      <c r="R253" s="28" t="s">
        <v>25426</v>
      </c>
      <c r="S253" s="38" t="s">
        <v>26321</v>
      </c>
      <c r="T253" s="28" t="s">
        <v>25609</v>
      </c>
      <c r="U253" s="28" t="s">
        <v>25433</v>
      </c>
      <c r="V253" s="53" t="s">
        <v>307</v>
      </c>
      <c r="W253" s="35" t="s">
        <v>25628</v>
      </c>
      <c r="X253" s="28" t="s">
        <v>26280</v>
      </c>
      <c r="Y253" s="28"/>
    </row>
    <row r="254" ht="132" spans="1:25">
      <c r="A254" s="28">
        <v>250</v>
      </c>
      <c r="B254" s="29" t="s">
        <v>26322</v>
      </c>
      <c r="C254" s="29" t="s">
        <v>26323</v>
      </c>
      <c r="D254" s="30">
        <v>15326280101</v>
      </c>
      <c r="E254" s="29" t="s">
        <v>25422</v>
      </c>
      <c r="F254" s="29" t="s">
        <v>26324</v>
      </c>
      <c r="G254" s="28" t="s">
        <v>25440</v>
      </c>
      <c r="H254" s="28" t="s">
        <v>26325</v>
      </c>
      <c r="I254" s="28">
        <v>2</v>
      </c>
      <c r="J254" s="28" t="s">
        <v>25613</v>
      </c>
      <c r="K254" s="28" t="s">
        <v>25427</v>
      </c>
      <c r="L254" s="28" t="s">
        <v>25426</v>
      </c>
      <c r="M254" s="28" t="s">
        <v>25428</v>
      </c>
      <c r="N254" s="28" t="s">
        <v>25426</v>
      </c>
      <c r="O254" s="39" t="s">
        <v>26326</v>
      </c>
      <c r="P254" s="28" t="s">
        <v>25426</v>
      </c>
      <c r="Q254" s="28" t="s">
        <v>25426</v>
      </c>
      <c r="R254" s="28" t="s">
        <v>25426</v>
      </c>
      <c r="S254" s="38" t="s">
        <v>26327</v>
      </c>
      <c r="T254" s="28" t="s">
        <v>25451</v>
      </c>
      <c r="U254" s="28" t="s">
        <v>25452</v>
      </c>
      <c r="V254" s="35" t="s">
        <v>25434</v>
      </c>
      <c r="W254" s="28" t="s">
        <v>26328</v>
      </c>
      <c r="X254" s="35" t="s">
        <v>26329</v>
      </c>
      <c r="Y254" s="28"/>
    </row>
    <row r="255" ht="132" spans="1:25">
      <c r="A255" s="28">
        <v>251</v>
      </c>
      <c r="B255" s="29" t="s">
        <v>26322</v>
      </c>
      <c r="C255" s="29" t="s">
        <v>26323</v>
      </c>
      <c r="D255" s="30">
        <v>15326280102</v>
      </c>
      <c r="E255" s="29" t="s">
        <v>25422</v>
      </c>
      <c r="F255" s="29" t="s">
        <v>26324</v>
      </c>
      <c r="G255" s="28" t="s">
        <v>25440</v>
      </c>
      <c r="H255" s="28" t="s">
        <v>26325</v>
      </c>
      <c r="I255" s="28">
        <v>2</v>
      </c>
      <c r="J255" s="28" t="s">
        <v>25607</v>
      </c>
      <c r="K255" s="28" t="s">
        <v>25427</v>
      </c>
      <c r="L255" s="28" t="s">
        <v>25426</v>
      </c>
      <c r="M255" s="28" t="s">
        <v>25428</v>
      </c>
      <c r="N255" s="28" t="s">
        <v>25426</v>
      </c>
      <c r="O255" s="39" t="s">
        <v>26326</v>
      </c>
      <c r="P255" s="28" t="s">
        <v>25426</v>
      </c>
      <c r="Q255" s="28" t="s">
        <v>25426</v>
      </c>
      <c r="R255" s="28" t="s">
        <v>25426</v>
      </c>
      <c r="S255" s="38" t="s">
        <v>26330</v>
      </c>
      <c r="T255" s="28" t="s">
        <v>25451</v>
      </c>
      <c r="U255" s="28" t="s">
        <v>25452</v>
      </c>
      <c r="V255" s="35" t="s">
        <v>25434</v>
      </c>
      <c r="W255" s="28" t="s">
        <v>26328</v>
      </c>
      <c r="X255" s="35" t="s">
        <v>26329</v>
      </c>
      <c r="Y255" s="28"/>
    </row>
    <row r="256" ht="51" spans="1:25">
      <c r="A256" s="28">
        <v>252</v>
      </c>
      <c r="B256" s="29" t="s">
        <v>26331</v>
      </c>
      <c r="C256" s="29" t="s">
        <v>26332</v>
      </c>
      <c r="D256" s="30">
        <v>15326280201</v>
      </c>
      <c r="E256" s="29" t="s">
        <v>25422</v>
      </c>
      <c r="F256" s="58" t="s">
        <v>25706</v>
      </c>
      <c r="G256" s="58" t="s">
        <v>25440</v>
      </c>
      <c r="H256" s="28" t="s">
        <v>26333</v>
      </c>
      <c r="I256" s="28">
        <v>1</v>
      </c>
      <c r="J256" s="28" t="s">
        <v>25426</v>
      </c>
      <c r="K256" s="28" t="s">
        <v>25427</v>
      </c>
      <c r="L256" s="28" t="s">
        <v>25426</v>
      </c>
      <c r="M256" s="28" t="s">
        <v>25428</v>
      </c>
      <c r="N256" s="28" t="s">
        <v>25429</v>
      </c>
      <c r="O256" s="44" t="s">
        <v>25430</v>
      </c>
      <c r="P256" s="28" t="s">
        <v>25528</v>
      </c>
      <c r="Q256" s="28" t="s">
        <v>25426</v>
      </c>
      <c r="R256" s="28" t="s">
        <v>25426</v>
      </c>
      <c r="S256" s="38" t="s">
        <v>25430</v>
      </c>
      <c r="T256" s="28" t="s">
        <v>25609</v>
      </c>
      <c r="U256" s="28" t="s">
        <v>25433</v>
      </c>
      <c r="V256" s="35" t="s">
        <v>25434</v>
      </c>
      <c r="W256" s="28" t="s">
        <v>26334</v>
      </c>
      <c r="X256" s="35" t="s">
        <v>26335</v>
      </c>
      <c r="Y256" s="28"/>
    </row>
    <row r="257" ht="48" spans="1:25">
      <c r="A257" s="28">
        <v>253</v>
      </c>
      <c r="B257" s="29" t="s">
        <v>26331</v>
      </c>
      <c r="C257" s="29" t="s">
        <v>26336</v>
      </c>
      <c r="D257" s="30">
        <v>15326280301</v>
      </c>
      <c r="E257" s="29" t="s">
        <v>25422</v>
      </c>
      <c r="F257" s="29" t="s">
        <v>25869</v>
      </c>
      <c r="G257" s="58" t="s">
        <v>25424</v>
      </c>
      <c r="H257" s="58" t="s">
        <v>25998</v>
      </c>
      <c r="I257" s="28">
        <v>1</v>
      </c>
      <c r="J257" s="28" t="s">
        <v>25426</v>
      </c>
      <c r="K257" s="28" t="s">
        <v>25427</v>
      </c>
      <c r="L257" s="28" t="s">
        <v>25426</v>
      </c>
      <c r="M257" s="58" t="s">
        <v>25428</v>
      </c>
      <c r="N257" s="28" t="s">
        <v>25429</v>
      </c>
      <c r="O257" s="58" t="s">
        <v>25426</v>
      </c>
      <c r="P257" s="58" t="s">
        <v>25426</v>
      </c>
      <c r="Q257" s="28" t="s">
        <v>26337</v>
      </c>
      <c r="R257" s="57" t="s">
        <v>307</v>
      </c>
      <c r="S257" s="82" t="s">
        <v>26338</v>
      </c>
      <c r="T257" s="28" t="s">
        <v>25609</v>
      </c>
      <c r="U257" s="28" t="s">
        <v>25433</v>
      </c>
      <c r="V257" s="53" t="s">
        <v>307</v>
      </c>
      <c r="W257" s="58" t="s">
        <v>26334</v>
      </c>
      <c r="X257" s="35" t="s">
        <v>26335</v>
      </c>
      <c r="Y257" s="58"/>
    </row>
    <row r="258" ht="108" spans="1:25">
      <c r="A258" s="28">
        <v>254</v>
      </c>
      <c r="B258" s="29" t="s">
        <v>26339</v>
      </c>
      <c r="C258" s="29" t="s">
        <v>26340</v>
      </c>
      <c r="D258" s="30">
        <v>15326280401</v>
      </c>
      <c r="E258" s="29" t="s">
        <v>25422</v>
      </c>
      <c r="F258" s="58" t="s">
        <v>26020</v>
      </c>
      <c r="G258" s="28" t="s">
        <v>25424</v>
      </c>
      <c r="H258" s="28" t="s">
        <v>26341</v>
      </c>
      <c r="I258" s="28">
        <v>2</v>
      </c>
      <c r="J258" s="28" t="s">
        <v>25426</v>
      </c>
      <c r="K258" s="28" t="s">
        <v>25427</v>
      </c>
      <c r="L258" s="28" t="s">
        <v>25426</v>
      </c>
      <c r="M258" s="28" t="s">
        <v>25428</v>
      </c>
      <c r="N258" s="28" t="s">
        <v>25426</v>
      </c>
      <c r="O258" s="38" t="s">
        <v>25430</v>
      </c>
      <c r="P258" s="28" t="s">
        <v>25426</v>
      </c>
      <c r="Q258" s="28" t="s">
        <v>25426</v>
      </c>
      <c r="R258" s="28" t="s">
        <v>25426</v>
      </c>
      <c r="S258" s="38" t="s">
        <v>25866</v>
      </c>
      <c r="T258" s="28" t="s">
        <v>25609</v>
      </c>
      <c r="U258" s="28" t="s">
        <v>25433</v>
      </c>
      <c r="V258" s="35" t="s">
        <v>25434</v>
      </c>
      <c r="W258" s="28" t="s">
        <v>26334</v>
      </c>
      <c r="X258" s="35" t="s">
        <v>26335</v>
      </c>
      <c r="Y258" s="28"/>
    </row>
    <row r="259" ht="144" spans="1:25">
      <c r="A259" s="28">
        <v>255</v>
      </c>
      <c r="B259" s="29" t="s">
        <v>26339</v>
      </c>
      <c r="C259" s="29" t="s">
        <v>26342</v>
      </c>
      <c r="D259" s="30">
        <v>15326280402</v>
      </c>
      <c r="E259" s="29" t="s">
        <v>25422</v>
      </c>
      <c r="F259" s="58" t="s">
        <v>25865</v>
      </c>
      <c r="G259" s="28" t="s">
        <v>25440</v>
      </c>
      <c r="H259" s="32" t="s">
        <v>25990</v>
      </c>
      <c r="I259" s="28">
        <v>1</v>
      </c>
      <c r="J259" s="28" t="s">
        <v>25426</v>
      </c>
      <c r="K259" s="28" t="s">
        <v>25427</v>
      </c>
      <c r="L259" s="28" t="s">
        <v>25426</v>
      </c>
      <c r="M259" s="28" t="s">
        <v>25428</v>
      </c>
      <c r="N259" s="28" t="s">
        <v>25429</v>
      </c>
      <c r="O259" s="40" t="s">
        <v>26343</v>
      </c>
      <c r="P259" s="28" t="s">
        <v>25426</v>
      </c>
      <c r="Q259" s="28" t="s">
        <v>25426</v>
      </c>
      <c r="R259" s="28" t="s">
        <v>25426</v>
      </c>
      <c r="S259" s="38" t="s">
        <v>25430</v>
      </c>
      <c r="T259" s="28" t="s">
        <v>25609</v>
      </c>
      <c r="U259" s="28" t="s">
        <v>25433</v>
      </c>
      <c r="V259" s="35" t="s">
        <v>25434</v>
      </c>
      <c r="W259" s="28" t="s">
        <v>26334</v>
      </c>
      <c r="X259" s="35" t="s">
        <v>26335</v>
      </c>
      <c r="Y259" s="28"/>
    </row>
    <row r="260" ht="96" spans="1:25">
      <c r="A260" s="28">
        <v>256</v>
      </c>
      <c r="B260" s="29" t="s">
        <v>26339</v>
      </c>
      <c r="C260" s="29" t="s">
        <v>26344</v>
      </c>
      <c r="D260" s="30">
        <v>15326280403</v>
      </c>
      <c r="E260" s="29" t="s">
        <v>25422</v>
      </c>
      <c r="F260" s="29" t="s">
        <v>25823</v>
      </c>
      <c r="G260" s="28" t="s">
        <v>25424</v>
      </c>
      <c r="H260" s="28" t="s">
        <v>25998</v>
      </c>
      <c r="I260" s="28">
        <v>2</v>
      </c>
      <c r="J260" s="28" t="s">
        <v>25426</v>
      </c>
      <c r="K260" s="28" t="s">
        <v>25427</v>
      </c>
      <c r="L260" s="28" t="s">
        <v>25426</v>
      </c>
      <c r="M260" s="28" t="s">
        <v>25428</v>
      </c>
      <c r="N260" s="28" t="s">
        <v>25429</v>
      </c>
      <c r="O260" s="40" t="s">
        <v>26345</v>
      </c>
      <c r="P260" s="28" t="s">
        <v>25426</v>
      </c>
      <c r="Q260" s="28" t="s">
        <v>25426</v>
      </c>
      <c r="R260" s="28" t="s">
        <v>25426</v>
      </c>
      <c r="S260" s="38" t="s">
        <v>25430</v>
      </c>
      <c r="T260" s="28" t="s">
        <v>25609</v>
      </c>
      <c r="U260" s="28" t="s">
        <v>25433</v>
      </c>
      <c r="V260" s="35" t="s">
        <v>25434</v>
      </c>
      <c r="W260" s="28" t="s">
        <v>26334</v>
      </c>
      <c r="X260" s="35" t="s">
        <v>26335</v>
      </c>
      <c r="Y260" s="28"/>
    </row>
    <row r="261" ht="108" spans="1:25">
      <c r="A261" s="28">
        <v>257</v>
      </c>
      <c r="B261" s="29" t="s">
        <v>26346</v>
      </c>
      <c r="C261" s="29" t="s">
        <v>26347</v>
      </c>
      <c r="D261" s="30">
        <v>15326280501</v>
      </c>
      <c r="E261" s="29" t="s">
        <v>25422</v>
      </c>
      <c r="F261" s="29" t="s">
        <v>25439</v>
      </c>
      <c r="G261" s="28" t="s">
        <v>25440</v>
      </c>
      <c r="H261" s="28" t="s">
        <v>25979</v>
      </c>
      <c r="I261" s="28">
        <v>2</v>
      </c>
      <c r="J261" s="28" t="s">
        <v>25426</v>
      </c>
      <c r="K261" s="28" t="s">
        <v>25427</v>
      </c>
      <c r="L261" s="28" t="s">
        <v>25426</v>
      </c>
      <c r="M261" s="28" t="s">
        <v>25428</v>
      </c>
      <c r="N261" s="28" t="s">
        <v>25429</v>
      </c>
      <c r="O261" s="40" t="s">
        <v>26348</v>
      </c>
      <c r="P261" s="28" t="s">
        <v>25426</v>
      </c>
      <c r="Q261" s="28" t="s">
        <v>25426</v>
      </c>
      <c r="R261" s="28" t="s">
        <v>25443</v>
      </c>
      <c r="S261" s="38" t="s">
        <v>25430</v>
      </c>
      <c r="T261" s="28" t="s">
        <v>25609</v>
      </c>
      <c r="U261" s="28" t="s">
        <v>25433</v>
      </c>
      <c r="V261" s="35" t="s">
        <v>25434</v>
      </c>
      <c r="W261" s="28" t="s">
        <v>26334</v>
      </c>
      <c r="X261" s="35" t="s">
        <v>26335</v>
      </c>
      <c r="Y261" s="28"/>
    </row>
    <row r="262" ht="409.5" spans="1:25">
      <c r="A262" s="28">
        <v>258</v>
      </c>
      <c r="B262" s="29" t="s">
        <v>26346</v>
      </c>
      <c r="C262" s="29" t="s">
        <v>26349</v>
      </c>
      <c r="D262" s="30">
        <v>15326280502</v>
      </c>
      <c r="E262" s="29" t="s">
        <v>25422</v>
      </c>
      <c r="F262" s="29" t="s">
        <v>25841</v>
      </c>
      <c r="G262" s="28" t="s">
        <v>25440</v>
      </c>
      <c r="H262" s="28" t="s">
        <v>26350</v>
      </c>
      <c r="I262" s="28">
        <v>1</v>
      </c>
      <c r="J262" s="28" t="s">
        <v>25426</v>
      </c>
      <c r="K262" s="28" t="s">
        <v>25427</v>
      </c>
      <c r="L262" s="28" t="s">
        <v>25426</v>
      </c>
      <c r="M262" s="28" t="s">
        <v>25428</v>
      </c>
      <c r="N262" s="28" t="s">
        <v>25429</v>
      </c>
      <c r="O262" s="48" t="s">
        <v>26351</v>
      </c>
      <c r="P262" s="28" t="s">
        <v>25528</v>
      </c>
      <c r="Q262" s="28" t="s">
        <v>25426</v>
      </c>
      <c r="R262" s="28" t="s">
        <v>25426</v>
      </c>
      <c r="S262" s="38" t="s">
        <v>25430</v>
      </c>
      <c r="T262" s="28" t="s">
        <v>25609</v>
      </c>
      <c r="U262" s="28" t="s">
        <v>25460</v>
      </c>
      <c r="V262" s="35" t="s">
        <v>25434</v>
      </c>
      <c r="W262" s="28" t="s">
        <v>26334</v>
      </c>
      <c r="X262" s="35" t="s">
        <v>26335</v>
      </c>
      <c r="Y262" s="28"/>
    </row>
    <row r="263" ht="228" spans="1:25">
      <c r="A263" s="28">
        <v>259</v>
      </c>
      <c r="B263" s="29" t="s">
        <v>26346</v>
      </c>
      <c r="C263" s="29" t="s">
        <v>26349</v>
      </c>
      <c r="D263" s="30">
        <v>15326280503</v>
      </c>
      <c r="E263" s="29" t="s">
        <v>25422</v>
      </c>
      <c r="F263" s="29" t="s">
        <v>25829</v>
      </c>
      <c r="G263" s="28" t="s">
        <v>25440</v>
      </c>
      <c r="H263" s="28" t="s">
        <v>26352</v>
      </c>
      <c r="I263" s="28">
        <v>1</v>
      </c>
      <c r="J263" s="28" t="s">
        <v>25426</v>
      </c>
      <c r="K263" s="28" t="s">
        <v>25427</v>
      </c>
      <c r="L263" s="28" t="s">
        <v>25426</v>
      </c>
      <c r="M263" s="28" t="s">
        <v>25428</v>
      </c>
      <c r="N263" s="28" t="s">
        <v>25429</v>
      </c>
      <c r="O263" s="48" t="s">
        <v>26353</v>
      </c>
      <c r="P263" s="28" t="s">
        <v>25528</v>
      </c>
      <c r="Q263" s="28" t="s">
        <v>25426</v>
      </c>
      <c r="R263" s="28" t="s">
        <v>25426</v>
      </c>
      <c r="S263" s="38" t="s">
        <v>25430</v>
      </c>
      <c r="T263" s="28" t="s">
        <v>25609</v>
      </c>
      <c r="U263" s="28" t="s">
        <v>25460</v>
      </c>
      <c r="V263" s="35" t="s">
        <v>25434</v>
      </c>
      <c r="W263" s="28" t="s">
        <v>26334</v>
      </c>
      <c r="X263" s="35" t="s">
        <v>26335</v>
      </c>
      <c r="Y263" s="28"/>
    </row>
    <row r="264" ht="252" spans="1:25">
      <c r="A264" s="28">
        <v>260</v>
      </c>
      <c r="B264" s="29" t="s">
        <v>26346</v>
      </c>
      <c r="C264" s="29" t="s">
        <v>26349</v>
      </c>
      <c r="D264" s="30">
        <v>15326280504</v>
      </c>
      <c r="E264" s="29" t="s">
        <v>25422</v>
      </c>
      <c r="F264" s="29" t="s">
        <v>25836</v>
      </c>
      <c r="G264" s="28" t="s">
        <v>25440</v>
      </c>
      <c r="H264" s="28" t="s">
        <v>26354</v>
      </c>
      <c r="I264" s="28">
        <v>1</v>
      </c>
      <c r="J264" s="28" t="s">
        <v>25426</v>
      </c>
      <c r="K264" s="28" t="s">
        <v>25427</v>
      </c>
      <c r="L264" s="28" t="s">
        <v>25426</v>
      </c>
      <c r="M264" s="28" t="s">
        <v>25428</v>
      </c>
      <c r="N264" s="28" t="s">
        <v>25429</v>
      </c>
      <c r="O264" s="46" t="s">
        <v>26355</v>
      </c>
      <c r="P264" s="28" t="s">
        <v>25528</v>
      </c>
      <c r="Q264" s="28" t="s">
        <v>25426</v>
      </c>
      <c r="R264" s="28" t="s">
        <v>25426</v>
      </c>
      <c r="S264" s="38" t="s">
        <v>25430</v>
      </c>
      <c r="T264" s="28" t="s">
        <v>25609</v>
      </c>
      <c r="U264" s="28" t="s">
        <v>25460</v>
      </c>
      <c r="V264" s="35" t="s">
        <v>25434</v>
      </c>
      <c r="W264" s="28" t="s">
        <v>26334</v>
      </c>
      <c r="X264" s="35" t="s">
        <v>26335</v>
      </c>
      <c r="Y264" s="28"/>
    </row>
    <row r="265" ht="63.75" spans="1:25">
      <c r="A265" s="28">
        <v>261</v>
      </c>
      <c r="B265" s="29" t="s">
        <v>26346</v>
      </c>
      <c r="C265" s="29" t="s">
        <v>26356</v>
      </c>
      <c r="D265" s="30">
        <v>15326280505</v>
      </c>
      <c r="E265" s="29" t="s">
        <v>25422</v>
      </c>
      <c r="F265" s="29" t="s">
        <v>25823</v>
      </c>
      <c r="G265" s="28" t="s">
        <v>25440</v>
      </c>
      <c r="H265" s="28" t="s">
        <v>25998</v>
      </c>
      <c r="I265" s="28">
        <v>1</v>
      </c>
      <c r="J265" s="28" t="s">
        <v>25426</v>
      </c>
      <c r="K265" s="28" t="s">
        <v>25427</v>
      </c>
      <c r="L265" s="28" t="s">
        <v>25426</v>
      </c>
      <c r="M265" s="28" t="s">
        <v>25428</v>
      </c>
      <c r="N265" s="28" t="s">
        <v>25426</v>
      </c>
      <c r="O265" s="38" t="s">
        <v>25430</v>
      </c>
      <c r="P265" s="28" t="s">
        <v>25426</v>
      </c>
      <c r="Q265" s="28" t="s">
        <v>25426</v>
      </c>
      <c r="R265" s="32" t="s">
        <v>25593</v>
      </c>
      <c r="S265" s="38" t="s">
        <v>25430</v>
      </c>
      <c r="T265" s="28" t="s">
        <v>25609</v>
      </c>
      <c r="U265" s="28" t="s">
        <v>25433</v>
      </c>
      <c r="V265" s="35" t="s">
        <v>25434</v>
      </c>
      <c r="W265" s="28" t="s">
        <v>26334</v>
      </c>
      <c r="X265" s="35" t="s">
        <v>26335</v>
      </c>
      <c r="Y265" s="28"/>
    </row>
    <row r="266" ht="168" spans="1:25">
      <c r="A266" s="28">
        <v>262</v>
      </c>
      <c r="B266" s="29" t="s">
        <v>26357</v>
      </c>
      <c r="C266" s="29" t="s">
        <v>26358</v>
      </c>
      <c r="D266" s="30">
        <v>15326280601</v>
      </c>
      <c r="E266" s="29" t="s">
        <v>25422</v>
      </c>
      <c r="F266" s="29" t="s">
        <v>25439</v>
      </c>
      <c r="G266" s="28" t="s">
        <v>25440</v>
      </c>
      <c r="H266" s="28" t="s">
        <v>25979</v>
      </c>
      <c r="I266" s="28">
        <v>1</v>
      </c>
      <c r="J266" s="28" t="s">
        <v>25426</v>
      </c>
      <c r="K266" s="28" t="s">
        <v>25427</v>
      </c>
      <c r="L266" s="28" t="s">
        <v>25426</v>
      </c>
      <c r="M266" s="28" t="s">
        <v>25428</v>
      </c>
      <c r="N266" s="28" t="s">
        <v>25429</v>
      </c>
      <c r="O266" s="39" t="s">
        <v>26359</v>
      </c>
      <c r="P266" s="28" t="s">
        <v>25426</v>
      </c>
      <c r="Q266" s="28" t="s">
        <v>25794</v>
      </c>
      <c r="R266" s="28" t="s">
        <v>25426</v>
      </c>
      <c r="S266" s="38" t="s">
        <v>25430</v>
      </c>
      <c r="T266" s="28" t="s">
        <v>25609</v>
      </c>
      <c r="U266" s="28" t="s">
        <v>25433</v>
      </c>
      <c r="V266" s="35" t="s">
        <v>25434</v>
      </c>
      <c r="W266" s="28" t="s">
        <v>26334</v>
      </c>
      <c r="X266" s="35" t="s">
        <v>26335</v>
      </c>
      <c r="Y266" s="28"/>
    </row>
    <row r="267" ht="235.5" spans="1:25">
      <c r="A267" s="28">
        <v>263</v>
      </c>
      <c r="B267" s="29" t="s">
        <v>26357</v>
      </c>
      <c r="C267" s="29" t="s">
        <v>26360</v>
      </c>
      <c r="D267" s="30">
        <v>15326280602</v>
      </c>
      <c r="E267" s="29" t="s">
        <v>25422</v>
      </c>
      <c r="F267" s="58" t="s">
        <v>25706</v>
      </c>
      <c r="G267" s="28" t="s">
        <v>25440</v>
      </c>
      <c r="H267" s="28" t="s">
        <v>26333</v>
      </c>
      <c r="I267" s="28">
        <v>1</v>
      </c>
      <c r="J267" s="28" t="s">
        <v>25426</v>
      </c>
      <c r="K267" s="28" t="s">
        <v>25427</v>
      </c>
      <c r="L267" s="28" t="s">
        <v>25426</v>
      </c>
      <c r="M267" s="28" t="s">
        <v>25428</v>
      </c>
      <c r="N267" s="28" t="s">
        <v>25429</v>
      </c>
      <c r="O267" s="39" t="s">
        <v>26361</v>
      </c>
      <c r="P267" s="28" t="s">
        <v>25426</v>
      </c>
      <c r="Q267" s="28" t="s">
        <v>25794</v>
      </c>
      <c r="R267" s="28" t="s">
        <v>25426</v>
      </c>
      <c r="S267" s="38" t="s">
        <v>25430</v>
      </c>
      <c r="T267" s="28" t="s">
        <v>25609</v>
      </c>
      <c r="U267" s="28" t="s">
        <v>25460</v>
      </c>
      <c r="V267" s="35" t="s">
        <v>25434</v>
      </c>
      <c r="W267" s="28" t="s">
        <v>26334</v>
      </c>
      <c r="X267" s="35" t="s">
        <v>26335</v>
      </c>
      <c r="Y267" s="28"/>
    </row>
    <row r="268" ht="216" spans="1:25">
      <c r="A268" s="28">
        <v>264</v>
      </c>
      <c r="B268" s="29" t="s">
        <v>26357</v>
      </c>
      <c r="C268" s="29" t="s">
        <v>26360</v>
      </c>
      <c r="D268" s="30">
        <v>15326280603</v>
      </c>
      <c r="E268" s="29" t="s">
        <v>25422</v>
      </c>
      <c r="F268" s="29" t="s">
        <v>25829</v>
      </c>
      <c r="G268" s="28" t="s">
        <v>25440</v>
      </c>
      <c r="H268" s="28" t="s">
        <v>26362</v>
      </c>
      <c r="I268" s="28">
        <v>1</v>
      </c>
      <c r="J268" s="28" t="s">
        <v>25426</v>
      </c>
      <c r="K268" s="28" t="s">
        <v>25427</v>
      </c>
      <c r="L268" s="28" t="s">
        <v>25426</v>
      </c>
      <c r="M268" s="28" t="s">
        <v>25428</v>
      </c>
      <c r="N268" s="28" t="s">
        <v>25429</v>
      </c>
      <c r="O268" s="39" t="s">
        <v>26363</v>
      </c>
      <c r="P268" s="28" t="s">
        <v>25426</v>
      </c>
      <c r="Q268" s="28" t="s">
        <v>25794</v>
      </c>
      <c r="R268" s="28" t="s">
        <v>25426</v>
      </c>
      <c r="S268" s="38" t="s">
        <v>25430</v>
      </c>
      <c r="T268" s="28" t="s">
        <v>25609</v>
      </c>
      <c r="U268" s="28" t="s">
        <v>25460</v>
      </c>
      <c r="V268" s="35" t="s">
        <v>25434</v>
      </c>
      <c r="W268" s="28" t="s">
        <v>26334</v>
      </c>
      <c r="X268" s="35" t="s">
        <v>26335</v>
      </c>
      <c r="Y268" s="28"/>
    </row>
    <row r="269" ht="168" spans="1:25">
      <c r="A269" s="28">
        <v>265</v>
      </c>
      <c r="B269" s="29" t="s">
        <v>26357</v>
      </c>
      <c r="C269" s="29" t="s">
        <v>26360</v>
      </c>
      <c r="D269" s="30">
        <v>15326280604</v>
      </c>
      <c r="E269" s="29" t="s">
        <v>25422</v>
      </c>
      <c r="F269" s="58" t="s">
        <v>25836</v>
      </c>
      <c r="G269" s="28" t="s">
        <v>25440</v>
      </c>
      <c r="H269" s="28" t="s">
        <v>26354</v>
      </c>
      <c r="I269" s="28">
        <v>2</v>
      </c>
      <c r="J269" s="28" t="s">
        <v>25426</v>
      </c>
      <c r="K269" s="28" t="s">
        <v>25427</v>
      </c>
      <c r="L269" s="28" t="s">
        <v>25426</v>
      </c>
      <c r="M269" s="28" t="s">
        <v>25428</v>
      </c>
      <c r="N269" s="28" t="s">
        <v>25426</v>
      </c>
      <c r="O269" s="40" t="s">
        <v>26098</v>
      </c>
      <c r="P269" s="28" t="s">
        <v>25426</v>
      </c>
      <c r="Q269" s="28" t="s">
        <v>25794</v>
      </c>
      <c r="R269" s="28" t="s">
        <v>25426</v>
      </c>
      <c r="S269" s="38" t="s">
        <v>25430</v>
      </c>
      <c r="T269" s="28" t="s">
        <v>25609</v>
      </c>
      <c r="U269" s="28" t="s">
        <v>25460</v>
      </c>
      <c r="V269" s="35" t="s">
        <v>25434</v>
      </c>
      <c r="W269" s="28" t="s">
        <v>26334</v>
      </c>
      <c r="X269" s="35" t="s">
        <v>26335</v>
      </c>
      <c r="Y269" s="28"/>
    </row>
    <row r="270" ht="38.25" spans="1:25">
      <c r="A270" s="28">
        <v>266</v>
      </c>
      <c r="B270" s="29" t="s">
        <v>26357</v>
      </c>
      <c r="C270" s="29" t="s">
        <v>26364</v>
      </c>
      <c r="D270" s="30">
        <v>15326280605</v>
      </c>
      <c r="E270" s="29" t="s">
        <v>25422</v>
      </c>
      <c r="F270" s="29" t="s">
        <v>25823</v>
      </c>
      <c r="G270" s="28" t="s">
        <v>25440</v>
      </c>
      <c r="H270" s="28" t="s">
        <v>25998</v>
      </c>
      <c r="I270" s="28">
        <v>1</v>
      </c>
      <c r="J270" s="58" t="s">
        <v>25426</v>
      </c>
      <c r="K270" s="28" t="s">
        <v>25427</v>
      </c>
      <c r="L270" s="32" t="s">
        <v>26102</v>
      </c>
      <c r="M270" s="28" t="s">
        <v>25428</v>
      </c>
      <c r="N270" s="28" t="s">
        <v>25426</v>
      </c>
      <c r="O270" s="44" t="s">
        <v>25430</v>
      </c>
      <c r="P270" s="32" t="s">
        <v>307</v>
      </c>
      <c r="Q270" s="28" t="s">
        <v>25794</v>
      </c>
      <c r="R270" s="28" t="s">
        <v>25426</v>
      </c>
      <c r="S270" s="38" t="s">
        <v>25430</v>
      </c>
      <c r="T270" s="28" t="s">
        <v>25609</v>
      </c>
      <c r="U270" s="28" t="s">
        <v>25433</v>
      </c>
      <c r="V270" s="35" t="s">
        <v>25434</v>
      </c>
      <c r="W270" s="58" t="s">
        <v>26334</v>
      </c>
      <c r="X270" s="35" t="s">
        <v>26335</v>
      </c>
      <c r="Y270" s="28"/>
    </row>
    <row r="271" ht="120" spans="1:25">
      <c r="A271" s="28">
        <v>267</v>
      </c>
      <c r="B271" s="79" t="s">
        <v>26365</v>
      </c>
      <c r="C271" s="79" t="s">
        <v>26366</v>
      </c>
      <c r="D271" s="30">
        <v>15326280701</v>
      </c>
      <c r="E271" s="79" t="s">
        <v>25422</v>
      </c>
      <c r="F271" s="29" t="s">
        <v>25823</v>
      </c>
      <c r="G271" s="28" t="s">
        <v>25440</v>
      </c>
      <c r="H271" s="58" t="s">
        <v>25998</v>
      </c>
      <c r="I271" s="58">
        <v>1</v>
      </c>
      <c r="J271" s="58" t="s">
        <v>25426</v>
      </c>
      <c r="K271" s="58" t="s">
        <v>25427</v>
      </c>
      <c r="L271" s="58" t="s">
        <v>25426</v>
      </c>
      <c r="M271" s="58" t="s">
        <v>25428</v>
      </c>
      <c r="N271" s="58" t="s">
        <v>25426</v>
      </c>
      <c r="O271" s="39" t="s">
        <v>26367</v>
      </c>
      <c r="P271" s="58" t="s">
        <v>25528</v>
      </c>
      <c r="Q271" s="58" t="s">
        <v>25426</v>
      </c>
      <c r="R271" s="58" t="s">
        <v>25426</v>
      </c>
      <c r="S271" s="67" t="s">
        <v>25430</v>
      </c>
      <c r="T271" s="28" t="s">
        <v>25609</v>
      </c>
      <c r="U271" s="28" t="s">
        <v>25433</v>
      </c>
      <c r="V271" s="35" t="s">
        <v>25434</v>
      </c>
      <c r="W271" s="58" t="s">
        <v>26334</v>
      </c>
      <c r="X271" s="35" t="s">
        <v>26335</v>
      </c>
      <c r="Y271" s="58"/>
    </row>
    <row r="272" ht="228" spans="1:25">
      <c r="A272" s="28">
        <v>268</v>
      </c>
      <c r="B272" s="79" t="s">
        <v>26365</v>
      </c>
      <c r="C272" s="29" t="s">
        <v>26368</v>
      </c>
      <c r="D272" s="30">
        <v>15326280702</v>
      </c>
      <c r="E272" s="29" t="s">
        <v>25422</v>
      </c>
      <c r="F272" s="29" t="s">
        <v>25439</v>
      </c>
      <c r="G272" s="58" t="s">
        <v>25440</v>
      </c>
      <c r="H272" s="28" t="s">
        <v>25979</v>
      </c>
      <c r="I272" s="58">
        <v>1</v>
      </c>
      <c r="J272" s="58" t="s">
        <v>25426</v>
      </c>
      <c r="K272" s="58" t="s">
        <v>25427</v>
      </c>
      <c r="L272" s="58" t="s">
        <v>25426</v>
      </c>
      <c r="M272" s="58" t="s">
        <v>25428</v>
      </c>
      <c r="N272" s="58" t="s">
        <v>25426</v>
      </c>
      <c r="O272" s="40" t="s">
        <v>26369</v>
      </c>
      <c r="P272" s="58" t="s">
        <v>25528</v>
      </c>
      <c r="Q272" s="58" t="s">
        <v>25426</v>
      </c>
      <c r="R272" s="58" t="s">
        <v>25426</v>
      </c>
      <c r="S272" s="67" t="s">
        <v>25430</v>
      </c>
      <c r="T272" s="28" t="s">
        <v>25609</v>
      </c>
      <c r="U272" s="28" t="s">
        <v>25433</v>
      </c>
      <c r="V272" s="35" t="s">
        <v>25434</v>
      </c>
      <c r="W272" s="58" t="s">
        <v>26334</v>
      </c>
      <c r="X272" s="35" t="s">
        <v>26335</v>
      </c>
      <c r="Y272" s="58"/>
    </row>
    <row r="273" ht="336" spans="1:25">
      <c r="A273" s="28">
        <v>269</v>
      </c>
      <c r="B273" s="79" t="s">
        <v>26365</v>
      </c>
      <c r="C273" s="29" t="s">
        <v>26368</v>
      </c>
      <c r="D273" s="30">
        <v>15326280703</v>
      </c>
      <c r="E273" s="29" t="s">
        <v>25422</v>
      </c>
      <c r="F273" s="29" t="s">
        <v>25439</v>
      </c>
      <c r="G273" s="58" t="s">
        <v>25440</v>
      </c>
      <c r="H273" s="28" t="s">
        <v>25979</v>
      </c>
      <c r="I273" s="58">
        <v>1</v>
      </c>
      <c r="J273" s="58" t="s">
        <v>25426</v>
      </c>
      <c r="K273" s="58" t="s">
        <v>25427</v>
      </c>
      <c r="L273" s="58" t="s">
        <v>25426</v>
      </c>
      <c r="M273" s="58" t="s">
        <v>25748</v>
      </c>
      <c r="N273" s="58" t="s">
        <v>25426</v>
      </c>
      <c r="O273" s="40" t="s">
        <v>26370</v>
      </c>
      <c r="P273" s="28" t="s">
        <v>25426</v>
      </c>
      <c r="Q273" s="58" t="s">
        <v>26337</v>
      </c>
      <c r="R273" s="58" t="s">
        <v>25426</v>
      </c>
      <c r="S273" s="67" t="s">
        <v>26371</v>
      </c>
      <c r="T273" s="28" t="s">
        <v>25609</v>
      </c>
      <c r="U273" s="28" t="s">
        <v>25433</v>
      </c>
      <c r="V273" s="53" t="s">
        <v>307</v>
      </c>
      <c r="W273" s="58" t="s">
        <v>26334</v>
      </c>
      <c r="X273" s="35" t="s">
        <v>26335</v>
      </c>
      <c r="Y273" s="58"/>
    </row>
    <row r="274" ht="120" spans="1:25">
      <c r="A274" s="28">
        <v>270</v>
      </c>
      <c r="B274" s="79" t="s">
        <v>26365</v>
      </c>
      <c r="C274" s="29" t="s">
        <v>26368</v>
      </c>
      <c r="D274" s="30">
        <v>15326280704</v>
      </c>
      <c r="E274" s="29" t="s">
        <v>25422</v>
      </c>
      <c r="F274" s="58" t="s">
        <v>25865</v>
      </c>
      <c r="G274" s="58" t="s">
        <v>25440</v>
      </c>
      <c r="H274" s="28" t="s">
        <v>26341</v>
      </c>
      <c r="I274" s="28">
        <v>1</v>
      </c>
      <c r="J274" s="28" t="s">
        <v>25607</v>
      </c>
      <c r="K274" s="28" t="s">
        <v>25427</v>
      </c>
      <c r="L274" s="32" t="s">
        <v>26372</v>
      </c>
      <c r="M274" s="28" t="s">
        <v>25428</v>
      </c>
      <c r="N274" s="28" t="s">
        <v>25426</v>
      </c>
      <c r="O274" s="44" t="s">
        <v>25430</v>
      </c>
      <c r="P274" s="28" t="s">
        <v>25426</v>
      </c>
      <c r="Q274" s="28" t="s">
        <v>25794</v>
      </c>
      <c r="R274" s="28" t="s">
        <v>25426</v>
      </c>
      <c r="S274" s="54" t="s">
        <v>26373</v>
      </c>
      <c r="T274" s="28" t="s">
        <v>25609</v>
      </c>
      <c r="U274" s="28" t="s">
        <v>25433</v>
      </c>
      <c r="V274" s="35" t="s">
        <v>25434</v>
      </c>
      <c r="W274" s="58" t="s">
        <v>26334</v>
      </c>
      <c r="X274" s="35" t="s">
        <v>26335</v>
      </c>
      <c r="Y274" s="58"/>
    </row>
    <row r="275" ht="120" spans="1:25">
      <c r="A275" s="28">
        <v>271</v>
      </c>
      <c r="B275" s="79" t="s">
        <v>26365</v>
      </c>
      <c r="C275" s="29" t="s">
        <v>26368</v>
      </c>
      <c r="D275" s="30">
        <v>15326280705</v>
      </c>
      <c r="E275" s="29" t="s">
        <v>25422</v>
      </c>
      <c r="F275" s="58" t="s">
        <v>25865</v>
      </c>
      <c r="G275" s="58" t="s">
        <v>25440</v>
      </c>
      <c r="H275" s="28" t="s">
        <v>26341</v>
      </c>
      <c r="I275" s="28">
        <v>1</v>
      </c>
      <c r="J275" s="28" t="s">
        <v>25613</v>
      </c>
      <c r="K275" s="28" t="s">
        <v>25427</v>
      </c>
      <c r="L275" s="32" t="s">
        <v>26372</v>
      </c>
      <c r="M275" s="28" t="s">
        <v>25428</v>
      </c>
      <c r="N275" s="28" t="s">
        <v>25426</v>
      </c>
      <c r="O275" s="44" t="s">
        <v>25430</v>
      </c>
      <c r="P275" s="28" t="s">
        <v>25426</v>
      </c>
      <c r="Q275" s="28" t="s">
        <v>25794</v>
      </c>
      <c r="R275" s="28" t="s">
        <v>25426</v>
      </c>
      <c r="S275" s="54" t="s">
        <v>26373</v>
      </c>
      <c r="T275" s="28" t="s">
        <v>25609</v>
      </c>
      <c r="U275" s="28" t="s">
        <v>25433</v>
      </c>
      <c r="V275" s="35" t="s">
        <v>25434</v>
      </c>
      <c r="W275" s="58" t="s">
        <v>26334</v>
      </c>
      <c r="X275" s="35" t="s">
        <v>26335</v>
      </c>
      <c r="Y275" s="58"/>
    </row>
    <row r="276" ht="144" spans="1:25">
      <c r="A276" s="28">
        <v>272</v>
      </c>
      <c r="B276" s="79" t="s">
        <v>26365</v>
      </c>
      <c r="C276" s="29" t="s">
        <v>26368</v>
      </c>
      <c r="D276" s="30">
        <v>15326280706</v>
      </c>
      <c r="E276" s="29" t="s">
        <v>25422</v>
      </c>
      <c r="F276" s="58" t="s">
        <v>25865</v>
      </c>
      <c r="G276" s="58" t="s">
        <v>25440</v>
      </c>
      <c r="H276" s="28" t="s">
        <v>26341</v>
      </c>
      <c r="I276" s="28">
        <v>1</v>
      </c>
      <c r="J276" s="58" t="s">
        <v>25426</v>
      </c>
      <c r="K276" s="28" t="s">
        <v>25427</v>
      </c>
      <c r="L276" s="28" t="s">
        <v>25426</v>
      </c>
      <c r="M276" s="28" t="s">
        <v>25428</v>
      </c>
      <c r="N276" s="28" t="s">
        <v>25426</v>
      </c>
      <c r="O276" s="40" t="s">
        <v>26374</v>
      </c>
      <c r="P276" s="28" t="s">
        <v>25426</v>
      </c>
      <c r="Q276" s="28" t="s">
        <v>25426</v>
      </c>
      <c r="R276" s="28" t="s">
        <v>25426</v>
      </c>
      <c r="S276" s="38" t="s">
        <v>25430</v>
      </c>
      <c r="T276" s="28" t="s">
        <v>25609</v>
      </c>
      <c r="U276" s="28" t="s">
        <v>25433</v>
      </c>
      <c r="V276" s="35" t="s">
        <v>25434</v>
      </c>
      <c r="W276" s="58" t="s">
        <v>26334</v>
      </c>
      <c r="X276" s="35" t="s">
        <v>26335</v>
      </c>
      <c r="Y276" s="58"/>
    </row>
    <row r="277" ht="168" spans="1:25">
      <c r="A277" s="28">
        <v>273</v>
      </c>
      <c r="B277" s="79" t="s">
        <v>26365</v>
      </c>
      <c r="C277" s="79" t="s">
        <v>26375</v>
      </c>
      <c r="D277" s="30">
        <v>15326280707</v>
      </c>
      <c r="E277" s="79" t="s">
        <v>25422</v>
      </c>
      <c r="F277" s="29" t="s">
        <v>25829</v>
      </c>
      <c r="G277" s="58" t="s">
        <v>25440</v>
      </c>
      <c r="H277" s="28" t="s">
        <v>26352</v>
      </c>
      <c r="I277" s="58">
        <v>1</v>
      </c>
      <c r="J277" s="28" t="s">
        <v>25607</v>
      </c>
      <c r="K277" s="58" t="s">
        <v>25427</v>
      </c>
      <c r="L277" s="58" t="s">
        <v>25426</v>
      </c>
      <c r="M277" s="58" t="s">
        <v>25428</v>
      </c>
      <c r="N277" s="58" t="s">
        <v>25426</v>
      </c>
      <c r="O277" s="40" t="s">
        <v>26376</v>
      </c>
      <c r="P277" s="28" t="s">
        <v>25426</v>
      </c>
      <c r="Q277" s="28" t="s">
        <v>25794</v>
      </c>
      <c r="R277" s="58" t="s">
        <v>25426</v>
      </c>
      <c r="S277" s="67" t="s">
        <v>25430</v>
      </c>
      <c r="T277" s="28" t="s">
        <v>25609</v>
      </c>
      <c r="U277" s="28" t="s">
        <v>25460</v>
      </c>
      <c r="V277" s="35" t="s">
        <v>25434</v>
      </c>
      <c r="W277" s="58" t="s">
        <v>26334</v>
      </c>
      <c r="X277" s="35" t="s">
        <v>26335</v>
      </c>
      <c r="Y277" s="58"/>
    </row>
    <row r="278" ht="168" spans="1:25">
      <c r="A278" s="28">
        <v>274</v>
      </c>
      <c r="B278" s="79" t="s">
        <v>26365</v>
      </c>
      <c r="C278" s="79" t="s">
        <v>26375</v>
      </c>
      <c r="D278" s="30">
        <v>15326280708</v>
      </c>
      <c r="E278" s="79" t="s">
        <v>25422</v>
      </c>
      <c r="F278" s="29" t="s">
        <v>25829</v>
      </c>
      <c r="G278" s="58" t="s">
        <v>25440</v>
      </c>
      <c r="H278" s="28" t="s">
        <v>26352</v>
      </c>
      <c r="I278" s="58">
        <v>1</v>
      </c>
      <c r="J278" s="28" t="s">
        <v>25613</v>
      </c>
      <c r="K278" s="58" t="s">
        <v>25427</v>
      </c>
      <c r="L278" s="58" t="s">
        <v>25426</v>
      </c>
      <c r="M278" s="58" t="s">
        <v>25428</v>
      </c>
      <c r="N278" s="58" t="s">
        <v>25426</v>
      </c>
      <c r="O278" s="40" t="s">
        <v>26376</v>
      </c>
      <c r="P278" s="28" t="s">
        <v>25426</v>
      </c>
      <c r="Q278" s="28" t="s">
        <v>25794</v>
      </c>
      <c r="R278" s="58" t="s">
        <v>25426</v>
      </c>
      <c r="S278" s="67" t="s">
        <v>25430</v>
      </c>
      <c r="T278" s="28" t="s">
        <v>25609</v>
      </c>
      <c r="U278" s="28" t="s">
        <v>25460</v>
      </c>
      <c r="V278" s="35" t="s">
        <v>25434</v>
      </c>
      <c r="W278" s="58" t="s">
        <v>26334</v>
      </c>
      <c r="X278" s="35" t="s">
        <v>26335</v>
      </c>
      <c r="Y278" s="58"/>
    </row>
    <row r="279" ht="156" spans="1:25">
      <c r="A279" s="28">
        <v>275</v>
      </c>
      <c r="B279" s="29" t="s">
        <v>26377</v>
      </c>
      <c r="C279" s="29" t="s">
        <v>26378</v>
      </c>
      <c r="D279" s="30">
        <v>15326280801</v>
      </c>
      <c r="E279" s="29" t="s">
        <v>25422</v>
      </c>
      <c r="F279" s="29" t="s">
        <v>25439</v>
      </c>
      <c r="G279" s="28" t="s">
        <v>25440</v>
      </c>
      <c r="H279" s="28" t="s">
        <v>25979</v>
      </c>
      <c r="I279" s="28">
        <v>1</v>
      </c>
      <c r="J279" s="28" t="s">
        <v>25426</v>
      </c>
      <c r="K279" s="28" t="s">
        <v>25427</v>
      </c>
      <c r="L279" s="28" t="s">
        <v>25426</v>
      </c>
      <c r="M279" s="28" t="s">
        <v>25428</v>
      </c>
      <c r="N279" s="28" t="s">
        <v>25429</v>
      </c>
      <c r="O279" s="40" t="s">
        <v>26379</v>
      </c>
      <c r="P279" s="28" t="s">
        <v>25426</v>
      </c>
      <c r="Q279" s="28" t="s">
        <v>25426</v>
      </c>
      <c r="R279" s="28" t="s">
        <v>25426</v>
      </c>
      <c r="S279" s="38" t="s">
        <v>25430</v>
      </c>
      <c r="T279" s="28" t="s">
        <v>25609</v>
      </c>
      <c r="U279" s="28" t="s">
        <v>25433</v>
      </c>
      <c r="V279" s="35" t="s">
        <v>25434</v>
      </c>
      <c r="W279" s="28" t="s">
        <v>26334</v>
      </c>
      <c r="X279" s="35" t="s">
        <v>26335</v>
      </c>
      <c r="Y279" s="28"/>
    </row>
    <row r="280" ht="38.25" spans="1:25">
      <c r="A280" s="28">
        <v>276</v>
      </c>
      <c r="B280" s="29" t="s">
        <v>26377</v>
      </c>
      <c r="C280" s="29" t="s">
        <v>26378</v>
      </c>
      <c r="D280" s="30">
        <v>15326280802</v>
      </c>
      <c r="E280" s="29" t="s">
        <v>25422</v>
      </c>
      <c r="F280" s="58" t="s">
        <v>25865</v>
      </c>
      <c r="G280" s="28" t="s">
        <v>25440</v>
      </c>
      <c r="H280" s="32" t="s">
        <v>26380</v>
      </c>
      <c r="I280" s="28">
        <v>1</v>
      </c>
      <c r="J280" s="28" t="s">
        <v>25426</v>
      </c>
      <c r="K280" s="28" t="s">
        <v>25427</v>
      </c>
      <c r="L280" s="28" t="s">
        <v>25426</v>
      </c>
      <c r="M280" s="28" t="s">
        <v>25428</v>
      </c>
      <c r="N280" s="28" t="s">
        <v>25426</v>
      </c>
      <c r="O280" s="38" t="s">
        <v>25430</v>
      </c>
      <c r="P280" s="28" t="s">
        <v>25426</v>
      </c>
      <c r="Q280" s="28" t="s">
        <v>25426</v>
      </c>
      <c r="R280" s="28" t="s">
        <v>25426</v>
      </c>
      <c r="S280" s="38" t="s">
        <v>25430</v>
      </c>
      <c r="T280" s="28" t="s">
        <v>25609</v>
      </c>
      <c r="U280" s="28" t="s">
        <v>25433</v>
      </c>
      <c r="V280" s="35" t="s">
        <v>25434</v>
      </c>
      <c r="W280" s="28" t="s">
        <v>26334</v>
      </c>
      <c r="X280" s="35" t="s">
        <v>26335</v>
      </c>
      <c r="Y280" s="28"/>
    </row>
    <row r="281" ht="216" spans="1:25">
      <c r="A281" s="28">
        <v>277</v>
      </c>
      <c r="B281" s="29" t="s">
        <v>26377</v>
      </c>
      <c r="C281" s="29" t="s">
        <v>26381</v>
      </c>
      <c r="D281" s="30">
        <v>15326280803</v>
      </c>
      <c r="E281" s="29" t="s">
        <v>25422</v>
      </c>
      <c r="F281" s="29" t="s">
        <v>25836</v>
      </c>
      <c r="G281" s="28" t="s">
        <v>25440</v>
      </c>
      <c r="H281" s="28" t="s">
        <v>26382</v>
      </c>
      <c r="I281" s="28">
        <v>1</v>
      </c>
      <c r="J281" s="28" t="s">
        <v>25426</v>
      </c>
      <c r="K281" s="28" t="s">
        <v>25427</v>
      </c>
      <c r="L281" s="28" t="s">
        <v>25426</v>
      </c>
      <c r="M281" s="28" t="s">
        <v>25428</v>
      </c>
      <c r="N281" s="28" t="s">
        <v>25426</v>
      </c>
      <c r="O281" s="40" t="s">
        <v>26383</v>
      </c>
      <c r="P281" s="28" t="s">
        <v>25426</v>
      </c>
      <c r="Q281" s="28" t="s">
        <v>25426</v>
      </c>
      <c r="R281" s="28" t="s">
        <v>25426</v>
      </c>
      <c r="S281" s="38" t="s">
        <v>25430</v>
      </c>
      <c r="T281" s="28" t="s">
        <v>25609</v>
      </c>
      <c r="U281" s="28" t="s">
        <v>25460</v>
      </c>
      <c r="V281" s="35" t="s">
        <v>25434</v>
      </c>
      <c r="W281" s="28" t="s">
        <v>26334</v>
      </c>
      <c r="X281" s="35" t="s">
        <v>26335</v>
      </c>
      <c r="Y281" s="28"/>
    </row>
    <row r="282" ht="60" spans="1:25">
      <c r="A282" s="28">
        <v>278</v>
      </c>
      <c r="B282" s="29" t="s">
        <v>26377</v>
      </c>
      <c r="C282" s="29" t="s">
        <v>26381</v>
      </c>
      <c r="D282" s="30">
        <v>15326280804</v>
      </c>
      <c r="E282" s="29" t="s">
        <v>25422</v>
      </c>
      <c r="F282" s="29" t="s">
        <v>25846</v>
      </c>
      <c r="G282" s="28" t="s">
        <v>25440</v>
      </c>
      <c r="H282" s="28" t="s">
        <v>26384</v>
      </c>
      <c r="I282" s="28">
        <v>1</v>
      </c>
      <c r="J282" s="28" t="s">
        <v>25426</v>
      </c>
      <c r="K282" s="28" t="s">
        <v>25427</v>
      </c>
      <c r="L282" s="28" t="s">
        <v>25426</v>
      </c>
      <c r="M282" s="28" t="s">
        <v>25428</v>
      </c>
      <c r="N282" s="28" t="s">
        <v>25426</v>
      </c>
      <c r="O282" s="40" t="s">
        <v>26385</v>
      </c>
      <c r="P282" s="28" t="s">
        <v>25426</v>
      </c>
      <c r="Q282" s="28" t="s">
        <v>25426</v>
      </c>
      <c r="R282" s="28" t="s">
        <v>25426</v>
      </c>
      <c r="S282" s="38" t="s">
        <v>25430</v>
      </c>
      <c r="T282" s="28" t="s">
        <v>25609</v>
      </c>
      <c r="U282" s="28" t="s">
        <v>25460</v>
      </c>
      <c r="V282" s="35" t="s">
        <v>25434</v>
      </c>
      <c r="W282" s="28" t="s">
        <v>26334</v>
      </c>
      <c r="X282" s="35" t="s">
        <v>26335</v>
      </c>
      <c r="Y282" s="28"/>
    </row>
    <row r="283" ht="60" spans="1:25">
      <c r="A283" s="28">
        <v>279</v>
      </c>
      <c r="B283" s="29" t="s">
        <v>26377</v>
      </c>
      <c r="C283" s="29" t="s">
        <v>26386</v>
      </c>
      <c r="D283" s="30">
        <v>15326280805</v>
      </c>
      <c r="E283" s="29" t="s">
        <v>25422</v>
      </c>
      <c r="F283" s="29" t="s">
        <v>25823</v>
      </c>
      <c r="G283" s="28" t="s">
        <v>25440</v>
      </c>
      <c r="H283" s="28" t="s">
        <v>25998</v>
      </c>
      <c r="I283" s="28">
        <v>1</v>
      </c>
      <c r="J283" s="28" t="s">
        <v>25426</v>
      </c>
      <c r="K283" s="28" t="s">
        <v>25427</v>
      </c>
      <c r="L283" s="28" t="s">
        <v>25426</v>
      </c>
      <c r="M283" s="28" t="s">
        <v>25428</v>
      </c>
      <c r="N283" s="28" t="s">
        <v>25429</v>
      </c>
      <c r="O283" s="40" t="s">
        <v>26387</v>
      </c>
      <c r="P283" s="28" t="s">
        <v>25426</v>
      </c>
      <c r="Q283" s="28" t="s">
        <v>25426</v>
      </c>
      <c r="R283" s="28" t="s">
        <v>25426</v>
      </c>
      <c r="S283" s="38" t="s">
        <v>25430</v>
      </c>
      <c r="T283" s="28" t="s">
        <v>25609</v>
      </c>
      <c r="U283" s="28" t="s">
        <v>25433</v>
      </c>
      <c r="V283" s="35" t="s">
        <v>25434</v>
      </c>
      <c r="W283" s="28" t="s">
        <v>26334</v>
      </c>
      <c r="X283" s="35" t="s">
        <v>26335</v>
      </c>
      <c r="Y283" s="28"/>
    </row>
    <row r="284" ht="192" spans="1:25">
      <c r="A284" s="28">
        <v>280</v>
      </c>
      <c r="B284" s="29" t="s">
        <v>26388</v>
      </c>
      <c r="C284" s="29" t="s">
        <v>26389</v>
      </c>
      <c r="D284" s="30">
        <v>15326280901</v>
      </c>
      <c r="E284" s="29" t="s">
        <v>25422</v>
      </c>
      <c r="F284" s="29" t="s">
        <v>25439</v>
      </c>
      <c r="G284" s="28" t="s">
        <v>25440</v>
      </c>
      <c r="H284" s="28" t="s">
        <v>25979</v>
      </c>
      <c r="I284" s="28">
        <v>1</v>
      </c>
      <c r="J284" s="28" t="s">
        <v>25426</v>
      </c>
      <c r="K284" s="28" t="s">
        <v>25427</v>
      </c>
      <c r="L284" s="28" t="s">
        <v>25426</v>
      </c>
      <c r="M284" s="28" t="s">
        <v>25428</v>
      </c>
      <c r="N284" s="28" t="s">
        <v>25429</v>
      </c>
      <c r="O284" s="40" t="s">
        <v>26390</v>
      </c>
      <c r="P284" s="29" t="s">
        <v>25426</v>
      </c>
      <c r="Q284" s="28" t="s">
        <v>25794</v>
      </c>
      <c r="R284" s="28" t="s">
        <v>25443</v>
      </c>
      <c r="S284" s="38" t="s">
        <v>25430</v>
      </c>
      <c r="T284" s="28" t="s">
        <v>25609</v>
      </c>
      <c r="U284" s="28" t="s">
        <v>25433</v>
      </c>
      <c r="V284" s="35" t="s">
        <v>25434</v>
      </c>
      <c r="W284" s="29" t="s">
        <v>26334</v>
      </c>
      <c r="X284" s="35" t="s">
        <v>26335</v>
      </c>
      <c r="Y284" s="28"/>
    </row>
    <row r="285" ht="96" spans="1:25">
      <c r="A285" s="28">
        <v>281</v>
      </c>
      <c r="B285" s="29" t="s">
        <v>26388</v>
      </c>
      <c r="C285" s="29" t="s">
        <v>26391</v>
      </c>
      <c r="D285" s="30">
        <v>15326280902</v>
      </c>
      <c r="E285" s="29" t="s">
        <v>25422</v>
      </c>
      <c r="F285" s="29" t="s">
        <v>25823</v>
      </c>
      <c r="G285" s="28" t="s">
        <v>25440</v>
      </c>
      <c r="H285" s="28" t="s">
        <v>25998</v>
      </c>
      <c r="I285" s="28">
        <v>1</v>
      </c>
      <c r="J285" s="28" t="s">
        <v>25426</v>
      </c>
      <c r="K285" s="28" t="s">
        <v>25427</v>
      </c>
      <c r="L285" s="28" t="s">
        <v>25426</v>
      </c>
      <c r="M285" s="28" t="s">
        <v>25428</v>
      </c>
      <c r="N285" s="28" t="s">
        <v>25426</v>
      </c>
      <c r="O285" s="40" t="s">
        <v>26392</v>
      </c>
      <c r="P285" s="29" t="s">
        <v>25426</v>
      </c>
      <c r="Q285" s="28" t="s">
        <v>25794</v>
      </c>
      <c r="R285" s="30" t="s">
        <v>25426</v>
      </c>
      <c r="S285" s="38" t="s">
        <v>25430</v>
      </c>
      <c r="T285" s="28" t="s">
        <v>25609</v>
      </c>
      <c r="U285" s="28" t="s">
        <v>25433</v>
      </c>
      <c r="V285" s="35" t="s">
        <v>25434</v>
      </c>
      <c r="W285" s="29" t="s">
        <v>26334</v>
      </c>
      <c r="X285" s="35" t="s">
        <v>26335</v>
      </c>
      <c r="Y285" s="28"/>
    </row>
    <row r="286" ht="409.5" spans="1:25">
      <c r="A286" s="28">
        <v>282</v>
      </c>
      <c r="B286" s="29" t="s">
        <v>26388</v>
      </c>
      <c r="C286" s="29" t="s">
        <v>26391</v>
      </c>
      <c r="D286" s="30">
        <v>15326280903</v>
      </c>
      <c r="E286" s="29" t="s">
        <v>25422</v>
      </c>
      <c r="F286" s="29" t="s">
        <v>25823</v>
      </c>
      <c r="G286" s="28" t="s">
        <v>25440</v>
      </c>
      <c r="H286" s="28" t="s">
        <v>25998</v>
      </c>
      <c r="I286" s="28">
        <v>1</v>
      </c>
      <c r="J286" s="28" t="s">
        <v>25426</v>
      </c>
      <c r="K286" s="28" t="s">
        <v>25427</v>
      </c>
      <c r="L286" s="28" t="s">
        <v>25426</v>
      </c>
      <c r="M286" s="28" t="s">
        <v>25428</v>
      </c>
      <c r="N286" s="28" t="s">
        <v>25426</v>
      </c>
      <c r="O286" s="39" t="s">
        <v>26393</v>
      </c>
      <c r="P286" s="28" t="s">
        <v>25426</v>
      </c>
      <c r="Q286" s="28" t="s">
        <v>25426</v>
      </c>
      <c r="R286" s="28" t="s">
        <v>25426</v>
      </c>
      <c r="S286" s="38" t="s">
        <v>25430</v>
      </c>
      <c r="T286" s="28" t="s">
        <v>25609</v>
      </c>
      <c r="U286" s="28" t="s">
        <v>25433</v>
      </c>
      <c r="V286" s="35" t="s">
        <v>25434</v>
      </c>
      <c r="W286" s="28" t="s">
        <v>26334</v>
      </c>
      <c r="X286" s="35" t="s">
        <v>26335</v>
      </c>
      <c r="Y286" s="28"/>
    </row>
    <row r="287" ht="96" spans="1:25">
      <c r="A287" s="28">
        <v>283</v>
      </c>
      <c r="B287" s="29" t="s">
        <v>26388</v>
      </c>
      <c r="C287" s="29" t="s">
        <v>26391</v>
      </c>
      <c r="D287" s="30">
        <v>15326280904</v>
      </c>
      <c r="E287" s="29" t="s">
        <v>25422</v>
      </c>
      <c r="F287" s="29" t="s">
        <v>25869</v>
      </c>
      <c r="G287" s="28" t="s">
        <v>25440</v>
      </c>
      <c r="H287" s="28" t="s">
        <v>26394</v>
      </c>
      <c r="I287" s="28">
        <v>1</v>
      </c>
      <c r="J287" s="28" t="s">
        <v>25426</v>
      </c>
      <c r="K287" s="28" t="s">
        <v>25427</v>
      </c>
      <c r="L287" s="28" t="s">
        <v>25426</v>
      </c>
      <c r="M287" s="28" t="s">
        <v>25428</v>
      </c>
      <c r="N287" s="28" t="s">
        <v>25426</v>
      </c>
      <c r="O287" s="38" t="s">
        <v>25430</v>
      </c>
      <c r="P287" s="28" t="s">
        <v>25426</v>
      </c>
      <c r="Q287" s="28" t="s">
        <v>26337</v>
      </c>
      <c r="R287" s="28" t="s">
        <v>25426</v>
      </c>
      <c r="S287" s="54" t="s">
        <v>25872</v>
      </c>
      <c r="T287" s="28" t="s">
        <v>25609</v>
      </c>
      <c r="U287" s="28" t="s">
        <v>25433</v>
      </c>
      <c r="V287" s="53" t="s">
        <v>307</v>
      </c>
      <c r="W287" s="28" t="s">
        <v>26334</v>
      </c>
      <c r="X287" s="35" t="s">
        <v>26335</v>
      </c>
      <c r="Y287" s="28"/>
    </row>
    <row r="288" ht="84" spans="1:25">
      <c r="A288" s="28">
        <v>284</v>
      </c>
      <c r="B288" s="29" t="s">
        <v>26388</v>
      </c>
      <c r="C288" s="29" t="s">
        <v>26395</v>
      </c>
      <c r="D288" s="30">
        <v>15326280905</v>
      </c>
      <c r="E288" s="29" t="s">
        <v>25422</v>
      </c>
      <c r="F288" s="58" t="s">
        <v>25706</v>
      </c>
      <c r="G288" s="28" t="s">
        <v>25440</v>
      </c>
      <c r="H288" s="28" t="s">
        <v>26333</v>
      </c>
      <c r="I288" s="28">
        <v>1</v>
      </c>
      <c r="J288" s="28" t="s">
        <v>25426</v>
      </c>
      <c r="K288" s="28" t="s">
        <v>25427</v>
      </c>
      <c r="L288" s="28" t="s">
        <v>25426</v>
      </c>
      <c r="M288" s="28" t="s">
        <v>25428</v>
      </c>
      <c r="N288" s="28" t="s">
        <v>25429</v>
      </c>
      <c r="O288" s="40" t="s">
        <v>26396</v>
      </c>
      <c r="P288" s="29" t="s">
        <v>25426</v>
      </c>
      <c r="Q288" s="29" t="s">
        <v>25426</v>
      </c>
      <c r="R288" s="30" t="s">
        <v>25426</v>
      </c>
      <c r="S288" s="38" t="s">
        <v>25430</v>
      </c>
      <c r="T288" s="28" t="s">
        <v>25609</v>
      </c>
      <c r="U288" s="28" t="s">
        <v>25460</v>
      </c>
      <c r="V288" s="35" t="s">
        <v>25434</v>
      </c>
      <c r="W288" s="29" t="s">
        <v>26334</v>
      </c>
      <c r="X288" s="35" t="s">
        <v>26335</v>
      </c>
      <c r="Y288" s="28"/>
    </row>
    <row r="289" ht="96" spans="1:25">
      <c r="A289" s="28">
        <v>285</v>
      </c>
      <c r="B289" s="29" t="s">
        <v>26388</v>
      </c>
      <c r="C289" s="29" t="s">
        <v>26395</v>
      </c>
      <c r="D289" s="30">
        <v>15326280906</v>
      </c>
      <c r="E289" s="29" t="s">
        <v>25422</v>
      </c>
      <c r="F289" s="58" t="s">
        <v>25706</v>
      </c>
      <c r="G289" s="28" t="s">
        <v>25440</v>
      </c>
      <c r="H289" s="28" t="s">
        <v>26333</v>
      </c>
      <c r="I289" s="28">
        <v>1</v>
      </c>
      <c r="J289" s="28" t="s">
        <v>25426</v>
      </c>
      <c r="K289" s="28" t="s">
        <v>25427</v>
      </c>
      <c r="L289" s="28" t="s">
        <v>25426</v>
      </c>
      <c r="M289" s="28" t="s">
        <v>25428</v>
      </c>
      <c r="N289" s="28" t="s">
        <v>25429</v>
      </c>
      <c r="O289" s="40" t="s">
        <v>26397</v>
      </c>
      <c r="P289" s="29" t="s">
        <v>25426</v>
      </c>
      <c r="Q289" s="29" t="s">
        <v>25426</v>
      </c>
      <c r="R289" s="30" t="s">
        <v>25426</v>
      </c>
      <c r="S289" s="38" t="s">
        <v>25430</v>
      </c>
      <c r="T289" s="28" t="s">
        <v>25609</v>
      </c>
      <c r="U289" s="28" t="s">
        <v>25460</v>
      </c>
      <c r="V289" s="35" t="s">
        <v>25434</v>
      </c>
      <c r="W289" s="29" t="s">
        <v>26334</v>
      </c>
      <c r="X289" s="35" t="s">
        <v>26335</v>
      </c>
      <c r="Y289" s="28"/>
    </row>
    <row r="290" ht="348" spans="1:25">
      <c r="A290" s="28">
        <v>286</v>
      </c>
      <c r="B290" s="29" t="s">
        <v>26398</v>
      </c>
      <c r="C290" s="29" t="s">
        <v>26399</v>
      </c>
      <c r="D290" s="30">
        <v>15326281001</v>
      </c>
      <c r="E290" s="29" t="s">
        <v>25422</v>
      </c>
      <c r="F290" s="58" t="s">
        <v>25706</v>
      </c>
      <c r="G290" s="28" t="s">
        <v>25440</v>
      </c>
      <c r="H290" s="28" t="s">
        <v>26400</v>
      </c>
      <c r="I290" s="28">
        <v>2</v>
      </c>
      <c r="J290" s="28" t="s">
        <v>25426</v>
      </c>
      <c r="K290" s="28" t="s">
        <v>25427</v>
      </c>
      <c r="L290" s="28" t="s">
        <v>25426</v>
      </c>
      <c r="M290" s="28" t="s">
        <v>25428</v>
      </c>
      <c r="N290" s="28" t="s">
        <v>25426</v>
      </c>
      <c r="O290" s="48" t="s">
        <v>26401</v>
      </c>
      <c r="P290" s="28" t="s">
        <v>25426</v>
      </c>
      <c r="Q290" s="28" t="s">
        <v>25426</v>
      </c>
      <c r="R290" s="28" t="s">
        <v>25426</v>
      </c>
      <c r="S290" s="38" t="s">
        <v>25430</v>
      </c>
      <c r="T290" s="28" t="s">
        <v>25609</v>
      </c>
      <c r="U290" s="28" t="s">
        <v>25460</v>
      </c>
      <c r="V290" s="35" t="s">
        <v>25434</v>
      </c>
      <c r="W290" s="28" t="s">
        <v>26334</v>
      </c>
      <c r="X290" s="35" t="s">
        <v>26335</v>
      </c>
      <c r="Y290" s="58"/>
    </row>
    <row r="291" ht="192" spans="1:25">
      <c r="A291" s="28">
        <v>287</v>
      </c>
      <c r="B291" s="29" t="s">
        <v>26398</v>
      </c>
      <c r="C291" s="29" t="s">
        <v>26402</v>
      </c>
      <c r="D291" s="30">
        <v>15326281002</v>
      </c>
      <c r="E291" s="29" t="s">
        <v>25422</v>
      </c>
      <c r="F291" s="29" t="s">
        <v>25841</v>
      </c>
      <c r="G291" s="28" t="s">
        <v>25440</v>
      </c>
      <c r="H291" s="28" t="s">
        <v>26350</v>
      </c>
      <c r="I291" s="28">
        <v>1</v>
      </c>
      <c r="J291" s="28" t="s">
        <v>25426</v>
      </c>
      <c r="K291" s="28" t="s">
        <v>25427</v>
      </c>
      <c r="L291" s="28" t="s">
        <v>25426</v>
      </c>
      <c r="M291" s="28" t="s">
        <v>25428</v>
      </c>
      <c r="N291" s="28" t="s">
        <v>25426</v>
      </c>
      <c r="O291" s="40" t="s">
        <v>26403</v>
      </c>
      <c r="P291" s="28" t="s">
        <v>25426</v>
      </c>
      <c r="Q291" s="28" t="s">
        <v>25426</v>
      </c>
      <c r="R291" s="28" t="s">
        <v>25426</v>
      </c>
      <c r="S291" s="38" t="s">
        <v>25430</v>
      </c>
      <c r="T291" s="28" t="s">
        <v>25609</v>
      </c>
      <c r="U291" s="28" t="s">
        <v>25460</v>
      </c>
      <c r="V291" s="35" t="s">
        <v>25434</v>
      </c>
      <c r="W291" s="28" t="s">
        <v>26334</v>
      </c>
      <c r="X291" s="35" t="s">
        <v>26335</v>
      </c>
      <c r="Y291" s="58"/>
    </row>
    <row r="292" ht="144" spans="1:25">
      <c r="A292" s="28">
        <v>288</v>
      </c>
      <c r="B292" s="29" t="s">
        <v>26398</v>
      </c>
      <c r="C292" s="29" t="s">
        <v>26402</v>
      </c>
      <c r="D292" s="30">
        <v>15326281003</v>
      </c>
      <c r="E292" s="29" t="s">
        <v>25422</v>
      </c>
      <c r="F292" s="29" t="s">
        <v>25829</v>
      </c>
      <c r="G292" s="28" t="s">
        <v>25440</v>
      </c>
      <c r="H292" s="28" t="s">
        <v>26352</v>
      </c>
      <c r="I292" s="28">
        <v>1</v>
      </c>
      <c r="J292" s="28" t="s">
        <v>25426</v>
      </c>
      <c r="K292" s="28" t="s">
        <v>25427</v>
      </c>
      <c r="L292" s="28" t="s">
        <v>25426</v>
      </c>
      <c r="M292" s="28" t="s">
        <v>25428</v>
      </c>
      <c r="N292" s="28" t="s">
        <v>25426</v>
      </c>
      <c r="O292" s="40" t="s">
        <v>26404</v>
      </c>
      <c r="P292" s="28" t="s">
        <v>25426</v>
      </c>
      <c r="Q292" s="28" t="s">
        <v>25426</v>
      </c>
      <c r="R292" s="28" t="s">
        <v>25426</v>
      </c>
      <c r="S292" s="38" t="s">
        <v>25430</v>
      </c>
      <c r="T292" s="28" t="s">
        <v>25609</v>
      </c>
      <c r="U292" s="28" t="s">
        <v>25460</v>
      </c>
      <c r="V292" s="35" t="s">
        <v>25434</v>
      </c>
      <c r="W292" s="28" t="s">
        <v>26334</v>
      </c>
      <c r="X292" s="35" t="s">
        <v>26335</v>
      </c>
      <c r="Y292" s="58"/>
    </row>
    <row r="293" ht="144" spans="1:25">
      <c r="A293" s="28">
        <v>289</v>
      </c>
      <c r="B293" s="29" t="s">
        <v>26398</v>
      </c>
      <c r="C293" s="29" t="s">
        <v>26402</v>
      </c>
      <c r="D293" s="30">
        <v>15326281004</v>
      </c>
      <c r="E293" s="29" t="s">
        <v>25422</v>
      </c>
      <c r="F293" s="58" t="s">
        <v>25865</v>
      </c>
      <c r="G293" s="28" t="s">
        <v>25440</v>
      </c>
      <c r="H293" s="28" t="s">
        <v>26341</v>
      </c>
      <c r="I293" s="28">
        <v>1</v>
      </c>
      <c r="J293" s="28" t="s">
        <v>25426</v>
      </c>
      <c r="K293" s="28" t="s">
        <v>25427</v>
      </c>
      <c r="L293" s="28" t="s">
        <v>25426</v>
      </c>
      <c r="M293" s="28" t="s">
        <v>25428</v>
      </c>
      <c r="N293" s="28" t="s">
        <v>25426</v>
      </c>
      <c r="O293" s="40" t="s">
        <v>26374</v>
      </c>
      <c r="P293" s="28" t="s">
        <v>25426</v>
      </c>
      <c r="Q293" s="28" t="s">
        <v>25426</v>
      </c>
      <c r="R293" s="28" t="s">
        <v>25426</v>
      </c>
      <c r="S293" s="38" t="s">
        <v>25430</v>
      </c>
      <c r="T293" s="28" t="s">
        <v>25609</v>
      </c>
      <c r="U293" s="28" t="s">
        <v>25433</v>
      </c>
      <c r="V293" s="35" t="s">
        <v>25434</v>
      </c>
      <c r="W293" s="58" t="s">
        <v>26334</v>
      </c>
      <c r="X293" s="35" t="s">
        <v>26335</v>
      </c>
      <c r="Y293" s="28"/>
    </row>
    <row r="294" ht="38.25" spans="1:25">
      <c r="A294" s="28">
        <v>290</v>
      </c>
      <c r="B294" s="29" t="s">
        <v>26398</v>
      </c>
      <c r="C294" s="29" t="s">
        <v>26405</v>
      </c>
      <c r="D294" s="30">
        <v>15326281005</v>
      </c>
      <c r="E294" s="29" t="s">
        <v>25422</v>
      </c>
      <c r="F294" s="58" t="s">
        <v>25869</v>
      </c>
      <c r="G294" s="28" t="s">
        <v>25440</v>
      </c>
      <c r="H294" s="28" t="s">
        <v>26406</v>
      </c>
      <c r="I294" s="28">
        <v>1</v>
      </c>
      <c r="J294" s="28" t="s">
        <v>25426</v>
      </c>
      <c r="K294" s="28" t="s">
        <v>25427</v>
      </c>
      <c r="L294" s="28" t="s">
        <v>25426</v>
      </c>
      <c r="M294" s="28" t="s">
        <v>25428</v>
      </c>
      <c r="N294" s="28" t="s">
        <v>25426</v>
      </c>
      <c r="O294" s="38" t="s">
        <v>25430</v>
      </c>
      <c r="P294" s="28" t="s">
        <v>25426</v>
      </c>
      <c r="Q294" s="28" t="s">
        <v>25426</v>
      </c>
      <c r="R294" s="28" t="s">
        <v>25426</v>
      </c>
      <c r="S294" s="38" t="s">
        <v>25430</v>
      </c>
      <c r="T294" s="28" t="s">
        <v>25609</v>
      </c>
      <c r="U294" s="28" t="s">
        <v>25433</v>
      </c>
      <c r="V294" s="35" t="s">
        <v>25434</v>
      </c>
      <c r="W294" s="28" t="s">
        <v>26334</v>
      </c>
      <c r="X294" s="35" t="s">
        <v>26335</v>
      </c>
      <c r="Y294" s="58"/>
    </row>
    <row r="295" ht="38.25" spans="1:25">
      <c r="A295" s="28">
        <v>291</v>
      </c>
      <c r="B295" s="29" t="s">
        <v>26398</v>
      </c>
      <c r="C295" s="29" t="s">
        <v>26405</v>
      </c>
      <c r="D295" s="30">
        <v>15326281006</v>
      </c>
      <c r="E295" s="29" t="s">
        <v>25422</v>
      </c>
      <c r="F295" s="58" t="s">
        <v>25869</v>
      </c>
      <c r="G295" s="28" t="s">
        <v>25440</v>
      </c>
      <c r="H295" s="28" t="s">
        <v>26406</v>
      </c>
      <c r="I295" s="28">
        <v>1</v>
      </c>
      <c r="J295" s="28" t="s">
        <v>25426</v>
      </c>
      <c r="K295" s="28" t="s">
        <v>25427</v>
      </c>
      <c r="L295" s="28" t="s">
        <v>25426</v>
      </c>
      <c r="M295" s="28" t="s">
        <v>25428</v>
      </c>
      <c r="N295" s="28" t="s">
        <v>25426</v>
      </c>
      <c r="O295" s="38" t="s">
        <v>25430</v>
      </c>
      <c r="P295" s="28" t="s">
        <v>25426</v>
      </c>
      <c r="Q295" s="28" t="s">
        <v>26337</v>
      </c>
      <c r="R295" s="28" t="s">
        <v>25426</v>
      </c>
      <c r="S295" s="38" t="s">
        <v>25962</v>
      </c>
      <c r="T295" s="28" t="s">
        <v>25609</v>
      </c>
      <c r="U295" s="28" t="s">
        <v>25433</v>
      </c>
      <c r="V295" s="53" t="s">
        <v>307</v>
      </c>
      <c r="W295" s="28" t="s">
        <v>26334</v>
      </c>
      <c r="X295" s="35" t="s">
        <v>26335</v>
      </c>
      <c r="Y295" s="58"/>
    </row>
    <row r="296" ht="409.5" spans="1:25">
      <c r="A296" s="28">
        <v>292</v>
      </c>
      <c r="B296" s="29" t="s">
        <v>26407</v>
      </c>
      <c r="C296" s="29" t="s">
        <v>26408</v>
      </c>
      <c r="D296" s="30">
        <v>15326281101</v>
      </c>
      <c r="E296" s="29" t="s">
        <v>25422</v>
      </c>
      <c r="F296" s="58" t="s">
        <v>25865</v>
      </c>
      <c r="G296" s="28" t="s">
        <v>25440</v>
      </c>
      <c r="H296" s="28" t="s">
        <v>26341</v>
      </c>
      <c r="I296" s="28">
        <v>1</v>
      </c>
      <c r="J296" s="28" t="s">
        <v>25426</v>
      </c>
      <c r="K296" s="28" t="s">
        <v>25574</v>
      </c>
      <c r="L296" s="28" t="s">
        <v>25426</v>
      </c>
      <c r="M296" s="28" t="s">
        <v>25748</v>
      </c>
      <c r="N296" s="28" t="s">
        <v>25426</v>
      </c>
      <c r="O296" s="80" t="s">
        <v>307</v>
      </c>
      <c r="P296" s="28" t="s">
        <v>25426</v>
      </c>
      <c r="Q296" s="28" t="s">
        <v>26337</v>
      </c>
      <c r="R296" s="28" t="s">
        <v>25426</v>
      </c>
      <c r="S296" s="38" t="s">
        <v>26409</v>
      </c>
      <c r="T296" s="28" t="s">
        <v>25609</v>
      </c>
      <c r="U296" s="28" t="s">
        <v>25433</v>
      </c>
      <c r="V296" s="53" t="s">
        <v>307</v>
      </c>
      <c r="W296" s="28" t="s">
        <v>26334</v>
      </c>
      <c r="X296" s="35" t="s">
        <v>26335</v>
      </c>
      <c r="Y296" s="28"/>
    </row>
    <row r="297" ht="72" spans="1:25">
      <c r="A297" s="28">
        <v>293</v>
      </c>
      <c r="B297" s="29" t="s">
        <v>26407</v>
      </c>
      <c r="C297" s="29" t="s">
        <v>26410</v>
      </c>
      <c r="D297" s="30">
        <v>15326281102</v>
      </c>
      <c r="E297" s="29" t="s">
        <v>25422</v>
      </c>
      <c r="F297" s="29" t="s">
        <v>25823</v>
      </c>
      <c r="G297" s="28" t="s">
        <v>25440</v>
      </c>
      <c r="H297" s="58" t="s">
        <v>25998</v>
      </c>
      <c r="I297" s="28">
        <v>1</v>
      </c>
      <c r="J297" s="28" t="s">
        <v>25426</v>
      </c>
      <c r="K297" s="28" t="s">
        <v>25427</v>
      </c>
      <c r="L297" s="28" t="s">
        <v>25426</v>
      </c>
      <c r="M297" s="28" t="s">
        <v>25428</v>
      </c>
      <c r="N297" s="28" t="s">
        <v>25429</v>
      </c>
      <c r="O297" s="48" t="s">
        <v>26411</v>
      </c>
      <c r="P297" s="28" t="s">
        <v>25426</v>
      </c>
      <c r="Q297" s="28" t="s">
        <v>25794</v>
      </c>
      <c r="R297" s="28" t="s">
        <v>25426</v>
      </c>
      <c r="S297" s="38" t="s">
        <v>25430</v>
      </c>
      <c r="T297" s="28" t="s">
        <v>25609</v>
      </c>
      <c r="U297" s="28" t="s">
        <v>25433</v>
      </c>
      <c r="V297" s="35" t="s">
        <v>25434</v>
      </c>
      <c r="W297" s="28" t="s">
        <v>26334</v>
      </c>
      <c r="X297" s="35" t="s">
        <v>26335</v>
      </c>
      <c r="Y297" s="28"/>
    </row>
    <row r="298" ht="84" spans="1:25">
      <c r="A298" s="28">
        <v>294</v>
      </c>
      <c r="B298" s="29" t="s">
        <v>26407</v>
      </c>
      <c r="C298" s="29" t="s">
        <v>26412</v>
      </c>
      <c r="D298" s="30">
        <v>15326281103</v>
      </c>
      <c r="E298" s="29" t="s">
        <v>25422</v>
      </c>
      <c r="F298" s="29" t="s">
        <v>25439</v>
      </c>
      <c r="G298" s="28" t="s">
        <v>25440</v>
      </c>
      <c r="H298" s="28" t="s">
        <v>25979</v>
      </c>
      <c r="I298" s="28">
        <v>1</v>
      </c>
      <c r="J298" s="28" t="s">
        <v>25607</v>
      </c>
      <c r="K298" s="28" t="s">
        <v>25427</v>
      </c>
      <c r="L298" s="28" t="s">
        <v>25426</v>
      </c>
      <c r="M298" s="28" t="s">
        <v>25428</v>
      </c>
      <c r="N298" s="28" t="s">
        <v>25429</v>
      </c>
      <c r="O298" s="40" t="s">
        <v>26413</v>
      </c>
      <c r="P298" s="28" t="s">
        <v>25426</v>
      </c>
      <c r="Q298" s="28" t="s">
        <v>25794</v>
      </c>
      <c r="R298" s="28" t="s">
        <v>25426</v>
      </c>
      <c r="S298" s="38" t="s">
        <v>25430</v>
      </c>
      <c r="T298" s="28" t="s">
        <v>25609</v>
      </c>
      <c r="U298" s="28" t="s">
        <v>25433</v>
      </c>
      <c r="V298" s="35" t="s">
        <v>25434</v>
      </c>
      <c r="W298" s="28" t="s">
        <v>26334</v>
      </c>
      <c r="X298" s="35" t="s">
        <v>26335</v>
      </c>
      <c r="Y298" s="28"/>
    </row>
    <row r="299" ht="84" spans="1:25">
      <c r="A299" s="28">
        <v>295</v>
      </c>
      <c r="B299" s="29" t="s">
        <v>26407</v>
      </c>
      <c r="C299" s="29" t="s">
        <v>26412</v>
      </c>
      <c r="D299" s="30">
        <v>15326281104</v>
      </c>
      <c r="E299" s="29" t="s">
        <v>25422</v>
      </c>
      <c r="F299" s="29" t="s">
        <v>25439</v>
      </c>
      <c r="G299" s="28" t="s">
        <v>25440</v>
      </c>
      <c r="H299" s="28" t="s">
        <v>25979</v>
      </c>
      <c r="I299" s="28">
        <v>1</v>
      </c>
      <c r="J299" s="28" t="s">
        <v>25613</v>
      </c>
      <c r="K299" s="28" t="s">
        <v>25427</v>
      </c>
      <c r="L299" s="28" t="s">
        <v>25426</v>
      </c>
      <c r="M299" s="28" t="s">
        <v>25428</v>
      </c>
      <c r="N299" s="28" t="s">
        <v>25429</v>
      </c>
      <c r="O299" s="40" t="s">
        <v>26413</v>
      </c>
      <c r="P299" s="28" t="s">
        <v>25426</v>
      </c>
      <c r="Q299" s="28" t="s">
        <v>25794</v>
      </c>
      <c r="R299" s="28" t="s">
        <v>25426</v>
      </c>
      <c r="S299" s="38" t="s">
        <v>25430</v>
      </c>
      <c r="T299" s="28" t="s">
        <v>25609</v>
      </c>
      <c r="U299" s="28" t="s">
        <v>25433</v>
      </c>
      <c r="V299" s="35" t="s">
        <v>25434</v>
      </c>
      <c r="W299" s="28" t="s">
        <v>26334</v>
      </c>
      <c r="X299" s="35" t="s">
        <v>26335</v>
      </c>
      <c r="Y299" s="28"/>
    </row>
    <row r="300" ht="84" spans="1:25">
      <c r="A300" s="28">
        <v>296</v>
      </c>
      <c r="B300" s="29" t="s">
        <v>26407</v>
      </c>
      <c r="C300" s="29" t="s">
        <v>26412</v>
      </c>
      <c r="D300" s="30">
        <v>15326281105</v>
      </c>
      <c r="E300" s="29" t="s">
        <v>25422</v>
      </c>
      <c r="F300" s="29" t="s">
        <v>25439</v>
      </c>
      <c r="G300" s="28" t="s">
        <v>25440</v>
      </c>
      <c r="H300" s="28" t="s">
        <v>25979</v>
      </c>
      <c r="I300" s="28">
        <v>1</v>
      </c>
      <c r="J300" s="28" t="s">
        <v>25426</v>
      </c>
      <c r="K300" s="28" t="s">
        <v>25427</v>
      </c>
      <c r="L300" s="28" t="s">
        <v>25426</v>
      </c>
      <c r="M300" s="28" t="s">
        <v>25428</v>
      </c>
      <c r="N300" s="28" t="s">
        <v>25426</v>
      </c>
      <c r="O300" s="40" t="s">
        <v>26413</v>
      </c>
      <c r="P300" s="28" t="s">
        <v>25426</v>
      </c>
      <c r="Q300" s="28" t="s">
        <v>25794</v>
      </c>
      <c r="R300" s="28" t="s">
        <v>25426</v>
      </c>
      <c r="S300" s="38" t="s">
        <v>25430</v>
      </c>
      <c r="T300" s="28" t="s">
        <v>25609</v>
      </c>
      <c r="U300" s="28" t="s">
        <v>25433</v>
      </c>
      <c r="V300" s="35" t="s">
        <v>25434</v>
      </c>
      <c r="W300" s="28" t="s">
        <v>26334</v>
      </c>
      <c r="X300" s="35" t="s">
        <v>26335</v>
      </c>
      <c r="Y300" s="28"/>
    </row>
    <row r="301" ht="132" spans="1:25">
      <c r="A301" s="28">
        <v>297</v>
      </c>
      <c r="B301" s="29" t="s">
        <v>26414</v>
      </c>
      <c r="C301" s="29" t="s">
        <v>26415</v>
      </c>
      <c r="D301" s="30">
        <v>15326281201</v>
      </c>
      <c r="E301" s="29" t="s">
        <v>25422</v>
      </c>
      <c r="F301" s="29" t="s">
        <v>25439</v>
      </c>
      <c r="G301" s="28" t="s">
        <v>25440</v>
      </c>
      <c r="H301" s="28" t="s">
        <v>25979</v>
      </c>
      <c r="I301" s="28">
        <v>1</v>
      </c>
      <c r="J301" s="28" t="s">
        <v>25607</v>
      </c>
      <c r="K301" s="28" t="s">
        <v>25427</v>
      </c>
      <c r="L301" s="28" t="s">
        <v>25426</v>
      </c>
      <c r="M301" s="28" t="s">
        <v>25428</v>
      </c>
      <c r="N301" s="28" t="s">
        <v>25429</v>
      </c>
      <c r="O301" s="40" t="s">
        <v>26416</v>
      </c>
      <c r="P301" s="28" t="s">
        <v>25426</v>
      </c>
      <c r="Q301" s="28" t="s">
        <v>25426</v>
      </c>
      <c r="R301" s="28" t="s">
        <v>25426</v>
      </c>
      <c r="S301" s="38" t="s">
        <v>25430</v>
      </c>
      <c r="T301" s="28" t="s">
        <v>25609</v>
      </c>
      <c r="U301" s="28" t="s">
        <v>25433</v>
      </c>
      <c r="V301" s="35" t="s">
        <v>25434</v>
      </c>
      <c r="W301" s="28" t="s">
        <v>26334</v>
      </c>
      <c r="X301" s="35" t="s">
        <v>26335</v>
      </c>
      <c r="Y301" s="28"/>
    </row>
    <row r="302" ht="132" spans="1:25">
      <c r="A302" s="28">
        <v>298</v>
      </c>
      <c r="B302" s="29" t="s">
        <v>26414</v>
      </c>
      <c r="C302" s="29" t="s">
        <v>26415</v>
      </c>
      <c r="D302" s="30">
        <v>15326281202</v>
      </c>
      <c r="E302" s="29" t="s">
        <v>25422</v>
      </c>
      <c r="F302" s="29" t="s">
        <v>25439</v>
      </c>
      <c r="G302" s="28" t="s">
        <v>25440</v>
      </c>
      <c r="H302" s="28" t="s">
        <v>25979</v>
      </c>
      <c r="I302" s="28">
        <v>1</v>
      </c>
      <c r="J302" s="28" t="s">
        <v>25613</v>
      </c>
      <c r="K302" s="28" t="s">
        <v>25427</v>
      </c>
      <c r="L302" s="28" t="s">
        <v>25426</v>
      </c>
      <c r="M302" s="28" t="s">
        <v>25428</v>
      </c>
      <c r="N302" s="28" t="s">
        <v>25429</v>
      </c>
      <c r="O302" s="40" t="s">
        <v>26416</v>
      </c>
      <c r="P302" s="28" t="s">
        <v>25426</v>
      </c>
      <c r="Q302" s="28" t="s">
        <v>25426</v>
      </c>
      <c r="R302" s="28" t="s">
        <v>25426</v>
      </c>
      <c r="S302" s="38" t="s">
        <v>25430</v>
      </c>
      <c r="T302" s="28" t="s">
        <v>25609</v>
      </c>
      <c r="U302" s="28" t="s">
        <v>25433</v>
      </c>
      <c r="V302" s="35" t="s">
        <v>25434</v>
      </c>
      <c r="W302" s="28" t="s">
        <v>26334</v>
      </c>
      <c r="X302" s="35" t="s">
        <v>26335</v>
      </c>
      <c r="Y302" s="28"/>
    </row>
    <row r="303" ht="132" spans="1:25">
      <c r="A303" s="28">
        <v>299</v>
      </c>
      <c r="B303" s="29" t="s">
        <v>26414</v>
      </c>
      <c r="C303" s="29" t="s">
        <v>26415</v>
      </c>
      <c r="D303" s="30">
        <v>15326281203</v>
      </c>
      <c r="E303" s="29" t="s">
        <v>25422</v>
      </c>
      <c r="F303" s="29" t="s">
        <v>25439</v>
      </c>
      <c r="G303" s="28" t="s">
        <v>25440</v>
      </c>
      <c r="H303" s="28" t="s">
        <v>25979</v>
      </c>
      <c r="I303" s="28">
        <v>1</v>
      </c>
      <c r="J303" s="28" t="s">
        <v>25426</v>
      </c>
      <c r="K303" s="28" t="s">
        <v>25427</v>
      </c>
      <c r="L303" s="28" t="s">
        <v>25426</v>
      </c>
      <c r="M303" s="28" t="s">
        <v>25428</v>
      </c>
      <c r="N303" s="28" t="s">
        <v>25426</v>
      </c>
      <c r="O303" s="40" t="s">
        <v>26416</v>
      </c>
      <c r="P303" s="28" t="s">
        <v>25426</v>
      </c>
      <c r="Q303" s="28" t="s">
        <v>25426</v>
      </c>
      <c r="R303" s="28" t="s">
        <v>25426</v>
      </c>
      <c r="S303" s="38" t="s">
        <v>25430</v>
      </c>
      <c r="T303" s="28" t="s">
        <v>25609</v>
      </c>
      <c r="U303" s="28" t="s">
        <v>25433</v>
      </c>
      <c r="V303" s="35" t="s">
        <v>25434</v>
      </c>
      <c r="W303" s="28" t="s">
        <v>26334</v>
      </c>
      <c r="X303" s="35" t="s">
        <v>26335</v>
      </c>
      <c r="Y303" s="28"/>
    </row>
    <row r="304" ht="144" spans="1:25">
      <c r="A304" s="28">
        <v>300</v>
      </c>
      <c r="B304" s="29" t="s">
        <v>26414</v>
      </c>
      <c r="C304" s="29" t="s">
        <v>26415</v>
      </c>
      <c r="D304" s="30">
        <v>15326281204</v>
      </c>
      <c r="E304" s="29" t="s">
        <v>25422</v>
      </c>
      <c r="F304" s="58" t="s">
        <v>25865</v>
      </c>
      <c r="G304" s="28" t="s">
        <v>25440</v>
      </c>
      <c r="H304" s="28" t="s">
        <v>26341</v>
      </c>
      <c r="I304" s="28">
        <v>1</v>
      </c>
      <c r="J304" s="28" t="s">
        <v>25607</v>
      </c>
      <c r="K304" s="28" t="s">
        <v>25427</v>
      </c>
      <c r="L304" s="28" t="s">
        <v>25426</v>
      </c>
      <c r="M304" s="28" t="s">
        <v>25428</v>
      </c>
      <c r="N304" s="28" t="s">
        <v>25426</v>
      </c>
      <c r="O304" s="40" t="s">
        <v>26374</v>
      </c>
      <c r="P304" s="28" t="s">
        <v>25426</v>
      </c>
      <c r="Q304" s="28" t="s">
        <v>25426</v>
      </c>
      <c r="R304" s="28" t="s">
        <v>25426</v>
      </c>
      <c r="S304" s="38" t="s">
        <v>25430</v>
      </c>
      <c r="T304" s="28" t="s">
        <v>25609</v>
      </c>
      <c r="U304" s="28" t="s">
        <v>25433</v>
      </c>
      <c r="V304" s="35" t="s">
        <v>25434</v>
      </c>
      <c r="W304" s="28" t="s">
        <v>26334</v>
      </c>
      <c r="X304" s="35" t="s">
        <v>26335</v>
      </c>
      <c r="Y304" s="28"/>
    </row>
    <row r="305" ht="144" spans="1:25">
      <c r="A305" s="28">
        <v>301</v>
      </c>
      <c r="B305" s="29" t="s">
        <v>26414</v>
      </c>
      <c r="C305" s="29" t="s">
        <v>26415</v>
      </c>
      <c r="D305" s="30">
        <v>15326281205</v>
      </c>
      <c r="E305" s="29" t="s">
        <v>25422</v>
      </c>
      <c r="F305" s="58" t="s">
        <v>25865</v>
      </c>
      <c r="G305" s="28" t="s">
        <v>25440</v>
      </c>
      <c r="H305" s="28" t="s">
        <v>26341</v>
      </c>
      <c r="I305" s="28">
        <v>1</v>
      </c>
      <c r="J305" s="28" t="s">
        <v>25613</v>
      </c>
      <c r="K305" s="28" t="s">
        <v>25427</v>
      </c>
      <c r="L305" s="28" t="s">
        <v>25426</v>
      </c>
      <c r="M305" s="28" t="s">
        <v>25428</v>
      </c>
      <c r="N305" s="28" t="s">
        <v>25426</v>
      </c>
      <c r="O305" s="40" t="s">
        <v>26374</v>
      </c>
      <c r="P305" s="28" t="s">
        <v>25426</v>
      </c>
      <c r="Q305" s="28" t="s">
        <v>25426</v>
      </c>
      <c r="R305" s="28" t="s">
        <v>25426</v>
      </c>
      <c r="S305" s="38" t="s">
        <v>25430</v>
      </c>
      <c r="T305" s="28" t="s">
        <v>25609</v>
      </c>
      <c r="U305" s="28" t="s">
        <v>25433</v>
      </c>
      <c r="V305" s="35" t="s">
        <v>25434</v>
      </c>
      <c r="W305" s="28" t="s">
        <v>26334</v>
      </c>
      <c r="X305" s="35" t="s">
        <v>26335</v>
      </c>
      <c r="Y305" s="28"/>
    </row>
    <row r="306" ht="132" spans="1:25">
      <c r="A306" s="28">
        <v>302</v>
      </c>
      <c r="B306" s="29" t="s">
        <v>26414</v>
      </c>
      <c r="C306" s="29" t="s">
        <v>26415</v>
      </c>
      <c r="D306" s="30">
        <v>15326281206</v>
      </c>
      <c r="E306" s="29" t="s">
        <v>25422</v>
      </c>
      <c r="F306" s="58" t="s">
        <v>25865</v>
      </c>
      <c r="G306" s="28" t="s">
        <v>25440</v>
      </c>
      <c r="H306" s="28" t="s">
        <v>26341</v>
      </c>
      <c r="I306" s="28">
        <v>1</v>
      </c>
      <c r="J306" s="28" t="s">
        <v>25426</v>
      </c>
      <c r="K306" s="28" t="s">
        <v>25427</v>
      </c>
      <c r="L306" s="28" t="s">
        <v>25426</v>
      </c>
      <c r="M306" s="28" t="s">
        <v>25428</v>
      </c>
      <c r="N306" s="28" t="s">
        <v>25426</v>
      </c>
      <c r="O306" s="40" t="s">
        <v>26417</v>
      </c>
      <c r="P306" s="28" t="s">
        <v>25426</v>
      </c>
      <c r="Q306" s="28" t="s">
        <v>25426</v>
      </c>
      <c r="R306" s="28" t="s">
        <v>25426</v>
      </c>
      <c r="S306" s="38" t="s">
        <v>25430</v>
      </c>
      <c r="T306" s="28" t="s">
        <v>25609</v>
      </c>
      <c r="U306" s="28" t="s">
        <v>25460</v>
      </c>
      <c r="V306" s="35" t="s">
        <v>25434</v>
      </c>
      <c r="W306" s="28" t="s">
        <v>26334</v>
      </c>
      <c r="X306" s="35" t="s">
        <v>26335</v>
      </c>
      <c r="Y306" s="28"/>
    </row>
    <row r="307" ht="38.25" spans="1:25">
      <c r="A307" s="28">
        <v>303</v>
      </c>
      <c r="B307" s="29" t="s">
        <v>26414</v>
      </c>
      <c r="C307" s="31" t="s">
        <v>26418</v>
      </c>
      <c r="D307" s="30">
        <v>15326281207</v>
      </c>
      <c r="E307" s="29" t="s">
        <v>25422</v>
      </c>
      <c r="F307" s="58" t="s">
        <v>25865</v>
      </c>
      <c r="G307" s="28" t="s">
        <v>25440</v>
      </c>
      <c r="H307" s="28" t="s">
        <v>25998</v>
      </c>
      <c r="I307" s="28">
        <v>2</v>
      </c>
      <c r="J307" s="28" t="s">
        <v>25426</v>
      </c>
      <c r="K307" s="28" t="s">
        <v>25427</v>
      </c>
      <c r="L307" s="28" t="s">
        <v>25426</v>
      </c>
      <c r="M307" s="28" t="s">
        <v>25428</v>
      </c>
      <c r="N307" s="28" t="s">
        <v>25426</v>
      </c>
      <c r="O307" s="44" t="s">
        <v>25430</v>
      </c>
      <c r="P307" s="28" t="s">
        <v>25426</v>
      </c>
      <c r="Q307" s="28" t="s">
        <v>25426</v>
      </c>
      <c r="R307" s="28" t="s">
        <v>25426</v>
      </c>
      <c r="S307" s="38" t="s">
        <v>25430</v>
      </c>
      <c r="T307" s="28" t="s">
        <v>25609</v>
      </c>
      <c r="U307" s="28" t="s">
        <v>25433</v>
      </c>
      <c r="V307" s="35" t="s">
        <v>25434</v>
      </c>
      <c r="W307" s="28" t="s">
        <v>26334</v>
      </c>
      <c r="X307" s="35" t="s">
        <v>26335</v>
      </c>
      <c r="Y307" s="28"/>
    </row>
    <row r="308" ht="192" spans="1:25">
      <c r="A308" s="28">
        <v>304</v>
      </c>
      <c r="B308" s="29" t="s">
        <v>26419</v>
      </c>
      <c r="C308" s="29" t="s">
        <v>26420</v>
      </c>
      <c r="D308" s="30">
        <v>15326281301</v>
      </c>
      <c r="E308" s="29" t="s">
        <v>25422</v>
      </c>
      <c r="F308" s="29" t="s">
        <v>25439</v>
      </c>
      <c r="G308" s="28" t="s">
        <v>25440</v>
      </c>
      <c r="H308" s="28" t="s">
        <v>25979</v>
      </c>
      <c r="I308" s="28">
        <v>1</v>
      </c>
      <c r="J308" s="28" t="s">
        <v>25426</v>
      </c>
      <c r="K308" s="28" t="s">
        <v>25427</v>
      </c>
      <c r="L308" s="28" t="s">
        <v>25426</v>
      </c>
      <c r="M308" s="28" t="s">
        <v>25428</v>
      </c>
      <c r="N308" s="28" t="s">
        <v>25426</v>
      </c>
      <c r="O308" s="40" t="s">
        <v>26421</v>
      </c>
      <c r="P308" s="28" t="s">
        <v>25426</v>
      </c>
      <c r="Q308" s="28" t="s">
        <v>25426</v>
      </c>
      <c r="R308" s="28" t="s">
        <v>25426</v>
      </c>
      <c r="S308" s="38" t="s">
        <v>25430</v>
      </c>
      <c r="T308" s="28" t="s">
        <v>25609</v>
      </c>
      <c r="U308" s="28" t="s">
        <v>25433</v>
      </c>
      <c r="V308" s="35" t="s">
        <v>25434</v>
      </c>
      <c r="W308" s="28" t="s">
        <v>26334</v>
      </c>
      <c r="X308" s="35" t="s">
        <v>26335</v>
      </c>
      <c r="Y308" s="28"/>
    </row>
    <row r="309" ht="120" spans="1:25">
      <c r="A309" s="28">
        <v>305</v>
      </c>
      <c r="B309" s="29" t="s">
        <v>26419</v>
      </c>
      <c r="C309" s="29" t="s">
        <v>26420</v>
      </c>
      <c r="D309" s="30">
        <v>15326281302</v>
      </c>
      <c r="E309" s="29" t="s">
        <v>25422</v>
      </c>
      <c r="F309" s="58" t="s">
        <v>25865</v>
      </c>
      <c r="G309" s="28" t="s">
        <v>25440</v>
      </c>
      <c r="H309" s="28" t="s">
        <v>26341</v>
      </c>
      <c r="I309" s="28">
        <v>1</v>
      </c>
      <c r="J309" s="28" t="s">
        <v>25426</v>
      </c>
      <c r="K309" s="28" t="s">
        <v>25427</v>
      </c>
      <c r="L309" s="28" t="s">
        <v>25426</v>
      </c>
      <c r="M309" s="28" t="s">
        <v>25428</v>
      </c>
      <c r="N309" s="28" t="s">
        <v>25426</v>
      </c>
      <c r="O309" s="39" t="s">
        <v>26422</v>
      </c>
      <c r="P309" s="28" t="s">
        <v>25426</v>
      </c>
      <c r="Q309" s="28" t="s">
        <v>25426</v>
      </c>
      <c r="R309" s="28" t="s">
        <v>25426</v>
      </c>
      <c r="S309" s="38" t="s">
        <v>25430</v>
      </c>
      <c r="T309" s="28" t="s">
        <v>25609</v>
      </c>
      <c r="U309" s="28" t="s">
        <v>25433</v>
      </c>
      <c r="V309" s="35" t="s">
        <v>25434</v>
      </c>
      <c r="W309" s="28" t="s">
        <v>26334</v>
      </c>
      <c r="X309" s="35" t="s">
        <v>26335</v>
      </c>
      <c r="Y309" s="28"/>
    </row>
    <row r="310" ht="38.25" spans="1:25">
      <c r="A310" s="28">
        <v>306</v>
      </c>
      <c r="B310" s="29" t="s">
        <v>26419</v>
      </c>
      <c r="C310" s="29" t="s">
        <v>26423</v>
      </c>
      <c r="D310" s="30">
        <v>15326281303</v>
      </c>
      <c r="E310" s="29" t="s">
        <v>25422</v>
      </c>
      <c r="F310" s="29" t="s">
        <v>26424</v>
      </c>
      <c r="G310" s="28" t="s">
        <v>25440</v>
      </c>
      <c r="H310" s="28" t="s">
        <v>25998</v>
      </c>
      <c r="I310" s="28">
        <v>1</v>
      </c>
      <c r="J310" s="28" t="s">
        <v>25426</v>
      </c>
      <c r="K310" s="28" t="s">
        <v>25427</v>
      </c>
      <c r="L310" s="28" t="s">
        <v>25426</v>
      </c>
      <c r="M310" s="28" t="s">
        <v>25428</v>
      </c>
      <c r="N310" s="28" t="s">
        <v>25426</v>
      </c>
      <c r="O310" s="44" t="s">
        <v>25430</v>
      </c>
      <c r="P310" s="28" t="s">
        <v>25426</v>
      </c>
      <c r="Q310" s="28" t="s">
        <v>26337</v>
      </c>
      <c r="R310" s="28" t="s">
        <v>25426</v>
      </c>
      <c r="S310" s="38" t="s">
        <v>25430</v>
      </c>
      <c r="T310" s="28" t="s">
        <v>25609</v>
      </c>
      <c r="U310" s="28" t="s">
        <v>25433</v>
      </c>
      <c r="V310" s="35" t="s">
        <v>25434</v>
      </c>
      <c r="W310" s="28" t="s">
        <v>26334</v>
      </c>
      <c r="X310" s="35" t="s">
        <v>26335</v>
      </c>
      <c r="Y310" s="28"/>
    </row>
    <row r="311" ht="409.5" spans="1:25">
      <c r="A311" s="28">
        <v>307</v>
      </c>
      <c r="B311" s="79" t="s">
        <v>26425</v>
      </c>
      <c r="C311" s="79" t="s">
        <v>26426</v>
      </c>
      <c r="D311" s="30">
        <v>15326281401</v>
      </c>
      <c r="E311" s="79" t="s">
        <v>25422</v>
      </c>
      <c r="F311" s="58" t="s">
        <v>25865</v>
      </c>
      <c r="G311" s="28" t="s">
        <v>25440</v>
      </c>
      <c r="H311" s="58" t="s">
        <v>26427</v>
      </c>
      <c r="I311" s="58">
        <v>1</v>
      </c>
      <c r="J311" s="58" t="s">
        <v>25426</v>
      </c>
      <c r="K311" s="58" t="s">
        <v>25574</v>
      </c>
      <c r="L311" s="58" t="s">
        <v>25426</v>
      </c>
      <c r="M311" s="58" t="s">
        <v>25748</v>
      </c>
      <c r="N311" s="58" t="s">
        <v>25426</v>
      </c>
      <c r="O311" s="44" t="s">
        <v>25430</v>
      </c>
      <c r="P311" s="58" t="s">
        <v>25426</v>
      </c>
      <c r="Q311" s="28" t="s">
        <v>26337</v>
      </c>
      <c r="R311" s="58" t="s">
        <v>25426</v>
      </c>
      <c r="S311" s="38" t="s">
        <v>26409</v>
      </c>
      <c r="T311" s="28" t="s">
        <v>25609</v>
      </c>
      <c r="U311" s="28" t="s">
        <v>25433</v>
      </c>
      <c r="V311" s="53" t="s">
        <v>307</v>
      </c>
      <c r="W311" s="58" t="s">
        <v>26334</v>
      </c>
      <c r="X311" s="35" t="s">
        <v>26335</v>
      </c>
      <c r="Y311" s="58"/>
    </row>
    <row r="312" ht="72" spans="1:25">
      <c r="A312" s="28">
        <v>308</v>
      </c>
      <c r="B312" s="79" t="s">
        <v>26425</v>
      </c>
      <c r="C312" s="79" t="s">
        <v>26426</v>
      </c>
      <c r="D312" s="30">
        <v>15326281402</v>
      </c>
      <c r="E312" s="79" t="s">
        <v>25422</v>
      </c>
      <c r="F312" s="58" t="s">
        <v>25865</v>
      </c>
      <c r="G312" s="28" t="s">
        <v>25440</v>
      </c>
      <c r="H312" s="58" t="s">
        <v>26427</v>
      </c>
      <c r="I312" s="58">
        <v>2</v>
      </c>
      <c r="J312" s="58" t="s">
        <v>25426</v>
      </c>
      <c r="K312" s="58" t="s">
        <v>25427</v>
      </c>
      <c r="L312" s="58" t="s">
        <v>25426</v>
      </c>
      <c r="M312" s="58" t="s">
        <v>25428</v>
      </c>
      <c r="N312" s="58" t="s">
        <v>25426</v>
      </c>
      <c r="O312" s="40" t="s">
        <v>26428</v>
      </c>
      <c r="P312" s="58" t="s">
        <v>25426</v>
      </c>
      <c r="Q312" s="58" t="s">
        <v>25426</v>
      </c>
      <c r="R312" s="58" t="s">
        <v>25426</v>
      </c>
      <c r="S312" s="67" t="s">
        <v>25430</v>
      </c>
      <c r="T312" s="28" t="s">
        <v>25609</v>
      </c>
      <c r="U312" s="28" t="s">
        <v>25433</v>
      </c>
      <c r="V312" s="35" t="s">
        <v>25434</v>
      </c>
      <c r="W312" s="58" t="s">
        <v>26334</v>
      </c>
      <c r="X312" s="35" t="s">
        <v>26335</v>
      </c>
      <c r="Y312" s="58"/>
    </row>
    <row r="313" ht="38.25" spans="1:25">
      <c r="A313" s="28">
        <v>309</v>
      </c>
      <c r="B313" s="79" t="s">
        <v>26425</v>
      </c>
      <c r="C313" s="79" t="s">
        <v>26429</v>
      </c>
      <c r="D313" s="30">
        <v>15326281403</v>
      </c>
      <c r="E313" s="79" t="s">
        <v>25422</v>
      </c>
      <c r="F313" s="29" t="s">
        <v>25869</v>
      </c>
      <c r="G313" s="28" t="s">
        <v>25440</v>
      </c>
      <c r="H313" s="58" t="s">
        <v>26430</v>
      </c>
      <c r="I313" s="58">
        <v>1</v>
      </c>
      <c r="J313" s="58" t="s">
        <v>25426</v>
      </c>
      <c r="K313" s="58" t="s">
        <v>25427</v>
      </c>
      <c r="L313" s="28" t="s">
        <v>25426</v>
      </c>
      <c r="M313" s="28" t="s">
        <v>25748</v>
      </c>
      <c r="N313" s="58" t="s">
        <v>25426</v>
      </c>
      <c r="O313" s="44" t="s">
        <v>25430</v>
      </c>
      <c r="P313" s="28" t="s">
        <v>25426</v>
      </c>
      <c r="Q313" s="28" t="s">
        <v>26337</v>
      </c>
      <c r="R313" s="28" t="s">
        <v>25426</v>
      </c>
      <c r="S313" s="38" t="s">
        <v>25962</v>
      </c>
      <c r="T313" s="28" t="s">
        <v>25609</v>
      </c>
      <c r="U313" s="28" t="s">
        <v>25433</v>
      </c>
      <c r="V313" s="53" t="s">
        <v>307</v>
      </c>
      <c r="W313" s="28" t="s">
        <v>26334</v>
      </c>
      <c r="X313" s="35" t="s">
        <v>26335</v>
      </c>
      <c r="Y313" s="28"/>
    </row>
    <row r="314" ht="203.25" spans="1:25">
      <c r="A314" s="28">
        <v>310</v>
      </c>
      <c r="B314" s="79" t="s">
        <v>26425</v>
      </c>
      <c r="C314" s="79" t="s">
        <v>26431</v>
      </c>
      <c r="D314" s="30">
        <v>15326281404</v>
      </c>
      <c r="E314" s="79" t="s">
        <v>25422</v>
      </c>
      <c r="F314" s="58" t="s">
        <v>25706</v>
      </c>
      <c r="G314" s="58" t="s">
        <v>25440</v>
      </c>
      <c r="H314" s="58" t="s">
        <v>26400</v>
      </c>
      <c r="I314" s="58">
        <v>1</v>
      </c>
      <c r="J314" s="58" t="s">
        <v>25426</v>
      </c>
      <c r="K314" s="58" t="s">
        <v>25427</v>
      </c>
      <c r="L314" s="58" t="s">
        <v>25426</v>
      </c>
      <c r="M314" s="58" t="s">
        <v>25428</v>
      </c>
      <c r="N314" s="58" t="s">
        <v>25426</v>
      </c>
      <c r="O314" s="40" t="s">
        <v>26432</v>
      </c>
      <c r="P314" s="58" t="s">
        <v>25426</v>
      </c>
      <c r="Q314" s="58" t="s">
        <v>25426</v>
      </c>
      <c r="R314" s="58" t="s">
        <v>25426</v>
      </c>
      <c r="S314" s="67" t="s">
        <v>25430</v>
      </c>
      <c r="T314" s="28" t="s">
        <v>25609</v>
      </c>
      <c r="U314" s="28" t="s">
        <v>25433</v>
      </c>
      <c r="V314" s="35" t="s">
        <v>25434</v>
      </c>
      <c r="W314" s="58" t="s">
        <v>26334</v>
      </c>
      <c r="X314" s="35" t="s">
        <v>26335</v>
      </c>
      <c r="Y314" s="58"/>
    </row>
    <row r="315" ht="192" spans="1:25">
      <c r="A315" s="28">
        <v>311</v>
      </c>
      <c r="B315" s="79" t="s">
        <v>26425</v>
      </c>
      <c r="C315" s="29" t="s">
        <v>26433</v>
      </c>
      <c r="D315" s="30">
        <v>15326281405</v>
      </c>
      <c r="E315" s="29" t="s">
        <v>25422</v>
      </c>
      <c r="F315" s="29" t="s">
        <v>25841</v>
      </c>
      <c r="G315" s="28" t="s">
        <v>25440</v>
      </c>
      <c r="H315" s="28" t="s">
        <v>26350</v>
      </c>
      <c r="I315" s="28">
        <v>1</v>
      </c>
      <c r="J315" s="28" t="s">
        <v>25426</v>
      </c>
      <c r="K315" s="28" t="s">
        <v>25427</v>
      </c>
      <c r="L315" s="28" t="s">
        <v>25426</v>
      </c>
      <c r="M315" s="28" t="s">
        <v>25428</v>
      </c>
      <c r="N315" s="28" t="s">
        <v>25426</v>
      </c>
      <c r="O315" s="40" t="s">
        <v>26403</v>
      </c>
      <c r="P315" s="28" t="s">
        <v>25426</v>
      </c>
      <c r="Q315" s="28" t="s">
        <v>25426</v>
      </c>
      <c r="R315" s="28" t="s">
        <v>25426</v>
      </c>
      <c r="S315" s="38" t="s">
        <v>25430</v>
      </c>
      <c r="T315" s="28" t="s">
        <v>25609</v>
      </c>
      <c r="U315" s="28" t="s">
        <v>25460</v>
      </c>
      <c r="V315" s="35" t="s">
        <v>25434</v>
      </c>
      <c r="W315" s="28" t="s">
        <v>26334</v>
      </c>
      <c r="X315" s="35" t="s">
        <v>26335</v>
      </c>
      <c r="Y315" s="58"/>
    </row>
    <row r="316" ht="144" spans="1:25">
      <c r="A316" s="28">
        <v>312</v>
      </c>
      <c r="B316" s="79" t="s">
        <v>26425</v>
      </c>
      <c r="C316" s="29" t="s">
        <v>26433</v>
      </c>
      <c r="D316" s="30">
        <v>15326281406</v>
      </c>
      <c r="E316" s="29" t="s">
        <v>25422</v>
      </c>
      <c r="F316" s="29" t="s">
        <v>25829</v>
      </c>
      <c r="G316" s="28" t="s">
        <v>25440</v>
      </c>
      <c r="H316" s="28" t="s">
        <v>26352</v>
      </c>
      <c r="I316" s="28">
        <v>1</v>
      </c>
      <c r="J316" s="28" t="s">
        <v>25426</v>
      </c>
      <c r="K316" s="28" t="s">
        <v>25427</v>
      </c>
      <c r="L316" s="28" t="s">
        <v>25426</v>
      </c>
      <c r="M316" s="28" t="s">
        <v>25428</v>
      </c>
      <c r="N316" s="28" t="s">
        <v>25426</v>
      </c>
      <c r="O316" s="40" t="s">
        <v>26404</v>
      </c>
      <c r="P316" s="28" t="s">
        <v>25426</v>
      </c>
      <c r="Q316" s="28" t="s">
        <v>25426</v>
      </c>
      <c r="R316" s="28" t="s">
        <v>25426</v>
      </c>
      <c r="S316" s="38" t="s">
        <v>25430</v>
      </c>
      <c r="T316" s="28" t="s">
        <v>25609</v>
      </c>
      <c r="U316" s="28" t="s">
        <v>25460</v>
      </c>
      <c r="V316" s="35" t="s">
        <v>25434</v>
      </c>
      <c r="W316" s="28" t="s">
        <v>26334</v>
      </c>
      <c r="X316" s="35" t="s">
        <v>26335</v>
      </c>
      <c r="Y316" s="58"/>
    </row>
    <row r="317" ht="216" spans="1:25">
      <c r="A317" s="28">
        <v>313</v>
      </c>
      <c r="B317" s="79" t="s">
        <v>26425</v>
      </c>
      <c r="C317" s="29" t="s">
        <v>26433</v>
      </c>
      <c r="D317" s="30">
        <v>15326281407</v>
      </c>
      <c r="E317" s="29" t="s">
        <v>25422</v>
      </c>
      <c r="F317" s="29" t="s">
        <v>25836</v>
      </c>
      <c r="G317" s="28" t="s">
        <v>25440</v>
      </c>
      <c r="H317" s="28" t="s">
        <v>26382</v>
      </c>
      <c r="I317" s="28">
        <v>1</v>
      </c>
      <c r="J317" s="28" t="s">
        <v>25426</v>
      </c>
      <c r="K317" s="28" t="s">
        <v>25427</v>
      </c>
      <c r="L317" s="28" t="s">
        <v>25426</v>
      </c>
      <c r="M317" s="28" t="s">
        <v>25428</v>
      </c>
      <c r="N317" s="28" t="s">
        <v>25426</v>
      </c>
      <c r="O317" s="40" t="s">
        <v>26383</v>
      </c>
      <c r="P317" s="28" t="s">
        <v>25426</v>
      </c>
      <c r="Q317" s="28" t="s">
        <v>25426</v>
      </c>
      <c r="R317" s="28" t="s">
        <v>25426</v>
      </c>
      <c r="S317" s="38" t="s">
        <v>25430</v>
      </c>
      <c r="T317" s="28" t="s">
        <v>25609</v>
      </c>
      <c r="U317" s="28" t="s">
        <v>25460</v>
      </c>
      <c r="V317" s="35" t="s">
        <v>25434</v>
      </c>
      <c r="W317" s="28" t="s">
        <v>26334</v>
      </c>
      <c r="X317" s="35" t="s">
        <v>26335</v>
      </c>
      <c r="Y317" s="28"/>
    </row>
    <row r="318" ht="168" spans="1:25">
      <c r="A318" s="28">
        <v>314</v>
      </c>
      <c r="B318" s="79" t="s">
        <v>26425</v>
      </c>
      <c r="C318" s="29" t="s">
        <v>26433</v>
      </c>
      <c r="D318" s="30">
        <v>15326281408</v>
      </c>
      <c r="E318" s="29" t="s">
        <v>25422</v>
      </c>
      <c r="F318" s="29" t="s">
        <v>25846</v>
      </c>
      <c r="G318" s="28" t="s">
        <v>25440</v>
      </c>
      <c r="H318" s="28" t="s">
        <v>26384</v>
      </c>
      <c r="I318" s="28">
        <v>1</v>
      </c>
      <c r="J318" s="28" t="s">
        <v>25426</v>
      </c>
      <c r="K318" s="28" t="s">
        <v>25427</v>
      </c>
      <c r="L318" s="28" t="s">
        <v>25426</v>
      </c>
      <c r="M318" s="28" t="s">
        <v>25428</v>
      </c>
      <c r="N318" s="28" t="s">
        <v>25426</v>
      </c>
      <c r="O318" s="40" t="s">
        <v>26434</v>
      </c>
      <c r="P318" s="28" t="s">
        <v>25426</v>
      </c>
      <c r="Q318" s="28" t="s">
        <v>25426</v>
      </c>
      <c r="R318" s="28" t="s">
        <v>25426</v>
      </c>
      <c r="S318" s="38" t="s">
        <v>25430</v>
      </c>
      <c r="T318" s="28" t="s">
        <v>25609</v>
      </c>
      <c r="U318" s="28" t="s">
        <v>25460</v>
      </c>
      <c r="V318" s="35" t="s">
        <v>25434</v>
      </c>
      <c r="W318" s="28" t="s">
        <v>26334</v>
      </c>
      <c r="X318" s="35" t="s">
        <v>26335</v>
      </c>
      <c r="Y318" s="28"/>
    </row>
    <row r="319" ht="216" spans="1:25">
      <c r="A319" s="28">
        <v>315</v>
      </c>
      <c r="B319" s="29" t="s">
        <v>26435</v>
      </c>
      <c r="C319" s="29" t="s">
        <v>26436</v>
      </c>
      <c r="D319" s="30">
        <v>15326281501</v>
      </c>
      <c r="E319" s="29" t="s">
        <v>25422</v>
      </c>
      <c r="F319" s="29" t="s">
        <v>25836</v>
      </c>
      <c r="G319" s="28" t="s">
        <v>25440</v>
      </c>
      <c r="H319" s="28" t="s">
        <v>26382</v>
      </c>
      <c r="I319" s="28">
        <v>1</v>
      </c>
      <c r="J319" s="28" t="s">
        <v>25607</v>
      </c>
      <c r="K319" s="28" t="s">
        <v>25427</v>
      </c>
      <c r="L319" s="28" t="s">
        <v>25426</v>
      </c>
      <c r="M319" s="28" t="s">
        <v>25428</v>
      </c>
      <c r="N319" s="28" t="s">
        <v>25426</v>
      </c>
      <c r="O319" s="81" t="s">
        <v>26383</v>
      </c>
      <c r="P319" s="28" t="s">
        <v>25426</v>
      </c>
      <c r="Q319" s="28" t="s">
        <v>25426</v>
      </c>
      <c r="R319" s="28" t="s">
        <v>25426</v>
      </c>
      <c r="S319" s="38" t="s">
        <v>25430</v>
      </c>
      <c r="T319" s="28" t="s">
        <v>25609</v>
      </c>
      <c r="U319" s="28" t="s">
        <v>25460</v>
      </c>
      <c r="V319" s="35" t="s">
        <v>25434</v>
      </c>
      <c r="W319" s="28" t="s">
        <v>26334</v>
      </c>
      <c r="X319" s="35" t="s">
        <v>26335</v>
      </c>
      <c r="Y319" s="28"/>
    </row>
    <row r="320" ht="216" spans="1:25">
      <c r="A320" s="28">
        <v>316</v>
      </c>
      <c r="B320" s="29" t="s">
        <v>26435</v>
      </c>
      <c r="C320" s="29" t="s">
        <v>26436</v>
      </c>
      <c r="D320" s="30">
        <v>15326281502</v>
      </c>
      <c r="E320" s="29" t="s">
        <v>25422</v>
      </c>
      <c r="F320" s="29" t="s">
        <v>25836</v>
      </c>
      <c r="G320" s="28" t="s">
        <v>25440</v>
      </c>
      <c r="H320" s="28" t="s">
        <v>26382</v>
      </c>
      <c r="I320" s="28">
        <v>1</v>
      </c>
      <c r="J320" s="28" t="s">
        <v>25613</v>
      </c>
      <c r="K320" s="28" t="s">
        <v>25427</v>
      </c>
      <c r="L320" s="28" t="s">
        <v>25426</v>
      </c>
      <c r="M320" s="28" t="s">
        <v>25428</v>
      </c>
      <c r="N320" s="28" t="s">
        <v>25426</v>
      </c>
      <c r="O320" s="81" t="s">
        <v>26383</v>
      </c>
      <c r="P320" s="28" t="s">
        <v>25426</v>
      </c>
      <c r="Q320" s="28" t="s">
        <v>25426</v>
      </c>
      <c r="R320" s="28" t="s">
        <v>25426</v>
      </c>
      <c r="S320" s="38" t="s">
        <v>25430</v>
      </c>
      <c r="T320" s="28" t="s">
        <v>25609</v>
      </c>
      <c r="U320" s="28" t="s">
        <v>25460</v>
      </c>
      <c r="V320" s="35" t="s">
        <v>25434</v>
      </c>
      <c r="W320" s="28" t="s">
        <v>26334</v>
      </c>
      <c r="X320" s="35" t="s">
        <v>26335</v>
      </c>
      <c r="Y320" s="28"/>
    </row>
    <row r="321" ht="192" spans="1:25">
      <c r="A321" s="28">
        <v>317</v>
      </c>
      <c r="B321" s="29" t="s">
        <v>26435</v>
      </c>
      <c r="C321" s="29" t="s">
        <v>26436</v>
      </c>
      <c r="D321" s="30">
        <v>15326281503</v>
      </c>
      <c r="E321" s="29" t="s">
        <v>25422</v>
      </c>
      <c r="F321" s="29" t="s">
        <v>25841</v>
      </c>
      <c r="G321" s="28" t="s">
        <v>25440</v>
      </c>
      <c r="H321" s="28" t="s">
        <v>26350</v>
      </c>
      <c r="I321" s="28">
        <v>2</v>
      </c>
      <c r="J321" s="28" t="s">
        <v>25426</v>
      </c>
      <c r="K321" s="28" t="s">
        <v>25427</v>
      </c>
      <c r="L321" s="28" t="s">
        <v>25426</v>
      </c>
      <c r="M321" s="28" t="s">
        <v>25428</v>
      </c>
      <c r="N321" s="28" t="s">
        <v>25426</v>
      </c>
      <c r="O321" s="40" t="s">
        <v>26403</v>
      </c>
      <c r="P321" s="28" t="s">
        <v>25426</v>
      </c>
      <c r="Q321" s="28" t="s">
        <v>25426</v>
      </c>
      <c r="R321" s="28" t="s">
        <v>25426</v>
      </c>
      <c r="S321" s="38" t="s">
        <v>25430</v>
      </c>
      <c r="T321" s="28" t="s">
        <v>25609</v>
      </c>
      <c r="U321" s="28" t="s">
        <v>25460</v>
      </c>
      <c r="V321" s="35" t="s">
        <v>25434</v>
      </c>
      <c r="W321" s="28" t="s">
        <v>26334</v>
      </c>
      <c r="X321" s="35" t="s">
        <v>26335</v>
      </c>
      <c r="Y321" s="28"/>
    </row>
    <row r="322" ht="144" spans="1:25">
      <c r="A322" s="28">
        <v>318</v>
      </c>
      <c r="B322" s="29" t="s">
        <v>26435</v>
      </c>
      <c r="C322" s="29" t="s">
        <v>26436</v>
      </c>
      <c r="D322" s="30">
        <v>15326281504</v>
      </c>
      <c r="E322" s="29" t="s">
        <v>25422</v>
      </c>
      <c r="F322" s="29" t="s">
        <v>25829</v>
      </c>
      <c r="G322" s="28" t="s">
        <v>25440</v>
      </c>
      <c r="H322" s="28" t="s">
        <v>26352</v>
      </c>
      <c r="I322" s="28">
        <v>1</v>
      </c>
      <c r="J322" s="28" t="s">
        <v>25426</v>
      </c>
      <c r="K322" s="28" t="s">
        <v>25427</v>
      </c>
      <c r="L322" s="28" t="s">
        <v>25426</v>
      </c>
      <c r="M322" s="28" t="s">
        <v>25428</v>
      </c>
      <c r="N322" s="28" t="s">
        <v>25426</v>
      </c>
      <c r="O322" s="40" t="s">
        <v>26404</v>
      </c>
      <c r="P322" s="28" t="s">
        <v>25426</v>
      </c>
      <c r="Q322" s="28" t="s">
        <v>25426</v>
      </c>
      <c r="R322" s="28" t="s">
        <v>25426</v>
      </c>
      <c r="S322" s="38" t="s">
        <v>25430</v>
      </c>
      <c r="T322" s="28" t="s">
        <v>25609</v>
      </c>
      <c r="U322" s="28" t="s">
        <v>25460</v>
      </c>
      <c r="V322" s="35" t="s">
        <v>25434</v>
      </c>
      <c r="W322" s="28" t="s">
        <v>26334</v>
      </c>
      <c r="X322" s="35" t="s">
        <v>26335</v>
      </c>
      <c r="Y322" s="28"/>
    </row>
    <row r="323" ht="168" spans="1:25">
      <c r="A323" s="28">
        <v>319</v>
      </c>
      <c r="B323" s="29" t="s">
        <v>26435</v>
      </c>
      <c r="C323" s="29" t="s">
        <v>26436</v>
      </c>
      <c r="D323" s="30">
        <v>15326281505</v>
      </c>
      <c r="E323" s="29" t="s">
        <v>25422</v>
      </c>
      <c r="F323" s="29" t="s">
        <v>25846</v>
      </c>
      <c r="G323" s="28" t="s">
        <v>25440</v>
      </c>
      <c r="H323" s="28" t="s">
        <v>26384</v>
      </c>
      <c r="I323" s="28">
        <v>1</v>
      </c>
      <c r="J323" s="28" t="s">
        <v>25426</v>
      </c>
      <c r="K323" s="28" t="s">
        <v>25427</v>
      </c>
      <c r="L323" s="28" t="s">
        <v>25426</v>
      </c>
      <c r="M323" s="28" t="s">
        <v>25428</v>
      </c>
      <c r="N323" s="28" t="s">
        <v>25426</v>
      </c>
      <c r="O323" s="40" t="s">
        <v>26434</v>
      </c>
      <c r="P323" s="28" t="s">
        <v>25426</v>
      </c>
      <c r="Q323" s="28" t="s">
        <v>25426</v>
      </c>
      <c r="R323" s="28" t="s">
        <v>25426</v>
      </c>
      <c r="S323" s="38" t="s">
        <v>25430</v>
      </c>
      <c r="T323" s="28" t="s">
        <v>25609</v>
      </c>
      <c r="U323" s="28" t="s">
        <v>25460</v>
      </c>
      <c r="V323" s="35" t="s">
        <v>25434</v>
      </c>
      <c r="W323" s="28" t="s">
        <v>26334</v>
      </c>
      <c r="X323" s="35" t="s">
        <v>26335</v>
      </c>
      <c r="Y323" s="28"/>
    </row>
    <row r="324" ht="324" spans="1:25">
      <c r="A324" s="28">
        <v>320</v>
      </c>
      <c r="B324" s="29" t="s">
        <v>26435</v>
      </c>
      <c r="C324" s="31" t="s">
        <v>26437</v>
      </c>
      <c r="D324" s="30">
        <v>15326281506</v>
      </c>
      <c r="E324" s="29" t="s">
        <v>25422</v>
      </c>
      <c r="F324" s="29" t="s">
        <v>25439</v>
      </c>
      <c r="G324" s="28" t="s">
        <v>25440</v>
      </c>
      <c r="H324" s="28" t="s">
        <v>25979</v>
      </c>
      <c r="I324" s="28">
        <v>1</v>
      </c>
      <c r="J324" s="28" t="s">
        <v>25426</v>
      </c>
      <c r="K324" s="28" t="s">
        <v>25427</v>
      </c>
      <c r="L324" s="28" t="s">
        <v>25426</v>
      </c>
      <c r="M324" s="28" t="s">
        <v>25428</v>
      </c>
      <c r="N324" s="28" t="s">
        <v>25426</v>
      </c>
      <c r="O324" s="40" t="s">
        <v>26438</v>
      </c>
      <c r="P324" s="28" t="s">
        <v>25426</v>
      </c>
      <c r="Q324" s="28" t="s">
        <v>25426</v>
      </c>
      <c r="R324" s="28" t="s">
        <v>25426</v>
      </c>
      <c r="S324" s="38" t="s">
        <v>25430</v>
      </c>
      <c r="T324" s="28" t="s">
        <v>25609</v>
      </c>
      <c r="U324" s="28" t="s">
        <v>25433</v>
      </c>
      <c r="V324" s="35" t="s">
        <v>25434</v>
      </c>
      <c r="W324" s="28" t="s">
        <v>26334</v>
      </c>
      <c r="X324" s="35" t="s">
        <v>26335</v>
      </c>
      <c r="Y324" s="28"/>
    </row>
    <row r="325" ht="409.5" spans="1:25">
      <c r="A325" s="28">
        <v>321</v>
      </c>
      <c r="B325" s="29" t="s">
        <v>26435</v>
      </c>
      <c r="C325" s="29" t="s">
        <v>26439</v>
      </c>
      <c r="D325" s="30">
        <v>15326281507</v>
      </c>
      <c r="E325" s="29" t="s">
        <v>25422</v>
      </c>
      <c r="F325" s="29" t="s">
        <v>25823</v>
      </c>
      <c r="G325" s="28" t="s">
        <v>25440</v>
      </c>
      <c r="H325" s="28" t="s">
        <v>25998</v>
      </c>
      <c r="I325" s="28">
        <v>1</v>
      </c>
      <c r="J325" s="28" t="s">
        <v>25426</v>
      </c>
      <c r="K325" s="28" t="s">
        <v>25427</v>
      </c>
      <c r="L325" s="28" t="s">
        <v>25426</v>
      </c>
      <c r="M325" s="28" t="s">
        <v>25428</v>
      </c>
      <c r="N325" s="28" t="s">
        <v>25426</v>
      </c>
      <c r="O325" s="39" t="s">
        <v>26393</v>
      </c>
      <c r="P325" s="28" t="s">
        <v>25426</v>
      </c>
      <c r="Q325" s="28" t="s">
        <v>25426</v>
      </c>
      <c r="R325" s="28" t="s">
        <v>25426</v>
      </c>
      <c r="S325" s="38" t="s">
        <v>25430</v>
      </c>
      <c r="T325" s="28" t="s">
        <v>25609</v>
      </c>
      <c r="U325" s="28" t="s">
        <v>25433</v>
      </c>
      <c r="V325" s="35" t="s">
        <v>25434</v>
      </c>
      <c r="W325" s="28" t="s">
        <v>26334</v>
      </c>
      <c r="X325" s="35" t="s">
        <v>26335</v>
      </c>
      <c r="Y325" s="28"/>
    </row>
    <row r="326" ht="96" spans="1:25">
      <c r="A326" s="28">
        <v>322</v>
      </c>
      <c r="B326" s="29" t="s">
        <v>26435</v>
      </c>
      <c r="C326" s="29" t="s">
        <v>26439</v>
      </c>
      <c r="D326" s="30">
        <v>15326281508</v>
      </c>
      <c r="E326" s="29" t="s">
        <v>25422</v>
      </c>
      <c r="F326" s="29" t="s">
        <v>25869</v>
      </c>
      <c r="G326" s="28" t="s">
        <v>25440</v>
      </c>
      <c r="H326" s="28" t="s">
        <v>26394</v>
      </c>
      <c r="I326" s="28">
        <v>1</v>
      </c>
      <c r="J326" s="28" t="s">
        <v>25426</v>
      </c>
      <c r="K326" s="28" t="s">
        <v>25427</v>
      </c>
      <c r="L326" s="28" t="s">
        <v>25426</v>
      </c>
      <c r="M326" s="28" t="s">
        <v>25748</v>
      </c>
      <c r="N326" s="28" t="s">
        <v>25426</v>
      </c>
      <c r="O326" s="38" t="s">
        <v>25430</v>
      </c>
      <c r="P326" s="28" t="s">
        <v>25426</v>
      </c>
      <c r="Q326" s="28" t="s">
        <v>26337</v>
      </c>
      <c r="R326" s="28" t="s">
        <v>25426</v>
      </c>
      <c r="S326" s="54" t="s">
        <v>25872</v>
      </c>
      <c r="T326" s="28" t="s">
        <v>25609</v>
      </c>
      <c r="U326" s="28" t="s">
        <v>25433</v>
      </c>
      <c r="V326" s="53" t="s">
        <v>307</v>
      </c>
      <c r="W326" s="28" t="s">
        <v>26334</v>
      </c>
      <c r="X326" s="35" t="s">
        <v>26335</v>
      </c>
      <c r="Y326" s="28"/>
    </row>
  </sheetData>
  <mergeCells count="9">
    <mergeCell ref="A1:B1"/>
    <mergeCell ref="A2:Y2"/>
    <mergeCell ref="A3:Y3"/>
    <mergeCell ref="Y210:Y211"/>
    <mergeCell ref="Y212:Y213"/>
    <mergeCell ref="Y214:Y215"/>
    <mergeCell ref="Y216:Y217"/>
    <mergeCell ref="Y218:Y219"/>
    <mergeCell ref="Y220:Y221"/>
  </mergeCells>
  <conditionalFormatting sqref="E41">
    <cfRule type="duplicateValues" dxfId="0" priority="4" stopIfTrue="1"/>
  </conditionalFormatting>
  <conditionalFormatting sqref="E42">
    <cfRule type="duplicateValues" dxfId="0" priority="3" stopIfTrue="1"/>
  </conditionalFormatting>
  <conditionalFormatting sqref="E43">
    <cfRule type="duplicateValues" dxfId="0" priority="2" stopIfTrue="1"/>
  </conditionalFormatting>
  <conditionalFormatting sqref="E44">
    <cfRule type="duplicateValues" dxfId="0" priority="1" stopIfTrue="1"/>
  </conditionalFormatting>
  <dataValidations count="1">
    <dataValidation type="list" allowBlank="1" showInputMessage="1" showErrorMessage="1" sqref="G22:G28">
      <formula1>"专技,管理"</formula1>
    </dataValidation>
  </dataValidations>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J212"/>
  <sheetViews>
    <sheetView workbookViewId="0">
      <selection activeCell="L5" sqref="L5"/>
    </sheetView>
  </sheetViews>
  <sheetFormatPr defaultColWidth="9" defaultRowHeight="13.5"/>
  <sheetData>
    <row r="1" ht="31.5" spans="1:36">
      <c r="A1" s="10" t="s">
        <v>26440</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4"/>
      <c r="AG1" s="14"/>
      <c r="AH1" s="14"/>
      <c r="AI1" s="10"/>
      <c r="AJ1" s="10"/>
    </row>
    <row r="2" ht="57" spans="1:36">
      <c r="A2" s="11" t="s">
        <v>9927</v>
      </c>
      <c r="B2" s="11" t="s">
        <v>9928</v>
      </c>
      <c r="C2" s="11" t="s">
        <v>9929</v>
      </c>
      <c r="D2" s="11" t="s">
        <v>9930</v>
      </c>
      <c r="E2" s="11" t="s">
        <v>2</v>
      </c>
      <c r="F2" s="11" t="s">
        <v>3</v>
      </c>
      <c r="G2" s="11" t="s">
        <v>1915</v>
      </c>
      <c r="H2" s="11" t="s">
        <v>8112</v>
      </c>
      <c r="I2" s="11" t="s">
        <v>8113</v>
      </c>
      <c r="J2" s="11" t="s">
        <v>6759</v>
      </c>
      <c r="K2" s="11" t="s">
        <v>25238</v>
      </c>
      <c r="L2" s="11" t="s">
        <v>8551</v>
      </c>
      <c r="M2" s="11" t="s">
        <v>8554</v>
      </c>
      <c r="N2" s="11" t="s">
        <v>6764</v>
      </c>
      <c r="O2" s="11" t="s">
        <v>6767</v>
      </c>
      <c r="P2" s="11" t="s">
        <v>6768</v>
      </c>
      <c r="Q2" s="11" t="s">
        <v>6769</v>
      </c>
      <c r="R2" s="11" t="s">
        <v>8114</v>
      </c>
      <c r="S2" s="11" t="s">
        <v>6771</v>
      </c>
      <c r="T2" s="11" t="s">
        <v>1916</v>
      </c>
      <c r="U2" s="11" t="s">
        <v>1917</v>
      </c>
      <c r="V2" s="11" t="s">
        <v>6772</v>
      </c>
      <c r="W2" s="11" t="s">
        <v>6774</v>
      </c>
      <c r="X2" s="11" t="s">
        <v>6775</v>
      </c>
      <c r="Y2" s="11" t="s">
        <v>6776</v>
      </c>
      <c r="Z2" s="11" t="s">
        <v>6777</v>
      </c>
      <c r="AA2" s="11" t="s">
        <v>6778</v>
      </c>
      <c r="AB2" s="11" t="s">
        <v>6779</v>
      </c>
      <c r="AC2" s="11" t="s">
        <v>6780</v>
      </c>
      <c r="AD2" s="11" t="s">
        <v>6781</v>
      </c>
      <c r="AE2" s="11" t="s">
        <v>6782</v>
      </c>
      <c r="AF2" s="15" t="s">
        <v>6773</v>
      </c>
      <c r="AG2" s="15" t="s">
        <v>6783</v>
      </c>
      <c r="AH2" s="15" t="s">
        <v>12</v>
      </c>
      <c r="AI2" s="11" t="s">
        <v>1923</v>
      </c>
      <c r="AJ2" s="11" t="s">
        <v>6784</v>
      </c>
    </row>
    <row r="3" ht="71.25" spans="1:36">
      <c r="A3" s="12" t="s">
        <v>26441</v>
      </c>
      <c r="B3" s="12" t="s">
        <v>26442</v>
      </c>
      <c r="C3" s="12" t="s">
        <v>26443</v>
      </c>
      <c r="D3" s="12" t="s">
        <v>26444</v>
      </c>
      <c r="E3" s="12" t="s">
        <v>26445</v>
      </c>
      <c r="F3" s="12" t="s">
        <v>26446</v>
      </c>
      <c r="G3" s="13">
        <v>1</v>
      </c>
      <c r="H3" s="12" t="s">
        <v>446</v>
      </c>
      <c r="I3" s="12" t="s">
        <v>446</v>
      </c>
      <c r="J3" s="12" t="s">
        <v>26441</v>
      </c>
      <c r="K3" s="12" t="s">
        <v>4567</v>
      </c>
      <c r="L3" s="12" t="s">
        <v>7038</v>
      </c>
      <c r="M3" s="12" t="s">
        <v>25245</v>
      </c>
      <c r="N3" s="12" t="s">
        <v>307</v>
      </c>
      <c r="O3" s="12" t="s">
        <v>307</v>
      </c>
      <c r="P3" s="12" t="s">
        <v>10534</v>
      </c>
      <c r="Q3" s="12" t="s">
        <v>307</v>
      </c>
      <c r="R3" s="12" t="s">
        <v>307</v>
      </c>
      <c r="S3" s="12" t="s">
        <v>7079</v>
      </c>
      <c r="T3" s="12" t="s">
        <v>53</v>
      </c>
      <c r="U3" s="12" t="s">
        <v>307</v>
      </c>
      <c r="V3" s="12" t="s">
        <v>307</v>
      </c>
      <c r="W3" s="12" t="s">
        <v>6911</v>
      </c>
      <c r="X3" s="12" t="s">
        <v>307</v>
      </c>
      <c r="Y3" s="12" t="s">
        <v>307</v>
      </c>
      <c r="Z3" s="12" t="s">
        <v>307</v>
      </c>
      <c r="AA3" s="12" t="s">
        <v>307</v>
      </c>
      <c r="AB3" s="12" t="s">
        <v>307</v>
      </c>
      <c r="AC3" s="12" t="s">
        <v>307</v>
      </c>
      <c r="AD3" s="12" t="s">
        <v>307</v>
      </c>
      <c r="AE3" s="12" t="s">
        <v>307</v>
      </c>
      <c r="AF3" s="16" t="s">
        <v>26447</v>
      </c>
      <c r="AG3" s="16" t="s">
        <v>21</v>
      </c>
      <c r="AH3" s="16" t="s">
        <v>21</v>
      </c>
      <c r="AI3" s="12" t="s">
        <v>26448</v>
      </c>
      <c r="AJ3" s="12" t="s">
        <v>21</v>
      </c>
    </row>
    <row r="4" ht="114" spans="1:36">
      <c r="A4" s="12" t="s">
        <v>26441</v>
      </c>
      <c r="B4" s="12" t="s">
        <v>26442</v>
      </c>
      <c r="C4" s="12" t="s">
        <v>26449</v>
      </c>
      <c r="D4" s="12" t="s">
        <v>26450</v>
      </c>
      <c r="E4" s="12" t="s">
        <v>26451</v>
      </c>
      <c r="F4" s="12" t="s">
        <v>1219</v>
      </c>
      <c r="G4" s="13">
        <v>1</v>
      </c>
      <c r="H4" s="12" t="s">
        <v>656</v>
      </c>
      <c r="I4" s="12" t="s">
        <v>656</v>
      </c>
      <c r="J4" s="12" t="s">
        <v>26441</v>
      </c>
      <c r="K4" s="12" t="s">
        <v>4567</v>
      </c>
      <c r="L4" s="12" t="s">
        <v>7038</v>
      </c>
      <c r="M4" s="12" t="s">
        <v>25245</v>
      </c>
      <c r="N4" s="12" t="s">
        <v>307</v>
      </c>
      <c r="O4" s="12" t="s">
        <v>307</v>
      </c>
      <c r="P4" s="12" t="s">
        <v>10534</v>
      </c>
      <c r="Q4" s="12" t="s">
        <v>307</v>
      </c>
      <c r="R4" s="12" t="s">
        <v>307</v>
      </c>
      <c r="S4" s="12" t="s">
        <v>7079</v>
      </c>
      <c r="T4" s="12" t="s">
        <v>17</v>
      </c>
      <c r="U4" s="12" t="s">
        <v>1713</v>
      </c>
      <c r="V4" s="12" t="s">
        <v>307</v>
      </c>
      <c r="W4" s="12" t="s">
        <v>6911</v>
      </c>
      <c r="X4" s="12" t="s">
        <v>307</v>
      </c>
      <c r="Y4" s="12" t="s">
        <v>307</v>
      </c>
      <c r="Z4" s="12" t="s">
        <v>307</v>
      </c>
      <c r="AA4" s="12" t="s">
        <v>307</v>
      </c>
      <c r="AB4" s="12" t="s">
        <v>307</v>
      </c>
      <c r="AC4" s="12" t="s">
        <v>307</v>
      </c>
      <c r="AD4" s="12" t="s">
        <v>307</v>
      </c>
      <c r="AE4" s="12" t="s">
        <v>307</v>
      </c>
      <c r="AF4" s="16" t="s">
        <v>26452</v>
      </c>
      <c r="AG4" s="16" t="s">
        <v>21</v>
      </c>
      <c r="AH4" s="16" t="s">
        <v>21</v>
      </c>
      <c r="AI4" s="12" t="s">
        <v>26453</v>
      </c>
      <c r="AJ4" s="12" t="s">
        <v>21</v>
      </c>
    </row>
    <row r="5" ht="313.5" spans="1:36">
      <c r="A5" s="12" t="s">
        <v>26441</v>
      </c>
      <c r="B5" s="12" t="s">
        <v>26442</v>
      </c>
      <c r="C5" s="12" t="s">
        <v>26454</v>
      </c>
      <c r="D5" s="12" t="s">
        <v>26455</v>
      </c>
      <c r="E5" s="12" t="s">
        <v>26456</v>
      </c>
      <c r="F5" s="12" t="s">
        <v>2657</v>
      </c>
      <c r="G5" s="13">
        <v>1</v>
      </c>
      <c r="H5" s="12" t="s">
        <v>656</v>
      </c>
      <c r="I5" s="12" t="s">
        <v>656</v>
      </c>
      <c r="J5" s="12" t="s">
        <v>26441</v>
      </c>
      <c r="K5" s="12" t="s">
        <v>4567</v>
      </c>
      <c r="L5" s="12" t="s">
        <v>7038</v>
      </c>
      <c r="M5" s="12" t="s">
        <v>25245</v>
      </c>
      <c r="N5" s="12" t="s">
        <v>307</v>
      </c>
      <c r="O5" s="12" t="s">
        <v>1145</v>
      </c>
      <c r="P5" s="12" t="s">
        <v>10534</v>
      </c>
      <c r="Q5" s="12" t="s">
        <v>307</v>
      </c>
      <c r="R5" s="12" t="s">
        <v>307</v>
      </c>
      <c r="S5" s="12" t="s">
        <v>7079</v>
      </c>
      <c r="T5" s="12" t="s">
        <v>53</v>
      </c>
      <c r="U5" s="12" t="s">
        <v>307</v>
      </c>
      <c r="V5" s="12" t="s">
        <v>307</v>
      </c>
      <c r="W5" s="12" t="s">
        <v>6911</v>
      </c>
      <c r="X5" s="12" t="s">
        <v>307</v>
      </c>
      <c r="Y5" s="12" t="s">
        <v>307</v>
      </c>
      <c r="Z5" s="12" t="s">
        <v>307</v>
      </c>
      <c r="AA5" s="12" t="s">
        <v>307</v>
      </c>
      <c r="AB5" s="12" t="s">
        <v>307</v>
      </c>
      <c r="AC5" s="12" t="s">
        <v>307</v>
      </c>
      <c r="AD5" s="12" t="s">
        <v>307</v>
      </c>
      <c r="AE5" s="12" t="s">
        <v>307</v>
      </c>
      <c r="AF5" s="17" t="s">
        <v>26457</v>
      </c>
      <c r="AG5" s="16" t="s">
        <v>21</v>
      </c>
      <c r="AH5" s="16" t="s">
        <v>21</v>
      </c>
      <c r="AI5" s="12" t="s">
        <v>26458</v>
      </c>
      <c r="AJ5" s="12" t="s">
        <v>21</v>
      </c>
    </row>
    <row r="6" ht="313.5" spans="1:36">
      <c r="A6" s="12" t="s">
        <v>26441</v>
      </c>
      <c r="B6" s="12" t="s">
        <v>26442</v>
      </c>
      <c r="C6" s="12" t="s">
        <v>26454</v>
      </c>
      <c r="D6" s="12" t="s">
        <v>26455</v>
      </c>
      <c r="E6" s="12" t="s">
        <v>26459</v>
      </c>
      <c r="F6" s="12" t="s">
        <v>2657</v>
      </c>
      <c r="G6" s="13">
        <v>1</v>
      </c>
      <c r="H6" s="12" t="s">
        <v>656</v>
      </c>
      <c r="I6" s="12" t="s">
        <v>656</v>
      </c>
      <c r="J6" s="12" t="s">
        <v>26441</v>
      </c>
      <c r="K6" s="12" t="s">
        <v>4567</v>
      </c>
      <c r="L6" s="12" t="s">
        <v>7038</v>
      </c>
      <c r="M6" s="12" t="s">
        <v>25245</v>
      </c>
      <c r="N6" s="12" t="s">
        <v>307</v>
      </c>
      <c r="O6" s="12" t="s">
        <v>1147</v>
      </c>
      <c r="P6" s="12" t="s">
        <v>10534</v>
      </c>
      <c r="Q6" s="12" t="s">
        <v>307</v>
      </c>
      <c r="R6" s="12" t="s">
        <v>307</v>
      </c>
      <c r="S6" s="12" t="s">
        <v>7079</v>
      </c>
      <c r="T6" s="12" t="s">
        <v>53</v>
      </c>
      <c r="U6" s="12" t="s">
        <v>307</v>
      </c>
      <c r="V6" s="12" t="s">
        <v>307</v>
      </c>
      <c r="W6" s="12" t="s">
        <v>6911</v>
      </c>
      <c r="X6" s="12" t="s">
        <v>307</v>
      </c>
      <c r="Y6" s="12" t="s">
        <v>307</v>
      </c>
      <c r="Z6" s="12" t="s">
        <v>307</v>
      </c>
      <c r="AA6" s="12" t="s">
        <v>307</v>
      </c>
      <c r="AB6" s="12" t="s">
        <v>307</v>
      </c>
      <c r="AC6" s="12" t="s">
        <v>307</v>
      </c>
      <c r="AD6" s="12" t="s">
        <v>307</v>
      </c>
      <c r="AE6" s="12" t="s">
        <v>307</v>
      </c>
      <c r="AF6" s="16" t="s">
        <v>26457</v>
      </c>
      <c r="AG6" s="16" t="s">
        <v>21</v>
      </c>
      <c r="AH6" s="16" t="s">
        <v>21</v>
      </c>
      <c r="AI6" s="12" t="s">
        <v>26458</v>
      </c>
      <c r="AJ6" s="12" t="s">
        <v>21</v>
      </c>
    </row>
    <row r="7" ht="313.5" spans="1:36">
      <c r="A7" s="12" t="s">
        <v>26441</v>
      </c>
      <c r="B7" s="12" t="s">
        <v>26442</v>
      </c>
      <c r="C7" s="12" t="s">
        <v>26454</v>
      </c>
      <c r="D7" s="12" t="s">
        <v>26455</v>
      </c>
      <c r="E7" s="12" t="s">
        <v>26460</v>
      </c>
      <c r="F7" s="12" t="s">
        <v>2657</v>
      </c>
      <c r="G7" s="13">
        <v>1</v>
      </c>
      <c r="H7" s="12" t="s">
        <v>656</v>
      </c>
      <c r="I7" s="12" t="s">
        <v>656</v>
      </c>
      <c r="J7" s="12" t="s">
        <v>26441</v>
      </c>
      <c r="K7" s="12" t="s">
        <v>4567</v>
      </c>
      <c r="L7" s="12" t="s">
        <v>7038</v>
      </c>
      <c r="M7" s="12" t="s">
        <v>25245</v>
      </c>
      <c r="N7" s="12" t="s">
        <v>307</v>
      </c>
      <c r="O7" s="12" t="s">
        <v>307</v>
      </c>
      <c r="P7" s="12" t="s">
        <v>10534</v>
      </c>
      <c r="Q7" s="12" t="s">
        <v>307</v>
      </c>
      <c r="R7" s="12" t="s">
        <v>307</v>
      </c>
      <c r="S7" s="12" t="s">
        <v>7079</v>
      </c>
      <c r="T7" s="12" t="s">
        <v>53</v>
      </c>
      <c r="U7" s="12" t="s">
        <v>307</v>
      </c>
      <c r="V7" s="12" t="s">
        <v>307</v>
      </c>
      <c r="W7" s="12" t="s">
        <v>6911</v>
      </c>
      <c r="X7" s="12" t="s">
        <v>307</v>
      </c>
      <c r="Y7" s="12" t="s">
        <v>307</v>
      </c>
      <c r="Z7" s="12" t="s">
        <v>307</v>
      </c>
      <c r="AA7" s="12" t="s">
        <v>307</v>
      </c>
      <c r="AB7" s="12" t="s">
        <v>307</v>
      </c>
      <c r="AC7" s="12" t="s">
        <v>307</v>
      </c>
      <c r="AD7" s="12" t="s">
        <v>307</v>
      </c>
      <c r="AE7" s="12" t="s">
        <v>307</v>
      </c>
      <c r="AF7" s="16" t="s">
        <v>26457</v>
      </c>
      <c r="AG7" s="16" t="s">
        <v>21</v>
      </c>
      <c r="AH7" s="16" t="s">
        <v>21</v>
      </c>
      <c r="AI7" s="12" t="s">
        <v>26458</v>
      </c>
      <c r="AJ7" s="12" t="s">
        <v>21</v>
      </c>
    </row>
    <row r="8" ht="156.75" spans="1:36">
      <c r="A8" s="12" t="s">
        <v>26441</v>
      </c>
      <c r="B8" s="12" t="s">
        <v>26442</v>
      </c>
      <c r="C8" s="12" t="s">
        <v>26461</v>
      </c>
      <c r="D8" s="12" t="s">
        <v>26462</v>
      </c>
      <c r="E8" s="12" t="s">
        <v>26463</v>
      </c>
      <c r="F8" s="12" t="s">
        <v>4796</v>
      </c>
      <c r="G8" s="13">
        <v>1</v>
      </c>
      <c r="H8" s="12" t="s">
        <v>437</v>
      </c>
      <c r="I8" s="12" t="s">
        <v>437</v>
      </c>
      <c r="J8" s="12" t="s">
        <v>26441</v>
      </c>
      <c r="K8" s="12" t="s">
        <v>4567</v>
      </c>
      <c r="L8" s="12" t="s">
        <v>7038</v>
      </c>
      <c r="M8" s="12" t="s">
        <v>25245</v>
      </c>
      <c r="N8" s="12" t="s">
        <v>307</v>
      </c>
      <c r="O8" s="12" t="s">
        <v>307</v>
      </c>
      <c r="P8" s="12" t="s">
        <v>10534</v>
      </c>
      <c r="Q8" s="12" t="s">
        <v>307</v>
      </c>
      <c r="R8" s="12" t="s">
        <v>307</v>
      </c>
      <c r="S8" s="12" t="s">
        <v>7079</v>
      </c>
      <c r="T8" s="12" t="s">
        <v>53</v>
      </c>
      <c r="U8" s="12" t="s">
        <v>307</v>
      </c>
      <c r="V8" s="12" t="s">
        <v>307</v>
      </c>
      <c r="W8" s="12" t="s">
        <v>6911</v>
      </c>
      <c r="X8" s="12" t="s">
        <v>307</v>
      </c>
      <c r="Y8" s="12" t="s">
        <v>307</v>
      </c>
      <c r="Z8" s="12" t="s">
        <v>307</v>
      </c>
      <c r="AA8" s="12" t="s">
        <v>307</v>
      </c>
      <c r="AB8" s="12" t="s">
        <v>307</v>
      </c>
      <c r="AC8" s="12" t="s">
        <v>307</v>
      </c>
      <c r="AD8" s="12" t="s">
        <v>307</v>
      </c>
      <c r="AE8" s="12" t="s">
        <v>307</v>
      </c>
      <c r="AF8" s="16" t="s">
        <v>26464</v>
      </c>
      <c r="AG8" s="16" t="s">
        <v>21</v>
      </c>
      <c r="AH8" s="16" t="s">
        <v>21</v>
      </c>
      <c r="AI8" s="12" t="s">
        <v>26465</v>
      </c>
      <c r="AJ8" s="12" t="s">
        <v>21</v>
      </c>
    </row>
    <row r="9" ht="128.25" spans="1:36">
      <c r="A9" s="12" t="s">
        <v>26441</v>
      </c>
      <c r="B9" s="12" t="s">
        <v>26442</v>
      </c>
      <c r="C9" s="12" t="s">
        <v>26466</v>
      </c>
      <c r="D9" s="12" t="s">
        <v>26467</v>
      </c>
      <c r="E9" s="12" t="s">
        <v>26468</v>
      </c>
      <c r="F9" s="12" t="s">
        <v>1712</v>
      </c>
      <c r="G9" s="13">
        <v>1</v>
      </c>
      <c r="H9" s="12" t="s">
        <v>437</v>
      </c>
      <c r="I9" s="12" t="s">
        <v>437</v>
      </c>
      <c r="J9" s="12" t="s">
        <v>26441</v>
      </c>
      <c r="K9" s="12" t="s">
        <v>4567</v>
      </c>
      <c r="L9" s="12" t="s">
        <v>7038</v>
      </c>
      <c r="M9" s="12" t="s">
        <v>25245</v>
      </c>
      <c r="N9" s="12" t="s">
        <v>307</v>
      </c>
      <c r="O9" s="12" t="s">
        <v>307</v>
      </c>
      <c r="P9" s="12" t="s">
        <v>10534</v>
      </c>
      <c r="Q9" s="12" t="s">
        <v>307</v>
      </c>
      <c r="R9" s="12" t="s">
        <v>307</v>
      </c>
      <c r="S9" s="12" t="s">
        <v>7079</v>
      </c>
      <c r="T9" s="12" t="s">
        <v>53</v>
      </c>
      <c r="U9" s="12" t="s">
        <v>307</v>
      </c>
      <c r="V9" s="12" t="s">
        <v>307</v>
      </c>
      <c r="W9" s="12" t="s">
        <v>6911</v>
      </c>
      <c r="X9" s="12" t="s">
        <v>307</v>
      </c>
      <c r="Y9" s="12" t="s">
        <v>307</v>
      </c>
      <c r="Z9" s="12" t="s">
        <v>307</v>
      </c>
      <c r="AA9" s="12" t="s">
        <v>307</v>
      </c>
      <c r="AB9" s="12" t="s">
        <v>307</v>
      </c>
      <c r="AC9" s="12" t="s">
        <v>307</v>
      </c>
      <c r="AD9" s="12" t="s">
        <v>307</v>
      </c>
      <c r="AE9" s="12" t="s">
        <v>307</v>
      </c>
      <c r="AF9" s="16" t="s">
        <v>26469</v>
      </c>
      <c r="AG9" s="16" t="s">
        <v>21</v>
      </c>
      <c r="AH9" s="16" t="s">
        <v>4567</v>
      </c>
      <c r="AI9" s="12" t="s">
        <v>26470</v>
      </c>
      <c r="AJ9" s="12" t="s">
        <v>21</v>
      </c>
    </row>
    <row r="10" ht="85.5" spans="1:36">
      <c r="A10" s="12" t="s">
        <v>26441</v>
      </c>
      <c r="B10" s="12" t="s">
        <v>26442</v>
      </c>
      <c r="C10" s="12" t="s">
        <v>26466</v>
      </c>
      <c r="D10" s="12" t="s">
        <v>26471</v>
      </c>
      <c r="E10" s="12" t="s">
        <v>26472</v>
      </c>
      <c r="F10" s="12" t="s">
        <v>1219</v>
      </c>
      <c r="G10" s="13">
        <v>1</v>
      </c>
      <c r="H10" s="12" t="s">
        <v>446</v>
      </c>
      <c r="I10" s="12" t="s">
        <v>446</v>
      </c>
      <c r="J10" s="12" t="s">
        <v>26441</v>
      </c>
      <c r="K10" s="12" t="s">
        <v>4567</v>
      </c>
      <c r="L10" s="12" t="s">
        <v>7038</v>
      </c>
      <c r="M10" s="12" t="s">
        <v>25245</v>
      </c>
      <c r="N10" s="12" t="s">
        <v>307</v>
      </c>
      <c r="O10" s="12" t="s">
        <v>307</v>
      </c>
      <c r="P10" s="12" t="s">
        <v>10534</v>
      </c>
      <c r="Q10" s="12" t="s">
        <v>307</v>
      </c>
      <c r="R10" s="12" t="s">
        <v>307</v>
      </c>
      <c r="S10" s="12" t="s">
        <v>7079</v>
      </c>
      <c r="T10" s="12" t="s">
        <v>53</v>
      </c>
      <c r="U10" s="12" t="s">
        <v>307</v>
      </c>
      <c r="V10" s="12" t="s">
        <v>307</v>
      </c>
      <c r="W10" s="12" t="s">
        <v>6911</v>
      </c>
      <c r="X10" s="12" t="s">
        <v>307</v>
      </c>
      <c r="Y10" s="12" t="s">
        <v>307</v>
      </c>
      <c r="Z10" s="12" t="s">
        <v>307</v>
      </c>
      <c r="AA10" s="12" t="s">
        <v>307</v>
      </c>
      <c r="AB10" s="12" t="s">
        <v>307</v>
      </c>
      <c r="AC10" s="12" t="s">
        <v>307</v>
      </c>
      <c r="AD10" s="12" t="s">
        <v>307</v>
      </c>
      <c r="AE10" s="12" t="s">
        <v>307</v>
      </c>
      <c r="AF10" s="16" t="s">
        <v>26473</v>
      </c>
      <c r="AG10" s="16" t="s">
        <v>21</v>
      </c>
      <c r="AH10" s="16" t="s">
        <v>21</v>
      </c>
      <c r="AI10" s="12" t="s">
        <v>26470</v>
      </c>
      <c r="AJ10" s="12" t="s">
        <v>21</v>
      </c>
    </row>
    <row r="11" ht="85.5" spans="1:36">
      <c r="A11" s="12" t="s">
        <v>26441</v>
      </c>
      <c r="B11" s="12" t="s">
        <v>26442</v>
      </c>
      <c r="C11" s="12" t="s">
        <v>26466</v>
      </c>
      <c r="D11" s="12" t="s">
        <v>26474</v>
      </c>
      <c r="E11" s="12" t="s">
        <v>26475</v>
      </c>
      <c r="F11" s="12" t="s">
        <v>1219</v>
      </c>
      <c r="G11" s="13">
        <v>1</v>
      </c>
      <c r="H11" s="12" t="s">
        <v>446</v>
      </c>
      <c r="I11" s="12" t="s">
        <v>446</v>
      </c>
      <c r="J11" s="12" t="s">
        <v>26441</v>
      </c>
      <c r="K11" s="12" t="s">
        <v>4567</v>
      </c>
      <c r="L11" s="12" t="s">
        <v>7038</v>
      </c>
      <c r="M11" s="12" t="s">
        <v>25245</v>
      </c>
      <c r="N11" s="12" t="s">
        <v>307</v>
      </c>
      <c r="O11" s="12" t="s">
        <v>307</v>
      </c>
      <c r="P11" s="12" t="s">
        <v>10534</v>
      </c>
      <c r="Q11" s="12" t="s">
        <v>307</v>
      </c>
      <c r="R11" s="12" t="s">
        <v>307</v>
      </c>
      <c r="S11" s="12" t="s">
        <v>7079</v>
      </c>
      <c r="T11" s="12" t="s">
        <v>53</v>
      </c>
      <c r="U11" s="12" t="s">
        <v>307</v>
      </c>
      <c r="V11" s="12" t="s">
        <v>307</v>
      </c>
      <c r="W11" s="12" t="s">
        <v>6911</v>
      </c>
      <c r="X11" s="12" t="s">
        <v>307</v>
      </c>
      <c r="Y11" s="12" t="s">
        <v>307</v>
      </c>
      <c r="Z11" s="12" t="s">
        <v>307</v>
      </c>
      <c r="AA11" s="12" t="s">
        <v>307</v>
      </c>
      <c r="AB11" s="12" t="s">
        <v>307</v>
      </c>
      <c r="AC11" s="12" t="s">
        <v>307</v>
      </c>
      <c r="AD11" s="12" t="s">
        <v>307</v>
      </c>
      <c r="AE11" s="12" t="s">
        <v>307</v>
      </c>
      <c r="AF11" s="16" t="s">
        <v>26476</v>
      </c>
      <c r="AG11" s="16" t="s">
        <v>21</v>
      </c>
      <c r="AH11" s="16" t="s">
        <v>4567</v>
      </c>
      <c r="AI11" s="12" t="s">
        <v>26477</v>
      </c>
      <c r="AJ11" s="12" t="s">
        <v>21</v>
      </c>
    </row>
    <row r="12" ht="114" spans="1:36">
      <c r="A12" s="12" t="s">
        <v>26441</v>
      </c>
      <c r="B12" s="12" t="s">
        <v>26442</v>
      </c>
      <c r="C12" s="12" t="s">
        <v>26466</v>
      </c>
      <c r="D12" s="12" t="s">
        <v>26478</v>
      </c>
      <c r="E12" s="12" t="s">
        <v>26479</v>
      </c>
      <c r="F12" s="12" t="s">
        <v>1219</v>
      </c>
      <c r="G12" s="13">
        <v>1</v>
      </c>
      <c r="H12" s="12" t="s">
        <v>446</v>
      </c>
      <c r="I12" s="12" t="s">
        <v>446</v>
      </c>
      <c r="J12" s="12" t="s">
        <v>26441</v>
      </c>
      <c r="K12" s="12" t="s">
        <v>4567</v>
      </c>
      <c r="L12" s="12" t="s">
        <v>7038</v>
      </c>
      <c r="M12" s="12" t="s">
        <v>25245</v>
      </c>
      <c r="N12" s="12" t="s">
        <v>307</v>
      </c>
      <c r="O12" s="12" t="s">
        <v>307</v>
      </c>
      <c r="P12" s="12" t="s">
        <v>10534</v>
      </c>
      <c r="Q12" s="12" t="s">
        <v>307</v>
      </c>
      <c r="R12" s="12" t="s">
        <v>307</v>
      </c>
      <c r="S12" s="12" t="s">
        <v>7079</v>
      </c>
      <c r="T12" s="12" t="s">
        <v>53</v>
      </c>
      <c r="U12" s="12" t="s">
        <v>307</v>
      </c>
      <c r="V12" s="12" t="s">
        <v>307</v>
      </c>
      <c r="W12" s="12" t="s">
        <v>6911</v>
      </c>
      <c r="X12" s="12" t="s">
        <v>307</v>
      </c>
      <c r="Y12" s="12" t="s">
        <v>307</v>
      </c>
      <c r="Z12" s="12" t="s">
        <v>307</v>
      </c>
      <c r="AA12" s="12" t="s">
        <v>307</v>
      </c>
      <c r="AB12" s="12" t="s">
        <v>307</v>
      </c>
      <c r="AC12" s="12" t="s">
        <v>307</v>
      </c>
      <c r="AD12" s="12" t="s">
        <v>307</v>
      </c>
      <c r="AE12" s="12" t="s">
        <v>307</v>
      </c>
      <c r="AF12" s="16" t="s">
        <v>26480</v>
      </c>
      <c r="AG12" s="16" t="s">
        <v>21</v>
      </c>
      <c r="AH12" s="16" t="s">
        <v>21</v>
      </c>
      <c r="AI12" s="12" t="s">
        <v>26470</v>
      </c>
      <c r="AJ12" s="12" t="s">
        <v>21</v>
      </c>
    </row>
    <row r="13" ht="409.5" spans="1:36">
      <c r="A13" s="12" t="s">
        <v>26441</v>
      </c>
      <c r="B13" s="12" t="s">
        <v>26442</v>
      </c>
      <c r="C13" s="12" t="s">
        <v>26481</v>
      </c>
      <c r="D13" s="12" t="s">
        <v>26482</v>
      </c>
      <c r="E13" s="12" t="s">
        <v>26483</v>
      </c>
      <c r="F13" s="12" t="s">
        <v>26484</v>
      </c>
      <c r="G13" s="13">
        <v>1</v>
      </c>
      <c r="H13" s="12" t="s">
        <v>6793</v>
      </c>
      <c r="I13" s="12" t="s">
        <v>6794</v>
      </c>
      <c r="J13" s="12" t="s">
        <v>26441</v>
      </c>
      <c r="K13" s="12" t="s">
        <v>4567</v>
      </c>
      <c r="L13" s="12" t="s">
        <v>7038</v>
      </c>
      <c r="M13" s="12" t="s">
        <v>25245</v>
      </c>
      <c r="N13" s="12" t="s">
        <v>307</v>
      </c>
      <c r="O13" s="12" t="s">
        <v>1145</v>
      </c>
      <c r="P13" s="12" t="s">
        <v>10534</v>
      </c>
      <c r="Q13" s="12" t="s">
        <v>307</v>
      </c>
      <c r="R13" s="12" t="s">
        <v>307</v>
      </c>
      <c r="S13" s="12" t="s">
        <v>7079</v>
      </c>
      <c r="T13" s="12" t="s">
        <v>17</v>
      </c>
      <c r="U13" s="12" t="s">
        <v>1713</v>
      </c>
      <c r="V13" s="12" t="s">
        <v>307</v>
      </c>
      <c r="W13" s="12" t="s">
        <v>6911</v>
      </c>
      <c r="X13" s="12" t="s">
        <v>307</v>
      </c>
      <c r="Y13" s="12" t="s">
        <v>307</v>
      </c>
      <c r="Z13" s="12" t="s">
        <v>307</v>
      </c>
      <c r="AA13" s="12" t="s">
        <v>307</v>
      </c>
      <c r="AB13" s="12" t="s">
        <v>307</v>
      </c>
      <c r="AC13" s="12" t="s">
        <v>307</v>
      </c>
      <c r="AD13" s="12" t="s">
        <v>307</v>
      </c>
      <c r="AE13" s="12" t="s">
        <v>307</v>
      </c>
      <c r="AF13" s="16" t="s">
        <v>26485</v>
      </c>
      <c r="AG13" s="16" t="s">
        <v>26486</v>
      </c>
      <c r="AH13" s="16" t="s">
        <v>26487</v>
      </c>
      <c r="AI13" s="12" t="s">
        <v>26488</v>
      </c>
      <c r="AJ13" s="12" t="s">
        <v>21</v>
      </c>
    </row>
    <row r="14" ht="409.5" spans="1:36">
      <c r="A14" s="12" t="s">
        <v>26441</v>
      </c>
      <c r="B14" s="12" t="s">
        <v>26442</v>
      </c>
      <c r="C14" s="12" t="s">
        <v>26481</v>
      </c>
      <c r="D14" s="12" t="s">
        <v>26482</v>
      </c>
      <c r="E14" s="12" t="s">
        <v>26489</v>
      </c>
      <c r="F14" s="12" t="s">
        <v>26484</v>
      </c>
      <c r="G14" s="13">
        <v>1</v>
      </c>
      <c r="H14" s="12" t="s">
        <v>6793</v>
      </c>
      <c r="I14" s="12" t="s">
        <v>6794</v>
      </c>
      <c r="J14" s="12" t="s">
        <v>26441</v>
      </c>
      <c r="K14" s="12" t="s">
        <v>4567</v>
      </c>
      <c r="L14" s="12" t="s">
        <v>7038</v>
      </c>
      <c r="M14" s="12" t="s">
        <v>25245</v>
      </c>
      <c r="N14" s="12" t="s">
        <v>307</v>
      </c>
      <c r="O14" s="12" t="s">
        <v>1147</v>
      </c>
      <c r="P14" s="12" t="s">
        <v>10534</v>
      </c>
      <c r="Q14" s="12" t="s">
        <v>307</v>
      </c>
      <c r="R14" s="12" t="s">
        <v>307</v>
      </c>
      <c r="S14" s="12" t="s">
        <v>7079</v>
      </c>
      <c r="T14" s="12" t="s">
        <v>17</v>
      </c>
      <c r="U14" s="12" t="s">
        <v>1713</v>
      </c>
      <c r="V14" s="12" t="s">
        <v>307</v>
      </c>
      <c r="W14" s="12" t="s">
        <v>6911</v>
      </c>
      <c r="X14" s="12" t="s">
        <v>307</v>
      </c>
      <c r="Y14" s="12" t="s">
        <v>307</v>
      </c>
      <c r="Z14" s="12" t="s">
        <v>307</v>
      </c>
      <c r="AA14" s="12" t="s">
        <v>307</v>
      </c>
      <c r="AB14" s="12" t="s">
        <v>307</v>
      </c>
      <c r="AC14" s="12" t="s">
        <v>307</v>
      </c>
      <c r="AD14" s="12" t="s">
        <v>307</v>
      </c>
      <c r="AE14" s="12" t="s">
        <v>307</v>
      </c>
      <c r="AF14" s="16" t="s">
        <v>26485</v>
      </c>
      <c r="AG14" s="16" t="s">
        <v>26486</v>
      </c>
      <c r="AH14" s="16" t="s">
        <v>26487</v>
      </c>
      <c r="AI14" s="12" t="s">
        <v>26488</v>
      </c>
      <c r="AJ14" s="12" t="s">
        <v>21</v>
      </c>
    </row>
    <row r="15" ht="142.5" spans="1:36">
      <c r="A15" s="12" t="s">
        <v>26441</v>
      </c>
      <c r="B15" s="12" t="s">
        <v>26442</v>
      </c>
      <c r="C15" s="12" t="s">
        <v>26481</v>
      </c>
      <c r="D15" s="12" t="s">
        <v>26482</v>
      </c>
      <c r="E15" s="12" t="s">
        <v>26490</v>
      </c>
      <c r="F15" s="12" t="s">
        <v>26491</v>
      </c>
      <c r="G15" s="13">
        <v>1</v>
      </c>
      <c r="H15" s="12" t="s">
        <v>6793</v>
      </c>
      <c r="I15" s="12" t="s">
        <v>6794</v>
      </c>
      <c r="J15" s="12" t="s">
        <v>26441</v>
      </c>
      <c r="K15" s="12" t="s">
        <v>4567</v>
      </c>
      <c r="L15" s="12" t="s">
        <v>7038</v>
      </c>
      <c r="M15" s="12" t="s">
        <v>25245</v>
      </c>
      <c r="N15" s="12" t="s">
        <v>307</v>
      </c>
      <c r="O15" s="12" t="s">
        <v>307</v>
      </c>
      <c r="P15" s="12" t="s">
        <v>10534</v>
      </c>
      <c r="Q15" s="12" t="s">
        <v>307</v>
      </c>
      <c r="R15" s="12" t="s">
        <v>307</v>
      </c>
      <c r="S15" s="12" t="s">
        <v>7079</v>
      </c>
      <c r="T15" s="12" t="s">
        <v>17</v>
      </c>
      <c r="U15" s="12" t="s">
        <v>1713</v>
      </c>
      <c r="V15" s="12" t="s">
        <v>307</v>
      </c>
      <c r="W15" s="12" t="s">
        <v>6911</v>
      </c>
      <c r="X15" s="12" t="s">
        <v>307</v>
      </c>
      <c r="Y15" s="12" t="s">
        <v>307</v>
      </c>
      <c r="Z15" s="12" t="s">
        <v>307</v>
      </c>
      <c r="AA15" s="12" t="s">
        <v>307</v>
      </c>
      <c r="AB15" s="12" t="s">
        <v>307</v>
      </c>
      <c r="AC15" s="12" t="s">
        <v>307</v>
      </c>
      <c r="AD15" s="12" t="s">
        <v>307</v>
      </c>
      <c r="AE15" s="12" t="s">
        <v>307</v>
      </c>
      <c r="AF15" s="16" t="s">
        <v>26492</v>
      </c>
      <c r="AG15" s="16" t="s">
        <v>26486</v>
      </c>
      <c r="AH15" s="16" t="s">
        <v>26487</v>
      </c>
      <c r="AI15" s="12" t="s">
        <v>26488</v>
      </c>
      <c r="AJ15" s="12" t="s">
        <v>21</v>
      </c>
    </row>
    <row r="16" ht="156.75" spans="1:36">
      <c r="A16" s="12" t="s">
        <v>26441</v>
      </c>
      <c r="B16" s="12" t="s">
        <v>26442</v>
      </c>
      <c r="C16" s="12" t="s">
        <v>26481</v>
      </c>
      <c r="D16" s="12" t="s">
        <v>26482</v>
      </c>
      <c r="E16" s="12" t="s">
        <v>26493</v>
      </c>
      <c r="F16" s="12" t="s">
        <v>26494</v>
      </c>
      <c r="G16" s="13">
        <v>1</v>
      </c>
      <c r="H16" s="12" t="s">
        <v>6793</v>
      </c>
      <c r="I16" s="12" t="s">
        <v>6794</v>
      </c>
      <c r="J16" s="12" t="s">
        <v>26441</v>
      </c>
      <c r="K16" s="12" t="s">
        <v>4567</v>
      </c>
      <c r="L16" s="12" t="s">
        <v>7038</v>
      </c>
      <c r="M16" s="12" t="s">
        <v>25245</v>
      </c>
      <c r="N16" s="12" t="s">
        <v>307</v>
      </c>
      <c r="O16" s="12" t="s">
        <v>307</v>
      </c>
      <c r="P16" s="12" t="s">
        <v>10534</v>
      </c>
      <c r="Q16" s="12" t="s">
        <v>307</v>
      </c>
      <c r="R16" s="12" t="s">
        <v>307</v>
      </c>
      <c r="S16" s="12" t="s">
        <v>7079</v>
      </c>
      <c r="T16" s="12" t="s">
        <v>17</v>
      </c>
      <c r="U16" s="12" t="s">
        <v>1713</v>
      </c>
      <c r="V16" s="12" t="s">
        <v>307</v>
      </c>
      <c r="W16" s="12" t="s">
        <v>6911</v>
      </c>
      <c r="X16" s="12" t="s">
        <v>307</v>
      </c>
      <c r="Y16" s="12" t="s">
        <v>307</v>
      </c>
      <c r="Z16" s="12" t="s">
        <v>307</v>
      </c>
      <c r="AA16" s="12" t="s">
        <v>307</v>
      </c>
      <c r="AB16" s="12" t="s">
        <v>307</v>
      </c>
      <c r="AC16" s="12" t="s">
        <v>307</v>
      </c>
      <c r="AD16" s="12" t="s">
        <v>307</v>
      </c>
      <c r="AE16" s="12" t="s">
        <v>307</v>
      </c>
      <c r="AF16" s="16" t="s">
        <v>26495</v>
      </c>
      <c r="AG16" s="16" t="s">
        <v>26486</v>
      </c>
      <c r="AH16" s="16" t="s">
        <v>26487</v>
      </c>
      <c r="AI16" s="12" t="s">
        <v>26488</v>
      </c>
      <c r="AJ16" s="12" t="s">
        <v>21</v>
      </c>
    </row>
    <row r="17" ht="171" spans="1:36">
      <c r="A17" s="12" t="s">
        <v>26441</v>
      </c>
      <c r="B17" s="12" t="s">
        <v>26442</v>
      </c>
      <c r="C17" s="12" t="s">
        <v>26481</v>
      </c>
      <c r="D17" s="12" t="s">
        <v>26482</v>
      </c>
      <c r="E17" s="12" t="s">
        <v>26496</v>
      </c>
      <c r="F17" s="12" t="s">
        <v>26497</v>
      </c>
      <c r="G17" s="13">
        <v>1</v>
      </c>
      <c r="H17" s="12" t="s">
        <v>6793</v>
      </c>
      <c r="I17" s="12" t="s">
        <v>6794</v>
      </c>
      <c r="J17" s="12" t="s">
        <v>26441</v>
      </c>
      <c r="K17" s="12" t="s">
        <v>4567</v>
      </c>
      <c r="L17" s="12" t="s">
        <v>7038</v>
      </c>
      <c r="M17" s="12" t="s">
        <v>25245</v>
      </c>
      <c r="N17" s="12" t="s">
        <v>307</v>
      </c>
      <c r="O17" s="12" t="s">
        <v>307</v>
      </c>
      <c r="P17" s="12" t="s">
        <v>10534</v>
      </c>
      <c r="Q17" s="12" t="s">
        <v>307</v>
      </c>
      <c r="R17" s="12" t="s">
        <v>307</v>
      </c>
      <c r="S17" s="12" t="s">
        <v>7079</v>
      </c>
      <c r="T17" s="12" t="s">
        <v>17</v>
      </c>
      <c r="U17" s="12" t="s">
        <v>1713</v>
      </c>
      <c r="V17" s="12" t="s">
        <v>307</v>
      </c>
      <c r="W17" s="12" t="s">
        <v>6911</v>
      </c>
      <c r="X17" s="12" t="s">
        <v>307</v>
      </c>
      <c r="Y17" s="12" t="s">
        <v>307</v>
      </c>
      <c r="Z17" s="12" t="s">
        <v>307</v>
      </c>
      <c r="AA17" s="12" t="s">
        <v>307</v>
      </c>
      <c r="AB17" s="12" t="s">
        <v>307</v>
      </c>
      <c r="AC17" s="12" t="s">
        <v>307</v>
      </c>
      <c r="AD17" s="12" t="s">
        <v>307</v>
      </c>
      <c r="AE17" s="12" t="s">
        <v>307</v>
      </c>
      <c r="AF17" s="16" t="s">
        <v>26498</v>
      </c>
      <c r="AG17" s="16" t="s">
        <v>21</v>
      </c>
      <c r="AH17" s="16" t="s">
        <v>26487</v>
      </c>
      <c r="AI17" s="12" t="s">
        <v>26488</v>
      </c>
      <c r="AJ17" s="12" t="s">
        <v>21</v>
      </c>
    </row>
    <row r="18" ht="142.5" spans="1:36">
      <c r="A18" s="12" t="s">
        <v>26441</v>
      </c>
      <c r="B18" s="12" t="s">
        <v>26442</v>
      </c>
      <c r="C18" s="12" t="s">
        <v>26481</v>
      </c>
      <c r="D18" s="12" t="s">
        <v>26499</v>
      </c>
      <c r="E18" s="12" t="s">
        <v>26500</v>
      </c>
      <c r="F18" s="12" t="s">
        <v>26501</v>
      </c>
      <c r="G18" s="13">
        <v>1</v>
      </c>
      <c r="H18" s="12" t="s">
        <v>6793</v>
      </c>
      <c r="I18" s="12" t="s">
        <v>6794</v>
      </c>
      <c r="J18" s="12" t="s">
        <v>26441</v>
      </c>
      <c r="K18" s="12" t="s">
        <v>4567</v>
      </c>
      <c r="L18" s="12" t="s">
        <v>7038</v>
      </c>
      <c r="M18" s="12" t="s">
        <v>25245</v>
      </c>
      <c r="N18" s="12" t="s">
        <v>307</v>
      </c>
      <c r="O18" s="12" t="s">
        <v>307</v>
      </c>
      <c r="P18" s="12" t="s">
        <v>10534</v>
      </c>
      <c r="Q18" s="12" t="s">
        <v>307</v>
      </c>
      <c r="R18" s="12" t="s">
        <v>307</v>
      </c>
      <c r="S18" s="12" t="s">
        <v>7079</v>
      </c>
      <c r="T18" s="12" t="s">
        <v>53</v>
      </c>
      <c r="U18" s="12" t="s">
        <v>1739</v>
      </c>
      <c r="V18" s="12" t="s">
        <v>307</v>
      </c>
      <c r="W18" s="12" t="s">
        <v>6911</v>
      </c>
      <c r="X18" s="12" t="s">
        <v>307</v>
      </c>
      <c r="Y18" s="12" t="s">
        <v>307</v>
      </c>
      <c r="Z18" s="12" t="s">
        <v>307</v>
      </c>
      <c r="AA18" s="12" t="s">
        <v>307</v>
      </c>
      <c r="AB18" s="12" t="s">
        <v>307</v>
      </c>
      <c r="AC18" s="12" t="s">
        <v>307</v>
      </c>
      <c r="AD18" s="12" t="s">
        <v>307</v>
      </c>
      <c r="AE18" s="12" t="s">
        <v>307</v>
      </c>
      <c r="AF18" s="16" t="s">
        <v>26502</v>
      </c>
      <c r="AG18" s="16" t="s">
        <v>26486</v>
      </c>
      <c r="AH18" s="16" t="s">
        <v>26487</v>
      </c>
      <c r="AI18" s="12" t="s">
        <v>26488</v>
      </c>
      <c r="AJ18" s="12" t="s">
        <v>21</v>
      </c>
    </row>
    <row r="19" ht="342" spans="1:36">
      <c r="A19" s="12" t="s">
        <v>26441</v>
      </c>
      <c r="B19" s="12" t="s">
        <v>26442</v>
      </c>
      <c r="C19" s="12" t="s">
        <v>26481</v>
      </c>
      <c r="D19" s="12" t="s">
        <v>26499</v>
      </c>
      <c r="E19" s="12" t="s">
        <v>26503</v>
      </c>
      <c r="F19" s="12" t="s">
        <v>26504</v>
      </c>
      <c r="G19" s="13">
        <v>1</v>
      </c>
      <c r="H19" s="12" t="s">
        <v>697</v>
      </c>
      <c r="I19" s="12" t="s">
        <v>6800</v>
      </c>
      <c r="J19" s="12" t="s">
        <v>26441</v>
      </c>
      <c r="K19" s="12" t="s">
        <v>4567</v>
      </c>
      <c r="L19" s="12" t="s">
        <v>7038</v>
      </c>
      <c r="M19" s="12" t="s">
        <v>25245</v>
      </c>
      <c r="N19" s="12" t="s">
        <v>307</v>
      </c>
      <c r="O19" s="12" t="s">
        <v>307</v>
      </c>
      <c r="P19" s="12" t="s">
        <v>10534</v>
      </c>
      <c r="Q19" s="12" t="s">
        <v>307</v>
      </c>
      <c r="R19" s="12" t="s">
        <v>307</v>
      </c>
      <c r="S19" s="12" t="s">
        <v>7079</v>
      </c>
      <c r="T19" s="12" t="s">
        <v>53</v>
      </c>
      <c r="U19" s="12" t="s">
        <v>1739</v>
      </c>
      <c r="V19" s="12" t="s">
        <v>307</v>
      </c>
      <c r="W19" s="12" t="s">
        <v>6911</v>
      </c>
      <c r="X19" s="12" t="s">
        <v>307</v>
      </c>
      <c r="Y19" s="12" t="s">
        <v>307</v>
      </c>
      <c r="Z19" s="12" t="s">
        <v>307</v>
      </c>
      <c r="AA19" s="12" t="s">
        <v>307</v>
      </c>
      <c r="AB19" s="12" t="s">
        <v>307</v>
      </c>
      <c r="AC19" s="12" t="s">
        <v>307</v>
      </c>
      <c r="AD19" s="12" t="s">
        <v>307</v>
      </c>
      <c r="AE19" s="12" t="s">
        <v>307</v>
      </c>
      <c r="AF19" s="16" t="s">
        <v>26505</v>
      </c>
      <c r="AG19" s="16" t="s">
        <v>26506</v>
      </c>
      <c r="AH19" s="16" t="s">
        <v>26487</v>
      </c>
      <c r="AI19" s="12" t="s">
        <v>26488</v>
      </c>
      <c r="AJ19" s="12" t="s">
        <v>21</v>
      </c>
    </row>
    <row r="20" ht="370.5" spans="1:36">
      <c r="A20" s="12" t="s">
        <v>26441</v>
      </c>
      <c r="B20" s="12" t="s">
        <v>26442</v>
      </c>
      <c r="C20" s="12" t="s">
        <v>26481</v>
      </c>
      <c r="D20" s="12" t="s">
        <v>26499</v>
      </c>
      <c r="E20" s="12" t="s">
        <v>26507</v>
      </c>
      <c r="F20" s="12" t="s">
        <v>26508</v>
      </c>
      <c r="G20" s="13">
        <v>1</v>
      </c>
      <c r="H20" s="12" t="s">
        <v>697</v>
      </c>
      <c r="I20" s="12" t="s">
        <v>3473</v>
      </c>
      <c r="J20" s="12" t="s">
        <v>26441</v>
      </c>
      <c r="K20" s="12" t="s">
        <v>4567</v>
      </c>
      <c r="L20" s="12" t="s">
        <v>7038</v>
      </c>
      <c r="M20" s="12" t="s">
        <v>25245</v>
      </c>
      <c r="N20" s="12" t="s">
        <v>307</v>
      </c>
      <c r="O20" s="12" t="s">
        <v>307</v>
      </c>
      <c r="P20" s="12" t="s">
        <v>10534</v>
      </c>
      <c r="Q20" s="12" t="s">
        <v>307</v>
      </c>
      <c r="R20" s="12" t="s">
        <v>307</v>
      </c>
      <c r="S20" s="12" t="s">
        <v>7079</v>
      </c>
      <c r="T20" s="12" t="s">
        <v>53</v>
      </c>
      <c r="U20" s="12" t="s">
        <v>1739</v>
      </c>
      <c r="V20" s="12" t="s">
        <v>307</v>
      </c>
      <c r="W20" s="12" t="s">
        <v>6911</v>
      </c>
      <c r="X20" s="12" t="s">
        <v>307</v>
      </c>
      <c r="Y20" s="12" t="s">
        <v>307</v>
      </c>
      <c r="Z20" s="12" t="s">
        <v>307</v>
      </c>
      <c r="AA20" s="12" t="s">
        <v>307</v>
      </c>
      <c r="AB20" s="12" t="s">
        <v>307</v>
      </c>
      <c r="AC20" s="12" t="s">
        <v>307</v>
      </c>
      <c r="AD20" s="12" t="s">
        <v>7015</v>
      </c>
      <c r="AE20" s="12" t="s">
        <v>307</v>
      </c>
      <c r="AF20" s="16" t="s">
        <v>26509</v>
      </c>
      <c r="AG20" s="16" t="s">
        <v>26510</v>
      </c>
      <c r="AH20" s="16" t="s">
        <v>26487</v>
      </c>
      <c r="AI20" s="12" t="s">
        <v>26488</v>
      </c>
      <c r="AJ20" s="12" t="s">
        <v>21</v>
      </c>
    </row>
    <row r="21" ht="313.5" spans="1:36">
      <c r="A21" s="12" t="s">
        <v>26441</v>
      </c>
      <c r="B21" s="12" t="s">
        <v>26442</v>
      </c>
      <c r="C21" s="12" t="s">
        <v>26511</v>
      </c>
      <c r="D21" s="12" t="s">
        <v>26512</v>
      </c>
      <c r="E21" s="12" t="s">
        <v>26513</v>
      </c>
      <c r="F21" s="12" t="s">
        <v>26514</v>
      </c>
      <c r="G21" s="13">
        <v>1</v>
      </c>
      <c r="H21" s="12" t="s">
        <v>697</v>
      </c>
      <c r="I21" s="12" t="s">
        <v>6801</v>
      </c>
      <c r="J21" s="12" t="s">
        <v>26441</v>
      </c>
      <c r="K21" s="12" t="s">
        <v>4567</v>
      </c>
      <c r="L21" s="12" t="s">
        <v>7038</v>
      </c>
      <c r="M21" s="12" t="s">
        <v>25245</v>
      </c>
      <c r="N21" s="12" t="s">
        <v>307</v>
      </c>
      <c r="O21" s="12" t="s">
        <v>307</v>
      </c>
      <c r="P21" s="12" t="s">
        <v>10534</v>
      </c>
      <c r="Q21" s="12" t="s">
        <v>307</v>
      </c>
      <c r="R21" s="12" t="s">
        <v>307</v>
      </c>
      <c r="S21" s="12" t="s">
        <v>7079</v>
      </c>
      <c r="T21" s="12" t="s">
        <v>53</v>
      </c>
      <c r="U21" s="12" t="s">
        <v>307</v>
      </c>
      <c r="V21" s="12" t="s">
        <v>307</v>
      </c>
      <c r="W21" s="12" t="s">
        <v>6911</v>
      </c>
      <c r="X21" s="12" t="s">
        <v>307</v>
      </c>
      <c r="Y21" s="12" t="s">
        <v>307</v>
      </c>
      <c r="Z21" s="12" t="s">
        <v>307</v>
      </c>
      <c r="AA21" s="12" t="s">
        <v>307</v>
      </c>
      <c r="AB21" s="12" t="s">
        <v>307</v>
      </c>
      <c r="AC21" s="12" t="s">
        <v>307</v>
      </c>
      <c r="AD21" s="12" t="s">
        <v>6984</v>
      </c>
      <c r="AE21" s="12" t="s">
        <v>307</v>
      </c>
      <c r="AF21" s="16" t="s">
        <v>26515</v>
      </c>
      <c r="AG21" s="16" t="s">
        <v>26516</v>
      </c>
      <c r="AH21" s="16" t="s">
        <v>26517</v>
      </c>
      <c r="AI21" s="12" t="s">
        <v>26518</v>
      </c>
      <c r="AJ21" s="12" t="s">
        <v>21</v>
      </c>
    </row>
    <row r="22" ht="213.75" spans="1:36">
      <c r="A22" s="12" t="s">
        <v>26441</v>
      </c>
      <c r="B22" s="12" t="s">
        <v>26442</v>
      </c>
      <c r="C22" s="12" t="s">
        <v>26511</v>
      </c>
      <c r="D22" s="12" t="s">
        <v>26512</v>
      </c>
      <c r="E22" s="12" t="s">
        <v>26519</v>
      </c>
      <c r="F22" s="12" t="s">
        <v>26520</v>
      </c>
      <c r="G22" s="13">
        <v>1</v>
      </c>
      <c r="H22" s="12" t="s">
        <v>697</v>
      </c>
      <c r="I22" s="12" t="s">
        <v>6800</v>
      </c>
      <c r="J22" s="12" t="s">
        <v>26441</v>
      </c>
      <c r="K22" s="12" t="s">
        <v>4567</v>
      </c>
      <c r="L22" s="12" t="s">
        <v>7038</v>
      </c>
      <c r="M22" s="12" t="s">
        <v>25245</v>
      </c>
      <c r="N22" s="12" t="s">
        <v>307</v>
      </c>
      <c r="O22" s="12" t="s">
        <v>307</v>
      </c>
      <c r="P22" s="12" t="s">
        <v>10534</v>
      </c>
      <c r="Q22" s="12" t="s">
        <v>307</v>
      </c>
      <c r="R22" s="12" t="s">
        <v>307</v>
      </c>
      <c r="S22" s="12" t="s">
        <v>7079</v>
      </c>
      <c r="T22" s="12" t="s">
        <v>53</v>
      </c>
      <c r="U22" s="12" t="s">
        <v>307</v>
      </c>
      <c r="V22" s="12" t="s">
        <v>307</v>
      </c>
      <c r="W22" s="12" t="s">
        <v>307</v>
      </c>
      <c r="X22" s="12" t="s">
        <v>307</v>
      </c>
      <c r="Y22" s="12" t="s">
        <v>307</v>
      </c>
      <c r="Z22" s="12" t="s">
        <v>307</v>
      </c>
      <c r="AA22" s="12" t="s">
        <v>307</v>
      </c>
      <c r="AB22" s="12" t="s">
        <v>307</v>
      </c>
      <c r="AC22" s="12" t="s">
        <v>307</v>
      </c>
      <c r="AD22" s="12" t="s">
        <v>307</v>
      </c>
      <c r="AE22" s="12" t="s">
        <v>307</v>
      </c>
      <c r="AF22" s="16" t="s">
        <v>2161</v>
      </c>
      <c r="AG22" s="16" t="s">
        <v>26521</v>
      </c>
      <c r="AH22" s="16" t="s">
        <v>26517</v>
      </c>
      <c r="AI22" s="12" t="s">
        <v>26518</v>
      </c>
      <c r="AJ22" s="12" t="s">
        <v>21</v>
      </c>
    </row>
    <row r="23" ht="409.5" spans="1:36">
      <c r="A23" s="12" t="s">
        <v>26441</v>
      </c>
      <c r="B23" s="12" t="s">
        <v>26442</v>
      </c>
      <c r="C23" s="12" t="s">
        <v>26511</v>
      </c>
      <c r="D23" s="12" t="s">
        <v>26522</v>
      </c>
      <c r="E23" s="12" t="s">
        <v>26523</v>
      </c>
      <c r="F23" s="12" t="s">
        <v>2854</v>
      </c>
      <c r="G23" s="13">
        <v>1</v>
      </c>
      <c r="H23" s="12" t="s">
        <v>697</v>
      </c>
      <c r="I23" s="12" t="s">
        <v>6859</v>
      </c>
      <c r="J23" s="12" t="s">
        <v>26441</v>
      </c>
      <c r="K23" s="12" t="s">
        <v>4567</v>
      </c>
      <c r="L23" s="12" t="s">
        <v>7038</v>
      </c>
      <c r="M23" s="12" t="s">
        <v>25245</v>
      </c>
      <c r="N23" s="12" t="s">
        <v>307</v>
      </c>
      <c r="O23" s="12" t="s">
        <v>307</v>
      </c>
      <c r="P23" s="12" t="s">
        <v>10534</v>
      </c>
      <c r="Q23" s="12" t="s">
        <v>307</v>
      </c>
      <c r="R23" s="12" t="s">
        <v>307</v>
      </c>
      <c r="S23" s="12" t="s">
        <v>7079</v>
      </c>
      <c r="T23" s="12" t="s">
        <v>53</v>
      </c>
      <c r="U23" s="12" t="s">
        <v>307</v>
      </c>
      <c r="V23" s="12" t="s">
        <v>307</v>
      </c>
      <c r="W23" s="12" t="s">
        <v>6899</v>
      </c>
      <c r="X23" s="12" t="s">
        <v>307</v>
      </c>
      <c r="Y23" s="12" t="s">
        <v>307</v>
      </c>
      <c r="Z23" s="12" t="s">
        <v>307</v>
      </c>
      <c r="AA23" s="12" t="s">
        <v>307</v>
      </c>
      <c r="AB23" s="12" t="s">
        <v>307</v>
      </c>
      <c r="AC23" s="12" t="s">
        <v>307</v>
      </c>
      <c r="AD23" s="12" t="s">
        <v>307</v>
      </c>
      <c r="AE23" s="12" t="s">
        <v>307</v>
      </c>
      <c r="AF23" s="16" t="s">
        <v>26524</v>
      </c>
      <c r="AG23" s="16" t="s">
        <v>26525</v>
      </c>
      <c r="AH23" s="16" t="s">
        <v>26526</v>
      </c>
      <c r="AI23" s="12" t="s">
        <v>26527</v>
      </c>
      <c r="AJ23" s="12" t="s">
        <v>21</v>
      </c>
    </row>
    <row r="24" ht="71.25" spans="1:36">
      <c r="A24" s="12" t="s">
        <v>26441</v>
      </c>
      <c r="B24" s="12" t="s">
        <v>26442</v>
      </c>
      <c r="C24" s="12" t="s">
        <v>26511</v>
      </c>
      <c r="D24" s="12" t="s">
        <v>26522</v>
      </c>
      <c r="E24" s="12" t="s">
        <v>26528</v>
      </c>
      <c r="F24" s="12" t="s">
        <v>9227</v>
      </c>
      <c r="G24" s="13">
        <v>1</v>
      </c>
      <c r="H24" s="12" t="s">
        <v>437</v>
      </c>
      <c r="I24" s="12" t="s">
        <v>437</v>
      </c>
      <c r="J24" s="12" t="s">
        <v>26441</v>
      </c>
      <c r="K24" s="12" t="s">
        <v>4567</v>
      </c>
      <c r="L24" s="12" t="s">
        <v>7038</v>
      </c>
      <c r="M24" s="12" t="s">
        <v>25245</v>
      </c>
      <c r="N24" s="12" t="s">
        <v>307</v>
      </c>
      <c r="O24" s="12" t="s">
        <v>307</v>
      </c>
      <c r="P24" s="12" t="s">
        <v>10534</v>
      </c>
      <c r="Q24" s="12" t="s">
        <v>307</v>
      </c>
      <c r="R24" s="12" t="s">
        <v>307</v>
      </c>
      <c r="S24" s="12" t="s">
        <v>7079</v>
      </c>
      <c r="T24" s="12" t="s">
        <v>53</v>
      </c>
      <c r="U24" s="12" t="s">
        <v>307</v>
      </c>
      <c r="V24" s="12" t="s">
        <v>307</v>
      </c>
      <c r="W24" s="12" t="s">
        <v>6911</v>
      </c>
      <c r="X24" s="12" t="s">
        <v>307</v>
      </c>
      <c r="Y24" s="12" t="s">
        <v>307</v>
      </c>
      <c r="Z24" s="12" t="s">
        <v>307</v>
      </c>
      <c r="AA24" s="12" t="s">
        <v>307</v>
      </c>
      <c r="AB24" s="12" t="s">
        <v>307</v>
      </c>
      <c r="AC24" s="12" t="s">
        <v>307</v>
      </c>
      <c r="AD24" s="12" t="s">
        <v>307</v>
      </c>
      <c r="AE24" s="12" t="s">
        <v>307</v>
      </c>
      <c r="AF24" s="16" t="s">
        <v>9283</v>
      </c>
      <c r="AG24" s="16" t="s">
        <v>21</v>
      </c>
      <c r="AH24" s="16" t="s">
        <v>26526</v>
      </c>
      <c r="AI24" s="12" t="s">
        <v>26527</v>
      </c>
      <c r="AJ24" s="12" t="s">
        <v>21</v>
      </c>
    </row>
    <row r="25" ht="213.75" spans="1:36">
      <c r="A25" s="12" t="s">
        <v>26441</v>
      </c>
      <c r="B25" s="12" t="s">
        <v>26442</v>
      </c>
      <c r="C25" s="12" t="s">
        <v>26511</v>
      </c>
      <c r="D25" s="12" t="s">
        <v>26529</v>
      </c>
      <c r="E25" s="12" t="s">
        <v>26530</v>
      </c>
      <c r="F25" s="12" t="s">
        <v>1219</v>
      </c>
      <c r="G25" s="13">
        <v>1</v>
      </c>
      <c r="H25" s="12" t="s">
        <v>697</v>
      </c>
      <c r="I25" s="12" t="s">
        <v>6860</v>
      </c>
      <c r="J25" s="12" t="s">
        <v>26441</v>
      </c>
      <c r="K25" s="12" t="s">
        <v>4567</v>
      </c>
      <c r="L25" s="12" t="s">
        <v>7038</v>
      </c>
      <c r="M25" s="12" t="s">
        <v>25245</v>
      </c>
      <c r="N25" s="12" t="s">
        <v>307</v>
      </c>
      <c r="O25" s="12" t="s">
        <v>307</v>
      </c>
      <c r="P25" s="12" t="s">
        <v>10534</v>
      </c>
      <c r="Q25" s="12" t="s">
        <v>307</v>
      </c>
      <c r="R25" s="12" t="s">
        <v>307</v>
      </c>
      <c r="S25" s="12" t="s">
        <v>7079</v>
      </c>
      <c r="T25" s="12" t="s">
        <v>1746</v>
      </c>
      <c r="U25" s="12" t="s">
        <v>307</v>
      </c>
      <c r="V25" s="12" t="s">
        <v>307</v>
      </c>
      <c r="W25" s="12" t="s">
        <v>6911</v>
      </c>
      <c r="X25" s="12" t="s">
        <v>307</v>
      </c>
      <c r="Y25" s="12" t="s">
        <v>307</v>
      </c>
      <c r="Z25" s="12" t="s">
        <v>307</v>
      </c>
      <c r="AA25" s="12" t="s">
        <v>307</v>
      </c>
      <c r="AB25" s="12" t="s">
        <v>307</v>
      </c>
      <c r="AC25" s="12" t="s">
        <v>307</v>
      </c>
      <c r="AD25" s="12" t="s">
        <v>307</v>
      </c>
      <c r="AE25" s="12" t="s">
        <v>307</v>
      </c>
      <c r="AF25" s="16" t="s">
        <v>26531</v>
      </c>
      <c r="AG25" s="16" t="s">
        <v>26521</v>
      </c>
      <c r="AH25" s="16" t="s">
        <v>21</v>
      </c>
      <c r="AI25" s="12" t="s">
        <v>26532</v>
      </c>
      <c r="AJ25" s="12" t="s">
        <v>21</v>
      </c>
    </row>
    <row r="26" ht="213.75" spans="1:36">
      <c r="A26" s="12" t="s">
        <v>26441</v>
      </c>
      <c r="B26" s="12" t="s">
        <v>26442</v>
      </c>
      <c r="C26" s="12" t="s">
        <v>26511</v>
      </c>
      <c r="D26" s="12" t="s">
        <v>26533</v>
      </c>
      <c r="E26" s="12" t="s">
        <v>26534</v>
      </c>
      <c r="F26" s="12" t="s">
        <v>26535</v>
      </c>
      <c r="G26" s="13">
        <v>2</v>
      </c>
      <c r="H26" s="12" t="s">
        <v>697</v>
      </c>
      <c r="I26" s="12" t="s">
        <v>6860</v>
      </c>
      <c r="J26" s="12" t="s">
        <v>26441</v>
      </c>
      <c r="K26" s="12" t="s">
        <v>4567</v>
      </c>
      <c r="L26" s="12" t="s">
        <v>7038</v>
      </c>
      <c r="M26" s="12" t="s">
        <v>25245</v>
      </c>
      <c r="N26" s="12" t="s">
        <v>307</v>
      </c>
      <c r="O26" s="12" t="s">
        <v>307</v>
      </c>
      <c r="P26" s="12" t="s">
        <v>10534</v>
      </c>
      <c r="Q26" s="12" t="s">
        <v>307</v>
      </c>
      <c r="R26" s="12" t="s">
        <v>307</v>
      </c>
      <c r="S26" s="12" t="s">
        <v>7079</v>
      </c>
      <c r="T26" s="12" t="s">
        <v>1746</v>
      </c>
      <c r="U26" s="12" t="s">
        <v>307</v>
      </c>
      <c r="V26" s="12" t="s">
        <v>307</v>
      </c>
      <c r="W26" s="12" t="s">
        <v>6911</v>
      </c>
      <c r="X26" s="12" t="s">
        <v>307</v>
      </c>
      <c r="Y26" s="12" t="s">
        <v>307</v>
      </c>
      <c r="Z26" s="12" t="s">
        <v>307</v>
      </c>
      <c r="AA26" s="12" t="s">
        <v>307</v>
      </c>
      <c r="AB26" s="12" t="s">
        <v>307</v>
      </c>
      <c r="AC26" s="12" t="s">
        <v>307</v>
      </c>
      <c r="AD26" s="12" t="s">
        <v>307</v>
      </c>
      <c r="AE26" s="12" t="s">
        <v>307</v>
      </c>
      <c r="AF26" s="16" t="s">
        <v>3799</v>
      </c>
      <c r="AG26" s="16" t="s">
        <v>26521</v>
      </c>
      <c r="AH26" s="16" t="s">
        <v>26526</v>
      </c>
      <c r="AI26" s="12" t="s">
        <v>26536</v>
      </c>
      <c r="AJ26" s="12" t="s">
        <v>21</v>
      </c>
    </row>
    <row r="27" ht="71.25" spans="1:36">
      <c r="A27" s="12" t="s">
        <v>26441</v>
      </c>
      <c r="B27" s="12" t="s">
        <v>26442</v>
      </c>
      <c r="C27" s="12" t="s">
        <v>26511</v>
      </c>
      <c r="D27" s="12" t="s">
        <v>26533</v>
      </c>
      <c r="E27" s="12" t="s">
        <v>26537</v>
      </c>
      <c r="F27" s="12" t="s">
        <v>2248</v>
      </c>
      <c r="G27" s="13">
        <v>1</v>
      </c>
      <c r="H27" s="12" t="s">
        <v>697</v>
      </c>
      <c r="I27" s="12" t="s">
        <v>6859</v>
      </c>
      <c r="J27" s="12" t="s">
        <v>26441</v>
      </c>
      <c r="K27" s="12" t="s">
        <v>4567</v>
      </c>
      <c r="L27" s="12" t="s">
        <v>7038</v>
      </c>
      <c r="M27" s="12" t="s">
        <v>25245</v>
      </c>
      <c r="N27" s="12" t="s">
        <v>307</v>
      </c>
      <c r="O27" s="12" t="s">
        <v>307</v>
      </c>
      <c r="P27" s="12" t="s">
        <v>10534</v>
      </c>
      <c r="Q27" s="12" t="s">
        <v>307</v>
      </c>
      <c r="R27" s="12" t="s">
        <v>307</v>
      </c>
      <c r="S27" s="12" t="s">
        <v>7079</v>
      </c>
      <c r="T27" s="12" t="s">
        <v>53</v>
      </c>
      <c r="U27" s="12" t="s">
        <v>307</v>
      </c>
      <c r="V27" s="12" t="s">
        <v>307</v>
      </c>
      <c r="W27" s="12" t="s">
        <v>6911</v>
      </c>
      <c r="X27" s="12" t="s">
        <v>307</v>
      </c>
      <c r="Y27" s="12" t="s">
        <v>307</v>
      </c>
      <c r="Z27" s="12" t="s">
        <v>307</v>
      </c>
      <c r="AA27" s="12" t="s">
        <v>307</v>
      </c>
      <c r="AB27" s="12" t="s">
        <v>307</v>
      </c>
      <c r="AC27" s="12" t="s">
        <v>307</v>
      </c>
      <c r="AD27" s="12" t="s">
        <v>307</v>
      </c>
      <c r="AE27" s="12" t="s">
        <v>307</v>
      </c>
      <c r="AF27" s="16" t="s">
        <v>26538</v>
      </c>
      <c r="AG27" s="16" t="s">
        <v>4567</v>
      </c>
      <c r="AH27" s="16" t="s">
        <v>26526</v>
      </c>
      <c r="AI27" s="12" t="s">
        <v>26536</v>
      </c>
      <c r="AJ27" s="12" t="s">
        <v>21</v>
      </c>
    </row>
    <row r="28" ht="71.25" spans="1:36">
      <c r="A28" s="12" t="s">
        <v>26441</v>
      </c>
      <c r="B28" s="12" t="s">
        <v>26442</v>
      </c>
      <c r="C28" s="12" t="s">
        <v>26539</v>
      </c>
      <c r="D28" s="12" t="s">
        <v>26540</v>
      </c>
      <c r="E28" s="12" t="s">
        <v>26541</v>
      </c>
      <c r="F28" s="12" t="s">
        <v>4796</v>
      </c>
      <c r="G28" s="13">
        <v>1</v>
      </c>
      <c r="H28" s="12" t="s">
        <v>437</v>
      </c>
      <c r="I28" s="12" t="s">
        <v>437</v>
      </c>
      <c r="J28" s="12" t="s">
        <v>26441</v>
      </c>
      <c r="K28" s="12" t="s">
        <v>4567</v>
      </c>
      <c r="L28" s="12" t="s">
        <v>7038</v>
      </c>
      <c r="M28" s="12" t="s">
        <v>25245</v>
      </c>
      <c r="N28" s="12" t="s">
        <v>307</v>
      </c>
      <c r="O28" s="12" t="s">
        <v>1145</v>
      </c>
      <c r="P28" s="12" t="s">
        <v>10534</v>
      </c>
      <c r="Q28" s="12" t="s">
        <v>307</v>
      </c>
      <c r="R28" s="12" t="s">
        <v>307</v>
      </c>
      <c r="S28" s="12" t="s">
        <v>7079</v>
      </c>
      <c r="T28" s="12" t="s">
        <v>53</v>
      </c>
      <c r="U28" s="12" t="s">
        <v>307</v>
      </c>
      <c r="V28" s="12" t="s">
        <v>307</v>
      </c>
      <c r="W28" s="12" t="s">
        <v>6911</v>
      </c>
      <c r="X28" s="12" t="s">
        <v>307</v>
      </c>
      <c r="Y28" s="12" t="s">
        <v>307</v>
      </c>
      <c r="Z28" s="12" t="s">
        <v>307</v>
      </c>
      <c r="AA28" s="12" t="s">
        <v>307</v>
      </c>
      <c r="AB28" s="12" t="s">
        <v>307</v>
      </c>
      <c r="AC28" s="12" t="s">
        <v>307</v>
      </c>
      <c r="AD28" s="12" t="s">
        <v>307</v>
      </c>
      <c r="AE28" s="12" t="s">
        <v>307</v>
      </c>
      <c r="AF28" s="16" t="s">
        <v>26542</v>
      </c>
      <c r="AG28" s="16" t="s">
        <v>21</v>
      </c>
      <c r="AH28" s="16" t="s">
        <v>21</v>
      </c>
      <c r="AI28" s="12" t="s">
        <v>26543</v>
      </c>
      <c r="AJ28" s="12" t="s">
        <v>21</v>
      </c>
    </row>
    <row r="29" ht="71.25" spans="1:36">
      <c r="A29" s="12" t="s">
        <v>26441</v>
      </c>
      <c r="B29" s="12" t="s">
        <v>26442</v>
      </c>
      <c r="C29" s="12" t="s">
        <v>26539</v>
      </c>
      <c r="D29" s="12" t="s">
        <v>26540</v>
      </c>
      <c r="E29" s="12" t="s">
        <v>26544</v>
      </c>
      <c r="F29" s="12" t="s">
        <v>4796</v>
      </c>
      <c r="G29" s="13">
        <v>1</v>
      </c>
      <c r="H29" s="12" t="s">
        <v>437</v>
      </c>
      <c r="I29" s="12" t="s">
        <v>437</v>
      </c>
      <c r="J29" s="12" t="s">
        <v>26441</v>
      </c>
      <c r="K29" s="12" t="s">
        <v>4567</v>
      </c>
      <c r="L29" s="12" t="s">
        <v>7038</v>
      </c>
      <c r="M29" s="12" t="s">
        <v>25245</v>
      </c>
      <c r="N29" s="12" t="s">
        <v>307</v>
      </c>
      <c r="O29" s="12" t="s">
        <v>1147</v>
      </c>
      <c r="P29" s="12" t="s">
        <v>10534</v>
      </c>
      <c r="Q29" s="12" t="s">
        <v>307</v>
      </c>
      <c r="R29" s="12" t="s">
        <v>307</v>
      </c>
      <c r="S29" s="12" t="s">
        <v>7079</v>
      </c>
      <c r="T29" s="12" t="s">
        <v>53</v>
      </c>
      <c r="U29" s="12" t="s">
        <v>307</v>
      </c>
      <c r="V29" s="12" t="s">
        <v>307</v>
      </c>
      <c r="W29" s="12" t="s">
        <v>6911</v>
      </c>
      <c r="X29" s="12" t="s">
        <v>307</v>
      </c>
      <c r="Y29" s="12" t="s">
        <v>307</v>
      </c>
      <c r="Z29" s="12" t="s">
        <v>307</v>
      </c>
      <c r="AA29" s="12" t="s">
        <v>307</v>
      </c>
      <c r="AB29" s="12" t="s">
        <v>307</v>
      </c>
      <c r="AC29" s="12" t="s">
        <v>307</v>
      </c>
      <c r="AD29" s="12" t="s">
        <v>307</v>
      </c>
      <c r="AE29" s="12" t="s">
        <v>307</v>
      </c>
      <c r="AF29" s="16" t="s">
        <v>26542</v>
      </c>
      <c r="AG29" s="16" t="s">
        <v>21</v>
      </c>
      <c r="AH29" s="16" t="s">
        <v>21</v>
      </c>
      <c r="AI29" s="12" t="s">
        <v>26543</v>
      </c>
      <c r="AJ29" s="12" t="s">
        <v>21</v>
      </c>
    </row>
    <row r="30" ht="114" spans="1:36">
      <c r="A30" s="12" t="s">
        <v>26441</v>
      </c>
      <c r="B30" s="12" t="s">
        <v>26442</v>
      </c>
      <c r="C30" s="12" t="s">
        <v>26545</v>
      </c>
      <c r="D30" s="12" t="s">
        <v>26546</v>
      </c>
      <c r="E30" s="12" t="s">
        <v>26547</v>
      </c>
      <c r="F30" s="12" t="s">
        <v>1219</v>
      </c>
      <c r="G30" s="13">
        <v>1</v>
      </c>
      <c r="H30" s="12" t="s">
        <v>446</v>
      </c>
      <c r="I30" s="12" t="s">
        <v>446</v>
      </c>
      <c r="J30" s="12" t="s">
        <v>26441</v>
      </c>
      <c r="K30" s="12" t="s">
        <v>4567</v>
      </c>
      <c r="L30" s="12" t="s">
        <v>7038</v>
      </c>
      <c r="M30" s="12" t="s">
        <v>25245</v>
      </c>
      <c r="N30" s="12" t="s">
        <v>307</v>
      </c>
      <c r="O30" s="12" t="s">
        <v>307</v>
      </c>
      <c r="P30" s="12" t="s">
        <v>10534</v>
      </c>
      <c r="Q30" s="12" t="s">
        <v>307</v>
      </c>
      <c r="R30" s="12" t="s">
        <v>307</v>
      </c>
      <c r="S30" s="12" t="s">
        <v>7079</v>
      </c>
      <c r="T30" s="12" t="s">
        <v>53</v>
      </c>
      <c r="U30" s="12" t="s">
        <v>307</v>
      </c>
      <c r="V30" s="12" t="s">
        <v>307</v>
      </c>
      <c r="W30" s="12" t="s">
        <v>6911</v>
      </c>
      <c r="X30" s="12" t="s">
        <v>307</v>
      </c>
      <c r="Y30" s="12" t="s">
        <v>307</v>
      </c>
      <c r="Z30" s="12" t="s">
        <v>307</v>
      </c>
      <c r="AA30" s="12" t="s">
        <v>307</v>
      </c>
      <c r="AB30" s="12" t="s">
        <v>307</v>
      </c>
      <c r="AC30" s="12" t="s">
        <v>307</v>
      </c>
      <c r="AD30" s="12" t="s">
        <v>307</v>
      </c>
      <c r="AE30" s="12" t="s">
        <v>307</v>
      </c>
      <c r="AF30" s="16" t="s">
        <v>26548</v>
      </c>
      <c r="AG30" s="16" t="s">
        <v>21</v>
      </c>
      <c r="AH30" s="16" t="s">
        <v>26549</v>
      </c>
      <c r="AI30" s="12" t="s">
        <v>26550</v>
      </c>
      <c r="AJ30" s="12" t="s">
        <v>21</v>
      </c>
    </row>
    <row r="31" ht="128.25" spans="1:36">
      <c r="A31" s="12" t="s">
        <v>26441</v>
      </c>
      <c r="B31" s="12" t="s">
        <v>26442</v>
      </c>
      <c r="C31" s="12" t="s">
        <v>26545</v>
      </c>
      <c r="D31" s="12" t="s">
        <v>26546</v>
      </c>
      <c r="E31" s="12" t="s">
        <v>26551</v>
      </c>
      <c r="F31" s="12" t="s">
        <v>1219</v>
      </c>
      <c r="G31" s="13">
        <v>1</v>
      </c>
      <c r="H31" s="12" t="s">
        <v>446</v>
      </c>
      <c r="I31" s="12" t="s">
        <v>446</v>
      </c>
      <c r="J31" s="12" t="s">
        <v>26441</v>
      </c>
      <c r="K31" s="12" t="s">
        <v>4567</v>
      </c>
      <c r="L31" s="12" t="s">
        <v>7038</v>
      </c>
      <c r="M31" s="12" t="s">
        <v>25245</v>
      </c>
      <c r="N31" s="12" t="s">
        <v>307</v>
      </c>
      <c r="O31" s="12" t="s">
        <v>307</v>
      </c>
      <c r="P31" s="12" t="s">
        <v>10534</v>
      </c>
      <c r="Q31" s="12" t="s">
        <v>307</v>
      </c>
      <c r="R31" s="12" t="s">
        <v>307</v>
      </c>
      <c r="S31" s="12" t="s">
        <v>7079</v>
      </c>
      <c r="T31" s="12" t="s">
        <v>53</v>
      </c>
      <c r="U31" s="12" t="s">
        <v>307</v>
      </c>
      <c r="V31" s="12" t="s">
        <v>307</v>
      </c>
      <c r="W31" s="12" t="s">
        <v>6911</v>
      </c>
      <c r="X31" s="12" t="s">
        <v>307</v>
      </c>
      <c r="Y31" s="12" t="s">
        <v>307</v>
      </c>
      <c r="Z31" s="12" t="s">
        <v>307</v>
      </c>
      <c r="AA31" s="12" t="s">
        <v>307</v>
      </c>
      <c r="AB31" s="12" t="s">
        <v>307</v>
      </c>
      <c r="AC31" s="12" t="s">
        <v>307</v>
      </c>
      <c r="AD31" s="12" t="s">
        <v>307</v>
      </c>
      <c r="AE31" s="12" t="s">
        <v>307</v>
      </c>
      <c r="AF31" s="16" t="s">
        <v>26552</v>
      </c>
      <c r="AG31" s="16" t="s">
        <v>21</v>
      </c>
      <c r="AH31" s="16" t="s">
        <v>26553</v>
      </c>
      <c r="AI31" s="12" t="s">
        <v>26550</v>
      </c>
      <c r="AJ31" s="12" t="s">
        <v>21</v>
      </c>
    </row>
    <row r="32" ht="71.25" spans="1:36">
      <c r="A32" s="12" t="s">
        <v>26441</v>
      </c>
      <c r="B32" s="12" t="s">
        <v>26442</v>
      </c>
      <c r="C32" s="12" t="s">
        <v>26554</v>
      </c>
      <c r="D32" s="12" t="s">
        <v>26555</v>
      </c>
      <c r="E32" s="12" t="s">
        <v>26556</v>
      </c>
      <c r="F32" s="12" t="s">
        <v>4796</v>
      </c>
      <c r="G32" s="13">
        <v>1</v>
      </c>
      <c r="H32" s="12" t="s">
        <v>437</v>
      </c>
      <c r="I32" s="12" t="s">
        <v>437</v>
      </c>
      <c r="J32" s="12" t="s">
        <v>26441</v>
      </c>
      <c r="K32" s="12" t="s">
        <v>4567</v>
      </c>
      <c r="L32" s="12" t="s">
        <v>7038</v>
      </c>
      <c r="M32" s="12" t="s">
        <v>26557</v>
      </c>
      <c r="N32" s="12" t="s">
        <v>307</v>
      </c>
      <c r="O32" s="12" t="s">
        <v>307</v>
      </c>
      <c r="P32" s="12" t="s">
        <v>10534</v>
      </c>
      <c r="Q32" s="12" t="s">
        <v>307</v>
      </c>
      <c r="R32" s="12" t="s">
        <v>307</v>
      </c>
      <c r="S32" s="12" t="s">
        <v>7079</v>
      </c>
      <c r="T32" s="12" t="s">
        <v>53</v>
      </c>
      <c r="U32" s="12" t="s">
        <v>307</v>
      </c>
      <c r="V32" s="12" t="s">
        <v>307</v>
      </c>
      <c r="W32" s="12" t="s">
        <v>6911</v>
      </c>
      <c r="X32" s="12" t="s">
        <v>307</v>
      </c>
      <c r="Y32" s="12" t="s">
        <v>307</v>
      </c>
      <c r="Z32" s="12" t="s">
        <v>307</v>
      </c>
      <c r="AA32" s="12" t="s">
        <v>307</v>
      </c>
      <c r="AB32" s="12" t="s">
        <v>307</v>
      </c>
      <c r="AC32" s="12" t="s">
        <v>307</v>
      </c>
      <c r="AD32" s="12" t="s">
        <v>307</v>
      </c>
      <c r="AE32" s="12" t="s">
        <v>307</v>
      </c>
      <c r="AF32" s="16" t="s">
        <v>307</v>
      </c>
      <c r="AG32" s="16" t="s">
        <v>21</v>
      </c>
      <c r="AH32" s="16" t="s">
        <v>21</v>
      </c>
      <c r="AI32" s="12" t="s">
        <v>26558</v>
      </c>
      <c r="AJ32" s="12" t="s">
        <v>21</v>
      </c>
    </row>
    <row r="33" ht="327.75" spans="1:36">
      <c r="A33" s="12" t="s">
        <v>26441</v>
      </c>
      <c r="B33" s="12" t="s">
        <v>26442</v>
      </c>
      <c r="C33" s="12" t="s">
        <v>26559</v>
      </c>
      <c r="D33" s="12" t="s">
        <v>26560</v>
      </c>
      <c r="E33" s="12" t="s">
        <v>26561</v>
      </c>
      <c r="F33" s="12" t="s">
        <v>1219</v>
      </c>
      <c r="G33" s="13">
        <v>1</v>
      </c>
      <c r="H33" s="12" t="s">
        <v>446</v>
      </c>
      <c r="I33" s="12" t="s">
        <v>446</v>
      </c>
      <c r="J33" s="12" t="s">
        <v>26441</v>
      </c>
      <c r="K33" s="12" t="s">
        <v>4567</v>
      </c>
      <c r="L33" s="12" t="s">
        <v>7038</v>
      </c>
      <c r="M33" s="12" t="s">
        <v>25245</v>
      </c>
      <c r="N33" s="12" t="s">
        <v>307</v>
      </c>
      <c r="O33" s="12" t="s">
        <v>1145</v>
      </c>
      <c r="P33" s="12" t="s">
        <v>10534</v>
      </c>
      <c r="Q33" s="12" t="s">
        <v>307</v>
      </c>
      <c r="R33" s="12" t="s">
        <v>307</v>
      </c>
      <c r="S33" s="12" t="s">
        <v>7079</v>
      </c>
      <c r="T33" s="12" t="s">
        <v>53</v>
      </c>
      <c r="U33" s="12" t="s">
        <v>307</v>
      </c>
      <c r="V33" s="12" t="s">
        <v>307</v>
      </c>
      <c r="W33" s="12" t="s">
        <v>6911</v>
      </c>
      <c r="X33" s="12" t="s">
        <v>307</v>
      </c>
      <c r="Y33" s="12" t="s">
        <v>307</v>
      </c>
      <c r="Z33" s="12" t="s">
        <v>307</v>
      </c>
      <c r="AA33" s="12" t="s">
        <v>307</v>
      </c>
      <c r="AB33" s="12" t="s">
        <v>307</v>
      </c>
      <c r="AC33" s="12" t="s">
        <v>307</v>
      </c>
      <c r="AD33" s="12" t="s">
        <v>307</v>
      </c>
      <c r="AE33" s="12" t="s">
        <v>307</v>
      </c>
      <c r="AF33" s="16" t="s">
        <v>26562</v>
      </c>
      <c r="AG33" s="16" t="s">
        <v>21</v>
      </c>
      <c r="AH33" s="16" t="s">
        <v>21</v>
      </c>
      <c r="AI33" s="12" t="s">
        <v>26563</v>
      </c>
      <c r="AJ33" s="12" t="s">
        <v>21</v>
      </c>
    </row>
    <row r="34" ht="327.75" spans="1:36">
      <c r="A34" s="12" t="s">
        <v>26441</v>
      </c>
      <c r="B34" s="12" t="s">
        <v>26442</v>
      </c>
      <c r="C34" s="12" t="s">
        <v>26559</v>
      </c>
      <c r="D34" s="12" t="s">
        <v>26560</v>
      </c>
      <c r="E34" s="12" t="s">
        <v>26564</v>
      </c>
      <c r="F34" s="12" t="s">
        <v>1219</v>
      </c>
      <c r="G34" s="13">
        <v>1</v>
      </c>
      <c r="H34" s="12" t="s">
        <v>446</v>
      </c>
      <c r="I34" s="12" t="s">
        <v>446</v>
      </c>
      <c r="J34" s="12" t="s">
        <v>26441</v>
      </c>
      <c r="K34" s="12" t="s">
        <v>4567</v>
      </c>
      <c r="L34" s="12" t="s">
        <v>7038</v>
      </c>
      <c r="M34" s="12" t="s">
        <v>25245</v>
      </c>
      <c r="N34" s="12" t="s">
        <v>307</v>
      </c>
      <c r="O34" s="12" t="s">
        <v>1147</v>
      </c>
      <c r="P34" s="12" t="s">
        <v>10534</v>
      </c>
      <c r="Q34" s="12" t="s">
        <v>307</v>
      </c>
      <c r="R34" s="12" t="s">
        <v>307</v>
      </c>
      <c r="S34" s="12" t="s">
        <v>7079</v>
      </c>
      <c r="T34" s="12" t="s">
        <v>53</v>
      </c>
      <c r="U34" s="12" t="s">
        <v>307</v>
      </c>
      <c r="V34" s="12" t="s">
        <v>307</v>
      </c>
      <c r="W34" s="12" t="s">
        <v>6911</v>
      </c>
      <c r="X34" s="12" t="s">
        <v>307</v>
      </c>
      <c r="Y34" s="12" t="s">
        <v>307</v>
      </c>
      <c r="Z34" s="12" t="s">
        <v>307</v>
      </c>
      <c r="AA34" s="12" t="s">
        <v>307</v>
      </c>
      <c r="AB34" s="12" t="s">
        <v>307</v>
      </c>
      <c r="AC34" s="12" t="s">
        <v>307</v>
      </c>
      <c r="AD34" s="12" t="s">
        <v>307</v>
      </c>
      <c r="AE34" s="12" t="s">
        <v>307</v>
      </c>
      <c r="AF34" s="16" t="s">
        <v>26562</v>
      </c>
      <c r="AG34" s="16" t="s">
        <v>21</v>
      </c>
      <c r="AH34" s="16" t="s">
        <v>21</v>
      </c>
      <c r="AI34" s="12" t="s">
        <v>26563</v>
      </c>
      <c r="AJ34" s="12" t="s">
        <v>21</v>
      </c>
    </row>
    <row r="35" ht="171" spans="1:36">
      <c r="A35" s="12" t="s">
        <v>26441</v>
      </c>
      <c r="B35" s="12" t="s">
        <v>26442</v>
      </c>
      <c r="C35" s="12" t="s">
        <v>26559</v>
      </c>
      <c r="D35" s="12" t="s">
        <v>26560</v>
      </c>
      <c r="E35" s="12" t="s">
        <v>26565</v>
      </c>
      <c r="F35" s="12" t="s">
        <v>1219</v>
      </c>
      <c r="G35" s="13">
        <v>1</v>
      </c>
      <c r="H35" s="12" t="s">
        <v>446</v>
      </c>
      <c r="I35" s="12" t="s">
        <v>446</v>
      </c>
      <c r="J35" s="12" t="s">
        <v>26441</v>
      </c>
      <c r="K35" s="12" t="s">
        <v>4567</v>
      </c>
      <c r="L35" s="12" t="s">
        <v>7038</v>
      </c>
      <c r="M35" s="12" t="s">
        <v>25245</v>
      </c>
      <c r="N35" s="12" t="s">
        <v>307</v>
      </c>
      <c r="O35" s="12" t="s">
        <v>307</v>
      </c>
      <c r="P35" s="12" t="s">
        <v>10534</v>
      </c>
      <c r="Q35" s="12" t="s">
        <v>307</v>
      </c>
      <c r="R35" s="12" t="s">
        <v>307</v>
      </c>
      <c r="S35" s="12" t="s">
        <v>7079</v>
      </c>
      <c r="T35" s="12" t="s">
        <v>53</v>
      </c>
      <c r="U35" s="12" t="s">
        <v>307</v>
      </c>
      <c r="V35" s="12" t="s">
        <v>307</v>
      </c>
      <c r="W35" s="12" t="s">
        <v>6911</v>
      </c>
      <c r="X35" s="12" t="s">
        <v>307</v>
      </c>
      <c r="Y35" s="12" t="s">
        <v>307</v>
      </c>
      <c r="Z35" s="12" t="s">
        <v>307</v>
      </c>
      <c r="AA35" s="12" t="s">
        <v>307</v>
      </c>
      <c r="AB35" s="12" t="s">
        <v>307</v>
      </c>
      <c r="AC35" s="12" t="s">
        <v>307</v>
      </c>
      <c r="AD35" s="12" t="s">
        <v>307</v>
      </c>
      <c r="AE35" s="12" t="s">
        <v>307</v>
      </c>
      <c r="AF35" s="16" t="s">
        <v>26566</v>
      </c>
      <c r="AG35" s="16" t="s">
        <v>21</v>
      </c>
      <c r="AH35" s="16" t="s">
        <v>21</v>
      </c>
      <c r="AI35" s="12" t="s">
        <v>26563</v>
      </c>
      <c r="AJ35" s="12" t="s">
        <v>21</v>
      </c>
    </row>
    <row r="36" ht="99.75" spans="1:36">
      <c r="A36" s="12" t="s">
        <v>26441</v>
      </c>
      <c r="B36" s="12" t="s">
        <v>26442</v>
      </c>
      <c r="C36" s="12" t="s">
        <v>26559</v>
      </c>
      <c r="D36" s="12" t="s">
        <v>26567</v>
      </c>
      <c r="E36" s="12" t="s">
        <v>26568</v>
      </c>
      <c r="F36" s="12" t="s">
        <v>9227</v>
      </c>
      <c r="G36" s="13">
        <v>1</v>
      </c>
      <c r="H36" s="12" t="s">
        <v>437</v>
      </c>
      <c r="I36" s="12" t="s">
        <v>437</v>
      </c>
      <c r="J36" s="12" t="s">
        <v>26441</v>
      </c>
      <c r="K36" s="12" t="s">
        <v>4567</v>
      </c>
      <c r="L36" s="12" t="s">
        <v>7038</v>
      </c>
      <c r="M36" s="12" t="s">
        <v>25245</v>
      </c>
      <c r="N36" s="12" t="s">
        <v>307</v>
      </c>
      <c r="O36" s="12" t="s">
        <v>307</v>
      </c>
      <c r="P36" s="12" t="s">
        <v>10534</v>
      </c>
      <c r="Q36" s="12" t="s">
        <v>307</v>
      </c>
      <c r="R36" s="12" t="s">
        <v>307</v>
      </c>
      <c r="S36" s="12" t="s">
        <v>7079</v>
      </c>
      <c r="T36" s="12" t="s">
        <v>53</v>
      </c>
      <c r="U36" s="12" t="s">
        <v>307</v>
      </c>
      <c r="V36" s="12" t="s">
        <v>307</v>
      </c>
      <c r="W36" s="12" t="s">
        <v>6911</v>
      </c>
      <c r="X36" s="12" t="s">
        <v>307</v>
      </c>
      <c r="Y36" s="12" t="s">
        <v>307</v>
      </c>
      <c r="Z36" s="12" t="s">
        <v>307</v>
      </c>
      <c r="AA36" s="12" t="s">
        <v>307</v>
      </c>
      <c r="AB36" s="12" t="s">
        <v>307</v>
      </c>
      <c r="AC36" s="12" t="s">
        <v>307</v>
      </c>
      <c r="AD36" s="12" t="s">
        <v>307</v>
      </c>
      <c r="AE36" s="12" t="s">
        <v>307</v>
      </c>
      <c r="AF36" s="16" t="s">
        <v>26569</v>
      </c>
      <c r="AG36" s="16" t="s">
        <v>21</v>
      </c>
      <c r="AH36" s="16" t="s">
        <v>21</v>
      </c>
      <c r="AI36" s="12" t="s">
        <v>26563</v>
      </c>
      <c r="AJ36" s="12" t="s">
        <v>21</v>
      </c>
    </row>
    <row r="37" ht="128.25" spans="1:36">
      <c r="A37" s="12" t="s">
        <v>26441</v>
      </c>
      <c r="B37" s="12" t="s">
        <v>26442</v>
      </c>
      <c r="C37" s="12" t="s">
        <v>26559</v>
      </c>
      <c r="D37" s="12" t="s">
        <v>26570</v>
      </c>
      <c r="E37" s="12" t="s">
        <v>26571</v>
      </c>
      <c r="F37" s="12" t="s">
        <v>26572</v>
      </c>
      <c r="G37" s="13">
        <v>1</v>
      </c>
      <c r="H37" s="12" t="s">
        <v>437</v>
      </c>
      <c r="I37" s="12" t="s">
        <v>437</v>
      </c>
      <c r="J37" s="12" t="s">
        <v>26441</v>
      </c>
      <c r="K37" s="12" t="s">
        <v>4567</v>
      </c>
      <c r="L37" s="12" t="s">
        <v>7038</v>
      </c>
      <c r="M37" s="12" t="s">
        <v>25245</v>
      </c>
      <c r="N37" s="12" t="s">
        <v>307</v>
      </c>
      <c r="O37" s="12" t="s">
        <v>307</v>
      </c>
      <c r="P37" s="12" t="s">
        <v>10534</v>
      </c>
      <c r="Q37" s="12" t="s">
        <v>307</v>
      </c>
      <c r="R37" s="12" t="s">
        <v>307</v>
      </c>
      <c r="S37" s="12" t="s">
        <v>7079</v>
      </c>
      <c r="T37" s="12" t="s">
        <v>53</v>
      </c>
      <c r="U37" s="12" t="s">
        <v>307</v>
      </c>
      <c r="V37" s="12" t="s">
        <v>307</v>
      </c>
      <c r="W37" s="12" t="s">
        <v>6911</v>
      </c>
      <c r="X37" s="12" t="s">
        <v>307</v>
      </c>
      <c r="Y37" s="12" t="s">
        <v>307</v>
      </c>
      <c r="Z37" s="12" t="s">
        <v>307</v>
      </c>
      <c r="AA37" s="12" t="s">
        <v>307</v>
      </c>
      <c r="AB37" s="12" t="s">
        <v>307</v>
      </c>
      <c r="AC37" s="12" t="s">
        <v>307</v>
      </c>
      <c r="AD37" s="12" t="s">
        <v>307</v>
      </c>
      <c r="AE37" s="12" t="s">
        <v>307</v>
      </c>
      <c r="AF37" s="16" t="s">
        <v>26573</v>
      </c>
      <c r="AG37" s="16" t="s">
        <v>21</v>
      </c>
      <c r="AH37" s="16" t="s">
        <v>21</v>
      </c>
      <c r="AI37" s="12" t="s">
        <v>26563</v>
      </c>
      <c r="AJ37" s="12" t="s">
        <v>21</v>
      </c>
    </row>
    <row r="38" ht="85.5" spans="1:36">
      <c r="A38" s="12" t="s">
        <v>26441</v>
      </c>
      <c r="B38" s="12" t="s">
        <v>26442</v>
      </c>
      <c r="C38" s="12" t="s">
        <v>26574</v>
      </c>
      <c r="D38" s="12" t="s">
        <v>26575</v>
      </c>
      <c r="E38" s="12" t="s">
        <v>26576</v>
      </c>
      <c r="F38" s="12" t="s">
        <v>2741</v>
      </c>
      <c r="G38" s="13">
        <v>1</v>
      </c>
      <c r="H38" s="12" t="s">
        <v>437</v>
      </c>
      <c r="I38" s="12" t="s">
        <v>437</v>
      </c>
      <c r="J38" s="12" t="s">
        <v>26441</v>
      </c>
      <c r="K38" s="12" t="s">
        <v>4567</v>
      </c>
      <c r="L38" s="12" t="s">
        <v>7038</v>
      </c>
      <c r="M38" s="12" t="s">
        <v>25245</v>
      </c>
      <c r="N38" s="12" t="s">
        <v>307</v>
      </c>
      <c r="O38" s="12" t="s">
        <v>307</v>
      </c>
      <c r="P38" s="12" t="s">
        <v>10534</v>
      </c>
      <c r="Q38" s="12" t="s">
        <v>307</v>
      </c>
      <c r="R38" s="12" t="s">
        <v>307</v>
      </c>
      <c r="S38" s="12" t="s">
        <v>7079</v>
      </c>
      <c r="T38" s="12" t="s">
        <v>53</v>
      </c>
      <c r="U38" s="12" t="s">
        <v>307</v>
      </c>
      <c r="V38" s="12" t="s">
        <v>307</v>
      </c>
      <c r="W38" s="12" t="s">
        <v>6911</v>
      </c>
      <c r="X38" s="12" t="s">
        <v>307</v>
      </c>
      <c r="Y38" s="12" t="s">
        <v>307</v>
      </c>
      <c r="Z38" s="12" t="s">
        <v>307</v>
      </c>
      <c r="AA38" s="12" t="s">
        <v>307</v>
      </c>
      <c r="AB38" s="12" t="s">
        <v>307</v>
      </c>
      <c r="AC38" s="12" t="s">
        <v>307</v>
      </c>
      <c r="AD38" s="12" t="s">
        <v>307</v>
      </c>
      <c r="AE38" s="12" t="s">
        <v>307</v>
      </c>
      <c r="AF38" s="16" t="s">
        <v>26577</v>
      </c>
      <c r="AG38" s="16" t="s">
        <v>21</v>
      </c>
      <c r="AH38" s="16" t="s">
        <v>21</v>
      </c>
      <c r="AI38" s="12" t="s">
        <v>26578</v>
      </c>
      <c r="AJ38" s="12" t="s">
        <v>21</v>
      </c>
    </row>
    <row r="39" ht="399" spans="1:36">
      <c r="A39" s="12" t="s">
        <v>26441</v>
      </c>
      <c r="B39" s="12" t="s">
        <v>26442</v>
      </c>
      <c r="C39" s="12" t="s">
        <v>26574</v>
      </c>
      <c r="D39" s="12" t="s">
        <v>26575</v>
      </c>
      <c r="E39" s="12" t="s">
        <v>26579</v>
      </c>
      <c r="F39" s="12" t="s">
        <v>1219</v>
      </c>
      <c r="G39" s="13">
        <v>1</v>
      </c>
      <c r="H39" s="12" t="s">
        <v>446</v>
      </c>
      <c r="I39" s="12" t="s">
        <v>446</v>
      </c>
      <c r="J39" s="12" t="s">
        <v>26441</v>
      </c>
      <c r="K39" s="12" t="s">
        <v>4567</v>
      </c>
      <c r="L39" s="12" t="s">
        <v>7038</v>
      </c>
      <c r="M39" s="12" t="s">
        <v>25245</v>
      </c>
      <c r="N39" s="12" t="s">
        <v>307</v>
      </c>
      <c r="O39" s="12" t="s">
        <v>307</v>
      </c>
      <c r="P39" s="12" t="s">
        <v>10534</v>
      </c>
      <c r="Q39" s="12" t="s">
        <v>307</v>
      </c>
      <c r="R39" s="12" t="s">
        <v>307</v>
      </c>
      <c r="S39" s="12" t="s">
        <v>7079</v>
      </c>
      <c r="T39" s="12" t="s">
        <v>53</v>
      </c>
      <c r="U39" s="12" t="s">
        <v>307</v>
      </c>
      <c r="V39" s="12" t="s">
        <v>307</v>
      </c>
      <c r="W39" s="12" t="s">
        <v>6911</v>
      </c>
      <c r="X39" s="12" t="s">
        <v>307</v>
      </c>
      <c r="Y39" s="12" t="s">
        <v>307</v>
      </c>
      <c r="Z39" s="12" t="s">
        <v>307</v>
      </c>
      <c r="AA39" s="12" t="s">
        <v>307</v>
      </c>
      <c r="AB39" s="12" t="s">
        <v>307</v>
      </c>
      <c r="AC39" s="12" t="s">
        <v>307</v>
      </c>
      <c r="AD39" s="12" t="s">
        <v>307</v>
      </c>
      <c r="AE39" s="12" t="s">
        <v>307</v>
      </c>
      <c r="AF39" s="16" t="s">
        <v>26580</v>
      </c>
      <c r="AG39" s="16" t="s">
        <v>21</v>
      </c>
      <c r="AH39" s="16" t="s">
        <v>26581</v>
      </c>
      <c r="AI39" s="12" t="s">
        <v>26578</v>
      </c>
      <c r="AJ39" s="12" t="s">
        <v>21</v>
      </c>
    </row>
    <row r="40" ht="313.5" spans="1:36">
      <c r="A40" s="12" t="s">
        <v>26441</v>
      </c>
      <c r="B40" s="12" t="s">
        <v>26442</v>
      </c>
      <c r="C40" s="12" t="s">
        <v>26574</v>
      </c>
      <c r="D40" s="12" t="s">
        <v>26575</v>
      </c>
      <c r="E40" s="12" t="s">
        <v>26582</v>
      </c>
      <c r="F40" s="12" t="s">
        <v>1219</v>
      </c>
      <c r="G40" s="13">
        <v>1</v>
      </c>
      <c r="H40" s="12" t="s">
        <v>446</v>
      </c>
      <c r="I40" s="12" t="s">
        <v>446</v>
      </c>
      <c r="J40" s="12" t="s">
        <v>26441</v>
      </c>
      <c r="K40" s="12" t="s">
        <v>4567</v>
      </c>
      <c r="L40" s="12" t="s">
        <v>7038</v>
      </c>
      <c r="M40" s="12" t="s">
        <v>25245</v>
      </c>
      <c r="N40" s="12" t="s">
        <v>307</v>
      </c>
      <c r="O40" s="12" t="s">
        <v>307</v>
      </c>
      <c r="P40" s="12" t="s">
        <v>10534</v>
      </c>
      <c r="Q40" s="12" t="s">
        <v>307</v>
      </c>
      <c r="R40" s="12" t="s">
        <v>307</v>
      </c>
      <c r="S40" s="12" t="s">
        <v>7079</v>
      </c>
      <c r="T40" s="12" t="s">
        <v>53</v>
      </c>
      <c r="U40" s="12" t="s">
        <v>307</v>
      </c>
      <c r="V40" s="12" t="s">
        <v>307</v>
      </c>
      <c r="W40" s="12" t="s">
        <v>6911</v>
      </c>
      <c r="X40" s="12" t="s">
        <v>307</v>
      </c>
      <c r="Y40" s="12" t="s">
        <v>307</v>
      </c>
      <c r="Z40" s="12" t="s">
        <v>307</v>
      </c>
      <c r="AA40" s="12" t="s">
        <v>307</v>
      </c>
      <c r="AB40" s="12" t="s">
        <v>307</v>
      </c>
      <c r="AC40" s="12" t="s">
        <v>307</v>
      </c>
      <c r="AD40" s="12" t="s">
        <v>307</v>
      </c>
      <c r="AE40" s="12" t="s">
        <v>307</v>
      </c>
      <c r="AF40" s="16" t="s">
        <v>26583</v>
      </c>
      <c r="AG40" s="16" t="s">
        <v>21</v>
      </c>
      <c r="AH40" s="16" t="s">
        <v>26581</v>
      </c>
      <c r="AI40" s="12" t="s">
        <v>26578</v>
      </c>
      <c r="AJ40" s="12" t="s">
        <v>21</v>
      </c>
    </row>
    <row r="41" ht="156.75" spans="1:36">
      <c r="A41" s="12" t="s">
        <v>26441</v>
      </c>
      <c r="B41" s="12" t="s">
        <v>26442</v>
      </c>
      <c r="C41" s="12" t="s">
        <v>26584</v>
      </c>
      <c r="D41" s="12" t="s">
        <v>26585</v>
      </c>
      <c r="E41" s="12" t="s">
        <v>26586</v>
      </c>
      <c r="F41" s="12" t="s">
        <v>4796</v>
      </c>
      <c r="G41" s="13">
        <v>1</v>
      </c>
      <c r="H41" s="12" t="s">
        <v>437</v>
      </c>
      <c r="I41" s="12" t="s">
        <v>437</v>
      </c>
      <c r="J41" s="12" t="s">
        <v>26441</v>
      </c>
      <c r="K41" s="12" t="s">
        <v>4567</v>
      </c>
      <c r="L41" s="12" t="s">
        <v>7038</v>
      </c>
      <c r="M41" s="12" t="s">
        <v>25245</v>
      </c>
      <c r="N41" s="12" t="s">
        <v>307</v>
      </c>
      <c r="O41" s="12" t="s">
        <v>307</v>
      </c>
      <c r="P41" s="12" t="s">
        <v>10534</v>
      </c>
      <c r="Q41" s="12" t="s">
        <v>307</v>
      </c>
      <c r="R41" s="12" t="s">
        <v>307</v>
      </c>
      <c r="S41" s="12" t="s">
        <v>7079</v>
      </c>
      <c r="T41" s="12" t="s">
        <v>53</v>
      </c>
      <c r="U41" s="12" t="s">
        <v>307</v>
      </c>
      <c r="V41" s="12" t="s">
        <v>307</v>
      </c>
      <c r="W41" s="12" t="s">
        <v>6911</v>
      </c>
      <c r="X41" s="12" t="s">
        <v>307</v>
      </c>
      <c r="Y41" s="12" t="s">
        <v>307</v>
      </c>
      <c r="Z41" s="12" t="s">
        <v>307</v>
      </c>
      <c r="AA41" s="12" t="s">
        <v>307</v>
      </c>
      <c r="AB41" s="12" t="s">
        <v>307</v>
      </c>
      <c r="AC41" s="12" t="s">
        <v>307</v>
      </c>
      <c r="AD41" s="12" t="s">
        <v>307</v>
      </c>
      <c r="AE41" s="12" t="s">
        <v>307</v>
      </c>
      <c r="AF41" s="16" t="s">
        <v>26587</v>
      </c>
      <c r="AG41" s="16" t="s">
        <v>21</v>
      </c>
      <c r="AH41" s="16" t="s">
        <v>21</v>
      </c>
      <c r="AI41" s="12" t="s">
        <v>26588</v>
      </c>
      <c r="AJ41" s="12" t="s">
        <v>21</v>
      </c>
    </row>
    <row r="42" ht="71.25" spans="1:36">
      <c r="A42" s="12" t="s">
        <v>26441</v>
      </c>
      <c r="B42" s="12" t="s">
        <v>26442</v>
      </c>
      <c r="C42" s="12" t="s">
        <v>26589</v>
      </c>
      <c r="D42" s="12" t="s">
        <v>26590</v>
      </c>
      <c r="E42" s="12" t="s">
        <v>26591</v>
      </c>
      <c r="F42" s="12" t="s">
        <v>1014</v>
      </c>
      <c r="G42" s="13">
        <v>1</v>
      </c>
      <c r="H42" s="12" t="s">
        <v>437</v>
      </c>
      <c r="I42" s="12" t="s">
        <v>437</v>
      </c>
      <c r="J42" s="12" t="s">
        <v>26441</v>
      </c>
      <c r="K42" s="12" t="s">
        <v>4567</v>
      </c>
      <c r="L42" s="12" t="s">
        <v>7038</v>
      </c>
      <c r="M42" s="12" t="s">
        <v>25245</v>
      </c>
      <c r="N42" s="12" t="s">
        <v>307</v>
      </c>
      <c r="O42" s="12" t="s">
        <v>307</v>
      </c>
      <c r="P42" s="12" t="s">
        <v>10534</v>
      </c>
      <c r="Q42" s="12" t="s">
        <v>307</v>
      </c>
      <c r="R42" s="12" t="s">
        <v>307</v>
      </c>
      <c r="S42" s="12" t="s">
        <v>7079</v>
      </c>
      <c r="T42" s="12" t="s">
        <v>53</v>
      </c>
      <c r="U42" s="12" t="s">
        <v>307</v>
      </c>
      <c r="V42" s="12" t="s">
        <v>307</v>
      </c>
      <c r="W42" s="12" t="s">
        <v>307</v>
      </c>
      <c r="X42" s="12" t="s">
        <v>307</v>
      </c>
      <c r="Y42" s="12" t="s">
        <v>307</v>
      </c>
      <c r="Z42" s="12" t="s">
        <v>307</v>
      </c>
      <c r="AA42" s="12" t="s">
        <v>307</v>
      </c>
      <c r="AB42" s="12" t="s">
        <v>307</v>
      </c>
      <c r="AC42" s="12" t="s">
        <v>307</v>
      </c>
      <c r="AD42" s="12" t="s">
        <v>307</v>
      </c>
      <c r="AE42" s="12" t="s">
        <v>307</v>
      </c>
      <c r="AF42" s="16" t="s">
        <v>19624</v>
      </c>
      <c r="AG42" s="16" t="s">
        <v>4567</v>
      </c>
      <c r="AH42" s="16" t="s">
        <v>4567</v>
      </c>
      <c r="AI42" s="12" t="s">
        <v>26592</v>
      </c>
      <c r="AJ42" s="12" t="s">
        <v>21</v>
      </c>
    </row>
    <row r="43" ht="71.25" spans="1:36">
      <c r="A43" s="12" t="s">
        <v>26441</v>
      </c>
      <c r="B43" s="12" t="s">
        <v>26442</v>
      </c>
      <c r="C43" s="12" t="s">
        <v>26593</v>
      </c>
      <c r="D43" s="12" t="s">
        <v>26594</v>
      </c>
      <c r="E43" s="12" t="s">
        <v>26595</v>
      </c>
      <c r="F43" s="12" t="s">
        <v>1219</v>
      </c>
      <c r="G43" s="13">
        <v>1</v>
      </c>
      <c r="H43" s="12" t="s">
        <v>446</v>
      </c>
      <c r="I43" s="12" t="s">
        <v>446</v>
      </c>
      <c r="J43" s="12" t="s">
        <v>26441</v>
      </c>
      <c r="K43" s="12" t="s">
        <v>4567</v>
      </c>
      <c r="L43" s="12" t="s">
        <v>7038</v>
      </c>
      <c r="M43" s="12" t="s">
        <v>25245</v>
      </c>
      <c r="N43" s="12" t="s">
        <v>307</v>
      </c>
      <c r="O43" s="12" t="s">
        <v>307</v>
      </c>
      <c r="P43" s="12" t="s">
        <v>10534</v>
      </c>
      <c r="Q43" s="12" t="s">
        <v>307</v>
      </c>
      <c r="R43" s="12" t="s">
        <v>307</v>
      </c>
      <c r="S43" s="12" t="s">
        <v>7079</v>
      </c>
      <c r="T43" s="12" t="s">
        <v>53</v>
      </c>
      <c r="U43" s="12" t="s">
        <v>307</v>
      </c>
      <c r="V43" s="12" t="s">
        <v>307</v>
      </c>
      <c r="W43" s="12" t="s">
        <v>6911</v>
      </c>
      <c r="X43" s="12" t="s">
        <v>307</v>
      </c>
      <c r="Y43" s="12" t="s">
        <v>307</v>
      </c>
      <c r="Z43" s="12" t="s">
        <v>307</v>
      </c>
      <c r="AA43" s="12" t="s">
        <v>307</v>
      </c>
      <c r="AB43" s="12" t="s">
        <v>307</v>
      </c>
      <c r="AC43" s="12" t="s">
        <v>307</v>
      </c>
      <c r="AD43" s="12" t="s">
        <v>307</v>
      </c>
      <c r="AE43" s="12" t="s">
        <v>307</v>
      </c>
      <c r="AF43" s="16" t="s">
        <v>26596</v>
      </c>
      <c r="AG43" s="16" t="s">
        <v>21</v>
      </c>
      <c r="AH43" s="16" t="s">
        <v>21</v>
      </c>
      <c r="AI43" s="12" t="s">
        <v>26597</v>
      </c>
      <c r="AJ43" s="12" t="s">
        <v>21</v>
      </c>
    </row>
    <row r="44" ht="285" spans="1:36">
      <c r="A44" s="12" t="s">
        <v>26441</v>
      </c>
      <c r="B44" s="12" t="s">
        <v>26442</v>
      </c>
      <c r="C44" s="12" t="s">
        <v>26598</v>
      </c>
      <c r="D44" s="12" t="s">
        <v>26599</v>
      </c>
      <c r="E44" s="12" t="s">
        <v>26600</v>
      </c>
      <c r="F44" s="12" t="s">
        <v>1219</v>
      </c>
      <c r="G44" s="13">
        <v>1</v>
      </c>
      <c r="H44" s="12" t="s">
        <v>446</v>
      </c>
      <c r="I44" s="12" t="s">
        <v>446</v>
      </c>
      <c r="J44" s="12" t="s">
        <v>26441</v>
      </c>
      <c r="K44" s="12" t="s">
        <v>4567</v>
      </c>
      <c r="L44" s="12" t="s">
        <v>7038</v>
      </c>
      <c r="M44" s="12" t="s">
        <v>25245</v>
      </c>
      <c r="N44" s="12" t="s">
        <v>307</v>
      </c>
      <c r="O44" s="12" t="s">
        <v>307</v>
      </c>
      <c r="P44" s="12" t="s">
        <v>10534</v>
      </c>
      <c r="Q44" s="12" t="s">
        <v>307</v>
      </c>
      <c r="R44" s="12" t="s">
        <v>307</v>
      </c>
      <c r="S44" s="12" t="s">
        <v>7079</v>
      </c>
      <c r="T44" s="12" t="s">
        <v>53</v>
      </c>
      <c r="U44" s="12" t="s">
        <v>307</v>
      </c>
      <c r="V44" s="12" t="s">
        <v>307</v>
      </c>
      <c r="W44" s="12" t="s">
        <v>6911</v>
      </c>
      <c r="X44" s="12" t="s">
        <v>307</v>
      </c>
      <c r="Y44" s="12" t="s">
        <v>307</v>
      </c>
      <c r="Z44" s="12" t="s">
        <v>307</v>
      </c>
      <c r="AA44" s="12" t="s">
        <v>307</v>
      </c>
      <c r="AB44" s="12" t="s">
        <v>307</v>
      </c>
      <c r="AC44" s="12" t="s">
        <v>307</v>
      </c>
      <c r="AD44" s="12" t="s">
        <v>307</v>
      </c>
      <c r="AE44" s="12" t="s">
        <v>307</v>
      </c>
      <c r="AF44" s="16" t="s">
        <v>26601</v>
      </c>
      <c r="AG44" s="16" t="s">
        <v>21</v>
      </c>
      <c r="AH44" s="16" t="s">
        <v>26602</v>
      </c>
      <c r="AI44" s="12" t="s">
        <v>26603</v>
      </c>
      <c r="AJ44" s="12" t="s">
        <v>21</v>
      </c>
    </row>
    <row r="45" ht="313.5" spans="1:36">
      <c r="A45" s="12" t="s">
        <v>26441</v>
      </c>
      <c r="B45" s="12" t="s">
        <v>26442</v>
      </c>
      <c r="C45" s="12" t="s">
        <v>26604</v>
      </c>
      <c r="D45" s="12" t="s">
        <v>26605</v>
      </c>
      <c r="E45" s="12" t="s">
        <v>26606</v>
      </c>
      <c r="F45" s="12" t="s">
        <v>26607</v>
      </c>
      <c r="G45" s="13">
        <v>1</v>
      </c>
      <c r="H45" s="12" t="s">
        <v>437</v>
      </c>
      <c r="I45" s="12" t="s">
        <v>437</v>
      </c>
      <c r="J45" s="12" t="s">
        <v>26441</v>
      </c>
      <c r="K45" s="12" t="s">
        <v>4567</v>
      </c>
      <c r="L45" s="12" t="s">
        <v>7038</v>
      </c>
      <c r="M45" s="12" t="s">
        <v>25245</v>
      </c>
      <c r="N45" s="12" t="s">
        <v>307</v>
      </c>
      <c r="O45" s="12" t="s">
        <v>307</v>
      </c>
      <c r="P45" s="12" t="s">
        <v>10534</v>
      </c>
      <c r="Q45" s="12" t="s">
        <v>11136</v>
      </c>
      <c r="R45" s="12" t="s">
        <v>307</v>
      </c>
      <c r="S45" s="12" t="s">
        <v>7079</v>
      </c>
      <c r="T45" s="12" t="s">
        <v>1746</v>
      </c>
      <c r="U45" s="12" t="s">
        <v>307</v>
      </c>
      <c r="V45" s="12" t="s">
        <v>307</v>
      </c>
      <c r="W45" s="12" t="s">
        <v>6911</v>
      </c>
      <c r="X45" s="12" t="s">
        <v>307</v>
      </c>
      <c r="Y45" s="12" t="s">
        <v>307</v>
      </c>
      <c r="Z45" s="12" t="s">
        <v>307</v>
      </c>
      <c r="AA45" s="12" t="s">
        <v>307</v>
      </c>
      <c r="AB45" s="12" t="s">
        <v>307</v>
      </c>
      <c r="AC45" s="12" t="s">
        <v>307</v>
      </c>
      <c r="AD45" s="12" t="s">
        <v>307</v>
      </c>
      <c r="AE45" s="12" t="s">
        <v>307</v>
      </c>
      <c r="AF45" s="16" t="s">
        <v>26608</v>
      </c>
      <c r="AG45" s="16" t="s">
        <v>21</v>
      </c>
      <c r="AH45" s="16" t="s">
        <v>21</v>
      </c>
      <c r="AI45" s="12" t="s">
        <v>26609</v>
      </c>
      <c r="AJ45" s="12" t="s">
        <v>21</v>
      </c>
    </row>
    <row r="46" ht="128.25" spans="1:36">
      <c r="A46" s="12" t="s">
        <v>26441</v>
      </c>
      <c r="B46" s="12" t="s">
        <v>26442</v>
      </c>
      <c r="C46" s="12" t="s">
        <v>26604</v>
      </c>
      <c r="D46" s="12" t="s">
        <v>26605</v>
      </c>
      <c r="E46" s="12" t="s">
        <v>26610</v>
      </c>
      <c r="F46" s="12" t="s">
        <v>26611</v>
      </c>
      <c r="G46" s="13">
        <v>1</v>
      </c>
      <c r="H46" s="12" t="s">
        <v>656</v>
      </c>
      <c r="I46" s="12" t="s">
        <v>656</v>
      </c>
      <c r="J46" s="12" t="s">
        <v>26441</v>
      </c>
      <c r="K46" s="12" t="s">
        <v>4567</v>
      </c>
      <c r="L46" s="12" t="s">
        <v>7038</v>
      </c>
      <c r="M46" s="12" t="s">
        <v>25245</v>
      </c>
      <c r="N46" s="12" t="s">
        <v>307</v>
      </c>
      <c r="O46" s="12" t="s">
        <v>307</v>
      </c>
      <c r="P46" s="12" t="s">
        <v>10534</v>
      </c>
      <c r="Q46" s="12" t="s">
        <v>307</v>
      </c>
      <c r="R46" s="12" t="s">
        <v>307</v>
      </c>
      <c r="S46" s="12" t="s">
        <v>7079</v>
      </c>
      <c r="T46" s="12" t="s">
        <v>53</v>
      </c>
      <c r="U46" s="12" t="s">
        <v>307</v>
      </c>
      <c r="V46" s="12" t="s">
        <v>307</v>
      </c>
      <c r="W46" s="12" t="s">
        <v>6911</v>
      </c>
      <c r="X46" s="12" t="s">
        <v>307</v>
      </c>
      <c r="Y46" s="12" t="s">
        <v>307</v>
      </c>
      <c r="Z46" s="12" t="s">
        <v>307</v>
      </c>
      <c r="AA46" s="12" t="s">
        <v>307</v>
      </c>
      <c r="AB46" s="12" t="s">
        <v>307</v>
      </c>
      <c r="AC46" s="12" t="s">
        <v>307</v>
      </c>
      <c r="AD46" s="12" t="s">
        <v>307</v>
      </c>
      <c r="AE46" s="12" t="s">
        <v>307</v>
      </c>
      <c r="AF46" s="16" t="s">
        <v>26612</v>
      </c>
      <c r="AG46" s="16" t="s">
        <v>21</v>
      </c>
      <c r="AH46" s="16" t="s">
        <v>21</v>
      </c>
      <c r="AI46" s="12" t="s">
        <v>26609</v>
      </c>
      <c r="AJ46" s="12" t="s">
        <v>21</v>
      </c>
    </row>
    <row r="47" ht="71.25" spans="1:36">
      <c r="A47" s="12" t="s">
        <v>26441</v>
      </c>
      <c r="B47" s="12" t="s">
        <v>26442</v>
      </c>
      <c r="C47" s="12" t="s">
        <v>26604</v>
      </c>
      <c r="D47" s="12" t="s">
        <v>26605</v>
      </c>
      <c r="E47" s="12" t="s">
        <v>26613</v>
      </c>
      <c r="F47" s="12" t="s">
        <v>26614</v>
      </c>
      <c r="G47" s="13">
        <v>1</v>
      </c>
      <c r="H47" s="12" t="s">
        <v>656</v>
      </c>
      <c r="I47" s="12" t="s">
        <v>656</v>
      </c>
      <c r="J47" s="12" t="s">
        <v>26441</v>
      </c>
      <c r="K47" s="12" t="s">
        <v>4567</v>
      </c>
      <c r="L47" s="12" t="s">
        <v>7038</v>
      </c>
      <c r="M47" s="12" t="s">
        <v>25245</v>
      </c>
      <c r="N47" s="12" t="s">
        <v>307</v>
      </c>
      <c r="O47" s="12" t="s">
        <v>307</v>
      </c>
      <c r="P47" s="12" t="s">
        <v>10534</v>
      </c>
      <c r="Q47" s="12" t="s">
        <v>307</v>
      </c>
      <c r="R47" s="12" t="s">
        <v>307</v>
      </c>
      <c r="S47" s="12" t="s">
        <v>7079</v>
      </c>
      <c r="T47" s="12" t="s">
        <v>53</v>
      </c>
      <c r="U47" s="12" t="s">
        <v>307</v>
      </c>
      <c r="V47" s="12" t="s">
        <v>307</v>
      </c>
      <c r="W47" s="12" t="s">
        <v>6911</v>
      </c>
      <c r="X47" s="12" t="s">
        <v>307</v>
      </c>
      <c r="Y47" s="12" t="s">
        <v>307</v>
      </c>
      <c r="Z47" s="12" t="s">
        <v>307</v>
      </c>
      <c r="AA47" s="12" t="s">
        <v>307</v>
      </c>
      <c r="AB47" s="12" t="s">
        <v>307</v>
      </c>
      <c r="AC47" s="12" t="s">
        <v>307</v>
      </c>
      <c r="AD47" s="12" t="s">
        <v>307</v>
      </c>
      <c r="AE47" s="12" t="s">
        <v>307</v>
      </c>
      <c r="AF47" s="16" t="s">
        <v>26615</v>
      </c>
      <c r="AG47" s="16" t="s">
        <v>21</v>
      </c>
      <c r="AH47" s="16" t="s">
        <v>21</v>
      </c>
      <c r="AI47" s="12" t="s">
        <v>26609</v>
      </c>
      <c r="AJ47" s="12" t="s">
        <v>26616</v>
      </c>
    </row>
    <row r="48" ht="71.25" spans="1:36">
      <c r="A48" s="12" t="s">
        <v>26441</v>
      </c>
      <c r="B48" s="12" t="s">
        <v>26442</v>
      </c>
      <c r="C48" s="12" t="s">
        <v>26604</v>
      </c>
      <c r="D48" s="12" t="s">
        <v>26605</v>
      </c>
      <c r="E48" s="12" t="s">
        <v>26617</v>
      </c>
      <c r="F48" s="12" t="s">
        <v>26618</v>
      </c>
      <c r="G48" s="13">
        <v>1</v>
      </c>
      <c r="H48" s="12" t="s">
        <v>656</v>
      </c>
      <c r="I48" s="12" t="s">
        <v>656</v>
      </c>
      <c r="J48" s="12" t="s">
        <v>26441</v>
      </c>
      <c r="K48" s="12" t="s">
        <v>4567</v>
      </c>
      <c r="L48" s="12" t="s">
        <v>7038</v>
      </c>
      <c r="M48" s="12" t="s">
        <v>25245</v>
      </c>
      <c r="N48" s="12" t="s">
        <v>307</v>
      </c>
      <c r="O48" s="12" t="s">
        <v>307</v>
      </c>
      <c r="P48" s="12" t="s">
        <v>10534</v>
      </c>
      <c r="Q48" s="12" t="s">
        <v>307</v>
      </c>
      <c r="R48" s="12" t="s">
        <v>307</v>
      </c>
      <c r="S48" s="12" t="s">
        <v>7079</v>
      </c>
      <c r="T48" s="12" t="s">
        <v>1746</v>
      </c>
      <c r="U48" s="12" t="s">
        <v>307</v>
      </c>
      <c r="V48" s="12" t="s">
        <v>307</v>
      </c>
      <c r="W48" s="12" t="s">
        <v>6911</v>
      </c>
      <c r="X48" s="12" t="s">
        <v>307</v>
      </c>
      <c r="Y48" s="12" t="s">
        <v>307</v>
      </c>
      <c r="Z48" s="12" t="s">
        <v>307</v>
      </c>
      <c r="AA48" s="12" t="s">
        <v>307</v>
      </c>
      <c r="AB48" s="12" t="s">
        <v>307</v>
      </c>
      <c r="AC48" s="12" t="s">
        <v>307</v>
      </c>
      <c r="AD48" s="12" t="s">
        <v>307</v>
      </c>
      <c r="AE48" s="12" t="s">
        <v>307</v>
      </c>
      <c r="AF48" s="16" t="s">
        <v>26619</v>
      </c>
      <c r="AG48" s="16" t="s">
        <v>21</v>
      </c>
      <c r="AH48" s="16" t="s">
        <v>21</v>
      </c>
      <c r="AI48" s="12" t="s">
        <v>26609</v>
      </c>
      <c r="AJ48" s="12" t="s">
        <v>21</v>
      </c>
    </row>
    <row r="49" ht="142.5" spans="1:36">
      <c r="A49" s="12" t="s">
        <v>26441</v>
      </c>
      <c r="B49" s="12" t="s">
        <v>26442</v>
      </c>
      <c r="C49" s="12" t="s">
        <v>26604</v>
      </c>
      <c r="D49" s="12" t="s">
        <v>26605</v>
      </c>
      <c r="E49" s="12" t="s">
        <v>26620</v>
      </c>
      <c r="F49" s="12" t="s">
        <v>26621</v>
      </c>
      <c r="G49" s="13">
        <v>1</v>
      </c>
      <c r="H49" s="12" t="s">
        <v>656</v>
      </c>
      <c r="I49" s="12" t="s">
        <v>656</v>
      </c>
      <c r="J49" s="12" t="s">
        <v>26441</v>
      </c>
      <c r="K49" s="12" t="s">
        <v>4567</v>
      </c>
      <c r="L49" s="12" t="s">
        <v>7038</v>
      </c>
      <c r="M49" s="12" t="s">
        <v>25245</v>
      </c>
      <c r="N49" s="12" t="s">
        <v>307</v>
      </c>
      <c r="O49" s="12" t="s">
        <v>307</v>
      </c>
      <c r="P49" s="12" t="s">
        <v>10534</v>
      </c>
      <c r="Q49" s="12" t="s">
        <v>307</v>
      </c>
      <c r="R49" s="12" t="s">
        <v>307</v>
      </c>
      <c r="S49" s="12" t="s">
        <v>7079</v>
      </c>
      <c r="T49" s="12" t="s">
        <v>53</v>
      </c>
      <c r="U49" s="12" t="s">
        <v>307</v>
      </c>
      <c r="V49" s="12" t="s">
        <v>307</v>
      </c>
      <c r="W49" s="12" t="s">
        <v>6911</v>
      </c>
      <c r="X49" s="12" t="s">
        <v>307</v>
      </c>
      <c r="Y49" s="12" t="s">
        <v>307</v>
      </c>
      <c r="Z49" s="12" t="s">
        <v>307</v>
      </c>
      <c r="AA49" s="12" t="s">
        <v>307</v>
      </c>
      <c r="AB49" s="12" t="s">
        <v>307</v>
      </c>
      <c r="AC49" s="12" t="s">
        <v>307</v>
      </c>
      <c r="AD49" s="12" t="s">
        <v>307</v>
      </c>
      <c r="AE49" s="12" t="s">
        <v>307</v>
      </c>
      <c r="AF49" s="16" t="s">
        <v>26622</v>
      </c>
      <c r="AG49" s="16" t="s">
        <v>21</v>
      </c>
      <c r="AH49" s="16" t="s">
        <v>21</v>
      </c>
      <c r="AI49" s="12" t="s">
        <v>26609</v>
      </c>
      <c r="AJ49" s="12" t="s">
        <v>21</v>
      </c>
    </row>
    <row r="50" ht="114" spans="1:36">
      <c r="A50" s="12" t="s">
        <v>26441</v>
      </c>
      <c r="B50" s="12" t="s">
        <v>26442</v>
      </c>
      <c r="C50" s="12" t="s">
        <v>26604</v>
      </c>
      <c r="D50" s="12" t="s">
        <v>26605</v>
      </c>
      <c r="E50" s="12" t="s">
        <v>26623</v>
      </c>
      <c r="F50" s="12" t="s">
        <v>26624</v>
      </c>
      <c r="G50" s="13">
        <v>1</v>
      </c>
      <c r="H50" s="12" t="s">
        <v>437</v>
      </c>
      <c r="I50" s="12" t="s">
        <v>437</v>
      </c>
      <c r="J50" s="12" t="s">
        <v>26441</v>
      </c>
      <c r="K50" s="12" t="s">
        <v>4567</v>
      </c>
      <c r="L50" s="12" t="s">
        <v>7038</v>
      </c>
      <c r="M50" s="12" t="s">
        <v>25245</v>
      </c>
      <c r="N50" s="12" t="s">
        <v>307</v>
      </c>
      <c r="O50" s="12" t="s">
        <v>307</v>
      </c>
      <c r="P50" s="12" t="s">
        <v>10534</v>
      </c>
      <c r="Q50" s="12" t="s">
        <v>307</v>
      </c>
      <c r="R50" s="12" t="s">
        <v>307</v>
      </c>
      <c r="S50" s="12" t="s">
        <v>7079</v>
      </c>
      <c r="T50" s="12" t="s">
        <v>53</v>
      </c>
      <c r="U50" s="12" t="s">
        <v>307</v>
      </c>
      <c r="V50" s="12" t="s">
        <v>307</v>
      </c>
      <c r="W50" s="12" t="s">
        <v>6911</v>
      </c>
      <c r="X50" s="12" t="s">
        <v>307</v>
      </c>
      <c r="Y50" s="12" t="s">
        <v>307</v>
      </c>
      <c r="Z50" s="12" t="s">
        <v>307</v>
      </c>
      <c r="AA50" s="12" t="s">
        <v>307</v>
      </c>
      <c r="AB50" s="12" t="s">
        <v>307</v>
      </c>
      <c r="AC50" s="12" t="s">
        <v>307</v>
      </c>
      <c r="AD50" s="12" t="s">
        <v>307</v>
      </c>
      <c r="AE50" s="12" t="s">
        <v>307</v>
      </c>
      <c r="AF50" s="16" t="s">
        <v>26625</v>
      </c>
      <c r="AG50" s="16" t="s">
        <v>21</v>
      </c>
      <c r="AH50" s="16" t="s">
        <v>21</v>
      </c>
      <c r="AI50" s="12" t="s">
        <v>26609</v>
      </c>
      <c r="AJ50" s="12" t="s">
        <v>21</v>
      </c>
    </row>
    <row r="51" ht="399" spans="1:36">
      <c r="A51" s="12" t="s">
        <v>26441</v>
      </c>
      <c r="B51" s="12" t="s">
        <v>26442</v>
      </c>
      <c r="C51" s="12" t="s">
        <v>26604</v>
      </c>
      <c r="D51" s="12" t="s">
        <v>26626</v>
      </c>
      <c r="E51" s="12" t="s">
        <v>26627</v>
      </c>
      <c r="F51" s="12" t="s">
        <v>2657</v>
      </c>
      <c r="G51" s="13">
        <v>1</v>
      </c>
      <c r="H51" s="12" t="s">
        <v>656</v>
      </c>
      <c r="I51" s="12" t="s">
        <v>656</v>
      </c>
      <c r="J51" s="12" t="s">
        <v>26441</v>
      </c>
      <c r="K51" s="12" t="s">
        <v>4567</v>
      </c>
      <c r="L51" s="12" t="s">
        <v>7038</v>
      </c>
      <c r="M51" s="12" t="s">
        <v>25245</v>
      </c>
      <c r="N51" s="12" t="s">
        <v>307</v>
      </c>
      <c r="O51" s="12" t="s">
        <v>307</v>
      </c>
      <c r="P51" s="12" t="s">
        <v>10534</v>
      </c>
      <c r="Q51" s="12" t="s">
        <v>307</v>
      </c>
      <c r="R51" s="12" t="s">
        <v>307</v>
      </c>
      <c r="S51" s="12" t="s">
        <v>7079</v>
      </c>
      <c r="T51" s="12" t="s">
        <v>53</v>
      </c>
      <c r="U51" s="12" t="s">
        <v>307</v>
      </c>
      <c r="V51" s="12" t="s">
        <v>307</v>
      </c>
      <c r="W51" s="12" t="s">
        <v>6911</v>
      </c>
      <c r="X51" s="12" t="s">
        <v>307</v>
      </c>
      <c r="Y51" s="12" t="s">
        <v>307</v>
      </c>
      <c r="Z51" s="12" t="s">
        <v>307</v>
      </c>
      <c r="AA51" s="12" t="s">
        <v>307</v>
      </c>
      <c r="AB51" s="12" t="s">
        <v>307</v>
      </c>
      <c r="AC51" s="12" t="s">
        <v>307</v>
      </c>
      <c r="AD51" s="12" t="s">
        <v>307</v>
      </c>
      <c r="AE51" s="12" t="s">
        <v>9793</v>
      </c>
      <c r="AF51" s="16" t="s">
        <v>26628</v>
      </c>
      <c r="AG51" s="16" t="s">
        <v>26629</v>
      </c>
      <c r="AH51" s="16" t="s">
        <v>4567</v>
      </c>
      <c r="AI51" s="12" t="s">
        <v>26630</v>
      </c>
      <c r="AJ51" s="12" t="s">
        <v>21</v>
      </c>
    </row>
    <row r="52" ht="71.25" spans="1:36">
      <c r="A52" s="12" t="s">
        <v>26441</v>
      </c>
      <c r="B52" s="12" t="s">
        <v>26442</v>
      </c>
      <c r="C52" s="12" t="s">
        <v>26631</v>
      </c>
      <c r="D52" s="12" t="s">
        <v>26632</v>
      </c>
      <c r="E52" s="12" t="s">
        <v>26633</v>
      </c>
      <c r="F52" s="12" t="s">
        <v>26634</v>
      </c>
      <c r="G52" s="13">
        <v>1</v>
      </c>
      <c r="H52" s="12" t="s">
        <v>437</v>
      </c>
      <c r="I52" s="12" t="s">
        <v>437</v>
      </c>
      <c r="J52" s="12" t="s">
        <v>26441</v>
      </c>
      <c r="K52" s="12" t="s">
        <v>4567</v>
      </c>
      <c r="L52" s="12" t="s">
        <v>7038</v>
      </c>
      <c r="M52" s="12" t="s">
        <v>25245</v>
      </c>
      <c r="N52" s="12" t="s">
        <v>307</v>
      </c>
      <c r="O52" s="12" t="s">
        <v>307</v>
      </c>
      <c r="P52" s="12" t="s">
        <v>10534</v>
      </c>
      <c r="Q52" s="12" t="s">
        <v>307</v>
      </c>
      <c r="R52" s="12" t="s">
        <v>307</v>
      </c>
      <c r="S52" s="12" t="s">
        <v>7079</v>
      </c>
      <c r="T52" s="12" t="s">
        <v>53</v>
      </c>
      <c r="U52" s="12" t="s">
        <v>307</v>
      </c>
      <c r="V52" s="12" t="s">
        <v>307</v>
      </c>
      <c r="W52" s="12" t="s">
        <v>6911</v>
      </c>
      <c r="X52" s="12" t="s">
        <v>307</v>
      </c>
      <c r="Y52" s="12" t="s">
        <v>307</v>
      </c>
      <c r="Z52" s="12" t="s">
        <v>307</v>
      </c>
      <c r="AA52" s="12" t="s">
        <v>307</v>
      </c>
      <c r="AB52" s="12" t="s">
        <v>307</v>
      </c>
      <c r="AC52" s="12" t="s">
        <v>307</v>
      </c>
      <c r="AD52" s="12" t="s">
        <v>307</v>
      </c>
      <c r="AE52" s="12" t="s">
        <v>307</v>
      </c>
      <c r="AF52" s="16" t="s">
        <v>26635</v>
      </c>
      <c r="AG52" s="16" t="s">
        <v>21</v>
      </c>
      <c r="AH52" s="16" t="s">
        <v>21</v>
      </c>
      <c r="AI52" s="12" t="s">
        <v>26636</v>
      </c>
      <c r="AJ52" s="12" t="s">
        <v>21</v>
      </c>
    </row>
    <row r="53" ht="142.5" spans="1:36">
      <c r="A53" s="12" t="s">
        <v>26441</v>
      </c>
      <c r="B53" s="12" t="s">
        <v>26442</v>
      </c>
      <c r="C53" s="12" t="s">
        <v>26637</v>
      </c>
      <c r="D53" s="12" t="s">
        <v>4567</v>
      </c>
      <c r="E53" s="12" t="s">
        <v>26638</v>
      </c>
      <c r="F53" s="12" t="s">
        <v>26639</v>
      </c>
      <c r="G53" s="13">
        <v>2</v>
      </c>
      <c r="H53" s="12" t="s">
        <v>446</v>
      </c>
      <c r="I53" s="12" t="s">
        <v>446</v>
      </c>
      <c r="J53" s="12" t="s">
        <v>26441</v>
      </c>
      <c r="K53" s="12" t="s">
        <v>4567</v>
      </c>
      <c r="L53" s="12" t="s">
        <v>7038</v>
      </c>
      <c r="M53" s="12" t="s">
        <v>25245</v>
      </c>
      <c r="N53" s="12" t="s">
        <v>307</v>
      </c>
      <c r="O53" s="12" t="s">
        <v>307</v>
      </c>
      <c r="P53" s="12" t="s">
        <v>10534</v>
      </c>
      <c r="Q53" s="12" t="s">
        <v>307</v>
      </c>
      <c r="R53" s="12" t="s">
        <v>307</v>
      </c>
      <c r="S53" s="12" t="s">
        <v>7079</v>
      </c>
      <c r="T53" s="12" t="s">
        <v>17</v>
      </c>
      <c r="U53" s="12" t="s">
        <v>307</v>
      </c>
      <c r="V53" s="12" t="s">
        <v>307</v>
      </c>
      <c r="W53" s="12" t="s">
        <v>307</v>
      </c>
      <c r="X53" s="12" t="s">
        <v>307</v>
      </c>
      <c r="Y53" s="12" t="s">
        <v>307</v>
      </c>
      <c r="Z53" s="12" t="s">
        <v>307</v>
      </c>
      <c r="AA53" s="12" t="s">
        <v>307</v>
      </c>
      <c r="AB53" s="12" t="s">
        <v>307</v>
      </c>
      <c r="AC53" s="12" t="s">
        <v>307</v>
      </c>
      <c r="AD53" s="12" t="s">
        <v>307</v>
      </c>
      <c r="AE53" s="12" t="s">
        <v>307</v>
      </c>
      <c r="AF53" s="16" t="s">
        <v>26640</v>
      </c>
      <c r="AG53" s="16" t="s">
        <v>21</v>
      </c>
      <c r="AH53" s="16" t="s">
        <v>4567</v>
      </c>
      <c r="AI53" s="12" t="s">
        <v>26641</v>
      </c>
      <c r="AJ53" s="12" t="s">
        <v>21</v>
      </c>
    </row>
    <row r="54" ht="399" spans="1:36">
      <c r="A54" s="12" t="s">
        <v>26441</v>
      </c>
      <c r="B54" s="12" t="s">
        <v>26442</v>
      </c>
      <c r="C54" s="12" t="s">
        <v>26637</v>
      </c>
      <c r="D54" s="12" t="s">
        <v>4567</v>
      </c>
      <c r="E54" s="12" t="s">
        <v>26642</v>
      </c>
      <c r="F54" s="12" t="s">
        <v>26643</v>
      </c>
      <c r="G54" s="13">
        <v>3</v>
      </c>
      <c r="H54" s="12" t="s">
        <v>446</v>
      </c>
      <c r="I54" s="12" t="s">
        <v>446</v>
      </c>
      <c r="J54" s="12" t="s">
        <v>26441</v>
      </c>
      <c r="K54" s="12" t="s">
        <v>4567</v>
      </c>
      <c r="L54" s="12" t="s">
        <v>7038</v>
      </c>
      <c r="M54" s="12" t="s">
        <v>25245</v>
      </c>
      <c r="N54" s="12" t="s">
        <v>307</v>
      </c>
      <c r="O54" s="12" t="s">
        <v>307</v>
      </c>
      <c r="P54" s="12" t="s">
        <v>10534</v>
      </c>
      <c r="Q54" s="12" t="s">
        <v>307</v>
      </c>
      <c r="R54" s="12" t="s">
        <v>307</v>
      </c>
      <c r="S54" s="12" t="s">
        <v>7079</v>
      </c>
      <c r="T54" s="12" t="s">
        <v>17</v>
      </c>
      <c r="U54" s="12" t="s">
        <v>307</v>
      </c>
      <c r="V54" s="12" t="s">
        <v>307</v>
      </c>
      <c r="W54" s="12" t="s">
        <v>307</v>
      </c>
      <c r="X54" s="12" t="s">
        <v>307</v>
      </c>
      <c r="Y54" s="12" t="s">
        <v>307</v>
      </c>
      <c r="Z54" s="12" t="s">
        <v>307</v>
      </c>
      <c r="AA54" s="12" t="s">
        <v>307</v>
      </c>
      <c r="AB54" s="12" t="s">
        <v>307</v>
      </c>
      <c r="AC54" s="12" t="s">
        <v>307</v>
      </c>
      <c r="AD54" s="12" t="s">
        <v>307</v>
      </c>
      <c r="AE54" s="12" t="s">
        <v>307</v>
      </c>
      <c r="AF54" s="16" t="s">
        <v>26644</v>
      </c>
      <c r="AG54" s="16" t="s">
        <v>21</v>
      </c>
      <c r="AH54" s="16" t="s">
        <v>21</v>
      </c>
      <c r="AI54" s="12" t="s">
        <v>26641</v>
      </c>
      <c r="AJ54" s="12" t="s">
        <v>21</v>
      </c>
    </row>
    <row r="55" ht="409.5" spans="1:36">
      <c r="A55" s="12" t="s">
        <v>26441</v>
      </c>
      <c r="B55" s="12" t="s">
        <v>26442</v>
      </c>
      <c r="C55" s="12" t="s">
        <v>26637</v>
      </c>
      <c r="D55" s="12" t="s">
        <v>4567</v>
      </c>
      <c r="E55" s="12" t="s">
        <v>26645</v>
      </c>
      <c r="F55" s="12" t="s">
        <v>26646</v>
      </c>
      <c r="G55" s="13">
        <v>1</v>
      </c>
      <c r="H55" s="12" t="s">
        <v>446</v>
      </c>
      <c r="I55" s="12" t="s">
        <v>446</v>
      </c>
      <c r="J55" s="12" t="s">
        <v>26441</v>
      </c>
      <c r="K55" s="12" t="s">
        <v>4567</v>
      </c>
      <c r="L55" s="12" t="s">
        <v>7038</v>
      </c>
      <c r="M55" s="12" t="s">
        <v>25245</v>
      </c>
      <c r="N55" s="12" t="s">
        <v>307</v>
      </c>
      <c r="O55" s="12" t="s">
        <v>307</v>
      </c>
      <c r="P55" s="12" t="s">
        <v>10534</v>
      </c>
      <c r="Q55" s="12" t="s">
        <v>307</v>
      </c>
      <c r="R55" s="12" t="s">
        <v>307</v>
      </c>
      <c r="S55" s="12" t="s">
        <v>7079</v>
      </c>
      <c r="T55" s="12" t="s">
        <v>53</v>
      </c>
      <c r="U55" s="12" t="s">
        <v>307</v>
      </c>
      <c r="V55" s="12" t="s">
        <v>307</v>
      </c>
      <c r="W55" s="12" t="s">
        <v>307</v>
      </c>
      <c r="X55" s="12" t="s">
        <v>307</v>
      </c>
      <c r="Y55" s="12" t="s">
        <v>307</v>
      </c>
      <c r="Z55" s="12" t="s">
        <v>307</v>
      </c>
      <c r="AA55" s="12" t="s">
        <v>307</v>
      </c>
      <c r="AB55" s="12" t="s">
        <v>307</v>
      </c>
      <c r="AC55" s="12" t="s">
        <v>307</v>
      </c>
      <c r="AD55" s="12" t="s">
        <v>307</v>
      </c>
      <c r="AE55" s="12" t="s">
        <v>307</v>
      </c>
      <c r="AF55" s="16" t="s">
        <v>26647</v>
      </c>
      <c r="AG55" s="16" t="s">
        <v>21</v>
      </c>
      <c r="AH55" s="16" t="s">
        <v>21</v>
      </c>
      <c r="AI55" s="12" t="s">
        <v>26641</v>
      </c>
      <c r="AJ55" s="12" t="s">
        <v>21</v>
      </c>
    </row>
    <row r="56" ht="199.5" spans="1:36">
      <c r="A56" s="12" t="s">
        <v>26441</v>
      </c>
      <c r="B56" s="12" t="s">
        <v>26442</v>
      </c>
      <c r="C56" s="12" t="s">
        <v>26648</v>
      </c>
      <c r="D56" s="12" t="s">
        <v>26649</v>
      </c>
      <c r="E56" s="12" t="s">
        <v>26650</v>
      </c>
      <c r="F56" s="12" t="s">
        <v>4796</v>
      </c>
      <c r="G56" s="13">
        <v>1</v>
      </c>
      <c r="H56" s="12" t="s">
        <v>437</v>
      </c>
      <c r="I56" s="12" t="s">
        <v>437</v>
      </c>
      <c r="J56" s="12" t="s">
        <v>26441</v>
      </c>
      <c r="K56" s="12" t="s">
        <v>4567</v>
      </c>
      <c r="L56" s="12" t="s">
        <v>7038</v>
      </c>
      <c r="M56" s="12" t="s">
        <v>25245</v>
      </c>
      <c r="N56" s="12" t="s">
        <v>307</v>
      </c>
      <c r="O56" s="12" t="s">
        <v>307</v>
      </c>
      <c r="P56" s="12" t="s">
        <v>10534</v>
      </c>
      <c r="Q56" s="12" t="s">
        <v>307</v>
      </c>
      <c r="R56" s="12" t="s">
        <v>307</v>
      </c>
      <c r="S56" s="12" t="s">
        <v>7079</v>
      </c>
      <c r="T56" s="12" t="s">
        <v>53</v>
      </c>
      <c r="U56" s="12" t="s">
        <v>307</v>
      </c>
      <c r="V56" s="12" t="s">
        <v>307</v>
      </c>
      <c r="W56" s="12" t="s">
        <v>6911</v>
      </c>
      <c r="X56" s="12" t="s">
        <v>307</v>
      </c>
      <c r="Y56" s="12" t="s">
        <v>307</v>
      </c>
      <c r="Z56" s="12" t="s">
        <v>307</v>
      </c>
      <c r="AA56" s="12" t="s">
        <v>307</v>
      </c>
      <c r="AB56" s="12" t="s">
        <v>307</v>
      </c>
      <c r="AC56" s="12" t="s">
        <v>307</v>
      </c>
      <c r="AD56" s="12" t="s">
        <v>307</v>
      </c>
      <c r="AE56" s="12" t="s">
        <v>307</v>
      </c>
      <c r="AF56" s="16" t="s">
        <v>26651</v>
      </c>
      <c r="AG56" s="16" t="s">
        <v>21</v>
      </c>
      <c r="AH56" s="16" t="s">
        <v>21</v>
      </c>
      <c r="AI56" s="12" t="s">
        <v>26652</v>
      </c>
      <c r="AJ56" s="12" t="s">
        <v>21</v>
      </c>
    </row>
    <row r="57" ht="356.25" spans="1:36">
      <c r="A57" s="12" t="s">
        <v>26441</v>
      </c>
      <c r="B57" s="12" t="s">
        <v>26442</v>
      </c>
      <c r="C57" s="12" t="s">
        <v>26653</v>
      </c>
      <c r="D57" s="12" t="s">
        <v>26654</v>
      </c>
      <c r="E57" s="12" t="s">
        <v>26655</v>
      </c>
      <c r="F57" s="12" t="s">
        <v>1219</v>
      </c>
      <c r="G57" s="13">
        <v>1</v>
      </c>
      <c r="H57" s="12" t="s">
        <v>446</v>
      </c>
      <c r="I57" s="12" t="s">
        <v>446</v>
      </c>
      <c r="J57" s="12" t="s">
        <v>26441</v>
      </c>
      <c r="K57" s="12" t="s">
        <v>4567</v>
      </c>
      <c r="L57" s="12" t="s">
        <v>7038</v>
      </c>
      <c r="M57" s="12" t="s">
        <v>25245</v>
      </c>
      <c r="N57" s="12" t="s">
        <v>307</v>
      </c>
      <c r="O57" s="12" t="s">
        <v>307</v>
      </c>
      <c r="P57" s="12" t="s">
        <v>10534</v>
      </c>
      <c r="Q57" s="12" t="s">
        <v>307</v>
      </c>
      <c r="R57" s="12" t="s">
        <v>307</v>
      </c>
      <c r="S57" s="12" t="s">
        <v>7079</v>
      </c>
      <c r="T57" s="12" t="s">
        <v>53</v>
      </c>
      <c r="U57" s="12" t="s">
        <v>307</v>
      </c>
      <c r="V57" s="12" t="s">
        <v>307</v>
      </c>
      <c r="W57" s="12" t="s">
        <v>6911</v>
      </c>
      <c r="X57" s="12" t="s">
        <v>307</v>
      </c>
      <c r="Y57" s="12" t="s">
        <v>307</v>
      </c>
      <c r="Z57" s="12" t="s">
        <v>307</v>
      </c>
      <c r="AA57" s="12" t="s">
        <v>307</v>
      </c>
      <c r="AB57" s="12" t="s">
        <v>307</v>
      </c>
      <c r="AC57" s="12" t="s">
        <v>307</v>
      </c>
      <c r="AD57" s="12" t="s">
        <v>307</v>
      </c>
      <c r="AE57" s="12" t="s">
        <v>307</v>
      </c>
      <c r="AF57" s="16" t="s">
        <v>26656</v>
      </c>
      <c r="AG57" s="16" t="s">
        <v>21</v>
      </c>
      <c r="AH57" s="16" t="s">
        <v>26526</v>
      </c>
      <c r="AI57" s="12" t="s">
        <v>26657</v>
      </c>
      <c r="AJ57" s="12" t="s">
        <v>21</v>
      </c>
    </row>
    <row r="58" ht="342" spans="1:36">
      <c r="A58" s="12" t="s">
        <v>26441</v>
      </c>
      <c r="B58" s="12" t="s">
        <v>26442</v>
      </c>
      <c r="C58" s="12" t="s">
        <v>26658</v>
      </c>
      <c r="D58" s="12" t="s">
        <v>26659</v>
      </c>
      <c r="E58" s="12" t="s">
        <v>26660</v>
      </c>
      <c r="F58" s="12" t="s">
        <v>2642</v>
      </c>
      <c r="G58" s="13">
        <v>1</v>
      </c>
      <c r="H58" s="12" t="s">
        <v>446</v>
      </c>
      <c r="I58" s="12" t="s">
        <v>446</v>
      </c>
      <c r="J58" s="12" t="s">
        <v>26441</v>
      </c>
      <c r="K58" s="12" t="s">
        <v>4567</v>
      </c>
      <c r="L58" s="12" t="s">
        <v>7038</v>
      </c>
      <c r="M58" s="12" t="s">
        <v>25245</v>
      </c>
      <c r="N58" s="12" t="s">
        <v>307</v>
      </c>
      <c r="O58" s="12" t="s">
        <v>307</v>
      </c>
      <c r="P58" s="12" t="s">
        <v>10534</v>
      </c>
      <c r="Q58" s="12" t="s">
        <v>307</v>
      </c>
      <c r="R58" s="12" t="s">
        <v>307</v>
      </c>
      <c r="S58" s="12" t="s">
        <v>7079</v>
      </c>
      <c r="T58" s="12" t="s">
        <v>53</v>
      </c>
      <c r="U58" s="12" t="s">
        <v>307</v>
      </c>
      <c r="V58" s="12" t="s">
        <v>307</v>
      </c>
      <c r="W58" s="12" t="s">
        <v>6911</v>
      </c>
      <c r="X58" s="12" t="s">
        <v>307</v>
      </c>
      <c r="Y58" s="12" t="s">
        <v>307</v>
      </c>
      <c r="Z58" s="12" t="s">
        <v>307</v>
      </c>
      <c r="AA58" s="12" t="s">
        <v>307</v>
      </c>
      <c r="AB58" s="12" t="s">
        <v>307</v>
      </c>
      <c r="AC58" s="12" t="s">
        <v>307</v>
      </c>
      <c r="AD58" s="12" t="s">
        <v>307</v>
      </c>
      <c r="AE58" s="12" t="s">
        <v>307</v>
      </c>
      <c r="AF58" s="16" t="s">
        <v>26661</v>
      </c>
      <c r="AG58" s="16" t="s">
        <v>21</v>
      </c>
      <c r="AH58" s="16" t="s">
        <v>21</v>
      </c>
      <c r="AI58" s="12" t="s">
        <v>26662</v>
      </c>
      <c r="AJ58" s="12" t="s">
        <v>21</v>
      </c>
    </row>
    <row r="59" ht="114" spans="1:36">
      <c r="A59" s="12" t="s">
        <v>26441</v>
      </c>
      <c r="B59" s="12" t="s">
        <v>26442</v>
      </c>
      <c r="C59" s="12" t="s">
        <v>26663</v>
      </c>
      <c r="D59" s="12" t="s">
        <v>26664</v>
      </c>
      <c r="E59" s="12" t="s">
        <v>26665</v>
      </c>
      <c r="F59" s="12" t="s">
        <v>4796</v>
      </c>
      <c r="G59" s="13">
        <v>1</v>
      </c>
      <c r="H59" s="12" t="s">
        <v>437</v>
      </c>
      <c r="I59" s="12" t="s">
        <v>437</v>
      </c>
      <c r="J59" s="12" t="s">
        <v>26441</v>
      </c>
      <c r="K59" s="12" t="s">
        <v>4567</v>
      </c>
      <c r="L59" s="12" t="s">
        <v>7038</v>
      </c>
      <c r="M59" s="12" t="s">
        <v>25245</v>
      </c>
      <c r="N59" s="12" t="s">
        <v>307</v>
      </c>
      <c r="O59" s="12" t="s">
        <v>307</v>
      </c>
      <c r="P59" s="12" t="s">
        <v>10534</v>
      </c>
      <c r="Q59" s="12" t="s">
        <v>307</v>
      </c>
      <c r="R59" s="12" t="s">
        <v>307</v>
      </c>
      <c r="S59" s="12" t="s">
        <v>7079</v>
      </c>
      <c r="T59" s="12" t="s">
        <v>1746</v>
      </c>
      <c r="U59" s="12" t="s">
        <v>307</v>
      </c>
      <c r="V59" s="12" t="s">
        <v>307</v>
      </c>
      <c r="W59" s="12" t="s">
        <v>6911</v>
      </c>
      <c r="X59" s="12" t="s">
        <v>307</v>
      </c>
      <c r="Y59" s="12" t="s">
        <v>307</v>
      </c>
      <c r="Z59" s="12" t="s">
        <v>307</v>
      </c>
      <c r="AA59" s="12" t="s">
        <v>307</v>
      </c>
      <c r="AB59" s="12" t="s">
        <v>307</v>
      </c>
      <c r="AC59" s="12" t="s">
        <v>307</v>
      </c>
      <c r="AD59" s="12" t="s">
        <v>307</v>
      </c>
      <c r="AE59" s="12" t="s">
        <v>307</v>
      </c>
      <c r="AF59" s="16" t="s">
        <v>26666</v>
      </c>
      <c r="AG59" s="16" t="s">
        <v>21</v>
      </c>
      <c r="AH59" s="16" t="s">
        <v>21</v>
      </c>
      <c r="AI59" s="12" t="s">
        <v>26667</v>
      </c>
      <c r="AJ59" s="12" t="s">
        <v>21</v>
      </c>
    </row>
    <row r="60" ht="42.75" spans="1:36">
      <c r="A60" s="12" t="s">
        <v>26441</v>
      </c>
      <c r="B60" s="12" t="s">
        <v>26442</v>
      </c>
      <c r="C60" s="12" t="s">
        <v>26663</v>
      </c>
      <c r="D60" s="12" t="s">
        <v>26664</v>
      </c>
      <c r="E60" s="12" t="s">
        <v>26668</v>
      </c>
      <c r="F60" s="12" t="s">
        <v>4796</v>
      </c>
      <c r="G60" s="13">
        <v>1</v>
      </c>
      <c r="H60" s="12" t="s">
        <v>437</v>
      </c>
      <c r="I60" s="12" t="s">
        <v>437</v>
      </c>
      <c r="J60" s="12" t="s">
        <v>26441</v>
      </c>
      <c r="K60" s="12" t="s">
        <v>4567</v>
      </c>
      <c r="L60" s="12" t="s">
        <v>7038</v>
      </c>
      <c r="M60" s="12" t="s">
        <v>26557</v>
      </c>
      <c r="N60" s="12" t="s">
        <v>307</v>
      </c>
      <c r="O60" s="12" t="s">
        <v>307</v>
      </c>
      <c r="P60" s="12" t="s">
        <v>10630</v>
      </c>
      <c r="Q60" s="12" t="s">
        <v>6864</v>
      </c>
      <c r="R60" s="12" t="s">
        <v>6911</v>
      </c>
      <c r="S60" s="12" t="s">
        <v>7079</v>
      </c>
      <c r="T60" s="12" t="s">
        <v>1746</v>
      </c>
      <c r="U60" s="12" t="s">
        <v>307</v>
      </c>
      <c r="V60" s="12" t="s">
        <v>307</v>
      </c>
      <c r="W60" s="12" t="s">
        <v>6911</v>
      </c>
      <c r="X60" s="12" t="s">
        <v>307</v>
      </c>
      <c r="Y60" s="12" t="s">
        <v>307</v>
      </c>
      <c r="Z60" s="12" t="s">
        <v>307</v>
      </c>
      <c r="AA60" s="12" t="s">
        <v>307</v>
      </c>
      <c r="AB60" s="12" t="s">
        <v>307</v>
      </c>
      <c r="AC60" s="12" t="s">
        <v>307</v>
      </c>
      <c r="AD60" s="12" t="s">
        <v>307</v>
      </c>
      <c r="AE60" s="12" t="s">
        <v>307</v>
      </c>
      <c r="AF60" s="16" t="s">
        <v>307</v>
      </c>
      <c r="AG60" s="16" t="s">
        <v>21</v>
      </c>
      <c r="AH60" s="16" t="s">
        <v>21</v>
      </c>
      <c r="AI60" s="12" t="s">
        <v>26667</v>
      </c>
      <c r="AJ60" s="12" t="s">
        <v>21</v>
      </c>
    </row>
    <row r="61" ht="409.5" spans="1:36">
      <c r="A61" s="12" t="s">
        <v>26441</v>
      </c>
      <c r="B61" s="12" t="s">
        <v>26442</v>
      </c>
      <c r="C61" s="12" t="s">
        <v>26669</v>
      </c>
      <c r="D61" s="12" t="s">
        <v>26670</v>
      </c>
      <c r="E61" s="12" t="s">
        <v>26671</v>
      </c>
      <c r="F61" s="12" t="s">
        <v>4796</v>
      </c>
      <c r="G61" s="13">
        <v>1</v>
      </c>
      <c r="H61" s="12" t="s">
        <v>446</v>
      </c>
      <c r="I61" s="12" t="s">
        <v>446</v>
      </c>
      <c r="J61" s="12" t="s">
        <v>26441</v>
      </c>
      <c r="K61" s="12" t="s">
        <v>4567</v>
      </c>
      <c r="L61" s="12" t="s">
        <v>7038</v>
      </c>
      <c r="M61" s="12" t="s">
        <v>25245</v>
      </c>
      <c r="N61" s="12" t="s">
        <v>307</v>
      </c>
      <c r="O61" s="12" t="s">
        <v>307</v>
      </c>
      <c r="P61" s="12" t="s">
        <v>10534</v>
      </c>
      <c r="Q61" s="12" t="s">
        <v>307</v>
      </c>
      <c r="R61" s="12" t="s">
        <v>307</v>
      </c>
      <c r="S61" s="12" t="s">
        <v>7079</v>
      </c>
      <c r="T61" s="12" t="s">
        <v>53</v>
      </c>
      <c r="U61" s="12" t="s">
        <v>307</v>
      </c>
      <c r="V61" s="12" t="s">
        <v>307</v>
      </c>
      <c r="W61" s="12" t="s">
        <v>6911</v>
      </c>
      <c r="X61" s="12" t="s">
        <v>307</v>
      </c>
      <c r="Y61" s="12" t="s">
        <v>307</v>
      </c>
      <c r="Z61" s="12" t="s">
        <v>307</v>
      </c>
      <c r="AA61" s="12" t="s">
        <v>307</v>
      </c>
      <c r="AB61" s="12" t="s">
        <v>307</v>
      </c>
      <c r="AC61" s="12" t="s">
        <v>307</v>
      </c>
      <c r="AD61" s="12" t="s">
        <v>307</v>
      </c>
      <c r="AE61" s="12" t="s">
        <v>307</v>
      </c>
      <c r="AF61" s="16" t="s">
        <v>26672</v>
      </c>
      <c r="AG61" s="16" t="s">
        <v>21</v>
      </c>
      <c r="AH61" s="16" t="s">
        <v>21</v>
      </c>
      <c r="AI61" s="12" t="s">
        <v>26673</v>
      </c>
      <c r="AJ61" s="12" t="s">
        <v>21</v>
      </c>
    </row>
    <row r="62" ht="71.25" spans="1:36">
      <c r="A62" s="12" t="s">
        <v>26441</v>
      </c>
      <c r="B62" s="12" t="s">
        <v>26442</v>
      </c>
      <c r="C62" s="12" t="s">
        <v>26674</v>
      </c>
      <c r="D62" s="12" t="s">
        <v>26675</v>
      </c>
      <c r="E62" s="12" t="s">
        <v>26676</v>
      </c>
      <c r="F62" s="12" t="s">
        <v>9227</v>
      </c>
      <c r="G62" s="13">
        <v>1</v>
      </c>
      <c r="H62" s="12" t="s">
        <v>437</v>
      </c>
      <c r="I62" s="12" t="s">
        <v>437</v>
      </c>
      <c r="J62" s="12" t="s">
        <v>26441</v>
      </c>
      <c r="K62" s="12" t="s">
        <v>4567</v>
      </c>
      <c r="L62" s="12" t="s">
        <v>7038</v>
      </c>
      <c r="M62" s="12" t="s">
        <v>25245</v>
      </c>
      <c r="N62" s="12" t="s">
        <v>307</v>
      </c>
      <c r="O62" s="12" t="s">
        <v>307</v>
      </c>
      <c r="P62" s="12" t="s">
        <v>10534</v>
      </c>
      <c r="Q62" s="12" t="s">
        <v>307</v>
      </c>
      <c r="R62" s="12" t="s">
        <v>307</v>
      </c>
      <c r="S62" s="12" t="s">
        <v>7079</v>
      </c>
      <c r="T62" s="12" t="s">
        <v>53</v>
      </c>
      <c r="U62" s="12" t="s">
        <v>307</v>
      </c>
      <c r="V62" s="12" t="s">
        <v>307</v>
      </c>
      <c r="W62" s="12" t="s">
        <v>6911</v>
      </c>
      <c r="X62" s="12" t="s">
        <v>307</v>
      </c>
      <c r="Y62" s="12" t="s">
        <v>307</v>
      </c>
      <c r="Z62" s="12" t="s">
        <v>307</v>
      </c>
      <c r="AA62" s="12" t="s">
        <v>307</v>
      </c>
      <c r="AB62" s="12" t="s">
        <v>307</v>
      </c>
      <c r="AC62" s="12" t="s">
        <v>307</v>
      </c>
      <c r="AD62" s="12" t="s">
        <v>307</v>
      </c>
      <c r="AE62" s="12" t="s">
        <v>307</v>
      </c>
      <c r="AF62" s="16" t="s">
        <v>9283</v>
      </c>
      <c r="AG62" s="16" t="s">
        <v>21</v>
      </c>
      <c r="AH62" s="16" t="s">
        <v>21</v>
      </c>
      <c r="AI62" s="12" t="s">
        <v>26677</v>
      </c>
      <c r="AJ62" s="12" t="s">
        <v>21</v>
      </c>
    </row>
    <row r="63" ht="409.5" spans="1:36">
      <c r="A63" s="12" t="s">
        <v>26441</v>
      </c>
      <c r="B63" s="12" t="s">
        <v>26678</v>
      </c>
      <c r="C63" s="12" t="s">
        <v>26679</v>
      </c>
      <c r="D63" s="12" t="s">
        <v>26680</v>
      </c>
      <c r="E63" s="12" t="s">
        <v>26681</v>
      </c>
      <c r="F63" s="12" t="s">
        <v>2879</v>
      </c>
      <c r="G63" s="13">
        <v>1</v>
      </c>
      <c r="H63" s="12" t="s">
        <v>437</v>
      </c>
      <c r="I63" s="12" t="s">
        <v>437</v>
      </c>
      <c r="J63" s="12" t="s">
        <v>26441</v>
      </c>
      <c r="K63" s="12" t="s">
        <v>26678</v>
      </c>
      <c r="L63" s="12" t="s">
        <v>7038</v>
      </c>
      <c r="M63" s="12" t="s">
        <v>25245</v>
      </c>
      <c r="N63" s="12" t="s">
        <v>307</v>
      </c>
      <c r="O63" s="12" t="s">
        <v>307</v>
      </c>
      <c r="P63" s="12" t="s">
        <v>10534</v>
      </c>
      <c r="Q63" s="12" t="s">
        <v>307</v>
      </c>
      <c r="R63" s="12" t="s">
        <v>307</v>
      </c>
      <c r="S63" s="12" t="s">
        <v>7079</v>
      </c>
      <c r="T63" s="12" t="s">
        <v>1746</v>
      </c>
      <c r="U63" s="12" t="s">
        <v>307</v>
      </c>
      <c r="V63" s="12" t="s">
        <v>307</v>
      </c>
      <c r="W63" s="12" t="s">
        <v>6903</v>
      </c>
      <c r="X63" s="12" t="s">
        <v>307</v>
      </c>
      <c r="Y63" s="12" t="s">
        <v>307</v>
      </c>
      <c r="Z63" s="12" t="s">
        <v>307</v>
      </c>
      <c r="AA63" s="12" t="s">
        <v>307</v>
      </c>
      <c r="AB63" s="12" t="s">
        <v>307</v>
      </c>
      <c r="AC63" s="12" t="s">
        <v>307</v>
      </c>
      <c r="AD63" s="12" t="s">
        <v>307</v>
      </c>
      <c r="AE63" s="12" t="s">
        <v>307</v>
      </c>
      <c r="AF63" s="16" t="s">
        <v>26682</v>
      </c>
      <c r="AG63" s="16" t="s">
        <v>4567</v>
      </c>
      <c r="AH63" s="16" t="s">
        <v>26683</v>
      </c>
      <c r="AI63" s="12" t="s">
        <v>26684</v>
      </c>
      <c r="AJ63" s="12" t="s">
        <v>21</v>
      </c>
    </row>
    <row r="64" ht="409.5" spans="1:36">
      <c r="A64" s="12" t="s">
        <v>26441</v>
      </c>
      <c r="B64" s="12" t="s">
        <v>26678</v>
      </c>
      <c r="C64" s="12" t="s">
        <v>26679</v>
      </c>
      <c r="D64" s="12" t="s">
        <v>26685</v>
      </c>
      <c r="E64" s="12" t="s">
        <v>26686</v>
      </c>
      <c r="F64" s="12" t="s">
        <v>26687</v>
      </c>
      <c r="G64" s="13">
        <v>1</v>
      </c>
      <c r="H64" s="12" t="s">
        <v>446</v>
      </c>
      <c r="I64" s="12" t="s">
        <v>446</v>
      </c>
      <c r="J64" s="12" t="s">
        <v>26441</v>
      </c>
      <c r="K64" s="12" t="s">
        <v>26678</v>
      </c>
      <c r="L64" s="12" t="s">
        <v>7038</v>
      </c>
      <c r="M64" s="12" t="s">
        <v>25245</v>
      </c>
      <c r="N64" s="12" t="s">
        <v>307</v>
      </c>
      <c r="O64" s="12" t="s">
        <v>307</v>
      </c>
      <c r="P64" s="12" t="s">
        <v>10534</v>
      </c>
      <c r="Q64" s="12" t="s">
        <v>307</v>
      </c>
      <c r="R64" s="12" t="s">
        <v>307</v>
      </c>
      <c r="S64" s="12" t="s">
        <v>7079</v>
      </c>
      <c r="T64" s="12" t="s">
        <v>1746</v>
      </c>
      <c r="U64" s="12" t="s">
        <v>307</v>
      </c>
      <c r="V64" s="12" t="s">
        <v>307</v>
      </c>
      <c r="W64" s="12" t="s">
        <v>6903</v>
      </c>
      <c r="X64" s="12" t="s">
        <v>307</v>
      </c>
      <c r="Y64" s="12" t="s">
        <v>307</v>
      </c>
      <c r="Z64" s="12" t="s">
        <v>307</v>
      </c>
      <c r="AA64" s="12" t="s">
        <v>307</v>
      </c>
      <c r="AB64" s="12" t="s">
        <v>307</v>
      </c>
      <c r="AC64" s="12" t="s">
        <v>307</v>
      </c>
      <c r="AD64" s="12" t="s">
        <v>307</v>
      </c>
      <c r="AE64" s="12" t="s">
        <v>307</v>
      </c>
      <c r="AF64" s="16" t="s">
        <v>26688</v>
      </c>
      <c r="AG64" s="16" t="s">
        <v>4567</v>
      </c>
      <c r="AH64" s="16" t="s">
        <v>26683</v>
      </c>
      <c r="AI64" s="12" t="s">
        <v>26684</v>
      </c>
      <c r="AJ64" s="12" t="s">
        <v>21</v>
      </c>
    </row>
    <row r="65" ht="409.5" spans="1:36">
      <c r="A65" s="12" t="s">
        <v>26441</v>
      </c>
      <c r="B65" s="12" t="s">
        <v>26678</v>
      </c>
      <c r="C65" s="12" t="s">
        <v>26679</v>
      </c>
      <c r="D65" s="12" t="s">
        <v>26685</v>
      </c>
      <c r="E65" s="12" t="s">
        <v>26689</v>
      </c>
      <c r="F65" s="12" t="s">
        <v>26690</v>
      </c>
      <c r="G65" s="13">
        <v>1</v>
      </c>
      <c r="H65" s="12" t="s">
        <v>446</v>
      </c>
      <c r="I65" s="12" t="s">
        <v>446</v>
      </c>
      <c r="J65" s="12" t="s">
        <v>26441</v>
      </c>
      <c r="K65" s="12" t="s">
        <v>26678</v>
      </c>
      <c r="L65" s="12" t="s">
        <v>7038</v>
      </c>
      <c r="M65" s="12" t="s">
        <v>25245</v>
      </c>
      <c r="N65" s="12" t="s">
        <v>307</v>
      </c>
      <c r="O65" s="12" t="s">
        <v>307</v>
      </c>
      <c r="P65" s="12" t="s">
        <v>10534</v>
      </c>
      <c r="Q65" s="12" t="s">
        <v>307</v>
      </c>
      <c r="R65" s="12" t="s">
        <v>307</v>
      </c>
      <c r="S65" s="12" t="s">
        <v>7079</v>
      </c>
      <c r="T65" s="12" t="s">
        <v>1746</v>
      </c>
      <c r="U65" s="12" t="s">
        <v>307</v>
      </c>
      <c r="V65" s="12" t="s">
        <v>307</v>
      </c>
      <c r="W65" s="12" t="s">
        <v>6903</v>
      </c>
      <c r="X65" s="12" t="s">
        <v>307</v>
      </c>
      <c r="Y65" s="12" t="s">
        <v>307</v>
      </c>
      <c r="Z65" s="12" t="s">
        <v>307</v>
      </c>
      <c r="AA65" s="12" t="s">
        <v>307</v>
      </c>
      <c r="AB65" s="12" t="s">
        <v>307</v>
      </c>
      <c r="AC65" s="12" t="s">
        <v>307</v>
      </c>
      <c r="AD65" s="12" t="s">
        <v>307</v>
      </c>
      <c r="AE65" s="12" t="s">
        <v>307</v>
      </c>
      <c r="AF65" s="16" t="s">
        <v>26691</v>
      </c>
      <c r="AG65" s="16" t="s">
        <v>4567</v>
      </c>
      <c r="AH65" s="16" t="s">
        <v>26683</v>
      </c>
      <c r="AI65" s="12" t="s">
        <v>26684</v>
      </c>
      <c r="AJ65" s="12" t="s">
        <v>21</v>
      </c>
    </row>
    <row r="66" ht="409.5" spans="1:36">
      <c r="A66" s="12" t="s">
        <v>26441</v>
      </c>
      <c r="B66" s="12" t="s">
        <v>26678</v>
      </c>
      <c r="C66" s="12" t="s">
        <v>26679</v>
      </c>
      <c r="D66" s="12" t="s">
        <v>26692</v>
      </c>
      <c r="E66" s="12" t="s">
        <v>26693</v>
      </c>
      <c r="F66" s="12" t="s">
        <v>26694</v>
      </c>
      <c r="G66" s="13">
        <v>1</v>
      </c>
      <c r="H66" s="12" t="s">
        <v>656</v>
      </c>
      <c r="I66" s="12" t="s">
        <v>656</v>
      </c>
      <c r="J66" s="12" t="s">
        <v>26441</v>
      </c>
      <c r="K66" s="12" t="s">
        <v>26678</v>
      </c>
      <c r="L66" s="12" t="s">
        <v>7038</v>
      </c>
      <c r="M66" s="12" t="s">
        <v>25245</v>
      </c>
      <c r="N66" s="12" t="s">
        <v>307</v>
      </c>
      <c r="O66" s="12" t="s">
        <v>307</v>
      </c>
      <c r="P66" s="12" t="s">
        <v>10534</v>
      </c>
      <c r="Q66" s="12" t="s">
        <v>307</v>
      </c>
      <c r="R66" s="12" t="s">
        <v>307</v>
      </c>
      <c r="S66" s="12" t="s">
        <v>7079</v>
      </c>
      <c r="T66" s="12" t="s">
        <v>1746</v>
      </c>
      <c r="U66" s="12" t="s">
        <v>307</v>
      </c>
      <c r="V66" s="12" t="s">
        <v>307</v>
      </c>
      <c r="W66" s="12" t="s">
        <v>6903</v>
      </c>
      <c r="X66" s="12" t="s">
        <v>307</v>
      </c>
      <c r="Y66" s="12" t="s">
        <v>307</v>
      </c>
      <c r="Z66" s="12" t="s">
        <v>307</v>
      </c>
      <c r="AA66" s="12" t="s">
        <v>307</v>
      </c>
      <c r="AB66" s="12" t="s">
        <v>307</v>
      </c>
      <c r="AC66" s="12" t="s">
        <v>307</v>
      </c>
      <c r="AD66" s="12" t="s">
        <v>307</v>
      </c>
      <c r="AE66" s="12" t="s">
        <v>307</v>
      </c>
      <c r="AF66" s="16" t="s">
        <v>26695</v>
      </c>
      <c r="AG66" s="16" t="s">
        <v>26696</v>
      </c>
      <c r="AH66" s="16" t="s">
        <v>26683</v>
      </c>
      <c r="AI66" s="12" t="s">
        <v>26684</v>
      </c>
      <c r="AJ66" s="12" t="s">
        <v>21</v>
      </c>
    </row>
    <row r="67" ht="114" spans="1:36">
      <c r="A67" s="12" t="s">
        <v>26441</v>
      </c>
      <c r="B67" s="12" t="s">
        <v>26678</v>
      </c>
      <c r="C67" s="12" t="s">
        <v>26697</v>
      </c>
      <c r="D67" s="12" t="s">
        <v>26698</v>
      </c>
      <c r="E67" s="12" t="s">
        <v>26699</v>
      </c>
      <c r="F67" s="12" t="s">
        <v>26690</v>
      </c>
      <c r="G67" s="13">
        <v>1</v>
      </c>
      <c r="H67" s="12" t="s">
        <v>446</v>
      </c>
      <c r="I67" s="12" t="s">
        <v>446</v>
      </c>
      <c r="J67" s="12" t="s">
        <v>26441</v>
      </c>
      <c r="K67" s="12" t="s">
        <v>26678</v>
      </c>
      <c r="L67" s="12" t="s">
        <v>7038</v>
      </c>
      <c r="M67" s="12" t="s">
        <v>25245</v>
      </c>
      <c r="N67" s="12" t="s">
        <v>307</v>
      </c>
      <c r="O67" s="12" t="s">
        <v>307</v>
      </c>
      <c r="P67" s="12" t="s">
        <v>10534</v>
      </c>
      <c r="Q67" s="12" t="s">
        <v>307</v>
      </c>
      <c r="R67" s="12" t="s">
        <v>307</v>
      </c>
      <c r="S67" s="12" t="s">
        <v>7079</v>
      </c>
      <c r="T67" s="12" t="s">
        <v>1746</v>
      </c>
      <c r="U67" s="12" t="s">
        <v>307</v>
      </c>
      <c r="V67" s="12" t="s">
        <v>307</v>
      </c>
      <c r="W67" s="12" t="s">
        <v>6903</v>
      </c>
      <c r="X67" s="12" t="s">
        <v>307</v>
      </c>
      <c r="Y67" s="12" t="s">
        <v>307</v>
      </c>
      <c r="Z67" s="12" t="s">
        <v>307</v>
      </c>
      <c r="AA67" s="12" t="s">
        <v>307</v>
      </c>
      <c r="AB67" s="12" t="s">
        <v>307</v>
      </c>
      <c r="AC67" s="12" t="s">
        <v>307</v>
      </c>
      <c r="AD67" s="12" t="s">
        <v>307</v>
      </c>
      <c r="AE67" s="12" t="s">
        <v>307</v>
      </c>
      <c r="AF67" s="16" t="s">
        <v>26700</v>
      </c>
      <c r="AG67" s="16" t="s">
        <v>4567</v>
      </c>
      <c r="AH67" s="16" t="s">
        <v>26701</v>
      </c>
      <c r="AI67" s="12" t="s">
        <v>26702</v>
      </c>
      <c r="AJ67" s="12" t="s">
        <v>21</v>
      </c>
    </row>
    <row r="68" ht="399" spans="1:36">
      <c r="A68" s="12" t="s">
        <v>26441</v>
      </c>
      <c r="B68" s="12" t="s">
        <v>26678</v>
      </c>
      <c r="C68" s="12" t="s">
        <v>26703</v>
      </c>
      <c r="D68" s="12" t="s">
        <v>26704</v>
      </c>
      <c r="E68" s="12" t="s">
        <v>26705</v>
      </c>
      <c r="F68" s="12" t="s">
        <v>26690</v>
      </c>
      <c r="G68" s="13">
        <v>1</v>
      </c>
      <c r="H68" s="12" t="s">
        <v>446</v>
      </c>
      <c r="I68" s="12" t="s">
        <v>446</v>
      </c>
      <c r="J68" s="12" t="s">
        <v>26441</v>
      </c>
      <c r="K68" s="12" t="s">
        <v>26678</v>
      </c>
      <c r="L68" s="12" t="s">
        <v>7038</v>
      </c>
      <c r="M68" s="12" t="s">
        <v>25245</v>
      </c>
      <c r="N68" s="12" t="s">
        <v>307</v>
      </c>
      <c r="O68" s="12" t="s">
        <v>307</v>
      </c>
      <c r="P68" s="12" t="s">
        <v>10534</v>
      </c>
      <c r="Q68" s="12" t="s">
        <v>307</v>
      </c>
      <c r="R68" s="12" t="s">
        <v>307</v>
      </c>
      <c r="S68" s="12" t="s">
        <v>7079</v>
      </c>
      <c r="T68" s="12" t="s">
        <v>53</v>
      </c>
      <c r="U68" s="12" t="s">
        <v>307</v>
      </c>
      <c r="V68" s="12" t="s">
        <v>307</v>
      </c>
      <c r="W68" s="12" t="s">
        <v>6903</v>
      </c>
      <c r="X68" s="12" t="s">
        <v>307</v>
      </c>
      <c r="Y68" s="12" t="s">
        <v>307</v>
      </c>
      <c r="Z68" s="12" t="s">
        <v>307</v>
      </c>
      <c r="AA68" s="12" t="s">
        <v>307</v>
      </c>
      <c r="AB68" s="12" t="s">
        <v>307</v>
      </c>
      <c r="AC68" s="12" t="s">
        <v>307</v>
      </c>
      <c r="AD68" s="12" t="s">
        <v>307</v>
      </c>
      <c r="AE68" s="12" t="s">
        <v>307</v>
      </c>
      <c r="AF68" s="16" t="s">
        <v>26706</v>
      </c>
      <c r="AG68" s="16" t="s">
        <v>4567</v>
      </c>
      <c r="AH68" s="16" t="s">
        <v>26701</v>
      </c>
      <c r="AI68" s="12" t="s">
        <v>26707</v>
      </c>
      <c r="AJ68" s="12" t="s">
        <v>21</v>
      </c>
    </row>
    <row r="69" ht="409.5" spans="1:36">
      <c r="A69" s="12" t="s">
        <v>26441</v>
      </c>
      <c r="B69" s="12" t="s">
        <v>26678</v>
      </c>
      <c r="C69" s="12" t="s">
        <v>26703</v>
      </c>
      <c r="D69" s="12" t="s">
        <v>26708</v>
      </c>
      <c r="E69" s="12" t="s">
        <v>26709</v>
      </c>
      <c r="F69" s="12" t="s">
        <v>2070</v>
      </c>
      <c r="G69" s="13">
        <v>1</v>
      </c>
      <c r="H69" s="12" t="s">
        <v>437</v>
      </c>
      <c r="I69" s="12" t="s">
        <v>437</v>
      </c>
      <c r="J69" s="12" t="s">
        <v>26441</v>
      </c>
      <c r="K69" s="12" t="s">
        <v>26678</v>
      </c>
      <c r="L69" s="12" t="s">
        <v>7038</v>
      </c>
      <c r="M69" s="12" t="s">
        <v>25245</v>
      </c>
      <c r="N69" s="12" t="s">
        <v>307</v>
      </c>
      <c r="O69" s="12" t="s">
        <v>307</v>
      </c>
      <c r="P69" s="12" t="s">
        <v>10534</v>
      </c>
      <c r="Q69" s="12" t="s">
        <v>307</v>
      </c>
      <c r="R69" s="12" t="s">
        <v>307</v>
      </c>
      <c r="S69" s="12" t="s">
        <v>7079</v>
      </c>
      <c r="T69" s="12" t="s">
        <v>53</v>
      </c>
      <c r="U69" s="12" t="s">
        <v>307</v>
      </c>
      <c r="V69" s="12" t="s">
        <v>307</v>
      </c>
      <c r="W69" s="12" t="s">
        <v>6903</v>
      </c>
      <c r="X69" s="12" t="s">
        <v>307</v>
      </c>
      <c r="Y69" s="12" t="s">
        <v>307</v>
      </c>
      <c r="Z69" s="12" t="s">
        <v>307</v>
      </c>
      <c r="AA69" s="12" t="s">
        <v>307</v>
      </c>
      <c r="AB69" s="12" t="s">
        <v>307</v>
      </c>
      <c r="AC69" s="12" t="s">
        <v>307</v>
      </c>
      <c r="AD69" s="12" t="s">
        <v>307</v>
      </c>
      <c r="AE69" s="12" t="s">
        <v>307</v>
      </c>
      <c r="AF69" s="16" t="s">
        <v>26710</v>
      </c>
      <c r="AG69" s="16" t="s">
        <v>4567</v>
      </c>
      <c r="AH69" s="16" t="s">
        <v>26701</v>
      </c>
      <c r="AI69" s="12" t="s">
        <v>26707</v>
      </c>
      <c r="AJ69" s="12" t="s">
        <v>21</v>
      </c>
    </row>
    <row r="70" ht="409.5" spans="1:36">
      <c r="A70" s="12" t="s">
        <v>26441</v>
      </c>
      <c r="B70" s="12" t="s">
        <v>26678</v>
      </c>
      <c r="C70" s="12" t="s">
        <v>26711</v>
      </c>
      <c r="D70" s="12" t="s">
        <v>26712</v>
      </c>
      <c r="E70" s="12" t="s">
        <v>26713</v>
      </c>
      <c r="F70" s="12" t="s">
        <v>26714</v>
      </c>
      <c r="G70" s="13">
        <v>1</v>
      </c>
      <c r="H70" s="12" t="s">
        <v>437</v>
      </c>
      <c r="I70" s="12" t="s">
        <v>437</v>
      </c>
      <c r="J70" s="12" t="s">
        <v>26441</v>
      </c>
      <c r="K70" s="12" t="s">
        <v>26678</v>
      </c>
      <c r="L70" s="12" t="s">
        <v>7038</v>
      </c>
      <c r="M70" s="12" t="s">
        <v>25245</v>
      </c>
      <c r="N70" s="12" t="s">
        <v>307</v>
      </c>
      <c r="O70" s="12" t="s">
        <v>1145</v>
      </c>
      <c r="P70" s="12" t="s">
        <v>10534</v>
      </c>
      <c r="Q70" s="12" t="s">
        <v>307</v>
      </c>
      <c r="R70" s="12" t="s">
        <v>307</v>
      </c>
      <c r="S70" s="12" t="s">
        <v>7079</v>
      </c>
      <c r="T70" s="12" t="s">
        <v>1746</v>
      </c>
      <c r="U70" s="12" t="s">
        <v>307</v>
      </c>
      <c r="V70" s="12" t="s">
        <v>307</v>
      </c>
      <c r="W70" s="12" t="s">
        <v>6903</v>
      </c>
      <c r="X70" s="12" t="s">
        <v>307</v>
      </c>
      <c r="Y70" s="12" t="s">
        <v>307</v>
      </c>
      <c r="Z70" s="12" t="s">
        <v>307</v>
      </c>
      <c r="AA70" s="12" t="s">
        <v>307</v>
      </c>
      <c r="AB70" s="12" t="s">
        <v>307</v>
      </c>
      <c r="AC70" s="12" t="s">
        <v>307</v>
      </c>
      <c r="AD70" s="12" t="s">
        <v>307</v>
      </c>
      <c r="AE70" s="12" t="s">
        <v>307</v>
      </c>
      <c r="AF70" s="16" t="s">
        <v>26715</v>
      </c>
      <c r="AG70" s="16" t="s">
        <v>4567</v>
      </c>
      <c r="AH70" s="16" t="s">
        <v>26701</v>
      </c>
      <c r="AI70" s="12" t="s">
        <v>26716</v>
      </c>
      <c r="AJ70" s="12" t="s">
        <v>21</v>
      </c>
    </row>
    <row r="71" ht="409.5" spans="1:36">
      <c r="A71" s="12" t="s">
        <v>26441</v>
      </c>
      <c r="B71" s="12" t="s">
        <v>26678</v>
      </c>
      <c r="C71" s="12" t="s">
        <v>26711</v>
      </c>
      <c r="D71" s="12" t="s">
        <v>26712</v>
      </c>
      <c r="E71" s="12" t="s">
        <v>26717</v>
      </c>
      <c r="F71" s="12" t="s">
        <v>26714</v>
      </c>
      <c r="G71" s="13">
        <v>1</v>
      </c>
      <c r="H71" s="12" t="s">
        <v>437</v>
      </c>
      <c r="I71" s="12" t="s">
        <v>437</v>
      </c>
      <c r="J71" s="12" t="s">
        <v>26441</v>
      </c>
      <c r="K71" s="12" t="s">
        <v>26678</v>
      </c>
      <c r="L71" s="12" t="s">
        <v>7038</v>
      </c>
      <c r="M71" s="12" t="s">
        <v>25245</v>
      </c>
      <c r="N71" s="12" t="s">
        <v>307</v>
      </c>
      <c r="O71" s="12" t="s">
        <v>1147</v>
      </c>
      <c r="P71" s="12" t="s">
        <v>10534</v>
      </c>
      <c r="Q71" s="12" t="s">
        <v>307</v>
      </c>
      <c r="R71" s="12" t="s">
        <v>307</v>
      </c>
      <c r="S71" s="12" t="s">
        <v>7079</v>
      </c>
      <c r="T71" s="12" t="s">
        <v>1746</v>
      </c>
      <c r="U71" s="12" t="s">
        <v>307</v>
      </c>
      <c r="V71" s="12" t="s">
        <v>307</v>
      </c>
      <c r="W71" s="12" t="s">
        <v>6903</v>
      </c>
      <c r="X71" s="12" t="s">
        <v>307</v>
      </c>
      <c r="Y71" s="12" t="s">
        <v>307</v>
      </c>
      <c r="Z71" s="12" t="s">
        <v>307</v>
      </c>
      <c r="AA71" s="12" t="s">
        <v>307</v>
      </c>
      <c r="AB71" s="12" t="s">
        <v>307</v>
      </c>
      <c r="AC71" s="12" t="s">
        <v>307</v>
      </c>
      <c r="AD71" s="12" t="s">
        <v>307</v>
      </c>
      <c r="AE71" s="12" t="s">
        <v>307</v>
      </c>
      <c r="AF71" s="16" t="s">
        <v>26715</v>
      </c>
      <c r="AG71" s="16" t="s">
        <v>4567</v>
      </c>
      <c r="AH71" s="16" t="s">
        <v>26701</v>
      </c>
      <c r="AI71" s="12" t="s">
        <v>26716</v>
      </c>
      <c r="AJ71" s="12" t="s">
        <v>21</v>
      </c>
    </row>
    <row r="72" ht="409.5" spans="1:36">
      <c r="A72" s="12" t="s">
        <v>26441</v>
      </c>
      <c r="B72" s="12" t="s">
        <v>26678</v>
      </c>
      <c r="C72" s="12" t="s">
        <v>26711</v>
      </c>
      <c r="D72" s="12" t="s">
        <v>26712</v>
      </c>
      <c r="E72" s="12" t="s">
        <v>26718</v>
      </c>
      <c r="F72" s="12" t="s">
        <v>26714</v>
      </c>
      <c r="G72" s="13">
        <v>1</v>
      </c>
      <c r="H72" s="12" t="s">
        <v>437</v>
      </c>
      <c r="I72" s="12" t="s">
        <v>437</v>
      </c>
      <c r="J72" s="12" t="s">
        <v>26441</v>
      </c>
      <c r="K72" s="12" t="s">
        <v>26678</v>
      </c>
      <c r="L72" s="12" t="s">
        <v>7038</v>
      </c>
      <c r="M72" s="12" t="s">
        <v>25245</v>
      </c>
      <c r="N72" s="12" t="s">
        <v>307</v>
      </c>
      <c r="O72" s="12" t="s">
        <v>307</v>
      </c>
      <c r="P72" s="12" t="s">
        <v>10534</v>
      </c>
      <c r="Q72" s="12" t="s">
        <v>307</v>
      </c>
      <c r="R72" s="12" t="s">
        <v>307</v>
      </c>
      <c r="S72" s="12" t="s">
        <v>7079</v>
      </c>
      <c r="T72" s="12" t="s">
        <v>1746</v>
      </c>
      <c r="U72" s="12" t="s">
        <v>307</v>
      </c>
      <c r="V72" s="12" t="s">
        <v>307</v>
      </c>
      <c r="W72" s="12" t="s">
        <v>6903</v>
      </c>
      <c r="X72" s="12" t="s">
        <v>307</v>
      </c>
      <c r="Y72" s="12" t="s">
        <v>307</v>
      </c>
      <c r="Z72" s="12" t="s">
        <v>307</v>
      </c>
      <c r="AA72" s="12" t="s">
        <v>307</v>
      </c>
      <c r="AB72" s="12" t="s">
        <v>307</v>
      </c>
      <c r="AC72" s="12" t="s">
        <v>307</v>
      </c>
      <c r="AD72" s="12" t="s">
        <v>307</v>
      </c>
      <c r="AE72" s="12" t="s">
        <v>307</v>
      </c>
      <c r="AF72" s="16" t="s">
        <v>26715</v>
      </c>
      <c r="AG72" s="16" t="s">
        <v>4567</v>
      </c>
      <c r="AH72" s="16" t="s">
        <v>26701</v>
      </c>
      <c r="AI72" s="12" t="s">
        <v>26716</v>
      </c>
      <c r="AJ72" s="12" t="s">
        <v>21</v>
      </c>
    </row>
    <row r="73" ht="409.5" spans="1:36">
      <c r="A73" s="12" t="s">
        <v>26441</v>
      </c>
      <c r="B73" s="12" t="s">
        <v>26678</v>
      </c>
      <c r="C73" s="12" t="s">
        <v>26711</v>
      </c>
      <c r="D73" s="12" t="s">
        <v>26719</v>
      </c>
      <c r="E73" s="12" t="s">
        <v>26720</v>
      </c>
      <c r="F73" s="12" t="s">
        <v>26721</v>
      </c>
      <c r="G73" s="13">
        <v>1</v>
      </c>
      <c r="H73" s="12" t="s">
        <v>446</v>
      </c>
      <c r="I73" s="12" t="s">
        <v>446</v>
      </c>
      <c r="J73" s="12" t="s">
        <v>26441</v>
      </c>
      <c r="K73" s="12" t="s">
        <v>26678</v>
      </c>
      <c r="L73" s="12" t="s">
        <v>7038</v>
      </c>
      <c r="M73" s="12" t="s">
        <v>25245</v>
      </c>
      <c r="N73" s="12" t="s">
        <v>307</v>
      </c>
      <c r="O73" s="12" t="s">
        <v>307</v>
      </c>
      <c r="P73" s="12" t="s">
        <v>10534</v>
      </c>
      <c r="Q73" s="12" t="s">
        <v>307</v>
      </c>
      <c r="R73" s="12" t="s">
        <v>307</v>
      </c>
      <c r="S73" s="12" t="s">
        <v>7079</v>
      </c>
      <c r="T73" s="12" t="s">
        <v>1746</v>
      </c>
      <c r="U73" s="12" t="s">
        <v>307</v>
      </c>
      <c r="V73" s="12" t="s">
        <v>307</v>
      </c>
      <c r="W73" s="12" t="s">
        <v>6903</v>
      </c>
      <c r="X73" s="12" t="s">
        <v>307</v>
      </c>
      <c r="Y73" s="12" t="s">
        <v>307</v>
      </c>
      <c r="Z73" s="12" t="s">
        <v>307</v>
      </c>
      <c r="AA73" s="12" t="s">
        <v>307</v>
      </c>
      <c r="AB73" s="12" t="s">
        <v>307</v>
      </c>
      <c r="AC73" s="12" t="s">
        <v>307</v>
      </c>
      <c r="AD73" s="12" t="s">
        <v>307</v>
      </c>
      <c r="AE73" s="12" t="s">
        <v>307</v>
      </c>
      <c r="AF73" s="16" t="s">
        <v>26722</v>
      </c>
      <c r="AG73" s="16" t="s">
        <v>4567</v>
      </c>
      <c r="AH73" s="16" t="s">
        <v>26701</v>
      </c>
      <c r="AI73" s="12" t="s">
        <v>26716</v>
      </c>
      <c r="AJ73" s="12" t="s">
        <v>21</v>
      </c>
    </row>
    <row r="74" ht="409.5" spans="1:36">
      <c r="A74" s="12" t="s">
        <v>26441</v>
      </c>
      <c r="B74" s="12" t="s">
        <v>26678</v>
      </c>
      <c r="C74" s="12" t="s">
        <v>26723</v>
      </c>
      <c r="D74" s="12" t="s">
        <v>26724</v>
      </c>
      <c r="E74" s="12" t="s">
        <v>26725</v>
      </c>
      <c r="F74" s="12" t="s">
        <v>26726</v>
      </c>
      <c r="G74" s="13">
        <v>1</v>
      </c>
      <c r="H74" s="12" t="s">
        <v>446</v>
      </c>
      <c r="I74" s="12" t="s">
        <v>446</v>
      </c>
      <c r="J74" s="12" t="s">
        <v>26441</v>
      </c>
      <c r="K74" s="12" t="s">
        <v>26678</v>
      </c>
      <c r="L74" s="12" t="s">
        <v>7038</v>
      </c>
      <c r="M74" s="12" t="s">
        <v>25245</v>
      </c>
      <c r="N74" s="12" t="s">
        <v>307</v>
      </c>
      <c r="O74" s="12" t="s">
        <v>307</v>
      </c>
      <c r="P74" s="12" t="s">
        <v>10534</v>
      </c>
      <c r="Q74" s="12" t="s">
        <v>307</v>
      </c>
      <c r="R74" s="12" t="s">
        <v>307</v>
      </c>
      <c r="S74" s="12" t="s">
        <v>7079</v>
      </c>
      <c r="T74" s="12" t="s">
        <v>1746</v>
      </c>
      <c r="U74" s="12" t="s">
        <v>307</v>
      </c>
      <c r="V74" s="12" t="s">
        <v>307</v>
      </c>
      <c r="W74" s="12" t="s">
        <v>6903</v>
      </c>
      <c r="X74" s="12" t="s">
        <v>307</v>
      </c>
      <c r="Y74" s="12" t="s">
        <v>307</v>
      </c>
      <c r="Z74" s="12" t="s">
        <v>307</v>
      </c>
      <c r="AA74" s="12" t="s">
        <v>307</v>
      </c>
      <c r="AB74" s="12" t="s">
        <v>307</v>
      </c>
      <c r="AC74" s="12" t="s">
        <v>307</v>
      </c>
      <c r="AD74" s="12" t="s">
        <v>307</v>
      </c>
      <c r="AE74" s="12" t="s">
        <v>307</v>
      </c>
      <c r="AF74" s="16" t="s">
        <v>26727</v>
      </c>
      <c r="AG74" s="16" t="s">
        <v>4567</v>
      </c>
      <c r="AH74" s="16" t="s">
        <v>26701</v>
      </c>
      <c r="AI74" s="12" t="s">
        <v>26728</v>
      </c>
      <c r="AJ74" s="12" t="s">
        <v>21</v>
      </c>
    </row>
    <row r="75" ht="242.25" spans="1:36">
      <c r="A75" s="12" t="s">
        <v>26441</v>
      </c>
      <c r="B75" s="12" t="s">
        <v>26678</v>
      </c>
      <c r="C75" s="12" t="s">
        <v>26723</v>
      </c>
      <c r="D75" s="12" t="s">
        <v>26724</v>
      </c>
      <c r="E75" s="12" t="s">
        <v>26729</v>
      </c>
      <c r="F75" s="12" t="s">
        <v>26730</v>
      </c>
      <c r="G75" s="13">
        <v>1</v>
      </c>
      <c r="H75" s="12" t="s">
        <v>446</v>
      </c>
      <c r="I75" s="12" t="s">
        <v>446</v>
      </c>
      <c r="J75" s="12" t="s">
        <v>26441</v>
      </c>
      <c r="K75" s="12" t="s">
        <v>26678</v>
      </c>
      <c r="L75" s="12" t="s">
        <v>7038</v>
      </c>
      <c r="M75" s="12" t="s">
        <v>25245</v>
      </c>
      <c r="N75" s="12" t="s">
        <v>307</v>
      </c>
      <c r="O75" s="12" t="s">
        <v>307</v>
      </c>
      <c r="P75" s="12" t="s">
        <v>10534</v>
      </c>
      <c r="Q75" s="12" t="s">
        <v>307</v>
      </c>
      <c r="R75" s="12" t="s">
        <v>307</v>
      </c>
      <c r="S75" s="12" t="s">
        <v>7079</v>
      </c>
      <c r="T75" s="12" t="s">
        <v>53</v>
      </c>
      <c r="U75" s="12" t="s">
        <v>307</v>
      </c>
      <c r="V75" s="12" t="s">
        <v>307</v>
      </c>
      <c r="W75" s="12" t="s">
        <v>6903</v>
      </c>
      <c r="X75" s="12" t="s">
        <v>307</v>
      </c>
      <c r="Y75" s="12" t="s">
        <v>307</v>
      </c>
      <c r="Z75" s="12" t="s">
        <v>307</v>
      </c>
      <c r="AA75" s="12" t="s">
        <v>307</v>
      </c>
      <c r="AB75" s="12" t="s">
        <v>307</v>
      </c>
      <c r="AC75" s="12" t="s">
        <v>307</v>
      </c>
      <c r="AD75" s="12" t="s">
        <v>307</v>
      </c>
      <c r="AE75" s="12" t="s">
        <v>307</v>
      </c>
      <c r="AF75" s="16" t="s">
        <v>26731</v>
      </c>
      <c r="AG75" s="16" t="s">
        <v>4567</v>
      </c>
      <c r="AH75" s="16" t="s">
        <v>26701</v>
      </c>
      <c r="AI75" s="12" t="s">
        <v>26728</v>
      </c>
      <c r="AJ75" s="12" t="s">
        <v>21</v>
      </c>
    </row>
    <row r="76" ht="242.25" spans="1:36">
      <c r="A76" s="12" t="s">
        <v>26441</v>
      </c>
      <c r="B76" s="12" t="s">
        <v>26678</v>
      </c>
      <c r="C76" s="12" t="s">
        <v>26723</v>
      </c>
      <c r="D76" s="12" t="s">
        <v>26732</v>
      </c>
      <c r="E76" s="12" t="s">
        <v>26733</v>
      </c>
      <c r="F76" s="12" t="s">
        <v>26734</v>
      </c>
      <c r="G76" s="13">
        <v>1</v>
      </c>
      <c r="H76" s="12" t="s">
        <v>656</v>
      </c>
      <c r="I76" s="12" t="s">
        <v>656</v>
      </c>
      <c r="J76" s="12" t="s">
        <v>26441</v>
      </c>
      <c r="K76" s="12" t="s">
        <v>26678</v>
      </c>
      <c r="L76" s="12" t="s">
        <v>7038</v>
      </c>
      <c r="M76" s="12" t="s">
        <v>25245</v>
      </c>
      <c r="N76" s="12" t="s">
        <v>307</v>
      </c>
      <c r="O76" s="12" t="s">
        <v>307</v>
      </c>
      <c r="P76" s="12" t="s">
        <v>10534</v>
      </c>
      <c r="Q76" s="12" t="s">
        <v>307</v>
      </c>
      <c r="R76" s="12" t="s">
        <v>307</v>
      </c>
      <c r="S76" s="12" t="s">
        <v>7079</v>
      </c>
      <c r="T76" s="12" t="s">
        <v>53</v>
      </c>
      <c r="U76" s="12" t="s">
        <v>307</v>
      </c>
      <c r="V76" s="12" t="s">
        <v>307</v>
      </c>
      <c r="W76" s="12" t="s">
        <v>6903</v>
      </c>
      <c r="X76" s="12" t="s">
        <v>307</v>
      </c>
      <c r="Y76" s="12" t="s">
        <v>307</v>
      </c>
      <c r="Z76" s="12" t="s">
        <v>307</v>
      </c>
      <c r="AA76" s="12" t="s">
        <v>307</v>
      </c>
      <c r="AB76" s="12" t="s">
        <v>307</v>
      </c>
      <c r="AC76" s="12" t="s">
        <v>307</v>
      </c>
      <c r="AD76" s="12" t="s">
        <v>307</v>
      </c>
      <c r="AE76" s="12" t="s">
        <v>307</v>
      </c>
      <c r="AF76" s="16" t="s">
        <v>26735</v>
      </c>
      <c r="AG76" s="16" t="s">
        <v>4567</v>
      </c>
      <c r="AH76" s="16" t="s">
        <v>26701</v>
      </c>
      <c r="AI76" s="12" t="s">
        <v>26728</v>
      </c>
      <c r="AJ76" s="12" t="s">
        <v>21</v>
      </c>
    </row>
    <row r="77" ht="256.5" spans="1:36">
      <c r="A77" s="12" t="s">
        <v>26441</v>
      </c>
      <c r="B77" s="12" t="s">
        <v>26678</v>
      </c>
      <c r="C77" s="12" t="s">
        <v>26736</v>
      </c>
      <c r="D77" s="12" t="s">
        <v>26737</v>
      </c>
      <c r="E77" s="12" t="s">
        <v>26738</v>
      </c>
      <c r="F77" s="12" t="s">
        <v>26714</v>
      </c>
      <c r="G77" s="13">
        <v>1</v>
      </c>
      <c r="H77" s="12" t="s">
        <v>437</v>
      </c>
      <c r="I77" s="12" t="s">
        <v>437</v>
      </c>
      <c r="J77" s="12" t="s">
        <v>26441</v>
      </c>
      <c r="K77" s="12" t="s">
        <v>26678</v>
      </c>
      <c r="L77" s="12" t="s">
        <v>7038</v>
      </c>
      <c r="M77" s="12" t="s">
        <v>25245</v>
      </c>
      <c r="N77" s="12" t="s">
        <v>307</v>
      </c>
      <c r="O77" s="12" t="s">
        <v>307</v>
      </c>
      <c r="P77" s="12" t="s">
        <v>10534</v>
      </c>
      <c r="Q77" s="12" t="s">
        <v>307</v>
      </c>
      <c r="R77" s="12" t="s">
        <v>307</v>
      </c>
      <c r="S77" s="12" t="s">
        <v>7079</v>
      </c>
      <c r="T77" s="12" t="s">
        <v>53</v>
      </c>
      <c r="U77" s="12" t="s">
        <v>307</v>
      </c>
      <c r="V77" s="12" t="s">
        <v>307</v>
      </c>
      <c r="W77" s="12" t="s">
        <v>6903</v>
      </c>
      <c r="X77" s="12" t="s">
        <v>307</v>
      </c>
      <c r="Y77" s="12" t="s">
        <v>307</v>
      </c>
      <c r="Z77" s="12" t="s">
        <v>307</v>
      </c>
      <c r="AA77" s="12" t="s">
        <v>307</v>
      </c>
      <c r="AB77" s="12" t="s">
        <v>307</v>
      </c>
      <c r="AC77" s="12" t="s">
        <v>307</v>
      </c>
      <c r="AD77" s="12" t="s">
        <v>307</v>
      </c>
      <c r="AE77" s="12" t="s">
        <v>307</v>
      </c>
      <c r="AF77" s="16" t="s">
        <v>26739</v>
      </c>
      <c r="AG77" s="16" t="s">
        <v>4567</v>
      </c>
      <c r="AH77" s="16" t="s">
        <v>26701</v>
      </c>
      <c r="AI77" s="12" t="s">
        <v>26740</v>
      </c>
      <c r="AJ77" s="12" t="s">
        <v>21</v>
      </c>
    </row>
    <row r="78" ht="299.25" spans="1:36">
      <c r="A78" s="12" t="s">
        <v>26441</v>
      </c>
      <c r="B78" s="12" t="s">
        <v>26678</v>
      </c>
      <c r="C78" s="12" t="s">
        <v>26736</v>
      </c>
      <c r="D78" s="12" t="s">
        <v>26741</v>
      </c>
      <c r="E78" s="12" t="s">
        <v>26742</v>
      </c>
      <c r="F78" s="12" t="s">
        <v>26734</v>
      </c>
      <c r="G78" s="13">
        <v>1</v>
      </c>
      <c r="H78" s="12" t="s">
        <v>656</v>
      </c>
      <c r="I78" s="12" t="s">
        <v>656</v>
      </c>
      <c r="J78" s="12" t="s">
        <v>26441</v>
      </c>
      <c r="K78" s="12" t="s">
        <v>26678</v>
      </c>
      <c r="L78" s="12" t="s">
        <v>7038</v>
      </c>
      <c r="M78" s="12" t="s">
        <v>25245</v>
      </c>
      <c r="N78" s="12" t="s">
        <v>307</v>
      </c>
      <c r="O78" s="12" t="s">
        <v>307</v>
      </c>
      <c r="P78" s="12" t="s">
        <v>10534</v>
      </c>
      <c r="Q78" s="12" t="s">
        <v>307</v>
      </c>
      <c r="R78" s="12" t="s">
        <v>307</v>
      </c>
      <c r="S78" s="12" t="s">
        <v>7079</v>
      </c>
      <c r="T78" s="12" t="s">
        <v>53</v>
      </c>
      <c r="U78" s="12" t="s">
        <v>307</v>
      </c>
      <c r="V78" s="12" t="s">
        <v>307</v>
      </c>
      <c r="W78" s="12" t="s">
        <v>6903</v>
      </c>
      <c r="X78" s="12" t="s">
        <v>307</v>
      </c>
      <c r="Y78" s="12" t="s">
        <v>307</v>
      </c>
      <c r="Z78" s="12" t="s">
        <v>307</v>
      </c>
      <c r="AA78" s="12" t="s">
        <v>307</v>
      </c>
      <c r="AB78" s="12" t="s">
        <v>307</v>
      </c>
      <c r="AC78" s="12" t="s">
        <v>307</v>
      </c>
      <c r="AD78" s="12" t="s">
        <v>307</v>
      </c>
      <c r="AE78" s="12" t="s">
        <v>307</v>
      </c>
      <c r="AF78" s="16" t="s">
        <v>26743</v>
      </c>
      <c r="AG78" s="16" t="s">
        <v>4567</v>
      </c>
      <c r="AH78" s="16" t="s">
        <v>26701</v>
      </c>
      <c r="AI78" s="12" t="s">
        <v>26740</v>
      </c>
      <c r="AJ78" s="12" t="s">
        <v>21</v>
      </c>
    </row>
    <row r="79" ht="409.5" spans="1:36">
      <c r="A79" s="12" t="s">
        <v>26441</v>
      </c>
      <c r="B79" s="12" t="s">
        <v>26678</v>
      </c>
      <c r="C79" s="12" t="s">
        <v>26736</v>
      </c>
      <c r="D79" s="12" t="s">
        <v>26744</v>
      </c>
      <c r="E79" s="12" t="s">
        <v>26745</v>
      </c>
      <c r="F79" s="12" t="s">
        <v>26721</v>
      </c>
      <c r="G79" s="13">
        <v>1</v>
      </c>
      <c r="H79" s="12" t="s">
        <v>446</v>
      </c>
      <c r="I79" s="12" t="s">
        <v>446</v>
      </c>
      <c r="J79" s="12" t="s">
        <v>26441</v>
      </c>
      <c r="K79" s="12" t="s">
        <v>26678</v>
      </c>
      <c r="L79" s="12" t="s">
        <v>7038</v>
      </c>
      <c r="M79" s="12" t="s">
        <v>25245</v>
      </c>
      <c r="N79" s="12" t="s">
        <v>307</v>
      </c>
      <c r="O79" s="12" t="s">
        <v>307</v>
      </c>
      <c r="P79" s="12" t="s">
        <v>10534</v>
      </c>
      <c r="Q79" s="12" t="s">
        <v>307</v>
      </c>
      <c r="R79" s="12" t="s">
        <v>307</v>
      </c>
      <c r="S79" s="12" t="s">
        <v>7079</v>
      </c>
      <c r="T79" s="12" t="s">
        <v>1746</v>
      </c>
      <c r="U79" s="12" t="s">
        <v>307</v>
      </c>
      <c r="V79" s="12" t="s">
        <v>307</v>
      </c>
      <c r="W79" s="12" t="s">
        <v>6903</v>
      </c>
      <c r="X79" s="12" t="s">
        <v>307</v>
      </c>
      <c r="Y79" s="12" t="s">
        <v>307</v>
      </c>
      <c r="Z79" s="12" t="s">
        <v>307</v>
      </c>
      <c r="AA79" s="12" t="s">
        <v>307</v>
      </c>
      <c r="AB79" s="12" t="s">
        <v>307</v>
      </c>
      <c r="AC79" s="12" t="s">
        <v>307</v>
      </c>
      <c r="AD79" s="12" t="s">
        <v>307</v>
      </c>
      <c r="AE79" s="12" t="s">
        <v>307</v>
      </c>
      <c r="AF79" s="16" t="s">
        <v>26746</v>
      </c>
      <c r="AG79" s="16" t="s">
        <v>4567</v>
      </c>
      <c r="AH79" s="16" t="s">
        <v>26701</v>
      </c>
      <c r="AI79" s="12" t="s">
        <v>26740</v>
      </c>
      <c r="AJ79" s="12" t="s">
        <v>21</v>
      </c>
    </row>
    <row r="80" ht="85.5" spans="1:36">
      <c r="A80" s="12" t="s">
        <v>26441</v>
      </c>
      <c r="B80" s="12" t="s">
        <v>26678</v>
      </c>
      <c r="C80" s="12" t="s">
        <v>26747</v>
      </c>
      <c r="D80" s="12" t="s">
        <v>26748</v>
      </c>
      <c r="E80" s="12" t="s">
        <v>26749</v>
      </c>
      <c r="F80" s="12" t="s">
        <v>2879</v>
      </c>
      <c r="G80" s="13">
        <v>2</v>
      </c>
      <c r="H80" s="12" t="s">
        <v>437</v>
      </c>
      <c r="I80" s="12" t="s">
        <v>437</v>
      </c>
      <c r="J80" s="12" t="s">
        <v>26441</v>
      </c>
      <c r="K80" s="12" t="s">
        <v>26678</v>
      </c>
      <c r="L80" s="12" t="s">
        <v>7038</v>
      </c>
      <c r="M80" s="12" t="s">
        <v>25245</v>
      </c>
      <c r="N80" s="12" t="s">
        <v>307</v>
      </c>
      <c r="O80" s="12" t="s">
        <v>307</v>
      </c>
      <c r="P80" s="12" t="s">
        <v>10534</v>
      </c>
      <c r="Q80" s="12" t="s">
        <v>307</v>
      </c>
      <c r="R80" s="12" t="s">
        <v>307</v>
      </c>
      <c r="S80" s="12" t="s">
        <v>7079</v>
      </c>
      <c r="T80" s="12" t="s">
        <v>53</v>
      </c>
      <c r="U80" s="12" t="s">
        <v>307</v>
      </c>
      <c r="V80" s="12" t="s">
        <v>307</v>
      </c>
      <c r="W80" s="12" t="s">
        <v>6903</v>
      </c>
      <c r="X80" s="12" t="s">
        <v>307</v>
      </c>
      <c r="Y80" s="12" t="s">
        <v>307</v>
      </c>
      <c r="Z80" s="12" t="s">
        <v>307</v>
      </c>
      <c r="AA80" s="12" t="s">
        <v>307</v>
      </c>
      <c r="AB80" s="12" t="s">
        <v>307</v>
      </c>
      <c r="AC80" s="12" t="s">
        <v>307</v>
      </c>
      <c r="AD80" s="12" t="s">
        <v>307</v>
      </c>
      <c r="AE80" s="12" t="s">
        <v>307</v>
      </c>
      <c r="AF80" s="16" t="s">
        <v>26750</v>
      </c>
      <c r="AG80" s="16" t="s">
        <v>4567</v>
      </c>
      <c r="AH80" s="16" t="s">
        <v>26701</v>
      </c>
      <c r="AI80" s="12" t="s">
        <v>26751</v>
      </c>
      <c r="AJ80" s="12" t="s">
        <v>21</v>
      </c>
    </row>
    <row r="81" ht="71.25" spans="1:36">
      <c r="A81" s="12" t="s">
        <v>26441</v>
      </c>
      <c r="B81" s="12" t="s">
        <v>26678</v>
      </c>
      <c r="C81" s="12" t="s">
        <v>26747</v>
      </c>
      <c r="D81" s="12" t="s">
        <v>26748</v>
      </c>
      <c r="E81" s="12" t="s">
        <v>26752</v>
      </c>
      <c r="F81" s="12" t="s">
        <v>26753</v>
      </c>
      <c r="G81" s="13">
        <v>1</v>
      </c>
      <c r="H81" s="12" t="s">
        <v>437</v>
      </c>
      <c r="I81" s="12" t="s">
        <v>437</v>
      </c>
      <c r="J81" s="12" t="s">
        <v>26441</v>
      </c>
      <c r="K81" s="12" t="s">
        <v>26678</v>
      </c>
      <c r="L81" s="12" t="s">
        <v>7038</v>
      </c>
      <c r="M81" s="12" t="s">
        <v>26557</v>
      </c>
      <c r="N81" s="12" t="s">
        <v>307</v>
      </c>
      <c r="O81" s="12" t="s">
        <v>307</v>
      </c>
      <c r="P81" s="12" t="s">
        <v>10630</v>
      </c>
      <c r="Q81" s="12" t="s">
        <v>6893</v>
      </c>
      <c r="R81" s="12" t="s">
        <v>6903</v>
      </c>
      <c r="S81" s="12" t="s">
        <v>7079</v>
      </c>
      <c r="T81" s="12" t="s">
        <v>10400</v>
      </c>
      <c r="U81" s="12" t="s">
        <v>307</v>
      </c>
      <c r="V81" s="12" t="s">
        <v>307</v>
      </c>
      <c r="W81" s="12" t="s">
        <v>6903</v>
      </c>
      <c r="X81" s="12" t="s">
        <v>307</v>
      </c>
      <c r="Y81" s="12" t="s">
        <v>307</v>
      </c>
      <c r="Z81" s="12" t="s">
        <v>307</v>
      </c>
      <c r="AA81" s="12" t="s">
        <v>307</v>
      </c>
      <c r="AB81" s="12" t="s">
        <v>307</v>
      </c>
      <c r="AC81" s="12" t="s">
        <v>307</v>
      </c>
      <c r="AD81" s="12" t="s">
        <v>307</v>
      </c>
      <c r="AE81" s="12" t="s">
        <v>307</v>
      </c>
      <c r="AF81" s="16" t="s">
        <v>307</v>
      </c>
      <c r="AG81" s="16" t="s">
        <v>4567</v>
      </c>
      <c r="AH81" s="16" t="s">
        <v>26701</v>
      </c>
      <c r="AI81" s="12" t="s">
        <v>26751</v>
      </c>
      <c r="AJ81" s="12" t="s">
        <v>21</v>
      </c>
    </row>
    <row r="82" ht="409.5" spans="1:36">
      <c r="A82" s="12" t="s">
        <v>26441</v>
      </c>
      <c r="B82" s="12" t="s">
        <v>26678</v>
      </c>
      <c r="C82" s="12" t="s">
        <v>26747</v>
      </c>
      <c r="D82" s="12" t="s">
        <v>26754</v>
      </c>
      <c r="E82" s="12" t="s">
        <v>26755</v>
      </c>
      <c r="F82" s="12" t="s">
        <v>26756</v>
      </c>
      <c r="G82" s="13">
        <v>1</v>
      </c>
      <c r="H82" s="12" t="s">
        <v>446</v>
      </c>
      <c r="I82" s="12" t="s">
        <v>446</v>
      </c>
      <c r="J82" s="12" t="s">
        <v>26441</v>
      </c>
      <c r="K82" s="12" t="s">
        <v>26678</v>
      </c>
      <c r="L82" s="12" t="s">
        <v>7038</v>
      </c>
      <c r="M82" s="12" t="s">
        <v>25245</v>
      </c>
      <c r="N82" s="12" t="s">
        <v>307</v>
      </c>
      <c r="O82" s="12" t="s">
        <v>307</v>
      </c>
      <c r="P82" s="12" t="s">
        <v>10534</v>
      </c>
      <c r="Q82" s="12" t="s">
        <v>307</v>
      </c>
      <c r="R82" s="12" t="s">
        <v>307</v>
      </c>
      <c r="S82" s="12" t="s">
        <v>7079</v>
      </c>
      <c r="T82" s="12" t="s">
        <v>1746</v>
      </c>
      <c r="U82" s="12" t="s">
        <v>307</v>
      </c>
      <c r="V82" s="12" t="s">
        <v>307</v>
      </c>
      <c r="W82" s="12" t="s">
        <v>6903</v>
      </c>
      <c r="X82" s="12" t="s">
        <v>307</v>
      </c>
      <c r="Y82" s="12" t="s">
        <v>307</v>
      </c>
      <c r="Z82" s="12" t="s">
        <v>307</v>
      </c>
      <c r="AA82" s="12" t="s">
        <v>307</v>
      </c>
      <c r="AB82" s="12" t="s">
        <v>307</v>
      </c>
      <c r="AC82" s="12" t="s">
        <v>307</v>
      </c>
      <c r="AD82" s="12" t="s">
        <v>307</v>
      </c>
      <c r="AE82" s="12" t="s">
        <v>307</v>
      </c>
      <c r="AF82" s="16" t="s">
        <v>26757</v>
      </c>
      <c r="AG82" s="16" t="s">
        <v>4567</v>
      </c>
      <c r="AH82" s="16" t="s">
        <v>26701</v>
      </c>
      <c r="AI82" s="12" t="s">
        <v>26751</v>
      </c>
      <c r="AJ82" s="12" t="s">
        <v>21</v>
      </c>
    </row>
    <row r="83" ht="409.5" spans="1:36">
      <c r="A83" s="12" t="s">
        <v>26441</v>
      </c>
      <c r="B83" s="12" t="s">
        <v>26678</v>
      </c>
      <c r="C83" s="12" t="s">
        <v>26747</v>
      </c>
      <c r="D83" s="12" t="s">
        <v>26758</v>
      </c>
      <c r="E83" s="12" t="s">
        <v>26759</v>
      </c>
      <c r="F83" s="12" t="s">
        <v>26760</v>
      </c>
      <c r="G83" s="13">
        <v>1</v>
      </c>
      <c r="H83" s="12" t="s">
        <v>656</v>
      </c>
      <c r="I83" s="12" t="s">
        <v>656</v>
      </c>
      <c r="J83" s="12" t="s">
        <v>26441</v>
      </c>
      <c r="K83" s="12" t="s">
        <v>26678</v>
      </c>
      <c r="L83" s="12" t="s">
        <v>7038</v>
      </c>
      <c r="M83" s="12" t="s">
        <v>25245</v>
      </c>
      <c r="N83" s="12" t="s">
        <v>307</v>
      </c>
      <c r="O83" s="12" t="s">
        <v>307</v>
      </c>
      <c r="P83" s="12" t="s">
        <v>10534</v>
      </c>
      <c r="Q83" s="12" t="s">
        <v>307</v>
      </c>
      <c r="R83" s="12" t="s">
        <v>307</v>
      </c>
      <c r="S83" s="12" t="s">
        <v>7079</v>
      </c>
      <c r="T83" s="12" t="s">
        <v>53</v>
      </c>
      <c r="U83" s="12" t="s">
        <v>307</v>
      </c>
      <c r="V83" s="12" t="s">
        <v>307</v>
      </c>
      <c r="W83" s="12" t="s">
        <v>6903</v>
      </c>
      <c r="X83" s="12" t="s">
        <v>307</v>
      </c>
      <c r="Y83" s="12" t="s">
        <v>307</v>
      </c>
      <c r="Z83" s="12" t="s">
        <v>307</v>
      </c>
      <c r="AA83" s="12" t="s">
        <v>307</v>
      </c>
      <c r="AB83" s="12" t="s">
        <v>307</v>
      </c>
      <c r="AC83" s="12" t="s">
        <v>307</v>
      </c>
      <c r="AD83" s="12" t="s">
        <v>307</v>
      </c>
      <c r="AE83" s="12" t="s">
        <v>307</v>
      </c>
      <c r="AF83" s="16" t="s">
        <v>26761</v>
      </c>
      <c r="AG83" s="16" t="s">
        <v>4567</v>
      </c>
      <c r="AH83" s="16" t="s">
        <v>26701</v>
      </c>
      <c r="AI83" s="12" t="s">
        <v>26751</v>
      </c>
      <c r="AJ83" s="12" t="s">
        <v>21</v>
      </c>
    </row>
    <row r="84" ht="409.5" spans="1:36">
      <c r="A84" s="12" t="s">
        <v>26441</v>
      </c>
      <c r="B84" s="12" t="s">
        <v>26678</v>
      </c>
      <c r="C84" s="12" t="s">
        <v>26762</v>
      </c>
      <c r="D84" s="12" t="s">
        <v>26763</v>
      </c>
      <c r="E84" s="12" t="s">
        <v>26764</v>
      </c>
      <c r="F84" s="12" t="s">
        <v>26765</v>
      </c>
      <c r="G84" s="13">
        <v>1</v>
      </c>
      <c r="H84" s="12" t="s">
        <v>437</v>
      </c>
      <c r="I84" s="12" t="s">
        <v>437</v>
      </c>
      <c r="J84" s="12" t="s">
        <v>26441</v>
      </c>
      <c r="K84" s="12" t="s">
        <v>26678</v>
      </c>
      <c r="L84" s="12" t="s">
        <v>7038</v>
      </c>
      <c r="M84" s="12" t="s">
        <v>25245</v>
      </c>
      <c r="N84" s="12" t="s">
        <v>307</v>
      </c>
      <c r="O84" s="12" t="s">
        <v>307</v>
      </c>
      <c r="P84" s="12" t="s">
        <v>10534</v>
      </c>
      <c r="Q84" s="12" t="s">
        <v>307</v>
      </c>
      <c r="R84" s="12" t="s">
        <v>307</v>
      </c>
      <c r="S84" s="12" t="s">
        <v>7079</v>
      </c>
      <c r="T84" s="12" t="s">
        <v>1746</v>
      </c>
      <c r="U84" s="12" t="s">
        <v>307</v>
      </c>
      <c r="V84" s="12" t="s">
        <v>307</v>
      </c>
      <c r="W84" s="12" t="s">
        <v>6903</v>
      </c>
      <c r="X84" s="12" t="s">
        <v>307</v>
      </c>
      <c r="Y84" s="12" t="s">
        <v>307</v>
      </c>
      <c r="Z84" s="12" t="s">
        <v>307</v>
      </c>
      <c r="AA84" s="12" t="s">
        <v>307</v>
      </c>
      <c r="AB84" s="12" t="s">
        <v>307</v>
      </c>
      <c r="AC84" s="12" t="s">
        <v>307</v>
      </c>
      <c r="AD84" s="12" t="s">
        <v>307</v>
      </c>
      <c r="AE84" s="12" t="s">
        <v>307</v>
      </c>
      <c r="AF84" s="16" t="s">
        <v>26766</v>
      </c>
      <c r="AG84" s="16" t="s">
        <v>4567</v>
      </c>
      <c r="AH84" s="16" t="s">
        <v>26683</v>
      </c>
      <c r="AI84" s="12" t="s">
        <v>26767</v>
      </c>
      <c r="AJ84" s="12" t="s">
        <v>21</v>
      </c>
    </row>
    <row r="85" ht="71.25" spans="1:36">
      <c r="A85" s="12" t="s">
        <v>26441</v>
      </c>
      <c r="B85" s="12" t="s">
        <v>26678</v>
      </c>
      <c r="C85" s="12" t="s">
        <v>26762</v>
      </c>
      <c r="D85" s="12" t="s">
        <v>26763</v>
      </c>
      <c r="E85" s="12" t="s">
        <v>26768</v>
      </c>
      <c r="F85" s="12" t="s">
        <v>26769</v>
      </c>
      <c r="G85" s="13">
        <v>1</v>
      </c>
      <c r="H85" s="12" t="s">
        <v>437</v>
      </c>
      <c r="I85" s="12" t="s">
        <v>437</v>
      </c>
      <c r="J85" s="12" t="s">
        <v>26441</v>
      </c>
      <c r="K85" s="12" t="s">
        <v>26678</v>
      </c>
      <c r="L85" s="12" t="s">
        <v>7038</v>
      </c>
      <c r="M85" s="12" t="s">
        <v>26557</v>
      </c>
      <c r="N85" s="12" t="s">
        <v>307</v>
      </c>
      <c r="O85" s="12" t="s">
        <v>307</v>
      </c>
      <c r="P85" s="12" t="s">
        <v>10534</v>
      </c>
      <c r="Q85" s="12" t="s">
        <v>307</v>
      </c>
      <c r="R85" s="12" t="s">
        <v>307</v>
      </c>
      <c r="S85" s="12" t="s">
        <v>7079</v>
      </c>
      <c r="T85" s="12" t="s">
        <v>1746</v>
      </c>
      <c r="U85" s="12" t="s">
        <v>307</v>
      </c>
      <c r="V85" s="12" t="s">
        <v>307</v>
      </c>
      <c r="W85" s="12" t="s">
        <v>6903</v>
      </c>
      <c r="X85" s="12" t="s">
        <v>307</v>
      </c>
      <c r="Y85" s="12" t="s">
        <v>307</v>
      </c>
      <c r="Z85" s="12" t="s">
        <v>307</v>
      </c>
      <c r="AA85" s="12" t="s">
        <v>307</v>
      </c>
      <c r="AB85" s="12" t="s">
        <v>307</v>
      </c>
      <c r="AC85" s="12" t="s">
        <v>307</v>
      </c>
      <c r="AD85" s="12" t="s">
        <v>307</v>
      </c>
      <c r="AE85" s="12" t="s">
        <v>307</v>
      </c>
      <c r="AF85" s="16" t="s">
        <v>307</v>
      </c>
      <c r="AG85" s="16" t="s">
        <v>4567</v>
      </c>
      <c r="AH85" s="16" t="s">
        <v>26701</v>
      </c>
      <c r="AI85" s="12" t="s">
        <v>26767</v>
      </c>
      <c r="AJ85" s="12" t="s">
        <v>21</v>
      </c>
    </row>
    <row r="86" ht="71.25" spans="1:36">
      <c r="A86" s="12" t="s">
        <v>26441</v>
      </c>
      <c r="B86" s="12" t="s">
        <v>26678</v>
      </c>
      <c r="C86" s="12" t="s">
        <v>26762</v>
      </c>
      <c r="D86" s="12" t="s">
        <v>26770</v>
      </c>
      <c r="E86" s="12" t="s">
        <v>26771</v>
      </c>
      <c r="F86" s="12" t="s">
        <v>26772</v>
      </c>
      <c r="G86" s="13">
        <v>1</v>
      </c>
      <c r="H86" s="12" t="s">
        <v>437</v>
      </c>
      <c r="I86" s="12" t="s">
        <v>437</v>
      </c>
      <c r="J86" s="12" t="s">
        <v>26441</v>
      </c>
      <c r="K86" s="12" t="s">
        <v>26678</v>
      </c>
      <c r="L86" s="12" t="s">
        <v>7038</v>
      </c>
      <c r="M86" s="12" t="s">
        <v>26557</v>
      </c>
      <c r="N86" s="12" t="s">
        <v>307</v>
      </c>
      <c r="O86" s="12" t="s">
        <v>1145</v>
      </c>
      <c r="P86" s="12" t="s">
        <v>10534</v>
      </c>
      <c r="Q86" s="12" t="s">
        <v>307</v>
      </c>
      <c r="R86" s="12" t="s">
        <v>307</v>
      </c>
      <c r="S86" s="12" t="s">
        <v>7079</v>
      </c>
      <c r="T86" s="12" t="s">
        <v>53</v>
      </c>
      <c r="U86" s="12" t="s">
        <v>307</v>
      </c>
      <c r="V86" s="12" t="s">
        <v>307</v>
      </c>
      <c r="W86" s="12" t="s">
        <v>6903</v>
      </c>
      <c r="X86" s="12" t="s">
        <v>307</v>
      </c>
      <c r="Y86" s="12" t="s">
        <v>307</v>
      </c>
      <c r="Z86" s="12" t="s">
        <v>307</v>
      </c>
      <c r="AA86" s="12" t="s">
        <v>307</v>
      </c>
      <c r="AB86" s="12" t="s">
        <v>307</v>
      </c>
      <c r="AC86" s="12" t="s">
        <v>307</v>
      </c>
      <c r="AD86" s="12" t="s">
        <v>307</v>
      </c>
      <c r="AE86" s="12" t="s">
        <v>307</v>
      </c>
      <c r="AF86" s="16" t="s">
        <v>307</v>
      </c>
      <c r="AG86" s="16" t="s">
        <v>4567</v>
      </c>
      <c r="AH86" s="16" t="s">
        <v>26701</v>
      </c>
      <c r="AI86" s="12" t="s">
        <v>26767</v>
      </c>
      <c r="AJ86" s="12" t="s">
        <v>21</v>
      </c>
    </row>
    <row r="87" ht="71.25" spans="1:36">
      <c r="A87" s="12" t="s">
        <v>26441</v>
      </c>
      <c r="B87" s="12" t="s">
        <v>26678</v>
      </c>
      <c r="C87" s="12" t="s">
        <v>26762</v>
      </c>
      <c r="D87" s="12" t="s">
        <v>26770</v>
      </c>
      <c r="E87" s="12" t="s">
        <v>26773</v>
      </c>
      <c r="F87" s="12" t="s">
        <v>26774</v>
      </c>
      <c r="G87" s="13">
        <v>1</v>
      </c>
      <c r="H87" s="12" t="s">
        <v>437</v>
      </c>
      <c r="I87" s="12" t="s">
        <v>437</v>
      </c>
      <c r="J87" s="12" t="s">
        <v>26441</v>
      </c>
      <c r="K87" s="12" t="s">
        <v>26678</v>
      </c>
      <c r="L87" s="12" t="s">
        <v>7038</v>
      </c>
      <c r="M87" s="12" t="s">
        <v>26557</v>
      </c>
      <c r="N87" s="12" t="s">
        <v>307</v>
      </c>
      <c r="O87" s="12" t="s">
        <v>1147</v>
      </c>
      <c r="P87" s="12" t="s">
        <v>10534</v>
      </c>
      <c r="Q87" s="12" t="s">
        <v>307</v>
      </c>
      <c r="R87" s="12" t="s">
        <v>307</v>
      </c>
      <c r="S87" s="12" t="s">
        <v>7079</v>
      </c>
      <c r="T87" s="12" t="s">
        <v>53</v>
      </c>
      <c r="U87" s="12" t="s">
        <v>307</v>
      </c>
      <c r="V87" s="12" t="s">
        <v>307</v>
      </c>
      <c r="W87" s="12" t="s">
        <v>6903</v>
      </c>
      <c r="X87" s="12" t="s">
        <v>307</v>
      </c>
      <c r="Y87" s="12" t="s">
        <v>307</v>
      </c>
      <c r="Z87" s="12" t="s">
        <v>307</v>
      </c>
      <c r="AA87" s="12" t="s">
        <v>307</v>
      </c>
      <c r="AB87" s="12" t="s">
        <v>307</v>
      </c>
      <c r="AC87" s="12" t="s">
        <v>307</v>
      </c>
      <c r="AD87" s="12" t="s">
        <v>307</v>
      </c>
      <c r="AE87" s="12" t="s">
        <v>307</v>
      </c>
      <c r="AF87" s="16" t="s">
        <v>307</v>
      </c>
      <c r="AG87" s="16" t="s">
        <v>4567</v>
      </c>
      <c r="AH87" s="16" t="s">
        <v>26701</v>
      </c>
      <c r="AI87" s="12" t="s">
        <v>26767</v>
      </c>
      <c r="AJ87" s="12" t="s">
        <v>21</v>
      </c>
    </row>
    <row r="88" ht="71.25" spans="1:36">
      <c r="A88" s="12" t="s">
        <v>26441</v>
      </c>
      <c r="B88" s="12" t="s">
        <v>26678</v>
      </c>
      <c r="C88" s="12" t="s">
        <v>26762</v>
      </c>
      <c r="D88" s="12" t="s">
        <v>26770</v>
      </c>
      <c r="E88" s="12" t="s">
        <v>26775</v>
      </c>
      <c r="F88" s="12" t="s">
        <v>26776</v>
      </c>
      <c r="G88" s="13">
        <v>1</v>
      </c>
      <c r="H88" s="12" t="s">
        <v>437</v>
      </c>
      <c r="I88" s="12" t="s">
        <v>437</v>
      </c>
      <c r="J88" s="12" t="s">
        <v>26441</v>
      </c>
      <c r="K88" s="12" t="s">
        <v>26678</v>
      </c>
      <c r="L88" s="12" t="s">
        <v>7038</v>
      </c>
      <c r="M88" s="12" t="s">
        <v>26557</v>
      </c>
      <c r="N88" s="12" t="s">
        <v>307</v>
      </c>
      <c r="O88" s="12" t="s">
        <v>307</v>
      </c>
      <c r="P88" s="12" t="s">
        <v>10534</v>
      </c>
      <c r="Q88" s="12" t="s">
        <v>307</v>
      </c>
      <c r="R88" s="12" t="s">
        <v>307</v>
      </c>
      <c r="S88" s="12" t="s">
        <v>7079</v>
      </c>
      <c r="T88" s="12" t="s">
        <v>53</v>
      </c>
      <c r="U88" s="12" t="s">
        <v>307</v>
      </c>
      <c r="V88" s="12" t="s">
        <v>307</v>
      </c>
      <c r="W88" s="12" t="s">
        <v>6903</v>
      </c>
      <c r="X88" s="12" t="s">
        <v>307</v>
      </c>
      <c r="Y88" s="12" t="s">
        <v>307</v>
      </c>
      <c r="Z88" s="12" t="s">
        <v>307</v>
      </c>
      <c r="AA88" s="12" t="s">
        <v>307</v>
      </c>
      <c r="AB88" s="12" t="s">
        <v>307</v>
      </c>
      <c r="AC88" s="12" t="s">
        <v>307</v>
      </c>
      <c r="AD88" s="12" t="s">
        <v>307</v>
      </c>
      <c r="AE88" s="12" t="s">
        <v>307</v>
      </c>
      <c r="AF88" s="16" t="s">
        <v>307</v>
      </c>
      <c r="AG88" s="16" t="s">
        <v>4567</v>
      </c>
      <c r="AH88" s="16" t="s">
        <v>26701</v>
      </c>
      <c r="AI88" s="12" t="s">
        <v>26767</v>
      </c>
      <c r="AJ88" s="12" t="s">
        <v>21</v>
      </c>
    </row>
    <row r="89" ht="242.25" spans="1:36">
      <c r="A89" s="12" t="s">
        <v>26441</v>
      </c>
      <c r="B89" s="12" t="s">
        <v>26678</v>
      </c>
      <c r="C89" s="12" t="s">
        <v>26777</v>
      </c>
      <c r="D89" s="12" t="s">
        <v>26778</v>
      </c>
      <c r="E89" s="12" t="s">
        <v>26779</v>
      </c>
      <c r="F89" s="12" t="s">
        <v>26780</v>
      </c>
      <c r="G89" s="13">
        <v>1</v>
      </c>
      <c r="H89" s="12" t="s">
        <v>437</v>
      </c>
      <c r="I89" s="12" t="s">
        <v>437</v>
      </c>
      <c r="J89" s="12" t="s">
        <v>26441</v>
      </c>
      <c r="K89" s="12" t="s">
        <v>26678</v>
      </c>
      <c r="L89" s="12" t="s">
        <v>7038</v>
      </c>
      <c r="M89" s="12" t="s">
        <v>26557</v>
      </c>
      <c r="N89" s="12" t="s">
        <v>307</v>
      </c>
      <c r="O89" s="12" t="s">
        <v>307</v>
      </c>
      <c r="P89" s="12" t="s">
        <v>10534</v>
      </c>
      <c r="Q89" s="12" t="s">
        <v>6898</v>
      </c>
      <c r="R89" s="12" t="s">
        <v>6911</v>
      </c>
      <c r="S89" s="12" t="s">
        <v>7079</v>
      </c>
      <c r="T89" s="12" t="s">
        <v>1746</v>
      </c>
      <c r="U89" s="12" t="s">
        <v>307</v>
      </c>
      <c r="V89" s="12" t="s">
        <v>307</v>
      </c>
      <c r="W89" s="12" t="s">
        <v>307</v>
      </c>
      <c r="X89" s="12" t="s">
        <v>307</v>
      </c>
      <c r="Y89" s="12" t="s">
        <v>307</v>
      </c>
      <c r="Z89" s="12" t="s">
        <v>307</v>
      </c>
      <c r="AA89" s="12" t="s">
        <v>307</v>
      </c>
      <c r="AB89" s="12" t="s">
        <v>307</v>
      </c>
      <c r="AC89" s="12" t="s">
        <v>307</v>
      </c>
      <c r="AD89" s="12" t="s">
        <v>307</v>
      </c>
      <c r="AE89" s="12" t="s">
        <v>307</v>
      </c>
      <c r="AF89" s="16" t="s">
        <v>307</v>
      </c>
      <c r="AG89" s="16" t="s">
        <v>4567</v>
      </c>
      <c r="AH89" s="16" t="s">
        <v>26701</v>
      </c>
      <c r="AI89" s="12" t="s">
        <v>26781</v>
      </c>
      <c r="AJ89" s="12" t="s">
        <v>21</v>
      </c>
    </row>
    <row r="90" ht="409.5" spans="1:36">
      <c r="A90" s="12" t="s">
        <v>26441</v>
      </c>
      <c r="B90" s="12" t="s">
        <v>26678</v>
      </c>
      <c r="C90" s="12" t="s">
        <v>26777</v>
      </c>
      <c r="D90" s="12" t="s">
        <v>26778</v>
      </c>
      <c r="E90" s="12" t="s">
        <v>26782</v>
      </c>
      <c r="F90" s="12" t="s">
        <v>26783</v>
      </c>
      <c r="G90" s="13">
        <v>1</v>
      </c>
      <c r="H90" s="12" t="s">
        <v>437</v>
      </c>
      <c r="I90" s="12" t="s">
        <v>437</v>
      </c>
      <c r="J90" s="12" t="s">
        <v>26441</v>
      </c>
      <c r="K90" s="12" t="s">
        <v>26678</v>
      </c>
      <c r="L90" s="12" t="s">
        <v>7038</v>
      </c>
      <c r="M90" s="12" t="s">
        <v>25245</v>
      </c>
      <c r="N90" s="12" t="s">
        <v>307</v>
      </c>
      <c r="O90" s="12" t="s">
        <v>307</v>
      </c>
      <c r="P90" s="12" t="s">
        <v>10534</v>
      </c>
      <c r="Q90" s="12" t="s">
        <v>307</v>
      </c>
      <c r="R90" s="12" t="s">
        <v>307</v>
      </c>
      <c r="S90" s="12" t="s">
        <v>7079</v>
      </c>
      <c r="T90" s="12" t="s">
        <v>1746</v>
      </c>
      <c r="U90" s="12" t="s">
        <v>307</v>
      </c>
      <c r="V90" s="12" t="s">
        <v>307</v>
      </c>
      <c r="W90" s="12" t="s">
        <v>6903</v>
      </c>
      <c r="X90" s="12" t="s">
        <v>307</v>
      </c>
      <c r="Y90" s="12" t="s">
        <v>307</v>
      </c>
      <c r="Z90" s="12" t="s">
        <v>307</v>
      </c>
      <c r="AA90" s="12" t="s">
        <v>307</v>
      </c>
      <c r="AB90" s="12" t="s">
        <v>307</v>
      </c>
      <c r="AC90" s="12" t="s">
        <v>307</v>
      </c>
      <c r="AD90" s="12" t="s">
        <v>307</v>
      </c>
      <c r="AE90" s="12" t="s">
        <v>307</v>
      </c>
      <c r="AF90" s="16" t="s">
        <v>26784</v>
      </c>
      <c r="AG90" s="16" t="s">
        <v>4567</v>
      </c>
      <c r="AH90" s="16" t="s">
        <v>26701</v>
      </c>
      <c r="AI90" s="12" t="s">
        <v>26781</v>
      </c>
      <c r="AJ90" s="12" t="s">
        <v>21</v>
      </c>
    </row>
    <row r="91" ht="409.5" spans="1:36">
      <c r="A91" s="12" t="s">
        <v>26441</v>
      </c>
      <c r="B91" s="12" t="s">
        <v>26678</v>
      </c>
      <c r="C91" s="12" t="s">
        <v>26777</v>
      </c>
      <c r="D91" s="12" t="s">
        <v>26785</v>
      </c>
      <c r="E91" s="12" t="s">
        <v>26786</v>
      </c>
      <c r="F91" s="12" t="s">
        <v>26787</v>
      </c>
      <c r="G91" s="13">
        <v>1</v>
      </c>
      <c r="H91" s="12" t="s">
        <v>446</v>
      </c>
      <c r="I91" s="12" t="s">
        <v>446</v>
      </c>
      <c r="J91" s="12" t="s">
        <v>26441</v>
      </c>
      <c r="K91" s="12" t="s">
        <v>26678</v>
      </c>
      <c r="L91" s="12" t="s">
        <v>7038</v>
      </c>
      <c r="M91" s="12" t="s">
        <v>25245</v>
      </c>
      <c r="N91" s="12" t="s">
        <v>307</v>
      </c>
      <c r="O91" s="12" t="s">
        <v>307</v>
      </c>
      <c r="P91" s="12" t="s">
        <v>10534</v>
      </c>
      <c r="Q91" s="12" t="s">
        <v>307</v>
      </c>
      <c r="R91" s="12" t="s">
        <v>307</v>
      </c>
      <c r="S91" s="12" t="s">
        <v>7079</v>
      </c>
      <c r="T91" s="12" t="s">
        <v>1746</v>
      </c>
      <c r="U91" s="12" t="s">
        <v>307</v>
      </c>
      <c r="V91" s="12" t="s">
        <v>307</v>
      </c>
      <c r="W91" s="12" t="s">
        <v>6903</v>
      </c>
      <c r="X91" s="12" t="s">
        <v>307</v>
      </c>
      <c r="Y91" s="12" t="s">
        <v>307</v>
      </c>
      <c r="Z91" s="12" t="s">
        <v>307</v>
      </c>
      <c r="AA91" s="12" t="s">
        <v>307</v>
      </c>
      <c r="AB91" s="12" t="s">
        <v>307</v>
      </c>
      <c r="AC91" s="12" t="s">
        <v>307</v>
      </c>
      <c r="AD91" s="12" t="s">
        <v>307</v>
      </c>
      <c r="AE91" s="12" t="s">
        <v>307</v>
      </c>
      <c r="AF91" s="16" t="s">
        <v>26788</v>
      </c>
      <c r="AG91" s="16" t="s">
        <v>4567</v>
      </c>
      <c r="AH91" s="16" t="s">
        <v>26701</v>
      </c>
      <c r="AI91" s="12" t="s">
        <v>26781</v>
      </c>
      <c r="AJ91" s="12" t="s">
        <v>21</v>
      </c>
    </row>
    <row r="92" ht="409.5" spans="1:36">
      <c r="A92" s="12" t="s">
        <v>26441</v>
      </c>
      <c r="B92" s="12" t="s">
        <v>26678</v>
      </c>
      <c r="C92" s="12" t="s">
        <v>26777</v>
      </c>
      <c r="D92" s="12" t="s">
        <v>26785</v>
      </c>
      <c r="E92" s="12" t="s">
        <v>26789</v>
      </c>
      <c r="F92" s="12" t="s">
        <v>26790</v>
      </c>
      <c r="G92" s="13">
        <v>1</v>
      </c>
      <c r="H92" s="12" t="s">
        <v>446</v>
      </c>
      <c r="I92" s="12" t="s">
        <v>446</v>
      </c>
      <c r="J92" s="12" t="s">
        <v>26441</v>
      </c>
      <c r="K92" s="12" t="s">
        <v>26678</v>
      </c>
      <c r="L92" s="12" t="s">
        <v>7038</v>
      </c>
      <c r="M92" s="12" t="s">
        <v>25245</v>
      </c>
      <c r="N92" s="12" t="s">
        <v>307</v>
      </c>
      <c r="O92" s="12" t="s">
        <v>307</v>
      </c>
      <c r="P92" s="12" t="s">
        <v>10534</v>
      </c>
      <c r="Q92" s="12" t="s">
        <v>307</v>
      </c>
      <c r="R92" s="12" t="s">
        <v>307</v>
      </c>
      <c r="S92" s="12" t="s">
        <v>7079</v>
      </c>
      <c r="T92" s="12" t="s">
        <v>1746</v>
      </c>
      <c r="U92" s="12" t="s">
        <v>307</v>
      </c>
      <c r="V92" s="12" t="s">
        <v>307</v>
      </c>
      <c r="W92" s="12" t="s">
        <v>6903</v>
      </c>
      <c r="X92" s="12" t="s">
        <v>307</v>
      </c>
      <c r="Y92" s="12" t="s">
        <v>307</v>
      </c>
      <c r="Z92" s="12" t="s">
        <v>307</v>
      </c>
      <c r="AA92" s="12" t="s">
        <v>307</v>
      </c>
      <c r="AB92" s="12" t="s">
        <v>307</v>
      </c>
      <c r="AC92" s="12" t="s">
        <v>307</v>
      </c>
      <c r="AD92" s="12" t="s">
        <v>307</v>
      </c>
      <c r="AE92" s="12" t="s">
        <v>307</v>
      </c>
      <c r="AF92" s="16" t="s">
        <v>26791</v>
      </c>
      <c r="AG92" s="16" t="s">
        <v>4567</v>
      </c>
      <c r="AH92" s="16" t="s">
        <v>26683</v>
      </c>
      <c r="AI92" s="12" t="s">
        <v>26781</v>
      </c>
      <c r="AJ92" s="12" t="s">
        <v>21</v>
      </c>
    </row>
    <row r="93" ht="384.75" spans="1:36">
      <c r="A93" s="12" t="s">
        <v>26441</v>
      </c>
      <c r="B93" s="12" t="s">
        <v>26678</v>
      </c>
      <c r="C93" s="12" t="s">
        <v>26792</v>
      </c>
      <c r="D93" s="12" t="s">
        <v>26793</v>
      </c>
      <c r="E93" s="12" t="s">
        <v>26794</v>
      </c>
      <c r="F93" s="12" t="s">
        <v>26714</v>
      </c>
      <c r="G93" s="13">
        <v>1</v>
      </c>
      <c r="H93" s="12" t="s">
        <v>437</v>
      </c>
      <c r="I93" s="12" t="s">
        <v>437</v>
      </c>
      <c r="J93" s="12" t="s">
        <v>26441</v>
      </c>
      <c r="K93" s="12" t="s">
        <v>26678</v>
      </c>
      <c r="L93" s="12" t="s">
        <v>7038</v>
      </c>
      <c r="M93" s="12" t="s">
        <v>25245</v>
      </c>
      <c r="N93" s="12" t="s">
        <v>307</v>
      </c>
      <c r="O93" s="12" t="s">
        <v>307</v>
      </c>
      <c r="P93" s="12" t="s">
        <v>10534</v>
      </c>
      <c r="Q93" s="12" t="s">
        <v>307</v>
      </c>
      <c r="R93" s="12" t="s">
        <v>307</v>
      </c>
      <c r="S93" s="12" t="s">
        <v>7079</v>
      </c>
      <c r="T93" s="12" t="s">
        <v>53</v>
      </c>
      <c r="U93" s="12" t="s">
        <v>307</v>
      </c>
      <c r="V93" s="12" t="s">
        <v>307</v>
      </c>
      <c r="W93" s="12" t="s">
        <v>6903</v>
      </c>
      <c r="X93" s="12" t="s">
        <v>307</v>
      </c>
      <c r="Y93" s="12" t="s">
        <v>307</v>
      </c>
      <c r="Z93" s="12" t="s">
        <v>307</v>
      </c>
      <c r="AA93" s="12" t="s">
        <v>307</v>
      </c>
      <c r="AB93" s="12" t="s">
        <v>307</v>
      </c>
      <c r="AC93" s="12" t="s">
        <v>307</v>
      </c>
      <c r="AD93" s="12" t="s">
        <v>307</v>
      </c>
      <c r="AE93" s="12" t="s">
        <v>307</v>
      </c>
      <c r="AF93" s="16" t="s">
        <v>26795</v>
      </c>
      <c r="AG93" s="16" t="s">
        <v>4567</v>
      </c>
      <c r="AH93" s="16" t="s">
        <v>26701</v>
      </c>
      <c r="AI93" s="12" t="s">
        <v>26796</v>
      </c>
      <c r="AJ93" s="12" t="s">
        <v>21</v>
      </c>
    </row>
    <row r="94" ht="409.5" spans="1:36">
      <c r="A94" s="12" t="s">
        <v>26441</v>
      </c>
      <c r="B94" s="12" t="s">
        <v>26678</v>
      </c>
      <c r="C94" s="12" t="s">
        <v>26792</v>
      </c>
      <c r="D94" s="12" t="s">
        <v>26797</v>
      </c>
      <c r="E94" s="12" t="s">
        <v>26798</v>
      </c>
      <c r="F94" s="12" t="s">
        <v>26799</v>
      </c>
      <c r="G94" s="13">
        <v>1</v>
      </c>
      <c r="H94" s="12" t="s">
        <v>446</v>
      </c>
      <c r="I94" s="12" t="s">
        <v>446</v>
      </c>
      <c r="J94" s="12" t="s">
        <v>26441</v>
      </c>
      <c r="K94" s="12" t="s">
        <v>26678</v>
      </c>
      <c r="L94" s="12" t="s">
        <v>7038</v>
      </c>
      <c r="M94" s="12" t="s">
        <v>25245</v>
      </c>
      <c r="N94" s="12" t="s">
        <v>307</v>
      </c>
      <c r="O94" s="12" t="s">
        <v>307</v>
      </c>
      <c r="P94" s="12" t="s">
        <v>10534</v>
      </c>
      <c r="Q94" s="12" t="s">
        <v>307</v>
      </c>
      <c r="R94" s="12" t="s">
        <v>307</v>
      </c>
      <c r="S94" s="12" t="s">
        <v>7079</v>
      </c>
      <c r="T94" s="12" t="s">
        <v>1746</v>
      </c>
      <c r="U94" s="12" t="s">
        <v>307</v>
      </c>
      <c r="V94" s="12" t="s">
        <v>307</v>
      </c>
      <c r="W94" s="12" t="s">
        <v>6903</v>
      </c>
      <c r="X94" s="12" t="s">
        <v>307</v>
      </c>
      <c r="Y94" s="12" t="s">
        <v>307</v>
      </c>
      <c r="Z94" s="12" t="s">
        <v>307</v>
      </c>
      <c r="AA94" s="12" t="s">
        <v>307</v>
      </c>
      <c r="AB94" s="12" t="s">
        <v>307</v>
      </c>
      <c r="AC94" s="12" t="s">
        <v>307</v>
      </c>
      <c r="AD94" s="12" t="s">
        <v>307</v>
      </c>
      <c r="AE94" s="12" t="s">
        <v>307</v>
      </c>
      <c r="AF94" s="16" t="s">
        <v>26800</v>
      </c>
      <c r="AG94" s="16" t="s">
        <v>4567</v>
      </c>
      <c r="AH94" s="16" t="s">
        <v>26683</v>
      </c>
      <c r="AI94" s="12" t="s">
        <v>26796</v>
      </c>
      <c r="AJ94" s="12" t="s">
        <v>21</v>
      </c>
    </row>
    <row r="95" ht="171" spans="1:36">
      <c r="A95" s="12" t="s">
        <v>26441</v>
      </c>
      <c r="B95" s="12" t="s">
        <v>26678</v>
      </c>
      <c r="C95" s="12" t="s">
        <v>26792</v>
      </c>
      <c r="D95" s="12" t="s">
        <v>26797</v>
      </c>
      <c r="E95" s="12" t="s">
        <v>26801</v>
      </c>
      <c r="F95" s="12" t="s">
        <v>26802</v>
      </c>
      <c r="G95" s="13">
        <v>1</v>
      </c>
      <c r="H95" s="12" t="s">
        <v>446</v>
      </c>
      <c r="I95" s="12" t="s">
        <v>446</v>
      </c>
      <c r="J95" s="12" t="s">
        <v>26441</v>
      </c>
      <c r="K95" s="12" t="s">
        <v>26678</v>
      </c>
      <c r="L95" s="12" t="s">
        <v>7038</v>
      </c>
      <c r="M95" s="12" t="s">
        <v>25245</v>
      </c>
      <c r="N95" s="12" t="s">
        <v>307</v>
      </c>
      <c r="O95" s="12" t="s">
        <v>307</v>
      </c>
      <c r="P95" s="12" t="s">
        <v>10534</v>
      </c>
      <c r="Q95" s="12" t="s">
        <v>307</v>
      </c>
      <c r="R95" s="12" t="s">
        <v>307</v>
      </c>
      <c r="S95" s="12" t="s">
        <v>7079</v>
      </c>
      <c r="T95" s="12" t="s">
        <v>53</v>
      </c>
      <c r="U95" s="12" t="s">
        <v>307</v>
      </c>
      <c r="V95" s="12" t="s">
        <v>307</v>
      </c>
      <c r="W95" s="12" t="s">
        <v>6903</v>
      </c>
      <c r="X95" s="12" t="s">
        <v>307</v>
      </c>
      <c r="Y95" s="12" t="s">
        <v>307</v>
      </c>
      <c r="Z95" s="12" t="s">
        <v>307</v>
      </c>
      <c r="AA95" s="12" t="s">
        <v>307</v>
      </c>
      <c r="AB95" s="12" t="s">
        <v>307</v>
      </c>
      <c r="AC95" s="12" t="s">
        <v>307</v>
      </c>
      <c r="AD95" s="12" t="s">
        <v>307</v>
      </c>
      <c r="AE95" s="12" t="s">
        <v>307</v>
      </c>
      <c r="AF95" s="16" t="s">
        <v>26803</v>
      </c>
      <c r="AG95" s="16" t="s">
        <v>4567</v>
      </c>
      <c r="AH95" s="16" t="s">
        <v>26683</v>
      </c>
      <c r="AI95" s="12" t="s">
        <v>26796</v>
      </c>
      <c r="AJ95" s="12" t="s">
        <v>21</v>
      </c>
    </row>
    <row r="96" ht="85.5" spans="1:36">
      <c r="A96" s="12" t="s">
        <v>26441</v>
      </c>
      <c r="B96" s="12" t="s">
        <v>26678</v>
      </c>
      <c r="C96" s="12" t="s">
        <v>26804</v>
      </c>
      <c r="D96" s="12" t="s">
        <v>26805</v>
      </c>
      <c r="E96" s="12" t="s">
        <v>26806</v>
      </c>
      <c r="F96" s="12" t="s">
        <v>26714</v>
      </c>
      <c r="G96" s="13">
        <v>1</v>
      </c>
      <c r="H96" s="12" t="s">
        <v>437</v>
      </c>
      <c r="I96" s="12" t="s">
        <v>437</v>
      </c>
      <c r="J96" s="12" t="s">
        <v>26441</v>
      </c>
      <c r="K96" s="12" t="s">
        <v>26678</v>
      </c>
      <c r="L96" s="12" t="s">
        <v>7038</v>
      </c>
      <c r="M96" s="12" t="s">
        <v>26557</v>
      </c>
      <c r="N96" s="12" t="s">
        <v>307</v>
      </c>
      <c r="O96" s="12" t="s">
        <v>307</v>
      </c>
      <c r="P96" s="12" t="s">
        <v>10534</v>
      </c>
      <c r="Q96" s="12" t="s">
        <v>307</v>
      </c>
      <c r="R96" s="12" t="s">
        <v>307</v>
      </c>
      <c r="S96" s="12" t="s">
        <v>7079</v>
      </c>
      <c r="T96" s="12" t="s">
        <v>1746</v>
      </c>
      <c r="U96" s="12" t="s">
        <v>307</v>
      </c>
      <c r="V96" s="12" t="s">
        <v>307</v>
      </c>
      <c r="W96" s="12" t="s">
        <v>6903</v>
      </c>
      <c r="X96" s="12" t="s">
        <v>307</v>
      </c>
      <c r="Y96" s="12" t="s">
        <v>307</v>
      </c>
      <c r="Z96" s="12" t="s">
        <v>307</v>
      </c>
      <c r="AA96" s="12" t="s">
        <v>307</v>
      </c>
      <c r="AB96" s="12" t="s">
        <v>307</v>
      </c>
      <c r="AC96" s="12" t="s">
        <v>307</v>
      </c>
      <c r="AD96" s="12" t="s">
        <v>307</v>
      </c>
      <c r="AE96" s="12" t="s">
        <v>307</v>
      </c>
      <c r="AF96" s="16" t="s">
        <v>307</v>
      </c>
      <c r="AG96" s="16" t="s">
        <v>4567</v>
      </c>
      <c r="AH96" s="16" t="s">
        <v>26701</v>
      </c>
      <c r="AI96" s="12" t="s">
        <v>26807</v>
      </c>
      <c r="AJ96" s="12" t="s">
        <v>21</v>
      </c>
    </row>
    <row r="97" ht="409.5" spans="1:36">
      <c r="A97" s="12" t="s">
        <v>26441</v>
      </c>
      <c r="B97" s="12" t="s">
        <v>26678</v>
      </c>
      <c r="C97" s="12" t="s">
        <v>26804</v>
      </c>
      <c r="D97" s="12" t="s">
        <v>26808</v>
      </c>
      <c r="E97" s="12" t="s">
        <v>26809</v>
      </c>
      <c r="F97" s="12" t="s">
        <v>26687</v>
      </c>
      <c r="G97" s="13">
        <v>1</v>
      </c>
      <c r="H97" s="12" t="s">
        <v>446</v>
      </c>
      <c r="I97" s="12" t="s">
        <v>446</v>
      </c>
      <c r="J97" s="12" t="s">
        <v>26441</v>
      </c>
      <c r="K97" s="12" t="s">
        <v>26678</v>
      </c>
      <c r="L97" s="12" t="s">
        <v>7038</v>
      </c>
      <c r="M97" s="12" t="s">
        <v>25245</v>
      </c>
      <c r="N97" s="12" t="s">
        <v>307</v>
      </c>
      <c r="O97" s="12" t="s">
        <v>307</v>
      </c>
      <c r="P97" s="12" t="s">
        <v>10534</v>
      </c>
      <c r="Q97" s="12" t="s">
        <v>307</v>
      </c>
      <c r="R97" s="12" t="s">
        <v>307</v>
      </c>
      <c r="S97" s="12" t="s">
        <v>7079</v>
      </c>
      <c r="T97" s="12" t="s">
        <v>53</v>
      </c>
      <c r="U97" s="12" t="s">
        <v>307</v>
      </c>
      <c r="V97" s="12" t="s">
        <v>307</v>
      </c>
      <c r="W97" s="12" t="s">
        <v>6903</v>
      </c>
      <c r="X97" s="12" t="s">
        <v>307</v>
      </c>
      <c r="Y97" s="12" t="s">
        <v>307</v>
      </c>
      <c r="Z97" s="12" t="s">
        <v>307</v>
      </c>
      <c r="AA97" s="12" t="s">
        <v>307</v>
      </c>
      <c r="AB97" s="12" t="s">
        <v>307</v>
      </c>
      <c r="AC97" s="12" t="s">
        <v>307</v>
      </c>
      <c r="AD97" s="12" t="s">
        <v>307</v>
      </c>
      <c r="AE97" s="12" t="s">
        <v>307</v>
      </c>
      <c r="AF97" s="16" t="s">
        <v>26810</v>
      </c>
      <c r="AG97" s="16" t="s">
        <v>4567</v>
      </c>
      <c r="AH97" s="16" t="s">
        <v>26683</v>
      </c>
      <c r="AI97" s="12" t="s">
        <v>26807</v>
      </c>
      <c r="AJ97" s="12" t="s">
        <v>21</v>
      </c>
    </row>
    <row r="98" ht="99.75" spans="1:36">
      <c r="A98" s="12" t="s">
        <v>26441</v>
      </c>
      <c r="B98" s="12" t="s">
        <v>26678</v>
      </c>
      <c r="C98" s="12" t="s">
        <v>26811</v>
      </c>
      <c r="D98" s="12" t="s">
        <v>26812</v>
      </c>
      <c r="E98" s="12" t="s">
        <v>26813</v>
      </c>
      <c r="F98" s="12" t="s">
        <v>26814</v>
      </c>
      <c r="G98" s="13">
        <v>1</v>
      </c>
      <c r="H98" s="12" t="s">
        <v>437</v>
      </c>
      <c r="I98" s="12" t="s">
        <v>437</v>
      </c>
      <c r="J98" s="12" t="s">
        <v>26441</v>
      </c>
      <c r="K98" s="12" t="s">
        <v>26678</v>
      </c>
      <c r="L98" s="12" t="s">
        <v>7038</v>
      </c>
      <c r="M98" s="12" t="s">
        <v>25245</v>
      </c>
      <c r="N98" s="12" t="s">
        <v>307</v>
      </c>
      <c r="O98" s="12" t="s">
        <v>307</v>
      </c>
      <c r="P98" s="12" t="s">
        <v>10534</v>
      </c>
      <c r="Q98" s="12" t="s">
        <v>307</v>
      </c>
      <c r="R98" s="12" t="s">
        <v>307</v>
      </c>
      <c r="S98" s="12" t="s">
        <v>7079</v>
      </c>
      <c r="T98" s="12" t="s">
        <v>53</v>
      </c>
      <c r="U98" s="12" t="s">
        <v>307</v>
      </c>
      <c r="V98" s="12" t="s">
        <v>307</v>
      </c>
      <c r="W98" s="12" t="s">
        <v>6903</v>
      </c>
      <c r="X98" s="12" t="s">
        <v>307</v>
      </c>
      <c r="Y98" s="12" t="s">
        <v>307</v>
      </c>
      <c r="Z98" s="12" t="s">
        <v>307</v>
      </c>
      <c r="AA98" s="12" t="s">
        <v>307</v>
      </c>
      <c r="AB98" s="12" t="s">
        <v>307</v>
      </c>
      <c r="AC98" s="12" t="s">
        <v>307</v>
      </c>
      <c r="AD98" s="12" t="s">
        <v>307</v>
      </c>
      <c r="AE98" s="12" t="s">
        <v>307</v>
      </c>
      <c r="AF98" s="16" t="s">
        <v>26815</v>
      </c>
      <c r="AG98" s="16" t="s">
        <v>4567</v>
      </c>
      <c r="AH98" s="16" t="s">
        <v>26816</v>
      </c>
      <c r="AI98" s="12" t="s">
        <v>26817</v>
      </c>
      <c r="AJ98" s="12" t="s">
        <v>21</v>
      </c>
    </row>
    <row r="99" ht="99.75" spans="1:36">
      <c r="A99" s="12" t="s">
        <v>26441</v>
      </c>
      <c r="B99" s="12" t="s">
        <v>26678</v>
      </c>
      <c r="C99" s="12" t="s">
        <v>26818</v>
      </c>
      <c r="D99" s="12" t="s">
        <v>26819</v>
      </c>
      <c r="E99" s="12" t="s">
        <v>26820</v>
      </c>
      <c r="F99" s="12" t="s">
        <v>26821</v>
      </c>
      <c r="G99" s="13">
        <v>1</v>
      </c>
      <c r="H99" s="12" t="s">
        <v>437</v>
      </c>
      <c r="I99" s="12" t="s">
        <v>437</v>
      </c>
      <c r="J99" s="12" t="s">
        <v>26441</v>
      </c>
      <c r="K99" s="12" t="s">
        <v>26678</v>
      </c>
      <c r="L99" s="12" t="s">
        <v>7038</v>
      </c>
      <c r="M99" s="12" t="s">
        <v>25245</v>
      </c>
      <c r="N99" s="12" t="s">
        <v>307</v>
      </c>
      <c r="O99" s="12" t="s">
        <v>307</v>
      </c>
      <c r="P99" s="12" t="s">
        <v>10534</v>
      </c>
      <c r="Q99" s="12" t="s">
        <v>307</v>
      </c>
      <c r="R99" s="12" t="s">
        <v>307</v>
      </c>
      <c r="S99" s="12" t="s">
        <v>7079</v>
      </c>
      <c r="T99" s="12" t="s">
        <v>53</v>
      </c>
      <c r="U99" s="12" t="s">
        <v>307</v>
      </c>
      <c r="V99" s="12" t="s">
        <v>307</v>
      </c>
      <c r="W99" s="12" t="s">
        <v>6903</v>
      </c>
      <c r="X99" s="12" t="s">
        <v>307</v>
      </c>
      <c r="Y99" s="12" t="s">
        <v>307</v>
      </c>
      <c r="Z99" s="12" t="s">
        <v>6862</v>
      </c>
      <c r="AA99" s="12" t="s">
        <v>307</v>
      </c>
      <c r="AB99" s="12" t="s">
        <v>307</v>
      </c>
      <c r="AC99" s="12" t="s">
        <v>307</v>
      </c>
      <c r="AD99" s="12" t="s">
        <v>307</v>
      </c>
      <c r="AE99" s="12" t="s">
        <v>307</v>
      </c>
      <c r="AF99" s="16" t="s">
        <v>26822</v>
      </c>
      <c r="AG99" s="16" t="s">
        <v>26823</v>
      </c>
      <c r="AH99" s="16" t="s">
        <v>26824</v>
      </c>
      <c r="AI99" s="12" t="s">
        <v>26825</v>
      </c>
      <c r="AJ99" s="12" t="s">
        <v>21</v>
      </c>
    </row>
    <row r="100" ht="409.5" spans="1:36">
      <c r="A100" s="12" t="s">
        <v>26441</v>
      </c>
      <c r="B100" s="12" t="s">
        <v>26678</v>
      </c>
      <c r="C100" s="12" t="s">
        <v>26826</v>
      </c>
      <c r="D100" s="12" t="s">
        <v>26827</v>
      </c>
      <c r="E100" s="12" t="s">
        <v>26828</v>
      </c>
      <c r="F100" s="12" t="s">
        <v>561</v>
      </c>
      <c r="G100" s="13">
        <v>1</v>
      </c>
      <c r="H100" s="12" t="s">
        <v>446</v>
      </c>
      <c r="I100" s="12" t="s">
        <v>446</v>
      </c>
      <c r="J100" s="12" t="s">
        <v>26441</v>
      </c>
      <c r="K100" s="12" t="s">
        <v>26678</v>
      </c>
      <c r="L100" s="12" t="s">
        <v>7038</v>
      </c>
      <c r="M100" s="12" t="s">
        <v>25245</v>
      </c>
      <c r="N100" s="12" t="s">
        <v>307</v>
      </c>
      <c r="O100" s="12" t="s">
        <v>307</v>
      </c>
      <c r="P100" s="12" t="s">
        <v>10534</v>
      </c>
      <c r="Q100" s="12" t="s">
        <v>307</v>
      </c>
      <c r="R100" s="12" t="s">
        <v>307</v>
      </c>
      <c r="S100" s="12" t="s">
        <v>7079</v>
      </c>
      <c r="T100" s="12" t="s">
        <v>53</v>
      </c>
      <c r="U100" s="12" t="s">
        <v>307</v>
      </c>
      <c r="V100" s="12" t="s">
        <v>307</v>
      </c>
      <c r="W100" s="12" t="s">
        <v>6903</v>
      </c>
      <c r="X100" s="12" t="s">
        <v>307</v>
      </c>
      <c r="Y100" s="12" t="s">
        <v>307</v>
      </c>
      <c r="Z100" s="12" t="s">
        <v>307</v>
      </c>
      <c r="AA100" s="12" t="s">
        <v>307</v>
      </c>
      <c r="AB100" s="12" t="s">
        <v>307</v>
      </c>
      <c r="AC100" s="12" t="s">
        <v>307</v>
      </c>
      <c r="AD100" s="12" t="s">
        <v>307</v>
      </c>
      <c r="AE100" s="12" t="s">
        <v>307</v>
      </c>
      <c r="AF100" s="16" t="s">
        <v>26829</v>
      </c>
      <c r="AG100" s="16" t="s">
        <v>26830</v>
      </c>
      <c r="AH100" s="16" t="s">
        <v>26824</v>
      </c>
      <c r="AI100" s="12" t="s">
        <v>26831</v>
      </c>
      <c r="AJ100" s="12" t="s">
        <v>21</v>
      </c>
    </row>
    <row r="101" ht="356.25" spans="1:36">
      <c r="A101" s="12" t="s">
        <v>26441</v>
      </c>
      <c r="B101" s="12" t="s">
        <v>26678</v>
      </c>
      <c r="C101" s="12" t="s">
        <v>26826</v>
      </c>
      <c r="D101" s="12" t="s">
        <v>26832</v>
      </c>
      <c r="E101" s="12" t="s">
        <v>26833</v>
      </c>
      <c r="F101" s="12" t="s">
        <v>561</v>
      </c>
      <c r="G101" s="13">
        <v>1</v>
      </c>
      <c r="H101" s="12" t="s">
        <v>446</v>
      </c>
      <c r="I101" s="12" t="s">
        <v>446</v>
      </c>
      <c r="J101" s="12" t="s">
        <v>26441</v>
      </c>
      <c r="K101" s="12" t="s">
        <v>26678</v>
      </c>
      <c r="L101" s="12" t="s">
        <v>7038</v>
      </c>
      <c r="M101" s="12" t="s">
        <v>25245</v>
      </c>
      <c r="N101" s="12" t="s">
        <v>307</v>
      </c>
      <c r="O101" s="12" t="s">
        <v>307</v>
      </c>
      <c r="P101" s="12" t="s">
        <v>10534</v>
      </c>
      <c r="Q101" s="12" t="s">
        <v>307</v>
      </c>
      <c r="R101" s="12" t="s">
        <v>307</v>
      </c>
      <c r="S101" s="12" t="s">
        <v>7079</v>
      </c>
      <c r="T101" s="12" t="s">
        <v>53</v>
      </c>
      <c r="U101" s="12" t="s">
        <v>307</v>
      </c>
      <c r="V101" s="12" t="s">
        <v>307</v>
      </c>
      <c r="W101" s="12" t="s">
        <v>6903</v>
      </c>
      <c r="X101" s="12" t="s">
        <v>307</v>
      </c>
      <c r="Y101" s="12" t="s">
        <v>307</v>
      </c>
      <c r="Z101" s="12" t="s">
        <v>307</v>
      </c>
      <c r="AA101" s="12" t="s">
        <v>307</v>
      </c>
      <c r="AB101" s="12" t="s">
        <v>307</v>
      </c>
      <c r="AC101" s="12" t="s">
        <v>307</v>
      </c>
      <c r="AD101" s="12" t="s">
        <v>307</v>
      </c>
      <c r="AE101" s="12" t="s">
        <v>307</v>
      </c>
      <c r="AF101" s="16" t="s">
        <v>26834</v>
      </c>
      <c r="AG101" s="16" t="s">
        <v>4567</v>
      </c>
      <c r="AH101" s="16" t="s">
        <v>26824</v>
      </c>
      <c r="AI101" s="12" t="s">
        <v>26831</v>
      </c>
      <c r="AJ101" s="12" t="s">
        <v>21</v>
      </c>
    </row>
    <row r="102" ht="128.25" spans="1:36">
      <c r="A102" s="12" t="s">
        <v>26441</v>
      </c>
      <c r="B102" s="12" t="s">
        <v>26678</v>
      </c>
      <c r="C102" s="12" t="s">
        <v>26835</v>
      </c>
      <c r="D102" s="12" t="s">
        <v>4567</v>
      </c>
      <c r="E102" s="12" t="s">
        <v>26836</v>
      </c>
      <c r="F102" s="12" t="s">
        <v>4796</v>
      </c>
      <c r="G102" s="13">
        <v>1</v>
      </c>
      <c r="H102" s="12" t="s">
        <v>437</v>
      </c>
      <c r="I102" s="12" t="s">
        <v>437</v>
      </c>
      <c r="J102" s="12" t="s">
        <v>26441</v>
      </c>
      <c r="K102" s="12" t="s">
        <v>26678</v>
      </c>
      <c r="L102" s="12" t="s">
        <v>7038</v>
      </c>
      <c r="M102" s="12" t="s">
        <v>25245</v>
      </c>
      <c r="N102" s="12" t="s">
        <v>307</v>
      </c>
      <c r="O102" s="12" t="s">
        <v>307</v>
      </c>
      <c r="P102" s="12" t="s">
        <v>10534</v>
      </c>
      <c r="Q102" s="12" t="s">
        <v>307</v>
      </c>
      <c r="R102" s="12" t="s">
        <v>307</v>
      </c>
      <c r="S102" s="12" t="s">
        <v>7079</v>
      </c>
      <c r="T102" s="12" t="s">
        <v>53</v>
      </c>
      <c r="U102" s="12" t="s">
        <v>307</v>
      </c>
      <c r="V102" s="12" t="s">
        <v>307</v>
      </c>
      <c r="W102" s="12" t="s">
        <v>6903</v>
      </c>
      <c r="X102" s="12" t="s">
        <v>307</v>
      </c>
      <c r="Y102" s="12" t="s">
        <v>307</v>
      </c>
      <c r="Z102" s="12" t="s">
        <v>307</v>
      </c>
      <c r="AA102" s="12" t="s">
        <v>307</v>
      </c>
      <c r="AB102" s="12" t="s">
        <v>307</v>
      </c>
      <c r="AC102" s="12" t="s">
        <v>307</v>
      </c>
      <c r="AD102" s="12" t="s">
        <v>307</v>
      </c>
      <c r="AE102" s="12" t="s">
        <v>307</v>
      </c>
      <c r="AF102" s="16" t="s">
        <v>26837</v>
      </c>
      <c r="AG102" s="16" t="s">
        <v>4567</v>
      </c>
      <c r="AH102" s="16" t="s">
        <v>26816</v>
      </c>
      <c r="AI102" s="12" t="s">
        <v>26838</v>
      </c>
      <c r="AJ102" s="12" t="s">
        <v>21</v>
      </c>
    </row>
    <row r="103" ht="409.5" spans="1:36">
      <c r="A103" s="12" t="s">
        <v>26441</v>
      </c>
      <c r="B103" s="12" t="s">
        <v>26678</v>
      </c>
      <c r="C103" s="12" t="s">
        <v>26839</v>
      </c>
      <c r="D103" s="12" t="s">
        <v>26840</v>
      </c>
      <c r="E103" s="12" t="s">
        <v>26841</v>
      </c>
      <c r="F103" s="12" t="s">
        <v>6243</v>
      </c>
      <c r="G103" s="13">
        <v>1</v>
      </c>
      <c r="H103" s="12" t="s">
        <v>437</v>
      </c>
      <c r="I103" s="12" t="s">
        <v>437</v>
      </c>
      <c r="J103" s="12" t="s">
        <v>26441</v>
      </c>
      <c r="K103" s="12" t="s">
        <v>26678</v>
      </c>
      <c r="L103" s="12" t="s">
        <v>7038</v>
      </c>
      <c r="M103" s="12" t="s">
        <v>25245</v>
      </c>
      <c r="N103" s="12" t="s">
        <v>307</v>
      </c>
      <c r="O103" s="12" t="s">
        <v>307</v>
      </c>
      <c r="P103" s="12" t="s">
        <v>10534</v>
      </c>
      <c r="Q103" s="12" t="s">
        <v>307</v>
      </c>
      <c r="R103" s="12" t="s">
        <v>307</v>
      </c>
      <c r="S103" s="12" t="s">
        <v>7079</v>
      </c>
      <c r="T103" s="12" t="s">
        <v>53</v>
      </c>
      <c r="U103" s="12" t="s">
        <v>307</v>
      </c>
      <c r="V103" s="12" t="s">
        <v>307</v>
      </c>
      <c r="W103" s="12" t="s">
        <v>6903</v>
      </c>
      <c r="X103" s="12" t="s">
        <v>307</v>
      </c>
      <c r="Y103" s="12" t="s">
        <v>307</v>
      </c>
      <c r="Z103" s="12" t="s">
        <v>307</v>
      </c>
      <c r="AA103" s="12" t="s">
        <v>307</v>
      </c>
      <c r="AB103" s="12" t="s">
        <v>307</v>
      </c>
      <c r="AC103" s="12" t="s">
        <v>307</v>
      </c>
      <c r="AD103" s="12" t="s">
        <v>307</v>
      </c>
      <c r="AE103" s="12" t="s">
        <v>307</v>
      </c>
      <c r="AF103" s="16" t="s">
        <v>26842</v>
      </c>
      <c r="AG103" s="16" t="s">
        <v>4567</v>
      </c>
      <c r="AH103" s="16" t="s">
        <v>26816</v>
      </c>
      <c r="AI103" s="12" t="s">
        <v>26843</v>
      </c>
      <c r="AJ103" s="12" t="s">
        <v>21</v>
      </c>
    </row>
    <row r="104" ht="409.5" spans="1:36">
      <c r="A104" s="12" t="s">
        <v>26441</v>
      </c>
      <c r="B104" s="12" t="s">
        <v>26678</v>
      </c>
      <c r="C104" s="12" t="s">
        <v>26844</v>
      </c>
      <c r="D104" s="12" t="s">
        <v>26845</v>
      </c>
      <c r="E104" s="12" t="s">
        <v>26846</v>
      </c>
      <c r="F104" s="12" t="s">
        <v>561</v>
      </c>
      <c r="G104" s="13">
        <v>1</v>
      </c>
      <c r="H104" s="12" t="s">
        <v>656</v>
      </c>
      <c r="I104" s="12" t="s">
        <v>656</v>
      </c>
      <c r="J104" s="12" t="s">
        <v>26441</v>
      </c>
      <c r="K104" s="12" t="s">
        <v>26678</v>
      </c>
      <c r="L104" s="12" t="s">
        <v>7038</v>
      </c>
      <c r="M104" s="12" t="s">
        <v>25245</v>
      </c>
      <c r="N104" s="12" t="s">
        <v>307</v>
      </c>
      <c r="O104" s="12" t="s">
        <v>307</v>
      </c>
      <c r="P104" s="12" t="s">
        <v>10534</v>
      </c>
      <c r="Q104" s="12" t="s">
        <v>307</v>
      </c>
      <c r="R104" s="12" t="s">
        <v>307</v>
      </c>
      <c r="S104" s="12" t="s">
        <v>7079</v>
      </c>
      <c r="T104" s="12" t="s">
        <v>53</v>
      </c>
      <c r="U104" s="12" t="s">
        <v>307</v>
      </c>
      <c r="V104" s="12" t="s">
        <v>307</v>
      </c>
      <c r="W104" s="12" t="s">
        <v>6903</v>
      </c>
      <c r="X104" s="12" t="s">
        <v>307</v>
      </c>
      <c r="Y104" s="12" t="s">
        <v>307</v>
      </c>
      <c r="Z104" s="12" t="s">
        <v>307</v>
      </c>
      <c r="AA104" s="12" t="s">
        <v>307</v>
      </c>
      <c r="AB104" s="12" t="s">
        <v>307</v>
      </c>
      <c r="AC104" s="12" t="s">
        <v>307</v>
      </c>
      <c r="AD104" s="12" t="s">
        <v>307</v>
      </c>
      <c r="AE104" s="12" t="s">
        <v>307</v>
      </c>
      <c r="AF104" s="16" t="s">
        <v>26847</v>
      </c>
      <c r="AG104" s="16" t="s">
        <v>4567</v>
      </c>
      <c r="AH104" s="16" t="s">
        <v>26824</v>
      </c>
      <c r="AI104" s="12" t="s">
        <v>26848</v>
      </c>
      <c r="AJ104" s="12" t="s">
        <v>21</v>
      </c>
    </row>
    <row r="105" ht="185.25" spans="1:36">
      <c r="A105" s="12" t="s">
        <v>26441</v>
      </c>
      <c r="B105" s="12" t="s">
        <v>26678</v>
      </c>
      <c r="C105" s="12" t="s">
        <v>26849</v>
      </c>
      <c r="D105" s="12" t="s">
        <v>26850</v>
      </c>
      <c r="E105" s="12" t="s">
        <v>26851</v>
      </c>
      <c r="F105" s="12" t="s">
        <v>561</v>
      </c>
      <c r="G105" s="13">
        <v>1</v>
      </c>
      <c r="H105" s="12" t="s">
        <v>656</v>
      </c>
      <c r="I105" s="12" t="s">
        <v>656</v>
      </c>
      <c r="J105" s="12" t="s">
        <v>26441</v>
      </c>
      <c r="K105" s="12" t="s">
        <v>26678</v>
      </c>
      <c r="L105" s="12" t="s">
        <v>7038</v>
      </c>
      <c r="M105" s="12" t="s">
        <v>25245</v>
      </c>
      <c r="N105" s="12" t="s">
        <v>307</v>
      </c>
      <c r="O105" s="12" t="s">
        <v>307</v>
      </c>
      <c r="P105" s="12" t="s">
        <v>10534</v>
      </c>
      <c r="Q105" s="12" t="s">
        <v>307</v>
      </c>
      <c r="R105" s="12" t="s">
        <v>307</v>
      </c>
      <c r="S105" s="12" t="s">
        <v>7079</v>
      </c>
      <c r="T105" s="12" t="s">
        <v>53</v>
      </c>
      <c r="U105" s="12" t="s">
        <v>307</v>
      </c>
      <c r="V105" s="12" t="s">
        <v>307</v>
      </c>
      <c r="W105" s="12" t="s">
        <v>6903</v>
      </c>
      <c r="X105" s="12" t="s">
        <v>307</v>
      </c>
      <c r="Y105" s="12" t="s">
        <v>307</v>
      </c>
      <c r="Z105" s="12" t="s">
        <v>307</v>
      </c>
      <c r="AA105" s="12" t="s">
        <v>307</v>
      </c>
      <c r="AB105" s="12" t="s">
        <v>307</v>
      </c>
      <c r="AC105" s="12" t="s">
        <v>307</v>
      </c>
      <c r="AD105" s="12" t="s">
        <v>307</v>
      </c>
      <c r="AE105" s="12" t="s">
        <v>307</v>
      </c>
      <c r="AF105" s="16" t="s">
        <v>26852</v>
      </c>
      <c r="AG105" s="16" t="s">
        <v>4567</v>
      </c>
      <c r="AH105" s="16" t="s">
        <v>26824</v>
      </c>
      <c r="AI105" s="12" t="s">
        <v>26853</v>
      </c>
      <c r="AJ105" s="12" t="s">
        <v>21</v>
      </c>
    </row>
    <row r="106" ht="213.75" spans="1:36">
      <c r="A106" s="12" t="s">
        <v>26441</v>
      </c>
      <c r="B106" s="12" t="s">
        <v>26678</v>
      </c>
      <c r="C106" s="12" t="s">
        <v>26854</v>
      </c>
      <c r="D106" s="12" t="s">
        <v>4567</v>
      </c>
      <c r="E106" s="12" t="s">
        <v>26855</v>
      </c>
      <c r="F106" s="12" t="s">
        <v>26856</v>
      </c>
      <c r="G106" s="13">
        <v>1</v>
      </c>
      <c r="H106" s="12" t="s">
        <v>437</v>
      </c>
      <c r="I106" s="12" t="s">
        <v>437</v>
      </c>
      <c r="J106" s="12" t="s">
        <v>26441</v>
      </c>
      <c r="K106" s="12" t="s">
        <v>26678</v>
      </c>
      <c r="L106" s="12" t="s">
        <v>7038</v>
      </c>
      <c r="M106" s="12" t="s">
        <v>25245</v>
      </c>
      <c r="N106" s="12" t="s">
        <v>307</v>
      </c>
      <c r="O106" s="12" t="s">
        <v>307</v>
      </c>
      <c r="P106" s="12" t="s">
        <v>10534</v>
      </c>
      <c r="Q106" s="12" t="s">
        <v>307</v>
      </c>
      <c r="R106" s="12" t="s">
        <v>307</v>
      </c>
      <c r="S106" s="12" t="s">
        <v>7079</v>
      </c>
      <c r="T106" s="12" t="s">
        <v>53</v>
      </c>
      <c r="U106" s="12" t="s">
        <v>307</v>
      </c>
      <c r="V106" s="12" t="s">
        <v>307</v>
      </c>
      <c r="W106" s="12" t="s">
        <v>6903</v>
      </c>
      <c r="X106" s="12" t="s">
        <v>307</v>
      </c>
      <c r="Y106" s="12" t="s">
        <v>307</v>
      </c>
      <c r="Z106" s="12" t="s">
        <v>307</v>
      </c>
      <c r="AA106" s="12" t="s">
        <v>307</v>
      </c>
      <c r="AB106" s="12" t="s">
        <v>307</v>
      </c>
      <c r="AC106" s="12" t="s">
        <v>307</v>
      </c>
      <c r="AD106" s="12" t="s">
        <v>307</v>
      </c>
      <c r="AE106" s="12" t="s">
        <v>307</v>
      </c>
      <c r="AF106" s="16" t="s">
        <v>26857</v>
      </c>
      <c r="AG106" s="16" t="s">
        <v>4567</v>
      </c>
      <c r="AH106" s="16" t="s">
        <v>26858</v>
      </c>
      <c r="AI106" s="12" t="s">
        <v>26859</v>
      </c>
      <c r="AJ106" s="12" t="s">
        <v>21</v>
      </c>
    </row>
    <row r="107" ht="228" spans="1:36">
      <c r="A107" s="12" t="s">
        <v>26441</v>
      </c>
      <c r="B107" s="12" t="s">
        <v>26678</v>
      </c>
      <c r="C107" s="12" t="s">
        <v>26854</v>
      </c>
      <c r="D107" s="12" t="s">
        <v>4567</v>
      </c>
      <c r="E107" s="12" t="s">
        <v>26860</v>
      </c>
      <c r="F107" s="12" t="s">
        <v>26861</v>
      </c>
      <c r="G107" s="13">
        <v>1</v>
      </c>
      <c r="H107" s="12" t="s">
        <v>437</v>
      </c>
      <c r="I107" s="12" t="s">
        <v>437</v>
      </c>
      <c r="J107" s="12" t="s">
        <v>26441</v>
      </c>
      <c r="K107" s="12" t="s">
        <v>26678</v>
      </c>
      <c r="L107" s="12" t="s">
        <v>7038</v>
      </c>
      <c r="M107" s="12" t="s">
        <v>25245</v>
      </c>
      <c r="N107" s="12" t="s">
        <v>307</v>
      </c>
      <c r="O107" s="12" t="s">
        <v>307</v>
      </c>
      <c r="P107" s="12" t="s">
        <v>10534</v>
      </c>
      <c r="Q107" s="12" t="s">
        <v>307</v>
      </c>
      <c r="R107" s="12" t="s">
        <v>307</v>
      </c>
      <c r="S107" s="12" t="s">
        <v>7079</v>
      </c>
      <c r="T107" s="12" t="s">
        <v>53</v>
      </c>
      <c r="U107" s="12" t="s">
        <v>307</v>
      </c>
      <c r="V107" s="12" t="s">
        <v>307</v>
      </c>
      <c r="W107" s="12" t="s">
        <v>6903</v>
      </c>
      <c r="X107" s="12" t="s">
        <v>307</v>
      </c>
      <c r="Y107" s="12" t="s">
        <v>307</v>
      </c>
      <c r="Z107" s="12" t="s">
        <v>307</v>
      </c>
      <c r="AA107" s="12" t="s">
        <v>307</v>
      </c>
      <c r="AB107" s="12" t="s">
        <v>307</v>
      </c>
      <c r="AC107" s="12" t="s">
        <v>307</v>
      </c>
      <c r="AD107" s="12" t="s">
        <v>307</v>
      </c>
      <c r="AE107" s="12" t="s">
        <v>307</v>
      </c>
      <c r="AF107" s="16" t="s">
        <v>26862</v>
      </c>
      <c r="AG107" s="16" t="s">
        <v>4567</v>
      </c>
      <c r="AH107" s="16" t="s">
        <v>26858</v>
      </c>
      <c r="AI107" s="12" t="s">
        <v>26859</v>
      </c>
      <c r="AJ107" s="12" t="s">
        <v>21</v>
      </c>
    </row>
    <row r="108" ht="156.75" spans="1:36">
      <c r="A108" s="12" t="s">
        <v>26441</v>
      </c>
      <c r="B108" s="12" t="s">
        <v>26678</v>
      </c>
      <c r="C108" s="12" t="s">
        <v>26854</v>
      </c>
      <c r="D108" s="12" t="s">
        <v>4567</v>
      </c>
      <c r="E108" s="12" t="s">
        <v>26863</v>
      </c>
      <c r="F108" s="12" t="s">
        <v>26864</v>
      </c>
      <c r="G108" s="13">
        <v>1</v>
      </c>
      <c r="H108" s="12" t="s">
        <v>437</v>
      </c>
      <c r="I108" s="12" t="s">
        <v>437</v>
      </c>
      <c r="J108" s="12" t="s">
        <v>26441</v>
      </c>
      <c r="K108" s="12" t="s">
        <v>26678</v>
      </c>
      <c r="L108" s="12" t="s">
        <v>7038</v>
      </c>
      <c r="M108" s="12" t="s">
        <v>25245</v>
      </c>
      <c r="N108" s="12" t="s">
        <v>307</v>
      </c>
      <c r="O108" s="12" t="s">
        <v>307</v>
      </c>
      <c r="P108" s="12" t="s">
        <v>10534</v>
      </c>
      <c r="Q108" s="12" t="s">
        <v>307</v>
      </c>
      <c r="R108" s="12" t="s">
        <v>307</v>
      </c>
      <c r="S108" s="12" t="s">
        <v>7079</v>
      </c>
      <c r="T108" s="12" t="s">
        <v>53</v>
      </c>
      <c r="U108" s="12" t="s">
        <v>307</v>
      </c>
      <c r="V108" s="12" t="s">
        <v>307</v>
      </c>
      <c r="W108" s="12" t="s">
        <v>6903</v>
      </c>
      <c r="X108" s="12" t="s">
        <v>307</v>
      </c>
      <c r="Y108" s="12" t="s">
        <v>307</v>
      </c>
      <c r="Z108" s="12" t="s">
        <v>307</v>
      </c>
      <c r="AA108" s="12" t="s">
        <v>307</v>
      </c>
      <c r="AB108" s="12" t="s">
        <v>307</v>
      </c>
      <c r="AC108" s="12" t="s">
        <v>307</v>
      </c>
      <c r="AD108" s="12" t="s">
        <v>307</v>
      </c>
      <c r="AE108" s="12" t="s">
        <v>307</v>
      </c>
      <c r="AF108" s="16" t="s">
        <v>26865</v>
      </c>
      <c r="AG108" s="16" t="s">
        <v>4567</v>
      </c>
      <c r="AH108" s="16" t="s">
        <v>26858</v>
      </c>
      <c r="AI108" s="12" t="s">
        <v>26859</v>
      </c>
      <c r="AJ108" s="12" t="s">
        <v>21</v>
      </c>
    </row>
    <row r="109" ht="409.5" spans="1:36">
      <c r="A109" s="12" t="s">
        <v>26441</v>
      </c>
      <c r="B109" s="12" t="s">
        <v>26678</v>
      </c>
      <c r="C109" s="12" t="s">
        <v>26866</v>
      </c>
      <c r="D109" s="12" t="s">
        <v>4567</v>
      </c>
      <c r="E109" s="12" t="s">
        <v>26867</v>
      </c>
      <c r="F109" s="12" t="s">
        <v>26868</v>
      </c>
      <c r="G109" s="13">
        <v>3</v>
      </c>
      <c r="H109" s="12" t="s">
        <v>6793</v>
      </c>
      <c r="I109" s="12" t="s">
        <v>6809</v>
      </c>
      <c r="J109" s="12" t="s">
        <v>26441</v>
      </c>
      <c r="K109" s="12" t="s">
        <v>26678</v>
      </c>
      <c r="L109" s="12" t="s">
        <v>7038</v>
      </c>
      <c r="M109" s="12" t="s">
        <v>25245</v>
      </c>
      <c r="N109" s="12" t="s">
        <v>307</v>
      </c>
      <c r="O109" s="12" t="s">
        <v>1145</v>
      </c>
      <c r="P109" s="12" t="s">
        <v>10534</v>
      </c>
      <c r="Q109" s="12" t="s">
        <v>307</v>
      </c>
      <c r="R109" s="12" t="s">
        <v>307</v>
      </c>
      <c r="S109" s="12" t="s">
        <v>7079</v>
      </c>
      <c r="T109" s="12" t="s">
        <v>1746</v>
      </c>
      <c r="U109" s="12" t="s">
        <v>307</v>
      </c>
      <c r="V109" s="12" t="s">
        <v>307</v>
      </c>
      <c r="W109" s="12" t="s">
        <v>6903</v>
      </c>
      <c r="X109" s="12" t="s">
        <v>307</v>
      </c>
      <c r="Y109" s="12" t="s">
        <v>307</v>
      </c>
      <c r="Z109" s="12" t="s">
        <v>307</v>
      </c>
      <c r="AA109" s="12" t="s">
        <v>6907</v>
      </c>
      <c r="AB109" s="12" t="s">
        <v>6969</v>
      </c>
      <c r="AC109" s="12" t="s">
        <v>307</v>
      </c>
      <c r="AD109" s="12" t="s">
        <v>307</v>
      </c>
      <c r="AE109" s="12" t="s">
        <v>307</v>
      </c>
      <c r="AF109" s="16" t="s">
        <v>26869</v>
      </c>
      <c r="AG109" s="16" t="s">
        <v>26870</v>
      </c>
      <c r="AH109" s="16" t="s">
        <v>26871</v>
      </c>
      <c r="AI109" s="12" t="s">
        <v>26872</v>
      </c>
      <c r="AJ109" s="12" t="s">
        <v>21</v>
      </c>
    </row>
    <row r="110" ht="409.5" spans="1:36">
      <c r="A110" s="12" t="s">
        <v>26441</v>
      </c>
      <c r="B110" s="12" t="s">
        <v>26678</v>
      </c>
      <c r="C110" s="12" t="s">
        <v>26866</v>
      </c>
      <c r="D110" s="12" t="s">
        <v>4567</v>
      </c>
      <c r="E110" s="12" t="s">
        <v>26873</v>
      </c>
      <c r="F110" s="12" t="s">
        <v>26874</v>
      </c>
      <c r="G110" s="13">
        <v>3</v>
      </c>
      <c r="H110" s="12" t="s">
        <v>6793</v>
      </c>
      <c r="I110" s="12" t="s">
        <v>6809</v>
      </c>
      <c r="J110" s="12" t="s">
        <v>26441</v>
      </c>
      <c r="K110" s="12" t="s">
        <v>26678</v>
      </c>
      <c r="L110" s="12" t="s">
        <v>7038</v>
      </c>
      <c r="M110" s="12" t="s">
        <v>25245</v>
      </c>
      <c r="N110" s="12" t="s">
        <v>307</v>
      </c>
      <c r="O110" s="12" t="s">
        <v>1147</v>
      </c>
      <c r="P110" s="12" t="s">
        <v>10534</v>
      </c>
      <c r="Q110" s="12" t="s">
        <v>307</v>
      </c>
      <c r="R110" s="12" t="s">
        <v>307</v>
      </c>
      <c r="S110" s="12" t="s">
        <v>7079</v>
      </c>
      <c r="T110" s="12" t="s">
        <v>1746</v>
      </c>
      <c r="U110" s="12" t="s">
        <v>307</v>
      </c>
      <c r="V110" s="12" t="s">
        <v>307</v>
      </c>
      <c r="W110" s="12" t="s">
        <v>6903</v>
      </c>
      <c r="X110" s="12" t="s">
        <v>307</v>
      </c>
      <c r="Y110" s="12" t="s">
        <v>307</v>
      </c>
      <c r="Z110" s="12" t="s">
        <v>307</v>
      </c>
      <c r="AA110" s="12" t="s">
        <v>6907</v>
      </c>
      <c r="AB110" s="12" t="s">
        <v>6969</v>
      </c>
      <c r="AC110" s="12" t="s">
        <v>307</v>
      </c>
      <c r="AD110" s="12" t="s">
        <v>307</v>
      </c>
      <c r="AE110" s="12" t="s">
        <v>307</v>
      </c>
      <c r="AF110" s="16" t="s">
        <v>26869</v>
      </c>
      <c r="AG110" s="16" t="s">
        <v>26870</v>
      </c>
      <c r="AH110" s="16" t="s">
        <v>26871</v>
      </c>
      <c r="AI110" s="12" t="s">
        <v>26872</v>
      </c>
      <c r="AJ110" s="12" t="s">
        <v>21</v>
      </c>
    </row>
    <row r="111" ht="409.5" spans="1:36">
      <c r="A111" s="12" t="s">
        <v>26441</v>
      </c>
      <c r="B111" s="12" t="s">
        <v>26678</v>
      </c>
      <c r="C111" s="12" t="s">
        <v>26866</v>
      </c>
      <c r="D111" s="12" t="s">
        <v>4567</v>
      </c>
      <c r="E111" s="12" t="s">
        <v>26875</v>
      </c>
      <c r="F111" s="12" t="s">
        <v>19376</v>
      </c>
      <c r="G111" s="13">
        <v>5</v>
      </c>
      <c r="H111" s="12" t="s">
        <v>6793</v>
      </c>
      <c r="I111" s="12" t="s">
        <v>6809</v>
      </c>
      <c r="J111" s="12" t="s">
        <v>26441</v>
      </c>
      <c r="K111" s="12" t="s">
        <v>26678</v>
      </c>
      <c r="L111" s="12" t="s">
        <v>7038</v>
      </c>
      <c r="M111" s="12" t="s">
        <v>25245</v>
      </c>
      <c r="N111" s="12" t="s">
        <v>307</v>
      </c>
      <c r="O111" s="12" t="s">
        <v>307</v>
      </c>
      <c r="P111" s="12" t="s">
        <v>10534</v>
      </c>
      <c r="Q111" s="12" t="s">
        <v>307</v>
      </c>
      <c r="R111" s="12" t="s">
        <v>307</v>
      </c>
      <c r="S111" s="12" t="s">
        <v>7079</v>
      </c>
      <c r="T111" s="12" t="s">
        <v>53</v>
      </c>
      <c r="U111" s="12" t="s">
        <v>307</v>
      </c>
      <c r="V111" s="12" t="s">
        <v>307</v>
      </c>
      <c r="W111" s="12" t="s">
        <v>6899</v>
      </c>
      <c r="X111" s="12" t="s">
        <v>307</v>
      </c>
      <c r="Y111" s="12" t="s">
        <v>307</v>
      </c>
      <c r="Z111" s="12" t="s">
        <v>307</v>
      </c>
      <c r="AA111" s="12" t="s">
        <v>6907</v>
      </c>
      <c r="AB111" s="12" t="s">
        <v>6969</v>
      </c>
      <c r="AC111" s="12" t="s">
        <v>307</v>
      </c>
      <c r="AD111" s="12" t="s">
        <v>307</v>
      </c>
      <c r="AE111" s="12" t="s">
        <v>307</v>
      </c>
      <c r="AF111" s="16" t="s">
        <v>26876</v>
      </c>
      <c r="AG111" s="16" t="s">
        <v>26870</v>
      </c>
      <c r="AH111" s="16" t="s">
        <v>26871</v>
      </c>
      <c r="AI111" s="12" t="s">
        <v>26872</v>
      </c>
      <c r="AJ111" s="12" t="s">
        <v>21</v>
      </c>
    </row>
    <row r="112" ht="313.5" spans="1:36">
      <c r="A112" s="12" t="s">
        <v>26441</v>
      </c>
      <c r="B112" s="12" t="s">
        <v>26678</v>
      </c>
      <c r="C112" s="12" t="s">
        <v>26866</v>
      </c>
      <c r="D112" s="12" t="s">
        <v>4567</v>
      </c>
      <c r="E112" s="12" t="s">
        <v>26877</v>
      </c>
      <c r="F112" s="12" t="s">
        <v>26878</v>
      </c>
      <c r="G112" s="13">
        <v>3</v>
      </c>
      <c r="H112" s="12" t="s">
        <v>6793</v>
      </c>
      <c r="I112" s="12" t="s">
        <v>6809</v>
      </c>
      <c r="J112" s="12" t="s">
        <v>26441</v>
      </c>
      <c r="K112" s="12" t="s">
        <v>26678</v>
      </c>
      <c r="L112" s="12" t="s">
        <v>7038</v>
      </c>
      <c r="M112" s="12" t="s">
        <v>25245</v>
      </c>
      <c r="N112" s="12" t="s">
        <v>307</v>
      </c>
      <c r="O112" s="12" t="s">
        <v>1145</v>
      </c>
      <c r="P112" s="12" t="s">
        <v>10534</v>
      </c>
      <c r="Q112" s="12" t="s">
        <v>307</v>
      </c>
      <c r="R112" s="12" t="s">
        <v>307</v>
      </c>
      <c r="S112" s="12" t="s">
        <v>7079</v>
      </c>
      <c r="T112" s="12" t="s">
        <v>1746</v>
      </c>
      <c r="U112" s="12" t="s">
        <v>307</v>
      </c>
      <c r="V112" s="12" t="s">
        <v>307</v>
      </c>
      <c r="W112" s="12" t="s">
        <v>6903</v>
      </c>
      <c r="X112" s="12" t="s">
        <v>307</v>
      </c>
      <c r="Y112" s="12" t="s">
        <v>307</v>
      </c>
      <c r="Z112" s="12" t="s">
        <v>307</v>
      </c>
      <c r="AA112" s="12" t="s">
        <v>6907</v>
      </c>
      <c r="AB112" s="12" t="s">
        <v>6798</v>
      </c>
      <c r="AC112" s="12" t="s">
        <v>307</v>
      </c>
      <c r="AD112" s="12" t="s">
        <v>307</v>
      </c>
      <c r="AE112" s="12" t="s">
        <v>307</v>
      </c>
      <c r="AF112" s="16" t="s">
        <v>26879</v>
      </c>
      <c r="AG112" s="16" t="s">
        <v>26880</v>
      </c>
      <c r="AH112" s="16" t="s">
        <v>26871</v>
      </c>
      <c r="AI112" s="12" t="s">
        <v>26872</v>
      </c>
      <c r="AJ112" s="12" t="s">
        <v>21</v>
      </c>
    </row>
    <row r="113" ht="313.5" spans="1:36">
      <c r="A113" s="12" t="s">
        <v>26441</v>
      </c>
      <c r="B113" s="12" t="s">
        <v>26678</v>
      </c>
      <c r="C113" s="12" t="s">
        <v>26866</v>
      </c>
      <c r="D113" s="12" t="s">
        <v>4567</v>
      </c>
      <c r="E113" s="12" t="s">
        <v>26881</v>
      </c>
      <c r="F113" s="12" t="s">
        <v>26882</v>
      </c>
      <c r="G113" s="13">
        <v>3</v>
      </c>
      <c r="H113" s="12" t="s">
        <v>6793</v>
      </c>
      <c r="I113" s="12" t="s">
        <v>6809</v>
      </c>
      <c r="J113" s="12" t="s">
        <v>26441</v>
      </c>
      <c r="K113" s="12" t="s">
        <v>26678</v>
      </c>
      <c r="L113" s="12" t="s">
        <v>7038</v>
      </c>
      <c r="M113" s="12" t="s">
        <v>25245</v>
      </c>
      <c r="N113" s="12" t="s">
        <v>307</v>
      </c>
      <c r="O113" s="12" t="s">
        <v>1147</v>
      </c>
      <c r="P113" s="12" t="s">
        <v>10534</v>
      </c>
      <c r="Q113" s="12" t="s">
        <v>307</v>
      </c>
      <c r="R113" s="12" t="s">
        <v>307</v>
      </c>
      <c r="S113" s="12" t="s">
        <v>7079</v>
      </c>
      <c r="T113" s="12" t="s">
        <v>1746</v>
      </c>
      <c r="U113" s="12" t="s">
        <v>307</v>
      </c>
      <c r="V113" s="12" t="s">
        <v>307</v>
      </c>
      <c r="W113" s="12" t="s">
        <v>6903</v>
      </c>
      <c r="X113" s="12" t="s">
        <v>307</v>
      </c>
      <c r="Y113" s="12" t="s">
        <v>307</v>
      </c>
      <c r="Z113" s="12" t="s">
        <v>307</v>
      </c>
      <c r="AA113" s="12" t="s">
        <v>6907</v>
      </c>
      <c r="AB113" s="12" t="s">
        <v>6798</v>
      </c>
      <c r="AC113" s="12" t="s">
        <v>307</v>
      </c>
      <c r="AD113" s="12" t="s">
        <v>307</v>
      </c>
      <c r="AE113" s="12" t="s">
        <v>307</v>
      </c>
      <c r="AF113" s="16" t="s">
        <v>26879</v>
      </c>
      <c r="AG113" s="16" t="s">
        <v>26880</v>
      </c>
      <c r="AH113" s="16" t="s">
        <v>26871</v>
      </c>
      <c r="AI113" s="12" t="s">
        <v>26872</v>
      </c>
      <c r="AJ113" s="12" t="s">
        <v>21</v>
      </c>
    </row>
    <row r="114" ht="242.25" spans="1:36">
      <c r="A114" s="12" t="s">
        <v>26441</v>
      </c>
      <c r="B114" s="12" t="s">
        <v>26678</v>
      </c>
      <c r="C114" s="12" t="s">
        <v>26866</v>
      </c>
      <c r="D114" s="12" t="s">
        <v>4567</v>
      </c>
      <c r="E114" s="12" t="s">
        <v>26883</v>
      </c>
      <c r="F114" s="12" t="s">
        <v>19381</v>
      </c>
      <c r="G114" s="13">
        <v>3</v>
      </c>
      <c r="H114" s="12" t="s">
        <v>6793</v>
      </c>
      <c r="I114" s="12" t="s">
        <v>6809</v>
      </c>
      <c r="J114" s="12" t="s">
        <v>26441</v>
      </c>
      <c r="K114" s="12" t="s">
        <v>26678</v>
      </c>
      <c r="L114" s="12" t="s">
        <v>7038</v>
      </c>
      <c r="M114" s="12" t="s">
        <v>25245</v>
      </c>
      <c r="N114" s="12" t="s">
        <v>307</v>
      </c>
      <c r="O114" s="12" t="s">
        <v>307</v>
      </c>
      <c r="P114" s="12" t="s">
        <v>10534</v>
      </c>
      <c r="Q114" s="12" t="s">
        <v>307</v>
      </c>
      <c r="R114" s="12" t="s">
        <v>307</v>
      </c>
      <c r="S114" s="12" t="s">
        <v>7079</v>
      </c>
      <c r="T114" s="12" t="s">
        <v>53</v>
      </c>
      <c r="U114" s="12" t="s">
        <v>307</v>
      </c>
      <c r="V114" s="12" t="s">
        <v>307</v>
      </c>
      <c r="W114" s="12" t="s">
        <v>6899</v>
      </c>
      <c r="X114" s="12" t="s">
        <v>307</v>
      </c>
      <c r="Y114" s="12" t="s">
        <v>307</v>
      </c>
      <c r="Z114" s="12" t="s">
        <v>307</v>
      </c>
      <c r="AA114" s="12" t="s">
        <v>6907</v>
      </c>
      <c r="AB114" s="12" t="s">
        <v>6798</v>
      </c>
      <c r="AC114" s="12" t="s">
        <v>307</v>
      </c>
      <c r="AD114" s="12" t="s">
        <v>307</v>
      </c>
      <c r="AE114" s="12" t="s">
        <v>307</v>
      </c>
      <c r="AF114" s="16" t="s">
        <v>26884</v>
      </c>
      <c r="AG114" s="16" t="s">
        <v>26880</v>
      </c>
      <c r="AH114" s="16" t="s">
        <v>26871</v>
      </c>
      <c r="AI114" s="12" t="s">
        <v>26872</v>
      </c>
      <c r="AJ114" s="12" t="s">
        <v>21</v>
      </c>
    </row>
    <row r="115" ht="409.5" spans="1:36">
      <c r="A115" s="12" t="s">
        <v>26441</v>
      </c>
      <c r="B115" s="12" t="s">
        <v>26678</v>
      </c>
      <c r="C115" s="12" t="s">
        <v>26866</v>
      </c>
      <c r="D115" s="12" t="s">
        <v>4567</v>
      </c>
      <c r="E115" s="12" t="s">
        <v>26885</v>
      </c>
      <c r="F115" s="12" t="s">
        <v>26886</v>
      </c>
      <c r="G115" s="13">
        <v>2</v>
      </c>
      <c r="H115" s="12" t="s">
        <v>6793</v>
      </c>
      <c r="I115" s="12" t="s">
        <v>6809</v>
      </c>
      <c r="J115" s="12" t="s">
        <v>26441</v>
      </c>
      <c r="K115" s="12" t="s">
        <v>26678</v>
      </c>
      <c r="L115" s="12" t="s">
        <v>7038</v>
      </c>
      <c r="M115" s="12" t="s">
        <v>25245</v>
      </c>
      <c r="N115" s="12" t="s">
        <v>307</v>
      </c>
      <c r="O115" s="12" t="s">
        <v>307</v>
      </c>
      <c r="P115" s="12" t="s">
        <v>10534</v>
      </c>
      <c r="Q115" s="12" t="s">
        <v>307</v>
      </c>
      <c r="R115" s="12" t="s">
        <v>307</v>
      </c>
      <c r="S115" s="12" t="s">
        <v>7079</v>
      </c>
      <c r="T115" s="12" t="s">
        <v>1746</v>
      </c>
      <c r="U115" s="12" t="s">
        <v>307</v>
      </c>
      <c r="V115" s="12" t="s">
        <v>307</v>
      </c>
      <c r="W115" s="12" t="s">
        <v>6903</v>
      </c>
      <c r="X115" s="12" t="s">
        <v>307</v>
      </c>
      <c r="Y115" s="12" t="s">
        <v>307</v>
      </c>
      <c r="Z115" s="12" t="s">
        <v>307</v>
      </c>
      <c r="AA115" s="12" t="s">
        <v>6907</v>
      </c>
      <c r="AB115" s="12" t="s">
        <v>6977</v>
      </c>
      <c r="AC115" s="12" t="s">
        <v>307</v>
      </c>
      <c r="AD115" s="12" t="s">
        <v>307</v>
      </c>
      <c r="AE115" s="12" t="s">
        <v>307</v>
      </c>
      <c r="AF115" s="16" t="s">
        <v>26887</v>
      </c>
      <c r="AG115" s="16" t="s">
        <v>4567</v>
      </c>
      <c r="AH115" s="16" t="s">
        <v>26888</v>
      </c>
      <c r="AI115" s="12" t="s">
        <v>26872</v>
      </c>
      <c r="AJ115" s="12" t="s">
        <v>21</v>
      </c>
    </row>
    <row r="116" ht="409.5" spans="1:36">
      <c r="A116" s="12" t="s">
        <v>26441</v>
      </c>
      <c r="B116" s="12" t="s">
        <v>26678</v>
      </c>
      <c r="C116" s="12" t="s">
        <v>26866</v>
      </c>
      <c r="D116" s="12" t="s">
        <v>4567</v>
      </c>
      <c r="E116" s="12" t="s">
        <v>26889</v>
      </c>
      <c r="F116" s="12" t="s">
        <v>26890</v>
      </c>
      <c r="G116" s="13">
        <v>1</v>
      </c>
      <c r="H116" s="12" t="s">
        <v>6793</v>
      </c>
      <c r="I116" s="12" t="s">
        <v>6809</v>
      </c>
      <c r="J116" s="12" t="s">
        <v>26441</v>
      </c>
      <c r="K116" s="12" t="s">
        <v>26678</v>
      </c>
      <c r="L116" s="12" t="s">
        <v>7038</v>
      </c>
      <c r="M116" s="12" t="s">
        <v>25245</v>
      </c>
      <c r="N116" s="12" t="s">
        <v>307</v>
      </c>
      <c r="O116" s="12" t="s">
        <v>307</v>
      </c>
      <c r="P116" s="12" t="s">
        <v>10534</v>
      </c>
      <c r="Q116" s="12" t="s">
        <v>307</v>
      </c>
      <c r="R116" s="12" t="s">
        <v>307</v>
      </c>
      <c r="S116" s="12" t="s">
        <v>7079</v>
      </c>
      <c r="T116" s="12" t="s">
        <v>1746</v>
      </c>
      <c r="U116" s="12" t="s">
        <v>307</v>
      </c>
      <c r="V116" s="12" t="s">
        <v>307</v>
      </c>
      <c r="W116" s="12" t="s">
        <v>6899</v>
      </c>
      <c r="X116" s="12" t="s">
        <v>307</v>
      </c>
      <c r="Y116" s="12" t="s">
        <v>307</v>
      </c>
      <c r="Z116" s="12" t="s">
        <v>307</v>
      </c>
      <c r="AA116" s="12" t="s">
        <v>6907</v>
      </c>
      <c r="AB116" s="12" t="s">
        <v>6977</v>
      </c>
      <c r="AC116" s="12" t="s">
        <v>307</v>
      </c>
      <c r="AD116" s="12" t="s">
        <v>307</v>
      </c>
      <c r="AE116" s="12" t="s">
        <v>307</v>
      </c>
      <c r="AF116" s="16" t="s">
        <v>26891</v>
      </c>
      <c r="AG116" s="16" t="s">
        <v>4567</v>
      </c>
      <c r="AH116" s="16" t="s">
        <v>26871</v>
      </c>
      <c r="AI116" s="12" t="s">
        <v>26872</v>
      </c>
      <c r="AJ116" s="12" t="s">
        <v>21</v>
      </c>
    </row>
    <row r="117" ht="313.5" spans="1:36">
      <c r="A117" s="12" t="s">
        <v>26441</v>
      </c>
      <c r="B117" s="12" t="s">
        <v>26678</v>
      </c>
      <c r="C117" s="12" t="s">
        <v>26866</v>
      </c>
      <c r="D117" s="12" t="s">
        <v>4567</v>
      </c>
      <c r="E117" s="12" t="s">
        <v>26892</v>
      </c>
      <c r="F117" s="12" t="s">
        <v>19392</v>
      </c>
      <c r="G117" s="13">
        <v>4</v>
      </c>
      <c r="H117" s="12" t="s">
        <v>6793</v>
      </c>
      <c r="I117" s="12" t="s">
        <v>6809</v>
      </c>
      <c r="J117" s="12" t="s">
        <v>26441</v>
      </c>
      <c r="K117" s="12" t="s">
        <v>26678</v>
      </c>
      <c r="L117" s="12" t="s">
        <v>7038</v>
      </c>
      <c r="M117" s="12" t="s">
        <v>25245</v>
      </c>
      <c r="N117" s="12" t="s">
        <v>307</v>
      </c>
      <c r="O117" s="12" t="s">
        <v>307</v>
      </c>
      <c r="P117" s="12" t="s">
        <v>10534</v>
      </c>
      <c r="Q117" s="12" t="s">
        <v>307</v>
      </c>
      <c r="R117" s="12" t="s">
        <v>307</v>
      </c>
      <c r="S117" s="12" t="s">
        <v>7079</v>
      </c>
      <c r="T117" s="12" t="s">
        <v>1746</v>
      </c>
      <c r="U117" s="12" t="s">
        <v>307</v>
      </c>
      <c r="V117" s="12" t="s">
        <v>307</v>
      </c>
      <c r="W117" s="12" t="s">
        <v>6903</v>
      </c>
      <c r="X117" s="12" t="s">
        <v>307</v>
      </c>
      <c r="Y117" s="12" t="s">
        <v>307</v>
      </c>
      <c r="Z117" s="12" t="s">
        <v>307</v>
      </c>
      <c r="AA117" s="12" t="s">
        <v>6907</v>
      </c>
      <c r="AB117" s="12" t="s">
        <v>7020</v>
      </c>
      <c r="AC117" s="12" t="s">
        <v>307</v>
      </c>
      <c r="AD117" s="12" t="s">
        <v>307</v>
      </c>
      <c r="AE117" s="12" t="s">
        <v>307</v>
      </c>
      <c r="AF117" s="16" t="s">
        <v>26893</v>
      </c>
      <c r="AG117" s="16" t="s">
        <v>21</v>
      </c>
      <c r="AH117" s="16" t="s">
        <v>26871</v>
      </c>
      <c r="AI117" s="12" t="s">
        <v>26872</v>
      </c>
      <c r="AJ117" s="12" t="s">
        <v>21</v>
      </c>
    </row>
    <row r="118" ht="270.75" spans="1:36">
      <c r="A118" s="12" t="s">
        <v>26441</v>
      </c>
      <c r="B118" s="12" t="s">
        <v>26678</v>
      </c>
      <c r="C118" s="12" t="s">
        <v>26866</v>
      </c>
      <c r="D118" s="12" t="s">
        <v>4567</v>
      </c>
      <c r="E118" s="12" t="s">
        <v>26894</v>
      </c>
      <c r="F118" s="12" t="s">
        <v>19395</v>
      </c>
      <c r="G118" s="13">
        <v>3</v>
      </c>
      <c r="H118" s="12" t="s">
        <v>6793</v>
      </c>
      <c r="I118" s="12" t="s">
        <v>6809</v>
      </c>
      <c r="J118" s="12" t="s">
        <v>26441</v>
      </c>
      <c r="K118" s="12" t="s">
        <v>26678</v>
      </c>
      <c r="L118" s="12" t="s">
        <v>7038</v>
      </c>
      <c r="M118" s="12" t="s">
        <v>25245</v>
      </c>
      <c r="N118" s="12" t="s">
        <v>307</v>
      </c>
      <c r="O118" s="12" t="s">
        <v>307</v>
      </c>
      <c r="P118" s="12" t="s">
        <v>10534</v>
      </c>
      <c r="Q118" s="12" t="s">
        <v>307</v>
      </c>
      <c r="R118" s="12" t="s">
        <v>307</v>
      </c>
      <c r="S118" s="12" t="s">
        <v>7079</v>
      </c>
      <c r="T118" s="12" t="s">
        <v>1746</v>
      </c>
      <c r="U118" s="12" t="s">
        <v>307</v>
      </c>
      <c r="V118" s="12" t="s">
        <v>307</v>
      </c>
      <c r="W118" s="12" t="s">
        <v>6899</v>
      </c>
      <c r="X118" s="12" t="s">
        <v>307</v>
      </c>
      <c r="Y118" s="12" t="s">
        <v>307</v>
      </c>
      <c r="Z118" s="12" t="s">
        <v>307</v>
      </c>
      <c r="AA118" s="12" t="s">
        <v>6907</v>
      </c>
      <c r="AB118" s="12" t="s">
        <v>6943</v>
      </c>
      <c r="AC118" s="12" t="s">
        <v>307</v>
      </c>
      <c r="AD118" s="12" t="s">
        <v>307</v>
      </c>
      <c r="AE118" s="12" t="s">
        <v>307</v>
      </c>
      <c r="AF118" s="16" t="s">
        <v>26895</v>
      </c>
      <c r="AG118" s="16" t="s">
        <v>4567</v>
      </c>
      <c r="AH118" s="16" t="s">
        <v>26896</v>
      </c>
      <c r="AI118" s="12" t="s">
        <v>26872</v>
      </c>
      <c r="AJ118" s="12" t="s">
        <v>21</v>
      </c>
    </row>
    <row r="119" ht="299.25" spans="1:36">
      <c r="A119" s="12" t="s">
        <v>26441</v>
      </c>
      <c r="B119" s="12" t="s">
        <v>26678</v>
      </c>
      <c r="C119" s="12" t="s">
        <v>26866</v>
      </c>
      <c r="D119" s="12" t="s">
        <v>4567</v>
      </c>
      <c r="E119" s="12" t="s">
        <v>26897</v>
      </c>
      <c r="F119" s="12" t="s">
        <v>18529</v>
      </c>
      <c r="G119" s="13">
        <v>6</v>
      </c>
      <c r="H119" s="12" t="s">
        <v>6793</v>
      </c>
      <c r="I119" s="12" t="s">
        <v>6809</v>
      </c>
      <c r="J119" s="12" t="s">
        <v>26441</v>
      </c>
      <c r="K119" s="12" t="s">
        <v>26678</v>
      </c>
      <c r="L119" s="12" t="s">
        <v>7038</v>
      </c>
      <c r="M119" s="12" t="s">
        <v>25245</v>
      </c>
      <c r="N119" s="12" t="s">
        <v>307</v>
      </c>
      <c r="O119" s="12" t="s">
        <v>307</v>
      </c>
      <c r="P119" s="12" t="s">
        <v>10534</v>
      </c>
      <c r="Q119" s="12" t="s">
        <v>307</v>
      </c>
      <c r="R119" s="12" t="s">
        <v>307</v>
      </c>
      <c r="S119" s="12" t="s">
        <v>7079</v>
      </c>
      <c r="T119" s="12" t="s">
        <v>1746</v>
      </c>
      <c r="U119" s="12" t="s">
        <v>307</v>
      </c>
      <c r="V119" s="12" t="s">
        <v>307</v>
      </c>
      <c r="W119" s="12" t="s">
        <v>6903</v>
      </c>
      <c r="X119" s="12" t="s">
        <v>307</v>
      </c>
      <c r="Y119" s="12" t="s">
        <v>307</v>
      </c>
      <c r="Z119" s="12" t="s">
        <v>307</v>
      </c>
      <c r="AA119" s="12" t="s">
        <v>6810</v>
      </c>
      <c r="AB119" s="12" t="s">
        <v>6945</v>
      </c>
      <c r="AC119" s="12" t="s">
        <v>307</v>
      </c>
      <c r="AD119" s="12" t="s">
        <v>307</v>
      </c>
      <c r="AE119" s="12" t="s">
        <v>307</v>
      </c>
      <c r="AF119" s="16" t="s">
        <v>26898</v>
      </c>
      <c r="AG119" s="16" t="s">
        <v>4567</v>
      </c>
      <c r="AH119" s="16" t="s">
        <v>26899</v>
      </c>
      <c r="AI119" s="12" t="s">
        <v>26872</v>
      </c>
      <c r="AJ119" s="12" t="s">
        <v>21</v>
      </c>
    </row>
    <row r="120" ht="213.75" spans="1:36">
      <c r="A120" s="12" t="s">
        <v>26441</v>
      </c>
      <c r="B120" s="12" t="s">
        <v>26678</v>
      </c>
      <c r="C120" s="12" t="s">
        <v>26866</v>
      </c>
      <c r="D120" s="12" t="s">
        <v>4567</v>
      </c>
      <c r="E120" s="12" t="s">
        <v>26900</v>
      </c>
      <c r="F120" s="12" t="s">
        <v>26901</v>
      </c>
      <c r="G120" s="13">
        <v>4</v>
      </c>
      <c r="H120" s="12" t="s">
        <v>437</v>
      </c>
      <c r="I120" s="12" t="s">
        <v>437</v>
      </c>
      <c r="J120" s="12" t="s">
        <v>26441</v>
      </c>
      <c r="K120" s="12" t="s">
        <v>26678</v>
      </c>
      <c r="L120" s="12" t="s">
        <v>7038</v>
      </c>
      <c r="M120" s="12" t="s">
        <v>25245</v>
      </c>
      <c r="N120" s="12" t="s">
        <v>307</v>
      </c>
      <c r="O120" s="12" t="s">
        <v>307</v>
      </c>
      <c r="P120" s="12" t="s">
        <v>10534</v>
      </c>
      <c r="Q120" s="12" t="s">
        <v>307</v>
      </c>
      <c r="R120" s="12" t="s">
        <v>307</v>
      </c>
      <c r="S120" s="12" t="s">
        <v>7079</v>
      </c>
      <c r="T120" s="12" t="s">
        <v>53</v>
      </c>
      <c r="U120" s="12" t="s">
        <v>307</v>
      </c>
      <c r="V120" s="12" t="s">
        <v>307</v>
      </c>
      <c r="W120" s="12" t="s">
        <v>6903</v>
      </c>
      <c r="X120" s="12" t="s">
        <v>307</v>
      </c>
      <c r="Y120" s="12" t="s">
        <v>307</v>
      </c>
      <c r="Z120" s="12" t="s">
        <v>307</v>
      </c>
      <c r="AA120" s="12" t="s">
        <v>307</v>
      </c>
      <c r="AB120" s="12" t="s">
        <v>307</v>
      </c>
      <c r="AC120" s="12" t="s">
        <v>307</v>
      </c>
      <c r="AD120" s="12" t="s">
        <v>307</v>
      </c>
      <c r="AE120" s="12" t="s">
        <v>307</v>
      </c>
      <c r="AF120" s="16" t="s">
        <v>26902</v>
      </c>
      <c r="AG120" s="16" t="s">
        <v>4567</v>
      </c>
      <c r="AH120" s="16" t="s">
        <v>26896</v>
      </c>
      <c r="AI120" s="12" t="s">
        <v>26872</v>
      </c>
      <c r="AJ120" s="12" t="s">
        <v>21</v>
      </c>
    </row>
    <row r="121" ht="85.5" spans="1:36">
      <c r="A121" s="12" t="s">
        <v>26441</v>
      </c>
      <c r="B121" s="12" t="s">
        <v>26678</v>
      </c>
      <c r="C121" s="12" t="s">
        <v>26903</v>
      </c>
      <c r="D121" s="12" t="s">
        <v>26904</v>
      </c>
      <c r="E121" s="12" t="s">
        <v>26905</v>
      </c>
      <c r="F121" s="12" t="s">
        <v>26906</v>
      </c>
      <c r="G121" s="13">
        <v>1</v>
      </c>
      <c r="H121" s="12" t="s">
        <v>437</v>
      </c>
      <c r="I121" s="12" t="s">
        <v>437</v>
      </c>
      <c r="J121" s="12" t="s">
        <v>26441</v>
      </c>
      <c r="K121" s="12" t="s">
        <v>26678</v>
      </c>
      <c r="L121" s="12" t="s">
        <v>7038</v>
      </c>
      <c r="M121" s="12" t="s">
        <v>26557</v>
      </c>
      <c r="N121" s="12" t="s">
        <v>307</v>
      </c>
      <c r="O121" s="12" t="s">
        <v>307</v>
      </c>
      <c r="P121" s="12" t="s">
        <v>10534</v>
      </c>
      <c r="Q121" s="12" t="s">
        <v>8662</v>
      </c>
      <c r="R121" s="12" t="s">
        <v>307</v>
      </c>
      <c r="S121" s="12" t="s">
        <v>7079</v>
      </c>
      <c r="T121" s="12" t="s">
        <v>1746</v>
      </c>
      <c r="U121" s="12" t="s">
        <v>307</v>
      </c>
      <c r="V121" s="12" t="s">
        <v>307</v>
      </c>
      <c r="W121" s="12" t="s">
        <v>6911</v>
      </c>
      <c r="X121" s="12" t="s">
        <v>307</v>
      </c>
      <c r="Y121" s="12" t="s">
        <v>307</v>
      </c>
      <c r="Z121" s="12" t="s">
        <v>307</v>
      </c>
      <c r="AA121" s="12" t="s">
        <v>307</v>
      </c>
      <c r="AB121" s="12" t="s">
        <v>307</v>
      </c>
      <c r="AC121" s="12" t="s">
        <v>307</v>
      </c>
      <c r="AD121" s="12" t="s">
        <v>307</v>
      </c>
      <c r="AE121" s="12" t="s">
        <v>307</v>
      </c>
      <c r="AF121" s="16" t="s">
        <v>307</v>
      </c>
      <c r="AG121" s="16" t="s">
        <v>4567</v>
      </c>
      <c r="AH121" s="16" t="s">
        <v>26824</v>
      </c>
      <c r="AI121" s="12" t="s">
        <v>26907</v>
      </c>
      <c r="AJ121" s="12" t="s">
        <v>21</v>
      </c>
    </row>
    <row r="122" ht="228" spans="1:36">
      <c r="A122" s="12" t="s">
        <v>26441</v>
      </c>
      <c r="B122" s="12" t="s">
        <v>26678</v>
      </c>
      <c r="C122" s="12" t="s">
        <v>26908</v>
      </c>
      <c r="D122" s="12" t="s">
        <v>26909</v>
      </c>
      <c r="E122" s="12" t="s">
        <v>26910</v>
      </c>
      <c r="F122" s="12" t="s">
        <v>561</v>
      </c>
      <c r="G122" s="13">
        <v>1</v>
      </c>
      <c r="H122" s="12" t="s">
        <v>446</v>
      </c>
      <c r="I122" s="12" t="s">
        <v>446</v>
      </c>
      <c r="J122" s="12" t="s">
        <v>26441</v>
      </c>
      <c r="K122" s="12" t="s">
        <v>26678</v>
      </c>
      <c r="L122" s="12" t="s">
        <v>7038</v>
      </c>
      <c r="M122" s="12" t="s">
        <v>25245</v>
      </c>
      <c r="N122" s="12" t="s">
        <v>307</v>
      </c>
      <c r="O122" s="12" t="s">
        <v>307</v>
      </c>
      <c r="P122" s="12" t="s">
        <v>10534</v>
      </c>
      <c r="Q122" s="12" t="s">
        <v>307</v>
      </c>
      <c r="R122" s="12" t="s">
        <v>307</v>
      </c>
      <c r="S122" s="12" t="s">
        <v>7079</v>
      </c>
      <c r="T122" s="12" t="s">
        <v>53</v>
      </c>
      <c r="U122" s="12" t="s">
        <v>307</v>
      </c>
      <c r="V122" s="12" t="s">
        <v>307</v>
      </c>
      <c r="W122" s="12" t="s">
        <v>6903</v>
      </c>
      <c r="X122" s="12" t="s">
        <v>307</v>
      </c>
      <c r="Y122" s="12" t="s">
        <v>307</v>
      </c>
      <c r="Z122" s="12" t="s">
        <v>307</v>
      </c>
      <c r="AA122" s="12" t="s">
        <v>307</v>
      </c>
      <c r="AB122" s="12" t="s">
        <v>307</v>
      </c>
      <c r="AC122" s="12" t="s">
        <v>307</v>
      </c>
      <c r="AD122" s="12" t="s">
        <v>307</v>
      </c>
      <c r="AE122" s="12" t="s">
        <v>307</v>
      </c>
      <c r="AF122" s="16" t="s">
        <v>26911</v>
      </c>
      <c r="AG122" s="16" t="s">
        <v>4567</v>
      </c>
      <c r="AH122" s="16" t="s">
        <v>26816</v>
      </c>
      <c r="AI122" s="12" t="s">
        <v>26912</v>
      </c>
      <c r="AJ122" s="12" t="s">
        <v>21</v>
      </c>
    </row>
    <row r="123" ht="199.5" spans="1:36">
      <c r="A123" s="12" t="s">
        <v>26441</v>
      </c>
      <c r="B123" s="12" t="s">
        <v>26678</v>
      </c>
      <c r="C123" s="12" t="s">
        <v>26913</v>
      </c>
      <c r="D123" s="12" t="s">
        <v>26914</v>
      </c>
      <c r="E123" s="12" t="s">
        <v>26915</v>
      </c>
      <c r="F123" s="12" t="s">
        <v>561</v>
      </c>
      <c r="G123" s="13">
        <v>1</v>
      </c>
      <c r="H123" s="12" t="s">
        <v>446</v>
      </c>
      <c r="I123" s="12" t="s">
        <v>446</v>
      </c>
      <c r="J123" s="12" t="s">
        <v>26441</v>
      </c>
      <c r="K123" s="12" t="s">
        <v>26678</v>
      </c>
      <c r="L123" s="12" t="s">
        <v>7038</v>
      </c>
      <c r="M123" s="12" t="s">
        <v>25245</v>
      </c>
      <c r="N123" s="12" t="s">
        <v>307</v>
      </c>
      <c r="O123" s="12" t="s">
        <v>307</v>
      </c>
      <c r="P123" s="12" t="s">
        <v>10534</v>
      </c>
      <c r="Q123" s="12" t="s">
        <v>307</v>
      </c>
      <c r="R123" s="12" t="s">
        <v>307</v>
      </c>
      <c r="S123" s="12" t="s">
        <v>7079</v>
      </c>
      <c r="T123" s="12" t="s">
        <v>53</v>
      </c>
      <c r="U123" s="12" t="s">
        <v>307</v>
      </c>
      <c r="V123" s="12" t="s">
        <v>307</v>
      </c>
      <c r="W123" s="12" t="s">
        <v>6903</v>
      </c>
      <c r="X123" s="12" t="s">
        <v>307</v>
      </c>
      <c r="Y123" s="12" t="s">
        <v>307</v>
      </c>
      <c r="Z123" s="12" t="s">
        <v>307</v>
      </c>
      <c r="AA123" s="12" t="s">
        <v>307</v>
      </c>
      <c r="AB123" s="12" t="s">
        <v>307</v>
      </c>
      <c r="AC123" s="12" t="s">
        <v>307</v>
      </c>
      <c r="AD123" s="12" t="s">
        <v>307</v>
      </c>
      <c r="AE123" s="12" t="s">
        <v>307</v>
      </c>
      <c r="AF123" s="16" t="s">
        <v>26916</v>
      </c>
      <c r="AG123" s="16" t="s">
        <v>4567</v>
      </c>
      <c r="AH123" s="16" t="s">
        <v>26858</v>
      </c>
      <c r="AI123" s="12" t="s">
        <v>26917</v>
      </c>
      <c r="AJ123" s="12" t="s">
        <v>21</v>
      </c>
    </row>
    <row r="124" ht="213.75" spans="1:36">
      <c r="A124" s="12" t="s">
        <v>26441</v>
      </c>
      <c r="B124" s="12" t="s">
        <v>26678</v>
      </c>
      <c r="C124" s="12" t="s">
        <v>26913</v>
      </c>
      <c r="D124" s="12" t="s">
        <v>26918</v>
      </c>
      <c r="E124" s="12" t="s">
        <v>26919</v>
      </c>
      <c r="F124" s="12" t="s">
        <v>561</v>
      </c>
      <c r="G124" s="13">
        <v>1</v>
      </c>
      <c r="H124" s="12" t="s">
        <v>446</v>
      </c>
      <c r="I124" s="12" t="s">
        <v>446</v>
      </c>
      <c r="J124" s="12" t="s">
        <v>26441</v>
      </c>
      <c r="K124" s="12" t="s">
        <v>26678</v>
      </c>
      <c r="L124" s="12" t="s">
        <v>7038</v>
      </c>
      <c r="M124" s="12" t="s">
        <v>25245</v>
      </c>
      <c r="N124" s="12" t="s">
        <v>307</v>
      </c>
      <c r="O124" s="12" t="s">
        <v>307</v>
      </c>
      <c r="P124" s="12" t="s">
        <v>10534</v>
      </c>
      <c r="Q124" s="12" t="s">
        <v>307</v>
      </c>
      <c r="R124" s="12" t="s">
        <v>307</v>
      </c>
      <c r="S124" s="12" t="s">
        <v>7079</v>
      </c>
      <c r="T124" s="12" t="s">
        <v>53</v>
      </c>
      <c r="U124" s="12" t="s">
        <v>307</v>
      </c>
      <c r="V124" s="12" t="s">
        <v>307</v>
      </c>
      <c r="W124" s="12" t="s">
        <v>6903</v>
      </c>
      <c r="X124" s="12" t="s">
        <v>307</v>
      </c>
      <c r="Y124" s="12" t="s">
        <v>307</v>
      </c>
      <c r="Z124" s="12" t="s">
        <v>307</v>
      </c>
      <c r="AA124" s="12" t="s">
        <v>307</v>
      </c>
      <c r="AB124" s="12" t="s">
        <v>307</v>
      </c>
      <c r="AC124" s="12" t="s">
        <v>307</v>
      </c>
      <c r="AD124" s="12" t="s">
        <v>307</v>
      </c>
      <c r="AE124" s="12" t="s">
        <v>307</v>
      </c>
      <c r="AF124" s="16" t="s">
        <v>26920</v>
      </c>
      <c r="AG124" s="16" t="s">
        <v>4567</v>
      </c>
      <c r="AH124" s="16" t="s">
        <v>26858</v>
      </c>
      <c r="AI124" s="12" t="s">
        <v>26917</v>
      </c>
      <c r="AJ124" s="12" t="s">
        <v>21</v>
      </c>
    </row>
    <row r="125" ht="71.25" spans="1:36">
      <c r="A125" s="12" t="s">
        <v>26441</v>
      </c>
      <c r="B125" s="12" t="s">
        <v>26921</v>
      </c>
      <c r="C125" s="12" t="s">
        <v>26922</v>
      </c>
      <c r="D125" s="12" t="s">
        <v>26923</v>
      </c>
      <c r="E125" s="12" t="s">
        <v>26924</v>
      </c>
      <c r="F125" s="12" t="s">
        <v>26925</v>
      </c>
      <c r="G125" s="13">
        <v>1</v>
      </c>
      <c r="H125" s="12" t="s">
        <v>437</v>
      </c>
      <c r="I125" s="12" t="s">
        <v>437</v>
      </c>
      <c r="J125" s="12" t="s">
        <v>26441</v>
      </c>
      <c r="K125" s="12" t="s">
        <v>26921</v>
      </c>
      <c r="L125" s="12" t="s">
        <v>7038</v>
      </c>
      <c r="M125" s="12" t="s">
        <v>25245</v>
      </c>
      <c r="N125" s="12" t="s">
        <v>307</v>
      </c>
      <c r="O125" s="12" t="s">
        <v>307</v>
      </c>
      <c r="P125" s="12" t="s">
        <v>10534</v>
      </c>
      <c r="Q125" s="12" t="s">
        <v>307</v>
      </c>
      <c r="R125" s="12" t="s">
        <v>307</v>
      </c>
      <c r="S125" s="12" t="s">
        <v>7079</v>
      </c>
      <c r="T125" s="12" t="s">
        <v>53</v>
      </c>
      <c r="U125" s="12" t="s">
        <v>307</v>
      </c>
      <c r="V125" s="12" t="s">
        <v>307</v>
      </c>
      <c r="W125" s="12" t="s">
        <v>6911</v>
      </c>
      <c r="X125" s="12" t="s">
        <v>307</v>
      </c>
      <c r="Y125" s="12" t="s">
        <v>307</v>
      </c>
      <c r="Z125" s="12" t="s">
        <v>6862</v>
      </c>
      <c r="AA125" s="12" t="s">
        <v>307</v>
      </c>
      <c r="AB125" s="12" t="s">
        <v>307</v>
      </c>
      <c r="AC125" s="12" t="s">
        <v>307</v>
      </c>
      <c r="AD125" s="12" t="s">
        <v>307</v>
      </c>
      <c r="AE125" s="12" t="s">
        <v>307</v>
      </c>
      <c r="AF125" s="16" t="s">
        <v>9280</v>
      </c>
      <c r="AG125" s="16" t="s">
        <v>21</v>
      </c>
      <c r="AH125" s="16" t="s">
        <v>26926</v>
      </c>
      <c r="AI125" s="12" t="s">
        <v>26927</v>
      </c>
      <c r="AJ125" s="12" t="s">
        <v>21</v>
      </c>
    </row>
    <row r="126" ht="71.25" spans="1:36">
      <c r="A126" s="12" t="s">
        <v>26441</v>
      </c>
      <c r="B126" s="12" t="s">
        <v>26921</v>
      </c>
      <c r="C126" s="12" t="s">
        <v>26928</v>
      </c>
      <c r="D126" s="12" t="s">
        <v>4567</v>
      </c>
      <c r="E126" s="12" t="s">
        <v>26929</v>
      </c>
      <c r="F126" s="12" t="s">
        <v>26930</v>
      </c>
      <c r="G126" s="13">
        <v>1</v>
      </c>
      <c r="H126" s="12" t="s">
        <v>656</v>
      </c>
      <c r="I126" s="12" t="s">
        <v>656</v>
      </c>
      <c r="J126" s="12" t="s">
        <v>26441</v>
      </c>
      <c r="K126" s="12" t="s">
        <v>26921</v>
      </c>
      <c r="L126" s="12" t="s">
        <v>7038</v>
      </c>
      <c r="M126" s="12" t="s">
        <v>26557</v>
      </c>
      <c r="N126" s="12" t="s">
        <v>307</v>
      </c>
      <c r="O126" s="12" t="s">
        <v>1147</v>
      </c>
      <c r="P126" s="12" t="s">
        <v>10534</v>
      </c>
      <c r="Q126" s="12" t="s">
        <v>307</v>
      </c>
      <c r="R126" s="12" t="s">
        <v>307</v>
      </c>
      <c r="S126" s="12" t="s">
        <v>7079</v>
      </c>
      <c r="T126" s="12" t="s">
        <v>17</v>
      </c>
      <c r="U126" s="12" t="s">
        <v>26931</v>
      </c>
      <c r="V126" s="12" t="s">
        <v>307</v>
      </c>
      <c r="W126" s="12" t="s">
        <v>6911</v>
      </c>
      <c r="X126" s="12" t="s">
        <v>307</v>
      </c>
      <c r="Y126" s="12" t="s">
        <v>307</v>
      </c>
      <c r="Z126" s="12" t="s">
        <v>307</v>
      </c>
      <c r="AA126" s="12" t="s">
        <v>307</v>
      </c>
      <c r="AB126" s="12" t="s">
        <v>307</v>
      </c>
      <c r="AC126" s="12" t="s">
        <v>307</v>
      </c>
      <c r="AD126" s="12" t="s">
        <v>307</v>
      </c>
      <c r="AE126" s="12" t="s">
        <v>307</v>
      </c>
      <c r="AF126" s="16" t="s">
        <v>307</v>
      </c>
      <c r="AG126" s="16" t="s">
        <v>21</v>
      </c>
      <c r="AH126" s="16" t="s">
        <v>26926</v>
      </c>
      <c r="AI126" s="12" t="s">
        <v>26932</v>
      </c>
      <c r="AJ126" s="12" t="s">
        <v>21</v>
      </c>
    </row>
    <row r="127" ht="71.25" spans="1:36">
      <c r="A127" s="12" t="s">
        <v>26441</v>
      </c>
      <c r="B127" s="12" t="s">
        <v>26921</v>
      </c>
      <c r="C127" s="12" t="s">
        <v>26928</v>
      </c>
      <c r="D127" s="12" t="s">
        <v>4567</v>
      </c>
      <c r="E127" s="12" t="s">
        <v>26933</v>
      </c>
      <c r="F127" s="12" t="s">
        <v>26930</v>
      </c>
      <c r="G127" s="13">
        <v>1</v>
      </c>
      <c r="H127" s="12" t="s">
        <v>656</v>
      </c>
      <c r="I127" s="12" t="s">
        <v>656</v>
      </c>
      <c r="J127" s="12" t="s">
        <v>26441</v>
      </c>
      <c r="K127" s="12" t="s">
        <v>26921</v>
      </c>
      <c r="L127" s="12" t="s">
        <v>7038</v>
      </c>
      <c r="M127" s="12" t="s">
        <v>26557</v>
      </c>
      <c r="N127" s="12" t="s">
        <v>307</v>
      </c>
      <c r="O127" s="12" t="s">
        <v>1145</v>
      </c>
      <c r="P127" s="12" t="s">
        <v>10534</v>
      </c>
      <c r="Q127" s="12" t="s">
        <v>307</v>
      </c>
      <c r="R127" s="12" t="s">
        <v>307</v>
      </c>
      <c r="S127" s="12" t="s">
        <v>7079</v>
      </c>
      <c r="T127" s="12" t="s">
        <v>17</v>
      </c>
      <c r="U127" s="12" t="s">
        <v>26931</v>
      </c>
      <c r="V127" s="12" t="s">
        <v>307</v>
      </c>
      <c r="W127" s="12" t="s">
        <v>6911</v>
      </c>
      <c r="X127" s="12" t="s">
        <v>307</v>
      </c>
      <c r="Y127" s="12" t="s">
        <v>307</v>
      </c>
      <c r="Z127" s="12" t="s">
        <v>307</v>
      </c>
      <c r="AA127" s="12" t="s">
        <v>307</v>
      </c>
      <c r="AB127" s="12" t="s">
        <v>307</v>
      </c>
      <c r="AC127" s="12" t="s">
        <v>307</v>
      </c>
      <c r="AD127" s="12" t="s">
        <v>307</v>
      </c>
      <c r="AE127" s="12" t="s">
        <v>307</v>
      </c>
      <c r="AF127" s="16" t="s">
        <v>307</v>
      </c>
      <c r="AG127" s="16" t="s">
        <v>21</v>
      </c>
      <c r="AH127" s="16" t="s">
        <v>26926</v>
      </c>
      <c r="AI127" s="12" t="s">
        <v>26932</v>
      </c>
      <c r="AJ127" s="12" t="s">
        <v>21</v>
      </c>
    </row>
    <row r="128" ht="409.5" spans="1:36">
      <c r="A128" s="12" t="s">
        <v>26441</v>
      </c>
      <c r="B128" s="12" t="s">
        <v>26921</v>
      </c>
      <c r="C128" s="12" t="s">
        <v>26934</v>
      </c>
      <c r="D128" s="12" t="s">
        <v>4567</v>
      </c>
      <c r="E128" s="12" t="s">
        <v>26935</v>
      </c>
      <c r="F128" s="12" t="s">
        <v>26934</v>
      </c>
      <c r="G128" s="13">
        <v>3</v>
      </c>
      <c r="H128" s="12" t="s">
        <v>437</v>
      </c>
      <c r="I128" s="12" t="s">
        <v>437</v>
      </c>
      <c r="J128" s="12" t="s">
        <v>26441</v>
      </c>
      <c r="K128" s="12" t="s">
        <v>26921</v>
      </c>
      <c r="L128" s="12" t="s">
        <v>7038</v>
      </c>
      <c r="M128" s="12" t="s">
        <v>26557</v>
      </c>
      <c r="N128" s="12" t="s">
        <v>307</v>
      </c>
      <c r="O128" s="12" t="s">
        <v>1145</v>
      </c>
      <c r="P128" s="12" t="s">
        <v>10534</v>
      </c>
      <c r="Q128" s="12" t="s">
        <v>307</v>
      </c>
      <c r="R128" s="12" t="s">
        <v>307</v>
      </c>
      <c r="S128" s="12" t="s">
        <v>7079</v>
      </c>
      <c r="T128" s="12" t="s">
        <v>53</v>
      </c>
      <c r="U128" s="12" t="s">
        <v>307</v>
      </c>
      <c r="V128" s="12" t="s">
        <v>307</v>
      </c>
      <c r="W128" s="12" t="s">
        <v>6903</v>
      </c>
      <c r="X128" s="12" t="s">
        <v>307</v>
      </c>
      <c r="Y128" s="12" t="s">
        <v>307</v>
      </c>
      <c r="Z128" s="12" t="s">
        <v>307</v>
      </c>
      <c r="AA128" s="12" t="s">
        <v>307</v>
      </c>
      <c r="AB128" s="12" t="s">
        <v>307</v>
      </c>
      <c r="AC128" s="12" t="s">
        <v>307</v>
      </c>
      <c r="AD128" s="12" t="s">
        <v>307</v>
      </c>
      <c r="AE128" s="12" t="s">
        <v>307</v>
      </c>
      <c r="AF128" s="16" t="s">
        <v>307</v>
      </c>
      <c r="AG128" s="16" t="s">
        <v>21</v>
      </c>
      <c r="AH128" s="16" t="s">
        <v>26936</v>
      </c>
      <c r="AI128" s="12" t="s">
        <v>26937</v>
      </c>
      <c r="AJ128" s="12" t="s">
        <v>21</v>
      </c>
    </row>
    <row r="129" ht="409.5" spans="1:36">
      <c r="A129" s="12" t="s">
        <v>26441</v>
      </c>
      <c r="B129" s="12" t="s">
        <v>26921</v>
      </c>
      <c r="C129" s="12" t="s">
        <v>26938</v>
      </c>
      <c r="D129" s="12" t="s">
        <v>4567</v>
      </c>
      <c r="E129" s="12" t="s">
        <v>26939</v>
      </c>
      <c r="F129" s="12" t="s">
        <v>26938</v>
      </c>
      <c r="G129" s="13">
        <v>3</v>
      </c>
      <c r="H129" s="12" t="s">
        <v>437</v>
      </c>
      <c r="I129" s="12" t="s">
        <v>437</v>
      </c>
      <c r="J129" s="12" t="s">
        <v>26441</v>
      </c>
      <c r="K129" s="12" t="s">
        <v>26921</v>
      </c>
      <c r="L129" s="12" t="s">
        <v>7038</v>
      </c>
      <c r="M129" s="12" t="s">
        <v>26557</v>
      </c>
      <c r="N129" s="12" t="s">
        <v>307</v>
      </c>
      <c r="O129" s="12" t="s">
        <v>1147</v>
      </c>
      <c r="P129" s="12" t="s">
        <v>10534</v>
      </c>
      <c r="Q129" s="12" t="s">
        <v>307</v>
      </c>
      <c r="R129" s="12" t="s">
        <v>307</v>
      </c>
      <c r="S129" s="12" t="s">
        <v>7079</v>
      </c>
      <c r="T129" s="12" t="s">
        <v>53</v>
      </c>
      <c r="U129" s="12" t="s">
        <v>307</v>
      </c>
      <c r="V129" s="12" t="s">
        <v>307</v>
      </c>
      <c r="W129" s="12" t="s">
        <v>6903</v>
      </c>
      <c r="X129" s="12" t="s">
        <v>307</v>
      </c>
      <c r="Y129" s="12" t="s">
        <v>307</v>
      </c>
      <c r="Z129" s="12" t="s">
        <v>307</v>
      </c>
      <c r="AA129" s="12" t="s">
        <v>307</v>
      </c>
      <c r="AB129" s="12" t="s">
        <v>307</v>
      </c>
      <c r="AC129" s="12" t="s">
        <v>307</v>
      </c>
      <c r="AD129" s="12" t="s">
        <v>307</v>
      </c>
      <c r="AE129" s="12" t="s">
        <v>307</v>
      </c>
      <c r="AF129" s="16" t="s">
        <v>307</v>
      </c>
      <c r="AG129" s="16" t="s">
        <v>21</v>
      </c>
      <c r="AH129" s="16" t="s">
        <v>26936</v>
      </c>
      <c r="AI129" s="12" t="s">
        <v>26937</v>
      </c>
      <c r="AJ129" s="12" t="s">
        <v>21</v>
      </c>
    </row>
    <row r="130" ht="71.25" spans="1:36">
      <c r="A130" s="12" t="s">
        <v>26441</v>
      </c>
      <c r="B130" s="12" t="s">
        <v>26921</v>
      </c>
      <c r="C130" s="12" t="s">
        <v>26940</v>
      </c>
      <c r="D130" s="12" t="s">
        <v>26941</v>
      </c>
      <c r="E130" s="12" t="s">
        <v>26942</v>
      </c>
      <c r="F130" s="12" t="s">
        <v>4796</v>
      </c>
      <c r="G130" s="13">
        <v>1</v>
      </c>
      <c r="H130" s="12" t="s">
        <v>437</v>
      </c>
      <c r="I130" s="12" t="s">
        <v>437</v>
      </c>
      <c r="J130" s="12" t="s">
        <v>26441</v>
      </c>
      <c r="K130" s="12" t="s">
        <v>26921</v>
      </c>
      <c r="L130" s="12" t="s">
        <v>7038</v>
      </c>
      <c r="M130" s="12" t="s">
        <v>26557</v>
      </c>
      <c r="N130" s="12" t="s">
        <v>307</v>
      </c>
      <c r="O130" s="12" t="s">
        <v>307</v>
      </c>
      <c r="P130" s="12" t="s">
        <v>10630</v>
      </c>
      <c r="Q130" s="12" t="s">
        <v>6864</v>
      </c>
      <c r="R130" s="12" t="s">
        <v>6911</v>
      </c>
      <c r="S130" s="12" t="s">
        <v>7079</v>
      </c>
      <c r="T130" s="12" t="s">
        <v>1746</v>
      </c>
      <c r="U130" s="12" t="s">
        <v>307</v>
      </c>
      <c r="V130" s="12" t="s">
        <v>307</v>
      </c>
      <c r="W130" s="12" t="s">
        <v>6911</v>
      </c>
      <c r="X130" s="12" t="s">
        <v>307</v>
      </c>
      <c r="Y130" s="12" t="s">
        <v>307</v>
      </c>
      <c r="Z130" s="12" t="s">
        <v>307</v>
      </c>
      <c r="AA130" s="12" t="s">
        <v>307</v>
      </c>
      <c r="AB130" s="12" t="s">
        <v>307</v>
      </c>
      <c r="AC130" s="12" t="s">
        <v>307</v>
      </c>
      <c r="AD130" s="12" t="s">
        <v>307</v>
      </c>
      <c r="AE130" s="12" t="s">
        <v>307</v>
      </c>
      <c r="AF130" s="16" t="s">
        <v>307</v>
      </c>
      <c r="AG130" s="16" t="s">
        <v>21</v>
      </c>
      <c r="AH130" s="16" t="s">
        <v>26943</v>
      </c>
      <c r="AI130" s="12" t="s">
        <v>26944</v>
      </c>
      <c r="AJ130" s="12" t="s">
        <v>21</v>
      </c>
    </row>
    <row r="131" ht="114" spans="1:36">
      <c r="A131" s="12" t="s">
        <v>26441</v>
      </c>
      <c r="B131" s="12" t="s">
        <v>26921</v>
      </c>
      <c r="C131" s="12" t="s">
        <v>26945</v>
      </c>
      <c r="D131" s="12" t="s">
        <v>26946</v>
      </c>
      <c r="E131" s="12" t="s">
        <v>26947</v>
      </c>
      <c r="F131" s="12" t="s">
        <v>26948</v>
      </c>
      <c r="G131" s="13">
        <v>1</v>
      </c>
      <c r="H131" s="12" t="s">
        <v>446</v>
      </c>
      <c r="I131" s="12" t="s">
        <v>446</v>
      </c>
      <c r="J131" s="12" t="s">
        <v>26441</v>
      </c>
      <c r="K131" s="12" t="s">
        <v>26921</v>
      </c>
      <c r="L131" s="12" t="s">
        <v>7038</v>
      </c>
      <c r="M131" s="12" t="s">
        <v>25245</v>
      </c>
      <c r="N131" s="12" t="s">
        <v>307</v>
      </c>
      <c r="O131" s="12" t="s">
        <v>307</v>
      </c>
      <c r="P131" s="12" t="s">
        <v>10534</v>
      </c>
      <c r="Q131" s="12" t="s">
        <v>307</v>
      </c>
      <c r="R131" s="12" t="s">
        <v>307</v>
      </c>
      <c r="S131" s="12" t="s">
        <v>7079</v>
      </c>
      <c r="T131" s="12" t="s">
        <v>1746</v>
      </c>
      <c r="U131" s="12" t="s">
        <v>307</v>
      </c>
      <c r="V131" s="12" t="s">
        <v>307</v>
      </c>
      <c r="W131" s="12" t="s">
        <v>6903</v>
      </c>
      <c r="X131" s="12" t="s">
        <v>307</v>
      </c>
      <c r="Y131" s="12" t="s">
        <v>307</v>
      </c>
      <c r="Z131" s="12" t="s">
        <v>307</v>
      </c>
      <c r="AA131" s="12" t="s">
        <v>307</v>
      </c>
      <c r="AB131" s="12" t="s">
        <v>307</v>
      </c>
      <c r="AC131" s="12" t="s">
        <v>307</v>
      </c>
      <c r="AD131" s="12" t="s">
        <v>307</v>
      </c>
      <c r="AE131" s="12" t="s">
        <v>307</v>
      </c>
      <c r="AF131" s="16" t="s">
        <v>26949</v>
      </c>
      <c r="AG131" s="16" t="s">
        <v>21</v>
      </c>
      <c r="AH131" s="16" t="s">
        <v>26943</v>
      </c>
      <c r="AI131" s="12" t="s">
        <v>26950</v>
      </c>
      <c r="AJ131" s="12" t="s">
        <v>21</v>
      </c>
    </row>
    <row r="132" ht="114" spans="1:36">
      <c r="A132" s="12" t="s">
        <v>26441</v>
      </c>
      <c r="B132" s="12" t="s">
        <v>26921</v>
      </c>
      <c r="C132" s="12" t="s">
        <v>26951</v>
      </c>
      <c r="D132" s="12" t="s">
        <v>26952</v>
      </c>
      <c r="E132" s="12" t="s">
        <v>26953</v>
      </c>
      <c r="F132" s="12" t="s">
        <v>26954</v>
      </c>
      <c r="G132" s="13">
        <v>1</v>
      </c>
      <c r="H132" s="12" t="s">
        <v>656</v>
      </c>
      <c r="I132" s="12" t="s">
        <v>656</v>
      </c>
      <c r="J132" s="12" t="s">
        <v>26441</v>
      </c>
      <c r="K132" s="12" t="s">
        <v>26921</v>
      </c>
      <c r="L132" s="12" t="s">
        <v>7038</v>
      </c>
      <c r="M132" s="12" t="s">
        <v>25245</v>
      </c>
      <c r="N132" s="12" t="s">
        <v>307</v>
      </c>
      <c r="O132" s="12" t="s">
        <v>307</v>
      </c>
      <c r="P132" s="12" t="s">
        <v>10534</v>
      </c>
      <c r="Q132" s="12" t="s">
        <v>307</v>
      </c>
      <c r="R132" s="12" t="s">
        <v>307</v>
      </c>
      <c r="S132" s="12" t="s">
        <v>7079</v>
      </c>
      <c r="T132" s="12" t="s">
        <v>53</v>
      </c>
      <c r="U132" s="12" t="s">
        <v>307</v>
      </c>
      <c r="V132" s="12" t="s">
        <v>307</v>
      </c>
      <c r="W132" s="12" t="s">
        <v>6903</v>
      </c>
      <c r="X132" s="12" t="s">
        <v>307</v>
      </c>
      <c r="Y132" s="12" t="s">
        <v>307</v>
      </c>
      <c r="Z132" s="12" t="s">
        <v>307</v>
      </c>
      <c r="AA132" s="12" t="s">
        <v>307</v>
      </c>
      <c r="AB132" s="12" t="s">
        <v>307</v>
      </c>
      <c r="AC132" s="12" t="s">
        <v>307</v>
      </c>
      <c r="AD132" s="12" t="s">
        <v>307</v>
      </c>
      <c r="AE132" s="12" t="s">
        <v>307</v>
      </c>
      <c r="AF132" s="16" t="s">
        <v>26955</v>
      </c>
      <c r="AG132" s="16" t="s">
        <v>21</v>
      </c>
      <c r="AH132" s="16" t="s">
        <v>26926</v>
      </c>
      <c r="AI132" s="12" t="s">
        <v>26956</v>
      </c>
      <c r="AJ132" s="12" t="s">
        <v>21</v>
      </c>
    </row>
    <row r="133" ht="99.75" spans="1:36">
      <c r="A133" s="12" t="s">
        <v>26441</v>
      </c>
      <c r="B133" s="12" t="s">
        <v>26921</v>
      </c>
      <c r="C133" s="12" t="s">
        <v>26951</v>
      </c>
      <c r="D133" s="12" t="s">
        <v>26952</v>
      </c>
      <c r="E133" s="12" t="s">
        <v>26957</v>
      </c>
      <c r="F133" s="12" t="s">
        <v>26954</v>
      </c>
      <c r="G133" s="13">
        <v>1</v>
      </c>
      <c r="H133" s="12" t="s">
        <v>656</v>
      </c>
      <c r="I133" s="12" t="s">
        <v>656</v>
      </c>
      <c r="J133" s="12" t="s">
        <v>26441</v>
      </c>
      <c r="K133" s="12" t="s">
        <v>26921</v>
      </c>
      <c r="L133" s="12" t="s">
        <v>7038</v>
      </c>
      <c r="M133" s="12" t="s">
        <v>25245</v>
      </c>
      <c r="N133" s="12" t="s">
        <v>307</v>
      </c>
      <c r="O133" s="12" t="s">
        <v>307</v>
      </c>
      <c r="P133" s="12" t="s">
        <v>10534</v>
      </c>
      <c r="Q133" s="12" t="s">
        <v>307</v>
      </c>
      <c r="R133" s="12" t="s">
        <v>307</v>
      </c>
      <c r="S133" s="12" t="s">
        <v>7079</v>
      </c>
      <c r="T133" s="12" t="s">
        <v>1746</v>
      </c>
      <c r="U133" s="12" t="s">
        <v>307</v>
      </c>
      <c r="V133" s="12" t="s">
        <v>307</v>
      </c>
      <c r="W133" s="12" t="s">
        <v>6911</v>
      </c>
      <c r="X133" s="12" t="s">
        <v>307</v>
      </c>
      <c r="Y133" s="12" t="s">
        <v>307</v>
      </c>
      <c r="Z133" s="12" t="s">
        <v>307</v>
      </c>
      <c r="AA133" s="12" t="s">
        <v>307</v>
      </c>
      <c r="AB133" s="12" t="s">
        <v>307</v>
      </c>
      <c r="AC133" s="12" t="s">
        <v>307</v>
      </c>
      <c r="AD133" s="12" t="s">
        <v>307</v>
      </c>
      <c r="AE133" s="12" t="s">
        <v>307</v>
      </c>
      <c r="AF133" s="16" t="s">
        <v>26958</v>
      </c>
      <c r="AG133" s="16" t="s">
        <v>21</v>
      </c>
      <c r="AH133" s="16" t="s">
        <v>26926</v>
      </c>
      <c r="AI133" s="12" t="s">
        <v>26956</v>
      </c>
      <c r="AJ133" s="12" t="s">
        <v>21</v>
      </c>
    </row>
    <row r="134" ht="185.25" spans="1:36">
      <c r="A134" s="12" t="s">
        <v>26441</v>
      </c>
      <c r="B134" s="12" t="s">
        <v>26921</v>
      </c>
      <c r="C134" s="12" t="s">
        <v>26959</v>
      </c>
      <c r="D134" s="12" t="s">
        <v>26960</v>
      </c>
      <c r="E134" s="12" t="s">
        <v>26961</v>
      </c>
      <c r="F134" s="12" t="s">
        <v>26962</v>
      </c>
      <c r="G134" s="13">
        <v>1</v>
      </c>
      <c r="H134" s="12" t="s">
        <v>437</v>
      </c>
      <c r="I134" s="12" t="s">
        <v>437</v>
      </c>
      <c r="J134" s="12" t="s">
        <v>26441</v>
      </c>
      <c r="K134" s="12" t="s">
        <v>26921</v>
      </c>
      <c r="L134" s="12" t="s">
        <v>7038</v>
      </c>
      <c r="M134" s="12" t="s">
        <v>25245</v>
      </c>
      <c r="N134" s="12" t="s">
        <v>307</v>
      </c>
      <c r="O134" s="12" t="s">
        <v>307</v>
      </c>
      <c r="P134" s="12" t="s">
        <v>10534</v>
      </c>
      <c r="Q134" s="12" t="s">
        <v>307</v>
      </c>
      <c r="R134" s="12" t="s">
        <v>307</v>
      </c>
      <c r="S134" s="12" t="s">
        <v>7079</v>
      </c>
      <c r="T134" s="12" t="s">
        <v>53</v>
      </c>
      <c r="U134" s="12" t="s">
        <v>307</v>
      </c>
      <c r="V134" s="12" t="s">
        <v>307</v>
      </c>
      <c r="W134" s="12" t="s">
        <v>6903</v>
      </c>
      <c r="X134" s="12" t="s">
        <v>307</v>
      </c>
      <c r="Y134" s="12" t="s">
        <v>307</v>
      </c>
      <c r="Z134" s="12" t="s">
        <v>307</v>
      </c>
      <c r="AA134" s="12" t="s">
        <v>307</v>
      </c>
      <c r="AB134" s="12" t="s">
        <v>307</v>
      </c>
      <c r="AC134" s="12" t="s">
        <v>307</v>
      </c>
      <c r="AD134" s="12" t="s">
        <v>307</v>
      </c>
      <c r="AE134" s="12" t="s">
        <v>307</v>
      </c>
      <c r="AF134" s="16" t="s">
        <v>26963</v>
      </c>
      <c r="AG134" s="16" t="s">
        <v>21</v>
      </c>
      <c r="AH134" s="16" t="s">
        <v>26926</v>
      </c>
      <c r="AI134" s="12" t="s">
        <v>26964</v>
      </c>
      <c r="AJ134" s="12" t="s">
        <v>21</v>
      </c>
    </row>
    <row r="135" ht="171" spans="1:36">
      <c r="A135" s="12" t="s">
        <v>26441</v>
      </c>
      <c r="B135" s="12" t="s">
        <v>26921</v>
      </c>
      <c r="C135" s="12" t="s">
        <v>26959</v>
      </c>
      <c r="D135" s="12" t="s">
        <v>26965</v>
      </c>
      <c r="E135" s="12" t="s">
        <v>26966</v>
      </c>
      <c r="F135" s="12" t="s">
        <v>26967</v>
      </c>
      <c r="G135" s="13">
        <v>1</v>
      </c>
      <c r="H135" s="12" t="s">
        <v>437</v>
      </c>
      <c r="I135" s="12" t="s">
        <v>437</v>
      </c>
      <c r="J135" s="12" t="s">
        <v>26441</v>
      </c>
      <c r="K135" s="12" t="s">
        <v>26921</v>
      </c>
      <c r="L135" s="12" t="s">
        <v>7038</v>
      </c>
      <c r="M135" s="12" t="s">
        <v>25245</v>
      </c>
      <c r="N135" s="12" t="s">
        <v>307</v>
      </c>
      <c r="O135" s="12" t="s">
        <v>307</v>
      </c>
      <c r="P135" s="12" t="s">
        <v>10534</v>
      </c>
      <c r="Q135" s="12" t="s">
        <v>307</v>
      </c>
      <c r="R135" s="12" t="s">
        <v>307</v>
      </c>
      <c r="S135" s="12" t="s">
        <v>7079</v>
      </c>
      <c r="T135" s="12" t="s">
        <v>53</v>
      </c>
      <c r="U135" s="12" t="s">
        <v>307</v>
      </c>
      <c r="V135" s="12" t="s">
        <v>307</v>
      </c>
      <c r="W135" s="12" t="s">
        <v>6903</v>
      </c>
      <c r="X135" s="12" t="s">
        <v>307</v>
      </c>
      <c r="Y135" s="12" t="s">
        <v>307</v>
      </c>
      <c r="Z135" s="12" t="s">
        <v>307</v>
      </c>
      <c r="AA135" s="12" t="s">
        <v>307</v>
      </c>
      <c r="AB135" s="12" t="s">
        <v>307</v>
      </c>
      <c r="AC135" s="12" t="s">
        <v>307</v>
      </c>
      <c r="AD135" s="12" t="s">
        <v>307</v>
      </c>
      <c r="AE135" s="12" t="s">
        <v>307</v>
      </c>
      <c r="AF135" s="16" t="s">
        <v>26968</v>
      </c>
      <c r="AG135" s="16" t="s">
        <v>21</v>
      </c>
      <c r="AH135" s="16" t="s">
        <v>26926</v>
      </c>
      <c r="AI135" s="12" t="s">
        <v>26964</v>
      </c>
      <c r="AJ135" s="12" t="s">
        <v>21</v>
      </c>
    </row>
    <row r="136" ht="71.25" spans="1:36">
      <c r="A136" s="12" t="s">
        <v>26441</v>
      </c>
      <c r="B136" s="12" t="s">
        <v>26921</v>
      </c>
      <c r="C136" s="12" t="s">
        <v>26969</v>
      </c>
      <c r="D136" s="12" t="s">
        <v>26970</v>
      </c>
      <c r="E136" s="12" t="s">
        <v>26971</v>
      </c>
      <c r="F136" s="12" t="s">
        <v>4796</v>
      </c>
      <c r="G136" s="13">
        <v>1</v>
      </c>
      <c r="H136" s="12" t="s">
        <v>437</v>
      </c>
      <c r="I136" s="12" t="s">
        <v>437</v>
      </c>
      <c r="J136" s="12" t="s">
        <v>26441</v>
      </c>
      <c r="K136" s="12" t="s">
        <v>26921</v>
      </c>
      <c r="L136" s="12" t="s">
        <v>7038</v>
      </c>
      <c r="M136" s="12" t="s">
        <v>26557</v>
      </c>
      <c r="N136" s="12" t="s">
        <v>307</v>
      </c>
      <c r="O136" s="12" t="s">
        <v>307</v>
      </c>
      <c r="P136" s="12" t="s">
        <v>10534</v>
      </c>
      <c r="Q136" s="12" t="s">
        <v>8662</v>
      </c>
      <c r="R136" s="12" t="s">
        <v>307</v>
      </c>
      <c r="S136" s="12" t="s">
        <v>7079</v>
      </c>
      <c r="T136" s="12" t="s">
        <v>1746</v>
      </c>
      <c r="U136" s="12" t="s">
        <v>307</v>
      </c>
      <c r="V136" s="12" t="s">
        <v>307</v>
      </c>
      <c r="W136" s="12" t="s">
        <v>6911</v>
      </c>
      <c r="X136" s="12" t="s">
        <v>307</v>
      </c>
      <c r="Y136" s="12" t="s">
        <v>307</v>
      </c>
      <c r="Z136" s="12" t="s">
        <v>307</v>
      </c>
      <c r="AA136" s="12" t="s">
        <v>307</v>
      </c>
      <c r="AB136" s="12" t="s">
        <v>307</v>
      </c>
      <c r="AC136" s="12" t="s">
        <v>307</v>
      </c>
      <c r="AD136" s="12" t="s">
        <v>307</v>
      </c>
      <c r="AE136" s="12" t="s">
        <v>307</v>
      </c>
      <c r="AF136" s="16" t="s">
        <v>307</v>
      </c>
      <c r="AG136" s="16" t="s">
        <v>21</v>
      </c>
      <c r="AH136" s="16" t="s">
        <v>26926</v>
      </c>
      <c r="AI136" s="12" t="s">
        <v>26972</v>
      </c>
      <c r="AJ136" s="12" t="s">
        <v>21</v>
      </c>
    </row>
    <row r="137" ht="85.5" spans="1:36">
      <c r="A137" s="12" t="s">
        <v>26441</v>
      </c>
      <c r="B137" s="12" t="s">
        <v>26921</v>
      </c>
      <c r="C137" s="12" t="s">
        <v>26973</v>
      </c>
      <c r="D137" s="12" t="s">
        <v>26974</v>
      </c>
      <c r="E137" s="12" t="s">
        <v>26975</v>
      </c>
      <c r="F137" s="12" t="s">
        <v>26976</v>
      </c>
      <c r="G137" s="13">
        <v>1</v>
      </c>
      <c r="H137" s="12" t="s">
        <v>437</v>
      </c>
      <c r="I137" s="12" t="s">
        <v>437</v>
      </c>
      <c r="J137" s="12" t="s">
        <v>26441</v>
      </c>
      <c r="K137" s="12" t="s">
        <v>26921</v>
      </c>
      <c r="L137" s="12" t="s">
        <v>7038</v>
      </c>
      <c r="M137" s="12" t="s">
        <v>25245</v>
      </c>
      <c r="N137" s="12" t="s">
        <v>307</v>
      </c>
      <c r="O137" s="12" t="s">
        <v>307</v>
      </c>
      <c r="P137" s="12" t="s">
        <v>10534</v>
      </c>
      <c r="Q137" s="12" t="s">
        <v>307</v>
      </c>
      <c r="R137" s="12" t="s">
        <v>307</v>
      </c>
      <c r="S137" s="12" t="s">
        <v>7079</v>
      </c>
      <c r="T137" s="12" t="s">
        <v>53</v>
      </c>
      <c r="U137" s="12" t="s">
        <v>307</v>
      </c>
      <c r="V137" s="12" t="s">
        <v>307</v>
      </c>
      <c r="W137" s="12" t="s">
        <v>6903</v>
      </c>
      <c r="X137" s="12" t="s">
        <v>307</v>
      </c>
      <c r="Y137" s="12" t="s">
        <v>307</v>
      </c>
      <c r="Z137" s="12" t="s">
        <v>307</v>
      </c>
      <c r="AA137" s="12" t="s">
        <v>307</v>
      </c>
      <c r="AB137" s="12" t="s">
        <v>307</v>
      </c>
      <c r="AC137" s="12" t="s">
        <v>307</v>
      </c>
      <c r="AD137" s="12" t="s">
        <v>307</v>
      </c>
      <c r="AE137" s="12" t="s">
        <v>307</v>
      </c>
      <c r="AF137" s="16" t="s">
        <v>26977</v>
      </c>
      <c r="AG137" s="16" t="s">
        <v>21</v>
      </c>
      <c r="AH137" s="16" t="s">
        <v>26926</v>
      </c>
      <c r="AI137" s="12" t="s">
        <v>26978</v>
      </c>
      <c r="AJ137" s="12" t="s">
        <v>21</v>
      </c>
    </row>
    <row r="138" ht="228" spans="1:36">
      <c r="A138" s="12" t="s">
        <v>26441</v>
      </c>
      <c r="B138" s="12" t="s">
        <v>26921</v>
      </c>
      <c r="C138" s="12" t="s">
        <v>26979</v>
      </c>
      <c r="D138" s="12" t="s">
        <v>26980</v>
      </c>
      <c r="E138" s="12" t="s">
        <v>26981</v>
      </c>
      <c r="F138" s="12" t="s">
        <v>4796</v>
      </c>
      <c r="G138" s="13">
        <v>1</v>
      </c>
      <c r="H138" s="12" t="s">
        <v>437</v>
      </c>
      <c r="I138" s="12" t="s">
        <v>437</v>
      </c>
      <c r="J138" s="12" t="s">
        <v>26441</v>
      </c>
      <c r="K138" s="12" t="s">
        <v>26921</v>
      </c>
      <c r="L138" s="12" t="s">
        <v>7038</v>
      </c>
      <c r="M138" s="12" t="s">
        <v>25245</v>
      </c>
      <c r="N138" s="12" t="s">
        <v>307</v>
      </c>
      <c r="O138" s="12" t="s">
        <v>1145</v>
      </c>
      <c r="P138" s="12" t="s">
        <v>10534</v>
      </c>
      <c r="Q138" s="12" t="s">
        <v>307</v>
      </c>
      <c r="R138" s="12" t="s">
        <v>307</v>
      </c>
      <c r="S138" s="12" t="s">
        <v>7079</v>
      </c>
      <c r="T138" s="12" t="s">
        <v>53</v>
      </c>
      <c r="U138" s="12" t="s">
        <v>307</v>
      </c>
      <c r="V138" s="12" t="s">
        <v>307</v>
      </c>
      <c r="W138" s="12" t="s">
        <v>6903</v>
      </c>
      <c r="X138" s="12" t="s">
        <v>307</v>
      </c>
      <c r="Y138" s="12" t="s">
        <v>307</v>
      </c>
      <c r="Z138" s="12" t="s">
        <v>307</v>
      </c>
      <c r="AA138" s="12" t="s">
        <v>307</v>
      </c>
      <c r="AB138" s="12" t="s">
        <v>307</v>
      </c>
      <c r="AC138" s="12" t="s">
        <v>307</v>
      </c>
      <c r="AD138" s="12" t="s">
        <v>307</v>
      </c>
      <c r="AE138" s="12" t="s">
        <v>307</v>
      </c>
      <c r="AF138" s="16" t="s">
        <v>26982</v>
      </c>
      <c r="AG138" s="16" t="s">
        <v>21</v>
      </c>
      <c r="AH138" s="16" t="s">
        <v>26983</v>
      </c>
      <c r="AI138" s="12" t="s">
        <v>26984</v>
      </c>
      <c r="AJ138" s="12" t="s">
        <v>21</v>
      </c>
    </row>
    <row r="139" ht="228" spans="1:36">
      <c r="A139" s="12" t="s">
        <v>26441</v>
      </c>
      <c r="B139" s="12" t="s">
        <v>26921</v>
      </c>
      <c r="C139" s="12" t="s">
        <v>26979</v>
      </c>
      <c r="D139" s="12" t="s">
        <v>26980</v>
      </c>
      <c r="E139" s="12" t="s">
        <v>26985</v>
      </c>
      <c r="F139" s="12" t="s">
        <v>4796</v>
      </c>
      <c r="G139" s="13">
        <v>1</v>
      </c>
      <c r="H139" s="12" t="s">
        <v>437</v>
      </c>
      <c r="I139" s="12" t="s">
        <v>437</v>
      </c>
      <c r="J139" s="12" t="s">
        <v>26441</v>
      </c>
      <c r="K139" s="12" t="s">
        <v>26921</v>
      </c>
      <c r="L139" s="12" t="s">
        <v>7038</v>
      </c>
      <c r="M139" s="12" t="s">
        <v>25245</v>
      </c>
      <c r="N139" s="12" t="s">
        <v>307</v>
      </c>
      <c r="O139" s="12" t="s">
        <v>1147</v>
      </c>
      <c r="P139" s="12" t="s">
        <v>10534</v>
      </c>
      <c r="Q139" s="12" t="s">
        <v>307</v>
      </c>
      <c r="R139" s="12" t="s">
        <v>307</v>
      </c>
      <c r="S139" s="12" t="s">
        <v>7079</v>
      </c>
      <c r="T139" s="12" t="s">
        <v>53</v>
      </c>
      <c r="U139" s="12" t="s">
        <v>307</v>
      </c>
      <c r="V139" s="12" t="s">
        <v>307</v>
      </c>
      <c r="W139" s="12" t="s">
        <v>6903</v>
      </c>
      <c r="X139" s="12" t="s">
        <v>307</v>
      </c>
      <c r="Y139" s="12" t="s">
        <v>307</v>
      </c>
      <c r="Z139" s="12" t="s">
        <v>307</v>
      </c>
      <c r="AA139" s="12" t="s">
        <v>307</v>
      </c>
      <c r="AB139" s="12" t="s">
        <v>307</v>
      </c>
      <c r="AC139" s="12" t="s">
        <v>307</v>
      </c>
      <c r="AD139" s="12" t="s">
        <v>307</v>
      </c>
      <c r="AE139" s="12" t="s">
        <v>307</v>
      </c>
      <c r="AF139" s="16" t="s">
        <v>26982</v>
      </c>
      <c r="AG139" s="16" t="s">
        <v>21</v>
      </c>
      <c r="AH139" s="16" t="s">
        <v>26983</v>
      </c>
      <c r="AI139" s="12" t="s">
        <v>26984</v>
      </c>
      <c r="AJ139" s="12" t="s">
        <v>21</v>
      </c>
    </row>
    <row r="140" ht="409.5" spans="1:36">
      <c r="A140" s="12" t="s">
        <v>26441</v>
      </c>
      <c r="B140" s="12" t="s">
        <v>26921</v>
      </c>
      <c r="C140" s="12" t="s">
        <v>26986</v>
      </c>
      <c r="D140" s="12" t="s">
        <v>26987</v>
      </c>
      <c r="E140" s="12" t="s">
        <v>26988</v>
      </c>
      <c r="F140" s="12" t="s">
        <v>26989</v>
      </c>
      <c r="G140" s="13">
        <v>2</v>
      </c>
      <c r="H140" s="12" t="s">
        <v>446</v>
      </c>
      <c r="I140" s="12" t="s">
        <v>446</v>
      </c>
      <c r="J140" s="12" t="s">
        <v>26441</v>
      </c>
      <c r="K140" s="12" t="s">
        <v>26921</v>
      </c>
      <c r="L140" s="12" t="s">
        <v>7038</v>
      </c>
      <c r="M140" s="12" t="s">
        <v>25245</v>
      </c>
      <c r="N140" s="12" t="s">
        <v>307</v>
      </c>
      <c r="O140" s="12" t="s">
        <v>307</v>
      </c>
      <c r="P140" s="12" t="s">
        <v>10534</v>
      </c>
      <c r="Q140" s="12" t="s">
        <v>307</v>
      </c>
      <c r="R140" s="12" t="s">
        <v>307</v>
      </c>
      <c r="S140" s="12" t="s">
        <v>7079</v>
      </c>
      <c r="T140" s="12" t="s">
        <v>1746</v>
      </c>
      <c r="U140" s="12" t="s">
        <v>307</v>
      </c>
      <c r="V140" s="12" t="s">
        <v>307</v>
      </c>
      <c r="W140" s="12" t="s">
        <v>6903</v>
      </c>
      <c r="X140" s="12" t="s">
        <v>307</v>
      </c>
      <c r="Y140" s="12" t="s">
        <v>307</v>
      </c>
      <c r="Z140" s="12" t="s">
        <v>307</v>
      </c>
      <c r="AA140" s="12" t="s">
        <v>307</v>
      </c>
      <c r="AB140" s="12" t="s">
        <v>307</v>
      </c>
      <c r="AC140" s="12" t="s">
        <v>307</v>
      </c>
      <c r="AD140" s="12" t="s">
        <v>307</v>
      </c>
      <c r="AE140" s="12" t="s">
        <v>307</v>
      </c>
      <c r="AF140" s="16" t="s">
        <v>26990</v>
      </c>
      <c r="AG140" s="16" t="s">
        <v>21</v>
      </c>
      <c r="AH140" s="16" t="s">
        <v>26991</v>
      </c>
      <c r="AI140" s="12" t="s">
        <v>26992</v>
      </c>
      <c r="AJ140" s="12" t="s">
        <v>21</v>
      </c>
    </row>
    <row r="141" ht="370.5" spans="1:36">
      <c r="A141" s="12" t="s">
        <v>26441</v>
      </c>
      <c r="B141" s="12" t="s">
        <v>26921</v>
      </c>
      <c r="C141" s="12" t="s">
        <v>26993</v>
      </c>
      <c r="D141" s="12" t="s">
        <v>26994</v>
      </c>
      <c r="E141" s="12" t="s">
        <v>26995</v>
      </c>
      <c r="F141" s="12" t="s">
        <v>26996</v>
      </c>
      <c r="G141" s="13">
        <v>2</v>
      </c>
      <c r="H141" s="12" t="s">
        <v>697</v>
      </c>
      <c r="I141" s="12" t="s">
        <v>3473</v>
      </c>
      <c r="J141" s="12" t="s">
        <v>26441</v>
      </c>
      <c r="K141" s="12" t="s">
        <v>26921</v>
      </c>
      <c r="L141" s="12" t="s">
        <v>7038</v>
      </c>
      <c r="M141" s="12" t="s">
        <v>25245</v>
      </c>
      <c r="N141" s="12" t="s">
        <v>307</v>
      </c>
      <c r="O141" s="12" t="s">
        <v>307</v>
      </c>
      <c r="P141" s="12" t="s">
        <v>10534</v>
      </c>
      <c r="Q141" s="12" t="s">
        <v>307</v>
      </c>
      <c r="R141" s="12" t="s">
        <v>307</v>
      </c>
      <c r="S141" s="12" t="s">
        <v>7079</v>
      </c>
      <c r="T141" s="12" t="s">
        <v>1746</v>
      </c>
      <c r="U141" s="12" t="s">
        <v>307</v>
      </c>
      <c r="V141" s="12" t="s">
        <v>307</v>
      </c>
      <c r="W141" s="12" t="s">
        <v>6903</v>
      </c>
      <c r="X141" s="12" t="s">
        <v>307</v>
      </c>
      <c r="Y141" s="12" t="s">
        <v>307</v>
      </c>
      <c r="Z141" s="12" t="s">
        <v>307</v>
      </c>
      <c r="AA141" s="12" t="s">
        <v>307</v>
      </c>
      <c r="AB141" s="12" t="s">
        <v>307</v>
      </c>
      <c r="AC141" s="12" t="s">
        <v>307</v>
      </c>
      <c r="AD141" s="12" t="s">
        <v>7015</v>
      </c>
      <c r="AE141" s="12" t="s">
        <v>307</v>
      </c>
      <c r="AF141" s="16" t="s">
        <v>26997</v>
      </c>
      <c r="AG141" s="16" t="s">
        <v>26510</v>
      </c>
      <c r="AH141" s="16" t="s">
        <v>26998</v>
      </c>
      <c r="AI141" s="12" t="s">
        <v>26999</v>
      </c>
      <c r="AJ141" s="12" t="s">
        <v>21</v>
      </c>
    </row>
    <row r="142" ht="213.75" spans="1:36">
      <c r="A142" s="12" t="s">
        <v>26441</v>
      </c>
      <c r="B142" s="12" t="s">
        <v>26921</v>
      </c>
      <c r="C142" s="12" t="s">
        <v>26993</v>
      </c>
      <c r="D142" s="12" t="s">
        <v>27000</v>
      </c>
      <c r="E142" s="12" t="s">
        <v>27001</v>
      </c>
      <c r="F142" s="12" t="s">
        <v>27002</v>
      </c>
      <c r="G142" s="13">
        <v>1</v>
      </c>
      <c r="H142" s="12" t="s">
        <v>697</v>
      </c>
      <c r="I142" s="12" t="s">
        <v>6859</v>
      </c>
      <c r="J142" s="12" t="s">
        <v>26441</v>
      </c>
      <c r="K142" s="12" t="s">
        <v>26921</v>
      </c>
      <c r="L142" s="12" t="s">
        <v>7038</v>
      </c>
      <c r="M142" s="12" t="s">
        <v>25245</v>
      </c>
      <c r="N142" s="12" t="s">
        <v>307</v>
      </c>
      <c r="O142" s="12" t="s">
        <v>307</v>
      </c>
      <c r="P142" s="12" t="s">
        <v>10534</v>
      </c>
      <c r="Q142" s="12" t="s">
        <v>307</v>
      </c>
      <c r="R142" s="12" t="s">
        <v>307</v>
      </c>
      <c r="S142" s="12" t="s">
        <v>7079</v>
      </c>
      <c r="T142" s="12" t="s">
        <v>1746</v>
      </c>
      <c r="U142" s="12" t="s">
        <v>307</v>
      </c>
      <c r="V142" s="12" t="s">
        <v>307</v>
      </c>
      <c r="W142" s="12" t="s">
        <v>6903</v>
      </c>
      <c r="X142" s="12" t="s">
        <v>307</v>
      </c>
      <c r="Y142" s="12" t="s">
        <v>307</v>
      </c>
      <c r="Z142" s="12" t="s">
        <v>307</v>
      </c>
      <c r="AA142" s="12" t="s">
        <v>307</v>
      </c>
      <c r="AB142" s="12" t="s">
        <v>307</v>
      </c>
      <c r="AC142" s="12" t="s">
        <v>307</v>
      </c>
      <c r="AD142" s="12" t="s">
        <v>307</v>
      </c>
      <c r="AE142" s="12" t="s">
        <v>307</v>
      </c>
      <c r="AF142" s="16" t="s">
        <v>27003</v>
      </c>
      <c r="AG142" s="16" t="s">
        <v>26521</v>
      </c>
      <c r="AH142" s="16" t="s">
        <v>27004</v>
      </c>
      <c r="AI142" s="12" t="s">
        <v>26999</v>
      </c>
      <c r="AJ142" s="12" t="s">
        <v>21</v>
      </c>
    </row>
    <row r="143" ht="213.75" spans="1:36">
      <c r="A143" s="12" t="s">
        <v>26441</v>
      </c>
      <c r="B143" s="12" t="s">
        <v>26921</v>
      </c>
      <c r="C143" s="12" t="s">
        <v>26993</v>
      </c>
      <c r="D143" s="12" t="s">
        <v>27005</v>
      </c>
      <c r="E143" s="12" t="s">
        <v>27006</v>
      </c>
      <c r="F143" s="12" t="s">
        <v>27007</v>
      </c>
      <c r="G143" s="13">
        <v>1</v>
      </c>
      <c r="H143" s="12" t="s">
        <v>697</v>
      </c>
      <c r="I143" s="12" t="s">
        <v>6800</v>
      </c>
      <c r="J143" s="12" t="s">
        <v>26441</v>
      </c>
      <c r="K143" s="12" t="s">
        <v>26921</v>
      </c>
      <c r="L143" s="12" t="s">
        <v>7038</v>
      </c>
      <c r="M143" s="12" t="s">
        <v>25245</v>
      </c>
      <c r="N143" s="12" t="s">
        <v>307</v>
      </c>
      <c r="O143" s="12" t="s">
        <v>307</v>
      </c>
      <c r="P143" s="12" t="s">
        <v>10534</v>
      </c>
      <c r="Q143" s="12" t="s">
        <v>307</v>
      </c>
      <c r="R143" s="12" t="s">
        <v>307</v>
      </c>
      <c r="S143" s="12" t="s">
        <v>7079</v>
      </c>
      <c r="T143" s="12" t="s">
        <v>1746</v>
      </c>
      <c r="U143" s="12" t="s">
        <v>307</v>
      </c>
      <c r="V143" s="12" t="s">
        <v>307</v>
      </c>
      <c r="W143" s="12" t="s">
        <v>6911</v>
      </c>
      <c r="X143" s="12" t="s">
        <v>307</v>
      </c>
      <c r="Y143" s="12" t="s">
        <v>307</v>
      </c>
      <c r="Z143" s="12" t="s">
        <v>307</v>
      </c>
      <c r="AA143" s="12" t="s">
        <v>307</v>
      </c>
      <c r="AB143" s="12" t="s">
        <v>307</v>
      </c>
      <c r="AC143" s="12" t="s">
        <v>307</v>
      </c>
      <c r="AD143" s="12" t="s">
        <v>307</v>
      </c>
      <c r="AE143" s="12" t="s">
        <v>307</v>
      </c>
      <c r="AF143" s="16" t="s">
        <v>27008</v>
      </c>
      <c r="AG143" s="16" t="s">
        <v>26521</v>
      </c>
      <c r="AH143" s="16" t="s">
        <v>27004</v>
      </c>
      <c r="AI143" s="12" t="s">
        <v>26999</v>
      </c>
      <c r="AJ143" s="12" t="s">
        <v>21</v>
      </c>
    </row>
    <row r="144" ht="213.75" spans="1:36">
      <c r="A144" s="12" t="s">
        <v>26441</v>
      </c>
      <c r="B144" s="12" t="s">
        <v>26921</v>
      </c>
      <c r="C144" s="12" t="s">
        <v>26993</v>
      </c>
      <c r="D144" s="12" t="s">
        <v>27009</v>
      </c>
      <c r="E144" s="12" t="s">
        <v>27010</v>
      </c>
      <c r="F144" s="12" t="s">
        <v>27011</v>
      </c>
      <c r="G144" s="13">
        <v>1</v>
      </c>
      <c r="H144" s="12" t="s">
        <v>697</v>
      </c>
      <c r="I144" s="12" t="s">
        <v>6801</v>
      </c>
      <c r="J144" s="12" t="s">
        <v>26441</v>
      </c>
      <c r="K144" s="12" t="s">
        <v>26921</v>
      </c>
      <c r="L144" s="12" t="s">
        <v>7038</v>
      </c>
      <c r="M144" s="12" t="s">
        <v>25245</v>
      </c>
      <c r="N144" s="12" t="s">
        <v>307</v>
      </c>
      <c r="O144" s="12" t="s">
        <v>307</v>
      </c>
      <c r="P144" s="12" t="s">
        <v>10534</v>
      </c>
      <c r="Q144" s="12" t="s">
        <v>307</v>
      </c>
      <c r="R144" s="12" t="s">
        <v>307</v>
      </c>
      <c r="S144" s="12" t="s">
        <v>7079</v>
      </c>
      <c r="T144" s="12" t="s">
        <v>1746</v>
      </c>
      <c r="U144" s="12" t="s">
        <v>307</v>
      </c>
      <c r="V144" s="12" t="s">
        <v>307</v>
      </c>
      <c r="W144" s="12" t="s">
        <v>6903</v>
      </c>
      <c r="X144" s="12" t="s">
        <v>307</v>
      </c>
      <c r="Y144" s="12" t="s">
        <v>307</v>
      </c>
      <c r="Z144" s="12" t="s">
        <v>307</v>
      </c>
      <c r="AA144" s="12" t="s">
        <v>307</v>
      </c>
      <c r="AB144" s="12" t="s">
        <v>307</v>
      </c>
      <c r="AC144" s="12" t="s">
        <v>307</v>
      </c>
      <c r="AD144" s="12" t="s">
        <v>307</v>
      </c>
      <c r="AE144" s="12" t="s">
        <v>307</v>
      </c>
      <c r="AF144" s="16" t="s">
        <v>27012</v>
      </c>
      <c r="AG144" s="16" t="s">
        <v>26521</v>
      </c>
      <c r="AH144" s="16" t="s">
        <v>27004</v>
      </c>
      <c r="AI144" s="12" t="s">
        <v>26999</v>
      </c>
      <c r="AJ144" s="12" t="s">
        <v>21</v>
      </c>
    </row>
    <row r="145" ht="384.75" spans="1:36">
      <c r="A145" s="12" t="s">
        <v>26441</v>
      </c>
      <c r="B145" s="12" t="s">
        <v>26921</v>
      </c>
      <c r="C145" s="12" t="s">
        <v>26993</v>
      </c>
      <c r="D145" s="12" t="s">
        <v>27013</v>
      </c>
      <c r="E145" s="12" t="s">
        <v>27014</v>
      </c>
      <c r="F145" s="12" t="s">
        <v>27007</v>
      </c>
      <c r="G145" s="13">
        <v>1</v>
      </c>
      <c r="H145" s="12" t="s">
        <v>697</v>
      </c>
      <c r="I145" s="12" t="s">
        <v>6800</v>
      </c>
      <c r="J145" s="12" t="s">
        <v>26441</v>
      </c>
      <c r="K145" s="12" t="s">
        <v>26921</v>
      </c>
      <c r="L145" s="12" t="s">
        <v>7038</v>
      </c>
      <c r="M145" s="12" t="s">
        <v>25245</v>
      </c>
      <c r="N145" s="12" t="s">
        <v>307</v>
      </c>
      <c r="O145" s="12" t="s">
        <v>307</v>
      </c>
      <c r="P145" s="12" t="s">
        <v>10534</v>
      </c>
      <c r="Q145" s="12" t="s">
        <v>307</v>
      </c>
      <c r="R145" s="12" t="s">
        <v>307</v>
      </c>
      <c r="S145" s="12" t="s">
        <v>7079</v>
      </c>
      <c r="T145" s="12" t="s">
        <v>1746</v>
      </c>
      <c r="U145" s="12" t="s">
        <v>307</v>
      </c>
      <c r="V145" s="12" t="s">
        <v>307</v>
      </c>
      <c r="W145" s="12" t="s">
        <v>6911</v>
      </c>
      <c r="X145" s="12" t="s">
        <v>307</v>
      </c>
      <c r="Y145" s="12" t="s">
        <v>307</v>
      </c>
      <c r="Z145" s="12" t="s">
        <v>307</v>
      </c>
      <c r="AA145" s="12" t="s">
        <v>307</v>
      </c>
      <c r="AB145" s="12" t="s">
        <v>307</v>
      </c>
      <c r="AC145" s="12" t="s">
        <v>307</v>
      </c>
      <c r="AD145" s="12" t="s">
        <v>11918</v>
      </c>
      <c r="AE145" s="12" t="s">
        <v>307</v>
      </c>
      <c r="AF145" s="16" t="s">
        <v>27008</v>
      </c>
      <c r="AG145" s="16" t="s">
        <v>27015</v>
      </c>
      <c r="AH145" s="16" t="s">
        <v>27004</v>
      </c>
      <c r="AI145" s="12" t="s">
        <v>26999</v>
      </c>
      <c r="AJ145" s="12" t="s">
        <v>21</v>
      </c>
    </row>
    <row r="146" ht="313.5" spans="1:36">
      <c r="A146" s="12" t="s">
        <v>26441</v>
      </c>
      <c r="B146" s="12" t="s">
        <v>26921</v>
      </c>
      <c r="C146" s="12" t="s">
        <v>26993</v>
      </c>
      <c r="D146" s="12" t="s">
        <v>27013</v>
      </c>
      <c r="E146" s="12" t="s">
        <v>27016</v>
      </c>
      <c r="F146" s="12" t="s">
        <v>27017</v>
      </c>
      <c r="G146" s="13">
        <v>1</v>
      </c>
      <c r="H146" s="12" t="s">
        <v>697</v>
      </c>
      <c r="I146" s="12" t="s">
        <v>6801</v>
      </c>
      <c r="J146" s="12" t="s">
        <v>26441</v>
      </c>
      <c r="K146" s="12" t="s">
        <v>26921</v>
      </c>
      <c r="L146" s="12" t="s">
        <v>7038</v>
      </c>
      <c r="M146" s="12" t="s">
        <v>25245</v>
      </c>
      <c r="N146" s="12" t="s">
        <v>307</v>
      </c>
      <c r="O146" s="12" t="s">
        <v>307</v>
      </c>
      <c r="P146" s="12" t="s">
        <v>10534</v>
      </c>
      <c r="Q146" s="12" t="s">
        <v>307</v>
      </c>
      <c r="R146" s="12" t="s">
        <v>307</v>
      </c>
      <c r="S146" s="12" t="s">
        <v>7079</v>
      </c>
      <c r="T146" s="12" t="s">
        <v>53</v>
      </c>
      <c r="U146" s="12" t="s">
        <v>307</v>
      </c>
      <c r="V146" s="12" t="s">
        <v>307</v>
      </c>
      <c r="W146" s="12" t="s">
        <v>6903</v>
      </c>
      <c r="X146" s="12" t="s">
        <v>307</v>
      </c>
      <c r="Y146" s="12" t="s">
        <v>307</v>
      </c>
      <c r="Z146" s="12" t="s">
        <v>307</v>
      </c>
      <c r="AA146" s="12" t="s">
        <v>307</v>
      </c>
      <c r="AB146" s="12" t="s">
        <v>307</v>
      </c>
      <c r="AC146" s="12" t="s">
        <v>307</v>
      </c>
      <c r="AD146" s="12" t="s">
        <v>6984</v>
      </c>
      <c r="AE146" s="12" t="s">
        <v>307</v>
      </c>
      <c r="AF146" s="16" t="s">
        <v>27018</v>
      </c>
      <c r="AG146" s="16" t="s">
        <v>26516</v>
      </c>
      <c r="AH146" s="16" t="s">
        <v>27004</v>
      </c>
      <c r="AI146" s="12" t="s">
        <v>26999</v>
      </c>
      <c r="AJ146" s="12" t="s">
        <v>21</v>
      </c>
    </row>
    <row r="147" ht="384.75" spans="1:36">
      <c r="A147" s="12" t="s">
        <v>26441</v>
      </c>
      <c r="B147" s="12" t="s">
        <v>26921</v>
      </c>
      <c r="C147" s="12" t="s">
        <v>26993</v>
      </c>
      <c r="D147" s="12" t="s">
        <v>27013</v>
      </c>
      <c r="E147" s="12" t="s">
        <v>27019</v>
      </c>
      <c r="F147" s="12" t="s">
        <v>27002</v>
      </c>
      <c r="G147" s="13">
        <v>1</v>
      </c>
      <c r="H147" s="12" t="s">
        <v>697</v>
      </c>
      <c r="I147" s="12" t="s">
        <v>6859</v>
      </c>
      <c r="J147" s="12" t="s">
        <v>26441</v>
      </c>
      <c r="K147" s="12" t="s">
        <v>26921</v>
      </c>
      <c r="L147" s="12" t="s">
        <v>7038</v>
      </c>
      <c r="M147" s="12" t="s">
        <v>25245</v>
      </c>
      <c r="N147" s="12" t="s">
        <v>307</v>
      </c>
      <c r="O147" s="12" t="s">
        <v>307</v>
      </c>
      <c r="P147" s="12" t="s">
        <v>10534</v>
      </c>
      <c r="Q147" s="12" t="s">
        <v>307</v>
      </c>
      <c r="R147" s="12" t="s">
        <v>307</v>
      </c>
      <c r="S147" s="12" t="s">
        <v>7079</v>
      </c>
      <c r="T147" s="12" t="s">
        <v>1746</v>
      </c>
      <c r="U147" s="12" t="s">
        <v>307</v>
      </c>
      <c r="V147" s="12" t="s">
        <v>307</v>
      </c>
      <c r="W147" s="12" t="s">
        <v>6911</v>
      </c>
      <c r="X147" s="12" t="s">
        <v>307</v>
      </c>
      <c r="Y147" s="12" t="s">
        <v>307</v>
      </c>
      <c r="Z147" s="12" t="s">
        <v>307</v>
      </c>
      <c r="AA147" s="12" t="s">
        <v>307</v>
      </c>
      <c r="AB147" s="12" t="s">
        <v>307</v>
      </c>
      <c r="AC147" s="12" t="s">
        <v>307</v>
      </c>
      <c r="AD147" s="12" t="s">
        <v>21382</v>
      </c>
      <c r="AE147" s="12" t="s">
        <v>307</v>
      </c>
      <c r="AF147" s="16" t="s">
        <v>27003</v>
      </c>
      <c r="AG147" s="16" t="s">
        <v>27020</v>
      </c>
      <c r="AH147" s="16" t="s">
        <v>27004</v>
      </c>
      <c r="AI147" s="12" t="s">
        <v>26999</v>
      </c>
      <c r="AJ147" s="12" t="s">
        <v>21</v>
      </c>
    </row>
    <row r="148" ht="213.75" spans="1:36">
      <c r="A148" s="12" t="s">
        <v>26441</v>
      </c>
      <c r="B148" s="12" t="s">
        <v>26921</v>
      </c>
      <c r="C148" s="12" t="s">
        <v>26993</v>
      </c>
      <c r="D148" s="12" t="s">
        <v>27021</v>
      </c>
      <c r="E148" s="12" t="s">
        <v>27022</v>
      </c>
      <c r="F148" s="12" t="s">
        <v>27023</v>
      </c>
      <c r="G148" s="13">
        <v>1</v>
      </c>
      <c r="H148" s="12" t="s">
        <v>697</v>
      </c>
      <c r="I148" s="12" t="s">
        <v>6859</v>
      </c>
      <c r="J148" s="12" t="s">
        <v>26441</v>
      </c>
      <c r="K148" s="12" t="s">
        <v>26921</v>
      </c>
      <c r="L148" s="12" t="s">
        <v>7038</v>
      </c>
      <c r="M148" s="12" t="s">
        <v>25245</v>
      </c>
      <c r="N148" s="12" t="s">
        <v>307</v>
      </c>
      <c r="O148" s="12" t="s">
        <v>307</v>
      </c>
      <c r="P148" s="12" t="s">
        <v>10534</v>
      </c>
      <c r="Q148" s="12" t="s">
        <v>307</v>
      </c>
      <c r="R148" s="12" t="s">
        <v>307</v>
      </c>
      <c r="S148" s="12" t="s">
        <v>7079</v>
      </c>
      <c r="T148" s="12" t="s">
        <v>53</v>
      </c>
      <c r="U148" s="12" t="s">
        <v>307</v>
      </c>
      <c r="V148" s="12" t="s">
        <v>307</v>
      </c>
      <c r="W148" s="12" t="s">
        <v>6911</v>
      </c>
      <c r="X148" s="12" t="s">
        <v>307</v>
      </c>
      <c r="Y148" s="12" t="s">
        <v>307</v>
      </c>
      <c r="Z148" s="12" t="s">
        <v>307</v>
      </c>
      <c r="AA148" s="12" t="s">
        <v>307</v>
      </c>
      <c r="AB148" s="12" t="s">
        <v>307</v>
      </c>
      <c r="AC148" s="12" t="s">
        <v>307</v>
      </c>
      <c r="AD148" s="12" t="s">
        <v>307</v>
      </c>
      <c r="AE148" s="12" t="s">
        <v>307</v>
      </c>
      <c r="AF148" s="16" t="s">
        <v>27024</v>
      </c>
      <c r="AG148" s="16" t="s">
        <v>26521</v>
      </c>
      <c r="AH148" s="16" t="s">
        <v>27004</v>
      </c>
      <c r="AI148" s="12" t="s">
        <v>26999</v>
      </c>
      <c r="AJ148" s="12" t="s">
        <v>21</v>
      </c>
    </row>
    <row r="149" ht="384.75" spans="1:36">
      <c r="A149" s="12" t="s">
        <v>26441</v>
      </c>
      <c r="B149" s="12" t="s">
        <v>26921</v>
      </c>
      <c r="C149" s="12" t="s">
        <v>26993</v>
      </c>
      <c r="D149" s="12" t="s">
        <v>27025</v>
      </c>
      <c r="E149" s="12" t="s">
        <v>27026</v>
      </c>
      <c r="F149" s="12" t="s">
        <v>27027</v>
      </c>
      <c r="G149" s="13">
        <v>2</v>
      </c>
      <c r="H149" s="12" t="s">
        <v>697</v>
      </c>
      <c r="I149" s="12" t="s">
        <v>6800</v>
      </c>
      <c r="J149" s="12" t="s">
        <v>26441</v>
      </c>
      <c r="K149" s="12" t="s">
        <v>26921</v>
      </c>
      <c r="L149" s="12" t="s">
        <v>7038</v>
      </c>
      <c r="M149" s="12" t="s">
        <v>25245</v>
      </c>
      <c r="N149" s="12" t="s">
        <v>307</v>
      </c>
      <c r="O149" s="12" t="s">
        <v>307</v>
      </c>
      <c r="P149" s="12" t="s">
        <v>10534</v>
      </c>
      <c r="Q149" s="12" t="s">
        <v>307</v>
      </c>
      <c r="R149" s="12" t="s">
        <v>307</v>
      </c>
      <c r="S149" s="12" t="s">
        <v>7079</v>
      </c>
      <c r="T149" s="12" t="s">
        <v>1746</v>
      </c>
      <c r="U149" s="12" t="s">
        <v>307</v>
      </c>
      <c r="V149" s="12" t="s">
        <v>307</v>
      </c>
      <c r="W149" s="12" t="s">
        <v>6903</v>
      </c>
      <c r="X149" s="12" t="s">
        <v>307</v>
      </c>
      <c r="Y149" s="12" t="s">
        <v>307</v>
      </c>
      <c r="Z149" s="12" t="s">
        <v>307</v>
      </c>
      <c r="AA149" s="12" t="s">
        <v>307</v>
      </c>
      <c r="AB149" s="12" t="s">
        <v>307</v>
      </c>
      <c r="AC149" s="12" t="s">
        <v>307</v>
      </c>
      <c r="AD149" s="12" t="s">
        <v>11918</v>
      </c>
      <c r="AE149" s="12" t="s">
        <v>307</v>
      </c>
      <c r="AF149" s="16" t="s">
        <v>3141</v>
      </c>
      <c r="AG149" s="16" t="s">
        <v>27015</v>
      </c>
      <c r="AH149" s="16" t="s">
        <v>27028</v>
      </c>
      <c r="AI149" s="12" t="s">
        <v>26999</v>
      </c>
      <c r="AJ149" s="12" t="s">
        <v>21</v>
      </c>
    </row>
    <row r="150" ht="242.25" spans="1:36">
      <c r="A150" s="12" t="s">
        <v>26441</v>
      </c>
      <c r="B150" s="12" t="s">
        <v>26921</v>
      </c>
      <c r="C150" s="12" t="s">
        <v>27029</v>
      </c>
      <c r="D150" s="12" t="s">
        <v>27030</v>
      </c>
      <c r="E150" s="12" t="s">
        <v>27031</v>
      </c>
      <c r="F150" s="12" t="s">
        <v>22121</v>
      </c>
      <c r="G150" s="13">
        <v>1</v>
      </c>
      <c r="H150" s="12" t="s">
        <v>437</v>
      </c>
      <c r="I150" s="12" t="s">
        <v>437</v>
      </c>
      <c r="J150" s="12" t="s">
        <v>26441</v>
      </c>
      <c r="K150" s="12" t="s">
        <v>26921</v>
      </c>
      <c r="L150" s="12" t="s">
        <v>7038</v>
      </c>
      <c r="M150" s="12" t="s">
        <v>26557</v>
      </c>
      <c r="N150" s="12" t="s">
        <v>307</v>
      </c>
      <c r="O150" s="12" t="s">
        <v>307</v>
      </c>
      <c r="P150" s="12" t="s">
        <v>10534</v>
      </c>
      <c r="Q150" s="12" t="s">
        <v>6898</v>
      </c>
      <c r="R150" s="12" t="s">
        <v>6911</v>
      </c>
      <c r="S150" s="12" t="s">
        <v>7079</v>
      </c>
      <c r="T150" s="12" t="s">
        <v>1746</v>
      </c>
      <c r="U150" s="12" t="s">
        <v>307</v>
      </c>
      <c r="V150" s="12" t="s">
        <v>307</v>
      </c>
      <c r="W150" s="12" t="s">
        <v>307</v>
      </c>
      <c r="X150" s="12" t="s">
        <v>307</v>
      </c>
      <c r="Y150" s="12" t="s">
        <v>307</v>
      </c>
      <c r="Z150" s="12" t="s">
        <v>307</v>
      </c>
      <c r="AA150" s="12" t="s">
        <v>307</v>
      </c>
      <c r="AB150" s="12" t="s">
        <v>307</v>
      </c>
      <c r="AC150" s="12" t="s">
        <v>307</v>
      </c>
      <c r="AD150" s="12" t="s">
        <v>307</v>
      </c>
      <c r="AE150" s="12" t="s">
        <v>307</v>
      </c>
      <c r="AF150" s="16" t="s">
        <v>307</v>
      </c>
      <c r="AG150" s="16" t="s">
        <v>21</v>
      </c>
      <c r="AH150" s="16" t="s">
        <v>27032</v>
      </c>
      <c r="AI150" s="12" t="s">
        <v>27033</v>
      </c>
      <c r="AJ150" s="12" t="s">
        <v>21</v>
      </c>
    </row>
    <row r="151" ht="85.5" spans="1:36">
      <c r="A151" s="12" t="s">
        <v>26441</v>
      </c>
      <c r="B151" s="12" t="s">
        <v>26921</v>
      </c>
      <c r="C151" s="12" t="s">
        <v>27029</v>
      </c>
      <c r="D151" s="12" t="s">
        <v>27034</v>
      </c>
      <c r="E151" s="12" t="s">
        <v>27035</v>
      </c>
      <c r="F151" s="12" t="s">
        <v>27036</v>
      </c>
      <c r="G151" s="13">
        <v>1</v>
      </c>
      <c r="H151" s="12" t="s">
        <v>656</v>
      </c>
      <c r="I151" s="12" t="s">
        <v>656</v>
      </c>
      <c r="J151" s="12" t="s">
        <v>26441</v>
      </c>
      <c r="K151" s="12" t="s">
        <v>26921</v>
      </c>
      <c r="L151" s="12" t="s">
        <v>7038</v>
      </c>
      <c r="M151" s="12" t="s">
        <v>25245</v>
      </c>
      <c r="N151" s="12" t="s">
        <v>307</v>
      </c>
      <c r="O151" s="12" t="s">
        <v>307</v>
      </c>
      <c r="P151" s="12" t="s">
        <v>10534</v>
      </c>
      <c r="Q151" s="12" t="s">
        <v>307</v>
      </c>
      <c r="R151" s="12" t="s">
        <v>307</v>
      </c>
      <c r="S151" s="12" t="s">
        <v>7079</v>
      </c>
      <c r="T151" s="12" t="s">
        <v>53</v>
      </c>
      <c r="U151" s="12" t="s">
        <v>307</v>
      </c>
      <c r="V151" s="12" t="s">
        <v>307</v>
      </c>
      <c r="W151" s="12" t="s">
        <v>6903</v>
      </c>
      <c r="X151" s="12" t="s">
        <v>307</v>
      </c>
      <c r="Y151" s="12" t="s">
        <v>307</v>
      </c>
      <c r="Z151" s="12" t="s">
        <v>307</v>
      </c>
      <c r="AA151" s="12" t="s">
        <v>307</v>
      </c>
      <c r="AB151" s="12" t="s">
        <v>307</v>
      </c>
      <c r="AC151" s="12" t="s">
        <v>307</v>
      </c>
      <c r="AD151" s="12" t="s">
        <v>307</v>
      </c>
      <c r="AE151" s="12" t="s">
        <v>307</v>
      </c>
      <c r="AF151" s="16" t="s">
        <v>27037</v>
      </c>
      <c r="AG151" s="16" t="s">
        <v>21</v>
      </c>
      <c r="AH151" s="16" t="s">
        <v>27038</v>
      </c>
      <c r="AI151" s="12" t="s">
        <v>27033</v>
      </c>
      <c r="AJ151" s="12" t="s">
        <v>21</v>
      </c>
    </row>
    <row r="152" ht="71.25" spans="1:36">
      <c r="A152" s="12" t="s">
        <v>26441</v>
      </c>
      <c r="B152" s="12" t="s">
        <v>26921</v>
      </c>
      <c r="C152" s="12" t="s">
        <v>27039</v>
      </c>
      <c r="D152" s="12" t="s">
        <v>27040</v>
      </c>
      <c r="E152" s="12" t="s">
        <v>27041</v>
      </c>
      <c r="F152" s="12" t="s">
        <v>4796</v>
      </c>
      <c r="G152" s="13">
        <v>1</v>
      </c>
      <c r="H152" s="12" t="s">
        <v>437</v>
      </c>
      <c r="I152" s="12" t="s">
        <v>437</v>
      </c>
      <c r="J152" s="12" t="s">
        <v>26441</v>
      </c>
      <c r="K152" s="12" t="s">
        <v>26921</v>
      </c>
      <c r="L152" s="12" t="s">
        <v>7038</v>
      </c>
      <c r="M152" s="12" t="s">
        <v>26557</v>
      </c>
      <c r="N152" s="12" t="s">
        <v>307</v>
      </c>
      <c r="O152" s="12" t="s">
        <v>307</v>
      </c>
      <c r="P152" s="12" t="s">
        <v>10630</v>
      </c>
      <c r="Q152" s="12" t="s">
        <v>6893</v>
      </c>
      <c r="R152" s="12" t="s">
        <v>6903</v>
      </c>
      <c r="S152" s="12" t="s">
        <v>7079</v>
      </c>
      <c r="T152" s="12" t="s">
        <v>10400</v>
      </c>
      <c r="U152" s="12" t="s">
        <v>307</v>
      </c>
      <c r="V152" s="12" t="s">
        <v>307</v>
      </c>
      <c r="W152" s="12" t="s">
        <v>6903</v>
      </c>
      <c r="X152" s="12" t="s">
        <v>307</v>
      </c>
      <c r="Y152" s="12" t="s">
        <v>307</v>
      </c>
      <c r="Z152" s="12" t="s">
        <v>307</v>
      </c>
      <c r="AA152" s="12" t="s">
        <v>307</v>
      </c>
      <c r="AB152" s="12" t="s">
        <v>307</v>
      </c>
      <c r="AC152" s="12" t="s">
        <v>307</v>
      </c>
      <c r="AD152" s="12" t="s">
        <v>307</v>
      </c>
      <c r="AE152" s="12" t="s">
        <v>307</v>
      </c>
      <c r="AF152" s="16" t="s">
        <v>307</v>
      </c>
      <c r="AG152" s="16" t="s">
        <v>21</v>
      </c>
      <c r="AH152" s="16" t="s">
        <v>26926</v>
      </c>
      <c r="AI152" s="12" t="s">
        <v>27042</v>
      </c>
      <c r="AJ152" s="12" t="s">
        <v>21</v>
      </c>
    </row>
    <row r="153" ht="185.25" spans="1:36">
      <c r="A153" s="12" t="s">
        <v>26441</v>
      </c>
      <c r="B153" s="12" t="s">
        <v>26921</v>
      </c>
      <c r="C153" s="12" t="s">
        <v>27043</v>
      </c>
      <c r="D153" s="12" t="s">
        <v>27044</v>
      </c>
      <c r="E153" s="12" t="s">
        <v>27045</v>
      </c>
      <c r="F153" s="12" t="s">
        <v>17014</v>
      </c>
      <c r="G153" s="13">
        <v>1</v>
      </c>
      <c r="H153" s="12" t="s">
        <v>6793</v>
      </c>
      <c r="I153" s="12" t="s">
        <v>6794</v>
      </c>
      <c r="J153" s="12" t="s">
        <v>26441</v>
      </c>
      <c r="K153" s="12" t="s">
        <v>26921</v>
      </c>
      <c r="L153" s="12" t="s">
        <v>7038</v>
      </c>
      <c r="M153" s="12" t="s">
        <v>25245</v>
      </c>
      <c r="N153" s="12" t="s">
        <v>307</v>
      </c>
      <c r="O153" s="12" t="s">
        <v>307</v>
      </c>
      <c r="P153" s="12" t="s">
        <v>10534</v>
      </c>
      <c r="Q153" s="12" t="s">
        <v>307</v>
      </c>
      <c r="R153" s="12" t="s">
        <v>307</v>
      </c>
      <c r="S153" s="12" t="s">
        <v>7079</v>
      </c>
      <c r="T153" s="12" t="s">
        <v>53</v>
      </c>
      <c r="U153" s="12" t="s">
        <v>1739</v>
      </c>
      <c r="V153" s="12" t="s">
        <v>307</v>
      </c>
      <c r="W153" s="12" t="s">
        <v>6903</v>
      </c>
      <c r="X153" s="12" t="s">
        <v>307</v>
      </c>
      <c r="Y153" s="12" t="s">
        <v>307</v>
      </c>
      <c r="Z153" s="12" t="s">
        <v>307</v>
      </c>
      <c r="AA153" s="12" t="s">
        <v>6904</v>
      </c>
      <c r="AB153" s="12" t="s">
        <v>6796</v>
      </c>
      <c r="AC153" s="12" t="s">
        <v>307</v>
      </c>
      <c r="AD153" s="12" t="s">
        <v>6799</v>
      </c>
      <c r="AE153" s="12" t="s">
        <v>307</v>
      </c>
      <c r="AF153" s="16" t="s">
        <v>27046</v>
      </c>
      <c r="AG153" s="16" t="s">
        <v>4567</v>
      </c>
      <c r="AH153" s="16" t="s">
        <v>27047</v>
      </c>
      <c r="AI153" s="12" t="s">
        <v>27048</v>
      </c>
      <c r="AJ153" s="12" t="s">
        <v>21</v>
      </c>
    </row>
    <row r="154" ht="270.75" spans="1:36">
      <c r="A154" s="12" t="s">
        <v>26441</v>
      </c>
      <c r="B154" s="12" t="s">
        <v>26921</v>
      </c>
      <c r="C154" s="12" t="s">
        <v>27043</v>
      </c>
      <c r="D154" s="12" t="s">
        <v>27049</v>
      </c>
      <c r="E154" s="12" t="s">
        <v>27050</v>
      </c>
      <c r="F154" s="12" t="s">
        <v>4470</v>
      </c>
      <c r="G154" s="13">
        <v>1</v>
      </c>
      <c r="H154" s="12" t="s">
        <v>6793</v>
      </c>
      <c r="I154" s="12" t="s">
        <v>6809</v>
      </c>
      <c r="J154" s="12" t="s">
        <v>26441</v>
      </c>
      <c r="K154" s="12" t="s">
        <v>26921</v>
      </c>
      <c r="L154" s="12" t="s">
        <v>7038</v>
      </c>
      <c r="M154" s="12" t="s">
        <v>25245</v>
      </c>
      <c r="N154" s="12" t="s">
        <v>307</v>
      </c>
      <c r="O154" s="12" t="s">
        <v>307</v>
      </c>
      <c r="P154" s="12" t="s">
        <v>10534</v>
      </c>
      <c r="Q154" s="12" t="s">
        <v>307</v>
      </c>
      <c r="R154" s="12" t="s">
        <v>307</v>
      </c>
      <c r="S154" s="12" t="s">
        <v>7079</v>
      </c>
      <c r="T154" s="12" t="s">
        <v>53</v>
      </c>
      <c r="U154" s="12" t="s">
        <v>1739</v>
      </c>
      <c r="V154" s="12" t="s">
        <v>307</v>
      </c>
      <c r="W154" s="12" t="s">
        <v>6903</v>
      </c>
      <c r="X154" s="12" t="s">
        <v>307</v>
      </c>
      <c r="Y154" s="12" t="s">
        <v>307</v>
      </c>
      <c r="Z154" s="12" t="s">
        <v>307</v>
      </c>
      <c r="AA154" s="12" t="s">
        <v>6907</v>
      </c>
      <c r="AB154" s="12" t="s">
        <v>6969</v>
      </c>
      <c r="AC154" s="12" t="s">
        <v>307</v>
      </c>
      <c r="AD154" s="12" t="s">
        <v>6811</v>
      </c>
      <c r="AE154" s="12" t="s">
        <v>307</v>
      </c>
      <c r="AF154" s="16" t="s">
        <v>27051</v>
      </c>
      <c r="AG154" s="16" t="s">
        <v>27052</v>
      </c>
      <c r="AH154" s="16" t="s">
        <v>27053</v>
      </c>
      <c r="AI154" s="12" t="s">
        <v>27048</v>
      </c>
      <c r="AJ154" s="12" t="s">
        <v>21</v>
      </c>
    </row>
    <row r="155" ht="228" spans="1:36">
      <c r="A155" s="12" t="s">
        <v>26441</v>
      </c>
      <c r="B155" s="12" t="s">
        <v>26921</v>
      </c>
      <c r="C155" s="12" t="s">
        <v>27043</v>
      </c>
      <c r="D155" s="12" t="s">
        <v>27054</v>
      </c>
      <c r="E155" s="12" t="s">
        <v>27055</v>
      </c>
      <c r="F155" s="12" t="s">
        <v>4490</v>
      </c>
      <c r="G155" s="13">
        <v>1</v>
      </c>
      <c r="H155" s="12" t="s">
        <v>6793</v>
      </c>
      <c r="I155" s="12" t="s">
        <v>6809</v>
      </c>
      <c r="J155" s="12" t="s">
        <v>26441</v>
      </c>
      <c r="K155" s="12" t="s">
        <v>26921</v>
      </c>
      <c r="L155" s="12" t="s">
        <v>7038</v>
      </c>
      <c r="M155" s="12" t="s">
        <v>25245</v>
      </c>
      <c r="N155" s="12" t="s">
        <v>307</v>
      </c>
      <c r="O155" s="12" t="s">
        <v>307</v>
      </c>
      <c r="P155" s="12" t="s">
        <v>10534</v>
      </c>
      <c r="Q155" s="12" t="s">
        <v>307</v>
      </c>
      <c r="R155" s="12" t="s">
        <v>307</v>
      </c>
      <c r="S155" s="12" t="s">
        <v>7079</v>
      </c>
      <c r="T155" s="12" t="s">
        <v>53</v>
      </c>
      <c r="U155" s="12" t="s">
        <v>1739</v>
      </c>
      <c r="V155" s="12" t="s">
        <v>307</v>
      </c>
      <c r="W155" s="12" t="s">
        <v>6903</v>
      </c>
      <c r="X155" s="12" t="s">
        <v>307</v>
      </c>
      <c r="Y155" s="12" t="s">
        <v>307</v>
      </c>
      <c r="Z155" s="12" t="s">
        <v>307</v>
      </c>
      <c r="AA155" s="12" t="s">
        <v>6907</v>
      </c>
      <c r="AB155" s="12" t="s">
        <v>6798</v>
      </c>
      <c r="AC155" s="12" t="s">
        <v>307</v>
      </c>
      <c r="AD155" s="12" t="s">
        <v>6799</v>
      </c>
      <c r="AE155" s="12" t="s">
        <v>307</v>
      </c>
      <c r="AF155" s="16" t="s">
        <v>27056</v>
      </c>
      <c r="AG155" s="16" t="s">
        <v>27057</v>
      </c>
      <c r="AH155" s="16" t="s">
        <v>27053</v>
      </c>
      <c r="AI155" s="12" t="s">
        <v>27048</v>
      </c>
      <c r="AJ155" s="12" t="s">
        <v>21</v>
      </c>
    </row>
    <row r="156" ht="142.5" spans="1:36">
      <c r="A156" s="12" t="s">
        <v>26441</v>
      </c>
      <c r="B156" s="12" t="s">
        <v>26921</v>
      </c>
      <c r="C156" s="12" t="s">
        <v>27043</v>
      </c>
      <c r="D156" s="12" t="s">
        <v>27054</v>
      </c>
      <c r="E156" s="12" t="s">
        <v>27058</v>
      </c>
      <c r="F156" s="12" t="s">
        <v>2392</v>
      </c>
      <c r="G156" s="13">
        <v>1</v>
      </c>
      <c r="H156" s="12" t="s">
        <v>6793</v>
      </c>
      <c r="I156" s="12" t="s">
        <v>6809</v>
      </c>
      <c r="J156" s="12" t="s">
        <v>26441</v>
      </c>
      <c r="K156" s="12" t="s">
        <v>26921</v>
      </c>
      <c r="L156" s="12" t="s">
        <v>7038</v>
      </c>
      <c r="M156" s="12" t="s">
        <v>25245</v>
      </c>
      <c r="N156" s="12" t="s">
        <v>307</v>
      </c>
      <c r="O156" s="12" t="s">
        <v>307</v>
      </c>
      <c r="P156" s="12" t="s">
        <v>10534</v>
      </c>
      <c r="Q156" s="12" t="s">
        <v>307</v>
      </c>
      <c r="R156" s="12" t="s">
        <v>307</v>
      </c>
      <c r="S156" s="12" t="s">
        <v>7079</v>
      </c>
      <c r="T156" s="12" t="s">
        <v>53</v>
      </c>
      <c r="U156" s="12" t="s">
        <v>1739</v>
      </c>
      <c r="V156" s="12" t="s">
        <v>307</v>
      </c>
      <c r="W156" s="12" t="s">
        <v>6903</v>
      </c>
      <c r="X156" s="12" t="s">
        <v>307</v>
      </c>
      <c r="Y156" s="12" t="s">
        <v>307</v>
      </c>
      <c r="Z156" s="12" t="s">
        <v>307</v>
      </c>
      <c r="AA156" s="12" t="s">
        <v>6907</v>
      </c>
      <c r="AB156" s="12" t="s">
        <v>6976</v>
      </c>
      <c r="AC156" s="12" t="s">
        <v>307</v>
      </c>
      <c r="AD156" s="12" t="s">
        <v>6799</v>
      </c>
      <c r="AE156" s="12" t="s">
        <v>307</v>
      </c>
      <c r="AF156" s="16" t="s">
        <v>27059</v>
      </c>
      <c r="AG156" s="16" t="s">
        <v>27060</v>
      </c>
      <c r="AH156" s="16" t="s">
        <v>27053</v>
      </c>
      <c r="AI156" s="12" t="s">
        <v>27048</v>
      </c>
      <c r="AJ156" s="12" t="s">
        <v>21</v>
      </c>
    </row>
    <row r="157" ht="142.5" spans="1:36">
      <c r="A157" s="12" t="s">
        <v>26441</v>
      </c>
      <c r="B157" s="12" t="s">
        <v>26921</v>
      </c>
      <c r="C157" s="12" t="s">
        <v>27043</v>
      </c>
      <c r="D157" s="12" t="s">
        <v>27061</v>
      </c>
      <c r="E157" s="12" t="s">
        <v>27062</v>
      </c>
      <c r="F157" s="12" t="s">
        <v>2065</v>
      </c>
      <c r="G157" s="13">
        <v>1</v>
      </c>
      <c r="H157" s="12" t="s">
        <v>6793</v>
      </c>
      <c r="I157" s="12" t="s">
        <v>6809</v>
      </c>
      <c r="J157" s="12" t="s">
        <v>26441</v>
      </c>
      <c r="K157" s="12" t="s">
        <v>26921</v>
      </c>
      <c r="L157" s="12" t="s">
        <v>7038</v>
      </c>
      <c r="M157" s="12" t="s">
        <v>25245</v>
      </c>
      <c r="N157" s="12" t="s">
        <v>307</v>
      </c>
      <c r="O157" s="12" t="s">
        <v>1145</v>
      </c>
      <c r="P157" s="12" t="s">
        <v>10534</v>
      </c>
      <c r="Q157" s="12" t="s">
        <v>307</v>
      </c>
      <c r="R157" s="12" t="s">
        <v>307</v>
      </c>
      <c r="S157" s="12" t="s">
        <v>7079</v>
      </c>
      <c r="T157" s="12" t="s">
        <v>1746</v>
      </c>
      <c r="U157" s="12" t="s">
        <v>307</v>
      </c>
      <c r="V157" s="12" t="s">
        <v>307</v>
      </c>
      <c r="W157" s="12" t="s">
        <v>6903</v>
      </c>
      <c r="X157" s="12" t="s">
        <v>307</v>
      </c>
      <c r="Y157" s="12" t="s">
        <v>307</v>
      </c>
      <c r="Z157" s="12" t="s">
        <v>307</v>
      </c>
      <c r="AA157" s="12" t="s">
        <v>6810</v>
      </c>
      <c r="AB157" s="12" t="s">
        <v>4525</v>
      </c>
      <c r="AC157" s="12" t="s">
        <v>307</v>
      </c>
      <c r="AD157" s="12" t="s">
        <v>6799</v>
      </c>
      <c r="AE157" s="12" t="s">
        <v>307</v>
      </c>
      <c r="AF157" s="16" t="s">
        <v>27063</v>
      </c>
      <c r="AG157" s="16" t="s">
        <v>27064</v>
      </c>
      <c r="AH157" s="16" t="s">
        <v>27053</v>
      </c>
      <c r="AI157" s="12" t="s">
        <v>27048</v>
      </c>
      <c r="AJ157" s="12" t="s">
        <v>21</v>
      </c>
    </row>
    <row r="158" ht="142.5" spans="1:36">
      <c r="A158" s="12" t="s">
        <v>26441</v>
      </c>
      <c r="B158" s="12" t="s">
        <v>26921</v>
      </c>
      <c r="C158" s="12" t="s">
        <v>27043</v>
      </c>
      <c r="D158" s="12" t="s">
        <v>27061</v>
      </c>
      <c r="E158" s="12" t="s">
        <v>27065</v>
      </c>
      <c r="F158" s="12" t="s">
        <v>2065</v>
      </c>
      <c r="G158" s="13">
        <v>1</v>
      </c>
      <c r="H158" s="12" t="s">
        <v>6793</v>
      </c>
      <c r="I158" s="12" t="s">
        <v>6809</v>
      </c>
      <c r="J158" s="12" t="s">
        <v>26441</v>
      </c>
      <c r="K158" s="12" t="s">
        <v>26921</v>
      </c>
      <c r="L158" s="12" t="s">
        <v>7038</v>
      </c>
      <c r="M158" s="12" t="s">
        <v>25245</v>
      </c>
      <c r="N158" s="12" t="s">
        <v>307</v>
      </c>
      <c r="O158" s="12" t="s">
        <v>1147</v>
      </c>
      <c r="P158" s="12" t="s">
        <v>10534</v>
      </c>
      <c r="Q158" s="12" t="s">
        <v>307</v>
      </c>
      <c r="R158" s="12" t="s">
        <v>307</v>
      </c>
      <c r="S158" s="12" t="s">
        <v>7079</v>
      </c>
      <c r="T158" s="12" t="s">
        <v>1746</v>
      </c>
      <c r="U158" s="12" t="s">
        <v>307</v>
      </c>
      <c r="V158" s="12" t="s">
        <v>307</v>
      </c>
      <c r="W158" s="12" t="s">
        <v>6903</v>
      </c>
      <c r="X158" s="12" t="s">
        <v>307</v>
      </c>
      <c r="Y158" s="12" t="s">
        <v>307</v>
      </c>
      <c r="Z158" s="12" t="s">
        <v>307</v>
      </c>
      <c r="AA158" s="12" t="s">
        <v>6810</v>
      </c>
      <c r="AB158" s="12" t="s">
        <v>4525</v>
      </c>
      <c r="AC158" s="12" t="s">
        <v>307</v>
      </c>
      <c r="AD158" s="12" t="s">
        <v>6799</v>
      </c>
      <c r="AE158" s="12" t="s">
        <v>307</v>
      </c>
      <c r="AF158" s="16" t="s">
        <v>27066</v>
      </c>
      <c r="AG158" s="16" t="s">
        <v>27064</v>
      </c>
      <c r="AH158" s="16" t="s">
        <v>27053</v>
      </c>
      <c r="AI158" s="12" t="s">
        <v>27048</v>
      </c>
      <c r="AJ158" s="12" t="s">
        <v>21</v>
      </c>
    </row>
    <row r="159" ht="142.5" spans="1:36">
      <c r="A159" s="12" t="s">
        <v>26441</v>
      </c>
      <c r="B159" s="12" t="s">
        <v>26921</v>
      </c>
      <c r="C159" s="12" t="s">
        <v>27043</v>
      </c>
      <c r="D159" s="12" t="s">
        <v>27061</v>
      </c>
      <c r="E159" s="12" t="s">
        <v>27067</v>
      </c>
      <c r="F159" s="12" t="s">
        <v>2065</v>
      </c>
      <c r="G159" s="13">
        <v>1</v>
      </c>
      <c r="H159" s="12" t="s">
        <v>6793</v>
      </c>
      <c r="I159" s="12" t="s">
        <v>6809</v>
      </c>
      <c r="J159" s="12" t="s">
        <v>26441</v>
      </c>
      <c r="K159" s="12" t="s">
        <v>26921</v>
      </c>
      <c r="L159" s="12" t="s">
        <v>7038</v>
      </c>
      <c r="M159" s="12" t="s">
        <v>25245</v>
      </c>
      <c r="N159" s="12" t="s">
        <v>307</v>
      </c>
      <c r="O159" s="12" t="s">
        <v>307</v>
      </c>
      <c r="P159" s="12" t="s">
        <v>10534</v>
      </c>
      <c r="Q159" s="12" t="s">
        <v>307</v>
      </c>
      <c r="R159" s="12" t="s">
        <v>307</v>
      </c>
      <c r="S159" s="12" t="s">
        <v>7079</v>
      </c>
      <c r="T159" s="12" t="s">
        <v>1746</v>
      </c>
      <c r="U159" s="12" t="s">
        <v>307</v>
      </c>
      <c r="V159" s="12" t="s">
        <v>307</v>
      </c>
      <c r="W159" s="12" t="s">
        <v>6903</v>
      </c>
      <c r="X159" s="12" t="s">
        <v>307</v>
      </c>
      <c r="Y159" s="12" t="s">
        <v>307</v>
      </c>
      <c r="Z159" s="12" t="s">
        <v>307</v>
      </c>
      <c r="AA159" s="12" t="s">
        <v>6810</v>
      </c>
      <c r="AB159" s="12" t="s">
        <v>4525</v>
      </c>
      <c r="AC159" s="12" t="s">
        <v>307</v>
      </c>
      <c r="AD159" s="12" t="s">
        <v>6799</v>
      </c>
      <c r="AE159" s="12" t="s">
        <v>307</v>
      </c>
      <c r="AF159" s="16" t="s">
        <v>27063</v>
      </c>
      <c r="AG159" s="16" t="s">
        <v>27064</v>
      </c>
      <c r="AH159" s="16" t="s">
        <v>27053</v>
      </c>
      <c r="AI159" s="12" t="s">
        <v>27048</v>
      </c>
      <c r="AJ159" s="12" t="s">
        <v>21</v>
      </c>
    </row>
    <row r="160" ht="409.5" spans="1:36">
      <c r="A160" s="12" t="s">
        <v>26441</v>
      </c>
      <c r="B160" s="12" t="s">
        <v>26921</v>
      </c>
      <c r="C160" s="12" t="s">
        <v>27068</v>
      </c>
      <c r="D160" s="12" t="s">
        <v>4567</v>
      </c>
      <c r="E160" s="12" t="s">
        <v>27069</v>
      </c>
      <c r="F160" s="12" t="s">
        <v>27068</v>
      </c>
      <c r="G160" s="13">
        <v>4</v>
      </c>
      <c r="H160" s="12" t="s">
        <v>437</v>
      </c>
      <c r="I160" s="12" t="s">
        <v>437</v>
      </c>
      <c r="J160" s="12" t="s">
        <v>26441</v>
      </c>
      <c r="K160" s="12" t="s">
        <v>26921</v>
      </c>
      <c r="L160" s="12" t="s">
        <v>7038</v>
      </c>
      <c r="M160" s="12" t="s">
        <v>25245</v>
      </c>
      <c r="N160" s="12" t="s">
        <v>307</v>
      </c>
      <c r="O160" s="12" t="s">
        <v>307</v>
      </c>
      <c r="P160" s="12" t="s">
        <v>10534</v>
      </c>
      <c r="Q160" s="12" t="s">
        <v>307</v>
      </c>
      <c r="R160" s="12" t="s">
        <v>307</v>
      </c>
      <c r="S160" s="12" t="s">
        <v>7079</v>
      </c>
      <c r="T160" s="12" t="s">
        <v>53</v>
      </c>
      <c r="U160" s="12" t="s">
        <v>307</v>
      </c>
      <c r="V160" s="12" t="s">
        <v>307</v>
      </c>
      <c r="W160" s="12" t="s">
        <v>6903</v>
      </c>
      <c r="X160" s="12" t="s">
        <v>307</v>
      </c>
      <c r="Y160" s="12" t="s">
        <v>307</v>
      </c>
      <c r="Z160" s="12" t="s">
        <v>307</v>
      </c>
      <c r="AA160" s="12" t="s">
        <v>307</v>
      </c>
      <c r="AB160" s="12" t="s">
        <v>307</v>
      </c>
      <c r="AC160" s="12" t="s">
        <v>307</v>
      </c>
      <c r="AD160" s="12" t="s">
        <v>307</v>
      </c>
      <c r="AE160" s="12" t="s">
        <v>307</v>
      </c>
      <c r="AF160" s="16" t="s">
        <v>27070</v>
      </c>
      <c r="AG160" s="16" t="s">
        <v>21</v>
      </c>
      <c r="AH160" s="16" t="s">
        <v>27071</v>
      </c>
      <c r="AI160" s="12" t="s">
        <v>26937</v>
      </c>
      <c r="AJ160" s="12" t="s">
        <v>21</v>
      </c>
    </row>
    <row r="161" ht="270.75" spans="1:36">
      <c r="A161" s="12" t="s">
        <v>26441</v>
      </c>
      <c r="B161" s="12" t="s">
        <v>26921</v>
      </c>
      <c r="C161" s="12" t="s">
        <v>27072</v>
      </c>
      <c r="D161" s="12" t="s">
        <v>4567</v>
      </c>
      <c r="E161" s="12" t="s">
        <v>27073</v>
      </c>
      <c r="F161" s="12" t="s">
        <v>27072</v>
      </c>
      <c r="G161" s="13">
        <v>2</v>
      </c>
      <c r="H161" s="12" t="s">
        <v>437</v>
      </c>
      <c r="I161" s="12" t="s">
        <v>437</v>
      </c>
      <c r="J161" s="12" t="s">
        <v>26441</v>
      </c>
      <c r="K161" s="12" t="s">
        <v>26921</v>
      </c>
      <c r="L161" s="12" t="s">
        <v>7038</v>
      </c>
      <c r="M161" s="12" t="s">
        <v>25245</v>
      </c>
      <c r="N161" s="12" t="s">
        <v>307</v>
      </c>
      <c r="O161" s="12" t="s">
        <v>307</v>
      </c>
      <c r="P161" s="12" t="s">
        <v>10534</v>
      </c>
      <c r="Q161" s="12" t="s">
        <v>307</v>
      </c>
      <c r="R161" s="12" t="s">
        <v>307</v>
      </c>
      <c r="S161" s="12" t="s">
        <v>7079</v>
      </c>
      <c r="T161" s="12" t="s">
        <v>1746</v>
      </c>
      <c r="U161" s="12" t="s">
        <v>307</v>
      </c>
      <c r="V161" s="12" t="s">
        <v>307</v>
      </c>
      <c r="W161" s="12" t="s">
        <v>6903</v>
      </c>
      <c r="X161" s="12" t="s">
        <v>307</v>
      </c>
      <c r="Y161" s="12" t="s">
        <v>307</v>
      </c>
      <c r="Z161" s="12" t="s">
        <v>307</v>
      </c>
      <c r="AA161" s="12" t="s">
        <v>307</v>
      </c>
      <c r="AB161" s="12" t="s">
        <v>307</v>
      </c>
      <c r="AC161" s="12" t="s">
        <v>307</v>
      </c>
      <c r="AD161" s="12" t="s">
        <v>307</v>
      </c>
      <c r="AE161" s="12" t="s">
        <v>307</v>
      </c>
      <c r="AF161" s="16" t="s">
        <v>27074</v>
      </c>
      <c r="AG161" s="16" t="s">
        <v>21</v>
      </c>
      <c r="AH161" s="16" t="s">
        <v>27075</v>
      </c>
      <c r="AI161" s="12" t="s">
        <v>26937</v>
      </c>
      <c r="AJ161" s="12" t="s">
        <v>21</v>
      </c>
    </row>
    <row r="162" ht="409.5" spans="1:36">
      <c r="A162" s="12" t="s">
        <v>26441</v>
      </c>
      <c r="B162" s="12" t="s">
        <v>26921</v>
      </c>
      <c r="C162" s="12" t="s">
        <v>27076</v>
      </c>
      <c r="D162" s="12" t="s">
        <v>4567</v>
      </c>
      <c r="E162" s="12" t="s">
        <v>27077</v>
      </c>
      <c r="F162" s="12" t="s">
        <v>27078</v>
      </c>
      <c r="G162" s="13">
        <v>2</v>
      </c>
      <c r="H162" s="12" t="s">
        <v>446</v>
      </c>
      <c r="I162" s="12" t="s">
        <v>446</v>
      </c>
      <c r="J162" s="12" t="s">
        <v>26441</v>
      </c>
      <c r="K162" s="12" t="s">
        <v>26921</v>
      </c>
      <c r="L162" s="12" t="s">
        <v>7038</v>
      </c>
      <c r="M162" s="12" t="s">
        <v>25245</v>
      </c>
      <c r="N162" s="12" t="s">
        <v>307</v>
      </c>
      <c r="O162" s="12" t="s">
        <v>307</v>
      </c>
      <c r="P162" s="12" t="s">
        <v>10534</v>
      </c>
      <c r="Q162" s="12" t="s">
        <v>307</v>
      </c>
      <c r="R162" s="12" t="s">
        <v>307</v>
      </c>
      <c r="S162" s="12" t="s">
        <v>7079</v>
      </c>
      <c r="T162" s="12" t="s">
        <v>1746</v>
      </c>
      <c r="U162" s="12" t="s">
        <v>307</v>
      </c>
      <c r="V162" s="12" t="s">
        <v>307</v>
      </c>
      <c r="W162" s="12" t="s">
        <v>6903</v>
      </c>
      <c r="X162" s="12" t="s">
        <v>307</v>
      </c>
      <c r="Y162" s="12" t="s">
        <v>307</v>
      </c>
      <c r="Z162" s="12" t="s">
        <v>307</v>
      </c>
      <c r="AA162" s="12" t="s">
        <v>307</v>
      </c>
      <c r="AB162" s="12" t="s">
        <v>307</v>
      </c>
      <c r="AC162" s="12" t="s">
        <v>307</v>
      </c>
      <c r="AD162" s="12" t="s">
        <v>307</v>
      </c>
      <c r="AE162" s="12" t="s">
        <v>307</v>
      </c>
      <c r="AF162" s="16" t="s">
        <v>27079</v>
      </c>
      <c r="AG162" s="16" t="s">
        <v>21</v>
      </c>
      <c r="AH162" s="16" t="s">
        <v>27080</v>
      </c>
      <c r="AI162" s="12" t="s">
        <v>26937</v>
      </c>
      <c r="AJ162" s="12" t="s">
        <v>21</v>
      </c>
    </row>
    <row r="163" ht="409.5" spans="1:36">
      <c r="A163" s="12" t="s">
        <v>26441</v>
      </c>
      <c r="B163" s="12" t="s">
        <v>26921</v>
      </c>
      <c r="C163" s="12" t="s">
        <v>27081</v>
      </c>
      <c r="D163" s="12" t="s">
        <v>4567</v>
      </c>
      <c r="E163" s="12" t="s">
        <v>27082</v>
      </c>
      <c r="F163" s="12" t="s">
        <v>27083</v>
      </c>
      <c r="G163" s="13">
        <v>2</v>
      </c>
      <c r="H163" s="12" t="s">
        <v>437</v>
      </c>
      <c r="I163" s="12" t="s">
        <v>437</v>
      </c>
      <c r="J163" s="12" t="s">
        <v>26441</v>
      </c>
      <c r="K163" s="12" t="s">
        <v>26921</v>
      </c>
      <c r="L163" s="12" t="s">
        <v>7038</v>
      </c>
      <c r="M163" s="12" t="s">
        <v>25245</v>
      </c>
      <c r="N163" s="12" t="s">
        <v>307</v>
      </c>
      <c r="O163" s="12" t="s">
        <v>307</v>
      </c>
      <c r="P163" s="12" t="s">
        <v>10534</v>
      </c>
      <c r="Q163" s="12" t="s">
        <v>307</v>
      </c>
      <c r="R163" s="12" t="s">
        <v>307</v>
      </c>
      <c r="S163" s="12" t="s">
        <v>7079</v>
      </c>
      <c r="T163" s="12" t="s">
        <v>53</v>
      </c>
      <c r="U163" s="12" t="s">
        <v>307</v>
      </c>
      <c r="V163" s="12" t="s">
        <v>307</v>
      </c>
      <c r="W163" s="12" t="s">
        <v>6903</v>
      </c>
      <c r="X163" s="12" t="s">
        <v>307</v>
      </c>
      <c r="Y163" s="12" t="s">
        <v>307</v>
      </c>
      <c r="Z163" s="12" t="s">
        <v>307</v>
      </c>
      <c r="AA163" s="12" t="s">
        <v>307</v>
      </c>
      <c r="AB163" s="12" t="s">
        <v>307</v>
      </c>
      <c r="AC163" s="12" t="s">
        <v>307</v>
      </c>
      <c r="AD163" s="12" t="s">
        <v>307</v>
      </c>
      <c r="AE163" s="12" t="s">
        <v>307</v>
      </c>
      <c r="AF163" s="16" t="s">
        <v>27084</v>
      </c>
      <c r="AG163" s="16" t="s">
        <v>21</v>
      </c>
      <c r="AH163" s="16" t="s">
        <v>27085</v>
      </c>
      <c r="AI163" s="12" t="s">
        <v>26937</v>
      </c>
      <c r="AJ163" s="12" t="s">
        <v>21</v>
      </c>
    </row>
    <row r="164" ht="71.25" spans="1:36">
      <c r="A164" s="12" t="s">
        <v>26441</v>
      </c>
      <c r="B164" s="12" t="s">
        <v>27086</v>
      </c>
      <c r="C164" s="12" t="s">
        <v>27087</v>
      </c>
      <c r="D164" s="12" t="s">
        <v>4567</v>
      </c>
      <c r="E164" s="12" t="s">
        <v>27088</v>
      </c>
      <c r="F164" s="12" t="s">
        <v>9227</v>
      </c>
      <c r="G164" s="13">
        <v>1</v>
      </c>
      <c r="H164" s="12" t="s">
        <v>437</v>
      </c>
      <c r="I164" s="12" t="s">
        <v>437</v>
      </c>
      <c r="J164" s="12" t="s">
        <v>26441</v>
      </c>
      <c r="K164" s="12" t="s">
        <v>27086</v>
      </c>
      <c r="L164" s="12" t="s">
        <v>7038</v>
      </c>
      <c r="M164" s="12" t="s">
        <v>25245</v>
      </c>
      <c r="N164" s="12" t="s">
        <v>307</v>
      </c>
      <c r="O164" s="12" t="s">
        <v>307</v>
      </c>
      <c r="P164" s="12" t="s">
        <v>10534</v>
      </c>
      <c r="Q164" s="12" t="s">
        <v>307</v>
      </c>
      <c r="R164" s="12" t="s">
        <v>307</v>
      </c>
      <c r="S164" s="12" t="s">
        <v>7079</v>
      </c>
      <c r="T164" s="12" t="s">
        <v>1746</v>
      </c>
      <c r="U164" s="12" t="s">
        <v>307</v>
      </c>
      <c r="V164" s="12" t="s">
        <v>307</v>
      </c>
      <c r="W164" s="12" t="s">
        <v>6911</v>
      </c>
      <c r="X164" s="12" t="s">
        <v>307</v>
      </c>
      <c r="Y164" s="12" t="s">
        <v>307</v>
      </c>
      <c r="Z164" s="12" t="s">
        <v>307</v>
      </c>
      <c r="AA164" s="12" t="s">
        <v>307</v>
      </c>
      <c r="AB164" s="12" t="s">
        <v>307</v>
      </c>
      <c r="AC164" s="12" t="s">
        <v>307</v>
      </c>
      <c r="AD164" s="12" t="s">
        <v>307</v>
      </c>
      <c r="AE164" s="12" t="s">
        <v>307</v>
      </c>
      <c r="AF164" s="16" t="s">
        <v>27089</v>
      </c>
      <c r="AG164" s="16" t="s">
        <v>21</v>
      </c>
      <c r="AH164" s="16" t="s">
        <v>27090</v>
      </c>
      <c r="AI164" s="12" t="s">
        <v>27091</v>
      </c>
      <c r="AJ164" s="12" t="s">
        <v>21</v>
      </c>
    </row>
    <row r="165" ht="71.25" spans="1:36">
      <c r="A165" s="12" t="s">
        <v>26441</v>
      </c>
      <c r="B165" s="12" t="s">
        <v>27086</v>
      </c>
      <c r="C165" s="12" t="s">
        <v>27092</v>
      </c>
      <c r="D165" s="12" t="s">
        <v>4567</v>
      </c>
      <c r="E165" s="12" t="s">
        <v>27093</v>
      </c>
      <c r="F165" s="12" t="s">
        <v>2982</v>
      </c>
      <c r="G165" s="13">
        <v>1</v>
      </c>
      <c r="H165" s="12" t="s">
        <v>6793</v>
      </c>
      <c r="I165" s="12" t="s">
        <v>6794</v>
      </c>
      <c r="J165" s="12" t="s">
        <v>26441</v>
      </c>
      <c r="K165" s="12" t="s">
        <v>27086</v>
      </c>
      <c r="L165" s="12" t="s">
        <v>7038</v>
      </c>
      <c r="M165" s="12" t="s">
        <v>25245</v>
      </c>
      <c r="N165" s="12" t="s">
        <v>307</v>
      </c>
      <c r="O165" s="12" t="s">
        <v>307</v>
      </c>
      <c r="P165" s="12" t="s">
        <v>10534</v>
      </c>
      <c r="Q165" s="12" t="s">
        <v>307</v>
      </c>
      <c r="R165" s="12" t="s">
        <v>307</v>
      </c>
      <c r="S165" s="12" t="s">
        <v>7079</v>
      </c>
      <c r="T165" s="12" t="s">
        <v>53</v>
      </c>
      <c r="U165" s="12" t="s">
        <v>1739</v>
      </c>
      <c r="V165" s="12" t="s">
        <v>307</v>
      </c>
      <c r="W165" s="12" t="s">
        <v>6903</v>
      </c>
      <c r="X165" s="12" t="s">
        <v>307</v>
      </c>
      <c r="Y165" s="12" t="s">
        <v>307</v>
      </c>
      <c r="Z165" s="12" t="s">
        <v>307</v>
      </c>
      <c r="AA165" s="12" t="s">
        <v>6904</v>
      </c>
      <c r="AB165" s="12" t="s">
        <v>6796</v>
      </c>
      <c r="AC165" s="12" t="s">
        <v>307</v>
      </c>
      <c r="AD165" s="12" t="s">
        <v>6799</v>
      </c>
      <c r="AE165" s="12" t="s">
        <v>307</v>
      </c>
      <c r="AF165" s="16" t="s">
        <v>27094</v>
      </c>
      <c r="AG165" s="16" t="s">
        <v>21</v>
      </c>
      <c r="AH165" s="16" t="s">
        <v>27095</v>
      </c>
      <c r="AI165" s="12" t="s">
        <v>27096</v>
      </c>
      <c r="AJ165" s="12" t="s">
        <v>21</v>
      </c>
    </row>
    <row r="166" ht="171" spans="1:36">
      <c r="A166" s="12" t="s">
        <v>26441</v>
      </c>
      <c r="B166" s="12" t="s">
        <v>27086</v>
      </c>
      <c r="C166" s="12" t="s">
        <v>27092</v>
      </c>
      <c r="D166" s="12" t="s">
        <v>4567</v>
      </c>
      <c r="E166" s="12" t="s">
        <v>27097</v>
      </c>
      <c r="F166" s="12" t="s">
        <v>2987</v>
      </c>
      <c r="G166" s="13">
        <v>1</v>
      </c>
      <c r="H166" s="12" t="s">
        <v>6793</v>
      </c>
      <c r="I166" s="12" t="s">
        <v>6794</v>
      </c>
      <c r="J166" s="12" t="s">
        <v>26441</v>
      </c>
      <c r="K166" s="12" t="s">
        <v>27086</v>
      </c>
      <c r="L166" s="12" t="s">
        <v>7038</v>
      </c>
      <c r="M166" s="12" t="s">
        <v>25245</v>
      </c>
      <c r="N166" s="12" t="s">
        <v>307</v>
      </c>
      <c r="O166" s="12" t="s">
        <v>307</v>
      </c>
      <c r="P166" s="12" t="s">
        <v>10534</v>
      </c>
      <c r="Q166" s="12" t="s">
        <v>307</v>
      </c>
      <c r="R166" s="12" t="s">
        <v>307</v>
      </c>
      <c r="S166" s="12" t="s">
        <v>7079</v>
      </c>
      <c r="T166" s="12" t="s">
        <v>53</v>
      </c>
      <c r="U166" s="12" t="s">
        <v>1739</v>
      </c>
      <c r="V166" s="12" t="s">
        <v>307</v>
      </c>
      <c r="W166" s="12" t="s">
        <v>6903</v>
      </c>
      <c r="X166" s="12" t="s">
        <v>307</v>
      </c>
      <c r="Y166" s="12" t="s">
        <v>307</v>
      </c>
      <c r="Z166" s="12" t="s">
        <v>307</v>
      </c>
      <c r="AA166" s="12" t="s">
        <v>6904</v>
      </c>
      <c r="AB166" s="12" t="s">
        <v>6975</v>
      </c>
      <c r="AC166" s="12" t="s">
        <v>307</v>
      </c>
      <c r="AD166" s="12" t="s">
        <v>6799</v>
      </c>
      <c r="AE166" s="12" t="s">
        <v>307</v>
      </c>
      <c r="AF166" s="16" t="s">
        <v>27098</v>
      </c>
      <c r="AG166" s="16" t="s">
        <v>21</v>
      </c>
      <c r="AH166" s="16" t="s">
        <v>27095</v>
      </c>
      <c r="AI166" s="12" t="s">
        <v>27096</v>
      </c>
      <c r="AJ166" s="12" t="s">
        <v>21</v>
      </c>
    </row>
    <row r="167" ht="228" spans="1:36">
      <c r="A167" s="12" t="s">
        <v>26441</v>
      </c>
      <c r="B167" s="12" t="s">
        <v>27086</v>
      </c>
      <c r="C167" s="12" t="s">
        <v>27092</v>
      </c>
      <c r="D167" s="12" t="s">
        <v>4567</v>
      </c>
      <c r="E167" s="12" t="s">
        <v>27099</v>
      </c>
      <c r="F167" s="12" t="s">
        <v>6450</v>
      </c>
      <c r="G167" s="13">
        <v>2</v>
      </c>
      <c r="H167" s="12" t="s">
        <v>6793</v>
      </c>
      <c r="I167" s="12" t="s">
        <v>6794</v>
      </c>
      <c r="J167" s="12" t="s">
        <v>26441</v>
      </c>
      <c r="K167" s="12" t="s">
        <v>27086</v>
      </c>
      <c r="L167" s="12" t="s">
        <v>7038</v>
      </c>
      <c r="M167" s="12" t="s">
        <v>25245</v>
      </c>
      <c r="N167" s="12" t="s">
        <v>307</v>
      </c>
      <c r="O167" s="12" t="s">
        <v>307</v>
      </c>
      <c r="P167" s="12" t="s">
        <v>10534</v>
      </c>
      <c r="Q167" s="12" t="s">
        <v>307</v>
      </c>
      <c r="R167" s="12" t="s">
        <v>307</v>
      </c>
      <c r="S167" s="12" t="s">
        <v>7079</v>
      </c>
      <c r="T167" s="12" t="s">
        <v>53</v>
      </c>
      <c r="U167" s="12" t="s">
        <v>307</v>
      </c>
      <c r="V167" s="12" t="s">
        <v>307</v>
      </c>
      <c r="W167" s="12" t="s">
        <v>6903</v>
      </c>
      <c r="X167" s="12" t="s">
        <v>307</v>
      </c>
      <c r="Y167" s="12" t="s">
        <v>307</v>
      </c>
      <c r="Z167" s="12" t="s">
        <v>307</v>
      </c>
      <c r="AA167" s="12" t="s">
        <v>6904</v>
      </c>
      <c r="AB167" s="12" t="s">
        <v>7020</v>
      </c>
      <c r="AC167" s="12" t="s">
        <v>307</v>
      </c>
      <c r="AD167" s="12" t="s">
        <v>6799</v>
      </c>
      <c r="AE167" s="12" t="s">
        <v>307</v>
      </c>
      <c r="AF167" s="16" t="s">
        <v>27100</v>
      </c>
      <c r="AG167" s="16" t="s">
        <v>21</v>
      </c>
      <c r="AH167" s="16" t="s">
        <v>27101</v>
      </c>
      <c r="AI167" s="12" t="s">
        <v>27096</v>
      </c>
      <c r="AJ167" s="12" t="s">
        <v>21</v>
      </c>
    </row>
    <row r="168" ht="409.5" spans="1:36">
      <c r="A168" s="12" t="s">
        <v>26441</v>
      </c>
      <c r="B168" s="12" t="s">
        <v>27086</v>
      </c>
      <c r="C168" s="12" t="s">
        <v>27092</v>
      </c>
      <c r="D168" s="12" t="s">
        <v>4567</v>
      </c>
      <c r="E168" s="12" t="s">
        <v>27102</v>
      </c>
      <c r="F168" s="12" t="s">
        <v>4937</v>
      </c>
      <c r="G168" s="13">
        <v>1</v>
      </c>
      <c r="H168" s="12" t="s">
        <v>6793</v>
      </c>
      <c r="I168" s="12" t="s">
        <v>6794</v>
      </c>
      <c r="J168" s="12" t="s">
        <v>26441</v>
      </c>
      <c r="K168" s="12" t="s">
        <v>27086</v>
      </c>
      <c r="L168" s="12" t="s">
        <v>7038</v>
      </c>
      <c r="M168" s="12" t="s">
        <v>25245</v>
      </c>
      <c r="N168" s="12" t="s">
        <v>307</v>
      </c>
      <c r="O168" s="12" t="s">
        <v>307</v>
      </c>
      <c r="P168" s="12" t="s">
        <v>10534</v>
      </c>
      <c r="Q168" s="12" t="s">
        <v>307</v>
      </c>
      <c r="R168" s="12" t="s">
        <v>307</v>
      </c>
      <c r="S168" s="12" t="s">
        <v>7079</v>
      </c>
      <c r="T168" s="12" t="s">
        <v>53</v>
      </c>
      <c r="U168" s="12" t="s">
        <v>1739</v>
      </c>
      <c r="V168" s="12" t="s">
        <v>307</v>
      </c>
      <c r="W168" s="12" t="s">
        <v>6903</v>
      </c>
      <c r="X168" s="12" t="s">
        <v>307</v>
      </c>
      <c r="Y168" s="12" t="s">
        <v>307</v>
      </c>
      <c r="Z168" s="12" t="s">
        <v>307</v>
      </c>
      <c r="AA168" s="12" t="s">
        <v>6904</v>
      </c>
      <c r="AB168" s="12" t="s">
        <v>6972</v>
      </c>
      <c r="AC168" s="12" t="s">
        <v>307</v>
      </c>
      <c r="AD168" s="12" t="s">
        <v>6799</v>
      </c>
      <c r="AE168" s="12" t="s">
        <v>307</v>
      </c>
      <c r="AF168" s="16" t="s">
        <v>27103</v>
      </c>
      <c r="AG168" s="16" t="s">
        <v>21</v>
      </c>
      <c r="AH168" s="16" t="s">
        <v>27095</v>
      </c>
      <c r="AI168" s="12" t="s">
        <v>27096</v>
      </c>
      <c r="AJ168" s="12" t="s">
        <v>21</v>
      </c>
    </row>
    <row r="169" ht="156.75" spans="1:36">
      <c r="A169" s="12" t="s">
        <v>26441</v>
      </c>
      <c r="B169" s="12" t="s">
        <v>27086</v>
      </c>
      <c r="C169" s="12" t="s">
        <v>27092</v>
      </c>
      <c r="D169" s="12" t="s">
        <v>4567</v>
      </c>
      <c r="E169" s="12" t="s">
        <v>27104</v>
      </c>
      <c r="F169" s="12" t="s">
        <v>4638</v>
      </c>
      <c r="G169" s="13">
        <v>1</v>
      </c>
      <c r="H169" s="12" t="s">
        <v>6793</v>
      </c>
      <c r="I169" s="12" t="s">
        <v>6794</v>
      </c>
      <c r="J169" s="12" t="s">
        <v>26441</v>
      </c>
      <c r="K169" s="12" t="s">
        <v>27086</v>
      </c>
      <c r="L169" s="12" t="s">
        <v>7038</v>
      </c>
      <c r="M169" s="12" t="s">
        <v>25245</v>
      </c>
      <c r="N169" s="12" t="s">
        <v>307</v>
      </c>
      <c r="O169" s="12" t="s">
        <v>307</v>
      </c>
      <c r="P169" s="12" t="s">
        <v>10534</v>
      </c>
      <c r="Q169" s="12" t="s">
        <v>11136</v>
      </c>
      <c r="R169" s="12" t="s">
        <v>307</v>
      </c>
      <c r="S169" s="12" t="s">
        <v>7079</v>
      </c>
      <c r="T169" s="12" t="s">
        <v>1746</v>
      </c>
      <c r="U169" s="12" t="s">
        <v>307</v>
      </c>
      <c r="V169" s="12" t="s">
        <v>307</v>
      </c>
      <c r="W169" s="12" t="s">
        <v>6911</v>
      </c>
      <c r="X169" s="12" t="s">
        <v>307</v>
      </c>
      <c r="Y169" s="12" t="s">
        <v>307</v>
      </c>
      <c r="Z169" s="12" t="s">
        <v>307</v>
      </c>
      <c r="AA169" s="12" t="s">
        <v>6904</v>
      </c>
      <c r="AB169" s="12" t="s">
        <v>6969</v>
      </c>
      <c r="AC169" s="12" t="s">
        <v>307</v>
      </c>
      <c r="AD169" s="12" t="s">
        <v>6811</v>
      </c>
      <c r="AE169" s="12" t="s">
        <v>307</v>
      </c>
      <c r="AF169" s="16" t="s">
        <v>27105</v>
      </c>
      <c r="AG169" s="16" t="s">
        <v>21</v>
      </c>
      <c r="AH169" s="16" t="s">
        <v>27095</v>
      </c>
      <c r="AI169" s="12" t="s">
        <v>27096</v>
      </c>
      <c r="AJ169" s="12" t="s">
        <v>21</v>
      </c>
    </row>
    <row r="170" ht="199.5" spans="1:36">
      <c r="A170" s="12" t="s">
        <v>26441</v>
      </c>
      <c r="B170" s="12" t="s">
        <v>27086</v>
      </c>
      <c r="C170" s="12" t="s">
        <v>27092</v>
      </c>
      <c r="D170" s="12" t="s">
        <v>4567</v>
      </c>
      <c r="E170" s="12" t="s">
        <v>27106</v>
      </c>
      <c r="F170" s="12" t="s">
        <v>3009</v>
      </c>
      <c r="G170" s="13">
        <v>6</v>
      </c>
      <c r="H170" s="12" t="s">
        <v>6793</v>
      </c>
      <c r="I170" s="12" t="s">
        <v>6809</v>
      </c>
      <c r="J170" s="12" t="s">
        <v>26441</v>
      </c>
      <c r="K170" s="12" t="s">
        <v>27086</v>
      </c>
      <c r="L170" s="12" t="s">
        <v>7038</v>
      </c>
      <c r="M170" s="12" t="s">
        <v>25245</v>
      </c>
      <c r="N170" s="12" t="s">
        <v>307</v>
      </c>
      <c r="O170" s="12" t="s">
        <v>1145</v>
      </c>
      <c r="P170" s="12" t="s">
        <v>10534</v>
      </c>
      <c r="Q170" s="12" t="s">
        <v>307</v>
      </c>
      <c r="R170" s="12" t="s">
        <v>307</v>
      </c>
      <c r="S170" s="12" t="s">
        <v>7079</v>
      </c>
      <c r="T170" s="12" t="s">
        <v>53</v>
      </c>
      <c r="U170" s="12" t="s">
        <v>307</v>
      </c>
      <c r="V170" s="12" t="s">
        <v>307</v>
      </c>
      <c r="W170" s="12" t="s">
        <v>6903</v>
      </c>
      <c r="X170" s="12" t="s">
        <v>307</v>
      </c>
      <c r="Y170" s="12" t="s">
        <v>307</v>
      </c>
      <c r="Z170" s="12" t="s">
        <v>307</v>
      </c>
      <c r="AA170" s="12" t="s">
        <v>6907</v>
      </c>
      <c r="AB170" s="12" t="s">
        <v>6969</v>
      </c>
      <c r="AC170" s="12" t="s">
        <v>307</v>
      </c>
      <c r="AD170" s="12" t="s">
        <v>6811</v>
      </c>
      <c r="AE170" s="12" t="s">
        <v>307</v>
      </c>
      <c r="AF170" s="16" t="s">
        <v>27107</v>
      </c>
      <c r="AG170" s="16" t="s">
        <v>21</v>
      </c>
      <c r="AH170" s="16" t="s">
        <v>27101</v>
      </c>
      <c r="AI170" s="12" t="s">
        <v>27096</v>
      </c>
      <c r="AJ170" s="12" t="s">
        <v>21</v>
      </c>
    </row>
    <row r="171" ht="199.5" spans="1:36">
      <c r="A171" s="12" t="s">
        <v>26441</v>
      </c>
      <c r="B171" s="12" t="s">
        <v>27086</v>
      </c>
      <c r="C171" s="12" t="s">
        <v>27092</v>
      </c>
      <c r="D171" s="12" t="s">
        <v>4567</v>
      </c>
      <c r="E171" s="12" t="s">
        <v>27108</v>
      </c>
      <c r="F171" s="12" t="s">
        <v>3009</v>
      </c>
      <c r="G171" s="13">
        <v>6</v>
      </c>
      <c r="H171" s="12" t="s">
        <v>6793</v>
      </c>
      <c r="I171" s="12" t="s">
        <v>6809</v>
      </c>
      <c r="J171" s="12" t="s">
        <v>26441</v>
      </c>
      <c r="K171" s="12" t="s">
        <v>27086</v>
      </c>
      <c r="L171" s="12" t="s">
        <v>7038</v>
      </c>
      <c r="M171" s="12" t="s">
        <v>25245</v>
      </c>
      <c r="N171" s="12" t="s">
        <v>307</v>
      </c>
      <c r="O171" s="12" t="s">
        <v>1147</v>
      </c>
      <c r="P171" s="12" t="s">
        <v>10534</v>
      </c>
      <c r="Q171" s="12" t="s">
        <v>307</v>
      </c>
      <c r="R171" s="12" t="s">
        <v>307</v>
      </c>
      <c r="S171" s="12" t="s">
        <v>7079</v>
      </c>
      <c r="T171" s="12" t="s">
        <v>53</v>
      </c>
      <c r="U171" s="12" t="s">
        <v>307</v>
      </c>
      <c r="V171" s="12" t="s">
        <v>307</v>
      </c>
      <c r="W171" s="12" t="s">
        <v>6903</v>
      </c>
      <c r="X171" s="12" t="s">
        <v>307</v>
      </c>
      <c r="Y171" s="12" t="s">
        <v>307</v>
      </c>
      <c r="Z171" s="12" t="s">
        <v>307</v>
      </c>
      <c r="AA171" s="12" t="s">
        <v>6907</v>
      </c>
      <c r="AB171" s="12" t="s">
        <v>6969</v>
      </c>
      <c r="AC171" s="12" t="s">
        <v>307</v>
      </c>
      <c r="AD171" s="12" t="s">
        <v>6811</v>
      </c>
      <c r="AE171" s="12" t="s">
        <v>307</v>
      </c>
      <c r="AF171" s="16" t="s">
        <v>27107</v>
      </c>
      <c r="AG171" s="16" t="s">
        <v>21</v>
      </c>
      <c r="AH171" s="16" t="s">
        <v>27101</v>
      </c>
      <c r="AI171" s="12" t="s">
        <v>27096</v>
      </c>
      <c r="AJ171" s="12" t="s">
        <v>21</v>
      </c>
    </row>
    <row r="172" ht="185.25" spans="1:36">
      <c r="A172" s="12" t="s">
        <v>26441</v>
      </c>
      <c r="B172" s="12" t="s">
        <v>27086</v>
      </c>
      <c r="C172" s="12" t="s">
        <v>27092</v>
      </c>
      <c r="D172" s="12" t="s">
        <v>4567</v>
      </c>
      <c r="E172" s="12" t="s">
        <v>27109</v>
      </c>
      <c r="F172" s="12" t="s">
        <v>3001</v>
      </c>
      <c r="G172" s="13">
        <v>5</v>
      </c>
      <c r="H172" s="12" t="s">
        <v>6793</v>
      </c>
      <c r="I172" s="12" t="s">
        <v>6809</v>
      </c>
      <c r="J172" s="12" t="s">
        <v>26441</v>
      </c>
      <c r="K172" s="12" t="s">
        <v>27086</v>
      </c>
      <c r="L172" s="12" t="s">
        <v>7038</v>
      </c>
      <c r="M172" s="12" t="s">
        <v>25245</v>
      </c>
      <c r="N172" s="12" t="s">
        <v>307</v>
      </c>
      <c r="O172" s="12" t="s">
        <v>1145</v>
      </c>
      <c r="P172" s="12" t="s">
        <v>10534</v>
      </c>
      <c r="Q172" s="12" t="s">
        <v>307</v>
      </c>
      <c r="R172" s="12" t="s">
        <v>307</v>
      </c>
      <c r="S172" s="12" t="s">
        <v>7079</v>
      </c>
      <c r="T172" s="12" t="s">
        <v>53</v>
      </c>
      <c r="U172" s="12" t="s">
        <v>307</v>
      </c>
      <c r="V172" s="12" t="s">
        <v>307</v>
      </c>
      <c r="W172" s="12" t="s">
        <v>6903</v>
      </c>
      <c r="X172" s="12" t="s">
        <v>307</v>
      </c>
      <c r="Y172" s="12" t="s">
        <v>307</v>
      </c>
      <c r="Z172" s="12" t="s">
        <v>307</v>
      </c>
      <c r="AA172" s="12" t="s">
        <v>6907</v>
      </c>
      <c r="AB172" s="12" t="s">
        <v>6798</v>
      </c>
      <c r="AC172" s="12" t="s">
        <v>307</v>
      </c>
      <c r="AD172" s="12" t="s">
        <v>6799</v>
      </c>
      <c r="AE172" s="12" t="s">
        <v>307</v>
      </c>
      <c r="AF172" s="16" t="s">
        <v>27110</v>
      </c>
      <c r="AG172" s="16" t="s">
        <v>21</v>
      </c>
      <c r="AH172" s="16" t="s">
        <v>27101</v>
      </c>
      <c r="AI172" s="12" t="s">
        <v>27096</v>
      </c>
      <c r="AJ172" s="12" t="s">
        <v>21</v>
      </c>
    </row>
    <row r="173" ht="185.25" spans="1:36">
      <c r="A173" s="12" t="s">
        <v>26441</v>
      </c>
      <c r="B173" s="12" t="s">
        <v>27086</v>
      </c>
      <c r="C173" s="12" t="s">
        <v>27092</v>
      </c>
      <c r="D173" s="12" t="s">
        <v>4567</v>
      </c>
      <c r="E173" s="12" t="s">
        <v>27111</v>
      </c>
      <c r="F173" s="12" t="s">
        <v>3001</v>
      </c>
      <c r="G173" s="13">
        <v>5</v>
      </c>
      <c r="H173" s="12" t="s">
        <v>6793</v>
      </c>
      <c r="I173" s="12" t="s">
        <v>6809</v>
      </c>
      <c r="J173" s="12" t="s">
        <v>26441</v>
      </c>
      <c r="K173" s="12" t="s">
        <v>27086</v>
      </c>
      <c r="L173" s="12" t="s">
        <v>7038</v>
      </c>
      <c r="M173" s="12" t="s">
        <v>25245</v>
      </c>
      <c r="N173" s="12" t="s">
        <v>307</v>
      </c>
      <c r="O173" s="12" t="s">
        <v>1147</v>
      </c>
      <c r="P173" s="12" t="s">
        <v>10534</v>
      </c>
      <c r="Q173" s="12" t="s">
        <v>307</v>
      </c>
      <c r="R173" s="12" t="s">
        <v>307</v>
      </c>
      <c r="S173" s="12" t="s">
        <v>7079</v>
      </c>
      <c r="T173" s="12" t="s">
        <v>53</v>
      </c>
      <c r="U173" s="12" t="s">
        <v>307</v>
      </c>
      <c r="V173" s="12" t="s">
        <v>307</v>
      </c>
      <c r="W173" s="12" t="s">
        <v>6903</v>
      </c>
      <c r="X173" s="12" t="s">
        <v>307</v>
      </c>
      <c r="Y173" s="12" t="s">
        <v>307</v>
      </c>
      <c r="Z173" s="12" t="s">
        <v>307</v>
      </c>
      <c r="AA173" s="12" t="s">
        <v>6907</v>
      </c>
      <c r="AB173" s="12" t="s">
        <v>6798</v>
      </c>
      <c r="AC173" s="12" t="s">
        <v>307</v>
      </c>
      <c r="AD173" s="12" t="s">
        <v>6799</v>
      </c>
      <c r="AE173" s="12" t="s">
        <v>307</v>
      </c>
      <c r="AF173" s="16" t="s">
        <v>27110</v>
      </c>
      <c r="AG173" s="16" t="s">
        <v>21</v>
      </c>
      <c r="AH173" s="16" t="s">
        <v>27101</v>
      </c>
      <c r="AI173" s="12" t="s">
        <v>27096</v>
      </c>
      <c r="AJ173" s="12" t="s">
        <v>21</v>
      </c>
    </row>
    <row r="174" ht="114" spans="1:36">
      <c r="A174" s="12" t="s">
        <v>26441</v>
      </c>
      <c r="B174" s="12" t="s">
        <v>27086</v>
      </c>
      <c r="C174" s="12" t="s">
        <v>27092</v>
      </c>
      <c r="D174" s="12" t="s">
        <v>4567</v>
      </c>
      <c r="E174" s="12" t="s">
        <v>27112</v>
      </c>
      <c r="F174" s="12" t="s">
        <v>3001</v>
      </c>
      <c r="G174" s="13">
        <v>1</v>
      </c>
      <c r="H174" s="12" t="s">
        <v>6793</v>
      </c>
      <c r="I174" s="12" t="s">
        <v>6809</v>
      </c>
      <c r="J174" s="12" t="s">
        <v>26441</v>
      </c>
      <c r="K174" s="12" t="s">
        <v>27086</v>
      </c>
      <c r="L174" s="12" t="s">
        <v>7038</v>
      </c>
      <c r="M174" s="12" t="s">
        <v>25245</v>
      </c>
      <c r="N174" s="12" t="s">
        <v>307</v>
      </c>
      <c r="O174" s="12" t="s">
        <v>307</v>
      </c>
      <c r="P174" s="12" t="s">
        <v>10534</v>
      </c>
      <c r="Q174" s="12" t="s">
        <v>307</v>
      </c>
      <c r="R174" s="12" t="s">
        <v>307</v>
      </c>
      <c r="S174" s="12" t="s">
        <v>7079</v>
      </c>
      <c r="T174" s="12" t="s">
        <v>53</v>
      </c>
      <c r="U174" s="12" t="s">
        <v>307</v>
      </c>
      <c r="V174" s="12" t="s">
        <v>307</v>
      </c>
      <c r="W174" s="12" t="s">
        <v>6903</v>
      </c>
      <c r="X174" s="12" t="s">
        <v>307</v>
      </c>
      <c r="Y174" s="12" t="s">
        <v>307</v>
      </c>
      <c r="Z174" s="12" t="s">
        <v>307</v>
      </c>
      <c r="AA174" s="12" t="s">
        <v>6907</v>
      </c>
      <c r="AB174" s="12" t="s">
        <v>6798</v>
      </c>
      <c r="AC174" s="12" t="s">
        <v>307</v>
      </c>
      <c r="AD174" s="12" t="s">
        <v>6799</v>
      </c>
      <c r="AE174" s="12" t="s">
        <v>307</v>
      </c>
      <c r="AF174" s="16" t="s">
        <v>27110</v>
      </c>
      <c r="AG174" s="16" t="s">
        <v>21</v>
      </c>
      <c r="AH174" s="16" t="s">
        <v>27095</v>
      </c>
      <c r="AI174" s="12" t="s">
        <v>27096</v>
      </c>
      <c r="AJ174" s="12" t="s">
        <v>21</v>
      </c>
    </row>
    <row r="175" ht="99.75" spans="1:36">
      <c r="A175" s="12" t="s">
        <v>26441</v>
      </c>
      <c r="B175" s="12" t="s">
        <v>27086</v>
      </c>
      <c r="C175" s="12" t="s">
        <v>27092</v>
      </c>
      <c r="D175" s="12" t="s">
        <v>4567</v>
      </c>
      <c r="E175" s="12" t="s">
        <v>27113</v>
      </c>
      <c r="F175" s="12" t="s">
        <v>3021</v>
      </c>
      <c r="G175" s="13">
        <v>1</v>
      </c>
      <c r="H175" s="12" t="s">
        <v>6793</v>
      </c>
      <c r="I175" s="12" t="s">
        <v>6809</v>
      </c>
      <c r="J175" s="12" t="s">
        <v>26441</v>
      </c>
      <c r="K175" s="12" t="s">
        <v>27086</v>
      </c>
      <c r="L175" s="12" t="s">
        <v>7038</v>
      </c>
      <c r="M175" s="12" t="s">
        <v>25245</v>
      </c>
      <c r="N175" s="12" t="s">
        <v>307</v>
      </c>
      <c r="O175" s="12" t="s">
        <v>307</v>
      </c>
      <c r="P175" s="12" t="s">
        <v>10534</v>
      </c>
      <c r="Q175" s="12" t="s">
        <v>307</v>
      </c>
      <c r="R175" s="12" t="s">
        <v>307</v>
      </c>
      <c r="S175" s="12" t="s">
        <v>7079</v>
      </c>
      <c r="T175" s="12" t="s">
        <v>53</v>
      </c>
      <c r="U175" s="12" t="s">
        <v>307</v>
      </c>
      <c r="V175" s="12" t="s">
        <v>307</v>
      </c>
      <c r="W175" s="12" t="s">
        <v>6903</v>
      </c>
      <c r="X175" s="12" t="s">
        <v>307</v>
      </c>
      <c r="Y175" s="12" t="s">
        <v>307</v>
      </c>
      <c r="Z175" s="12" t="s">
        <v>307</v>
      </c>
      <c r="AA175" s="12" t="s">
        <v>6907</v>
      </c>
      <c r="AB175" s="12" t="s">
        <v>6943</v>
      </c>
      <c r="AC175" s="12" t="s">
        <v>307</v>
      </c>
      <c r="AD175" s="12" t="s">
        <v>6799</v>
      </c>
      <c r="AE175" s="12" t="s">
        <v>307</v>
      </c>
      <c r="AF175" s="16" t="s">
        <v>27114</v>
      </c>
      <c r="AG175" s="16" t="s">
        <v>21</v>
      </c>
      <c r="AH175" s="16" t="s">
        <v>27095</v>
      </c>
      <c r="AI175" s="12" t="s">
        <v>27096</v>
      </c>
      <c r="AJ175" s="12" t="s">
        <v>21</v>
      </c>
    </row>
    <row r="176" ht="228" spans="1:36">
      <c r="A176" s="12" t="s">
        <v>26441</v>
      </c>
      <c r="B176" s="12" t="s">
        <v>27086</v>
      </c>
      <c r="C176" s="12" t="s">
        <v>27092</v>
      </c>
      <c r="D176" s="12" t="s">
        <v>4567</v>
      </c>
      <c r="E176" s="12" t="s">
        <v>27115</v>
      </c>
      <c r="F176" s="12" t="s">
        <v>3016</v>
      </c>
      <c r="G176" s="13">
        <v>1</v>
      </c>
      <c r="H176" s="12" t="s">
        <v>6793</v>
      </c>
      <c r="I176" s="12" t="s">
        <v>6809</v>
      </c>
      <c r="J176" s="12" t="s">
        <v>26441</v>
      </c>
      <c r="K176" s="12" t="s">
        <v>27086</v>
      </c>
      <c r="L176" s="12" t="s">
        <v>7038</v>
      </c>
      <c r="M176" s="12" t="s">
        <v>25245</v>
      </c>
      <c r="N176" s="12" t="s">
        <v>307</v>
      </c>
      <c r="O176" s="12" t="s">
        <v>307</v>
      </c>
      <c r="P176" s="12" t="s">
        <v>10534</v>
      </c>
      <c r="Q176" s="12" t="s">
        <v>307</v>
      </c>
      <c r="R176" s="12" t="s">
        <v>307</v>
      </c>
      <c r="S176" s="12" t="s">
        <v>7079</v>
      </c>
      <c r="T176" s="12" t="s">
        <v>53</v>
      </c>
      <c r="U176" s="12" t="s">
        <v>307</v>
      </c>
      <c r="V176" s="12" t="s">
        <v>307</v>
      </c>
      <c r="W176" s="12" t="s">
        <v>6903</v>
      </c>
      <c r="X176" s="12" t="s">
        <v>307</v>
      </c>
      <c r="Y176" s="12" t="s">
        <v>307</v>
      </c>
      <c r="Z176" s="12" t="s">
        <v>307</v>
      </c>
      <c r="AA176" s="12" t="s">
        <v>6907</v>
      </c>
      <c r="AB176" s="12" t="s">
        <v>7020</v>
      </c>
      <c r="AC176" s="12" t="s">
        <v>307</v>
      </c>
      <c r="AD176" s="12" t="s">
        <v>6799</v>
      </c>
      <c r="AE176" s="12" t="s">
        <v>307</v>
      </c>
      <c r="AF176" s="16" t="s">
        <v>27100</v>
      </c>
      <c r="AG176" s="16" t="s">
        <v>21</v>
      </c>
      <c r="AH176" s="16" t="s">
        <v>27095</v>
      </c>
      <c r="AI176" s="12" t="s">
        <v>27096</v>
      </c>
      <c r="AJ176" s="12" t="s">
        <v>21</v>
      </c>
    </row>
    <row r="177" ht="71.25" spans="1:36">
      <c r="A177" s="12" t="s">
        <v>26441</v>
      </c>
      <c r="B177" s="12" t="s">
        <v>27086</v>
      </c>
      <c r="C177" s="12" t="s">
        <v>27092</v>
      </c>
      <c r="D177" s="12" t="s">
        <v>4567</v>
      </c>
      <c r="E177" s="12" t="s">
        <v>27116</v>
      </c>
      <c r="F177" s="12" t="s">
        <v>27117</v>
      </c>
      <c r="G177" s="13">
        <v>1</v>
      </c>
      <c r="H177" s="12" t="s">
        <v>6793</v>
      </c>
      <c r="I177" s="12" t="s">
        <v>6809</v>
      </c>
      <c r="J177" s="12" t="s">
        <v>26441</v>
      </c>
      <c r="K177" s="12" t="s">
        <v>27086</v>
      </c>
      <c r="L177" s="12" t="s">
        <v>7038</v>
      </c>
      <c r="M177" s="12" t="s">
        <v>25245</v>
      </c>
      <c r="N177" s="12" t="s">
        <v>307</v>
      </c>
      <c r="O177" s="12" t="s">
        <v>307</v>
      </c>
      <c r="P177" s="12" t="s">
        <v>10534</v>
      </c>
      <c r="Q177" s="12" t="s">
        <v>307</v>
      </c>
      <c r="R177" s="12" t="s">
        <v>307</v>
      </c>
      <c r="S177" s="12" t="s">
        <v>7079</v>
      </c>
      <c r="T177" s="12" t="s">
        <v>53</v>
      </c>
      <c r="U177" s="12" t="s">
        <v>307</v>
      </c>
      <c r="V177" s="12" t="s">
        <v>307</v>
      </c>
      <c r="W177" s="12" t="s">
        <v>6903</v>
      </c>
      <c r="X177" s="12" t="s">
        <v>307</v>
      </c>
      <c r="Y177" s="12" t="s">
        <v>307</v>
      </c>
      <c r="Z177" s="12" t="s">
        <v>307</v>
      </c>
      <c r="AA177" s="12" t="s">
        <v>6907</v>
      </c>
      <c r="AB177" s="12" t="s">
        <v>6976</v>
      </c>
      <c r="AC177" s="12" t="s">
        <v>307</v>
      </c>
      <c r="AD177" s="12" t="s">
        <v>6799</v>
      </c>
      <c r="AE177" s="12" t="s">
        <v>307</v>
      </c>
      <c r="AF177" s="16" t="s">
        <v>27118</v>
      </c>
      <c r="AG177" s="16" t="s">
        <v>21</v>
      </c>
      <c r="AH177" s="16" t="s">
        <v>27095</v>
      </c>
      <c r="AI177" s="12" t="s">
        <v>27096</v>
      </c>
      <c r="AJ177" s="12" t="s">
        <v>21</v>
      </c>
    </row>
    <row r="178" ht="185.25" spans="1:36">
      <c r="A178" s="12" t="s">
        <v>26441</v>
      </c>
      <c r="B178" s="12" t="s">
        <v>27086</v>
      </c>
      <c r="C178" s="12" t="s">
        <v>27092</v>
      </c>
      <c r="D178" s="12" t="s">
        <v>4567</v>
      </c>
      <c r="E178" s="12" t="s">
        <v>27119</v>
      </c>
      <c r="F178" s="12" t="s">
        <v>4525</v>
      </c>
      <c r="G178" s="13">
        <v>4</v>
      </c>
      <c r="H178" s="12" t="s">
        <v>6793</v>
      </c>
      <c r="I178" s="12" t="s">
        <v>6809</v>
      </c>
      <c r="J178" s="12" t="s">
        <v>26441</v>
      </c>
      <c r="K178" s="12" t="s">
        <v>27086</v>
      </c>
      <c r="L178" s="12" t="s">
        <v>7038</v>
      </c>
      <c r="M178" s="12" t="s">
        <v>25245</v>
      </c>
      <c r="N178" s="12" t="s">
        <v>307</v>
      </c>
      <c r="O178" s="12" t="s">
        <v>307</v>
      </c>
      <c r="P178" s="12" t="s">
        <v>10534</v>
      </c>
      <c r="Q178" s="12" t="s">
        <v>307</v>
      </c>
      <c r="R178" s="12" t="s">
        <v>307</v>
      </c>
      <c r="S178" s="12" t="s">
        <v>7079</v>
      </c>
      <c r="T178" s="12" t="s">
        <v>53</v>
      </c>
      <c r="U178" s="12" t="s">
        <v>307</v>
      </c>
      <c r="V178" s="12" t="s">
        <v>307</v>
      </c>
      <c r="W178" s="12" t="s">
        <v>6903</v>
      </c>
      <c r="X178" s="12" t="s">
        <v>307</v>
      </c>
      <c r="Y178" s="12" t="s">
        <v>307</v>
      </c>
      <c r="Z178" s="12" t="s">
        <v>307</v>
      </c>
      <c r="AA178" s="12" t="s">
        <v>6810</v>
      </c>
      <c r="AB178" s="12" t="s">
        <v>6945</v>
      </c>
      <c r="AC178" s="12" t="s">
        <v>307</v>
      </c>
      <c r="AD178" s="12" t="s">
        <v>6811</v>
      </c>
      <c r="AE178" s="12" t="s">
        <v>307</v>
      </c>
      <c r="AF178" s="16" t="s">
        <v>4525</v>
      </c>
      <c r="AG178" s="16" t="s">
        <v>21</v>
      </c>
      <c r="AH178" s="16" t="s">
        <v>27101</v>
      </c>
      <c r="AI178" s="12" t="s">
        <v>27096</v>
      </c>
      <c r="AJ178" s="12" t="s">
        <v>21</v>
      </c>
    </row>
    <row r="179" ht="242.25" spans="1:36">
      <c r="A179" s="12" t="s">
        <v>26441</v>
      </c>
      <c r="B179" s="12" t="s">
        <v>27086</v>
      </c>
      <c r="C179" s="12" t="s">
        <v>27092</v>
      </c>
      <c r="D179" s="12" t="s">
        <v>4567</v>
      </c>
      <c r="E179" s="12" t="s">
        <v>27120</v>
      </c>
      <c r="F179" s="12" t="s">
        <v>27121</v>
      </c>
      <c r="G179" s="13">
        <v>4</v>
      </c>
      <c r="H179" s="12" t="s">
        <v>437</v>
      </c>
      <c r="I179" s="12" t="s">
        <v>437</v>
      </c>
      <c r="J179" s="12" t="s">
        <v>26441</v>
      </c>
      <c r="K179" s="12" t="s">
        <v>27086</v>
      </c>
      <c r="L179" s="12" t="s">
        <v>7038</v>
      </c>
      <c r="M179" s="12" t="s">
        <v>25245</v>
      </c>
      <c r="N179" s="12" t="s">
        <v>307</v>
      </c>
      <c r="O179" s="12" t="s">
        <v>307</v>
      </c>
      <c r="P179" s="12" t="s">
        <v>10534</v>
      </c>
      <c r="Q179" s="12" t="s">
        <v>307</v>
      </c>
      <c r="R179" s="12" t="s">
        <v>307</v>
      </c>
      <c r="S179" s="12" t="s">
        <v>7079</v>
      </c>
      <c r="T179" s="12" t="s">
        <v>53</v>
      </c>
      <c r="U179" s="12" t="s">
        <v>307</v>
      </c>
      <c r="V179" s="12" t="s">
        <v>307</v>
      </c>
      <c r="W179" s="12" t="s">
        <v>6903</v>
      </c>
      <c r="X179" s="12" t="s">
        <v>307</v>
      </c>
      <c r="Y179" s="12" t="s">
        <v>307</v>
      </c>
      <c r="Z179" s="12" t="s">
        <v>307</v>
      </c>
      <c r="AA179" s="12" t="s">
        <v>307</v>
      </c>
      <c r="AB179" s="12" t="s">
        <v>307</v>
      </c>
      <c r="AC179" s="12" t="s">
        <v>307</v>
      </c>
      <c r="AD179" s="12" t="s">
        <v>307</v>
      </c>
      <c r="AE179" s="12" t="s">
        <v>307</v>
      </c>
      <c r="AF179" s="16" t="s">
        <v>27122</v>
      </c>
      <c r="AG179" s="16" t="s">
        <v>21</v>
      </c>
      <c r="AH179" s="16" t="s">
        <v>27101</v>
      </c>
      <c r="AI179" s="12" t="s">
        <v>27096</v>
      </c>
      <c r="AJ179" s="12" t="s">
        <v>21</v>
      </c>
    </row>
    <row r="180" ht="71.25" spans="1:36">
      <c r="A180" s="12" t="s">
        <v>26441</v>
      </c>
      <c r="B180" s="12" t="s">
        <v>27086</v>
      </c>
      <c r="C180" s="12" t="s">
        <v>27123</v>
      </c>
      <c r="D180" s="12" t="s">
        <v>9454</v>
      </c>
      <c r="E180" s="12" t="s">
        <v>27124</v>
      </c>
      <c r="F180" s="12" t="s">
        <v>8805</v>
      </c>
      <c r="G180" s="13">
        <v>1</v>
      </c>
      <c r="H180" s="12" t="s">
        <v>697</v>
      </c>
      <c r="I180" s="12" t="s">
        <v>6800</v>
      </c>
      <c r="J180" s="12" t="s">
        <v>26441</v>
      </c>
      <c r="K180" s="12" t="s">
        <v>27086</v>
      </c>
      <c r="L180" s="12" t="s">
        <v>7038</v>
      </c>
      <c r="M180" s="12" t="s">
        <v>25245</v>
      </c>
      <c r="N180" s="12" t="s">
        <v>307</v>
      </c>
      <c r="O180" s="12" t="s">
        <v>307</v>
      </c>
      <c r="P180" s="12" t="s">
        <v>10534</v>
      </c>
      <c r="Q180" s="12" t="s">
        <v>307</v>
      </c>
      <c r="R180" s="12" t="s">
        <v>307</v>
      </c>
      <c r="S180" s="12" t="s">
        <v>7079</v>
      </c>
      <c r="T180" s="12" t="s">
        <v>53</v>
      </c>
      <c r="U180" s="12" t="s">
        <v>307</v>
      </c>
      <c r="V180" s="12" t="s">
        <v>307</v>
      </c>
      <c r="W180" s="12" t="s">
        <v>6911</v>
      </c>
      <c r="X180" s="12" t="s">
        <v>307</v>
      </c>
      <c r="Y180" s="12" t="s">
        <v>307</v>
      </c>
      <c r="Z180" s="12" t="s">
        <v>307</v>
      </c>
      <c r="AA180" s="12" t="s">
        <v>307</v>
      </c>
      <c r="AB180" s="12" t="s">
        <v>307</v>
      </c>
      <c r="AC180" s="12" t="s">
        <v>307</v>
      </c>
      <c r="AD180" s="12" t="s">
        <v>307</v>
      </c>
      <c r="AE180" s="12" t="s">
        <v>307</v>
      </c>
      <c r="AF180" s="16" t="s">
        <v>3803</v>
      </c>
      <c r="AG180" s="16" t="s">
        <v>27125</v>
      </c>
      <c r="AH180" s="16" t="s">
        <v>27126</v>
      </c>
      <c r="AI180" s="12" t="s">
        <v>27127</v>
      </c>
      <c r="AJ180" s="12" t="s">
        <v>21</v>
      </c>
    </row>
    <row r="181" ht="71.25" spans="1:36">
      <c r="A181" s="12" t="s">
        <v>26441</v>
      </c>
      <c r="B181" s="12" t="s">
        <v>27086</v>
      </c>
      <c r="C181" s="12" t="s">
        <v>27123</v>
      </c>
      <c r="D181" s="12" t="s">
        <v>9454</v>
      </c>
      <c r="E181" s="12" t="s">
        <v>27128</v>
      </c>
      <c r="F181" s="12" t="s">
        <v>27129</v>
      </c>
      <c r="G181" s="13">
        <v>1</v>
      </c>
      <c r="H181" s="12" t="s">
        <v>697</v>
      </c>
      <c r="I181" s="12" t="s">
        <v>6801</v>
      </c>
      <c r="J181" s="12" t="s">
        <v>26441</v>
      </c>
      <c r="K181" s="12" t="s">
        <v>27086</v>
      </c>
      <c r="L181" s="12" t="s">
        <v>7038</v>
      </c>
      <c r="M181" s="12" t="s">
        <v>25245</v>
      </c>
      <c r="N181" s="12" t="s">
        <v>307</v>
      </c>
      <c r="O181" s="12" t="s">
        <v>307</v>
      </c>
      <c r="P181" s="12" t="s">
        <v>10534</v>
      </c>
      <c r="Q181" s="12" t="s">
        <v>307</v>
      </c>
      <c r="R181" s="12" t="s">
        <v>307</v>
      </c>
      <c r="S181" s="12" t="s">
        <v>7079</v>
      </c>
      <c r="T181" s="12" t="s">
        <v>1746</v>
      </c>
      <c r="U181" s="12" t="s">
        <v>307</v>
      </c>
      <c r="V181" s="12" t="s">
        <v>307</v>
      </c>
      <c r="W181" s="12" t="s">
        <v>6903</v>
      </c>
      <c r="X181" s="12" t="s">
        <v>307</v>
      </c>
      <c r="Y181" s="12" t="s">
        <v>307</v>
      </c>
      <c r="Z181" s="12" t="s">
        <v>307</v>
      </c>
      <c r="AA181" s="12" t="s">
        <v>307</v>
      </c>
      <c r="AB181" s="12" t="s">
        <v>307</v>
      </c>
      <c r="AC181" s="12" t="s">
        <v>307</v>
      </c>
      <c r="AD181" s="12" t="s">
        <v>307</v>
      </c>
      <c r="AE181" s="12" t="s">
        <v>307</v>
      </c>
      <c r="AF181" s="16" t="s">
        <v>9569</v>
      </c>
      <c r="AG181" s="16" t="s">
        <v>21</v>
      </c>
      <c r="AH181" s="16" t="s">
        <v>27126</v>
      </c>
      <c r="AI181" s="12" t="s">
        <v>27127</v>
      </c>
      <c r="AJ181" s="12" t="s">
        <v>21</v>
      </c>
    </row>
    <row r="182" ht="71.25" spans="1:36">
      <c r="A182" s="12" t="s">
        <v>26441</v>
      </c>
      <c r="B182" s="12" t="s">
        <v>27086</v>
      </c>
      <c r="C182" s="12" t="s">
        <v>27123</v>
      </c>
      <c r="D182" s="12" t="s">
        <v>9454</v>
      </c>
      <c r="E182" s="12" t="s">
        <v>27130</v>
      </c>
      <c r="F182" s="12" t="s">
        <v>27131</v>
      </c>
      <c r="G182" s="13">
        <v>1</v>
      </c>
      <c r="H182" s="12" t="s">
        <v>437</v>
      </c>
      <c r="I182" s="12" t="s">
        <v>437</v>
      </c>
      <c r="J182" s="12" t="s">
        <v>26441</v>
      </c>
      <c r="K182" s="12" t="s">
        <v>27086</v>
      </c>
      <c r="L182" s="12" t="s">
        <v>7038</v>
      </c>
      <c r="M182" s="12" t="s">
        <v>25245</v>
      </c>
      <c r="N182" s="12" t="s">
        <v>307</v>
      </c>
      <c r="O182" s="12" t="s">
        <v>307</v>
      </c>
      <c r="P182" s="12" t="s">
        <v>10534</v>
      </c>
      <c r="Q182" s="12" t="s">
        <v>307</v>
      </c>
      <c r="R182" s="12" t="s">
        <v>307</v>
      </c>
      <c r="S182" s="12" t="s">
        <v>7079</v>
      </c>
      <c r="T182" s="12" t="s">
        <v>53</v>
      </c>
      <c r="U182" s="12" t="s">
        <v>307</v>
      </c>
      <c r="V182" s="12" t="s">
        <v>307</v>
      </c>
      <c r="W182" s="12" t="s">
        <v>6899</v>
      </c>
      <c r="X182" s="12" t="s">
        <v>307</v>
      </c>
      <c r="Y182" s="12" t="s">
        <v>307</v>
      </c>
      <c r="Z182" s="12" t="s">
        <v>307</v>
      </c>
      <c r="AA182" s="12" t="s">
        <v>307</v>
      </c>
      <c r="AB182" s="12" t="s">
        <v>307</v>
      </c>
      <c r="AC182" s="12" t="s">
        <v>307</v>
      </c>
      <c r="AD182" s="12" t="s">
        <v>307</v>
      </c>
      <c r="AE182" s="12" t="s">
        <v>307</v>
      </c>
      <c r="AF182" s="16" t="s">
        <v>27132</v>
      </c>
      <c r="AG182" s="16" t="s">
        <v>27125</v>
      </c>
      <c r="AH182" s="16" t="s">
        <v>27126</v>
      </c>
      <c r="AI182" s="12" t="s">
        <v>27127</v>
      </c>
      <c r="AJ182" s="12" t="s">
        <v>21</v>
      </c>
    </row>
    <row r="183" ht="71.25" spans="1:36">
      <c r="A183" s="12" t="s">
        <v>26441</v>
      </c>
      <c r="B183" s="12" t="s">
        <v>27086</v>
      </c>
      <c r="C183" s="12" t="s">
        <v>27123</v>
      </c>
      <c r="D183" s="12" t="s">
        <v>9454</v>
      </c>
      <c r="E183" s="12" t="s">
        <v>27133</v>
      </c>
      <c r="F183" s="12" t="s">
        <v>9227</v>
      </c>
      <c r="G183" s="13">
        <v>1</v>
      </c>
      <c r="H183" s="12" t="s">
        <v>437</v>
      </c>
      <c r="I183" s="12" t="s">
        <v>437</v>
      </c>
      <c r="J183" s="12" t="s">
        <v>26441</v>
      </c>
      <c r="K183" s="12" t="s">
        <v>27086</v>
      </c>
      <c r="L183" s="12" t="s">
        <v>7038</v>
      </c>
      <c r="M183" s="12" t="s">
        <v>25245</v>
      </c>
      <c r="N183" s="12" t="s">
        <v>307</v>
      </c>
      <c r="O183" s="12" t="s">
        <v>307</v>
      </c>
      <c r="P183" s="12" t="s">
        <v>10534</v>
      </c>
      <c r="Q183" s="12" t="s">
        <v>307</v>
      </c>
      <c r="R183" s="12" t="s">
        <v>307</v>
      </c>
      <c r="S183" s="12" t="s">
        <v>7079</v>
      </c>
      <c r="T183" s="12" t="s">
        <v>53</v>
      </c>
      <c r="U183" s="12" t="s">
        <v>307</v>
      </c>
      <c r="V183" s="12" t="s">
        <v>307</v>
      </c>
      <c r="W183" s="12" t="s">
        <v>6899</v>
      </c>
      <c r="X183" s="12" t="s">
        <v>307</v>
      </c>
      <c r="Y183" s="12" t="s">
        <v>307</v>
      </c>
      <c r="Z183" s="12" t="s">
        <v>307</v>
      </c>
      <c r="AA183" s="12" t="s">
        <v>307</v>
      </c>
      <c r="AB183" s="12" t="s">
        <v>307</v>
      </c>
      <c r="AC183" s="12" t="s">
        <v>307</v>
      </c>
      <c r="AD183" s="12" t="s">
        <v>307</v>
      </c>
      <c r="AE183" s="12" t="s">
        <v>307</v>
      </c>
      <c r="AF183" s="16" t="s">
        <v>27134</v>
      </c>
      <c r="AG183" s="16" t="s">
        <v>27125</v>
      </c>
      <c r="AH183" s="16" t="s">
        <v>27126</v>
      </c>
      <c r="AI183" s="12" t="s">
        <v>27127</v>
      </c>
      <c r="AJ183" s="12" t="s">
        <v>21</v>
      </c>
    </row>
    <row r="184" ht="185.25" spans="1:36">
      <c r="A184" s="12" t="s">
        <v>26441</v>
      </c>
      <c r="B184" s="12" t="s">
        <v>27086</v>
      </c>
      <c r="C184" s="12" t="s">
        <v>27123</v>
      </c>
      <c r="D184" s="12" t="s">
        <v>9454</v>
      </c>
      <c r="E184" s="12" t="s">
        <v>27135</v>
      </c>
      <c r="F184" s="12" t="s">
        <v>8801</v>
      </c>
      <c r="G184" s="13">
        <v>1</v>
      </c>
      <c r="H184" s="12" t="s">
        <v>697</v>
      </c>
      <c r="I184" s="12" t="s">
        <v>6800</v>
      </c>
      <c r="J184" s="12" t="s">
        <v>26441</v>
      </c>
      <c r="K184" s="12" t="s">
        <v>27086</v>
      </c>
      <c r="L184" s="12" t="s">
        <v>7038</v>
      </c>
      <c r="M184" s="12" t="s">
        <v>25245</v>
      </c>
      <c r="N184" s="12" t="s">
        <v>307</v>
      </c>
      <c r="O184" s="12" t="s">
        <v>307</v>
      </c>
      <c r="P184" s="12" t="s">
        <v>10534</v>
      </c>
      <c r="Q184" s="12" t="s">
        <v>307</v>
      </c>
      <c r="R184" s="12" t="s">
        <v>307</v>
      </c>
      <c r="S184" s="12" t="s">
        <v>7079</v>
      </c>
      <c r="T184" s="12" t="s">
        <v>53</v>
      </c>
      <c r="U184" s="12" t="s">
        <v>307</v>
      </c>
      <c r="V184" s="12" t="s">
        <v>307</v>
      </c>
      <c r="W184" s="12" t="s">
        <v>6899</v>
      </c>
      <c r="X184" s="12" t="s">
        <v>307</v>
      </c>
      <c r="Y184" s="12" t="s">
        <v>307</v>
      </c>
      <c r="Z184" s="12" t="s">
        <v>307</v>
      </c>
      <c r="AA184" s="12" t="s">
        <v>307</v>
      </c>
      <c r="AB184" s="12" t="s">
        <v>307</v>
      </c>
      <c r="AC184" s="12" t="s">
        <v>307</v>
      </c>
      <c r="AD184" s="12" t="s">
        <v>307</v>
      </c>
      <c r="AE184" s="12" t="s">
        <v>307</v>
      </c>
      <c r="AF184" s="16" t="s">
        <v>3137</v>
      </c>
      <c r="AG184" s="16" t="s">
        <v>27136</v>
      </c>
      <c r="AH184" s="16" t="s">
        <v>27126</v>
      </c>
      <c r="AI184" s="12" t="s">
        <v>27127</v>
      </c>
      <c r="AJ184" s="12" t="s">
        <v>21</v>
      </c>
    </row>
    <row r="185" ht="71.25" spans="1:36">
      <c r="A185" s="12" t="s">
        <v>26441</v>
      </c>
      <c r="B185" s="12" t="s">
        <v>27086</v>
      </c>
      <c r="C185" s="12" t="s">
        <v>27123</v>
      </c>
      <c r="D185" s="12" t="s">
        <v>9454</v>
      </c>
      <c r="E185" s="12" t="s">
        <v>27137</v>
      </c>
      <c r="F185" s="12" t="s">
        <v>8801</v>
      </c>
      <c r="G185" s="13">
        <v>4</v>
      </c>
      <c r="H185" s="12" t="s">
        <v>697</v>
      </c>
      <c r="I185" s="12" t="s">
        <v>6800</v>
      </c>
      <c r="J185" s="12" t="s">
        <v>26441</v>
      </c>
      <c r="K185" s="12" t="s">
        <v>27086</v>
      </c>
      <c r="L185" s="12" t="s">
        <v>7038</v>
      </c>
      <c r="M185" s="12" t="s">
        <v>25245</v>
      </c>
      <c r="N185" s="12" t="s">
        <v>307</v>
      </c>
      <c r="O185" s="12" t="s">
        <v>1147</v>
      </c>
      <c r="P185" s="12" t="s">
        <v>10534</v>
      </c>
      <c r="Q185" s="12" t="s">
        <v>307</v>
      </c>
      <c r="R185" s="12" t="s">
        <v>307</v>
      </c>
      <c r="S185" s="12" t="s">
        <v>7079</v>
      </c>
      <c r="T185" s="12" t="s">
        <v>53</v>
      </c>
      <c r="U185" s="12" t="s">
        <v>307</v>
      </c>
      <c r="V185" s="12" t="s">
        <v>307</v>
      </c>
      <c r="W185" s="12" t="s">
        <v>6899</v>
      </c>
      <c r="X185" s="12" t="s">
        <v>307</v>
      </c>
      <c r="Y185" s="12" t="s">
        <v>307</v>
      </c>
      <c r="Z185" s="12" t="s">
        <v>307</v>
      </c>
      <c r="AA185" s="12" t="s">
        <v>307</v>
      </c>
      <c r="AB185" s="12" t="s">
        <v>307</v>
      </c>
      <c r="AC185" s="12" t="s">
        <v>307</v>
      </c>
      <c r="AD185" s="12" t="s">
        <v>307</v>
      </c>
      <c r="AE185" s="12" t="s">
        <v>307</v>
      </c>
      <c r="AF185" s="16" t="s">
        <v>3141</v>
      </c>
      <c r="AG185" s="16" t="s">
        <v>27125</v>
      </c>
      <c r="AH185" s="16" t="s">
        <v>27126</v>
      </c>
      <c r="AI185" s="12" t="s">
        <v>27127</v>
      </c>
      <c r="AJ185" s="12" t="s">
        <v>21</v>
      </c>
    </row>
    <row r="186" ht="71.25" spans="1:36">
      <c r="A186" s="12" t="s">
        <v>26441</v>
      </c>
      <c r="B186" s="12" t="s">
        <v>27086</v>
      </c>
      <c r="C186" s="12" t="s">
        <v>27123</v>
      </c>
      <c r="D186" s="12" t="s">
        <v>9454</v>
      </c>
      <c r="E186" s="12" t="s">
        <v>27138</v>
      </c>
      <c r="F186" s="12" t="s">
        <v>8801</v>
      </c>
      <c r="G186" s="13">
        <v>4</v>
      </c>
      <c r="H186" s="12" t="s">
        <v>697</v>
      </c>
      <c r="I186" s="12" t="s">
        <v>6800</v>
      </c>
      <c r="J186" s="12" t="s">
        <v>26441</v>
      </c>
      <c r="K186" s="12" t="s">
        <v>27086</v>
      </c>
      <c r="L186" s="12" t="s">
        <v>7038</v>
      </c>
      <c r="M186" s="12" t="s">
        <v>25245</v>
      </c>
      <c r="N186" s="12" t="s">
        <v>307</v>
      </c>
      <c r="O186" s="12" t="s">
        <v>1145</v>
      </c>
      <c r="P186" s="12" t="s">
        <v>10534</v>
      </c>
      <c r="Q186" s="12" t="s">
        <v>307</v>
      </c>
      <c r="R186" s="12" t="s">
        <v>307</v>
      </c>
      <c r="S186" s="12" t="s">
        <v>7079</v>
      </c>
      <c r="T186" s="12" t="s">
        <v>53</v>
      </c>
      <c r="U186" s="12" t="s">
        <v>307</v>
      </c>
      <c r="V186" s="12" t="s">
        <v>307</v>
      </c>
      <c r="W186" s="12" t="s">
        <v>6899</v>
      </c>
      <c r="X186" s="12" t="s">
        <v>307</v>
      </c>
      <c r="Y186" s="12" t="s">
        <v>307</v>
      </c>
      <c r="Z186" s="12" t="s">
        <v>307</v>
      </c>
      <c r="AA186" s="12" t="s">
        <v>307</v>
      </c>
      <c r="AB186" s="12" t="s">
        <v>307</v>
      </c>
      <c r="AC186" s="12" t="s">
        <v>307</v>
      </c>
      <c r="AD186" s="12" t="s">
        <v>307</v>
      </c>
      <c r="AE186" s="12" t="s">
        <v>307</v>
      </c>
      <c r="AF186" s="16" t="s">
        <v>3141</v>
      </c>
      <c r="AG186" s="16" t="s">
        <v>27125</v>
      </c>
      <c r="AH186" s="16" t="s">
        <v>27126</v>
      </c>
      <c r="AI186" s="12" t="s">
        <v>27127</v>
      </c>
      <c r="AJ186" s="12" t="s">
        <v>21</v>
      </c>
    </row>
    <row r="187" ht="199.5" spans="1:36">
      <c r="A187" s="12" t="s">
        <v>26441</v>
      </c>
      <c r="B187" s="12" t="s">
        <v>27086</v>
      </c>
      <c r="C187" s="12" t="s">
        <v>27123</v>
      </c>
      <c r="D187" s="12" t="s">
        <v>27139</v>
      </c>
      <c r="E187" s="12" t="s">
        <v>27140</v>
      </c>
      <c r="F187" s="12" t="s">
        <v>8801</v>
      </c>
      <c r="G187" s="13">
        <v>1</v>
      </c>
      <c r="H187" s="12" t="s">
        <v>697</v>
      </c>
      <c r="I187" s="12" t="s">
        <v>6800</v>
      </c>
      <c r="J187" s="12" t="s">
        <v>26441</v>
      </c>
      <c r="K187" s="12" t="s">
        <v>27086</v>
      </c>
      <c r="L187" s="12" t="s">
        <v>7038</v>
      </c>
      <c r="M187" s="12" t="s">
        <v>25245</v>
      </c>
      <c r="N187" s="12" t="s">
        <v>307</v>
      </c>
      <c r="O187" s="12" t="s">
        <v>307</v>
      </c>
      <c r="P187" s="12" t="s">
        <v>10534</v>
      </c>
      <c r="Q187" s="12" t="s">
        <v>307</v>
      </c>
      <c r="R187" s="12" t="s">
        <v>307</v>
      </c>
      <c r="S187" s="12" t="s">
        <v>7079</v>
      </c>
      <c r="T187" s="12" t="s">
        <v>53</v>
      </c>
      <c r="U187" s="12" t="s">
        <v>307</v>
      </c>
      <c r="V187" s="12" t="s">
        <v>307</v>
      </c>
      <c r="W187" s="12" t="s">
        <v>6899</v>
      </c>
      <c r="X187" s="12" t="s">
        <v>307</v>
      </c>
      <c r="Y187" s="12" t="s">
        <v>307</v>
      </c>
      <c r="Z187" s="12" t="s">
        <v>307</v>
      </c>
      <c r="AA187" s="12" t="s">
        <v>307</v>
      </c>
      <c r="AB187" s="12" t="s">
        <v>307</v>
      </c>
      <c r="AC187" s="12" t="s">
        <v>307</v>
      </c>
      <c r="AD187" s="12" t="s">
        <v>307</v>
      </c>
      <c r="AE187" s="12" t="s">
        <v>307</v>
      </c>
      <c r="AF187" s="16" t="s">
        <v>3137</v>
      </c>
      <c r="AG187" s="16" t="s">
        <v>27141</v>
      </c>
      <c r="AH187" s="16" t="s">
        <v>27126</v>
      </c>
      <c r="AI187" s="12" t="s">
        <v>27127</v>
      </c>
      <c r="AJ187" s="12" t="s">
        <v>21</v>
      </c>
    </row>
    <row r="188" ht="71.25" spans="1:36">
      <c r="A188" s="12" t="s">
        <v>26441</v>
      </c>
      <c r="B188" s="12" t="s">
        <v>27086</v>
      </c>
      <c r="C188" s="12" t="s">
        <v>27123</v>
      </c>
      <c r="D188" s="12" t="s">
        <v>27139</v>
      </c>
      <c r="E188" s="12" t="s">
        <v>27142</v>
      </c>
      <c r="F188" s="12" t="s">
        <v>8801</v>
      </c>
      <c r="G188" s="13">
        <v>1</v>
      </c>
      <c r="H188" s="12" t="s">
        <v>697</v>
      </c>
      <c r="I188" s="12" t="s">
        <v>6800</v>
      </c>
      <c r="J188" s="12" t="s">
        <v>26441</v>
      </c>
      <c r="K188" s="12" t="s">
        <v>27086</v>
      </c>
      <c r="L188" s="12" t="s">
        <v>7038</v>
      </c>
      <c r="M188" s="12" t="s">
        <v>25245</v>
      </c>
      <c r="N188" s="12" t="s">
        <v>307</v>
      </c>
      <c r="O188" s="12" t="s">
        <v>307</v>
      </c>
      <c r="P188" s="12" t="s">
        <v>10534</v>
      </c>
      <c r="Q188" s="12" t="s">
        <v>307</v>
      </c>
      <c r="R188" s="12" t="s">
        <v>307</v>
      </c>
      <c r="S188" s="12" t="s">
        <v>7079</v>
      </c>
      <c r="T188" s="12" t="s">
        <v>53</v>
      </c>
      <c r="U188" s="12" t="s">
        <v>307</v>
      </c>
      <c r="V188" s="12" t="s">
        <v>307</v>
      </c>
      <c r="W188" s="12" t="s">
        <v>6899</v>
      </c>
      <c r="X188" s="12" t="s">
        <v>307</v>
      </c>
      <c r="Y188" s="12" t="s">
        <v>307</v>
      </c>
      <c r="Z188" s="12" t="s">
        <v>307</v>
      </c>
      <c r="AA188" s="12" t="s">
        <v>307</v>
      </c>
      <c r="AB188" s="12" t="s">
        <v>307</v>
      </c>
      <c r="AC188" s="12" t="s">
        <v>307</v>
      </c>
      <c r="AD188" s="12" t="s">
        <v>307</v>
      </c>
      <c r="AE188" s="12" t="s">
        <v>307</v>
      </c>
      <c r="AF188" s="16" t="s">
        <v>2219</v>
      </c>
      <c r="AG188" s="16" t="s">
        <v>27125</v>
      </c>
      <c r="AH188" s="16" t="s">
        <v>27126</v>
      </c>
      <c r="AI188" s="12" t="s">
        <v>27127</v>
      </c>
      <c r="AJ188" s="12" t="s">
        <v>21</v>
      </c>
    </row>
    <row r="189" ht="71.25" spans="1:36">
      <c r="A189" s="12" t="s">
        <v>26441</v>
      </c>
      <c r="B189" s="12" t="s">
        <v>27086</v>
      </c>
      <c r="C189" s="12" t="s">
        <v>27123</v>
      </c>
      <c r="D189" s="12" t="s">
        <v>27139</v>
      </c>
      <c r="E189" s="12" t="s">
        <v>27143</v>
      </c>
      <c r="F189" s="12" t="s">
        <v>8801</v>
      </c>
      <c r="G189" s="13">
        <v>1</v>
      </c>
      <c r="H189" s="12" t="s">
        <v>697</v>
      </c>
      <c r="I189" s="12" t="s">
        <v>6800</v>
      </c>
      <c r="J189" s="12" t="s">
        <v>26441</v>
      </c>
      <c r="K189" s="12" t="s">
        <v>27086</v>
      </c>
      <c r="L189" s="12" t="s">
        <v>7038</v>
      </c>
      <c r="M189" s="12" t="s">
        <v>25245</v>
      </c>
      <c r="N189" s="12" t="s">
        <v>307</v>
      </c>
      <c r="O189" s="12" t="s">
        <v>307</v>
      </c>
      <c r="P189" s="12" t="s">
        <v>10534</v>
      </c>
      <c r="Q189" s="12" t="s">
        <v>307</v>
      </c>
      <c r="R189" s="12" t="s">
        <v>307</v>
      </c>
      <c r="S189" s="12" t="s">
        <v>7079</v>
      </c>
      <c r="T189" s="12" t="s">
        <v>53</v>
      </c>
      <c r="U189" s="12" t="s">
        <v>307</v>
      </c>
      <c r="V189" s="12" t="s">
        <v>307</v>
      </c>
      <c r="W189" s="12" t="s">
        <v>6899</v>
      </c>
      <c r="X189" s="12" t="s">
        <v>307</v>
      </c>
      <c r="Y189" s="12" t="s">
        <v>307</v>
      </c>
      <c r="Z189" s="12" t="s">
        <v>307</v>
      </c>
      <c r="AA189" s="12" t="s">
        <v>307</v>
      </c>
      <c r="AB189" s="12" t="s">
        <v>307</v>
      </c>
      <c r="AC189" s="12" t="s">
        <v>307</v>
      </c>
      <c r="AD189" s="12" t="s">
        <v>307</v>
      </c>
      <c r="AE189" s="12" t="s">
        <v>307</v>
      </c>
      <c r="AF189" s="16" t="s">
        <v>2161</v>
      </c>
      <c r="AG189" s="16" t="s">
        <v>27125</v>
      </c>
      <c r="AH189" s="16" t="s">
        <v>27126</v>
      </c>
      <c r="AI189" s="12" t="s">
        <v>27127</v>
      </c>
      <c r="AJ189" s="12" t="s">
        <v>21</v>
      </c>
    </row>
    <row r="190" ht="185.25" spans="1:36">
      <c r="A190" s="12" t="s">
        <v>26441</v>
      </c>
      <c r="B190" s="12" t="s">
        <v>27086</v>
      </c>
      <c r="C190" s="12" t="s">
        <v>27123</v>
      </c>
      <c r="D190" s="12" t="s">
        <v>27144</v>
      </c>
      <c r="E190" s="12" t="s">
        <v>27145</v>
      </c>
      <c r="F190" s="12" t="s">
        <v>26535</v>
      </c>
      <c r="G190" s="13">
        <v>4</v>
      </c>
      <c r="H190" s="12" t="s">
        <v>697</v>
      </c>
      <c r="I190" s="12" t="s">
        <v>6860</v>
      </c>
      <c r="J190" s="12" t="s">
        <v>26441</v>
      </c>
      <c r="K190" s="12" t="s">
        <v>27086</v>
      </c>
      <c r="L190" s="12" t="s">
        <v>7038</v>
      </c>
      <c r="M190" s="12" t="s">
        <v>25245</v>
      </c>
      <c r="N190" s="12" t="s">
        <v>307</v>
      </c>
      <c r="O190" s="12" t="s">
        <v>307</v>
      </c>
      <c r="P190" s="12" t="s">
        <v>10534</v>
      </c>
      <c r="Q190" s="12" t="s">
        <v>307</v>
      </c>
      <c r="R190" s="12" t="s">
        <v>307</v>
      </c>
      <c r="S190" s="12" t="s">
        <v>7079</v>
      </c>
      <c r="T190" s="12" t="s">
        <v>1746</v>
      </c>
      <c r="U190" s="12" t="s">
        <v>307</v>
      </c>
      <c r="V190" s="12" t="s">
        <v>307</v>
      </c>
      <c r="W190" s="12" t="s">
        <v>6911</v>
      </c>
      <c r="X190" s="12" t="s">
        <v>307</v>
      </c>
      <c r="Y190" s="12" t="s">
        <v>307</v>
      </c>
      <c r="Z190" s="12" t="s">
        <v>307</v>
      </c>
      <c r="AA190" s="12" t="s">
        <v>307</v>
      </c>
      <c r="AB190" s="12" t="s">
        <v>307</v>
      </c>
      <c r="AC190" s="12" t="s">
        <v>307</v>
      </c>
      <c r="AD190" s="12" t="s">
        <v>307</v>
      </c>
      <c r="AE190" s="12" t="s">
        <v>307</v>
      </c>
      <c r="AF190" s="16" t="s">
        <v>3799</v>
      </c>
      <c r="AG190" s="16" t="s">
        <v>27146</v>
      </c>
      <c r="AH190" s="16" t="s">
        <v>27126</v>
      </c>
      <c r="AI190" s="12" t="s">
        <v>27127</v>
      </c>
      <c r="AJ190" s="12" t="s">
        <v>21</v>
      </c>
    </row>
    <row r="191" ht="71.25" spans="1:36">
      <c r="A191" s="12" t="s">
        <v>26441</v>
      </c>
      <c r="B191" s="12" t="s">
        <v>27086</v>
      </c>
      <c r="C191" s="12" t="s">
        <v>27123</v>
      </c>
      <c r="D191" s="12" t="s">
        <v>27144</v>
      </c>
      <c r="E191" s="12" t="s">
        <v>27147</v>
      </c>
      <c r="F191" s="12" t="s">
        <v>27148</v>
      </c>
      <c r="G191" s="13">
        <v>2</v>
      </c>
      <c r="H191" s="12" t="s">
        <v>697</v>
      </c>
      <c r="I191" s="12" t="s">
        <v>6859</v>
      </c>
      <c r="J191" s="12" t="s">
        <v>26441</v>
      </c>
      <c r="K191" s="12" t="s">
        <v>27086</v>
      </c>
      <c r="L191" s="12" t="s">
        <v>7038</v>
      </c>
      <c r="M191" s="12" t="s">
        <v>25245</v>
      </c>
      <c r="N191" s="12" t="s">
        <v>307</v>
      </c>
      <c r="O191" s="12" t="s">
        <v>307</v>
      </c>
      <c r="P191" s="12" t="s">
        <v>10534</v>
      </c>
      <c r="Q191" s="12" t="s">
        <v>307</v>
      </c>
      <c r="R191" s="12" t="s">
        <v>307</v>
      </c>
      <c r="S191" s="12" t="s">
        <v>7079</v>
      </c>
      <c r="T191" s="12" t="s">
        <v>1746</v>
      </c>
      <c r="U191" s="12" t="s">
        <v>307</v>
      </c>
      <c r="V191" s="12" t="s">
        <v>307</v>
      </c>
      <c r="W191" s="12" t="s">
        <v>6903</v>
      </c>
      <c r="X191" s="12" t="s">
        <v>307</v>
      </c>
      <c r="Y191" s="12" t="s">
        <v>307</v>
      </c>
      <c r="Z191" s="12" t="s">
        <v>307</v>
      </c>
      <c r="AA191" s="12" t="s">
        <v>307</v>
      </c>
      <c r="AB191" s="12" t="s">
        <v>307</v>
      </c>
      <c r="AC191" s="12" t="s">
        <v>307</v>
      </c>
      <c r="AD191" s="12" t="s">
        <v>307</v>
      </c>
      <c r="AE191" s="12" t="s">
        <v>307</v>
      </c>
      <c r="AF191" s="16" t="s">
        <v>27149</v>
      </c>
      <c r="AG191" s="16" t="s">
        <v>27125</v>
      </c>
      <c r="AH191" s="16" t="s">
        <v>27126</v>
      </c>
      <c r="AI191" s="12" t="s">
        <v>27127</v>
      </c>
      <c r="AJ191" s="12" t="s">
        <v>21</v>
      </c>
    </row>
    <row r="192" ht="71.25" spans="1:36">
      <c r="A192" s="12" t="s">
        <v>26441</v>
      </c>
      <c r="B192" s="12" t="s">
        <v>27086</v>
      </c>
      <c r="C192" s="12" t="s">
        <v>27123</v>
      </c>
      <c r="D192" s="12" t="s">
        <v>27150</v>
      </c>
      <c r="E192" s="12" t="s">
        <v>27151</v>
      </c>
      <c r="F192" s="12" t="s">
        <v>27152</v>
      </c>
      <c r="G192" s="13">
        <v>1</v>
      </c>
      <c r="H192" s="12" t="s">
        <v>697</v>
      </c>
      <c r="I192" s="12" t="s">
        <v>6859</v>
      </c>
      <c r="J192" s="12" t="s">
        <v>26441</v>
      </c>
      <c r="K192" s="12" t="s">
        <v>27086</v>
      </c>
      <c r="L192" s="12" t="s">
        <v>7038</v>
      </c>
      <c r="M192" s="12" t="s">
        <v>25245</v>
      </c>
      <c r="N192" s="12" t="s">
        <v>307</v>
      </c>
      <c r="O192" s="12" t="s">
        <v>307</v>
      </c>
      <c r="P192" s="12" t="s">
        <v>10534</v>
      </c>
      <c r="Q192" s="12" t="s">
        <v>307</v>
      </c>
      <c r="R192" s="12" t="s">
        <v>307</v>
      </c>
      <c r="S192" s="12" t="s">
        <v>7079</v>
      </c>
      <c r="T192" s="12" t="s">
        <v>53</v>
      </c>
      <c r="U192" s="12" t="s">
        <v>307</v>
      </c>
      <c r="V192" s="12" t="s">
        <v>307</v>
      </c>
      <c r="W192" s="12" t="s">
        <v>6899</v>
      </c>
      <c r="X192" s="12" t="s">
        <v>307</v>
      </c>
      <c r="Y192" s="12" t="s">
        <v>307</v>
      </c>
      <c r="Z192" s="12" t="s">
        <v>307</v>
      </c>
      <c r="AA192" s="12" t="s">
        <v>307</v>
      </c>
      <c r="AB192" s="12" t="s">
        <v>307</v>
      </c>
      <c r="AC192" s="12" t="s">
        <v>307</v>
      </c>
      <c r="AD192" s="12" t="s">
        <v>307</v>
      </c>
      <c r="AE192" s="12" t="s">
        <v>307</v>
      </c>
      <c r="AF192" s="16" t="s">
        <v>27153</v>
      </c>
      <c r="AG192" s="16" t="s">
        <v>27125</v>
      </c>
      <c r="AH192" s="16" t="s">
        <v>27126</v>
      </c>
      <c r="AI192" s="12" t="s">
        <v>27127</v>
      </c>
      <c r="AJ192" s="12" t="s">
        <v>21</v>
      </c>
    </row>
    <row r="193" ht="370.5" spans="1:36">
      <c r="A193" s="12" t="s">
        <v>26441</v>
      </c>
      <c r="B193" s="12" t="s">
        <v>27086</v>
      </c>
      <c r="C193" s="12" t="s">
        <v>27123</v>
      </c>
      <c r="D193" s="12" t="s">
        <v>27154</v>
      </c>
      <c r="E193" s="12" t="s">
        <v>27155</v>
      </c>
      <c r="F193" s="12" t="s">
        <v>4415</v>
      </c>
      <c r="G193" s="13">
        <v>1</v>
      </c>
      <c r="H193" s="12" t="s">
        <v>697</v>
      </c>
      <c r="I193" s="12" t="s">
        <v>3473</v>
      </c>
      <c r="J193" s="12" t="s">
        <v>26441</v>
      </c>
      <c r="K193" s="12" t="s">
        <v>27086</v>
      </c>
      <c r="L193" s="12" t="s">
        <v>7038</v>
      </c>
      <c r="M193" s="12" t="s">
        <v>25245</v>
      </c>
      <c r="N193" s="12" t="s">
        <v>307</v>
      </c>
      <c r="O193" s="12" t="s">
        <v>307</v>
      </c>
      <c r="P193" s="12" t="s">
        <v>10534</v>
      </c>
      <c r="Q193" s="12" t="s">
        <v>307</v>
      </c>
      <c r="R193" s="12" t="s">
        <v>307</v>
      </c>
      <c r="S193" s="12" t="s">
        <v>7079</v>
      </c>
      <c r="T193" s="12" t="s">
        <v>1746</v>
      </c>
      <c r="U193" s="12" t="s">
        <v>307</v>
      </c>
      <c r="V193" s="12" t="s">
        <v>307</v>
      </c>
      <c r="W193" s="12" t="s">
        <v>6903</v>
      </c>
      <c r="X193" s="12" t="s">
        <v>307</v>
      </c>
      <c r="Y193" s="12" t="s">
        <v>307</v>
      </c>
      <c r="Z193" s="12" t="s">
        <v>307</v>
      </c>
      <c r="AA193" s="12" t="s">
        <v>307</v>
      </c>
      <c r="AB193" s="12" t="s">
        <v>307</v>
      </c>
      <c r="AC193" s="12" t="s">
        <v>307</v>
      </c>
      <c r="AD193" s="12" t="s">
        <v>7015</v>
      </c>
      <c r="AE193" s="12" t="s">
        <v>307</v>
      </c>
      <c r="AF193" s="16" t="s">
        <v>27156</v>
      </c>
      <c r="AG193" s="16" t="s">
        <v>26510</v>
      </c>
      <c r="AH193" s="16" t="s">
        <v>27126</v>
      </c>
      <c r="AI193" s="12" t="s">
        <v>27127</v>
      </c>
      <c r="AJ193" s="12" t="s">
        <v>21</v>
      </c>
    </row>
    <row r="194" ht="71.25" spans="1:36">
      <c r="A194" s="12" t="s">
        <v>26441</v>
      </c>
      <c r="B194" s="12" t="s">
        <v>27086</v>
      </c>
      <c r="C194" s="12" t="s">
        <v>27123</v>
      </c>
      <c r="D194" s="12" t="s">
        <v>27157</v>
      </c>
      <c r="E194" s="12" t="s">
        <v>27158</v>
      </c>
      <c r="F194" s="12" t="s">
        <v>8805</v>
      </c>
      <c r="G194" s="13">
        <v>1</v>
      </c>
      <c r="H194" s="12" t="s">
        <v>697</v>
      </c>
      <c r="I194" s="12" t="s">
        <v>6800</v>
      </c>
      <c r="J194" s="12" t="s">
        <v>26441</v>
      </c>
      <c r="K194" s="12" t="s">
        <v>27086</v>
      </c>
      <c r="L194" s="12" t="s">
        <v>7038</v>
      </c>
      <c r="M194" s="12" t="s">
        <v>25245</v>
      </c>
      <c r="N194" s="12" t="s">
        <v>307</v>
      </c>
      <c r="O194" s="12" t="s">
        <v>307</v>
      </c>
      <c r="P194" s="12" t="s">
        <v>10534</v>
      </c>
      <c r="Q194" s="12" t="s">
        <v>307</v>
      </c>
      <c r="R194" s="12" t="s">
        <v>307</v>
      </c>
      <c r="S194" s="12" t="s">
        <v>7079</v>
      </c>
      <c r="T194" s="12" t="s">
        <v>53</v>
      </c>
      <c r="U194" s="12" t="s">
        <v>307</v>
      </c>
      <c r="V194" s="12" t="s">
        <v>307</v>
      </c>
      <c r="W194" s="12" t="s">
        <v>6911</v>
      </c>
      <c r="X194" s="12" t="s">
        <v>307</v>
      </c>
      <c r="Y194" s="12" t="s">
        <v>307</v>
      </c>
      <c r="Z194" s="12" t="s">
        <v>307</v>
      </c>
      <c r="AA194" s="12" t="s">
        <v>307</v>
      </c>
      <c r="AB194" s="12" t="s">
        <v>307</v>
      </c>
      <c r="AC194" s="12" t="s">
        <v>307</v>
      </c>
      <c r="AD194" s="12" t="s">
        <v>307</v>
      </c>
      <c r="AE194" s="12" t="s">
        <v>307</v>
      </c>
      <c r="AF194" s="16" t="s">
        <v>3803</v>
      </c>
      <c r="AG194" s="16" t="s">
        <v>27125</v>
      </c>
      <c r="AH194" s="16" t="s">
        <v>27126</v>
      </c>
      <c r="AI194" s="12" t="s">
        <v>27127</v>
      </c>
      <c r="AJ194" s="12" t="s">
        <v>21</v>
      </c>
    </row>
    <row r="195" ht="71.25" spans="1:36">
      <c r="A195" s="12" t="s">
        <v>26441</v>
      </c>
      <c r="B195" s="12" t="s">
        <v>27086</v>
      </c>
      <c r="C195" s="12" t="s">
        <v>27123</v>
      </c>
      <c r="D195" s="12" t="s">
        <v>27159</v>
      </c>
      <c r="E195" s="12" t="s">
        <v>27160</v>
      </c>
      <c r="F195" s="12" t="s">
        <v>9227</v>
      </c>
      <c r="G195" s="13">
        <v>1</v>
      </c>
      <c r="H195" s="12" t="s">
        <v>437</v>
      </c>
      <c r="I195" s="12" t="s">
        <v>437</v>
      </c>
      <c r="J195" s="12" t="s">
        <v>26441</v>
      </c>
      <c r="K195" s="12" t="s">
        <v>27086</v>
      </c>
      <c r="L195" s="12" t="s">
        <v>7038</v>
      </c>
      <c r="M195" s="12" t="s">
        <v>25245</v>
      </c>
      <c r="N195" s="12" t="s">
        <v>307</v>
      </c>
      <c r="O195" s="12" t="s">
        <v>307</v>
      </c>
      <c r="P195" s="12" t="s">
        <v>10534</v>
      </c>
      <c r="Q195" s="12" t="s">
        <v>307</v>
      </c>
      <c r="R195" s="12" t="s">
        <v>307</v>
      </c>
      <c r="S195" s="12" t="s">
        <v>7079</v>
      </c>
      <c r="T195" s="12" t="s">
        <v>53</v>
      </c>
      <c r="U195" s="12" t="s">
        <v>307</v>
      </c>
      <c r="V195" s="12" t="s">
        <v>307</v>
      </c>
      <c r="W195" s="12" t="s">
        <v>6911</v>
      </c>
      <c r="X195" s="12" t="s">
        <v>307</v>
      </c>
      <c r="Y195" s="12" t="s">
        <v>307</v>
      </c>
      <c r="Z195" s="12" t="s">
        <v>307</v>
      </c>
      <c r="AA195" s="12" t="s">
        <v>307</v>
      </c>
      <c r="AB195" s="12" t="s">
        <v>307</v>
      </c>
      <c r="AC195" s="12" t="s">
        <v>307</v>
      </c>
      <c r="AD195" s="12" t="s">
        <v>307</v>
      </c>
      <c r="AE195" s="12" t="s">
        <v>307</v>
      </c>
      <c r="AF195" s="16" t="s">
        <v>27161</v>
      </c>
      <c r="AG195" s="16" t="s">
        <v>27125</v>
      </c>
      <c r="AH195" s="16" t="s">
        <v>27126</v>
      </c>
      <c r="AI195" s="12" t="s">
        <v>27127</v>
      </c>
      <c r="AJ195" s="12" t="s">
        <v>21</v>
      </c>
    </row>
    <row r="196" ht="409.5" spans="1:36">
      <c r="A196" s="12" t="s">
        <v>26441</v>
      </c>
      <c r="B196" s="12" t="s">
        <v>27086</v>
      </c>
      <c r="C196" s="12" t="s">
        <v>27123</v>
      </c>
      <c r="D196" s="12" t="s">
        <v>27159</v>
      </c>
      <c r="E196" s="12" t="s">
        <v>27162</v>
      </c>
      <c r="F196" s="12" t="s">
        <v>8801</v>
      </c>
      <c r="G196" s="13">
        <v>1</v>
      </c>
      <c r="H196" s="12" t="s">
        <v>697</v>
      </c>
      <c r="I196" s="12" t="s">
        <v>6800</v>
      </c>
      <c r="J196" s="12" t="s">
        <v>26441</v>
      </c>
      <c r="K196" s="12" t="s">
        <v>27086</v>
      </c>
      <c r="L196" s="12" t="s">
        <v>7038</v>
      </c>
      <c r="M196" s="12" t="s">
        <v>25245</v>
      </c>
      <c r="N196" s="12" t="s">
        <v>307</v>
      </c>
      <c r="O196" s="12" t="s">
        <v>307</v>
      </c>
      <c r="P196" s="12" t="s">
        <v>10534</v>
      </c>
      <c r="Q196" s="12" t="s">
        <v>307</v>
      </c>
      <c r="R196" s="12" t="s">
        <v>307</v>
      </c>
      <c r="S196" s="12" t="s">
        <v>7079</v>
      </c>
      <c r="T196" s="12" t="s">
        <v>53</v>
      </c>
      <c r="U196" s="12" t="s">
        <v>307</v>
      </c>
      <c r="V196" s="12" t="s">
        <v>307</v>
      </c>
      <c r="W196" s="12" t="s">
        <v>6899</v>
      </c>
      <c r="X196" s="12" t="s">
        <v>307</v>
      </c>
      <c r="Y196" s="12" t="s">
        <v>307</v>
      </c>
      <c r="Z196" s="12" t="s">
        <v>307</v>
      </c>
      <c r="AA196" s="12" t="s">
        <v>307</v>
      </c>
      <c r="AB196" s="12" t="s">
        <v>307</v>
      </c>
      <c r="AC196" s="12" t="s">
        <v>307</v>
      </c>
      <c r="AD196" s="12" t="s">
        <v>11918</v>
      </c>
      <c r="AE196" s="12" t="s">
        <v>307</v>
      </c>
      <c r="AF196" s="16" t="s">
        <v>3141</v>
      </c>
      <c r="AG196" s="16" t="s">
        <v>27163</v>
      </c>
      <c r="AH196" s="16" t="s">
        <v>27126</v>
      </c>
      <c r="AI196" s="12" t="s">
        <v>27127</v>
      </c>
      <c r="AJ196" s="12" t="s">
        <v>21</v>
      </c>
    </row>
    <row r="197" ht="71.25" spans="1:36">
      <c r="A197" s="12" t="s">
        <v>26441</v>
      </c>
      <c r="B197" s="12" t="s">
        <v>27086</v>
      </c>
      <c r="C197" s="12" t="s">
        <v>27123</v>
      </c>
      <c r="D197" s="12" t="s">
        <v>27164</v>
      </c>
      <c r="E197" s="12" t="s">
        <v>27165</v>
      </c>
      <c r="F197" s="12" t="s">
        <v>8801</v>
      </c>
      <c r="G197" s="13">
        <v>1</v>
      </c>
      <c r="H197" s="12" t="s">
        <v>697</v>
      </c>
      <c r="I197" s="12" t="s">
        <v>6800</v>
      </c>
      <c r="J197" s="12" t="s">
        <v>26441</v>
      </c>
      <c r="K197" s="12" t="s">
        <v>27086</v>
      </c>
      <c r="L197" s="12" t="s">
        <v>7038</v>
      </c>
      <c r="M197" s="12" t="s">
        <v>25245</v>
      </c>
      <c r="N197" s="12" t="s">
        <v>307</v>
      </c>
      <c r="O197" s="12" t="s">
        <v>307</v>
      </c>
      <c r="P197" s="12" t="s">
        <v>10534</v>
      </c>
      <c r="Q197" s="12" t="s">
        <v>307</v>
      </c>
      <c r="R197" s="12" t="s">
        <v>307</v>
      </c>
      <c r="S197" s="12" t="s">
        <v>7079</v>
      </c>
      <c r="T197" s="12" t="s">
        <v>53</v>
      </c>
      <c r="U197" s="12" t="s">
        <v>307</v>
      </c>
      <c r="V197" s="12" t="s">
        <v>307</v>
      </c>
      <c r="W197" s="12" t="s">
        <v>6899</v>
      </c>
      <c r="X197" s="12" t="s">
        <v>307</v>
      </c>
      <c r="Y197" s="12" t="s">
        <v>307</v>
      </c>
      <c r="Z197" s="12" t="s">
        <v>307</v>
      </c>
      <c r="AA197" s="12" t="s">
        <v>307</v>
      </c>
      <c r="AB197" s="12" t="s">
        <v>307</v>
      </c>
      <c r="AC197" s="12" t="s">
        <v>307</v>
      </c>
      <c r="AD197" s="12" t="s">
        <v>307</v>
      </c>
      <c r="AE197" s="12" t="s">
        <v>307</v>
      </c>
      <c r="AF197" s="16" t="s">
        <v>3141</v>
      </c>
      <c r="AG197" s="16" t="s">
        <v>27125</v>
      </c>
      <c r="AH197" s="16" t="s">
        <v>27126</v>
      </c>
      <c r="AI197" s="12" t="s">
        <v>27127</v>
      </c>
      <c r="AJ197" s="12" t="s">
        <v>21</v>
      </c>
    </row>
    <row r="198" ht="71.25" spans="1:36">
      <c r="A198" s="12" t="s">
        <v>26441</v>
      </c>
      <c r="B198" s="12" t="s">
        <v>27086</v>
      </c>
      <c r="C198" s="12" t="s">
        <v>27123</v>
      </c>
      <c r="D198" s="12" t="s">
        <v>27166</v>
      </c>
      <c r="E198" s="12" t="s">
        <v>27167</v>
      </c>
      <c r="F198" s="12" t="s">
        <v>9227</v>
      </c>
      <c r="G198" s="13">
        <v>1</v>
      </c>
      <c r="H198" s="12" t="s">
        <v>437</v>
      </c>
      <c r="I198" s="12" t="s">
        <v>437</v>
      </c>
      <c r="J198" s="12" t="s">
        <v>26441</v>
      </c>
      <c r="K198" s="12" t="s">
        <v>27086</v>
      </c>
      <c r="L198" s="12" t="s">
        <v>7038</v>
      </c>
      <c r="M198" s="12" t="s">
        <v>25245</v>
      </c>
      <c r="N198" s="12" t="s">
        <v>307</v>
      </c>
      <c r="O198" s="12" t="s">
        <v>307</v>
      </c>
      <c r="P198" s="12" t="s">
        <v>10534</v>
      </c>
      <c r="Q198" s="12" t="s">
        <v>307</v>
      </c>
      <c r="R198" s="12" t="s">
        <v>307</v>
      </c>
      <c r="S198" s="12" t="s">
        <v>7079</v>
      </c>
      <c r="T198" s="12" t="s">
        <v>53</v>
      </c>
      <c r="U198" s="12" t="s">
        <v>307</v>
      </c>
      <c r="V198" s="12" t="s">
        <v>307</v>
      </c>
      <c r="W198" s="12" t="s">
        <v>6903</v>
      </c>
      <c r="X198" s="12" t="s">
        <v>307</v>
      </c>
      <c r="Y198" s="12" t="s">
        <v>307</v>
      </c>
      <c r="Z198" s="12" t="s">
        <v>307</v>
      </c>
      <c r="AA198" s="12" t="s">
        <v>307</v>
      </c>
      <c r="AB198" s="12" t="s">
        <v>307</v>
      </c>
      <c r="AC198" s="12" t="s">
        <v>307</v>
      </c>
      <c r="AD198" s="12" t="s">
        <v>307</v>
      </c>
      <c r="AE198" s="12" t="s">
        <v>307</v>
      </c>
      <c r="AF198" s="16" t="s">
        <v>27161</v>
      </c>
      <c r="AG198" s="16" t="s">
        <v>21</v>
      </c>
      <c r="AH198" s="16" t="s">
        <v>27126</v>
      </c>
      <c r="AI198" s="12" t="s">
        <v>27127</v>
      </c>
      <c r="AJ198" s="12" t="s">
        <v>21</v>
      </c>
    </row>
    <row r="199" ht="71.25" spans="1:36">
      <c r="A199" s="12" t="s">
        <v>26441</v>
      </c>
      <c r="B199" s="12" t="s">
        <v>27086</v>
      </c>
      <c r="C199" s="12" t="s">
        <v>27123</v>
      </c>
      <c r="D199" s="12" t="s">
        <v>27166</v>
      </c>
      <c r="E199" s="12" t="s">
        <v>27168</v>
      </c>
      <c r="F199" s="12" t="s">
        <v>8801</v>
      </c>
      <c r="G199" s="13">
        <v>1</v>
      </c>
      <c r="H199" s="12" t="s">
        <v>697</v>
      </c>
      <c r="I199" s="12" t="s">
        <v>6800</v>
      </c>
      <c r="J199" s="12" t="s">
        <v>26441</v>
      </c>
      <c r="K199" s="12" t="s">
        <v>27086</v>
      </c>
      <c r="L199" s="12" t="s">
        <v>7038</v>
      </c>
      <c r="M199" s="12" t="s">
        <v>25245</v>
      </c>
      <c r="N199" s="12" t="s">
        <v>307</v>
      </c>
      <c r="O199" s="12" t="s">
        <v>307</v>
      </c>
      <c r="P199" s="12" t="s">
        <v>10534</v>
      </c>
      <c r="Q199" s="12" t="s">
        <v>307</v>
      </c>
      <c r="R199" s="12" t="s">
        <v>307</v>
      </c>
      <c r="S199" s="12" t="s">
        <v>7079</v>
      </c>
      <c r="T199" s="12" t="s">
        <v>53</v>
      </c>
      <c r="U199" s="12" t="s">
        <v>307</v>
      </c>
      <c r="V199" s="12" t="s">
        <v>307</v>
      </c>
      <c r="W199" s="12" t="s">
        <v>6899</v>
      </c>
      <c r="X199" s="12" t="s">
        <v>307</v>
      </c>
      <c r="Y199" s="12" t="s">
        <v>307</v>
      </c>
      <c r="Z199" s="12" t="s">
        <v>307</v>
      </c>
      <c r="AA199" s="12" t="s">
        <v>307</v>
      </c>
      <c r="AB199" s="12" t="s">
        <v>307</v>
      </c>
      <c r="AC199" s="12" t="s">
        <v>307</v>
      </c>
      <c r="AD199" s="12" t="s">
        <v>307</v>
      </c>
      <c r="AE199" s="12" t="s">
        <v>307</v>
      </c>
      <c r="AF199" s="16" t="s">
        <v>3141</v>
      </c>
      <c r="AG199" s="16" t="s">
        <v>27125</v>
      </c>
      <c r="AH199" s="16" t="s">
        <v>27126</v>
      </c>
      <c r="AI199" s="12" t="s">
        <v>27127</v>
      </c>
      <c r="AJ199" s="12" t="s">
        <v>21</v>
      </c>
    </row>
    <row r="200" ht="213.75" spans="1:36">
      <c r="A200" s="12" t="s">
        <v>26441</v>
      </c>
      <c r="B200" s="12" t="s">
        <v>27086</v>
      </c>
      <c r="C200" s="12" t="s">
        <v>27169</v>
      </c>
      <c r="D200" s="12" t="s">
        <v>4567</v>
      </c>
      <c r="E200" s="12" t="s">
        <v>27170</v>
      </c>
      <c r="F200" s="12" t="s">
        <v>2615</v>
      </c>
      <c r="G200" s="13">
        <v>1</v>
      </c>
      <c r="H200" s="12" t="s">
        <v>437</v>
      </c>
      <c r="I200" s="12" t="s">
        <v>437</v>
      </c>
      <c r="J200" s="12" t="s">
        <v>26441</v>
      </c>
      <c r="K200" s="12" t="s">
        <v>27086</v>
      </c>
      <c r="L200" s="12" t="s">
        <v>7038</v>
      </c>
      <c r="M200" s="12" t="s">
        <v>25245</v>
      </c>
      <c r="N200" s="12" t="s">
        <v>307</v>
      </c>
      <c r="O200" s="12" t="s">
        <v>307</v>
      </c>
      <c r="P200" s="12" t="s">
        <v>10534</v>
      </c>
      <c r="Q200" s="12" t="s">
        <v>307</v>
      </c>
      <c r="R200" s="12" t="s">
        <v>307</v>
      </c>
      <c r="S200" s="12" t="s">
        <v>7079</v>
      </c>
      <c r="T200" s="12" t="s">
        <v>17</v>
      </c>
      <c r="U200" s="12" t="s">
        <v>307</v>
      </c>
      <c r="V200" s="12" t="s">
        <v>307</v>
      </c>
      <c r="W200" s="12" t="s">
        <v>6899</v>
      </c>
      <c r="X200" s="12" t="s">
        <v>307</v>
      </c>
      <c r="Y200" s="12" t="s">
        <v>307</v>
      </c>
      <c r="Z200" s="12" t="s">
        <v>307</v>
      </c>
      <c r="AA200" s="12" t="s">
        <v>6904</v>
      </c>
      <c r="AB200" s="12" t="s">
        <v>307</v>
      </c>
      <c r="AC200" s="12" t="s">
        <v>307</v>
      </c>
      <c r="AD200" s="12" t="s">
        <v>307</v>
      </c>
      <c r="AE200" s="12" t="s">
        <v>307</v>
      </c>
      <c r="AF200" s="16" t="s">
        <v>27171</v>
      </c>
      <c r="AG200" s="16" t="s">
        <v>21</v>
      </c>
      <c r="AH200" s="16" t="s">
        <v>27172</v>
      </c>
      <c r="AI200" s="12" t="s">
        <v>27173</v>
      </c>
      <c r="AJ200" s="12" t="s">
        <v>21</v>
      </c>
    </row>
    <row r="201" ht="85.5" spans="1:36">
      <c r="A201" s="12" t="s">
        <v>26441</v>
      </c>
      <c r="B201" s="12" t="s">
        <v>27086</v>
      </c>
      <c r="C201" s="12" t="s">
        <v>27174</v>
      </c>
      <c r="D201" s="12" t="s">
        <v>27175</v>
      </c>
      <c r="E201" s="12" t="s">
        <v>27176</v>
      </c>
      <c r="F201" s="12" t="s">
        <v>9227</v>
      </c>
      <c r="G201" s="13">
        <v>1</v>
      </c>
      <c r="H201" s="12" t="s">
        <v>437</v>
      </c>
      <c r="I201" s="12" t="s">
        <v>437</v>
      </c>
      <c r="J201" s="12" t="s">
        <v>26441</v>
      </c>
      <c r="K201" s="12" t="s">
        <v>27086</v>
      </c>
      <c r="L201" s="12" t="s">
        <v>7038</v>
      </c>
      <c r="M201" s="12" t="s">
        <v>25245</v>
      </c>
      <c r="N201" s="12" t="s">
        <v>307</v>
      </c>
      <c r="O201" s="12" t="s">
        <v>307</v>
      </c>
      <c r="P201" s="12" t="s">
        <v>10534</v>
      </c>
      <c r="Q201" s="12" t="s">
        <v>307</v>
      </c>
      <c r="R201" s="12" t="s">
        <v>307</v>
      </c>
      <c r="S201" s="12" t="s">
        <v>7079</v>
      </c>
      <c r="T201" s="12" t="s">
        <v>53</v>
      </c>
      <c r="U201" s="12" t="s">
        <v>307</v>
      </c>
      <c r="V201" s="12" t="s">
        <v>307</v>
      </c>
      <c r="W201" s="12" t="s">
        <v>6903</v>
      </c>
      <c r="X201" s="12" t="s">
        <v>307</v>
      </c>
      <c r="Y201" s="12" t="s">
        <v>307</v>
      </c>
      <c r="Z201" s="12" t="s">
        <v>307</v>
      </c>
      <c r="AA201" s="12" t="s">
        <v>307</v>
      </c>
      <c r="AB201" s="12" t="s">
        <v>307</v>
      </c>
      <c r="AC201" s="12" t="s">
        <v>307</v>
      </c>
      <c r="AD201" s="12" t="s">
        <v>307</v>
      </c>
      <c r="AE201" s="12" t="s">
        <v>307</v>
      </c>
      <c r="AF201" s="16" t="s">
        <v>27177</v>
      </c>
      <c r="AG201" s="16" t="s">
        <v>21</v>
      </c>
      <c r="AH201" s="16" t="s">
        <v>27178</v>
      </c>
      <c r="AI201" s="12" t="s">
        <v>27179</v>
      </c>
      <c r="AJ201" s="12" t="s">
        <v>21</v>
      </c>
    </row>
    <row r="202" ht="142.5" spans="1:36">
      <c r="A202" s="12" t="s">
        <v>26441</v>
      </c>
      <c r="B202" s="12" t="s">
        <v>27086</v>
      </c>
      <c r="C202" s="12" t="s">
        <v>27180</v>
      </c>
      <c r="D202" s="12" t="s">
        <v>27181</v>
      </c>
      <c r="E202" s="12" t="s">
        <v>27182</v>
      </c>
      <c r="F202" s="12" t="s">
        <v>11818</v>
      </c>
      <c r="G202" s="13">
        <v>1</v>
      </c>
      <c r="H202" s="12" t="s">
        <v>446</v>
      </c>
      <c r="I202" s="12" t="s">
        <v>446</v>
      </c>
      <c r="J202" s="12" t="s">
        <v>26441</v>
      </c>
      <c r="K202" s="12" t="s">
        <v>27086</v>
      </c>
      <c r="L202" s="12" t="s">
        <v>7038</v>
      </c>
      <c r="M202" s="12" t="s">
        <v>25245</v>
      </c>
      <c r="N202" s="12" t="s">
        <v>307</v>
      </c>
      <c r="O202" s="12" t="s">
        <v>307</v>
      </c>
      <c r="P202" s="12" t="s">
        <v>10534</v>
      </c>
      <c r="Q202" s="12" t="s">
        <v>307</v>
      </c>
      <c r="R202" s="12" t="s">
        <v>307</v>
      </c>
      <c r="S202" s="12" t="s">
        <v>7079</v>
      </c>
      <c r="T202" s="12" t="s">
        <v>53</v>
      </c>
      <c r="U202" s="12" t="s">
        <v>307</v>
      </c>
      <c r="V202" s="12" t="s">
        <v>307</v>
      </c>
      <c r="W202" s="12" t="s">
        <v>6903</v>
      </c>
      <c r="X202" s="12" t="s">
        <v>307</v>
      </c>
      <c r="Y202" s="12" t="s">
        <v>307</v>
      </c>
      <c r="Z202" s="12" t="s">
        <v>307</v>
      </c>
      <c r="AA202" s="12" t="s">
        <v>307</v>
      </c>
      <c r="AB202" s="12" t="s">
        <v>307</v>
      </c>
      <c r="AC202" s="12" t="s">
        <v>307</v>
      </c>
      <c r="AD202" s="12" t="s">
        <v>307</v>
      </c>
      <c r="AE202" s="12" t="s">
        <v>307</v>
      </c>
      <c r="AF202" s="16" t="s">
        <v>27183</v>
      </c>
      <c r="AG202" s="16" t="s">
        <v>21</v>
      </c>
      <c r="AH202" s="16" t="s">
        <v>27178</v>
      </c>
      <c r="AI202" s="12" t="s">
        <v>27184</v>
      </c>
      <c r="AJ202" s="12" t="s">
        <v>21</v>
      </c>
    </row>
    <row r="203" ht="171" spans="1:36">
      <c r="A203" s="12" t="s">
        <v>26441</v>
      </c>
      <c r="B203" s="12" t="s">
        <v>27086</v>
      </c>
      <c r="C203" s="12" t="s">
        <v>27180</v>
      </c>
      <c r="D203" s="12" t="s">
        <v>27185</v>
      </c>
      <c r="E203" s="12" t="s">
        <v>27186</v>
      </c>
      <c r="F203" s="12" t="s">
        <v>12071</v>
      </c>
      <c r="G203" s="13">
        <v>1</v>
      </c>
      <c r="H203" s="12" t="s">
        <v>446</v>
      </c>
      <c r="I203" s="12" t="s">
        <v>446</v>
      </c>
      <c r="J203" s="12" t="s">
        <v>26441</v>
      </c>
      <c r="K203" s="12" t="s">
        <v>27086</v>
      </c>
      <c r="L203" s="12" t="s">
        <v>7038</v>
      </c>
      <c r="M203" s="12" t="s">
        <v>25245</v>
      </c>
      <c r="N203" s="12" t="s">
        <v>307</v>
      </c>
      <c r="O203" s="12" t="s">
        <v>307</v>
      </c>
      <c r="P203" s="12" t="s">
        <v>10534</v>
      </c>
      <c r="Q203" s="12" t="s">
        <v>307</v>
      </c>
      <c r="R203" s="12" t="s">
        <v>307</v>
      </c>
      <c r="S203" s="12" t="s">
        <v>7079</v>
      </c>
      <c r="T203" s="12" t="s">
        <v>1746</v>
      </c>
      <c r="U203" s="12" t="s">
        <v>307</v>
      </c>
      <c r="V203" s="12" t="s">
        <v>307</v>
      </c>
      <c r="W203" s="12" t="s">
        <v>6903</v>
      </c>
      <c r="X203" s="12" t="s">
        <v>307</v>
      </c>
      <c r="Y203" s="12" t="s">
        <v>307</v>
      </c>
      <c r="Z203" s="12" t="s">
        <v>307</v>
      </c>
      <c r="AA203" s="12" t="s">
        <v>307</v>
      </c>
      <c r="AB203" s="12" t="s">
        <v>307</v>
      </c>
      <c r="AC203" s="12" t="s">
        <v>307</v>
      </c>
      <c r="AD203" s="12" t="s">
        <v>307</v>
      </c>
      <c r="AE203" s="12" t="s">
        <v>307</v>
      </c>
      <c r="AF203" s="16" t="s">
        <v>27187</v>
      </c>
      <c r="AG203" s="16" t="s">
        <v>21</v>
      </c>
      <c r="AH203" s="16" t="s">
        <v>27178</v>
      </c>
      <c r="AI203" s="12" t="s">
        <v>27184</v>
      </c>
      <c r="AJ203" s="12" t="s">
        <v>21</v>
      </c>
    </row>
    <row r="204" ht="242.25" spans="1:36">
      <c r="A204" s="12" t="s">
        <v>26441</v>
      </c>
      <c r="B204" s="12" t="s">
        <v>27086</v>
      </c>
      <c r="C204" s="12" t="s">
        <v>27188</v>
      </c>
      <c r="D204" s="12" t="s">
        <v>27189</v>
      </c>
      <c r="E204" s="12" t="s">
        <v>27190</v>
      </c>
      <c r="F204" s="12" t="s">
        <v>4796</v>
      </c>
      <c r="G204" s="13">
        <v>1</v>
      </c>
      <c r="H204" s="12" t="s">
        <v>437</v>
      </c>
      <c r="I204" s="12" t="s">
        <v>437</v>
      </c>
      <c r="J204" s="12" t="s">
        <v>26441</v>
      </c>
      <c r="K204" s="12" t="s">
        <v>27086</v>
      </c>
      <c r="L204" s="12" t="s">
        <v>7038</v>
      </c>
      <c r="M204" s="12" t="s">
        <v>26557</v>
      </c>
      <c r="N204" s="12" t="s">
        <v>307</v>
      </c>
      <c r="O204" s="12" t="s">
        <v>307</v>
      </c>
      <c r="P204" s="12" t="s">
        <v>10534</v>
      </c>
      <c r="Q204" s="12" t="s">
        <v>6898</v>
      </c>
      <c r="R204" s="12" t="s">
        <v>6911</v>
      </c>
      <c r="S204" s="12" t="s">
        <v>7079</v>
      </c>
      <c r="T204" s="12" t="s">
        <v>1746</v>
      </c>
      <c r="U204" s="12" t="s">
        <v>307</v>
      </c>
      <c r="V204" s="12" t="s">
        <v>307</v>
      </c>
      <c r="W204" s="12" t="s">
        <v>307</v>
      </c>
      <c r="X204" s="12" t="s">
        <v>307</v>
      </c>
      <c r="Y204" s="12" t="s">
        <v>307</v>
      </c>
      <c r="Z204" s="12" t="s">
        <v>307</v>
      </c>
      <c r="AA204" s="12" t="s">
        <v>307</v>
      </c>
      <c r="AB204" s="12" t="s">
        <v>307</v>
      </c>
      <c r="AC204" s="12" t="s">
        <v>307</v>
      </c>
      <c r="AD204" s="12" t="s">
        <v>307</v>
      </c>
      <c r="AE204" s="12" t="s">
        <v>307</v>
      </c>
      <c r="AF204" s="16" t="s">
        <v>307</v>
      </c>
      <c r="AG204" s="16" t="s">
        <v>21</v>
      </c>
      <c r="AH204" s="16" t="s">
        <v>27178</v>
      </c>
      <c r="AI204" s="12" t="s">
        <v>27191</v>
      </c>
      <c r="AJ204" s="12" t="s">
        <v>21</v>
      </c>
    </row>
    <row r="205" ht="128.25" spans="1:36">
      <c r="A205" s="12" t="s">
        <v>26441</v>
      </c>
      <c r="B205" s="12" t="s">
        <v>27086</v>
      </c>
      <c r="C205" s="12" t="s">
        <v>27192</v>
      </c>
      <c r="D205" s="12" t="s">
        <v>27193</v>
      </c>
      <c r="E205" s="12" t="s">
        <v>27194</v>
      </c>
      <c r="F205" s="12" t="s">
        <v>27195</v>
      </c>
      <c r="G205" s="13">
        <v>1</v>
      </c>
      <c r="H205" s="12" t="s">
        <v>656</v>
      </c>
      <c r="I205" s="12" t="s">
        <v>656</v>
      </c>
      <c r="J205" s="12" t="s">
        <v>26441</v>
      </c>
      <c r="K205" s="12" t="s">
        <v>27086</v>
      </c>
      <c r="L205" s="12" t="s">
        <v>7038</v>
      </c>
      <c r="M205" s="12" t="s">
        <v>25245</v>
      </c>
      <c r="N205" s="12" t="s">
        <v>307</v>
      </c>
      <c r="O205" s="12" t="s">
        <v>307</v>
      </c>
      <c r="P205" s="12" t="s">
        <v>10534</v>
      </c>
      <c r="Q205" s="12" t="s">
        <v>307</v>
      </c>
      <c r="R205" s="12" t="s">
        <v>307</v>
      </c>
      <c r="S205" s="12" t="s">
        <v>7079</v>
      </c>
      <c r="T205" s="12" t="s">
        <v>53</v>
      </c>
      <c r="U205" s="12" t="s">
        <v>307</v>
      </c>
      <c r="V205" s="12" t="s">
        <v>307</v>
      </c>
      <c r="W205" s="12" t="s">
        <v>6903</v>
      </c>
      <c r="X205" s="12" t="s">
        <v>307</v>
      </c>
      <c r="Y205" s="12" t="s">
        <v>307</v>
      </c>
      <c r="Z205" s="12" t="s">
        <v>307</v>
      </c>
      <c r="AA205" s="12" t="s">
        <v>307</v>
      </c>
      <c r="AB205" s="12" t="s">
        <v>307</v>
      </c>
      <c r="AC205" s="12" t="s">
        <v>307</v>
      </c>
      <c r="AD205" s="12" t="s">
        <v>307</v>
      </c>
      <c r="AE205" s="12" t="s">
        <v>307</v>
      </c>
      <c r="AF205" s="16" t="s">
        <v>27196</v>
      </c>
      <c r="AG205" s="16" t="s">
        <v>21</v>
      </c>
      <c r="AH205" s="16" t="s">
        <v>27090</v>
      </c>
      <c r="AI205" s="12" t="s">
        <v>27197</v>
      </c>
      <c r="AJ205" s="12" t="s">
        <v>21</v>
      </c>
    </row>
    <row r="206" ht="71.25" spans="1:36">
      <c r="A206" s="12" t="s">
        <v>26441</v>
      </c>
      <c r="B206" s="12" t="s">
        <v>27086</v>
      </c>
      <c r="C206" s="12" t="s">
        <v>27192</v>
      </c>
      <c r="D206" s="12" t="s">
        <v>27198</v>
      </c>
      <c r="E206" s="12" t="s">
        <v>27199</v>
      </c>
      <c r="F206" s="12" t="s">
        <v>6003</v>
      </c>
      <c r="G206" s="13">
        <v>1</v>
      </c>
      <c r="H206" s="12" t="s">
        <v>437</v>
      </c>
      <c r="I206" s="12" t="s">
        <v>437</v>
      </c>
      <c r="J206" s="12" t="s">
        <v>26441</v>
      </c>
      <c r="K206" s="12" t="s">
        <v>27086</v>
      </c>
      <c r="L206" s="12" t="s">
        <v>7038</v>
      </c>
      <c r="M206" s="12" t="s">
        <v>26557</v>
      </c>
      <c r="N206" s="12" t="s">
        <v>307</v>
      </c>
      <c r="O206" s="12" t="s">
        <v>307</v>
      </c>
      <c r="P206" s="12" t="s">
        <v>10630</v>
      </c>
      <c r="Q206" s="12" t="s">
        <v>6893</v>
      </c>
      <c r="R206" s="12" t="s">
        <v>6903</v>
      </c>
      <c r="S206" s="12" t="s">
        <v>7079</v>
      </c>
      <c r="T206" s="12" t="s">
        <v>10400</v>
      </c>
      <c r="U206" s="12" t="s">
        <v>307</v>
      </c>
      <c r="V206" s="12" t="s">
        <v>307</v>
      </c>
      <c r="W206" s="12" t="s">
        <v>6903</v>
      </c>
      <c r="X206" s="12" t="s">
        <v>307</v>
      </c>
      <c r="Y206" s="12" t="s">
        <v>307</v>
      </c>
      <c r="Z206" s="12" t="s">
        <v>307</v>
      </c>
      <c r="AA206" s="12" t="s">
        <v>307</v>
      </c>
      <c r="AB206" s="12" t="s">
        <v>307</v>
      </c>
      <c r="AC206" s="12" t="s">
        <v>307</v>
      </c>
      <c r="AD206" s="12" t="s">
        <v>307</v>
      </c>
      <c r="AE206" s="12" t="s">
        <v>307</v>
      </c>
      <c r="AF206" s="16" t="s">
        <v>307</v>
      </c>
      <c r="AG206" s="16" t="s">
        <v>21</v>
      </c>
      <c r="AH206" s="16" t="s">
        <v>27090</v>
      </c>
      <c r="AI206" s="12" t="s">
        <v>27197</v>
      </c>
      <c r="AJ206" s="12" t="s">
        <v>21</v>
      </c>
    </row>
    <row r="207" ht="142.5" spans="1:36">
      <c r="A207" s="12" t="s">
        <v>26441</v>
      </c>
      <c r="B207" s="12" t="s">
        <v>27086</v>
      </c>
      <c r="C207" s="12" t="s">
        <v>27192</v>
      </c>
      <c r="D207" s="12" t="s">
        <v>27198</v>
      </c>
      <c r="E207" s="12" t="s">
        <v>27200</v>
      </c>
      <c r="F207" s="12" t="s">
        <v>6003</v>
      </c>
      <c r="G207" s="13">
        <v>1</v>
      </c>
      <c r="H207" s="12" t="s">
        <v>437</v>
      </c>
      <c r="I207" s="12" t="s">
        <v>437</v>
      </c>
      <c r="J207" s="12" t="s">
        <v>26441</v>
      </c>
      <c r="K207" s="12" t="s">
        <v>27086</v>
      </c>
      <c r="L207" s="12" t="s">
        <v>7038</v>
      </c>
      <c r="M207" s="12" t="s">
        <v>25245</v>
      </c>
      <c r="N207" s="12" t="s">
        <v>307</v>
      </c>
      <c r="O207" s="12" t="s">
        <v>307</v>
      </c>
      <c r="P207" s="12" t="s">
        <v>10534</v>
      </c>
      <c r="Q207" s="12" t="s">
        <v>307</v>
      </c>
      <c r="R207" s="12" t="s">
        <v>307</v>
      </c>
      <c r="S207" s="12" t="s">
        <v>7079</v>
      </c>
      <c r="T207" s="12" t="s">
        <v>53</v>
      </c>
      <c r="U207" s="12" t="s">
        <v>307</v>
      </c>
      <c r="V207" s="12" t="s">
        <v>307</v>
      </c>
      <c r="W207" s="12" t="s">
        <v>6903</v>
      </c>
      <c r="X207" s="12" t="s">
        <v>307</v>
      </c>
      <c r="Y207" s="12" t="s">
        <v>307</v>
      </c>
      <c r="Z207" s="12" t="s">
        <v>307</v>
      </c>
      <c r="AA207" s="12" t="s">
        <v>307</v>
      </c>
      <c r="AB207" s="12" t="s">
        <v>307</v>
      </c>
      <c r="AC207" s="12" t="s">
        <v>307</v>
      </c>
      <c r="AD207" s="12" t="s">
        <v>307</v>
      </c>
      <c r="AE207" s="12" t="s">
        <v>307</v>
      </c>
      <c r="AF207" s="16" t="s">
        <v>27201</v>
      </c>
      <c r="AG207" s="16" t="s">
        <v>21</v>
      </c>
      <c r="AH207" s="16" t="s">
        <v>27090</v>
      </c>
      <c r="AI207" s="12" t="s">
        <v>27197</v>
      </c>
      <c r="AJ207" s="12" t="s">
        <v>21</v>
      </c>
    </row>
    <row r="208" ht="71.25" spans="1:36">
      <c r="A208" s="12" t="s">
        <v>26441</v>
      </c>
      <c r="B208" s="12" t="s">
        <v>27086</v>
      </c>
      <c r="C208" s="12" t="s">
        <v>27202</v>
      </c>
      <c r="D208" s="12" t="s">
        <v>27203</v>
      </c>
      <c r="E208" s="12" t="s">
        <v>27204</v>
      </c>
      <c r="F208" s="12" t="s">
        <v>9227</v>
      </c>
      <c r="G208" s="13">
        <v>1</v>
      </c>
      <c r="H208" s="12" t="s">
        <v>437</v>
      </c>
      <c r="I208" s="12" t="s">
        <v>437</v>
      </c>
      <c r="J208" s="12" t="s">
        <v>26441</v>
      </c>
      <c r="K208" s="12" t="s">
        <v>27086</v>
      </c>
      <c r="L208" s="12" t="s">
        <v>7038</v>
      </c>
      <c r="M208" s="12" t="s">
        <v>25245</v>
      </c>
      <c r="N208" s="12" t="s">
        <v>307</v>
      </c>
      <c r="O208" s="12" t="s">
        <v>307</v>
      </c>
      <c r="P208" s="12" t="s">
        <v>10534</v>
      </c>
      <c r="Q208" s="12" t="s">
        <v>307</v>
      </c>
      <c r="R208" s="12" t="s">
        <v>307</v>
      </c>
      <c r="S208" s="12" t="s">
        <v>7079</v>
      </c>
      <c r="T208" s="12" t="s">
        <v>53</v>
      </c>
      <c r="U208" s="12" t="s">
        <v>307</v>
      </c>
      <c r="V208" s="12" t="s">
        <v>307</v>
      </c>
      <c r="W208" s="12" t="s">
        <v>6903</v>
      </c>
      <c r="X208" s="12" t="s">
        <v>307</v>
      </c>
      <c r="Y208" s="12" t="s">
        <v>307</v>
      </c>
      <c r="Z208" s="12" t="s">
        <v>307</v>
      </c>
      <c r="AA208" s="12" t="s">
        <v>307</v>
      </c>
      <c r="AB208" s="12" t="s">
        <v>307</v>
      </c>
      <c r="AC208" s="12" t="s">
        <v>307</v>
      </c>
      <c r="AD208" s="12" t="s">
        <v>307</v>
      </c>
      <c r="AE208" s="12" t="s">
        <v>307</v>
      </c>
      <c r="AF208" s="16" t="s">
        <v>27205</v>
      </c>
      <c r="AG208" s="16" t="s">
        <v>21</v>
      </c>
      <c r="AH208" s="16" t="s">
        <v>27178</v>
      </c>
      <c r="AI208" s="12" t="s">
        <v>27206</v>
      </c>
      <c r="AJ208" s="12" t="s">
        <v>21</v>
      </c>
    </row>
    <row r="209" ht="85.5" spans="1:36">
      <c r="A209" s="12" t="s">
        <v>26441</v>
      </c>
      <c r="B209" s="12" t="s">
        <v>27086</v>
      </c>
      <c r="C209" s="12" t="s">
        <v>27207</v>
      </c>
      <c r="D209" s="12" t="s">
        <v>27208</v>
      </c>
      <c r="E209" s="12" t="s">
        <v>27209</v>
      </c>
      <c r="F209" s="12" t="s">
        <v>4796</v>
      </c>
      <c r="G209" s="13">
        <v>1</v>
      </c>
      <c r="H209" s="12" t="s">
        <v>437</v>
      </c>
      <c r="I209" s="12" t="s">
        <v>437</v>
      </c>
      <c r="J209" s="12" t="s">
        <v>26441</v>
      </c>
      <c r="K209" s="12" t="s">
        <v>27086</v>
      </c>
      <c r="L209" s="12" t="s">
        <v>7038</v>
      </c>
      <c r="M209" s="12" t="s">
        <v>25245</v>
      </c>
      <c r="N209" s="12" t="s">
        <v>307</v>
      </c>
      <c r="O209" s="12" t="s">
        <v>307</v>
      </c>
      <c r="P209" s="12" t="s">
        <v>10534</v>
      </c>
      <c r="Q209" s="12" t="s">
        <v>307</v>
      </c>
      <c r="R209" s="12" t="s">
        <v>307</v>
      </c>
      <c r="S209" s="12" t="s">
        <v>7079</v>
      </c>
      <c r="T209" s="12" t="s">
        <v>53</v>
      </c>
      <c r="U209" s="12" t="s">
        <v>307</v>
      </c>
      <c r="V209" s="12" t="s">
        <v>307</v>
      </c>
      <c r="W209" s="12" t="s">
        <v>6903</v>
      </c>
      <c r="X209" s="12" t="s">
        <v>307</v>
      </c>
      <c r="Y209" s="12" t="s">
        <v>307</v>
      </c>
      <c r="Z209" s="12" t="s">
        <v>307</v>
      </c>
      <c r="AA209" s="12" t="s">
        <v>307</v>
      </c>
      <c r="AB209" s="12" t="s">
        <v>307</v>
      </c>
      <c r="AC209" s="12" t="s">
        <v>307</v>
      </c>
      <c r="AD209" s="12" t="s">
        <v>307</v>
      </c>
      <c r="AE209" s="12" t="s">
        <v>307</v>
      </c>
      <c r="AF209" s="16" t="s">
        <v>27210</v>
      </c>
      <c r="AG209" s="16" t="s">
        <v>21</v>
      </c>
      <c r="AH209" s="16" t="s">
        <v>27090</v>
      </c>
      <c r="AI209" s="12" t="s">
        <v>27211</v>
      </c>
      <c r="AJ209" s="12" t="s">
        <v>21</v>
      </c>
    </row>
    <row r="210" ht="128.25" spans="1:36">
      <c r="A210" s="12" t="s">
        <v>26441</v>
      </c>
      <c r="B210" s="12" t="s">
        <v>27086</v>
      </c>
      <c r="C210" s="12" t="s">
        <v>27207</v>
      </c>
      <c r="D210" s="12" t="s">
        <v>27212</v>
      </c>
      <c r="E210" s="12" t="s">
        <v>27213</v>
      </c>
      <c r="F210" s="12" t="s">
        <v>4796</v>
      </c>
      <c r="G210" s="13">
        <v>1</v>
      </c>
      <c r="H210" s="12" t="s">
        <v>437</v>
      </c>
      <c r="I210" s="12" t="s">
        <v>437</v>
      </c>
      <c r="J210" s="12" t="s">
        <v>26441</v>
      </c>
      <c r="K210" s="12" t="s">
        <v>27086</v>
      </c>
      <c r="L210" s="12" t="s">
        <v>7038</v>
      </c>
      <c r="M210" s="12" t="s">
        <v>25245</v>
      </c>
      <c r="N210" s="12" t="s">
        <v>307</v>
      </c>
      <c r="O210" s="12" t="s">
        <v>307</v>
      </c>
      <c r="P210" s="12" t="s">
        <v>10534</v>
      </c>
      <c r="Q210" s="12" t="s">
        <v>307</v>
      </c>
      <c r="R210" s="12" t="s">
        <v>307</v>
      </c>
      <c r="S210" s="12" t="s">
        <v>7079</v>
      </c>
      <c r="T210" s="12" t="s">
        <v>1746</v>
      </c>
      <c r="U210" s="12" t="s">
        <v>307</v>
      </c>
      <c r="V210" s="12" t="s">
        <v>307</v>
      </c>
      <c r="W210" s="12" t="s">
        <v>6903</v>
      </c>
      <c r="X210" s="12" t="s">
        <v>307</v>
      </c>
      <c r="Y210" s="12" t="s">
        <v>307</v>
      </c>
      <c r="Z210" s="12" t="s">
        <v>307</v>
      </c>
      <c r="AA210" s="12" t="s">
        <v>307</v>
      </c>
      <c r="AB210" s="12" t="s">
        <v>307</v>
      </c>
      <c r="AC210" s="12" t="s">
        <v>307</v>
      </c>
      <c r="AD210" s="12" t="s">
        <v>307</v>
      </c>
      <c r="AE210" s="12" t="s">
        <v>307</v>
      </c>
      <c r="AF210" s="16" t="s">
        <v>27214</v>
      </c>
      <c r="AG210" s="16" t="s">
        <v>21</v>
      </c>
      <c r="AH210" s="16" t="s">
        <v>27090</v>
      </c>
      <c r="AI210" s="12" t="s">
        <v>27211</v>
      </c>
      <c r="AJ210" s="12" t="s">
        <v>21</v>
      </c>
    </row>
    <row r="211" ht="114" spans="1:36">
      <c r="A211" s="12" t="s">
        <v>26441</v>
      </c>
      <c r="B211" s="12" t="s">
        <v>27086</v>
      </c>
      <c r="C211" s="12" t="s">
        <v>27207</v>
      </c>
      <c r="D211" s="12" t="s">
        <v>27215</v>
      </c>
      <c r="E211" s="12" t="s">
        <v>27216</v>
      </c>
      <c r="F211" s="12" t="s">
        <v>9227</v>
      </c>
      <c r="G211" s="13">
        <v>1</v>
      </c>
      <c r="H211" s="12" t="s">
        <v>437</v>
      </c>
      <c r="I211" s="12" t="s">
        <v>437</v>
      </c>
      <c r="J211" s="12" t="s">
        <v>26441</v>
      </c>
      <c r="K211" s="12" t="s">
        <v>27086</v>
      </c>
      <c r="L211" s="12" t="s">
        <v>7038</v>
      </c>
      <c r="M211" s="12" t="s">
        <v>25245</v>
      </c>
      <c r="N211" s="12" t="s">
        <v>307</v>
      </c>
      <c r="O211" s="12" t="s">
        <v>307</v>
      </c>
      <c r="P211" s="12" t="s">
        <v>10534</v>
      </c>
      <c r="Q211" s="12" t="s">
        <v>307</v>
      </c>
      <c r="R211" s="12" t="s">
        <v>307</v>
      </c>
      <c r="S211" s="12" t="s">
        <v>7079</v>
      </c>
      <c r="T211" s="12" t="s">
        <v>53</v>
      </c>
      <c r="U211" s="12" t="s">
        <v>307</v>
      </c>
      <c r="V211" s="12" t="s">
        <v>307</v>
      </c>
      <c r="W211" s="12" t="s">
        <v>6903</v>
      </c>
      <c r="X211" s="12" t="s">
        <v>307</v>
      </c>
      <c r="Y211" s="12" t="s">
        <v>307</v>
      </c>
      <c r="Z211" s="12" t="s">
        <v>307</v>
      </c>
      <c r="AA211" s="12" t="s">
        <v>307</v>
      </c>
      <c r="AB211" s="12" t="s">
        <v>307</v>
      </c>
      <c r="AC211" s="12" t="s">
        <v>307</v>
      </c>
      <c r="AD211" s="12" t="s">
        <v>307</v>
      </c>
      <c r="AE211" s="12" t="s">
        <v>307</v>
      </c>
      <c r="AF211" s="16" t="s">
        <v>27217</v>
      </c>
      <c r="AG211" s="16" t="s">
        <v>21</v>
      </c>
      <c r="AH211" s="16" t="s">
        <v>27090</v>
      </c>
      <c r="AI211" s="12" t="s">
        <v>27211</v>
      </c>
      <c r="AJ211" s="12" t="s">
        <v>21</v>
      </c>
    </row>
    <row r="212" ht="199.5" spans="1:36">
      <c r="A212" s="12" t="s">
        <v>26441</v>
      </c>
      <c r="B212" s="12" t="s">
        <v>27086</v>
      </c>
      <c r="C212" s="12" t="s">
        <v>27218</v>
      </c>
      <c r="D212" s="12" t="s">
        <v>27219</v>
      </c>
      <c r="E212" s="12" t="s">
        <v>27220</v>
      </c>
      <c r="F212" s="12" t="s">
        <v>27221</v>
      </c>
      <c r="G212" s="13">
        <v>1</v>
      </c>
      <c r="H212" s="12" t="s">
        <v>446</v>
      </c>
      <c r="I212" s="12" t="s">
        <v>446</v>
      </c>
      <c r="J212" s="12" t="s">
        <v>26441</v>
      </c>
      <c r="K212" s="12" t="s">
        <v>27086</v>
      </c>
      <c r="L212" s="12" t="s">
        <v>7038</v>
      </c>
      <c r="M212" s="12" t="s">
        <v>25245</v>
      </c>
      <c r="N212" s="12" t="s">
        <v>307</v>
      </c>
      <c r="O212" s="12" t="s">
        <v>307</v>
      </c>
      <c r="P212" s="12" t="s">
        <v>10534</v>
      </c>
      <c r="Q212" s="12" t="s">
        <v>307</v>
      </c>
      <c r="R212" s="12" t="s">
        <v>307</v>
      </c>
      <c r="S212" s="12" t="s">
        <v>7079</v>
      </c>
      <c r="T212" s="12" t="s">
        <v>53</v>
      </c>
      <c r="U212" s="12" t="s">
        <v>307</v>
      </c>
      <c r="V212" s="12" t="s">
        <v>307</v>
      </c>
      <c r="W212" s="12" t="s">
        <v>6903</v>
      </c>
      <c r="X212" s="12" t="s">
        <v>307</v>
      </c>
      <c r="Y212" s="12" t="s">
        <v>307</v>
      </c>
      <c r="Z212" s="12" t="s">
        <v>307</v>
      </c>
      <c r="AA212" s="12" t="s">
        <v>307</v>
      </c>
      <c r="AB212" s="12" t="s">
        <v>307</v>
      </c>
      <c r="AC212" s="12" t="s">
        <v>307</v>
      </c>
      <c r="AD212" s="12" t="s">
        <v>307</v>
      </c>
      <c r="AE212" s="12" t="s">
        <v>307</v>
      </c>
      <c r="AF212" s="16" t="s">
        <v>27222</v>
      </c>
      <c r="AG212" s="16" t="s">
        <v>21</v>
      </c>
      <c r="AH212" s="16" t="s">
        <v>27178</v>
      </c>
      <c r="AI212" s="12" t="s">
        <v>27223</v>
      </c>
      <c r="AJ212" s="12" t="s">
        <v>21</v>
      </c>
    </row>
  </sheetData>
  <mergeCells count="1">
    <mergeCell ref="A1:AJ1"/>
  </mergeCell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D251"/>
  <sheetViews>
    <sheetView workbookViewId="0">
      <selection activeCell="A2" sqref="$A2:$XFD2"/>
    </sheetView>
  </sheetViews>
  <sheetFormatPr defaultColWidth="9" defaultRowHeight="13.5"/>
  <cols>
    <col min="1" max="1" width="38.8916666666667" style="1" customWidth="1"/>
    <col min="2" max="2" width="18.5583333333333" style="1" customWidth="1"/>
    <col min="3" max="3" width="31.775" style="1" customWidth="1"/>
    <col min="4" max="4" width="9" style="1"/>
    <col min="5" max="5" width="23.1083333333333" style="1" customWidth="1"/>
    <col min="6" max="6" width="26.4416666666667" style="1" customWidth="1"/>
    <col min="7" max="11" width="9" style="1"/>
    <col min="12" max="12" width="21.3333333333333" style="1" customWidth="1"/>
    <col min="13" max="13" width="25.5583333333333" style="1" customWidth="1"/>
    <col min="14" max="14" width="9" style="1"/>
    <col min="15" max="15" width="30.8916666666667" style="1" customWidth="1"/>
    <col min="16" max="16" width="13.6666666666667" style="1" customWidth="1"/>
    <col min="17" max="17" width="12.6666666666667" style="1" customWidth="1"/>
    <col min="18" max="18" width="9" style="1"/>
    <col min="19" max="19" width="26.6666666666667" style="1" customWidth="1"/>
    <col min="20" max="20" width="15.6666666666667" style="1" customWidth="1"/>
    <col min="21" max="21" width="9" style="1"/>
    <col min="22" max="22" width="25.5583333333333" style="1" customWidth="1"/>
    <col min="23" max="23" width="14.1083333333333" style="1" customWidth="1"/>
    <col min="24" max="24" width="9" style="1"/>
    <col min="25" max="25" width="22.1083333333333" style="1" customWidth="1"/>
    <col min="26" max="26" width="9" style="1"/>
    <col min="27" max="27" width="121.891666666667" style="2" customWidth="1"/>
    <col min="28" max="28" width="62.4416666666667" style="2" customWidth="1"/>
    <col min="29" max="29" width="45.1083333333333" style="2" customWidth="1"/>
    <col min="30" max="30" width="13.8916666666667" style="1" customWidth="1"/>
    <col min="31" max="16384" width="9" style="1"/>
  </cols>
  <sheetData>
    <row r="1" s="1" customFormat="1" ht="52" customHeight="1" spans="1:30">
      <c r="A1" s="3" t="s">
        <v>27224</v>
      </c>
      <c r="B1" s="3"/>
      <c r="C1" s="3"/>
      <c r="D1" s="3"/>
      <c r="E1" s="3"/>
      <c r="F1" s="3"/>
      <c r="G1" s="3"/>
      <c r="H1" s="3"/>
      <c r="I1" s="3"/>
      <c r="J1" s="3"/>
      <c r="K1" s="3"/>
      <c r="L1" s="3"/>
      <c r="M1" s="3"/>
      <c r="N1" s="3"/>
      <c r="O1" s="3"/>
      <c r="P1" s="3"/>
      <c r="Q1" s="3"/>
      <c r="R1" s="3"/>
      <c r="S1" s="3"/>
      <c r="T1" s="3"/>
      <c r="U1" s="3"/>
      <c r="V1" s="3"/>
      <c r="W1" s="3"/>
      <c r="X1" s="3"/>
      <c r="Y1" s="3"/>
      <c r="Z1" s="3"/>
      <c r="AA1" s="8"/>
      <c r="AB1" s="8"/>
      <c r="AC1" s="8"/>
      <c r="AD1" s="3"/>
    </row>
    <row r="2" s="1" customFormat="1" ht="30" customHeight="1" spans="1:30">
      <c r="A2" s="4" t="s">
        <v>1</v>
      </c>
      <c r="B2" s="4" t="s">
        <v>2</v>
      </c>
      <c r="C2" s="4" t="s">
        <v>3</v>
      </c>
      <c r="D2" s="5" t="s">
        <v>1915</v>
      </c>
      <c r="E2" s="4" t="s">
        <v>8112</v>
      </c>
      <c r="F2" s="4" t="s">
        <v>8113</v>
      </c>
      <c r="G2" s="5" t="s">
        <v>6764</v>
      </c>
      <c r="H2" s="5" t="s">
        <v>7031</v>
      </c>
      <c r="I2" s="5" t="s">
        <v>8550</v>
      </c>
      <c r="J2" s="5" t="s">
        <v>8554</v>
      </c>
      <c r="K2" s="5" t="s">
        <v>6767</v>
      </c>
      <c r="L2" s="4" t="s">
        <v>6768</v>
      </c>
      <c r="M2" s="4" t="s">
        <v>6769</v>
      </c>
      <c r="N2" s="4" t="s">
        <v>8114</v>
      </c>
      <c r="O2" s="4" t="s">
        <v>6771</v>
      </c>
      <c r="P2" s="4" t="s">
        <v>1916</v>
      </c>
      <c r="Q2" s="4" t="s">
        <v>1917</v>
      </c>
      <c r="R2" s="5" t="s">
        <v>6772</v>
      </c>
      <c r="S2" s="4" t="s">
        <v>6774</v>
      </c>
      <c r="T2" s="5" t="s">
        <v>6775</v>
      </c>
      <c r="U2" s="5" t="s">
        <v>6776</v>
      </c>
      <c r="V2" s="4" t="s">
        <v>6778</v>
      </c>
      <c r="W2" s="4" t="s">
        <v>6779</v>
      </c>
      <c r="X2" s="5" t="s">
        <v>6780</v>
      </c>
      <c r="Y2" s="4" t="s">
        <v>6781</v>
      </c>
      <c r="Z2" s="5" t="s">
        <v>6782</v>
      </c>
      <c r="AA2" s="4" t="s">
        <v>6773</v>
      </c>
      <c r="AB2" s="4" t="s">
        <v>6783</v>
      </c>
      <c r="AC2" s="4" t="s">
        <v>12</v>
      </c>
      <c r="AD2" s="4" t="s">
        <v>1923</v>
      </c>
    </row>
    <row r="3" s="1" customFormat="1" ht="35" hidden="1" customHeight="1" spans="1:30">
      <c r="A3" s="6" t="s">
        <v>27225</v>
      </c>
      <c r="B3" s="6" t="s">
        <v>27226</v>
      </c>
      <c r="C3" s="6" t="s">
        <v>27227</v>
      </c>
      <c r="D3" s="7">
        <v>10</v>
      </c>
      <c r="E3" s="6" t="s">
        <v>6793</v>
      </c>
      <c r="F3" s="6" t="s">
        <v>6794</v>
      </c>
      <c r="G3" s="6" t="s">
        <v>7041</v>
      </c>
      <c r="H3" s="6" t="s">
        <v>7038</v>
      </c>
      <c r="I3" s="6" t="s">
        <v>4567</v>
      </c>
      <c r="J3" s="6" t="s">
        <v>25245</v>
      </c>
      <c r="K3" s="6" t="s">
        <v>307</v>
      </c>
      <c r="L3" s="6" t="s">
        <v>1714</v>
      </c>
      <c r="M3" s="6" t="s">
        <v>307</v>
      </c>
      <c r="N3" s="6" t="s">
        <v>307</v>
      </c>
      <c r="O3" s="6" t="s">
        <v>7036</v>
      </c>
      <c r="P3" s="6" t="s">
        <v>53</v>
      </c>
      <c r="Q3" s="6" t="s">
        <v>1739</v>
      </c>
      <c r="R3" s="6" t="s">
        <v>307</v>
      </c>
      <c r="S3" s="6" t="s">
        <v>6911</v>
      </c>
      <c r="T3" s="6" t="s">
        <v>307</v>
      </c>
      <c r="U3" s="6" t="s">
        <v>307</v>
      </c>
      <c r="V3" s="6" t="s">
        <v>6904</v>
      </c>
      <c r="W3" s="6" t="s">
        <v>6969</v>
      </c>
      <c r="X3" s="6" t="s">
        <v>307</v>
      </c>
      <c r="Y3" s="6" t="s">
        <v>6811</v>
      </c>
      <c r="Z3" s="6" t="s">
        <v>307</v>
      </c>
      <c r="AA3" s="9" t="s">
        <v>27228</v>
      </c>
      <c r="AB3" s="9" t="s">
        <v>4567</v>
      </c>
      <c r="AC3" s="9" t="s">
        <v>4567</v>
      </c>
      <c r="AD3" s="6" t="s">
        <v>27229</v>
      </c>
    </row>
    <row r="4" s="1" customFormat="1" ht="35" hidden="1" customHeight="1" spans="1:30">
      <c r="A4" s="6" t="s">
        <v>27225</v>
      </c>
      <c r="B4" s="6" t="s">
        <v>27230</v>
      </c>
      <c r="C4" s="6" t="s">
        <v>27231</v>
      </c>
      <c r="D4" s="7">
        <v>9</v>
      </c>
      <c r="E4" s="6" t="s">
        <v>6793</v>
      </c>
      <c r="F4" s="6" t="s">
        <v>6794</v>
      </c>
      <c r="G4" s="6" t="s">
        <v>7041</v>
      </c>
      <c r="H4" s="6" t="s">
        <v>7038</v>
      </c>
      <c r="I4" s="6" t="s">
        <v>4567</v>
      </c>
      <c r="J4" s="6" t="s">
        <v>25245</v>
      </c>
      <c r="K4" s="6" t="s">
        <v>307</v>
      </c>
      <c r="L4" s="6" t="s">
        <v>1714</v>
      </c>
      <c r="M4" s="6" t="s">
        <v>307</v>
      </c>
      <c r="N4" s="6" t="s">
        <v>307</v>
      </c>
      <c r="O4" s="6" t="s">
        <v>7036</v>
      </c>
      <c r="P4" s="6" t="s">
        <v>53</v>
      </c>
      <c r="Q4" s="6" t="s">
        <v>1739</v>
      </c>
      <c r="R4" s="6" t="s">
        <v>307</v>
      </c>
      <c r="S4" s="6" t="s">
        <v>6911</v>
      </c>
      <c r="T4" s="6" t="s">
        <v>307</v>
      </c>
      <c r="U4" s="6" t="s">
        <v>307</v>
      </c>
      <c r="V4" s="6" t="s">
        <v>6904</v>
      </c>
      <c r="W4" s="6" t="s">
        <v>6798</v>
      </c>
      <c r="X4" s="6" t="s">
        <v>307</v>
      </c>
      <c r="Y4" s="6" t="s">
        <v>6799</v>
      </c>
      <c r="Z4" s="6" t="s">
        <v>307</v>
      </c>
      <c r="AA4" s="9" t="s">
        <v>27232</v>
      </c>
      <c r="AB4" s="9" t="s">
        <v>4567</v>
      </c>
      <c r="AC4" s="9" t="s">
        <v>4567</v>
      </c>
      <c r="AD4" s="6" t="s">
        <v>27229</v>
      </c>
    </row>
    <row r="5" s="1" customFormat="1" ht="35" hidden="1" customHeight="1" spans="1:30">
      <c r="A5" s="6" t="s">
        <v>27225</v>
      </c>
      <c r="B5" s="6" t="s">
        <v>27233</v>
      </c>
      <c r="C5" s="6" t="s">
        <v>27234</v>
      </c>
      <c r="D5" s="7">
        <v>11</v>
      </c>
      <c r="E5" s="6" t="s">
        <v>6793</v>
      </c>
      <c r="F5" s="6" t="s">
        <v>6794</v>
      </c>
      <c r="G5" s="6" t="s">
        <v>7041</v>
      </c>
      <c r="H5" s="6" t="s">
        <v>7038</v>
      </c>
      <c r="I5" s="6" t="s">
        <v>4567</v>
      </c>
      <c r="J5" s="6" t="s">
        <v>25245</v>
      </c>
      <c r="K5" s="6" t="s">
        <v>307</v>
      </c>
      <c r="L5" s="6" t="s">
        <v>1714</v>
      </c>
      <c r="M5" s="6" t="s">
        <v>307</v>
      </c>
      <c r="N5" s="6" t="s">
        <v>307</v>
      </c>
      <c r="O5" s="6" t="s">
        <v>7036</v>
      </c>
      <c r="P5" s="6" t="s">
        <v>53</v>
      </c>
      <c r="Q5" s="6" t="s">
        <v>1739</v>
      </c>
      <c r="R5" s="6" t="s">
        <v>307</v>
      </c>
      <c r="S5" s="6" t="s">
        <v>6911</v>
      </c>
      <c r="T5" s="6" t="s">
        <v>307</v>
      </c>
      <c r="U5" s="6" t="s">
        <v>307</v>
      </c>
      <c r="V5" s="6" t="s">
        <v>6904</v>
      </c>
      <c r="W5" s="6" t="s">
        <v>6796</v>
      </c>
      <c r="X5" s="6" t="s">
        <v>307</v>
      </c>
      <c r="Y5" s="6" t="s">
        <v>6799</v>
      </c>
      <c r="Z5" s="6" t="s">
        <v>307</v>
      </c>
      <c r="AA5" s="9" t="s">
        <v>27235</v>
      </c>
      <c r="AB5" s="9" t="s">
        <v>4567</v>
      </c>
      <c r="AC5" s="9" t="s">
        <v>4567</v>
      </c>
      <c r="AD5" s="6" t="s">
        <v>27229</v>
      </c>
    </row>
    <row r="6" s="1" customFormat="1" ht="35" hidden="1" customHeight="1" spans="1:30">
      <c r="A6" s="6" t="s">
        <v>27225</v>
      </c>
      <c r="B6" s="6" t="s">
        <v>27236</v>
      </c>
      <c r="C6" s="6" t="s">
        <v>27237</v>
      </c>
      <c r="D6" s="7">
        <v>1</v>
      </c>
      <c r="E6" s="6" t="s">
        <v>6793</v>
      </c>
      <c r="F6" s="6" t="s">
        <v>6794</v>
      </c>
      <c r="G6" s="6" t="s">
        <v>7041</v>
      </c>
      <c r="H6" s="6" t="s">
        <v>7038</v>
      </c>
      <c r="I6" s="6" t="s">
        <v>4567</v>
      </c>
      <c r="J6" s="6" t="s">
        <v>25245</v>
      </c>
      <c r="K6" s="6" t="s">
        <v>307</v>
      </c>
      <c r="L6" s="6" t="s">
        <v>1714</v>
      </c>
      <c r="M6" s="6" t="s">
        <v>307</v>
      </c>
      <c r="N6" s="6" t="s">
        <v>307</v>
      </c>
      <c r="O6" s="6" t="s">
        <v>7036</v>
      </c>
      <c r="P6" s="6" t="s">
        <v>53</v>
      </c>
      <c r="Q6" s="6" t="s">
        <v>1739</v>
      </c>
      <c r="R6" s="6" t="s">
        <v>307</v>
      </c>
      <c r="S6" s="6" t="s">
        <v>6911</v>
      </c>
      <c r="T6" s="6" t="s">
        <v>307</v>
      </c>
      <c r="U6" s="6" t="s">
        <v>307</v>
      </c>
      <c r="V6" s="6" t="s">
        <v>6904</v>
      </c>
      <c r="W6" s="6" t="s">
        <v>9127</v>
      </c>
      <c r="X6" s="6" t="s">
        <v>307</v>
      </c>
      <c r="Y6" s="6" t="s">
        <v>6799</v>
      </c>
      <c r="Z6" s="6" t="s">
        <v>307</v>
      </c>
      <c r="AA6" s="9" t="s">
        <v>27238</v>
      </c>
      <c r="AB6" s="9" t="s">
        <v>4567</v>
      </c>
      <c r="AC6" s="9" t="s">
        <v>4567</v>
      </c>
      <c r="AD6" s="6" t="s">
        <v>27229</v>
      </c>
    </row>
    <row r="7" s="1" customFormat="1" ht="35" hidden="1" customHeight="1" spans="1:30">
      <c r="A7" s="6" t="s">
        <v>27225</v>
      </c>
      <c r="B7" s="6" t="s">
        <v>27239</v>
      </c>
      <c r="C7" s="6" t="s">
        <v>27240</v>
      </c>
      <c r="D7" s="7">
        <v>2</v>
      </c>
      <c r="E7" s="6" t="s">
        <v>6793</v>
      </c>
      <c r="F7" s="6" t="s">
        <v>6794</v>
      </c>
      <c r="G7" s="6" t="s">
        <v>7041</v>
      </c>
      <c r="H7" s="6" t="s">
        <v>7038</v>
      </c>
      <c r="I7" s="6" t="s">
        <v>4567</v>
      </c>
      <c r="J7" s="6" t="s">
        <v>25245</v>
      </c>
      <c r="K7" s="6" t="s">
        <v>307</v>
      </c>
      <c r="L7" s="6" t="s">
        <v>1714</v>
      </c>
      <c r="M7" s="6" t="s">
        <v>307</v>
      </c>
      <c r="N7" s="6" t="s">
        <v>307</v>
      </c>
      <c r="O7" s="6" t="s">
        <v>7036</v>
      </c>
      <c r="P7" s="6" t="s">
        <v>53</v>
      </c>
      <c r="Q7" s="6" t="s">
        <v>1739</v>
      </c>
      <c r="R7" s="6" t="s">
        <v>307</v>
      </c>
      <c r="S7" s="6" t="s">
        <v>6911</v>
      </c>
      <c r="T7" s="6" t="s">
        <v>307</v>
      </c>
      <c r="U7" s="6" t="s">
        <v>307</v>
      </c>
      <c r="V7" s="6" t="s">
        <v>6904</v>
      </c>
      <c r="W7" s="6" t="s">
        <v>6935</v>
      </c>
      <c r="X7" s="6" t="s">
        <v>307</v>
      </c>
      <c r="Y7" s="6" t="s">
        <v>6799</v>
      </c>
      <c r="Z7" s="6" t="s">
        <v>307</v>
      </c>
      <c r="AA7" s="9" t="s">
        <v>27241</v>
      </c>
      <c r="AB7" s="9" t="s">
        <v>4567</v>
      </c>
      <c r="AC7" s="9" t="s">
        <v>4567</v>
      </c>
      <c r="AD7" s="6" t="s">
        <v>27229</v>
      </c>
    </row>
    <row r="8" s="1" customFormat="1" ht="35" hidden="1" customHeight="1" spans="1:30">
      <c r="A8" s="6" t="s">
        <v>27225</v>
      </c>
      <c r="B8" s="6" t="s">
        <v>27242</v>
      </c>
      <c r="C8" s="6" t="s">
        <v>27243</v>
      </c>
      <c r="D8" s="7">
        <v>1</v>
      </c>
      <c r="E8" s="6" t="s">
        <v>6793</v>
      </c>
      <c r="F8" s="6" t="s">
        <v>6794</v>
      </c>
      <c r="G8" s="6" t="s">
        <v>7041</v>
      </c>
      <c r="H8" s="6" t="s">
        <v>7038</v>
      </c>
      <c r="I8" s="6" t="s">
        <v>4567</v>
      </c>
      <c r="J8" s="6" t="s">
        <v>25245</v>
      </c>
      <c r="K8" s="6" t="s">
        <v>307</v>
      </c>
      <c r="L8" s="6" t="s">
        <v>1714</v>
      </c>
      <c r="M8" s="6" t="s">
        <v>307</v>
      </c>
      <c r="N8" s="6" t="s">
        <v>307</v>
      </c>
      <c r="O8" s="6" t="s">
        <v>7036</v>
      </c>
      <c r="P8" s="6" t="s">
        <v>53</v>
      </c>
      <c r="Q8" s="6" t="s">
        <v>1739</v>
      </c>
      <c r="R8" s="6" t="s">
        <v>307</v>
      </c>
      <c r="S8" s="6" t="s">
        <v>6911</v>
      </c>
      <c r="T8" s="6" t="s">
        <v>307</v>
      </c>
      <c r="U8" s="6" t="s">
        <v>307</v>
      </c>
      <c r="V8" s="6" t="s">
        <v>6904</v>
      </c>
      <c r="W8" s="6" t="s">
        <v>6943</v>
      </c>
      <c r="X8" s="6" t="s">
        <v>307</v>
      </c>
      <c r="Y8" s="6" t="s">
        <v>6799</v>
      </c>
      <c r="Z8" s="6" t="s">
        <v>307</v>
      </c>
      <c r="AA8" s="9" t="s">
        <v>27244</v>
      </c>
      <c r="AB8" s="9" t="s">
        <v>4567</v>
      </c>
      <c r="AC8" s="9" t="s">
        <v>4567</v>
      </c>
      <c r="AD8" s="6" t="s">
        <v>27229</v>
      </c>
    </row>
    <row r="9" s="1" customFormat="1" ht="35" hidden="1" customHeight="1" spans="1:30">
      <c r="A9" s="6" t="s">
        <v>27225</v>
      </c>
      <c r="B9" s="6" t="s">
        <v>27245</v>
      </c>
      <c r="C9" s="6" t="s">
        <v>27246</v>
      </c>
      <c r="D9" s="7">
        <v>1</v>
      </c>
      <c r="E9" s="6" t="s">
        <v>6793</v>
      </c>
      <c r="F9" s="6" t="s">
        <v>6794</v>
      </c>
      <c r="G9" s="6" t="s">
        <v>7041</v>
      </c>
      <c r="H9" s="6" t="s">
        <v>7038</v>
      </c>
      <c r="I9" s="6" t="s">
        <v>4567</v>
      </c>
      <c r="J9" s="6" t="s">
        <v>25245</v>
      </c>
      <c r="K9" s="6" t="s">
        <v>307</v>
      </c>
      <c r="L9" s="6" t="s">
        <v>1714</v>
      </c>
      <c r="M9" s="6" t="s">
        <v>307</v>
      </c>
      <c r="N9" s="6" t="s">
        <v>307</v>
      </c>
      <c r="O9" s="6" t="s">
        <v>7036</v>
      </c>
      <c r="P9" s="6" t="s">
        <v>53</v>
      </c>
      <c r="Q9" s="6" t="s">
        <v>1739</v>
      </c>
      <c r="R9" s="6" t="s">
        <v>307</v>
      </c>
      <c r="S9" s="6" t="s">
        <v>6911</v>
      </c>
      <c r="T9" s="6" t="s">
        <v>307</v>
      </c>
      <c r="U9" s="6" t="s">
        <v>307</v>
      </c>
      <c r="V9" s="6" t="s">
        <v>6904</v>
      </c>
      <c r="W9" s="6" t="s">
        <v>6971</v>
      </c>
      <c r="X9" s="6" t="s">
        <v>307</v>
      </c>
      <c r="Y9" s="6" t="s">
        <v>6799</v>
      </c>
      <c r="Z9" s="6" t="s">
        <v>307</v>
      </c>
      <c r="AA9" s="9" t="s">
        <v>27247</v>
      </c>
      <c r="AB9" s="9" t="s">
        <v>4567</v>
      </c>
      <c r="AC9" s="9" t="s">
        <v>4567</v>
      </c>
      <c r="AD9" s="6" t="s">
        <v>27229</v>
      </c>
    </row>
    <row r="10" s="1" customFormat="1" ht="35" hidden="1" customHeight="1" spans="1:30">
      <c r="A10" s="6" t="s">
        <v>27225</v>
      </c>
      <c r="B10" s="6" t="s">
        <v>27248</v>
      </c>
      <c r="C10" s="6" t="s">
        <v>27249</v>
      </c>
      <c r="D10" s="7">
        <v>1</v>
      </c>
      <c r="E10" s="6" t="s">
        <v>6793</v>
      </c>
      <c r="F10" s="6" t="s">
        <v>6794</v>
      </c>
      <c r="G10" s="6" t="s">
        <v>7041</v>
      </c>
      <c r="H10" s="6" t="s">
        <v>7038</v>
      </c>
      <c r="I10" s="6" t="s">
        <v>4567</v>
      </c>
      <c r="J10" s="6" t="s">
        <v>25245</v>
      </c>
      <c r="K10" s="6" t="s">
        <v>307</v>
      </c>
      <c r="L10" s="6" t="s">
        <v>1714</v>
      </c>
      <c r="M10" s="6" t="s">
        <v>307</v>
      </c>
      <c r="N10" s="6" t="s">
        <v>307</v>
      </c>
      <c r="O10" s="6" t="s">
        <v>7036</v>
      </c>
      <c r="P10" s="6" t="s">
        <v>53</v>
      </c>
      <c r="Q10" s="6" t="s">
        <v>1739</v>
      </c>
      <c r="R10" s="6" t="s">
        <v>307</v>
      </c>
      <c r="S10" s="6" t="s">
        <v>6911</v>
      </c>
      <c r="T10" s="6" t="s">
        <v>307</v>
      </c>
      <c r="U10" s="6" t="s">
        <v>307</v>
      </c>
      <c r="V10" s="6" t="s">
        <v>6904</v>
      </c>
      <c r="W10" s="6" t="s">
        <v>6924</v>
      </c>
      <c r="X10" s="6" t="s">
        <v>307</v>
      </c>
      <c r="Y10" s="6" t="s">
        <v>6799</v>
      </c>
      <c r="Z10" s="6" t="s">
        <v>307</v>
      </c>
      <c r="AA10" s="9" t="s">
        <v>27250</v>
      </c>
      <c r="AB10" s="9" t="s">
        <v>4567</v>
      </c>
      <c r="AC10" s="9" t="s">
        <v>4567</v>
      </c>
      <c r="AD10" s="6" t="s">
        <v>27229</v>
      </c>
    </row>
    <row r="11" s="1" customFormat="1" ht="35" hidden="1" customHeight="1" spans="1:30">
      <c r="A11" s="6" t="s">
        <v>27225</v>
      </c>
      <c r="B11" s="6" t="s">
        <v>27251</v>
      </c>
      <c r="C11" s="6" t="s">
        <v>27252</v>
      </c>
      <c r="D11" s="7">
        <v>1</v>
      </c>
      <c r="E11" s="6" t="s">
        <v>6793</v>
      </c>
      <c r="F11" s="6" t="s">
        <v>6794</v>
      </c>
      <c r="G11" s="6" t="s">
        <v>7041</v>
      </c>
      <c r="H11" s="6" t="s">
        <v>7038</v>
      </c>
      <c r="I11" s="6" t="s">
        <v>4567</v>
      </c>
      <c r="J11" s="6" t="s">
        <v>25245</v>
      </c>
      <c r="K11" s="6" t="s">
        <v>307</v>
      </c>
      <c r="L11" s="6" t="s">
        <v>1714</v>
      </c>
      <c r="M11" s="6" t="s">
        <v>307</v>
      </c>
      <c r="N11" s="6" t="s">
        <v>307</v>
      </c>
      <c r="O11" s="6" t="s">
        <v>7036</v>
      </c>
      <c r="P11" s="6" t="s">
        <v>53</v>
      </c>
      <c r="Q11" s="6" t="s">
        <v>1739</v>
      </c>
      <c r="R11" s="6" t="s">
        <v>307</v>
      </c>
      <c r="S11" s="6" t="s">
        <v>6911</v>
      </c>
      <c r="T11" s="6" t="s">
        <v>307</v>
      </c>
      <c r="U11" s="6" t="s">
        <v>307</v>
      </c>
      <c r="V11" s="6" t="s">
        <v>6904</v>
      </c>
      <c r="W11" s="6" t="s">
        <v>8693</v>
      </c>
      <c r="X11" s="6" t="s">
        <v>307</v>
      </c>
      <c r="Y11" s="6" t="s">
        <v>6799</v>
      </c>
      <c r="Z11" s="6" t="s">
        <v>307</v>
      </c>
      <c r="AA11" s="9" t="s">
        <v>27253</v>
      </c>
      <c r="AB11" s="9" t="s">
        <v>4567</v>
      </c>
      <c r="AC11" s="9" t="s">
        <v>4567</v>
      </c>
      <c r="AD11" s="6" t="s">
        <v>27229</v>
      </c>
    </row>
    <row r="12" s="1" customFormat="1" ht="35" hidden="1" customHeight="1" spans="1:30">
      <c r="A12" s="6" t="s">
        <v>27225</v>
      </c>
      <c r="B12" s="6" t="s">
        <v>27254</v>
      </c>
      <c r="C12" s="6" t="s">
        <v>27255</v>
      </c>
      <c r="D12" s="7">
        <v>2</v>
      </c>
      <c r="E12" s="6" t="s">
        <v>6793</v>
      </c>
      <c r="F12" s="6" t="s">
        <v>6794</v>
      </c>
      <c r="G12" s="6" t="s">
        <v>7041</v>
      </c>
      <c r="H12" s="6" t="s">
        <v>7038</v>
      </c>
      <c r="I12" s="6" t="s">
        <v>4567</v>
      </c>
      <c r="J12" s="6" t="s">
        <v>25245</v>
      </c>
      <c r="K12" s="6" t="s">
        <v>307</v>
      </c>
      <c r="L12" s="6" t="s">
        <v>1714</v>
      </c>
      <c r="M12" s="6" t="s">
        <v>307</v>
      </c>
      <c r="N12" s="6" t="s">
        <v>307</v>
      </c>
      <c r="O12" s="6" t="s">
        <v>7036</v>
      </c>
      <c r="P12" s="6" t="s">
        <v>53</v>
      </c>
      <c r="Q12" s="6" t="s">
        <v>1739</v>
      </c>
      <c r="R12" s="6" t="s">
        <v>307</v>
      </c>
      <c r="S12" s="6" t="s">
        <v>6911</v>
      </c>
      <c r="T12" s="6" t="s">
        <v>307</v>
      </c>
      <c r="U12" s="6" t="s">
        <v>307</v>
      </c>
      <c r="V12" s="6" t="s">
        <v>6904</v>
      </c>
      <c r="W12" s="6" t="s">
        <v>6986</v>
      </c>
      <c r="X12" s="6" t="s">
        <v>307</v>
      </c>
      <c r="Y12" s="6" t="s">
        <v>6799</v>
      </c>
      <c r="Z12" s="6" t="s">
        <v>307</v>
      </c>
      <c r="AA12" s="9" t="s">
        <v>27256</v>
      </c>
      <c r="AB12" s="9" t="s">
        <v>4567</v>
      </c>
      <c r="AC12" s="9" t="s">
        <v>4567</v>
      </c>
      <c r="AD12" s="6" t="s">
        <v>27229</v>
      </c>
    </row>
    <row r="13" s="1" customFormat="1" ht="35" hidden="1" customHeight="1" spans="1:30">
      <c r="A13" s="6" t="s">
        <v>27225</v>
      </c>
      <c r="B13" s="6" t="s">
        <v>27257</v>
      </c>
      <c r="C13" s="6" t="s">
        <v>27258</v>
      </c>
      <c r="D13" s="7">
        <v>3</v>
      </c>
      <c r="E13" s="6" t="s">
        <v>6793</v>
      </c>
      <c r="F13" s="6" t="s">
        <v>6794</v>
      </c>
      <c r="G13" s="6" t="s">
        <v>7041</v>
      </c>
      <c r="H13" s="6" t="s">
        <v>7038</v>
      </c>
      <c r="I13" s="6" t="s">
        <v>4567</v>
      </c>
      <c r="J13" s="6" t="s">
        <v>25245</v>
      </c>
      <c r="K13" s="6" t="s">
        <v>307</v>
      </c>
      <c r="L13" s="6" t="s">
        <v>1714</v>
      </c>
      <c r="M13" s="6" t="s">
        <v>307</v>
      </c>
      <c r="N13" s="6" t="s">
        <v>307</v>
      </c>
      <c r="O13" s="6" t="s">
        <v>7036</v>
      </c>
      <c r="P13" s="6" t="s">
        <v>53</v>
      </c>
      <c r="Q13" s="6" t="s">
        <v>1739</v>
      </c>
      <c r="R13" s="6" t="s">
        <v>307</v>
      </c>
      <c r="S13" s="6" t="s">
        <v>6911</v>
      </c>
      <c r="T13" s="6" t="s">
        <v>307</v>
      </c>
      <c r="U13" s="6" t="s">
        <v>307</v>
      </c>
      <c r="V13" s="6" t="s">
        <v>6904</v>
      </c>
      <c r="W13" s="6" t="s">
        <v>6797</v>
      </c>
      <c r="X13" s="6" t="s">
        <v>307</v>
      </c>
      <c r="Y13" s="6" t="s">
        <v>6799</v>
      </c>
      <c r="Z13" s="6" t="s">
        <v>307</v>
      </c>
      <c r="AA13" s="9" t="s">
        <v>27259</v>
      </c>
      <c r="AB13" s="9" t="s">
        <v>4567</v>
      </c>
      <c r="AC13" s="9" t="s">
        <v>4567</v>
      </c>
      <c r="AD13" s="6" t="s">
        <v>27229</v>
      </c>
    </row>
    <row r="14" s="1" customFormat="1" ht="35" hidden="1" customHeight="1" spans="1:30">
      <c r="A14" s="6" t="s">
        <v>27225</v>
      </c>
      <c r="B14" s="6" t="s">
        <v>27260</v>
      </c>
      <c r="C14" s="6" t="s">
        <v>27261</v>
      </c>
      <c r="D14" s="7">
        <v>1</v>
      </c>
      <c r="E14" s="6" t="s">
        <v>6793</v>
      </c>
      <c r="F14" s="6" t="s">
        <v>6794</v>
      </c>
      <c r="G14" s="6" t="s">
        <v>7041</v>
      </c>
      <c r="H14" s="6" t="s">
        <v>7038</v>
      </c>
      <c r="I14" s="6" t="s">
        <v>4567</v>
      </c>
      <c r="J14" s="6" t="s">
        <v>25245</v>
      </c>
      <c r="K14" s="6" t="s">
        <v>307</v>
      </c>
      <c r="L14" s="6" t="s">
        <v>1714</v>
      </c>
      <c r="M14" s="6" t="s">
        <v>307</v>
      </c>
      <c r="N14" s="6" t="s">
        <v>307</v>
      </c>
      <c r="O14" s="6" t="s">
        <v>7036</v>
      </c>
      <c r="P14" s="6" t="s">
        <v>53</v>
      </c>
      <c r="Q14" s="6" t="s">
        <v>1739</v>
      </c>
      <c r="R14" s="6" t="s">
        <v>307</v>
      </c>
      <c r="S14" s="6" t="s">
        <v>6911</v>
      </c>
      <c r="T14" s="6" t="s">
        <v>307</v>
      </c>
      <c r="U14" s="6" t="s">
        <v>307</v>
      </c>
      <c r="V14" s="6" t="s">
        <v>6904</v>
      </c>
      <c r="W14" s="6" t="s">
        <v>6806</v>
      </c>
      <c r="X14" s="6" t="s">
        <v>307</v>
      </c>
      <c r="Y14" s="6" t="s">
        <v>6799</v>
      </c>
      <c r="Z14" s="6" t="s">
        <v>307</v>
      </c>
      <c r="AA14" s="9" t="s">
        <v>27262</v>
      </c>
      <c r="AB14" s="9" t="s">
        <v>4567</v>
      </c>
      <c r="AC14" s="9" t="s">
        <v>4567</v>
      </c>
      <c r="AD14" s="6" t="s">
        <v>27229</v>
      </c>
    </row>
    <row r="15" s="1" customFormat="1" ht="35" hidden="1" customHeight="1" spans="1:30">
      <c r="A15" s="6" t="s">
        <v>27225</v>
      </c>
      <c r="B15" s="6" t="s">
        <v>27263</v>
      </c>
      <c r="C15" s="6" t="s">
        <v>27264</v>
      </c>
      <c r="D15" s="7">
        <v>2</v>
      </c>
      <c r="E15" s="6" t="s">
        <v>6793</v>
      </c>
      <c r="F15" s="6" t="s">
        <v>6809</v>
      </c>
      <c r="G15" s="6" t="s">
        <v>7041</v>
      </c>
      <c r="H15" s="6" t="s">
        <v>7038</v>
      </c>
      <c r="I15" s="6" t="s">
        <v>4567</v>
      </c>
      <c r="J15" s="6" t="s">
        <v>25245</v>
      </c>
      <c r="K15" s="6" t="s">
        <v>307</v>
      </c>
      <c r="L15" s="6" t="s">
        <v>1714</v>
      </c>
      <c r="M15" s="6" t="s">
        <v>307</v>
      </c>
      <c r="N15" s="6" t="s">
        <v>307</v>
      </c>
      <c r="O15" s="6" t="s">
        <v>7036</v>
      </c>
      <c r="P15" s="6" t="s">
        <v>53</v>
      </c>
      <c r="Q15" s="6" t="s">
        <v>1739</v>
      </c>
      <c r="R15" s="6" t="s">
        <v>307</v>
      </c>
      <c r="S15" s="6" t="s">
        <v>6903</v>
      </c>
      <c r="T15" s="6" t="s">
        <v>307</v>
      </c>
      <c r="U15" s="6" t="s">
        <v>307</v>
      </c>
      <c r="V15" s="6" t="s">
        <v>6907</v>
      </c>
      <c r="W15" s="6" t="s">
        <v>6935</v>
      </c>
      <c r="X15" s="6" t="s">
        <v>307</v>
      </c>
      <c r="Y15" s="6" t="s">
        <v>6799</v>
      </c>
      <c r="Z15" s="6" t="s">
        <v>307</v>
      </c>
      <c r="AA15" s="9" t="s">
        <v>27241</v>
      </c>
      <c r="AB15" s="9" t="s">
        <v>4567</v>
      </c>
      <c r="AC15" s="9" t="s">
        <v>4567</v>
      </c>
      <c r="AD15" s="6" t="s">
        <v>27229</v>
      </c>
    </row>
    <row r="16" s="1" customFormat="1" ht="35" hidden="1" customHeight="1" spans="1:30">
      <c r="A16" s="6" t="s">
        <v>27225</v>
      </c>
      <c r="B16" s="6" t="s">
        <v>27265</v>
      </c>
      <c r="C16" s="6" t="s">
        <v>27266</v>
      </c>
      <c r="D16" s="7">
        <v>1</v>
      </c>
      <c r="E16" s="6" t="s">
        <v>6793</v>
      </c>
      <c r="F16" s="6" t="s">
        <v>6809</v>
      </c>
      <c r="G16" s="6" t="s">
        <v>7041</v>
      </c>
      <c r="H16" s="6" t="s">
        <v>7038</v>
      </c>
      <c r="I16" s="6" t="s">
        <v>4567</v>
      </c>
      <c r="J16" s="6" t="s">
        <v>25245</v>
      </c>
      <c r="K16" s="6" t="s">
        <v>307</v>
      </c>
      <c r="L16" s="6" t="s">
        <v>1714</v>
      </c>
      <c r="M16" s="6" t="s">
        <v>307</v>
      </c>
      <c r="N16" s="6" t="s">
        <v>307</v>
      </c>
      <c r="O16" s="6" t="s">
        <v>7036</v>
      </c>
      <c r="P16" s="6" t="s">
        <v>53</v>
      </c>
      <c r="Q16" s="6" t="s">
        <v>1739</v>
      </c>
      <c r="R16" s="6" t="s">
        <v>307</v>
      </c>
      <c r="S16" s="6" t="s">
        <v>6903</v>
      </c>
      <c r="T16" s="6" t="s">
        <v>307</v>
      </c>
      <c r="U16" s="6" t="s">
        <v>307</v>
      </c>
      <c r="V16" s="6" t="s">
        <v>6907</v>
      </c>
      <c r="W16" s="6" t="s">
        <v>6977</v>
      </c>
      <c r="X16" s="6" t="s">
        <v>307</v>
      </c>
      <c r="Y16" s="6" t="s">
        <v>6799</v>
      </c>
      <c r="Z16" s="6" t="s">
        <v>307</v>
      </c>
      <c r="AA16" s="9" t="s">
        <v>27267</v>
      </c>
      <c r="AB16" s="9" t="s">
        <v>4567</v>
      </c>
      <c r="AC16" s="9" t="s">
        <v>4567</v>
      </c>
      <c r="AD16" s="6" t="s">
        <v>27229</v>
      </c>
    </row>
    <row r="17" s="1" customFormat="1" ht="35" hidden="1" customHeight="1" spans="1:30">
      <c r="A17" s="6" t="s">
        <v>27225</v>
      </c>
      <c r="B17" s="6" t="s">
        <v>27268</v>
      </c>
      <c r="C17" s="6" t="s">
        <v>27269</v>
      </c>
      <c r="D17" s="7">
        <v>1</v>
      </c>
      <c r="E17" s="6" t="s">
        <v>6793</v>
      </c>
      <c r="F17" s="6" t="s">
        <v>6809</v>
      </c>
      <c r="G17" s="6" t="s">
        <v>7041</v>
      </c>
      <c r="H17" s="6" t="s">
        <v>7038</v>
      </c>
      <c r="I17" s="6" t="s">
        <v>4567</v>
      </c>
      <c r="J17" s="6" t="s">
        <v>25245</v>
      </c>
      <c r="K17" s="6" t="s">
        <v>307</v>
      </c>
      <c r="L17" s="6" t="s">
        <v>1714</v>
      </c>
      <c r="M17" s="6" t="s">
        <v>307</v>
      </c>
      <c r="N17" s="6" t="s">
        <v>307</v>
      </c>
      <c r="O17" s="6" t="s">
        <v>7036</v>
      </c>
      <c r="P17" s="6" t="s">
        <v>53</v>
      </c>
      <c r="Q17" s="6" t="s">
        <v>1739</v>
      </c>
      <c r="R17" s="6" t="s">
        <v>307</v>
      </c>
      <c r="S17" s="6" t="s">
        <v>6903</v>
      </c>
      <c r="T17" s="6" t="s">
        <v>307</v>
      </c>
      <c r="U17" s="6" t="s">
        <v>307</v>
      </c>
      <c r="V17" s="6" t="s">
        <v>6907</v>
      </c>
      <c r="W17" s="6" t="s">
        <v>6943</v>
      </c>
      <c r="X17" s="6" t="s">
        <v>307</v>
      </c>
      <c r="Y17" s="6" t="s">
        <v>6799</v>
      </c>
      <c r="Z17" s="6" t="s">
        <v>307</v>
      </c>
      <c r="AA17" s="9" t="s">
        <v>27270</v>
      </c>
      <c r="AB17" s="9" t="s">
        <v>4567</v>
      </c>
      <c r="AC17" s="9" t="s">
        <v>4567</v>
      </c>
      <c r="AD17" s="6" t="s">
        <v>27229</v>
      </c>
    </row>
    <row r="18" s="1" customFormat="1" ht="35" hidden="1" customHeight="1" spans="1:30">
      <c r="A18" s="6" t="s">
        <v>27225</v>
      </c>
      <c r="B18" s="6" t="s">
        <v>27271</v>
      </c>
      <c r="C18" s="6" t="s">
        <v>27272</v>
      </c>
      <c r="D18" s="7">
        <v>13</v>
      </c>
      <c r="E18" s="6" t="s">
        <v>6793</v>
      </c>
      <c r="F18" s="6" t="s">
        <v>6809</v>
      </c>
      <c r="G18" s="6" t="s">
        <v>7041</v>
      </c>
      <c r="H18" s="6" t="s">
        <v>7038</v>
      </c>
      <c r="I18" s="6" t="s">
        <v>4567</v>
      </c>
      <c r="J18" s="6" t="s">
        <v>26557</v>
      </c>
      <c r="K18" s="6" t="s">
        <v>1145</v>
      </c>
      <c r="L18" s="6" t="s">
        <v>1714</v>
      </c>
      <c r="M18" s="6" t="s">
        <v>307</v>
      </c>
      <c r="N18" s="6" t="s">
        <v>307</v>
      </c>
      <c r="O18" s="6" t="s">
        <v>7036</v>
      </c>
      <c r="P18" s="6" t="s">
        <v>53</v>
      </c>
      <c r="Q18" s="6" t="s">
        <v>1739</v>
      </c>
      <c r="R18" s="6" t="s">
        <v>307</v>
      </c>
      <c r="S18" s="6" t="s">
        <v>6903</v>
      </c>
      <c r="T18" s="6" t="s">
        <v>307</v>
      </c>
      <c r="U18" s="6" t="s">
        <v>307</v>
      </c>
      <c r="V18" s="6" t="s">
        <v>6907</v>
      </c>
      <c r="W18" s="6" t="s">
        <v>307</v>
      </c>
      <c r="X18" s="6" t="s">
        <v>307</v>
      </c>
      <c r="Y18" s="6" t="s">
        <v>6799</v>
      </c>
      <c r="Z18" s="6" t="s">
        <v>307</v>
      </c>
      <c r="AA18" s="9" t="s">
        <v>307</v>
      </c>
      <c r="AB18" s="9" t="s">
        <v>4567</v>
      </c>
      <c r="AC18" s="9" t="s">
        <v>4567</v>
      </c>
      <c r="AD18" s="6" t="s">
        <v>27229</v>
      </c>
    </row>
    <row r="19" s="1" customFormat="1" ht="35" hidden="1" customHeight="1" spans="1:30">
      <c r="A19" s="6" t="s">
        <v>27225</v>
      </c>
      <c r="B19" s="6" t="s">
        <v>27273</v>
      </c>
      <c r="C19" s="6" t="s">
        <v>27274</v>
      </c>
      <c r="D19" s="7">
        <v>13</v>
      </c>
      <c r="E19" s="6" t="s">
        <v>6793</v>
      </c>
      <c r="F19" s="6" t="s">
        <v>6809</v>
      </c>
      <c r="G19" s="6" t="s">
        <v>7041</v>
      </c>
      <c r="H19" s="6" t="s">
        <v>7038</v>
      </c>
      <c r="I19" s="6" t="s">
        <v>4567</v>
      </c>
      <c r="J19" s="6" t="s">
        <v>26557</v>
      </c>
      <c r="K19" s="6" t="s">
        <v>1147</v>
      </c>
      <c r="L19" s="6" t="s">
        <v>1714</v>
      </c>
      <c r="M19" s="6" t="s">
        <v>307</v>
      </c>
      <c r="N19" s="6" t="s">
        <v>307</v>
      </c>
      <c r="O19" s="6" t="s">
        <v>7036</v>
      </c>
      <c r="P19" s="6" t="s">
        <v>53</v>
      </c>
      <c r="Q19" s="6" t="s">
        <v>1739</v>
      </c>
      <c r="R19" s="6" t="s">
        <v>307</v>
      </c>
      <c r="S19" s="6" t="s">
        <v>6903</v>
      </c>
      <c r="T19" s="6" t="s">
        <v>307</v>
      </c>
      <c r="U19" s="6" t="s">
        <v>307</v>
      </c>
      <c r="V19" s="6" t="s">
        <v>6907</v>
      </c>
      <c r="W19" s="6" t="s">
        <v>307</v>
      </c>
      <c r="X19" s="6" t="s">
        <v>307</v>
      </c>
      <c r="Y19" s="6" t="s">
        <v>6799</v>
      </c>
      <c r="Z19" s="6" t="s">
        <v>307</v>
      </c>
      <c r="AA19" s="9" t="s">
        <v>307</v>
      </c>
      <c r="AB19" s="9" t="s">
        <v>4567</v>
      </c>
      <c r="AC19" s="9" t="s">
        <v>4567</v>
      </c>
      <c r="AD19" s="6" t="s">
        <v>27229</v>
      </c>
    </row>
    <row r="20" s="1" customFormat="1" ht="35" hidden="1" customHeight="1" spans="1:30">
      <c r="A20" s="6" t="s">
        <v>27275</v>
      </c>
      <c r="B20" s="6" t="s">
        <v>27276</v>
      </c>
      <c r="C20" s="6" t="s">
        <v>27277</v>
      </c>
      <c r="D20" s="7">
        <v>1</v>
      </c>
      <c r="E20" s="6" t="s">
        <v>437</v>
      </c>
      <c r="F20" s="6" t="s">
        <v>437</v>
      </c>
      <c r="G20" s="6" t="s">
        <v>7041</v>
      </c>
      <c r="H20" s="6" t="s">
        <v>7038</v>
      </c>
      <c r="I20" s="6" t="s">
        <v>4567</v>
      </c>
      <c r="J20" s="6" t="s">
        <v>25245</v>
      </c>
      <c r="K20" s="6" t="s">
        <v>1145</v>
      </c>
      <c r="L20" s="6" t="s">
        <v>1714</v>
      </c>
      <c r="M20" s="6" t="s">
        <v>307</v>
      </c>
      <c r="N20" s="6" t="s">
        <v>307</v>
      </c>
      <c r="O20" s="6" t="s">
        <v>7036</v>
      </c>
      <c r="P20" s="6" t="s">
        <v>53</v>
      </c>
      <c r="Q20" s="6" t="s">
        <v>1739</v>
      </c>
      <c r="R20" s="6" t="s">
        <v>307</v>
      </c>
      <c r="S20" s="6" t="s">
        <v>6903</v>
      </c>
      <c r="T20" s="6" t="s">
        <v>307</v>
      </c>
      <c r="U20" s="6" t="s">
        <v>307</v>
      </c>
      <c r="V20" s="6" t="s">
        <v>307</v>
      </c>
      <c r="W20" s="6" t="s">
        <v>307</v>
      </c>
      <c r="X20" s="6" t="s">
        <v>307</v>
      </c>
      <c r="Y20" s="6" t="s">
        <v>307</v>
      </c>
      <c r="Z20" s="6" t="s">
        <v>307</v>
      </c>
      <c r="AA20" s="9" t="s">
        <v>27278</v>
      </c>
      <c r="AB20" s="9" t="s">
        <v>4567</v>
      </c>
      <c r="AC20" s="9" t="s">
        <v>4567</v>
      </c>
      <c r="AD20" s="6" t="s">
        <v>27279</v>
      </c>
    </row>
    <row r="21" s="1" customFormat="1" ht="35" hidden="1" customHeight="1" spans="1:30">
      <c r="A21" s="6" t="s">
        <v>27275</v>
      </c>
      <c r="B21" s="6" t="s">
        <v>27280</v>
      </c>
      <c r="C21" s="6" t="s">
        <v>27281</v>
      </c>
      <c r="D21" s="7">
        <v>1</v>
      </c>
      <c r="E21" s="6" t="s">
        <v>437</v>
      </c>
      <c r="F21" s="6" t="s">
        <v>437</v>
      </c>
      <c r="G21" s="6" t="s">
        <v>7041</v>
      </c>
      <c r="H21" s="6" t="s">
        <v>7038</v>
      </c>
      <c r="I21" s="6" t="s">
        <v>4567</v>
      </c>
      <c r="J21" s="6" t="s">
        <v>25245</v>
      </c>
      <c r="K21" s="6" t="s">
        <v>1147</v>
      </c>
      <c r="L21" s="6" t="s">
        <v>1714</v>
      </c>
      <c r="M21" s="6" t="s">
        <v>307</v>
      </c>
      <c r="N21" s="6" t="s">
        <v>307</v>
      </c>
      <c r="O21" s="6" t="s">
        <v>7036</v>
      </c>
      <c r="P21" s="6" t="s">
        <v>53</v>
      </c>
      <c r="Q21" s="6" t="s">
        <v>1739</v>
      </c>
      <c r="R21" s="6" t="s">
        <v>307</v>
      </c>
      <c r="S21" s="6" t="s">
        <v>6903</v>
      </c>
      <c r="T21" s="6" t="s">
        <v>307</v>
      </c>
      <c r="U21" s="6" t="s">
        <v>307</v>
      </c>
      <c r="V21" s="6" t="s">
        <v>307</v>
      </c>
      <c r="W21" s="6" t="s">
        <v>307</v>
      </c>
      <c r="X21" s="6" t="s">
        <v>307</v>
      </c>
      <c r="Y21" s="6" t="s">
        <v>307</v>
      </c>
      <c r="Z21" s="6" t="s">
        <v>307</v>
      </c>
      <c r="AA21" s="9" t="s">
        <v>27278</v>
      </c>
      <c r="AB21" s="9" t="s">
        <v>4567</v>
      </c>
      <c r="AC21" s="9" t="s">
        <v>4567</v>
      </c>
      <c r="AD21" s="6" t="s">
        <v>27279</v>
      </c>
    </row>
    <row r="22" s="1" customFormat="1" ht="35" hidden="1" customHeight="1" spans="1:30">
      <c r="A22" s="6" t="s">
        <v>27282</v>
      </c>
      <c r="B22" s="6" t="s">
        <v>27283</v>
      </c>
      <c r="C22" s="6" t="s">
        <v>27284</v>
      </c>
      <c r="D22" s="7">
        <v>1</v>
      </c>
      <c r="E22" s="6" t="s">
        <v>446</v>
      </c>
      <c r="F22" s="6" t="s">
        <v>446</v>
      </c>
      <c r="G22" s="6" t="s">
        <v>7041</v>
      </c>
      <c r="H22" s="6" t="s">
        <v>7038</v>
      </c>
      <c r="I22" s="6" t="s">
        <v>4567</v>
      </c>
      <c r="J22" s="6" t="s">
        <v>25245</v>
      </c>
      <c r="K22" s="6" t="s">
        <v>307</v>
      </c>
      <c r="L22" s="6" t="s">
        <v>1714</v>
      </c>
      <c r="M22" s="6" t="s">
        <v>307</v>
      </c>
      <c r="N22" s="6" t="s">
        <v>307</v>
      </c>
      <c r="O22" s="6" t="s">
        <v>7036</v>
      </c>
      <c r="P22" s="6" t="s">
        <v>53</v>
      </c>
      <c r="Q22" s="6" t="s">
        <v>1739</v>
      </c>
      <c r="R22" s="6" t="s">
        <v>307</v>
      </c>
      <c r="S22" s="6" t="s">
        <v>6903</v>
      </c>
      <c r="T22" s="6" t="s">
        <v>307</v>
      </c>
      <c r="U22" s="6" t="s">
        <v>307</v>
      </c>
      <c r="V22" s="6" t="s">
        <v>307</v>
      </c>
      <c r="W22" s="6" t="s">
        <v>307</v>
      </c>
      <c r="X22" s="6" t="s">
        <v>307</v>
      </c>
      <c r="Y22" s="6" t="s">
        <v>307</v>
      </c>
      <c r="Z22" s="6" t="s">
        <v>307</v>
      </c>
      <c r="AA22" s="9" t="s">
        <v>27285</v>
      </c>
      <c r="AB22" s="9" t="s">
        <v>4567</v>
      </c>
      <c r="AC22" s="9" t="s">
        <v>4567</v>
      </c>
      <c r="AD22" s="6" t="s">
        <v>27279</v>
      </c>
    </row>
    <row r="23" s="1" customFormat="1" ht="35" hidden="1" customHeight="1" spans="1:30">
      <c r="A23" s="6" t="s">
        <v>27286</v>
      </c>
      <c r="B23" s="6" t="s">
        <v>27287</v>
      </c>
      <c r="C23" s="6" t="s">
        <v>2302</v>
      </c>
      <c r="D23" s="7">
        <v>1</v>
      </c>
      <c r="E23" s="6" t="s">
        <v>437</v>
      </c>
      <c r="F23" s="6" t="s">
        <v>437</v>
      </c>
      <c r="G23" s="6" t="s">
        <v>7041</v>
      </c>
      <c r="H23" s="6" t="s">
        <v>7038</v>
      </c>
      <c r="I23" s="6" t="s">
        <v>4567</v>
      </c>
      <c r="J23" s="6" t="s">
        <v>25245</v>
      </c>
      <c r="K23" s="6" t="s">
        <v>307</v>
      </c>
      <c r="L23" s="6" t="s">
        <v>27288</v>
      </c>
      <c r="M23" s="6" t="s">
        <v>6864</v>
      </c>
      <c r="N23" s="6" t="s">
        <v>307</v>
      </c>
      <c r="O23" s="6" t="s">
        <v>7079</v>
      </c>
      <c r="P23" s="6" t="s">
        <v>1746</v>
      </c>
      <c r="Q23" s="6" t="s">
        <v>307</v>
      </c>
      <c r="R23" s="6" t="s">
        <v>307</v>
      </c>
      <c r="S23" s="6" t="s">
        <v>307</v>
      </c>
      <c r="T23" s="6" t="s">
        <v>307</v>
      </c>
      <c r="U23" s="6" t="s">
        <v>307</v>
      </c>
      <c r="V23" s="6" t="s">
        <v>307</v>
      </c>
      <c r="W23" s="6" t="s">
        <v>307</v>
      </c>
      <c r="X23" s="6" t="s">
        <v>307</v>
      </c>
      <c r="Y23" s="6" t="s">
        <v>307</v>
      </c>
      <c r="Z23" s="6" t="s">
        <v>307</v>
      </c>
      <c r="AA23" s="9" t="s">
        <v>307</v>
      </c>
      <c r="AB23" s="9" t="s">
        <v>4567</v>
      </c>
      <c r="AC23" s="9" t="s">
        <v>27289</v>
      </c>
      <c r="AD23" s="6" t="s">
        <v>27290</v>
      </c>
    </row>
    <row r="24" s="1" customFormat="1" ht="35" hidden="1" customHeight="1" spans="1:30">
      <c r="A24" s="6" t="s">
        <v>27291</v>
      </c>
      <c r="B24" s="6" t="s">
        <v>27292</v>
      </c>
      <c r="C24" s="6" t="s">
        <v>2302</v>
      </c>
      <c r="D24" s="7">
        <v>1</v>
      </c>
      <c r="E24" s="6" t="s">
        <v>437</v>
      </c>
      <c r="F24" s="6" t="s">
        <v>437</v>
      </c>
      <c r="G24" s="6" t="s">
        <v>7041</v>
      </c>
      <c r="H24" s="6" t="s">
        <v>7038</v>
      </c>
      <c r="I24" s="6" t="s">
        <v>4567</v>
      </c>
      <c r="J24" s="6" t="s">
        <v>26557</v>
      </c>
      <c r="K24" s="6" t="s">
        <v>307</v>
      </c>
      <c r="L24" s="6" t="s">
        <v>1714</v>
      </c>
      <c r="M24" s="6" t="s">
        <v>307</v>
      </c>
      <c r="N24" s="6" t="s">
        <v>307</v>
      </c>
      <c r="O24" s="6" t="s">
        <v>7036</v>
      </c>
      <c r="P24" s="6" t="s">
        <v>53</v>
      </c>
      <c r="Q24" s="6" t="s">
        <v>1739</v>
      </c>
      <c r="R24" s="6" t="s">
        <v>307</v>
      </c>
      <c r="S24" s="6" t="s">
        <v>6903</v>
      </c>
      <c r="T24" s="6" t="s">
        <v>307</v>
      </c>
      <c r="U24" s="6" t="s">
        <v>307</v>
      </c>
      <c r="V24" s="6" t="s">
        <v>307</v>
      </c>
      <c r="W24" s="6" t="s">
        <v>307</v>
      </c>
      <c r="X24" s="6" t="s">
        <v>307</v>
      </c>
      <c r="Y24" s="6" t="s">
        <v>307</v>
      </c>
      <c r="Z24" s="6" t="s">
        <v>307</v>
      </c>
      <c r="AA24" s="9" t="s">
        <v>307</v>
      </c>
      <c r="AB24" s="9" t="s">
        <v>4567</v>
      </c>
      <c r="AC24" s="9" t="s">
        <v>4567</v>
      </c>
      <c r="AD24" s="6" t="s">
        <v>27279</v>
      </c>
    </row>
    <row r="25" s="1" customFormat="1" ht="35" hidden="1" customHeight="1" spans="1:30">
      <c r="A25" s="6" t="s">
        <v>27293</v>
      </c>
      <c r="B25" s="6" t="s">
        <v>27294</v>
      </c>
      <c r="C25" s="6" t="s">
        <v>27295</v>
      </c>
      <c r="D25" s="7">
        <v>1</v>
      </c>
      <c r="E25" s="6" t="s">
        <v>656</v>
      </c>
      <c r="F25" s="6" t="s">
        <v>656</v>
      </c>
      <c r="G25" s="6" t="s">
        <v>7041</v>
      </c>
      <c r="H25" s="6" t="s">
        <v>7038</v>
      </c>
      <c r="I25" s="6" t="s">
        <v>4567</v>
      </c>
      <c r="J25" s="6" t="s">
        <v>25245</v>
      </c>
      <c r="K25" s="6" t="s">
        <v>307</v>
      </c>
      <c r="L25" s="6" t="s">
        <v>1714</v>
      </c>
      <c r="M25" s="6" t="s">
        <v>307</v>
      </c>
      <c r="N25" s="6" t="s">
        <v>307</v>
      </c>
      <c r="O25" s="6" t="s">
        <v>7036</v>
      </c>
      <c r="P25" s="6" t="s">
        <v>53</v>
      </c>
      <c r="Q25" s="6" t="s">
        <v>1739</v>
      </c>
      <c r="R25" s="6" t="s">
        <v>307</v>
      </c>
      <c r="S25" s="6" t="s">
        <v>6903</v>
      </c>
      <c r="T25" s="6" t="s">
        <v>307</v>
      </c>
      <c r="U25" s="6" t="s">
        <v>307</v>
      </c>
      <c r="V25" s="6" t="s">
        <v>307</v>
      </c>
      <c r="W25" s="6" t="s">
        <v>307</v>
      </c>
      <c r="X25" s="6" t="s">
        <v>307</v>
      </c>
      <c r="Y25" s="6" t="s">
        <v>307</v>
      </c>
      <c r="Z25" s="6" t="s">
        <v>307</v>
      </c>
      <c r="AA25" s="9" t="s">
        <v>27296</v>
      </c>
      <c r="AB25" s="9" t="s">
        <v>4567</v>
      </c>
      <c r="AC25" s="9" t="s">
        <v>4567</v>
      </c>
      <c r="AD25" s="6" t="s">
        <v>27279</v>
      </c>
    </row>
    <row r="26" s="1" customFormat="1" ht="35" hidden="1" customHeight="1" spans="1:30">
      <c r="A26" s="6" t="s">
        <v>27297</v>
      </c>
      <c r="B26" s="6" t="s">
        <v>27298</v>
      </c>
      <c r="C26" s="6" t="s">
        <v>27299</v>
      </c>
      <c r="D26" s="7">
        <v>1</v>
      </c>
      <c r="E26" s="6" t="s">
        <v>437</v>
      </c>
      <c r="F26" s="6" t="s">
        <v>437</v>
      </c>
      <c r="G26" s="6" t="s">
        <v>7041</v>
      </c>
      <c r="H26" s="6" t="s">
        <v>7038</v>
      </c>
      <c r="I26" s="6" t="s">
        <v>4567</v>
      </c>
      <c r="J26" s="6" t="s">
        <v>26557</v>
      </c>
      <c r="K26" s="6" t="s">
        <v>307</v>
      </c>
      <c r="L26" s="6" t="s">
        <v>1714</v>
      </c>
      <c r="M26" s="6" t="s">
        <v>307</v>
      </c>
      <c r="N26" s="6" t="s">
        <v>307</v>
      </c>
      <c r="O26" s="6" t="s">
        <v>7036</v>
      </c>
      <c r="P26" s="6" t="s">
        <v>53</v>
      </c>
      <c r="Q26" s="6" t="s">
        <v>1739</v>
      </c>
      <c r="R26" s="6" t="s">
        <v>307</v>
      </c>
      <c r="S26" s="6" t="s">
        <v>6903</v>
      </c>
      <c r="T26" s="6" t="s">
        <v>307</v>
      </c>
      <c r="U26" s="6" t="s">
        <v>307</v>
      </c>
      <c r="V26" s="6" t="s">
        <v>307</v>
      </c>
      <c r="W26" s="6" t="s">
        <v>307</v>
      </c>
      <c r="X26" s="6" t="s">
        <v>307</v>
      </c>
      <c r="Y26" s="6" t="s">
        <v>307</v>
      </c>
      <c r="Z26" s="6" t="s">
        <v>307</v>
      </c>
      <c r="AA26" s="9" t="s">
        <v>307</v>
      </c>
      <c r="AB26" s="9" t="s">
        <v>4567</v>
      </c>
      <c r="AC26" s="9" t="s">
        <v>4567</v>
      </c>
      <c r="AD26" s="6" t="s">
        <v>27279</v>
      </c>
    </row>
    <row r="27" s="1" customFormat="1" ht="35" hidden="1" customHeight="1" spans="1:30">
      <c r="A27" s="6" t="s">
        <v>27300</v>
      </c>
      <c r="B27" s="6" t="s">
        <v>27301</v>
      </c>
      <c r="C27" s="6" t="s">
        <v>27302</v>
      </c>
      <c r="D27" s="7">
        <v>1</v>
      </c>
      <c r="E27" s="6" t="s">
        <v>437</v>
      </c>
      <c r="F27" s="6" t="s">
        <v>437</v>
      </c>
      <c r="G27" s="6" t="s">
        <v>7041</v>
      </c>
      <c r="H27" s="6" t="s">
        <v>7038</v>
      </c>
      <c r="I27" s="6" t="s">
        <v>4567</v>
      </c>
      <c r="J27" s="6" t="s">
        <v>26557</v>
      </c>
      <c r="K27" s="6" t="s">
        <v>307</v>
      </c>
      <c r="L27" s="6" t="s">
        <v>1714</v>
      </c>
      <c r="M27" s="6" t="s">
        <v>307</v>
      </c>
      <c r="N27" s="6" t="s">
        <v>307</v>
      </c>
      <c r="O27" s="6" t="s">
        <v>7036</v>
      </c>
      <c r="P27" s="6" t="s">
        <v>53</v>
      </c>
      <c r="Q27" s="6" t="s">
        <v>1739</v>
      </c>
      <c r="R27" s="6" t="s">
        <v>307</v>
      </c>
      <c r="S27" s="6" t="s">
        <v>6903</v>
      </c>
      <c r="T27" s="6" t="s">
        <v>307</v>
      </c>
      <c r="U27" s="6" t="s">
        <v>307</v>
      </c>
      <c r="V27" s="6" t="s">
        <v>307</v>
      </c>
      <c r="W27" s="6" t="s">
        <v>307</v>
      </c>
      <c r="X27" s="6" t="s">
        <v>307</v>
      </c>
      <c r="Y27" s="6" t="s">
        <v>307</v>
      </c>
      <c r="Z27" s="6" t="s">
        <v>307</v>
      </c>
      <c r="AA27" s="9" t="s">
        <v>307</v>
      </c>
      <c r="AB27" s="9" t="s">
        <v>4567</v>
      </c>
      <c r="AC27" s="9" t="s">
        <v>4567</v>
      </c>
      <c r="AD27" s="6" t="s">
        <v>27279</v>
      </c>
    </row>
    <row r="28" s="1" customFormat="1" ht="45" hidden="1" customHeight="1" spans="1:30">
      <c r="A28" s="6" t="s">
        <v>27303</v>
      </c>
      <c r="B28" s="6" t="s">
        <v>27304</v>
      </c>
      <c r="C28" s="6" t="s">
        <v>2302</v>
      </c>
      <c r="D28" s="7">
        <v>1</v>
      </c>
      <c r="E28" s="6" t="s">
        <v>437</v>
      </c>
      <c r="F28" s="6" t="s">
        <v>437</v>
      </c>
      <c r="G28" s="6" t="s">
        <v>7041</v>
      </c>
      <c r="H28" s="6" t="s">
        <v>7038</v>
      </c>
      <c r="I28" s="6" t="s">
        <v>4567</v>
      </c>
      <c r="J28" s="6" t="s">
        <v>26557</v>
      </c>
      <c r="K28" s="6" t="s">
        <v>307</v>
      </c>
      <c r="L28" s="6" t="s">
        <v>1714</v>
      </c>
      <c r="M28" s="6" t="s">
        <v>27305</v>
      </c>
      <c r="N28" s="6" t="s">
        <v>307</v>
      </c>
      <c r="O28" s="6" t="s">
        <v>7079</v>
      </c>
      <c r="P28" s="6" t="s">
        <v>1746</v>
      </c>
      <c r="Q28" s="6" t="s">
        <v>307</v>
      </c>
      <c r="R28" s="6" t="s">
        <v>307</v>
      </c>
      <c r="S28" s="6" t="s">
        <v>307</v>
      </c>
      <c r="T28" s="6" t="s">
        <v>307</v>
      </c>
      <c r="U28" s="6" t="s">
        <v>307</v>
      </c>
      <c r="V28" s="6" t="s">
        <v>307</v>
      </c>
      <c r="W28" s="6" t="s">
        <v>307</v>
      </c>
      <c r="X28" s="6" t="s">
        <v>307</v>
      </c>
      <c r="Y28" s="6" t="s">
        <v>307</v>
      </c>
      <c r="Z28" s="6" t="s">
        <v>307</v>
      </c>
      <c r="AA28" s="9" t="s">
        <v>307</v>
      </c>
      <c r="AB28" s="9" t="s">
        <v>27306</v>
      </c>
      <c r="AC28" s="9" t="s">
        <v>4567</v>
      </c>
      <c r="AD28" s="6" t="s">
        <v>27279</v>
      </c>
    </row>
    <row r="29" s="1" customFormat="1" ht="42" hidden="1" customHeight="1" spans="1:30">
      <c r="A29" s="6" t="s">
        <v>27307</v>
      </c>
      <c r="B29" s="6" t="s">
        <v>27308</v>
      </c>
      <c r="C29" s="6" t="s">
        <v>27309</v>
      </c>
      <c r="D29" s="7">
        <v>1</v>
      </c>
      <c r="E29" s="6" t="s">
        <v>446</v>
      </c>
      <c r="F29" s="6" t="s">
        <v>446</v>
      </c>
      <c r="G29" s="6" t="s">
        <v>7041</v>
      </c>
      <c r="H29" s="6" t="s">
        <v>7038</v>
      </c>
      <c r="I29" s="6" t="s">
        <v>4567</v>
      </c>
      <c r="J29" s="6" t="s">
        <v>25245</v>
      </c>
      <c r="K29" s="6" t="s">
        <v>307</v>
      </c>
      <c r="L29" s="6" t="s">
        <v>1714</v>
      </c>
      <c r="M29" s="6" t="s">
        <v>307</v>
      </c>
      <c r="N29" s="6" t="s">
        <v>307</v>
      </c>
      <c r="O29" s="6" t="s">
        <v>7036</v>
      </c>
      <c r="P29" s="6" t="s">
        <v>53</v>
      </c>
      <c r="Q29" s="6" t="s">
        <v>1739</v>
      </c>
      <c r="R29" s="6" t="s">
        <v>307</v>
      </c>
      <c r="S29" s="6" t="s">
        <v>6903</v>
      </c>
      <c r="T29" s="6" t="s">
        <v>307</v>
      </c>
      <c r="U29" s="6" t="s">
        <v>307</v>
      </c>
      <c r="V29" s="6" t="s">
        <v>307</v>
      </c>
      <c r="W29" s="6" t="s">
        <v>307</v>
      </c>
      <c r="X29" s="6" t="s">
        <v>307</v>
      </c>
      <c r="Y29" s="6" t="s">
        <v>307</v>
      </c>
      <c r="Z29" s="6" t="s">
        <v>307</v>
      </c>
      <c r="AA29" s="9" t="s">
        <v>27310</v>
      </c>
      <c r="AB29" s="9" t="s">
        <v>4567</v>
      </c>
      <c r="AC29" s="9" t="s">
        <v>4567</v>
      </c>
      <c r="AD29" s="6" t="s">
        <v>27279</v>
      </c>
    </row>
    <row r="30" s="1" customFormat="1" ht="35" hidden="1" customHeight="1" spans="1:30">
      <c r="A30" s="6" t="s">
        <v>27311</v>
      </c>
      <c r="B30" s="6" t="s">
        <v>27312</v>
      </c>
      <c r="C30" s="6" t="s">
        <v>27295</v>
      </c>
      <c r="D30" s="7">
        <v>1</v>
      </c>
      <c r="E30" s="6" t="s">
        <v>656</v>
      </c>
      <c r="F30" s="6" t="s">
        <v>656</v>
      </c>
      <c r="G30" s="6" t="s">
        <v>7041</v>
      </c>
      <c r="H30" s="6" t="s">
        <v>7038</v>
      </c>
      <c r="I30" s="6" t="s">
        <v>4567</v>
      </c>
      <c r="J30" s="6" t="s">
        <v>25245</v>
      </c>
      <c r="K30" s="6" t="s">
        <v>307</v>
      </c>
      <c r="L30" s="6" t="s">
        <v>1714</v>
      </c>
      <c r="M30" s="6" t="s">
        <v>307</v>
      </c>
      <c r="N30" s="6" t="s">
        <v>307</v>
      </c>
      <c r="O30" s="6" t="s">
        <v>7036</v>
      </c>
      <c r="P30" s="6" t="s">
        <v>53</v>
      </c>
      <c r="Q30" s="6" t="s">
        <v>1739</v>
      </c>
      <c r="R30" s="6" t="s">
        <v>307</v>
      </c>
      <c r="S30" s="6" t="s">
        <v>6903</v>
      </c>
      <c r="T30" s="6" t="s">
        <v>307</v>
      </c>
      <c r="U30" s="6" t="s">
        <v>307</v>
      </c>
      <c r="V30" s="6" t="s">
        <v>307</v>
      </c>
      <c r="W30" s="6" t="s">
        <v>307</v>
      </c>
      <c r="X30" s="6" t="s">
        <v>307</v>
      </c>
      <c r="Y30" s="6" t="s">
        <v>307</v>
      </c>
      <c r="Z30" s="6" t="s">
        <v>307</v>
      </c>
      <c r="AA30" s="9" t="s">
        <v>27296</v>
      </c>
      <c r="AB30" s="9" t="s">
        <v>4567</v>
      </c>
      <c r="AC30" s="9" t="s">
        <v>4567</v>
      </c>
      <c r="AD30" s="6" t="s">
        <v>27279</v>
      </c>
    </row>
    <row r="31" s="1" customFormat="1" ht="35" hidden="1" customHeight="1" spans="1:30">
      <c r="A31" s="6" t="s">
        <v>27311</v>
      </c>
      <c r="B31" s="6" t="s">
        <v>27313</v>
      </c>
      <c r="C31" s="6" t="s">
        <v>27314</v>
      </c>
      <c r="D31" s="7">
        <v>1</v>
      </c>
      <c r="E31" s="6" t="s">
        <v>446</v>
      </c>
      <c r="F31" s="6" t="s">
        <v>446</v>
      </c>
      <c r="G31" s="6" t="s">
        <v>7041</v>
      </c>
      <c r="H31" s="6" t="s">
        <v>7038</v>
      </c>
      <c r="I31" s="6" t="s">
        <v>4567</v>
      </c>
      <c r="J31" s="6" t="s">
        <v>25245</v>
      </c>
      <c r="K31" s="6" t="s">
        <v>307</v>
      </c>
      <c r="L31" s="6" t="s">
        <v>1714</v>
      </c>
      <c r="M31" s="6" t="s">
        <v>307</v>
      </c>
      <c r="N31" s="6" t="s">
        <v>307</v>
      </c>
      <c r="O31" s="6" t="s">
        <v>7036</v>
      </c>
      <c r="P31" s="6" t="s">
        <v>53</v>
      </c>
      <c r="Q31" s="6" t="s">
        <v>1739</v>
      </c>
      <c r="R31" s="6" t="s">
        <v>307</v>
      </c>
      <c r="S31" s="6" t="s">
        <v>6903</v>
      </c>
      <c r="T31" s="6" t="s">
        <v>307</v>
      </c>
      <c r="U31" s="6" t="s">
        <v>307</v>
      </c>
      <c r="V31" s="6" t="s">
        <v>307</v>
      </c>
      <c r="W31" s="6" t="s">
        <v>307</v>
      </c>
      <c r="X31" s="6" t="s">
        <v>307</v>
      </c>
      <c r="Y31" s="6" t="s">
        <v>307</v>
      </c>
      <c r="Z31" s="6" t="s">
        <v>307</v>
      </c>
      <c r="AA31" s="9" t="s">
        <v>27285</v>
      </c>
      <c r="AB31" s="9" t="s">
        <v>4567</v>
      </c>
      <c r="AC31" s="9" t="s">
        <v>4567</v>
      </c>
      <c r="AD31" s="6" t="s">
        <v>27279</v>
      </c>
    </row>
    <row r="32" s="1" customFormat="1" ht="35" hidden="1" customHeight="1" spans="1:30">
      <c r="A32" s="6" t="s">
        <v>27315</v>
      </c>
      <c r="B32" s="6" t="s">
        <v>27316</v>
      </c>
      <c r="C32" s="6" t="s">
        <v>27317</v>
      </c>
      <c r="D32" s="7">
        <v>1</v>
      </c>
      <c r="E32" s="6" t="s">
        <v>437</v>
      </c>
      <c r="F32" s="6" t="s">
        <v>437</v>
      </c>
      <c r="G32" s="6" t="s">
        <v>7041</v>
      </c>
      <c r="H32" s="6" t="s">
        <v>7038</v>
      </c>
      <c r="I32" s="6" t="s">
        <v>4567</v>
      </c>
      <c r="J32" s="6" t="s">
        <v>26557</v>
      </c>
      <c r="K32" s="6" t="s">
        <v>1145</v>
      </c>
      <c r="L32" s="6" t="s">
        <v>1714</v>
      </c>
      <c r="M32" s="6" t="s">
        <v>307</v>
      </c>
      <c r="N32" s="6" t="s">
        <v>307</v>
      </c>
      <c r="O32" s="6" t="s">
        <v>7036</v>
      </c>
      <c r="P32" s="6" t="s">
        <v>53</v>
      </c>
      <c r="Q32" s="6" t="s">
        <v>1739</v>
      </c>
      <c r="R32" s="6" t="s">
        <v>307</v>
      </c>
      <c r="S32" s="6" t="s">
        <v>6903</v>
      </c>
      <c r="T32" s="6" t="s">
        <v>307</v>
      </c>
      <c r="U32" s="6" t="s">
        <v>307</v>
      </c>
      <c r="V32" s="6" t="s">
        <v>307</v>
      </c>
      <c r="W32" s="6" t="s">
        <v>307</v>
      </c>
      <c r="X32" s="6" t="s">
        <v>307</v>
      </c>
      <c r="Y32" s="6" t="s">
        <v>307</v>
      </c>
      <c r="Z32" s="6" t="s">
        <v>307</v>
      </c>
      <c r="AA32" s="9" t="s">
        <v>307</v>
      </c>
      <c r="AB32" s="9" t="s">
        <v>4567</v>
      </c>
      <c r="AC32" s="9" t="s">
        <v>4567</v>
      </c>
      <c r="AD32" s="6" t="s">
        <v>27279</v>
      </c>
    </row>
    <row r="33" s="1" customFormat="1" ht="35" hidden="1" customHeight="1" spans="1:30">
      <c r="A33" s="6" t="s">
        <v>27315</v>
      </c>
      <c r="B33" s="6" t="s">
        <v>27318</v>
      </c>
      <c r="C33" s="6" t="s">
        <v>27319</v>
      </c>
      <c r="D33" s="7">
        <v>1</v>
      </c>
      <c r="E33" s="6" t="s">
        <v>437</v>
      </c>
      <c r="F33" s="6" t="s">
        <v>437</v>
      </c>
      <c r="G33" s="6" t="s">
        <v>7041</v>
      </c>
      <c r="H33" s="6" t="s">
        <v>7038</v>
      </c>
      <c r="I33" s="6" t="s">
        <v>4567</v>
      </c>
      <c r="J33" s="6" t="s">
        <v>26557</v>
      </c>
      <c r="K33" s="6" t="s">
        <v>1147</v>
      </c>
      <c r="L33" s="6" t="s">
        <v>1714</v>
      </c>
      <c r="M33" s="6" t="s">
        <v>307</v>
      </c>
      <c r="N33" s="6" t="s">
        <v>307</v>
      </c>
      <c r="O33" s="6" t="s">
        <v>7036</v>
      </c>
      <c r="P33" s="6" t="s">
        <v>53</v>
      </c>
      <c r="Q33" s="6" t="s">
        <v>1739</v>
      </c>
      <c r="R33" s="6" t="s">
        <v>307</v>
      </c>
      <c r="S33" s="6" t="s">
        <v>6903</v>
      </c>
      <c r="T33" s="6" t="s">
        <v>307</v>
      </c>
      <c r="U33" s="6" t="s">
        <v>307</v>
      </c>
      <c r="V33" s="6" t="s">
        <v>307</v>
      </c>
      <c r="W33" s="6" t="s">
        <v>307</v>
      </c>
      <c r="X33" s="6" t="s">
        <v>307</v>
      </c>
      <c r="Y33" s="6" t="s">
        <v>307</v>
      </c>
      <c r="Z33" s="6" t="s">
        <v>307</v>
      </c>
      <c r="AA33" s="9" t="s">
        <v>307</v>
      </c>
      <c r="AB33" s="9" t="s">
        <v>4567</v>
      </c>
      <c r="AC33" s="9" t="s">
        <v>4567</v>
      </c>
      <c r="AD33" s="6" t="s">
        <v>27279</v>
      </c>
    </row>
    <row r="34" s="1" customFormat="1" ht="35" hidden="1" customHeight="1" spans="1:30">
      <c r="A34" s="6" t="s">
        <v>27320</v>
      </c>
      <c r="B34" s="6" t="s">
        <v>27321</v>
      </c>
      <c r="C34" s="6" t="s">
        <v>27322</v>
      </c>
      <c r="D34" s="7">
        <v>2</v>
      </c>
      <c r="E34" s="6" t="s">
        <v>697</v>
      </c>
      <c r="F34" s="6" t="s">
        <v>6800</v>
      </c>
      <c r="G34" s="6" t="s">
        <v>7041</v>
      </c>
      <c r="H34" s="6" t="s">
        <v>7038</v>
      </c>
      <c r="I34" s="6" t="s">
        <v>4567</v>
      </c>
      <c r="J34" s="6" t="s">
        <v>25245</v>
      </c>
      <c r="K34" s="6" t="s">
        <v>307</v>
      </c>
      <c r="L34" s="6" t="s">
        <v>1714</v>
      </c>
      <c r="M34" s="6" t="s">
        <v>307</v>
      </c>
      <c r="N34" s="6" t="s">
        <v>307</v>
      </c>
      <c r="O34" s="6" t="s">
        <v>7036</v>
      </c>
      <c r="P34" s="6" t="s">
        <v>1746</v>
      </c>
      <c r="Q34" s="6" t="s">
        <v>307</v>
      </c>
      <c r="R34" s="6" t="s">
        <v>307</v>
      </c>
      <c r="S34" s="6" t="s">
        <v>6903</v>
      </c>
      <c r="T34" s="6" t="s">
        <v>307</v>
      </c>
      <c r="U34" s="6" t="s">
        <v>307</v>
      </c>
      <c r="V34" s="6" t="s">
        <v>307</v>
      </c>
      <c r="W34" s="6" t="s">
        <v>307</v>
      </c>
      <c r="X34" s="6" t="s">
        <v>307</v>
      </c>
      <c r="Y34" s="6" t="s">
        <v>307</v>
      </c>
      <c r="Z34" s="6" t="s">
        <v>307</v>
      </c>
      <c r="AA34" s="9" t="s">
        <v>22159</v>
      </c>
      <c r="AB34" s="9" t="s">
        <v>4567</v>
      </c>
      <c r="AC34" s="9" t="s">
        <v>4567</v>
      </c>
      <c r="AD34" s="6" t="s">
        <v>27323</v>
      </c>
    </row>
    <row r="35" s="1" customFormat="1" ht="35" hidden="1" customHeight="1" spans="1:30">
      <c r="A35" s="6" t="s">
        <v>27324</v>
      </c>
      <c r="B35" s="6" t="s">
        <v>27325</v>
      </c>
      <c r="C35" s="6" t="s">
        <v>27326</v>
      </c>
      <c r="D35" s="7">
        <v>1</v>
      </c>
      <c r="E35" s="6" t="s">
        <v>656</v>
      </c>
      <c r="F35" s="6" t="s">
        <v>656</v>
      </c>
      <c r="G35" s="6" t="s">
        <v>7041</v>
      </c>
      <c r="H35" s="6" t="s">
        <v>7038</v>
      </c>
      <c r="I35" s="6" t="s">
        <v>4567</v>
      </c>
      <c r="J35" s="6" t="s">
        <v>25245</v>
      </c>
      <c r="K35" s="6" t="s">
        <v>307</v>
      </c>
      <c r="L35" s="6" t="s">
        <v>1714</v>
      </c>
      <c r="M35" s="6" t="s">
        <v>307</v>
      </c>
      <c r="N35" s="6" t="s">
        <v>307</v>
      </c>
      <c r="O35" s="6" t="s">
        <v>7036</v>
      </c>
      <c r="P35" s="6" t="s">
        <v>53</v>
      </c>
      <c r="Q35" s="6" t="s">
        <v>1739</v>
      </c>
      <c r="R35" s="6" t="s">
        <v>307</v>
      </c>
      <c r="S35" s="6" t="s">
        <v>6903</v>
      </c>
      <c r="T35" s="6" t="s">
        <v>307</v>
      </c>
      <c r="U35" s="6" t="s">
        <v>307</v>
      </c>
      <c r="V35" s="6" t="s">
        <v>307</v>
      </c>
      <c r="W35" s="6" t="s">
        <v>307</v>
      </c>
      <c r="X35" s="6" t="s">
        <v>307</v>
      </c>
      <c r="Y35" s="6" t="s">
        <v>307</v>
      </c>
      <c r="Z35" s="6" t="s">
        <v>307</v>
      </c>
      <c r="AA35" s="9" t="s">
        <v>27327</v>
      </c>
      <c r="AB35" s="9" t="s">
        <v>4567</v>
      </c>
      <c r="AC35" s="9" t="s">
        <v>4567</v>
      </c>
      <c r="AD35" s="6" t="s">
        <v>27323</v>
      </c>
    </row>
    <row r="36" s="1" customFormat="1" ht="35" hidden="1" customHeight="1" spans="1:30">
      <c r="A36" s="6" t="s">
        <v>27328</v>
      </c>
      <c r="B36" s="6" t="s">
        <v>27329</v>
      </c>
      <c r="C36" s="6" t="s">
        <v>27330</v>
      </c>
      <c r="D36" s="7">
        <v>1</v>
      </c>
      <c r="E36" s="6" t="s">
        <v>437</v>
      </c>
      <c r="F36" s="6" t="s">
        <v>437</v>
      </c>
      <c r="G36" s="6" t="s">
        <v>7041</v>
      </c>
      <c r="H36" s="6" t="s">
        <v>7038</v>
      </c>
      <c r="I36" s="6" t="s">
        <v>4567</v>
      </c>
      <c r="J36" s="6" t="s">
        <v>26557</v>
      </c>
      <c r="K36" s="6" t="s">
        <v>1145</v>
      </c>
      <c r="L36" s="6" t="s">
        <v>1714</v>
      </c>
      <c r="M36" s="6" t="s">
        <v>307</v>
      </c>
      <c r="N36" s="6" t="s">
        <v>307</v>
      </c>
      <c r="O36" s="6" t="s">
        <v>7036</v>
      </c>
      <c r="P36" s="6" t="s">
        <v>53</v>
      </c>
      <c r="Q36" s="6" t="s">
        <v>1739</v>
      </c>
      <c r="R36" s="6" t="s">
        <v>307</v>
      </c>
      <c r="S36" s="6" t="s">
        <v>6903</v>
      </c>
      <c r="T36" s="6" t="s">
        <v>307</v>
      </c>
      <c r="U36" s="6" t="s">
        <v>307</v>
      </c>
      <c r="V36" s="6" t="s">
        <v>307</v>
      </c>
      <c r="W36" s="6" t="s">
        <v>307</v>
      </c>
      <c r="X36" s="6" t="s">
        <v>307</v>
      </c>
      <c r="Y36" s="6" t="s">
        <v>307</v>
      </c>
      <c r="Z36" s="6" t="s">
        <v>307</v>
      </c>
      <c r="AA36" s="9" t="s">
        <v>307</v>
      </c>
      <c r="AB36" s="9" t="s">
        <v>4567</v>
      </c>
      <c r="AC36" s="9" t="s">
        <v>4567</v>
      </c>
      <c r="AD36" s="6" t="s">
        <v>27323</v>
      </c>
    </row>
    <row r="37" s="1" customFormat="1" ht="35" hidden="1" customHeight="1" spans="1:30">
      <c r="A37" s="6" t="s">
        <v>27328</v>
      </c>
      <c r="B37" s="6" t="s">
        <v>27331</v>
      </c>
      <c r="C37" s="6" t="s">
        <v>27330</v>
      </c>
      <c r="D37" s="7">
        <v>1</v>
      </c>
      <c r="E37" s="6" t="s">
        <v>437</v>
      </c>
      <c r="F37" s="6" t="s">
        <v>437</v>
      </c>
      <c r="G37" s="6" t="s">
        <v>7041</v>
      </c>
      <c r="H37" s="6" t="s">
        <v>7038</v>
      </c>
      <c r="I37" s="6" t="s">
        <v>4567</v>
      </c>
      <c r="J37" s="6" t="s">
        <v>26557</v>
      </c>
      <c r="K37" s="6" t="s">
        <v>1147</v>
      </c>
      <c r="L37" s="6" t="s">
        <v>1714</v>
      </c>
      <c r="M37" s="6" t="s">
        <v>307</v>
      </c>
      <c r="N37" s="6" t="s">
        <v>307</v>
      </c>
      <c r="O37" s="6" t="s">
        <v>7036</v>
      </c>
      <c r="P37" s="6" t="s">
        <v>53</v>
      </c>
      <c r="Q37" s="6" t="s">
        <v>1739</v>
      </c>
      <c r="R37" s="6" t="s">
        <v>307</v>
      </c>
      <c r="S37" s="6" t="s">
        <v>6903</v>
      </c>
      <c r="T37" s="6" t="s">
        <v>307</v>
      </c>
      <c r="U37" s="6" t="s">
        <v>307</v>
      </c>
      <c r="V37" s="6" t="s">
        <v>307</v>
      </c>
      <c r="W37" s="6" t="s">
        <v>307</v>
      </c>
      <c r="X37" s="6" t="s">
        <v>307</v>
      </c>
      <c r="Y37" s="6" t="s">
        <v>307</v>
      </c>
      <c r="Z37" s="6" t="s">
        <v>307</v>
      </c>
      <c r="AA37" s="9" t="s">
        <v>307</v>
      </c>
      <c r="AB37" s="9" t="s">
        <v>4567</v>
      </c>
      <c r="AC37" s="9" t="s">
        <v>4567</v>
      </c>
      <c r="AD37" s="6" t="s">
        <v>27323</v>
      </c>
    </row>
    <row r="38" s="1" customFormat="1" ht="35" hidden="1" customHeight="1" spans="1:30">
      <c r="A38" s="6" t="s">
        <v>27332</v>
      </c>
      <c r="B38" s="6" t="s">
        <v>27333</v>
      </c>
      <c r="C38" s="6" t="s">
        <v>27330</v>
      </c>
      <c r="D38" s="7">
        <v>1</v>
      </c>
      <c r="E38" s="6" t="s">
        <v>437</v>
      </c>
      <c r="F38" s="6" t="s">
        <v>437</v>
      </c>
      <c r="G38" s="6" t="s">
        <v>7041</v>
      </c>
      <c r="H38" s="6" t="s">
        <v>7038</v>
      </c>
      <c r="I38" s="6" t="s">
        <v>4567</v>
      </c>
      <c r="J38" s="6" t="s">
        <v>26557</v>
      </c>
      <c r="K38" s="6" t="s">
        <v>307</v>
      </c>
      <c r="L38" s="6" t="s">
        <v>1714</v>
      </c>
      <c r="M38" s="6" t="s">
        <v>307</v>
      </c>
      <c r="N38" s="6" t="s">
        <v>307</v>
      </c>
      <c r="O38" s="6" t="s">
        <v>7036</v>
      </c>
      <c r="P38" s="6" t="s">
        <v>1746</v>
      </c>
      <c r="Q38" s="6" t="s">
        <v>307</v>
      </c>
      <c r="R38" s="6" t="s">
        <v>307</v>
      </c>
      <c r="S38" s="6" t="s">
        <v>6903</v>
      </c>
      <c r="T38" s="6" t="s">
        <v>307</v>
      </c>
      <c r="U38" s="6" t="s">
        <v>307</v>
      </c>
      <c r="V38" s="6" t="s">
        <v>307</v>
      </c>
      <c r="W38" s="6" t="s">
        <v>307</v>
      </c>
      <c r="X38" s="6" t="s">
        <v>307</v>
      </c>
      <c r="Y38" s="6" t="s">
        <v>307</v>
      </c>
      <c r="Z38" s="6" t="s">
        <v>307</v>
      </c>
      <c r="AA38" s="9" t="s">
        <v>307</v>
      </c>
      <c r="AB38" s="9" t="s">
        <v>4567</v>
      </c>
      <c r="AC38" s="9" t="s">
        <v>4567</v>
      </c>
      <c r="AD38" s="6" t="s">
        <v>27323</v>
      </c>
    </row>
    <row r="39" s="1" customFormat="1" ht="43" hidden="1" customHeight="1" spans="1:30">
      <c r="A39" s="6" t="s">
        <v>27334</v>
      </c>
      <c r="B39" s="6" t="s">
        <v>27335</v>
      </c>
      <c r="C39" s="6" t="s">
        <v>27336</v>
      </c>
      <c r="D39" s="7">
        <v>1</v>
      </c>
      <c r="E39" s="6" t="s">
        <v>656</v>
      </c>
      <c r="F39" s="6" t="s">
        <v>656</v>
      </c>
      <c r="G39" s="6" t="s">
        <v>7041</v>
      </c>
      <c r="H39" s="6" t="s">
        <v>7038</v>
      </c>
      <c r="I39" s="6" t="s">
        <v>4567</v>
      </c>
      <c r="J39" s="6" t="s">
        <v>25245</v>
      </c>
      <c r="K39" s="6" t="s">
        <v>307</v>
      </c>
      <c r="L39" s="6" t="s">
        <v>1714</v>
      </c>
      <c r="M39" s="6" t="s">
        <v>307</v>
      </c>
      <c r="N39" s="6" t="s">
        <v>307</v>
      </c>
      <c r="O39" s="6" t="s">
        <v>7036</v>
      </c>
      <c r="P39" s="6" t="s">
        <v>17</v>
      </c>
      <c r="Q39" s="6" t="s">
        <v>1713</v>
      </c>
      <c r="R39" s="6" t="s">
        <v>307</v>
      </c>
      <c r="S39" s="6" t="s">
        <v>6911</v>
      </c>
      <c r="T39" s="6" t="s">
        <v>570</v>
      </c>
      <c r="U39" s="6" t="s">
        <v>307</v>
      </c>
      <c r="V39" s="6" t="s">
        <v>307</v>
      </c>
      <c r="W39" s="6" t="s">
        <v>307</v>
      </c>
      <c r="X39" s="6" t="s">
        <v>307</v>
      </c>
      <c r="Y39" s="6" t="s">
        <v>307</v>
      </c>
      <c r="Z39" s="6" t="s">
        <v>307</v>
      </c>
      <c r="AA39" s="9" t="s">
        <v>27337</v>
      </c>
      <c r="AB39" s="9" t="s">
        <v>4567</v>
      </c>
      <c r="AC39" s="9" t="s">
        <v>4567</v>
      </c>
      <c r="AD39" s="6" t="s">
        <v>27323</v>
      </c>
    </row>
    <row r="40" s="1" customFormat="1" ht="35" hidden="1" customHeight="1" spans="1:30">
      <c r="A40" s="6" t="s">
        <v>27338</v>
      </c>
      <c r="B40" s="6" t="s">
        <v>27339</v>
      </c>
      <c r="C40" s="6" t="s">
        <v>27330</v>
      </c>
      <c r="D40" s="7">
        <v>1</v>
      </c>
      <c r="E40" s="6" t="s">
        <v>437</v>
      </c>
      <c r="F40" s="6" t="s">
        <v>437</v>
      </c>
      <c r="G40" s="6" t="s">
        <v>7041</v>
      </c>
      <c r="H40" s="6" t="s">
        <v>7038</v>
      </c>
      <c r="I40" s="6" t="s">
        <v>4567</v>
      </c>
      <c r="J40" s="6" t="s">
        <v>26557</v>
      </c>
      <c r="K40" s="6" t="s">
        <v>307</v>
      </c>
      <c r="L40" s="6" t="s">
        <v>1714</v>
      </c>
      <c r="M40" s="6" t="s">
        <v>307</v>
      </c>
      <c r="N40" s="6" t="s">
        <v>307</v>
      </c>
      <c r="O40" s="6" t="s">
        <v>7036</v>
      </c>
      <c r="P40" s="6" t="s">
        <v>1746</v>
      </c>
      <c r="Q40" s="6" t="s">
        <v>307</v>
      </c>
      <c r="R40" s="6" t="s">
        <v>307</v>
      </c>
      <c r="S40" s="6" t="s">
        <v>6903</v>
      </c>
      <c r="T40" s="6" t="s">
        <v>307</v>
      </c>
      <c r="U40" s="6" t="s">
        <v>18222</v>
      </c>
      <c r="V40" s="6" t="s">
        <v>307</v>
      </c>
      <c r="W40" s="6" t="s">
        <v>307</v>
      </c>
      <c r="X40" s="6" t="s">
        <v>307</v>
      </c>
      <c r="Y40" s="6" t="s">
        <v>307</v>
      </c>
      <c r="Z40" s="6" t="s">
        <v>307</v>
      </c>
      <c r="AA40" s="9" t="s">
        <v>307</v>
      </c>
      <c r="AB40" s="9" t="s">
        <v>4567</v>
      </c>
      <c r="AC40" s="9" t="s">
        <v>4567</v>
      </c>
      <c r="AD40" s="6" t="s">
        <v>27323</v>
      </c>
    </row>
    <row r="41" s="1" customFormat="1" ht="35" hidden="1" customHeight="1" spans="1:30">
      <c r="A41" s="6" t="s">
        <v>27340</v>
      </c>
      <c r="B41" s="6" t="s">
        <v>27341</v>
      </c>
      <c r="C41" s="6" t="s">
        <v>27342</v>
      </c>
      <c r="D41" s="7">
        <v>1</v>
      </c>
      <c r="E41" s="6" t="s">
        <v>446</v>
      </c>
      <c r="F41" s="6" t="s">
        <v>446</v>
      </c>
      <c r="G41" s="6" t="s">
        <v>7041</v>
      </c>
      <c r="H41" s="6" t="s">
        <v>7038</v>
      </c>
      <c r="I41" s="6" t="s">
        <v>4567</v>
      </c>
      <c r="J41" s="6" t="s">
        <v>25245</v>
      </c>
      <c r="K41" s="6" t="s">
        <v>307</v>
      </c>
      <c r="L41" s="6" t="s">
        <v>1714</v>
      </c>
      <c r="M41" s="6" t="s">
        <v>307</v>
      </c>
      <c r="N41" s="6" t="s">
        <v>307</v>
      </c>
      <c r="O41" s="6" t="s">
        <v>7036</v>
      </c>
      <c r="P41" s="6" t="s">
        <v>1746</v>
      </c>
      <c r="Q41" s="6" t="s">
        <v>307</v>
      </c>
      <c r="R41" s="6" t="s">
        <v>307</v>
      </c>
      <c r="S41" s="6" t="s">
        <v>6903</v>
      </c>
      <c r="T41" s="6" t="s">
        <v>307</v>
      </c>
      <c r="U41" s="6" t="s">
        <v>307</v>
      </c>
      <c r="V41" s="6" t="s">
        <v>307</v>
      </c>
      <c r="W41" s="6" t="s">
        <v>307</v>
      </c>
      <c r="X41" s="6" t="s">
        <v>307</v>
      </c>
      <c r="Y41" s="6" t="s">
        <v>307</v>
      </c>
      <c r="Z41" s="6" t="s">
        <v>307</v>
      </c>
      <c r="AA41" s="9" t="s">
        <v>27343</v>
      </c>
      <c r="AB41" s="9" t="s">
        <v>4567</v>
      </c>
      <c r="AC41" s="9" t="s">
        <v>4567</v>
      </c>
      <c r="AD41" s="6" t="s">
        <v>27323</v>
      </c>
    </row>
    <row r="42" s="1" customFormat="1" ht="35" hidden="1" customHeight="1" spans="1:30">
      <c r="A42" s="6" t="s">
        <v>27344</v>
      </c>
      <c r="B42" s="6" t="s">
        <v>27345</v>
      </c>
      <c r="C42" s="6" t="s">
        <v>27346</v>
      </c>
      <c r="D42" s="7">
        <v>1</v>
      </c>
      <c r="E42" s="6" t="s">
        <v>446</v>
      </c>
      <c r="F42" s="6" t="s">
        <v>446</v>
      </c>
      <c r="G42" s="6" t="s">
        <v>7041</v>
      </c>
      <c r="H42" s="6" t="s">
        <v>7038</v>
      </c>
      <c r="I42" s="6" t="s">
        <v>4567</v>
      </c>
      <c r="J42" s="6" t="s">
        <v>25245</v>
      </c>
      <c r="K42" s="6" t="s">
        <v>307</v>
      </c>
      <c r="L42" s="6" t="s">
        <v>1714</v>
      </c>
      <c r="M42" s="6" t="s">
        <v>307</v>
      </c>
      <c r="N42" s="6" t="s">
        <v>307</v>
      </c>
      <c r="O42" s="6" t="s">
        <v>7036</v>
      </c>
      <c r="P42" s="6" t="s">
        <v>53</v>
      </c>
      <c r="Q42" s="6" t="s">
        <v>1739</v>
      </c>
      <c r="R42" s="6" t="s">
        <v>307</v>
      </c>
      <c r="S42" s="6" t="s">
        <v>6903</v>
      </c>
      <c r="T42" s="6" t="s">
        <v>307</v>
      </c>
      <c r="U42" s="6" t="s">
        <v>307</v>
      </c>
      <c r="V42" s="6" t="s">
        <v>307</v>
      </c>
      <c r="W42" s="6" t="s">
        <v>307</v>
      </c>
      <c r="X42" s="6" t="s">
        <v>307</v>
      </c>
      <c r="Y42" s="6" t="s">
        <v>307</v>
      </c>
      <c r="Z42" s="6" t="s">
        <v>307</v>
      </c>
      <c r="AA42" s="9" t="s">
        <v>27347</v>
      </c>
      <c r="AB42" s="9" t="s">
        <v>4567</v>
      </c>
      <c r="AC42" s="9" t="s">
        <v>4567</v>
      </c>
      <c r="AD42" s="6" t="s">
        <v>27323</v>
      </c>
    </row>
    <row r="43" s="1" customFormat="1" ht="35" hidden="1" customHeight="1" spans="1:30">
      <c r="A43" s="6" t="s">
        <v>27348</v>
      </c>
      <c r="B43" s="6" t="s">
        <v>27349</v>
      </c>
      <c r="C43" s="6" t="s">
        <v>27350</v>
      </c>
      <c r="D43" s="7">
        <v>1</v>
      </c>
      <c r="E43" s="6" t="s">
        <v>446</v>
      </c>
      <c r="F43" s="6" t="s">
        <v>446</v>
      </c>
      <c r="G43" s="6" t="s">
        <v>7041</v>
      </c>
      <c r="H43" s="6" t="s">
        <v>7038</v>
      </c>
      <c r="I43" s="6" t="s">
        <v>4567</v>
      </c>
      <c r="J43" s="6" t="s">
        <v>25245</v>
      </c>
      <c r="K43" s="6" t="s">
        <v>307</v>
      </c>
      <c r="L43" s="6" t="s">
        <v>1714</v>
      </c>
      <c r="M43" s="6" t="s">
        <v>307</v>
      </c>
      <c r="N43" s="6" t="s">
        <v>307</v>
      </c>
      <c r="O43" s="6" t="s">
        <v>7036</v>
      </c>
      <c r="P43" s="6" t="s">
        <v>53</v>
      </c>
      <c r="Q43" s="6" t="s">
        <v>1739</v>
      </c>
      <c r="R43" s="6" t="s">
        <v>307</v>
      </c>
      <c r="S43" s="6" t="s">
        <v>6903</v>
      </c>
      <c r="T43" s="6" t="s">
        <v>307</v>
      </c>
      <c r="U43" s="6" t="s">
        <v>307</v>
      </c>
      <c r="V43" s="6" t="s">
        <v>307</v>
      </c>
      <c r="W43" s="6" t="s">
        <v>307</v>
      </c>
      <c r="X43" s="6" t="s">
        <v>307</v>
      </c>
      <c r="Y43" s="6" t="s">
        <v>307</v>
      </c>
      <c r="Z43" s="6" t="s">
        <v>307</v>
      </c>
      <c r="AA43" s="9" t="s">
        <v>27351</v>
      </c>
      <c r="AB43" s="9" t="s">
        <v>4567</v>
      </c>
      <c r="AC43" s="9" t="s">
        <v>4567</v>
      </c>
      <c r="AD43" s="6" t="s">
        <v>27323</v>
      </c>
    </row>
    <row r="44" s="1" customFormat="1" ht="35" hidden="1" customHeight="1" spans="1:30">
      <c r="A44" s="6" t="s">
        <v>27352</v>
      </c>
      <c r="B44" s="6" t="s">
        <v>27353</v>
      </c>
      <c r="C44" s="6" t="s">
        <v>27330</v>
      </c>
      <c r="D44" s="7">
        <v>1</v>
      </c>
      <c r="E44" s="6" t="s">
        <v>437</v>
      </c>
      <c r="F44" s="6" t="s">
        <v>437</v>
      </c>
      <c r="G44" s="6" t="s">
        <v>7041</v>
      </c>
      <c r="H44" s="6" t="s">
        <v>7038</v>
      </c>
      <c r="I44" s="6" t="s">
        <v>4567</v>
      </c>
      <c r="J44" s="6" t="s">
        <v>26557</v>
      </c>
      <c r="K44" s="6" t="s">
        <v>1145</v>
      </c>
      <c r="L44" s="6" t="s">
        <v>1714</v>
      </c>
      <c r="M44" s="6" t="s">
        <v>307</v>
      </c>
      <c r="N44" s="6" t="s">
        <v>307</v>
      </c>
      <c r="O44" s="6" t="s">
        <v>7036</v>
      </c>
      <c r="P44" s="6" t="s">
        <v>1746</v>
      </c>
      <c r="Q44" s="6" t="s">
        <v>307</v>
      </c>
      <c r="R44" s="6" t="s">
        <v>307</v>
      </c>
      <c r="S44" s="6" t="s">
        <v>6903</v>
      </c>
      <c r="T44" s="6" t="s">
        <v>307</v>
      </c>
      <c r="U44" s="6" t="s">
        <v>307</v>
      </c>
      <c r="V44" s="6" t="s">
        <v>307</v>
      </c>
      <c r="W44" s="6" t="s">
        <v>307</v>
      </c>
      <c r="X44" s="6" t="s">
        <v>307</v>
      </c>
      <c r="Y44" s="6" t="s">
        <v>307</v>
      </c>
      <c r="Z44" s="6" t="s">
        <v>307</v>
      </c>
      <c r="AA44" s="9" t="s">
        <v>307</v>
      </c>
      <c r="AB44" s="9" t="s">
        <v>4567</v>
      </c>
      <c r="AC44" s="9" t="s">
        <v>4567</v>
      </c>
      <c r="AD44" s="6" t="s">
        <v>27323</v>
      </c>
    </row>
    <row r="45" s="1" customFormat="1" ht="35" hidden="1" customHeight="1" spans="1:30">
      <c r="A45" s="6" t="s">
        <v>27352</v>
      </c>
      <c r="B45" s="6" t="s">
        <v>27354</v>
      </c>
      <c r="C45" s="6" t="s">
        <v>27330</v>
      </c>
      <c r="D45" s="7">
        <v>1</v>
      </c>
      <c r="E45" s="6" t="s">
        <v>437</v>
      </c>
      <c r="F45" s="6" t="s">
        <v>437</v>
      </c>
      <c r="G45" s="6" t="s">
        <v>7041</v>
      </c>
      <c r="H45" s="6" t="s">
        <v>7038</v>
      </c>
      <c r="I45" s="6" t="s">
        <v>4567</v>
      </c>
      <c r="J45" s="6" t="s">
        <v>26557</v>
      </c>
      <c r="K45" s="6" t="s">
        <v>1147</v>
      </c>
      <c r="L45" s="6" t="s">
        <v>1714</v>
      </c>
      <c r="M45" s="6" t="s">
        <v>307</v>
      </c>
      <c r="N45" s="6" t="s">
        <v>307</v>
      </c>
      <c r="O45" s="6" t="s">
        <v>7036</v>
      </c>
      <c r="P45" s="6" t="s">
        <v>1746</v>
      </c>
      <c r="Q45" s="6" t="s">
        <v>307</v>
      </c>
      <c r="R45" s="6" t="s">
        <v>307</v>
      </c>
      <c r="S45" s="6" t="s">
        <v>6903</v>
      </c>
      <c r="T45" s="6" t="s">
        <v>307</v>
      </c>
      <c r="U45" s="6" t="s">
        <v>307</v>
      </c>
      <c r="V45" s="6" t="s">
        <v>307</v>
      </c>
      <c r="W45" s="6" t="s">
        <v>307</v>
      </c>
      <c r="X45" s="6" t="s">
        <v>307</v>
      </c>
      <c r="Y45" s="6" t="s">
        <v>307</v>
      </c>
      <c r="Z45" s="6" t="s">
        <v>307</v>
      </c>
      <c r="AA45" s="9" t="s">
        <v>307</v>
      </c>
      <c r="AB45" s="9" t="s">
        <v>4567</v>
      </c>
      <c r="AC45" s="9" t="s">
        <v>4567</v>
      </c>
      <c r="AD45" s="6" t="s">
        <v>27323</v>
      </c>
    </row>
    <row r="46" s="1" customFormat="1" ht="35" hidden="1" customHeight="1" spans="1:30">
      <c r="A46" s="6" t="s">
        <v>27355</v>
      </c>
      <c r="B46" s="6" t="s">
        <v>27356</v>
      </c>
      <c r="C46" s="6" t="s">
        <v>27330</v>
      </c>
      <c r="D46" s="7">
        <v>1</v>
      </c>
      <c r="E46" s="6" t="s">
        <v>437</v>
      </c>
      <c r="F46" s="6" t="s">
        <v>437</v>
      </c>
      <c r="G46" s="6" t="s">
        <v>7041</v>
      </c>
      <c r="H46" s="6" t="s">
        <v>7038</v>
      </c>
      <c r="I46" s="6" t="s">
        <v>4567</v>
      </c>
      <c r="J46" s="6" t="s">
        <v>25245</v>
      </c>
      <c r="K46" s="6" t="s">
        <v>307</v>
      </c>
      <c r="L46" s="6" t="s">
        <v>1714</v>
      </c>
      <c r="M46" s="6" t="s">
        <v>307</v>
      </c>
      <c r="N46" s="6" t="s">
        <v>307</v>
      </c>
      <c r="O46" s="6" t="s">
        <v>7036</v>
      </c>
      <c r="P46" s="6" t="s">
        <v>53</v>
      </c>
      <c r="Q46" s="6" t="s">
        <v>1739</v>
      </c>
      <c r="R46" s="6" t="s">
        <v>307</v>
      </c>
      <c r="S46" s="6" t="s">
        <v>6903</v>
      </c>
      <c r="T46" s="6" t="s">
        <v>307</v>
      </c>
      <c r="U46" s="6" t="s">
        <v>307</v>
      </c>
      <c r="V46" s="6" t="s">
        <v>307</v>
      </c>
      <c r="W46" s="6" t="s">
        <v>307</v>
      </c>
      <c r="X46" s="6" t="s">
        <v>307</v>
      </c>
      <c r="Y46" s="6" t="s">
        <v>307</v>
      </c>
      <c r="Z46" s="6" t="s">
        <v>307</v>
      </c>
      <c r="AA46" s="9" t="s">
        <v>27357</v>
      </c>
      <c r="AB46" s="9" t="s">
        <v>4567</v>
      </c>
      <c r="AC46" s="9" t="s">
        <v>4567</v>
      </c>
      <c r="AD46" s="6" t="s">
        <v>27323</v>
      </c>
    </row>
    <row r="47" s="1" customFormat="1" ht="35" hidden="1" customHeight="1" spans="1:30">
      <c r="A47" s="6" t="s">
        <v>27358</v>
      </c>
      <c r="B47" s="6" t="s">
        <v>27359</v>
      </c>
      <c r="C47" s="6" t="s">
        <v>27330</v>
      </c>
      <c r="D47" s="7">
        <v>1</v>
      </c>
      <c r="E47" s="6" t="s">
        <v>437</v>
      </c>
      <c r="F47" s="6" t="s">
        <v>437</v>
      </c>
      <c r="G47" s="6" t="s">
        <v>7041</v>
      </c>
      <c r="H47" s="6" t="s">
        <v>7038</v>
      </c>
      <c r="I47" s="6" t="s">
        <v>4567</v>
      </c>
      <c r="J47" s="6" t="s">
        <v>26557</v>
      </c>
      <c r="K47" s="6" t="s">
        <v>1145</v>
      </c>
      <c r="L47" s="6" t="s">
        <v>1714</v>
      </c>
      <c r="M47" s="6" t="s">
        <v>307</v>
      </c>
      <c r="N47" s="6" t="s">
        <v>307</v>
      </c>
      <c r="O47" s="6" t="s">
        <v>7036</v>
      </c>
      <c r="P47" s="6" t="s">
        <v>53</v>
      </c>
      <c r="Q47" s="6" t="s">
        <v>1739</v>
      </c>
      <c r="R47" s="6" t="s">
        <v>307</v>
      </c>
      <c r="S47" s="6" t="s">
        <v>6903</v>
      </c>
      <c r="T47" s="6" t="s">
        <v>307</v>
      </c>
      <c r="U47" s="6" t="s">
        <v>307</v>
      </c>
      <c r="V47" s="6" t="s">
        <v>307</v>
      </c>
      <c r="W47" s="6" t="s">
        <v>307</v>
      </c>
      <c r="X47" s="6" t="s">
        <v>307</v>
      </c>
      <c r="Y47" s="6" t="s">
        <v>307</v>
      </c>
      <c r="Z47" s="6" t="s">
        <v>307</v>
      </c>
      <c r="AA47" s="9" t="s">
        <v>307</v>
      </c>
      <c r="AB47" s="9" t="s">
        <v>4567</v>
      </c>
      <c r="AC47" s="9" t="s">
        <v>4567</v>
      </c>
      <c r="AD47" s="6" t="s">
        <v>27323</v>
      </c>
    </row>
    <row r="48" s="1" customFormat="1" ht="35" hidden="1" customHeight="1" spans="1:30">
      <c r="A48" s="6" t="s">
        <v>27358</v>
      </c>
      <c r="B48" s="6" t="s">
        <v>27360</v>
      </c>
      <c r="C48" s="6" t="s">
        <v>27330</v>
      </c>
      <c r="D48" s="7">
        <v>1</v>
      </c>
      <c r="E48" s="6" t="s">
        <v>437</v>
      </c>
      <c r="F48" s="6" t="s">
        <v>437</v>
      </c>
      <c r="G48" s="6" t="s">
        <v>7041</v>
      </c>
      <c r="H48" s="6" t="s">
        <v>7038</v>
      </c>
      <c r="I48" s="6" t="s">
        <v>4567</v>
      </c>
      <c r="J48" s="6" t="s">
        <v>26557</v>
      </c>
      <c r="K48" s="6" t="s">
        <v>1147</v>
      </c>
      <c r="L48" s="6" t="s">
        <v>1714</v>
      </c>
      <c r="M48" s="6" t="s">
        <v>307</v>
      </c>
      <c r="N48" s="6" t="s">
        <v>307</v>
      </c>
      <c r="O48" s="6" t="s">
        <v>7036</v>
      </c>
      <c r="P48" s="6" t="s">
        <v>53</v>
      </c>
      <c r="Q48" s="6" t="s">
        <v>1739</v>
      </c>
      <c r="R48" s="6" t="s">
        <v>307</v>
      </c>
      <c r="S48" s="6" t="s">
        <v>6903</v>
      </c>
      <c r="T48" s="6" t="s">
        <v>307</v>
      </c>
      <c r="U48" s="6" t="s">
        <v>307</v>
      </c>
      <c r="V48" s="6" t="s">
        <v>307</v>
      </c>
      <c r="W48" s="6" t="s">
        <v>307</v>
      </c>
      <c r="X48" s="6" t="s">
        <v>307</v>
      </c>
      <c r="Y48" s="6" t="s">
        <v>307</v>
      </c>
      <c r="Z48" s="6" t="s">
        <v>307</v>
      </c>
      <c r="AA48" s="9" t="s">
        <v>307</v>
      </c>
      <c r="AB48" s="9" t="s">
        <v>4567</v>
      </c>
      <c r="AC48" s="9" t="s">
        <v>4567</v>
      </c>
      <c r="AD48" s="6" t="s">
        <v>27323</v>
      </c>
    </row>
    <row r="49" s="1" customFormat="1" ht="35" hidden="1" customHeight="1" spans="1:30">
      <c r="A49" s="6" t="s">
        <v>27361</v>
      </c>
      <c r="B49" s="6" t="s">
        <v>27362</v>
      </c>
      <c r="C49" s="6" t="s">
        <v>27346</v>
      </c>
      <c r="D49" s="7">
        <v>1</v>
      </c>
      <c r="E49" s="6" t="s">
        <v>446</v>
      </c>
      <c r="F49" s="6" t="s">
        <v>446</v>
      </c>
      <c r="G49" s="6" t="s">
        <v>7041</v>
      </c>
      <c r="H49" s="6" t="s">
        <v>7038</v>
      </c>
      <c r="I49" s="6" t="s">
        <v>4567</v>
      </c>
      <c r="J49" s="6" t="s">
        <v>25245</v>
      </c>
      <c r="K49" s="6" t="s">
        <v>307</v>
      </c>
      <c r="L49" s="6" t="s">
        <v>1714</v>
      </c>
      <c r="M49" s="6" t="s">
        <v>307</v>
      </c>
      <c r="N49" s="6" t="s">
        <v>307</v>
      </c>
      <c r="O49" s="6" t="s">
        <v>7036</v>
      </c>
      <c r="P49" s="6" t="s">
        <v>1746</v>
      </c>
      <c r="Q49" s="6" t="s">
        <v>307</v>
      </c>
      <c r="R49" s="6" t="s">
        <v>307</v>
      </c>
      <c r="S49" s="6" t="s">
        <v>6911</v>
      </c>
      <c r="T49" s="6" t="s">
        <v>307</v>
      </c>
      <c r="U49" s="6" t="s">
        <v>8473</v>
      </c>
      <c r="V49" s="6" t="s">
        <v>307</v>
      </c>
      <c r="W49" s="6" t="s">
        <v>307</v>
      </c>
      <c r="X49" s="6" t="s">
        <v>307</v>
      </c>
      <c r="Y49" s="6" t="s">
        <v>307</v>
      </c>
      <c r="Z49" s="6" t="s">
        <v>307</v>
      </c>
      <c r="AA49" s="9" t="s">
        <v>27363</v>
      </c>
      <c r="AB49" s="9" t="s">
        <v>4567</v>
      </c>
      <c r="AC49" s="9" t="s">
        <v>4567</v>
      </c>
      <c r="AD49" s="6" t="s">
        <v>27323</v>
      </c>
    </row>
    <row r="50" s="1" customFormat="1" ht="35" hidden="1" customHeight="1" spans="1:30">
      <c r="A50" s="6" t="s">
        <v>27364</v>
      </c>
      <c r="B50" s="6" t="s">
        <v>27365</v>
      </c>
      <c r="C50" s="6" t="s">
        <v>27330</v>
      </c>
      <c r="D50" s="7">
        <v>1</v>
      </c>
      <c r="E50" s="6" t="s">
        <v>437</v>
      </c>
      <c r="F50" s="6" t="s">
        <v>437</v>
      </c>
      <c r="G50" s="6" t="s">
        <v>7041</v>
      </c>
      <c r="H50" s="6" t="s">
        <v>7038</v>
      </c>
      <c r="I50" s="6" t="s">
        <v>4567</v>
      </c>
      <c r="J50" s="6" t="s">
        <v>26557</v>
      </c>
      <c r="K50" s="6" t="s">
        <v>307</v>
      </c>
      <c r="L50" s="6" t="s">
        <v>1714</v>
      </c>
      <c r="M50" s="6" t="s">
        <v>307</v>
      </c>
      <c r="N50" s="6" t="s">
        <v>307</v>
      </c>
      <c r="O50" s="6" t="s">
        <v>7036</v>
      </c>
      <c r="P50" s="6" t="s">
        <v>53</v>
      </c>
      <c r="Q50" s="6" t="s">
        <v>1739</v>
      </c>
      <c r="R50" s="6" t="s">
        <v>307</v>
      </c>
      <c r="S50" s="6" t="s">
        <v>6903</v>
      </c>
      <c r="T50" s="6" t="s">
        <v>307</v>
      </c>
      <c r="U50" s="6" t="s">
        <v>307</v>
      </c>
      <c r="V50" s="6" t="s">
        <v>307</v>
      </c>
      <c r="W50" s="6" t="s">
        <v>307</v>
      </c>
      <c r="X50" s="6" t="s">
        <v>307</v>
      </c>
      <c r="Y50" s="6" t="s">
        <v>307</v>
      </c>
      <c r="Z50" s="6" t="s">
        <v>307</v>
      </c>
      <c r="AA50" s="9" t="s">
        <v>307</v>
      </c>
      <c r="AB50" s="9" t="s">
        <v>4567</v>
      </c>
      <c r="AC50" s="9" t="s">
        <v>4567</v>
      </c>
      <c r="AD50" s="6" t="s">
        <v>27323</v>
      </c>
    </row>
    <row r="51" s="1" customFormat="1" ht="35" hidden="1" customHeight="1" spans="1:30">
      <c r="A51" s="6" t="s">
        <v>27366</v>
      </c>
      <c r="B51" s="6" t="s">
        <v>27367</v>
      </c>
      <c r="C51" s="6" t="s">
        <v>27342</v>
      </c>
      <c r="D51" s="7">
        <v>1</v>
      </c>
      <c r="E51" s="6" t="s">
        <v>446</v>
      </c>
      <c r="F51" s="6" t="s">
        <v>446</v>
      </c>
      <c r="G51" s="6" t="s">
        <v>7041</v>
      </c>
      <c r="H51" s="6" t="s">
        <v>7038</v>
      </c>
      <c r="I51" s="6" t="s">
        <v>4567</v>
      </c>
      <c r="J51" s="6" t="s">
        <v>25245</v>
      </c>
      <c r="K51" s="6" t="s">
        <v>307</v>
      </c>
      <c r="L51" s="6" t="s">
        <v>1714</v>
      </c>
      <c r="M51" s="6" t="s">
        <v>307</v>
      </c>
      <c r="N51" s="6" t="s">
        <v>307</v>
      </c>
      <c r="O51" s="6" t="s">
        <v>7036</v>
      </c>
      <c r="P51" s="6" t="s">
        <v>1746</v>
      </c>
      <c r="Q51" s="6" t="s">
        <v>307</v>
      </c>
      <c r="R51" s="6" t="s">
        <v>307</v>
      </c>
      <c r="S51" s="6" t="s">
        <v>6903</v>
      </c>
      <c r="T51" s="6" t="s">
        <v>307</v>
      </c>
      <c r="U51" s="6" t="s">
        <v>307</v>
      </c>
      <c r="V51" s="6" t="s">
        <v>307</v>
      </c>
      <c r="W51" s="6" t="s">
        <v>307</v>
      </c>
      <c r="X51" s="6" t="s">
        <v>307</v>
      </c>
      <c r="Y51" s="6" t="s">
        <v>307</v>
      </c>
      <c r="Z51" s="6" t="s">
        <v>307</v>
      </c>
      <c r="AA51" s="9" t="s">
        <v>27368</v>
      </c>
      <c r="AB51" s="9" t="s">
        <v>4567</v>
      </c>
      <c r="AC51" s="9" t="s">
        <v>4567</v>
      </c>
      <c r="AD51" s="6" t="s">
        <v>27323</v>
      </c>
    </row>
    <row r="52" s="1" customFormat="1" ht="35" hidden="1" customHeight="1" spans="1:30">
      <c r="A52" s="6" t="s">
        <v>27369</v>
      </c>
      <c r="B52" s="6" t="s">
        <v>27370</v>
      </c>
      <c r="C52" s="6" t="s">
        <v>27330</v>
      </c>
      <c r="D52" s="7">
        <v>1</v>
      </c>
      <c r="E52" s="6" t="s">
        <v>437</v>
      </c>
      <c r="F52" s="6" t="s">
        <v>437</v>
      </c>
      <c r="G52" s="6" t="s">
        <v>7041</v>
      </c>
      <c r="H52" s="6" t="s">
        <v>7038</v>
      </c>
      <c r="I52" s="6" t="s">
        <v>4567</v>
      </c>
      <c r="J52" s="6" t="s">
        <v>26557</v>
      </c>
      <c r="K52" s="6" t="s">
        <v>307</v>
      </c>
      <c r="L52" s="6" t="s">
        <v>1714</v>
      </c>
      <c r="M52" s="6" t="s">
        <v>307</v>
      </c>
      <c r="N52" s="6" t="s">
        <v>307</v>
      </c>
      <c r="O52" s="6" t="s">
        <v>7036</v>
      </c>
      <c r="P52" s="6" t="s">
        <v>53</v>
      </c>
      <c r="Q52" s="6" t="s">
        <v>1739</v>
      </c>
      <c r="R52" s="6" t="s">
        <v>307</v>
      </c>
      <c r="S52" s="6" t="s">
        <v>6903</v>
      </c>
      <c r="T52" s="6" t="s">
        <v>307</v>
      </c>
      <c r="U52" s="6" t="s">
        <v>307</v>
      </c>
      <c r="V52" s="6" t="s">
        <v>307</v>
      </c>
      <c r="W52" s="6" t="s">
        <v>307</v>
      </c>
      <c r="X52" s="6" t="s">
        <v>307</v>
      </c>
      <c r="Y52" s="6" t="s">
        <v>307</v>
      </c>
      <c r="Z52" s="6" t="s">
        <v>307</v>
      </c>
      <c r="AA52" s="9" t="s">
        <v>307</v>
      </c>
      <c r="AB52" s="9" t="s">
        <v>4567</v>
      </c>
      <c r="AC52" s="9" t="s">
        <v>4567</v>
      </c>
      <c r="AD52" s="6" t="s">
        <v>27323</v>
      </c>
    </row>
    <row r="53" s="1" customFormat="1" ht="35" hidden="1" customHeight="1" spans="1:30">
      <c r="A53" s="6" t="s">
        <v>27371</v>
      </c>
      <c r="B53" s="6" t="s">
        <v>27372</v>
      </c>
      <c r="C53" s="6" t="s">
        <v>27346</v>
      </c>
      <c r="D53" s="7">
        <v>1</v>
      </c>
      <c r="E53" s="6" t="s">
        <v>446</v>
      </c>
      <c r="F53" s="6" t="s">
        <v>446</v>
      </c>
      <c r="G53" s="6" t="s">
        <v>7041</v>
      </c>
      <c r="H53" s="6" t="s">
        <v>7038</v>
      </c>
      <c r="I53" s="6" t="s">
        <v>4567</v>
      </c>
      <c r="J53" s="6" t="s">
        <v>25245</v>
      </c>
      <c r="K53" s="6" t="s">
        <v>307</v>
      </c>
      <c r="L53" s="6" t="s">
        <v>1714</v>
      </c>
      <c r="M53" s="6" t="s">
        <v>307</v>
      </c>
      <c r="N53" s="6" t="s">
        <v>307</v>
      </c>
      <c r="O53" s="6" t="s">
        <v>7036</v>
      </c>
      <c r="P53" s="6" t="s">
        <v>53</v>
      </c>
      <c r="Q53" s="6" t="s">
        <v>1739</v>
      </c>
      <c r="R53" s="6" t="s">
        <v>307</v>
      </c>
      <c r="S53" s="6" t="s">
        <v>6903</v>
      </c>
      <c r="T53" s="6" t="s">
        <v>307</v>
      </c>
      <c r="U53" s="6" t="s">
        <v>307</v>
      </c>
      <c r="V53" s="6" t="s">
        <v>307</v>
      </c>
      <c r="W53" s="6" t="s">
        <v>307</v>
      </c>
      <c r="X53" s="6" t="s">
        <v>307</v>
      </c>
      <c r="Y53" s="6" t="s">
        <v>307</v>
      </c>
      <c r="Z53" s="6" t="s">
        <v>307</v>
      </c>
      <c r="AA53" s="9" t="s">
        <v>27373</v>
      </c>
      <c r="AB53" s="9" t="s">
        <v>4567</v>
      </c>
      <c r="AC53" s="9" t="s">
        <v>4567</v>
      </c>
      <c r="AD53" s="6" t="s">
        <v>27323</v>
      </c>
    </row>
    <row r="54" s="1" customFormat="1" ht="50" hidden="1" customHeight="1" spans="1:30">
      <c r="A54" s="6" t="s">
        <v>27374</v>
      </c>
      <c r="B54" s="6" t="s">
        <v>27375</v>
      </c>
      <c r="C54" s="6" t="s">
        <v>27330</v>
      </c>
      <c r="D54" s="7">
        <v>1</v>
      </c>
      <c r="E54" s="6" t="s">
        <v>437</v>
      </c>
      <c r="F54" s="6" t="s">
        <v>437</v>
      </c>
      <c r="G54" s="6" t="s">
        <v>7041</v>
      </c>
      <c r="H54" s="6" t="s">
        <v>7038</v>
      </c>
      <c r="I54" s="6" t="s">
        <v>4567</v>
      </c>
      <c r="J54" s="6" t="s">
        <v>26557</v>
      </c>
      <c r="K54" s="6" t="s">
        <v>307</v>
      </c>
      <c r="L54" s="6" t="s">
        <v>1714</v>
      </c>
      <c r="M54" s="6" t="s">
        <v>27305</v>
      </c>
      <c r="N54" s="6" t="s">
        <v>307</v>
      </c>
      <c r="O54" s="6" t="s">
        <v>7079</v>
      </c>
      <c r="P54" s="6" t="s">
        <v>1746</v>
      </c>
      <c r="Q54" s="6" t="s">
        <v>307</v>
      </c>
      <c r="R54" s="6" t="s">
        <v>307</v>
      </c>
      <c r="S54" s="6" t="s">
        <v>307</v>
      </c>
      <c r="T54" s="6" t="s">
        <v>307</v>
      </c>
      <c r="U54" s="6" t="s">
        <v>307</v>
      </c>
      <c r="V54" s="6" t="s">
        <v>307</v>
      </c>
      <c r="W54" s="6" t="s">
        <v>307</v>
      </c>
      <c r="X54" s="6" t="s">
        <v>307</v>
      </c>
      <c r="Y54" s="6" t="s">
        <v>307</v>
      </c>
      <c r="Z54" s="6" t="s">
        <v>307</v>
      </c>
      <c r="AA54" s="9" t="s">
        <v>307</v>
      </c>
      <c r="AB54" s="9" t="s">
        <v>27306</v>
      </c>
      <c r="AC54" s="9" t="s">
        <v>4567</v>
      </c>
      <c r="AD54" s="6" t="s">
        <v>27323</v>
      </c>
    </row>
    <row r="55" s="1" customFormat="1" ht="35" hidden="1" customHeight="1" spans="1:30">
      <c r="A55" s="6" t="s">
        <v>27376</v>
      </c>
      <c r="B55" s="6" t="s">
        <v>27377</v>
      </c>
      <c r="C55" s="6" t="s">
        <v>27378</v>
      </c>
      <c r="D55" s="7">
        <v>1</v>
      </c>
      <c r="E55" s="6" t="s">
        <v>656</v>
      </c>
      <c r="F55" s="6" t="s">
        <v>656</v>
      </c>
      <c r="G55" s="6" t="s">
        <v>7041</v>
      </c>
      <c r="H55" s="6" t="s">
        <v>7038</v>
      </c>
      <c r="I55" s="6" t="s">
        <v>4567</v>
      </c>
      <c r="J55" s="6" t="s">
        <v>25245</v>
      </c>
      <c r="K55" s="6" t="s">
        <v>307</v>
      </c>
      <c r="L55" s="6" t="s">
        <v>1714</v>
      </c>
      <c r="M55" s="6" t="s">
        <v>307</v>
      </c>
      <c r="N55" s="6" t="s">
        <v>307</v>
      </c>
      <c r="O55" s="6" t="s">
        <v>7036</v>
      </c>
      <c r="P55" s="6" t="s">
        <v>53</v>
      </c>
      <c r="Q55" s="6" t="s">
        <v>1739</v>
      </c>
      <c r="R55" s="6" t="s">
        <v>307</v>
      </c>
      <c r="S55" s="6" t="s">
        <v>6903</v>
      </c>
      <c r="T55" s="6" t="s">
        <v>307</v>
      </c>
      <c r="U55" s="6" t="s">
        <v>307</v>
      </c>
      <c r="V55" s="6" t="s">
        <v>307</v>
      </c>
      <c r="W55" s="6" t="s">
        <v>307</v>
      </c>
      <c r="X55" s="6" t="s">
        <v>307</v>
      </c>
      <c r="Y55" s="6" t="s">
        <v>307</v>
      </c>
      <c r="Z55" s="6" t="s">
        <v>307</v>
      </c>
      <c r="AA55" s="9" t="s">
        <v>27379</v>
      </c>
      <c r="AB55" s="9" t="s">
        <v>4567</v>
      </c>
      <c r="AC55" s="9" t="s">
        <v>4567</v>
      </c>
      <c r="AD55" s="6" t="s">
        <v>27323</v>
      </c>
    </row>
    <row r="56" s="1" customFormat="1" ht="35" hidden="1" customHeight="1" spans="1:30">
      <c r="A56" s="6" t="s">
        <v>27380</v>
      </c>
      <c r="B56" s="6" t="s">
        <v>27381</v>
      </c>
      <c r="C56" s="6" t="s">
        <v>27330</v>
      </c>
      <c r="D56" s="7">
        <v>1</v>
      </c>
      <c r="E56" s="6" t="s">
        <v>437</v>
      </c>
      <c r="F56" s="6" t="s">
        <v>437</v>
      </c>
      <c r="G56" s="6" t="s">
        <v>7041</v>
      </c>
      <c r="H56" s="6" t="s">
        <v>7038</v>
      </c>
      <c r="I56" s="6" t="s">
        <v>4567</v>
      </c>
      <c r="J56" s="6" t="s">
        <v>26557</v>
      </c>
      <c r="K56" s="6" t="s">
        <v>307</v>
      </c>
      <c r="L56" s="6" t="s">
        <v>1714</v>
      </c>
      <c r="M56" s="6" t="s">
        <v>307</v>
      </c>
      <c r="N56" s="6" t="s">
        <v>307</v>
      </c>
      <c r="O56" s="6" t="s">
        <v>7036</v>
      </c>
      <c r="P56" s="6" t="s">
        <v>1746</v>
      </c>
      <c r="Q56" s="6" t="s">
        <v>307</v>
      </c>
      <c r="R56" s="6" t="s">
        <v>307</v>
      </c>
      <c r="S56" s="6" t="s">
        <v>6903</v>
      </c>
      <c r="T56" s="6" t="s">
        <v>307</v>
      </c>
      <c r="U56" s="6" t="s">
        <v>307</v>
      </c>
      <c r="V56" s="6" t="s">
        <v>307</v>
      </c>
      <c r="W56" s="6" t="s">
        <v>307</v>
      </c>
      <c r="X56" s="6" t="s">
        <v>307</v>
      </c>
      <c r="Y56" s="6" t="s">
        <v>307</v>
      </c>
      <c r="Z56" s="6" t="s">
        <v>307</v>
      </c>
      <c r="AA56" s="9" t="s">
        <v>307</v>
      </c>
      <c r="AB56" s="9" t="s">
        <v>4567</v>
      </c>
      <c r="AC56" s="9" t="s">
        <v>4567</v>
      </c>
      <c r="AD56" s="6" t="s">
        <v>27323</v>
      </c>
    </row>
    <row r="57" s="1" customFormat="1" ht="35" hidden="1" customHeight="1" spans="1:30">
      <c r="A57" s="6" t="s">
        <v>27382</v>
      </c>
      <c r="B57" s="6" t="s">
        <v>27383</v>
      </c>
      <c r="C57" s="6" t="s">
        <v>27384</v>
      </c>
      <c r="D57" s="7">
        <v>1</v>
      </c>
      <c r="E57" s="6" t="s">
        <v>446</v>
      </c>
      <c r="F57" s="6" t="s">
        <v>446</v>
      </c>
      <c r="G57" s="6" t="s">
        <v>7041</v>
      </c>
      <c r="H57" s="6" t="s">
        <v>7038</v>
      </c>
      <c r="I57" s="6" t="s">
        <v>4567</v>
      </c>
      <c r="J57" s="6" t="s">
        <v>25245</v>
      </c>
      <c r="K57" s="6" t="s">
        <v>307</v>
      </c>
      <c r="L57" s="6" t="s">
        <v>1714</v>
      </c>
      <c r="M57" s="6" t="s">
        <v>307</v>
      </c>
      <c r="N57" s="6" t="s">
        <v>307</v>
      </c>
      <c r="O57" s="6" t="s">
        <v>7036</v>
      </c>
      <c r="P57" s="6" t="s">
        <v>53</v>
      </c>
      <c r="Q57" s="6" t="s">
        <v>1739</v>
      </c>
      <c r="R57" s="6" t="s">
        <v>307</v>
      </c>
      <c r="S57" s="6" t="s">
        <v>6903</v>
      </c>
      <c r="T57" s="6" t="s">
        <v>307</v>
      </c>
      <c r="U57" s="6" t="s">
        <v>307</v>
      </c>
      <c r="V57" s="6" t="s">
        <v>307</v>
      </c>
      <c r="W57" s="6" t="s">
        <v>307</v>
      </c>
      <c r="X57" s="6" t="s">
        <v>307</v>
      </c>
      <c r="Y57" s="6" t="s">
        <v>307</v>
      </c>
      <c r="Z57" s="6" t="s">
        <v>307</v>
      </c>
      <c r="AA57" s="9" t="s">
        <v>27385</v>
      </c>
      <c r="AB57" s="9" t="s">
        <v>4567</v>
      </c>
      <c r="AC57" s="9" t="s">
        <v>4567</v>
      </c>
      <c r="AD57" s="6" t="s">
        <v>27323</v>
      </c>
    </row>
    <row r="58" s="1" customFormat="1" ht="35" hidden="1" customHeight="1" spans="1:30">
      <c r="A58" s="6" t="s">
        <v>27386</v>
      </c>
      <c r="B58" s="6" t="s">
        <v>27387</v>
      </c>
      <c r="C58" s="6" t="s">
        <v>27330</v>
      </c>
      <c r="D58" s="7">
        <v>1</v>
      </c>
      <c r="E58" s="6" t="s">
        <v>437</v>
      </c>
      <c r="F58" s="6" t="s">
        <v>437</v>
      </c>
      <c r="G58" s="6" t="s">
        <v>7041</v>
      </c>
      <c r="H58" s="6" t="s">
        <v>7038</v>
      </c>
      <c r="I58" s="6" t="s">
        <v>4567</v>
      </c>
      <c r="J58" s="6" t="s">
        <v>26557</v>
      </c>
      <c r="K58" s="6" t="s">
        <v>1145</v>
      </c>
      <c r="L58" s="6" t="s">
        <v>1714</v>
      </c>
      <c r="M58" s="6" t="s">
        <v>307</v>
      </c>
      <c r="N58" s="6" t="s">
        <v>307</v>
      </c>
      <c r="O58" s="6" t="s">
        <v>7036</v>
      </c>
      <c r="P58" s="6" t="s">
        <v>1746</v>
      </c>
      <c r="Q58" s="6" t="s">
        <v>307</v>
      </c>
      <c r="R58" s="6" t="s">
        <v>307</v>
      </c>
      <c r="S58" s="6" t="s">
        <v>6903</v>
      </c>
      <c r="T58" s="6" t="s">
        <v>307</v>
      </c>
      <c r="U58" s="6" t="s">
        <v>307</v>
      </c>
      <c r="V58" s="6" t="s">
        <v>307</v>
      </c>
      <c r="W58" s="6" t="s">
        <v>307</v>
      </c>
      <c r="X58" s="6" t="s">
        <v>307</v>
      </c>
      <c r="Y58" s="6" t="s">
        <v>307</v>
      </c>
      <c r="Z58" s="6" t="s">
        <v>307</v>
      </c>
      <c r="AA58" s="9" t="s">
        <v>307</v>
      </c>
      <c r="AB58" s="9" t="s">
        <v>4567</v>
      </c>
      <c r="AC58" s="9" t="s">
        <v>4567</v>
      </c>
      <c r="AD58" s="6" t="s">
        <v>27323</v>
      </c>
    </row>
    <row r="59" s="1" customFormat="1" ht="35" hidden="1" customHeight="1" spans="1:30">
      <c r="A59" s="6" t="s">
        <v>27386</v>
      </c>
      <c r="B59" s="6" t="s">
        <v>27388</v>
      </c>
      <c r="C59" s="6" t="s">
        <v>27330</v>
      </c>
      <c r="D59" s="7">
        <v>1</v>
      </c>
      <c r="E59" s="6" t="s">
        <v>437</v>
      </c>
      <c r="F59" s="6" t="s">
        <v>437</v>
      </c>
      <c r="G59" s="6" t="s">
        <v>7041</v>
      </c>
      <c r="H59" s="6" t="s">
        <v>7038</v>
      </c>
      <c r="I59" s="6" t="s">
        <v>4567</v>
      </c>
      <c r="J59" s="6" t="s">
        <v>26557</v>
      </c>
      <c r="K59" s="6" t="s">
        <v>1147</v>
      </c>
      <c r="L59" s="6" t="s">
        <v>1714</v>
      </c>
      <c r="M59" s="6" t="s">
        <v>307</v>
      </c>
      <c r="N59" s="6" t="s">
        <v>307</v>
      </c>
      <c r="O59" s="6" t="s">
        <v>7036</v>
      </c>
      <c r="P59" s="6" t="s">
        <v>1746</v>
      </c>
      <c r="Q59" s="6" t="s">
        <v>307</v>
      </c>
      <c r="R59" s="6" t="s">
        <v>307</v>
      </c>
      <c r="S59" s="6" t="s">
        <v>6903</v>
      </c>
      <c r="T59" s="6" t="s">
        <v>307</v>
      </c>
      <c r="U59" s="6" t="s">
        <v>307</v>
      </c>
      <c r="V59" s="6" t="s">
        <v>307</v>
      </c>
      <c r="W59" s="6" t="s">
        <v>307</v>
      </c>
      <c r="X59" s="6" t="s">
        <v>307</v>
      </c>
      <c r="Y59" s="6" t="s">
        <v>307</v>
      </c>
      <c r="Z59" s="6" t="s">
        <v>307</v>
      </c>
      <c r="AA59" s="9" t="s">
        <v>307</v>
      </c>
      <c r="AB59" s="9" t="s">
        <v>4567</v>
      </c>
      <c r="AC59" s="9" t="s">
        <v>4567</v>
      </c>
      <c r="AD59" s="6" t="s">
        <v>27323</v>
      </c>
    </row>
    <row r="60" s="1" customFormat="1" ht="86" hidden="1" customHeight="1" spans="1:30">
      <c r="A60" s="6" t="s">
        <v>27389</v>
      </c>
      <c r="B60" s="6" t="s">
        <v>27390</v>
      </c>
      <c r="C60" s="6" t="s">
        <v>27391</v>
      </c>
      <c r="D60" s="7">
        <v>1</v>
      </c>
      <c r="E60" s="6" t="s">
        <v>6793</v>
      </c>
      <c r="F60" s="6" t="s">
        <v>6809</v>
      </c>
      <c r="G60" s="6" t="s">
        <v>7041</v>
      </c>
      <c r="H60" s="6" t="s">
        <v>7038</v>
      </c>
      <c r="I60" s="6" t="s">
        <v>4567</v>
      </c>
      <c r="J60" s="6" t="s">
        <v>25245</v>
      </c>
      <c r="K60" s="6" t="s">
        <v>1145</v>
      </c>
      <c r="L60" s="6" t="s">
        <v>1714</v>
      </c>
      <c r="M60" s="6" t="s">
        <v>307</v>
      </c>
      <c r="N60" s="6" t="s">
        <v>307</v>
      </c>
      <c r="O60" s="6" t="s">
        <v>7036</v>
      </c>
      <c r="P60" s="6" t="s">
        <v>53</v>
      </c>
      <c r="Q60" s="6" t="s">
        <v>1739</v>
      </c>
      <c r="R60" s="6" t="s">
        <v>307</v>
      </c>
      <c r="S60" s="6" t="s">
        <v>6903</v>
      </c>
      <c r="T60" s="6" t="s">
        <v>307</v>
      </c>
      <c r="U60" s="6" t="s">
        <v>307</v>
      </c>
      <c r="V60" s="6" t="s">
        <v>6907</v>
      </c>
      <c r="W60" s="6" t="s">
        <v>6969</v>
      </c>
      <c r="X60" s="6" t="s">
        <v>307</v>
      </c>
      <c r="Y60" s="6" t="s">
        <v>6811</v>
      </c>
      <c r="Z60" s="6" t="s">
        <v>307</v>
      </c>
      <c r="AA60" s="9" t="s">
        <v>27392</v>
      </c>
      <c r="AB60" s="9" t="s">
        <v>4567</v>
      </c>
      <c r="AC60" s="9" t="s">
        <v>27393</v>
      </c>
      <c r="AD60" s="6" t="s">
        <v>27323</v>
      </c>
    </row>
    <row r="61" s="1" customFormat="1" ht="72" hidden="1" customHeight="1" spans="1:30">
      <c r="A61" s="6" t="s">
        <v>27389</v>
      </c>
      <c r="B61" s="6" t="s">
        <v>27394</v>
      </c>
      <c r="C61" s="6" t="s">
        <v>27391</v>
      </c>
      <c r="D61" s="7">
        <v>1</v>
      </c>
      <c r="E61" s="6" t="s">
        <v>6793</v>
      </c>
      <c r="F61" s="6" t="s">
        <v>6809</v>
      </c>
      <c r="G61" s="6" t="s">
        <v>7041</v>
      </c>
      <c r="H61" s="6" t="s">
        <v>7038</v>
      </c>
      <c r="I61" s="6" t="s">
        <v>4567</v>
      </c>
      <c r="J61" s="6" t="s">
        <v>25245</v>
      </c>
      <c r="K61" s="6" t="s">
        <v>1147</v>
      </c>
      <c r="L61" s="6" t="s">
        <v>1714</v>
      </c>
      <c r="M61" s="6" t="s">
        <v>307</v>
      </c>
      <c r="N61" s="6" t="s">
        <v>307</v>
      </c>
      <c r="O61" s="6" t="s">
        <v>7036</v>
      </c>
      <c r="P61" s="6" t="s">
        <v>53</v>
      </c>
      <c r="Q61" s="6" t="s">
        <v>1739</v>
      </c>
      <c r="R61" s="6" t="s">
        <v>307</v>
      </c>
      <c r="S61" s="6" t="s">
        <v>6903</v>
      </c>
      <c r="T61" s="6" t="s">
        <v>307</v>
      </c>
      <c r="U61" s="6" t="s">
        <v>307</v>
      </c>
      <c r="V61" s="6" t="s">
        <v>6907</v>
      </c>
      <c r="W61" s="6" t="s">
        <v>6969</v>
      </c>
      <c r="X61" s="6" t="s">
        <v>307</v>
      </c>
      <c r="Y61" s="6" t="s">
        <v>6811</v>
      </c>
      <c r="Z61" s="6" t="s">
        <v>307</v>
      </c>
      <c r="AA61" s="9" t="s">
        <v>27395</v>
      </c>
      <c r="AB61" s="9" t="s">
        <v>4567</v>
      </c>
      <c r="AC61" s="9" t="s">
        <v>27393</v>
      </c>
      <c r="AD61" s="6" t="s">
        <v>27323</v>
      </c>
    </row>
    <row r="62" s="1" customFormat="1" ht="90" hidden="1" customHeight="1" spans="1:30">
      <c r="A62" s="6" t="s">
        <v>27389</v>
      </c>
      <c r="B62" s="6" t="s">
        <v>27396</v>
      </c>
      <c r="C62" s="6" t="s">
        <v>27397</v>
      </c>
      <c r="D62" s="7">
        <v>2</v>
      </c>
      <c r="E62" s="6" t="s">
        <v>6793</v>
      </c>
      <c r="F62" s="6" t="s">
        <v>6809</v>
      </c>
      <c r="G62" s="6" t="s">
        <v>7041</v>
      </c>
      <c r="H62" s="6" t="s">
        <v>7038</v>
      </c>
      <c r="I62" s="6" t="s">
        <v>4567</v>
      </c>
      <c r="J62" s="6" t="s">
        <v>26557</v>
      </c>
      <c r="K62" s="6" t="s">
        <v>1145</v>
      </c>
      <c r="L62" s="6" t="s">
        <v>1714</v>
      </c>
      <c r="M62" s="6" t="s">
        <v>307</v>
      </c>
      <c r="N62" s="6" t="s">
        <v>307</v>
      </c>
      <c r="O62" s="6" t="s">
        <v>7036</v>
      </c>
      <c r="P62" s="6" t="s">
        <v>53</v>
      </c>
      <c r="Q62" s="6" t="s">
        <v>1739</v>
      </c>
      <c r="R62" s="6" t="s">
        <v>307</v>
      </c>
      <c r="S62" s="6" t="s">
        <v>6903</v>
      </c>
      <c r="T62" s="6" t="s">
        <v>307</v>
      </c>
      <c r="U62" s="6" t="s">
        <v>307</v>
      </c>
      <c r="V62" s="6" t="s">
        <v>6907</v>
      </c>
      <c r="W62" s="6" t="s">
        <v>307</v>
      </c>
      <c r="X62" s="6" t="s">
        <v>307</v>
      </c>
      <c r="Y62" s="6" t="s">
        <v>6799</v>
      </c>
      <c r="Z62" s="6" t="s">
        <v>307</v>
      </c>
      <c r="AA62" s="9" t="s">
        <v>307</v>
      </c>
      <c r="AB62" s="9" t="s">
        <v>4567</v>
      </c>
      <c r="AC62" s="9" t="s">
        <v>27398</v>
      </c>
      <c r="AD62" s="6" t="s">
        <v>27323</v>
      </c>
    </row>
    <row r="63" s="1" customFormat="1" ht="85" hidden="1" customHeight="1" spans="1:30">
      <c r="A63" s="6" t="s">
        <v>27389</v>
      </c>
      <c r="B63" s="6" t="s">
        <v>27399</v>
      </c>
      <c r="C63" s="6" t="s">
        <v>27397</v>
      </c>
      <c r="D63" s="7">
        <v>2</v>
      </c>
      <c r="E63" s="6" t="s">
        <v>6793</v>
      </c>
      <c r="F63" s="6" t="s">
        <v>6809</v>
      </c>
      <c r="G63" s="6" t="s">
        <v>7041</v>
      </c>
      <c r="H63" s="6" t="s">
        <v>7038</v>
      </c>
      <c r="I63" s="6" t="s">
        <v>4567</v>
      </c>
      <c r="J63" s="6" t="s">
        <v>26557</v>
      </c>
      <c r="K63" s="6" t="s">
        <v>1147</v>
      </c>
      <c r="L63" s="6" t="s">
        <v>1714</v>
      </c>
      <c r="M63" s="6" t="s">
        <v>307</v>
      </c>
      <c r="N63" s="6" t="s">
        <v>307</v>
      </c>
      <c r="O63" s="6" t="s">
        <v>7036</v>
      </c>
      <c r="P63" s="6" t="s">
        <v>53</v>
      </c>
      <c r="Q63" s="6" t="s">
        <v>1739</v>
      </c>
      <c r="R63" s="6" t="s">
        <v>307</v>
      </c>
      <c r="S63" s="6" t="s">
        <v>6903</v>
      </c>
      <c r="T63" s="6" t="s">
        <v>307</v>
      </c>
      <c r="U63" s="6" t="s">
        <v>307</v>
      </c>
      <c r="V63" s="6" t="s">
        <v>6907</v>
      </c>
      <c r="W63" s="6" t="s">
        <v>307</v>
      </c>
      <c r="X63" s="6" t="s">
        <v>307</v>
      </c>
      <c r="Y63" s="6" t="s">
        <v>6799</v>
      </c>
      <c r="Z63" s="6" t="s">
        <v>307</v>
      </c>
      <c r="AA63" s="9" t="s">
        <v>307</v>
      </c>
      <c r="AB63" s="9" t="s">
        <v>4567</v>
      </c>
      <c r="AC63" s="9" t="s">
        <v>27398</v>
      </c>
      <c r="AD63" s="6" t="s">
        <v>27323</v>
      </c>
    </row>
    <row r="64" s="1" customFormat="1" ht="35" hidden="1" customHeight="1" spans="1:30">
      <c r="A64" s="6" t="s">
        <v>27389</v>
      </c>
      <c r="B64" s="6" t="s">
        <v>27400</v>
      </c>
      <c r="C64" s="6" t="s">
        <v>27401</v>
      </c>
      <c r="D64" s="7">
        <v>1</v>
      </c>
      <c r="E64" s="6" t="s">
        <v>6793</v>
      </c>
      <c r="F64" s="6" t="s">
        <v>6809</v>
      </c>
      <c r="G64" s="6" t="s">
        <v>7041</v>
      </c>
      <c r="H64" s="6" t="s">
        <v>7038</v>
      </c>
      <c r="I64" s="6" t="s">
        <v>4567</v>
      </c>
      <c r="J64" s="6" t="s">
        <v>25245</v>
      </c>
      <c r="K64" s="6" t="s">
        <v>307</v>
      </c>
      <c r="L64" s="6" t="s">
        <v>1714</v>
      </c>
      <c r="M64" s="6" t="s">
        <v>307</v>
      </c>
      <c r="N64" s="6" t="s">
        <v>307</v>
      </c>
      <c r="O64" s="6" t="s">
        <v>7036</v>
      </c>
      <c r="P64" s="6" t="s">
        <v>53</v>
      </c>
      <c r="Q64" s="6" t="s">
        <v>1739</v>
      </c>
      <c r="R64" s="6" t="s">
        <v>307</v>
      </c>
      <c r="S64" s="6" t="s">
        <v>6903</v>
      </c>
      <c r="T64" s="6" t="s">
        <v>307</v>
      </c>
      <c r="U64" s="6" t="s">
        <v>307</v>
      </c>
      <c r="V64" s="6" t="s">
        <v>6907</v>
      </c>
      <c r="W64" s="6" t="s">
        <v>6796</v>
      </c>
      <c r="X64" s="6" t="s">
        <v>307</v>
      </c>
      <c r="Y64" s="6" t="s">
        <v>6799</v>
      </c>
      <c r="Z64" s="6" t="s">
        <v>307</v>
      </c>
      <c r="AA64" s="9" t="s">
        <v>27402</v>
      </c>
      <c r="AB64" s="9" t="s">
        <v>4567</v>
      </c>
      <c r="AC64" s="9" t="s">
        <v>4567</v>
      </c>
      <c r="AD64" s="6" t="s">
        <v>27323</v>
      </c>
    </row>
    <row r="65" s="1" customFormat="1" ht="42" hidden="1" customHeight="1" spans="1:30">
      <c r="A65" s="6" t="s">
        <v>27389</v>
      </c>
      <c r="B65" s="6" t="s">
        <v>27403</v>
      </c>
      <c r="C65" s="6" t="s">
        <v>27404</v>
      </c>
      <c r="D65" s="7">
        <v>1</v>
      </c>
      <c r="E65" s="6" t="s">
        <v>6793</v>
      </c>
      <c r="F65" s="6" t="s">
        <v>6809</v>
      </c>
      <c r="G65" s="6" t="s">
        <v>7041</v>
      </c>
      <c r="H65" s="6" t="s">
        <v>7038</v>
      </c>
      <c r="I65" s="6" t="s">
        <v>4567</v>
      </c>
      <c r="J65" s="6" t="s">
        <v>25245</v>
      </c>
      <c r="K65" s="6" t="s">
        <v>307</v>
      </c>
      <c r="L65" s="6" t="s">
        <v>1714</v>
      </c>
      <c r="M65" s="6" t="s">
        <v>307</v>
      </c>
      <c r="N65" s="6" t="s">
        <v>307</v>
      </c>
      <c r="O65" s="6" t="s">
        <v>7036</v>
      </c>
      <c r="P65" s="6" t="s">
        <v>53</v>
      </c>
      <c r="Q65" s="6" t="s">
        <v>1739</v>
      </c>
      <c r="R65" s="6" t="s">
        <v>307</v>
      </c>
      <c r="S65" s="6" t="s">
        <v>6903</v>
      </c>
      <c r="T65" s="6" t="s">
        <v>307</v>
      </c>
      <c r="U65" s="6" t="s">
        <v>307</v>
      </c>
      <c r="V65" s="6" t="s">
        <v>6907</v>
      </c>
      <c r="W65" s="6" t="s">
        <v>6977</v>
      </c>
      <c r="X65" s="6" t="s">
        <v>307</v>
      </c>
      <c r="Y65" s="6" t="s">
        <v>6799</v>
      </c>
      <c r="Z65" s="6" t="s">
        <v>307</v>
      </c>
      <c r="AA65" s="9" t="s">
        <v>27405</v>
      </c>
      <c r="AB65" s="9" t="s">
        <v>4567</v>
      </c>
      <c r="AC65" s="9" t="s">
        <v>4567</v>
      </c>
      <c r="AD65" s="6" t="s">
        <v>27323</v>
      </c>
    </row>
    <row r="66" s="1" customFormat="1" ht="75" hidden="1" customHeight="1" spans="1:30">
      <c r="A66" s="6" t="s">
        <v>27389</v>
      </c>
      <c r="B66" s="6" t="s">
        <v>27406</v>
      </c>
      <c r="C66" s="6" t="s">
        <v>27407</v>
      </c>
      <c r="D66" s="7">
        <v>1</v>
      </c>
      <c r="E66" s="6" t="s">
        <v>6793</v>
      </c>
      <c r="F66" s="6" t="s">
        <v>6794</v>
      </c>
      <c r="G66" s="6" t="s">
        <v>7041</v>
      </c>
      <c r="H66" s="6" t="s">
        <v>7038</v>
      </c>
      <c r="I66" s="6" t="s">
        <v>4567</v>
      </c>
      <c r="J66" s="6" t="s">
        <v>25245</v>
      </c>
      <c r="K66" s="6" t="s">
        <v>1145</v>
      </c>
      <c r="L66" s="6" t="s">
        <v>1714</v>
      </c>
      <c r="M66" s="6" t="s">
        <v>307</v>
      </c>
      <c r="N66" s="6" t="s">
        <v>307</v>
      </c>
      <c r="O66" s="6" t="s">
        <v>7036</v>
      </c>
      <c r="P66" s="6" t="s">
        <v>53</v>
      </c>
      <c r="Q66" s="6" t="s">
        <v>1739</v>
      </c>
      <c r="R66" s="6" t="s">
        <v>307</v>
      </c>
      <c r="S66" s="6" t="s">
        <v>6911</v>
      </c>
      <c r="T66" s="6" t="s">
        <v>307</v>
      </c>
      <c r="U66" s="6" t="s">
        <v>307</v>
      </c>
      <c r="V66" s="6" t="s">
        <v>6904</v>
      </c>
      <c r="W66" s="6" t="s">
        <v>6969</v>
      </c>
      <c r="X66" s="6" t="s">
        <v>307</v>
      </c>
      <c r="Y66" s="6" t="s">
        <v>6811</v>
      </c>
      <c r="Z66" s="6" t="s">
        <v>307</v>
      </c>
      <c r="AA66" s="9" t="s">
        <v>27408</v>
      </c>
      <c r="AB66" s="9" t="s">
        <v>4567</v>
      </c>
      <c r="AC66" s="9" t="s">
        <v>27409</v>
      </c>
      <c r="AD66" s="6" t="s">
        <v>27323</v>
      </c>
    </row>
    <row r="67" s="1" customFormat="1" ht="78" hidden="1" customHeight="1" spans="1:30">
      <c r="A67" s="6" t="s">
        <v>27389</v>
      </c>
      <c r="B67" s="6" t="s">
        <v>27410</v>
      </c>
      <c r="C67" s="6" t="s">
        <v>27407</v>
      </c>
      <c r="D67" s="7">
        <v>1</v>
      </c>
      <c r="E67" s="6" t="s">
        <v>6793</v>
      </c>
      <c r="F67" s="6" t="s">
        <v>6794</v>
      </c>
      <c r="G67" s="6" t="s">
        <v>7041</v>
      </c>
      <c r="H67" s="6" t="s">
        <v>7038</v>
      </c>
      <c r="I67" s="6" t="s">
        <v>4567</v>
      </c>
      <c r="J67" s="6" t="s">
        <v>25245</v>
      </c>
      <c r="K67" s="6" t="s">
        <v>1147</v>
      </c>
      <c r="L67" s="6" t="s">
        <v>1714</v>
      </c>
      <c r="M67" s="6" t="s">
        <v>307</v>
      </c>
      <c r="N67" s="6" t="s">
        <v>307</v>
      </c>
      <c r="O67" s="6" t="s">
        <v>7036</v>
      </c>
      <c r="P67" s="6" t="s">
        <v>53</v>
      </c>
      <c r="Q67" s="6" t="s">
        <v>1739</v>
      </c>
      <c r="R67" s="6" t="s">
        <v>307</v>
      </c>
      <c r="S67" s="6" t="s">
        <v>6911</v>
      </c>
      <c r="T67" s="6" t="s">
        <v>307</v>
      </c>
      <c r="U67" s="6" t="s">
        <v>307</v>
      </c>
      <c r="V67" s="6" t="s">
        <v>6904</v>
      </c>
      <c r="W67" s="6" t="s">
        <v>6969</v>
      </c>
      <c r="X67" s="6" t="s">
        <v>307</v>
      </c>
      <c r="Y67" s="6" t="s">
        <v>6811</v>
      </c>
      <c r="Z67" s="6" t="s">
        <v>307</v>
      </c>
      <c r="AA67" s="9" t="s">
        <v>27408</v>
      </c>
      <c r="AB67" s="9" t="s">
        <v>4567</v>
      </c>
      <c r="AC67" s="9" t="s">
        <v>27409</v>
      </c>
      <c r="AD67" s="6" t="s">
        <v>27323</v>
      </c>
    </row>
    <row r="68" s="1" customFormat="1" ht="35" hidden="1" customHeight="1" spans="1:30">
      <c r="A68" s="6" t="s">
        <v>27389</v>
      </c>
      <c r="B68" s="6" t="s">
        <v>27411</v>
      </c>
      <c r="C68" s="6" t="s">
        <v>27412</v>
      </c>
      <c r="D68" s="7">
        <v>1</v>
      </c>
      <c r="E68" s="6" t="s">
        <v>6793</v>
      </c>
      <c r="F68" s="6" t="s">
        <v>6794</v>
      </c>
      <c r="G68" s="6" t="s">
        <v>7041</v>
      </c>
      <c r="H68" s="6" t="s">
        <v>7038</v>
      </c>
      <c r="I68" s="6" t="s">
        <v>4567</v>
      </c>
      <c r="J68" s="6" t="s">
        <v>25245</v>
      </c>
      <c r="K68" s="6" t="s">
        <v>1145</v>
      </c>
      <c r="L68" s="6" t="s">
        <v>1714</v>
      </c>
      <c r="M68" s="6" t="s">
        <v>307</v>
      </c>
      <c r="N68" s="6" t="s">
        <v>307</v>
      </c>
      <c r="O68" s="6" t="s">
        <v>7036</v>
      </c>
      <c r="P68" s="6" t="s">
        <v>53</v>
      </c>
      <c r="Q68" s="6" t="s">
        <v>1739</v>
      </c>
      <c r="R68" s="6" t="s">
        <v>307</v>
      </c>
      <c r="S68" s="6" t="s">
        <v>6911</v>
      </c>
      <c r="T68" s="6" t="s">
        <v>307</v>
      </c>
      <c r="U68" s="6" t="s">
        <v>307</v>
      </c>
      <c r="V68" s="6" t="s">
        <v>6904</v>
      </c>
      <c r="W68" s="6" t="s">
        <v>6798</v>
      </c>
      <c r="X68" s="6" t="s">
        <v>307</v>
      </c>
      <c r="Y68" s="6" t="s">
        <v>6799</v>
      </c>
      <c r="Z68" s="6" t="s">
        <v>307</v>
      </c>
      <c r="AA68" s="9" t="s">
        <v>27413</v>
      </c>
      <c r="AB68" s="9" t="s">
        <v>4567</v>
      </c>
      <c r="AC68" s="9" t="s">
        <v>4567</v>
      </c>
      <c r="AD68" s="6" t="s">
        <v>27323</v>
      </c>
    </row>
    <row r="69" s="1" customFormat="1" ht="35" hidden="1" customHeight="1" spans="1:30">
      <c r="A69" s="6" t="s">
        <v>27389</v>
      </c>
      <c r="B69" s="6" t="s">
        <v>27414</v>
      </c>
      <c r="C69" s="6" t="s">
        <v>27412</v>
      </c>
      <c r="D69" s="7">
        <v>1</v>
      </c>
      <c r="E69" s="6" t="s">
        <v>6793</v>
      </c>
      <c r="F69" s="6" t="s">
        <v>6794</v>
      </c>
      <c r="G69" s="6" t="s">
        <v>7041</v>
      </c>
      <c r="H69" s="6" t="s">
        <v>7038</v>
      </c>
      <c r="I69" s="6" t="s">
        <v>4567</v>
      </c>
      <c r="J69" s="6" t="s">
        <v>25245</v>
      </c>
      <c r="K69" s="6" t="s">
        <v>1147</v>
      </c>
      <c r="L69" s="6" t="s">
        <v>1714</v>
      </c>
      <c r="M69" s="6" t="s">
        <v>307</v>
      </c>
      <c r="N69" s="6" t="s">
        <v>307</v>
      </c>
      <c r="O69" s="6" t="s">
        <v>7036</v>
      </c>
      <c r="P69" s="6" t="s">
        <v>53</v>
      </c>
      <c r="Q69" s="6" t="s">
        <v>1739</v>
      </c>
      <c r="R69" s="6" t="s">
        <v>307</v>
      </c>
      <c r="S69" s="6" t="s">
        <v>6911</v>
      </c>
      <c r="T69" s="6" t="s">
        <v>307</v>
      </c>
      <c r="U69" s="6" t="s">
        <v>307</v>
      </c>
      <c r="V69" s="6" t="s">
        <v>6904</v>
      </c>
      <c r="W69" s="6" t="s">
        <v>6798</v>
      </c>
      <c r="X69" s="6" t="s">
        <v>307</v>
      </c>
      <c r="Y69" s="6" t="s">
        <v>6799</v>
      </c>
      <c r="Z69" s="6" t="s">
        <v>307</v>
      </c>
      <c r="AA69" s="9" t="s">
        <v>27413</v>
      </c>
      <c r="AB69" s="9" t="s">
        <v>4567</v>
      </c>
      <c r="AC69" s="9" t="s">
        <v>1401</v>
      </c>
      <c r="AD69" s="6" t="s">
        <v>27323</v>
      </c>
    </row>
    <row r="70" s="1" customFormat="1" ht="81" hidden="1" customHeight="1" spans="1:30">
      <c r="A70" s="6" t="s">
        <v>27389</v>
      </c>
      <c r="B70" s="6" t="s">
        <v>27415</v>
      </c>
      <c r="C70" s="6" t="s">
        <v>27416</v>
      </c>
      <c r="D70" s="7">
        <v>1</v>
      </c>
      <c r="E70" s="6" t="s">
        <v>6793</v>
      </c>
      <c r="F70" s="6" t="s">
        <v>6794</v>
      </c>
      <c r="G70" s="6" t="s">
        <v>7041</v>
      </c>
      <c r="H70" s="6" t="s">
        <v>7038</v>
      </c>
      <c r="I70" s="6" t="s">
        <v>4567</v>
      </c>
      <c r="J70" s="6" t="s">
        <v>25245</v>
      </c>
      <c r="K70" s="6" t="s">
        <v>1145</v>
      </c>
      <c r="L70" s="6" t="s">
        <v>1714</v>
      </c>
      <c r="M70" s="6" t="s">
        <v>307</v>
      </c>
      <c r="N70" s="6" t="s">
        <v>307</v>
      </c>
      <c r="O70" s="6" t="s">
        <v>7036</v>
      </c>
      <c r="P70" s="6" t="s">
        <v>53</v>
      </c>
      <c r="Q70" s="6" t="s">
        <v>1739</v>
      </c>
      <c r="R70" s="6" t="s">
        <v>307</v>
      </c>
      <c r="S70" s="6" t="s">
        <v>6911</v>
      </c>
      <c r="T70" s="6" t="s">
        <v>307</v>
      </c>
      <c r="U70" s="6" t="s">
        <v>307</v>
      </c>
      <c r="V70" s="6" t="s">
        <v>6904</v>
      </c>
      <c r="W70" s="6" t="s">
        <v>6796</v>
      </c>
      <c r="X70" s="6" t="s">
        <v>307</v>
      </c>
      <c r="Y70" s="6" t="s">
        <v>6799</v>
      </c>
      <c r="Z70" s="6" t="s">
        <v>307</v>
      </c>
      <c r="AA70" s="9" t="s">
        <v>27417</v>
      </c>
      <c r="AB70" s="9" t="s">
        <v>4567</v>
      </c>
      <c r="AC70" s="9" t="s">
        <v>27418</v>
      </c>
      <c r="AD70" s="6" t="s">
        <v>27323</v>
      </c>
    </row>
    <row r="71" s="1" customFormat="1" ht="82" hidden="1" customHeight="1" spans="1:30">
      <c r="A71" s="6" t="s">
        <v>27389</v>
      </c>
      <c r="B71" s="6" t="s">
        <v>27419</v>
      </c>
      <c r="C71" s="6" t="s">
        <v>27416</v>
      </c>
      <c r="D71" s="7">
        <v>1</v>
      </c>
      <c r="E71" s="6" t="s">
        <v>6793</v>
      </c>
      <c r="F71" s="6" t="s">
        <v>6794</v>
      </c>
      <c r="G71" s="6" t="s">
        <v>7041</v>
      </c>
      <c r="H71" s="6" t="s">
        <v>7038</v>
      </c>
      <c r="I71" s="6" t="s">
        <v>4567</v>
      </c>
      <c r="J71" s="6" t="s">
        <v>25245</v>
      </c>
      <c r="K71" s="6" t="s">
        <v>1147</v>
      </c>
      <c r="L71" s="6" t="s">
        <v>1714</v>
      </c>
      <c r="M71" s="6" t="s">
        <v>307</v>
      </c>
      <c r="N71" s="6" t="s">
        <v>307</v>
      </c>
      <c r="O71" s="6" t="s">
        <v>7036</v>
      </c>
      <c r="P71" s="6" t="s">
        <v>53</v>
      </c>
      <c r="Q71" s="6" t="s">
        <v>1739</v>
      </c>
      <c r="R71" s="6" t="s">
        <v>307</v>
      </c>
      <c r="S71" s="6" t="s">
        <v>6911</v>
      </c>
      <c r="T71" s="6" t="s">
        <v>307</v>
      </c>
      <c r="U71" s="6" t="s">
        <v>307</v>
      </c>
      <c r="V71" s="6" t="s">
        <v>6904</v>
      </c>
      <c r="W71" s="6" t="s">
        <v>6796</v>
      </c>
      <c r="X71" s="6" t="s">
        <v>307</v>
      </c>
      <c r="Y71" s="6" t="s">
        <v>6799</v>
      </c>
      <c r="Z71" s="6" t="s">
        <v>307</v>
      </c>
      <c r="AA71" s="9" t="s">
        <v>27420</v>
      </c>
      <c r="AB71" s="9" t="s">
        <v>4567</v>
      </c>
      <c r="AC71" s="9" t="s">
        <v>27418</v>
      </c>
      <c r="AD71" s="6" t="s">
        <v>27323</v>
      </c>
    </row>
    <row r="72" s="1" customFormat="1" ht="35" hidden="1" customHeight="1" spans="1:30">
      <c r="A72" s="6" t="s">
        <v>27389</v>
      </c>
      <c r="B72" s="6" t="s">
        <v>27421</v>
      </c>
      <c r="C72" s="6" t="s">
        <v>27422</v>
      </c>
      <c r="D72" s="7">
        <v>1</v>
      </c>
      <c r="E72" s="6" t="s">
        <v>6793</v>
      </c>
      <c r="F72" s="6" t="s">
        <v>6794</v>
      </c>
      <c r="G72" s="6" t="s">
        <v>7041</v>
      </c>
      <c r="H72" s="6" t="s">
        <v>7038</v>
      </c>
      <c r="I72" s="6" t="s">
        <v>4567</v>
      </c>
      <c r="J72" s="6" t="s">
        <v>25245</v>
      </c>
      <c r="K72" s="6" t="s">
        <v>307</v>
      </c>
      <c r="L72" s="6" t="s">
        <v>1714</v>
      </c>
      <c r="M72" s="6" t="s">
        <v>307</v>
      </c>
      <c r="N72" s="6" t="s">
        <v>307</v>
      </c>
      <c r="O72" s="6" t="s">
        <v>7036</v>
      </c>
      <c r="P72" s="6" t="s">
        <v>53</v>
      </c>
      <c r="Q72" s="6" t="s">
        <v>1739</v>
      </c>
      <c r="R72" s="6" t="s">
        <v>307</v>
      </c>
      <c r="S72" s="6" t="s">
        <v>6911</v>
      </c>
      <c r="T72" s="6" t="s">
        <v>307</v>
      </c>
      <c r="U72" s="6" t="s">
        <v>307</v>
      </c>
      <c r="V72" s="6" t="s">
        <v>6904</v>
      </c>
      <c r="W72" s="6" t="s">
        <v>6797</v>
      </c>
      <c r="X72" s="6" t="s">
        <v>307</v>
      </c>
      <c r="Y72" s="6" t="s">
        <v>6799</v>
      </c>
      <c r="Z72" s="6" t="s">
        <v>307</v>
      </c>
      <c r="AA72" s="9" t="s">
        <v>27423</v>
      </c>
      <c r="AB72" s="9" t="s">
        <v>4567</v>
      </c>
      <c r="AC72" s="9" t="s">
        <v>4567</v>
      </c>
      <c r="AD72" s="6" t="s">
        <v>27323</v>
      </c>
    </row>
    <row r="73" s="1" customFormat="1" ht="45" hidden="1" customHeight="1" spans="1:30">
      <c r="A73" s="6" t="s">
        <v>27389</v>
      </c>
      <c r="B73" s="6" t="s">
        <v>27424</v>
      </c>
      <c r="C73" s="6" t="s">
        <v>27425</v>
      </c>
      <c r="D73" s="7">
        <v>1</v>
      </c>
      <c r="E73" s="6" t="s">
        <v>6793</v>
      </c>
      <c r="F73" s="6" t="s">
        <v>6794</v>
      </c>
      <c r="G73" s="6" t="s">
        <v>7041</v>
      </c>
      <c r="H73" s="6" t="s">
        <v>7038</v>
      </c>
      <c r="I73" s="6" t="s">
        <v>4567</v>
      </c>
      <c r="J73" s="6" t="s">
        <v>25245</v>
      </c>
      <c r="K73" s="6" t="s">
        <v>307</v>
      </c>
      <c r="L73" s="6" t="s">
        <v>1714</v>
      </c>
      <c r="M73" s="6" t="s">
        <v>307</v>
      </c>
      <c r="N73" s="6" t="s">
        <v>307</v>
      </c>
      <c r="O73" s="6" t="s">
        <v>7036</v>
      </c>
      <c r="P73" s="6" t="s">
        <v>53</v>
      </c>
      <c r="Q73" s="6" t="s">
        <v>1739</v>
      </c>
      <c r="R73" s="6" t="s">
        <v>307</v>
      </c>
      <c r="S73" s="6" t="s">
        <v>6911</v>
      </c>
      <c r="T73" s="6" t="s">
        <v>307</v>
      </c>
      <c r="U73" s="6" t="s">
        <v>307</v>
      </c>
      <c r="V73" s="6" t="s">
        <v>6904</v>
      </c>
      <c r="W73" s="6" t="s">
        <v>8693</v>
      </c>
      <c r="X73" s="6" t="s">
        <v>307</v>
      </c>
      <c r="Y73" s="6" t="s">
        <v>6799</v>
      </c>
      <c r="Z73" s="6" t="s">
        <v>307</v>
      </c>
      <c r="AA73" s="9" t="s">
        <v>27426</v>
      </c>
      <c r="AB73" s="9" t="s">
        <v>4567</v>
      </c>
      <c r="AC73" s="9" t="s">
        <v>4567</v>
      </c>
      <c r="AD73" s="6" t="s">
        <v>27323</v>
      </c>
    </row>
    <row r="74" s="1" customFormat="1" ht="35" hidden="1" customHeight="1" spans="1:30">
      <c r="A74" s="6" t="s">
        <v>27427</v>
      </c>
      <c r="B74" s="6" t="s">
        <v>27428</v>
      </c>
      <c r="C74" s="6" t="s">
        <v>2302</v>
      </c>
      <c r="D74" s="7">
        <v>1</v>
      </c>
      <c r="E74" s="6" t="s">
        <v>437</v>
      </c>
      <c r="F74" s="6" t="s">
        <v>437</v>
      </c>
      <c r="G74" s="6" t="s">
        <v>7041</v>
      </c>
      <c r="H74" s="6" t="s">
        <v>7038</v>
      </c>
      <c r="I74" s="6" t="s">
        <v>4567</v>
      </c>
      <c r="J74" s="6" t="s">
        <v>25245</v>
      </c>
      <c r="K74" s="6" t="s">
        <v>307</v>
      </c>
      <c r="L74" s="6" t="s">
        <v>27288</v>
      </c>
      <c r="M74" s="6" t="s">
        <v>6864</v>
      </c>
      <c r="N74" s="6" t="s">
        <v>307</v>
      </c>
      <c r="O74" s="6" t="s">
        <v>7079</v>
      </c>
      <c r="P74" s="6" t="s">
        <v>1746</v>
      </c>
      <c r="Q74" s="6" t="s">
        <v>307</v>
      </c>
      <c r="R74" s="6" t="s">
        <v>307</v>
      </c>
      <c r="S74" s="6" t="s">
        <v>307</v>
      </c>
      <c r="T74" s="6" t="s">
        <v>307</v>
      </c>
      <c r="U74" s="6" t="s">
        <v>307</v>
      </c>
      <c r="V74" s="6" t="s">
        <v>307</v>
      </c>
      <c r="W74" s="6" t="s">
        <v>307</v>
      </c>
      <c r="X74" s="6" t="s">
        <v>307</v>
      </c>
      <c r="Y74" s="6" t="s">
        <v>307</v>
      </c>
      <c r="Z74" s="6" t="s">
        <v>307</v>
      </c>
      <c r="AA74" s="9" t="s">
        <v>27429</v>
      </c>
      <c r="AB74" s="9" t="s">
        <v>4567</v>
      </c>
      <c r="AC74" s="9" t="s">
        <v>27430</v>
      </c>
      <c r="AD74" s="6" t="s">
        <v>27290</v>
      </c>
    </row>
    <row r="75" s="1" customFormat="1" ht="35" hidden="1" customHeight="1" spans="1:30">
      <c r="A75" s="6" t="s">
        <v>27431</v>
      </c>
      <c r="B75" s="6" t="s">
        <v>27432</v>
      </c>
      <c r="C75" s="6" t="s">
        <v>27433</v>
      </c>
      <c r="D75" s="7">
        <v>1</v>
      </c>
      <c r="E75" s="6" t="s">
        <v>6793</v>
      </c>
      <c r="F75" s="6" t="s">
        <v>6794</v>
      </c>
      <c r="G75" s="6" t="s">
        <v>7041</v>
      </c>
      <c r="H75" s="6" t="s">
        <v>7038</v>
      </c>
      <c r="I75" s="6" t="s">
        <v>4567</v>
      </c>
      <c r="J75" s="6" t="s">
        <v>25245</v>
      </c>
      <c r="K75" s="6" t="s">
        <v>307</v>
      </c>
      <c r="L75" s="6" t="s">
        <v>1714</v>
      </c>
      <c r="M75" s="6" t="s">
        <v>307</v>
      </c>
      <c r="N75" s="6" t="s">
        <v>307</v>
      </c>
      <c r="O75" s="6" t="s">
        <v>7036</v>
      </c>
      <c r="P75" s="6" t="s">
        <v>53</v>
      </c>
      <c r="Q75" s="6" t="s">
        <v>1739</v>
      </c>
      <c r="R75" s="6" t="s">
        <v>307</v>
      </c>
      <c r="S75" s="6" t="s">
        <v>6903</v>
      </c>
      <c r="T75" s="6" t="s">
        <v>307</v>
      </c>
      <c r="U75" s="6" t="s">
        <v>307</v>
      </c>
      <c r="V75" s="6" t="s">
        <v>6802</v>
      </c>
      <c r="W75" s="6" t="s">
        <v>6969</v>
      </c>
      <c r="X75" s="6" t="s">
        <v>307</v>
      </c>
      <c r="Y75" s="6" t="s">
        <v>307</v>
      </c>
      <c r="Z75" s="6" t="s">
        <v>307</v>
      </c>
      <c r="AA75" s="9" t="s">
        <v>27434</v>
      </c>
      <c r="AB75" s="9" t="s">
        <v>4567</v>
      </c>
      <c r="AC75" s="9" t="s">
        <v>4567</v>
      </c>
      <c r="AD75" s="6" t="s">
        <v>27435</v>
      </c>
    </row>
    <row r="76" s="1" customFormat="1" ht="35" hidden="1" customHeight="1" spans="1:30">
      <c r="A76" s="6" t="s">
        <v>27431</v>
      </c>
      <c r="B76" s="6" t="s">
        <v>27436</v>
      </c>
      <c r="C76" s="6" t="s">
        <v>27437</v>
      </c>
      <c r="D76" s="7">
        <v>1</v>
      </c>
      <c r="E76" s="6" t="s">
        <v>6793</v>
      </c>
      <c r="F76" s="6" t="s">
        <v>6794</v>
      </c>
      <c r="G76" s="6" t="s">
        <v>7041</v>
      </c>
      <c r="H76" s="6" t="s">
        <v>7038</v>
      </c>
      <c r="I76" s="6" t="s">
        <v>4567</v>
      </c>
      <c r="J76" s="6" t="s">
        <v>25245</v>
      </c>
      <c r="K76" s="6" t="s">
        <v>307</v>
      </c>
      <c r="L76" s="6" t="s">
        <v>1714</v>
      </c>
      <c r="M76" s="6" t="s">
        <v>307</v>
      </c>
      <c r="N76" s="6" t="s">
        <v>307</v>
      </c>
      <c r="O76" s="6" t="s">
        <v>7036</v>
      </c>
      <c r="P76" s="6" t="s">
        <v>53</v>
      </c>
      <c r="Q76" s="6" t="s">
        <v>1739</v>
      </c>
      <c r="R76" s="6" t="s">
        <v>307</v>
      </c>
      <c r="S76" s="6" t="s">
        <v>6903</v>
      </c>
      <c r="T76" s="6" t="s">
        <v>307</v>
      </c>
      <c r="U76" s="6" t="s">
        <v>307</v>
      </c>
      <c r="V76" s="6" t="s">
        <v>6802</v>
      </c>
      <c r="W76" s="6" t="s">
        <v>6970</v>
      </c>
      <c r="X76" s="6" t="s">
        <v>307</v>
      </c>
      <c r="Y76" s="6" t="s">
        <v>307</v>
      </c>
      <c r="Z76" s="6" t="s">
        <v>307</v>
      </c>
      <c r="AA76" s="9" t="s">
        <v>27438</v>
      </c>
      <c r="AB76" s="9" t="s">
        <v>4567</v>
      </c>
      <c r="AC76" s="9" t="s">
        <v>4567</v>
      </c>
      <c r="AD76" s="6" t="s">
        <v>27435</v>
      </c>
    </row>
    <row r="77" s="1" customFormat="1" ht="35" hidden="1" customHeight="1" spans="1:30">
      <c r="A77" s="6" t="s">
        <v>27431</v>
      </c>
      <c r="B77" s="6" t="s">
        <v>27439</v>
      </c>
      <c r="C77" s="6" t="s">
        <v>27440</v>
      </c>
      <c r="D77" s="7">
        <v>1</v>
      </c>
      <c r="E77" s="6" t="s">
        <v>6793</v>
      </c>
      <c r="F77" s="6" t="s">
        <v>6794</v>
      </c>
      <c r="G77" s="6" t="s">
        <v>7041</v>
      </c>
      <c r="H77" s="6" t="s">
        <v>7038</v>
      </c>
      <c r="I77" s="6" t="s">
        <v>4567</v>
      </c>
      <c r="J77" s="6" t="s">
        <v>25245</v>
      </c>
      <c r="K77" s="6" t="s">
        <v>307</v>
      </c>
      <c r="L77" s="6" t="s">
        <v>1714</v>
      </c>
      <c r="M77" s="6" t="s">
        <v>307</v>
      </c>
      <c r="N77" s="6" t="s">
        <v>307</v>
      </c>
      <c r="O77" s="6" t="s">
        <v>7036</v>
      </c>
      <c r="P77" s="6" t="s">
        <v>53</v>
      </c>
      <c r="Q77" s="6" t="s">
        <v>1739</v>
      </c>
      <c r="R77" s="6" t="s">
        <v>307</v>
      </c>
      <c r="S77" s="6" t="s">
        <v>6903</v>
      </c>
      <c r="T77" s="6" t="s">
        <v>307</v>
      </c>
      <c r="U77" s="6" t="s">
        <v>307</v>
      </c>
      <c r="V77" s="6" t="s">
        <v>6802</v>
      </c>
      <c r="W77" s="6" t="s">
        <v>6972</v>
      </c>
      <c r="X77" s="6" t="s">
        <v>307</v>
      </c>
      <c r="Y77" s="6" t="s">
        <v>307</v>
      </c>
      <c r="Z77" s="6" t="s">
        <v>307</v>
      </c>
      <c r="AA77" s="9" t="s">
        <v>27441</v>
      </c>
      <c r="AB77" s="9" t="s">
        <v>4567</v>
      </c>
      <c r="AC77" s="9" t="s">
        <v>27442</v>
      </c>
      <c r="AD77" s="6" t="s">
        <v>27435</v>
      </c>
    </row>
    <row r="78" s="1" customFormat="1" ht="35" hidden="1" customHeight="1" spans="1:30">
      <c r="A78" s="6" t="s">
        <v>27431</v>
      </c>
      <c r="B78" s="6" t="s">
        <v>27443</v>
      </c>
      <c r="C78" s="6" t="s">
        <v>27444</v>
      </c>
      <c r="D78" s="7">
        <v>1</v>
      </c>
      <c r="E78" s="6" t="s">
        <v>6793</v>
      </c>
      <c r="F78" s="6" t="s">
        <v>6794</v>
      </c>
      <c r="G78" s="6" t="s">
        <v>7041</v>
      </c>
      <c r="H78" s="6" t="s">
        <v>7038</v>
      </c>
      <c r="I78" s="6" t="s">
        <v>4567</v>
      </c>
      <c r="J78" s="6" t="s">
        <v>25245</v>
      </c>
      <c r="K78" s="6" t="s">
        <v>307</v>
      </c>
      <c r="L78" s="6" t="s">
        <v>1714</v>
      </c>
      <c r="M78" s="6" t="s">
        <v>307</v>
      </c>
      <c r="N78" s="6" t="s">
        <v>307</v>
      </c>
      <c r="O78" s="6" t="s">
        <v>7036</v>
      </c>
      <c r="P78" s="6" t="s">
        <v>53</v>
      </c>
      <c r="Q78" s="6" t="s">
        <v>1739</v>
      </c>
      <c r="R78" s="6" t="s">
        <v>307</v>
      </c>
      <c r="S78" s="6" t="s">
        <v>6903</v>
      </c>
      <c r="T78" s="6" t="s">
        <v>307</v>
      </c>
      <c r="U78" s="6" t="s">
        <v>307</v>
      </c>
      <c r="V78" s="6" t="s">
        <v>6802</v>
      </c>
      <c r="W78" s="6" t="s">
        <v>15000</v>
      </c>
      <c r="X78" s="6" t="s">
        <v>307</v>
      </c>
      <c r="Y78" s="6" t="s">
        <v>307</v>
      </c>
      <c r="Z78" s="6" t="s">
        <v>307</v>
      </c>
      <c r="AA78" s="9" t="s">
        <v>27445</v>
      </c>
      <c r="AB78" s="9" t="s">
        <v>4567</v>
      </c>
      <c r="AC78" s="9" t="s">
        <v>27446</v>
      </c>
      <c r="AD78" s="6" t="s">
        <v>27435</v>
      </c>
    </row>
    <row r="79" s="1" customFormat="1" ht="35" hidden="1" customHeight="1" spans="1:30">
      <c r="A79" s="6" t="s">
        <v>27431</v>
      </c>
      <c r="B79" s="6" t="s">
        <v>27447</v>
      </c>
      <c r="C79" s="6" t="s">
        <v>27448</v>
      </c>
      <c r="D79" s="7">
        <v>1</v>
      </c>
      <c r="E79" s="6" t="s">
        <v>6793</v>
      </c>
      <c r="F79" s="6" t="s">
        <v>6794</v>
      </c>
      <c r="G79" s="6" t="s">
        <v>7041</v>
      </c>
      <c r="H79" s="6" t="s">
        <v>7038</v>
      </c>
      <c r="I79" s="6" t="s">
        <v>4567</v>
      </c>
      <c r="J79" s="6" t="s">
        <v>25245</v>
      </c>
      <c r="K79" s="6" t="s">
        <v>1145</v>
      </c>
      <c r="L79" s="6" t="s">
        <v>1714</v>
      </c>
      <c r="M79" s="6" t="s">
        <v>307</v>
      </c>
      <c r="N79" s="6" t="s">
        <v>307</v>
      </c>
      <c r="O79" s="6" t="s">
        <v>7036</v>
      </c>
      <c r="P79" s="6" t="s">
        <v>53</v>
      </c>
      <c r="Q79" s="6" t="s">
        <v>1739</v>
      </c>
      <c r="R79" s="6" t="s">
        <v>307</v>
      </c>
      <c r="S79" s="6" t="s">
        <v>6903</v>
      </c>
      <c r="T79" s="6" t="s">
        <v>307</v>
      </c>
      <c r="U79" s="6" t="s">
        <v>307</v>
      </c>
      <c r="V79" s="6" t="s">
        <v>6904</v>
      </c>
      <c r="W79" s="6" t="s">
        <v>6969</v>
      </c>
      <c r="X79" s="6" t="s">
        <v>307</v>
      </c>
      <c r="Y79" s="6" t="s">
        <v>307</v>
      </c>
      <c r="Z79" s="6" t="s">
        <v>307</v>
      </c>
      <c r="AA79" s="9" t="s">
        <v>27434</v>
      </c>
      <c r="AB79" s="9" t="s">
        <v>4567</v>
      </c>
      <c r="AC79" s="9" t="s">
        <v>4567</v>
      </c>
      <c r="AD79" s="6" t="s">
        <v>27435</v>
      </c>
    </row>
    <row r="80" s="1" customFormat="1" ht="49" hidden="1" customHeight="1" spans="1:30">
      <c r="A80" s="6" t="s">
        <v>27431</v>
      </c>
      <c r="B80" s="6" t="s">
        <v>27449</v>
      </c>
      <c r="C80" s="6" t="s">
        <v>27448</v>
      </c>
      <c r="D80" s="7">
        <v>1</v>
      </c>
      <c r="E80" s="6" t="s">
        <v>6793</v>
      </c>
      <c r="F80" s="6" t="s">
        <v>6794</v>
      </c>
      <c r="G80" s="6" t="s">
        <v>7041</v>
      </c>
      <c r="H80" s="6" t="s">
        <v>7038</v>
      </c>
      <c r="I80" s="6" t="s">
        <v>4567</v>
      </c>
      <c r="J80" s="6" t="s">
        <v>25245</v>
      </c>
      <c r="K80" s="6" t="s">
        <v>1147</v>
      </c>
      <c r="L80" s="6" t="s">
        <v>1714</v>
      </c>
      <c r="M80" s="6" t="s">
        <v>307</v>
      </c>
      <c r="N80" s="6" t="s">
        <v>307</v>
      </c>
      <c r="O80" s="6" t="s">
        <v>7036</v>
      </c>
      <c r="P80" s="6" t="s">
        <v>53</v>
      </c>
      <c r="Q80" s="6" t="s">
        <v>1739</v>
      </c>
      <c r="R80" s="6" t="s">
        <v>307</v>
      </c>
      <c r="S80" s="6" t="s">
        <v>6903</v>
      </c>
      <c r="T80" s="6" t="s">
        <v>307</v>
      </c>
      <c r="U80" s="6" t="s">
        <v>307</v>
      </c>
      <c r="V80" s="6" t="s">
        <v>6904</v>
      </c>
      <c r="W80" s="6" t="s">
        <v>6969</v>
      </c>
      <c r="X80" s="6" t="s">
        <v>307</v>
      </c>
      <c r="Y80" s="6" t="s">
        <v>307</v>
      </c>
      <c r="Z80" s="6" t="s">
        <v>307</v>
      </c>
      <c r="AA80" s="9" t="s">
        <v>27434</v>
      </c>
      <c r="AB80" s="9" t="s">
        <v>4567</v>
      </c>
      <c r="AC80" s="9" t="s">
        <v>4567</v>
      </c>
      <c r="AD80" s="6" t="s">
        <v>27435</v>
      </c>
    </row>
    <row r="81" s="1" customFormat="1" ht="35" hidden="1" customHeight="1" spans="1:30">
      <c r="A81" s="6" t="s">
        <v>27431</v>
      </c>
      <c r="B81" s="6" t="s">
        <v>27450</v>
      </c>
      <c r="C81" s="6" t="s">
        <v>27451</v>
      </c>
      <c r="D81" s="7">
        <v>1</v>
      </c>
      <c r="E81" s="6" t="s">
        <v>6793</v>
      </c>
      <c r="F81" s="6" t="s">
        <v>6794</v>
      </c>
      <c r="G81" s="6" t="s">
        <v>7041</v>
      </c>
      <c r="H81" s="6" t="s">
        <v>7038</v>
      </c>
      <c r="I81" s="6" t="s">
        <v>4567</v>
      </c>
      <c r="J81" s="6" t="s">
        <v>25245</v>
      </c>
      <c r="K81" s="6" t="s">
        <v>1145</v>
      </c>
      <c r="L81" s="6" t="s">
        <v>1714</v>
      </c>
      <c r="M81" s="6" t="s">
        <v>307</v>
      </c>
      <c r="N81" s="6" t="s">
        <v>307</v>
      </c>
      <c r="O81" s="6" t="s">
        <v>7036</v>
      </c>
      <c r="P81" s="6" t="s">
        <v>53</v>
      </c>
      <c r="Q81" s="6" t="s">
        <v>1739</v>
      </c>
      <c r="R81" s="6" t="s">
        <v>307</v>
      </c>
      <c r="S81" s="6" t="s">
        <v>6903</v>
      </c>
      <c r="T81" s="6" t="s">
        <v>307</v>
      </c>
      <c r="U81" s="6" t="s">
        <v>307</v>
      </c>
      <c r="V81" s="6" t="s">
        <v>6904</v>
      </c>
      <c r="W81" s="6" t="s">
        <v>6798</v>
      </c>
      <c r="X81" s="6" t="s">
        <v>307</v>
      </c>
      <c r="Y81" s="6" t="s">
        <v>307</v>
      </c>
      <c r="Z81" s="6" t="s">
        <v>307</v>
      </c>
      <c r="AA81" s="9" t="s">
        <v>27452</v>
      </c>
      <c r="AB81" s="9" t="s">
        <v>4567</v>
      </c>
      <c r="AC81" s="9" t="s">
        <v>4567</v>
      </c>
      <c r="AD81" s="6" t="s">
        <v>27435</v>
      </c>
    </row>
    <row r="82" s="1" customFormat="1" ht="35" hidden="1" customHeight="1" spans="1:30">
      <c r="A82" s="6" t="s">
        <v>27431</v>
      </c>
      <c r="B82" s="6" t="s">
        <v>27453</v>
      </c>
      <c r="C82" s="6" t="s">
        <v>27451</v>
      </c>
      <c r="D82" s="7">
        <v>1</v>
      </c>
      <c r="E82" s="6" t="s">
        <v>6793</v>
      </c>
      <c r="F82" s="6" t="s">
        <v>6794</v>
      </c>
      <c r="G82" s="6" t="s">
        <v>7041</v>
      </c>
      <c r="H82" s="6" t="s">
        <v>7038</v>
      </c>
      <c r="I82" s="6" t="s">
        <v>4567</v>
      </c>
      <c r="J82" s="6" t="s">
        <v>25245</v>
      </c>
      <c r="K82" s="6" t="s">
        <v>1147</v>
      </c>
      <c r="L82" s="6" t="s">
        <v>1714</v>
      </c>
      <c r="M82" s="6" t="s">
        <v>307</v>
      </c>
      <c r="N82" s="6" t="s">
        <v>307</v>
      </c>
      <c r="O82" s="6" t="s">
        <v>7036</v>
      </c>
      <c r="P82" s="6" t="s">
        <v>53</v>
      </c>
      <c r="Q82" s="6" t="s">
        <v>1739</v>
      </c>
      <c r="R82" s="6" t="s">
        <v>307</v>
      </c>
      <c r="S82" s="6" t="s">
        <v>6903</v>
      </c>
      <c r="T82" s="6" t="s">
        <v>307</v>
      </c>
      <c r="U82" s="6" t="s">
        <v>307</v>
      </c>
      <c r="V82" s="6" t="s">
        <v>6904</v>
      </c>
      <c r="W82" s="6" t="s">
        <v>6798</v>
      </c>
      <c r="X82" s="6" t="s">
        <v>307</v>
      </c>
      <c r="Y82" s="6" t="s">
        <v>307</v>
      </c>
      <c r="Z82" s="6" t="s">
        <v>307</v>
      </c>
      <c r="AA82" s="9" t="s">
        <v>27452</v>
      </c>
      <c r="AB82" s="9" t="s">
        <v>4567</v>
      </c>
      <c r="AC82" s="9" t="s">
        <v>4567</v>
      </c>
      <c r="AD82" s="6" t="s">
        <v>27435</v>
      </c>
    </row>
    <row r="83" s="1" customFormat="1" ht="35" hidden="1" customHeight="1" spans="1:30">
      <c r="A83" s="6" t="s">
        <v>27431</v>
      </c>
      <c r="B83" s="6" t="s">
        <v>27454</v>
      </c>
      <c r="C83" s="6" t="s">
        <v>27455</v>
      </c>
      <c r="D83" s="7">
        <v>1</v>
      </c>
      <c r="E83" s="6" t="s">
        <v>6793</v>
      </c>
      <c r="F83" s="6" t="s">
        <v>6794</v>
      </c>
      <c r="G83" s="6" t="s">
        <v>7041</v>
      </c>
      <c r="H83" s="6" t="s">
        <v>7038</v>
      </c>
      <c r="I83" s="6" t="s">
        <v>4567</v>
      </c>
      <c r="J83" s="6" t="s">
        <v>25245</v>
      </c>
      <c r="K83" s="6" t="s">
        <v>1145</v>
      </c>
      <c r="L83" s="6" t="s">
        <v>1714</v>
      </c>
      <c r="M83" s="6" t="s">
        <v>307</v>
      </c>
      <c r="N83" s="6" t="s">
        <v>307</v>
      </c>
      <c r="O83" s="6" t="s">
        <v>7036</v>
      </c>
      <c r="P83" s="6" t="s">
        <v>53</v>
      </c>
      <c r="Q83" s="6" t="s">
        <v>1739</v>
      </c>
      <c r="R83" s="6" t="s">
        <v>307</v>
      </c>
      <c r="S83" s="6" t="s">
        <v>6903</v>
      </c>
      <c r="T83" s="6" t="s">
        <v>307</v>
      </c>
      <c r="U83" s="6" t="s">
        <v>307</v>
      </c>
      <c r="V83" s="6" t="s">
        <v>6904</v>
      </c>
      <c r="W83" s="6" t="s">
        <v>6796</v>
      </c>
      <c r="X83" s="6" t="s">
        <v>307</v>
      </c>
      <c r="Y83" s="6" t="s">
        <v>307</v>
      </c>
      <c r="Z83" s="6" t="s">
        <v>307</v>
      </c>
      <c r="AA83" s="9" t="s">
        <v>27456</v>
      </c>
      <c r="AB83" s="9" t="s">
        <v>4567</v>
      </c>
      <c r="AC83" s="9" t="s">
        <v>4567</v>
      </c>
      <c r="AD83" s="6" t="s">
        <v>27435</v>
      </c>
    </row>
    <row r="84" s="1" customFormat="1" ht="35" hidden="1" customHeight="1" spans="1:30">
      <c r="A84" s="6" t="s">
        <v>27431</v>
      </c>
      <c r="B84" s="6" t="s">
        <v>27457</v>
      </c>
      <c r="C84" s="6" t="s">
        <v>27455</v>
      </c>
      <c r="D84" s="7">
        <v>1</v>
      </c>
      <c r="E84" s="6" t="s">
        <v>6793</v>
      </c>
      <c r="F84" s="6" t="s">
        <v>6794</v>
      </c>
      <c r="G84" s="6" t="s">
        <v>7041</v>
      </c>
      <c r="H84" s="6" t="s">
        <v>7038</v>
      </c>
      <c r="I84" s="6" t="s">
        <v>4567</v>
      </c>
      <c r="J84" s="6" t="s">
        <v>25245</v>
      </c>
      <c r="K84" s="6" t="s">
        <v>1147</v>
      </c>
      <c r="L84" s="6" t="s">
        <v>1714</v>
      </c>
      <c r="M84" s="6" t="s">
        <v>307</v>
      </c>
      <c r="N84" s="6" t="s">
        <v>307</v>
      </c>
      <c r="O84" s="6" t="s">
        <v>7036</v>
      </c>
      <c r="P84" s="6" t="s">
        <v>53</v>
      </c>
      <c r="Q84" s="6" t="s">
        <v>1739</v>
      </c>
      <c r="R84" s="6" t="s">
        <v>307</v>
      </c>
      <c r="S84" s="6" t="s">
        <v>6903</v>
      </c>
      <c r="T84" s="6" t="s">
        <v>307</v>
      </c>
      <c r="U84" s="6" t="s">
        <v>307</v>
      </c>
      <c r="V84" s="6" t="s">
        <v>6904</v>
      </c>
      <c r="W84" s="6" t="s">
        <v>6796</v>
      </c>
      <c r="X84" s="6" t="s">
        <v>307</v>
      </c>
      <c r="Y84" s="6" t="s">
        <v>307</v>
      </c>
      <c r="Z84" s="6" t="s">
        <v>307</v>
      </c>
      <c r="AA84" s="9" t="s">
        <v>27456</v>
      </c>
      <c r="AB84" s="9" t="s">
        <v>4567</v>
      </c>
      <c r="AC84" s="9" t="s">
        <v>4567</v>
      </c>
      <c r="AD84" s="6" t="s">
        <v>27435</v>
      </c>
    </row>
    <row r="85" s="1" customFormat="1" ht="35" hidden="1" customHeight="1" spans="1:30">
      <c r="A85" s="6" t="s">
        <v>27431</v>
      </c>
      <c r="B85" s="6" t="s">
        <v>27458</v>
      </c>
      <c r="C85" s="6" t="s">
        <v>27459</v>
      </c>
      <c r="D85" s="7">
        <v>1</v>
      </c>
      <c r="E85" s="6" t="s">
        <v>6793</v>
      </c>
      <c r="F85" s="6" t="s">
        <v>6794</v>
      </c>
      <c r="G85" s="6" t="s">
        <v>7041</v>
      </c>
      <c r="H85" s="6" t="s">
        <v>7038</v>
      </c>
      <c r="I85" s="6" t="s">
        <v>4567</v>
      </c>
      <c r="J85" s="6" t="s">
        <v>25245</v>
      </c>
      <c r="K85" s="6" t="s">
        <v>1145</v>
      </c>
      <c r="L85" s="6" t="s">
        <v>1714</v>
      </c>
      <c r="M85" s="6" t="s">
        <v>307</v>
      </c>
      <c r="N85" s="6" t="s">
        <v>307</v>
      </c>
      <c r="O85" s="6" t="s">
        <v>7036</v>
      </c>
      <c r="P85" s="6" t="s">
        <v>53</v>
      </c>
      <c r="Q85" s="6" t="s">
        <v>1739</v>
      </c>
      <c r="R85" s="6" t="s">
        <v>307</v>
      </c>
      <c r="S85" s="6" t="s">
        <v>6903</v>
      </c>
      <c r="T85" s="6" t="s">
        <v>307</v>
      </c>
      <c r="U85" s="6" t="s">
        <v>307</v>
      </c>
      <c r="V85" s="6" t="s">
        <v>6904</v>
      </c>
      <c r="W85" s="6" t="s">
        <v>8693</v>
      </c>
      <c r="X85" s="6" t="s">
        <v>307</v>
      </c>
      <c r="Y85" s="6" t="s">
        <v>307</v>
      </c>
      <c r="Z85" s="6" t="s">
        <v>307</v>
      </c>
      <c r="AA85" s="9" t="s">
        <v>27438</v>
      </c>
      <c r="AB85" s="9" t="s">
        <v>4567</v>
      </c>
      <c r="AC85" s="9" t="s">
        <v>4567</v>
      </c>
      <c r="AD85" s="6" t="s">
        <v>27435</v>
      </c>
    </row>
    <row r="86" s="1" customFormat="1" ht="35" hidden="1" customHeight="1" spans="1:30">
      <c r="A86" s="6" t="s">
        <v>27431</v>
      </c>
      <c r="B86" s="6" t="s">
        <v>27460</v>
      </c>
      <c r="C86" s="6" t="s">
        <v>27459</v>
      </c>
      <c r="D86" s="7">
        <v>1</v>
      </c>
      <c r="E86" s="6" t="s">
        <v>6793</v>
      </c>
      <c r="F86" s="6" t="s">
        <v>6794</v>
      </c>
      <c r="G86" s="6" t="s">
        <v>7041</v>
      </c>
      <c r="H86" s="6" t="s">
        <v>7038</v>
      </c>
      <c r="I86" s="6" t="s">
        <v>4567</v>
      </c>
      <c r="J86" s="6" t="s">
        <v>25245</v>
      </c>
      <c r="K86" s="6" t="s">
        <v>1147</v>
      </c>
      <c r="L86" s="6" t="s">
        <v>1714</v>
      </c>
      <c r="M86" s="6" t="s">
        <v>307</v>
      </c>
      <c r="N86" s="6" t="s">
        <v>307</v>
      </c>
      <c r="O86" s="6" t="s">
        <v>7036</v>
      </c>
      <c r="P86" s="6" t="s">
        <v>53</v>
      </c>
      <c r="Q86" s="6" t="s">
        <v>1739</v>
      </c>
      <c r="R86" s="6" t="s">
        <v>307</v>
      </c>
      <c r="S86" s="6" t="s">
        <v>6903</v>
      </c>
      <c r="T86" s="6" t="s">
        <v>307</v>
      </c>
      <c r="U86" s="6" t="s">
        <v>307</v>
      </c>
      <c r="V86" s="6" t="s">
        <v>6904</v>
      </c>
      <c r="W86" s="6" t="s">
        <v>8693</v>
      </c>
      <c r="X86" s="6" t="s">
        <v>307</v>
      </c>
      <c r="Y86" s="6" t="s">
        <v>307</v>
      </c>
      <c r="Z86" s="6" t="s">
        <v>307</v>
      </c>
      <c r="AA86" s="9" t="s">
        <v>27438</v>
      </c>
      <c r="AB86" s="9" t="s">
        <v>4567</v>
      </c>
      <c r="AC86" s="9" t="s">
        <v>4567</v>
      </c>
      <c r="AD86" s="6" t="s">
        <v>27435</v>
      </c>
    </row>
    <row r="87" s="1" customFormat="1" ht="35" hidden="1" customHeight="1" spans="1:30">
      <c r="A87" s="6" t="s">
        <v>27431</v>
      </c>
      <c r="B87" s="6" t="s">
        <v>27461</v>
      </c>
      <c r="C87" s="6" t="s">
        <v>27462</v>
      </c>
      <c r="D87" s="7">
        <v>1</v>
      </c>
      <c r="E87" s="6" t="s">
        <v>6793</v>
      </c>
      <c r="F87" s="6" t="s">
        <v>6794</v>
      </c>
      <c r="G87" s="6" t="s">
        <v>7041</v>
      </c>
      <c r="H87" s="6" t="s">
        <v>7038</v>
      </c>
      <c r="I87" s="6" t="s">
        <v>4567</v>
      </c>
      <c r="J87" s="6" t="s">
        <v>25245</v>
      </c>
      <c r="K87" s="6" t="s">
        <v>307</v>
      </c>
      <c r="L87" s="6" t="s">
        <v>1714</v>
      </c>
      <c r="M87" s="6" t="s">
        <v>307</v>
      </c>
      <c r="N87" s="6" t="s">
        <v>307</v>
      </c>
      <c r="O87" s="6" t="s">
        <v>7036</v>
      </c>
      <c r="P87" s="6" t="s">
        <v>53</v>
      </c>
      <c r="Q87" s="6" t="s">
        <v>1739</v>
      </c>
      <c r="R87" s="6" t="s">
        <v>307</v>
      </c>
      <c r="S87" s="6" t="s">
        <v>6903</v>
      </c>
      <c r="T87" s="6" t="s">
        <v>307</v>
      </c>
      <c r="U87" s="6" t="s">
        <v>307</v>
      </c>
      <c r="V87" s="6" t="s">
        <v>6904</v>
      </c>
      <c r="W87" s="6" t="s">
        <v>9127</v>
      </c>
      <c r="X87" s="6" t="s">
        <v>307</v>
      </c>
      <c r="Y87" s="6" t="s">
        <v>307</v>
      </c>
      <c r="Z87" s="6" t="s">
        <v>307</v>
      </c>
      <c r="AA87" s="9" t="s">
        <v>27463</v>
      </c>
      <c r="AB87" s="9" t="s">
        <v>4567</v>
      </c>
      <c r="AC87" s="9" t="s">
        <v>4567</v>
      </c>
      <c r="AD87" s="6" t="s">
        <v>27435</v>
      </c>
    </row>
    <row r="88" s="1" customFormat="1" ht="35" hidden="1" customHeight="1" spans="1:30">
      <c r="A88" s="6" t="s">
        <v>27431</v>
      </c>
      <c r="B88" s="6" t="s">
        <v>27464</v>
      </c>
      <c r="C88" s="6" t="s">
        <v>27465</v>
      </c>
      <c r="D88" s="7">
        <v>1</v>
      </c>
      <c r="E88" s="6" t="s">
        <v>6793</v>
      </c>
      <c r="F88" s="6" t="s">
        <v>6794</v>
      </c>
      <c r="G88" s="6" t="s">
        <v>7041</v>
      </c>
      <c r="H88" s="6" t="s">
        <v>7038</v>
      </c>
      <c r="I88" s="6" t="s">
        <v>4567</v>
      </c>
      <c r="J88" s="6" t="s">
        <v>25245</v>
      </c>
      <c r="K88" s="6" t="s">
        <v>307</v>
      </c>
      <c r="L88" s="6" t="s">
        <v>1714</v>
      </c>
      <c r="M88" s="6" t="s">
        <v>307</v>
      </c>
      <c r="N88" s="6" t="s">
        <v>307</v>
      </c>
      <c r="O88" s="6" t="s">
        <v>7036</v>
      </c>
      <c r="P88" s="6" t="s">
        <v>53</v>
      </c>
      <c r="Q88" s="6" t="s">
        <v>1739</v>
      </c>
      <c r="R88" s="6" t="s">
        <v>307</v>
      </c>
      <c r="S88" s="6" t="s">
        <v>6903</v>
      </c>
      <c r="T88" s="6" t="s">
        <v>307</v>
      </c>
      <c r="U88" s="6" t="s">
        <v>307</v>
      </c>
      <c r="V88" s="6" t="s">
        <v>6904</v>
      </c>
      <c r="W88" s="6" t="s">
        <v>6974</v>
      </c>
      <c r="X88" s="6" t="s">
        <v>307</v>
      </c>
      <c r="Y88" s="6" t="s">
        <v>307</v>
      </c>
      <c r="Z88" s="6" t="s">
        <v>307</v>
      </c>
      <c r="AA88" s="9" t="s">
        <v>27466</v>
      </c>
      <c r="AB88" s="9" t="s">
        <v>4567</v>
      </c>
      <c r="AC88" s="9" t="s">
        <v>4567</v>
      </c>
      <c r="AD88" s="6" t="s">
        <v>27435</v>
      </c>
    </row>
    <row r="89" s="1" customFormat="1" ht="35" hidden="1" customHeight="1" spans="1:30">
      <c r="A89" s="6" t="s">
        <v>27431</v>
      </c>
      <c r="B89" s="6" t="s">
        <v>27467</v>
      </c>
      <c r="C89" s="6" t="s">
        <v>27468</v>
      </c>
      <c r="D89" s="7">
        <v>1</v>
      </c>
      <c r="E89" s="6" t="s">
        <v>6793</v>
      </c>
      <c r="F89" s="6" t="s">
        <v>6794</v>
      </c>
      <c r="G89" s="6" t="s">
        <v>7041</v>
      </c>
      <c r="H89" s="6" t="s">
        <v>7038</v>
      </c>
      <c r="I89" s="6" t="s">
        <v>4567</v>
      </c>
      <c r="J89" s="6" t="s">
        <v>25245</v>
      </c>
      <c r="K89" s="6" t="s">
        <v>307</v>
      </c>
      <c r="L89" s="6" t="s">
        <v>1714</v>
      </c>
      <c r="M89" s="6" t="s">
        <v>307</v>
      </c>
      <c r="N89" s="6" t="s">
        <v>307</v>
      </c>
      <c r="O89" s="6" t="s">
        <v>7036</v>
      </c>
      <c r="P89" s="6" t="s">
        <v>53</v>
      </c>
      <c r="Q89" s="6" t="s">
        <v>1739</v>
      </c>
      <c r="R89" s="6" t="s">
        <v>307</v>
      </c>
      <c r="S89" s="6" t="s">
        <v>6903</v>
      </c>
      <c r="T89" s="6" t="s">
        <v>307</v>
      </c>
      <c r="U89" s="6" t="s">
        <v>307</v>
      </c>
      <c r="V89" s="6" t="s">
        <v>6904</v>
      </c>
      <c r="W89" s="6" t="s">
        <v>6943</v>
      </c>
      <c r="X89" s="6" t="s">
        <v>307</v>
      </c>
      <c r="Y89" s="6" t="s">
        <v>307</v>
      </c>
      <c r="Z89" s="6" t="s">
        <v>307</v>
      </c>
      <c r="AA89" s="9" t="s">
        <v>27469</v>
      </c>
      <c r="AB89" s="9" t="s">
        <v>4567</v>
      </c>
      <c r="AC89" s="9" t="s">
        <v>4567</v>
      </c>
      <c r="AD89" s="6" t="s">
        <v>27435</v>
      </c>
    </row>
    <row r="90" s="1" customFormat="1" ht="35" hidden="1" customHeight="1" spans="1:30">
      <c r="A90" s="6" t="s">
        <v>27431</v>
      </c>
      <c r="B90" s="6" t="s">
        <v>27470</v>
      </c>
      <c r="C90" s="6" t="s">
        <v>27471</v>
      </c>
      <c r="D90" s="7">
        <v>1</v>
      </c>
      <c r="E90" s="6" t="s">
        <v>6793</v>
      </c>
      <c r="F90" s="6" t="s">
        <v>6794</v>
      </c>
      <c r="G90" s="6" t="s">
        <v>7041</v>
      </c>
      <c r="H90" s="6" t="s">
        <v>7038</v>
      </c>
      <c r="I90" s="6" t="s">
        <v>4567</v>
      </c>
      <c r="J90" s="6" t="s">
        <v>25245</v>
      </c>
      <c r="K90" s="6" t="s">
        <v>307</v>
      </c>
      <c r="L90" s="6" t="s">
        <v>1714</v>
      </c>
      <c r="M90" s="6" t="s">
        <v>307</v>
      </c>
      <c r="N90" s="6" t="s">
        <v>307</v>
      </c>
      <c r="O90" s="6" t="s">
        <v>7036</v>
      </c>
      <c r="P90" s="6" t="s">
        <v>53</v>
      </c>
      <c r="Q90" s="6" t="s">
        <v>1739</v>
      </c>
      <c r="R90" s="6" t="s">
        <v>307</v>
      </c>
      <c r="S90" s="6" t="s">
        <v>6903</v>
      </c>
      <c r="T90" s="6" t="s">
        <v>307</v>
      </c>
      <c r="U90" s="6" t="s">
        <v>307</v>
      </c>
      <c r="V90" s="6" t="s">
        <v>6904</v>
      </c>
      <c r="W90" s="6" t="s">
        <v>6972</v>
      </c>
      <c r="X90" s="6" t="s">
        <v>307</v>
      </c>
      <c r="Y90" s="6" t="s">
        <v>307</v>
      </c>
      <c r="Z90" s="6" t="s">
        <v>307</v>
      </c>
      <c r="AA90" s="9" t="s">
        <v>27441</v>
      </c>
      <c r="AB90" s="9" t="s">
        <v>4567</v>
      </c>
      <c r="AC90" s="9" t="s">
        <v>4567</v>
      </c>
      <c r="AD90" s="6" t="s">
        <v>27435</v>
      </c>
    </row>
    <row r="91" s="1" customFormat="1" ht="35" hidden="1" customHeight="1" spans="1:30">
      <c r="A91" s="6" t="s">
        <v>27431</v>
      </c>
      <c r="B91" s="6" t="s">
        <v>27472</v>
      </c>
      <c r="C91" s="6" t="s">
        <v>27473</v>
      </c>
      <c r="D91" s="7">
        <v>1</v>
      </c>
      <c r="E91" s="6" t="s">
        <v>6793</v>
      </c>
      <c r="F91" s="6" t="s">
        <v>6809</v>
      </c>
      <c r="G91" s="6" t="s">
        <v>7041</v>
      </c>
      <c r="H91" s="6" t="s">
        <v>7038</v>
      </c>
      <c r="I91" s="6" t="s">
        <v>4567</v>
      </c>
      <c r="J91" s="6" t="s">
        <v>25245</v>
      </c>
      <c r="K91" s="6" t="s">
        <v>1145</v>
      </c>
      <c r="L91" s="6" t="s">
        <v>1714</v>
      </c>
      <c r="M91" s="6" t="s">
        <v>307</v>
      </c>
      <c r="N91" s="6" t="s">
        <v>307</v>
      </c>
      <c r="O91" s="6" t="s">
        <v>7036</v>
      </c>
      <c r="P91" s="6" t="s">
        <v>53</v>
      </c>
      <c r="Q91" s="6" t="s">
        <v>1739</v>
      </c>
      <c r="R91" s="6" t="s">
        <v>307</v>
      </c>
      <c r="S91" s="6" t="s">
        <v>6903</v>
      </c>
      <c r="T91" s="6" t="s">
        <v>307</v>
      </c>
      <c r="U91" s="6" t="s">
        <v>307</v>
      </c>
      <c r="V91" s="6" t="s">
        <v>6907</v>
      </c>
      <c r="W91" s="6" t="s">
        <v>9127</v>
      </c>
      <c r="X91" s="6" t="s">
        <v>307</v>
      </c>
      <c r="Y91" s="6" t="s">
        <v>307</v>
      </c>
      <c r="Z91" s="6" t="s">
        <v>307</v>
      </c>
      <c r="AA91" s="9" t="s">
        <v>27463</v>
      </c>
      <c r="AB91" s="9" t="s">
        <v>4567</v>
      </c>
      <c r="AC91" s="9" t="s">
        <v>4567</v>
      </c>
      <c r="AD91" s="6" t="s">
        <v>27435</v>
      </c>
    </row>
    <row r="92" s="1" customFormat="1" ht="35" hidden="1" customHeight="1" spans="1:30">
      <c r="A92" s="6" t="s">
        <v>27431</v>
      </c>
      <c r="B92" s="6" t="s">
        <v>27474</v>
      </c>
      <c r="C92" s="6" t="s">
        <v>27473</v>
      </c>
      <c r="D92" s="7">
        <v>1</v>
      </c>
      <c r="E92" s="6" t="s">
        <v>6793</v>
      </c>
      <c r="F92" s="6" t="s">
        <v>6809</v>
      </c>
      <c r="G92" s="6" t="s">
        <v>7041</v>
      </c>
      <c r="H92" s="6" t="s">
        <v>7038</v>
      </c>
      <c r="I92" s="6" t="s">
        <v>4567</v>
      </c>
      <c r="J92" s="6" t="s">
        <v>25245</v>
      </c>
      <c r="K92" s="6" t="s">
        <v>1147</v>
      </c>
      <c r="L92" s="6" t="s">
        <v>1714</v>
      </c>
      <c r="M92" s="6" t="s">
        <v>307</v>
      </c>
      <c r="N92" s="6" t="s">
        <v>307</v>
      </c>
      <c r="O92" s="6" t="s">
        <v>7036</v>
      </c>
      <c r="P92" s="6" t="s">
        <v>53</v>
      </c>
      <c r="Q92" s="6" t="s">
        <v>1739</v>
      </c>
      <c r="R92" s="6" t="s">
        <v>307</v>
      </c>
      <c r="S92" s="6" t="s">
        <v>6903</v>
      </c>
      <c r="T92" s="6" t="s">
        <v>307</v>
      </c>
      <c r="U92" s="6" t="s">
        <v>307</v>
      </c>
      <c r="V92" s="6" t="s">
        <v>6907</v>
      </c>
      <c r="W92" s="6" t="s">
        <v>9127</v>
      </c>
      <c r="X92" s="6" t="s">
        <v>307</v>
      </c>
      <c r="Y92" s="6" t="s">
        <v>307</v>
      </c>
      <c r="Z92" s="6" t="s">
        <v>307</v>
      </c>
      <c r="AA92" s="9" t="s">
        <v>27463</v>
      </c>
      <c r="AB92" s="9" t="s">
        <v>4567</v>
      </c>
      <c r="AC92" s="9" t="s">
        <v>4567</v>
      </c>
      <c r="AD92" s="6" t="s">
        <v>27435</v>
      </c>
    </row>
    <row r="93" s="1" customFormat="1" ht="35" hidden="1" customHeight="1" spans="1:30">
      <c r="A93" s="6" t="s">
        <v>27431</v>
      </c>
      <c r="B93" s="6" t="s">
        <v>27475</v>
      </c>
      <c r="C93" s="6" t="s">
        <v>27476</v>
      </c>
      <c r="D93" s="7">
        <v>1</v>
      </c>
      <c r="E93" s="6" t="s">
        <v>6793</v>
      </c>
      <c r="F93" s="6" t="s">
        <v>6809</v>
      </c>
      <c r="G93" s="6" t="s">
        <v>7041</v>
      </c>
      <c r="H93" s="6" t="s">
        <v>7038</v>
      </c>
      <c r="I93" s="6" t="s">
        <v>4567</v>
      </c>
      <c r="J93" s="6" t="s">
        <v>25245</v>
      </c>
      <c r="K93" s="6" t="s">
        <v>1145</v>
      </c>
      <c r="L93" s="6" t="s">
        <v>1714</v>
      </c>
      <c r="M93" s="6" t="s">
        <v>307</v>
      </c>
      <c r="N93" s="6" t="s">
        <v>307</v>
      </c>
      <c r="O93" s="6" t="s">
        <v>7036</v>
      </c>
      <c r="P93" s="6" t="s">
        <v>53</v>
      </c>
      <c r="Q93" s="6" t="s">
        <v>1739</v>
      </c>
      <c r="R93" s="6" t="s">
        <v>307</v>
      </c>
      <c r="S93" s="6" t="s">
        <v>6903</v>
      </c>
      <c r="T93" s="6" t="s">
        <v>307</v>
      </c>
      <c r="U93" s="6" t="s">
        <v>307</v>
      </c>
      <c r="V93" s="6" t="s">
        <v>6907</v>
      </c>
      <c r="W93" s="6" t="s">
        <v>6974</v>
      </c>
      <c r="X93" s="6" t="s">
        <v>307</v>
      </c>
      <c r="Y93" s="6" t="s">
        <v>307</v>
      </c>
      <c r="Z93" s="6" t="s">
        <v>307</v>
      </c>
      <c r="AA93" s="9" t="s">
        <v>27466</v>
      </c>
      <c r="AB93" s="9" t="s">
        <v>4567</v>
      </c>
      <c r="AC93" s="9" t="s">
        <v>4567</v>
      </c>
      <c r="AD93" s="6" t="s">
        <v>27435</v>
      </c>
    </row>
    <row r="94" s="1" customFormat="1" ht="35" hidden="1" customHeight="1" spans="1:30">
      <c r="A94" s="6" t="s">
        <v>27431</v>
      </c>
      <c r="B94" s="6" t="s">
        <v>27477</v>
      </c>
      <c r="C94" s="6" t="s">
        <v>27476</v>
      </c>
      <c r="D94" s="7">
        <v>1</v>
      </c>
      <c r="E94" s="6" t="s">
        <v>6793</v>
      </c>
      <c r="F94" s="6" t="s">
        <v>6809</v>
      </c>
      <c r="G94" s="6" t="s">
        <v>7041</v>
      </c>
      <c r="H94" s="6" t="s">
        <v>7038</v>
      </c>
      <c r="I94" s="6" t="s">
        <v>4567</v>
      </c>
      <c r="J94" s="6" t="s">
        <v>25245</v>
      </c>
      <c r="K94" s="6" t="s">
        <v>1147</v>
      </c>
      <c r="L94" s="6" t="s">
        <v>1714</v>
      </c>
      <c r="M94" s="6" t="s">
        <v>307</v>
      </c>
      <c r="N94" s="6" t="s">
        <v>307</v>
      </c>
      <c r="O94" s="6" t="s">
        <v>7036</v>
      </c>
      <c r="P94" s="6" t="s">
        <v>53</v>
      </c>
      <c r="Q94" s="6" t="s">
        <v>1739</v>
      </c>
      <c r="R94" s="6" t="s">
        <v>307</v>
      </c>
      <c r="S94" s="6" t="s">
        <v>6903</v>
      </c>
      <c r="T94" s="6" t="s">
        <v>307</v>
      </c>
      <c r="U94" s="6" t="s">
        <v>307</v>
      </c>
      <c r="V94" s="6" t="s">
        <v>6907</v>
      </c>
      <c r="W94" s="6" t="s">
        <v>6974</v>
      </c>
      <c r="X94" s="6" t="s">
        <v>307</v>
      </c>
      <c r="Y94" s="6" t="s">
        <v>307</v>
      </c>
      <c r="Z94" s="6" t="s">
        <v>307</v>
      </c>
      <c r="AA94" s="9" t="s">
        <v>27466</v>
      </c>
      <c r="AB94" s="9" t="s">
        <v>4567</v>
      </c>
      <c r="AC94" s="9" t="s">
        <v>4567</v>
      </c>
      <c r="AD94" s="6" t="s">
        <v>27435</v>
      </c>
    </row>
    <row r="95" s="1" customFormat="1" ht="35" hidden="1" customHeight="1" spans="1:30">
      <c r="A95" s="6" t="s">
        <v>27431</v>
      </c>
      <c r="B95" s="6" t="s">
        <v>27478</v>
      </c>
      <c r="C95" s="6" t="s">
        <v>27479</v>
      </c>
      <c r="D95" s="7">
        <v>1</v>
      </c>
      <c r="E95" s="6" t="s">
        <v>6793</v>
      </c>
      <c r="F95" s="6" t="s">
        <v>6809</v>
      </c>
      <c r="G95" s="6" t="s">
        <v>7041</v>
      </c>
      <c r="H95" s="6" t="s">
        <v>7038</v>
      </c>
      <c r="I95" s="6" t="s">
        <v>4567</v>
      </c>
      <c r="J95" s="6" t="s">
        <v>25245</v>
      </c>
      <c r="K95" s="6" t="s">
        <v>1145</v>
      </c>
      <c r="L95" s="6" t="s">
        <v>1714</v>
      </c>
      <c r="M95" s="6" t="s">
        <v>307</v>
      </c>
      <c r="N95" s="6" t="s">
        <v>307</v>
      </c>
      <c r="O95" s="6" t="s">
        <v>7036</v>
      </c>
      <c r="P95" s="6" t="s">
        <v>53</v>
      </c>
      <c r="Q95" s="6" t="s">
        <v>1739</v>
      </c>
      <c r="R95" s="6" t="s">
        <v>307</v>
      </c>
      <c r="S95" s="6" t="s">
        <v>6903</v>
      </c>
      <c r="T95" s="6" t="s">
        <v>307</v>
      </c>
      <c r="U95" s="6" t="s">
        <v>307</v>
      </c>
      <c r="V95" s="6" t="s">
        <v>6907</v>
      </c>
      <c r="W95" s="6" t="s">
        <v>6943</v>
      </c>
      <c r="X95" s="6" t="s">
        <v>307</v>
      </c>
      <c r="Y95" s="6" t="s">
        <v>307</v>
      </c>
      <c r="Z95" s="6" t="s">
        <v>307</v>
      </c>
      <c r="AA95" s="9" t="s">
        <v>27480</v>
      </c>
      <c r="AB95" s="9" t="s">
        <v>4567</v>
      </c>
      <c r="AC95" s="9" t="s">
        <v>4567</v>
      </c>
      <c r="AD95" s="6" t="s">
        <v>27435</v>
      </c>
    </row>
    <row r="96" s="1" customFormat="1" ht="35" hidden="1" customHeight="1" spans="1:30">
      <c r="A96" s="6" t="s">
        <v>27431</v>
      </c>
      <c r="B96" s="6" t="s">
        <v>27481</v>
      </c>
      <c r="C96" s="6" t="s">
        <v>27479</v>
      </c>
      <c r="D96" s="7">
        <v>1</v>
      </c>
      <c r="E96" s="6" t="s">
        <v>6793</v>
      </c>
      <c r="F96" s="6" t="s">
        <v>6809</v>
      </c>
      <c r="G96" s="6" t="s">
        <v>7041</v>
      </c>
      <c r="H96" s="6" t="s">
        <v>7038</v>
      </c>
      <c r="I96" s="6" t="s">
        <v>4567</v>
      </c>
      <c r="J96" s="6" t="s">
        <v>25245</v>
      </c>
      <c r="K96" s="6" t="s">
        <v>1147</v>
      </c>
      <c r="L96" s="6" t="s">
        <v>1714</v>
      </c>
      <c r="M96" s="6" t="s">
        <v>307</v>
      </c>
      <c r="N96" s="6" t="s">
        <v>307</v>
      </c>
      <c r="O96" s="6" t="s">
        <v>7036</v>
      </c>
      <c r="P96" s="6" t="s">
        <v>53</v>
      </c>
      <c r="Q96" s="6" t="s">
        <v>1739</v>
      </c>
      <c r="R96" s="6" t="s">
        <v>307</v>
      </c>
      <c r="S96" s="6" t="s">
        <v>6903</v>
      </c>
      <c r="T96" s="6" t="s">
        <v>307</v>
      </c>
      <c r="U96" s="6" t="s">
        <v>307</v>
      </c>
      <c r="V96" s="6" t="s">
        <v>6907</v>
      </c>
      <c r="W96" s="6" t="s">
        <v>6943</v>
      </c>
      <c r="X96" s="6" t="s">
        <v>307</v>
      </c>
      <c r="Y96" s="6" t="s">
        <v>307</v>
      </c>
      <c r="Z96" s="6" t="s">
        <v>307</v>
      </c>
      <c r="AA96" s="9" t="s">
        <v>27480</v>
      </c>
      <c r="AB96" s="9" t="s">
        <v>4567</v>
      </c>
      <c r="AC96" s="9" t="s">
        <v>4567</v>
      </c>
      <c r="AD96" s="6" t="s">
        <v>27435</v>
      </c>
    </row>
    <row r="97" s="1" customFormat="1" ht="35" hidden="1" customHeight="1" spans="1:30">
      <c r="A97" s="6" t="s">
        <v>27431</v>
      </c>
      <c r="B97" s="6" t="s">
        <v>27482</v>
      </c>
      <c r="C97" s="6" t="s">
        <v>27483</v>
      </c>
      <c r="D97" s="7">
        <v>1</v>
      </c>
      <c r="E97" s="6" t="s">
        <v>6793</v>
      </c>
      <c r="F97" s="6" t="s">
        <v>6809</v>
      </c>
      <c r="G97" s="6" t="s">
        <v>7041</v>
      </c>
      <c r="H97" s="6" t="s">
        <v>7038</v>
      </c>
      <c r="I97" s="6" t="s">
        <v>4567</v>
      </c>
      <c r="J97" s="6" t="s">
        <v>26557</v>
      </c>
      <c r="K97" s="6" t="s">
        <v>1145</v>
      </c>
      <c r="L97" s="6" t="s">
        <v>1714</v>
      </c>
      <c r="M97" s="6" t="s">
        <v>307</v>
      </c>
      <c r="N97" s="6" t="s">
        <v>307</v>
      </c>
      <c r="O97" s="6" t="s">
        <v>7036</v>
      </c>
      <c r="P97" s="6" t="s">
        <v>53</v>
      </c>
      <c r="Q97" s="6" t="s">
        <v>1739</v>
      </c>
      <c r="R97" s="6" t="s">
        <v>307</v>
      </c>
      <c r="S97" s="6" t="s">
        <v>6903</v>
      </c>
      <c r="T97" s="6" t="s">
        <v>307</v>
      </c>
      <c r="U97" s="6" t="s">
        <v>307</v>
      </c>
      <c r="V97" s="6" t="s">
        <v>6907</v>
      </c>
      <c r="W97" s="6" t="s">
        <v>23385</v>
      </c>
      <c r="X97" s="6" t="s">
        <v>307</v>
      </c>
      <c r="Y97" s="6" t="s">
        <v>307</v>
      </c>
      <c r="Z97" s="6" t="s">
        <v>307</v>
      </c>
      <c r="AA97" s="9" t="s">
        <v>307</v>
      </c>
      <c r="AB97" s="9" t="s">
        <v>4567</v>
      </c>
      <c r="AC97" s="9" t="s">
        <v>4567</v>
      </c>
      <c r="AD97" s="6" t="s">
        <v>27435</v>
      </c>
    </row>
    <row r="98" s="1" customFormat="1" ht="35" hidden="1" customHeight="1" spans="1:30">
      <c r="A98" s="6" t="s">
        <v>27431</v>
      </c>
      <c r="B98" s="6" t="s">
        <v>27484</v>
      </c>
      <c r="C98" s="6" t="s">
        <v>27483</v>
      </c>
      <c r="D98" s="7">
        <v>1</v>
      </c>
      <c r="E98" s="6" t="s">
        <v>6793</v>
      </c>
      <c r="F98" s="6" t="s">
        <v>6809</v>
      </c>
      <c r="G98" s="6" t="s">
        <v>7041</v>
      </c>
      <c r="H98" s="6" t="s">
        <v>7038</v>
      </c>
      <c r="I98" s="6" t="s">
        <v>4567</v>
      </c>
      <c r="J98" s="6" t="s">
        <v>26557</v>
      </c>
      <c r="K98" s="6" t="s">
        <v>1147</v>
      </c>
      <c r="L98" s="6" t="s">
        <v>1714</v>
      </c>
      <c r="M98" s="6" t="s">
        <v>307</v>
      </c>
      <c r="N98" s="6" t="s">
        <v>307</v>
      </c>
      <c r="O98" s="6" t="s">
        <v>7036</v>
      </c>
      <c r="P98" s="6" t="s">
        <v>53</v>
      </c>
      <c r="Q98" s="6" t="s">
        <v>1739</v>
      </c>
      <c r="R98" s="6" t="s">
        <v>307</v>
      </c>
      <c r="S98" s="6" t="s">
        <v>6903</v>
      </c>
      <c r="T98" s="6" t="s">
        <v>307</v>
      </c>
      <c r="U98" s="6" t="s">
        <v>307</v>
      </c>
      <c r="V98" s="6" t="s">
        <v>6907</v>
      </c>
      <c r="W98" s="6" t="s">
        <v>23385</v>
      </c>
      <c r="X98" s="6" t="s">
        <v>307</v>
      </c>
      <c r="Y98" s="6" t="s">
        <v>307</v>
      </c>
      <c r="Z98" s="6" t="s">
        <v>307</v>
      </c>
      <c r="AA98" s="9" t="s">
        <v>307</v>
      </c>
      <c r="AB98" s="9" t="s">
        <v>4567</v>
      </c>
      <c r="AC98" s="9" t="s">
        <v>4567</v>
      </c>
      <c r="AD98" s="6" t="s">
        <v>27435</v>
      </c>
    </row>
    <row r="99" s="1" customFormat="1" ht="35" hidden="1" customHeight="1" spans="1:30">
      <c r="A99" s="6" t="s">
        <v>27431</v>
      </c>
      <c r="B99" s="6" t="s">
        <v>27485</v>
      </c>
      <c r="C99" s="6" t="s">
        <v>27486</v>
      </c>
      <c r="D99" s="7">
        <v>1</v>
      </c>
      <c r="E99" s="6" t="s">
        <v>6793</v>
      </c>
      <c r="F99" s="6" t="s">
        <v>6809</v>
      </c>
      <c r="G99" s="6" t="s">
        <v>7041</v>
      </c>
      <c r="H99" s="6" t="s">
        <v>7038</v>
      </c>
      <c r="I99" s="6" t="s">
        <v>4567</v>
      </c>
      <c r="J99" s="6" t="s">
        <v>25245</v>
      </c>
      <c r="K99" s="6" t="s">
        <v>307</v>
      </c>
      <c r="L99" s="6" t="s">
        <v>1714</v>
      </c>
      <c r="M99" s="6" t="s">
        <v>307</v>
      </c>
      <c r="N99" s="6" t="s">
        <v>307</v>
      </c>
      <c r="O99" s="6" t="s">
        <v>7036</v>
      </c>
      <c r="P99" s="6" t="s">
        <v>53</v>
      </c>
      <c r="Q99" s="6" t="s">
        <v>1739</v>
      </c>
      <c r="R99" s="6" t="s">
        <v>307</v>
      </c>
      <c r="S99" s="6" t="s">
        <v>6903</v>
      </c>
      <c r="T99" s="6" t="s">
        <v>307</v>
      </c>
      <c r="U99" s="6" t="s">
        <v>307</v>
      </c>
      <c r="V99" s="6" t="s">
        <v>6907</v>
      </c>
      <c r="W99" s="6" t="s">
        <v>6976</v>
      </c>
      <c r="X99" s="6" t="s">
        <v>307</v>
      </c>
      <c r="Y99" s="6" t="s">
        <v>307</v>
      </c>
      <c r="Z99" s="6" t="s">
        <v>307</v>
      </c>
      <c r="AA99" s="9" t="s">
        <v>27487</v>
      </c>
      <c r="AB99" s="9" t="s">
        <v>4567</v>
      </c>
      <c r="AC99" s="9" t="s">
        <v>4567</v>
      </c>
      <c r="AD99" s="6" t="s">
        <v>27435</v>
      </c>
    </row>
    <row r="100" s="1" customFormat="1" ht="35" hidden="1" customHeight="1" spans="1:30">
      <c r="A100" s="6" t="s">
        <v>27431</v>
      </c>
      <c r="B100" s="6" t="s">
        <v>27488</v>
      </c>
      <c r="C100" s="6" t="s">
        <v>27489</v>
      </c>
      <c r="D100" s="7">
        <v>1</v>
      </c>
      <c r="E100" s="6" t="s">
        <v>6793</v>
      </c>
      <c r="F100" s="6" t="s">
        <v>6809</v>
      </c>
      <c r="G100" s="6" t="s">
        <v>7041</v>
      </c>
      <c r="H100" s="6" t="s">
        <v>7038</v>
      </c>
      <c r="I100" s="6" t="s">
        <v>4567</v>
      </c>
      <c r="J100" s="6" t="s">
        <v>25245</v>
      </c>
      <c r="K100" s="6" t="s">
        <v>307</v>
      </c>
      <c r="L100" s="6" t="s">
        <v>1714</v>
      </c>
      <c r="M100" s="6" t="s">
        <v>307</v>
      </c>
      <c r="N100" s="6" t="s">
        <v>307</v>
      </c>
      <c r="O100" s="6" t="s">
        <v>7036</v>
      </c>
      <c r="P100" s="6" t="s">
        <v>53</v>
      </c>
      <c r="Q100" s="6" t="s">
        <v>1739</v>
      </c>
      <c r="R100" s="6" t="s">
        <v>307</v>
      </c>
      <c r="S100" s="6" t="s">
        <v>6903</v>
      </c>
      <c r="T100" s="6" t="s">
        <v>307</v>
      </c>
      <c r="U100" s="6" t="s">
        <v>307</v>
      </c>
      <c r="V100" s="6" t="s">
        <v>6907</v>
      </c>
      <c r="W100" s="6" t="s">
        <v>21989</v>
      </c>
      <c r="X100" s="6" t="s">
        <v>307</v>
      </c>
      <c r="Y100" s="6" t="s">
        <v>307</v>
      </c>
      <c r="Z100" s="6" t="s">
        <v>307</v>
      </c>
      <c r="AA100" s="9" t="s">
        <v>27490</v>
      </c>
      <c r="AB100" s="9" t="s">
        <v>4567</v>
      </c>
      <c r="AC100" s="9" t="s">
        <v>4567</v>
      </c>
      <c r="AD100" s="6" t="s">
        <v>27435</v>
      </c>
    </row>
    <row r="101" s="1" customFormat="1" ht="35" hidden="1" customHeight="1" spans="1:30">
      <c r="A101" s="6" t="s">
        <v>27431</v>
      </c>
      <c r="B101" s="6" t="s">
        <v>27491</v>
      </c>
      <c r="C101" s="6" t="s">
        <v>27492</v>
      </c>
      <c r="D101" s="7">
        <v>3</v>
      </c>
      <c r="E101" s="6" t="s">
        <v>6793</v>
      </c>
      <c r="F101" s="6" t="s">
        <v>6809</v>
      </c>
      <c r="G101" s="6" t="s">
        <v>7041</v>
      </c>
      <c r="H101" s="6" t="s">
        <v>7038</v>
      </c>
      <c r="I101" s="6" t="s">
        <v>4567</v>
      </c>
      <c r="J101" s="6" t="s">
        <v>26557</v>
      </c>
      <c r="K101" s="6" t="s">
        <v>1145</v>
      </c>
      <c r="L101" s="6" t="s">
        <v>1714</v>
      </c>
      <c r="M101" s="6" t="s">
        <v>307</v>
      </c>
      <c r="N101" s="6" t="s">
        <v>307</v>
      </c>
      <c r="O101" s="6" t="s">
        <v>7036</v>
      </c>
      <c r="P101" s="6" t="s">
        <v>53</v>
      </c>
      <c r="Q101" s="6" t="s">
        <v>1739</v>
      </c>
      <c r="R101" s="6" t="s">
        <v>307</v>
      </c>
      <c r="S101" s="6" t="s">
        <v>6903</v>
      </c>
      <c r="T101" s="6" t="s">
        <v>307</v>
      </c>
      <c r="U101" s="6" t="s">
        <v>307</v>
      </c>
      <c r="V101" s="6" t="s">
        <v>6907</v>
      </c>
      <c r="W101" s="6" t="s">
        <v>307</v>
      </c>
      <c r="X101" s="6" t="s">
        <v>307</v>
      </c>
      <c r="Y101" s="6" t="s">
        <v>307</v>
      </c>
      <c r="Z101" s="6" t="s">
        <v>307</v>
      </c>
      <c r="AA101" s="9" t="s">
        <v>307</v>
      </c>
      <c r="AB101" s="9" t="s">
        <v>4567</v>
      </c>
      <c r="AC101" s="9" t="s">
        <v>4567</v>
      </c>
      <c r="AD101" s="6" t="s">
        <v>27435</v>
      </c>
    </row>
    <row r="102" s="1" customFormat="1" ht="35" hidden="1" customHeight="1" spans="1:30">
      <c r="A102" s="6" t="s">
        <v>27431</v>
      </c>
      <c r="B102" s="6" t="s">
        <v>27493</v>
      </c>
      <c r="C102" s="6" t="s">
        <v>27492</v>
      </c>
      <c r="D102" s="7">
        <v>3</v>
      </c>
      <c r="E102" s="6" t="s">
        <v>6793</v>
      </c>
      <c r="F102" s="6" t="s">
        <v>6809</v>
      </c>
      <c r="G102" s="6" t="s">
        <v>7041</v>
      </c>
      <c r="H102" s="6" t="s">
        <v>7038</v>
      </c>
      <c r="I102" s="6" t="s">
        <v>4567</v>
      </c>
      <c r="J102" s="6" t="s">
        <v>26557</v>
      </c>
      <c r="K102" s="6" t="s">
        <v>1147</v>
      </c>
      <c r="L102" s="6" t="s">
        <v>1714</v>
      </c>
      <c r="M102" s="6" t="s">
        <v>307</v>
      </c>
      <c r="N102" s="6" t="s">
        <v>307</v>
      </c>
      <c r="O102" s="6" t="s">
        <v>7036</v>
      </c>
      <c r="P102" s="6" t="s">
        <v>53</v>
      </c>
      <c r="Q102" s="6" t="s">
        <v>1739</v>
      </c>
      <c r="R102" s="6" t="s">
        <v>307</v>
      </c>
      <c r="S102" s="6" t="s">
        <v>6903</v>
      </c>
      <c r="T102" s="6" t="s">
        <v>307</v>
      </c>
      <c r="U102" s="6" t="s">
        <v>307</v>
      </c>
      <c r="V102" s="6" t="s">
        <v>6907</v>
      </c>
      <c r="W102" s="6" t="s">
        <v>307</v>
      </c>
      <c r="X102" s="6" t="s">
        <v>307</v>
      </c>
      <c r="Y102" s="6" t="s">
        <v>307</v>
      </c>
      <c r="Z102" s="6" t="s">
        <v>307</v>
      </c>
      <c r="AA102" s="9" t="s">
        <v>307</v>
      </c>
      <c r="AB102" s="9" t="s">
        <v>4567</v>
      </c>
      <c r="AC102" s="9" t="s">
        <v>4567</v>
      </c>
      <c r="AD102" s="6" t="s">
        <v>27435</v>
      </c>
    </row>
    <row r="103" s="1" customFormat="1" ht="35" hidden="1" customHeight="1" spans="1:30">
      <c r="A103" s="6" t="s">
        <v>27431</v>
      </c>
      <c r="B103" s="6" t="s">
        <v>27494</v>
      </c>
      <c r="C103" s="6" t="s">
        <v>27495</v>
      </c>
      <c r="D103" s="7">
        <v>4</v>
      </c>
      <c r="E103" s="6" t="s">
        <v>6793</v>
      </c>
      <c r="F103" s="6" t="s">
        <v>6809</v>
      </c>
      <c r="G103" s="6" t="s">
        <v>7041</v>
      </c>
      <c r="H103" s="6" t="s">
        <v>7038</v>
      </c>
      <c r="I103" s="6" t="s">
        <v>4567</v>
      </c>
      <c r="J103" s="6" t="s">
        <v>25245</v>
      </c>
      <c r="K103" s="6" t="s">
        <v>1145</v>
      </c>
      <c r="L103" s="6" t="s">
        <v>1714</v>
      </c>
      <c r="M103" s="6" t="s">
        <v>307</v>
      </c>
      <c r="N103" s="6" t="s">
        <v>307</v>
      </c>
      <c r="O103" s="6" t="s">
        <v>7036</v>
      </c>
      <c r="P103" s="6" t="s">
        <v>53</v>
      </c>
      <c r="Q103" s="6" t="s">
        <v>1739</v>
      </c>
      <c r="R103" s="6" t="s">
        <v>307</v>
      </c>
      <c r="S103" s="6" t="s">
        <v>6903</v>
      </c>
      <c r="T103" s="6" t="s">
        <v>307</v>
      </c>
      <c r="U103" s="6" t="s">
        <v>307</v>
      </c>
      <c r="V103" s="6" t="s">
        <v>6810</v>
      </c>
      <c r="W103" s="6" t="s">
        <v>6945</v>
      </c>
      <c r="X103" s="6" t="s">
        <v>307</v>
      </c>
      <c r="Y103" s="6" t="s">
        <v>307</v>
      </c>
      <c r="Z103" s="6" t="s">
        <v>307</v>
      </c>
      <c r="AA103" s="9" t="s">
        <v>27496</v>
      </c>
      <c r="AB103" s="9" t="s">
        <v>27497</v>
      </c>
      <c r="AC103" s="9" t="s">
        <v>26696</v>
      </c>
      <c r="AD103" s="6" t="s">
        <v>27435</v>
      </c>
    </row>
    <row r="104" s="1" customFormat="1" ht="35" hidden="1" customHeight="1" spans="1:30">
      <c r="A104" s="6" t="s">
        <v>27431</v>
      </c>
      <c r="B104" s="6" t="s">
        <v>27498</v>
      </c>
      <c r="C104" s="6" t="s">
        <v>27495</v>
      </c>
      <c r="D104" s="7">
        <v>4</v>
      </c>
      <c r="E104" s="6" t="s">
        <v>6793</v>
      </c>
      <c r="F104" s="6" t="s">
        <v>6809</v>
      </c>
      <c r="G104" s="6" t="s">
        <v>7041</v>
      </c>
      <c r="H104" s="6" t="s">
        <v>7038</v>
      </c>
      <c r="I104" s="6" t="s">
        <v>4567</v>
      </c>
      <c r="J104" s="6" t="s">
        <v>25245</v>
      </c>
      <c r="K104" s="6" t="s">
        <v>1147</v>
      </c>
      <c r="L104" s="6" t="s">
        <v>1714</v>
      </c>
      <c r="M104" s="6" t="s">
        <v>307</v>
      </c>
      <c r="N104" s="6" t="s">
        <v>307</v>
      </c>
      <c r="O104" s="6" t="s">
        <v>7036</v>
      </c>
      <c r="P104" s="6" t="s">
        <v>53</v>
      </c>
      <c r="Q104" s="6" t="s">
        <v>1739</v>
      </c>
      <c r="R104" s="6" t="s">
        <v>307</v>
      </c>
      <c r="S104" s="6" t="s">
        <v>6903</v>
      </c>
      <c r="T104" s="6" t="s">
        <v>307</v>
      </c>
      <c r="U104" s="6" t="s">
        <v>307</v>
      </c>
      <c r="V104" s="6" t="s">
        <v>6810</v>
      </c>
      <c r="W104" s="6" t="s">
        <v>6945</v>
      </c>
      <c r="X104" s="6" t="s">
        <v>307</v>
      </c>
      <c r="Y104" s="6" t="s">
        <v>307</v>
      </c>
      <c r="Z104" s="6" t="s">
        <v>307</v>
      </c>
      <c r="AA104" s="9" t="s">
        <v>27496</v>
      </c>
      <c r="AB104" s="9" t="s">
        <v>27499</v>
      </c>
      <c r="AC104" s="9" t="s">
        <v>4567</v>
      </c>
      <c r="AD104" s="6" t="s">
        <v>27435</v>
      </c>
    </row>
    <row r="105" s="1" customFormat="1" ht="35" hidden="1" customHeight="1" spans="1:30">
      <c r="A105" s="6" t="s">
        <v>27431</v>
      </c>
      <c r="B105" s="6" t="s">
        <v>27500</v>
      </c>
      <c r="C105" s="6" t="s">
        <v>27495</v>
      </c>
      <c r="D105" s="7">
        <v>6</v>
      </c>
      <c r="E105" s="6" t="s">
        <v>6793</v>
      </c>
      <c r="F105" s="6" t="s">
        <v>6809</v>
      </c>
      <c r="G105" s="6" t="s">
        <v>7041</v>
      </c>
      <c r="H105" s="6" t="s">
        <v>7038</v>
      </c>
      <c r="I105" s="6" t="s">
        <v>4567</v>
      </c>
      <c r="J105" s="6" t="s">
        <v>25245</v>
      </c>
      <c r="K105" s="6" t="s">
        <v>307</v>
      </c>
      <c r="L105" s="6" t="s">
        <v>1714</v>
      </c>
      <c r="M105" s="6" t="s">
        <v>307</v>
      </c>
      <c r="N105" s="6" t="s">
        <v>307</v>
      </c>
      <c r="O105" s="6" t="s">
        <v>7036</v>
      </c>
      <c r="P105" s="6" t="s">
        <v>53</v>
      </c>
      <c r="Q105" s="6" t="s">
        <v>1739</v>
      </c>
      <c r="R105" s="6" t="s">
        <v>307</v>
      </c>
      <c r="S105" s="6" t="s">
        <v>6903</v>
      </c>
      <c r="T105" s="6" t="s">
        <v>307</v>
      </c>
      <c r="U105" s="6" t="s">
        <v>307</v>
      </c>
      <c r="V105" s="6" t="s">
        <v>6810</v>
      </c>
      <c r="W105" s="6" t="s">
        <v>6945</v>
      </c>
      <c r="X105" s="6" t="s">
        <v>307</v>
      </c>
      <c r="Y105" s="6" t="s">
        <v>307</v>
      </c>
      <c r="Z105" s="6" t="s">
        <v>307</v>
      </c>
      <c r="AA105" s="9" t="s">
        <v>27496</v>
      </c>
      <c r="AB105" s="9" t="s">
        <v>27499</v>
      </c>
      <c r="AC105" s="9" t="s">
        <v>26696</v>
      </c>
      <c r="AD105" s="6" t="s">
        <v>27435</v>
      </c>
    </row>
    <row r="106" s="1" customFormat="1" ht="35" hidden="1" customHeight="1" spans="1:30">
      <c r="A106" s="6" t="s">
        <v>27501</v>
      </c>
      <c r="B106" s="6" t="s">
        <v>27502</v>
      </c>
      <c r="C106" s="6" t="s">
        <v>27503</v>
      </c>
      <c r="D106" s="7">
        <v>1</v>
      </c>
      <c r="E106" s="6" t="s">
        <v>697</v>
      </c>
      <c r="F106" s="6" t="s">
        <v>6800</v>
      </c>
      <c r="G106" s="6" t="s">
        <v>7041</v>
      </c>
      <c r="H106" s="6" t="s">
        <v>7038</v>
      </c>
      <c r="I106" s="6" t="s">
        <v>4567</v>
      </c>
      <c r="J106" s="6" t="s">
        <v>25245</v>
      </c>
      <c r="K106" s="6" t="s">
        <v>1145</v>
      </c>
      <c r="L106" s="6" t="s">
        <v>1714</v>
      </c>
      <c r="M106" s="6" t="s">
        <v>307</v>
      </c>
      <c r="N106" s="6" t="s">
        <v>307</v>
      </c>
      <c r="O106" s="6" t="s">
        <v>7036</v>
      </c>
      <c r="P106" s="6" t="s">
        <v>1746</v>
      </c>
      <c r="Q106" s="6" t="s">
        <v>307</v>
      </c>
      <c r="R106" s="6" t="s">
        <v>307</v>
      </c>
      <c r="S106" s="6" t="s">
        <v>6911</v>
      </c>
      <c r="T106" s="6" t="s">
        <v>307</v>
      </c>
      <c r="U106" s="6" t="s">
        <v>307</v>
      </c>
      <c r="V106" s="6" t="s">
        <v>307</v>
      </c>
      <c r="W106" s="6" t="s">
        <v>307</v>
      </c>
      <c r="X106" s="6" t="s">
        <v>307</v>
      </c>
      <c r="Y106" s="6" t="s">
        <v>307</v>
      </c>
      <c r="Z106" s="6" t="s">
        <v>307</v>
      </c>
      <c r="AA106" s="9" t="s">
        <v>3803</v>
      </c>
      <c r="AB106" s="9" t="s">
        <v>4567</v>
      </c>
      <c r="AC106" s="9" t="s">
        <v>4567</v>
      </c>
      <c r="AD106" s="6" t="s">
        <v>27504</v>
      </c>
    </row>
    <row r="107" s="1" customFormat="1" ht="35" hidden="1" customHeight="1" spans="1:30">
      <c r="A107" s="6" t="s">
        <v>27501</v>
      </c>
      <c r="B107" s="6" t="s">
        <v>27505</v>
      </c>
      <c r="C107" s="6" t="s">
        <v>27503</v>
      </c>
      <c r="D107" s="7">
        <v>1</v>
      </c>
      <c r="E107" s="6" t="s">
        <v>697</v>
      </c>
      <c r="F107" s="6" t="s">
        <v>6800</v>
      </c>
      <c r="G107" s="6" t="s">
        <v>7041</v>
      </c>
      <c r="H107" s="6" t="s">
        <v>7038</v>
      </c>
      <c r="I107" s="6" t="s">
        <v>4567</v>
      </c>
      <c r="J107" s="6" t="s">
        <v>25245</v>
      </c>
      <c r="K107" s="6" t="s">
        <v>1147</v>
      </c>
      <c r="L107" s="6" t="s">
        <v>1714</v>
      </c>
      <c r="M107" s="6" t="s">
        <v>307</v>
      </c>
      <c r="N107" s="6" t="s">
        <v>307</v>
      </c>
      <c r="O107" s="6" t="s">
        <v>7036</v>
      </c>
      <c r="P107" s="6" t="s">
        <v>1746</v>
      </c>
      <c r="Q107" s="6" t="s">
        <v>307</v>
      </c>
      <c r="R107" s="6" t="s">
        <v>307</v>
      </c>
      <c r="S107" s="6" t="s">
        <v>6911</v>
      </c>
      <c r="T107" s="6" t="s">
        <v>307</v>
      </c>
      <c r="U107" s="6" t="s">
        <v>307</v>
      </c>
      <c r="V107" s="6" t="s">
        <v>307</v>
      </c>
      <c r="W107" s="6" t="s">
        <v>307</v>
      </c>
      <c r="X107" s="6" t="s">
        <v>307</v>
      </c>
      <c r="Y107" s="6" t="s">
        <v>307</v>
      </c>
      <c r="Z107" s="6" t="s">
        <v>307</v>
      </c>
      <c r="AA107" s="9" t="s">
        <v>3803</v>
      </c>
      <c r="AB107" s="9" t="s">
        <v>4567</v>
      </c>
      <c r="AC107" s="9" t="s">
        <v>4567</v>
      </c>
      <c r="AD107" s="6" t="s">
        <v>27504</v>
      </c>
    </row>
    <row r="108" s="1" customFormat="1" ht="35" hidden="1" customHeight="1" spans="1:30">
      <c r="A108" s="6" t="s">
        <v>27501</v>
      </c>
      <c r="B108" s="6" t="s">
        <v>27506</v>
      </c>
      <c r="C108" s="6" t="s">
        <v>27507</v>
      </c>
      <c r="D108" s="7">
        <v>1</v>
      </c>
      <c r="E108" s="6" t="s">
        <v>697</v>
      </c>
      <c r="F108" s="6" t="s">
        <v>6800</v>
      </c>
      <c r="G108" s="6" t="s">
        <v>7041</v>
      </c>
      <c r="H108" s="6" t="s">
        <v>7038</v>
      </c>
      <c r="I108" s="6" t="s">
        <v>4567</v>
      </c>
      <c r="J108" s="6" t="s">
        <v>25245</v>
      </c>
      <c r="K108" s="6" t="s">
        <v>307</v>
      </c>
      <c r="L108" s="6" t="s">
        <v>1714</v>
      </c>
      <c r="M108" s="6" t="s">
        <v>307</v>
      </c>
      <c r="N108" s="6" t="s">
        <v>307</v>
      </c>
      <c r="O108" s="6" t="s">
        <v>7036</v>
      </c>
      <c r="P108" s="6" t="s">
        <v>1746</v>
      </c>
      <c r="Q108" s="6" t="s">
        <v>307</v>
      </c>
      <c r="R108" s="6" t="s">
        <v>307</v>
      </c>
      <c r="S108" s="6" t="s">
        <v>6911</v>
      </c>
      <c r="T108" s="6" t="s">
        <v>307</v>
      </c>
      <c r="U108" s="6" t="s">
        <v>307</v>
      </c>
      <c r="V108" s="6" t="s">
        <v>307</v>
      </c>
      <c r="W108" s="6" t="s">
        <v>307</v>
      </c>
      <c r="X108" s="6" t="s">
        <v>307</v>
      </c>
      <c r="Y108" s="6" t="s">
        <v>307</v>
      </c>
      <c r="Z108" s="6" t="s">
        <v>307</v>
      </c>
      <c r="AA108" s="9" t="s">
        <v>3803</v>
      </c>
      <c r="AB108" s="9" t="s">
        <v>4567</v>
      </c>
      <c r="AC108" s="9" t="s">
        <v>4567</v>
      </c>
      <c r="AD108" s="6" t="s">
        <v>27504</v>
      </c>
    </row>
    <row r="109" s="1" customFormat="1" ht="68" hidden="1" customHeight="1" spans="1:30">
      <c r="A109" s="6" t="s">
        <v>27501</v>
      </c>
      <c r="B109" s="6" t="s">
        <v>27508</v>
      </c>
      <c r="C109" s="6" t="s">
        <v>27509</v>
      </c>
      <c r="D109" s="7">
        <v>2</v>
      </c>
      <c r="E109" s="6" t="s">
        <v>697</v>
      </c>
      <c r="F109" s="6" t="s">
        <v>6801</v>
      </c>
      <c r="G109" s="6" t="s">
        <v>7041</v>
      </c>
      <c r="H109" s="6" t="s">
        <v>7038</v>
      </c>
      <c r="I109" s="6" t="s">
        <v>4567</v>
      </c>
      <c r="J109" s="6" t="s">
        <v>25245</v>
      </c>
      <c r="K109" s="6" t="s">
        <v>1145</v>
      </c>
      <c r="L109" s="6" t="s">
        <v>1714</v>
      </c>
      <c r="M109" s="6" t="s">
        <v>307</v>
      </c>
      <c r="N109" s="6" t="s">
        <v>307</v>
      </c>
      <c r="O109" s="6" t="s">
        <v>7036</v>
      </c>
      <c r="P109" s="6" t="s">
        <v>1746</v>
      </c>
      <c r="Q109" s="6" t="s">
        <v>307</v>
      </c>
      <c r="R109" s="6" t="s">
        <v>307</v>
      </c>
      <c r="S109" s="6" t="s">
        <v>6911</v>
      </c>
      <c r="T109" s="6" t="s">
        <v>307</v>
      </c>
      <c r="U109" s="6" t="s">
        <v>307</v>
      </c>
      <c r="V109" s="6" t="s">
        <v>307</v>
      </c>
      <c r="W109" s="6" t="s">
        <v>307</v>
      </c>
      <c r="X109" s="6" t="s">
        <v>307</v>
      </c>
      <c r="Y109" s="6" t="s">
        <v>307</v>
      </c>
      <c r="Z109" s="6" t="s">
        <v>307</v>
      </c>
      <c r="AA109" s="9" t="s">
        <v>27510</v>
      </c>
      <c r="AB109" s="9" t="s">
        <v>4567</v>
      </c>
      <c r="AC109" s="9" t="s">
        <v>27511</v>
      </c>
      <c r="AD109" s="6" t="s">
        <v>27504</v>
      </c>
    </row>
    <row r="110" s="1" customFormat="1" ht="65" hidden="1" customHeight="1" spans="1:30">
      <c r="A110" s="6" t="s">
        <v>27501</v>
      </c>
      <c r="B110" s="6" t="s">
        <v>27512</v>
      </c>
      <c r="C110" s="6" t="s">
        <v>27509</v>
      </c>
      <c r="D110" s="7">
        <v>2</v>
      </c>
      <c r="E110" s="6" t="s">
        <v>697</v>
      </c>
      <c r="F110" s="6" t="s">
        <v>6801</v>
      </c>
      <c r="G110" s="6" t="s">
        <v>7041</v>
      </c>
      <c r="H110" s="6" t="s">
        <v>7038</v>
      </c>
      <c r="I110" s="6" t="s">
        <v>4567</v>
      </c>
      <c r="J110" s="6" t="s">
        <v>25245</v>
      </c>
      <c r="K110" s="6" t="s">
        <v>1147</v>
      </c>
      <c r="L110" s="6" t="s">
        <v>1714</v>
      </c>
      <c r="M110" s="6" t="s">
        <v>307</v>
      </c>
      <c r="N110" s="6" t="s">
        <v>307</v>
      </c>
      <c r="O110" s="6" t="s">
        <v>7036</v>
      </c>
      <c r="P110" s="6" t="s">
        <v>1746</v>
      </c>
      <c r="Q110" s="6" t="s">
        <v>307</v>
      </c>
      <c r="R110" s="6" t="s">
        <v>307</v>
      </c>
      <c r="S110" s="6" t="s">
        <v>6911</v>
      </c>
      <c r="T110" s="6" t="s">
        <v>307</v>
      </c>
      <c r="U110" s="6" t="s">
        <v>307</v>
      </c>
      <c r="V110" s="6" t="s">
        <v>307</v>
      </c>
      <c r="W110" s="6" t="s">
        <v>307</v>
      </c>
      <c r="X110" s="6" t="s">
        <v>307</v>
      </c>
      <c r="Y110" s="6" t="s">
        <v>307</v>
      </c>
      <c r="Z110" s="6" t="s">
        <v>307</v>
      </c>
      <c r="AA110" s="9" t="s">
        <v>27510</v>
      </c>
      <c r="AB110" s="9" t="s">
        <v>4567</v>
      </c>
      <c r="AC110" s="9" t="s">
        <v>27513</v>
      </c>
      <c r="AD110" s="6" t="s">
        <v>27504</v>
      </c>
    </row>
    <row r="111" s="1" customFormat="1" ht="58" hidden="1" customHeight="1" spans="1:30">
      <c r="A111" s="6" t="s">
        <v>27501</v>
      </c>
      <c r="B111" s="6" t="s">
        <v>27514</v>
      </c>
      <c r="C111" s="6" t="s">
        <v>27515</v>
      </c>
      <c r="D111" s="7">
        <v>2</v>
      </c>
      <c r="E111" s="6" t="s">
        <v>697</v>
      </c>
      <c r="F111" s="6" t="s">
        <v>6800</v>
      </c>
      <c r="G111" s="6" t="s">
        <v>7041</v>
      </c>
      <c r="H111" s="6" t="s">
        <v>7038</v>
      </c>
      <c r="I111" s="6" t="s">
        <v>4567</v>
      </c>
      <c r="J111" s="6" t="s">
        <v>25245</v>
      </c>
      <c r="K111" s="6" t="s">
        <v>1145</v>
      </c>
      <c r="L111" s="6" t="s">
        <v>1714</v>
      </c>
      <c r="M111" s="6" t="s">
        <v>307</v>
      </c>
      <c r="N111" s="6" t="s">
        <v>307</v>
      </c>
      <c r="O111" s="6" t="s">
        <v>7036</v>
      </c>
      <c r="P111" s="6" t="s">
        <v>53</v>
      </c>
      <c r="Q111" s="6" t="s">
        <v>1739</v>
      </c>
      <c r="R111" s="6" t="s">
        <v>307</v>
      </c>
      <c r="S111" s="6" t="s">
        <v>6911</v>
      </c>
      <c r="T111" s="6" t="s">
        <v>307</v>
      </c>
      <c r="U111" s="6" t="s">
        <v>307</v>
      </c>
      <c r="V111" s="6" t="s">
        <v>307</v>
      </c>
      <c r="W111" s="6" t="s">
        <v>307</v>
      </c>
      <c r="X111" s="6" t="s">
        <v>307</v>
      </c>
      <c r="Y111" s="6" t="s">
        <v>307</v>
      </c>
      <c r="Z111" s="6" t="s">
        <v>307</v>
      </c>
      <c r="AA111" s="9" t="s">
        <v>3141</v>
      </c>
      <c r="AB111" s="9" t="s">
        <v>4567</v>
      </c>
      <c r="AC111" s="9" t="s">
        <v>27516</v>
      </c>
      <c r="AD111" s="6" t="s">
        <v>27504</v>
      </c>
    </row>
    <row r="112" s="1" customFormat="1" ht="67" hidden="1" customHeight="1" spans="1:30">
      <c r="A112" s="6" t="s">
        <v>27501</v>
      </c>
      <c r="B112" s="6" t="s">
        <v>27517</v>
      </c>
      <c r="C112" s="6" t="s">
        <v>27515</v>
      </c>
      <c r="D112" s="7">
        <v>2</v>
      </c>
      <c r="E112" s="6" t="s">
        <v>697</v>
      </c>
      <c r="F112" s="6" t="s">
        <v>6800</v>
      </c>
      <c r="G112" s="6" t="s">
        <v>7041</v>
      </c>
      <c r="H112" s="6" t="s">
        <v>7038</v>
      </c>
      <c r="I112" s="6" t="s">
        <v>4567</v>
      </c>
      <c r="J112" s="6" t="s">
        <v>25245</v>
      </c>
      <c r="K112" s="6" t="s">
        <v>1147</v>
      </c>
      <c r="L112" s="6" t="s">
        <v>1714</v>
      </c>
      <c r="M112" s="6" t="s">
        <v>307</v>
      </c>
      <c r="N112" s="6" t="s">
        <v>307</v>
      </c>
      <c r="O112" s="6" t="s">
        <v>7036</v>
      </c>
      <c r="P112" s="6" t="s">
        <v>53</v>
      </c>
      <c r="Q112" s="6" t="s">
        <v>1739</v>
      </c>
      <c r="R112" s="6" t="s">
        <v>307</v>
      </c>
      <c r="S112" s="6" t="s">
        <v>6911</v>
      </c>
      <c r="T112" s="6" t="s">
        <v>307</v>
      </c>
      <c r="U112" s="6" t="s">
        <v>307</v>
      </c>
      <c r="V112" s="6" t="s">
        <v>307</v>
      </c>
      <c r="W112" s="6" t="s">
        <v>307</v>
      </c>
      <c r="X112" s="6" t="s">
        <v>307</v>
      </c>
      <c r="Y112" s="6" t="s">
        <v>307</v>
      </c>
      <c r="Z112" s="6" t="s">
        <v>307</v>
      </c>
      <c r="AA112" s="9" t="s">
        <v>3141</v>
      </c>
      <c r="AB112" s="9" t="s">
        <v>4567</v>
      </c>
      <c r="AC112" s="9" t="s">
        <v>27518</v>
      </c>
      <c r="AD112" s="6" t="s">
        <v>27504</v>
      </c>
    </row>
    <row r="113" s="1" customFormat="1" ht="35" hidden="1" customHeight="1" spans="1:30">
      <c r="A113" s="6" t="s">
        <v>27501</v>
      </c>
      <c r="B113" s="6" t="s">
        <v>27519</v>
      </c>
      <c r="C113" s="6" t="s">
        <v>27520</v>
      </c>
      <c r="D113" s="7">
        <v>1</v>
      </c>
      <c r="E113" s="6" t="s">
        <v>697</v>
      </c>
      <c r="F113" s="6" t="s">
        <v>6859</v>
      </c>
      <c r="G113" s="6" t="s">
        <v>7041</v>
      </c>
      <c r="H113" s="6" t="s">
        <v>7038</v>
      </c>
      <c r="I113" s="6" t="s">
        <v>4567</v>
      </c>
      <c r="J113" s="6" t="s">
        <v>25245</v>
      </c>
      <c r="K113" s="6" t="s">
        <v>1145</v>
      </c>
      <c r="L113" s="6" t="s">
        <v>1714</v>
      </c>
      <c r="M113" s="6" t="s">
        <v>307</v>
      </c>
      <c r="N113" s="6" t="s">
        <v>307</v>
      </c>
      <c r="O113" s="6" t="s">
        <v>7036</v>
      </c>
      <c r="P113" s="6" t="s">
        <v>53</v>
      </c>
      <c r="Q113" s="6" t="s">
        <v>1739</v>
      </c>
      <c r="R113" s="6" t="s">
        <v>307</v>
      </c>
      <c r="S113" s="6" t="s">
        <v>6911</v>
      </c>
      <c r="T113" s="6" t="s">
        <v>307</v>
      </c>
      <c r="U113" s="6" t="s">
        <v>307</v>
      </c>
      <c r="V113" s="6" t="s">
        <v>307</v>
      </c>
      <c r="W113" s="6" t="s">
        <v>307</v>
      </c>
      <c r="X113" s="6" t="s">
        <v>307</v>
      </c>
      <c r="Y113" s="6" t="s">
        <v>307</v>
      </c>
      <c r="Z113" s="6" t="s">
        <v>307</v>
      </c>
      <c r="AA113" s="9" t="s">
        <v>27521</v>
      </c>
      <c r="AB113" s="9" t="s">
        <v>4567</v>
      </c>
      <c r="AC113" s="9" t="s">
        <v>4567</v>
      </c>
      <c r="AD113" s="6" t="s">
        <v>27504</v>
      </c>
    </row>
    <row r="114" s="1" customFormat="1" ht="35" hidden="1" customHeight="1" spans="1:30">
      <c r="A114" s="6" t="s">
        <v>27501</v>
      </c>
      <c r="B114" s="6" t="s">
        <v>27522</v>
      </c>
      <c r="C114" s="6" t="s">
        <v>27520</v>
      </c>
      <c r="D114" s="7">
        <v>1</v>
      </c>
      <c r="E114" s="6" t="s">
        <v>697</v>
      </c>
      <c r="F114" s="6" t="s">
        <v>6859</v>
      </c>
      <c r="G114" s="6" t="s">
        <v>7041</v>
      </c>
      <c r="H114" s="6" t="s">
        <v>7038</v>
      </c>
      <c r="I114" s="6" t="s">
        <v>4567</v>
      </c>
      <c r="J114" s="6" t="s">
        <v>25245</v>
      </c>
      <c r="K114" s="6" t="s">
        <v>1147</v>
      </c>
      <c r="L114" s="6" t="s">
        <v>1714</v>
      </c>
      <c r="M114" s="6" t="s">
        <v>307</v>
      </c>
      <c r="N114" s="6" t="s">
        <v>307</v>
      </c>
      <c r="O114" s="6" t="s">
        <v>7036</v>
      </c>
      <c r="P114" s="6" t="s">
        <v>53</v>
      </c>
      <c r="Q114" s="6" t="s">
        <v>1739</v>
      </c>
      <c r="R114" s="6" t="s">
        <v>307</v>
      </c>
      <c r="S114" s="6" t="s">
        <v>6911</v>
      </c>
      <c r="T114" s="6" t="s">
        <v>307</v>
      </c>
      <c r="U114" s="6" t="s">
        <v>307</v>
      </c>
      <c r="V114" s="6" t="s">
        <v>307</v>
      </c>
      <c r="W114" s="6" t="s">
        <v>307</v>
      </c>
      <c r="X114" s="6" t="s">
        <v>307</v>
      </c>
      <c r="Y114" s="6" t="s">
        <v>307</v>
      </c>
      <c r="Z114" s="6" t="s">
        <v>307</v>
      </c>
      <c r="AA114" s="9" t="s">
        <v>27521</v>
      </c>
      <c r="AB114" s="9" t="s">
        <v>4567</v>
      </c>
      <c r="AC114" s="9" t="s">
        <v>4567</v>
      </c>
      <c r="AD114" s="6" t="s">
        <v>27504</v>
      </c>
    </row>
    <row r="115" s="1" customFormat="1" ht="35" hidden="1" customHeight="1" spans="1:30">
      <c r="A115" s="6" t="s">
        <v>27501</v>
      </c>
      <c r="B115" s="6" t="s">
        <v>27523</v>
      </c>
      <c r="C115" s="6" t="s">
        <v>27524</v>
      </c>
      <c r="D115" s="7">
        <v>1</v>
      </c>
      <c r="E115" s="6" t="s">
        <v>697</v>
      </c>
      <c r="F115" s="6" t="s">
        <v>6859</v>
      </c>
      <c r="G115" s="6" t="s">
        <v>7041</v>
      </c>
      <c r="H115" s="6" t="s">
        <v>7038</v>
      </c>
      <c r="I115" s="6" t="s">
        <v>4567</v>
      </c>
      <c r="J115" s="6" t="s">
        <v>25245</v>
      </c>
      <c r="K115" s="6" t="s">
        <v>307</v>
      </c>
      <c r="L115" s="6" t="s">
        <v>1714</v>
      </c>
      <c r="M115" s="6" t="s">
        <v>307</v>
      </c>
      <c r="N115" s="6" t="s">
        <v>307</v>
      </c>
      <c r="O115" s="6" t="s">
        <v>7036</v>
      </c>
      <c r="P115" s="6" t="s">
        <v>53</v>
      </c>
      <c r="Q115" s="6" t="s">
        <v>1739</v>
      </c>
      <c r="R115" s="6" t="s">
        <v>307</v>
      </c>
      <c r="S115" s="6" t="s">
        <v>6911</v>
      </c>
      <c r="T115" s="6" t="s">
        <v>307</v>
      </c>
      <c r="U115" s="6" t="s">
        <v>307</v>
      </c>
      <c r="V115" s="6" t="s">
        <v>307</v>
      </c>
      <c r="W115" s="6" t="s">
        <v>307</v>
      </c>
      <c r="X115" s="6" t="s">
        <v>307</v>
      </c>
      <c r="Y115" s="6" t="s">
        <v>307</v>
      </c>
      <c r="Z115" s="6" t="s">
        <v>307</v>
      </c>
      <c r="AA115" s="9" t="s">
        <v>3789</v>
      </c>
      <c r="AB115" s="9" t="s">
        <v>4567</v>
      </c>
      <c r="AC115" s="9" t="s">
        <v>4567</v>
      </c>
      <c r="AD115" s="6" t="s">
        <v>27504</v>
      </c>
    </row>
    <row r="116" s="1" customFormat="1" ht="35" hidden="1" customHeight="1" spans="1:30">
      <c r="A116" s="6" t="s">
        <v>27501</v>
      </c>
      <c r="B116" s="6" t="s">
        <v>27525</v>
      </c>
      <c r="C116" s="6" t="s">
        <v>27526</v>
      </c>
      <c r="D116" s="7">
        <v>1</v>
      </c>
      <c r="E116" s="6" t="s">
        <v>697</v>
      </c>
      <c r="F116" s="6" t="s">
        <v>6859</v>
      </c>
      <c r="G116" s="6" t="s">
        <v>7041</v>
      </c>
      <c r="H116" s="6" t="s">
        <v>7038</v>
      </c>
      <c r="I116" s="6" t="s">
        <v>4567</v>
      </c>
      <c r="J116" s="6" t="s">
        <v>25245</v>
      </c>
      <c r="K116" s="6" t="s">
        <v>1145</v>
      </c>
      <c r="L116" s="6" t="s">
        <v>1714</v>
      </c>
      <c r="M116" s="6" t="s">
        <v>307</v>
      </c>
      <c r="N116" s="6" t="s">
        <v>307</v>
      </c>
      <c r="O116" s="6" t="s">
        <v>7036</v>
      </c>
      <c r="P116" s="6" t="s">
        <v>53</v>
      </c>
      <c r="Q116" s="6" t="s">
        <v>1739</v>
      </c>
      <c r="R116" s="6" t="s">
        <v>307</v>
      </c>
      <c r="S116" s="6" t="s">
        <v>6911</v>
      </c>
      <c r="T116" s="6" t="s">
        <v>307</v>
      </c>
      <c r="U116" s="6" t="s">
        <v>307</v>
      </c>
      <c r="V116" s="6" t="s">
        <v>307</v>
      </c>
      <c r="W116" s="6" t="s">
        <v>307</v>
      </c>
      <c r="X116" s="6" t="s">
        <v>307</v>
      </c>
      <c r="Y116" s="6" t="s">
        <v>307</v>
      </c>
      <c r="Z116" s="6" t="s">
        <v>307</v>
      </c>
      <c r="AA116" s="9" t="s">
        <v>3789</v>
      </c>
      <c r="AB116" s="9" t="s">
        <v>4567</v>
      </c>
      <c r="AC116" s="9" t="s">
        <v>4567</v>
      </c>
      <c r="AD116" s="6" t="s">
        <v>27504</v>
      </c>
    </row>
    <row r="117" s="1" customFormat="1" ht="35" hidden="1" customHeight="1" spans="1:30">
      <c r="A117" s="6" t="s">
        <v>27501</v>
      </c>
      <c r="B117" s="6" t="s">
        <v>27527</v>
      </c>
      <c r="C117" s="6" t="s">
        <v>27526</v>
      </c>
      <c r="D117" s="7">
        <v>1</v>
      </c>
      <c r="E117" s="6" t="s">
        <v>697</v>
      </c>
      <c r="F117" s="6" t="s">
        <v>6859</v>
      </c>
      <c r="G117" s="6" t="s">
        <v>7041</v>
      </c>
      <c r="H117" s="6" t="s">
        <v>7038</v>
      </c>
      <c r="I117" s="6" t="s">
        <v>4567</v>
      </c>
      <c r="J117" s="6" t="s">
        <v>25245</v>
      </c>
      <c r="K117" s="6" t="s">
        <v>1147</v>
      </c>
      <c r="L117" s="6" t="s">
        <v>1714</v>
      </c>
      <c r="M117" s="6" t="s">
        <v>307</v>
      </c>
      <c r="N117" s="6" t="s">
        <v>307</v>
      </c>
      <c r="O117" s="6" t="s">
        <v>7036</v>
      </c>
      <c r="P117" s="6" t="s">
        <v>53</v>
      </c>
      <c r="Q117" s="6" t="s">
        <v>1739</v>
      </c>
      <c r="R117" s="6" t="s">
        <v>307</v>
      </c>
      <c r="S117" s="6" t="s">
        <v>6911</v>
      </c>
      <c r="T117" s="6" t="s">
        <v>307</v>
      </c>
      <c r="U117" s="6" t="s">
        <v>307</v>
      </c>
      <c r="V117" s="6" t="s">
        <v>307</v>
      </c>
      <c r="W117" s="6" t="s">
        <v>307</v>
      </c>
      <c r="X117" s="6" t="s">
        <v>307</v>
      </c>
      <c r="Y117" s="6" t="s">
        <v>307</v>
      </c>
      <c r="Z117" s="6" t="s">
        <v>307</v>
      </c>
      <c r="AA117" s="9" t="s">
        <v>3789</v>
      </c>
      <c r="AB117" s="9" t="s">
        <v>4567</v>
      </c>
      <c r="AC117" s="9" t="s">
        <v>4567</v>
      </c>
      <c r="AD117" s="6" t="s">
        <v>27504</v>
      </c>
    </row>
    <row r="118" s="1" customFormat="1" ht="85" hidden="1" customHeight="1" spans="1:30">
      <c r="A118" s="6" t="s">
        <v>27528</v>
      </c>
      <c r="B118" s="6" t="s">
        <v>27529</v>
      </c>
      <c r="C118" s="6" t="s">
        <v>27530</v>
      </c>
      <c r="D118" s="7">
        <v>11</v>
      </c>
      <c r="E118" s="6" t="s">
        <v>437</v>
      </c>
      <c r="F118" s="6" t="s">
        <v>437</v>
      </c>
      <c r="G118" s="6" t="s">
        <v>7041</v>
      </c>
      <c r="H118" s="6" t="s">
        <v>7038</v>
      </c>
      <c r="I118" s="6" t="s">
        <v>4567</v>
      </c>
      <c r="J118" s="6" t="s">
        <v>26557</v>
      </c>
      <c r="K118" s="6" t="s">
        <v>307</v>
      </c>
      <c r="L118" s="6" t="s">
        <v>1714</v>
      </c>
      <c r="M118" s="6" t="s">
        <v>307</v>
      </c>
      <c r="N118" s="6" t="s">
        <v>307</v>
      </c>
      <c r="O118" s="6" t="s">
        <v>7036</v>
      </c>
      <c r="P118" s="6" t="s">
        <v>1746</v>
      </c>
      <c r="Q118" s="6" t="s">
        <v>307</v>
      </c>
      <c r="R118" s="6" t="s">
        <v>307</v>
      </c>
      <c r="S118" s="6" t="s">
        <v>6903</v>
      </c>
      <c r="T118" s="6" t="s">
        <v>307</v>
      </c>
      <c r="U118" s="6" t="s">
        <v>307</v>
      </c>
      <c r="V118" s="6" t="s">
        <v>307</v>
      </c>
      <c r="W118" s="6" t="s">
        <v>307</v>
      </c>
      <c r="X118" s="6" t="s">
        <v>307</v>
      </c>
      <c r="Y118" s="6" t="s">
        <v>307</v>
      </c>
      <c r="Z118" s="6" t="s">
        <v>307</v>
      </c>
      <c r="AA118" s="9" t="s">
        <v>307</v>
      </c>
      <c r="AB118" s="9" t="s">
        <v>4567</v>
      </c>
      <c r="AC118" s="9" t="s">
        <v>27531</v>
      </c>
      <c r="AD118" s="6" t="s">
        <v>27532</v>
      </c>
    </row>
    <row r="119" s="1" customFormat="1" ht="72" hidden="1" customHeight="1" spans="1:30">
      <c r="A119" s="6" t="s">
        <v>27533</v>
      </c>
      <c r="B119" s="6" t="s">
        <v>27534</v>
      </c>
      <c r="C119" s="6" t="s">
        <v>27535</v>
      </c>
      <c r="D119" s="7">
        <v>9</v>
      </c>
      <c r="E119" s="6" t="s">
        <v>446</v>
      </c>
      <c r="F119" s="6" t="s">
        <v>446</v>
      </c>
      <c r="G119" s="6" t="s">
        <v>7041</v>
      </c>
      <c r="H119" s="6" t="s">
        <v>7038</v>
      </c>
      <c r="I119" s="6" t="s">
        <v>4567</v>
      </c>
      <c r="J119" s="6" t="s">
        <v>26557</v>
      </c>
      <c r="K119" s="6" t="s">
        <v>307</v>
      </c>
      <c r="L119" s="6" t="s">
        <v>1714</v>
      </c>
      <c r="M119" s="6" t="s">
        <v>307</v>
      </c>
      <c r="N119" s="6" t="s">
        <v>307</v>
      </c>
      <c r="O119" s="6" t="s">
        <v>7036</v>
      </c>
      <c r="P119" s="6" t="s">
        <v>1746</v>
      </c>
      <c r="Q119" s="6" t="s">
        <v>307</v>
      </c>
      <c r="R119" s="6" t="s">
        <v>307</v>
      </c>
      <c r="S119" s="6" t="s">
        <v>6903</v>
      </c>
      <c r="T119" s="6" t="s">
        <v>307</v>
      </c>
      <c r="U119" s="6" t="s">
        <v>307</v>
      </c>
      <c r="V119" s="6" t="s">
        <v>307</v>
      </c>
      <c r="W119" s="6" t="s">
        <v>307</v>
      </c>
      <c r="X119" s="6" t="s">
        <v>307</v>
      </c>
      <c r="Y119" s="6" t="s">
        <v>307</v>
      </c>
      <c r="Z119" s="6" t="s">
        <v>307</v>
      </c>
      <c r="AA119" s="9" t="s">
        <v>307</v>
      </c>
      <c r="AB119" s="9" t="s">
        <v>4567</v>
      </c>
      <c r="AC119" s="9" t="s">
        <v>27536</v>
      </c>
      <c r="AD119" s="6" t="s">
        <v>27532</v>
      </c>
    </row>
    <row r="120" s="1" customFormat="1" ht="108" hidden="1" customHeight="1" spans="1:30">
      <c r="A120" s="6" t="s">
        <v>27537</v>
      </c>
      <c r="B120" s="6" t="s">
        <v>27538</v>
      </c>
      <c r="C120" s="6" t="s">
        <v>27530</v>
      </c>
      <c r="D120" s="7">
        <v>1</v>
      </c>
      <c r="E120" s="6" t="s">
        <v>437</v>
      </c>
      <c r="F120" s="6" t="s">
        <v>437</v>
      </c>
      <c r="G120" s="6" t="s">
        <v>7041</v>
      </c>
      <c r="H120" s="6" t="s">
        <v>7038</v>
      </c>
      <c r="I120" s="6" t="s">
        <v>4567</v>
      </c>
      <c r="J120" s="6" t="s">
        <v>26557</v>
      </c>
      <c r="K120" s="6" t="s">
        <v>307</v>
      </c>
      <c r="L120" s="6" t="s">
        <v>1714</v>
      </c>
      <c r="M120" s="6" t="s">
        <v>6898</v>
      </c>
      <c r="N120" s="6" t="s">
        <v>307</v>
      </c>
      <c r="O120" s="6" t="s">
        <v>7079</v>
      </c>
      <c r="P120" s="6" t="s">
        <v>1746</v>
      </c>
      <c r="Q120" s="6" t="s">
        <v>307</v>
      </c>
      <c r="R120" s="6" t="s">
        <v>307</v>
      </c>
      <c r="S120" s="6" t="s">
        <v>6911</v>
      </c>
      <c r="T120" s="6" t="s">
        <v>307</v>
      </c>
      <c r="U120" s="6" t="s">
        <v>307</v>
      </c>
      <c r="V120" s="6" t="s">
        <v>307</v>
      </c>
      <c r="W120" s="6" t="s">
        <v>307</v>
      </c>
      <c r="X120" s="6" t="s">
        <v>307</v>
      </c>
      <c r="Y120" s="6" t="s">
        <v>307</v>
      </c>
      <c r="Z120" s="6" t="s">
        <v>307</v>
      </c>
      <c r="AA120" s="9" t="s">
        <v>307</v>
      </c>
      <c r="AB120" s="9" t="s">
        <v>4567</v>
      </c>
      <c r="AC120" s="9" t="s">
        <v>27539</v>
      </c>
      <c r="AD120" s="6" t="s">
        <v>27532</v>
      </c>
    </row>
    <row r="121" s="1" customFormat="1" ht="49" hidden="1" customHeight="1" spans="1:30">
      <c r="A121" s="6" t="s">
        <v>27540</v>
      </c>
      <c r="B121" s="6" t="s">
        <v>27541</v>
      </c>
      <c r="C121" s="6" t="s">
        <v>27530</v>
      </c>
      <c r="D121" s="7">
        <v>1</v>
      </c>
      <c r="E121" s="6" t="s">
        <v>437</v>
      </c>
      <c r="F121" s="6" t="s">
        <v>437</v>
      </c>
      <c r="G121" s="6" t="s">
        <v>7041</v>
      </c>
      <c r="H121" s="6" t="s">
        <v>7038</v>
      </c>
      <c r="I121" s="6" t="s">
        <v>4567</v>
      </c>
      <c r="J121" s="6" t="s">
        <v>26557</v>
      </c>
      <c r="K121" s="6" t="s">
        <v>307</v>
      </c>
      <c r="L121" s="6" t="s">
        <v>1714</v>
      </c>
      <c r="M121" s="6" t="s">
        <v>27305</v>
      </c>
      <c r="N121" s="6" t="s">
        <v>307</v>
      </c>
      <c r="O121" s="6" t="s">
        <v>7079</v>
      </c>
      <c r="P121" s="6" t="s">
        <v>1746</v>
      </c>
      <c r="Q121" s="6" t="s">
        <v>307</v>
      </c>
      <c r="R121" s="6" t="s">
        <v>307</v>
      </c>
      <c r="S121" s="6" t="s">
        <v>307</v>
      </c>
      <c r="T121" s="6" t="s">
        <v>307</v>
      </c>
      <c r="U121" s="6" t="s">
        <v>307</v>
      </c>
      <c r="V121" s="6" t="s">
        <v>307</v>
      </c>
      <c r="W121" s="6" t="s">
        <v>307</v>
      </c>
      <c r="X121" s="6" t="s">
        <v>307</v>
      </c>
      <c r="Y121" s="6" t="s">
        <v>307</v>
      </c>
      <c r="Z121" s="6" t="s">
        <v>307</v>
      </c>
      <c r="AA121" s="9" t="s">
        <v>307</v>
      </c>
      <c r="AB121" s="9" t="s">
        <v>27306</v>
      </c>
      <c r="AC121" s="9" t="s">
        <v>26696</v>
      </c>
      <c r="AD121" s="6" t="s">
        <v>27532</v>
      </c>
    </row>
    <row r="122" s="1" customFormat="1" ht="35" hidden="1" customHeight="1" spans="1:30">
      <c r="A122" s="6" t="s">
        <v>27542</v>
      </c>
      <c r="B122" s="6" t="s">
        <v>27543</v>
      </c>
      <c r="C122" s="6" t="s">
        <v>9723</v>
      </c>
      <c r="D122" s="7">
        <v>1</v>
      </c>
      <c r="E122" s="6" t="s">
        <v>437</v>
      </c>
      <c r="F122" s="6" t="s">
        <v>437</v>
      </c>
      <c r="G122" s="6" t="s">
        <v>7041</v>
      </c>
      <c r="H122" s="6" t="s">
        <v>7038</v>
      </c>
      <c r="I122" s="6" t="s">
        <v>4567</v>
      </c>
      <c r="J122" s="6" t="s">
        <v>25245</v>
      </c>
      <c r="K122" s="6" t="s">
        <v>307</v>
      </c>
      <c r="L122" s="6" t="s">
        <v>1714</v>
      </c>
      <c r="M122" s="6" t="s">
        <v>307</v>
      </c>
      <c r="N122" s="6" t="s">
        <v>307</v>
      </c>
      <c r="O122" s="6" t="s">
        <v>7036</v>
      </c>
      <c r="P122" s="6" t="s">
        <v>53</v>
      </c>
      <c r="Q122" s="6" t="s">
        <v>1739</v>
      </c>
      <c r="R122" s="6" t="s">
        <v>307</v>
      </c>
      <c r="S122" s="6" t="s">
        <v>6903</v>
      </c>
      <c r="T122" s="6" t="s">
        <v>307</v>
      </c>
      <c r="U122" s="6" t="s">
        <v>307</v>
      </c>
      <c r="V122" s="6" t="s">
        <v>307</v>
      </c>
      <c r="W122" s="6" t="s">
        <v>307</v>
      </c>
      <c r="X122" s="6" t="s">
        <v>307</v>
      </c>
      <c r="Y122" s="6" t="s">
        <v>307</v>
      </c>
      <c r="Z122" s="6" t="s">
        <v>307</v>
      </c>
      <c r="AA122" s="9" t="s">
        <v>27544</v>
      </c>
      <c r="AB122" s="9" t="s">
        <v>4567</v>
      </c>
      <c r="AC122" s="9" t="s">
        <v>4567</v>
      </c>
      <c r="AD122" s="6" t="s">
        <v>27532</v>
      </c>
    </row>
    <row r="123" s="1" customFormat="1" ht="35" hidden="1" customHeight="1" spans="1:30">
      <c r="A123" s="6" t="s">
        <v>27545</v>
      </c>
      <c r="B123" s="6" t="s">
        <v>27546</v>
      </c>
      <c r="C123" s="6" t="s">
        <v>27547</v>
      </c>
      <c r="D123" s="7">
        <v>1</v>
      </c>
      <c r="E123" s="6" t="s">
        <v>6793</v>
      </c>
      <c r="F123" s="6" t="s">
        <v>6794</v>
      </c>
      <c r="G123" s="6" t="s">
        <v>7041</v>
      </c>
      <c r="H123" s="6" t="s">
        <v>7038</v>
      </c>
      <c r="I123" s="6" t="s">
        <v>4567</v>
      </c>
      <c r="J123" s="6" t="s">
        <v>25245</v>
      </c>
      <c r="K123" s="6" t="s">
        <v>307</v>
      </c>
      <c r="L123" s="6" t="s">
        <v>1714</v>
      </c>
      <c r="M123" s="6" t="s">
        <v>307</v>
      </c>
      <c r="N123" s="6" t="s">
        <v>307</v>
      </c>
      <c r="O123" s="6" t="s">
        <v>7036</v>
      </c>
      <c r="P123" s="6" t="s">
        <v>53</v>
      </c>
      <c r="Q123" s="6" t="s">
        <v>1739</v>
      </c>
      <c r="R123" s="6" t="s">
        <v>307</v>
      </c>
      <c r="S123" s="6" t="s">
        <v>6903</v>
      </c>
      <c r="T123" s="6" t="s">
        <v>307</v>
      </c>
      <c r="U123" s="6" t="s">
        <v>307</v>
      </c>
      <c r="V123" s="6" t="s">
        <v>6802</v>
      </c>
      <c r="W123" s="6" t="s">
        <v>6798</v>
      </c>
      <c r="X123" s="6" t="s">
        <v>307</v>
      </c>
      <c r="Y123" s="6" t="s">
        <v>6799</v>
      </c>
      <c r="Z123" s="6" t="s">
        <v>307</v>
      </c>
      <c r="AA123" s="9" t="s">
        <v>27548</v>
      </c>
      <c r="AB123" s="9" t="s">
        <v>4567</v>
      </c>
      <c r="AC123" s="9" t="s">
        <v>4567</v>
      </c>
      <c r="AD123" s="6" t="s">
        <v>27549</v>
      </c>
    </row>
    <row r="124" s="1" customFormat="1" ht="35" hidden="1" customHeight="1" spans="1:30">
      <c r="A124" s="6" t="s">
        <v>27545</v>
      </c>
      <c r="B124" s="6" t="s">
        <v>27550</v>
      </c>
      <c r="C124" s="6" t="s">
        <v>27551</v>
      </c>
      <c r="D124" s="7">
        <v>1</v>
      </c>
      <c r="E124" s="6" t="s">
        <v>6793</v>
      </c>
      <c r="F124" s="6" t="s">
        <v>6794</v>
      </c>
      <c r="G124" s="6" t="s">
        <v>7041</v>
      </c>
      <c r="H124" s="6" t="s">
        <v>7038</v>
      </c>
      <c r="I124" s="6" t="s">
        <v>4567</v>
      </c>
      <c r="J124" s="6" t="s">
        <v>25245</v>
      </c>
      <c r="K124" s="6" t="s">
        <v>307</v>
      </c>
      <c r="L124" s="6" t="s">
        <v>1714</v>
      </c>
      <c r="M124" s="6" t="s">
        <v>307</v>
      </c>
      <c r="N124" s="6" t="s">
        <v>307</v>
      </c>
      <c r="O124" s="6" t="s">
        <v>7036</v>
      </c>
      <c r="P124" s="6" t="s">
        <v>53</v>
      </c>
      <c r="Q124" s="6" t="s">
        <v>1739</v>
      </c>
      <c r="R124" s="6" t="s">
        <v>307</v>
      </c>
      <c r="S124" s="6" t="s">
        <v>6903</v>
      </c>
      <c r="T124" s="6" t="s">
        <v>307</v>
      </c>
      <c r="U124" s="6" t="s">
        <v>307</v>
      </c>
      <c r="V124" s="6" t="s">
        <v>6802</v>
      </c>
      <c r="W124" s="6" t="s">
        <v>6797</v>
      </c>
      <c r="X124" s="6" t="s">
        <v>307</v>
      </c>
      <c r="Y124" s="6" t="s">
        <v>6799</v>
      </c>
      <c r="Z124" s="6" t="s">
        <v>307</v>
      </c>
      <c r="AA124" s="9" t="s">
        <v>27552</v>
      </c>
      <c r="AB124" s="9" t="s">
        <v>4567</v>
      </c>
      <c r="AC124" s="9" t="s">
        <v>4567</v>
      </c>
      <c r="AD124" s="6" t="s">
        <v>27549</v>
      </c>
    </row>
    <row r="125" s="1" customFormat="1" ht="35" hidden="1" customHeight="1" spans="1:30">
      <c r="A125" s="6" t="s">
        <v>27553</v>
      </c>
      <c r="B125" s="6" t="s">
        <v>27554</v>
      </c>
      <c r="C125" s="6" t="s">
        <v>27433</v>
      </c>
      <c r="D125" s="7">
        <v>1</v>
      </c>
      <c r="E125" s="6" t="s">
        <v>6793</v>
      </c>
      <c r="F125" s="6" t="s">
        <v>6794</v>
      </c>
      <c r="G125" s="6" t="s">
        <v>7041</v>
      </c>
      <c r="H125" s="6" t="s">
        <v>7038</v>
      </c>
      <c r="I125" s="6" t="s">
        <v>4567</v>
      </c>
      <c r="J125" s="6" t="s">
        <v>25245</v>
      </c>
      <c r="K125" s="6" t="s">
        <v>307</v>
      </c>
      <c r="L125" s="6" t="s">
        <v>1714</v>
      </c>
      <c r="M125" s="6" t="s">
        <v>307</v>
      </c>
      <c r="N125" s="6" t="s">
        <v>307</v>
      </c>
      <c r="O125" s="6" t="s">
        <v>7036</v>
      </c>
      <c r="P125" s="6" t="s">
        <v>53</v>
      </c>
      <c r="Q125" s="6" t="s">
        <v>1739</v>
      </c>
      <c r="R125" s="6" t="s">
        <v>307</v>
      </c>
      <c r="S125" s="6" t="s">
        <v>6903</v>
      </c>
      <c r="T125" s="6" t="s">
        <v>307</v>
      </c>
      <c r="U125" s="6" t="s">
        <v>307</v>
      </c>
      <c r="V125" s="6" t="s">
        <v>6802</v>
      </c>
      <c r="W125" s="6" t="s">
        <v>6969</v>
      </c>
      <c r="X125" s="6" t="s">
        <v>307</v>
      </c>
      <c r="Y125" s="6" t="s">
        <v>6811</v>
      </c>
      <c r="Z125" s="6" t="s">
        <v>307</v>
      </c>
      <c r="AA125" s="9" t="s">
        <v>27555</v>
      </c>
      <c r="AB125" s="9" t="s">
        <v>4567</v>
      </c>
      <c r="AC125" s="9" t="s">
        <v>4567</v>
      </c>
      <c r="AD125" s="6" t="s">
        <v>27549</v>
      </c>
    </row>
    <row r="126" s="1" customFormat="1" ht="35" hidden="1" customHeight="1" spans="1:30">
      <c r="A126" s="6" t="s">
        <v>27556</v>
      </c>
      <c r="B126" s="6" t="s">
        <v>27557</v>
      </c>
      <c r="C126" s="6" t="s">
        <v>27558</v>
      </c>
      <c r="D126" s="7">
        <v>2</v>
      </c>
      <c r="E126" s="6" t="s">
        <v>6793</v>
      </c>
      <c r="F126" s="6" t="s">
        <v>6809</v>
      </c>
      <c r="G126" s="6" t="s">
        <v>7041</v>
      </c>
      <c r="H126" s="6" t="s">
        <v>7038</v>
      </c>
      <c r="I126" s="6" t="s">
        <v>4567</v>
      </c>
      <c r="J126" s="6" t="s">
        <v>25245</v>
      </c>
      <c r="K126" s="6" t="s">
        <v>307</v>
      </c>
      <c r="L126" s="6" t="s">
        <v>1714</v>
      </c>
      <c r="M126" s="6" t="s">
        <v>307</v>
      </c>
      <c r="N126" s="6" t="s">
        <v>307</v>
      </c>
      <c r="O126" s="6" t="s">
        <v>7036</v>
      </c>
      <c r="P126" s="6" t="s">
        <v>53</v>
      </c>
      <c r="Q126" s="6" t="s">
        <v>1739</v>
      </c>
      <c r="R126" s="6" t="s">
        <v>307</v>
      </c>
      <c r="S126" s="6" t="s">
        <v>6903</v>
      </c>
      <c r="T126" s="6" t="s">
        <v>307</v>
      </c>
      <c r="U126" s="6" t="s">
        <v>307</v>
      </c>
      <c r="V126" s="6" t="s">
        <v>6869</v>
      </c>
      <c r="W126" s="6" t="s">
        <v>6945</v>
      </c>
      <c r="X126" s="6" t="s">
        <v>307</v>
      </c>
      <c r="Y126" s="6" t="s">
        <v>6811</v>
      </c>
      <c r="Z126" s="6" t="s">
        <v>307</v>
      </c>
      <c r="AA126" s="9" t="s">
        <v>4525</v>
      </c>
      <c r="AB126" s="9" t="s">
        <v>27559</v>
      </c>
      <c r="AC126" s="9" t="s">
        <v>4567</v>
      </c>
      <c r="AD126" s="6" t="s">
        <v>27549</v>
      </c>
    </row>
    <row r="127" s="1" customFormat="1" ht="35" hidden="1" customHeight="1" spans="1:30">
      <c r="A127" s="6" t="s">
        <v>27560</v>
      </c>
      <c r="B127" s="6" t="s">
        <v>27561</v>
      </c>
      <c r="C127" s="6" t="s">
        <v>27455</v>
      </c>
      <c r="D127" s="7">
        <v>1</v>
      </c>
      <c r="E127" s="6" t="s">
        <v>6793</v>
      </c>
      <c r="F127" s="6" t="s">
        <v>6794</v>
      </c>
      <c r="G127" s="6" t="s">
        <v>7041</v>
      </c>
      <c r="H127" s="6" t="s">
        <v>7038</v>
      </c>
      <c r="I127" s="6" t="s">
        <v>4567</v>
      </c>
      <c r="J127" s="6" t="s">
        <v>25245</v>
      </c>
      <c r="K127" s="6" t="s">
        <v>307</v>
      </c>
      <c r="L127" s="6" t="s">
        <v>1714</v>
      </c>
      <c r="M127" s="6" t="s">
        <v>307</v>
      </c>
      <c r="N127" s="6" t="s">
        <v>307</v>
      </c>
      <c r="O127" s="6" t="s">
        <v>7036</v>
      </c>
      <c r="P127" s="6" t="s">
        <v>53</v>
      </c>
      <c r="Q127" s="6" t="s">
        <v>1739</v>
      </c>
      <c r="R127" s="6" t="s">
        <v>307</v>
      </c>
      <c r="S127" s="6" t="s">
        <v>6903</v>
      </c>
      <c r="T127" s="6" t="s">
        <v>307</v>
      </c>
      <c r="U127" s="6" t="s">
        <v>307</v>
      </c>
      <c r="V127" s="6" t="s">
        <v>6904</v>
      </c>
      <c r="W127" s="6" t="s">
        <v>6796</v>
      </c>
      <c r="X127" s="6" t="s">
        <v>307</v>
      </c>
      <c r="Y127" s="6" t="s">
        <v>6799</v>
      </c>
      <c r="Z127" s="6" t="s">
        <v>307</v>
      </c>
      <c r="AA127" s="9" t="s">
        <v>27562</v>
      </c>
      <c r="AB127" s="9" t="s">
        <v>4567</v>
      </c>
      <c r="AC127" s="9" t="s">
        <v>4567</v>
      </c>
      <c r="AD127" s="6" t="s">
        <v>27549</v>
      </c>
    </row>
    <row r="128" s="1" customFormat="1" ht="35" hidden="1" customHeight="1" spans="1:30">
      <c r="A128" s="6" t="s">
        <v>27560</v>
      </c>
      <c r="B128" s="6" t="s">
        <v>27563</v>
      </c>
      <c r="C128" s="6" t="s">
        <v>27451</v>
      </c>
      <c r="D128" s="7">
        <v>1</v>
      </c>
      <c r="E128" s="6" t="s">
        <v>6793</v>
      </c>
      <c r="F128" s="6" t="s">
        <v>6794</v>
      </c>
      <c r="G128" s="6" t="s">
        <v>7041</v>
      </c>
      <c r="H128" s="6" t="s">
        <v>7038</v>
      </c>
      <c r="I128" s="6" t="s">
        <v>4567</v>
      </c>
      <c r="J128" s="6" t="s">
        <v>25245</v>
      </c>
      <c r="K128" s="6" t="s">
        <v>307</v>
      </c>
      <c r="L128" s="6" t="s">
        <v>1714</v>
      </c>
      <c r="M128" s="6" t="s">
        <v>307</v>
      </c>
      <c r="N128" s="6" t="s">
        <v>307</v>
      </c>
      <c r="O128" s="6" t="s">
        <v>7036</v>
      </c>
      <c r="P128" s="6" t="s">
        <v>53</v>
      </c>
      <c r="Q128" s="6" t="s">
        <v>1739</v>
      </c>
      <c r="R128" s="6" t="s">
        <v>307</v>
      </c>
      <c r="S128" s="6" t="s">
        <v>6903</v>
      </c>
      <c r="T128" s="6" t="s">
        <v>307</v>
      </c>
      <c r="U128" s="6" t="s">
        <v>307</v>
      </c>
      <c r="V128" s="6" t="s">
        <v>6904</v>
      </c>
      <c r="W128" s="6" t="s">
        <v>6798</v>
      </c>
      <c r="X128" s="6" t="s">
        <v>307</v>
      </c>
      <c r="Y128" s="6" t="s">
        <v>6799</v>
      </c>
      <c r="Z128" s="6" t="s">
        <v>307</v>
      </c>
      <c r="AA128" s="9" t="s">
        <v>27548</v>
      </c>
      <c r="AB128" s="9" t="s">
        <v>4567</v>
      </c>
      <c r="AC128" s="9" t="s">
        <v>4567</v>
      </c>
      <c r="AD128" s="6" t="s">
        <v>27549</v>
      </c>
    </row>
    <row r="129" s="1" customFormat="1" ht="35" hidden="1" customHeight="1" spans="1:30">
      <c r="A129" s="6" t="s">
        <v>27564</v>
      </c>
      <c r="B129" s="6" t="s">
        <v>27565</v>
      </c>
      <c r="C129" s="6" t="s">
        <v>27448</v>
      </c>
      <c r="D129" s="7">
        <v>1</v>
      </c>
      <c r="E129" s="6" t="s">
        <v>6793</v>
      </c>
      <c r="F129" s="6" t="s">
        <v>6794</v>
      </c>
      <c r="G129" s="6" t="s">
        <v>7041</v>
      </c>
      <c r="H129" s="6" t="s">
        <v>7038</v>
      </c>
      <c r="I129" s="6" t="s">
        <v>4567</v>
      </c>
      <c r="J129" s="6" t="s">
        <v>25245</v>
      </c>
      <c r="K129" s="6" t="s">
        <v>307</v>
      </c>
      <c r="L129" s="6" t="s">
        <v>1714</v>
      </c>
      <c r="M129" s="6" t="s">
        <v>307</v>
      </c>
      <c r="N129" s="6" t="s">
        <v>307</v>
      </c>
      <c r="O129" s="6" t="s">
        <v>7036</v>
      </c>
      <c r="P129" s="6" t="s">
        <v>53</v>
      </c>
      <c r="Q129" s="6" t="s">
        <v>1739</v>
      </c>
      <c r="R129" s="6" t="s">
        <v>307</v>
      </c>
      <c r="S129" s="6" t="s">
        <v>6903</v>
      </c>
      <c r="T129" s="6" t="s">
        <v>307</v>
      </c>
      <c r="U129" s="6" t="s">
        <v>307</v>
      </c>
      <c r="V129" s="6" t="s">
        <v>6904</v>
      </c>
      <c r="W129" s="6" t="s">
        <v>6969</v>
      </c>
      <c r="X129" s="6" t="s">
        <v>307</v>
      </c>
      <c r="Y129" s="6" t="s">
        <v>6811</v>
      </c>
      <c r="Z129" s="6" t="s">
        <v>307</v>
      </c>
      <c r="AA129" s="9" t="s">
        <v>27555</v>
      </c>
      <c r="AB129" s="9" t="s">
        <v>4567</v>
      </c>
      <c r="AC129" s="9" t="s">
        <v>4567</v>
      </c>
      <c r="AD129" s="6" t="s">
        <v>27549</v>
      </c>
    </row>
    <row r="130" s="1" customFormat="1" ht="35" hidden="1" customHeight="1" spans="1:30">
      <c r="A130" s="6" t="s">
        <v>27564</v>
      </c>
      <c r="B130" s="6" t="s">
        <v>27566</v>
      </c>
      <c r="C130" s="6" t="s">
        <v>27455</v>
      </c>
      <c r="D130" s="7">
        <v>1</v>
      </c>
      <c r="E130" s="6" t="s">
        <v>6793</v>
      </c>
      <c r="F130" s="6" t="s">
        <v>6794</v>
      </c>
      <c r="G130" s="6" t="s">
        <v>7041</v>
      </c>
      <c r="H130" s="6" t="s">
        <v>7038</v>
      </c>
      <c r="I130" s="6" t="s">
        <v>4567</v>
      </c>
      <c r="J130" s="6" t="s">
        <v>25245</v>
      </c>
      <c r="K130" s="6" t="s">
        <v>307</v>
      </c>
      <c r="L130" s="6" t="s">
        <v>1714</v>
      </c>
      <c r="M130" s="6" t="s">
        <v>307</v>
      </c>
      <c r="N130" s="6" t="s">
        <v>307</v>
      </c>
      <c r="O130" s="6" t="s">
        <v>7036</v>
      </c>
      <c r="P130" s="6" t="s">
        <v>53</v>
      </c>
      <c r="Q130" s="6" t="s">
        <v>1739</v>
      </c>
      <c r="R130" s="6" t="s">
        <v>307</v>
      </c>
      <c r="S130" s="6" t="s">
        <v>6903</v>
      </c>
      <c r="T130" s="6" t="s">
        <v>307</v>
      </c>
      <c r="U130" s="6" t="s">
        <v>307</v>
      </c>
      <c r="V130" s="6" t="s">
        <v>6904</v>
      </c>
      <c r="W130" s="6" t="s">
        <v>6796</v>
      </c>
      <c r="X130" s="6" t="s">
        <v>307</v>
      </c>
      <c r="Y130" s="6" t="s">
        <v>6799</v>
      </c>
      <c r="Z130" s="6" t="s">
        <v>307</v>
      </c>
      <c r="AA130" s="9" t="s">
        <v>27562</v>
      </c>
      <c r="AB130" s="9" t="s">
        <v>4567</v>
      </c>
      <c r="AC130" s="9" t="s">
        <v>4567</v>
      </c>
      <c r="AD130" s="6" t="s">
        <v>27549</v>
      </c>
    </row>
    <row r="131" s="1" customFormat="1" ht="35" hidden="1" customHeight="1" spans="1:30">
      <c r="A131" s="6" t="s">
        <v>27564</v>
      </c>
      <c r="B131" s="6" t="s">
        <v>27567</v>
      </c>
      <c r="C131" s="6" t="s">
        <v>27468</v>
      </c>
      <c r="D131" s="7">
        <v>1</v>
      </c>
      <c r="E131" s="6" t="s">
        <v>6793</v>
      </c>
      <c r="F131" s="6" t="s">
        <v>6794</v>
      </c>
      <c r="G131" s="6" t="s">
        <v>7041</v>
      </c>
      <c r="H131" s="6" t="s">
        <v>7038</v>
      </c>
      <c r="I131" s="6" t="s">
        <v>4567</v>
      </c>
      <c r="J131" s="6" t="s">
        <v>25245</v>
      </c>
      <c r="K131" s="6" t="s">
        <v>307</v>
      </c>
      <c r="L131" s="6" t="s">
        <v>1714</v>
      </c>
      <c r="M131" s="6" t="s">
        <v>307</v>
      </c>
      <c r="N131" s="6" t="s">
        <v>307</v>
      </c>
      <c r="O131" s="6" t="s">
        <v>7036</v>
      </c>
      <c r="P131" s="6" t="s">
        <v>53</v>
      </c>
      <c r="Q131" s="6" t="s">
        <v>1739</v>
      </c>
      <c r="R131" s="6" t="s">
        <v>307</v>
      </c>
      <c r="S131" s="6" t="s">
        <v>6903</v>
      </c>
      <c r="T131" s="6" t="s">
        <v>307</v>
      </c>
      <c r="U131" s="6" t="s">
        <v>307</v>
      </c>
      <c r="V131" s="6" t="s">
        <v>6904</v>
      </c>
      <c r="W131" s="6" t="s">
        <v>6943</v>
      </c>
      <c r="X131" s="6" t="s">
        <v>307</v>
      </c>
      <c r="Y131" s="6" t="s">
        <v>6799</v>
      </c>
      <c r="Z131" s="6" t="s">
        <v>307</v>
      </c>
      <c r="AA131" s="9" t="s">
        <v>27568</v>
      </c>
      <c r="AB131" s="9" t="s">
        <v>4567</v>
      </c>
      <c r="AC131" s="9" t="s">
        <v>4567</v>
      </c>
      <c r="AD131" s="6" t="s">
        <v>27549</v>
      </c>
    </row>
    <row r="132" s="1" customFormat="1" ht="35" hidden="1" customHeight="1" spans="1:30">
      <c r="A132" s="6" t="s">
        <v>27569</v>
      </c>
      <c r="B132" s="6" t="s">
        <v>27570</v>
      </c>
      <c r="C132" s="6" t="s">
        <v>27571</v>
      </c>
      <c r="D132" s="7">
        <v>2</v>
      </c>
      <c r="E132" s="6" t="s">
        <v>697</v>
      </c>
      <c r="F132" s="6" t="s">
        <v>6800</v>
      </c>
      <c r="G132" s="6" t="s">
        <v>7041</v>
      </c>
      <c r="H132" s="6" t="s">
        <v>7038</v>
      </c>
      <c r="I132" s="6" t="s">
        <v>4567</v>
      </c>
      <c r="J132" s="6" t="s">
        <v>25245</v>
      </c>
      <c r="K132" s="6" t="s">
        <v>307</v>
      </c>
      <c r="L132" s="6" t="s">
        <v>1714</v>
      </c>
      <c r="M132" s="6" t="s">
        <v>307</v>
      </c>
      <c r="N132" s="6" t="s">
        <v>307</v>
      </c>
      <c r="O132" s="6" t="s">
        <v>7036</v>
      </c>
      <c r="P132" s="6" t="s">
        <v>53</v>
      </c>
      <c r="Q132" s="6" t="s">
        <v>1739</v>
      </c>
      <c r="R132" s="6" t="s">
        <v>307</v>
      </c>
      <c r="S132" s="6" t="s">
        <v>6899</v>
      </c>
      <c r="T132" s="6" t="s">
        <v>307</v>
      </c>
      <c r="U132" s="6" t="s">
        <v>307</v>
      </c>
      <c r="V132" s="6" t="s">
        <v>307</v>
      </c>
      <c r="W132" s="6" t="s">
        <v>307</v>
      </c>
      <c r="X132" s="6" t="s">
        <v>307</v>
      </c>
      <c r="Y132" s="6" t="s">
        <v>6984</v>
      </c>
      <c r="Z132" s="6" t="s">
        <v>307</v>
      </c>
      <c r="AA132" s="9" t="s">
        <v>3141</v>
      </c>
      <c r="AB132" s="9" t="s">
        <v>4567</v>
      </c>
      <c r="AC132" s="9" t="s">
        <v>4567</v>
      </c>
      <c r="AD132" s="6" t="s">
        <v>27549</v>
      </c>
    </row>
    <row r="133" s="1" customFormat="1" ht="35" hidden="1" customHeight="1" spans="1:30">
      <c r="A133" s="6" t="s">
        <v>27569</v>
      </c>
      <c r="B133" s="6" t="s">
        <v>27572</v>
      </c>
      <c r="C133" s="6" t="s">
        <v>27571</v>
      </c>
      <c r="D133" s="7">
        <v>1</v>
      </c>
      <c r="E133" s="6" t="s">
        <v>697</v>
      </c>
      <c r="F133" s="6" t="s">
        <v>6801</v>
      </c>
      <c r="G133" s="6" t="s">
        <v>7041</v>
      </c>
      <c r="H133" s="6" t="s">
        <v>7038</v>
      </c>
      <c r="I133" s="6" t="s">
        <v>4567</v>
      </c>
      <c r="J133" s="6" t="s">
        <v>25245</v>
      </c>
      <c r="K133" s="6" t="s">
        <v>307</v>
      </c>
      <c r="L133" s="6" t="s">
        <v>1714</v>
      </c>
      <c r="M133" s="6" t="s">
        <v>307</v>
      </c>
      <c r="N133" s="6" t="s">
        <v>307</v>
      </c>
      <c r="O133" s="6" t="s">
        <v>7036</v>
      </c>
      <c r="P133" s="6" t="s">
        <v>53</v>
      </c>
      <c r="Q133" s="6" t="s">
        <v>1739</v>
      </c>
      <c r="R133" s="6" t="s">
        <v>307</v>
      </c>
      <c r="S133" s="6" t="s">
        <v>6899</v>
      </c>
      <c r="T133" s="6" t="s">
        <v>307</v>
      </c>
      <c r="U133" s="6" t="s">
        <v>307</v>
      </c>
      <c r="V133" s="6" t="s">
        <v>307</v>
      </c>
      <c r="W133" s="6" t="s">
        <v>307</v>
      </c>
      <c r="X133" s="6" t="s">
        <v>307</v>
      </c>
      <c r="Y133" s="6" t="s">
        <v>6984</v>
      </c>
      <c r="Z133" s="6" t="s">
        <v>307</v>
      </c>
      <c r="AA133" s="9" t="s">
        <v>9569</v>
      </c>
      <c r="AB133" s="9" t="s">
        <v>4567</v>
      </c>
      <c r="AC133" s="9" t="s">
        <v>4567</v>
      </c>
      <c r="AD133" s="6" t="s">
        <v>27549</v>
      </c>
    </row>
    <row r="134" s="1" customFormat="1" ht="35" hidden="1" customHeight="1" spans="1:30">
      <c r="A134" s="6" t="s">
        <v>27569</v>
      </c>
      <c r="B134" s="6" t="s">
        <v>27573</v>
      </c>
      <c r="C134" s="6" t="s">
        <v>27574</v>
      </c>
      <c r="D134" s="7">
        <v>1</v>
      </c>
      <c r="E134" s="6" t="s">
        <v>697</v>
      </c>
      <c r="F134" s="6" t="s">
        <v>6801</v>
      </c>
      <c r="G134" s="6" t="s">
        <v>7041</v>
      </c>
      <c r="H134" s="6" t="s">
        <v>7038</v>
      </c>
      <c r="I134" s="6" t="s">
        <v>4567</v>
      </c>
      <c r="J134" s="6" t="s">
        <v>25245</v>
      </c>
      <c r="K134" s="6" t="s">
        <v>307</v>
      </c>
      <c r="L134" s="6" t="s">
        <v>1714</v>
      </c>
      <c r="M134" s="6" t="s">
        <v>307</v>
      </c>
      <c r="N134" s="6" t="s">
        <v>307</v>
      </c>
      <c r="O134" s="6" t="s">
        <v>7036</v>
      </c>
      <c r="P134" s="6" t="s">
        <v>53</v>
      </c>
      <c r="Q134" s="6" t="s">
        <v>1739</v>
      </c>
      <c r="R134" s="6" t="s">
        <v>307</v>
      </c>
      <c r="S134" s="6" t="s">
        <v>6911</v>
      </c>
      <c r="T134" s="6" t="s">
        <v>307</v>
      </c>
      <c r="U134" s="6" t="s">
        <v>307</v>
      </c>
      <c r="V134" s="6" t="s">
        <v>307</v>
      </c>
      <c r="W134" s="6" t="s">
        <v>307</v>
      </c>
      <c r="X134" s="6" t="s">
        <v>307</v>
      </c>
      <c r="Y134" s="6" t="s">
        <v>6984</v>
      </c>
      <c r="Z134" s="6" t="s">
        <v>307</v>
      </c>
      <c r="AA134" s="9" t="s">
        <v>27575</v>
      </c>
      <c r="AB134" s="9" t="s">
        <v>4567</v>
      </c>
      <c r="AC134" s="9" t="s">
        <v>4567</v>
      </c>
      <c r="AD134" s="6" t="s">
        <v>27549</v>
      </c>
    </row>
    <row r="135" s="1" customFormat="1" ht="35" hidden="1" customHeight="1" spans="1:30">
      <c r="A135" s="6" t="s">
        <v>27569</v>
      </c>
      <c r="B135" s="6" t="s">
        <v>27576</v>
      </c>
      <c r="C135" s="6" t="s">
        <v>27577</v>
      </c>
      <c r="D135" s="7">
        <v>1</v>
      </c>
      <c r="E135" s="6" t="s">
        <v>437</v>
      </c>
      <c r="F135" s="6" t="s">
        <v>437</v>
      </c>
      <c r="G135" s="6" t="s">
        <v>7041</v>
      </c>
      <c r="H135" s="6" t="s">
        <v>7038</v>
      </c>
      <c r="I135" s="6" t="s">
        <v>4567</v>
      </c>
      <c r="J135" s="6" t="s">
        <v>25245</v>
      </c>
      <c r="K135" s="6" t="s">
        <v>307</v>
      </c>
      <c r="L135" s="6" t="s">
        <v>1714</v>
      </c>
      <c r="M135" s="6" t="s">
        <v>307</v>
      </c>
      <c r="N135" s="6" t="s">
        <v>307</v>
      </c>
      <c r="O135" s="6" t="s">
        <v>7036</v>
      </c>
      <c r="P135" s="6" t="s">
        <v>53</v>
      </c>
      <c r="Q135" s="6" t="s">
        <v>1739</v>
      </c>
      <c r="R135" s="6" t="s">
        <v>307</v>
      </c>
      <c r="S135" s="6" t="s">
        <v>6911</v>
      </c>
      <c r="T135" s="6" t="s">
        <v>307</v>
      </c>
      <c r="U135" s="6" t="s">
        <v>307</v>
      </c>
      <c r="V135" s="6" t="s">
        <v>307</v>
      </c>
      <c r="W135" s="6" t="s">
        <v>307</v>
      </c>
      <c r="X135" s="6" t="s">
        <v>307</v>
      </c>
      <c r="Y135" s="6" t="s">
        <v>307</v>
      </c>
      <c r="Z135" s="6" t="s">
        <v>307</v>
      </c>
      <c r="AA135" s="9" t="s">
        <v>27578</v>
      </c>
      <c r="AB135" s="9" t="s">
        <v>4567</v>
      </c>
      <c r="AC135" s="9" t="s">
        <v>4567</v>
      </c>
      <c r="AD135" s="6" t="s">
        <v>27549</v>
      </c>
    </row>
    <row r="136" s="1" customFormat="1" ht="35" hidden="1" customHeight="1" spans="1:30">
      <c r="A136" s="6" t="s">
        <v>27569</v>
      </c>
      <c r="B136" s="6" t="s">
        <v>27579</v>
      </c>
      <c r="C136" s="6" t="s">
        <v>27580</v>
      </c>
      <c r="D136" s="7">
        <v>1</v>
      </c>
      <c r="E136" s="6" t="s">
        <v>697</v>
      </c>
      <c r="F136" s="6" t="s">
        <v>6800</v>
      </c>
      <c r="G136" s="6" t="s">
        <v>7041</v>
      </c>
      <c r="H136" s="6" t="s">
        <v>7038</v>
      </c>
      <c r="I136" s="6" t="s">
        <v>4567</v>
      </c>
      <c r="J136" s="6" t="s">
        <v>25245</v>
      </c>
      <c r="K136" s="6" t="s">
        <v>307</v>
      </c>
      <c r="L136" s="6" t="s">
        <v>1714</v>
      </c>
      <c r="M136" s="6" t="s">
        <v>307</v>
      </c>
      <c r="N136" s="6" t="s">
        <v>307</v>
      </c>
      <c r="O136" s="6" t="s">
        <v>7036</v>
      </c>
      <c r="P136" s="6" t="s">
        <v>53</v>
      </c>
      <c r="Q136" s="6" t="s">
        <v>1739</v>
      </c>
      <c r="R136" s="6" t="s">
        <v>307</v>
      </c>
      <c r="S136" s="6" t="s">
        <v>6903</v>
      </c>
      <c r="T136" s="6" t="s">
        <v>307</v>
      </c>
      <c r="U136" s="6" t="s">
        <v>307</v>
      </c>
      <c r="V136" s="6" t="s">
        <v>307</v>
      </c>
      <c r="W136" s="6" t="s">
        <v>307</v>
      </c>
      <c r="X136" s="6" t="s">
        <v>307</v>
      </c>
      <c r="Y136" s="6" t="s">
        <v>307</v>
      </c>
      <c r="Z136" s="6" t="s">
        <v>307</v>
      </c>
      <c r="AA136" s="9" t="s">
        <v>27581</v>
      </c>
      <c r="AB136" s="9" t="s">
        <v>4567</v>
      </c>
      <c r="AC136" s="9" t="s">
        <v>4567</v>
      </c>
      <c r="AD136" s="6" t="s">
        <v>27549</v>
      </c>
    </row>
    <row r="137" s="1" customFormat="1" ht="35" hidden="1" customHeight="1" spans="1:30">
      <c r="A137" s="6" t="s">
        <v>27569</v>
      </c>
      <c r="B137" s="6" t="s">
        <v>27582</v>
      </c>
      <c r="C137" s="6" t="s">
        <v>27583</v>
      </c>
      <c r="D137" s="7">
        <v>1</v>
      </c>
      <c r="E137" s="6" t="s">
        <v>697</v>
      </c>
      <c r="F137" s="6" t="s">
        <v>6800</v>
      </c>
      <c r="G137" s="6" t="s">
        <v>7041</v>
      </c>
      <c r="H137" s="6" t="s">
        <v>7038</v>
      </c>
      <c r="I137" s="6" t="s">
        <v>4567</v>
      </c>
      <c r="J137" s="6" t="s">
        <v>25245</v>
      </c>
      <c r="K137" s="6" t="s">
        <v>307</v>
      </c>
      <c r="L137" s="6" t="s">
        <v>1714</v>
      </c>
      <c r="M137" s="6" t="s">
        <v>307</v>
      </c>
      <c r="N137" s="6" t="s">
        <v>307</v>
      </c>
      <c r="O137" s="6" t="s">
        <v>7036</v>
      </c>
      <c r="P137" s="6" t="s">
        <v>1746</v>
      </c>
      <c r="Q137" s="6" t="s">
        <v>307</v>
      </c>
      <c r="R137" s="6" t="s">
        <v>307</v>
      </c>
      <c r="S137" s="6" t="s">
        <v>6899</v>
      </c>
      <c r="T137" s="6" t="s">
        <v>307</v>
      </c>
      <c r="U137" s="6" t="s">
        <v>307</v>
      </c>
      <c r="V137" s="6" t="s">
        <v>307</v>
      </c>
      <c r="W137" s="6" t="s">
        <v>307</v>
      </c>
      <c r="X137" s="6" t="s">
        <v>307</v>
      </c>
      <c r="Y137" s="6" t="s">
        <v>11918</v>
      </c>
      <c r="Z137" s="6" t="s">
        <v>307</v>
      </c>
      <c r="AA137" s="9" t="s">
        <v>3803</v>
      </c>
      <c r="AB137" s="9" t="s">
        <v>4567</v>
      </c>
      <c r="AC137" s="9" t="s">
        <v>4567</v>
      </c>
      <c r="AD137" s="6" t="s">
        <v>27549</v>
      </c>
    </row>
    <row r="138" s="1" customFormat="1" ht="35" hidden="1" customHeight="1" spans="1:30">
      <c r="A138" s="6" t="s">
        <v>27569</v>
      </c>
      <c r="B138" s="6" t="s">
        <v>27584</v>
      </c>
      <c r="C138" s="6" t="s">
        <v>27585</v>
      </c>
      <c r="D138" s="7">
        <v>1</v>
      </c>
      <c r="E138" s="6" t="s">
        <v>697</v>
      </c>
      <c r="F138" s="6" t="s">
        <v>6859</v>
      </c>
      <c r="G138" s="6" t="s">
        <v>7041</v>
      </c>
      <c r="H138" s="6" t="s">
        <v>7038</v>
      </c>
      <c r="I138" s="6" t="s">
        <v>4567</v>
      </c>
      <c r="J138" s="6" t="s">
        <v>25245</v>
      </c>
      <c r="K138" s="6" t="s">
        <v>307</v>
      </c>
      <c r="L138" s="6" t="s">
        <v>1714</v>
      </c>
      <c r="M138" s="6" t="s">
        <v>307</v>
      </c>
      <c r="N138" s="6" t="s">
        <v>307</v>
      </c>
      <c r="O138" s="6" t="s">
        <v>7036</v>
      </c>
      <c r="P138" s="6" t="s">
        <v>1746</v>
      </c>
      <c r="Q138" s="6" t="s">
        <v>307</v>
      </c>
      <c r="R138" s="6" t="s">
        <v>307</v>
      </c>
      <c r="S138" s="6" t="s">
        <v>6903</v>
      </c>
      <c r="T138" s="6" t="s">
        <v>307</v>
      </c>
      <c r="U138" s="6" t="s">
        <v>307</v>
      </c>
      <c r="V138" s="6" t="s">
        <v>307</v>
      </c>
      <c r="W138" s="6" t="s">
        <v>307</v>
      </c>
      <c r="X138" s="6" t="s">
        <v>307</v>
      </c>
      <c r="Y138" s="6" t="s">
        <v>15594</v>
      </c>
      <c r="Z138" s="6" t="s">
        <v>307</v>
      </c>
      <c r="AA138" s="9" t="s">
        <v>3789</v>
      </c>
      <c r="AB138" s="9" t="s">
        <v>4567</v>
      </c>
      <c r="AC138" s="9" t="s">
        <v>4567</v>
      </c>
      <c r="AD138" s="6" t="s">
        <v>27549</v>
      </c>
    </row>
    <row r="139" s="1" customFormat="1" ht="35" hidden="1" customHeight="1" spans="1:30">
      <c r="A139" s="6" t="s">
        <v>27569</v>
      </c>
      <c r="B139" s="6" t="s">
        <v>27586</v>
      </c>
      <c r="C139" s="6" t="s">
        <v>27587</v>
      </c>
      <c r="D139" s="7">
        <v>1</v>
      </c>
      <c r="E139" s="6" t="s">
        <v>697</v>
      </c>
      <c r="F139" s="6" t="s">
        <v>6800</v>
      </c>
      <c r="G139" s="6" t="s">
        <v>7041</v>
      </c>
      <c r="H139" s="6" t="s">
        <v>7038</v>
      </c>
      <c r="I139" s="6" t="s">
        <v>4567</v>
      </c>
      <c r="J139" s="6" t="s">
        <v>25245</v>
      </c>
      <c r="K139" s="6" t="s">
        <v>307</v>
      </c>
      <c r="L139" s="6" t="s">
        <v>1714</v>
      </c>
      <c r="M139" s="6" t="s">
        <v>307</v>
      </c>
      <c r="N139" s="6" t="s">
        <v>307</v>
      </c>
      <c r="O139" s="6" t="s">
        <v>7036</v>
      </c>
      <c r="P139" s="6" t="s">
        <v>1746</v>
      </c>
      <c r="Q139" s="6" t="s">
        <v>307</v>
      </c>
      <c r="R139" s="6" t="s">
        <v>307</v>
      </c>
      <c r="S139" s="6" t="s">
        <v>6911</v>
      </c>
      <c r="T139" s="6" t="s">
        <v>307</v>
      </c>
      <c r="U139" s="6" t="s">
        <v>307</v>
      </c>
      <c r="V139" s="6" t="s">
        <v>307</v>
      </c>
      <c r="W139" s="6" t="s">
        <v>307</v>
      </c>
      <c r="X139" s="6" t="s">
        <v>307</v>
      </c>
      <c r="Y139" s="6" t="s">
        <v>11918</v>
      </c>
      <c r="Z139" s="6" t="s">
        <v>307</v>
      </c>
      <c r="AA139" s="9" t="s">
        <v>3803</v>
      </c>
      <c r="AB139" s="9" t="s">
        <v>4567</v>
      </c>
      <c r="AC139" s="9" t="s">
        <v>4567</v>
      </c>
      <c r="AD139" s="6" t="s">
        <v>27549</v>
      </c>
    </row>
    <row r="140" s="1" customFormat="1" ht="35" hidden="1" customHeight="1" spans="1:30">
      <c r="A140" s="6" t="s">
        <v>27588</v>
      </c>
      <c r="B140" s="6" t="s">
        <v>27589</v>
      </c>
      <c r="C140" s="6" t="s">
        <v>27590</v>
      </c>
      <c r="D140" s="7">
        <v>1</v>
      </c>
      <c r="E140" s="6" t="s">
        <v>697</v>
      </c>
      <c r="F140" s="6" t="s">
        <v>6860</v>
      </c>
      <c r="G140" s="6" t="s">
        <v>7041</v>
      </c>
      <c r="H140" s="6" t="s">
        <v>7038</v>
      </c>
      <c r="I140" s="6" t="s">
        <v>4567</v>
      </c>
      <c r="J140" s="6" t="s">
        <v>25245</v>
      </c>
      <c r="K140" s="6" t="s">
        <v>307</v>
      </c>
      <c r="L140" s="6" t="s">
        <v>1714</v>
      </c>
      <c r="M140" s="6" t="s">
        <v>307</v>
      </c>
      <c r="N140" s="6" t="s">
        <v>307</v>
      </c>
      <c r="O140" s="6" t="s">
        <v>7036</v>
      </c>
      <c r="P140" s="6" t="s">
        <v>53</v>
      </c>
      <c r="Q140" s="6" t="s">
        <v>1739</v>
      </c>
      <c r="R140" s="6" t="s">
        <v>307</v>
      </c>
      <c r="S140" s="6" t="s">
        <v>6911</v>
      </c>
      <c r="T140" s="6" t="s">
        <v>307</v>
      </c>
      <c r="U140" s="6" t="s">
        <v>307</v>
      </c>
      <c r="V140" s="6" t="s">
        <v>307</v>
      </c>
      <c r="W140" s="6" t="s">
        <v>307</v>
      </c>
      <c r="X140" s="6" t="s">
        <v>307</v>
      </c>
      <c r="Y140" s="6" t="s">
        <v>307</v>
      </c>
      <c r="Z140" s="6" t="s">
        <v>307</v>
      </c>
      <c r="AA140" s="9" t="s">
        <v>27591</v>
      </c>
      <c r="AB140" s="9" t="s">
        <v>4567</v>
      </c>
      <c r="AC140" s="9" t="s">
        <v>4567</v>
      </c>
      <c r="AD140" s="6" t="s">
        <v>27549</v>
      </c>
    </row>
    <row r="141" s="1" customFormat="1" ht="35" hidden="1" customHeight="1" spans="1:30">
      <c r="A141" s="6" t="s">
        <v>27592</v>
      </c>
      <c r="B141" s="6" t="s">
        <v>27593</v>
      </c>
      <c r="C141" s="6" t="s">
        <v>27594</v>
      </c>
      <c r="D141" s="7">
        <v>1</v>
      </c>
      <c r="E141" s="6" t="s">
        <v>437</v>
      </c>
      <c r="F141" s="6" t="s">
        <v>437</v>
      </c>
      <c r="G141" s="6" t="s">
        <v>7041</v>
      </c>
      <c r="H141" s="6" t="s">
        <v>7038</v>
      </c>
      <c r="I141" s="6" t="s">
        <v>4567</v>
      </c>
      <c r="J141" s="6" t="s">
        <v>26557</v>
      </c>
      <c r="K141" s="6" t="s">
        <v>307</v>
      </c>
      <c r="L141" s="6" t="s">
        <v>1714</v>
      </c>
      <c r="M141" s="6" t="s">
        <v>307</v>
      </c>
      <c r="N141" s="6" t="s">
        <v>307</v>
      </c>
      <c r="O141" s="6" t="s">
        <v>7079</v>
      </c>
      <c r="P141" s="6" t="s">
        <v>1746</v>
      </c>
      <c r="Q141" s="6" t="s">
        <v>307</v>
      </c>
      <c r="R141" s="6" t="s">
        <v>307</v>
      </c>
      <c r="S141" s="6" t="s">
        <v>6903</v>
      </c>
      <c r="T141" s="6" t="s">
        <v>307</v>
      </c>
      <c r="U141" s="6" t="s">
        <v>307</v>
      </c>
      <c r="V141" s="6" t="s">
        <v>307</v>
      </c>
      <c r="W141" s="6" t="s">
        <v>307</v>
      </c>
      <c r="X141" s="6" t="s">
        <v>307</v>
      </c>
      <c r="Y141" s="6" t="s">
        <v>307</v>
      </c>
      <c r="Z141" s="6" t="s">
        <v>307</v>
      </c>
      <c r="AA141" s="9" t="s">
        <v>307</v>
      </c>
      <c r="AB141" s="9" t="s">
        <v>4567</v>
      </c>
      <c r="AC141" s="9" t="s">
        <v>4567</v>
      </c>
      <c r="AD141" s="6" t="s">
        <v>27549</v>
      </c>
    </row>
    <row r="142" s="1" customFormat="1" ht="35" hidden="1" customHeight="1" spans="1:30">
      <c r="A142" s="6" t="s">
        <v>27595</v>
      </c>
      <c r="B142" s="6" t="s">
        <v>27596</v>
      </c>
      <c r="C142" s="6" t="s">
        <v>27597</v>
      </c>
      <c r="D142" s="7">
        <v>1</v>
      </c>
      <c r="E142" s="6" t="s">
        <v>437</v>
      </c>
      <c r="F142" s="6" t="s">
        <v>437</v>
      </c>
      <c r="G142" s="6" t="s">
        <v>7041</v>
      </c>
      <c r="H142" s="6" t="s">
        <v>7038</v>
      </c>
      <c r="I142" s="6" t="s">
        <v>4567</v>
      </c>
      <c r="J142" s="6" t="s">
        <v>25245</v>
      </c>
      <c r="K142" s="6" t="s">
        <v>307</v>
      </c>
      <c r="L142" s="6" t="s">
        <v>1714</v>
      </c>
      <c r="M142" s="6" t="s">
        <v>307</v>
      </c>
      <c r="N142" s="6" t="s">
        <v>307</v>
      </c>
      <c r="O142" s="6" t="s">
        <v>7036</v>
      </c>
      <c r="P142" s="6" t="s">
        <v>53</v>
      </c>
      <c r="Q142" s="6" t="s">
        <v>1739</v>
      </c>
      <c r="R142" s="6" t="s">
        <v>307</v>
      </c>
      <c r="S142" s="6" t="s">
        <v>6911</v>
      </c>
      <c r="T142" s="6" t="s">
        <v>307</v>
      </c>
      <c r="U142" s="6" t="s">
        <v>307</v>
      </c>
      <c r="V142" s="6" t="s">
        <v>307</v>
      </c>
      <c r="W142" s="6" t="s">
        <v>307</v>
      </c>
      <c r="X142" s="6" t="s">
        <v>307</v>
      </c>
      <c r="Y142" s="6" t="s">
        <v>307</v>
      </c>
      <c r="Z142" s="6" t="s">
        <v>307</v>
      </c>
      <c r="AA142" s="9" t="s">
        <v>2080</v>
      </c>
      <c r="AB142" s="9" t="s">
        <v>4567</v>
      </c>
      <c r="AC142" s="9" t="s">
        <v>4567</v>
      </c>
      <c r="AD142" s="6" t="s">
        <v>27549</v>
      </c>
    </row>
    <row r="143" s="1" customFormat="1" ht="35" hidden="1" customHeight="1" spans="1:30">
      <c r="A143" s="6" t="s">
        <v>27598</v>
      </c>
      <c r="B143" s="6" t="s">
        <v>27599</v>
      </c>
      <c r="C143" s="6" t="s">
        <v>27597</v>
      </c>
      <c r="D143" s="7">
        <v>1</v>
      </c>
      <c r="E143" s="6" t="s">
        <v>437</v>
      </c>
      <c r="F143" s="6" t="s">
        <v>437</v>
      </c>
      <c r="G143" s="6" t="s">
        <v>7041</v>
      </c>
      <c r="H143" s="6" t="s">
        <v>7038</v>
      </c>
      <c r="I143" s="6" t="s">
        <v>4567</v>
      </c>
      <c r="J143" s="6" t="s">
        <v>25245</v>
      </c>
      <c r="K143" s="6" t="s">
        <v>307</v>
      </c>
      <c r="L143" s="6" t="s">
        <v>1714</v>
      </c>
      <c r="M143" s="6" t="s">
        <v>307</v>
      </c>
      <c r="N143" s="6" t="s">
        <v>307</v>
      </c>
      <c r="O143" s="6" t="s">
        <v>7036</v>
      </c>
      <c r="P143" s="6" t="s">
        <v>53</v>
      </c>
      <c r="Q143" s="6" t="s">
        <v>1739</v>
      </c>
      <c r="R143" s="6" t="s">
        <v>307</v>
      </c>
      <c r="S143" s="6" t="s">
        <v>6903</v>
      </c>
      <c r="T143" s="6" t="s">
        <v>307</v>
      </c>
      <c r="U143" s="6" t="s">
        <v>307</v>
      </c>
      <c r="V143" s="6" t="s">
        <v>307</v>
      </c>
      <c r="W143" s="6" t="s">
        <v>307</v>
      </c>
      <c r="X143" s="6" t="s">
        <v>307</v>
      </c>
      <c r="Y143" s="6" t="s">
        <v>307</v>
      </c>
      <c r="Z143" s="6" t="s">
        <v>307</v>
      </c>
      <c r="AA143" s="9" t="s">
        <v>27600</v>
      </c>
      <c r="AB143" s="9" t="s">
        <v>4567</v>
      </c>
      <c r="AC143" s="9" t="s">
        <v>4567</v>
      </c>
      <c r="AD143" s="6" t="s">
        <v>27549</v>
      </c>
    </row>
    <row r="144" s="1" customFormat="1" ht="35" hidden="1" customHeight="1" spans="1:30">
      <c r="A144" s="6" t="s">
        <v>27598</v>
      </c>
      <c r="B144" s="6" t="s">
        <v>27601</v>
      </c>
      <c r="C144" s="6" t="s">
        <v>27602</v>
      </c>
      <c r="D144" s="7">
        <v>1</v>
      </c>
      <c r="E144" s="6" t="s">
        <v>446</v>
      </c>
      <c r="F144" s="6" t="s">
        <v>446</v>
      </c>
      <c r="G144" s="6" t="s">
        <v>7041</v>
      </c>
      <c r="H144" s="6" t="s">
        <v>7038</v>
      </c>
      <c r="I144" s="6" t="s">
        <v>4567</v>
      </c>
      <c r="J144" s="6" t="s">
        <v>25245</v>
      </c>
      <c r="K144" s="6" t="s">
        <v>307</v>
      </c>
      <c r="L144" s="6" t="s">
        <v>1714</v>
      </c>
      <c r="M144" s="6" t="s">
        <v>307</v>
      </c>
      <c r="N144" s="6" t="s">
        <v>307</v>
      </c>
      <c r="O144" s="6" t="s">
        <v>7036</v>
      </c>
      <c r="P144" s="6" t="s">
        <v>53</v>
      </c>
      <c r="Q144" s="6" t="s">
        <v>1739</v>
      </c>
      <c r="R144" s="6" t="s">
        <v>307</v>
      </c>
      <c r="S144" s="6" t="s">
        <v>6903</v>
      </c>
      <c r="T144" s="6" t="s">
        <v>307</v>
      </c>
      <c r="U144" s="6" t="s">
        <v>307</v>
      </c>
      <c r="V144" s="6" t="s">
        <v>307</v>
      </c>
      <c r="W144" s="6" t="s">
        <v>307</v>
      </c>
      <c r="X144" s="6" t="s">
        <v>307</v>
      </c>
      <c r="Y144" s="6" t="s">
        <v>307</v>
      </c>
      <c r="Z144" s="6" t="s">
        <v>307</v>
      </c>
      <c r="AA144" s="9" t="s">
        <v>27603</v>
      </c>
      <c r="AB144" s="9" t="s">
        <v>4567</v>
      </c>
      <c r="AC144" s="9" t="s">
        <v>4567</v>
      </c>
      <c r="AD144" s="6" t="s">
        <v>27549</v>
      </c>
    </row>
    <row r="145" s="1" customFormat="1" ht="35" hidden="1" customHeight="1" spans="1:30">
      <c r="A145" s="6" t="s">
        <v>27604</v>
      </c>
      <c r="B145" s="6" t="s">
        <v>27605</v>
      </c>
      <c r="C145" s="6" t="s">
        <v>27606</v>
      </c>
      <c r="D145" s="7">
        <v>1</v>
      </c>
      <c r="E145" s="6" t="s">
        <v>446</v>
      </c>
      <c r="F145" s="6" t="s">
        <v>446</v>
      </c>
      <c r="G145" s="6" t="s">
        <v>7041</v>
      </c>
      <c r="H145" s="6" t="s">
        <v>7038</v>
      </c>
      <c r="I145" s="6" t="s">
        <v>4567</v>
      </c>
      <c r="J145" s="6" t="s">
        <v>25245</v>
      </c>
      <c r="K145" s="6" t="s">
        <v>307</v>
      </c>
      <c r="L145" s="6" t="s">
        <v>1714</v>
      </c>
      <c r="M145" s="6" t="s">
        <v>307</v>
      </c>
      <c r="N145" s="6" t="s">
        <v>307</v>
      </c>
      <c r="O145" s="6" t="s">
        <v>7036</v>
      </c>
      <c r="P145" s="6" t="s">
        <v>53</v>
      </c>
      <c r="Q145" s="6" t="s">
        <v>1739</v>
      </c>
      <c r="R145" s="6" t="s">
        <v>307</v>
      </c>
      <c r="S145" s="6" t="s">
        <v>6903</v>
      </c>
      <c r="T145" s="6" t="s">
        <v>307</v>
      </c>
      <c r="U145" s="6" t="s">
        <v>307</v>
      </c>
      <c r="V145" s="6" t="s">
        <v>307</v>
      </c>
      <c r="W145" s="6" t="s">
        <v>307</v>
      </c>
      <c r="X145" s="6" t="s">
        <v>307</v>
      </c>
      <c r="Y145" s="6" t="s">
        <v>307</v>
      </c>
      <c r="Z145" s="6" t="s">
        <v>307</v>
      </c>
      <c r="AA145" s="9" t="s">
        <v>27607</v>
      </c>
      <c r="AB145" s="9" t="s">
        <v>4567</v>
      </c>
      <c r="AC145" s="9" t="s">
        <v>4567</v>
      </c>
      <c r="AD145" s="6" t="s">
        <v>27549</v>
      </c>
    </row>
    <row r="146" s="1" customFormat="1" ht="35" hidden="1" customHeight="1" spans="1:30">
      <c r="A146" s="6" t="s">
        <v>27608</v>
      </c>
      <c r="B146" s="6" t="s">
        <v>27609</v>
      </c>
      <c r="C146" s="6" t="s">
        <v>27610</v>
      </c>
      <c r="D146" s="7">
        <v>2</v>
      </c>
      <c r="E146" s="6" t="s">
        <v>446</v>
      </c>
      <c r="F146" s="6" t="s">
        <v>446</v>
      </c>
      <c r="G146" s="6" t="s">
        <v>7041</v>
      </c>
      <c r="H146" s="6" t="s">
        <v>7038</v>
      </c>
      <c r="I146" s="6" t="s">
        <v>4567</v>
      </c>
      <c r="J146" s="6" t="s">
        <v>25245</v>
      </c>
      <c r="K146" s="6" t="s">
        <v>307</v>
      </c>
      <c r="L146" s="6" t="s">
        <v>1714</v>
      </c>
      <c r="M146" s="6" t="s">
        <v>307</v>
      </c>
      <c r="N146" s="6" t="s">
        <v>307</v>
      </c>
      <c r="O146" s="6" t="s">
        <v>7036</v>
      </c>
      <c r="P146" s="6" t="s">
        <v>53</v>
      </c>
      <c r="Q146" s="6" t="s">
        <v>1739</v>
      </c>
      <c r="R146" s="6" t="s">
        <v>307</v>
      </c>
      <c r="S146" s="6" t="s">
        <v>6903</v>
      </c>
      <c r="T146" s="6" t="s">
        <v>307</v>
      </c>
      <c r="U146" s="6" t="s">
        <v>307</v>
      </c>
      <c r="V146" s="6" t="s">
        <v>307</v>
      </c>
      <c r="W146" s="6" t="s">
        <v>307</v>
      </c>
      <c r="X146" s="6" t="s">
        <v>307</v>
      </c>
      <c r="Y146" s="6" t="s">
        <v>307</v>
      </c>
      <c r="Z146" s="6" t="s">
        <v>307</v>
      </c>
      <c r="AA146" s="9" t="s">
        <v>27611</v>
      </c>
      <c r="AB146" s="9" t="s">
        <v>4567</v>
      </c>
      <c r="AC146" s="9" t="s">
        <v>4567</v>
      </c>
      <c r="AD146" s="6" t="s">
        <v>27549</v>
      </c>
    </row>
    <row r="147" s="1" customFormat="1" ht="35" hidden="1" customHeight="1" spans="1:30">
      <c r="A147" s="6" t="s">
        <v>27608</v>
      </c>
      <c r="B147" s="6" t="s">
        <v>27612</v>
      </c>
      <c r="C147" s="6" t="s">
        <v>27594</v>
      </c>
      <c r="D147" s="7">
        <v>1</v>
      </c>
      <c r="E147" s="6" t="s">
        <v>446</v>
      </c>
      <c r="F147" s="6" t="s">
        <v>446</v>
      </c>
      <c r="G147" s="6" t="s">
        <v>7041</v>
      </c>
      <c r="H147" s="6" t="s">
        <v>7038</v>
      </c>
      <c r="I147" s="6" t="s">
        <v>4567</v>
      </c>
      <c r="J147" s="6" t="s">
        <v>26557</v>
      </c>
      <c r="K147" s="6" t="s">
        <v>307</v>
      </c>
      <c r="L147" s="6" t="s">
        <v>1714</v>
      </c>
      <c r="M147" s="6" t="s">
        <v>27305</v>
      </c>
      <c r="N147" s="6" t="s">
        <v>307</v>
      </c>
      <c r="O147" s="6" t="s">
        <v>7079</v>
      </c>
      <c r="P147" s="6" t="s">
        <v>1746</v>
      </c>
      <c r="Q147" s="6" t="s">
        <v>307</v>
      </c>
      <c r="R147" s="6" t="s">
        <v>307</v>
      </c>
      <c r="S147" s="6" t="s">
        <v>6903</v>
      </c>
      <c r="T147" s="6" t="s">
        <v>307</v>
      </c>
      <c r="U147" s="6" t="s">
        <v>307</v>
      </c>
      <c r="V147" s="6" t="s">
        <v>307</v>
      </c>
      <c r="W147" s="6" t="s">
        <v>307</v>
      </c>
      <c r="X147" s="6" t="s">
        <v>307</v>
      </c>
      <c r="Y147" s="6" t="s">
        <v>307</v>
      </c>
      <c r="Z147" s="6" t="s">
        <v>307</v>
      </c>
      <c r="AA147" s="9" t="s">
        <v>307</v>
      </c>
      <c r="AB147" s="9" t="s">
        <v>27306</v>
      </c>
      <c r="AC147" s="9" t="s">
        <v>4567</v>
      </c>
      <c r="AD147" s="6" t="s">
        <v>27549</v>
      </c>
    </row>
    <row r="148" s="1" customFormat="1" ht="35" hidden="1" customHeight="1" spans="1:30">
      <c r="A148" s="6" t="s">
        <v>27613</v>
      </c>
      <c r="B148" s="6" t="s">
        <v>27614</v>
      </c>
      <c r="C148" s="6" t="s">
        <v>27615</v>
      </c>
      <c r="D148" s="7">
        <v>1</v>
      </c>
      <c r="E148" s="6" t="s">
        <v>437</v>
      </c>
      <c r="F148" s="6" t="s">
        <v>437</v>
      </c>
      <c r="G148" s="6" t="s">
        <v>7041</v>
      </c>
      <c r="H148" s="6" t="s">
        <v>7038</v>
      </c>
      <c r="I148" s="6" t="s">
        <v>4567</v>
      </c>
      <c r="J148" s="6" t="s">
        <v>25245</v>
      </c>
      <c r="K148" s="6" t="s">
        <v>307</v>
      </c>
      <c r="L148" s="6" t="s">
        <v>1714</v>
      </c>
      <c r="M148" s="6" t="s">
        <v>307</v>
      </c>
      <c r="N148" s="6" t="s">
        <v>307</v>
      </c>
      <c r="O148" s="6" t="s">
        <v>7036</v>
      </c>
      <c r="P148" s="6" t="s">
        <v>53</v>
      </c>
      <c r="Q148" s="6" t="s">
        <v>1739</v>
      </c>
      <c r="R148" s="6" t="s">
        <v>307</v>
      </c>
      <c r="S148" s="6" t="s">
        <v>6903</v>
      </c>
      <c r="T148" s="6" t="s">
        <v>307</v>
      </c>
      <c r="U148" s="6" t="s">
        <v>307</v>
      </c>
      <c r="V148" s="6" t="s">
        <v>307</v>
      </c>
      <c r="W148" s="6" t="s">
        <v>307</v>
      </c>
      <c r="X148" s="6" t="s">
        <v>307</v>
      </c>
      <c r="Y148" s="6" t="s">
        <v>307</v>
      </c>
      <c r="Z148" s="6" t="s">
        <v>307</v>
      </c>
      <c r="AA148" s="9" t="s">
        <v>27616</v>
      </c>
      <c r="AB148" s="9" t="s">
        <v>4567</v>
      </c>
      <c r="AC148" s="9" t="s">
        <v>4567</v>
      </c>
      <c r="AD148" s="6" t="s">
        <v>27549</v>
      </c>
    </row>
    <row r="149" s="1" customFormat="1" ht="35" hidden="1" customHeight="1" spans="1:30">
      <c r="A149" s="6" t="s">
        <v>27617</v>
      </c>
      <c r="B149" s="6" t="s">
        <v>27618</v>
      </c>
      <c r="C149" s="6" t="s">
        <v>27594</v>
      </c>
      <c r="D149" s="7">
        <v>1</v>
      </c>
      <c r="E149" s="6" t="s">
        <v>437</v>
      </c>
      <c r="F149" s="6" t="s">
        <v>437</v>
      </c>
      <c r="G149" s="6" t="s">
        <v>7041</v>
      </c>
      <c r="H149" s="6" t="s">
        <v>7038</v>
      </c>
      <c r="I149" s="6" t="s">
        <v>4567</v>
      </c>
      <c r="J149" s="6" t="s">
        <v>26557</v>
      </c>
      <c r="K149" s="6" t="s">
        <v>307</v>
      </c>
      <c r="L149" s="6" t="s">
        <v>10630</v>
      </c>
      <c r="M149" s="6" t="s">
        <v>6893</v>
      </c>
      <c r="N149" s="6" t="s">
        <v>6903</v>
      </c>
      <c r="O149" s="6" t="s">
        <v>7079</v>
      </c>
      <c r="P149" s="6" t="s">
        <v>1746</v>
      </c>
      <c r="Q149" s="6" t="s">
        <v>307</v>
      </c>
      <c r="R149" s="6" t="s">
        <v>307</v>
      </c>
      <c r="S149" s="6" t="s">
        <v>6903</v>
      </c>
      <c r="T149" s="6" t="s">
        <v>307</v>
      </c>
      <c r="U149" s="6" t="s">
        <v>307</v>
      </c>
      <c r="V149" s="6" t="s">
        <v>307</v>
      </c>
      <c r="W149" s="6" t="s">
        <v>307</v>
      </c>
      <c r="X149" s="6" t="s">
        <v>307</v>
      </c>
      <c r="Y149" s="6" t="s">
        <v>307</v>
      </c>
      <c r="Z149" s="6" t="s">
        <v>307</v>
      </c>
      <c r="AA149" s="9" t="s">
        <v>307</v>
      </c>
      <c r="AB149" s="9" t="s">
        <v>4567</v>
      </c>
      <c r="AC149" s="9" t="s">
        <v>27619</v>
      </c>
      <c r="AD149" s="6" t="s">
        <v>27549</v>
      </c>
    </row>
    <row r="150" s="1" customFormat="1" ht="35" hidden="1" customHeight="1" spans="1:30">
      <c r="A150" s="6" t="s">
        <v>27617</v>
      </c>
      <c r="B150" s="6" t="s">
        <v>27620</v>
      </c>
      <c r="C150" s="6" t="s">
        <v>27621</v>
      </c>
      <c r="D150" s="7">
        <v>1</v>
      </c>
      <c r="E150" s="6" t="s">
        <v>446</v>
      </c>
      <c r="F150" s="6" t="s">
        <v>446</v>
      </c>
      <c r="G150" s="6" t="s">
        <v>7041</v>
      </c>
      <c r="H150" s="6" t="s">
        <v>7038</v>
      </c>
      <c r="I150" s="6" t="s">
        <v>4567</v>
      </c>
      <c r="J150" s="6" t="s">
        <v>25245</v>
      </c>
      <c r="K150" s="6" t="s">
        <v>307</v>
      </c>
      <c r="L150" s="6" t="s">
        <v>1714</v>
      </c>
      <c r="M150" s="6" t="s">
        <v>307</v>
      </c>
      <c r="N150" s="6" t="s">
        <v>307</v>
      </c>
      <c r="O150" s="6" t="s">
        <v>7036</v>
      </c>
      <c r="P150" s="6" t="s">
        <v>53</v>
      </c>
      <c r="Q150" s="6" t="s">
        <v>1739</v>
      </c>
      <c r="R150" s="6" t="s">
        <v>307</v>
      </c>
      <c r="S150" s="6" t="s">
        <v>6903</v>
      </c>
      <c r="T150" s="6" t="s">
        <v>307</v>
      </c>
      <c r="U150" s="6" t="s">
        <v>307</v>
      </c>
      <c r="V150" s="6" t="s">
        <v>307</v>
      </c>
      <c r="W150" s="6" t="s">
        <v>307</v>
      </c>
      <c r="X150" s="6" t="s">
        <v>307</v>
      </c>
      <c r="Y150" s="6" t="s">
        <v>307</v>
      </c>
      <c r="Z150" s="6" t="s">
        <v>307</v>
      </c>
      <c r="AA150" s="9" t="s">
        <v>27622</v>
      </c>
      <c r="AB150" s="9" t="s">
        <v>4567</v>
      </c>
      <c r="AC150" s="9" t="s">
        <v>4567</v>
      </c>
      <c r="AD150" s="6" t="s">
        <v>27549</v>
      </c>
    </row>
    <row r="151" s="1" customFormat="1" ht="35" hidden="1" customHeight="1" spans="1:30">
      <c r="A151" s="6" t="s">
        <v>27623</v>
      </c>
      <c r="B151" s="6" t="s">
        <v>27624</v>
      </c>
      <c r="C151" s="6" t="s">
        <v>9723</v>
      </c>
      <c r="D151" s="7">
        <v>1</v>
      </c>
      <c r="E151" s="6" t="s">
        <v>437</v>
      </c>
      <c r="F151" s="6" t="s">
        <v>437</v>
      </c>
      <c r="G151" s="6" t="s">
        <v>7041</v>
      </c>
      <c r="H151" s="6" t="s">
        <v>7038</v>
      </c>
      <c r="I151" s="6" t="s">
        <v>4567</v>
      </c>
      <c r="J151" s="6" t="s">
        <v>25245</v>
      </c>
      <c r="K151" s="6" t="s">
        <v>307</v>
      </c>
      <c r="L151" s="6" t="s">
        <v>1714</v>
      </c>
      <c r="M151" s="6" t="s">
        <v>307</v>
      </c>
      <c r="N151" s="6" t="s">
        <v>307</v>
      </c>
      <c r="O151" s="6" t="s">
        <v>7036</v>
      </c>
      <c r="P151" s="6" t="s">
        <v>53</v>
      </c>
      <c r="Q151" s="6" t="s">
        <v>1739</v>
      </c>
      <c r="R151" s="6" t="s">
        <v>307</v>
      </c>
      <c r="S151" s="6" t="s">
        <v>6903</v>
      </c>
      <c r="T151" s="6" t="s">
        <v>307</v>
      </c>
      <c r="U151" s="6" t="s">
        <v>27625</v>
      </c>
      <c r="V151" s="6" t="s">
        <v>307</v>
      </c>
      <c r="W151" s="6" t="s">
        <v>307</v>
      </c>
      <c r="X151" s="6" t="s">
        <v>307</v>
      </c>
      <c r="Y151" s="6" t="s">
        <v>307</v>
      </c>
      <c r="Z151" s="6" t="s">
        <v>307</v>
      </c>
      <c r="AA151" s="9" t="s">
        <v>27626</v>
      </c>
      <c r="AB151" s="9" t="s">
        <v>4567</v>
      </c>
      <c r="AC151" s="9" t="s">
        <v>4567</v>
      </c>
      <c r="AD151" s="6" t="s">
        <v>27549</v>
      </c>
    </row>
    <row r="152" s="1" customFormat="1" ht="35" hidden="1" customHeight="1" spans="1:30">
      <c r="A152" s="6" t="s">
        <v>27627</v>
      </c>
      <c r="B152" s="6" t="s">
        <v>27628</v>
      </c>
      <c r="C152" s="6" t="s">
        <v>27629</v>
      </c>
      <c r="D152" s="7">
        <v>2</v>
      </c>
      <c r="E152" s="6" t="s">
        <v>446</v>
      </c>
      <c r="F152" s="6" t="s">
        <v>446</v>
      </c>
      <c r="G152" s="6" t="s">
        <v>7041</v>
      </c>
      <c r="H152" s="6" t="s">
        <v>7038</v>
      </c>
      <c r="I152" s="6" t="s">
        <v>4567</v>
      </c>
      <c r="J152" s="6" t="s">
        <v>25245</v>
      </c>
      <c r="K152" s="6" t="s">
        <v>307</v>
      </c>
      <c r="L152" s="6" t="s">
        <v>1714</v>
      </c>
      <c r="M152" s="6" t="s">
        <v>307</v>
      </c>
      <c r="N152" s="6" t="s">
        <v>307</v>
      </c>
      <c r="O152" s="6" t="s">
        <v>7036</v>
      </c>
      <c r="P152" s="6" t="s">
        <v>1746</v>
      </c>
      <c r="Q152" s="6" t="s">
        <v>307</v>
      </c>
      <c r="R152" s="6" t="s">
        <v>307</v>
      </c>
      <c r="S152" s="6" t="s">
        <v>6903</v>
      </c>
      <c r="T152" s="6" t="s">
        <v>307</v>
      </c>
      <c r="U152" s="6" t="s">
        <v>307</v>
      </c>
      <c r="V152" s="6" t="s">
        <v>307</v>
      </c>
      <c r="W152" s="6" t="s">
        <v>307</v>
      </c>
      <c r="X152" s="6" t="s">
        <v>307</v>
      </c>
      <c r="Y152" s="6" t="s">
        <v>307</v>
      </c>
      <c r="Z152" s="6" t="s">
        <v>307</v>
      </c>
      <c r="AA152" s="9" t="s">
        <v>27630</v>
      </c>
      <c r="AB152" s="9" t="s">
        <v>4567</v>
      </c>
      <c r="AC152" s="9" t="s">
        <v>4567</v>
      </c>
      <c r="AD152" s="6" t="s">
        <v>27549</v>
      </c>
    </row>
    <row r="153" s="1" customFormat="1" ht="35" hidden="1" customHeight="1" spans="1:30">
      <c r="A153" s="6" t="s">
        <v>27631</v>
      </c>
      <c r="B153" s="6" t="s">
        <v>27632</v>
      </c>
      <c r="C153" s="6" t="s">
        <v>27597</v>
      </c>
      <c r="D153" s="7">
        <v>2</v>
      </c>
      <c r="E153" s="6" t="s">
        <v>437</v>
      </c>
      <c r="F153" s="6" t="s">
        <v>437</v>
      </c>
      <c r="G153" s="6" t="s">
        <v>7041</v>
      </c>
      <c r="H153" s="6" t="s">
        <v>7038</v>
      </c>
      <c r="I153" s="6" t="s">
        <v>4567</v>
      </c>
      <c r="J153" s="6" t="s">
        <v>25245</v>
      </c>
      <c r="K153" s="6" t="s">
        <v>307</v>
      </c>
      <c r="L153" s="6" t="s">
        <v>1714</v>
      </c>
      <c r="M153" s="6" t="s">
        <v>307</v>
      </c>
      <c r="N153" s="6" t="s">
        <v>307</v>
      </c>
      <c r="O153" s="6" t="s">
        <v>7036</v>
      </c>
      <c r="P153" s="6" t="s">
        <v>53</v>
      </c>
      <c r="Q153" s="6" t="s">
        <v>1739</v>
      </c>
      <c r="R153" s="6" t="s">
        <v>307</v>
      </c>
      <c r="S153" s="6" t="s">
        <v>6903</v>
      </c>
      <c r="T153" s="6" t="s">
        <v>307</v>
      </c>
      <c r="U153" s="6" t="s">
        <v>307</v>
      </c>
      <c r="V153" s="6" t="s">
        <v>307</v>
      </c>
      <c r="W153" s="6" t="s">
        <v>307</v>
      </c>
      <c r="X153" s="6" t="s">
        <v>307</v>
      </c>
      <c r="Y153" s="6" t="s">
        <v>307</v>
      </c>
      <c r="Z153" s="6" t="s">
        <v>307</v>
      </c>
      <c r="AA153" s="9" t="s">
        <v>27633</v>
      </c>
      <c r="AB153" s="9" t="s">
        <v>4567</v>
      </c>
      <c r="AC153" s="9" t="s">
        <v>4567</v>
      </c>
      <c r="AD153" s="6" t="s">
        <v>27549</v>
      </c>
    </row>
    <row r="154" s="1" customFormat="1" ht="35" hidden="1" customHeight="1" spans="1:30">
      <c r="A154" s="6" t="s">
        <v>27634</v>
      </c>
      <c r="B154" s="6" t="s">
        <v>27635</v>
      </c>
      <c r="C154" s="6" t="s">
        <v>27597</v>
      </c>
      <c r="D154" s="7">
        <v>1</v>
      </c>
      <c r="E154" s="6" t="s">
        <v>437</v>
      </c>
      <c r="F154" s="6" t="s">
        <v>437</v>
      </c>
      <c r="G154" s="6" t="s">
        <v>7041</v>
      </c>
      <c r="H154" s="6" t="s">
        <v>7038</v>
      </c>
      <c r="I154" s="6" t="s">
        <v>4567</v>
      </c>
      <c r="J154" s="6" t="s">
        <v>25245</v>
      </c>
      <c r="K154" s="6" t="s">
        <v>307</v>
      </c>
      <c r="L154" s="6" t="s">
        <v>1714</v>
      </c>
      <c r="M154" s="6" t="s">
        <v>307</v>
      </c>
      <c r="N154" s="6" t="s">
        <v>307</v>
      </c>
      <c r="O154" s="6" t="s">
        <v>7036</v>
      </c>
      <c r="P154" s="6" t="s">
        <v>1746</v>
      </c>
      <c r="Q154" s="6" t="s">
        <v>307</v>
      </c>
      <c r="R154" s="6" t="s">
        <v>307</v>
      </c>
      <c r="S154" s="6" t="s">
        <v>6903</v>
      </c>
      <c r="T154" s="6" t="s">
        <v>307</v>
      </c>
      <c r="U154" s="6" t="s">
        <v>307</v>
      </c>
      <c r="V154" s="6" t="s">
        <v>307</v>
      </c>
      <c r="W154" s="6" t="s">
        <v>307</v>
      </c>
      <c r="X154" s="6" t="s">
        <v>307</v>
      </c>
      <c r="Y154" s="6" t="s">
        <v>307</v>
      </c>
      <c r="Z154" s="6" t="s">
        <v>307</v>
      </c>
      <c r="AA154" s="9" t="s">
        <v>27636</v>
      </c>
      <c r="AB154" s="9" t="s">
        <v>4567</v>
      </c>
      <c r="AC154" s="9" t="s">
        <v>4567</v>
      </c>
      <c r="AD154" s="6" t="s">
        <v>27549</v>
      </c>
    </row>
    <row r="155" s="1" customFormat="1" ht="35" hidden="1" customHeight="1" spans="1:30">
      <c r="A155" s="6" t="s">
        <v>27634</v>
      </c>
      <c r="B155" s="6" t="s">
        <v>27637</v>
      </c>
      <c r="C155" s="6" t="s">
        <v>27594</v>
      </c>
      <c r="D155" s="7">
        <v>1</v>
      </c>
      <c r="E155" s="6" t="s">
        <v>437</v>
      </c>
      <c r="F155" s="6" t="s">
        <v>437</v>
      </c>
      <c r="G155" s="6" t="s">
        <v>7041</v>
      </c>
      <c r="H155" s="6" t="s">
        <v>7038</v>
      </c>
      <c r="I155" s="6" t="s">
        <v>4567</v>
      </c>
      <c r="J155" s="6" t="s">
        <v>25245</v>
      </c>
      <c r="K155" s="6" t="s">
        <v>1147</v>
      </c>
      <c r="L155" s="6" t="s">
        <v>1714</v>
      </c>
      <c r="M155" s="6" t="s">
        <v>307</v>
      </c>
      <c r="N155" s="6" t="s">
        <v>307</v>
      </c>
      <c r="O155" s="6" t="s">
        <v>7036</v>
      </c>
      <c r="P155" s="6" t="s">
        <v>53</v>
      </c>
      <c r="Q155" s="6" t="s">
        <v>1739</v>
      </c>
      <c r="R155" s="6" t="s">
        <v>307</v>
      </c>
      <c r="S155" s="6" t="s">
        <v>6903</v>
      </c>
      <c r="T155" s="6" t="s">
        <v>307</v>
      </c>
      <c r="U155" s="6" t="s">
        <v>27625</v>
      </c>
      <c r="V155" s="6" t="s">
        <v>307</v>
      </c>
      <c r="W155" s="6" t="s">
        <v>307</v>
      </c>
      <c r="X155" s="6" t="s">
        <v>307</v>
      </c>
      <c r="Y155" s="6" t="s">
        <v>307</v>
      </c>
      <c r="Z155" s="6" t="s">
        <v>307</v>
      </c>
      <c r="AA155" s="9" t="s">
        <v>27638</v>
      </c>
      <c r="AB155" s="9" t="s">
        <v>4567</v>
      </c>
      <c r="AC155" s="9" t="s">
        <v>4567</v>
      </c>
      <c r="AD155" s="6" t="s">
        <v>27549</v>
      </c>
    </row>
    <row r="156" s="1" customFormat="1" ht="35" hidden="1" customHeight="1" spans="1:30">
      <c r="A156" s="6" t="s">
        <v>27634</v>
      </c>
      <c r="B156" s="6" t="s">
        <v>27639</v>
      </c>
      <c r="C156" s="6" t="s">
        <v>27594</v>
      </c>
      <c r="D156" s="7">
        <v>1</v>
      </c>
      <c r="E156" s="6" t="s">
        <v>437</v>
      </c>
      <c r="F156" s="6" t="s">
        <v>437</v>
      </c>
      <c r="G156" s="6" t="s">
        <v>7041</v>
      </c>
      <c r="H156" s="6" t="s">
        <v>7038</v>
      </c>
      <c r="I156" s="6" t="s">
        <v>4567</v>
      </c>
      <c r="J156" s="6" t="s">
        <v>25245</v>
      </c>
      <c r="K156" s="6" t="s">
        <v>1145</v>
      </c>
      <c r="L156" s="6" t="s">
        <v>1714</v>
      </c>
      <c r="M156" s="6" t="s">
        <v>307</v>
      </c>
      <c r="N156" s="6" t="s">
        <v>307</v>
      </c>
      <c r="O156" s="6" t="s">
        <v>7036</v>
      </c>
      <c r="P156" s="6" t="s">
        <v>53</v>
      </c>
      <c r="Q156" s="6" t="s">
        <v>1739</v>
      </c>
      <c r="R156" s="6" t="s">
        <v>307</v>
      </c>
      <c r="S156" s="6" t="s">
        <v>6903</v>
      </c>
      <c r="T156" s="6" t="s">
        <v>307</v>
      </c>
      <c r="U156" s="6" t="s">
        <v>27625</v>
      </c>
      <c r="V156" s="6" t="s">
        <v>307</v>
      </c>
      <c r="W156" s="6" t="s">
        <v>307</v>
      </c>
      <c r="X156" s="6" t="s">
        <v>307</v>
      </c>
      <c r="Y156" s="6" t="s">
        <v>307</v>
      </c>
      <c r="Z156" s="6" t="s">
        <v>307</v>
      </c>
      <c r="AA156" s="9" t="s">
        <v>27638</v>
      </c>
      <c r="AB156" s="9" t="s">
        <v>4567</v>
      </c>
      <c r="AC156" s="9" t="s">
        <v>4567</v>
      </c>
      <c r="AD156" s="6" t="s">
        <v>27549</v>
      </c>
    </row>
    <row r="157" s="1" customFormat="1" ht="89" hidden="1" customHeight="1" spans="1:30">
      <c r="A157" s="6" t="s">
        <v>27640</v>
      </c>
      <c r="B157" s="6" t="s">
        <v>27641</v>
      </c>
      <c r="C157" s="6" t="s">
        <v>27642</v>
      </c>
      <c r="D157" s="7">
        <v>1</v>
      </c>
      <c r="E157" s="6" t="s">
        <v>437</v>
      </c>
      <c r="F157" s="6" t="s">
        <v>437</v>
      </c>
      <c r="G157" s="6" t="s">
        <v>7041</v>
      </c>
      <c r="H157" s="6" t="s">
        <v>7038</v>
      </c>
      <c r="I157" s="6" t="s">
        <v>4567</v>
      </c>
      <c r="J157" s="6" t="s">
        <v>25245</v>
      </c>
      <c r="K157" s="6" t="s">
        <v>307</v>
      </c>
      <c r="L157" s="6" t="s">
        <v>1714</v>
      </c>
      <c r="M157" s="6" t="s">
        <v>6898</v>
      </c>
      <c r="N157" s="6" t="s">
        <v>307</v>
      </c>
      <c r="O157" s="6" t="s">
        <v>7036</v>
      </c>
      <c r="P157" s="6" t="s">
        <v>53</v>
      </c>
      <c r="Q157" s="6" t="s">
        <v>1739</v>
      </c>
      <c r="R157" s="6" t="s">
        <v>307</v>
      </c>
      <c r="S157" s="6" t="s">
        <v>6911</v>
      </c>
      <c r="T157" s="6" t="s">
        <v>307</v>
      </c>
      <c r="U157" s="6" t="s">
        <v>307</v>
      </c>
      <c r="V157" s="6" t="s">
        <v>307</v>
      </c>
      <c r="W157" s="6" t="s">
        <v>307</v>
      </c>
      <c r="X157" s="6" t="s">
        <v>307</v>
      </c>
      <c r="Y157" s="6" t="s">
        <v>307</v>
      </c>
      <c r="Z157" s="6" t="s">
        <v>307</v>
      </c>
      <c r="AA157" s="9" t="s">
        <v>27643</v>
      </c>
      <c r="AB157" s="9" t="s">
        <v>4567</v>
      </c>
      <c r="AC157" s="9" t="s">
        <v>27539</v>
      </c>
      <c r="AD157" s="6" t="s">
        <v>27549</v>
      </c>
    </row>
    <row r="158" s="1" customFormat="1" ht="35" hidden="1" customHeight="1" spans="1:30">
      <c r="A158" s="6" t="s">
        <v>27644</v>
      </c>
      <c r="B158" s="6" t="s">
        <v>27645</v>
      </c>
      <c r="C158" s="6" t="s">
        <v>27646</v>
      </c>
      <c r="D158" s="7">
        <v>1</v>
      </c>
      <c r="E158" s="6" t="s">
        <v>656</v>
      </c>
      <c r="F158" s="6" t="s">
        <v>656</v>
      </c>
      <c r="G158" s="6" t="s">
        <v>7041</v>
      </c>
      <c r="H158" s="6" t="s">
        <v>7038</v>
      </c>
      <c r="I158" s="6" t="s">
        <v>4567</v>
      </c>
      <c r="J158" s="6" t="s">
        <v>25245</v>
      </c>
      <c r="K158" s="6" t="s">
        <v>307</v>
      </c>
      <c r="L158" s="6" t="s">
        <v>1714</v>
      </c>
      <c r="M158" s="6" t="s">
        <v>307</v>
      </c>
      <c r="N158" s="6" t="s">
        <v>307</v>
      </c>
      <c r="O158" s="6" t="s">
        <v>7036</v>
      </c>
      <c r="P158" s="6" t="s">
        <v>53</v>
      </c>
      <c r="Q158" s="6" t="s">
        <v>1739</v>
      </c>
      <c r="R158" s="6" t="s">
        <v>307</v>
      </c>
      <c r="S158" s="6" t="s">
        <v>6903</v>
      </c>
      <c r="T158" s="6" t="s">
        <v>307</v>
      </c>
      <c r="U158" s="6" t="s">
        <v>307</v>
      </c>
      <c r="V158" s="6" t="s">
        <v>307</v>
      </c>
      <c r="W158" s="6" t="s">
        <v>307</v>
      </c>
      <c r="X158" s="6" t="s">
        <v>307</v>
      </c>
      <c r="Y158" s="6" t="s">
        <v>307</v>
      </c>
      <c r="Z158" s="6" t="s">
        <v>307</v>
      </c>
      <c r="AA158" s="9" t="s">
        <v>27647</v>
      </c>
      <c r="AB158" s="9" t="s">
        <v>4567</v>
      </c>
      <c r="AC158" s="9" t="s">
        <v>4567</v>
      </c>
      <c r="AD158" s="6" t="s">
        <v>27549</v>
      </c>
    </row>
    <row r="159" s="1" customFormat="1" ht="35" hidden="1" customHeight="1" spans="1:30">
      <c r="A159" s="6" t="s">
        <v>27648</v>
      </c>
      <c r="B159" s="6" t="s">
        <v>27649</v>
      </c>
      <c r="C159" s="6" t="s">
        <v>27650</v>
      </c>
      <c r="D159" s="7">
        <v>1</v>
      </c>
      <c r="E159" s="6" t="s">
        <v>437</v>
      </c>
      <c r="F159" s="6" t="s">
        <v>437</v>
      </c>
      <c r="G159" s="6" t="s">
        <v>7041</v>
      </c>
      <c r="H159" s="6" t="s">
        <v>7038</v>
      </c>
      <c r="I159" s="6" t="s">
        <v>4567</v>
      </c>
      <c r="J159" s="6" t="s">
        <v>25245</v>
      </c>
      <c r="K159" s="6" t="s">
        <v>307</v>
      </c>
      <c r="L159" s="6" t="s">
        <v>1714</v>
      </c>
      <c r="M159" s="6" t="s">
        <v>307</v>
      </c>
      <c r="N159" s="6" t="s">
        <v>307</v>
      </c>
      <c r="O159" s="6" t="s">
        <v>7036</v>
      </c>
      <c r="P159" s="6" t="s">
        <v>53</v>
      </c>
      <c r="Q159" s="6" t="s">
        <v>1739</v>
      </c>
      <c r="R159" s="6" t="s">
        <v>307</v>
      </c>
      <c r="S159" s="6" t="s">
        <v>6903</v>
      </c>
      <c r="T159" s="6" t="s">
        <v>307</v>
      </c>
      <c r="U159" s="6" t="s">
        <v>307</v>
      </c>
      <c r="V159" s="6" t="s">
        <v>307</v>
      </c>
      <c r="W159" s="6" t="s">
        <v>307</v>
      </c>
      <c r="X159" s="6" t="s">
        <v>307</v>
      </c>
      <c r="Y159" s="6" t="s">
        <v>307</v>
      </c>
      <c r="Z159" s="6" t="s">
        <v>307</v>
      </c>
      <c r="AA159" s="9" t="s">
        <v>27651</v>
      </c>
      <c r="AB159" s="9" t="s">
        <v>4567</v>
      </c>
      <c r="AC159" s="9" t="s">
        <v>4567</v>
      </c>
      <c r="AD159" s="6" t="s">
        <v>27549</v>
      </c>
    </row>
    <row r="160" s="1" customFormat="1" ht="35" hidden="1" customHeight="1" spans="1:30">
      <c r="A160" s="6" t="s">
        <v>27652</v>
      </c>
      <c r="B160" s="6" t="s">
        <v>27653</v>
      </c>
      <c r="C160" s="6" t="s">
        <v>9723</v>
      </c>
      <c r="D160" s="7">
        <v>1</v>
      </c>
      <c r="E160" s="6" t="s">
        <v>437</v>
      </c>
      <c r="F160" s="6" t="s">
        <v>437</v>
      </c>
      <c r="G160" s="6" t="s">
        <v>7041</v>
      </c>
      <c r="H160" s="6" t="s">
        <v>7038</v>
      </c>
      <c r="I160" s="6" t="s">
        <v>4567</v>
      </c>
      <c r="J160" s="6" t="s">
        <v>25245</v>
      </c>
      <c r="K160" s="6" t="s">
        <v>307</v>
      </c>
      <c r="L160" s="6" t="s">
        <v>1714</v>
      </c>
      <c r="M160" s="6" t="s">
        <v>307</v>
      </c>
      <c r="N160" s="6" t="s">
        <v>307</v>
      </c>
      <c r="O160" s="6" t="s">
        <v>7036</v>
      </c>
      <c r="P160" s="6" t="s">
        <v>53</v>
      </c>
      <c r="Q160" s="6" t="s">
        <v>1739</v>
      </c>
      <c r="R160" s="6" t="s">
        <v>307</v>
      </c>
      <c r="S160" s="6" t="s">
        <v>6903</v>
      </c>
      <c r="T160" s="6" t="s">
        <v>307</v>
      </c>
      <c r="U160" s="6" t="s">
        <v>307</v>
      </c>
      <c r="V160" s="6" t="s">
        <v>307</v>
      </c>
      <c r="W160" s="6" t="s">
        <v>307</v>
      </c>
      <c r="X160" s="6" t="s">
        <v>307</v>
      </c>
      <c r="Y160" s="6" t="s">
        <v>307</v>
      </c>
      <c r="Z160" s="6" t="s">
        <v>307</v>
      </c>
      <c r="AA160" s="9" t="s">
        <v>27654</v>
      </c>
      <c r="AB160" s="9" t="s">
        <v>4567</v>
      </c>
      <c r="AC160" s="9" t="s">
        <v>4567</v>
      </c>
      <c r="AD160" s="6" t="s">
        <v>27549</v>
      </c>
    </row>
    <row r="161" s="1" customFormat="1" ht="45" customHeight="1" spans="1:30">
      <c r="A161" s="6" t="s">
        <v>27655</v>
      </c>
      <c r="B161" s="6" t="s">
        <v>27656</v>
      </c>
      <c r="C161" s="6" t="s">
        <v>27657</v>
      </c>
      <c r="D161" s="7">
        <v>1</v>
      </c>
      <c r="E161" s="6" t="s">
        <v>656</v>
      </c>
      <c r="F161" s="6" t="s">
        <v>656</v>
      </c>
      <c r="G161" s="6" t="s">
        <v>7041</v>
      </c>
      <c r="H161" s="6" t="s">
        <v>7037</v>
      </c>
      <c r="I161" s="6">
        <v>3</v>
      </c>
      <c r="J161" s="6" t="s">
        <v>25245</v>
      </c>
      <c r="K161" s="6" t="s">
        <v>307</v>
      </c>
      <c r="L161" s="6" t="s">
        <v>1714</v>
      </c>
      <c r="M161" s="6" t="s">
        <v>307</v>
      </c>
      <c r="N161" s="6" t="s">
        <v>307</v>
      </c>
      <c r="O161" s="6" t="s">
        <v>7036</v>
      </c>
      <c r="P161" s="6" t="s">
        <v>1746</v>
      </c>
      <c r="Q161" s="6" t="s">
        <v>307</v>
      </c>
      <c r="R161" s="6" t="s">
        <v>307</v>
      </c>
      <c r="S161" s="6" t="s">
        <v>6899</v>
      </c>
      <c r="T161" s="6" t="s">
        <v>307</v>
      </c>
      <c r="U161" s="6" t="s">
        <v>307</v>
      </c>
      <c r="V161" s="6" t="s">
        <v>307</v>
      </c>
      <c r="W161" s="6" t="s">
        <v>307</v>
      </c>
      <c r="X161" s="6" t="s">
        <v>307</v>
      </c>
      <c r="Y161" s="6" t="s">
        <v>307</v>
      </c>
      <c r="Z161" s="6" t="s">
        <v>307</v>
      </c>
      <c r="AA161" s="9" t="s">
        <v>27658</v>
      </c>
      <c r="AB161" s="9" t="s">
        <v>4567</v>
      </c>
      <c r="AC161" s="9" t="s">
        <v>4567</v>
      </c>
      <c r="AD161" s="6" t="s">
        <v>27549</v>
      </c>
    </row>
    <row r="162" s="1" customFormat="1" ht="49" hidden="1" customHeight="1" spans="1:30">
      <c r="A162" s="6" t="s">
        <v>27659</v>
      </c>
      <c r="B162" s="6" t="s">
        <v>27660</v>
      </c>
      <c r="C162" s="6" t="s">
        <v>27661</v>
      </c>
      <c r="D162" s="7">
        <v>2</v>
      </c>
      <c r="E162" s="6" t="s">
        <v>6793</v>
      </c>
      <c r="F162" s="6" t="s">
        <v>6794</v>
      </c>
      <c r="G162" s="6" t="s">
        <v>7041</v>
      </c>
      <c r="H162" s="6" t="s">
        <v>7038</v>
      </c>
      <c r="I162" s="6" t="s">
        <v>4567</v>
      </c>
      <c r="J162" s="6" t="s">
        <v>25245</v>
      </c>
      <c r="K162" s="6" t="s">
        <v>307</v>
      </c>
      <c r="L162" s="6" t="s">
        <v>1714</v>
      </c>
      <c r="M162" s="6" t="s">
        <v>307</v>
      </c>
      <c r="N162" s="6" t="s">
        <v>307</v>
      </c>
      <c r="O162" s="6" t="s">
        <v>7036</v>
      </c>
      <c r="P162" s="6" t="s">
        <v>53</v>
      </c>
      <c r="Q162" s="6" t="s">
        <v>1739</v>
      </c>
      <c r="R162" s="6" t="s">
        <v>307</v>
      </c>
      <c r="S162" s="6" t="s">
        <v>6903</v>
      </c>
      <c r="T162" s="6" t="s">
        <v>307</v>
      </c>
      <c r="U162" s="6" t="s">
        <v>307</v>
      </c>
      <c r="V162" s="6" t="s">
        <v>6802</v>
      </c>
      <c r="W162" s="6" t="s">
        <v>6977</v>
      </c>
      <c r="X162" s="6" t="s">
        <v>307</v>
      </c>
      <c r="Y162" s="6" t="s">
        <v>307</v>
      </c>
      <c r="Z162" s="6" t="s">
        <v>307</v>
      </c>
      <c r="AA162" s="9" t="s">
        <v>27662</v>
      </c>
      <c r="AB162" s="9" t="s">
        <v>4567</v>
      </c>
      <c r="AC162" s="9" t="s">
        <v>27663</v>
      </c>
      <c r="AD162" s="6" t="s">
        <v>27664</v>
      </c>
    </row>
    <row r="163" s="1" customFormat="1" ht="47" hidden="1" customHeight="1" spans="1:30">
      <c r="A163" s="6" t="s">
        <v>27659</v>
      </c>
      <c r="B163" s="6" t="s">
        <v>27665</v>
      </c>
      <c r="C163" s="6" t="s">
        <v>27666</v>
      </c>
      <c r="D163" s="7">
        <v>2</v>
      </c>
      <c r="E163" s="6" t="s">
        <v>6793</v>
      </c>
      <c r="F163" s="6" t="s">
        <v>6794</v>
      </c>
      <c r="G163" s="6" t="s">
        <v>7041</v>
      </c>
      <c r="H163" s="6" t="s">
        <v>7038</v>
      </c>
      <c r="I163" s="6" t="s">
        <v>4567</v>
      </c>
      <c r="J163" s="6" t="s">
        <v>25245</v>
      </c>
      <c r="K163" s="6" t="s">
        <v>307</v>
      </c>
      <c r="L163" s="6" t="s">
        <v>1714</v>
      </c>
      <c r="M163" s="6" t="s">
        <v>307</v>
      </c>
      <c r="N163" s="6" t="s">
        <v>307</v>
      </c>
      <c r="O163" s="6" t="s">
        <v>7036</v>
      </c>
      <c r="P163" s="6" t="s">
        <v>53</v>
      </c>
      <c r="Q163" s="6" t="s">
        <v>1739</v>
      </c>
      <c r="R163" s="6" t="s">
        <v>307</v>
      </c>
      <c r="S163" s="6" t="s">
        <v>6903</v>
      </c>
      <c r="T163" s="6" t="s">
        <v>307</v>
      </c>
      <c r="U163" s="6" t="s">
        <v>307</v>
      </c>
      <c r="V163" s="6" t="s">
        <v>6802</v>
      </c>
      <c r="W163" s="6" t="s">
        <v>7020</v>
      </c>
      <c r="X163" s="6" t="s">
        <v>307</v>
      </c>
      <c r="Y163" s="6" t="s">
        <v>307</v>
      </c>
      <c r="Z163" s="6" t="s">
        <v>307</v>
      </c>
      <c r="AA163" s="9" t="s">
        <v>27667</v>
      </c>
      <c r="AB163" s="9" t="s">
        <v>4567</v>
      </c>
      <c r="AC163" s="9" t="s">
        <v>27668</v>
      </c>
      <c r="AD163" s="6" t="s">
        <v>27664</v>
      </c>
    </row>
    <row r="164" s="1" customFormat="1" ht="35" hidden="1" customHeight="1" spans="1:30">
      <c r="A164" s="6" t="s">
        <v>27659</v>
      </c>
      <c r="B164" s="6" t="s">
        <v>27669</v>
      </c>
      <c r="C164" s="6" t="s">
        <v>27670</v>
      </c>
      <c r="D164" s="7">
        <v>1</v>
      </c>
      <c r="E164" s="6" t="s">
        <v>6793</v>
      </c>
      <c r="F164" s="6" t="s">
        <v>6794</v>
      </c>
      <c r="G164" s="6" t="s">
        <v>7041</v>
      </c>
      <c r="H164" s="6" t="s">
        <v>7038</v>
      </c>
      <c r="I164" s="6" t="s">
        <v>4567</v>
      </c>
      <c r="J164" s="6" t="s">
        <v>25245</v>
      </c>
      <c r="K164" s="6" t="s">
        <v>307</v>
      </c>
      <c r="L164" s="6" t="s">
        <v>1714</v>
      </c>
      <c r="M164" s="6" t="s">
        <v>307</v>
      </c>
      <c r="N164" s="6" t="s">
        <v>307</v>
      </c>
      <c r="O164" s="6" t="s">
        <v>7036</v>
      </c>
      <c r="P164" s="6" t="s">
        <v>53</v>
      </c>
      <c r="Q164" s="6" t="s">
        <v>1739</v>
      </c>
      <c r="R164" s="6" t="s">
        <v>307</v>
      </c>
      <c r="S164" s="6" t="s">
        <v>6903</v>
      </c>
      <c r="T164" s="6" t="s">
        <v>307</v>
      </c>
      <c r="U164" s="6" t="s">
        <v>307</v>
      </c>
      <c r="V164" s="6" t="s">
        <v>6802</v>
      </c>
      <c r="W164" s="6" t="s">
        <v>307</v>
      </c>
      <c r="X164" s="6" t="s">
        <v>307</v>
      </c>
      <c r="Y164" s="6" t="s">
        <v>307</v>
      </c>
      <c r="Z164" s="6" t="s">
        <v>307</v>
      </c>
      <c r="AA164" s="9" t="s">
        <v>27671</v>
      </c>
      <c r="AB164" s="9" t="s">
        <v>4567</v>
      </c>
      <c r="AC164" s="9" t="s">
        <v>4567</v>
      </c>
      <c r="AD164" s="6" t="s">
        <v>27664</v>
      </c>
    </row>
    <row r="165" s="1" customFormat="1" ht="48" hidden="1" customHeight="1" spans="1:30">
      <c r="A165" s="6" t="s">
        <v>27659</v>
      </c>
      <c r="B165" s="6" t="s">
        <v>27672</v>
      </c>
      <c r="C165" s="6" t="s">
        <v>27673</v>
      </c>
      <c r="D165" s="7">
        <v>1</v>
      </c>
      <c r="E165" s="6" t="s">
        <v>6793</v>
      </c>
      <c r="F165" s="6" t="s">
        <v>6794</v>
      </c>
      <c r="G165" s="6" t="s">
        <v>7041</v>
      </c>
      <c r="H165" s="6" t="s">
        <v>7038</v>
      </c>
      <c r="I165" s="6" t="s">
        <v>4567</v>
      </c>
      <c r="J165" s="6" t="s">
        <v>25245</v>
      </c>
      <c r="K165" s="6" t="s">
        <v>307</v>
      </c>
      <c r="L165" s="6" t="s">
        <v>1714</v>
      </c>
      <c r="M165" s="6" t="s">
        <v>307</v>
      </c>
      <c r="N165" s="6" t="s">
        <v>307</v>
      </c>
      <c r="O165" s="6" t="s">
        <v>7036</v>
      </c>
      <c r="P165" s="6" t="s">
        <v>53</v>
      </c>
      <c r="Q165" s="6" t="s">
        <v>1739</v>
      </c>
      <c r="R165" s="6" t="s">
        <v>307</v>
      </c>
      <c r="S165" s="6" t="s">
        <v>6899</v>
      </c>
      <c r="T165" s="6" t="s">
        <v>307</v>
      </c>
      <c r="U165" s="6" t="s">
        <v>307</v>
      </c>
      <c r="V165" s="6" t="s">
        <v>11566</v>
      </c>
      <c r="W165" s="6" t="s">
        <v>307</v>
      </c>
      <c r="X165" s="6" t="s">
        <v>307</v>
      </c>
      <c r="Y165" s="6" t="s">
        <v>307</v>
      </c>
      <c r="Z165" s="6" t="s">
        <v>307</v>
      </c>
      <c r="AA165" s="9" t="s">
        <v>27674</v>
      </c>
      <c r="AB165" s="9" t="s">
        <v>4567</v>
      </c>
      <c r="AC165" s="9" t="s">
        <v>27675</v>
      </c>
      <c r="AD165" s="6" t="s">
        <v>27664</v>
      </c>
    </row>
    <row r="166" s="1" customFormat="1" ht="46" hidden="1" customHeight="1" spans="1:30">
      <c r="A166" s="6" t="s">
        <v>27659</v>
      </c>
      <c r="B166" s="6" t="s">
        <v>27676</v>
      </c>
      <c r="C166" s="6" t="s">
        <v>27673</v>
      </c>
      <c r="D166" s="7">
        <v>1</v>
      </c>
      <c r="E166" s="6" t="s">
        <v>6793</v>
      </c>
      <c r="F166" s="6" t="s">
        <v>6794</v>
      </c>
      <c r="G166" s="6" t="s">
        <v>7041</v>
      </c>
      <c r="H166" s="6" t="s">
        <v>7038</v>
      </c>
      <c r="I166" s="6" t="s">
        <v>4567</v>
      </c>
      <c r="J166" s="6" t="s">
        <v>25245</v>
      </c>
      <c r="K166" s="6" t="s">
        <v>307</v>
      </c>
      <c r="L166" s="6" t="s">
        <v>1714</v>
      </c>
      <c r="M166" s="6" t="s">
        <v>307</v>
      </c>
      <c r="N166" s="6" t="s">
        <v>307</v>
      </c>
      <c r="O166" s="6" t="s">
        <v>7036</v>
      </c>
      <c r="P166" s="6" t="s">
        <v>53</v>
      </c>
      <c r="Q166" s="6" t="s">
        <v>1739</v>
      </c>
      <c r="R166" s="6" t="s">
        <v>307</v>
      </c>
      <c r="S166" s="6" t="s">
        <v>6899</v>
      </c>
      <c r="T166" s="6" t="s">
        <v>307</v>
      </c>
      <c r="U166" s="6" t="s">
        <v>307</v>
      </c>
      <c r="V166" s="6" t="s">
        <v>11566</v>
      </c>
      <c r="W166" s="6" t="s">
        <v>307</v>
      </c>
      <c r="X166" s="6" t="s">
        <v>307</v>
      </c>
      <c r="Y166" s="6" t="s">
        <v>307</v>
      </c>
      <c r="Z166" s="6" t="s">
        <v>307</v>
      </c>
      <c r="AA166" s="9" t="s">
        <v>27677</v>
      </c>
      <c r="AB166" s="9" t="s">
        <v>4567</v>
      </c>
      <c r="AC166" s="9" t="s">
        <v>27675</v>
      </c>
      <c r="AD166" s="6" t="s">
        <v>27664</v>
      </c>
    </row>
    <row r="167" s="1" customFormat="1" ht="45" hidden="1" customHeight="1" spans="1:30">
      <c r="A167" s="6" t="s">
        <v>27659</v>
      </c>
      <c r="B167" s="6" t="s">
        <v>27678</v>
      </c>
      <c r="C167" s="6" t="s">
        <v>27679</v>
      </c>
      <c r="D167" s="7">
        <v>4</v>
      </c>
      <c r="E167" s="6" t="s">
        <v>6793</v>
      </c>
      <c r="F167" s="6" t="s">
        <v>6794</v>
      </c>
      <c r="G167" s="6" t="s">
        <v>7041</v>
      </c>
      <c r="H167" s="6" t="s">
        <v>7038</v>
      </c>
      <c r="I167" s="6" t="s">
        <v>4567</v>
      </c>
      <c r="J167" s="6" t="s">
        <v>25245</v>
      </c>
      <c r="K167" s="6" t="s">
        <v>307</v>
      </c>
      <c r="L167" s="6" t="s">
        <v>1714</v>
      </c>
      <c r="M167" s="6" t="s">
        <v>307</v>
      </c>
      <c r="N167" s="6" t="s">
        <v>307</v>
      </c>
      <c r="O167" s="6" t="s">
        <v>7036</v>
      </c>
      <c r="P167" s="6" t="s">
        <v>53</v>
      </c>
      <c r="Q167" s="6" t="s">
        <v>1739</v>
      </c>
      <c r="R167" s="6" t="s">
        <v>307</v>
      </c>
      <c r="S167" s="6" t="s">
        <v>6903</v>
      </c>
      <c r="T167" s="6" t="s">
        <v>307</v>
      </c>
      <c r="U167" s="6" t="s">
        <v>307</v>
      </c>
      <c r="V167" s="6" t="s">
        <v>6904</v>
      </c>
      <c r="W167" s="6" t="s">
        <v>6969</v>
      </c>
      <c r="X167" s="6" t="s">
        <v>307</v>
      </c>
      <c r="Y167" s="6" t="s">
        <v>307</v>
      </c>
      <c r="Z167" s="6" t="s">
        <v>307</v>
      </c>
      <c r="AA167" s="9" t="s">
        <v>27680</v>
      </c>
      <c r="AB167" s="9" t="s">
        <v>4567</v>
      </c>
      <c r="AC167" s="9" t="s">
        <v>27663</v>
      </c>
      <c r="AD167" s="6" t="s">
        <v>27664</v>
      </c>
    </row>
    <row r="168" s="1" customFormat="1" ht="45" hidden="1" customHeight="1" spans="1:30">
      <c r="A168" s="6" t="s">
        <v>27659</v>
      </c>
      <c r="B168" s="6" t="s">
        <v>27681</v>
      </c>
      <c r="C168" s="6" t="s">
        <v>27682</v>
      </c>
      <c r="D168" s="7">
        <v>2</v>
      </c>
      <c r="E168" s="6" t="s">
        <v>6793</v>
      </c>
      <c r="F168" s="6" t="s">
        <v>6794</v>
      </c>
      <c r="G168" s="6" t="s">
        <v>7041</v>
      </c>
      <c r="H168" s="6" t="s">
        <v>7038</v>
      </c>
      <c r="I168" s="6" t="s">
        <v>4567</v>
      </c>
      <c r="J168" s="6" t="s">
        <v>25245</v>
      </c>
      <c r="K168" s="6" t="s">
        <v>307</v>
      </c>
      <c r="L168" s="6" t="s">
        <v>1714</v>
      </c>
      <c r="M168" s="6" t="s">
        <v>307</v>
      </c>
      <c r="N168" s="6" t="s">
        <v>307</v>
      </c>
      <c r="O168" s="6" t="s">
        <v>7036</v>
      </c>
      <c r="P168" s="6" t="s">
        <v>53</v>
      </c>
      <c r="Q168" s="6" t="s">
        <v>1739</v>
      </c>
      <c r="R168" s="6" t="s">
        <v>307</v>
      </c>
      <c r="S168" s="6" t="s">
        <v>6903</v>
      </c>
      <c r="T168" s="6" t="s">
        <v>307</v>
      </c>
      <c r="U168" s="6" t="s">
        <v>307</v>
      </c>
      <c r="V168" s="6" t="s">
        <v>6904</v>
      </c>
      <c r="W168" s="6" t="s">
        <v>6798</v>
      </c>
      <c r="X168" s="6" t="s">
        <v>307</v>
      </c>
      <c r="Y168" s="6" t="s">
        <v>307</v>
      </c>
      <c r="Z168" s="6" t="s">
        <v>307</v>
      </c>
      <c r="AA168" s="9" t="s">
        <v>27683</v>
      </c>
      <c r="AB168" s="9" t="s">
        <v>4567</v>
      </c>
      <c r="AC168" s="9" t="s">
        <v>27663</v>
      </c>
      <c r="AD168" s="6" t="s">
        <v>27664</v>
      </c>
    </row>
    <row r="169" s="1" customFormat="1" ht="45" hidden="1" customHeight="1" spans="1:30">
      <c r="A169" s="6" t="s">
        <v>27659</v>
      </c>
      <c r="B169" s="6" t="s">
        <v>27684</v>
      </c>
      <c r="C169" s="6" t="s">
        <v>27685</v>
      </c>
      <c r="D169" s="7">
        <v>6</v>
      </c>
      <c r="E169" s="6" t="s">
        <v>6793</v>
      </c>
      <c r="F169" s="6" t="s">
        <v>6794</v>
      </c>
      <c r="G169" s="6" t="s">
        <v>7041</v>
      </c>
      <c r="H169" s="6" t="s">
        <v>7038</v>
      </c>
      <c r="I169" s="6" t="s">
        <v>4567</v>
      </c>
      <c r="J169" s="6" t="s">
        <v>25245</v>
      </c>
      <c r="K169" s="6" t="s">
        <v>307</v>
      </c>
      <c r="L169" s="6" t="s">
        <v>1714</v>
      </c>
      <c r="M169" s="6" t="s">
        <v>307</v>
      </c>
      <c r="N169" s="6" t="s">
        <v>307</v>
      </c>
      <c r="O169" s="6" t="s">
        <v>7036</v>
      </c>
      <c r="P169" s="6" t="s">
        <v>53</v>
      </c>
      <c r="Q169" s="6" t="s">
        <v>1739</v>
      </c>
      <c r="R169" s="6" t="s">
        <v>307</v>
      </c>
      <c r="S169" s="6" t="s">
        <v>6903</v>
      </c>
      <c r="T169" s="6" t="s">
        <v>307</v>
      </c>
      <c r="U169" s="6" t="s">
        <v>307</v>
      </c>
      <c r="V169" s="6" t="s">
        <v>6904</v>
      </c>
      <c r="W169" s="6" t="s">
        <v>6796</v>
      </c>
      <c r="X169" s="6" t="s">
        <v>307</v>
      </c>
      <c r="Y169" s="6" t="s">
        <v>307</v>
      </c>
      <c r="Z169" s="6" t="s">
        <v>307</v>
      </c>
      <c r="AA169" s="9" t="s">
        <v>27686</v>
      </c>
      <c r="AB169" s="9" t="s">
        <v>4567</v>
      </c>
      <c r="AC169" s="9" t="s">
        <v>27663</v>
      </c>
      <c r="AD169" s="6" t="s">
        <v>27664</v>
      </c>
    </row>
    <row r="170" s="1" customFormat="1" ht="35" hidden="1" customHeight="1" spans="1:30">
      <c r="A170" s="6" t="s">
        <v>27659</v>
      </c>
      <c r="B170" s="6" t="s">
        <v>27687</v>
      </c>
      <c r="C170" s="6" t="s">
        <v>27688</v>
      </c>
      <c r="D170" s="7">
        <v>1</v>
      </c>
      <c r="E170" s="6" t="s">
        <v>6793</v>
      </c>
      <c r="F170" s="6" t="s">
        <v>6794</v>
      </c>
      <c r="G170" s="6" t="s">
        <v>7041</v>
      </c>
      <c r="H170" s="6" t="s">
        <v>7038</v>
      </c>
      <c r="I170" s="6" t="s">
        <v>4567</v>
      </c>
      <c r="J170" s="6" t="s">
        <v>25245</v>
      </c>
      <c r="K170" s="6" t="s">
        <v>307</v>
      </c>
      <c r="L170" s="6" t="s">
        <v>1714</v>
      </c>
      <c r="M170" s="6" t="s">
        <v>307</v>
      </c>
      <c r="N170" s="6" t="s">
        <v>307</v>
      </c>
      <c r="O170" s="6" t="s">
        <v>7036</v>
      </c>
      <c r="P170" s="6" t="s">
        <v>53</v>
      </c>
      <c r="Q170" s="6" t="s">
        <v>1739</v>
      </c>
      <c r="R170" s="6" t="s">
        <v>307</v>
      </c>
      <c r="S170" s="6" t="s">
        <v>6903</v>
      </c>
      <c r="T170" s="6" t="s">
        <v>307</v>
      </c>
      <c r="U170" s="6" t="s">
        <v>307</v>
      </c>
      <c r="V170" s="6" t="s">
        <v>6904</v>
      </c>
      <c r="W170" s="6" t="s">
        <v>6797</v>
      </c>
      <c r="X170" s="6" t="s">
        <v>307</v>
      </c>
      <c r="Y170" s="6" t="s">
        <v>307</v>
      </c>
      <c r="Z170" s="6" t="s">
        <v>307</v>
      </c>
      <c r="AA170" s="9" t="s">
        <v>27689</v>
      </c>
      <c r="AB170" s="9" t="s">
        <v>4567</v>
      </c>
      <c r="AC170" s="9" t="s">
        <v>4567</v>
      </c>
      <c r="AD170" s="6" t="s">
        <v>27664</v>
      </c>
    </row>
    <row r="171" s="1" customFormat="1" ht="35" hidden="1" customHeight="1" spans="1:30">
      <c r="A171" s="6" t="s">
        <v>27659</v>
      </c>
      <c r="B171" s="6" t="s">
        <v>27690</v>
      </c>
      <c r="C171" s="6" t="s">
        <v>27691</v>
      </c>
      <c r="D171" s="7">
        <v>1</v>
      </c>
      <c r="E171" s="6" t="s">
        <v>6793</v>
      </c>
      <c r="F171" s="6" t="s">
        <v>6794</v>
      </c>
      <c r="G171" s="6" t="s">
        <v>7041</v>
      </c>
      <c r="H171" s="6" t="s">
        <v>7038</v>
      </c>
      <c r="I171" s="6" t="s">
        <v>4567</v>
      </c>
      <c r="J171" s="6" t="s">
        <v>25245</v>
      </c>
      <c r="K171" s="6" t="s">
        <v>307</v>
      </c>
      <c r="L171" s="6" t="s">
        <v>1714</v>
      </c>
      <c r="M171" s="6" t="s">
        <v>307</v>
      </c>
      <c r="N171" s="6" t="s">
        <v>307</v>
      </c>
      <c r="O171" s="6" t="s">
        <v>7036</v>
      </c>
      <c r="P171" s="6" t="s">
        <v>53</v>
      </c>
      <c r="Q171" s="6" t="s">
        <v>1739</v>
      </c>
      <c r="R171" s="6" t="s">
        <v>307</v>
      </c>
      <c r="S171" s="6" t="s">
        <v>6903</v>
      </c>
      <c r="T171" s="6" t="s">
        <v>307</v>
      </c>
      <c r="U171" s="6" t="s">
        <v>307</v>
      </c>
      <c r="V171" s="6" t="s">
        <v>6904</v>
      </c>
      <c r="W171" s="6" t="s">
        <v>6806</v>
      </c>
      <c r="X171" s="6" t="s">
        <v>307</v>
      </c>
      <c r="Y171" s="6" t="s">
        <v>307</v>
      </c>
      <c r="Z171" s="6" t="s">
        <v>307</v>
      </c>
      <c r="AA171" s="9" t="s">
        <v>27692</v>
      </c>
      <c r="AB171" s="9" t="s">
        <v>4567</v>
      </c>
      <c r="AC171" s="9" t="s">
        <v>4567</v>
      </c>
      <c r="AD171" s="6" t="s">
        <v>27664</v>
      </c>
    </row>
    <row r="172" s="1" customFormat="1" ht="46" hidden="1" customHeight="1" spans="1:30">
      <c r="A172" s="6" t="s">
        <v>27659</v>
      </c>
      <c r="B172" s="6" t="s">
        <v>27693</v>
      </c>
      <c r="C172" s="6" t="s">
        <v>27694</v>
      </c>
      <c r="D172" s="7">
        <v>2</v>
      </c>
      <c r="E172" s="6" t="s">
        <v>6793</v>
      </c>
      <c r="F172" s="6" t="s">
        <v>6794</v>
      </c>
      <c r="G172" s="6" t="s">
        <v>7041</v>
      </c>
      <c r="H172" s="6" t="s">
        <v>7038</v>
      </c>
      <c r="I172" s="6" t="s">
        <v>4567</v>
      </c>
      <c r="J172" s="6" t="s">
        <v>25245</v>
      </c>
      <c r="K172" s="6" t="s">
        <v>307</v>
      </c>
      <c r="L172" s="6" t="s">
        <v>1714</v>
      </c>
      <c r="M172" s="6" t="s">
        <v>307</v>
      </c>
      <c r="N172" s="6" t="s">
        <v>307</v>
      </c>
      <c r="O172" s="6" t="s">
        <v>7036</v>
      </c>
      <c r="P172" s="6" t="s">
        <v>53</v>
      </c>
      <c r="Q172" s="6" t="s">
        <v>1739</v>
      </c>
      <c r="R172" s="6" t="s">
        <v>307</v>
      </c>
      <c r="S172" s="6" t="s">
        <v>6903</v>
      </c>
      <c r="T172" s="6" t="s">
        <v>307</v>
      </c>
      <c r="U172" s="6" t="s">
        <v>307</v>
      </c>
      <c r="V172" s="6" t="s">
        <v>6904</v>
      </c>
      <c r="W172" s="6" t="s">
        <v>6986</v>
      </c>
      <c r="X172" s="6" t="s">
        <v>307</v>
      </c>
      <c r="Y172" s="6" t="s">
        <v>307</v>
      </c>
      <c r="Z172" s="6" t="s">
        <v>307</v>
      </c>
      <c r="AA172" s="9" t="s">
        <v>27695</v>
      </c>
      <c r="AB172" s="9" t="s">
        <v>4567</v>
      </c>
      <c r="AC172" s="9" t="s">
        <v>27663</v>
      </c>
      <c r="AD172" s="6" t="s">
        <v>27664</v>
      </c>
    </row>
    <row r="173" s="1" customFormat="1" ht="35" hidden="1" customHeight="1" spans="1:30">
      <c r="A173" s="6" t="s">
        <v>27659</v>
      </c>
      <c r="B173" s="6" t="s">
        <v>27696</v>
      </c>
      <c r="C173" s="6" t="s">
        <v>27697</v>
      </c>
      <c r="D173" s="7">
        <v>1</v>
      </c>
      <c r="E173" s="6" t="s">
        <v>6793</v>
      </c>
      <c r="F173" s="6" t="s">
        <v>6794</v>
      </c>
      <c r="G173" s="6" t="s">
        <v>7041</v>
      </c>
      <c r="H173" s="6" t="s">
        <v>7038</v>
      </c>
      <c r="I173" s="6" t="s">
        <v>4567</v>
      </c>
      <c r="J173" s="6" t="s">
        <v>25245</v>
      </c>
      <c r="K173" s="6" t="s">
        <v>307</v>
      </c>
      <c r="L173" s="6" t="s">
        <v>1714</v>
      </c>
      <c r="M173" s="6" t="s">
        <v>307</v>
      </c>
      <c r="N173" s="6" t="s">
        <v>307</v>
      </c>
      <c r="O173" s="6" t="s">
        <v>7036</v>
      </c>
      <c r="P173" s="6" t="s">
        <v>53</v>
      </c>
      <c r="Q173" s="6" t="s">
        <v>1739</v>
      </c>
      <c r="R173" s="6" t="s">
        <v>307</v>
      </c>
      <c r="S173" s="6" t="s">
        <v>6903</v>
      </c>
      <c r="T173" s="6" t="s">
        <v>307</v>
      </c>
      <c r="U173" s="6" t="s">
        <v>307</v>
      </c>
      <c r="V173" s="6" t="s">
        <v>6904</v>
      </c>
      <c r="W173" s="6" t="s">
        <v>8693</v>
      </c>
      <c r="X173" s="6" t="s">
        <v>307</v>
      </c>
      <c r="Y173" s="6" t="s">
        <v>307</v>
      </c>
      <c r="Z173" s="6" t="s">
        <v>307</v>
      </c>
      <c r="AA173" s="9" t="s">
        <v>27698</v>
      </c>
      <c r="AB173" s="9" t="s">
        <v>4567</v>
      </c>
      <c r="AC173" s="9" t="s">
        <v>4567</v>
      </c>
      <c r="AD173" s="6" t="s">
        <v>27664</v>
      </c>
    </row>
    <row r="174" s="1" customFormat="1" ht="34" hidden="1" customHeight="1" spans="1:30">
      <c r="A174" s="6" t="s">
        <v>27659</v>
      </c>
      <c r="B174" s="6" t="s">
        <v>27699</v>
      </c>
      <c r="C174" s="6" t="s">
        <v>27700</v>
      </c>
      <c r="D174" s="7">
        <v>1</v>
      </c>
      <c r="E174" s="6" t="s">
        <v>6793</v>
      </c>
      <c r="F174" s="6" t="s">
        <v>6794</v>
      </c>
      <c r="G174" s="6" t="s">
        <v>7041</v>
      </c>
      <c r="H174" s="6" t="s">
        <v>7038</v>
      </c>
      <c r="I174" s="6" t="s">
        <v>4567</v>
      </c>
      <c r="J174" s="6" t="s">
        <v>25245</v>
      </c>
      <c r="K174" s="6" t="s">
        <v>307</v>
      </c>
      <c r="L174" s="6" t="s">
        <v>1714</v>
      </c>
      <c r="M174" s="6" t="s">
        <v>307</v>
      </c>
      <c r="N174" s="6" t="s">
        <v>307</v>
      </c>
      <c r="O174" s="6" t="s">
        <v>7036</v>
      </c>
      <c r="P174" s="6" t="s">
        <v>53</v>
      </c>
      <c r="Q174" s="6" t="s">
        <v>1739</v>
      </c>
      <c r="R174" s="6" t="s">
        <v>307</v>
      </c>
      <c r="S174" s="6" t="s">
        <v>6903</v>
      </c>
      <c r="T174" s="6" t="s">
        <v>307</v>
      </c>
      <c r="U174" s="6" t="s">
        <v>307</v>
      </c>
      <c r="V174" s="6" t="s">
        <v>6904</v>
      </c>
      <c r="W174" s="6" t="s">
        <v>27701</v>
      </c>
      <c r="X174" s="6" t="s">
        <v>307</v>
      </c>
      <c r="Y174" s="6" t="s">
        <v>307</v>
      </c>
      <c r="Z174" s="6" t="s">
        <v>307</v>
      </c>
      <c r="AA174" s="9" t="s">
        <v>27702</v>
      </c>
      <c r="AB174" s="9" t="s">
        <v>4567</v>
      </c>
      <c r="AC174" s="9" t="s">
        <v>4567</v>
      </c>
      <c r="AD174" s="6" t="s">
        <v>27664</v>
      </c>
    </row>
    <row r="175" s="1" customFormat="1" ht="45" hidden="1" customHeight="1" spans="1:30">
      <c r="A175" s="6" t="s">
        <v>27659</v>
      </c>
      <c r="B175" s="6" t="s">
        <v>27703</v>
      </c>
      <c r="C175" s="6" t="s">
        <v>27704</v>
      </c>
      <c r="D175" s="7">
        <v>4</v>
      </c>
      <c r="E175" s="6" t="s">
        <v>6793</v>
      </c>
      <c r="F175" s="6" t="s">
        <v>6794</v>
      </c>
      <c r="G175" s="6" t="s">
        <v>7041</v>
      </c>
      <c r="H175" s="6" t="s">
        <v>7038</v>
      </c>
      <c r="I175" s="6" t="s">
        <v>4567</v>
      </c>
      <c r="J175" s="6" t="s">
        <v>25245</v>
      </c>
      <c r="K175" s="6" t="s">
        <v>307</v>
      </c>
      <c r="L175" s="6" t="s">
        <v>1714</v>
      </c>
      <c r="M175" s="6" t="s">
        <v>307</v>
      </c>
      <c r="N175" s="6" t="s">
        <v>307</v>
      </c>
      <c r="O175" s="6" t="s">
        <v>7036</v>
      </c>
      <c r="P175" s="6" t="s">
        <v>53</v>
      </c>
      <c r="Q175" s="6" t="s">
        <v>1739</v>
      </c>
      <c r="R175" s="6" t="s">
        <v>307</v>
      </c>
      <c r="S175" s="6" t="s">
        <v>6903</v>
      </c>
      <c r="T175" s="6" t="s">
        <v>307</v>
      </c>
      <c r="U175" s="6" t="s">
        <v>307</v>
      </c>
      <c r="V175" s="6" t="s">
        <v>6904</v>
      </c>
      <c r="W175" s="6" t="s">
        <v>6971</v>
      </c>
      <c r="X175" s="6" t="s">
        <v>307</v>
      </c>
      <c r="Y175" s="6" t="s">
        <v>307</v>
      </c>
      <c r="Z175" s="6" t="s">
        <v>307</v>
      </c>
      <c r="AA175" s="9" t="s">
        <v>27705</v>
      </c>
      <c r="AB175" s="9" t="s">
        <v>4567</v>
      </c>
      <c r="AC175" s="9" t="s">
        <v>27663</v>
      </c>
      <c r="AD175" s="6" t="s">
        <v>27664</v>
      </c>
    </row>
    <row r="176" s="1" customFormat="1" ht="35" hidden="1" customHeight="1" spans="1:30">
      <c r="A176" s="6" t="s">
        <v>27659</v>
      </c>
      <c r="B176" s="6" t="s">
        <v>27706</v>
      </c>
      <c r="C176" s="6" t="s">
        <v>27707</v>
      </c>
      <c r="D176" s="7">
        <v>1</v>
      </c>
      <c r="E176" s="6" t="s">
        <v>6793</v>
      </c>
      <c r="F176" s="6" t="s">
        <v>6794</v>
      </c>
      <c r="G176" s="6" t="s">
        <v>7041</v>
      </c>
      <c r="H176" s="6" t="s">
        <v>7038</v>
      </c>
      <c r="I176" s="6" t="s">
        <v>4567</v>
      </c>
      <c r="J176" s="6" t="s">
        <v>25245</v>
      </c>
      <c r="K176" s="6" t="s">
        <v>307</v>
      </c>
      <c r="L176" s="6" t="s">
        <v>1714</v>
      </c>
      <c r="M176" s="6" t="s">
        <v>307</v>
      </c>
      <c r="N176" s="6" t="s">
        <v>307</v>
      </c>
      <c r="O176" s="6" t="s">
        <v>7036</v>
      </c>
      <c r="P176" s="6" t="s">
        <v>53</v>
      </c>
      <c r="Q176" s="6" t="s">
        <v>1739</v>
      </c>
      <c r="R176" s="6" t="s">
        <v>307</v>
      </c>
      <c r="S176" s="6" t="s">
        <v>6903</v>
      </c>
      <c r="T176" s="6" t="s">
        <v>307</v>
      </c>
      <c r="U176" s="6" t="s">
        <v>307</v>
      </c>
      <c r="V176" s="6" t="s">
        <v>6904</v>
      </c>
      <c r="W176" s="6" t="s">
        <v>6977</v>
      </c>
      <c r="X176" s="6" t="s">
        <v>307</v>
      </c>
      <c r="Y176" s="6" t="s">
        <v>307</v>
      </c>
      <c r="Z176" s="6" t="s">
        <v>307</v>
      </c>
      <c r="AA176" s="9" t="s">
        <v>27662</v>
      </c>
      <c r="AB176" s="9" t="s">
        <v>4567</v>
      </c>
      <c r="AC176" s="9" t="s">
        <v>4567</v>
      </c>
      <c r="AD176" s="6" t="s">
        <v>27664</v>
      </c>
    </row>
    <row r="177" s="1" customFormat="1" ht="45" hidden="1" customHeight="1" spans="1:30">
      <c r="A177" s="6" t="s">
        <v>27659</v>
      </c>
      <c r="B177" s="6" t="s">
        <v>27708</v>
      </c>
      <c r="C177" s="6" t="s">
        <v>27709</v>
      </c>
      <c r="D177" s="7">
        <v>2</v>
      </c>
      <c r="E177" s="6" t="s">
        <v>6793</v>
      </c>
      <c r="F177" s="6" t="s">
        <v>6794</v>
      </c>
      <c r="G177" s="6" t="s">
        <v>7041</v>
      </c>
      <c r="H177" s="6" t="s">
        <v>7038</v>
      </c>
      <c r="I177" s="6" t="s">
        <v>4567</v>
      </c>
      <c r="J177" s="6" t="s">
        <v>25245</v>
      </c>
      <c r="K177" s="6" t="s">
        <v>307</v>
      </c>
      <c r="L177" s="6" t="s">
        <v>1714</v>
      </c>
      <c r="M177" s="6" t="s">
        <v>307</v>
      </c>
      <c r="N177" s="6" t="s">
        <v>307</v>
      </c>
      <c r="O177" s="6" t="s">
        <v>7036</v>
      </c>
      <c r="P177" s="6" t="s">
        <v>53</v>
      </c>
      <c r="Q177" s="6" t="s">
        <v>1739</v>
      </c>
      <c r="R177" s="6" t="s">
        <v>307</v>
      </c>
      <c r="S177" s="6" t="s">
        <v>6903</v>
      </c>
      <c r="T177" s="6" t="s">
        <v>307</v>
      </c>
      <c r="U177" s="6" t="s">
        <v>307</v>
      </c>
      <c r="V177" s="6" t="s">
        <v>6904</v>
      </c>
      <c r="W177" s="6" t="s">
        <v>7020</v>
      </c>
      <c r="X177" s="6" t="s">
        <v>307</v>
      </c>
      <c r="Y177" s="6" t="s">
        <v>307</v>
      </c>
      <c r="Z177" s="6" t="s">
        <v>307</v>
      </c>
      <c r="AA177" s="9" t="s">
        <v>27667</v>
      </c>
      <c r="AB177" s="9" t="s">
        <v>4567</v>
      </c>
      <c r="AC177" s="9" t="s">
        <v>27663</v>
      </c>
      <c r="AD177" s="6" t="s">
        <v>27664</v>
      </c>
    </row>
    <row r="178" s="1" customFormat="1" ht="35" hidden="1" customHeight="1" spans="1:30">
      <c r="A178" s="6" t="s">
        <v>27659</v>
      </c>
      <c r="B178" s="6" t="s">
        <v>27710</v>
      </c>
      <c r="C178" s="6" t="s">
        <v>27711</v>
      </c>
      <c r="D178" s="7">
        <v>1</v>
      </c>
      <c r="E178" s="6" t="s">
        <v>6793</v>
      </c>
      <c r="F178" s="6" t="s">
        <v>6794</v>
      </c>
      <c r="G178" s="6" t="s">
        <v>7041</v>
      </c>
      <c r="H178" s="6" t="s">
        <v>7038</v>
      </c>
      <c r="I178" s="6" t="s">
        <v>4567</v>
      </c>
      <c r="J178" s="6" t="s">
        <v>25245</v>
      </c>
      <c r="K178" s="6" t="s">
        <v>307</v>
      </c>
      <c r="L178" s="6" t="s">
        <v>1714</v>
      </c>
      <c r="M178" s="6" t="s">
        <v>307</v>
      </c>
      <c r="N178" s="6" t="s">
        <v>307</v>
      </c>
      <c r="O178" s="6" t="s">
        <v>7036</v>
      </c>
      <c r="P178" s="6" t="s">
        <v>53</v>
      </c>
      <c r="Q178" s="6" t="s">
        <v>1739</v>
      </c>
      <c r="R178" s="6" t="s">
        <v>307</v>
      </c>
      <c r="S178" s="6" t="s">
        <v>6903</v>
      </c>
      <c r="T178" s="6" t="s">
        <v>307</v>
      </c>
      <c r="U178" s="6" t="s">
        <v>307</v>
      </c>
      <c r="V178" s="6" t="s">
        <v>6904</v>
      </c>
      <c r="W178" s="6" t="s">
        <v>6943</v>
      </c>
      <c r="X178" s="6" t="s">
        <v>307</v>
      </c>
      <c r="Y178" s="6" t="s">
        <v>307</v>
      </c>
      <c r="Z178" s="6" t="s">
        <v>307</v>
      </c>
      <c r="AA178" s="9" t="s">
        <v>27712</v>
      </c>
      <c r="AB178" s="9" t="s">
        <v>4567</v>
      </c>
      <c r="AC178" s="9" t="s">
        <v>4567</v>
      </c>
      <c r="AD178" s="6" t="s">
        <v>27664</v>
      </c>
    </row>
    <row r="179" s="1" customFormat="1" ht="43" hidden="1" customHeight="1" spans="1:30">
      <c r="A179" s="6" t="s">
        <v>27659</v>
      </c>
      <c r="B179" s="6" t="s">
        <v>27713</v>
      </c>
      <c r="C179" s="6" t="s">
        <v>27714</v>
      </c>
      <c r="D179" s="7">
        <v>8</v>
      </c>
      <c r="E179" s="6" t="s">
        <v>6793</v>
      </c>
      <c r="F179" s="6" t="s">
        <v>6809</v>
      </c>
      <c r="G179" s="6" t="s">
        <v>7041</v>
      </c>
      <c r="H179" s="6" t="s">
        <v>7038</v>
      </c>
      <c r="I179" s="6" t="s">
        <v>4567</v>
      </c>
      <c r="J179" s="6" t="s">
        <v>26557</v>
      </c>
      <c r="K179" s="6" t="s">
        <v>307</v>
      </c>
      <c r="L179" s="6" t="s">
        <v>1714</v>
      </c>
      <c r="M179" s="6" t="s">
        <v>307</v>
      </c>
      <c r="N179" s="6" t="s">
        <v>307</v>
      </c>
      <c r="O179" s="6" t="s">
        <v>7036</v>
      </c>
      <c r="P179" s="6" t="s">
        <v>1746</v>
      </c>
      <c r="Q179" s="6" t="s">
        <v>307</v>
      </c>
      <c r="R179" s="6" t="s">
        <v>307</v>
      </c>
      <c r="S179" s="6" t="s">
        <v>6903</v>
      </c>
      <c r="T179" s="6" t="s">
        <v>307</v>
      </c>
      <c r="U179" s="6" t="s">
        <v>307</v>
      </c>
      <c r="V179" s="6" t="s">
        <v>6907</v>
      </c>
      <c r="W179" s="6" t="s">
        <v>6969</v>
      </c>
      <c r="X179" s="6" t="s">
        <v>307</v>
      </c>
      <c r="Y179" s="6" t="s">
        <v>307</v>
      </c>
      <c r="Z179" s="6" t="s">
        <v>307</v>
      </c>
      <c r="AA179" s="9" t="s">
        <v>307</v>
      </c>
      <c r="AB179" s="9" t="s">
        <v>4567</v>
      </c>
      <c r="AC179" s="9" t="s">
        <v>27663</v>
      </c>
      <c r="AD179" s="6" t="s">
        <v>27664</v>
      </c>
    </row>
    <row r="180" s="1" customFormat="1" ht="42" hidden="1" customHeight="1" spans="1:30">
      <c r="A180" s="6" t="s">
        <v>27659</v>
      </c>
      <c r="B180" s="6" t="s">
        <v>27715</v>
      </c>
      <c r="C180" s="6" t="s">
        <v>27716</v>
      </c>
      <c r="D180" s="7">
        <v>3</v>
      </c>
      <c r="E180" s="6" t="s">
        <v>6793</v>
      </c>
      <c r="F180" s="6" t="s">
        <v>6809</v>
      </c>
      <c r="G180" s="6" t="s">
        <v>7041</v>
      </c>
      <c r="H180" s="6" t="s">
        <v>7038</v>
      </c>
      <c r="I180" s="6" t="s">
        <v>4567</v>
      </c>
      <c r="J180" s="6" t="s">
        <v>26557</v>
      </c>
      <c r="K180" s="6" t="s">
        <v>307</v>
      </c>
      <c r="L180" s="6" t="s">
        <v>1714</v>
      </c>
      <c r="M180" s="6" t="s">
        <v>307</v>
      </c>
      <c r="N180" s="6" t="s">
        <v>307</v>
      </c>
      <c r="O180" s="6" t="s">
        <v>7036</v>
      </c>
      <c r="P180" s="6" t="s">
        <v>1746</v>
      </c>
      <c r="Q180" s="6" t="s">
        <v>307</v>
      </c>
      <c r="R180" s="6" t="s">
        <v>307</v>
      </c>
      <c r="S180" s="6" t="s">
        <v>6903</v>
      </c>
      <c r="T180" s="6" t="s">
        <v>307</v>
      </c>
      <c r="U180" s="6" t="s">
        <v>307</v>
      </c>
      <c r="V180" s="6" t="s">
        <v>6907</v>
      </c>
      <c r="W180" s="6" t="s">
        <v>6798</v>
      </c>
      <c r="X180" s="6" t="s">
        <v>307</v>
      </c>
      <c r="Y180" s="6" t="s">
        <v>307</v>
      </c>
      <c r="Z180" s="6" t="s">
        <v>307</v>
      </c>
      <c r="AA180" s="9" t="s">
        <v>307</v>
      </c>
      <c r="AB180" s="9" t="s">
        <v>4567</v>
      </c>
      <c r="AC180" s="9" t="s">
        <v>27663</v>
      </c>
      <c r="AD180" s="6" t="s">
        <v>27664</v>
      </c>
    </row>
    <row r="181" s="1" customFormat="1" ht="46" hidden="1" customHeight="1" spans="1:30">
      <c r="A181" s="6" t="s">
        <v>27659</v>
      </c>
      <c r="B181" s="6" t="s">
        <v>27717</v>
      </c>
      <c r="C181" s="6" t="s">
        <v>27718</v>
      </c>
      <c r="D181" s="7">
        <v>8</v>
      </c>
      <c r="E181" s="6" t="s">
        <v>6793</v>
      </c>
      <c r="F181" s="6" t="s">
        <v>6809</v>
      </c>
      <c r="G181" s="6" t="s">
        <v>7041</v>
      </c>
      <c r="H181" s="6" t="s">
        <v>7038</v>
      </c>
      <c r="I181" s="6" t="s">
        <v>4567</v>
      </c>
      <c r="J181" s="6" t="s">
        <v>25245</v>
      </c>
      <c r="K181" s="6" t="s">
        <v>307</v>
      </c>
      <c r="L181" s="6" t="s">
        <v>1714</v>
      </c>
      <c r="M181" s="6" t="s">
        <v>307</v>
      </c>
      <c r="N181" s="6" t="s">
        <v>307</v>
      </c>
      <c r="O181" s="6" t="s">
        <v>7036</v>
      </c>
      <c r="P181" s="6" t="s">
        <v>1746</v>
      </c>
      <c r="Q181" s="6" t="s">
        <v>307</v>
      </c>
      <c r="R181" s="6" t="s">
        <v>307</v>
      </c>
      <c r="S181" s="6" t="s">
        <v>6903</v>
      </c>
      <c r="T181" s="6" t="s">
        <v>307</v>
      </c>
      <c r="U181" s="6" t="s">
        <v>307</v>
      </c>
      <c r="V181" s="6" t="s">
        <v>6907</v>
      </c>
      <c r="W181" s="6" t="s">
        <v>6796</v>
      </c>
      <c r="X181" s="6" t="s">
        <v>307</v>
      </c>
      <c r="Y181" s="6" t="s">
        <v>307</v>
      </c>
      <c r="Z181" s="6" t="s">
        <v>307</v>
      </c>
      <c r="AA181" s="9" t="s">
        <v>27719</v>
      </c>
      <c r="AB181" s="9" t="s">
        <v>4567</v>
      </c>
      <c r="AC181" s="9" t="s">
        <v>27663</v>
      </c>
      <c r="AD181" s="6" t="s">
        <v>27664</v>
      </c>
    </row>
    <row r="182" s="1" customFormat="1" ht="45" hidden="1" customHeight="1" spans="1:30">
      <c r="A182" s="6" t="s">
        <v>27659</v>
      </c>
      <c r="B182" s="6" t="s">
        <v>27720</v>
      </c>
      <c r="C182" s="6" t="s">
        <v>27721</v>
      </c>
      <c r="D182" s="7">
        <v>3</v>
      </c>
      <c r="E182" s="6" t="s">
        <v>6793</v>
      </c>
      <c r="F182" s="6" t="s">
        <v>6809</v>
      </c>
      <c r="G182" s="6" t="s">
        <v>7041</v>
      </c>
      <c r="H182" s="6" t="s">
        <v>7038</v>
      </c>
      <c r="I182" s="6" t="s">
        <v>4567</v>
      </c>
      <c r="J182" s="6" t="s">
        <v>25245</v>
      </c>
      <c r="K182" s="6" t="s">
        <v>307</v>
      </c>
      <c r="L182" s="6" t="s">
        <v>1714</v>
      </c>
      <c r="M182" s="6" t="s">
        <v>307</v>
      </c>
      <c r="N182" s="6" t="s">
        <v>307</v>
      </c>
      <c r="O182" s="6" t="s">
        <v>7036</v>
      </c>
      <c r="P182" s="6" t="s">
        <v>1746</v>
      </c>
      <c r="Q182" s="6" t="s">
        <v>307</v>
      </c>
      <c r="R182" s="6" t="s">
        <v>307</v>
      </c>
      <c r="S182" s="6" t="s">
        <v>6903</v>
      </c>
      <c r="T182" s="6" t="s">
        <v>307</v>
      </c>
      <c r="U182" s="6" t="s">
        <v>307</v>
      </c>
      <c r="V182" s="6" t="s">
        <v>6907</v>
      </c>
      <c r="W182" s="6" t="s">
        <v>6972</v>
      </c>
      <c r="X182" s="6" t="s">
        <v>307</v>
      </c>
      <c r="Y182" s="6" t="s">
        <v>307</v>
      </c>
      <c r="Z182" s="6" t="s">
        <v>307</v>
      </c>
      <c r="AA182" s="9" t="s">
        <v>27722</v>
      </c>
      <c r="AB182" s="9" t="s">
        <v>4567</v>
      </c>
      <c r="AC182" s="9" t="s">
        <v>27663</v>
      </c>
      <c r="AD182" s="6" t="s">
        <v>27664</v>
      </c>
    </row>
    <row r="183" s="1" customFormat="1" ht="35" hidden="1" customHeight="1" spans="1:30">
      <c r="A183" s="6" t="s">
        <v>27659</v>
      </c>
      <c r="B183" s="6" t="s">
        <v>27723</v>
      </c>
      <c r="C183" s="6" t="s">
        <v>27724</v>
      </c>
      <c r="D183" s="7">
        <v>1</v>
      </c>
      <c r="E183" s="6" t="s">
        <v>6793</v>
      </c>
      <c r="F183" s="6" t="s">
        <v>6809</v>
      </c>
      <c r="G183" s="6" t="s">
        <v>7041</v>
      </c>
      <c r="H183" s="6" t="s">
        <v>7038</v>
      </c>
      <c r="I183" s="6" t="s">
        <v>4567</v>
      </c>
      <c r="J183" s="6" t="s">
        <v>25245</v>
      </c>
      <c r="K183" s="6" t="s">
        <v>307</v>
      </c>
      <c r="L183" s="6" t="s">
        <v>1714</v>
      </c>
      <c r="M183" s="6" t="s">
        <v>307</v>
      </c>
      <c r="N183" s="6" t="s">
        <v>307</v>
      </c>
      <c r="O183" s="6" t="s">
        <v>7036</v>
      </c>
      <c r="P183" s="6" t="s">
        <v>1746</v>
      </c>
      <c r="Q183" s="6" t="s">
        <v>307</v>
      </c>
      <c r="R183" s="6" t="s">
        <v>307</v>
      </c>
      <c r="S183" s="6" t="s">
        <v>6903</v>
      </c>
      <c r="T183" s="6" t="s">
        <v>307</v>
      </c>
      <c r="U183" s="6" t="s">
        <v>307</v>
      </c>
      <c r="V183" s="6" t="s">
        <v>6907</v>
      </c>
      <c r="W183" s="6" t="s">
        <v>6977</v>
      </c>
      <c r="X183" s="6" t="s">
        <v>307</v>
      </c>
      <c r="Y183" s="6" t="s">
        <v>307</v>
      </c>
      <c r="Z183" s="6" t="s">
        <v>307</v>
      </c>
      <c r="AA183" s="9" t="s">
        <v>27725</v>
      </c>
      <c r="AB183" s="9" t="s">
        <v>4567</v>
      </c>
      <c r="AC183" s="9" t="s">
        <v>4567</v>
      </c>
      <c r="AD183" s="6" t="s">
        <v>27664</v>
      </c>
    </row>
    <row r="184" s="1" customFormat="1" ht="53" hidden="1" customHeight="1" spans="1:30">
      <c r="A184" s="6" t="s">
        <v>27659</v>
      </c>
      <c r="B184" s="6" t="s">
        <v>27726</v>
      </c>
      <c r="C184" s="6" t="s">
        <v>27727</v>
      </c>
      <c r="D184" s="7">
        <v>2</v>
      </c>
      <c r="E184" s="6" t="s">
        <v>6793</v>
      </c>
      <c r="F184" s="6" t="s">
        <v>6809</v>
      </c>
      <c r="G184" s="6" t="s">
        <v>7041</v>
      </c>
      <c r="H184" s="6" t="s">
        <v>7038</v>
      </c>
      <c r="I184" s="6" t="s">
        <v>4567</v>
      </c>
      <c r="J184" s="6" t="s">
        <v>25245</v>
      </c>
      <c r="K184" s="6" t="s">
        <v>307</v>
      </c>
      <c r="L184" s="6" t="s">
        <v>1714</v>
      </c>
      <c r="M184" s="6" t="s">
        <v>307</v>
      </c>
      <c r="N184" s="6" t="s">
        <v>307</v>
      </c>
      <c r="O184" s="6" t="s">
        <v>7036</v>
      </c>
      <c r="P184" s="6" t="s">
        <v>1746</v>
      </c>
      <c r="Q184" s="6" t="s">
        <v>307</v>
      </c>
      <c r="R184" s="6" t="s">
        <v>307</v>
      </c>
      <c r="S184" s="6" t="s">
        <v>6903</v>
      </c>
      <c r="T184" s="6" t="s">
        <v>307</v>
      </c>
      <c r="U184" s="6" t="s">
        <v>307</v>
      </c>
      <c r="V184" s="6" t="s">
        <v>6907</v>
      </c>
      <c r="W184" s="6" t="s">
        <v>7020</v>
      </c>
      <c r="X184" s="6" t="s">
        <v>307</v>
      </c>
      <c r="Y184" s="6" t="s">
        <v>307</v>
      </c>
      <c r="Z184" s="6" t="s">
        <v>307</v>
      </c>
      <c r="AA184" s="9" t="s">
        <v>27728</v>
      </c>
      <c r="AB184" s="9" t="s">
        <v>4567</v>
      </c>
      <c r="AC184" s="9" t="s">
        <v>27663</v>
      </c>
      <c r="AD184" s="6" t="s">
        <v>27664</v>
      </c>
    </row>
    <row r="185" s="1" customFormat="1" ht="35" hidden="1" customHeight="1" spans="1:30">
      <c r="A185" s="6" t="s">
        <v>27659</v>
      </c>
      <c r="B185" s="6" t="s">
        <v>27729</v>
      </c>
      <c r="C185" s="6" t="s">
        <v>27730</v>
      </c>
      <c r="D185" s="7">
        <v>1</v>
      </c>
      <c r="E185" s="6" t="s">
        <v>6793</v>
      </c>
      <c r="F185" s="6" t="s">
        <v>6809</v>
      </c>
      <c r="G185" s="6" t="s">
        <v>7041</v>
      </c>
      <c r="H185" s="6" t="s">
        <v>7038</v>
      </c>
      <c r="I185" s="6" t="s">
        <v>4567</v>
      </c>
      <c r="J185" s="6" t="s">
        <v>25245</v>
      </c>
      <c r="K185" s="6" t="s">
        <v>307</v>
      </c>
      <c r="L185" s="6" t="s">
        <v>1714</v>
      </c>
      <c r="M185" s="6" t="s">
        <v>307</v>
      </c>
      <c r="N185" s="6" t="s">
        <v>307</v>
      </c>
      <c r="O185" s="6" t="s">
        <v>7036</v>
      </c>
      <c r="P185" s="6" t="s">
        <v>1746</v>
      </c>
      <c r="Q185" s="6" t="s">
        <v>307</v>
      </c>
      <c r="R185" s="6" t="s">
        <v>307</v>
      </c>
      <c r="S185" s="6" t="s">
        <v>6903</v>
      </c>
      <c r="T185" s="6" t="s">
        <v>307</v>
      </c>
      <c r="U185" s="6" t="s">
        <v>307</v>
      </c>
      <c r="V185" s="6" t="s">
        <v>6907</v>
      </c>
      <c r="W185" s="6" t="s">
        <v>6943</v>
      </c>
      <c r="X185" s="6" t="s">
        <v>307</v>
      </c>
      <c r="Y185" s="6" t="s">
        <v>307</v>
      </c>
      <c r="Z185" s="6" t="s">
        <v>307</v>
      </c>
      <c r="AA185" s="9" t="s">
        <v>27731</v>
      </c>
      <c r="AB185" s="9" t="s">
        <v>4567</v>
      </c>
      <c r="AC185" s="9" t="s">
        <v>4567</v>
      </c>
      <c r="AD185" s="6" t="s">
        <v>27664</v>
      </c>
    </row>
    <row r="186" s="1" customFormat="1" ht="49" customHeight="1" spans="1:30">
      <c r="A186" s="6" t="s">
        <v>27659</v>
      </c>
      <c r="B186" s="6" t="s">
        <v>27732</v>
      </c>
      <c r="C186" s="6" t="s">
        <v>27733</v>
      </c>
      <c r="D186" s="7">
        <v>7</v>
      </c>
      <c r="E186" s="6" t="s">
        <v>6793</v>
      </c>
      <c r="F186" s="6" t="s">
        <v>6809</v>
      </c>
      <c r="G186" s="6" t="s">
        <v>7041</v>
      </c>
      <c r="H186" s="6" t="s">
        <v>7038</v>
      </c>
      <c r="I186" s="6" t="s">
        <v>4567</v>
      </c>
      <c r="J186" s="6" t="s">
        <v>25245</v>
      </c>
      <c r="K186" s="6" t="s">
        <v>307</v>
      </c>
      <c r="L186" s="6" t="s">
        <v>1714</v>
      </c>
      <c r="M186" s="6" t="s">
        <v>307</v>
      </c>
      <c r="N186" s="6" t="s">
        <v>307</v>
      </c>
      <c r="O186" s="6" t="s">
        <v>7036</v>
      </c>
      <c r="P186" s="6" t="s">
        <v>1746</v>
      </c>
      <c r="Q186" s="6" t="s">
        <v>307</v>
      </c>
      <c r="R186" s="6" t="s">
        <v>307</v>
      </c>
      <c r="S186" s="6" t="s">
        <v>6903</v>
      </c>
      <c r="T186" s="6" t="s">
        <v>307</v>
      </c>
      <c r="U186" s="6" t="s">
        <v>307</v>
      </c>
      <c r="V186" s="6" t="s">
        <v>6869</v>
      </c>
      <c r="W186" s="6" t="s">
        <v>307</v>
      </c>
      <c r="X186" s="6" t="s">
        <v>307</v>
      </c>
      <c r="Y186" s="6" t="s">
        <v>307</v>
      </c>
      <c r="Z186" s="6" t="s">
        <v>307</v>
      </c>
      <c r="AA186" s="9" t="s">
        <v>27734</v>
      </c>
      <c r="AB186" s="9" t="s">
        <v>27497</v>
      </c>
      <c r="AC186" s="9" t="s">
        <v>27735</v>
      </c>
      <c r="AD186" s="6" t="s">
        <v>27664</v>
      </c>
    </row>
    <row r="187" s="1" customFormat="1" ht="35" hidden="1" customHeight="1" spans="1:30">
      <c r="A187" s="6" t="s">
        <v>27659</v>
      </c>
      <c r="B187" s="6" t="s">
        <v>27736</v>
      </c>
      <c r="C187" s="6" t="s">
        <v>27737</v>
      </c>
      <c r="D187" s="7">
        <v>2</v>
      </c>
      <c r="E187" s="6" t="s">
        <v>6793</v>
      </c>
      <c r="F187" s="6" t="s">
        <v>6809</v>
      </c>
      <c r="G187" s="6" t="s">
        <v>7041</v>
      </c>
      <c r="H187" s="6" t="s">
        <v>7038</v>
      </c>
      <c r="I187" s="6" t="s">
        <v>4567</v>
      </c>
      <c r="J187" s="6" t="s">
        <v>25245</v>
      </c>
      <c r="K187" s="6" t="s">
        <v>307</v>
      </c>
      <c r="L187" s="6" t="s">
        <v>1714</v>
      </c>
      <c r="M187" s="6" t="s">
        <v>307</v>
      </c>
      <c r="N187" s="6" t="s">
        <v>307</v>
      </c>
      <c r="O187" s="6" t="s">
        <v>7036</v>
      </c>
      <c r="P187" s="6" t="s">
        <v>1746</v>
      </c>
      <c r="Q187" s="6" t="s">
        <v>307</v>
      </c>
      <c r="R187" s="6" t="s">
        <v>307</v>
      </c>
      <c r="S187" s="6" t="s">
        <v>6903</v>
      </c>
      <c r="T187" s="6" t="s">
        <v>307</v>
      </c>
      <c r="U187" s="6" t="s">
        <v>307</v>
      </c>
      <c r="V187" s="6" t="s">
        <v>6869</v>
      </c>
      <c r="W187" s="6" t="s">
        <v>307</v>
      </c>
      <c r="X187" s="6" t="s">
        <v>307</v>
      </c>
      <c r="Y187" s="6" t="s">
        <v>307</v>
      </c>
      <c r="Z187" s="6" t="s">
        <v>307</v>
      </c>
      <c r="AA187" s="9" t="s">
        <v>27738</v>
      </c>
      <c r="AB187" s="9" t="s">
        <v>4567</v>
      </c>
      <c r="AC187" s="9" t="s">
        <v>4567</v>
      </c>
      <c r="AD187" s="6" t="s">
        <v>27664</v>
      </c>
    </row>
    <row r="188" s="1" customFormat="1" ht="35" hidden="1" customHeight="1" spans="1:30">
      <c r="A188" s="6" t="s">
        <v>27739</v>
      </c>
      <c r="B188" s="6" t="s">
        <v>27740</v>
      </c>
      <c r="C188" s="6" t="s">
        <v>27741</v>
      </c>
      <c r="D188" s="7">
        <v>1</v>
      </c>
      <c r="E188" s="6" t="s">
        <v>437</v>
      </c>
      <c r="F188" s="6" t="s">
        <v>437</v>
      </c>
      <c r="G188" s="6" t="s">
        <v>7041</v>
      </c>
      <c r="H188" s="6" t="s">
        <v>7038</v>
      </c>
      <c r="I188" s="6" t="s">
        <v>4567</v>
      </c>
      <c r="J188" s="6" t="s">
        <v>25245</v>
      </c>
      <c r="K188" s="6" t="s">
        <v>307</v>
      </c>
      <c r="L188" s="6" t="s">
        <v>1714</v>
      </c>
      <c r="M188" s="6" t="s">
        <v>307</v>
      </c>
      <c r="N188" s="6" t="s">
        <v>307</v>
      </c>
      <c r="O188" s="6" t="s">
        <v>7036</v>
      </c>
      <c r="P188" s="6" t="s">
        <v>53</v>
      </c>
      <c r="Q188" s="6" t="s">
        <v>1739</v>
      </c>
      <c r="R188" s="6" t="s">
        <v>307</v>
      </c>
      <c r="S188" s="6" t="s">
        <v>6903</v>
      </c>
      <c r="T188" s="6" t="s">
        <v>307</v>
      </c>
      <c r="U188" s="6" t="s">
        <v>307</v>
      </c>
      <c r="V188" s="6" t="s">
        <v>307</v>
      </c>
      <c r="W188" s="6" t="s">
        <v>307</v>
      </c>
      <c r="X188" s="6" t="s">
        <v>307</v>
      </c>
      <c r="Y188" s="6" t="s">
        <v>307</v>
      </c>
      <c r="Z188" s="6" t="s">
        <v>307</v>
      </c>
      <c r="AA188" s="9" t="s">
        <v>27742</v>
      </c>
      <c r="AB188" s="9" t="s">
        <v>4567</v>
      </c>
      <c r="AC188" s="9" t="s">
        <v>4567</v>
      </c>
      <c r="AD188" s="6" t="s">
        <v>27664</v>
      </c>
    </row>
    <row r="189" s="1" customFormat="1" ht="35" hidden="1" customHeight="1" spans="1:30">
      <c r="A189" s="6" t="s">
        <v>27743</v>
      </c>
      <c r="B189" s="6" t="s">
        <v>27744</v>
      </c>
      <c r="C189" s="6" t="s">
        <v>27745</v>
      </c>
      <c r="D189" s="7">
        <v>1</v>
      </c>
      <c r="E189" s="6" t="s">
        <v>446</v>
      </c>
      <c r="F189" s="6" t="s">
        <v>446</v>
      </c>
      <c r="G189" s="6" t="s">
        <v>7041</v>
      </c>
      <c r="H189" s="6" t="s">
        <v>7038</v>
      </c>
      <c r="I189" s="6" t="s">
        <v>4567</v>
      </c>
      <c r="J189" s="6" t="s">
        <v>26557</v>
      </c>
      <c r="K189" s="6" t="s">
        <v>307</v>
      </c>
      <c r="L189" s="6" t="s">
        <v>10630</v>
      </c>
      <c r="M189" s="6" t="s">
        <v>6893</v>
      </c>
      <c r="N189" s="6" t="s">
        <v>6903</v>
      </c>
      <c r="O189" s="6" t="s">
        <v>7079</v>
      </c>
      <c r="P189" s="6" t="s">
        <v>1746</v>
      </c>
      <c r="Q189" s="6" t="s">
        <v>307</v>
      </c>
      <c r="R189" s="6" t="s">
        <v>307</v>
      </c>
      <c r="S189" s="6" t="s">
        <v>6903</v>
      </c>
      <c r="T189" s="6" t="s">
        <v>307</v>
      </c>
      <c r="U189" s="6" t="s">
        <v>307</v>
      </c>
      <c r="V189" s="6" t="s">
        <v>307</v>
      </c>
      <c r="W189" s="6" t="s">
        <v>307</v>
      </c>
      <c r="X189" s="6" t="s">
        <v>307</v>
      </c>
      <c r="Y189" s="6" t="s">
        <v>307</v>
      </c>
      <c r="Z189" s="6" t="s">
        <v>307</v>
      </c>
      <c r="AA189" s="9" t="s">
        <v>307</v>
      </c>
      <c r="AB189" s="9" t="s">
        <v>4567</v>
      </c>
      <c r="AC189" s="9" t="s">
        <v>27619</v>
      </c>
      <c r="AD189" s="6" t="s">
        <v>27664</v>
      </c>
    </row>
    <row r="190" s="1" customFormat="1" ht="35" hidden="1" customHeight="1" spans="1:30">
      <c r="A190" s="6" t="s">
        <v>27743</v>
      </c>
      <c r="B190" s="6" t="s">
        <v>27746</v>
      </c>
      <c r="C190" s="6" t="s">
        <v>27747</v>
      </c>
      <c r="D190" s="7">
        <v>1</v>
      </c>
      <c r="E190" s="6" t="s">
        <v>656</v>
      </c>
      <c r="F190" s="6" t="s">
        <v>656</v>
      </c>
      <c r="G190" s="6" t="s">
        <v>7041</v>
      </c>
      <c r="H190" s="6" t="s">
        <v>7038</v>
      </c>
      <c r="I190" s="6" t="s">
        <v>4567</v>
      </c>
      <c r="J190" s="6" t="s">
        <v>25245</v>
      </c>
      <c r="K190" s="6" t="s">
        <v>307</v>
      </c>
      <c r="L190" s="6" t="s">
        <v>1714</v>
      </c>
      <c r="M190" s="6" t="s">
        <v>307</v>
      </c>
      <c r="N190" s="6" t="s">
        <v>307</v>
      </c>
      <c r="O190" s="6" t="s">
        <v>7036</v>
      </c>
      <c r="P190" s="6" t="s">
        <v>53</v>
      </c>
      <c r="Q190" s="6" t="s">
        <v>1739</v>
      </c>
      <c r="R190" s="6" t="s">
        <v>307</v>
      </c>
      <c r="S190" s="6" t="s">
        <v>6903</v>
      </c>
      <c r="T190" s="6" t="s">
        <v>307</v>
      </c>
      <c r="U190" s="6" t="s">
        <v>307</v>
      </c>
      <c r="V190" s="6" t="s">
        <v>307</v>
      </c>
      <c r="W190" s="6" t="s">
        <v>307</v>
      </c>
      <c r="X190" s="6" t="s">
        <v>307</v>
      </c>
      <c r="Y190" s="6" t="s">
        <v>307</v>
      </c>
      <c r="Z190" s="6" t="s">
        <v>307</v>
      </c>
      <c r="AA190" s="9" t="s">
        <v>27748</v>
      </c>
      <c r="AB190" s="9" t="s">
        <v>4567</v>
      </c>
      <c r="AC190" s="9" t="s">
        <v>4567</v>
      </c>
      <c r="AD190" s="6" t="s">
        <v>27664</v>
      </c>
    </row>
    <row r="191" s="1" customFormat="1" ht="35" hidden="1" customHeight="1" spans="1:30">
      <c r="A191" s="6" t="s">
        <v>27749</v>
      </c>
      <c r="B191" s="6" t="s">
        <v>27750</v>
      </c>
      <c r="C191" s="6" t="s">
        <v>27741</v>
      </c>
      <c r="D191" s="7">
        <v>1</v>
      </c>
      <c r="E191" s="6" t="s">
        <v>437</v>
      </c>
      <c r="F191" s="6" t="s">
        <v>437</v>
      </c>
      <c r="G191" s="6" t="s">
        <v>7041</v>
      </c>
      <c r="H191" s="6" t="s">
        <v>7038</v>
      </c>
      <c r="I191" s="6" t="s">
        <v>4567</v>
      </c>
      <c r="J191" s="6" t="s">
        <v>26557</v>
      </c>
      <c r="K191" s="6" t="s">
        <v>307</v>
      </c>
      <c r="L191" s="6" t="s">
        <v>1714</v>
      </c>
      <c r="M191" s="6" t="s">
        <v>27305</v>
      </c>
      <c r="N191" s="6" t="s">
        <v>307</v>
      </c>
      <c r="O191" s="6" t="s">
        <v>7079</v>
      </c>
      <c r="P191" s="6" t="s">
        <v>1746</v>
      </c>
      <c r="Q191" s="6" t="s">
        <v>307</v>
      </c>
      <c r="R191" s="6" t="s">
        <v>307</v>
      </c>
      <c r="S191" s="6" t="s">
        <v>307</v>
      </c>
      <c r="T191" s="6" t="s">
        <v>307</v>
      </c>
      <c r="U191" s="6" t="s">
        <v>307</v>
      </c>
      <c r="V191" s="6" t="s">
        <v>307</v>
      </c>
      <c r="W191" s="6" t="s">
        <v>307</v>
      </c>
      <c r="X191" s="6" t="s">
        <v>307</v>
      </c>
      <c r="Y191" s="6" t="s">
        <v>307</v>
      </c>
      <c r="Z191" s="6" t="s">
        <v>307</v>
      </c>
      <c r="AA191" s="9" t="s">
        <v>307</v>
      </c>
      <c r="AB191" s="9" t="s">
        <v>27306</v>
      </c>
      <c r="AC191" s="9" t="s">
        <v>4567</v>
      </c>
      <c r="AD191" s="6" t="s">
        <v>27664</v>
      </c>
    </row>
    <row r="192" s="1" customFormat="1" ht="82" hidden="1" customHeight="1" spans="1:30">
      <c r="A192" s="6" t="s">
        <v>27751</v>
      </c>
      <c r="B192" s="6" t="s">
        <v>27752</v>
      </c>
      <c r="C192" s="6" t="s">
        <v>27753</v>
      </c>
      <c r="D192" s="7">
        <v>1</v>
      </c>
      <c r="E192" s="6" t="s">
        <v>446</v>
      </c>
      <c r="F192" s="6" t="s">
        <v>446</v>
      </c>
      <c r="G192" s="6" t="s">
        <v>7041</v>
      </c>
      <c r="H192" s="6" t="s">
        <v>7038</v>
      </c>
      <c r="I192" s="6" t="s">
        <v>4567</v>
      </c>
      <c r="J192" s="6" t="s">
        <v>25245</v>
      </c>
      <c r="K192" s="6" t="s">
        <v>307</v>
      </c>
      <c r="L192" s="6" t="s">
        <v>1714</v>
      </c>
      <c r="M192" s="6" t="s">
        <v>307</v>
      </c>
      <c r="N192" s="6" t="s">
        <v>307</v>
      </c>
      <c r="O192" s="6" t="s">
        <v>7036</v>
      </c>
      <c r="P192" s="6" t="s">
        <v>1746</v>
      </c>
      <c r="Q192" s="6" t="s">
        <v>307</v>
      </c>
      <c r="R192" s="6" t="s">
        <v>307</v>
      </c>
      <c r="S192" s="6" t="s">
        <v>6903</v>
      </c>
      <c r="T192" s="6" t="s">
        <v>307</v>
      </c>
      <c r="U192" s="6" t="s">
        <v>307</v>
      </c>
      <c r="V192" s="6" t="s">
        <v>307</v>
      </c>
      <c r="W192" s="6" t="s">
        <v>307</v>
      </c>
      <c r="X192" s="6" t="s">
        <v>307</v>
      </c>
      <c r="Y192" s="6" t="s">
        <v>307</v>
      </c>
      <c r="Z192" s="6" t="s">
        <v>307</v>
      </c>
      <c r="AA192" s="9" t="s">
        <v>27754</v>
      </c>
      <c r="AB192" s="9" t="s">
        <v>4567</v>
      </c>
      <c r="AC192" s="9" t="s">
        <v>4567</v>
      </c>
      <c r="AD192" s="6" t="s">
        <v>27664</v>
      </c>
    </row>
    <row r="193" s="1" customFormat="1" ht="35" hidden="1" customHeight="1" spans="1:30">
      <c r="A193" s="6" t="s">
        <v>27755</v>
      </c>
      <c r="B193" s="6" t="s">
        <v>27756</v>
      </c>
      <c r="C193" s="6" t="s">
        <v>27741</v>
      </c>
      <c r="D193" s="7">
        <v>1</v>
      </c>
      <c r="E193" s="6" t="s">
        <v>437</v>
      </c>
      <c r="F193" s="6" t="s">
        <v>437</v>
      </c>
      <c r="G193" s="6" t="s">
        <v>7041</v>
      </c>
      <c r="H193" s="6" t="s">
        <v>7038</v>
      </c>
      <c r="I193" s="6" t="s">
        <v>4567</v>
      </c>
      <c r="J193" s="6" t="s">
        <v>25245</v>
      </c>
      <c r="K193" s="6" t="s">
        <v>307</v>
      </c>
      <c r="L193" s="6" t="s">
        <v>1714</v>
      </c>
      <c r="M193" s="6" t="s">
        <v>307</v>
      </c>
      <c r="N193" s="6" t="s">
        <v>307</v>
      </c>
      <c r="O193" s="6" t="s">
        <v>7036</v>
      </c>
      <c r="P193" s="6" t="s">
        <v>53</v>
      </c>
      <c r="Q193" s="6" t="s">
        <v>1739</v>
      </c>
      <c r="R193" s="6" t="s">
        <v>307</v>
      </c>
      <c r="S193" s="6" t="s">
        <v>6903</v>
      </c>
      <c r="T193" s="6" t="s">
        <v>307</v>
      </c>
      <c r="U193" s="6" t="s">
        <v>307</v>
      </c>
      <c r="V193" s="6" t="s">
        <v>307</v>
      </c>
      <c r="W193" s="6" t="s">
        <v>307</v>
      </c>
      <c r="X193" s="6" t="s">
        <v>307</v>
      </c>
      <c r="Y193" s="6" t="s">
        <v>307</v>
      </c>
      <c r="Z193" s="6" t="s">
        <v>307</v>
      </c>
      <c r="AA193" s="9" t="s">
        <v>27742</v>
      </c>
      <c r="AB193" s="9" t="s">
        <v>4567</v>
      </c>
      <c r="AC193" s="9" t="s">
        <v>4567</v>
      </c>
      <c r="AD193" s="6" t="s">
        <v>27664</v>
      </c>
    </row>
    <row r="194" s="1" customFormat="1" ht="35" hidden="1" customHeight="1" spans="1:30">
      <c r="A194" s="6" t="s">
        <v>27757</v>
      </c>
      <c r="B194" s="6" t="s">
        <v>27758</v>
      </c>
      <c r="C194" s="6" t="s">
        <v>27759</v>
      </c>
      <c r="D194" s="7">
        <v>1</v>
      </c>
      <c r="E194" s="6" t="s">
        <v>446</v>
      </c>
      <c r="F194" s="6" t="s">
        <v>446</v>
      </c>
      <c r="G194" s="6" t="s">
        <v>7041</v>
      </c>
      <c r="H194" s="6" t="s">
        <v>7038</v>
      </c>
      <c r="I194" s="6" t="s">
        <v>4567</v>
      </c>
      <c r="J194" s="6" t="s">
        <v>25245</v>
      </c>
      <c r="K194" s="6" t="s">
        <v>307</v>
      </c>
      <c r="L194" s="6" t="s">
        <v>1714</v>
      </c>
      <c r="M194" s="6" t="s">
        <v>307</v>
      </c>
      <c r="N194" s="6" t="s">
        <v>307</v>
      </c>
      <c r="O194" s="6" t="s">
        <v>7036</v>
      </c>
      <c r="P194" s="6" t="s">
        <v>53</v>
      </c>
      <c r="Q194" s="6" t="s">
        <v>1739</v>
      </c>
      <c r="R194" s="6" t="s">
        <v>307</v>
      </c>
      <c r="S194" s="6" t="s">
        <v>6903</v>
      </c>
      <c r="T194" s="6" t="s">
        <v>307</v>
      </c>
      <c r="U194" s="6" t="s">
        <v>307</v>
      </c>
      <c r="V194" s="6" t="s">
        <v>307</v>
      </c>
      <c r="W194" s="6" t="s">
        <v>307</v>
      </c>
      <c r="X194" s="6" t="s">
        <v>307</v>
      </c>
      <c r="Y194" s="6" t="s">
        <v>307</v>
      </c>
      <c r="Z194" s="6" t="s">
        <v>307</v>
      </c>
      <c r="AA194" s="9" t="s">
        <v>27760</v>
      </c>
      <c r="AB194" s="9" t="s">
        <v>4567</v>
      </c>
      <c r="AC194" s="9" t="s">
        <v>4567</v>
      </c>
      <c r="AD194" s="6" t="s">
        <v>27664</v>
      </c>
    </row>
    <row r="195" s="1" customFormat="1" ht="35" hidden="1" customHeight="1" spans="1:30">
      <c r="A195" s="6" t="s">
        <v>27761</v>
      </c>
      <c r="B195" s="6" t="s">
        <v>27762</v>
      </c>
      <c r="C195" s="6" t="s">
        <v>27741</v>
      </c>
      <c r="D195" s="7">
        <v>1</v>
      </c>
      <c r="E195" s="6" t="s">
        <v>437</v>
      </c>
      <c r="F195" s="6" t="s">
        <v>437</v>
      </c>
      <c r="G195" s="6" t="s">
        <v>7041</v>
      </c>
      <c r="H195" s="6" t="s">
        <v>7038</v>
      </c>
      <c r="I195" s="6" t="s">
        <v>4567</v>
      </c>
      <c r="J195" s="6" t="s">
        <v>25245</v>
      </c>
      <c r="K195" s="6" t="s">
        <v>307</v>
      </c>
      <c r="L195" s="6" t="s">
        <v>1714</v>
      </c>
      <c r="M195" s="6" t="s">
        <v>307</v>
      </c>
      <c r="N195" s="6" t="s">
        <v>307</v>
      </c>
      <c r="O195" s="6" t="s">
        <v>7036</v>
      </c>
      <c r="P195" s="6" t="s">
        <v>53</v>
      </c>
      <c r="Q195" s="6" t="s">
        <v>1739</v>
      </c>
      <c r="R195" s="6" t="s">
        <v>307</v>
      </c>
      <c r="S195" s="6" t="s">
        <v>6903</v>
      </c>
      <c r="T195" s="6" t="s">
        <v>307</v>
      </c>
      <c r="U195" s="6" t="s">
        <v>307</v>
      </c>
      <c r="V195" s="6" t="s">
        <v>307</v>
      </c>
      <c r="W195" s="6" t="s">
        <v>307</v>
      </c>
      <c r="X195" s="6" t="s">
        <v>307</v>
      </c>
      <c r="Y195" s="6" t="s">
        <v>307</v>
      </c>
      <c r="Z195" s="6" t="s">
        <v>307</v>
      </c>
      <c r="AA195" s="9" t="s">
        <v>27742</v>
      </c>
      <c r="AB195" s="9" t="s">
        <v>4567</v>
      </c>
      <c r="AC195" s="9" t="s">
        <v>4567</v>
      </c>
      <c r="AD195" s="6" t="s">
        <v>27664</v>
      </c>
    </row>
    <row r="196" s="1" customFormat="1" ht="35" hidden="1" customHeight="1" spans="1:30">
      <c r="A196" s="6" t="s">
        <v>27763</v>
      </c>
      <c r="B196" s="6" t="s">
        <v>27764</v>
      </c>
      <c r="C196" s="6" t="s">
        <v>27747</v>
      </c>
      <c r="D196" s="7">
        <v>1</v>
      </c>
      <c r="E196" s="6" t="s">
        <v>656</v>
      </c>
      <c r="F196" s="6" t="s">
        <v>656</v>
      </c>
      <c r="G196" s="6" t="s">
        <v>7041</v>
      </c>
      <c r="H196" s="6" t="s">
        <v>7038</v>
      </c>
      <c r="I196" s="6" t="s">
        <v>4567</v>
      </c>
      <c r="J196" s="6" t="s">
        <v>25245</v>
      </c>
      <c r="K196" s="6" t="s">
        <v>307</v>
      </c>
      <c r="L196" s="6" t="s">
        <v>1714</v>
      </c>
      <c r="M196" s="6" t="s">
        <v>307</v>
      </c>
      <c r="N196" s="6" t="s">
        <v>307</v>
      </c>
      <c r="O196" s="6" t="s">
        <v>7036</v>
      </c>
      <c r="P196" s="6" t="s">
        <v>53</v>
      </c>
      <c r="Q196" s="6" t="s">
        <v>1739</v>
      </c>
      <c r="R196" s="6" t="s">
        <v>307</v>
      </c>
      <c r="S196" s="6" t="s">
        <v>6903</v>
      </c>
      <c r="T196" s="6" t="s">
        <v>307</v>
      </c>
      <c r="U196" s="6" t="s">
        <v>307</v>
      </c>
      <c r="V196" s="6" t="s">
        <v>307</v>
      </c>
      <c r="W196" s="6" t="s">
        <v>307</v>
      </c>
      <c r="X196" s="6" t="s">
        <v>307</v>
      </c>
      <c r="Y196" s="6" t="s">
        <v>307</v>
      </c>
      <c r="Z196" s="6" t="s">
        <v>307</v>
      </c>
      <c r="AA196" s="9" t="s">
        <v>27748</v>
      </c>
      <c r="AB196" s="9" t="s">
        <v>4567</v>
      </c>
      <c r="AC196" s="9" t="s">
        <v>4567</v>
      </c>
      <c r="AD196" s="6" t="s">
        <v>27664</v>
      </c>
    </row>
    <row r="197" s="1" customFormat="1" ht="35" hidden="1" customHeight="1" spans="1:30">
      <c r="A197" s="6" t="s">
        <v>27765</v>
      </c>
      <c r="B197" s="6" t="s">
        <v>27766</v>
      </c>
      <c r="C197" s="6" t="s">
        <v>27767</v>
      </c>
      <c r="D197" s="7">
        <v>1</v>
      </c>
      <c r="E197" s="6" t="s">
        <v>446</v>
      </c>
      <c r="F197" s="6" t="s">
        <v>446</v>
      </c>
      <c r="G197" s="6" t="s">
        <v>7041</v>
      </c>
      <c r="H197" s="6" t="s">
        <v>7038</v>
      </c>
      <c r="I197" s="6" t="s">
        <v>4567</v>
      </c>
      <c r="J197" s="6" t="s">
        <v>25245</v>
      </c>
      <c r="K197" s="6" t="s">
        <v>307</v>
      </c>
      <c r="L197" s="6" t="s">
        <v>1714</v>
      </c>
      <c r="M197" s="6" t="s">
        <v>307</v>
      </c>
      <c r="N197" s="6" t="s">
        <v>307</v>
      </c>
      <c r="O197" s="6" t="s">
        <v>7036</v>
      </c>
      <c r="P197" s="6" t="s">
        <v>53</v>
      </c>
      <c r="Q197" s="6" t="s">
        <v>1739</v>
      </c>
      <c r="R197" s="6" t="s">
        <v>307</v>
      </c>
      <c r="S197" s="6" t="s">
        <v>6903</v>
      </c>
      <c r="T197" s="6" t="s">
        <v>307</v>
      </c>
      <c r="U197" s="6" t="s">
        <v>307</v>
      </c>
      <c r="V197" s="6" t="s">
        <v>307</v>
      </c>
      <c r="W197" s="6" t="s">
        <v>307</v>
      </c>
      <c r="X197" s="6" t="s">
        <v>307</v>
      </c>
      <c r="Y197" s="6" t="s">
        <v>307</v>
      </c>
      <c r="Z197" s="6" t="s">
        <v>307</v>
      </c>
      <c r="AA197" s="9" t="s">
        <v>27768</v>
      </c>
      <c r="AB197" s="9" t="s">
        <v>4567</v>
      </c>
      <c r="AC197" s="9" t="s">
        <v>4567</v>
      </c>
      <c r="AD197" s="6" t="s">
        <v>27664</v>
      </c>
    </row>
    <row r="198" s="1" customFormat="1" ht="35" hidden="1" customHeight="1" spans="1:30">
      <c r="A198" s="6" t="s">
        <v>27769</v>
      </c>
      <c r="B198" s="6" t="s">
        <v>27770</v>
      </c>
      <c r="C198" s="6" t="s">
        <v>27767</v>
      </c>
      <c r="D198" s="7">
        <v>1</v>
      </c>
      <c r="E198" s="6" t="s">
        <v>446</v>
      </c>
      <c r="F198" s="6" t="s">
        <v>446</v>
      </c>
      <c r="G198" s="6" t="s">
        <v>7041</v>
      </c>
      <c r="H198" s="6" t="s">
        <v>7038</v>
      </c>
      <c r="I198" s="6" t="s">
        <v>4567</v>
      </c>
      <c r="J198" s="6" t="s">
        <v>25245</v>
      </c>
      <c r="K198" s="6" t="s">
        <v>307</v>
      </c>
      <c r="L198" s="6" t="s">
        <v>1714</v>
      </c>
      <c r="M198" s="6" t="s">
        <v>307</v>
      </c>
      <c r="N198" s="6" t="s">
        <v>307</v>
      </c>
      <c r="O198" s="6" t="s">
        <v>7036</v>
      </c>
      <c r="P198" s="6" t="s">
        <v>53</v>
      </c>
      <c r="Q198" s="6" t="s">
        <v>1739</v>
      </c>
      <c r="R198" s="6" t="s">
        <v>307</v>
      </c>
      <c r="S198" s="6" t="s">
        <v>6903</v>
      </c>
      <c r="T198" s="6" t="s">
        <v>307</v>
      </c>
      <c r="U198" s="6" t="s">
        <v>307</v>
      </c>
      <c r="V198" s="6" t="s">
        <v>307</v>
      </c>
      <c r="W198" s="6" t="s">
        <v>307</v>
      </c>
      <c r="X198" s="6" t="s">
        <v>307</v>
      </c>
      <c r="Y198" s="6" t="s">
        <v>307</v>
      </c>
      <c r="Z198" s="6" t="s">
        <v>307</v>
      </c>
      <c r="AA198" s="9" t="s">
        <v>27768</v>
      </c>
      <c r="AB198" s="9" t="s">
        <v>4567</v>
      </c>
      <c r="AC198" s="9" t="s">
        <v>4567</v>
      </c>
      <c r="AD198" s="6" t="s">
        <v>27664</v>
      </c>
    </row>
    <row r="199" s="1" customFormat="1" ht="35" hidden="1" customHeight="1" spans="1:30">
      <c r="A199" s="6" t="s">
        <v>27771</v>
      </c>
      <c r="B199" s="6" t="s">
        <v>27772</v>
      </c>
      <c r="C199" s="6" t="s">
        <v>27741</v>
      </c>
      <c r="D199" s="7">
        <v>1</v>
      </c>
      <c r="E199" s="6" t="s">
        <v>437</v>
      </c>
      <c r="F199" s="6" t="s">
        <v>437</v>
      </c>
      <c r="G199" s="6" t="s">
        <v>7041</v>
      </c>
      <c r="H199" s="6" t="s">
        <v>7038</v>
      </c>
      <c r="I199" s="6" t="s">
        <v>4567</v>
      </c>
      <c r="J199" s="6" t="s">
        <v>25245</v>
      </c>
      <c r="K199" s="6" t="s">
        <v>307</v>
      </c>
      <c r="L199" s="6" t="s">
        <v>1714</v>
      </c>
      <c r="M199" s="6" t="s">
        <v>307</v>
      </c>
      <c r="N199" s="6" t="s">
        <v>307</v>
      </c>
      <c r="O199" s="6" t="s">
        <v>7036</v>
      </c>
      <c r="P199" s="6" t="s">
        <v>53</v>
      </c>
      <c r="Q199" s="6" t="s">
        <v>1739</v>
      </c>
      <c r="R199" s="6" t="s">
        <v>307</v>
      </c>
      <c r="S199" s="6" t="s">
        <v>6903</v>
      </c>
      <c r="T199" s="6" t="s">
        <v>307</v>
      </c>
      <c r="U199" s="6" t="s">
        <v>307</v>
      </c>
      <c r="V199" s="6" t="s">
        <v>307</v>
      </c>
      <c r="W199" s="6" t="s">
        <v>307</v>
      </c>
      <c r="X199" s="6" t="s">
        <v>307</v>
      </c>
      <c r="Y199" s="6" t="s">
        <v>307</v>
      </c>
      <c r="Z199" s="6" t="s">
        <v>307</v>
      </c>
      <c r="AA199" s="9" t="s">
        <v>27773</v>
      </c>
      <c r="AB199" s="9" t="s">
        <v>4567</v>
      </c>
      <c r="AC199" s="9" t="s">
        <v>4567</v>
      </c>
      <c r="AD199" s="6" t="s">
        <v>27664</v>
      </c>
    </row>
    <row r="200" s="1" customFormat="1" ht="35" hidden="1" customHeight="1" spans="1:30">
      <c r="A200" s="6" t="s">
        <v>27774</v>
      </c>
      <c r="B200" s="6" t="s">
        <v>27775</v>
      </c>
      <c r="C200" s="6" t="s">
        <v>27741</v>
      </c>
      <c r="D200" s="7">
        <v>1</v>
      </c>
      <c r="E200" s="6" t="s">
        <v>437</v>
      </c>
      <c r="F200" s="6" t="s">
        <v>437</v>
      </c>
      <c r="G200" s="6" t="s">
        <v>7041</v>
      </c>
      <c r="H200" s="6" t="s">
        <v>7038</v>
      </c>
      <c r="I200" s="6" t="s">
        <v>4567</v>
      </c>
      <c r="J200" s="6" t="s">
        <v>25245</v>
      </c>
      <c r="K200" s="6" t="s">
        <v>307</v>
      </c>
      <c r="L200" s="6" t="s">
        <v>1714</v>
      </c>
      <c r="M200" s="6" t="s">
        <v>307</v>
      </c>
      <c r="N200" s="6" t="s">
        <v>307</v>
      </c>
      <c r="O200" s="6" t="s">
        <v>7036</v>
      </c>
      <c r="P200" s="6" t="s">
        <v>53</v>
      </c>
      <c r="Q200" s="6" t="s">
        <v>1739</v>
      </c>
      <c r="R200" s="6" t="s">
        <v>307</v>
      </c>
      <c r="S200" s="6" t="s">
        <v>6903</v>
      </c>
      <c r="T200" s="6" t="s">
        <v>307</v>
      </c>
      <c r="U200" s="6" t="s">
        <v>307</v>
      </c>
      <c r="V200" s="6" t="s">
        <v>307</v>
      </c>
      <c r="W200" s="6" t="s">
        <v>307</v>
      </c>
      <c r="X200" s="6" t="s">
        <v>307</v>
      </c>
      <c r="Y200" s="6" t="s">
        <v>307</v>
      </c>
      <c r="Z200" s="6" t="s">
        <v>307</v>
      </c>
      <c r="AA200" s="9" t="s">
        <v>27742</v>
      </c>
      <c r="AB200" s="9" t="s">
        <v>4567</v>
      </c>
      <c r="AC200" s="9" t="s">
        <v>4567</v>
      </c>
      <c r="AD200" s="6" t="s">
        <v>27664</v>
      </c>
    </row>
    <row r="201" s="1" customFormat="1" ht="35" hidden="1" customHeight="1" spans="1:30">
      <c r="A201" s="6" t="s">
        <v>27776</v>
      </c>
      <c r="B201" s="6" t="s">
        <v>27777</v>
      </c>
      <c r="C201" s="6" t="s">
        <v>27778</v>
      </c>
      <c r="D201" s="7">
        <v>1</v>
      </c>
      <c r="E201" s="6" t="s">
        <v>656</v>
      </c>
      <c r="F201" s="6" t="s">
        <v>656</v>
      </c>
      <c r="G201" s="6" t="s">
        <v>7041</v>
      </c>
      <c r="H201" s="6" t="s">
        <v>7038</v>
      </c>
      <c r="I201" s="6" t="s">
        <v>4567</v>
      </c>
      <c r="J201" s="6" t="s">
        <v>26557</v>
      </c>
      <c r="K201" s="6" t="s">
        <v>307</v>
      </c>
      <c r="L201" s="6" t="s">
        <v>1714</v>
      </c>
      <c r="M201" s="6" t="s">
        <v>307</v>
      </c>
      <c r="N201" s="6" t="s">
        <v>307</v>
      </c>
      <c r="O201" s="6" t="s">
        <v>7036</v>
      </c>
      <c r="P201" s="6" t="s">
        <v>1746</v>
      </c>
      <c r="Q201" s="6" t="s">
        <v>307</v>
      </c>
      <c r="R201" s="6" t="s">
        <v>307</v>
      </c>
      <c r="S201" s="6" t="s">
        <v>6903</v>
      </c>
      <c r="T201" s="6" t="s">
        <v>307</v>
      </c>
      <c r="U201" s="6" t="s">
        <v>307</v>
      </c>
      <c r="V201" s="6" t="s">
        <v>307</v>
      </c>
      <c r="W201" s="6" t="s">
        <v>307</v>
      </c>
      <c r="X201" s="6" t="s">
        <v>307</v>
      </c>
      <c r="Y201" s="6" t="s">
        <v>307</v>
      </c>
      <c r="Z201" s="6" t="s">
        <v>307</v>
      </c>
      <c r="AA201" s="9" t="s">
        <v>307</v>
      </c>
      <c r="AB201" s="9" t="s">
        <v>4567</v>
      </c>
      <c r="AC201" s="9" t="s">
        <v>4567</v>
      </c>
      <c r="AD201" s="6" t="s">
        <v>27664</v>
      </c>
    </row>
    <row r="202" s="1" customFormat="1" ht="35" hidden="1" customHeight="1" spans="1:30">
      <c r="A202" s="6" t="s">
        <v>27779</v>
      </c>
      <c r="B202" s="6" t="s">
        <v>27780</v>
      </c>
      <c r="C202" s="6" t="s">
        <v>27778</v>
      </c>
      <c r="D202" s="7">
        <v>1</v>
      </c>
      <c r="E202" s="6" t="s">
        <v>656</v>
      </c>
      <c r="F202" s="6" t="s">
        <v>656</v>
      </c>
      <c r="G202" s="6" t="s">
        <v>7041</v>
      </c>
      <c r="H202" s="6" t="s">
        <v>7038</v>
      </c>
      <c r="I202" s="6" t="s">
        <v>4567</v>
      </c>
      <c r="J202" s="6" t="s">
        <v>26557</v>
      </c>
      <c r="K202" s="6" t="s">
        <v>307</v>
      </c>
      <c r="L202" s="6" t="s">
        <v>1714</v>
      </c>
      <c r="M202" s="6" t="s">
        <v>307</v>
      </c>
      <c r="N202" s="6" t="s">
        <v>307</v>
      </c>
      <c r="O202" s="6" t="s">
        <v>7036</v>
      </c>
      <c r="P202" s="6" t="s">
        <v>1746</v>
      </c>
      <c r="Q202" s="6" t="s">
        <v>307</v>
      </c>
      <c r="R202" s="6" t="s">
        <v>307</v>
      </c>
      <c r="S202" s="6" t="s">
        <v>6903</v>
      </c>
      <c r="T202" s="6" t="s">
        <v>307</v>
      </c>
      <c r="U202" s="6" t="s">
        <v>307</v>
      </c>
      <c r="V202" s="6" t="s">
        <v>307</v>
      </c>
      <c r="W202" s="6" t="s">
        <v>307</v>
      </c>
      <c r="X202" s="6" t="s">
        <v>307</v>
      </c>
      <c r="Y202" s="6" t="s">
        <v>307</v>
      </c>
      <c r="Z202" s="6" t="s">
        <v>307</v>
      </c>
      <c r="AA202" s="9" t="s">
        <v>307</v>
      </c>
      <c r="AB202" s="9" t="s">
        <v>4567</v>
      </c>
      <c r="AC202" s="9" t="s">
        <v>4567</v>
      </c>
      <c r="AD202" s="6" t="s">
        <v>27664</v>
      </c>
    </row>
    <row r="203" s="1" customFormat="1" ht="35" hidden="1" customHeight="1" spans="1:30">
      <c r="A203" s="6" t="s">
        <v>27781</v>
      </c>
      <c r="B203" s="6" t="s">
        <v>27782</v>
      </c>
      <c r="C203" s="6" t="s">
        <v>27741</v>
      </c>
      <c r="D203" s="7">
        <v>1</v>
      </c>
      <c r="E203" s="6" t="s">
        <v>437</v>
      </c>
      <c r="F203" s="6" t="s">
        <v>437</v>
      </c>
      <c r="G203" s="6" t="s">
        <v>7041</v>
      </c>
      <c r="H203" s="6" t="s">
        <v>7038</v>
      </c>
      <c r="I203" s="6" t="s">
        <v>4567</v>
      </c>
      <c r="J203" s="6" t="s">
        <v>25245</v>
      </c>
      <c r="K203" s="6" t="s">
        <v>307</v>
      </c>
      <c r="L203" s="6" t="s">
        <v>1714</v>
      </c>
      <c r="M203" s="6" t="s">
        <v>307</v>
      </c>
      <c r="N203" s="6" t="s">
        <v>307</v>
      </c>
      <c r="O203" s="6" t="s">
        <v>7036</v>
      </c>
      <c r="P203" s="6" t="s">
        <v>53</v>
      </c>
      <c r="Q203" s="6" t="s">
        <v>1739</v>
      </c>
      <c r="R203" s="6" t="s">
        <v>307</v>
      </c>
      <c r="S203" s="6" t="s">
        <v>6903</v>
      </c>
      <c r="T203" s="6" t="s">
        <v>307</v>
      </c>
      <c r="U203" s="6" t="s">
        <v>307</v>
      </c>
      <c r="V203" s="6" t="s">
        <v>307</v>
      </c>
      <c r="W203" s="6" t="s">
        <v>307</v>
      </c>
      <c r="X203" s="6" t="s">
        <v>307</v>
      </c>
      <c r="Y203" s="6" t="s">
        <v>307</v>
      </c>
      <c r="Z203" s="6" t="s">
        <v>307</v>
      </c>
      <c r="AA203" s="9" t="s">
        <v>27742</v>
      </c>
      <c r="AB203" s="9" t="s">
        <v>4567</v>
      </c>
      <c r="AC203" s="9" t="s">
        <v>4567</v>
      </c>
      <c r="AD203" s="6" t="s">
        <v>27664</v>
      </c>
    </row>
    <row r="204" s="1" customFormat="1" ht="35" hidden="1" customHeight="1" spans="1:30">
      <c r="A204" s="6" t="s">
        <v>27783</v>
      </c>
      <c r="B204" s="6" t="s">
        <v>27784</v>
      </c>
      <c r="C204" s="6" t="s">
        <v>27785</v>
      </c>
      <c r="D204" s="7">
        <v>1</v>
      </c>
      <c r="E204" s="6" t="s">
        <v>446</v>
      </c>
      <c r="F204" s="6" t="s">
        <v>446</v>
      </c>
      <c r="G204" s="6" t="s">
        <v>7041</v>
      </c>
      <c r="H204" s="6" t="s">
        <v>7038</v>
      </c>
      <c r="I204" s="6" t="s">
        <v>4567</v>
      </c>
      <c r="J204" s="6" t="s">
        <v>25245</v>
      </c>
      <c r="K204" s="6" t="s">
        <v>307</v>
      </c>
      <c r="L204" s="6" t="s">
        <v>1714</v>
      </c>
      <c r="M204" s="6" t="s">
        <v>307</v>
      </c>
      <c r="N204" s="6" t="s">
        <v>307</v>
      </c>
      <c r="O204" s="6" t="s">
        <v>7036</v>
      </c>
      <c r="P204" s="6" t="s">
        <v>1746</v>
      </c>
      <c r="Q204" s="6" t="s">
        <v>307</v>
      </c>
      <c r="R204" s="6" t="s">
        <v>307</v>
      </c>
      <c r="S204" s="6" t="s">
        <v>6903</v>
      </c>
      <c r="T204" s="6" t="s">
        <v>307</v>
      </c>
      <c r="U204" s="6" t="s">
        <v>307</v>
      </c>
      <c r="V204" s="6" t="s">
        <v>307</v>
      </c>
      <c r="W204" s="6" t="s">
        <v>307</v>
      </c>
      <c r="X204" s="6" t="s">
        <v>307</v>
      </c>
      <c r="Y204" s="6" t="s">
        <v>307</v>
      </c>
      <c r="Z204" s="6" t="s">
        <v>307</v>
      </c>
      <c r="AA204" s="9" t="s">
        <v>27786</v>
      </c>
      <c r="AB204" s="9" t="s">
        <v>4567</v>
      </c>
      <c r="AC204" s="9" t="s">
        <v>4567</v>
      </c>
      <c r="AD204" s="6" t="s">
        <v>27664</v>
      </c>
    </row>
    <row r="205" s="1" customFormat="1" ht="35" hidden="1" customHeight="1" spans="1:30">
      <c r="A205" s="6" t="s">
        <v>27787</v>
      </c>
      <c r="B205" s="6" t="s">
        <v>27788</v>
      </c>
      <c r="C205" s="6" t="s">
        <v>27789</v>
      </c>
      <c r="D205" s="7">
        <v>1</v>
      </c>
      <c r="E205" s="6" t="s">
        <v>446</v>
      </c>
      <c r="F205" s="6" t="s">
        <v>446</v>
      </c>
      <c r="G205" s="6" t="s">
        <v>7041</v>
      </c>
      <c r="H205" s="6" t="s">
        <v>7038</v>
      </c>
      <c r="I205" s="6" t="s">
        <v>4567</v>
      </c>
      <c r="J205" s="6" t="s">
        <v>25245</v>
      </c>
      <c r="K205" s="6" t="s">
        <v>307</v>
      </c>
      <c r="L205" s="6" t="s">
        <v>1714</v>
      </c>
      <c r="M205" s="6" t="s">
        <v>307</v>
      </c>
      <c r="N205" s="6" t="s">
        <v>307</v>
      </c>
      <c r="O205" s="6" t="s">
        <v>7036</v>
      </c>
      <c r="P205" s="6" t="s">
        <v>1746</v>
      </c>
      <c r="Q205" s="6" t="s">
        <v>307</v>
      </c>
      <c r="R205" s="6" t="s">
        <v>307</v>
      </c>
      <c r="S205" s="6" t="s">
        <v>6903</v>
      </c>
      <c r="T205" s="6" t="s">
        <v>307</v>
      </c>
      <c r="U205" s="6" t="s">
        <v>307</v>
      </c>
      <c r="V205" s="6" t="s">
        <v>307</v>
      </c>
      <c r="W205" s="6" t="s">
        <v>307</v>
      </c>
      <c r="X205" s="6" t="s">
        <v>307</v>
      </c>
      <c r="Y205" s="6" t="s">
        <v>307</v>
      </c>
      <c r="Z205" s="6" t="s">
        <v>307</v>
      </c>
      <c r="AA205" s="9" t="s">
        <v>27790</v>
      </c>
      <c r="AB205" s="9" t="s">
        <v>4567</v>
      </c>
      <c r="AC205" s="9" t="s">
        <v>4567</v>
      </c>
      <c r="AD205" s="6" t="s">
        <v>27664</v>
      </c>
    </row>
    <row r="206" s="1" customFormat="1" ht="35" hidden="1" customHeight="1" spans="1:30">
      <c r="A206" s="6" t="s">
        <v>27791</v>
      </c>
      <c r="B206" s="6" t="s">
        <v>27792</v>
      </c>
      <c r="C206" s="6" t="s">
        <v>27741</v>
      </c>
      <c r="D206" s="7">
        <v>1</v>
      </c>
      <c r="E206" s="6" t="s">
        <v>437</v>
      </c>
      <c r="F206" s="6" t="s">
        <v>437</v>
      </c>
      <c r="G206" s="6" t="s">
        <v>7041</v>
      </c>
      <c r="H206" s="6" t="s">
        <v>7038</v>
      </c>
      <c r="I206" s="6" t="s">
        <v>4567</v>
      </c>
      <c r="J206" s="6" t="s">
        <v>25245</v>
      </c>
      <c r="K206" s="6" t="s">
        <v>307</v>
      </c>
      <c r="L206" s="6" t="s">
        <v>1714</v>
      </c>
      <c r="M206" s="6" t="s">
        <v>307</v>
      </c>
      <c r="N206" s="6" t="s">
        <v>307</v>
      </c>
      <c r="O206" s="6" t="s">
        <v>7036</v>
      </c>
      <c r="P206" s="6" t="s">
        <v>53</v>
      </c>
      <c r="Q206" s="6" t="s">
        <v>1739</v>
      </c>
      <c r="R206" s="6" t="s">
        <v>307</v>
      </c>
      <c r="S206" s="6" t="s">
        <v>6903</v>
      </c>
      <c r="T206" s="6" t="s">
        <v>307</v>
      </c>
      <c r="U206" s="6" t="s">
        <v>307</v>
      </c>
      <c r="V206" s="6" t="s">
        <v>307</v>
      </c>
      <c r="W206" s="6" t="s">
        <v>307</v>
      </c>
      <c r="X206" s="6" t="s">
        <v>307</v>
      </c>
      <c r="Y206" s="6" t="s">
        <v>307</v>
      </c>
      <c r="Z206" s="6" t="s">
        <v>307</v>
      </c>
      <c r="AA206" s="9" t="s">
        <v>27742</v>
      </c>
      <c r="AB206" s="9" t="s">
        <v>4567</v>
      </c>
      <c r="AC206" s="9" t="s">
        <v>4567</v>
      </c>
      <c r="AD206" s="6" t="s">
        <v>27664</v>
      </c>
    </row>
    <row r="207" s="1" customFormat="1" ht="35" hidden="1" customHeight="1" spans="1:30">
      <c r="A207" s="6" t="s">
        <v>27793</v>
      </c>
      <c r="B207" s="6" t="s">
        <v>27794</v>
      </c>
      <c r="C207" s="6" t="s">
        <v>27778</v>
      </c>
      <c r="D207" s="7">
        <v>1</v>
      </c>
      <c r="E207" s="6" t="s">
        <v>656</v>
      </c>
      <c r="F207" s="6" t="s">
        <v>656</v>
      </c>
      <c r="G207" s="6" t="s">
        <v>7041</v>
      </c>
      <c r="H207" s="6" t="s">
        <v>7038</v>
      </c>
      <c r="I207" s="6" t="s">
        <v>4567</v>
      </c>
      <c r="J207" s="6" t="s">
        <v>26557</v>
      </c>
      <c r="K207" s="6" t="s">
        <v>307</v>
      </c>
      <c r="L207" s="6" t="s">
        <v>1714</v>
      </c>
      <c r="M207" s="6" t="s">
        <v>307</v>
      </c>
      <c r="N207" s="6" t="s">
        <v>307</v>
      </c>
      <c r="O207" s="6" t="s">
        <v>7036</v>
      </c>
      <c r="P207" s="6" t="s">
        <v>1746</v>
      </c>
      <c r="Q207" s="6" t="s">
        <v>307</v>
      </c>
      <c r="R207" s="6" t="s">
        <v>307</v>
      </c>
      <c r="S207" s="6" t="s">
        <v>6903</v>
      </c>
      <c r="T207" s="6" t="s">
        <v>307</v>
      </c>
      <c r="U207" s="6" t="s">
        <v>307</v>
      </c>
      <c r="V207" s="6" t="s">
        <v>307</v>
      </c>
      <c r="W207" s="6" t="s">
        <v>307</v>
      </c>
      <c r="X207" s="6" t="s">
        <v>307</v>
      </c>
      <c r="Y207" s="6" t="s">
        <v>307</v>
      </c>
      <c r="Z207" s="6" t="s">
        <v>307</v>
      </c>
      <c r="AA207" s="9" t="s">
        <v>307</v>
      </c>
      <c r="AB207" s="9" t="s">
        <v>4567</v>
      </c>
      <c r="AC207" s="9" t="s">
        <v>4567</v>
      </c>
      <c r="AD207" s="6" t="s">
        <v>27664</v>
      </c>
    </row>
    <row r="208" s="1" customFormat="1" ht="35" hidden="1" customHeight="1" spans="1:30">
      <c r="A208" s="6" t="s">
        <v>27795</v>
      </c>
      <c r="B208" s="6" t="s">
        <v>27796</v>
      </c>
      <c r="C208" s="6" t="s">
        <v>27741</v>
      </c>
      <c r="D208" s="7">
        <v>1</v>
      </c>
      <c r="E208" s="6" t="s">
        <v>437</v>
      </c>
      <c r="F208" s="6" t="s">
        <v>437</v>
      </c>
      <c r="G208" s="6" t="s">
        <v>7041</v>
      </c>
      <c r="H208" s="6" t="s">
        <v>7038</v>
      </c>
      <c r="I208" s="6" t="s">
        <v>4567</v>
      </c>
      <c r="J208" s="6" t="s">
        <v>26557</v>
      </c>
      <c r="K208" s="6" t="s">
        <v>307</v>
      </c>
      <c r="L208" s="6" t="s">
        <v>1714</v>
      </c>
      <c r="M208" s="6" t="s">
        <v>307</v>
      </c>
      <c r="N208" s="6" t="s">
        <v>307</v>
      </c>
      <c r="O208" s="6" t="s">
        <v>7036</v>
      </c>
      <c r="P208" s="6" t="s">
        <v>1746</v>
      </c>
      <c r="Q208" s="6" t="s">
        <v>307</v>
      </c>
      <c r="R208" s="6" t="s">
        <v>307</v>
      </c>
      <c r="S208" s="6" t="s">
        <v>6903</v>
      </c>
      <c r="T208" s="6" t="s">
        <v>307</v>
      </c>
      <c r="U208" s="6" t="s">
        <v>307</v>
      </c>
      <c r="V208" s="6" t="s">
        <v>307</v>
      </c>
      <c r="W208" s="6" t="s">
        <v>307</v>
      </c>
      <c r="X208" s="6" t="s">
        <v>307</v>
      </c>
      <c r="Y208" s="6" t="s">
        <v>307</v>
      </c>
      <c r="Z208" s="6" t="s">
        <v>307</v>
      </c>
      <c r="AA208" s="9" t="s">
        <v>307</v>
      </c>
      <c r="AB208" s="9" t="s">
        <v>4567</v>
      </c>
      <c r="AC208" s="9" t="s">
        <v>4567</v>
      </c>
      <c r="AD208" s="6" t="s">
        <v>27664</v>
      </c>
    </row>
    <row r="209" s="1" customFormat="1" ht="35" hidden="1" customHeight="1" spans="1:30">
      <c r="A209" s="6" t="s">
        <v>27797</v>
      </c>
      <c r="B209" s="6" t="s">
        <v>27798</v>
      </c>
      <c r="C209" s="6" t="s">
        <v>27745</v>
      </c>
      <c r="D209" s="7">
        <v>1</v>
      </c>
      <c r="E209" s="6" t="s">
        <v>446</v>
      </c>
      <c r="F209" s="6" t="s">
        <v>446</v>
      </c>
      <c r="G209" s="6" t="s">
        <v>7041</v>
      </c>
      <c r="H209" s="6" t="s">
        <v>7038</v>
      </c>
      <c r="I209" s="6" t="s">
        <v>4567</v>
      </c>
      <c r="J209" s="6" t="s">
        <v>25245</v>
      </c>
      <c r="K209" s="6" t="s">
        <v>307</v>
      </c>
      <c r="L209" s="6" t="s">
        <v>1714</v>
      </c>
      <c r="M209" s="6" t="s">
        <v>307</v>
      </c>
      <c r="N209" s="6" t="s">
        <v>307</v>
      </c>
      <c r="O209" s="6" t="s">
        <v>7036</v>
      </c>
      <c r="P209" s="6" t="s">
        <v>1746</v>
      </c>
      <c r="Q209" s="6" t="s">
        <v>307</v>
      </c>
      <c r="R209" s="6" t="s">
        <v>307</v>
      </c>
      <c r="S209" s="6" t="s">
        <v>6903</v>
      </c>
      <c r="T209" s="6" t="s">
        <v>307</v>
      </c>
      <c r="U209" s="6" t="s">
        <v>307</v>
      </c>
      <c r="V209" s="6" t="s">
        <v>307</v>
      </c>
      <c r="W209" s="6" t="s">
        <v>307</v>
      </c>
      <c r="X209" s="6" t="s">
        <v>307</v>
      </c>
      <c r="Y209" s="6" t="s">
        <v>307</v>
      </c>
      <c r="Z209" s="6" t="s">
        <v>307</v>
      </c>
      <c r="AA209" s="9" t="s">
        <v>27799</v>
      </c>
      <c r="AB209" s="9" t="s">
        <v>4567</v>
      </c>
      <c r="AC209" s="9" t="s">
        <v>4567</v>
      </c>
      <c r="AD209" s="6" t="s">
        <v>27664</v>
      </c>
    </row>
    <row r="210" s="1" customFormat="1" ht="35" hidden="1" customHeight="1" spans="1:30">
      <c r="A210" s="6" t="s">
        <v>27800</v>
      </c>
      <c r="B210" s="6" t="s">
        <v>27801</v>
      </c>
      <c r="C210" s="6" t="s">
        <v>27741</v>
      </c>
      <c r="D210" s="7">
        <v>1</v>
      </c>
      <c r="E210" s="6" t="s">
        <v>437</v>
      </c>
      <c r="F210" s="6" t="s">
        <v>437</v>
      </c>
      <c r="G210" s="6" t="s">
        <v>7041</v>
      </c>
      <c r="H210" s="6" t="s">
        <v>7038</v>
      </c>
      <c r="I210" s="6" t="s">
        <v>4567</v>
      </c>
      <c r="J210" s="6" t="s">
        <v>25245</v>
      </c>
      <c r="K210" s="6" t="s">
        <v>307</v>
      </c>
      <c r="L210" s="6" t="s">
        <v>1714</v>
      </c>
      <c r="M210" s="6" t="s">
        <v>307</v>
      </c>
      <c r="N210" s="6" t="s">
        <v>307</v>
      </c>
      <c r="O210" s="6" t="s">
        <v>7036</v>
      </c>
      <c r="P210" s="6" t="s">
        <v>53</v>
      </c>
      <c r="Q210" s="6" t="s">
        <v>1739</v>
      </c>
      <c r="R210" s="6" t="s">
        <v>307</v>
      </c>
      <c r="S210" s="6" t="s">
        <v>6903</v>
      </c>
      <c r="T210" s="6" t="s">
        <v>307</v>
      </c>
      <c r="U210" s="6" t="s">
        <v>307</v>
      </c>
      <c r="V210" s="6" t="s">
        <v>307</v>
      </c>
      <c r="W210" s="6" t="s">
        <v>307</v>
      </c>
      <c r="X210" s="6" t="s">
        <v>307</v>
      </c>
      <c r="Y210" s="6" t="s">
        <v>307</v>
      </c>
      <c r="Z210" s="6" t="s">
        <v>307</v>
      </c>
      <c r="AA210" s="9" t="s">
        <v>27742</v>
      </c>
      <c r="AB210" s="9" t="s">
        <v>4567</v>
      </c>
      <c r="AC210" s="9" t="s">
        <v>4567</v>
      </c>
      <c r="AD210" s="6" t="s">
        <v>27664</v>
      </c>
    </row>
    <row r="211" s="1" customFormat="1" ht="35" hidden="1" customHeight="1" spans="1:30">
      <c r="A211" s="6" t="s">
        <v>27802</v>
      </c>
      <c r="B211" s="6" t="s">
        <v>27803</v>
      </c>
      <c r="C211" s="6" t="s">
        <v>27804</v>
      </c>
      <c r="D211" s="7">
        <v>1</v>
      </c>
      <c r="E211" s="6" t="s">
        <v>446</v>
      </c>
      <c r="F211" s="6" t="s">
        <v>446</v>
      </c>
      <c r="G211" s="6" t="s">
        <v>7041</v>
      </c>
      <c r="H211" s="6" t="s">
        <v>7038</v>
      </c>
      <c r="I211" s="6" t="s">
        <v>4567</v>
      </c>
      <c r="J211" s="6" t="s">
        <v>26557</v>
      </c>
      <c r="K211" s="6" t="s">
        <v>307</v>
      </c>
      <c r="L211" s="6" t="s">
        <v>1714</v>
      </c>
      <c r="M211" s="6" t="s">
        <v>307</v>
      </c>
      <c r="N211" s="6" t="s">
        <v>307</v>
      </c>
      <c r="O211" s="6" t="s">
        <v>7036</v>
      </c>
      <c r="P211" s="6" t="s">
        <v>1746</v>
      </c>
      <c r="Q211" s="6" t="s">
        <v>307</v>
      </c>
      <c r="R211" s="6" t="s">
        <v>307</v>
      </c>
      <c r="S211" s="6" t="s">
        <v>6903</v>
      </c>
      <c r="T211" s="6" t="s">
        <v>307</v>
      </c>
      <c r="U211" s="6" t="s">
        <v>307</v>
      </c>
      <c r="V211" s="6" t="s">
        <v>307</v>
      </c>
      <c r="W211" s="6" t="s">
        <v>307</v>
      </c>
      <c r="X211" s="6" t="s">
        <v>307</v>
      </c>
      <c r="Y211" s="6" t="s">
        <v>307</v>
      </c>
      <c r="Z211" s="6" t="s">
        <v>307</v>
      </c>
      <c r="AA211" s="9" t="s">
        <v>307</v>
      </c>
      <c r="AB211" s="9" t="s">
        <v>4567</v>
      </c>
      <c r="AC211" s="9" t="s">
        <v>4567</v>
      </c>
      <c r="AD211" s="6" t="s">
        <v>27664</v>
      </c>
    </row>
    <row r="212" s="1" customFormat="1" ht="35" hidden="1" customHeight="1" spans="1:30">
      <c r="A212" s="6" t="s">
        <v>27805</v>
      </c>
      <c r="B212" s="6" t="s">
        <v>27806</v>
      </c>
      <c r="C212" s="6" t="s">
        <v>27807</v>
      </c>
      <c r="D212" s="7">
        <v>1</v>
      </c>
      <c r="E212" s="6" t="s">
        <v>446</v>
      </c>
      <c r="F212" s="6" t="s">
        <v>446</v>
      </c>
      <c r="G212" s="6" t="s">
        <v>7041</v>
      </c>
      <c r="H212" s="6" t="s">
        <v>7038</v>
      </c>
      <c r="I212" s="6" t="s">
        <v>4567</v>
      </c>
      <c r="J212" s="6" t="s">
        <v>25245</v>
      </c>
      <c r="K212" s="6" t="s">
        <v>307</v>
      </c>
      <c r="L212" s="6" t="s">
        <v>1714</v>
      </c>
      <c r="M212" s="6" t="s">
        <v>307</v>
      </c>
      <c r="N212" s="6" t="s">
        <v>307</v>
      </c>
      <c r="O212" s="6" t="s">
        <v>7036</v>
      </c>
      <c r="P212" s="6" t="s">
        <v>53</v>
      </c>
      <c r="Q212" s="6" t="s">
        <v>1739</v>
      </c>
      <c r="R212" s="6" t="s">
        <v>307</v>
      </c>
      <c r="S212" s="6" t="s">
        <v>6903</v>
      </c>
      <c r="T212" s="6" t="s">
        <v>307</v>
      </c>
      <c r="U212" s="6" t="s">
        <v>307</v>
      </c>
      <c r="V212" s="6" t="s">
        <v>307</v>
      </c>
      <c r="W212" s="6" t="s">
        <v>307</v>
      </c>
      <c r="X212" s="6" t="s">
        <v>307</v>
      </c>
      <c r="Y212" s="6" t="s">
        <v>307</v>
      </c>
      <c r="Z212" s="6" t="s">
        <v>307</v>
      </c>
      <c r="AA212" s="9" t="s">
        <v>27808</v>
      </c>
      <c r="AB212" s="9" t="s">
        <v>4567</v>
      </c>
      <c r="AC212" s="9" t="s">
        <v>4567</v>
      </c>
      <c r="AD212" s="6" t="s">
        <v>27664</v>
      </c>
    </row>
    <row r="213" s="1" customFormat="1" ht="35" hidden="1" customHeight="1" spans="1:30">
      <c r="A213" s="6" t="s">
        <v>27809</v>
      </c>
      <c r="B213" s="6" t="s">
        <v>27810</v>
      </c>
      <c r="C213" s="6" t="s">
        <v>27811</v>
      </c>
      <c r="D213" s="7">
        <v>1</v>
      </c>
      <c r="E213" s="6" t="s">
        <v>656</v>
      </c>
      <c r="F213" s="6" t="s">
        <v>656</v>
      </c>
      <c r="G213" s="6" t="s">
        <v>7041</v>
      </c>
      <c r="H213" s="6" t="s">
        <v>7038</v>
      </c>
      <c r="I213" s="6" t="s">
        <v>4567</v>
      </c>
      <c r="J213" s="6" t="s">
        <v>26557</v>
      </c>
      <c r="K213" s="6" t="s">
        <v>307</v>
      </c>
      <c r="L213" s="6" t="s">
        <v>1714</v>
      </c>
      <c r="M213" s="6" t="s">
        <v>307</v>
      </c>
      <c r="N213" s="6" t="s">
        <v>307</v>
      </c>
      <c r="O213" s="6" t="s">
        <v>7036</v>
      </c>
      <c r="P213" s="6" t="s">
        <v>1746</v>
      </c>
      <c r="Q213" s="6" t="s">
        <v>307</v>
      </c>
      <c r="R213" s="6" t="s">
        <v>307</v>
      </c>
      <c r="S213" s="6" t="s">
        <v>6903</v>
      </c>
      <c r="T213" s="6" t="s">
        <v>307</v>
      </c>
      <c r="U213" s="6" t="s">
        <v>307</v>
      </c>
      <c r="V213" s="6" t="s">
        <v>307</v>
      </c>
      <c r="W213" s="6" t="s">
        <v>307</v>
      </c>
      <c r="X213" s="6" t="s">
        <v>307</v>
      </c>
      <c r="Y213" s="6" t="s">
        <v>307</v>
      </c>
      <c r="Z213" s="6" t="s">
        <v>307</v>
      </c>
      <c r="AA213" s="9" t="s">
        <v>307</v>
      </c>
      <c r="AB213" s="9" t="s">
        <v>4567</v>
      </c>
      <c r="AC213" s="9" t="s">
        <v>27812</v>
      </c>
      <c r="AD213" s="6" t="s">
        <v>27664</v>
      </c>
    </row>
    <row r="214" s="1" customFormat="1" ht="35" hidden="1" customHeight="1" spans="1:30">
      <c r="A214" s="6" t="s">
        <v>27813</v>
      </c>
      <c r="B214" s="6" t="s">
        <v>27814</v>
      </c>
      <c r="C214" s="6" t="s">
        <v>27815</v>
      </c>
      <c r="D214" s="7">
        <v>1</v>
      </c>
      <c r="E214" s="6" t="s">
        <v>437</v>
      </c>
      <c r="F214" s="6" t="s">
        <v>437</v>
      </c>
      <c r="G214" s="6" t="s">
        <v>7041</v>
      </c>
      <c r="H214" s="6" t="s">
        <v>7037</v>
      </c>
      <c r="I214" s="6">
        <v>2</v>
      </c>
      <c r="J214" s="6" t="s">
        <v>25245</v>
      </c>
      <c r="K214" s="6" t="s">
        <v>1145</v>
      </c>
      <c r="L214" s="6" t="s">
        <v>1714</v>
      </c>
      <c r="M214" s="6" t="s">
        <v>6792</v>
      </c>
      <c r="N214" s="6" t="s">
        <v>307</v>
      </c>
      <c r="O214" s="6" t="s">
        <v>7036</v>
      </c>
      <c r="P214" s="6" t="s">
        <v>53</v>
      </c>
      <c r="Q214" s="6" t="s">
        <v>1739</v>
      </c>
      <c r="R214" s="6" t="s">
        <v>307</v>
      </c>
      <c r="S214" s="6" t="s">
        <v>6911</v>
      </c>
      <c r="T214" s="6" t="s">
        <v>307</v>
      </c>
      <c r="U214" s="6" t="s">
        <v>307</v>
      </c>
      <c r="V214" s="6" t="s">
        <v>307</v>
      </c>
      <c r="W214" s="6" t="s">
        <v>307</v>
      </c>
      <c r="X214" s="6" t="s">
        <v>307</v>
      </c>
      <c r="Y214" s="6" t="s">
        <v>307</v>
      </c>
      <c r="Z214" s="6" t="s">
        <v>307</v>
      </c>
      <c r="AA214" s="9" t="s">
        <v>27816</v>
      </c>
      <c r="AB214" s="9" t="s">
        <v>4567</v>
      </c>
      <c r="AC214" s="9" t="s">
        <v>4567</v>
      </c>
      <c r="AD214" s="6" t="s">
        <v>27817</v>
      </c>
    </row>
    <row r="215" s="1" customFormat="1" ht="35" hidden="1" customHeight="1" spans="1:30">
      <c r="A215" s="6" t="s">
        <v>27813</v>
      </c>
      <c r="B215" s="6" t="s">
        <v>27818</v>
      </c>
      <c r="C215" s="6" t="s">
        <v>27815</v>
      </c>
      <c r="D215" s="7">
        <v>1</v>
      </c>
      <c r="E215" s="6" t="s">
        <v>437</v>
      </c>
      <c r="F215" s="6" t="s">
        <v>437</v>
      </c>
      <c r="G215" s="6" t="s">
        <v>7041</v>
      </c>
      <c r="H215" s="6" t="s">
        <v>7037</v>
      </c>
      <c r="I215" s="6">
        <v>2</v>
      </c>
      <c r="J215" s="6" t="s">
        <v>25245</v>
      </c>
      <c r="K215" s="6" t="s">
        <v>1147</v>
      </c>
      <c r="L215" s="6" t="s">
        <v>1714</v>
      </c>
      <c r="M215" s="6" t="s">
        <v>6792</v>
      </c>
      <c r="N215" s="6" t="s">
        <v>307</v>
      </c>
      <c r="O215" s="6" t="s">
        <v>7036</v>
      </c>
      <c r="P215" s="6" t="s">
        <v>53</v>
      </c>
      <c r="Q215" s="6" t="s">
        <v>1739</v>
      </c>
      <c r="R215" s="6" t="s">
        <v>307</v>
      </c>
      <c r="S215" s="6" t="s">
        <v>6911</v>
      </c>
      <c r="T215" s="6" t="s">
        <v>307</v>
      </c>
      <c r="U215" s="6" t="s">
        <v>307</v>
      </c>
      <c r="V215" s="6" t="s">
        <v>307</v>
      </c>
      <c r="W215" s="6" t="s">
        <v>307</v>
      </c>
      <c r="X215" s="6" t="s">
        <v>307</v>
      </c>
      <c r="Y215" s="6" t="s">
        <v>307</v>
      </c>
      <c r="Z215" s="6" t="s">
        <v>307</v>
      </c>
      <c r="AA215" s="9" t="s">
        <v>27816</v>
      </c>
      <c r="AB215" s="9"/>
      <c r="AC215" s="9" t="s">
        <v>4567</v>
      </c>
      <c r="AD215" s="6" t="s">
        <v>27817</v>
      </c>
    </row>
    <row r="216" s="1" customFormat="1" ht="41" hidden="1" customHeight="1" spans="1:30">
      <c r="A216" s="6" t="s">
        <v>27819</v>
      </c>
      <c r="B216" s="6" t="s">
        <v>27820</v>
      </c>
      <c r="C216" s="6" t="s">
        <v>27821</v>
      </c>
      <c r="D216" s="7">
        <v>1</v>
      </c>
      <c r="E216" s="6" t="s">
        <v>656</v>
      </c>
      <c r="F216" s="6" t="s">
        <v>656</v>
      </c>
      <c r="G216" s="6" t="s">
        <v>7041</v>
      </c>
      <c r="H216" s="6" t="s">
        <v>7037</v>
      </c>
      <c r="I216" s="6">
        <v>3</v>
      </c>
      <c r="J216" s="6" t="s">
        <v>25245</v>
      </c>
      <c r="K216" s="6" t="s">
        <v>307</v>
      </c>
      <c r="L216" s="6" t="s">
        <v>10833</v>
      </c>
      <c r="M216" s="6" t="s">
        <v>307</v>
      </c>
      <c r="N216" s="6" t="s">
        <v>307</v>
      </c>
      <c r="O216" s="6" t="s">
        <v>7079</v>
      </c>
      <c r="P216" s="6" t="s">
        <v>53</v>
      </c>
      <c r="Q216" s="6" t="s">
        <v>307</v>
      </c>
      <c r="R216" s="6" t="s">
        <v>307</v>
      </c>
      <c r="S216" s="6" t="s">
        <v>307</v>
      </c>
      <c r="T216" s="6" t="s">
        <v>307</v>
      </c>
      <c r="U216" s="6" t="s">
        <v>307</v>
      </c>
      <c r="V216" s="6" t="s">
        <v>307</v>
      </c>
      <c r="W216" s="6" t="s">
        <v>307</v>
      </c>
      <c r="X216" s="6" t="s">
        <v>307</v>
      </c>
      <c r="Y216" s="6" t="s">
        <v>15088</v>
      </c>
      <c r="Z216" s="6" t="s">
        <v>307</v>
      </c>
      <c r="AA216" s="9" t="s">
        <v>307</v>
      </c>
      <c r="AB216" s="9" t="s">
        <v>27822</v>
      </c>
      <c r="AC216" s="9" t="s">
        <v>4567</v>
      </c>
      <c r="AD216" s="6" t="s">
        <v>27823</v>
      </c>
    </row>
    <row r="217" s="1" customFormat="1" ht="62" hidden="1" customHeight="1" spans="1:30">
      <c r="A217" s="6" t="s">
        <v>27819</v>
      </c>
      <c r="B217" s="6" t="s">
        <v>27824</v>
      </c>
      <c r="C217" s="6" t="s">
        <v>27825</v>
      </c>
      <c r="D217" s="7">
        <v>2</v>
      </c>
      <c r="E217" s="6" t="s">
        <v>656</v>
      </c>
      <c r="F217" s="6" t="s">
        <v>656</v>
      </c>
      <c r="G217" s="6" t="s">
        <v>7041</v>
      </c>
      <c r="H217" s="6" t="s">
        <v>7037</v>
      </c>
      <c r="I217" s="6">
        <v>3</v>
      </c>
      <c r="J217" s="6" t="s">
        <v>25245</v>
      </c>
      <c r="K217" s="6" t="s">
        <v>307</v>
      </c>
      <c r="L217" s="6" t="s">
        <v>1714</v>
      </c>
      <c r="M217" s="6" t="s">
        <v>6792</v>
      </c>
      <c r="N217" s="6" t="s">
        <v>307</v>
      </c>
      <c r="O217" s="6" t="s">
        <v>7036</v>
      </c>
      <c r="P217" s="6" t="s">
        <v>17</v>
      </c>
      <c r="Q217" s="6" t="s">
        <v>1713</v>
      </c>
      <c r="R217" s="6" t="s">
        <v>307</v>
      </c>
      <c r="S217" s="6" t="s">
        <v>307</v>
      </c>
      <c r="T217" s="6" t="s">
        <v>307</v>
      </c>
      <c r="U217" s="6" t="s">
        <v>307</v>
      </c>
      <c r="V217" s="6" t="s">
        <v>307</v>
      </c>
      <c r="W217" s="6" t="s">
        <v>307</v>
      </c>
      <c r="X217" s="6" t="s">
        <v>307</v>
      </c>
      <c r="Y217" s="6" t="s">
        <v>307</v>
      </c>
      <c r="Z217" s="6" t="s">
        <v>307</v>
      </c>
      <c r="AA217" s="9" t="s">
        <v>27826</v>
      </c>
      <c r="AB217" s="9" t="s">
        <v>27827</v>
      </c>
      <c r="AC217" s="9" t="s">
        <v>4567</v>
      </c>
      <c r="AD217" s="6" t="s">
        <v>27823</v>
      </c>
    </row>
    <row r="218" s="1" customFormat="1" ht="87" hidden="1" customHeight="1" spans="1:30">
      <c r="A218" s="6" t="s">
        <v>27819</v>
      </c>
      <c r="B218" s="6" t="s">
        <v>27828</v>
      </c>
      <c r="C218" s="6" t="s">
        <v>27829</v>
      </c>
      <c r="D218" s="7">
        <v>1</v>
      </c>
      <c r="E218" s="6" t="s">
        <v>656</v>
      </c>
      <c r="F218" s="6" t="s">
        <v>656</v>
      </c>
      <c r="G218" s="6" t="s">
        <v>7041</v>
      </c>
      <c r="H218" s="6" t="s">
        <v>7037</v>
      </c>
      <c r="I218" s="6">
        <v>3</v>
      </c>
      <c r="J218" s="6" t="s">
        <v>25245</v>
      </c>
      <c r="K218" s="6" t="s">
        <v>307</v>
      </c>
      <c r="L218" s="6" t="s">
        <v>1714</v>
      </c>
      <c r="M218" s="6" t="s">
        <v>6792</v>
      </c>
      <c r="N218" s="6" t="s">
        <v>307</v>
      </c>
      <c r="O218" s="6" t="s">
        <v>7036</v>
      </c>
      <c r="P218" s="6" t="s">
        <v>53</v>
      </c>
      <c r="Q218" s="6" t="s">
        <v>1739</v>
      </c>
      <c r="R218" s="6" t="s">
        <v>307</v>
      </c>
      <c r="S218" s="6" t="s">
        <v>307</v>
      </c>
      <c r="T218" s="6" t="s">
        <v>307</v>
      </c>
      <c r="U218" s="6" t="s">
        <v>307</v>
      </c>
      <c r="V218" s="6" t="s">
        <v>307</v>
      </c>
      <c r="W218" s="6" t="s">
        <v>307</v>
      </c>
      <c r="X218" s="6" t="s">
        <v>307</v>
      </c>
      <c r="Y218" s="6" t="s">
        <v>307</v>
      </c>
      <c r="Z218" s="6" t="s">
        <v>307</v>
      </c>
      <c r="AA218" s="9" t="s">
        <v>27830</v>
      </c>
      <c r="AB218" s="9" t="s">
        <v>27831</v>
      </c>
      <c r="AC218" s="9" t="s">
        <v>4567</v>
      </c>
      <c r="AD218" s="6" t="s">
        <v>27823</v>
      </c>
    </row>
    <row r="219" s="1" customFormat="1" ht="47" hidden="1" customHeight="1" spans="1:30">
      <c r="A219" s="6" t="s">
        <v>27819</v>
      </c>
      <c r="B219" s="6" t="s">
        <v>27832</v>
      </c>
      <c r="C219" s="6" t="s">
        <v>27833</v>
      </c>
      <c r="D219" s="7">
        <v>1</v>
      </c>
      <c r="E219" s="6" t="s">
        <v>656</v>
      </c>
      <c r="F219" s="6" t="s">
        <v>656</v>
      </c>
      <c r="G219" s="6" t="s">
        <v>7041</v>
      </c>
      <c r="H219" s="6" t="s">
        <v>7037</v>
      </c>
      <c r="I219" s="6">
        <v>3</v>
      </c>
      <c r="J219" s="6" t="s">
        <v>25245</v>
      </c>
      <c r="K219" s="6" t="s">
        <v>307</v>
      </c>
      <c r="L219" s="6" t="s">
        <v>10024</v>
      </c>
      <c r="M219" s="6" t="s">
        <v>307</v>
      </c>
      <c r="N219" s="6" t="s">
        <v>307</v>
      </c>
      <c r="O219" s="6" t="s">
        <v>7079</v>
      </c>
      <c r="P219" s="6" t="s">
        <v>53</v>
      </c>
      <c r="Q219" s="6" t="s">
        <v>307</v>
      </c>
      <c r="R219" s="6" t="s">
        <v>307</v>
      </c>
      <c r="S219" s="6" t="s">
        <v>307</v>
      </c>
      <c r="T219" s="6" t="s">
        <v>307</v>
      </c>
      <c r="U219" s="6" t="s">
        <v>307</v>
      </c>
      <c r="V219" s="6" t="s">
        <v>307</v>
      </c>
      <c r="W219" s="6" t="s">
        <v>307</v>
      </c>
      <c r="X219" s="6" t="s">
        <v>6816</v>
      </c>
      <c r="Y219" s="6" t="s">
        <v>6788</v>
      </c>
      <c r="Z219" s="6" t="s">
        <v>307</v>
      </c>
      <c r="AA219" s="9" t="s">
        <v>307</v>
      </c>
      <c r="AB219" s="9" t="s">
        <v>27834</v>
      </c>
      <c r="AC219" s="9" t="s">
        <v>4567</v>
      </c>
      <c r="AD219" s="6" t="s">
        <v>27823</v>
      </c>
    </row>
    <row r="220" s="1" customFormat="1" ht="35" hidden="1" customHeight="1" spans="1:30">
      <c r="A220" s="6" t="s">
        <v>27819</v>
      </c>
      <c r="B220" s="6" t="s">
        <v>27835</v>
      </c>
      <c r="C220" s="6" t="s">
        <v>27836</v>
      </c>
      <c r="D220" s="7">
        <v>1</v>
      </c>
      <c r="E220" s="6" t="s">
        <v>656</v>
      </c>
      <c r="F220" s="6" t="s">
        <v>656</v>
      </c>
      <c r="G220" s="6" t="s">
        <v>7041</v>
      </c>
      <c r="H220" s="6" t="s">
        <v>7037</v>
      </c>
      <c r="I220" s="6">
        <v>3</v>
      </c>
      <c r="J220" s="6" t="s">
        <v>25245</v>
      </c>
      <c r="K220" s="6" t="s">
        <v>307</v>
      </c>
      <c r="L220" s="6" t="s">
        <v>1714</v>
      </c>
      <c r="M220" s="6" t="s">
        <v>6792</v>
      </c>
      <c r="N220" s="6" t="s">
        <v>307</v>
      </c>
      <c r="O220" s="6" t="s">
        <v>7036</v>
      </c>
      <c r="P220" s="6" t="s">
        <v>53</v>
      </c>
      <c r="Q220" s="6" t="s">
        <v>1739</v>
      </c>
      <c r="R220" s="6" t="s">
        <v>307</v>
      </c>
      <c r="S220" s="6" t="s">
        <v>307</v>
      </c>
      <c r="T220" s="6" t="s">
        <v>307</v>
      </c>
      <c r="U220" s="6" t="s">
        <v>307</v>
      </c>
      <c r="V220" s="6" t="s">
        <v>307</v>
      </c>
      <c r="W220" s="6" t="s">
        <v>307</v>
      </c>
      <c r="X220" s="6" t="s">
        <v>307</v>
      </c>
      <c r="Y220" s="6" t="s">
        <v>307</v>
      </c>
      <c r="Z220" s="6" t="s">
        <v>307</v>
      </c>
      <c r="AA220" s="9" t="s">
        <v>27837</v>
      </c>
      <c r="AB220" s="9" t="s">
        <v>27838</v>
      </c>
      <c r="AC220" s="9" t="s">
        <v>4567</v>
      </c>
      <c r="AD220" s="6" t="s">
        <v>27823</v>
      </c>
    </row>
    <row r="221" s="1" customFormat="1" ht="35" hidden="1" customHeight="1" spans="1:30">
      <c r="A221" s="6" t="s">
        <v>27839</v>
      </c>
      <c r="B221" s="6" t="s">
        <v>27840</v>
      </c>
      <c r="C221" s="6" t="s">
        <v>27841</v>
      </c>
      <c r="D221" s="7">
        <v>1</v>
      </c>
      <c r="E221" s="6" t="s">
        <v>437</v>
      </c>
      <c r="F221" s="6" t="s">
        <v>437</v>
      </c>
      <c r="G221" s="6" t="s">
        <v>7041</v>
      </c>
      <c r="H221" s="6" t="s">
        <v>7038</v>
      </c>
      <c r="I221" s="6" t="s">
        <v>4567</v>
      </c>
      <c r="J221" s="6" t="s">
        <v>25245</v>
      </c>
      <c r="K221" s="6" t="s">
        <v>1145</v>
      </c>
      <c r="L221" s="6" t="s">
        <v>1714</v>
      </c>
      <c r="M221" s="6" t="s">
        <v>307</v>
      </c>
      <c r="N221" s="6" t="s">
        <v>307</v>
      </c>
      <c r="O221" s="6" t="s">
        <v>7036</v>
      </c>
      <c r="P221" s="6" t="s">
        <v>53</v>
      </c>
      <c r="Q221" s="6" t="s">
        <v>1739</v>
      </c>
      <c r="R221" s="6" t="s">
        <v>307</v>
      </c>
      <c r="S221" s="6" t="s">
        <v>6911</v>
      </c>
      <c r="T221" s="6" t="s">
        <v>307</v>
      </c>
      <c r="U221" s="6" t="s">
        <v>307</v>
      </c>
      <c r="V221" s="6" t="s">
        <v>307</v>
      </c>
      <c r="W221" s="6" t="s">
        <v>307</v>
      </c>
      <c r="X221" s="6" t="s">
        <v>307</v>
      </c>
      <c r="Y221" s="6" t="s">
        <v>307</v>
      </c>
      <c r="Z221" s="6" t="s">
        <v>307</v>
      </c>
      <c r="AA221" s="9" t="s">
        <v>27842</v>
      </c>
      <c r="AB221" s="9" t="s">
        <v>4567</v>
      </c>
      <c r="AC221" s="9" t="s">
        <v>4567</v>
      </c>
      <c r="AD221" s="6" t="s">
        <v>27843</v>
      </c>
    </row>
    <row r="222" s="1" customFormat="1" ht="35" hidden="1" customHeight="1" spans="1:30">
      <c r="A222" s="6" t="s">
        <v>27839</v>
      </c>
      <c r="B222" s="6" t="s">
        <v>27844</v>
      </c>
      <c r="C222" s="6" t="s">
        <v>27841</v>
      </c>
      <c r="D222" s="7">
        <v>1</v>
      </c>
      <c r="E222" s="6" t="s">
        <v>437</v>
      </c>
      <c r="F222" s="6" t="s">
        <v>437</v>
      </c>
      <c r="G222" s="6" t="s">
        <v>7041</v>
      </c>
      <c r="H222" s="6" t="s">
        <v>7038</v>
      </c>
      <c r="I222" s="6" t="s">
        <v>4567</v>
      </c>
      <c r="J222" s="6" t="s">
        <v>25245</v>
      </c>
      <c r="K222" s="6" t="s">
        <v>1147</v>
      </c>
      <c r="L222" s="6" t="s">
        <v>1714</v>
      </c>
      <c r="M222" s="6" t="s">
        <v>307</v>
      </c>
      <c r="N222" s="6" t="s">
        <v>307</v>
      </c>
      <c r="O222" s="6" t="s">
        <v>7036</v>
      </c>
      <c r="P222" s="6" t="s">
        <v>53</v>
      </c>
      <c r="Q222" s="6" t="s">
        <v>1739</v>
      </c>
      <c r="R222" s="6" t="s">
        <v>307</v>
      </c>
      <c r="S222" s="6" t="s">
        <v>6911</v>
      </c>
      <c r="T222" s="6" t="s">
        <v>307</v>
      </c>
      <c r="U222" s="6" t="s">
        <v>307</v>
      </c>
      <c r="V222" s="6" t="s">
        <v>307</v>
      </c>
      <c r="W222" s="6" t="s">
        <v>307</v>
      </c>
      <c r="X222" s="6" t="s">
        <v>307</v>
      </c>
      <c r="Y222" s="6" t="s">
        <v>307</v>
      </c>
      <c r="Z222" s="6" t="s">
        <v>307</v>
      </c>
      <c r="AA222" s="9" t="s">
        <v>27842</v>
      </c>
      <c r="AB222" s="9" t="s">
        <v>4567</v>
      </c>
      <c r="AC222" s="9" t="s">
        <v>4567</v>
      </c>
      <c r="AD222" s="6" t="s">
        <v>27843</v>
      </c>
    </row>
    <row r="223" s="1" customFormat="1" ht="35" hidden="1" customHeight="1" spans="1:30">
      <c r="A223" s="6" t="s">
        <v>27845</v>
      </c>
      <c r="B223" s="6" t="s">
        <v>27846</v>
      </c>
      <c r="C223" s="6" t="s">
        <v>27847</v>
      </c>
      <c r="D223" s="7">
        <v>1</v>
      </c>
      <c r="E223" s="6" t="s">
        <v>446</v>
      </c>
      <c r="F223" s="6" t="s">
        <v>446</v>
      </c>
      <c r="G223" s="6" t="s">
        <v>7041</v>
      </c>
      <c r="H223" s="6" t="s">
        <v>7038</v>
      </c>
      <c r="I223" s="6" t="s">
        <v>4567</v>
      </c>
      <c r="J223" s="6" t="s">
        <v>25245</v>
      </c>
      <c r="K223" s="6" t="s">
        <v>307</v>
      </c>
      <c r="L223" s="6" t="s">
        <v>1714</v>
      </c>
      <c r="M223" s="6" t="s">
        <v>307</v>
      </c>
      <c r="N223" s="6" t="s">
        <v>307</v>
      </c>
      <c r="O223" s="6" t="s">
        <v>7036</v>
      </c>
      <c r="P223" s="6" t="s">
        <v>53</v>
      </c>
      <c r="Q223" s="6" t="s">
        <v>1739</v>
      </c>
      <c r="R223" s="6" t="s">
        <v>307</v>
      </c>
      <c r="S223" s="6" t="s">
        <v>6911</v>
      </c>
      <c r="T223" s="6" t="s">
        <v>307</v>
      </c>
      <c r="U223" s="6" t="s">
        <v>307</v>
      </c>
      <c r="V223" s="6" t="s">
        <v>307</v>
      </c>
      <c r="W223" s="6" t="s">
        <v>307</v>
      </c>
      <c r="X223" s="6" t="s">
        <v>307</v>
      </c>
      <c r="Y223" s="6" t="s">
        <v>307</v>
      </c>
      <c r="Z223" s="6" t="s">
        <v>307</v>
      </c>
      <c r="AA223" s="9" t="s">
        <v>27848</v>
      </c>
      <c r="AB223" s="9"/>
      <c r="AC223" s="9" t="s">
        <v>4567</v>
      </c>
      <c r="AD223" s="6" t="s">
        <v>27849</v>
      </c>
    </row>
    <row r="224" s="1" customFormat="1" ht="74" hidden="1" customHeight="1" spans="1:30">
      <c r="A224" s="6" t="s">
        <v>27845</v>
      </c>
      <c r="B224" s="6" t="s">
        <v>27850</v>
      </c>
      <c r="C224" s="6" t="s">
        <v>27851</v>
      </c>
      <c r="D224" s="7">
        <v>2</v>
      </c>
      <c r="E224" s="6" t="s">
        <v>446</v>
      </c>
      <c r="F224" s="6" t="s">
        <v>446</v>
      </c>
      <c r="G224" s="6" t="s">
        <v>7041</v>
      </c>
      <c r="H224" s="6" t="s">
        <v>7038</v>
      </c>
      <c r="I224" s="6" t="s">
        <v>4567</v>
      </c>
      <c r="J224" s="6" t="s">
        <v>25245</v>
      </c>
      <c r="K224" s="6" t="s">
        <v>1145</v>
      </c>
      <c r="L224" s="6" t="s">
        <v>1714</v>
      </c>
      <c r="M224" s="6" t="s">
        <v>307</v>
      </c>
      <c r="N224" s="6" t="s">
        <v>307</v>
      </c>
      <c r="O224" s="6" t="s">
        <v>7036</v>
      </c>
      <c r="P224" s="6" t="s">
        <v>53</v>
      </c>
      <c r="Q224" s="6" t="s">
        <v>1739</v>
      </c>
      <c r="R224" s="6" t="s">
        <v>307</v>
      </c>
      <c r="S224" s="6" t="s">
        <v>6911</v>
      </c>
      <c r="T224" s="6" t="s">
        <v>307</v>
      </c>
      <c r="U224" s="6" t="s">
        <v>307</v>
      </c>
      <c r="V224" s="6" t="s">
        <v>307</v>
      </c>
      <c r="W224" s="6" t="s">
        <v>307</v>
      </c>
      <c r="X224" s="6" t="s">
        <v>307</v>
      </c>
      <c r="Y224" s="6" t="s">
        <v>307</v>
      </c>
      <c r="Z224" s="6" t="s">
        <v>307</v>
      </c>
      <c r="AA224" s="9" t="s">
        <v>27852</v>
      </c>
      <c r="AB224" s="9" t="s">
        <v>4567</v>
      </c>
      <c r="AC224" s="9" t="s">
        <v>27853</v>
      </c>
      <c r="AD224" s="6" t="s">
        <v>27849</v>
      </c>
    </row>
    <row r="225" s="1" customFormat="1" ht="35" hidden="1" customHeight="1" spans="1:30">
      <c r="A225" s="6" t="s">
        <v>27854</v>
      </c>
      <c r="B225" s="6" t="s">
        <v>27855</v>
      </c>
      <c r="C225" s="6" t="s">
        <v>27856</v>
      </c>
      <c r="D225" s="7">
        <v>1</v>
      </c>
      <c r="E225" s="6" t="s">
        <v>446</v>
      </c>
      <c r="F225" s="6" t="s">
        <v>446</v>
      </c>
      <c r="G225" s="6" t="s">
        <v>7041</v>
      </c>
      <c r="H225" s="6" t="s">
        <v>7037</v>
      </c>
      <c r="I225" s="6">
        <v>2</v>
      </c>
      <c r="J225" s="6" t="s">
        <v>25245</v>
      </c>
      <c r="K225" s="6" t="s">
        <v>307</v>
      </c>
      <c r="L225" s="6" t="s">
        <v>1714</v>
      </c>
      <c r="M225" s="6" t="s">
        <v>178</v>
      </c>
      <c r="N225" s="6" t="s">
        <v>307</v>
      </c>
      <c r="O225" s="6" t="s">
        <v>7036</v>
      </c>
      <c r="P225" s="6" t="s">
        <v>53</v>
      </c>
      <c r="Q225" s="6" t="s">
        <v>1739</v>
      </c>
      <c r="R225" s="6" t="s">
        <v>307</v>
      </c>
      <c r="S225" s="6" t="s">
        <v>6911</v>
      </c>
      <c r="T225" s="6" t="s">
        <v>570</v>
      </c>
      <c r="U225" s="6" t="s">
        <v>307</v>
      </c>
      <c r="V225" s="6" t="s">
        <v>307</v>
      </c>
      <c r="W225" s="6" t="s">
        <v>307</v>
      </c>
      <c r="X225" s="6" t="s">
        <v>307</v>
      </c>
      <c r="Y225" s="6" t="s">
        <v>307</v>
      </c>
      <c r="Z225" s="6" t="s">
        <v>307</v>
      </c>
      <c r="AA225" s="9" t="s">
        <v>3248</v>
      </c>
      <c r="AB225" s="9" t="s">
        <v>4567</v>
      </c>
      <c r="AC225" s="9" t="s">
        <v>4567</v>
      </c>
      <c r="AD225" s="6" t="s">
        <v>27857</v>
      </c>
    </row>
    <row r="226" s="1" customFormat="1" ht="35" hidden="1" customHeight="1" spans="1:30">
      <c r="A226" s="6" t="s">
        <v>27858</v>
      </c>
      <c r="B226" s="6" t="s">
        <v>27859</v>
      </c>
      <c r="C226" s="6" t="s">
        <v>2657</v>
      </c>
      <c r="D226" s="7">
        <v>1</v>
      </c>
      <c r="E226" s="6" t="s">
        <v>656</v>
      </c>
      <c r="F226" s="6" t="s">
        <v>656</v>
      </c>
      <c r="G226" s="6" t="s">
        <v>7041</v>
      </c>
      <c r="H226" s="6" t="s">
        <v>7037</v>
      </c>
      <c r="I226" s="6">
        <v>2</v>
      </c>
      <c r="J226" s="6" t="s">
        <v>25245</v>
      </c>
      <c r="K226" s="6" t="s">
        <v>1145</v>
      </c>
      <c r="L226" s="6" t="s">
        <v>1714</v>
      </c>
      <c r="M226" s="6" t="s">
        <v>6792</v>
      </c>
      <c r="N226" s="6" t="s">
        <v>307</v>
      </c>
      <c r="O226" s="6" t="s">
        <v>7036</v>
      </c>
      <c r="P226" s="6" t="s">
        <v>53</v>
      </c>
      <c r="Q226" s="6" t="s">
        <v>1739</v>
      </c>
      <c r="R226" s="6" t="s">
        <v>307</v>
      </c>
      <c r="S226" s="6" t="s">
        <v>6899</v>
      </c>
      <c r="T226" s="6" t="s">
        <v>307</v>
      </c>
      <c r="U226" s="6" t="s">
        <v>307</v>
      </c>
      <c r="V226" s="6" t="s">
        <v>307</v>
      </c>
      <c r="W226" s="6" t="s">
        <v>307</v>
      </c>
      <c r="X226" s="6" t="s">
        <v>307</v>
      </c>
      <c r="Y226" s="6" t="s">
        <v>307</v>
      </c>
      <c r="Z226" s="6" t="s">
        <v>307</v>
      </c>
      <c r="AA226" s="9" t="s">
        <v>27860</v>
      </c>
      <c r="AB226" s="9" t="s">
        <v>4567</v>
      </c>
      <c r="AC226" s="9" t="s">
        <v>4567</v>
      </c>
      <c r="AD226" s="6" t="s">
        <v>27861</v>
      </c>
    </row>
    <row r="227" s="1" customFormat="1" ht="35" hidden="1" customHeight="1" spans="1:30">
      <c r="A227" s="6" t="s">
        <v>27858</v>
      </c>
      <c r="B227" s="6" t="s">
        <v>27862</v>
      </c>
      <c r="C227" s="6" t="s">
        <v>2657</v>
      </c>
      <c r="D227" s="7">
        <v>1</v>
      </c>
      <c r="E227" s="6" t="s">
        <v>656</v>
      </c>
      <c r="F227" s="6" t="s">
        <v>656</v>
      </c>
      <c r="G227" s="6" t="s">
        <v>7041</v>
      </c>
      <c r="H227" s="6" t="s">
        <v>7037</v>
      </c>
      <c r="I227" s="6">
        <v>2</v>
      </c>
      <c r="J227" s="6" t="s">
        <v>25245</v>
      </c>
      <c r="K227" s="6" t="s">
        <v>1147</v>
      </c>
      <c r="L227" s="6" t="s">
        <v>1714</v>
      </c>
      <c r="M227" s="6" t="s">
        <v>6792</v>
      </c>
      <c r="N227" s="6" t="s">
        <v>307</v>
      </c>
      <c r="O227" s="6" t="s">
        <v>7036</v>
      </c>
      <c r="P227" s="6" t="s">
        <v>53</v>
      </c>
      <c r="Q227" s="6" t="s">
        <v>1739</v>
      </c>
      <c r="R227" s="6" t="s">
        <v>307</v>
      </c>
      <c r="S227" s="6" t="s">
        <v>6899</v>
      </c>
      <c r="T227" s="6" t="s">
        <v>307</v>
      </c>
      <c r="U227" s="6" t="s">
        <v>307</v>
      </c>
      <c r="V227" s="6" t="s">
        <v>307</v>
      </c>
      <c r="W227" s="6" t="s">
        <v>307</v>
      </c>
      <c r="X227" s="6" t="s">
        <v>307</v>
      </c>
      <c r="Y227" s="6" t="s">
        <v>307</v>
      </c>
      <c r="Z227" s="6" t="s">
        <v>307</v>
      </c>
      <c r="AA227" s="9" t="s">
        <v>27860</v>
      </c>
      <c r="AB227" s="9" t="s">
        <v>4567</v>
      </c>
      <c r="AC227" s="9" t="s">
        <v>4567</v>
      </c>
      <c r="AD227" s="6" t="s">
        <v>27861</v>
      </c>
    </row>
    <row r="228" s="1" customFormat="1" ht="112" hidden="1" customHeight="1" spans="1:30">
      <c r="A228" s="6" t="s">
        <v>27863</v>
      </c>
      <c r="B228" s="6" t="s">
        <v>27864</v>
      </c>
      <c r="C228" s="6" t="s">
        <v>27865</v>
      </c>
      <c r="D228" s="7">
        <v>1</v>
      </c>
      <c r="E228" s="6" t="s">
        <v>446</v>
      </c>
      <c r="F228" s="6" t="s">
        <v>446</v>
      </c>
      <c r="G228" s="6" t="s">
        <v>7041</v>
      </c>
      <c r="H228" s="6" t="s">
        <v>7037</v>
      </c>
      <c r="I228" s="6">
        <v>2</v>
      </c>
      <c r="J228" s="6" t="s">
        <v>25245</v>
      </c>
      <c r="K228" s="6" t="s">
        <v>307</v>
      </c>
      <c r="L228" s="6" t="s">
        <v>1714</v>
      </c>
      <c r="M228" s="6" t="s">
        <v>307</v>
      </c>
      <c r="N228" s="6" t="s">
        <v>307</v>
      </c>
      <c r="O228" s="6" t="s">
        <v>7036</v>
      </c>
      <c r="P228" s="6" t="s">
        <v>53</v>
      </c>
      <c r="Q228" s="6" t="s">
        <v>1739</v>
      </c>
      <c r="R228" s="6" t="s">
        <v>307</v>
      </c>
      <c r="S228" s="6" t="s">
        <v>6911</v>
      </c>
      <c r="T228" s="6" t="s">
        <v>27866</v>
      </c>
      <c r="U228" s="6" t="s">
        <v>307</v>
      </c>
      <c r="V228" s="6" t="s">
        <v>307</v>
      </c>
      <c r="W228" s="6" t="s">
        <v>307</v>
      </c>
      <c r="X228" s="6" t="s">
        <v>307</v>
      </c>
      <c r="Y228" s="6" t="s">
        <v>307</v>
      </c>
      <c r="Z228" s="6" t="s">
        <v>307</v>
      </c>
      <c r="AA228" s="9" t="s">
        <v>27867</v>
      </c>
      <c r="AB228" s="9" t="s">
        <v>4567</v>
      </c>
      <c r="AC228" s="9" t="s">
        <v>27868</v>
      </c>
      <c r="AD228" s="6" t="s">
        <v>27869</v>
      </c>
    </row>
    <row r="229" s="1" customFormat="1" ht="35" hidden="1" customHeight="1" spans="1:30">
      <c r="A229" s="6" t="s">
        <v>27870</v>
      </c>
      <c r="B229" s="6" t="s">
        <v>27871</v>
      </c>
      <c r="C229" s="6" t="s">
        <v>27872</v>
      </c>
      <c r="D229" s="7">
        <v>1</v>
      </c>
      <c r="E229" s="6" t="s">
        <v>446</v>
      </c>
      <c r="F229" s="6" t="s">
        <v>446</v>
      </c>
      <c r="G229" s="6" t="s">
        <v>7041</v>
      </c>
      <c r="H229" s="6" t="s">
        <v>7038</v>
      </c>
      <c r="I229" s="6" t="s">
        <v>4567</v>
      </c>
      <c r="J229" s="6" t="s">
        <v>25245</v>
      </c>
      <c r="K229" s="6" t="s">
        <v>307</v>
      </c>
      <c r="L229" s="6" t="s">
        <v>1714</v>
      </c>
      <c r="M229" s="6" t="s">
        <v>6792</v>
      </c>
      <c r="N229" s="6" t="s">
        <v>307</v>
      </c>
      <c r="O229" s="6" t="s">
        <v>7036</v>
      </c>
      <c r="P229" s="6" t="s">
        <v>53</v>
      </c>
      <c r="Q229" s="6" t="s">
        <v>1739</v>
      </c>
      <c r="R229" s="6" t="s">
        <v>307</v>
      </c>
      <c r="S229" s="6" t="s">
        <v>6911</v>
      </c>
      <c r="T229" s="6" t="s">
        <v>307</v>
      </c>
      <c r="U229" s="6" t="s">
        <v>307</v>
      </c>
      <c r="V229" s="6" t="s">
        <v>307</v>
      </c>
      <c r="W229" s="6" t="s">
        <v>307</v>
      </c>
      <c r="X229" s="6" t="s">
        <v>307</v>
      </c>
      <c r="Y229" s="6" t="s">
        <v>307</v>
      </c>
      <c r="Z229" s="6" t="s">
        <v>307</v>
      </c>
      <c r="AA229" s="9" t="s">
        <v>27873</v>
      </c>
      <c r="AB229" s="9" t="s">
        <v>4567</v>
      </c>
      <c r="AC229" s="9" t="s">
        <v>4567</v>
      </c>
      <c r="AD229" s="6" t="s">
        <v>27874</v>
      </c>
    </row>
    <row r="230" s="1" customFormat="1" ht="35" hidden="1" customHeight="1" spans="1:30">
      <c r="A230" s="6" t="s">
        <v>27875</v>
      </c>
      <c r="B230" s="6" t="s">
        <v>27876</v>
      </c>
      <c r="C230" s="6" t="s">
        <v>27877</v>
      </c>
      <c r="D230" s="7">
        <v>1</v>
      </c>
      <c r="E230" s="6" t="s">
        <v>446</v>
      </c>
      <c r="F230" s="6" t="s">
        <v>446</v>
      </c>
      <c r="G230" s="6" t="s">
        <v>7041</v>
      </c>
      <c r="H230" s="6" t="s">
        <v>7038</v>
      </c>
      <c r="I230" s="6" t="s">
        <v>4567</v>
      </c>
      <c r="J230" s="6" t="s">
        <v>25245</v>
      </c>
      <c r="K230" s="6" t="s">
        <v>307</v>
      </c>
      <c r="L230" s="6" t="s">
        <v>1714</v>
      </c>
      <c r="M230" s="6" t="s">
        <v>307</v>
      </c>
      <c r="N230" s="6" t="s">
        <v>307</v>
      </c>
      <c r="O230" s="6" t="s">
        <v>7036</v>
      </c>
      <c r="P230" s="6" t="s">
        <v>53</v>
      </c>
      <c r="Q230" s="6" t="s">
        <v>1739</v>
      </c>
      <c r="R230" s="6" t="s">
        <v>307</v>
      </c>
      <c r="S230" s="6" t="s">
        <v>6911</v>
      </c>
      <c r="T230" s="6" t="s">
        <v>307</v>
      </c>
      <c r="U230" s="6" t="s">
        <v>307</v>
      </c>
      <c r="V230" s="6" t="s">
        <v>307</v>
      </c>
      <c r="W230" s="6" t="s">
        <v>307</v>
      </c>
      <c r="X230" s="6" t="s">
        <v>307</v>
      </c>
      <c r="Y230" s="6" t="s">
        <v>307</v>
      </c>
      <c r="Z230" s="6" t="s">
        <v>307</v>
      </c>
      <c r="AA230" s="9" t="s">
        <v>27878</v>
      </c>
      <c r="AB230" s="9"/>
      <c r="AC230" s="9" t="s">
        <v>4567</v>
      </c>
      <c r="AD230" s="6" t="s">
        <v>27879</v>
      </c>
    </row>
    <row r="231" s="1" customFormat="1" ht="49" hidden="1" customHeight="1" spans="1:30">
      <c r="A231" s="6" t="s">
        <v>27880</v>
      </c>
      <c r="B231" s="6" t="s">
        <v>27881</v>
      </c>
      <c r="C231" s="6" t="s">
        <v>27882</v>
      </c>
      <c r="D231" s="7">
        <v>1</v>
      </c>
      <c r="E231" s="6" t="s">
        <v>656</v>
      </c>
      <c r="F231" s="6" t="s">
        <v>656</v>
      </c>
      <c r="G231" s="6" t="s">
        <v>7041</v>
      </c>
      <c r="H231" s="6" t="s">
        <v>7037</v>
      </c>
      <c r="I231" s="6">
        <v>2</v>
      </c>
      <c r="J231" s="6" t="s">
        <v>25245</v>
      </c>
      <c r="K231" s="6" t="s">
        <v>307</v>
      </c>
      <c r="L231" s="6" t="s">
        <v>27883</v>
      </c>
      <c r="M231" s="6" t="s">
        <v>307</v>
      </c>
      <c r="N231" s="6" t="s">
        <v>307</v>
      </c>
      <c r="O231" s="6" t="s">
        <v>7036</v>
      </c>
      <c r="P231" s="6" t="s">
        <v>17</v>
      </c>
      <c r="Q231" s="6" t="s">
        <v>1713</v>
      </c>
      <c r="R231" s="6" t="s">
        <v>307</v>
      </c>
      <c r="S231" s="6" t="s">
        <v>6899</v>
      </c>
      <c r="T231" s="6" t="s">
        <v>307</v>
      </c>
      <c r="U231" s="6" t="s">
        <v>307</v>
      </c>
      <c r="V231" s="6" t="s">
        <v>307</v>
      </c>
      <c r="W231" s="6" t="s">
        <v>307</v>
      </c>
      <c r="X231" s="6" t="s">
        <v>307</v>
      </c>
      <c r="Y231" s="6" t="s">
        <v>307</v>
      </c>
      <c r="Z231" s="6" t="s">
        <v>307</v>
      </c>
      <c r="AA231" s="9" t="s">
        <v>27884</v>
      </c>
      <c r="AB231" s="9" t="s">
        <v>4567</v>
      </c>
      <c r="AC231" s="9" t="s">
        <v>27885</v>
      </c>
      <c r="AD231" s="6" t="s">
        <v>27886</v>
      </c>
    </row>
    <row r="232" s="1" customFormat="1" ht="44" hidden="1" customHeight="1" spans="1:30">
      <c r="A232" s="6" t="s">
        <v>27880</v>
      </c>
      <c r="B232" s="6" t="s">
        <v>27887</v>
      </c>
      <c r="C232" s="6" t="s">
        <v>27888</v>
      </c>
      <c r="D232" s="7">
        <v>1</v>
      </c>
      <c r="E232" s="6" t="s">
        <v>656</v>
      </c>
      <c r="F232" s="6" t="s">
        <v>656</v>
      </c>
      <c r="G232" s="6" t="s">
        <v>7041</v>
      </c>
      <c r="H232" s="6" t="s">
        <v>7037</v>
      </c>
      <c r="I232" s="6">
        <v>2</v>
      </c>
      <c r="J232" s="6" t="s">
        <v>25245</v>
      </c>
      <c r="K232" s="6" t="s">
        <v>307</v>
      </c>
      <c r="L232" s="6" t="s">
        <v>27883</v>
      </c>
      <c r="M232" s="6" t="s">
        <v>307</v>
      </c>
      <c r="N232" s="6" t="s">
        <v>307</v>
      </c>
      <c r="O232" s="6" t="s">
        <v>7036</v>
      </c>
      <c r="P232" s="6" t="s">
        <v>17</v>
      </c>
      <c r="Q232" s="6" t="s">
        <v>1713</v>
      </c>
      <c r="R232" s="6" t="s">
        <v>307</v>
      </c>
      <c r="S232" s="6" t="s">
        <v>6899</v>
      </c>
      <c r="T232" s="6" t="s">
        <v>307</v>
      </c>
      <c r="U232" s="6" t="s">
        <v>307</v>
      </c>
      <c r="V232" s="6" t="s">
        <v>307</v>
      </c>
      <c r="W232" s="6" t="s">
        <v>307</v>
      </c>
      <c r="X232" s="6" t="s">
        <v>307</v>
      </c>
      <c r="Y232" s="6" t="s">
        <v>307</v>
      </c>
      <c r="Z232" s="6" t="s">
        <v>307</v>
      </c>
      <c r="AA232" s="9" t="s">
        <v>27889</v>
      </c>
      <c r="AB232" s="9" t="s">
        <v>4567</v>
      </c>
      <c r="AC232" s="9" t="s">
        <v>27885</v>
      </c>
      <c r="AD232" s="6" t="s">
        <v>27886</v>
      </c>
    </row>
    <row r="233" s="1" customFormat="1" ht="51" hidden="1" customHeight="1" spans="1:30">
      <c r="A233" s="6" t="s">
        <v>27880</v>
      </c>
      <c r="B233" s="6" t="s">
        <v>27890</v>
      </c>
      <c r="C233" s="6" t="s">
        <v>27891</v>
      </c>
      <c r="D233" s="7">
        <v>1</v>
      </c>
      <c r="E233" s="6" t="s">
        <v>656</v>
      </c>
      <c r="F233" s="6" t="s">
        <v>656</v>
      </c>
      <c r="G233" s="6" t="s">
        <v>7041</v>
      </c>
      <c r="H233" s="6" t="s">
        <v>7037</v>
      </c>
      <c r="I233" s="6">
        <v>2</v>
      </c>
      <c r="J233" s="6" t="s">
        <v>25245</v>
      </c>
      <c r="K233" s="6" t="s">
        <v>307</v>
      </c>
      <c r="L233" s="6" t="s">
        <v>27883</v>
      </c>
      <c r="M233" s="6" t="s">
        <v>307</v>
      </c>
      <c r="N233" s="6" t="s">
        <v>307</v>
      </c>
      <c r="O233" s="6" t="s">
        <v>7036</v>
      </c>
      <c r="P233" s="6" t="s">
        <v>17</v>
      </c>
      <c r="Q233" s="6" t="s">
        <v>1713</v>
      </c>
      <c r="R233" s="6" t="s">
        <v>307</v>
      </c>
      <c r="S233" s="6" t="s">
        <v>6899</v>
      </c>
      <c r="T233" s="6" t="s">
        <v>307</v>
      </c>
      <c r="U233" s="6" t="s">
        <v>307</v>
      </c>
      <c r="V233" s="6" t="s">
        <v>307</v>
      </c>
      <c r="W233" s="6" t="s">
        <v>307</v>
      </c>
      <c r="X233" s="6" t="s">
        <v>307</v>
      </c>
      <c r="Y233" s="6" t="s">
        <v>307</v>
      </c>
      <c r="Z233" s="6" t="s">
        <v>307</v>
      </c>
      <c r="AA233" s="9" t="s">
        <v>27892</v>
      </c>
      <c r="AB233" s="9" t="s">
        <v>4567</v>
      </c>
      <c r="AC233" s="9" t="s">
        <v>27885</v>
      </c>
      <c r="AD233" s="6" t="s">
        <v>27886</v>
      </c>
    </row>
    <row r="234" s="1" customFormat="1" ht="53" hidden="1" customHeight="1" spans="1:30">
      <c r="A234" s="6" t="s">
        <v>27880</v>
      </c>
      <c r="B234" s="6" t="s">
        <v>27893</v>
      </c>
      <c r="C234" s="6" t="s">
        <v>27894</v>
      </c>
      <c r="D234" s="7">
        <v>1</v>
      </c>
      <c r="E234" s="6" t="s">
        <v>446</v>
      </c>
      <c r="F234" s="6" t="s">
        <v>446</v>
      </c>
      <c r="G234" s="6" t="s">
        <v>7041</v>
      </c>
      <c r="H234" s="6" t="s">
        <v>7037</v>
      </c>
      <c r="I234" s="6">
        <v>2</v>
      </c>
      <c r="J234" s="6" t="s">
        <v>25245</v>
      </c>
      <c r="K234" s="6" t="s">
        <v>307</v>
      </c>
      <c r="L234" s="6" t="s">
        <v>27883</v>
      </c>
      <c r="M234" s="6" t="s">
        <v>307</v>
      </c>
      <c r="N234" s="6" t="s">
        <v>307</v>
      </c>
      <c r="O234" s="6" t="s">
        <v>7036</v>
      </c>
      <c r="P234" s="6" t="s">
        <v>17</v>
      </c>
      <c r="Q234" s="6" t="s">
        <v>1713</v>
      </c>
      <c r="R234" s="6" t="s">
        <v>307</v>
      </c>
      <c r="S234" s="6" t="s">
        <v>6899</v>
      </c>
      <c r="T234" s="6" t="s">
        <v>307</v>
      </c>
      <c r="U234" s="6" t="s">
        <v>307</v>
      </c>
      <c r="V234" s="6" t="s">
        <v>307</v>
      </c>
      <c r="W234" s="6" t="s">
        <v>307</v>
      </c>
      <c r="X234" s="6" t="s">
        <v>307</v>
      </c>
      <c r="Y234" s="6" t="s">
        <v>307</v>
      </c>
      <c r="Z234" s="6" t="s">
        <v>307</v>
      </c>
      <c r="AA234" s="9" t="s">
        <v>27895</v>
      </c>
      <c r="AB234" s="9" t="s">
        <v>27896</v>
      </c>
      <c r="AC234" s="9" t="s">
        <v>27897</v>
      </c>
      <c r="AD234" s="6" t="s">
        <v>27886</v>
      </c>
    </row>
    <row r="235" s="1" customFormat="1" ht="61" hidden="1" customHeight="1" spans="1:30">
      <c r="A235" s="6" t="s">
        <v>27880</v>
      </c>
      <c r="B235" s="6" t="s">
        <v>27898</v>
      </c>
      <c r="C235" s="6" t="s">
        <v>27899</v>
      </c>
      <c r="D235" s="7">
        <v>1</v>
      </c>
      <c r="E235" s="6" t="s">
        <v>446</v>
      </c>
      <c r="F235" s="6" t="s">
        <v>446</v>
      </c>
      <c r="G235" s="6" t="s">
        <v>7041</v>
      </c>
      <c r="H235" s="6" t="s">
        <v>7037</v>
      </c>
      <c r="I235" s="6">
        <v>2</v>
      </c>
      <c r="J235" s="6" t="s">
        <v>25245</v>
      </c>
      <c r="K235" s="6" t="s">
        <v>307</v>
      </c>
      <c r="L235" s="6" t="s">
        <v>27883</v>
      </c>
      <c r="M235" s="6" t="s">
        <v>307</v>
      </c>
      <c r="N235" s="6" t="s">
        <v>307</v>
      </c>
      <c r="O235" s="6" t="s">
        <v>7036</v>
      </c>
      <c r="P235" s="6" t="s">
        <v>17</v>
      </c>
      <c r="Q235" s="6" t="s">
        <v>1713</v>
      </c>
      <c r="R235" s="6" t="s">
        <v>307</v>
      </c>
      <c r="S235" s="6" t="s">
        <v>6899</v>
      </c>
      <c r="T235" s="6" t="s">
        <v>307</v>
      </c>
      <c r="U235" s="6" t="s">
        <v>307</v>
      </c>
      <c r="V235" s="6" t="s">
        <v>307</v>
      </c>
      <c r="W235" s="6" t="s">
        <v>307</v>
      </c>
      <c r="X235" s="6" t="s">
        <v>307</v>
      </c>
      <c r="Y235" s="6" t="s">
        <v>307</v>
      </c>
      <c r="Z235" s="6" t="s">
        <v>307</v>
      </c>
      <c r="AA235" s="9" t="s">
        <v>27900</v>
      </c>
      <c r="AB235" s="9" t="s">
        <v>27901</v>
      </c>
      <c r="AC235" s="9" t="s">
        <v>27885</v>
      </c>
      <c r="AD235" s="6" t="s">
        <v>27886</v>
      </c>
    </row>
    <row r="236" s="1" customFormat="1" ht="35" hidden="1" customHeight="1" spans="1:30">
      <c r="A236" s="6" t="s">
        <v>27880</v>
      </c>
      <c r="B236" s="6" t="s">
        <v>27902</v>
      </c>
      <c r="C236" s="6" t="s">
        <v>27903</v>
      </c>
      <c r="D236" s="7">
        <v>1</v>
      </c>
      <c r="E236" s="6" t="s">
        <v>446</v>
      </c>
      <c r="F236" s="6" t="s">
        <v>446</v>
      </c>
      <c r="G236" s="6" t="s">
        <v>7041</v>
      </c>
      <c r="H236" s="6" t="s">
        <v>7037</v>
      </c>
      <c r="I236" s="6">
        <v>2</v>
      </c>
      <c r="J236" s="6" t="s">
        <v>25245</v>
      </c>
      <c r="K236" s="6" t="s">
        <v>307</v>
      </c>
      <c r="L236" s="6" t="s">
        <v>1714</v>
      </c>
      <c r="M236" s="6" t="s">
        <v>307</v>
      </c>
      <c r="N236" s="6" t="s">
        <v>307</v>
      </c>
      <c r="O236" s="6" t="s">
        <v>7036</v>
      </c>
      <c r="P236" s="6" t="s">
        <v>53</v>
      </c>
      <c r="Q236" s="6" t="s">
        <v>1739</v>
      </c>
      <c r="R236" s="6" t="s">
        <v>307</v>
      </c>
      <c r="S236" s="6" t="s">
        <v>6899</v>
      </c>
      <c r="T236" s="6" t="s">
        <v>307</v>
      </c>
      <c r="U236" s="6" t="s">
        <v>307</v>
      </c>
      <c r="V236" s="6" t="s">
        <v>307</v>
      </c>
      <c r="W236" s="6" t="s">
        <v>307</v>
      </c>
      <c r="X236" s="6" t="s">
        <v>307</v>
      </c>
      <c r="Y236" s="6" t="s">
        <v>307</v>
      </c>
      <c r="Z236" s="6" t="s">
        <v>307</v>
      </c>
      <c r="AA236" s="9" t="s">
        <v>27904</v>
      </c>
      <c r="AB236" s="9" t="s">
        <v>27905</v>
      </c>
      <c r="AC236" s="9"/>
      <c r="AD236" s="6" t="s">
        <v>27886</v>
      </c>
    </row>
    <row r="237" s="1" customFormat="1" ht="74" hidden="1" customHeight="1" spans="1:30">
      <c r="A237" s="6" t="s">
        <v>27880</v>
      </c>
      <c r="B237" s="6" t="s">
        <v>27906</v>
      </c>
      <c r="C237" s="6" t="s">
        <v>27907</v>
      </c>
      <c r="D237" s="7">
        <v>3</v>
      </c>
      <c r="E237" s="6" t="s">
        <v>437</v>
      </c>
      <c r="F237" s="6" t="s">
        <v>437</v>
      </c>
      <c r="G237" s="6" t="s">
        <v>7041</v>
      </c>
      <c r="H237" s="6" t="s">
        <v>7037</v>
      </c>
      <c r="I237" s="6">
        <v>2</v>
      </c>
      <c r="J237" s="6" t="s">
        <v>25245</v>
      </c>
      <c r="K237" s="6" t="s">
        <v>307</v>
      </c>
      <c r="L237" s="6" t="s">
        <v>1714</v>
      </c>
      <c r="M237" s="6" t="s">
        <v>307</v>
      </c>
      <c r="N237" s="6" t="s">
        <v>307</v>
      </c>
      <c r="O237" s="6" t="s">
        <v>7036</v>
      </c>
      <c r="P237" s="6" t="s">
        <v>53</v>
      </c>
      <c r="Q237" s="6" t="s">
        <v>1739</v>
      </c>
      <c r="R237" s="6" t="s">
        <v>307</v>
      </c>
      <c r="S237" s="6" t="s">
        <v>6911</v>
      </c>
      <c r="T237" s="6" t="s">
        <v>570</v>
      </c>
      <c r="U237" s="6" t="s">
        <v>307</v>
      </c>
      <c r="V237" s="6" t="s">
        <v>307</v>
      </c>
      <c r="W237" s="6" t="s">
        <v>307</v>
      </c>
      <c r="X237" s="6" t="s">
        <v>307</v>
      </c>
      <c r="Y237" s="6" t="s">
        <v>307</v>
      </c>
      <c r="Z237" s="6" t="s">
        <v>307</v>
      </c>
      <c r="AA237" s="9" t="s">
        <v>27908</v>
      </c>
      <c r="AB237" s="9"/>
      <c r="AC237" s="9"/>
      <c r="AD237" s="6" t="s">
        <v>27886</v>
      </c>
    </row>
    <row r="238" s="1" customFormat="1" ht="99" hidden="1" customHeight="1" spans="1:30">
      <c r="A238" s="6" t="s">
        <v>27909</v>
      </c>
      <c r="B238" s="6" t="s">
        <v>27910</v>
      </c>
      <c r="C238" s="6" t="s">
        <v>27558</v>
      </c>
      <c r="D238" s="7">
        <v>2</v>
      </c>
      <c r="E238" s="6" t="s">
        <v>6793</v>
      </c>
      <c r="F238" s="6" t="s">
        <v>6809</v>
      </c>
      <c r="G238" s="6" t="s">
        <v>7041</v>
      </c>
      <c r="H238" s="6" t="s">
        <v>7037</v>
      </c>
      <c r="I238" s="6">
        <v>3</v>
      </c>
      <c r="J238" s="6" t="s">
        <v>25245</v>
      </c>
      <c r="K238" s="6" t="s">
        <v>307</v>
      </c>
      <c r="L238" s="6" t="s">
        <v>1714</v>
      </c>
      <c r="M238" s="6" t="s">
        <v>307</v>
      </c>
      <c r="N238" s="6" t="s">
        <v>307</v>
      </c>
      <c r="O238" s="6" t="s">
        <v>7036</v>
      </c>
      <c r="P238" s="6" t="s">
        <v>53</v>
      </c>
      <c r="Q238" s="6" t="s">
        <v>1739</v>
      </c>
      <c r="R238" s="6" t="s">
        <v>307</v>
      </c>
      <c r="S238" s="6" t="s">
        <v>6911</v>
      </c>
      <c r="T238" s="6" t="s">
        <v>307</v>
      </c>
      <c r="U238" s="6" t="s">
        <v>307</v>
      </c>
      <c r="V238" s="6" t="s">
        <v>6810</v>
      </c>
      <c r="W238" s="6" t="s">
        <v>6945</v>
      </c>
      <c r="X238" s="6" t="s">
        <v>307</v>
      </c>
      <c r="Y238" s="6" t="s">
        <v>6811</v>
      </c>
      <c r="Z238" s="6" t="s">
        <v>307</v>
      </c>
      <c r="AA238" s="9" t="s">
        <v>4525</v>
      </c>
      <c r="AB238" s="9" t="s">
        <v>27497</v>
      </c>
      <c r="AC238" s="9" t="s">
        <v>27911</v>
      </c>
      <c r="AD238" s="6" t="s">
        <v>27912</v>
      </c>
    </row>
    <row r="239" s="1" customFormat="1" ht="35" hidden="1" customHeight="1" spans="1:30">
      <c r="A239" s="6" t="s">
        <v>27913</v>
      </c>
      <c r="B239" s="6" t="s">
        <v>27914</v>
      </c>
      <c r="C239" s="6" t="s">
        <v>27915</v>
      </c>
      <c r="D239" s="7">
        <v>1</v>
      </c>
      <c r="E239" s="6" t="s">
        <v>6793</v>
      </c>
      <c r="F239" s="6" t="s">
        <v>6809</v>
      </c>
      <c r="G239" s="6" t="s">
        <v>7041</v>
      </c>
      <c r="H239" s="6" t="s">
        <v>7037</v>
      </c>
      <c r="I239" s="6">
        <v>3</v>
      </c>
      <c r="J239" s="6" t="s">
        <v>25245</v>
      </c>
      <c r="K239" s="6" t="s">
        <v>307</v>
      </c>
      <c r="L239" s="6" t="s">
        <v>1714</v>
      </c>
      <c r="M239" s="6" t="s">
        <v>307</v>
      </c>
      <c r="N239" s="6" t="s">
        <v>307</v>
      </c>
      <c r="O239" s="6" t="s">
        <v>7036</v>
      </c>
      <c r="P239" s="6" t="s">
        <v>53</v>
      </c>
      <c r="Q239" s="6" t="s">
        <v>1739</v>
      </c>
      <c r="R239" s="6" t="s">
        <v>307</v>
      </c>
      <c r="S239" s="6" t="s">
        <v>6911</v>
      </c>
      <c r="T239" s="6" t="s">
        <v>307</v>
      </c>
      <c r="U239" s="6" t="s">
        <v>307</v>
      </c>
      <c r="V239" s="6" t="s">
        <v>6869</v>
      </c>
      <c r="W239" s="6" t="s">
        <v>307</v>
      </c>
      <c r="X239" s="6" t="s">
        <v>307</v>
      </c>
      <c r="Y239" s="6" t="s">
        <v>6799</v>
      </c>
      <c r="Z239" s="6" t="s">
        <v>307</v>
      </c>
      <c r="AA239" s="9" t="s">
        <v>307</v>
      </c>
      <c r="AB239" s="9" t="s">
        <v>4567</v>
      </c>
      <c r="AC239" s="9" t="s">
        <v>4567</v>
      </c>
      <c r="AD239" s="6" t="s">
        <v>27916</v>
      </c>
    </row>
    <row r="240" s="1" customFormat="1" ht="35" hidden="1" customHeight="1" spans="1:30">
      <c r="A240" s="6" t="s">
        <v>27913</v>
      </c>
      <c r="B240" s="6" t="s">
        <v>27917</v>
      </c>
      <c r="C240" s="6" t="s">
        <v>27918</v>
      </c>
      <c r="D240" s="7">
        <v>1</v>
      </c>
      <c r="E240" s="6" t="s">
        <v>6793</v>
      </c>
      <c r="F240" s="6" t="s">
        <v>6794</v>
      </c>
      <c r="G240" s="6" t="s">
        <v>7041</v>
      </c>
      <c r="H240" s="6" t="s">
        <v>7037</v>
      </c>
      <c r="I240" s="6">
        <v>3</v>
      </c>
      <c r="J240" s="6" t="s">
        <v>25245</v>
      </c>
      <c r="K240" s="6" t="s">
        <v>307</v>
      </c>
      <c r="L240" s="6" t="s">
        <v>1714</v>
      </c>
      <c r="M240" s="6" t="s">
        <v>307</v>
      </c>
      <c r="N240" s="6" t="s">
        <v>307</v>
      </c>
      <c r="O240" s="6" t="s">
        <v>7036</v>
      </c>
      <c r="P240" s="6" t="s">
        <v>53</v>
      </c>
      <c r="Q240" s="6" t="s">
        <v>1739</v>
      </c>
      <c r="R240" s="6" t="s">
        <v>307</v>
      </c>
      <c r="S240" s="6" t="s">
        <v>6911</v>
      </c>
      <c r="T240" s="6" t="s">
        <v>307</v>
      </c>
      <c r="U240" s="6" t="s">
        <v>307</v>
      </c>
      <c r="V240" s="6" t="s">
        <v>6904</v>
      </c>
      <c r="W240" s="6" t="s">
        <v>6969</v>
      </c>
      <c r="X240" s="6" t="s">
        <v>307</v>
      </c>
      <c r="Y240" s="6" t="s">
        <v>6993</v>
      </c>
      <c r="Z240" s="6" t="s">
        <v>307</v>
      </c>
      <c r="AA240" s="9" t="s">
        <v>27919</v>
      </c>
      <c r="AB240" s="9" t="s">
        <v>4567</v>
      </c>
      <c r="AC240" s="9" t="s">
        <v>4567</v>
      </c>
      <c r="AD240" s="6" t="s">
        <v>27920</v>
      </c>
    </row>
    <row r="241" s="1" customFormat="1" ht="35" hidden="1" customHeight="1" spans="1:30">
      <c r="A241" s="6" t="s">
        <v>27921</v>
      </c>
      <c r="B241" s="6" t="s">
        <v>27922</v>
      </c>
      <c r="C241" s="6" t="s">
        <v>9768</v>
      </c>
      <c r="D241" s="7">
        <v>1</v>
      </c>
      <c r="E241" s="6" t="s">
        <v>6793</v>
      </c>
      <c r="F241" s="6" t="s">
        <v>6809</v>
      </c>
      <c r="G241" s="6" t="s">
        <v>7041</v>
      </c>
      <c r="H241" s="6" t="s">
        <v>7037</v>
      </c>
      <c r="I241" s="6">
        <v>2</v>
      </c>
      <c r="J241" s="6" t="s">
        <v>25245</v>
      </c>
      <c r="K241" s="6" t="s">
        <v>307</v>
      </c>
      <c r="L241" s="6" t="s">
        <v>1714</v>
      </c>
      <c r="M241" s="6" t="s">
        <v>307</v>
      </c>
      <c r="N241" s="6" t="s">
        <v>307</v>
      </c>
      <c r="O241" s="6" t="s">
        <v>7036</v>
      </c>
      <c r="P241" s="6" t="s">
        <v>53</v>
      </c>
      <c r="Q241" s="6" t="s">
        <v>1739</v>
      </c>
      <c r="R241" s="6" t="s">
        <v>307</v>
      </c>
      <c r="S241" s="6" t="s">
        <v>6911</v>
      </c>
      <c r="T241" s="6" t="s">
        <v>307</v>
      </c>
      <c r="U241" s="6" t="s">
        <v>307</v>
      </c>
      <c r="V241" s="6" t="s">
        <v>6907</v>
      </c>
      <c r="W241" s="6" t="s">
        <v>6969</v>
      </c>
      <c r="X241" s="6" t="s">
        <v>307</v>
      </c>
      <c r="Y241" s="6" t="s">
        <v>6993</v>
      </c>
      <c r="Z241" s="6" t="s">
        <v>307</v>
      </c>
      <c r="AA241" s="9" t="s">
        <v>27923</v>
      </c>
      <c r="AB241" s="9"/>
      <c r="AC241" s="9" t="s">
        <v>4567</v>
      </c>
      <c r="AD241" s="6" t="s">
        <v>27924</v>
      </c>
    </row>
    <row r="242" s="1" customFormat="1" ht="35" hidden="1" customHeight="1" spans="1:30">
      <c r="A242" s="6" t="s">
        <v>27921</v>
      </c>
      <c r="B242" s="6" t="s">
        <v>27925</v>
      </c>
      <c r="C242" s="6" t="s">
        <v>9770</v>
      </c>
      <c r="D242" s="7">
        <v>1</v>
      </c>
      <c r="E242" s="6" t="s">
        <v>6793</v>
      </c>
      <c r="F242" s="6" t="s">
        <v>6809</v>
      </c>
      <c r="G242" s="6" t="s">
        <v>7041</v>
      </c>
      <c r="H242" s="6" t="s">
        <v>7037</v>
      </c>
      <c r="I242" s="6">
        <v>2</v>
      </c>
      <c r="J242" s="6" t="s">
        <v>25245</v>
      </c>
      <c r="K242" s="6" t="s">
        <v>307</v>
      </c>
      <c r="L242" s="6" t="s">
        <v>1714</v>
      </c>
      <c r="M242" s="6" t="s">
        <v>307</v>
      </c>
      <c r="N242" s="6" t="s">
        <v>307</v>
      </c>
      <c r="O242" s="6" t="s">
        <v>7036</v>
      </c>
      <c r="P242" s="6" t="s">
        <v>53</v>
      </c>
      <c r="Q242" s="6" t="s">
        <v>1739</v>
      </c>
      <c r="R242" s="6" t="s">
        <v>307</v>
      </c>
      <c r="S242" s="6" t="s">
        <v>6911</v>
      </c>
      <c r="T242" s="6" t="s">
        <v>307</v>
      </c>
      <c r="U242" s="6" t="s">
        <v>307</v>
      </c>
      <c r="V242" s="6" t="s">
        <v>6907</v>
      </c>
      <c r="W242" s="6" t="s">
        <v>6798</v>
      </c>
      <c r="X242" s="6" t="s">
        <v>307</v>
      </c>
      <c r="Y242" s="6" t="s">
        <v>27926</v>
      </c>
      <c r="Z242" s="6" t="s">
        <v>307</v>
      </c>
      <c r="AA242" s="9" t="s">
        <v>27452</v>
      </c>
      <c r="AB242" s="9"/>
      <c r="AC242" s="9" t="s">
        <v>4567</v>
      </c>
      <c r="AD242" s="6" t="s">
        <v>27924</v>
      </c>
    </row>
    <row r="243" s="1" customFormat="1" ht="35" hidden="1" customHeight="1" spans="1:30">
      <c r="A243" s="6" t="s">
        <v>27921</v>
      </c>
      <c r="B243" s="6" t="s">
        <v>27927</v>
      </c>
      <c r="C243" s="6" t="s">
        <v>27928</v>
      </c>
      <c r="D243" s="7">
        <v>2</v>
      </c>
      <c r="E243" s="6" t="s">
        <v>6793</v>
      </c>
      <c r="F243" s="6" t="s">
        <v>6809</v>
      </c>
      <c r="G243" s="6" t="s">
        <v>7041</v>
      </c>
      <c r="H243" s="6" t="s">
        <v>7037</v>
      </c>
      <c r="I243" s="6">
        <v>2</v>
      </c>
      <c r="J243" s="6" t="s">
        <v>25245</v>
      </c>
      <c r="K243" s="6" t="s">
        <v>307</v>
      </c>
      <c r="L243" s="6" t="s">
        <v>1714</v>
      </c>
      <c r="M243" s="6" t="s">
        <v>307</v>
      </c>
      <c r="N243" s="6" t="s">
        <v>307</v>
      </c>
      <c r="O243" s="6" t="s">
        <v>7036</v>
      </c>
      <c r="P243" s="6" t="s">
        <v>53</v>
      </c>
      <c r="Q243" s="6" t="s">
        <v>1739</v>
      </c>
      <c r="R243" s="6" t="s">
        <v>307</v>
      </c>
      <c r="S243" s="6" t="s">
        <v>6911</v>
      </c>
      <c r="T243" s="6" t="s">
        <v>307</v>
      </c>
      <c r="U243" s="6" t="s">
        <v>307</v>
      </c>
      <c r="V243" s="6" t="s">
        <v>6907</v>
      </c>
      <c r="W243" s="6" t="s">
        <v>307</v>
      </c>
      <c r="X243" s="6" t="s">
        <v>307</v>
      </c>
      <c r="Y243" s="6" t="s">
        <v>27926</v>
      </c>
      <c r="Z243" s="6" t="s">
        <v>307</v>
      </c>
      <c r="AA243" s="9" t="s">
        <v>27929</v>
      </c>
      <c r="AB243" s="9"/>
      <c r="AC243" s="9" t="s">
        <v>4567</v>
      </c>
      <c r="AD243" s="6" t="s">
        <v>27924</v>
      </c>
    </row>
    <row r="244" s="1" customFormat="1" ht="35" hidden="1" customHeight="1" spans="1:30">
      <c r="A244" s="6" t="s">
        <v>27921</v>
      </c>
      <c r="B244" s="6" t="s">
        <v>27930</v>
      </c>
      <c r="C244" s="6" t="s">
        <v>27931</v>
      </c>
      <c r="D244" s="7">
        <v>1</v>
      </c>
      <c r="E244" s="6" t="s">
        <v>6793</v>
      </c>
      <c r="F244" s="6" t="s">
        <v>6794</v>
      </c>
      <c r="G244" s="6" t="s">
        <v>7041</v>
      </c>
      <c r="H244" s="6" t="s">
        <v>7037</v>
      </c>
      <c r="I244" s="6">
        <v>2</v>
      </c>
      <c r="J244" s="6" t="s">
        <v>25245</v>
      </c>
      <c r="K244" s="6" t="s">
        <v>307</v>
      </c>
      <c r="L244" s="6" t="s">
        <v>1714</v>
      </c>
      <c r="M244" s="6" t="s">
        <v>307</v>
      </c>
      <c r="N244" s="6" t="s">
        <v>307</v>
      </c>
      <c r="O244" s="6" t="s">
        <v>7036</v>
      </c>
      <c r="P244" s="6" t="s">
        <v>53</v>
      </c>
      <c r="Q244" s="6" t="s">
        <v>1739</v>
      </c>
      <c r="R244" s="6" t="s">
        <v>307</v>
      </c>
      <c r="S244" s="6" t="s">
        <v>6911</v>
      </c>
      <c r="T244" s="6" t="s">
        <v>307</v>
      </c>
      <c r="U244" s="6" t="s">
        <v>307</v>
      </c>
      <c r="V244" s="6" t="s">
        <v>6904</v>
      </c>
      <c r="W244" s="6" t="s">
        <v>6969</v>
      </c>
      <c r="X244" s="6" t="s">
        <v>307</v>
      </c>
      <c r="Y244" s="6" t="s">
        <v>6993</v>
      </c>
      <c r="Z244" s="6" t="s">
        <v>307</v>
      </c>
      <c r="AA244" s="9" t="s">
        <v>27923</v>
      </c>
      <c r="AB244" s="9"/>
      <c r="AC244" s="9" t="s">
        <v>4567</v>
      </c>
      <c r="AD244" s="6" t="s">
        <v>27924</v>
      </c>
    </row>
    <row r="245" s="1" customFormat="1" ht="35" hidden="1" customHeight="1" spans="1:30">
      <c r="A245" s="6" t="s">
        <v>27921</v>
      </c>
      <c r="B245" s="6" t="s">
        <v>27932</v>
      </c>
      <c r="C245" s="6" t="s">
        <v>27933</v>
      </c>
      <c r="D245" s="7">
        <v>1</v>
      </c>
      <c r="E245" s="6" t="s">
        <v>6793</v>
      </c>
      <c r="F245" s="6" t="s">
        <v>6794</v>
      </c>
      <c r="G245" s="6" t="s">
        <v>7041</v>
      </c>
      <c r="H245" s="6" t="s">
        <v>7037</v>
      </c>
      <c r="I245" s="6">
        <v>2</v>
      </c>
      <c r="J245" s="6" t="s">
        <v>25245</v>
      </c>
      <c r="K245" s="6" t="s">
        <v>307</v>
      </c>
      <c r="L245" s="6" t="s">
        <v>1714</v>
      </c>
      <c r="M245" s="6" t="s">
        <v>307</v>
      </c>
      <c r="N245" s="6" t="s">
        <v>307</v>
      </c>
      <c r="O245" s="6" t="s">
        <v>7036</v>
      </c>
      <c r="P245" s="6" t="s">
        <v>53</v>
      </c>
      <c r="Q245" s="6" t="s">
        <v>1739</v>
      </c>
      <c r="R245" s="6" t="s">
        <v>307</v>
      </c>
      <c r="S245" s="6" t="s">
        <v>6911</v>
      </c>
      <c r="T245" s="6" t="s">
        <v>307</v>
      </c>
      <c r="U245" s="6" t="s">
        <v>307</v>
      </c>
      <c r="V245" s="6" t="s">
        <v>6904</v>
      </c>
      <c r="W245" s="6" t="s">
        <v>6796</v>
      </c>
      <c r="X245" s="6" t="s">
        <v>307</v>
      </c>
      <c r="Y245" s="6" t="s">
        <v>27926</v>
      </c>
      <c r="Z245" s="6" t="s">
        <v>27934</v>
      </c>
      <c r="AA245" s="9" t="s">
        <v>27935</v>
      </c>
      <c r="AB245" s="9"/>
      <c r="AC245" s="9" t="s">
        <v>4567</v>
      </c>
      <c r="AD245" s="6" t="s">
        <v>27924</v>
      </c>
    </row>
    <row r="246" s="1" customFormat="1" ht="35" hidden="1" customHeight="1" spans="1:30">
      <c r="A246" s="6" t="s">
        <v>27921</v>
      </c>
      <c r="B246" s="6" t="s">
        <v>27936</v>
      </c>
      <c r="C246" s="6" t="s">
        <v>27937</v>
      </c>
      <c r="D246" s="7">
        <v>1</v>
      </c>
      <c r="E246" s="6" t="s">
        <v>6793</v>
      </c>
      <c r="F246" s="6" t="s">
        <v>6794</v>
      </c>
      <c r="G246" s="6" t="s">
        <v>7041</v>
      </c>
      <c r="H246" s="6" t="s">
        <v>7037</v>
      </c>
      <c r="I246" s="6">
        <v>2</v>
      </c>
      <c r="J246" s="6" t="s">
        <v>25245</v>
      </c>
      <c r="K246" s="6" t="s">
        <v>307</v>
      </c>
      <c r="L246" s="6" t="s">
        <v>1714</v>
      </c>
      <c r="M246" s="6" t="s">
        <v>307</v>
      </c>
      <c r="N246" s="6" t="s">
        <v>307</v>
      </c>
      <c r="O246" s="6" t="s">
        <v>7036</v>
      </c>
      <c r="P246" s="6" t="s">
        <v>53</v>
      </c>
      <c r="Q246" s="6" t="s">
        <v>1739</v>
      </c>
      <c r="R246" s="6" t="s">
        <v>307</v>
      </c>
      <c r="S246" s="6" t="s">
        <v>6911</v>
      </c>
      <c r="T246" s="6" t="s">
        <v>307</v>
      </c>
      <c r="U246" s="6" t="s">
        <v>307</v>
      </c>
      <c r="V246" s="6" t="s">
        <v>6904</v>
      </c>
      <c r="W246" s="6" t="s">
        <v>6798</v>
      </c>
      <c r="X246" s="6" t="s">
        <v>307</v>
      </c>
      <c r="Y246" s="6" t="s">
        <v>27926</v>
      </c>
      <c r="Z246" s="6" t="s">
        <v>307</v>
      </c>
      <c r="AA246" s="9" t="s">
        <v>27452</v>
      </c>
      <c r="AB246" s="9"/>
      <c r="AC246" s="9" t="s">
        <v>4567</v>
      </c>
      <c r="AD246" s="6" t="s">
        <v>27924</v>
      </c>
    </row>
    <row r="247" s="1" customFormat="1" ht="35" hidden="1" customHeight="1" spans="1:30">
      <c r="A247" s="6" t="s">
        <v>27921</v>
      </c>
      <c r="B247" s="6" t="s">
        <v>27938</v>
      </c>
      <c r="C247" s="6" t="s">
        <v>27459</v>
      </c>
      <c r="D247" s="7">
        <v>1</v>
      </c>
      <c r="E247" s="6" t="s">
        <v>6793</v>
      </c>
      <c r="F247" s="6" t="s">
        <v>6794</v>
      </c>
      <c r="G247" s="6" t="s">
        <v>7041</v>
      </c>
      <c r="H247" s="6" t="s">
        <v>7037</v>
      </c>
      <c r="I247" s="6">
        <v>2</v>
      </c>
      <c r="J247" s="6" t="s">
        <v>25245</v>
      </c>
      <c r="K247" s="6" t="s">
        <v>307</v>
      </c>
      <c r="L247" s="6" t="s">
        <v>1714</v>
      </c>
      <c r="M247" s="6" t="s">
        <v>307</v>
      </c>
      <c r="N247" s="6" t="s">
        <v>307</v>
      </c>
      <c r="O247" s="6" t="s">
        <v>7036</v>
      </c>
      <c r="P247" s="6" t="s">
        <v>53</v>
      </c>
      <c r="Q247" s="6" t="s">
        <v>1739</v>
      </c>
      <c r="R247" s="6" t="s">
        <v>307</v>
      </c>
      <c r="S247" s="6" t="s">
        <v>6911</v>
      </c>
      <c r="T247" s="6" t="s">
        <v>307</v>
      </c>
      <c r="U247" s="6" t="s">
        <v>307</v>
      </c>
      <c r="V247" s="6" t="s">
        <v>6904</v>
      </c>
      <c r="W247" s="6" t="s">
        <v>8693</v>
      </c>
      <c r="X247" s="6" t="s">
        <v>307</v>
      </c>
      <c r="Y247" s="6" t="s">
        <v>27926</v>
      </c>
      <c r="Z247" s="6" t="s">
        <v>307</v>
      </c>
      <c r="AA247" s="9" t="s">
        <v>27939</v>
      </c>
      <c r="AB247" s="9"/>
      <c r="AC247" s="9" t="s">
        <v>4567</v>
      </c>
      <c r="AD247" s="6" t="s">
        <v>27924</v>
      </c>
    </row>
    <row r="248" s="1" customFormat="1" ht="51" hidden="1" customHeight="1" spans="1:30">
      <c r="A248" s="6" t="s">
        <v>27940</v>
      </c>
      <c r="B248" s="6" t="s">
        <v>27941</v>
      </c>
      <c r="C248" s="6" t="s">
        <v>27942</v>
      </c>
      <c r="D248" s="7">
        <v>1</v>
      </c>
      <c r="E248" s="6" t="s">
        <v>446</v>
      </c>
      <c r="F248" s="6" t="s">
        <v>446</v>
      </c>
      <c r="G248" s="6" t="s">
        <v>7041</v>
      </c>
      <c r="H248" s="6" t="s">
        <v>7038</v>
      </c>
      <c r="I248" s="6" t="s">
        <v>4567</v>
      </c>
      <c r="J248" s="6" t="s">
        <v>25245</v>
      </c>
      <c r="K248" s="6" t="s">
        <v>307</v>
      </c>
      <c r="L248" s="6" t="s">
        <v>1714</v>
      </c>
      <c r="M248" s="6" t="s">
        <v>307</v>
      </c>
      <c r="N248" s="6" t="s">
        <v>307</v>
      </c>
      <c r="O248" s="6" t="s">
        <v>7036</v>
      </c>
      <c r="P248" s="6" t="s">
        <v>53</v>
      </c>
      <c r="Q248" s="6" t="s">
        <v>1739</v>
      </c>
      <c r="R248" s="6" t="s">
        <v>307</v>
      </c>
      <c r="S248" s="6" t="s">
        <v>6911</v>
      </c>
      <c r="T248" s="6" t="s">
        <v>307</v>
      </c>
      <c r="U248" s="6" t="s">
        <v>307</v>
      </c>
      <c r="V248" s="6" t="s">
        <v>307</v>
      </c>
      <c r="W248" s="6" t="s">
        <v>307</v>
      </c>
      <c r="X248" s="6" t="s">
        <v>307</v>
      </c>
      <c r="Y248" s="6" t="s">
        <v>307</v>
      </c>
      <c r="Z248" s="6" t="s">
        <v>307</v>
      </c>
      <c r="AA248" s="9" t="s">
        <v>27943</v>
      </c>
      <c r="AB248" s="9" t="s">
        <v>4567</v>
      </c>
      <c r="AC248" s="9" t="s">
        <v>27944</v>
      </c>
      <c r="AD248" s="6" t="s">
        <v>27945</v>
      </c>
    </row>
    <row r="249" s="1" customFormat="1" ht="35" hidden="1" customHeight="1" spans="1:30">
      <c r="A249" s="6" t="s">
        <v>27946</v>
      </c>
      <c r="B249" s="6" t="s">
        <v>27947</v>
      </c>
      <c r="C249" s="6" t="s">
        <v>27948</v>
      </c>
      <c r="D249" s="7">
        <v>1</v>
      </c>
      <c r="E249" s="6" t="s">
        <v>437</v>
      </c>
      <c r="F249" s="6" t="s">
        <v>437</v>
      </c>
      <c r="G249" s="6" t="s">
        <v>7041</v>
      </c>
      <c r="H249" s="6" t="s">
        <v>7038</v>
      </c>
      <c r="I249" s="6" t="s">
        <v>4567</v>
      </c>
      <c r="J249" s="6" t="s">
        <v>25245</v>
      </c>
      <c r="K249" s="6" t="s">
        <v>307</v>
      </c>
      <c r="L249" s="6" t="s">
        <v>1714</v>
      </c>
      <c r="M249" s="6" t="s">
        <v>307</v>
      </c>
      <c r="N249" s="6" t="s">
        <v>307</v>
      </c>
      <c r="O249" s="6" t="s">
        <v>7036</v>
      </c>
      <c r="P249" s="6" t="s">
        <v>53</v>
      </c>
      <c r="Q249" s="6" t="s">
        <v>1739</v>
      </c>
      <c r="R249" s="6" t="s">
        <v>307</v>
      </c>
      <c r="S249" s="6" t="s">
        <v>6911</v>
      </c>
      <c r="T249" s="6" t="s">
        <v>307</v>
      </c>
      <c r="U249" s="6" t="s">
        <v>307</v>
      </c>
      <c r="V249" s="6" t="s">
        <v>307</v>
      </c>
      <c r="W249" s="6" t="s">
        <v>307</v>
      </c>
      <c r="X249" s="6" t="s">
        <v>307</v>
      </c>
      <c r="Y249" s="6" t="s">
        <v>307</v>
      </c>
      <c r="Z249" s="6" t="s">
        <v>307</v>
      </c>
      <c r="AA249" s="9" t="s">
        <v>27949</v>
      </c>
      <c r="AB249" s="9" t="s">
        <v>4567</v>
      </c>
      <c r="AC249" s="9" t="s">
        <v>4567</v>
      </c>
      <c r="AD249" s="6" t="s">
        <v>27950</v>
      </c>
    </row>
    <row r="250" s="1" customFormat="1" ht="35" hidden="1" customHeight="1" spans="1:30">
      <c r="A250" s="6" t="s">
        <v>27951</v>
      </c>
      <c r="B250" s="6" t="s">
        <v>27952</v>
      </c>
      <c r="C250" s="6" t="s">
        <v>27953</v>
      </c>
      <c r="D250" s="7">
        <v>1</v>
      </c>
      <c r="E250" s="6" t="s">
        <v>656</v>
      </c>
      <c r="F250" s="6" t="s">
        <v>656</v>
      </c>
      <c r="G250" s="6" t="s">
        <v>7041</v>
      </c>
      <c r="H250" s="6" t="s">
        <v>7037</v>
      </c>
      <c r="I250" s="6">
        <v>2</v>
      </c>
      <c r="J250" s="6" t="s">
        <v>25245</v>
      </c>
      <c r="K250" s="6" t="s">
        <v>307</v>
      </c>
      <c r="L250" s="6" t="s">
        <v>1714</v>
      </c>
      <c r="M250" s="6" t="s">
        <v>307</v>
      </c>
      <c r="N250" s="6" t="s">
        <v>307</v>
      </c>
      <c r="O250" s="6" t="s">
        <v>7036</v>
      </c>
      <c r="P250" s="6" t="s">
        <v>17</v>
      </c>
      <c r="Q250" s="6" t="s">
        <v>1713</v>
      </c>
      <c r="R250" s="6" t="s">
        <v>307</v>
      </c>
      <c r="S250" s="6" t="s">
        <v>307</v>
      </c>
      <c r="T250" s="6" t="s">
        <v>307</v>
      </c>
      <c r="U250" s="6" t="s">
        <v>307</v>
      </c>
      <c r="V250" s="6" t="s">
        <v>307</v>
      </c>
      <c r="W250" s="6" t="s">
        <v>307</v>
      </c>
      <c r="X250" s="6" t="s">
        <v>307</v>
      </c>
      <c r="Y250" s="6" t="s">
        <v>307</v>
      </c>
      <c r="Z250" s="6" t="s">
        <v>307</v>
      </c>
      <c r="AA250" s="9" t="s">
        <v>27954</v>
      </c>
      <c r="AB250" s="9" t="s">
        <v>4567</v>
      </c>
      <c r="AC250" s="9" t="s">
        <v>4567</v>
      </c>
      <c r="AD250" s="6" t="s">
        <v>27955</v>
      </c>
    </row>
    <row r="251" s="1" customFormat="1" ht="35" hidden="1" customHeight="1" spans="1:30">
      <c r="A251" s="6" t="s">
        <v>27951</v>
      </c>
      <c r="B251" s="6" t="s">
        <v>27956</v>
      </c>
      <c r="C251" s="6" t="s">
        <v>27957</v>
      </c>
      <c r="D251" s="7">
        <v>1</v>
      </c>
      <c r="E251" s="6" t="s">
        <v>446</v>
      </c>
      <c r="F251" s="6" t="s">
        <v>446</v>
      </c>
      <c r="G251" s="6" t="s">
        <v>7041</v>
      </c>
      <c r="H251" s="6" t="s">
        <v>7037</v>
      </c>
      <c r="I251" s="6">
        <v>2</v>
      </c>
      <c r="J251" s="6" t="s">
        <v>25245</v>
      </c>
      <c r="K251" s="6" t="s">
        <v>307</v>
      </c>
      <c r="L251" s="6" t="s">
        <v>1714</v>
      </c>
      <c r="M251" s="6" t="s">
        <v>307</v>
      </c>
      <c r="N251" s="6" t="s">
        <v>307</v>
      </c>
      <c r="O251" s="6" t="s">
        <v>7036</v>
      </c>
      <c r="P251" s="6" t="s">
        <v>17</v>
      </c>
      <c r="Q251" s="6" t="s">
        <v>1713</v>
      </c>
      <c r="R251" s="6" t="s">
        <v>307</v>
      </c>
      <c r="S251" s="6" t="s">
        <v>6899</v>
      </c>
      <c r="T251" s="6" t="s">
        <v>307</v>
      </c>
      <c r="U251" s="6" t="s">
        <v>307</v>
      </c>
      <c r="V251" s="6" t="s">
        <v>307</v>
      </c>
      <c r="W251" s="6" t="s">
        <v>307</v>
      </c>
      <c r="X251" s="6" t="s">
        <v>307</v>
      </c>
      <c r="Y251" s="6" t="s">
        <v>307</v>
      </c>
      <c r="Z251" s="6" t="s">
        <v>307</v>
      </c>
      <c r="AA251" s="9" t="s">
        <v>27958</v>
      </c>
      <c r="AB251" s="9" t="s">
        <v>4567</v>
      </c>
      <c r="AC251" s="9" t="s">
        <v>4567</v>
      </c>
      <c r="AD251" s="6" t="s">
        <v>27955</v>
      </c>
    </row>
  </sheetData>
  <autoFilter xmlns:etc="http://www.wps.cn/officeDocument/2017/etCustomData" ref="A2:AD251" etc:filterBottomFollowUsedRange="0">
    <filterColumn colId="15">
      <customFilters>
        <customFilter operator="equal" val="大专及以上"/>
      </customFilters>
    </filterColumn>
    <filterColumn colId="26">
      <filters>
        <filter val="专科：音乐表演、戏曲表演、学前教育、舞蹈表演；&#10;本科：非物质文化遗产保护、音乐表演、舞蹈表演、舞蹈编导、曲艺、表演、舞蹈学、舞蹈教育、戏剧学、音乐剧、音乐学、学前教育；&#10;研究生：音乐、舞蹈、戏曲与曲艺。"/>
        <filter val="学前教育"/>
        <filter val="专业要求：早期教育、学前教育。"/>
        <filter val="学前教育专业"/>
      </filters>
    </filterColumn>
    <extLst/>
  </autoFilter>
  <mergeCells count="1">
    <mergeCell ref="A1:AD1"/>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P1850"/>
  <sheetViews>
    <sheetView tabSelected="1" topLeftCell="C1" workbookViewId="0">
      <pane ySplit="2" topLeftCell="A3" activePane="bottomLeft" state="frozen"/>
      <selection/>
      <selection pane="bottomLeft" activeCell="C2" sqref="$A2:$XFD2"/>
    </sheetView>
  </sheetViews>
  <sheetFormatPr defaultColWidth="8.73333333333333" defaultRowHeight="13.5"/>
  <cols>
    <col min="1" max="1" width="11.0083333333333" customWidth="1"/>
    <col min="2" max="2" width="20.3666666666667" customWidth="1"/>
    <col min="3" max="3" width="28.125" customWidth="1"/>
    <col min="4" max="4" width="22" customWidth="1"/>
    <col min="5" max="5" width="11.0083333333333" customWidth="1"/>
    <col min="6" max="6" width="22.5583333333333" customWidth="1"/>
    <col min="7" max="7" width="11.0083333333333" customWidth="1"/>
    <col min="8" max="8" width="13.375" customWidth="1"/>
    <col min="9" max="9" width="15.7416666666667" customWidth="1"/>
    <col min="10" max="10" width="12.625" customWidth="1"/>
    <col min="11" max="11" width="11.0083333333333" customWidth="1"/>
    <col min="12" max="12" width="36.625" customWidth="1"/>
    <col min="13" max="13" width="22.25" customWidth="1"/>
    <col min="14" max="14" width="11.0083333333333" customWidth="1"/>
    <col min="15" max="16" width="40.6416666666667" customWidth="1"/>
  </cols>
  <sheetData>
    <row r="1" ht="24.5" customHeight="1" spans="1:16">
      <c r="A1" s="270" t="s">
        <v>1909</v>
      </c>
      <c r="B1" s="270"/>
      <c r="C1" s="270"/>
      <c r="D1" s="270"/>
      <c r="E1" s="270"/>
      <c r="F1" s="270"/>
      <c r="G1" s="270"/>
      <c r="H1" s="270"/>
      <c r="I1" s="270"/>
      <c r="J1" s="270"/>
      <c r="K1" s="270"/>
      <c r="L1" s="270"/>
      <c r="M1" s="270"/>
      <c r="N1" s="270"/>
      <c r="O1" s="270"/>
      <c r="P1" s="270"/>
    </row>
    <row r="2" ht="18.5" customHeight="1" spans="1:16">
      <c r="A2" s="271" t="s">
        <v>1910</v>
      </c>
      <c r="B2" s="271" t="s">
        <v>1911</v>
      </c>
      <c r="C2" s="271" t="s">
        <v>1912</v>
      </c>
      <c r="D2" s="271" t="s">
        <v>1913</v>
      </c>
      <c r="E2" s="271" t="s">
        <v>1914</v>
      </c>
      <c r="F2" s="271" t="s">
        <v>2</v>
      </c>
      <c r="G2" s="271" t="s">
        <v>1915</v>
      </c>
      <c r="H2" s="271" t="s">
        <v>1916</v>
      </c>
      <c r="I2" s="271" t="s">
        <v>1917</v>
      </c>
      <c r="J2" s="271" t="s">
        <v>1918</v>
      </c>
      <c r="K2" s="271" t="s">
        <v>1919</v>
      </c>
      <c r="L2" s="271" t="s">
        <v>1920</v>
      </c>
      <c r="M2" s="271" t="s">
        <v>1921</v>
      </c>
      <c r="N2" s="271" t="s">
        <v>1922</v>
      </c>
      <c r="O2" s="271" t="s">
        <v>12</v>
      </c>
      <c r="P2" s="271" t="s">
        <v>1923</v>
      </c>
    </row>
    <row r="3" ht="18.5" hidden="1" customHeight="1" spans="1:16">
      <c r="A3" s="202" t="s">
        <v>1924</v>
      </c>
      <c r="B3" s="202" t="s">
        <v>1925</v>
      </c>
      <c r="C3" s="272" t="s">
        <v>1926</v>
      </c>
      <c r="D3" s="202" t="s">
        <v>1927</v>
      </c>
      <c r="E3" s="202"/>
      <c r="F3" s="202" t="s">
        <v>1928</v>
      </c>
      <c r="G3" s="212">
        <v>1</v>
      </c>
      <c r="H3" s="202" t="s">
        <v>53</v>
      </c>
      <c r="I3" s="202" t="s">
        <v>307</v>
      </c>
      <c r="J3" s="272" t="s">
        <v>1929</v>
      </c>
      <c r="K3" s="202" t="s">
        <v>307</v>
      </c>
      <c r="L3" s="272" t="s">
        <v>307</v>
      </c>
      <c r="M3" s="272"/>
      <c r="N3" s="213" t="s">
        <v>153</v>
      </c>
      <c r="O3" s="272"/>
      <c r="P3" s="272" t="s">
        <v>1930</v>
      </c>
    </row>
    <row r="4" ht="51.5" hidden="1" customHeight="1" spans="1:16">
      <c r="A4" s="202" t="s">
        <v>1924</v>
      </c>
      <c r="B4" s="202" t="s">
        <v>1925</v>
      </c>
      <c r="C4" s="272" t="s">
        <v>1926</v>
      </c>
      <c r="D4" s="202" t="s">
        <v>1931</v>
      </c>
      <c r="E4" s="202"/>
      <c r="F4" s="202" t="s">
        <v>1932</v>
      </c>
      <c r="G4" s="212">
        <v>1</v>
      </c>
      <c r="H4" s="202" t="s">
        <v>53</v>
      </c>
      <c r="I4" s="202" t="s">
        <v>1739</v>
      </c>
      <c r="J4" s="272" t="s">
        <v>1929</v>
      </c>
      <c r="K4" s="202" t="s">
        <v>307</v>
      </c>
      <c r="L4" s="272" t="s">
        <v>1933</v>
      </c>
      <c r="M4" s="272"/>
      <c r="N4" s="213" t="s">
        <v>153</v>
      </c>
      <c r="O4" s="272" t="s">
        <v>1934</v>
      </c>
      <c r="P4" s="272" t="s">
        <v>1930</v>
      </c>
    </row>
    <row r="5" ht="18.5" hidden="1" customHeight="1" spans="1:16">
      <c r="A5" s="202" t="s">
        <v>1924</v>
      </c>
      <c r="B5" s="202" t="s">
        <v>1925</v>
      </c>
      <c r="C5" s="272" t="s">
        <v>1935</v>
      </c>
      <c r="D5" s="202" t="s">
        <v>1936</v>
      </c>
      <c r="E5" s="202"/>
      <c r="F5" s="202" t="s">
        <v>1937</v>
      </c>
      <c r="G5" s="212">
        <v>1</v>
      </c>
      <c r="H5" s="202" t="s">
        <v>53</v>
      </c>
      <c r="I5" s="202" t="s">
        <v>1739</v>
      </c>
      <c r="J5" s="272" t="s">
        <v>1929</v>
      </c>
      <c r="K5" s="202" t="s">
        <v>1145</v>
      </c>
      <c r="L5" s="272" t="s">
        <v>1938</v>
      </c>
      <c r="M5" s="272"/>
      <c r="N5" s="213" t="s">
        <v>35</v>
      </c>
      <c r="O5" s="272"/>
      <c r="P5" s="272" t="s">
        <v>1939</v>
      </c>
    </row>
    <row r="6" ht="18.5" hidden="1" customHeight="1" spans="1:16">
      <c r="A6" s="202" t="s">
        <v>1924</v>
      </c>
      <c r="B6" s="202" t="s">
        <v>1925</v>
      </c>
      <c r="C6" s="272" t="s">
        <v>1935</v>
      </c>
      <c r="D6" s="202" t="s">
        <v>1940</v>
      </c>
      <c r="E6" s="202"/>
      <c r="F6" s="202" t="s">
        <v>1941</v>
      </c>
      <c r="G6" s="212">
        <v>1</v>
      </c>
      <c r="H6" s="202" t="s">
        <v>53</v>
      </c>
      <c r="I6" s="202" t="s">
        <v>1739</v>
      </c>
      <c r="J6" s="272" t="s">
        <v>1929</v>
      </c>
      <c r="K6" s="202" t="s">
        <v>1147</v>
      </c>
      <c r="L6" s="272" t="s">
        <v>1938</v>
      </c>
      <c r="M6" s="272"/>
      <c r="N6" s="213" t="s">
        <v>35</v>
      </c>
      <c r="O6" s="272"/>
      <c r="P6" s="272" t="s">
        <v>1939</v>
      </c>
    </row>
    <row r="7" ht="35" hidden="1" customHeight="1" spans="1:16">
      <c r="A7" s="202" t="s">
        <v>1924</v>
      </c>
      <c r="B7" s="202" t="s">
        <v>1925</v>
      </c>
      <c r="C7" s="272" t="s">
        <v>1942</v>
      </c>
      <c r="D7" s="202" t="s">
        <v>1943</v>
      </c>
      <c r="E7" s="202"/>
      <c r="F7" s="202" t="s">
        <v>1944</v>
      </c>
      <c r="G7" s="212">
        <v>1</v>
      </c>
      <c r="H7" s="202" t="s">
        <v>53</v>
      </c>
      <c r="I7" s="202" t="s">
        <v>1739</v>
      </c>
      <c r="J7" s="272" t="s">
        <v>1929</v>
      </c>
      <c r="K7" s="202" t="s">
        <v>307</v>
      </c>
      <c r="L7" s="272" t="s">
        <v>1945</v>
      </c>
      <c r="M7" s="272"/>
      <c r="N7" s="213" t="s">
        <v>35</v>
      </c>
      <c r="O7" s="272" t="s">
        <v>1946</v>
      </c>
      <c r="P7" s="272" t="s">
        <v>1947</v>
      </c>
    </row>
    <row r="8" ht="18.5" hidden="1" customHeight="1" spans="1:16">
      <c r="A8" s="202" t="s">
        <v>1924</v>
      </c>
      <c r="B8" s="202" t="s">
        <v>1925</v>
      </c>
      <c r="C8" s="272" t="s">
        <v>1948</v>
      </c>
      <c r="D8" s="202" t="s">
        <v>1949</v>
      </c>
      <c r="E8" s="202"/>
      <c r="F8" s="202" t="s">
        <v>1950</v>
      </c>
      <c r="G8" s="212">
        <v>1</v>
      </c>
      <c r="H8" s="202" t="s">
        <v>53</v>
      </c>
      <c r="I8" s="202" t="s">
        <v>1739</v>
      </c>
      <c r="J8" s="272" t="s">
        <v>1929</v>
      </c>
      <c r="K8" s="202" t="s">
        <v>307</v>
      </c>
      <c r="L8" s="272" t="s">
        <v>1951</v>
      </c>
      <c r="M8" s="272"/>
      <c r="N8" s="213" t="s">
        <v>1952</v>
      </c>
      <c r="O8" s="272" t="s">
        <v>1953</v>
      </c>
      <c r="P8" s="272" t="s">
        <v>1954</v>
      </c>
    </row>
    <row r="9" ht="18.5" hidden="1" customHeight="1" spans="1:16">
      <c r="A9" s="202" t="s">
        <v>1924</v>
      </c>
      <c r="B9" s="202" t="s">
        <v>1925</v>
      </c>
      <c r="C9" s="272" t="s">
        <v>1948</v>
      </c>
      <c r="D9" s="202" t="s">
        <v>1955</v>
      </c>
      <c r="E9" s="202"/>
      <c r="F9" s="202" t="s">
        <v>1956</v>
      </c>
      <c r="G9" s="212">
        <v>1</v>
      </c>
      <c r="H9" s="202" t="s">
        <v>53</v>
      </c>
      <c r="I9" s="202" t="s">
        <v>1739</v>
      </c>
      <c r="J9" s="272" t="s">
        <v>1929</v>
      </c>
      <c r="K9" s="202" t="s">
        <v>307</v>
      </c>
      <c r="L9" s="272" t="s">
        <v>1957</v>
      </c>
      <c r="M9" s="272"/>
      <c r="N9" s="213" t="s">
        <v>1952</v>
      </c>
      <c r="O9" s="272" t="s">
        <v>1953</v>
      </c>
      <c r="P9" s="272" t="s">
        <v>1954</v>
      </c>
    </row>
    <row r="10" ht="68" hidden="1" customHeight="1" spans="1:16">
      <c r="A10" s="202" t="s">
        <v>1924</v>
      </c>
      <c r="B10" s="202" t="s">
        <v>1925</v>
      </c>
      <c r="C10" s="272" t="s">
        <v>1958</v>
      </c>
      <c r="D10" s="202" t="s">
        <v>1959</v>
      </c>
      <c r="E10" s="202"/>
      <c r="F10" s="338" t="s">
        <v>1960</v>
      </c>
      <c r="G10" s="212">
        <v>1</v>
      </c>
      <c r="H10" s="202" t="s">
        <v>53</v>
      </c>
      <c r="I10" s="202" t="s">
        <v>1739</v>
      </c>
      <c r="J10" s="272" t="s">
        <v>1961</v>
      </c>
      <c r="K10" s="202" t="s">
        <v>307</v>
      </c>
      <c r="L10" s="272" t="s">
        <v>1962</v>
      </c>
      <c r="M10" s="272"/>
      <c r="N10" s="213" t="s">
        <v>1952</v>
      </c>
      <c r="O10" s="272" t="s">
        <v>1963</v>
      </c>
      <c r="P10" s="272" t="s">
        <v>1964</v>
      </c>
    </row>
    <row r="11" ht="35" hidden="1" customHeight="1" spans="1:16">
      <c r="A11" s="202" t="s">
        <v>1924</v>
      </c>
      <c r="B11" s="202" t="s">
        <v>1925</v>
      </c>
      <c r="C11" s="272" t="s">
        <v>1958</v>
      </c>
      <c r="D11" s="202" t="s">
        <v>1965</v>
      </c>
      <c r="E11" s="202"/>
      <c r="F11" s="202" t="s">
        <v>1966</v>
      </c>
      <c r="G11" s="212">
        <v>1</v>
      </c>
      <c r="H11" s="202" t="s">
        <v>53</v>
      </c>
      <c r="I11" s="202" t="s">
        <v>1739</v>
      </c>
      <c r="J11" s="272" t="s">
        <v>1961</v>
      </c>
      <c r="K11" s="202" t="s">
        <v>307</v>
      </c>
      <c r="L11" s="272" t="s">
        <v>1967</v>
      </c>
      <c r="M11" s="272"/>
      <c r="N11" s="213" t="s">
        <v>1952</v>
      </c>
      <c r="O11" s="272" t="s">
        <v>1953</v>
      </c>
      <c r="P11" s="272" t="s">
        <v>1964</v>
      </c>
    </row>
    <row r="12" ht="35" hidden="1" customHeight="1" spans="1:16">
      <c r="A12" s="202" t="s">
        <v>1924</v>
      </c>
      <c r="B12" s="202" t="s">
        <v>1925</v>
      </c>
      <c r="C12" s="272" t="s">
        <v>1968</v>
      </c>
      <c r="D12" s="202" t="s">
        <v>1969</v>
      </c>
      <c r="E12" s="202"/>
      <c r="F12" s="202" t="s">
        <v>1970</v>
      </c>
      <c r="G12" s="212">
        <v>1</v>
      </c>
      <c r="H12" s="202" t="s">
        <v>17</v>
      </c>
      <c r="I12" s="202" t="s">
        <v>1713</v>
      </c>
      <c r="J12" s="272" t="s">
        <v>1929</v>
      </c>
      <c r="K12" s="202" t="s">
        <v>307</v>
      </c>
      <c r="L12" s="272" t="s">
        <v>1971</v>
      </c>
      <c r="M12" s="272"/>
      <c r="N12" s="202" t="s">
        <v>384</v>
      </c>
      <c r="O12" s="272" t="s">
        <v>1972</v>
      </c>
      <c r="P12" s="272" t="s">
        <v>1973</v>
      </c>
    </row>
    <row r="13" ht="35" hidden="1" customHeight="1" spans="1:16">
      <c r="A13" s="202" t="s">
        <v>1924</v>
      </c>
      <c r="B13" s="202" t="s">
        <v>1925</v>
      </c>
      <c r="C13" s="272" t="s">
        <v>1968</v>
      </c>
      <c r="D13" s="202" t="s">
        <v>1974</v>
      </c>
      <c r="E13" s="202"/>
      <c r="F13" s="202" t="s">
        <v>1975</v>
      </c>
      <c r="G13" s="212">
        <v>1</v>
      </c>
      <c r="H13" s="202" t="s">
        <v>17</v>
      </c>
      <c r="I13" s="202" t="s">
        <v>1713</v>
      </c>
      <c r="J13" s="272" t="s">
        <v>1929</v>
      </c>
      <c r="K13" s="202" t="s">
        <v>307</v>
      </c>
      <c r="L13" s="272" t="s">
        <v>1976</v>
      </c>
      <c r="M13" s="272"/>
      <c r="N13" s="202" t="s">
        <v>384</v>
      </c>
      <c r="O13" s="272" t="s">
        <v>1972</v>
      </c>
      <c r="P13" s="272" t="s">
        <v>1973</v>
      </c>
    </row>
    <row r="14" ht="35" hidden="1" customHeight="1" spans="1:16">
      <c r="A14" s="202" t="s">
        <v>1924</v>
      </c>
      <c r="B14" s="202" t="s">
        <v>1925</v>
      </c>
      <c r="C14" s="272" t="s">
        <v>1968</v>
      </c>
      <c r="D14" s="202" t="s">
        <v>1977</v>
      </c>
      <c r="E14" s="202"/>
      <c r="F14" s="202" t="s">
        <v>1978</v>
      </c>
      <c r="G14" s="212">
        <v>1</v>
      </c>
      <c r="H14" s="202" t="s">
        <v>17</v>
      </c>
      <c r="I14" s="202" t="s">
        <v>1713</v>
      </c>
      <c r="J14" s="272" t="s">
        <v>1929</v>
      </c>
      <c r="K14" s="202" t="s">
        <v>307</v>
      </c>
      <c r="L14" s="272" t="s">
        <v>1979</v>
      </c>
      <c r="M14" s="272"/>
      <c r="N14" s="202" t="s">
        <v>384</v>
      </c>
      <c r="O14" s="272" t="s">
        <v>1972</v>
      </c>
      <c r="P14" s="272" t="s">
        <v>1973</v>
      </c>
    </row>
    <row r="15" ht="51.5" hidden="1" customHeight="1" spans="1:16">
      <c r="A15" s="202" t="s">
        <v>1924</v>
      </c>
      <c r="B15" s="202" t="s">
        <v>1925</v>
      </c>
      <c r="C15" s="272" t="s">
        <v>1968</v>
      </c>
      <c r="D15" s="202" t="s">
        <v>1980</v>
      </c>
      <c r="E15" s="202"/>
      <c r="F15" s="202" t="s">
        <v>1981</v>
      </c>
      <c r="G15" s="212">
        <v>1</v>
      </c>
      <c r="H15" s="202" t="s">
        <v>17</v>
      </c>
      <c r="I15" s="202" t="s">
        <v>1713</v>
      </c>
      <c r="J15" s="272" t="s">
        <v>1929</v>
      </c>
      <c r="K15" s="202" t="s">
        <v>307</v>
      </c>
      <c r="L15" s="272" t="s">
        <v>1982</v>
      </c>
      <c r="M15" s="272"/>
      <c r="N15" s="202" t="s">
        <v>384</v>
      </c>
      <c r="O15" s="272" t="s">
        <v>1972</v>
      </c>
      <c r="P15" s="272" t="s">
        <v>1973</v>
      </c>
    </row>
    <row r="16" ht="35" hidden="1" customHeight="1" spans="1:16">
      <c r="A16" s="202" t="s">
        <v>1924</v>
      </c>
      <c r="B16" s="202" t="s">
        <v>1925</v>
      </c>
      <c r="C16" s="272" t="s">
        <v>1968</v>
      </c>
      <c r="D16" s="202" t="s">
        <v>1983</v>
      </c>
      <c r="E16" s="202"/>
      <c r="F16" s="202" t="s">
        <v>1984</v>
      </c>
      <c r="G16" s="212">
        <v>1</v>
      </c>
      <c r="H16" s="202" t="s">
        <v>17</v>
      </c>
      <c r="I16" s="202" t="s">
        <v>1713</v>
      </c>
      <c r="J16" s="272" t="s">
        <v>1929</v>
      </c>
      <c r="K16" s="202" t="s">
        <v>307</v>
      </c>
      <c r="L16" s="272" t="s">
        <v>1985</v>
      </c>
      <c r="M16" s="272"/>
      <c r="N16" s="202" t="s">
        <v>384</v>
      </c>
      <c r="O16" s="272" t="s">
        <v>1972</v>
      </c>
      <c r="P16" s="272" t="s">
        <v>1973</v>
      </c>
    </row>
    <row r="17" ht="35" hidden="1" customHeight="1" spans="1:16">
      <c r="A17" s="202" t="s">
        <v>1924</v>
      </c>
      <c r="B17" s="202" t="s">
        <v>1925</v>
      </c>
      <c r="C17" s="272" t="s">
        <v>1968</v>
      </c>
      <c r="D17" s="202" t="s">
        <v>1986</v>
      </c>
      <c r="E17" s="202"/>
      <c r="F17" s="202" t="s">
        <v>1987</v>
      </c>
      <c r="G17" s="212">
        <v>1</v>
      </c>
      <c r="H17" s="202" t="s">
        <v>17</v>
      </c>
      <c r="I17" s="202" t="s">
        <v>1713</v>
      </c>
      <c r="J17" s="272" t="s">
        <v>1929</v>
      </c>
      <c r="K17" s="202" t="s">
        <v>307</v>
      </c>
      <c r="L17" s="272" t="s">
        <v>1988</v>
      </c>
      <c r="M17" s="272"/>
      <c r="N17" s="202" t="s">
        <v>384</v>
      </c>
      <c r="O17" s="272" t="s">
        <v>1972</v>
      </c>
      <c r="P17" s="272" t="s">
        <v>1973</v>
      </c>
    </row>
    <row r="18" ht="35" hidden="1" customHeight="1" spans="1:16">
      <c r="A18" s="202" t="s">
        <v>1924</v>
      </c>
      <c r="B18" s="202" t="s">
        <v>1925</v>
      </c>
      <c r="C18" s="272" t="s">
        <v>1968</v>
      </c>
      <c r="D18" s="202" t="s">
        <v>1989</v>
      </c>
      <c r="E18" s="202"/>
      <c r="F18" s="202" t="s">
        <v>1990</v>
      </c>
      <c r="G18" s="212">
        <v>1</v>
      </c>
      <c r="H18" s="202" t="s">
        <v>17</v>
      </c>
      <c r="I18" s="202" t="s">
        <v>1713</v>
      </c>
      <c r="J18" s="272" t="s">
        <v>1929</v>
      </c>
      <c r="K18" s="202" t="s">
        <v>307</v>
      </c>
      <c r="L18" s="272" t="s">
        <v>1991</v>
      </c>
      <c r="M18" s="272"/>
      <c r="N18" s="202" t="s">
        <v>23</v>
      </c>
      <c r="O18" s="272" t="s">
        <v>1972</v>
      </c>
      <c r="P18" s="272" t="s">
        <v>1973</v>
      </c>
    </row>
    <row r="19" ht="68" hidden="1" customHeight="1" spans="1:16">
      <c r="A19" s="202" t="s">
        <v>1924</v>
      </c>
      <c r="B19" s="202" t="s">
        <v>1925</v>
      </c>
      <c r="C19" s="272" t="s">
        <v>1968</v>
      </c>
      <c r="D19" s="202" t="s">
        <v>1992</v>
      </c>
      <c r="E19" s="202"/>
      <c r="F19" s="202" t="s">
        <v>1993</v>
      </c>
      <c r="G19" s="212">
        <v>1</v>
      </c>
      <c r="H19" s="202" t="s">
        <v>17</v>
      </c>
      <c r="I19" s="202" t="s">
        <v>1713</v>
      </c>
      <c r="J19" s="272" t="s">
        <v>1929</v>
      </c>
      <c r="K19" s="202" t="s">
        <v>307</v>
      </c>
      <c r="L19" s="272" t="s">
        <v>1994</v>
      </c>
      <c r="M19" s="272"/>
      <c r="N19" s="202" t="s">
        <v>23</v>
      </c>
      <c r="O19" s="272" t="s">
        <v>1972</v>
      </c>
      <c r="P19" s="272" t="s">
        <v>1973</v>
      </c>
    </row>
    <row r="20" ht="51.5" hidden="1" customHeight="1" spans="1:16">
      <c r="A20" s="202" t="s">
        <v>1924</v>
      </c>
      <c r="B20" s="202" t="s">
        <v>1925</v>
      </c>
      <c r="C20" s="272" t="s">
        <v>1968</v>
      </c>
      <c r="D20" s="202" t="s">
        <v>1995</v>
      </c>
      <c r="E20" s="202"/>
      <c r="F20" s="202" t="s">
        <v>1996</v>
      </c>
      <c r="G20" s="212">
        <v>1</v>
      </c>
      <c r="H20" s="202" t="s">
        <v>17</v>
      </c>
      <c r="I20" s="202" t="s">
        <v>1713</v>
      </c>
      <c r="J20" s="272" t="s">
        <v>1929</v>
      </c>
      <c r="K20" s="202" t="s">
        <v>307</v>
      </c>
      <c r="L20" s="273" t="s">
        <v>1997</v>
      </c>
      <c r="M20" s="272"/>
      <c r="N20" s="202" t="s">
        <v>23</v>
      </c>
      <c r="O20" s="272" t="s">
        <v>1972</v>
      </c>
      <c r="P20" s="272" t="s">
        <v>1973</v>
      </c>
    </row>
    <row r="21" ht="35" hidden="1" customHeight="1" spans="1:16">
      <c r="A21" s="202" t="s">
        <v>1924</v>
      </c>
      <c r="B21" s="202" t="s">
        <v>1925</v>
      </c>
      <c r="C21" s="272" t="s">
        <v>1968</v>
      </c>
      <c r="D21" s="202" t="s">
        <v>1998</v>
      </c>
      <c r="E21" s="202"/>
      <c r="F21" s="202" t="s">
        <v>1999</v>
      </c>
      <c r="G21" s="212">
        <v>2</v>
      </c>
      <c r="H21" s="202" t="s">
        <v>17</v>
      </c>
      <c r="I21" s="202" t="s">
        <v>1713</v>
      </c>
      <c r="J21" s="272" t="s">
        <v>1929</v>
      </c>
      <c r="K21" s="202" t="s">
        <v>307</v>
      </c>
      <c r="L21" s="272" t="s">
        <v>2000</v>
      </c>
      <c r="M21" s="272"/>
      <c r="N21" s="202" t="s">
        <v>23</v>
      </c>
      <c r="O21" s="272" t="s">
        <v>1972</v>
      </c>
      <c r="P21" s="272" t="s">
        <v>1973</v>
      </c>
    </row>
    <row r="22" ht="51.5" hidden="1" customHeight="1" spans="1:16">
      <c r="A22" s="202" t="s">
        <v>1924</v>
      </c>
      <c r="B22" s="202" t="s">
        <v>1925</v>
      </c>
      <c r="C22" s="272" t="s">
        <v>1968</v>
      </c>
      <c r="D22" s="202" t="s">
        <v>2001</v>
      </c>
      <c r="E22" s="202"/>
      <c r="F22" s="202" t="s">
        <v>2002</v>
      </c>
      <c r="G22" s="212">
        <v>1</v>
      </c>
      <c r="H22" s="202" t="s">
        <v>17</v>
      </c>
      <c r="I22" s="202" t="s">
        <v>1713</v>
      </c>
      <c r="J22" s="272" t="s">
        <v>1929</v>
      </c>
      <c r="K22" s="202" t="s">
        <v>307</v>
      </c>
      <c r="L22" s="272" t="s">
        <v>2003</v>
      </c>
      <c r="M22" s="272"/>
      <c r="N22" s="213" t="s">
        <v>153</v>
      </c>
      <c r="O22" s="272" t="s">
        <v>1972</v>
      </c>
      <c r="P22" s="272" t="s">
        <v>1973</v>
      </c>
    </row>
    <row r="23" ht="35" hidden="1" customHeight="1" spans="1:16">
      <c r="A23" s="202" t="s">
        <v>1924</v>
      </c>
      <c r="B23" s="202" t="s">
        <v>1925</v>
      </c>
      <c r="C23" s="272" t="s">
        <v>1968</v>
      </c>
      <c r="D23" s="202" t="s">
        <v>2004</v>
      </c>
      <c r="E23" s="202"/>
      <c r="F23" s="202" t="s">
        <v>2005</v>
      </c>
      <c r="G23" s="212">
        <v>1</v>
      </c>
      <c r="H23" s="202" t="s">
        <v>17</v>
      </c>
      <c r="I23" s="202" t="s">
        <v>1713</v>
      </c>
      <c r="J23" s="272" t="s">
        <v>1929</v>
      </c>
      <c r="K23" s="202" t="s">
        <v>307</v>
      </c>
      <c r="L23" s="272" t="s">
        <v>2006</v>
      </c>
      <c r="M23" s="272"/>
      <c r="N23" s="213" t="s">
        <v>153</v>
      </c>
      <c r="O23" s="272" t="s">
        <v>1972</v>
      </c>
      <c r="P23" s="272" t="s">
        <v>1973</v>
      </c>
    </row>
    <row r="24" ht="35" hidden="1" customHeight="1" spans="1:16">
      <c r="A24" s="202" t="s">
        <v>1924</v>
      </c>
      <c r="B24" s="202" t="s">
        <v>1925</v>
      </c>
      <c r="C24" s="272" t="s">
        <v>1968</v>
      </c>
      <c r="D24" s="202" t="s">
        <v>2007</v>
      </c>
      <c r="E24" s="202"/>
      <c r="F24" s="202" t="s">
        <v>2008</v>
      </c>
      <c r="G24" s="212">
        <v>1</v>
      </c>
      <c r="H24" s="202" t="s">
        <v>17</v>
      </c>
      <c r="I24" s="202" t="s">
        <v>1713</v>
      </c>
      <c r="J24" s="272" t="s">
        <v>1929</v>
      </c>
      <c r="K24" s="202" t="s">
        <v>307</v>
      </c>
      <c r="L24" s="272" t="s">
        <v>2009</v>
      </c>
      <c r="M24" s="272"/>
      <c r="N24" s="213" t="s">
        <v>153</v>
      </c>
      <c r="O24" s="272" t="s">
        <v>1972</v>
      </c>
      <c r="P24" s="272" t="s">
        <v>1973</v>
      </c>
    </row>
    <row r="25" ht="35" hidden="1" customHeight="1" spans="1:16">
      <c r="A25" s="202" t="s">
        <v>1924</v>
      </c>
      <c r="B25" s="202" t="s">
        <v>1925</v>
      </c>
      <c r="C25" s="272" t="s">
        <v>1968</v>
      </c>
      <c r="D25" s="202" t="s">
        <v>2010</v>
      </c>
      <c r="E25" s="202"/>
      <c r="F25" s="202" t="s">
        <v>2011</v>
      </c>
      <c r="G25" s="212">
        <v>1</v>
      </c>
      <c r="H25" s="202" t="s">
        <v>17</v>
      </c>
      <c r="I25" s="202" t="s">
        <v>1713</v>
      </c>
      <c r="J25" s="272" t="s">
        <v>1929</v>
      </c>
      <c r="K25" s="202" t="s">
        <v>307</v>
      </c>
      <c r="L25" s="272" t="s">
        <v>2012</v>
      </c>
      <c r="M25" s="272"/>
      <c r="N25" s="213" t="s">
        <v>153</v>
      </c>
      <c r="O25" s="272" t="s">
        <v>1972</v>
      </c>
      <c r="P25" s="272" t="s">
        <v>1973</v>
      </c>
    </row>
    <row r="26" ht="35" hidden="1" customHeight="1" spans="1:16">
      <c r="A26" s="202" t="s">
        <v>1924</v>
      </c>
      <c r="B26" s="202" t="s">
        <v>1925</v>
      </c>
      <c r="C26" s="272" t="s">
        <v>2013</v>
      </c>
      <c r="D26" s="202" t="s">
        <v>1949</v>
      </c>
      <c r="E26" s="202"/>
      <c r="F26" s="202" t="s">
        <v>2014</v>
      </c>
      <c r="G26" s="212">
        <v>1</v>
      </c>
      <c r="H26" s="202" t="s">
        <v>17</v>
      </c>
      <c r="I26" s="202" t="s">
        <v>1713</v>
      </c>
      <c r="J26" s="272" t="s">
        <v>1929</v>
      </c>
      <c r="K26" s="202" t="s">
        <v>307</v>
      </c>
      <c r="L26" s="272" t="s">
        <v>2015</v>
      </c>
      <c r="M26" s="272"/>
      <c r="N26" s="213" t="s">
        <v>1952</v>
      </c>
      <c r="O26" s="272" t="s">
        <v>2016</v>
      </c>
      <c r="P26" s="272" t="s">
        <v>2017</v>
      </c>
    </row>
    <row r="27" ht="35" hidden="1" customHeight="1" spans="1:16">
      <c r="A27" s="202" t="s">
        <v>1924</v>
      </c>
      <c r="B27" s="202" t="s">
        <v>1925</v>
      </c>
      <c r="C27" s="272" t="s">
        <v>2013</v>
      </c>
      <c r="D27" s="202" t="s">
        <v>2018</v>
      </c>
      <c r="E27" s="202"/>
      <c r="F27" s="202" t="s">
        <v>2019</v>
      </c>
      <c r="G27" s="212">
        <v>1</v>
      </c>
      <c r="H27" s="202" t="s">
        <v>17</v>
      </c>
      <c r="I27" s="202" t="s">
        <v>1713</v>
      </c>
      <c r="J27" s="272" t="s">
        <v>1929</v>
      </c>
      <c r="K27" s="202" t="s">
        <v>307</v>
      </c>
      <c r="L27" s="272" t="s">
        <v>2020</v>
      </c>
      <c r="M27" s="272"/>
      <c r="N27" s="213" t="s">
        <v>1952</v>
      </c>
      <c r="O27" s="272" t="s">
        <v>2016</v>
      </c>
      <c r="P27" s="272" t="s">
        <v>2017</v>
      </c>
    </row>
    <row r="28" ht="35" hidden="1" customHeight="1" spans="1:16">
      <c r="A28" s="202" t="s">
        <v>1924</v>
      </c>
      <c r="B28" s="202" t="s">
        <v>1925</v>
      </c>
      <c r="C28" s="272" t="s">
        <v>2013</v>
      </c>
      <c r="D28" s="202" t="s">
        <v>1955</v>
      </c>
      <c r="E28" s="202"/>
      <c r="F28" s="202" t="s">
        <v>2021</v>
      </c>
      <c r="G28" s="212">
        <v>1</v>
      </c>
      <c r="H28" s="202" t="s">
        <v>17</v>
      </c>
      <c r="I28" s="202" t="s">
        <v>1713</v>
      </c>
      <c r="J28" s="272" t="s">
        <v>1929</v>
      </c>
      <c r="K28" s="202" t="s">
        <v>307</v>
      </c>
      <c r="L28" s="272" t="s">
        <v>2022</v>
      </c>
      <c r="M28" s="272"/>
      <c r="N28" s="213" t="s">
        <v>1952</v>
      </c>
      <c r="O28" s="272" t="s">
        <v>2016</v>
      </c>
      <c r="P28" s="272" t="s">
        <v>2017</v>
      </c>
    </row>
    <row r="29" ht="84.5" hidden="1" customHeight="1" spans="1:16">
      <c r="A29" s="202" t="s">
        <v>1924</v>
      </c>
      <c r="B29" s="202" t="s">
        <v>1925</v>
      </c>
      <c r="C29" s="272" t="s">
        <v>2013</v>
      </c>
      <c r="D29" s="202" t="s">
        <v>2023</v>
      </c>
      <c r="E29" s="202"/>
      <c r="F29" s="202" t="s">
        <v>2024</v>
      </c>
      <c r="G29" s="212">
        <v>1</v>
      </c>
      <c r="H29" s="202" t="s">
        <v>53</v>
      </c>
      <c r="I29" s="202" t="s">
        <v>307</v>
      </c>
      <c r="J29" s="272" t="s">
        <v>1929</v>
      </c>
      <c r="K29" s="202" t="s">
        <v>307</v>
      </c>
      <c r="L29" s="272" t="s">
        <v>2025</v>
      </c>
      <c r="M29" s="272" t="s">
        <v>2026</v>
      </c>
      <c r="N29" s="202" t="s">
        <v>298</v>
      </c>
      <c r="O29" s="272" t="s">
        <v>2027</v>
      </c>
      <c r="P29" s="272" t="s">
        <v>2017</v>
      </c>
    </row>
    <row r="30" ht="68" hidden="1" customHeight="1" spans="1:16">
      <c r="A30" s="202" t="s">
        <v>1924</v>
      </c>
      <c r="B30" s="202" t="s">
        <v>1925</v>
      </c>
      <c r="C30" s="272" t="s">
        <v>2028</v>
      </c>
      <c r="D30" s="202" t="s">
        <v>2029</v>
      </c>
      <c r="E30" s="202"/>
      <c r="F30" s="202" t="s">
        <v>2030</v>
      </c>
      <c r="G30" s="212">
        <v>1</v>
      </c>
      <c r="H30" s="202" t="s">
        <v>17</v>
      </c>
      <c r="I30" s="202" t="s">
        <v>1713</v>
      </c>
      <c r="J30" s="274" t="s">
        <v>1929</v>
      </c>
      <c r="K30" s="202" t="s">
        <v>307</v>
      </c>
      <c r="L30" s="272" t="s">
        <v>2031</v>
      </c>
      <c r="M30" s="275"/>
      <c r="N30" s="202" t="s">
        <v>23</v>
      </c>
      <c r="O30" s="272" t="s">
        <v>2032</v>
      </c>
      <c r="P30" s="272" t="s">
        <v>2033</v>
      </c>
    </row>
    <row r="31" ht="35" hidden="1" customHeight="1" spans="1:16">
      <c r="A31" s="202" t="s">
        <v>1924</v>
      </c>
      <c r="B31" s="202" t="s">
        <v>1925</v>
      </c>
      <c r="C31" s="272" t="s">
        <v>2028</v>
      </c>
      <c r="D31" s="202" t="s">
        <v>2034</v>
      </c>
      <c r="E31" s="202"/>
      <c r="F31" s="202" t="s">
        <v>2035</v>
      </c>
      <c r="G31" s="212">
        <v>1</v>
      </c>
      <c r="H31" s="202" t="s">
        <v>17</v>
      </c>
      <c r="I31" s="202" t="s">
        <v>1713</v>
      </c>
      <c r="J31" s="272" t="s">
        <v>1929</v>
      </c>
      <c r="K31" s="202" t="s">
        <v>307</v>
      </c>
      <c r="L31" s="272" t="s">
        <v>2036</v>
      </c>
      <c r="M31" s="275"/>
      <c r="N31" s="213" t="s">
        <v>153</v>
      </c>
      <c r="O31" s="272" t="s">
        <v>2032</v>
      </c>
      <c r="P31" s="272" t="s">
        <v>2033</v>
      </c>
    </row>
    <row r="32" ht="35" hidden="1" customHeight="1" spans="1:16">
      <c r="A32" s="202" t="s">
        <v>1924</v>
      </c>
      <c r="B32" s="202" t="s">
        <v>1925</v>
      </c>
      <c r="C32" s="272" t="s">
        <v>2028</v>
      </c>
      <c r="D32" s="202" t="s">
        <v>2037</v>
      </c>
      <c r="E32" s="202"/>
      <c r="F32" s="202" t="s">
        <v>2038</v>
      </c>
      <c r="G32" s="212">
        <v>1</v>
      </c>
      <c r="H32" s="202" t="s">
        <v>17</v>
      </c>
      <c r="I32" s="202" t="s">
        <v>1713</v>
      </c>
      <c r="J32" s="272" t="s">
        <v>1929</v>
      </c>
      <c r="K32" s="202" t="s">
        <v>307</v>
      </c>
      <c r="L32" s="272" t="s">
        <v>2039</v>
      </c>
      <c r="M32" s="275"/>
      <c r="N32" s="202" t="s">
        <v>23</v>
      </c>
      <c r="O32" s="272" t="s">
        <v>2032</v>
      </c>
      <c r="P32" s="272" t="s">
        <v>2033</v>
      </c>
    </row>
    <row r="33" ht="35" hidden="1" customHeight="1" spans="1:16">
      <c r="A33" s="202" t="s">
        <v>1924</v>
      </c>
      <c r="B33" s="202" t="s">
        <v>1925</v>
      </c>
      <c r="C33" s="272" t="s">
        <v>2028</v>
      </c>
      <c r="D33" s="202" t="s">
        <v>2040</v>
      </c>
      <c r="E33" s="202"/>
      <c r="F33" s="202" t="s">
        <v>2041</v>
      </c>
      <c r="G33" s="212">
        <v>1</v>
      </c>
      <c r="H33" s="202" t="s">
        <v>17</v>
      </c>
      <c r="I33" s="202" t="s">
        <v>1713</v>
      </c>
      <c r="J33" s="272" t="s">
        <v>1929</v>
      </c>
      <c r="K33" s="202" t="s">
        <v>1147</v>
      </c>
      <c r="L33" s="272" t="s">
        <v>2042</v>
      </c>
      <c r="M33" s="275"/>
      <c r="N33" s="202" t="s">
        <v>23</v>
      </c>
      <c r="O33" s="272" t="s">
        <v>2032</v>
      </c>
      <c r="P33" s="272" t="s">
        <v>2033</v>
      </c>
    </row>
    <row r="34" ht="35" hidden="1" customHeight="1" spans="1:16">
      <c r="A34" s="202" t="s">
        <v>1924</v>
      </c>
      <c r="B34" s="202" t="s">
        <v>1925</v>
      </c>
      <c r="C34" s="272" t="s">
        <v>2028</v>
      </c>
      <c r="D34" s="202" t="s">
        <v>2043</v>
      </c>
      <c r="E34" s="202"/>
      <c r="F34" s="202" t="s">
        <v>2044</v>
      </c>
      <c r="G34" s="212">
        <v>1</v>
      </c>
      <c r="H34" s="202" t="s">
        <v>17</v>
      </c>
      <c r="I34" s="202" t="s">
        <v>1713</v>
      </c>
      <c r="J34" s="272" t="s">
        <v>1929</v>
      </c>
      <c r="K34" s="202" t="s">
        <v>1145</v>
      </c>
      <c r="L34" s="272" t="s">
        <v>2042</v>
      </c>
      <c r="M34" s="275"/>
      <c r="N34" s="202" t="s">
        <v>23</v>
      </c>
      <c r="O34" s="272" t="s">
        <v>2032</v>
      </c>
      <c r="P34" s="272" t="s">
        <v>2033</v>
      </c>
    </row>
    <row r="35" ht="35" hidden="1" customHeight="1" spans="1:16">
      <c r="A35" s="202" t="s">
        <v>1924</v>
      </c>
      <c r="B35" s="202" t="s">
        <v>1925</v>
      </c>
      <c r="C35" s="272" t="s">
        <v>2028</v>
      </c>
      <c r="D35" s="202" t="s">
        <v>2045</v>
      </c>
      <c r="E35" s="202"/>
      <c r="F35" s="202" t="s">
        <v>2046</v>
      </c>
      <c r="G35" s="212">
        <v>1</v>
      </c>
      <c r="H35" s="202" t="s">
        <v>17</v>
      </c>
      <c r="I35" s="202" t="s">
        <v>1713</v>
      </c>
      <c r="J35" s="272" t="s">
        <v>1929</v>
      </c>
      <c r="K35" s="202" t="s">
        <v>307</v>
      </c>
      <c r="L35" s="272" t="s">
        <v>2047</v>
      </c>
      <c r="M35" s="275"/>
      <c r="N35" s="202" t="s">
        <v>23</v>
      </c>
      <c r="O35" s="272" t="s">
        <v>2032</v>
      </c>
      <c r="P35" s="272" t="s">
        <v>2033</v>
      </c>
    </row>
    <row r="36" ht="35" hidden="1" customHeight="1" spans="1:16">
      <c r="A36" s="202" t="s">
        <v>1924</v>
      </c>
      <c r="B36" s="202" t="s">
        <v>1925</v>
      </c>
      <c r="C36" s="272" t="s">
        <v>2028</v>
      </c>
      <c r="D36" s="202" t="s">
        <v>2048</v>
      </c>
      <c r="E36" s="202"/>
      <c r="F36" s="202" t="s">
        <v>2049</v>
      </c>
      <c r="G36" s="212">
        <v>1</v>
      </c>
      <c r="H36" s="202" t="s">
        <v>17</v>
      </c>
      <c r="I36" s="202" t="s">
        <v>1713</v>
      </c>
      <c r="J36" s="272" t="s">
        <v>1929</v>
      </c>
      <c r="K36" s="202" t="s">
        <v>307</v>
      </c>
      <c r="L36" s="272" t="s">
        <v>2050</v>
      </c>
      <c r="M36" s="275"/>
      <c r="N36" s="202" t="s">
        <v>23</v>
      </c>
      <c r="O36" s="272" t="s">
        <v>2032</v>
      </c>
      <c r="P36" s="272" t="s">
        <v>2033</v>
      </c>
    </row>
    <row r="37" ht="35" hidden="1" customHeight="1" spans="1:16">
      <c r="A37" s="202" t="s">
        <v>1924</v>
      </c>
      <c r="B37" s="202" t="s">
        <v>1925</v>
      </c>
      <c r="C37" s="272" t="s">
        <v>2028</v>
      </c>
      <c r="D37" s="202" t="s">
        <v>2051</v>
      </c>
      <c r="E37" s="202"/>
      <c r="F37" s="202" t="s">
        <v>2052</v>
      </c>
      <c r="G37" s="212">
        <v>1</v>
      </c>
      <c r="H37" s="202" t="s">
        <v>17</v>
      </c>
      <c r="I37" s="202" t="s">
        <v>1713</v>
      </c>
      <c r="J37" s="272" t="s">
        <v>1929</v>
      </c>
      <c r="K37" s="202" t="s">
        <v>307</v>
      </c>
      <c r="L37" s="272" t="s">
        <v>2053</v>
      </c>
      <c r="M37" s="275"/>
      <c r="N37" s="213" t="s">
        <v>153</v>
      </c>
      <c r="O37" s="272" t="s">
        <v>2032</v>
      </c>
      <c r="P37" s="272" t="s">
        <v>2033</v>
      </c>
    </row>
    <row r="38" ht="35" hidden="1" customHeight="1" spans="1:16">
      <c r="A38" s="202" t="s">
        <v>1924</v>
      </c>
      <c r="B38" s="202" t="s">
        <v>1925</v>
      </c>
      <c r="C38" s="272" t="s">
        <v>2028</v>
      </c>
      <c r="D38" s="202" t="s">
        <v>2054</v>
      </c>
      <c r="E38" s="202"/>
      <c r="F38" s="202" t="s">
        <v>2055</v>
      </c>
      <c r="G38" s="212">
        <v>1</v>
      </c>
      <c r="H38" s="202" t="s">
        <v>85</v>
      </c>
      <c r="I38" s="202" t="s">
        <v>2056</v>
      </c>
      <c r="J38" s="272" t="s">
        <v>1929</v>
      </c>
      <c r="K38" s="202" t="s">
        <v>307</v>
      </c>
      <c r="L38" s="272" t="s">
        <v>2057</v>
      </c>
      <c r="M38" s="275"/>
      <c r="N38" s="202" t="s">
        <v>298</v>
      </c>
      <c r="O38" s="272" t="s">
        <v>2032</v>
      </c>
      <c r="P38" s="272" t="s">
        <v>2033</v>
      </c>
    </row>
    <row r="39" ht="35" hidden="1" customHeight="1" spans="1:16">
      <c r="A39" s="202" t="s">
        <v>1924</v>
      </c>
      <c r="B39" s="202" t="s">
        <v>1925</v>
      </c>
      <c r="C39" s="272" t="s">
        <v>2028</v>
      </c>
      <c r="D39" s="202" t="s">
        <v>2058</v>
      </c>
      <c r="E39" s="202"/>
      <c r="F39" s="202" t="s">
        <v>2059</v>
      </c>
      <c r="G39" s="212">
        <v>1</v>
      </c>
      <c r="H39" s="202" t="s">
        <v>85</v>
      </c>
      <c r="I39" s="202" t="s">
        <v>2056</v>
      </c>
      <c r="J39" s="272" t="s">
        <v>1929</v>
      </c>
      <c r="K39" s="202" t="s">
        <v>307</v>
      </c>
      <c r="L39" s="272" t="s">
        <v>2060</v>
      </c>
      <c r="M39" s="275"/>
      <c r="N39" s="202" t="s">
        <v>298</v>
      </c>
      <c r="O39" s="272" t="s">
        <v>2032</v>
      </c>
      <c r="P39" s="272" t="s">
        <v>2033</v>
      </c>
    </row>
    <row r="40" ht="35" hidden="1" customHeight="1" spans="1:16">
      <c r="A40" s="202" t="s">
        <v>1924</v>
      </c>
      <c r="B40" s="202" t="s">
        <v>1925</v>
      </c>
      <c r="C40" s="272" t="s">
        <v>2028</v>
      </c>
      <c r="D40" s="202" t="s">
        <v>2061</v>
      </c>
      <c r="E40" s="202"/>
      <c r="F40" s="202" t="s">
        <v>2062</v>
      </c>
      <c r="G40" s="212">
        <v>1</v>
      </c>
      <c r="H40" s="202" t="s">
        <v>85</v>
      </c>
      <c r="I40" s="202" t="s">
        <v>2056</v>
      </c>
      <c r="J40" s="272" t="s">
        <v>1929</v>
      </c>
      <c r="K40" s="202" t="s">
        <v>307</v>
      </c>
      <c r="L40" s="272" t="s">
        <v>2063</v>
      </c>
      <c r="M40" s="275"/>
      <c r="N40" s="202" t="s">
        <v>298</v>
      </c>
      <c r="O40" s="272" t="s">
        <v>2032</v>
      </c>
      <c r="P40" s="272" t="s">
        <v>2033</v>
      </c>
    </row>
    <row r="41" ht="18.5" hidden="1" customHeight="1" spans="1:16">
      <c r="A41" s="202" t="s">
        <v>1924</v>
      </c>
      <c r="B41" s="202" t="s">
        <v>1925</v>
      </c>
      <c r="C41" s="272" t="s">
        <v>2064</v>
      </c>
      <c r="D41" s="202" t="s">
        <v>2065</v>
      </c>
      <c r="E41" s="202"/>
      <c r="F41" s="202" t="s">
        <v>2066</v>
      </c>
      <c r="G41" s="212">
        <v>1</v>
      </c>
      <c r="H41" s="202" t="s">
        <v>53</v>
      </c>
      <c r="I41" s="202" t="s">
        <v>1739</v>
      </c>
      <c r="J41" s="272" t="s">
        <v>1929</v>
      </c>
      <c r="K41" s="202" t="s">
        <v>307</v>
      </c>
      <c r="L41" s="272" t="s">
        <v>2067</v>
      </c>
      <c r="M41" s="275"/>
      <c r="N41" s="213" t="s">
        <v>1952</v>
      </c>
      <c r="O41" s="272" t="s">
        <v>2068</v>
      </c>
      <c r="P41" s="272" t="s">
        <v>2069</v>
      </c>
    </row>
    <row r="42" ht="18.5" hidden="1" customHeight="1" spans="1:16">
      <c r="A42" s="202" t="s">
        <v>1924</v>
      </c>
      <c r="B42" s="202" t="s">
        <v>1925</v>
      </c>
      <c r="C42" s="272" t="s">
        <v>2064</v>
      </c>
      <c r="D42" s="202" t="s">
        <v>2070</v>
      </c>
      <c r="E42" s="202"/>
      <c r="F42" s="202" t="s">
        <v>2071</v>
      </c>
      <c r="G42" s="212">
        <v>1</v>
      </c>
      <c r="H42" s="202" t="s">
        <v>53</v>
      </c>
      <c r="I42" s="202" t="s">
        <v>1739</v>
      </c>
      <c r="J42" s="272" t="s">
        <v>1929</v>
      </c>
      <c r="K42" s="202" t="s">
        <v>307</v>
      </c>
      <c r="L42" s="272" t="s">
        <v>2072</v>
      </c>
      <c r="M42" s="275"/>
      <c r="N42" s="213" t="s">
        <v>35</v>
      </c>
      <c r="O42" s="272" t="s">
        <v>2068</v>
      </c>
      <c r="P42" s="272" t="s">
        <v>2069</v>
      </c>
    </row>
    <row r="43" ht="18.5" hidden="1" customHeight="1" spans="1:16">
      <c r="A43" s="202" t="s">
        <v>1924</v>
      </c>
      <c r="B43" s="202" t="s">
        <v>1925</v>
      </c>
      <c r="C43" s="272" t="s">
        <v>2073</v>
      </c>
      <c r="D43" s="202" t="s">
        <v>2065</v>
      </c>
      <c r="E43" s="202"/>
      <c r="F43" s="202" t="s">
        <v>2074</v>
      </c>
      <c r="G43" s="212">
        <v>2</v>
      </c>
      <c r="H43" s="202" t="s">
        <v>53</v>
      </c>
      <c r="I43" s="202" t="s">
        <v>1739</v>
      </c>
      <c r="J43" s="272" t="s">
        <v>1929</v>
      </c>
      <c r="K43" s="202" t="s">
        <v>307</v>
      </c>
      <c r="L43" s="272" t="s">
        <v>2075</v>
      </c>
      <c r="M43" s="275"/>
      <c r="N43" s="213" t="s">
        <v>1952</v>
      </c>
      <c r="O43" s="272" t="s">
        <v>2068</v>
      </c>
      <c r="P43" s="272" t="s">
        <v>2076</v>
      </c>
    </row>
    <row r="44" ht="18.5" hidden="1" customHeight="1" spans="1:16">
      <c r="A44" s="202" t="s">
        <v>1924</v>
      </c>
      <c r="B44" s="202" t="s">
        <v>1925</v>
      </c>
      <c r="C44" s="272" t="s">
        <v>2077</v>
      </c>
      <c r="D44" s="202" t="s">
        <v>2078</v>
      </c>
      <c r="E44" s="202"/>
      <c r="F44" s="202" t="s">
        <v>2079</v>
      </c>
      <c r="G44" s="212">
        <v>1</v>
      </c>
      <c r="H44" s="202" t="s">
        <v>53</v>
      </c>
      <c r="I44" s="202" t="s">
        <v>1739</v>
      </c>
      <c r="J44" s="272" t="s">
        <v>1929</v>
      </c>
      <c r="K44" s="202" t="s">
        <v>307</v>
      </c>
      <c r="L44" s="272" t="s">
        <v>2080</v>
      </c>
      <c r="M44" s="275"/>
      <c r="N44" s="213" t="s">
        <v>35</v>
      </c>
      <c r="O44" s="272" t="s">
        <v>2016</v>
      </c>
      <c r="P44" s="272" t="s">
        <v>2081</v>
      </c>
    </row>
    <row r="45" ht="35" hidden="1" customHeight="1" spans="1:16">
      <c r="A45" s="202" t="s">
        <v>1924</v>
      </c>
      <c r="B45" s="202" t="s">
        <v>1925</v>
      </c>
      <c r="C45" s="272" t="s">
        <v>2082</v>
      </c>
      <c r="D45" s="202" t="s">
        <v>2083</v>
      </c>
      <c r="E45" s="202"/>
      <c r="F45" s="202" t="s">
        <v>2084</v>
      </c>
      <c r="G45" s="212">
        <v>1</v>
      </c>
      <c r="H45" s="202" t="s">
        <v>53</v>
      </c>
      <c r="I45" s="202" t="s">
        <v>1739</v>
      </c>
      <c r="J45" s="272" t="s">
        <v>1929</v>
      </c>
      <c r="K45" s="202" t="s">
        <v>307</v>
      </c>
      <c r="L45" s="272" t="s">
        <v>2085</v>
      </c>
      <c r="M45" s="275"/>
      <c r="N45" s="202" t="s">
        <v>23</v>
      </c>
      <c r="O45" s="272"/>
      <c r="P45" s="272" t="s">
        <v>2086</v>
      </c>
    </row>
    <row r="46" ht="35" hidden="1" customHeight="1" spans="1:16">
      <c r="A46" s="202" t="s">
        <v>1924</v>
      </c>
      <c r="B46" s="202" t="s">
        <v>1925</v>
      </c>
      <c r="C46" s="272" t="s">
        <v>2087</v>
      </c>
      <c r="D46" s="202" t="s">
        <v>2088</v>
      </c>
      <c r="E46" s="202"/>
      <c r="F46" s="202" t="s">
        <v>2089</v>
      </c>
      <c r="G46" s="212">
        <v>1</v>
      </c>
      <c r="H46" s="202" t="s">
        <v>17</v>
      </c>
      <c r="I46" s="202" t="s">
        <v>1713</v>
      </c>
      <c r="J46" s="274" t="s">
        <v>1929</v>
      </c>
      <c r="K46" s="202" t="s">
        <v>307</v>
      </c>
      <c r="L46" s="272" t="s">
        <v>2090</v>
      </c>
      <c r="M46" s="275"/>
      <c r="N46" s="202" t="s">
        <v>23</v>
      </c>
      <c r="O46" s="272"/>
      <c r="P46" s="272" t="s">
        <v>2091</v>
      </c>
    </row>
    <row r="47" ht="68" hidden="1" customHeight="1" spans="1:16">
      <c r="A47" s="202" t="s">
        <v>1924</v>
      </c>
      <c r="B47" s="202" t="s">
        <v>1925</v>
      </c>
      <c r="C47" s="272" t="s">
        <v>2092</v>
      </c>
      <c r="D47" s="202" t="s">
        <v>2093</v>
      </c>
      <c r="E47" s="202"/>
      <c r="F47" s="202" t="s">
        <v>2094</v>
      </c>
      <c r="G47" s="212">
        <v>2</v>
      </c>
      <c r="H47" s="202" t="s">
        <v>53</v>
      </c>
      <c r="I47" s="202" t="s">
        <v>1739</v>
      </c>
      <c r="J47" s="274" t="s">
        <v>1929</v>
      </c>
      <c r="K47" s="202" t="s">
        <v>1145</v>
      </c>
      <c r="L47" s="272" t="s">
        <v>2095</v>
      </c>
      <c r="M47" s="275"/>
      <c r="N47" s="202" t="s">
        <v>23</v>
      </c>
      <c r="O47" s="272" t="s">
        <v>2096</v>
      </c>
      <c r="P47" s="272" t="s">
        <v>2097</v>
      </c>
    </row>
    <row r="48" ht="68" hidden="1" customHeight="1" spans="1:16">
      <c r="A48" s="202" t="s">
        <v>1924</v>
      </c>
      <c r="B48" s="202" t="s">
        <v>1925</v>
      </c>
      <c r="C48" s="272" t="s">
        <v>2092</v>
      </c>
      <c r="D48" s="202" t="s">
        <v>2098</v>
      </c>
      <c r="E48" s="202"/>
      <c r="F48" s="202" t="s">
        <v>2099</v>
      </c>
      <c r="G48" s="212">
        <v>2</v>
      </c>
      <c r="H48" s="202" t="s">
        <v>53</v>
      </c>
      <c r="I48" s="202" t="s">
        <v>1739</v>
      </c>
      <c r="J48" s="274" t="s">
        <v>1929</v>
      </c>
      <c r="K48" s="202" t="s">
        <v>1147</v>
      </c>
      <c r="L48" s="272" t="s">
        <v>2095</v>
      </c>
      <c r="M48" s="275"/>
      <c r="N48" s="202" t="s">
        <v>23</v>
      </c>
      <c r="O48" s="272" t="s">
        <v>2096</v>
      </c>
      <c r="P48" s="272" t="s">
        <v>2097</v>
      </c>
    </row>
    <row r="49" ht="18.5" hidden="1" customHeight="1" spans="1:16">
      <c r="A49" s="202" t="s">
        <v>1924</v>
      </c>
      <c r="B49" s="202" t="s">
        <v>1925</v>
      </c>
      <c r="C49" s="272" t="s">
        <v>2100</v>
      </c>
      <c r="D49" s="202" t="s">
        <v>561</v>
      </c>
      <c r="E49" s="202"/>
      <c r="F49" s="202" t="s">
        <v>2101</v>
      </c>
      <c r="G49" s="212">
        <v>1</v>
      </c>
      <c r="H49" s="202" t="s">
        <v>53</v>
      </c>
      <c r="I49" s="202" t="s">
        <v>1739</v>
      </c>
      <c r="J49" s="272" t="s">
        <v>1929</v>
      </c>
      <c r="K49" s="202" t="s">
        <v>307</v>
      </c>
      <c r="L49" s="272" t="s">
        <v>2102</v>
      </c>
      <c r="M49" s="275"/>
      <c r="N49" s="202" t="s">
        <v>23</v>
      </c>
      <c r="O49" s="272"/>
      <c r="P49" s="272" t="s">
        <v>2103</v>
      </c>
    </row>
    <row r="50" ht="68" hidden="1" customHeight="1" spans="1:16">
      <c r="A50" s="202" t="s">
        <v>1924</v>
      </c>
      <c r="B50" s="202" t="s">
        <v>1925</v>
      </c>
      <c r="C50" s="272" t="s">
        <v>2104</v>
      </c>
      <c r="D50" s="202" t="s">
        <v>561</v>
      </c>
      <c r="E50" s="202"/>
      <c r="F50" s="202" t="s">
        <v>2105</v>
      </c>
      <c r="G50" s="212">
        <v>1</v>
      </c>
      <c r="H50" s="202" t="s">
        <v>53</v>
      </c>
      <c r="I50" s="202" t="s">
        <v>1739</v>
      </c>
      <c r="J50" s="272" t="s">
        <v>1929</v>
      </c>
      <c r="K50" s="202" t="s">
        <v>307</v>
      </c>
      <c r="L50" s="272" t="s">
        <v>2106</v>
      </c>
      <c r="M50" s="275"/>
      <c r="N50" s="202" t="s">
        <v>23</v>
      </c>
      <c r="O50" s="272"/>
      <c r="P50" s="272" t="s">
        <v>2107</v>
      </c>
    </row>
    <row r="51" ht="18.5" hidden="1" customHeight="1" spans="1:16">
      <c r="A51" s="202" t="s">
        <v>1924</v>
      </c>
      <c r="B51" s="202" t="s">
        <v>1925</v>
      </c>
      <c r="C51" s="272" t="s">
        <v>2108</v>
      </c>
      <c r="D51" s="202" t="s">
        <v>2109</v>
      </c>
      <c r="E51" s="202"/>
      <c r="F51" s="202" t="s">
        <v>2110</v>
      </c>
      <c r="G51" s="212">
        <v>1</v>
      </c>
      <c r="H51" s="202" t="s">
        <v>53</v>
      </c>
      <c r="I51" s="202" t="s">
        <v>1739</v>
      </c>
      <c r="J51" s="272" t="s">
        <v>1929</v>
      </c>
      <c r="K51" s="202" t="s">
        <v>307</v>
      </c>
      <c r="L51" s="272" t="s">
        <v>2111</v>
      </c>
      <c r="M51" s="275"/>
      <c r="N51" s="202" t="s">
        <v>23</v>
      </c>
      <c r="O51" s="272"/>
      <c r="P51" s="272" t="s">
        <v>2112</v>
      </c>
    </row>
    <row r="52" ht="18.5" hidden="1" customHeight="1" spans="1:16">
      <c r="A52" s="202" t="s">
        <v>1924</v>
      </c>
      <c r="B52" s="202" t="s">
        <v>1925</v>
      </c>
      <c r="C52" s="272" t="s">
        <v>2108</v>
      </c>
      <c r="D52" s="202" t="s">
        <v>2113</v>
      </c>
      <c r="E52" s="202"/>
      <c r="F52" s="202" t="s">
        <v>2114</v>
      </c>
      <c r="G52" s="212">
        <v>1</v>
      </c>
      <c r="H52" s="202" t="s">
        <v>53</v>
      </c>
      <c r="I52" s="202" t="s">
        <v>1739</v>
      </c>
      <c r="J52" s="272" t="s">
        <v>1929</v>
      </c>
      <c r="K52" s="202" t="s">
        <v>307</v>
      </c>
      <c r="L52" s="272" t="s">
        <v>2115</v>
      </c>
      <c r="M52" s="275"/>
      <c r="N52" s="202" t="s">
        <v>23</v>
      </c>
      <c r="O52" s="272"/>
      <c r="P52" s="272" t="s">
        <v>2112</v>
      </c>
    </row>
    <row r="53" ht="18.5" hidden="1" customHeight="1" spans="1:16">
      <c r="A53" s="202" t="s">
        <v>1924</v>
      </c>
      <c r="B53" s="202" t="s">
        <v>1925</v>
      </c>
      <c r="C53" s="272" t="s">
        <v>2108</v>
      </c>
      <c r="D53" s="202" t="s">
        <v>2116</v>
      </c>
      <c r="E53" s="202"/>
      <c r="F53" s="202" t="s">
        <v>2117</v>
      </c>
      <c r="G53" s="212">
        <v>1</v>
      </c>
      <c r="H53" s="202" t="s">
        <v>53</v>
      </c>
      <c r="I53" s="202" t="s">
        <v>1739</v>
      </c>
      <c r="J53" s="272" t="s">
        <v>1929</v>
      </c>
      <c r="K53" s="202" t="s">
        <v>307</v>
      </c>
      <c r="L53" s="272" t="s">
        <v>2118</v>
      </c>
      <c r="M53" s="275"/>
      <c r="N53" s="202" t="s">
        <v>23</v>
      </c>
      <c r="O53" s="272"/>
      <c r="P53" s="272" t="s">
        <v>2112</v>
      </c>
    </row>
    <row r="54" ht="18.5" hidden="1" customHeight="1" spans="1:16">
      <c r="A54" s="202" t="s">
        <v>1924</v>
      </c>
      <c r="B54" s="202" t="s">
        <v>1925</v>
      </c>
      <c r="C54" s="272" t="s">
        <v>2119</v>
      </c>
      <c r="D54" s="202" t="s">
        <v>2120</v>
      </c>
      <c r="E54" s="202"/>
      <c r="F54" s="202" t="s">
        <v>2121</v>
      </c>
      <c r="G54" s="212">
        <v>1</v>
      </c>
      <c r="H54" s="202" t="s">
        <v>17</v>
      </c>
      <c r="I54" s="202" t="s">
        <v>1713</v>
      </c>
      <c r="J54" s="272" t="s">
        <v>2122</v>
      </c>
      <c r="K54" s="202" t="s">
        <v>307</v>
      </c>
      <c r="L54" s="272" t="s">
        <v>2123</v>
      </c>
      <c r="M54" s="275"/>
      <c r="N54" s="202" t="s">
        <v>298</v>
      </c>
      <c r="O54" s="272" t="s">
        <v>2124</v>
      </c>
      <c r="P54" s="272" t="s">
        <v>2125</v>
      </c>
    </row>
    <row r="55" ht="18.5" hidden="1" customHeight="1" spans="1:16">
      <c r="A55" s="202" t="s">
        <v>1924</v>
      </c>
      <c r="B55" s="202" t="s">
        <v>1925</v>
      </c>
      <c r="C55" s="272" t="s">
        <v>2119</v>
      </c>
      <c r="D55" s="202" t="s">
        <v>2126</v>
      </c>
      <c r="E55" s="202"/>
      <c r="F55" s="202" t="s">
        <v>2127</v>
      </c>
      <c r="G55" s="212">
        <v>1</v>
      </c>
      <c r="H55" s="202" t="s">
        <v>17</v>
      </c>
      <c r="I55" s="202" t="s">
        <v>1713</v>
      </c>
      <c r="J55" s="272" t="s">
        <v>1961</v>
      </c>
      <c r="K55" s="202" t="s">
        <v>307</v>
      </c>
      <c r="L55" s="272" t="s">
        <v>2128</v>
      </c>
      <c r="M55" s="275"/>
      <c r="N55" s="202" t="s">
        <v>298</v>
      </c>
      <c r="O55" s="272" t="s">
        <v>2124</v>
      </c>
      <c r="P55" s="272" t="s">
        <v>2125</v>
      </c>
    </row>
    <row r="56" ht="18.5" hidden="1" customHeight="1" spans="1:16">
      <c r="A56" s="202" t="s">
        <v>1924</v>
      </c>
      <c r="B56" s="202" t="s">
        <v>1925</v>
      </c>
      <c r="C56" s="272" t="s">
        <v>2119</v>
      </c>
      <c r="D56" s="202" t="s">
        <v>2129</v>
      </c>
      <c r="E56" s="202"/>
      <c r="F56" s="202" t="s">
        <v>2130</v>
      </c>
      <c r="G56" s="212">
        <v>1</v>
      </c>
      <c r="H56" s="202" t="s">
        <v>17</v>
      </c>
      <c r="I56" s="202" t="s">
        <v>1713</v>
      </c>
      <c r="J56" s="272" t="s">
        <v>1961</v>
      </c>
      <c r="K56" s="202" t="s">
        <v>307</v>
      </c>
      <c r="L56" s="272" t="s">
        <v>2131</v>
      </c>
      <c r="M56" s="275"/>
      <c r="N56" s="202" t="s">
        <v>298</v>
      </c>
      <c r="O56" s="272" t="s">
        <v>2124</v>
      </c>
      <c r="P56" s="272" t="s">
        <v>2125</v>
      </c>
    </row>
    <row r="57" ht="18.5" hidden="1" customHeight="1" spans="1:16">
      <c r="A57" s="202" t="s">
        <v>1924</v>
      </c>
      <c r="B57" s="202" t="s">
        <v>1925</v>
      </c>
      <c r="C57" s="272" t="s">
        <v>2119</v>
      </c>
      <c r="D57" s="202" t="s">
        <v>2132</v>
      </c>
      <c r="E57" s="202"/>
      <c r="F57" s="202" t="s">
        <v>2133</v>
      </c>
      <c r="G57" s="212">
        <v>1</v>
      </c>
      <c r="H57" s="202" t="s">
        <v>17</v>
      </c>
      <c r="I57" s="202" t="s">
        <v>1713</v>
      </c>
      <c r="J57" s="272" t="s">
        <v>1961</v>
      </c>
      <c r="K57" s="202" t="s">
        <v>307</v>
      </c>
      <c r="L57" s="272" t="s">
        <v>2134</v>
      </c>
      <c r="M57" s="275"/>
      <c r="N57" s="202" t="s">
        <v>298</v>
      </c>
      <c r="O57" s="272" t="s">
        <v>2124</v>
      </c>
      <c r="P57" s="272" t="s">
        <v>2125</v>
      </c>
    </row>
    <row r="58" ht="18.5" hidden="1" customHeight="1" spans="1:16">
      <c r="A58" s="202" t="s">
        <v>1924</v>
      </c>
      <c r="B58" s="202" t="s">
        <v>1925</v>
      </c>
      <c r="C58" s="272" t="s">
        <v>2119</v>
      </c>
      <c r="D58" s="202" t="s">
        <v>2135</v>
      </c>
      <c r="E58" s="202"/>
      <c r="F58" s="202" t="s">
        <v>2136</v>
      </c>
      <c r="G58" s="212">
        <v>1</v>
      </c>
      <c r="H58" s="202" t="s">
        <v>17</v>
      </c>
      <c r="I58" s="202" t="s">
        <v>1713</v>
      </c>
      <c r="J58" s="272" t="s">
        <v>1961</v>
      </c>
      <c r="K58" s="202" t="s">
        <v>307</v>
      </c>
      <c r="L58" s="272" t="s">
        <v>2137</v>
      </c>
      <c r="M58" s="275"/>
      <c r="N58" s="202" t="s">
        <v>298</v>
      </c>
      <c r="O58" s="272" t="s">
        <v>2124</v>
      </c>
      <c r="P58" s="272" t="s">
        <v>2125</v>
      </c>
    </row>
    <row r="59" ht="18.5" hidden="1" customHeight="1" spans="1:16">
      <c r="A59" s="202" t="s">
        <v>1924</v>
      </c>
      <c r="B59" s="202" t="s">
        <v>1925</v>
      </c>
      <c r="C59" s="272" t="s">
        <v>2119</v>
      </c>
      <c r="D59" s="202" t="s">
        <v>2138</v>
      </c>
      <c r="E59" s="202"/>
      <c r="F59" s="202" t="s">
        <v>2139</v>
      </c>
      <c r="G59" s="212">
        <v>1</v>
      </c>
      <c r="H59" s="202" t="s">
        <v>17</v>
      </c>
      <c r="I59" s="202" t="s">
        <v>1713</v>
      </c>
      <c r="J59" s="272" t="s">
        <v>1961</v>
      </c>
      <c r="K59" s="202" t="s">
        <v>307</v>
      </c>
      <c r="L59" s="272" t="s">
        <v>2140</v>
      </c>
      <c r="M59" s="275"/>
      <c r="N59" s="202" t="s">
        <v>298</v>
      </c>
      <c r="O59" s="272" t="s">
        <v>2124</v>
      </c>
      <c r="P59" s="272" t="s">
        <v>2125</v>
      </c>
    </row>
    <row r="60" ht="18.5" hidden="1" customHeight="1" spans="1:16">
      <c r="A60" s="202" t="s">
        <v>1924</v>
      </c>
      <c r="B60" s="202" t="s">
        <v>1925</v>
      </c>
      <c r="C60" s="272" t="s">
        <v>2119</v>
      </c>
      <c r="D60" s="202" t="s">
        <v>2141</v>
      </c>
      <c r="E60" s="202"/>
      <c r="F60" s="202" t="s">
        <v>2142</v>
      </c>
      <c r="G60" s="212">
        <v>1</v>
      </c>
      <c r="H60" s="202" t="s">
        <v>17</v>
      </c>
      <c r="I60" s="202" t="s">
        <v>1713</v>
      </c>
      <c r="J60" s="272" t="s">
        <v>2143</v>
      </c>
      <c r="K60" s="202" t="s">
        <v>307</v>
      </c>
      <c r="L60" s="272" t="s">
        <v>2144</v>
      </c>
      <c r="M60" s="275"/>
      <c r="N60" s="202" t="s">
        <v>298</v>
      </c>
      <c r="O60" s="272" t="s">
        <v>2124</v>
      </c>
      <c r="P60" s="272" t="s">
        <v>2125</v>
      </c>
    </row>
    <row r="61" ht="18.5" hidden="1" customHeight="1" spans="1:16">
      <c r="A61" s="202" t="s">
        <v>1924</v>
      </c>
      <c r="B61" s="202" t="s">
        <v>1925</v>
      </c>
      <c r="C61" s="272" t="s">
        <v>2119</v>
      </c>
      <c r="D61" s="202" t="s">
        <v>2145</v>
      </c>
      <c r="E61" s="202"/>
      <c r="F61" s="202" t="s">
        <v>2146</v>
      </c>
      <c r="G61" s="212">
        <v>5</v>
      </c>
      <c r="H61" s="202" t="s">
        <v>17</v>
      </c>
      <c r="I61" s="202" t="s">
        <v>1713</v>
      </c>
      <c r="J61" s="272" t="s">
        <v>2147</v>
      </c>
      <c r="K61" s="202" t="s">
        <v>307</v>
      </c>
      <c r="L61" s="272" t="s">
        <v>2148</v>
      </c>
      <c r="M61" s="275"/>
      <c r="N61" s="202" t="s">
        <v>384</v>
      </c>
      <c r="O61" s="272" t="s">
        <v>2124</v>
      </c>
      <c r="P61" s="272" t="s">
        <v>2125</v>
      </c>
    </row>
    <row r="62" ht="35" hidden="1" customHeight="1" spans="1:16">
      <c r="A62" s="202" t="s">
        <v>1924</v>
      </c>
      <c r="B62" s="202" t="s">
        <v>1925</v>
      </c>
      <c r="C62" s="272" t="s">
        <v>2119</v>
      </c>
      <c r="D62" s="202" t="s">
        <v>2149</v>
      </c>
      <c r="E62" s="202"/>
      <c r="F62" s="202" t="s">
        <v>2150</v>
      </c>
      <c r="G62" s="212">
        <v>1</v>
      </c>
      <c r="H62" s="202" t="s">
        <v>17</v>
      </c>
      <c r="I62" s="202" t="s">
        <v>1713</v>
      </c>
      <c r="J62" s="272" t="s">
        <v>2147</v>
      </c>
      <c r="K62" s="202" t="s">
        <v>307</v>
      </c>
      <c r="L62" s="272" t="s">
        <v>2151</v>
      </c>
      <c r="M62" s="275"/>
      <c r="N62" s="202" t="s">
        <v>298</v>
      </c>
      <c r="O62" s="272" t="s">
        <v>2124</v>
      </c>
      <c r="P62" s="272" t="s">
        <v>2125</v>
      </c>
    </row>
    <row r="63" ht="18.5" hidden="1" customHeight="1" spans="1:16">
      <c r="A63" s="202" t="s">
        <v>1924</v>
      </c>
      <c r="B63" s="202" t="s">
        <v>1925</v>
      </c>
      <c r="C63" s="272" t="s">
        <v>2119</v>
      </c>
      <c r="D63" s="202" t="s">
        <v>2152</v>
      </c>
      <c r="E63" s="202"/>
      <c r="F63" s="202" t="s">
        <v>2153</v>
      </c>
      <c r="G63" s="212">
        <v>1</v>
      </c>
      <c r="H63" s="202" t="s">
        <v>17</v>
      </c>
      <c r="I63" s="202" t="s">
        <v>1713</v>
      </c>
      <c r="J63" s="272" t="s">
        <v>2147</v>
      </c>
      <c r="K63" s="202" t="s">
        <v>307</v>
      </c>
      <c r="L63" s="272" t="s">
        <v>2154</v>
      </c>
      <c r="M63" s="275"/>
      <c r="N63" s="202" t="s">
        <v>23</v>
      </c>
      <c r="O63" s="272" t="s">
        <v>2124</v>
      </c>
      <c r="P63" s="272" t="s">
        <v>2125</v>
      </c>
    </row>
    <row r="64" ht="18.5" hidden="1" customHeight="1" spans="1:16">
      <c r="A64" s="202" t="s">
        <v>1924</v>
      </c>
      <c r="B64" s="202" t="s">
        <v>1925</v>
      </c>
      <c r="C64" s="272" t="s">
        <v>2119</v>
      </c>
      <c r="D64" s="202" t="s">
        <v>2155</v>
      </c>
      <c r="E64" s="202"/>
      <c r="F64" s="202" t="s">
        <v>2156</v>
      </c>
      <c r="G64" s="212">
        <v>1</v>
      </c>
      <c r="H64" s="202" t="s">
        <v>17</v>
      </c>
      <c r="I64" s="202" t="s">
        <v>1713</v>
      </c>
      <c r="J64" s="272" t="s">
        <v>2147</v>
      </c>
      <c r="K64" s="202" t="s">
        <v>307</v>
      </c>
      <c r="L64" s="272" t="s">
        <v>2157</v>
      </c>
      <c r="M64" s="275"/>
      <c r="N64" s="202" t="s">
        <v>23</v>
      </c>
      <c r="O64" s="272" t="s">
        <v>2124</v>
      </c>
      <c r="P64" s="272" t="s">
        <v>2125</v>
      </c>
    </row>
    <row r="65" ht="18.5" hidden="1" customHeight="1" spans="1:16">
      <c r="A65" s="202" t="s">
        <v>1924</v>
      </c>
      <c r="B65" s="202" t="s">
        <v>1925</v>
      </c>
      <c r="C65" s="272" t="s">
        <v>2158</v>
      </c>
      <c r="D65" s="202" t="s">
        <v>2159</v>
      </c>
      <c r="E65" s="202"/>
      <c r="F65" s="203" t="s">
        <v>2160</v>
      </c>
      <c r="G65" s="212">
        <v>1</v>
      </c>
      <c r="H65" s="202" t="s">
        <v>17</v>
      </c>
      <c r="I65" s="202" t="s">
        <v>1713</v>
      </c>
      <c r="J65" s="272" t="s">
        <v>1961</v>
      </c>
      <c r="K65" s="202" t="s">
        <v>307</v>
      </c>
      <c r="L65" s="272" t="s">
        <v>2161</v>
      </c>
      <c r="M65" s="275"/>
      <c r="N65" s="202" t="s">
        <v>298</v>
      </c>
      <c r="O65" s="272" t="s">
        <v>2016</v>
      </c>
      <c r="P65" s="272" t="s">
        <v>2162</v>
      </c>
    </row>
    <row r="66" ht="35" hidden="1" customHeight="1" spans="1:16">
      <c r="A66" s="202" t="s">
        <v>1924</v>
      </c>
      <c r="B66" s="202" t="s">
        <v>1925</v>
      </c>
      <c r="C66" s="272" t="s">
        <v>2158</v>
      </c>
      <c r="D66" s="202" t="s">
        <v>2163</v>
      </c>
      <c r="E66" s="202"/>
      <c r="F66" s="203" t="s">
        <v>2164</v>
      </c>
      <c r="G66" s="212">
        <v>1</v>
      </c>
      <c r="H66" s="202" t="s">
        <v>17</v>
      </c>
      <c r="I66" s="202" t="s">
        <v>1713</v>
      </c>
      <c r="J66" s="272" t="s">
        <v>1961</v>
      </c>
      <c r="K66" s="202" t="s">
        <v>307</v>
      </c>
      <c r="L66" s="272" t="s">
        <v>2165</v>
      </c>
      <c r="M66" s="275"/>
      <c r="N66" s="202" t="s">
        <v>298</v>
      </c>
      <c r="O66" s="272" t="s">
        <v>2016</v>
      </c>
      <c r="P66" s="272" t="s">
        <v>2162</v>
      </c>
    </row>
    <row r="67" ht="18.5" hidden="1" customHeight="1" spans="1:16">
      <c r="A67" s="202" t="s">
        <v>1924</v>
      </c>
      <c r="B67" s="202" t="s">
        <v>1925</v>
      </c>
      <c r="C67" s="272" t="s">
        <v>2158</v>
      </c>
      <c r="D67" s="202" t="s">
        <v>2166</v>
      </c>
      <c r="E67" s="202"/>
      <c r="F67" s="203" t="s">
        <v>2167</v>
      </c>
      <c r="G67" s="212">
        <v>1</v>
      </c>
      <c r="H67" s="202" t="s">
        <v>17</v>
      </c>
      <c r="I67" s="202" t="s">
        <v>1713</v>
      </c>
      <c r="J67" s="272" t="s">
        <v>1961</v>
      </c>
      <c r="K67" s="202" t="s">
        <v>307</v>
      </c>
      <c r="L67" s="272" t="s">
        <v>2168</v>
      </c>
      <c r="M67" s="275"/>
      <c r="N67" s="202" t="s">
        <v>298</v>
      </c>
      <c r="O67" s="272" t="s">
        <v>2016</v>
      </c>
      <c r="P67" s="272" t="s">
        <v>2162</v>
      </c>
    </row>
    <row r="68" ht="18.5" hidden="1" customHeight="1" spans="1:16">
      <c r="A68" s="202" t="s">
        <v>1924</v>
      </c>
      <c r="B68" s="202" t="s">
        <v>1925</v>
      </c>
      <c r="C68" s="272" t="s">
        <v>2158</v>
      </c>
      <c r="D68" s="202" t="s">
        <v>2169</v>
      </c>
      <c r="E68" s="202"/>
      <c r="F68" s="203" t="s">
        <v>2170</v>
      </c>
      <c r="G68" s="212">
        <v>1</v>
      </c>
      <c r="H68" s="202" t="s">
        <v>17</v>
      </c>
      <c r="I68" s="202" t="s">
        <v>1713</v>
      </c>
      <c r="J68" s="272" t="s">
        <v>1961</v>
      </c>
      <c r="K68" s="202" t="s">
        <v>307</v>
      </c>
      <c r="L68" s="272" t="s">
        <v>2171</v>
      </c>
      <c r="M68" s="275"/>
      <c r="N68" s="202" t="s">
        <v>298</v>
      </c>
      <c r="O68" s="272" t="s">
        <v>2016</v>
      </c>
      <c r="P68" s="272" t="s">
        <v>2162</v>
      </c>
    </row>
    <row r="69" ht="18.5" hidden="1" customHeight="1" spans="1:16">
      <c r="A69" s="202" t="s">
        <v>1924</v>
      </c>
      <c r="B69" s="202" t="s">
        <v>1925</v>
      </c>
      <c r="C69" s="272" t="s">
        <v>2158</v>
      </c>
      <c r="D69" s="202" t="s">
        <v>2172</v>
      </c>
      <c r="E69" s="202"/>
      <c r="F69" s="203" t="s">
        <v>2173</v>
      </c>
      <c r="G69" s="212">
        <v>1</v>
      </c>
      <c r="H69" s="202" t="s">
        <v>17</v>
      </c>
      <c r="I69" s="202" t="s">
        <v>1713</v>
      </c>
      <c r="J69" s="272" t="s">
        <v>1961</v>
      </c>
      <c r="K69" s="202" t="s">
        <v>307</v>
      </c>
      <c r="L69" s="272" t="s">
        <v>2174</v>
      </c>
      <c r="M69" s="275"/>
      <c r="N69" s="202" t="s">
        <v>298</v>
      </c>
      <c r="O69" s="272" t="s">
        <v>2016</v>
      </c>
      <c r="P69" s="272" t="s">
        <v>2162</v>
      </c>
    </row>
    <row r="70" ht="35" hidden="1" customHeight="1" spans="1:16">
      <c r="A70" s="202" t="s">
        <v>1924</v>
      </c>
      <c r="B70" s="202" t="s">
        <v>1925</v>
      </c>
      <c r="C70" s="272" t="s">
        <v>2158</v>
      </c>
      <c r="D70" s="202" t="s">
        <v>2175</v>
      </c>
      <c r="E70" s="202"/>
      <c r="F70" s="203" t="s">
        <v>2176</v>
      </c>
      <c r="G70" s="212">
        <v>1</v>
      </c>
      <c r="H70" s="202" t="s">
        <v>53</v>
      </c>
      <c r="I70" s="202" t="s">
        <v>1739</v>
      </c>
      <c r="J70" s="272" t="s">
        <v>1961</v>
      </c>
      <c r="K70" s="202" t="s">
        <v>307</v>
      </c>
      <c r="L70" s="272" t="s">
        <v>2177</v>
      </c>
      <c r="M70" s="275"/>
      <c r="N70" s="202" t="s">
        <v>23</v>
      </c>
      <c r="O70" s="272" t="s">
        <v>2016</v>
      </c>
      <c r="P70" s="272" t="s">
        <v>2162</v>
      </c>
    </row>
    <row r="71" ht="35" hidden="1" customHeight="1" spans="1:16">
      <c r="A71" s="202" t="s">
        <v>1924</v>
      </c>
      <c r="B71" s="202" t="s">
        <v>1925</v>
      </c>
      <c r="C71" s="272" t="s">
        <v>2178</v>
      </c>
      <c r="D71" s="202" t="s">
        <v>2179</v>
      </c>
      <c r="E71" s="202"/>
      <c r="F71" s="202" t="s">
        <v>2180</v>
      </c>
      <c r="G71" s="212">
        <v>5</v>
      </c>
      <c r="H71" s="202" t="s">
        <v>53</v>
      </c>
      <c r="I71" s="202" t="s">
        <v>1739</v>
      </c>
      <c r="J71" s="272" t="s">
        <v>2147</v>
      </c>
      <c r="K71" s="202" t="s">
        <v>307</v>
      </c>
      <c r="L71" s="272" t="s">
        <v>2181</v>
      </c>
      <c r="M71" s="275"/>
      <c r="N71" s="202" t="s">
        <v>384</v>
      </c>
      <c r="O71" s="272" t="s">
        <v>2182</v>
      </c>
      <c r="P71" s="272" t="s">
        <v>2183</v>
      </c>
    </row>
    <row r="72" ht="18.5" hidden="1" customHeight="1" spans="1:16">
      <c r="A72" s="202" t="s">
        <v>1924</v>
      </c>
      <c r="B72" s="202" t="s">
        <v>1925</v>
      </c>
      <c r="C72" s="272" t="s">
        <v>2178</v>
      </c>
      <c r="D72" s="202" t="s">
        <v>2184</v>
      </c>
      <c r="E72" s="202"/>
      <c r="F72" s="202" t="s">
        <v>2185</v>
      </c>
      <c r="G72" s="212">
        <v>1</v>
      </c>
      <c r="H72" s="202" t="s">
        <v>17</v>
      </c>
      <c r="I72" s="202" t="s">
        <v>1713</v>
      </c>
      <c r="J72" s="272" t="s">
        <v>2147</v>
      </c>
      <c r="K72" s="202" t="s">
        <v>307</v>
      </c>
      <c r="L72" s="272" t="s">
        <v>2186</v>
      </c>
      <c r="M72" s="275"/>
      <c r="N72" s="202" t="s">
        <v>384</v>
      </c>
      <c r="O72" s="272" t="s">
        <v>2182</v>
      </c>
      <c r="P72" s="272" t="s">
        <v>2183</v>
      </c>
    </row>
    <row r="73" ht="18.5" hidden="1" customHeight="1" spans="1:16">
      <c r="A73" s="202" t="s">
        <v>1924</v>
      </c>
      <c r="B73" s="202" t="s">
        <v>1925</v>
      </c>
      <c r="C73" s="272" t="s">
        <v>2187</v>
      </c>
      <c r="D73" s="219" t="s">
        <v>2188</v>
      </c>
      <c r="E73" s="219"/>
      <c r="F73" s="202" t="s">
        <v>2189</v>
      </c>
      <c r="G73" s="220">
        <v>1</v>
      </c>
      <c r="H73" s="202" t="s">
        <v>17</v>
      </c>
      <c r="I73" s="202" t="s">
        <v>1713</v>
      </c>
      <c r="J73" s="272" t="s">
        <v>2143</v>
      </c>
      <c r="K73" s="202" t="s">
        <v>307</v>
      </c>
      <c r="L73" s="276" t="s">
        <v>2190</v>
      </c>
      <c r="M73" s="275"/>
      <c r="N73" s="202" t="s">
        <v>298</v>
      </c>
      <c r="O73" s="272" t="s">
        <v>1953</v>
      </c>
      <c r="P73" s="272" t="s">
        <v>2191</v>
      </c>
    </row>
    <row r="74" ht="18.5" hidden="1" customHeight="1" spans="1:16">
      <c r="A74" s="202" t="s">
        <v>1924</v>
      </c>
      <c r="B74" s="202" t="s">
        <v>1925</v>
      </c>
      <c r="C74" s="272" t="s">
        <v>2187</v>
      </c>
      <c r="D74" s="219" t="s">
        <v>2192</v>
      </c>
      <c r="E74" s="219"/>
      <c r="F74" s="202" t="s">
        <v>2193</v>
      </c>
      <c r="G74" s="220">
        <v>1</v>
      </c>
      <c r="H74" s="202" t="s">
        <v>17</v>
      </c>
      <c r="I74" s="202" t="s">
        <v>1713</v>
      </c>
      <c r="J74" s="272" t="s">
        <v>2143</v>
      </c>
      <c r="K74" s="202" t="s">
        <v>307</v>
      </c>
      <c r="L74" s="276" t="s">
        <v>2190</v>
      </c>
      <c r="M74" s="275"/>
      <c r="N74" s="202" t="s">
        <v>298</v>
      </c>
      <c r="O74" s="272" t="s">
        <v>1953</v>
      </c>
      <c r="P74" s="272" t="s">
        <v>2191</v>
      </c>
    </row>
    <row r="75" ht="18.5" hidden="1" customHeight="1" spans="1:16">
      <c r="A75" s="202" t="s">
        <v>1924</v>
      </c>
      <c r="B75" s="202" t="s">
        <v>1925</v>
      </c>
      <c r="C75" s="272" t="s">
        <v>2187</v>
      </c>
      <c r="D75" s="219" t="s">
        <v>2194</v>
      </c>
      <c r="E75" s="219"/>
      <c r="F75" s="203" t="s">
        <v>2195</v>
      </c>
      <c r="G75" s="220">
        <v>1</v>
      </c>
      <c r="H75" s="202" t="s">
        <v>17</v>
      </c>
      <c r="I75" s="202" t="s">
        <v>1713</v>
      </c>
      <c r="J75" s="272" t="s">
        <v>2143</v>
      </c>
      <c r="K75" s="202" t="s">
        <v>307</v>
      </c>
      <c r="L75" s="276" t="s">
        <v>2196</v>
      </c>
      <c r="M75" s="275"/>
      <c r="N75" s="202" t="s">
        <v>298</v>
      </c>
      <c r="O75" s="272" t="s">
        <v>1953</v>
      </c>
      <c r="P75" s="272" t="s">
        <v>2191</v>
      </c>
    </row>
    <row r="76" ht="18.5" hidden="1" customHeight="1" spans="1:16">
      <c r="A76" s="202" t="s">
        <v>1924</v>
      </c>
      <c r="B76" s="202" t="s">
        <v>1925</v>
      </c>
      <c r="C76" s="272" t="s">
        <v>2187</v>
      </c>
      <c r="D76" s="219" t="s">
        <v>2197</v>
      </c>
      <c r="E76" s="219"/>
      <c r="F76" s="202" t="s">
        <v>2198</v>
      </c>
      <c r="G76" s="220">
        <v>1</v>
      </c>
      <c r="H76" s="202" t="s">
        <v>17</v>
      </c>
      <c r="I76" s="202" t="s">
        <v>1713</v>
      </c>
      <c r="J76" s="272" t="s">
        <v>2143</v>
      </c>
      <c r="K76" s="202" t="s">
        <v>307</v>
      </c>
      <c r="L76" s="276" t="s">
        <v>2196</v>
      </c>
      <c r="M76" s="275"/>
      <c r="N76" s="202" t="s">
        <v>298</v>
      </c>
      <c r="O76" s="272" t="s">
        <v>1953</v>
      </c>
      <c r="P76" s="272" t="s">
        <v>2191</v>
      </c>
    </row>
    <row r="77" ht="35" hidden="1" customHeight="1" spans="1:16">
      <c r="A77" s="202" t="s">
        <v>1924</v>
      </c>
      <c r="B77" s="202" t="s">
        <v>1925</v>
      </c>
      <c r="C77" s="272" t="s">
        <v>2187</v>
      </c>
      <c r="D77" s="219" t="s">
        <v>2199</v>
      </c>
      <c r="E77" s="219"/>
      <c r="F77" s="202" t="s">
        <v>2200</v>
      </c>
      <c r="G77" s="220">
        <v>1</v>
      </c>
      <c r="H77" s="202" t="s">
        <v>17</v>
      </c>
      <c r="I77" s="202" t="s">
        <v>1713</v>
      </c>
      <c r="J77" s="272" t="s">
        <v>2143</v>
      </c>
      <c r="K77" s="202" t="s">
        <v>307</v>
      </c>
      <c r="L77" s="277" t="s">
        <v>2201</v>
      </c>
      <c r="M77" s="275"/>
      <c r="N77" s="202" t="s">
        <v>298</v>
      </c>
      <c r="O77" s="272" t="s">
        <v>1953</v>
      </c>
      <c r="P77" s="272" t="s">
        <v>2191</v>
      </c>
    </row>
    <row r="78" ht="35" hidden="1" customHeight="1" spans="1:16">
      <c r="A78" s="202" t="s">
        <v>1924</v>
      </c>
      <c r="B78" s="202" t="s">
        <v>1925</v>
      </c>
      <c r="C78" s="272" t="s">
        <v>2187</v>
      </c>
      <c r="D78" s="219" t="s">
        <v>2202</v>
      </c>
      <c r="E78" s="219"/>
      <c r="F78" s="203" t="s">
        <v>2203</v>
      </c>
      <c r="G78" s="220">
        <v>1</v>
      </c>
      <c r="H78" s="202" t="s">
        <v>17</v>
      </c>
      <c r="I78" s="202" t="s">
        <v>1713</v>
      </c>
      <c r="J78" s="272" t="s">
        <v>2143</v>
      </c>
      <c r="K78" s="202" t="s">
        <v>307</v>
      </c>
      <c r="L78" s="276" t="s">
        <v>2204</v>
      </c>
      <c r="M78" s="275"/>
      <c r="N78" s="202" t="s">
        <v>298</v>
      </c>
      <c r="O78" s="272" t="s">
        <v>1953</v>
      </c>
      <c r="P78" s="272" t="s">
        <v>2191</v>
      </c>
    </row>
    <row r="79" ht="18.5" hidden="1" customHeight="1" spans="1:16">
      <c r="A79" s="202" t="s">
        <v>1924</v>
      </c>
      <c r="B79" s="202" t="s">
        <v>1925</v>
      </c>
      <c r="C79" s="272" t="s">
        <v>2187</v>
      </c>
      <c r="D79" s="219" t="s">
        <v>2205</v>
      </c>
      <c r="E79" s="219"/>
      <c r="F79" s="202" t="s">
        <v>2206</v>
      </c>
      <c r="G79" s="220">
        <v>1</v>
      </c>
      <c r="H79" s="202" t="s">
        <v>17</v>
      </c>
      <c r="I79" s="202" t="s">
        <v>1713</v>
      </c>
      <c r="J79" s="272" t="s">
        <v>2143</v>
      </c>
      <c r="K79" s="202" t="s">
        <v>1145</v>
      </c>
      <c r="L79" s="276" t="s">
        <v>2207</v>
      </c>
      <c r="M79" s="275"/>
      <c r="N79" s="202" t="s">
        <v>298</v>
      </c>
      <c r="O79" s="272" t="s">
        <v>1953</v>
      </c>
      <c r="P79" s="272" t="s">
        <v>2191</v>
      </c>
    </row>
    <row r="80" ht="18.5" hidden="1" customHeight="1" spans="1:16">
      <c r="A80" s="202" t="s">
        <v>1924</v>
      </c>
      <c r="B80" s="202" t="s">
        <v>1925</v>
      </c>
      <c r="C80" s="272" t="s">
        <v>2187</v>
      </c>
      <c r="D80" s="219" t="s">
        <v>2208</v>
      </c>
      <c r="E80" s="219"/>
      <c r="F80" s="202" t="s">
        <v>2209</v>
      </c>
      <c r="G80" s="220">
        <v>1</v>
      </c>
      <c r="H80" s="202" t="s">
        <v>17</v>
      </c>
      <c r="I80" s="202" t="s">
        <v>1713</v>
      </c>
      <c r="J80" s="272" t="s">
        <v>2143</v>
      </c>
      <c r="K80" s="202" t="s">
        <v>1147</v>
      </c>
      <c r="L80" s="276" t="s">
        <v>2207</v>
      </c>
      <c r="M80" s="275"/>
      <c r="N80" s="202" t="s">
        <v>298</v>
      </c>
      <c r="O80" s="272" t="s">
        <v>1953</v>
      </c>
      <c r="P80" s="272" t="s">
        <v>2191</v>
      </c>
    </row>
    <row r="81" ht="35" hidden="1" customHeight="1" spans="1:16">
      <c r="A81" s="202" t="s">
        <v>1924</v>
      </c>
      <c r="B81" s="202" t="s">
        <v>1925</v>
      </c>
      <c r="C81" s="272" t="s">
        <v>2187</v>
      </c>
      <c r="D81" s="219" t="s">
        <v>2210</v>
      </c>
      <c r="E81" s="219"/>
      <c r="F81" s="202" t="s">
        <v>2211</v>
      </c>
      <c r="G81" s="220">
        <v>1</v>
      </c>
      <c r="H81" s="202" t="s">
        <v>53</v>
      </c>
      <c r="I81" s="202" t="s">
        <v>1739</v>
      </c>
      <c r="J81" s="272" t="s">
        <v>1929</v>
      </c>
      <c r="K81" s="202" t="s">
        <v>307</v>
      </c>
      <c r="L81" s="276" t="s">
        <v>2212</v>
      </c>
      <c r="M81" s="275"/>
      <c r="N81" s="202" t="s">
        <v>384</v>
      </c>
      <c r="O81" s="272" t="s">
        <v>1953</v>
      </c>
      <c r="P81" s="272" t="s">
        <v>2191</v>
      </c>
    </row>
    <row r="82" ht="18.5" hidden="1" customHeight="1" spans="1:16">
      <c r="A82" s="202" t="s">
        <v>1924</v>
      </c>
      <c r="B82" s="202" t="s">
        <v>1925</v>
      </c>
      <c r="C82" s="272" t="s">
        <v>2187</v>
      </c>
      <c r="D82" s="202" t="s">
        <v>2213</v>
      </c>
      <c r="E82" s="202"/>
      <c r="F82" s="202" t="s">
        <v>2214</v>
      </c>
      <c r="G82" s="220">
        <v>1</v>
      </c>
      <c r="H82" s="202" t="s">
        <v>17</v>
      </c>
      <c r="I82" s="202" t="s">
        <v>1713</v>
      </c>
      <c r="J82" s="272" t="s">
        <v>2143</v>
      </c>
      <c r="K82" s="202" t="s">
        <v>307</v>
      </c>
      <c r="L82" s="276" t="s">
        <v>2215</v>
      </c>
      <c r="M82" s="275"/>
      <c r="N82" s="202" t="s">
        <v>298</v>
      </c>
      <c r="O82" s="272" t="s">
        <v>1953</v>
      </c>
      <c r="P82" s="272" t="s">
        <v>2191</v>
      </c>
    </row>
    <row r="83" ht="18.5" hidden="1" customHeight="1" spans="1:16">
      <c r="A83" s="202" t="s">
        <v>1924</v>
      </c>
      <c r="B83" s="202" t="s">
        <v>1925</v>
      </c>
      <c r="C83" s="272" t="s">
        <v>2216</v>
      </c>
      <c r="D83" s="202" t="s">
        <v>2217</v>
      </c>
      <c r="E83" s="202"/>
      <c r="F83" s="202" t="s">
        <v>2218</v>
      </c>
      <c r="G83" s="212">
        <v>2</v>
      </c>
      <c r="H83" s="202" t="s">
        <v>17</v>
      </c>
      <c r="I83" s="202" t="s">
        <v>1713</v>
      </c>
      <c r="J83" s="272" t="s">
        <v>1929</v>
      </c>
      <c r="K83" s="202" t="s">
        <v>307</v>
      </c>
      <c r="L83" s="272" t="s">
        <v>2219</v>
      </c>
      <c r="M83" s="275"/>
      <c r="N83" s="202" t="s">
        <v>384</v>
      </c>
      <c r="O83" s="272" t="s">
        <v>1934</v>
      </c>
      <c r="P83" s="272" t="s">
        <v>2220</v>
      </c>
    </row>
    <row r="84" ht="18.5" hidden="1" customHeight="1" spans="1:16">
      <c r="A84" s="202" t="s">
        <v>1924</v>
      </c>
      <c r="B84" s="202" t="s">
        <v>1925</v>
      </c>
      <c r="C84" s="272" t="s">
        <v>2216</v>
      </c>
      <c r="D84" s="202" t="s">
        <v>2138</v>
      </c>
      <c r="E84" s="202"/>
      <c r="F84" s="202" t="s">
        <v>2221</v>
      </c>
      <c r="G84" s="212">
        <v>1</v>
      </c>
      <c r="H84" s="202" t="s">
        <v>17</v>
      </c>
      <c r="I84" s="202" t="s">
        <v>1713</v>
      </c>
      <c r="J84" s="272" t="s">
        <v>1929</v>
      </c>
      <c r="K84" s="202" t="s">
        <v>307</v>
      </c>
      <c r="L84" s="272" t="s">
        <v>2161</v>
      </c>
      <c r="M84" s="275"/>
      <c r="N84" s="202" t="s">
        <v>384</v>
      </c>
      <c r="O84" s="272" t="s">
        <v>1934</v>
      </c>
      <c r="P84" s="272" t="s">
        <v>2220</v>
      </c>
    </row>
    <row r="85" ht="18.5" hidden="1" customHeight="1" spans="1:16">
      <c r="A85" s="202" t="s">
        <v>1924</v>
      </c>
      <c r="B85" s="202" t="s">
        <v>1925</v>
      </c>
      <c r="C85" s="272" t="s">
        <v>2216</v>
      </c>
      <c r="D85" s="202" t="s">
        <v>2184</v>
      </c>
      <c r="E85" s="202"/>
      <c r="F85" s="202" t="s">
        <v>2222</v>
      </c>
      <c r="G85" s="212">
        <v>1</v>
      </c>
      <c r="H85" s="202" t="s">
        <v>17</v>
      </c>
      <c r="I85" s="202" t="s">
        <v>1713</v>
      </c>
      <c r="J85" s="272" t="s">
        <v>1929</v>
      </c>
      <c r="K85" s="202" t="s">
        <v>307</v>
      </c>
      <c r="L85" s="272" t="s">
        <v>2223</v>
      </c>
      <c r="M85" s="275"/>
      <c r="N85" s="202" t="s">
        <v>384</v>
      </c>
      <c r="O85" s="272" t="s">
        <v>1934</v>
      </c>
      <c r="P85" s="272" t="s">
        <v>2220</v>
      </c>
    </row>
    <row r="86" ht="18.5" hidden="1" customHeight="1" spans="1:16">
      <c r="A86" s="202" t="s">
        <v>1924</v>
      </c>
      <c r="B86" s="202" t="s">
        <v>1925</v>
      </c>
      <c r="C86" s="272" t="s">
        <v>2216</v>
      </c>
      <c r="D86" s="202" t="s">
        <v>2224</v>
      </c>
      <c r="E86" s="202"/>
      <c r="F86" s="202" t="s">
        <v>2225</v>
      </c>
      <c r="G86" s="212">
        <v>1</v>
      </c>
      <c r="H86" s="202" t="s">
        <v>53</v>
      </c>
      <c r="I86" s="202" t="s">
        <v>1739</v>
      </c>
      <c r="J86" s="272" t="s">
        <v>1929</v>
      </c>
      <c r="K86" s="202" t="s">
        <v>307</v>
      </c>
      <c r="L86" s="272" t="s">
        <v>2226</v>
      </c>
      <c r="M86" s="275"/>
      <c r="N86" s="202" t="s">
        <v>384</v>
      </c>
      <c r="O86" s="272" t="s">
        <v>1934</v>
      </c>
      <c r="P86" s="272" t="s">
        <v>2220</v>
      </c>
    </row>
    <row r="87" ht="18.5" hidden="1" customHeight="1" spans="1:16">
      <c r="A87" s="202" t="s">
        <v>1924</v>
      </c>
      <c r="B87" s="202" t="s">
        <v>1925</v>
      </c>
      <c r="C87" s="272" t="s">
        <v>2216</v>
      </c>
      <c r="D87" s="202" t="s">
        <v>2227</v>
      </c>
      <c r="E87" s="202"/>
      <c r="F87" s="202" t="s">
        <v>2228</v>
      </c>
      <c r="G87" s="212">
        <v>1</v>
      </c>
      <c r="H87" s="202" t="s">
        <v>53</v>
      </c>
      <c r="I87" s="202" t="s">
        <v>1739</v>
      </c>
      <c r="J87" s="272" t="s">
        <v>1929</v>
      </c>
      <c r="K87" s="202" t="s">
        <v>307</v>
      </c>
      <c r="L87" s="272" t="s">
        <v>2229</v>
      </c>
      <c r="M87" s="275"/>
      <c r="N87" s="202" t="s">
        <v>384</v>
      </c>
      <c r="O87" s="272" t="s">
        <v>1934</v>
      </c>
      <c r="P87" s="272" t="s">
        <v>2220</v>
      </c>
    </row>
    <row r="88" ht="18.5" hidden="1" customHeight="1" spans="1:16">
      <c r="A88" s="202" t="s">
        <v>1924</v>
      </c>
      <c r="B88" s="202" t="s">
        <v>1925</v>
      </c>
      <c r="C88" s="272" t="s">
        <v>2230</v>
      </c>
      <c r="D88" s="202" t="s">
        <v>2231</v>
      </c>
      <c r="E88" s="202"/>
      <c r="F88" s="202" t="s">
        <v>2232</v>
      </c>
      <c r="G88" s="212">
        <v>1</v>
      </c>
      <c r="H88" s="202" t="s">
        <v>53</v>
      </c>
      <c r="I88" s="202" t="s">
        <v>1739</v>
      </c>
      <c r="J88" s="272" t="s">
        <v>1929</v>
      </c>
      <c r="K88" s="202" t="s">
        <v>307</v>
      </c>
      <c r="L88" s="272" t="s">
        <v>2233</v>
      </c>
      <c r="M88" s="275"/>
      <c r="N88" s="202" t="s">
        <v>384</v>
      </c>
      <c r="O88" s="272" t="s">
        <v>1953</v>
      </c>
      <c r="P88" s="272" t="s">
        <v>2234</v>
      </c>
    </row>
    <row r="89" ht="18.5" hidden="1" customHeight="1" spans="1:16">
      <c r="A89" s="202" t="s">
        <v>1924</v>
      </c>
      <c r="B89" s="202" t="s">
        <v>1925</v>
      </c>
      <c r="C89" s="272" t="s">
        <v>2230</v>
      </c>
      <c r="D89" s="202" t="s">
        <v>2235</v>
      </c>
      <c r="E89" s="202"/>
      <c r="F89" s="202" t="s">
        <v>2236</v>
      </c>
      <c r="G89" s="212">
        <v>1</v>
      </c>
      <c r="H89" s="202" t="s">
        <v>53</v>
      </c>
      <c r="I89" s="202" t="s">
        <v>1739</v>
      </c>
      <c r="J89" s="272" t="s">
        <v>1929</v>
      </c>
      <c r="K89" s="202" t="s">
        <v>307</v>
      </c>
      <c r="L89" s="272" t="s">
        <v>2237</v>
      </c>
      <c r="M89" s="275"/>
      <c r="N89" s="202" t="s">
        <v>384</v>
      </c>
      <c r="O89" s="272" t="s">
        <v>1953</v>
      </c>
      <c r="P89" s="272" t="s">
        <v>2234</v>
      </c>
    </row>
    <row r="90" ht="18.5" hidden="1" customHeight="1" spans="1:16">
      <c r="A90" s="202" t="s">
        <v>1924</v>
      </c>
      <c r="B90" s="202" t="s">
        <v>1925</v>
      </c>
      <c r="C90" s="272" t="s">
        <v>2230</v>
      </c>
      <c r="D90" s="202" t="s">
        <v>2238</v>
      </c>
      <c r="E90" s="202"/>
      <c r="F90" s="202" t="s">
        <v>2239</v>
      </c>
      <c r="G90" s="212">
        <v>1</v>
      </c>
      <c r="H90" s="202" t="s">
        <v>53</v>
      </c>
      <c r="I90" s="202" t="s">
        <v>1739</v>
      </c>
      <c r="J90" s="272" t="s">
        <v>1929</v>
      </c>
      <c r="K90" s="202" t="s">
        <v>307</v>
      </c>
      <c r="L90" s="272" t="s">
        <v>2240</v>
      </c>
      <c r="M90" s="275"/>
      <c r="N90" s="202" t="s">
        <v>384</v>
      </c>
      <c r="O90" s="272" t="s">
        <v>1953</v>
      </c>
      <c r="P90" s="272" t="s">
        <v>2234</v>
      </c>
    </row>
    <row r="91" ht="18.5" hidden="1" customHeight="1" spans="1:16">
      <c r="A91" s="202" t="s">
        <v>1924</v>
      </c>
      <c r="B91" s="202" t="s">
        <v>1925</v>
      </c>
      <c r="C91" s="272" t="s">
        <v>2230</v>
      </c>
      <c r="D91" s="202" t="s">
        <v>2241</v>
      </c>
      <c r="E91" s="202"/>
      <c r="F91" s="202" t="s">
        <v>2242</v>
      </c>
      <c r="G91" s="212">
        <v>1</v>
      </c>
      <c r="H91" s="202" t="s">
        <v>53</v>
      </c>
      <c r="I91" s="202" t="s">
        <v>1739</v>
      </c>
      <c r="J91" s="272" t="s">
        <v>1929</v>
      </c>
      <c r="K91" s="202" t="s">
        <v>307</v>
      </c>
      <c r="L91" s="272" t="s">
        <v>2243</v>
      </c>
      <c r="M91" s="275"/>
      <c r="N91" s="202" t="s">
        <v>384</v>
      </c>
      <c r="O91" s="272" t="s">
        <v>1953</v>
      </c>
      <c r="P91" s="272" t="s">
        <v>2234</v>
      </c>
    </row>
    <row r="92" ht="18.5" hidden="1" customHeight="1" spans="1:16">
      <c r="A92" s="202" t="s">
        <v>1924</v>
      </c>
      <c r="B92" s="202" t="s">
        <v>1925</v>
      </c>
      <c r="C92" s="272" t="s">
        <v>2230</v>
      </c>
      <c r="D92" s="202" t="s">
        <v>2244</v>
      </c>
      <c r="E92" s="202"/>
      <c r="F92" s="202" t="s">
        <v>2245</v>
      </c>
      <c r="G92" s="212">
        <v>1</v>
      </c>
      <c r="H92" s="202" t="s">
        <v>53</v>
      </c>
      <c r="I92" s="202" t="s">
        <v>1739</v>
      </c>
      <c r="J92" s="272" t="s">
        <v>1929</v>
      </c>
      <c r="K92" s="202" t="s">
        <v>307</v>
      </c>
      <c r="L92" s="272" t="s">
        <v>2246</v>
      </c>
      <c r="M92" s="275"/>
      <c r="N92" s="202" t="s">
        <v>384</v>
      </c>
      <c r="O92" s="272" t="s">
        <v>1953</v>
      </c>
      <c r="P92" s="272" t="s">
        <v>2234</v>
      </c>
    </row>
    <row r="93" ht="18.5" hidden="1" customHeight="1" spans="1:16">
      <c r="A93" s="202" t="s">
        <v>1924</v>
      </c>
      <c r="B93" s="202" t="s">
        <v>1925</v>
      </c>
      <c r="C93" s="272" t="s">
        <v>2247</v>
      </c>
      <c r="D93" s="202" t="s">
        <v>2248</v>
      </c>
      <c r="E93" s="202"/>
      <c r="F93" s="202" t="s">
        <v>2249</v>
      </c>
      <c r="G93" s="212">
        <v>1</v>
      </c>
      <c r="H93" s="202" t="s">
        <v>53</v>
      </c>
      <c r="I93" s="202" t="s">
        <v>1739</v>
      </c>
      <c r="J93" s="272" t="s">
        <v>1929</v>
      </c>
      <c r="K93" s="202" t="s">
        <v>307</v>
      </c>
      <c r="L93" s="272" t="s">
        <v>2250</v>
      </c>
      <c r="M93" s="275"/>
      <c r="N93" s="202" t="s">
        <v>384</v>
      </c>
      <c r="O93" s="272" t="s">
        <v>1953</v>
      </c>
      <c r="P93" s="272" t="s">
        <v>2251</v>
      </c>
    </row>
    <row r="94" ht="18.5" hidden="1" customHeight="1" spans="1:16">
      <c r="A94" s="202" t="s">
        <v>1924</v>
      </c>
      <c r="B94" s="202" t="s">
        <v>1925</v>
      </c>
      <c r="C94" s="272" t="s">
        <v>2252</v>
      </c>
      <c r="D94" s="202" t="s">
        <v>2253</v>
      </c>
      <c r="E94" s="202"/>
      <c r="F94" s="202" t="s">
        <v>2254</v>
      </c>
      <c r="G94" s="212">
        <v>1</v>
      </c>
      <c r="H94" s="202" t="s">
        <v>53</v>
      </c>
      <c r="I94" s="202" t="s">
        <v>1739</v>
      </c>
      <c r="J94" s="272" t="s">
        <v>1961</v>
      </c>
      <c r="K94" s="202" t="s">
        <v>307</v>
      </c>
      <c r="L94" s="272" t="s">
        <v>2255</v>
      </c>
      <c r="M94" s="275"/>
      <c r="N94" s="202" t="s">
        <v>384</v>
      </c>
      <c r="O94" s="272" t="s">
        <v>1953</v>
      </c>
      <c r="P94" s="272" t="s">
        <v>2256</v>
      </c>
    </row>
    <row r="95" ht="18.5" hidden="1" customHeight="1" spans="1:16">
      <c r="A95" s="202" t="s">
        <v>1924</v>
      </c>
      <c r="B95" s="202" t="s">
        <v>1925</v>
      </c>
      <c r="C95" s="272" t="s">
        <v>2257</v>
      </c>
      <c r="D95" s="202" t="s">
        <v>2258</v>
      </c>
      <c r="E95" s="202"/>
      <c r="F95" s="202" t="s">
        <v>2259</v>
      </c>
      <c r="G95" s="212">
        <v>1</v>
      </c>
      <c r="H95" s="202" t="s">
        <v>17</v>
      </c>
      <c r="I95" s="202" t="s">
        <v>1713</v>
      </c>
      <c r="J95" s="272" t="s">
        <v>2147</v>
      </c>
      <c r="K95" s="202" t="s">
        <v>1145</v>
      </c>
      <c r="L95" s="272" t="s">
        <v>2260</v>
      </c>
      <c r="M95" s="275"/>
      <c r="N95" s="202" t="s">
        <v>384</v>
      </c>
      <c r="O95" s="272" t="s">
        <v>1953</v>
      </c>
      <c r="P95" s="272" t="s">
        <v>2261</v>
      </c>
    </row>
    <row r="96" ht="18.5" hidden="1" customHeight="1" spans="1:16">
      <c r="A96" s="202" t="s">
        <v>1924</v>
      </c>
      <c r="B96" s="202" t="s">
        <v>1925</v>
      </c>
      <c r="C96" s="272" t="s">
        <v>2257</v>
      </c>
      <c r="D96" s="202" t="s">
        <v>2262</v>
      </c>
      <c r="E96" s="202"/>
      <c r="F96" s="202" t="s">
        <v>2263</v>
      </c>
      <c r="G96" s="212">
        <v>1</v>
      </c>
      <c r="H96" s="202" t="s">
        <v>17</v>
      </c>
      <c r="I96" s="202" t="s">
        <v>1713</v>
      </c>
      <c r="J96" s="272" t="s">
        <v>2147</v>
      </c>
      <c r="K96" s="202" t="s">
        <v>1147</v>
      </c>
      <c r="L96" s="272" t="s">
        <v>2260</v>
      </c>
      <c r="M96" s="275"/>
      <c r="N96" s="202" t="s">
        <v>384</v>
      </c>
      <c r="O96" s="272" t="s">
        <v>1953</v>
      </c>
      <c r="P96" s="272" t="s">
        <v>2261</v>
      </c>
    </row>
    <row r="97" ht="18.5" hidden="1" customHeight="1" spans="1:16">
      <c r="A97" s="202" t="s">
        <v>1924</v>
      </c>
      <c r="B97" s="202" t="s">
        <v>1925</v>
      </c>
      <c r="C97" s="272" t="s">
        <v>2257</v>
      </c>
      <c r="D97" s="202" t="s">
        <v>2264</v>
      </c>
      <c r="E97" s="202"/>
      <c r="F97" s="202" t="s">
        <v>2265</v>
      </c>
      <c r="G97" s="212">
        <v>1</v>
      </c>
      <c r="H97" s="202" t="s">
        <v>17</v>
      </c>
      <c r="I97" s="202" t="s">
        <v>1713</v>
      </c>
      <c r="J97" s="272" t="s">
        <v>2147</v>
      </c>
      <c r="K97" s="202" t="s">
        <v>1145</v>
      </c>
      <c r="L97" s="272" t="s">
        <v>2266</v>
      </c>
      <c r="M97" s="275"/>
      <c r="N97" s="202" t="s">
        <v>384</v>
      </c>
      <c r="O97" s="272" t="s">
        <v>1953</v>
      </c>
      <c r="P97" s="272" t="s">
        <v>2261</v>
      </c>
    </row>
    <row r="98" ht="18.5" hidden="1" customHeight="1" spans="1:16">
      <c r="A98" s="202" t="s">
        <v>1924</v>
      </c>
      <c r="B98" s="202" t="s">
        <v>1925</v>
      </c>
      <c r="C98" s="272" t="s">
        <v>2257</v>
      </c>
      <c r="D98" s="202" t="s">
        <v>2267</v>
      </c>
      <c r="E98" s="202"/>
      <c r="F98" s="202" t="s">
        <v>2268</v>
      </c>
      <c r="G98" s="212">
        <v>1</v>
      </c>
      <c r="H98" s="202" t="s">
        <v>17</v>
      </c>
      <c r="I98" s="202" t="s">
        <v>1713</v>
      </c>
      <c r="J98" s="272" t="s">
        <v>2147</v>
      </c>
      <c r="K98" s="202" t="s">
        <v>1147</v>
      </c>
      <c r="L98" s="272" t="s">
        <v>2266</v>
      </c>
      <c r="M98" s="275"/>
      <c r="N98" s="202" t="s">
        <v>384</v>
      </c>
      <c r="O98" s="272" t="s">
        <v>1953</v>
      </c>
      <c r="P98" s="272" t="s">
        <v>2261</v>
      </c>
    </row>
    <row r="99" ht="51.5" hidden="1" customHeight="1" spans="1:16">
      <c r="A99" s="202" t="s">
        <v>1924</v>
      </c>
      <c r="B99" s="202" t="s">
        <v>1925</v>
      </c>
      <c r="C99" s="272" t="s">
        <v>2257</v>
      </c>
      <c r="D99" s="202" t="s">
        <v>2269</v>
      </c>
      <c r="E99" s="202"/>
      <c r="F99" s="202" t="s">
        <v>2270</v>
      </c>
      <c r="G99" s="212">
        <v>1</v>
      </c>
      <c r="H99" s="202" t="s">
        <v>17</v>
      </c>
      <c r="I99" s="202" t="s">
        <v>1713</v>
      </c>
      <c r="J99" s="272" t="s">
        <v>2147</v>
      </c>
      <c r="K99" s="202" t="s">
        <v>1145</v>
      </c>
      <c r="L99" s="272" t="s">
        <v>2271</v>
      </c>
      <c r="M99" s="275"/>
      <c r="N99" s="202" t="s">
        <v>384</v>
      </c>
      <c r="O99" s="272" t="s">
        <v>1953</v>
      </c>
      <c r="P99" s="272" t="s">
        <v>2261</v>
      </c>
    </row>
    <row r="100" ht="51.5" hidden="1" customHeight="1" spans="1:16">
      <c r="A100" s="202" t="s">
        <v>1924</v>
      </c>
      <c r="B100" s="202" t="s">
        <v>1925</v>
      </c>
      <c r="C100" s="272" t="s">
        <v>2257</v>
      </c>
      <c r="D100" s="202" t="s">
        <v>2272</v>
      </c>
      <c r="E100" s="202"/>
      <c r="F100" s="202" t="s">
        <v>2273</v>
      </c>
      <c r="G100" s="212">
        <v>1</v>
      </c>
      <c r="H100" s="202" t="s">
        <v>17</v>
      </c>
      <c r="I100" s="202" t="s">
        <v>1713</v>
      </c>
      <c r="J100" s="272" t="s">
        <v>2147</v>
      </c>
      <c r="K100" s="202" t="s">
        <v>1147</v>
      </c>
      <c r="L100" s="272" t="s">
        <v>2271</v>
      </c>
      <c r="M100" s="275"/>
      <c r="N100" s="202" t="s">
        <v>384</v>
      </c>
      <c r="O100" s="272" t="s">
        <v>1953</v>
      </c>
      <c r="P100" s="272" t="s">
        <v>2261</v>
      </c>
    </row>
    <row r="101" ht="84.5" hidden="1" customHeight="1" spans="1:16">
      <c r="A101" s="202" t="s">
        <v>1924</v>
      </c>
      <c r="B101" s="202" t="s">
        <v>1925</v>
      </c>
      <c r="C101" s="272" t="s">
        <v>2257</v>
      </c>
      <c r="D101" s="202" t="s">
        <v>2274</v>
      </c>
      <c r="E101" s="202"/>
      <c r="F101" s="202" t="s">
        <v>2275</v>
      </c>
      <c r="G101" s="212">
        <v>1</v>
      </c>
      <c r="H101" s="202" t="s">
        <v>17</v>
      </c>
      <c r="I101" s="202" t="s">
        <v>1713</v>
      </c>
      <c r="J101" s="272" t="s">
        <v>2147</v>
      </c>
      <c r="K101" s="202" t="s">
        <v>1145</v>
      </c>
      <c r="L101" s="272" t="s">
        <v>2276</v>
      </c>
      <c r="M101" s="275"/>
      <c r="N101" s="202" t="s">
        <v>384</v>
      </c>
      <c r="O101" s="272" t="s">
        <v>1953</v>
      </c>
      <c r="P101" s="272" t="s">
        <v>2261</v>
      </c>
    </row>
    <row r="102" ht="84.5" hidden="1" customHeight="1" spans="1:16">
      <c r="A102" s="202" t="s">
        <v>1924</v>
      </c>
      <c r="B102" s="202" t="s">
        <v>1925</v>
      </c>
      <c r="C102" s="272" t="s">
        <v>2257</v>
      </c>
      <c r="D102" s="202" t="s">
        <v>2277</v>
      </c>
      <c r="E102" s="202"/>
      <c r="F102" s="202" t="s">
        <v>2278</v>
      </c>
      <c r="G102" s="212">
        <v>1</v>
      </c>
      <c r="H102" s="202" t="s">
        <v>17</v>
      </c>
      <c r="I102" s="202" t="s">
        <v>1713</v>
      </c>
      <c r="J102" s="272" t="s">
        <v>2147</v>
      </c>
      <c r="K102" s="202" t="s">
        <v>1147</v>
      </c>
      <c r="L102" s="272" t="s">
        <v>2276</v>
      </c>
      <c r="M102" s="275"/>
      <c r="N102" s="202" t="s">
        <v>384</v>
      </c>
      <c r="O102" s="272" t="s">
        <v>1953</v>
      </c>
      <c r="P102" s="272" t="s">
        <v>2261</v>
      </c>
    </row>
    <row r="103" ht="35" hidden="1" customHeight="1" spans="1:16">
      <c r="A103" s="202" t="s">
        <v>1924</v>
      </c>
      <c r="B103" s="202" t="s">
        <v>1925</v>
      </c>
      <c r="C103" s="272" t="s">
        <v>2279</v>
      </c>
      <c r="D103" s="202" t="s">
        <v>1712</v>
      </c>
      <c r="E103" s="202"/>
      <c r="F103" s="202" t="s">
        <v>2280</v>
      </c>
      <c r="G103" s="212">
        <v>1</v>
      </c>
      <c r="H103" s="202" t="s">
        <v>53</v>
      </c>
      <c r="I103" s="202" t="s">
        <v>1739</v>
      </c>
      <c r="J103" s="272" t="s">
        <v>1961</v>
      </c>
      <c r="K103" s="202" t="s">
        <v>307</v>
      </c>
      <c r="L103" s="272" t="s">
        <v>2281</v>
      </c>
      <c r="M103" s="275"/>
      <c r="N103" s="213" t="s">
        <v>35</v>
      </c>
      <c r="O103" s="272"/>
      <c r="P103" s="272" t="s">
        <v>2282</v>
      </c>
    </row>
    <row r="104" ht="68" hidden="1" customHeight="1" spans="1:16">
      <c r="A104" s="202" t="s">
        <v>1924</v>
      </c>
      <c r="B104" s="202" t="s">
        <v>1925</v>
      </c>
      <c r="C104" s="272" t="s">
        <v>2283</v>
      </c>
      <c r="D104" s="202" t="s">
        <v>561</v>
      </c>
      <c r="E104" s="202"/>
      <c r="F104" s="202" t="s">
        <v>2284</v>
      </c>
      <c r="G104" s="212">
        <v>1</v>
      </c>
      <c r="H104" s="202" t="s">
        <v>53</v>
      </c>
      <c r="I104" s="202" t="s">
        <v>1739</v>
      </c>
      <c r="J104" s="274" t="s">
        <v>1929</v>
      </c>
      <c r="K104" s="202" t="s">
        <v>307</v>
      </c>
      <c r="L104" s="272" t="s">
        <v>2285</v>
      </c>
      <c r="M104" s="275"/>
      <c r="N104" s="202" t="s">
        <v>23</v>
      </c>
      <c r="O104" s="272" t="s">
        <v>2286</v>
      </c>
      <c r="P104" s="272" t="s">
        <v>2287</v>
      </c>
    </row>
    <row r="105" ht="35" hidden="1" customHeight="1" spans="1:16">
      <c r="A105" s="202" t="s">
        <v>1924</v>
      </c>
      <c r="B105" s="202" t="s">
        <v>1925</v>
      </c>
      <c r="C105" s="272" t="s">
        <v>2288</v>
      </c>
      <c r="D105" s="202" t="s">
        <v>561</v>
      </c>
      <c r="E105" s="202"/>
      <c r="F105" s="202" t="s">
        <v>2289</v>
      </c>
      <c r="G105" s="212">
        <v>1</v>
      </c>
      <c r="H105" s="202" t="s">
        <v>53</v>
      </c>
      <c r="I105" s="202" t="s">
        <v>1739</v>
      </c>
      <c r="J105" s="274" t="s">
        <v>1929</v>
      </c>
      <c r="K105" s="202" t="s">
        <v>307</v>
      </c>
      <c r="L105" s="272" t="s">
        <v>2285</v>
      </c>
      <c r="M105" s="275"/>
      <c r="N105" s="202" t="s">
        <v>23</v>
      </c>
      <c r="O105" s="272"/>
      <c r="P105" s="272" t="s">
        <v>2290</v>
      </c>
    </row>
    <row r="106" ht="51.5" hidden="1" customHeight="1" spans="1:16">
      <c r="A106" s="202" t="s">
        <v>1924</v>
      </c>
      <c r="B106" s="202" t="s">
        <v>1925</v>
      </c>
      <c r="C106" s="272" t="s">
        <v>2291</v>
      </c>
      <c r="D106" s="202" t="s">
        <v>2292</v>
      </c>
      <c r="E106" s="202"/>
      <c r="F106" s="202" t="s">
        <v>2293</v>
      </c>
      <c r="G106" s="212">
        <v>1</v>
      </c>
      <c r="H106" s="202" t="s">
        <v>17</v>
      </c>
      <c r="I106" s="202" t="s">
        <v>1713</v>
      </c>
      <c r="J106" s="272" t="s">
        <v>1929</v>
      </c>
      <c r="K106" s="202" t="s">
        <v>307</v>
      </c>
      <c r="L106" s="272" t="s">
        <v>2294</v>
      </c>
      <c r="M106" s="275"/>
      <c r="N106" s="202" t="s">
        <v>23</v>
      </c>
      <c r="O106" s="272"/>
      <c r="P106" s="272" t="s">
        <v>2295</v>
      </c>
    </row>
    <row r="107" ht="51.5" hidden="1" customHeight="1" spans="1:16">
      <c r="A107" s="202" t="s">
        <v>1924</v>
      </c>
      <c r="B107" s="202" t="s">
        <v>1925</v>
      </c>
      <c r="C107" s="272" t="s">
        <v>2296</v>
      </c>
      <c r="D107" s="202" t="s">
        <v>2297</v>
      </c>
      <c r="E107" s="202"/>
      <c r="F107" s="202" t="s">
        <v>2298</v>
      </c>
      <c r="G107" s="212">
        <v>1</v>
      </c>
      <c r="H107" s="202" t="s">
        <v>53</v>
      </c>
      <c r="I107" s="202" t="s">
        <v>1739</v>
      </c>
      <c r="J107" s="272" t="s">
        <v>1929</v>
      </c>
      <c r="K107" s="202" t="s">
        <v>307</v>
      </c>
      <c r="L107" s="272" t="s">
        <v>2299</v>
      </c>
      <c r="M107" s="275"/>
      <c r="N107" s="213" t="s">
        <v>35</v>
      </c>
      <c r="O107" s="272"/>
      <c r="P107" s="272" t="s">
        <v>2300</v>
      </c>
    </row>
    <row r="108" ht="51.5" hidden="1" customHeight="1" spans="1:16">
      <c r="A108" s="202" t="s">
        <v>1924</v>
      </c>
      <c r="B108" s="202" t="s">
        <v>1925</v>
      </c>
      <c r="C108" s="272" t="s">
        <v>2301</v>
      </c>
      <c r="D108" s="202" t="s">
        <v>2302</v>
      </c>
      <c r="E108" s="202"/>
      <c r="F108" s="202" t="s">
        <v>2303</v>
      </c>
      <c r="G108" s="212">
        <v>1</v>
      </c>
      <c r="H108" s="202" t="s">
        <v>53</v>
      </c>
      <c r="I108" s="202" t="s">
        <v>1739</v>
      </c>
      <c r="J108" s="272" t="s">
        <v>1929</v>
      </c>
      <c r="K108" s="202" t="s">
        <v>307</v>
      </c>
      <c r="L108" s="272" t="s">
        <v>2304</v>
      </c>
      <c r="M108" s="275"/>
      <c r="N108" s="202" t="s">
        <v>23</v>
      </c>
      <c r="O108" s="272"/>
      <c r="P108" s="272" t="s">
        <v>2305</v>
      </c>
    </row>
    <row r="109" ht="18.5" hidden="1" customHeight="1" spans="1:16">
      <c r="A109" s="202" t="s">
        <v>1924</v>
      </c>
      <c r="B109" s="202" t="s">
        <v>1925</v>
      </c>
      <c r="C109" s="272" t="s">
        <v>2306</v>
      </c>
      <c r="D109" s="202" t="s">
        <v>2307</v>
      </c>
      <c r="E109" s="202"/>
      <c r="F109" s="202" t="s">
        <v>2308</v>
      </c>
      <c r="G109" s="212">
        <v>1</v>
      </c>
      <c r="H109" s="202" t="s">
        <v>53</v>
      </c>
      <c r="I109" s="202" t="s">
        <v>1739</v>
      </c>
      <c r="J109" s="272" t="s">
        <v>1929</v>
      </c>
      <c r="K109" s="202" t="s">
        <v>307</v>
      </c>
      <c r="L109" s="272" t="s">
        <v>2309</v>
      </c>
      <c r="M109" s="275"/>
      <c r="N109" s="213" t="s">
        <v>35</v>
      </c>
      <c r="O109" s="272"/>
      <c r="P109" s="272" t="s">
        <v>2310</v>
      </c>
    </row>
    <row r="110" ht="18.5" hidden="1" customHeight="1" spans="1:16">
      <c r="A110" s="202" t="s">
        <v>1924</v>
      </c>
      <c r="B110" s="202" t="s">
        <v>1925</v>
      </c>
      <c r="C110" s="272" t="s">
        <v>2311</v>
      </c>
      <c r="D110" s="202" t="s">
        <v>2312</v>
      </c>
      <c r="E110" s="202"/>
      <c r="F110" s="202" t="s">
        <v>2313</v>
      </c>
      <c r="G110" s="212">
        <v>1</v>
      </c>
      <c r="H110" s="202" t="s">
        <v>53</v>
      </c>
      <c r="I110" s="202" t="s">
        <v>1739</v>
      </c>
      <c r="J110" s="272" t="s">
        <v>1929</v>
      </c>
      <c r="K110" s="202" t="s">
        <v>307</v>
      </c>
      <c r="L110" s="272" t="s">
        <v>2314</v>
      </c>
      <c r="M110" s="275"/>
      <c r="N110" s="213" t="s">
        <v>35</v>
      </c>
      <c r="O110" s="272"/>
      <c r="P110" s="272" t="s">
        <v>2315</v>
      </c>
    </row>
    <row r="111" ht="18.5" hidden="1" customHeight="1" spans="1:16">
      <c r="A111" s="202" t="s">
        <v>1924</v>
      </c>
      <c r="B111" s="202" t="s">
        <v>1925</v>
      </c>
      <c r="C111" s="272" t="s">
        <v>2311</v>
      </c>
      <c r="D111" s="202" t="s">
        <v>2316</v>
      </c>
      <c r="E111" s="202"/>
      <c r="F111" s="202" t="s">
        <v>2317</v>
      </c>
      <c r="G111" s="212">
        <v>1</v>
      </c>
      <c r="H111" s="202" t="s">
        <v>53</v>
      </c>
      <c r="I111" s="202" t="s">
        <v>1739</v>
      </c>
      <c r="J111" s="272" t="s">
        <v>1929</v>
      </c>
      <c r="K111" s="202" t="s">
        <v>307</v>
      </c>
      <c r="L111" s="272" t="s">
        <v>2318</v>
      </c>
      <c r="M111" s="275"/>
      <c r="N111" s="213" t="s">
        <v>35</v>
      </c>
      <c r="O111" s="272"/>
      <c r="P111" s="272" t="s">
        <v>2315</v>
      </c>
    </row>
    <row r="112" ht="35" hidden="1" customHeight="1" spans="1:16">
      <c r="A112" s="202" t="s">
        <v>1924</v>
      </c>
      <c r="B112" s="202" t="s">
        <v>1925</v>
      </c>
      <c r="C112" s="272" t="s">
        <v>2319</v>
      </c>
      <c r="D112" s="219" t="s">
        <v>2320</v>
      </c>
      <c r="E112" s="219"/>
      <c r="F112" s="202" t="s">
        <v>2321</v>
      </c>
      <c r="G112" s="212">
        <v>1</v>
      </c>
      <c r="H112" s="202" t="s">
        <v>1746</v>
      </c>
      <c r="I112" s="202" t="s">
        <v>307</v>
      </c>
      <c r="J112" s="272" t="s">
        <v>1929</v>
      </c>
      <c r="K112" s="202" t="s">
        <v>307</v>
      </c>
      <c r="L112" s="272" t="s">
        <v>2322</v>
      </c>
      <c r="M112" s="275"/>
      <c r="N112" s="202" t="s">
        <v>298</v>
      </c>
      <c r="O112" s="272" t="s">
        <v>2323</v>
      </c>
      <c r="P112" s="272" t="s">
        <v>2324</v>
      </c>
    </row>
    <row r="113" ht="35" hidden="1" customHeight="1" spans="1:16">
      <c r="A113" s="202" t="s">
        <v>1924</v>
      </c>
      <c r="B113" s="202" t="s">
        <v>1925</v>
      </c>
      <c r="C113" s="272" t="s">
        <v>2319</v>
      </c>
      <c r="D113" s="219" t="s">
        <v>2325</v>
      </c>
      <c r="E113" s="219"/>
      <c r="F113" s="202" t="s">
        <v>2326</v>
      </c>
      <c r="G113" s="212">
        <v>2</v>
      </c>
      <c r="H113" s="221" t="s">
        <v>2327</v>
      </c>
      <c r="I113" s="202" t="s">
        <v>307</v>
      </c>
      <c r="J113" s="272" t="s">
        <v>1929</v>
      </c>
      <c r="K113" s="202" t="s">
        <v>307</v>
      </c>
      <c r="L113" s="272" t="s">
        <v>2328</v>
      </c>
      <c r="M113" s="275"/>
      <c r="N113" s="202" t="s">
        <v>298</v>
      </c>
      <c r="O113" s="272" t="s">
        <v>2323</v>
      </c>
      <c r="P113" s="272" t="s">
        <v>2324</v>
      </c>
    </row>
    <row r="114" ht="35" hidden="1" customHeight="1" spans="1:16">
      <c r="A114" s="202" t="s">
        <v>1924</v>
      </c>
      <c r="B114" s="202" t="s">
        <v>1925</v>
      </c>
      <c r="C114" s="272" t="s">
        <v>2329</v>
      </c>
      <c r="D114" s="202" t="s">
        <v>2330</v>
      </c>
      <c r="E114" s="202"/>
      <c r="F114" s="202" t="s">
        <v>2331</v>
      </c>
      <c r="G114" s="212">
        <v>3</v>
      </c>
      <c r="H114" s="202" t="s">
        <v>1746</v>
      </c>
      <c r="I114" s="202" t="s">
        <v>307</v>
      </c>
      <c r="J114" s="272" t="s">
        <v>2147</v>
      </c>
      <c r="K114" s="202" t="s">
        <v>307</v>
      </c>
      <c r="L114" s="272" t="s">
        <v>2332</v>
      </c>
      <c r="M114" s="275"/>
      <c r="N114" s="202" t="s">
        <v>298</v>
      </c>
      <c r="O114" s="272" t="s">
        <v>2323</v>
      </c>
      <c r="P114" s="272" t="s">
        <v>2333</v>
      </c>
    </row>
    <row r="115" ht="51.5" hidden="1" customHeight="1" spans="1:16">
      <c r="A115" s="202" t="s">
        <v>1924</v>
      </c>
      <c r="B115" s="202" t="s">
        <v>1925</v>
      </c>
      <c r="C115" s="272" t="s">
        <v>2334</v>
      </c>
      <c r="D115" s="202" t="s">
        <v>2335</v>
      </c>
      <c r="E115" s="202"/>
      <c r="F115" s="202" t="s">
        <v>2336</v>
      </c>
      <c r="G115" s="212">
        <v>1</v>
      </c>
      <c r="H115" s="202" t="s">
        <v>17</v>
      </c>
      <c r="I115" s="202" t="s">
        <v>1713</v>
      </c>
      <c r="J115" s="272" t="s">
        <v>1961</v>
      </c>
      <c r="K115" s="202" t="s">
        <v>307</v>
      </c>
      <c r="L115" s="272" t="s">
        <v>2337</v>
      </c>
      <c r="M115" s="275"/>
      <c r="N115" s="202" t="s">
        <v>23</v>
      </c>
      <c r="O115" s="272" t="s">
        <v>2338</v>
      </c>
      <c r="P115" s="272" t="s">
        <v>2339</v>
      </c>
    </row>
    <row r="116" ht="18.5" hidden="1" customHeight="1" spans="1:16">
      <c r="A116" s="202" t="s">
        <v>1924</v>
      </c>
      <c r="B116" s="202" t="s">
        <v>1925</v>
      </c>
      <c r="C116" s="272" t="s">
        <v>2340</v>
      </c>
      <c r="D116" s="202" t="s">
        <v>2341</v>
      </c>
      <c r="E116" s="202"/>
      <c r="F116" s="202" t="s">
        <v>2342</v>
      </c>
      <c r="G116" s="212">
        <v>1</v>
      </c>
      <c r="H116" s="202" t="s">
        <v>53</v>
      </c>
      <c r="I116" s="202" t="s">
        <v>1739</v>
      </c>
      <c r="J116" s="272" t="s">
        <v>2343</v>
      </c>
      <c r="K116" s="202" t="s">
        <v>307</v>
      </c>
      <c r="L116" s="272" t="s">
        <v>2344</v>
      </c>
      <c r="M116" s="275"/>
      <c r="N116" s="213" t="s">
        <v>35</v>
      </c>
      <c r="O116" s="272"/>
      <c r="P116" s="272" t="s">
        <v>2345</v>
      </c>
    </row>
    <row r="117" ht="18.5" hidden="1" customHeight="1" spans="1:16">
      <c r="A117" s="202" t="s">
        <v>1924</v>
      </c>
      <c r="B117" s="202" t="s">
        <v>1925</v>
      </c>
      <c r="C117" s="272" t="s">
        <v>2346</v>
      </c>
      <c r="D117" s="202" t="s">
        <v>2341</v>
      </c>
      <c r="E117" s="202"/>
      <c r="F117" s="202" t="s">
        <v>2347</v>
      </c>
      <c r="G117" s="212">
        <v>1</v>
      </c>
      <c r="H117" s="202" t="s">
        <v>53</v>
      </c>
      <c r="I117" s="202" t="s">
        <v>1739</v>
      </c>
      <c r="J117" s="272" t="s">
        <v>2343</v>
      </c>
      <c r="K117" s="202" t="s">
        <v>307</v>
      </c>
      <c r="L117" s="272" t="s">
        <v>2348</v>
      </c>
      <c r="M117" s="275"/>
      <c r="N117" s="213" t="s">
        <v>35</v>
      </c>
      <c r="O117" s="272"/>
      <c r="P117" s="272" t="s">
        <v>2349</v>
      </c>
    </row>
    <row r="118" ht="18.5" hidden="1" customHeight="1" spans="1:16">
      <c r="A118" s="202" t="s">
        <v>1924</v>
      </c>
      <c r="B118" s="202" t="s">
        <v>1925</v>
      </c>
      <c r="C118" s="272" t="s">
        <v>2350</v>
      </c>
      <c r="D118" s="202" t="s">
        <v>2341</v>
      </c>
      <c r="E118" s="202"/>
      <c r="F118" s="202" t="s">
        <v>2351</v>
      </c>
      <c r="G118" s="212">
        <v>1</v>
      </c>
      <c r="H118" s="202" t="s">
        <v>53</v>
      </c>
      <c r="I118" s="202" t="s">
        <v>1739</v>
      </c>
      <c r="J118" s="272" t="s">
        <v>2343</v>
      </c>
      <c r="K118" s="202" t="s">
        <v>307</v>
      </c>
      <c r="L118" s="272" t="s">
        <v>2352</v>
      </c>
      <c r="M118" s="275"/>
      <c r="N118" s="213" t="s">
        <v>35</v>
      </c>
      <c r="O118" s="272"/>
      <c r="P118" s="272" t="s">
        <v>2353</v>
      </c>
    </row>
    <row r="119" ht="35" hidden="1" customHeight="1" spans="1:16">
      <c r="A119" s="202" t="s">
        <v>1924</v>
      </c>
      <c r="B119" s="202" t="s">
        <v>1925</v>
      </c>
      <c r="C119" s="272" t="s">
        <v>2354</v>
      </c>
      <c r="D119" s="202" t="s">
        <v>2341</v>
      </c>
      <c r="E119" s="202"/>
      <c r="F119" s="202" t="s">
        <v>2355</v>
      </c>
      <c r="G119" s="212">
        <v>1</v>
      </c>
      <c r="H119" s="202" t="s">
        <v>53</v>
      </c>
      <c r="I119" s="202" t="s">
        <v>1739</v>
      </c>
      <c r="J119" s="272" t="s">
        <v>2343</v>
      </c>
      <c r="K119" s="202" t="s">
        <v>307</v>
      </c>
      <c r="L119" s="272" t="s">
        <v>2356</v>
      </c>
      <c r="M119" s="275"/>
      <c r="N119" s="213" t="s">
        <v>35</v>
      </c>
      <c r="O119" s="272"/>
      <c r="P119" s="272" t="s">
        <v>2357</v>
      </c>
    </row>
    <row r="120" ht="150.5" hidden="1" customHeight="1" spans="1:16">
      <c r="A120" s="202" t="s">
        <v>1924</v>
      </c>
      <c r="B120" s="202" t="s">
        <v>1925</v>
      </c>
      <c r="C120" s="272" t="s">
        <v>2358</v>
      </c>
      <c r="D120" s="202" t="s">
        <v>2359</v>
      </c>
      <c r="E120" s="202"/>
      <c r="F120" s="202" t="s">
        <v>2360</v>
      </c>
      <c r="G120" s="212">
        <v>8</v>
      </c>
      <c r="H120" s="202" t="s">
        <v>1746</v>
      </c>
      <c r="I120" s="202" t="s">
        <v>307</v>
      </c>
      <c r="J120" s="272" t="s">
        <v>2122</v>
      </c>
      <c r="K120" s="202" t="s">
        <v>307</v>
      </c>
      <c r="L120" s="272" t="s">
        <v>307</v>
      </c>
      <c r="M120" s="275"/>
      <c r="N120" s="213" t="s">
        <v>35</v>
      </c>
      <c r="O120" s="272" t="s">
        <v>2361</v>
      </c>
      <c r="P120" s="278" t="s">
        <v>2362</v>
      </c>
    </row>
    <row r="121" ht="35" hidden="1" customHeight="1" spans="1:16">
      <c r="A121" s="202" t="s">
        <v>1924</v>
      </c>
      <c r="B121" s="202" t="s">
        <v>2363</v>
      </c>
      <c r="C121" s="272" t="s">
        <v>2364</v>
      </c>
      <c r="D121" s="221" t="s">
        <v>2365</v>
      </c>
      <c r="E121" s="221"/>
      <c r="F121" s="202" t="s">
        <v>2366</v>
      </c>
      <c r="G121" s="222">
        <v>2</v>
      </c>
      <c r="H121" s="202" t="s">
        <v>53</v>
      </c>
      <c r="I121" s="202" t="s">
        <v>1739</v>
      </c>
      <c r="J121" s="272" t="s">
        <v>1929</v>
      </c>
      <c r="K121" s="221" t="s">
        <v>1145</v>
      </c>
      <c r="L121" s="279" t="s">
        <v>2367</v>
      </c>
      <c r="M121" s="275"/>
      <c r="N121" s="213" t="s">
        <v>35</v>
      </c>
      <c r="O121" s="272" t="s">
        <v>2368</v>
      </c>
      <c r="P121" s="272" t="s">
        <v>2369</v>
      </c>
    </row>
    <row r="122" ht="35" hidden="1" customHeight="1" spans="1:16">
      <c r="A122" s="202" t="s">
        <v>1924</v>
      </c>
      <c r="B122" s="202" t="s">
        <v>2363</v>
      </c>
      <c r="C122" s="272" t="s">
        <v>2364</v>
      </c>
      <c r="D122" s="221" t="s">
        <v>2370</v>
      </c>
      <c r="E122" s="221"/>
      <c r="F122" s="202" t="s">
        <v>2371</v>
      </c>
      <c r="G122" s="222">
        <v>2</v>
      </c>
      <c r="H122" s="202" t="s">
        <v>53</v>
      </c>
      <c r="I122" s="202" t="s">
        <v>1739</v>
      </c>
      <c r="J122" s="272" t="s">
        <v>1929</v>
      </c>
      <c r="K122" s="221" t="s">
        <v>1147</v>
      </c>
      <c r="L122" s="279" t="s">
        <v>2367</v>
      </c>
      <c r="M122" s="275"/>
      <c r="N122" s="213" t="s">
        <v>35</v>
      </c>
      <c r="O122" s="272" t="s">
        <v>2368</v>
      </c>
      <c r="P122" s="272" t="s">
        <v>2369</v>
      </c>
    </row>
    <row r="123" ht="35" hidden="1" customHeight="1" spans="1:16">
      <c r="A123" s="202" t="s">
        <v>1924</v>
      </c>
      <c r="B123" s="202" t="s">
        <v>2363</v>
      </c>
      <c r="C123" s="272" t="s">
        <v>2364</v>
      </c>
      <c r="D123" s="221" t="s">
        <v>2372</v>
      </c>
      <c r="E123" s="221"/>
      <c r="F123" s="202" t="s">
        <v>2373</v>
      </c>
      <c r="G123" s="222">
        <v>3</v>
      </c>
      <c r="H123" s="202" t="s">
        <v>53</v>
      </c>
      <c r="I123" s="202" t="s">
        <v>1739</v>
      </c>
      <c r="J123" s="272" t="s">
        <v>1929</v>
      </c>
      <c r="K123" s="221" t="s">
        <v>307</v>
      </c>
      <c r="L123" s="279" t="s">
        <v>2374</v>
      </c>
      <c r="M123" s="275"/>
      <c r="N123" s="213" t="s">
        <v>1952</v>
      </c>
      <c r="O123" s="272" t="s">
        <v>2375</v>
      </c>
      <c r="P123" s="272" t="s">
        <v>2369</v>
      </c>
    </row>
    <row r="124" ht="35" hidden="1" customHeight="1" spans="1:16">
      <c r="A124" s="202" t="s">
        <v>1924</v>
      </c>
      <c r="B124" s="202" t="s">
        <v>2363</v>
      </c>
      <c r="C124" s="272" t="s">
        <v>2364</v>
      </c>
      <c r="D124" s="202" t="s">
        <v>2376</v>
      </c>
      <c r="E124" s="202"/>
      <c r="F124" s="202" t="s">
        <v>2377</v>
      </c>
      <c r="G124" s="212">
        <v>3</v>
      </c>
      <c r="H124" s="202" t="s">
        <v>53</v>
      </c>
      <c r="I124" s="202" t="s">
        <v>1739</v>
      </c>
      <c r="J124" s="272" t="s">
        <v>1929</v>
      </c>
      <c r="K124" s="221" t="s">
        <v>307</v>
      </c>
      <c r="L124" s="272" t="s">
        <v>2378</v>
      </c>
      <c r="M124" s="275"/>
      <c r="N124" s="213" t="s">
        <v>1952</v>
      </c>
      <c r="O124" s="272" t="s">
        <v>2375</v>
      </c>
      <c r="P124" s="272" t="s">
        <v>2369</v>
      </c>
    </row>
    <row r="125" ht="35" hidden="1" customHeight="1" spans="1:16">
      <c r="A125" s="202" t="s">
        <v>1924</v>
      </c>
      <c r="B125" s="202" t="s">
        <v>2363</v>
      </c>
      <c r="C125" s="272" t="s">
        <v>2364</v>
      </c>
      <c r="D125" s="202" t="s">
        <v>2379</v>
      </c>
      <c r="E125" s="202"/>
      <c r="F125" s="202" t="s">
        <v>2380</v>
      </c>
      <c r="G125" s="212">
        <v>2</v>
      </c>
      <c r="H125" s="202" t="s">
        <v>53</v>
      </c>
      <c r="I125" s="202" t="s">
        <v>1739</v>
      </c>
      <c r="J125" s="272" t="s">
        <v>1929</v>
      </c>
      <c r="K125" s="221" t="s">
        <v>1145</v>
      </c>
      <c r="L125" s="272" t="s">
        <v>2381</v>
      </c>
      <c r="M125" s="275"/>
      <c r="N125" s="213" t="s">
        <v>1952</v>
      </c>
      <c r="O125" s="272" t="s">
        <v>2375</v>
      </c>
      <c r="P125" s="272" t="s">
        <v>2369</v>
      </c>
    </row>
    <row r="126" ht="35" hidden="1" customHeight="1" spans="1:16">
      <c r="A126" s="202" t="s">
        <v>1924</v>
      </c>
      <c r="B126" s="202" t="s">
        <v>2363</v>
      </c>
      <c r="C126" s="272" t="s">
        <v>2364</v>
      </c>
      <c r="D126" s="202" t="s">
        <v>2382</v>
      </c>
      <c r="E126" s="202"/>
      <c r="F126" s="202" t="s">
        <v>2383</v>
      </c>
      <c r="G126" s="212">
        <v>2</v>
      </c>
      <c r="H126" s="202" t="s">
        <v>53</v>
      </c>
      <c r="I126" s="202" t="s">
        <v>1739</v>
      </c>
      <c r="J126" s="272" t="s">
        <v>1929</v>
      </c>
      <c r="K126" s="221" t="s">
        <v>1147</v>
      </c>
      <c r="L126" s="272" t="s">
        <v>2381</v>
      </c>
      <c r="M126" s="275"/>
      <c r="N126" s="213" t="s">
        <v>1952</v>
      </c>
      <c r="O126" s="272" t="s">
        <v>2375</v>
      </c>
      <c r="P126" s="272" t="s">
        <v>2369</v>
      </c>
    </row>
    <row r="127" ht="35" hidden="1" customHeight="1" spans="1:16">
      <c r="A127" s="202" t="s">
        <v>1924</v>
      </c>
      <c r="B127" s="202" t="s">
        <v>2363</v>
      </c>
      <c r="C127" s="272" t="s">
        <v>2364</v>
      </c>
      <c r="D127" s="202" t="s">
        <v>2384</v>
      </c>
      <c r="E127" s="202"/>
      <c r="F127" s="202" t="s">
        <v>2385</v>
      </c>
      <c r="G127" s="212">
        <v>6</v>
      </c>
      <c r="H127" s="202" t="s">
        <v>53</v>
      </c>
      <c r="I127" s="202" t="s">
        <v>1739</v>
      </c>
      <c r="J127" s="272" t="s">
        <v>1929</v>
      </c>
      <c r="K127" s="202" t="s">
        <v>307</v>
      </c>
      <c r="L127" s="272" t="s">
        <v>1951</v>
      </c>
      <c r="M127" s="275"/>
      <c r="N127" s="213" t="s">
        <v>1952</v>
      </c>
      <c r="O127" s="272" t="s">
        <v>2375</v>
      </c>
      <c r="P127" s="272" t="s">
        <v>2369</v>
      </c>
    </row>
    <row r="128" ht="35" hidden="1" customHeight="1" spans="1:16">
      <c r="A128" s="202" t="s">
        <v>1924</v>
      </c>
      <c r="B128" s="202" t="s">
        <v>2363</v>
      </c>
      <c r="C128" s="272" t="s">
        <v>2364</v>
      </c>
      <c r="D128" s="202" t="s">
        <v>2386</v>
      </c>
      <c r="E128" s="202"/>
      <c r="F128" s="202" t="s">
        <v>2387</v>
      </c>
      <c r="G128" s="212">
        <v>3</v>
      </c>
      <c r="H128" s="202" t="s">
        <v>53</v>
      </c>
      <c r="I128" s="202" t="s">
        <v>1739</v>
      </c>
      <c r="J128" s="272" t="s">
        <v>1929</v>
      </c>
      <c r="K128" s="202" t="s">
        <v>307</v>
      </c>
      <c r="L128" s="272" t="s">
        <v>2388</v>
      </c>
      <c r="M128" s="275"/>
      <c r="N128" s="213" t="s">
        <v>1952</v>
      </c>
      <c r="O128" s="272" t="s">
        <v>2375</v>
      </c>
      <c r="P128" s="272" t="s">
        <v>2369</v>
      </c>
    </row>
    <row r="129" ht="35" hidden="1" customHeight="1" spans="1:16">
      <c r="A129" s="202" t="s">
        <v>1924</v>
      </c>
      <c r="B129" s="202" t="s">
        <v>2363</v>
      </c>
      <c r="C129" s="272" t="s">
        <v>2364</v>
      </c>
      <c r="D129" s="202" t="s">
        <v>2389</v>
      </c>
      <c r="E129" s="202"/>
      <c r="F129" s="202" t="s">
        <v>2390</v>
      </c>
      <c r="G129" s="212">
        <v>4</v>
      </c>
      <c r="H129" s="202" t="s">
        <v>53</v>
      </c>
      <c r="I129" s="202" t="s">
        <v>1739</v>
      </c>
      <c r="J129" s="272" t="s">
        <v>1929</v>
      </c>
      <c r="K129" s="202" t="s">
        <v>307</v>
      </c>
      <c r="L129" s="272" t="s">
        <v>2391</v>
      </c>
      <c r="M129" s="275"/>
      <c r="N129" s="213" t="s">
        <v>1952</v>
      </c>
      <c r="O129" s="272" t="s">
        <v>2375</v>
      </c>
      <c r="P129" s="272" t="s">
        <v>2369</v>
      </c>
    </row>
    <row r="130" ht="35" hidden="1" customHeight="1" spans="1:16">
      <c r="A130" s="202" t="s">
        <v>1924</v>
      </c>
      <c r="B130" s="202" t="s">
        <v>2363</v>
      </c>
      <c r="C130" s="272" t="s">
        <v>2364</v>
      </c>
      <c r="D130" s="221" t="s">
        <v>2392</v>
      </c>
      <c r="E130" s="221"/>
      <c r="F130" s="202" t="s">
        <v>2393</v>
      </c>
      <c r="G130" s="222">
        <v>2</v>
      </c>
      <c r="H130" s="202" t="s">
        <v>53</v>
      </c>
      <c r="I130" s="202" t="s">
        <v>1739</v>
      </c>
      <c r="J130" s="272" t="s">
        <v>1929</v>
      </c>
      <c r="K130" s="202" t="s">
        <v>307</v>
      </c>
      <c r="L130" s="272" t="s">
        <v>2394</v>
      </c>
      <c r="M130" s="275"/>
      <c r="N130" s="213" t="s">
        <v>1952</v>
      </c>
      <c r="O130" s="272" t="s">
        <v>2375</v>
      </c>
      <c r="P130" s="272" t="s">
        <v>2369</v>
      </c>
    </row>
    <row r="131" ht="35" hidden="1" customHeight="1" spans="1:16">
      <c r="A131" s="202" t="s">
        <v>1924</v>
      </c>
      <c r="B131" s="202" t="s">
        <v>2363</v>
      </c>
      <c r="C131" s="272" t="s">
        <v>2364</v>
      </c>
      <c r="D131" s="202" t="s">
        <v>2395</v>
      </c>
      <c r="E131" s="202"/>
      <c r="F131" s="338" t="s">
        <v>2396</v>
      </c>
      <c r="G131" s="212">
        <v>1</v>
      </c>
      <c r="H131" s="202" t="s">
        <v>53</v>
      </c>
      <c r="I131" s="202" t="s">
        <v>1739</v>
      </c>
      <c r="J131" s="274" t="s">
        <v>1929</v>
      </c>
      <c r="K131" s="202" t="s">
        <v>307</v>
      </c>
      <c r="L131" s="272" t="s">
        <v>307</v>
      </c>
      <c r="M131" s="275"/>
      <c r="N131" s="213" t="s">
        <v>1952</v>
      </c>
      <c r="O131" s="272" t="s">
        <v>2397</v>
      </c>
      <c r="P131" s="272" t="s">
        <v>2369</v>
      </c>
    </row>
    <row r="132" ht="51.5" hidden="1" customHeight="1" spans="1:16">
      <c r="A132" s="202" t="s">
        <v>1924</v>
      </c>
      <c r="B132" s="202" t="s">
        <v>2363</v>
      </c>
      <c r="C132" s="272" t="s">
        <v>2364</v>
      </c>
      <c r="D132" s="202" t="s">
        <v>2398</v>
      </c>
      <c r="E132" s="202"/>
      <c r="F132" s="338" t="s">
        <v>2399</v>
      </c>
      <c r="G132" s="212">
        <v>1</v>
      </c>
      <c r="H132" s="202" t="s">
        <v>1746</v>
      </c>
      <c r="I132" s="202" t="s">
        <v>307</v>
      </c>
      <c r="J132" s="272" t="s">
        <v>2400</v>
      </c>
      <c r="K132" s="202" t="s">
        <v>307</v>
      </c>
      <c r="L132" s="272" t="s">
        <v>307</v>
      </c>
      <c r="M132" s="275"/>
      <c r="N132" s="202" t="s">
        <v>298</v>
      </c>
      <c r="O132" s="272" t="s">
        <v>2401</v>
      </c>
      <c r="P132" s="272" t="s">
        <v>2369</v>
      </c>
    </row>
    <row r="133" ht="18.5" hidden="1" customHeight="1" spans="1:16">
      <c r="A133" s="202" t="s">
        <v>1924</v>
      </c>
      <c r="B133" s="202" t="s">
        <v>2363</v>
      </c>
      <c r="C133" s="272" t="s">
        <v>2402</v>
      </c>
      <c r="D133" s="202" t="s">
        <v>2403</v>
      </c>
      <c r="E133" s="202"/>
      <c r="F133" s="202" t="s">
        <v>2404</v>
      </c>
      <c r="G133" s="212">
        <v>1</v>
      </c>
      <c r="H133" s="202" t="s">
        <v>17</v>
      </c>
      <c r="I133" s="202" t="s">
        <v>1713</v>
      </c>
      <c r="J133" s="272" t="s">
        <v>1929</v>
      </c>
      <c r="K133" s="202" t="s">
        <v>307</v>
      </c>
      <c r="L133" s="272" t="s">
        <v>2405</v>
      </c>
      <c r="M133" s="275"/>
      <c r="N133" s="213" t="s">
        <v>35</v>
      </c>
      <c r="O133" s="272" t="s">
        <v>2406</v>
      </c>
      <c r="P133" s="272" t="s">
        <v>2407</v>
      </c>
    </row>
    <row r="134" ht="35" hidden="1" customHeight="1" spans="1:16">
      <c r="A134" s="202" t="s">
        <v>1924</v>
      </c>
      <c r="B134" s="202" t="s">
        <v>2363</v>
      </c>
      <c r="C134" s="272" t="s">
        <v>2402</v>
      </c>
      <c r="D134" s="202" t="s">
        <v>2408</v>
      </c>
      <c r="E134" s="202"/>
      <c r="F134" s="202" t="s">
        <v>2409</v>
      </c>
      <c r="G134" s="212">
        <v>1</v>
      </c>
      <c r="H134" s="202" t="s">
        <v>17</v>
      </c>
      <c r="I134" s="202" t="s">
        <v>1713</v>
      </c>
      <c r="J134" s="272" t="s">
        <v>1929</v>
      </c>
      <c r="K134" s="202" t="s">
        <v>307</v>
      </c>
      <c r="L134" s="272" t="s">
        <v>2410</v>
      </c>
      <c r="M134" s="275"/>
      <c r="N134" s="213" t="s">
        <v>35</v>
      </c>
      <c r="O134" s="272" t="s">
        <v>2406</v>
      </c>
      <c r="P134" s="272" t="s">
        <v>2407</v>
      </c>
    </row>
    <row r="135" ht="18.5" hidden="1" customHeight="1" spans="1:16">
      <c r="A135" s="202" t="s">
        <v>1924</v>
      </c>
      <c r="B135" s="202" t="s">
        <v>2363</v>
      </c>
      <c r="C135" s="272" t="s">
        <v>2402</v>
      </c>
      <c r="D135" s="202" t="s">
        <v>2411</v>
      </c>
      <c r="E135" s="202"/>
      <c r="F135" s="202" t="s">
        <v>2412</v>
      </c>
      <c r="G135" s="212">
        <v>1</v>
      </c>
      <c r="H135" s="202" t="s">
        <v>17</v>
      </c>
      <c r="I135" s="202" t="s">
        <v>1713</v>
      </c>
      <c r="J135" s="272" t="s">
        <v>1929</v>
      </c>
      <c r="K135" s="202" t="s">
        <v>307</v>
      </c>
      <c r="L135" s="272" t="s">
        <v>2413</v>
      </c>
      <c r="M135" s="275"/>
      <c r="N135" s="213" t="s">
        <v>35</v>
      </c>
      <c r="O135" s="272" t="s">
        <v>2406</v>
      </c>
      <c r="P135" s="272" t="s">
        <v>2407</v>
      </c>
    </row>
    <row r="136" ht="18.5" hidden="1" customHeight="1" spans="1:16">
      <c r="A136" s="202" t="s">
        <v>1924</v>
      </c>
      <c r="B136" s="202" t="s">
        <v>2363</v>
      </c>
      <c r="C136" s="272" t="s">
        <v>2414</v>
      </c>
      <c r="D136" s="202" t="s">
        <v>2403</v>
      </c>
      <c r="E136" s="202"/>
      <c r="F136" s="202" t="s">
        <v>2415</v>
      </c>
      <c r="G136" s="212">
        <v>1</v>
      </c>
      <c r="H136" s="202" t="s">
        <v>53</v>
      </c>
      <c r="I136" s="202" t="s">
        <v>1739</v>
      </c>
      <c r="J136" s="272" t="s">
        <v>1929</v>
      </c>
      <c r="K136" s="202" t="s">
        <v>307</v>
      </c>
      <c r="L136" s="272" t="s">
        <v>2416</v>
      </c>
      <c r="M136" s="275"/>
      <c r="N136" s="213" t="s">
        <v>35</v>
      </c>
      <c r="O136" s="272" t="s">
        <v>2406</v>
      </c>
      <c r="P136" s="272" t="s">
        <v>2407</v>
      </c>
    </row>
    <row r="137" ht="35" hidden="1" customHeight="1" spans="1:16">
      <c r="A137" s="202" t="s">
        <v>1924</v>
      </c>
      <c r="B137" s="202" t="s">
        <v>2363</v>
      </c>
      <c r="C137" s="272" t="s">
        <v>2417</v>
      </c>
      <c r="D137" s="202" t="s">
        <v>2418</v>
      </c>
      <c r="E137" s="202"/>
      <c r="F137" s="202" t="s">
        <v>2419</v>
      </c>
      <c r="G137" s="212">
        <v>1</v>
      </c>
      <c r="H137" s="202" t="s">
        <v>53</v>
      </c>
      <c r="I137" s="202" t="s">
        <v>307</v>
      </c>
      <c r="J137" s="272" t="s">
        <v>1929</v>
      </c>
      <c r="K137" s="202" t="s">
        <v>307</v>
      </c>
      <c r="L137" s="272" t="s">
        <v>1988</v>
      </c>
      <c r="M137" s="275"/>
      <c r="N137" s="202" t="s">
        <v>384</v>
      </c>
      <c r="O137" s="272" t="s">
        <v>2420</v>
      </c>
      <c r="P137" s="272" t="s">
        <v>2407</v>
      </c>
    </row>
    <row r="138" ht="35" hidden="1" customHeight="1" spans="1:16">
      <c r="A138" s="202" t="s">
        <v>1924</v>
      </c>
      <c r="B138" s="202" t="s">
        <v>2363</v>
      </c>
      <c r="C138" s="272" t="s">
        <v>2421</v>
      </c>
      <c r="D138" s="202" t="s">
        <v>2422</v>
      </c>
      <c r="E138" s="202"/>
      <c r="F138" s="202" t="s">
        <v>2423</v>
      </c>
      <c r="G138" s="212">
        <v>1</v>
      </c>
      <c r="H138" s="202" t="s">
        <v>53</v>
      </c>
      <c r="I138" s="202" t="s">
        <v>307</v>
      </c>
      <c r="J138" s="272" t="s">
        <v>1929</v>
      </c>
      <c r="K138" s="202" t="s">
        <v>307</v>
      </c>
      <c r="L138" s="272" t="s">
        <v>2237</v>
      </c>
      <c r="M138" s="275"/>
      <c r="N138" s="202" t="s">
        <v>384</v>
      </c>
      <c r="O138" s="272" t="s">
        <v>2420</v>
      </c>
      <c r="P138" s="272" t="s">
        <v>2407</v>
      </c>
    </row>
    <row r="139" ht="35" hidden="1" customHeight="1" spans="1:16">
      <c r="A139" s="202" t="s">
        <v>1924</v>
      </c>
      <c r="B139" s="202" t="s">
        <v>2363</v>
      </c>
      <c r="C139" s="272" t="s">
        <v>2424</v>
      </c>
      <c r="D139" s="202" t="s">
        <v>2425</v>
      </c>
      <c r="E139" s="202"/>
      <c r="F139" s="202" t="s">
        <v>2426</v>
      </c>
      <c r="G139" s="212">
        <v>1</v>
      </c>
      <c r="H139" s="202" t="s">
        <v>53</v>
      </c>
      <c r="I139" s="202" t="s">
        <v>1739</v>
      </c>
      <c r="J139" s="272" t="s">
        <v>1929</v>
      </c>
      <c r="K139" s="202" t="s">
        <v>307</v>
      </c>
      <c r="L139" s="272" t="s">
        <v>2240</v>
      </c>
      <c r="M139" s="275"/>
      <c r="N139" s="202" t="s">
        <v>384</v>
      </c>
      <c r="O139" s="272" t="s">
        <v>2420</v>
      </c>
      <c r="P139" s="272" t="s">
        <v>2407</v>
      </c>
    </row>
    <row r="140" ht="35" hidden="1" customHeight="1" spans="1:16">
      <c r="A140" s="202" t="s">
        <v>1924</v>
      </c>
      <c r="B140" s="202" t="s">
        <v>2363</v>
      </c>
      <c r="C140" s="272" t="s">
        <v>2424</v>
      </c>
      <c r="D140" s="202" t="s">
        <v>2427</v>
      </c>
      <c r="E140" s="202"/>
      <c r="F140" s="202" t="s">
        <v>2428</v>
      </c>
      <c r="G140" s="212">
        <v>1</v>
      </c>
      <c r="H140" s="202" t="s">
        <v>53</v>
      </c>
      <c r="I140" s="202" t="s">
        <v>1739</v>
      </c>
      <c r="J140" s="272" t="s">
        <v>1929</v>
      </c>
      <c r="K140" s="202" t="s">
        <v>307</v>
      </c>
      <c r="L140" s="272" t="s">
        <v>2429</v>
      </c>
      <c r="M140" s="275"/>
      <c r="N140" s="202" t="s">
        <v>384</v>
      </c>
      <c r="O140" s="272" t="s">
        <v>2420</v>
      </c>
      <c r="P140" s="272" t="s">
        <v>2407</v>
      </c>
    </row>
    <row r="141" ht="35" hidden="1" customHeight="1" spans="1:16">
      <c r="A141" s="202" t="s">
        <v>1924</v>
      </c>
      <c r="B141" s="202" t="s">
        <v>2363</v>
      </c>
      <c r="C141" s="272" t="s">
        <v>2430</v>
      </c>
      <c r="D141" s="202" t="s">
        <v>2431</v>
      </c>
      <c r="E141" s="202"/>
      <c r="F141" s="202" t="s">
        <v>2432</v>
      </c>
      <c r="G141" s="212">
        <v>1</v>
      </c>
      <c r="H141" s="202" t="s">
        <v>53</v>
      </c>
      <c r="I141" s="202" t="s">
        <v>307</v>
      </c>
      <c r="J141" s="272" t="s">
        <v>1929</v>
      </c>
      <c r="K141" s="202" t="s">
        <v>307</v>
      </c>
      <c r="L141" s="272" t="s">
        <v>2433</v>
      </c>
      <c r="M141" s="275"/>
      <c r="N141" s="202" t="s">
        <v>384</v>
      </c>
      <c r="O141" s="272" t="s">
        <v>2420</v>
      </c>
      <c r="P141" s="272" t="s">
        <v>2407</v>
      </c>
    </row>
    <row r="142" ht="35" hidden="1" customHeight="1" spans="1:16">
      <c r="A142" s="202" t="s">
        <v>1924</v>
      </c>
      <c r="B142" s="202" t="s">
        <v>2363</v>
      </c>
      <c r="C142" s="272" t="s">
        <v>2430</v>
      </c>
      <c r="D142" s="202" t="s">
        <v>2418</v>
      </c>
      <c r="E142" s="202"/>
      <c r="F142" s="202" t="s">
        <v>2434</v>
      </c>
      <c r="G142" s="212">
        <v>1</v>
      </c>
      <c r="H142" s="202" t="s">
        <v>53</v>
      </c>
      <c r="I142" s="202" t="s">
        <v>1739</v>
      </c>
      <c r="J142" s="272" t="s">
        <v>1929</v>
      </c>
      <c r="K142" s="202" t="s">
        <v>307</v>
      </c>
      <c r="L142" s="272" t="s">
        <v>1988</v>
      </c>
      <c r="M142" s="275"/>
      <c r="N142" s="202" t="s">
        <v>384</v>
      </c>
      <c r="O142" s="272" t="s">
        <v>2420</v>
      </c>
      <c r="P142" s="272" t="s">
        <v>2407</v>
      </c>
    </row>
    <row r="143" ht="35" hidden="1" customHeight="1" spans="1:16">
      <c r="A143" s="202" t="s">
        <v>1924</v>
      </c>
      <c r="B143" s="202" t="s">
        <v>2363</v>
      </c>
      <c r="C143" s="272" t="s">
        <v>2435</v>
      </c>
      <c r="D143" s="202" t="s">
        <v>2436</v>
      </c>
      <c r="E143" s="202"/>
      <c r="F143" s="202" t="s">
        <v>2437</v>
      </c>
      <c r="G143" s="212">
        <v>1</v>
      </c>
      <c r="H143" s="202" t="s">
        <v>53</v>
      </c>
      <c r="I143" s="202" t="s">
        <v>307</v>
      </c>
      <c r="J143" s="272" t="s">
        <v>1929</v>
      </c>
      <c r="K143" s="202" t="s">
        <v>307</v>
      </c>
      <c r="L143" s="272" t="s">
        <v>2438</v>
      </c>
      <c r="M143" s="275"/>
      <c r="N143" s="202" t="s">
        <v>384</v>
      </c>
      <c r="O143" s="272" t="s">
        <v>2420</v>
      </c>
      <c r="P143" s="272" t="s">
        <v>2407</v>
      </c>
    </row>
    <row r="144" ht="35" hidden="1" customHeight="1" spans="1:16">
      <c r="A144" s="202" t="s">
        <v>1924</v>
      </c>
      <c r="B144" s="202" t="s">
        <v>2363</v>
      </c>
      <c r="C144" s="272" t="s">
        <v>2435</v>
      </c>
      <c r="D144" s="202" t="s">
        <v>2427</v>
      </c>
      <c r="E144" s="202"/>
      <c r="F144" s="202" t="s">
        <v>2439</v>
      </c>
      <c r="G144" s="212">
        <v>1</v>
      </c>
      <c r="H144" s="202" t="s">
        <v>53</v>
      </c>
      <c r="I144" s="202" t="s">
        <v>1739</v>
      </c>
      <c r="J144" s="272" t="s">
        <v>1929</v>
      </c>
      <c r="K144" s="202" t="s">
        <v>307</v>
      </c>
      <c r="L144" s="272" t="s">
        <v>2429</v>
      </c>
      <c r="M144" s="275"/>
      <c r="N144" s="202" t="s">
        <v>384</v>
      </c>
      <c r="O144" s="272" t="s">
        <v>2420</v>
      </c>
      <c r="P144" s="272" t="s">
        <v>2407</v>
      </c>
    </row>
    <row r="145" ht="35" hidden="1" customHeight="1" spans="1:16">
      <c r="A145" s="202" t="s">
        <v>1924</v>
      </c>
      <c r="B145" s="202" t="s">
        <v>2363</v>
      </c>
      <c r="C145" s="272" t="s">
        <v>2435</v>
      </c>
      <c r="D145" s="202" t="s">
        <v>2431</v>
      </c>
      <c r="E145" s="202"/>
      <c r="F145" s="202" t="s">
        <v>2440</v>
      </c>
      <c r="G145" s="212">
        <v>1</v>
      </c>
      <c r="H145" s="202" t="s">
        <v>53</v>
      </c>
      <c r="I145" s="202" t="s">
        <v>307</v>
      </c>
      <c r="J145" s="272" t="s">
        <v>1929</v>
      </c>
      <c r="K145" s="202" t="s">
        <v>307</v>
      </c>
      <c r="L145" s="272" t="s">
        <v>2441</v>
      </c>
      <c r="M145" s="275"/>
      <c r="N145" s="202" t="s">
        <v>384</v>
      </c>
      <c r="O145" s="272" t="s">
        <v>2420</v>
      </c>
      <c r="P145" s="272" t="s">
        <v>2407</v>
      </c>
    </row>
    <row r="146" ht="35" hidden="1" customHeight="1" spans="1:16">
      <c r="A146" s="202" t="s">
        <v>1924</v>
      </c>
      <c r="B146" s="202" t="s">
        <v>2363</v>
      </c>
      <c r="C146" s="272" t="s">
        <v>2442</v>
      </c>
      <c r="D146" s="202" t="s">
        <v>2427</v>
      </c>
      <c r="E146" s="202"/>
      <c r="F146" s="202" t="s">
        <v>2443</v>
      </c>
      <c r="G146" s="212">
        <v>1</v>
      </c>
      <c r="H146" s="202" t="s">
        <v>53</v>
      </c>
      <c r="I146" s="202" t="s">
        <v>1739</v>
      </c>
      <c r="J146" s="272" t="s">
        <v>1929</v>
      </c>
      <c r="K146" s="202" t="s">
        <v>307</v>
      </c>
      <c r="L146" s="272" t="s">
        <v>2429</v>
      </c>
      <c r="M146" s="275"/>
      <c r="N146" s="202" t="s">
        <v>384</v>
      </c>
      <c r="O146" s="272" t="s">
        <v>2420</v>
      </c>
      <c r="P146" s="272" t="s">
        <v>2407</v>
      </c>
    </row>
    <row r="147" ht="35" hidden="1" customHeight="1" spans="1:16">
      <c r="A147" s="202" t="s">
        <v>1924</v>
      </c>
      <c r="B147" s="202" t="s">
        <v>2363</v>
      </c>
      <c r="C147" s="272" t="s">
        <v>2442</v>
      </c>
      <c r="D147" s="202" t="s">
        <v>2444</v>
      </c>
      <c r="E147" s="202"/>
      <c r="F147" s="202" t="s">
        <v>2445</v>
      </c>
      <c r="G147" s="212">
        <v>1</v>
      </c>
      <c r="H147" s="202" t="s">
        <v>53</v>
      </c>
      <c r="I147" s="202" t="s">
        <v>307</v>
      </c>
      <c r="J147" s="272" t="s">
        <v>1929</v>
      </c>
      <c r="K147" s="202" t="s">
        <v>307</v>
      </c>
      <c r="L147" s="272" t="s">
        <v>2446</v>
      </c>
      <c r="M147" s="275"/>
      <c r="N147" s="202" t="s">
        <v>384</v>
      </c>
      <c r="O147" s="272" t="s">
        <v>2420</v>
      </c>
      <c r="P147" s="272" t="s">
        <v>2407</v>
      </c>
    </row>
    <row r="148" ht="35" hidden="1" customHeight="1" spans="1:16">
      <c r="A148" s="202" t="s">
        <v>1924</v>
      </c>
      <c r="B148" s="202" t="s">
        <v>2363</v>
      </c>
      <c r="C148" s="272" t="s">
        <v>2447</v>
      </c>
      <c r="D148" s="202" t="s">
        <v>2422</v>
      </c>
      <c r="E148" s="202"/>
      <c r="F148" s="202" t="s">
        <v>2448</v>
      </c>
      <c r="G148" s="212">
        <v>1</v>
      </c>
      <c r="H148" s="202" t="s">
        <v>53</v>
      </c>
      <c r="I148" s="202" t="s">
        <v>307</v>
      </c>
      <c r="J148" s="272" t="s">
        <v>1929</v>
      </c>
      <c r="K148" s="202" t="s">
        <v>307</v>
      </c>
      <c r="L148" s="272" t="s">
        <v>2449</v>
      </c>
      <c r="M148" s="275"/>
      <c r="N148" s="202" t="s">
        <v>384</v>
      </c>
      <c r="O148" s="272" t="s">
        <v>2420</v>
      </c>
      <c r="P148" s="272" t="s">
        <v>2407</v>
      </c>
    </row>
    <row r="149" ht="35" hidden="1" customHeight="1" spans="1:16">
      <c r="A149" s="202" t="s">
        <v>1924</v>
      </c>
      <c r="B149" s="202" t="s">
        <v>2363</v>
      </c>
      <c r="C149" s="272" t="s">
        <v>2447</v>
      </c>
      <c r="D149" s="202" t="s">
        <v>2436</v>
      </c>
      <c r="E149" s="202"/>
      <c r="F149" s="202" t="s">
        <v>2450</v>
      </c>
      <c r="G149" s="212">
        <v>1</v>
      </c>
      <c r="H149" s="202" t="s">
        <v>53</v>
      </c>
      <c r="I149" s="202" t="s">
        <v>1739</v>
      </c>
      <c r="J149" s="272" t="s">
        <v>1929</v>
      </c>
      <c r="K149" s="202" t="s">
        <v>307</v>
      </c>
      <c r="L149" s="272" t="s">
        <v>2438</v>
      </c>
      <c r="M149" s="275"/>
      <c r="N149" s="202" t="s">
        <v>384</v>
      </c>
      <c r="O149" s="272" t="s">
        <v>2420</v>
      </c>
      <c r="P149" s="272" t="s">
        <v>2407</v>
      </c>
    </row>
    <row r="150" ht="35" hidden="1" customHeight="1" spans="1:16">
      <c r="A150" s="202" t="s">
        <v>1924</v>
      </c>
      <c r="B150" s="202" t="s">
        <v>2363</v>
      </c>
      <c r="C150" s="272" t="s">
        <v>2451</v>
      </c>
      <c r="D150" s="202" t="s">
        <v>2452</v>
      </c>
      <c r="E150" s="202"/>
      <c r="F150" s="202" t="s">
        <v>2453</v>
      </c>
      <c r="G150" s="212">
        <v>1</v>
      </c>
      <c r="H150" s="202" t="s">
        <v>53</v>
      </c>
      <c r="I150" s="202" t="s">
        <v>1739</v>
      </c>
      <c r="J150" s="272" t="s">
        <v>1929</v>
      </c>
      <c r="K150" s="202" t="s">
        <v>307</v>
      </c>
      <c r="L150" s="272" t="s">
        <v>2441</v>
      </c>
      <c r="M150" s="275"/>
      <c r="N150" s="202" t="s">
        <v>384</v>
      </c>
      <c r="O150" s="272" t="s">
        <v>2420</v>
      </c>
      <c r="P150" s="272" t="s">
        <v>2407</v>
      </c>
    </row>
    <row r="151" ht="35" hidden="1" customHeight="1" spans="1:16">
      <c r="A151" s="202" t="s">
        <v>1924</v>
      </c>
      <c r="B151" s="202" t="s">
        <v>2363</v>
      </c>
      <c r="C151" s="272" t="s">
        <v>2451</v>
      </c>
      <c r="D151" s="202" t="s">
        <v>2454</v>
      </c>
      <c r="E151" s="202"/>
      <c r="F151" s="202" t="s">
        <v>2455</v>
      </c>
      <c r="G151" s="212">
        <v>1</v>
      </c>
      <c r="H151" s="202" t="s">
        <v>53</v>
      </c>
      <c r="I151" s="202" t="s">
        <v>1739</v>
      </c>
      <c r="J151" s="272" t="s">
        <v>1929</v>
      </c>
      <c r="K151" s="202" t="s">
        <v>307</v>
      </c>
      <c r="L151" s="272" t="s">
        <v>2243</v>
      </c>
      <c r="M151" s="275"/>
      <c r="N151" s="202" t="s">
        <v>384</v>
      </c>
      <c r="O151" s="272" t="s">
        <v>2420</v>
      </c>
      <c r="P151" s="272" t="s">
        <v>2407</v>
      </c>
    </row>
    <row r="152" ht="35" hidden="1" customHeight="1" spans="1:16">
      <c r="A152" s="202" t="s">
        <v>1924</v>
      </c>
      <c r="B152" s="202" t="s">
        <v>2363</v>
      </c>
      <c r="C152" s="272" t="s">
        <v>2456</v>
      </c>
      <c r="D152" s="202" t="s">
        <v>2258</v>
      </c>
      <c r="E152" s="202"/>
      <c r="F152" s="202" t="s">
        <v>2457</v>
      </c>
      <c r="G152" s="212">
        <v>1</v>
      </c>
      <c r="H152" s="202" t="s">
        <v>53</v>
      </c>
      <c r="I152" s="202" t="s">
        <v>1739</v>
      </c>
      <c r="J152" s="272" t="s">
        <v>1929</v>
      </c>
      <c r="K152" s="202" t="s">
        <v>1145</v>
      </c>
      <c r="L152" s="276" t="s">
        <v>2429</v>
      </c>
      <c r="M152" s="275"/>
      <c r="N152" s="202" t="s">
        <v>384</v>
      </c>
      <c r="O152" s="272" t="s">
        <v>2420</v>
      </c>
      <c r="P152" s="272" t="s">
        <v>2407</v>
      </c>
    </row>
    <row r="153" ht="35" hidden="1" customHeight="1" spans="1:16">
      <c r="A153" s="202" t="s">
        <v>1924</v>
      </c>
      <c r="B153" s="202" t="s">
        <v>2363</v>
      </c>
      <c r="C153" s="272" t="s">
        <v>2456</v>
      </c>
      <c r="D153" s="202" t="s">
        <v>2262</v>
      </c>
      <c r="E153" s="202"/>
      <c r="F153" s="202" t="s">
        <v>2458</v>
      </c>
      <c r="G153" s="212">
        <v>1</v>
      </c>
      <c r="H153" s="202" t="s">
        <v>53</v>
      </c>
      <c r="I153" s="202" t="s">
        <v>1739</v>
      </c>
      <c r="J153" s="272" t="s">
        <v>1929</v>
      </c>
      <c r="K153" s="202" t="s">
        <v>1147</v>
      </c>
      <c r="L153" s="276" t="s">
        <v>2429</v>
      </c>
      <c r="M153" s="275"/>
      <c r="N153" s="202" t="s">
        <v>384</v>
      </c>
      <c r="O153" s="272" t="s">
        <v>2420</v>
      </c>
      <c r="P153" s="272" t="s">
        <v>2407</v>
      </c>
    </row>
    <row r="154" ht="51.5" hidden="1" customHeight="1" spans="1:16">
      <c r="A154" s="202" t="s">
        <v>1924</v>
      </c>
      <c r="B154" s="202" t="s">
        <v>2363</v>
      </c>
      <c r="C154" s="272" t="s">
        <v>2456</v>
      </c>
      <c r="D154" s="202" t="s">
        <v>2459</v>
      </c>
      <c r="E154" s="202"/>
      <c r="F154" s="202" t="s">
        <v>2460</v>
      </c>
      <c r="G154" s="212">
        <v>1</v>
      </c>
      <c r="H154" s="202" t="s">
        <v>53</v>
      </c>
      <c r="I154" s="202" t="s">
        <v>1739</v>
      </c>
      <c r="J154" s="272" t="s">
        <v>1929</v>
      </c>
      <c r="K154" s="202" t="s">
        <v>307</v>
      </c>
      <c r="L154" s="272" t="s">
        <v>2461</v>
      </c>
      <c r="M154" s="275"/>
      <c r="N154" s="213" t="s">
        <v>35</v>
      </c>
      <c r="O154" s="272" t="s">
        <v>2406</v>
      </c>
      <c r="P154" s="272" t="s">
        <v>2407</v>
      </c>
    </row>
    <row r="155" ht="35" hidden="1" customHeight="1" spans="1:16">
      <c r="A155" s="202" t="s">
        <v>1924</v>
      </c>
      <c r="B155" s="202" t="s">
        <v>2363</v>
      </c>
      <c r="C155" s="272" t="s">
        <v>2462</v>
      </c>
      <c r="D155" s="202" t="s">
        <v>2463</v>
      </c>
      <c r="E155" s="202"/>
      <c r="F155" s="202" t="s">
        <v>2464</v>
      </c>
      <c r="G155" s="212">
        <v>1</v>
      </c>
      <c r="H155" s="202" t="s">
        <v>53</v>
      </c>
      <c r="I155" s="202" t="s">
        <v>1739</v>
      </c>
      <c r="J155" s="272" t="s">
        <v>1929</v>
      </c>
      <c r="K155" s="202" t="s">
        <v>307</v>
      </c>
      <c r="L155" s="272" t="s">
        <v>2465</v>
      </c>
      <c r="M155" s="275"/>
      <c r="N155" s="202" t="s">
        <v>384</v>
      </c>
      <c r="O155" s="272" t="s">
        <v>2420</v>
      </c>
      <c r="P155" s="272" t="s">
        <v>2407</v>
      </c>
    </row>
    <row r="156" ht="35" hidden="1" customHeight="1" spans="1:16">
      <c r="A156" s="202" t="s">
        <v>1924</v>
      </c>
      <c r="B156" s="202" t="s">
        <v>2363</v>
      </c>
      <c r="C156" s="272" t="s">
        <v>2462</v>
      </c>
      <c r="D156" s="202" t="s">
        <v>2138</v>
      </c>
      <c r="E156" s="202"/>
      <c r="F156" s="202" t="s">
        <v>2466</v>
      </c>
      <c r="G156" s="212">
        <v>1</v>
      </c>
      <c r="H156" s="202" t="s">
        <v>53</v>
      </c>
      <c r="I156" s="202" t="s">
        <v>1739</v>
      </c>
      <c r="J156" s="272" t="s">
        <v>1929</v>
      </c>
      <c r="K156" s="202" t="s">
        <v>307</v>
      </c>
      <c r="L156" s="272" t="s">
        <v>2233</v>
      </c>
      <c r="M156" s="275"/>
      <c r="N156" s="202" t="s">
        <v>384</v>
      </c>
      <c r="O156" s="272" t="s">
        <v>2420</v>
      </c>
      <c r="P156" s="272" t="s">
        <v>2407</v>
      </c>
    </row>
    <row r="157" ht="35" hidden="1" customHeight="1" spans="1:16">
      <c r="A157" s="202" t="s">
        <v>1924</v>
      </c>
      <c r="B157" s="202" t="s">
        <v>2363</v>
      </c>
      <c r="C157" s="272" t="s">
        <v>2467</v>
      </c>
      <c r="D157" s="202" t="s">
        <v>2468</v>
      </c>
      <c r="E157" s="202"/>
      <c r="F157" s="202" t="s">
        <v>2469</v>
      </c>
      <c r="G157" s="212">
        <v>1</v>
      </c>
      <c r="H157" s="202" t="s">
        <v>53</v>
      </c>
      <c r="I157" s="202" t="s">
        <v>1739</v>
      </c>
      <c r="J157" s="272" t="s">
        <v>1929</v>
      </c>
      <c r="K157" s="202" t="s">
        <v>307</v>
      </c>
      <c r="L157" s="272" t="s">
        <v>2470</v>
      </c>
      <c r="M157" s="275"/>
      <c r="N157" s="213" t="s">
        <v>35</v>
      </c>
      <c r="O157" s="272"/>
      <c r="P157" s="272" t="s">
        <v>2407</v>
      </c>
    </row>
    <row r="158" ht="18.5" hidden="1" customHeight="1" spans="1:16">
      <c r="A158" s="202" t="s">
        <v>1924</v>
      </c>
      <c r="B158" s="202" t="s">
        <v>2363</v>
      </c>
      <c r="C158" s="272" t="s">
        <v>2467</v>
      </c>
      <c r="D158" s="202" t="s">
        <v>2403</v>
      </c>
      <c r="E158" s="202"/>
      <c r="F158" s="202" t="s">
        <v>2471</v>
      </c>
      <c r="G158" s="212">
        <v>1</v>
      </c>
      <c r="H158" s="202" t="s">
        <v>17</v>
      </c>
      <c r="I158" s="202" t="s">
        <v>1713</v>
      </c>
      <c r="J158" s="272" t="s">
        <v>1929</v>
      </c>
      <c r="K158" s="202" t="s">
        <v>307</v>
      </c>
      <c r="L158" s="272" t="s">
        <v>2416</v>
      </c>
      <c r="M158" s="275"/>
      <c r="N158" s="213" t="s">
        <v>35</v>
      </c>
      <c r="O158" s="272"/>
      <c r="P158" s="272" t="s">
        <v>2407</v>
      </c>
    </row>
    <row r="159" ht="51.5" hidden="1" customHeight="1" spans="1:16">
      <c r="A159" s="202" t="s">
        <v>1924</v>
      </c>
      <c r="B159" s="202" t="s">
        <v>2363</v>
      </c>
      <c r="C159" s="272" t="s">
        <v>2472</v>
      </c>
      <c r="D159" s="202" t="s">
        <v>2473</v>
      </c>
      <c r="E159" s="202"/>
      <c r="F159" s="202" t="s">
        <v>2474</v>
      </c>
      <c r="G159" s="212">
        <v>1</v>
      </c>
      <c r="H159" s="202" t="s">
        <v>1746</v>
      </c>
      <c r="I159" s="202" t="s">
        <v>307</v>
      </c>
      <c r="J159" s="272" t="s">
        <v>2475</v>
      </c>
      <c r="K159" s="202" t="s">
        <v>307</v>
      </c>
      <c r="L159" s="272" t="s">
        <v>307</v>
      </c>
      <c r="M159" s="275"/>
      <c r="N159" s="213" t="s">
        <v>35</v>
      </c>
      <c r="O159" s="272" t="s">
        <v>2476</v>
      </c>
      <c r="P159" s="272" t="s">
        <v>2477</v>
      </c>
    </row>
    <row r="160" ht="51.5" hidden="1" customHeight="1" spans="1:16">
      <c r="A160" s="202" t="s">
        <v>1924</v>
      </c>
      <c r="B160" s="202" t="s">
        <v>2363</v>
      </c>
      <c r="C160" s="272" t="s">
        <v>2478</v>
      </c>
      <c r="D160" s="202" t="s">
        <v>2473</v>
      </c>
      <c r="E160" s="202"/>
      <c r="F160" s="202" t="s">
        <v>2479</v>
      </c>
      <c r="G160" s="212">
        <v>1</v>
      </c>
      <c r="H160" s="202" t="s">
        <v>1746</v>
      </c>
      <c r="I160" s="202" t="s">
        <v>307</v>
      </c>
      <c r="J160" s="272" t="s">
        <v>2475</v>
      </c>
      <c r="K160" s="202" t="s">
        <v>307</v>
      </c>
      <c r="L160" s="272" t="s">
        <v>307</v>
      </c>
      <c r="M160" s="275"/>
      <c r="N160" s="213" t="s">
        <v>35</v>
      </c>
      <c r="O160" s="272" t="s">
        <v>2476</v>
      </c>
      <c r="P160" s="272" t="s">
        <v>2477</v>
      </c>
    </row>
    <row r="161" ht="51.5" hidden="1" customHeight="1" spans="1:16">
      <c r="A161" s="202" t="s">
        <v>1924</v>
      </c>
      <c r="B161" s="202" t="s">
        <v>2363</v>
      </c>
      <c r="C161" s="272" t="s">
        <v>2480</v>
      </c>
      <c r="D161" s="202" t="s">
        <v>2473</v>
      </c>
      <c r="E161" s="202"/>
      <c r="F161" s="202" t="s">
        <v>2481</v>
      </c>
      <c r="G161" s="212">
        <v>1</v>
      </c>
      <c r="H161" s="202" t="s">
        <v>1746</v>
      </c>
      <c r="I161" s="202" t="s">
        <v>307</v>
      </c>
      <c r="J161" s="272" t="s">
        <v>2475</v>
      </c>
      <c r="K161" s="202" t="s">
        <v>307</v>
      </c>
      <c r="L161" s="272" t="s">
        <v>307</v>
      </c>
      <c r="M161" s="275"/>
      <c r="N161" s="213" t="s">
        <v>35</v>
      </c>
      <c r="O161" s="272" t="s">
        <v>2476</v>
      </c>
      <c r="P161" s="272" t="s">
        <v>2477</v>
      </c>
    </row>
    <row r="162" ht="51.5" hidden="1" customHeight="1" spans="1:16">
      <c r="A162" s="202" t="s">
        <v>1924</v>
      </c>
      <c r="B162" s="202" t="s">
        <v>2363</v>
      </c>
      <c r="C162" s="272" t="s">
        <v>2482</v>
      </c>
      <c r="D162" s="202" t="s">
        <v>2483</v>
      </c>
      <c r="E162" s="202"/>
      <c r="F162" s="202" t="s">
        <v>2484</v>
      </c>
      <c r="G162" s="212">
        <v>1</v>
      </c>
      <c r="H162" s="202" t="s">
        <v>1746</v>
      </c>
      <c r="I162" s="202" t="s">
        <v>307</v>
      </c>
      <c r="J162" s="272" t="s">
        <v>2475</v>
      </c>
      <c r="K162" s="202" t="s">
        <v>307</v>
      </c>
      <c r="L162" s="272" t="s">
        <v>307</v>
      </c>
      <c r="M162" s="275"/>
      <c r="N162" s="213" t="s">
        <v>35</v>
      </c>
      <c r="O162" s="272" t="s">
        <v>2476</v>
      </c>
      <c r="P162" s="272" t="s">
        <v>2477</v>
      </c>
    </row>
    <row r="163" ht="18.5" hidden="1" customHeight="1" spans="1:16">
      <c r="A163" s="202" t="s">
        <v>1924</v>
      </c>
      <c r="B163" s="202" t="s">
        <v>2363</v>
      </c>
      <c r="C163" s="272" t="s">
        <v>2485</v>
      </c>
      <c r="D163" s="202" t="s">
        <v>2486</v>
      </c>
      <c r="E163" s="202"/>
      <c r="F163" s="202" t="s">
        <v>2487</v>
      </c>
      <c r="G163" s="212">
        <v>1</v>
      </c>
      <c r="H163" s="202" t="s">
        <v>53</v>
      </c>
      <c r="I163" s="202" t="s">
        <v>1739</v>
      </c>
      <c r="J163" s="272" t="s">
        <v>1929</v>
      </c>
      <c r="K163" s="202" t="s">
        <v>1145</v>
      </c>
      <c r="L163" s="272" t="s">
        <v>2488</v>
      </c>
      <c r="M163" s="275"/>
      <c r="N163" s="213" t="s">
        <v>35</v>
      </c>
      <c r="O163" s="272"/>
      <c r="P163" s="272" t="s">
        <v>2489</v>
      </c>
    </row>
    <row r="164" ht="18.5" hidden="1" customHeight="1" spans="1:16">
      <c r="A164" s="202" t="s">
        <v>1924</v>
      </c>
      <c r="B164" s="202" t="s">
        <v>2363</v>
      </c>
      <c r="C164" s="272" t="s">
        <v>2485</v>
      </c>
      <c r="D164" s="202" t="s">
        <v>2490</v>
      </c>
      <c r="E164" s="202"/>
      <c r="F164" s="202" t="s">
        <v>2491</v>
      </c>
      <c r="G164" s="212">
        <v>1</v>
      </c>
      <c r="H164" s="202" t="s">
        <v>53</v>
      </c>
      <c r="I164" s="202" t="s">
        <v>1739</v>
      </c>
      <c r="J164" s="272" t="s">
        <v>1929</v>
      </c>
      <c r="K164" s="202" t="s">
        <v>1147</v>
      </c>
      <c r="L164" s="272" t="s">
        <v>2488</v>
      </c>
      <c r="M164" s="275"/>
      <c r="N164" s="213" t="s">
        <v>35</v>
      </c>
      <c r="O164" s="272"/>
      <c r="P164" s="272" t="s">
        <v>2489</v>
      </c>
    </row>
    <row r="165" ht="18.5" hidden="1" customHeight="1" spans="1:16">
      <c r="A165" s="202" t="s">
        <v>1924</v>
      </c>
      <c r="B165" s="202" t="s">
        <v>2363</v>
      </c>
      <c r="C165" s="272" t="s">
        <v>2492</v>
      </c>
      <c r="D165" s="202" t="s">
        <v>2493</v>
      </c>
      <c r="E165" s="202"/>
      <c r="F165" s="202" t="s">
        <v>2494</v>
      </c>
      <c r="G165" s="212">
        <v>1</v>
      </c>
      <c r="H165" s="202" t="s">
        <v>53</v>
      </c>
      <c r="I165" s="202" t="s">
        <v>1739</v>
      </c>
      <c r="J165" s="272" t="s">
        <v>1929</v>
      </c>
      <c r="K165" s="202" t="s">
        <v>307</v>
      </c>
      <c r="L165" s="272" t="s">
        <v>2072</v>
      </c>
      <c r="M165" s="275"/>
      <c r="N165" s="213" t="s">
        <v>35</v>
      </c>
      <c r="O165" s="272"/>
      <c r="P165" s="272" t="s">
        <v>2489</v>
      </c>
    </row>
    <row r="166" ht="18.5" hidden="1" customHeight="1" spans="1:16">
      <c r="A166" s="202" t="s">
        <v>1924</v>
      </c>
      <c r="B166" s="202" t="s">
        <v>2363</v>
      </c>
      <c r="C166" s="272" t="s">
        <v>2492</v>
      </c>
      <c r="D166" s="202" t="s">
        <v>2495</v>
      </c>
      <c r="E166" s="202"/>
      <c r="F166" s="202" t="s">
        <v>2496</v>
      </c>
      <c r="G166" s="212">
        <v>1</v>
      </c>
      <c r="H166" s="202" t="s">
        <v>53</v>
      </c>
      <c r="I166" s="202" t="s">
        <v>1739</v>
      </c>
      <c r="J166" s="272" t="s">
        <v>1929</v>
      </c>
      <c r="K166" s="202" t="s">
        <v>307</v>
      </c>
      <c r="L166" s="272" t="s">
        <v>2497</v>
      </c>
      <c r="M166" s="275"/>
      <c r="N166" s="213" t="s">
        <v>35</v>
      </c>
      <c r="O166" s="272"/>
      <c r="P166" s="272" t="s">
        <v>2489</v>
      </c>
    </row>
    <row r="167" ht="18.5" hidden="1" customHeight="1" spans="1:16">
      <c r="A167" s="202" t="s">
        <v>1924</v>
      </c>
      <c r="B167" s="202" t="s">
        <v>2363</v>
      </c>
      <c r="C167" s="272" t="s">
        <v>2498</v>
      </c>
      <c r="D167" s="202" t="s">
        <v>2499</v>
      </c>
      <c r="E167" s="202"/>
      <c r="F167" s="202" t="s">
        <v>2500</v>
      </c>
      <c r="G167" s="212">
        <v>1</v>
      </c>
      <c r="H167" s="202" t="s">
        <v>53</v>
      </c>
      <c r="I167" s="202" t="s">
        <v>1739</v>
      </c>
      <c r="J167" s="272" t="s">
        <v>1929</v>
      </c>
      <c r="K167" s="202" t="s">
        <v>1145</v>
      </c>
      <c r="L167" s="272" t="s">
        <v>2501</v>
      </c>
      <c r="M167" s="275"/>
      <c r="N167" s="213" t="s">
        <v>35</v>
      </c>
      <c r="O167" s="272"/>
      <c r="P167" s="272" t="s">
        <v>2489</v>
      </c>
    </row>
    <row r="168" ht="18.5" hidden="1" customHeight="1" spans="1:16">
      <c r="A168" s="202" t="s">
        <v>1924</v>
      </c>
      <c r="B168" s="202" t="s">
        <v>2363</v>
      </c>
      <c r="C168" s="272" t="s">
        <v>2498</v>
      </c>
      <c r="D168" s="202" t="s">
        <v>2502</v>
      </c>
      <c r="E168" s="202"/>
      <c r="F168" s="202" t="s">
        <v>2503</v>
      </c>
      <c r="G168" s="212">
        <v>1</v>
      </c>
      <c r="H168" s="202" t="s">
        <v>53</v>
      </c>
      <c r="I168" s="202" t="s">
        <v>1739</v>
      </c>
      <c r="J168" s="272" t="s">
        <v>1929</v>
      </c>
      <c r="K168" s="202" t="s">
        <v>1147</v>
      </c>
      <c r="L168" s="272" t="s">
        <v>2501</v>
      </c>
      <c r="M168" s="275"/>
      <c r="N168" s="213" t="s">
        <v>35</v>
      </c>
      <c r="O168" s="272"/>
      <c r="P168" s="272" t="s">
        <v>2489</v>
      </c>
    </row>
    <row r="169" ht="18.5" hidden="1" customHeight="1" spans="1:16">
      <c r="A169" s="202" t="s">
        <v>1924</v>
      </c>
      <c r="B169" s="202" t="s">
        <v>2363</v>
      </c>
      <c r="C169" s="272" t="s">
        <v>2504</v>
      </c>
      <c r="D169" s="202" t="s">
        <v>2505</v>
      </c>
      <c r="E169" s="202"/>
      <c r="F169" s="202" t="s">
        <v>2506</v>
      </c>
      <c r="G169" s="212">
        <v>1</v>
      </c>
      <c r="H169" s="202" t="s">
        <v>53</v>
      </c>
      <c r="I169" s="202" t="s">
        <v>1739</v>
      </c>
      <c r="J169" s="272" t="s">
        <v>1929</v>
      </c>
      <c r="K169" s="202" t="s">
        <v>307</v>
      </c>
      <c r="L169" s="272" t="s">
        <v>2507</v>
      </c>
      <c r="M169" s="275"/>
      <c r="N169" s="213" t="s">
        <v>35</v>
      </c>
      <c r="O169" s="272"/>
      <c r="P169" s="272" t="s">
        <v>2489</v>
      </c>
    </row>
    <row r="170" ht="18.5" hidden="1" customHeight="1" spans="1:16">
      <c r="A170" s="202" t="s">
        <v>1924</v>
      </c>
      <c r="B170" s="202" t="s">
        <v>2363</v>
      </c>
      <c r="C170" s="272" t="s">
        <v>2508</v>
      </c>
      <c r="D170" s="202" t="s">
        <v>2509</v>
      </c>
      <c r="E170" s="202"/>
      <c r="F170" s="202" t="s">
        <v>2510</v>
      </c>
      <c r="G170" s="212">
        <v>1</v>
      </c>
      <c r="H170" s="202" t="s">
        <v>53</v>
      </c>
      <c r="I170" s="202" t="s">
        <v>1739</v>
      </c>
      <c r="J170" s="272" t="s">
        <v>1929</v>
      </c>
      <c r="K170" s="202" t="s">
        <v>1145</v>
      </c>
      <c r="L170" s="272" t="s">
        <v>2511</v>
      </c>
      <c r="M170" s="275"/>
      <c r="N170" s="202" t="s">
        <v>23</v>
      </c>
      <c r="O170" s="272"/>
      <c r="P170" s="272" t="s">
        <v>2489</v>
      </c>
    </row>
    <row r="171" ht="18.5" hidden="1" customHeight="1" spans="1:16">
      <c r="A171" s="202" t="s">
        <v>1924</v>
      </c>
      <c r="B171" s="202" t="s">
        <v>2363</v>
      </c>
      <c r="C171" s="272" t="s">
        <v>2508</v>
      </c>
      <c r="D171" s="202" t="s">
        <v>2512</v>
      </c>
      <c r="E171" s="202"/>
      <c r="F171" s="202" t="s">
        <v>2513</v>
      </c>
      <c r="G171" s="212">
        <v>1</v>
      </c>
      <c r="H171" s="202" t="s">
        <v>53</v>
      </c>
      <c r="I171" s="202" t="s">
        <v>1739</v>
      </c>
      <c r="J171" s="272" t="s">
        <v>1929</v>
      </c>
      <c r="K171" s="202" t="s">
        <v>1147</v>
      </c>
      <c r="L171" s="272" t="s">
        <v>2511</v>
      </c>
      <c r="M171" s="275"/>
      <c r="N171" s="202" t="s">
        <v>23</v>
      </c>
      <c r="O171" s="272"/>
      <c r="P171" s="272" t="s">
        <v>2489</v>
      </c>
    </row>
    <row r="172" ht="18.5" hidden="1" customHeight="1" spans="1:16">
      <c r="A172" s="202" t="s">
        <v>1924</v>
      </c>
      <c r="B172" s="202" t="s">
        <v>2363</v>
      </c>
      <c r="C172" s="272" t="s">
        <v>2514</v>
      </c>
      <c r="D172" s="202" t="s">
        <v>2515</v>
      </c>
      <c r="E172" s="202"/>
      <c r="F172" s="338" t="s">
        <v>2516</v>
      </c>
      <c r="G172" s="212">
        <v>1</v>
      </c>
      <c r="H172" s="202" t="s">
        <v>53</v>
      </c>
      <c r="I172" s="202" t="s">
        <v>1739</v>
      </c>
      <c r="J172" s="274" t="s">
        <v>1929</v>
      </c>
      <c r="K172" s="202" t="s">
        <v>307</v>
      </c>
      <c r="L172" s="272" t="s">
        <v>307</v>
      </c>
      <c r="M172" s="275"/>
      <c r="N172" s="213" t="s">
        <v>35</v>
      </c>
      <c r="O172" s="272"/>
      <c r="P172" s="272" t="s">
        <v>2489</v>
      </c>
    </row>
    <row r="173" ht="35" hidden="1" customHeight="1" spans="1:16">
      <c r="A173" s="208" t="s">
        <v>1924</v>
      </c>
      <c r="B173" s="208" t="s">
        <v>2363</v>
      </c>
      <c r="C173" s="280" t="s">
        <v>2517</v>
      </c>
      <c r="D173" s="208" t="s">
        <v>2518</v>
      </c>
      <c r="E173" s="208"/>
      <c r="F173" s="208" t="s">
        <v>2519</v>
      </c>
      <c r="G173" s="228">
        <v>2</v>
      </c>
      <c r="H173" s="202" t="s">
        <v>53</v>
      </c>
      <c r="I173" s="202" t="s">
        <v>1739</v>
      </c>
      <c r="J173" s="272" t="s">
        <v>1929</v>
      </c>
      <c r="K173" s="202" t="s">
        <v>1145</v>
      </c>
      <c r="L173" s="272" t="s">
        <v>2520</v>
      </c>
      <c r="M173" s="275"/>
      <c r="N173" s="213" t="s">
        <v>35</v>
      </c>
      <c r="O173" s="280" t="s">
        <v>2521</v>
      </c>
      <c r="P173" s="272" t="s">
        <v>2489</v>
      </c>
    </row>
    <row r="174" ht="35" hidden="1" customHeight="1" spans="1:16">
      <c r="A174" s="202" t="s">
        <v>1924</v>
      </c>
      <c r="B174" s="202" t="s">
        <v>2363</v>
      </c>
      <c r="C174" s="272" t="s">
        <v>2517</v>
      </c>
      <c r="D174" s="202" t="s">
        <v>2522</v>
      </c>
      <c r="E174" s="202"/>
      <c r="F174" s="202" t="s">
        <v>2523</v>
      </c>
      <c r="G174" s="212">
        <v>2</v>
      </c>
      <c r="H174" s="202" t="s">
        <v>53</v>
      </c>
      <c r="I174" s="202" t="s">
        <v>1739</v>
      </c>
      <c r="J174" s="272" t="s">
        <v>1929</v>
      </c>
      <c r="K174" s="202" t="s">
        <v>1147</v>
      </c>
      <c r="L174" s="272" t="s">
        <v>2520</v>
      </c>
      <c r="M174" s="275"/>
      <c r="N174" s="213" t="s">
        <v>35</v>
      </c>
      <c r="O174" s="229"/>
      <c r="P174" s="272" t="s">
        <v>2489</v>
      </c>
    </row>
    <row r="175" ht="18.5" hidden="1" customHeight="1" spans="1:16">
      <c r="A175" s="202" t="s">
        <v>1924</v>
      </c>
      <c r="B175" s="202" t="s">
        <v>2363</v>
      </c>
      <c r="C175" s="272" t="s">
        <v>2524</v>
      </c>
      <c r="D175" s="202" t="s">
        <v>2525</v>
      </c>
      <c r="E175" s="202"/>
      <c r="F175" s="202" t="s">
        <v>2526</v>
      </c>
      <c r="G175" s="212">
        <v>1</v>
      </c>
      <c r="H175" s="202" t="s">
        <v>53</v>
      </c>
      <c r="I175" s="202" t="s">
        <v>1739</v>
      </c>
      <c r="J175" s="272" t="s">
        <v>1929</v>
      </c>
      <c r="K175" s="202" t="s">
        <v>1145</v>
      </c>
      <c r="L175" s="272" t="s">
        <v>307</v>
      </c>
      <c r="M175" s="275"/>
      <c r="N175" s="213" t="s">
        <v>35</v>
      </c>
      <c r="O175" s="272"/>
      <c r="P175" s="272" t="s">
        <v>2489</v>
      </c>
    </row>
    <row r="176" ht="18.5" hidden="1" customHeight="1" spans="1:16">
      <c r="A176" s="202" t="s">
        <v>1924</v>
      </c>
      <c r="B176" s="202" t="s">
        <v>2363</v>
      </c>
      <c r="C176" s="272" t="s">
        <v>2524</v>
      </c>
      <c r="D176" s="202" t="s">
        <v>2527</v>
      </c>
      <c r="E176" s="202"/>
      <c r="F176" s="202" t="s">
        <v>2528</v>
      </c>
      <c r="G176" s="212">
        <v>1</v>
      </c>
      <c r="H176" s="202" t="s">
        <v>53</v>
      </c>
      <c r="I176" s="202" t="s">
        <v>1739</v>
      </c>
      <c r="J176" s="272" t="s">
        <v>1929</v>
      </c>
      <c r="K176" s="202" t="s">
        <v>1147</v>
      </c>
      <c r="L176" s="272" t="s">
        <v>307</v>
      </c>
      <c r="M176" s="275"/>
      <c r="N176" s="213" t="s">
        <v>35</v>
      </c>
      <c r="O176" s="272"/>
      <c r="P176" s="272" t="s">
        <v>2489</v>
      </c>
    </row>
    <row r="177" ht="101" hidden="1" customHeight="1" spans="1:16">
      <c r="A177" s="202" t="s">
        <v>1924</v>
      </c>
      <c r="B177" s="202" t="s">
        <v>2363</v>
      </c>
      <c r="C177" s="272" t="s">
        <v>2529</v>
      </c>
      <c r="D177" s="202" t="s">
        <v>2530</v>
      </c>
      <c r="E177" s="202"/>
      <c r="F177" s="202" t="s">
        <v>2531</v>
      </c>
      <c r="G177" s="212">
        <v>1</v>
      </c>
      <c r="H177" s="202" t="s">
        <v>53</v>
      </c>
      <c r="I177" s="202" t="s">
        <v>1739</v>
      </c>
      <c r="J177" s="272" t="s">
        <v>1929</v>
      </c>
      <c r="K177" s="202" t="s">
        <v>1145</v>
      </c>
      <c r="L177" s="272" t="s">
        <v>2532</v>
      </c>
      <c r="M177" s="275"/>
      <c r="N177" s="202" t="s">
        <v>23</v>
      </c>
      <c r="O177" s="272"/>
      <c r="P177" s="272" t="s">
        <v>2489</v>
      </c>
    </row>
    <row r="178" ht="101" hidden="1" customHeight="1" spans="1:16">
      <c r="A178" s="202" t="s">
        <v>1924</v>
      </c>
      <c r="B178" s="202" t="s">
        <v>2363</v>
      </c>
      <c r="C178" s="272" t="s">
        <v>2529</v>
      </c>
      <c r="D178" s="202" t="s">
        <v>2533</v>
      </c>
      <c r="E178" s="202"/>
      <c r="F178" s="202" t="s">
        <v>2534</v>
      </c>
      <c r="G178" s="212">
        <v>1</v>
      </c>
      <c r="H178" s="202" t="s">
        <v>53</v>
      </c>
      <c r="I178" s="202" t="s">
        <v>1739</v>
      </c>
      <c r="J178" s="272" t="s">
        <v>1929</v>
      </c>
      <c r="K178" s="202" t="s">
        <v>1147</v>
      </c>
      <c r="L178" s="272" t="s">
        <v>2532</v>
      </c>
      <c r="M178" s="275"/>
      <c r="N178" s="202" t="s">
        <v>23</v>
      </c>
      <c r="O178" s="272"/>
      <c r="P178" s="272" t="s">
        <v>2489</v>
      </c>
    </row>
    <row r="179" ht="18.5" hidden="1" customHeight="1" spans="1:16">
      <c r="A179" s="202" t="s">
        <v>1924</v>
      </c>
      <c r="B179" s="202" t="s">
        <v>2363</v>
      </c>
      <c r="C179" s="272" t="s">
        <v>2535</v>
      </c>
      <c r="D179" s="202" t="s">
        <v>561</v>
      </c>
      <c r="E179" s="202"/>
      <c r="F179" s="202" t="s">
        <v>2536</v>
      </c>
      <c r="G179" s="212">
        <v>1</v>
      </c>
      <c r="H179" s="202" t="s">
        <v>53</v>
      </c>
      <c r="I179" s="202" t="s">
        <v>1739</v>
      </c>
      <c r="J179" s="272" t="s">
        <v>1929</v>
      </c>
      <c r="K179" s="202" t="s">
        <v>1145</v>
      </c>
      <c r="L179" s="272" t="s">
        <v>2537</v>
      </c>
      <c r="M179" s="275"/>
      <c r="N179" s="213" t="s">
        <v>35</v>
      </c>
      <c r="O179" s="272" t="s">
        <v>2538</v>
      </c>
      <c r="P179" s="272" t="s">
        <v>2489</v>
      </c>
    </row>
    <row r="180" ht="18.5" hidden="1" customHeight="1" spans="1:16">
      <c r="A180" s="202" t="s">
        <v>1924</v>
      </c>
      <c r="B180" s="202" t="s">
        <v>2363</v>
      </c>
      <c r="C180" s="272" t="s">
        <v>2539</v>
      </c>
      <c r="D180" s="202" t="s">
        <v>2540</v>
      </c>
      <c r="E180" s="202"/>
      <c r="F180" s="202" t="s">
        <v>2541</v>
      </c>
      <c r="G180" s="212">
        <v>1</v>
      </c>
      <c r="H180" s="202" t="s">
        <v>17</v>
      </c>
      <c r="I180" s="202" t="s">
        <v>307</v>
      </c>
      <c r="J180" s="272" t="s">
        <v>1929</v>
      </c>
      <c r="K180" s="202" t="s">
        <v>307</v>
      </c>
      <c r="L180" s="272" t="s">
        <v>2542</v>
      </c>
      <c r="M180" s="275"/>
      <c r="N180" s="213" t="s">
        <v>153</v>
      </c>
      <c r="O180" s="272"/>
      <c r="P180" s="272" t="s">
        <v>2489</v>
      </c>
    </row>
    <row r="181" ht="18.5" hidden="1" customHeight="1" spans="1:16">
      <c r="A181" s="202" t="s">
        <v>1924</v>
      </c>
      <c r="B181" s="202" t="s">
        <v>2363</v>
      </c>
      <c r="C181" s="272" t="s">
        <v>2543</v>
      </c>
      <c r="D181" s="202" t="s">
        <v>2544</v>
      </c>
      <c r="E181" s="202"/>
      <c r="F181" s="202" t="s">
        <v>2545</v>
      </c>
      <c r="G181" s="212">
        <v>1</v>
      </c>
      <c r="H181" s="202" t="s">
        <v>53</v>
      </c>
      <c r="I181" s="202" t="s">
        <v>1739</v>
      </c>
      <c r="J181" s="272" t="s">
        <v>1929</v>
      </c>
      <c r="K181" s="202" t="s">
        <v>307</v>
      </c>
      <c r="L181" s="272" t="s">
        <v>2367</v>
      </c>
      <c r="M181" s="275"/>
      <c r="N181" s="213" t="s">
        <v>35</v>
      </c>
      <c r="O181" s="272"/>
      <c r="P181" s="272" t="s">
        <v>2489</v>
      </c>
    </row>
    <row r="182" ht="18.5" hidden="1" customHeight="1" spans="1:16">
      <c r="A182" s="202" t="s">
        <v>1924</v>
      </c>
      <c r="B182" s="202" t="s">
        <v>2363</v>
      </c>
      <c r="C182" s="272" t="s">
        <v>2543</v>
      </c>
      <c r="D182" s="202" t="s">
        <v>2546</v>
      </c>
      <c r="E182" s="202"/>
      <c r="F182" s="202" t="s">
        <v>2547</v>
      </c>
      <c r="G182" s="212">
        <v>1</v>
      </c>
      <c r="H182" s="202" t="s">
        <v>53</v>
      </c>
      <c r="I182" s="202" t="s">
        <v>1739</v>
      </c>
      <c r="J182" s="272" t="s">
        <v>1929</v>
      </c>
      <c r="K182" s="202" t="s">
        <v>307</v>
      </c>
      <c r="L182" s="272" t="s">
        <v>2497</v>
      </c>
      <c r="M182" s="275"/>
      <c r="N182" s="213" t="s">
        <v>35</v>
      </c>
      <c r="O182" s="272"/>
      <c r="P182" s="272" t="s">
        <v>2489</v>
      </c>
    </row>
    <row r="183" ht="18.5" hidden="1" customHeight="1" spans="1:16">
      <c r="A183" s="202" t="s">
        <v>1924</v>
      </c>
      <c r="B183" s="202" t="s">
        <v>2363</v>
      </c>
      <c r="C183" s="272" t="s">
        <v>2548</v>
      </c>
      <c r="D183" s="202" t="s">
        <v>2549</v>
      </c>
      <c r="E183" s="202"/>
      <c r="F183" s="202" t="s">
        <v>2550</v>
      </c>
      <c r="G183" s="212">
        <v>1</v>
      </c>
      <c r="H183" s="202" t="s">
        <v>53</v>
      </c>
      <c r="I183" s="202" t="s">
        <v>1739</v>
      </c>
      <c r="J183" s="272" t="s">
        <v>1929</v>
      </c>
      <c r="K183" s="202" t="s">
        <v>1145</v>
      </c>
      <c r="L183" s="272" t="s">
        <v>2551</v>
      </c>
      <c r="M183" s="275"/>
      <c r="N183" s="202" t="s">
        <v>23</v>
      </c>
      <c r="O183" s="272"/>
      <c r="P183" s="272" t="s">
        <v>2489</v>
      </c>
    </row>
    <row r="184" ht="18.5" hidden="1" customHeight="1" spans="1:16">
      <c r="A184" s="202" t="s">
        <v>1924</v>
      </c>
      <c r="B184" s="202" t="s">
        <v>2363</v>
      </c>
      <c r="C184" s="272" t="s">
        <v>2548</v>
      </c>
      <c r="D184" s="202" t="s">
        <v>2552</v>
      </c>
      <c r="E184" s="202"/>
      <c r="F184" s="202" t="s">
        <v>2553</v>
      </c>
      <c r="G184" s="212">
        <v>1</v>
      </c>
      <c r="H184" s="202" t="s">
        <v>53</v>
      </c>
      <c r="I184" s="202" t="s">
        <v>1739</v>
      </c>
      <c r="J184" s="272" t="s">
        <v>1929</v>
      </c>
      <c r="K184" s="202" t="s">
        <v>1147</v>
      </c>
      <c r="L184" s="272" t="s">
        <v>2551</v>
      </c>
      <c r="M184" s="275"/>
      <c r="N184" s="202" t="s">
        <v>23</v>
      </c>
      <c r="O184" s="272"/>
      <c r="P184" s="272" t="s">
        <v>2489</v>
      </c>
    </row>
    <row r="185" ht="18.5" hidden="1" customHeight="1" spans="1:16">
      <c r="A185" s="202" t="s">
        <v>1924</v>
      </c>
      <c r="B185" s="202" t="s">
        <v>2363</v>
      </c>
      <c r="C185" s="272" t="s">
        <v>2554</v>
      </c>
      <c r="D185" s="202" t="s">
        <v>2555</v>
      </c>
      <c r="E185" s="202"/>
      <c r="F185" s="202" t="s">
        <v>2556</v>
      </c>
      <c r="G185" s="212">
        <v>1</v>
      </c>
      <c r="H185" s="202" t="s">
        <v>53</v>
      </c>
      <c r="I185" s="202" t="s">
        <v>1739</v>
      </c>
      <c r="J185" s="272" t="s">
        <v>1929</v>
      </c>
      <c r="K185" s="202" t="s">
        <v>1145</v>
      </c>
      <c r="L185" s="272" t="s">
        <v>2072</v>
      </c>
      <c r="M185" s="275"/>
      <c r="N185" s="213" t="s">
        <v>35</v>
      </c>
      <c r="O185" s="272"/>
      <c r="P185" s="272" t="s">
        <v>2489</v>
      </c>
    </row>
    <row r="186" ht="18.5" hidden="1" customHeight="1" spans="1:16">
      <c r="A186" s="202" t="s">
        <v>1924</v>
      </c>
      <c r="B186" s="202" t="s">
        <v>2363</v>
      </c>
      <c r="C186" s="272" t="s">
        <v>2554</v>
      </c>
      <c r="D186" s="202" t="s">
        <v>2557</v>
      </c>
      <c r="E186" s="202"/>
      <c r="F186" s="202" t="s">
        <v>2558</v>
      </c>
      <c r="G186" s="212">
        <v>1</v>
      </c>
      <c r="H186" s="202" t="s">
        <v>53</v>
      </c>
      <c r="I186" s="202" t="s">
        <v>1739</v>
      </c>
      <c r="J186" s="272" t="s">
        <v>1929</v>
      </c>
      <c r="K186" s="202" t="s">
        <v>1147</v>
      </c>
      <c r="L186" s="272" t="s">
        <v>2072</v>
      </c>
      <c r="M186" s="275"/>
      <c r="N186" s="213" t="s">
        <v>35</v>
      </c>
      <c r="O186" s="272"/>
      <c r="P186" s="272" t="s">
        <v>2489</v>
      </c>
    </row>
    <row r="187" ht="18.5" hidden="1" customHeight="1" spans="1:16">
      <c r="A187" s="202" t="s">
        <v>1924</v>
      </c>
      <c r="B187" s="202" t="s">
        <v>2363</v>
      </c>
      <c r="C187" s="272" t="s">
        <v>2559</v>
      </c>
      <c r="D187" s="202" t="s">
        <v>2560</v>
      </c>
      <c r="E187" s="202"/>
      <c r="F187" s="202" t="s">
        <v>2561</v>
      </c>
      <c r="G187" s="212">
        <v>1</v>
      </c>
      <c r="H187" s="202" t="s">
        <v>53</v>
      </c>
      <c r="I187" s="202" t="s">
        <v>1739</v>
      </c>
      <c r="J187" s="272" t="s">
        <v>1929</v>
      </c>
      <c r="K187" s="202" t="s">
        <v>1145</v>
      </c>
      <c r="L187" s="272" t="s">
        <v>2562</v>
      </c>
      <c r="M187" s="275"/>
      <c r="N187" s="213" t="s">
        <v>153</v>
      </c>
      <c r="O187" s="272"/>
      <c r="P187" s="272" t="s">
        <v>2489</v>
      </c>
    </row>
    <row r="188" ht="18.5" hidden="1" customHeight="1" spans="1:16">
      <c r="A188" s="202" t="s">
        <v>1924</v>
      </c>
      <c r="B188" s="202" t="s">
        <v>2363</v>
      </c>
      <c r="C188" s="272" t="s">
        <v>2559</v>
      </c>
      <c r="D188" s="202" t="s">
        <v>2563</v>
      </c>
      <c r="E188" s="202"/>
      <c r="F188" s="202" t="s">
        <v>2564</v>
      </c>
      <c r="G188" s="212">
        <v>1</v>
      </c>
      <c r="H188" s="202" t="s">
        <v>53</v>
      </c>
      <c r="I188" s="202" t="s">
        <v>1739</v>
      </c>
      <c r="J188" s="272" t="s">
        <v>1929</v>
      </c>
      <c r="K188" s="202" t="s">
        <v>1147</v>
      </c>
      <c r="L188" s="272" t="s">
        <v>2562</v>
      </c>
      <c r="M188" s="275"/>
      <c r="N188" s="213" t="s">
        <v>153</v>
      </c>
      <c r="O188" s="272"/>
      <c r="P188" s="272" t="s">
        <v>2489</v>
      </c>
    </row>
    <row r="189" ht="18.5" hidden="1" customHeight="1" spans="1:16">
      <c r="A189" s="202" t="s">
        <v>1924</v>
      </c>
      <c r="B189" s="202" t="s">
        <v>2363</v>
      </c>
      <c r="C189" s="272" t="s">
        <v>2565</v>
      </c>
      <c r="D189" s="202" t="s">
        <v>2566</v>
      </c>
      <c r="E189" s="202"/>
      <c r="F189" s="202" t="s">
        <v>2567</v>
      </c>
      <c r="G189" s="212">
        <v>1</v>
      </c>
      <c r="H189" s="202" t="s">
        <v>53</v>
      </c>
      <c r="I189" s="202" t="s">
        <v>1739</v>
      </c>
      <c r="J189" s="272" t="s">
        <v>1929</v>
      </c>
      <c r="K189" s="202" t="s">
        <v>1145</v>
      </c>
      <c r="L189" s="272" t="s">
        <v>2568</v>
      </c>
      <c r="M189" s="275"/>
      <c r="N189" s="213" t="s">
        <v>35</v>
      </c>
      <c r="O189" s="272"/>
      <c r="P189" s="272" t="s">
        <v>2489</v>
      </c>
    </row>
    <row r="190" ht="18.5" hidden="1" customHeight="1" spans="1:16">
      <c r="A190" s="202" t="s">
        <v>1924</v>
      </c>
      <c r="B190" s="202" t="s">
        <v>2363</v>
      </c>
      <c r="C190" s="272" t="s">
        <v>2565</v>
      </c>
      <c r="D190" s="202" t="s">
        <v>2569</v>
      </c>
      <c r="E190" s="202"/>
      <c r="F190" s="202" t="s">
        <v>2570</v>
      </c>
      <c r="G190" s="212">
        <v>1</v>
      </c>
      <c r="H190" s="202" t="s">
        <v>53</v>
      </c>
      <c r="I190" s="202" t="s">
        <v>1739</v>
      </c>
      <c r="J190" s="272" t="s">
        <v>1929</v>
      </c>
      <c r="K190" s="202" t="s">
        <v>1147</v>
      </c>
      <c r="L190" s="272" t="s">
        <v>2568</v>
      </c>
      <c r="M190" s="275"/>
      <c r="N190" s="213" t="s">
        <v>35</v>
      </c>
      <c r="O190" s="272"/>
      <c r="P190" s="272" t="s">
        <v>2489</v>
      </c>
    </row>
    <row r="191" ht="18.5" hidden="1" customHeight="1" spans="1:16">
      <c r="A191" s="202" t="s">
        <v>1924</v>
      </c>
      <c r="B191" s="202" t="s">
        <v>2363</v>
      </c>
      <c r="C191" s="272" t="s">
        <v>2571</v>
      </c>
      <c r="D191" s="202" t="s">
        <v>2572</v>
      </c>
      <c r="E191" s="202"/>
      <c r="F191" s="338" t="s">
        <v>2573</v>
      </c>
      <c r="G191" s="212">
        <v>1</v>
      </c>
      <c r="H191" s="202" t="s">
        <v>53</v>
      </c>
      <c r="I191" s="202" t="s">
        <v>1739</v>
      </c>
      <c r="J191" s="272" t="s">
        <v>2147</v>
      </c>
      <c r="K191" s="202" t="s">
        <v>307</v>
      </c>
      <c r="L191" s="272" t="s">
        <v>2574</v>
      </c>
      <c r="M191" s="275"/>
      <c r="N191" s="213" t="s">
        <v>153</v>
      </c>
      <c r="O191" s="272" t="s">
        <v>2575</v>
      </c>
      <c r="P191" s="272" t="s">
        <v>2489</v>
      </c>
    </row>
    <row r="192" ht="35" hidden="1" customHeight="1" spans="1:16">
      <c r="A192" s="202" t="s">
        <v>1924</v>
      </c>
      <c r="B192" s="202" t="s">
        <v>2363</v>
      </c>
      <c r="C192" s="272" t="s">
        <v>2571</v>
      </c>
      <c r="D192" s="202" t="s">
        <v>2576</v>
      </c>
      <c r="E192" s="202"/>
      <c r="F192" s="202" t="s">
        <v>2577</v>
      </c>
      <c r="G192" s="212">
        <v>1</v>
      </c>
      <c r="H192" s="202" t="s">
        <v>53</v>
      </c>
      <c r="I192" s="202" t="s">
        <v>1739</v>
      </c>
      <c r="J192" s="272" t="s">
        <v>1929</v>
      </c>
      <c r="K192" s="202" t="s">
        <v>307</v>
      </c>
      <c r="L192" s="272" t="s">
        <v>2578</v>
      </c>
      <c r="M192" s="275"/>
      <c r="N192" s="213" t="s">
        <v>153</v>
      </c>
      <c r="O192" s="272"/>
      <c r="P192" s="272" t="s">
        <v>2489</v>
      </c>
    </row>
    <row r="193" ht="18.5" hidden="1" customHeight="1" spans="1:16">
      <c r="A193" s="202" t="s">
        <v>1924</v>
      </c>
      <c r="B193" s="202" t="s">
        <v>2363</v>
      </c>
      <c r="C193" s="272" t="s">
        <v>2579</v>
      </c>
      <c r="D193" s="202" t="s">
        <v>2580</v>
      </c>
      <c r="E193" s="202"/>
      <c r="F193" s="202" t="s">
        <v>2581</v>
      </c>
      <c r="G193" s="212">
        <v>1</v>
      </c>
      <c r="H193" s="202" t="s">
        <v>53</v>
      </c>
      <c r="I193" s="202" t="s">
        <v>1739</v>
      </c>
      <c r="J193" s="272" t="s">
        <v>1929</v>
      </c>
      <c r="K193" s="202" t="s">
        <v>1145</v>
      </c>
      <c r="L193" s="272" t="s">
        <v>2497</v>
      </c>
      <c r="M193" s="275"/>
      <c r="N193" s="213" t="s">
        <v>35</v>
      </c>
      <c r="O193" s="272"/>
      <c r="P193" s="272" t="s">
        <v>2489</v>
      </c>
    </row>
    <row r="194" ht="18.5" hidden="1" customHeight="1" spans="1:16">
      <c r="A194" s="202" t="s">
        <v>1924</v>
      </c>
      <c r="B194" s="202" t="s">
        <v>2363</v>
      </c>
      <c r="C194" s="272" t="s">
        <v>2579</v>
      </c>
      <c r="D194" s="202" t="s">
        <v>2582</v>
      </c>
      <c r="E194" s="202"/>
      <c r="F194" s="202" t="s">
        <v>2583</v>
      </c>
      <c r="G194" s="212">
        <v>1</v>
      </c>
      <c r="H194" s="202" t="s">
        <v>53</v>
      </c>
      <c r="I194" s="202" t="s">
        <v>1739</v>
      </c>
      <c r="J194" s="272" t="s">
        <v>1929</v>
      </c>
      <c r="K194" s="202" t="s">
        <v>1147</v>
      </c>
      <c r="L194" s="272" t="s">
        <v>2497</v>
      </c>
      <c r="M194" s="275"/>
      <c r="N194" s="213" t="s">
        <v>35</v>
      </c>
      <c r="O194" s="272"/>
      <c r="P194" s="272" t="s">
        <v>2489</v>
      </c>
    </row>
    <row r="195" ht="35" hidden="1" customHeight="1" spans="1:16">
      <c r="A195" s="202" t="s">
        <v>1924</v>
      </c>
      <c r="B195" s="202" t="s">
        <v>2363</v>
      </c>
      <c r="C195" s="272" t="s">
        <v>2584</v>
      </c>
      <c r="D195" s="202" t="s">
        <v>2585</v>
      </c>
      <c r="E195" s="202"/>
      <c r="F195" s="202" t="s">
        <v>2586</v>
      </c>
      <c r="G195" s="212">
        <v>1</v>
      </c>
      <c r="H195" s="202" t="s">
        <v>53</v>
      </c>
      <c r="I195" s="202" t="s">
        <v>1739</v>
      </c>
      <c r="J195" s="272" t="s">
        <v>1929</v>
      </c>
      <c r="K195" s="202" t="s">
        <v>1145</v>
      </c>
      <c r="L195" s="272" t="s">
        <v>2587</v>
      </c>
      <c r="M195" s="275"/>
      <c r="N195" s="213" t="s">
        <v>35</v>
      </c>
      <c r="O195" s="272"/>
      <c r="P195" s="272" t="s">
        <v>2489</v>
      </c>
    </row>
    <row r="196" ht="35" hidden="1" customHeight="1" spans="1:16">
      <c r="A196" s="202" t="s">
        <v>1924</v>
      </c>
      <c r="B196" s="202" t="s">
        <v>2363</v>
      </c>
      <c r="C196" s="272" t="s">
        <v>2584</v>
      </c>
      <c r="D196" s="202" t="s">
        <v>2588</v>
      </c>
      <c r="E196" s="202"/>
      <c r="F196" s="202" t="s">
        <v>2589</v>
      </c>
      <c r="G196" s="212">
        <v>1</v>
      </c>
      <c r="H196" s="202" t="s">
        <v>53</v>
      </c>
      <c r="I196" s="202" t="s">
        <v>1739</v>
      </c>
      <c r="J196" s="272" t="s">
        <v>1929</v>
      </c>
      <c r="K196" s="202" t="s">
        <v>1147</v>
      </c>
      <c r="L196" s="272" t="s">
        <v>2587</v>
      </c>
      <c r="M196" s="275"/>
      <c r="N196" s="213" t="s">
        <v>35</v>
      </c>
      <c r="O196" s="272"/>
      <c r="P196" s="272" t="s">
        <v>2489</v>
      </c>
    </row>
    <row r="197" ht="35" hidden="1" customHeight="1" spans="1:16">
      <c r="A197" s="202" t="s">
        <v>1924</v>
      </c>
      <c r="B197" s="202" t="s">
        <v>2363</v>
      </c>
      <c r="C197" s="272" t="s">
        <v>2590</v>
      </c>
      <c r="D197" s="202" t="s">
        <v>2591</v>
      </c>
      <c r="E197" s="202"/>
      <c r="F197" s="202" t="s">
        <v>2592</v>
      </c>
      <c r="G197" s="212">
        <v>1</v>
      </c>
      <c r="H197" s="202" t="s">
        <v>53</v>
      </c>
      <c r="I197" s="202" t="s">
        <v>1739</v>
      </c>
      <c r="J197" s="272" t="s">
        <v>1929</v>
      </c>
      <c r="K197" s="202" t="s">
        <v>307</v>
      </c>
      <c r="L197" s="272" t="s">
        <v>2593</v>
      </c>
      <c r="M197" s="275"/>
      <c r="N197" s="202" t="s">
        <v>23</v>
      </c>
      <c r="O197" s="272"/>
      <c r="P197" s="272" t="s">
        <v>2489</v>
      </c>
    </row>
    <row r="198" ht="18.5" hidden="1" customHeight="1" spans="1:16">
      <c r="A198" s="202" t="s">
        <v>1924</v>
      </c>
      <c r="B198" s="202" t="s">
        <v>2363</v>
      </c>
      <c r="C198" s="272" t="s">
        <v>2594</v>
      </c>
      <c r="D198" s="202" t="s">
        <v>2595</v>
      </c>
      <c r="E198" s="202"/>
      <c r="F198" s="202" t="s">
        <v>2596</v>
      </c>
      <c r="G198" s="212">
        <v>1</v>
      </c>
      <c r="H198" s="202" t="s">
        <v>53</v>
      </c>
      <c r="I198" s="202" t="s">
        <v>1739</v>
      </c>
      <c r="J198" s="272" t="s">
        <v>1929</v>
      </c>
      <c r="K198" s="202" t="s">
        <v>1145</v>
      </c>
      <c r="L198" s="272" t="s">
        <v>2597</v>
      </c>
      <c r="M198" s="275"/>
      <c r="N198" s="202" t="s">
        <v>23</v>
      </c>
      <c r="O198" s="272"/>
      <c r="P198" s="272" t="s">
        <v>2489</v>
      </c>
    </row>
    <row r="199" ht="18.5" hidden="1" customHeight="1" spans="1:16">
      <c r="A199" s="202" t="s">
        <v>1924</v>
      </c>
      <c r="B199" s="202" t="s">
        <v>2363</v>
      </c>
      <c r="C199" s="272" t="s">
        <v>2594</v>
      </c>
      <c r="D199" s="202" t="s">
        <v>2598</v>
      </c>
      <c r="E199" s="202"/>
      <c r="F199" s="202" t="s">
        <v>2599</v>
      </c>
      <c r="G199" s="212">
        <v>1</v>
      </c>
      <c r="H199" s="202" t="s">
        <v>53</v>
      </c>
      <c r="I199" s="202" t="s">
        <v>1739</v>
      </c>
      <c r="J199" s="272" t="s">
        <v>1929</v>
      </c>
      <c r="K199" s="202" t="s">
        <v>1147</v>
      </c>
      <c r="L199" s="272" t="s">
        <v>2597</v>
      </c>
      <c r="M199" s="275"/>
      <c r="N199" s="202" t="s">
        <v>23</v>
      </c>
      <c r="O199" s="272"/>
      <c r="P199" s="272" t="s">
        <v>2489</v>
      </c>
    </row>
    <row r="200" ht="18.5" hidden="1" customHeight="1" spans="1:16">
      <c r="A200" s="202" t="s">
        <v>1924</v>
      </c>
      <c r="B200" s="202" t="s">
        <v>2363</v>
      </c>
      <c r="C200" s="272" t="s">
        <v>2600</v>
      </c>
      <c r="D200" s="202" t="s">
        <v>2601</v>
      </c>
      <c r="E200" s="202"/>
      <c r="F200" s="202" t="s">
        <v>2602</v>
      </c>
      <c r="G200" s="212">
        <v>1</v>
      </c>
      <c r="H200" s="202" t="s">
        <v>53</v>
      </c>
      <c r="I200" s="202" t="s">
        <v>1739</v>
      </c>
      <c r="J200" s="272" t="s">
        <v>1929</v>
      </c>
      <c r="K200" s="202" t="s">
        <v>307</v>
      </c>
      <c r="L200" s="272" t="s">
        <v>2118</v>
      </c>
      <c r="M200" s="275"/>
      <c r="N200" s="202" t="s">
        <v>23</v>
      </c>
      <c r="O200" s="272"/>
      <c r="P200" s="272" t="s">
        <v>2489</v>
      </c>
    </row>
    <row r="201" ht="18.5" hidden="1" customHeight="1" spans="1:16">
      <c r="A201" s="202" t="s">
        <v>1924</v>
      </c>
      <c r="B201" s="202" t="s">
        <v>2363</v>
      </c>
      <c r="C201" s="272" t="s">
        <v>2600</v>
      </c>
      <c r="D201" s="202" t="s">
        <v>2603</v>
      </c>
      <c r="E201" s="202"/>
      <c r="F201" s="202" t="s">
        <v>2604</v>
      </c>
      <c r="G201" s="212">
        <v>1</v>
      </c>
      <c r="H201" s="202" t="s">
        <v>53</v>
      </c>
      <c r="I201" s="202" t="s">
        <v>1739</v>
      </c>
      <c r="J201" s="272" t="s">
        <v>1929</v>
      </c>
      <c r="K201" s="202" t="s">
        <v>307</v>
      </c>
      <c r="L201" s="272" t="s">
        <v>2605</v>
      </c>
      <c r="M201" s="275"/>
      <c r="N201" s="202" t="s">
        <v>23</v>
      </c>
      <c r="O201" s="272"/>
      <c r="P201" s="272" t="s">
        <v>2489</v>
      </c>
    </row>
    <row r="202" ht="18.5" hidden="1" customHeight="1" spans="1:16">
      <c r="A202" s="202" t="s">
        <v>1924</v>
      </c>
      <c r="B202" s="202" t="s">
        <v>2363</v>
      </c>
      <c r="C202" s="272" t="s">
        <v>2606</v>
      </c>
      <c r="D202" s="202" t="s">
        <v>2607</v>
      </c>
      <c r="E202" s="202"/>
      <c r="F202" s="202" t="s">
        <v>2608</v>
      </c>
      <c r="G202" s="212">
        <v>2</v>
      </c>
      <c r="H202" s="202" t="s">
        <v>53</v>
      </c>
      <c r="I202" s="202" t="s">
        <v>1739</v>
      </c>
      <c r="J202" s="272" t="s">
        <v>1929</v>
      </c>
      <c r="K202" s="202" t="s">
        <v>307</v>
      </c>
      <c r="L202" s="272" t="s">
        <v>2111</v>
      </c>
      <c r="M202" s="275"/>
      <c r="N202" s="202" t="s">
        <v>23</v>
      </c>
      <c r="O202" s="272"/>
      <c r="P202" s="272" t="s">
        <v>2489</v>
      </c>
    </row>
    <row r="203" ht="35" hidden="1" customHeight="1" spans="1:16">
      <c r="A203" s="202" t="s">
        <v>1924</v>
      </c>
      <c r="B203" s="202" t="s">
        <v>2363</v>
      </c>
      <c r="C203" s="272" t="s">
        <v>2609</v>
      </c>
      <c r="D203" s="202" t="s">
        <v>2610</v>
      </c>
      <c r="E203" s="202"/>
      <c r="F203" s="202" t="s">
        <v>2611</v>
      </c>
      <c r="G203" s="212">
        <v>1</v>
      </c>
      <c r="H203" s="202" t="s">
        <v>53</v>
      </c>
      <c r="I203" s="202" t="s">
        <v>1739</v>
      </c>
      <c r="J203" s="272" t="s">
        <v>1929</v>
      </c>
      <c r="K203" s="202" t="s">
        <v>307</v>
      </c>
      <c r="L203" s="272" t="s">
        <v>2612</v>
      </c>
      <c r="M203" s="275"/>
      <c r="N203" s="213" t="s">
        <v>153</v>
      </c>
      <c r="O203" s="272"/>
      <c r="P203" s="272" t="s">
        <v>2489</v>
      </c>
    </row>
    <row r="204" ht="18.5" hidden="1" customHeight="1" spans="1:16">
      <c r="A204" s="202" t="s">
        <v>1924</v>
      </c>
      <c r="B204" s="202" t="s">
        <v>2613</v>
      </c>
      <c r="C204" s="272" t="s">
        <v>2614</v>
      </c>
      <c r="D204" s="202" t="s">
        <v>2615</v>
      </c>
      <c r="E204" s="202"/>
      <c r="F204" s="202" t="s">
        <v>2616</v>
      </c>
      <c r="G204" s="212">
        <v>1</v>
      </c>
      <c r="H204" s="202" t="s">
        <v>17</v>
      </c>
      <c r="I204" s="202" t="s">
        <v>1713</v>
      </c>
      <c r="J204" s="272" t="s">
        <v>1929</v>
      </c>
      <c r="K204" s="202" t="s">
        <v>307</v>
      </c>
      <c r="L204" s="272" t="s">
        <v>2617</v>
      </c>
      <c r="M204" s="275"/>
      <c r="N204" s="213" t="s">
        <v>153</v>
      </c>
      <c r="O204" s="272"/>
      <c r="P204" s="272" t="s">
        <v>2618</v>
      </c>
    </row>
    <row r="205" ht="18.5" hidden="1" customHeight="1" spans="1:16">
      <c r="A205" s="202" t="s">
        <v>1924</v>
      </c>
      <c r="B205" s="202" t="s">
        <v>2613</v>
      </c>
      <c r="C205" s="272" t="s">
        <v>2619</v>
      </c>
      <c r="D205" s="202" t="s">
        <v>2620</v>
      </c>
      <c r="E205" s="202"/>
      <c r="F205" s="202" t="s">
        <v>2621</v>
      </c>
      <c r="G205" s="212">
        <v>1</v>
      </c>
      <c r="H205" s="202" t="s">
        <v>53</v>
      </c>
      <c r="I205" s="202" t="s">
        <v>1739</v>
      </c>
      <c r="J205" s="272" t="s">
        <v>1929</v>
      </c>
      <c r="K205" s="202" t="s">
        <v>307</v>
      </c>
      <c r="L205" s="272" t="s">
        <v>2622</v>
      </c>
      <c r="M205" s="275"/>
      <c r="N205" s="213" t="s">
        <v>153</v>
      </c>
      <c r="O205" s="272"/>
      <c r="P205" s="272" t="s">
        <v>2623</v>
      </c>
    </row>
    <row r="206" ht="18.5" hidden="1" customHeight="1" spans="1:16">
      <c r="A206" s="202" t="s">
        <v>1924</v>
      </c>
      <c r="B206" s="202" t="s">
        <v>2613</v>
      </c>
      <c r="C206" s="272" t="s">
        <v>2624</v>
      </c>
      <c r="D206" s="202" t="s">
        <v>2625</v>
      </c>
      <c r="E206" s="202"/>
      <c r="F206" s="202" t="s">
        <v>2626</v>
      </c>
      <c r="G206" s="212">
        <v>1</v>
      </c>
      <c r="H206" s="202" t="s">
        <v>53</v>
      </c>
      <c r="I206" s="202" t="s">
        <v>1739</v>
      </c>
      <c r="J206" s="272" t="s">
        <v>1929</v>
      </c>
      <c r="K206" s="202" t="s">
        <v>307</v>
      </c>
      <c r="L206" s="272" t="s">
        <v>2627</v>
      </c>
      <c r="M206" s="275"/>
      <c r="N206" s="202" t="s">
        <v>23</v>
      </c>
      <c r="O206" s="272"/>
      <c r="P206" s="272" t="s">
        <v>2628</v>
      </c>
    </row>
    <row r="207" ht="35" hidden="1" customHeight="1" spans="1:16">
      <c r="A207" s="202" t="s">
        <v>1924</v>
      </c>
      <c r="B207" s="202" t="s">
        <v>2613</v>
      </c>
      <c r="C207" s="272" t="s">
        <v>2629</v>
      </c>
      <c r="D207" s="202" t="s">
        <v>2302</v>
      </c>
      <c r="E207" s="202"/>
      <c r="F207" s="202" t="s">
        <v>2630</v>
      </c>
      <c r="G207" s="212">
        <v>1</v>
      </c>
      <c r="H207" s="202" t="s">
        <v>53</v>
      </c>
      <c r="I207" s="202" t="s">
        <v>1739</v>
      </c>
      <c r="J207" s="272" t="s">
        <v>1929</v>
      </c>
      <c r="K207" s="202" t="s">
        <v>307</v>
      </c>
      <c r="L207" s="272" t="s">
        <v>2631</v>
      </c>
      <c r="M207" s="275"/>
      <c r="N207" s="213" t="s">
        <v>35</v>
      </c>
      <c r="O207" s="272"/>
      <c r="P207" s="272">
        <v>13908774647</v>
      </c>
    </row>
    <row r="208" ht="18.5" hidden="1" customHeight="1" spans="1:16">
      <c r="A208" s="202" t="s">
        <v>1924</v>
      </c>
      <c r="B208" s="202" t="s">
        <v>2613</v>
      </c>
      <c r="C208" s="272" t="s">
        <v>2632</v>
      </c>
      <c r="D208" s="202" t="s">
        <v>2544</v>
      </c>
      <c r="E208" s="202"/>
      <c r="F208" s="202" t="s">
        <v>2633</v>
      </c>
      <c r="G208" s="212">
        <v>1</v>
      </c>
      <c r="H208" s="202" t="s">
        <v>53</v>
      </c>
      <c r="I208" s="202" t="s">
        <v>1739</v>
      </c>
      <c r="J208" s="272" t="s">
        <v>1929</v>
      </c>
      <c r="K208" s="202" t="s">
        <v>307</v>
      </c>
      <c r="L208" s="272" t="s">
        <v>2072</v>
      </c>
      <c r="M208" s="275"/>
      <c r="N208" s="213" t="s">
        <v>153</v>
      </c>
      <c r="O208" s="272"/>
      <c r="P208" s="272">
        <v>18008771235</v>
      </c>
    </row>
    <row r="209" ht="35" hidden="1" customHeight="1" spans="1:16">
      <c r="A209" s="202" t="s">
        <v>1924</v>
      </c>
      <c r="B209" s="202" t="s">
        <v>2613</v>
      </c>
      <c r="C209" s="272" t="s">
        <v>2634</v>
      </c>
      <c r="D209" s="202" t="s">
        <v>2078</v>
      </c>
      <c r="E209" s="202"/>
      <c r="F209" s="202" t="s">
        <v>2635</v>
      </c>
      <c r="G209" s="212">
        <v>1</v>
      </c>
      <c r="H209" s="202" t="s">
        <v>53</v>
      </c>
      <c r="I209" s="202" t="s">
        <v>1739</v>
      </c>
      <c r="J209" s="272" t="s">
        <v>1929</v>
      </c>
      <c r="K209" s="202" t="s">
        <v>307</v>
      </c>
      <c r="L209" s="272" t="s">
        <v>2636</v>
      </c>
      <c r="M209" s="275"/>
      <c r="N209" s="213" t="s">
        <v>35</v>
      </c>
      <c r="O209" s="272"/>
      <c r="P209" s="272" t="s">
        <v>2637</v>
      </c>
    </row>
    <row r="210" ht="18.5" hidden="1" customHeight="1" spans="1:16">
      <c r="A210" s="202" t="s">
        <v>1924</v>
      </c>
      <c r="B210" s="202" t="s">
        <v>2613</v>
      </c>
      <c r="C210" s="272" t="s">
        <v>2634</v>
      </c>
      <c r="D210" s="202" t="s">
        <v>2638</v>
      </c>
      <c r="E210" s="202"/>
      <c r="F210" s="202" t="s">
        <v>2639</v>
      </c>
      <c r="G210" s="212">
        <v>1</v>
      </c>
      <c r="H210" s="202" t="s">
        <v>53</v>
      </c>
      <c r="I210" s="202" t="s">
        <v>1739</v>
      </c>
      <c r="J210" s="272" t="s">
        <v>1929</v>
      </c>
      <c r="K210" s="202" t="s">
        <v>307</v>
      </c>
      <c r="L210" s="272" t="s">
        <v>2640</v>
      </c>
      <c r="M210" s="275"/>
      <c r="N210" s="213" t="s">
        <v>35</v>
      </c>
      <c r="O210" s="272"/>
      <c r="P210" s="272" t="s">
        <v>2637</v>
      </c>
    </row>
    <row r="211" ht="51.5" hidden="1" customHeight="1" spans="1:16">
      <c r="A211" s="202" t="s">
        <v>1924</v>
      </c>
      <c r="B211" s="202" t="s">
        <v>2613</v>
      </c>
      <c r="C211" s="272" t="s">
        <v>2641</v>
      </c>
      <c r="D211" s="202" t="s">
        <v>2642</v>
      </c>
      <c r="E211" s="202"/>
      <c r="F211" s="202" t="s">
        <v>2643</v>
      </c>
      <c r="G211" s="212">
        <v>1</v>
      </c>
      <c r="H211" s="202" t="s">
        <v>53</v>
      </c>
      <c r="I211" s="202" t="s">
        <v>1739</v>
      </c>
      <c r="J211" s="272" t="s">
        <v>1929</v>
      </c>
      <c r="K211" s="202" t="s">
        <v>307</v>
      </c>
      <c r="L211" s="276" t="s">
        <v>2644</v>
      </c>
      <c r="M211" s="275"/>
      <c r="N211" s="202" t="s">
        <v>23</v>
      </c>
      <c r="O211" s="272"/>
      <c r="P211" s="272" t="s">
        <v>2645</v>
      </c>
    </row>
    <row r="212" ht="51.5" hidden="1" customHeight="1" spans="1:16">
      <c r="A212" s="202" t="s">
        <v>1924</v>
      </c>
      <c r="B212" s="202" t="s">
        <v>2613</v>
      </c>
      <c r="C212" s="272" t="s">
        <v>2646</v>
      </c>
      <c r="D212" s="202" t="s">
        <v>2647</v>
      </c>
      <c r="E212" s="202"/>
      <c r="F212" s="202" t="s">
        <v>2648</v>
      </c>
      <c r="G212" s="212">
        <v>1</v>
      </c>
      <c r="H212" s="202" t="s">
        <v>53</v>
      </c>
      <c r="I212" s="202" t="s">
        <v>1739</v>
      </c>
      <c r="J212" s="272" t="s">
        <v>1929</v>
      </c>
      <c r="K212" s="202" t="s">
        <v>1145</v>
      </c>
      <c r="L212" s="272" t="s">
        <v>2649</v>
      </c>
      <c r="M212" s="275"/>
      <c r="N212" s="202" t="s">
        <v>23</v>
      </c>
      <c r="O212" s="272"/>
      <c r="P212" s="272">
        <v>13988417101</v>
      </c>
    </row>
    <row r="213" ht="51.5" hidden="1" customHeight="1" spans="1:16">
      <c r="A213" s="202" t="s">
        <v>1924</v>
      </c>
      <c r="B213" s="202" t="s">
        <v>2613</v>
      </c>
      <c r="C213" s="272" t="s">
        <v>2646</v>
      </c>
      <c r="D213" s="202" t="s">
        <v>2650</v>
      </c>
      <c r="E213" s="202"/>
      <c r="F213" s="202" t="s">
        <v>2651</v>
      </c>
      <c r="G213" s="212">
        <v>1</v>
      </c>
      <c r="H213" s="202" t="s">
        <v>53</v>
      </c>
      <c r="I213" s="202" t="s">
        <v>1739</v>
      </c>
      <c r="J213" s="272" t="s">
        <v>1929</v>
      </c>
      <c r="K213" s="202" t="s">
        <v>1147</v>
      </c>
      <c r="L213" s="272" t="s">
        <v>2649</v>
      </c>
      <c r="M213" s="275"/>
      <c r="N213" s="202" t="s">
        <v>23</v>
      </c>
      <c r="O213" s="272"/>
      <c r="P213" s="272">
        <v>13988417101</v>
      </c>
    </row>
    <row r="214" ht="18.5" hidden="1" customHeight="1" spans="1:16">
      <c r="A214" s="202" t="s">
        <v>1924</v>
      </c>
      <c r="B214" s="202" t="s">
        <v>2613</v>
      </c>
      <c r="C214" s="272" t="s">
        <v>2652</v>
      </c>
      <c r="D214" s="202" t="s">
        <v>2653</v>
      </c>
      <c r="E214" s="202"/>
      <c r="F214" s="202" t="s">
        <v>2654</v>
      </c>
      <c r="G214" s="212">
        <v>1</v>
      </c>
      <c r="H214" s="202" t="s">
        <v>53</v>
      </c>
      <c r="I214" s="202" t="s">
        <v>307</v>
      </c>
      <c r="J214" s="272" t="s">
        <v>1929</v>
      </c>
      <c r="K214" s="202" t="s">
        <v>307</v>
      </c>
      <c r="L214" s="272" t="s">
        <v>2655</v>
      </c>
      <c r="M214" s="275"/>
      <c r="N214" s="202" t="s">
        <v>23</v>
      </c>
      <c r="O214" s="272"/>
      <c r="P214" s="272">
        <v>15087729007</v>
      </c>
    </row>
    <row r="215" ht="18.5" hidden="1" customHeight="1" spans="1:16">
      <c r="A215" s="202" t="s">
        <v>1924</v>
      </c>
      <c r="B215" s="202" t="s">
        <v>2613</v>
      </c>
      <c r="C215" s="272" t="s">
        <v>2656</v>
      </c>
      <c r="D215" s="202" t="s">
        <v>2657</v>
      </c>
      <c r="E215" s="202"/>
      <c r="F215" s="202" t="s">
        <v>2658</v>
      </c>
      <c r="G215" s="212">
        <v>1</v>
      </c>
      <c r="H215" s="202" t="s">
        <v>53</v>
      </c>
      <c r="I215" s="202" t="s">
        <v>1739</v>
      </c>
      <c r="J215" s="272" t="s">
        <v>1929</v>
      </c>
      <c r="K215" s="202" t="s">
        <v>307</v>
      </c>
      <c r="L215" s="272" t="s">
        <v>2659</v>
      </c>
      <c r="M215" s="275"/>
      <c r="N215" s="213" t="s">
        <v>35</v>
      </c>
      <c r="O215" s="272"/>
      <c r="P215" s="272" t="s">
        <v>2660</v>
      </c>
    </row>
    <row r="216" ht="18.5" hidden="1" customHeight="1" spans="1:16">
      <c r="A216" s="202" t="s">
        <v>1924</v>
      </c>
      <c r="B216" s="202" t="s">
        <v>2613</v>
      </c>
      <c r="C216" s="272" t="s">
        <v>2661</v>
      </c>
      <c r="D216" s="202" t="s">
        <v>2657</v>
      </c>
      <c r="E216" s="202"/>
      <c r="F216" s="202" t="s">
        <v>2662</v>
      </c>
      <c r="G216" s="212">
        <v>1</v>
      </c>
      <c r="H216" s="202" t="s">
        <v>53</v>
      </c>
      <c r="I216" s="202" t="s">
        <v>1739</v>
      </c>
      <c r="J216" s="272" t="s">
        <v>1929</v>
      </c>
      <c r="K216" s="202" t="s">
        <v>307</v>
      </c>
      <c r="L216" s="272" t="s">
        <v>2663</v>
      </c>
      <c r="M216" s="275"/>
      <c r="N216" s="213" t="s">
        <v>35</v>
      </c>
      <c r="O216" s="272"/>
      <c r="P216" s="272" t="s">
        <v>2664</v>
      </c>
    </row>
    <row r="217" ht="51.5" hidden="1" customHeight="1" spans="1:16">
      <c r="A217" s="202" t="s">
        <v>1924</v>
      </c>
      <c r="B217" s="202" t="s">
        <v>2613</v>
      </c>
      <c r="C217" s="272" t="s">
        <v>2665</v>
      </c>
      <c r="D217" s="202" t="s">
        <v>2642</v>
      </c>
      <c r="E217" s="202"/>
      <c r="F217" s="202" t="s">
        <v>2666</v>
      </c>
      <c r="G217" s="212">
        <v>1</v>
      </c>
      <c r="H217" s="202" t="s">
        <v>53</v>
      </c>
      <c r="I217" s="202" t="s">
        <v>1739</v>
      </c>
      <c r="J217" s="272" t="s">
        <v>1929</v>
      </c>
      <c r="K217" s="202" t="s">
        <v>307</v>
      </c>
      <c r="L217" s="272" t="s">
        <v>2667</v>
      </c>
      <c r="M217" s="275"/>
      <c r="N217" s="213" t="s">
        <v>35</v>
      </c>
      <c r="O217" s="272"/>
      <c r="P217" s="272">
        <v>13987774420</v>
      </c>
    </row>
    <row r="218" ht="51.5" hidden="1" customHeight="1" spans="1:16">
      <c r="A218" s="202" t="s">
        <v>1924</v>
      </c>
      <c r="B218" s="202" t="s">
        <v>2613</v>
      </c>
      <c r="C218" s="272" t="s">
        <v>2668</v>
      </c>
      <c r="D218" s="202" t="s">
        <v>2642</v>
      </c>
      <c r="E218" s="202"/>
      <c r="F218" s="202" t="s">
        <v>2669</v>
      </c>
      <c r="G218" s="212">
        <v>1</v>
      </c>
      <c r="H218" s="202" t="s">
        <v>53</v>
      </c>
      <c r="I218" s="202" t="s">
        <v>1739</v>
      </c>
      <c r="J218" s="272" t="s">
        <v>1929</v>
      </c>
      <c r="K218" s="202" t="s">
        <v>307</v>
      </c>
      <c r="L218" s="272" t="s">
        <v>2667</v>
      </c>
      <c r="M218" s="275"/>
      <c r="N218" s="213" t="s">
        <v>35</v>
      </c>
      <c r="O218" s="272"/>
      <c r="P218" s="272">
        <v>13987774420</v>
      </c>
    </row>
    <row r="219" ht="51.5" hidden="1" customHeight="1" spans="1:16">
      <c r="A219" s="202" t="s">
        <v>1924</v>
      </c>
      <c r="B219" s="202" t="s">
        <v>2613</v>
      </c>
      <c r="C219" s="272" t="s">
        <v>2670</v>
      </c>
      <c r="D219" s="202" t="s">
        <v>2642</v>
      </c>
      <c r="E219" s="202"/>
      <c r="F219" s="202" t="s">
        <v>2671</v>
      </c>
      <c r="G219" s="212">
        <v>1</v>
      </c>
      <c r="H219" s="202" t="s">
        <v>53</v>
      </c>
      <c r="I219" s="202" t="s">
        <v>1739</v>
      </c>
      <c r="J219" s="272" t="s">
        <v>1929</v>
      </c>
      <c r="K219" s="202" t="s">
        <v>307</v>
      </c>
      <c r="L219" s="272" t="s">
        <v>2667</v>
      </c>
      <c r="M219" s="275"/>
      <c r="N219" s="213" t="s">
        <v>35</v>
      </c>
      <c r="O219" s="272"/>
      <c r="P219" s="272">
        <v>13987774420</v>
      </c>
    </row>
    <row r="220" ht="35" hidden="1" customHeight="1" spans="1:16">
      <c r="A220" s="202" t="s">
        <v>1924</v>
      </c>
      <c r="B220" s="202" t="s">
        <v>2613</v>
      </c>
      <c r="C220" s="272" t="s">
        <v>2672</v>
      </c>
      <c r="D220" s="202" t="s">
        <v>989</v>
      </c>
      <c r="E220" s="202"/>
      <c r="F220" s="202" t="s">
        <v>2673</v>
      </c>
      <c r="G220" s="212">
        <v>1</v>
      </c>
      <c r="H220" s="202" t="s">
        <v>53</v>
      </c>
      <c r="I220" s="202" t="s">
        <v>1739</v>
      </c>
      <c r="J220" s="272" t="s">
        <v>1929</v>
      </c>
      <c r="K220" s="202" t="s">
        <v>307</v>
      </c>
      <c r="L220" s="276" t="s">
        <v>2674</v>
      </c>
      <c r="M220" s="275"/>
      <c r="N220" s="213" t="s">
        <v>153</v>
      </c>
      <c r="O220" s="272"/>
      <c r="P220" s="272" t="s">
        <v>2675</v>
      </c>
    </row>
    <row r="221" ht="35" hidden="1" customHeight="1" spans="1:16">
      <c r="A221" s="202" t="s">
        <v>1924</v>
      </c>
      <c r="B221" s="202" t="s">
        <v>2613</v>
      </c>
      <c r="C221" s="272" t="s">
        <v>2676</v>
      </c>
      <c r="D221" s="202" t="s">
        <v>1219</v>
      </c>
      <c r="E221" s="202"/>
      <c r="F221" s="202" t="s">
        <v>2677</v>
      </c>
      <c r="G221" s="212">
        <v>1</v>
      </c>
      <c r="H221" s="202" t="s">
        <v>53</v>
      </c>
      <c r="I221" s="202" t="s">
        <v>1739</v>
      </c>
      <c r="J221" s="272" t="s">
        <v>1929</v>
      </c>
      <c r="K221" s="202" t="s">
        <v>307</v>
      </c>
      <c r="L221" s="272" t="s">
        <v>2678</v>
      </c>
      <c r="M221" s="275"/>
      <c r="N221" s="202" t="s">
        <v>23</v>
      </c>
      <c r="O221" s="272"/>
      <c r="P221" s="272" t="s">
        <v>2679</v>
      </c>
    </row>
    <row r="222" ht="51.5" hidden="1" customHeight="1" spans="1:16">
      <c r="A222" s="202" t="s">
        <v>1924</v>
      </c>
      <c r="B222" s="202" t="s">
        <v>2613</v>
      </c>
      <c r="C222" s="272" t="s">
        <v>2680</v>
      </c>
      <c r="D222" s="202" t="s">
        <v>2681</v>
      </c>
      <c r="E222" s="202"/>
      <c r="F222" s="202" t="s">
        <v>2682</v>
      </c>
      <c r="G222" s="212">
        <v>1</v>
      </c>
      <c r="H222" s="202" t="s">
        <v>53</v>
      </c>
      <c r="I222" s="202" t="s">
        <v>307</v>
      </c>
      <c r="J222" s="272" t="s">
        <v>1929</v>
      </c>
      <c r="K222" s="202" t="s">
        <v>307</v>
      </c>
      <c r="L222" s="272" t="s">
        <v>2683</v>
      </c>
      <c r="M222" s="275"/>
      <c r="N222" s="213" t="s">
        <v>35</v>
      </c>
      <c r="O222" s="272"/>
      <c r="P222" s="272" t="s">
        <v>2684</v>
      </c>
    </row>
    <row r="223" ht="68" hidden="1" customHeight="1" spans="1:16">
      <c r="A223" s="202" t="s">
        <v>1924</v>
      </c>
      <c r="B223" s="202" t="s">
        <v>2613</v>
      </c>
      <c r="C223" s="272" t="s">
        <v>2685</v>
      </c>
      <c r="D223" s="202" t="s">
        <v>2686</v>
      </c>
      <c r="E223" s="202"/>
      <c r="F223" s="202" t="s">
        <v>2687</v>
      </c>
      <c r="G223" s="212">
        <v>1</v>
      </c>
      <c r="H223" s="202" t="s">
        <v>53</v>
      </c>
      <c r="I223" s="202" t="s">
        <v>1739</v>
      </c>
      <c r="J223" s="272" t="s">
        <v>1929</v>
      </c>
      <c r="K223" s="202" t="s">
        <v>307</v>
      </c>
      <c r="L223" s="272" t="s">
        <v>2688</v>
      </c>
      <c r="M223" s="275"/>
      <c r="N223" s="202" t="s">
        <v>23</v>
      </c>
      <c r="O223" s="272" t="s">
        <v>2689</v>
      </c>
      <c r="P223" s="272">
        <v>19169294716</v>
      </c>
    </row>
    <row r="224" ht="18.5" hidden="1" customHeight="1" spans="1:16">
      <c r="A224" s="202" t="s">
        <v>1924</v>
      </c>
      <c r="B224" s="202" t="s">
        <v>2613</v>
      </c>
      <c r="C224" s="272" t="s">
        <v>2690</v>
      </c>
      <c r="D224" s="202" t="s">
        <v>2302</v>
      </c>
      <c r="E224" s="202"/>
      <c r="F224" s="202" t="s">
        <v>2691</v>
      </c>
      <c r="G224" s="212">
        <v>1</v>
      </c>
      <c r="H224" s="202" t="s">
        <v>53</v>
      </c>
      <c r="I224" s="202" t="s">
        <v>1739</v>
      </c>
      <c r="J224" s="272" t="s">
        <v>1929</v>
      </c>
      <c r="K224" s="202" t="s">
        <v>307</v>
      </c>
      <c r="L224" s="272" t="s">
        <v>307</v>
      </c>
      <c r="M224" s="275"/>
      <c r="N224" s="213" t="s">
        <v>35</v>
      </c>
      <c r="O224" s="272"/>
      <c r="P224" s="272" t="s">
        <v>2692</v>
      </c>
    </row>
    <row r="225" ht="35" hidden="1" customHeight="1" spans="1:16">
      <c r="A225" s="202" t="s">
        <v>1924</v>
      </c>
      <c r="B225" s="202" t="s">
        <v>2613</v>
      </c>
      <c r="C225" s="272" t="s">
        <v>2693</v>
      </c>
      <c r="D225" s="202" t="s">
        <v>2694</v>
      </c>
      <c r="E225" s="202"/>
      <c r="F225" s="202" t="s">
        <v>2695</v>
      </c>
      <c r="G225" s="212">
        <v>1</v>
      </c>
      <c r="H225" s="202" t="s">
        <v>53</v>
      </c>
      <c r="I225" s="202" t="s">
        <v>1739</v>
      </c>
      <c r="J225" s="272" t="s">
        <v>1929</v>
      </c>
      <c r="K225" s="202" t="s">
        <v>307</v>
      </c>
      <c r="L225" s="272" t="s">
        <v>2696</v>
      </c>
      <c r="M225" s="275"/>
      <c r="N225" s="213" t="s">
        <v>1952</v>
      </c>
      <c r="O225" s="272" t="s">
        <v>2697</v>
      </c>
      <c r="P225" s="272" t="s">
        <v>2698</v>
      </c>
    </row>
    <row r="226" ht="35" hidden="1" customHeight="1" spans="1:16">
      <c r="A226" s="202" t="s">
        <v>1924</v>
      </c>
      <c r="B226" s="202" t="s">
        <v>2613</v>
      </c>
      <c r="C226" s="272" t="s">
        <v>2693</v>
      </c>
      <c r="D226" s="202" t="s">
        <v>2699</v>
      </c>
      <c r="E226" s="202"/>
      <c r="F226" s="202" t="s">
        <v>2700</v>
      </c>
      <c r="G226" s="212">
        <v>1</v>
      </c>
      <c r="H226" s="202" t="s">
        <v>53</v>
      </c>
      <c r="I226" s="202" t="s">
        <v>1739</v>
      </c>
      <c r="J226" s="272" t="s">
        <v>1929</v>
      </c>
      <c r="K226" s="202" t="s">
        <v>307</v>
      </c>
      <c r="L226" s="272" t="s">
        <v>2701</v>
      </c>
      <c r="M226" s="275"/>
      <c r="N226" s="213" t="s">
        <v>1952</v>
      </c>
      <c r="O226" s="272" t="s">
        <v>2697</v>
      </c>
      <c r="P226" s="272" t="s">
        <v>2698</v>
      </c>
    </row>
    <row r="227" ht="18.5" hidden="1" customHeight="1" spans="1:16">
      <c r="A227" s="202" t="s">
        <v>1924</v>
      </c>
      <c r="B227" s="202" t="s">
        <v>2613</v>
      </c>
      <c r="C227" s="272" t="s">
        <v>2702</v>
      </c>
      <c r="D227" s="202" t="s">
        <v>2703</v>
      </c>
      <c r="E227" s="202"/>
      <c r="F227" s="202" t="s">
        <v>2704</v>
      </c>
      <c r="G227" s="212">
        <v>3</v>
      </c>
      <c r="H227" s="202" t="s">
        <v>53</v>
      </c>
      <c r="I227" s="202" t="s">
        <v>1739</v>
      </c>
      <c r="J227" s="272" t="s">
        <v>1929</v>
      </c>
      <c r="K227" s="202" t="s">
        <v>1145</v>
      </c>
      <c r="L227" s="272" t="s">
        <v>2705</v>
      </c>
      <c r="M227" s="275"/>
      <c r="N227" s="213" t="s">
        <v>1952</v>
      </c>
      <c r="O227" s="280" t="s">
        <v>2706</v>
      </c>
      <c r="P227" s="272" t="s">
        <v>2698</v>
      </c>
    </row>
    <row r="228" ht="18.5" hidden="1" customHeight="1" spans="1:16">
      <c r="A228" s="202" t="s">
        <v>1924</v>
      </c>
      <c r="B228" s="202" t="s">
        <v>2613</v>
      </c>
      <c r="C228" s="272" t="s">
        <v>2707</v>
      </c>
      <c r="D228" s="202" t="s">
        <v>2708</v>
      </c>
      <c r="E228" s="202"/>
      <c r="F228" s="202" t="s">
        <v>2709</v>
      </c>
      <c r="G228" s="212">
        <v>3</v>
      </c>
      <c r="H228" s="202" t="s">
        <v>53</v>
      </c>
      <c r="I228" s="202" t="s">
        <v>1739</v>
      </c>
      <c r="J228" s="272" t="s">
        <v>1929</v>
      </c>
      <c r="K228" s="202" t="s">
        <v>1147</v>
      </c>
      <c r="L228" s="272" t="s">
        <v>2705</v>
      </c>
      <c r="M228" s="275"/>
      <c r="N228" s="213" t="s">
        <v>1952</v>
      </c>
      <c r="O228" s="229"/>
      <c r="P228" s="272" t="s">
        <v>2698</v>
      </c>
    </row>
    <row r="229" ht="18.5" hidden="1" customHeight="1" spans="1:16">
      <c r="A229" s="202" t="s">
        <v>1924</v>
      </c>
      <c r="B229" s="202" t="s">
        <v>2613</v>
      </c>
      <c r="C229" s="272" t="s">
        <v>2710</v>
      </c>
      <c r="D229" s="202" t="s">
        <v>2711</v>
      </c>
      <c r="E229" s="202"/>
      <c r="F229" s="202" t="s">
        <v>2712</v>
      </c>
      <c r="G229" s="212">
        <v>1</v>
      </c>
      <c r="H229" s="202" t="s">
        <v>53</v>
      </c>
      <c r="I229" s="202" t="s">
        <v>1739</v>
      </c>
      <c r="J229" s="272" t="s">
        <v>1929</v>
      </c>
      <c r="K229" s="202" t="s">
        <v>1145</v>
      </c>
      <c r="L229" s="272" t="s">
        <v>2713</v>
      </c>
      <c r="M229" s="275"/>
      <c r="N229" s="213" t="s">
        <v>1952</v>
      </c>
      <c r="O229" s="280" t="s">
        <v>2706</v>
      </c>
      <c r="P229" s="272" t="s">
        <v>2698</v>
      </c>
    </row>
    <row r="230" ht="18.5" hidden="1" customHeight="1" spans="1:16">
      <c r="A230" s="202" t="s">
        <v>1924</v>
      </c>
      <c r="B230" s="202" t="s">
        <v>2613</v>
      </c>
      <c r="C230" s="272" t="s">
        <v>2714</v>
      </c>
      <c r="D230" s="202" t="s">
        <v>2715</v>
      </c>
      <c r="E230" s="202"/>
      <c r="F230" s="202" t="s">
        <v>2716</v>
      </c>
      <c r="G230" s="212">
        <v>1</v>
      </c>
      <c r="H230" s="202" t="s">
        <v>53</v>
      </c>
      <c r="I230" s="202" t="s">
        <v>1739</v>
      </c>
      <c r="J230" s="272" t="s">
        <v>1929</v>
      </c>
      <c r="K230" s="202" t="s">
        <v>1147</v>
      </c>
      <c r="L230" s="272" t="s">
        <v>2713</v>
      </c>
      <c r="M230" s="275"/>
      <c r="N230" s="213" t="s">
        <v>1952</v>
      </c>
      <c r="O230" s="233"/>
      <c r="P230" s="272" t="s">
        <v>2698</v>
      </c>
    </row>
    <row r="231" ht="18.5" hidden="1" customHeight="1" spans="1:16">
      <c r="A231" s="202" t="s">
        <v>1924</v>
      </c>
      <c r="B231" s="202" t="s">
        <v>2613</v>
      </c>
      <c r="C231" s="272" t="s">
        <v>2717</v>
      </c>
      <c r="D231" s="202" t="s">
        <v>2718</v>
      </c>
      <c r="E231" s="202"/>
      <c r="F231" s="202" t="s">
        <v>2719</v>
      </c>
      <c r="G231" s="212">
        <v>1</v>
      </c>
      <c r="H231" s="202" t="s">
        <v>53</v>
      </c>
      <c r="I231" s="202" t="s">
        <v>1739</v>
      </c>
      <c r="J231" s="272" t="s">
        <v>1929</v>
      </c>
      <c r="K231" s="202" t="s">
        <v>307</v>
      </c>
      <c r="L231" s="272" t="s">
        <v>2713</v>
      </c>
      <c r="M231" s="275"/>
      <c r="N231" s="213" t="s">
        <v>1952</v>
      </c>
      <c r="O231" s="233"/>
      <c r="P231" s="272" t="s">
        <v>2698</v>
      </c>
    </row>
    <row r="232" ht="18.5" hidden="1" customHeight="1" spans="1:16">
      <c r="A232" s="202" t="s">
        <v>1924</v>
      </c>
      <c r="B232" s="202" t="s">
        <v>2613</v>
      </c>
      <c r="C232" s="272" t="s">
        <v>2720</v>
      </c>
      <c r="D232" s="202" t="s">
        <v>2721</v>
      </c>
      <c r="E232" s="202"/>
      <c r="F232" s="338" t="s">
        <v>2722</v>
      </c>
      <c r="G232" s="212">
        <v>1</v>
      </c>
      <c r="H232" s="202" t="s">
        <v>53</v>
      </c>
      <c r="I232" s="202" t="s">
        <v>1739</v>
      </c>
      <c r="J232" s="272" t="s">
        <v>1929</v>
      </c>
      <c r="K232" s="202" t="s">
        <v>307</v>
      </c>
      <c r="L232" s="272" t="s">
        <v>2713</v>
      </c>
      <c r="M232" s="275"/>
      <c r="N232" s="213" t="s">
        <v>1952</v>
      </c>
      <c r="O232" s="229"/>
      <c r="P232" s="272" t="s">
        <v>2698</v>
      </c>
    </row>
    <row r="233" ht="68" hidden="1" customHeight="1" spans="1:16">
      <c r="A233" s="202" t="s">
        <v>1924</v>
      </c>
      <c r="B233" s="202" t="s">
        <v>2613</v>
      </c>
      <c r="C233" s="272" t="s">
        <v>2723</v>
      </c>
      <c r="D233" s="202" t="s">
        <v>2724</v>
      </c>
      <c r="E233" s="202"/>
      <c r="F233" s="338" t="s">
        <v>2725</v>
      </c>
      <c r="G233" s="212">
        <v>1</v>
      </c>
      <c r="H233" s="202" t="s">
        <v>1746</v>
      </c>
      <c r="I233" s="202" t="s">
        <v>307</v>
      </c>
      <c r="J233" s="272" t="s">
        <v>2400</v>
      </c>
      <c r="K233" s="202" t="s">
        <v>307</v>
      </c>
      <c r="L233" s="272" t="s">
        <v>307</v>
      </c>
      <c r="M233" s="275"/>
      <c r="N233" s="202" t="s">
        <v>298</v>
      </c>
      <c r="O233" s="272" t="s">
        <v>2726</v>
      </c>
      <c r="P233" s="272" t="s">
        <v>2698</v>
      </c>
    </row>
    <row r="234" ht="35" hidden="1" customHeight="1" spans="1:16">
      <c r="A234" s="202" t="s">
        <v>1924</v>
      </c>
      <c r="B234" s="202" t="s">
        <v>2613</v>
      </c>
      <c r="C234" s="272" t="s">
        <v>2727</v>
      </c>
      <c r="D234" s="202" t="s">
        <v>2728</v>
      </c>
      <c r="E234" s="202"/>
      <c r="F234" s="202" t="s">
        <v>2729</v>
      </c>
      <c r="G234" s="212">
        <v>1</v>
      </c>
      <c r="H234" s="202" t="s">
        <v>53</v>
      </c>
      <c r="I234" s="202" t="s">
        <v>1739</v>
      </c>
      <c r="J234" s="272" t="s">
        <v>1929</v>
      </c>
      <c r="K234" s="202" t="s">
        <v>307</v>
      </c>
      <c r="L234" s="272" t="s">
        <v>2730</v>
      </c>
      <c r="M234" s="275"/>
      <c r="N234" s="202" t="s">
        <v>384</v>
      </c>
      <c r="O234" s="272" t="s">
        <v>2731</v>
      </c>
      <c r="P234" s="272">
        <v>13988498189</v>
      </c>
    </row>
    <row r="235" ht="18.5" hidden="1" customHeight="1" spans="1:16">
      <c r="A235" s="202" t="s">
        <v>1924</v>
      </c>
      <c r="B235" s="202" t="s">
        <v>2613</v>
      </c>
      <c r="C235" s="272" t="s">
        <v>2732</v>
      </c>
      <c r="D235" s="202" t="s">
        <v>2217</v>
      </c>
      <c r="E235" s="202"/>
      <c r="F235" s="202" t="s">
        <v>2733</v>
      </c>
      <c r="G235" s="212">
        <v>1</v>
      </c>
      <c r="H235" s="202" t="s">
        <v>53</v>
      </c>
      <c r="I235" s="202" t="s">
        <v>1739</v>
      </c>
      <c r="J235" s="272" t="s">
        <v>1929</v>
      </c>
      <c r="K235" s="202" t="s">
        <v>307</v>
      </c>
      <c r="L235" s="272" t="s">
        <v>2734</v>
      </c>
      <c r="M235" s="275"/>
      <c r="N235" s="202" t="s">
        <v>384</v>
      </c>
      <c r="O235" s="272" t="s">
        <v>2731</v>
      </c>
      <c r="P235" s="272" t="s">
        <v>2735</v>
      </c>
    </row>
    <row r="236" ht="18.5" hidden="1" customHeight="1" spans="1:16">
      <c r="A236" s="202" t="s">
        <v>1924</v>
      </c>
      <c r="B236" s="202" t="s">
        <v>2613</v>
      </c>
      <c r="C236" s="272" t="s">
        <v>2732</v>
      </c>
      <c r="D236" s="202" t="s">
        <v>2184</v>
      </c>
      <c r="E236" s="202"/>
      <c r="F236" s="202" t="s">
        <v>2736</v>
      </c>
      <c r="G236" s="212">
        <v>1</v>
      </c>
      <c r="H236" s="202" t="s">
        <v>53</v>
      </c>
      <c r="I236" s="202" t="s">
        <v>307</v>
      </c>
      <c r="J236" s="272" t="s">
        <v>1929</v>
      </c>
      <c r="K236" s="202" t="s">
        <v>307</v>
      </c>
      <c r="L236" s="272" t="s">
        <v>2223</v>
      </c>
      <c r="M236" s="275"/>
      <c r="N236" s="202" t="s">
        <v>384</v>
      </c>
      <c r="O236" s="272" t="s">
        <v>2731</v>
      </c>
      <c r="P236" s="272" t="s">
        <v>2735</v>
      </c>
    </row>
    <row r="237" ht="18.5" hidden="1" customHeight="1" spans="1:16">
      <c r="A237" s="202" t="s">
        <v>1924</v>
      </c>
      <c r="B237" s="202" t="s">
        <v>2613</v>
      </c>
      <c r="C237" s="272" t="s">
        <v>2737</v>
      </c>
      <c r="D237" s="202" t="s">
        <v>2217</v>
      </c>
      <c r="E237" s="202"/>
      <c r="F237" s="202" t="s">
        <v>2738</v>
      </c>
      <c r="G237" s="212">
        <v>1</v>
      </c>
      <c r="H237" s="202" t="s">
        <v>53</v>
      </c>
      <c r="I237" s="202" t="s">
        <v>1739</v>
      </c>
      <c r="J237" s="272" t="s">
        <v>1929</v>
      </c>
      <c r="K237" s="202" t="s">
        <v>307</v>
      </c>
      <c r="L237" s="272" t="s">
        <v>2734</v>
      </c>
      <c r="M237" s="275"/>
      <c r="N237" s="202" t="s">
        <v>384</v>
      </c>
      <c r="O237" s="272" t="s">
        <v>2731</v>
      </c>
      <c r="P237" s="272" t="s">
        <v>2739</v>
      </c>
    </row>
    <row r="238" ht="18.5" hidden="1" customHeight="1" spans="1:16">
      <c r="A238" s="202" t="s">
        <v>1924</v>
      </c>
      <c r="B238" s="202" t="s">
        <v>2613</v>
      </c>
      <c r="C238" s="272" t="s">
        <v>2740</v>
      </c>
      <c r="D238" s="202" t="s">
        <v>2741</v>
      </c>
      <c r="E238" s="202"/>
      <c r="F238" s="202" t="s">
        <v>2742</v>
      </c>
      <c r="G238" s="212">
        <v>1</v>
      </c>
      <c r="H238" s="202" t="s">
        <v>53</v>
      </c>
      <c r="I238" s="202" t="s">
        <v>1739</v>
      </c>
      <c r="J238" s="272" t="s">
        <v>1929</v>
      </c>
      <c r="K238" s="202" t="s">
        <v>307</v>
      </c>
      <c r="L238" s="272" t="s">
        <v>2072</v>
      </c>
      <c r="M238" s="275"/>
      <c r="N238" s="213" t="s">
        <v>35</v>
      </c>
      <c r="O238" s="272" t="s">
        <v>2743</v>
      </c>
      <c r="P238" s="272" t="s">
        <v>2744</v>
      </c>
    </row>
    <row r="239" ht="18.5" hidden="1" customHeight="1" spans="1:16">
      <c r="A239" s="202" t="s">
        <v>1924</v>
      </c>
      <c r="B239" s="202" t="s">
        <v>2613</v>
      </c>
      <c r="C239" s="272" t="s">
        <v>2745</v>
      </c>
      <c r="D239" s="202" t="s">
        <v>2746</v>
      </c>
      <c r="E239" s="202"/>
      <c r="F239" s="202" t="s">
        <v>2747</v>
      </c>
      <c r="G239" s="212">
        <v>1</v>
      </c>
      <c r="H239" s="202" t="s">
        <v>53</v>
      </c>
      <c r="I239" s="202" t="s">
        <v>1739</v>
      </c>
      <c r="J239" s="272" t="s">
        <v>1929</v>
      </c>
      <c r="K239" s="202" t="s">
        <v>1145</v>
      </c>
      <c r="L239" s="272" t="s">
        <v>2748</v>
      </c>
      <c r="M239" s="275"/>
      <c r="N239" s="202" t="s">
        <v>23</v>
      </c>
      <c r="O239" s="272"/>
      <c r="P239" s="272" t="s">
        <v>2749</v>
      </c>
    </row>
    <row r="240" ht="18.5" hidden="1" customHeight="1" spans="1:16">
      <c r="A240" s="202" t="s">
        <v>1924</v>
      </c>
      <c r="B240" s="202" t="s">
        <v>2613</v>
      </c>
      <c r="C240" s="272" t="s">
        <v>2745</v>
      </c>
      <c r="D240" s="202" t="s">
        <v>2750</v>
      </c>
      <c r="E240" s="202"/>
      <c r="F240" s="202" t="s">
        <v>2751</v>
      </c>
      <c r="G240" s="212">
        <v>1</v>
      </c>
      <c r="H240" s="202" t="s">
        <v>53</v>
      </c>
      <c r="I240" s="202" t="s">
        <v>1739</v>
      </c>
      <c r="J240" s="272" t="s">
        <v>1929</v>
      </c>
      <c r="K240" s="202" t="s">
        <v>1147</v>
      </c>
      <c r="L240" s="272" t="s">
        <v>2748</v>
      </c>
      <c r="M240" s="275"/>
      <c r="N240" s="202" t="s">
        <v>23</v>
      </c>
      <c r="O240" s="272"/>
      <c r="P240" s="272" t="s">
        <v>2749</v>
      </c>
    </row>
    <row r="241" ht="35" hidden="1" customHeight="1" spans="1:16">
      <c r="A241" s="202" t="s">
        <v>1924</v>
      </c>
      <c r="B241" s="202" t="s">
        <v>2613</v>
      </c>
      <c r="C241" s="272" t="s">
        <v>2752</v>
      </c>
      <c r="D241" s="202" t="s">
        <v>2753</v>
      </c>
      <c r="E241" s="202"/>
      <c r="F241" s="202" t="s">
        <v>2754</v>
      </c>
      <c r="G241" s="212">
        <v>1</v>
      </c>
      <c r="H241" s="202" t="s">
        <v>53</v>
      </c>
      <c r="I241" s="202" t="s">
        <v>1739</v>
      </c>
      <c r="J241" s="272" t="s">
        <v>1929</v>
      </c>
      <c r="K241" s="202" t="s">
        <v>307</v>
      </c>
      <c r="L241" s="272" t="s">
        <v>2755</v>
      </c>
      <c r="M241" s="275"/>
      <c r="N241" s="213" t="s">
        <v>35</v>
      </c>
      <c r="O241" s="272"/>
      <c r="P241" s="272" t="s">
        <v>2749</v>
      </c>
    </row>
    <row r="242" ht="35" hidden="1" customHeight="1" spans="1:16">
      <c r="A242" s="202" t="s">
        <v>1924</v>
      </c>
      <c r="B242" s="202" t="s">
        <v>2613</v>
      </c>
      <c r="C242" s="272" t="s">
        <v>2756</v>
      </c>
      <c r="D242" s="202" t="s">
        <v>2757</v>
      </c>
      <c r="E242" s="202"/>
      <c r="F242" s="202" t="s">
        <v>2758</v>
      </c>
      <c r="G242" s="212">
        <v>1</v>
      </c>
      <c r="H242" s="202" t="s">
        <v>53</v>
      </c>
      <c r="I242" s="202" t="s">
        <v>1739</v>
      </c>
      <c r="J242" s="272" t="s">
        <v>1929</v>
      </c>
      <c r="K242" s="202" t="s">
        <v>307</v>
      </c>
      <c r="L242" s="272" t="s">
        <v>2759</v>
      </c>
      <c r="M242" s="275"/>
      <c r="N242" s="213" t="s">
        <v>153</v>
      </c>
      <c r="O242" s="272"/>
      <c r="P242" s="272" t="s">
        <v>2760</v>
      </c>
    </row>
    <row r="243" ht="18.5" hidden="1" customHeight="1" spans="1:16">
      <c r="A243" s="202" t="s">
        <v>1924</v>
      </c>
      <c r="B243" s="202" t="s">
        <v>2613</v>
      </c>
      <c r="C243" s="272" t="s">
        <v>2761</v>
      </c>
      <c r="D243" s="202" t="s">
        <v>2762</v>
      </c>
      <c r="E243" s="202"/>
      <c r="F243" s="202" t="s">
        <v>2763</v>
      </c>
      <c r="G243" s="212">
        <v>1</v>
      </c>
      <c r="H243" s="202" t="s">
        <v>53</v>
      </c>
      <c r="I243" s="202" t="s">
        <v>1739</v>
      </c>
      <c r="J243" s="272" t="s">
        <v>1929</v>
      </c>
      <c r="K243" s="202" t="s">
        <v>307</v>
      </c>
      <c r="L243" s="272" t="s">
        <v>2764</v>
      </c>
      <c r="M243" s="275"/>
      <c r="N243" s="213" t="s">
        <v>153</v>
      </c>
      <c r="O243" s="272"/>
      <c r="P243" s="272" t="s">
        <v>2760</v>
      </c>
    </row>
    <row r="244" ht="18.5" hidden="1" customHeight="1" spans="1:16">
      <c r="A244" s="202" t="s">
        <v>1924</v>
      </c>
      <c r="B244" s="202" t="s">
        <v>2613</v>
      </c>
      <c r="C244" s="272" t="s">
        <v>2765</v>
      </c>
      <c r="D244" s="202" t="s">
        <v>2766</v>
      </c>
      <c r="E244" s="202"/>
      <c r="F244" s="202" t="s">
        <v>2767</v>
      </c>
      <c r="G244" s="212">
        <v>1</v>
      </c>
      <c r="H244" s="202" t="s">
        <v>53</v>
      </c>
      <c r="I244" s="202" t="s">
        <v>1739</v>
      </c>
      <c r="J244" s="272" t="s">
        <v>1929</v>
      </c>
      <c r="K244" s="202" t="s">
        <v>307</v>
      </c>
      <c r="L244" s="272" t="s">
        <v>2768</v>
      </c>
      <c r="M244" s="275"/>
      <c r="N244" s="213" t="s">
        <v>35</v>
      </c>
      <c r="O244" s="272"/>
      <c r="P244" s="272">
        <v>15198792548</v>
      </c>
    </row>
    <row r="245" ht="18.5" hidden="1" customHeight="1" spans="1:16">
      <c r="A245" s="202" t="s">
        <v>1924</v>
      </c>
      <c r="B245" s="202" t="s">
        <v>2613</v>
      </c>
      <c r="C245" s="272" t="s">
        <v>2765</v>
      </c>
      <c r="D245" s="202" t="s">
        <v>2769</v>
      </c>
      <c r="E245" s="202"/>
      <c r="F245" s="202" t="s">
        <v>2770</v>
      </c>
      <c r="G245" s="212">
        <v>1</v>
      </c>
      <c r="H245" s="202" t="s">
        <v>53</v>
      </c>
      <c r="I245" s="202" t="s">
        <v>307</v>
      </c>
      <c r="J245" s="272" t="s">
        <v>1929</v>
      </c>
      <c r="K245" s="202" t="s">
        <v>307</v>
      </c>
      <c r="L245" s="272" t="s">
        <v>2771</v>
      </c>
      <c r="M245" s="275"/>
      <c r="N245" s="213" t="s">
        <v>35</v>
      </c>
      <c r="O245" s="272"/>
      <c r="P245" s="272">
        <v>15198792548</v>
      </c>
    </row>
    <row r="246" ht="18.5" hidden="1" customHeight="1" spans="1:16">
      <c r="A246" s="202" t="s">
        <v>1924</v>
      </c>
      <c r="B246" s="202" t="s">
        <v>2613</v>
      </c>
      <c r="C246" s="272" t="s">
        <v>2772</v>
      </c>
      <c r="D246" s="202" t="s">
        <v>2773</v>
      </c>
      <c r="E246" s="202"/>
      <c r="F246" s="202" t="s">
        <v>2774</v>
      </c>
      <c r="G246" s="212">
        <v>1</v>
      </c>
      <c r="H246" s="202" t="s">
        <v>53</v>
      </c>
      <c r="I246" s="202" t="s">
        <v>1739</v>
      </c>
      <c r="J246" s="272" t="s">
        <v>1929</v>
      </c>
      <c r="K246" s="202" t="s">
        <v>307</v>
      </c>
      <c r="L246" s="272" t="s">
        <v>2775</v>
      </c>
      <c r="M246" s="275"/>
      <c r="N246" s="213" t="s">
        <v>35</v>
      </c>
      <c r="O246" s="272"/>
      <c r="P246" s="272">
        <v>15198792548</v>
      </c>
    </row>
    <row r="247" ht="35" hidden="1" customHeight="1" spans="1:16">
      <c r="A247" s="202" t="s">
        <v>1924</v>
      </c>
      <c r="B247" s="202" t="s">
        <v>2613</v>
      </c>
      <c r="C247" s="272" t="s">
        <v>2772</v>
      </c>
      <c r="D247" s="202" t="s">
        <v>2776</v>
      </c>
      <c r="E247" s="202"/>
      <c r="F247" s="202" t="s">
        <v>2777</v>
      </c>
      <c r="G247" s="212">
        <v>1</v>
      </c>
      <c r="H247" s="202" t="s">
        <v>53</v>
      </c>
      <c r="I247" s="202" t="s">
        <v>1739</v>
      </c>
      <c r="J247" s="272" t="s">
        <v>1929</v>
      </c>
      <c r="K247" s="202" t="s">
        <v>307</v>
      </c>
      <c r="L247" s="272" t="s">
        <v>2778</v>
      </c>
      <c r="M247" s="275"/>
      <c r="N247" s="213" t="s">
        <v>35</v>
      </c>
      <c r="O247" s="272"/>
      <c r="P247" s="272">
        <v>15198792548</v>
      </c>
    </row>
    <row r="248" ht="51.5" hidden="1" customHeight="1" spans="1:16">
      <c r="A248" s="202" t="s">
        <v>1924</v>
      </c>
      <c r="B248" s="202" t="s">
        <v>2613</v>
      </c>
      <c r="C248" s="272" t="s">
        <v>2779</v>
      </c>
      <c r="D248" s="202" t="s">
        <v>2780</v>
      </c>
      <c r="E248" s="202"/>
      <c r="F248" s="202" t="s">
        <v>2781</v>
      </c>
      <c r="G248" s="212">
        <v>1</v>
      </c>
      <c r="H248" s="202" t="s">
        <v>1746</v>
      </c>
      <c r="I248" s="202" t="s">
        <v>307</v>
      </c>
      <c r="J248" s="272" t="s">
        <v>2475</v>
      </c>
      <c r="K248" s="202" t="s">
        <v>307</v>
      </c>
      <c r="L248" s="272" t="s">
        <v>307</v>
      </c>
      <c r="M248" s="275"/>
      <c r="N248" s="213" t="s">
        <v>35</v>
      </c>
      <c r="O248" s="272"/>
      <c r="P248" s="272">
        <v>15198792548</v>
      </c>
    </row>
    <row r="249" ht="35" hidden="1" customHeight="1" spans="1:16">
      <c r="A249" s="202" t="s">
        <v>1924</v>
      </c>
      <c r="B249" s="202" t="s">
        <v>2613</v>
      </c>
      <c r="C249" s="272" t="s">
        <v>2782</v>
      </c>
      <c r="D249" s="202" t="s">
        <v>2783</v>
      </c>
      <c r="E249" s="202"/>
      <c r="F249" s="202" t="s">
        <v>2784</v>
      </c>
      <c r="G249" s="212">
        <v>1</v>
      </c>
      <c r="H249" s="202" t="s">
        <v>53</v>
      </c>
      <c r="I249" s="202" t="s">
        <v>1739</v>
      </c>
      <c r="J249" s="272" t="s">
        <v>1929</v>
      </c>
      <c r="K249" s="202" t="s">
        <v>1145</v>
      </c>
      <c r="L249" s="272" t="s">
        <v>2785</v>
      </c>
      <c r="M249" s="275"/>
      <c r="N249" s="213" t="s">
        <v>35</v>
      </c>
      <c r="O249" s="272"/>
      <c r="P249" s="272">
        <v>13540658297</v>
      </c>
    </row>
    <row r="250" ht="35" hidden="1" customHeight="1" spans="1:16">
      <c r="A250" s="202" t="s">
        <v>1924</v>
      </c>
      <c r="B250" s="202" t="s">
        <v>2613</v>
      </c>
      <c r="C250" s="272" t="s">
        <v>2782</v>
      </c>
      <c r="D250" s="202" t="s">
        <v>2786</v>
      </c>
      <c r="E250" s="202"/>
      <c r="F250" s="202" t="s">
        <v>2787</v>
      </c>
      <c r="G250" s="212">
        <v>1</v>
      </c>
      <c r="H250" s="202" t="s">
        <v>53</v>
      </c>
      <c r="I250" s="202" t="s">
        <v>1739</v>
      </c>
      <c r="J250" s="272" t="s">
        <v>1929</v>
      </c>
      <c r="K250" s="202" t="s">
        <v>1147</v>
      </c>
      <c r="L250" s="272" t="s">
        <v>2785</v>
      </c>
      <c r="M250" s="275"/>
      <c r="N250" s="213" t="s">
        <v>35</v>
      </c>
      <c r="O250" s="272"/>
      <c r="P250" s="272">
        <v>13540658297</v>
      </c>
    </row>
    <row r="251" ht="18.5" hidden="1" customHeight="1" spans="1:16">
      <c r="A251" s="202" t="s">
        <v>1924</v>
      </c>
      <c r="B251" s="202" t="s">
        <v>2613</v>
      </c>
      <c r="C251" s="272" t="s">
        <v>2788</v>
      </c>
      <c r="D251" s="202" t="s">
        <v>2783</v>
      </c>
      <c r="E251" s="202"/>
      <c r="F251" s="202" t="s">
        <v>2789</v>
      </c>
      <c r="G251" s="212">
        <v>1</v>
      </c>
      <c r="H251" s="202" t="s">
        <v>53</v>
      </c>
      <c r="I251" s="202" t="s">
        <v>1739</v>
      </c>
      <c r="J251" s="272" t="s">
        <v>1929</v>
      </c>
      <c r="K251" s="202" t="s">
        <v>1145</v>
      </c>
      <c r="L251" s="272" t="s">
        <v>2790</v>
      </c>
      <c r="M251" s="275"/>
      <c r="N251" s="213" t="s">
        <v>35</v>
      </c>
      <c r="O251" s="272"/>
      <c r="P251" s="272">
        <v>13540658297</v>
      </c>
    </row>
    <row r="252" ht="18.5" hidden="1" customHeight="1" spans="1:16">
      <c r="A252" s="202" t="s">
        <v>1924</v>
      </c>
      <c r="B252" s="202" t="s">
        <v>2613</v>
      </c>
      <c r="C252" s="272" t="s">
        <v>2788</v>
      </c>
      <c r="D252" s="202" t="s">
        <v>2786</v>
      </c>
      <c r="E252" s="202"/>
      <c r="F252" s="202" t="s">
        <v>2791</v>
      </c>
      <c r="G252" s="212">
        <v>1</v>
      </c>
      <c r="H252" s="202" t="s">
        <v>53</v>
      </c>
      <c r="I252" s="202" t="s">
        <v>1739</v>
      </c>
      <c r="J252" s="272" t="s">
        <v>1929</v>
      </c>
      <c r="K252" s="202" t="s">
        <v>1147</v>
      </c>
      <c r="L252" s="272" t="s">
        <v>2790</v>
      </c>
      <c r="M252" s="275"/>
      <c r="N252" s="213" t="s">
        <v>35</v>
      </c>
      <c r="O252" s="272"/>
      <c r="P252" s="272">
        <v>13540658297</v>
      </c>
    </row>
    <row r="253" ht="18.5" hidden="1" customHeight="1" spans="1:16">
      <c r="A253" s="202" t="s">
        <v>1924</v>
      </c>
      <c r="B253" s="202" t="s">
        <v>2613</v>
      </c>
      <c r="C253" s="272" t="s">
        <v>2788</v>
      </c>
      <c r="D253" s="202" t="s">
        <v>2642</v>
      </c>
      <c r="E253" s="202"/>
      <c r="F253" s="202" t="s">
        <v>2792</v>
      </c>
      <c r="G253" s="212">
        <v>1</v>
      </c>
      <c r="H253" s="202" t="s">
        <v>53</v>
      </c>
      <c r="I253" s="202" t="s">
        <v>1739</v>
      </c>
      <c r="J253" s="272" t="s">
        <v>1929</v>
      </c>
      <c r="K253" s="202" t="s">
        <v>307</v>
      </c>
      <c r="L253" s="272" t="s">
        <v>2793</v>
      </c>
      <c r="M253" s="275"/>
      <c r="N253" s="213" t="s">
        <v>35</v>
      </c>
      <c r="O253" s="272"/>
      <c r="P253" s="272">
        <v>13540658297</v>
      </c>
    </row>
    <row r="254" ht="18.5" hidden="1" customHeight="1" spans="1:16">
      <c r="A254" s="202" t="s">
        <v>1924</v>
      </c>
      <c r="B254" s="202" t="s">
        <v>2613</v>
      </c>
      <c r="C254" s="272" t="s">
        <v>2794</v>
      </c>
      <c r="D254" s="202" t="s">
        <v>2642</v>
      </c>
      <c r="E254" s="202"/>
      <c r="F254" s="202" t="s">
        <v>2795</v>
      </c>
      <c r="G254" s="212">
        <v>1</v>
      </c>
      <c r="H254" s="202" t="s">
        <v>53</v>
      </c>
      <c r="I254" s="202" t="s">
        <v>1739</v>
      </c>
      <c r="J254" s="272" t="s">
        <v>1929</v>
      </c>
      <c r="K254" s="202" t="s">
        <v>307</v>
      </c>
      <c r="L254" s="272" t="s">
        <v>2796</v>
      </c>
      <c r="M254" s="275"/>
      <c r="N254" s="213" t="s">
        <v>35</v>
      </c>
      <c r="O254" s="272"/>
      <c r="P254" s="272">
        <v>13540658297</v>
      </c>
    </row>
    <row r="255" ht="51.5" hidden="1" customHeight="1" spans="1:16">
      <c r="A255" s="202" t="s">
        <v>1924</v>
      </c>
      <c r="B255" s="202" t="s">
        <v>2613</v>
      </c>
      <c r="C255" s="272" t="s">
        <v>2797</v>
      </c>
      <c r="D255" s="202" t="s">
        <v>2798</v>
      </c>
      <c r="E255" s="202"/>
      <c r="F255" s="202" t="s">
        <v>2799</v>
      </c>
      <c r="G255" s="212">
        <v>1</v>
      </c>
      <c r="H255" s="202" t="s">
        <v>53</v>
      </c>
      <c r="I255" s="202" t="s">
        <v>1739</v>
      </c>
      <c r="J255" s="272" t="s">
        <v>1929</v>
      </c>
      <c r="K255" s="202" t="s">
        <v>1145</v>
      </c>
      <c r="L255" s="272" t="s">
        <v>2800</v>
      </c>
      <c r="M255" s="275"/>
      <c r="N255" s="202" t="s">
        <v>23</v>
      </c>
      <c r="O255" s="272"/>
      <c r="P255" s="272" t="s">
        <v>2801</v>
      </c>
    </row>
    <row r="256" ht="51.5" hidden="1" customHeight="1" spans="1:16">
      <c r="A256" s="202" t="s">
        <v>1924</v>
      </c>
      <c r="B256" s="202" t="s">
        <v>2613</v>
      </c>
      <c r="C256" s="272" t="s">
        <v>2797</v>
      </c>
      <c r="D256" s="202" t="s">
        <v>2802</v>
      </c>
      <c r="E256" s="202"/>
      <c r="F256" s="202" t="s">
        <v>2803</v>
      </c>
      <c r="G256" s="212">
        <v>1</v>
      </c>
      <c r="H256" s="202" t="s">
        <v>53</v>
      </c>
      <c r="I256" s="202" t="s">
        <v>1739</v>
      </c>
      <c r="J256" s="272" t="s">
        <v>1929</v>
      </c>
      <c r="K256" s="202" t="s">
        <v>1147</v>
      </c>
      <c r="L256" s="272" t="s">
        <v>2800</v>
      </c>
      <c r="M256" s="275"/>
      <c r="N256" s="202" t="s">
        <v>23</v>
      </c>
      <c r="O256" s="272"/>
      <c r="P256" s="272" t="s">
        <v>2801</v>
      </c>
    </row>
    <row r="257" ht="18.5" hidden="1" customHeight="1" spans="1:16">
      <c r="A257" s="202" t="s">
        <v>1924</v>
      </c>
      <c r="B257" s="202" t="s">
        <v>2613</v>
      </c>
      <c r="C257" s="272" t="s">
        <v>2804</v>
      </c>
      <c r="D257" s="202" t="s">
        <v>2805</v>
      </c>
      <c r="E257" s="202"/>
      <c r="F257" s="338" t="s">
        <v>2806</v>
      </c>
      <c r="G257" s="212">
        <v>1</v>
      </c>
      <c r="H257" s="202" t="s">
        <v>1746</v>
      </c>
      <c r="I257" s="202" t="s">
        <v>307</v>
      </c>
      <c r="J257" s="272" t="s">
        <v>1929</v>
      </c>
      <c r="K257" s="202" t="s">
        <v>307</v>
      </c>
      <c r="L257" s="272" t="s">
        <v>307</v>
      </c>
      <c r="M257" s="275"/>
      <c r="N257" s="213" t="s">
        <v>35</v>
      </c>
      <c r="O257" s="272"/>
      <c r="P257" s="272">
        <v>15187794924</v>
      </c>
    </row>
    <row r="258" ht="18.5" hidden="1" customHeight="1" spans="1:16">
      <c r="A258" s="202" t="s">
        <v>1924</v>
      </c>
      <c r="B258" s="202" t="s">
        <v>2613</v>
      </c>
      <c r="C258" s="272" t="s">
        <v>2804</v>
      </c>
      <c r="D258" s="202" t="s">
        <v>2807</v>
      </c>
      <c r="E258" s="202"/>
      <c r="F258" s="202" t="s">
        <v>2808</v>
      </c>
      <c r="G258" s="212">
        <v>1</v>
      </c>
      <c r="H258" s="202" t="s">
        <v>53</v>
      </c>
      <c r="I258" s="202" t="s">
        <v>1739</v>
      </c>
      <c r="J258" s="272" t="s">
        <v>1929</v>
      </c>
      <c r="K258" s="202" t="s">
        <v>307</v>
      </c>
      <c r="L258" s="272" t="s">
        <v>2809</v>
      </c>
      <c r="M258" s="275"/>
      <c r="N258" s="213" t="s">
        <v>35</v>
      </c>
      <c r="O258" s="272"/>
      <c r="P258" s="272">
        <v>15187794924</v>
      </c>
    </row>
    <row r="259" ht="51.5" hidden="1" customHeight="1" spans="1:16">
      <c r="A259" s="202" t="s">
        <v>1924</v>
      </c>
      <c r="B259" s="202" t="s">
        <v>2613</v>
      </c>
      <c r="C259" s="272" t="s">
        <v>2810</v>
      </c>
      <c r="D259" s="202" t="s">
        <v>2811</v>
      </c>
      <c r="E259" s="202"/>
      <c r="F259" s="202" t="s">
        <v>2812</v>
      </c>
      <c r="G259" s="212">
        <v>1</v>
      </c>
      <c r="H259" s="202" t="s">
        <v>53</v>
      </c>
      <c r="I259" s="202" t="s">
        <v>1739</v>
      </c>
      <c r="J259" s="272" t="s">
        <v>1929</v>
      </c>
      <c r="K259" s="202" t="s">
        <v>1145</v>
      </c>
      <c r="L259" s="272" t="s">
        <v>2813</v>
      </c>
      <c r="M259" s="275"/>
      <c r="N259" s="213" t="s">
        <v>35</v>
      </c>
      <c r="O259" s="272"/>
      <c r="P259" s="272">
        <v>15187794924</v>
      </c>
    </row>
    <row r="260" ht="51.5" hidden="1" customHeight="1" spans="1:16">
      <c r="A260" s="202" t="s">
        <v>1924</v>
      </c>
      <c r="B260" s="202" t="s">
        <v>2613</v>
      </c>
      <c r="C260" s="272" t="s">
        <v>2810</v>
      </c>
      <c r="D260" s="202" t="s">
        <v>2814</v>
      </c>
      <c r="E260" s="202"/>
      <c r="F260" s="202" t="s">
        <v>2815</v>
      </c>
      <c r="G260" s="212">
        <v>1</v>
      </c>
      <c r="H260" s="202" t="s">
        <v>53</v>
      </c>
      <c r="I260" s="202" t="s">
        <v>1739</v>
      </c>
      <c r="J260" s="272" t="s">
        <v>1929</v>
      </c>
      <c r="K260" s="202" t="s">
        <v>1147</v>
      </c>
      <c r="L260" s="272" t="s">
        <v>2813</v>
      </c>
      <c r="M260" s="275"/>
      <c r="N260" s="213" t="s">
        <v>35</v>
      </c>
      <c r="O260" s="272"/>
      <c r="P260" s="272">
        <v>15187794924</v>
      </c>
    </row>
    <row r="261" ht="18.5" hidden="1" customHeight="1" spans="1:16">
      <c r="A261" s="202" t="s">
        <v>1924</v>
      </c>
      <c r="B261" s="202" t="s">
        <v>2816</v>
      </c>
      <c r="C261" s="272" t="s">
        <v>2817</v>
      </c>
      <c r="D261" s="219" t="s">
        <v>2818</v>
      </c>
      <c r="E261" s="219"/>
      <c r="F261" s="202" t="s">
        <v>2819</v>
      </c>
      <c r="G261" s="212">
        <v>1</v>
      </c>
      <c r="H261" s="202" t="s">
        <v>53</v>
      </c>
      <c r="I261" s="202" t="s">
        <v>1739</v>
      </c>
      <c r="J261" s="272" t="s">
        <v>1929</v>
      </c>
      <c r="K261" s="202" t="s">
        <v>1145</v>
      </c>
      <c r="L261" s="272" t="s">
        <v>2820</v>
      </c>
      <c r="M261" s="275"/>
      <c r="N261" s="202" t="s">
        <v>384</v>
      </c>
      <c r="O261" s="272" t="s">
        <v>2821</v>
      </c>
      <c r="P261" s="272" t="s">
        <v>2822</v>
      </c>
    </row>
    <row r="262" ht="18.5" hidden="1" customHeight="1" spans="1:16">
      <c r="A262" s="202" t="s">
        <v>1924</v>
      </c>
      <c r="B262" s="202" t="s">
        <v>2816</v>
      </c>
      <c r="C262" s="272" t="s">
        <v>2817</v>
      </c>
      <c r="D262" s="219" t="s">
        <v>2823</v>
      </c>
      <c r="E262" s="219"/>
      <c r="F262" s="202" t="s">
        <v>2824</v>
      </c>
      <c r="G262" s="212">
        <v>1</v>
      </c>
      <c r="H262" s="202" t="s">
        <v>53</v>
      </c>
      <c r="I262" s="202" t="s">
        <v>1739</v>
      </c>
      <c r="J262" s="272" t="s">
        <v>1929</v>
      </c>
      <c r="K262" s="202" t="s">
        <v>1147</v>
      </c>
      <c r="L262" s="272" t="s">
        <v>2820</v>
      </c>
      <c r="M262" s="275"/>
      <c r="N262" s="202" t="s">
        <v>384</v>
      </c>
      <c r="O262" s="272" t="s">
        <v>2821</v>
      </c>
      <c r="P262" s="272" t="s">
        <v>2822</v>
      </c>
    </row>
    <row r="263" ht="18.5" hidden="1" customHeight="1" spans="1:16">
      <c r="A263" s="202" t="s">
        <v>1924</v>
      </c>
      <c r="B263" s="202" t="s">
        <v>2816</v>
      </c>
      <c r="C263" s="272" t="s">
        <v>2817</v>
      </c>
      <c r="D263" s="202" t="s">
        <v>2825</v>
      </c>
      <c r="E263" s="202"/>
      <c r="F263" s="202" t="s">
        <v>2826</v>
      </c>
      <c r="G263" s="212">
        <v>1</v>
      </c>
      <c r="H263" s="202" t="s">
        <v>53</v>
      </c>
      <c r="I263" s="202" t="s">
        <v>1739</v>
      </c>
      <c r="J263" s="272" t="s">
        <v>1929</v>
      </c>
      <c r="K263" s="202" t="s">
        <v>1145</v>
      </c>
      <c r="L263" s="272" t="s">
        <v>2255</v>
      </c>
      <c r="M263" s="275"/>
      <c r="N263" s="202" t="s">
        <v>384</v>
      </c>
      <c r="O263" s="272" t="s">
        <v>2821</v>
      </c>
      <c r="P263" s="272" t="s">
        <v>2822</v>
      </c>
    </row>
    <row r="264" ht="18.5" hidden="1" customHeight="1" spans="1:16">
      <c r="A264" s="202" t="s">
        <v>1924</v>
      </c>
      <c r="B264" s="202" t="s">
        <v>2816</v>
      </c>
      <c r="C264" s="272" t="s">
        <v>2817</v>
      </c>
      <c r="D264" s="202" t="s">
        <v>2827</v>
      </c>
      <c r="E264" s="202"/>
      <c r="F264" s="202" t="s">
        <v>2828</v>
      </c>
      <c r="G264" s="212">
        <v>1</v>
      </c>
      <c r="H264" s="202" t="s">
        <v>53</v>
      </c>
      <c r="I264" s="202" t="s">
        <v>1739</v>
      </c>
      <c r="J264" s="272" t="s">
        <v>1929</v>
      </c>
      <c r="K264" s="202" t="s">
        <v>1147</v>
      </c>
      <c r="L264" s="272" t="s">
        <v>2255</v>
      </c>
      <c r="M264" s="275"/>
      <c r="N264" s="202" t="s">
        <v>384</v>
      </c>
      <c r="O264" s="272" t="s">
        <v>2821</v>
      </c>
      <c r="P264" s="272" t="s">
        <v>2822</v>
      </c>
    </row>
    <row r="265" ht="18.5" hidden="1" customHeight="1" spans="1:16">
      <c r="A265" s="202" t="s">
        <v>1924</v>
      </c>
      <c r="B265" s="202" t="s">
        <v>2816</v>
      </c>
      <c r="C265" s="272" t="s">
        <v>2817</v>
      </c>
      <c r="D265" s="202" t="s">
        <v>2138</v>
      </c>
      <c r="E265" s="202"/>
      <c r="F265" s="202" t="s">
        <v>2829</v>
      </c>
      <c r="G265" s="212">
        <v>1</v>
      </c>
      <c r="H265" s="202" t="s">
        <v>53</v>
      </c>
      <c r="I265" s="202" t="s">
        <v>1739</v>
      </c>
      <c r="J265" s="272" t="s">
        <v>1929</v>
      </c>
      <c r="K265" s="202" t="s">
        <v>307</v>
      </c>
      <c r="L265" s="277" t="s">
        <v>2233</v>
      </c>
      <c r="M265" s="275"/>
      <c r="N265" s="202" t="s">
        <v>384</v>
      </c>
      <c r="O265" s="272" t="s">
        <v>2821</v>
      </c>
      <c r="P265" s="272" t="s">
        <v>2822</v>
      </c>
    </row>
    <row r="266" ht="18.5" hidden="1" customHeight="1" spans="1:16">
      <c r="A266" s="202" t="s">
        <v>1924</v>
      </c>
      <c r="B266" s="202" t="s">
        <v>2816</v>
      </c>
      <c r="C266" s="272" t="s">
        <v>2817</v>
      </c>
      <c r="D266" s="202" t="s">
        <v>2418</v>
      </c>
      <c r="E266" s="202"/>
      <c r="F266" s="202" t="s">
        <v>2830</v>
      </c>
      <c r="G266" s="212">
        <v>1</v>
      </c>
      <c r="H266" s="202" t="s">
        <v>53</v>
      </c>
      <c r="I266" s="202" t="s">
        <v>1739</v>
      </c>
      <c r="J266" s="272" t="s">
        <v>1929</v>
      </c>
      <c r="K266" s="202" t="s">
        <v>307</v>
      </c>
      <c r="L266" s="272" t="s">
        <v>1988</v>
      </c>
      <c r="M266" s="275"/>
      <c r="N266" s="202" t="s">
        <v>384</v>
      </c>
      <c r="O266" s="272" t="s">
        <v>2821</v>
      </c>
      <c r="P266" s="272" t="s">
        <v>2822</v>
      </c>
    </row>
    <row r="267" ht="18.5" hidden="1" customHeight="1" spans="1:16">
      <c r="A267" s="202" t="s">
        <v>1924</v>
      </c>
      <c r="B267" s="202" t="s">
        <v>2816</v>
      </c>
      <c r="C267" s="272" t="s">
        <v>2831</v>
      </c>
      <c r="D267" s="202" t="s">
        <v>2728</v>
      </c>
      <c r="E267" s="202"/>
      <c r="F267" s="202" t="s">
        <v>2832</v>
      </c>
      <c r="G267" s="235">
        <v>1</v>
      </c>
      <c r="H267" s="202" t="s">
        <v>53</v>
      </c>
      <c r="I267" s="202" t="s">
        <v>1739</v>
      </c>
      <c r="J267" s="272" t="s">
        <v>1929</v>
      </c>
      <c r="K267" s="202" t="s">
        <v>307</v>
      </c>
      <c r="L267" s="272" t="s">
        <v>2255</v>
      </c>
      <c r="M267" s="275"/>
      <c r="N267" s="202" t="s">
        <v>384</v>
      </c>
      <c r="O267" s="272" t="s">
        <v>2821</v>
      </c>
      <c r="P267" s="272" t="s">
        <v>2833</v>
      </c>
    </row>
    <row r="268" ht="18.5" hidden="1" customHeight="1" spans="1:16">
      <c r="A268" s="202" t="s">
        <v>1924</v>
      </c>
      <c r="B268" s="202" t="s">
        <v>2816</v>
      </c>
      <c r="C268" s="272" t="s">
        <v>2831</v>
      </c>
      <c r="D268" s="202" t="s">
        <v>2422</v>
      </c>
      <c r="E268" s="202"/>
      <c r="F268" s="202" t="s">
        <v>2834</v>
      </c>
      <c r="G268" s="212">
        <v>1</v>
      </c>
      <c r="H268" s="202" t="s">
        <v>53</v>
      </c>
      <c r="I268" s="202" t="s">
        <v>1739</v>
      </c>
      <c r="J268" s="272" t="s">
        <v>1929</v>
      </c>
      <c r="K268" s="202" t="s">
        <v>307</v>
      </c>
      <c r="L268" s="272" t="s">
        <v>2835</v>
      </c>
      <c r="M268" s="275"/>
      <c r="N268" s="202" t="s">
        <v>384</v>
      </c>
      <c r="O268" s="272" t="s">
        <v>2821</v>
      </c>
      <c r="P268" s="272" t="s">
        <v>2833</v>
      </c>
    </row>
    <row r="269" ht="18.5" hidden="1" customHeight="1" spans="1:16">
      <c r="A269" s="202" t="s">
        <v>1924</v>
      </c>
      <c r="B269" s="202" t="s">
        <v>2816</v>
      </c>
      <c r="C269" s="272" t="s">
        <v>2836</v>
      </c>
      <c r="D269" s="202" t="s">
        <v>2837</v>
      </c>
      <c r="E269" s="202"/>
      <c r="F269" s="202" t="s">
        <v>2838</v>
      </c>
      <c r="G269" s="212">
        <v>1</v>
      </c>
      <c r="H269" s="202" t="s">
        <v>53</v>
      </c>
      <c r="I269" s="202" t="s">
        <v>1739</v>
      </c>
      <c r="J269" s="272" t="s">
        <v>1929</v>
      </c>
      <c r="K269" s="202" t="s">
        <v>307</v>
      </c>
      <c r="L269" s="272" t="s">
        <v>2429</v>
      </c>
      <c r="M269" s="275"/>
      <c r="N269" s="202" t="s">
        <v>384</v>
      </c>
      <c r="O269" s="272" t="s">
        <v>2821</v>
      </c>
      <c r="P269" s="272" t="s">
        <v>2839</v>
      </c>
    </row>
    <row r="270" ht="18.5" hidden="1" customHeight="1" spans="1:16">
      <c r="A270" s="202" t="s">
        <v>1924</v>
      </c>
      <c r="B270" s="202" t="s">
        <v>2816</v>
      </c>
      <c r="C270" s="272" t="s">
        <v>2840</v>
      </c>
      <c r="D270" s="202" t="s">
        <v>2425</v>
      </c>
      <c r="E270" s="202"/>
      <c r="F270" s="202" t="s">
        <v>2841</v>
      </c>
      <c r="G270" s="212">
        <v>1</v>
      </c>
      <c r="H270" s="202" t="s">
        <v>53</v>
      </c>
      <c r="I270" s="202" t="s">
        <v>1739</v>
      </c>
      <c r="J270" s="272" t="s">
        <v>1929</v>
      </c>
      <c r="K270" s="202" t="s">
        <v>307</v>
      </c>
      <c r="L270" s="272" t="s">
        <v>2240</v>
      </c>
      <c r="M270" s="275"/>
      <c r="N270" s="202" t="s">
        <v>384</v>
      </c>
      <c r="O270" s="272" t="s">
        <v>2821</v>
      </c>
      <c r="P270" s="272" t="s">
        <v>2842</v>
      </c>
    </row>
    <row r="271" ht="18.5" hidden="1" customHeight="1" spans="1:16">
      <c r="A271" s="202" t="s">
        <v>1924</v>
      </c>
      <c r="B271" s="202" t="s">
        <v>2816</v>
      </c>
      <c r="C271" s="272" t="s">
        <v>2840</v>
      </c>
      <c r="D271" s="202" t="s">
        <v>2843</v>
      </c>
      <c r="E271" s="202"/>
      <c r="F271" s="202" t="s">
        <v>2844</v>
      </c>
      <c r="G271" s="212">
        <v>1</v>
      </c>
      <c r="H271" s="202" t="s">
        <v>53</v>
      </c>
      <c r="I271" s="202" t="s">
        <v>1739</v>
      </c>
      <c r="J271" s="272" t="s">
        <v>1929</v>
      </c>
      <c r="K271" s="202" t="s">
        <v>307</v>
      </c>
      <c r="L271" s="272" t="s">
        <v>2845</v>
      </c>
      <c r="M271" s="275"/>
      <c r="N271" s="202" t="s">
        <v>384</v>
      </c>
      <c r="O271" s="272" t="s">
        <v>2821</v>
      </c>
      <c r="P271" s="272" t="s">
        <v>2842</v>
      </c>
    </row>
    <row r="272" ht="18.5" hidden="1" customHeight="1" spans="1:16">
      <c r="A272" s="202" t="s">
        <v>1924</v>
      </c>
      <c r="B272" s="202" t="s">
        <v>2816</v>
      </c>
      <c r="C272" s="272" t="s">
        <v>2846</v>
      </c>
      <c r="D272" s="202" t="s">
        <v>2425</v>
      </c>
      <c r="E272" s="202"/>
      <c r="F272" s="202" t="s">
        <v>2847</v>
      </c>
      <c r="G272" s="212">
        <v>1</v>
      </c>
      <c r="H272" s="202" t="s">
        <v>53</v>
      </c>
      <c r="I272" s="202" t="s">
        <v>1739</v>
      </c>
      <c r="J272" s="272" t="s">
        <v>1929</v>
      </c>
      <c r="K272" s="202" t="s">
        <v>307</v>
      </c>
      <c r="L272" s="272" t="s">
        <v>2240</v>
      </c>
      <c r="M272" s="275"/>
      <c r="N272" s="202" t="s">
        <v>384</v>
      </c>
      <c r="O272" s="272" t="s">
        <v>2821</v>
      </c>
      <c r="P272" s="272" t="s">
        <v>2848</v>
      </c>
    </row>
    <row r="273" ht="18.5" hidden="1" customHeight="1" spans="1:16">
      <c r="A273" s="202" t="s">
        <v>1924</v>
      </c>
      <c r="B273" s="202" t="s">
        <v>2816</v>
      </c>
      <c r="C273" s="272" t="s">
        <v>2849</v>
      </c>
      <c r="D273" s="202" t="s">
        <v>2837</v>
      </c>
      <c r="E273" s="202"/>
      <c r="F273" s="202" t="s">
        <v>2850</v>
      </c>
      <c r="G273" s="212">
        <v>1</v>
      </c>
      <c r="H273" s="202" t="s">
        <v>53</v>
      </c>
      <c r="I273" s="202" t="s">
        <v>1739</v>
      </c>
      <c r="J273" s="272" t="s">
        <v>1929</v>
      </c>
      <c r="K273" s="202" t="s">
        <v>307</v>
      </c>
      <c r="L273" s="272" t="s">
        <v>2851</v>
      </c>
      <c r="M273" s="275"/>
      <c r="N273" s="202" t="s">
        <v>384</v>
      </c>
      <c r="O273" s="272" t="s">
        <v>2821</v>
      </c>
      <c r="P273" s="272" t="s">
        <v>2852</v>
      </c>
    </row>
    <row r="274" ht="18.5" hidden="1" customHeight="1" spans="1:16">
      <c r="A274" s="202" t="s">
        <v>1924</v>
      </c>
      <c r="B274" s="202" t="s">
        <v>2816</v>
      </c>
      <c r="C274" s="272" t="s">
        <v>2853</v>
      </c>
      <c r="D274" s="202" t="s">
        <v>2854</v>
      </c>
      <c r="E274" s="202"/>
      <c r="F274" s="202" t="s">
        <v>2855</v>
      </c>
      <c r="G274" s="212">
        <v>1</v>
      </c>
      <c r="H274" s="202" t="s">
        <v>53</v>
      </c>
      <c r="I274" s="202" t="s">
        <v>1739</v>
      </c>
      <c r="J274" s="272" t="s">
        <v>1929</v>
      </c>
      <c r="K274" s="202" t="s">
        <v>307</v>
      </c>
      <c r="L274" s="272" t="s">
        <v>2250</v>
      </c>
      <c r="M274" s="275"/>
      <c r="N274" s="202" t="s">
        <v>384</v>
      </c>
      <c r="O274" s="272" t="s">
        <v>2821</v>
      </c>
      <c r="P274" s="272" t="s">
        <v>2856</v>
      </c>
    </row>
    <row r="275" ht="35" hidden="1" customHeight="1" spans="1:16">
      <c r="A275" s="202" t="s">
        <v>1924</v>
      </c>
      <c r="B275" s="202" t="s">
        <v>2816</v>
      </c>
      <c r="C275" s="272" t="s">
        <v>2857</v>
      </c>
      <c r="D275" s="202" t="s">
        <v>2657</v>
      </c>
      <c r="E275" s="202"/>
      <c r="F275" s="202" t="s">
        <v>2858</v>
      </c>
      <c r="G275" s="212">
        <v>1</v>
      </c>
      <c r="H275" s="202" t="s">
        <v>17</v>
      </c>
      <c r="I275" s="202" t="s">
        <v>1713</v>
      </c>
      <c r="J275" s="272" t="s">
        <v>1929</v>
      </c>
      <c r="K275" s="202" t="s">
        <v>307</v>
      </c>
      <c r="L275" s="272" t="s">
        <v>2859</v>
      </c>
      <c r="M275" s="275"/>
      <c r="N275" s="202" t="s">
        <v>23</v>
      </c>
      <c r="O275" s="272"/>
      <c r="P275" s="272" t="s">
        <v>2860</v>
      </c>
    </row>
    <row r="276" ht="18.5" hidden="1" customHeight="1" spans="1:16">
      <c r="A276" s="202" t="s">
        <v>1924</v>
      </c>
      <c r="B276" s="202" t="s">
        <v>2816</v>
      </c>
      <c r="C276" s="272" t="s">
        <v>2861</v>
      </c>
      <c r="D276" s="202" t="s">
        <v>2657</v>
      </c>
      <c r="E276" s="202"/>
      <c r="F276" s="202" t="s">
        <v>2862</v>
      </c>
      <c r="G276" s="212">
        <v>1</v>
      </c>
      <c r="H276" s="202" t="s">
        <v>17</v>
      </c>
      <c r="I276" s="202" t="s">
        <v>1713</v>
      </c>
      <c r="J276" s="272" t="s">
        <v>1929</v>
      </c>
      <c r="K276" s="202" t="s">
        <v>307</v>
      </c>
      <c r="L276" s="272" t="s">
        <v>2863</v>
      </c>
      <c r="M276" s="275"/>
      <c r="N276" s="213" t="s">
        <v>35</v>
      </c>
      <c r="O276" s="272"/>
      <c r="P276" s="272" t="s">
        <v>2860</v>
      </c>
    </row>
    <row r="277" ht="35" hidden="1" customHeight="1" spans="1:16">
      <c r="A277" s="202" t="s">
        <v>1924</v>
      </c>
      <c r="B277" s="202" t="s">
        <v>2816</v>
      </c>
      <c r="C277" s="272" t="s">
        <v>2864</v>
      </c>
      <c r="D277" s="202" t="s">
        <v>2865</v>
      </c>
      <c r="E277" s="202"/>
      <c r="F277" s="202" t="s">
        <v>2866</v>
      </c>
      <c r="G277" s="212">
        <v>1</v>
      </c>
      <c r="H277" s="202" t="s">
        <v>1746</v>
      </c>
      <c r="I277" s="202" t="s">
        <v>307</v>
      </c>
      <c r="J277" s="272" t="s">
        <v>1929</v>
      </c>
      <c r="K277" s="202" t="s">
        <v>1145</v>
      </c>
      <c r="L277" s="272" t="s">
        <v>2867</v>
      </c>
      <c r="M277" s="275"/>
      <c r="N277" s="213" t="s">
        <v>35</v>
      </c>
      <c r="O277" s="272"/>
      <c r="P277" s="272" t="s">
        <v>2868</v>
      </c>
    </row>
    <row r="278" ht="35" hidden="1" customHeight="1" spans="1:16">
      <c r="A278" s="202" t="s">
        <v>1924</v>
      </c>
      <c r="B278" s="202" t="s">
        <v>2816</v>
      </c>
      <c r="C278" s="272" t="s">
        <v>2864</v>
      </c>
      <c r="D278" s="202" t="s">
        <v>2869</v>
      </c>
      <c r="E278" s="202"/>
      <c r="F278" s="202" t="s">
        <v>2870</v>
      </c>
      <c r="G278" s="212">
        <v>1</v>
      </c>
      <c r="H278" s="202" t="s">
        <v>1746</v>
      </c>
      <c r="I278" s="202" t="s">
        <v>307</v>
      </c>
      <c r="J278" s="272" t="s">
        <v>1929</v>
      </c>
      <c r="K278" s="202" t="s">
        <v>1147</v>
      </c>
      <c r="L278" s="272" t="s">
        <v>2867</v>
      </c>
      <c r="M278" s="275"/>
      <c r="N278" s="213" t="s">
        <v>35</v>
      </c>
      <c r="O278" s="272"/>
      <c r="P278" s="272" t="s">
        <v>2868</v>
      </c>
    </row>
    <row r="279" ht="35" hidden="1" customHeight="1" spans="1:16">
      <c r="A279" s="202" t="s">
        <v>1924</v>
      </c>
      <c r="B279" s="202" t="s">
        <v>2816</v>
      </c>
      <c r="C279" s="272" t="s">
        <v>2864</v>
      </c>
      <c r="D279" s="202" t="s">
        <v>2871</v>
      </c>
      <c r="E279" s="202"/>
      <c r="F279" s="202" t="s">
        <v>2872</v>
      </c>
      <c r="G279" s="212">
        <v>1</v>
      </c>
      <c r="H279" s="202" t="s">
        <v>1746</v>
      </c>
      <c r="I279" s="202" t="s">
        <v>307</v>
      </c>
      <c r="J279" s="272" t="s">
        <v>1929</v>
      </c>
      <c r="K279" s="202" t="s">
        <v>307</v>
      </c>
      <c r="L279" s="272" t="s">
        <v>2873</v>
      </c>
      <c r="M279" s="275"/>
      <c r="N279" s="213" t="s">
        <v>35</v>
      </c>
      <c r="O279" s="272"/>
      <c r="P279" s="272" t="s">
        <v>2868</v>
      </c>
    </row>
    <row r="280" ht="18.5" hidden="1" customHeight="1" spans="1:16">
      <c r="A280" s="202" t="s">
        <v>1924</v>
      </c>
      <c r="B280" s="202" t="s">
        <v>2816</v>
      </c>
      <c r="C280" s="272" t="s">
        <v>2874</v>
      </c>
      <c r="D280" s="202" t="s">
        <v>2625</v>
      </c>
      <c r="E280" s="202"/>
      <c r="F280" s="202" t="s">
        <v>2875</v>
      </c>
      <c r="G280" s="212">
        <v>1</v>
      </c>
      <c r="H280" s="202" t="s">
        <v>17</v>
      </c>
      <c r="I280" s="202" t="s">
        <v>1713</v>
      </c>
      <c r="J280" s="272" t="s">
        <v>1929</v>
      </c>
      <c r="K280" s="202" t="s">
        <v>307</v>
      </c>
      <c r="L280" s="272" t="s">
        <v>2876</v>
      </c>
      <c r="M280" s="275"/>
      <c r="N280" s="202" t="s">
        <v>23</v>
      </c>
      <c r="O280" s="272"/>
      <c r="P280" s="272" t="s">
        <v>2877</v>
      </c>
    </row>
    <row r="281" ht="68" hidden="1" customHeight="1" spans="1:16">
      <c r="A281" s="202" t="s">
        <v>1924</v>
      </c>
      <c r="B281" s="202" t="s">
        <v>2816</v>
      </c>
      <c r="C281" s="272" t="s">
        <v>2878</v>
      </c>
      <c r="D281" s="202" t="s">
        <v>2879</v>
      </c>
      <c r="E281" s="202"/>
      <c r="F281" s="202" t="s">
        <v>2880</v>
      </c>
      <c r="G281" s="212">
        <v>1</v>
      </c>
      <c r="H281" s="202" t="s">
        <v>17</v>
      </c>
      <c r="I281" s="202" t="s">
        <v>1713</v>
      </c>
      <c r="J281" s="272" t="s">
        <v>1929</v>
      </c>
      <c r="K281" s="202" t="s">
        <v>307</v>
      </c>
      <c r="L281" s="272" t="s">
        <v>2881</v>
      </c>
      <c r="M281" s="275"/>
      <c r="N281" s="202" t="s">
        <v>23</v>
      </c>
      <c r="O281" s="272"/>
      <c r="P281" s="272" t="s">
        <v>2882</v>
      </c>
    </row>
    <row r="282" ht="101" hidden="1" customHeight="1" spans="1:16">
      <c r="A282" s="202" t="s">
        <v>1924</v>
      </c>
      <c r="B282" s="202" t="s">
        <v>2816</v>
      </c>
      <c r="C282" s="272" t="s">
        <v>2883</v>
      </c>
      <c r="D282" s="202" t="s">
        <v>2879</v>
      </c>
      <c r="E282" s="202"/>
      <c r="F282" s="202" t="s">
        <v>2884</v>
      </c>
      <c r="G282" s="212">
        <v>1</v>
      </c>
      <c r="H282" s="202" t="s">
        <v>17</v>
      </c>
      <c r="I282" s="202" t="s">
        <v>1713</v>
      </c>
      <c r="J282" s="272" t="s">
        <v>1929</v>
      </c>
      <c r="K282" s="202" t="s">
        <v>307</v>
      </c>
      <c r="L282" s="272" t="s">
        <v>2885</v>
      </c>
      <c r="M282" s="275"/>
      <c r="N282" s="202" t="s">
        <v>23</v>
      </c>
      <c r="O282" s="272"/>
      <c r="P282" s="272" t="s">
        <v>2882</v>
      </c>
    </row>
    <row r="283" ht="18.5" hidden="1" customHeight="1" spans="1:16">
      <c r="A283" s="202" t="s">
        <v>1924</v>
      </c>
      <c r="B283" s="202" t="s">
        <v>2816</v>
      </c>
      <c r="C283" s="272" t="s">
        <v>2886</v>
      </c>
      <c r="D283" s="202" t="s">
        <v>2879</v>
      </c>
      <c r="E283" s="202"/>
      <c r="F283" s="202" t="s">
        <v>2887</v>
      </c>
      <c r="G283" s="212">
        <v>1</v>
      </c>
      <c r="H283" s="202" t="s">
        <v>17</v>
      </c>
      <c r="I283" s="202" t="s">
        <v>1713</v>
      </c>
      <c r="J283" s="272" t="s">
        <v>1929</v>
      </c>
      <c r="K283" s="202" t="s">
        <v>307</v>
      </c>
      <c r="L283" s="272" t="s">
        <v>2888</v>
      </c>
      <c r="M283" s="275"/>
      <c r="N283" s="213" t="s">
        <v>35</v>
      </c>
      <c r="O283" s="272"/>
      <c r="P283" s="272" t="s">
        <v>2889</v>
      </c>
    </row>
    <row r="284" ht="35" hidden="1" customHeight="1" spans="1:16">
      <c r="A284" s="202" t="s">
        <v>1924</v>
      </c>
      <c r="B284" s="202" t="s">
        <v>2816</v>
      </c>
      <c r="C284" s="272" t="s">
        <v>2890</v>
      </c>
      <c r="D284" s="202" t="s">
        <v>561</v>
      </c>
      <c r="E284" s="202"/>
      <c r="F284" s="202" t="s">
        <v>2891</v>
      </c>
      <c r="G284" s="212">
        <v>1</v>
      </c>
      <c r="H284" s="202" t="s">
        <v>17</v>
      </c>
      <c r="I284" s="202" t="s">
        <v>1713</v>
      </c>
      <c r="J284" s="272" t="s">
        <v>1929</v>
      </c>
      <c r="K284" s="202" t="s">
        <v>307</v>
      </c>
      <c r="L284" s="272" t="s">
        <v>2892</v>
      </c>
      <c r="M284" s="275"/>
      <c r="N284" s="202" t="s">
        <v>23</v>
      </c>
      <c r="O284" s="272"/>
      <c r="P284" s="272" t="s">
        <v>2893</v>
      </c>
    </row>
    <row r="285" ht="35" hidden="1" customHeight="1" spans="1:16">
      <c r="A285" s="202" t="s">
        <v>1924</v>
      </c>
      <c r="B285" s="202" t="s">
        <v>2816</v>
      </c>
      <c r="C285" s="272" t="s">
        <v>2894</v>
      </c>
      <c r="D285" s="202" t="s">
        <v>561</v>
      </c>
      <c r="E285" s="202"/>
      <c r="F285" s="202" t="s">
        <v>2895</v>
      </c>
      <c r="G285" s="212">
        <v>1</v>
      </c>
      <c r="H285" s="202" t="s">
        <v>17</v>
      </c>
      <c r="I285" s="202" t="s">
        <v>1713</v>
      </c>
      <c r="J285" s="272" t="s">
        <v>1929</v>
      </c>
      <c r="K285" s="202" t="s">
        <v>307</v>
      </c>
      <c r="L285" s="272" t="s">
        <v>2892</v>
      </c>
      <c r="M285" s="275"/>
      <c r="N285" s="202" t="s">
        <v>23</v>
      </c>
      <c r="O285" s="272"/>
      <c r="P285" s="272" t="s">
        <v>2893</v>
      </c>
    </row>
    <row r="286" ht="150.5" customHeight="1" spans="1:16">
      <c r="A286" s="202" t="s">
        <v>1924</v>
      </c>
      <c r="B286" s="202" t="s">
        <v>2816</v>
      </c>
      <c r="C286" s="272" t="s">
        <v>2896</v>
      </c>
      <c r="D286" s="236" t="s">
        <v>2897</v>
      </c>
      <c r="E286" s="202"/>
      <c r="F286" s="202" t="s">
        <v>2898</v>
      </c>
      <c r="G286" s="212">
        <v>1</v>
      </c>
      <c r="H286" s="202" t="s">
        <v>53</v>
      </c>
      <c r="I286" s="202" t="s">
        <v>1739</v>
      </c>
      <c r="J286" s="272" t="s">
        <v>1929</v>
      </c>
      <c r="K286" s="202" t="s">
        <v>1145</v>
      </c>
      <c r="L286" s="272" t="s">
        <v>2899</v>
      </c>
      <c r="M286" s="275"/>
      <c r="N286" s="213" t="s">
        <v>153</v>
      </c>
      <c r="O286" s="272" t="s">
        <v>2821</v>
      </c>
      <c r="P286" s="272" t="s">
        <v>2900</v>
      </c>
    </row>
    <row r="287" ht="150.5" customHeight="1" spans="1:16">
      <c r="A287" s="202" t="s">
        <v>1924</v>
      </c>
      <c r="B287" s="202" t="s">
        <v>2816</v>
      </c>
      <c r="C287" s="272" t="s">
        <v>2896</v>
      </c>
      <c r="D287" s="236" t="s">
        <v>2901</v>
      </c>
      <c r="E287" s="202"/>
      <c r="F287" s="202" t="s">
        <v>2902</v>
      </c>
      <c r="G287" s="212">
        <v>1</v>
      </c>
      <c r="H287" s="202" t="s">
        <v>53</v>
      </c>
      <c r="I287" s="202" t="s">
        <v>1739</v>
      </c>
      <c r="J287" s="272" t="s">
        <v>1929</v>
      </c>
      <c r="K287" s="202" t="s">
        <v>1147</v>
      </c>
      <c r="L287" s="272" t="s">
        <v>2899</v>
      </c>
      <c r="M287" s="275"/>
      <c r="N287" s="213" t="s">
        <v>153</v>
      </c>
      <c r="O287" s="272" t="s">
        <v>2821</v>
      </c>
      <c r="P287" s="272" t="s">
        <v>2900</v>
      </c>
    </row>
    <row r="288" ht="18.5" hidden="1" customHeight="1" spans="1:16">
      <c r="A288" s="202" t="s">
        <v>1924</v>
      </c>
      <c r="B288" s="202" t="s">
        <v>2816</v>
      </c>
      <c r="C288" s="272" t="s">
        <v>2896</v>
      </c>
      <c r="D288" s="236" t="s">
        <v>2903</v>
      </c>
      <c r="E288" s="202"/>
      <c r="F288" s="202" t="s">
        <v>2904</v>
      </c>
      <c r="G288" s="212">
        <v>1</v>
      </c>
      <c r="H288" s="202" t="s">
        <v>53</v>
      </c>
      <c r="I288" s="202" t="s">
        <v>1739</v>
      </c>
      <c r="J288" s="272" t="s">
        <v>1929</v>
      </c>
      <c r="K288" s="202" t="s">
        <v>307</v>
      </c>
      <c r="L288" s="272" t="s">
        <v>2905</v>
      </c>
      <c r="M288" s="275"/>
      <c r="N288" s="213" t="s">
        <v>153</v>
      </c>
      <c r="O288" s="272" t="s">
        <v>2821</v>
      </c>
      <c r="P288" s="272" t="s">
        <v>2900</v>
      </c>
    </row>
    <row r="289" ht="18.5" hidden="1" customHeight="1" spans="1:16">
      <c r="A289" s="202" t="s">
        <v>1924</v>
      </c>
      <c r="B289" s="202" t="s">
        <v>2816</v>
      </c>
      <c r="C289" s="272" t="s">
        <v>2906</v>
      </c>
      <c r="D289" s="202" t="s">
        <v>2907</v>
      </c>
      <c r="E289" s="202"/>
      <c r="F289" s="202" t="s">
        <v>2908</v>
      </c>
      <c r="G289" s="212">
        <v>1</v>
      </c>
      <c r="H289" s="202" t="s">
        <v>17</v>
      </c>
      <c r="I289" s="202" t="s">
        <v>1713</v>
      </c>
      <c r="J289" s="272" t="s">
        <v>1929</v>
      </c>
      <c r="K289" s="202" t="s">
        <v>1145</v>
      </c>
      <c r="L289" s="272" t="s">
        <v>2497</v>
      </c>
      <c r="M289" s="275"/>
      <c r="N289" s="213" t="s">
        <v>35</v>
      </c>
      <c r="O289" s="272"/>
      <c r="P289" s="272" t="s">
        <v>2909</v>
      </c>
    </row>
    <row r="290" ht="18.5" hidden="1" customHeight="1" spans="1:16">
      <c r="A290" s="202" t="s">
        <v>1924</v>
      </c>
      <c r="B290" s="202" t="s">
        <v>2816</v>
      </c>
      <c r="C290" s="272" t="s">
        <v>2906</v>
      </c>
      <c r="D290" s="202" t="s">
        <v>2910</v>
      </c>
      <c r="E290" s="202"/>
      <c r="F290" s="202" t="s">
        <v>2911</v>
      </c>
      <c r="G290" s="212">
        <v>1</v>
      </c>
      <c r="H290" s="202" t="s">
        <v>17</v>
      </c>
      <c r="I290" s="202" t="s">
        <v>1713</v>
      </c>
      <c r="J290" s="272" t="s">
        <v>1929</v>
      </c>
      <c r="K290" s="202" t="s">
        <v>1147</v>
      </c>
      <c r="L290" s="272" t="s">
        <v>2497</v>
      </c>
      <c r="M290" s="275"/>
      <c r="N290" s="213" t="s">
        <v>35</v>
      </c>
      <c r="O290" s="272"/>
      <c r="P290" s="272" t="s">
        <v>2909</v>
      </c>
    </row>
    <row r="291" ht="51.5" hidden="1" customHeight="1" spans="1:16">
      <c r="A291" s="202" t="s">
        <v>1924</v>
      </c>
      <c r="B291" s="202" t="s">
        <v>2816</v>
      </c>
      <c r="C291" s="272" t="s">
        <v>2912</v>
      </c>
      <c r="D291" s="202" t="s">
        <v>2518</v>
      </c>
      <c r="E291" s="202"/>
      <c r="F291" s="202" t="s">
        <v>2913</v>
      </c>
      <c r="G291" s="212">
        <v>1</v>
      </c>
      <c r="H291" s="202" t="s">
        <v>17</v>
      </c>
      <c r="I291" s="202" t="s">
        <v>1713</v>
      </c>
      <c r="J291" s="272" t="s">
        <v>1929</v>
      </c>
      <c r="K291" s="202" t="s">
        <v>1145</v>
      </c>
      <c r="L291" s="272" t="s">
        <v>2914</v>
      </c>
      <c r="M291" s="275"/>
      <c r="N291" s="202" t="s">
        <v>23</v>
      </c>
      <c r="O291" s="272"/>
      <c r="P291" s="272" t="s">
        <v>2915</v>
      </c>
    </row>
    <row r="292" ht="51.5" hidden="1" customHeight="1" spans="1:16">
      <c r="A292" s="202" t="s">
        <v>1924</v>
      </c>
      <c r="B292" s="202" t="s">
        <v>2816</v>
      </c>
      <c r="C292" s="272" t="s">
        <v>2912</v>
      </c>
      <c r="D292" s="202" t="s">
        <v>2522</v>
      </c>
      <c r="E292" s="202"/>
      <c r="F292" s="202" t="s">
        <v>2916</v>
      </c>
      <c r="G292" s="212">
        <v>1</v>
      </c>
      <c r="H292" s="202" t="s">
        <v>17</v>
      </c>
      <c r="I292" s="202" t="s">
        <v>1713</v>
      </c>
      <c r="J292" s="272" t="s">
        <v>1929</v>
      </c>
      <c r="K292" s="202" t="s">
        <v>1147</v>
      </c>
      <c r="L292" s="272" t="s">
        <v>2914</v>
      </c>
      <c r="M292" s="275"/>
      <c r="N292" s="202" t="s">
        <v>23</v>
      </c>
      <c r="O292" s="272"/>
      <c r="P292" s="272" t="s">
        <v>2915</v>
      </c>
    </row>
    <row r="293" ht="35" hidden="1" customHeight="1" spans="1:16">
      <c r="A293" s="202" t="s">
        <v>1924</v>
      </c>
      <c r="B293" s="202" t="s">
        <v>2816</v>
      </c>
      <c r="C293" s="272" t="s">
        <v>2917</v>
      </c>
      <c r="D293" s="202" t="s">
        <v>2918</v>
      </c>
      <c r="E293" s="202"/>
      <c r="F293" s="202" t="s">
        <v>2919</v>
      </c>
      <c r="G293" s="212">
        <v>1</v>
      </c>
      <c r="H293" s="202" t="s">
        <v>17</v>
      </c>
      <c r="I293" s="202" t="s">
        <v>1713</v>
      </c>
      <c r="J293" s="272" t="s">
        <v>1929</v>
      </c>
      <c r="K293" s="202" t="s">
        <v>1145</v>
      </c>
      <c r="L293" s="272" t="s">
        <v>2920</v>
      </c>
      <c r="M293" s="275"/>
      <c r="N293" s="202" t="s">
        <v>23</v>
      </c>
      <c r="O293" s="272"/>
      <c r="P293" s="272" t="s">
        <v>2921</v>
      </c>
    </row>
    <row r="294" ht="35" hidden="1" customHeight="1" spans="1:16">
      <c r="A294" s="202" t="s">
        <v>1924</v>
      </c>
      <c r="B294" s="202" t="s">
        <v>2816</v>
      </c>
      <c r="C294" s="272" t="s">
        <v>2917</v>
      </c>
      <c r="D294" s="202" t="s">
        <v>2922</v>
      </c>
      <c r="E294" s="202"/>
      <c r="F294" s="202" t="s">
        <v>2923</v>
      </c>
      <c r="G294" s="212">
        <v>1</v>
      </c>
      <c r="H294" s="202" t="s">
        <v>17</v>
      </c>
      <c r="I294" s="202" t="s">
        <v>1713</v>
      </c>
      <c r="J294" s="272" t="s">
        <v>1929</v>
      </c>
      <c r="K294" s="202" t="s">
        <v>1147</v>
      </c>
      <c r="L294" s="272" t="s">
        <v>2920</v>
      </c>
      <c r="M294" s="275"/>
      <c r="N294" s="202" t="s">
        <v>23</v>
      </c>
      <c r="O294" s="272"/>
      <c r="P294" s="272" t="s">
        <v>2921</v>
      </c>
    </row>
    <row r="295" ht="18.5" hidden="1" customHeight="1" spans="1:16">
      <c r="A295" s="202" t="s">
        <v>1924</v>
      </c>
      <c r="B295" s="202" t="s">
        <v>2816</v>
      </c>
      <c r="C295" s="272" t="s">
        <v>2924</v>
      </c>
      <c r="D295" s="202" t="s">
        <v>1219</v>
      </c>
      <c r="E295" s="202"/>
      <c r="F295" s="202" t="s">
        <v>2925</v>
      </c>
      <c r="G295" s="212">
        <v>1</v>
      </c>
      <c r="H295" s="202" t="s">
        <v>17</v>
      </c>
      <c r="I295" s="202" t="s">
        <v>1713</v>
      </c>
      <c r="J295" s="272" t="s">
        <v>1929</v>
      </c>
      <c r="K295" s="202" t="s">
        <v>307</v>
      </c>
      <c r="L295" s="272" t="s">
        <v>2926</v>
      </c>
      <c r="M295" s="275"/>
      <c r="N295" s="213" t="s">
        <v>153</v>
      </c>
      <c r="O295" s="272"/>
      <c r="P295" s="272" t="s">
        <v>2927</v>
      </c>
    </row>
    <row r="296" ht="35" hidden="1" customHeight="1" spans="1:16">
      <c r="A296" s="202" t="s">
        <v>1924</v>
      </c>
      <c r="B296" s="202" t="s">
        <v>2816</v>
      </c>
      <c r="C296" s="272" t="s">
        <v>2928</v>
      </c>
      <c r="D296" s="202" t="s">
        <v>2879</v>
      </c>
      <c r="E296" s="202"/>
      <c r="F296" s="202" t="s">
        <v>2929</v>
      </c>
      <c r="G296" s="212">
        <v>1</v>
      </c>
      <c r="H296" s="202" t="s">
        <v>17</v>
      </c>
      <c r="I296" s="202" t="s">
        <v>1713</v>
      </c>
      <c r="J296" s="272" t="s">
        <v>1929</v>
      </c>
      <c r="K296" s="202" t="s">
        <v>307</v>
      </c>
      <c r="L296" s="272" t="s">
        <v>2930</v>
      </c>
      <c r="M296" s="275"/>
      <c r="N296" s="213" t="s">
        <v>35</v>
      </c>
      <c r="O296" s="272"/>
      <c r="P296" s="272" t="s">
        <v>2931</v>
      </c>
    </row>
    <row r="297" ht="68" hidden="1" customHeight="1" spans="1:16">
      <c r="A297" s="202" t="s">
        <v>1924</v>
      </c>
      <c r="B297" s="202" t="s">
        <v>2816</v>
      </c>
      <c r="C297" s="272" t="s">
        <v>2932</v>
      </c>
      <c r="D297" s="202" t="s">
        <v>2933</v>
      </c>
      <c r="E297" s="202"/>
      <c r="F297" s="202" t="s">
        <v>2934</v>
      </c>
      <c r="G297" s="212">
        <v>1</v>
      </c>
      <c r="H297" s="202" t="s">
        <v>17</v>
      </c>
      <c r="I297" s="202" t="s">
        <v>1713</v>
      </c>
      <c r="J297" s="272" t="s">
        <v>1929</v>
      </c>
      <c r="K297" s="202" t="s">
        <v>307</v>
      </c>
      <c r="L297" s="272" t="s">
        <v>2935</v>
      </c>
      <c r="M297" s="275"/>
      <c r="N297" s="213" t="s">
        <v>153</v>
      </c>
      <c r="O297" s="272"/>
      <c r="P297" s="272" t="s">
        <v>2936</v>
      </c>
    </row>
    <row r="298" ht="35" hidden="1" customHeight="1" spans="1:16">
      <c r="A298" s="202" t="s">
        <v>1924</v>
      </c>
      <c r="B298" s="202" t="s">
        <v>2816</v>
      </c>
      <c r="C298" s="272" t="s">
        <v>2937</v>
      </c>
      <c r="D298" s="202" t="s">
        <v>2938</v>
      </c>
      <c r="E298" s="202"/>
      <c r="F298" s="202" t="s">
        <v>2939</v>
      </c>
      <c r="G298" s="212">
        <v>1</v>
      </c>
      <c r="H298" s="202" t="s">
        <v>17</v>
      </c>
      <c r="I298" s="202" t="s">
        <v>1713</v>
      </c>
      <c r="J298" s="272" t="s">
        <v>1929</v>
      </c>
      <c r="K298" s="202" t="s">
        <v>307</v>
      </c>
      <c r="L298" s="272" t="s">
        <v>2940</v>
      </c>
      <c r="M298" s="275"/>
      <c r="N298" s="213" t="s">
        <v>153</v>
      </c>
      <c r="O298" s="272"/>
      <c r="P298" s="272">
        <v>18108776239</v>
      </c>
    </row>
    <row r="299" ht="18.5" hidden="1" customHeight="1" spans="1:16">
      <c r="A299" s="202" t="s">
        <v>1924</v>
      </c>
      <c r="B299" s="202" t="s">
        <v>2816</v>
      </c>
      <c r="C299" s="272" t="s">
        <v>2941</v>
      </c>
      <c r="D299" s="202" t="s">
        <v>2879</v>
      </c>
      <c r="E299" s="202"/>
      <c r="F299" s="202" t="s">
        <v>2942</v>
      </c>
      <c r="G299" s="212">
        <v>1</v>
      </c>
      <c r="H299" s="202" t="s">
        <v>17</v>
      </c>
      <c r="I299" s="202" t="s">
        <v>1713</v>
      </c>
      <c r="J299" s="272" t="s">
        <v>1929</v>
      </c>
      <c r="K299" s="202" t="s">
        <v>307</v>
      </c>
      <c r="L299" s="272" t="s">
        <v>2943</v>
      </c>
      <c r="M299" s="275"/>
      <c r="N299" s="202" t="s">
        <v>23</v>
      </c>
      <c r="O299" s="272"/>
      <c r="P299" s="272" t="s">
        <v>2944</v>
      </c>
    </row>
    <row r="300" ht="18.5" hidden="1" customHeight="1" spans="1:16">
      <c r="A300" s="202" t="s">
        <v>1924</v>
      </c>
      <c r="B300" s="202" t="s">
        <v>2816</v>
      </c>
      <c r="C300" s="272" t="s">
        <v>2945</v>
      </c>
      <c r="D300" s="202" t="s">
        <v>2879</v>
      </c>
      <c r="E300" s="202"/>
      <c r="F300" s="202" t="s">
        <v>2946</v>
      </c>
      <c r="G300" s="212">
        <v>1</v>
      </c>
      <c r="H300" s="202" t="s">
        <v>17</v>
      </c>
      <c r="I300" s="202" t="s">
        <v>1713</v>
      </c>
      <c r="J300" s="272" t="s">
        <v>1929</v>
      </c>
      <c r="K300" s="202" t="s">
        <v>307</v>
      </c>
      <c r="L300" s="272" t="s">
        <v>2943</v>
      </c>
      <c r="M300" s="275"/>
      <c r="N300" s="202" t="s">
        <v>23</v>
      </c>
      <c r="O300" s="272"/>
      <c r="P300" s="272" t="s">
        <v>2944</v>
      </c>
    </row>
    <row r="301" ht="18.5" hidden="1" customHeight="1" spans="1:16">
      <c r="A301" s="202" t="s">
        <v>1924</v>
      </c>
      <c r="B301" s="202" t="s">
        <v>2816</v>
      </c>
      <c r="C301" s="272" t="s">
        <v>2947</v>
      </c>
      <c r="D301" s="202" t="s">
        <v>2879</v>
      </c>
      <c r="E301" s="202"/>
      <c r="F301" s="202" t="s">
        <v>2948</v>
      </c>
      <c r="G301" s="212">
        <v>1</v>
      </c>
      <c r="H301" s="202" t="s">
        <v>17</v>
      </c>
      <c r="I301" s="202" t="s">
        <v>1713</v>
      </c>
      <c r="J301" s="272" t="s">
        <v>1929</v>
      </c>
      <c r="K301" s="202" t="s">
        <v>307</v>
      </c>
      <c r="L301" s="272" t="s">
        <v>2943</v>
      </c>
      <c r="M301" s="275"/>
      <c r="N301" s="202" t="s">
        <v>23</v>
      </c>
      <c r="O301" s="272"/>
      <c r="P301" s="272" t="s">
        <v>2944</v>
      </c>
    </row>
    <row r="302" ht="18.5" hidden="1" customHeight="1" spans="1:16">
      <c r="A302" s="202" t="s">
        <v>1924</v>
      </c>
      <c r="B302" s="202" t="s">
        <v>2816</v>
      </c>
      <c r="C302" s="272" t="s">
        <v>2949</v>
      </c>
      <c r="D302" s="202" t="s">
        <v>561</v>
      </c>
      <c r="E302" s="202"/>
      <c r="F302" s="202" t="s">
        <v>2950</v>
      </c>
      <c r="G302" s="212">
        <v>1</v>
      </c>
      <c r="H302" s="202" t="s">
        <v>17</v>
      </c>
      <c r="I302" s="202" t="s">
        <v>1713</v>
      </c>
      <c r="J302" s="272" t="s">
        <v>1929</v>
      </c>
      <c r="K302" s="202" t="s">
        <v>307</v>
      </c>
      <c r="L302" s="272" t="s">
        <v>2951</v>
      </c>
      <c r="M302" s="275"/>
      <c r="N302" s="202" t="s">
        <v>23</v>
      </c>
      <c r="O302" s="272"/>
      <c r="P302" s="272" t="s">
        <v>2952</v>
      </c>
    </row>
    <row r="303" ht="35" hidden="1" customHeight="1" spans="1:16">
      <c r="A303" s="202" t="s">
        <v>1924</v>
      </c>
      <c r="B303" s="202" t="s">
        <v>2816</v>
      </c>
      <c r="C303" s="272" t="s">
        <v>2953</v>
      </c>
      <c r="D303" s="202" t="s">
        <v>2879</v>
      </c>
      <c r="E303" s="202"/>
      <c r="F303" s="202" t="s">
        <v>2954</v>
      </c>
      <c r="G303" s="212">
        <v>1</v>
      </c>
      <c r="H303" s="202" t="s">
        <v>17</v>
      </c>
      <c r="I303" s="202" t="s">
        <v>1713</v>
      </c>
      <c r="J303" s="272" t="s">
        <v>1929</v>
      </c>
      <c r="K303" s="202" t="s">
        <v>307</v>
      </c>
      <c r="L303" s="272" t="s">
        <v>2955</v>
      </c>
      <c r="M303" s="275"/>
      <c r="N303" s="202" t="s">
        <v>23</v>
      </c>
      <c r="O303" s="272"/>
      <c r="P303" s="281" t="s">
        <v>2956</v>
      </c>
    </row>
    <row r="304" ht="18.5" hidden="1" customHeight="1" spans="1:16">
      <c r="A304" s="202" t="s">
        <v>1924</v>
      </c>
      <c r="B304" s="202" t="s">
        <v>2816</v>
      </c>
      <c r="C304" s="272" t="s">
        <v>2953</v>
      </c>
      <c r="D304" s="202" t="s">
        <v>989</v>
      </c>
      <c r="E304" s="202"/>
      <c r="F304" s="202" t="s">
        <v>2957</v>
      </c>
      <c r="G304" s="212">
        <v>1</v>
      </c>
      <c r="H304" s="202" t="s">
        <v>17</v>
      </c>
      <c r="I304" s="202" t="s">
        <v>1713</v>
      </c>
      <c r="J304" s="272" t="s">
        <v>1929</v>
      </c>
      <c r="K304" s="202" t="s">
        <v>307</v>
      </c>
      <c r="L304" s="272" t="s">
        <v>2958</v>
      </c>
      <c r="M304" s="275"/>
      <c r="N304" s="213" t="s">
        <v>35</v>
      </c>
      <c r="O304" s="272"/>
      <c r="P304" s="278" t="s">
        <v>2956</v>
      </c>
    </row>
    <row r="305" ht="18.5" hidden="1" customHeight="1" spans="1:16">
      <c r="A305" s="202" t="s">
        <v>1924</v>
      </c>
      <c r="B305" s="202" t="s">
        <v>2816</v>
      </c>
      <c r="C305" s="272" t="s">
        <v>2959</v>
      </c>
      <c r="D305" s="202" t="s">
        <v>2918</v>
      </c>
      <c r="E305" s="202"/>
      <c r="F305" s="202" t="s">
        <v>2960</v>
      </c>
      <c r="G305" s="212">
        <v>1</v>
      </c>
      <c r="H305" s="202" t="s">
        <v>17</v>
      </c>
      <c r="I305" s="202" t="s">
        <v>1713</v>
      </c>
      <c r="J305" s="272" t="s">
        <v>1929</v>
      </c>
      <c r="K305" s="202" t="s">
        <v>1145</v>
      </c>
      <c r="L305" s="272" t="s">
        <v>2961</v>
      </c>
      <c r="M305" s="275"/>
      <c r="N305" s="202" t="s">
        <v>384</v>
      </c>
      <c r="O305" s="272"/>
      <c r="P305" s="272" t="s">
        <v>2962</v>
      </c>
    </row>
    <row r="306" ht="18.5" hidden="1" customHeight="1" spans="1:16">
      <c r="A306" s="202" t="s">
        <v>1924</v>
      </c>
      <c r="B306" s="202" t="s">
        <v>2816</v>
      </c>
      <c r="C306" s="272" t="s">
        <v>2959</v>
      </c>
      <c r="D306" s="202" t="s">
        <v>2922</v>
      </c>
      <c r="E306" s="202"/>
      <c r="F306" s="202" t="s">
        <v>2963</v>
      </c>
      <c r="G306" s="212">
        <v>1</v>
      </c>
      <c r="H306" s="202" t="s">
        <v>17</v>
      </c>
      <c r="I306" s="202" t="s">
        <v>1713</v>
      </c>
      <c r="J306" s="272" t="s">
        <v>1929</v>
      </c>
      <c r="K306" s="202" t="s">
        <v>1147</v>
      </c>
      <c r="L306" s="272" t="s">
        <v>2961</v>
      </c>
      <c r="M306" s="275"/>
      <c r="N306" s="202" t="s">
        <v>384</v>
      </c>
      <c r="O306" s="272"/>
      <c r="P306" s="272" t="s">
        <v>2962</v>
      </c>
    </row>
    <row r="307" ht="68" hidden="1" customHeight="1" spans="1:16">
      <c r="A307" s="202" t="s">
        <v>1924</v>
      </c>
      <c r="B307" s="202" t="s">
        <v>2816</v>
      </c>
      <c r="C307" s="272" t="s">
        <v>2964</v>
      </c>
      <c r="D307" s="202" t="s">
        <v>2783</v>
      </c>
      <c r="E307" s="202"/>
      <c r="F307" s="202" t="s">
        <v>2965</v>
      </c>
      <c r="G307" s="212">
        <v>1</v>
      </c>
      <c r="H307" s="202" t="s">
        <v>53</v>
      </c>
      <c r="I307" s="202" t="s">
        <v>1739</v>
      </c>
      <c r="J307" s="272" t="s">
        <v>1929</v>
      </c>
      <c r="K307" s="202" t="s">
        <v>1145</v>
      </c>
      <c r="L307" s="272" t="s">
        <v>2966</v>
      </c>
      <c r="M307" s="275"/>
      <c r="N307" s="213" t="s">
        <v>153</v>
      </c>
      <c r="O307" s="272"/>
      <c r="P307" s="272" t="s">
        <v>2967</v>
      </c>
    </row>
    <row r="308" ht="68" hidden="1" customHeight="1" spans="1:16">
      <c r="A308" s="202" t="s">
        <v>1924</v>
      </c>
      <c r="B308" s="202" t="s">
        <v>2816</v>
      </c>
      <c r="C308" s="272" t="s">
        <v>2964</v>
      </c>
      <c r="D308" s="202" t="s">
        <v>2786</v>
      </c>
      <c r="E308" s="202"/>
      <c r="F308" s="202" t="s">
        <v>2968</v>
      </c>
      <c r="G308" s="212">
        <v>1</v>
      </c>
      <c r="H308" s="202" t="s">
        <v>53</v>
      </c>
      <c r="I308" s="202" t="s">
        <v>1739</v>
      </c>
      <c r="J308" s="272" t="s">
        <v>1929</v>
      </c>
      <c r="K308" s="202" t="s">
        <v>1147</v>
      </c>
      <c r="L308" s="272" t="s">
        <v>2966</v>
      </c>
      <c r="M308" s="275"/>
      <c r="N308" s="213" t="s">
        <v>153</v>
      </c>
      <c r="O308" s="272"/>
      <c r="P308" s="272" t="s">
        <v>2967</v>
      </c>
    </row>
    <row r="309" ht="51.5" hidden="1" customHeight="1" spans="1:16">
      <c r="A309" s="202" t="s">
        <v>1924</v>
      </c>
      <c r="B309" s="202" t="s">
        <v>2816</v>
      </c>
      <c r="C309" s="272" t="s">
        <v>2964</v>
      </c>
      <c r="D309" s="202" t="s">
        <v>2969</v>
      </c>
      <c r="E309" s="202"/>
      <c r="F309" s="338" t="s">
        <v>2970</v>
      </c>
      <c r="G309" s="212">
        <v>1</v>
      </c>
      <c r="H309" s="202" t="s">
        <v>1746</v>
      </c>
      <c r="I309" s="202" t="s">
        <v>307</v>
      </c>
      <c r="J309" s="282" t="s">
        <v>2475</v>
      </c>
      <c r="K309" s="202" t="s">
        <v>307</v>
      </c>
      <c r="L309" s="272" t="s">
        <v>307</v>
      </c>
      <c r="M309" s="275"/>
      <c r="N309" s="213" t="s">
        <v>35</v>
      </c>
      <c r="O309" s="272"/>
      <c r="P309" s="272" t="s">
        <v>2967</v>
      </c>
    </row>
    <row r="310" ht="35" hidden="1" customHeight="1" spans="1:16">
      <c r="A310" s="202" t="s">
        <v>1924</v>
      </c>
      <c r="B310" s="202" t="s">
        <v>2816</v>
      </c>
      <c r="C310" s="272" t="s">
        <v>2971</v>
      </c>
      <c r="D310" s="202" t="s">
        <v>2307</v>
      </c>
      <c r="E310" s="202"/>
      <c r="F310" s="202" t="s">
        <v>2972</v>
      </c>
      <c r="G310" s="212">
        <v>1</v>
      </c>
      <c r="H310" s="202" t="s">
        <v>53</v>
      </c>
      <c r="I310" s="202" t="s">
        <v>307</v>
      </c>
      <c r="J310" s="272" t="s">
        <v>1929</v>
      </c>
      <c r="K310" s="202" t="s">
        <v>307</v>
      </c>
      <c r="L310" s="272" t="s">
        <v>2973</v>
      </c>
      <c r="M310" s="275"/>
      <c r="N310" s="213" t="s">
        <v>153</v>
      </c>
      <c r="O310" s="272"/>
      <c r="P310" s="272" t="s">
        <v>2974</v>
      </c>
    </row>
    <row r="311" ht="18.5" hidden="1" customHeight="1" spans="1:16">
      <c r="A311" s="202" t="s">
        <v>1924</v>
      </c>
      <c r="B311" s="202" t="s">
        <v>2816</v>
      </c>
      <c r="C311" s="272" t="s">
        <v>2971</v>
      </c>
      <c r="D311" s="202" t="s">
        <v>2975</v>
      </c>
      <c r="E311" s="202"/>
      <c r="F311" s="338" t="s">
        <v>2976</v>
      </c>
      <c r="G311" s="212">
        <v>1</v>
      </c>
      <c r="H311" s="202" t="s">
        <v>53</v>
      </c>
      <c r="I311" s="202" t="s">
        <v>307</v>
      </c>
      <c r="J311" s="272" t="s">
        <v>1929</v>
      </c>
      <c r="K311" s="202" t="s">
        <v>307</v>
      </c>
      <c r="L311" s="272" t="s">
        <v>307</v>
      </c>
      <c r="M311" s="275"/>
      <c r="N311" s="213" t="s">
        <v>35</v>
      </c>
      <c r="O311" s="272"/>
      <c r="P311" s="272" t="s">
        <v>2974</v>
      </c>
    </row>
    <row r="312" ht="51.5" hidden="1" customHeight="1" spans="1:16">
      <c r="A312" s="202" t="s">
        <v>1924</v>
      </c>
      <c r="B312" s="202" t="s">
        <v>2816</v>
      </c>
      <c r="C312" s="272" t="s">
        <v>2977</v>
      </c>
      <c r="D312" s="202" t="s">
        <v>2978</v>
      </c>
      <c r="E312" s="202"/>
      <c r="F312" s="202" t="s">
        <v>2979</v>
      </c>
      <c r="G312" s="212">
        <v>1</v>
      </c>
      <c r="H312" s="202" t="s">
        <v>53</v>
      </c>
      <c r="I312" s="202" t="s">
        <v>1739</v>
      </c>
      <c r="J312" s="272" t="s">
        <v>1929</v>
      </c>
      <c r="K312" s="202" t="s">
        <v>307</v>
      </c>
      <c r="L312" s="272" t="s">
        <v>2980</v>
      </c>
      <c r="M312" s="275"/>
      <c r="N312" s="213" t="s">
        <v>1952</v>
      </c>
      <c r="O312" s="272" t="s">
        <v>2821</v>
      </c>
      <c r="P312" s="272" t="s">
        <v>2981</v>
      </c>
    </row>
    <row r="313" ht="51.5" hidden="1" customHeight="1" spans="1:16">
      <c r="A313" s="202" t="s">
        <v>1924</v>
      </c>
      <c r="B313" s="202" t="s">
        <v>2816</v>
      </c>
      <c r="C313" s="272" t="s">
        <v>2977</v>
      </c>
      <c r="D313" s="202" t="s">
        <v>2982</v>
      </c>
      <c r="E313" s="202"/>
      <c r="F313" s="202" t="s">
        <v>2983</v>
      </c>
      <c r="G313" s="212">
        <v>1</v>
      </c>
      <c r="H313" s="202" t="s">
        <v>53</v>
      </c>
      <c r="I313" s="202" t="s">
        <v>1739</v>
      </c>
      <c r="J313" s="272" t="s">
        <v>1929</v>
      </c>
      <c r="K313" s="202" t="s">
        <v>307</v>
      </c>
      <c r="L313" s="272" t="s">
        <v>2980</v>
      </c>
      <c r="M313" s="275"/>
      <c r="N313" s="213" t="s">
        <v>1952</v>
      </c>
      <c r="O313" s="272" t="s">
        <v>2821</v>
      </c>
      <c r="P313" s="272" t="s">
        <v>2981</v>
      </c>
    </row>
    <row r="314" ht="51.5" hidden="1" customHeight="1" spans="1:16">
      <c r="A314" s="202" t="s">
        <v>1924</v>
      </c>
      <c r="B314" s="202" t="s">
        <v>2816</v>
      </c>
      <c r="C314" s="272" t="s">
        <v>2977</v>
      </c>
      <c r="D314" s="202" t="s">
        <v>2984</v>
      </c>
      <c r="E314" s="202"/>
      <c r="F314" s="202" t="s">
        <v>2985</v>
      </c>
      <c r="G314" s="212">
        <v>1</v>
      </c>
      <c r="H314" s="202" t="s">
        <v>53</v>
      </c>
      <c r="I314" s="202" t="s">
        <v>1739</v>
      </c>
      <c r="J314" s="272" t="s">
        <v>1929</v>
      </c>
      <c r="K314" s="202" t="s">
        <v>307</v>
      </c>
      <c r="L314" s="272" t="s">
        <v>2986</v>
      </c>
      <c r="M314" s="275"/>
      <c r="N314" s="213" t="s">
        <v>1952</v>
      </c>
      <c r="O314" s="272" t="s">
        <v>2821</v>
      </c>
      <c r="P314" s="272" t="s">
        <v>2981</v>
      </c>
    </row>
    <row r="315" ht="84.5" hidden="1" customHeight="1" spans="1:16">
      <c r="A315" s="202" t="s">
        <v>1924</v>
      </c>
      <c r="B315" s="202" t="s">
        <v>2816</v>
      </c>
      <c r="C315" s="272" t="s">
        <v>2977</v>
      </c>
      <c r="D315" s="202" t="s">
        <v>2987</v>
      </c>
      <c r="E315" s="202"/>
      <c r="F315" s="202" t="s">
        <v>2988</v>
      </c>
      <c r="G315" s="212">
        <v>1</v>
      </c>
      <c r="H315" s="202" t="s">
        <v>53</v>
      </c>
      <c r="I315" s="202" t="s">
        <v>1739</v>
      </c>
      <c r="J315" s="272" t="s">
        <v>1929</v>
      </c>
      <c r="K315" s="202" t="s">
        <v>307</v>
      </c>
      <c r="L315" s="272" t="s">
        <v>2989</v>
      </c>
      <c r="M315" s="275"/>
      <c r="N315" s="213" t="s">
        <v>1952</v>
      </c>
      <c r="O315" s="272" t="s">
        <v>2821</v>
      </c>
      <c r="P315" s="272" t="s">
        <v>2981</v>
      </c>
    </row>
    <row r="316" ht="117.5" hidden="1" customHeight="1" spans="1:16">
      <c r="A316" s="202" t="s">
        <v>1924</v>
      </c>
      <c r="B316" s="202" t="s">
        <v>2816</v>
      </c>
      <c r="C316" s="272" t="s">
        <v>2977</v>
      </c>
      <c r="D316" s="202" t="s">
        <v>2990</v>
      </c>
      <c r="E316" s="202"/>
      <c r="F316" s="202" t="s">
        <v>2991</v>
      </c>
      <c r="G316" s="212">
        <v>2</v>
      </c>
      <c r="H316" s="202" t="s">
        <v>53</v>
      </c>
      <c r="I316" s="202" t="s">
        <v>1739</v>
      </c>
      <c r="J316" s="272" t="s">
        <v>1929</v>
      </c>
      <c r="K316" s="202" t="s">
        <v>1145</v>
      </c>
      <c r="L316" s="272" t="s">
        <v>2992</v>
      </c>
      <c r="M316" s="275"/>
      <c r="N316" s="213" t="s">
        <v>1952</v>
      </c>
      <c r="O316" s="272" t="s">
        <v>2993</v>
      </c>
      <c r="P316" s="272" t="s">
        <v>2981</v>
      </c>
    </row>
    <row r="317" ht="117.5" hidden="1" customHeight="1" spans="1:16">
      <c r="A317" s="202" t="s">
        <v>1924</v>
      </c>
      <c r="B317" s="202" t="s">
        <v>2816</v>
      </c>
      <c r="C317" s="272" t="s">
        <v>2977</v>
      </c>
      <c r="D317" s="202" t="s">
        <v>2994</v>
      </c>
      <c r="E317" s="202"/>
      <c r="F317" s="202" t="s">
        <v>2995</v>
      </c>
      <c r="G317" s="212">
        <v>2</v>
      </c>
      <c r="H317" s="202" t="s">
        <v>53</v>
      </c>
      <c r="I317" s="202" t="s">
        <v>1739</v>
      </c>
      <c r="J317" s="272" t="s">
        <v>1929</v>
      </c>
      <c r="K317" s="202" t="s">
        <v>1147</v>
      </c>
      <c r="L317" s="272" t="s">
        <v>2992</v>
      </c>
      <c r="M317" s="275"/>
      <c r="N317" s="213" t="s">
        <v>1952</v>
      </c>
      <c r="O317" s="272" t="s">
        <v>2993</v>
      </c>
      <c r="P317" s="272" t="s">
        <v>2981</v>
      </c>
    </row>
    <row r="318" ht="101" hidden="1" customHeight="1" spans="1:16">
      <c r="A318" s="202" t="s">
        <v>1924</v>
      </c>
      <c r="B318" s="202" t="s">
        <v>2816</v>
      </c>
      <c r="C318" s="272" t="s">
        <v>2977</v>
      </c>
      <c r="D318" s="202" t="s">
        <v>2996</v>
      </c>
      <c r="E318" s="202"/>
      <c r="F318" s="202" t="s">
        <v>2997</v>
      </c>
      <c r="G318" s="212">
        <v>1</v>
      </c>
      <c r="H318" s="202" t="s">
        <v>53</v>
      </c>
      <c r="I318" s="202" t="s">
        <v>1739</v>
      </c>
      <c r="J318" s="272" t="s">
        <v>1929</v>
      </c>
      <c r="K318" s="202" t="s">
        <v>1145</v>
      </c>
      <c r="L318" s="272" t="s">
        <v>2998</v>
      </c>
      <c r="M318" s="275"/>
      <c r="N318" s="213" t="s">
        <v>1952</v>
      </c>
      <c r="O318" s="272" t="s">
        <v>2993</v>
      </c>
      <c r="P318" s="272" t="s">
        <v>2981</v>
      </c>
    </row>
    <row r="319" ht="101" hidden="1" customHeight="1" spans="1:16">
      <c r="A319" s="202" t="s">
        <v>1924</v>
      </c>
      <c r="B319" s="202" t="s">
        <v>2816</v>
      </c>
      <c r="C319" s="272" t="s">
        <v>2977</v>
      </c>
      <c r="D319" s="202" t="s">
        <v>2999</v>
      </c>
      <c r="E319" s="202"/>
      <c r="F319" s="202" t="s">
        <v>3000</v>
      </c>
      <c r="G319" s="212">
        <v>1</v>
      </c>
      <c r="H319" s="202" t="s">
        <v>53</v>
      </c>
      <c r="I319" s="202" t="s">
        <v>1739</v>
      </c>
      <c r="J319" s="272" t="s">
        <v>1929</v>
      </c>
      <c r="K319" s="202" t="s">
        <v>1147</v>
      </c>
      <c r="L319" s="272" t="s">
        <v>2998</v>
      </c>
      <c r="M319" s="275"/>
      <c r="N319" s="213" t="s">
        <v>1952</v>
      </c>
      <c r="O319" s="272" t="s">
        <v>2993</v>
      </c>
      <c r="P319" s="272" t="s">
        <v>2981</v>
      </c>
    </row>
    <row r="320" ht="101" hidden="1" customHeight="1" spans="1:16">
      <c r="A320" s="202" t="s">
        <v>1924</v>
      </c>
      <c r="B320" s="202" t="s">
        <v>2816</v>
      </c>
      <c r="C320" s="272" t="s">
        <v>2977</v>
      </c>
      <c r="D320" s="202" t="s">
        <v>3001</v>
      </c>
      <c r="E320" s="202"/>
      <c r="F320" s="338" t="s">
        <v>3002</v>
      </c>
      <c r="G320" s="212">
        <v>1</v>
      </c>
      <c r="H320" s="202" t="s">
        <v>53</v>
      </c>
      <c r="I320" s="202" t="s">
        <v>1739</v>
      </c>
      <c r="J320" s="272" t="s">
        <v>1929</v>
      </c>
      <c r="K320" s="202" t="s">
        <v>307</v>
      </c>
      <c r="L320" s="272" t="s">
        <v>2998</v>
      </c>
      <c r="M320" s="275"/>
      <c r="N320" s="213" t="s">
        <v>1952</v>
      </c>
      <c r="O320" s="272" t="s">
        <v>2821</v>
      </c>
      <c r="P320" s="272" t="s">
        <v>2981</v>
      </c>
    </row>
    <row r="321" ht="84.5" hidden="1" customHeight="1" spans="1:16">
      <c r="A321" s="202" t="s">
        <v>1924</v>
      </c>
      <c r="B321" s="202" t="s">
        <v>2816</v>
      </c>
      <c r="C321" s="272" t="s">
        <v>2977</v>
      </c>
      <c r="D321" s="202" t="s">
        <v>3003</v>
      </c>
      <c r="E321" s="202"/>
      <c r="F321" s="202" t="s">
        <v>3004</v>
      </c>
      <c r="G321" s="212">
        <v>1</v>
      </c>
      <c r="H321" s="202" t="s">
        <v>53</v>
      </c>
      <c r="I321" s="202" t="s">
        <v>1739</v>
      </c>
      <c r="J321" s="272" t="s">
        <v>1929</v>
      </c>
      <c r="K321" s="202" t="s">
        <v>1145</v>
      </c>
      <c r="L321" s="272" t="s">
        <v>3005</v>
      </c>
      <c r="M321" s="275"/>
      <c r="N321" s="213" t="s">
        <v>1952</v>
      </c>
      <c r="O321" s="272" t="s">
        <v>2821</v>
      </c>
      <c r="P321" s="272" t="s">
        <v>2981</v>
      </c>
    </row>
    <row r="322" ht="84.5" hidden="1" customHeight="1" spans="1:16">
      <c r="A322" s="202" t="s">
        <v>1924</v>
      </c>
      <c r="B322" s="202" t="s">
        <v>2816</v>
      </c>
      <c r="C322" s="272" t="s">
        <v>2977</v>
      </c>
      <c r="D322" s="202" t="s">
        <v>3006</v>
      </c>
      <c r="E322" s="202"/>
      <c r="F322" s="202" t="s">
        <v>3007</v>
      </c>
      <c r="G322" s="212">
        <v>1</v>
      </c>
      <c r="H322" s="202" t="s">
        <v>53</v>
      </c>
      <c r="I322" s="202" t="s">
        <v>1739</v>
      </c>
      <c r="J322" s="272" t="s">
        <v>1929</v>
      </c>
      <c r="K322" s="202" t="s">
        <v>1147</v>
      </c>
      <c r="L322" s="272" t="s">
        <v>3005</v>
      </c>
      <c r="M322" s="275"/>
      <c r="N322" s="213" t="s">
        <v>1952</v>
      </c>
      <c r="O322" s="272" t="s">
        <v>2821</v>
      </c>
      <c r="P322" s="272" t="s">
        <v>2981</v>
      </c>
    </row>
    <row r="323" ht="117.5" hidden="1" customHeight="1" spans="1:16">
      <c r="A323" s="202" t="s">
        <v>1924</v>
      </c>
      <c r="B323" s="202" t="s">
        <v>2816</v>
      </c>
      <c r="C323" s="272" t="s">
        <v>3008</v>
      </c>
      <c r="D323" s="202" t="s">
        <v>3009</v>
      </c>
      <c r="E323" s="202"/>
      <c r="F323" s="202" t="s">
        <v>3010</v>
      </c>
      <c r="G323" s="212">
        <v>1</v>
      </c>
      <c r="H323" s="202" t="s">
        <v>53</v>
      </c>
      <c r="I323" s="202" t="s">
        <v>1739</v>
      </c>
      <c r="J323" s="272" t="s">
        <v>1929</v>
      </c>
      <c r="K323" s="202" t="s">
        <v>307</v>
      </c>
      <c r="L323" s="272" t="s">
        <v>2992</v>
      </c>
      <c r="M323" s="275"/>
      <c r="N323" s="213" t="s">
        <v>1952</v>
      </c>
      <c r="O323" s="272" t="s">
        <v>2821</v>
      </c>
      <c r="P323" s="272" t="s">
        <v>2981</v>
      </c>
    </row>
    <row r="324" ht="117.5" hidden="1" customHeight="1" spans="1:16">
      <c r="A324" s="202" t="s">
        <v>1924</v>
      </c>
      <c r="B324" s="202" t="s">
        <v>2816</v>
      </c>
      <c r="C324" s="272" t="s">
        <v>3011</v>
      </c>
      <c r="D324" s="202" t="s">
        <v>3009</v>
      </c>
      <c r="E324" s="202"/>
      <c r="F324" s="202" t="s">
        <v>3012</v>
      </c>
      <c r="G324" s="212">
        <v>1</v>
      </c>
      <c r="H324" s="202" t="s">
        <v>53</v>
      </c>
      <c r="I324" s="202" t="s">
        <v>1739</v>
      </c>
      <c r="J324" s="272" t="s">
        <v>1929</v>
      </c>
      <c r="K324" s="202" t="s">
        <v>307</v>
      </c>
      <c r="L324" s="272" t="s">
        <v>2992</v>
      </c>
      <c r="M324" s="275"/>
      <c r="N324" s="213" t="s">
        <v>1952</v>
      </c>
      <c r="O324" s="272" t="s">
        <v>2821</v>
      </c>
      <c r="P324" s="272" t="s">
        <v>2981</v>
      </c>
    </row>
    <row r="325" ht="117.5" hidden="1" customHeight="1" spans="1:16">
      <c r="A325" s="202" t="s">
        <v>1924</v>
      </c>
      <c r="B325" s="202" t="s">
        <v>2816</v>
      </c>
      <c r="C325" s="272" t="s">
        <v>3013</v>
      </c>
      <c r="D325" s="202" t="s">
        <v>3009</v>
      </c>
      <c r="E325" s="202"/>
      <c r="F325" s="202" t="s">
        <v>3014</v>
      </c>
      <c r="G325" s="212">
        <v>1</v>
      </c>
      <c r="H325" s="202" t="s">
        <v>53</v>
      </c>
      <c r="I325" s="202" t="s">
        <v>1739</v>
      </c>
      <c r="J325" s="272" t="s">
        <v>1929</v>
      </c>
      <c r="K325" s="202" t="s">
        <v>307</v>
      </c>
      <c r="L325" s="272" t="s">
        <v>2992</v>
      </c>
      <c r="M325" s="275"/>
      <c r="N325" s="213" t="s">
        <v>1952</v>
      </c>
      <c r="O325" s="272" t="s">
        <v>2821</v>
      </c>
      <c r="P325" s="272" t="s">
        <v>2981</v>
      </c>
    </row>
    <row r="326" ht="84.5" hidden="1" customHeight="1" spans="1:16">
      <c r="A326" s="202" t="s">
        <v>1924</v>
      </c>
      <c r="B326" s="202" t="s">
        <v>2816</v>
      </c>
      <c r="C326" s="272" t="s">
        <v>3015</v>
      </c>
      <c r="D326" s="202" t="s">
        <v>3016</v>
      </c>
      <c r="E326" s="202"/>
      <c r="F326" s="202" t="s">
        <v>3017</v>
      </c>
      <c r="G326" s="212">
        <v>1</v>
      </c>
      <c r="H326" s="202" t="s">
        <v>53</v>
      </c>
      <c r="I326" s="202" t="s">
        <v>1739</v>
      </c>
      <c r="J326" s="272" t="s">
        <v>1929</v>
      </c>
      <c r="K326" s="202" t="s">
        <v>307</v>
      </c>
      <c r="L326" s="272" t="s">
        <v>3005</v>
      </c>
      <c r="M326" s="275"/>
      <c r="N326" s="213" t="s">
        <v>1952</v>
      </c>
      <c r="O326" s="272" t="s">
        <v>2821</v>
      </c>
      <c r="P326" s="272" t="s">
        <v>2981</v>
      </c>
    </row>
    <row r="327" ht="101" hidden="1" customHeight="1" spans="1:16">
      <c r="A327" s="202" t="s">
        <v>1924</v>
      </c>
      <c r="B327" s="202" t="s">
        <v>2816</v>
      </c>
      <c r="C327" s="272" t="s">
        <v>3018</v>
      </c>
      <c r="D327" s="202" t="s">
        <v>2996</v>
      </c>
      <c r="E327" s="202"/>
      <c r="F327" s="202" t="s">
        <v>3019</v>
      </c>
      <c r="G327" s="212">
        <v>1</v>
      </c>
      <c r="H327" s="202" t="s">
        <v>53</v>
      </c>
      <c r="I327" s="202" t="s">
        <v>1739</v>
      </c>
      <c r="J327" s="272" t="s">
        <v>1929</v>
      </c>
      <c r="K327" s="202" t="s">
        <v>1145</v>
      </c>
      <c r="L327" s="272" t="s">
        <v>2998</v>
      </c>
      <c r="M327" s="275"/>
      <c r="N327" s="213" t="s">
        <v>1952</v>
      </c>
      <c r="O327" s="272" t="s">
        <v>2821</v>
      </c>
      <c r="P327" s="272" t="s">
        <v>2981</v>
      </c>
    </row>
    <row r="328" ht="101" hidden="1" customHeight="1" spans="1:16">
      <c r="A328" s="202" t="s">
        <v>1924</v>
      </c>
      <c r="B328" s="202" t="s">
        <v>2816</v>
      </c>
      <c r="C328" s="272" t="s">
        <v>3018</v>
      </c>
      <c r="D328" s="202" t="s">
        <v>2999</v>
      </c>
      <c r="E328" s="202"/>
      <c r="F328" s="202" t="s">
        <v>3020</v>
      </c>
      <c r="G328" s="212">
        <v>1</v>
      </c>
      <c r="H328" s="202" t="s">
        <v>53</v>
      </c>
      <c r="I328" s="202" t="s">
        <v>1739</v>
      </c>
      <c r="J328" s="272" t="s">
        <v>1929</v>
      </c>
      <c r="K328" s="202" t="s">
        <v>1147</v>
      </c>
      <c r="L328" s="272" t="s">
        <v>2998</v>
      </c>
      <c r="M328" s="275"/>
      <c r="N328" s="213" t="s">
        <v>1952</v>
      </c>
      <c r="O328" s="272" t="s">
        <v>2821</v>
      </c>
      <c r="P328" s="272" t="s">
        <v>2981</v>
      </c>
    </row>
    <row r="329" ht="68" hidden="1" customHeight="1" spans="1:16">
      <c r="A329" s="202" t="s">
        <v>1924</v>
      </c>
      <c r="B329" s="202" t="s">
        <v>2816</v>
      </c>
      <c r="C329" s="272" t="s">
        <v>3018</v>
      </c>
      <c r="D329" s="202" t="s">
        <v>3021</v>
      </c>
      <c r="E329" s="202"/>
      <c r="F329" s="202" t="s">
        <v>3022</v>
      </c>
      <c r="G329" s="212">
        <v>1</v>
      </c>
      <c r="H329" s="202" t="s">
        <v>53</v>
      </c>
      <c r="I329" s="202" t="s">
        <v>1739</v>
      </c>
      <c r="J329" s="272" t="s">
        <v>1929</v>
      </c>
      <c r="K329" s="202" t="s">
        <v>307</v>
      </c>
      <c r="L329" s="272" t="s">
        <v>3023</v>
      </c>
      <c r="M329" s="275"/>
      <c r="N329" s="213" t="s">
        <v>1952</v>
      </c>
      <c r="O329" s="272" t="s">
        <v>2821</v>
      </c>
      <c r="P329" s="272" t="s">
        <v>2981</v>
      </c>
    </row>
    <row r="330" ht="51.5" hidden="1" customHeight="1" spans="1:16">
      <c r="A330" s="202" t="s">
        <v>1924</v>
      </c>
      <c r="B330" s="202" t="s">
        <v>2816</v>
      </c>
      <c r="C330" s="272" t="s">
        <v>2977</v>
      </c>
      <c r="D330" s="202" t="s">
        <v>3024</v>
      </c>
      <c r="E330" s="202"/>
      <c r="F330" s="202" t="s">
        <v>3025</v>
      </c>
      <c r="G330" s="212">
        <v>1</v>
      </c>
      <c r="H330" s="202" t="s">
        <v>53</v>
      </c>
      <c r="I330" s="202" t="s">
        <v>1739</v>
      </c>
      <c r="J330" s="272" t="s">
        <v>1929</v>
      </c>
      <c r="K330" s="202" t="s">
        <v>1145</v>
      </c>
      <c r="L330" s="272" t="s">
        <v>3026</v>
      </c>
      <c r="M330" s="275"/>
      <c r="N330" s="213" t="s">
        <v>1952</v>
      </c>
      <c r="O330" s="272" t="s">
        <v>2821</v>
      </c>
      <c r="P330" s="272" t="s">
        <v>2981</v>
      </c>
    </row>
    <row r="331" ht="51.5" hidden="1" customHeight="1" spans="1:16">
      <c r="A331" s="202" t="s">
        <v>1924</v>
      </c>
      <c r="B331" s="202" t="s">
        <v>2816</v>
      </c>
      <c r="C331" s="272" t="s">
        <v>2977</v>
      </c>
      <c r="D331" s="202" t="s">
        <v>3027</v>
      </c>
      <c r="E331" s="202"/>
      <c r="F331" s="202" t="s">
        <v>3028</v>
      </c>
      <c r="G331" s="212">
        <v>1</v>
      </c>
      <c r="H331" s="202" t="s">
        <v>53</v>
      </c>
      <c r="I331" s="202" t="s">
        <v>1739</v>
      </c>
      <c r="J331" s="272" t="s">
        <v>1929</v>
      </c>
      <c r="K331" s="202" t="s">
        <v>1147</v>
      </c>
      <c r="L331" s="272" t="s">
        <v>3026</v>
      </c>
      <c r="M331" s="275"/>
      <c r="N331" s="213" t="s">
        <v>1952</v>
      </c>
      <c r="O331" s="272" t="s">
        <v>2821</v>
      </c>
      <c r="P331" s="272" t="s">
        <v>2981</v>
      </c>
    </row>
    <row r="332" ht="18.5" hidden="1" customHeight="1" spans="1:16">
      <c r="A332" s="202" t="s">
        <v>1924</v>
      </c>
      <c r="B332" s="202" t="s">
        <v>2816</v>
      </c>
      <c r="C332" s="272" t="s">
        <v>3029</v>
      </c>
      <c r="D332" s="202" t="s">
        <v>3030</v>
      </c>
      <c r="E332" s="202"/>
      <c r="F332" s="202" t="s">
        <v>3031</v>
      </c>
      <c r="G332" s="212">
        <v>1</v>
      </c>
      <c r="H332" s="202" t="s">
        <v>17</v>
      </c>
      <c r="I332" s="202" t="s">
        <v>1713</v>
      </c>
      <c r="J332" s="272" t="s">
        <v>1929</v>
      </c>
      <c r="K332" s="202" t="s">
        <v>307</v>
      </c>
      <c r="L332" s="272" t="s">
        <v>3032</v>
      </c>
      <c r="M332" s="275"/>
      <c r="N332" s="213" t="s">
        <v>35</v>
      </c>
      <c r="O332" s="272"/>
      <c r="P332" s="272" t="s">
        <v>2981</v>
      </c>
    </row>
    <row r="333" ht="18.5" hidden="1" customHeight="1" spans="1:16">
      <c r="A333" s="202" t="s">
        <v>1924</v>
      </c>
      <c r="B333" s="202" t="s">
        <v>2816</v>
      </c>
      <c r="C333" s="272" t="s">
        <v>2977</v>
      </c>
      <c r="D333" s="202" t="s">
        <v>3033</v>
      </c>
      <c r="E333" s="202"/>
      <c r="F333" s="338" t="s">
        <v>3034</v>
      </c>
      <c r="G333" s="212">
        <v>1</v>
      </c>
      <c r="H333" s="202" t="s">
        <v>53</v>
      </c>
      <c r="I333" s="202" t="s">
        <v>307</v>
      </c>
      <c r="J333" s="272" t="s">
        <v>1929</v>
      </c>
      <c r="K333" s="202" t="s">
        <v>307</v>
      </c>
      <c r="L333" s="272" t="s">
        <v>307</v>
      </c>
      <c r="M333" s="275"/>
      <c r="N333" s="213" t="s">
        <v>35</v>
      </c>
      <c r="O333" s="272"/>
      <c r="P333" s="272" t="s">
        <v>2981</v>
      </c>
    </row>
    <row r="334" ht="18.5" hidden="1" customHeight="1" spans="1:16">
      <c r="A334" s="202" t="s">
        <v>1924</v>
      </c>
      <c r="B334" s="202" t="s">
        <v>2816</v>
      </c>
      <c r="C334" s="272" t="s">
        <v>2977</v>
      </c>
      <c r="D334" s="202" t="s">
        <v>3035</v>
      </c>
      <c r="E334" s="202"/>
      <c r="F334" s="338" t="s">
        <v>3036</v>
      </c>
      <c r="G334" s="212">
        <v>1</v>
      </c>
      <c r="H334" s="202" t="s">
        <v>1746</v>
      </c>
      <c r="I334" s="202" t="s">
        <v>307</v>
      </c>
      <c r="J334" s="272" t="s">
        <v>2400</v>
      </c>
      <c r="K334" s="202" t="s">
        <v>307</v>
      </c>
      <c r="L334" s="272" t="s">
        <v>307</v>
      </c>
      <c r="M334" s="275"/>
      <c r="N334" s="202" t="s">
        <v>298</v>
      </c>
      <c r="O334" s="272" t="s">
        <v>3037</v>
      </c>
      <c r="P334" s="272" t="s">
        <v>2981</v>
      </c>
    </row>
    <row r="335" ht="35" hidden="1" customHeight="1" spans="1:16">
      <c r="A335" s="202" t="s">
        <v>1924</v>
      </c>
      <c r="B335" s="202" t="s">
        <v>3038</v>
      </c>
      <c r="C335" s="272" t="s">
        <v>3039</v>
      </c>
      <c r="D335" s="202" t="s">
        <v>3040</v>
      </c>
      <c r="E335" s="202"/>
      <c r="F335" s="202" t="s">
        <v>3041</v>
      </c>
      <c r="G335" s="212">
        <v>1</v>
      </c>
      <c r="H335" s="202" t="s">
        <v>53</v>
      </c>
      <c r="I335" s="202" t="s">
        <v>1739</v>
      </c>
      <c r="J335" s="272" t="s">
        <v>1929</v>
      </c>
      <c r="K335" s="202" t="s">
        <v>1145</v>
      </c>
      <c r="L335" s="272" t="s">
        <v>2574</v>
      </c>
      <c r="M335" s="275"/>
      <c r="N335" s="213" t="s">
        <v>153</v>
      </c>
      <c r="O335" s="272" t="s">
        <v>3042</v>
      </c>
      <c r="P335" s="272" t="s">
        <v>3043</v>
      </c>
    </row>
    <row r="336" ht="35" hidden="1" customHeight="1" spans="1:16">
      <c r="A336" s="202" t="s">
        <v>1924</v>
      </c>
      <c r="B336" s="202" t="s">
        <v>3038</v>
      </c>
      <c r="C336" s="272" t="s">
        <v>3039</v>
      </c>
      <c r="D336" s="202" t="s">
        <v>3044</v>
      </c>
      <c r="E336" s="202"/>
      <c r="F336" s="202" t="s">
        <v>3045</v>
      </c>
      <c r="G336" s="212">
        <v>1</v>
      </c>
      <c r="H336" s="202" t="s">
        <v>53</v>
      </c>
      <c r="I336" s="202" t="s">
        <v>1739</v>
      </c>
      <c r="J336" s="272" t="s">
        <v>1929</v>
      </c>
      <c r="K336" s="202" t="s">
        <v>1147</v>
      </c>
      <c r="L336" s="272" t="s">
        <v>2574</v>
      </c>
      <c r="M336" s="275"/>
      <c r="N336" s="213" t="s">
        <v>153</v>
      </c>
      <c r="O336" s="272" t="s">
        <v>3042</v>
      </c>
      <c r="P336" s="272" t="s">
        <v>3043</v>
      </c>
    </row>
    <row r="337" ht="35" hidden="1" customHeight="1" spans="1:16">
      <c r="A337" s="202" t="s">
        <v>1924</v>
      </c>
      <c r="B337" s="202" t="s">
        <v>3038</v>
      </c>
      <c r="C337" s="272" t="s">
        <v>3039</v>
      </c>
      <c r="D337" s="202" t="s">
        <v>3046</v>
      </c>
      <c r="E337" s="202"/>
      <c r="F337" s="202" t="s">
        <v>3047</v>
      </c>
      <c r="G337" s="212">
        <v>1</v>
      </c>
      <c r="H337" s="202" t="s">
        <v>53</v>
      </c>
      <c r="I337" s="202" t="s">
        <v>1739</v>
      </c>
      <c r="J337" s="272" t="s">
        <v>1929</v>
      </c>
      <c r="K337" s="202" t="s">
        <v>1145</v>
      </c>
      <c r="L337" s="272" t="s">
        <v>3048</v>
      </c>
      <c r="M337" s="275"/>
      <c r="N337" s="213" t="s">
        <v>153</v>
      </c>
      <c r="O337" s="272" t="s">
        <v>3042</v>
      </c>
      <c r="P337" s="272" t="s">
        <v>3043</v>
      </c>
    </row>
    <row r="338" ht="35" hidden="1" customHeight="1" spans="1:16">
      <c r="A338" s="202" t="s">
        <v>1924</v>
      </c>
      <c r="B338" s="202" t="s">
        <v>3038</v>
      </c>
      <c r="C338" s="272" t="s">
        <v>3039</v>
      </c>
      <c r="D338" s="202" t="s">
        <v>3049</v>
      </c>
      <c r="E338" s="202"/>
      <c r="F338" s="202" t="s">
        <v>3050</v>
      </c>
      <c r="G338" s="212">
        <v>1</v>
      </c>
      <c r="H338" s="202" t="s">
        <v>53</v>
      </c>
      <c r="I338" s="202" t="s">
        <v>1739</v>
      </c>
      <c r="J338" s="272" t="s">
        <v>1929</v>
      </c>
      <c r="K338" s="202" t="s">
        <v>1147</v>
      </c>
      <c r="L338" s="272" t="s">
        <v>3048</v>
      </c>
      <c r="M338" s="275"/>
      <c r="N338" s="213" t="s">
        <v>153</v>
      </c>
      <c r="O338" s="272" t="s">
        <v>3042</v>
      </c>
      <c r="P338" s="272" t="s">
        <v>3043</v>
      </c>
    </row>
    <row r="339" ht="18.5" hidden="1" customHeight="1" spans="1:16">
      <c r="A339" s="202" t="s">
        <v>1924</v>
      </c>
      <c r="B339" s="202" t="s">
        <v>3038</v>
      </c>
      <c r="C339" s="272" t="s">
        <v>3051</v>
      </c>
      <c r="D339" s="202" t="s">
        <v>2681</v>
      </c>
      <c r="E339" s="202"/>
      <c r="F339" s="202" t="s">
        <v>3052</v>
      </c>
      <c r="G339" s="212">
        <v>1</v>
      </c>
      <c r="H339" s="202" t="s">
        <v>53</v>
      </c>
      <c r="I339" s="202" t="s">
        <v>1739</v>
      </c>
      <c r="J339" s="272" t="s">
        <v>1929</v>
      </c>
      <c r="K339" s="202" t="s">
        <v>307</v>
      </c>
      <c r="L339" s="272" t="s">
        <v>3053</v>
      </c>
      <c r="M339" s="275"/>
      <c r="N339" s="213" t="s">
        <v>153</v>
      </c>
      <c r="O339" s="272" t="s">
        <v>3054</v>
      </c>
      <c r="P339" s="272" t="s">
        <v>3055</v>
      </c>
    </row>
    <row r="340" ht="18.5" hidden="1" customHeight="1" spans="1:16">
      <c r="A340" s="202" t="s">
        <v>1924</v>
      </c>
      <c r="B340" s="202" t="s">
        <v>3038</v>
      </c>
      <c r="C340" s="274" t="s">
        <v>3056</v>
      </c>
      <c r="D340" s="202" t="s">
        <v>2681</v>
      </c>
      <c r="E340" s="202"/>
      <c r="F340" s="202" t="s">
        <v>3057</v>
      </c>
      <c r="G340" s="212">
        <v>1</v>
      </c>
      <c r="H340" s="202" t="s">
        <v>53</v>
      </c>
      <c r="I340" s="202" t="s">
        <v>1739</v>
      </c>
      <c r="J340" s="272" t="s">
        <v>1929</v>
      </c>
      <c r="K340" s="202" t="s">
        <v>307</v>
      </c>
      <c r="L340" s="272" t="s">
        <v>2072</v>
      </c>
      <c r="M340" s="275"/>
      <c r="N340" s="213" t="s">
        <v>153</v>
      </c>
      <c r="O340" s="272" t="s">
        <v>3054</v>
      </c>
      <c r="P340" s="272" t="s">
        <v>3058</v>
      </c>
    </row>
    <row r="341" ht="18.5" hidden="1" customHeight="1" spans="1:16">
      <c r="A341" s="202" t="s">
        <v>1924</v>
      </c>
      <c r="B341" s="202" t="s">
        <v>3038</v>
      </c>
      <c r="C341" s="274" t="s">
        <v>3059</v>
      </c>
      <c r="D341" s="202" t="s">
        <v>2681</v>
      </c>
      <c r="E341" s="202"/>
      <c r="F341" s="202" t="s">
        <v>3060</v>
      </c>
      <c r="G341" s="212">
        <v>1</v>
      </c>
      <c r="H341" s="202" t="s">
        <v>53</v>
      </c>
      <c r="I341" s="202" t="s">
        <v>1739</v>
      </c>
      <c r="J341" s="272" t="s">
        <v>1929</v>
      </c>
      <c r="K341" s="202" t="s">
        <v>307</v>
      </c>
      <c r="L341" s="272" t="s">
        <v>307</v>
      </c>
      <c r="M341" s="275"/>
      <c r="N341" s="213" t="s">
        <v>35</v>
      </c>
      <c r="O341" s="272" t="s">
        <v>3054</v>
      </c>
      <c r="P341" s="272" t="s">
        <v>3061</v>
      </c>
    </row>
    <row r="342" ht="35" hidden="1" customHeight="1" spans="1:16">
      <c r="A342" s="202" t="s">
        <v>1924</v>
      </c>
      <c r="B342" s="202" t="s">
        <v>3038</v>
      </c>
      <c r="C342" s="272" t="s">
        <v>3062</v>
      </c>
      <c r="D342" s="202" t="s">
        <v>2149</v>
      </c>
      <c r="E342" s="202"/>
      <c r="F342" s="202" t="s">
        <v>3063</v>
      </c>
      <c r="G342" s="212">
        <v>1</v>
      </c>
      <c r="H342" s="202" t="s">
        <v>53</v>
      </c>
      <c r="I342" s="202" t="s">
        <v>1739</v>
      </c>
      <c r="J342" s="272" t="s">
        <v>1929</v>
      </c>
      <c r="K342" s="202" t="s">
        <v>307</v>
      </c>
      <c r="L342" s="272" t="s">
        <v>2072</v>
      </c>
      <c r="M342" s="275"/>
      <c r="N342" s="213" t="s">
        <v>153</v>
      </c>
      <c r="O342" s="272" t="s">
        <v>3054</v>
      </c>
      <c r="P342" s="272" t="s">
        <v>3064</v>
      </c>
    </row>
    <row r="343" ht="35" hidden="1" customHeight="1" spans="1:16">
      <c r="A343" s="202" t="s">
        <v>1924</v>
      </c>
      <c r="B343" s="202" t="s">
        <v>3038</v>
      </c>
      <c r="C343" s="272" t="s">
        <v>3065</v>
      </c>
      <c r="D343" s="202" t="s">
        <v>3066</v>
      </c>
      <c r="E343" s="202"/>
      <c r="F343" s="202" t="s">
        <v>3067</v>
      </c>
      <c r="G343" s="212">
        <v>1</v>
      </c>
      <c r="H343" s="202" t="s">
        <v>53</v>
      </c>
      <c r="I343" s="202" t="s">
        <v>1739</v>
      </c>
      <c r="J343" s="272" t="s">
        <v>1929</v>
      </c>
      <c r="K343" s="202" t="s">
        <v>1145</v>
      </c>
      <c r="L343" s="272" t="s">
        <v>3068</v>
      </c>
      <c r="M343" s="275"/>
      <c r="N343" s="213" t="s">
        <v>153</v>
      </c>
      <c r="O343" s="272" t="s">
        <v>3054</v>
      </c>
      <c r="P343" s="272" t="s">
        <v>3069</v>
      </c>
    </row>
    <row r="344" ht="35" hidden="1" customHeight="1" spans="1:16">
      <c r="A344" s="202" t="s">
        <v>1924</v>
      </c>
      <c r="B344" s="202" t="s">
        <v>3038</v>
      </c>
      <c r="C344" s="272" t="s">
        <v>3065</v>
      </c>
      <c r="D344" s="202" t="s">
        <v>3070</v>
      </c>
      <c r="E344" s="202"/>
      <c r="F344" s="202" t="s">
        <v>3071</v>
      </c>
      <c r="G344" s="212">
        <v>1</v>
      </c>
      <c r="H344" s="202" t="s">
        <v>53</v>
      </c>
      <c r="I344" s="202" t="s">
        <v>1739</v>
      </c>
      <c r="J344" s="272" t="s">
        <v>1929</v>
      </c>
      <c r="K344" s="202" t="s">
        <v>1147</v>
      </c>
      <c r="L344" s="272" t="s">
        <v>3068</v>
      </c>
      <c r="M344" s="275"/>
      <c r="N344" s="213" t="s">
        <v>153</v>
      </c>
      <c r="O344" s="272" t="s">
        <v>3054</v>
      </c>
      <c r="P344" s="272" t="s">
        <v>3069</v>
      </c>
    </row>
    <row r="345" ht="18.5" hidden="1" customHeight="1" spans="1:16">
      <c r="A345" s="202" t="s">
        <v>1924</v>
      </c>
      <c r="B345" s="202" t="s">
        <v>3038</v>
      </c>
      <c r="C345" s="272" t="s">
        <v>3072</v>
      </c>
      <c r="D345" s="202" t="s">
        <v>3066</v>
      </c>
      <c r="E345" s="202"/>
      <c r="F345" s="202" t="s">
        <v>3073</v>
      </c>
      <c r="G345" s="212">
        <v>1</v>
      </c>
      <c r="H345" s="202" t="s">
        <v>53</v>
      </c>
      <c r="I345" s="202" t="s">
        <v>1739</v>
      </c>
      <c r="J345" s="272" t="s">
        <v>1929</v>
      </c>
      <c r="K345" s="202" t="s">
        <v>1145</v>
      </c>
      <c r="L345" s="276" t="s">
        <v>3074</v>
      </c>
      <c r="M345" s="275"/>
      <c r="N345" s="213" t="s">
        <v>153</v>
      </c>
      <c r="O345" s="272" t="s">
        <v>3054</v>
      </c>
      <c r="P345" s="272" t="s">
        <v>3075</v>
      </c>
    </row>
    <row r="346" ht="18.5" hidden="1" customHeight="1" spans="1:16">
      <c r="A346" s="202" t="s">
        <v>1924</v>
      </c>
      <c r="B346" s="202" t="s">
        <v>3038</v>
      </c>
      <c r="C346" s="272" t="s">
        <v>3072</v>
      </c>
      <c r="D346" s="202" t="s">
        <v>3070</v>
      </c>
      <c r="E346" s="202"/>
      <c r="F346" s="202" t="s">
        <v>3076</v>
      </c>
      <c r="G346" s="212">
        <v>1</v>
      </c>
      <c r="H346" s="202" t="s">
        <v>53</v>
      </c>
      <c r="I346" s="202" t="s">
        <v>1739</v>
      </c>
      <c r="J346" s="272" t="s">
        <v>1929</v>
      </c>
      <c r="K346" s="202" t="s">
        <v>1147</v>
      </c>
      <c r="L346" s="276" t="s">
        <v>3074</v>
      </c>
      <c r="M346" s="275"/>
      <c r="N346" s="213" t="s">
        <v>153</v>
      </c>
      <c r="O346" s="272" t="s">
        <v>3054</v>
      </c>
      <c r="P346" s="272" t="s">
        <v>3075</v>
      </c>
    </row>
    <row r="347" ht="18.5" hidden="1" customHeight="1" spans="1:16">
      <c r="A347" s="202" t="s">
        <v>1924</v>
      </c>
      <c r="B347" s="202" t="s">
        <v>3038</v>
      </c>
      <c r="C347" s="280" t="s">
        <v>3077</v>
      </c>
      <c r="D347" s="202" t="s">
        <v>2681</v>
      </c>
      <c r="E347" s="202"/>
      <c r="F347" s="202" t="s">
        <v>3078</v>
      </c>
      <c r="G347" s="212">
        <v>1</v>
      </c>
      <c r="H347" s="202" t="s">
        <v>53</v>
      </c>
      <c r="I347" s="202" t="s">
        <v>1739</v>
      </c>
      <c r="J347" s="272" t="s">
        <v>1929</v>
      </c>
      <c r="K347" s="202" t="s">
        <v>307</v>
      </c>
      <c r="L347" s="272" t="s">
        <v>2080</v>
      </c>
      <c r="M347" s="275"/>
      <c r="N347" s="213" t="s">
        <v>153</v>
      </c>
      <c r="O347" s="272" t="s">
        <v>3054</v>
      </c>
      <c r="P347" s="272" t="s">
        <v>3079</v>
      </c>
    </row>
    <row r="348" ht="18.5" hidden="1" customHeight="1" spans="1:16">
      <c r="A348" s="202" t="s">
        <v>1924</v>
      </c>
      <c r="B348" s="202" t="s">
        <v>3038</v>
      </c>
      <c r="C348" s="272" t="s">
        <v>3080</v>
      </c>
      <c r="D348" s="202" t="s">
        <v>3081</v>
      </c>
      <c r="E348" s="202"/>
      <c r="F348" s="202" t="s">
        <v>3082</v>
      </c>
      <c r="G348" s="212">
        <v>1</v>
      </c>
      <c r="H348" s="202" t="s">
        <v>53</v>
      </c>
      <c r="I348" s="202" t="s">
        <v>1739</v>
      </c>
      <c r="J348" s="272" t="s">
        <v>1929</v>
      </c>
      <c r="K348" s="202" t="s">
        <v>1145</v>
      </c>
      <c r="L348" s="272" t="s">
        <v>2080</v>
      </c>
      <c r="M348" s="275"/>
      <c r="N348" s="213" t="s">
        <v>153</v>
      </c>
      <c r="O348" s="272" t="s">
        <v>3054</v>
      </c>
      <c r="P348" s="272" t="s">
        <v>3083</v>
      </c>
    </row>
    <row r="349" ht="18.5" hidden="1" customHeight="1" spans="1:16">
      <c r="A349" s="202" t="s">
        <v>1924</v>
      </c>
      <c r="B349" s="202" t="s">
        <v>3038</v>
      </c>
      <c r="C349" s="272" t="s">
        <v>3080</v>
      </c>
      <c r="D349" s="202" t="s">
        <v>3084</v>
      </c>
      <c r="E349" s="202"/>
      <c r="F349" s="202" t="s">
        <v>3085</v>
      </c>
      <c r="G349" s="212">
        <v>1</v>
      </c>
      <c r="H349" s="202" t="s">
        <v>53</v>
      </c>
      <c r="I349" s="202" t="s">
        <v>1739</v>
      </c>
      <c r="J349" s="272" t="s">
        <v>1929</v>
      </c>
      <c r="K349" s="202" t="s">
        <v>1147</v>
      </c>
      <c r="L349" s="272" t="s">
        <v>2080</v>
      </c>
      <c r="M349" s="275"/>
      <c r="N349" s="213" t="s">
        <v>153</v>
      </c>
      <c r="O349" s="272" t="s">
        <v>3054</v>
      </c>
      <c r="P349" s="272" t="s">
        <v>3083</v>
      </c>
    </row>
    <row r="350" ht="35" hidden="1" customHeight="1" spans="1:16">
      <c r="A350" s="202" t="s">
        <v>1924</v>
      </c>
      <c r="B350" s="202" t="s">
        <v>3038</v>
      </c>
      <c r="C350" s="272" t="s">
        <v>3086</v>
      </c>
      <c r="D350" s="202" t="s">
        <v>2681</v>
      </c>
      <c r="E350" s="202"/>
      <c r="F350" s="202" t="s">
        <v>3087</v>
      </c>
      <c r="G350" s="212">
        <v>1</v>
      </c>
      <c r="H350" s="202" t="s">
        <v>53</v>
      </c>
      <c r="I350" s="202" t="s">
        <v>1739</v>
      </c>
      <c r="J350" s="272" t="s">
        <v>1929</v>
      </c>
      <c r="K350" s="202" t="s">
        <v>307</v>
      </c>
      <c r="L350" s="272" t="s">
        <v>3088</v>
      </c>
      <c r="M350" s="275"/>
      <c r="N350" s="213" t="s">
        <v>153</v>
      </c>
      <c r="O350" s="272" t="s">
        <v>3054</v>
      </c>
      <c r="P350" s="272" t="s">
        <v>3089</v>
      </c>
    </row>
    <row r="351" ht="35" hidden="1" customHeight="1" spans="1:16">
      <c r="A351" s="202" t="s">
        <v>1924</v>
      </c>
      <c r="B351" s="202" t="s">
        <v>3038</v>
      </c>
      <c r="C351" s="272" t="s">
        <v>3090</v>
      </c>
      <c r="D351" s="202" t="s">
        <v>2681</v>
      </c>
      <c r="E351" s="202"/>
      <c r="F351" s="202" t="s">
        <v>3091</v>
      </c>
      <c r="G351" s="212">
        <v>1</v>
      </c>
      <c r="H351" s="202" t="s">
        <v>53</v>
      </c>
      <c r="I351" s="202" t="s">
        <v>1739</v>
      </c>
      <c r="J351" s="272" t="s">
        <v>1929</v>
      </c>
      <c r="K351" s="202" t="s">
        <v>307</v>
      </c>
      <c r="L351" s="272" t="s">
        <v>2102</v>
      </c>
      <c r="M351" s="275"/>
      <c r="N351" s="202" t="s">
        <v>23</v>
      </c>
      <c r="O351" s="272" t="s">
        <v>3092</v>
      </c>
      <c r="P351" s="272" t="s">
        <v>3093</v>
      </c>
    </row>
    <row r="352" ht="18.5" hidden="1" customHeight="1" spans="1:16">
      <c r="A352" s="202" t="s">
        <v>1924</v>
      </c>
      <c r="B352" s="202" t="s">
        <v>3038</v>
      </c>
      <c r="C352" s="272" t="s">
        <v>3094</v>
      </c>
      <c r="D352" s="202" t="s">
        <v>2681</v>
      </c>
      <c r="E352" s="202"/>
      <c r="F352" s="202" t="s">
        <v>3095</v>
      </c>
      <c r="G352" s="212">
        <v>1</v>
      </c>
      <c r="H352" s="202" t="s">
        <v>53</v>
      </c>
      <c r="I352" s="202" t="s">
        <v>1739</v>
      </c>
      <c r="J352" s="272" t="s">
        <v>1929</v>
      </c>
      <c r="K352" s="202" t="s">
        <v>307</v>
      </c>
      <c r="L352" s="272" t="s">
        <v>3096</v>
      </c>
      <c r="M352" s="275"/>
      <c r="N352" s="202" t="s">
        <v>23</v>
      </c>
      <c r="O352" s="272" t="s">
        <v>3054</v>
      </c>
      <c r="P352" s="272" t="s">
        <v>3093</v>
      </c>
    </row>
    <row r="353" ht="18.5" hidden="1" customHeight="1" spans="1:16">
      <c r="A353" s="202" t="s">
        <v>1924</v>
      </c>
      <c r="B353" s="202" t="s">
        <v>3038</v>
      </c>
      <c r="C353" s="272" t="s">
        <v>3097</v>
      </c>
      <c r="D353" s="202" t="s">
        <v>2681</v>
      </c>
      <c r="E353" s="202"/>
      <c r="F353" s="202" t="s">
        <v>3098</v>
      </c>
      <c r="G353" s="212">
        <v>1</v>
      </c>
      <c r="H353" s="202" t="s">
        <v>53</v>
      </c>
      <c r="I353" s="202" t="s">
        <v>1739</v>
      </c>
      <c r="J353" s="272" t="s">
        <v>1929</v>
      </c>
      <c r="K353" s="202" t="s">
        <v>307</v>
      </c>
      <c r="L353" s="272" t="s">
        <v>3099</v>
      </c>
      <c r="M353" s="275"/>
      <c r="N353" s="202" t="s">
        <v>23</v>
      </c>
      <c r="O353" s="272" t="s">
        <v>3054</v>
      </c>
      <c r="P353" s="272" t="s">
        <v>3100</v>
      </c>
    </row>
    <row r="354" ht="18.5" hidden="1" customHeight="1" spans="1:16">
      <c r="A354" s="202" t="s">
        <v>1924</v>
      </c>
      <c r="B354" s="202" t="s">
        <v>3038</v>
      </c>
      <c r="C354" s="272" t="s">
        <v>3101</v>
      </c>
      <c r="D354" s="202" t="s">
        <v>2681</v>
      </c>
      <c r="E354" s="202"/>
      <c r="F354" s="202" t="s">
        <v>3102</v>
      </c>
      <c r="G354" s="212">
        <v>1</v>
      </c>
      <c r="H354" s="202" t="s">
        <v>53</v>
      </c>
      <c r="I354" s="202" t="s">
        <v>1739</v>
      </c>
      <c r="J354" s="272" t="s">
        <v>1929</v>
      </c>
      <c r="K354" s="202" t="s">
        <v>307</v>
      </c>
      <c r="L354" s="272" t="s">
        <v>2378</v>
      </c>
      <c r="M354" s="275"/>
      <c r="N354" s="213" t="s">
        <v>153</v>
      </c>
      <c r="O354" s="272" t="s">
        <v>3054</v>
      </c>
      <c r="P354" s="272" t="s">
        <v>3103</v>
      </c>
    </row>
    <row r="355" ht="18.5" hidden="1" customHeight="1" spans="1:16">
      <c r="A355" s="202" t="s">
        <v>1924</v>
      </c>
      <c r="B355" s="202" t="s">
        <v>3038</v>
      </c>
      <c r="C355" s="272" t="s">
        <v>3104</v>
      </c>
      <c r="D355" s="202" t="s">
        <v>2681</v>
      </c>
      <c r="E355" s="202"/>
      <c r="F355" s="202" t="s">
        <v>3105</v>
      </c>
      <c r="G355" s="212">
        <v>1</v>
      </c>
      <c r="H355" s="202" t="s">
        <v>53</v>
      </c>
      <c r="I355" s="202" t="s">
        <v>1739</v>
      </c>
      <c r="J355" s="272" t="s">
        <v>1929</v>
      </c>
      <c r="K355" s="202" t="s">
        <v>307</v>
      </c>
      <c r="L355" s="272" t="s">
        <v>3106</v>
      </c>
      <c r="M355" s="275"/>
      <c r="N355" s="202" t="s">
        <v>23</v>
      </c>
      <c r="O355" s="272" t="s">
        <v>3054</v>
      </c>
      <c r="P355" s="272" t="s">
        <v>3103</v>
      </c>
    </row>
    <row r="356" ht="18.5" hidden="1" customHeight="1" spans="1:16">
      <c r="A356" s="202" t="s">
        <v>1924</v>
      </c>
      <c r="B356" s="202" t="s">
        <v>3038</v>
      </c>
      <c r="C356" s="272" t="s">
        <v>3107</v>
      </c>
      <c r="D356" s="202" t="s">
        <v>3108</v>
      </c>
      <c r="E356" s="202"/>
      <c r="F356" s="202" t="s">
        <v>3109</v>
      </c>
      <c r="G356" s="212">
        <v>1</v>
      </c>
      <c r="H356" s="202" t="s">
        <v>53</v>
      </c>
      <c r="I356" s="202" t="s">
        <v>1739</v>
      </c>
      <c r="J356" s="272" t="s">
        <v>1929</v>
      </c>
      <c r="K356" s="202" t="s">
        <v>307</v>
      </c>
      <c r="L356" s="272" t="s">
        <v>3110</v>
      </c>
      <c r="M356" s="275"/>
      <c r="N356" s="202" t="s">
        <v>23</v>
      </c>
      <c r="O356" s="272" t="s">
        <v>3054</v>
      </c>
      <c r="P356" s="272" t="s">
        <v>3111</v>
      </c>
    </row>
    <row r="357" ht="18.5" hidden="1" customHeight="1" spans="1:16">
      <c r="A357" s="202" t="s">
        <v>1924</v>
      </c>
      <c r="B357" s="202" t="s">
        <v>3038</v>
      </c>
      <c r="C357" s="272" t="s">
        <v>3107</v>
      </c>
      <c r="D357" s="202" t="s">
        <v>3112</v>
      </c>
      <c r="E357" s="202"/>
      <c r="F357" s="202" t="s">
        <v>3113</v>
      </c>
      <c r="G357" s="212">
        <v>1</v>
      </c>
      <c r="H357" s="202" t="s">
        <v>53</v>
      </c>
      <c r="I357" s="202" t="s">
        <v>1739</v>
      </c>
      <c r="J357" s="272" t="s">
        <v>1929</v>
      </c>
      <c r="K357" s="202" t="s">
        <v>307</v>
      </c>
      <c r="L357" s="272" t="s">
        <v>3114</v>
      </c>
      <c r="M357" s="275"/>
      <c r="N357" s="213" t="s">
        <v>153</v>
      </c>
      <c r="O357" s="272" t="s">
        <v>3054</v>
      </c>
      <c r="P357" s="272" t="s">
        <v>3111</v>
      </c>
    </row>
    <row r="358" ht="35" hidden="1" customHeight="1" spans="1:16">
      <c r="A358" s="202" t="s">
        <v>1924</v>
      </c>
      <c r="B358" s="202" t="s">
        <v>3038</v>
      </c>
      <c r="C358" s="272" t="s">
        <v>3115</v>
      </c>
      <c r="D358" s="202" t="s">
        <v>2376</v>
      </c>
      <c r="E358" s="202"/>
      <c r="F358" s="202" t="s">
        <v>3116</v>
      </c>
      <c r="G358" s="212">
        <v>1</v>
      </c>
      <c r="H358" s="202" t="s">
        <v>53</v>
      </c>
      <c r="I358" s="202" t="s">
        <v>1739</v>
      </c>
      <c r="J358" s="272" t="s">
        <v>1929</v>
      </c>
      <c r="K358" s="202" t="s">
        <v>307</v>
      </c>
      <c r="L358" s="272" t="s">
        <v>3117</v>
      </c>
      <c r="M358" s="275"/>
      <c r="N358" s="213" t="s">
        <v>1952</v>
      </c>
      <c r="O358" s="272" t="s">
        <v>3118</v>
      </c>
      <c r="P358" s="272" t="s">
        <v>3119</v>
      </c>
    </row>
    <row r="359" ht="35" hidden="1" customHeight="1" spans="1:16">
      <c r="A359" s="202" t="s">
        <v>1924</v>
      </c>
      <c r="B359" s="202" t="s">
        <v>3038</v>
      </c>
      <c r="C359" s="272" t="s">
        <v>3115</v>
      </c>
      <c r="D359" s="202" t="s">
        <v>2384</v>
      </c>
      <c r="E359" s="202"/>
      <c r="F359" s="202" t="s">
        <v>3120</v>
      </c>
      <c r="G359" s="212">
        <v>2</v>
      </c>
      <c r="H359" s="202" t="s">
        <v>53</v>
      </c>
      <c r="I359" s="202" t="s">
        <v>1739</v>
      </c>
      <c r="J359" s="272" t="s">
        <v>1929</v>
      </c>
      <c r="K359" s="202" t="s">
        <v>307</v>
      </c>
      <c r="L359" s="272" t="s">
        <v>1951</v>
      </c>
      <c r="M359" s="275"/>
      <c r="N359" s="213" t="s">
        <v>1952</v>
      </c>
      <c r="O359" s="272" t="s">
        <v>3118</v>
      </c>
      <c r="P359" s="272" t="s">
        <v>3119</v>
      </c>
    </row>
    <row r="360" ht="35" hidden="1" customHeight="1" spans="1:16">
      <c r="A360" s="202" t="s">
        <v>1924</v>
      </c>
      <c r="B360" s="202" t="s">
        <v>3038</v>
      </c>
      <c r="C360" s="272" t="s">
        <v>3115</v>
      </c>
      <c r="D360" s="202" t="s">
        <v>3121</v>
      </c>
      <c r="E360" s="202"/>
      <c r="F360" s="338" t="s">
        <v>3122</v>
      </c>
      <c r="G360" s="212">
        <v>1</v>
      </c>
      <c r="H360" s="202" t="s">
        <v>1746</v>
      </c>
      <c r="I360" s="202" t="s">
        <v>307</v>
      </c>
      <c r="J360" s="272" t="s">
        <v>2400</v>
      </c>
      <c r="K360" s="202" t="s">
        <v>307</v>
      </c>
      <c r="L360" s="272" t="s">
        <v>307</v>
      </c>
      <c r="M360" s="275"/>
      <c r="N360" s="202" t="s">
        <v>298</v>
      </c>
      <c r="O360" s="272" t="s">
        <v>3123</v>
      </c>
      <c r="P360" s="272" t="s">
        <v>3119</v>
      </c>
    </row>
    <row r="361" ht="35" hidden="1" customHeight="1" spans="1:16">
      <c r="A361" s="202" t="s">
        <v>1924</v>
      </c>
      <c r="B361" s="202" t="s">
        <v>3038</v>
      </c>
      <c r="C361" s="272" t="s">
        <v>3115</v>
      </c>
      <c r="D361" s="202" t="s">
        <v>3124</v>
      </c>
      <c r="E361" s="202"/>
      <c r="F361" s="338" t="s">
        <v>3125</v>
      </c>
      <c r="G361" s="212">
        <v>1</v>
      </c>
      <c r="H361" s="202" t="s">
        <v>53</v>
      </c>
      <c r="I361" s="202" t="s">
        <v>307</v>
      </c>
      <c r="J361" s="274" t="s">
        <v>1929</v>
      </c>
      <c r="K361" s="202" t="s">
        <v>307</v>
      </c>
      <c r="L361" s="276" t="s">
        <v>3126</v>
      </c>
      <c r="M361" s="275"/>
      <c r="N361" s="213" t="s">
        <v>1952</v>
      </c>
      <c r="O361" s="272" t="s">
        <v>3118</v>
      </c>
      <c r="P361" s="272" t="s">
        <v>3119</v>
      </c>
    </row>
    <row r="362" ht="18.5" hidden="1" customHeight="1" spans="1:16">
      <c r="A362" s="202" t="s">
        <v>1924</v>
      </c>
      <c r="B362" s="202" t="s">
        <v>3038</v>
      </c>
      <c r="C362" s="272" t="s">
        <v>3127</v>
      </c>
      <c r="D362" s="202" t="s">
        <v>2681</v>
      </c>
      <c r="E362" s="202"/>
      <c r="F362" s="202" t="s">
        <v>3128</v>
      </c>
      <c r="G362" s="212">
        <v>1</v>
      </c>
      <c r="H362" s="202" t="s">
        <v>53</v>
      </c>
      <c r="I362" s="202" t="s">
        <v>1739</v>
      </c>
      <c r="J362" s="272" t="s">
        <v>1929</v>
      </c>
      <c r="K362" s="202" t="s">
        <v>307</v>
      </c>
      <c r="L362" s="272" t="s">
        <v>3129</v>
      </c>
      <c r="M362" s="275"/>
      <c r="N362" s="213" t="s">
        <v>35</v>
      </c>
      <c r="O362" s="272" t="s">
        <v>3054</v>
      </c>
      <c r="P362" s="272" t="s">
        <v>3130</v>
      </c>
    </row>
    <row r="363" ht="35" hidden="1" customHeight="1" spans="1:16">
      <c r="A363" s="202" t="s">
        <v>1924</v>
      </c>
      <c r="B363" s="202" t="s">
        <v>3038</v>
      </c>
      <c r="C363" s="272" t="s">
        <v>3131</v>
      </c>
      <c r="D363" s="202" t="s">
        <v>3132</v>
      </c>
      <c r="E363" s="202"/>
      <c r="F363" s="202" t="s">
        <v>3133</v>
      </c>
      <c r="G363" s="212">
        <v>1</v>
      </c>
      <c r="H363" s="202" t="s">
        <v>53</v>
      </c>
      <c r="I363" s="202" t="s">
        <v>1739</v>
      </c>
      <c r="J363" s="272" t="s">
        <v>1929</v>
      </c>
      <c r="K363" s="202" t="s">
        <v>307</v>
      </c>
      <c r="L363" s="272" t="s">
        <v>3134</v>
      </c>
      <c r="M363" s="275"/>
      <c r="N363" s="202" t="s">
        <v>384</v>
      </c>
      <c r="O363" s="272" t="s">
        <v>3118</v>
      </c>
      <c r="P363" s="272" t="s">
        <v>3130</v>
      </c>
    </row>
    <row r="364" ht="35" hidden="1" customHeight="1" spans="1:16">
      <c r="A364" s="202" t="s">
        <v>1924</v>
      </c>
      <c r="B364" s="202" t="s">
        <v>3038</v>
      </c>
      <c r="C364" s="272" t="s">
        <v>3131</v>
      </c>
      <c r="D364" s="202" t="s">
        <v>3135</v>
      </c>
      <c r="E364" s="202"/>
      <c r="F364" s="202" t="s">
        <v>3136</v>
      </c>
      <c r="G364" s="212">
        <v>1</v>
      </c>
      <c r="H364" s="202" t="s">
        <v>53</v>
      </c>
      <c r="I364" s="202" t="s">
        <v>1739</v>
      </c>
      <c r="J364" s="272" t="s">
        <v>1929</v>
      </c>
      <c r="K364" s="202" t="s">
        <v>307</v>
      </c>
      <c r="L364" s="272" t="s">
        <v>3137</v>
      </c>
      <c r="M364" s="275"/>
      <c r="N364" s="202" t="s">
        <v>384</v>
      </c>
      <c r="O364" s="272" t="s">
        <v>3118</v>
      </c>
      <c r="P364" s="272" t="s">
        <v>3130</v>
      </c>
    </row>
    <row r="365" ht="35" hidden="1" customHeight="1" spans="1:16">
      <c r="A365" s="202" t="s">
        <v>1924</v>
      </c>
      <c r="B365" s="202" t="s">
        <v>3038</v>
      </c>
      <c r="C365" s="272" t="s">
        <v>3138</v>
      </c>
      <c r="D365" s="202" t="s">
        <v>3139</v>
      </c>
      <c r="E365" s="202"/>
      <c r="F365" s="202" t="s">
        <v>3140</v>
      </c>
      <c r="G365" s="212">
        <v>1</v>
      </c>
      <c r="H365" s="202" t="s">
        <v>53</v>
      </c>
      <c r="I365" s="202" t="s">
        <v>1739</v>
      </c>
      <c r="J365" s="272" t="s">
        <v>1929</v>
      </c>
      <c r="K365" s="202" t="s">
        <v>307</v>
      </c>
      <c r="L365" s="276" t="s">
        <v>3141</v>
      </c>
      <c r="M365" s="275"/>
      <c r="N365" s="202" t="s">
        <v>384</v>
      </c>
      <c r="O365" s="272" t="s">
        <v>3118</v>
      </c>
      <c r="P365" s="272" t="s">
        <v>3130</v>
      </c>
    </row>
    <row r="366" ht="18.5" hidden="1" customHeight="1" spans="1:16">
      <c r="A366" s="202" t="s">
        <v>1924</v>
      </c>
      <c r="B366" s="202" t="s">
        <v>3038</v>
      </c>
      <c r="C366" s="272" t="s">
        <v>3142</v>
      </c>
      <c r="D366" s="202" t="s">
        <v>2149</v>
      </c>
      <c r="E366" s="202"/>
      <c r="F366" s="202" t="s">
        <v>3143</v>
      </c>
      <c r="G366" s="212">
        <v>1</v>
      </c>
      <c r="H366" s="202" t="s">
        <v>53</v>
      </c>
      <c r="I366" s="202" t="s">
        <v>1739</v>
      </c>
      <c r="J366" s="272" t="s">
        <v>1929</v>
      </c>
      <c r="K366" s="202" t="s">
        <v>307</v>
      </c>
      <c r="L366" s="272" t="s">
        <v>3144</v>
      </c>
      <c r="M366" s="275"/>
      <c r="N366" s="213" t="s">
        <v>153</v>
      </c>
      <c r="O366" s="272" t="s">
        <v>3054</v>
      </c>
      <c r="P366" s="272" t="s">
        <v>3145</v>
      </c>
    </row>
    <row r="367" ht="18.5" hidden="1" customHeight="1" spans="1:16">
      <c r="A367" s="202" t="s">
        <v>1924</v>
      </c>
      <c r="B367" s="202" t="s">
        <v>3038</v>
      </c>
      <c r="C367" s="272" t="s">
        <v>3146</v>
      </c>
      <c r="D367" s="202" t="s">
        <v>3066</v>
      </c>
      <c r="E367" s="202"/>
      <c r="F367" s="202" t="s">
        <v>3147</v>
      </c>
      <c r="G367" s="212">
        <v>1</v>
      </c>
      <c r="H367" s="202" t="s">
        <v>53</v>
      </c>
      <c r="I367" s="202" t="s">
        <v>1739</v>
      </c>
      <c r="J367" s="272" t="s">
        <v>1929</v>
      </c>
      <c r="K367" s="202" t="s">
        <v>1145</v>
      </c>
      <c r="L367" s="272" t="s">
        <v>307</v>
      </c>
      <c r="M367" s="275"/>
      <c r="N367" s="213" t="s">
        <v>35</v>
      </c>
      <c r="O367" s="272" t="s">
        <v>3054</v>
      </c>
      <c r="P367" s="272" t="s">
        <v>3148</v>
      </c>
    </row>
    <row r="368" ht="18.5" hidden="1" customHeight="1" spans="1:16">
      <c r="A368" s="202" t="s">
        <v>1924</v>
      </c>
      <c r="B368" s="202" t="s">
        <v>3038</v>
      </c>
      <c r="C368" s="272" t="s">
        <v>3146</v>
      </c>
      <c r="D368" s="202" t="s">
        <v>3070</v>
      </c>
      <c r="E368" s="202"/>
      <c r="F368" s="202" t="s">
        <v>3149</v>
      </c>
      <c r="G368" s="212">
        <v>1</v>
      </c>
      <c r="H368" s="202" t="s">
        <v>53</v>
      </c>
      <c r="I368" s="202" t="s">
        <v>1739</v>
      </c>
      <c r="J368" s="272" t="s">
        <v>1929</v>
      </c>
      <c r="K368" s="202" t="s">
        <v>1147</v>
      </c>
      <c r="L368" s="272" t="s">
        <v>307</v>
      </c>
      <c r="M368" s="275"/>
      <c r="N368" s="213" t="s">
        <v>35</v>
      </c>
      <c r="O368" s="272" t="s">
        <v>3054</v>
      </c>
      <c r="P368" s="272" t="s">
        <v>3148</v>
      </c>
    </row>
    <row r="369" ht="18.5" hidden="1" customHeight="1" spans="1:16">
      <c r="A369" s="202" t="s">
        <v>1924</v>
      </c>
      <c r="B369" s="202" t="s">
        <v>3038</v>
      </c>
      <c r="C369" s="272" t="s">
        <v>3150</v>
      </c>
      <c r="D369" s="202" t="s">
        <v>2681</v>
      </c>
      <c r="E369" s="202"/>
      <c r="F369" s="202" t="s">
        <v>3151</v>
      </c>
      <c r="G369" s="212">
        <v>1</v>
      </c>
      <c r="H369" s="202" t="s">
        <v>53</v>
      </c>
      <c r="I369" s="202" t="s">
        <v>1739</v>
      </c>
      <c r="J369" s="272" t="s">
        <v>1929</v>
      </c>
      <c r="K369" s="202" t="s">
        <v>307</v>
      </c>
      <c r="L369" s="272" t="s">
        <v>3152</v>
      </c>
      <c r="M369" s="275"/>
      <c r="N369" s="202" t="s">
        <v>23</v>
      </c>
      <c r="O369" s="272" t="s">
        <v>3054</v>
      </c>
      <c r="P369" s="272" t="s">
        <v>3148</v>
      </c>
    </row>
    <row r="370" ht="18.5" hidden="1" customHeight="1" spans="1:16">
      <c r="A370" s="202" t="s">
        <v>3153</v>
      </c>
      <c r="B370" s="202" t="s">
        <v>3038</v>
      </c>
      <c r="C370" s="272" t="s">
        <v>3154</v>
      </c>
      <c r="D370" s="202" t="s">
        <v>2681</v>
      </c>
      <c r="E370" s="202"/>
      <c r="F370" s="202" t="s">
        <v>3155</v>
      </c>
      <c r="G370" s="212">
        <v>1</v>
      </c>
      <c r="H370" s="202" t="s">
        <v>53</v>
      </c>
      <c r="I370" s="202" t="s">
        <v>1739</v>
      </c>
      <c r="J370" s="272" t="s">
        <v>1929</v>
      </c>
      <c r="K370" s="202" t="s">
        <v>307</v>
      </c>
      <c r="L370" s="276" t="s">
        <v>3156</v>
      </c>
      <c r="M370" s="275"/>
      <c r="N370" s="213" t="s">
        <v>153</v>
      </c>
      <c r="O370" s="272" t="s">
        <v>3054</v>
      </c>
      <c r="P370" s="272" t="s">
        <v>3157</v>
      </c>
    </row>
    <row r="371" ht="18.5" hidden="1" customHeight="1" spans="1:16">
      <c r="A371" s="202" t="s">
        <v>3153</v>
      </c>
      <c r="B371" s="202" t="s">
        <v>3038</v>
      </c>
      <c r="C371" s="272" t="s">
        <v>3158</v>
      </c>
      <c r="D371" s="202" t="s">
        <v>3066</v>
      </c>
      <c r="E371" s="202"/>
      <c r="F371" s="202" t="s">
        <v>3159</v>
      </c>
      <c r="G371" s="212">
        <v>1</v>
      </c>
      <c r="H371" s="202" t="s">
        <v>53</v>
      </c>
      <c r="I371" s="202" t="s">
        <v>1739</v>
      </c>
      <c r="J371" s="272" t="s">
        <v>1929</v>
      </c>
      <c r="K371" s="202" t="s">
        <v>1145</v>
      </c>
      <c r="L371" s="272" t="s">
        <v>307</v>
      </c>
      <c r="M371" s="275"/>
      <c r="N371" s="213" t="s">
        <v>35</v>
      </c>
      <c r="O371" s="272" t="s">
        <v>3054</v>
      </c>
      <c r="P371" s="272" t="s">
        <v>3157</v>
      </c>
    </row>
    <row r="372" ht="18.5" hidden="1" customHeight="1" spans="1:16">
      <c r="A372" s="202" t="s">
        <v>3153</v>
      </c>
      <c r="B372" s="202" t="s">
        <v>3038</v>
      </c>
      <c r="C372" s="272" t="s">
        <v>3158</v>
      </c>
      <c r="D372" s="202" t="s">
        <v>3070</v>
      </c>
      <c r="E372" s="202"/>
      <c r="F372" s="202" t="s">
        <v>3160</v>
      </c>
      <c r="G372" s="212">
        <v>1</v>
      </c>
      <c r="H372" s="202" t="s">
        <v>53</v>
      </c>
      <c r="I372" s="202" t="s">
        <v>1739</v>
      </c>
      <c r="J372" s="272" t="s">
        <v>1929</v>
      </c>
      <c r="K372" s="202" t="s">
        <v>1147</v>
      </c>
      <c r="L372" s="272" t="s">
        <v>307</v>
      </c>
      <c r="M372" s="275"/>
      <c r="N372" s="213" t="s">
        <v>35</v>
      </c>
      <c r="O372" s="272" t="s">
        <v>3054</v>
      </c>
      <c r="P372" s="272" t="s">
        <v>3157</v>
      </c>
    </row>
    <row r="373" ht="18.5" hidden="1" customHeight="1" spans="1:16">
      <c r="A373" s="202" t="s">
        <v>3153</v>
      </c>
      <c r="B373" s="202" t="s">
        <v>3038</v>
      </c>
      <c r="C373" s="272" t="s">
        <v>3161</v>
      </c>
      <c r="D373" s="202" t="s">
        <v>3066</v>
      </c>
      <c r="E373" s="202"/>
      <c r="F373" s="202" t="s">
        <v>3162</v>
      </c>
      <c r="G373" s="212">
        <v>1</v>
      </c>
      <c r="H373" s="202" t="s">
        <v>53</v>
      </c>
      <c r="I373" s="202" t="s">
        <v>1739</v>
      </c>
      <c r="J373" s="272" t="s">
        <v>1929</v>
      </c>
      <c r="K373" s="202" t="s">
        <v>1145</v>
      </c>
      <c r="L373" s="272" t="s">
        <v>3163</v>
      </c>
      <c r="M373" s="275"/>
      <c r="N373" s="202" t="s">
        <v>23</v>
      </c>
      <c r="O373" s="272" t="s">
        <v>3054</v>
      </c>
      <c r="P373" s="272" t="s">
        <v>3157</v>
      </c>
    </row>
    <row r="374" ht="18.5" hidden="1" customHeight="1" spans="1:16">
      <c r="A374" s="202" t="s">
        <v>3153</v>
      </c>
      <c r="B374" s="202" t="s">
        <v>3038</v>
      </c>
      <c r="C374" s="272" t="s">
        <v>3161</v>
      </c>
      <c r="D374" s="202" t="s">
        <v>3070</v>
      </c>
      <c r="E374" s="202"/>
      <c r="F374" s="202" t="s">
        <v>3164</v>
      </c>
      <c r="G374" s="212">
        <v>1</v>
      </c>
      <c r="H374" s="202" t="s">
        <v>53</v>
      </c>
      <c r="I374" s="202" t="s">
        <v>1739</v>
      </c>
      <c r="J374" s="272" t="s">
        <v>1929</v>
      </c>
      <c r="K374" s="202" t="s">
        <v>1147</v>
      </c>
      <c r="L374" s="272" t="s">
        <v>3163</v>
      </c>
      <c r="M374" s="275"/>
      <c r="N374" s="202" t="s">
        <v>23</v>
      </c>
      <c r="O374" s="272" t="s">
        <v>3054</v>
      </c>
      <c r="P374" s="272" t="s">
        <v>3157</v>
      </c>
    </row>
    <row r="375" ht="18.5" hidden="1" customHeight="1" spans="1:16">
      <c r="A375" s="202" t="s">
        <v>3153</v>
      </c>
      <c r="B375" s="202" t="s">
        <v>3038</v>
      </c>
      <c r="C375" s="272" t="s">
        <v>3165</v>
      </c>
      <c r="D375" s="202" t="s">
        <v>3066</v>
      </c>
      <c r="E375" s="202"/>
      <c r="F375" s="202" t="s">
        <v>3166</v>
      </c>
      <c r="G375" s="212">
        <v>1</v>
      </c>
      <c r="H375" s="202" t="s">
        <v>53</v>
      </c>
      <c r="I375" s="202" t="s">
        <v>1739</v>
      </c>
      <c r="J375" s="272" t="s">
        <v>1929</v>
      </c>
      <c r="K375" s="202" t="s">
        <v>1145</v>
      </c>
      <c r="L375" s="272" t="s">
        <v>3167</v>
      </c>
      <c r="M375" s="275"/>
      <c r="N375" s="213" t="s">
        <v>153</v>
      </c>
      <c r="O375" s="272" t="s">
        <v>3054</v>
      </c>
      <c r="P375" s="272" t="s">
        <v>3168</v>
      </c>
    </row>
    <row r="376" ht="18.5" hidden="1" customHeight="1" spans="1:16">
      <c r="A376" s="202" t="s">
        <v>3153</v>
      </c>
      <c r="B376" s="202" t="s">
        <v>3038</v>
      </c>
      <c r="C376" s="272" t="s">
        <v>3165</v>
      </c>
      <c r="D376" s="202" t="s">
        <v>3070</v>
      </c>
      <c r="E376" s="202"/>
      <c r="F376" s="202" t="s">
        <v>3169</v>
      </c>
      <c r="G376" s="212">
        <v>1</v>
      </c>
      <c r="H376" s="202" t="s">
        <v>53</v>
      </c>
      <c r="I376" s="202" t="s">
        <v>1739</v>
      </c>
      <c r="J376" s="272" t="s">
        <v>1929</v>
      </c>
      <c r="K376" s="202" t="s">
        <v>1147</v>
      </c>
      <c r="L376" s="272" t="s">
        <v>3167</v>
      </c>
      <c r="M376" s="275"/>
      <c r="N376" s="213" t="s">
        <v>153</v>
      </c>
      <c r="O376" s="272" t="s">
        <v>3054</v>
      </c>
      <c r="P376" s="272" t="s">
        <v>3168</v>
      </c>
    </row>
    <row r="377" ht="18.5" hidden="1" customHeight="1" spans="1:16">
      <c r="A377" s="202" t="s">
        <v>3153</v>
      </c>
      <c r="B377" s="202" t="s">
        <v>3038</v>
      </c>
      <c r="C377" s="272" t="s">
        <v>3170</v>
      </c>
      <c r="D377" s="202" t="s">
        <v>3066</v>
      </c>
      <c r="E377" s="202"/>
      <c r="F377" s="202" t="s">
        <v>3171</v>
      </c>
      <c r="G377" s="212">
        <v>1</v>
      </c>
      <c r="H377" s="202" t="s">
        <v>53</v>
      </c>
      <c r="I377" s="202" t="s">
        <v>1739</v>
      </c>
      <c r="J377" s="272" t="s">
        <v>1929</v>
      </c>
      <c r="K377" s="202" t="s">
        <v>1145</v>
      </c>
      <c r="L377" s="272" t="s">
        <v>307</v>
      </c>
      <c r="M377" s="275"/>
      <c r="N377" s="213" t="s">
        <v>35</v>
      </c>
      <c r="O377" s="272" t="s">
        <v>3054</v>
      </c>
      <c r="P377" s="272" t="s">
        <v>3168</v>
      </c>
    </row>
    <row r="378" ht="18.5" hidden="1" customHeight="1" spans="1:16">
      <c r="A378" s="202" t="s">
        <v>3153</v>
      </c>
      <c r="B378" s="202" t="s">
        <v>3038</v>
      </c>
      <c r="C378" s="272" t="s">
        <v>3170</v>
      </c>
      <c r="D378" s="202" t="s">
        <v>3070</v>
      </c>
      <c r="E378" s="202"/>
      <c r="F378" s="202" t="s">
        <v>3172</v>
      </c>
      <c r="G378" s="212">
        <v>1</v>
      </c>
      <c r="H378" s="202" t="s">
        <v>53</v>
      </c>
      <c r="I378" s="202" t="s">
        <v>1739</v>
      </c>
      <c r="J378" s="272" t="s">
        <v>1929</v>
      </c>
      <c r="K378" s="202" t="s">
        <v>1147</v>
      </c>
      <c r="L378" s="272" t="s">
        <v>307</v>
      </c>
      <c r="M378" s="275"/>
      <c r="N378" s="213" t="s">
        <v>35</v>
      </c>
      <c r="O378" s="272" t="s">
        <v>3054</v>
      </c>
      <c r="P378" s="272" t="s">
        <v>3168</v>
      </c>
    </row>
    <row r="379" ht="18.5" hidden="1" customHeight="1" spans="1:16">
      <c r="A379" s="202" t="s">
        <v>1924</v>
      </c>
      <c r="B379" s="202" t="s">
        <v>3038</v>
      </c>
      <c r="C379" s="272" t="s">
        <v>3173</v>
      </c>
      <c r="D379" s="202" t="s">
        <v>2681</v>
      </c>
      <c r="E379" s="202"/>
      <c r="F379" s="202" t="s">
        <v>3174</v>
      </c>
      <c r="G379" s="212">
        <v>1</v>
      </c>
      <c r="H379" s="202" t="s">
        <v>53</v>
      </c>
      <c r="I379" s="202" t="s">
        <v>1739</v>
      </c>
      <c r="J379" s="272" t="s">
        <v>1929</v>
      </c>
      <c r="K379" s="202" t="s">
        <v>307</v>
      </c>
      <c r="L379" s="272" t="s">
        <v>3175</v>
      </c>
      <c r="M379" s="275"/>
      <c r="N379" s="202" t="s">
        <v>23</v>
      </c>
      <c r="O379" s="272" t="s">
        <v>3054</v>
      </c>
      <c r="P379" s="272" t="s">
        <v>3176</v>
      </c>
    </row>
    <row r="380" ht="18.5" hidden="1" customHeight="1" spans="1:16">
      <c r="A380" s="202" t="s">
        <v>1924</v>
      </c>
      <c r="B380" s="202" t="s">
        <v>3038</v>
      </c>
      <c r="C380" s="272" t="s">
        <v>3177</v>
      </c>
      <c r="D380" s="202" t="s">
        <v>3066</v>
      </c>
      <c r="E380" s="202"/>
      <c r="F380" s="202" t="s">
        <v>3178</v>
      </c>
      <c r="G380" s="212">
        <v>1</v>
      </c>
      <c r="H380" s="202" t="s">
        <v>53</v>
      </c>
      <c r="I380" s="202" t="s">
        <v>1739</v>
      </c>
      <c r="J380" s="272" t="s">
        <v>1929</v>
      </c>
      <c r="K380" s="202" t="s">
        <v>1145</v>
      </c>
      <c r="L380" s="272" t="s">
        <v>3179</v>
      </c>
      <c r="M380" s="275"/>
      <c r="N380" s="213" t="s">
        <v>153</v>
      </c>
      <c r="O380" s="272" t="s">
        <v>3054</v>
      </c>
      <c r="P380" s="272" t="s">
        <v>3176</v>
      </c>
    </row>
    <row r="381" ht="18.5" hidden="1" customHeight="1" spans="1:16">
      <c r="A381" s="202" t="s">
        <v>1924</v>
      </c>
      <c r="B381" s="202" t="s">
        <v>3038</v>
      </c>
      <c r="C381" s="272" t="s">
        <v>3177</v>
      </c>
      <c r="D381" s="202" t="s">
        <v>3070</v>
      </c>
      <c r="E381" s="202"/>
      <c r="F381" s="202" t="s">
        <v>3180</v>
      </c>
      <c r="G381" s="212">
        <v>1</v>
      </c>
      <c r="H381" s="202" t="s">
        <v>53</v>
      </c>
      <c r="I381" s="202" t="s">
        <v>1739</v>
      </c>
      <c r="J381" s="272" t="s">
        <v>1929</v>
      </c>
      <c r="K381" s="202" t="s">
        <v>1147</v>
      </c>
      <c r="L381" s="272" t="s">
        <v>3179</v>
      </c>
      <c r="M381" s="275"/>
      <c r="N381" s="213" t="s">
        <v>153</v>
      </c>
      <c r="O381" s="272" t="s">
        <v>3054</v>
      </c>
      <c r="P381" s="272" t="s">
        <v>3176</v>
      </c>
    </row>
    <row r="382" ht="18.5" hidden="1" customHeight="1" spans="1:16">
      <c r="A382" s="202" t="s">
        <v>1924</v>
      </c>
      <c r="B382" s="202" t="s">
        <v>3038</v>
      </c>
      <c r="C382" s="272" t="s">
        <v>3181</v>
      </c>
      <c r="D382" s="202" t="s">
        <v>3066</v>
      </c>
      <c r="E382" s="202"/>
      <c r="F382" s="202" t="s">
        <v>3182</v>
      </c>
      <c r="G382" s="212">
        <v>1</v>
      </c>
      <c r="H382" s="202" t="s">
        <v>53</v>
      </c>
      <c r="I382" s="202" t="s">
        <v>1739</v>
      </c>
      <c r="J382" s="272" t="s">
        <v>1929</v>
      </c>
      <c r="K382" s="202" t="s">
        <v>1145</v>
      </c>
      <c r="L382" s="272" t="s">
        <v>307</v>
      </c>
      <c r="M382" s="275"/>
      <c r="N382" s="213" t="s">
        <v>35</v>
      </c>
      <c r="O382" s="272" t="s">
        <v>3054</v>
      </c>
      <c r="P382" s="272" t="s">
        <v>3176</v>
      </c>
    </row>
    <row r="383" ht="18.5" hidden="1" customHeight="1" spans="1:16">
      <c r="A383" s="202" t="s">
        <v>1924</v>
      </c>
      <c r="B383" s="202" t="s">
        <v>3038</v>
      </c>
      <c r="C383" s="272" t="s">
        <v>3181</v>
      </c>
      <c r="D383" s="202" t="s">
        <v>3070</v>
      </c>
      <c r="E383" s="202"/>
      <c r="F383" s="202" t="s">
        <v>3183</v>
      </c>
      <c r="G383" s="212">
        <v>1</v>
      </c>
      <c r="H383" s="202" t="s">
        <v>53</v>
      </c>
      <c r="I383" s="202" t="s">
        <v>1739</v>
      </c>
      <c r="J383" s="272" t="s">
        <v>1929</v>
      </c>
      <c r="K383" s="202" t="s">
        <v>1147</v>
      </c>
      <c r="L383" s="272" t="s">
        <v>307</v>
      </c>
      <c r="M383" s="275"/>
      <c r="N383" s="213" t="s">
        <v>35</v>
      </c>
      <c r="O383" s="272" t="s">
        <v>3054</v>
      </c>
      <c r="P383" s="272" t="s">
        <v>3176</v>
      </c>
    </row>
    <row r="384" ht="18.5" hidden="1" customHeight="1" spans="1:16">
      <c r="A384" s="202" t="s">
        <v>1924</v>
      </c>
      <c r="B384" s="202" t="s">
        <v>3038</v>
      </c>
      <c r="C384" s="272" t="s">
        <v>3184</v>
      </c>
      <c r="D384" s="202" t="s">
        <v>3185</v>
      </c>
      <c r="E384" s="202"/>
      <c r="F384" s="202" t="s">
        <v>3186</v>
      </c>
      <c r="G384" s="212">
        <v>1</v>
      </c>
      <c r="H384" s="202" t="s">
        <v>53</v>
      </c>
      <c r="I384" s="202" t="s">
        <v>1739</v>
      </c>
      <c r="J384" s="272" t="s">
        <v>1929</v>
      </c>
      <c r="K384" s="202" t="s">
        <v>1145</v>
      </c>
      <c r="L384" s="276" t="s">
        <v>2072</v>
      </c>
      <c r="M384" s="275"/>
      <c r="N384" s="213" t="s">
        <v>153</v>
      </c>
      <c r="O384" s="272" t="s">
        <v>3054</v>
      </c>
      <c r="P384" s="272" t="s">
        <v>3187</v>
      </c>
    </row>
    <row r="385" ht="18.5" hidden="1" customHeight="1" spans="1:16">
      <c r="A385" s="202" t="s">
        <v>1924</v>
      </c>
      <c r="B385" s="202" t="s">
        <v>3038</v>
      </c>
      <c r="C385" s="272" t="s">
        <v>3184</v>
      </c>
      <c r="D385" s="202" t="s">
        <v>3188</v>
      </c>
      <c r="E385" s="202"/>
      <c r="F385" s="202" t="s">
        <v>3189</v>
      </c>
      <c r="G385" s="212">
        <v>1</v>
      </c>
      <c r="H385" s="202" t="s">
        <v>53</v>
      </c>
      <c r="I385" s="202" t="s">
        <v>1739</v>
      </c>
      <c r="J385" s="272" t="s">
        <v>1929</v>
      </c>
      <c r="K385" s="202" t="s">
        <v>1147</v>
      </c>
      <c r="L385" s="276" t="s">
        <v>2072</v>
      </c>
      <c r="M385" s="275"/>
      <c r="N385" s="213" t="s">
        <v>153</v>
      </c>
      <c r="O385" s="272" t="s">
        <v>3054</v>
      </c>
      <c r="P385" s="272" t="s">
        <v>3187</v>
      </c>
    </row>
    <row r="386" ht="18.5" hidden="1" customHeight="1" spans="1:16">
      <c r="A386" s="202" t="s">
        <v>1924</v>
      </c>
      <c r="B386" s="202" t="s">
        <v>3038</v>
      </c>
      <c r="C386" s="272" t="s">
        <v>3190</v>
      </c>
      <c r="D386" s="202" t="s">
        <v>3066</v>
      </c>
      <c r="E386" s="202"/>
      <c r="F386" s="202" t="s">
        <v>3191</v>
      </c>
      <c r="G386" s="212">
        <v>1</v>
      </c>
      <c r="H386" s="202" t="s">
        <v>53</v>
      </c>
      <c r="I386" s="202" t="s">
        <v>1739</v>
      </c>
      <c r="J386" s="272" t="s">
        <v>1929</v>
      </c>
      <c r="K386" s="202" t="s">
        <v>1145</v>
      </c>
      <c r="L386" s="276" t="s">
        <v>307</v>
      </c>
      <c r="M386" s="275"/>
      <c r="N386" s="213" t="s">
        <v>35</v>
      </c>
      <c r="O386" s="272" t="s">
        <v>3054</v>
      </c>
      <c r="P386" s="272" t="s">
        <v>3187</v>
      </c>
    </row>
    <row r="387" ht="18.5" hidden="1" customHeight="1" spans="1:16">
      <c r="A387" s="202" t="s">
        <v>1924</v>
      </c>
      <c r="B387" s="202" t="s">
        <v>3038</v>
      </c>
      <c r="C387" s="272" t="s">
        <v>3190</v>
      </c>
      <c r="D387" s="202" t="s">
        <v>3070</v>
      </c>
      <c r="E387" s="202"/>
      <c r="F387" s="202" t="s">
        <v>3192</v>
      </c>
      <c r="G387" s="212">
        <v>1</v>
      </c>
      <c r="H387" s="202" t="s">
        <v>53</v>
      </c>
      <c r="I387" s="202" t="s">
        <v>1739</v>
      </c>
      <c r="J387" s="272" t="s">
        <v>1929</v>
      </c>
      <c r="K387" s="202" t="s">
        <v>1147</v>
      </c>
      <c r="L387" s="276" t="s">
        <v>307</v>
      </c>
      <c r="M387" s="275"/>
      <c r="N387" s="213" t="s">
        <v>35</v>
      </c>
      <c r="O387" s="272" t="s">
        <v>3054</v>
      </c>
      <c r="P387" s="272" t="s">
        <v>3187</v>
      </c>
    </row>
    <row r="388" ht="18.5" hidden="1" customHeight="1" spans="1:16">
      <c r="A388" s="202" t="s">
        <v>1924</v>
      </c>
      <c r="B388" s="202" t="s">
        <v>3038</v>
      </c>
      <c r="C388" s="272" t="s">
        <v>3193</v>
      </c>
      <c r="D388" s="202" t="s">
        <v>3194</v>
      </c>
      <c r="E388" s="202"/>
      <c r="F388" s="338" t="s">
        <v>3195</v>
      </c>
      <c r="G388" s="212">
        <v>1</v>
      </c>
      <c r="H388" s="202" t="s">
        <v>53</v>
      </c>
      <c r="I388" s="202" t="s">
        <v>1739</v>
      </c>
      <c r="J388" s="274" t="s">
        <v>1929</v>
      </c>
      <c r="K388" s="202" t="s">
        <v>307</v>
      </c>
      <c r="L388" s="272" t="s">
        <v>307</v>
      </c>
      <c r="M388" s="275"/>
      <c r="N388" s="213" t="s">
        <v>35</v>
      </c>
      <c r="O388" s="272" t="s">
        <v>3054</v>
      </c>
      <c r="P388" s="272" t="s">
        <v>3196</v>
      </c>
    </row>
    <row r="389" ht="18.5" hidden="1" customHeight="1" spans="1:16">
      <c r="A389" s="202" t="s">
        <v>1924</v>
      </c>
      <c r="B389" s="202" t="s">
        <v>3038</v>
      </c>
      <c r="C389" s="272" t="s">
        <v>3197</v>
      </c>
      <c r="D389" s="202" t="s">
        <v>3198</v>
      </c>
      <c r="E389" s="202"/>
      <c r="F389" s="202" t="s">
        <v>3199</v>
      </c>
      <c r="G389" s="212">
        <v>1</v>
      </c>
      <c r="H389" s="202" t="s">
        <v>53</v>
      </c>
      <c r="I389" s="202" t="s">
        <v>1739</v>
      </c>
      <c r="J389" s="272" t="s">
        <v>1929</v>
      </c>
      <c r="K389" s="202" t="s">
        <v>307</v>
      </c>
      <c r="L389" s="272" t="s">
        <v>307</v>
      </c>
      <c r="M389" s="275"/>
      <c r="N389" s="213" t="s">
        <v>35</v>
      </c>
      <c r="O389" s="272" t="s">
        <v>3054</v>
      </c>
      <c r="P389" s="272" t="s">
        <v>3200</v>
      </c>
    </row>
    <row r="390" ht="51.5" hidden="1" customHeight="1" spans="1:16">
      <c r="A390" s="202" t="s">
        <v>1924</v>
      </c>
      <c r="B390" s="202" t="s">
        <v>3038</v>
      </c>
      <c r="C390" s="272" t="s">
        <v>3197</v>
      </c>
      <c r="D390" s="202" t="s">
        <v>3201</v>
      </c>
      <c r="E390" s="202"/>
      <c r="F390" s="202" t="s">
        <v>3202</v>
      </c>
      <c r="G390" s="212">
        <v>1</v>
      </c>
      <c r="H390" s="202" t="s">
        <v>1746</v>
      </c>
      <c r="I390" s="202" t="s">
        <v>307</v>
      </c>
      <c r="J390" s="278" t="s">
        <v>2475</v>
      </c>
      <c r="K390" s="202" t="s">
        <v>307</v>
      </c>
      <c r="L390" s="272" t="s">
        <v>307</v>
      </c>
      <c r="M390" s="275"/>
      <c r="N390" s="213" t="s">
        <v>35</v>
      </c>
      <c r="O390" s="272" t="s">
        <v>3054</v>
      </c>
      <c r="P390" s="272" t="s">
        <v>3200</v>
      </c>
    </row>
    <row r="391" ht="18.5" hidden="1" customHeight="1" spans="1:16">
      <c r="A391" s="202" t="s">
        <v>1924</v>
      </c>
      <c r="B391" s="202" t="s">
        <v>3038</v>
      </c>
      <c r="C391" s="272" t="s">
        <v>3203</v>
      </c>
      <c r="D391" s="202" t="s">
        <v>3204</v>
      </c>
      <c r="E391" s="202"/>
      <c r="F391" s="202" t="s">
        <v>3205</v>
      </c>
      <c r="G391" s="212">
        <v>1</v>
      </c>
      <c r="H391" s="202" t="s">
        <v>53</v>
      </c>
      <c r="I391" s="202" t="s">
        <v>1739</v>
      </c>
      <c r="J391" s="272" t="s">
        <v>1929</v>
      </c>
      <c r="K391" s="202" t="s">
        <v>1145</v>
      </c>
      <c r="L391" s="272" t="s">
        <v>307</v>
      </c>
      <c r="M391" s="275"/>
      <c r="N391" s="213" t="s">
        <v>35</v>
      </c>
      <c r="O391" s="272" t="s">
        <v>3054</v>
      </c>
      <c r="P391" s="272" t="s">
        <v>3206</v>
      </c>
    </row>
    <row r="392" ht="18.5" hidden="1" customHeight="1" spans="1:16">
      <c r="A392" s="202" t="s">
        <v>1924</v>
      </c>
      <c r="B392" s="202" t="s">
        <v>3038</v>
      </c>
      <c r="C392" s="272" t="s">
        <v>3203</v>
      </c>
      <c r="D392" s="202" t="s">
        <v>3207</v>
      </c>
      <c r="E392" s="202"/>
      <c r="F392" s="202" t="s">
        <v>3208</v>
      </c>
      <c r="G392" s="212">
        <v>1</v>
      </c>
      <c r="H392" s="202" t="s">
        <v>53</v>
      </c>
      <c r="I392" s="202" t="s">
        <v>1739</v>
      </c>
      <c r="J392" s="272" t="s">
        <v>1929</v>
      </c>
      <c r="K392" s="202" t="s">
        <v>1147</v>
      </c>
      <c r="L392" s="272" t="s">
        <v>307</v>
      </c>
      <c r="M392" s="275"/>
      <c r="N392" s="213" t="s">
        <v>35</v>
      </c>
      <c r="O392" s="272" t="s">
        <v>3054</v>
      </c>
      <c r="P392" s="272" t="s">
        <v>3206</v>
      </c>
    </row>
    <row r="393" ht="18.5" hidden="1" customHeight="1" spans="1:16">
      <c r="A393" s="202" t="s">
        <v>1924</v>
      </c>
      <c r="B393" s="202" t="s">
        <v>3038</v>
      </c>
      <c r="C393" s="272" t="s">
        <v>3209</v>
      </c>
      <c r="D393" s="202" t="s">
        <v>3210</v>
      </c>
      <c r="E393" s="202"/>
      <c r="F393" s="202" t="s">
        <v>3211</v>
      </c>
      <c r="G393" s="212">
        <v>1</v>
      </c>
      <c r="H393" s="202" t="s">
        <v>53</v>
      </c>
      <c r="I393" s="202" t="s">
        <v>1739</v>
      </c>
      <c r="J393" s="272" t="s">
        <v>1929</v>
      </c>
      <c r="K393" s="202" t="s">
        <v>307</v>
      </c>
      <c r="L393" s="272" t="s">
        <v>2102</v>
      </c>
      <c r="M393" s="275"/>
      <c r="N393" s="202" t="s">
        <v>23</v>
      </c>
      <c r="O393" s="272" t="s">
        <v>3054</v>
      </c>
      <c r="P393" s="272" t="s">
        <v>3206</v>
      </c>
    </row>
    <row r="394" ht="84.5" hidden="1" customHeight="1" spans="1:16">
      <c r="A394" s="202" t="s">
        <v>1924</v>
      </c>
      <c r="B394" s="202" t="s">
        <v>3212</v>
      </c>
      <c r="C394" s="272" t="s">
        <v>3213</v>
      </c>
      <c r="D394" s="202" t="s">
        <v>3214</v>
      </c>
      <c r="E394" s="202"/>
      <c r="F394" s="202" t="s">
        <v>3215</v>
      </c>
      <c r="G394" s="212">
        <v>1</v>
      </c>
      <c r="H394" s="202" t="s">
        <v>17</v>
      </c>
      <c r="I394" s="202" t="s">
        <v>1713</v>
      </c>
      <c r="J394" s="272" t="s">
        <v>1961</v>
      </c>
      <c r="K394" s="202" t="s">
        <v>1147</v>
      </c>
      <c r="L394" s="272" t="s">
        <v>3216</v>
      </c>
      <c r="M394" s="275"/>
      <c r="N394" s="213" t="s">
        <v>35</v>
      </c>
      <c r="O394" s="272" t="s">
        <v>3217</v>
      </c>
      <c r="P394" s="272" t="s">
        <v>3218</v>
      </c>
    </row>
    <row r="395" ht="84.5" hidden="1" customHeight="1" spans="1:16">
      <c r="A395" s="202" t="s">
        <v>1924</v>
      </c>
      <c r="B395" s="202" t="s">
        <v>3212</v>
      </c>
      <c r="C395" s="272" t="s">
        <v>3213</v>
      </c>
      <c r="D395" s="202" t="s">
        <v>3219</v>
      </c>
      <c r="E395" s="202"/>
      <c r="F395" s="202" t="s">
        <v>3220</v>
      </c>
      <c r="G395" s="212">
        <v>1</v>
      </c>
      <c r="H395" s="202" t="s">
        <v>17</v>
      </c>
      <c r="I395" s="202" t="s">
        <v>1713</v>
      </c>
      <c r="J395" s="272" t="s">
        <v>1961</v>
      </c>
      <c r="K395" s="202" t="s">
        <v>1145</v>
      </c>
      <c r="L395" s="272" t="s">
        <v>3216</v>
      </c>
      <c r="M395" s="275"/>
      <c r="N395" s="213" t="s">
        <v>35</v>
      </c>
      <c r="O395" s="272" t="s">
        <v>3217</v>
      </c>
      <c r="P395" s="272" t="s">
        <v>3218</v>
      </c>
    </row>
    <row r="396" ht="35" hidden="1" customHeight="1" spans="1:16">
      <c r="A396" s="202" t="s">
        <v>1924</v>
      </c>
      <c r="B396" s="202" t="s">
        <v>3212</v>
      </c>
      <c r="C396" s="272" t="s">
        <v>3221</v>
      </c>
      <c r="D396" s="202" t="s">
        <v>3222</v>
      </c>
      <c r="E396" s="202"/>
      <c r="F396" s="202" t="s">
        <v>3223</v>
      </c>
      <c r="G396" s="212">
        <v>1</v>
      </c>
      <c r="H396" s="202" t="s">
        <v>53</v>
      </c>
      <c r="I396" s="202" t="s">
        <v>1739</v>
      </c>
      <c r="J396" s="272" t="s">
        <v>1929</v>
      </c>
      <c r="K396" s="202" t="s">
        <v>307</v>
      </c>
      <c r="L396" s="272" t="s">
        <v>3224</v>
      </c>
      <c r="M396" s="275"/>
      <c r="N396" s="202" t="s">
        <v>23</v>
      </c>
      <c r="O396" s="272"/>
      <c r="P396" s="339" t="s">
        <v>3225</v>
      </c>
    </row>
    <row r="397" ht="35" hidden="1" customHeight="1" spans="1:16">
      <c r="A397" s="202" t="s">
        <v>1924</v>
      </c>
      <c r="B397" s="202" t="s">
        <v>3212</v>
      </c>
      <c r="C397" s="272" t="s">
        <v>3226</v>
      </c>
      <c r="D397" s="202" t="s">
        <v>3227</v>
      </c>
      <c r="E397" s="202"/>
      <c r="F397" s="202" t="s">
        <v>3228</v>
      </c>
      <c r="G397" s="212">
        <v>2</v>
      </c>
      <c r="H397" s="202" t="s">
        <v>53</v>
      </c>
      <c r="I397" s="202" t="s">
        <v>1739</v>
      </c>
      <c r="J397" s="272" t="s">
        <v>1929</v>
      </c>
      <c r="K397" s="202" t="s">
        <v>1145</v>
      </c>
      <c r="L397" s="272" t="s">
        <v>3229</v>
      </c>
      <c r="M397" s="275"/>
      <c r="N397" s="202" t="s">
        <v>23</v>
      </c>
      <c r="O397" s="272"/>
      <c r="P397" s="272" t="s">
        <v>3230</v>
      </c>
    </row>
    <row r="398" ht="35" hidden="1" customHeight="1" spans="1:16">
      <c r="A398" s="202" t="s">
        <v>1924</v>
      </c>
      <c r="B398" s="202" t="s">
        <v>3212</v>
      </c>
      <c r="C398" s="272" t="s">
        <v>3226</v>
      </c>
      <c r="D398" s="202" t="s">
        <v>3231</v>
      </c>
      <c r="E398" s="202"/>
      <c r="F398" s="202" t="s">
        <v>3232</v>
      </c>
      <c r="G398" s="212">
        <v>2</v>
      </c>
      <c r="H398" s="202" t="s">
        <v>53</v>
      </c>
      <c r="I398" s="202" t="s">
        <v>1739</v>
      </c>
      <c r="J398" s="272" t="s">
        <v>1929</v>
      </c>
      <c r="K398" s="202" t="s">
        <v>1147</v>
      </c>
      <c r="L398" s="272" t="s">
        <v>3229</v>
      </c>
      <c r="M398" s="275"/>
      <c r="N398" s="202" t="s">
        <v>23</v>
      </c>
      <c r="O398" s="272"/>
      <c r="P398" s="272" t="s">
        <v>3230</v>
      </c>
    </row>
    <row r="399" ht="51.5" hidden="1" customHeight="1" spans="1:16">
      <c r="A399" s="202" t="s">
        <v>1924</v>
      </c>
      <c r="B399" s="202" t="s">
        <v>3212</v>
      </c>
      <c r="C399" s="272" t="s">
        <v>3233</v>
      </c>
      <c r="D399" s="202" t="s">
        <v>561</v>
      </c>
      <c r="E399" s="202"/>
      <c r="F399" s="202" t="s">
        <v>3234</v>
      </c>
      <c r="G399" s="212">
        <v>1</v>
      </c>
      <c r="H399" s="202" t="s">
        <v>53</v>
      </c>
      <c r="I399" s="202" t="s">
        <v>1739</v>
      </c>
      <c r="J399" s="272" t="s">
        <v>1929</v>
      </c>
      <c r="K399" s="202" t="s">
        <v>307</v>
      </c>
      <c r="L399" s="272" t="s">
        <v>3235</v>
      </c>
      <c r="M399" s="275"/>
      <c r="N399" s="213" t="s">
        <v>35</v>
      </c>
      <c r="O399" s="272"/>
      <c r="P399" s="284">
        <v>13577743072</v>
      </c>
    </row>
    <row r="400" ht="18.5" hidden="1" customHeight="1" spans="1:16">
      <c r="A400" s="202" t="s">
        <v>1924</v>
      </c>
      <c r="B400" s="202" t="s">
        <v>3212</v>
      </c>
      <c r="C400" s="272" t="s">
        <v>3236</v>
      </c>
      <c r="D400" s="202" t="s">
        <v>2509</v>
      </c>
      <c r="E400" s="202"/>
      <c r="F400" s="202" t="s">
        <v>3237</v>
      </c>
      <c r="G400" s="212">
        <v>1</v>
      </c>
      <c r="H400" s="202" t="s">
        <v>53</v>
      </c>
      <c r="I400" s="202" t="s">
        <v>1739</v>
      </c>
      <c r="J400" s="272" t="s">
        <v>1929</v>
      </c>
      <c r="K400" s="202" t="s">
        <v>1145</v>
      </c>
      <c r="L400" s="272" t="s">
        <v>3238</v>
      </c>
      <c r="M400" s="275"/>
      <c r="N400" s="213" t="s">
        <v>35</v>
      </c>
      <c r="O400" s="272"/>
      <c r="P400" s="272" t="s">
        <v>3239</v>
      </c>
    </row>
    <row r="401" ht="18.5" hidden="1" customHeight="1" spans="1:16">
      <c r="A401" s="202" t="s">
        <v>1924</v>
      </c>
      <c r="B401" s="202" t="s">
        <v>3212</v>
      </c>
      <c r="C401" s="272" t="s">
        <v>3236</v>
      </c>
      <c r="D401" s="202" t="s">
        <v>2512</v>
      </c>
      <c r="E401" s="202"/>
      <c r="F401" s="202" t="s">
        <v>3240</v>
      </c>
      <c r="G401" s="212">
        <v>1</v>
      </c>
      <c r="H401" s="202" t="s">
        <v>53</v>
      </c>
      <c r="I401" s="202" t="s">
        <v>1739</v>
      </c>
      <c r="J401" s="272" t="s">
        <v>1929</v>
      </c>
      <c r="K401" s="202" t="s">
        <v>1147</v>
      </c>
      <c r="L401" s="272" t="s">
        <v>3238</v>
      </c>
      <c r="M401" s="275"/>
      <c r="N401" s="213" t="s">
        <v>35</v>
      </c>
      <c r="O401" s="272"/>
      <c r="P401" s="272" t="s">
        <v>3239</v>
      </c>
    </row>
    <row r="402" ht="35" hidden="1" customHeight="1" spans="1:16">
      <c r="A402" s="202" t="s">
        <v>1924</v>
      </c>
      <c r="B402" s="202" t="s">
        <v>3212</v>
      </c>
      <c r="C402" s="272" t="s">
        <v>3241</v>
      </c>
      <c r="D402" s="202" t="s">
        <v>3242</v>
      </c>
      <c r="E402" s="202"/>
      <c r="F402" s="202" t="s">
        <v>3243</v>
      </c>
      <c r="G402" s="212">
        <v>1</v>
      </c>
      <c r="H402" s="202" t="s">
        <v>53</v>
      </c>
      <c r="I402" s="202" t="s">
        <v>1739</v>
      </c>
      <c r="J402" s="272" t="s">
        <v>1929</v>
      </c>
      <c r="K402" s="202" t="s">
        <v>307</v>
      </c>
      <c r="L402" s="272" t="s">
        <v>3244</v>
      </c>
      <c r="M402" s="275"/>
      <c r="N402" s="213" t="s">
        <v>153</v>
      </c>
      <c r="O402" s="272"/>
      <c r="P402" s="272" t="s">
        <v>3245</v>
      </c>
    </row>
    <row r="403" ht="35" hidden="1" customHeight="1" spans="1:16">
      <c r="A403" s="202" t="s">
        <v>1924</v>
      </c>
      <c r="B403" s="202" t="s">
        <v>3212</v>
      </c>
      <c r="C403" s="272" t="s">
        <v>3241</v>
      </c>
      <c r="D403" s="202" t="s">
        <v>3246</v>
      </c>
      <c r="E403" s="202"/>
      <c r="F403" s="202" t="s">
        <v>3247</v>
      </c>
      <c r="G403" s="212">
        <v>1</v>
      </c>
      <c r="H403" s="202" t="s">
        <v>53</v>
      </c>
      <c r="I403" s="202" t="s">
        <v>1739</v>
      </c>
      <c r="J403" s="272" t="s">
        <v>1929</v>
      </c>
      <c r="K403" s="202" t="s">
        <v>307</v>
      </c>
      <c r="L403" s="272" t="s">
        <v>3248</v>
      </c>
      <c r="M403" s="275"/>
      <c r="N403" s="202" t="s">
        <v>23</v>
      </c>
      <c r="O403" s="272"/>
      <c r="P403" s="272" t="s">
        <v>3245</v>
      </c>
    </row>
    <row r="404" ht="18.5" hidden="1" customHeight="1" spans="1:16">
      <c r="A404" s="202" t="s">
        <v>1924</v>
      </c>
      <c r="B404" s="202" t="s">
        <v>3212</v>
      </c>
      <c r="C404" s="272" t="s">
        <v>3249</v>
      </c>
      <c r="D404" s="202" t="s">
        <v>3250</v>
      </c>
      <c r="E404" s="202"/>
      <c r="F404" s="202" t="s">
        <v>3251</v>
      </c>
      <c r="G404" s="212">
        <v>1</v>
      </c>
      <c r="H404" s="202" t="s">
        <v>53</v>
      </c>
      <c r="I404" s="202" t="s">
        <v>1739</v>
      </c>
      <c r="J404" s="272" t="s">
        <v>1929</v>
      </c>
      <c r="K404" s="202" t="s">
        <v>1145</v>
      </c>
      <c r="L404" s="272" t="s">
        <v>3252</v>
      </c>
      <c r="M404" s="275"/>
      <c r="N404" s="213" t="s">
        <v>35</v>
      </c>
      <c r="O404" s="272"/>
      <c r="P404" s="272" t="s">
        <v>3253</v>
      </c>
    </row>
    <row r="405" ht="18.5" hidden="1" customHeight="1" spans="1:16">
      <c r="A405" s="202" t="s">
        <v>1924</v>
      </c>
      <c r="B405" s="202" t="s">
        <v>3212</v>
      </c>
      <c r="C405" s="272" t="s">
        <v>3249</v>
      </c>
      <c r="D405" s="202" t="s">
        <v>3254</v>
      </c>
      <c r="E405" s="202"/>
      <c r="F405" s="202" t="s">
        <v>3255</v>
      </c>
      <c r="G405" s="212">
        <v>1</v>
      </c>
      <c r="H405" s="202" t="s">
        <v>53</v>
      </c>
      <c r="I405" s="202" t="s">
        <v>1739</v>
      </c>
      <c r="J405" s="272" t="s">
        <v>1929</v>
      </c>
      <c r="K405" s="202" t="s">
        <v>1147</v>
      </c>
      <c r="L405" s="272" t="s">
        <v>3252</v>
      </c>
      <c r="M405" s="275"/>
      <c r="N405" s="213" t="s">
        <v>35</v>
      </c>
      <c r="O405" s="272"/>
      <c r="P405" s="272" t="s">
        <v>3253</v>
      </c>
    </row>
    <row r="406" ht="18.5" hidden="1" customHeight="1" spans="1:16">
      <c r="A406" s="202" t="s">
        <v>1924</v>
      </c>
      <c r="B406" s="202" t="s">
        <v>3212</v>
      </c>
      <c r="C406" s="272" t="s">
        <v>3256</v>
      </c>
      <c r="D406" s="202" t="s">
        <v>3257</v>
      </c>
      <c r="E406" s="202"/>
      <c r="F406" s="338" t="s">
        <v>3258</v>
      </c>
      <c r="G406" s="212">
        <v>1</v>
      </c>
      <c r="H406" s="202" t="s">
        <v>53</v>
      </c>
      <c r="I406" s="202" t="s">
        <v>1739</v>
      </c>
      <c r="J406" s="274" t="s">
        <v>1929</v>
      </c>
      <c r="K406" s="202" t="s">
        <v>307</v>
      </c>
      <c r="L406" s="272" t="s">
        <v>307</v>
      </c>
      <c r="M406" s="275"/>
      <c r="N406" s="213" t="s">
        <v>35</v>
      </c>
      <c r="O406" s="272" t="s">
        <v>3259</v>
      </c>
      <c r="P406" s="272" t="s">
        <v>3260</v>
      </c>
    </row>
    <row r="407" ht="18.5" hidden="1" customHeight="1" spans="1:16">
      <c r="A407" s="202" t="s">
        <v>1924</v>
      </c>
      <c r="B407" s="202" t="s">
        <v>3212</v>
      </c>
      <c r="C407" s="272" t="s">
        <v>3261</v>
      </c>
      <c r="D407" s="202" t="s">
        <v>1936</v>
      </c>
      <c r="E407" s="202"/>
      <c r="F407" s="202" t="s">
        <v>3262</v>
      </c>
      <c r="G407" s="212">
        <v>1</v>
      </c>
      <c r="H407" s="202" t="s">
        <v>53</v>
      </c>
      <c r="I407" s="202" t="s">
        <v>1739</v>
      </c>
      <c r="J407" s="272" t="s">
        <v>1929</v>
      </c>
      <c r="K407" s="202" t="s">
        <v>1145</v>
      </c>
      <c r="L407" s="272" t="s">
        <v>2080</v>
      </c>
      <c r="M407" s="275"/>
      <c r="N407" s="213" t="s">
        <v>35</v>
      </c>
      <c r="O407" s="272"/>
      <c r="P407" s="272" t="s">
        <v>3263</v>
      </c>
    </row>
    <row r="408" ht="18.5" hidden="1" customHeight="1" spans="1:16">
      <c r="A408" s="202" t="s">
        <v>1924</v>
      </c>
      <c r="B408" s="202" t="s">
        <v>3212</v>
      </c>
      <c r="C408" s="272" t="s">
        <v>3261</v>
      </c>
      <c r="D408" s="202" t="s">
        <v>1940</v>
      </c>
      <c r="E408" s="202"/>
      <c r="F408" s="202" t="s">
        <v>3264</v>
      </c>
      <c r="G408" s="212">
        <v>1</v>
      </c>
      <c r="H408" s="202" t="s">
        <v>53</v>
      </c>
      <c r="I408" s="202" t="s">
        <v>1739</v>
      </c>
      <c r="J408" s="272" t="s">
        <v>1929</v>
      </c>
      <c r="K408" s="202" t="s">
        <v>1147</v>
      </c>
      <c r="L408" s="272" t="s">
        <v>2080</v>
      </c>
      <c r="M408" s="275"/>
      <c r="N408" s="213" t="s">
        <v>35</v>
      </c>
      <c r="O408" s="272"/>
      <c r="P408" s="272" t="s">
        <v>3263</v>
      </c>
    </row>
    <row r="409" ht="18.5" hidden="1" customHeight="1" spans="1:16">
      <c r="A409" s="202" t="s">
        <v>1924</v>
      </c>
      <c r="B409" s="202" t="s">
        <v>3212</v>
      </c>
      <c r="C409" s="272" t="s">
        <v>3265</v>
      </c>
      <c r="D409" s="202" t="s">
        <v>2302</v>
      </c>
      <c r="E409" s="202"/>
      <c r="F409" s="202" t="s">
        <v>3266</v>
      </c>
      <c r="G409" s="212">
        <v>1</v>
      </c>
      <c r="H409" s="202" t="s">
        <v>53</v>
      </c>
      <c r="I409" s="202" t="s">
        <v>1739</v>
      </c>
      <c r="J409" s="272" t="s">
        <v>1929</v>
      </c>
      <c r="K409" s="202" t="s">
        <v>307</v>
      </c>
      <c r="L409" s="272" t="s">
        <v>2080</v>
      </c>
      <c r="M409" s="275"/>
      <c r="N409" s="213" t="s">
        <v>35</v>
      </c>
      <c r="O409" s="272"/>
      <c r="P409" s="272" t="s">
        <v>3267</v>
      </c>
    </row>
    <row r="410" ht="18.5" hidden="1" customHeight="1" spans="1:16">
      <c r="A410" s="202" t="s">
        <v>1924</v>
      </c>
      <c r="B410" s="202" t="s">
        <v>3212</v>
      </c>
      <c r="C410" s="272" t="s">
        <v>3268</v>
      </c>
      <c r="D410" s="202" t="s">
        <v>3227</v>
      </c>
      <c r="E410" s="202"/>
      <c r="F410" s="202" t="s">
        <v>3269</v>
      </c>
      <c r="G410" s="212">
        <v>1</v>
      </c>
      <c r="H410" s="202" t="s">
        <v>53</v>
      </c>
      <c r="I410" s="202" t="s">
        <v>1739</v>
      </c>
      <c r="J410" s="272" t="s">
        <v>1929</v>
      </c>
      <c r="K410" s="202" t="s">
        <v>1145</v>
      </c>
      <c r="L410" s="272" t="s">
        <v>3270</v>
      </c>
      <c r="M410" s="275"/>
      <c r="N410" s="213" t="s">
        <v>35</v>
      </c>
      <c r="O410" s="272"/>
      <c r="P410" s="272" t="s">
        <v>3271</v>
      </c>
    </row>
    <row r="411" ht="18.5" hidden="1" customHeight="1" spans="1:16">
      <c r="A411" s="202" t="s">
        <v>1924</v>
      </c>
      <c r="B411" s="202" t="s">
        <v>3212</v>
      </c>
      <c r="C411" s="272" t="s">
        <v>3268</v>
      </c>
      <c r="D411" s="202" t="s">
        <v>3231</v>
      </c>
      <c r="E411" s="202"/>
      <c r="F411" s="202" t="s">
        <v>3272</v>
      </c>
      <c r="G411" s="212">
        <v>1</v>
      </c>
      <c r="H411" s="202" t="s">
        <v>53</v>
      </c>
      <c r="I411" s="202" t="s">
        <v>1739</v>
      </c>
      <c r="J411" s="272" t="s">
        <v>1929</v>
      </c>
      <c r="K411" s="202" t="s">
        <v>1147</v>
      </c>
      <c r="L411" s="272" t="s">
        <v>3270</v>
      </c>
      <c r="M411" s="275"/>
      <c r="N411" s="213" t="s">
        <v>35</v>
      </c>
      <c r="O411" s="272"/>
      <c r="P411" s="272" t="s">
        <v>3271</v>
      </c>
    </row>
    <row r="412" ht="18.5" hidden="1" customHeight="1" spans="1:16">
      <c r="A412" s="202" t="s">
        <v>1924</v>
      </c>
      <c r="B412" s="202" t="s">
        <v>3212</v>
      </c>
      <c r="C412" s="272" t="s">
        <v>3273</v>
      </c>
      <c r="D412" s="202" t="s">
        <v>561</v>
      </c>
      <c r="E412" s="202"/>
      <c r="F412" s="202" t="s">
        <v>3274</v>
      </c>
      <c r="G412" s="212">
        <v>1</v>
      </c>
      <c r="H412" s="202" t="s">
        <v>53</v>
      </c>
      <c r="I412" s="202" t="s">
        <v>1739</v>
      </c>
      <c r="J412" s="272" t="s">
        <v>1929</v>
      </c>
      <c r="K412" s="202" t="s">
        <v>307</v>
      </c>
      <c r="L412" s="272" t="s">
        <v>2768</v>
      </c>
      <c r="M412" s="275"/>
      <c r="N412" s="213" t="s">
        <v>35</v>
      </c>
      <c r="O412" s="272"/>
      <c r="P412" s="272" t="s">
        <v>3271</v>
      </c>
    </row>
    <row r="413" ht="35" hidden="1" customHeight="1" spans="1:16">
      <c r="A413" s="202" t="s">
        <v>1924</v>
      </c>
      <c r="B413" s="202" t="s">
        <v>3212</v>
      </c>
      <c r="C413" s="272" t="s">
        <v>3275</v>
      </c>
      <c r="D413" s="202" t="s">
        <v>3227</v>
      </c>
      <c r="E413" s="202"/>
      <c r="F413" s="202" t="s">
        <v>3276</v>
      </c>
      <c r="G413" s="212">
        <v>1</v>
      </c>
      <c r="H413" s="202" t="s">
        <v>53</v>
      </c>
      <c r="I413" s="202" t="s">
        <v>1739</v>
      </c>
      <c r="J413" s="272" t="s">
        <v>1929</v>
      </c>
      <c r="K413" s="202" t="s">
        <v>1145</v>
      </c>
      <c r="L413" s="272" t="s">
        <v>3277</v>
      </c>
      <c r="M413" s="275"/>
      <c r="N413" s="202" t="s">
        <v>23</v>
      </c>
      <c r="O413" s="272"/>
      <c r="P413" s="272" t="s">
        <v>3278</v>
      </c>
    </row>
    <row r="414" ht="35" hidden="1" customHeight="1" spans="1:16">
      <c r="A414" s="202" t="s">
        <v>1924</v>
      </c>
      <c r="B414" s="202" t="s">
        <v>3212</v>
      </c>
      <c r="C414" s="272" t="s">
        <v>3275</v>
      </c>
      <c r="D414" s="202" t="s">
        <v>3231</v>
      </c>
      <c r="E414" s="202"/>
      <c r="F414" s="202" t="s">
        <v>3279</v>
      </c>
      <c r="G414" s="212">
        <v>1</v>
      </c>
      <c r="H414" s="202" t="s">
        <v>53</v>
      </c>
      <c r="I414" s="202" t="s">
        <v>1739</v>
      </c>
      <c r="J414" s="272" t="s">
        <v>1929</v>
      </c>
      <c r="K414" s="202" t="s">
        <v>1147</v>
      </c>
      <c r="L414" s="272" t="s">
        <v>3277</v>
      </c>
      <c r="M414" s="275"/>
      <c r="N414" s="202" t="s">
        <v>23</v>
      </c>
      <c r="O414" s="272"/>
      <c r="P414" s="272" t="s">
        <v>3278</v>
      </c>
    </row>
    <row r="415" ht="18.5" hidden="1" customHeight="1" spans="1:16">
      <c r="A415" s="202" t="s">
        <v>1924</v>
      </c>
      <c r="B415" s="202" t="s">
        <v>3212</v>
      </c>
      <c r="C415" s="272" t="s">
        <v>3280</v>
      </c>
      <c r="D415" s="202" t="s">
        <v>3281</v>
      </c>
      <c r="E415" s="202"/>
      <c r="F415" s="202" t="s">
        <v>3282</v>
      </c>
      <c r="G415" s="212">
        <v>1</v>
      </c>
      <c r="H415" s="202" t="s">
        <v>53</v>
      </c>
      <c r="I415" s="202" t="s">
        <v>1739</v>
      </c>
      <c r="J415" s="272" t="s">
        <v>1929</v>
      </c>
      <c r="K415" s="202" t="s">
        <v>307</v>
      </c>
      <c r="L415" s="272" t="s">
        <v>3283</v>
      </c>
      <c r="M415" s="275"/>
      <c r="N415" s="213" t="s">
        <v>153</v>
      </c>
      <c r="O415" s="272"/>
      <c r="P415" s="272" t="s">
        <v>3284</v>
      </c>
    </row>
    <row r="416" ht="18.5" hidden="1" customHeight="1" spans="1:16">
      <c r="A416" s="202" t="s">
        <v>1924</v>
      </c>
      <c r="B416" s="202" t="s">
        <v>3212</v>
      </c>
      <c r="C416" s="272" t="s">
        <v>3280</v>
      </c>
      <c r="D416" s="202" t="s">
        <v>3285</v>
      </c>
      <c r="E416" s="202"/>
      <c r="F416" s="202" t="s">
        <v>3286</v>
      </c>
      <c r="G416" s="212">
        <v>1</v>
      </c>
      <c r="H416" s="202" t="s">
        <v>53</v>
      </c>
      <c r="I416" s="202" t="s">
        <v>1739</v>
      </c>
      <c r="J416" s="272" t="s">
        <v>1929</v>
      </c>
      <c r="K416" s="202" t="s">
        <v>307</v>
      </c>
      <c r="L416" s="272" t="s">
        <v>3287</v>
      </c>
      <c r="M416" s="275"/>
      <c r="N416" s="202" t="s">
        <v>23</v>
      </c>
      <c r="O416" s="272"/>
      <c r="P416" s="272" t="s">
        <v>3284</v>
      </c>
    </row>
    <row r="417" ht="35" hidden="1" customHeight="1" spans="1:16">
      <c r="A417" s="202" t="s">
        <v>1924</v>
      </c>
      <c r="B417" s="202" t="s">
        <v>3212</v>
      </c>
      <c r="C417" s="272" t="s">
        <v>3288</v>
      </c>
      <c r="D417" s="202" t="s">
        <v>561</v>
      </c>
      <c r="E417" s="202"/>
      <c r="F417" s="202" t="s">
        <v>3289</v>
      </c>
      <c r="G417" s="212">
        <v>1</v>
      </c>
      <c r="H417" s="202" t="s">
        <v>53</v>
      </c>
      <c r="I417" s="202" t="s">
        <v>1739</v>
      </c>
      <c r="J417" s="272" t="s">
        <v>1929</v>
      </c>
      <c r="K417" s="202" t="s">
        <v>307</v>
      </c>
      <c r="L417" s="272" t="s">
        <v>3290</v>
      </c>
      <c r="M417" s="275"/>
      <c r="N417" s="213" t="s">
        <v>35</v>
      </c>
      <c r="O417" s="272"/>
      <c r="P417" s="272" t="s">
        <v>3291</v>
      </c>
    </row>
    <row r="418" ht="18.5" hidden="1" customHeight="1" spans="1:16">
      <c r="A418" s="202" t="s">
        <v>1924</v>
      </c>
      <c r="B418" s="202" t="s">
        <v>3212</v>
      </c>
      <c r="C418" s="272" t="s">
        <v>3292</v>
      </c>
      <c r="D418" s="213" t="s">
        <v>3242</v>
      </c>
      <c r="E418" s="213"/>
      <c r="F418" s="202" t="s">
        <v>3293</v>
      </c>
      <c r="G418" s="212">
        <v>1</v>
      </c>
      <c r="H418" s="202" t="s">
        <v>53</v>
      </c>
      <c r="I418" s="202" t="s">
        <v>1739</v>
      </c>
      <c r="J418" s="272" t="s">
        <v>1929</v>
      </c>
      <c r="K418" s="202" t="s">
        <v>307</v>
      </c>
      <c r="L418" s="272" t="s">
        <v>3294</v>
      </c>
      <c r="M418" s="275"/>
      <c r="N418" s="202" t="s">
        <v>23</v>
      </c>
      <c r="O418" s="272"/>
      <c r="P418" s="272" t="s">
        <v>3295</v>
      </c>
    </row>
    <row r="419" ht="18.5" hidden="1" customHeight="1" spans="1:16">
      <c r="A419" s="202" t="s">
        <v>1924</v>
      </c>
      <c r="B419" s="202" t="s">
        <v>3212</v>
      </c>
      <c r="C419" s="272" t="s">
        <v>3292</v>
      </c>
      <c r="D419" s="213" t="s">
        <v>3246</v>
      </c>
      <c r="E419" s="213"/>
      <c r="F419" s="202" t="s">
        <v>3296</v>
      </c>
      <c r="G419" s="212">
        <v>1</v>
      </c>
      <c r="H419" s="202" t="s">
        <v>53</v>
      </c>
      <c r="I419" s="202" t="s">
        <v>1739</v>
      </c>
      <c r="J419" s="272" t="s">
        <v>1929</v>
      </c>
      <c r="K419" s="202" t="s">
        <v>307</v>
      </c>
      <c r="L419" s="272" t="s">
        <v>3297</v>
      </c>
      <c r="M419" s="275"/>
      <c r="N419" s="202" t="s">
        <v>23</v>
      </c>
      <c r="O419" s="272"/>
      <c r="P419" s="272" t="s">
        <v>3295</v>
      </c>
    </row>
    <row r="420" ht="18.5" hidden="1" customHeight="1" spans="1:16">
      <c r="A420" s="202" t="s">
        <v>1924</v>
      </c>
      <c r="B420" s="202" t="s">
        <v>3212</v>
      </c>
      <c r="C420" s="272" t="s">
        <v>3292</v>
      </c>
      <c r="D420" s="213" t="s">
        <v>2070</v>
      </c>
      <c r="E420" s="213"/>
      <c r="F420" s="202" t="s">
        <v>3298</v>
      </c>
      <c r="G420" s="212">
        <v>1</v>
      </c>
      <c r="H420" s="202" t="s">
        <v>53</v>
      </c>
      <c r="I420" s="202" t="s">
        <v>1739</v>
      </c>
      <c r="J420" s="272" t="s">
        <v>1929</v>
      </c>
      <c r="K420" s="202" t="s">
        <v>307</v>
      </c>
      <c r="L420" s="284" t="s">
        <v>2352</v>
      </c>
      <c r="M420" s="275"/>
      <c r="N420" s="213" t="s">
        <v>35</v>
      </c>
      <c r="O420" s="272"/>
      <c r="P420" s="272" t="s">
        <v>3295</v>
      </c>
    </row>
    <row r="421" ht="18.5" hidden="1" customHeight="1" spans="1:16">
      <c r="A421" s="202" t="s">
        <v>1924</v>
      </c>
      <c r="B421" s="202" t="s">
        <v>3212</v>
      </c>
      <c r="C421" s="272" t="s">
        <v>3299</v>
      </c>
      <c r="D421" s="213" t="s">
        <v>3242</v>
      </c>
      <c r="E421" s="213"/>
      <c r="F421" s="202" t="s">
        <v>3300</v>
      </c>
      <c r="G421" s="212">
        <v>1</v>
      </c>
      <c r="H421" s="202" t="s">
        <v>53</v>
      </c>
      <c r="I421" s="202" t="s">
        <v>1739</v>
      </c>
      <c r="J421" s="272" t="s">
        <v>1929</v>
      </c>
      <c r="K421" s="202" t="s">
        <v>307</v>
      </c>
      <c r="L421" s="272" t="s">
        <v>3301</v>
      </c>
      <c r="M421" s="275"/>
      <c r="N421" s="202" t="s">
        <v>23</v>
      </c>
      <c r="O421" s="272"/>
      <c r="P421" s="284">
        <v>13887787083</v>
      </c>
    </row>
    <row r="422" ht="18.5" hidden="1" customHeight="1" spans="1:16">
      <c r="A422" s="202" t="s">
        <v>1924</v>
      </c>
      <c r="B422" s="202" t="s">
        <v>3212</v>
      </c>
      <c r="C422" s="272" t="s">
        <v>3299</v>
      </c>
      <c r="D422" s="213" t="s">
        <v>3246</v>
      </c>
      <c r="E422" s="213"/>
      <c r="F422" s="202" t="s">
        <v>3302</v>
      </c>
      <c r="G422" s="212">
        <v>1</v>
      </c>
      <c r="H422" s="202" t="s">
        <v>53</v>
      </c>
      <c r="I422" s="202" t="s">
        <v>1739</v>
      </c>
      <c r="J422" s="272" t="s">
        <v>1929</v>
      </c>
      <c r="K422" s="202" t="s">
        <v>307</v>
      </c>
      <c r="L422" s="272" t="s">
        <v>3303</v>
      </c>
      <c r="M422" s="275"/>
      <c r="N422" s="202" t="s">
        <v>23</v>
      </c>
      <c r="O422" s="272"/>
      <c r="P422" s="284" t="s">
        <v>3304</v>
      </c>
    </row>
    <row r="423" ht="18.5" hidden="1" customHeight="1" spans="1:16">
      <c r="A423" s="202" t="s">
        <v>1924</v>
      </c>
      <c r="B423" s="202" t="s">
        <v>3212</v>
      </c>
      <c r="C423" s="272" t="s">
        <v>3305</v>
      </c>
      <c r="D423" s="202" t="s">
        <v>561</v>
      </c>
      <c r="E423" s="202"/>
      <c r="F423" s="202" t="s">
        <v>3306</v>
      </c>
      <c r="G423" s="212">
        <v>1</v>
      </c>
      <c r="H423" s="202" t="s">
        <v>53</v>
      </c>
      <c r="I423" s="202" t="s">
        <v>1739</v>
      </c>
      <c r="J423" s="272" t="s">
        <v>1929</v>
      </c>
      <c r="K423" s="202" t="s">
        <v>307</v>
      </c>
      <c r="L423" s="272" t="s">
        <v>2511</v>
      </c>
      <c r="M423" s="275"/>
      <c r="N423" s="202" t="s">
        <v>23</v>
      </c>
      <c r="O423" s="272"/>
      <c r="P423" s="284">
        <v>18287772455</v>
      </c>
    </row>
    <row r="424" ht="35" hidden="1" customHeight="1" spans="1:16">
      <c r="A424" s="202" t="s">
        <v>1924</v>
      </c>
      <c r="B424" s="202" t="s">
        <v>3212</v>
      </c>
      <c r="C424" s="272" t="s">
        <v>3307</v>
      </c>
      <c r="D424" s="202" t="s">
        <v>3227</v>
      </c>
      <c r="E424" s="202"/>
      <c r="F424" s="202" t="s">
        <v>3308</v>
      </c>
      <c r="G424" s="212">
        <v>1</v>
      </c>
      <c r="H424" s="202" t="s">
        <v>53</v>
      </c>
      <c r="I424" s="202" t="s">
        <v>1739</v>
      </c>
      <c r="J424" s="272" t="s">
        <v>1929</v>
      </c>
      <c r="K424" s="202" t="s">
        <v>1145</v>
      </c>
      <c r="L424" s="272" t="s">
        <v>2511</v>
      </c>
      <c r="M424" s="275"/>
      <c r="N424" s="202" t="s">
        <v>23</v>
      </c>
      <c r="O424" s="272"/>
      <c r="P424" s="272" t="s">
        <v>3309</v>
      </c>
    </row>
    <row r="425" ht="35" hidden="1" customHeight="1" spans="1:16">
      <c r="A425" s="202" t="s">
        <v>1924</v>
      </c>
      <c r="B425" s="202" t="s">
        <v>3212</v>
      </c>
      <c r="C425" s="272" t="s">
        <v>3307</v>
      </c>
      <c r="D425" s="202" t="s">
        <v>3231</v>
      </c>
      <c r="E425" s="202"/>
      <c r="F425" s="202" t="s">
        <v>3310</v>
      </c>
      <c r="G425" s="212">
        <v>1</v>
      </c>
      <c r="H425" s="202" t="s">
        <v>53</v>
      </c>
      <c r="I425" s="202" t="s">
        <v>1739</v>
      </c>
      <c r="J425" s="272" t="s">
        <v>1929</v>
      </c>
      <c r="K425" s="202" t="s">
        <v>1147</v>
      </c>
      <c r="L425" s="272" t="s">
        <v>2511</v>
      </c>
      <c r="M425" s="275"/>
      <c r="N425" s="202" t="s">
        <v>23</v>
      </c>
      <c r="O425" s="272"/>
      <c r="P425" s="272" t="s">
        <v>3309</v>
      </c>
    </row>
    <row r="426" ht="18.5" hidden="1" customHeight="1" spans="1:16">
      <c r="A426" s="202" t="s">
        <v>1924</v>
      </c>
      <c r="B426" s="202" t="s">
        <v>3212</v>
      </c>
      <c r="C426" s="272" t="s">
        <v>3311</v>
      </c>
      <c r="D426" s="202" t="s">
        <v>3231</v>
      </c>
      <c r="E426" s="202"/>
      <c r="F426" s="202" t="s">
        <v>3312</v>
      </c>
      <c r="G426" s="212">
        <v>1</v>
      </c>
      <c r="H426" s="202" t="s">
        <v>53</v>
      </c>
      <c r="I426" s="202" t="s">
        <v>1739</v>
      </c>
      <c r="J426" s="272" t="s">
        <v>1929</v>
      </c>
      <c r="K426" s="202" t="s">
        <v>1147</v>
      </c>
      <c r="L426" s="272" t="s">
        <v>3313</v>
      </c>
      <c r="M426" s="275"/>
      <c r="N426" s="213" t="s">
        <v>35</v>
      </c>
      <c r="O426" s="272"/>
      <c r="P426" s="272" t="s">
        <v>3314</v>
      </c>
    </row>
    <row r="427" ht="18.5" hidden="1" customHeight="1" spans="1:16">
      <c r="A427" s="202" t="s">
        <v>1924</v>
      </c>
      <c r="B427" s="202" t="s">
        <v>3212</v>
      </c>
      <c r="C427" s="272" t="s">
        <v>3311</v>
      </c>
      <c r="D427" s="202" t="s">
        <v>3227</v>
      </c>
      <c r="E427" s="202"/>
      <c r="F427" s="202" t="s">
        <v>3315</v>
      </c>
      <c r="G427" s="212">
        <v>1</v>
      </c>
      <c r="H427" s="202" t="s">
        <v>53</v>
      </c>
      <c r="I427" s="202" t="s">
        <v>1739</v>
      </c>
      <c r="J427" s="272" t="s">
        <v>1929</v>
      </c>
      <c r="K427" s="202" t="s">
        <v>1145</v>
      </c>
      <c r="L427" s="272" t="s">
        <v>3313</v>
      </c>
      <c r="M427" s="275"/>
      <c r="N427" s="213" t="s">
        <v>35</v>
      </c>
      <c r="O427" s="272"/>
      <c r="P427" s="272" t="s">
        <v>3314</v>
      </c>
    </row>
    <row r="428" ht="18.5" hidden="1" customHeight="1" spans="1:16">
      <c r="A428" s="202" t="s">
        <v>1924</v>
      </c>
      <c r="B428" s="202" t="s">
        <v>3212</v>
      </c>
      <c r="C428" s="272" t="s">
        <v>3316</v>
      </c>
      <c r="D428" s="202" t="s">
        <v>561</v>
      </c>
      <c r="E428" s="202"/>
      <c r="F428" s="202" t="s">
        <v>3317</v>
      </c>
      <c r="G428" s="212">
        <v>1</v>
      </c>
      <c r="H428" s="202" t="s">
        <v>53</v>
      </c>
      <c r="I428" s="202" t="s">
        <v>1739</v>
      </c>
      <c r="J428" s="272" t="s">
        <v>1929</v>
      </c>
      <c r="K428" s="202" t="s">
        <v>307</v>
      </c>
      <c r="L428" s="272" t="s">
        <v>3318</v>
      </c>
      <c r="M428" s="275"/>
      <c r="N428" s="213" t="s">
        <v>153</v>
      </c>
      <c r="O428" s="272"/>
      <c r="P428" s="272" t="s">
        <v>3319</v>
      </c>
    </row>
    <row r="429" ht="35" hidden="1" customHeight="1" spans="1:16">
      <c r="A429" s="202" t="s">
        <v>1924</v>
      </c>
      <c r="B429" s="202" t="s">
        <v>3212</v>
      </c>
      <c r="C429" s="272" t="s">
        <v>3320</v>
      </c>
      <c r="D429" s="202" t="s">
        <v>3242</v>
      </c>
      <c r="E429" s="202"/>
      <c r="F429" s="202" t="s">
        <v>3321</v>
      </c>
      <c r="G429" s="212">
        <v>1</v>
      </c>
      <c r="H429" s="202" t="s">
        <v>53</v>
      </c>
      <c r="I429" s="202" t="s">
        <v>1739</v>
      </c>
      <c r="J429" s="272" t="s">
        <v>1929</v>
      </c>
      <c r="K429" s="202" t="s">
        <v>307</v>
      </c>
      <c r="L429" s="272" t="s">
        <v>3322</v>
      </c>
      <c r="M429" s="275"/>
      <c r="N429" s="202" t="s">
        <v>23</v>
      </c>
      <c r="O429" s="272"/>
      <c r="P429" s="272" t="s">
        <v>3319</v>
      </c>
    </row>
    <row r="430" ht="35" hidden="1" customHeight="1" spans="1:16">
      <c r="A430" s="202" t="s">
        <v>1924</v>
      </c>
      <c r="B430" s="202" t="s">
        <v>3212</v>
      </c>
      <c r="C430" s="272" t="s">
        <v>3320</v>
      </c>
      <c r="D430" s="202" t="s">
        <v>3323</v>
      </c>
      <c r="E430" s="202"/>
      <c r="F430" s="202" t="s">
        <v>3324</v>
      </c>
      <c r="G430" s="212">
        <v>1</v>
      </c>
      <c r="H430" s="202" t="s">
        <v>53</v>
      </c>
      <c r="I430" s="202" t="s">
        <v>1739</v>
      </c>
      <c r="J430" s="272" t="s">
        <v>1929</v>
      </c>
      <c r="K430" s="202" t="s">
        <v>1145</v>
      </c>
      <c r="L430" s="272" t="s">
        <v>3322</v>
      </c>
      <c r="M430" s="275"/>
      <c r="N430" s="202" t="s">
        <v>23</v>
      </c>
      <c r="O430" s="272"/>
      <c r="P430" s="272" t="s">
        <v>3319</v>
      </c>
    </row>
    <row r="431" ht="35" hidden="1" customHeight="1" spans="1:16">
      <c r="A431" s="202" t="s">
        <v>1924</v>
      </c>
      <c r="B431" s="202" t="s">
        <v>3212</v>
      </c>
      <c r="C431" s="272" t="s">
        <v>3320</v>
      </c>
      <c r="D431" s="202" t="s">
        <v>3325</v>
      </c>
      <c r="E431" s="202"/>
      <c r="F431" s="202" t="s">
        <v>3326</v>
      </c>
      <c r="G431" s="212">
        <v>1</v>
      </c>
      <c r="H431" s="202" t="s">
        <v>53</v>
      </c>
      <c r="I431" s="202" t="s">
        <v>1739</v>
      </c>
      <c r="J431" s="272" t="s">
        <v>1929</v>
      </c>
      <c r="K431" s="202" t="s">
        <v>1147</v>
      </c>
      <c r="L431" s="272" t="s">
        <v>3322</v>
      </c>
      <c r="M431" s="275"/>
      <c r="N431" s="202" t="s">
        <v>23</v>
      </c>
      <c r="O431" s="272"/>
      <c r="P431" s="272" t="s">
        <v>3319</v>
      </c>
    </row>
    <row r="432" ht="18.5" hidden="1" customHeight="1" spans="1:16">
      <c r="A432" s="202" t="s">
        <v>1924</v>
      </c>
      <c r="B432" s="202" t="s">
        <v>3212</v>
      </c>
      <c r="C432" s="272" t="s">
        <v>3327</v>
      </c>
      <c r="D432" s="202" t="s">
        <v>561</v>
      </c>
      <c r="E432" s="202"/>
      <c r="F432" s="202" t="s">
        <v>3328</v>
      </c>
      <c r="G432" s="212">
        <v>1</v>
      </c>
      <c r="H432" s="202" t="s">
        <v>53</v>
      </c>
      <c r="I432" s="202" t="s">
        <v>1739</v>
      </c>
      <c r="J432" s="272" t="s">
        <v>1929</v>
      </c>
      <c r="K432" s="202" t="s">
        <v>307</v>
      </c>
      <c r="L432" s="272" t="s">
        <v>3329</v>
      </c>
      <c r="M432" s="275"/>
      <c r="N432" s="202" t="s">
        <v>23</v>
      </c>
      <c r="O432" s="272"/>
      <c r="P432" s="272" t="s">
        <v>3330</v>
      </c>
    </row>
    <row r="433" ht="18.5" hidden="1" customHeight="1" spans="1:16">
      <c r="A433" s="202" t="s">
        <v>1924</v>
      </c>
      <c r="B433" s="202" t="s">
        <v>3212</v>
      </c>
      <c r="C433" s="272" t="s">
        <v>3331</v>
      </c>
      <c r="D433" s="202" t="s">
        <v>561</v>
      </c>
      <c r="E433" s="202"/>
      <c r="F433" s="202" t="s">
        <v>3332</v>
      </c>
      <c r="G433" s="212">
        <v>1</v>
      </c>
      <c r="H433" s="202" t="s">
        <v>53</v>
      </c>
      <c r="I433" s="202" t="s">
        <v>1739</v>
      </c>
      <c r="J433" s="272" t="s">
        <v>1929</v>
      </c>
      <c r="K433" s="202" t="s">
        <v>307</v>
      </c>
      <c r="L433" s="272" t="s">
        <v>3333</v>
      </c>
      <c r="M433" s="275"/>
      <c r="N433" s="202" t="s">
        <v>23</v>
      </c>
      <c r="O433" s="272"/>
      <c r="P433" s="272" t="s">
        <v>3330</v>
      </c>
    </row>
    <row r="434" ht="18.5" hidden="1" customHeight="1" spans="1:16">
      <c r="A434" s="202" t="s">
        <v>1924</v>
      </c>
      <c r="B434" s="202" t="s">
        <v>3212</v>
      </c>
      <c r="C434" s="272" t="s">
        <v>3334</v>
      </c>
      <c r="D434" s="202" t="s">
        <v>2302</v>
      </c>
      <c r="E434" s="202"/>
      <c r="F434" s="202" t="s">
        <v>3335</v>
      </c>
      <c r="G434" s="212">
        <v>1</v>
      </c>
      <c r="H434" s="202" t="s">
        <v>53</v>
      </c>
      <c r="I434" s="202" t="s">
        <v>1739</v>
      </c>
      <c r="J434" s="272" t="s">
        <v>1929</v>
      </c>
      <c r="K434" s="202" t="s">
        <v>307</v>
      </c>
      <c r="L434" s="272" t="s">
        <v>3336</v>
      </c>
      <c r="M434" s="275"/>
      <c r="N434" s="213" t="s">
        <v>35</v>
      </c>
      <c r="O434" s="272"/>
      <c r="P434" s="272" t="s">
        <v>3337</v>
      </c>
    </row>
    <row r="435" ht="18.5" hidden="1" customHeight="1" spans="1:16">
      <c r="A435" s="202" t="s">
        <v>1924</v>
      </c>
      <c r="B435" s="202" t="s">
        <v>3212</v>
      </c>
      <c r="C435" s="272" t="s">
        <v>3338</v>
      </c>
      <c r="D435" s="202" t="s">
        <v>2302</v>
      </c>
      <c r="E435" s="202"/>
      <c r="F435" s="202" t="s">
        <v>3339</v>
      </c>
      <c r="G435" s="212">
        <v>1</v>
      </c>
      <c r="H435" s="202" t="s">
        <v>53</v>
      </c>
      <c r="I435" s="202" t="s">
        <v>1739</v>
      </c>
      <c r="J435" s="272" t="s">
        <v>1929</v>
      </c>
      <c r="K435" s="202" t="s">
        <v>307</v>
      </c>
      <c r="L435" s="272" t="s">
        <v>3336</v>
      </c>
      <c r="M435" s="275"/>
      <c r="N435" s="213" t="s">
        <v>35</v>
      </c>
      <c r="O435" s="272"/>
      <c r="P435" s="272" t="s">
        <v>3340</v>
      </c>
    </row>
    <row r="436" ht="18.5" hidden="1" customHeight="1" spans="1:16">
      <c r="A436" s="202" t="s">
        <v>1924</v>
      </c>
      <c r="B436" s="202" t="s">
        <v>3212</v>
      </c>
      <c r="C436" s="272" t="s">
        <v>3341</v>
      </c>
      <c r="D436" s="202" t="s">
        <v>2302</v>
      </c>
      <c r="E436" s="202"/>
      <c r="F436" s="202" t="s">
        <v>3342</v>
      </c>
      <c r="G436" s="212">
        <v>1</v>
      </c>
      <c r="H436" s="202" t="s">
        <v>53</v>
      </c>
      <c r="I436" s="202" t="s">
        <v>1739</v>
      </c>
      <c r="J436" s="272" t="s">
        <v>1929</v>
      </c>
      <c r="K436" s="202" t="s">
        <v>307</v>
      </c>
      <c r="L436" s="272" t="s">
        <v>3248</v>
      </c>
      <c r="M436" s="275"/>
      <c r="N436" s="213" t="s">
        <v>35</v>
      </c>
      <c r="O436" s="272"/>
      <c r="P436" s="272" t="s">
        <v>3343</v>
      </c>
    </row>
    <row r="437" ht="35" hidden="1" customHeight="1" spans="1:16">
      <c r="A437" s="202" t="s">
        <v>1924</v>
      </c>
      <c r="B437" s="202" t="s">
        <v>3212</v>
      </c>
      <c r="C437" s="272" t="s">
        <v>3344</v>
      </c>
      <c r="D437" s="202" t="s">
        <v>2302</v>
      </c>
      <c r="E437" s="202"/>
      <c r="F437" s="202" t="s">
        <v>3345</v>
      </c>
      <c r="G437" s="212">
        <v>1</v>
      </c>
      <c r="H437" s="202" t="s">
        <v>53</v>
      </c>
      <c r="I437" s="202" t="s">
        <v>1739</v>
      </c>
      <c r="J437" s="272" t="s">
        <v>1929</v>
      </c>
      <c r="K437" s="202" t="s">
        <v>307</v>
      </c>
      <c r="L437" s="272" t="s">
        <v>3346</v>
      </c>
      <c r="M437" s="275"/>
      <c r="N437" s="213" t="s">
        <v>35</v>
      </c>
      <c r="O437" s="272"/>
      <c r="P437" s="272" t="s">
        <v>3347</v>
      </c>
    </row>
    <row r="438" ht="18.5" hidden="1" customHeight="1" spans="1:16">
      <c r="A438" s="202" t="s">
        <v>1924</v>
      </c>
      <c r="B438" s="202" t="s">
        <v>3212</v>
      </c>
      <c r="C438" s="272" t="s">
        <v>3348</v>
      </c>
      <c r="D438" s="202" t="s">
        <v>3227</v>
      </c>
      <c r="E438" s="202"/>
      <c r="F438" s="202" t="s">
        <v>3349</v>
      </c>
      <c r="G438" s="212">
        <v>1</v>
      </c>
      <c r="H438" s="202" t="s">
        <v>53</v>
      </c>
      <c r="I438" s="202" t="s">
        <v>1739</v>
      </c>
      <c r="J438" s="272" t="s">
        <v>1929</v>
      </c>
      <c r="K438" s="202" t="s">
        <v>1145</v>
      </c>
      <c r="L438" s="272" t="s">
        <v>3350</v>
      </c>
      <c r="M438" s="275"/>
      <c r="N438" s="213" t="s">
        <v>35</v>
      </c>
      <c r="O438" s="272"/>
      <c r="P438" s="272" t="s">
        <v>3351</v>
      </c>
    </row>
    <row r="439" ht="18.5" hidden="1" customHeight="1" spans="1:16">
      <c r="A439" s="202" t="s">
        <v>1924</v>
      </c>
      <c r="B439" s="202" t="s">
        <v>3212</v>
      </c>
      <c r="C439" s="272" t="s">
        <v>3348</v>
      </c>
      <c r="D439" s="202" t="s">
        <v>3231</v>
      </c>
      <c r="E439" s="202"/>
      <c r="F439" s="202" t="s">
        <v>3352</v>
      </c>
      <c r="G439" s="212">
        <v>1</v>
      </c>
      <c r="H439" s="202" t="s">
        <v>53</v>
      </c>
      <c r="I439" s="202" t="s">
        <v>1739</v>
      </c>
      <c r="J439" s="272" t="s">
        <v>1929</v>
      </c>
      <c r="K439" s="202" t="s">
        <v>1147</v>
      </c>
      <c r="L439" s="272" t="s">
        <v>3350</v>
      </c>
      <c r="M439" s="275"/>
      <c r="N439" s="213" t="s">
        <v>35</v>
      </c>
      <c r="O439" s="272"/>
      <c r="P439" s="272" t="s">
        <v>3353</v>
      </c>
    </row>
    <row r="440" ht="51.5" hidden="1" customHeight="1" spans="1:16">
      <c r="A440" s="202" t="s">
        <v>1924</v>
      </c>
      <c r="B440" s="202" t="s">
        <v>3212</v>
      </c>
      <c r="C440" s="272" t="s">
        <v>3354</v>
      </c>
      <c r="D440" s="202" t="s">
        <v>561</v>
      </c>
      <c r="E440" s="202"/>
      <c r="F440" s="202" t="s">
        <v>3355</v>
      </c>
      <c r="G440" s="212">
        <v>1</v>
      </c>
      <c r="H440" s="202" t="s">
        <v>53</v>
      </c>
      <c r="I440" s="202" t="s">
        <v>1739</v>
      </c>
      <c r="J440" s="272" t="s">
        <v>1929</v>
      </c>
      <c r="K440" s="202" t="s">
        <v>307</v>
      </c>
      <c r="L440" s="272" t="s">
        <v>3356</v>
      </c>
      <c r="M440" s="275"/>
      <c r="N440" s="213" t="s">
        <v>153</v>
      </c>
      <c r="O440" s="272"/>
      <c r="P440" s="272">
        <v>15008778310</v>
      </c>
    </row>
    <row r="441" ht="18.5" hidden="1" customHeight="1" spans="1:16">
      <c r="A441" s="202" t="s">
        <v>1924</v>
      </c>
      <c r="B441" s="202" t="s">
        <v>3212</v>
      </c>
      <c r="C441" s="283" t="s">
        <v>3357</v>
      </c>
      <c r="D441" s="202" t="s">
        <v>2302</v>
      </c>
      <c r="E441" s="202"/>
      <c r="F441" s="202" t="s">
        <v>3358</v>
      </c>
      <c r="G441" s="212">
        <v>1</v>
      </c>
      <c r="H441" s="202" t="s">
        <v>53</v>
      </c>
      <c r="I441" s="202" t="s">
        <v>1739</v>
      </c>
      <c r="J441" s="272" t="s">
        <v>1929</v>
      </c>
      <c r="K441" s="202" t="s">
        <v>307</v>
      </c>
      <c r="L441" s="272" t="s">
        <v>3359</v>
      </c>
      <c r="M441" s="275"/>
      <c r="N441" s="213" t="s">
        <v>35</v>
      </c>
      <c r="O441" s="272"/>
      <c r="P441" s="272" t="s">
        <v>3360</v>
      </c>
    </row>
    <row r="442" ht="18.5" hidden="1" customHeight="1" spans="1:16">
      <c r="A442" s="202" t="s">
        <v>1924</v>
      </c>
      <c r="B442" s="202" t="s">
        <v>3212</v>
      </c>
      <c r="C442" s="272" t="s">
        <v>3361</v>
      </c>
      <c r="D442" s="202" t="s">
        <v>3362</v>
      </c>
      <c r="E442" s="202"/>
      <c r="F442" s="202" t="s">
        <v>3363</v>
      </c>
      <c r="G442" s="212">
        <v>1</v>
      </c>
      <c r="H442" s="202" t="s">
        <v>53</v>
      </c>
      <c r="I442" s="202" t="s">
        <v>1739</v>
      </c>
      <c r="J442" s="272" t="s">
        <v>1929</v>
      </c>
      <c r="K442" s="202" t="s">
        <v>307</v>
      </c>
      <c r="L442" s="272" t="s">
        <v>2080</v>
      </c>
      <c r="M442" s="275"/>
      <c r="N442" s="213" t="s">
        <v>35</v>
      </c>
      <c r="O442" s="272"/>
      <c r="P442" s="272" t="s">
        <v>3364</v>
      </c>
    </row>
    <row r="443" ht="18.5" hidden="1" customHeight="1" spans="1:16">
      <c r="A443" s="202" t="s">
        <v>1924</v>
      </c>
      <c r="B443" s="202" t="s">
        <v>3212</v>
      </c>
      <c r="C443" s="272" t="s">
        <v>3361</v>
      </c>
      <c r="D443" s="202" t="s">
        <v>3365</v>
      </c>
      <c r="E443" s="202"/>
      <c r="F443" s="202" t="s">
        <v>3366</v>
      </c>
      <c r="G443" s="212">
        <v>1</v>
      </c>
      <c r="H443" s="202" t="s">
        <v>53</v>
      </c>
      <c r="I443" s="202" t="s">
        <v>1739</v>
      </c>
      <c r="J443" s="272" t="s">
        <v>1929</v>
      </c>
      <c r="K443" s="202" t="s">
        <v>307</v>
      </c>
      <c r="L443" s="272" t="s">
        <v>2663</v>
      </c>
      <c r="M443" s="275"/>
      <c r="N443" s="213" t="s">
        <v>35</v>
      </c>
      <c r="O443" s="272"/>
      <c r="P443" s="272" t="s">
        <v>3364</v>
      </c>
    </row>
    <row r="444" ht="18.5" hidden="1" customHeight="1" spans="1:16">
      <c r="A444" s="202" t="s">
        <v>1924</v>
      </c>
      <c r="B444" s="202" t="s">
        <v>3212</v>
      </c>
      <c r="C444" s="272" t="s">
        <v>3361</v>
      </c>
      <c r="D444" s="202" t="s">
        <v>3367</v>
      </c>
      <c r="E444" s="202"/>
      <c r="F444" s="202" t="s">
        <v>3368</v>
      </c>
      <c r="G444" s="212">
        <v>1</v>
      </c>
      <c r="H444" s="202" t="s">
        <v>53</v>
      </c>
      <c r="I444" s="202" t="s">
        <v>1739</v>
      </c>
      <c r="J444" s="272" t="s">
        <v>1929</v>
      </c>
      <c r="K444" s="202" t="s">
        <v>307</v>
      </c>
      <c r="L444" s="272" t="s">
        <v>2640</v>
      </c>
      <c r="M444" s="275"/>
      <c r="N444" s="213" t="s">
        <v>35</v>
      </c>
      <c r="O444" s="272"/>
      <c r="P444" s="272" t="s">
        <v>3364</v>
      </c>
    </row>
    <row r="445" ht="18.5" hidden="1" customHeight="1" spans="1:16">
      <c r="A445" s="202" t="s">
        <v>1924</v>
      </c>
      <c r="B445" s="202" t="s">
        <v>3212</v>
      </c>
      <c r="C445" s="272" t="s">
        <v>3369</v>
      </c>
      <c r="D445" s="202" t="s">
        <v>3370</v>
      </c>
      <c r="E445" s="202"/>
      <c r="F445" s="202" t="s">
        <v>3371</v>
      </c>
      <c r="G445" s="212">
        <v>1</v>
      </c>
      <c r="H445" s="202" t="s">
        <v>53</v>
      </c>
      <c r="I445" s="202" t="s">
        <v>1739</v>
      </c>
      <c r="J445" s="272" t="s">
        <v>1929</v>
      </c>
      <c r="K445" s="202" t="s">
        <v>307</v>
      </c>
      <c r="L445" s="272" t="s">
        <v>3372</v>
      </c>
      <c r="M445" s="275"/>
      <c r="N445" s="213" t="s">
        <v>35</v>
      </c>
      <c r="O445" s="272"/>
      <c r="P445" s="272" t="s">
        <v>3373</v>
      </c>
    </row>
    <row r="446" ht="18.5" hidden="1" customHeight="1" spans="1:16">
      <c r="A446" s="202" t="s">
        <v>1924</v>
      </c>
      <c r="B446" s="202" t="s">
        <v>3212</v>
      </c>
      <c r="C446" s="272" t="s">
        <v>3374</v>
      </c>
      <c r="D446" s="202" t="s">
        <v>3375</v>
      </c>
      <c r="E446" s="202"/>
      <c r="F446" s="202" t="s">
        <v>3376</v>
      </c>
      <c r="G446" s="212">
        <v>1</v>
      </c>
      <c r="H446" s="202" t="s">
        <v>53</v>
      </c>
      <c r="I446" s="202" t="s">
        <v>1739</v>
      </c>
      <c r="J446" s="272" t="s">
        <v>1929</v>
      </c>
      <c r="K446" s="202" t="s">
        <v>307</v>
      </c>
      <c r="L446" s="272" t="s">
        <v>2080</v>
      </c>
      <c r="M446" s="275"/>
      <c r="N446" s="213" t="s">
        <v>153</v>
      </c>
      <c r="O446" s="272"/>
      <c r="P446" s="272" t="s">
        <v>3377</v>
      </c>
    </row>
    <row r="447" ht="18.5" hidden="1" customHeight="1" spans="1:16">
      <c r="A447" s="202" t="s">
        <v>1924</v>
      </c>
      <c r="B447" s="202" t="s">
        <v>3212</v>
      </c>
      <c r="C447" s="272" t="s">
        <v>3378</v>
      </c>
      <c r="D447" s="202" t="s">
        <v>1936</v>
      </c>
      <c r="E447" s="202"/>
      <c r="F447" s="202" t="s">
        <v>3379</v>
      </c>
      <c r="G447" s="212">
        <v>1</v>
      </c>
      <c r="H447" s="202" t="s">
        <v>53</v>
      </c>
      <c r="I447" s="202" t="s">
        <v>1739</v>
      </c>
      <c r="J447" s="272" t="s">
        <v>1929</v>
      </c>
      <c r="K447" s="202" t="s">
        <v>1145</v>
      </c>
      <c r="L447" s="272" t="s">
        <v>307</v>
      </c>
      <c r="M447" s="275"/>
      <c r="N447" s="213" t="s">
        <v>35</v>
      </c>
      <c r="O447" s="272"/>
      <c r="P447" s="272" t="s">
        <v>3377</v>
      </c>
    </row>
    <row r="448" ht="18.5" hidden="1" customHeight="1" spans="1:16">
      <c r="A448" s="202" t="s">
        <v>1924</v>
      </c>
      <c r="B448" s="202" t="s">
        <v>3212</v>
      </c>
      <c r="C448" s="272" t="s">
        <v>3378</v>
      </c>
      <c r="D448" s="202" t="s">
        <v>1940</v>
      </c>
      <c r="E448" s="202"/>
      <c r="F448" s="202" t="s">
        <v>3380</v>
      </c>
      <c r="G448" s="212">
        <v>1</v>
      </c>
      <c r="H448" s="202" t="s">
        <v>53</v>
      </c>
      <c r="I448" s="202" t="s">
        <v>1739</v>
      </c>
      <c r="J448" s="272" t="s">
        <v>1929</v>
      </c>
      <c r="K448" s="202" t="s">
        <v>1147</v>
      </c>
      <c r="L448" s="272" t="s">
        <v>307</v>
      </c>
      <c r="M448" s="275"/>
      <c r="N448" s="213" t="s">
        <v>35</v>
      </c>
      <c r="O448" s="272"/>
      <c r="P448" s="272" t="s">
        <v>3377</v>
      </c>
    </row>
    <row r="449" ht="18.5" hidden="1" customHeight="1" spans="1:16">
      <c r="A449" s="202" t="s">
        <v>1924</v>
      </c>
      <c r="B449" s="202" t="s">
        <v>3212</v>
      </c>
      <c r="C449" s="272" t="s">
        <v>3381</v>
      </c>
      <c r="D449" s="202" t="s">
        <v>3382</v>
      </c>
      <c r="E449" s="202"/>
      <c r="F449" s="202" t="s">
        <v>3383</v>
      </c>
      <c r="G449" s="212">
        <v>1</v>
      </c>
      <c r="H449" s="202" t="s">
        <v>53</v>
      </c>
      <c r="I449" s="202" t="s">
        <v>1739</v>
      </c>
      <c r="J449" s="272" t="s">
        <v>1929</v>
      </c>
      <c r="K449" s="202" t="s">
        <v>1145</v>
      </c>
      <c r="L449" s="272" t="s">
        <v>2102</v>
      </c>
      <c r="M449" s="275"/>
      <c r="N449" s="202" t="s">
        <v>23</v>
      </c>
      <c r="O449" s="272"/>
      <c r="P449" s="272">
        <v>15187388095</v>
      </c>
    </row>
    <row r="450" ht="18.5" hidden="1" customHeight="1" spans="1:16">
      <c r="A450" s="202" t="s">
        <v>1924</v>
      </c>
      <c r="B450" s="202" t="s">
        <v>3212</v>
      </c>
      <c r="C450" s="272" t="s">
        <v>3381</v>
      </c>
      <c r="D450" s="202" t="s">
        <v>3384</v>
      </c>
      <c r="E450" s="202"/>
      <c r="F450" s="202" t="s">
        <v>3385</v>
      </c>
      <c r="G450" s="212">
        <v>1</v>
      </c>
      <c r="H450" s="202" t="s">
        <v>53</v>
      </c>
      <c r="I450" s="202" t="s">
        <v>1739</v>
      </c>
      <c r="J450" s="272" t="s">
        <v>1929</v>
      </c>
      <c r="K450" s="202" t="s">
        <v>1147</v>
      </c>
      <c r="L450" s="272" t="s">
        <v>2102</v>
      </c>
      <c r="M450" s="275"/>
      <c r="N450" s="202" t="s">
        <v>23</v>
      </c>
      <c r="O450" s="272"/>
      <c r="P450" s="272">
        <v>15187388095</v>
      </c>
    </row>
    <row r="451" ht="35" hidden="1" customHeight="1" spans="1:16">
      <c r="A451" s="202" t="s">
        <v>1924</v>
      </c>
      <c r="B451" s="202" t="s">
        <v>3212</v>
      </c>
      <c r="C451" s="272" t="s">
        <v>3381</v>
      </c>
      <c r="D451" s="202" t="s">
        <v>3386</v>
      </c>
      <c r="E451" s="202"/>
      <c r="F451" s="202" t="s">
        <v>3387</v>
      </c>
      <c r="G451" s="212">
        <v>1</v>
      </c>
      <c r="H451" s="202" t="s">
        <v>53</v>
      </c>
      <c r="I451" s="202" t="s">
        <v>1739</v>
      </c>
      <c r="J451" s="272" t="s">
        <v>1929</v>
      </c>
      <c r="K451" s="202" t="s">
        <v>1145</v>
      </c>
      <c r="L451" s="272" t="s">
        <v>3388</v>
      </c>
      <c r="M451" s="275"/>
      <c r="N451" s="202" t="s">
        <v>23</v>
      </c>
      <c r="O451" s="272"/>
      <c r="P451" s="272">
        <v>15187388095</v>
      </c>
    </row>
    <row r="452" ht="35" hidden="1" customHeight="1" spans="1:16">
      <c r="A452" s="202" t="s">
        <v>1924</v>
      </c>
      <c r="B452" s="202" t="s">
        <v>3212</v>
      </c>
      <c r="C452" s="272" t="s">
        <v>3381</v>
      </c>
      <c r="D452" s="202" t="s">
        <v>3389</v>
      </c>
      <c r="E452" s="202"/>
      <c r="F452" s="202" t="s">
        <v>3390</v>
      </c>
      <c r="G452" s="212">
        <v>1</v>
      </c>
      <c r="H452" s="202" t="s">
        <v>53</v>
      </c>
      <c r="I452" s="202" t="s">
        <v>1739</v>
      </c>
      <c r="J452" s="272" t="s">
        <v>1929</v>
      </c>
      <c r="K452" s="202" t="s">
        <v>1147</v>
      </c>
      <c r="L452" s="272" t="s">
        <v>3388</v>
      </c>
      <c r="M452" s="275"/>
      <c r="N452" s="202" t="s">
        <v>23</v>
      </c>
      <c r="O452" s="272"/>
      <c r="P452" s="272">
        <v>15187388095</v>
      </c>
    </row>
    <row r="453" ht="18.5" hidden="1" customHeight="1" spans="1:16">
      <c r="A453" s="202" t="s">
        <v>1924</v>
      </c>
      <c r="B453" s="202" t="s">
        <v>3212</v>
      </c>
      <c r="C453" s="272" t="s">
        <v>3381</v>
      </c>
      <c r="D453" s="202" t="s">
        <v>3391</v>
      </c>
      <c r="E453" s="202"/>
      <c r="F453" s="202" t="s">
        <v>3392</v>
      </c>
      <c r="G453" s="212">
        <v>1</v>
      </c>
      <c r="H453" s="202" t="s">
        <v>53</v>
      </c>
      <c r="I453" s="202" t="s">
        <v>1739</v>
      </c>
      <c r="J453" s="272" t="s">
        <v>1929</v>
      </c>
      <c r="K453" s="202" t="s">
        <v>1145</v>
      </c>
      <c r="L453" s="272" t="s">
        <v>2405</v>
      </c>
      <c r="M453" s="275"/>
      <c r="N453" s="213" t="s">
        <v>153</v>
      </c>
      <c r="O453" s="272"/>
      <c r="P453" s="272">
        <v>15187388095</v>
      </c>
    </row>
    <row r="454" ht="18.5" hidden="1" customHeight="1" spans="1:16">
      <c r="A454" s="202" t="s">
        <v>1924</v>
      </c>
      <c r="B454" s="202" t="s">
        <v>3212</v>
      </c>
      <c r="C454" s="272" t="s">
        <v>3381</v>
      </c>
      <c r="D454" s="202" t="s">
        <v>3393</v>
      </c>
      <c r="E454" s="202"/>
      <c r="F454" s="202" t="s">
        <v>3394</v>
      </c>
      <c r="G454" s="212">
        <v>1</v>
      </c>
      <c r="H454" s="202" t="s">
        <v>53</v>
      </c>
      <c r="I454" s="202" t="s">
        <v>1739</v>
      </c>
      <c r="J454" s="272" t="s">
        <v>1929</v>
      </c>
      <c r="K454" s="202" t="s">
        <v>1147</v>
      </c>
      <c r="L454" s="272" t="s">
        <v>2405</v>
      </c>
      <c r="M454" s="275"/>
      <c r="N454" s="213" t="s">
        <v>153</v>
      </c>
      <c r="O454" s="272"/>
      <c r="P454" s="272">
        <v>15187388095</v>
      </c>
    </row>
    <row r="455" ht="51.5" hidden="1" customHeight="1" spans="1:16">
      <c r="A455" s="202" t="s">
        <v>1924</v>
      </c>
      <c r="B455" s="202" t="s">
        <v>3212</v>
      </c>
      <c r="C455" s="272" t="s">
        <v>3395</v>
      </c>
      <c r="D455" s="202" t="s">
        <v>3396</v>
      </c>
      <c r="E455" s="202"/>
      <c r="F455" s="202" t="s">
        <v>3397</v>
      </c>
      <c r="G455" s="212">
        <v>1</v>
      </c>
      <c r="H455" s="202" t="s">
        <v>1746</v>
      </c>
      <c r="I455" s="202" t="s">
        <v>307</v>
      </c>
      <c r="J455" s="272" t="s">
        <v>2475</v>
      </c>
      <c r="K455" s="202" t="s">
        <v>307</v>
      </c>
      <c r="L455" s="272" t="s">
        <v>307</v>
      </c>
      <c r="M455" s="275"/>
      <c r="N455" s="213" t="s">
        <v>35</v>
      </c>
      <c r="O455" s="272"/>
      <c r="P455" s="272">
        <v>15187388095</v>
      </c>
    </row>
    <row r="456" ht="18.5" hidden="1" customHeight="1" spans="1:16">
      <c r="A456" s="202" t="s">
        <v>1924</v>
      </c>
      <c r="B456" s="202" t="s">
        <v>3212</v>
      </c>
      <c r="C456" s="272" t="s">
        <v>3395</v>
      </c>
      <c r="D456" s="202" t="s">
        <v>3398</v>
      </c>
      <c r="E456" s="202"/>
      <c r="F456" s="202" t="s">
        <v>3399</v>
      </c>
      <c r="G456" s="212">
        <v>2</v>
      </c>
      <c r="H456" s="202" t="s">
        <v>53</v>
      </c>
      <c r="I456" s="202" t="s">
        <v>1739</v>
      </c>
      <c r="J456" s="272" t="s">
        <v>1929</v>
      </c>
      <c r="K456" s="202" t="s">
        <v>307</v>
      </c>
      <c r="L456" s="272" t="s">
        <v>3400</v>
      </c>
      <c r="M456" s="275"/>
      <c r="N456" s="202" t="s">
        <v>23</v>
      </c>
      <c r="O456" s="272"/>
      <c r="P456" s="272">
        <v>15187388095</v>
      </c>
    </row>
    <row r="457" ht="18.5" hidden="1" customHeight="1" spans="1:16">
      <c r="A457" s="202" t="s">
        <v>1924</v>
      </c>
      <c r="B457" s="202" t="s">
        <v>3212</v>
      </c>
      <c r="C457" s="272" t="s">
        <v>3401</v>
      </c>
      <c r="D457" s="202" t="s">
        <v>3402</v>
      </c>
      <c r="E457" s="202"/>
      <c r="F457" s="202" t="s">
        <v>3403</v>
      </c>
      <c r="G457" s="212">
        <v>1</v>
      </c>
      <c r="H457" s="202" t="s">
        <v>53</v>
      </c>
      <c r="I457" s="202" t="s">
        <v>1739</v>
      </c>
      <c r="J457" s="272" t="s">
        <v>1929</v>
      </c>
      <c r="K457" s="202" t="s">
        <v>1145</v>
      </c>
      <c r="L457" s="272" t="s">
        <v>3404</v>
      </c>
      <c r="M457" s="275"/>
      <c r="N457" s="213" t="s">
        <v>153</v>
      </c>
      <c r="O457" s="272"/>
      <c r="P457" s="272">
        <v>15187388095</v>
      </c>
    </row>
    <row r="458" ht="18.5" hidden="1" customHeight="1" spans="1:16">
      <c r="A458" s="202" t="s">
        <v>1924</v>
      </c>
      <c r="B458" s="202" t="s">
        <v>3212</v>
      </c>
      <c r="C458" s="272" t="s">
        <v>3401</v>
      </c>
      <c r="D458" s="202" t="s">
        <v>3405</v>
      </c>
      <c r="E458" s="202"/>
      <c r="F458" s="202" t="s">
        <v>3406</v>
      </c>
      <c r="G458" s="212">
        <v>1</v>
      </c>
      <c r="H458" s="202" t="s">
        <v>53</v>
      </c>
      <c r="I458" s="202" t="s">
        <v>1739</v>
      </c>
      <c r="J458" s="272" t="s">
        <v>1929</v>
      </c>
      <c r="K458" s="202" t="s">
        <v>1147</v>
      </c>
      <c r="L458" s="272" t="s">
        <v>3404</v>
      </c>
      <c r="M458" s="275"/>
      <c r="N458" s="213" t="s">
        <v>153</v>
      </c>
      <c r="O458" s="272"/>
      <c r="P458" s="272">
        <v>15187388095</v>
      </c>
    </row>
    <row r="459" ht="18.5" hidden="1" customHeight="1" spans="1:16">
      <c r="A459" s="202" t="s">
        <v>1924</v>
      </c>
      <c r="B459" s="202" t="s">
        <v>3212</v>
      </c>
      <c r="C459" s="272" t="s">
        <v>3407</v>
      </c>
      <c r="D459" s="202" t="s">
        <v>3408</v>
      </c>
      <c r="E459" s="202"/>
      <c r="F459" s="202" t="s">
        <v>3409</v>
      </c>
      <c r="G459" s="212">
        <v>1</v>
      </c>
      <c r="H459" s="202" t="s">
        <v>53</v>
      </c>
      <c r="I459" s="202" t="s">
        <v>1739</v>
      </c>
      <c r="J459" s="272" t="s">
        <v>1929</v>
      </c>
      <c r="K459" s="202" t="s">
        <v>1145</v>
      </c>
      <c r="L459" s="272" t="s">
        <v>3410</v>
      </c>
      <c r="M459" s="275"/>
      <c r="N459" s="202" t="s">
        <v>23</v>
      </c>
      <c r="O459" s="272"/>
      <c r="P459" s="272" t="s">
        <v>3411</v>
      </c>
    </row>
    <row r="460" ht="18.5" hidden="1" customHeight="1" spans="1:16">
      <c r="A460" s="202" t="s">
        <v>1924</v>
      </c>
      <c r="B460" s="202" t="s">
        <v>3212</v>
      </c>
      <c r="C460" s="272" t="s">
        <v>3407</v>
      </c>
      <c r="D460" s="202" t="s">
        <v>3412</v>
      </c>
      <c r="E460" s="202"/>
      <c r="F460" s="202" t="s">
        <v>3413</v>
      </c>
      <c r="G460" s="212">
        <v>1</v>
      </c>
      <c r="H460" s="202" t="s">
        <v>53</v>
      </c>
      <c r="I460" s="202" t="s">
        <v>1739</v>
      </c>
      <c r="J460" s="272" t="s">
        <v>1929</v>
      </c>
      <c r="K460" s="202" t="s">
        <v>1147</v>
      </c>
      <c r="L460" s="272" t="s">
        <v>3410</v>
      </c>
      <c r="M460" s="275"/>
      <c r="N460" s="202" t="s">
        <v>23</v>
      </c>
      <c r="O460" s="272"/>
      <c r="P460" s="272" t="s">
        <v>3411</v>
      </c>
    </row>
    <row r="461" ht="18.5" hidden="1" customHeight="1" spans="1:16">
      <c r="A461" s="202" t="s">
        <v>1924</v>
      </c>
      <c r="B461" s="202" t="s">
        <v>3212</v>
      </c>
      <c r="C461" s="272" t="s">
        <v>3407</v>
      </c>
      <c r="D461" s="202" t="s">
        <v>3323</v>
      </c>
      <c r="E461" s="202"/>
      <c r="F461" s="202" t="s">
        <v>3414</v>
      </c>
      <c r="G461" s="212">
        <v>1</v>
      </c>
      <c r="H461" s="202" t="s">
        <v>53</v>
      </c>
      <c r="I461" s="202" t="s">
        <v>1739</v>
      </c>
      <c r="J461" s="272" t="s">
        <v>1929</v>
      </c>
      <c r="K461" s="202" t="s">
        <v>1145</v>
      </c>
      <c r="L461" s="272" t="s">
        <v>3415</v>
      </c>
      <c r="M461" s="275"/>
      <c r="N461" s="202" t="s">
        <v>23</v>
      </c>
      <c r="O461" s="272"/>
      <c r="P461" s="272" t="s">
        <v>3411</v>
      </c>
    </row>
    <row r="462" ht="18.5" hidden="1" customHeight="1" spans="1:16">
      <c r="A462" s="202" t="s">
        <v>1924</v>
      </c>
      <c r="B462" s="202" t="s">
        <v>3212</v>
      </c>
      <c r="C462" s="272" t="s">
        <v>3407</v>
      </c>
      <c r="D462" s="202" t="s">
        <v>3325</v>
      </c>
      <c r="E462" s="202"/>
      <c r="F462" s="202" t="s">
        <v>3416</v>
      </c>
      <c r="G462" s="212">
        <v>1</v>
      </c>
      <c r="H462" s="202" t="s">
        <v>53</v>
      </c>
      <c r="I462" s="202" t="s">
        <v>1739</v>
      </c>
      <c r="J462" s="272" t="s">
        <v>1929</v>
      </c>
      <c r="K462" s="202" t="s">
        <v>1147</v>
      </c>
      <c r="L462" s="272" t="s">
        <v>3415</v>
      </c>
      <c r="M462" s="275"/>
      <c r="N462" s="202" t="s">
        <v>23</v>
      </c>
      <c r="O462" s="272"/>
      <c r="P462" s="272" t="s">
        <v>3411</v>
      </c>
    </row>
    <row r="463" ht="18.5" hidden="1" customHeight="1" spans="1:16">
      <c r="A463" s="202" t="s">
        <v>1924</v>
      </c>
      <c r="B463" s="202" t="s">
        <v>3212</v>
      </c>
      <c r="C463" s="272" t="s">
        <v>3407</v>
      </c>
      <c r="D463" s="202" t="s">
        <v>3417</v>
      </c>
      <c r="E463" s="202"/>
      <c r="F463" s="202" t="s">
        <v>3418</v>
      </c>
      <c r="G463" s="212">
        <v>1</v>
      </c>
      <c r="H463" s="202" t="s">
        <v>53</v>
      </c>
      <c r="I463" s="202" t="s">
        <v>1739</v>
      </c>
      <c r="J463" s="272" t="s">
        <v>1929</v>
      </c>
      <c r="K463" s="202" t="s">
        <v>307</v>
      </c>
      <c r="L463" s="272" t="s">
        <v>3419</v>
      </c>
      <c r="M463" s="275"/>
      <c r="N463" s="213" t="s">
        <v>153</v>
      </c>
      <c r="O463" s="272"/>
      <c r="P463" s="272" t="s">
        <v>3411</v>
      </c>
    </row>
    <row r="464" ht="51.5" hidden="1" customHeight="1" spans="1:16">
      <c r="A464" s="202" t="s">
        <v>1924</v>
      </c>
      <c r="B464" s="202" t="s">
        <v>3212</v>
      </c>
      <c r="C464" s="272" t="s">
        <v>3407</v>
      </c>
      <c r="D464" s="202" t="s">
        <v>3420</v>
      </c>
      <c r="E464" s="202"/>
      <c r="F464" s="202" t="s">
        <v>3421</v>
      </c>
      <c r="G464" s="212">
        <v>1</v>
      </c>
      <c r="H464" s="202" t="s">
        <v>1746</v>
      </c>
      <c r="I464" s="202" t="s">
        <v>307</v>
      </c>
      <c r="J464" s="272" t="s">
        <v>2475</v>
      </c>
      <c r="K464" s="202" t="s">
        <v>307</v>
      </c>
      <c r="L464" s="272" t="s">
        <v>307</v>
      </c>
      <c r="M464" s="275"/>
      <c r="N464" s="213" t="s">
        <v>35</v>
      </c>
      <c r="O464" s="272"/>
      <c r="P464" s="272" t="s">
        <v>3411</v>
      </c>
    </row>
    <row r="465" ht="18.5" hidden="1" customHeight="1" spans="1:16">
      <c r="A465" s="202" t="s">
        <v>1924</v>
      </c>
      <c r="B465" s="202" t="s">
        <v>3212</v>
      </c>
      <c r="C465" s="272" t="s">
        <v>3407</v>
      </c>
      <c r="D465" s="202" t="s">
        <v>3422</v>
      </c>
      <c r="E465" s="202"/>
      <c r="F465" s="202" t="s">
        <v>3423</v>
      </c>
      <c r="G465" s="212">
        <v>1</v>
      </c>
      <c r="H465" s="202" t="s">
        <v>53</v>
      </c>
      <c r="I465" s="202" t="s">
        <v>1739</v>
      </c>
      <c r="J465" s="272" t="s">
        <v>1929</v>
      </c>
      <c r="K465" s="202" t="s">
        <v>1145</v>
      </c>
      <c r="L465" s="272" t="s">
        <v>2102</v>
      </c>
      <c r="M465" s="275"/>
      <c r="N465" s="202" t="s">
        <v>23</v>
      </c>
      <c r="O465" s="272"/>
      <c r="P465" s="272" t="s">
        <v>3411</v>
      </c>
    </row>
    <row r="466" ht="18.5" hidden="1" customHeight="1" spans="1:16">
      <c r="A466" s="202" t="s">
        <v>1924</v>
      </c>
      <c r="B466" s="202" t="s">
        <v>3212</v>
      </c>
      <c r="C466" s="272" t="s">
        <v>3407</v>
      </c>
      <c r="D466" s="202" t="s">
        <v>3424</v>
      </c>
      <c r="E466" s="202"/>
      <c r="F466" s="202" t="s">
        <v>3425</v>
      </c>
      <c r="G466" s="212">
        <v>1</v>
      </c>
      <c r="H466" s="202" t="s">
        <v>53</v>
      </c>
      <c r="I466" s="202" t="s">
        <v>1739</v>
      </c>
      <c r="J466" s="272" t="s">
        <v>1929</v>
      </c>
      <c r="K466" s="202" t="s">
        <v>1147</v>
      </c>
      <c r="L466" s="272" t="s">
        <v>2102</v>
      </c>
      <c r="M466" s="275"/>
      <c r="N466" s="202" t="s">
        <v>23</v>
      </c>
      <c r="O466" s="272"/>
      <c r="P466" s="272" t="s">
        <v>3411</v>
      </c>
    </row>
    <row r="467" ht="18.5" hidden="1" customHeight="1" spans="1:16">
      <c r="A467" s="202" t="s">
        <v>1924</v>
      </c>
      <c r="B467" s="202" t="s">
        <v>3212</v>
      </c>
      <c r="C467" s="272" t="s">
        <v>3426</v>
      </c>
      <c r="D467" s="202" t="s">
        <v>3227</v>
      </c>
      <c r="E467" s="202"/>
      <c r="F467" s="202" t="s">
        <v>3427</v>
      </c>
      <c r="G467" s="212">
        <v>1</v>
      </c>
      <c r="H467" s="202" t="s">
        <v>53</v>
      </c>
      <c r="I467" s="202" t="s">
        <v>1739</v>
      </c>
      <c r="J467" s="272" t="s">
        <v>1929</v>
      </c>
      <c r="K467" s="202" t="s">
        <v>1145</v>
      </c>
      <c r="L467" s="272" t="s">
        <v>3428</v>
      </c>
      <c r="M467" s="275"/>
      <c r="N467" s="213" t="s">
        <v>153</v>
      </c>
      <c r="O467" s="272"/>
      <c r="P467" s="272" t="s">
        <v>3411</v>
      </c>
    </row>
    <row r="468" ht="18.5" hidden="1" customHeight="1" spans="1:16">
      <c r="A468" s="202" t="s">
        <v>1924</v>
      </c>
      <c r="B468" s="202" t="s">
        <v>3212</v>
      </c>
      <c r="C468" s="272" t="s">
        <v>3426</v>
      </c>
      <c r="D468" s="202" t="s">
        <v>3231</v>
      </c>
      <c r="E468" s="202"/>
      <c r="F468" s="202" t="s">
        <v>3429</v>
      </c>
      <c r="G468" s="212">
        <v>1</v>
      </c>
      <c r="H468" s="202" t="s">
        <v>53</v>
      </c>
      <c r="I468" s="202" t="s">
        <v>1739</v>
      </c>
      <c r="J468" s="272" t="s">
        <v>1929</v>
      </c>
      <c r="K468" s="202" t="s">
        <v>1147</v>
      </c>
      <c r="L468" s="272" t="s">
        <v>3428</v>
      </c>
      <c r="M468" s="275"/>
      <c r="N468" s="213" t="s">
        <v>153</v>
      </c>
      <c r="O468" s="272"/>
      <c r="P468" s="272" t="s">
        <v>3411</v>
      </c>
    </row>
    <row r="469" ht="18.5" hidden="1" customHeight="1" spans="1:16">
      <c r="A469" s="202" t="s">
        <v>1924</v>
      </c>
      <c r="B469" s="202" t="s">
        <v>3212</v>
      </c>
      <c r="C469" s="272" t="s">
        <v>3430</v>
      </c>
      <c r="D469" s="202" t="s">
        <v>2879</v>
      </c>
      <c r="E469" s="202"/>
      <c r="F469" s="202" t="s">
        <v>3431</v>
      </c>
      <c r="G469" s="212">
        <v>1</v>
      </c>
      <c r="H469" s="202" t="s">
        <v>53</v>
      </c>
      <c r="I469" s="202" t="s">
        <v>1739</v>
      </c>
      <c r="J469" s="272" t="s">
        <v>1929</v>
      </c>
      <c r="K469" s="202" t="s">
        <v>307</v>
      </c>
      <c r="L469" s="272" t="s">
        <v>2080</v>
      </c>
      <c r="M469" s="275"/>
      <c r="N469" s="213" t="s">
        <v>35</v>
      </c>
      <c r="O469" s="272"/>
      <c r="P469" s="272">
        <v>18687770267</v>
      </c>
    </row>
    <row r="470" ht="18.5" hidden="1" customHeight="1" spans="1:16">
      <c r="A470" s="202" t="s">
        <v>1924</v>
      </c>
      <c r="B470" s="202" t="s">
        <v>3212</v>
      </c>
      <c r="C470" s="272" t="s">
        <v>3432</v>
      </c>
      <c r="D470" s="202" t="s">
        <v>3433</v>
      </c>
      <c r="E470" s="202"/>
      <c r="F470" s="202" t="s">
        <v>3434</v>
      </c>
      <c r="G470" s="212">
        <v>1</v>
      </c>
      <c r="H470" s="202" t="s">
        <v>53</v>
      </c>
      <c r="I470" s="202" t="s">
        <v>1739</v>
      </c>
      <c r="J470" s="272" t="s">
        <v>1929</v>
      </c>
      <c r="K470" s="202" t="s">
        <v>1145</v>
      </c>
      <c r="L470" s="272" t="s">
        <v>307</v>
      </c>
      <c r="M470" s="275"/>
      <c r="N470" s="213" t="s">
        <v>35</v>
      </c>
      <c r="O470" s="272"/>
      <c r="P470" s="272">
        <v>18687770267</v>
      </c>
    </row>
    <row r="471" ht="18.5" hidden="1" customHeight="1" spans="1:16">
      <c r="A471" s="202" t="s">
        <v>1924</v>
      </c>
      <c r="B471" s="202" t="s">
        <v>3212</v>
      </c>
      <c r="C471" s="272" t="s">
        <v>3432</v>
      </c>
      <c r="D471" s="202" t="s">
        <v>3435</v>
      </c>
      <c r="E471" s="202"/>
      <c r="F471" s="202" t="s">
        <v>3436</v>
      </c>
      <c r="G471" s="212">
        <v>1</v>
      </c>
      <c r="H471" s="202" t="s">
        <v>53</v>
      </c>
      <c r="I471" s="202" t="s">
        <v>1739</v>
      </c>
      <c r="J471" s="272" t="s">
        <v>1929</v>
      </c>
      <c r="K471" s="202" t="s">
        <v>1147</v>
      </c>
      <c r="L471" s="272" t="s">
        <v>307</v>
      </c>
      <c r="M471" s="275"/>
      <c r="N471" s="213" t="s">
        <v>35</v>
      </c>
      <c r="O471" s="272"/>
      <c r="P471" s="272">
        <v>18687770267</v>
      </c>
    </row>
    <row r="472" ht="18.5" hidden="1" customHeight="1" spans="1:16">
      <c r="A472" s="202" t="s">
        <v>1924</v>
      </c>
      <c r="B472" s="202" t="s">
        <v>3212</v>
      </c>
      <c r="C472" s="272" t="s">
        <v>3432</v>
      </c>
      <c r="D472" s="202" t="s">
        <v>3437</v>
      </c>
      <c r="E472" s="202"/>
      <c r="F472" s="202" t="s">
        <v>3438</v>
      </c>
      <c r="G472" s="212">
        <v>1</v>
      </c>
      <c r="H472" s="202" t="s">
        <v>53</v>
      </c>
      <c r="I472" s="202" t="s">
        <v>1739</v>
      </c>
      <c r="J472" s="272" t="s">
        <v>1929</v>
      </c>
      <c r="K472" s="202" t="s">
        <v>307</v>
      </c>
      <c r="L472" s="272" t="s">
        <v>3350</v>
      </c>
      <c r="M472" s="275"/>
      <c r="N472" s="213" t="s">
        <v>35</v>
      </c>
      <c r="O472" s="272"/>
      <c r="P472" s="272">
        <v>18687770267</v>
      </c>
    </row>
    <row r="473" ht="18.5" hidden="1" customHeight="1" spans="1:16">
      <c r="A473" s="202" t="s">
        <v>1924</v>
      </c>
      <c r="B473" s="202" t="s">
        <v>3212</v>
      </c>
      <c r="C473" s="272" t="s">
        <v>3439</v>
      </c>
      <c r="D473" s="202" t="s">
        <v>3242</v>
      </c>
      <c r="E473" s="202"/>
      <c r="F473" s="202" t="s">
        <v>3440</v>
      </c>
      <c r="G473" s="212">
        <v>1</v>
      </c>
      <c r="H473" s="202" t="s">
        <v>53</v>
      </c>
      <c r="I473" s="202" t="s">
        <v>1739</v>
      </c>
      <c r="J473" s="272" t="s">
        <v>1929</v>
      </c>
      <c r="K473" s="202" t="s">
        <v>307</v>
      </c>
      <c r="L473" s="272" t="s">
        <v>3441</v>
      </c>
      <c r="M473" s="275"/>
      <c r="N473" s="202" t="s">
        <v>23</v>
      </c>
      <c r="O473" s="272"/>
      <c r="P473" s="272">
        <v>18687770267</v>
      </c>
    </row>
    <row r="474" ht="18.5" hidden="1" customHeight="1" spans="1:16">
      <c r="A474" s="202" t="s">
        <v>1924</v>
      </c>
      <c r="B474" s="202" t="s">
        <v>3212</v>
      </c>
      <c r="C474" s="272" t="s">
        <v>3439</v>
      </c>
      <c r="D474" s="202" t="s">
        <v>3246</v>
      </c>
      <c r="E474" s="202"/>
      <c r="F474" s="202" t="s">
        <v>3442</v>
      </c>
      <c r="G474" s="212">
        <v>1</v>
      </c>
      <c r="H474" s="202" t="s">
        <v>53</v>
      </c>
      <c r="I474" s="202" t="s">
        <v>1739</v>
      </c>
      <c r="J474" s="272" t="s">
        <v>1929</v>
      </c>
      <c r="K474" s="202" t="s">
        <v>307</v>
      </c>
      <c r="L474" s="272" t="s">
        <v>3443</v>
      </c>
      <c r="M474" s="275"/>
      <c r="N474" s="202" t="s">
        <v>23</v>
      </c>
      <c r="O474" s="272"/>
      <c r="P474" s="272">
        <v>18687770267</v>
      </c>
    </row>
    <row r="475" ht="18.5" hidden="1" customHeight="1" spans="1:16">
      <c r="A475" s="202" t="s">
        <v>1924</v>
      </c>
      <c r="B475" s="202" t="s">
        <v>3212</v>
      </c>
      <c r="C475" s="272" t="s">
        <v>3444</v>
      </c>
      <c r="D475" s="202" t="s">
        <v>3408</v>
      </c>
      <c r="E475" s="202"/>
      <c r="F475" s="202" t="s">
        <v>3445</v>
      </c>
      <c r="G475" s="212">
        <v>1</v>
      </c>
      <c r="H475" s="202" t="s">
        <v>53</v>
      </c>
      <c r="I475" s="202" t="s">
        <v>1739</v>
      </c>
      <c r="J475" s="272" t="s">
        <v>1929</v>
      </c>
      <c r="K475" s="202" t="s">
        <v>1145</v>
      </c>
      <c r="L475" s="272" t="s">
        <v>3446</v>
      </c>
      <c r="M475" s="275"/>
      <c r="N475" s="202" t="s">
        <v>23</v>
      </c>
      <c r="O475" s="272"/>
      <c r="P475" s="272">
        <v>19987706961</v>
      </c>
    </row>
    <row r="476" ht="18.5" hidden="1" customHeight="1" spans="1:16">
      <c r="A476" s="202" t="s">
        <v>1924</v>
      </c>
      <c r="B476" s="202" t="s">
        <v>3212</v>
      </c>
      <c r="C476" s="272" t="s">
        <v>3444</v>
      </c>
      <c r="D476" s="202" t="s">
        <v>3412</v>
      </c>
      <c r="E476" s="202"/>
      <c r="F476" s="202" t="s">
        <v>3447</v>
      </c>
      <c r="G476" s="212">
        <v>1</v>
      </c>
      <c r="H476" s="202" t="s">
        <v>53</v>
      </c>
      <c r="I476" s="202" t="s">
        <v>1739</v>
      </c>
      <c r="J476" s="272" t="s">
        <v>1929</v>
      </c>
      <c r="K476" s="202" t="s">
        <v>1147</v>
      </c>
      <c r="L476" s="272" t="s">
        <v>3446</v>
      </c>
      <c r="M476" s="275"/>
      <c r="N476" s="202" t="s">
        <v>23</v>
      </c>
      <c r="O476" s="272"/>
      <c r="P476" s="272">
        <v>19987706961</v>
      </c>
    </row>
    <row r="477" ht="18.5" hidden="1" customHeight="1" spans="1:16">
      <c r="A477" s="202" t="s">
        <v>1924</v>
      </c>
      <c r="B477" s="202" t="s">
        <v>3212</v>
      </c>
      <c r="C477" s="272" t="s">
        <v>3444</v>
      </c>
      <c r="D477" s="202" t="s">
        <v>3323</v>
      </c>
      <c r="E477" s="202"/>
      <c r="F477" s="202" t="s">
        <v>3448</v>
      </c>
      <c r="G477" s="212">
        <v>1</v>
      </c>
      <c r="H477" s="202" t="s">
        <v>53</v>
      </c>
      <c r="I477" s="202" t="s">
        <v>1739</v>
      </c>
      <c r="J477" s="272" t="s">
        <v>1929</v>
      </c>
      <c r="K477" s="202" t="s">
        <v>1145</v>
      </c>
      <c r="L477" s="272" t="s">
        <v>3449</v>
      </c>
      <c r="M477" s="275"/>
      <c r="N477" s="202" t="s">
        <v>23</v>
      </c>
      <c r="O477" s="272"/>
      <c r="P477" s="272">
        <v>19987706961</v>
      </c>
    </row>
    <row r="478" ht="18.5" hidden="1" customHeight="1" spans="1:16">
      <c r="A478" s="202" t="s">
        <v>1924</v>
      </c>
      <c r="B478" s="202" t="s">
        <v>3212</v>
      </c>
      <c r="C478" s="272" t="s">
        <v>3444</v>
      </c>
      <c r="D478" s="202" t="s">
        <v>3325</v>
      </c>
      <c r="E478" s="202"/>
      <c r="F478" s="202" t="s">
        <v>3450</v>
      </c>
      <c r="G478" s="212">
        <v>1</v>
      </c>
      <c r="H478" s="202" t="s">
        <v>53</v>
      </c>
      <c r="I478" s="202" t="s">
        <v>1739</v>
      </c>
      <c r="J478" s="272" t="s">
        <v>1929</v>
      </c>
      <c r="K478" s="202" t="s">
        <v>1147</v>
      </c>
      <c r="L478" s="272" t="s">
        <v>3449</v>
      </c>
      <c r="M478" s="275"/>
      <c r="N478" s="202" t="s">
        <v>23</v>
      </c>
      <c r="O478" s="272"/>
      <c r="P478" s="272">
        <v>19987706961</v>
      </c>
    </row>
    <row r="479" ht="18.5" hidden="1" customHeight="1" spans="1:16">
      <c r="A479" s="202" t="s">
        <v>1924</v>
      </c>
      <c r="B479" s="202" t="s">
        <v>3212</v>
      </c>
      <c r="C479" s="272" t="s">
        <v>3444</v>
      </c>
      <c r="D479" s="202" t="s">
        <v>3417</v>
      </c>
      <c r="E479" s="202"/>
      <c r="F479" s="202" t="s">
        <v>3451</v>
      </c>
      <c r="G479" s="212">
        <v>1</v>
      </c>
      <c r="H479" s="202" t="s">
        <v>53</v>
      </c>
      <c r="I479" s="202" t="s">
        <v>1739</v>
      </c>
      <c r="J479" s="272" t="s">
        <v>1929</v>
      </c>
      <c r="K479" s="202" t="s">
        <v>307</v>
      </c>
      <c r="L479" s="272" t="s">
        <v>2102</v>
      </c>
      <c r="M479" s="275"/>
      <c r="N479" s="202" t="s">
        <v>23</v>
      </c>
      <c r="O479" s="272"/>
      <c r="P479" s="272">
        <v>19987706961</v>
      </c>
    </row>
    <row r="480" ht="18.5" hidden="1" customHeight="1" spans="1:16">
      <c r="A480" s="202" t="s">
        <v>1924</v>
      </c>
      <c r="B480" s="202" t="s">
        <v>3212</v>
      </c>
      <c r="C480" s="272" t="s">
        <v>3452</v>
      </c>
      <c r="D480" s="202" t="s">
        <v>3453</v>
      </c>
      <c r="E480" s="202"/>
      <c r="F480" s="338" t="s">
        <v>3454</v>
      </c>
      <c r="G480" s="212">
        <v>1</v>
      </c>
      <c r="H480" s="202" t="s">
        <v>53</v>
      </c>
      <c r="I480" s="202" t="s">
        <v>1739</v>
      </c>
      <c r="J480" s="274" t="s">
        <v>1929</v>
      </c>
      <c r="K480" s="202" t="s">
        <v>307</v>
      </c>
      <c r="L480" s="272" t="s">
        <v>307</v>
      </c>
      <c r="M480" s="275"/>
      <c r="N480" s="213" t="s">
        <v>35</v>
      </c>
      <c r="O480" s="272"/>
      <c r="P480" s="272">
        <v>19987706961</v>
      </c>
    </row>
    <row r="481" ht="51.5" hidden="1" customHeight="1" spans="1:16">
      <c r="A481" s="202" t="s">
        <v>1924</v>
      </c>
      <c r="B481" s="202" t="s">
        <v>3212</v>
      </c>
      <c r="C481" s="272" t="s">
        <v>3455</v>
      </c>
      <c r="D481" s="202" t="s">
        <v>3456</v>
      </c>
      <c r="E481" s="202"/>
      <c r="F481" s="202" t="s">
        <v>3457</v>
      </c>
      <c r="G481" s="212">
        <v>1</v>
      </c>
      <c r="H481" s="202" t="s">
        <v>53</v>
      </c>
      <c r="I481" s="202" t="s">
        <v>1739</v>
      </c>
      <c r="J481" s="272" t="s">
        <v>2122</v>
      </c>
      <c r="K481" s="202" t="s">
        <v>307</v>
      </c>
      <c r="L481" s="272" t="s">
        <v>3458</v>
      </c>
      <c r="M481" s="275"/>
      <c r="N481" s="202" t="s">
        <v>298</v>
      </c>
      <c r="O481" s="272" t="s">
        <v>3459</v>
      </c>
      <c r="P481" s="272" t="s">
        <v>3460</v>
      </c>
    </row>
    <row r="482" ht="51.5" hidden="1" customHeight="1" spans="1:16">
      <c r="A482" s="202" t="s">
        <v>1924</v>
      </c>
      <c r="B482" s="202" t="s">
        <v>3212</v>
      </c>
      <c r="C482" s="272" t="s">
        <v>3455</v>
      </c>
      <c r="D482" s="202" t="s">
        <v>3461</v>
      </c>
      <c r="E482" s="202"/>
      <c r="F482" s="202" t="s">
        <v>3462</v>
      </c>
      <c r="G482" s="212">
        <v>1</v>
      </c>
      <c r="H482" s="202" t="s">
        <v>53</v>
      </c>
      <c r="I482" s="202" t="s">
        <v>1739</v>
      </c>
      <c r="J482" s="272" t="s">
        <v>1929</v>
      </c>
      <c r="K482" s="202" t="s">
        <v>1147</v>
      </c>
      <c r="L482" s="272" t="s">
        <v>3141</v>
      </c>
      <c r="M482" s="275"/>
      <c r="N482" s="202" t="s">
        <v>384</v>
      </c>
      <c r="O482" s="272" t="s">
        <v>3459</v>
      </c>
      <c r="P482" s="272" t="s">
        <v>3460</v>
      </c>
    </row>
    <row r="483" ht="51.5" hidden="1" customHeight="1" spans="1:16">
      <c r="A483" s="202" t="s">
        <v>1924</v>
      </c>
      <c r="B483" s="202" t="s">
        <v>3212</v>
      </c>
      <c r="C483" s="272" t="s">
        <v>3455</v>
      </c>
      <c r="D483" s="202" t="s">
        <v>3463</v>
      </c>
      <c r="E483" s="202"/>
      <c r="F483" s="202" t="s">
        <v>3464</v>
      </c>
      <c r="G483" s="212">
        <v>1</v>
      </c>
      <c r="H483" s="202" t="s">
        <v>53</v>
      </c>
      <c r="I483" s="202" t="s">
        <v>1739</v>
      </c>
      <c r="J483" s="272" t="s">
        <v>1929</v>
      </c>
      <c r="K483" s="202" t="s">
        <v>1145</v>
      </c>
      <c r="L483" s="272" t="s">
        <v>3141</v>
      </c>
      <c r="M483" s="275"/>
      <c r="N483" s="202" t="s">
        <v>384</v>
      </c>
      <c r="O483" s="272" t="s">
        <v>3459</v>
      </c>
      <c r="P483" s="272" t="s">
        <v>3460</v>
      </c>
    </row>
    <row r="484" ht="51.5" hidden="1" customHeight="1" spans="1:16">
      <c r="A484" s="202" t="s">
        <v>1924</v>
      </c>
      <c r="B484" s="202" t="s">
        <v>3212</v>
      </c>
      <c r="C484" s="272" t="s">
        <v>3455</v>
      </c>
      <c r="D484" s="202" t="s">
        <v>3465</v>
      </c>
      <c r="E484" s="202"/>
      <c r="F484" s="202" t="s">
        <v>3466</v>
      </c>
      <c r="G484" s="212">
        <v>1</v>
      </c>
      <c r="H484" s="202" t="s">
        <v>53</v>
      </c>
      <c r="I484" s="202" t="s">
        <v>1739</v>
      </c>
      <c r="J484" s="272" t="s">
        <v>1929</v>
      </c>
      <c r="K484" s="202" t="s">
        <v>307</v>
      </c>
      <c r="L484" s="272" t="s">
        <v>3467</v>
      </c>
      <c r="M484" s="275"/>
      <c r="N484" s="202" t="s">
        <v>384</v>
      </c>
      <c r="O484" s="272" t="s">
        <v>3459</v>
      </c>
      <c r="P484" s="272" t="s">
        <v>3460</v>
      </c>
    </row>
    <row r="485" ht="51.5" hidden="1" customHeight="1" spans="1:16">
      <c r="A485" s="202" t="s">
        <v>1924</v>
      </c>
      <c r="B485" s="202" t="s">
        <v>3212</v>
      </c>
      <c r="C485" s="272" t="s">
        <v>3455</v>
      </c>
      <c r="D485" s="202" t="s">
        <v>3468</v>
      </c>
      <c r="E485" s="202"/>
      <c r="F485" s="202" t="s">
        <v>3469</v>
      </c>
      <c r="G485" s="212">
        <v>1</v>
      </c>
      <c r="H485" s="202" t="s">
        <v>53</v>
      </c>
      <c r="I485" s="202" t="s">
        <v>307</v>
      </c>
      <c r="J485" s="272" t="s">
        <v>1929</v>
      </c>
      <c r="K485" s="202" t="s">
        <v>307</v>
      </c>
      <c r="L485" s="272" t="s">
        <v>3141</v>
      </c>
      <c r="M485" s="275"/>
      <c r="N485" s="202" t="s">
        <v>384</v>
      </c>
      <c r="O485" s="272" t="s">
        <v>3459</v>
      </c>
      <c r="P485" s="272" t="s">
        <v>3460</v>
      </c>
    </row>
    <row r="486" ht="51.5" hidden="1" customHeight="1" spans="1:16">
      <c r="A486" s="202" t="s">
        <v>1924</v>
      </c>
      <c r="B486" s="202" t="s">
        <v>3212</v>
      </c>
      <c r="C486" s="272" t="s">
        <v>3455</v>
      </c>
      <c r="D486" s="202" t="s">
        <v>3470</v>
      </c>
      <c r="E486" s="202"/>
      <c r="F486" s="202" t="s">
        <v>3471</v>
      </c>
      <c r="G486" s="212">
        <v>1</v>
      </c>
      <c r="H486" s="202" t="s">
        <v>53</v>
      </c>
      <c r="I486" s="202" t="s">
        <v>1739</v>
      </c>
      <c r="J486" s="272" t="s">
        <v>1929</v>
      </c>
      <c r="K486" s="202" t="s">
        <v>307</v>
      </c>
      <c r="L486" s="272" t="s">
        <v>3472</v>
      </c>
      <c r="M486" s="275"/>
      <c r="N486" s="202" t="s">
        <v>384</v>
      </c>
      <c r="O486" s="272" t="s">
        <v>3459</v>
      </c>
      <c r="P486" s="272" t="s">
        <v>3460</v>
      </c>
    </row>
    <row r="487" ht="51.5" hidden="1" customHeight="1" spans="1:16">
      <c r="A487" s="202" t="s">
        <v>1924</v>
      </c>
      <c r="B487" s="202" t="s">
        <v>3212</v>
      </c>
      <c r="C487" s="272" t="s">
        <v>3455</v>
      </c>
      <c r="D487" s="202" t="s">
        <v>3473</v>
      </c>
      <c r="E487" s="202"/>
      <c r="F487" s="202" t="s">
        <v>3474</v>
      </c>
      <c r="G487" s="212">
        <v>1</v>
      </c>
      <c r="H487" s="202" t="s">
        <v>53</v>
      </c>
      <c r="I487" s="202" t="s">
        <v>1739</v>
      </c>
      <c r="J487" s="272" t="s">
        <v>1929</v>
      </c>
      <c r="K487" s="202" t="s">
        <v>307</v>
      </c>
      <c r="L487" s="272" t="s">
        <v>3475</v>
      </c>
      <c r="M487" s="275"/>
      <c r="N487" s="202" t="s">
        <v>384</v>
      </c>
      <c r="O487" s="272" t="s">
        <v>3459</v>
      </c>
      <c r="P487" s="272" t="s">
        <v>3460</v>
      </c>
    </row>
    <row r="488" ht="51.5" hidden="1" customHeight="1" spans="1:16">
      <c r="A488" s="202" t="s">
        <v>1924</v>
      </c>
      <c r="B488" s="202" t="s">
        <v>3212</v>
      </c>
      <c r="C488" s="272" t="s">
        <v>3455</v>
      </c>
      <c r="D488" s="202" t="s">
        <v>3476</v>
      </c>
      <c r="E488" s="202"/>
      <c r="F488" s="202" t="s">
        <v>3477</v>
      </c>
      <c r="G488" s="212">
        <v>1</v>
      </c>
      <c r="H488" s="202" t="s">
        <v>53</v>
      </c>
      <c r="I488" s="202" t="s">
        <v>1739</v>
      </c>
      <c r="J488" s="272" t="s">
        <v>1929</v>
      </c>
      <c r="K488" s="202" t="s">
        <v>307</v>
      </c>
      <c r="L488" s="272" t="s">
        <v>3478</v>
      </c>
      <c r="M488" s="275"/>
      <c r="N488" s="202" t="s">
        <v>384</v>
      </c>
      <c r="O488" s="272" t="s">
        <v>3459</v>
      </c>
      <c r="P488" s="272" t="s">
        <v>3460</v>
      </c>
    </row>
    <row r="489" ht="18.5" hidden="1" customHeight="1" spans="1:16">
      <c r="A489" s="202" t="s">
        <v>1924</v>
      </c>
      <c r="B489" s="202" t="s">
        <v>3212</v>
      </c>
      <c r="C489" s="272" t="s">
        <v>3479</v>
      </c>
      <c r="D489" s="202" t="s">
        <v>2070</v>
      </c>
      <c r="E489" s="202"/>
      <c r="F489" s="202" t="s">
        <v>3480</v>
      </c>
      <c r="G489" s="212">
        <v>1</v>
      </c>
      <c r="H489" s="202" t="s">
        <v>53</v>
      </c>
      <c r="I489" s="202" t="s">
        <v>1739</v>
      </c>
      <c r="J489" s="272" t="s">
        <v>1929</v>
      </c>
      <c r="K489" s="202" t="s">
        <v>307</v>
      </c>
      <c r="L489" s="272" t="s">
        <v>3481</v>
      </c>
      <c r="M489" s="275"/>
      <c r="N489" s="213" t="s">
        <v>35</v>
      </c>
      <c r="O489" s="272"/>
      <c r="P489" s="272" t="s">
        <v>3460</v>
      </c>
    </row>
    <row r="490" ht="18.5" hidden="1" customHeight="1" spans="1:16">
      <c r="A490" s="202" t="s">
        <v>1924</v>
      </c>
      <c r="B490" s="202" t="s">
        <v>3212</v>
      </c>
      <c r="C490" s="272" t="s">
        <v>3482</v>
      </c>
      <c r="D490" s="202" t="s">
        <v>2307</v>
      </c>
      <c r="E490" s="202"/>
      <c r="F490" s="202" t="s">
        <v>3483</v>
      </c>
      <c r="G490" s="212">
        <v>1</v>
      </c>
      <c r="H490" s="202" t="s">
        <v>53</v>
      </c>
      <c r="I490" s="202" t="s">
        <v>1739</v>
      </c>
      <c r="J490" s="272" t="s">
        <v>1929</v>
      </c>
      <c r="K490" s="202" t="s">
        <v>307</v>
      </c>
      <c r="L490" s="272" t="s">
        <v>3481</v>
      </c>
      <c r="M490" s="275"/>
      <c r="N490" s="213" t="s">
        <v>35</v>
      </c>
      <c r="O490" s="272"/>
      <c r="P490" s="284">
        <v>15987091205</v>
      </c>
    </row>
    <row r="491" ht="18.5" hidden="1" customHeight="1" spans="1:16">
      <c r="A491" s="202" t="s">
        <v>1924</v>
      </c>
      <c r="B491" s="202" t="s">
        <v>3212</v>
      </c>
      <c r="C491" s="272" t="s">
        <v>3484</v>
      </c>
      <c r="D491" s="202" t="s">
        <v>2307</v>
      </c>
      <c r="E491" s="202"/>
      <c r="F491" s="202" t="s">
        <v>3485</v>
      </c>
      <c r="G491" s="212">
        <v>1</v>
      </c>
      <c r="H491" s="202" t="s">
        <v>53</v>
      </c>
      <c r="I491" s="202" t="s">
        <v>1739</v>
      </c>
      <c r="J491" s="272" t="s">
        <v>1929</v>
      </c>
      <c r="K491" s="202" t="s">
        <v>307</v>
      </c>
      <c r="L491" s="272" t="s">
        <v>3481</v>
      </c>
      <c r="M491" s="275"/>
      <c r="N491" s="213" t="s">
        <v>35</v>
      </c>
      <c r="O491" s="272"/>
      <c r="P491" s="272" t="s">
        <v>3486</v>
      </c>
    </row>
    <row r="492" ht="51.5" hidden="1" customHeight="1" spans="1:16">
      <c r="A492" s="202" t="s">
        <v>1924</v>
      </c>
      <c r="B492" s="202" t="s">
        <v>3212</v>
      </c>
      <c r="C492" s="272" t="s">
        <v>3484</v>
      </c>
      <c r="D492" s="202" t="s">
        <v>3473</v>
      </c>
      <c r="E492" s="202"/>
      <c r="F492" s="202" t="s">
        <v>3487</v>
      </c>
      <c r="G492" s="212">
        <v>1</v>
      </c>
      <c r="H492" s="202" t="s">
        <v>1746</v>
      </c>
      <c r="I492" s="202" t="s">
        <v>307</v>
      </c>
      <c r="J492" s="272" t="s">
        <v>1929</v>
      </c>
      <c r="K492" s="202" t="s">
        <v>307</v>
      </c>
      <c r="L492" s="272" t="s">
        <v>3475</v>
      </c>
      <c r="M492" s="275"/>
      <c r="N492" s="202" t="s">
        <v>384</v>
      </c>
      <c r="O492" s="272" t="s">
        <v>3459</v>
      </c>
      <c r="P492" s="272" t="s">
        <v>3486</v>
      </c>
    </row>
    <row r="493" ht="51.5" hidden="1" customHeight="1" spans="1:16">
      <c r="A493" s="202" t="s">
        <v>1924</v>
      </c>
      <c r="B493" s="202" t="s">
        <v>3212</v>
      </c>
      <c r="C493" s="272" t="s">
        <v>3488</v>
      </c>
      <c r="D493" s="202" t="s">
        <v>3489</v>
      </c>
      <c r="E493" s="202"/>
      <c r="F493" s="202" t="s">
        <v>3490</v>
      </c>
      <c r="G493" s="212">
        <v>1</v>
      </c>
      <c r="H493" s="202" t="s">
        <v>1746</v>
      </c>
      <c r="I493" s="202" t="s">
        <v>307</v>
      </c>
      <c r="J493" s="272" t="s">
        <v>1929</v>
      </c>
      <c r="K493" s="202" t="s">
        <v>307</v>
      </c>
      <c r="L493" s="272" t="s">
        <v>3491</v>
      </c>
      <c r="M493" s="275"/>
      <c r="N493" s="202" t="s">
        <v>384</v>
      </c>
      <c r="O493" s="272" t="s">
        <v>3459</v>
      </c>
      <c r="P493" s="272" t="s">
        <v>3492</v>
      </c>
    </row>
    <row r="494" ht="51.5" hidden="1" customHeight="1" spans="1:16">
      <c r="A494" s="202" t="s">
        <v>1924</v>
      </c>
      <c r="B494" s="202" t="s">
        <v>3212</v>
      </c>
      <c r="C494" s="272" t="s">
        <v>3488</v>
      </c>
      <c r="D494" s="202" t="s">
        <v>3493</v>
      </c>
      <c r="E494" s="202"/>
      <c r="F494" s="202" t="s">
        <v>3494</v>
      </c>
      <c r="G494" s="212">
        <v>1</v>
      </c>
      <c r="H494" s="202" t="s">
        <v>1746</v>
      </c>
      <c r="I494" s="202" t="s">
        <v>307</v>
      </c>
      <c r="J494" s="272" t="s">
        <v>1929</v>
      </c>
      <c r="K494" s="202" t="s">
        <v>307</v>
      </c>
      <c r="L494" s="272" t="s">
        <v>3141</v>
      </c>
      <c r="M494" s="275"/>
      <c r="N494" s="202" t="s">
        <v>384</v>
      </c>
      <c r="O494" s="272" t="s">
        <v>3459</v>
      </c>
      <c r="P494" s="272" t="s">
        <v>3492</v>
      </c>
    </row>
    <row r="495" ht="51.5" hidden="1" customHeight="1" spans="1:16">
      <c r="A495" s="202" t="s">
        <v>1924</v>
      </c>
      <c r="B495" s="202" t="s">
        <v>3212</v>
      </c>
      <c r="C495" s="272" t="s">
        <v>3488</v>
      </c>
      <c r="D495" s="202" t="s">
        <v>3473</v>
      </c>
      <c r="E495" s="202"/>
      <c r="F495" s="202" t="s">
        <v>3495</v>
      </c>
      <c r="G495" s="212">
        <v>1</v>
      </c>
      <c r="H495" s="202" t="s">
        <v>1746</v>
      </c>
      <c r="I495" s="202" t="s">
        <v>307</v>
      </c>
      <c r="J495" s="272" t="s">
        <v>1961</v>
      </c>
      <c r="K495" s="202" t="s">
        <v>307</v>
      </c>
      <c r="L495" s="272" t="s">
        <v>3475</v>
      </c>
      <c r="M495" s="275"/>
      <c r="N495" s="202" t="s">
        <v>384</v>
      </c>
      <c r="O495" s="272" t="s">
        <v>3459</v>
      </c>
      <c r="P495" s="272" t="s">
        <v>3492</v>
      </c>
    </row>
    <row r="496" ht="51.5" hidden="1" customHeight="1" spans="1:16">
      <c r="A496" s="202" t="s">
        <v>1924</v>
      </c>
      <c r="B496" s="202" t="s">
        <v>3212</v>
      </c>
      <c r="C496" s="272" t="s">
        <v>3496</v>
      </c>
      <c r="D496" s="202" t="s">
        <v>3489</v>
      </c>
      <c r="E496" s="202"/>
      <c r="F496" s="202" t="s">
        <v>3497</v>
      </c>
      <c r="G496" s="212">
        <v>1</v>
      </c>
      <c r="H496" s="202" t="s">
        <v>1746</v>
      </c>
      <c r="I496" s="202" t="s">
        <v>307</v>
      </c>
      <c r="J496" s="272" t="s">
        <v>1929</v>
      </c>
      <c r="K496" s="202" t="s">
        <v>307</v>
      </c>
      <c r="L496" s="272" t="s">
        <v>3498</v>
      </c>
      <c r="M496" s="275"/>
      <c r="N496" s="202" t="s">
        <v>384</v>
      </c>
      <c r="O496" s="272" t="s">
        <v>3459</v>
      </c>
      <c r="P496" s="272" t="s">
        <v>3499</v>
      </c>
    </row>
    <row r="497" ht="51.5" hidden="1" customHeight="1" spans="1:16">
      <c r="A497" s="202" t="s">
        <v>1924</v>
      </c>
      <c r="B497" s="202" t="s">
        <v>3212</v>
      </c>
      <c r="C497" s="272" t="s">
        <v>3496</v>
      </c>
      <c r="D497" s="202" t="s">
        <v>3493</v>
      </c>
      <c r="E497" s="202"/>
      <c r="F497" s="202" t="s">
        <v>3500</v>
      </c>
      <c r="G497" s="212">
        <v>1</v>
      </c>
      <c r="H497" s="202" t="s">
        <v>1746</v>
      </c>
      <c r="I497" s="202" t="s">
        <v>307</v>
      </c>
      <c r="J497" s="272" t="s">
        <v>1929</v>
      </c>
      <c r="K497" s="202" t="s">
        <v>307</v>
      </c>
      <c r="L497" s="272" t="s">
        <v>3141</v>
      </c>
      <c r="M497" s="275"/>
      <c r="N497" s="202" t="s">
        <v>384</v>
      </c>
      <c r="O497" s="272" t="s">
        <v>3459</v>
      </c>
      <c r="P497" s="272" t="s">
        <v>3499</v>
      </c>
    </row>
    <row r="498" ht="51.5" hidden="1" customHeight="1" spans="1:16">
      <c r="A498" s="202" t="s">
        <v>1924</v>
      </c>
      <c r="B498" s="202" t="s">
        <v>3212</v>
      </c>
      <c r="C498" s="272" t="s">
        <v>3496</v>
      </c>
      <c r="D498" s="202" t="s">
        <v>3473</v>
      </c>
      <c r="E498" s="202"/>
      <c r="F498" s="202" t="s">
        <v>3501</v>
      </c>
      <c r="G498" s="212">
        <v>1</v>
      </c>
      <c r="H498" s="202" t="s">
        <v>53</v>
      </c>
      <c r="I498" s="202" t="s">
        <v>1739</v>
      </c>
      <c r="J498" s="272" t="s">
        <v>1929</v>
      </c>
      <c r="K498" s="202" t="s">
        <v>307</v>
      </c>
      <c r="L498" s="272" t="s">
        <v>3475</v>
      </c>
      <c r="M498" s="275"/>
      <c r="N498" s="202" t="s">
        <v>384</v>
      </c>
      <c r="O498" s="272" t="s">
        <v>3459</v>
      </c>
      <c r="P498" s="272" t="s">
        <v>3499</v>
      </c>
    </row>
    <row r="499" ht="51.5" hidden="1" customHeight="1" spans="1:16">
      <c r="A499" s="202" t="s">
        <v>1924</v>
      </c>
      <c r="B499" s="203" t="s">
        <v>3212</v>
      </c>
      <c r="C499" s="272" t="s">
        <v>3502</v>
      </c>
      <c r="D499" s="202" t="s">
        <v>3503</v>
      </c>
      <c r="E499" s="202"/>
      <c r="F499" s="338" t="s">
        <v>3504</v>
      </c>
      <c r="G499" s="212">
        <v>1</v>
      </c>
      <c r="H499" s="202" t="s">
        <v>53</v>
      </c>
      <c r="I499" s="202" t="s">
        <v>1739</v>
      </c>
      <c r="J499" s="272" t="s">
        <v>1929</v>
      </c>
      <c r="K499" s="202" t="s">
        <v>307</v>
      </c>
      <c r="L499" s="272" t="s">
        <v>3505</v>
      </c>
      <c r="M499" s="275"/>
      <c r="N499" s="202" t="s">
        <v>384</v>
      </c>
      <c r="O499" s="272" t="s">
        <v>3459</v>
      </c>
      <c r="P499" s="272" t="s">
        <v>3506</v>
      </c>
    </row>
    <row r="500" ht="35" hidden="1" customHeight="1" spans="1:16">
      <c r="A500" s="202" t="s">
        <v>1924</v>
      </c>
      <c r="B500" s="202" t="s">
        <v>3507</v>
      </c>
      <c r="C500" s="272" t="s">
        <v>3508</v>
      </c>
      <c r="D500" s="202" t="s">
        <v>3509</v>
      </c>
      <c r="E500" s="202"/>
      <c r="F500" s="202" t="s">
        <v>3510</v>
      </c>
      <c r="G500" s="212">
        <v>1</v>
      </c>
      <c r="H500" s="202" t="s">
        <v>53</v>
      </c>
      <c r="I500" s="202" t="s">
        <v>1739</v>
      </c>
      <c r="J500" s="272" t="s">
        <v>1929</v>
      </c>
      <c r="K500" s="202" t="s">
        <v>1145</v>
      </c>
      <c r="L500" s="272" t="s">
        <v>3511</v>
      </c>
      <c r="M500" s="275"/>
      <c r="N500" s="213" t="s">
        <v>153</v>
      </c>
      <c r="O500" s="272" t="s">
        <v>3512</v>
      </c>
      <c r="P500" s="272" t="s">
        <v>3513</v>
      </c>
    </row>
    <row r="501" ht="35" hidden="1" customHeight="1" spans="1:16">
      <c r="A501" s="202" t="s">
        <v>1924</v>
      </c>
      <c r="B501" s="202" t="s">
        <v>3507</v>
      </c>
      <c r="C501" s="272" t="s">
        <v>3508</v>
      </c>
      <c r="D501" s="202" t="s">
        <v>3514</v>
      </c>
      <c r="E501" s="202"/>
      <c r="F501" s="202" t="s">
        <v>3515</v>
      </c>
      <c r="G501" s="212">
        <v>1</v>
      </c>
      <c r="H501" s="202" t="s">
        <v>53</v>
      </c>
      <c r="I501" s="202" t="s">
        <v>1739</v>
      </c>
      <c r="J501" s="272" t="s">
        <v>1929</v>
      </c>
      <c r="K501" s="202" t="s">
        <v>1147</v>
      </c>
      <c r="L501" s="272" t="s">
        <v>3511</v>
      </c>
      <c r="M501" s="275"/>
      <c r="N501" s="213" t="s">
        <v>153</v>
      </c>
      <c r="O501" s="272" t="s">
        <v>3512</v>
      </c>
      <c r="P501" s="272" t="s">
        <v>3513</v>
      </c>
    </row>
    <row r="502" ht="51.5" hidden="1" customHeight="1" spans="1:16">
      <c r="A502" s="202" t="s">
        <v>1924</v>
      </c>
      <c r="B502" s="202" t="s">
        <v>3507</v>
      </c>
      <c r="C502" s="272" t="s">
        <v>3516</v>
      </c>
      <c r="D502" s="202" t="s">
        <v>3517</v>
      </c>
      <c r="E502" s="202"/>
      <c r="F502" s="202" t="s">
        <v>3518</v>
      </c>
      <c r="G502" s="212">
        <v>1</v>
      </c>
      <c r="H502" s="202" t="s">
        <v>53</v>
      </c>
      <c r="I502" s="202" t="s">
        <v>1739</v>
      </c>
      <c r="J502" s="272" t="s">
        <v>1929</v>
      </c>
      <c r="K502" s="202" t="s">
        <v>307</v>
      </c>
      <c r="L502" s="272" t="s">
        <v>3519</v>
      </c>
      <c r="M502" s="275"/>
      <c r="N502" s="213" t="s">
        <v>153</v>
      </c>
      <c r="O502" s="272" t="s">
        <v>3512</v>
      </c>
      <c r="P502" s="272" t="s">
        <v>3513</v>
      </c>
    </row>
    <row r="503" ht="35" hidden="1" customHeight="1" spans="1:16">
      <c r="A503" s="202" t="s">
        <v>1924</v>
      </c>
      <c r="B503" s="202" t="s">
        <v>3507</v>
      </c>
      <c r="C503" s="272" t="s">
        <v>3520</v>
      </c>
      <c r="D503" s="202" t="s">
        <v>3521</v>
      </c>
      <c r="E503" s="202"/>
      <c r="F503" s="202" t="s">
        <v>3522</v>
      </c>
      <c r="G503" s="212">
        <v>1</v>
      </c>
      <c r="H503" s="202" t="s">
        <v>53</v>
      </c>
      <c r="I503" s="202" t="s">
        <v>1739</v>
      </c>
      <c r="J503" s="272" t="s">
        <v>1929</v>
      </c>
      <c r="K503" s="202" t="s">
        <v>307</v>
      </c>
      <c r="L503" s="272" t="s">
        <v>3523</v>
      </c>
      <c r="M503" s="275"/>
      <c r="N503" s="213" t="s">
        <v>153</v>
      </c>
      <c r="O503" s="272" t="s">
        <v>3512</v>
      </c>
      <c r="P503" s="272" t="s">
        <v>3513</v>
      </c>
    </row>
    <row r="504" ht="35" hidden="1" customHeight="1" spans="1:16">
      <c r="A504" s="202" t="s">
        <v>1924</v>
      </c>
      <c r="B504" s="202" t="s">
        <v>3507</v>
      </c>
      <c r="C504" s="272" t="s">
        <v>3524</v>
      </c>
      <c r="D504" s="202" t="s">
        <v>3525</v>
      </c>
      <c r="E504" s="202"/>
      <c r="F504" s="202" t="s">
        <v>3526</v>
      </c>
      <c r="G504" s="212">
        <v>1</v>
      </c>
      <c r="H504" s="202" t="s">
        <v>53</v>
      </c>
      <c r="I504" s="202" t="s">
        <v>1739</v>
      </c>
      <c r="J504" s="272" t="s">
        <v>1929</v>
      </c>
      <c r="K504" s="202" t="s">
        <v>307</v>
      </c>
      <c r="L504" s="272" t="s">
        <v>3527</v>
      </c>
      <c r="M504" s="275"/>
      <c r="N504" s="213" t="s">
        <v>153</v>
      </c>
      <c r="O504" s="272" t="s">
        <v>3512</v>
      </c>
      <c r="P504" s="272" t="s">
        <v>3513</v>
      </c>
    </row>
    <row r="505" ht="51.5" hidden="1" customHeight="1" spans="1:16">
      <c r="A505" s="202" t="s">
        <v>1924</v>
      </c>
      <c r="B505" s="202" t="s">
        <v>3507</v>
      </c>
      <c r="C505" s="272" t="s">
        <v>3528</v>
      </c>
      <c r="D505" s="202" t="s">
        <v>3529</v>
      </c>
      <c r="E505" s="202"/>
      <c r="F505" s="202" t="s">
        <v>3530</v>
      </c>
      <c r="G505" s="212">
        <v>1</v>
      </c>
      <c r="H505" s="202" t="s">
        <v>53</v>
      </c>
      <c r="I505" s="202" t="s">
        <v>1739</v>
      </c>
      <c r="J505" s="272" t="s">
        <v>1929</v>
      </c>
      <c r="K505" s="202" t="s">
        <v>1145</v>
      </c>
      <c r="L505" s="272" t="s">
        <v>3531</v>
      </c>
      <c r="M505" s="275"/>
      <c r="N505" s="213" t="s">
        <v>153</v>
      </c>
      <c r="O505" s="272" t="s">
        <v>3512</v>
      </c>
      <c r="P505" s="272" t="s">
        <v>3513</v>
      </c>
    </row>
    <row r="506" ht="51.5" hidden="1" customHeight="1" spans="1:16">
      <c r="A506" s="202" t="s">
        <v>1924</v>
      </c>
      <c r="B506" s="202" t="s">
        <v>3507</v>
      </c>
      <c r="C506" s="272" t="s">
        <v>3528</v>
      </c>
      <c r="D506" s="202" t="s">
        <v>3532</v>
      </c>
      <c r="E506" s="202"/>
      <c r="F506" s="202" t="s">
        <v>3533</v>
      </c>
      <c r="G506" s="212">
        <v>1</v>
      </c>
      <c r="H506" s="202" t="s">
        <v>53</v>
      </c>
      <c r="I506" s="202" t="s">
        <v>1739</v>
      </c>
      <c r="J506" s="272" t="s">
        <v>1929</v>
      </c>
      <c r="K506" s="202" t="s">
        <v>1147</v>
      </c>
      <c r="L506" s="272" t="s">
        <v>3531</v>
      </c>
      <c r="M506" s="275"/>
      <c r="N506" s="213" t="s">
        <v>153</v>
      </c>
      <c r="O506" s="272" t="s">
        <v>3512</v>
      </c>
      <c r="P506" s="272" t="s">
        <v>3513</v>
      </c>
    </row>
    <row r="507" ht="35" hidden="1" customHeight="1" spans="1:16">
      <c r="A507" s="202" t="s">
        <v>1924</v>
      </c>
      <c r="B507" s="202" t="s">
        <v>3507</v>
      </c>
      <c r="C507" s="285" t="s">
        <v>3534</v>
      </c>
      <c r="D507" s="202" t="s">
        <v>3535</v>
      </c>
      <c r="E507" s="202"/>
      <c r="F507" s="202" t="s">
        <v>3536</v>
      </c>
      <c r="G507" s="212">
        <v>1</v>
      </c>
      <c r="H507" s="202" t="s">
        <v>53</v>
      </c>
      <c r="I507" s="202" t="s">
        <v>1739</v>
      </c>
      <c r="J507" s="272" t="s">
        <v>1929</v>
      </c>
      <c r="K507" s="202" t="s">
        <v>307</v>
      </c>
      <c r="L507" s="272" t="s">
        <v>3537</v>
      </c>
      <c r="M507" s="275"/>
      <c r="N507" s="213" t="s">
        <v>153</v>
      </c>
      <c r="O507" s="272" t="s">
        <v>3512</v>
      </c>
      <c r="P507" s="272" t="s">
        <v>3513</v>
      </c>
    </row>
    <row r="508" ht="18.5" hidden="1" customHeight="1" spans="1:16">
      <c r="A508" s="202" t="s">
        <v>1924</v>
      </c>
      <c r="B508" s="202" t="s">
        <v>3507</v>
      </c>
      <c r="C508" s="285" t="s">
        <v>3538</v>
      </c>
      <c r="D508" s="202" t="s">
        <v>2544</v>
      </c>
      <c r="E508" s="202"/>
      <c r="F508" s="202" t="s">
        <v>3539</v>
      </c>
      <c r="G508" s="212">
        <v>1</v>
      </c>
      <c r="H508" s="202" t="s">
        <v>53</v>
      </c>
      <c r="I508" s="202" t="s">
        <v>1739</v>
      </c>
      <c r="J508" s="272" t="s">
        <v>1929</v>
      </c>
      <c r="K508" s="202" t="s">
        <v>307</v>
      </c>
      <c r="L508" s="272" t="s">
        <v>3540</v>
      </c>
      <c r="M508" s="275"/>
      <c r="N508" s="213" t="s">
        <v>153</v>
      </c>
      <c r="O508" s="272" t="s">
        <v>3512</v>
      </c>
      <c r="P508" s="272" t="s">
        <v>3513</v>
      </c>
    </row>
    <row r="509" ht="18.5" hidden="1" customHeight="1" spans="1:16">
      <c r="A509" s="202" t="s">
        <v>1924</v>
      </c>
      <c r="B509" s="202" t="s">
        <v>3507</v>
      </c>
      <c r="C509" s="272" t="s">
        <v>3541</v>
      </c>
      <c r="D509" s="202" t="s">
        <v>3542</v>
      </c>
      <c r="E509" s="202"/>
      <c r="F509" s="202" t="s">
        <v>3543</v>
      </c>
      <c r="G509" s="212">
        <v>1</v>
      </c>
      <c r="H509" s="202" t="s">
        <v>53</v>
      </c>
      <c r="I509" s="202" t="s">
        <v>1739</v>
      </c>
      <c r="J509" s="272" t="s">
        <v>1929</v>
      </c>
      <c r="K509" s="202" t="s">
        <v>307</v>
      </c>
      <c r="L509" s="272" t="s">
        <v>2497</v>
      </c>
      <c r="M509" s="275"/>
      <c r="N509" s="213" t="s">
        <v>153</v>
      </c>
      <c r="O509" s="272" t="s">
        <v>3512</v>
      </c>
      <c r="P509" s="272" t="s">
        <v>3513</v>
      </c>
    </row>
    <row r="510" ht="18.5" hidden="1" customHeight="1" spans="1:16">
      <c r="A510" s="202" t="s">
        <v>1924</v>
      </c>
      <c r="B510" s="202" t="s">
        <v>3507</v>
      </c>
      <c r="C510" s="285" t="s">
        <v>3544</v>
      </c>
      <c r="D510" s="202" t="s">
        <v>3545</v>
      </c>
      <c r="E510" s="202"/>
      <c r="F510" s="202" t="s">
        <v>3546</v>
      </c>
      <c r="G510" s="212">
        <v>1</v>
      </c>
      <c r="H510" s="202" t="s">
        <v>53</v>
      </c>
      <c r="I510" s="202" t="s">
        <v>1739</v>
      </c>
      <c r="J510" s="272" t="s">
        <v>1929</v>
      </c>
      <c r="K510" s="202" t="s">
        <v>307</v>
      </c>
      <c r="L510" s="272" t="s">
        <v>307</v>
      </c>
      <c r="M510" s="275"/>
      <c r="N510" s="213" t="s">
        <v>153</v>
      </c>
      <c r="O510" s="272" t="s">
        <v>3512</v>
      </c>
      <c r="P510" s="272" t="s">
        <v>3513</v>
      </c>
    </row>
    <row r="511" ht="18.5" hidden="1" customHeight="1" spans="1:16">
      <c r="A511" s="202" t="s">
        <v>1924</v>
      </c>
      <c r="B511" s="202" t="s">
        <v>3507</v>
      </c>
      <c r="C511" s="272" t="s">
        <v>3547</v>
      </c>
      <c r="D511" s="202" t="s">
        <v>3548</v>
      </c>
      <c r="E511" s="202"/>
      <c r="F511" s="202" t="s">
        <v>3549</v>
      </c>
      <c r="G511" s="212">
        <v>1</v>
      </c>
      <c r="H511" s="202" t="s">
        <v>53</v>
      </c>
      <c r="I511" s="202" t="s">
        <v>307</v>
      </c>
      <c r="J511" s="272" t="s">
        <v>1929</v>
      </c>
      <c r="K511" s="202" t="s">
        <v>307</v>
      </c>
      <c r="L511" s="272" t="s">
        <v>2080</v>
      </c>
      <c r="M511" s="275"/>
      <c r="N511" s="213" t="s">
        <v>35</v>
      </c>
      <c r="O511" s="272" t="s">
        <v>3512</v>
      </c>
      <c r="P511" s="272" t="s">
        <v>3513</v>
      </c>
    </row>
    <row r="512" ht="18.5" hidden="1" customHeight="1" spans="1:16">
      <c r="A512" s="202" t="s">
        <v>1924</v>
      </c>
      <c r="B512" s="202" t="s">
        <v>3507</v>
      </c>
      <c r="C512" s="272" t="s">
        <v>3550</v>
      </c>
      <c r="D512" s="202" t="s">
        <v>3551</v>
      </c>
      <c r="E512" s="202"/>
      <c r="F512" s="202" t="s">
        <v>3552</v>
      </c>
      <c r="G512" s="212">
        <v>1</v>
      </c>
      <c r="H512" s="202" t="s">
        <v>53</v>
      </c>
      <c r="I512" s="202" t="s">
        <v>307</v>
      </c>
      <c r="J512" s="272" t="s">
        <v>1929</v>
      </c>
      <c r="K512" s="202" t="s">
        <v>307</v>
      </c>
      <c r="L512" s="272" t="s">
        <v>2080</v>
      </c>
      <c r="M512" s="275"/>
      <c r="N512" s="213" t="s">
        <v>153</v>
      </c>
      <c r="O512" s="272" t="s">
        <v>3512</v>
      </c>
      <c r="P512" s="272" t="s">
        <v>3513</v>
      </c>
    </row>
    <row r="513" ht="18.5" hidden="1" customHeight="1" spans="1:16">
      <c r="A513" s="202" t="s">
        <v>1924</v>
      </c>
      <c r="B513" s="202" t="s">
        <v>3507</v>
      </c>
      <c r="C513" s="285" t="s">
        <v>3553</v>
      </c>
      <c r="D513" s="202" t="s">
        <v>3554</v>
      </c>
      <c r="E513" s="202"/>
      <c r="F513" s="202" t="s">
        <v>3555</v>
      </c>
      <c r="G513" s="212">
        <v>1</v>
      </c>
      <c r="H513" s="202" t="s">
        <v>53</v>
      </c>
      <c r="I513" s="202" t="s">
        <v>1739</v>
      </c>
      <c r="J513" s="272" t="s">
        <v>1929</v>
      </c>
      <c r="K513" s="202" t="s">
        <v>1145</v>
      </c>
      <c r="L513" s="272" t="s">
        <v>3556</v>
      </c>
      <c r="M513" s="275"/>
      <c r="N513" s="202" t="s">
        <v>23</v>
      </c>
      <c r="O513" s="272" t="s">
        <v>3512</v>
      </c>
      <c r="P513" s="272" t="s">
        <v>3513</v>
      </c>
    </row>
    <row r="514" ht="18.5" hidden="1" customHeight="1" spans="1:16">
      <c r="A514" s="202" t="s">
        <v>1924</v>
      </c>
      <c r="B514" s="202" t="s">
        <v>3507</v>
      </c>
      <c r="C514" s="285" t="s">
        <v>3553</v>
      </c>
      <c r="D514" s="202" t="s">
        <v>3557</v>
      </c>
      <c r="E514" s="202"/>
      <c r="F514" s="202" t="s">
        <v>3558</v>
      </c>
      <c r="G514" s="212">
        <v>1</v>
      </c>
      <c r="H514" s="202" t="s">
        <v>53</v>
      </c>
      <c r="I514" s="202" t="s">
        <v>1739</v>
      </c>
      <c r="J514" s="272" t="s">
        <v>1929</v>
      </c>
      <c r="K514" s="202" t="s">
        <v>1147</v>
      </c>
      <c r="L514" s="272" t="s">
        <v>3556</v>
      </c>
      <c r="M514" s="275"/>
      <c r="N514" s="202" t="s">
        <v>23</v>
      </c>
      <c r="O514" s="272" t="s">
        <v>3512</v>
      </c>
      <c r="P514" s="272" t="s">
        <v>3513</v>
      </c>
    </row>
    <row r="515" ht="35" hidden="1" customHeight="1" spans="1:16">
      <c r="A515" s="202" t="s">
        <v>1924</v>
      </c>
      <c r="B515" s="202" t="s">
        <v>3507</v>
      </c>
      <c r="C515" s="272" t="s">
        <v>3559</v>
      </c>
      <c r="D515" s="202" t="s">
        <v>3560</v>
      </c>
      <c r="E515" s="202"/>
      <c r="F515" s="202" t="s">
        <v>3561</v>
      </c>
      <c r="G515" s="212">
        <v>1</v>
      </c>
      <c r="H515" s="202" t="s">
        <v>53</v>
      </c>
      <c r="I515" s="202" t="s">
        <v>1739</v>
      </c>
      <c r="J515" s="272" t="s">
        <v>1929</v>
      </c>
      <c r="K515" s="202" t="s">
        <v>1145</v>
      </c>
      <c r="L515" s="272" t="s">
        <v>3562</v>
      </c>
      <c r="M515" s="275"/>
      <c r="N515" s="213" t="s">
        <v>153</v>
      </c>
      <c r="O515" s="272" t="s">
        <v>3512</v>
      </c>
      <c r="P515" s="272" t="s">
        <v>3513</v>
      </c>
    </row>
    <row r="516" ht="35" hidden="1" customHeight="1" spans="1:16">
      <c r="A516" s="202" t="s">
        <v>1924</v>
      </c>
      <c r="B516" s="202" t="s">
        <v>3507</v>
      </c>
      <c r="C516" s="272" t="s">
        <v>3559</v>
      </c>
      <c r="D516" s="202" t="s">
        <v>3563</v>
      </c>
      <c r="E516" s="202"/>
      <c r="F516" s="202" t="s">
        <v>3564</v>
      </c>
      <c r="G516" s="212">
        <v>1</v>
      </c>
      <c r="H516" s="202" t="s">
        <v>53</v>
      </c>
      <c r="I516" s="202" t="s">
        <v>1739</v>
      </c>
      <c r="J516" s="272" t="s">
        <v>1929</v>
      </c>
      <c r="K516" s="202" t="s">
        <v>1147</v>
      </c>
      <c r="L516" s="272" t="s">
        <v>3562</v>
      </c>
      <c r="M516" s="275"/>
      <c r="N516" s="213" t="s">
        <v>153</v>
      </c>
      <c r="O516" s="272" t="s">
        <v>3512</v>
      </c>
      <c r="P516" s="272" t="s">
        <v>3513</v>
      </c>
    </row>
    <row r="517" ht="51.5" hidden="1" customHeight="1" spans="1:16">
      <c r="A517" s="202" t="s">
        <v>1924</v>
      </c>
      <c r="B517" s="202" t="s">
        <v>3507</v>
      </c>
      <c r="C517" s="272" t="s">
        <v>3565</v>
      </c>
      <c r="D517" s="202" t="s">
        <v>3566</v>
      </c>
      <c r="E517" s="202"/>
      <c r="F517" s="202" t="s">
        <v>3567</v>
      </c>
      <c r="G517" s="212">
        <v>1</v>
      </c>
      <c r="H517" s="202" t="s">
        <v>53</v>
      </c>
      <c r="I517" s="202" t="s">
        <v>1739</v>
      </c>
      <c r="J517" s="272" t="s">
        <v>1929</v>
      </c>
      <c r="K517" s="202" t="s">
        <v>307</v>
      </c>
      <c r="L517" s="272" t="s">
        <v>3568</v>
      </c>
      <c r="M517" s="275"/>
      <c r="N517" s="202" t="s">
        <v>23</v>
      </c>
      <c r="O517" s="272" t="s">
        <v>3512</v>
      </c>
      <c r="P517" s="272" t="s">
        <v>3513</v>
      </c>
    </row>
    <row r="518" ht="35" hidden="1" customHeight="1" spans="1:16">
      <c r="A518" s="202" t="s">
        <v>1924</v>
      </c>
      <c r="B518" s="202" t="s">
        <v>3507</v>
      </c>
      <c r="C518" s="285" t="s">
        <v>3569</v>
      </c>
      <c r="D518" s="202" t="s">
        <v>3570</v>
      </c>
      <c r="E518" s="202"/>
      <c r="F518" s="202" t="s">
        <v>3571</v>
      </c>
      <c r="G518" s="212">
        <v>1</v>
      </c>
      <c r="H518" s="202" t="s">
        <v>53</v>
      </c>
      <c r="I518" s="202" t="s">
        <v>1739</v>
      </c>
      <c r="J518" s="272" t="s">
        <v>1929</v>
      </c>
      <c r="K518" s="202" t="s">
        <v>307</v>
      </c>
      <c r="L518" s="272" t="s">
        <v>3572</v>
      </c>
      <c r="M518" s="275"/>
      <c r="N518" s="202" t="s">
        <v>23</v>
      </c>
      <c r="O518" s="272" t="s">
        <v>3512</v>
      </c>
      <c r="P518" s="272" t="s">
        <v>3513</v>
      </c>
    </row>
    <row r="519" ht="35" hidden="1" customHeight="1" spans="1:16">
      <c r="A519" s="202" t="s">
        <v>1924</v>
      </c>
      <c r="B519" s="202" t="s">
        <v>3507</v>
      </c>
      <c r="C519" s="285" t="s">
        <v>3573</v>
      </c>
      <c r="D519" s="202" t="s">
        <v>3574</v>
      </c>
      <c r="E519" s="202"/>
      <c r="F519" s="202" t="s">
        <v>3575</v>
      </c>
      <c r="G519" s="212">
        <v>1</v>
      </c>
      <c r="H519" s="202" t="s">
        <v>53</v>
      </c>
      <c r="I519" s="202" t="s">
        <v>1739</v>
      </c>
      <c r="J519" s="272" t="s">
        <v>1929</v>
      </c>
      <c r="K519" s="202" t="s">
        <v>307</v>
      </c>
      <c r="L519" s="272" t="s">
        <v>3576</v>
      </c>
      <c r="M519" s="275"/>
      <c r="N519" s="202" t="s">
        <v>23</v>
      </c>
      <c r="O519" s="272" t="s">
        <v>3512</v>
      </c>
      <c r="P519" s="272" t="s">
        <v>3513</v>
      </c>
    </row>
    <row r="520" ht="18.5" hidden="1" customHeight="1" spans="1:16">
      <c r="A520" s="202" t="s">
        <v>1924</v>
      </c>
      <c r="B520" s="202" t="s">
        <v>3507</v>
      </c>
      <c r="C520" s="285" t="s">
        <v>3577</v>
      </c>
      <c r="D520" s="202" t="s">
        <v>3578</v>
      </c>
      <c r="E520" s="202"/>
      <c r="F520" s="202" t="s">
        <v>3579</v>
      </c>
      <c r="G520" s="212">
        <v>1</v>
      </c>
      <c r="H520" s="202" t="s">
        <v>53</v>
      </c>
      <c r="I520" s="202" t="s">
        <v>1739</v>
      </c>
      <c r="J520" s="272" t="s">
        <v>1929</v>
      </c>
      <c r="K520" s="202" t="s">
        <v>307</v>
      </c>
      <c r="L520" s="272" t="s">
        <v>3580</v>
      </c>
      <c r="M520" s="275"/>
      <c r="N520" s="202" t="s">
        <v>23</v>
      </c>
      <c r="O520" s="272" t="s">
        <v>3512</v>
      </c>
      <c r="P520" s="272" t="s">
        <v>3513</v>
      </c>
    </row>
    <row r="521" ht="18.5" hidden="1" customHeight="1" spans="1:16">
      <c r="A521" s="202" t="s">
        <v>1924</v>
      </c>
      <c r="B521" s="202" t="s">
        <v>3507</v>
      </c>
      <c r="C521" s="272" t="s">
        <v>3581</v>
      </c>
      <c r="D521" s="202" t="s">
        <v>2544</v>
      </c>
      <c r="E521" s="202"/>
      <c r="F521" s="202" t="s">
        <v>3582</v>
      </c>
      <c r="G521" s="212">
        <v>1</v>
      </c>
      <c r="H521" s="202" t="s">
        <v>53</v>
      </c>
      <c r="I521" s="202" t="s">
        <v>1739</v>
      </c>
      <c r="J521" s="272" t="s">
        <v>1929</v>
      </c>
      <c r="K521" s="202" t="s">
        <v>307</v>
      </c>
      <c r="L521" s="272" t="s">
        <v>2072</v>
      </c>
      <c r="M521" s="275"/>
      <c r="N521" s="213" t="s">
        <v>153</v>
      </c>
      <c r="O521" s="272" t="s">
        <v>3512</v>
      </c>
      <c r="P521" s="272" t="s">
        <v>3513</v>
      </c>
    </row>
    <row r="522" ht="18.5" hidden="1" customHeight="1" spans="1:16">
      <c r="A522" s="202" t="s">
        <v>1924</v>
      </c>
      <c r="B522" s="202" t="s">
        <v>3507</v>
      </c>
      <c r="C522" s="272" t="s">
        <v>3583</v>
      </c>
      <c r="D522" s="202" t="s">
        <v>3584</v>
      </c>
      <c r="E522" s="202"/>
      <c r="F522" s="202" t="s">
        <v>3585</v>
      </c>
      <c r="G522" s="212">
        <v>1</v>
      </c>
      <c r="H522" s="202" t="s">
        <v>53</v>
      </c>
      <c r="I522" s="202" t="s">
        <v>1739</v>
      </c>
      <c r="J522" s="272" t="s">
        <v>1929</v>
      </c>
      <c r="K522" s="202" t="s">
        <v>307</v>
      </c>
      <c r="L522" s="272" t="s">
        <v>3106</v>
      </c>
      <c r="M522" s="275"/>
      <c r="N522" s="202" t="s">
        <v>23</v>
      </c>
      <c r="O522" s="272" t="s">
        <v>3512</v>
      </c>
      <c r="P522" s="272" t="s">
        <v>3513</v>
      </c>
    </row>
    <row r="523" ht="18.5" hidden="1" customHeight="1" spans="1:16">
      <c r="A523" s="202" t="s">
        <v>1924</v>
      </c>
      <c r="B523" s="202" t="s">
        <v>3507</v>
      </c>
      <c r="C523" s="272" t="s">
        <v>3586</v>
      </c>
      <c r="D523" s="202" t="s">
        <v>3587</v>
      </c>
      <c r="E523" s="202"/>
      <c r="F523" s="202" t="s">
        <v>3588</v>
      </c>
      <c r="G523" s="212">
        <v>1</v>
      </c>
      <c r="H523" s="202" t="s">
        <v>53</v>
      </c>
      <c r="I523" s="202" t="s">
        <v>1739</v>
      </c>
      <c r="J523" s="272" t="s">
        <v>1929</v>
      </c>
      <c r="K523" s="202" t="s">
        <v>1145</v>
      </c>
      <c r="L523" s="272" t="s">
        <v>3106</v>
      </c>
      <c r="M523" s="275"/>
      <c r="N523" s="202" t="s">
        <v>23</v>
      </c>
      <c r="O523" s="272" t="s">
        <v>3512</v>
      </c>
      <c r="P523" s="272" t="s">
        <v>3513</v>
      </c>
    </row>
    <row r="524" ht="18.5" hidden="1" customHeight="1" spans="1:16">
      <c r="A524" s="202" t="s">
        <v>1924</v>
      </c>
      <c r="B524" s="202" t="s">
        <v>3507</v>
      </c>
      <c r="C524" s="272" t="s">
        <v>3586</v>
      </c>
      <c r="D524" s="202" t="s">
        <v>3589</v>
      </c>
      <c r="E524" s="202"/>
      <c r="F524" s="202" t="s">
        <v>3590</v>
      </c>
      <c r="G524" s="212">
        <v>1</v>
      </c>
      <c r="H524" s="202" t="s">
        <v>53</v>
      </c>
      <c r="I524" s="202" t="s">
        <v>1739</v>
      </c>
      <c r="J524" s="272" t="s">
        <v>1929</v>
      </c>
      <c r="K524" s="202" t="s">
        <v>1147</v>
      </c>
      <c r="L524" s="272" t="s">
        <v>3106</v>
      </c>
      <c r="M524" s="275"/>
      <c r="N524" s="202" t="s">
        <v>23</v>
      </c>
      <c r="O524" s="272" t="s">
        <v>3512</v>
      </c>
      <c r="P524" s="272" t="s">
        <v>3513</v>
      </c>
    </row>
    <row r="525" ht="18.5" hidden="1" customHeight="1" spans="1:16">
      <c r="A525" s="202" t="s">
        <v>1924</v>
      </c>
      <c r="B525" s="202" t="s">
        <v>3507</v>
      </c>
      <c r="C525" s="272" t="s">
        <v>3586</v>
      </c>
      <c r="D525" s="202" t="s">
        <v>3584</v>
      </c>
      <c r="E525" s="202"/>
      <c r="F525" s="202" t="s">
        <v>3591</v>
      </c>
      <c r="G525" s="212">
        <v>1</v>
      </c>
      <c r="H525" s="202" t="s">
        <v>53</v>
      </c>
      <c r="I525" s="202" t="s">
        <v>1739</v>
      </c>
      <c r="J525" s="272" t="s">
        <v>1929</v>
      </c>
      <c r="K525" s="202" t="s">
        <v>307</v>
      </c>
      <c r="L525" s="272" t="s">
        <v>3106</v>
      </c>
      <c r="M525" s="275"/>
      <c r="N525" s="202" t="s">
        <v>23</v>
      </c>
      <c r="O525" s="272" t="s">
        <v>3512</v>
      </c>
      <c r="P525" s="272" t="s">
        <v>3513</v>
      </c>
    </row>
    <row r="526" ht="68" hidden="1" customHeight="1" spans="1:16">
      <c r="A526" s="202" t="s">
        <v>1924</v>
      </c>
      <c r="B526" s="202" t="s">
        <v>3507</v>
      </c>
      <c r="C526" s="272" t="s">
        <v>3592</v>
      </c>
      <c r="D526" s="202" t="s">
        <v>3593</v>
      </c>
      <c r="E526" s="202"/>
      <c r="F526" s="202" t="s">
        <v>3594</v>
      </c>
      <c r="G526" s="212">
        <v>1</v>
      </c>
      <c r="H526" s="202" t="s">
        <v>53</v>
      </c>
      <c r="I526" s="202" t="s">
        <v>1739</v>
      </c>
      <c r="J526" s="272" t="s">
        <v>1929</v>
      </c>
      <c r="K526" s="202" t="s">
        <v>307</v>
      </c>
      <c r="L526" s="272" t="s">
        <v>3595</v>
      </c>
      <c r="M526" s="275"/>
      <c r="N526" s="202" t="s">
        <v>23</v>
      </c>
      <c r="O526" s="272" t="s">
        <v>3512</v>
      </c>
      <c r="P526" s="272" t="s">
        <v>3513</v>
      </c>
    </row>
    <row r="527" ht="35" hidden="1" customHeight="1" spans="1:16">
      <c r="A527" s="202" t="s">
        <v>1924</v>
      </c>
      <c r="B527" s="202" t="s">
        <v>3507</v>
      </c>
      <c r="C527" s="272" t="s">
        <v>3596</v>
      </c>
      <c r="D527" s="202" t="s">
        <v>3597</v>
      </c>
      <c r="E527" s="202"/>
      <c r="F527" s="202" t="s">
        <v>3598</v>
      </c>
      <c r="G527" s="212">
        <v>1</v>
      </c>
      <c r="H527" s="202" t="s">
        <v>53</v>
      </c>
      <c r="I527" s="202" t="s">
        <v>1739</v>
      </c>
      <c r="J527" s="272" t="s">
        <v>1929</v>
      </c>
      <c r="K527" s="202" t="s">
        <v>1145</v>
      </c>
      <c r="L527" s="272" t="s">
        <v>3599</v>
      </c>
      <c r="M527" s="275"/>
      <c r="N527" s="213" t="s">
        <v>153</v>
      </c>
      <c r="O527" s="272" t="s">
        <v>3512</v>
      </c>
      <c r="P527" s="272" t="s">
        <v>3513</v>
      </c>
    </row>
    <row r="528" ht="35" hidden="1" customHeight="1" spans="1:16">
      <c r="A528" s="202" t="s">
        <v>1924</v>
      </c>
      <c r="B528" s="202" t="s">
        <v>3507</v>
      </c>
      <c r="C528" s="272" t="s">
        <v>3596</v>
      </c>
      <c r="D528" s="202" t="s">
        <v>3600</v>
      </c>
      <c r="E528" s="202"/>
      <c r="F528" s="202" t="s">
        <v>3601</v>
      </c>
      <c r="G528" s="212">
        <v>1</v>
      </c>
      <c r="H528" s="202" t="s">
        <v>53</v>
      </c>
      <c r="I528" s="202" t="s">
        <v>1739</v>
      </c>
      <c r="J528" s="272" t="s">
        <v>1929</v>
      </c>
      <c r="K528" s="202" t="s">
        <v>1147</v>
      </c>
      <c r="L528" s="272" t="s">
        <v>3599</v>
      </c>
      <c r="M528" s="275"/>
      <c r="N528" s="213" t="s">
        <v>153</v>
      </c>
      <c r="O528" s="272" t="s">
        <v>3512</v>
      </c>
      <c r="P528" s="272" t="s">
        <v>3513</v>
      </c>
    </row>
    <row r="529" ht="35" hidden="1" customHeight="1" spans="1:16">
      <c r="A529" s="202" t="s">
        <v>1924</v>
      </c>
      <c r="B529" s="202" t="s">
        <v>3507</v>
      </c>
      <c r="C529" s="272" t="s">
        <v>3602</v>
      </c>
      <c r="D529" s="202" t="s">
        <v>3603</v>
      </c>
      <c r="E529" s="202"/>
      <c r="F529" s="202" t="s">
        <v>3604</v>
      </c>
      <c r="G529" s="212">
        <v>1</v>
      </c>
      <c r="H529" s="202" t="s">
        <v>53</v>
      </c>
      <c r="I529" s="202" t="s">
        <v>1739</v>
      </c>
      <c r="J529" s="272" t="s">
        <v>1929</v>
      </c>
      <c r="K529" s="202" t="s">
        <v>1145</v>
      </c>
      <c r="L529" s="272" t="s">
        <v>3605</v>
      </c>
      <c r="M529" s="275"/>
      <c r="N529" s="213" t="s">
        <v>153</v>
      </c>
      <c r="O529" s="272" t="s">
        <v>3512</v>
      </c>
      <c r="P529" s="272" t="s">
        <v>3513</v>
      </c>
    </row>
    <row r="530" ht="35" hidden="1" customHeight="1" spans="1:16">
      <c r="A530" s="202" t="s">
        <v>1924</v>
      </c>
      <c r="B530" s="202" t="s">
        <v>3507</v>
      </c>
      <c r="C530" s="272" t="s">
        <v>3602</v>
      </c>
      <c r="D530" s="202" t="s">
        <v>3606</v>
      </c>
      <c r="E530" s="202"/>
      <c r="F530" s="202" t="s">
        <v>3607</v>
      </c>
      <c r="G530" s="212">
        <v>1</v>
      </c>
      <c r="H530" s="202" t="s">
        <v>53</v>
      </c>
      <c r="I530" s="202" t="s">
        <v>1739</v>
      </c>
      <c r="J530" s="272" t="s">
        <v>1929</v>
      </c>
      <c r="K530" s="202" t="s">
        <v>1147</v>
      </c>
      <c r="L530" s="272" t="s">
        <v>3605</v>
      </c>
      <c r="M530" s="275"/>
      <c r="N530" s="213" t="s">
        <v>153</v>
      </c>
      <c r="O530" s="272" t="s">
        <v>3512</v>
      </c>
      <c r="P530" s="272" t="s">
        <v>3513</v>
      </c>
    </row>
    <row r="531" ht="35" hidden="1" customHeight="1" spans="1:16">
      <c r="A531" s="202" t="s">
        <v>1924</v>
      </c>
      <c r="B531" s="202" t="s">
        <v>3507</v>
      </c>
      <c r="C531" s="272" t="s">
        <v>3608</v>
      </c>
      <c r="D531" s="202" t="s">
        <v>3609</v>
      </c>
      <c r="E531" s="202"/>
      <c r="F531" s="338" t="s">
        <v>3610</v>
      </c>
      <c r="G531" s="212">
        <v>1</v>
      </c>
      <c r="H531" s="202" t="s">
        <v>53</v>
      </c>
      <c r="I531" s="202" t="s">
        <v>1739</v>
      </c>
      <c r="J531" s="272" t="s">
        <v>1929</v>
      </c>
      <c r="K531" s="202" t="s">
        <v>307</v>
      </c>
      <c r="L531" s="272" t="s">
        <v>3611</v>
      </c>
      <c r="M531" s="275"/>
      <c r="N531" s="202" t="s">
        <v>23</v>
      </c>
      <c r="O531" s="272" t="s">
        <v>3512</v>
      </c>
      <c r="P531" s="272" t="s">
        <v>3513</v>
      </c>
    </row>
    <row r="532" ht="35" hidden="1" customHeight="1" spans="1:16">
      <c r="A532" s="202" t="s">
        <v>1924</v>
      </c>
      <c r="B532" s="202" t="s">
        <v>3507</v>
      </c>
      <c r="C532" s="272" t="s">
        <v>3612</v>
      </c>
      <c r="D532" s="202" t="s">
        <v>3613</v>
      </c>
      <c r="E532" s="202"/>
      <c r="F532" s="202" t="s">
        <v>3614</v>
      </c>
      <c r="G532" s="212">
        <v>1</v>
      </c>
      <c r="H532" s="202" t="s">
        <v>53</v>
      </c>
      <c r="I532" s="202" t="s">
        <v>1739</v>
      </c>
      <c r="J532" s="272" t="s">
        <v>1929</v>
      </c>
      <c r="K532" s="202" t="s">
        <v>1145</v>
      </c>
      <c r="L532" s="272" t="s">
        <v>3615</v>
      </c>
      <c r="M532" s="275"/>
      <c r="N532" s="213" t="s">
        <v>153</v>
      </c>
      <c r="O532" s="272" t="s">
        <v>3512</v>
      </c>
      <c r="P532" s="272" t="s">
        <v>3513</v>
      </c>
    </row>
    <row r="533" ht="35" hidden="1" customHeight="1" spans="1:16">
      <c r="A533" s="202" t="s">
        <v>1924</v>
      </c>
      <c r="B533" s="202" t="s">
        <v>3507</v>
      </c>
      <c r="C533" s="272" t="s">
        <v>3612</v>
      </c>
      <c r="D533" s="202" t="s">
        <v>3616</v>
      </c>
      <c r="E533" s="202"/>
      <c r="F533" s="202" t="s">
        <v>3617</v>
      </c>
      <c r="G533" s="212">
        <v>1</v>
      </c>
      <c r="H533" s="202" t="s">
        <v>53</v>
      </c>
      <c r="I533" s="202" t="s">
        <v>1739</v>
      </c>
      <c r="J533" s="272" t="s">
        <v>1929</v>
      </c>
      <c r="K533" s="202" t="s">
        <v>1147</v>
      </c>
      <c r="L533" s="272" t="s">
        <v>3615</v>
      </c>
      <c r="M533" s="275"/>
      <c r="N533" s="213" t="s">
        <v>153</v>
      </c>
      <c r="O533" s="272" t="s">
        <v>3512</v>
      </c>
      <c r="P533" s="272" t="s">
        <v>3513</v>
      </c>
    </row>
    <row r="534" ht="35" hidden="1" customHeight="1" spans="1:16">
      <c r="A534" s="202" t="s">
        <v>1924</v>
      </c>
      <c r="B534" s="202" t="s">
        <v>3507</v>
      </c>
      <c r="C534" s="272" t="s">
        <v>3618</v>
      </c>
      <c r="D534" s="202" t="s">
        <v>3619</v>
      </c>
      <c r="E534" s="202"/>
      <c r="F534" s="202" t="s">
        <v>3620</v>
      </c>
      <c r="G534" s="212">
        <v>1</v>
      </c>
      <c r="H534" s="202" t="s">
        <v>1746</v>
      </c>
      <c r="I534" s="202" t="s">
        <v>307</v>
      </c>
      <c r="J534" s="272" t="s">
        <v>1929</v>
      </c>
      <c r="K534" s="202" t="s">
        <v>307</v>
      </c>
      <c r="L534" s="272" t="s">
        <v>3621</v>
      </c>
      <c r="M534" s="275"/>
      <c r="N534" s="213" t="s">
        <v>153</v>
      </c>
      <c r="O534" s="272" t="s">
        <v>3512</v>
      </c>
      <c r="P534" s="272" t="s">
        <v>3513</v>
      </c>
    </row>
    <row r="535" ht="51.5" hidden="1" customHeight="1" spans="1:16">
      <c r="A535" s="202" t="s">
        <v>1924</v>
      </c>
      <c r="B535" s="202" t="s">
        <v>3507</v>
      </c>
      <c r="C535" s="272" t="s">
        <v>3618</v>
      </c>
      <c r="D535" s="202" t="s">
        <v>3622</v>
      </c>
      <c r="E535" s="202"/>
      <c r="F535" s="202" t="s">
        <v>3623</v>
      </c>
      <c r="G535" s="212">
        <v>1</v>
      </c>
      <c r="H535" s="202" t="s">
        <v>1746</v>
      </c>
      <c r="I535" s="202" t="s">
        <v>307</v>
      </c>
      <c r="J535" s="272" t="s">
        <v>2475</v>
      </c>
      <c r="K535" s="202" t="s">
        <v>307</v>
      </c>
      <c r="L535" s="272" t="s">
        <v>307</v>
      </c>
      <c r="M535" s="275"/>
      <c r="N535" s="213" t="s">
        <v>153</v>
      </c>
      <c r="O535" s="272" t="s">
        <v>3512</v>
      </c>
      <c r="P535" s="272" t="s">
        <v>3513</v>
      </c>
    </row>
    <row r="536" ht="35" hidden="1" customHeight="1" spans="1:16">
      <c r="A536" s="202" t="s">
        <v>1924</v>
      </c>
      <c r="B536" s="202" t="s">
        <v>3507</v>
      </c>
      <c r="C536" s="272" t="s">
        <v>3624</v>
      </c>
      <c r="D536" s="202" t="s">
        <v>3521</v>
      </c>
      <c r="E536" s="202"/>
      <c r="F536" s="202" t="s">
        <v>3625</v>
      </c>
      <c r="G536" s="212">
        <v>1</v>
      </c>
      <c r="H536" s="202" t="s">
        <v>53</v>
      </c>
      <c r="I536" s="202" t="s">
        <v>1739</v>
      </c>
      <c r="J536" s="272" t="s">
        <v>1929</v>
      </c>
      <c r="K536" s="202" t="s">
        <v>307</v>
      </c>
      <c r="L536" s="272" t="s">
        <v>3626</v>
      </c>
      <c r="M536" s="275"/>
      <c r="N536" s="213" t="s">
        <v>153</v>
      </c>
      <c r="O536" s="272" t="s">
        <v>3512</v>
      </c>
      <c r="P536" s="272" t="s">
        <v>3513</v>
      </c>
    </row>
    <row r="537" ht="35" hidden="1" customHeight="1" spans="1:16">
      <c r="A537" s="202" t="s">
        <v>1924</v>
      </c>
      <c r="B537" s="202" t="s">
        <v>3507</v>
      </c>
      <c r="C537" s="272" t="s">
        <v>3627</v>
      </c>
      <c r="D537" s="202" t="s">
        <v>3628</v>
      </c>
      <c r="E537" s="202"/>
      <c r="F537" s="202" t="s">
        <v>3629</v>
      </c>
      <c r="G537" s="212">
        <v>1</v>
      </c>
      <c r="H537" s="202" t="s">
        <v>53</v>
      </c>
      <c r="I537" s="202" t="s">
        <v>1739</v>
      </c>
      <c r="J537" s="272" t="s">
        <v>1929</v>
      </c>
      <c r="K537" s="202" t="s">
        <v>307</v>
      </c>
      <c r="L537" s="272" t="s">
        <v>3630</v>
      </c>
      <c r="M537" s="275"/>
      <c r="N537" s="213" t="s">
        <v>1952</v>
      </c>
      <c r="O537" s="272" t="s">
        <v>3631</v>
      </c>
      <c r="P537" s="272" t="s">
        <v>3632</v>
      </c>
    </row>
    <row r="538" ht="51.5" hidden="1" customHeight="1" spans="1:16">
      <c r="A538" s="202" t="s">
        <v>1924</v>
      </c>
      <c r="B538" s="202" t="s">
        <v>3507</v>
      </c>
      <c r="C538" s="272" t="s">
        <v>3627</v>
      </c>
      <c r="D538" s="202" t="s">
        <v>3633</v>
      </c>
      <c r="E538" s="202"/>
      <c r="F538" s="202" t="s">
        <v>3634</v>
      </c>
      <c r="G538" s="212">
        <v>1</v>
      </c>
      <c r="H538" s="202" t="s">
        <v>53</v>
      </c>
      <c r="I538" s="202" t="s">
        <v>1739</v>
      </c>
      <c r="J538" s="272" t="s">
        <v>1929</v>
      </c>
      <c r="K538" s="202" t="s">
        <v>307</v>
      </c>
      <c r="L538" s="272" t="s">
        <v>3635</v>
      </c>
      <c r="M538" s="275"/>
      <c r="N538" s="213" t="s">
        <v>1952</v>
      </c>
      <c r="O538" s="272" t="s">
        <v>3631</v>
      </c>
      <c r="P538" s="272" t="s">
        <v>3632</v>
      </c>
    </row>
    <row r="539" ht="35" hidden="1" customHeight="1" spans="1:16">
      <c r="A539" s="202" t="s">
        <v>1924</v>
      </c>
      <c r="B539" s="202" t="s">
        <v>3507</v>
      </c>
      <c r="C539" s="272" t="s">
        <v>3627</v>
      </c>
      <c r="D539" s="202" t="s">
        <v>3636</v>
      </c>
      <c r="E539" s="202"/>
      <c r="F539" s="202" t="s">
        <v>3637</v>
      </c>
      <c r="G539" s="212">
        <v>1</v>
      </c>
      <c r="H539" s="202" t="s">
        <v>53</v>
      </c>
      <c r="I539" s="202" t="s">
        <v>1739</v>
      </c>
      <c r="J539" s="272" t="s">
        <v>1929</v>
      </c>
      <c r="K539" s="202" t="s">
        <v>307</v>
      </c>
      <c r="L539" s="272" t="s">
        <v>3638</v>
      </c>
      <c r="M539" s="275"/>
      <c r="N539" s="213" t="s">
        <v>1952</v>
      </c>
      <c r="O539" s="272" t="s">
        <v>3631</v>
      </c>
      <c r="P539" s="272" t="s">
        <v>3632</v>
      </c>
    </row>
    <row r="540" ht="35" hidden="1" customHeight="1" spans="1:16">
      <c r="A540" s="202" t="s">
        <v>1924</v>
      </c>
      <c r="B540" s="202" t="s">
        <v>3507</v>
      </c>
      <c r="C540" s="272" t="s">
        <v>3627</v>
      </c>
      <c r="D540" s="202" t="s">
        <v>3639</v>
      </c>
      <c r="E540" s="202"/>
      <c r="F540" s="202" t="s">
        <v>3640</v>
      </c>
      <c r="G540" s="212">
        <v>1</v>
      </c>
      <c r="H540" s="202" t="s">
        <v>53</v>
      </c>
      <c r="I540" s="202" t="s">
        <v>1739</v>
      </c>
      <c r="J540" s="272" t="s">
        <v>1929</v>
      </c>
      <c r="K540" s="202" t="s">
        <v>1145</v>
      </c>
      <c r="L540" s="272" t="s">
        <v>3641</v>
      </c>
      <c r="M540" s="275"/>
      <c r="N540" s="213" t="s">
        <v>1952</v>
      </c>
      <c r="O540" s="272" t="s">
        <v>3631</v>
      </c>
      <c r="P540" s="272" t="s">
        <v>3632</v>
      </c>
    </row>
    <row r="541" ht="35" hidden="1" customHeight="1" spans="1:16">
      <c r="A541" s="202" t="s">
        <v>1924</v>
      </c>
      <c r="B541" s="202" t="s">
        <v>3507</v>
      </c>
      <c r="C541" s="272" t="s">
        <v>3627</v>
      </c>
      <c r="D541" s="202" t="s">
        <v>3642</v>
      </c>
      <c r="E541" s="202"/>
      <c r="F541" s="202" t="s">
        <v>3643</v>
      </c>
      <c r="G541" s="212">
        <v>1</v>
      </c>
      <c r="H541" s="202" t="s">
        <v>53</v>
      </c>
      <c r="I541" s="202" t="s">
        <v>1739</v>
      </c>
      <c r="J541" s="272" t="s">
        <v>1929</v>
      </c>
      <c r="K541" s="202" t="s">
        <v>1147</v>
      </c>
      <c r="L541" s="272" t="s">
        <v>3641</v>
      </c>
      <c r="M541" s="275"/>
      <c r="N541" s="213" t="s">
        <v>1952</v>
      </c>
      <c r="O541" s="272" t="s">
        <v>3631</v>
      </c>
      <c r="P541" s="272" t="s">
        <v>3632</v>
      </c>
    </row>
    <row r="542" ht="35" hidden="1" customHeight="1" spans="1:16">
      <c r="A542" s="202" t="s">
        <v>1924</v>
      </c>
      <c r="B542" s="202" t="s">
        <v>3507</v>
      </c>
      <c r="C542" s="272" t="s">
        <v>3627</v>
      </c>
      <c r="D542" s="202" t="s">
        <v>3644</v>
      </c>
      <c r="E542" s="202"/>
      <c r="F542" s="202" t="s">
        <v>3645</v>
      </c>
      <c r="G542" s="212">
        <v>1</v>
      </c>
      <c r="H542" s="202" t="s">
        <v>53</v>
      </c>
      <c r="I542" s="202" t="s">
        <v>1739</v>
      </c>
      <c r="J542" s="272" t="s">
        <v>1929</v>
      </c>
      <c r="K542" s="202" t="s">
        <v>307</v>
      </c>
      <c r="L542" s="272" t="s">
        <v>3646</v>
      </c>
      <c r="M542" s="275"/>
      <c r="N542" s="213" t="s">
        <v>1952</v>
      </c>
      <c r="O542" s="272" t="s">
        <v>3631</v>
      </c>
      <c r="P542" s="272" t="s">
        <v>3632</v>
      </c>
    </row>
    <row r="543" ht="35" hidden="1" customHeight="1" spans="1:16">
      <c r="A543" s="202" t="s">
        <v>1924</v>
      </c>
      <c r="B543" s="202" t="s">
        <v>3507</v>
      </c>
      <c r="C543" s="272" t="s">
        <v>3627</v>
      </c>
      <c r="D543" s="202" t="s">
        <v>3647</v>
      </c>
      <c r="E543" s="202"/>
      <c r="F543" s="202" t="s">
        <v>3648</v>
      </c>
      <c r="G543" s="212">
        <v>1</v>
      </c>
      <c r="H543" s="202" t="s">
        <v>53</v>
      </c>
      <c r="I543" s="202" t="s">
        <v>1739</v>
      </c>
      <c r="J543" s="272" t="s">
        <v>1929</v>
      </c>
      <c r="K543" s="202" t="s">
        <v>307</v>
      </c>
      <c r="L543" s="272" t="s">
        <v>3248</v>
      </c>
      <c r="M543" s="275"/>
      <c r="N543" s="213" t="s">
        <v>1952</v>
      </c>
      <c r="O543" s="272" t="s">
        <v>3631</v>
      </c>
      <c r="P543" s="272" t="s">
        <v>3632</v>
      </c>
    </row>
    <row r="544" ht="51.5" hidden="1" customHeight="1" spans="1:16">
      <c r="A544" s="202" t="s">
        <v>1924</v>
      </c>
      <c r="B544" s="202" t="s">
        <v>3507</v>
      </c>
      <c r="C544" s="272" t="s">
        <v>3627</v>
      </c>
      <c r="D544" s="202" t="s">
        <v>3649</v>
      </c>
      <c r="E544" s="202"/>
      <c r="F544" s="202" t="s">
        <v>3650</v>
      </c>
      <c r="G544" s="212">
        <v>1</v>
      </c>
      <c r="H544" s="202" t="s">
        <v>53</v>
      </c>
      <c r="I544" s="202" t="s">
        <v>1739</v>
      </c>
      <c r="J544" s="272" t="s">
        <v>1929</v>
      </c>
      <c r="K544" s="202" t="s">
        <v>307</v>
      </c>
      <c r="L544" s="272" t="s">
        <v>3651</v>
      </c>
      <c r="M544" s="275"/>
      <c r="N544" s="213" t="s">
        <v>1952</v>
      </c>
      <c r="O544" s="272" t="s">
        <v>3631</v>
      </c>
      <c r="P544" s="272" t="s">
        <v>3632</v>
      </c>
    </row>
    <row r="545" ht="35" hidden="1" customHeight="1" spans="1:16">
      <c r="A545" s="202" t="s">
        <v>1924</v>
      </c>
      <c r="B545" s="202" t="s">
        <v>3507</v>
      </c>
      <c r="C545" s="272" t="s">
        <v>3627</v>
      </c>
      <c r="D545" s="202" t="s">
        <v>3652</v>
      </c>
      <c r="E545" s="202"/>
      <c r="F545" s="202" t="s">
        <v>3653</v>
      </c>
      <c r="G545" s="212">
        <v>1</v>
      </c>
      <c r="H545" s="202" t="s">
        <v>53</v>
      </c>
      <c r="I545" s="202" t="s">
        <v>1739</v>
      </c>
      <c r="J545" s="272" t="s">
        <v>1929</v>
      </c>
      <c r="K545" s="202" t="s">
        <v>307</v>
      </c>
      <c r="L545" s="272" t="s">
        <v>3646</v>
      </c>
      <c r="M545" s="275"/>
      <c r="N545" s="213" t="s">
        <v>1952</v>
      </c>
      <c r="O545" s="272" t="s">
        <v>3631</v>
      </c>
      <c r="P545" s="272" t="s">
        <v>3632</v>
      </c>
    </row>
    <row r="546" ht="26.75" hidden="1" customHeight="1" spans="1:16">
      <c r="A546" s="208" t="s">
        <v>1924</v>
      </c>
      <c r="B546" s="208" t="s">
        <v>3507</v>
      </c>
      <c r="C546" s="280" t="s">
        <v>3654</v>
      </c>
      <c r="D546" s="202" t="s">
        <v>3655</v>
      </c>
      <c r="E546" s="202"/>
      <c r="F546" s="202" t="s">
        <v>3656</v>
      </c>
      <c r="G546" s="212">
        <v>1</v>
      </c>
      <c r="H546" s="202" t="s">
        <v>53</v>
      </c>
      <c r="I546" s="202" t="s">
        <v>1739</v>
      </c>
      <c r="J546" s="272" t="s">
        <v>1929</v>
      </c>
      <c r="K546" s="202" t="s">
        <v>1145</v>
      </c>
      <c r="L546" s="272" t="s">
        <v>2696</v>
      </c>
      <c r="M546" s="275"/>
      <c r="N546" s="213" t="s">
        <v>1952</v>
      </c>
      <c r="O546" s="280" t="s">
        <v>3657</v>
      </c>
      <c r="P546" s="272" t="s">
        <v>3632</v>
      </c>
    </row>
    <row r="547" ht="26.75" hidden="1" customHeight="1" spans="1:16">
      <c r="A547" s="208" t="s">
        <v>1924</v>
      </c>
      <c r="B547" s="208" t="s">
        <v>3507</v>
      </c>
      <c r="C547" s="280" t="s">
        <v>3654</v>
      </c>
      <c r="D547" s="202" t="s">
        <v>3658</v>
      </c>
      <c r="E547" s="202"/>
      <c r="F547" s="202" t="s">
        <v>3659</v>
      </c>
      <c r="G547" s="212">
        <v>1</v>
      </c>
      <c r="H547" s="202" t="s">
        <v>53</v>
      </c>
      <c r="I547" s="202" t="s">
        <v>1739</v>
      </c>
      <c r="J547" s="272" t="s">
        <v>1929</v>
      </c>
      <c r="K547" s="202" t="s">
        <v>1147</v>
      </c>
      <c r="L547" s="272" t="s">
        <v>2696</v>
      </c>
      <c r="M547" s="275"/>
      <c r="N547" s="213" t="s">
        <v>1952</v>
      </c>
      <c r="O547" s="229"/>
      <c r="P547" s="272" t="s">
        <v>3632</v>
      </c>
    </row>
    <row r="548" ht="35" hidden="1" customHeight="1" spans="1:16">
      <c r="A548" s="202" t="s">
        <v>1924</v>
      </c>
      <c r="B548" s="202" t="s">
        <v>3507</v>
      </c>
      <c r="C548" s="272" t="s">
        <v>3660</v>
      </c>
      <c r="D548" s="202" t="s">
        <v>3661</v>
      </c>
      <c r="E548" s="202"/>
      <c r="F548" s="202" t="s">
        <v>3662</v>
      </c>
      <c r="G548" s="212">
        <v>1</v>
      </c>
      <c r="H548" s="202" t="s">
        <v>53</v>
      </c>
      <c r="I548" s="202" t="s">
        <v>1739</v>
      </c>
      <c r="J548" s="272" t="s">
        <v>1929</v>
      </c>
      <c r="K548" s="202" t="s">
        <v>307</v>
      </c>
      <c r="L548" s="272" t="s">
        <v>3663</v>
      </c>
      <c r="M548" s="275"/>
      <c r="N548" s="213" t="s">
        <v>1952</v>
      </c>
      <c r="O548" s="272" t="s">
        <v>3631</v>
      </c>
      <c r="P548" s="272" t="s">
        <v>3632</v>
      </c>
    </row>
    <row r="549" ht="51.5" hidden="1" customHeight="1" spans="1:16">
      <c r="A549" s="202" t="s">
        <v>1924</v>
      </c>
      <c r="B549" s="202" t="s">
        <v>3507</v>
      </c>
      <c r="C549" s="272" t="s">
        <v>3664</v>
      </c>
      <c r="D549" s="202" t="s">
        <v>2372</v>
      </c>
      <c r="E549" s="202"/>
      <c r="F549" s="202" t="s">
        <v>3665</v>
      </c>
      <c r="G549" s="212">
        <v>1</v>
      </c>
      <c r="H549" s="202" t="s">
        <v>53</v>
      </c>
      <c r="I549" s="202" t="s">
        <v>1739</v>
      </c>
      <c r="J549" s="272" t="s">
        <v>1929</v>
      </c>
      <c r="K549" s="202" t="s">
        <v>307</v>
      </c>
      <c r="L549" s="272" t="s">
        <v>3635</v>
      </c>
      <c r="M549" s="275"/>
      <c r="N549" s="213" t="s">
        <v>1952</v>
      </c>
      <c r="O549" s="272" t="s">
        <v>3631</v>
      </c>
      <c r="P549" s="272" t="s">
        <v>3632</v>
      </c>
    </row>
    <row r="550" ht="35" hidden="1" customHeight="1" spans="1:16">
      <c r="A550" s="208" t="s">
        <v>1924</v>
      </c>
      <c r="B550" s="208" t="s">
        <v>3507</v>
      </c>
      <c r="C550" s="280" t="s">
        <v>3654</v>
      </c>
      <c r="D550" s="202" t="s">
        <v>3666</v>
      </c>
      <c r="E550" s="202"/>
      <c r="F550" s="202" t="s">
        <v>3667</v>
      </c>
      <c r="G550" s="212">
        <v>1</v>
      </c>
      <c r="H550" s="202" t="s">
        <v>53</v>
      </c>
      <c r="I550" s="202" t="s">
        <v>1739</v>
      </c>
      <c r="J550" s="272" t="s">
        <v>1929</v>
      </c>
      <c r="K550" s="202" t="s">
        <v>1145</v>
      </c>
      <c r="L550" s="272" t="s">
        <v>3668</v>
      </c>
      <c r="M550" s="275"/>
      <c r="N550" s="213" t="s">
        <v>1952</v>
      </c>
      <c r="O550" s="280" t="s">
        <v>3669</v>
      </c>
      <c r="P550" s="272" t="s">
        <v>3632</v>
      </c>
    </row>
    <row r="551" ht="35" hidden="1" customHeight="1" spans="1:16">
      <c r="A551" s="208" t="s">
        <v>1924</v>
      </c>
      <c r="B551" s="208" t="s">
        <v>3507</v>
      </c>
      <c r="C551" s="280" t="s">
        <v>3654</v>
      </c>
      <c r="D551" s="202" t="s">
        <v>3670</v>
      </c>
      <c r="E551" s="202"/>
      <c r="F551" s="202" t="s">
        <v>3671</v>
      </c>
      <c r="G551" s="212">
        <v>1</v>
      </c>
      <c r="H551" s="202" t="s">
        <v>53</v>
      </c>
      <c r="I551" s="202" t="s">
        <v>1739</v>
      </c>
      <c r="J551" s="272" t="s">
        <v>1929</v>
      </c>
      <c r="K551" s="202" t="s">
        <v>1147</v>
      </c>
      <c r="L551" s="272" t="s">
        <v>3668</v>
      </c>
      <c r="M551" s="275"/>
      <c r="N551" s="213" t="s">
        <v>1952</v>
      </c>
      <c r="O551" s="229"/>
      <c r="P551" s="272" t="s">
        <v>3632</v>
      </c>
    </row>
    <row r="552" ht="35" hidden="1" customHeight="1" spans="1:16">
      <c r="A552" s="208" t="s">
        <v>1924</v>
      </c>
      <c r="B552" s="208" t="s">
        <v>3507</v>
      </c>
      <c r="C552" s="280" t="s">
        <v>3654</v>
      </c>
      <c r="D552" s="202" t="s">
        <v>3672</v>
      </c>
      <c r="E552" s="202"/>
      <c r="F552" s="202" t="s">
        <v>3673</v>
      </c>
      <c r="G552" s="212">
        <v>2</v>
      </c>
      <c r="H552" s="202" t="s">
        <v>53</v>
      </c>
      <c r="I552" s="202" t="s">
        <v>1739</v>
      </c>
      <c r="J552" s="272" t="s">
        <v>1929</v>
      </c>
      <c r="K552" s="202" t="s">
        <v>1145</v>
      </c>
      <c r="L552" s="272" t="s">
        <v>3674</v>
      </c>
      <c r="M552" s="275"/>
      <c r="N552" s="213" t="s">
        <v>1952</v>
      </c>
      <c r="O552" s="280" t="s">
        <v>3675</v>
      </c>
      <c r="P552" s="272" t="s">
        <v>3632</v>
      </c>
    </row>
    <row r="553" ht="35" hidden="1" customHeight="1" spans="1:16">
      <c r="A553" s="208" t="s">
        <v>1924</v>
      </c>
      <c r="B553" s="208" t="s">
        <v>3507</v>
      </c>
      <c r="C553" s="280" t="s">
        <v>3654</v>
      </c>
      <c r="D553" s="202" t="s">
        <v>3676</v>
      </c>
      <c r="E553" s="202"/>
      <c r="F553" s="202" t="s">
        <v>3677</v>
      </c>
      <c r="G553" s="212">
        <v>2</v>
      </c>
      <c r="H553" s="202" t="s">
        <v>53</v>
      </c>
      <c r="I553" s="202" t="s">
        <v>1739</v>
      </c>
      <c r="J553" s="272" t="s">
        <v>1929</v>
      </c>
      <c r="K553" s="202" t="s">
        <v>1147</v>
      </c>
      <c r="L553" s="272" t="s">
        <v>3674</v>
      </c>
      <c r="M553" s="275"/>
      <c r="N553" s="213" t="s">
        <v>1952</v>
      </c>
      <c r="O553" s="229"/>
      <c r="P553" s="272" t="s">
        <v>3632</v>
      </c>
    </row>
    <row r="554" ht="35" hidden="1" customHeight="1" spans="1:16">
      <c r="A554" s="208" t="s">
        <v>1924</v>
      </c>
      <c r="B554" s="208" t="s">
        <v>3507</v>
      </c>
      <c r="C554" s="280" t="s">
        <v>3654</v>
      </c>
      <c r="D554" s="202" t="s">
        <v>3678</v>
      </c>
      <c r="E554" s="202"/>
      <c r="F554" s="202" t="s">
        <v>3679</v>
      </c>
      <c r="G554" s="212">
        <v>2</v>
      </c>
      <c r="H554" s="202" t="s">
        <v>53</v>
      </c>
      <c r="I554" s="202" t="s">
        <v>1739</v>
      </c>
      <c r="J554" s="272" t="s">
        <v>1929</v>
      </c>
      <c r="K554" s="202" t="s">
        <v>1145</v>
      </c>
      <c r="L554" s="272" t="s">
        <v>3680</v>
      </c>
      <c r="M554" s="275"/>
      <c r="N554" s="213" t="s">
        <v>1952</v>
      </c>
      <c r="O554" s="280" t="s">
        <v>3675</v>
      </c>
      <c r="P554" s="272" t="s">
        <v>3632</v>
      </c>
    </row>
    <row r="555" ht="35" hidden="1" customHeight="1" spans="1:16">
      <c r="A555" s="208" t="s">
        <v>1924</v>
      </c>
      <c r="B555" s="208" t="s">
        <v>3507</v>
      </c>
      <c r="C555" s="280" t="s">
        <v>3654</v>
      </c>
      <c r="D555" s="202" t="s">
        <v>3681</v>
      </c>
      <c r="E555" s="202"/>
      <c r="F555" s="202" t="s">
        <v>3682</v>
      </c>
      <c r="G555" s="212">
        <v>2</v>
      </c>
      <c r="H555" s="202" t="s">
        <v>53</v>
      </c>
      <c r="I555" s="202" t="s">
        <v>1739</v>
      </c>
      <c r="J555" s="272" t="s">
        <v>1929</v>
      </c>
      <c r="K555" s="202" t="s">
        <v>1147</v>
      </c>
      <c r="L555" s="272" t="s">
        <v>3680</v>
      </c>
      <c r="M555" s="275"/>
      <c r="N555" s="213" t="s">
        <v>1952</v>
      </c>
      <c r="O555" s="229"/>
      <c r="P555" s="272" t="s">
        <v>3632</v>
      </c>
    </row>
    <row r="556" ht="35" hidden="1" customHeight="1" spans="1:16">
      <c r="A556" s="202" t="s">
        <v>1924</v>
      </c>
      <c r="B556" s="208" t="s">
        <v>3507</v>
      </c>
      <c r="C556" s="280" t="s">
        <v>3654</v>
      </c>
      <c r="D556" s="202" t="s">
        <v>3683</v>
      </c>
      <c r="E556" s="202"/>
      <c r="F556" s="202" t="s">
        <v>3684</v>
      </c>
      <c r="G556" s="212">
        <v>1</v>
      </c>
      <c r="H556" s="202" t="s">
        <v>53</v>
      </c>
      <c r="I556" s="202" t="s">
        <v>1739</v>
      </c>
      <c r="J556" s="272" t="s">
        <v>1929</v>
      </c>
      <c r="K556" s="202" t="s">
        <v>1145</v>
      </c>
      <c r="L556" s="272" t="s">
        <v>3685</v>
      </c>
      <c r="M556" s="275"/>
      <c r="N556" s="213" t="s">
        <v>1952</v>
      </c>
      <c r="O556" s="280" t="s">
        <v>3686</v>
      </c>
      <c r="P556" s="272" t="s">
        <v>3632</v>
      </c>
    </row>
    <row r="557" ht="35" hidden="1" customHeight="1" spans="1:16">
      <c r="A557" s="202" t="s">
        <v>1924</v>
      </c>
      <c r="B557" s="202" t="s">
        <v>3507</v>
      </c>
      <c r="C557" s="272" t="s">
        <v>3654</v>
      </c>
      <c r="D557" s="202" t="s">
        <v>3687</v>
      </c>
      <c r="E557" s="202"/>
      <c r="F557" s="202" t="s">
        <v>3688</v>
      </c>
      <c r="G557" s="212">
        <v>1</v>
      </c>
      <c r="H557" s="202" t="s">
        <v>53</v>
      </c>
      <c r="I557" s="202" t="s">
        <v>1739</v>
      </c>
      <c r="J557" s="272" t="s">
        <v>1929</v>
      </c>
      <c r="K557" s="202" t="s">
        <v>1147</v>
      </c>
      <c r="L557" s="272" t="s">
        <v>3685</v>
      </c>
      <c r="M557" s="275"/>
      <c r="N557" s="213" t="s">
        <v>1952</v>
      </c>
      <c r="O557" s="229"/>
      <c r="P557" s="272" t="s">
        <v>3632</v>
      </c>
    </row>
    <row r="558" ht="35" hidden="1" customHeight="1" spans="1:16">
      <c r="A558" s="202" t="s">
        <v>1924</v>
      </c>
      <c r="B558" s="202" t="s">
        <v>3507</v>
      </c>
      <c r="C558" s="272" t="s">
        <v>3689</v>
      </c>
      <c r="D558" s="202" t="s">
        <v>3690</v>
      </c>
      <c r="E558" s="202"/>
      <c r="F558" s="202" t="s">
        <v>3691</v>
      </c>
      <c r="G558" s="212">
        <v>1</v>
      </c>
      <c r="H558" s="202" t="s">
        <v>53</v>
      </c>
      <c r="I558" s="202" t="s">
        <v>1739</v>
      </c>
      <c r="J558" s="272" t="s">
        <v>1929</v>
      </c>
      <c r="K558" s="202" t="s">
        <v>307</v>
      </c>
      <c r="L558" s="272" t="s">
        <v>3692</v>
      </c>
      <c r="M558" s="275"/>
      <c r="N558" s="213" t="s">
        <v>1952</v>
      </c>
      <c r="O558" s="286" t="s">
        <v>3631</v>
      </c>
      <c r="P558" s="272" t="s">
        <v>3632</v>
      </c>
    </row>
    <row r="559" ht="35" hidden="1" customHeight="1" spans="1:16">
      <c r="A559" s="202" t="s">
        <v>1924</v>
      </c>
      <c r="B559" s="202" t="s">
        <v>3507</v>
      </c>
      <c r="C559" s="272" t="s">
        <v>3693</v>
      </c>
      <c r="D559" s="202" t="s">
        <v>3694</v>
      </c>
      <c r="E559" s="202"/>
      <c r="F559" s="202" t="s">
        <v>3695</v>
      </c>
      <c r="G559" s="212">
        <v>2</v>
      </c>
      <c r="H559" s="202" t="s">
        <v>53</v>
      </c>
      <c r="I559" s="202" t="s">
        <v>1739</v>
      </c>
      <c r="J559" s="272" t="s">
        <v>1929</v>
      </c>
      <c r="K559" s="202" t="s">
        <v>307</v>
      </c>
      <c r="L559" s="272" t="s">
        <v>2075</v>
      </c>
      <c r="M559" s="275"/>
      <c r="N559" s="213" t="s">
        <v>1952</v>
      </c>
      <c r="O559" s="286" t="s">
        <v>3631</v>
      </c>
      <c r="P559" s="272" t="s">
        <v>3632</v>
      </c>
    </row>
    <row r="560" ht="35" hidden="1" customHeight="1" spans="1:16">
      <c r="A560" s="202" t="s">
        <v>1924</v>
      </c>
      <c r="B560" s="202" t="s">
        <v>3507</v>
      </c>
      <c r="C560" s="272" t="s">
        <v>3696</v>
      </c>
      <c r="D560" s="202" t="s">
        <v>3697</v>
      </c>
      <c r="E560" s="202"/>
      <c r="F560" s="338" t="s">
        <v>3698</v>
      </c>
      <c r="G560" s="212">
        <v>1</v>
      </c>
      <c r="H560" s="202" t="s">
        <v>53</v>
      </c>
      <c r="I560" s="202" t="s">
        <v>1739</v>
      </c>
      <c r="J560" s="272" t="s">
        <v>1929</v>
      </c>
      <c r="K560" s="202" t="s">
        <v>307</v>
      </c>
      <c r="L560" s="272" t="s">
        <v>307</v>
      </c>
      <c r="M560" s="275"/>
      <c r="N560" s="213" t="s">
        <v>1952</v>
      </c>
      <c r="O560" s="272" t="s">
        <v>3631</v>
      </c>
      <c r="P560" s="272" t="s">
        <v>3632</v>
      </c>
    </row>
    <row r="561" ht="51.5" hidden="1" customHeight="1" spans="1:16">
      <c r="A561" s="202" t="s">
        <v>1924</v>
      </c>
      <c r="B561" s="208" t="s">
        <v>3507</v>
      </c>
      <c r="C561" s="272" t="s">
        <v>3699</v>
      </c>
      <c r="D561" s="202" t="s">
        <v>3700</v>
      </c>
      <c r="E561" s="202"/>
      <c r="F561" s="338" t="s">
        <v>3701</v>
      </c>
      <c r="G561" s="212">
        <v>1</v>
      </c>
      <c r="H561" s="202" t="s">
        <v>1746</v>
      </c>
      <c r="I561" s="202" t="s">
        <v>307</v>
      </c>
      <c r="J561" s="272" t="s">
        <v>2400</v>
      </c>
      <c r="K561" s="202" t="s">
        <v>307</v>
      </c>
      <c r="L561" s="272" t="s">
        <v>307</v>
      </c>
      <c r="M561" s="275"/>
      <c r="N561" s="213" t="s">
        <v>1952</v>
      </c>
      <c r="O561" s="272" t="s">
        <v>3702</v>
      </c>
      <c r="P561" s="272" t="s">
        <v>3632</v>
      </c>
    </row>
    <row r="562" ht="51.5" hidden="1" customHeight="1" spans="1:16">
      <c r="A562" s="202" t="s">
        <v>1924</v>
      </c>
      <c r="B562" s="202" t="s">
        <v>3507</v>
      </c>
      <c r="C562" s="272" t="s">
        <v>3703</v>
      </c>
      <c r="D562" s="202" t="s">
        <v>3704</v>
      </c>
      <c r="E562" s="202"/>
      <c r="F562" s="202" t="s">
        <v>3705</v>
      </c>
      <c r="G562" s="212">
        <v>1</v>
      </c>
      <c r="H562" s="202" t="s">
        <v>53</v>
      </c>
      <c r="I562" s="202" t="s">
        <v>1739</v>
      </c>
      <c r="J562" s="272" t="s">
        <v>1929</v>
      </c>
      <c r="K562" s="202" t="s">
        <v>307</v>
      </c>
      <c r="L562" s="272" t="s">
        <v>3706</v>
      </c>
      <c r="M562" s="275"/>
      <c r="N562" s="202" t="s">
        <v>384</v>
      </c>
      <c r="O562" s="272" t="s">
        <v>3707</v>
      </c>
      <c r="P562" s="272" t="s">
        <v>3708</v>
      </c>
    </row>
    <row r="563" ht="35" hidden="1" customHeight="1" spans="1:16">
      <c r="A563" s="202" t="s">
        <v>1924</v>
      </c>
      <c r="B563" s="202" t="s">
        <v>3507</v>
      </c>
      <c r="C563" s="272" t="s">
        <v>3709</v>
      </c>
      <c r="D563" s="202" t="s">
        <v>2837</v>
      </c>
      <c r="E563" s="202"/>
      <c r="F563" s="202" t="s">
        <v>3710</v>
      </c>
      <c r="G563" s="212">
        <v>1</v>
      </c>
      <c r="H563" s="202" t="s">
        <v>53</v>
      </c>
      <c r="I563" s="202" t="s">
        <v>1739</v>
      </c>
      <c r="J563" s="272" t="s">
        <v>1929</v>
      </c>
      <c r="K563" s="202" t="s">
        <v>307</v>
      </c>
      <c r="L563" s="272" t="s">
        <v>2429</v>
      </c>
      <c r="M563" s="275"/>
      <c r="N563" s="202" t="s">
        <v>384</v>
      </c>
      <c r="O563" s="272" t="s">
        <v>3711</v>
      </c>
      <c r="P563" s="272" t="s">
        <v>3708</v>
      </c>
    </row>
    <row r="564" ht="51.5" hidden="1" customHeight="1" spans="1:16">
      <c r="A564" s="202" t="s">
        <v>1924</v>
      </c>
      <c r="B564" s="202" t="s">
        <v>3507</v>
      </c>
      <c r="C564" s="272" t="s">
        <v>3712</v>
      </c>
      <c r="D564" s="202" t="s">
        <v>3713</v>
      </c>
      <c r="E564" s="202"/>
      <c r="F564" s="202" t="s">
        <v>3714</v>
      </c>
      <c r="G564" s="212">
        <v>1</v>
      </c>
      <c r="H564" s="202" t="s">
        <v>53</v>
      </c>
      <c r="I564" s="202" t="s">
        <v>1739</v>
      </c>
      <c r="J564" s="272" t="s">
        <v>1929</v>
      </c>
      <c r="K564" s="202" t="s">
        <v>307</v>
      </c>
      <c r="L564" s="272" t="s">
        <v>3715</v>
      </c>
      <c r="M564" s="275"/>
      <c r="N564" s="202" t="s">
        <v>384</v>
      </c>
      <c r="O564" s="272" t="s">
        <v>3707</v>
      </c>
      <c r="P564" s="272" t="s">
        <v>3708</v>
      </c>
    </row>
    <row r="565" ht="35" hidden="1" customHeight="1" spans="1:16">
      <c r="A565" s="202" t="s">
        <v>1924</v>
      </c>
      <c r="B565" s="202" t="s">
        <v>3507</v>
      </c>
      <c r="C565" s="272" t="s">
        <v>3716</v>
      </c>
      <c r="D565" s="202" t="s">
        <v>2138</v>
      </c>
      <c r="E565" s="202"/>
      <c r="F565" s="202" t="s">
        <v>3717</v>
      </c>
      <c r="G565" s="212">
        <v>1</v>
      </c>
      <c r="H565" s="202" t="s">
        <v>53</v>
      </c>
      <c r="I565" s="202" t="s">
        <v>1739</v>
      </c>
      <c r="J565" s="272" t="s">
        <v>1929</v>
      </c>
      <c r="K565" s="202" t="s">
        <v>307</v>
      </c>
      <c r="L565" s="272" t="s">
        <v>2140</v>
      </c>
      <c r="M565" s="275"/>
      <c r="N565" s="202" t="s">
        <v>384</v>
      </c>
      <c r="O565" s="272" t="s">
        <v>3718</v>
      </c>
      <c r="P565" s="272" t="s">
        <v>3708</v>
      </c>
    </row>
    <row r="566" ht="35" hidden="1" customHeight="1" spans="1:16">
      <c r="A566" s="202" t="s">
        <v>1924</v>
      </c>
      <c r="B566" s="202" t="s">
        <v>3507</v>
      </c>
      <c r="C566" s="272" t="s">
        <v>3719</v>
      </c>
      <c r="D566" s="202" t="s">
        <v>2544</v>
      </c>
      <c r="E566" s="202"/>
      <c r="F566" s="202" t="s">
        <v>3720</v>
      </c>
      <c r="G566" s="212">
        <v>1</v>
      </c>
      <c r="H566" s="202" t="s">
        <v>53</v>
      </c>
      <c r="I566" s="202" t="s">
        <v>1739</v>
      </c>
      <c r="J566" s="272" t="s">
        <v>1929</v>
      </c>
      <c r="K566" s="202" t="s">
        <v>307</v>
      </c>
      <c r="L566" s="272" t="s">
        <v>2072</v>
      </c>
      <c r="M566" s="275"/>
      <c r="N566" s="213" t="s">
        <v>153</v>
      </c>
      <c r="O566" s="272" t="s">
        <v>3718</v>
      </c>
      <c r="P566" s="272" t="s">
        <v>3708</v>
      </c>
    </row>
    <row r="567" ht="51.5" hidden="1" customHeight="1" spans="1:16">
      <c r="A567" s="202" t="s">
        <v>1924</v>
      </c>
      <c r="B567" s="202" t="s">
        <v>3507</v>
      </c>
      <c r="C567" s="272" t="s">
        <v>3721</v>
      </c>
      <c r="D567" s="202" t="s">
        <v>3722</v>
      </c>
      <c r="E567" s="202"/>
      <c r="F567" s="202" t="s">
        <v>3723</v>
      </c>
      <c r="G567" s="212">
        <v>1</v>
      </c>
      <c r="H567" s="202" t="s">
        <v>1746</v>
      </c>
      <c r="I567" s="202" t="s">
        <v>307</v>
      </c>
      <c r="J567" s="272" t="s">
        <v>1929</v>
      </c>
      <c r="K567" s="202" t="s">
        <v>307</v>
      </c>
      <c r="L567" s="272" t="s">
        <v>2255</v>
      </c>
      <c r="M567" s="275"/>
      <c r="N567" s="202" t="s">
        <v>384</v>
      </c>
      <c r="O567" s="272" t="s">
        <v>3707</v>
      </c>
      <c r="P567" s="272" t="s">
        <v>3708</v>
      </c>
    </row>
    <row r="568" ht="51.5" hidden="1" customHeight="1" spans="1:16">
      <c r="A568" s="202" t="s">
        <v>1924</v>
      </c>
      <c r="B568" s="202" t="s">
        <v>3507</v>
      </c>
      <c r="C568" s="272" t="s">
        <v>3724</v>
      </c>
      <c r="D568" s="202" t="s">
        <v>3722</v>
      </c>
      <c r="E568" s="202"/>
      <c r="F568" s="202" t="s">
        <v>3725</v>
      </c>
      <c r="G568" s="212">
        <v>1</v>
      </c>
      <c r="H568" s="202" t="s">
        <v>1746</v>
      </c>
      <c r="I568" s="202" t="s">
        <v>307</v>
      </c>
      <c r="J568" s="272" t="s">
        <v>1929</v>
      </c>
      <c r="K568" s="202" t="s">
        <v>307</v>
      </c>
      <c r="L568" s="272" t="s">
        <v>2255</v>
      </c>
      <c r="M568" s="275"/>
      <c r="N568" s="202" t="s">
        <v>384</v>
      </c>
      <c r="O568" s="272" t="s">
        <v>3707</v>
      </c>
      <c r="P568" s="272" t="s">
        <v>3708</v>
      </c>
    </row>
    <row r="569" ht="18.5" hidden="1" customHeight="1" spans="1:16">
      <c r="A569" s="202" t="s">
        <v>1924</v>
      </c>
      <c r="B569" s="202" t="s">
        <v>3726</v>
      </c>
      <c r="C569" s="272" t="s">
        <v>3727</v>
      </c>
      <c r="D569" s="202" t="s">
        <v>2403</v>
      </c>
      <c r="E569" s="202"/>
      <c r="F569" s="202" t="s">
        <v>3728</v>
      </c>
      <c r="G569" s="212">
        <v>1</v>
      </c>
      <c r="H569" s="202" t="s">
        <v>53</v>
      </c>
      <c r="I569" s="202" t="s">
        <v>1739</v>
      </c>
      <c r="J569" s="272" t="s">
        <v>1929</v>
      </c>
      <c r="K569" s="202" t="s">
        <v>307</v>
      </c>
      <c r="L569" s="272" t="s">
        <v>3729</v>
      </c>
      <c r="M569" s="275"/>
      <c r="N569" s="213" t="s">
        <v>153</v>
      </c>
      <c r="O569" s="272" t="s">
        <v>3730</v>
      </c>
      <c r="P569" s="272" t="s">
        <v>3731</v>
      </c>
    </row>
    <row r="570" ht="18.5" hidden="1" customHeight="1" spans="1:16">
      <c r="A570" s="202" t="s">
        <v>1924</v>
      </c>
      <c r="B570" s="202" t="s">
        <v>3726</v>
      </c>
      <c r="C570" s="272" t="s">
        <v>3727</v>
      </c>
      <c r="D570" s="202" t="s">
        <v>3732</v>
      </c>
      <c r="E570" s="202"/>
      <c r="F570" s="202" t="s">
        <v>3733</v>
      </c>
      <c r="G570" s="212">
        <v>1</v>
      </c>
      <c r="H570" s="202" t="s">
        <v>53</v>
      </c>
      <c r="I570" s="202" t="s">
        <v>307</v>
      </c>
      <c r="J570" s="272" t="s">
        <v>1929</v>
      </c>
      <c r="K570" s="202" t="s">
        <v>307</v>
      </c>
      <c r="L570" s="272" t="s">
        <v>3734</v>
      </c>
      <c r="M570" s="275"/>
      <c r="N570" s="202" t="s">
        <v>384</v>
      </c>
      <c r="O570" s="272" t="s">
        <v>3730</v>
      </c>
      <c r="P570" s="272" t="s">
        <v>3731</v>
      </c>
    </row>
    <row r="571" ht="35" hidden="1" customHeight="1" spans="1:16">
      <c r="A571" s="202" t="s">
        <v>1924</v>
      </c>
      <c r="B571" s="202" t="s">
        <v>3726</v>
      </c>
      <c r="C571" s="272" t="s">
        <v>3735</v>
      </c>
      <c r="D571" s="202" t="s">
        <v>3736</v>
      </c>
      <c r="E571" s="202"/>
      <c r="F571" s="202" t="s">
        <v>3737</v>
      </c>
      <c r="G571" s="212">
        <v>3</v>
      </c>
      <c r="H571" s="202" t="s">
        <v>53</v>
      </c>
      <c r="I571" s="202" t="s">
        <v>1739</v>
      </c>
      <c r="J571" s="272" t="s">
        <v>1929</v>
      </c>
      <c r="K571" s="202" t="s">
        <v>307</v>
      </c>
      <c r="L571" s="272" t="s">
        <v>2075</v>
      </c>
      <c r="M571" s="275"/>
      <c r="N571" s="213" t="s">
        <v>1952</v>
      </c>
      <c r="O571" s="272" t="s">
        <v>3738</v>
      </c>
      <c r="P571" s="272" t="s">
        <v>3731</v>
      </c>
    </row>
    <row r="572" ht="51.5" hidden="1" customHeight="1" spans="1:16">
      <c r="A572" s="202" t="s">
        <v>1924</v>
      </c>
      <c r="B572" s="202" t="s">
        <v>3726</v>
      </c>
      <c r="C572" s="272" t="s">
        <v>3739</v>
      </c>
      <c r="D572" s="202" t="s">
        <v>3736</v>
      </c>
      <c r="E572" s="202"/>
      <c r="F572" s="202" t="s">
        <v>3740</v>
      </c>
      <c r="G572" s="212">
        <v>6</v>
      </c>
      <c r="H572" s="202" t="s">
        <v>53</v>
      </c>
      <c r="I572" s="202" t="s">
        <v>1739</v>
      </c>
      <c r="J572" s="272" t="s">
        <v>1929</v>
      </c>
      <c r="K572" s="202" t="s">
        <v>307</v>
      </c>
      <c r="L572" s="272" t="s">
        <v>2075</v>
      </c>
      <c r="M572" s="275"/>
      <c r="N572" s="213" t="s">
        <v>1952</v>
      </c>
      <c r="O572" s="272" t="s">
        <v>3741</v>
      </c>
      <c r="P572" s="272" t="s">
        <v>3731</v>
      </c>
    </row>
    <row r="573" ht="35" hidden="1" customHeight="1" spans="1:16">
      <c r="A573" s="202" t="s">
        <v>1924</v>
      </c>
      <c r="B573" s="202" t="s">
        <v>3726</v>
      </c>
      <c r="C573" s="272" t="s">
        <v>3739</v>
      </c>
      <c r="D573" s="202" t="s">
        <v>3453</v>
      </c>
      <c r="E573" s="202"/>
      <c r="F573" s="338" t="s">
        <v>3742</v>
      </c>
      <c r="G573" s="212">
        <v>1</v>
      </c>
      <c r="H573" s="202" t="s">
        <v>53</v>
      </c>
      <c r="I573" s="202" t="s">
        <v>307</v>
      </c>
      <c r="J573" s="274" t="s">
        <v>1929</v>
      </c>
      <c r="K573" s="202" t="s">
        <v>307</v>
      </c>
      <c r="L573" s="272" t="s">
        <v>307</v>
      </c>
      <c r="M573" s="275"/>
      <c r="N573" s="213" t="s">
        <v>1952</v>
      </c>
      <c r="O573" s="272" t="s">
        <v>3743</v>
      </c>
      <c r="P573" s="272" t="s">
        <v>3731</v>
      </c>
    </row>
    <row r="574" ht="51.5" hidden="1" customHeight="1" spans="1:16">
      <c r="A574" s="202" t="s">
        <v>1924</v>
      </c>
      <c r="B574" s="202" t="s">
        <v>3726</v>
      </c>
      <c r="C574" s="272" t="s">
        <v>3744</v>
      </c>
      <c r="D574" s="202" t="s">
        <v>3745</v>
      </c>
      <c r="E574" s="202"/>
      <c r="F574" s="202" t="s">
        <v>3746</v>
      </c>
      <c r="G574" s="212">
        <v>2</v>
      </c>
      <c r="H574" s="202" t="s">
        <v>53</v>
      </c>
      <c r="I574" s="202" t="s">
        <v>1739</v>
      </c>
      <c r="J574" s="272" t="s">
        <v>1929</v>
      </c>
      <c r="K574" s="202" t="s">
        <v>307</v>
      </c>
      <c r="L574" s="272" t="s">
        <v>3747</v>
      </c>
      <c r="M574" s="275"/>
      <c r="N574" s="213" t="s">
        <v>1952</v>
      </c>
      <c r="O574" s="272" t="s">
        <v>3741</v>
      </c>
      <c r="P574" s="272" t="s">
        <v>3731</v>
      </c>
    </row>
    <row r="575" ht="51.5" hidden="1" customHeight="1" spans="1:16">
      <c r="A575" s="202" t="s">
        <v>1924</v>
      </c>
      <c r="B575" s="202" t="s">
        <v>3726</v>
      </c>
      <c r="C575" s="272" t="s">
        <v>3744</v>
      </c>
      <c r="D575" s="202" t="s">
        <v>3748</v>
      </c>
      <c r="E575" s="202"/>
      <c r="F575" s="202" t="s">
        <v>3749</v>
      </c>
      <c r="G575" s="212">
        <v>1</v>
      </c>
      <c r="H575" s="202" t="s">
        <v>53</v>
      </c>
      <c r="I575" s="202" t="s">
        <v>1739</v>
      </c>
      <c r="J575" s="272" t="s">
        <v>1929</v>
      </c>
      <c r="K575" s="202" t="s">
        <v>307</v>
      </c>
      <c r="L575" s="272" t="s">
        <v>3750</v>
      </c>
      <c r="M575" s="275"/>
      <c r="N575" s="213" t="s">
        <v>1952</v>
      </c>
      <c r="O575" s="272" t="s">
        <v>3741</v>
      </c>
      <c r="P575" s="272" t="s">
        <v>3731</v>
      </c>
    </row>
    <row r="576" ht="35" hidden="1" customHeight="1" spans="1:16">
      <c r="A576" s="202" t="s">
        <v>1924</v>
      </c>
      <c r="B576" s="202" t="s">
        <v>3726</v>
      </c>
      <c r="C576" s="272" t="s">
        <v>3751</v>
      </c>
      <c r="D576" s="202" t="s">
        <v>3752</v>
      </c>
      <c r="E576" s="202"/>
      <c r="F576" s="338" t="s">
        <v>3753</v>
      </c>
      <c r="G576" s="212">
        <v>1</v>
      </c>
      <c r="H576" s="202" t="s">
        <v>1746</v>
      </c>
      <c r="I576" s="202" t="s">
        <v>307</v>
      </c>
      <c r="J576" s="272" t="s">
        <v>2400</v>
      </c>
      <c r="K576" s="202" t="s">
        <v>307</v>
      </c>
      <c r="L576" s="272" t="s">
        <v>307</v>
      </c>
      <c r="M576" s="275"/>
      <c r="N576" s="202" t="s">
        <v>298</v>
      </c>
      <c r="O576" s="272" t="s">
        <v>3754</v>
      </c>
      <c r="P576" s="272" t="s">
        <v>3731</v>
      </c>
    </row>
    <row r="577" ht="35" hidden="1" customHeight="1" spans="1:16">
      <c r="A577" s="202" t="s">
        <v>1924</v>
      </c>
      <c r="B577" s="202" t="s">
        <v>3726</v>
      </c>
      <c r="C577" s="272" t="s">
        <v>3755</v>
      </c>
      <c r="D577" s="202" t="s">
        <v>3756</v>
      </c>
      <c r="E577" s="202"/>
      <c r="F577" s="202" t="s">
        <v>3757</v>
      </c>
      <c r="G577" s="212">
        <v>1</v>
      </c>
      <c r="H577" s="202" t="s">
        <v>53</v>
      </c>
      <c r="I577" s="202" t="s">
        <v>1739</v>
      </c>
      <c r="J577" s="272" t="s">
        <v>1929</v>
      </c>
      <c r="K577" s="202" t="s">
        <v>307</v>
      </c>
      <c r="L577" s="272" t="s">
        <v>3641</v>
      </c>
      <c r="M577" s="275"/>
      <c r="N577" s="213" t="s">
        <v>1952</v>
      </c>
      <c r="O577" s="272" t="s">
        <v>3738</v>
      </c>
      <c r="P577" s="272" t="s">
        <v>3731</v>
      </c>
    </row>
    <row r="578" ht="51.5" hidden="1" customHeight="1" spans="1:16">
      <c r="A578" s="202" t="s">
        <v>1924</v>
      </c>
      <c r="B578" s="202" t="s">
        <v>3726</v>
      </c>
      <c r="C578" s="272" t="s">
        <v>3755</v>
      </c>
      <c r="D578" s="202" t="s">
        <v>3758</v>
      </c>
      <c r="E578" s="202"/>
      <c r="F578" s="202" t="s">
        <v>3759</v>
      </c>
      <c r="G578" s="212">
        <v>1</v>
      </c>
      <c r="H578" s="202" t="s">
        <v>53</v>
      </c>
      <c r="I578" s="202" t="s">
        <v>1739</v>
      </c>
      <c r="J578" s="272" t="s">
        <v>1929</v>
      </c>
      <c r="K578" s="202" t="s">
        <v>307</v>
      </c>
      <c r="L578" s="272" t="s">
        <v>3760</v>
      </c>
      <c r="M578" s="275"/>
      <c r="N578" s="213" t="s">
        <v>1952</v>
      </c>
      <c r="O578" s="272" t="s">
        <v>3738</v>
      </c>
      <c r="P578" s="272" t="s">
        <v>3731</v>
      </c>
    </row>
    <row r="579" ht="35" hidden="1" customHeight="1" spans="1:16">
      <c r="A579" s="202" t="s">
        <v>1924</v>
      </c>
      <c r="B579" s="202" t="s">
        <v>3726</v>
      </c>
      <c r="C579" s="272" t="s">
        <v>3755</v>
      </c>
      <c r="D579" s="202" t="s">
        <v>3761</v>
      </c>
      <c r="E579" s="202"/>
      <c r="F579" s="202" t="s">
        <v>3762</v>
      </c>
      <c r="G579" s="212">
        <v>1</v>
      </c>
      <c r="H579" s="202" t="s">
        <v>53</v>
      </c>
      <c r="I579" s="202" t="s">
        <v>1739</v>
      </c>
      <c r="J579" s="272" t="s">
        <v>1929</v>
      </c>
      <c r="K579" s="202" t="s">
        <v>307</v>
      </c>
      <c r="L579" s="272" t="s">
        <v>3763</v>
      </c>
      <c r="M579" s="275"/>
      <c r="N579" s="213" t="s">
        <v>1952</v>
      </c>
      <c r="O579" s="272" t="s">
        <v>3738</v>
      </c>
      <c r="P579" s="272" t="s">
        <v>3731</v>
      </c>
    </row>
    <row r="580" ht="35" hidden="1" customHeight="1" spans="1:16">
      <c r="A580" s="202" t="s">
        <v>1924</v>
      </c>
      <c r="B580" s="202" t="s">
        <v>3726</v>
      </c>
      <c r="C580" s="272" t="s">
        <v>3755</v>
      </c>
      <c r="D580" s="202" t="s">
        <v>3764</v>
      </c>
      <c r="E580" s="202"/>
      <c r="F580" s="202" t="s">
        <v>3765</v>
      </c>
      <c r="G580" s="212">
        <v>1</v>
      </c>
      <c r="H580" s="202" t="s">
        <v>53</v>
      </c>
      <c r="I580" s="202" t="s">
        <v>1739</v>
      </c>
      <c r="J580" s="272" t="s">
        <v>1929</v>
      </c>
      <c r="K580" s="202" t="s">
        <v>307</v>
      </c>
      <c r="L580" s="272" t="s">
        <v>3766</v>
      </c>
      <c r="M580" s="275"/>
      <c r="N580" s="213" t="s">
        <v>1952</v>
      </c>
      <c r="O580" s="272" t="s">
        <v>3738</v>
      </c>
      <c r="P580" s="272" t="s">
        <v>3731</v>
      </c>
    </row>
    <row r="581" ht="35" hidden="1" customHeight="1" spans="1:16">
      <c r="A581" s="202" t="s">
        <v>1924</v>
      </c>
      <c r="B581" s="202" t="s">
        <v>3726</v>
      </c>
      <c r="C581" s="272" t="s">
        <v>3755</v>
      </c>
      <c r="D581" s="202" t="s">
        <v>3767</v>
      </c>
      <c r="E581" s="202"/>
      <c r="F581" s="202" t="s">
        <v>3768</v>
      </c>
      <c r="G581" s="212">
        <v>1</v>
      </c>
      <c r="H581" s="202" t="s">
        <v>53</v>
      </c>
      <c r="I581" s="202" t="s">
        <v>1739</v>
      </c>
      <c r="J581" s="272" t="s">
        <v>1929</v>
      </c>
      <c r="K581" s="202" t="s">
        <v>1145</v>
      </c>
      <c r="L581" s="272" t="s">
        <v>3769</v>
      </c>
      <c r="M581" s="275"/>
      <c r="N581" s="213" t="s">
        <v>1952</v>
      </c>
      <c r="O581" s="272" t="s">
        <v>3738</v>
      </c>
      <c r="P581" s="272" t="s">
        <v>3731</v>
      </c>
    </row>
    <row r="582" ht="35" hidden="1" customHeight="1" spans="1:16">
      <c r="A582" s="202" t="s">
        <v>1924</v>
      </c>
      <c r="B582" s="202" t="s">
        <v>3726</v>
      </c>
      <c r="C582" s="272" t="s">
        <v>3755</v>
      </c>
      <c r="D582" s="202" t="s">
        <v>3770</v>
      </c>
      <c r="E582" s="202"/>
      <c r="F582" s="202" t="s">
        <v>3771</v>
      </c>
      <c r="G582" s="212">
        <v>1</v>
      </c>
      <c r="H582" s="202" t="s">
        <v>53</v>
      </c>
      <c r="I582" s="202" t="s">
        <v>1739</v>
      </c>
      <c r="J582" s="272" t="s">
        <v>1929</v>
      </c>
      <c r="K582" s="202" t="s">
        <v>1147</v>
      </c>
      <c r="L582" s="272" t="s">
        <v>3769</v>
      </c>
      <c r="M582" s="275"/>
      <c r="N582" s="213" t="s">
        <v>1952</v>
      </c>
      <c r="O582" s="272" t="s">
        <v>3738</v>
      </c>
      <c r="P582" s="272" t="s">
        <v>3731</v>
      </c>
    </row>
    <row r="583" ht="35" hidden="1" customHeight="1" spans="1:16">
      <c r="A583" s="202" t="s">
        <v>1924</v>
      </c>
      <c r="B583" s="202" t="s">
        <v>3726</v>
      </c>
      <c r="C583" s="272" t="s">
        <v>3772</v>
      </c>
      <c r="D583" s="202" t="s">
        <v>3773</v>
      </c>
      <c r="E583" s="202"/>
      <c r="F583" s="202" t="s">
        <v>3774</v>
      </c>
      <c r="G583" s="212">
        <v>1</v>
      </c>
      <c r="H583" s="202" t="s">
        <v>53</v>
      </c>
      <c r="I583" s="202" t="s">
        <v>1739</v>
      </c>
      <c r="J583" s="272" t="s">
        <v>1929</v>
      </c>
      <c r="K583" s="202" t="s">
        <v>307</v>
      </c>
      <c r="L583" s="272" t="s">
        <v>3141</v>
      </c>
      <c r="M583" s="275"/>
      <c r="N583" s="202" t="s">
        <v>384</v>
      </c>
      <c r="O583" s="272" t="s">
        <v>3775</v>
      </c>
      <c r="P583" s="272" t="s">
        <v>3776</v>
      </c>
    </row>
    <row r="584" ht="35" hidden="1" customHeight="1" spans="1:16">
      <c r="A584" s="202" t="s">
        <v>1924</v>
      </c>
      <c r="B584" s="202" t="s">
        <v>3726</v>
      </c>
      <c r="C584" s="272" t="s">
        <v>3772</v>
      </c>
      <c r="D584" s="202" t="s">
        <v>3777</v>
      </c>
      <c r="E584" s="202"/>
      <c r="F584" s="202" t="s">
        <v>3778</v>
      </c>
      <c r="G584" s="212">
        <v>1</v>
      </c>
      <c r="H584" s="202" t="s">
        <v>53</v>
      </c>
      <c r="I584" s="202" t="s">
        <v>1739</v>
      </c>
      <c r="J584" s="272" t="s">
        <v>1929</v>
      </c>
      <c r="K584" s="202" t="s">
        <v>307</v>
      </c>
      <c r="L584" s="272" t="s">
        <v>3141</v>
      </c>
      <c r="M584" s="275"/>
      <c r="N584" s="202" t="s">
        <v>384</v>
      </c>
      <c r="O584" s="272" t="s">
        <v>3775</v>
      </c>
      <c r="P584" s="272" t="s">
        <v>3776</v>
      </c>
    </row>
    <row r="585" ht="35" hidden="1" customHeight="1" spans="1:16">
      <c r="A585" s="202" t="s">
        <v>1924</v>
      </c>
      <c r="B585" s="202" t="s">
        <v>3726</v>
      </c>
      <c r="C585" s="272" t="s">
        <v>3779</v>
      </c>
      <c r="D585" s="202" t="s">
        <v>3780</v>
      </c>
      <c r="E585" s="202"/>
      <c r="F585" s="202" t="s">
        <v>3781</v>
      </c>
      <c r="G585" s="212">
        <v>1</v>
      </c>
      <c r="H585" s="202" t="s">
        <v>53</v>
      </c>
      <c r="I585" s="202" t="s">
        <v>1739</v>
      </c>
      <c r="J585" s="272" t="s">
        <v>1929</v>
      </c>
      <c r="K585" s="202" t="s">
        <v>307</v>
      </c>
      <c r="L585" s="272" t="s">
        <v>3491</v>
      </c>
      <c r="M585" s="275"/>
      <c r="N585" s="202" t="s">
        <v>384</v>
      </c>
      <c r="O585" s="272" t="s">
        <v>3775</v>
      </c>
      <c r="P585" s="272" t="s">
        <v>3776</v>
      </c>
    </row>
    <row r="586" ht="35" hidden="1" customHeight="1" spans="1:16">
      <c r="A586" s="202" t="s">
        <v>1924</v>
      </c>
      <c r="B586" s="202" t="s">
        <v>3726</v>
      </c>
      <c r="C586" s="272" t="s">
        <v>3779</v>
      </c>
      <c r="D586" s="202" t="s">
        <v>3782</v>
      </c>
      <c r="E586" s="202"/>
      <c r="F586" s="202" t="s">
        <v>3783</v>
      </c>
      <c r="G586" s="212">
        <v>1</v>
      </c>
      <c r="H586" s="202" t="s">
        <v>53</v>
      </c>
      <c r="I586" s="202" t="s">
        <v>1739</v>
      </c>
      <c r="J586" s="272" t="s">
        <v>1929</v>
      </c>
      <c r="K586" s="202" t="s">
        <v>307</v>
      </c>
      <c r="L586" s="272" t="s">
        <v>3491</v>
      </c>
      <c r="M586" s="275"/>
      <c r="N586" s="202" t="s">
        <v>384</v>
      </c>
      <c r="O586" s="272" t="s">
        <v>3775</v>
      </c>
      <c r="P586" s="272" t="s">
        <v>3776</v>
      </c>
    </row>
    <row r="587" ht="35" hidden="1" customHeight="1" spans="1:16">
      <c r="A587" s="202" t="s">
        <v>1924</v>
      </c>
      <c r="B587" s="202" t="s">
        <v>3726</v>
      </c>
      <c r="C587" s="272" t="s">
        <v>3784</v>
      </c>
      <c r="D587" s="202" t="s">
        <v>3785</v>
      </c>
      <c r="E587" s="202"/>
      <c r="F587" s="202" t="s">
        <v>3786</v>
      </c>
      <c r="G587" s="212">
        <v>1</v>
      </c>
      <c r="H587" s="202" t="s">
        <v>53</v>
      </c>
      <c r="I587" s="202" t="s">
        <v>1739</v>
      </c>
      <c r="J587" s="272" t="s">
        <v>1929</v>
      </c>
      <c r="K587" s="202" t="s">
        <v>307</v>
      </c>
      <c r="L587" s="272" t="s">
        <v>3137</v>
      </c>
      <c r="M587" s="275"/>
      <c r="N587" s="202" t="s">
        <v>384</v>
      </c>
      <c r="O587" s="272" t="s">
        <v>3775</v>
      </c>
      <c r="P587" s="272" t="s">
        <v>3776</v>
      </c>
    </row>
    <row r="588" ht="35" hidden="1" customHeight="1" spans="1:16">
      <c r="A588" s="202" t="s">
        <v>1924</v>
      </c>
      <c r="B588" s="202" t="s">
        <v>3726</v>
      </c>
      <c r="C588" s="272" t="s">
        <v>3784</v>
      </c>
      <c r="D588" s="202" t="s">
        <v>3787</v>
      </c>
      <c r="E588" s="202"/>
      <c r="F588" s="202" t="s">
        <v>3788</v>
      </c>
      <c r="G588" s="212">
        <v>1</v>
      </c>
      <c r="H588" s="202" t="s">
        <v>1746</v>
      </c>
      <c r="I588" s="202" t="s">
        <v>307</v>
      </c>
      <c r="J588" s="272" t="s">
        <v>1929</v>
      </c>
      <c r="K588" s="202" t="s">
        <v>307</v>
      </c>
      <c r="L588" s="272" t="s">
        <v>3789</v>
      </c>
      <c r="M588" s="275"/>
      <c r="N588" s="202" t="s">
        <v>384</v>
      </c>
      <c r="O588" s="272" t="s">
        <v>3775</v>
      </c>
      <c r="P588" s="272" t="s">
        <v>3776</v>
      </c>
    </row>
    <row r="589" ht="35" hidden="1" customHeight="1" spans="1:16">
      <c r="A589" s="202" t="s">
        <v>1924</v>
      </c>
      <c r="B589" s="202" t="s">
        <v>3726</v>
      </c>
      <c r="C589" s="272" t="s">
        <v>3790</v>
      </c>
      <c r="D589" s="202" t="s">
        <v>3139</v>
      </c>
      <c r="E589" s="202"/>
      <c r="F589" s="202" t="s">
        <v>3791</v>
      </c>
      <c r="G589" s="212">
        <v>1</v>
      </c>
      <c r="H589" s="202" t="s">
        <v>53</v>
      </c>
      <c r="I589" s="202" t="s">
        <v>1739</v>
      </c>
      <c r="J589" s="272" t="s">
        <v>1929</v>
      </c>
      <c r="K589" s="202" t="s">
        <v>307</v>
      </c>
      <c r="L589" s="272" t="s">
        <v>3141</v>
      </c>
      <c r="M589" s="275"/>
      <c r="N589" s="202" t="s">
        <v>384</v>
      </c>
      <c r="O589" s="272" t="s">
        <v>3775</v>
      </c>
      <c r="P589" s="272" t="s">
        <v>3776</v>
      </c>
    </row>
    <row r="590" ht="35" hidden="1" customHeight="1" spans="1:16">
      <c r="A590" s="202" t="s">
        <v>1924</v>
      </c>
      <c r="B590" s="202" t="s">
        <v>3726</v>
      </c>
      <c r="C590" s="272" t="s">
        <v>3790</v>
      </c>
      <c r="D590" s="202" t="s">
        <v>3792</v>
      </c>
      <c r="E590" s="202"/>
      <c r="F590" s="202" t="s">
        <v>3793</v>
      </c>
      <c r="G590" s="212">
        <v>1</v>
      </c>
      <c r="H590" s="202" t="s">
        <v>53</v>
      </c>
      <c r="I590" s="202" t="s">
        <v>1739</v>
      </c>
      <c r="J590" s="272" t="s">
        <v>1929</v>
      </c>
      <c r="K590" s="202" t="s">
        <v>307</v>
      </c>
      <c r="L590" s="272" t="s">
        <v>3794</v>
      </c>
      <c r="M590" s="275"/>
      <c r="N590" s="202" t="s">
        <v>384</v>
      </c>
      <c r="O590" s="272" t="s">
        <v>3775</v>
      </c>
      <c r="P590" s="272" t="s">
        <v>3776</v>
      </c>
    </row>
    <row r="591" ht="35" hidden="1" customHeight="1" spans="1:16">
      <c r="A591" s="202" t="s">
        <v>1924</v>
      </c>
      <c r="B591" s="202" t="s">
        <v>3726</v>
      </c>
      <c r="C591" s="272" t="s">
        <v>3790</v>
      </c>
      <c r="D591" s="202" t="s">
        <v>3785</v>
      </c>
      <c r="E591" s="202"/>
      <c r="F591" s="202" t="s">
        <v>3795</v>
      </c>
      <c r="G591" s="212">
        <v>1</v>
      </c>
      <c r="H591" s="202" t="s">
        <v>53</v>
      </c>
      <c r="I591" s="202" t="s">
        <v>1739</v>
      </c>
      <c r="J591" s="272" t="s">
        <v>1929</v>
      </c>
      <c r="K591" s="202" t="s">
        <v>307</v>
      </c>
      <c r="L591" s="272" t="s">
        <v>3137</v>
      </c>
      <c r="M591" s="275"/>
      <c r="N591" s="202" t="s">
        <v>384</v>
      </c>
      <c r="O591" s="272" t="s">
        <v>3775</v>
      </c>
      <c r="P591" s="272" t="s">
        <v>3776</v>
      </c>
    </row>
    <row r="592" ht="35" hidden="1" customHeight="1" spans="1:16">
      <c r="A592" s="202" t="s">
        <v>1924</v>
      </c>
      <c r="B592" s="202" t="s">
        <v>3726</v>
      </c>
      <c r="C592" s="272" t="s">
        <v>3796</v>
      </c>
      <c r="D592" s="202" t="s">
        <v>3797</v>
      </c>
      <c r="E592" s="202"/>
      <c r="F592" s="202" t="s">
        <v>3798</v>
      </c>
      <c r="G592" s="212">
        <v>1</v>
      </c>
      <c r="H592" s="202" t="s">
        <v>53</v>
      </c>
      <c r="I592" s="202" t="s">
        <v>1739</v>
      </c>
      <c r="J592" s="272" t="s">
        <v>1929</v>
      </c>
      <c r="K592" s="202" t="s">
        <v>307</v>
      </c>
      <c r="L592" s="272" t="s">
        <v>3799</v>
      </c>
      <c r="M592" s="275"/>
      <c r="N592" s="202" t="s">
        <v>384</v>
      </c>
      <c r="O592" s="272" t="s">
        <v>3775</v>
      </c>
      <c r="P592" s="272" t="s">
        <v>3776</v>
      </c>
    </row>
    <row r="593" ht="35" hidden="1" customHeight="1" spans="1:16">
      <c r="A593" s="202" t="s">
        <v>1924</v>
      </c>
      <c r="B593" s="202" t="s">
        <v>3726</v>
      </c>
      <c r="C593" s="272" t="s">
        <v>3800</v>
      </c>
      <c r="D593" s="202" t="s">
        <v>3801</v>
      </c>
      <c r="E593" s="202"/>
      <c r="F593" s="202" t="s">
        <v>3802</v>
      </c>
      <c r="G593" s="212">
        <v>1</v>
      </c>
      <c r="H593" s="202" t="s">
        <v>53</v>
      </c>
      <c r="I593" s="202" t="s">
        <v>1739</v>
      </c>
      <c r="J593" s="272" t="s">
        <v>1929</v>
      </c>
      <c r="K593" s="202" t="s">
        <v>307</v>
      </c>
      <c r="L593" s="272" t="s">
        <v>3803</v>
      </c>
      <c r="M593" s="275"/>
      <c r="N593" s="202" t="s">
        <v>384</v>
      </c>
      <c r="O593" s="272" t="s">
        <v>3775</v>
      </c>
      <c r="P593" s="272" t="s">
        <v>3776</v>
      </c>
    </row>
    <row r="594" ht="35" hidden="1" customHeight="1" spans="1:16">
      <c r="A594" s="202" t="s">
        <v>1924</v>
      </c>
      <c r="B594" s="202" t="s">
        <v>3726</v>
      </c>
      <c r="C594" s="272" t="s">
        <v>3804</v>
      </c>
      <c r="D594" s="202" t="s">
        <v>3139</v>
      </c>
      <c r="E594" s="202"/>
      <c r="F594" s="202" t="s">
        <v>3805</v>
      </c>
      <c r="G594" s="212">
        <v>1</v>
      </c>
      <c r="H594" s="202" t="s">
        <v>53</v>
      </c>
      <c r="I594" s="202" t="s">
        <v>1739</v>
      </c>
      <c r="J594" s="272" t="s">
        <v>1929</v>
      </c>
      <c r="K594" s="202" t="s">
        <v>307</v>
      </c>
      <c r="L594" s="272" t="s">
        <v>3491</v>
      </c>
      <c r="M594" s="275"/>
      <c r="N594" s="202" t="s">
        <v>384</v>
      </c>
      <c r="O594" s="272" t="s">
        <v>3775</v>
      </c>
      <c r="P594" s="272" t="s">
        <v>3776</v>
      </c>
    </row>
    <row r="595" ht="18.5" hidden="1" customHeight="1" spans="1:16">
      <c r="A595" s="202" t="s">
        <v>1924</v>
      </c>
      <c r="B595" s="202" t="s">
        <v>3726</v>
      </c>
      <c r="C595" s="272" t="s">
        <v>3806</v>
      </c>
      <c r="D595" s="202" t="s">
        <v>2302</v>
      </c>
      <c r="E595" s="202"/>
      <c r="F595" s="202" t="s">
        <v>3807</v>
      </c>
      <c r="G595" s="212">
        <v>1</v>
      </c>
      <c r="H595" s="202" t="s">
        <v>53</v>
      </c>
      <c r="I595" s="202" t="s">
        <v>1739</v>
      </c>
      <c r="J595" s="272" t="s">
        <v>1929</v>
      </c>
      <c r="K595" s="202" t="s">
        <v>307</v>
      </c>
      <c r="L595" s="272" t="s">
        <v>3808</v>
      </c>
      <c r="M595" s="275"/>
      <c r="N595" s="213" t="s">
        <v>35</v>
      </c>
      <c r="O595" s="272" t="s">
        <v>3730</v>
      </c>
      <c r="P595" s="272" t="s">
        <v>3809</v>
      </c>
    </row>
    <row r="596" ht="35" hidden="1" customHeight="1" spans="1:16">
      <c r="A596" s="202" t="s">
        <v>1924</v>
      </c>
      <c r="B596" s="202" t="s">
        <v>3726</v>
      </c>
      <c r="C596" s="272" t="s">
        <v>3810</v>
      </c>
      <c r="D596" s="202" t="s">
        <v>561</v>
      </c>
      <c r="E596" s="202"/>
      <c r="F596" s="202" t="s">
        <v>3811</v>
      </c>
      <c r="G596" s="212">
        <v>1</v>
      </c>
      <c r="H596" s="202" t="s">
        <v>53</v>
      </c>
      <c r="I596" s="202" t="s">
        <v>307</v>
      </c>
      <c r="J596" s="272" t="s">
        <v>1929</v>
      </c>
      <c r="K596" s="202" t="s">
        <v>307</v>
      </c>
      <c r="L596" s="272" t="s">
        <v>3812</v>
      </c>
      <c r="M596" s="275"/>
      <c r="N596" s="202" t="s">
        <v>23</v>
      </c>
      <c r="O596" s="272" t="s">
        <v>3730</v>
      </c>
      <c r="P596" s="272" t="s">
        <v>3813</v>
      </c>
    </row>
    <row r="597" ht="117.5" hidden="1" customHeight="1" spans="1:16">
      <c r="A597" s="202" t="s">
        <v>1924</v>
      </c>
      <c r="B597" s="202" t="s">
        <v>3726</v>
      </c>
      <c r="C597" s="272" t="s">
        <v>3814</v>
      </c>
      <c r="D597" s="202" t="s">
        <v>3227</v>
      </c>
      <c r="E597" s="202"/>
      <c r="F597" s="202" t="s">
        <v>3815</v>
      </c>
      <c r="G597" s="212">
        <v>1</v>
      </c>
      <c r="H597" s="202" t="s">
        <v>53</v>
      </c>
      <c r="I597" s="202" t="s">
        <v>1739</v>
      </c>
      <c r="J597" s="272" t="s">
        <v>1929</v>
      </c>
      <c r="K597" s="202" t="s">
        <v>1145</v>
      </c>
      <c r="L597" s="272" t="s">
        <v>3816</v>
      </c>
      <c r="M597" s="275"/>
      <c r="N597" s="202" t="s">
        <v>23</v>
      </c>
      <c r="O597" s="272" t="s">
        <v>3730</v>
      </c>
      <c r="P597" s="272" t="s">
        <v>3817</v>
      </c>
    </row>
    <row r="598" ht="117.5" hidden="1" customHeight="1" spans="1:16">
      <c r="A598" s="202" t="s">
        <v>1924</v>
      </c>
      <c r="B598" s="202" t="s">
        <v>3726</v>
      </c>
      <c r="C598" s="272" t="s">
        <v>3814</v>
      </c>
      <c r="D598" s="202" t="s">
        <v>3231</v>
      </c>
      <c r="E598" s="202"/>
      <c r="F598" s="202" t="s">
        <v>3818</v>
      </c>
      <c r="G598" s="212">
        <v>1</v>
      </c>
      <c r="H598" s="202" t="s">
        <v>53</v>
      </c>
      <c r="I598" s="202" t="s">
        <v>1739</v>
      </c>
      <c r="J598" s="272" t="s">
        <v>1929</v>
      </c>
      <c r="K598" s="202" t="s">
        <v>1147</v>
      </c>
      <c r="L598" s="272" t="s">
        <v>3816</v>
      </c>
      <c r="M598" s="275"/>
      <c r="N598" s="202" t="s">
        <v>23</v>
      </c>
      <c r="O598" s="272" t="s">
        <v>3730</v>
      </c>
      <c r="P598" s="272" t="s">
        <v>3817</v>
      </c>
    </row>
    <row r="599" ht="18.5" hidden="1" customHeight="1" spans="1:16">
      <c r="A599" s="202" t="s">
        <v>1924</v>
      </c>
      <c r="B599" s="202" t="s">
        <v>3726</v>
      </c>
      <c r="C599" s="272" t="s">
        <v>3819</v>
      </c>
      <c r="D599" s="202" t="s">
        <v>1936</v>
      </c>
      <c r="E599" s="202"/>
      <c r="F599" s="202" t="s">
        <v>3820</v>
      </c>
      <c r="G599" s="212">
        <v>1</v>
      </c>
      <c r="H599" s="202" t="s">
        <v>53</v>
      </c>
      <c r="I599" s="202" t="s">
        <v>1739</v>
      </c>
      <c r="J599" s="272" t="s">
        <v>1929</v>
      </c>
      <c r="K599" s="202" t="s">
        <v>1145</v>
      </c>
      <c r="L599" s="272" t="s">
        <v>3821</v>
      </c>
      <c r="M599" s="275"/>
      <c r="N599" s="213" t="s">
        <v>35</v>
      </c>
      <c r="O599" s="272" t="s">
        <v>3730</v>
      </c>
      <c r="P599" s="272" t="s">
        <v>3817</v>
      </c>
    </row>
    <row r="600" ht="18.5" hidden="1" customHeight="1" spans="1:16">
      <c r="A600" s="202" t="s">
        <v>1924</v>
      </c>
      <c r="B600" s="202" t="s">
        <v>3726</v>
      </c>
      <c r="C600" s="272" t="s">
        <v>3819</v>
      </c>
      <c r="D600" s="202" t="s">
        <v>1940</v>
      </c>
      <c r="E600" s="202"/>
      <c r="F600" s="202" t="s">
        <v>3822</v>
      </c>
      <c r="G600" s="212">
        <v>1</v>
      </c>
      <c r="H600" s="202" t="s">
        <v>53</v>
      </c>
      <c r="I600" s="202" t="s">
        <v>1739</v>
      </c>
      <c r="J600" s="272" t="s">
        <v>1929</v>
      </c>
      <c r="K600" s="202" t="s">
        <v>1147</v>
      </c>
      <c r="L600" s="272" t="s">
        <v>3821</v>
      </c>
      <c r="M600" s="275"/>
      <c r="N600" s="213" t="s">
        <v>35</v>
      </c>
      <c r="O600" s="272" t="s">
        <v>3730</v>
      </c>
      <c r="P600" s="272" t="s">
        <v>3817</v>
      </c>
    </row>
    <row r="601" ht="18.5" hidden="1" customHeight="1" spans="1:16">
      <c r="A601" s="202" t="s">
        <v>1924</v>
      </c>
      <c r="B601" s="202" t="s">
        <v>3726</v>
      </c>
      <c r="C601" s="272" t="s">
        <v>3823</v>
      </c>
      <c r="D601" s="202" t="s">
        <v>3824</v>
      </c>
      <c r="E601" s="202"/>
      <c r="F601" s="338" t="s">
        <v>3825</v>
      </c>
      <c r="G601" s="212">
        <v>1</v>
      </c>
      <c r="H601" s="202" t="s">
        <v>1746</v>
      </c>
      <c r="I601" s="202" t="s">
        <v>307</v>
      </c>
      <c r="J601" s="274" t="s">
        <v>1929</v>
      </c>
      <c r="K601" s="202" t="s">
        <v>307</v>
      </c>
      <c r="L601" s="272" t="s">
        <v>307</v>
      </c>
      <c r="M601" s="275"/>
      <c r="N601" s="213" t="s">
        <v>35</v>
      </c>
      <c r="O601" s="272" t="s">
        <v>3730</v>
      </c>
      <c r="P601" s="272" t="s">
        <v>3817</v>
      </c>
    </row>
    <row r="602" ht="18.5" hidden="1" customHeight="1" spans="1:16">
      <c r="A602" s="202" t="s">
        <v>1924</v>
      </c>
      <c r="B602" s="202" t="s">
        <v>3726</v>
      </c>
      <c r="C602" s="272" t="s">
        <v>3826</v>
      </c>
      <c r="D602" s="202" t="s">
        <v>2302</v>
      </c>
      <c r="E602" s="202"/>
      <c r="F602" s="202" t="s">
        <v>3827</v>
      </c>
      <c r="G602" s="212">
        <v>1</v>
      </c>
      <c r="H602" s="202" t="s">
        <v>53</v>
      </c>
      <c r="I602" s="202" t="s">
        <v>307</v>
      </c>
      <c r="J602" s="272" t="s">
        <v>1929</v>
      </c>
      <c r="K602" s="202" t="s">
        <v>307</v>
      </c>
      <c r="L602" s="272" t="s">
        <v>3828</v>
      </c>
      <c r="M602" s="275"/>
      <c r="N602" s="213" t="s">
        <v>35</v>
      </c>
      <c r="O602" s="272" t="s">
        <v>3730</v>
      </c>
      <c r="P602" s="287" t="s">
        <v>3829</v>
      </c>
    </row>
    <row r="603" ht="35" hidden="1" customHeight="1" spans="1:16">
      <c r="A603" s="202" t="s">
        <v>1924</v>
      </c>
      <c r="B603" s="202" t="s">
        <v>3726</v>
      </c>
      <c r="C603" s="272" t="s">
        <v>3830</v>
      </c>
      <c r="D603" s="202" t="s">
        <v>3227</v>
      </c>
      <c r="E603" s="202"/>
      <c r="F603" s="202" t="s">
        <v>3831</v>
      </c>
      <c r="G603" s="212">
        <v>1</v>
      </c>
      <c r="H603" s="202" t="s">
        <v>53</v>
      </c>
      <c r="I603" s="202" t="s">
        <v>1739</v>
      </c>
      <c r="J603" s="272" t="s">
        <v>1929</v>
      </c>
      <c r="K603" s="202" t="s">
        <v>1145</v>
      </c>
      <c r="L603" s="272" t="s">
        <v>3832</v>
      </c>
      <c r="M603" s="275"/>
      <c r="N603" s="213" t="s">
        <v>153</v>
      </c>
      <c r="O603" s="272" t="s">
        <v>3730</v>
      </c>
      <c r="P603" s="287" t="s">
        <v>3829</v>
      </c>
    </row>
    <row r="604" ht="35" hidden="1" customHeight="1" spans="1:16">
      <c r="A604" s="202" t="s">
        <v>1924</v>
      </c>
      <c r="B604" s="202" t="s">
        <v>3726</v>
      </c>
      <c r="C604" s="272" t="s">
        <v>3830</v>
      </c>
      <c r="D604" s="202" t="s">
        <v>3231</v>
      </c>
      <c r="E604" s="202"/>
      <c r="F604" s="202" t="s">
        <v>3833</v>
      </c>
      <c r="G604" s="212">
        <v>1</v>
      </c>
      <c r="H604" s="202" t="s">
        <v>53</v>
      </c>
      <c r="I604" s="202" t="s">
        <v>1739</v>
      </c>
      <c r="J604" s="272" t="s">
        <v>1929</v>
      </c>
      <c r="K604" s="202" t="s">
        <v>1147</v>
      </c>
      <c r="L604" s="272" t="s">
        <v>3832</v>
      </c>
      <c r="M604" s="275"/>
      <c r="N604" s="213" t="s">
        <v>153</v>
      </c>
      <c r="O604" s="272" t="s">
        <v>3730</v>
      </c>
      <c r="P604" s="287" t="s">
        <v>3829</v>
      </c>
    </row>
    <row r="605" ht="51.5" hidden="1" customHeight="1" spans="1:16">
      <c r="A605" s="202" t="s">
        <v>1924</v>
      </c>
      <c r="B605" s="202" t="s">
        <v>3726</v>
      </c>
      <c r="C605" s="272" t="s">
        <v>3834</v>
      </c>
      <c r="D605" s="202" t="s">
        <v>3824</v>
      </c>
      <c r="E605" s="202"/>
      <c r="F605" s="202" t="s">
        <v>3835</v>
      </c>
      <c r="G605" s="212">
        <v>1</v>
      </c>
      <c r="H605" s="202" t="s">
        <v>1746</v>
      </c>
      <c r="I605" s="202" t="s">
        <v>307</v>
      </c>
      <c r="J605" s="272" t="s">
        <v>2475</v>
      </c>
      <c r="K605" s="202" t="s">
        <v>307</v>
      </c>
      <c r="L605" s="272" t="s">
        <v>307</v>
      </c>
      <c r="M605" s="275"/>
      <c r="N605" s="213" t="s">
        <v>35</v>
      </c>
      <c r="O605" s="272" t="s">
        <v>3836</v>
      </c>
      <c r="P605" s="272" t="s">
        <v>3837</v>
      </c>
    </row>
    <row r="606" ht="35" hidden="1" customHeight="1" spans="1:16">
      <c r="A606" s="202" t="s">
        <v>1924</v>
      </c>
      <c r="B606" s="202" t="s">
        <v>3726</v>
      </c>
      <c r="C606" s="272" t="s">
        <v>3834</v>
      </c>
      <c r="D606" s="202" t="s">
        <v>3242</v>
      </c>
      <c r="E606" s="202"/>
      <c r="F606" s="202" t="s">
        <v>3838</v>
      </c>
      <c r="G606" s="212">
        <v>1</v>
      </c>
      <c r="H606" s="202" t="s">
        <v>53</v>
      </c>
      <c r="I606" s="202" t="s">
        <v>307</v>
      </c>
      <c r="J606" s="272" t="s">
        <v>1929</v>
      </c>
      <c r="K606" s="202" t="s">
        <v>307</v>
      </c>
      <c r="L606" s="272" t="s">
        <v>3839</v>
      </c>
      <c r="M606" s="275"/>
      <c r="N606" s="202" t="s">
        <v>23</v>
      </c>
      <c r="O606" s="272" t="s">
        <v>3730</v>
      </c>
      <c r="P606" s="287" t="s">
        <v>3829</v>
      </c>
    </row>
    <row r="607" ht="35" hidden="1" customHeight="1" spans="1:16">
      <c r="A607" s="202" t="s">
        <v>1924</v>
      </c>
      <c r="B607" s="202" t="s">
        <v>3726</v>
      </c>
      <c r="C607" s="272" t="s">
        <v>3834</v>
      </c>
      <c r="D607" s="202" t="s">
        <v>3246</v>
      </c>
      <c r="E607" s="202"/>
      <c r="F607" s="202" t="s">
        <v>3840</v>
      </c>
      <c r="G607" s="212">
        <v>1</v>
      </c>
      <c r="H607" s="202" t="s">
        <v>53</v>
      </c>
      <c r="I607" s="202" t="s">
        <v>307</v>
      </c>
      <c r="J607" s="272" t="s">
        <v>1929</v>
      </c>
      <c r="K607" s="202" t="s">
        <v>307</v>
      </c>
      <c r="L607" s="272" t="s">
        <v>3841</v>
      </c>
      <c r="M607" s="275"/>
      <c r="N607" s="213" t="s">
        <v>153</v>
      </c>
      <c r="O607" s="272" t="s">
        <v>3730</v>
      </c>
      <c r="P607" s="287" t="s">
        <v>3829</v>
      </c>
    </row>
    <row r="608" ht="35" hidden="1" customHeight="1" spans="1:16">
      <c r="A608" s="202" t="s">
        <v>1924</v>
      </c>
      <c r="B608" s="202" t="s">
        <v>3726</v>
      </c>
      <c r="C608" s="272" t="s">
        <v>3842</v>
      </c>
      <c r="D608" s="202" t="s">
        <v>3227</v>
      </c>
      <c r="E608" s="202"/>
      <c r="F608" s="202" t="s">
        <v>3843</v>
      </c>
      <c r="G608" s="212">
        <v>1</v>
      </c>
      <c r="H608" s="202" t="s">
        <v>53</v>
      </c>
      <c r="I608" s="202" t="s">
        <v>1739</v>
      </c>
      <c r="J608" s="272" t="s">
        <v>1929</v>
      </c>
      <c r="K608" s="202" t="s">
        <v>1145</v>
      </c>
      <c r="L608" s="272" t="s">
        <v>3844</v>
      </c>
      <c r="M608" s="275"/>
      <c r="N608" s="202" t="s">
        <v>23</v>
      </c>
      <c r="O608" s="272" t="s">
        <v>3730</v>
      </c>
      <c r="P608" s="272" t="s">
        <v>3845</v>
      </c>
    </row>
    <row r="609" ht="35" hidden="1" customHeight="1" spans="1:16">
      <c r="A609" s="202" t="s">
        <v>1924</v>
      </c>
      <c r="B609" s="202" t="s">
        <v>3726</v>
      </c>
      <c r="C609" s="272" t="s">
        <v>3842</v>
      </c>
      <c r="D609" s="202" t="s">
        <v>3231</v>
      </c>
      <c r="E609" s="202"/>
      <c r="F609" s="202" t="s">
        <v>3846</v>
      </c>
      <c r="G609" s="212">
        <v>1</v>
      </c>
      <c r="H609" s="202" t="s">
        <v>53</v>
      </c>
      <c r="I609" s="202" t="s">
        <v>1739</v>
      </c>
      <c r="J609" s="272" t="s">
        <v>1929</v>
      </c>
      <c r="K609" s="202" t="s">
        <v>1147</v>
      </c>
      <c r="L609" s="272" t="s">
        <v>3844</v>
      </c>
      <c r="M609" s="275"/>
      <c r="N609" s="202" t="s">
        <v>23</v>
      </c>
      <c r="O609" s="272" t="s">
        <v>3730</v>
      </c>
      <c r="P609" s="272" t="s">
        <v>3845</v>
      </c>
    </row>
    <row r="610" ht="18.5" hidden="1" customHeight="1" spans="1:16">
      <c r="A610" s="202" t="s">
        <v>1924</v>
      </c>
      <c r="B610" s="202" t="s">
        <v>3726</v>
      </c>
      <c r="C610" s="272" t="s">
        <v>3842</v>
      </c>
      <c r="D610" s="202" t="s">
        <v>3242</v>
      </c>
      <c r="E610" s="202"/>
      <c r="F610" s="202" t="s">
        <v>3847</v>
      </c>
      <c r="G610" s="212">
        <v>1</v>
      </c>
      <c r="H610" s="202" t="s">
        <v>53</v>
      </c>
      <c r="I610" s="202" t="s">
        <v>1739</v>
      </c>
      <c r="J610" s="272" t="s">
        <v>1929</v>
      </c>
      <c r="K610" s="202" t="s">
        <v>307</v>
      </c>
      <c r="L610" s="272" t="s">
        <v>3848</v>
      </c>
      <c r="M610" s="275"/>
      <c r="N610" s="202" t="s">
        <v>23</v>
      </c>
      <c r="O610" s="272" t="s">
        <v>3730</v>
      </c>
      <c r="P610" s="272" t="s">
        <v>3845</v>
      </c>
    </row>
    <row r="611" ht="35" hidden="1" customHeight="1" spans="1:16">
      <c r="A611" s="202" t="s">
        <v>1924</v>
      </c>
      <c r="B611" s="202" t="s">
        <v>3726</v>
      </c>
      <c r="C611" s="272" t="s">
        <v>3842</v>
      </c>
      <c r="D611" s="202" t="s">
        <v>3246</v>
      </c>
      <c r="E611" s="202"/>
      <c r="F611" s="202" t="s">
        <v>3849</v>
      </c>
      <c r="G611" s="212">
        <v>1</v>
      </c>
      <c r="H611" s="202" t="s">
        <v>1746</v>
      </c>
      <c r="I611" s="202" t="s">
        <v>307</v>
      </c>
      <c r="J611" s="272" t="s">
        <v>1929</v>
      </c>
      <c r="K611" s="202" t="s">
        <v>307</v>
      </c>
      <c r="L611" s="272" t="s">
        <v>3850</v>
      </c>
      <c r="M611" s="275"/>
      <c r="N611" s="213" t="s">
        <v>153</v>
      </c>
      <c r="O611" s="272" t="s">
        <v>3730</v>
      </c>
      <c r="P611" s="272" t="s">
        <v>3845</v>
      </c>
    </row>
    <row r="612" ht="35" hidden="1" customHeight="1" spans="1:16">
      <c r="A612" s="202" t="s">
        <v>1924</v>
      </c>
      <c r="B612" s="202" t="s">
        <v>3726</v>
      </c>
      <c r="C612" s="272" t="s">
        <v>3851</v>
      </c>
      <c r="D612" s="202" t="s">
        <v>2302</v>
      </c>
      <c r="E612" s="202"/>
      <c r="F612" s="202" t="s">
        <v>3852</v>
      </c>
      <c r="G612" s="212">
        <v>1</v>
      </c>
      <c r="H612" s="202" t="s">
        <v>1746</v>
      </c>
      <c r="I612" s="202" t="s">
        <v>307</v>
      </c>
      <c r="J612" s="272" t="s">
        <v>1929</v>
      </c>
      <c r="K612" s="202" t="s">
        <v>307</v>
      </c>
      <c r="L612" s="272" t="s">
        <v>3853</v>
      </c>
      <c r="M612" s="275"/>
      <c r="N612" s="213" t="s">
        <v>35</v>
      </c>
      <c r="O612" s="272" t="s">
        <v>3730</v>
      </c>
      <c r="P612" s="272" t="s">
        <v>3845</v>
      </c>
    </row>
    <row r="613" ht="18.5" hidden="1" customHeight="1" spans="1:16">
      <c r="A613" s="202" t="s">
        <v>1924</v>
      </c>
      <c r="B613" s="202" t="s">
        <v>3726</v>
      </c>
      <c r="C613" s="272" t="s">
        <v>3851</v>
      </c>
      <c r="D613" s="202" t="s">
        <v>561</v>
      </c>
      <c r="E613" s="202"/>
      <c r="F613" s="202" t="s">
        <v>3854</v>
      </c>
      <c r="G613" s="212">
        <v>1</v>
      </c>
      <c r="H613" s="202" t="s">
        <v>53</v>
      </c>
      <c r="I613" s="202" t="s">
        <v>307</v>
      </c>
      <c r="J613" s="272" t="s">
        <v>1929</v>
      </c>
      <c r="K613" s="202" t="s">
        <v>307</v>
      </c>
      <c r="L613" s="272" t="s">
        <v>3855</v>
      </c>
      <c r="M613" s="275"/>
      <c r="N613" s="213" t="s">
        <v>35</v>
      </c>
      <c r="O613" s="272" t="s">
        <v>3730</v>
      </c>
      <c r="P613" s="272" t="s">
        <v>3845</v>
      </c>
    </row>
    <row r="614" ht="35" hidden="1" customHeight="1" spans="1:16">
      <c r="A614" s="202" t="s">
        <v>1924</v>
      </c>
      <c r="B614" s="202" t="s">
        <v>3726</v>
      </c>
      <c r="C614" s="272" t="s">
        <v>3856</v>
      </c>
      <c r="D614" s="202" t="s">
        <v>1936</v>
      </c>
      <c r="E614" s="202"/>
      <c r="F614" s="202" t="s">
        <v>3857</v>
      </c>
      <c r="G614" s="212">
        <v>1</v>
      </c>
      <c r="H614" s="202" t="s">
        <v>53</v>
      </c>
      <c r="I614" s="202" t="s">
        <v>1739</v>
      </c>
      <c r="J614" s="272" t="s">
        <v>1929</v>
      </c>
      <c r="K614" s="202" t="s">
        <v>1145</v>
      </c>
      <c r="L614" s="272" t="s">
        <v>3858</v>
      </c>
      <c r="M614" s="275"/>
      <c r="N614" s="213" t="s">
        <v>35</v>
      </c>
      <c r="O614" s="272" t="s">
        <v>3730</v>
      </c>
      <c r="P614" s="272" t="s">
        <v>3859</v>
      </c>
    </row>
    <row r="615" ht="35" hidden="1" customHeight="1" spans="1:16">
      <c r="A615" s="202" t="s">
        <v>1924</v>
      </c>
      <c r="B615" s="202" t="s">
        <v>3726</v>
      </c>
      <c r="C615" s="272" t="s">
        <v>3856</v>
      </c>
      <c r="D615" s="202" t="s">
        <v>1940</v>
      </c>
      <c r="E615" s="202"/>
      <c r="F615" s="202" t="s">
        <v>3860</v>
      </c>
      <c r="G615" s="212">
        <v>1</v>
      </c>
      <c r="H615" s="202" t="s">
        <v>53</v>
      </c>
      <c r="I615" s="202" t="s">
        <v>1739</v>
      </c>
      <c r="J615" s="272" t="s">
        <v>1929</v>
      </c>
      <c r="K615" s="202" t="s">
        <v>1147</v>
      </c>
      <c r="L615" s="272" t="s">
        <v>3858</v>
      </c>
      <c r="M615" s="275"/>
      <c r="N615" s="213" t="s">
        <v>35</v>
      </c>
      <c r="O615" s="272" t="s">
        <v>3730</v>
      </c>
      <c r="P615" s="272" t="s">
        <v>3859</v>
      </c>
    </row>
    <row r="616" ht="18.5" hidden="1" customHeight="1" spans="1:16">
      <c r="A616" s="202" t="s">
        <v>1924</v>
      </c>
      <c r="B616" s="202" t="s">
        <v>3726</v>
      </c>
      <c r="C616" s="272" t="s">
        <v>3861</v>
      </c>
      <c r="D616" s="202" t="s">
        <v>2302</v>
      </c>
      <c r="E616" s="202"/>
      <c r="F616" s="202" t="s">
        <v>3862</v>
      </c>
      <c r="G616" s="212">
        <v>1</v>
      </c>
      <c r="H616" s="202" t="s">
        <v>53</v>
      </c>
      <c r="I616" s="202" t="s">
        <v>307</v>
      </c>
      <c r="J616" s="272" t="s">
        <v>1929</v>
      </c>
      <c r="K616" s="202" t="s">
        <v>307</v>
      </c>
      <c r="L616" s="272" t="s">
        <v>3828</v>
      </c>
      <c r="M616" s="275"/>
      <c r="N616" s="213" t="s">
        <v>35</v>
      </c>
      <c r="O616" s="272" t="s">
        <v>3730</v>
      </c>
      <c r="P616" s="272" t="s">
        <v>3859</v>
      </c>
    </row>
    <row r="617" ht="18.5" hidden="1" customHeight="1" spans="1:16">
      <c r="A617" s="202" t="s">
        <v>1924</v>
      </c>
      <c r="B617" s="202" t="s">
        <v>3726</v>
      </c>
      <c r="C617" s="272" t="s">
        <v>3863</v>
      </c>
      <c r="D617" s="202" t="s">
        <v>3242</v>
      </c>
      <c r="E617" s="202"/>
      <c r="F617" s="202" t="s">
        <v>3864</v>
      </c>
      <c r="G617" s="212">
        <v>2</v>
      </c>
      <c r="H617" s="202" t="s">
        <v>53</v>
      </c>
      <c r="I617" s="202" t="s">
        <v>1739</v>
      </c>
      <c r="J617" s="272" t="s">
        <v>1929</v>
      </c>
      <c r="K617" s="202" t="s">
        <v>307</v>
      </c>
      <c r="L617" s="272" t="s">
        <v>3865</v>
      </c>
      <c r="M617" s="275"/>
      <c r="N617" s="213" t="s">
        <v>153</v>
      </c>
      <c r="O617" s="272" t="s">
        <v>3730</v>
      </c>
      <c r="P617" s="272" t="s">
        <v>3859</v>
      </c>
    </row>
    <row r="618" ht="18.5" hidden="1" customHeight="1" spans="1:16">
      <c r="A618" s="202" t="s">
        <v>1924</v>
      </c>
      <c r="B618" s="202" t="s">
        <v>3726</v>
      </c>
      <c r="C618" s="272" t="s">
        <v>3863</v>
      </c>
      <c r="D618" s="202" t="s">
        <v>3453</v>
      </c>
      <c r="E618" s="202"/>
      <c r="F618" s="338" t="s">
        <v>3866</v>
      </c>
      <c r="G618" s="212">
        <v>1</v>
      </c>
      <c r="H618" s="202" t="s">
        <v>53</v>
      </c>
      <c r="I618" s="202" t="s">
        <v>307</v>
      </c>
      <c r="J618" s="274" t="s">
        <v>1929</v>
      </c>
      <c r="K618" s="202" t="s">
        <v>307</v>
      </c>
      <c r="L618" s="272" t="s">
        <v>307</v>
      </c>
      <c r="M618" s="275"/>
      <c r="N618" s="202" t="s">
        <v>23</v>
      </c>
      <c r="O618" s="272" t="s">
        <v>3730</v>
      </c>
      <c r="P618" s="272" t="s">
        <v>3859</v>
      </c>
    </row>
    <row r="619" ht="18.5" hidden="1" customHeight="1" spans="1:16">
      <c r="A619" s="202" t="s">
        <v>1924</v>
      </c>
      <c r="B619" s="202" t="s">
        <v>3726</v>
      </c>
      <c r="C619" s="272" t="s">
        <v>3863</v>
      </c>
      <c r="D619" s="202" t="s">
        <v>3246</v>
      </c>
      <c r="E619" s="202"/>
      <c r="F619" s="202" t="s">
        <v>3867</v>
      </c>
      <c r="G619" s="212">
        <v>1</v>
      </c>
      <c r="H619" s="202" t="s">
        <v>53</v>
      </c>
      <c r="I619" s="202" t="s">
        <v>1739</v>
      </c>
      <c r="J619" s="272" t="s">
        <v>1929</v>
      </c>
      <c r="K619" s="202" t="s">
        <v>307</v>
      </c>
      <c r="L619" s="272" t="s">
        <v>3868</v>
      </c>
      <c r="M619" s="275"/>
      <c r="N619" s="202" t="s">
        <v>23</v>
      </c>
      <c r="O619" s="272" t="s">
        <v>3730</v>
      </c>
      <c r="P619" s="272" t="s">
        <v>3859</v>
      </c>
    </row>
    <row r="620" ht="18.5" hidden="1" customHeight="1" spans="1:16">
      <c r="A620" s="202" t="s">
        <v>1924</v>
      </c>
      <c r="B620" s="202" t="s">
        <v>3726</v>
      </c>
      <c r="C620" s="272" t="s">
        <v>3869</v>
      </c>
      <c r="D620" s="202" t="s">
        <v>3362</v>
      </c>
      <c r="E620" s="202"/>
      <c r="F620" s="202" t="s">
        <v>3870</v>
      </c>
      <c r="G620" s="212">
        <v>1</v>
      </c>
      <c r="H620" s="202" t="s">
        <v>53</v>
      </c>
      <c r="I620" s="202" t="s">
        <v>1739</v>
      </c>
      <c r="J620" s="272" t="s">
        <v>1929</v>
      </c>
      <c r="K620" s="202" t="s">
        <v>307</v>
      </c>
      <c r="L620" s="272" t="s">
        <v>307</v>
      </c>
      <c r="M620" s="275"/>
      <c r="N620" s="213" t="s">
        <v>35</v>
      </c>
      <c r="O620" s="272" t="s">
        <v>3730</v>
      </c>
      <c r="P620" s="339" t="s">
        <v>3871</v>
      </c>
    </row>
    <row r="621" ht="18.5" hidden="1" customHeight="1" spans="1:16">
      <c r="A621" s="202" t="s">
        <v>1924</v>
      </c>
      <c r="B621" s="202" t="s">
        <v>3726</v>
      </c>
      <c r="C621" s="272" t="s">
        <v>3869</v>
      </c>
      <c r="D621" s="202" t="s">
        <v>3365</v>
      </c>
      <c r="E621" s="202"/>
      <c r="F621" s="202" t="s">
        <v>3872</v>
      </c>
      <c r="G621" s="212">
        <v>1</v>
      </c>
      <c r="H621" s="202" t="s">
        <v>53</v>
      </c>
      <c r="I621" s="202" t="s">
        <v>1739</v>
      </c>
      <c r="J621" s="272" t="s">
        <v>1929</v>
      </c>
      <c r="K621" s="202" t="s">
        <v>307</v>
      </c>
      <c r="L621" s="272" t="s">
        <v>307</v>
      </c>
      <c r="M621" s="275"/>
      <c r="N621" s="213" t="s">
        <v>35</v>
      </c>
      <c r="O621" s="272" t="s">
        <v>3730</v>
      </c>
      <c r="P621" s="272" t="s">
        <v>3871</v>
      </c>
    </row>
    <row r="622" ht="35" hidden="1" customHeight="1" spans="1:16">
      <c r="A622" s="202" t="s">
        <v>1924</v>
      </c>
      <c r="B622" s="202" t="s">
        <v>3726</v>
      </c>
      <c r="C622" s="272" t="s">
        <v>3873</v>
      </c>
      <c r="D622" s="202" t="s">
        <v>561</v>
      </c>
      <c r="E622" s="202"/>
      <c r="F622" s="202" t="s">
        <v>3874</v>
      </c>
      <c r="G622" s="212">
        <v>1</v>
      </c>
      <c r="H622" s="202" t="s">
        <v>53</v>
      </c>
      <c r="I622" s="202" t="s">
        <v>1739</v>
      </c>
      <c r="J622" s="272" t="s">
        <v>1929</v>
      </c>
      <c r="K622" s="202" t="s">
        <v>307</v>
      </c>
      <c r="L622" s="272" t="s">
        <v>3875</v>
      </c>
      <c r="M622" s="275"/>
      <c r="N622" s="202" t="s">
        <v>23</v>
      </c>
      <c r="O622" s="272" t="s">
        <v>3730</v>
      </c>
      <c r="P622" s="272" t="s">
        <v>3871</v>
      </c>
    </row>
    <row r="623" ht="18.5" hidden="1" customHeight="1" spans="1:16">
      <c r="A623" s="202" t="s">
        <v>1924</v>
      </c>
      <c r="B623" s="202" t="s">
        <v>3726</v>
      </c>
      <c r="C623" s="272" t="s">
        <v>3876</v>
      </c>
      <c r="D623" s="202" t="s">
        <v>3227</v>
      </c>
      <c r="E623" s="202"/>
      <c r="F623" s="202" t="s">
        <v>3877</v>
      </c>
      <c r="G623" s="212">
        <v>1</v>
      </c>
      <c r="H623" s="202" t="s">
        <v>53</v>
      </c>
      <c r="I623" s="202" t="s">
        <v>1739</v>
      </c>
      <c r="J623" s="272" t="s">
        <v>1929</v>
      </c>
      <c r="K623" s="202" t="s">
        <v>1145</v>
      </c>
      <c r="L623" s="272" t="s">
        <v>2809</v>
      </c>
      <c r="M623" s="275"/>
      <c r="N623" s="213" t="s">
        <v>153</v>
      </c>
      <c r="O623" s="272" t="s">
        <v>3730</v>
      </c>
      <c r="P623" s="272" t="s">
        <v>3878</v>
      </c>
    </row>
    <row r="624" ht="18.5" hidden="1" customHeight="1" spans="1:16">
      <c r="A624" s="202" t="s">
        <v>1924</v>
      </c>
      <c r="B624" s="202" t="s">
        <v>3726</v>
      </c>
      <c r="C624" s="272" t="s">
        <v>3876</v>
      </c>
      <c r="D624" s="202" t="s">
        <v>3231</v>
      </c>
      <c r="E624" s="202"/>
      <c r="F624" s="202" t="s">
        <v>3879</v>
      </c>
      <c r="G624" s="212">
        <v>1</v>
      </c>
      <c r="H624" s="202" t="s">
        <v>53</v>
      </c>
      <c r="I624" s="202" t="s">
        <v>1739</v>
      </c>
      <c r="J624" s="272" t="s">
        <v>1929</v>
      </c>
      <c r="K624" s="202" t="s">
        <v>1147</v>
      </c>
      <c r="L624" s="272" t="s">
        <v>2809</v>
      </c>
      <c r="M624" s="275"/>
      <c r="N624" s="213" t="s">
        <v>153</v>
      </c>
      <c r="O624" s="272" t="s">
        <v>3730</v>
      </c>
      <c r="P624" s="272" t="s">
        <v>3878</v>
      </c>
    </row>
    <row r="625" ht="18.5" hidden="1" customHeight="1" spans="1:16">
      <c r="A625" s="202" t="s">
        <v>1924</v>
      </c>
      <c r="B625" s="202" t="s">
        <v>3726</v>
      </c>
      <c r="C625" s="272" t="s">
        <v>3880</v>
      </c>
      <c r="D625" s="202" t="s">
        <v>3227</v>
      </c>
      <c r="E625" s="202"/>
      <c r="F625" s="202" t="s">
        <v>3881</v>
      </c>
      <c r="G625" s="212">
        <v>1</v>
      </c>
      <c r="H625" s="202" t="s">
        <v>53</v>
      </c>
      <c r="I625" s="202" t="s">
        <v>1739</v>
      </c>
      <c r="J625" s="272" t="s">
        <v>1929</v>
      </c>
      <c r="K625" s="202" t="s">
        <v>1145</v>
      </c>
      <c r="L625" s="272" t="s">
        <v>3882</v>
      </c>
      <c r="M625" s="275"/>
      <c r="N625" s="202" t="s">
        <v>23</v>
      </c>
      <c r="O625" s="272" t="s">
        <v>3730</v>
      </c>
      <c r="P625" s="272" t="s">
        <v>3878</v>
      </c>
    </row>
    <row r="626" ht="18.5" hidden="1" customHeight="1" spans="1:16">
      <c r="A626" s="202" t="s">
        <v>1924</v>
      </c>
      <c r="B626" s="202" t="s">
        <v>3726</v>
      </c>
      <c r="C626" s="272" t="s">
        <v>3880</v>
      </c>
      <c r="D626" s="202" t="s">
        <v>3231</v>
      </c>
      <c r="E626" s="202"/>
      <c r="F626" s="202" t="s">
        <v>3883</v>
      </c>
      <c r="G626" s="212">
        <v>1</v>
      </c>
      <c r="H626" s="202" t="s">
        <v>53</v>
      </c>
      <c r="I626" s="202" t="s">
        <v>1739</v>
      </c>
      <c r="J626" s="272" t="s">
        <v>1929</v>
      </c>
      <c r="K626" s="202" t="s">
        <v>1147</v>
      </c>
      <c r="L626" s="272" t="s">
        <v>3882</v>
      </c>
      <c r="M626" s="275"/>
      <c r="N626" s="202" t="s">
        <v>23</v>
      </c>
      <c r="O626" s="272" t="s">
        <v>3730</v>
      </c>
      <c r="P626" s="272" t="s">
        <v>3878</v>
      </c>
    </row>
    <row r="627" ht="18.5" hidden="1" customHeight="1" spans="1:16">
      <c r="A627" s="202" t="s">
        <v>1924</v>
      </c>
      <c r="B627" s="202" t="s">
        <v>3726</v>
      </c>
      <c r="C627" s="272" t="s">
        <v>3880</v>
      </c>
      <c r="D627" s="202" t="s">
        <v>3242</v>
      </c>
      <c r="E627" s="202"/>
      <c r="F627" s="202" t="s">
        <v>3884</v>
      </c>
      <c r="G627" s="212">
        <v>1</v>
      </c>
      <c r="H627" s="202" t="s">
        <v>53</v>
      </c>
      <c r="I627" s="202" t="s">
        <v>1739</v>
      </c>
      <c r="J627" s="272" t="s">
        <v>1929</v>
      </c>
      <c r="K627" s="202" t="s">
        <v>307</v>
      </c>
      <c r="L627" s="272" t="s">
        <v>3885</v>
      </c>
      <c r="M627" s="275"/>
      <c r="N627" s="202" t="s">
        <v>23</v>
      </c>
      <c r="O627" s="272" t="s">
        <v>3730</v>
      </c>
      <c r="P627" s="272" t="s">
        <v>3878</v>
      </c>
    </row>
    <row r="628" ht="18.5" hidden="1" customHeight="1" spans="1:16">
      <c r="A628" s="202" t="s">
        <v>1924</v>
      </c>
      <c r="B628" s="202" t="s">
        <v>3726</v>
      </c>
      <c r="C628" s="272" t="s">
        <v>3880</v>
      </c>
      <c r="D628" s="202" t="s">
        <v>3246</v>
      </c>
      <c r="E628" s="202"/>
      <c r="F628" s="202" t="s">
        <v>3886</v>
      </c>
      <c r="G628" s="212">
        <v>1</v>
      </c>
      <c r="H628" s="202" t="s">
        <v>53</v>
      </c>
      <c r="I628" s="202" t="s">
        <v>1739</v>
      </c>
      <c r="J628" s="272" t="s">
        <v>1929</v>
      </c>
      <c r="K628" s="202" t="s">
        <v>307</v>
      </c>
      <c r="L628" s="272" t="s">
        <v>2072</v>
      </c>
      <c r="M628" s="275"/>
      <c r="N628" s="213" t="s">
        <v>153</v>
      </c>
      <c r="O628" s="272" t="s">
        <v>3730</v>
      </c>
      <c r="P628" s="272" t="s">
        <v>3878</v>
      </c>
    </row>
    <row r="629" ht="51.5" hidden="1" customHeight="1" spans="1:16">
      <c r="A629" s="202" t="s">
        <v>1924</v>
      </c>
      <c r="B629" s="202" t="s">
        <v>3726</v>
      </c>
      <c r="C629" s="272" t="s">
        <v>3887</v>
      </c>
      <c r="D629" s="202" t="s">
        <v>3824</v>
      </c>
      <c r="E629" s="202"/>
      <c r="F629" s="202" t="s">
        <v>3888</v>
      </c>
      <c r="G629" s="212">
        <v>1</v>
      </c>
      <c r="H629" s="202" t="s">
        <v>1746</v>
      </c>
      <c r="I629" s="202" t="s">
        <v>307</v>
      </c>
      <c r="J629" s="272" t="s">
        <v>2475</v>
      </c>
      <c r="K629" s="202" t="s">
        <v>307</v>
      </c>
      <c r="L629" s="272" t="s">
        <v>307</v>
      </c>
      <c r="M629" s="275"/>
      <c r="N629" s="213" t="s">
        <v>35</v>
      </c>
      <c r="O629" s="272" t="s">
        <v>3836</v>
      </c>
      <c r="P629" s="272" t="s">
        <v>3837</v>
      </c>
    </row>
    <row r="630" ht="35" hidden="1" customHeight="1" spans="1:16">
      <c r="A630" s="202" t="s">
        <v>1924</v>
      </c>
      <c r="B630" s="202" t="s">
        <v>3726</v>
      </c>
      <c r="C630" s="272" t="s">
        <v>3889</v>
      </c>
      <c r="D630" s="202" t="s">
        <v>3227</v>
      </c>
      <c r="E630" s="202"/>
      <c r="F630" s="202" t="s">
        <v>3890</v>
      </c>
      <c r="G630" s="212">
        <v>1</v>
      </c>
      <c r="H630" s="202" t="s">
        <v>53</v>
      </c>
      <c r="I630" s="202" t="s">
        <v>1739</v>
      </c>
      <c r="J630" s="272" t="s">
        <v>1929</v>
      </c>
      <c r="K630" s="202" t="s">
        <v>1145</v>
      </c>
      <c r="L630" s="272" t="s">
        <v>3229</v>
      </c>
      <c r="M630" s="275"/>
      <c r="N630" s="202" t="s">
        <v>23</v>
      </c>
      <c r="O630" s="272" t="s">
        <v>3730</v>
      </c>
      <c r="P630" s="272" t="s">
        <v>3891</v>
      </c>
    </row>
    <row r="631" ht="35" hidden="1" customHeight="1" spans="1:16">
      <c r="A631" s="202" t="s">
        <v>1924</v>
      </c>
      <c r="B631" s="202" t="s">
        <v>3726</v>
      </c>
      <c r="C631" s="272" t="s">
        <v>3889</v>
      </c>
      <c r="D631" s="202" t="s">
        <v>3231</v>
      </c>
      <c r="E631" s="202"/>
      <c r="F631" s="202" t="s">
        <v>3892</v>
      </c>
      <c r="G631" s="212">
        <v>1</v>
      </c>
      <c r="H631" s="202" t="s">
        <v>53</v>
      </c>
      <c r="I631" s="202" t="s">
        <v>1739</v>
      </c>
      <c r="J631" s="272" t="s">
        <v>1929</v>
      </c>
      <c r="K631" s="202" t="s">
        <v>1147</v>
      </c>
      <c r="L631" s="272" t="s">
        <v>3229</v>
      </c>
      <c r="M631" s="275"/>
      <c r="N631" s="202" t="s">
        <v>23</v>
      </c>
      <c r="O631" s="272" t="s">
        <v>3730</v>
      </c>
      <c r="P631" s="272" t="s">
        <v>3891</v>
      </c>
    </row>
    <row r="632" ht="18.5" hidden="1" customHeight="1" spans="1:16">
      <c r="A632" s="202" t="s">
        <v>1924</v>
      </c>
      <c r="B632" s="202" t="s">
        <v>3726</v>
      </c>
      <c r="C632" s="272" t="s">
        <v>3893</v>
      </c>
      <c r="D632" s="202" t="s">
        <v>1219</v>
      </c>
      <c r="E632" s="202"/>
      <c r="F632" s="202" t="s">
        <v>3894</v>
      </c>
      <c r="G632" s="212">
        <v>1</v>
      </c>
      <c r="H632" s="202" t="s">
        <v>53</v>
      </c>
      <c r="I632" s="202" t="s">
        <v>1739</v>
      </c>
      <c r="J632" s="272" t="s">
        <v>1929</v>
      </c>
      <c r="K632" s="202" t="s">
        <v>307</v>
      </c>
      <c r="L632" s="272" t="s">
        <v>3895</v>
      </c>
      <c r="M632" s="275"/>
      <c r="N632" s="202" t="s">
        <v>23</v>
      </c>
      <c r="O632" s="272" t="s">
        <v>3730</v>
      </c>
      <c r="P632" s="272" t="s">
        <v>3896</v>
      </c>
    </row>
    <row r="633" ht="35" hidden="1" customHeight="1" spans="1:16">
      <c r="A633" s="202" t="s">
        <v>1924</v>
      </c>
      <c r="B633" s="202" t="s">
        <v>3726</v>
      </c>
      <c r="C633" s="272" t="s">
        <v>3897</v>
      </c>
      <c r="D633" s="202" t="s">
        <v>2302</v>
      </c>
      <c r="E633" s="202"/>
      <c r="F633" s="202" t="s">
        <v>3898</v>
      </c>
      <c r="G633" s="212">
        <v>1</v>
      </c>
      <c r="H633" s="202" t="s">
        <v>53</v>
      </c>
      <c r="I633" s="202" t="s">
        <v>1739</v>
      </c>
      <c r="J633" s="272" t="s">
        <v>1929</v>
      </c>
      <c r="K633" s="202" t="s">
        <v>307</v>
      </c>
      <c r="L633" s="272" t="s">
        <v>3899</v>
      </c>
      <c r="M633" s="275"/>
      <c r="N633" s="213" t="s">
        <v>35</v>
      </c>
      <c r="O633" s="272" t="s">
        <v>3730</v>
      </c>
      <c r="P633" s="272" t="s">
        <v>3900</v>
      </c>
    </row>
    <row r="634" ht="18.5" hidden="1" customHeight="1" spans="1:16">
      <c r="A634" s="202" t="s">
        <v>1924</v>
      </c>
      <c r="B634" s="202" t="s">
        <v>3726</v>
      </c>
      <c r="C634" s="272" t="s">
        <v>3901</v>
      </c>
      <c r="D634" s="202" t="s">
        <v>2302</v>
      </c>
      <c r="E634" s="202"/>
      <c r="F634" s="202" t="s">
        <v>3902</v>
      </c>
      <c r="G634" s="212">
        <v>1</v>
      </c>
      <c r="H634" s="202" t="s">
        <v>53</v>
      </c>
      <c r="I634" s="202" t="s">
        <v>1739</v>
      </c>
      <c r="J634" s="272" t="s">
        <v>1929</v>
      </c>
      <c r="K634" s="202" t="s">
        <v>307</v>
      </c>
      <c r="L634" s="272" t="s">
        <v>3903</v>
      </c>
      <c r="M634" s="275"/>
      <c r="N634" s="213" t="s">
        <v>35</v>
      </c>
      <c r="O634" s="272" t="s">
        <v>3730</v>
      </c>
      <c r="P634" s="272" t="s">
        <v>3904</v>
      </c>
    </row>
    <row r="635" ht="35" hidden="1" customHeight="1" spans="1:16">
      <c r="A635" s="202" t="s">
        <v>1924</v>
      </c>
      <c r="B635" s="202" t="s">
        <v>3726</v>
      </c>
      <c r="C635" s="272" t="s">
        <v>3905</v>
      </c>
      <c r="D635" s="202" t="s">
        <v>3906</v>
      </c>
      <c r="E635" s="202"/>
      <c r="F635" s="202" t="s">
        <v>3907</v>
      </c>
      <c r="G635" s="212">
        <v>1</v>
      </c>
      <c r="H635" s="202" t="s">
        <v>53</v>
      </c>
      <c r="I635" s="202" t="s">
        <v>307</v>
      </c>
      <c r="J635" s="272" t="s">
        <v>2147</v>
      </c>
      <c r="K635" s="202" t="s">
        <v>307</v>
      </c>
      <c r="L635" s="272" t="s">
        <v>3908</v>
      </c>
      <c r="M635" s="275"/>
      <c r="N635" s="213" t="s">
        <v>153</v>
      </c>
      <c r="O635" s="280" t="s">
        <v>3738</v>
      </c>
      <c r="P635" s="272" t="s">
        <v>3909</v>
      </c>
    </row>
    <row r="636" ht="35" hidden="1" customHeight="1" spans="1:16">
      <c r="A636" s="202" t="s">
        <v>1924</v>
      </c>
      <c r="B636" s="202" t="s">
        <v>3726</v>
      </c>
      <c r="C636" s="272" t="s">
        <v>3905</v>
      </c>
      <c r="D636" s="202" t="s">
        <v>3910</v>
      </c>
      <c r="E636" s="202"/>
      <c r="F636" s="202" t="s">
        <v>3911</v>
      </c>
      <c r="G636" s="212">
        <v>1</v>
      </c>
      <c r="H636" s="202" t="s">
        <v>53</v>
      </c>
      <c r="I636" s="202" t="s">
        <v>1739</v>
      </c>
      <c r="J636" s="272" t="s">
        <v>1929</v>
      </c>
      <c r="K636" s="202" t="s">
        <v>307</v>
      </c>
      <c r="L636" s="272" t="s">
        <v>3912</v>
      </c>
      <c r="M636" s="275"/>
      <c r="N636" s="213" t="s">
        <v>153</v>
      </c>
      <c r="O636" s="272" t="s">
        <v>3738</v>
      </c>
      <c r="P636" s="272" t="s">
        <v>3909</v>
      </c>
    </row>
    <row r="637" ht="35" hidden="1" customHeight="1" spans="1:16">
      <c r="A637" s="202" t="s">
        <v>1924</v>
      </c>
      <c r="B637" s="202" t="s">
        <v>3726</v>
      </c>
      <c r="C637" s="272" t="s">
        <v>3905</v>
      </c>
      <c r="D637" s="202" t="s">
        <v>3913</v>
      </c>
      <c r="E637" s="202"/>
      <c r="F637" s="202" t="s">
        <v>3914</v>
      </c>
      <c r="G637" s="212">
        <v>1</v>
      </c>
      <c r="H637" s="202" t="s">
        <v>53</v>
      </c>
      <c r="I637" s="202" t="s">
        <v>1739</v>
      </c>
      <c r="J637" s="272" t="s">
        <v>2147</v>
      </c>
      <c r="K637" s="202" t="s">
        <v>307</v>
      </c>
      <c r="L637" s="272" t="s">
        <v>3915</v>
      </c>
      <c r="M637" s="275"/>
      <c r="N637" s="213" t="s">
        <v>153</v>
      </c>
      <c r="O637" s="272" t="s">
        <v>3738</v>
      </c>
      <c r="P637" s="272" t="s">
        <v>3909</v>
      </c>
    </row>
    <row r="638" ht="18.5" hidden="1" customHeight="1" spans="1:16">
      <c r="A638" s="202" t="s">
        <v>1924</v>
      </c>
      <c r="B638" s="202" t="s">
        <v>3726</v>
      </c>
      <c r="C638" s="272" t="s">
        <v>3916</v>
      </c>
      <c r="D638" s="202" t="s">
        <v>2302</v>
      </c>
      <c r="E638" s="202"/>
      <c r="F638" s="202" t="s">
        <v>3917</v>
      </c>
      <c r="G638" s="212">
        <v>1</v>
      </c>
      <c r="H638" s="202" t="s">
        <v>53</v>
      </c>
      <c r="I638" s="202" t="s">
        <v>1739</v>
      </c>
      <c r="J638" s="272" t="s">
        <v>1929</v>
      </c>
      <c r="K638" s="202" t="s">
        <v>307</v>
      </c>
      <c r="L638" s="272" t="s">
        <v>307</v>
      </c>
      <c r="M638" s="275"/>
      <c r="N638" s="213" t="s">
        <v>35</v>
      </c>
      <c r="O638" s="272" t="s">
        <v>3730</v>
      </c>
      <c r="P638" s="272" t="s">
        <v>3918</v>
      </c>
    </row>
    <row r="639" ht="18.5" hidden="1" customHeight="1" spans="1:16">
      <c r="A639" s="202" t="s">
        <v>1924</v>
      </c>
      <c r="B639" s="202" t="s">
        <v>3726</v>
      </c>
      <c r="C639" s="272" t="s">
        <v>3919</v>
      </c>
      <c r="D639" s="202" t="s">
        <v>561</v>
      </c>
      <c r="E639" s="202"/>
      <c r="F639" s="202" t="s">
        <v>3920</v>
      </c>
      <c r="G639" s="212">
        <v>1</v>
      </c>
      <c r="H639" s="202" t="s">
        <v>53</v>
      </c>
      <c r="I639" s="202" t="s">
        <v>1739</v>
      </c>
      <c r="J639" s="272" t="s">
        <v>1929</v>
      </c>
      <c r="K639" s="202" t="s">
        <v>307</v>
      </c>
      <c r="L639" s="272" t="s">
        <v>3921</v>
      </c>
      <c r="M639" s="275"/>
      <c r="N639" s="213" t="s">
        <v>153</v>
      </c>
      <c r="O639" s="272" t="s">
        <v>3730</v>
      </c>
      <c r="P639" s="272" t="s">
        <v>3922</v>
      </c>
    </row>
    <row r="640" ht="18.5" hidden="1" customHeight="1" spans="1:16">
      <c r="A640" s="202" t="s">
        <v>1924</v>
      </c>
      <c r="B640" s="202" t="s">
        <v>3726</v>
      </c>
      <c r="C640" s="272" t="s">
        <v>3923</v>
      </c>
      <c r="D640" s="202" t="s">
        <v>2302</v>
      </c>
      <c r="E640" s="202"/>
      <c r="F640" s="202" t="s">
        <v>3924</v>
      </c>
      <c r="G640" s="212">
        <v>1</v>
      </c>
      <c r="H640" s="202" t="s">
        <v>53</v>
      </c>
      <c r="I640" s="202" t="s">
        <v>1739</v>
      </c>
      <c r="J640" s="272" t="s">
        <v>1929</v>
      </c>
      <c r="K640" s="202" t="s">
        <v>307</v>
      </c>
      <c r="L640" s="272" t="s">
        <v>3925</v>
      </c>
      <c r="M640" s="275"/>
      <c r="N640" s="213" t="s">
        <v>35</v>
      </c>
      <c r="O640" s="272" t="s">
        <v>3730</v>
      </c>
      <c r="P640" s="272" t="s">
        <v>3926</v>
      </c>
    </row>
    <row r="641" ht="18.5" hidden="1" customHeight="1" spans="1:16">
      <c r="A641" s="202" t="s">
        <v>1924</v>
      </c>
      <c r="B641" s="202" t="s">
        <v>3726</v>
      </c>
      <c r="C641" s="272" t="s">
        <v>3927</v>
      </c>
      <c r="D641" s="202" t="s">
        <v>2302</v>
      </c>
      <c r="E641" s="202"/>
      <c r="F641" s="202" t="s">
        <v>3928</v>
      </c>
      <c r="G641" s="212">
        <v>1</v>
      </c>
      <c r="H641" s="202" t="s">
        <v>53</v>
      </c>
      <c r="I641" s="202" t="s">
        <v>1739</v>
      </c>
      <c r="J641" s="272" t="s">
        <v>1929</v>
      </c>
      <c r="K641" s="202" t="s">
        <v>307</v>
      </c>
      <c r="L641" s="272" t="s">
        <v>3929</v>
      </c>
      <c r="M641" s="275"/>
      <c r="N641" s="213" t="s">
        <v>35</v>
      </c>
      <c r="O641" s="272" t="s">
        <v>3730</v>
      </c>
      <c r="P641" s="272" t="s">
        <v>3930</v>
      </c>
    </row>
    <row r="642" ht="18.5" hidden="1" customHeight="1" spans="1:16">
      <c r="A642" s="202" t="s">
        <v>1924</v>
      </c>
      <c r="B642" s="202" t="s">
        <v>3726</v>
      </c>
      <c r="C642" s="272" t="s">
        <v>3931</v>
      </c>
      <c r="D642" s="202" t="s">
        <v>561</v>
      </c>
      <c r="E642" s="202"/>
      <c r="F642" s="202" t="s">
        <v>3932</v>
      </c>
      <c r="G642" s="212">
        <v>1</v>
      </c>
      <c r="H642" s="202" t="s">
        <v>53</v>
      </c>
      <c r="I642" s="202" t="s">
        <v>1739</v>
      </c>
      <c r="J642" s="272" t="s">
        <v>1929</v>
      </c>
      <c r="K642" s="202" t="s">
        <v>307</v>
      </c>
      <c r="L642" s="272" t="s">
        <v>3933</v>
      </c>
      <c r="M642" s="275"/>
      <c r="N642" s="213" t="s">
        <v>153</v>
      </c>
      <c r="O642" s="272" t="s">
        <v>3730</v>
      </c>
      <c r="P642" s="272" t="s">
        <v>3934</v>
      </c>
    </row>
    <row r="643" ht="51.5" hidden="1" customHeight="1" spans="1:16">
      <c r="A643" s="202" t="s">
        <v>1924</v>
      </c>
      <c r="B643" s="202" t="s">
        <v>3726</v>
      </c>
      <c r="C643" s="272" t="s">
        <v>3935</v>
      </c>
      <c r="D643" s="202" t="s">
        <v>3227</v>
      </c>
      <c r="E643" s="202"/>
      <c r="F643" s="202" t="s">
        <v>3936</v>
      </c>
      <c r="G643" s="212">
        <v>2</v>
      </c>
      <c r="H643" s="202" t="s">
        <v>53</v>
      </c>
      <c r="I643" s="202" t="s">
        <v>1739</v>
      </c>
      <c r="J643" s="272" t="s">
        <v>1929</v>
      </c>
      <c r="K643" s="202" t="s">
        <v>1145</v>
      </c>
      <c r="L643" s="272" t="s">
        <v>3937</v>
      </c>
      <c r="M643" s="275"/>
      <c r="N643" s="213" t="s">
        <v>153</v>
      </c>
      <c r="O643" s="280" t="s">
        <v>3938</v>
      </c>
      <c r="P643" s="272" t="s">
        <v>3939</v>
      </c>
    </row>
    <row r="644" ht="51.5" hidden="1" customHeight="1" spans="1:16">
      <c r="A644" s="202" t="s">
        <v>1924</v>
      </c>
      <c r="B644" s="202" t="s">
        <v>3726</v>
      </c>
      <c r="C644" s="272" t="s">
        <v>3935</v>
      </c>
      <c r="D644" s="202" t="s">
        <v>3231</v>
      </c>
      <c r="E644" s="202"/>
      <c r="F644" s="202" t="s">
        <v>3940</v>
      </c>
      <c r="G644" s="212">
        <v>2</v>
      </c>
      <c r="H644" s="202" t="s">
        <v>53</v>
      </c>
      <c r="I644" s="202" t="s">
        <v>1739</v>
      </c>
      <c r="J644" s="272" t="s">
        <v>1929</v>
      </c>
      <c r="K644" s="202" t="s">
        <v>1147</v>
      </c>
      <c r="L644" s="272" t="s">
        <v>3937</v>
      </c>
      <c r="M644" s="275"/>
      <c r="N644" s="213" t="s">
        <v>153</v>
      </c>
      <c r="O644" s="229"/>
      <c r="P644" s="272" t="s">
        <v>3939</v>
      </c>
    </row>
    <row r="645" ht="18.5" hidden="1" customHeight="1" spans="1:16">
      <c r="A645" s="202" t="s">
        <v>1924</v>
      </c>
      <c r="B645" s="202" t="s">
        <v>3726</v>
      </c>
      <c r="C645" s="272" t="s">
        <v>3941</v>
      </c>
      <c r="D645" s="202" t="s">
        <v>3551</v>
      </c>
      <c r="E645" s="202"/>
      <c r="F645" s="202" t="s">
        <v>3942</v>
      </c>
      <c r="G645" s="212">
        <v>1</v>
      </c>
      <c r="H645" s="202" t="s">
        <v>53</v>
      </c>
      <c r="I645" s="202" t="s">
        <v>1739</v>
      </c>
      <c r="J645" s="272" t="s">
        <v>1929</v>
      </c>
      <c r="K645" s="202" t="s">
        <v>307</v>
      </c>
      <c r="L645" s="272" t="s">
        <v>2080</v>
      </c>
      <c r="M645" s="275"/>
      <c r="N645" s="213" t="s">
        <v>153</v>
      </c>
      <c r="O645" s="272" t="s">
        <v>3730</v>
      </c>
      <c r="P645" s="272" t="s">
        <v>3943</v>
      </c>
    </row>
    <row r="646" ht="35" hidden="1" customHeight="1" spans="1:16">
      <c r="A646" s="202" t="s">
        <v>1924</v>
      </c>
      <c r="B646" s="202" t="s">
        <v>3944</v>
      </c>
      <c r="C646" s="284" t="s">
        <v>3945</v>
      </c>
      <c r="D646" s="202" t="s">
        <v>3946</v>
      </c>
      <c r="E646" s="202"/>
      <c r="F646" s="202" t="s">
        <v>3947</v>
      </c>
      <c r="G646" s="212">
        <v>1</v>
      </c>
      <c r="H646" s="202" t="s">
        <v>17</v>
      </c>
      <c r="I646" s="202" t="s">
        <v>1713</v>
      </c>
      <c r="J646" s="272" t="s">
        <v>1929</v>
      </c>
      <c r="K646" s="202" t="s">
        <v>307</v>
      </c>
      <c r="L646" s="272" t="s">
        <v>3948</v>
      </c>
      <c r="M646" s="275"/>
      <c r="N646" s="213" t="s">
        <v>153</v>
      </c>
      <c r="O646" s="272" t="s">
        <v>3949</v>
      </c>
      <c r="P646" s="272" t="s">
        <v>3950</v>
      </c>
    </row>
    <row r="647" ht="51.5" hidden="1" customHeight="1" spans="1:16">
      <c r="A647" s="202" t="s">
        <v>1924</v>
      </c>
      <c r="B647" s="202" t="s">
        <v>3944</v>
      </c>
      <c r="C647" s="284" t="s">
        <v>3951</v>
      </c>
      <c r="D647" s="202" t="s">
        <v>3952</v>
      </c>
      <c r="E647" s="202"/>
      <c r="F647" s="202" t="s">
        <v>3953</v>
      </c>
      <c r="G647" s="212">
        <v>1</v>
      </c>
      <c r="H647" s="202" t="s">
        <v>53</v>
      </c>
      <c r="I647" s="202" t="s">
        <v>307</v>
      </c>
      <c r="J647" s="272" t="s">
        <v>1929</v>
      </c>
      <c r="K647" s="202" t="s">
        <v>1145</v>
      </c>
      <c r="L647" s="272" t="s">
        <v>3954</v>
      </c>
      <c r="M647" s="275"/>
      <c r="N647" s="213" t="s">
        <v>153</v>
      </c>
      <c r="O647" s="272" t="s">
        <v>3949</v>
      </c>
      <c r="P647" s="272" t="s">
        <v>3955</v>
      </c>
    </row>
    <row r="648" ht="51.5" hidden="1" customHeight="1" spans="1:16">
      <c r="A648" s="202" t="s">
        <v>1924</v>
      </c>
      <c r="B648" s="202" t="s">
        <v>3944</v>
      </c>
      <c r="C648" s="284" t="s">
        <v>3951</v>
      </c>
      <c r="D648" s="202" t="s">
        <v>3956</v>
      </c>
      <c r="E648" s="202"/>
      <c r="F648" s="202" t="s">
        <v>3957</v>
      </c>
      <c r="G648" s="212">
        <v>1</v>
      </c>
      <c r="H648" s="202" t="s">
        <v>53</v>
      </c>
      <c r="I648" s="202" t="s">
        <v>307</v>
      </c>
      <c r="J648" s="272" t="s">
        <v>1929</v>
      </c>
      <c r="K648" s="202" t="s">
        <v>1147</v>
      </c>
      <c r="L648" s="272" t="s">
        <v>3954</v>
      </c>
      <c r="M648" s="275"/>
      <c r="N648" s="213" t="s">
        <v>153</v>
      </c>
      <c r="O648" s="272" t="s">
        <v>3949</v>
      </c>
      <c r="P648" s="272" t="s">
        <v>3955</v>
      </c>
    </row>
    <row r="649" ht="18.5" hidden="1" customHeight="1" spans="1:16">
      <c r="A649" s="202" t="s">
        <v>1924</v>
      </c>
      <c r="B649" s="202" t="s">
        <v>3944</v>
      </c>
      <c r="C649" s="284" t="s">
        <v>3958</v>
      </c>
      <c r="D649" s="202" t="s">
        <v>3066</v>
      </c>
      <c r="E649" s="202"/>
      <c r="F649" s="202" t="s">
        <v>3959</v>
      </c>
      <c r="G649" s="212">
        <v>1</v>
      </c>
      <c r="H649" s="202" t="s">
        <v>53</v>
      </c>
      <c r="I649" s="202" t="s">
        <v>1739</v>
      </c>
      <c r="J649" s="272" t="s">
        <v>1929</v>
      </c>
      <c r="K649" s="202" t="s">
        <v>1145</v>
      </c>
      <c r="L649" s="272" t="s">
        <v>3960</v>
      </c>
      <c r="M649" s="275"/>
      <c r="N649" s="213" t="s">
        <v>35</v>
      </c>
      <c r="O649" s="272" t="s">
        <v>3961</v>
      </c>
      <c r="P649" s="272" t="s">
        <v>3962</v>
      </c>
    </row>
    <row r="650" ht="18.5" hidden="1" customHeight="1" spans="1:16">
      <c r="A650" s="202" t="s">
        <v>1924</v>
      </c>
      <c r="B650" s="202" t="s">
        <v>3944</v>
      </c>
      <c r="C650" s="284" t="s">
        <v>3958</v>
      </c>
      <c r="D650" s="202" t="s">
        <v>3070</v>
      </c>
      <c r="E650" s="202"/>
      <c r="F650" s="202" t="s">
        <v>3963</v>
      </c>
      <c r="G650" s="212">
        <v>1</v>
      </c>
      <c r="H650" s="202" t="s">
        <v>53</v>
      </c>
      <c r="I650" s="202" t="s">
        <v>1739</v>
      </c>
      <c r="J650" s="272" t="s">
        <v>1929</v>
      </c>
      <c r="K650" s="202" t="s">
        <v>1147</v>
      </c>
      <c r="L650" s="272" t="s">
        <v>3960</v>
      </c>
      <c r="M650" s="275"/>
      <c r="N650" s="213" t="s">
        <v>35</v>
      </c>
      <c r="O650" s="272" t="s">
        <v>3961</v>
      </c>
      <c r="P650" s="272" t="s">
        <v>3962</v>
      </c>
    </row>
    <row r="651" ht="18.5" hidden="1" customHeight="1" spans="1:16">
      <c r="A651" s="202" t="s">
        <v>1924</v>
      </c>
      <c r="B651" s="202" t="s">
        <v>3944</v>
      </c>
      <c r="C651" s="284" t="s">
        <v>3964</v>
      </c>
      <c r="D651" s="202" t="s">
        <v>2681</v>
      </c>
      <c r="E651" s="202"/>
      <c r="F651" s="202" t="s">
        <v>3965</v>
      </c>
      <c r="G651" s="212">
        <v>1</v>
      </c>
      <c r="H651" s="202" t="s">
        <v>53</v>
      </c>
      <c r="I651" s="202" t="s">
        <v>1739</v>
      </c>
      <c r="J651" s="272" t="s">
        <v>1929</v>
      </c>
      <c r="K651" s="202" t="s">
        <v>307</v>
      </c>
      <c r="L651" s="272" t="s">
        <v>2771</v>
      </c>
      <c r="M651" s="275"/>
      <c r="N651" s="213" t="s">
        <v>35</v>
      </c>
      <c r="O651" s="272" t="s">
        <v>3961</v>
      </c>
      <c r="P651" s="272" t="s">
        <v>3966</v>
      </c>
    </row>
    <row r="652" ht="18.5" hidden="1" customHeight="1" spans="1:16">
      <c r="A652" s="202" t="s">
        <v>1924</v>
      </c>
      <c r="B652" s="202" t="s">
        <v>3944</v>
      </c>
      <c r="C652" s="284" t="s">
        <v>3967</v>
      </c>
      <c r="D652" s="202" t="s">
        <v>2681</v>
      </c>
      <c r="E652" s="202"/>
      <c r="F652" s="202" t="s">
        <v>3968</v>
      </c>
      <c r="G652" s="212">
        <v>1</v>
      </c>
      <c r="H652" s="202" t="s">
        <v>53</v>
      </c>
      <c r="I652" s="202" t="s">
        <v>1739</v>
      </c>
      <c r="J652" s="272" t="s">
        <v>1929</v>
      </c>
      <c r="K652" s="202" t="s">
        <v>307</v>
      </c>
      <c r="L652" s="272" t="s">
        <v>3969</v>
      </c>
      <c r="M652" s="275"/>
      <c r="N652" s="213" t="s">
        <v>35</v>
      </c>
      <c r="O652" s="272" t="s">
        <v>3961</v>
      </c>
      <c r="P652" s="272" t="s">
        <v>3970</v>
      </c>
    </row>
    <row r="653" ht="35" hidden="1" customHeight="1" spans="1:16">
      <c r="A653" s="202" t="s">
        <v>1924</v>
      </c>
      <c r="B653" s="202" t="s">
        <v>3944</v>
      </c>
      <c r="C653" s="284" t="s">
        <v>3971</v>
      </c>
      <c r="D653" s="202" t="s">
        <v>2681</v>
      </c>
      <c r="E653" s="202"/>
      <c r="F653" s="202" t="s">
        <v>3972</v>
      </c>
      <c r="G653" s="212">
        <v>1</v>
      </c>
      <c r="H653" s="202" t="s">
        <v>53</v>
      </c>
      <c r="I653" s="202" t="s">
        <v>1739</v>
      </c>
      <c r="J653" s="272" t="s">
        <v>1929</v>
      </c>
      <c r="K653" s="202" t="s">
        <v>307</v>
      </c>
      <c r="L653" s="272" t="s">
        <v>3973</v>
      </c>
      <c r="M653" s="275"/>
      <c r="N653" s="213" t="s">
        <v>35</v>
      </c>
      <c r="O653" s="272" t="s">
        <v>3961</v>
      </c>
      <c r="P653" s="272" t="s">
        <v>3974</v>
      </c>
    </row>
    <row r="654" ht="35" hidden="1" customHeight="1" spans="1:16">
      <c r="A654" s="202" t="s">
        <v>1924</v>
      </c>
      <c r="B654" s="202" t="s">
        <v>3944</v>
      </c>
      <c r="C654" s="284" t="s">
        <v>3975</v>
      </c>
      <c r="D654" s="202" t="s">
        <v>3066</v>
      </c>
      <c r="E654" s="202"/>
      <c r="F654" s="202" t="s">
        <v>3976</v>
      </c>
      <c r="G654" s="212">
        <v>1</v>
      </c>
      <c r="H654" s="202" t="s">
        <v>53</v>
      </c>
      <c r="I654" s="202" t="s">
        <v>1739</v>
      </c>
      <c r="J654" s="272" t="s">
        <v>1929</v>
      </c>
      <c r="K654" s="202" t="s">
        <v>1145</v>
      </c>
      <c r="L654" s="272" t="s">
        <v>3973</v>
      </c>
      <c r="M654" s="275"/>
      <c r="N654" s="213" t="s">
        <v>35</v>
      </c>
      <c r="O654" s="272" t="s">
        <v>3961</v>
      </c>
      <c r="P654" s="272" t="s">
        <v>3974</v>
      </c>
    </row>
    <row r="655" ht="35" hidden="1" customHeight="1" spans="1:16">
      <c r="A655" s="202" t="s">
        <v>1924</v>
      </c>
      <c r="B655" s="202" t="s">
        <v>3944</v>
      </c>
      <c r="C655" s="284" t="s">
        <v>3975</v>
      </c>
      <c r="D655" s="202" t="s">
        <v>3070</v>
      </c>
      <c r="E655" s="202"/>
      <c r="F655" s="202" t="s">
        <v>3977</v>
      </c>
      <c r="G655" s="212">
        <v>1</v>
      </c>
      <c r="H655" s="202" t="s">
        <v>53</v>
      </c>
      <c r="I655" s="202" t="s">
        <v>1739</v>
      </c>
      <c r="J655" s="272" t="s">
        <v>1929</v>
      </c>
      <c r="K655" s="202" t="s">
        <v>1147</v>
      </c>
      <c r="L655" s="272" t="s">
        <v>3973</v>
      </c>
      <c r="M655" s="275"/>
      <c r="N655" s="213" t="s">
        <v>35</v>
      </c>
      <c r="O655" s="272" t="s">
        <v>3961</v>
      </c>
      <c r="P655" s="272" t="s">
        <v>3974</v>
      </c>
    </row>
    <row r="656" ht="18.5" hidden="1" customHeight="1" spans="1:16">
      <c r="A656" s="202" t="s">
        <v>1924</v>
      </c>
      <c r="B656" s="202" t="s">
        <v>3944</v>
      </c>
      <c r="C656" s="284" t="s">
        <v>3978</v>
      </c>
      <c r="D656" s="202" t="s">
        <v>2681</v>
      </c>
      <c r="E656" s="202"/>
      <c r="F656" s="202" t="s">
        <v>3979</v>
      </c>
      <c r="G656" s="212">
        <v>1</v>
      </c>
      <c r="H656" s="202" t="s">
        <v>53</v>
      </c>
      <c r="I656" s="202" t="s">
        <v>307</v>
      </c>
      <c r="J656" s="272" t="s">
        <v>1929</v>
      </c>
      <c r="K656" s="202" t="s">
        <v>307</v>
      </c>
      <c r="L656" s="272" t="s">
        <v>2072</v>
      </c>
      <c r="M656" s="275"/>
      <c r="N656" s="213" t="s">
        <v>35</v>
      </c>
      <c r="O656" s="272" t="s">
        <v>3961</v>
      </c>
      <c r="P656" s="272" t="s">
        <v>3980</v>
      </c>
    </row>
    <row r="657" ht="18.5" hidden="1" customHeight="1" spans="1:16">
      <c r="A657" s="202" t="s">
        <v>1924</v>
      </c>
      <c r="B657" s="202" t="s">
        <v>3944</v>
      </c>
      <c r="C657" s="284" t="s">
        <v>3981</v>
      </c>
      <c r="D657" s="202" t="s">
        <v>2681</v>
      </c>
      <c r="E657" s="202"/>
      <c r="F657" s="202" t="s">
        <v>3982</v>
      </c>
      <c r="G657" s="212">
        <v>1</v>
      </c>
      <c r="H657" s="202" t="s">
        <v>53</v>
      </c>
      <c r="I657" s="202" t="s">
        <v>1739</v>
      </c>
      <c r="J657" s="272" t="s">
        <v>1929</v>
      </c>
      <c r="K657" s="202" t="s">
        <v>307</v>
      </c>
      <c r="L657" s="272" t="s">
        <v>3983</v>
      </c>
      <c r="M657" s="275"/>
      <c r="N657" s="202" t="s">
        <v>23</v>
      </c>
      <c r="O657" s="272" t="s">
        <v>3961</v>
      </c>
      <c r="P657" s="272" t="s">
        <v>3984</v>
      </c>
    </row>
    <row r="658" ht="35" hidden="1" customHeight="1" spans="1:16">
      <c r="A658" s="202" t="s">
        <v>1924</v>
      </c>
      <c r="B658" s="202" t="s">
        <v>3944</v>
      </c>
      <c r="C658" s="284" t="s">
        <v>3985</v>
      </c>
      <c r="D658" s="202" t="s">
        <v>2681</v>
      </c>
      <c r="E658" s="202"/>
      <c r="F658" s="202" t="s">
        <v>3986</v>
      </c>
      <c r="G658" s="212">
        <v>1</v>
      </c>
      <c r="H658" s="202" t="s">
        <v>53</v>
      </c>
      <c r="I658" s="202" t="s">
        <v>1739</v>
      </c>
      <c r="J658" s="272" t="s">
        <v>1929</v>
      </c>
      <c r="K658" s="202" t="s">
        <v>307</v>
      </c>
      <c r="L658" s="272" t="s">
        <v>3987</v>
      </c>
      <c r="M658" s="275"/>
      <c r="N658" s="202" t="s">
        <v>23</v>
      </c>
      <c r="O658" s="272" t="s">
        <v>3961</v>
      </c>
      <c r="P658" s="272" t="s">
        <v>3988</v>
      </c>
    </row>
    <row r="659" ht="35" hidden="1" customHeight="1" spans="1:16">
      <c r="A659" s="202" t="s">
        <v>1924</v>
      </c>
      <c r="B659" s="202" t="s">
        <v>3944</v>
      </c>
      <c r="C659" s="284" t="s">
        <v>3989</v>
      </c>
      <c r="D659" s="202" t="s">
        <v>2681</v>
      </c>
      <c r="E659" s="202"/>
      <c r="F659" s="202" t="s">
        <v>3990</v>
      </c>
      <c r="G659" s="212">
        <v>1</v>
      </c>
      <c r="H659" s="202" t="s">
        <v>53</v>
      </c>
      <c r="I659" s="202" t="s">
        <v>1739</v>
      </c>
      <c r="J659" s="272" t="s">
        <v>1929</v>
      </c>
      <c r="K659" s="202" t="s">
        <v>307</v>
      </c>
      <c r="L659" s="272" t="s">
        <v>3991</v>
      </c>
      <c r="M659" s="275"/>
      <c r="N659" s="202" t="s">
        <v>23</v>
      </c>
      <c r="O659" s="272" t="s">
        <v>3961</v>
      </c>
      <c r="P659" s="272" t="s">
        <v>3988</v>
      </c>
    </row>
    <row r="660" ht="35" hidden="1" customHeight="1" spans="1:16">
      <c r="A660" s="202" t="s">
        <v>1924</v>
      </c>
      <c r="B660" s="202" t="s">
        <v>3944</v>
      </c>
      <c r="C660" s="284" t="s">
        <v>3992</v>
      </c>
      <c r="D660" s="202" t="s">
        <v>3108</v>
      </c>
      <c r="E660" s="202"/>
      <c r="F660" s="202" t="s">
        <v>3993</v>
      </c>
      <c r="G660" s="212">
        <v>1</v>
      </c>
      <c r="H660" s="202" t="s">
        <v>53</v>
      </c>
      <c r="I660" s="202" t="s">
        <v>1739</v>
      </c>
      <c r="J660" s="272" t="s">
        <v>1929</v>
      </c>
      <c r="K660" s="202" t="s">
        <v>307</v>
      </c>
      <c r="L660" s="272" t="s">
        <v>3994</v>
      </c>
      <c r="M660" s="275"/>
      <c r="N660" s="202" t="s">
        <v>23</v>
      </c>
      <c r="O660" s="272" t="s">
        <v>3961</v>
      </c>
      <c r="P660" s="272" t="s">
        <v>3988</v>
      </c>
    </row>
    <row r="661" ht="18.5" hidden="1" customHeight="1" spans="1:16">
      <c r="A661" s="202" t="s">
        <v>1924</v>
      </c>
      <c r="B661" s="202" t="s">
        <v>3944</v>
      </c>
      <c r="C661" s="284" t="s">
        <v>3992</v>
      </c>
      <c r="D661" s="202" t="s">
        <v>3112</v>
      </c>
      <c r="E661" s="202"/>
      <c r="F661" s="202" t="s">
        <v>3995</v>
      </c>
      <c r="G661" s="212">
        <v>1</v>
      </c>
      <c r="H661" s="202" t="s">
        <v>53</v>
      </c>
      <c r="I661" s="202" t="s">
        <v>1739</v>
      </c>
      <c r="J661" s="272" t="s">
        <v>1929</v>
      </c>
      <c r="K661" s="202" t="s">
        <v>307</v>
      </c>
      <c r="L661" s="272" t="s">
        <v>3996</v>
      </c>
      <c r="M661" s="275"/>
      <c r="N661" s="202" t="s">
        <v>23</v>
      </c>
      <c r="O661" s="272" t="s">
        <v>3961</v>
      </c>
      <c r="P661" s="272" t="s">
        <v>3988</v>
      </c>
    </row>
    <row r="662" ht="35" hidden="1" customHeight="1" spans="1:16">
      <c r="A662" s="202" t="s">
        <v>1924</v>
      </c>
      <c r="B662" s="202" t="s">
        <v>3944</v>
      </c>
      <c r="C662" s="284" t="s">
        <v>3997</v>
      </c>
      <c r="D662" s="202" t="s">
        <v>2681</v>
      </c>
      <c r="E662" s="202"/>
      <c r="F662" s="202" t="s">
        <v>3998</v>
      </c>
      <c r="G662" s="212">
        <v>1</v>
      </c>
      <c r="H662" s="202" t="s">
        <v>53</v>
      </c>
      <c r="I662" s="202" t="s">
        <v>1739</v>
      </c>
      <c r="J662" s="272" t="s">
        <v>1929</v>
      </c>
      <c r="K662" s="202" t="s">
        <v>307</v>
      </c>
      <c r="L662" s="272" t="s">
        <v>3999</v>
      </c>
      <c r="M662" s="275"/>
      <c r="N662" s="202" t="s">
        <v>23</v>
      </c>
      <c r="O662" s="272" t="s">
        <v>3961</v>
      </c>
      <c r="P662" s="272" t="s">
        <v>3988</v>
      </c>
    </row>
    <row r="663" ht="35" hidden="1" customHeight="1" spans="1:16">
      <c r="A663" s="202" t="s">
        <v>1924</v>
      </c>
      <c r="B663" s="202" t="s">
        <v>3944</v>
      </c>
      <c r="C663" s="284" t="s">
        <v>4000</v>
      </c>
      <c r="D663" s="202" t="s">
        <v>4001</v>
      </c>
      <c r="E663" s="202"/>
      <c r="F663" s="202" t="s">
        <v>4002</v>
      </c>
      <c r="G663" s="212">
        <v>1</v>
      </c>
      <c r="H663" s="202" t="s">
        <v>53</v>
      </c>
      <c r="I663" s="202" t="s">
        <v>1739</v>
      </c>
      <c r="J663" s="272" t="s">
        <v>1929</v>
      </c>
      <c r="K663" s="202" t="s">
        <v>307</v>
      </c>
      <c r="L663" s="272" t="s">
        <v>4003</v>
      </c>
      <c r="M663" s="275"/>
      <c r="N663" s="213" t="s">
        <v>35</v>
      </c>
      <c r="O663" s="272" t="s">
        <v>3961</v>
      </c>
      <c r="P663" s="272" t="s">
        <v>4004</v>
      </c>
    </row>
    <row r="664" ht="35" customHeight="1" spans="1:16">
      <c r="A664" s="202" t="s">
        <v>1924</v>
      </c>
      <c r="B664" s="202" t="s">
        <v>3944</v>
      </c>
      <c r="C664" s="284" t="s">
        <v>4000</v>
      </c>
      <c r="D664" s="202" t="s">
        <v>3066</v>
      </c>
      <c r="E664" s="202"/>
      <c r="F664" s="202" t="s">
        <v>4005</v>
      </c>
      <c r="G664" s="212">
        <v>1</v>
      </c>
      <c r="H664" s="202" t="s">
        <v>53</v>
      </c>
      <c r="I664" s="202" t="s">
        <v>1739</v>
      </c>
      <c r="J664" s="272" t="s">
        <v>1929</v>
      </c>
      <c r="K664" s="202" t="s">
        <v>1145</v>
      </c>
      <c r="L664" s="272" t="s">
        <v>4006</v>
      </c>
      <c r="M664" s="275"/>
      <c r="N664" s="213" t="s">
        <v>35</v>
      </c>
      <c r="O664" s="272" t="s">
        <v>3961</v>
      </c>
      <c r="P664" s="272" t="s">
        <v>4004</v>
      </c>
    </row>
    <row r="665" ht="35" customHeight="1" spans="1:16">
      <c r="A665" s="202" t="s">
        <v>1924</v>
      </c>
      <c r="B665" s="202" t="s">
        <v>3944</v>
      </c>
      <c r="C665" s="284" t="s">
        <v>4000</v>
      </c>
      <c r="D665" s="202" t="s">
        <v>3070</v>
      </c>
      <c r="E665" s="202"/>
      <c r="F665" s="202" t="s">
        <v>4007</v>
      </c>
      <c r="G665" s="212">
        <v>1</v>
      </c>
      <c r="H665" s="202" t="s">
        <v>53</v>
      </c>
      <c r="I665" s="202" t="s">
        <v>1739</v>
      </c>
      <c r="J665" s="272" t="s">
        <v>1929</v>
      </c>
      <c r="K665" s="202" t="s">
        <v>1147</v>
      </c>
      <c r="L665" s="272" t="s">
        <v>4006</v>
      </c>
      <c r="M665" s="275"/>
      <c r="N665" s="213" t="s">
        <v>35</v>
      </c>
      <c r="O665" s="272" t="s">
        <v>3961</v>
      </c>
      <c r="P665" s="272" t="s">
        <v>4004</v>
      </c>
    </row>
    <row r="666" ht="18.5" hidden="1" customHeight="1" spans="1:16">
      <c r="A666" s="202" t="s">
        <v>1924</v>
      </c>
      <c r="B666" s="202" t="s">
        <v>3944</v>
      </c>
      <c r="C666" s="284" t="s">
        <v>4008</v>
      </c>
      <c r="D666" s="202" t="s">
        <v>2681</v>
      </c>
      <c r="E666" s="202"/>
      <c r="F666" s="202" t="s">
        <v>4009</v>
      </c>
      <c r="G666" s="212">
        <v>1</v>
      </c>
      <c r="H666" s="202" t="s">
        <v>53</v>
      </c>
      <c r="I666" s="202" t="s">
        <v>307</v>
      </c>
      <c r="J666" s="272" t="s">
        <v>1929</v>
      </c>
      <c r="K666" s="202" t="s">
        <v>307</v>
      </c>
      <c r="L666" s="272" t="s">
        <v>3410</v>
      </c>
      <c r="M666" s="275"/>
      <c r="N666" s="202" t="s">
        <v>23</v>
      </c>
      <c r="O666" s="272" t="s">
        <v>3961</v>
      </c>
      <c r="P666" s="272" t="s">
        <v>4010</v>
      </c>
    </row>
    <row r="667" ht="18.5" hidden="1" customHeight="1" spans="1:16">
      <c r="A667" s="202" t="s">
        <v>1924</v>
      </c>
      <c r="B667" s="202" t="s">
        <v>3944</v>
      </c>
      <c r="C667" s="284" t="s">
        <v>4011</v>
      </c>
      <c r="D667" s="202" t="s">
        <v>3066</v>
      </c>
      <c r="E667" s="202"/>
      <c r="F667" s="202" t="s">
        <v>4012</v>
      </c>
      <c r="G667" s="212">
        <v>1</v>
      </c>
      <c r="H667" s="202" t="s">
        <v>53</v>
      </c>
      <c r="I667" s="202" t="s">
        <v>1739</v>
      </c>
      <c r="J667" s="272" t="s">
        <v>1929</v>
      </c>
      <c r="K667" s="202" t="s">
        <v>1145</v>
      </c>
      <c r="L667" s="272" t="s">
        <v>2497</v>
      </c>
      <c r="M667" s="275"/>
      <c r="N667" s="213" t="s">
        <v>35</v>
      </c>
      <c r="O667" s="272" t="s">
        <v>3961</v>
      </c>
      <c r="P667" s="272" t="s">
        <v>4013</v>
      </c>
    </row>
    <row r="668" ht="18.5" hidden="1" customHeight="1" spans="1:16">
      <c r="A668" s="202" t="s">
        <v>1924</v>
      </c>
      <c r="B668" s="202" t="s">
        <v>3944</v>
      </c>
      <c r="C668" s="284" t="s">
        <v>4011</v>
      </c>
      <c r="D668" s="202" t="s">
        <v>3070</v>
      </c>
      <c r="E668" s="202"/>
      <c r="F668" s="202" t="s">
        <v>4014</v>
      </c>
      <c r="G668" s="212">
        <v>1</v>
      </c>
      <c r="H668" s="202" t="s">
        <v>53</v>
      </c>
      <c r="I668" s="202" t="s">
        <v>1739</v>
      </c>
      <c r="J668" s="272" t="s">
        <v>1929</v>
      </c>
      <c r="K668" s="202" t="s">
        <v>1147</v>
      </c>
      <c r="L668" s="272" t="s">
        <v>2497</v>
      </c>
      <c r="M668" s="275"/>
      <c r="N668" s="213" t="s">
        <v>35</v>
      </c>
      <c r="O668" s="272" t="s">
        <v>3961</v>
      </c>
      <c r="P668" s="272" t="s">
        <v>4013</v>
      </c>
    </row>
    <row r="669" ht="18.5" hidden="1" customHeight="1" spans="1:16">
      <c r="A669" s="202" t="s">
        <v>1924</v>
      </c>
      <c r="B669" s="202" t="s">
        <v>3944</v>
      </c>
      <c r="C669" s="284" t="s">
        <v>4011</v>
      </c>
      <c r="D669" s="202" t="s">
        <v>2681</v>
      </c>
      <c r="E669" s="202"/>
      <c r="F669" s="202" t="s">
        <v>4015</v>
      </c>
      <c r="G669" s="212">
        <v>1</v>
      </c>
      <c r="H669" s="202" t="s">
        <v>53</v>
      </c>
      <c r="I669" s="202" t="s">
        <v>1739</v>
      </c>
      <c r="J669" s="272" t="s">
        <v>1929</v>
      </c>
      <c r="K669" s="202" t="s">
        <v>307</v>
      </c>
      <c r="L669" s="272" t="s">
        <v>3129</v>
      </c>
      <c r="M669" s="275"/>
      <c r="N669" s="213" t="s">
        <v>35</v>
      </c>
      <c r="O669" s="272" t="s">
        <v>3961</v>
      </c>
      <c r="P669" s="272" t="s">
        <v>4013</v>
      </c>
    </row>
    <row r="670" ht="18.5" hidden="1" customHeight="1" spans="1:16">
      <c r="A670" s="202" t="s">
        <v>1924</v>
      </c>
      <c r="B670" s="202" t="s">
        <v>3944</v>
      </c>
      <c r="C670" s="284" t="s">
        <v>4016</v>
      </c>
      <c r="D670" s="202" t="s">
        <v>2681</v>
      </c>
      <c r="E670" s="202"/>
      <c r="F670" s="202" t="s">
        <v>4017</v>
      </c>
      <c r="G670" s="212">
        <v>1</v>
      </c>
      <c r="H670" s="202" t="s">
        <v>53</v>
      </c>
      <c r="I670" s="202" t="s">
        <v>1739</v>
      </c>
      <c r="J670" s="272" t="s">
        <v>1929</v>
      </c>
      <c r="K670" s="202" t="s">
        <v>307</v>
      </c>
      <c r="L670" s="272" t="s">
        <v>4018</v>
      </c>
      <c r="M670" s="275"/>
      <c r="N670" s="213" t="s">
        <v>35</v>
      </c>
      <c r="O670" s="272" t="s">
        <v>3961</v>
      </c>
      <c r="P670" s="272" t="s">
        <v>4019</v>
      </c>
    </row>
    <row r="671" ht="51.5" hidden="1" customHeight="1" spans="1:16">
      <c r="A671" s="202" t="s">
        <v>1924</v>
      </c>
      <c r="B671" s="202" t="s">
        <v>3944</v>
      </c>
      <c r="C671" s="284" t="s">
        <v>4020</v>
      </c>
      <c r="D671" s="202" t="s">
        <v>4021</v>
      </c>
      <c r="E671" s="202"/>
      <c r="F671" s="202" t="s">
        <v>4022</v>
      </c>
      <c r="G671" s="212">
        <v>2</v>
      </c>
      <c r="H671" s="202" t="s">
        <v>53</v>
      </c>
      <c r="I671" s="202" t="s">
        <v>307</v>
      </c>
      <c r="J671" s="272" t="s">
        <v>1929</v>
      </c>
      <c r="K671" s="202" t="s">
        <v>1145</v>
      </c>
      <c r="L671" s="272" t="s">
        <v>4023</v>
      </c>
      <c r="M671" s="275"/>
      <c r="N671" s="213" t="s">
        <v>35</v>
      </c>
      <c r="O671" s="280" t="s">
        <v>4024</v>
      </c>
      <c r="P671" s="272" t="s">
        <v>4025</v>
      </c>
    </row>
    <row r="672" ht="51.5" hidden="1" customHeight="1" spans="1:16">
      <c r="A672" s="202" t="s">
        <v>1924</v>
      </c>
      <c r="B672" s="202" t="s">
        <v>3944</v>
      </c>
      <c r="C672" s="284" t="s">
        <v>4020</v>
      </c>
      <c r="D672" s="202" t="s">
        <v>4026</v>
      </c>
      <c r="E672" s="202"/>
      <c r="F672" s="202" t="s">
        <v>4027</v>
      </c>
      <c r="G672" s="212">
        <v>2</v>
      </c>
      <c r="H672" s="202" t="s">
        <v>53</v>
      </c>
      <c r="I672" s="202" t="s">
        <v>307</v>
      </c>
      <c r="J672" s="272" t="s">
        <v>1929</v>
      </c>
      <c r="K672" s="202" t="s">
        <v>1147</v>
      </c>
      <c r="L672" s="272" t="s">
        <v>4023</v>
      </c>
      <c r="M672" s="275"/>
      <c r="N672" s="213" t="s">
        <v>35</v>
      </c>
      <c r="O672" s="229"/>
      <c r="P672" s="272" t="s">
        <v>4025</v>
      </c>
    </row>
    <row r="673" ht="35" hidden="1" customHeight="1" spans="1:16">
      <c r="A673" s="202" t="s">
        <v>1924</v>
      </c>
      <c r="B673" s="202" t="s">
        <v>3944</v>
      </c>
      <c r="C673" s="288" t="s">
        <v>4028</v>
      </c>
      <c r="D673" s="202" t="s">
        <v>4029</v>
      </c>
      <c r="E673" s="202"/>
      <c r="F673" s="202" t="s">
        <v>4030</v>
      </c>
      <c r="G673" s="212">
        <v>4</v>
      </c>
      <c r="H673" s="202" t="s">
        <v>53</v>
      </c>
      <c r="I673" s="202" t="s">
        <v>307</v>
      </c>
      <c r="J673" s="272" t="s">
        <v>1929</v>
      </c>
      <c r="K673" s="202" t="s">
        <v>1145</v>
      </c>
      <c r="L673" s="272" t="s">
        <v>2080</v>
      </c>
      <c r="M673" s="275"/>
      <c r="N673" s="213" t="s">
        <v>35</v>
      </c>
      <c r="O673" s="288" t="s">
        <v>4031</v>
      </c>
      <c r="P673" s="280" t="s">
        <v>4032</v>
      </c>
    </row>
    <row r="674" ht="35" hidden="1" customHeight="1" spans="1:16">
      <c r="A674" s="202" t="s">
        <v>1924</v>
      </c>
      <c r="B674" s="202" t="s">
        <v>3944</v>
      </c>
      <c r="C674" s="288" t="s">
        <v>4028</v>
      </c>
      <c r="D674" s="202" t="s">
        <v>4033</v>
      </c>
      <c r="E674" s="202"/>
      <c r="F674" s="202" t="s">
        <v>4034</v>
      </c>
      <c r="G674" s="212">
        <v>4</v>
      </c>
      <c r="H674" s="202" t="s">
        <v>53</v>
      </c>
      <c r="I674" s="202" t="s">
        <v>307</v>
      </c>
      <c r="J674" s="272" t="s">
        <v>1929</v>
      </c>
      <c r="K674" s="202" t="s">
        <v>1147</v>
      </c>
      <c r="L674" s="272" t="s">
        <v>2080</v>
      </c>
      <c r="M674" s="275"/>
      <c r="N674" s="213" t="s">
        <v>35</v>
      </c>
      <c r="O674" s="266"/>
      <c r="P674" s="229"/>
    </row>
    <row r="675" ht="26.75" hidden="1" customHeight="1" spans="1:16">
      <c r="A675" s="202" t="s">
        <v>1924</v>
      </c>
      <c r="B675" s="202" t="s">
        <v>3944</v>
      </c>
      <c r="C675" s="284" t="s">
        <v>4035</v>
      </c>
      <c r="D675" s="202" t="s">
        <v>4036</v>
      </c>
      <c r="E675" s="202"/>
      <c r="F675" s="202" t="s">
        <v>4037</v>
      </c>
      <c r="G675" s="212">
        <v>1</v>
      </c>
      <c r="H675" s="202" t="s">
        <v>53</v>
      </c>
      <c r="I675" s="202" t="s">
        <v>1739</v>
      </c>
      <c r="J675" s="272" t="s">
        <v>1929</v>
      </c>
      <c r="K675" s="202" t="s">
        <v>1145</v>
      </c>
      <c r="L675" s="284" t="s">
        <v>4038</v>
      </c>
      <c r="M675" s="275"/>
      <c r="N675" s="213" t="s">
        <v>35</v>
      </c>
      <c r="O675" s="284" t="s">
        <v>4039</v>
      </c>
      <c r="P675" s="272" t="s">
        <v>4040</v>
      </c>
    </row>
    <row r="676" ht="26.75" hidden="1" customHeight="1" spans="1:16">
      <c r="A676" s="202" t="s">
        <v>1924</v>
      </c>
      <c r="B676" s="202" t="s">
        <v>3944</v>
      </c>
      <c r="C676" s="284" t="s">
        <v>4035</v>
      </c>
      <c r="D676" s="202" t="s">
        <v>4041</v>
      </c>
      <c r="E676" s="202"/>
      <c r="F676" s="202" t="s">
        <v>4042</v>
      </c>
      <c r="G676" s="212">
        <v>1</v>
      </c>
      <c r="H676" s="213" t="s">
        <v>53</v>
      </c>
      <c r="I676" s="202" t="s">
        <v>1739</v>
      </c>
      <c r="J676" s="274" t="s">
        <v>1929</v>
      </c>
      <c r="K676" s="213" t="s">
        <v>1147</v>
      </c>
      <c r="L676" s="284" t="s">
        <v>4038</v>
      </c>
      <c r="M676" s="275"/>
      <c r="N676" s="213" t="s">
        <v>35</v>
      </c>
      <c r="O676" s="213"/>
      <c r="P676" s="202"/>
    </row>
    <row r="677" ht="24" hidden="1" customHeight="1" spans="1:16">
      <c r="A677" s="202" t="s">
        <v>1924</v>
      </c>
      <c r="B677" s="202" t="s">
        <v>3944</v>
      </c>
      <c r="C677" s="284" t="s">
        <v>4035</v>
      </c>
      <c r="D677" s="202" t="s">
        <v>4043</v>
      </c>
      <c r="E677" s="202"/>
      <c r="F677" s="202" t="s">
        <v>4044</v>
      </c>
      <c r="G677" s="212">
        <v>3</v>
      </c>
      <c r="H677" s="202" t="s">
        <v>53</v>
      </c>
      <c r="I677" s="202" t="s">
        <v>1739</v>
      </c>
      <c r="J677" s="272" t="s">
        <v>1929</v>
      </c>
      <c r="K677" s="202" t="s">
        <v>1145</v>
      </c>
      <c r="L677" s="272" t="s">
        <v>4045</v>
      </c>
      <c r="M677" s="275"/>
      <c r="N677" s="213" t="s">
        <v>35</v>
      </c>
      <c r="O677" s="284" t="s">
        <v>4046</v>
      </c>
      <c r="P677" s="280" t="s">
        <v>4047</v>
      </c>
    </row>
    <row r="678" ht="24" hidden="1" customHeight="1" spans="1:16">
      <c r="A678" s="202" t="s">
        <v>1924</v>
      </c>
      <c r="B678" s="202" t="s">
        <v>3944</v>
      </c>
      <c r="C678" s="284" t="s">
        <v>4035</v>
      </c>
      <c r="D678" s="202" t="s">
        <v>4048</v>
      </c>
      <c r="E678" s="202"/>
      <c r="F678" s="202" t="s">
        <v>4049</v>
      </c>
      <c r="G678" s="212">
        <v>3</v>
      </c>
      <c r="H678" s="202" t="s">
        <v>53</v>
      </c>
      <c r="I678" s="202" t="s">
        <v>1739</v>
      </c>
      <c r="J678" s="272" t="s">
        <v>1929</v>
      </c>
      <c r="K678" s="202" t="s">
        <v>1147</v>
      </c>
      <c r="L678" s="272" t="s">
        <v>4045</v>
      </c>
      <c r="M678" s="275"/>
      <c r="N678" s="213" t="s">
        <v>35</v>
      </c>
      <c r="O678" s="213"/>
      <c r="P678" s="233"/>
    </row>
    <row r="679" ht="24" hidden="1" customHeight="1" spans="1:16">
      <c r="A679" s="202" t="s">
        <v>1924</v>
      </c>
      <c r="B679" s="202" t="s">
        <v>3944</v>
      </c>
      <c r="C679" s="284" t="s">
        <v>4035</v>
      </c>
      <c r="D679" s="202" t="s">
        <v>4050</v>
      </c>
      <c r="E679" s="202"/>
      <c r="F679" s="202" t="s">
        <v>4051</v>
      </c>
      <c r="G679" s="212">
        <v>1</v>
      </c>
      <c r="H679" s="202" t="s">
        <v>53</v>
      </c>
      <c r="I679" s="202" t="s">
        <v>1739</v>
      </c>
      <c r="J679" s="272" t="s">
        <v>1929</v>
      </c>
      <c r="K679" s="202" t="s">
        <v>307</v>
      </c>
      <c r="L679" s="272" t="s">
        <v>4045</v>
      </c>
      <c r="M679" s="275"/>
      <c r="N679" s="213" t="s">
        <v>35</v>
      </c>
      <c r="O679" s="213"/>
      <c r="P679" s="229"/>
    </row>
    <row r="680" ht="18.5" hidden="1" customHeight="1" spans="1:16">
      <c r="A680" s="202" t="s">
        <v>1924</v>
      </c>
      <c r="B680" s="202" t="s">
        <v>3944</v>
      </c>
      <c r="C680" s="288" t="s">
        <v>4035</v>
      </c>
      <c r="D680" s="202" t="s">
        <v>4052</v>
      </c>
      <c r="E680" s="202"/>
      <c r="F680" s="202" t="s">
        <v>4053</v>
      </c>
      <c r="G680" s="212">
        <v>1</v>
      </c>
      <c r="H680" s="202" t="s">
        <v>53</v>
      </c>
      <c r="I680" s="202" t="s">
        <v>1739</v>
      </c>
      <c r="J680" s="272" t="s">
        <v>1929</v>
      </c>
      <c r="K680" s="202" t="s">
        <v>1145</v>
      </c>
      <c r="L680" s="272" t="s">
        <v>4054</v>
      </c>
      <c r="M680" s="275"/>
      <c r="N680" s="213" t="s">
        <v>35</v>
      </c>
      <c r="O680" s="288" t="s">
        <v>4055</v>
      </c>
      <c r="P680" s="280" t="s">
        <v>4056</v>
      </c>
    </row>
    <row r="681" ht="18.5" hidden="1" customHeight="1" spans="1:16">
      <c r="A681" s="202" t="s">
        <v>1924</v>
      </c>
      <c r="B681" s="202" t="s">
        <v>3944</v>
      </c>
      <c r="C681" s="288" t="s">
        <v>4035</v>
      </c>
      <c r="D681" s="202" t="s">
        <v>4057</v>
      </c>
      <c r="E681" s="202"/>
      <c r="F681" s="202" t="s">
        <v>4058</v>
      </c>
      <c r="G681" s="212">
        <v>1</v>
      </c>
      <c r="H681" s="202" t="s">
        <v>53</v>
      </c>
      <c r="I681" s="202" t="s">
        <v>1739</v>
      </c>
      <c r="J681" s="272" t="s">
        <v>1929</v>
      </c>
      <c r="K681" s="202" t="s">
        <v>1147</v>
      </c>
      <c r="L681" s="272" t="s">
        <v>4054</v>
      </c>
      <c r="M681" s="275"/>
      <c r="N681" s="213" t="s">
        <v>35</v>
      </c>
      <c r="O681" s="267"/>
      <c r="P681" s="233"/>
    </row>
    <row r="682" ht="18.5" hidden="1" customHeight="1" spans="1:16">
      <c r="A682" s="202" t="s">
        <v>1924</v>
      </c>
      <c r="B682" s="202" t="s">
        <v>3944</v>
      </c>
      <c r="C682" s="288" t="s">
        <v>4035</v>
      </c>
      <c r="D682" s="202" t="s">
        <v>4059</v>
      </c>
      <c r="E682" s="202"/>
      <c r="F682" s="202" t="s">
        <v>4060</v>
      </c>
      <c r="G682" s="212">
        <v>1</v>
      </c>
      <c r="H682" s="202" t="s">
        <v>53</v>
      </c>
      <c r="I682" s="202" t="s">
        <v>1739</v>
      </c>
      <c r="J682" s="272" t="s">
        <v>1929</v>
      </c>
      <c r="K682" s="202" t="s">
        <v>307</v>
      </c>
      <c r="L682" s="272" t="s">
        <v>4054</v>
      </c>
      <c r="M682" s="275"/>
      <c r="N682" s="213" t="s">
        <v>35</v>
      </c>
      <c r="O682" s="266"/>
      <c r="P682" s="229"/>
    </row>
    <row r="683" ht="35" hidden="1" customHeight="1" spans="1:16">
      <c r="A683" s="202" t="s">
        <v>1924</v>
      </c>
      <c r="B683" s="202" t="s">
        <v>3944</v>
      </c>
      <c r="C683" s="288" t="s">
        <v>4061</v>
      </c>
      <c r="D683" s="202" t="s">
        <v>4062</v>
      </c>
      <c r="E683" s="202"/>
      <c r="F683" s="202" t="s">
        <v>4063</v>
      </c>
      <c r="G683" s="212">
        <v>3</v>
      </c>
      <c r="H683" s="202" t="s">
        <v>53</v>
      </c>
      <c r="I683" s="202" t="s">
        <v>307</v>
      </c>
      <c r="J683" s="272" t="s">
        <v>1929</v>
      </c>
      <c r="K683" s="202" t="s">
        <v>1145</v>
      </c>
      <c r="L683" s="272" t="s">
        <v>4064</v>
      </c>
      <c r="M683" s="275"/>
      <c r="N683" s="213" t="s">
        <v>35</v>
      </c>
      <c r="O683" s="288" t="s">
        <v>4065</v>
      </c>
      <c r="P683" s="288" t="s">
        <v>4066</v>
      </c>
    </row>
    <row r="684" ht="35" hidden="1" customHeight="1" spans="1:16">
      <c r="A684" s="202" t="s">
        <v>1924</v>
      </c>
      <c r="B684" s="202" t="s">
        <v>3944</v>
      </c>
      <c r="C684" s="288" t="s">
        <v>4061</v>
      </c>
      <c r="D684" s="202" t="s">
        <v>4067</v>
      </c>
      <c r="E684" s="202"/>
      <c r="F684" s="202" t="s">
        <v>4068</v>
      </c>
      <c r="G684" s="212">
        <v>3</v>
      </c>
      <c r="H684" s="202" t="s">
        <v>53</v>
      </c>
      <c r="I684" s="202" t="s">
        <v>307</v>
      </c>
      <c r="J684" s="272" t="s">
        <v>1929</v>
      </c>
      <c r="K684" s="202" t="s">
        <v>1147</v>
      </c>
      <c r="L684" s="272" t="s">
        <v>4064</v>
      </c>
      <c r="M684" s="275"/>
      <c r="N684" s="213" t="s">
        <v>35</v>
      </c>
      <c r="O684" s="267"/>
      <c r="P684" s="267"/>
    </row>
    <row r="685" ht="35" hidden="1" customHeight="1" spans="1:16">
      <c r="A685" s="202" t="s">
        <v>1924</v>
      </c>
      <c r="B685" s="202" t="s">
        <v>3944</v>
      </c>
      <c r="C685" s="288" t="s">
        <v>4061</v>
      </c>
      <c r="D685" s="202" t="s">
        <v>4069</v>
      </c>
      <c r="E685" s="202"/>
      <c r="F685" s="202" t="s">
        <v>4070</v>
      </c>
      <c r="G685" s="212">
        <v>1</v>
      </c>
      <c r="H685" s="202" t="s">
        <v>53</v>
      </c>
      <c r="I685" s="202" t="s">
        <v>307</v>
      </c>
      <c r="J685" s="272" t="s">
        <v>1929</v>
      </c>
      <c r="K685" s="202" t="s">
        <v>307</v>
      </c>
      <c r="L685" s="272" t="s">
        <v>4064</v>
      </c>
      <c r="M685" s="275"/>
      <c r="N685" s="213" t="s">
        <v>35</v>
      </c>
      <c r="O685" s="266"/>
      <c r="P685" s="266"/>
    </row>
    <row r="686" ht="76.25" hidden="1" customHeight="1" spans="1:16">
      <c r="A686" s="202" t="s">
        <v>1924</v>
      </c>
      <c r="B686" s="202" t="s">
        <v>3944</v>
      </c>
      <c r="C686" s="288" t="s">
        <v>4071</v>
      </c>
      <c r="D686" s="202" t="s">
        <v>4036</v>
      </c>
      <c r="E686" s="202"/>
      <c r="F686" s="202" t="s">
        <v>4072</v>
      </c>
      <c r="G686" s="212">
        <v>7</v>
      </c>
      <c r="H686" s="202" t="s">
        <v>53</v>
      </c>
      <c r="I686" s="202" t="s">
        <v>1739</v>
      </c>
      <c r="J686" s="272" t="s">
        <v>1929</v>
      </c>
      <c r="K686" s="202" t="s">
        <v>1145</v>
      </c>
      <c r="L686" s="272" t="s">
        <v>4073</v>
      </c>
      <c r="M686" s="275"/>
      <c r="N686" s="213" t="s">
        <v>35</v>
      </c>
      <c r="O686" s="288" t="s">
        <v>4074</v>
      </c>
      <c r="P686" s="280" t="s">
        <v>4075</v>
      </c>
    </row>
    <row r="687" ht="76.25" hidden="1" customHeight="1" spans="1:16">
      <c r="A687" s="202" t="s">
        <v>1924</v>
      </c>
      <c r="B687" s="202" t="s">
        <v>3944</v>
      </c>
      <c r="C687" s="288" t="s">
        <v>4071</v>
      </c>
      <c r="D687" s="202" t="s">
        <v>4041</v>
      </c>
      <c r="E687" s="202"/>
      <c r="F687" s="202" t="s">
        <v>4076</v>
      </c>
      <c r="G687" s="212">
        <v>7</v>
      </c>
      <c r="H687" s="202" t="s">
        <v>53</v>
      </c>
      <c r="I687" s="202" t="s">
        <v>1739</v>
      </c>
      <c r="J687" s="272" t="s">
        <v>1929</v>
      </c>
      <c r="K687" s="202" t="s">
        <v>1147</v>
      </c>
      <c r="L687" s="272" t="s">
        <v>4073</v>
      </c>
      <c r="M687" s="275"/>
      <c r="N687" s="213" t="s">
        <v>35</v>
      </c>
      <c r="O687" s="266"/>
      <c r="P687" s="229"/>
    </row>
    <row r="688" ht="35" hidden="1" customHeight="1" spans="1:16">
      <c r="A688" s="202" t="s">
        <v>1924</v>
      </c>
      <c r="B688" s="202" t="s">
        <v>3944</v>
      </c>
      <c r="C688" s="288" t="s">
        <v>4061</v>
      </c>
      <c r="D688" s="202" t="s">
        <v>4043</v>
      </c>
      <c r="E688" s="202"/>
      <c r="F688" s="202" t="s">
        <v>4077</v>
      </c>
      <c r="G688" s="212">
        <v>4</v>
      </c>
      <c r="H688" s="202" t="s">
        <v>53</v>
      </c>
      <c r="I688" s="202" t="s">
        <v>1739</v>
      </c>
      <c r="J688" s="272" t="s">
        <v>1929</v>
      </c>
      <c r="K688" s="202" t="s">
        <v>1145</v>
      </c>
      <c r="L688" s="272" t="s">
        <v>4078</v>
      </c>
      <c r="M688" s="275"/>
      <c r="N688" s="213" t="s">
        <v>35</v>
      </c>
      <c r="O688" s="288" t="s">
        <v>4079</v>
      </c>
      <c r="P688" s="288" t="s">
        <v>4080</v>
      </c>
    </row>
    <row r="689" ht="35" hidden="1" customHeight="1" spans="1:16">
      <c r="A689" s="202" t="s">
        <v>1924</v>
      </c>
      <c r="B689" s="202" t="s">
        <v>3944</v>
      </c>
      <c r="C689" s="288" t="s">
        <v>4061</v>
      </c>
      <c r="D689" s="202" t="s">
        <v>4048</v>
      </c>
      <c r="E689" s="202"/>
      <c r="F689" s="202" t="s">
        <v>4081</v>
      </c>
      <c r="G689" s="212">
        <v>4</v>
      </c>
      <c r="H689" s="213" t="s">
        <v>53</v>
      </c>
      <c r="I689" s="202" t="s">
        <v>1739</v>
      </c>
      <c r="J689" s="274" t="s">
        <v>1929</v>
      </c>
      <c r="K689" s="213" t="s">
        <v>1147</v>
      </c>
      <c r="L689" s="272" t="s">
        <v>4078</v>
      </c>
      <c r="M689" s="275"/>
      <c r="N689" s="213" t="s">
        <v>35</v>
      </c>
      <c r="O689" s="266"/>
      <c r="P689" s="267"/>
    </row>
    <row r="690" ht="35" hidden="1" customHeight="1" spans="1:16">
      <c r="A690" s="202" t="s">
        <v>1924</v>
      </c>
      <c r="B690" s="202" t="s">
        <v>3944</v>
      </c>
      <c r="C690" s="288" t="s">
        <v>4061</v>
      </c>
      <c r="D690" s="202" t="s">
        <v>4050</v>
      </c>
      <c r="E690" s="202"/>
      <c r="F690" s="202" t="s">
        <v>4082</v>
      </c>
      <c r="G690" s="212">
        <v>1</v>
      </c>
      <c r="H690" s="213" t="s">
        <v>53</v>
      </c>
      <c r="I690" s="202" t="s">
        <v>1739</v>
      </c>
      <c r="J690" s="274" t="s">
        <v>1929</v>
      </c>
      <c r="K690" s="213" t="s">
        <v>307</v>
      </c>
      <c r="L690" s="272" t="s">
        <v>4078</v>
      </c>
      <c r="M690" s="275"/>
      <c r="N690" s="213" t="s">
        <v>35</v>
      </c>
      <c r="O690" s="266"/>
      <c r="P690" s="266"/>
    </row>
    <row r="691" ht="18.5" hidden="1" customHeight="1" spans="1:16">
      <c r="A691" s="202" t="s">
        <v>1924</v>
      </c>
      <c r="B691" s="202" t="s">
        <v>3944</v>
      </c>
      <c r="C691" s="284" t="s">
        <v>4083</v>
      </c>
      <c r="D691" s="202" t="s">
        <v>2681</v>
      </c>
      <c r="E691" s="202"/>
      <c r="F691" s="202" t="s">
        <v>4084</v>
      </c>
      <c r="G691" s="212">
        <v>1</v>
      </c>
      <c r="H691" s="202" t="s">
        <v>53</v>
      </c>
      <c r="I691" s="202" t="s">
        <v>1739</v>
      </c>
      <c r="J691" s="272" t="s">
        <v>1929</v>
      </c>
      <c r="K691" s="202" t="s">
        <v>307</v>
      </c>
      <c r="L691" s="272" t="s">
        <v>2080</v>
      </c>
      <c r="M691" s="275"/>
      <c r="N691" s="213" t="s">
        <v>35</v>
      </c>
      <c r="O691" s="284" t="s">
        <v>4085</v>
      </c>
      <c r="P691" s="272">
        <v>13987761048</v>
      </c>
    </row>
    <row r="692" ht="18.5" hidden="1" customHeight="1" spans="1:16">
      <c r="A692" s="202" t="s">
        <v>1924</v>
      </c>
      <c r="B692" s="202" t="s">
        <v>3944</v>
      </c>
      <c r="C692" s="284" t="s">
        <v>4086</v>
      </c>
      <c r="D692" s="202" t="s">
        <v>3108</v>
      </c>
      <c r="E692" s="202"/>
      <c r="F692" s="202" t="s">
        <v>4087</v>
      </c>
      <c r="G692" s="212">
        <v>1</v>
      </c>
      <c r="H692" s="202" t="s">
        <v>53</v>
      </c>
      <c r="I692" s="202" t="s">
        <v>1739</v>
      </c>
      <c r="J692" s="272" t="s">
        <v>1929</v>
      </c>
      <c r="K692" s="202" t="s">
        <v>307</v>
      </c>
      <c r="L692" s="272" t="s">
        <v>4088</v>
      </c>
      <c r="M692" s="275"/>
      <c r="N692" s="213" t="s">
        <v>35</v>
      </c>
      <c r="O692" s="284" t="s">
        <v>4085</v>
      </c>
      <c r="P692" s="272" t="s">
        <v>4089</v>
      </c>
    </row>
    <row r="693" ht="18.5" hidden="1" customHeight="1" spans="1:16">
      <c r="A693" s="202" t="s">
        <v>1924</v>
      </c>
      <c r="B693" s="202" t="s">
        <v>3944</v>
      </c>
      <c r="C693" s="284" t="s">
        <v>4086</v>
      </c>
      <c r="D693" s="202" t="s">
        <v>3112</v>
      </c>
      <c r="E693" s="202"/>
      <c r="F693" s="202" t="s">
        <v>4090</v>
      </c>
      <c r="G693" s="212">
        <v>1</v>
      </c>
      <c r="H693" s="202" t="s">
        <v>53</v>
      </c>
      <c r="I693" s="202" t="s">
        <v>1739</v>
      </c>
      <c r="J693" s="272" t="s">
        <v>1929</v>
      </c>
      <c r="K693" s="202" t="s">
        <v>307</v>
      </c>
      <c r="L693" s="272" t="s">
        <v>3855</v>
      </c>
      <c r="M693" s="275"/>
      <c r="N693" s="213" t="s">
        <v>35</v>
      </c>
      <c r="O693" s="284" t="s">
        <v>4085</v>
      </c>
      <c r="P693" s="272" t="s">
        <v>4089</v>
      </c>
    </row>
    <row r="694" ht="18.5" hidden="1" customHeight="1" spans="1:16">
      <c r="A694" s="202" t="s">
        <v>1924</v>
      </c>
      <c r="B694" s="202" t="s">
        <v>3944</v>
      </c>
      <c r="C694" s="284" t="s">
        <v>4091</v>
      </c>
      <c r="D694" s="202" t="s">
        <v>2681</v>
      </c>
      <c r="E694" s="202"/>
      <c r="F694" s="202" t="s">
        <v>4092</v>
      </c>
      <c r="G694" s="212">
        <v>1</v>
      </c>
      <c r="H694" s="202" t="s">
        <v>1746</v>
      </c>
      <c r="I694" s="202" t="s">
        <v>307</v>
      </c>
      <c r="J694" s="272" t="s">
        <v>1929</v>
      </c>
      <c r="K694" s="202" t="s">
        <v>307</v>
      </c>
      <c r="L694" s="272" t="s">
        <v>307</v>
      </c>
      <c r="M694" s="275"/>
      <c r="N694" s="213" t="s">
        <v>35</v>
      </c>
      <c r="O694" s="284" t="s">
        <v>4085</v>
      </c>
      <c r="P694" s="272" t="s">
        <v>4093</v>
      </c>
    </row>
    <row r="695" ht="18.5" hidden="1" customHeight="1" spans="1:16">
      <c r="A695" s="202" t="s">
        <v>1924</v>
      </c>
      <c r="B695" s="202" t="s">
        <v>3944</v>
      </c>
      <c r="C695" s="284" t="s">
        <v>4094</v>
      </c>
      <c r="D695" s="202" t="s">
        <v>4095</v>
      </c>
      <c r="E695" s="202"/>
      <c r="F695" s="338" t="s">
        <v>4096</v>
      </c>
      <c r="G695" s="212">
        <v>1</v>
      </c>
      <c r="H695" s="202" t="s">
        <v>53</v>
      </c>
      <c r="I695" s="202" t="s">
        <v>1739</v>
      </c>
      <c r="J695" s="274" t="s">
        <v>1929</v>
      </c>
      <c r="K695" s="202" t="s">
        <v>307</v>
      </c>
      <c r="L695" s="272" t="s">
        <v>3868</v>
      </c>
      <c r="M695" s="275"/>
      <c r="N695" s="213" t="s">
        <v>153</v>
      </c>
      <c r="O695" s="284" t="s">
        <v>4085</v>
      </c>
      <c r="P695" s="272" t="s">
        <v>4097</v>
      </c>
    </row>
    <row r="696" ht="84.5" hidden="1" customHeight="1" spans="1:16">
      <c r="A696" s="202" t="s">
        <v>1924</v>
      </c>
      <c r="B696" s="202" t="s">
        <v>3944</v>
      </c>
      <c r="C696" s="284" t="s">
        <v>4098</v>
      </c>
      <c r="D696" s="202" t="s">
        <v>4095</v>
      </c>
      <c r="E696" s="202"/>
      <c r="F696" s="202" t="s">
        <v>4099</v>
      </c>
      <c r="G696" s="212">
        <v>1</v>
      </c>
      <c r="H696" s="202" t="s">
        <v>1746</v>
      </c>
      <c r="I696" s="202" t="s">
        <v>307</v>
      </c>
      <c r="J696" s="272" t="s">
        <v>2475</v>
      </c>
      <c r="K696" s="202" t="s">
        <v>307</v>
      </c>
      <c r="L696" s="272" t="s">
        <v>307</v>
      </c>
      <c r="M696" s="275"/>
      <c r="N696" s="213" t="s">
        <v>35</v>
      </c>
      <c r="O696" s="284" t="s">
        <v>4100</v>
      </c>
      <c r="P696" s="272">
        <v>17696085914</v>
      </c>
    </row>
    <row r="697" ht="84.5" hidden="1" customHeight="1" spans="1:16">
      <c r="A697" s="202" t="s">
        <v>1924</v>
      </c>
      <c r="B697" s="202" t="s">
        <v>3944</v>
      </c>
      <c r="C697" s="284" t="s">
        <v>4101</v>
      </c>
      <c r="D697" s="202" t="s">
        <v>4095</v>
      </c>
      <c r="E697" s="202"/>
      <c r="F697" s="202" t="s">
        <v>4102</v>
      </c>
      <c r="G697" s="212">
        <v>1</v>
      </c>
      <c r="H697" s="202" t="s">
        <v>1746</v>
      </c>
      <c r="I697" s="202" t="s">
        <v>307</v>
      </c>
      <c r="J697" s="272" t="s">
        <v>2475</v>
      </c>
      <c r="K697" s="202" t="s">
        <v>307</v>
      </c>
      <c r="L697" s="272" t="s">
        <v>307</v>
      </c>
      <c r="M697" s="275"/>
      <c r="N697" s="213" t="s">
        <v>35</v>
      </c>
      <c r="O697" s="284" t="s">
        <v>4103</v>
      </c>
      <c r="P697" s="272" t="s">
        <v>4104</v>
      </c>
    </row>
    <row r="698" ht="35" hidden="1" customHeight="1" spans="1:16">
      <c r="A698" s="202" t="s">
        <v>1924</v>
      </c>
      <c r="B698" s="202" t="s">
        <v>3944</v>
      </c>
      <c r="C698" s="284" t="s">
        <v>4105</v>
      </c>
      <c r="D698" s="202" t="s">
        <v>4106</v>
      </c>
      <c r="E698" s="202"/>
      <c r="F698" s="202" t="s">
        <v>4107</v>
      </c>
      <c r="G698" s="212">
        <v>1</v>
      </c>
      <c r="H698" s="202" t="s">
        <v>53</v>
      </c>
      <c r="I698" s="202" t="s">
        <v>1739</v>
      </c>
      <c r="J698" s="272" t="s">
        <v>1929</v>
      </c>
      <c r="K698" s="202" t="s">
        <v>307</v>
      </c>
      <c r="L698" s="272" t="s">
        <v>4108</v>
      </c>
      <c r="M698" s="275"/>
      <c r="N698" s="213" t="s">
        <v>1952</v>
      </c>
      <c r="O698" s="282" t="s">
        <v>4109</v>
      </c>
      <c r="P698" s="272" t="s">
        <v>4110</v>
      </c>
    </row>
    <row r="699" ht="35" hidden="1" customHeight="1" spans="1:16">
      <c r="A699" s="202" t="s">
        <v>1924</v>
      </c>
      <c r="B699" s="202" t="s">
        <v>3944</v>
      </c>
      <c r="C699" s="284" t="s">
        <v>4105</v>
      </c>
      <c r="D699" s="202" t="s">
        <v>4111</v>
      </c>
      <c r="E699" s="202"/>
      <c r="F699" s="202" t="s">
        <v>4112</v>
      </c>
      <c r="G699" s="212">
        <v>1</v>
      </c>
      <c r="H699" s="202" t="s">
        <v>53</v>
      </c>
      <c r="I699" s="202" t="s">
        <v>1739</v>
      </c>
      <c r="J699" s="272" t="s">
        <v>1929</v>
      </c>
      <c r="K699" s="202" t="s">
        <v>307</v>
      </c>
      <c r="L699" s="272" t="s">
        <v>4113</v>
      </c>
      <c r="M699" s="275"/>
      <c r="N699" s="213" t="s">
        <v>1952</v>
      </c>
      <c r="O699" s="282" t="s">
        <v>4109</v>
      </c>
      <c r="P699" s="272" t="s">
        <v>4110</v>
      </c>
    </row>
    <row r="700" ht="68" hidden="1" customHeight="1" spans="1:16">
      <c r="A700" s="202" t="s">
        <v>1924</v>
      </c>
      <c r="B700" s="202" t="s">
        <v>3944</v>
      </c>
      <c r="C700" s="284" t="s">
        <v>4114</v>
      </c>
      <c r="D700" s="202" t="s">
        <v>4115</v>
      </c>
      <c r="E700" s="202"/>
      <c r="F700" s="202" t="s">
        <v>4116</v>
      </c>
      <c r="G700" s="212">
        <v>3</v>
      </c>
      <c r="H700" s="202" t="s">
        <v>53</v>
      </c>
      <c r="I700" s="202" t="s">
        <v>1739</v>
      </c>
      <c r="J700" s="272" t="s">
        <v>1929</v>
      </c>
      <c r="K700" s="202" t="s">
        <v>1145</v>
      </c>
      <c r="L700" s="272" t="s">
        <v>4117</v>
      </c>
      <c r="M700" s="275"/>
      <c r="N700" s="213" t="s">
        <v>1952</v>
      </c>
      <c r="O700" s="282" t="s">
        <v>4118</v>
      </c>
      <c r="P700" s="272" t="s">
        <v>4110</v>
      </c>
    </row>
    <row r="701" ht="68" hidden="1" customHeight="1" spans="1:16">
      <c r="A701" s="202" t="s">
        <v>1924</v>
      </c>
      <c r="B701" s="202" t="s">
        <v>3944</v>
      </c>
      <c r="C701" s="284" t="s">
        <v>4114</v>
      </c>
      <c r="D701" s="202" t="s">
        <v>4119</v>
      </c>
      <c r="E701" s="202"/>
      <c r="F701" s="202" t="s">
        <v>4120</v>
      </c>
      <c r="G701" s="212">
        <v>3</v>
      </c>
      <c r="H701" s="202" t="s">
        <v>53</v>
      </c>
      <c r="I701" s="202" t="s">
        <v>1739</v>
      </c>
      <c r="J701" s="272" t="s">
        <v>1929</v>
      </c>
      <c r="K701" s="202" t="s">
        <v>1147</v>
      </c>
      <c r="L701" s="272" t="s">
        <v>4117</v>
      </c>
      <c r="M701" s="275"/>
      <c r="N701" s="213" t="s">
        <v>1952</v>
      </c>
      <c r="O701" s="282" t="s">
        <v>4118</v>
      </c>
      <c r="P701" s="272" t="s">
        <v>4110</v>
      </c>
    </row>
    <row r="702" ht="68" hidden="1" customHeight="1" spans="1:16">
      <c r="A702" s="202" t="s">
        <v>1924</v>
      </c>
      <c r="B702" s="202" t="s">
        <v>3944</v>
      </c>
      <c r="C702" s="284" t="s">
        <v>4114</v>
      </c>
      <c r="D702" s="202" t="s">
        <v>4121</v>
      </c>
      <c r="E702" s="202"/>
      <c r="F702" s="202" t="s">
        <v>4122</v>
      </c>
      <c r="G702" s="212">
        <v>2</v>
      </c>
      <c r="H702" s="202" t="s">
        <v>53</v>
      </c>
      <c r="I702" s="202" t="s">
        <v>1739</v>
      </c>
      <c r="J702" s="272" t="s">
        <v>1929</v>
      </c>
      <c r="K702" s="202" t="s">
        <v>1145</v>
      </c>
      <c r="L702" s="272" t="s">
        <v>4117</v>
      </c>
      <c r="M702" s="275"/>
      <c r="N702" s="213" t="s">
        <v>1952</v>
      </c>
      <c r="O702" s="282" t="s">
        <v>4123</v>
      </c>
      <c r="P702" s="272" t="s">
        <v>4110</v>
      </c>
    </row>
    <row r="703" ht="68" hidden="1" customHeight="1" spans="1:16">
      <c r="A703" s="202" t="s">
        <v>1924</v>
      </c>
      <c r="B703" s="202" t="s">
        <v>3944</v>
      </c>
      <c r="C703" s="284" t="s">
        <v>4114</v>
      </c>
      <c r="D703" s="202" t="s">
        <v>4124</v>
      </c>
      <c r="E703" s="202"/>
      <c r="F703" s="202" t="s">
        <v>4125</v>
      </c>
      <c r="G703" s="212">
        <v>2</v>
      </c>
      <c r="H703" s="202" t="s">
        <v>53</v>
      </c>
      <c r="I703" s="202" t="s">
        <v>1739</v>
      </c>
      <c r="J703" s="272" t="s">
        <v>1929</v>
      </c>
      <c r="K703" s="202" t="s">
        <v>1147</v>
      </c>
      <c r="L703" s="272" t="s">
        <v>4117</v>
      </c>
      <c r="M703" s="275"/>
      <c r="N703" s="213" t="s">
        <v>1952</v>
      </c>
      <c r="O703" s="282" t="s">
        <v>4123</v>
      </c>
      <c r="P703" s="272" t="s">
        <v>4110</v>
      </c>
    </row>
    <row r="704" ht="68" hidden="1" customHeight="1" spans="1:16">
      <c r="A704" s="202" t="s">
        <v>1924</v>
      </c>
      <c r="B704" s="202" t="s">
        <v>3944</v>
      </c>
      <c r="C704" s="284" t="s">
        <v>4114</v>
      </c>
      <c r="D704" s="202" t="s">
        <v>4126</v>
      </c>
      <c r="E704" s="202"/>
      <c r="F704" s="202" t="s">
        <v>4127</v>
      </c>
      <c r="G704" s="212">
        <v>2</v>
      </c>
      <c r="H704" s="202" t="s">
        <v>53</v>
      </c>
      <c r="I704" s="202" t="s">
        <v>1739</v>
      </c>
      <c r="J704" s="272" t="s">
        <v>1929</v>
      </c>
      <c r="K704" s="202" t="s">
        <v>1145</v>
      </c>
      <c r="L704" s="272" t="s">
        <v>4117</v>
      </c>
      <c r="M704" s="275"/>
      <c r="N704" s="213" t="s">
        <v>1952</v>
      </c>
      <c r="O704" s="282" t="s">
        <v>4123</v>
      </c>
      <c r="P704" s="272" t="s">
        <v>4110</v>
      </c>
    </row>
    <row r="705" ht="68" hidden="1" customHeight="1" spans="1:16">
      <c r="A705" s="202" t="s">
        <v>1924</v>
      </c>
      <c r="B705" s="202" t="s">
        <v>3944</v>
      </c>
      <c r="C705" s="284" t="s">
        <v>4114</v>
      </c>
      <c r="D705" s="202" t="s">
        <v>4128</v>
      </c>
      <c r="E705" s="202"/>
      <c r="F705" s="202" t="s">
        <v>4129</v>
      </c>
      <c r="G705" s="212">
        <v>2</v>
      </c>
      <c r="H705" s="202" t="s">
        <v>53</v>
      </c>
      <c r="I705" s="202" t="s">
        <v>1739</v>
      </c>
      <c r="J705" s="272" t="s">
        <v>1929</v>
      </c>
      <c r="K705" s="202" t="s">
        <v>1147</v>
      </c>
      <c r="L705" s="272" t="s">
        <v>4117</v>
      </c>
      <c r="M705" s="275"/>
      <c r="N705" s="213" t="s">
        <v>1952</v>
      </c>
      <c r="O705" s="282" t="s">
        <v>4123</v>
      </c>
      <c r="P705" s="272" t="s">
        <v>4110</v>
      </c>
    </row>
    <row r="706" ht="51.5" hidden="1" customHeight="1" spans="1:16">
      <c r="A706" s="202" t="s">
        <v>1924</v>
      </c>
      <c r="B706" s="202" t="s">
        <v>3944</v>
      </c>
      <c r="C706" s="284" t="s">
        <v>4114</v>
      </c>
      <c r="D706" s="202" t="s">
        <v>4130</v>
      </c>
      <c r="E706" s="202"/>
      <c r="F706" s="202" t="s">
        <v>4131</v>
      </c>
      <c r="G706" s="212">
        <v>2</v>
      </c>
      <c r="H706" s="202" t="s">
        <v>53</v>
      </c>
      <c r="I706" s="202" t="s">
        <v>1739</v>
      </c>
      <c r="J706" s="272" t="s">
        <v>1929</v>
      </c>
      <c r="K706" s="202" t="s">
        <v>1145</v>
      </c>
      <c r="L706" s="272" t="s">
        <v>4132</v>
      </c>
      <c r="M706" s="275"/>
      <c r="N706" s="213" t="s">
        <v>1952</v>
      </c>
      <c r="O706" s="282" t="s">
        <v>4123</v>
      </c>
      <c r="P706" s="272" t="s">
        <v>4110</v>
      </c>
    </row>
    <row r="707" ht="51.5" hidden="1" customHeight="1" spans="1:16">
      <c r="A707" s="202" t="s">
        <v>1924</v>
      </c>
      <c r="B707" s="202" t="s">
        <v>3944</v>
      </c>
      <c r="C707" s="284" t="s">
        <v>4114</v>
      </c>
      <c r="D707" s="202" t="s">
        <v>4133</v>
      </c>
      <c r="E707" s="202"/>
      <c r="F707" s="202" t="s">
        <v>4134</v>
      </c>
      <c r="G707" s="212">
        <v>2</v>
      </c>
      <c r="H707" s="202" t="s">
        <v>53</v>
      </c>
      <c r="I707" s="202" t="s">
        <v>1739</v>
      </c>
      <c r="J707" s="272" t="s">
        <v>1929</v>
      </c>
      <c r="K707" s="202" t="s">
        <v>1147</v>
      </c>
      <c r="L707" s="272" t="s">
        <v>4132</v>
      </c>
      <c r="M707" s="275"/>
      <c r="N707" s="213" t="s">
        <v>1952</v>
      </c>
      <c r="O707" s="282" t="s">
        <v>4123</v>
      </c>
      <c r="P707" s="272" t="s">
        <v>4110</v>
      </c>
    </row>
    <row r="708" ht="51.5" hidden="1" customHeight="1" spans="1:16">
      <c r="A708" s="202" t="s">
        <v>1924</v>
      </c>
      <c r="B708" s="202" t="s">
        <v>3944</v>
      </c>
      <c r="C708" s="284" t="s">
        <v>4114</v>
      </c>
      <c r="D708" s="202" t="s">
        <v>4135</v>
      </c>
      <c r="E708" s="202"/>
      <c r="F708" s="202" t="s">
        <v>4136</v>
      </c>
      <c r="G708" s="212">
        <v>1</v>
      </c>
      <c r="H708" s="202" t="s">
        <v>53</v>
      </c>
      <c r="I708" s="202" t="s">
        <v>1739</v>
      </c>
      <c r="J708" s="272" t="s">
        <v>1929</v>
      </c>
      <c r="K708" s="202" t="s">
        <v>307</v>
      </c>
      <c r="L708" s="272" t="s">
        <v>4132</v>
      </c>
      <c r="M708" s="275"/>
      <c r="N708" s="213" t="s">
        <v>1952</v>
      </c>
      <c r="O708" s="282" t="s">
        <v>4137</v>
      </c>
      <c r="P708" s="272" t="s">
        <v>4110</v>
      </c>
    </row>
    <row r="709" ht="84.5" hidden="1" customHeight="1" spans="1:16">
      <c r="A709" s="202" t="s">
        <v>1924</v>
      </c>
      <c r="B709" s="202" t="s">
        <v>3944</v>
      </c>
      <c r="C709" s="284" t="s">
        <v>4114</v>
      </c>
      <c r="D709" s="202" t="s">
        <v>4138</v>
      </c>
      <c r="E709" s="202"/>
      <c r="F709" s="202" t="s">
        <v>4139</v>
      </c>
      <c r="G709" s="212">
        <v>2</v>
      </c>
      <c r="H709" s="202" t="s">
        <v>53</v>
      </c>
      <c r="I709" s="202" t="s">
        <v>1739</v>
      </c>
      <c r="J709" s="272" t="s">
        <v>1929</v>
      </c>
      <c r="K709" s="202" t="s">
        <v>1145</v>
      </c>
      <c r="L709" s="272" t="s">
        <v>4140</v>
      </c>
      <c r="M709" s="275"/>
      <c r="N709" s="213" t="s">
        <v>1952</v>
      </c>
      <c r="O709" s="282" t="s">
        <v>4123</v>
      </c>
      <c r="P709" s="272" t="s">
        <v>4110</v>
      </c>
    </row>
    <row r="710" ht="84.5" hidden="1" customHeight="1" spans="1:16">
      <c r="A710" s="202" t="s">
        <v>1924</v>
      </c>
      <c r="B710" s="202" t="s">
        <v>3944</v>
      </c>
      <c r="C710" s="284" t="s">
        <v>4114</v>
      </c>
      <c r="D710" s="202" t="s">
        <v>4141</v>
      </c>
      <c r="E710" s="202"/>
      <c r="F710" s="202" t="s">
        <v>4142</v>
      </c>
      <c r="G710" s="212">
        <v>2</v>
      </c>
      <c r="H710" s="202" t="s">
        <v>53</v>
      </c>
      <c r="I710" s="202" t="s">
        <v>1739</v>
      </c>
      <c r="J710" s="272" t="s">
        <v>1929</v>
      </c>
      <c r="K710" s="202" t="s">
        <v>1147</v>
      </c>
      <c r="L710" s="272" t="s">
        <v>4140</v>
      </c>
      <c r="M710" s="275"/>
      <c r="N710" s="213" t="s">
        <v>1952</v>
      </c>
      <c r="O710" s="282" t="s">
        <v>4123</v>
      </c>
      <c r="P710" s="272" t="s">
        <v>4110</v>
      </c>
    </row>
    <row r="711" ht="84.5" hidden="1" customHeight="1" spans="1:16">
      <c r="A711" s="202" t="s">
        <v>1924</v>
      </c>
      <c r="B711" s="202" t="s">
        <v>3944</v>
      </c>
      <c r="C711" s="284" t="s">
        <v>4114</v>
      </c>
      <c r="D711" s="202" t="s">
        <v>4143</v>
      </c>
      <c r="E711" s="202"/>
      <c r="F711" s="202" t="s">
        <v>4144</v>
      </c>
      <c r="G711" s="212">
        <v>2</v>
      </c>
      <c r="H711" s="202" t="s">
        <v>53</v>
      </c>
      <c r="I711" s="202" t="s">
        <v>1739</v>
      </c>
      <c r="J711" s="272" t="s">
        <v>1929</v>
      </c>
      <c r="K711" s="202" t="s">
        <v>1145</v>
      </c>
      <c r="L711" s="272" t="s">
        <v>4140</v>
      </c>
      <c r="M711" s="275"/>
      <c r="N711" s="213" t="s">
        <v>1952</v>
      </c>
      <c r="O711" s="282" t="s">
        <v>4123</v>
      </c>
      <c r="P711" s="272" t="s">
        <v>4110</v>
      </c>
    </row>
    <row r="712" ht="84.5" hidden="1" customHeight="1" spans="1:16">
      <c r="A712" s="202" t="s">
        <v>1924</v>
      </c>
      <c r="B712" s="202" t="s">
        <v>3944</v>
      </c>
      <c r="C712" s="284" t="s">
        <v>4114</v>
      </c>
      <c r="D712" s="202" t="s">
        <v>4145</v>
      </c>
      <c r="E712" s="202"/>
      <c r="F712" s="202" t="s">
        <v>4146</v>
      </c>
      <c r="G712" s="212">
        <v>2</v>
      </c>
      <c r="H712" s="202" t="s">
        <v>53</v>
      </c>
      <c r="I712" s="202" t="s">
        <v>1739</v>
      </c>
      <c r="J712" s="272" t="s">
        <v>1929</v>
      </c>
      <c r="K712" s="202" t="s">
        <v>1147</v>
      </c>
      <c r="L712" s="272" t="s">
        <v>4140</v>
      </c>
      <c r="M712" s="275"/>
      <c r="N712" s="213" t="s">
        <v>1952</v>
      </c>
      <c r="O712" s="282" t="s">
        <v>4123</v>
      </c>
      <c r="P712" s="272" t="s">
        <v>4110</v>
      </c>
    </row>
    <row r="713" ht="84.5" hidden="1" customHeight="1" spans="1:16">
      <c r="A713" s="202" t="s">
        <v>1924</v>
      </c>
      <c r="B713" s="202" t="s">
        <v>3944</v>
      </c>
      <c r="C713" s="284" t="s">
        <v>4114</v>
      </c>
      <c r="D713" s="202" t="s">
        <v>4147</v>
      </c>
      <c r="E713" s="202"/>
      <c r="F713" s="202" t="s">
        <v>4148</v>
      </c>
      <c r="G713" s="212">
        <v>3</v>
      </c>
      <c r="H713" s="202" t="s">
        <v>53</v>
      </c>
      <c r="I713" s="202" t="s">
        <v>1739</v>
      </c>
      <c r="J713" s="272" t="s">
        <v>1929</v>
      </c>
      <c r="K713" s="202" t="s">
        <v>307</v>
      </c>
      <c r="L713" s="272" t="s">
        <v>4140</v>
      </c>
      <c r="M713" s="275"/>
      <c r="N713" s="213" t="s">
        <v>1952</v>
      </c>
      <c r="O713" s="282" t="s">
        <v>4123</v>
      </c>
      <c r="P713" s="272" t="s">
        <v>4110</v>
      </c>
    </row>
    <row r="714" ht="51.5" hidden="1" customHeight="1" spans="1:16">
      <c r="A714" s="202" t="s">
        <v>1924</v>
      </c>
      <c r="B714" s="202" t="s">
        <v>3944</v>
      </c>
      <c r="C714" s="284" t="s">
        <v>4149</v>
      </c>
      <c r="D714" s="202" t="s">
        <v>4106</v>
      </c>
      <c r="E714" s="202"/>
      <c r="F714" s="202" t="s">
        <v>4150</v>
      </c>
      <c r="G714" s="212">
        <v>1</v>
      </c>
      <c r="H714" s="202" t="s">
        <v>53</v>
      </c>
      <c r="I714" s="202" t="s">
        <v>1739</v>
      </c>
      <c r="J714" s="272" t="s">
        <v>1929</v>
      </c>
      <c r="K714" s="202" t="s">
        <v>307</v>
      </c>
      <c r="L714" s="272" t="s">
        <v>4108</v>
      </c>
      <c r="M714" s="275"/>
      <c r="N714" s="213" t="s">
        <v>1952</v>
      </c>
      <c r="O714" s="282" t="s">
        <v>4137</v>
      </c>
      <c r="P714" s="272" t="s">
        <v>4110</v>
      </c>
    </row>
    <row r="715" ht="51.5" hidden="1" customHeight="1" spans="1:16">
      <c r="A715" s="202" t="s">
        <v>1924</v>
      </c>
      <c r="B715" s="202" t="s">
        <v>3944</v>
      </c>
      <c r="C715" s="284" t="s">
        <v>4149</v>
      </c>
      <c r="D715" s="202" t="s">
        <v>4151</v>
      </c>
      <c r="E715" s="202"/>
      <c r="F715" s="202" t="s">
        <v>4152</v>
      </c>
      <c r="G715" s="212">
        <v>1</v>
      </c>
      <c r="H715" s="202" t="s">
        <v>53</v>
      </c>
      <c r="I715" s="202" t="s">
        <v>1739</v>
      </c>
      <c r="J715" s="272" t="s">
        <v>1929</v>
      </c>
      <c r="K715" s="202" t="s">
        <v>307</v>
      </c>
      <c r="L715" s="272" t="s">
        <v>4153</v>
      </c>
      <c r="M715" s="275"/>
      <c r="N715" s="213" t="s">
        <v>1952</v>
      </c>
      <c r="O715" s="282" t="s">
        <v>4137</v>
      </c>
      <c r="P715" s="272" t="s">
        <v>4110</v>
      </c>
    </row>
    <row r="716" ht="51.5" hidden="1" customHeight="1" spans="1:16">
      <c r="A716" s="202" t="s">
        <v>1924</v>
      </c>
      <c r="B716" s="202" t="s">
        <v>3944</v>
      </c>
      <c r="C716" s="284" t="s">
        <v>4149</v>
      </c>
      <c r="D716" s="202" t="s">
        <v>4154</v>
      </c>
      <c r="E716" s="202"/>
      <c r="F716" s="202" t="s">
        <v>4155</v>
      </c>
      <c r="G716" s="212">
        <v>1</v>
      </c>
      <c r="H716" s="202" t="s">
        <v>53</v>
      </c>
      <c r="I716" s="202" t="s">
        <v>1739</v>
      </c>
      <c r="J716" s="272" t="s">
        <v>1929</v>
      </c>
      <c r="K716" s="202" t="s">
        <v>1145</v>
      </c>
      <c r="L716" s="276" t="s">
        <v>4156</v>
      </c>
      <c r="M716" s="275"/>
      <c r="N716" s="213" t="s">
        <v>1952</v>
      </c>
      <c r="O716" s="282" t="s">
        <v>4137</v>
      </c>
      <c r="P716" s="272" t="s">
        <v>4110</v>
      </c>
    </row>
    <row r="717" ht="51.5" hidden="1" customHeight="1" spans="1:16">
      <c r="A717" s="202" t="s">
        <v>1924</v>
      </c>
      <c r="B717" s="202" t="s">
        <v>3944</v>
      </c>
      <c r="C717" s="284" t="s">
        <v>4149</v>
      </c>
      <c r="D717" s="202" t="s">
        <v>4157</v>
      </c>
      <c r="E717" s="202"/>
      <c r="F717" s="202" t="s">
        <v>4158</v>
      </c>
      <c r="G717" s="212">
        <v>1</v>
      </c>
      <c r="H717" s="202" t="s">
        <v>53</v>
      </c>
      <c r="I717" s="202" t="s">
        <v>1739</v>
      </c>
      <c r="J717" s="272" t="s">
        <v>1929</v>
      </c>
      <c r="K717" s="202" t="s">
        <v>1147</v>
      </c>
      <c r="L717" s="276" t="s">
        <v>4156</v>
      </c>
      <c r="M717" s="275"/>
      <c r="N717" s="213" t="s">
        <v>1952</v>
      </c>
      <c r="O717" s="282" t="s">
        <v>4137</v>
      </c>
      <c r="P717" s="272" t="s">
        <v>4110</v>
      </c>
    </row>
    <row r="718" ht="51.5" hidden="1" customHeight="1" spans="1:16">
      <c r="A718" s="202" t="s">
        <v>1924</v>
      </c>
      <c r="B718" s="202" t="s">
        <v>3944</v>
      </c>
      <c r="C718" s="284" t="s">
        <v>4114</v>
      </c>
      <c r="D718" s="202" t="s">
        <v>4159</v>
      </c>
      <c r="E718" s="202"/>
      <c r="F718" s="202" t="s">
        <v>4160</v>
      </c>
      <c r="G718" s="212">
        <v>2</v>
      </c>
      <c r="H718" s="202" t="s">
        <v>53</v>
      </c>
      <c r="I718" s="202" t="s">
        <v>1739</v>
      </c>
      <c r="J718" s="272" t="s">
        <v>1929</v>
      </c>
      <c r="K718" s="202" t="s">
        <v>1145</v>
      </c>
      <c r="L718" s="272" t="s">
        <v>4161</v>
      </c>
      <c r="M718" s="275"/>
      <c r="N718" s="213" t="s">
        <v>1952</v>
      </c>
      <c r="O718" s="282" t="s">
        <v>4123</v>
      </c>
      <c r="P718" s="272" t="s">
        <v>4110</v>
      </c>
    </row>
    <row r="719" ht="51.5" hidden="1" customHeight="1" spans="1:16">
      <c r="A719" s="202" t="s">
        <v>1924</v>
      </c>
      <c r="B719" s="202" t="s">
        <v>3944</v>
      </c>
      <c r="C719" s="284" t="s">
        <v>4114</v>
      </c>
      <c r="D719" s="202" t="s">
        <v>4162</v>
      </c>
      <c r="E719" s="202"/>
      <c r="F719" s="202" t="s">
        <v>4163</v>
      </c>
      <c r="G719" s="212">
        <v>2</v>
      </c>
      <c r="H719" s="202" t="s">
        <v>53</v>
      </c>
      <c r="I719" s="202" t="s">
        <v>1739</v>
      </c>
      <c r="J719" s="272" t="s">
        <v>1929</v>
      </c>
      <c r="K719" s="202" t="s">
        <v>1147</v>
      </c>
      <c r="L719" s="272" t="s">
        <v>4161</v>
      </c>
      <c r="M719" s="275"/>
      <c r="N719" s="213" t="s">
        <v>1952</v>
      </c>
      <c r="O719" s="282" t="s">
        <v>4123</v>
      </c>
      <c r="P719" s="272" t="s">
        <v>4110</v>
      </c>
    </row>
    <row r="720" ht="51.5" hidden="1" customHeight="1" spans="1:16">
      <c r="A720" s="202" t="s">
        <v>1924</v>
      </c>
      <c r="B720" s="202" t="s">
        <v>3944</v>
      </c>
      <c r="C720" s="284" t="s">
        <v>4114</v>
      </c>
      <c r="D720" s="202" t="s">
        <v>4164</v>
      </c>
      <c r="E720" s="202"/>
      <c r="F720" s="202" t="s">
        <v>4165</v>
      </c>
      <c r="G720" s="212">
        <v>1</v>
      </c>
      <c r="H720" s="202" t="s">
        <v>53</v>
      </c>
      <c r="I720" s="202" t="s">
        <v>1739</v>
      </c>
      <c r="J720" s="272" t="s">
        <v>1929</v>
      </c>
      <c r="K720" s="202" t="s">
        <v>1145</v>
      </c>
      <c r="L720" s="272" t="s">
        <v>4161</v>
      </c>
      <c r="M720" s="275"/>
      <c r="N720" s="213" t="s">
        <v>1952</v>
      </c>
      <c r="O720" s="282" t="s">
        <v>4137</v>
      </c>
      <c r="P720" s="272" t="s">
        <v>4110</v>
      </c>
    </row>
    <row r="721" ht="51.5" hidden="1" customHeight="1" spans="1:16">
      <c r="A721" s="202" t="s">
        <v>1924</v>
      </c>
      <c r="B721" s="202" t="s">
        <v>3944</v>
      </c>
      <c r="C721" s="284" t="s">
        <v>4114</v>
      </c>
      <c r="D721" s="202" t="s">
        <v>4166</v>
      </c>
      <c r="E721" s="202"/>
      <c r="F721" s="202" t="s">
        <v>4167</v>
      </c>
      <c r="G721" s="212">
        <v>1</v>
      </c>
      <c r="H721" s="202" t="s">
        <v>53</v>
      </c>
      <c r="I721" s="202" t="s">
        <v>1739</v>
      </c>
      <c r="J721" s="272" t="s">
        <v>1929</v>
      </c>
      <c r="K721" s="202" t="s">
        <v>1147</v>
      </c>
      <c r="L721" s="272" t="s">
        <v>4161</v>
      </c>
      <c r="M721" s="275"/>
      <c r="N721" s="213" t="s">
        <v>1952</v>
      </c>
      <c r="O721" s="282" t="s">
        <v>4137</v>
      </c>
      <c r="P721" s="272" t="s">
        <v>4110</v>
      </c>
    </row>
    <row r="722" ht="51.5" hidden="1" customHeight="1" spans="1:16">
      <c r="A722" s="202" t="s">
        <v>1924</v>
      </c>
      <c r="B722" s="202" t="s">
        <v>3944</v>
      </c>
      <c r="C722" s="284" t="s">
        <v>4114</v>
      </c>
      <c r="D722" s="202" t="s">
        <v>4168</v>
      </c>
      <c r="E722" s="202"/>
      <c r="F722" s="202" t="s">
        <v>4169</v>
      </c>
      <c r="G722" s="212">
        <v>3</v>
      </c>
      <c r="H722" s="202" t="s">
        <v>53</v>
      </c>
      <c r="I722" s="202" t="s">
        <v>1739</v>
      </c>
      <c r="J722" s="272" t="s">
        <v>1929</v>
      </c>
      <c r="K722" s="202" t="s">
        <v>307</v>
      </c>
      <c r="L722" s="272" t="s">
        <v>4161</v>
      </c>
      <c r="M722" s="275"/>
      <c r="N722" s="213" t="s">
        <v>1952</v>
      </c>
      <c r="O722" s="282" t="s">
        <v>4123</v>
      </c>
      <c r="P722" s="272" t="s">
        <v>4110</v>
      </c>
    </row>
    <row r="723" ht="51.5" hidden="1" customHeight="1" spans="1:16">
      <c r="A723" s="202" t="s">
        <v>1924</v>
      </c>
      <c r="B723" s="202" t="s">
        <v>3944</v>
      </c>
      <c r="C723" s="284" t="s">
        <v>4114</v>
      </c>
      <c r="D723" s="202" t="s">
        <v>4170</v>
      </c>
      <c r="E723" s="202"/>
      <c r="F723" s="202" t="s">
        <v>4171</v>
      </c>
      <c r="G723" s="212">
        <v>2</v>
      </c>
      <c r="H723" s="202" t="s">
        <v>53</v>
      </c>
      <c r="I723" s="202" t="s">
        <v>1739</v>
      </c>
      <c r="J723" s="272" t="s">
        <v>1929</v>
      </c>
      <c r="K723" s="202" t="s">
        <v>1145</v>
      </c>
      <c r="L723" s="272" t="s">
        <v>4172</v>
      </c>
      <c r="M723" s="275"/>
      <c r="N723" s="213" t="s">
        <v>1952</v>
      </c>
      <c r="O723" s="282" t="s">
        <v>4123</v>
      </c>
      <c r="P723" s="272" t="s">
        <v>4110</v>
      </c>
    </row>
    <row r="724" ht="51.5" hidden="1" customHeight="1" spans="1:16">
      <c r="A724" s="202" t="s">
        <v>1924</v>
      </c>
      <c r="B724" s="202" t="s">
        <v>3944</v>
      </c>
      <c r="C724" s="284" t="s">
        <v>4114</v>
      </c>
      <c r="D724" s="202" t="s">
        <v>4173</v>
      </c>
      <c r="E724" s="202"/>
      <c r="F724" s="202" t="s">
        <v>4174</v>
      </c>
      <c r="G724" s="212">
        <v>2</v>
      </c>
      <c r="H724" s="202" t="s">
        <v>53</v>
      </c>
      <c r="I724" s="202" t="s">
        <v>1739</v>
      </c>
      <c r="J724" s="272" t="s">
        <v>1929</v>
      </c>
      <c r="K724" s="202" t="s">
        <v>1147</v>
      </c>
      <c r="L724" s="272" t="s">
        <v>4172</v>
      </c>
      <c r="M724" s="275"/>
      <c r="N724" s="213" t="s">
        <v>1952</v>
      </c>
      <c r="O724" s="282" t="s">
        <v>4123</v>
      </c>
      <c r="P724" s="272" t="s">
        <v>4110</v>
      </c>
    </row>
    <row r="725" ht="51.5" hidden="1" customHeight="1" spans="1:16">
      <c r="A725" s="202" t="s">
        <v>1924</v>
      </c>
      <c r="B725" s="202" t="s">
        <v>3944</v>
      </c>
      <c r="C725" s="284" t="s">
        <v>4114</v>
      </c>
      <c r="D725" s="202" t="s">
        <v>4175</v>
      </c>
      <c r="E725" s="202"/>
      <c r="F725" s="202" t="s">
        <v>4176</v>
      </c>
      <c r="G725" s="212">
        <v>1</v>
      </c>
      <c r="H725" s="202" t="s">
        <v>53</v>
      </c>
      <c r="I725" s="202" t="s">
        <v>1739</v>
      </c>
      <c r="J725" s="272" t="s">
        <v>1929</v>
      </c>
      <c r="K725" s="202" t="s">
        <v>1145</v>
      </c>
      <c r="L725" s="272" t="s">
        <v>4172</v>
      </c>
      <c r="M725" s="275"/>
      <c r="N725" s="213" t="s">
        <v>1952</v>
      </c>
      <c r="O725" s="282" t="s">
        <v>4137</v>
      </c>
      <c r="P725" s="272" t="s">
        <v>4110</v>
      </c>
    </row>
    <row r="726" ht="51.5" hidden="1" customHeight="1" spans="1:16">
      <c r="A726" s="202" t="s">
        <v>1924</v>
      </c>
      <c r="B726" s="202" t="s">
        <v>3944</v>
      </c>
      <c r="C726" s="284" t="s">
        <v>4114</v>
      </c>
      <c r="D726" s="202" t="s">
        <v>4177</v>
      </c>
      <c r="E726" s="202"/>
      <c r="F726" s="202" t="s">
        <v>4178</v>
      </c>
      <c r="G726" s="212">
        <v>1</v>
      </c>
      <c r="H726" s="202" t="s">
        <v>53</v>
      </c>
      <c r="I726" s="202" t="s">
        <v>1739</v>
      </c>
      <c r="J726" s="272" t="s">
        <v>1929</v>
      </c>
      <c r="K726" s="202" t="s">
        <v>1147</v>
      </c>
      <c r="L726" s="272" t="s">
        <v>4172</v>
      </c>
      <c r="M726" s="275"/>
      <c r="N726" s="213" t="s">
        <v>1952</v>
      </c>
      <c r="O726" s="282" t="s">
        <v>4137</v>
      </c>
      <c r="P726" s="272" t="s">
        <v>4110</v>
      </c>
    </row>
    <row r="727" ht="51.5" hidden="1" customHeight="1" spans="1:16">
      <c r="A727" s="202" t="s">
        <v>1924</v>
      </c>
      <c r="B727" s="202" t="s">
        <v>3944</v>
      </c>
      <c r="C727" s="284" t="s">
        <v>4114</v>
      </c>
      <c r="D727" s="202" t="s">
        <v>4179</v>
      </c>
      <c r="E727" s="202"/>
      <c r="F727" s="202" t="s">
        <v>4180</v>
      </c>
      <c r="G727" s="212">
        <v>1</v>
      </c>
      <c r="H727" s="202" t="s">
        <v>53</v>
      </c>
      <c r="I727" s="202" t="s">
        <v>1739</v>
      </c>
      <c r="J727" s="272" t="s">
        <v>1929</v>
      </c>
      <c r="K727" s="202" t="s">
        <v>1145</v>
      </c>
      <c r="L727" s="272" t="s">
        <v>4172</v>
      </c>
      <c r="M727" s="275"/>
      <c r="N727" s="213" t="s">
        <v>1952</v>
      </c>
      <c r="O727" s="282" t="s">
        <v>4137</v>
      </c>
      <c r="P727" s="272" t="s">
        <v>4110</v>
      </c>
    </row>
    <row r="728" ht="51.5" hidden="1" customHeight="1" spans="1:16">
      <c r="A728" s="202" t="s">
        <v>1924</v>
      </c>
      <c r="B728" s="202" t="s">
        <v>3944</v>
      </c>
      <c r="C728" s="284" t="s">
        <v>4114</v>
      </c>
      <c r="D728" s="202" t="s">
        <v>4181</v>
      </c>
      <c r="E728" s="202"/>
      <c r="F728" s="202" t="s">
        <v>4182</v>
      </c>
      <c r="G728" s="212">
        <v>1</v>
      </c>
      <c r="H728" s="202" t="s">
        <v>53</v>
      </c>
      <c r="I728" s="202" t="s">
        <v>1739</v>
      </c>
      <c r="J728" s="272" t="s">
        <v>1929</v>
      </c>
      <c r="K728" s="202" t="s">
        <v>1147</v>
      </c>
      <c r="L728" s="272" t="s">
        <v>4172</v>
      </c>
      <c r="M728" s="275"/>
      <c r="N728" s="213" t="s">
        <v>1952</v>
      </c>
      <c r="O728" s="282" t="s">
        <v>4137</v>
      </c>
      <c r="P728" s="272" t="s">
        <v>4110</v>
      </c>
    </row>
    <row r="729" ht="51.5" hidden="1" customHeight="1" spans="1:16">
      <c r="A729" s="202" t="s">
        <v>1924</v>
      </c>
      <c r="B729" s="202" t="s">
        <v>3944</v>
      </c>
      <c r="C729" s="284" t="s">
        <v>4114</v>
      </c>
      <c r="D729" s="202" t="s">
        <v>4183</v>
      </c>
      <c r="E729" s="202"/>
      <c r="F729" s="202" t="s">
        <v>4184</v>
      </c>
      <c r="G729" s="212">
        <v>3</v>
      </c>
      <c r="H729" s="202" t="s">
        <v>53</v>
      </c>
      <c r="I729" s="202" t="s">
        <v>1739</v>
      </c>
      <c r="J729" s="272" t="s">
        <v>1929</v>
      </c>
      <c r="K729" s="202" t="s">
        <v>1145</v>
      </c>
      <c r="L729" s="272" t="s">
        <v>4185</v>
      </c>
      <c r="M729" s="275"/>
      <c r="N729" s="213" t="s">
        <v>1952</v>
      </c>
      <c r="O729" s="282" t="s">
        <v>4123</v>
      </c>
      <c r="P729" s="272" t="s">
        <v>4110</v>
      </c>
    </row>
    <row r="730" ht="51.5" hidden="1" customHeight="1" spans="1:16">
      <c r="A730" s="202" t="s">
        <v>1924</v>
      </c>
      <c r="B730" s="202" t="s">
        <v>3944</v>
      </c>
      <c r="C730" s="284" t="s">
        <v>4114</v>
      </c>
      <c r="D730" s="202" t="s">
        <v>4186</v>
      </c>
      <c r="E730" s="202"/>
      <c r="F730" s="202" t="s">
        <v>4187</v>
      </c>
      <c r="G730" s="212">
        <v>3</v>
      </c>
      <c r="H730" s="202" t="s">
        <v>53</v>
      </c>
      <c r="I730" s="202" t="s">
        <v>1739</v>
      </c>
      <c r="J730" s="272" t="s">
        <v>1929</v>
      </c>
      <c r="K730" s="202" t="s">
        <v>1147</v>
      </c>
      <c r="L730" s="272" t="s">
        <v>4185</v>
      </c>
      <c r="M730" s="275"/>
      <c r="N730" s="213" t="s">
        <v>1952</v>
      </c>
      <c r="O730" s="282" t="s">
        <v>4123</v>
      </c>
      <c r="P730" s="272" t="s">
        <v>4110</v>
      </c>
    </row>
    <row r="731" ht="51.5" hidden="1" customHeight="1" spans="1:16">
      <c r="A731" s="202" t="s">
        <v>1924</v>
      </c>
      <c r="B731" s="202" t="s">
        <v>3944</v>
      </c>
      <c r="C731" s="284" t="s">
        <v>4114</v>
      </c>
      <c r="D731" s="202" t="s">
        <v>4188</v>
      </c>
      <c r="E731" s="202"/>
      <c r="F731" s="202" t="s">
        <v>4189</v>
      </c>
      <c r="G731" s="212">
        <v>1</v>
      </c>
      <c r="H731" s="202" t="s">
        <v>53</v>
      </c>
      <c r="I731" s="202" t="s">
        <v>1739</v>
      </c>
      <c r="J731" s="272" t="s">
        <v>1929</v>
      </c>
      <c r="K731" s="202" t="s">
        <v>1145</v>
      </c>
      <c r="L731" s="272" t="s">
        <v>4185</v>
      </c>
      <c r="M731" s="275"/>
      <c r="N731" s="213" t="s">
        <v>1952</v>
      </c>
      <c r="O731" s="282" t="s">
        <v>4137</v>
      </c>
      <c r="P731" s="272" t="s">
        <v>4110</v>
      </c>
    </row>
    <row r="732" ht="51.5" hidden="1" customHeight="1" spans="1:16">
      <c r="A732" s="202" t="s">
        <v>1924</v>
      </c>
      <c r="B732" s="202" t="s">
        <v>3944</v>
      </c>
      <c r="C732" s="284" t="s">
        <v>4114</v>
      </c>
      <c r="D732" s="202" t="s">
        <v>4190</v>
      </c>
      <c r="E732" s="202"/>
      <c r="F732" s="202" t="s">
        <v>4191</v>
      </c>
      <c r="G732" s="212">
        <v>1</v>
      </c>
      <c r="H732" s="202" t="s">
        <v>53</v>
      </c>
      <c r="I732" s="202" t="s">
        <v>1739</v>
      </c>
      <c r="J732" s="272" t="s">
        <v>1929</v>
      </c>
      <c r="K732" s="202" t="s">
        <v>1147</v>
      </c>
      <c r="L732" s="272" t="s">
        <v>4185</v>
      </c>
      <c r="M732" s="275"/>
      <c r="N732" s="213" t="s">
        <v>1952</v>
      </c>
      <c r="O732" s="282" t="s">
        <v>4137</v>
      </c>
      <c r="P732" s="272" t="s">
        <v>4110</v>
      </c>
    </row>
    <row r="733" ht="51.5" hidden="1" customHeight="1" spans="1:16">
      <c r="A733" s="202" t="s">
        <v>1924</v>
      </c>
      <c r="B733" s="202" t="s">
        <v>3944</v>
      </c>
      <c r="C733" s="284" t="s">
        <v>4114</v>
      </c>
      <c r="D733" s="202" t="s">
        <v>4192</v>
      </c>
      <c r="E733" s="202"/>
      <c r="F733" s="202" t="s">
        <v>4193</v>
      </c>
      <c r="G733" s="212">
        <v>1</v>
      </c>
      <c r="H733" s="202" t="s">
        <v>53</v>
      </c>
      <c r="I733" s="202" t="s">
        <v>1739</v>
      </c>
      <c r="J733" s="272" t="s">
        <v>1929</v>
      </c>
      <c r="K733" s="202" t="s">
        <v>1145</v>
      </c>
      <c r="L733" s="272" t="s">
        <v>4185</v>
      </c>
      <c r="M733" s="275"/>
      <c r="N733" s="213" t="s">
        <v>1952</v>
      </c>
      <c r="O733" s="282" t="s">
        <v>4137</v>
      </c>
      <c r="P733" s="272" t="s">
        <v>4110</v>
      </c>
    </row>
    <row r="734" ht="51.5" hidden="1" customHeight="1" spans="1:16">
      <c r="A734" s="202" t="s">
        <v>1924</v>
      </c>
      <c r="B734" s="202" t="s">
        <v>3944</v>
      </c>
      <c r="C734" s="284" t="s">
        <v>4114</v>
      </c>
      <c r="D734" s="202" t="s">
        <v>4194</v>
      </c>
      <c r="E734" s="202"/>
      <c r="F734" s="202" t="s">
        <v>4195</v>
      </c>
      <c r="G734" s="212">
        <v>1</v>
      </c>
      <c r="H734" s="202" t="s">
        <v>53</v>
      </c>
      <c r="I734" s="202" t="s">
        <v>1739</v>
      </c>
      <c r="J734" s="272" t="s">
        <v>1929</v>
      </c>
      <c r="K734" s="202" t="s">
        <v>1147</v>
      </c>
      <c r="L734" s="272" t="s">
        <v>4185</v>
      </c>
      <c r="M734" s="275"/>
      <c r="N734" s="213" t="s">
        <v>1952</v>
      </c>
      <c r="O734" s="282" t="s">
        <v>4137</v>
      </c>
      <c r="P734" s="272" t="s">
        <v>4110</v>
      </c>
    </row>
    <row r="735" ht="51.5" hidden="1" customHeight="1" spans="1:16">
      <c r="A735" s="202" t="s">
        <v>1924</v>
      </c>
      <c r="B735" s="202" t="s">
        <v>3944</v>
      </c>
      <c r="C735" s="284" t="s">
        <v>4114</v>
      </c>
      <c r="D735" s="202" t="s">
        <v>4196</v>
      </c>
      <c r="E735" s="202"/>
      <c r="F735" s="202" t="s">
        <v>4197</v>
      </c>
      <c r="G735" s="212">
        <v>1</v>
      </c>
      <c r="H735" s="202" t="s">
        <v>53</v>
      </c>
      <c r="I735" s="202" t="s">
        <v>1739</v>
      </c>
      <c r="J735" s="272" t="s">
        <v>1929</v>
      </c>
      <c r="K735" s="202" t="s">
        <v>1145</v>
      </c>
      <c r="L735" s="272" t="s">
        <v>4198</v>
      </c>
      <c r="M735" s="275"/>
      <c r="N735" s="213" t="s">
        <v>1952</v>
      </c>
      <c r="O735" s="282" t="s">
        <v>4137</v>
      </c>
      <c r="P735" s="272" t="s">
        <v>4110</v>
      </c>
    </row>
    <row r="736" ht="51.5" hidden="1" customHeight="1" spans="1:16">
      <c r="A736" s="202" t="s">
        <v>1924</v>
      </c>
      <c r="B736" s="202" t="s">
        <v>3944</v>
      </c>
      <c r="C736" s="284" t="s">
        <v>4114</v>
      </c>
      <c r="D736" s="202" t="s">
        <v>4199</v>
      </c>
      <c r="E736" s="202"/>
      <c r="F736" s="202" t="s">
        <v>4200</v>
      </c>
      <c r="G736" s="212">
        <v>1</v>
      </c>
      <c r="H736" s="202" t="s">
        <v>53</v>
      </c>
      <c r="I736" s="202" t="s">
        <v>1739</v>
      </c>
      <c r="J736" s="272" t="s">
        <v>1929</v>
      </c>
      <c r="K736" s="202" t="s">
        <v>1147</v>
      </c>
      <c r="L736" s="272" t="s">
        <v>4198</v>
      </c>
      <c r="M736" s="275"/>
      <c r="N736" s="213" t="s">
        <v>1952</v>
      </c>
      <c r="O736" s="282" t="s">
        <v>4137</v>
      </c>
      <c r="P736" s="272" t="s">
        <v>4110</v>
      </c>
    </row>
    <row r="737" ht="51.5" hidden="1" customHeight="1" spans="1:16">
      <c r="A737" s="202" t="s">
        <v>1924</v>
      </c>
      <c r="B737" s="202" t="s">
        <v>3944</v>
      </c>
      <c r="C737" s="284" t="s">
        <v>4114</v>
      </c>
      <c r="D737" s="202" t="s">
        <v>4201</v>
      </c>
      <c r="E737" s="202"/>
      <c r="F737" s="202" t="s">
        <v>4202</v>
      </c>
      <c r="G737" s="212">
        <v>3</v>
      </c>
      <c r="H737" s="202" t="s">
        <v>53</v>
      </c>
      <c r="I737" s="202" t="s">
        <v>1739</v>
      </c>
      <c r="J737" s="272" t="s">
        <v>1929</v>
      </c>
      <c r="K737" s="202" t="s">
        <v>1145</v>
      </c>
      <c r="L737" s="272" t="s">
        <v>4198</v>
      </c>
      <c r="M737" s="275"/>
      <c r="N737" s="213" t="s">
        <v>1952</v>
      </c>
      <c r="O737" s="282" t="s">
        <v>4123</v>
      </c>
      <c r="P737" s="272" t="s">
        <v>4110</v>
      </c>
    </row>
    <row r="738" ht="51.5" hidden="1" customHeight="1" spans="1:16">
      <c r="A738" s="202" t="s">
        <v>1924</v>
      </c>
      <c r="B738" s="202" t="s">
        <v>3944</v>
      </c>
      <c r="C738" s="284" t="s">
        <v>4114</v>
      </c>
      <c r="D738" s="202" t="s">
        <v>4203</v>
      </c>
      <c r="E738" s="202"/>
      <c r="F738" s="202" t="s">
        <v>4204</v>
      </c>
      <c r="G738" s="212">
        <v>3</v>
      </c>
      <c r="H738" s="202" t="s">
        <v>53</v>
      </c>
      <c r="I738" s="202" t="s">
        <v>1739</v>
      </c>
      <c r="J738" s="272" t="s">
        <v>1929</v>
      </c>
      <c r="K738" s="202" t="s">
        <v>1147</v>
      </c>
      <c r="L738" s="272" t="s">
        <v>4198</v>
      </c>
      <c r="M738" s="275"/>
      <c r="N738" s="213" t="s">
        <v>1952</v>
      </c>
      <c r="O738" s="282" t="s">
        <v>4123</v>
      </c>
      <c r="P738" s="272" t="s">
        <v>4110</v>
      </c>
    </row>
    <row r="739" ht="51.5" hidden="1" customHeight="1" spans="1:16">
      <c r="A739" s="202" t="s">
        <v>1924</v>
      </c>
      <c r="B739" s="202" t="s">
        <v>3944</v>
      </c>
      <c r="C739" s="284" t="s">
        <v>4205</v>
      </c>
      <c r="D739" s="202" t="s">
        <v>4206</v>
      </c>
      <c r="E739" s="202"/>
      <c r="F739" s="202" t="s">
        <v>4207</v>
      </c>
      <c r="G739" s="212">
        <v>2</v>
      </c>
      <c r="H739" s="202" t="s">
        <v>53</v>
      </c>
      <c r="I739" s="202" t="s">
        <v>1739</v>
      </c>
      <c r="J739" s="272" t="s">
        <v>1929</v>
      </c>
      <c r="K739" s="202" t="s">
        <v>1145</v>
      </c>
      <c r="L739" s="272" t="s">
        <v>4208</v>
      </c>
      <c r="M739" s="275"/>
      <c r="N739" s="213" t="s">
        <v>1952</v>
      </c>
      <c r="O739" s="282" t="s">
        <v>4123</v>
      </c>
      <c r="P739" s="272" t="s">
        <v>4110</v>
      </c>
    </row>
    <row r="740" ht="51.5" hidden="1" customHeight="1" spans="1:16">
      <c r="A740" s="202" t="s">
        <v>1924</v>
      </c>
      <c r="B740" s="202" t="s">
        <v>3944</v>
      </c>
      <c r="C740" s="284" t="s">
        <v>4205</v>
      </c>
      <c r="D740" s="202" t="s">
        <v>4209</v>
      </c>
      <c r="E740" s="202"/>
      <c r="F740" s="202" t="s">
        <v>4210</v>
      </c>
      <c r="G740" s="212">
        <v>2</v>
      </c>
      <c r="H740" s="202" t="s">
        <v>53</v>
      </c>
      <c r="I740" s="202" t="s">
        <v>1739</v>
      </c>
      <c r="J740" s="272" t="s">
        <v>1929</v>
      </c>
      <c r="K740" s="202" t="s">
        <v>1147</v>
      </c>
      <c r="L740" s="272" t="s">
        <v>4208</v>
      </c>
      <c r="M740" s="275"/>
      <c r="N740" s="213" t="s">
        <v>1952</v>
      </c>
      <c r="O740" s="282" t="s">
        <v>4123</v>
      </c>
      <c r="P740" s="272" t="s">
        <v>4110</v>
      </c>
    </row>
    <row r="741" ht="51.5" hidden="1" customHeight="1" spans="1:16">
      <c r="A741" s="202" t="s">
        <v>1924</v>
      </c>
      <c r="B741" s="202" t="s">
        <v>3944</v>
      </c>
      <c r="C741" s="284" t="s">
        <v>4205</v>
      </c>
      <c r="D741" s="202" t="s">
        <v>4211</v>
      </c>
      <c r="E741" s="202"/>
      <c r="F741" s="202" t="s">
        <v>4212</v>
      </c>
      <c r="G741" s="212">
        <v>1</v>
      </c>
      <c r="H741" s="202" t="s">
        <v>53</v>
      </c>
      <c r="I741" s="202" t="s">
        <v>1739</v>
      </c>
      <c r="J741" s="272" t="s">
        <v>1929</v>
      </c>
      <c r="K741" s="202" t="s">
        <v>307</v>
      </c>
      <c r="L741" s="272" t="s">
        <v>4208</v>
      </c>
      <c r="M741" s="275"/>
      <c r="N741" s="213" t="s">
        <v>1952</v>
      </c>
      <c r="O741" s="282" t="s">
        <v>4137</v>
      </c>
      <c r="P741" s="272" t="s">
        <v>4110</v>
      </c>
    </row>
    <row r="742" ht="51.5" hidden="1" customHeight="1" spans="1:16">
      <c r="A742" s="202" t="s">
        <v>1924</v>
      </c>
      <c r="B742" s="202" t="s">
        <v>3944</v>
      </c>
      <c r="C742" s="284" t="s">
        <v>4213</v>
      </c>
      <c r="D742" s="202" t="s">
        <v>4214</v>
      </c>
      <c r="E742" s="202"/>
      <c r="F742" s="202" t="s">
        <v>4215</v>
      </c>
      <c r="G742" s="212">
        <v>2</v>
      </c>
      <c r="H742" s="202" t="s">
        <v>53</v>
      </c>
      <c r="I742" s="202" t="s">
        <v>1739</v>
      </c>
      <c r="J742" s="272" t="s">
        <v>1929</v>
      </c>
      <c r="K742" s="202" t="s">
        <v>307</v>
      </c>
      <c r="L742" s="272" t="s">
        <v>4216</v>
      </c>
      <c r="M742" s="275"/>
      <c r="N742" s="213" t="s">
        <v>1952</v>
      </c>
      <c r="O742" s="282" t="s">
        <v>4123</v>
      </c>
      <c r="P742" s="272" t="s">
        <v>4110</v>
      </c>
    </row>
    <row r="743" ht="51.5" hidden="1" customHeight="1" spans="1:16">
      <c r="A743" s="202" t="s">
        <v>1924</v>
      </c>
      <c r="B743" s="202" t="s">
        <v>3944</v>
      </c>
      <c r="C743" s="284" t="s">
        <v>4213</v>
      </c>
      <c r="D743" s="202" t="s">
        <v>4217</v>
      </c>
      <c r="E743" s="202"/>
      <c r="F743" s="202" t="s">
        <v>4218</v>
      </c>
      <c r="G743" s="212">
        <v>2</v>
      </c>
      <c r="H743" s="202" t="s">
        <v>53</v>
      </c>
      <c r="I743" s="202" t="s">
        <v>1739</v>
      </c>
      <c r="J743" s="272" t="s">
        <v>1929</v>
      </c>
      <c r="K743" s="202" t="s">
        <v>307</v>
      </c>
      <c r="L743" s="272" t="s">
        <v>4216</v>
      </c>
      <c r="M743" s="275"/>
      <c r="N743" s="213" t="s">
        <v>1952</v>
      </c>
      <c r="O743" s="282" t="s">
        <v>4118</v>
      </c>
      <c r="P743" s="272" t="s">
        <v>4110</v>
      </c>
    </row>
    <row r="744" ht="68" hidden="1" customHeight="1" spans="1:16">
      <c r="A744" s="202" t="s">
        <v>1924</v>
      </c>
      <c r="B744" s="202" t="s">
        <v>3944</v>
      </c>
      <c r="C744" s="284" t="s">
        <v>4114</v>
      </c>
      <c r="D744" s="202" t="s">
        <v>4219</v>
      </c>
      <c r="E744" s="202"/>
      <c r="F744" s="338" t="s">
        <v>4220</v>
      </c>
      <c r="G744" s="212">
        <v>1</v>
      </c>
      <c r="H744" s="202" t="s">
        <v>1746</v>
      </c>
      <c r="I744" s="202" t="s">
        <v>307</v>
      </c>
      <c r="J744" s="272" t="s">
        <v>2400</v>
      </c>
      <c r="K744" s="202" t="s">
        <v>307</v>
      </c>
      <c r="L744" s="272" t="s">
        <v>307</v>
      </c>
      <c r="M744" s="275"/>
      <c r="N744" s="213" t="s">
        <v>1952</v>
      </c>
      <c r="O744" s="282" t="s">
        <v>4221</v>
      </c>
      <c r="P744" s="272" t="s">
        <v>4110</v>
      </c>
    </row>
    <row r="745" ht="18.5" hidden="1" customHeight="1" spans="1:16">
      <c r="A745" s="202" t="s">
        <v>1924</v>
      </c>
      <c r="B745" s="202" t="s">
        <v>3944</v>
      </c>
      <c r="C745" s="284" t="s">
        <v>4114</v>
      </c>
      <c r="D745" s="202" t="s">
        <v>4095</v>
      </c>
      <c r="E745" s="202"/>
      <c r="F745" s="338" t="s">
        <v>4222</v>
      </c>
      <c r="G745" s="212">
        <v>1</v>
      </c>
      <c r="H745" s="202" t="s">
        <v>53</v>
      </c>
      <c r="I745" s="202" t="s">
        <v>307</v>
      </c>
      <c r="J745" s="274" t="s">
        <v>1929</v>
      </c>
      <c r="K745" s="202" t="s">
        <v>307</v>
      </c>
      <c r="L745" s="272" t="s">
        <v>307</v>
      </c>
      <c r="M745" s="275"/>
      <c r="N745" s="213" t="s">
        <v>35</v>
      </c>
      <c r="O745" s="282" t="s">
        <v>4223</v>
      </c>
      <c r="P745" s="272" t="s">
        <v>4110</v>
      </c>
    </row>
    <row r="746" ht="35" hidden="1" customHeight="1" spans="1:16">
      <c r="A746" s="202" t="s">
        <v>1924</v>
      </c>
      <c r="B746" s="202" t="s">
        <v>3944</v>
      </c>
      <c r="C746" s="284" t="s">
        <v>4205</v>
      </c>
      <c r="D746" s="202" t="s">
        <v>4224</v>
      </c>
      <c r="E746" s="202"/>
      <c r="F746" s="202" t="s">
        <v>4225</v>
      </c>
      <c r="G746" s="212">
        <v>2</v>
      </c>
      <c r="H746" s="202" t="s">
        <v>53</v>
      </c>
      <c r="I746" s="202" t="s">
        <v>1739</v>
      </c>
      <c r="J746" s="272" t="s">
        <v>1929</v>
      </c>
      <c r="K746" s="202" t="s">
        <v>1145</v>
      </c>
      <c r="L746" s="272" t="s">
        <v>4226</v>
      </c>
      <c r="M746" s="275"/>
      <c r="N746" s="213" t="s">
        <v>35</v>
      </c>
      <c r="O746" s="282" t="s">
        <v>4227</v>
      </c>
      <c r="P746" s="272" t="s">
        <v>4110</v>
      </c>
    </row>
    <row r="747" ht="35" hidden="1" customHeight="1" spans="1:16">
      <c r="A747" s="202" t="s">
        <v>1924</v>
      </c>
      <c r="B747" s="202" t="s">
        <v>3944</v>
      </c>
      <c r="C747" s="284" t="s">
        <v>4205</v>
      </c>
      <c r="D747" s="202" t="s">
        <v>4067</v>
      </c>
      <c r="E747" s="202"/>
      <c r="F747" s="202" t="s">
        <v>4228</v>
      </c>
      <c r="G747" s="212">
        <v>2</v>
      </c>
      <c r="H747" s="202" t="s">
        <v>53</v>
      </c>
      <c r="I747" s="202" t="s">
        <v>1739</v>
      </c>
      <c r="J747" s="272" t="s">
        <v>1929</v>
      </c>
      <c r="K747" s="202" t="s">
        <v>1147</v>
      </c>
      <c r="L747" s="272" t="s">
        <v>4226</v>
      </c>
      <c r="M747" s="275"/>
      <c r="N747" s="213" t="s">
        <v>35</v>
      </c>
      <c r="O747" s="282" t="s">
        <v>4227</v>
      </c>
      <c r="P747" s="272" t="s">
        <v>4110</v>
      </c>
    </row>
    <row r="748" ht="51.5" hidden="1" customHeight="1" spans="1:16">
      <c r="A748" s="202" t="s">
        <v>1924</v>
      </c>
      <c r="B748" s="202" t="s">
        <v>3944</v>
      </c>
      <c r="C748" s="284" t="s">
        <v>4229</v>
      </c>
      <c r="D748" s="202" t="s">
        <v>4001</v>
      </c>
      <c r="E748" s="202"/>
      <c r="F748" s="202" t="s">
        <v>4230</v>
      </c>
      <c r="G748" s="212">
        <v>2</v>
      </c>
      <c r="H748" s="202" t="s">
        <v>53</v>
      </c>
      <c r="I748" s="202" t="s">
        <v>307</v>
      </c>
      <c r="J748" s="272" t="s">
        <v>1929</v>
      </c>
      <c r="K748" s="202" t="s">
        <v>307</v>
      </c>
      <c r="L748" s="272" t="s">
        <v>4231</v>
      </c>
      <c r="M748" s="275"/>
      <c r="N748" s="213" t="s">
        <v>35</v>
      </c>
      <c r="O748" s="272" t="s">
        <v>4232</v>
      </c>
      <c r="P748" s="272" t="s">
        <v>4233</v>
      </c>
    </row>
    <row r="749" ht="84.5" hidden="1" customHeight="1" spans="1:16">
      <c r="A749" s="202" t="s">
        <v>1924</v>
      </c>
      <c r="B749" s="202" t="s">
        <v>3944</v>
      </c>
      <c r="C749" s="284" t="s">
        <v>4234</v>
      </c>
      <c r="D749" s="202" t="s">
        <v>2728</v>
      </c>
      <c r="E749" s="202"/>
      <c r="F749" s="202" t="s">
        <v>4235</v>
      </c>
      <c r="G749" s="212">
        <v>3</v>
      </c>
      <c r="H749" s="202" t="s">
        <v>53</v>
      </c>
      <c r="I749" s="202" t="s">
        <v>1739</v>
      </c>
      <c r="J749" s="272" t="s">
        <v>1929</v>
      </c>
      <c r="K749" s="202" t="s">
        <v>307</v>
      </c>
      <c r="L749" s="272" t="s">
        <v>3141</v>
      </c>
      <c r="M749" s="275"/>
      <c r="N749" s="202" t="s">
        <v>384</v>
      </c>
      <c r="O749" s="272" t="s">
        <v>4236</v>
      </c>
      <c r="P749" s="272" t="s">
        <v>4233</v>
      </c>
    </row>
    <row r="750" ht="84.5" hidden="1" customHeight="1" spans="1:16">
      <c r="A750" s="202" t="s">
        <v>1924</v>
      </c>
      <c r="B750" s="202" t="s">
        <v>3944</v>
      </c>
      <c r="C750" s="284" t="s">
        <v>4229</v>
      </c>
      <c r="D750" s="202" t="s">
        <v>2728</v>
      </c>
      <c r="E750" s="202"/>
      <c r="F750" s="338" t="s">
        <v>4237</v>
      </c>
      <c r="G750" s="212">
        <v>20</v>
      </c>
      <c r="H750" s="202" t="s">
        <v>1746</v>
      </c>
      <c r="I750" s="202" t="s">
        <v>307</v>
      </c>
      <c r="J750" s="272" t="s">
        <v>1929</v>
      </c>
      <c r="K750" s="202" t="s">
        <v>307</v>
      </c>
      <c r="L750" s="272" t="s">
        <v>3141</v>
      </c>
      <c r="M750" s="275"/>
      <c r="N750" s="202" t="s">
        <v>384</v>
      </c>
      <c r="O750" s="272" t="s">
        <v>4236</v>
      </c>
      <c r="P750" s="272" t="s">
        <v>4233</v>
      </c>
    </row>
    <row r="751" ht="84.5" hidden="1" customHeight="1" spans="1:16">
      <c r="A751" s="202" t="s">
        <v>1924</v>
      </c>
      <c r="B751" s="202" t="s">
        <v>3944</v>
      </c>
      <c r="C751" s="284" t="s">
        <v>4234</v>
      </c>
      <c r="D751" s="202" t="s">
        <v>2454</v>
      </c>
      <c r="E751" s="202"/>
      <c r="F751" s="202" t="s">
        <v>4238</v>
      </c>
      <c r="G751" s="212">
        <v>5</v>
      </c>
      <c r="H751" s="202" t="s">
        <v>53</v>
      </c>
      <c r="I751" s="202" t="s">
        <v>1739</v>
      </c>
      <c r="J751" s="272" t="s">
        <v>1929</v>
      </c>
      <c r="K751" s="202" t="s">
        <v>307</v>
      </c>
      <c r="L751" s="272" t="s">
        <v>4239</v>
      </c>
      <c r="M751" s="275"/>
      <c r="N751" s="202" t="s">
        <v>384</v>
      </c>
      <c r="O751" s="272" t="s">
        <v>4236</v>
      </c>
      <c r="P751" s="272" t="s">
        <v>4233</v>
      </c>
    </row>
    <row r="752" ht="51.5" hidden="1" customHeight="1" spans="1:16">
      <c r="A752" s="202" t="s">
        <v>1924</v>
      </c>
      <c r="B752" s="202" t="s">
        <v>3944</v>
      </c>
      <c r="C752" s="284" t="s">
        <v>4229</v>
      </c>
      <c r="D752" s="202" t="s">
        <v>3789</v>
      </c>
      <c r="E752" s="202"/>
      <c r="F752" s="202" t="s">
        <v>4240</v>
      </c>
      <c r="G752" s="212">
        <v>2</v>
      </c>
      <c r="H752" s="202" t="s">
        <v>53</v>
      </c>
      <c r="I752" s="202" t="s">
        <v>307</v>
      </c>
      <c r="J752" s="272" t="s">
        <v>1929</v>
      </c>
      <c r="K752" s="202" t="s">
        <v>307</v>
      </c>
      <c r="L752" s="272" t="s">
        <v>4241</v>
      </c>
      <c r="M752" s="275"/>
      <c r="N752" s="202" t="s">
        <v>384</v>
      </c>
      <c r="O752" s="272" t="s">
        <v>4242</v>
      </c>
      <c r="P752" s="272" t="s">
        <v>4233</v>
      </c>
    </row>
    <row r="753" ht="35" hidden="1" customHeight="1" spans="1:16">
      <c r="A753" s="202" t="s">
        <v>1924</v>
      </c>
      <c r="B753" s="202" t="s">
        <v>3944</v>
      </c>
      <c r="C753" s="284" t="s">
        <v>4229</v>
      </c>
      <c r="D753" s="202" t="s">
        <v>2184</v>
      </c>
      <c r="E753" s="202"/>
      <c r="F753" s="202" t="s">
        <v>4243</v>
      </c>
      <c r="G753" s="212">
        <v>1</v>
      </c>
      <c r="H753" s="202" t="s">
        <v>53</v>
      </c>
      <c r="I753" s="202" t="s">
        <v>307</v>
      </c>
      <c r="J753" s="272" t="s">
        <v>1929</v>
      </c>
      <c r="K753" s="202" t="s">
        <v>307</v>
      </c>
      <c r="L753" s="272" t="s">
        <v>3475</v>
      </c>
      <c r="M753" s="275"/>
      <c r="N753" s="202" t="s">
        <v>384</v>
      </c>
      <c r="O753" s="272" t="s">
        <v>4244</v>
      </c>
      <c r="P753" s="272" t="s">
        <v>4233</v>
      </c>
    </row>
    <row r="754" ht="35" hidden="1" customHeight="1" spans="1:16">
      <c r="A754" s="202" t="s">
        <v>1924</v>
      </c>
      <c r="B754" s="202" t="s">
        <v>4245</v>
      </c>
      <c r="C754" s="272" t="s">
        <v>4246</v>
      </c>
      <c r="D754" s="202" t="s">
        <v>2615</v>
      </c>
      <c r="E754" s="202"/>
      <c r="F754" s="202" t="s">
        <v>4247</v>
      </c>
      <c r="G754" s="212">
        <v>1</v>
      </c>
      <c r="H754" s="202" t="s">
        <v>17</v>
      </c>
      <c r="I754" s="202" t="s">
        <v>1713</v>
      </c>
      <c r="J754" s="272" t="s">
        <v>1929</v>
      </c>
      <c r="K754" s="202" t="s">
        <v>307</v>
      </c>
      <c r="L754" s="272" t="s">
        <v>4248</v>
      </c>
      <c r="M754" s="275"/>
      <c r="N754" s="202" t="s">
        <v>298</v>
      </c>
      <c r="O754" s="272" t="s">
        <v>4249</v>
      </c>
      <c r="P754" s="272" t="s">
        <v>4250</v>
      </c>
    </row>
    <row r="755" ht="18.5" hidden="1" customHeight="1" spans="1:16">
      <c r="A755" s="202" t="s">
        <v>1924</v>
      </c>
      <c r="B755" s="202" t="s">
        <v>4245</v>
      </c>
      <c r="C755" s="272" t="s">
        <v>4251</v>
      </c>
      <c r="D755" s="202" t="s">
        <v>2070</v>
      </c>
      <c r="E755" s="202"/>
      <c r="F755" s="202" t="s">
        <v>4252</v>
      </c>
      <c r="G755" s="212">
        <v>1</v>
      </c>
      <c r="H755" s="202" t="s">
        <v>53</v>
      </c>
      <c r="I755" s="202" t="s">
        <v>1739</v>
      </c>
      <c r="J755" s="272" t="s">
        <v>1929</v>
      </c>
      <c r="K755" s="202" t="s">
        <v>307</v>
      </c>
      <c r="L755" s="272" t="s">
        <v>2072</v>
      </c>
      <c r="M755" s="275"/>
      <c r="N755" s="213" t="s">
        <v>35</v>
      </c>
      <c r="O755" s="272" t="s">
        <v>4253</v>
      </c>
      <c r="P755" s="272" t="s">
        <v>4254</v>
      </c>
    </row>
    <row r="756" ht="18.5" hidden="1" customHeight="1" spans="1:16">
      <c r="A756" s="202" t="s">
        <v>1924</v>
      </c>
      <c r="B756" s="202" t="s">
        <v>4245</v>
      </c>
      <c r="C756" s="272" t="s">
        <v>4255</v>
      </c>
      <c r="D756" s="202" t="s">
        <v>4256</v>
      </c>
      <c r="E756" s="202"/>
      <c r="F756" s="202" t="s">
        <v>4257</v>
      </c>
      <c r="G756" s="212">
        <v>1</v>
      </c>
      <c r="H756" s="202" t="s">
        <v>53</v>
      </c>
      <c r="I756" s="202" t="s">
        <v>1739</v>
      </c>
      <c r="J756" s="272" t="s">
        <v>1929</v>
      </c>
      <c r="K756" s="202" t="s">
        <v>1145</v>
      </c>
      <c r="L756" s="272" t="s">
        <v>307</v>
      </c>
      <c r="M756" s="275"/>
      <c r="N756" s="213" t="s">
        <v>35</v>
      </c>
      <c r="O756" s="272" t="s">
        <v>4253</v>
      </c>
      <c r="P756" s="272" t="s">
        <v>4258</v>
      </c>
    </row>
    <row r="757" ht="18.5" hidden="1" customHeight="1" spans="1:16">
      <c r="A757" s="202" t="s">
        <v>1924</v>
      </c>
      <c r="B757" s="202" t="s">
        <v>4245</v>
      </c>
      <c r="C757" s="272" t="s">
        <v>4255</v>
      </c>
      <c r="D757" s="202" t="s">
        <v>4259</v>
      </c>
      <c r="E757" s="202"/>
      <c r="F757" s="202" t="s">
        <v>4260</v>
      </c>
      <c r="G757" s="212">
        <v>1</v>
      </c>
      <c r="H757" s="202" t="s">
        <v>53</v>
      </c>
      <c r="I757" s="202" t="s">
        <v>1739</v>
      </c>
      <c r="J757" s="272" t="s">
        <v>1929</v>
      </c>
      <c r="K757" s="202" t="s">
        <v>1147</v>
      </c>
      <c r="L757" s="272" t="s">
        <v>307</v>
      </c>
      <c r="M757" s="275"/>
      <c r="N757" s="213" t="s">
        <v>35</v>
      </c>
      <c r="O757" s="272" t="s">
        <v>4253</v>
      </c>
      <c r="P757" s="272" t="s">
        <v>4258</v>
      </c>
    </row>
    <row r="758" ht="18.5" hidden="1" customHeight="1" spans="1:16">
      <c r="A758" s="202" t="s">
        <v>1924</v>
      </c>
      <c r="B758" s="202" t="s">
        <v>4245</v>
      </c>
      <c r="C758" s="272" t="s">
        <v>4261</v>
      </c>
      <c r="D758" s="202" t="s">
        <v>4262</v>
      </c>
      <c r="E758" s="202"/>
      <c r="F758" s="202" t="s">
        <v>4263</v>
      </c>
      <c r="G758" s="212">
        <v>1</v>
      </c>
      <c r="H758" s="202" t="s">
        <v>53</v>
      </c>
      <c r="I758" s="202" t="s">
        <v>1739</v>
      </c>
      <c r="J758" s="272" t="s">
        <v>1929</v>
      </c>
      <c r="K758" s="202" t="s">
        <v>307</v>
      </c>
      <c r="L758" s="272" t="s">
        <v>4264</v>
      </c>
      <c r="M758" s="275"/>
      <c r="N758" s="213" t="s">
        <v>35</v>
      </c>
      <c r="O758" s="272" t="s">
        <v>4253</v>
      </c>
      <c r="P758" s="272" t="s">
        <v>4265</v>
      </c>
    </row>
    <row r="759" ht="68" hidden="1" customHeight="1" spans="1:16">
      <c r="A759" s="202" t="s">
        <v>1924</v>
      </c>
      <c r="B759" s="202" t="s">
        <v>4245</v>
      </c>
      <c r="C759" s="272" t="s">
        <v>4266</v>
      </c>
      <c r="D759" s="202" t="s">
        <v>4267</v>
      </c>
      <c r="E759" s="202"/>
      <c r="F759" s="202" t="s">
        <v>4268</v>
      </c>
      <c r="G759" s="212">
        <v>1</v>
      </c>
      <c r="H759" s="202" t="s">
        <v>17</v>
      </c>
      <c r="I759" s="202" t="s">
        <v>1713</v>
      </c>
      <c r="J759" s="272" t="s">
        <v>2147</v>
      </c>
      <c r="K759" s="202" t="s">
        <v>307</v>
      </c>
      <c r="L759" s="272" t="s">
        <v>4269</v>
      </c>
      <c r="M759" s="275"/>
      <c r="N759" s="202" t="s">
        <v>298</v>
      </c>
      <c r="O759" s="272" t="s">
        <v>4270</v>
      </c>
      <c r="P759" s="272" t="s">
        <v>4271</v>
      </c>
    </row>
    <row r="760" ht="84.5" hidden="1" customHeight="1" spans="1:16">
      <c r="A760" s="202" t="s">
        <v>1924</v>
      </c>
      <c r="B760" s="202" t="s">
        <v>4245</v>
      </c>
      <c r="C760" s="272" t="s">
        <v>4266</v>
      </c>
      <c r="D760" s="202" t="s">
        <v>4272</v>
      </c>
      <c r="E760" s="202"/>
      <c r="F760" s="202" t="s">
        <v>4273</v>
      </c>
      <c r="G760" s="212">
        <v>1</v>
      </c>
      <c r="H760" s="202" t="s">
        <v>17</v>
      </c>
      <c r="I760" s="202" t="s">
        <v>1713</v>
      </c>
      <c r="J760" s="272" t="s">
        <v>1929</v>
      </c>
      <c r="K760" s="202" t="s">
        <v>307</v>
      </c>
      <c r="L760" s="272" t="s">
        <v>4274</v>
      </c>
      <c r="M760" s="275"/>
      <c r="N760" s="202" t="s">
        <v>298</v>
      </c>
      <c r="O760" s="272" t="s">
        <v>4275</v>
      </c>
      <c r="P760" s="272" t="s">
        <v>4271</v>
      </c>
    </row>
    <row r="761" ht="18.5" hidden="1" customHeight="1" spans="1:16">
      <c r="A761" s="202" t="s">
        <v>1924</v>
      </c>
      <c r="B761" s="202" t="s">
        <v>4245</v>
      </c>
      <c r="C761" s="272" t="s">
        <v>4276</v>
      </c>
      <c r="D761" s="202" t="s">
        <v>2642</v>
      </c>
      <c r="E761" s="202"/>
      <c r="F761" s="202" t="s">
        <v>4277</v>
      </c>
      <c r="G761" s="212">
        <v>1</v>
      </c>
      <c r="H761" s="202" t="s">
        <v>53</v>
      </c>
      <c r="I761" s="202" t="s">
        <v>307</v>
      </c>
      <c r="J761" s="272" t="s">
        <v>1929</v>
      </c>
      <c r="K761" s="202" t="s">
        <v>307</v>
      </c>
      <c r="L761" s="272" t="s">
        <v>2080</v>
      </c>
      <c r="M761" s="275"/>
      <c r="N761" s="213" t="s">
        <v>153</v>
      </c>
      <c r="O761" s="272" t="s">
        <v>4253</v>
      </c>
      <c r="P761" s="272" t="s">
        <v>4278</v>
      </c>
    </row>
    <row r="762" ht="35" hidden="1" customHeight="1" spans="1:16">
      <c r="A762" s="202" t="s">
        <v>1924</v>
      </c>
      <c r="B762" s="202" t="s">
        <v>4245</v>
      </c>
      <c r="C762" s="272" t="s">
        <v>4279</v>
      </c>
      <c r="D762" s="202" t="s">
        <v>3362</v>
      </c>
      <c r="E762" s="202"/>
      <c r="F762" s="202" t="s">
        <v>4280</v>
      </c>
      <c r="G762" s="212">
        <v>1</v>
      </c>
      <c r="H762" s="202" t="s">
        <v>53</v>
      </c>
      <c r="I762" s="202" t="s">
        <v>1739</v>
      </c>
      <c r="J762" s="272" t="s">
        <v>1929</v>
      </c>
      <c r="K762" s="202" t="s">
        <v>307</v>
      </c>
      <c r="L762" s="272" t="s">
        <v>4281</v>
      </c>
      <c r="M762" s="275"/>
      <c r="N762" s="213" t="s">
        <v>35</v>
      </c>
      <c r="O762" s="272" t="s">
        <v>4253</v>
      </c>
      <c r="P762" s="272" t="s">
        <v>4282</v>
      </c>
    </row>
    <row r="763" ht="35" hidden="1" customHeight="1" spans="1:16">
      <c r="A763" s="202" t="s">
        <v>1924</v>
      </c>
      <c r="B763" s="202" t="s">
        <v>4245</v>
      </c>
      <c r="C763" s="272" t="s">
        <v>4279</v>
      </c>
      <c r="D763" s="202" t="s">
        <v>3365</v>
      </c>
      <c r="E763" s="202"/>
      <c r="F763" s="202" t="s">
        <v>4283</v>
      </c>
      <c r="G763" s="212">
        <v>1</v>
      </c>
      <c r="H763" s="202" t="s">
        <v>53</v>
      </c>
      <c r="I763" s="202" t="s">
        <v>1739</v>
      </c>
      <c r="J763" s="272" t="s">
        <v>1929</v>
      </c>
      <c r="K763" s="202" t="s">
        <v>307</v>
      </c>
      <c r="L763" s="272" t="s">
        <v>4284</v>
      </c>
      <c r="M763" s="275"/>
      <c r="N763" s="213" t="s">
        <v>35</v>
      </c>
      <c r="O763" s="272" t="s">
        <v>4253</v>
      </c>
      <c r="P763" s="272" t="s">
        <v>4282</v>
      </c>
    </row>
    <row r="764" ht="35" hidden="1" customHeight="1" spans="1:16">
      <c r="A764" s="202" t="s">
        <v>1924</v>
      </c>
      <c r="B764" s="202" t="s">
        <v>4245</v>
      </c>
      <c r="C764" s="272" t="s">
        <v>4285</v>
      </c>
      <c r="D764" s="202" t="s">
        <v>4286</v>
      </c>
      <c r="E764" s="202"/>
      <c r="F764" s="202" t="s">
        <v>4287</v>
      </c>
      <c r="G764" s="212">
        <v>1</v>
      </c>
      <c r="H764" s="202" t="s">
        <v>53</v>
      </c>
      <c r="I764" s="202" t="s">
        <v>1739</v>
      </c>
      <c r="J764" s="272" t="s">
        <v>1929</v>
      </c>
      <c r="K764" s="202" t="s">
        <v>1145</v>
      </c>
      <c r="L764" s="272" t="s">
        <v>4288</v>
      </c>
      <c r="M764" s="275"/>
      <c r="N764" s="213" t="s">
        <v>153</v>
      </c>
      <c r="O764" s="272" t="s">
        <v>4289</v>
      </c>
      <c r="P764" s="272" t="s">
        <v>4290</v>
      </c>
    </row>
    <row r="765" ht="35" hidden="1" customHeight="1" spans="1:16">
      <c r="A765" s="202" t="s">
        <v>1924</v>
      </c>
      <c r="B765" s="202" t="s">
        <v>4245</v>
      </c>
      <c r="C765" s="272" t="s">
        <v>4285</v>
      </c>
      <c r="D765" s="202" t="s">
        <v>4291</v>
      </c>
      <c r="E765" s="202"/>
      <c r="F765" s="202" t="s">
        <v>4292</v>
      </c>
      <c r="G765" s="212">
        <v>1</v>
      </c>
      <c r="H765" s="202" t="s">
        <v>53</v>
      </c>
      <c r="I765" s="202" t="s">
        <v>1739</v>
      </c>
      <c r="J765" s="272" t="s">
        <v>1929</v>
      </c>
      <c r="K765" s="202" t="s">
        <v>1147</v>
      </c>
      <c r="L765" s="272" t="s">
        <v>4288</v>
      </c>
      <c r="M765" s="275"/>
      <c r="N765" s="213" t="s">
        <v>153</v>
      </c>
      <c r="O765" s="272" t="s">
        <v>4289</v>
      </c>
      <c r="P765" s="272" t="s">
        <v>4290</v>
      </c>
    </row>
    <row r="766" ht="35" hidden="1" customHeight="1" spans="1:16">
      <c r="A766" s="202" t="s">
        <v>1924</v>
      </c>
      <c r="B766" s="202" t="s">
        <v>4245</v>
      </c>
      <c r="C766" s="272" t="s">
        <v>4285</v>
      </c>
      <c r="D766" s="202" t="s">
        <v>4293</v>
      </c>
      <c r="E766" s="202"/>
      <c r="F766" s="202" t="s">
        <v>4294</v>
      </c>
      <c r="G766" s="212">
        <v>1</v>
      </c>
      <c r="H766" s="202" t="s">
        <v>53</v>
      </c>
      <c r="I766" s="202" t="s">
        <v>1739</v>
      </c>
      <c r="J766" s="272" t="s">
        <v>1929</v>
      </c>
      <c r="K766" s="202" t="s">
        <v>307</v>
      </c>
      <c r="L766" s="272" t="s">
        <v>4295</v>
      </c>
      <c r="M766" s="275"/>
      <c r="N766" s="213" t="s">
        <v>153</v>
      </c>
      <c r="O766" s="272" t="s">
        <v>4289</v>
      </c>
      <c r="P766" s="272" t="s">
        <v>4290</v>
      </c>
    </row>
    <row r="767" ht="35" hidden="1" customHeight="1" spans="1:16">
      <c r="A767" s="202" t="s">
        <v>1924</v>
      </c>
      <c r="B767" s="202" t="s">
        <v>4245</v>
      </c>
      <c r="C767" s="272" t="s">
        <v>4285</v>
      </c>
      <c r="D767" s="202" t="s">
        <v>2642</v>
      </c>
      <c r="E767" s="202"/>
      <c r="F767" s="202" t="s">
        <v>4296</v>
      </c>
      <c r="G767" s="212">
        <v>1</v>
      </c>
      <c r="H767" s="202" t="s">
        <v>53</v>
      </c>
      <c r="I767" s="202" t="s">
        <v>1739</v>
      </c>
      <c r="J767" s="272" t="s">
        <v>1929</v>
      </c>
      <c r="K767" s="202" t="s">
        <v>307</v>
      </c>
      <c r="L767" s="272" t="s">
        <v>4297</v>
      </c>
      <c r="M767" s="275"/>
      <c r="N767" s="213" t="s">
        <v>153</v>
      </c>
      <c r="O767" s="272" t="s">
        <v>4289</v>
      </c>
      <c r="P767" s="272" t="s">
        <v>4290</v>
      </c>
    </row>
    <row r="768" ht="51.5" hidden="1" customHeight="1" spans="1:16">
      <c r="A768" s="202" t="s">
        <v>1924</v>
      </c>
      <c r="B768" s="202" t="s">
        <v>4245</v>
      </c>
      <c r="C768" s="272" t="s">
        <v>4285</v>
      </c>
      <c r="D768" s="202" t="s">
        <v>2070</v>
      </c>
      <c r="E768" s="202"/>
      <c r="F768" s="202" t="s">
        <v>4298</v>
      </c>
      <c r="G768" s="212">
        <v>1</v>
      </c>
      <c r="H768" s="202" t="s">
        <v>53</v>
      </c>
      <c r="I768" s="202" t="s">
        <v>1739</v>
      </c>
      <c r="J768" s="272" t="s">
        <v>1929</v>
      </c>
      <c r="K768" s="202" t="s">
        <v>307</v>
      </c>
      <c r="L768" s="272" t="s">
        <v>4299</v>
      </c>
      <c r="M768" s="275"/>
      <c r="N768" s="213" t="s">
        <v>35</v>
      </c>
      <c r="O768" s="272" t="s">
        <v>4289</v>
      </c>
      <c r="P768" s="272" t="s">
        <v>4290</v>
      </c>
    </row>
    <row r="769" ht="18.5" hidden="1" customHeight="1" spans="1:16">
      <c r="A769" s="202" t="s">
        <v>1924</v>
      </c>
      <c r="B769" s="202" t="s">
        <v>4245</v>
      </c>
      <c r="C769" s="272" t="s">
        <v>4300</v>
      </c>
      <c r="D769" s="202" t="s">
        <v>4301</v>
      </c>
      <c r="E769" s="202"/>
      <c r="F769" s="202" t="s">
        <v>4302</v>
      </c>
      <c r="G769" s="212">
        <v>1</v>
      </c>
      <c r="H769" s="202" t="s">
        <v>53</v>
      </c>
      <c r="I769" s="202" t="s">
        <v>1739</v>
      </c>
      <c r="J769" s="272" t="s">
        <v>1929</v>
      </c>
      <c r="K769" s="202" t="s">
        <v>307</v>
      </c>
      <c r="L769" s="272" t="s">
        <v>3350</v>
      </c>
      <c r="M769" s="275"/>
      <c r="N769" s="213" t="s">
        <v>35</v>
      </c>
      <c r="O769" s="272" t="s">
        <v>4253</v>
      </c>
      <c r="P769" s="272" t="s">
        <v>4303</v>
      </c>
    </row>
    <row r="770" ht="18.5" hidden="1" customHeight="1" spans="1:16">
      <c r="A770" s="202" t="s">
        <v>1924</v>
      </c>
      <c r="B770" s="202" t="s">
        <v>4245</v>
      </c>
      <c r="C770" s="272" t="s">
        <v>4300</v>
      </c>
      <c r="D770" s="202" t="s">
        <v>4304</v>
      </c>
      <c r="E770" s="202"/>
      <c r="F770" s="202" t="s">
        <v>4305</v>
      </c>
      <c r="G770" s="212">
        <v>1</v>
      </c>
      <c r="H770" s="202" t="s">
        <v>53</v>
      </c>
      <c r="I770" s="202" t="s">
        <v>1739</v>
      </c>
      <c r="J770" s="272" t="s">
        <v>1929</v>
      </c>
      <c r="K770" s="202" t="s">
        <v>307</v>
      </c>
      <c r="L770" s="272" t="s">
        <v>4306</v>
      </c>
      <c r="M770" s="275"/>
      <c r="N770" s="202" t="s">
        <v>23</v>
      </c>
      <c r="O770" s="272" t="s">
        <v>4253</v>
      </c>
      <c r="P770" s="272" t="s">
        <v>4303</v>
      </c>
    </row>
    <row r="771" ht="35" hidden="1" customHeight="1" spans="1:16">
      <c r="A771" s="202" t="s">
        <v>1924</v>
      </c>
      <c r="B771" s="202" t="s">
        <v>4245</v>
      </c>
      <c r="C771" s="272" t="s">
        <v>4307</v>
      </c>
      <c r="D771" s="202" t="s">
        <v>2642</v>
      </c>
      <c r="E771" s="202"/>
      <c r="F771" s="202" t="s">
        <v>4308</v>
      </c>
      <c r="G771" s="212">
        <v>1</v>
      </c>
      <c r="H771" s="202" t="s">
        <v>53</v>
      </c>
      <c r="I771" s="202" t="s">
        <v>1739</v>
      </c>
      <c r="J771" s="272" t="s">
        <v>1929</v>
      </c>
      <c r="K771" s="202" t="s">
        <v>307</v>
      </c>
      <c r="L771" s="272" t="s">
        <v>2655</v>
      </c>
      <c r="M771" s="275"/>
      <c r="N771" s="202" t="s">
        <v>23</v>
      </c>
      <c r="O771" s="272" t="s">
        <v>4253</v>
      </c>
      <c r="P771" s="272" t="s">
        <v>4303</v>
      </c>
    </row>
    <row r="772" ht="18.5" hidden="1" customHeight="1" spans="1:16">
      <c r="A772" s="202" t="s">
        <v>1924</v>
      </c>
      <c r="B772" s="202" t="s">
        <v>4245</v>
      </c>
      <c r="C772" s="272" t="s">
        <v>4309</v>
      </c>
      <c r="D772" s="202" t="s">
        <v>2642</v>
      </c>
      <c r="E772" s="202"/>
      <c r="F772" s="202" t="s">
        <v>4310</v>
      </c>
      <c r="G772" s="212">
        <v>1</v>
      </c>
      <c r="H772" s="202" t="s">
        <v>53</v>
      </c>
      <c r="I772" s="202" t="s">
        <v>1739</v>
      </c>
      <c r="J772" s="272" t="s">
        <v>1929</v>
      </c>
      <c r="K772" s="202" t="s">
        <v>307</v>
      </c>
      <c r="L772" s="272" t="s">
        <v>2655</v>
      </c>
      <c r="M772" s="275"/>
      <c r="N772" s="202" t="s">
        <v>23</v>
      </c>
      <c r="O772" s="272" t="s">
        <v>4253</v>
      </c>
      <c r="P772" s="272" t="s">
        <v>4303</v>
      </c>
    </row>
    <row r="773" ht="35" hidden="1" customHeight="1" spans="1:16">
      <c r="A773" s="202" t="s">
        <v>1924</v>
      </c>
      <c r="B773" s="202" t="s">
        <v>4245</v>
      </c>
      <c r="C773" s="272" t="s">
        <v>4311</v>
      </c>
      <c r="D773" s="202" t="s">
        <v>2783</v>
      </c>
      <c r="E773" s="202"/>
      <c r="F773" s="202" t="s">
        <v>4312</v>
      </c>
      <c r="G773" s="212">
        <v>1</v>
      </c>
      <c r="H773" s="202" t="s">
        <v>53</v>
      </c>
      <c r="I773" s="202" t="s">
        <v>1739</v>
      </c>
      <c r="J773" s="272" t="s">
        <v>1929</v>
      </c>
      <c r="K773" s="202" t="s">
        <v>1145</v>
      </c>
      <c r="L773" s="272" t="s">
        <v>4313</v>
      </c>
      <c r="M773" s="275"/>
      <c r="N773" s="202" t="s">
        <v>23</v>
      </c>
      <c r="O773" s="272" t="s">
        <v>4253</v>
      </c>
      <c r="P773" s="272" t="s">
        <v>4303</v>
      </c>
    </row>
    <row r="774" ht="35" hidden="1" customHeight="1" spans="1:16">
      <c r="A774" s="202" t="s">
        <v>1924</v>
      </c>
      <c r="B774" s="202" t="s">
        <v>4245</v>
      </c>
      <c r="C774" s="272" t="s">
        <v>4311</v>
      </c>
      <c r="D774" s="202" t="s">
        <v>2786</v>
      </c>
      <c r="E774" s="202"/>
      <c r="F774" s="202" t="s">
        <v>4314</v>
      </c>
      <c r="G774" s="212">
        <v>1</v>
      </c>
      <c r="H774" s="202" t="s">
        <v>53</v>
      </c>
      <c r="I774" s="202" t="s">
        <v>1739</v>
      </c>
      <c r="J774" s="272" t="s">
        <v>1929</v>
      </c>
      <c r="K774" s="202" t="s">
        <v>1147</v>
      </c>
      <c r="L774" s="272" t="s">
        <v>4313</v>
      </c>
      <c r="M774" s="275"/>
      <c r="N774" s="202" t="s">
        <v>23</v>
      </c>
      <c r="O774" s="272" t="s">
        <v>4253</v>
      </c>
      <c r="P774" s="272" t="s">
        <v>4303</v>
      </c>
    </row>
    <row r="775" ht="51.5" hidden="1" customHeight="1" spans="1:16">
      <c r="A775" s="202" t="s">
        <v>1924</v>
      </c>
      <c r="B775" s="202" t="s">
        <v>4245</v>
      </c>
      <c r="C775" s="272" t="s">
        <v>4315</v>
      </c>
      <c r="D775" s="202" t="s">
        <v>1219</v>
      </c>
      <c r="E775" s="202"/>
      <c r="F775" s="202" t="s">
        <v>4316</v>
      </c>
      <c r="G775" s="212">
        <v>1</v>
      </c>
      <c r="H775" s="202" t="s">
        <v>53</v>
      </c>
      <c r="I775" s="202" t="s">
        <v>1739</v>
      </c>
      <c r="J775" s="272" t="s">
        <v>1929</v>
      </c>
      <c r="K775" s="202" t="s">
        <v>307</v>
      </c>
      <c r="L775" s="272" t="s">
        <v>4317</v>
      </c>
      <c r="M775" s="275"/>
      <c r="N775" s="202" t="s">
        <v>23</v>
      </c>
      <c r="O775" s="272" t="s">
        <v>4253</v>
      </c>
      <c r="P775" s="272" t="s">
        <v>4318</v>
      </c>
    </row>
    <row r="776" ht="35" hidden="1" customHeight="1" spans="1:16">
      <c r="A776" s="202" t="s">
        <v>1924</v>
      </c>
      <c r="B776" s="202" t="s">
        <v>4245</v>
      </c>
      <c r="C776" s="272" t="s">
        <v>4319</v>
      </c>
      <c r="D776" s="202" t="s">
        <v>2783</v>
      </c>
      <c r="E776" s="202"/>
      <c r="F776" s="202" t="s">
        <v>4320</v>
      </c>
      <c r="G776" s="212">
        <v>1</v>
      </c>
      <c r="H776" s="202" t="s">
        <v>53</v>
      </c>
      <c r="I776" s="202" t="s">
        <v>1739</v>
      </c>
      <c r="J776" s="272" t="s">
        <v>1929</v>
      </c>
      <c r="K776" s="202" t="s">
        <v>1145</v>
      </c>
      <c r="L776" s="279" t="s">
        <v>4321</v>
      </c>
      <c r="M776" s="275"/>
      <c r="N776" s="213" t="s">
        <v>35</v>
      </c>
      <c r="O776" s="272" t="s">
        <v>4253</v>
      </c>
      <c r="P776" s="272">
        <v>15687716590</v>
      </c>
    </row>
    <row r="777" ht="35" hidden="1" customHeight="1" spans="1:16">
      <c r="A777" s="202" t="s">
        <v>1924</v>
      </c>
      <c r="B777" s="202" t="s">
        <v>4245</v>
      </c>
      <c r="C777" s="272" t="s">
        <v>4319</v>
      </c>
      <c r="D777" s="202" t="s">
        <v>2786</v>
      </c>
      <c r="E777" s="202"/>
      <c r="F777" s="202" t="s">
        <v>4322</v>
      </c>
      <c r="G777" s="212">
        <v>1</v>
      </c>
      <c r="H777" s="202" t="s">
        <v>53</v>
      </c>
      <c r="I777" s="202" t="s">
        <v>1739</v>
      </c>
      <c r="J777" s="272" t="s">
        <v>1929</v>
      </c>
      <c r="K777" s="202" t="s">
        <v>1147</v>
      </c>
      <c r="L777" s="279" t="s">
        <v>4321</v>
      </c>
      <c r="M777" s="275"/>
      <c r="N777" s="213" t="s">
        <v>35</v>
      </c>
      <c r="O777" s="272" t="s">
        <v>4253</v>
      </c>
      <c r="P777" s="272">
        <v>15687716590</v>
      </c>
    </row>
    <row r="778" ht="35" hidden="1" customHeight="1" spans="1:16">
      <c r="A778" s="202" t="s">
        <v>1924</v>
      </c>
      <c r="B778" s="202" t="s">
        <v>4245</v>
      </c>
      <c r="C778" s="272" t="s">
        <v>4323</v>
      </c>
      <c r="D778" s="202" t="s">
        <v>2642</v>
      </c>
      <c r="E778" s="202"/>
      <c r="F778" s="202" t="s">
        <v>4324</v>
      </c>
      <c r="G778" s="212">
        <v>1</v>
      </c>
      <c r="H778" s="202" t="s">
        <v>53</v>
      </c>
      <c r="I778" s="202" t="s">
        <v>1739</v>
      </c>
      <c r="J778" s="272" t="s">
        <v>1929</v>
      </c>
      <c r="K778" s="202" t="s">
        <v>307</v>
      </c>
      <c r="L778" s="272" t="s">
        <v>4325</v>
      </c>
      <c r="M778" s="275"/>
      <c r="N778" s="213" t="s">
        <v>35</v>
      </c>
      <c r="O778" s="272" t="s">
        <v>4253</v>
      </c>
      <c r="P778" s="272" t="s">
        <v>4326</v>
      </c>
    </row>
    <row r="779" ht="35" hidden="1" customHeight="1" spans="1:16">
      <c r="A779" s="202" t="s">
        <v>1924</v>
      </c>
      <c r="B779" s="202" t="s">
        <v>4245</v>
      </c>
      <c r="C779" s="272" t="s">
        <v>4327</v>
      </c>
      <c r="D779" s="202" t="s">
        <v>2642</v>
      </c>
      <c r="E779" s="202"/>
      <c r="F779" s="202" t="s">
        <v>4328</v>
      </c>
      <c r="G779" s="212">
        <v>1</v>
      </c>
      <c r="H779" s="202" t="s">
        <v>53</v>
      </c>
      <c r="I779" s="202" t="s">
        <v>1739</v>
      </c>
      <c r="J779" s="272" t="s">
        <v>1929</v>
      </c>
      <c r="K779" s="202" t="s">
        <v>307</v>
      </c>
      <c r="L779" s="272" t="s">
        <v>4325</v>
      </c>
      <c r="M779" s="275"/>
      <c r="N779" s="213" t="s">
        <v>35</v>
      </c>
      <c r="O779" s="272" t="s">
        <v>4253</v>
      </c>
      <c r="P779" s="272" t="s">
        <v>4326</v>
      </c>
    </row>
    <row r="780" ht="35" hidden="1" customHeight="1" spans="1:16">
      <c r="A780" s="202" t="s">
        <v>1924</v>
      </c>
      <c r="B780" s="202" t="s">
        <v>4245</v>
      </c>
      <c r="C780" s="272" t="s">
        <v>4329</v>
      </c>
      <c r="D780" s="202" t="s">
        <v>2783</v>
      </c>
      <c r="E780" s="202"/>
      <c r="F780" s="202" t="s">
        <v>4330</v>
      </c>
      <c r="G780" s="212">
        <v>1</v>
      </c>
      <c r="H780" s="202" t="s">
        <v>53</v>
      </c>
      <c r="I780" s="202" t="s">
        <v>1739</v>
      </c>
      <c r="J780" s="272" t="s">
        <v>1929</v>
      </c>
      <c r="K780" s="202" t="s">
        <v>1145</v>
      </c>
      <c r="L780" s="272" t="s">
        <v>4331</v>
      </c>
      <c r="M780" s="275"/>
      <c r="N780" s="213" t="s">
        <v>35</v>
      </c>
      <c r="O780" s="272" t="s">
        <v>4253</v>
      </c>
      <c r="P780" s="339" t="s">
        <v>4332</v>
      </c>
    </row>
    <row r="781" ht="35" hidden="1" customHeight="1" spans="1:16">
      <c r="A781" s="202" t="s">
        <v>1924</v>
      </c>
      <c r="B781" s="202" t="s">
        <v>4245</v>
      </c>
      <c r="C781" s="272" t="s">
        <v>4329</v>
      </c>
      <c r="D781" s="202" t="s">
        <v>2786</v>
      </c>
      <c r="E781" s="202"/>
      <c r="F781" s="202" t="s">
        <v>4333</v>
      </c>
      <c r="G781" s="212">
        <v>1</v>
      </c>
      <c r="H781" s="202" t="s">
        <v>53</v>
      </c>
      <c r="I781" s="202" t="s">
        <v>1739</v>
      </c>
      <c r="J781" s="272" t="s">
        <v>1929</v>
      </c>
      <c r="K781" s="202" t="s">
        <v>1147</v>
      </c>
      <c r="L781" s="272" t="s">
        <v>4331</v>
      </c>
      <c r="M781" s="275"/>
      <c r="N781" s="213" t="s">
        <v>35</v>
      </c>
      <c r="O781" s="272" t="s">
        <v>4253</v>
      </c>
      <c r="P781" s="339" t="s">
        <v>4332</v>
      </c>
    </row>
    <row r="782" ht="35" hidden="1" customHeight="1" spans="1:16">
      <c r="A782" s="202" t="s">
        <v>1924</v>
      </c>
      <c r="B782" s="202" t="s">
        <v>4245</v>
      </c>
      <c r="C782" s="272" t="s">
        <v>4334</v>
      </c>
      <c r="D782" s="202" t="s">
        <v>1936</v>
      </c>
      <c r="E782" s="202"/>
      <c r="F782" s="202" t="s">
        <v>4335</v>
      </c>
      <c r="G782" s="212">
        <v>1</v>
      </c>
      <c r="H782" s="202" t="s">
        <v>53</v>
      </c>
      <c r="I782" s="202" t="s">
        <v>1739</v>
      </c>
      <c r="J782" s="272" t="s">
        <v>1929</v>
      </c>
      <c r="K782" s="202" t="s">
        <v>1145</v>
      </c>
      <c r="L782" s="272" t="s">
        <v>4336</v>
      </c>
      <c r="M782" s="275"/>
      <c r="N782" s="213" t="s">
        <v>35</v>
      </c>
      <c r="O782" s="272" t="s">
        <v>4253</v>
      </c>
      <c r="P782" s="272" t="s">
        <v>4337</v>
      </c>
    </row>
    <row r="783" ht="35" hidden="1" customHeight="1" spans="1:16">
      <c r="A783" s="202" t="s">
        <v>1924</v>
      </c>
      <c r="B783" s="202" t="s">
        <v>4245</v>
      </c>
      <c r="C783" s="272" t="s">
        <v>4334</v>
      </c>
      <c r="D783" s="202" t="s">
        <v>1940</v>
      </c>
      <c r="E783" s="202"/>
      <c r="F783" s="202" t="s">
        <v>4338</v>
      </c>
      <c r="G783" s="212">
        <v>1</v>
      </c>
      <c r="H783" s="202" t="s">
        <v>53</v>
      </c>
      <c r="I783" s="202" t="s">
        <v>1739</v>
      </c>
      <c r="J783" s="272" t="s">
        <v>1929</v>
      </c>
      <c r="K783" s="202" t="s">
        <v>1147</v>
      </c>
      <c r="L783" s="272" t="s">
        <v>4336</v>
      </c>
      <c r="M783" s="275"/>
      <c r="N783" s="213" t="s">
        <v>35</v>
      </c>
      <c r="O783" s="272" t="s">
        <v>4253</v>
      </c>
      <c r="P783" s="272" t="s">
        <v>4337</v>
      </c>
    </row>
    <row r="784" ht="18.5" hidden="1" customHeight="1" spans="1:16">
      <c r="A784" s="202" t="s">
        <v>1924</v>
      </c>
      <c r="B784" s="202" t="s">
        <v>4245</v>
      </c>
      <c r="C784" s="272" t="s">
        <v>4339</v>
      </c>
      <c r="D784" s="202" t="s">
        <v>2302</v>
      </c>
      <c r="E784" s="202"/>
      <c r="F784" s="202" t="s">
        <v>4340</v>
      </c>
      <c r="G784" s="212">
        <v>1</v>
      </c>
      <c r="H784" s="202" t="s">
        <v>53</v>
      </c>
      <c r="I784" s="202" t="s">
        <v>1739</v>
      </c>
      <c r="J784" s="272" t="s">
        <v>1929</v>
      </c>
      <c r="K784" s="202" t="s">
        <v>307</v>
      </c>
      <c r="L784" s="272" t="s">
        <v>4341</v>
      </c>
      <c r="M784" s="275"/>
      <c r="N784" s="213" t="s">
        <v>35</v>
      </c>
      <c r="O784" s="272" t="s">
        <v>4253</v>
      </c>
      <c r="P784" s="272" t="s">
        <v>4337</v>
      </c>
    </row>
    <row r="785" ht="18.5" hidden="1" customHeight="1" spans="1:16">
      <c r="A785" s="202" t="s">
        <v>1924</v>
      </c>
      <c r="B785" s="202" t="s">
        <v>4245</v>
      </c>
      <c r="C785" s="272" t="s">
        <v>4342</v>
      </c>
      <c r="D785" s="202" t="s">
        <v>2302</v>
      </c>
      <c r="E785" s="202"/>
      <c r="F785" s="202" t="s">
        <v>4343</v>
      </c>
      <c r="G785" s="212">
        <v>1</v>
      </c>
      <c r="H785" s="202" t="s">
        <v>53</v>
      </c>
      <c r="I785" s="202" t="s">
        <v>1739</v>
      </c>
      <c r="J785" s="272" t="s">
        <v>1929</v>
      </c>
      <c r="K785" s="202" t="s">
        <v>307</v>
      </c>
      <c r="L785" s="272" t="s">
        <v>2080</v>
      </c>
      <c r="M785" s="275"/>
      <c r="N785" s="213" t="s">
        <v>35</v>
      </c>
      <c r="O785" s="272" t="s">
        <v>4253</v>
      </c>
      <c r="P785" s="272" t="s">
        <v>4344</v>
      </c>
    </row>
    <row r="786" ht="18.5" hidden="1" customHeight="1" spans="1:16">
      <c r="A786" s="202" t="s">
        <v>1924</v>
      </c>
      <c r="B786" s="202" t="s">
        <v>4245</v>
      </c>
      <c r="C786" s="272" t="s">
        <v>4345</v>
      </c>
      <c r="D786" s="202" t="s">
        <v>2070</v>
      </c>
      <c r="E786" s="202"/>
      <c r="F786" s="202" t="s">
        <v>4346</v>
      </c>
      <c r="G786" s="212">
        <v>1</v>
      </c>
      <c r="H786" s="202" t="s">
        <v>53</v>
      </c>
      <c r="I786" s="202" t="s">
        <v>1739</v>
      </c>
      <c r="J786" s="272" t="s">
        <v>1929</v>
      </c>
      <c r="K786" s="202" t="s">
        <v>307</v>
      </c>
      <c r="L786" s="272" t="s">
        <v>4347</v>
      </c>
      <c r="M786" s="275"/>
      <c r="N786" s="213" t="s">
        <v>35</v>
      </c>
      <c r="O786" s="272" t="s">
        <v>4253</v>
      </c>
      <c r="P786" s="272" t="s">
        <v>4348</v>
      </c>
    </row>
    <row r="787" ht="35" hidden="1" customHeight="1" spans="1:16">
      <c r="A787" s="202" t="s">
        <v>1924</v>
      </c>
      <c r="B787" s="202" t="s">
        <v>4245</v>
      </c>
      <c r="C787" s="272" t="s">
        <v>4349</v>
      </c>
      <c r="D787" s="202" t="s">
        <v>561</v>
      </c>
      <c r="E787" s="202"/>
      <c r="F787" s="202" t="s">
        <v>4350</v>
      </c>
      <c r="G787" s="212">
        <v>1</v>
      </c>
      <c r="H787" s="202" t="s">
        <v>53</v>
      </c>
      <c r="I787" s="202" t="s">
        <v>1739</v>
      </c>
      <c r="J787" s="272" t="s">
        <v>1929</v>
      </c>
      <c r="K787" s="202" t="s">
        <v>307</v>
      </c>
      <c r="L787" s="272" t="s">
        <v>4351</v>
      </c>
      <c r="M787" s="275"/>
      <c r="N787" s="213" t="s">
        <v>35</v>
      </c>
      <c r="O787" s="272" t="s">
        <v>4253</v>
      </c>
      <c r="P787" s="272" t="s">
        <v>4352</v>
      </c>
    </row>
    <row r="788" ht="35" hidden="1" customHeight="1" spans="1:16">
      <c r="A788" s="202" t="s">
        <v>1924</v>
      </c>
      <c r="B788" s="202" t="s">
        <v>4245</v>
      </c>
      <c r="C788" s="272" t="s">
        <v>4353</v>
      </c>
      <c r="D788" s="202" t="s">
        <v>561</v>
      </c>
      <c r="E788" s="202"/>
      <c r="F788" s="202" t="s">
        <v>4354</v>
      </c>
      <c r="G788" s="212">
        <v>1</v>
      </c>
      <c r="H788" s="202" t="s">
        <v>53</v>
      </c>
      <c r="I788" s="202" t="s">
        <v>1739</v>
      </c>
      <c r="J788" s="272" t="s">
        <v>1929</v>
      </c>
      <c r="K788" s="202" t="s">
        <v>307</v>
      </c>
      <c r="L788" s="272" t="s">
        <v>4351</v>
      </c>
      <c r="M788" s="275"/>
      <c r="N788" s="213" t="s">
        <v>35</v>
      </c>
      <c r="O788" s="272" t="s">
        <v>4253</v>
      </c>
      <c r="P788" s="272" t="s">
        <v>4352</v>
      </c>
    </row>
    <row r="789" ht="18.5" hidden="1" customHeight="1" spans="1:16">
      <c r="A789" s="202" t="s">
        <v>1924</v>
      </c>
      <c r="B789" s="202" t="s">
        <v>4245</v>
      </c>
      <c r="C789" s="272" t="s">
        <v>4355</v>
      </c>
      <c r="D789" s="202" t="s">
        <v>4356</v>
      </c>
      <c r="E789" s="202"/>
      <c r="F789" s="202" t="s">
        <v>4357</v>
      </c>
      <c r="G789" s="212">
        <v>1</v>
      </c>
      <c r="H789" s="202" t="s">
        <v>53</v>
      </c>
      <c r="I789" s="202" t="s">
        <v>1739</v>
      </c>
      <c r="J789" s="272" t="s">
        <v>1929</v>
      </c>
      <c r="K789" s="202" t="s">
        <v>307</v>
      </c>
      <c r="L789" s="272" t="s">
        <v>4358</v>
      </c>
      <c r="M789" s="275"/>
      <c r="N789" s="213" t="s">
        <v>35</v>
      </c>
      <c r="O789" s="272" t="s">
        <v>4253</v>
      </c>
      <c r="P789" s="272" t="s">
        <v>4359</v>
      </c>
    </row>
    <row r="790" ht="18.5" hidden="1" customHeight="1" spans="1:16">
      <c r="A790" s="202" t="s">
        <v>1924</v>
      </c>
      <c r="B790" s="202" t="s">
        <v>4245</v>
      </c>
      <c r="C790" s="272" t="s">
        <v>4360</v>
      </c>
      <c r="D790" s="202" t="s">
        <v>4356</v>
      </c>
      <c r="E790" s="202"/>
      <c r="F790" s="202" t="s">
        <v>4361</v>
      </c>
      <c r="G790" s="212">
        <v>1</v>
      </c>
      <c r="H790" s="202" t="s">
        <v>53</v>
      </c>
      <c r="I790" s="202" t="s">
        <v>1739</v>
      </c>
      <c r="J790" s="272" t="s">
        <v>1929</v>
      </c>
      <c r="K790" s="202" t="s">
        <v>307</v>
      </c>
      <c r="L790" s="272" t="s">
        <v>4358</v>
      </c>
      <c r="M790" s="275"/>
      <c r="N790" s="213" t="s">
        <v>35</v>
      </c>
      <c r="O790" s="272" t="s">
        <v>4253</v>
      </c>
      <c r="P790" s="272" t="s">
        <v>4359</v>
      </c>
    </row>
    <row r="791" ht="35" hidden="1" customHeight="1" spans="1:16">
      <c r="A791" s="202" t="s">
        <v>1924</v>
      </c>
      <c r="B791" s="202" t="s">
        <v>4245</v>
      </c>
      <c r="C791" s="272" t="s">
        <v>4362</v>
      </c>
      <c r="D791" s="202" t="s">
        <v>4363</v>
      </c>
      <c r="E791" s="202"/>
      <c r="F791" s="338" t="s">
        <v>4364</v>
      </c>
      <c r="G791" s="212">
        <v>1</v>
      </c>
      <c r="H791" s="202" t="s">
        <v>1746</v>
      </c>
      <c r="I791" s="202" t="s">
        <v>307</v>
      </c>
      <c r="J791" s="272" t="s">
        <v>1929</v>
      </c>
      <c r="K791" s="202" t="s">
        <v>307</v>
      </c>
      <c r="L791" s="272" t="s">
        <v>4365</v>
      </c>
      <c r="M791" s="275"/>
      <c r="N791" s="202" t="s">
        <v>384</v>
      </c>
      <c r="O791" s="272" t="s">
        <v>4366</v>
      </c>
      <c r="P791" s="272" t="s">
        <v>4367</v>
      </c>
    </row>
    <row r="792" ht="35" hidden="1" customHeight="1" spans="1:16">
      <c r="A792" s="202" t="s">
        <v>1924</v>
      </c>
      <c r="B792" s="202" t="s">
        <v>4245</v>
      </c>
      <c r="C792" s="272" t="s">
        <v>4368</v>
      </c>
      <c r="D792" s="202" t="s">
        <v>4369</v>
      </c>
      <c r="E792" s="202"/>
      <c r="F792" s="202" t="s">
        <v>4370</v>
      </c>
      <c r="G792" s="212">
        <v>1</v>
      </c>
      <c r="H792" s="202" t="s">
        <v>53</v>
      </c>
      <c r="I792" s="202" t="s">
        <v>1739</v>
      </c>
      <c r="J792" s="272" t="s">
        <v>1929</v>
      </c>
      <c r="K792" s="202" t="s">
        <v>307</v>
      </c>
      <c r="L792" s="272" t="s">
        <v>4371</v>
      </c>
      <c r="M792" s="275"/>
      <c r="N792" s="202" t="s">
        <v>384</v>
      </c>
      <c r="O792" s="272" t="s">
        <v>4366</v>
      </c>
      <c r="P792" s="272" t="s">
        <v>4372</v>
      </c>
    </row>
    <row r="793" ht="35" hidden="1" customHeight="1" spans="1:16">
      <c r="A793" s="202" t="s">
        <v>1924</v>
      </c>
      <c r="B793" s="202" t="s">
        <v>4245</v>
      </c>
      <c r="C793" s="272" t="s">
        <v>4368</v>
      </c>
      <c r="D793" s="202" t="s">
        <v>2425</v>
      </c>
      <c r="E793" s="202"/>
      <c r="F793" s="202" t="s">
        <v>4373</v>
      </c>
      <c r="G793" s="212">
        <v>1</v>
      </c>
      <c r="H793" s="202" t="s">
        <v>1746</v>
      </c>
      <c r="I793" s="202" t="s">
        <v>307</v>
      </c>
      <c r="J793" s="272" t="s">
        <v>1929</v>
      </c>
      <c r="K793" s="202" t="s">
        <v>307</v>
      </c>
      <c r="L793" s="272" t="s">
        <v>4374</v>
      </c>
      <c r="M793" s="275"/>
      <c r="N793" s="202" t="s">
        <v>384</v>
      </c>
      <c r="O793" s="272" t="s">
        <v>4366</v>
      </c>
      <c r="P793" s="272" t="s">
        <v>4372</v>
      </c>
    </row>
    <row r="794" ht="35" hidden="1" customHeight="1" spans="1:16">
      <c r="A794" s="202" t="s">
        <v>1924</v>
      </c>
      <c r="B794" s="202" t="s">
        <v>4245</v>
      </c>
      <c r="C794" s="272" t="s">
        <v>4368</v>
      </c>
      <c r="D794" s="215" t="s">
        <v>4375</v>
      </c>
      <c r="E794" s="215"/>
      <c r="F794" s="202" t="s">
        <v>4376</v>
      </c>
      <c r="G794" s="212">
        <v>1</v>
      </c>
      <c r="H794" s="202" t="s">
        <v>1746</v>
      </c>
      <c r="I794" s="202" t="s">
        <v>307</v>
      </c>
      <c r="J794" s="272" t="s">
        <v>1929</v>
      </c>
      <c r="K794" s="202" t="s">
        <v>307</v>
      </c>
      <c r="L794" s="272" t="s">
        <v>4377</v>
      </c>
      <c r="M794" s="275"/>
      <c r="N794" s="202" t="s">
        <v>384</v>
      </c>
      <c r="O794" s="272" t="s">
        <v>4366</v>
      </c>
      <c r="P794" s="272" t="s">
        <v>4372</v>
      </c>
    </row>
    <row r="795" ht="35" hidden="1" customHeight="1" spans="1:16">
      <c r="A795" s="202" t="s">
        <v>1924</v>
      </c>
      <c r="B795" s="202" t="s">
        <v>4245</v>
      </c>
      <c r="C795" s="272" t="s">
        <v>4378</v>
      </c>
      <c r="D795" s="202" t="s">
        <v>4379</v>
      </c>
      <c r="E795" s="202"/>
      <c r="F795" s="202" t="s">
        <v>4380</v>
      </c>
      <c r="G795" s="212">
        <v>1</v>
      </c>
      <c r="H795" s="202" t="s">
        <v>53</v>
      </c>
      <c r="I795" s="202" t="s">
        <v>1739</v>
      </c>
      <c r="J795" s="272" t="s">
        <v>1929</v>
      </c>
      <c r="K795" s="202" t="s">
        <v>307</v>
      </c>
      <c r="L795" s="272" t="s">
        <v>4381</v>
      </c>
      <c r="M795" s="275"/>
      <c r="N795" s="202" t="s">
        <v>384</v>
      </c>
      <c r="O795" s="272" t="s">
        <v>4382</v>
      </c>
      <c r="P795" s="272" t="s">
        <v>4383</v>
      </c>
    </row>
    <row r="796" ht="35" hidden="1" customHeight="1" spans="1:16">
      <c r="A796" s="202" t="s">
        <v>1924</v>
      </c>
      <c r="B796" s="202" t="s">
        <v>4245</v>
      </c>
      <c r="C796" s="272" t="s">
        <v>4378</v>
      </c>
      <c r="D796" s="202" t="s">
        <v>4384</v>
      </c>
      <c r="E796" s="202"/>
      <c r="F796" s="202" t="s">
        <v>4385</v>
      </c>
      <c r="G796" s="212">
        <v>1</v>
      </c>
      <c r="H796" s="202" t="s">
        <v>53</v>
      </c>
      <c r="I796" s="202" t="s">
        <v>1739</v>
      </c>
      <c r="J796" s="272" t="s">
        <v>1929</v>
      </c>
      <c r="K796" s="202" t="s">
        <v>307</v>
      </c>
      <c r="L796" s="272" t="s">
        <v>4381</v>
      </c>
      <c r="M796" s="275"/>
      <c r="N796" s="202" t="s">
        <v>384</v>
      </c>
      <c r="O796" s="272" t="s">
        <v>4382</v>
      </c>
      <c r="P796" s="272" t="s">
        <v>4383</v>
      </c>
    </row>
    <row r="797" ht="35" hidden="1" customHeight="1" spans="1:16">
      <c r="A797" s="202" t="s">
        <v>1924</v>
      </c>
      <c r="B797" s="202" t="s">
        <v>4245</v>
      </c>
      <c r="C797" s="272" t="s">
        <v>4378</v>
      </c>
      <c r="D797" s="202" t="s">
        <v>4386</v>
      </c>
      <c r="E797" s="202"/>
      <c r="F797" s="202" t="s">
        <v>4387</v>
      </c>
      <c r="G797" s="212">
        <v>1</v>
      </c>
      <c r="H797" s="202" t="s">
        <v>53</v>
      </c>
      <c r="I797" s="202" t="s">
        <v>1739</v>
      </c>
      <c r="J797" s="272" t="s">
        <v>1929</v>
      </c>
      <c r="K797" s="202" t="s">
        <v>307</v>
      </c>
      <c r="L797" s="272" t="s">
        <v>4388</v>
      </c>
      <c r="M797" s="275"/>
      <c r="N797" s="202" t="s">
        <v>384</v>
      </c>
      <c r="O797" s="272" t="s">
        <v>4382</v>
      </c>
      <c r="P797" s="272" t="s">
        <v>4383</v>
      </c>
    </row>
    <row r="798" ht="35" hidden="1" customHeight="1" spans="1:16">
      <c r="A798" s="202" t="s">
        <v>1924</v>
      </c>
      <c r="B798" s="202" t="s">
        <v>4245</v>
      </c>
      <c r="C798" s="272" t="s">
        <v>4389</v>
      </c>
      <c r="D798" s="202" t="s">
        <v>4390</v>
      </c>
      <c r="E798" s="202"/>
      <c r="F798" s="202" t="s">
        <v>4391</v>
      </c>
      <c r="G798" s="212">
        <v>1</v>
      </c>
      <c r="H798" s="202" t="s">
        <v>53</v>
      </c>
      <c r="I798" s="202" t="s">
        <v>1739</v>
      </c>
      <c r="J798" s="272" t="s">
        <v>1929</v>
      </c>
      <c r="K798" s="202" t="s">
        <v>1145</v>
      </c>
      <c r="L798" s="272" t="s">
        <v>4392</v>
      </c>
      <c r="M798" s="275"/>
      <c r="N798" s="202" t="s">
        <v>384</v>
      </c>
      <c r="O798" s="272" t="s">
        <v>4393</v>
      </c>
      <c r="P798" s="272" t="s">
        <v>4394</v>
      </c>
    </row>
    <row r="799" ht="35" hidden="1" customHeight="1" spans="1:16">
      <c r="A799" s="202" t="s">
        <v>1924</v>
      </c>
      <c r="B799" s="202" t="s">
        <v>4245</v>
      </c>
      <c r="C799" s="272" t="s">
        <v>4389</v>
      </c>
      <c r="D799" s="202" t="s">
        <v>4395</v>
      </c>
      <c r="E799" s="202"/>
      <c r="F799" s="202" t="s">
        <v>4396</v>
      </c>
      <c r="G799" s="212">
        <v>1</v>
      </c>
      <c r="H799" s="202" t="s">
        <v>53</v>
      </c>
      <c r="I799" s="202" t="s">
        <v>1739</v>
      </c>
      <c r="J799" s="272" t="s">
        <v>1929</v>
      </c>
      <c r="K799" s="202" t="s">
        <v>1147</v>
      </c>
      <c r="L799" s="272" t="s">
        <v>4392</v>
      </c>
      <c r="M799" s="275"/>
      <c r="N799" s="202" t="s">
        <v>384</v>
      </c>
      <c r="O799" s="272" t="s">
        <v>4393</v>
      </c>
      <c r="P799" s="272" t="s">
        <v>4394</v>
      </c>
    </row>
    <row r="800" ht="35" hidden="1" customHeight="1" spans="1:16">
      <c r="A800" s="202" t="s">
        <v>1924</v>
      </c>
      <c r="B800" s="202" t="s">
        <v>4245</v>
      </c>
      <c r="C800" s="272" t="s">
        <v>4389</v>
      </c>
      <c r="D800" s="202" t="s">
        <v>4397</v>
      </c>
      <c r="E800" s="202"/>
      <c r="F800" s="202" t="s">
        <v>4398</v>
      </c>
      <c r="G800" s="212">
        <v>1</v>
      </c>
      <c r="H800" s="202" t="s">
        <v>53</v>
      </c>
      <c r="I800" s="202" t="s">
        <v>1739</v>
      </c>
      <c r="J800" s="272" t="s">
        <v>1929</v>
      </c>
      <c r="K800" s="202" t="s">
        <v>307</v>
      </c>
      <c r="L800" s="272" t="s">
        <v>4399</v>
      </c>
      <c r="M800" s="275"/>
      <c r="N800" s="202" t="s">
        <v>384</v>
      </c>
      <c r="O800" s="272" t="s">
        <v>4393</v>
      </c>
      <c r="P800" s="272" t="s">
        <v>4394</v>
      </c>
    </row>
    <row r="801" ht="35" hidden="1" customHeight="1" spans="1:16">
      <c r="A801" s="202" t="s">
        <v>1924</v>
      </c>
      <c r="B801" s="202" t="s">
        <v>4245</v>
      </c>
      <c r="C801" s="272" t="s">
        <v>4389</v>
      </c>
      <c r="D801" s="202" t="s">
        <v>4400</v>
      </c>
      <c r="E801" s="202"/>
      <c r="F801" s="202" t="s">
        <v>4401</v>
      </c>
      <c r="G801" s="212">
        <v>1</v>
      </c>
      <c r="H801" s="202" t="s">
        <v>53</v>
      </c>
      <c r="I801" s="202" t="s">
        <v>1739</v>
      </c>
      <c r="J801" s="272" t="s">
        <v>1929</v>
      </c>
      <c r="K801" s="202" t="s">
        <v>307</v>
      </c>
      <c r="L801" s="272" t="s">
        <v>3141</v>
      </c>
      <c r="M801" s="275"/>
      <c r="N801" s="202" t="s">
        <v>384</v>
      </c>
      <c r="O801" s="272" t="s">
        <v>4393</v>
      </c>
      <c r="P801" s="272" t="s">
        <v>4394</v>
      </c>
    </row>
    <row r="802" ht="35" hidden="1" customHeight="1" spans="1:16">
      <c r="A802" s="202" t="s">
        <v>1924</v>
      </c>
      <c r="B802" s="202" t="s">
        <v>4245</v>
      </c>
      <c r="C802" s="272" t="s">
        <v>4402</v>
      </c>
      <c r="D802" s="202" t="s">
        <v>4403</v>
      </c>
      <c r="E802" s="202"/>
      <c r="F802" s="202" t="s">
        <v>4404</v>
      </c>
      <c r="G802" s="212">
        <v>1</v>
      </c>
      <c r="H802" s="202" t="s">
        <v>1746</v>
      </c>
      <c r="I802" s="202" t="s">
        <v>307</v>
      </c>
      <c r="J802" s="272" t="s">
        <v>1929</v>
      </c>
      <c r="K802" s="202" t="s">
        <v>307</v>
      </c>
      <c r="L802" s="272" t="s">
        <v>3141</v>
      </c>
      <c r="M802" s="275"/>
      <c r="N802" s="202" t="s">
        <v>384</v>
      </c>
      <c r="O802" s="272" t="s">
        <v>4366</v>
      </c>
      <c r="P802" s="272">
        <v>19987796120</v>
      </c>
    </row>
    <row r="803" ht="35" hidden="1" customHeight="1" spans="1:16">
      <c r="A803" s="202" t="s">
        <v>1924</v>
      </c>
      <c r="B803" s="202" t="s">
        <v>4245</v>
      </c>
      <c r="C803" s="272" t="s">
        <v>4402</v>
      </c>
      <c r="D803" s="202" t="s">
        <v>2238</v>
      </c>
      <c r="E803" s="202"/>
      <c r="F803" s="202" t="s">
        <v>4405</v>
      </c>
      <c r="G803" s="212">
        <v>1</v>
      </c>
      <c r="H803" s="202" t="s">
        <v>1746</v>
      </c>
      <c r="I803" s="202" t="s">
        <v>307</v>
      </c>
      <c r="J803" s="272" t="s">
        <v>1929</v>
      </c>
      <c r="K803" s="202" t="s">
        <v>307</v>
      </c>
      <c r="L803" s="272" t="s">
        <v>3803</v>
      </c>
      <c r="M803" s="275"/>
      <c r="N803" s="202" t="s">
        <v>384</v>
      </c>
      <c r="O803" s="272" t="s">
        <v>4366</v>
      </c>
      <c r="P803" s="272">
        <v>19987796120</v>
      </c>
    </row>
    <row r="804" ht="35" hidden="1" customHeight="1" spans="1:16">
      <c r="A804" s="202" t="s">
        <v>1924</v>
      </c>
      <c r="B804" s="202" t="s">
        <v>4245</v>
      </c>
      <c r="C804" s="272" t="s">
        <v>4406</v>
      </c>
      <c r="D804" s="202" t="s">
        <v>4407</v>
      </c>
      <c r="E804" s="202"/>
      <c r="F804" s="202" t="s">
        <v>4408</v>
      </c>
      <c r="G804" s="212">
        <v>1</v>
      </c>
      <c r="H804" s="202" t="s">
        <v>1746</v>
      </c>
      <c r="I804" s="202" t="s">
        <v>307</v>
      </c>
      <c r="J804" s="272" t="s">
        <v>1929</v>
      </c>
      <c r="K804" s="202" t="s">
        <v>307</v>
      </c>
      <c r="L804" s="272" t="s">
        <v>3799</v>
      </c>
      <c r="M804" s="275"/>
      <c r="N804" s="202" t="s">
        <v>384</v>
      </c>
      <c r="O804" s="272" t="s">
        <v>4366</v>
      </c>
      <c r="P804" s="272" t="s">
        <v>4409</v>
      </c>
    </row>
    <row r="805" ht="35" hidden="1" customHeight="1" spans="1:16">
      <c r="A805" s="202" t="s">
        <v>1924</v>
      </c>
      <c r="B805" s="202" t="s">
        <v>4245</v>
      </c>
      <c r="C805" s="272" t="s">
        <v>4410</v>
      </c>
      <c r="D805" s="202" t="s">
        <v>2427</v>
      </c>
      <c r="E805" s="202"/>
      <c r="F805" s="202" t="s">
        <v>4411</v>
      </c>
      <c r="G805" s="212">
        <v>1</v>
      </c>
      <c r="H805" s="202" t="s">
        <v>53</v>
      </c>
      <c r="I805" s="202" t="s">
        <v>1739</v>
      </c>
      <c r="J805" s="272" t="s">
        <v>1929</v>
      </c>
      <c r="K805" s="202" t="s">
        <v>307</v>
      </c>
      <c r="L805" s="272" t="s">
        <v>3799</v>
      </c>
      <c r="M805" s="275"/>
      <c r="N805" s="202" t="s">
        <v>384</v>
      </c>
      <c r="O805" s="272" t="s">
        <v>4366</v>
      </c>
      <c r="P805" s="272" t="s">
        <v>4412</v>
      </c>
    </row>
    <row r="806" ht="35" hidden="1" customHeight="1" spans="1:16">
      <c r="A806" s="202" t="s">
        <v>1924</v>
      </c>
      <c r="B806" s="202" t="s">
        <v>4245</v>
      </c>
      <c r="C806" s="272" t="s">
        <v>4410</v>
      </c>
      <c r="D806" s="202" t="s">
        <v>3139</v>
      </c>
      <c r="E806" s="202"/>
      <c r="F806" s="202" t="s">
        <v>4413</v>
      </c>
      <c r="G806" s="212">
        <v>1</v>
      </c>
      <c r="H806" s="202" t="s">
        <v>1746</v>
      </c>
      <c r="I806" s="202" t="s">
        <v>307</v>
      </c>
      <c r="J806" s="272" t="s">
        <v>1929</v>
      </c>
      <c r="K806" s="202" t="s">
        <v>307</v>
      </c>
      <c r="L806" s="272" t="s">
        <v>3141</v>
      </c>
      <c r="M806" s="275"/>
      <c r="N806" s="202" t="s">
        <v>384</v>
      </c>
      <c r="O806" s="272" t="s">
        <v>4366</v>
      </c>
      <c r="P806" s="272" t="s">
        <v>4412</v>
      </c>
    </row>
    <row r="807" ht="35" hidden="1" customHeight="1" spans="1:16">
      <c r="A807" s="202" t="s">
        <v>1924</v>
      </c>
      <c r="B807" s="202" t="s">
        <v>4245</v>
      </c>
      <c r="C807" s="272" t="s">
        <v>4414</v>
      </c>
      <c r="D807" s="202" t="s">
        <v>4415</v>
      </c>
      <c r="E807" s="202"/>
      <c r="F807" s="202" t="s">
        <v>4416</v>
      </c>
      <c r="G807" s="212">
        <v>1</v>
      </c>
      <c r="H807" s="202" t="s">
        <v>1746</v>
      </c>
      <c r="I807" s="202" t="s">
        <v>307</v>
      </c>
      <c r="J807" s="272" t="s">
        <v>1929</v>
      </c>
      <c r="K807" s="202" t="s">
        <v>307</v>
      </c>
      <c r="L807" s="272" t="s">
        <v>3475</v>
      </c>
      <c r="M807" s="275"/>
      <c r="N807" s="202" t="s">
        <v>384</v>
      </c>
      <c r="O807" s="272" t="s">
        <v>4366</v>
      </c>
      <c r="P807" s="272" t="s">
        <v>4417</v>
      </c>
    </row>
    <row r="808" ht="18.5" hidden="1" customHeight="1" spans="1:16">
      <c r="A808" s="202" t="s">
        <v>1924</v>
      </c>
      <c r="B808" s="202" t="s">
        <v>4245</v>
      </c>
      <c r="C808" s="272" t="s">
        <v>4418</v>
      </c>
      <c r="D808" s="202" t="s">
        <v>2642</v>
      </c>
      <c r="E808" s="202"/>
      <c r="F808" s="202" t="s">
        <v>4419</v>
      </c>
      <c r="G808" s="212">
        <v>1</v>
      </c>
      <c r="H808" s="202" t="s">
        <v>53</v>
      </c>
      <c r="I808" s="202" t="s">
        <v>1739</v>
      </c>
      <c r="J808" s="272" t="s">
        <v>1929</v>
      </c>
      <c r="K808" s="202" t="s">
        <v>307</v>
      </c>
      <c r="L808" s="272" t="s">
        <v>307</v>
      </c>
      <c r="M808" s="275"/>
      <c r="N808" s="213" t="s">
        <v>35</v>
      </c>
      <c r="O808" s="272" t="s">
        <v>4253</v>
      </c>
      <c r="P808" s="272" t="s">
        <v>4420</v>
      </c>
    </row>
    <row r="809" ht="18.5" hidden="1" customHeight="1" spans="1:16">
      <c r="A809" s="202" t="s">
        <v>1924</v>
      </c>
      <c r="B809" s="202" t="s">
        <v>4245</v>
      </c>
      <c r="C809" s="272" t="s">
        <v>4421</v>
      </c>
      <c r="D809" s="202" t="s">
        <v>4422</v>
      </c>
      <c r="E809" s="202"/>
      <c r="F809" s="202" t="s">
        <v>4423</v>
      </c>
      <c r="G809" s="212">
        <v>1</v>
      </c>
      <c r="H809" s="202" t="s">
        <v>53</v>
      </c>
      <c r="I809" s="202" t="s">
        <v>1739</v>
      </c>
      <c r="J809" s="272" t="s">
        <v>1929</v>
      </c>
      <c r="K809" s="202" t="s">
        <v>1145</v>
      </c>
      <c r="L809" s="272" t="s">
        <v>4424</v>
      </c>
      <c r="M809" s="275"/>
      <c r="N809" s="213" t="s">
        <v>35</v>
      </c>
      <c r="O809" s="272" t="s">
        <v>4253</v>
      </c>
      <c r="P809" s="272" t="s">
        <v>4420</v>
      </c>
    </row>
    <row r="810" ht="18.5" hidden="1" customHeight="1" spans="1:16">
      <c r="A810" s="202" t="s">
        <v>1924</v>
      </c>
      <c r="B810" s="202" t="s">
        <v>4245</v>
      </c>
      <c r="C810" s="272" t="s">
        <v>4421</v>
      </c>
      <c r="D810" s="202" t="s">
        <v>4425</v>
      </c>
      <c r="E810" s="202"/>
      <c r="F810" s="202" t="s">
        <v>4426</v>
      </c>
      <c r="G810" s="212">
        <v>1</v>
      </c>
      <c r="H810" s="202" t="s">
        <v>53</v>
      </c>
      <c r="I810" s="202" t="s">
        <v>1739</v>
      </c>
      <c r="J810" s="272" t="s">
        <v>1929</v>
      </c>
      <c r="K810" s="202" t="s">
        <v>1147</v>
      </c>
      <c r="L810" s="272" t="s">
        <v>4424</v>
      </c>
      <c r="M810" s="275"/>
      <c r="N810" s="213" t="s">
        <v>35</v>
      </c>
      <c r="O810" s="272" t="s">
        <v>4253</v>
      </c>
      <c r="P810" s="272" t="s">
        <v>4420</v>
      </c>
    </row>
    <row r="811" ht="35" hidden="1" customHeight="1" spans="1:16">
      <c r="A811" s="202" t="s">
        <v>1924</v>
      </c>
      <c r="B811" s="202" t="s">
        <v>4245</v>
      </c>
      <c r="C811" s="272" t="s">
        <v>4427</v>
      </c>
      <c r="D811" s="202" t="s">
        <v>2642</v>
      </c>
      <c r="E811" s="202"/>
      <c r="F811" s="202" t="s">
        <v>4428</v>
      </c>
      <c r="G811" s="212">
        <v>1</v>
      </c>
      <c r="H811" s="202" t="s">
        <v>53</v>
      </c>
      <c r="I811" s="202" t="s">
        <v>1739</v>
      </c>
      <c r="J811" s="272" t="s">
        <v>1929</v>
      </c>
      <c r="K811" s="202" t="s">
        <v>307</v>
      </c>
      <c r="L811" s="272" t="s">
        <v>4429</v>
      </c>
      <c r="M811" s="275"/>
      <c r="N811" s="213" t="s">
        <v>35</v>
      </c>
      <c r="O811" s="272" t="s">
        <v>4253</v>
      </c>
      <c r="P811" s="272" t="s">
        <v>4430</v>
      </c>
    </row>
    <row r="812" ht="18.5" hidden="1" customHeight="1" spans="1:16">
      <c r="A812" s="202" t="s">
        <v>1924</v>
      </c>
      <c r="B812" s="202" t="s">
        <v>4245</v>
      </c>
      <c r="C812" s="272" t="s">
        <v>4431</v>
      </c>
      <c r="D812" s="202" t="s">
        <v>2642</v>
      </c>
      <c r="E812" s="202"/>
      <c r="F812" s="202" t="s">
        <v>4432</v>
      </c>
      <c r="G812" s="212">
        <v>1</v>
      </c>
      <c r="H812" s="202" t="s">
        <v>53</v>
      </c>
      <c r="I812" s="202" t="s">
        <v>1739</v>
      </c>
      <c r="J812" s="272" t="s">
        <v>1929</v>
      </c>
      <c r="K812" s="202" t="s">
        <v>307</v>
      </c>
      <c r="L812" s="272" t="s">
        <v>4433</v>
      </c>
      <c r="M812" s="275"/>
      <c r="N812" s="213" t="s">
        <v>35</v>
      </c>
      <c r="O812" s="272" t="s">
        <v>4253</v>
      </c>
      <c r="P812" s="272" t="s">
        <v>4430</v>
      </c>
    </row>
    <row r="813" ht="35" hidden="1" customHeight="1" spans="1:16">
      <c r="A813" s="202" t="s">
        <v>1924</v>
      </c>
      <c r="B813" s="202" t="s">
        <v>4245</v>
      </c>
      <c r="C813" s="272" t="s">
        <v>4431</v>
      </c>
      <c r="D813" s="202" t="s">
        <v>2302</v>
      </c>
      <c r="E813" s="202"/>
      <c r="F813" s="202" t="s">
        <v>4434</v>
      </c>
      <c r="G813" s="212">
        <v>1</v>
      </c>
      <c r="H813" s="202" t="s">
        <v>53</v>
      </c>
      <c r="I813" s="202" t="s">
        <v>1739</v>
      </c>
      <c r="J813" s="272" t="s">
        <v>1929</v>
      </c>
      <c r="K813" s="202" t="s">
        <v>307</v>
      </c>
      <c r="L813" s="272" t="s">
        <v>4435</v>
      </c>
      <c r="M813" s="275"/>
      <c r="N813" s="213" t="s">
        <v>35</v>
      </c>
      <c r="O813" s="272" t="s">
        <v>4253</v>
      </c>
      <c r="P813" s="272" t="s">
        <v>4430</v>
      </c>
    </row>
    <row r="814" ht="35" hidden="1" customHeight="1" spans="1:16">
      <c r="A814" s="202" t="s">
        <v>1924</v>
      </c>
      <c r="B814" s="202" t="s">
        <v>4245</v>
      </c>
      <c r="C814" s="272" t="s">
        <v>4436</v>
      </c>
      <c r="D814" s="202" t="s">
        <v>2642</v>
      </c>
      <c r="E814" s="202"/>
      <c r="F814" s="202" t="s">
        <v>4437</v>
      </c>
      <c r="G814" s="212">
        <v>1</v>
      </c>
      <c r="H814" s="202" t="s">
        <v>53</v>
      </c>
      <c r="I814" s="202" t="s">
        <v>1739</v>
      </c>
      <c r="J814" s="272" t="s">
        <v>1929</v>
      </c>
      <c r="K814" s="202" t="s">
        <v>307</v>
      </c>
      <c r="L814" s="272" t="s">
        <v>4438</v>
      </c>
      <c r="M814" s="275"/>
      <c r="N814" s="213" t="s">
        <v>35</v>
      </c>
      <c r="O814" s="272" t="s">
        <v>4253</v>
      </c>
      <c r="P814" s="272">
        <v>15096746100</v>
      </c>
    </row>
    <row r="815" ht="35" hidden="1" customHeight="1" spans="1:16">
      <c r="A815" s="202" t="s">
        <v>1924</v>
      </c>
      <c r="B815" s="202" t="s">
        <v>4245</v>
      </c>
      <c r="C815" s="272" t="s">
        <v>4439</v>
      </c>
      <c r="D815" s="202" t="s">
        <v>2642</v>
      </c>
      <c r="E815" s="202"/>
      <c r="F815" s="202" t="s">
        <v>4440</v>
      </c>
      <c r="G815" s="212">
        <v>1</v>
      </c>
      <c r="H815" s="202" t="s">
        <v>53</v>
      </c>
      <c r="I815" s="202" t="s">
        <v>1739</v>
      </c>
      <c r="J815" s="272" t="s">
        <v>1929</v>
      </c>
      <c r="K815" s="202" t="s">
        <v>307</v>
      </c>
      <c r="L815" s="272" t="s">
        <v>4441</v>
      </c>
      <c r="M815" s="275"/>
      <c r="N815" s="213" t="s">
        <v>35</v>
      </c>
      <c r="O815" s="272" t="s">
        <v>4253</v>
      </c>
      <c r="P815" s="272">
        <v>15750016908</v>
      </c>
    </row>
    <row r="816" ht="18.5" hidden="1" customHeight="1" spans="1:16">
      <c r="A816" s="202" t="s">
        <v>1924</v>
      </c>
      <c r="B816" s="202" t="s">
        <v>4245</v>
      </c>
      <c r="C816" s="272" t="s">
        <v>4442</v>
      </c>
      <c r="D816" s="202" t="s">
        <v>2783</v>
      </c>
      <c r="E816" s="202"/>
      <c r="F816" s="202" t="s">
        <v>4443</v>
      </c>
      <c r="G816" s="212">
        <v>1</v>
      </c>
      <c r="H816" s="202" t="s">
        <v>53</v>
      </c>
      <c r="I816" s="202" t="s">
        <v>1739</v>
      </c>
      <c r="J816" s="272" t="s">
        <v>1929</v>
      </c>
      <c r="K816" s="202" t="s">
        <v>1145</v>
      </c>
      <c r="L816" s="272" t="s">
        <v>307</v>
      </c>
      <c r="M816" s="275"/>
      <c r="N816" s="213" t="s">
        <v>35</v>
      </c>
      <c r="O816" s="272" t="s">
        <v>4253</v>
      </c>
      <c r="P816" s="272">
        <v>15750016908</v>
      </c>
    </row>
    <row r="817" ht="18.5" hidden="1" customHeight="1" spans="1:16">
      <c r="A817" s="202" t="s">
        <v>1924</v>
      </c>
      <c r="B817" s="202" t="s">
        <v>4245</v>
      </c>
      <c r="C817" s="272" t="s">
        <v>4442</v>
      </c>
      <c r="D817" s="202" t="s">
        <v>2786</v>
      </c>
      <c r="E817" s="202"/>
      <c r="F817" s="202" t="s">
        <v>4444</v>
      </c>
      <c r="G817" s="212">
        <v>1</v>
      </c>
      <c r="H817" s="202" t="s">
        <v>53</v>
      </c>
      <c r="I817" s="202" t="s">
        <v>1739</v>
      </c>
      <c r="J817" s="272" t="s">
        <v>1929</v>
      </c>
      <c r="K817" s="202" t="s">
        <v>1147</v>
      </c>
      <c r="L817" s="272" t="s">
        <v>307</v>
      </c>
      <c r="M817" s="275"/>
      <c r="N817" s="213" t="s">
        <v>35</v>
      </c>
      <c r="O817" s="272" t="s">
        <v>4253</v>
      </c>
      <c r="P817" s="272">
        <v>15750016908</v>
      </c>
    </row>
    <row r="818" ht="18.5" hidden="1" customHeight="1" spans="1:16">
      <c r="A818" s="202" t="s">
        <v>1924</v>
      </c>
      <c r="B818" s="202" t="s">
        <v>4245</v>
      </c>
      <c r="C818" s="272" t="s">
        <v>4445</v>
      </c>
      <c r="D818" s="202" t="s">
        <v>2642</v>
      </c>
      <c r="E818" s="202"/>
      <c r="F818" s="202" t="s">
        <v>4446</v>
      </c>
      <c r="G818" s="212">
        <v>1</v>
      </c>
      <c r="H818" s="202" t="s">
        <v>53</v>
      </c>
      <c r="I818" s="202" t="s">
        <v>1739</v>
      </c>
      <c r="J818" s="272" t="s">
        <v>1929</v>
      </c>
      <c r="K818" s="202" t="s">
        <v>307</v>
      </c>
      <c r="L818" s="272" t="s">
        <v>307</v>
      </c>
      <c r="M818" s="275"/>
      <c r="N818" s="213" t="s">
        <v>35</v>
      </c>
      <c r="O818" s="272" t="s">
        <v>4253</v>
      </c>
      <c r="P818" s="272">
        <v>13608892166</v>
      </c>
    </row>
    <row r="819" ht="18.5" hidden="1" customHeight="1" spans="1:16">
      <c r="A819" s="202" t="s">
        <v>1924</v>
      </c>
      <c r="B819" s="202" t="s">
        <v>4245</v>
      </c>
      <c r="C819" s="272" t="s">
        <v>4445</v>
      </c>
      <c r="D819" s="202" t="s">
        <v>4447</v>
      </c>
      <c r="E819" s="202"/>
      <c r="F819" s="338" t="s">
        <v>4448</v>
      </c>
      <c r="G819" s="212">
        <v>1</v>
      </c>
      <c r="H819" s="202" t="s">
        <v>53</v>
      </c>
      <c r="I819" s="202" t="s">
        <v>1739</v>
      </c>
      <c r="J819" s="272" t="s">
        <v>1929</v>
      </c>
      <c r="K819" s="202" t="s">
        <v>307</v>
      </c>
      <c r="L819" s="272" t="s">
        <v>307</v>
      </c>
      <c r="M819" s="275"/>
      <c r="N819" s="213" t="s">
        <v>35</v>
      </c>
      <c r="O819" s="272" t="s">
        <v>4253</v>
      </c>
      <c r="P819" s="272">
        <v>13608892166</v>
      </c>
    </row>
    <row r="820" ht="51.5" hidden="1" customHeight="1" spans="1:16">
      <c r="A820" s="202" t="s">
        <v>1924</v>
      </c>
      <c r="B820" s="202" t="s">
        <v>4245</v>
      </c>
      <c r="C820" s="272" t="s">
        <v>4449</v>
      </c>
      <c r="D820" s="202" t="s">
        <v>2783</v>
      </c>
      <c r="E820" s="202"/>
      <c r="F820" s="202" t="s">
        <v>4450</v>
      </c>
      <c r="G820" s="212">
        <v>1</v>
      </c>
      <c r="H820" s="202" t="s">
        <v>53</v>
      </c>
      <c r="I820" s="202" t="s">
        <v>1739</v>
      </c>
      <c r="J820" s="272" t="s">
        <v>1929</v>
      </c>
      <c r="K820" s="202" t="s">
        <v>1145</v>
      </c>
      <c r="L820" s="272" t="s">
        <v>4451</v>
      </c>
      <c r="M820" s="275"/>
      <c r="N820" s="213" t="s">
        <v>35</v>
      </c>
      <c r="O820" s="272" t="s">
        <v>4253</v>
      </c>
      <c r="P820" s="272" t="s">
        <v>4452</v>
      </c>
    </row>
    <row r="821" ht="51.5" hidden="1" customHeight="1" spans="1:16">
      <c r="A821" s="202" t="s">
        <v>1924</v>
      </c>
      <c r="B821" s="202" t="s">
        <v>4245</v>
      </c>
      <c r="C821" s="272" t="s">
        <v>4449</v>
      </c>
      <c r="D821" s="202" t="s">
        <v>2786</v>
      </c>
      <c r="E821" s="202"/>
      <c r="F821" s="202" t="s">
        <v>4453</v>
      </c>
      <c r="G821" s="212">
        <v>1</v>
      </c>
      <c r="H821" s="202" t="s">
        <v>53</v>
      </c>
      <c r="I821" s="202" t="s">
        <v>1739</v>
      </c>
      <c r="J821" s="272" t="s">
        <v>1929</v>
      </c>
      <c r="K821" s="202" t="s">
        <v>1147</v>
      </c>
      <c r="L821" s="272" t="s">
        <v>4451</v>
      </c>
      <c r="M821" s="275"/>
      <c r="N821" s="213" t="s">
        <v>35</v>
      </c>
      <c r="O821" s="272" t="s">
        <v>4253</v>
      </c>
      <c r="P821" s="272" t="s">
        <v>4452</v>
      </c>
    </row>
    <row r="822" ht="51.5" hidden="1" customHeight="1" spans="1:16">
      <c r="A822" s="202" t="s">
        <v>1924</v>
      </c>
      <c r="B822" s="202" t="s">
        <v>4245</v>
      </c>
      <c r="C822" s="272" t="s">
        <v>4449</v>
      </c>
      <c r="D822" s="202" t="s">
        <v>4447</v>
      </c>
      <c r="E822" s="202"/>
      <c r="F822" s="202" t="s">
        <v>4454</v>
      </c>
      <c r="G822" s="212">
        <v>1</v>
      </c>
      <c r="H822" s="202" t="s">
        <v>1746</v>
      </c>
      <c r="I822" s="202" t="s">
        <v>307</v>
      </c>
      <c r="J822" s="272" t="s">
        <v>2475</v>
      </c>
      <c r="K822" s="202" t="s">
        <v>307</v>
      </c>
      <c r="L822" s="272" t="s">
        <v>307</v>
      </c>
      <c r="M822" s="275"/>
      <c r="N822" s="213" t="s">
        <v>35</v>
      </c>
      <c r="O822" s="272" t="s">
        <v>4253</v>
      </c>
      <c r="P822" s="272" t="s">
        <v>4452</v>
      </c>
    </row>
    <row r="823" ht="84.5" hidden="1" customHeight="1" spans="1:16">
      <c r="A823" s="202" t="s">
        <v>1924</v>
      </c>
      <c r="B823" s="202" t="s">
        <v>4245</v>
      </c>
      <c r="C823" s="272" t="s">
        <v>4455</v>
      </c>
      <c r="D823" s="202" t="s">
        <v>2783</v>
      </c>
      <c r="E823" s="202"/>
      <c r="F823" s="202" t="s">
        <v>4456</v>
      </c>
      <c r="G823" s="212">
        <v>1</v>
      </c>
      <c r="H823" s="202" t="s">
        <v>1746</v>
      </c>
      <c r="I823" s="202" t="s">
        <v>307</v>
      </c>
      <c r="J823" s="272" t="s">
        <v>1929</v>
      </c>
      <c r="K823" s="202" t="s">
        <v>1145</v>
      </c>
      <c r="L823" s="272" t="s">
        <v>4457</v>
      </c>
      <c r="M823" s="275"/>
      <c r="N823" s="213" t="s">
        <v>35</v>
      </c>
      <c r="O823" s="272" t="s">
        <v>4253</v>
      </c>
      <c r="P823" s="272" t="s">
        <v>4452</v>
      </c>
    </row>
    <row r="824" ht="84.5" hidden="1" customHeight="1" spans="1:16">
      <c r="A824" s="202" t="s">
        <v>1924</v>
      </c>
      <c r="B824" s="202" t="s">
        <v>4245</v>
      </c>
      <c r="C824" s="272" t="s">
        <v>4455</v>
      </c>
      <c r="D824" s="202" t="s">
        <v>2786</v>
      </c>
      <c r="E824" s="202"/>
      <c r="F824" s="202" t="s">
        <v>4458</v>
      </c>
      <c r="G824" s="212">
        <v>1</v>
      </c>
      <c r="H824" s="202" t="s">
        <v>1746</v>
      </c>
      <c r="I824" s="202" t="s">
        <v>307</v>
      </c>
      <c r="J824" s="272" t="s">
        <v>1929</v>
      </c>
      <c r="K824" s="202" t="s">
        <v>1147</v>
      </c>
      <c r="L824" s="272" t="s">
        <v>4457</v>
      </c>
      <c r="M824" s="275"/>
      <c r="N824" s="213" t="s">
        <v>35</v>
      </c>
      <c r="O824" s="272" t="s">
        <v>4253</v>
      </c>
      <c r="P824" s="272" t="s">
        <v>4452</v>
      </c>
    </row>
    <row r="825" ht="51.5" hidden="1" customHeight="1" spans="1:16">
      <c r="A825" s="202" t="s">
        <v>1924</v>
      </c>
      <c r="B825" s="202" t="s">
        <v>4245</v>
      </c>
      <c r="C825" s="272" t="s">
        <v>4459</v>
      </c>
      <c r="D825" s="202" t="s">
        <v>4447</v>
      </c>
      <c r="E825" s="202"/>
      <c r="F825" s="202" t="s">
        <v>4460</v>
      </c>
      <c r="G825" s="212">
        <v>1</v>
      </c>
      <c r="H825" s="202" t="s">
        <v>1746</v>
      </c>
      <c r="I825" s="202" t="s">
        <v>307</v>
      </c>
      <c r="J825" s="272" t="s">
        <v>2475</v>
      </c>
      <c r="K825" s="202" t="s">
        <v>307</v>
      </c>
      <c r="L825" s="272" t="s">
        <v>307</v>
      </c>
      <c r="M825" s="275"/>
      <c r="N825" s="213" t="s">
        <v>35</v>
      </c>
      <c r="O825" s="272" t="s">
        <v>4253</v>
      </c>
      <c r="P825" s="272">
        <v>15126175051</v>
      </c>
    </row>
    <row r="826" ht="51.5" hidden="1" customHeight="1" spans="1:16">
      <c r="A826" s="202" t="s">
        <v>1924</v>
      </c>
      <c r="B826" s="202" t="s">
        <v>4245</v>
      </c>
      <c r="C826" s="272" t="s">
        <v>4461</v>
      </c>
      <c r="D826" s="202" t="s">
        <v>2642</v>
      </c>
      <c r="E826" s="202"/>
      <c r="F826" s="202" t="s">
        <v>4462</v>
      </c>
      <c r="G826" s="212">
        <v>1</v>
      </c>
      <c r="H826" s="202" t="s">
        <v>53</v>
      </c>
      <c r="I826" s="202" t="s">
        <v>1739</v>
      </c>
      <c r="J826" s="272" t="s">
        <v>1929</v>
      </c>
      <c r="K826" s="202" t="s">
        <v>307</v>
      </c>
      <c r="L826" s="272" t="s">
        <v>4463</v>
      </c>
      <c r="M826" s="275"/>
      <c r="N826" s="213" t="s">
        <v>35</v>
      </c>
      <c r="O826" s="272" t="s">
        <v>4253</v>
      </c>
      <c r="P826" s="272">
        <v>15126175051</v>
      </c>
    </row>
    <row r="827" ht="35" hidden="1" customHeight="1" spans="1:16">
      <c r="A827" s="202" t="s">
        <v>1924</v>
      </c>
      <c r="B827" s="202" t="s">
        <v>4245</v>
      </c>
      <c r="C827" s="272" t="s">
        <v>4464</v>
      </c>
      <c r="D827" s="202" t="s">
        <v>2642</v>
      </c>
      <c r="E827" s="202"/>
      <c r="F827" s="202" t="s">
        <v>4465</v>
      </c>
      <c r="G827" s="212">
        <v>1</v>
      </c>
      <c r="H827" s="202" t="s">
        <v>53</v>
      </c>
      <c r="I827" s="202" t="s">
        <v>1739</v>
      </c>
      <c r="J827" s="272" t="s">
        <v>1929</v>
      </c>
      <c r="K827" s="202" t="s">
        <v>307</v>
      </c>
      <c r="L827" s="272" t="s">
        <v>4466</v>
      </c>
      <c r="M827" s="275"/>
      <c r="N827" s="213" t="s">
        <v>35</v>
      </c>
      <c r="O827" s="272" t="s">
        <v>4253</v>
      </c>
      <c r="P827" s="272">
        <v>15126175051</v>
      </c>
    </row>
    <row r="828" ht="18.5" hidden="1" customHeight="1" spans="1:16">
      <c r="A828" s="202" t="s">
        <v>1924</v>
      </c>
      <c r="B828" s="202" t="s">
        <v>4245</v>
      </c>
      <c r="C828" s="272" t="s">
        <v>4467</v>
      </c>
      <c r="D828" s="202" t="s">
        <v>2642</v>
      </c>
      <c r="E828" s="202"/>
      <c r="F828" s="202" t="s">
        <v>4468</v>
      </c>
      <c r="G828" s="212">
        <v>1</v>
      </c>
      <c r="H828" s="202" t="s">
        <v>53</v>
      </c>
      <c r="I828" s="202" t="s">
        <v>307</v>
      </c>
      <c r="J828" s="272" t="s">
        <v>1929</v>
      </c>
      <c r="K828" s="202" t="s">
        <v>307</v>
      </c>
      <c r="L828" s="272" t="s">
        <v>307</v>
      </c>
      <c r="M828" s="275"/>
      <c r="N828" s="213" t="s">
        <v>35</v>
      </c>
      <c r="O828" s="272" t="s">
        <v>4253</v>
      </c>
      <c r="P828" s="272">
        <v>15096701096</v>
      </c>
    </row>
    <row r="829" ht="35" hidden="1" customHeight="1" spans="1:16">
      <c r="A829" s="202" t="s">
        <v>1924</v>
      </c>
      <c r="B829" s="202" t="s">
        <v>4245</v>
      </c>
      <c r="C829" s="272" t="s">
        <v>4469</v>
      </c>
      <c r="D829" s="202" t="s">
        <v>4470</v>
      </c>
      <c r="E829" s="202"/>
      <c r="F829" s="202" t="s">
        <v>4471</v>
      </c>
      <c r="G829" s="212">
        <v>1</v>
      </c>
      <c r="H829" s="202" t="s">
        <v>53</v>
      </c>
      <c r="I829" s="202" t="s">
        <v>1739</v>
      </c>
      <c r="J829" s="272" t="s">
        <v>1929</v>
      </c>
      <c r="K829" s="202" t="s">
        <v>307</v>
      </c>
      <c r="L829" s="276" t="s">
        <v>4472</v>
      </c>
      <c r="M829" s="275"/>
      <c r="N829" s="213" t="s">
        <v>1952</v>
      </c>
      <c r="O829" s="272" t="s">
        <v>4473</v>
      </c>
      <c r="P829" s="272" t="s">
        <v>4474</v>
      </c>
    </row>
    <row r="830" ht="35" hidden="1" customHeight="1" spans="1:16">
      <c r="A830" s="202" t="s">
        <v>1924</v>
      </c>
      <c r="B830" s="202" t="s">
        <v>4245</v>
      </c>
      <c r="C830" s="272" t="s">
        <v>4469</v>
      </c>
      <c r="D830" s="202" t="s">
        <v>4475</v>
      </c>
      <c r="E830" s="202"/>
      <c r="F830" s="202" t="s">
        <v>4476</v>
      </c>
      <c r="G830" s="212">
        <v>1</v>
      </c>
      <c r="H830" s="202" t="s">
        <v>53</v>
      </c>
      <c r="I830" s="202" t="s">
        <v>1739</v>
      </c>
      <c r="J830" s="272" t="s">
        <v>1929</v>
      </c>
      <c r="K830" s="202" t="s">
        <v>307</v>
      </c>
      <c r="L830" s="272" t="s">
        <v>4477</v>
      </c>
      <c r="M830" s="275"/>
      <c r="N830" s="213" t="s">
        <v>1952</v>
      </c>
      <c r="O830" s="272" t="s">
        <v>4473</v>
      </c>
      <c r="P830" s="272" t="s">
        <v>4474</v>
      </c>
    </row>
    <row r="831" ht="35" hidden="1" customHeight="1" spans="1:16">
      <c r="A831" s="202" t="s">
        <v>1924</v>
      </c>
      <c r="B831" s="202" t="s">
        <v>4245</v>
      </c>
      <c r="C831" s="272" t="s">
        <v>4469</v>
      </c>
      <c r="D831" s="202" t="s">
        <v>2001</v>
      </c>
      <c r="E831" s="202"/>
      <c r="F831" s="202" t="s">
        <v>4478</v>
      </c>
      <c r="G831" s="212">
        <v>1</v>
      </c>
      <c r="H831" s="202" t="s">
        <v>53</v>
      </c>
      <c r="I831" s="202" t="s">
        <v>1739</v>
      </c>
      <c r="J831" s="272" t="s">
        <v>1929</v>
      </c>
      <c r="K831" s="202" t="s">
        <v>307</v>
      </c>
      <c r="L831" s="272" t="s">
        <v>4479</v>
      </c>
      <c r="M831" s="275"/>
      <c r="N831" s="213" t="s">
        <v>1952</v>
      </c>
      <c r="O831" s="272" t="s">
        <v>4473</v>
      </c>
      <c r="P831" s="272" t="s">
        <v>4474</v>
      </c>
    </row>
    <row r="832" ht="35" hidden="1" customHeight="1" spans="1:16">
      <c r="A832" s="202" t="s">
        <v>1924</v>
      </c>
      <c r="B832" s="202" t="s">
        <v>4245</v>
      </c>
      <c r="C832" s="272" t="s">
        <v>4480</v>
      </c>
      <c r="D832" s="202" t="s">
        <v>4470</v>
      </c>
      <c r="E832" s="202"/>
      <c r="F832" s="202" t="s">
        <v>4481</v>
      </c>
      <c r="G832" s="212">
        <v>2</v>
      </c>
      <c r="H832" s="202" t="s">
        <v>53</v>
      </c>
      <c r="I832" s="202" t="s">
        <v>1739</v>
      </c>
      <c r="J832" s="272" t="s">
        <v>1929</v>
      </c>
      <c r="K832" s="202" t="s">
        <v>307</v>
      </c>
      <c r="L832" s="276" t="s">
        <v>4472</v>
      </c>
      <c r="M832" s="275"/>
      <c r="N832" s="213" t="s">
        <v>1952</v>
      </c>
      <c r="O832" s="272" t="s">
        <v>4473</v>
      </c>
      <c r="P832" s="272" t="s">
        <v>4474</v>
      </c>
    </row>
    <row r="833" ht="35" hidden="1" customHeight="1" spans="1:16">
      <c r="A833" s="202" t="s">
        <v>1924</v>
      </c>
      <c r="B833" s="202" t="s">
        <v>4245</v>
      </c>
      <c r="C833" s="272" t="s">
        <v>4482</v>
      </c>
      <c r="D833" s="202" t="s">
        <v>1949</v>
      </c>
      <c r="E833" s="202"/>
      <c r="F833" s="202" t="s">
        <v>4483</v>
      </c>
      <c r="G833" s="212">
        <v>1</v>
      </c>
      <c r="H833" s="202" t="s">
        <v>53</v>
      </c>
      <c r="I833" s="202" t="s">
        <v>1739</v>
      </c>
      <c r="J833" s="272" t="s">
        <v>1929</v>
      </c>
      <c r="K833" s="202" t="s">
        <v>307</v>
      </c>
      <c r="L833" s="272" t="s">
        <v>1951</v>
      </c>
      <c r="M833" s="275"/>
      <c r="N833" s="213" t="s">
        <v>1952</v>
      </c>
      <c r="O833" s="272" t="s">
        <v>4473</v>
      </c>
      <c r="P833" s="272" t="s">
        <v>4474</v>
      </c>
    </row>
    <row r="834" ht="35" hidden="1" customHeight="1" spans="1:16">
      <c r="A834" s="202" t="s">
        <v>1924</v>
      </c>
      <c r="B834" s="202" t="s">
        <v>4245</v>
      </c>
      <c r="C834" s="272" t="s">
        <v>4482</v>
      </c>
      <c r="D834" s="202" t="s">
        <v>4484</v>
      </c>
      <c r="E834" s="202"/>
      <c r="F834" s="202" t="s">
        <v>4485</v>
      </c>
      <c r="G834" s="212">
        <v>1</v>
      </c>
      <c r="H834" s="202" t="s">
        <v>53</v>
      </c>
      <c r="I834" s="202" t="s">
        <v>1739</v>
      </c>
      <c r="J834" s="272" t="s">
        <v>1929</v>
      </c>
      <c r="K834" s="202" t="s">
        <v>307</v>
      </c>
      <c r="L834" s="272" t="s">
        <v>4486</v>
      </c>
      <c r="M834" s="275"/>
      <c r="N834" s="213" t="s">
        <v>1952</v>
      </c>
      <c r="O834" s="272" t="s">
        <v>4473</v>
      </c>
      <c r="P834" s="272" t="s">
        <v>4474</v>
      </c>
    </row>
    <row r="835" ht="35" hidden="1" customHeight="1" spans="1:16">
      <c r="A835" s="202" t="s">
        <v>1924</v>
      </c>
      <c r="B835" s="202" t="s">
        <v>4245</v>
      </c>
      <c r="C835" s="272" t="s">
        <v>4487</v>
      </c>
      <c r="D835" s="202" t="s">
        <v>4470</v>
      </c>
      <c r="E835" s="202"/>
      <c r="F835" s="202" t="s">
        <v>4488</v>
      </c>
      <c r="G835" s="212">
        <v>1</v>
      </c>
      <c r="H835" s="202" t="s">
        <v>53</v>
      </c>
      <c r="I835" s="202" t="s">
        <v>1739</v>
      </c>
      <c r="J835" s="272" t="s">
        <v>1929</v>
      </c>
      <c r="K835" s="202" t="s">
        <v>307</v>
      </c>
      <c r="L835" s="276" t="s">
        <v>4489</v>
      </c>
      <c r="M835" s="275"/>
      <c r="N835" s="213" t="s">
        <v>1952</v>
      </c>
      <c r="O835" s="272" t="s">
        <v>4473</v>
      </c>
      <c r="P835" s="272" t="s">
        <v>4474</v>
      </c>
    </row>
    <row r="836" ht="35" hidden="1" customHeight="1" spans="1:16">
      <c r="A836" s="202" t="s">
        <v>1924</v>
      </c>
      <c r="B836" s="202" t="s">
        <v>4245</v>
      </c>
      <c r="C836" s="272" t="s">
        <v>4487</v>
      </c>
      <c r="D836" s="202" t="s">
        <v>4490</v>
      </c>
      <c r="E836" s="202"/>
      <c r="F836" s="202" t="s">
        <v>4491</v>
      </c>
      <c r="G836" s="212">
        <v>2</v>
      </c>
      <c r="H836" s="202" t="s">
        <v>53</v>
      </c>
      <c r="I836" s="202" t="s">
        <v>1739</v>
      </c>
      <c r="J836" s="272" t="s">
        <v>1929</v>
      </c>
      <c r="K836" s="202" t="s">
        <v>307</v>
      </c>
      <c r="L836" s="276" t="s">
        <v>4492</v>
      </c>
      <c r="M836" s="275"/>
      <c r="N836" s="213" t="s">
        <v>1952</v>
      </c>
      <c r="O836" s="272" t="s">
        <v>4473</v>
      </c>
      <c r="P836" s="272" t="s">
        <v>4474</v>
      </c>
    </row>
    <row r="837" ht="35" hidden="1" customHeight="1" spans="1:16">
      <c r="A837" s="202" t="s">
        <v>1924</v>
      </c>
      <c r="B837" s="202" t="s">
        <v>4245</v>
      </c>
      <c r="C837" s="272" t="s">
        <v>4493</v>
      </c>
      <c r="D837" s="202" t="s">
        <v>4470</v>
      </c>
      <c r="E837" s="202"/>
      <c r="F837" s="202" t="s">
        <v>4494</v>
      </c>
      <c r="G837" s="212">
        <v>1</v>
      </c>
      <c r="H837" s="202" t="s">
        <v>53</v>
      </c>
      <c r="I837" s="202" t="s">
        <v>1739</v>
      </c>
      <c r="J837" s="272" t="s">
        <v>1929</v>
      </c>
      <c r="K837" s="202" t="s">
        <v>307</v>
      </c>
      <c r="L837" s="276" t="s">
        <v>4489</v>
      </c>
      <c r="M837" s="275"/>
      <c r="N837" s="213" t="s">
        <v>1952</v>
      </c>
      <c r="O837" s="272" t="s">
        <v>4473</v>
      </c>
      <c r="P837" s="272" t="s">
        <v>4474</v>
      </c>
    </row>
    <row r="838" ht="35" hidden="1" customHeight="1" spans="1:16">
      <c r="A838" s="202" t="s">
        <v>1924</v>
      </c>
      <c r="B838" s="202" t="s">
        <v>4245</v>
      </c>
      <c r="C838" s="272" t="s">
        <v>4493</v>
      </c>
      <c r="D838" s="202" t="s">
        <v>4490</v>
      </c>
      <c r="E838" s="202"/>
      <c r="F838" s="202" t="s">
        <v>4495</v>
      </c>
      <c r="G838" s="212">
        <v>2</v>
      </c>
      <c r="H838" s="202" t="s">
        <v>53</v>
      </c>
      <c r="I838" s="202" t="s">
        <v>1739</v>
      </c>
      <c r="J838" s="272" t="s">
        <v>1929</v>
      </c>
      <c r="K838" s="202" t="s">
        <v>307</v>
      </c>
      <c r="L838" s="276" t="s">
        <v>4492</v>
      </c>
      <c r="M838" s="275"/>
      <c r="N838" s="213" t="s">
        <v>1952</v>
      </c>
      <c r="O838" s="272" t="s">
        <v>4473</v>
      </c>
      <c r="P838" s="272" t="s">
        <v>4474</v>
      </c>
    </row>
    <row r="839" ht="35" hidden="1" customHeight="1" spans="1:16">
      <c r="A839" s="202" t="s">
        <v>1924</v>
      </c>
      <c r="B839" s="202" t="s">
        <v>4245</v>
      </c>
      <c r="C839" s="272" t="s">
        <v>4496</v>
      </c>
      <c r="D839" s="202" t="s">
        <v>4470</v>
      </c>
      <c r="E839" s="202"/>
      <c r="F839" s="202" t="s">
        <v>4497</v>
      </c>
      <c r="G839" s="212">
        <v>1</v>
      </c>
      <c r="H839" s="202" t="s">
        <v>53</v>
      </c>
      <c r="I839" s="202" t="s">
        <v>1739</v>
      </c>
      <c r="J839" s="272" t="s">
        <v>1929</v>
      </c>
      <c r="K839" s="202" t="s">
        <v>307</v>
      </c>
      <c r="L839" s="276" t="s">
        <v>4489</v>
      </c>
      <c r="M839" s="275"/>
      <c r="N839" s="213" t="s">
        <v>1952</v>
      </c>
      <c r="O839" s="272" t="s">
        <v>4473</v>
      </c>
      <c r="P839" s="272" t="s">
        <v>4474</v>
      </c>
    </row>
    <row r="840" ht="35" hidden="1" customHeight="1" spans="1:16">
      <c r="A840" s="202" t="s">
        <v>1924</v>
      </c>
      <c r="B840" s="202" t="s">
        <v>4245</v>
      </c>
      <c r="C840" s="272" t="s">
        <v>4496</v>
      </c>
      <c r="D840" s="202" t="s">
        <v>4490</v>
      </c>
      <c r="E840" s="202"/>
      <c r="F840" s="202" t="s">
        <v>4498</v>
      </c>
      <c r="G840" s="212">
        <v>1</v>
      </c>
      <c r="H840" s="202" t="s">
        <v>53</v>
      </c>
      <c r="I840" s="202" t="s">
        <v>1739</v>
      </c>
      <c r="J840" s="272" t="s">
        <v>1929</v>
      </c>
      <c r="K840" s="202" t="s">
        <v>307</v>
      </c>
      <c r="L840" s="276" t="s">
        <v>4492</v>
      </c>
      <c r="M840" s="275"/>
      <c r="N840" s="213" t="s">
        <v>1952</v>
      </c>
      <c r="O840" s="272" t="s">
        <v>4473</v>
      </c>
      <c r="P840" s="272" t="s">
        <v>4474</v>
      </c>
    </row>
    <row r="841" ht="35" hidden="1" customHeight="1" spans="1:16">
      <c r="A841" s="202" t="s">
        <v>1924</v>
      </c>
      <c r="B841" s="202" t="s">
        <v>4245</v>
      </c>
      <c r="C841" s="272" t="s">
        <v>4496</v>
      </c>
      <c r="D841" s="202" t="s">
        <v>1949</v>
      </c>
      <c r="E841" s="202"/>
      <c r="F841" s="202" t="s">
        <v>4499</v>
      </c>
      <c r="G841" s="212">
        <v>1</v>
      </c>
      <c r="H841" s="202" t="s">
        <v>53</v>
      </c>
      <c r="I841" s="202" t="s">
        <v>1739</v>
      </c>
      <c r="J841" s="272" t="s">
        <v>1929</v>
      </c>
      <c r="K841" s="202" t="s">
        <v>307</v>
      </c>
      <c r="L841" s="272" t="s">
        <v>1951</v>
      </c>
      <c r="M841" s="275"/>
      <c r="N841" s="213" t="s">
        <v>1952</v>
      </c>
      <c r="O841" s="272" t="s">
        <v>4473</v>
      </c>
      <c r="P841" s="272" t="s">
        <v>4474</v>
      </c>
    </row>
    <row r="842" ht="35" hidden="1" customHeight="1" spans="1:16">
      <c r="A842" s="202" t="s">
        <v>1924</v>
      </c>
      <c r="B842" s="202" t="s">
        <v>4245</v>
      </c>
      <c r="C842" s="272" t="s">
        <v>4500</v>
      </c>
      <c r="D842" s="202" t="s">
        <v>4501</v>
      </c>
      <c r="E842" s="202"/>
      <c r="F842" s="202" t="s">
        <v>4502</v>
      </c>
      <c r="G842" s="212">
        <v>1</v>
      </c>
      <c r="H842" s="202" t="s">
        <v>53</v>
      </c>
      <c r="I842" s="202" t="s">
        <v>1739</v>
      </c>
      <c r="J842" s="272" t="s">
        <v>1929</v>
      </c>
      <c r="K842" s="202" t="s">
        <v>307</v>
      </c>
      <c r="L842" s="276" t="s">
        <v>4489</v>
      </c>
      <c r="M842" s="275"/>
      <c r="N842" s="213" t="s">
        <v>1952</v>
      </c>
      <c r="O842" s="272" t="s">
        <v>4473</v>
      </c>
      <c r="P842" s="272" t="s">
        <v>4474</v>
      </c>
    </row>
    <row r="843" ht="35" hidden="1" customHeight="1" spans="1:16">
      <c r="A843" s="202" t="s">
        <v>1924</v>
      </c>
      <c r="B843" s="202" t="s">
        <v>4245</v>
      </c>
      <c r="C843" s="272" t="s">
        <v>4500</v>
      </c>
      <c r="D843" s="202" t="s">
        <v>4503</v>
      </c>
      <c r="E843" s="202"/>
      <c r="F843" s="202" t="s">
        <v>4504</v>
      </c>
      <c r="G843" s="212">
        <v>1</v>
      </c>
      <c r="H843" s="202" t="s">
        <v>53</v>
      </c>
      <c r="I843" s="202" t="s">
        <v>1739</v>
      </c>
      <c r="J843" s="272" t="s">
        <v>1929</v>
      </c>
      <c r="K843" s="202" t="s">
        <v>307</v>
      </c>
      <c r="L843" s="276" t="s">
        <v>4489</v>
      </c>
      <c r="M843" s="275"/>
      <c r="N843" s="213" t="s">
        <v>1952</v>
      </c>
      <c r="O843" s="272" t="s">
        <v>4473</v>
      </c>
      <c r="P843" s="272" t="s">
        <v>4474</v>
      </c>
    </row>
    <row r="844" ht="35" hidden="1" customHeight="1" spans="1:16">
      <c r="A844" s="202" t="s">
        <v>1924</v>
      </c>
      <c r="B844" s="202" t="s">
        <v>4245</v>
      </c>
      <c r="C844" s="272" t="s">
        <v>4500</v>
      </c>
      <c r="D844" s="202" t="s">
        <v>4505</v>
      </c>
      <c r="E844" s="202"/>
      <c r="F844" s="202" t="s">
        <v>4506</v>
      </c>
      <c r="G844" s="212">
        <v>1</v>
      </c>
      <c r="H844" s="202" t="s">
        <v>53</v>
      </c>
      <c r="I844" s="202" t="s">
        <v>1739</v>
      </c>
      <c r="J844" s="272" t="s">
        <v>1929</v>
      </c>
      <c r="K844" s="202" t="s">
        <v>307</v>
      </c>
      <c r="L844" s="276" t="s">
        <v>4492</v>
      </c>
      <c r="M844" s="275"/>
      <c r="N844" s="213" t="s">
        <v>1952</v>
      </c>
      <c r="O844" s="272" t="s">
        <v>4473</v>
      </c>
      <c r="P844" s="272" t="s">
        <v>4474</v>
      </c>
    </row>
    <row r="845" ht="35" hidden="1" customHeight="1" spans="1:16">
      <c r="A845" s="202" t="s">
        <v>1924</v>
      </c>
      <c r="B845" s="202" t="s">
        <v>4245</v>
      </c>
      <c r="C845" s="272" t="s">
        <v>4500</v>
      </c>
      <c r="D845" s="202" t="s">
        <v>4507</v>
      </c>
      <c r="E845" s="202"/>
      <c r="F845" s="202" t="s">
        <v>4508</v>
      </c>
      <c r="G845" s="212">
        <v>1</v>
      </c>
      <c r="H845" s="202" t="s">
        <v>53</v>
      </c>
      <c r="I845" s="202" t="s">
        <v>1739</v>
      </c>
      <c r="J845" s="272" t="s">
        <v>1929</v>
      </c>
      <c r="K845" s="202" t="s">
        <v>307</v>
      </c>
      <c r="L845" s="276" t="s">
        <v>4492</v>
      </c>
      <c r="M845" s="275"/>
      <c r="N845" s="213" t="s">
        <v>1952</v>
      </c>
      <c r="O845" s="272" t="s">
        <v>4473</v>
      </c>
      <c r="P845" s="272" t="s">
        <v>4474</v>
      </c>
    </row>
    <row r="846" ht="35" hidden="1" customHeight="1" spans="1:16">
      <c r="A846" s="202" t="s">
        <v>1924</v>
      </c>
      <c r="B846" s="202" t="s">
        <v>4245</v>
      </c>
      <c r="C846" s="272" t="s">
        <v>4500</v>
      </c>
      <c r="D846" s="202" t="s">
        <v>1949</v>
      </c>
      <c r="E846" s="202"/>
      <c r="F846" s="202" t="s">
        <v>4509</v>
      </c>
      <c r="G846" s="212">
        <v>1</v>
      </c>
      <c r="H846" s="202" t="s">
        <v>53</v>
      </c>
      <c r="I846" s="202" t="s">
        <v>1739</v>
      </c>
      <c r="J846" s="272" t="s">
        <v>1929</v>
      </c>
      <c r="K846" s="202" t="s">
        <v>307</v>
      </c>
      <c r="L846" s="272" t="s">
        <v>1951</v>
      </c>
      <c r="M846" s="275"/>
      <c r="N846" s="213" t="s">
        <v>1952</v>
      </c>
      <c r="O846" s="272" t="s">
        <v>4473</v>
      </c>
      <c r="P846" s="272" t="s">
        <v>4474</v>
      </c>
    </row>
    <row r="847" ht="68" hidden="1" customHeight="1" spans="1:16">
      <c r="A847" s="202" t="s">
        <v>1924</v>
      </c>
      <c r="B847" s="202" t="s">
        <v>4245</v>
      </c>
      <c r="C847" s="272" t="s">
        <v>4500</v>
      </c>
      <c r="D847" s="202" t="s">
        <v>4510</v>
      </c>
      <c r="E847" s="202"/>
      <c r="F847" s="202" t="s">
        <v>4511</v>
      </c>
      <c r="G847" s="212">
        <v>1</v>
      </c>
      <c r="H847" s="202" t="s">
        <v>53</v>
      </c>
      <c r="I847" s="202" t="s">
        <v>1739</v>
      </c>
      <c r="J847" s="272" t="s">
        <v>1929</v>
      </c>
      <c r="K847" s="202" t="s">
        <v>307</v>
      </c>
      <c r="L847" s="272" t="s">
        <v>4512</v>
      </c>
      <c r="M847" s="275"/>
      <c r="N847" s="213" t="s">
        <v>1952</v>
      </c>
      <c r="O847" s="272" t="s">
        <v>4473</v>
      </c>
      <c r="P847" s="272" t="s">
        <v>4474</v>
      </c>
    </row>
    <row r="848" ht="35" hidden="1" customHeight="1" spans="1:16">
      <c r="A848" s="202" t="s">
        <v>1924</v>
      </c>
      <c r="B848" s="202" t="s">
        <v>4245</v>
      </c>
      <c r="C848" s="272" t="s">
        <v>4513</v>
      </c>
      <c r="D848" s="202" t="s">
        <v>4470</v>
      </c>
      <c r="E848" s="202"/>
      <c r="F848" s="202" t="s">
        <v>4514</v>
      </c>
      <c r="G848" s="212">
        <v>1</v>
      </c>
      <c r="H848" s="202" t="s">
        <v>53</v>
      </c>
      <c r="I848" s="202" t="s">
        <v>1739</v>
      </c>
      <c r="J848" s="272" t="s">
        <v>1929</v>
      </c>
      <c r="K848" s="202" t="s">
        <v>307</v>
      </c>
      <c r="L848" s="276" t="s">
        <v>4489</v>
      </c>
      <c r="M848" s="275"/>
      <c r="N848" s="213" t="s">
        <v>1952</v>
      </c>
      <c r="O848" s="272" t="s">
        <v>4473</v>
      </c>
      <c r="P848" s="272" t="s">
        <v>4474</v>
      </c>
    </row>
    <row r="849" ht="35" hidden="1" customHeight="1" spans="1:16">
      <c r="A849" s="202" t="s">
        <v>1924</v>
      </c>
      <c r="B849" s="202" t="s">
        <v>4245</v>
      </c>
      <c r="C849" s="272" t="s">
        <v>4513</v>
      </c>
      <c r="D849" s="202" t="s">
        <v>1949</v>
      </c>
      <c r="E849" s="202"/>
      <c r="F849" s="202" t="s">
        <v>4515</v>
      </c>
      <c r="G849" s="212">
        <v>1</v>
      </c>
      <c r="H849" s="202" t="s">
        <v>53</v>
      </c>
      <c r="I849" s="202" t="s">
        <v>1739</v>
      </c>
      <c r="J849" s="272" t="s">
        <v>1929</v>
      </c>
      <c r="K849" s="202" t="s">
        <v>307</v>
      </c>
      <c r="L849" s="276" t="s">
        <v>1951</v>
      </c>
      <c r="M849" s="275"/>
      <c r="N849" s="213" t="s">
        <v>1952</v>
      </c>
      <c r="O849" s="272" t="s">
        <v>4473</v>
      </c>
      <c r="P849" s="272" t="s">
        <v>4474</v>
      </c>
    </row>
    <row r="850" ht="68" hidden="1" customHeight="1" spans="1:16">
      <c r="A850" s="202" t="s">
        <v>1924</v>
      </c>
      <c r="B850" s="202" t="s">
        <v>4245</v>
      </c>
      <c r="C850" s="272" t="s">
        <v>4513</v>
      </c>
      <c r="D850" s="202" t="s">
        <v>4510</v>
      </c>
      <c r="E850" s="202"/>
      <c r="F850" s="202" t="s">
        <v>4516</v>
      </c>
      <c r="G850" s="212">
        <v>1</v>
      </c>
      <c r="H850" s="202" t="s">
        <v>53</v>
      </c>
      <c r="I850" s="202" t="s">
        <v>1739</v>
      </c>
      <c r="J850" s="272" t="s">
        <v>1929</v>
      </c>
      <c r="K850" s="202" t="s">
        <v>307</v>
      </c>
      <c r="L850" s="272" t="s">
        <v>4512</v>
      </c>
      <c r="M850" s="275"/>
      <c r="N850" s="213" t="s">
        <v>1952</v>
      </c>
      <c r="O850" s="272" t="s">
        <v>4473</v>
      </c>
      <c r="P850" s="272" t="s">
        <v>4474</v>
      </c>
    </row>
    <row r="851" ht="35" hidden="1" customHeight="1" spans="1:16">
      <c r="A851" s="202" t="s">
        <v>1924</v>
      </c>
      <c r="B851" s="202" t="s">
        <v>4245</v>
      </c>
      <c r="C851" s="272" t="s">
        <v>4517</v>
      </c>
      <c r="D851" s="202" t="s">
        <v>4470</v>
      </c>
      <c r="E851" s="202"/>
      <c r="F851" s="202" t="s">
        <v>4518</v>
      </c>
      <c r="G851" s="212">
        <v>1</v>
      </c>
      <c r="H851" s="202" t="s">
        <v>53</v>
      </c>
      <c r="I851" s="202" t="s">
        <v>1739</v>
      </c>
      <c r="J851" s="272" t="s">
        <v>1929</v>
      </c>
      <c r="K851" s="202" t="s">
        <v>307</v>
      </c>
      <c r="L851" s="276" t="s">
        <v>4489</v>
      </c>
      <c r="M851" s="275"/>
      <c r="N851" s="213" t="s">
        <v>1952</v>
      </c>
      <c r="O851" s="272" t="s">
        <v>4473</v>
      </c>
      <c r="P851" s="272" t="s">
        <v>4474</v>
      </c>
    </row>
    <row r="852" ht="35" hidden="1" customHeight="1" spans="1:16">
      <c r="A852" s="202" t="s">
        <v>1924</v>
      </c>
      <c r="B852" s="202" t="s">
        <v>4245</v>
      </c>
      <c r="C852" s="272" t="s">
        <v>4517</v>
      </c>
      <c r="D852" s="202" t="s">
        <v>4490</v>
      </c>
      <c r="E852" s="202"/>
      <c r="F852" s="202" t="s">
        <v>4519</v>
      </c>
      <c r="G852" s="212">
        <v>1</v>
      </c>
      <c r="H852" s="202" t="s">
        <v>53</v>
      </c>
      <c r="I852" s="202" t="s">
        <v>1739</v>
      </c>
      <c r="J852" s="272" t="s">
        <v>1929</v>
      </c>
      <c r="K852" s="202" t="s">
        <v>307</v>
      </c>
      <c r="L852" s="276" t="s">
        <v>4492</v>
      </c>
      <c r="M852" s="275"/>
      <c r="N852" s="213" t="s">
        <v>1952</v>
      </c>
      <c r="O852" s="272" t="s">
        <v>4473</v>
      </c>
      <c r="P852" s="272" t="s">
        <v>4474</v>
      </c>
    </row>
    <row r="853" ht="35" hidden="1" customHeight="1" spans="1:16">
      <c r="A853" s="202" t="s">
        <v>1924</v>
      </c>
      <c r="B853" s="202" t="s">
        <v>4245</v>
      </c>
      <c r="C853" s="272" t="s">
        <v>4517</v>
      </c>
      <c r="D853" s="202" t="s">
        <v>1949</v>
      </c>
      <c r="E853" s="202"/>
      <c r="F853" s="202" t="s">
        <v>4520</v>
      </c>
      <c r="G853" s="212">
        <v>2</v>
      </c>
      <c r="H853" s="202" t="s">
        <v>53</v>
      </c>
      <c r="I853" s="202" t="s">
        <v>1739</v>
      </c>
      <c r="J853" s="272" t="s">
        <v>1929</v>
      </c>
      <c r="K853" s="202" t="s">
        <v>307</v>
      </c>
      <c r="L853" s="272" t="s">
        <v>1951</v>
      </c>
      <c r="M853" s="275"/>
      <c r="N853" s="213" t="s">
        <v>1952</v>
      </c>
      <c r="O853" s="272" t="s">
        <v>4473</v>
      </c>
      <c r="P853" s="272" t="s">
        <v>4474</v>
      </c>
    </row>
    <row r="854" ht="35" hidden="1" customHeight="1" spans="1:16">
      <c r="A854" s="202" t="s">
        <v>1924</v>
      </c>
      <c r="B854" s="202" t="s">
        <v>4245</v>
      </c>
      <c r="C854" s="272" t="s">
        <v>4517</v>
      </c>
      <c r="D854" s="202" t="s">
        <v>4484</v>
      </c>
      <c r="E854" s="202"/>
      <c r="F854" s="202" t="s">
        <v>4521</v>
      </c>
      <c r="G854" s="212">
        <v>1</v>
      </c>
      <c r="H854" s="202" t="s">
        <v>53</v>
      </c>
      <c r="I854" s="202" t="s">
        <v>1739</v>
      </c>
      <c r="J854" s="272" t="s">
        <v>1929</v>
      </c>
      <c r="K854" s="202" t="s">
        <v>307</v>
      </c>
      <c r="L854" s="272" t="s">
        <v>4486</v>
      </c>
      <c r="M854" s="275"/>
      <c r="N854" s="213" t="s">
        <v>1952</v>
      </c>
      <c r="O854" s="272" t="s">
        <v>4473</v>
      </c>
      <c r="P854" s="272" t="s">
        <v>4474</v>
      </c>
    </row>
    <row r="855" ht="68" hidden="1" customHeight="1" spans="1:16">
      <c r="A855" s="202" t="s">
        <v>1924</v>
      </c>
      <c r="B855" s="202" t="s">
        <v>4245</v>
      </c>
      <c r="C855" s="272" t="s">
        <v>4517</v>
      </c>
      <c r="D855" s="202" t="s">
        <v>4510</v>
      </c>
      <c r="E855" s="202"/>
      <c r="F855" s="202" t="s">
        <v>4522</v>
      </c>
      <c r="G855" s="212">
        <v>1</v>
      </c>
      <c r="H855" s="202" t="s">
        <v>53</v>
      </c>
      <c r="I855" s="202" t="s">
        <v>1739</v>
      </c>
      <c r="J855" s="272" t="s">
        <v>1929</v>
      </c>
      <c r="K855" s="202" t="s">
        <v>307</v>
      </c>
      <c r="L855" s="272" t="s">
        <v>4512</v>
      </c>
      <c r="M855" s="275"/>
      <c r="N855" s="213" t="s">
        <v>1952</v>
      </c>
      <c r="O855" s="272" t="s">
        <v>4473</v>
      </c>
      <c r="P855" s="272" t="s">
        <v>4474</v>
      </c>
    </row>
    <row r="856" ht="35" hidden="1" customHeight="1" spans="1:16">
      <c r="A856" s="202" t="s">
        <v>1924</v>
      </c>
      <c r="B856" s="202" t="s">
        <v>4245</v>
      </c>
      <c r="C856" s="272" t="s">
        <v>4523</v>
      </c>
      <c r="D856" s="202" t="s">
        <v>2065</v>
      </c>
      <c r="E856" s="202"/>
      <c r="F856" s="202" t="s">
        <v>4524</v>
      </c>
      <c r="G856" s="212">
        <v>3</v>
      </c>
      <c r="H856" s="202" t="s">
        <v>53</v>
      </c>
      <c r="I856" s="202" t="s">
        <v>1739</v>
      </c>
      <c r="J856" s="272" t="s">
        <v>1929</v>
      </c>
      <c r="K856" s="202" t="s">
        <v>307</v>
      </c>
      <c r="L856" s="272" t="s">
        <v>4525</v>
      </c>
      <c r="M856" s="275"/>
      <c r="N856" s="213" t="s">
        <v>1952</v>
      </c>
      <c r="O856" s="272" t="s">
        <v>4473</v>
      </c>
      <c r="P856" s="272" t="s">
        <v>4474</v>
      </c>
    </row>
    <row r="857" ht="35" hidden="1" customHeight="1" spans="1:16">
      <c r="A857" s="202" t="s">
        <v>1924</v>
      </c>
      <c r="B857" s="202" t="s">
        <v>4245</v>
      </c>
      <c r="C857" s="272" t="s">
        <v>4526</v>
      </c>
      <c r="D857" s="202" t="s">
        <v>2065</v>
      </c>
      <c r="E857" s="202"/>
      <c r="F857" s="202" t="s">
        <v>4527</v>
      </c>
      <c r="G857" s="212">
        <v>1</v>
      </c>
      <c r="H857" s="202" t="s">
        <v>53</v>
      </c>
      <c r="I857" s="202" t="s">
        <v>1739</v>
      </c>
      <c r="J857" s="272" t="s">
        <v>1929</v>
      </c>
      <c r="K857" s="202" t="s">
        <v>307</v>
      </c>
      <c r="L857" s="272" t="s">
        <v>4525</v>
      </c>
      <c r="M857" s="275"/>
      <c r="N857" s="213" t="s">
        <v>1952</v>
      </c>
      <c r="O857" s="272" t="s">
        <v>4473</v>
      </c>
      <c r="P857" s="272" t="s">
        <v>4474</v>
      </c>
    </row>
    <row r="858" ht="35" hidden="1" customHeight="1" spans="1:16">
      <c r="A858" s="202" t="s">
        <v>1924</v>
      </c>
      <c r="B858" s="202" t="s">
        <v>4245</v>
      </c>
      <c r="C858" s="272" t="s">
        <v>4526</v>
      </c>
      <c r="D858" s="202" t="s">
        <v>4528</v>
      </c>
      <c r="E858" s="202"/>
      <c r="F858" s="202" t="s">
        <v>4529</v>
      </c>
      <c r="G858" s="212">
        <v>1</v>
      </c>
      <c r="H858" s="202" t="s">
        <v>53</v>
      </c>
      <c r="I858" s="202" t="s">
        <v>1739</v>
      </c>
      <c r="J858" s="272" t="s">
        <v>1929</v>
      </c>
      <c r="K858" s="202" t="s">
        <v>1145</v>
      </c>
      <c r="L858" s="272" t="s">
        <v>4525</v>
      </c>
      <c r="M858" s="275"/>
      <c r="N858" s="213" t="s">
        <v>1952</v>
      </c>
      <c r="O858" s="272" t="s">
        <v>4473</v>
      </c>
      <c r="P858" s="272" t="s">
        <v>4474</v>
      </c>
    </row>
    <row r="859" ht="35" hidden="1" customHeight="1" spans="1:16">
      <c r="A859" s="202" t="s">
        <v>1924</v>
      </c>
      <c r="B859" s="202" t="s">
        <v>4245</v>
      </c>
      <c r="C859" s="272" t="s">
        <v>4526</v>
      </c>
      <c r="D859" s="202" t="s">
        <v>4530</v>
      </c>
      <c r="E859" s="202"/>
      <c r="F859" s="202" t="s">
        <v>4531</v>
      </c>
      <c r="G859" s="212">
        <v>1</v>
      </c>
      <c r="H859" s="202" t="s">
        <v>53</v>
      </c>
      <c r="I859" s="202" t="s">
        <v>1739</v>
      </c>
      <c r="J859" s="272" t="s">
        <v>1929</v>
      </c>
      <c r="K859" s="202" t="s">
        <v>1147</v>
      </c>
      <c r="L859" s="272" t="s">
        <v>4525</v>
      </c>
      <c r="M859" s="275"/>
      <c r="N859" s="213" t="s">
        <v>1952</v>
      </c>
      <c r="O859" s="272" t="s">
        <v>4473</v>
      </c>
      <c r="P859" s="272" t="s">
        <v>4474</v>
      </c>
    </row>
    <row r="860" ht="51.5" hidden="1" customHeight="1" spans="1:16">
      <c r="A860" s="202" t="s">
        <v>1924</v>
      </c>
      <c r="B860" s="202" t="s">
        <v>4245</v>
      </c>
      <c r="C860" s="272" t="s">
        <v>4532</v>
      </c>
      <c r="D860" s="202" t="s">
        <v>4470</v>
      </c>
      <c r="E860" s="202"/>
      <c r="F860" s="202" t="s">
        <v>4533</v>
      </c>
      <c r="G860" s="212">
        <v>4</v>
      </c>
      <c r="H860" s="202" t="s">
        <v>53</v>
      </c>
      <c r="I860" s="202" t="s">
        <v>1739</v>
      </c>
      <c r="J860" s="272" t="s">
        <v>1929</v>
      </c>
      <c r="K860" s="202" t="s">
        <v>307</v>
      </c>
      <c r="L860" s="276" t="s">
        <v>4489</v>
      </c>
      <c r="M860" s="275"/>
      <c r="N860" s="213" t="s">
        <v>1952</v>
      </c>
      <c r="O860" s="272" t="s">
        <v>4534</v>
      </c>
      <c r="P860" s="272" t="s">
        <v>4474</v>
      </c>
    </row>
    <row r="861" ht="51.5" hidden="1" customHeight="1" spans="1:16">
      <c r="A861" s="202" t="s">
        <v>1924</v>
      </c>
      <c r="B861" s="202" t="s">
        <v>4245</v>
      </c>
      <c r="C861" s="272" t="s">
        <v>4532</v>
      </c>
      <c r="D861" s="202" t="s">
        <v>4490</v>
      </c>
      <c r="E861" s="202"/>
      <c r="F861" s="202" t="s">
        <v>4535</v>
      </c>
      <c r="G861" s="212">
        <v>3</v>
      </c>
      <c r="H861" s="202" t="s">
        <v>53</v>
      </c>
      <c r="I861" s="202" t="s">
        <v>1739</v>
      </c>
      <c r="J861" s="272" t="s">
        <v>1929</v>
      </c>
      <c r="K861" s="202" t="s">
        <v>307</v>
      </c>
      <c r="L861" s="276" t="s">
        <v>4492</v>
      </c>
      <c r="M861" s="275"/>
      <c r="N861" s="213" t="s">
        <v>1952</v>
      </c>
      <c r="O861" s="272" t="s">
        <v>4534</v>
      </c>
      <c r="P861" s="272" t="s">
        <v>4474</v>
      </c>
    </row>
    <row r="862" ht="51.5" hidden="1" customHeight="1" spans="1:16">
      <c r="A862" s="202" t="s">
        <v>1924</v>
      </c>
      <c r="B862" s="202" t="s">
        <v>4245</v>
      </c>
      <c r="C862" s="272" t="s">
        <v>4532</v>
      </c>
      <c r="D862" s="202" t="s">
        <v>1949</v>
      </c>
      <c r="E862" s="202"/>
      <c r="F862" s="202" t="s">
        <v>4536</v>
      </c>
      <c r="G862" s="212">
        <v>4</v>
      </c>
      <c r="H862" s="202" t="s">
        <v>53</v>
      </c>
      <c r="I862" s="202" t="s">
        <v>1739</v>
      </c>
      <c r="J862" s="272" t="s">
        <v>1929</v>
      </c>
      <c r="K862" s="202" t="s">
        <v>307</v>
      </c>
      <c r="L862" s="272" t="s">
        <v>1951</v>
      </c>
      <c r="M862" s="275"/>
      <c r="N862" s="213" t="s">
        <v>1952</v>
      </c>
      <c r="O862" s="272" t="s">
        <v>4534</v>
      </c>
      <c r="P862" s="272" t="s">
        <v>4474</v>
      </c>
    </row>
    <row r="863" ht="51.5" hidden="1" customHeight="1" spans="1:16">
      <c r="A863" s="202" t="s">
        <v>1924</v>
      </c>
      <c r="B863" s="202" t="s">
        <v>4245</v>
      </c>
      <c r="C863" s="272" t="s">
        <v>4532</v>
      </c>
      <c r="D863" s="202" t="s">
        <v>4537</v>
      </c>
      <c r="E863" s="202"/>
      <c r="F863" s="202" t="s">
        <v>4538</v>
      </c>
      <c r="G863" s="212">
        <v>2</v>
      </c>
      <c r="H863" s="202" t="s">
        <v>53</v>
      </c>
      <c r="I863" s="202" t="s">
        <v>1739</v>
      </c>
      <c r="J863" s="272" t="s">
        <v>1929</v>
      </c>
      <c r="K863" s="202" t="s">
        <v>307</v>
      </c>
      <c r="L863" s="272" t="s">
        <v>4539</v>
      </c>
      <c r="M863" s="275"/>
      <c r="N863" s="213" t="s">
        <v>1952</v>
      </c>
      <c r="O863" s="272" t="s">
        <v>4534</v>
      </c>
      <c r="P863" s="272" t="s">
        <v>4474</v>
      </c>
    </row>
    <row r="864" ht="51.5" hidden="1" customHeight="1" spans="1:16">
      <c r="A864" s="202" t="s">
        <v>1924</v>
      </c>
      <c r="B864" s="202" t="s">
        <v>4245</v>
      </c>
      <c r="C864" s="272" t="s">
        <v>4532</v>
      </c>
      <c r="D864" s="202" t="s">
        <v>4151</v>
      </c>
      <c r="E864" s="202"/>
      <c r="F864" s="202" t="s">
        <v>4540</v>
      </c>
      <c r="G864" s="212">
        <v>2</v>
      </c>
      <c r="H864" s="202" t="s">
        <v>53</v>
      </c>
      <c r="I864" s="202" t="s">
        <v>1739</v>
      </c>
      <c r="J864" s="272" t="s">
        <v>1929</v>
      </c>
      <c r="K864" s="202" t="s">
        <v>307</v>
      </c>
      <c r="L864" s="272" t="s">
        <v>4541</v>
      </c>
      <c r="M864" s="275"/>
      <c r="N864" s="213" t="s">
        <v>1952</v>
      </c>
      <c r="O864" s="272" t="s">
        <v>4534</v>
      </c>
      <c r="P864" s="272" t="s">
        <v>4474</v>
      </c>
    </row>
    <row r="865" ht="51.5" hidden="1" customHeight="1" spans="1:16">
      <c r="A865" s="202" t="s">
        <v>1924</v>
      </c>
      <c r="B865" s="202" t="s">
        <v>4245</v>
      </c>
      <c r="C865" s="272" t="s">
        <v>4542</v>
      </c>
      <c r="D865" s="202" t="s">
        <v>4470</v>
      </c>
      <c r="E865" s="202"/>
      <c r="F865" s="202" t="s">
        <v>4543</v>
      </c>
      <c r="G865" s="212">
        <v>4</v>
      </c>
      <c r="H865" s="202" t="s">
        <v>53</v>
      </c>
      <c r="I865" s="202" t="s">
        <v>1739</v>
      </c>
      <c r="J865" s="272" t="s">
        <v>1929</v>
      </c>
      <c r="K865" s="202" t="s">
        <v>307</v>
      </c>
      <c r="L865" s="276" t="s">
        <v>4489</v>
      </c>
      <c r="M865" s="275"/>
      <c r="N865" s="213" t="s">
        <v>1952</v>
      </c>
      <c r="O865" s="272" t="s">
        <v>4534</v>
      </c>
      <c r="P865" s="272" t="s">
        <v>4474</v>
      </c>
    </row>
    <row r="866" ht="51.5" hidden="1" customHeight="1" spans="1:16">
      <c r="A866" s="202" t="s">
        <v>1924</v>
      </c>
      <c r="B866" s="202" t="s">
        <v>4245</v>
      </c>
      <c r="C866" s="272" t="s">
        <v>4542</v>
      </c>
      <c r="D866" s="202" t="s">
        <v>4490</v>
      </c>
      <c r="E866" s="202"/>
      <c r="F866" s="202" t="s">
        <v>4544</v>
      </c>
      <c r="G866" s="212">
        <v>5</v>
      </c>
      <c r="H866" s="202" t="s">
        <v>53</v>
      </c>
      <c r="I866" s="202" t="s">
        <v>1739</v>
      </c>
      <c r="J866" s="272" t="s">
        <v>1929</v>
      </c>
      <c r="K866" s="202" t="s">
        <v>307</v>
      </c>
      <c r="L866" s="276" t="s">
        <v>4492</v>
      </c>
      <c r="M866" s="275"/>
      <c r="N866" s="213" t="s">
        <v>1952</v>
      </c>
      <c r="O866" s="272" t="s">
        <v>4534</v>
      </c>
      <c r="P866" s="272" t="s">
        <v>4474</v>
      </c>
    </row>
    <row r="867" ht="51.5" hidden="1" customHeight="1" spans="1:16">
      <c r="A867" s="202" t="s">
        <v>1924</v>
      </c>
      <c r="B867" s="202" t="s">
        <v>4245</v>
      </c>
      <c r="C867" s="272" t="s">
        <v>4542</v>
      </c>
      <c r="D867" s="202" t="s">
        <v>4545</v>
      </c>
      <c r="E867" s="202"/>
      <c r="F867" s="202" t="s">
        <v>4546</v>
      </c>
      <c r="G867" s="212">
        <v>3</v>
      </c>
      <c r="H867" s="202" t="s">
        <v>53</v>
      </c>
      <c r="I867" s="202" t="s">
        <v>1739</v>
      </c>
      <c r="J867" s="272" t="s">
        <v>1929</v>
      </c>
      <c r="K867" s="202" t="s">
        <v>307</v>
      </c>
      <c r="L867" s="272" t="s">
        <v>4547</v>
      </c>
      <c r="M867" s="275"/>
      <c r="N867" s="213" t="s">
        <v>1952</v>
      </c>
      <c r="O867" s="272" t="s">
        <v>4534</v>
      </c>
      <c r="P867" s="272" t="s">
        <v>4474</v>
      </c>
    </row>
    <row r="868" ht="51.5" hidden="1" customHeight="1" spans="1:16">
      <c r="A868" s="202" t="s">
        <v>1924</v>
      </c>
      <c r="B868" s="202" t="s">
        <v>4245</v>
      </c>
      <c r="C868" s="272" t="s">
        <v>4542</v>
      </c>
      <c r="D868" s="202" t="s">
        <v>4475</v>
      </c>
      <c r="E868" s="202"/>
      <c r="F868" s="202" t="s">
        <v>4548</v>
      </c>
      <c r="G868" s="212">
        <v>3</v>
      </c>
      <c r="H868" s="202" t="s">
        <v>53</v>
      </c>
      <c r="I868" s="202" t="s">
        <v>1739</v>
      </c>
      <c r="J868" s="272" t="s">
        <v>1929</v>
      </c>
      <c r="K868" s="202" t="s">
        <v>307</v>
      </c>
      <c r="L868" s="272" t="s">
        <v>4477</v>
      </c>
      <c r="M868" s="275"/>
      <c r="N868" s="213" t="s">
        <v>1952</v>
      </c>
      <c r="O868" s="272" t="s">
        <v>4534</v>
      </c>
      <c r="P868" s="272" t="s">
        <v>4474</v>
      </c>
    </row>
    <row r="869" ht="51.5" hidden="1" customHeight="1" spans="1:16">
      <c r="A869" s="202" t="s">
        <v>1924</v>
      </c>
      <c r="B869" s="202" t="s">
        <v>4245</v>
      </c>
      <c r="C869" s="272" t="s">
        <v>4542</v>
      </c>
      <c r="D869" s="202" t="s">
        <v>2001</v>
      </c>
      <c r="E869" s="202"/>
      <c r="F869" s="202" t="s">
        <v>4549</v>
      </c>
      <c r="G869" s="212">
        <v>3</v>
      </c>
      <c r="H869" s="202" t="s">
        <v>53</v>
      </c>
      <c r="I869" s="202" t="s">
        <v>1739</v>
      </c>
      <c r="J869" s="272" t="s">
        <v>1929</v>
      </c>
      <c r="K869" s="202" t="s">
        <v>307</v>
      </c>
      <c r="L869" s="272" t="s">
        <v>4479</v>
      </c>
      <c r="M869" s="275"/>
      <c r="N869" s="213" t="s">
        <v>1952</v>
      </c>
      <c r="O869" s="272" t="s">
        <v>4534</v>
      </c>
      <c r="P869" s="272" t="s">
        <v>4474</v>
      </c>
    </row>
    <row r="870" ht="51.5" hidden="1" customHeight="1" spans="1:16">
      <c r="A870" s="202" t="s">
        <v>1924</v>
      </c>
      <c r="B870" s="202" t="s">
        <v>4245</v>
      </c>
      <c r="C870" s="272" t="s">
        <v>4496</v>
      </c>
      <c r="D870" s="202" t="s">
        <v>3752</v>
      </c>
      <c r="E870" s="202"/>
      <c r="F870" s="338" t="s">
        <v>4550</v>
      </c>
      <c r="G870" s="212">
        <v>1</v>
      </c>
      <c r="H870" s="202" t="s">
        <v>1746</v>
      </c>
      <c r="I870" s="202" t="s">
        <v>307</v>
      </c>
      <c r="J870" s="272" t="s">
        <v>2400</v>
      </c>
      <c r="K870" s="202" t="s">
        <v>307</v>
      </c>
      <c r="L870" s="272" t="s">
        <v>307</v>
      </c>
      <c r="M870" s="275"/>
      <c r="N870" s="213" t="s">
        <v>1952</v>
      </c>
      <c r="O870" s="272" t="s">
        <v>4551</v>
      </c>
      <c r="P870" s="272" t="s">
        <v>4474</v>
      </c>
    </row>
    <row r="871" ht="51.5" hidden="1" customHeight="1" spans="1:16">
      <c r="A871" s="202" t="s">
        <v>1924</v>
      </c>
      <c r="B871" s="202" t="s">
        <v>4245</v>
      </c>
      <c r="C871" s="272" t="s">
        <v>4542</v>
      </c>
      <c r="D871" s="202" t="s">
        <v>2065</v>
      </c>
      <c r="E871" s="202"/>
      <c r="F871" s="202" t="s">
        <v>4552</v>
      </c>
      <c r="G871" s="212">
        <v>5</v>
      </c>
      <c r="H871" s="202" t="s">
        <v>53</v>
      </c>
      <c r="I871" s="202" t="s">
        <v>1739</v>
      </c>
      <c r="J871" s="272" t="s">
        <v>1929</v>
      </c>
      <c r="K871" s="202" t="s">
        <v>307</v>
      </c>
      <c r="L871" s="272" t="s">
        <v>4525</v>
      </c>
      <c r="M871" s="275"/>
      <c r="N871" s="213" t="s">
        <v>1952</v>
      </c>
      <c r="O871" s="272" t="s">
        <v>4534</v>
      </c>
      <c r="P871" s="272" t="s">
        <v>4474</v>
      </c>
    </row>
    <row r="872" ht="51.5" hidden="1" customHeight="1" spans="1:16">
      <c r="A872" s="208" t="s">
        <v>1924</v>
      </c>
      <c r="B872" s="208" t="s">
        <v>4245</v>
      </c>
      <c r="C872" s="280" t="s">
        <v>4553</v>
      </c>
      <c r="D872" s="208" t="s">
        <v>2070</v>
      </c>
      <c r="E872" s="208"/>
      <c r="F872" s="208" t="s">
        <v>4554</v>
      </c>
      <c r="G872" s="228">
        <v>2</v>
      </c>
      <c r="H872" s="208" t="s">
        <v>53</v>
      </c>
      <c r="I872" s="208" t="s">
        <v>1739</v>
      </c>
      <c r="J872" s="280" t="s">
        <v>1929</v>
      </c>
      <c r="K872" s="208" t="s">
        <v>307</v>
      </c>
      <c r="L872" s="280" t="s">
        <v>4555</v>
      </c>
      <c r="M872" s="275"/>
      <c r="N872" s="213" t="s">
        <v>35</v>
      </c>
      <c r="O872" s="280" t="s">
        <v>4556</v>
      </c>
      <c r="P872" s="280" t="s">
        <v>4474</v>
      </c>
    </row>
    <row r="873" ht="35" hidden="1" customHeight="1" spans="1:16">
      <c r="A873" s="202" t="s">
        <v>1924</v>
      </c>
      <c r="B873" s="202" t="s">
        <v>4245</v>
      </c>
      <c r="C873" s="272" t="s">
        <v>4557</v>
      </c>
      <c r="D873" s="202" t="s">
        <v>4558</v>
      </c>
      <c r="E873" s="202"/>
      <c r="F873" s="338" t="s">
        <v>4559</v>
      </c>
      <c r="G873" s="212">
        <v>1</v>
      </c>
      <c r="H873" s="202" t="s">
        <v>53</v>
      </c>
      <c r="I873" s="202" t="s">
        <v>1739</v>
      </c>
      <c r="J873" s="272" t="s">
        <v>1929</v>
      </c>
      <c r="K873" s="202" t="s">
        <v>307</v>
      </c>
      <c r="L873" s="272" t="s">
        <v>4492</v>
      </c>
      <c r="M873" s="275"/>
      <c r="N873" s="213" t="s">
        <v>1952</v>
      </c>
      <c r="O873" s="272" t="s">
        <v>4560</v>
      </c>
      <c r="P873" s="272" t="s">
        <v>4474</v>
      </c>
    </row>
    <row r="874" ht="282.5" hidden="1" customHeight="1" spans="1:16">
      <c r="A874" s="202" t="s">
        <v>4561</v>
      </c>
      <c r="B874" s="202" t="s">
        <v>4562</v>
      </c>
      <c r="C874" s="272" t="s">
        <v>4563</v>
      </c>
      <c r="D874" s="202" t="s">
        <v>3030</v>
      </c>
      <c r="E874" s="202" t="s">
        <v>4564</v>
      </c>
      <c r="F874" s="202" t="s">
        <v>4564</v>
      </c>
      <c r="G874" s="203">
        <v>1</v>
      </c>
      <c r="H874" s="202" t="s">
        <v>53</v>
      </c>
      <c r="I874" s="202" t="s">
        <v>54</v>
      </c>
      <c r="J874" s="272" t="s">
        <v>4565</v>
      </c>
      <c r="K874" s="202" t="s">
        <v>307</v>
      </c>
      <c r="L874" s="289" t="s">
        <v>4566</v>
      </c>
      <c r="M874" s="272"/>
      <c r="N874" s="202" t="s">
        <v>35</v>
      </c>
      <c r="O874" s="272" t="s">
        <v>4567</v>
      </c>
      <c r="P874" s="272" t="s">
        <v>4568</v>
      </c>
    </row>
    <row r="875" ht="101" hidden="1" customHeight="1" spans="1:16">
      <c r="A875" s="202" t="s">
        <v>4561</v>
      </c>
      <c r="B875" s="202" t="s">
        <v>4562</v>
      </c>
      <c r="C875" s="272" t="s">
        <v>4569</v>
      </c>
      <c r="D875" s="202" t="s">
        <v>4570</v>
      </c>
      <c r="E875" s="202" t="s">
        <v>4571</v>
      </c>
      <c r="F875" s="202" t="s">
        <v>4564</v>
      </c>
      <c r="G875" s="203">
        <v>1</v>
      </c>
      <c r="H875" s="202" t="s">
        <v>53</v>
      </c>
      <c r="I875" s="202" t="s">
        <v>54</v>
      </c>
      <c r="J875" s="272" t="s">
        <v>4565</v>
      </c>
      <c r="K875" s="202" t="s">
        <v>158</v>
      </c>
      <c r="L875" s="272" t="s">
        <v>4572</v>
      </c>
      <c r="M875" s="272"/>
      <c r="N875" s="202" t="s">
        <v>35</v>
      </c>
      <c r="O875" s="272" t="s">
        <v>4573</v>
      </c>
      <c r="P875" s="272" t="s">
        <v>4574</v>
      </c>
    </row>
    <row r="876" ht="101" hidden="1" customHeight="1" spans="1:16">
      <c r="A876" s="202" t="s">
        <v>4561</v>
      </c>
      <c r="B876" s="202" t="s">
        <v>4562</v>
      </c>
      <c r="C876" s="272" t="s">
        <v>4569</v>
      </c>
      <c r="D876" s="202" t="s">
        <v>4570</v>
      </c>
      <c r="E876" s="202" t="s">
        <v>4571</v>
      </c>
      <c r="F876" s="202" t="s">
        <v>4571</v>
      </c>
      <c r="G876" s="203">
        <v>1</v>
      </c>
      <c r="H876" s="202" t="s">
        <v>53</v>
      </c>
      <c r="I876" s="202" t="s">
        <v>54</v>
      </c>
      <c r="J876" s="272" t="s">
        <v>4565</v>
      </c>
      <c r="K876" s="202" t="s">
        <v>161</v>
      </c>
      <c r="L876" s="272" t="s">
        <v>4572</v>
      </c>
      <c r="M876" s="272"/>
      <c r="N876" s="202" t="s">
        <v>35</v>
      </c>
      <c r="O876" s="272" t="s">
        <v>4573</v>
      </c>
      <c r="P876" s="272" t="s">
        <v>4574</v>
      </c>
    </row>
    <row r="877" ht="101" hidden="1" customHeight="1" spans="1:16">
      <c r="A877" s="202" t="s">
        <v>4561</v>
      </c>
      <c r="B877" s="202" t="s">
        <v>4562</v>
      </c>
      <c r="C877" s="272" t="s">
        <v>4575</v>
      </c>
      <c r="D877" s="202" t="s">
        <v>4576</v>
      </c>
      <c r="E877" s="202" t="s">
        <v>4577</v>
      </c>
      <c r="F877" s="202" t="s">
        <v>4564</v>
      </c>
      <c r="G877" s="203">
        <v>3</v>
      </c>
      <c r="H877" s="202" t="s">
        <v>53</v>
      </c>
      <c r="I877" s="202" t="s">
        <v>54</v>
      </c>
      <c r="J877" s="272" t="s">
        <v>4565</v>
      </c>
      <c r="K877" s="202" t="s">
        <v>158</v>
      </c>
      <c r="L877" s="272" t="s">
        <v>4578</v>
      </c>
      <c r="M877" s="272" t="s">
        <v>4567</v>
      </c>
      <c r="N877" s="202" t="s">
        <v>23</v>
      </c>
      <c r="O877" s="272" t="s">
        <v>4579</v>
      </c>
      <c r="P877" s="272" t="s">
        <v>4580</v>
      </c>
    </row>
    <row r="878" ht="51.5" hidden="1" customHeight="1" spans="1:16">
      <c r="A878" s="202" t="s">
        <v>4561</v>
      </c>
      <c r="B878" s="202" t="s">
        <v>4562</v>
      </c>
      <c r="C878" s="272" t="s">
        <v>4581</v>
      </c>
      <c r="D878" s="202" t="s">
        <v>4582</v>
      </c>
      <c r="E878" s="202" t="s">
        <v>4577</v>
      </c>
      <c r="F878" s="202" t="s">
        <v>4571</v>
      </c>
      <c r="G878" s="203">
        <v>2</v>
      </c>
      <c r="H878" s="202" t="s">
        <v>53</v>
      </c>
      <c r="I878" s="202" t="s">
        <v>54</v>
      </c>
      <c r="J878" s="272" t="s">
        <v>4565</v>
      </c>
      <c r="K878" s="202" t="s">
        <v>307</v>
      </c>
      <c r="L878" s="289" t="s">
        <v>4583</v>
      </c>
      <c r="M878" s="272"/>
      <c r="N878" s="202" t="s">
        <v>23</v>
      </c>
      <c r="O878" s="272"/>
      <c r="P878" s="272" t="s">
        <v>4580</v>
      </c>
    </row>
    <row r="879" ht="101" hidden="1" customHeight="1" spans="1:16">
      <c r="A879" s="202" t="s">
        <v>4561</v>
      </c>
      <c r="B879" s="202" t="s">
        <v>4562</v>
      </c>
      <c r="C879" s="272" t="s">
        <v>4584</v>
      </c>
      <c r="D879" s="202" t="s">
        <v>4585</v>
      </c>
      <c r="E879" s="202" t="s">
        <v>4586</v>
      </c>
      <c r="F879" s="202" t="s">
        <v>4564</v>
      </c>
      <c r="G879" s="203">
        <v>1</v>
      </c>
      <c r="H879" s="202" t="s">
        <v>53</v>
      </c>
      <c r="I879" s="202" t="s">
        <v>54</v>
      </c>
      <c r="J879" s="272" t="s">
        <v>4565</v>
      </c>
      <c r="K879" s="202" t="s">
        <v>307</v>
      </c>
      <c r="L879" s="272" t="s">
        <v>4587</v>
      </c>
      <c r="M879" s="272"/>
      <c r="N879" s="202" t="s">
        <v>1952</v>
      </c>
      <c r="O879" s="272" t="s">
        <v>4567</v>
      </c>
      <c r="P879" s="272" t="s">
        <v>4588</v>
      </c>
    </row>
    <row r="880" ht="183.5" hidden="1" customHeight="1" spans="1:16">
      <c r="A880" s="202" t="s">
        <v>4561</v>
      </c>
      <c r="B880" s="202" t="s">
        <v>4562</v>
      </c>
      <c r="C880" s="272" t="s">
        <v>4584</v>
      </c>
      <c r="D880" s="202" t="s">
        <v>4589</v>
      </c>
      <c r="E880" s="202" t="s">
        <v>4586</v>
      </c>
      <c r="F880" s="202" t="s">
        <v>4571</v>
      </c>
      <c r="G880" s="203">
        <v>1</v>
      </c>
      <c r="H880" s="202" t="s">
        <v>53</v>
      </c>
      <c r="I880" s="202" t="s">
        <v>54</v>
      </c>
      <c r="J880" s="272" t="s">
        <v>4565</v>
      </c>
      <c r="K880" s="202" t="s">
        <v>307</v>
      </c>
      <c r="L880" s="272" t="s">
        <v>4590</v>
      </c>
      <c r="M880" s="272"/>
      <c r="N880" s="202" t="s">
        <v>1952</v>
      </c>
      <c r="O880" s="272" t="s">
        <v>4567</v>
      </c>
      <c r="P880" s="272" t="s">
        <v>4588</v>
      </c>
    </row>
    <row r="881" ht="167" hidden="1" customHeight="1" spans="1:16">
      <c r="A881" s="202" t="s">
        <v>4561</v>
      </c>
      <c r="B881" s="202" t="s">
        <v>4562</v>
      </c>
      <c r="C881" s="272" t="s">
        <v>4584</v>
      </c>
      <c r="D881" s="202" t="s">
        <v>4591</v>
      </c>
      <c r="E881" s="202" t="s">
        <v>4586</v>
      </c>
      <c r="F881" s="202" t="s">
        <v>4577</v>
      </c>
      <c r="G881" s="203">
        <v>1</v>
      </c>
      <c r="H881" s="202" t="s">
        <v>53</v>
      </c>
      <c r="I881" s="202" t="s">
        <v>54</v>
      </c>
      <c r="J881" s="272" t="s">
        <v>4565</v>
      </c>
      <c r="K881" s="202" t="s">
        <v>158</v>
      </c>
      <c r="L881" s="272" t="s">
        <v>4592</v>
      </c>
      <c r="M881" s="272"/>
      <c r="N881" s="202" t="s">
        <v>1952</v>
      </c>
      <c r="O881" s="272" t="s">
        <v>4593</v>
      </c>
      <c r="P881" s="272" t="s">
        <v>4588</v>
      </c>
    </row>
    <row r="882" ht="167" hidden="1" customHeight="1" spans="1:16">
      <c r="A882" s="202" t="s">
        <v>4561</v>
      </c>
      <c r="B882" s="202" t="s">
        <v>4562</v>
      </c>
      <c r="C882" s="272" t="s">
        <v>4584</v>
      </c>
      <c r="D882" s="202" t="s">
        <v>4591</v>
      </c>
      <c r="E882" s="202" t="s">
        <v>4586</v>
      </c>
      <c r="F882" s="202" t="s">
        <v>4586</v>
      </c>
      <c r="G882" s="203">
        <v>1</v>
      </c>
      <c r="H882" s="202" t="s">
        <v>53</v>
      </c>
      <c r="I882" s="202" t="s">
        <v>54</v>
      </c>
      <c r="J882" s="272" t="s">
        <v>4565</v>
      </c>
      <c r="K882" s="202" t="s">
        <v>161</v>
      </c>
      <c r="L882" s="272" t="s">
        <v>4592</v>
      </c>
      <c r="M882" s="272"/>
      <c r="N882" s="202" t="s">
        <v>1952</v>
      </c>
      <c r="O882" s="272" t="s">
        <v>4593</v>
      </c>
      <c r="P882" s="272" t="s">
        <v>4588</v>
      </c>
    </row>
    <row r="883" ht="51.5" hidden="1" customHeight="1" spans="1:16">
      <c r="A883" s="202" t="s">
        <v>4561</v>
      </c>
      <c r="B883" s="202" t="s">
        <v>4562</v>
      </c>
      <c r="C883" s="272" t="s">
        <v>4584</v>
      </c>
      <c r="D883" s="202" t="s">
        <v>2392</v>
      </c>
      <c r="E883" s="202" t="s">
        <v>4586</v>
      </c>
      <c r="F883" s="202" t="s">
        <v>4594</v>
      </c>
      <c r="G883" s="203">
        <v>1</v>
      </c>
      <c r="H883" s="202" t="s">
        <v>53</v>
      </c>
      <c r="I883" s="202" t="s">
        <v>54</v>
      </c>
      <c r="J883" s="272" t="s">
        <v>4565</v>
      </c>
      <c r="K883" s="202" t="s">
        <v>307</v>
      </c>
      <c r="L883" s="272" t="s">
        <v>4595</v>
      </c>
      <c r="M883" s="272"/>
      <c r="N883" s="202" t="s">
        <v>1952</v>
      </c>
      <c r="O883" s="272"/>
      <c r="P883" s="272" t="s">
        <v>4588</v>
      </c>
    </row>
    <row r="884" ht="51.5" hidden="1" customHeight="1" spans="1:16">
      <c r="A884" s="202" t="s">
        <v>4561</v>
      </c>
      <c r="B884" s="202" t="s">
        <v>4562</v>
      </c>
      <c r="C884" s="272" t="s">
        <v>4596</v>
      </c>
      <c r="D884" s="202" t="s">
        <v>4597</v>
      </c>
      <c r="E884" s="202" t="s">
        <v>4586</v>
      </c>
      <c r="F884" s="202" t="s">
        <v>4598</v>
      </c>
      <c r="G884" s="203">
        <v>1</v>
      </c>
      <c r="H884" s="202" t="s">
        <v>53</v>
      </c>
      <c r="I884" s="202" t="s">
        <v>54</v>
      </c>
      <c r="J884" s="272" t="s">
        <v>4565</v>
      </c>
      <c r="K884" s="202" t="s">
        <v>307</v>
      </c>
      <c r="L884" s="272" t="s">
        <v>4599</v>
      </c>
      <c r="M884" s="272"/>
      <c r="N884" s="202" t="s">
        <v>1952</v>
      </c>
      <c r="O884" s="272"/>
      <c r="P884" s="272" t="s">
        <v>4600</v>
      </c>
    </row>
    <row r="885" ht="68" hidden="1" customHeight="1" spans="1:16">
      <c r="A885" s="202" t="s">
        <v>4561</v>
      </c>
      <c r="B885" s="202" t="s">
        <v>4562</v>
      </c>
      <c r="C885" s="272" t="s">
        <v>4596</v>
      </c>
      <c r="D885" s="202" t="s">
        <v>4601</v>
      </c>
      <c r="E885" s="202" t="s">
        <v>4586</v>
      </c>
      <c r="F885" s="202" t="s">
        <v>4602</v>
      </c>
      <c r="G885" s="203">
        <v>1</v>
      </c>
      <c r="H885" s="202" t="s">
        <v>17</v>
      </c>
      <c r="I885" s="202" t="s">
        <v>18</v>
      </c>
      <c r="J885" s="272" t="s">
        <v>4565</v>
      </c>
      <c r="K885" s="202" t="s">
        <v>307</v>
      </c>
      <c r="L885" s="272" t="s">
        <v>4603</v>
      </c>
      <c r="M885" s="272"/>
      <c r="N885" s="202" t="s">
        <v>1952</v>
      </c>
      <c r="O885" s="272"/>
      <c r="P885" s="272" t="s">
        <v>4600</v>
      </c>
    </row>
    <row r="886" ht="68" hidden="1" customHeight="1" spans="1:16">
      <c r="A886" s="202" t="s">
        <v>4561</v>
      </c>
      <c r="B886" s="202" t="s">
        <v>4562</v>
      </c>
      <c r="C886" s="272" t="s">
        <v>4596</v>
      </c>
      <c r="D886" s="202" t="s">
        <v>4604</v>
      </c>
      <c r="E886" s="202" t="s">
        <v>4586</v>
      </c>
      <c r="F886" s="202" t="s">
        <v>4605</v>
      </c>
      <c r="G886" s="203">
        <v>1</v>
      </c>
      <c r="H886" s="202" t="s">
        <v>17</v>
      </c>
      <c r="I886" s="202" t="s">
        <v>18</v>
      </c>
      <c r="J886" s="272" t="s">
        <v>4565</v>
      </c>
      <c r="K886" s="202" t="s">
        <v>307</v>
      </c>
      <c r="L886" s="272" t="s">
        <v>4606</v>
      </c>
      <c r="M886" s="272"/>
      <c r="N886" s="202" t="s">
        <v>1952</v>
      </c>
      <c r="O886" s="272"/>
      <c r="P886" s="272" t="s">
        <v>4600</v>
      </c>
    </row>
    <row r="887" ht="150.5" hidden="1" customHeight="1" spans="1:16">
      <c r="A887" s="202" t="s">
        <v>4561</v>
      </c>
      <c r="B887" s="202" t="s">
        <v>4562</v>
      </c>
      <c r="C887" s="272" t="s">
        <v>4596</v>
      </c>
      <c r="D887" s="202" t="s">
        <v>4607</v>
      </c>
      <c r="E887" s="202" t="s">
        <v>4586</v>
      </c>
      <c r="F887" s="202" t="s">
        <v>4608</v>
      </c>
      <c r="G887" s="203">
        <v>1</v>
      </c>
      <c r="H887" s="202" t="s">
        <v>53</v>
      </c>
      <c r="I887" s="202" t="s">
        <v>54</v>
      </c>
      <c r="J887" s="272" t="s">
        <v>4565</v>
      </c>
      <c r="K887" s="202" t="s">
        <v>307</v>
      </c>
      <c r="L887" s="272" t="s">
        <v>4609</v>
      </c>
      <c r="M887" s="272"/>
      <c r="N887" s="202" t="s">
        <v>1952</v>
      </c>
      <c r="O887" s="272"/>
      <c r="P887" s="272" t="s">
        <v>4600</v>
      </c>
    </row>
    <row r="888" ht="84.5" hidden="1" customHeight="1" spans="1:16">
      <c r="A888" s="202" t="s">
        <v>4561</v>
      </c>
      <c r="B888" s="202" t="s">
        <v>4562</v>
      </c>
      <c r="C888" s="272" t="s">
        <v>4596</v>
      </c>
      <c r="D888" s="202" t="s">
        <v>2001</v>
      </c>
      <c r="E888" s="202" t="s">
        <v>4586</v>
      </c>
      <c r="F888" s="202" t="s">
        <v>4610</v>
      </c>
      <c r="G888" s="203">
        <v>1</v>
      </c>
      <c r="H888" s="202" t="s">
        <v>53</v>
      </c>
      <c r="I888" s="202" t="s">
        <v>54</v>
      </c>
      <c r="J888" s="272" t="s">
        <v>4565</v>
      </c>
      <c r="K888" s="202" t="s">
        <v>307</v>
      </c>
      <c r="L888" s="272" t="s">
        <v>4611</v>
      </c>
      <c r="M888" s="272"/>
      <c r="N888" s="202" t="s">
        <v>1952</v>
      </c>
      <c r="O888" s="272"/>
      <c r="P888" s="272" t="s">
        <v>4600</v>
      </c>
    </row>
    <row r="889" ht="167" customHeight="1" spans="1:16">
      <c r="A889" s="202" t="s">
        <v>4561</v>
      </c>
      <c r="B889" s="202" t="s">
        <v>4562</v>
      </c>
      <c r="C889" s="272" t="s">
        <v>4612</v>
      </c>
      <c r="D889" s="202" t="s">
        <v>3009</v>
      </c>
      <c r="E889" s="202" t="s">
        <v>4586</v>
      </c>
      <c r="F889" s="202" t="s">
        <v>4613</v>
      </c>
      <c r="G889" s="203">
        <v>1</v>
      </c>
      <c r="H889" s="202" t="s">
        <v>53</v>
      </c>
      <c r="I889" s="202" t="s">
        <v>54</v>
      </c>
      <c r="J889" s="272" t="s">
        <v>4565</v>
      </c>
      <c r="K889" s="202" t="s">
        <v>307</v>
      </c>
      <c r="L889" s="272" t="s">
        <v>4614</v>
      </c>
      <c r="M889" s="272" t="s">
        <v>4615</v>
      </c>
      <c r="N889" s="202" t="s">
        <v>1952</v>
      </c>
      <c r="O889" s="272"/>
      <c r="P889" s="272" t="s">
        <v>4616</v>
      </c>
    </row>
    <row r="890" ht="167" customHeight="1" spans="1:16">
      <c r="A890" s="202" t="s">
        <v>4561</v>
      </c>
      <c r="B890" s="202" t="s">
        <v>4562</v>
      </c>
      <c r="C890" s="272" t="s">
        <v>4612</v>
      </c>
      <c r="D890" s="202" t="s">
        <v>3009</v>
      </c>
      <c r="E890" s="202" t="s">
        <v>4586</v>
      </c>
      <c r="F890" s="202" t="s">
        <v>4617</v>
      </c>
      <c r="G890" s="203">
        <v>1</v>
      </c>
      <c r="H890" s="202" t="s">
        <v>53</v>
      </c>
      <c r="I890" s="202" t="s">
        <v>54</v>
      </c>
      <c r="J890" s="272" t="s">
        <v>4565</v>
      </c>
      <c r="K890" s="202" t="s">
        <v>158</v>
      </c>
      <c r="L890" s="272" t="s">
        <v>4614</v>
      </c>
      <c r="M890" s="272" t="s">
        <v>4615</v>
      </c>
      <c r="N890" s="202" t="s">
        <v>1952</v>
      </c>
      <c r="O890" s="272" t="s">
        <v>4593</v>
      </c>
      <c r="P890" s="272" t="s">
        <v>4616</v>
      </c>
    </row>
    <row r="891" ht="167" customHeight="1" spans="1:16">
      <c r="A891" s="202" t="s">
        <v>4561</v>
      </c>
      <c r="B891" s="202" t="s">
        <v>4562</v>
      </c>
      <c r="C891" s="272" t="s">
        <v>4612</v>
      </c>
      <c r="D891" s="202" t="s">
        <v>3009</v>
      </c>
      <c r="E891" s="202" t="s">
        <v>4586</v>
      </c>
      <c r="F891" s="202" t="s">
        <v>4618</v>
      </c>
      <c r="G891" s="203">
        <v>1</v>
      </c>
      <c r="H891" s="202" t="s">
        <v>53</v>
      </c>
      <c r="I891" s="202" t="s">
        <v>54</v>
      </c>
      <c r="J891" s="272" t="s">
        <v>4565</v>
      </c>
      <c r="K891" s="202" t="s">
        <v>161</v>
      </c>
      <c r="L891" s="272" t="s">
        <v>4614</v>
      </c>
      <c r="M891" s="272" t="s">
        <v>4615</v>
      </c>
      <c r="N891" s="202" t="s">
        <v>1952</v>
      </c>
      <c r="O891" s="272" t="s">
        <v>4593</v>
      </c>
      <c r="P891" s="272" t="s">
        <v>4616</v>
      </c>
    </row>
    <row r="892" ht="84.5" hidden="1" customHeight="1" spans="1:16">
      <c r="A892" s="202" t="s">
        <v>4561</v>
      </c>
      <c r="B892" s="202" t="s">
        <v>4562</v>
      </c>
      <c r="C892" s="272" t="s">
        <v>4619</v>
      </c>
      <c r="D892" s="202" t="s">
        <v>989</v>
      </c>
      <c r="E892" s="202" t="s">
        <v>4586</v>
      </c>
      <c r="F892" s="202" t="s">
        <v>4620</v>
      </c>
      <c r="G892" s="203">
        <v>1</v>
      </c>
      <c r="H892" s="202" t="s">
        <v>53</v>
      </c>
      <c r="I892" s="202" t="s">
        <v>54</v>
      </c>
      <c r="J892" s="272" t="s">
        <v>4565</v>
      </c>
      <c r="K892" s="202" t="s">
        <v>307</v>
      </c>
      <c r="L892" s="272" t="s">
        <v>4621</v>
      </c>
      <c r="M892" s="272" t="s">
        <v>4622</v>
      </c>
      <c r="N892" s="202" t="s">
        <v>35</v>
      </c>
      <c r="O892" s="272"/>
      <c r="P892" s="272" t="s">
        <v>4623</v>
      </c>
    </row>
    <row r="893" ht="84.5" hidden="1" customHeight="1" spans="1:16">
      <c r="A893" s="202" t="s">
        <v>4561</v>
      </c>
      <c r="B893" s="202" t="s">
        <v>4562</v>
      </c>
      <c r="C893" s="272" t="s">
        <v>4624</v>
      </c>
      <c r="D893" s="202" t="s">
        <v>3732</v>
      </c>
      <c r="E893" s="202" t="s">
        <v>4586</v>
      </c>
      <c r="F893" s="202" t="s">
        <v>4625</v>
      </c>
      <c r="G893" s="203">
        <v>1</v>
      </c>
      <c r="H893" s="202" t="s">
        <v>53</v>
      </c>
      <c r="I893" s="202" t="s">
        <v>54</v>
      </c>
      <c r="J893" s="272" t="s">
        <v>4565</v>
      </c>
      <c r="K893" s="202" t="s">
        <v>307</v>
      </c>
      <c r="L893" s="272" t="s">
        <v>4626</v>
      </c>
      <c r="M893" s="272" t="s">
        <v>4627</v>
      </c>
      <c r="N893" s="202" t="s">
        <v>384</v>
      </c>
      <c r="O893" s="272"/>
      <c r="P893" s="272" t="s">
        <v>4628</v>
      </c>
    </row>
    <row r="894" ht="51.5" hidden="1" customHeight="1" spans="1:16">
      <c r="A894" s="202" t="s">
        <v>4561</v>
      </c>
      <c r="B894" s="202" t="s">
        <v>4562</v>
      </c>
      <c r="C894" s="272" t="s">
        <v>4624</v>
      </c>
      <c r="D894" s="202" t="s">
        <v>2065</v>
      </c>
      <c r="E894" s="202" t="s">
        <v>4586</v>
      </c>
      <c r="F894" s="202" t="s">
        <v>4629</v>
      </c>
      <c r="G894" s="203">
        <v>2</v>
      </c>
      <c r="H894" s="202" t="s">
        <v>53</v>
      </c>
      <c r="I894" s="202" t="s">
        <v>54</v>
      </c>
      <c r="J894" s="272" t="s">
        <v>4565</v>
      </c>
      <c r="K894" s="202" t="s">
        <v>307</v>
      </c>
      <c r="L894" s="272" t="s">
        <v>4630</v>
      </c>
      <c r="M894" s="272" t="s">
        <v>4631</v>
      </c>
      <c r="N894" s="202" t="s">
        <v>1952</v>
      </c>
      <c r="O894" s="272"/>
      <c r="P894" s="272" t="s">
        <v>4628</v>
      </c>
    </row>
    <row r="895" ht="84.5" hidden="1" customHeight="1" spans="1:16">
      <c r="A895" s="202" t="s">
        <v>4561</v>
      </c>
      <c r="B895" s="202" t="s">
        <v>4562</v>
      </c>
      <c r="C895" s="272" t="s">
        <v>4632</v>
      </c>
      <c r="D895" s="202" t="s">
        <v>4633</v>
      </c>
      <c r="E895" s="202" t="s">
        <v>4586</v>
      </c>
      <c r="F895" s="202" t="s">
        <v>4634</v>
      </c>
      <c r="G895" s="203">
        <v>1</v>
      </c>
      <c r="H895" s="202" t="s">
        <v>53</v>
      </c>
      <c r="I895" s="202" t="s">
        <v>54</v>
      </c>
      <c r="J895" s="272" t="s">
        <v>4565</v>
      </c>
      <c r="K895" s="202" t="s">
        <v>307</v>
      </c>
      <c r="L895" s="272" t="s">
        <v>4635</v>
      </c>
      <c r="M895" s="272" t="s">
        <v>4636</v>
      </c>
      <c r="N895" s="202" t="s">
        <v>1952</v>
      </c>
      <c r="O895" s="272"/>
      <c r="P895" s="272" t="s">
        <v>4637</v>
      </c>
    </row>
    <row r="896" ht="117.5" hidden="1" customHeight="1" spans="1:16">
      <c r="A896" s="202" t="s">
        <v>4561</v>
      </c>
      <c r="B896" s="202" t="s">
        <v>4562</v>
      </c>
      <c r="C896" s="272" t="s">
        <v>4632</v>
      </c>
      <c r="D896" s="202" t="s">
        <v>4638</v>
      </c>
      <c r="E896" s="202" t="s">
        <v>4586</v>
      </c>
      <c r="F896" s="202" t="s">
        <v>4639</v>
      </c>
      <c r="G896" s="203">
        <v>1</v>
      </c>
      <c r="H896" s="202" t="s">
        <v>53</v>
      </c>
      <c r="I896" s="202" t="s">
        <v>54</v>
      </c>
      <c r="J896" s="272" t="s">
        <v>4565</v>
      </c>
      <c r="K896" s="202" t="s">
        <v>307</v>
      </c>
      <c r="L896" s="272" t="s">
        <v>4640</v>
      </c>
      <c r="M896" s="272" t="s">
        <v>4641</v>
      </c>
      <c r="N896" s="202" t="s">
        <v>1952</v>
      </c>
      <c r="O896" s="272"/>
      <c r="P896" s="272" t="s">
        <v>4637</v>
      </c>
    </row>
    <row r="897" ht="51.5" hidden="1" customHeight="1" spans="1:16">
      <c r="A897" s="202" t="s">
        <v>4561</v>
      </c>
      <c r="B897" s="202" t="s">
        <v>4562</v>
      </c>
      <c r="C897" s="272" t="s">
        <v>4632</v>
      </c>
      <c r="D897" s="202" t="s">
        <v>4642</v>
      </c>
      <c r="E897" s="202" t="s">
        <v>4586</v>
      </c>
      <c r="F897" s="202" t="s">
        <v>4643</v>
      </c>
      <c r="G897" s="203">
        <v>1</v>
      </c>
      <c r="H897" s="202" t="s">
        <v>53</v>
      </c>
      <c r="I897" s="202" t="s">
        <v>54</v>
      </c>
      <c r="J897" s="272" t="s">
        <v>4565</v>
      </c>
      <c r="K897" s="202" t="s">
        <v>307</v>
      </c>
      <c r="L897" s="272" t="s">
        <v>4644</v>
      </c>
      <c r="M897" s="272" t="s">
        <v>4645</v>
      </c>
      <c r="N897" s="202" t="s">
        <v>1952</v>
      </c>
      <c r="O897" s="272"/>
      <c r="P897" s="272" t="s">
        <v>4637</v>
      </c>
    </row>
    <row r="898" ht="51.5" hidden="1" customHeight="1" spans="1:16">
      <c r="A898" s="202" t="s">
        <v>4561</v>
      </c>
      <c r="B898" s="202" t="s">
        <v>4562</v>
      </c>
      <c r="C898" s="272" t="s">
        <v>4632</v>
      </c>
      <c r="D898" s="202" t="s">
        <v>4646</v>
      </c>
      <c r="E898" s="202" t="s">
        <v>4586</v>
      </c>
      <c r="F898" s="202" t="s">
        <v>4647</v>
      </c>
      <c r="G898" s="203">
        <v>1</v>
      </c>
      <c r="H898" s="202" t="s">
        <v>53</v>
      </c>
      <c r="I898" s="202" t="s">
        <v>54</v>
      </c>
      <c r="J898" s="272" t="s">
        <v>4565</v>
      </c>
      <c r="K898" s="202" t="s">
        <v>307</v>
      </c>
      <c r="L898" s="272" t="s">
        <v>4648</v>
      </c>
      <c r="M898" s="272" t="s">
        <v>4649</v>
      </c>
      <c r="N898" s="202" t="s">
        <v>1952</v>
      </c>
      <c r="O898" s="272"/>
      <c r="P898" s="272" t="s">
        <v>4637</v>
      </c>
    </row>
    <row r="899" ht="84.5" hidden="1" customHeight="1" spans="1:16">
      <c r="A899" s="202" t="s">
        <v>4561</v>
      </c>
      <c r="B899" s="202" t="s">
        <v>4562</v>
      </c>
      <c r="C899" s="272" t="s">
        <v>4632</v>
      </c>
      <c r="D899" s="202" t="s">
        <v>2978</v>
      </c>
      <c r="E899" s="202" t="s">
        <v>4586</v>
      </c>
      <c r="F899" s="202" t="s">
        <v>4650</v>
      </c>
      <c r="G899" s="203">
        <v>2</v>
      </c>
      <c r="H899" s="202" t="s">
        <v>53</v>
      </c>
      <c r="I899" s="202" t="s">
        <v>54</v>
      </c>
      <c r="J899" s="272" t="s">
        <v>4565</v>
      </c>
      <c r="K899" s="202" t="s">
        <v>307</v>
      </c>
      <c r="L899" s="272" t="s">
        <v>4651</v>
      </c>
      <c r="M899" s="272" t="s">
        <v>4652</v>
      </c>
      <c r="N899" s="202" t="s">
        <v>1952</v>
      </c>
      <c r="O899" s="272"/>
      <c r="P899" s="272" t="s">
        <v>4637</v>
      </c>
    </row>
    <row r="900" ht="68" hidden="1" customHeight="1" spans="1:16">
      <c r="A900" s="202" t="s">
        <v>4561</v>
      </c>
      <c r="B900" s="202" t="s">
        <v>4562</v>
      </c>
      <c r="C900" s="272" t="s">
        <v>4653</v>
      </c>
      <c r="D900" s="202" t="s">
        <v>4654</v>
      </c>
      <c r="E900" s="202" t="s">
        <v>4586</v>
      </c>
      <c r="F900" s="202" t="s">
        <v>4655</v>
      </c>
      <c r="G900" s="203">
        <v>1</v>
      </c>
      <c r="H900" s="202" t="s">
        <v>53</v>
      </c>
      <c r="I900" s="202" t="s">
        <v>54</v>
      </c>
      <c r="J900" s="272" t="s">
        <v>4565</v>
      </c>
      <c r="K900" s="202" t="s">
        <v>307</v>
      </c>
      <c r="L900" s="272" t="s">
        <v>4656</v>
      </c>
      <c r="M900" s="272" t="s">
        <v>4657</v>
      </c>
      <c r="N900" s="202" t="s">
        <v>1952</v>
      </c>
      <c r="O900" s="272"/>
      <c r="P900" s="272" t="s">
        <v>4658</v>
      </c>
    </row>
    <row r="901" ht="134" hidden="1" customHeight="1" spans="1:16">
      <c r="A901" s="202" t="s">
        <v>4561</v>
      </c>
      <c r="B901" s="202" t="s">
        <v>4562</v>
      </c>
      <c r="C901" s="272" t="s">
        <v>4653</v>
      </c>
      <c r="D901" s="202" t="s">
        <v>4589</v>
      </c>
      <c r="E901" s="202" t="s">
        <v>4586</v>
      </c>
      <c r="F901" s="202" t="s">
        <v>4659</v>
      </c>
      <c r="G901" s="203">
        <v>1</v>
      </c>
      <c r="H901" s="202" t="s">
        <v>53</v>
      </c>
      <c r="I901" s="202" t="s">
        <v>54</v>
      </c>
      <c r="J901" s="272" t="s">
        <v>4565</v>
      </c>
      <c r="K901" s="202" t="s">
        <v>307</v>
      </c>
      <c r="L901" s="272" t="s">
        <v>4660</v>
      </c>
      <c r="M901" s="272" t="s">
        <v>4657</v>
      </c>
      <c r="N901" s="202" t="s">
        <v>1952</v>
      </c>
      <c r="O901" s="272"/>
      <c r="P901" s="272" t="s">
        <v>4658</v>
      </c>
    </row>
    <row r="902" ht="68" hidden="1" customHeight="1" spans="1:16">
      <c r="A902" s="202" t="s">
        <v>4561</v>
      </c>
      <c r="B902" s="202" t="s">
        <v>4562</v>
      </c>
      <c r="C902" s="272" t="s">
        <v>4653</v>
      </c>
      <c r="D902" s="202" t="s">
        <v>4537</v>
      </c>
      <c r="E902" s="202" t="s">
        <v>4586</v>
      </c>
      <c r="F902" s="202" t="s">
        <v>4661</v>
      </c>
      <c r="G902" s="203">
        <v>1</v>
      </c>
      <c r="H902" s="202" t="s">
        <v>53</v>
      </c>
      <c r="I902" s="202" t="s">
        <v>54</v>
      </c>
      <c r="J902" s="272" t="s">
        <v>4565</v>
      </c>
      <c r="K902" s="202" t="s">
        <v>307</v>
      </c>
      <c r="L902" s="272" t="s">
        <v>4662</v>
      </c>
      <c r="M902" s="272" t="s">
        <v>4657</v>
      </c>
      <c r="N902" s="202" t="s">
        <v>1952</v>
      </c>
      <c r="O902" s="272"/>
      <c r="P902" s="272" t="s">
        <v>4658</v>
      </c>
    </row>
    <row r="903" ht="51.5" hidden="1" customHeight="1" spans="1:16">
      <c r="A903" s="202" t="s">
        <v>4561</v>
      </c>
      <c r="B903" s="202" t="s">
        <v>4562</v>
      </c>
      <c r="C903" s="272" t="s">
        <v>4653</v>
      </c>
      <c r="D903" s="202" t="s">
        <v>4484</v>
      </c>
      <c r="E903" s="202" t="s">
        <v>4586</v>
      </c>
      <c r="F903" s="202" t="s">
        <v>4663</v>
      </c>
      <c r="G903" s="203">
        <v>1</v>
      </c>
      <c r="H903" s="202" t="s">
        <v>53</v>
      </c>
      <c r="I903" s="202" t="s">
        <v>54</v>
      </c>
      <c r="J903" s="272" t="s">
        <v>4565</v>
      </c>
      <c r="K903" s="202" t="s">
        <v>307</v>
      </c>
      <c r="L903" s="272" t="s">
        <v>4664</v>
      </c>
      <c r="M903" s="272" t="s">
        <v>4657</v>
      </c>
      <c r="N903" s="202" t="s">
        <v>1952</v>
      </c>
      <c r="O903" s="272"/>
      <c r="P903" s="272" t="s">
        <v>4658</v>
      </c>
    </row>
    <row r="904" ht="51.5" hidden="1" customHeight="1" spans="1:16">
      <c r="A904" s="202" t="s">
        <v>4561</v>
      </c>
      <c r="B904" s="202" t="s">
        <v>4562</v>
      </c>
      <c r="C904" s="272" t="s">
        <v>4653</v>
      </c>
      <c r="D904" s="202" t="s">
        <v>4665</v>
      </c>
      <c r="E904" s="202" t="s">
        <v>4586</v>
      </c>
      <c r="F904" s="202" t="s">
        <v>4666</v>
      </c>
      <c r="G904" s="203">
        <v>1</v>
      </c>
      <c r="H904" s="202" t="s">
        <v>53</v>
      </c>
      <c r="I904" s="202" t="s">
        <v>54</v>
      </c>
      <c r="J904" s="272" t="s">
        <v>4565</v>
      </c>
      <c r="K904" s="202" t="s">
        <v>307</v>
      </c>
      <c r="L904" s="272" t="s">
        <v>4667</v>
      </c>
      <c r="M904" s="272" t="s">
        <v>4668</v>
      </c>
      <c r="N904" s="202" t="s">
        <v>1952</v>
      </c>
      <c r="O904" s="272"/>
      <c r="P904" s="272" t="s">
        <v>4658</v>
      </c>
    </row>
    <row r="905" ht="51.5" hidden="1" customHeight="1" spans="1:16">
      <c r="A905" s="202" t="s">
        <v>4561</v>
      </c>
      <c r="B905" s="202" t="s">
        <v>4562</v>
      </c>
      <c r="C905" s="272" t="s">
        <v>4653</v>
      </c>
      <c r="D905" s="202" t="s">
        <v>4669</v>
      </c>
      <c r="E905" s="202" t="s">
        <v>4586</v>
      </c>
      <c r="F905" s="202" t="s">
        <v>4670</v>
      </c>
      <c r="G905" s="203">
        <v>1</v>
      </c>
      <c r="H905" s="202" t="s">
        <v>53</v>
      </c>
      <c r="I905" s="202" t="s">
        <v>54</v>
      </c>
      <c r="J905" s="272" t="s">
        <v>4565</v>
      </c>
      <c r="K905" s="202" t="s">
        <v>307</v>
      </c>
      <c r="L905" s="272" t="s">
        <v>4671</v>
      </c>
      <c r="M905" s="272" t="s">
        <v>4657</v>
      </c>
      <c r="N905" s="202" t="s">
        <v>1952</v>
      </c>
      <c r="O905" s="272"/>
      <c r="P905" s="272" t="s">
        <v>4658</v>
      </c>
    </row>
    <row r="906" ht="84.5" hidden="1" customHeight="1" spans="1:16">
      <c r="A906" s="202" t="s">
        <v>4561</v>
      </c>
      <c r="B906" s="202" t="s">
        <v>4562</v>
      </c>
      <c r="C906" s="272" t="s">
        <v>4653</v>
      </c>
      <c r="D906" s="202" t="s">
        <v>4672</v>
      </c>
      <c r="E906" s="202" t="s">
        <v>4586</v>
      </c>
      <c r="F906" s="202" t="s">
        <v>4673</v>
      </c>
      <c r="G906" s="203">
        <v>1</v>
      </c>
      <c r="H906" s="202" t="s">
        <v>53</v>
      </c>
      <c r="I906" s="202" t="s">
        <v>54</v>
      </c>
      <c r="J906" s="272" t="s">
        <v>4565</v>
      </c>
      <c r="K906" s="202" t="s">
        <v>307</v>
      </c>
      <c r="L906" s="272" t="s">
        <v>4674</v>
      </c>
      <c r="M906" s="272" t="s">
        <v>4657</v>
      </c>
      <c r="N906" s="202" t="s">
        <v>1952</v>
      </c>
      <c r="O906" s="272"/>
      <c r="P906" s="272" t="s">
        <v>4658</v>
      </c>
    </row>
    <row r="907" ht="167" hidden="1" customHeight="1" spans="1:16">
      <c r="A907" s="202" t="s">
        <v>4561</v>
      </c>
      <c r="B907" s="202" t="s">
        <v>4562</v>
      </c>
      <c r="C907" s="272" t="s">
        <v>4675</v>
      </c>
      <c r="D907" s="202" t="s">
        <v>4676</v>
      </c>
      <c r="E907" s="202" t="s">
        <v>4586</v>
      </c>
      <c r="F907" s="202" t="s">
        <v>4677</v>
      </c>
      <c r="G907" s="203">
        <v>1</v>
      </c>
      <c r="H907" s="202" t="s">
        <v>85</v>
      </c>
      <c r="I907" s="202" t="s">
        <v>86</v>
      </c>
      <c r="J907" s="272" t="s">
        <v>4565</v>
      </c>
      <c r="K907" s="202" t="s">
        <v>307</v>
      </c>
      <c r="L907" s="272" t="s">
        <v>4678</v>
      </c>
      <c r="M907" s="272" t="s">
        <v>4679</v>
      </c>
      <c r="N907" s="202" t="s">
        <v>298</v>
      </c>
      <c r="O907" s="272" t="s">
        <v>4680</v>
      </c>
      <c r="P907" s="272" t="s">
        <v>4681</v>
      </c>
    </row>
    <row r="908" ht="348.5" hidden="1" customHeight="1" spans="1:16">
      <c r="A908" s="202" t="s">
        <v>4561</v>
      </c>
      <c r="B908" s="202" t="s">
        <v>4562</v>
      </c>
      <c r="C908" s="272" t="s">
        <v>4675</v>
      </c>
      <c r="D908" s="202" t="s">
        <v>4682</v>
      </c>
      <c r="E908" s="202" t="s">
        <v>4586</v>
      </c>
      <c r="F908" s="202" t="s">
        <v>4683</v>
      </c>
      <c r="G908" s="203">
        <v>2</v>
      </c>
      <c r="H908" s="202" t="s">
        <v>85</v>
      </c>
      <c r="I908" s="202" t="s">
        <v>86</v>
      </c>
      <c r="J908" s="272" t="s">
        <v>4565</v>
      </c>
      <c r="K908" s="202" t="s">
        <v>307</v>
      </c>
      <c r="L908" s="272" t="s">
        <v>4684</v>
      </c>
      <c r="M908" s="272" t="s">
        <v>4567</v>
      </c>
      <c r="N908" s="202" t="s">
        <v>298</v>
      </c>
      <c r="O908" s="272" t="s">
        <v>4685</v>
      </c>
      <c r="P908" s="272" t="s">
        <v>4681</v>
      </c>
    </row>
    <row r="909" ht="348.5" hidden="1" customHeight="1" spans="1:16">
      <c r="A909" s="202" t="s">
        <v>4561</v>
      </c>
      <c r="B909" s="202" t="s">
        <v>4562</v>
      </c>
      <c r="C909" s="272" t="s">
        <v>4675</v>
      </c>
      <c r="D909" s="202" t="s">
        <v>4686</v>
      </c>
      <c r="E909" s="202" t="s">
        <v>4586</v>
      </c>
      <c r="F909" s="202" t="s">
        <v>4687</v>
      </c>
      <c r="G909" s="203">
        <v>2</v>
      </c>
      <c r="H909" s="202" t="s">
        <v>85</v>
      </c>
      <c r="I909" s="202" t="s">
        <v>86</v>
      </c>
      <c r="J909" s="272" t="s">
        <v>4565</v>
      </c>
      <c r="K909" s="202" t="s">
        <v>307</v>
      </c>
      <c r="L909" s="272" t="s">
        <v>4684</v>
      </c>
      <c r="M909" s="272" t="s">
        <v>4567</v>
      </c>
      <c r="N909" s="202" t="s">
        <v>298</v>
      </c>
      <c r="O909" s="272" t="s">
        <v>4685</v>
      </c>
      <c r="P909" s="272" t="s">
        <v>4681</v>
      </c>
    </row>
    <row r="910" ht="84.5" hidden="1" customHeight="1" spans="1:16">
      <c r="A910" s="202" t="s">
        <v>4561</v>
      </c>
      <c r="B910" s="202" t="s">
        <v>4562</v>
      </c>
      <c r="C910" s="272" t="s">
        <v>4688</v>
      </c>
      <c r="D910" s="202" t="s">
        <v>4689</v>
      </c>
      <c r="E910" s="202" t="s">
        <v>4586</v>
      </c>
      <c r="F910" s="202" t="s">
        <v>4690</v>
      </c>
      <c r="G910" s="203">
        <v>1</v>
      </c>
      <c r="H910" s="202" t="s">
        <v>53</v>
      </c>
      <c r="I910" s="202" t="s">
        <v>54</v>
      </c>
      <c r="J910" s="272" t="s">
        <v>4565</v>
      </c>
      <c r="K910" s="202" t="s">
        <v>307</v>
      </c>
      <c r="L910" s="272" t="s">
        <v>4691</v>
      </c>
      <c r="M910" s="272"/>
      <c r="N910" s="202" t="s">
        <v>35</v>
      </c>
      <c r="O910" s="272"/>
      <c r="P910" s="272" t="s">
        <v>4692</v>
      </c>
    </row>
    <row r="911" ht="167" hidden="1" customHeight="1" spans="1:16">
      <c r="A911" s="202" t="s">
        <v>4561</v>
      </c>
      <c r="B911" s="202" t="s">
        <v>4562</v>
      </c>
      <c r="C911" s="272" t="s">
        <v>4688</v>
      </c>
      <c r="D911" s="202" t="s">
        <v>4693</v>
      </c>
      <c r="E911" s="202" t="s">
        <v>4586</v>
      </c>
      <c r="F911" s="202" t="s">
        <v>4694</v>
      </c>
      <c r="G911" s="203">
        <v>1</v>
      </c>
      <c r="H911" s="202" t="s">
        <v>53</v>
      </c>
      <c r="I911" s="202" t="s">
        <v>54</v>
      </c>
      <c r="J911" s="272" t="s">
        <v>4565</v>
      </c>
      <c r="K911" s="202" t="s">
        <v>307</v>
      </c>
      <c r="L911" s="272" t="s">
        <v>4695</v>
      </c>
      <c r="M911" s="272"/>
      <c r="N911" s="202" t="s">
        <v>1952</v>
      </c>
      <c r="O911" s="272"/>
      <c r="P911" s="272" t="s">
        <v>4692</v>
      </c>
    </row>
    <row r="912" ht="68" hidden="1" customHeight="1" spans="1:16">
      <c r="A912" s="202" t="s">
        <v>4561</v>
      </c>
      <c r="B912" s="202" t="s">
        <v>4562</v>
      </c>
      <c r="C912" s="272" t="s">
        <v>4688</v>
      </c>
      <c r="D912" s="202" t="s">
        <v>4696</v>
      </c>
      <c r="E912" s="202" t="s">
        <v>4586</v>
      </c>
      <c r="F912" s="202" t="s">
        <v>4697</v>
      </c>
      <c r="G912" s="203">
        <v>1</v>
      </c>
      <c r="H912" s="202" t="s">
        <v>53</v>
      </c>
      <c r="I912" s="202" t="s">
        <v>54</v>
      </c>
      <c r="J912" s="272" t="s">
        <v>4565</v>
      </c>
      <c r="K912" s="202" t="s">
        <v>307</v>
      </c>
      <c r="L912" s="272" t="s">
        <v>4698</v>
      </c>
      <c r="M912" s="272"/>
      <c r="N912" s="202" t="s">
        <v>1952</v>
      </c>
      <c r="O912" s="272"/>
      <c r="P912" s="272" t="s">
        <v>4692</v>
      </c>
    </row>
    <row r="913" ht="68" hidden="1" customHeight="1" spans="1:16">
      <c r="A913" s="202" t="s">
        <v>4561</v>
      </c>
      <c r="B913" s="202" t="s">
        <v>4562</v>
      </c>
      <c r="C913" s="272" t="s">
        <v>4688</v>
      </c>
      <c r="D913" s="202" t="s">
        <v>4591</v>
      </c>
      <c r="E913" s="202" t="s">
        <v>4586</v>
      </c>
      <c r="F913" s="202" t="s">
        <v>4699</v>
      </c>
      <c r="G913" s="203">
        <v>1</v>
      </c>
      <c r="H913" s="202" t="s">
        <v>53</v>
      </c>
      <c r="I913" s="202" t="s">
        <v>54</v>
      </c>
      <c r="J913" s="272" t="s">
        <v>4565</v>
      </c>
      <c r="K913" s="202" t="s">
        <v>307</v>
      </c>
      <c r="L913" s="272" t="s">
        <v>4700</v>
      </c>
      <c r="M913" s="272" t="s">
        <v>4567</v>
      </c>
      <c r="N913" s="202" t="s">
        <v>1952</v>
      </c>
      <c r="O913" s="272"/>
      <c r="P913" s="272" t="s">
        <v>4692</v>
      </c>
    </row>
    <row r="914" ht="68" hidden="1" customHeight="1" spans="1:16">
      <c r="A914" s="202" t="s">
        <v>4561</v>
      </c>
      <c r="B914" s="202" t="s">
        <v>4562</v>
      </c>
      <c r="C914" s="272" t="s">
        <v>4688</v>
      </c>
      <c r="D914" s="202" t="s">
        <v>4701</v>
      </c>
      <c r="E914" s="202" t="s">
        <v>4586</v>
      </c>
      <c r="F914" s="202" t="s">
        <v>4702</v>
      </c>
      <c r="G914" s="203">
        <v>1</v>
      </c>
      <c r="H914" s="202" t="s">
        <v>53</v>
      </c>
      <c r="I914" s="202" t="s">
        <v>54</v>
      </c>
      <c r="J914" s="272" t="s">
        <v>4565</v>
      </c>
      <c r="K914" s="202" t="s">
        <v>307</v>
      </c>
      <c r="L914" s="272" t="s">
        <v>4703</v>
      </c>
      <c r="M914" s="272"/>
      <c r="N914" s="202" t="s">
        <v>1952</v>
      </c>
      <c r="O914" s="272"/>
      <c r="P914" s="272" t="s">
        <v>4692</v>
      </c>
    </row>
    <row r="915" ht="51.5" hidden="1" customHeight="1" spans="1:16">
      <c r="A915" s="202" t="s">
        <v>4561</v>
      </c>
      <c r="B915" s="202" t="s">
        <v>4562</v>
      </c>
      <c r="C915" s="272" t="s">
        <v>4704</v>
      </c>
      <c r="D915" s="202" t="s">
        <v>4705</v>
      </c>
      <c r="E915" s="202" t="s">
        <v>4594</v>
      </c>
      <c r="F915" s="202" t="s">
        <v>4564</v>
      </c>
      <c r="G915" s="203">
        <v>1</v>
      </c>
      <c r="H915" s="202" t="s">
        <v>17</v>
      </c>
      <c r="I915" s="202" t="s">
        <v>18</v>
      </c>
      <c r="J915" s="272" t="s">
        <v>4565</v>
      </c>
      <c r="K915" s="202" t="s">
        <v>307</v>
      </c>
      <c r="L915" s="272" t="s">
        <v>4706</v>
      </c>
      <c r="M915" s="272"/>
      <c r="N915" s="202" t="s">
        <v>35</v>
      </c>
      <c r="O915" s="272"/>
      <c r="P915" s="272" t="s">
        <v>4707</v>
      </c>
    </row>
    <row r="916" ht="332" hidden="1" customHeight="1" spans="1:16">
      <c r="A916" s="202" t="s">
        <v>4561</v>
      </c>
      <c r="B916" s="202" t="s">
        <v>4562</v>
      </c>
      <c r="C916" s="272" t="s">
        <v>4708</v>
      </c>
      <c r="D916" s="202" t="s">
        <v>4709</v>
      </c>
      <c r="E916" s="202" t="s">
        <v>4598</v>
      </c>
      <c r="F916" s="202" t="s">
        <v>4564</v>
      </c>
      <c r="G916" s="203">
        <v>1</v>
      </c>
      <c r="H916" s="202" t="s">
        <v>53</v>
      </c>
      <c r="I916" s="202" t="s">
        <v>54</v>
      </c>
      <c r="J916" s="272" t="s">
        <v>4565</v>
      </c>
      <c r="K916" s="202" t="s">
        <v>307</v>
      </c>
      <c r="L916" s="272" t="s">
        <v>4710</v>
      </c>
      <c r="M916" s="272" t="s">
        <v>4567</v>
      </c>
      <c r="N916" s="202" t="s">
        <v>23</v>
      </c>
      <c r="O916" s="272" t="s">
        <v>4567</v>
      </c>
      <c r="P916" s="272" t="s">
        <v>4711</v>
      </c>
    </row>
    <row r="917" ht="266" hidden="1" customHeight="1" spans="1:16">
      <c r="A917" s="202" t="s">
        <v>4561</v>
      </c>
      <c r="B917" s="202" t="s">
        <v>4562</v>
      </c>
      <c r="C917" s="272" t="s">
        <v>4712</v>
      </c>
      <c r="D917" s="202" t="s">
        <v>4713</v>
      </c>
      <c r="E917" s="202" t="s">
        <v>4598</v>
      </c>
      <c r="F917" s="202" t="s">
        <v>4571</v>
      </c>
      <c r="G917" s="203">
        <v>1</v>
      </c>
      <c r="H917" s="202" t="s">
        <v>53</v>
      </c>
      <c r="I917" s="202" t="s">
        <v>54</v>
      </c>
      <c r="J917" s="272" t="s">
        <v>4565</v>
      </c>
      <c r="K917" s="202" t="s">
        <v>307</v>
      </c>
      <c r="L917" s="272" t="s">
        <v>4714</v>
      </c>
      <c r="M917" s="272"/>
      <c r="N917" s="202" t="s">
        <v>23</v>
      </c>
      <c r="O917" s="272"/>
      <c r="P917" s="272" t="s">
        <v>4711</v>
      </c>
    </row>
    <row r="918" ht="51.5" hidden="1" customHeight="1" spans="1:16">
      <c r="A918" s="202" t="s">
        <v>4561</v>
      </c>
      <c r="B918" s="202" t="s">
        <v>4562</v>
      </c>
      <c r="C918" s="272" t="s">
        <v>4715</v>
      </c>
      <c r="D918" s="202" t="s">
        <v>2145</v>
      </c>
      <c r="E918" s="202" t="s">
        <v>4602</v>
      </c>
      <c r="F918" s="202" t="s">
        <v>4564</v>
      </c>
      <c r="G918" s="203">
        <v>1</v>
      </c>
      <c r="H918" s="202" t="s">
        <v>53</v>
      </c>
      <c r="I918" s="202" t="s">
        <v>54</v>
      </c>
      <c r="J918" s="272" t="s">
        <v>4565</v>
      </c>
      <c r="K918" s="202" t="s">
        <v>158</v>
      </c>
      <c r="L918" s="272" t="s">
        <v>4716</v>
      </c>
      <c r="M918" s="272" t="s">
        <v>4717</v>
      </c>
      <c r="N918" s="202" t="s">
        <v>384</v>
      </c>
      <c r="O918" s="272" t="s">
        <v>4593</v>
      </c>
      <c r="P918" s="272" t="s">
        <v>4718</v>
      </c>
    </row>
    <row r="919" ht="51.5" hidden="1" customHeight="1" spans="1:16">
      <c r="A919" s="202" t="s">
        <v>4561</v>
      </c>
      <c r="B919" s="202" t="s">
        <v>4562</v>
      </c>
      <c r="C919" s="272" t="s">
        <v>4715</v>
      </c>
      <c r="D919" s="202" t="s">
        <v>2145</v>
      </c>
      <c r="E919" s="202" t="s">
        <v>4602</v>
      </c>
      <c r="F919" s="202" t="s">
        <v>4571</v>
      </c>
      <c r="G919" s="203">
        <v>1</v>
      </c>
      <c r="H919" s="202" t="s">
        <v>53</v>
      </c>
      <c r="I919" s="202" t="s">
        <v>54</v>
      </c>
      <c r="J919" s="272" t="s">
        <v>4565</v>
      </c>
      <c r="K919" s="202" t="s">
        <v>161</v>
      </c>
      <c r="L919" s="272" t="s">
        <v>4716</v>
      </c>
      <c r="M919" s="272" t="s">
        <v>4717</v>
      </c>
      <c r="N919" s="202" t="s">
        <v>384</v>
      </c>
      <c r="O919" s="272" t="s">
        <v>4593</v>
      </c>
      <c r="P919" s="272" t="s">
        <v>4718</v>
      </c>
    </row>
    <row r="920" ht="84.5" hidden="1" customHeight="1" spans="1:16">
      <c r="A920" s="202" t="s">
        <v>4561</v>
      </c>
      <c r="B920" s="202" t="s">
        <v>4562</v>
      </c>
      <c r="C920" s="272" t="s">
        <v>4715</v>
      </c>
      <c r="D920" s="202" t="s">
        <v>4719</v>
      </c>
      <c r="E920" s="202" t="s">
        <v>4602</v>
      </c>
      <c r="F920" s="202" t="s">
        <v>4577</v>
      </c>
      <c r="G920" s="203">
        <v>1</v>
      </c>
      <c r="H920" s="202" t="s">
        <v>53</v>
      </c>
      <c r="I920" s="202" t="s">
        <v>54</v>
      </c>
      <c r="J920" s="272" t="s">
        <v>4565</v>
      </c>
      <c r="K920" s="202" t="s">
        <v>158</v>
      </c>
      <c r="L920" s="272" t="s">
        <v>4720</v>
      </c>
      <c r="M920" s="272" t="s">
        <v>4567</v>
      </c>
      <c r="N920" s="202" t="s">
        <v>384</v>
      </c>
      <c r="O920" s="272" t="s">
        <v>4593</v>
      </c>
      <c r="P920" s="272" t="s">
        <v>4718</v>
      </c>
    </row>
    <row r="921" ht="84.5" hidden="1" customHeight="1" spans="1:16">
      <c r="A921" s="202" t="s">
        <v>4561</v>
      </c>
      <c r="B921" s="202" t="s">
        <v>4562</v>
      </c>
      <c r="C921" s="272" t="s">
        <v>4715</v>
      </c>
      <c r="D921" s="202" t="s">
        <v>4719</v>
      </c>
      <c r="E921" s="202" t="s">
        <v>4602</v>
      </c>
      <c r="F921" s="202" t="s">
        <v>4586</v>
      </c>
      <c r="G921" s="203">
        <v>1</v>
      </c>
      <c r="H921" s="202" t="s">
        <v>53</v>
      </c>
      <c r="I921" s="202" t="s">
        <v>54</v>
      </c>
      <c r="J921" s="272" t="s">
        <v>4565</v>
      </c>
      <c r="K921" s="202" t="s">
        <v>161</v>
      </c>
      <c r="L921" s="272" t="s">
        <v>4720</v>
      </c>
      <c r="M921" s="272" t="s">
        <v>4567</v>
      </c>
      <c r="N921" s="202" t="s">
        <v>384</v>
      </c>
      <c r="O921" s="272" t="s">
        <v>4593</v>
      </c>
      <c r="P921" s="272" t="s">
        <v>4718</v>
      </c>
    </row>
    <row r="922" ht="51.5" hidden="1" customHeight="1" spans="1:16">
      <c r="A922" s="202" t="s">
        <v>4561</v>
      </c>
      <c r="B922" s="202" t="s">
        <v>4562</v>
      </c>
      <c r="C922" s="272" t="s">
        <v>4715</v>
      </c>
      <c r="D922" s="202" t="s">
        <v>4721</v>
      </c>
      <c r="E922" s="202" t="s">
        <v>4602</v>
      </c>
      <c r="F922" s="202" t="s">
        <v>4594</v>
      </c>
      <c r="G922" s="203">
        <v>1</v>
      </c>
      <c r="H922" s="202" t="s">
        <v>53</v>
      </c>
      <c r="I922" s="202" t="s">
        <v>54</v>
      </c>
      <c r="J922" s="272" t="s">
        <v>4565</v>
      </c>
      <c r="K922" s="202" t="s">
        <v>158</v>
      </c>
      <c r="L922" s="272" t="s">
        <v>4722</v>
      </c>
      <c r="M922" s="272" t="s">
        <v>4567</v>
      </c>
      <c r="N922" s="202" t="s">
        <v>153</v>
      </c>
      <c r="O922" s="272" t="s">
        <v>4593</v>
      </c>
      <c r="P922" s="272" t="s">
        <v>4718</v>
      </c>
    </row>
    <row r="923" ht="51.5" hidden="1" customHeight="1" spans="1:16">
      <c r="A923" s="202" t="s">
        <v>4561</v>
      </c>
      <c r="B923" s="202" t="s">
        <v>4562</v>
      </c>
      <c r="C923" s="272" t="s">
        <v>4715</v>
      </c>
      <c r="D923" s="202" t="s">
        <v>4721</v>
      </c>
      <c r="E923" s="202" t="s">
        <v>4602</v>
      </c>
      <c r="F923" s="202" t="s">
        <v>4598</v>
      </c>
      <c r="G923" s="203">
        <v>1</v>
      </c>
      <c r="H923" s="202" t="s">
        <v>53</v>
      </c>
      <c r="I923" s="202" t="s">
        <v>54</v>
      </c>
      <c r="J923" s="272" t="s">
        <v>4565</v>
      </c>
      <c r="K923" s="202" t="s">
        <v>161</v>
      </c>
      <c r="L923" s="272" t="s">
        <v>4722</v>
      </c>
      <c r="M923" s="272" t="s">
        <v>4567</v>
      </c>
      <c r="N923" s="202" t="s">
        <v>153</v>
      </c>
      <c r="O923" s="272" t="s">
        <v>4593</v>
      </c>
      <c r="P923" s="272" t="s">
        <v>4718</v>
      </c>
    </row>
    <row r="924" ht="68" hidden="1" customHeight="1" spans="1:16">
      <c r="A924" s="202" t="s">
        <v>4561</v>
      </c>
      <c r="B924" s="202" t="s">
        <v>4562</v>
      </c>
      <c r="C924" s="272" t="s">
        <v>4723</v>
      </c>
      <c r="D924" s="202" t="s">
        <v>989</v>
      </c>
      <c r="E924" s="202" t="s">
        <v>4602</v>
      </c>
      <c r="F924" s="202" t="s">
        <v>4602</v>
      </c>
      <c r="G924" s="203">
        <v>1</v>
      </c>
      <c r="H924" s="202" t="s">
        <v>53</v>
      </c>
      <c r="I924" s="202" t="s">
        <v>307</v>
      </c>
      <c r="J924" s="272" t="s">
        <v>4565</v>
      </c>
      <c r="K924" s="202" t="s">
        <v>307</v>
      </c>
      <c r="L924" s="289" t="s">
        <v>4724</v>
      </c>
      <c r="M924" s="272" t="s">
        <v>4725</v>
      </c>
      <c r="N924" s="202" t="s">
        <v>153</v>
      </c>
      <c r="O924" s="272"/>
      <c r="P924" s="272" t="s">
        <v>4726</v>
      </c>
    </row>
    <row r="925" ht="68" hidden="1" customHeight="1" spans="1:16">
      <c r="A925" s="202" t="s">
        <v>4561</v>
      </c>
      <c r="B925" s="202" t="s">
        <v>4562</v>
      </c>
      <c r="C925" s="272" t="s">
        <v>4727</v>
      </c>
      <c r="D925" s="202" t="s">
        <v>989</v>
      </c>
      <c r="E925" s="202" t="s">
        <v>4602</v>
      </c>
      <c r="F925" s="202" t="s">
        <v>4605</v>
      </c>
      <c r="G925" s="203">
        <v>1</v>
      </c>
      <c r="H925" s="202" t="s">
        <v>53</v>
      </c>
      <c r="I925" s="202" t="s">
        <v>307</v>
      </c>
      <c r="J925" s="272" t="s">
        <v>4565</v>
      </c>
      <c r="K925" s="202" t="s">
        <v>307</v>
      </c>
      <c r="L925" s="289" t="s">
        <v>4724</v>
      </c>
      <c r="M925" s="272" t="s">
        <v>4728</v>
      </c>
      <c r="N925" s="202" t="s">
        <v>153</v>
      </c>
      <c r="O925" s="272"/>
      <c r="P925" s="272" t="s">
        <v>4729</v>
      </c>
    </row>
    <row r="926" ht="117.5" hidden="1" customHeight="1" spans="1:16">
      <c r="A926" s="202" t="s">
        <v>4561</v>
      </c>
      <c r="B926" s="202" t="s">
        <v>4562</v>
      </c>
      <c r="C926" s="272" t="s">
        <v>4730</v>
      </c>
      <c r="D926" s="202" t="s">
        <v>4731</v>
      </c>
      <c r="E926" s="202" t="s">
        <v>4605</v>
      </c>
      <c r="F926" s="202" t="s">
        <v>4564</v>
      </c>
      <c r="G926" s="203">
        <v>1</v>
      </c>
      <c r="H926" s="202" t="s">
        <v>53</v>
      </c>
      <c r="I926" s="202" t="s">
        <v>54</v>
      </c>
      <c r="J926" s="272" t="s">
        <v>4565</v>
      </c>
      <c r="K926" s="202" t="s">
        <v>158</v>
      </c>
      <c r="L926" s="272" t="s">
        <v>4732</v>
      </c>
      <c r="M926" s="272" t="s">
        <v>4567</v>
      </c>
      <c r="N926" s="202" t="s">
        <v>23</v>
      </c>
      <c r="O926" s="272" t="s">
        <v>4733</v>
      </c>
      <c r="P926" s="272" t="s">
        <v>4734</v>
      </c>
    </row>
    <row r="927" ht="134" hidden="1" customHeight="1" spans="1:16">
      <c r="A927" s="202" t="s">
        <v>4561</v>
      </c>
      <c r="B927" s="202" t="s">
        <v>4562</v>
      </c>
      <c r="C927" s="272" t="s">
        <v>4735</v>
      </c>
      <c r="D927" s="202" t="s">
        <v>4736</v>
      </c>
      <c r="E927" s="202" t="s">
        <v>4608</v>
      </c>
      <c r="F927" s="202" t="s">
        <v>4564</v>
      </c>
      <c r="G927" s="203">
        <v>1</v>
      </c>
      <c r="H927" s="202" t="s">
        <v>53</v>
      </c>
      <c r="I927" s="202" t="s">
        <v>54</v>
      </c>
      <c r="J927" s="272" t="s">
        <v>4565</v>
      </c>
      <c r="K927" s="202" t="s">
        <v>307</v>
      </c>
      <c r="L927" s="272" t="s">
        <v>4737</v>
      </c>
      <c r="M927" s="272"/>
      <c r="N927" s="202" t="s">
        <v>23</v>
      </c>
      <c r="O927" s="272"/>
      <c r="P927" s="272" t="s">
        <v>4738</v>
      </c>
    </row>
    <row r="928" ht="134" hidden="1" customHeight="1" spans="1:16">
      <c r="A928" s="202" t="s">
        <v>4561</v>
      </c>
      <c r="B928" s="202" t="s">
        <v>4562</v>
      </c>
      <c r="C928" s="272" t="s">
        <v>4739</v>
      </c>
      <c r="D928" s="202" t="s">
        <v>4740</v>
      </c>
      <c r="E928" s="202" t="s">
        <v>4608</v>
      </c>
      <c r="F928" s="202" t="s">
        <v>4571</v>
      </c>
      <c r="G928" s="203">
        <v>1</v>
      </c>
      <c r="H928" s="202" t="s">
        <v>53</v>
      </c>
      <c r="I928" s="202" t="s">
        <v>54</v>
      </c>
      <c r="J928" s="272" t="s">
        <v>4565</v>
      </c>
      <c r="K928" s="202" t="s">
        <v>307</v>
      </c>
      <c r="L928" s="272" t="s">
        <v>4741</v>
      </c>
      <c r="M928" s="272"/>
      <c r="N928" s="202" t="s">
        <v>23</v>
      </c>
      <c r="O928" s="272"/>
      <c r="P928" s="272" t="s">
        <v>4742</v>
      </c>
    </row>
    <row r="929" ht="51.5" hidden="1" customHeight="1" spans="1:16">
      <c r="A929" s="202" t="s">
        <v>4561</v>
      </c>
      <c r="B929" s="202" t="s">
        <v>4562</v>
      </c>
      <c r="C929" s="272" t="s">
        <v>4743</v>
      </c>
      <c r="D929" s="202" t="s">
        <v>4744</v>
      </c>
      <c r="E929" s="202" t="s">
        <v>4608</v>
      </c>
      <c r="F929" s="202" t="s">
        <v>4577</v>
      </c>
      <c r="G929" s="203">
        <v>2</v>
      </c>
      <c r="H929" s="202" t="s">
        <v>17</v>
      </c>
      <c r="I929" s="202" t="s">
        <v>18</v>
      </c>
      <c r="J929" s="272" t="s">
        <v>4565</v>
      </c>
      <c r="K929" s="202" t="s">
        <v>307</v>
      </c>
      <c r="L929" s="272" t="s">
        <v>4745</v>
      </c>
      <c r="M929" s="272" t="s">
        <v>4567</v>
      </c>
      <c r="N929" s="202" t="s">
        <v>298</v>
      </c>
      <c r="O929" s="272"/>
      <c r="P929" s="272" t="s">
        <v>4746</v>
      </c>
    </row>
    <row r="930" ht="51.5" hidden="1" customHeight="1" spans="1:16">
      <c r="A930" s="202" t="s">
        <v>4561</v>
      </c>
      <c r="B930" s="202" t="s">
        <v>4562</v>
      </c>
      <c r="C930" s="272" t="s">
        <v>4747</v>
      </c>
      <c r="D930" s="202" t="s">
        <v>4748</v>
      </c>
      <c r="E930" s="202" t="s">
        <v>4608</v>
      </c>
      <c r="F930" s="202" t="s">
        <v>4586</v>
      </c>
      <c r="G930" s="203">
        <v>2</v>
      </c>
      <c r="H930" s="202" t="s">
        <v>17</v>
      </c>
      <c r="I930" s="202" t="s">
        <v>18</v>
      </c>
      <c r="J930" s="272" t="s">
        <v>4565</v>
      </c>
      <c r="K930" s="202" t="s">
        <v>307</v>
      </c>
      <c r="L930" s="272" t="s">
        <v>4749</v>
      </c>
      <c r="M930" s="272" t="s">
        <v>4567</v>
      </c>
      <c r="N930" s="202" t="s">
        <v>298</v>
      </c>
      <c r="O930" s="272"/>
      <c r="P930" s="272" t="s">
        <v>4750</v>
      </c>
    </row>
    <row r="931" ht="150.5" hidden="1" customHeight="1" spans="1:16">
      <c r="A931" s="202" t="s">
        <v>4561</v>
      </c>
      <c r="B931" s="202" t="s">
        <v>4562</v>
      </c>
      <c r="C931" s="272" t="s">
        <v>4747</v>
      </c>
      <c r="D931" s="202" t="s">
        <v>4751</v>
      </c>
      <c r="E931" s="202" t="s">
        <v>4608</v>
      </c>
      <c r="F931" s="202" t="s">
        <v>4594</v>
      </c>
      <c r="G931" s="203">
        <v>1</v>
      </c>
      <c r="H931" s="202" t="s">
        <v>53</v>
      </c>
      <c r="I931" s="202" t="s">
        <v>54</v>
      </c>
      <c r="J931" s="272" t="s">
        <v>4565</v>
      </c>
      <c r="K931" s="202" t="s">
        <v>158</v>
      </c>
      <c r="L931" s="272" t="s">
        <v>4752</v>
      </c>
      <c r="M931" s="272"/>
      <c r="N931" s="202" t="s">
        <v>153</v>
      </c>
      <c r="O931" s="272" t="s">
        <v>4573</v>
      </c>
      <c r="P931" s="272" t="s">
        <v>4750</v>
      </c>
    </row>
    <row r="932" ht="150.5" hidden="1" customHeight="1" spans="1:16">
      <c r="A932" s="202" t="s">
        <v>4561</v>
      </c>
      <c r="B932" s="202" t="s">
        <v>4562</v>
      </c>
      <c r="C932" s="272" t="s">
        <v>4747</v>
      </c>
      <c r="D932" s="202" t="s">
        <v>4751</v>
      </c>
      <c r="E932" s="202" t="s">
        <v>4608</v>
      </c>
      <c r="F932" s="202" t="s">
        <v>4598</v>
      </c>
      <c r="G932" s="203">
        <v>1</v>
      </c>
      <c r="H932" s="202" t="s">
        <v>53</v>
      </c>
      <c r="I932" s="202" t="s">
        <v>54</v>
      </c>
      <c r="J932" s="272" t="s">
        <v>4565</v>
      </c>
      <c r="K932" s="202" t="s">
        <v>161</v>
      </c>
      <c r="L932" s="272" t="s">
        <v>4752</v>
      </c>
      <c r="M932" s="272"/>
      <c r="N932" s="202" t="s">
        <v>153</v>
      </c>
      <c r="O932" s="272" t="s">
        <v>4573</v>
      </c>
      <c r="P932" s="272" t="s">
        <v>4750</v>
      </c>
    </row>
    <row r="933" ht="68" hidden="1" customHeight="1" spans="1:16">
      <c r="A933" s="202" t="s">
        <v>4561</v>
      </c>
      <c r="B933" s="202" t="s">
        <v>4562</v>
      </c>
      <c r="C933" s="272" t="s">
        <v>4753</v>
      </c>
      <c r="D933" s="202" t="s">
        <v>4754</v>
      </c>
      <c r="E933" s="202" t="s">
        <v>4608</v>
      </c>
      <c r="F933" s="202" t="s">
        <v>4602</v>
      </c>
      <c r="G933" s="203">
        <v>1</v>
      </c>
      <c r="H933" s="202" t="s">
        <v>53</v>
      </c>
      <c r="I933" s="202" t="s">
        <v>54</v>
      </c>
      <c r="J933" s="272" t="s">
        <v>4565</v>
      </c>
      <c r="K933" s="202" t="s">
        <v>307</v>
      </c>
      <c r="L933" s="272" t="s">
        <v>4755</v>
      </c>
      <c r="M933" s="272"/>
      <c r="N933" s="202" t="s">
        <v>23</v>
      </c>
      <c r="O933" s="272"/>
      <c r="P933" s="272" t="s">
        <v>4756</v>
      </c>
    </row>
    <row r="934" ht="150.5" hidden="1" customHeight="1" spans="1:16">
      <c r="A934" s="202" t="s">
        <v>4561</v>
      </c>
      <c r="B934" s="202" t="s">
        <v>4562</v>
      </c>
      <c r="C934" s="272" t="s">
        <v>4757</v>
      </c>
      <c r="D934" s="202" t="s">
        <v>4758</v>
      </c>
      <c r="E934" s="202" t="s">
        <v>4608</v>
      </c>
      <c r="F934" s="202" t="s">
        <v>4605</v>
      </c>
      <c r="G934" s="203">
        <v>1</v>
      </c>
      <c r="H934" s="202" t="s">
        <v>53</v>
      </c>
      <c r="I934" s="202" t="s">
        <v>54</v>
      </c>
      <c r="J934" s="272" t="s">
        <v>4565</v>
      </c>
      <c r="K934" s="202" t="s">
        <v>307</v>
      </c>
      <c r="L934" s="272" t="s">
        <v>4759</v>
      </c>
      <c r="M934" s="272"/>
      <c r="N934" s="202" t="s">
        <v>23</v>
      </c>
      <c r="O934" s="272"/>
      <c r="P934" s="272" t="s">
        <v>4760</v>
      </c>
    </row>
    <row r="935" ht="51.5" hidden="1" customHeight="1" spans="1:16">
      <c r="A935" s="202" t="s">
        <v>4561</v>
      </c>
      <c r="B935" s="202" t="s">
        <v>4562</v>
      </c>
      <c r="C935" s="272" t="s">
        <v>4761</v>
      </c>
      <c r="D935" s="202" t="s">
        <v>4762</v>
      </c>
      <c r="E935" s="202" t="s">
        <v>4608</v>
      </c>
      <c r="F935" s="202" t="s">
        <v>4608</v>
      </c>
      <c r="G935" s="203">
        <v>1</v>
      </c>
      <c r="H935" s="202" t="s">
        <v>17</v>
      </c>
      <c r="I935" s="202" t="s">
        <v>18</v>
      </c>
      <c r="J935" s="272" t="s">
        <v>4565</v>
      </c>
      <c r="K935" s="202" t="s">
        <v>158</v>
      </c>
      <c r="L935" s="272" t="s">
        <v>4763</v>
      </c>
      <c r="M935" s="272" t="s">
        <v>4567</v>
      </c>
      <c r="N935" s="202" t="s">
        <v>298</v>
      </c>
      <c r="O935" s="272" t="s">
        <v>4573</v>
      </c>
      <c r="P935" s="272" t="s">
        <v>4764</v>
      </c>
    </row>
    <row r="936" ht="51.5" hidden="1" customHeight="1" spans="1:16">
      <c r="A936" s="202" t="s">
        <v>4561</v>
      </c>
      <c r="B936" s="202" t="s">
        <v>4562</v>
      </c>
      <c r="C936" s="272" t="s">
        <v>4761</v>
      </c>
      <c r="D936" s="202" t="s">
        <v>4762</v>
      </c>
      <c r="E936" s="202" t="s">
        <v>4608</v>
      </c>
      <c r="F936" s="202" t="s">
        <v>4610</v>
      </c>
      <c r="G936" s="203">
        <v>1</v>
      </c>
      <c r="H936" s="202" t="s">
        <v>17</v>
      </c>
      <c r="I936" s="202" t="s">
        <v>18</v>
      </c>
      <c r="J936" s="272" t="s">
        <v>4565</v>
      </c>
      <c r="K936" s="202" t="s">
        <v>161</v>
      </c>
      <c r="L936" s="272" t="s">
        <v>4763</v>
      </c>
      <c r="M936" s="272" t="s">
        <v>4567</v>
      </c>
      <c r="N936" s="202" t="s">
        <v>298</v>
      </c>
      <c r="O936" s="272" t="s">
        <v>4573</v>
      </c>
      <c r="P936" s="272" t="s">
        <v>4764</v>
      </c>
    </row>
    <row r="937" ht="134" hidden="1" customHeight="1" spans="1:16">
      <c r="A937" s="202" t="s">
        <v>4561</v>
      </c>
      <c r="B937" s="202" t="s">
        <v>4562</v>
      </c>
      <c r="C937" s="272" t="s">
        <v>4765</v>
      </c>
      <c r="D937" s="202" t="s">
        <v>4766</v>
      </c>
      <c r="E937" s="202" t="s">
        <v>4608</v>
      </c>
      <c r="F937" s="202" t="s">
        <v>4613</v>
      </c>
      <c r="G937" s="203">
        <v>1</v>
      </c>
      <c r="H937" s="202" t="s">
        <v>53</v>
      </c>
      <c r="I937" s="202" t="s">
        <v>54</v>
      </c>
      <c r="J937" s="272" t="s">
        <v>4565</v>
      </c>
      <c r="K937" s="202" t="s">
        <v>158</v>
      </c>
      <c r="L937" s="272" t="s">
        <v>4767</v>
      </c>
      <c r="M937" s="272"/>
      <c r="N937" s="202" t="s">
        <v>23</v>
      </c>
      <c r="O937" s="272" t="s">
        <v>4573</v>
      </c>
      <c r="P937" s="272" t="s">
        <v>4768</v>
      </c>
    </row>
    <row r="938" ht="134" hidden="1" customHeight="1" spans="1:16">
      <c r="A938" s="202" t="s">
        <v>4561</v>
      </c>
      <c r="B938" s="202" t="s">
        <v>4562</v>
      </c>
      <c r="C938" s="272" t="s">
        <v>4765</v>
      </c>
      <c r="D938" s="202" t="s">
        <v>4766</v>
      </c>
      <c r="E938" s="202" t="s">
        <v>4608</v>
      </c>
      <c r="F938" s="202" t="s">
        <v>4617</v>
      </c>
      <c r="G938" s="203">
        <v>1</v>
      </c>
      <c r="H938" s="202" t="s">
        <v>53</v>
      </c>
      <c r="I938" s="202" t="s">
        <v>54</v>
      </c>
      <c r="J938" s="272" t="s">
        <v>4565</v>
      </c>
      <c r="K938" s="202" t="s">
        <v>161</v>
      </c>
      <c r="L938" s="272" t="s">
        <v>4767</v>
      </c>
      <c r="M938" s="272"/>
      <c r="N938" s="202" t="s">
        <v>23</v>
      </c>
      <c r="O938" s="272" t="s">
        <v>4573</v>
      </c>
      <c r="P938" s="272" t="s">
        <v>4768</v>
      </c>
    </row>
    <row r="939" ht="68" hidden="1" customHeight="1" spans="1:16">
      <c r="A939" s="202" t="s">
        <v>4561</v>
      </c>
      <c r="B939" s="202" t="s">
        <v>4562</v>
      </c>
      <c r="C939" s="272" t="s">
        <v>4769</v>
      </c>
      <c r="D939" s="202" t="s">
        <v>4770</v>
      </c>
      <c r="E939" s="202" t="s">
        <v>4608</v>
      </c>
      <c r="F939" s="202" t="s">
        <v>4618</v>
      </c>
      <c r="G939" s="203">
        <v>1</v>
      </c>
      <c r="H939" s="202" t="s">
        <v>53</v>
      </c>
      <c r="I939" s="202" t="s">
        <v>54</v>
      </c>
      <c r="J939" s="272" t="s">
        <v>4565</v>
      </c>
      <c r="K939" s="202" t="s">
        <v>307</v>
      </c>
      <c r="L939" s="272" t="s">
        <v>4771</v>
      </c>
      <c r="M939" s="272"/>
      <c r="N939" s="202" t="s">
        <v>23</v>
      </c>
      <c r="O939" s="272"/>
      <c r="P939" s="272" t="s">
        <v>4772</v>
      </c>
    </row>
    <row r="940" ht="134" hidden="1" customHeight="1" spans="1:16">
      <c r="A940" s="202" t="s">
        <v>4561</v>
      </c>
      <c r="B940" s="202" t="s">
        <v>4562</v>
      </c>
      <c r="C940" s="272" t="s">
        <v>4773</v>
      </c>
      <c r="D940" s="202" t="s">
        <v>4774</v>
      </c>
      <c r="E940" s="202" t="s">
        <v>4608</v>
      </c>
      <c r="F940" s="202" t="s">
        <v>4620</v>
      </c>
      <c r="G940" s="203">
        <v>1</v>
      </c>
      <c r="H940" s="202" t="s">
        <v>53</v>
      </c>
      <c r="I940" s="202" t="s">
        <v>54</v>
      </c>
      <c r="J940" s="272" t="s">
        <v>4565</v>
      </c>
      <c r="K940" s="202" t="s">
        <v>307</v>
      </c>
      <c r="L940" s="272" t="s">
        <v>4775</v>
      </c>
      <c r="M940" s="272"/>
      <c r="N940" s="202" t="s">
        <v>23</v>
      </c>
      <c r="O940" s="272"/>
      <c r="P940" s="272" t="s">
        <v>4776</v>
      </c>
    </row>
    <row r="941" ht="117.5" hidden="1" customHeight="1" spans="1:16">
      <c r="A941" s="202" t="s">
        <v>4561</v>
      </c>
      <c r="B941" s="202" t="s">
        <v>4562</v>
      </c>
      <c r="C941" s="272" t="s">
        <v>4777</v>
      </c>
      <c r="D941" s="202" t="s">
        <v>4778</v>
      </c>
      <c r="E941" s="202" t="s">
        <v>4608</v>
      </c>
      <c r="F941" s="202" t="s">
        <v>4625</v>
      </c>
      <c r="G941" s="203">
        <v>1</v>
      </c>
      <c r="H941" s="202" t="s">
        <v>53</v>
      </c>
      <c r="I941" s="202" t="s">
        <v>54</v>
      </c>
      <c r="J941" s="272" t="s">
        <v>4565</v>
      </c>
      <c r="K941" s="202" t="s">
        <v>158</v>
      </c>
      <c r="L941" s="272" t="s">
        <v>4779</v>
      </c>
      <c r="M941" s="272"/>
      <c r="N941" s="202" t="s">
        <v>23</v>
      </c>
      <c r="O941" s="272" t="s">
        <v>4573</v>
      </c>
      <c r="P941" s="272" t="s">
        <v>4780</v>
      </c>
    </row>
    <row r="942" ht="117.5" hidden="1" customHeight="1" spans="1:16">
      <c r="A942" s="202" t="s">
        <v>4561</v>
      </c>
      <c r="B942" s="202" t="s">
        <v>4562</v>
      </c>
      <c r="C942" s="272" t="s">
        <v>4777</v>
      </c>
      <c r="D942" s="202" t="s">
        <v>4778</v>
      </c>
      <c r="E942" s="202" t="s">
        <v>4608</v>
      </c>
      <c r="F942" s="202" t="s">
        <v>4629</v>
      </c>
      <c r="G942" s="203">
        <v>1</v>
      </c>
      <c r="H942" s="202" t="s">
        <v>53</v>
      </c>
      <c r="I942" s="202" t="s">
        <v>54</v>
      </c>
      <c r="J942" s="272" t="s">
        <v>4565</v>
      </c>
      <c r="K942" s="202" t="s">
        <v>161</v>
      </c>
      <c r="L942" s="272" t="s">
        <v>4779</v>
      </c>
      <c r="M942" s="272"/>
      <c r="N942" s="202" t="s">
        <v>23</v>
      </c>
      <c r="O942" s="272" t="s">
        <v>4573</v>
      </c>
      <c r="P942" s="272" t="s">
        <v>4780</v>
      </c>
    </row>
    <row r="943" ht="51.5" hidden="1" customHeight="1" spans="1:16">
      <c r="A943" s="202" t="s">
        <v>4561</v>
      </c>
      <c r="B943" s="202" t="s">
        <v>4562</v>
      </c>
      <c r="C943" s="272" t="s">
        <v>4781</v>
      </c>
      <c r="D943" s="202" t="s">
        <v>4782</v>
      </c>
      <c r="E943" s="202" t="s">
        <v>4610</v>
      </c>
      <c r="F943" s="202" t="s">
        <v>4564</v>
      </c>
      <c r="G943" s="203">
        <v>1</v>
      </c>
      <c r="H943" s="202" t="s">
        <v>53</v>
      </c>
      <c r="I943" s="202" t="s">
        <v>54</v>
      </c>
      <c r="J943" s="272" t="s">
        <v>4565</v>
      </c>
      <c r="K943" s="202" t="s">
        <v>307</v>
      </c>
      <c r="L943" s="272" t="s">
        <v>4783</v>
      </c>
      <c r="M943" s="272"/>
      <c r="N943" s="202" t="s">
        <v>1952</v>
      </c>
      <c r="O943" s="272"/>
      <c r="P943" s="272" t="s">
        <v>4784</v>
      </c>
    </row>
    <row r="944" ht="51.5" hidden="1" customHeight="1" spans="1:16">
      <c r="A944" s="202" t="s">
        <v>4561</v>
      </c>
      <c r="B944" s="202" t="s">
        <v>4562</v>
      </c>
      <c r="C944" s="272" t="s">
        <v>4781</v>
      </c>
      <c r="D944" s="202" t="s">
        <v>989</v>
      </c>
      <c r="E944" s="202" t="s">
        <v>4610</v>
      </c>
      <c r="F944" s="202" t="s">
        <v>4571</v>
      </c>
      <c r="G944" s="203">
        <v>1</v>
      </c>
      <c r="H944" s="202" t="s">
        <v>53</v>
      </c>
      <c r="I944" s="202" t="s">
        <v>54</v>
      </c>
      <c r="J944" s="272" t="s">
        <v>4565</v>
      </c>
      <c r="K944" s="202" t="s">
        <v>307</v>
      </c>
      <c r="L944" s="272" t="s">
        <v>4785</v>
      </c>
      <c r="M944" s="272"/>
      <c r="N944" s="202" t="s">
        <v>35</v>
      </c>
      <c r="O944" s="272"/>
      <c r="P944" s="272" t="s">
        <v>4784</v>
      </c>
    </row>
    <row r="945" ht="68" hidden="1" customHeight="1" spans="1:16">
      <c r="A945" s="202" t="s">
        <v>4561</v>
      </c>
      <c r="B945" s="202" t="s">
        <v>4562</v>
      </c>
      <c r="C945" s="272" t="s">
        <v>4781</v>
      </c>
      <c r="D945" s="202" t="s">
        <v>2001</v>
      </c>
      <c r="E945" s="202" t="s">
        <v>4610</v>
      </c>
      <c r="F945" s="202" t="s">
        <v>4577</v>
      </c>
      <c r="G945" s="203">
        <v>1</v>
      </c>
      <c r="H945" s="202" t="s">
        <v>53</v>
      </c>
      <c r="I945" s="202" t="s">
        <v>54</v>
      </c>
      <c r="J945" s="272" t="s">
        <v>4565</v>
      </c>
      <c r="K945" s="202" t="s">
        <v>307</v>
      </c>
      <c r="L945" s="272" t="s">
        <v>4786</v>
      </c>
      <c r="M945" s="272"/>
      <c r="N945" s="202" t="s">
        <v>1952</v>
      </c>
      <c r="O945" s="272"/>
      <c r="P945" s="272" t="s">
        <v>4784</v>
      </c>
    </row>
    <row r="946" ht="51.5" hidden="1" customHeight="1" spans="1:16">
      <c r="A946" s="202" t="s">
        <v>4561</v>
      </c>
      <c r="B946" s="202" t="s">
        <v>4562</v>
      </c>
      <c r="C946" s="272" t="s">
        <v>4781</v>
      </c>
      <c r="D946" s="202" t="s">
        <v>4787</v>
      </c>
      <c r="E946" s="202" t="s">
        <v>4610</v>
      </c>
      <c r="F946" s="202" t="s">
        <v>4586</v>
      </c>
      <c r="G946" s="203">
        <v>1</v>
      </c>
      <c r="H946" s="202" t="s">
        <v>53</v>
      </c>
      <c r="I946" s="202" t="s">
        <v>54</v>
      </c>
      <c r="J946" s="272" t="s">
        <v>4565</v>
      </c>
      <c r="K946" s="202" t="s">
        <v>307</v>
      </c>
      <c r="L946" s="272" t="s">
        <v>4788</v>
      </c>
      <c r="M946" s="272"/>
      <c r="N946" s="202" t="s">
        <v>1952</v>
      </c>
      <c r="O946" s="272"/>
      <c r="P946" s="272" t="s">
        <v>4784</v>
      </c>
    </row>
    <row r="947" ht="51.5" hidden="1" customHeight="1" spans="1:16">
      <c r="A947" s="202" t="s">
        <v>4561</v>
      </c>
      <c r="B947" s="202" t="s">
        <v>4562</v>
      </c>
      <c r="C947" s="272" t="s">
        <v>4781</v>
      </c>
      <c r="D947" s="202" t="s">
        <v>4789</v>
      </c>
      <c r="E947" s="202" t="s">
        <v>4610</v>
      </c>
      <c r="F947" s="202" t="s">
        <v>4594</v>
      </c>
      <c r="G947" s="203">
        <v>1</v>
      </c>
      <c r="H947" s="202" t="s">
        <v>53</v>
      </c>
      <c r="I947" s="202" t="s">
        <v>54</v>
      </c>
      <c r="J947" s="272" t="s">
        <v>4565</v>
      </c>
      <c r="K947" s="202" t="s">
        <v>307</v>
      </c>
      <c r="L947" s="272" t="s">
        <v>4790</v>
      </c>
      <c r="M947" s="272"/>
      <c r="N947" s="202" t="s">
        <v>1952</v>
      </c>
      <c r="O947" s="272"/>
      <c r="P947" s="272" t="s">
        <v>4784</v>
      </c>
    </row>
    <row r="948" ht="150.5" hidden="1" customHeight="1" spans="1:16">
      <c r="A948" s="202" t="s">
        <v>4561</v>
      </c>
      <c r="B948" s="202" t="s">
        <v>4562</v>
      </c>
      <c r="C948" s="272" t="s">
        <v>4791</v>
      </c>
      <c r="D948" s="202" t="s">
        <v>4792</v>
      </c>
      <c r="E948" s="202" t="s">
        <v>4610</v>
      </c>
      <c r="F948" s="202" t="s">
        <v>4598</v>
      </c>
      <c r="G948" s="203">
        <v>1</v>
      </c>
      <c r="H948" s="202" t="s">
        <v>53</v>
      </c>
      <c r="I948" s="202" t="s">
        <v>54</v>
      </c>
      <c r="J948" s="272" t="s">
        <v>4565</v>
      </c>
      <c r="K948" s="202" t="s">
        <v>158</v>
      </c>
      <c r="L948" s="272" t="s">
        <v>4793</v>
      </c>
      <c r="M948" s="272"/>
      <c r="N948" s="202" t="s">
        <v>23</v>
      </c>
      <c r="O948" s="272" t="s">
        <v>4593</v>
      </c>
      <c r="P948" s="272" t="s">
        <v>4794</v>
      </c>
    </row>
    <row r="949" ht="150.5" hidden="1" customHeight="1" spans="1:16">
      <c r="A949" s="202" t="s">
        <v>4561</v>
      </c>
      <c r="B949" s="202" t="s">
        <v>4562</v>
      </c>
      <c r="C949" s="272" t="s">
        <v>4791</v>
      </c>
      <c r="D949" s="202" t="s">
        <v>4792</v>
      </c>
      <c r="E949" s="202" t="s">
        <v>4610</v>
      </c>
      <c r="F949" s="202" t="s">
        <v>4602</v>
      </c>
      <c r="G949" s="203">
        <v>1</v>
      </c>
      <c r="H949" s="202" t="s">
        <v>53</v>
      </c>
      <c r="I949" s="202" t="s">
        <v>54</v>
      </c>
      <c r="J949" s="272" t="s">
        <v>4565</v>
      </c>
      <c r="K949" s="202" t="s">
        <v>161</v>
      </c>
      <c r="L949" s="272" t="s">
        <v>4793</v>
      </c>
      <c r="M949" s="272"/>
      <c r="N949" s="202" t="s">
        <v>23</v>
      </c>
      <c r="O949" s="272" t="s">
        <v>4593</v>
      </c>
      <c r="P949" s="272" t="s">
        <v>4794</v>
      </c>
    </row>
    <row r="950" ht="51.5" hidden="1" customHeight="1" spans="1:16">
      <c r="A950" s="202" t="s">
        <v>4561</v>
      </c>
      <c r="B950" s="202" t="s">
        <v>4562</v>
      </c>
      <c r="C950" s="272" t="s">
        <v>4795</v>
      </c>
      <c r="D950" s="202" t="s">
        <v>4796</v>
      </c>
      <c r="E950" s="202" t="s">
        <v>4610</v>
      </c>
      <c r="F950" s="202" t="s">
        <v>4605</v>
      </c>
      <c r="G950" s="203">
        <v>1</v>
      </c>
      <c r="H950" s="202" t="s">
        <v>53</v>
      </c>
      <c r="I950" s="202" t="s">
        <v>54</v>
      </c>
      <c r="J950" s="272" t="s">
        <v>4565</v>
      </c>
      <c r="K950" s="202" t="s">
        <v>307</v>
      </c>
      <c r="L950" s="272" t="s">
        <v>4706</v>
      </c>
      <c r="M950" s="272"/>
      <c r="N950" s="202" t="s">
        <v>35</v>
      </c>
      <c r="O950" s="272"/>
      <c r="P950" s="272" t="s">
        <v>4794</v>
      </c>
    </row>
    <row r="951" ht="68" hidden="1" customHeight="1" spans="1:16">
      <c r="A951" s="202" t="s">
        <v>4561</v>
      </c>
      <c r="B951" s="202" t="s">
        <v>4562</v>
      </c>
      <c r="C951" s="272" t="s">
        <v>4797</v>
      </c>
      <c r="D951" s="202" t="s">
        <v>4798</v>
      </c>
      <c r="E951" s="202" t="s">
        <v>4613</v>
      </c>
      <c r="F951" s="202" t="s">
        <v>4564</v>
      </c>
      <c r="G951" s="203">
        <v>1</v>
      </c>
      <c r="H951" s="202" t="s">
        <v>53</v>
      </c>
      <c r="I951" s="202" t="s">
        <v>54</v>
      </c>
      <c r="J951" s="272" t="s">
        <v>4565</v>
      </c>
      <c r="K951" s="202" t="s">
        <v>307</v>
      </c>
      <c r="L951" s="272" t="s">
        <v>4799</v>
      </c>
      <c r="M951" s="272"/>
      <c r="N951" s="202" t="s">
        <v>23</v>
      </c>
      <c r="O951" s="272"/>
      <c r="P951" s="272" t="s">
        <v>4800</v>
      </c>
    </row>
    <row r="952" ht="84.5" hidden="1" customHeight="1" spans="1:16">
      <c r="A952" s="202" t="s">
        <v>4561</v>
      </c>
      <c r="B952" s="202" t="s">
        <v>4562</v>
      </c>
      <c r="C952" s="272" t="s">
        <v>4797</v>
      </c>
      <c r="D952" s="202" t="s">
        <v>4801</v>
      </c>
      <c r="E952" s="202" t="s">
        <v>4613</v>
      </c>
      <c r="F952" s="202" t="s">
        <v>4571</v>
      </c>
      <c r="G952" s="203">
        <v>2</v>
      </c>
      <c r="H952" s="202" t="s">
        <v>53</v>
      </c>
      <c r="I952" s="202" t="s">
        <v>54</v>
      </c>
      <c r="J952" s="272" t="s">
        <v>4565</v>
      </c>
      <c r="K952" s="202" t="s">
        <v>307</v>
      </c>
      <c r="L952" s="272" t="s">
        <v>4802</v>
      </c>
      <c r="M952" s="272"/>
      <c r="N952" s="202" t="s">
        <v>23</v>
      </c>
      <c r="O952" s="272"/>
      <c r="P952" s="272" t="s">
        <v>4800</v>
      </c>
    </row>
    <row r="953" ht="51.5" hidden="1" customHeight="1" spans="1:16">
      <c r="A953" s="202" t="s">
        <v>4561</v>
      </c>
      <c r="B953" s="202" t="s">
        <v>4562</v>
      </c>
      <c r="C953" s="272" t="s">
        <v>4797</v>
      </c>
      <c r="D953" s="202" t="s">
        <v>4803</v>
      </c>
      <c r="E953" s="202" t="s">
        <v>4613</v>
      </c>
      <c r="F953" s="202" t="s">
        <v>4577</v>
      </c>
      <c r="G953" s="203">
        <v>1</v>
      </c>
      <c r="H953" s="202" t="s">
        <v>53</v>
      </c>
      <c r="I953" s="202" t="s">
        <v>54</v>
      </c>
      <c r="J953" s="272" t="s">
        <v>4565</v>
      </c>
      <c r="K953" s="202" t="s">
        <v>307</v>
      </c>
      <c r="L953" s="272" t="s">
        <v>4804</v>
      </c>
      <c r="M953" s="272"/>
      <c r="N953" s="202" t="s">
        <v>23</v>
      </c>
      <c r="O953" s="272"/>
      <c r="P953" s="272" t="s">
        <v>4800</v>
      </c>
    </row>
    <row r="954" ht="51.5" hidden="1" customHeight="1" spans="1:16">
      <c r="A954" s="202" t="s">
        <v>4561</v>
      </c>
      <c r="B954" s="202" t="s">
        <v>4562</v>
      </c>
      <c r="C954" s="272" t="s">
        <v>4797</v>
      </c>
      <c r="D954" s="202" t="s">
        <v>4805</v>
      </c>
      <c r="E954" s="202" t="s">
        <v>4613</v>
      </c>
      <c r="F954" s="202" t="s">
        <v>4586</v>
      </c>
      <c r="G954" s="203">
        <v>4</v>
      </c>
      <c r="H954" s="202" t="s">
        <v>53</v>
      </c>
      <c r="I954" s="202" t="s">
        <v>307</v>
      </c>
      <c r="J954" s="272" t="s">
        <v>4565</v>
      </c>
      <c r="K954" s="202" t="s">
        <v>307</v>
      </c>
      <c r="L954" s="272" t="s">
        <v>4706</v>
      </c>
      <c r="M954" s="272" t="s">
        <v>4806</v>
      </c>
      <c r="N954" s="202" t="s">
        <v>23</v>
      </c>
      <c r="O954" s="272" t="s">
        <v>4807</v>
      </c>
      <c r="P954" s="272" t="s">
        <v>4800</v>
      </c>
    </row>
    <row r="955" ht="68" hidden="1" customHeight="1" spans="1:16">
      <c r="A955" s="202" t="s">
        <v>4561</v>
      </c>
      <c r="B955" s="202" t="s">
        <v>4562</v>
      </c>
      <c r="C955" s="272" t="s">
        <v>4808</v>
      </c>
      <c r="D955" s="202" t="s">
        <v>4809</v>
      </c>
      <c r="E955" s="202" t="s">
        <v>4617</v>
      </c>
      <c r="F955" s="202" t="s">
        <v>4564</v>
      </c>
      <c r="G955" s="203">
        <v>1</v>
      </c>
      <c r="H955" s="202" t="s">
        <v>17</v>
      </c>
      <c r="I955" s="202" t="s">
        <v>18</v>
      </c>
      <c r="J955" s="272" t="s">
        <v>4565</v>
      </c>
      <c r="K955" s="202" t="s">
        <v>307</v>
      </c>
      <c r="L955" s="272" t="s">
        <v>4810</v>
      </c>
      <c r="M955" s="272"/>
      <c r="N955" s="202" t="s">
        <v>35</v>
      </c>
      <c r="O955" s="272"/>
      <c r="P955" s="272" t="s">
        <v>4811</v>
      </c>
    </row>
    <row r="956" ht="51.5" hidden="1" customHeight="1" spans="1:16">
      <c r="A956" s="202" t="s">
        <v>4561</v>
      </c>
      <c r="B956" s="202" t="s">
        <v>4562</v>
      </c>
      <c r="C956" s="272" t="s">
        <v>4812</v>
      </c>
      <c r="D956" s="202" t="s">
        <v>4813</v>
      </c>
      <c r="E956" s="202" t="s">
        <v>4618</v>
      </c>
      <c r="F956" s="202" t="s">
        <v>4564</v>
      </c>
      <c r="G956" s="203">
        <v>1</v>
      </c>
      <c r="H956" s="202" t="s">
        <v>53</v>
      </c>
      <c r="I956" s="202" t="s">
        <v>54</v>
      </c>
      <c r="J956" s="272" t="s">
        <v>4565</v>
      </c>
      <c r="K956" s="202" t="s">
        <v>307</v>
      </c>
      <c r="L956" s="272" t="s">
        <v>4814</v>
      </c>
      <c r="M956" s="272"/>
      <c r="N956" s="202" t="s">
        <v>153</v>
      </c>
      <c r="O956" s="272"/>
      <c r="P956" s="272" t="s">
        <v>4815</v>
      </c>
    </row>
    <row r="957" ht="84.5" hidden="1" customHeight="1" spans="1:16">
      <c r="A957" s="202" t="s">
        <v>4561</v>
      </c>
      <c r="B957" s="202" t="s">
        <v>4562</v>
      </c>
      <c r="C957" s="272" t="s">
        <v>4812</v>
      </c>
      <c r="D957" s="202" t="s">
        <v>4816</v>
      </c>
      <c r="E957" s="202" t="s">
        <v>4618</v>
      </c>
      <c r="F957" s="202" t="s">
        <v>4571</v>
      </c>
      <c r="G957" s="203">
        <v>1</v>
      </c>
      <c r="H957" s="202" t="s">
        <v>53</v>
      </c>
      <c r="I957" s="202" t="s">
        <v>54</v>
      </c>
      <c r="J957" s="272" t="s">
        <v>4565</v>
      </c>
      <c r="K957" s="202" t="s">
        <v>307</v>
      </c>
      <c r="L957" s="272" t="s">
        <v>4817</v>
      </c>
      <c r="M957" s="272"/>
      <c r="N957" s="202" t="s">
        <v>23</v>
      </c>
      <c r="O957" s="272" t="s">
        <v>4818</v>
      </c>
      <c r="P957" s="272" t="s">
        <v>4815</v>
      </c>
    </row>
    <row r="958" ht="84.5" hidden="1" customHeight="1" spans="1:16">
      <c r="A958" s="202" t="s">
        <v>4561</v>
      </c>
      <c r="B958" s="202" t="s">
        <v>4562</v>
      </c>
      <c r="C958" s="272" t="s">
        <v>4819</v>
      </c>
      <c r="D958" s="202" t="s">
        <v>4820</v>
      </c>
      <c r="E958" s="202" t="s">
        <v>4618</v>
      </c>
      <c r="F958" s="202" t="s">
        <v>4577</v>
      </c>
      <c r="G958" s="203">
        <v>1</v>
      </c>
      <c r="H958" s="202" t="s">
        <v>53</v>
      </c>
      <c r="I958" s="202" t="s">
        <v>54</v>
      </c>
      <c r="J958" s="272" t="s">
        <v>4565</v>
      </c>
      <c r="K958" s="202" t="s">
        <v>307</v>
      </c>
      <c r="L958" s="272" t="s">
        <v>4817</v>
      </c>
      <c r="M958" s="272"/>
      <c r="N958" s="202" t="s">
        <v>23</v>
      </c>
      <c r="O958" s="272" t="s">
        <v>4821</v>
      </c>
      <c r="P958" s="272" t="s">
        <v>4822</v>
      </c>
    </row>
    <row r="959" ht="167" hidden="1" customHeight="1" spans="1:16">
      <c r="A959" s="202" t="s">
        <v>4561</v>
      </c>
      <c r="B959" s="202" t="s">
        <v>4562</v>
      </c>
      <c r="C959" s="272" t="s">
        <v>4819</v>
      </c>
      <c r="D959" s="202" t="s">
        <v>4823</v>
      </c>
      <c r="E959" s="202" t="s">
        <v>4618</v>
      </c>
      <c r="F959" s="202" t="s">
        <v>4586</v>
      </c>
      <c r="G959" s="203">
        <v>1</v>
      </c>
      <c r="H959" s="202" t="s">
        <v>53</v>
      </c>
      <c r="I959" s="202" t="s">
        <v>54</v>
      </c>
      <c r="J959" s="272" t="s">
        <v>4565</v>
      </c>
      <c r="K959" s="202" t="s">
        <v>307</v>
      </c>
      <c r="L959" s="272" t="s">
        <v>4824</v>
      </c>
      <c r="M959" s="272"/>
      <c r="N959" s="202" t="s">
        <v>23</v>
      </c>
      <c r="O959" s="272" t="s">
        <v>4825</v>
      </c>
      <c r="P959" s="272" t="s">
        <v>4822</v>
      </c>
    </row>
    <row r="960" ht="51.5" hidden="1" customHeight="1" spans="1:16">
      <c r="A960" s="202" t="s">
        <v>4561</v>
      </c>
      <c r="B960" s="202" t="s">
        <v>4562</v>
      </c>
      <c r="C960" s="272" t="s">
        <v>4826</v>
      </c>
      <c r="D960" s="202" t="s">
        <v>2546</v>
      </c>
      <c r="E960" s="202" t="s">
        <v>4618</v>
      </c>
      <c r="F960" s="202" t="s">
        <v>4594</v>
      </c>
      <c r="G960" s="203">
        <v>1</v>
      </c>
      <c r="H960" s="202" t="s">
        <v>53</v>
      </c>
      <c r="I960" s="202" t="s">
        <v>54</v>
      </c>
      <c r="J960" s="272" t="s">
        <v>4565</v>
      </c>
      <c r="K960" s="202" t="s">
        <v>307</v>
      </c>
      <c r="L960" s="272" t="s">
        <v>4827</v>
      </c>
      <c r="M960" s="272"/>
      <c r="N960" s="202" t="s">
        <v>153</v>
      </c>
      <c r="O960" s="272"/>
      <c r="P960" s="272" t="s">
        <v>4828</v>
      </c>
    </row>
    <row r="961" ht="84.5" hidden="1" customHeight="1" spans="1:16">
      <c r="A961" s="202" t="s">
        <v>4561</v>
      </c>
      <c r="B961" s="202" t="s">
        <v>4562</v>
      </c>
      <c r="C961" s="272" t="s">
        <v>4829</v>
      </c>
      <c r="D961" s="202" t="s">
        <v>4830</v>
      </c>
      <c r="E961" s="202" t="s">
        <v>4618</v>
      </c>
      <c r="F961" s="202" t="s">
        <v>4598</v>
      </c>
      <c r="G961" s="203">
        <v>1</v>
      </c>
      <c r="H961" s="202" t="s">
        <v>53</v>
      </c>
      <c r="I961" s="202" t="s">
        <v>54</v>
      </c>
      <c r="J961" s="272" t="s">
        <v>4565</v>
      </c>
      <c r="K961" s="202" t="s">
        <v>158</v>
      </c>
      <c r="L961" s="272" t="s">
        <v>4817</v>
      </c>
      <c r="M961" s="272"/>
      <c r="N961" s="202" t="s">
        <v>23</v>
      </c>
      <c r="O961" s="272" t="s">
        <v>4593</v>
      </c>
      <c r="P961" s="272" t="s">
        <v>4828</v>
      </c>
    </row>
    <row r="962" ht="84.5" hidden="1" customHeight="1" spans="1:16">
      <c r="A962" s="202" t="s">
        <v>4561</v>
      </c>
      <c r="B962" s="202" t="s">
        <v>4562</v>
      </c>
      <c r="C962" s="272" t="s">
        <v>4829</v>
      </c>
      <c r="D962" s="202" t="s">
        <v>4830</v>
      </c>
      <c r="E962" s="202" t="s">
        <v>4618</v>
      </c>
      <c r="F962" s="202" t="s">
        <v>4602</v>
      </c>
      <c r="G962" s="203">
        <v>1</v>
      </c>
      <c r="H962" s="202" t="s">
        <v>53</v>
      </c>
      <c r="I962" s="202" t="s">
        <v>54</v>
      </c>
      <c r="J962" s="272" t="s">
        <v>4565</v>
      </c>
      <c r="K962" s="202" t="s">
        <v>161</v>
      </c>
      <c r="L962" s="272" t="s">
        <v>4817</v>
      </c>
      <c r="M962" s="272"/>
      <c r="N962" s="202" t="s">
        <v>23</v>
      </c>
      <c r="O962" s="272" t="s">
        <v>4593</v>
      </c>
      <c r="P962" s="272" t="s">
        <v>4828</v>
      </c>
    </row>
    <row r="963" ht="183.5" hidden="1" customHeight="1" spans="1:16">
      <c r="A963" s="202" t="s">
        <v>4561</v>
      </c>
      <c r="B963" s="202" t="s">
        <v>4562</v>
      </c>
      <c r="C963" s="272" t="s">
        <v>4831</v>
      </c>
      <c r="D963" s="202" t="s">
        <v>4816</v>
      </c>
      <c r="E963" s="202" t="s">
        <v>4618</v>
      </c>
      <c r="F963" s="202" t="s">
        <v>4605</v>
      </c>
      <c r="G963" s="203">
        <v>1</v>
      </c>
      <c r="H963" s="202" t="s">
        <v>53</v>
      </c>
      <c r="I963" s="202" t="s">
        <v>54</v>
      </c>
      <c r="J963" s="272" t="s">
        <v>4565</v>
      </c>
      <c r="K963" s="202" t="s">
        <v>307</v>
      </c>
      <c r="L963" s="272" t="s">
        <v>4832</v>
      </c>
      <c r="M963" s="272"/>
      <c r="N963" s="202" t="s">
        <v>23</v>
      </c>
      <c r="O963" s="272" t="s">
        <v>4833</v>
      </c>
      <c r="P963" s="272" t="s">
        <v>4828</v>
      </c>
    </row>
    <row r="964" ht="51.5" hidden="1" customHeight="1" spans="1:16">
      <c r="A964" s="202" t="s">
        <v>4561</v>
      </c>
      <c r="B964" s="202" t="s">
        <v>4562</v>
      </c>
      <c r="C964" s="272" t="s">
        <v>4834</v>
      </c>
      <c r="D964" s="202" t="s">
        <v>2120</v>
      </c>
      <c r="E964" s="202" t="s">
        <v>4620</v>
      </c>
      <c r="F964" s="202" t="s">
        <v>4564</v>
      </c>
      <c r="G964" s="203">
        <v>1</v>
      </c>
      <c r="H964" s="202" t="s">
        <v>17</v>
      </c>
      <c r="I964" s="202" t="s">
        <v>18</v>
      </c>
      <c r="J964" s="272" t="s">
        <v>4565</v>
      </c>
      <c r="K964" s="202" t="s">
        <v>307</v>
      </c>
      <c r="L964" s="272" t="s">
        <v>4835</v>
      </c>
      <c r="M964" s="272" t="s">
        <v>4836</v>
      </c>
      <c r="N964" s="202" t="s">
        <v>384</v>
      </c>
      <c r="O964" s="272"/>
      <c r="P964" s="272" t="s">
        <v>4837</v>
      </c>
    </row>
    <row r="965" ht="51.5" hidden="1" customHeight="1" spans="1:16">
      <c r="A965" s="202" t="s">
        <v>4561</v>
      </c>
      <c r="B965" s="202" t="s">
        <v>4562</v>
      </c>
      <c r="C965" s="272" t="s">
        <v>4834</v>
      </c>
      <c r="D965" s="202" t="s">
        <v>2138</v>
      </c>
      <c r="E965" s="202" t="s">
        <v>4620</v>
      </c>
      <c r="F965" s="202" t="s">
        <v>4571</v>
      </c>
      <c r="G965" s="203">
        <v>1</v>
      </c>
      <c r="H965" s="202" t="s">
        <v>17</v>
      </c>
      <c r="I965" s="202" t="s">
        <v>18</v>
      </c>
      <c r="J965" s="272" t="s">
        <v>4565</v>
      </c>
      <c r="K965" s="202" t="s">
        <v>307</v>
      </c>
      <c r="L965" s="272" t="s">
        <v>4838</v>
      </c>
      <c r="M965" s="272" t="s">
        <v>4836</v>
      </c>
      <c r="N965" s="202" t="s">
        <v>384</v>
      </c>
      <c r="O965" s="272" t="s">
        <v>4839</v>
      </c>
      <c r="P965" s="272" t="s">
        <v>4837</v>
      </c>
    </row>
    <row r="966" ht="51.5" hidden="1" customHeight="1" spans="1:16">
      <c r="A966" s="202" t="s">
        <v>4561</v>
      </c>
      <c r="B966" s="202" t="s">
        <v>4562</v>
      </c>
      <c r="C966" s="272" t="s">
        <v>4834</v>
      </c>
      <c r="D966" s="202" t="s">
        <v>4840</v>
      </c>
      <c r="E966" s="202" t="s">
        <v>4620</v>
      </c>
      <c r="F966" s="202" t="s">
        <v>4577</v>
      </c>
      <c r="G966" s="203">
        <v>1</v>
      </c>
      <c r="H966" s="202" t="s">
        <v>17</v>
      </c>
      <c r="I966" s="202" t="s">
        <v>18</v>
      </c>
      <c r="J966" s="272" t="s">
        <v>4565</v>
      </c>
      <c r="K966" s="202" t="s">
        <v>307</v>
      </c>
      <c r="L966" s="272" t="s">
        <v>4841</v>
      </c>
      <c r="M966" s="272" t="s">
        <v>4836</v>
      </c>
      <c r="N966" s="202" t="s">
        <v>384</v>
      </c>
      <c r="O966" s="272" t="s">
        <v>4842</v>
      </c>
      <c r="P966" s="272" t="s">
        <v>4837</v>
      </c>
    </row>
    <row r="967" ht="51.5" hidden="1" customHeight="1" spans="1:16">
      <c r="A967" s="202" t="s">
        <v>4561</v>
      </c>
      <c r="B967" s="202" t="s">
        <v>4562</v>
      </c>
      <c r="C967" s="272" t="s">
        <v>4843</v>
      </c>
      <c r="D967" s="202" t="s">
        <v>4844</v>
      </c>
      <c r="E967" s="202" t="s">
        <v>4620</v>
      </c>
      <c r="F967" s="202" t="s">
        <v>4586</v>
      </c>
      <c r="G967" s="203">
        <v>1</v>
      </c>
      <c r="H967" s="202" t="s">
        <v>17</v>
      </c>
      <c r="I967" s="202" t="s">
        <v>18</v>
      </c>
      <c r="J967" s="272" t="s">
        <v>4565</v>
      </c>
      <c r="K967" s="202" t="s">
        <v>307</v>
      </c>
      <c r="L967" s="272" t="s">
        <v>4845</v>
      </c>
      <c r="M967" s="272" t="s">
        <v>4836</v>
      </c>
      <c r="N967" s="202" t="s">
        <v>384</v>
      </c>
      <c r="O967" s="272" t="s">
        <v>4846</v>
      </c>
      <c r="P967" s="272" t="s">
        <v>4837</v>
      </c>
    </row>
    <row r="968" ht="51.5" hidden="1" customHeight="1" spans="1:16">
      <c r="A968" s="202" t="s">
        <v>4561</v>
      </c>
      <c r="B968" s="202" t="s">
        <v>4562</v>
      </c>
      <c r="C968" s="272" t="s">
        <v>4843</v>
      </c>
      <c r="D968" s="202" t="s">
        <v>4844</v>
      </c>
      <c r="E968" s="202" t="s">
        <v>4620</v>
      </c>
      <c r="F968" s="202" t="s">
        <v>4594</v>
      </c>
      <c r="G968" s="203">
        <v>1</v>
      </c>
      <c r="H968" s="202" t="s">
        <v>17</v>
      </c>
      <c r="I968" s="202" t="s">
        <v>18</v>
      </c>
      <c r="J968" s="272" t="s">
        <v>4565</v>
      </c>
      <c r="K968" s="202" t="s">
        <v>158</v>
      </c>
      <c r="L968" s="272" t="s">
        <v>4845</v>
      </c>
      <c r="M968" s="272" t="s">
        <v>4836</v>
      </c>
      <c r="N968" s="202" t="s">
        <v>384</v>
      </c>
      <c r="O968" s="272" t="s">
        <v>4847</v>
      </c>
      <c r="P968" s="272" t="s">
        <v>4837</v>
      </c>
    </row>
    <row r="969" ht="51.5" hidden="1" customHeight="1" spans="1:16">
      <c r="A969" s="202" t="s">
        <v>4561</v>
      </c>
      <c r="B969" s="202" t="s">
        <v>4562</v>
      </c>
      <c r="C969" s="272" t="s">
        <v>4843</v>
      </c>
      <c r="D969" s="202" t="s">
        <v>4844</v>
      </c>
      <c r="E969" s="202" t="s">
        <v>4620</v>
      </c>
      <c r="F969" s="202" t="s">
        <v>4598</v>
      </c>
      <c r="G969" s="203">
        <v>1</v>
      </c>
      <c r="H969" s="202" t="s">
        <v>17</v>
      </c>
      <c r="I969" s="202" t="s">
        <v>18</v>
      </c>
      <c r="J969" s="272" t="s">
        <v>4565</v>
      </c>
      <c r="K969" s="202" t="s">
        <v>161</v>
      </c>
      <c r="L969" s="272" t="s">
        <v>4845</v>
      </c>
      <c r="M969" s="272" t="s">
        <v>4836</v>
      </c>
      <c r="N969" s="202" t="s">
        <v>384</v>
      </c>
      <c r="O969" s="272" t="s">
        <v>4847</v>
      </c>
      <c r="P969" s="272" t="s">
        <v>4837</v>
      </c>
    </row>
    <row r="970" ht="51.5" hidden="1" customHeight="1" spans="1:16">
      <c r="A970" s="202" t="s">
        <v>4561</v>
      </c>
      <c r="B970" s="202" t="s">
        <v>4562</v>
      </c>
      <c r="C970" s="272" t="s">
        <v>4848</v>
      </c>
      <c r="D970" s="202" t="s">
        <v>4849</v>
      </c>
      <c r="E970" s="202" t="s">
        <v>4625</v>
      </c>
      <c r="F970" s="202" t="s">
        <v>4564</v>
      </c>
      <c r="G970" s="203">
        <v>1</v>
      </c>
      <c r="H970" s="202" t="s">
        <v>53</v>
      </c>
      <c r="I970" s="202" t="s">
        <v>54</v>
      </c>
      <c r="J970" s="272" t="s">
        <v>4565</v>
      </c>
      <c r="K970" s="202" t="s">
        <v>307</v>
      </c>
      <c r="L970" s="272" t="s">
        <v>4850</v>
      </c>
      <c r="M970" s="272"/>
      <c r="N970" s="202" t="s">
        <v>153</v>
      </c>
      <c r="O970" s="272"/>
      <c r="P970" s="272" t="s">
        <v>4851</v>
      </c>
    </row>
    <row r="971" ht="51.5" hidden="1" customHeight="1" spans="1:16">
      <c r="A971" s="202" t="s">
        <v>4561</v>
      </c>
      <c r="B971" s="202" t="s">
        <v>4562</v>
      </c>
      <c r="C971" s="272" t="s">
        <v>4848</v>
      </c>
      <c r="D971" s="202" t="s">
        <v>4852</v>
      </c>
      <c r="E971" s="202" t="s">
        <v>4625</v>
      </c>
      <c r="F971" s="202" t="s">
        <v>4571</v>
      </c>
      <c r="G971" s="203">
        <v>1</v>
      </c>
      <c r="H971" s="202" t="s">
        <v>53</v>
      </c>
      <c r="I971" s="202" t="s">
        <v>54</v>
      </c>
      <c r="J971" s="272" t="s">
        <v>4565</v>
      </c>
      <c r="K971" s="202" t="s">
        <v>307</v>
      </c>
      <c r="L971" s="272" t="s">
        <v>4853</v>
      </c>
      <c r="M971" s="272"/>
      <c r="N971" s="202" t="s">
        <v>153</v>
      </c>
      <c r="O971" s="272"/>
      <c r="P971" s="272" t="s">
        <v>4851</v>
      </c>
    </row>
    <row r="972" ht="51.5" hidden="1" customHeight="1" spans="1:16">
      <c r="A972" s="202" t="s">
        <v>4561</v>
      </c>
      <c r="B972" s="202" t="s">
        <v>4562</v>
      </c>
      <c r="C972" s="272" t="s">
        <v>4854</v>
      </c>
      <c r="D972" s="202" t="s">
        <v>2493</v>
      </c>
      <c r="E972" s="202" t="s">
        <v>4629</v>
      </c>
      <c r="F972" s="202" t="s">
        <v>4564</v>
      </c>
      <c r="G972" s="203">
        <v>2</v>
      </c>
      <c r="H972" s="202" t="s">
        <v>53</v>
      </c>
      <c r="I972" s="202" t="s">
        <v>54</v>
      </c>
      <c r="J972" s="272" t="s">
        <v>4565</v>
      </c>
      <c r="K972" s="202" t="s">
        <v>307</v>
      </c>
      <c r="L972" s="272" t="s">
        <v>4855</v>
      </c>
      <c r="M972" s="272" t="s">
        <v>4567</v>
      </c>
      <c r="N972" s="202" t="s">
        <v>153</v>
      </c>
      <c r="O972" s="272" t="s">
        <v>4856</v>
      </c>
      <c r="P972" s="272" t="s">
        <v>4857</v>
      </c>
    </row>
    <row r="973" ht="51.5" hidden="1" customHeight="1" spans="1:16">
      <c r="A973" s="202" t="s">
        <v>4561</v>
      </c>
      <c r="B973" s="202" t="s">
        <v>4562</v>
      </c>
      <c r="C973" s="272" t="s">
        <v>4854</v>
      </c>
      <c r="D973" s="202" t="s">
        <v>2408</v>
      </c>
      <c r="E973" s="202" t="s">
        <v>4629</v>
      </c>
      <c r="F973" s="202" t="s">
        <v>4571</v>
      </c>
      <c r="G973" s="203">
        <v>2</v>
      </c>
      <c r="H973" s="202" t="s">
        <v>53</v>
      </c>
      <c r="I973" s="202" t="s">
        <v>54</v>
      </c>
      <c r="J973" s="272" t="s">
        <v>4565</v>
      </c>
      <c r="K973" s="202" t="s">
        <v>307</v>
      </c>
      <c r="L973" s="272" t="s">
        <v>4858</v>
      </c>
      <c r="M973" s="272" t="s">
        <v>4567</v>
      </c>
      <c r="N973" s="202" t="s">
        <v>23</v>
      </c>
      <c r="O973" s="272" t="s">
        <v>4856</v>
      </c>
      <c r="P973" s="272" t="s">
        <v>4857</v>
      </c>
    </row>
    <row r="974" ht="51.5" hidden="1" customHeight="1" spans="1:16">
      <c r="A974" s="202" t="s">
        <v>4561</v>
      </c>
      <c r="B974" s="202" t="s">
        <v>4562</v>
      </c>
      <c r="C974" s="272" t="s">
        <v>4854</v>
      </c>
      <c r="D974" s="202" t="s">
        <v>4859</v>
      </c>
      <c r="E974" s="202" t="s">
        <v>4629</v>
      </c>
      <c r="F974" s="202" t="s">
        <v>4577</v>
      </c>
      <c r="G974" s="203">
        <v>1</v>
      </c>
      <c r="H974" s="202" t="s">
        <v>53</v>
      </c>
      <c r="I974" s="202" t="s">
        <v>54</v>
      </c>
      <c r="J974" s="272" t="s">
        <v>4565</v>
      </c>
      <c r="K974" s="202" t="s">
        <v>307</v>
      </c>
      <c r="L974" s="272" t="s">
        <v>4860</v>
      </c>
      <c r="M974" s="272" t="s">
        <v>4567</v>
      </c>
      <c r="N974" s="202" t="s">
        <v>384</v>
      </c>
      <c r="O974" s="272" t="s">
        <v>4856</v>
      </c>
      <c r="P974" s="272" t="s">
        <v>4857</v>
      </c>
    </row>
    <row r="975" ht="51.5" hidden="1" customHeight="1" spans="1:16">
      <c r="A975" s="202" t="s">
        <v>4561</v>
      </c>
      <c r="B975" s="202" t="s">
        <v>4562</v>
      </c>
      <c r="C975" s="272" t="s">
        <v>4854</v>
      </c>
      <c r="D975" s="202" t="s">
        <v>2961</v>
      </c>
      <c r="E975" s="202" t="s">
        <v>4629</v>
      </c>
      <c r="F975" s="202" t="s">
        <v>4586</v>
      </c>
      <c r="G975" s="203">
        <v>1</v>
      </c>
      <c r="H975" s="202" t="s">
        <v>53</v>
      </c>
      <c r="I975" s="202" t="s">
        <v>54</v>
      </c>
      <c r="J975" s="272" t="s">
        <v>4565</v>
      </c>
      <c r="K975" s="202" t="s">
        <v>307</v>
      </c>
      <c r="L975" s="272" t="s">
        <v>4861</v>
      </c>
      <c r="M975" s="272" t="s">
        <v>4567</v>
      </c>
      <c r="N975" s="202" t="s">
        <v>384</v>
      </c>
      <c r="O975" s="272" t="s">
        <v>4856</v>
      </c>
      <c r="P975" s="272" t="s">
        <v>4862</v>
      </c>
    </row>
    <row r="976" ht="51.5" hidden="1" customHeight="1" spans="1:16">
      <c r="A976" s="202" t="s">
        <v>4561</v>
      </c>
      <c r="B976" s="202" t="s">
        <v>4562</v>
      </c>
      <c r="C976" s="272" t="s">
        <v>4854</v>
      </c>
      <c r="D976" s="202" t="s">
        <v>2638</v>
      </c>
      <c r="E976" s="202" t="s">
        <v>4629</v>
      </c>
      <c r="F976" s="202" t="s">
        <v>4594</v>
      </c>
      <c r="G976" s="203">
        <v>1</v>
      </c>
      <c r="H976" s="202" t="s">
        <v>53</v>
      </c>
      <c r="I976" s="202" t="s">
        <v>54</v>
      </c>
      <c r="J976" s="272" t="s">
        <v>4565</v>
      </c>
      <c r="K976" s="202" t="s">
        <v>307</v>
      </c>
      <c r="L976" s="272" t="s">
        <v>4706</v>
      </c>
      <c r="M976" s="272" t="s">
        <v>4567</v>
      </c>
      <c r="N976" s="202" t="s">
        <v>35</v>
      </c>
      <c r="O976" s="272" t="s">
        <v>4856</v>
      </c>
      <c r="P976" s="272" t="s">
        <v>4857</v>
      </c>
    </row>
    <row r="977" ht="51.5" hidden="1" customHeight="1" spans="1:16">
      <c r="A977" s="202" t="s">
        <v>4561</v>
      </c>
      <c r="B977" s="202" t="s">
        <v>4562</v>
      </c>
      <c r="C977" s="272" t="s">
        <v>4863</v>
      </c>
      <c r="D977" s="202" t="s">
        <v>4864</v>
      </c>
      <c r="E977" s="202" t="s">
        <v>4634</v>
      </c>
      <c r="F977" s="202" t="s">
        <v>4564</v>
      </c>
      <c r="G977" s="203">
        <v>1</v>
      </c>
      <c r="H977" s="202" t="s">
        <v>53</v>
      </c>
      <c r="I977" s="202" t="s">
        <v>54</v>
      </c>
      <c r="J977" s="272" t="s">
        <v>4565</v>
      </c>
      <c r="K977" s="202" t="s">
        <v>307</v>
      </c>
      <c r="L977" s="272" t="s">
        <v>4865</v>
      </c>
      <c r="M977" s="272"/>
      <c r="N977" s="202" t="s">
        <v>23</v>
      </c>
      <c r="O977" s="272"/>
      <c r="P977" s="272" t="s">
        <v>4866</v>
      </c>
    </row>
    <row r="978" ht="51.5" hidden="1" customHeight="1" spans="1:16">
      <c r="A978" s="202" t="s">
        <v>4561</v>
      </c>
      <c r="B978" s="202" t="s">
        <v>4562</v>
      </c>
      <c r="C978" s="272" t="s">
        <v>4867</v>
      </c>
      <c r="D978" s="202" t="s">
        <v>4868</v>
      </c>
      <c r="E978" s="202" t="s">
        <v>4634</v>
      </c>
      <c r="F978" s="202" t="s">
        <v>4571</v>
      </c>
      <c r="G978" s="203">
        <v>1</v>
      </c>
      <c r="H978" s="202" t="s">
        <v>53</v>
      </c>
      <c r="I978" s="202" t="s">
        <v>54</v>
      </c>
      <c r="J978" s="272" t="s">
        <v>4565</v>
      </c>
      <c r="K978" s="202" t="s">
        <v>307</v>
      </c>
      <c r="L978" s="272" t="s">
        <v>4869</v>
      </c>
      <c r="M978" s="272"/>
      <c r="N978" s="202" t="s">
        <v>35</v>
      </c>
      <c r="O978" s="272"/>
      <c r="P978" s="272" t="s">
        <v>4866</v>
      </c>
    </row>
    <row r="979" ht="51.5" hidden="1" customHeight="1" spans="1:16">
      <c r="A979" s="202" t="s">
        <v>4561</v>
      </c>
      <c r="B979" s="202" t="s">
        <v>4562</v>
      </c>
      <c r="C979" s="272" t="s">
        <v>4867</v>
      </c>
      <c r="D979" s="202" t="s">
        <v>2544</v>
      </c>
      <c r="E979" s="202" t="s">
        <v>4634</v>
      </c>
      <c r="F979" s="202" t="s">
        <v>4577</v>
      </c>
      <c r="G979" s="203">
        <v>1</v>
      </c>
      <c r="H979" s="202" t="s">
        <v>53</v>
      </c>
      <c r="I979" s="202" t="s">
        <v>54</v>
      </c>
      <c r="J979" s="272" t="s">
        <v>4565</v>
      </c>
      <c r="K979" s="202" t="s">
        <v>307</v>
      </c>
      <c r="L979" s="272" t="s">
        <v>4870</v>
      </c>
      <c r="M979" s="272" t="s">
        <v>4871</v>
      </c>
      <c r="N979" s="202" t="s">
        <v>153</v>
      </c>
      <c r="O979" s="272"/>
      <c r="P979" s="272" t="s">
        <v>4866</v>
      </c>
    </row>
    <row r="980" ht="51.5" hidden="1" customHeight="1" spans="1:16">
      <c r="A980" s="202" t="s">
        <v>4561</v>
      </c>
      <c r="B980" s="202" t="s">
        <v>4562</v>
      </c>
      <c r="C980" s="272" t="s">
        <v>4872</v>
      </c>
      <c r="D980" s="202" t="s">
        <v>4873</v>
      </c>
      <c r="E980" s="202" t="s">
        <v>4634</v>
      </c>
      <c r="F980" s="202" t="s">
        <v>4586</v>
      </c>
      <c r="G980" s="203">
        <v>1</v>
      </c>
      <c r="H980" s="202" t="s">
        <v>53</v>
      </c>
      <c r="I980" s="202" t="s">
        <v>54</v>
      </c>
      <c r="J980" s="272" t="s">
        <v>4565</v>
      </c>
      <c r="K980" s="202" t="s">
        <v>307</v>
      </c>
      <c r="L980" s="272" t="s">
        <v>4874</v>
      </c>
      <c r="M980" s="272"/>
      <c r="N980" s="202" t="s">
        <v>23</v>
      </c>
      <c r="O980" s="272"/>
      <c r="P980" s="272" t="s">
        <v>4866</v>
      </c>
    </row>
    <row r="981" ht="51.5" hidden="1" customHeight="1" spans="1:16">
      <c r="A981" s="202" t="s">
        <v>4561</v>
      </c>
      <c r="B981" s="202" t="s">
        <v>4562</v>
      </c>
      <c r="C981" s="272" t="s">
        <v>4875</v>
      </c>
      <c r="D981" s="202" t="s">
        <v>2544</v>
      </c>
      <c r="E981" s="202" t="s">
        <v>4634</v>
      </c>
      <c r="F981" s="202" t="s">
        <v>4594</v>
      </c>
      <c r="G981" s="203">
        <v>1</v>
      </c>
      <c r="H981" s="202" t="s">
        <v>53</v>
      </c>
      <c r="I981" s="202" t="s">
        <v>54</v>
      </c>
      <c r="J981" s="272" t="s">
        <v>4565</v>
      </c>
      <c r="K981" s="202" t="s">
        <v>307</v>
      </c>
      <c r="L981" s="272" t="s">
        <v>4870</v>
      </c>
      <c r="M981" s="272" t="s">
        <v>4871</v>
      </c>
      <c r="N981" s="202" t="s">
        <v>153</v>
      </c>
      <c r="O981" s="272"/>
      <c r="P981" s="272" t="s">
        <v>4866</v>
      </c>
    </row>
    <row r="982" ht="51.5" hidden="1" customHeight="1" spans="1:16">
      <c r="A982" s="202" t="s">
        <v>4561</v>
      </c>
      <c r="B982" s="202" t="s">
        <v>4562</v>
      </c>
      <c r="C982" s="272" t="s">
        <v>4875</v>
      </c>
      <c r="D982" s="202" t="s">
        <v>4876</v>
      </c>
      <c r="E982" s="202" t="s">
        <v>4634</v>
      </c>
      <c r="F982" s="202" t="s">
        <v>4598</v>
      </c>
      <c r="G982" s="203">
        <v>1</v>
      </c>
      <c r="H982" s="202" t="s">
        <v>53</v>
      </c>
      <c r="I982" s="202" t="s">
        <v>54</v>
      </c>
      <c r="J982" s="272" t="s">
        <v>4565</v>
      </c>
      <c r="K982" s="202" t="s">
        <v>307</v>
      </c>
      <c r="L982" s="272" t="s">
        <v>4877</v>
      </c>
      <c r="M982" s="272"/>
      <c r="N982" s="202" t="s">
        <v>23</v>
      </c>
      <c r="O982" s="272"/>
      <c r="P982" s="272" t="s">
        <v>4866</v>
      </c>
    </row>
    <row r="983" ht="51.5" hidden="1" customHeight="1" spans="1:16">
      <c r="A983" s="202" t="s">
        <v>4561</v>
      </c>
      <c r="B983" s="202" t="s">
        <v>4562</v>
      </c>
      <c r="C983" s="272" t="s">
        <v>4875</v>
      </c>
      <c r="D983" s="202" t="s">
        <v>4878</v>
      </c>
      <c r="E983" s="202" t="s">
        <v>4634</v>
      </c>
      <c r="F983" s="202" t="s">
        <v>4602</v>
      </c>
      <c r="G983" s="203">
        <v>1</v>
      </c>
      <c r="H983" s="202" t="s">
        <v>53</v>
      </c>
      <c r="I983" s="202" t="s">
        <v>54</v>
      </c>
      <c r="J983" s="272" t="s">
        <v>4565</v>
      </c>
      <c r="K983" s="202" t="s">
        <v>307</v>
      </c>
      <c r="L983" s="272" t="s">
        <v>4879</v>
      </c>
      <c r="M983" s="272"/>
      <c r="N983" s="202" t="s">
        <v>23</v>
      </c>
      <c r="O983" s="272"/>
      <c r="P983" s="272" t="s">
        <v>4866</v>
      </c>
    </row>
    <row r="984" ht="51.5" hidden="1" customHeight="1" spans="1:16">
      <c r="A984" s="202" t="s">
        <v>4561</v>
      </c>
      <c r="B984" s="202" t="s">
        <v>4562</v>
      </c>
      <c r="C984" s="272" t="s">
        <v>4880</v>
      </c>
      <c r="D984" s="202" t="s">
        <v>4881</v>
      </c>
      <c r="E984" s="202" t="s">
        <v>4634</v>
      </c>
      <c r="F984" s="202" t="s">
        <v>4605</v>
      </c>
      <c r="G984" s="203">
        <v>1</v>
      </c>
      <c r="H984" s="202" t="s">
        <v>53</v>
      </c>
      <c r="I984" s="202" t="s">
        <v>54</v>
      </c>
      <c r="J984" s="272" t="s">
        <v>4565</v>
      </c>
      <c r="K984" s="202" t="s">
        <v>307</v>
      </c>
      <c r="L984" s="272" t="s">
        <v>4882</v>
      </c>
      <c r="M984" s="272"/>
      <c r="N984" s="202" t="s">
        <v>23</v>
      </c>
      <c r="O984" s="272"/>
      <c r="P984" s="272" t="s">
        <v>4866</v>
      </c>
    </row>
    <row r="985" ht="51.5" hidden="1" customHeight="1" spans="1:16">
      <c r="A985" s="202" t="s">
        <v>4561</v>
      </c>
      <c r="B985" s="202" t="s">
        <v>4562</v>
      </c>
      <c r="C985" s="272" t="s">
        <v>4883</v>
      </c>
      <c r="D985" s="202" t="s">
        <v>4884</v>
      </c>
      <c r="E985" s="202" t="s">
        <v>4634</v>
      </c>
      <c r="F985" s="202" t="s">
        <v>4608</v>
      </c>
      <c r="G985" s="203">
        <v>1</v>
      </c>
      <c r="H985" s="202" t="s">
        <v>53</v>
      </c>
      <c r="I985" s="202" t="s">
        <v>54</v>
      </c>
      <c r="J985" s="272" t="s">
        <v>4565</v>
      </c>
      <c r="K985" s="202" t="s">
        <v>307</v>
      </c>
      <c r="L985" s="272" t="s">
        <v>4885</v>
      </c>
      <c r="M985" s="272" t="s">
        <v>4567</v>
      </c>
      <c r="N985" s="202" t="s">
        <v>23</v>
      </c>
      <c r="O985" s="272"/>
      <c r="P985" s="272" t="s">
        <v>4866</v>
      </c>
    </row>
    <row r="986" ht="51.5" hidden="1" customHeight="1" spans="1:16">
      <c r="A986" s="202" t="s">
        <v>4561</v>
      </c>
      <c r="B986" s="202" t="s">
        <v>4562</v>
      </c>
      <c r="C986" s="272" t="s">
        <v>4886</v>
      </c>
      <c r="D986" s="202" t="s">
        <v>4887</v>
      </c>
      <c r="E986" s="202" t="s">
        <v>4639</v>
      </c>
      <c r="F986" s="202" t="s">
        <v>4564</v>
      </c>
      <c r="G986" s="203">
        <v>1</v>
      </c>
      <c r="H986" s="202" t="s">
        <v>53</v>
      </c>
      <c r="I986" s="202" t="s">
        <v>54</v>
      </c>
      <c r="J986" s="272" t="s">
        <v>4565</v>
      </c>
      <c r="K986" s="202" t="s">
        <v>158</v>
      </c>
      <c r="L986" s="272" t="s">
        <v>4888</v>
      </c>
      <c r="M986" s="272"/>
      <c r="N986" s="202" t="s">
        <v>35</v>
      </c>
      <c r="O986" s="272" t="s">
        <v>4593</v>
      </c>
      <c r="P986" s="272" t="s">
        <v>4889</v>
      </c>
    </row>
    <row r="987" ht="51.5" hidden="1" customHeight="1" spans="1:16">
      <c r="A987" s="202" t="s">
        <v>4561</v>
      </c>
      <c r="B987" s="202" t="s">
        <v>4562</v>
      </c>
      <c r="C987" s="272" t="s">
        <v>4886</v>
      </c>
      <c r="D987" s="202" t="s">
        <v>4887</v>
      </c>
      <c r="E987" s="202" t="s">
        <v>4639</v>
      </c>
      <c r="F987" s="202" t="s">
        <v>4571</v>
      </c>
      <c r="G987" s="203">
        <v>1</v>
      </c>
      <c r="H987" s="202" t="s">
        <v>53</v>
      </c>
      <c r="I987" s="202" t="s">
        <v>54</v>
      </c>
      <c r="J987" s="272" t="s">
        <v>4565</v>
      </c>
      <c r="K987" s="202" t="s">
        <v>161</v>
      </c>
      <c r="L987" s="272" t="s">
        <v>4888</v>
      </c>
      <c r="M987" s="272"/>
      <c r="N987" s="202" t="s">
        <v>35</v>
      </c>
      <c r="O987" s="272" t="s">
        <v>4593</v>
      </c>
      <c r="P987" s="272" t="s">
        <v>4889</v>
      </c>
    </row>
    <row r="988" ht="51.5" customHeight="1" spans="1:16">
      <c r="A988" s="202" t="s">
        <v>4561</v>
      </c>
      <c r="B988" s="202" t="s">
        <v>4562</v>
      </c>
      <c r="C988" s="272" t="s">
        <v>4890</v>
      </c>
      <c r="D988" s="202" t="s">
        <v>2638</v>
      </c>
      <c r="E988" s="202" t="s">
        <v>4643</v>
      </c>
      <c r="F988" s="202" t="s">
        <v>4564</v>
      </c>
      <c r="G988" s="203">
        <v>1</v>
      </c>
      <c r="H988" s="202" t="s">
        <v>53</v>
      </c>
      <c r="I988" s="202" t="s">
        <v>54</v>
      </c>
      <c r="J988" s="272" t="s">
        <v>4565</v>
      </c>
      <c r="K988" s="202" t="s">
        <v>158</v>
      </c>
      <c r="L988" s="272" t="s">
        <v>4891</v>
      </c>
      <c r="M988" s="272"/>
      <c r="N988" s="202" t="s">
        <v>35</v>
      </c>
      <c r="O988" s="272" t="s">
        <v>4573</v>
      </c>
      <c r="P988" s="272" t="s">
        <v>4892</v>
      </c>
    </row>
    <row r="989" ht="51.5" customHeight="1" spans="1:16">
      <c r="A989" s="202" t="s">
        <v>4561</v>
      </c>
      <c r="B989" s="202" t="s">
        <v>4562</v>
      </c>
      <c r="C989" s="272" t="s">
        <v>4890</v>
      </c>
      <c r="D989" s="202" t="s">
        <v>2638</v>
      </c>
      <c r="E989" s="202" t="s">
        <v>4643</v>
      </c>
      <c r="F989" s="202" t="s">
        <v>4571</v>
      </c>
      <c r="G989" s="203">
        <v>1</v>
      </c>
      <c r="H989" s="202" t="s">
        <v>53</v>
      </c>
      <c r="I989" s="202" t="s">
        <v>54</v>
      </c>
      <c r="J989" s="272" t="s">
        <v>4565</v>
      </c>
      <c r="K989" s="202" t="s">
        <v>161</v>
      </c>
      <c r="L989" s="272" t="s">
        <v>4891</v>
      </c>
      <c r="M989" s="272"/>
      <c r="N989" s="202" t="s">
        <v>35</v>
      </c>
      <c r="O989" s="272" t="s">
        <v>4573</v>
      </c>
      <c r="P989" s="272" t="s">
        <v>4892</v>
      </c>
    </row>
    <row r="990" ht="117.5" hidden="1" customHeight="1" spans="1:16">
      <c r="A990" s="202" t="s">
        <v>4561</v>
      </c>
      <c r="B990" s="202" t="s">
        <v>4562</v>
      </c>
      <c r="C990" s="272" t="s">
        <v>4893</v>
      </c>
      <c r="D990" s="202" t="s">
        <v>561</v>
      </c>
      <c r="E990" s="202" t="s">
        <v>4647</v>
      </c>
      <c r="F990" s="202" t="s">
        <v>4564</v>
      </c>
      <c r="G990" s="203">
        <v>1</v>
      </c>
      <c r="H990" s="202" t="s">
        <v>17</v>
      </c>
      <c r="I990" s="202" t="s">
        <v>18</v>
      </c>
      <c r="J990" s="272" t="s">
        <v>4565</v>
      </c>
      <c r="K990" s="202" t="s">
        <v>158</v>
      </c>
      <c r="L990" s="272" t="s">
        <v>4894</v>
      </c>
      <c r="M990" s="272" t="s">
        <v>4895</v>
      </c>
      <c r="N990" s="202" t="s">
        <v>153</v>
      </c>
      <c r="O990" s="272" t="s">
        <v>4573</v>
      </c>
      <c r="P990" s="272" t="s">
        <v>4896</v>
      </c>
    </row>
    <row r="991" ht="117.5" hidden="1" customHeight="1" spans="1:16">
      <c r="A991" s="202" t="s">
        <v>4561</v>
      </c>
      <c r="B991" s="202" t="s">
        <v>4562</v>
      </c>
      <c r="C991" s="272" t="s">
        <v>4893</v>
      </c>
      <c r="D991" s="202" t="s">
        <v>561</v>
      </c>
      <c r="E991" s="202" t="s">
        <v>4647</v>
      </c>
      <c r="F991" s="202" t="s">
        <v>4571</v>
      </c>
      <c r="G991" s="203">
        <v>1</v>
      </c>
      <c r="H991" s="202" t="s">
        <v>17</v>
      </c>
      <c r="I991" s="202" t="s">
        <v>18</v>
      </c>
      <c r="J991" s="272" t="s">
        <v>4565</v>
      </c>
      <c r="K991" s="202" t="s">
        <v>161</v>
      </c>
      <c r="L991" s="272" t="s">
        <v>4897</v>
      </c>
      <c r="M991" s="272" t="s">
        <v>4895</v>
      </c>
      <c r="N991" s="202" t="s">
        <v>153</v>
      </c>
      <c r="O991" s="272" t="s">
        <v>4573</v>
      </c>
      <c r="P991" s="272" t="s">
        <v>4896</v>
      </c>
    </row>
    <row r="992" ht="51.5" hidden="1" customHeight="1" spans="1:16">
      <c r="A992" s="202" t="s">
        <v>4561</v>
      </c>
      <c r="B992" s="202" t="s">
        <v>4898</v>
      </c>
      <c r="C992" s="272" t="s">
        <v>4899</v>
      </c>
      <c r="D992" s="202" t="s">
        <v>4900</v>
      </c>
      <c r="E992" s="202" t="s">
        <v>4650</v>
      </c>
      <c r="F992" s="202" t="s">
        <v>4564</v>
      </c>
      <c r="G992" s="203">
        <v>1</v>
      </c>
      <c r="H992" s="202" t="s">
        <v>53</v>
      </c>
      <c r="I992" s="202" t="s">
        <v>54</v>
      </c>
      <c r="J992" s="272" t="s">
        <v>4565</v>
      </c>
      <c r="K992" s="202" t="s">
        <v>307</v>
      </c>
      <c r="L992" s="272" t="s">
        <v>4901</v>
      </c>
      <c r="M992" s="272" t="s">
        <v>4902</v>
      </c>
      <c r="N992" s="202" t="s">
        <v>1952</v>
      </c>
      <c r="O992" s="272"/>
      <c r="P992" s="272" t="s">
        <v>4903</v>
      </c>
    </row>
    <row r="993" ht="68" hidden="1" customHeight="1" spans="1:16">
      <c r="A993" s="202" t="s">
        <v>4561</v>
      </c>
      <c r="B993" s="202" t="s">
        <v>4898</v>
      </c>
      <c r="C993" s="272" t="s">
        <v>4904</v>
      </c>
      <c r="D993" s="202" t="s">
        <v>4905</v>
      </c>
      <c r="E993" s="202" t="s">
        <v>4650</v>
      </c>
      <c r="F993" s="202" t="s">
        <v>4571</v>
      </c>
      <c r="G993" s="203">
        <v>1</v>
      </c>
      <c r="H993" s="202" t="s">
        <v>53</v>
      </c>
      <c r="I993" s="202" t="s">
        <v>54</v>
      </c>
      <c r="J993" s="272" t="s">
        <v>4565</v>
      </c>
      <c r="K993" s="202" t="s">
        <v>307</v>
      </c>
      <c r="L993" s="272" t="s">
        <v>4906</v>
      </c>
      <c r="M993" s="272" t="s">
        <v>4907</v>
      </c>
      <c r="N993" s="202" t="s">
        <v>1952</v>
      </c>
      <c r="O993" s="272"/>
      <c r="P993" s="272" t="s">
        <v>4908</v>
      </c>
    </row>
    <row r="994" ht="84.5" hidden="1" customHeight="1" spans="1:16">
      <c r="A994" s="202" t="s">
        <v>4561</v>
      </c>
      <c r="B994" s="202" t="s">
        <v>4898</v>
      </c>
      <c r="C994" s="272" t="s">
        <v>4904</v>
      </c>
      <c r="D994" s="202" t="s">
        <v>4909</v>
      </c>
      <c r="E994" s="202" t="s">
        <v>4650</v>
      </c>
      <c r="F994" s="202" t="s">
        <v>4577</v>
      </c>
      <c r="G994" s="203">
        <v>1</v>
      </c>
      <c r="H994" s="202" t="s">
        <v>53</v>
      </c>
      <c r="I994" s="202" t="s">
        <v>54</v>
      </c>
      <c r="J994" s="272" t="s">
        <v>4565</v>
      </c>
      <c r="K994" s="202" t="s">
        <v>307</v>
      </c>
      <c r="L994" s="272" t="s">
        <v>4901</v>
      </c>
      <c r="M994" s="272" t="s">
        <v>4910</v>
      </c>
      <c r="N994" s="202" t="s">
        <v>1952</v>
      </c>
      <c r="O994" s="272"/>
      <c r="P994" s="272" t="s">
        <v>4908</v>
      </c>
    </row>
    <row r="995" ht="51.5" hidden="1" customHeight="1" spans="1:16">
      <c r="A995" s="202" t="s">
        <v>4561</v>
      </c>
      <c r="B995" s="202" t="s">
        <v>4898</v>
      </c>
      <c r="C995" s="272" t="s">
        <v>4904</v>
      </c>
      <c r="D995" s="202" t="s">
        <v>2982</v>
      </c>
      <c r="E995" s="202" t="s">
        <v>4650</v>
      </c>
      <c r="F995" s="202" t="s">
        <v>4586</v>
      </c>
      <c r="G995" s="203">
        <v>1</v>
      </c>
      <c r="H995" s="202" t="s">
        <v>53</v>
      </c>
      <c r="I995" s="202" t="s">
        <v>54</v>
      </c>
      <c r="J995" s="272" t="s">
        <v>4565</v>
      </c>
      <c r="K995" s="202" t="s">
        <v>307</v>
      </c>
      <c r="L995" s="272" t="s">
        <v>4911</v>
      </c>
      <c r="M995" s="272" t="s">
        <v>4912</v>
      </c>
      <c r="N995" s="202" t="s">
        <v>1952</v>
      </c>
      <c r="O995" s="272"/>
      <c r="P995" s="272" t="s">
        <v>4908</v>
      </c>
    </row>
    <row r="996" ht="84.5" hidden="1" customHeight="1" spans="1:16">
      <c r="A996" s="202" t="s">
        <v>4561</v>
      </c>
      <c r="B996" s="202" t="s">
        <v>4898</v>
      </c>
      <c r="C996" s="272" t="s">
        <v>4904</v>
      </c>
      <c r="D996" s="202" t="s">
        <v>4638</v>
      </c>
      <c r="E996" s="202" t="s">
        <v>4650</v>
      </c>
      <c r="F996" s="202" t="s">
        <v>4594</v>
      </c>
      <c r="G996" s="203">
        <v>1</v>
      </c>
      <c r="H996" s="202" t="s">
        <v>53</v>
      </c>
      <c r="I996" s="202" t="s">
        <v>54</v>
      </c>
      <c r="J996" s="272" t="s">
        <v>4565</v>
      </c>
      <c r="K996" s="202" t="s">
        <v>307</v>
      </c>
      <c r="L996" s="272" t="s">
        <v>4913</v>
      </c>
      <c r="M996" s="272" t="s">
        <v>4914</v>
      </c>
      <c r="N996" s="202" t="s">
        <v>1952</v>
      </c>
      <c r="O996" s="272"/>
      <c r="P996" s="272" t="s">
        <v>4908</v>
      </c>
    </row>
    <row r="997" ht="51.5" hidden="1" customHeight="1" spans="1:16">
      <c r="A997" s="202" t="s">
        <v>4561</v>
      </c>
      <c r="B997" s="202" t="s">
        <v>4898</v>
      </c>
      <c r="C997" s="272" t="s">
        <v>4915</v>
      </c>
      <c r="D997" s="202" t="s">
        <v>4916</v>
      </c>
      <c r="E997" s="202" t="s">
        <v>4650</v>
      </c>
      <c r="F997" s="202" t="s">
        <v>4598</v>
      </c>
      <c r="G997" s="203">
        <v>1</v>
      </c>
      <c r="H997" s="202" t="s">
        <v>53</v>
      </c>
      <c r="I997" s="202" t="s">
        <v>54</v>
      </c>
      <c r="J997" s="272" t="s">
        <v>4565</v>
      </c>
      <c r="K997" s="202" t="s">
        <v>307</v>
      </c>
      <c r="L997" s="272" t="s">
        <v>4917</v>
      </c>
      <c r="M997" s="272" t="s">
        <v>4902</v>
      </c>
      <c r="N997" s="202" t="s">
        <v>1952</v>
      </c>
      <c r="O997" s="272"/>
      <c r="P997" s="272" t="s">
        <v>4918</v>
      </c>
    </row>
    <row r="998" ht="68" hidden="1" customHeight="1" spans="1:16">
      <c r="A998" s="202" t="s">
        <v>4561</v>
      </c>
      <c r="B998" s="202" t="s">
        <v>4898</v>
      </c>
      <c r="C998" s="272" t="s">
        <v>4915</v>
      </c>
      <c r="D998" s="202" t="s">
        <v>3001</v>
      </c>
      <c r="E998" s="202" t="s">
        <v>4650</v>
      </c>
      <c r="F998" s="202" t="s">
        <v>4602</v>
      </c>
      <c r="G998" s="203">
        <v>1</v>
      </c>
      <c r="H998" s="202" t="s">
        <v>53</v>
      </c>
      <c r="I998" s="202" t="s">
        <v>54</v>
      </c>
      <c r="J998" s="272" t="s">
        <v>4565</v>
      </c>
      <c r="K998" s="202" t="s">
        <v>158</v>
      </c>
      <c r="L998" s="272" t="s">
        <v>4919</v>
      </c>
      <c r="M998" s="272" t="s">
        <v>4902</v>
      </c>
      <c r="N998" s="202" t="s">
        <v>1952</v>
      </c>
      <c r="O998" s="272" t="s">
        <v>4593</v>
      </c>
      <c r="P998" s="272" t="s">
        <v>4918</v>
      </c>
    </row>
    <row r="999" ht="68" hidden="1" customHeight="1" spans="1:16">
      <c r="A999" s="202" t="s">
        <v>4561</v>
      </c>
      <c r="B999" s="202" t="s">
        <v>4898</v>
      </c>
      <c r="C999" s="272" t="s">
        <v>4915</v>
      </c>
      <c r="D999" s="202" t="s">
        <v>3001</v>
      </c>
      <c r="E999" s="202" t="s">
        <v>4650</v>
      </c>
      <c r="F999" s="202" t="s">
        <v>4605</v>
      </c>
      <c r="G999" s="203">
        <v>1</v>
      </c>
      <c r="H999" s="202" t="s">
        <v>53</v>
      </c>
      <c r="I999" s="202" t="s">
        <v>54</v>
      </c>
      <c r="J999" s="272" t="s">
        <v>4565</v>
      </c>
      <c r="K999" s="202" t="s">
        <v>161</v>
      </c>
      <c r="L999" s="272" t="s">
        <v>4919</v>
      </c>
      <c r="M999" s="272" t="s">
        <v>4902</v>
      </c>
      <c r="N999" s="202" t="s">
        <v>1952</v>
      </c>
      <c r="O999" s="272" t="s">
        <v>4593</v>
      </c>
      <c r="P999" s="272" t="s">
        <v>4918</v>
      </c>
    </row>
    <row r="1000" ht="84.5" hidden="1" customHeight="1" spans="1:16">
      <c r="A1000" s="202" t="s">
        <v>4561</v>
      </c>
      <c r="B1000" s="202" t="s">
        <v>4898</v>
      </c>
      <c r="C1000" s="272" t="s">
        <v>4915</v>
      </c>
      <c r="D1000" s="202" t="s">
        <v>3016</v>
      </c>
      <c r="E1000" s="202" t="s">
        <v>4650</v>
      </c>
      <c r="F1000" s="202" t="s">
        <v>4608</v>
      </c>
      <c r="G1000" s="203">
        <v>1</v>
      </c>
      <c r="H1000" s="202" t="s">
        <v>53</v>
      </c>
      <c r="I1000" s="202" t="s">
        <v>54</v>
      </c>
      <c r="J1000" s="272" t="s">
        <v>4565</v>
      </c>
      <c r="K1000" s="202" t="s">
        <v>158</v>
      </c>
      <c r="L1000" s="272" t="s">
        <v>4920</v>
      </c>
      <c r="M1000" s="272" t="s">
        <v>4902</v>
      </c>
      <c r="N1000" s="202" t="s">
        <v>1952</v>
      </c>
      <c r="O1000" s="272" t="s">
        <v>4593</v>
      </c>
      <c r="P1000" s="272" t="s">
        <v>4918</v>
      </c>
    </row>
    <row r="1001" ht="84.5" hidden="1" customHeight="1" spans="1:16">
      <c r="A1001" s="202" t="s">
        <v>4561</v>
      </c>
      <c r="B1001" s="202" t="s">
        <v>4898</v>
      </c>
      <c r="C1001" s="272" t="s">
        <v>4915</v>
      </c>
      <c r="D1001" s="202" t="s">
        <v>3016</v>
      </c>
      <c r="E1001" s="202" t="s">
        <v>4650</v>
      </c>
      <c r="F1001" s="202" t="s">
        <v>4610</v>
      </c>
      <c r="G1001" s="203">
        <v>1</v>
      </c>
      <c r="H1001" s="202" t="s">
        <v>53</v>
      </c>
      <c r="I1001" s="202" t="s">
        <v>54</v>
      </c>
      <c r="J1001" s="272" t="s">
        <v>4565</v>
      </c>
      <c r="K1001" s="202" t="s">
        <v>161</v>
      </c>
      <c r="L1001" s="272" t="s">
        <v>4920</v>
      </c>
      <c r="M1001" s="272" t="s">
        <v>4902</v>
      </c>
      <c r="N1001" s="202" t="s">
        <v>1952</v>
      </c>
      <c r="O1001" s="272" t="s">
        <v>4593</v>
      </c>
      <c r="P1001" s="272" t="s">
        <v>4918</v>
      </c>
    </row>
    <row r="1002" ht="51.5" hidden="1" customHeight="1" spans="1:16">
      <c r="A1002" s="202" t="s">
        <v>4561</v>
      </c>
      <c r="B1002" s="202" t="s">
        <v>4898</v>
      </c>
      <c r="C1002" s="272" t="s">
        <v>4915</v>
      </c>
      <c r="D1002" s="202" t="s">
        <v>4900</v>
      </c>
      <c r="E1002" s="202" t="s">
        <v>4650</v>
      </c>
      <c r="F1002" s="202" t="s">
        <v>4613</v>
      </c>
      <c r="G1002" s="203">
        <v>1</v>
      </c>
      <c r="H1002" s="202" t="s">
        <v>53</v>
      </c>
      <c r="I1002" s="202" t="s">
        <v>54</v>
      </c>
      <c r="J1002" s="272" t="s">
        <v>4565</v>
      </c>
      <c r="K1002" s="202" t="s">
        <v>307</v>
      </c>
      <c r="L1002" s="272" t="s">
        <v>4901</v>
      </c>
      <c r="M1002" s="272" t="s">
        <v>4902</v>
      </c>
      <c r="N1002" s="202" t="s">
        <v>1952</v>
      </c>
      <c r="O1002" s="272"/>
      <c r="P1002" s="272" t="s">
        <v>4918</v>
      </c>
    </row>
    <row r="1003" ht="68" hidden="1" customHeight="1" spans="1:16">
      <c r="A1003" s="202" t="s">
        <v>4561</v>
      </c>
      <c r="B1003" s="202" t="s">
        <v>4898</v>
      </c>
      <c r="C1003" s="272" t="s">
        <v>4915</v>
      </c>
      <c r="D1003" s="202" t="s">
        <v>4921</v>
      </c>
      <c r="E1003" s="202" t="s">
        <v>4650</v>
      </c>
      <c r="F1003" s="202" t="s">
        <v>4617</v>
      </c>
      <c r="G1003" s="203">
        <v>1</v>
      </c>
      <c r="H1003" s="202" t="s">
        <v>53</v>
      </c>
      <c r="I1003" s="202" t="s">
        <v>54</v>
      </c>
      <c r="J1003" s="272" t="s">
        <v>4565</v>
      </c>
      <c r="K1003" s="202" t="s">
        <v>307</v>
      </c>
      <c r="L1003" s="272" t="s">
        <v>4922</v>
      </c>
      <c r="M1003" s="272" t="s">
        <v>4902</v>
      </c>
      <c r="N1003" s="202" t="s">
        <v>1952</v>
      </c>
      <c r="O1003" s="272"/>
      <c r="P1003" s="272" t="s">
        <v>4918</v>
      </c>
    </row>
    <row r="1004" ht="51.5" hidden="1" customHeight="1" spans="1:16">
      <c r="A1004" s="202" t="s">
        <v>4561</v>
      </c>
      <c r="B1004" s="202" t="s">
        <v>4898</v>
      </c>
      <c r="C1004" s="272" t="s">
        <v>4915</v>
      </c>
      <c r="D1004" s="202" t="s">
        <v>4923</v>
      </c>
      <c r="E1004" s="202" t="s">
        <v>4650</v>
      </c>
      <c r="F1004" s="202" t="s">
        <v>4618</v>
      </c>
      <c r="G1004" s="203">
        <v>1</v>
      </c>
      <c r="H1004" s="202" t="s">
        <v>53</v>
      </c>
      <c r="I1004" s="202" t="s">
        <v>54</v>
      </c>
      <c r="J1004" s="272" t="s">
        <v>4565</v>
      </c>
      <c r="K1004" s="202" t="s">
        <v>307</v>
      </c>
      <c r="L1004" s="272" t="s">
        <v>4924</v>
      </c>
      <c r="M1004" s="272" t="s">
        <v>4902</v>
      </c>
      <c r="N1004" s="202" t="s">
        <v>1952</v>
      </c>
      <c r="O1004" s="272"/>
      <c r="P1004" s="272" t="s">
        <v>4918</v>
      </c>
    </row>
    <row r="1005" ht="84.5" hidden="1" customHeight="1" spans="1:16">
      <c r="A1005" s="202" t="s">
        <v>4561</v>
      </c>
      <c r="B1005" s="202" t="s">
        <v>4898</v>
      </c>
      <c r="C1005" s="272" t="s">
        <v>4915</v>
      </c>
      <c r="D1005" s="202" t="s">
        <v>3009</v>
      </c>
      <c r="E1005" s="202" t="s">
        <v>4650</v>
      </c>
      <c r="F1005" s="202" t="s">
        <v>4620</v>
      </c>
      <c r="G1005" s="203">
        <v>1</v>
      </c>
      <c r="H1005" s="202" t="s">
        <v>53</v>
      </c>
      <c r="I1005" s="202" t="s">
        <v>54</v>
      </c>
      <c r="J1005" s="272" t="s">
        <v>4565</v>
      </c>
      <c r="K1005" s="202" t="s">
        <v>307</v>
      </c>
      <c r="L1005" s="272" t="s">
        <v>4925</v>
      </c>
      <c r="M1005" s="272" t="s">
        <v>4615</v>
      </c>
      <c r="N1005" s="202" t="s">
        <v>1952</v>
      </c>
      <c r="O1005" s="272"/>
      <c r="P1005" s="272" t="s">
        <v>4918</v>
      </c>
    </row>
    <row r="1006" ht="84.5" hidden="1" customHeight="1" spans="1:16">
      <c r="A1006" s="202" t="s">
        <v>4561</v>
      </c>
      <c r="B1006" s="202" t="s">
        <v>4898</v>
      </c>
      <c r="C1006" s="272" t="s">
        <v>4926</v>
      </c>
      <c r="D1006" s="202" t="s">
        <v>2987</v>
      </c>
      <c r="E1006" s="202" t="s">
        <v>4650</v>
      </c>
      <c r="F1006" s="202" t="s">
        <v>4625</v>
      </c>
      <c r="G1006" s="203">
        <v>1</v>
      </c>
      <c r="H1006" s="202" t="s">
        <v>17</v>
      </c>
      <c r="I1006" s="202" t="s">
        <v>18</v>
      </c>
      <c r="J1006" s="272" t="s">
        <v>4565</v>
      </c>
      <c r="K1006" s="202" t="s">
        <v>158</v>
      </c>
      <c r="L1006" s="272" t="s">
        <v>4927</v>
      </c>
      <c r="M1006" s="272" t="s">
        <v>4928</v>
      </c>
      <c r="N1006" s="202" t="s">
        <v>298</v>
      </c>
      <c r="O1006" s="272" t="s">
        <v>4593</v>
      </c>
      <c r="P1006" s="272" t="s">
        <v>4929</v>
      </c>
    </row>
    <row r="1007" ht="84.5" hidden="1" customHeight="1" spans="1:16">
      <c r="A1007" s="202" t="s">
        <v>4561</v>
      </c>
      <c r="B1007" s="202" t="s">
        <v>4898</v>
      </c>
      <c r="C1007" s="272" t="s">
        <v>4926</v>
      </c>
      <c r="D1007" s="202" t="s">
        <v>2987</v>
      </c>
      <c r="E1007" s="202" t="s">
        <v>4650</v>
      </c>
      <c r="F1007" s="202" t="s">
        <v>4629</v>
      </c>
      <c r="G1007" s="203">
        <v>1</v>
      </c>
      <c r="H1007" s="202" t="s">
        <v>17</v>
      </c>
      <c r="I1007" s="202" t="s">
        <v>18</v>
      </c>
      <c r="J1007" s="272" t="s">
        <v>4565</v>
      </c>
      <c r="K1007" s="202" t="s">
        <v>161</v>
      </c>
      <c r="L1007" s="272" t="s">
        <v>4927</v>
      </c>
      <c r="M1007" s="272" t="s">
        <v>4928</v>
      </c>
      <c r="N1007" s="202" t="s">
        <v>298</v>
      </c>
      <c r="O1007" s="272" t="s">
        <v>4593</v>
      </c>
      <c r="P1007" s="272" t="s">
        <v>4929</v>
      </c>
    </row>
    <row r="1008" ht="84.5" hidden="1" customHeight="1" spans="1:16">
      <c r="A1008" s="202" t="s">
        <v>4561</v>
      </c>
      <c r="B1008" s="202" t="s">
        <v>4898</v>
      </c>
      <c r="C1008" s="272" t="s">
        <v>4926</v>
      </c>
      <c r="D1008" s="202" t="s">
        <v>2987</v>
      </c>
      <c r="E1008" s="202" t="s">
        <v>4650</v>
      </c>
      <c r="F1008" s="202" t="s">
        <v>4634</v>
      </c>
      <c r="G1008" s="203">
        <v>1</v>
      </c>
      <c r="H1008" s="202" t="s">
        <v>17</v>
      </c>
      <c r="I1008" s="202" t="s">
        <v>18</v>
      </c>
      <c r="J1008" s="272" t="s">
        <v>4565</v>
      </c>
      <c r="K1008" s="202" t="s">
        <v>307</v>
      </c>
      <c r="L1008" s="272" t="s">
        <v>4927</v>
      </c>
      <c r="M1008" s="272" t="s">
        <v>4928</v>
      </c>
      <c r="N1008" s="202" t="s">
        <v>298</v>
      </c>
      <c r="O1008" s="272"/>
      <c r="P1008" s="272" t="s">
        <v>4929</v>
      </c>
    </row>
    <row r="1009" ht="84.5" hidden="1" customHeight="1" spans="1:16">
      <c r="A1009" s="202" t="s">
        <v>4561</v>
      </c>
      <c r="B1009" s="202" t="s">
        <v>4898</v>
      </c>
      <c r="C1009" s="272" t="s">
        <v>4926</v>
      </c>
      <c r="D1009" s="202" t="s">
        <v>2984</v>
      </c>
      <c r="E1009" s="202" t="s">
        <v>4650</v>
      </c>
      <c r="F1009" s="202" t="s">
        <v>4639</v>
      </c>
      <c r="G1009" s="203">
        <v>1</v>
      </c>
      <c r="H1009" s="202" t="s">
        <v>17</v>
      </c>
      <c r="I1009" s="202" t="s">
        <v>18</v>
      </c>
      <c r="J1009" s="272" t="s">
        <v>4565</v>
      </c>
      <c r="K1009" s="202" t="s">
        <v>158</v>
      </c>
      <c r="L1009" s="272" t="s">
        <v>4930</v>
      </c>
      <c r="M1009" s="272" t="s">
        <v>4931</v>
      </c>
      <c r="N1009" s="202" t="s">
        <v>298</v>
      </c>
      <c r="O1009" s="272" t="s">
        <v>4593</v>
      </c>
      <c r="P1009" s="272" t="s">
        <v>4929</v>
      </c>
    </row>
    <row r="1010" ht="84.5" hidden="1" customHeight="1" spans="1:16">
      <c r="A1010" s="202" t="s">
        <v>4561</v>
      </c>
      <c r="B1010" s="202" t="s">
        <v>4898</v>
      </c>
      <c r="C1010" s="272" t="s">
        <v>4926</v>
      </c>
      <c r="D1010" s="202" t="s">
        <v>2984</v>
      </c>
      <c r="E1010" s="202" t="s">
        <v>4650</v>
      </c>
      <c r="F1010" s="202" t="s">
        <v>4643</v>
      </c>
      <c r="G1010" s="203">
        <v>1</v>
      </c>
      <c r="H1010" s="202" t="s">
        <v>17</v>
      </c>
      <c r="I1010" s="202" t="s">
        <v>18</v>
      </c>
      <c r="J1010" s="272" t="s">
        <v>4565</v>
      </c>
      <c r="K1010" s="202" t="s">
        <v>161</v>
      </c>
      <c r="L1010" s="272" t="s">
        <v>4930</v>
      </c>
      <c r="M1010" s="272" t="s">
        <v>4931</v>
      </c>
      <c r="N1010" s="202" t="s">
        <v>298</v>
      </c>
      <c r="O1010" s="272" t="s">
        <v>4593</v>
      </c>
      <c r="P1010" s="272" t="s">
        <v>4929</v>
      </c>
    </row>
    <row r="1011" ht="68" hidden="1" customHeight="1" spans="1:16">
      <c r="A1011" s="202" t="s">
        <v>4561</v>
      </c>
      <c r="B1011" s="202" t="s">
        <v>4898</v>
      </c>
      <c r="C1011" s="272" t="s">
        <v>4926</v>
      </c>
      <c r="D1011" s="202" t="s">
        <v>4932</v>
      </c>
      <c r="E1011" s="202" t="s">
        <v>4650</v>
      </c>
      <c r="F1011" s="202" t="s">
        <v>4647</v>
      </c>
      <c r="G1011" s="203">
        <v>1</v>
      </c>
      <c r="H1011" s="202" t="s">
        <v>17</v>
      </c>
      <c r="I1011" s="202" t="s">
        <v>18</v>
      </c>
      <c r="J1011" s="272" t="s">
        <v>4565</v>
      </c>
      <c r="K1011" s="202" t="s">
        <v>307</v>
      </c>
      <c r="L1011" s="272" t="s">
        <v>4933</v>
      </c>
      <c r="M1011" s="272" t="s">
        <v>4934</v>
      </c>
      <c r="N1011" s="202" t="s">
        <v>298</v>
      </c>
      <c r="O1011" s="272"/>
      <c r="P1011" s="272" t="s">
        <v>4929</v>
      </c>
    </row>
    <row r="1012" ht="51.5" hidden="1" customHeight="1" spans="1:16">
      <c r="A1012" s="202" t="s">
        <v>4561</v>
      </c>
      <c r="B1012" s="202" t="s">
        <v>4898</v>
      </c>
      <c r="C1012" s="272" t="s">
        <v>4926</v>
      </c>
      <c r="D1012" s="202" t="s">
        <v>4905</v>
      </c>
      <c r="E1012" s="202" t="s">
        <v>4650</v>
      </c>
      <c r="F1012" s="202" t="s">
        <v>4650</v>
      </c>
      <c r="G1012" s="203">
        <v>1</v>
      </c>
      <c r="H1012" s="202" t="s">
        <v>17</v>
      </c>
      <c r="I1012" s="202" t="s">
        <v>18</v>
      </c>
      <c r="J1012" s="272" t="s">
        <v>4565</v>
      </c>
      <c r="K1012" s="202" t="s">
        <v>158</v>
      </c>
      <c r="L1012" s="272" t="s">
        <v>4935</v>
      </c>
      <c r="M1012" s="272" t="s">
        <v>4936</v>
      </c>
      <c r="N1012" s="202" t="s">
        <v>298</v>
      </c>
      <c r="O1012" s="272" t="s">
        <v>4593</v>
      </c>
      <c r="P1012" s="272" t="s">
        <v>4929</v>
      </c>
    </row>
    <row r="1013" ht="51.5" hidden="1" customHeight="1" spans="1:16">
      <c r="A1013" s="202" t="s">
        <v>4561</v>
      </c>
      <c r="B1013" s="202" t="s">
        <v>4898</v>
      </c>
      <c r="C1013" s="272" t="s">
        <v>4926</v>
      </c>
      <c r="D1013" s="202" t="s">
        <v>4905</v>
      </c>
      <c r="E1013" s="202" t="s">
        <v>4650</v>
      </c>
      <c r="F1013" s="202" t="s">
        <v>4655</v>
      </c>
      <c r="G1013" s="203">
        <v>1</v>
      </c>
      <c r="H1013" s="202" t="s">
        <v>17</v>
      </c>
      <c r="I1013" s="202" t="s">
        <v>18</v>
      </c>
      <c r="J1013" s="272" t="s">
        <v>4565</v>
      </c>
      <c r="K1013" s="202" t="s">
        <v>161</v>
      </c>
      <c r="L1013" s="272" t="s">
        <v>4935</v>
      </c>
      <c r="M1013" s="272" t="s">
        <v>4936</v>
      </c>
      <c r="N1013" s="202" t="s">
        <v>298</v>
      </c>
      <c r="O1013" s="272" t="s">
        <v>4593</v>
      </c>
      <c r="P1013" s="272" t="s">
        <v>4929</v>
      </c>
    </row>
    <row r="1014" ht="51.5" hidden="1" customHeight="1" spans="1:16">
      <c r="A1014" s="202" t="s">
        <v>4561</v>
      </c>
      <c r="B1014" s="202" t="s">
        <v>4898</v>
      </c>
      <c r="C1014" s="272" t="s">
        <v>4926</v>
      </c>
      <c r="D1014" s="202" t="s">
        <v>4905</v>
      </c>
      <c r="E1014" s="202" t="s">
        <v>4650</v>
      </c>
      <c r="F1014" s="202" t="s">
        <v>4659</v>
      </c>
      <c r="G1014" s="203">
        <v>1</v>
      </c>
      <c r="H1014" s="202" t="s">
        <v>17</v>
      </c>
      <c r="I1014" s="202" t="s">
        <v>18</v>
      </c>
      <c r="J1014" s="272" t="s">
        <v>4565</v>
      </c>
      <c r="K1014" s="202" t="s">
        <v>307</v>
      </c>
      <c r="L1014" s="272" t="s">
        <v>4935</v>
      </c>
      <c r="M1014" s="272" t="s">
        <v>4936</v>
      </c>
      <c r="N1014" s="202" t="s">
        <v>298</v>
      </c>
      <c r="O1014" s="272"/>
      <c r="P1014" s="272" t="s">
        <v>4929</v>
      </c>
    </row>
    <row r="1015" ht="84.5" hidden="1" customHeight="1" spans="1:16">
      <c r="A1015" s="202" t="s">
        <v>4561</v>
      </c>
      <c r="B1015" s="202" t="s">
        <v>4898</v>
      </c>
      <c r="C1015" s="272" t="s">
        <v>4926</v>
      </c>
      <c r="D1015" s="202" t="s">
        <v>4937</v>
      </c>
      <c r="E1015" s="202" t="s">
        <v>4650</v>
      </c>
      <c r="F1015" s="202" t="s">
        <v>4661</v>
      </c>
      <c r="G1015" s="203">
        <v>1</v>
      </c>
      <c r="H1015" s="202" t="s">
        <v>17</v>
      </c>
      <c r="I1015" s="202" t="s">
        <v>18</v>
      </c>
      <c r="J1015" s="272" t="s">
        <v>4565</v>
      </c>
      <c r="K1015" s="202" t="s">
        <v>158</v>
      </c>
      <c r="L1015" s="272" t="s">
        <v>4938</v>
      </c>
      <c r="M1015" s="272" t="s">
        <v>4939</v>
      </c>
      <c r="N1015" s="202" t="s">
        <v>298</v>
      </c>
      <c r="O1015" s="272" t="s">
        <v>4593</v>
      </c>
      <c r="P1015" s="272" t="s">
        <v>4929</v>
      </c>
    </row>
    <row r="1016" ht="84.5" hidden="1" customHeight="1" spans="1:16">
      <c r="A1016" s="202" t="s">
        <v>4561</v>
      </c>
      <c r="B1016" s="202" t="s">
        <v>4898</v>
      </c>
      <c r="C1016" s="272" t="s">
        <v>4926</v>
      </c>
      <c r="D1016" s="202" t="s">
        <v>4937</v>
      </c>
      <c r="E1016" s="202" t="s">
        <v>4650</v>
      </c>
      <c r="F1016" s="202" t="s">
        <v>4663</v>
      </c>
      <c r="G1016" s="203">
        <v>1</v>
      </c>
      <c r="H1016" s="202" t="s">
        <v>17</v>
      </c>
      <c r="I1016" s="202" t="s">
        <v>18</v>
      </c>
      <c r="J1016" s="272" t="s">
        <v>4565</v>
      </c>
      <c r="K1016" s="202" t="s">
        <v>161</v>
      </c>
      <c r="L1016" s="272" t="s">
        <v>4938</v>
      </c>
      <c r="M1016" s="272" t="s">
        <v>4939</v>
      </c>
      <c r="N1016" s="202" t="s">
        <v>298</v>
      </c>
      <c r="O1016" s="272" t="s">
        <v>4593</v>
      </c>
      <c r="P1016" s="272" t="s">
        <v>4929</v>
      </c>
    </row>
    <row r="1017" ht="101" hidden="1" customHeight="1" spans="1:16">
      <c r="A1017" s="202" t="s">
        <v>4561</v>
      </c>
      <c r="B1017" s="202" t="s">
        <v>4940</v>
      </c>
      <c r="C1017" s="272" t="s">
        <v>4941</v>
      </c>
      <c r="D1017" s="202" t="s">
        <v>2776</v>
      </c>
      <c r="E1017" s="202" t="s">
        <v>4655</v>
      </c>
      <c r="F1017" s="202" t="s">
        <v>4564</v>
      </c>
      <c r="G1017" s="203">
        <v>1</v>
      </c>
      <c r="H1017" s="202" t="s">
        <v>53</v>
      </c>
      <c r="I1017" s="202" t="s">
        <v>54</v>
      </c>
      <c r="J1017" s="272" t="s">
        <v>4565</v>
      </c>
      <c r="K1017" s="202" t="s">
        <v>307</v>
      </c>
      <c r="L1017" s="272" t="s">
        <v>4942</v>
      </c>
      <c r="M1017" s="272"/>
      <c r="N1017" s="202" t="s">
        <v>23</v>
      </c>
      <c r="O1017" s="272"/>
      <c r="P1017" s="272" t="s">
        <v>4943</v>
      </c>
    </row>
    <row r="1018" ht="101" hidden="1" customHeight="1" spans="1:16">
      <c r="A1018" s="202" t="s">
        <v>4561</v>
      </c>
      <c r="B1018" s="202" t="s">
        <v>4940</v>
      </c>
      <c r="C1018" s="272" t="s">
        <v>4944</v>
      </c>
      <c r="D1018" s="202" t="s">
        <v>4945</v>
      </c>
      <c r="E1018" s="202" t="s">
        <v>4659</v>
      </c>
      <c r="F1018" s="202" t="s">
        <v>4571</v>
      </c>
      <c r="G1018" s="203">
        <v>1</v>
      </c>
      <c r="H1018" s="202" t="s">
        <v>53</v>
      </c>
      <c r="I1018" s="202" t="s">
        <v>54</v>
      </c>
      <c r="J1018" s="272" t="s">
        <v>4565</v>
      </c>
      <c r="K1018" s="202" t="s">
        <v>307</v>
      </c>
      <c r="L1018" s="272" t="s">
        <v>4946</v>
      </c>
      <c r="M1018" s="272"/>
      <c r="N1018" s="202" t="s">
        <v>23</v>
      </c>
      <c r="O1018" s="272"/>
      <c r="P1018" s="272" t="s">
        <v>4947</v>
      </c>
    </row>
    <row r="1019" ht="68" hidden="1" customHeight="1" spans="1:16">
      <c r="A1019" s="202" t="s">
        <v>4561</v>
      </c>
      <c r="B1019" s="202" t="s">
        <v>4940</v>
      </c>
      <c r="C1019" s="272" t="s">
        <v>4948</v>
      </c>
      <c r="D1019" s="202" t="s">
        <v>4949</v>
      </c>
      <c r="E1019" s="202" t="s">
        <v>4661</v>
      </c>
      <c r="F1019" s="202" t="s">
        <v>4564</v>
      </c>
      <c r="G1019" s="203">
        <v>1</v>
      </c>
      <c r="H1019" s="202" t="s">
        <v>53</v>
      </c>
      <c r="I1019" s="202" t="s">
        <v>54</v>
      </c>
      <c r="J1019" s="272" t="s">
        <v>4565</v>
      </c>
      <c r="K1019" s="202" t="s">
        <v>307</v>
      </c>
      <c r="L1019" s="272" t="s">
        <v>4950</v>
      </c>
      <c r="M1019" s="272"/>
      <c r="N1019" s="202" t="s">
        <v>23</v>
      </c>
      <c r="O1019" s="272"/>
      <c r="P1019" s="272" t="s">
        <v>4951</v>
      </c>
    </row>
    <row r="1020" ht="101" hidden="1" customHeight="1" spans="1:16">
      <c r="A1020" s="202" t="s">
        <v>4561</v>
      </c>
      <c r="B1020" s="202" t="s">
        <v>4940</v>
      </c>
      <c r="C1020" s="272" t="s">
        <v>4952</v>
      </c>
      <c r="D1020" s="202" t="s">
        <v>4953</v>
      </c>
      <c r="E1020" s="202" t="s">
        <v>4663</v>
      </c>
      <c r="F1020" s="202" t="s">
        <v>4564</v>
      </c>
      <c r="G1020" s="203">
        <v>1</v>
      </c>
      <c r="H1020" s="202" t="s">
        <v>53</v>
      </c>
      <c r="I1020" s="202" t="s">
        <v>54</v>
      </c>
      <c r="J1020" s="272" t="s">
        <v>4565</v>
      </c>
      <c r="K1020" s="202" t="s">
        <v>307</v>
      </c>
      <c r="L1020" s="272" t="s">
        <v>4954</v>
      </c>
      <c r="M1020" s="272" t="s">
        <v>4955</v>
      </c>
      <c r="N1020" s="202" t="s">
        <v>1952</v>
      </c>
      <c r="O1020" s="272"/>
      <c r="P1020" s="272" t="s">
        <v>4956</v>
      </c>
    </row>
    <row r="1021" ht="101" hidden="1" customHeight="1" spans="1:16">
      <c r="A1021" s="202" t="s">
        <v>4561</v>
      </c>
      <c r="B1021" s="202" t="s">
        <v>4940</v>
      </c>
      <c r="C1021" s="272" t="s">
        <v>4957</v>
      </c>
      <c r="D1021" s="202" t="s">
        <v>4953</v>
      </c>
      <c r="E1021" s="202" t="s">
        <v>4663</v>
      </c>
      <c r="F1021" s="202" t="s">
        <v>4571</v>
      </c>
      <c r="G1021" s="203">
        <v>1</v>
      </c>
      <c r="H1021" s="202" t="s">
        <v>53</v>
      </c>
      <c r="I1021" s="202" t="s">
        <v>54</v>
      </c>
      <c r="J1021" s="272" t="s">
        <v>4565</v>
      </c>
      <c r="K1021" s="202" t="s">
        <v>307</v>
      </c>
      <c r="L1021" s="272" t="s">
        <v>4954</v>
      </c>
      <c r="M1021" s="272" t="s">
        <v>4955</v>
      </c>
      <c r="N1021" s="202" t="s">
        <v>1952</v>
      </c>
      <c r="O1021" s="272"/>
      <c r="P1021" s="272" t="s">
        <v>4956</v>
      </c>
    </row>
    <row r="1022" ht="167" hidden="1" customHeight="1" spans="1:16">
      <c r="A1022" s="202" t="s">
        <v>4561</v>
      </c>
      <c r="B1022" s="202" t="s">
        <v>4940</v>
      </c>
      <c r="C1022" s="272" t="s">
        <v>4957</v>
      </c>
      <c r="D1022" s="202" t="s">
        <v>4958</v>
      </c>
      <c r="E1022" s="202" t="s">
        <v>4663</v>
      </c>
      <c r="F1022" s="202" t="s">
        <v>4577</v>
      </c>
      <c r="G1022" s="203">
        <v>1</v>
      </c>
      <c r="H1022" s="202" t="s">
        <v>53</v>
      </c>
      <c r="I1022" s="202" t="s">
        <v>54</v>
      </c>
      <c r="J1022" s="272" t="s">
        <v>4565</v>
      </c>
      <c r="K1022" s="202" t="s">
        <v>307</v>
      </c>
      <c r="L1022" s="272" t="s">
        <v>4959</v>
      </c>
      <c r="M1022" s="272" t="s">
        <v>4960</v>
      </c>
      <c r="N1022" s="202" t="s">
        <v>1952</v>
      </c>
      <c r="O1022" s="272"/>
      <c r="P1022" s="272" t="s">
        <v>4956</v>
      </c>
    </row>
    <row r="1023" ht="409" hidden="1" customHeight="1" spans="1:16">
      <c r="A1023" s="202" t="s">
        <v>4561</v>
      </c>
      <c r="B1023" s="202" t="s">
        <v>4940</v>
      </c>
      <c r="C1023" s="272" t="s">
        <v>4961</v>
      </c>
      <c r="D1023" s="202" t="s">
        <v>4962</v>
      </c>
      <c r="E1023" s="202" t="s">
        <v>4663</v>
      </c>
      <c r="F1023" s="202" t="s">
        <v>4586</v>
      </c>
      <c r="G1023" s="203">
        <v>1</v>
      </c>
      <c r="H1023" s="202" t="s">
        <v>53</v>
      </c>
      <c r="I1023" s="202" t="s">
        <v>54</v>
      </c>
      <c r="J1023" s="272" t="s">
        <v>4565</v>
      </c>
      <c r="K1023" s="202" t="s">
        <v>307</v>
      </c>
      <c r="L1023" s="272" t="s">
        <v>4963</v>
      </c>
      <c r="M1023" s="272" t="s">
        <v>4964</v>
      </c>
      <c r="N1023" s="202" t="s">
        <v>1952</v>
      </c>
      <c r="O1023" s="272"/>
      <c r="P1023" s="272" t="s">
        <v>4956</v>
      </c>
    </row>
    <row r="1024" ht="365" hidden="1" customHeight="1" spans="1:16">
      <c r="A1024" s="202" t="s">
        <v>4561</v>
      </c>
      <c r="B1024" s="202" t="s">
        <v>4940</v>
      </c>
      <c r="C1024" s="272" t="s">
        <v>4965</v>
      </c>
      <c r="D1024" s="202" t="s">
        <v>2372</v>
      </c>
      <c r="E1024" s="202" t="s">
        <v>4663</v>
      </c>
      <c r="F1024" s="202" t="s">
        <v>4594</v>
      </c>
      <c r="G1024" s="203">
        <v>1</v>
      </c>
      <c r="H1024" s="202" t="s">
        <v>53</v>
      </c>
      <c r="I1024" s="202" t="s">
        <v>54</v>
      </c>
      <c r="J1024" s="272" t="s">
        <v>4565</v>
      </c>
      <c r="K1024" s="202" t="s">
        <v>158</v>
      </c>
      <c r="L1024" s="272" t="s">
        <v>4966</v>
      </c>
      <c r="M1024" s="272" t="s">
        <v>4967</v>
      </c>
      <c r="N1024" s="202" t="s">
        <v>1952</v>
      </c>
      <c r="O1024" s="272" t="s">
        <v>4573</v>
      </c>
      <c r="P1024" s="272" t="s">
        <v>4956</v>
      </c>
    </row>
    <row r="1025" ht="365" hidden="1" customHeight="1" spans="1:16">
      <c r="A1025" s="202" t="s">
        <v>4561</v>
      </c>
      <c r="B1025" s="202" t="s">
        <v>4940</v>
      </c>
      <c r="C1025" s="272" t="s">
        <v>4965</v>
      </c>
      <c r="D1025" s="202" t="s">
        <v>2372</v>
      </c>
      <c r="E1025" s="202" t="s">
        <v>4663</v>
      </c>
      <c r="F1025" s="202" t="s">
        <v>4598</v>
      </c>
      <c r="G1025" s="203">
        <v>1</v>
      </c>
      <c r="H1025" s="202" t="s">
        <v>53</v>
      </c>
      <c r="I1025" s="202" t="s">
        <v>54</v>
      </c>
      <c r="J1025" s="272" t="s">
        <v>4565</v>
      </c>
      <c r="K1025" s="202" t="s">
        <v>161</v>
      </c>
      <c r="L1025" s="272" t="s">
        <v>4966</v>
      </c>
      <c r="M1025" s="272" t="s">
        <v>4967</v>
      </c>
      <c r="N1025" s="202" t="s">
        <v>1952</v>
      </c>
      <c r="O1025" s="272" t="s">
        <v>4573</v>
      </c>
      <c r="P1025" s="272" t="s">
        <v>4956</v>
      </c>
    </row>
    <row r="1026" ht="409" hidden="1" customHeight="1" spans="1:16">
      <c r="A1026" s="202" t="s">
        <v>4561</v>
      </c>
      <c r="B1026" s="202" t="s">
        <v>4940</v>
      </c>
      <c r="C1026" s="272" t="s">
        <v>4965</v>
      </c>
      <c r="D1026" s="202" t="s">
        <v>2389</v>
      </c>
      <c r="E1026" s="202" t="s">
        <v>4663</v>
      </c>
      <c r="F1026" s="202" t="s">
        <v>4602</v>
      </c>
      <c r="G1026" s="203">
        <v>1</v>
      </c>
      <c r="H1026" s="202" t="s">
        <v>53</v>
      </c>
      <c r="I1026" s="202" t="s">
        <v>54</v>
      </c>
      <c r="J1026" s="272" t="s">
        <v>4565</v>
      </c>
      <c r="K1026" s="202" t="s">
        <v>307</v>
      </c>
      <c r="L1026" s="272" t="s">
        <v>4968</v>
      </c>
      <c r="M1026" s="272" t="s">
        <v>4969</v>
      </c>
      <c r="N1026" s="202" t="s">
        <v>1952</v>
      </c>
      <c r="O1026" s="272"/>
      <c r="P1026" s="272" t="s">
        <v>4956</v>
      </c>
    </row>
    <row r="1027" ht="409" hidden="1" customHeight="1" spans="1:16">
      <c r="A1027" s="202" t="s">
        <v>4561</v>
      </c>
      <c r="B1027" s="202" t="s">
        <v>4940</v>
      </c>
      <c r="C1027" s="272" t="s">
        <v>4965</v>
      </c>
      <c r="D1027" s="202" t="s">
        <v>2389</v>
      </c>
      <c r="E1027" s="202" t="s">
        <v>4663</v>
      </c>
      <c r="F1027" s="202" t="s">
        <v>4605</v>
      </c>
      <c r="G1027" s="203">
        <v>1</v>
      </c>
      <c r="H1027" s="202" t="s">
        <v>53</v>
      </c>
      <c r="I1027" s="202" t="s">
        <v>54</v>
      </c>
      <c r="J1027" s="272" t="s">
        <v>4565</v>
      </c>
      <c r="K1027" s="202" t="s">
        <v>158</v>
      </c>
      <c r="L1027" s="272" t="s">
        <v>4968</v>
      </c>
      <c r="M1027" s="272" t="s">
        <v>4969</v>
      </c>
      <c r="N1027" s="202" t="s">
        <v>1952</v>
      </c>
      <c r="O1027" s="272" t="s">
        <v>4573</v>
      </c>
      <c r="P1027" s="272" t="s">
        <v>4956</v>
      </c>
    </row>
    <row r="1028" ht="409" hidden="1" customHeight="1" spans="1:16">
      <c r="A1028" s="202" t="s">
        <v>4561</v>
      </c>
      <c r="B1028" s="202" t="s">
        <v>4940</v>
      </c>
      <c r="C1028" s="272" t="s">
        <v>4965</v>
      </c>
      <c r="D1028" s="202" t="s">
        <v>2389</v>
      </c>
      <c r="E1028" s="202" t="s">
        <v>4663</v>
      </c>
      <c r="F1028" s="202" t="s">
        <v>4608</v>
      </c>
      <c r="G1028" s="203">
        <v>1</v>
      </c>
      <c r="H1028" s="202" t="s">
        <v>53</v>
      </c>
      <c r="I1028" s="202" t="s">
        <v>54</v>
      </c>
      <c r="J1028" s="272" t="s">
        <v>4565</v>
      </c>
      <c r="K1028" s="202" t="s">
        <v>161</v>
      </c>
      <c r="L1028" s="272" t="s">
        <v>4968</v>
      </c>
      <c r="M1028" s="272" t="s">
        <v>4969</v>
      </c>
      <c r="N1028" s="202" t="s">
        <v>1952</v>
      </c>
      <c r="O1028" s="272" t="s">
        <v>4573</v>
      </c>
      <c r="P1028" s="272" t="s">
        <v>4956</v>
      </c>
    </row>
    <row r="1029" ht="183.5" hidden="1" customHeight="1" spans="1:16">
      <c r="A1029" s="202" t="s">
        <v>4561</v>
      </c>
      <c r="B1029" s="202" t="s">
        <v>4940</v>
      </c>
      <c r="C1029" s="272" t="s">
        <v>4965</v>
      </c>
      <c r="D1029" s="202" t="s">
        <v>3661</v>
      </c>
      <c r="E1029" s="202" t="s">
        <v>4663</v>
      </c>
      <c r="F1029" s="202" t="s">
        <v>4610</v>
      </c>
      <c r="G1029" s="203">
        <v>1</v>
      </c>
      <c r="H1029" s="202" t="s">
        <v>53</v>
      </c>
      <c r="I1029" s="202" t="s">
        <v>54</v>
      </c>
      <c r="J1029" s="272" t="s">
        <v>4565</v>
      </c>
      <c r="K1029" s="202" t="s">
        <v>307</v>
      </c>
      <c r="L1029" s="272" t="s">
        <v>4970</v>
      </c>
      <c r="M1029" s="272" t="s">
        <v>4971</v>
      </c>
      <c r="N1029" s="202" t="s">
        <v>1952</v>
      </c>
      <c r="O1029" s="272"/>
      <c r="P1029" s="272" t="s">
        <v>4956</v>
      </c>
    </row>
    <row r="1030" ht="183.5" hidden="1" customHeight="1" spans="1:16">
      <c r="A1030" s="202" t="s">
        <v>4561</v>
      </c>
      <c r="B1030" s="202" t="s">
        <v>4940</v>
      </c>
      <c r="C1030" s="272" t="s">
        <v>4965</v>
      </c>
      <c r="D1030" s="202" t="s">
        <v>3661</v>
      </c>
      <c r="E1030" s="202" t="s">
        <v>4663</v>
      </c>
      <c r="F1030" s="202" t="s">
        <v>4613</v>
      </c>
      <c r="G1030" s="203">
        <v>1</v>
      </c>
      <c r="H1030" s="202" t="s">
        <v>53</v>
      </c>
      <c r="I1030" s="202" t="s">
        <v>54</v>
      </c>
      <c r="J1030" s="272" t="s">
        <v>4565</v>
      </c>
      <c r="K1030" s="202" t="s">
        <v>158</v>
      </c>
      <c r="L1030" s="272" t="s">
        <v>4970</v>
      </c>
      <c r="M1030" s="272" t="s">
        <v>4971</v>
      </c>
      <c r="N1030" s="202" t="s">
        <v>1952</v>
      </c>
      <c r="O1030" s="272" t="s">
        <v>4573</v>
      </c>
      <c r="P1030" s="272" t="s">
        <v>4956</v>
      </c>
    </row>
    <row r="1031" ht="183.5" hidden="1" customHeight="1" spans="1:16">
      <c r="A1031" s="202" t="s">
        <v>4561</v>
      </c>
      <c r="B1031" s="202" t="s">
        <v>4940</v>
      </c>
      <c r="C1031" s="272" t="s">
        <v>4965</v>
      </c>
      <c r="D1031" s="202" t="s">
        <v>3661</v>
      </c>
      <c r="E1031" s="202" t="s">
        <v>4663</v>
      </c>
      <c r="F1031" s="202" t="s">
        <v>4617</v>
      </c>
      <c r="G1031" s="203">
        <v>1</v>
      </c>
      <c r="H1031" s="202" t="s">
        <v>53</v>
      </c>
      <c r="I1031" s="202" t="s">
        <v>54</v>
      </c>
      <c r="J1031" s="272" t="s">
        <v>4565</v>
      </c>
      <c r="K1031" s="202" t="s">
        <v>161</v>
      </c>
      <c r="L1031" s="272" t="s">
        <v>4970</v>
      </c>
      <c r="M1031" s="272" t="s">
        <v>4971</v>
      </c>
      <c r="N1031" s="202" t="s">
        <v>1952</v>
      </c>
      <c r="O1031" s="272" t="s">
        <v>4573</v>
      </c>
      <c r="P1031" s="272" t="s">
        <v>4956</v>
      </c>
    </row>
    <row r="1032" ht="200" hidden="1" customHeight="1" spans="1:16">
      <c r="A1032" s="202" t="s">
        <v>4561</v>
      </c>
      <c r="B1032" s="202" t="s">
        <v>4940</v>
      </c>
      <c r="C1032" s="272" t="s">
        <v>4965</v>
      </c>
      <c r="D1032" s="202" t="s">
        <v>4972</v>
      </c>
      <c r="E1032" s="202" t="s">
        <v>4663</v>
      </c>
      <c r="F1032" s="202" t="s">
        <v>4618</v>
      </c>
      <c r="G1032" s="203">
        <v>1</v>
      </c>
      <c r="H1032" s="202" t="s">
        <v>53</v>
      </c>
      <c r="I1032" s="202" t="s">
        <v>54</v>
      </c>
      <c r="J1032" s="272" t="s">
        <v>4565</v>
      </c>
      <c r="K1032" s="202" t="s">
        <v>307</v>
      </c>
      <c r="L1032" s="272" t="s">
        <v>4973</v>
      </c>
      <c r="M1032" s="272" t="s">
        <v>4974</v>
      </c>
      <c r="N1032" s="202" t="s">
        <v>1952</v>
      </c>
      <c r="O1032" s="272"/>
      <c r="P1032" s="272" t="s">
        <v>4956</v>
      </c>
    </row>
    <row r="1033" ht="200" hidden="1" customHeight="1" spans="1:16">
      <c r="A1033" s="202" t="s">
        <v>4561</v>
      </c>
      <c r="B1033" s="202" t="s">
        <v>4940</v>
      </c>
      <c r="C1033" s="272" t="s">
        <v>4965</v>
      </c>
      <c r="D1033" s="202" t="s">
        <v>4972</v>
      </c>
      <c r="E1033" s="202" t="s">
        <v>4663</v>
      </c>
      <c r="F1033" s="202" t="s">
        <v>4620</v>
      </c>
      <c r="G1033" s="203">
        <v>1</v>
      </c>
      <c r="H1033" s="202" t="s">
        <v>53</v>
      </c>
      <c r="I1033" s="202" t="s">
        <v>54</v>
      </c>
      <c r="J1033" s="272" t="s">
        <v>4565</v>
      </c>
      <c r="K1033" s="202" t="s">
        <v>158</v>
      </c>
      <c r="L1033" s="272" t="s">
        <v>4973</v>
      </c>
      <c r="M1033" s="272" t="s">
        <v>4974</v>
      </c>
      <c r="N1033" s="202" t="s">
        <v>1952</v>
      </c>
      <c r="O1033" s="272" t="s">
        <v>4573</v>
      </c>
      <c r="P1033" s="272" t="s">
        <v>4956</v>
      </c>
    </row>
    <row r="1034" ht="200" hidden="1" customHeight="1" spans="1:16">
      <c r="A1034" s="202" t="s">
        <v>4561</v>
      </c>
      <c r="B1034" s="202" t="s">
        <v>4940</v>
      </c>
      <c r="C1034" s="272" t="s">
        <v>4965</v>
      </c>
      <c r="D1034" s="202" t="s">
        <v>4972</v>
      </c>
      <c r="E1034" s="202" t="s">
        <v>4663</v>
      </c>
      <c r="F1034" s="202" t="s">
        <v>4625</v>
      </c>
      <c r="G1034" s="203">
        <v>1</v>
      </c>
      <c r="H1034" s="202" t="s">
        <v>53</v>
      </c>
      <c r="I1034" s="202" t="s">
        <v>54</v>
      </c>
      <c r="J1034" s="272" t="s">
        <v>4565</v>
      </c>
      <c r="K1034" s="202" t="s">
        <v>161</v>
      </c>
      <c r="L1034" s="272" t="s">
        <v>4973</v>
      </c>
      <c r="M1034" s="272" t="s">
        <v>4974</v>
      </c>
      <c r="N1034" s="202" t="s">
        <v>1952</v>
      </c>
      <c r="O1034" s="272" t="s">
        <v>4573</v>
      </c>
      <c r="P1034" s="272" t="s">
        <v>4956</v>
      </c>
    </row>
    <row r="1035" ht="332" hidden="1" customHeight="1" spans="1:16">
      <c r="A1035" s="202" t="s">
        <v>4561</v>
      </c>
      <c r="B1035" s="202" t="s">
        <v>4940</v>
      </c>
      <c r="C1035" s="272" t="s">
        <v>4965</v>
      </c>
      <c r="D1035" s="202" t="s">
        <v>4975</v>
      </c>
      <c r="E1035" s="202" t="s">
        <v>4663</v>
      </c>
      <c r="F1035" s="202" t="s">
        <v>4629</v>
      </c>
      <c r="G1035" s="203">
        <v>1</v>
      </c>
      <c r="H1035" s="202" t="s">
        <v>53</v>
      </c>
      <c r="I1035" s="202" t="s">
        <v>54</v>
      </c>
      <c r="J1035" s="272" t="s">
        <v>4565</v>
      </c>
      <c r="K1035" s="202" t="s">
        <v>307</v>
      </c>
      <c r="L1035" s="272" t="s">
        <v>4976</v>
      </c>
      <c r="M1035" s="272" t="s">
        <v>4977</v>
      </c>
      <c r="N1035" s="202" t="s">
        <v>1952</v>
      </c>
      <c r="O1035" s="272"/>
      <c r="P1035" s="272" t="s">
        <v>4956</v>
      </c>
    </row>
    <row r="1036" ht="332" hidden="1" customHeight="1" spans="1:16">
      <c r="A1036" s="202" t="s">
        <v>4561</v>
      </c>
      <c r="B1036" s="202" t="s">
        <v>4940</v>
      </c>
      <c r="C1036" s="272" t="s">
        <v>4965</v>
      </c>
      <c r="D1036" s="202" t="s">
        <v>4975</v>
      </c>
      <c r="E1036" s="202" t="s">
        <v>4663</v>
      </c>
      <c r="F1036" s="202" t="s">
        <v>4634</v>
      </c>
      <c r="G1036" s="203">
        <v>1</v>
      </c>
      <c r="H1036" s="202" t="s">
        <v>53</v>
      </c>
      <c r="I1036" s="202" t="s">
        <v>54</v>
      </c>
      <c r="J1036" s="272" t="s">
        <v>4565</v>
      </c>
      <c r="K1036" s="202" t="s">
        <v>158</v>
      </c>
      <c r="L1036" s="272" t="s">
        <v>4976</v>
      </c>
      <c r="M1036" s="272" t="s">
        <v>4977</v>
      </c>
      <c r="N1036" s="202" t="s">
        <v>1952</v>
      </c>
      <c r="O1036" s="272" t="s">
        <v>4573</v>
      </c>
      <c r="P1036" s="272" t="s">
        <v>4956</v>
      </c>
    </row>
    <row r="1037" ht="332" hidden="1" customHeight="1" spans="1:16">
      <c r="A1037" s="202" t="s">
        <v>4561</v>
      </c>
      <c r="B1037" s="202" t="s">
        <v>4940</v>
      </c>
      <c r="C1037" s="272" t="s">
        <v>4965</v>
      </c>
      <c r="D1037" s="202" t="s">
        <v>4975</v>
      </c>
      <c r="E1037" s="202" t="s">
        <v>4663</v>
      </c>
      <c r="F1037" s="202" t="s">
        <v>4639</v>
      </c>
      <c r="G1037" s="203">
        <v>1</v>
      </c>
      <c r="H1037" s="202" t="s">
        <v>53</v>
      </c>
      <c r="I1037" s="202" t="s">
        <v>54</v>
      </c>
      <c r="J1037" s="272" t="s">
        <v>4565</v>
      </c>
      <c r="K1037" s="202" t="s">
        <v>161</v>
      </c>
      <c r="L1037" s="272" t="s">
        <v>4976</v>
      </c>
      <c r="M1037" s="272" t="s">
        <v>4977</v>
      </c>
      <c r="N1037" s="202" t="s">
        <v>1952</v>
      </c>
      <c r="O1037" s="272" t="s">
        <v>4573</v>
      </c>
      <c r="P1037" s="272" t="s">
        <v>4956</v>
      </c>
    </row>
    <row r="1038" ht="150.5" hidden="1" customHeight="1" spans="1:16">
      <c r="A1038" s="202" t="s">
        <v>4561</v>
      </c>
      <c r="B1038" s="202" t="s">
        <v>4940</v>
      </c>
      <c r="C1038" s="272" t="s">
        <v>4965</v>
      </c>
      <c r="D1038" s="202" t="s">
        <v>4978</v>
      </c>
      <c r="E1038" s="202" t="s">
        <v>4663</v>
      </c>
      <c r="F1038" s="202" t="s">
        <v>4643</v>
      </c>
      <c r="G1038" s="203">
        <v>1</v>
      </c>
      <c r="H1038" s="202" t="s">
        <v>53</v>
      </c>
      <c r="I1038" s="202" t="s">
        <v>54</v>
      </c>
      <c r="J1038" s="272" t="s">
        <v>4565</v>
      </c>
      <c r="K1038" s="202" t="s">
        <v>307</v>
      </c>
      <c r="L1038" s="272" t="s">
        <v>4979</v>
      </c>
      <c r="M1038" s="272" t="s">
        <v>4980</v>
      </c>
      <c r="N1038" s="202" t="s">
        <v>1952</v>
      </c>
      <c r="O1038" s="272"/>
      <c r="P1038" s="272" t="s">
        <v>4956</v>
      </c>
    </row>
    <row r="1039" ht="150.5" hidden="1" customHeight="1" spans="1:16">
      <c r="A1039" s="202" t="s">
        <v>4561</v>
      </c>
      <c r="B1039" s="202" t="s">
        <v>4940</v>
      </c>
      <c r="C1039" s="272" t="s">
        <v>4965</v>
      </c>
      <c r="D1039" s="202" t="s">
        <v>4978</v>
      </c>
      <c r="E1039" s="202" t="s">
        <v>4663</v>
      </c>
      <c r="F1039" s="202" t="s">
        <v>4647</v>
      </c>
      <c r="G1039" s="203">
        <v>4</v>
      </c>
      <c r="H1039" s="202" t="s">
        <v>53</v>
      </c>
      <c r="I1039" s="202" t="s">
        <v>54</v>
      </c>
      <c r="J1039" s="272" t="s">
        <v>4565</v>
      </c>
      <c r="K1039" s="202" t="s">
        <v>158</v>
      </c>
      <c r="L1039" s="272" t="s">
        <v>4979</v>
      </c>
      <c r="M1039" s="272" t="s">
        <v>4980</v>
      </c>
      <c r="N1039" s="202" t="s">
        <v>1952</v>
      </c>
      <c r="O1039" s="272" t="s">
        <v>4573</v>
      </c>
      <c r="P1039" s="272" t="s">
        <v>4956</v>
      </c>
    </row>
    <row r="1040" ht="150.5" hidden="1" customHeight="1" spans="1:16">
      <c r="A1040" s="202" t="s">
        <v>4561</v>
      </c>
      <c r="B1040" s="202" t="s">
        <v>4940</v>
      </c>
      <c r="C1040" s="272" t="s">
        <v>4965</v>
      </c>
      <c r="D1040" s="202" t="s">
        <v>4978</v>
      </c>
      <c r="E1040" s="202" t="s">
        <v>4663</v>
      </c>
      <c r="F1040" s="202" t="s">
        <v>4650</v>
      </c>
      <c r="G1040" s="203">
        <v>4</v>
      </c>
      <c r="H1040" s="202" t="s">
        <v>53</v>
      </c>
      <c r="I1040" s="202" t="s">
        <v>54</v>
      </c>
      <c r="J1040" s="272" t="s">
        <v>4565</v>
      </c>
      <c r="K1040" s="202" t="s">
        <v>161</v>
      </c>
      <c r="L1040" s="272" t="s">
        <v>4979</v>
      </c>
      <c r="M1040" s="272" t="s">
        <v>4980</v>
      </c>
      <c r="N1040" s="202" t="s">
        <v>1952</v>
      </c>
      <c r="O1040" s="272" t="s">
        <v>4573</v>
      </c>
      <c r="P1040" s="272" t="s">
        <v>4956</v>
      </c>
    </row>
    <row r="1041" ht="101" hidden="1" customHeight="1" spans="1:16">
      <c r="A1041" s="202" t="s">
        <v>4561</v>
      </c>
      <c r="B1041" s="202" t="s">
        <v>4940</v>
      </c>
      <c r="C1041" s="272" t="s">
        <v>4965</v>
      </c>
      <c r="D1041" s="202" t="s">
        <v>4981</v>
      </c>
      <c r="E1041" s="202" t="s">
        <v>4663</v>
      </c>
      <c r="F1041" s="202" t="s">
        <v>4655</v>
      </c>
      <c r="G1041" s="203">
        <v>1</v>
      </c>
      <c r="H1041" s="202" t="s">
        <v>53</v>
      </c>
      <c r="I1041" s="202" t="s">
        <v>54</v>
      </c>
      <c r="J1041" s="272" t="s">
        <v>4565</v>
      </c>
      <c r="K1041" s="202" t="s">
        <v>307</v>
      </c>
      <c r="L1041" s="272" t="s">
        <v>4954</v>
      </c>
      <c r="M1041" s="272" t="s">
        <v>4982</v>
      </c>
      <c r="N1041" s="202" t="s">
        <v>1952</v>
      </c>
      <c r="O1041" s="272"/>
      <c r="P1041" s="272" t="s">
        <v>4956</v>
      </c>
    </row>
    <row r="1042" ht="101" hidden="1" customHeight="1" spans="1:16">
      <c r="A1042" s="202" t="s">
        <v>4561</v>
      </c>
      <c r="B1042" s="202" t="s">
        <v>4940</v>
      </c>
      <c r="C1042" s="272" t="s">
        <v>4965</v>
      </c>
      <c r="D1042" s="202" t="s">
        <v>4981</v>
      </c>
      <c r="E1042" s="202" t="s">
        <v>4663</v>
      </c>
      <c r="F1042" s="202" t="s">
        <v>4659</v>
      </c>
      <c r="G1042" s="203">
        <v>1</v>
      </c>
      <c r="H1042" s="202" t="s">
        <v>53</v>
      </c>
      <c r="I1042" s="202" t="s">
        <v>54</v>
      </c>
      <c r="J1042" s="272" t="s">
        <v>4565</v>
      </c>
      <c r="K1042" s="202" t="s">
        <v>158</v>
      </c>
      <c r="L1042" s="272" t="s">
        <v>4954</v>
      </c>
      <c r="M1042" s="272" t="s">
        <v>4982</v>
      </c>
      <c r="N1042" s="202" t="s">
        <v>1952</v>
      </c>
      <c r="O1042" s="272" t="s">
        <v>4573</v>
      </c>
      <c r="P1042" s="272" t="s">
        <v>4956</v>
      </c>
    </row>
    <row r="1043" ht="101" hidden="1" customHeight="1" spans="1:16">
      <c r="A1043" s="202" t="s">
        <v>4561</v>
      </c>
      <c r="B1043" s="202" t="s">
        <v>4940</v>
      </c>
      <c r="C1043" s="272" t="s">
        <v>4965</v>
      </c>
      <c r="D1043" s="202" t="s">
        <v>4981</v>
      </c>
      <c r="E1043" s="202" t="s">
        <v>4663</v>
      </c>
      <c r="F1043" s="202" t="s">
        <v>4661</v>
      </c>
      <c r="G1043" s="203">
        <v>1</v>
      </c>
      <c r="H1043" s="202" t="s">
        <v>53</v>
      </c>
      <c r="I1043" s="202" t="s">
        <v>54</v>
      </c>
      <c r="J1043" s="272" t="s">
        <v>4565</v>
      </c>
      <c r="K1043" s="202" t="s">
        <v>161</v>
      </c>
      <c r="L1043" s="272" t="s">
        <v>4954</v>
      </c>
      <c r="M1043" s="272" t="s">
        <v>4982</v>
      </c>
      <c r="N1043" s="202" t="s">
        <v>1952</v>
      </c>
      <c r="O1043" s="272" t="s">
        <v>4573</v>
      </c>
      <c r="P1043" s="272" t="s">
        <v>4956</v>
      </c>
    </row>
    <row r="1044" ht="249.5" hidden="1" customHeight="1" spans="1:16">
      <c r="A1044" s="202" t="s">
        <v>4561</v>
      </c>
      <c r="B1044" s="202" t="s">
        <v>4940</v>
      </c>
      <c r="C1044" s="272" t="s">
        <v>4965</v>
      </c>
      <c r="D1044" s="202" t="s">
        <v>2386</v>
      </c>
      <c r="E1044" s="202" t="s">
        <v>4663</v>
      </c>
      <c r="F1044" s="202" t="s">
        <v>4663</v>
      </c>
      <c r="G1044" s="203">
        <v>2</v>
      </c>
      <c r="H1044" s="202" t="s">
        <v>53</v>
      </c>
      <c r="I1044" s="202" t="s">
        <v>54</v>
      </c>
      <c r="J1044" s="272" t="s">
        <v>4565</v>
      </c>
      <c r="K1044" s="202" t="s">
        <v>158</v>
      </c>
      <c r="L1044" s="272" t="s">
        <v>4983</v>
      </c>
      <c r="M1044" s="272" t="s">
        <v>4636</v>
      </c>
      <c r="N1044" s="202" t="s">
        <v>1952</v>
      </c>
      <c r="O1044" s="272" t="s">
        <v>4573</v>
      </c>
      <c r="P1044" s="272" t="s">
        <v>4956</v>
      </c>
    </row>
    <row r="1045" ht="249.5" hidden="1" customHeight="1" spans="1:16">
      <c r="A1045" s="202" t="s">
        <v>4561</v>
      </c>
      <c r="B1045" s="202" t="s">
        <v>4940</v>
      </c>
      <c r="C1045" s="272" t="s">
        <v>4965</v>
      </c>
      <c r="D1045" s="202" t="s">
        <v>2386</v>
      </c>
      <c r="E1045" s="202" t="s">
        <v>4663</v>
      </c>
      <c r="F1045" s="202" t="s">
        <v>4666</v>
      </c>
      <c r="G1045" s="203">
        <v>2</v>
      </c>
      <c r="H1045" s="202" t="s">
        <v>53</v>
      </c>
      <c r="I1045" s="202" t="s">
        <v>54</v>
      </c>
      <c r="J1045" s="272" t="s">
        <v>4565</v>
      </c>
      <c r="K1045" s="202" t="s">
        <v>161</v>
      </c>
      <c r="L1045" s="272" t="s">
        <v>4983</v>
      </c>
      <c r="M1045" s="272" t="s">
        <v>4636</v>
      </c>
      <c r="N1045" s="202" t="s">
        <v>1952</v>
      </c>
      <c r="O1045" s="272" t="s">
        <v>4573</v>
      </c>
      <c r="P1045" s="272" t="s">
        <v>4956</v>
      </c>
    </row>
    <row r="1046" ht="167" hidden="1" customHeight="1" spans="1:16">
      <c r="A1046" s="202" t="s">
        <v>4561</v>
      </c>
      <c r="B1046" s="202" t="s">
        <v>4940</v>
      </c>
      <c r="C1046" s="272" t="s">
        <v>4965</v>
      </c>
      <c r="D1046" s="202" t="s">
        <v>2384</v>
      </c>
      <c r="E1046" s="202" t="s">
        <v>4663</v>
      </c>
      <c r="F1046" s="202" t="s">
        <v>4984</v>
      </c>
      <c r="G1046" s="203">
        <v>4</v>
      </c>
      <c r="H1046" s="202" t="s">
        <v>53</v>
      </c>
      <c r="I1046" s="202" t="s">
        <v>54</v>
      </c>
      <c r="J1046" s="272" t="s">
        <v>4565</v>
      </c>
      <c r="K1046" s="202" t="s">
        <v>158</v>
      </c>
      <c r="L1046" s="272" t="s">
        <v>4985</v>
      </c>
      <c r="M1046" s="272" t="s">
        <v>4986</v>
      </c>
      <c r="N1046" s="202" t="s">
        <v>1952</v>
      </c>
      <c r="O1046" s="272" t="s">
        <v>4573</v>
      </c>
      <c r="P1046" s="272" t="s">
        <v>4956</v>
      </c>
    </row>
    <row r="1047" ht="167" hidden="1" customHeight="1" spans="1:16">
      <c r="A1047" s="202" t="s">
        <v>4561</v>
      </c>
      <c r="B1047" s="202" t="s">
        <v>4940</v>
      </c>
      <c r="C1047" s="272" t="s">
        <v>4965</v>
      </c>
      <c r="D1047" s="202" t="s">
        <v>2384</v>
      </c>
      <c r="E1047" s="202" t="s">
        <v>4663</v>
      </c>
      <c r="F1047" s="202" t="s">
        <v>4670</v>
      </c>
      <c r="G1047" s="203">
        <v>4</v>
      </c>
      <c r="H1047" s="202" t="s">
        <v>53</v>
      </c>
      <c r="I1047" s="202" t="s">
        <v>54</v>
      </c>
      <c r="J1047" s="272" t="s">
        <v>4565</v>
      </c>
      <c r="K1047" s="202" t="s">
        <v>161</v>
      </c>
      <c r="L1047" s="272" t="s">
        <v>4985</v>
      </c>
      <c r="M1047" s="272" t="s">
        <v>4986</v>
      </c>
      <c r="N1047" s="202" t="s">
        <v>1952</v>
      </c>
      <c r="O1047" s="272" t="s">
        <v>4573</v>
      </c>
      <c r="P1047" s="272" t="s">
        <v>4956</v>
      </c>
    </row>
    <row r="1048" ht="409" hidden="1" customHeight="1" spans="1:16">
      <c r="A1048" s="202" t="s">
        <v>4561</v>
      </c>
      <c r="B1048" s="202" t="s">
        <v>4940</v>
      </c>
      <c r="C1048" s="272" t="s">
        <v>4965</v>
      </c>
      <c r="D1048" s="202" t="s">
        <v>2376</v>
      </c>
      <c r="E1048" s="202" t="s">
        <v>4663</v>
      </c>
      <c r="F1048" s="202" t="s">
        <v>4673</v>
      </c>
      <c r="G1048" s="203">
        <v>4</v>
      </c>
      <c r="H1048" s="202" t="s">
        <v>53</v>
      </c>
      <c r="I1048" s="202" t="s">
        <v>54</v>
      </c>
      <c r="J1048" s="272" t="s">
        <v>4565</v>
      </c>
      <c r="K1048" s="202" t="s">
        <v>158</v>
      </c>
      <c r="L1048" s="272" t="s">
        <v>4987</v>
      </c>
      <c r="M1048" s="272" t="s">
        <v>4641</v>
      </c>
      <c r="N1048" s="202" t="s">
        <v>1952</v>
      </c>
      <c r="O1048" s="272" t="s">
        <v>4573</v>
      </c>
      <c r="P1048" s="272" t="s">
        <v>4956</v>
      </c>
    </row>
    <row r="1049" ht="409" hidden="1" customHeight="1" spans="1:16">
      <c r="A1049" s="202" t="s">
        <v>4561</v>
      </c>
      <c r="B1049" s="202" t="s">
        <v>4940</v>
      </c>
      <c r="C1049" s="272" t="s">
        <v>4965</v>
      </c>
      <c r="D1049" s="202" t="s">
        <v>2376</v>
      </c>
      <c r="E1049" s="202" t="s">
        <v>4663</v>
      </c>
      <c r="F1049" s="202" t="s">
        <v>4677</v>
      </c>
      <c r="G1049" s="203">
        <v>4</v>
      </c>
      <c r="H1049" s="202" t="s">
        <v>53</v>
      </c>
      <c r="I1049" s="202" t="s">
        <v>54</v>
      </c>
      <c r="J1049" s="272" t="s">
        <v>4565</v>
      </c>
      <c r="K1049" s="202" t="s">
        <v>161</v>
      </c>
      <c r="L1049" s="272" t="s">
        <v>4987</v>
      </c>
      <c r="M1049" s="272" t="s">
        <v>4641</v>
      </c>
      <c r="N1049" s="202" t="s">
        <v>1952</v>
      </c>
      <c r="O1049" s="272" t="s">
        <v>4573</v>
      </c>
      <c r="P1049" s="272" t="s">
        <v>4956</v>
      </c>
    </row>
    <row r="1050" ht="51.5" hidden="1" customHeight="1" spans="1:16">
      <c r="A1050" s="202" t="s">
        <v>4561</v>
      </c>
      <c r="B1050" s="202" t="s">
        <v>4940</v>
      </c>
      <c r="C1050" s="272" t="s">
        <v>4988</v>
      </c>
      <c r="D1050" s="202" t="s">
        <v>3694</v>
      </c>
      <c r="E1050" s="202" t="s">
        <v>4663</v>
      </c>
      <c r="F1050" s="202" t="s">
        <v>4683</v>
      </c>
      <c r="G1050" s="203">
        <v>2</v>
      </c>
      <c r="H1050" s="202" t="s">
        <v>53</v>
      </c>
      <c r="I1050" s="202" t="s">
        <v>54</v>
      </c>
      <c r="J1050" s="272" t="s">
        <v>4565</v>
      </c>
      <c r="K1050" s="202" t="s">
        <v>307</v>
      </c>
      <c r="L1050" s="272" t="s">
        <v>4989</v>
      </c>
      <c r="M1050" s="272" t="s">
        <v>4990</v>
      </c>
      <c r="N1050" s="202" t="s">
        <v>1952</v>
      </c>
      <c r="O1050" s="272"/>
      <c r="P1050" s="272" t="s">
        <v>4956</v>
      </c>
    </row>
    <row r="1051" ht="332" hidden="1" customHeight="1" spans="1:16">
      <c r="A1051" s="202" t="s">
        <v>4561</v>
      </c>
      <c r="B1051" s="202" t="s">
        <v>4940</v>
      </c>
      <c r="C1051" s="272" t="s">
        <v>4991</v>
      </c>
      <c r="D1051" s="202" t="s">
        <v>4975</v>
      </c>
      <c r="E1051" s="202" t="s">
        <v>4663</v>
      </c>
      <c r="F1051" s="202" t="s">
        <v>4687</v>
      </c>
      <c r="G1051" s="203">
        <v>1</v>
      </c>
      <c r="H1051" s="202" t="s">
        <v>53</v>
      </c>
      <c r="I1051" s="202" t="s">
        <v>54</v>
      </c>
      <c r="J1051" s="272" t="s">
        <v>4565</v>
      </c>
      <c r="K1051" s="202" t="s">
        <v>307</v>
      </c>
      <c r="L1051" s="272" t="s">
        <v>4976</v>
      </c>
      <c r="M1051" s="272" t="s">
        <v>4977</v>
      </c>
      <c r="N1051" s="202" t="s">
        <v>1952</v>
      </c>
      <c r="O1051" s="272"/>
      <c r="P1051" s="272" t="s">
        <v>4956</v>
      </c>
    </row>
    <row r="1052" ht="51.5" hidden="1" customHeight="1" spans="1:16">
      <c r="A1052" s="202" t="s">
        <v>4561</v>
      </c>
      <c r="B1052" s="202" t="s">
        <v>4940</v>
      </c>
      <c r="C1052" s="272" t="s">
        <v>4992</v>
      </c>
      <c r="D1052" s="202" t="s">
        <v>3694</v>
      </c>
      <c r="E1052" s="202" t="s">
        <v>4663</v>
      </c>
      <c r="F1052" s="202" t="s">
        <v>4690</v>
      </c>
      <c r="G1052" s="203">
        <v>2</v>
      </c>
      <c r="H1052" s="202" t="s">
        <v>53</v>
      </c>
      <c r="I1052" s="202" t="s">
        <v>54</v>
      </c>
      <c r="J1052" s="272" t="s">
        <v>4565</v>
      </c>
      <c r="K1052" s="202" t="s">
        <v>307</v>
      </c>
      <c r="L1052" s="272" t="s">
        <v>4989</v>
      </c>
      <c r="M1052" s="272" t="s">
        <v>4990</v>
      </c>
      <c r="N1052" s="202" t="s">
        <v>1952</v>
      </c>
      <c r="O1052" s="272"/>
      <c r="P1052" s="272" t="s">
        <v>4956</v>
      </c>
    </row>
    <row r="1053" ht="365" hidden="1" customHeight="1" spans="1:16">
      <c r="A1053" s="202" t="s">
        <v>4561</v>
      </c>
      <c r="B1053" s="202" t="s">
        <v>4940</v>
      </c>
      <c r="C1053" s="272" t="s">
        <v>4993</v>
      </c>
      <c r="D1053" s="202" t="s">
        <v>2372</v>
      </c>
      <c r="E1053" s="202" t="s">
        <v>4663</v>
      </c>
      <c r="F1053" s="202" t="s">
        <v>4694</v>
      </c>
      <c r="G1053" s="203">
        <v>1</v>
      </c>
      <c r="H1053" s="202" t="s">
        <v>53</v>
      </c>
      <c r="I1053" s="202" t="s">
        <v>54</v>
      </c>
      <c r="J1053" s="272" t="s">
        <v>4565</v>
      </c>
      <c r="K1053" s="202" t="s">
        <v>158</v>
      </c>
      <c r="L1053" s="272" t="s">
        <v>4966</v>
      </c>
      <c r="M1053" s="272" t="s">
        <v>4967</v>
      </c>
      <c r="N1053" s="202" t="s">
        <v>1952</v>
      </c>
      <c r="O1053" s="272" t="s">
        <v>4573</v>
      </c>
      <c r="P1053" s="272" t="s">
        <v>4956</v>
      </c>
    </row>
    <row r="1054" ht="365" hidden="1" customHeight="1" spans="1:16">
      <c r="A1054" s="202" t="s">
        <v>4561</v>
      </c>
      <c r="B1054" s="202" t="s">
        <v>4940</v>
      </c>
      <c r="C1054" s="272" t="s">
        <v>4993</v>
      </c>
      <c r="D1054" s="202" t="s">
        <v>2372</v>
      </c>
      <c r="E1054" s="202" t="s">
        <v>4663</v>
      </c>
      <c r="F1054" s="202" t="s">
        <v>4697</v>
      </c>
      <c r="G1054" s="203">
        <v>1</v>
      </c>
      <c r="H1054" s="202" t="s">
        <v>53</v>
      </c>
      <c r="I1054" s="202" t="s">
        <v>54</v>
      </c>
      <c r="J1054" s="272" t="s">
        <v>4565</v>
      </c>
      <c r="K1054" s="202" t="s">
        <v>161</v>
      </c>
      <c r="L1054" s="272" t="s">
        <v>4966</v>
      </c>
      <c r="M1054" s="272" t="s">
        <v>4967</v>
      </c>
      <c r="N1054" s="202" t="s">
        <v>1952</v>
      </c>
      <c r="O1054" s="272" t="s">
        <v>4573</v>
      </c>
      <c r="P1054" s="272" t="s">
        <v>4956</v>
      </c>
    </row>
    <row r="1055" ht="101" hidden="1" customHeight="1" spans="1:16">
      <c r="A1055" s="202" t="s">
        <v>4561</v>
      </c>
      <c r="B1055" s="202" t="s">
        <v>4940</v>
      </c>
      <c r="C1055" s="272" t="s">
        <v>4993</v>
      </c>
      <c r="D1055" s="202" t="s">
        <v>4981</v>
      </c>
      <c r="E1055" s="202" t="s">
        <v>4663</v>
      </c>
      <c r="F1055" s="202" t="s">
        <v>4699</v>
      </c>
      <c r="G1055" s="203">
        <v>1</v>
      </c>
      <c r="H1055" s="202" t="s">
        <v>53</v>
      </c>
      <c r="I1055" s="202" t="s">
        <v>54</v>
      </c>
      <c r="J1055" s="272" t="s">
        <v>4565</v>
      </c>
      <c r="K1055" s="202" t="s">
        <v>307</v>
      </c>
      <c r="L1055" s="272" t="s">
        <v>4954</v>
      </c>
      <c r="M1055" s="272" t="s">
        <v>4982</v>
      </c>
      <c r="N1055" s="202" t="s">
        <v>1952</v>
      </c>
      <c r="O1055" s="272"/>
      <c r="P1055" s="272" t="s">
        <v>4956</v>
      </c>
    </row>
    <row r="1056" ht="167" hidden="1" customHeight="1" spans="1:16">
      <c r="A1056" s="202" t="s">
        <v>4561</v>
      </c>
      <c r="B1056" s="202" t="s">
        <v>4940</v>
      </c>
      <c r="C1056" s="272" t="s">
        <v>4994</v>
      </c>
      <c r="D1056" s="202" t="s">
        <v>4813</v>
      </c>
      <c r="E1056" s="202" t="s">
        <v>4663</v>
      </c>
      <c r="F1056" s="202" t="s">
        <v>4702</v>
      </c>
      <c r="G1056" s="203">
        <v>1</v>
      </c>
      <c r="H1056" s="202" t="s">
        <v>53</v>
      </c>
      <c r="I1056" s="202" t="s">
        <v>54</v>
      </c>
      <c r="J1056" s="272" t="s">
        <v>4565</v>
      </c>
      <c r="K1056" s="202" t="s">
        <v>307</v>
      </c>
      <c r="L1056" s="272" t="s">
        <v>4995</v>
      </c>
      <c r="M1056" s="272"/>
      <c r="N1056" s="202" t="s">
        <v>153</v>
      </c>
      <c r="O1056" s="272"/>
      <c r="P1056" s="272" t="s">
        <v>4956</v>
      </c>
    </row>
    <row r="1057" ht="365" hidden="1" customHeight="1" spans="1:16">
      <c r="A1057" s="202" t="s">
        <v>4561</v>
      </c>
      <c r="B1057" s="202" t="s">
        <v>4940</v>
      </c>
      <c r="C1057" s="272" t="s">
        <v>4994</v>
      </c>
      <c r="D1057" s="202" t="s">
        <v>2372</v>
      </c>
      <c r="E1057" s="202" t="s">
        <v>4663</v>
      </c>
      <c r="F1057" s="202" t="s">
        <v>4996</v>
      </c>
      <c r="G1057" s="203">
        <v>1</v>
      </c>
      <c r="H1057" s="202" t="s">
        <v>53</v>
      </c>
      <c r="I1057" s="202" t="s">
        <v>54</v>
      </c>
      <c r="J1057" s="272" t="s">
        <v>4565</v>
      </c>
      <c r="K1057" s="202" t="s">
        <v>158</v>
      </c>
      <c r="L1057" s="272" t="s">
        <v>4966</v>
      </c>
      <c r="M1057" s="272" t="s">
        <v>4967</v>
      </c>
      <c r="N1057" s="202" t="s">
        <v>1952</v>
      </c>
      <c r="O1057" s="272" t="s">
        <v>4573</v>
      </c>
      <c r="P1057" s="272" t="s">
        <v>4956</v>
      </c>
    </row>
    <row r="1058" ht="365" hidden="1" customHeight="1" spans="1:16">
      <c r="A1058" s="202" t="s">
        <v>4561</v>
      </c>
      <c r="B1058" s="202" t="s">
        <v>4940</v>
      </c>
      <c r="C1058" s="272" t="s">
        <v>4994</v>
      </c>
      <c r="D1058" s="202" t="s">
        <v>2372</v>
      </c>
      <c r="E1058" s="202" t="s">
        <v>4663</v>
      </c>
      <c r="F1058" s="202" t="s">
        <v>4997</v>
      </c>
      <c r="G1058" s="203">
        <v>1</v>
      </c>
      <c r="H1058" s="202" t="s">
        <v>53</v>
      </c>
      <c r="I1058" s="202" t="s">
        <v>54</v>
      </c>
      <c r="J1058" s="272" t="s">
        <v>4565</v>
      </c>
      <c r="K1058" s="202" t="s">
        <v>161</v>
      </c>
      <c r="L1058" s="272" t="s">
        <v>4966</v>
      </c>
      <c r="M1058" s="272" t="s">
        <v>4967</v>
      </c>
      <c r="N1058" s="202" t="s">
        <v>1952</v>
      </c>
      <c r="O1058" s="272" t="s">
        <v>4573</v>
      </c>
      <c r="P1058" s="272" t="s">
        <v>4956</v>
      </c>
    </row>
    <row r="1059" ht="409" hidden="1" customHeight="1" spans="1:16">
      <c r="A1059" s="202" t="s">
        <v>4561</v>
      </c>
      <c r="B1059" s="202" t="s">
        <v>4940</v>
      </c>
      <c r="C1059" s="272" t="s">
        <v>4994</v>
      </c>
      <c r="D1059" s="202" t="s">
        <v>2389</v>
      </c>
      <c r="E1059" s="202" t="s">
        <v>4663</v>
      </c>
      <c r="F1059" s="202" t="s">
        <v>4998</v>
      </c>
      <c r="G1059" s="203">
        <v>1</v>
      </c>
      <c r="H1059" s="202" t="s">
        <v>53</v>
      </c>
      <c r="I1059" s="202" t="s">
        <v>54</v>
      </c>
      <c r="J1059" s="272" t="s">
        <v>4565</v>
      </c>
      <c r="K1059" s="202" t="s">
        <v>158</v>
      </c>
      <c r="L1059" s="272" t="s">
        <v>4968</v>
      </c>
      <c r="M1059" s="272" t="s">
        <v>4969</v>
      </c>
      <c r="N1059" s="202" t="s">
        <v>1952</v>
      </c>
      <c r="O1059" s="272" t="s">
        <v>4573</v>
      </c>
      <c r="P1059" s="272" t="s">
        <v>4956</v>
      </c>
    </row>
    <row r="1060" ht="409" hidden="1" customHeight="1" spans="1:16">
      <c r="A1060" s="202" t="s">
        <v>4561</v>
      </c>
      <c r="B1060" s="202" t="s">
        <v>4940</v>
      </c>
      <c r="C1060" s="272" t="s">
        <v>4994</v>
      </c>
      <c r="D1060" s="202" t="s">
        <v>2389</v>
      </c>
      <c r="E1060" s="202" t="s">
        <v>4663</v>
      </c>
      <c r="F1060" s="202" t="s">
        <v>4999</v>
      </c>
      <c r="G1060" s="203">
        <v>1</v>
      </c>
      <c r="H1060" s="202" t="s">
        <v>53</v>
      </c>
      <c r="I1060" s="202" t="s">
        <v>54</v>
      </c>
      <c r="J1060" s="272" t="s">
        <v>4565</v>
      </c>
      <c r="K1060" s="202" t="s">
        <v>161</v>
      </c>
      <c r="L1060" s="272" t="s">
        <v>4968</v>
      </c>
      <c r="M1060" s="272" t="s">
        <v>4969</v>
      </c>
      <c r="N1060" s="202" t="s">
        <v>1952</v>
      </c>
      <c r="O1060" s="272" t="s">
        <v>4573</v>
      </c>
      <c r="P1060" s="272" t="s">
        <v>4956</v>
      </c>
    </row>
    <row r="1061" ht="200" hidden="1" customHeight="1" spans="1:16">
      <c r="A1061" s="202" t="s">
        <v>4561</v>
      </c>
      <c r="B1061" s="202" t="s">
        <v>4940</v>
      </c>
      <c r="C1061" s="272" t="s">
        <v>4994</v>
      </c>
      <c r="D1061" s="202" t="s">
        <v>4972</v>
      </c>
      <c r="E1061" s="202" t="s">
        <v>4663</v>
      </c>
      <c r="F1061" s="202" t="s">
        <v>5000</v>
      </c>
      <c r="G1061" s="203">
        <v>1</v>
      </c>
      <c r="H1061" s="202" t="s">
        <v>53</v>
      </c>
      <c r="I1061" s="202" t="s">
        <v>54</v>
      </c>
      <c r="J1061" s="272" t="s">
        <v>4565</v>
      </c>
      <c r="K1061" s="202" t="s">
        <v>158</v>
      </c>
      <c r="L1061" s="272" t="s">
        <v>4973</v>
      </c>
      <c r="M1061" s="272" t="s">
        <v>4974</v>
      </c>
      <c r="N1061" s="202" t="s">
        <v>1952</v>
      </c>
      <c r="O1061" s="272" t="s">
        <v>4573</v>
      </c>
      <c r="P1061" s="272" t="s">
        <v>4956</v>
      </c>
    </row>
    <row r="1062" ht="200" hidden="1" customHeight="1" spans="1:16">
      <c r="A1062" s="202" t="s">
        <v>4561</v>
      </c>
      <c r="B1062" s="202" t="s">
        <v>4940</v>
      </c>
      <c r="C1062" s="272" t="s">
        <v>4994</v>
      </c>
      <c r="D1062" s="202" t="s">
        <v>4972</v>
      </c>
      <c r="E1062" s="202" t="s">
        <v>4663</v>
      </c>
      <c r="F1062" s="202" t="s">
        <v>5001</v>
      </c>
      <c r="G1062" s="203">
        <v>1</v>
      </c>
      <c r="H1062" s="202" t="s">
        <v>53</v>
      </c>
      <c r="I1062" s="202" t="s">
        <v>54</v>
      </c>
      <c r="J1062" s="272" t="s">
        <v>4565</v>
      </c>
      <c r="K1062" s="202" t="s">
        <v>161</v>
      </c>
      <c r="L1062" s="272" t="s">
        <v>4973</v>
      </c>
      <c r="M1062" s="272" t="s">
        <v>4974</v>
      </c>
      <c r="N1062" s="202" t="s">
        <v>1952</v>
      </c>
      <c r="O1062" s="272" t="s">
        <v>4573</v>
      </c>
      <c r="P1062" s="272" t="s">
        <v>4956</v>
      </c>
    </row>
    <row r="1063" ht="332" hidden="1" customHeight="1" spans="1:16">
      <c r="A1063" s="202" t="s">
        <v>4561</v>
      </c>
      <c r="B1063" s="202" t="s">
        <v>4940</v>
      </c>
      <c r="C1063" s="272" t="s">
        <v>4994</v>
      </c>
      <c r="D1063" s="202" t="s">
        <v>4975</v>
      </c>
      <c r="E1063" s="202" t="s">
        <v>4663</v>
      </c>
      <c r="F1063" s="202" t="s">
        <v>5002</v>
      </c>
      <c r="G1063" s="203">
        <v>1</v>
      </c>
      <c r="H1063" s="202" t="s">
        <v>53</v>
      </c>
      <c r="I1063" s="202" t="s">
        <v>54</v>
      </c>
      <c r="J1063" s="272" t="s">
        <v>4565</v>
      </c>
      <c r="K1063" s="202" t="s">
        <v>158</v>
      </c>
      <c r="L1063" s="272" t="s">
        <v>4976</v>
      </c>
      <c r="M1063" s="272" t="s">
        <v>4977</v>
      </c>
      <c r="N1063" s="202" t="s">
        <v>1952</v>
      </c>
      <c r="O1063" s="272" t="s">
        <v>4573</v>
      </c>
      <c r="P1063" s="272" t="s">
        <v>4956</v>
      </c>
    </row>
    <row r="1064" ht="332" hidden="1" customHeight="1" spans="1:16">
      <c r="A1064" s="202" t="s">
        <v>4561</v>
      </c>
      <c r="B1064" s="202" t="s">
        <v>4940</v>
      </c>
      <c r="C1064" s="272" t="s">
        <v>4994</v>
      </c>
      <c r="D1064" s="202" t="s">
        <v>4975</v>
      </c>
      <c r="E1064" s="202" t="s">
        <v>4663</v>
      </c>
      <c r="F1064" s="202" t="s">
        <v>5003</v>
      </c>
      <c r="G1064" s="203">
        <v>1</v>
      </c>
      <c r="H1064" s="202" t="s">
        <v>53</v>
      </c>
      <c r="I1064" s="202" t="s">
        <v>54</v>
      </c>
      <c r="J1064" s="272" t="s">
        <v>4565</v>
      </c>
      <c r="K1064" s="202" t="s">
        <v>161</v>
      </c>
      <c r="L1064" s="272" t="s">
        <v>4976</v>
      </c>
      <c r="M1064" s="272" t="s">
        <v>4977</v>
      </c>
      <c r="N1064" s="202" t="s">
        <v>1952</v>
      </c>
      <c r="O1064" s="272" t="s">
        <v>4573</v>
      </c>
      <c r="P1064" s="272" t="s">
        <v>4956</v>
      </c>
    </row>
    <row r="1065" ht="150.5" hidden="1" customHeight="1" spans="1:16">
      <c r="A1065" s="202" t="s">
        <v>4561</v>
      </c>
      <c r="B1065" s="202" t="s">
        <v>4940</v>
      </c>
      <c r="C1065" s="272" t="s">
        <v>4994</v>
      </c>
      <c r="D1065" s="202" t="s">
        <v>4978</v>
      </c>
      <c r="E1065" s="202" t="s">
        <v>4663</v>
      </c>
      <c r="F1065" s="202" t="s">
        <v>5004</v>
      </c>
      <c r="G1065" s="203">
        <v>3</v>
      </c>
      <c r="H1065" s="202" t="s">
        <v>53</v>
      </c>
      <c r="I1065" s="202" t="s">
        <v>54</v>
      </c>
      <c r="J1065" s="272" t="s">
        <v>4565</v>
      </c>
      <c r="K1065" s="202" t="s">
        <v>158</v>
      </c>
      <c r="L1065" s="272" t="s">
        <v>4979</v>
      </c>
      <c r="M1065" s="272" t="s">
        <v>4980</v>
      </c>
      <c r="N1065" s="202" t="s">
        <v>1952</v>
      </c>
      <c r="O1065" s="272" t="s">
        <v>4573</v>
      </c>
      <c r="P1065" s="272" t="s">
        <v>4956</v>
      </c>
    </row>
    <row r="1066" ht="150.5" hidden="1" customHeight="1" spans="1:16">
      <c r="A1066" s="202" t="s">
        <v>4561</v>
      </c>
      <c r="B1066" s="202" t="s">
        <v>4940</v>
      </c>
      <c r="C1066" s="272" t="s">
        <v>4994</v>
      </c>
      <c r="D1066" s="202" t="s">
        <v>4978</v>
      </c>
      <c r="E1066" s="202" t="s">
        <v>4663</v>
      </c>
      <c r="F1066" s="202" t="s">
        <v>5005</v>
      </c>
      <c r="G1066" s="203">
        <v>3</v>
      </c>
      <c r="H1066" s="202" t="s">
        <v>53</v>
      </c>
      <c r="I1066" s="202" t="s">
        <v>54</v>
      </c>
      <c r="J1066" s="272" t="s">
        <v>4565</v>
      </c>
      <c r="K1066" s="202" t="s">
        <v>161</v>
      </c>
      <c r="L1066" s="272" t="s">
        <v>4979</v>
      </c>
      <c r="M1066" s="272" t="s">
        <v>4980</v>
      </c>
      <c r="N1066" s="202" t="s">
        <v>1952</v>
      </c>
      <c r="O1066" s="272" t="s">
        <v>4573</v>
      </c>
      <c r="P1066" s="272" t="s">
        <v>4956</v>
      </c>
    </row>
    <row r="1067" ht="101" hidden="1" customHeight="1" spans="1:16">
      <c r="A1067" s="202" t="s">
        <v>4561</v>
      </c>
      <c r="B1067" s="202" t="s">
        <v>4940</v>
      </c>
      <c r="C1067" s="272" t="s">
        <v>4994</v>
      </c>
      <c r="D1067" s="202" t="s">
        <v>4981</v>
      </c>
      <c r="E1067" s="202" t="s">
        <v>4663</v>
      </c>
      <c r="F1067" s="202" t="s">
        <v>5006</v>
      </c>
      <c r="G1067" s="203">
        <v>1</v>
      </c>
      <c r="H1067" s="202" t="s">
        <v>53</v>
      </c>
      <c r="I1067" s="202" t="s">
        <v>54</v>
      </c>
      <c r="J1067" s="272" t="s">
        <v>4565</v>
      </c>
      <c r="K1067" s="202" t="s">
        <v>307</v>
      </c>
      <c r="L1067" s="272" t="s">
        <v>4954</v>
      </c>
      <c r="M1067" s="272" t="s">
        <v>4982</v>
      </c>
      <c r="N1067" s="202" t="s">
        <v>1952</v>
      </c>
      <c r="O1067" s="272"/>
      <c r="P1067" s="272" t="s">
        <v>4956</v>
      </c>
    </row>
    <row r="1068" ht="249.5" hidden="1" customHeight="1" spans="1:16">
      <c r="A1068" s="202" t="s">
        <v>4561</v>
      </c>
      <c r="B1068" s="202" t="s">
        <v>4940</v>
      </c>
      <c r="C1068" s="272" t="s">
        <v>4994</v>
      </c>
      <c r="D1068" s="202" t="s">
        <v>2386</v>
      </c>
      <c r="E1068" s="202" t="s">
        <v>4663</v>
      </c>
      <c r="F1068" s="202" t="s">
        <v>5007</v>
      </c>
      <c r="G1068" s="203">
        <v>1</v>
      </c>
      <c r="H1068" s="202" t="s">
        <v>53</v>
      </c>
      <c r="I1068" s="202" t="s">
        <v>54</v>
      </c>
      <c r="J1068" s="272" t="s">
        <v>4565</v>
      </c>
      <c r="K1068" s="202" t="s">
        <v>158</v>
      </c>
      <c r="L1068" s="272" t="s">
        <v>4983</v>
      </c>
      <c r="M1068" s="272" t="s">
        <v>4636</v>
      </c>
      <c r="N1068" s="202" t="s">
        <v>1952</v>
      </c>
      <c r="O1068" s="272" t="s">
        <v>4573</v>
      </c>
      <c r="P1068" s="272" t="s">
        <v>4956</v>
      </c>
    </row>
    <row r="1069" ht="249.5" hidden="1" customHeight="1" spans="1:16">
      <c r="A1069" s="202" t="s">
        <v>4561</v>
      </c>
      <c r="B1069" s="202" t="s">
        <v>4940</v>
      </c>
      <c r="C1069" s="272" t="s">
        <v>4994</v>
      </c>
      <c r="D1069" s="202" t="s">
        <v>2386</v>
      </c>
      <c r="E1069" s="202" t="s">
        <v>4663</v>
      </c>
      <c r="F1069" s="202" t="s">
        <v>5008</v>
      </c>
      <c r="G1069" s="203">
        <v>1</v>
      </c>
      <c r="H1069" s="202" t="s">
        <v>53</v>
      </c>
      <c r="I1069" s="202" t="s">
        <v>54</v>
      </c>
      <c r="J1069" s="272" t="s">
        <v>4565</v>
      </c>
      <c r="K1069" s="202" t="s">
        <v>161</v>
      </c>
      <c r="L1069" s="272" t="s">
        <v>4983</v>
      </c>
      <c r="M1069" s="272" t="s">
        <v>4636</v>
      </c>
      <c r="N1069" s="202" t="s">
        <v>1952</v>
      </c>
      <c r="O1069" s="272" t="s">
        <v>4573</v>
      </c>
      <c r="P1069" s="272" t="s">
        <v>4956</v>
      </c>
    </row>
    <row r="1070" ht="150.5" hidden="1" customHeight="1" spans="1:16">
      <c r="A1070" s="202" t="s">
        <v>4561</v>
      </c>
      <c r="B1070" s="202" t="s">
        <v>4940</v>
      </c>
      <c r="C1070" s="272" t="s">
        <v>4994</v>
      </c>
      <c r="D1070" s="202" t="s">
        <v>5009</v>
      </c>
      <c r="E1070" s="202" t="s">
        <v>4663</v>
      </c>
      <c r="F1070" s="202" t="s">
        <v>5010</v>
      </c>
      <c r="G1070" s="203">
        <v>1</v>
      </c>
      <c r="H1070" s="202" t="s">
        <v>53</v>
      </c>
      <c r="I1070" s="202" t="s">
        <v>54</v>
      </c>
      <c r="J1070" s="272" t="s">
        <v>4565</v>
      </c>
      <c r="K1070" s="202" t="s">
        <v>307</v>
      </c>
      <c r="L1070" s="272" t="s">
        <v>5011</v>
      </c>
      <c r="M1070" s="272" t="s">
        <v>5012</v>
      </c>
      <c r="N1070" s="202" t="s">
        <v>1952</v>
      </c>
      <c r="O1070" s="272"/>
      <c r="P1070" s="272" t="s">
        <v>4956</v>
      </c>
    </row>
    <row r="1071" ht="167" hidden="1" customHeight="1" spans="1:16">
      <c r="A1071" s="202" t="s">
        <v>4561</v>
      </c>
      <c r="B1071" s="202" t="s">
        <v>4940</v>
      </c>
      <c r="C1071" s="272" t="s">
        <v>4994</v>
      </c>
      <c r="D1071" s="202" t="s">
        <v>2384</v>
      </c>
      <c r="E1071" s="202" t="s">
        <v>4663</v>
      </c>
      <c r="F1071" s="202" t="s">
        <v>5013</v>
      </c>
      <c r="G1071" s="203">
        <v>2</v>
      </c>
      <c r="H1071" s="202" t="s">
        <v>53</v>
      </c>
      <c r="I1071" s="202" t="s">
        <v>54</v>
      </c>
      <c r="J1071" s="272" t="s">
        <v>4565</v>
      </c>
      <c r="K1071" s="202" t="s">
        <v>158</v>
      </c>
      <c r="L1071" s="272" t="s">
        <v>4985</v>
      </c>
      <c r="M1071" s="272" t="s">
        <v>4986</v>
      </c>
      <c r="N1071" s="202" t="s">
        <v>1952</v>
      </c>
      <c r="O1071" s="272" t="s">
        <v>4573</v>
      </c>
      <c r="P1071" s="272" t="s">
        <v>4956</v>
      </c>
    </row>
    <row r="1072" ht="167" hidden="1" customHeight="1" spans="1:16">
      <c r="A1072" s="202" t="s">
        <v>4561</v>
      </c>
      <c r="B1072" s="202" t="s">
        <v>4940</v>
      </c>
      <c r="C1072" s="272" t="s">
        <v>4994</v>
      </c>
      <c r="D1072" s="202" t="s">
        <v>2384</v>
      </c>
      <c r="E1072" s="202" t="s">
        <v>4663</v>
      </c>
      <c r="F1072" s="202" t="s">
        <v>5014</v>
      </c>
      <c r="G1072" s="203">
        <v>2</v>
      </c>
      <c r="H1072" s="202" t="s">
        <v>53</v>
      </c>
      <c r="I1072" s="202" t="s">
        <v>54</v>
      </c>
      <c r="J1072" s="272" t="s">
        <v>4565</v>
      </c>
      <c r="K1072" s="202" t="s">
        <v>161</v>
      </c>
      <c r="L1072" s="272" t="s">
        <v>4985</v>
      </c>
      <c r="M1072" s="272" t="s">
        <v>4986</v>
      </c>
      <c r="N1072" s="202" t="s">
        <v>1952</v>
      </c>
      <c r="O1072" s="272" t="s">
        <v>4573</v>
      </c>
      <c r="P1072" s="272" t="s">
        <v>4956</v>
      </c>
    </row>
    <row r="1073" ht="167" hidden="1" customHeight="1" spans="1:16">
      <c r="A1073" s="202" t="s">
        <v>4561</v>
      </c>
      <c r="B1073" s="202" t="s">
        <v>4940</v>
      </c>
      <c r="C1073" s="272" t="s">
        <v>4994</v>
      </c>
      <c r="D1073" s="202" t="s">
        <v>2384</v>
      </c>
      <c r="E1073" s="202" t="s">
        <v>4663</v>
      </c>
      <c r="F1073" s="202" t="s">
        <v>5015</v>
      </c>
      <c r="G1073" s="203">
        <v>1</v>
      </c>
      <c r="H1073" s="202" t="s">
        <v>53</v>
      </c>
      <c r="I1073" s="202" t="s">
        <v>54</v>
      </c>
      <c r="J1073" s="272" t="s">
        <v>4565</v>
      </c>
      <c r="K1073" s="202" t="s">
        <v>307</v>
      </c>
      <c r="L1073" s="272" t="s">
        <v>4985</v>
      </c>
      <c r="M1073" s="272" t="s">
        <v>4986</v>
      </c>
      <c r="N1073" s="202" t="s">
        <v>1952</v>
      </c>
      <c r="O1073" s="272"/>
      <c r="P1073" s="272" t="s">
        <v>4956</v>
      </c>
    </row>
    <row r="1074" ht="409" hidden="1" customHeight="1" spans="1:16">
      <c r="A1074" s="202" t="s">
        <v>4561</v>
      </c>
      <c r="B1074" s="202" t="s">
        <v>4940</v>
      </c>
      <c r="C1074" s="272" t="s">
        <v>4994</v>
      </c>
      <c r="D1074" s="202" t="s">
        <v>2376</v>
      </c>
      <c r="E1074" s="202" t="s">
        <v>4663</v>
      </c>
      <c r="F1074" s="202" t="s">
        <v>5016</v>
      </c>
      <c r="G1074" s="203">
        <v>3</v>
      </c>
      <c r="H1074" s="202" t="s">
        <v>53</v>
      </c>
      <c r="I1074" s="202" t="s">
        <v>54</v>
      </c>
      <c r="J1074" s="272" t="s">
        <v>4565</v>
      </c>
      <c r="K1074" s="202" t="s">
        <v>158</v>
      </c>
      <c r="L1074" s="272" t="s">
        <v>4987</v>
      </c>
      <c r="M1074" s="272" t="s">
        <v>4641</v>
      </c>
      <c r="N1074" s="202" t="s">
        <v>1952</v>
      </c>
      <c r="O1074" s="272" t="s">
        <v>4573</v>
      </c>
      <c r="P1074" s="272" t="s">
        <v>4956</v>
      </c>
    </row>
    <row r="1075" ht="409" hidden="1" customHeight="1" spans="1:16">
      <c r="A1075" s="202" t="s">
        <v>4561</v>
      </c>
      <c r="B1075" s="202" t="s">
        <v>4940</v>
      </c>
      <c r="C1075" s="272" t="s">
        <v>4994</v>
      </c>
      <c r="D1075" s="202" t="s">
        <v>2376</v>
      </c>
      <c r="E1075" s="202" t="s">
        <v>4663</v>
      </c>
      <c r="F1075" s="202" t="s">
        <v>5017</v>
      </c>
      <c r="G1075" s="203">
        <v>3</v>
      </c>
      <c r="H1075" s="202" t="s">
        <v>53</v>
      </c>
      <c r="I1075" s="202" t="s">
        <v>54</v>
      </c>
      <c r="J1075" s="272" t="s">
        <v>4565</v>
      </c>
      <c r="K1075" s="202" t="s">
        <v>161</v>
      </c>
      <c r="L1075" s="272" t="s">
        <v>4987</v>
      </c>
      <c r="M1075" s="272" t="s">
        <v>4641</v>
      </c>
      <c r="N1075" s="202" t="s">
        <v>1952</v>
      </c>
      <c r="O1075" s="272" t="s">
        <v>4573</v>
      </c>
      <c r="P1075" s="272" t="s">
        <v>4956</v>
      </c>
    </row>
    <row r="1076" ht="365" hidden="1" customHeight="1" spans="1:16">
      <c r="A1076" s="202" t="s">
        <v>4561</v>
      </c>
      <c r="B1076" s="202" t="s">
        <v>4940</v>
      </c>
      <c r="C1076" s="272" t="s">
        <v>5018</v>
      </c>
      <c r="D1076" s="202" t="s">
        <v>2372</v>
      </c>
      <c r="E1076" s="202" t="s">
        <v>4663</v>
      </c>
      <c r="F1076" s="202" t="s">
        <v>5019</v>
      </c>
      <c r="G1076" s="203">
        <v>1</v>
      </c>
      <c r="H1076" s="202" t="s">
        <v>53</v>
      </c>
      <c r="I1076" s="202" t="s">
        <v>54</v>
      </c>
      <c r="J1076" s="272" t="s">
        <v>4565</v>
      </c>
      <c r="K1076" s="202" t="s">
        <v>307</v>
      </c>
      <c r="L1076" s="272" t="s">
        <v>4966</v>
      </c>
      <c r="M1076" s="272" t="s">
        <v>4967</v>
      </c>
      <c r="N1076" s="202" t="s">
        <v>1952</v>
      </c>
      <c r="O1076" s="272"/>
      <c r="P1076" s="272" t="s">
        <v>4956</v>
      </c>
    </row>
    <row r="1077" ht="409" hidden="1" customHeight="1" spans="1:16">
      <c r="A1077" s="202" t="s">
        <v>4561</v>
      </c>
      <c r="B1077" s="202" t="s">
        <v>4940</v>
      </c>
      <c r="C1077" s="272" t="s">
        <v>5018</v>
      </c>
      <c r="D1077" s="202" t="s">
        <v>2389</v>
      </c>
      <c r="E1077" s="202" t="s">
        <v>4663</v>
      </c>
      <c r="F1077" s="202" t="s">
        <v>5020</v>
      </c>
      <c r="G1077" s="203">
        <v>1</v>
      </c>
      <c r="H1077" s="202" t="s">
        <v>53</v>
      </c>
      <c r="I1077" s="202" t="s">
        <v>54</v>
      </c>
      <c r="J1077" s="272" t="s">
        <v>4565</v>
      </c>
      <c r="K1077" s="202" t="s">
        <v>307</v>
      </c>
      <c r="L1077" s="272" t="s">
        <v>4968</v>
      </c>
      <c r="M1077" s="272" t="s">
        <v>4969</v>
      </c>
      <c r="N1077" s="202" t="s">
        <v>1952</v>
      </c>
      <c r="O1077" s="272"/>
      <c r="P1077" s="272" t="s">
        <v>4956</v>
      </c>
    </row>
    <row r="1078" ht="332" hidden="1" customHeight="1" spans="1:16">
      <c r="A1078" s="202" t="s">
        <v>4561</v>
      </c>
      <c r="B1078" s="202" t="s">
        <v>4940</v>
      </c>
      <c r="C1078" s="272" t="s">
        <v>5018</v>
      </c>
      <c r="D1078" s="202" t="s">
        <v>4975</v>
      </c>
      <c r="E1078" s="202" t="s">
        <v>4663</v>
      </c>
      <c r="F1078" s="202" t="s">
        <v>5021</v>
      </c>
      <c r="G1078" s="203">
        <v>1</v>
      </c>
      <c r="H1078" s="202" t="s">
        <v>53</v>
      </c>
      <c r="I1078" s="202" t="s">
        <v>54</v>
      </c>
      <c r="J1078" s="272" t="s">
        <v>4565</v>
      </c>
      <c r="K1078" s="202" t="s">
        <v>307</v>
      </c>
      <c r="L1078" s="272" t="s">
        <v>4976</v>
      </c>
      <c r="M1078" s="272" t="s">
        <v>4977</v>
      </c>
      <c r="N1078" s="202" t="s">
        <v>1952</v>
      </c>
      <c r="O1078" s="272"/>
      <c r="P1078" s="272" t="s">
        <v>4956</v>
      </c>
    </row>
    <row r="1079" ht="150.5" hidden="1" customHeight="1" spans="1:16">
      <c r="A1079" s="202" t="s">
        <v>4561</v>
      </c>
      <c r="B1079" s="202" t="s">
        <v>4940</v>
      </c>
      <c r="C1079" s="272" t="s">
        <v>5018</v>
      </c>
      <c r="D1079" s="202" t="s">
        <v>4978</v>
      </c>
      <c r="E1079" s="202" t="s">
        <v>4663</v>
      </c>
      <c r="F1079" s="202" t="s">
        <v>5022</v>
      </c>
      <c r="G1079" s="203">
        <v>1</v>
      </c>
      <c r="H1079" s="202" t="s">
        <v>53</v>
      </c>
      <c r="I1079" s="202" t="s">
        <v>54</v>
      </c>
      <c r="J1079" s="272" t="s">
        <v>4565</v>
      </c>
      <c r="K1079" s="202" t="s">
        <v>158</v>
      </c>
      <c r="L1079" s="272" t="s">
        <v>4979</v>
      </c>
      <c r="M1079" s="272" t="s">
        <v>4980</v>
      </c>
      <c r="N1079" s="202" t="s">
        <v>1952</v>
      </c>
      <c r="O1079" s="272" t="s">
        <v>4573</v>
      </c>
      <c r="P1079" s="272" t="s">
        <v>4956</v>
      </c>
    </row>
    <row r="1080" ht="150.5" hidden="1" customHeight="1" spans="1:16">
      <c r="A1080" s="202" t="s">
        <v>4561</v>
      </c>
      <c r="B1080" s="202" t="s">
        <v>4940</v>
      </c>
      <c r="C1080" s="272" t="s">
        <v>5018</v>
      </c>
      <c r="D1080" s="202" t="s">
        <v>4978</v>
      </c>
      <c r="E1080" s="202" t="s">
        <v>4663</v>
      </c>
      <c r="F1080" s="202" t="s">
        <v>5023</v>
      </c>
      <c r="G1080" s="203">
        <v>1</v>
      </c>
      <c r="H1080" s="202" t="s">
        <v>53</v>
      </c>
      <c r="I1080" s="202" t="s">
        <v>54</v>
      </c>
      <c r="J1080" s="272" t="s">
        <v>4565</v>
      </c>
      <c r="K1080" s="202" t="s">
        <v>161</v>
      </c>
      <c r="L1080" s="272" t="s">
        <v>4979</v>
      </c>
      <c r="M1080" s="272" t="s">
        <v>4980</v>
      </c>
      <c r="N1080" s="202" t="s">
        <v>1952</v>
      </c>
      <c r="O1080" s="272" t="s">
        <v>4573</v>
      </c>
      <c r="P1080" s="272" t="s">
        <v>4956</v>
      </c>
    </row>
    <row r="1081" ht="150.5" hidden="1" customHeight="1" spans="1:16">
      <c r="A1081" s="202" t="s">
        <v>4561</v>
      </c>
      <c r="B1081" s="202" t="s">
        <v>4940</v>
      </c>
      <c r="C1081" s="272" t="s">
        <v>5018</v>
      </c>
      <c r="D1081" s="202" t="s">
        <v>4978</v>
      </c>
      <c r="E1081" s="202" t="s">
        <v>4663</v>
      </c>
      <c r="F1081" s="202" t="s">
        <v>5024</v>
      </c>
      <c r="G1081" s="203">
        <v>1</v>
      </c>
      <c r="H1081" s="202" t="s">
        <v>53</v>
      </c>
      <c r="I1081" s="202" t="s">
        <v>54</v>
      </c>
      <c r="J1081" s="272" t="s">
        <v>4565</v>
      </c>
      <c r="K1081" s="202" t="s">
        <v>307</v>
      </c>
      <c r="L1081" s="272" t="s">
        <v>4979</v>
      </c>
      <c r="M1081" s="272" t="s">
        <v>4980</v>
      </c>
      <c r="N1081" s="202" t="s">
        <v>1952</v>
      </c>
      <c r="O1081" s="272"/>
      <c r="P1081" s="272" t="s">
        <v>4956</v>
      </c>
    </row>
    <row r="1082" ht="249.5" hidden="1" customHeight="1" spans="1:16">
      <c r="A1082" s="202" t="s">
        <v>4561</v>
      </c>
      <c r="B1082" s="202" t="s">
        <v>4940</v>
      </c>
      <c r="C1082" s="272" t="s">
        <v>5018</v>
      </c>
      <c r="D1082" s="202" t="s">
        <v>2386</v>
      </c>
      <c r="E1082" s="202" t="s">
        <v>4663</v>
      </c>
      <c r="F1082" s="202" t="s">
        <v>5025</v>
      </c>
      <c r="G1082" s="203">
        <v>1</v>
      </c>
      <c r="H1082" s="202" t="s">
        <v>53</v>
      </c>
      <c r="I1082" s="202" t="s">
        <v>54</v>
      </c>
      <c r="J1082" s="272" t="s">
        <v>4565</v>
      </c>
      <c r="K1082" s="202" t="s">
        <v>307</v>
      </c>
      <c r="L1082" s="272" t="s">
        <v>4983</v>
      </c>
      <c r="M1082" s="272" t="s">
        <v>4636</v>
      </c>
      <c r="N1082" s="202" t="s">
        <v>1952</v>
      </c>
      <c r="O1082" s="272"/>
      <c r="P1082" s="272" t="s">
        <v>4956</v>
      </c>
    </row>
    <row r="1083" ht="167" hidden="1" customHeight="1" spans="1:16">
      <c r="A1083" s="202" t="s">
        <v>4561</v>
      </c>
      <c r="B1083" s="202" t="s">
        <v>4940</v>
      </c>
      <c r="C1083" s="272" t="s">
        <v>5018</v>
      </c>
      <c r="D1083" s="202" t="s">
        <v>2384</v>
      </c>
      <c r="E1083" s="202" t="s">
        <v>4663</v>
      </c>
      <c r="F1083" s="202" t="s">
        <v>5026</v>
      </c>
      <c r="G1083" s="203">
        <v>1</v>
      </c>
      <c r="H1083" s="202" t="s">
        <v>53</v>
      </c>
      <c r="I1083" s="202" t="s">
        <v>54</v>
      </c>
      <c r="J1083" s="272" t="s">
        <v>4565</v>
      </c>
      <c r="K1083" s="202" t="s">
        <v>307</v>
      </c>
      <c r="L1083" s="272" t="s">
        <v>4985</v>
      </c>
      <c r="M1083" s="272" t="s">
        <v>4986</v>
      </c>
      <c r="N1083" s="202" t="s">
        <v>1952</v>
      </c>
      <c r="O1083" s="272"/>
      <c r="P1083" s="272" t="s">
        <v>4956</v>
      </c>
    </row>
    <row r="1084" ht="409" hidden="1" customHeight="1" spans="1:16">
      <c r="A1084" s="202" t="s">
        <v>4561</v>
      </c>
      <c r="B1084" s="202" t="s">
        <v>4940</v>
      </c>
      <c r="C1084" s="272" t="s">
        <v>5018</v>
      </c>
      <c r="D1084" s="202" t="s">
        <v>2376</v>
      </c>
      <c r="E1084" s="202" t="s">
        <v>4663</v>
      </c>
      <c r="F1084" s="202" t="s">
        <v>5027</v>
      </c>
      <c r="G1084" s="203">
        <v>2</v>
      </c>
      <c r="H1084" s="202" t="s">
        <v>53</v>
      </c>
      <c r="I1084" s="202" t="s">
        <v>54</v>
      </c>
      <c r="J1084" s="272" t="s">
        <v>4565</v>
      </c>
      <c r="K1084" s="202" t="s">
        <v>158</v>
      </c>
      <c r="L1084" s="272" t="s">
        <v>4987</v>
      </c>
      <c r="M1084" s="272" t="s">
        <v>4641</v>
      </c>
      <c r="N1084" s="202" t="s">
        <v>1952</v>
      </c>
      <c r="O1084" s="272" t="s">
        <v>4573</v>
      </c>
      <c r="P1084" s="272" t="s">
        <v>4956</v>
      </c>
    </row>
    <row r="1085" ht="409" hidden="1" customHeight="1" spans="1:16">
      <c r="A1085" s="202" t="s">
        <v>4561</v>
      </c>
      <c r="B1085" s="202" t="s">
        <v>4940</v>
      </c>
      <c r="C1085" s="272" t="s">
        <v>5018</v>
      </c>
      <c r="D1085" s="202" t="s">
        <v>2376</v>
      </c>
      <c r="E1085" s="202" t="s">
        <v>4663</v>
      </c>
      <c r="F1085" s="202" t="s">
        <v>5028</v>
      </c>
      <c r="G1085" s="203">
        <v>2</v>
      </c>
      <c r="H1085" s="202" t="s">
        <v>53</v>
      </c>
      <c r="I1085" s="202" t="s">
        <v>54</v>
      </c>
      <c r="J1085" s="272" t="s">
        <v>4565</v>
      </c>
      <c r="K1085" s="202" t="s">
        <v>161</v>
      </c>
      <c r="L1085" s="272" t="s">
        <v>4987</v>
      </c>
      <c r="M1085" s="272" t="s">
        <v>4641</v>
      </c>
      <c r="N1085" s="202" t="s">
        <v>1952</v>
      </c>
      <c r="O1085" s="272" t="s">
        <v>4573</v>
      </c>
      <c r="P1085" s="272" t="s">
        <v>4956</v>
      </c>
    </row>
    <row r="1086" ht="365" hidden="1" customHeight="1" spans="1:16">
      <c r="A1086" s="202" t="s">
        <v>4561</v>
      </c>
      <c r="B1086" s="202" t="s">
        <v>4940</v>
      </c>
      <c r="C1086" s="272" t="s">
        <v>5029</v>
      </c>
      <c r="D1086" s="202" t="s">
        <v>2372</v>
      </c>
      <c r="E1086" s="202" t="s">
        <v>4663</v>
      </c>
      <c r="F1086" s="202" t="s">
        <v>5030</v>
      </c>
      <c r="G1086" s="203">
        <v>1</v>
      </c>
      <c r="H1086" s="202" t="s">
        <v>53</v>
      </c>
      <c r="I1086" s="202" t="s">
        <v>54</v>
      </c>
      <c r="J1086" s="272" t="s">
        <v>4565</v>
      </c>
      <c r="K1086" s="202" t="s">
        <v>307</v>
      </c>
      <c r="L1086" s="272" t="s">
        <v>4966</v>
      </c>
      <c r="M1086" s="272" t="s">
        <v>4967</v>
      </c>
      <c r="N1086" s="202" t="s">
        <v>1952</v>
      </c>
      <c r="O1086" s="272"/>
      <c r="P1086" s="272" t="s">
        <v>4956</v>
      </c>
    </row>
    <row r="1087" ht="200" hidden="1" customHeight="1" spans="1:16">
      <c r="A1087" s="202" t="s">
        <v>4561</v>
      </c>
      <c r="B1087" s="202" t="s">
        <v>4940</v>
      </c>
      <c r="C1087" s="272" t="s">
        <v>5029</v>
      </c>
      <c r="D1087" s="202" t="s">
        <v>4972</v>
      </c>
      <c r="E1087" s="202" t="s">
        <v>4663</v>
      </c>
      <c r="F1087" s="202" t="s">
        <v>5031</v>
      </c>
      <c r="G1087" s="203">
        <v>1</v>
      </c>
      <c r="H1087" s="202" t="s">
        <v>53</v>
      </c>
      <c r="I1087" s="202" t="s">
        <v>54</v>
      </c>
      <c r="J1087" s="272" t="s">
        <v>4565</v>
      </c>
      <c r="K1087" s="202" t="s">
        <v>307</v>
      </c>
      <c r="L1087" s="272" t="s">
        <v>4973</v>
      </c>
      <c r="M1087" s="272" t="s">
        <v>4974</v>
      </c>
      <c r="N1087" s="202" t="s">
        <v>1952</v>
      </c>
      <c r="O1087" s="272"/>
      <c r="P1087" s="272" t="s">
        <v>4956</v>
      </c>
    </row>
    <row r="1088" ht="150.5" hidden="1" customHeight="1" spans="1:16">
      <c r="A1088" s="202" t="s">
        <v>4561</v>
      </c>
      <c r="B1088" s="202" t="s">
        <v>4940</v>
      </c>
      <c r="C1088" s="272" t="s">
        <v>5032</v>
      </c>
      <c r="D1088" s="202" t="s">
        <v>4978</v>
      </c>
      <c r="E1088" s="202" t="s">
        <v>4663</v>
      </c>
      <c r="F1088" s="202" t="s">
        <v>5033</v>
      </c>
      <c r="G1088" s="203">
        <v>1</v>
      </c>
      <c r="H1088" s="202" t="s">
        <v>53</v>
      </c>
      <c r="I1088" s="202" t="s">
        <v>54</v>
      </c>
      <c r="J1088" s="272" t="s">
        <v>4565</v>
      </c>
      <c r="K1088" s="202" t="s">
        <v>307</v>
      </c>
      <c r="L1088" s="272" t="s">
        <v>4979</v>
      </c>
      <c r="M1088" s="272" t="s">
        <v>4980</v>
      </c>
      <c r="N1088" s="202" t="s">
        <v>1952</v>
      </c>
      <c r="O1088" s="272"/>
      <c r="P1088" s="272" t="s">
        <v>4956</v>
      </c>
    </row>
    <row r="1089" ht="101" hidden="1" customHeight="1" spans="1:16">
      <c r="A1089" s="202" t="s">
        <v>4561</v>
      </c>
      <c r="B1089" s="202" t="s">
        <v>4940</v>
      </c>
      <c r="C1089" s="272" t="s">
        <v>5032</v>
      </c>
      <c r="D1089" s="202" t="s">
        <v>4981</v>
      </c>
      <c r="E1089" s="202" t="s">
        <v>4663</v>
      </c>
      <c r="F1089" s="202" t="s">
        <v>5034</v>
      </c>
      <c r="G1089" s="203">
        <v>1</v>
      </c>
      <c r="H1089" s="202" t="s">
        <v>53</v>
      </c>
      <c r="I1089" s="202" t="s">
        <v>54</v>
      </c>
      <c r="J1089" s="272" t="s">
        <v>4565</v>
      </c>
      <c r="K1089" s="202" t="s">
        <v>307</v>
      </c>
      <c r="L1089" s="272" t="s">
        <v>4954</v>
      </c>
      <c r="M1089" s="272" t="s">
        <v>4982</v>
      </c>
      <c r="N1089" s="202" t="s">
        <v>1952</v>
      </c>
      <c r="O1089" s="272"/>
      <c r="P1089" s="272" t="s">
        <v>4956</v>
      </c>
    </row>
    <row r="1090" ht="249.5" hidden="1" customHeight="1" spans="1:16">
      <c r="A1090" s="202" t="s">
        <v>4561</v>
      </c>
      <c r="B1090" s="202" t="s">
        <v>4940</v>
      </c>
      <c r="C1090" s="272" t="s">
        <v>5032</v>
      </c>
      <c r="D1090" s="202" t="s">
        <v>2386</v>
      </c>
      <c r="E1090" s="202" t="s">
        <v>4663</v>
      </c>
      <c r="F1090" s="202" t="s">
        <v>5035</v>
      </c>
      <c r="G1090" s="203">
        <v>1</v>
      </c>
      <c r="H1090" s="202" t="s">
        <v>53</v>
      </c>
      <c r="I1090" s="202" t="s">
        <v>54</v>
      </c>
      <c r="J1090" s="272" t="s">
        <v>4565</v>
      </c>
      <c r="K1090" s="202" t="s">
        <v>307</v>
      </c>
      <c r="L1090" s="272" t="s">
        <v>4983</v>
      </c>
      <c r="M1090" s="272" t="s">
        <v>4636</v>
      </c>
      <c r="N1090" s="202" t="s">
        <v>1952</v>
      </c>
      <c r="O1090" s="272"/>
      <c r="P1090" s="272" t="s">
        <v>4956</v>
      </c>
    </row>
    <row r="1091" ht="167" hidden="1" customHeight="1" spans="1:16">
      <c r="A1091" s="202" t="s">
        <v>4561</v>
      </c>
      <c r="B1091" s="202" t="s">
        <v>4940</v>
      </c>
      <c r="C1091" s="272" t="s">
        <v>5032</v>
      </c>
      <c r="D1091" s="202" t="s">
        <v>2384</v>
      </c>
      <c r="E1091" s="202" t="s">
        <v>4663</v>
      </c>
      <c r="F1091" s="202" t="s">
        <v>5036</v>
      </c>
      <c r="G1091" s="203">
        <v>1</v>
      </c>
      <c r="H1091" s="202" t="s">
        <v>53</v>
      </c>
      <c r="I1091" s="202" t="s">
        <v>54</v>
      </c>
      <c r="J1091" s="272" t="s">
        <v>4565</v>
      </c>
      <c r="K1091" s="202" t="s">
        <v>158</v>
      </c>
      <c r="L1091" s="272" t="s">
        <v>4985</v>
      </c>
      <c r="M1091" s="272" t="s">
        <v>4986</v>
      </c>
      <c r="N1091" s="202" t="s">
        <v>1952</v>
      </c>
      <c r="O1091" s="272" t="s">
        <v>4573</v>
      </c>
      <c r="P1091" s="272" t="s">
        <v>4956</v>
      </c>
    </row>
    <row r="1092" ht="167" hidden="1" customHeight="1" spans="1:16">
      <c r="A1092" s="202" t="s">
        <v>4561</v>
      </c>
      <c r="B1092" s="202" t="s">
        <v>4940</v>
      </c>
      <c r="C1092" s="272" t="s">
        <v>5032</v>
      </c>
      <c r="D1092" s="202" t="s">
        <v>2384</v>
      </c>
      <c r="E1092" s="202" t="s">
        <v>4663</v>
      </c>
      <c r="F1092" s="202" t="s">
        <v>5037</v>
      </c>
      <c r="G1092" s="203">
        <v>1</v>
      </c>
      <c r="H1092" s="202" t="s">
        <v>53</v>
      </c>
      <c r="I1092" s="202" t="s">
        <v>54</v>
      </c>
      <c r="J1092" s="272" t="s">
        <v>4565</v>
      </c>
      <c r="K1092" s="202" t="s">
        <v>161</v>
      </c>
      <c r="L1092" s="272" t="s">
        <v>4985</v>
      </c>
      <c r="M1092" s="272" t="s">
        <v>4986</v>
      </c>
      <c r="N1092" s="202" t="s">
        <v>1952</v>
      </c>
      <c r="O1092" s="272" t="s">
        <v>4573</v>
      </c>
      <c r="P1092" s="272" t="s">
        <v>4956</v>
      </c>
    </row>
    <row r="1093" ht="409" hidden="1" customHeight="1" spans="1:16">
      <c r="A1093" s="202" t="s">
        <v>4561</v>
      </c>
      <c r="B1093" s="202" t="s">
        <v>4940</v>
      </c>
      <c r="C1093" s="272" t="s">
        <v>5032</v>
      </c>
      <c r="D1093" s="202" t="s">
        <v>2376</v>
      </c>
      <c r="E1093" s="202" t="s">
        <v>4663</v>
      </c>
      <c r="F1093" s="202" t="s">
        <v>5038</v>
      </c>
      <c r="G1093" s="203">
        <v>1</v>
      </c>
      <c r="H1093" s="202" t="s">
        <v>53</v>
      </c>
      <c r="I1093" s="202" t="s">
        <v>54</v>
      </c>
      <c r="J1093" s="272" t="s">
        <v>4565</v>
      </c>
      <c r="K1093" s="202" t="s">
        <v>158</v>
      </c>
      <c r="L1093" s="272" t="s">
        <v>4987</v>
      </c>
      <c r="M1093" s="272" t="s">
        <v>4641</v>
      </c>
      <c r="N1093" s="202" t="s">
        <v>1952</v>
      </c>
      <c r="O1093" s="272" t="s">
        <v>4573</v>
      </c>
      <c r="P1093" s="272" t="s">
        <v>4956</v>
      </c>
    </row>
    <row r="1094" ht="409" hidden="1" customHeight="1" spans="1:16">
      <c r="A1094" s="202" t="s">
        <v>4561</v>
      </c>
      <c r="B1094" s="202" t="s">
        <v>4940</v>
      </c>
      <c r="C1094" s="272" t="s">
        <v>5032</v>
      </c>
      <c r="D1094" s="202" t="s">
        <v>2376</v>
      </c>
      <c r="E1094" s="202" t="s">
        <v>4663</v>
      </c>
      <c r="F1094" s="202" t="s">
        <v>5039</v>
      </c>
      <c r="G1094" s="203">
        <v>1</v>
      </c>
      <c r="H1094" s="202" t="s">
        <v>53</v>
      </c>
      <c r="I1094" s="202" t="s">
        <v>54</v>
      </c>
      <c r="J1094" s="272" t="s">
        <v>4565</v>
      </c>
      <c r="K1094" s="202" t="s">
        <v>161</v>
      </c>
      <c r="L1094" s="272" t="s">
        <v>4987</v>
      </c>
      <c r="M1094" s="272" t="s">
        <v>4641</v>
      </c>
      <c r="N1094" s="202" t="s">
        <v>1952</v>
      </c>
      <c r="O1094" s="272" t="s">
        <v>4573</v>
      </c>
      <c r="P1094" s="272" t="s">
        <v>4956</v>
      </c>
    </row>
    <row r="1095" ht="183.5" hidden="1" customHeight="1" spans="1:16">
      <c r="A1095" s="202" t="s">
        <v>4561</v>
      </c>
      <c r="B1095" s="202" t="s">
        <v>4940</v>
      </c>
      <c r="C1095" s="272" t="s">
        <v>5040</v>
      </c>
      <c r="D1095" s="202" t="s">
        <v>5041</v>
      </c>
      <c r="E1095" s="202" t="s">
        <v>4663</v>
      </c>
      <c r="F1095" s="202" t="s">
        <v>5042</v>
      </c>
      <c r="G1095" s="203">
        <v>1</v>
      </c>
      <c r="H1095" s="202" t="s">
        <v>53</v>
      </c>
      <c r="I1095" s="202" t="s">
        <v>54</v>
      </c>
      <c r="J1095" s="272" t="s">
        <v>4565</v>
      </c>
      <c r="K1095" s="202" t="s">
        <v>158</v>
      </c>
      <c r="L1095" s="272" t="s">
        <v>5043</v>
      </c>
      <c r="M1095" s="272" t="s">
        <v>5044</v>
      </c>
      <c r="N1095" s="202" t="s">
        <v>1952</v>
      </c>
      <c r="O1095" s="272" t="s">
        <v>4573</v>
      </c>
      <c r="P1095" s="272" t="s">
        <v>4956</v>
      </c>
    </row>
    <row r="1096" ht="183.5" hidden="1" customHeight="1" spans="1:16">
      <c r="A1096" s="202" t="s">
        <v>4561</v>
      </c>
      <c r="B1096" s="202" t="s">
        <v>4940</v>
      </c>
      <c r="C1096" s="272" t="s">
        <v>5040</v>
      </c>
      <c r="D1096" s="202" t="s">
        <v>5041</v>
      </c>
      <c r="E1096" s="202" t="s">
        <v>4663</v>
      </c>
      <c r="F1096" s="202" t="s">
        <v>5045</v>
      </c>
      <c r="G1096" s="203">
        <v>1</v>
      </c>
      <c r="H1096" s="202" t="s">
        <v>53</v>
      </c>
      <c r="I1096" s="202" t="s">
        <v>54</v>
      </c>
      <c r="J1096" s="272" t="s">
        <v>4565</v>
      </c>
      <c r="K1096" s="202" t="s">
        <v>161</v>
      </c>
      <c r="L1096" s="272" t="s">
        <v>5043</v>
      </c>
      <c r="M1096" s="272" t="s">
        <v>5044</v>
      </c>
      <c r="N1096" s="202" t="s">
        <v>1952</v>
      </c>
      <c r="O1096" s="272" t="s">
        <v>4573</v>
      </c>
      <c r="P1096" s="272" t="s">
        <v>4956</v>
      </c>
    </row>
    <row r="1097" ht="409" hidden="1" customHeight="1" spans="1:16">
      <c r="A1097" s="202" t="s">
        <v>4561</v>
      </c>
      <c r="B1097" s="202" t="s">
        <v>4940</v>
      </c>
      <c r="C1097" s="272" t="s">
        <v>5040</v>
      </c>
      <c r="D1097" s="202" t="s">
        <v>4962</v>
      </c>
      <c r="E1097" s="202" t="s">
        <v>4663</v>
      </c>
      <c r="F1097" s="202" t="s">
        <v>5046</v>
      </c>
      <c r="G1097" s="203">
        <v>1</v>
      </c>
      <c r="H1097" s="202" t="s">
        <v>53</v>
      </c>
      <c r="I1097" s="202" t="s">
        <v>54</v>
      </c>
      <c r="J1097" s="272" t="s">
        <v>4565</v>
      </c>
      <c r="K1097" s="202" t="s">
        <v>158</v>
      </c>
      <c r="L1097" s="272" t="s">
        <v>4963</v>
      </c>
      <c r="M1097" s="272" t="s">
        <v>4964</v>
      </c>
      <c r="N1097" s="202" t="s">
        <v>1952</v>
      </c>
      <c r="O1097" s="272" t="s">
        <v>4573</v>
      </c>
      <c r="P1097" s="272" t="s">
        <v>4956</v>
      </c>
    </row>
    <row r="1098" ht="409" hidden="1" customHeight="1" spans="1:16">
      <c r="A1098" s="202" t="s">
        <v>4561</v>
      </c>
      <c r="B1098" s="202" t="s">
        <v>4940</v>
      </c>
      <c r="C1098" s="272" t="s">
        <v>5040</v>
      </c>
      <c r="D1098" s="202" t="s">
        <v>4962</v>
      </c>
      <c r="E1098" s="202" t="s">
        <v>4663</v>
      </c>
      <c r="F1098" s="202" t="s">
        <v>5047</v>
      </c>
      <c r="G1098" s="203">
        <v>1</v>
      </c>
      <c r="H1098" s="202" t="s">
        <v>53</v>
      </c>
      <c r="I1098" s="202" t="s">
        <v>54</v>
      </c>
      <c r="J1098" s="272" t="s">
        <v>4565</v>
      </c>
      <c r="K1098" s="202" t="s">
        <v>161</v>
      </c>
      <c r="L1098" s="272" t="s">
        <v>4963</v>
      </c>
      <c r="M1098" s="272" t="s">
        <v>4964</v>
      </c>
      <c r="N1098" s="202" t="s">
        <v>1952</v>
      </c>
      <c r="O1098" s="272" t="s">
        <v>4573</v>
      </c>
      <c r="P1098" s="272" t="s">
        <v>4956</v>
      </c>
    </row>
    <row r="1099" ht="167" hidden="1" customHeight="1" spans="1:16">
      <c r="A1099" s="202" t="s">
        <v>4561</v>
      </c>
      <c r="B1099" s="202" t="s">
        <v>4940</v>
      </c>
      <c r="C1099" s="272" t="s">
        <v>5048</v>
      </c>
      <c r="D1099" s="202" t="s">
        <v>4958</v>
      </c>
      <c r="E1099" s="202" t="s">
        <v>4663</v>
      </c>
      <c r="F1099" s="202" t="s">
        <v>5049</v>
      </c>
      <c r="G1099" s="203">
        <v>1</v>
      </c>
      <c r="H1099" s="202" t="s">
        <v>53</v>
      </c>
      <c r="I1099" s="202" t="s">
        <v>54</v>
      </c>
      <c r="J1099" s="272" t="s">
        <v>4565</v>
      </c>
      <c r="K1099" s="202" t="s">
        <v>307</v>
      </c>
      <c r="L1099" s="272" t="s">
        <v>4959</v>
      </c>
      <c r="M1099" s="272" t="s">
        <v>4960</v>
      </c>
      <c r="N1099" s="202" t="s">
        <v>1952</v>
      </c>
      <c r="O1099" s="272"/>
      <c r="P1099" s="272" t="s">
        <v>4956</v>
      </c>
    </row>
    <row r="1100" ht="365" hidden="1" customHeight="1" spans="1:16">
      <c r="A1100" s="202" t="s">
        <v>4561</v>
      </c>
      <c r="B1100" s="202" t="s">
        <v>4940</v>
      </c>
      <c r="C1100" s="272" t="s">
        <v>5050</v>
      </c>
      <c r="D1100" s="202" t="s">
        <v>2372</v>
      </c>
      <c r="E1100" s="202" t="s">
        <v>4663</v>
      </c>
      <c r="F1100" s="202" t="s">
        <v>5051</v>
      </c>
      <c r="G1100" s="203">
        <v>1</v>
      </c>
      <c r="H1100" s="202" t="s">
        <v>53</v>
      </c>
      <c r="I1100" s="202" t="s">
        <v>54</v>
      </c>
      <c r="J1100" s="272" t="s">
        <v>4565</v>
      </c>
      <c r="K1100" s="202" t="s">
        <v>307</v>
      </c>
      <c r="L1100" s="272" t="s">
        <v>4966</v>
      </c>
      <c r="M1100" s="272" t="s">
        <v>4967</v>
      </c>
      <c r="N1100" s="202" t="s">
        <v>1952</v>
      </c>
      <c r="O1100" s="272"/>
      <c r="P1100" s="272" t="s">
        <v>4956</v>
      </c>
    </row>
    <row r="1101" ht="409" hidden="1" customHeight="1" spans="1:16">
      <c r="A1101" s="202" t="s">
        <v>4561</v>
      </c>
      <c r="B1101" s="202" t="s">
        <v>4940</v>
      </c>
      <c r="C1101" s="272" t="s">
        <v>5050</v>
      </c>
      <c r="D1101" s="202" t="s">
        <v>2376</v>
      </c>
      <c r="E1101" s="202" t="s">
        <v>4663</v>
      </c>
      <c r="F1101" s="202" t="s">
        <v>5052</v>
      </c>
      <c r="G1101" s="203">
        <v>1</v>
      </c>
      <c r="H1101" s="202" t="s">
        <v>53</v>
      </c>
      <c r="I1101" s="202" t="s">
        <v>54</v>
      </c>
      <c r="J1101" s="272" t="s">
        <v>4565</v>
      </c>
      <c r="K1101" s="202" t="s">
        <v>307</v>
      </c>
      <c r="L1101" s="272" t="s">
        <v>4987</v>
      </c>
      <c r="M1101" s="272" t="s">
        <v>4641</v>
      </c>
      <c r="N1101" s="202" t="s">
        <v>1952</v>
      </c>
      <c r="O1101" s="272"/>
      <c r="P1101" s="272" t="s">
        <v>4956</v>
      </c>
    </row>
    <row r="1102" ht="150.5" hidden="1" customHeight="1" spans="1:16">
      <c r="A1102" s="202" t="s">
        <v>4561</v>
      </c>
      <c r="B1102" s="202" t="s">
        <v>4940</v>
      </c>
      <c r="C1102" s="272" t="s">
        <v>5053</v>
      </c>
      <c r="D1102" s="202" t="s">
        <v>4978</v>
      </c>
      <c r="E1102" s="202" t="s">
        <v>4663</v>
      </c>
      <c r="F1102" s="202" t="s">
        <v>5054</v>
      </c>
      <c r="G1102" s="203">
        <v>1</v>
      </c>
      <c r="H1102" s="202" t="s">
        <v>53</v>
      </c>
      <c r="I1102" s="202" t="s">
        <v>54</v>
      </c>
      <c r="J1102" s="272" t="s">
        <v>4565</v>
      </c>
      <c r="K1102" s="202" t="s">
        <v>307</v>
      </c>
      <c r="L1102" s="272" t="s">
        <v>4979</v>
      </c>
      <c r="M1102" s="272" t="s">
        <v>4980</v>
      </c>
      <c r="N1102" s="202" t="s">
        <v>1952</v>
      </c>
      <c r="O1102" s="272"/>
      <c r="P1102" s="272" t="s">
        <v>4956</v>
      </c>
    </row>
    <row r="1103" ht="200" hidden="1" customHeight="1" spans="1:16">
      <c r="A1103" s="202" t="s">
        <v>4561</v>
      </c>
      <c r="B1103" s="202" t="s">
        <v>4940</v>
      </c>
      <c r="C1103" s="272" t="s">
        <v>5055</v>
      </c>
      <c r="D1103" s="202" t="s">
        <v>4972</v>
      </c>
      <c r="E1103" s="202" t="s">
        <v>4663</v>
      </c>
      <c r="F1103" s="202" t="s">
        <v>5056</v>
      </c>
      <c r="G1103" s="203">
        <v>1</v>
      </c>
      <c r="H1103" s="202" t="s">
        <v>53</v>
      </c>
      <c r="I1103" s="202" t="s">
        <v>54</v>
      </c>
      <c r="J1103" s="272" t="s">
        <v>4565</v>
      </c>
      <c r="K1103" s="202" t="s">
        <v>307</v>
      </c>
      <c r="L1103" s="272" t="s">
        <v>4973</v>
      </c>
      <c r="M1103" s="272" t="s">
        <v>4974</v>
      </c>
      <c r="N1103" s="202" t="s">
        <v>1952</v>
      </c>
      <c r="O1103" s="272"/>
      <c r="P1103" s="272" t="s">
        <v>4956</v>
      </c>
    </row>
    <row r="1104" ht="200" hidden="1" customHeight="1" spans="1:16">
      <c r="A1104" s="202" t="s">
        <v>4561</v>
      </c>
      <c r="B1104" s="202" t="s">
        <v>4940</v>
      </c>
      <c r="C1104" s="272" t="s">
        <v>5057</v>
      </c>
      <c r="D1104" s="202" t="s">
        <v>3690</v>
      </c>
      <c r="E1104" s="202" t="s">
        <v>4663</v>
      </c>
      <c r="F1104" s="202" t="s">
        <v>5058</v>
      </c>
      <c r="G1104" s="203">
        <v>1</v>
      </c>
      <c r="H1104" s="202" t="s">
        <v>53</v>
      </c>
      <c r="I1104" s="202" t="s">
        <v>54</v>
      </c>
      <c r="J1104" s="272" t="s">
        <v>4565</v>
      </c>
      <c r="K1104" s="202" t="s">
        <v>307</v>
      </c>
      <c r="L1104" s="272" t="s">
        <v>5059</v>
      </c>
      <c r="M1104" s="272" t="s">
        <v>5060</v>
      </c>
      <c r="N1104" s="202" t="s">
        <v>1952</v>
      </c>
      <c r="O1104" s="272"/>
      <c r="P1104" s="272" t="s">
        <v>4956</v>
      </c>
    </row>
    <row r="1105" ht="183.5" hidden="1" customHeight="1" spans="1:16">
      <c r="A1105" s="202" t="s">
        <v>4561</v>
      </c>
      <c r="B1105" s="202" t="s">
        <v>4940</v>
      </c>
      <c r="C1105" s="272" t="s">
        <v>5057</v>
      </c>
      <c r="D1105" s="202" t="s">
        <v>5041</v>
      </c>
      <c r="E1105" s="202" t="s">
        <v>4663</v>
      </c>
      <c r="F1105" s="202" t="s">
        <v>5061</v>
      </c>
      <c r="G1105" s="203">
        <v>4</v>
      </c>
      <c r="H1105" s="202" t="s">
        <v>53</v>
      </c>
      <c r="I1105" s="202" t="s">
        <v>54</v>
      </c>
      <c r="J1105" s="272" t="s">
        <v>4565</v>
      </c>
      <c r="K1105" s="202" t="s">
        <v>158</v>
      </c>
      <c r="L1105" s="272" t="s">
        <v>5043</v>
      </c>
      <c r="M1105" s="272" t="s">
        <v>5044</v>
      </c>
      <c r="N1105" s="202" t="s">
        <v>1952</v>
      </c>
      <c r="O1105" s="272" t="s">
        <v>4573</v>
      </c>
      <c r="P1105" s="272" t="s">
        <v>4956</v>
      </c>
    </row>
    <row r="1106" ht="183.5" hidden="1" customHeight="1" spans="1:16">
      <c r="A1106" s="202" t="s">
        <v>4561</v>
      </c>
      <c r="B1106" s="202" t="s">
        <v>4940</v>
      </c>
      <c r="C1106" s="272" t="s">
        <v>5057</v>
      </c>
      <c r="D1106" s="202" t="s">
        <v>5041</v>
      </c>
      <c r="E1106" s="202" t="s">
        <v>4663</v>
      </c>
      <c r="F1106" s="202" t="s">
        <v>5062</v>
      </c>
      <c r="G1106" s="203">
        <v>4</v>
      </c>
      <c r="H1106" s="202" t="s">
        <v>53</v>
      </c>
      <c r="I1106" s="202" t="s">
        <v>54</v>
      </c>
      <c r="J1106" s="272" t="s">
        <v>4565</v>
      </c>
      <c r="K1106" s="202" t="s">
        <v>161</v>
      </c>
      <c r="L1106" s="272" t="s">
        <v>5043</v>
      </c>
      <c r="M1106" s="272" t="s">
        <v>5044</v>
      </c>
      <c r="N1106" s="202" t="s">
        <v>1952</v>
      </c>
      <c r="O1106" s="272" t="s">
        <v>4573</v>
      </c>
      <c r="P1106" s="272" t="s">
        <v>4956</v>
      </c>
    </row>
    <row r="1107" ht="101" hidden="1" customHeight="1" spans="1:16">
      <c r="A1107" s="202" t="s">
        <v>4561</v>
      </c>
      <c r="B1107" s="202" t="s">
        <v>4940</v>
      </c>
      <c r="C1107" s="272" t="s">
        <v>5057</v>
      </c>
      <c r="D1107" s="202" t="s">
        <v>4953</v>
      </c>
      <c r="E1107" s="202" t="s">
        <v>4663</v>
      </c>
      <c r="F1107" s="202" t="s">
        <v>5063</v>
      </c>
      <c r="G1107" s="203">
        <v>1</v>
      </c>
      <c r="H1107" s="202" t="s">
        <v>53</v>
      </c>
      <c r="I1107" s="202" t="s">
        <v>54</v>
      </c>
      <c r="J1107" s="272" t="s">
        <v>4565</v>
      </c>
      <c r="K1107" s="202" t="s">
        <v>307</v>
      </c>
      <c r="L1107" s="272" t="s">
        <v>4954</v>
      </c>
      <c r="M1107" s="272" t="s">
        <v>4955</v>
      </c>
      <c r="N1107" s="202" t="s">
        <v>1952</v>
      </c>
      <c r="O1107" s="272"/>
      <c r="P1107" s="272" t="s">
        <v>4956</v>
      </c>
    </row>
    <row r="1108" ht="150.5" hidden="1" customHeight="1" spans="1:16">
      <c r="A1108" s="202" t="s">
        <v>4561</v>
      </c>
      <c r="B1108" s="202" t="s">
        <v>4940</v>
      </c>
      <c r="C1108" s="272" t="s">
        <v>5057</v>
      </c>
      <c r="D1108" s="202" t="s">
        <v>5064</v>
      </c>
      <c r="E1108" s="202" t="s">
        <v>4663</v>
      </c>
      <c r="F1108" s="202" t="s">
        <v>5065</v>
      </c>
      <c r="G1108" s="203">
        <v>1</v>
      </c>
      <c r="H1108" s="202" t="s">
        <v>53</v>
      </c>
      <c r="I1108" s="202" t="s">
        <v>54</v>
      </c>
      <c r="J1108" s="272" t="s">
        <v>4565</v>
      </c>
      <c r="K1108" s="202" t="s">
        <v>307</v>
      </c>
      <c r="L1108" s="272" t="s">
        <v>5011</v>
      </c>
      <c r="M1108" s="272" t="s">
        <v>5066</v>
      </c>
      <c r="N1108" s="202" t="s">
        <v>1952</v>
      </c>
      <c r="O1108" s="272"/>
      <c r="P1108" s="272" t="s">
        <v>4956</v>
      </c>
    </row>
    <row r="1109" ht="409" hidden="1" customHeight="1" spans="1:16">
      <c r="A1109" s="202" t="s">
        <v>4561</v>
      </c>
      <c r="B1109" s="202" t="s">
        <v>4940</v>
      </c>
      <c r="C1109" s="272" t="s">
        <v>5057</v>
      </c>
      <c r="D1109" s="202" t="s">
        <v>4962</v>
      </c>
      <c r="E1109" s="202" t="s">
        <v>4663</v>
      </c>
      <c r="F1109" s="202" t="s">
        <v>5067</v>
      </c>
      <c r="G1109" s="203">
        <v>5</v>
      </c>
      <c r="H1109" s="202" t="s">
        <v>53</v>
      </c>
      <c r="I1109" s="202" t="s">
        <v>54</v>
      </c>
      <c r="J1109" s="272" t="s">
        <v>4565</v>
      </c>
      <c r="K1109" s="202" t="s">
        <v>161</v>
      </c>
      <c r="L1109" s="272" t="s">
        <v>4963</v>
      </c>
      <c r="M1109" s="272" t="s">
        <v>4964</v>
      </c>
      <c r="N1109" s="202" t="s">
        <v>1952</v>
      </c>
      <c r="O1109" s="272" t="s">
        <v>4573</v>
      </c>
      <c r="P1109" s="272" t="s">
        <v>4956</v>
      </c>
    </row>
    <row r="1110" ht="409" hidden="1" customHeight="1" spans="1:16">
      <c r="A1110" s="202" t="s">
        <v>4561</v>
      </c>
      <c r="B1110" s="202" t="s">
        <v>4940</v>
      </c>
      <c r="C1110" s="272" t="s">
        <v>5057</v>
      </c>
      <c r="D1110" s="202" t="s">
        <v>4962</v>
      </c>
      <c r="E1110" s="202" t="s">
        <v>4663</v>
      </c>
      <c r="F1110" s="202" t="s">
        <v>5068</v>
      </c>
      <c r="G1110" s="203">
        <v>5</v>
      </c>
      <c r="H1110" s="202" t="s">
        <v>53</v>
      </c>
      <c r="I1110" s="202" t="s">
        <v>54</v>
      </c>
      <c r="J1110" s="272" t="s">
        <v>4565</v>
      </c>
      <c r="K1110" s="202" t="s">
        <v>158</v>
      </c>
      <c r="L1110" s="272" t="s">
        <v>4963</v>
      </c>
      <c r="M1110" s="272" t="s">
        <v>4964</v>
      </c>
      <c r="N1110" s="202" t="s">
        <v>1952</v>
      </c>
      <c r="O1110" s="272" t="s">
        <v>4573</v>
      </c>
      <c r="P1110" s="272" t="s">
        <v>4956</v>
      </c>
    </row>
    <row r="1111" ht="51.5" hidden="1" customHeight="1" spans="1:16">
      <c r="A1111" s="202" t="s">
        <v>4561</v>
      </c>
      <c r="B1111" s="202" t="s">
        <v>4940</v>
      </c>
      <c r="C1111" s="272" t="s">
        <v>5057</v>
      </c>
      <c r="D1111" s="202" t="s">
        <v>3694</v>
      </c>
      <c r="E1111" s="202" t="s">
        <v>4663</v>
      </c>
      <c r="F1111" s="202" t="s">
        <v>5069</v>
      </c>
      <c r="G1111" s="203">
        <v>1</v>
      </c>
      <c r="H1111" s="202" t="s">
        <v>53</v>
      </c>
      <c r="I1111" s="202" t="s">
        <v>54</v>
      </c>
      <c r="J1111" s="272" t="s">
        <v>4565</v>
      </c>
      <c r="K1111" s="202" t="s">
        <v>307</v>
      </c>
      <c r="L1111" s="272" t="s">
        <v>4989</v>
      </c>
      <c r="M1111" s="272" t="s">
        <v>4990</v>
      </c>
      <c r="N1111" s="202" t="s">
        <v>1952</v>
      </c>
      <c r="O1111" s="272"/>
      <c r="P1111" s="272" t="s">
        <v>4956</v>
      </c>
    </row>
    <row r="1112" ht="398" hidden="1" customHeight="1" spans="1:16">
      <c r="A1112" s="202" t="s">
        <v>4561</v>
      </c>
      <c r="B1112" s="202" t="s">
        <v>4940</v>
      </c>
      <c r="C1112" s="272" t="s">
        <v>5070</v>
      </c>
      <c r="D1112" s="202" t="s">
        <v>5071</v>
      </c>
      <c r="E1112" s="202" t="s">
        <v>4663</v>
      </c>
      <c r="F1112" s="202" t="s">
        <v>5072</v>
      </c>
      <c r="G1112" s="203">
        <v>1</v>
      </c>
      <c r="H1112" s="202" t="s">
        <v>53</v>
      </c>
      <c r="I1112" s="202" t="s">
        <v>54</v>
      </c>
      <c r="J1112" s="272" t="s">
        <v>4565</v>
      </c>
      <c r="K1112" s="202" t="s">
        <v>158</v>
      </c>
      <c r="L1112" s="272" t="s">
        <v>5073</v>
      </c>
      <c r="M1112" s="272" t="s">
        <v>5074</v>
      </c>
      <c r="N1112" s="202" t="s">
        <v>1952</v>
      </c>
      <c r="O1112" s="272" t="s">
        <v>4573</v>
      </c>
      <c r="P1112" s="272" t="s">
        <v>4956</v>
      </c>
    </row>
    <row r="1113" ht="398" hidden="1" customHeight="1" spans="1:16">
      <c r="A1113" s="202" t="s">
        <v>4561</v>
      </c>
      <c r="B1113" s="202" t="s">
        <v>4940</v>
      </c>
      <c r="C1113" s="272" t="s">
        <v>5070</v>
      </c>
      <c r="D1113" s="202" t="s">
        <v>5071</v>
      </c>
      <c r="E1113" s="202" t="s">
        <v>4663</v>
      </c>
      <c r="F1113" s="202" t="s">
        <v>5075</v>
      </c>
      <c r="G1113" s="203">
        <v>1</v>
      </c>
      <c r="H1113" s="202" t="s">
        <v>53</v>
      </c>
      <c r="I1113" s="202" t="s">
        <v>54</v>
      </c>
      <c r="J1113" s="272" t="s">
        <v>4565</v>
      </c>
      <c r="K1113" s="202" t="s">
        <v>161</v>
      </c>
      <c r="L1113" s="272" t="s">
        <v>5073</v>
      </c>
      <c r="M1113" s="272" t="s">
        <v>5074</v>
      </c>
      <c r="N1113" s="202" t="s">
        <v>1952</v>
      </c>
      <c r="O1113" s="272" t="s">
        <v>4573</v>
      </c>
      <c r="P1113" s="272" t="s">
        <v>4956</v>
      </c>
    </row>
    <row r="1114" ht="200" hidden="1" customHeight="1" spans="1:16">
      <c r="A1114" s="202" t="s">
        <v>4561</v>
      </c>
      <c r="B1114" s="202" t="s">
        <v>4940</v>
      </c>
      <c r="C1114" s="272" t="s">
        <v>5070</v>
      </c>
      <c r="D1114" s="202" t="s">
        <v>3690</v>
      </c>
      <c r="E1114" s="202" t="s">
        <v>4663</v>
      </c>
      <c r="F1114" s="202" t="s">
        <v>5076</v>
      </c>
      <c r="G1114" s="203">
        <v>1</v>
      </c>
      <c r="H1114" s="202" t="s">
        <v>53</v>
      </c>
      <c r="I1114" s="202" t="s">
        <v>54</v>
      </c>
      <c r="J1114" s="272" t="s">
        <v>4565</v>
      </c>
      <c r="K1114" s="202" t="s">
        <v>307</v>
      </c>
      <c r="L1114" s="272" t="s">
        <v>5059</v>
      </c>
      <c r="M1114" s="272" t="s">
        <v>5060</v>
      </c>
      <c r="N1114" s="202" t="s">
        <v>1952</v>
      </c>
      <c r="O1114" s="272"/>
      <c r="P1114" s="272" t="s">
        <v>4956</v>
      </c>
    </row>
    <row r="1115" ht="183.5" hidden="1" customHeight="1" spans="1:16">
      <c r="A1115" s="202" t="s">
        <v>4561</v>
      </c>
      <c r="B1115" s="202" t="s">
        <v>4940</v>
      </c>
      <c r="C1115" s="272" t="s">
        <v>5070</v>
      </c>
      <c r="D1115" s="202" t="s">
        <v>5041</v>
      </c>
      <c r="E1115" s="202" t="s">
        <v>4663</v>
      </c>
      <c r="F1115" s="202" t="s">
        <v>5077</v>
      </c>
      <c r="G1115" s="203">
        <v>2</v>
      </c>
      <c r="H1115" s="202" t="s">
        <v>53</v>
      </c>
      <c r="I1115" s="202" t="s">
        <v>54</v>
      </c>
      <c r="J1115" s="272" t="s">
        <v>4565</v>
      </c>
      <c r="K1115" s="202" t="s">
        <v>158</v>
      </c>
      <c r="L1115" s="272" t="s">
        <v>5043</v>
      </c>
      <c r="M1115" s="272" t="s">
        <v>5044</v>
      </c>
      <c r="N1115" s="202" t="s">
        <v>1952</v>
      </c>
      <c r="O1115" s="272" t="s">
        <v>4573</v>
      </c>
      <c r="P1115" s="272" t="s">
        <v>4956</v>
      </c>
    </row>
    <row r="1116" ht="183.5" hidden="1" customHeight="1" spans="1:16">
      <c r="A1116" s="202" t="s">
        <v>4561</v>
      </c>
      <c r="B1116" s="202" t="s">
        <v>4940</v>
      </c>
      <c r="C1116" s="272" t="s">
        <v>5070</v>
      </c>
      <c r="D1116" s="202" t="s">
        <v>5041</v>
      </c>
      <c r="E1116" s="202" t="s">
        <v>4663</v>
      </c>
      <c r="F1116" s="202" t="s">
        <v>5078</v>
      </c>
      <c r="G1116" s="203">
        <v>2</v>
      </c>
      <c r="H1116" s="202" t="s">
        <v>53</v>
      </c>
      <c r="I1116" s="202" t="s">
        <v>54</v>
      </c>
      <c r="J1116" s="272" t="s">
        <v>4565</v>
      </c>
      <c r="K1116" s="202" t="s">
        <v>161</v>
      </c>
      <c r="L1116" s="272" t="s">
        <v>5043</v>
      </c>
      <c r="M1116" s="272" t="s">
        <v>5044</v>
      </c>
      <c r="N1116" s="202" t="s">
        <v>1952</v>
      </c>
      <c r="O1116" s="272" t="s">
        <v>4573</v>
      </c>
      <c r="P1116" s="272" t="s">
        <v>4956</v>
      </c>
    </row>
    <row r="1117" ht="101" hidden="1" customHeight="1" spans="1:16">
      <c r="A1117" s="202" t="s">
        <v>4561</v>
      </c>
      <c r="B1117" s="202" t="s">
        <v>4940</v>
      </c>
      <c r="C1117" s="272" t="s">
        <v>5070</v>
      </c>
      <c r="D1117" s="202" t="s">
        <v>4953</v>
      </c>
      <c r="E1117" s="202" t="s">
        <v>4663</v>
      </c>
      <c r="F1117" s="202" t="s">
        <v>5079</v>
      </c>
      <c r="G1117" s="203">
        <v>1</v>
      </c>
      <c r="H1117" s="202" t="s">
        <v>53</v>
      </c>
      <c r="I1117" s="202" t="s">
        <v>54</v>
      </c>
      <c r="J1117" s="272" t="s">
        <v>4565</v>
      </c>
      <c r="K1117" s="202" t="s">
        <v>158</v>
      </c>
      <c r="L1117" s="272" t="s">
        <v>4954</v>
      </c>
      <c r="M1117" s="272" t="s">
        <v>4955</v>
      </c>
      <c r="N1117" s="202" t="s">
        <v>1952</v>
      </c>
      <c r="O1117" s="272" t="s">
        <v>4573</v>
      </c>
      <c r="P1117" s="272" t="s">
        <v>4956</v>
      </c>
    </row>
    <row r="1118" ht="101" hidden="1" customHeight="1" spans="1:16">
      <c r="A1118" s="202" t="s">
        <v>4561</v>
      </c>
      <c r="B1118" s="202" t="s">
        <v>4940</v>
      </c>
      <c r="C1118" s="272" t="s">
        <v>5070</v>
      </c>
      <c r="D1118" s="202" t="s">
        <v>4953</v>
      </c>
      <c r="E1118" s="202" t="s">
        <v>4663</v>
      </c>
      <c r="F1118" s="202" t="s">
        <v>5080</v>
      </c>
      <c r="G1118" s="203">
        <v>1</v>
      </c>
      <c r="H1118" s="202" t="s">
        <v>53</v>
      </c>
      <c r="I1118" s="202" t="s">
        <v>54</v>
      </c>
      <c r="J1118" s="272" t="s">
        <v>4565</v>
      </c>
      <c r="K1118" s="202" t="s">
        <v>161</v>
      </c>
      <c r="L1118" s="272" t="s">
        <v>4954</v>
      </c>
      <c r="M1118" s="272" t="s">
        <v>4955</v>
      </c>
      <c r="N1118" s="202" t="s">
        <v>1952</v>
      </c>
      <c r="O1118" s="272" t="s">
        <v>4573</v>
      </c>
      <c r="P1118" s="272" t="s">
        <v>4956</v>
      </c>
    </row>
    <row r="1119" ht="150.5" hidden="1" customHeight="1" spans="1:16">
      <c r="A1119" s="202" t="s">
        <v>4561</v>
      </c>
      <c r="B1119" s="202" t="s">
        <v>4940</v>
      </c>
      <c r="C1119" s="272" t="s">
        <v>5070</v>
      </c>
      <c r="D1119" s="202" t="s">
        <v>5064</v>
      </c>
      <c r="E1119" s="202" t="s">
        <v>4663</v>
      </c>
      <c r="F1119" s="202" t="s">
        <v>5081</v>
      </c>
      <c r="G1119" s="203">
        <v>1</v>
      </c>
      <c r="H1119" s="202" t="s">
        <v>53</v>
      </c>
      <c r="I1119" s="202" t="s">
        <v>54</v>
      </c>
      <c r="J1119" s="272" t="s">
        <v>4565</v>
      </c>
      <c r="K1119" s="202" t="s">
        <v>307</v>
      </c>
      <c r="L1119" s="272" t="s">
        <v>5011</v>
      </c>
      <c r="M1119" s="272" t="s">
        <v>5066</v>
      </c>
      <c r="N1119" s="202" t="s">
        <v>1952</v>
      </c>
      <c r="O1119" s="272"/>
      <c r="P1119" s="272" t="s">
        <v>4956</v>
      </c>
    </row>
    <row r="1120" ht="167" hidden="1" customHeight="1" spans="1:16">
      <c r="A1120" s="202" t="s">
        <v>4561</v>
      </c>
      <c r="B1120" s="202" t="s">
        <v>4940</v>
      </c>
      <c r="C1120" s="272" t="s">
        <v>5070</v>
      </c>
      <c r="D1120" s="202" t="s">
        <v>4958</v>
      </c>
      <c r="E1120" s="202" t="s">
        <v>4663</v>
      </c>
      <c r="F1120" s="202" t="s">
        <v>5082</v>
      </c>
      <c r="G1120" s="203">
        <v>1</v>
      </c>
      <c r="H1120" s="202" t="s">
        <v>53</v>
      </c>
      <c r="I1120" s="202" t="s">
        <v>54</v>
      </c>
      <c r="J1120" s="272" t="s">
        <v>4565</v>
      </c>
      <c r="K1120" s="202" t="s">
        <v>158</v>
      </c>
      <c r="L1120" s="272" t="s">
        <v>4959</v>
      </c>
      <c r="M1120" s="272" t="s">
        <v>4960</v>
      </c>
      <c r="N1120" s="202" t="s">
        <v>1952</v>
      </c>
      <c r="O1120" s="272" t="s">
        <v>4573</v>
      </c>
      <c r="P1120" s="272" t="s">
        <v>4956</v>
      </c>
    </row>
    <row r="1121" ht="167" hidden="1" customHeight="1" spans="1:16">
      <c r="A1121" s="202" t="s">
        <v>4561</v>
      </c>
      <c r="B1121" s="202" t="s">
        <v>4940</v>
      </c>
      <c r="C1121" s="272" t="s">
        <v>5070</v>
      </c>
      <c r="D1121" s="202" t="s">
        <v>4958</v>
      </c>
      <c r="E1121" s="202" t="s">
        <v>4663</v>
      </c>
      <c r="F1121" s="202" t="s">
        <v>5083</v>
      </c>
      <c r="G1121" s="203">
        <v>1</v>
      </c>
      <c r="H1121" s="202" t="s">
        <v>53</v>
      </c>
      <c r="I1121" s="202" t="s">
        <v>54</v>
      </c>
      <c r="J1121" s="272" t="s">
        <v>4565</v>
      </c>
      <c r="K1121" s="202" t="s">
        <v>161</v>
      </c>
      <c r="L1121" s="272" t="s">
        <v>4959</v>
      </c>
      <c r="M1121" s="272" t="s">
        <v>4960</v>
      </c>
      <c r="N1121" s="202" t="s">
        <v>1952</v>
      </c>
      <c r="O1121" s="272" t="s">
        <v>4573</v>
      </c>
      <c r="P1121" s="272" t="s">
        <v>4956</v>
      </c>
    </row>
    <row r="1122" ht="409" hidden="1" customHeight="1" spans="1:16">
      <c r="A1122" s="202" t="s">
        <v>4561</v>
      </c>
      <c r="B1122" s="202" t="s">
        <v>4940</v>
      </c>
      <c r="C1122" s="272" t="s">
        <v>5070</v>
      </c>
      <c r="D1122" s="202" t="s">
        <v>4962</v>
      </c>
      <c r="E1122" s="202" t="s">
        <v>4663</v>
      </c>
      <c r="F1122" s="202" t="s">
        <v>5084</v>
      </c>
      <c r="G1122" s="203">
        <v>4</v>
      </c>
      <c r="H1122" s="202" t="s">
        <v>53</v>
      </c>
      <c r="I1122" s="202" t="s">
        <v>54</v>
      </c>
      <c r="J1122" s="272" t="s">
        <v>4565</v>
      </c>
      <c r="K1122" s="202" t="s">
        <v>158</v>
      </c>
      <c r="L1122" s="272" t="s">
        <v>4963</v>
      </c>
      <c r="M1122" s="272" t="s">
        <v>4964</v>
      </c>
      <c r="N1122" s="202" t="s">
        <v>1952</v>
      </c>
      <c r="O1122" s="272" t="s">
        <v>4573</v>
      </c>
      <c r="P1122" s="272" t="s">
        <v>4956</v>
      </c>
    </row>
    <row r="1123" ht="409" hidden="1" customHeight="1" spans="1:16">
      <c r="A1123" s="202" t="s">
        <v>4561</v>
      </c>
      <c r="B1123" s="202" t="s">
        <v>4940</v>
      </c>
      <c r="C1123" s="272" t="s">
        <v>5070</v>
      </c>
      <c r="D1123" s="202" t="s">
        <v>4962</v>
      </c>
      <c r="E1123" s="202" t="s">
        <v>4663</v>
      </c>
      <c r="F1123" s="202" t="s">
        <v>5085</v>
      </c>
      <c r="G1123" s="203">
        <v>4</v>
      </c>
      <c r="H1123" s="202" t="s">
        <v>53</v>
      </c>
      <c r="I1123" s="202" t="s">
        <v>54</v>
      </c>
      <c r="J1123" s="272" t="s">
        <v>4565</v>
      </c>
      <c r="K1123" s="202" t="s">
        <v>161</v>
      </c>
      <c r="L1123" s="272" t="s">
        <v>4963</v>
      </c>
      <c r="M1123" s="272" t="s">
        <v>4964</v>
      </c>
      <c r="N1123" s="202" t="s">
        <v>1952</v>
      </c>
      <c r="O1123" s="272" t="s">
        <v>4573</v>
      </c>
      <c r="P1123" s="272" t="s">
        <v>4956</v>
      </c>
    </row>
    <row r="1124" ht="409" hidden="1" customHeight="1" spans="1:16">
      <c r="A1124" s="202" t="s">
        <v>4561</v>
      </c>
      <c r="B1124" s="202" t="s">
        <v>4940</v>
      </c>
      <c r="C1124" s="272" t="s">
        <v>5086</v>
      </c>
      <c r="D1124" s="202" t="s">
        <v>4962</v>
      </c>
      <c r="E1124" s="202" t="s">
        <v>4663</v>
      </c>
      <c r="F1124" s="202" t="s">
        <v>5087</v>
      </c>
      <c r="G1124" s="203">
        <v>1</v>
      </c>
      <c r="H1124" s="202" t="s">
        <v>53</v>
      </c>
      <c r="I1124" s="202" t="s">
        <v>54</v>
      </c>
      <c r="J1124" s="272" t="s">
        <v>4565</v>
      </c>
      <c r="K1124" s="202" t="s">
        <v>307</v>
      </c>
      <c r="L1124" s="272" t="s">
        <v>4963</v>
      </c>
      <c r="M1124" s="272" t="s">
        <v>4964</v>
      </c>
      <c r="N1124" s="202" t="s">
        <v>1952</v>
      </c>
      <c r="O1124" s="272"/>
      <c r="P1124" s="272" t="s">
        <v>4956</v>
      </c>
    </row>
    <row r="1125" ht="409" hidden="1" customHeight="1" spans="1:16">
      <c r="A1125" s="202" t="s">
        <v>4561</v>
      </c>
      <c r="B1125" s="202" t="s">
        <v>4940</v>
      </c>
      <c r="C1125" s="272" t="s">
        <v>5088</v>
      </c>
      <c r="D1125" s="202" t="s">
        <v>2389</v>
      </c>
      <c r="E1125" s="202" t="s">
        <v>4663</v>
      </c>
      <c r="F1125" s="202" t="s">
        <v>5089</v>
      </c>
      <c r="G1125" s="203">
        <v>1</v>
      </c>
      <c r="H1125" s="202" t="s">
        <v>53</v>
      </c>
      <c r="I1125" s="202" t="s">
        <v>54</v>
      </c>
      <c r="J1125" s="272" t="s">
        <v>4565</v>
      </c>
      <c r="K1125" s="202" t="s">
        <v>307</v>
      </c>
      <c r="L1125" s="272" t="s">
        <v>4968</v>
      </c>
      <c r="M1125" s="272" t="s">
        <v>4969</v>
      </c>
      <c r="N1125" s="202" t="s">
        <v>1952</v>
      </c>
      <c r="O1125" s="272"/>
      <c r="P1125" s="272" t="s">
        <v>4956</v>
      </c>
    </row>
    <row r="1126" ht="409" hidden="1" customHeight="1" spans="1:16">
      <c r="A1126" s="202" t="s">
        <v>4561</v>
      </c>
      <c r="B1126" s="202" t="s">
        <v>4940</v>
      </c>
      <c r="C1126" s="272" t="s">
        <v>5088</v>
      </c>
      <c r="D1126" s="202" t="s">
        <v>2376</v>
      </c>
      <c r="E1126" s="202" t="s">
        <v>4663</v>
      </c>
      <c r="F1126" s="202" t="s">
        <v>5090</v>
      </c>
      <c r="G1126" s="203">
        <v>1</v>
      </c>
      <c r="H1126" s="202" t="s">
        <v>53</v>
      </c>
      <c r="I1126" s="202" t="s">
        <v>54</v>
      </c>
      <c r="J1126" s="272" t="s">
        <v>4565</v>
      </c>
      <c r="K1126" s="202" t="s">
        <v>307</v>
      </c>
      <c r="L1126" s="272" t="s">
        <v>4987</v>
      </c>
      <c r="M1126" s="272" t="s">
        <v>4641</v>
      </c>
      <c r="N1126" s="202" t="s">
        <v>1952</v>
      </c>
      <c r="O1126" s="272"/>
      <c r="P1126" s="272" t="s">
        <v>4956</v>
      </c>
    </row>
    <row r="1127" ht="117.5" hidden="1" customHeight="1" spans="1:16">
      <c r="A1127" s="202" t="s">
        <v>4561</v>
      </c>
      <c r="B1127" s="202" t="s">
        <v>4940</v>
      </c>
      <c r="C1127" s="272" t="s">
        <v>5091</v>
      </c>
      <c r="D1127" s="202" t="s">
        <v>5092</v>
      </c>
      <c r="E1127" s="202" t="s">
        <v>4663</v>
      </c>
      <c r="F1127" s="202" t="s">
        <v>5093</v>
      </c>
      <c r="G1127" s="203">
        <v>1</v>
      </c>
      <c r="H1127" s="202" t="s">
        <v>5094</v>
      </c>
      <c r="I1127" s="202" t="s">
        <v>307</v>
      </c>
      <c r="J1127" s="272" t="s">
        <v>4565</v>
      </c>
      <c r="K1127" s="202" t="s">
        <v>307</v>
      </c>
      <c r="L1127" s="272" t="s">
        <v>4954</v>
      </c>
      <c r="M1127" s="272" t="s">
        <v>5095</v>
      </c>
      <c r="N1127" s="202" t="s">
        <v>1952</v>
      </c>
      <c r="O1127" s="272" t="s">
        <v>5096</v>
      </c>
      <c r="P1127" s="272" t="s">
        <v>4956</v>
      </c>
    </row>
    <row r="1128" ht="409" hidden="1" customHeight="1" spans="1:16">
      <c r="A1128" s="202" t="s">
        <v>4561</v>
      </c>
      <c r="B1128" s="202" t="s">
        <v>4940</v>
      </c>
      <c r="C1128" s="272" t="s">
        <v>5097</v>
      </c>
      <c r="D1128" s="202" t="s">
        <v>4962</v>
      </c>
      <c r="E1128" s="202" t="s">
        <v>4663</v>
      </c>
      <c r="F1128" s="202" t="s">
        <v>5098</v>
      </c>
      <c r="G1128" s="203">
        <v>1</v>
      </c>
      <c r="H1128" s="202" t="s">
        <v>53</v>
      </c>
      <c r="I1128" s="202" t="s">
        <v>54</v>
      </c>
      <c r="J1128" s="272" t="s">
        <v>4565</v>
      </c>
      <c r="K1128" s="202" t="s">
        <v>307</v>
      </c>
      <c r="L1128" s="272" t="s">
        <v>4963</v>
      </c>
      <c r="M1128" s="272" t="s">
        <v>4964</v>
      </c>
      <c r="N1128" s="202" t="s">
        <v>1952</v>
      </c>
      <c r="O1128" s="272"/>
      <c r="P1128" s="272" t="s">
        <v>4956</v>
      </c>
    </row>
    <row r="1129" ht="167" hidden="1" customHeight="1" spans="1:16">
      <c r="A1129" s="202" t="s">
        <v>4561</v>
      </c>
      <c r="B1129" s="202" t="s">
        <v>4940</v>
      </c>
      <c r="C1129" s="272" t="s">
        <v>5099</v>
      </c>
      <c r="D1129" s="202" t="s">
        <v>4958</v>
      </c>
      <c r="E1129" s="202" t="s">
        <v>4663</v>
      </c>
      <c r="F1129" s="202" t="s">
        <v>5100</v>
      </c>
      <c r="G1129" s="203">
        <v>1</v>
      </c>
      <c r="H1129" s="202" t="s">
        <v>53</v>
      </c>
      <c r="I1129" s="202" t="s">
        <v>54</v>
      </c>
      <c r="J1129" s="272" t="s">
        <v>4565</v>
      </c>
      <c r="K1129" s="202" t="s">
        <v>307</v>
      </c>
      <c r="L1129" s="272" t="s">
        <v>4959</v>
      </c>
      <c r="M1129" s="272" t="s">
        <v>4960</v>
      </c>
      <c r="N1129" s="202" t="s">
        <v>1952</v>
      </c>
      <c r="O1129" s="272"/>
      <c r="P1129" s="272" t="s">
        <v>4956</v>
      </c>
    </row>
    <row r="1130" ht="200" hidden="1" customHeight="1" spans="1:16">
      <c r="A1130" s="202" t="s">
        <v>4561</v>
      </c>
      <c r="B1130" s="202" t="s">
        <v>4940</v>
      </c>
      <c r="C1130" s="272" t="s">
        <v>5101</v>
      </c>
      <c r="D1130" s="202" t="s">
        <v>3690</v>
      </c>
      <c r="E1130" s="202" t="s">
        <v>4663</v>
      </c>
      <c r="F1130" s="202" t="s">
        <v>5102</v>
      </c>
      <c r="G1130" s="203">
        <v>1</v>
      </c>
      <c r="H1130" s="202" t="s">
        <v>53</v>
      </c>
      <c r="I1130" s="202" t="s">
        <v>54</v>
      </c>
      <c r="J1130" s="272" t="s">
        <v>4565</v>
      </c>
      <c r="K1130" s="202" t="s">
        <v>307</v>
      </c>
      <c r="L1130" s="272" t="s">
        <v>5059</v>
      </c>
      <c r="M1130" s="272" t="s">
        <v>5060</v>
      </c>
      <c r="N1130" s="202" t="s">
        <v>1952</v>
      </c>
      <c r="O1130" s="272"/>
      <c r="P1130" s="272" t="s">
        <v>4956</v>
      </c>
    </row>
    <row r="1131" ht="409" hidden="1" customHeight="1" spans="1:16">
      <c r="A1131" s="202" t="s">
        <v>4561</v>
      </c>
      <c r="B1131" s="202" t="s">
        <v>4940</v>
      </c>
      <c r="C1131" s="272" t="s">
        <v>5101</v>
      </c>
      <c r="D1131" s="202" t="s">
        <v>4962</v>
      </c>
      <c r="E1131" s="202" t="s">
        <v>4663</v>
      </c>
      <c r="F1131" s="202" t="s">
        <v>5103</v>
      </c>
      <c r="G1131" s="203">
        <v>1</v>
      </c>
      <c r="H1131" s="202" t="s">
        <v>53</v>
      </c>
      <c r="I1131" s="202" t="s">
        <v>54</v>
      </c>
      <c r="J1131" s="272" t="s">
        <v>4565</v>
      </c>
      <c r="K1131" s="202" t="s">
        <v>307</v>
      </c>
      <c r="L1131" s="272" t="s">
        <v>4963</v>
      </c>
      <c r="M1131" s="272" t="s">
        <v>4964</v>
      </c>
      <c r="N1131" s="202" t="s">
        <v>1952</v>
      </c>
      <c r="O1131" s="272"/>
      <c r="P1131" s="272" t="s">
        <v>4956</v>
      </c>
    </row>
    <row r="1132" ht="398" hidden="1" customHeight="1" spans="1:16">
      <c r="A1132" s="202" t="s">
        <v>4561</v>
      </c>
      <c r="B1132" s="202" t="s">
        <v>4940</v>
      </c>
      <c r="C1132" s="272" t="s">
        <v>5104</v>
      </c>
      <c r="D1132" s="202" t="s">
        <v>5071</v>
      </c>
      <c r="E1132" s="202" t="s">
        <v>4663</v>
      </c>
      <c r="F1132" s="202" t="s">
        <v>5105</v>
      </c>
      <c r="G1132" s="203">
        <v>1</v>
      </c>
      <c r="H1132" s="202" t="s">
        <v>53</v>
      </c>
      <c r="I1132" s="202" t="s">
        <v>54</v>
      </c>
      <c r="J1132" s="272" t="s">
        <v>4565</v>
      </c>
      <c r="K1132" s="202" t="s">
        <v>307</v>
      </c>
      <c r="L1132" s="272" t="s">
        <v>5073</v>
      </c>
      <c r="M1132" s="272" t="s">
        <v>5074</v>
      </c>
      <c r="N1132" s="202" t="s">
        <v>1952</v>
      </c>
      <c r="O1132" s="272"/>
      <c r="P1132" s="272" t="s">
        <v>4956</v>
      </c>
    </row>
    <row r="1133" ht="200" hidden="1" customHeight="1" spans="1:16">
      <c r="A1133" s="202" t="s">
        <v>4561</v>
      </c>
      <c r="B1133" s="202" t="s">
        <v>4940</v>
      </c>
      <c r="C1133" s="272" t="s">
        <v>5104</v>
      </c>
      <c r="D1133" s="202" t="s">
        <v>3690</v>
      </c>
      <c r="E1133" s="202" t="s">
        <v>4663</v>
      </c>
      <c r="F1133" s="202" t="s">
        <v>5106</v>
      </c>
      <c r="G1133" s="203">
        <v>1</v>
      </c>
      <c r="H1133" s="202" t="s">
        <v>53</v>
      </c>
      <c r="I1133" s="202" t="s">
        <v>54</v>
      </c>
      <c r="J1133" s="272" t="s">
        <v>4565</v>
      </c>
      <c r="K1133" s="202" t="s">
        <v>158</v>
      </c>
      <c r="L1133" s="272" t="s">
        <v>5059</v>
      </c>
      <c r="M1133" s="272" t="s">
        <v>5060</v>
      </c>
      <c r="N1133" s="202" t="s">
        <v>1952</v>
      </c>
      <c r="O1133" s="272" t="s">
        <v>4573</v>
      </c>
      <c r="P1133" s="272" t="s">
        <v>4956</v>
      </c>
    </row>
    <row r="1134" ht="200" hidden="1" customHeight="1" spans="1:16">
      <c r="A1134" s="202" t="s">
        <v>4561</v>
      </c>
      <c r="B1134" s="202" t="s">
        <v>4940</v>
      </c>
      <c r="C1134" s="272" t="s">
        <v>5104</v>
      </c>
      <c r="D1134" s="202" t="s">
        <v>3690</v>
      </c>
      <c r="E1134" s="202" t="s">
        <v>4663</v>
      </c>
      <c r="F1134" s="202" t="s">
        <v>5107</v>
      </c>
      <c r="G1134" s="203">
        <v>1</v>
      </c>
      <c r="H1134" s="202" t="s">
        <v>53</v>
      </c>
      <c r="I1134" s="202" t="s">
        <v>54</v>
      </c>
      <c r="J1134" s="272" t="s">
        <v>4565</v>
      </c>
      <c r="K1134" s="202" t="s">
        <v>161</v>
      </c>
      <c r="L1134" s="272" t="s">
        <v>5059</v>
      </c>
      <c r="M1134" s="272" t="s">
        <v>5060</v>
      </c>
      <c r="N1134" s="202" t="s">
        <v>1952</v>
      </c>
      <c r="O1134" s="272" t="s">
        <v>4573</v>
      </c>
      <c r="P1134" s="272" t="s">
        <v>4956</v>
      </c>
    </row>
    <row r="1135" ht="101" hidden="1" customHeight="1" spans="1:16">
      <c r="A1135" s="202" t="s">
        <v>4561</v>
      </c>
      <c r="B1135" s="202" t="s">
        <v>4940</v>
      </c>
      <c r="C1135" s="272" t="s">
        <v>5104</v>
      </c>
      <c r="D1135" s="202" t="s">
        <v>4953</v>
      </c>
      <c r="E1135" s="202" t="s">
        <v>4663</v>
      </c>
      <c r="F1135" s="202" t="s">
        <v>5108</v>
      </c>
      <c r="G1135" s="203">
        <v>1</v>
      </c>
      <c r="H1135" s="202" t="s">
        <v>53</v>
      </c>
      <c r="I1135" s="202" t="s">
        <v>54</v>
      </c>
      <c r="J1135" s="272" t="s">
        <v>4565</v>
      </c>
      <c r="K1135" s="202" t="s">
        <v>158</v>
      </c>
      <c r="L1135" s="272" t="s">
        <v>4954</v>
      </c>
      <c r="M1135" s="272" t="s">
        <v>4955</v>
      </c>
      <c r="N1135" s="202" t="s">
        <v>1952</v>
      </c>
      <c r="O1135" s="272" t="s">
        <v>4573</v>
      </c>
      <c r="P1135" s="272" t="s">
        <v>4956</v>
      </c>
    </row>
    <row r="1136" ht="101" hidden="1" customHeight="1" spans="1:16">
      <c r="A1136" s="202" t="s">
        <v>4561</v>
      </c>
      <c r="B1136" s="202" t="s">
        <v>4940</v>
      </c>
      <c r="C1136" s="272" t="s">
        <v>5104</v>
      </c>
      <c r="D1136" s="202" t="s">
        <v>4953</v>
      </c>
      <c r="E1136" s="202" t="s">
        <v>4663</v>
      </c>
      <c r="F1136" s="202" t="s">
        <v>5109</v>
      </c>
      <c r="G1136" s="203">
        <v>1</v>
      </c>
      <c r="H1136" s="202" t="s">
        <v>53</v>
      </c>
      <c r="I1136" s="202" t="s">
        <v>54</v>
      </c>
      <c r="J1136" s="272" t="s">
        <v>4565</v>
      </c>
      <c r="K1136" s="202" t="s">
        <v>161</v>
      </c>
      <c r="L1136" s="272" t="s">
        <v>4954</v>
      </c>
      <c r="M1136" s="272" t="s">
        <v>4955</v>
      </c>
      <c r="N1136" s="202" t="s">
        <v>1952</v>
      </c>
      <c r="O1136" s="272" t="s">
        <v>4573</v>
      </c>
      <c r="P1136" s="272" t="s">
        <v>4956</v>
      </c>
    </row>
    <row r="1137" ht="150.5" hidden="1" customHeight="1" spans="1:16">
      <c r="A1137" s="202" t="s">
        <v>4561</v>
      </c>
      <c r="B1137" s="202" t="s">
        <v>4940</v>
      </c>
      <c r="C1137" s="272" t="s">
        <v>5104</v>
      </c>
      <c r="D1137" s="202" t="s">
        <v>5064</v>
      </c>
      <c r="E1137" s="202" t="s">
        <v>4663</v>
      </c>
      <c r="F1137" s="202" t="s">
        <v>5110</v>
      </c>
      <c r="G1137" s="203">
        <v>1</v>
      </c>
      <c r="H1137" s="202" t="s">
        <v>53</v>
      </c>
      <c r="I1137" s="202" t="s">
        <v>54</v>
      </c>
      <c r="J1137" s="272" t="s">
        <v>4565</v>
      </c>
      <c r="K1137" s="202" t="s">
        <v>158</v>
      </c>
      <c r="L1137" s="272" t="s">
        <v>5011</v>
      </c>
      <c r="M1137" s="272" t="s">
        <v>5066</v>
      </c>
      <c r="N1137" s="202" t="s">
        <v>1952</v>
      </c>
      <c r="O1137" s="272" t="s">
        <v>4573</v>
      </c>
      <c r="P1137" s="272" t="s">
        <v>4956</v>
      </c>
    </row>
    <row r="1138" ht="150.5" hidden="1" customHeight="1" spans="1:16">
      <c r="A1138" s="202" t="s">
        <v>4561</v>
      </c>
      <c r="B1138" s="202" t="s">
        <v>4940</v>
      </c>
      <c r="C1138" s="272" t="s">
        <v>5104</v>
      </c>
      <c r="D1138" s="202" t="s">
        <v>5064</v>
      </c>
      <c r="E1138" s="202" t="s">
        <v>4663</v>
      </c>
      <c r="F1138" s="202" t="s">
        <v>5111</v>
      </c>
      <c r="G1138" s="203">
        <v>1</v>
      </c>
      <c r="H1138" s="202" t="s">
        <v>53</v>
      </c>
      <c r="I1138" s="202" t="s">
        <v>54</v>
      </c>
      <c r="J1138" s="272" t="s">
        <v>4565</v>
      </c>
      <c r="K1138" s="202" t="s">
        <v>161</v>
      </c>
      <c r="L1138" s="272" t="s">
        <v>5011</v>
      </c>
      <c r="M1138" s="272" t="s">
        <v>5066</v>
      </c>
      <c r="N1138" s="202" t="s">
        <v>1952</v>
      </c>
      <c r="O1138" s="272" t="s">
        <v>4573</v>
      </c>
      <c r="P1138" s="272" t="s">
        <v>4956</v>
      </c>
    </row>
    <row r="1139" ht="167" hidden="1" customHeight="1" spans="1:16">
      <c r="A1139" s="202" t="s">
        <v>4561</v>
      </c>
      <c r="B1139" s="202" t="s">
        <v>4940</v>
      </c>
      <c r="C1139" s="272" t="s">
        <v>5104</v>
      </c>
      <c r="D1139" s="202" t="s">
        <v>4958</v>
      </c>
      <c r="E1139" s="202" t="s">
        <v>4663</v>
      </c>
      <c r="F1139" s="202" t="s">
        <v>5112</v>
      </c>
      <c r="G1139" s="203">
        <v>1</v>
      </c>
      <c r="H1139" s="202" t="s">
        <v>53</v>
      </c>
      <c r="I1139" s="202" t="s">
        <v>54</v>
      </c>
      <c r="J1139" s="272" t="s">
        <v>4565</v>
      </c>
      <c r="K1139" s="202" t="s">
        <v>161</v>
      </c>
      <c r="L1139" s="272" t="s">
        <v>4959</v>
      </c>
      <c r="M1139" s="272" t="s">
        <v>4960</v>
      </c>
      <c r="N1139" s="202" t="s">
        <v>1952</v>
      </c>
      <c r="O1139" s="272" t="s">
        <v>4573</v>
      </c>
      <c r="P1139" s="272" t="s">
        <v>4956</v>
      </c>
    </row>
    <row r="1140" ht="167" hidden="1" customHeight="1" spans="1:16">
      <c r="A1140" s="202" t="s">
        <v>4561</v>
      </c>
      <c r="B1140" s="202" t="s">
        <v>4940</v>
      </c>
      <c r="C1140" s="272" t="s">
        <v>5104</v>
      </c>
      <c r="D1140" s="202" t="s">
        <v>4958</v>
      </c>
      <c r="E1140" s="202" t="s">
        <v>4663</v>
      </c>
      <c r="F1140" s="202" t="s">
        <v>5113</v>
      </c>
      <c r="G1140" s="203">
        <v>1</v>
      </c>
      <c r="H1140" s="202" t="s">
        <v>53</v>
      </c>
      <c r="I1140" s="202" t="s">
        <v>54</v>
      </c>
      <c r="J1140" s="272" t="s">
        <v>4565</v>
      </c>
      <c r="K1140" s="202" t="s">
        <v>158</v>
      </c>
      <c r="L1140" s="272" t="s">
        <v>4959</v>
      </c>
      <c r="M1140" s="272" t="s">
        <v>4960</v>
      </c>
      <c r="N1140" s="202" t="s">
        <v>1952</v>
      </c>
      <c r="O1140" s="272" t="s">
        <v>4573</v>
      </c>
      <c r="P1140" s="272" t="s">
        <v>4956</v>
      </c>
    </row>
    <row r="1141" ht="409" hidden="1" customHeight="1" spans="1:16">
      <c r="A1141" s="202" t="s">
        <v>4561</v>
      </c>
      <c r="B1141" s="202" t="s">
        <v>4940</v>
      </c>
      <c r="C1141" s="272" t="s">
        <v>5104</v>
      </c>
      <c r="D1141" s="202" t="s">
        <v>4962</v>
      </c>
      <c r="E1141" s="202" t="s">
        <v>4663</v>
      </c>
      <c r="F1141" s="202" t="s">
        <v>5114</v>
      </c>
      <c r="G1141" s="203">
        <v>3</v>
      </c>
      <c r="H1141" s="202" t="s">
        <v>53</v>
      </c>
      <c r="I1141" s="202" t="s">
        <v>54</v>
      </c>
      <c r="J1141" s="272" t="s">
        <v>4565</v>
      </c>
      <c r="K1141" s="202" t="s">
        <v>158</v>
      </c>
      <c r="L1141" s="272" t="s">
        <v>4963</v>
      </c>
      <c r="M1141" s="272" t="s">
        <v>4964</v>
      </c>
      <c r="N1141" s="202" t="s">
        <v>1952</v>
      </c>
      <c r="O1141" s="272" t="s">
        <v>4573</v>
      </c>
      <c r="P1141" s="272" t="s">
        <v>4956</v>
      </c>
    </row>
    <row r="1142" ht="409" hidden="1" customHeight="1" spans="1:16">
      <c r="A1142" s="202" t="s">
        <v>4561</v>
      </c>
      <c r="B1142" s="202" t="s">
        <v>4940</v>
      </c>
      <c r="C1142" s="272" t="s">
        <v>5104</v>
      </c>
      <c r="D1142" s="202" t="s">
        <v>4962</v>
      </c>
      <c r="E1142" s="202" t="s">
        <v>4663</v>
      </c>
      <c r="F1142" s="202" t="s">
        <v>5115</v>
      </c>
      <c r="G1142" s="203">
        <v>3</v>
      </c>
      <c r="H1142" s="202" t="s">
        <v>53</v>
      </c>
      <c r="I1142" s="202" t="s">
        <v>54</v>
      </c>
      <c r="J1142" s="272" t="s">
        <v>4565</v>
      </c>
      <c r="K1142" s="202" t="s">
        <v>161</v>
      </c>
      <c r="L1142" s="272" t="s">
        <v>4963</v>
      </c>
      <c r="M1142" s="272" t="s">
        <v>4964</v>
      </c>
      <c r="N1142" s="202" t="s">
        <v>1952</v>
      </c>
      <c r="O1142" s="272" t="s">
        <v>4573</v>
      </c>
      <c r="P1142" s="272" t="s">
        <v>4956</v>
      </c>
    </row>
    <row r="1143" ht="183.5" hidden="1" customHeight="1" spans="1:16">
      <c r="A1143" s="202" t="s">
        <v>4561</v>
      </c>
      <c r="B1143" s="202" t="s">
        <v>4940</v>
      </c>
      <c r="C1143" s="272" t="s">
        <v>5116</v>
      </c>
      <c r="D1143" s="202" t="s">
        <v>5041</v>
      </c>
      <c r="E1143" s="202" t="s">
        <v>4663</v>
      </c>
      <c r="F1143" s="202" t="s">
        <v>5117</v>
      </c>
      <c r="G1143" s="203">
        <v>3</v>
      </c>
      <c r="H1143" s="202" t="s">
        <v>53</v>
      </c>
      <c r="I1143" s="202" t="s">
        <v>54</v>
      </c>
      <c r="J1143" s="272" t="s">
        <v>4565</v>
      </c>
      <c r="K1143" s="202" t="s">
        <v>158</v>
      </c>
      <c r="L1143" s="272" t="s">
        <v>5043</v>
      </c>
      <c r="M1143" s="272" t="s">
        <v>5044</v>
      </c>
      <c r="N1143" s="202" t="s">
        <v>1952</v>
      </c>
      <c r="O1143" s="272" t="s">
        <v>4573</v>
      </c>
      <c r="P1143" s="272" t="s">
        <v>4956</v>
      </c>
    </row>
    <row r="1144" ht="183.5" hidden="1" customHeight="1" spans="1:16">
      <c r="A1144" s="202" t="s">
        <v>4561</v>
      </c>
      <c r="B1144" s="202" t="s">
        <v>4940</v>
      </c>
      <c r="C1144" s="272" t="s">
        <v>5116</v>
      </c>
      <c r="D1144" s="202" t="s">
        <v>5041</v>
      </c>
      <c r="E1144" s="202" t="s">
        <v>4663</v>
      </c>
      <c r="F1144" s="202" t="s">
        <v>5118</v>
      </c>
      <c r="G1144" s="203">
        <v>3</v>
      </c>
      <c r="H1144" s="202" t="s">
        <v>53</v>
      </c>
      <c r="I1144" s="202" t="s">
        <v>54</v>
      </c>
      <c r="J1144" s="272" t="s">
        <v>4565</v>
      </c>
      <c r="K1144" s="202" t="s">
        <v>161</v>
      </c>
      <c r="L1144" s="272" t="s">
        <v>5043</v>
      </c>
      <c r="M1144" s="272" t="s">
        <v>5044</v>
      </c>
      <c r="N1144" s="202" t="s">
        <v>1952</v>
      </c>
      <c r="O1144" s="272" t="s">
        <v>4573</v>
      </c>
      <c r="P1144" s="272" t="s">
        <v>4956</v>
      </c>
    </row>
    <row r="1145" ht="409" hidden="1" customHeight="1" spans="1:16">
      <c r="A1145" s="202" t="s">
        <v>4561</v>
      </c>
      <c r="B1145" s="202" t="s">
        <v>4940</v>
      </c>
      <c r="C1145" s="272" t="s">
        <v>5116</v>
      </c>
      <c r="D1145" s="202" t="s">
        <v>4962</v>
      </c>
      <c r="E1145" s="202" t="s">
        <v>4663</v>
      </c>
      <c r="F1145" s="202" t="s">
        <v>5119</v>
      </c>
      <c r="G1145" s="203">
        <v>1</v>
      </c>
      <c r="H1145" s="202" t="s">
        <v>53</v>
      </c>
      <c r="I1145" s="202" t="s">
        <v>54</v>
      </c>
      <c r="J1145" s="272" t="s">
        <v>4565</v>
      </c>
      <c r="K1145" s="202" t="s">
        <v>307</v>
      </c>
      <c r="L1145" s="272" t="s">
        <v>4963</v>
      </c>
      <c r="M1145" s="272" t="s">
        <v>4964</v>
      </c>
      <c r="N1145" s="202" t="s">
        <v>1952</v>
      </c>
      <c r="O1145" s="272"/>
      <c r="P1145" s="272" t="s">
        <v>4956</v>
      </c>
    </row>
    <row r="1146" ht="409" hidden="1" customHeight="1" spans="1:16">
      <c r="A1146" s="202" t="s">
        <v>4561</v>
      </c>
      <c r="B1146" s="202" t="s">
        <v>4940</v>
      </c>
      <c r="C1146" s="272" t="s">
        <v>5116</v>
      </c>
      <c r="D1146" s="202" t="s">
        <v>4962</v>
      </c>
      <c r="E1146" s="202" t="s">
        <v>4663</v>
      </c>
      <c r="F1146" s="202" t="s">
        <v>5120</v>
      </c>
      <c r="G1146" s="203">
        <v>3</v>
      </c>
      <c r="H1146" s="202" t="s">
        <v>53</v>
      </c>
      <c r="I1146" s="202" t="s">
        <v>54</v>
      </c>
      <c r="J1146" s="272" t="s">
        <v>4565</v>
      </c>
      <c r="K1146" s="202" t="s">
        <v>158</v>
      </c>
      <c r="L1146" s="272" t="s">
        <v>4963</v>
      </c>
      <c r="M1146" s="272" t="s">
        <v>4964</v>
      </c>
      <c r="N1146" s="202" t="s">
        <v>1952</v>
      </c>
      <c r="O1146" s="272" t="s">
        <v>4573</v>
      </c>
      <c r="P1146" s="272" t="s">
        <v>4956</v>
      </c>
    </row>
    <row r="1147" ht="409" hidden="1" customHeight="1" spans="1:16">
      <c r="A1147" s="202" t="s">
        <v>4561</v>
      </c>
      <c r="B1147" s="202" t="s">
        <v>4940</v>
      </c>
      <c r="C1147" s="272" t="s">
        <v>5116</v>
      </c>
      <c r="D1147" s="202" t="s">
        <v>4962</v>
      </c>
      <c r="E1147" s="202" t="s">
        <v>4663</v>
      </c>
      <c r="F1147" s="202" t="s">
        <v>5121</v>
      </c>
      <c r="G1147" s="203">
        <v>3</v>
      </c>
      <c r="H1147" s="202" t="s">
        <v>53</v>
      </c>
      <c r="I1147" s="202" t="s">
        <v>54</v>
      </c>
      <c r="J1147" s="272" t="s">
        <v>4565</v>
      </c>
      <c r="K1147" s="202" t="s">
        <v>161</v>
      </c>
      <c r="L1147" s="272" t="s">
        <v>4963</v>
      </c>
      <c r="M1147" s="272" t="s">
        <v>4964</v>
      </c>
      <c r="N1147" s="202" t="s">
        <v>1952</v>
      </c>
      <c r="O1147" s="272" t="s">
        <v>4573</v>
      </c>
      <c r="P1147" s="272" t="s">
        <v>4956</v>
      </c>
    </row>
    <row r="1148" ht="183.5" hidden="1" customHeight="1" spans="1:16">
      <c r="A1148" s="202" t="s">
        <v>4561</v>
      </c>
      <c r="B1148" s="202" t="s">
        <v>4940</v>
      </c>
      <c r="C1148" s="272" t="s">
        <v>5122</v>
      </c>
      <c r="D1148" s="202" t="s">
        <v>5041</v>
      </c>
      <c r="E1148" s="202" t="s">
        <v>4663</v>
      </c>
      <c r="F1148" s="202" t="s">
        <v>5123</v>
      </c>
      <c r="G1148" s="203">
        <v>1</v>
      </c>
      <c r="H1148" s="202" t="s">
        <v>53</v>
      </c>
      <c r="I1148" s="202" t="s">
        <v>54</v>
      </c>
      <c r="J1148" s="272" t="s">
        <v>4565</v>
      </c>
      <c r="K1148" s="202" t="s">
        <v>307</v>
      </c>
      <c r="L1148" s="272" t="s">
        <v>5043</v>
      </c>
      <c r="M1148" s="272" t="s">
        <v>5044</v>
      </c>
      <c r="N1148" s="202" t="s">
        <v>1952</v>
      </c>
      <c r="O1148" s="272"/>
      <c r="P1148" s="272" t="s">
        <v>4956</v>
      </c>
    </row>
    <row r="1149" ht="167" hidden="1" customHeight="1" spans="1:16">
      <c r="A1149" s="202" t="s">
        <v>4561</v>
      </c>
      <c r="B1149" s="202" t="s">
        <v>4940</v>
      </c>
      <c r="C1149" s="272" t="s">
        <v>5122</v>
      </c>
      <c r="D1149" s="202" t="s">
        <v>4958</v>
      </c>
      <c r="E1149" s="202" t="s">
        <v>4663</v>
      </c>
      <c r="F1149" s="202" t="s">
        <v>5124</v>
      </c>
      <c r="G1149" s="203">
        <v>1</v>
      </c>
      <c r="H1149" s="202" t="s">
        <v>53</v>
      </c>
      <c r="I1149" s="202" t="s">
        <v>54</v>
      </c>
      <c r="J1149" s="272" t="s">
        <v>4565</v>
      </c>
      <c r="K1149" s="202" t="s">
        <v>158</v>
      </c>
      <c r="L1149" s="272" t="s">
        <v>4959</v>
      </c>
      <c r="M1149" s="272" t="s">
        <v>4960</v>
      </c>
      <c r="N1149" s="202" t="s">
        <v>1952</v>
      </c>
      <c r="O1149" s="272" t="s">
        <v>4573</v>
      </c>
      <c r="P1149" s="272" t="s">
        <v>4956</v>
      </c>
    </row>
    <row r="1150" ht="167" hidden="1" customHeight="1" spans="1:16">
      <c r="A1150" s="202" t="s">
        <v>4561</v>
      </c>
      <c r="B1150" s="202" t="s">
        <v>4940</v>
      </c>
      <c r="C1150" s="272" t="s">
        <v>5122</v>
      </c>
      <c r="D1150" s="202" t="s">
        <v>4958</v>
      </c>
      <c r="E1150" s="202" t="s">
        <v>4663</v>
      </c>
      <c r="F1150" s="202" t="s">
        <v>5125</v>
      </c>
      <c r="G1150" s="203">
        <v>1</v>
      </c>
      <c r="H1150" s="202" t="s">
        <v>53</v>
      </c>
      <c r="I1150" s="202" t="s">
        <v>54</v>
      </c>
      <c r="J1150" s="272" t="s">
        <v>4565</v>
      </c>
      <c r="K1150" s="202" t="s">
        <v>161</v>
      </c>
      <c r="L1150" s="272" t="s">
        <v>4959</v>
      </c>
      <c r="M1150" s="272" t="s">
        <v>4960</v>
      </c>
      <c r="N1150" s="202" t="s">
        <v>1952</v>
      </c>
      <c r="O1150" s="272" t="s">
        <v>4573</v>
      </c>
      <c r="P1150" s="272" t="s">
        <v>4956</v>
      </c>
    </row>
    <row r="1151" ht="409" hidden="1" customHeight="1" spans="1:16">
      <c r="A1151" s="202" t="s">
        <v>4561</v>
      </c>
      <c r="B1151" s="202" t="s">
        <v>4940</v>
      </c>
      <c r="C1151" s="272" t="s">
        <v>5122</v>
      </c>
      <c r="D1151" s="202" t="s">
        <v>4962</v>
      </c>
      <c r="E1151" s="202" t="s">
        <v>4663</v>
      </c>
      <c r="F1151" s="202" t="s">
        <v>5126</v>
      </c>
      <c r="G1151" s="203">
        <v>1</v>
      </c>
      <c r="H1151" s="202" t="s">
        <v>53</v>
      </c>
      <c r="I1151" s="202" t="s">
        <v>54</v>
      </c>
      <c r="J1151" s="272" t="s">
        <v>4565</v>
      </c>
      <c r="K1151" s="202" t="s">
        <v>158</v>
      </c>
      <c r="L1151" s="272" t="s">
        <v>4963</v>
      </c>
      <c r="M1151" s="272" t="s">
        <v>4964</v>
      </c>
      <c r="N1151" s="202" t="s">
        <v>1952</v>
      </c>
      <c r="O1151" s="272" t="s">
        <v>4573</v>
      </c>
      <c r="P1151" s="272" t="s">
        <v>4956</v>
      </c>
    </row>
    <row r="1152" ht="409" hidden="1" customHeight="1" spans="1:16">
      <c r="A1152" s="202" t="s">
        <v>4561</v>
      </c>
      <c r="B1152" s="202" t="s">
        <v>4940</v>
      </c>
      <c r="C1152" s="272" t="s">
        <v>5122</v>
      </c>
      <c r="D1152" s="202" t="s">
        <v>4962</v>
      </c>
      <c r="E1152" s="202" t="s">
        <v>4663</v>
      </c>
      <c r="F1152" s="202" t="s">
        <v>5127</v>
      </c>
      <c r="G1152" s="203">
        <v>1</v>
      </c>
      <c r="H1152" s="202" t="s">
        <v>53</v>
      </c>
      <c r="I1152" s="202" t="s">
        <v>54</v>
      </c>
      <c r="J1152" s="272" t="s">
        <v>4565</v>
      </c>
      <c r="K1152" s="202" t="s">
        <v>161</v>
      </c>
      <c r="L1152" s="272" t="s">
        <v>4963</v>
      </c>
      <c r="M1152" s="272" t="s">
        <v>4964</v>
      </c>
      <c r="N1152" s="202" t="s">
        <v>1952</v>
      </c>
      <c r="O1152" s="272" t="s">
        <v>4573</v>
      </c>
      <c r="P1152" s="272" t="s">
        <v>4956</v>
      </c>
    </row>
    <row r="1153" ht="101" hidden="1" customHeight="1" spans="1:16">
      <c r="A1153" s="202" t="s">
        <v>4561</v>
      </c>
      <c r="B1153" s="202" t="s">
        <v>4940</v>
      </c>
      <c r="C1153" s="272" t="s">
        <v>5128</v>
      </c>
      <c r="D1153" s="202" t="s">
        <v>5129</v>
      </c>
      <c r="E1153" s="202" t="s">
        <v>4666</v>
      </c>
      <c r="F1153" s="202" t="s">
        <v>4564</v>
      </c>
      <c r="G1153" s="203">
        <v>1</v>
      </c>
      <c r="H1153" s="202" t="s">
        <v>53</v>
      </c>
      <c r="I1153" s="202" t="s">
        <v>54</v>
      </c>
      <c r="J1153" s="272" t="s">
        <v>4565</v>
      </c>
      <c r="K1153" s="202" t="s">
        <v>307</v>
      </c>
      <c r="L1153" s="272" t="s">
        <v>5130</v>
      </c>
      <c r="M1153" s="272"/>
      <c r="N1153" s="202" t="s">
        <v>23</v>
      </c>
      <c r="O1153" s="272"/>
      <c r="P1153" s="272" t="s">
        <v>5131</v>
      </c>
    </row>
    <row r="1154" ht="101" hidden="1" customHeight="1" spans="1:16">
      <c r="A1154" s="202" t="s">
        <v>4561</v>
      </c>
      <c r="B1154" s="202" t="s">
        <v>4940</v>
      </c>
      <c r="C1154" s="272" t="s">
        <v>5132</v>
      </c>
      <c r="D1154" s="202" t="s">
        <v>5133</v>
      </c>
      <c r="E1154" s="202" t="s">
        <v>4984</v>
      </c>
      <c r="F1154" s="202" t="s">
        <v>4564</v>
      </c>
      <c r="G1154" s="203">
        <v>1</v>
      </c>
      <c r="H1154" s="202" t="s">
        <v>53</v>
      </c>
      <c r="I1154" s="202" t="s">
        <v>54</v>
      </c>
      <c r="J1154" s="272" t="s">
        <v>4565</v>
      </c>
      <c r="K1154" s="202" t="s">
        <v>158</v>
      </c>
      <c r="L1154" s="272" t="s">
        <v>5134</v>
      </c>
      <c r="M1154" s="272"/>
      <c r="N1154" s="202" t="s">
        <v>23</v>
      </c>
      <c r="O1154" s="272" t="s">
        <v>5135</v>
      </c>
      <c r="P1154" s="272" t="s">
        <v>5136</v>
      </c>
    </row>
    <row r="1155" ht="150.5" hidden="1" customHeight="1" spans="1:16">
      <c r="A1155" s="202" t="s">
        <v>4561</v>
      </c>
      <c r="B1155" s="202" t="s">
        <v>4940</v>
      </c>
      <c r="C1155" s="272" t="s">
        <v>5132</v>
      </c>
      <c r="D1155" s="202" t="s">
        <v>5137</v>
      </c>
      <c r="E1155" s="202" t="s">
        <v>4984</v>
      </c>
      <c r="F1155" s="202" t="s">
        <v>4571</v>
      </c>
      <c r="G1155" s="203">
        <v>1</v>
      </c>
      <c r="H1155" s="202" t="s">
        <v>53</v>
      </c>
      <c r="I1155" s="202" t="s">
        <v>54</v>
      </c>
      <c r="J1155" s="272" t="s">
        <v>4565</v>
      </c>
      <c r="K1155" s="202" t="s">
        <v>307</v>
      </c>
      <c r="L1155" s="272" t="s">
        <v>5138</v>
      </c>
      <c r="M1155" s="272"/>
      <c r="N1155" s="202" t="s">
        <v>23</v>
      </c>
      <c r="O1155" s="272"/>
      <c r="P1155" s="272" t="s">
        <v>5136</v>
      </c>
    </row>
    <row r="1156" ht="266" hidden="1" customHeight="1" spans="1:16">
      <c r="A1156" s="202" t="s">
        <v>4561</v>
      </c>
      <c r="B1156" s="202" t="s">
        <v>4940</v>
      </c>
      <c r="C1156" s="272" t="s">
        <v>5139</v>
      </c>
      <c r="D1156" s="202" t="s">
        <v>5140</v>
      </c>
      <c r="E1156" s="202" t="s">
        <v>4670</v>
      </c>
      <c r="F1156" s="202" t="s">
        <v>4564</v>
      </c>
      <c r="G1156" s="203">
        <v>1</v>
      </c>
      <c r="H1156" s="202" t="s">
        <v>53</v>
      </c>
      <c r="I1156" s="202" t="s">
        <v>54</v>
      </c>
      <c r="J1156" s="272" t="s">
        <v>4565</v>
      </c>
      <c r="K1156" s="202" t="s">
        <v>307</v>
      </c>
      <c r="L1156" s="272" t="s">
        <v>5141</v>
      </c>
      <c r="M1156" s="272" t="s">
        <v>4567</v>
      </c>
      <c r="N1156" s="202" t="s">
        <v>153</v>
      </c>
      <c r="O1156" s="272"/>
      <c r="P1156" s="272" t="s">
        <v>5142</v>
      </c>
    </row>
    <row r="1157" ht="200" hidden="1" customHeight="1" spans="1:16">
      <c r="A1157" s="202" t="s">
        <v>4561</v>
      </c>
      <c r="B1157" s="202" t="s">
        <v>4940</v>
      </c>
      <c r="C1157" s="272" t="s">
        <v>5143</v>
      </c>
      <c r="D1157" s="202" t="s">
        <v>5144</v>
      </c>
      <c r="E1157" s="202" t="s">
        <v>4670</v>
      </c>
      <c r="F1157" s="202" t="s">
        <v>4571</v>
      </c>
      <c r="G1157" s="203">
        <v>1</v>
      </c>
      <c r="H1157" s="202" t="s">
        <v>53</v>
      </c>
      <c r="I1157" s="202" t="s">
        <v>54</v>
      </c>
      <c r="J1157" s="272" t="s">
        <v>4565</v>
      </c>
      <c r="K1157" s="202" t="s">
        <v>307</v>
      </c>
      <c r="L1157" s="272" t="s">
        <v>5145</v>
      </c>
      <c r="M1157" s="272" t="s">
        <v>4895</v>
      </c>
      <c r="N1157" s="202" t="s">
        <v>35</v>
      </c>
      <c r="O1157" s="272"/>
      <c r="P1157" s="272" t="s">
        <v>5142</v>
      </c>
    </row>
    <row r="1158" ht="216.5" hidden="1" customHeight="1" spans="1:16">
      <c r="A1158" s="202" t="s">
        <v>4561</v>
      </c>
      <c r="B1158" s="202" t="s">
        <v>4940</v>
      </c>
      <c r="C1158" s="272" t="s">
        <v>5146</v>
      </c>
      <c r="D1158" s="202" t="s">
        <v>4813</v>
      </c>
      <c r="E1158" s="202" t="s">
        <v>4673</v>
      </c>
      <c r="F1158" s="202" t="s">
        <v>4564</v>
      </c>
      <c r="G1158" s="203">
        <v>1</v>
      </c>
      <c r="H1158" s="202" t="s">
        <v>53</v>
      </c>
      <c r="I1158" s="202" t="s">
        <v>54</v>
      </c>
      <c r="J1158" s="272" t="s">
        <v>4565</v>
      </c>
      <c r="K1158" s="202" t="s">
        <v>307</v>
      </c>
      <c r="L1158" s="272" t="s">
        <v>5147</v>
      </c>
      <c r="M1158" s="272"/>
      <c r="N1158" s="202" t="s">
        <v>153</v>
      </c>
      <c r="O1158" s="272"/>
      <c r="P1158" s="272" t="s">
        <v>5148</v>
      </c>
    </row>
    <row r="1159" ht="200" hidden="1" customHeight="1" spans="1:16">
      <c r="A1159" s="202" t="s">
        <v>4561</v>
      </c>
      <c r="B1159" s="202" t="s">
        <v>4940</v>
      </c>
      <c r="C1159" s="272" t="s">
        <v>5149</v>
      </c>
      <c r="D1159" s="202" t="s">
        <v>2769</v>
      </c>
      <c r="E1159" s="202" t="s">
        <v>4677</v>
      </c>
      <c r="F1159" s="202" t="s">
        <v>4564</v>
      </c>
      <c r="G1159" s="203">
        <v>1</v>
      </c>
      <c r="H1159" s="202" t="s">
        <v>53</v>
      </c>
      <c r="I1159" s="202" t="s">
        <v>54</v>
      </c>
      <c r="J1159" s="272" t="s">
        <v>4565</v>
      </c>
      <c r="K1159" s="202" t="s">
        <v>307</v>
      </c>
      <c r="L1159" s="272" t="s">
        <v>5150</v>
      </c>
      <c r="M1159" s="272"/>
      <c r="N1159" s="202" t="s">
        <v>153</v>
      </c>
      <c r="O1159" s="272"/>
      <c r="P1159" s="272" t="s">
        <v>5151</v>
      </c>
    </row>
    <row r="1160" ht="249.5" hidden="1" customHeight="1" spans="1:16">
      <c r="A1160" s="202" t="s">
        <v>4561</v>
      </c>
      <c r="B1160" s="202" t="s">
        <v>4940</v>
      </c>
      <c r="C1160" s="272" t="s">
        <v>5152</v>
      </c>
      <c r="D1160" s="202" t="s">
        <v>5153</v>
      </c>
      <c r="E1160" s="202" t="s">
        <v>4677</v>
      </c>
      <c r="F1160" s="202" t="s">
        <v>4571</v>
      </c>
      <c r="G1160" s="203">
        <v>1</v>
      </c>
      <c r="H1160" s="202" t="s">
        <v>53</v>
      </c>
      <c r="I1160" s="202" t="s">
        <v>54</v>
      </c>
      <c r="J1160" s="272" t="s">
        <v>4565</v>
      </c>
      <c r="K1160" s="202" t="s">
        <v>307</v>
      </c>
      <c r="L1160" s="272" t="s">
        <v>5154</v>
      </c>
      <c r="M1160" s="272"/>
      <c r="N1160" s="202" t="s">
        <v>35</v>
      </c>
      <c r="O1160" s="272" t="s">
        <v>4567</v>
      </c>
      <c r="P1160" s="272" t="s">
        <v>5151</v>
      </c>
    </row>
    <row r="1161" ht="200" hidden="1" customHeight="1" spans="1:16">
      <c r="A1161" s="202" t="s">
        <v>4561</v>
      </c>
      <c r="B1161" s="202" t="s">
        <v>4940</v>
      </c>
      <c r="C1161" s="272" t="s">
        <v>5155</v>
      </c>
      <c r="D1161" s="202" t="s">
        <v>5156</v>
      </c>
      <c r="E1161" s="202" t="s">
        <v>4683</v>
      </c>
      <c r="F1161" s="202" t="s">
        <v>4564</v>
      </c>
      <c r="G1161" s="203">
        <v>1</v>
      </c>
      <c r="H1161" s="202" t="s">
        <v>53</v>
      </c>
      <c r="I1161" s="202" t="s">
        <v>54</v>
      </c>
      <c r="J1161" s="272" t="s">
        <v>4565</v>
      </c>
      <c r="K1161" s="202" t="s">
        <v>307</v>
      </c>
      <c r="L1161" s="272" t="s">
        <v>5145</v>
      </c>
      <c r="M1161" s="272"/>
      <c r="N1161" s="202" t="s">
        <v>35</v>
      </c>
      <c r="O1161" s="272"/>
      <c r="P1161" s="272" t="s">
        <v>5157</v>
      </c>
    </row>
    <row r="1162" ht="216.5" hidden="1" customHeight="1" spans="1:16">
      <c r="A1162" s="202" t="s">
        <v>4561</v>
      </c>
      <c r="B1162" s="202" t="s">
        <v>4940</v>
      </c>
      <c r="C1162" s="272" t="s">
        <v>5158</v>
      </c>
      <c r="D1162" s="202" t="s">
        <v>2938</v>
      </c>
      <c r="E1162" s="202" t="s">
        <v>4687</v>
      </c>
      <c r="F1162" s="202" t="s">
        <v>4564</v>
      </c>
      <c r="G1162" s="203">
        <v>1</v>
      </c>
      <c r="H1162" s="202" t="s">
        <v>53</v>
      </c>
      <c r="I1162" s="202" t="s">
        <v>54</v>
      </c>
      <c r="J1162" s="272" t="s">
        <v>4565</v>
      </c>
      <c r="K1162" s="202" t="s">
        <v>307</v>
      </c>
      <c r="L1162" s="272" t="s">
        <v>5159</v>
      </c>
      <c r="M1162" s="272"/>
      <c r="N1162" s="202" t="s">
        <v>35</v>
      </c>
      <c r="O1162" s="272"/>
      <c r="P1162" s="272" t="s">
        <v>5160</v>
      </c>
    </row>
    <row r="1163" ht="200" hidden="1" customHeight="1" spans="1:16">
      <c r="A1163" s="202" t="s">
        <v>4561</v>
      </c>
      <c r="B1163" s="202" t="s">
        <v>4940</v>
      </c>
      <c r="C1163" s="272" t="s">
        <v>5161</v>
      </c>
      <c r="D1163" s="202" t="s">
        <v>2408</v>
      </c>
      <c r="E1163" s="202" t="s">
        <v>4690</v>
      </c>
      <c r="F1163" s="202" t="s">
        <v>4564</v>
      </c>
      <c r="G1163" s="203">
        <v>1</v>
      </c>
      <c r="H1163" s="202" t="s">
        <v>53</v>
      </c>
      <c r="I1163" s="202" t="s">
        <v>54</v>
      </c>
      <c r="J1163" s="272" t="s">
        <v>4565</v>
      </c>
      <c r="K1163" s="202" t="s">
        <v>307</v>
      </c>
      <c r="L1163" s="272" t="s">
        <v>5162</v>
      </c>
      <c r="M1163" s="272"/>
      <c r="N1163" s="202" t="s">
        <v>35</v>
      </c>
      <c r="O1163" s="272" t="s">
        <v>4567</v>
      </c>
      <c r="P1163" s="272" t="s">
        <v>5163</v>
      </c>
    </row>
    <row r="1164" ht="117.5" hidden="1" customHeight="1" spans="1:16">
      <c r="A1164" s="202" t="s">
        <v>4561</v>
      </c>
      <c r="B1164" s="202" t="s">
        <v>4940</v>
      </c>
      <c r="C1164" s="272" t="s">
        <v>5164</v>
      </c>
      <c r="D1164" s="202" t="s">
        <v>4796</v>
      </c>
      <c r="E1164" s="202" t="s">
        <v>4694</v>
      </c>
      <c r="F1164" s="202" t="s">
        <v>4564</v>
      </c>
      <c r="G1164" s="203">
        <v>1</v>
      </c>
      <c r="H1164" s="202" t="s">
        <v>53</v>
      </c>
      <c r="I1164" s="202" t="s">
        <v>54</v>
      </c>
      <c r="J1164" s="272" t="s">
        <v>4565</v>
      </c>
      <c r="K1164" s="202" t="s">
        <v>307</v>
      </c>
      <c r="L1164" s="272" t="s">
        <v>5165</v>
      </c>
      <c r="M1164" s="272"/>
      <c r="N1164" s="202" t="s">
        <v>35</v>
      </c>
      <c r="O1164" s="272"/>
      <c r="P1164" s="272" t="s">
        <v>5166</v>
      </c>
    </row>
    <row r="1165" ht="315.5" hidden="1" customHeight="1" spans="1:16">
      <c r="A1165" s="202" t="s">
        <v>4561</v>
      </c>
      <c r="B1165" s="202" t="s">
        <v>4940</v>
      </c>
      <c r="C1165" s="272" t="s">
        <v>5167</v>
      </c>
      <c r="D1165" s="202" t="s">
        <v>5168</v>
      </c>
      <c r="E1165" s="202" t="s">
        <v>4697</v>
      </c>
      <c r="F1165" s="202" t="s">
        <v>4564</v>
      </c>
      <c r="G1165" s="203">
        <v>1</v>
      </c>
      <c r="H1165" s="202" t="s">
        <v>53</v>
      </c>
      <c r="I1165" s="202" t="s">
        <v>54</v>
      </c>
      <c r="J1165" s="272" t="s">
        <v>4565</v>
      </c>
      <c r="K1165" s="202" t="s">
        <v>307</v>
      </c>
      <c r="L1165" s="272" t="s">
        <v>5169</v>
      </c>
      <c r="M1165" s="272"/>
      <c r="N1165" s="202" t="s">
        <v>23</v>
      </c>
      <c r="O1165" s="272"/>
      <c r="P1165" s="272" t="s">
        <v>5170</v>
      </c>
    </row>
    <row r="1166" ht="249.5" hidden="1" customHeight="1" spans="1:16">
      <c r="A1166" s="202" t="s">
        <v>4561</v>
      </c>
      <c r="B1166" s="202" t="s">
        <v>4940</v>
      </c>
      <c r="C1166" s="272" t="s">
        <v>5171</v>
      </c>
      <c r="D1166" s="202" t="s">
        <v>5153</v>
      </c>
      <c r="E1166" s="202" t="s">
        <v>4699</v>
      </c>
      <c r="F1166" s="202" t="s">
        <v>4564</v>
      </c>
      <c r="G1166" s="203">
        <v>1</v>
      </c>
      <c r="H1166" s="202" t="s">
        <v>53</v>
      </c>
      <c r="I1166" s="202" t="s">
        <v>54</v>
      </c>
      <c r="J1166" s="272" t="s">
        <v>4565</v>
      </c>
      <c r="K1166" s="202" t="s">
        <v>307</v>
      </c>
      <c r="L1166" s="272" t="s">
        <v>5154</v>
      </c>
      <c r="M1166" s="272"/>
      <c r="N1166" s="202" t="s">
        <v>35</v>
      </c>
      <c r="O1166" s="272"/>
      <c r="P1166" s="272" t="s">
        <v>5172</v>
      </c>
    </row>
    <row r="1167" ht="101" hidden="1" customHeight="1" spans="1:16">
      <c r="A1167" s="202" t="s">
        <v>4561</v>
      </c>
      <c r="B1167" s="202" t="s">
        <v>4940</v>
      </c>
      <c r="C1167" s="272" t="s">
        <v>5173</v>
      </c>
      <c r="D1167" s="202" t="s">
        <v>5174</v>
      </c>
      <c r="E1167" s="202" t="s">
        <v>4702</v>
      </c>
      <c r="F1167" s="202" t="s">
        <v>4564</v>
      </c>
      <c r="G1167" s="203">
        <v>1</v>
      </c>
      <c r="H1167" s="202" t="s">
        <v>53</v>
      </c>
      <c r="I1167" s="202" t="s">
        <v>54</v>
      </c>
      <c r="J1167" s="272" t="s">
        <v>4565</v>
      </c>
      <c r="K1167" s="202" t="s">
        <v>307</v>
      </c>
      <c r="L1167" s="272" t="s">
        <v>4946</v>
      </c>
      <c r="M1167" s="272"/>
      <c r="N1167" s="202" t="s">
        <v>23</v>
      </c>
      <c r="O1167" s="272"/>
      <c r="P1167" s="272" t="s">
        <v>5175</v>
      </c>
    </row>
    <row r="1168" ht="101" hidden="1" customHeight="1" spans="1:16">
      <c r="A1168" s="202" t="s">
        <v>4561</v>
      </c>
      <c r="B1168" s="202" t="s">
        <v>4940</v>
      </c>
      <c r="C1168" s="272" t="s">
        <v>5176</v>
      </c>
      <c r="D1168" s="202" t="s">
        <v>5174</v>
      </c>
      <c r="E1168" s="202" t="s">
        <v>4702</v>
      </c>
      <c r="F1168" s="202" t="s">
        <v>4571</v>
      </c>
      <c r="G1168" s="203">
        <v>1</v>
      </c>
      <c r="H1168" s="202" t="s">
        <v>53</v>
      </c>
      <c r="I1168" s="202" t="s">
        <v>54</v>
      </c>
      <c r="J1168" s="272" t="s">
        <v>4565</v>
      </c>
      <c r="K1168" s="202" t="s">
        <v>307</v>
      </c>
      <c r="L1168" s="272" t="s">
        <v>4946</v>
      </c>
      <c r="M1168" s="272"/>
      <c r="N1168" s="202" t="s">
        <v>23</v>
      </c>
      <c r="O1168" s="272"/>
      <c r="P1168" s="272" t="s">
        <v>5175</v>
      </c>
    </row>
    <row r="1169" ht="51.5" hidden="1" customHeight="1" spans="1:16">
      <c r="A1169" s="202" t="s">
        <v>4561</v>
      </c>
      <c r="B1169" s="202" t="s">
        <v>4940</v>
      </c>
      <c r="C1169" s="272" t="s">
        <v>5177</v>
      </c>
      <c r="D1169" s="202" t="s">
        <v>2425</v>
      </c>
      <c r="E1169" s="202" t="s">
        <v>4996</v>
      </c>
      <c r="F1169" s="202" t="s">
        <v>4564</v>
      </c>
      <c r="G1169" s="203">
        <v>1</v>
      </c>
      <c r="H1169" s="202" t="s">
        <v>5094</v>
      </c>
      <c r="I1169" s="202" t="s">
        <v>307</v>
      </c>
      <c r="J1169" s="272" t="s">
        <v>4565</v>
      </c>
      <c r="K1169" s="202" t="s">
        <v>307</v>
      </c>
      <c r="L1169" s="272" t="s">
        <v>5178</v>
      </c>
      <c r="M1169" s="272" t="s">
        <v>5179</v>
      </c>
      <c r="N1169" s="202" t="s">
        <v>384</v>
      </c>
      <c r="O1169" s="272"/>
      <c r="P1169" s="272" t="s">
        <v>5180</v>
      </c>
    </row>
    <row r="1170" ht="216.5" hidden="1" customHeight="1" spans="1:16">
      <c r="A1170" s="202" t="s">
        <v>4561</v>
      </c>
      <c r="B1170" s="202" t="s">
        <v>4940</v>
      </c>
      <c r="C1170" s="272" t="s">
        <v>5181</v>
      </c>
      <c r="D1170" s="202" t="s">
        <v>989</v>
      </c>
      <c r="E1170" s="202" t="s">
        <v>4996</v>
      </c>
      <c r="F1170" s="202" t="s">
        <v>4571</v>
      </c>
      <c r="G1170" s="203">
        <v>1</v>
      </c>
      <c r="H1170" s="202" t="s">
        <v>53</v>
      </c>
      <c r="I1170" s="202" t="s">
        <v>54</v>
      </c>
      <c r="J1170" s="272" t="s">
        <v>4565</v>
      </c>
      <c r="K1170" s="202" t="s">
        <v>307</v>
      </c>
      <c r="L1170" s="272" t="s">
        <v>5147</v>
      </c>
      <c r="M1170" s="272"/>
      <c r="N1170" s="202" t="s">
        <v>153</v>
      </c>
      <c r="O1170" s="272"/>
      <c r="P1170" s="272" t="s">
        <v>5180</v>
      </c>
    </row>
    <row r="1171" ht="51.5" hidden="1" customHeight="1" spans="1:16">
      <c r="A1171" s="202" t="s">
        <v>4561</v>
      </c>
      <c r="B1171" s="202" t="s">
        <v>4940</v>
      </c>
      <c r="C1171" s="272" t="s">
        <v>5181</v>
      </c>
      <c r="D1171" s="202" t="s">
        <v>5182</v>
      </c>
      <c r="E1171" s="202" t="s">
        <v>4996</v>
      </c>
      <c r="F1171" s="202" t="s">
        <v>4577</v>
      </c>
      <c r="G1171" s="203">
        <v>1</v>
      </c>
      <c r="H1171" s="202" t="s">
        <v>5094</v>
      </c>
      <c r="I1171" s="202" t="s">
        <v>307</v>
      </c>
      <c r="J1171" s="272" t="s">
        <v>4565</v>
      </c>
      <c r="K1171" s="202" t="s">
        <v>307</v>
      </c>
      <c r="L1171" s="272" t="s">
        <v>5183</v>
      </c>
      <c r="M1171" s="272"/>
      <c r="N1171" s="202" t="s">
        <v>384</v>
      </c>
      <c r="O1171" s="272"/>
      <c r="P1171" s="272" t="s">
        <v>5180</v>
      </c>
    </row>
    <row r="1172" ht="51.5" hidden="1" customHeight="1" spans="1:16">
      <c r="A1172" s="202" t="s">
        <v>4561</v>
      </c>
      <c r="B1172" s="202" t="s">
        <v>4940</v>
      </c>
      <c r="C1172" s="272" t="s">
        <v>5184</v>
      </c>
      <c r="D1172" s="202" t="s">
        <v>5185</v>
      </c>
      <c r="E1172" s="202" t="s">
        <v>4996</v>
      </c>
      <c r="F1172" s="202" t="s">
        <v>4586</v>
      </c>
      <c r="G1172" s="203">
        <v>1</v>
      </c>
      <c r="H1172" s="202" t="s">
        <v>53</v>
      </c>
      <c r="I1172" s="202" t="s">
        <v>54</v>
      </c>
      <c r="J1172" s="272" t="s">
        <v>4565</v>
      </c>
      <c r="K1172" s="202" t="s">
        <v>307</v>
      </c>
      <c r="L1172" s="272" t="s">
        <v>5186</v>
      </c>
      <c r="M1172" s="272"/>
      <c r="N1172" s="202" t="s">
        <v>384</v>
      </c>
      <c r="O1172" s="272"/>
      <c r="P1172" s="272" t="s">
        <v>5180</v>
      </c>
    </row>
    <row r="1173" ht="51.5" hidden="1" customHeight="1" spans="1:16">
      <c r="A1173" s="202" t="s">
        <v>4561</v>
      </c>
      <c r="B1173" s="202" t="s">
        <v>4940</v>
      </c>
      <c r="C1173" s="272" t="s">
        <v>5184</v>
      </c>
      <c r="D1173" s="202" t="s">
        <v>2444</v>
      </c>
      <c r="E1173" s="202" t="s">
        <v>4996</v>
      </c>
      <c r="F1173" s="202" t="s">
        <v>4594</v>
      </c>
      <c r="G1173" s="203">
        <v>1</v>
      </c>
      <c r="H1173" s="202" t="s">
        <v>17</v>
      </c>
      <c r="I1173" s="202" t="s">
        <v>18</v>
      </c>
      <c r="J1173" s="272" t="s">
        <v>4565</v>
      </c>
      <c r="K1173" s="202" t="s">
        <v>307</v>
      </c>
      <c r="L1173" s="272" t="s">
        <v>5187</v>
      </c>
      <c r="M1173" s="272" t="s">
        <v>5188</v>
      </c>
      <c r="N1173" s="202" t="s">
        <v>298</v>
      </c>
      <c r="O1173" s="272" t="s">
        <v>5189</v>
      </c>
      <c r="P1173" s="272" t="s">
        <v>5180</v>
      </c>
    </row>
    <row r="1174" ht="51.5" hidden="1" customHeight="1" spans="1:16">
      <c r="A1174" s="202" t="s">
        <v>4561</v>
      </c>
      <c r="B1174" s="202" t="s">
        <v>4940</v>
      </c>
      <c r="C1174" s="272" t="s">
        <v>5184</v>
      </c>
      <c r="D1174" s="202" t="s">
        <v>2436</v>
      </c>
      <c r="E1174" s="202" t="s">
        <v>4996</v>
      </c>
      <c r="F1174" s="202" t="s">
        <v>4598</v>
      </c>
      <c r="G1174" s="203">
        <v>1</v>
      </c>
      <c r="H1174" s="202" t="s">
        <v>53</v>
      </c>
      <c r="I1174" s="202" t="s">
        <v>54</v>
      </c>
      <c r="J1174" s="272" t="s">
        <v>4565</v>
      </c>
      <c r="K1174" s="202" t="s">
        <v>307</v>
      </c>
      <c r="L1174" s="272" t="s">
        <v>5190</v>
      </c>
      <c r="M1174" s="272"/>
      <c r="N1174" s="202" t="s">
        <v>384</v>
      </c>
      <c r="O1174" s="272"/>
      <c r="P1174" s="272" t="s">
        <v>5180</v>
      </c>
    </row>
    <row r="1175" ht="51.5" hidden="1" customHeight="1" spans="1:16">
      <c r="A1175" s="202" t="s">
        <v>4561</v>
      </c>
      <c r="B1175" s="202" t="s">
        <v>4940</v>
      </c>
      <c r="C1175" s="272" t="s">
        <v>5184</v>
      </c>
      <c r="D1175" s="202" t="s">
        <v>5191</v>
      </c>
      <c r="E1175" s="202" t="s">
        <v>4996</v>
      </c>
      <c r="F1175" s="202" t="s">
        <v>4602</v>
      </c>
      <c r="G1175" s="203">
        <v>1</v>
      </c>
      <c r="H1175" s="202" t="s">
        <v>53</v>
      </c>
      <c r="I1175" s="202" t="s">
        <v>54</v>
      </c>
      <c r="J1175" s="272" t="s">
        <v>4565</v>
      </c>
      <c r="K1175" s="202" t="s">
        <v>307</v>
      </c>
      <c r="L1175" s="272" t="s">
        <v>5192</v>
      </c>
      <c r="M1175" s="272"/>
      <c r="N1175" s="202" t="s">
        <v>384</v>
      </c>
      <c r="O1175" s="272"/>
      <c r="P1175" s="272" t="s">
        <v>5180</v>
      </c>
    </row>
    <row r="1176" ht="51.5" hidden="1" customHeight="1" spans="1:16">
      <c r="A1176" s="202" t="s">
        <v>4561</v>
      </c>
      <c r="B1176" s="202" t="s">
        <v>4940</v>
      </c>
      <c r="C1176" s="272" t="s">
        <v>5193</v>
      </c>
      <c r="D1176" s="202" t="s">
        <v>2427</v>
      </c>
      <c r="E1176" s="202" t="s">
        <v>4996</v>
      </c>
      <c r="F1176" s="202" t="s">
        <v>4605</v>
      </c>
      <c r="G1176" s="203">
        <v>3</v>
      </c>
      <c r="H1176" s="202" t="s">
        <v>53</v>
      </c>
      <c r="I1176" s="202" t="s">
        <v>54</v>
      </c>
      <c r="J1176" s="272" t="s">
        <v>4565</v>
      </c>
      <c r="K1176" s="202" t="s">
        <v>307</v>
      </c>
      <c r="L1176" s="272" t="s">
        <v>5194</v>
      </c>
      <c r="M1176" s="272"/>
      <c r="N1176" s="202" t="s">
        <v>384</v>
      </c>
      <c r="O1176" s="272"/>
      <c r="P1176" s="272" t="s">
        <v>5180</v>
      </c>
    </row>
    <row r="1177" ht="68" hidden="1" customHeight="1" spans="1:16">
      <c r="A1177" s="202" t="s">
        <v>4561</v>
      </c>
      <c r="B1177" s="202" t="s">
        <v>4940</v>
      </c>
      <c r="C1177" s="272" t="s">
        <v>5193</v>
      </c>
      <c r="D1177" s="202" t="s">
        <v>5195</v>
      </c>
      <c r="E1177" s="202" t="s">
        <v>4996</v>
      </c>
      <c r="F1177" s="202" t="s">
        <v>4608</v>
      </c>
      <c r="G1177" s="203">
        <v>1</v>
      </c>
      <c r="H1177" s="202" t="s">
        <v>53</v>
      </c>
      <c r="I1177" s="202" t="s">
        <v>54</v>
      </c>
      <c r="J1177" s="272" t="s">
        <v>4565</v>
      </c>
      <c r="K1177" s="202" t="s">
        <v>307</v>
      </c>
      <c r="L1177" s="272" t="s">
        <v>5196</v>
      </c>
      <c r="M1177" s="272"/>
      <c r="N1177" s="202" t="s">
        <v>23</v>
      </c>
      <c r="O1177" s="272"/>
      <c r="P1177" s="272" t="s">
        <v>5180</v>
      </c>
    </row>
    <row r="1178" ht="51.5" hidden="1" customHeight="1" spans="1:16">
      <c r="A1178" s="202" t="s">
        <v>4561</v>
      </c>
      <c r="B1178" s="202" t="s">
        <v>4940</v>
      </c>
      <c r="C1178" s="272" t="s">
        <v>5193</v>
      </c>
      <c r="D1178" s="202" t="s">
        <v>5197</v>
      </c>
      <c r="E1178" s="202" t="s">
        <v>4996</v>
      </c>
      <c r="F1178" s="202" t="s">
        <v>4610</v>
      </c>
      <c r="G1178" s="203">
        <v>1</v>
      </c>
      <c r="H1178" s="202" t="s">
        <v>53</v>
      </c>
      <c r="I1178" s="202" t="s">
        <v>54</v>
      </c>
      <c r="J1178" s="272" t="s">
        <v>4565</v>
      </c>
      <c r="K1178" s="202" t="s">
        <v>307</v>
      </c>
      <c r="L1178" s="272" t="s">
        <v>5198</v>
      </c>
      <c r="M1178" s="272"/>
      <c r="N1178" s="202" t="s">
        <v>384</v>
      </c>
      <c r="O1178" s="272"/>
      <c r="P1178" s="272" t="s">
        <v>5180</v>
      </c>
    </row>
    <row r="1179" ht="51.5" hidden="1" customHeight="1" spans="1:16">
      <c r="A1179" s="202" t="s">
        <v>4561</v>
      </c>
      <c r="B1179" s="202" t="s">
        <v>4940</v>
      </c>
      <c r="C1179" s="272" t="s">
        <v>5199</v>
      </c>
      <c r="D1179" s="202" t="s">
        <v>2120</v>
      </c>
      <c r="E1179" s="202" t="s">
        <v>4996</v>
      </c>
      <c r="F1179" s="202" t="s">
        <v>4613</v>
      </c>
      <c r="G1179" s="203">
        <v>1</v>
      </c>
      <c r="H1179" s="202" t="s">
        <v>53</v>
      </c>
      <c r="I1179" s="202" t="s">
        <v>54</v>
      </c>
      <c r="J1179" s="272" t="s">
        <v>4565</v>
      </c>
      <c r="K1179" s="202" t="s">
        <v>307</v>
      </c>
      <c r="L1179" s="272" t="s">
        <v>5200</v>
      </c>
      <c r="M1179" s="272" t="s">
        <v>5188</v>
      </c>
      <c r="N1179" s="202" t="s">
        <v>384</v>
      </c>
      <c r="O1179" s="272"/>
      <c r="P1179" s="272" t="s">
        <v>5180</v>
      </c>
    </row>
    <row r="1180" ht="51.5" hidden="1" customHeight="1" spans="1:16">
      <c r="A1180" s="202" t="s">
        <v>4561</v>
      </c>
      <c r="B1180" s="202" t="s">
        <v>4940</v>
      </c>
      <c r="C1180" s="272" t="s">
        <v>5199</v>
      </c>
      <c r="D1180" s="202" t="s">
        <v>5201</v>
      </c>
      <c r="E1180" s="202" t="s">
        <v>4996</v>
      </c>
      <c r="F1180" s="202" t="s">
        <v>4617</v>
      </c>
      <c r="G1180" s="203">
        <v>2</v>
      </c>
      <c r="H1180" s="202" t="s">
        <v>17</v>
      </c>
      <c r="I1180" s="202" t="s">
        <v>18</v>
      </c>
      <c r="J1180" s="272" t="s">
        <v>4565</v>
      </c>
      <c r="K1180" s="202" t="s">
        <v>307</v>
      </c>
      <c r="L1180" s="272" t="s">
        <v>5202</v>
      </c>
      <c r="M1180" s="272" t="s">
        <v>5188</v>
      </c>
      <c r="N1180" s="202" t="s">
        <v>298</v>
      </c>
      <c r="O1180" s="272" t="s">
        <v>5189</v>
      </c>
      <c r="P1180" s="272" t="s">
        <v>5180</v>
      </c>
    </row>
    <row r="1181" ht="51.5" hidden="1" customHeight="1" spans="1:16">
      <c r="A1181" s="202" t="s">
        <v>4561</v>
      </c>
      <c r="B1181" s="202" t="s">
        <v>4940</v>
      </c>
      <c r="C1181" s="272" t="s">
        <v>5199</v>
      </c>
      <c r="D1181" s="202" t="s">
        <v>5203</v>
      </c>
      <c r="E1181" s="202" t="s">
        <v>4996</v>
      </c>
      <c r="F1181" s="202" t="s">
        <v>4618</v>
      </c>
      <c r="G1181" s="203">
        <v>1</v>
      </c>
      <c r="H1181" s="202" t="s">
        <v>17</v>
      </c>
      <c r="I1181" s="202" t="s">
        <v>18</v>
      </c>
      <c r="J1181" s="272" t="s">
        <v>4565</v>
      </c>
      <c r="K1181" s="202" t="s">
        <v>307</v>
      </c>
      <c r="L1181" s="272" t="s">
        <v>5204</v>
      </c>
      <c r="M1181" s="272" t="s">
        <v>5188</v>
      </c>
      <c r="N1181" s="202" t="s">
        <v>298</v>
      </c>
      <c r="O1181" s="272" t="s">
        <v>5189</v>
      </c>
      <c r="P1181" s="272" t="s">
        <v>5180</v>
      </c>
    </row>
    <row r="1182" ht="51.5" hidden="1" customHeight="1" spans="1:16">
      <c r="A1182" s="202" t="s">
        <v>4561</v>
      </c>
      <c r="B1182" s="202" t="s">
        <v>4940</v>
      </c>
      <c r="C1182" s="272" t="s">
        <v>5199</v>
      </c>
      <c r="D1182" s="202" t="s">
        <v>2184</v>
      </c>
      <c r="E1182" s="202" t="s">
        <v>4996</v>
      </c>
      <c r="F1182" s="202" t="s">
        <v>4620</v>
      </c>
      <c r="G1182" s="203">
        <v>2</v>
      </c>
      <c r="H1182" s="202" t="s">
        <v>17</v>
      </c>
      <c r="I1182" s="202" t="s">
        <v>18</v>
      </c>
      <c r="J1182" s="272" t="s">
        <v>4565</v>
      </c>
      <c r="K1182" s="202" t="s">
        <v>307</v>
      </c>
      <c r="L1182" s="272" t="s">
        <v>5205</v>
      </c>
      <c r="M1182" s="272" t="s">
        <v>4717</v>
      </c>
      <c r="N1182" s="202" t="s">
        <v>298</v>
      </c>
      <c r="O1182" s="272" t="s">
        <v>5189</v>
      </c>
      <c r="P1182" s="272" t="s">
        <v>5180</v>
      </c>
    </row>
    <row r="1183" ht="51.5" hidden="1" customHeight="1" spans="1:16">
      <c r="A1183" s="202" t="s">
        <v>4561</v>
      </c>
      <c r="B1183" s="202" t="s">
        <v>4940</v>
      </c>
      <c r="C1183" s="272" t="s">
        <v>5199</v>
      </c>
      <c r="D1183" s="202" t="s">
        <v>5206</v>
      </c>
      <c r="E1183" s="202" t="s">
        <v>4996</v>
      </c>
      <c r="F1183" s="202" t="s">
        <v>4625</v>
      </c>
      <c r="G1183" s="203">
        <v>1</v>
      </c>
      <c r="H1183" s="202" t="s">
        <v>53</v>
      </c>
      <c r="I1183" s="202" t="s">
        <v>54</v>
      </c>
      <c r="J1183" s="272" t="s">
        <v>4565</v>
      </c>
      <c r="K1183" s="202" t="s">
        <v>307</v>
      </c>
      <c r="L1183" s="272" t="s">
        <v>5207</v>
      </c>
      <c r="M1183" s="272" t="s">
        <v>5188</v>
      </c>
      <c r="N1183" s="202" t="s">
        <v>384</v>
      </c>
      <c r="O1183" s="272"/>
      <c r="P1183" s="272" t="s">
        <v>5180</v>
      </c>
    </row>
    <row r="1184" ht="51.5" hidden="1" customHeight="1" spans="1:16">
      <c r="A1184" s="202" t="s">
        <v>4561</v>
      </c>
      <c r="B1184" s="202" t="s">
        <v>4940</v>
      </c>
      <c r="C1184" s="272" t="s">
        <v>5199</v>
      </c>
      <c r="D1184" s="202" t="s">
        <v>2431</v>
      </c>
      <c r="E1184" s="202" t="s">
        <v>4996</v>
      </c>
      <c r="F1184" s="202" t="s">
        <v>4629</v>
      </c>
      <c r="G1184" s="203">
        <v>3</v>
      </c>
      <c r="H1184" s="202" t="s">
        <v>17</v>
      </c>
      <c r="I1184" s="202" t="s">
        <v>18</v>
      </c>
      <c r="J1184" s="272" t="s">
        <v>4565</v>
      </c>
      <c r="K1184" s="202" t="s">
        <v>158</v>
      </c>
      <c r="L1184" s="272" t="s">
        <v>5204</v>
      </c>
      <c r="M1184" s="272" t="s">
        <v>5188</v>
      </c>
      <c r="N1184" s="202" t="s">
        <v>298</v>
      </c>
      <c r="O1184" s="272" t="s">
        <v>5208</v>
      </c>
      <c r="P1184" s="272" t="s">
        <v>5180</v>
      </c>
    </row>
    <row r="1185" ht="51.5" hidden="1" customHeight="1" spans="1:16">
      <c r="A1185" s="202" t="s">
        <v>4561</v>
      </c>
      <c r="B1185" s="202" t="s">
        <v>4940</v>
      </c>
      <c r="C1185" s="272" t="s">
        <v>5199</v>
      </c>
      <c r="D1185" s="202" t="s">
        <v>2431</v>
      </c>
      <c r="E1185" s="202" t="s">
        <v>4996</v>
      </c>
      <c r="F1185" s="202" t="s">
        <v>4634</v>
      </c>
      <c r="G1185" s="203">
        <v>3</v>
      </c>
      <c r="H1185" s="202" t="s">
        <v>17</v>
      </c>
      <c r="I1185" s="202" t="s">
        <v>18</v>
      </c>
      <c r="J1185" s="272" t="s">
        <v>4565</v>
      </c>
      <c r="K1185" s="202" t="s">
        <v>161</v>
      </c>
      <c r="L1185" s="272" t="s">
        <v>5204</v>
      </c>
      <c r="M1185" s="272" t="s">
        <v>5188</v>
      </c>
      <c r="N1185" s="202" t="s">
        <v>298</v>
      </c>
      <c r="O1185" s="272" t="s">
        <v>5208</v>
      </c>
      <c r="P1185" s="272" t="s">
        <v>5180</v>
      </c>
    </row>
    <row r="1186" ht="51.5" hidden="1" customHeight="1" spans="1:16">
      <c r="A1186" s="202" t="s">
        <v>4561</v>
      </c>
      <c r="B1186" s="202" t="s">
        <v>4940</v>
      </c>
      <c r="C1186" s="272" t="s">
        <v>5199</v>
      </c>
      <c r="D1186" s="202" t="s">
        <v>5209</v>
      </c>
      <c r="E1186" s="202" t="s">
        <v>4996</v>
      </c>
      <c r="F1186" s="202" t="s">
        <v>4639</v>
      </c>
      <c r="G1186" s="203">
        <v>1</v>
      </c>
      <c r="H1186" s="202" t="s">
        <v>17</v>
      </c>
      <c r="I1186" s="202" t="s">
        <v>18</v>
      </c>
      <c r="J1186" s="272" t="s">
        <v>4565</v>
      </c>
      <c r="K1186" s="202" t="s">
        <v>307</v>
      </c>
      <c r="L1186" s="272" t="s">
        <v>5210</v>
      </c>
      <c r="M1186" s="272" t="s">
        <v>5188</v>
      </c>
      <c r="N1186" s="202" t="s">
        <v>298</v>
      </c>
      <c r="O1186" s="272" t="s">
        <v>5189</v>
      </c>
      <c r="P1186" s="272" t="s">
        <v>5180</v>
      </c>
    </row>
    <row r="1187" ht="51.5" hidden="1" customHeight="1" spans="1:16">
      <c r="A1187" s="202" t="s">
        <v>4561</v>
      </c>
      <c r="B1187" s="202" t="s">
        <v>4940</v>
      </c>
      <c r="C1187" s="272" t="s">
        <v>5199</v>
      </c>
      <c r="D1187" s="202" t="s">
        <v>5211</v>
      </c>
      <c r="E1187" s="202" t="s">
        <v>4996</v>
      </c>
      <c r="F1187" s="202" t="s">
        <v>4643</v>
      </c>
      <c r="G1187" s="203">
        <v>2</v>
      </c>
      <c r="H1187" s="202" t="s">
        <v>17</v>
      </c>
      <c r="I1187" s="202" t="s">
        <v>18</v>
      </c>
      <c r="J1187" s="272" t="s">
        <v>4565</v>
      </c>
      <c r="K1187" s="202" t="s">
        <v>307</v>
      </c>
      <c r="L1187" s="272" t="s">
        <v>5212</v>
      </c>
      <c r="M1187" s="272" t="s">
        <v>5188</v>
      </c>
      <c r="N1187" s="202" t="s">
        <v>298</v>
      </c>
      <c r="O1187" s="272" t="s">
        <v>5189</v>
      </c>
      <c r="P1187" s="272" t="s">
        <v>5180</v>
      </c>
    </row>
    <row r="1188" ht="51.5" hidden="1" customHeight="1" spans="1:16">
      <c r="A1188" s="202" t="s">
        <v>4561</v>
      </c>
      <c r="B1188" s="202" t="s">
        <v>4940</v>
      </c>
      <c r="C1188" s="272" t="s">
        <v>5199</v>
      </c>
      <c r="D1188" s="202" t="s">
        <v>2444</v>
      </c>
      <c r="E1188" s="202" t="s">
        <v>4996</v>
      </c>
      <c r="F1188" s="202" t="s">
        <v>4647</v>
      </c>
      <c r="G1188" s="203">
        <v>10</v>
      </c>
      <c r="H1188" s="202" t="s">
        <v>17</v>
      </c>
      <c r="I1188" s="202" t="s">
        <v>18</v>
      </c>
      <c r="J1188" s="272" t="s">
        <v>4565</v>
      </c>
      <c r="K1188" s="202" t="s">
        <v>307</v>
      </c>
      <c r="L1188" s="272" t="s">
        <v>5212</v>
      </c>
      <c r="M1188" s="272" t="s">
        <v>5188</v>
      </c>
      <c r="N1188" s="202" t="s">
        <v>298</v>
      </c>
      <c r="O1188" s="272" t="s">
        <v>5189</v>
      </c>
      <c r="P1188" s="272" t="s">
        <v>5180</v>
      </c>
    </row>
    <row r="1189" ht="51.5" hidden="1" customHeight="1" spans="1:16">
      <c r="A1189" s="202" t="s">
        <v>4561</v>
      </c>
      <c r="B1189" s="202" t="s">
        <v>4940</v>
      </c>
      <c r="C1189" s="272" t="s">
        <v>5199</v>
      </c>
      <c r="D1189" s="202" t="s">
        <v>5213</v>
      </c>
      <c r="E1189" s="202" t="s">
        <v>4996</v>
      </c>
      <c r="F1189" s="202" t="s">
        <v>4650</v>
      </c>
      <c r="G1189" s="203">
        <v>2</v>
      </c>
      <c r="H1189" s="202" t="s">
        <v>17</v>
      </c>
      <c r="I1189" s="202" t="s">
        <v>18</v>
      </c>
      <c r="J1189" s="272" t="s">
        <v>4565</v>
      </c>
      <c r="K1189" s="202" t="s">
        <v>307</v>
      </c>
      <c r="L1189" s="272" t="s">
        <v>5212</v>
      </c>
      <c r="M1189" s="272" t="s">
        <v>5188</v>
      </c>
      <c r="N1189" s="202" t="s">
        <v>298</v>
      </c>
      <c r="O1189" s="272" t="s">
        <v>5189</v>
      </c>
      <c r="P1189" s="272" t="s">
        <v>5180</v>
      </c>
    </row>
    <row r="1190" ht="51.5" hidden="1" customHeight="1" spans="1:16">
      <c r="A1190" s="202" t="s">
        <v>4561</v>
      </c>
      <c r="B1190" s="202" t="s">
        <v>4940</v>
      </c>
      <c r="C1190" s="272" t="s">
        <v>5199</v>
      </c>
      <c r="D1190" s="202" t="s">
        <v>5214</v>
      </c>
      <c r="E1190" s="202" t="s">
        <v>4996</v>
      </c>
      <c r="F1190" s="202" t="s">
        <v>4655</v>
      </c>
      <c r="G1190" s="203">
        <v>1</v>
      </c>
      <c r="H1190" s="202" t="s">
        <v>17</v>
      </c>
      <c r="I1190" s="202" t="s">
        <v>18</v>
      </c>
      <c r="J1190" s="272" t="s">
        <v>4565</v>
      </c>
      <c r="K1190" s="202" t="s">
        <v>307</v>
      </c>
      <c r="L1190" s="272" t="s">
        <v>5215</v>
      </c>
      <c r="M1190" s="272" t="s">
        <v>5188</v>
      </c>
      <c r="N1190" s="202" t="s">
        <v>298</v>
      </c>
      <c r="O1190" s="272" t="s">
        <v>5189</v>
      </c>
      <c r="P1190" s="272" t="s">
        <v>5180</v>
      </c>
    </row>
    <row r="1191" ht="51.5" hidden="1" customHeight="1" spans="1:16">
      <c r="A1191" s="202" t="s">
        <v>4561</v>
      </c>
      <c r="B1191" s="202" t="s">
        <v>4940</v>
      </c>
      <c r="C1191" s="272" t="s">
        <v>5199</v>
      </c>
      <c r="D1191" s="202" t="s">
        <v>5216</v>
      </c>
      <c r="E1191" s="202" t="s">
        <v>4996</v>
      </c>
      <c r="F1191" s="202" t="s">
        <v>4659</v>
      </c>
      <c r="G1191" s="203">
        <v>1</v>
      </c>
      <c r="H1191" s="202" t="s">
        <v>53</v>
      </c>
      <c r="I1191" s="202" t="s">
        <v>54</v>
      </c>
      <c r="J1191" s="272" t="s">
        <v>4565</v>
      </c>
      <c r="K1191" s="202" t="s">
        <v>307</v>
      </c>
      <c r="L1191" s="272" t="s">
        <v>5217</v>
      </c>
      <c r="M1191" s="272" t="s">
        <v>5188</v>
      </c>
      <c r="N1191" s="202" t="s">
        <v>384</v>
      </c>
      <c r="O1191" s="272"/>
      <c r="P1191" s="272" t="s">
        <v>5180</v>
      </c>
    </row>
    <row r="1192" ht="51.5" hidden="1" customHeight="1" spans="1:16">
      <c r="A1192" s="202" t="s">
        <v>4561</v>
      </c>
      <c r="B1192" s="202" t="s">
        <v>4940</v>
      </c>
      <c r="C1192" s="272" t="s">
        <v>5218</v>
      </c>
      <c r="D1192" s="202" t="s">
        <v>5182</v>
      </c>
      <c r="E1192" s="202" t="s">
        <v>4996</v>
      </c>
      <c r="F1192" s="202" t="s">
        <v>4661</v>
      </c>
      <c r="G1192" s="203">
        <v>1</v>
      </c>
      <c r="H1192" s="202" t="s">
        <v>5094</v>
      </c>
      <c r="I1192" s="202" t="s">
        <v>307</v>
      </c>
      <c r="J1192" s="272" t="s">
        <v>4565</v>
      </c>
      <c r="K1192" s="202" t="s">
        <v>307</v>
      </c>
      <c r="L1192" s="272" t="s">
        <v>5183</v>
      </c>
      <c r="M1192" s="272"/>
      <c r="N1192" s="202" t="s">
        <v>384</v>
      </c>
      <c r="O1192" s="272"/>
      <c r="P1192" s="272" t="s">
        <v>5180</v>
      </c>
    </row>
    <row r="1193" ht="51.5" hidden="1" customHeight="1" spans="1:16">
      <c r="A1193" s="202" t="s">
        <v>4561</v>
      </c>
      <c r="B1193" s="202" t="s">
        <v>4940</v>
      </c>
      <c r="C1193" s="272" t="s">
        <v>5219</v>
      </c>
      <c r="D1193" s="202" t="s">
        <v>2728</v>
      </c>
      <c r="E1193" s="202" t="s">
        <v>4996</v>
      </c>
      <c r="F1193" s="202" t="s">
        <v>4663</v>
      </c>
      <c r="G1193" s="203">
        <v>1</v>
      </c>
      <c r="H1193" s="202" t="s">
        <v>53</v>
      </c>
      <c r="I1193" s="202" t="s">
        <v>54</v>
      </c>
      <c r="J1193" s="272" t="s">
        <v>4565</v>
      </c>
      <c r="K1193" s="202" t="s">
        <v>307</v>
      </c>
      <c r="L1193" s="272" t="s">
        <v>5220</v>
      </c>
      <c r="M1193" s="272"/>
      <c r="N1193" s="202" t="s">
        <v>384</v>
      </c>
      <c r="O1193" s="272"/>
      <c r="P1193" s="272" t="s">
        <v>5180</v>
      </c>
    </row>
    <row r="1194" ht="51.5" hidden="1" customHeight="1" spans="1:16">
      <c r="A1194" s="202" t="s">
        <v>4561</v>
      </c>
      <c r="B1194" s="202" t="s">
        <v>4940</v>
      </c>
      <c r="C1194" s="272" t="s">
        <v>5221</v>
      </c>
      <c r="D1194" s="202" t="s">
        <v>2425</v>
      </c>
      <c r="E1194" s="202" t="s">
        <v>4996</v>
      </c>
      <c r="F1194" s="202" t="s">
        <v>4666</v>
      </c>
      <c r="G1194" s="203">
        <v>1</v>
      </c>
      <c r="H1194" s="202" t="s">
        <v>53</v>
      </c>
      <c r="I1194" s="202" t="s">
        <v>54</v>
      </c>
      <c r="J1194" s="272" t="s">
        <v>4565</v>
      </c>
      <c r="K1194" s="202" t="s">
        <v>307</v>
      </c>
      <c r="L1194" s="272" t="s">
        <v>5178</v>
      </c>
      <c r="M1194" s="272" t="s">
        <v>5222</v>
      </c>
      <c r="N1194" s="202" t="s">
        <v>384</v>
      </c>
      <c r="O1194" s="272"/>
      <c r="P1194" s="272" t="s">
        <v>5180</v>
      </c>
    </row>
    <row r="1195" ht="51.5" hidden="1" customHeight="1" spans="1:16">
      <c r="A1195" s="202" t="s">
        <v>4561</v>
      </c>
      <c r="B1195" s="202" t="s">
        <v>4940</v>
      </c>
      <c r="C1195" s="272" t="s">
        <v>5223</v>
      </c>
      <c r="D1195" s="202" t="s">
        <v>5224</v>
      </c>
      <c r="E1195" s="202" t="s">
        <v>4997</v>
      </c>
      <c r="F1195" s="202" t="s">
        <v>4564</v>
      </c>
      <c r="G1195" s="203">
        <v>1</v>
      </c>
      <c r="H1195" s="202" t="s">
        <v>17</v>
      </c>
      <c r="I1195" s="202" t="s">
        <v>18</v>
      </c>
      <c r="J1195" s="272" t="s">
        <v>4565</v>
      </c>
      <c r="K1195" s="202" t="s">
        <v>307</v>
      </c>
      <c r="L1195" s="272" t="s">
        <v>5225</v>
      </c>
      <c r="M1195" s="272" t="s">
        <v>4567</v>
      </c>
      <c r="N1195" s="202" t="s">
        <v>153</v>
      </c>
      <c r="O1195" s="272" t="s">
        <v>5226</v>
      </c>
      <c r="P1195" s="272" t="s">
        <v>5227</v>
      </c>
    </row>
    <row r="1196" ht="68" hidden="1" customHeight="1" spans="1:16">
      <c r="A1196" s="202" t="s">
        <v>4561</v>
      </c>
      <c r="B1196" s="202" t="s">
        <v>4940</v>
      </c>
      <c r="C1196" s="272" t="s">
        <v>5228</v>
      </c>
      <c r="D1196" s="202" t="s">
        <v>5224</v>
      </c>
      <c r="E1196" s="202" t="s">
        <v>4997</v>
      </c>
      <c r="F1196" s="202" t="s">
        <v>4571</v>
      </c>
      <c r="G1196" s="203">
        <v>1</v>
      </c>
      <c r="H1196" s="202" t="s">
        <v>53</v>
      </c>
      <c r="I1196" s="202" t="s">
        <v>54</v>
      </c>
      <c r="J1196" s="272" t="s">
        <v>4565</v>
      </c>
      <c r="K1196" s="202" t="s">
        <v>307</v>
      </c>
      <c r="L1196" s="272" t="s">
        <v>5229</v>
      </c>
      <c r="M1196" s="272"/>
      <c r="N1196" s="202" t="s">
        <v>153</v>
      </c>
      <c r="O1196" s="272"/>
      <c r="P1196" s="272" t="s">
        <v>5227</v>
      </c>
    </row>
    <row r="1197" ht="200" hidden="1" customHeight="1" spans="1:16">
      <c r="A1197" s="202" t="s">
        <v>4561</v>
      </c>
      <c r="B1197" s="202" t="s">
        <v>4940</v>
      </c>
      <c r="C1197" s="272" t="s">
        <v>5230</v>
      </c>
      <c r="D1197" s="202" t="s">
        <v>5231</v>
      </c>
      <c r="E1197" s="202" t="s">
        <v>4998</v>
      </c>
      <c r="F1197" s="202" t="s">
        <v>4564</v>
      </c>
      <c r="G1197" s="203">
        <v>1</v>
      </c>
      <c r="H1197" s="202" t="s">
        <v>53</v>
      </c>
      <c r="I1197" s="202" t="s">
        <v>54</v>
      </c>
      <c r="J1197" s="272" t="s">
        <v>4565</v>
      </c>
      <c r="K1197" s="202" t="s">
        <v>307</v>
      </c>
      <c r="L1197" s="272" t="s">
        <v>5145</v>
      </c>
      <c r="M1197" s="272"/>
      <c r="N1197" s="202" t="s">
        <v>35</v>
      </c>
      <c r="O1197" s="272"/>
      <c r="P1197" s="272" t="s">
        <v>5232</v>
      </c>
    </row>
    <row r="1198" ht="51.5" hidden="1" customHeight="1" spans="1:16">
      <c r="A1198" s="202" t="s">
        <v>4561</v>
      </c>
      <c r="B1198" s="202" t="s">
        <v>4940</v>
      </c>
      <c r="C1198" s="272" t="s">
        <v>5233</v>
      </c>
      <c r="D1198" s="202" t="s">
        <v>5234</v>
      </c>
      <c r="E1198" s="202" t="s">
        <v>4999</v>
      </c>
      <c r="F1198" s="202" t="s">
        <v>4564</v>
      </c>
      <c r="G1198" s="203">
        <v>1</v>
      </c>
      <c r="H1198" s="202" t="s">
        <v>53</v>
      </c>
      <c r="I1198" s="202" t="s">
        <v>54</v>
      </c>
      <c r="J1198" s="272" t="s">
        <v>4565</v>
      </c>
      <c r="K1198" s="202" t="s">
        <v>307</v>
      </c>
      <c r="L1198" s="272" t="s">
        <v>5235</v>
      </c>
      <c r="M1198" s="272"/>
      <c r="N1198" s="202" t="s">
        <v>35</v>
      </c>
      <c r="O1198" s="272"/>
      <c r="P1198" s="272" t="s">
        <v>5236</v>
      </c>
    </row>
    <row r="1199" ht="117.5" hidden="1" customHeight="1" spans="1:16">
      <c r="A1199" s="202" t="s">
        <v>4561</v>
      </c>
      <c r="B1199" s="202" t="s">
        <v>4940</v>
      </c>
      <c r="C1199" s="272" t="s">
        <v>5237</v>
      </c>
      <c r="D1199" s="202" t="s">
        <v>2776</v>
      </c>
      <c r="E1199" s="202" t="s">
        <v>5000</v>
      </c>
      <c r="F1199" s="202" t="s">
        <v>4564</v>
      </c>
      <c r="G1199" s="203">
        <v>1</v>
      </c>
      <c r="H1199" s="202" t="s">
        <v>53</v>
      </c>
      <c r="I1199" s="202" t="s">
        <v>54</v>
      </c>
      <c r="J1199" s="272" t="s">
        <v>4565</v>
      </c>
      <c r="K1199" s="202" t="s">
        <v>307</v>
      </c>
      <c r="L1199" s="272" t="s">
        <v>5238</v>
      </c>
      <c r="M1199" s="272"/>
      <c r="N1199" s="202" t="s">
        <v>23</v>
      </c>
      <c r="O1199" s="272"/>
      <c r="P1199" s="272" t="s">
        <v>5239</v>
      </c>
    </row>
    <row r="1200" ht="51.5" hidden="1" customHeight="1" spans="1:16">
      <c r="A1200" s="202" t="s">
        <v>4561</v>
      </c>
      <c r="B1200" s="202" t="s">
        <v>4940</v>
      </c>
      <c r="C1200" s="272" t="s">
        <v>5240</v>
      </c>
      <c r="D1200" s="202" t="s">
        <v>2638</v>
      </c>
      <c r="E1200" s="202" t="s">
        <v>5001</v>
      </c>
      <c r="F1200" s="202" t="s">
        <v>4564</v>
      </c>
      <c r="G1200" s="203">
        <v>1</v>
      </c>
      <c r="H1200" s="202" t="s">
        <v>53</v>
      </c>
      <c r="I1200" s="202" t="s">
        <v>54</v>
      </c>
      <c r="J1200" s="272" t="s">
        <v>4565</v>
      </c>
      <c r="K1200" s="202" t="s">
        <v>307</v>
      </c>
      <c r="L1200" s="272" t="s">
        <v>4706</v>
      </c>
      <c r="M1200" s="272"/>
      <c r="N1200" s="202" t="s">
        <v>35</v>
      </c>
      <c r="O1200" s="272"/>
      <c r="P1200" s="272" t="s">
        <v>5241</v>
      </c>
    </row>
    <row r="1201" ht="101" hidden="1" customHeight="1" spans="1:16">
      <c r="A1201" s="202" t="s">
        <v>4561</v>
      </c>
      <c r="B1201" s="202" t="s">
        <v>4940</v>
      </c>
      <c r="C1201" s="272" t="s">
        <v>5242</v>
      </c>
      <c r="D1201" s="202" t="s">
        <v>2638</v>
      </c>
      <c r="E1201" s="202" t="s">
        <v>5002</v>
      </c>
      <c r="F1201" s="202" t="s">
        <v>4564</v>
      </c>
      <c r="G1201" s="203">
        <v>1</v>
      </c>
      <c r="H1201" s="202" t="s">
        <v>17</v>
      </c>
      <c r="I1201" s="202" t="s">
        <v>18</v>
      </c>
      <c r="J1201" s="272" t="s">
        <v>4565</v>
      </c>
      <c r="K1201" s="202" t="s">
        <v>307</v>
      </c>
      <c r="L1201" s="272" t="s">
        <v>4706</v>
      </c>
      <c r="M1201" s="272" t="s">
        <v>308</v>
      </c>
      <c r="N1201" s="202" t="s">
        <v>35</v>
      </c>
      <c r="O1201" s="272" t="s">
        <v>5243</v>
      </c>
      <c r="P1201" s="272" t="s">
        <v>5244</v>
      </c>
    </row>
    <row r="1202" ht="51.5" customHeight="1" spans="1:16">
      <c r="A1202" s="202" t="s">
        <v>4561</v>
      </c>
      <c r="B1202" s="202" t="s">
        <v>5245</v>
      </c>
      <c r="C1202" s="272" t="s">
        <v>5246</v>
      </c>
      <c r="D1202" s="202" t="s">
        <v>3370</v>
      </c>
      <c r="E1202" s="202" t="s">
        <v>5003</v>
      </c>
      <c r="F1202" s="202" t="s">
        <v>4564</v>
      </c>
      <c r="G1202" s="203">
        <v>1</v>
      </c>
      <c r="H1202" s="202" t="s">
        <v>53</v>
      </c>
      <c r="I1202" s="202" t="s">
        <v>54</v>
      </c>
      <c r="J1202" s="272" t="s">
        <v>4565</v>
      </c>
      <c r="K1202" s="202" t="s">
        <v>307</v>
      </c>
      <c r="L1202" s="272" t="s">
        <v>5247</v>
      </c>
      <c r="M1202" s="272"/>
      <c r="N1202" s="202" t="s">
        <v>153</v>
      </c>
      <c r="O1202" s="272"/>
      <c r="P1202" s="272" t="s">
        <v>5248</v>
      </c>
    </row>
    <row r="1203" ht="51.5" hidden="1" customHeight="1" spans="1:16">
      <c r="A1203" s="202" t="s">
        <v>4561</v>
      </c>
      <c r="B1203" s="202" t="s">
        <v>5245</v>
      </c>
      <c r="C1203" s="272" t="s">
        <v>5246</v>
      </c>
      <c r="D1203" s="202" t="s">
        <v>3370</v>
      </c>
      <c r="E1203" s="202" t="s">
        <v>5003</v>
      </c>
      <c r="F1203" s="202" t="s">
        <v>4571</v>
      </c>
      <c r="G1203" s="203">
        <v>1</v>
      </c>
      <c r="H1203" s="202" t="s">
        <v>53</v>
      </c>
      <c r="I1203" s="202" t="s">
        <v>54</v>
      </c>
      <c r="J1203" s="272" t="s">
        <v>4565</v>
      </c>
      <c r="K1203" s="202" t="s">
        <v>307</v>
      </c>
      <c r="L1203" s="272" t="s">
        <v>5249</v>
      </c>
      <c r="M1203" s="272"/>
      <c r="N1203" s="202" t="s">
        <v>153</v>
      </c>
      <c r="O1203" s="272"/>
      <c r="P1203" s="272" t="s">
        <v>5248</v>
      </c>
    </row>
    <row r="1204" ht="51.5" hidden="1" customHeight="1" spans="1:16">
      <c r="A1204" s="202" t="s">
        <v>4561</v>
      </c>
      <c r="B1204" s="202" t="s">
        <v>5245</v>
      </c>
      <c r="C1204" s="272" t="s">
        <v>5246</v>
      </c>
      <c r="D1204" s="202" t="s">
        <v>3370</v>
      </c>
      <c r="E1204" s="202" t="s">
        <v>5003</v>
      </c>
      <c r="F1204" s="202" t="s">
        <v>4577</v>
      </c>
      <c r="G1204" s="203">
        <v>1</v>
      </c>
      <c r="H1204" s="202" t="s">
        <v>5094</v>
      </c>
      <c r="I1204" s="202" t="s">
        <v>307</v>
      </c>
      <c r="J1204" s="272" t="s">
        <v>4565</v>
      </c>
      <c r="K1204" s="202" t="s">
        <v>307</v>
      </c>
      <c r="L1204" s="272" t="s">
        <v>5250</v>
      </c>
      <c r="M1204" s="272"/>
      <c r="N1204" s="202" t="s">
        <v>35</v>
      </c>
      <c r="O1204" s="272"/>
      <c r="P1204" s="272" t="s">
        <v>5248</v>
      </c>
    </row>
    <row r="1205" ht="51.5" hidden="1" customHeight="1" spans="1:16">
      <c r="A1205" s="202" t="s">
        <v>4561</v>
      </c>
      <c r="B1205" s="202" t="s">
        <v>5245</v>
      </c>
      <c r="C1205" s="272" t="s">
        <v>5251</v>
      </c>
      <c r="D1205" s="202" t="s">
        <v>3370</v>
      </c>
      <c r="E1205" s="202" t="s">
        <v>5003</v>
      </c>
      <c r="F1205" s="202" t="s">
        <v>4586</v>
      </c>
      <c r="G1205" s="203">
        <v>1</v>
      </c>
      <c r="H1205" s="202" t="s">
        <v>53</v>
      </c>
      <c r="I1205" s="202" t="s">
        <v>54</v>
      </c>
      <c r="J1205" s="272" t="s">
        <v>4565</v>
      </c>
      <c r="K1205" s="202" t="s">
        <v>158</v>
      </c>
      <c r="L1205" s="272" t="s">
        <v>5252</v>
      </c>
      <c r="M1205" s="272"/>
      <c r="N1205" s="202" t="s">
        <v>23</v>
      </c>
      <c r="O1205" s="272" t="s">
        <v>4593</v>
      </c>
      <c r="P1205" s="272" t="s">
        <v>5248</v>
      </c>
    </row>
    <row r="1206" ht="51.5" hidden="1" customHeight="1" spans="1:16">
      <c r="A1206" s="202" t="s">
        <v>4561</v>
      </c>
      <c r="B1206" s="202" t="s">
        <v>5245</v>
      </c>
      <c r="C1206" s="272" t="s">
        <v>5251</v>
      </c>
      <c r="D1206" s="202" t="s">
        <v>3370</v>
      </c>
      <c r="E1206" s="202" t="s">
        <v>5003</v>
      </c>
      <c r="F1206" s="202" t="s">
        <v>4594</v>
      </c>
      <c r="G1206" s="203">
        <v>1</v>
      </c>
      <c r="H1206" s="202" t="s">
        <v>53</v>
      </c>
      <c r="I1206" s="202" t="s">
        <v>54</v>
      </c>
      <c r="J1206" s="272" t="s">
        <v>4565</v>
      </c>
      <c r="K1206" s="202" t="s">
        <v>161</v>
      </c>
      <c r="L1206" s="272" t="s">
        <v>5252</v>
      </c>
      <c r="M1206" s="272"/>
      <c r="N1206" s="202" t="s">
        <v>23</v>
      </c>
      <c r="O1206" s="272" t="s">
        <v>4593</v>
      </c>
      <c r="P1206" s="272" t="s">
        <v>5248</v>
      </c>
    </row>
    <row r="1207" ht="101" customHeight="1" spans="1:16">
      <c r="A1207" s="202" t="s">
        <v>4561</v>
      </c>
      <c r="B1207" s="202" t="s">
        <v>5245</v>
      </c>
      <c r="C1207" s="272" t="s">
        <v>5253</v>
      </c>
      <c r="D1207" s="202" t="s">
        <v>5254</v>
      </c>
      <c r="E1207" s="202" t="s">
        <v>5004</v>
      </c>
      <c r="F1207" s="202" t="s">
        <v>4571</v>
      </c>
      <c r="G1207" s="203">
        <v>1</v>
      </c>
      <c r="H1207" s="202" t="s">
        <v>53</v>
      </c>
      <c r="I1207" s="202" t="s">
        <v>54</v>
      </c>
      <c r="J1207" s="272" t="s">
        <v>4565</v>
      </c>
      <c r="K1207" s="202" t="s">
        <v>307</v>
      </c>
      <c r="L1207" s="272" t="s">
        <v>5255</v>
      </c>
      <c r="M1207" s="272" t="s">
        <v>4567</v>
      </c>
      <c r="N1207" s="202" t="s">
        <v>35</v>
      </c>
      <c r="O1207" s="272"/>
      <c r="P1207" s="272" t="s">
        <v>5256</v>
      </c>
    </row>
    <row r="1208" ht="84.5" hidden="1" customHeight="1" spans="1:16">
      <c r="A1208" s="202" t="s">
        <v>4561</v>
      </c>
      <c r="B1208" s="202" t="s">
        <v>5245</v>
      </c>
      <c r="C1208" s="272" t="s">
        <v>5257</v>
      </c>
      <c r="D1208" s="202" t="s">
        <v>4778</v>
      </c>
      <c r="E1208" s="202" t="s">
        <v>5004</v>
      </c>
      <c r="F1208" s="202" t="s">
        <v>4577</v>
      </c>
      <c r="G1208" s="203">
        <v>1</v>
      </c>
      <c r="H1208" s="202" t="s">
        <v>53</v>
      </c>
      <c r="I1208" s="202" t="s">
        <v>54</v>
      </c>
      <c r="J1208" s="272" t="s">
        <v>4565</v>
      </c>
      <c r="K1208" s="202" t="s">
        <v>307</v>
      </c>
      <c r="L1208" s="272" t="s">
        <v>5258</v>
      </c>
      <c r="M1208" s="272"/>
      <c r="N1208" s="202" t="s">
        <v>23</v>
      </c>
      <c r="O1208" s="272"/>
      <c r="P1208" s="272" t="s">
        <v>5256</v>
      </c>
    </row>
    <row r="1209" ht="84.5" hidden="1" customHeight="1" spans="1:16">
      <c r="A1209" s="202" t="s">
        <v>4561</v>
      </c>
      <c r="B1209" s="202" t="s">
        <v>5245</v>
      </c>
      <c r="C1209" s="272" t="s">
        <v>5257</v>
      </c>
      <c r="D1209" s="202" t="s">
        <v>5259</v>
      </c>
      <c r="E1209" s="202" t="s">
        <v>5004</v>
      </c>
      <c r="F1209" s="202" t="s">
        <v>4586</v>
      </c>
      <c r="G1209" s="203">
        <v>1</v>
      </c>
      <c r="H1209" s="202" t="s">
        <v>53</v>
      </c>
      <c r="I1209" s="202" t="s">
        <v>54</v>
      </c>
      <c r="J1209" s="272" t="s">
        <v>4565</v>
      </c>
      <c r="K1209" s="202" t="s">
        <v>158</v>
      </c>
      <c r="L1209" s="272" t="s">
        <v>5260</v>
      </c>
      <c r="M1209" s="272"/>
      <c r="N1209" s="202" t="s">
        <v>23</v>
      </c>
      <c r="O1209" s="272" t="s">
        <v>4593</v>
      </c>
      <c r="P1209" s="272" t="s">
        <v>5256</v>
      </c>
    </row>
    <row r="1210" ht="84.5" hidden="1" customHeight="1" spans="1:16">
      <c r="A1210" s="202" t="s">
        <v>4561</v>
      </c>
      <c r="B1210" s="202" t="s">
        <v>5245</v>
      </c>
      <c r="C1210" s="272" t="s">
        <v>5257</v>
      </c>
      <c r="D1210" s="202" t="s">
        <v>5259</v>
      </c>
      <c r="E1210" s="202" t="s">
        <v>5004</v>
      </c>
      <c r="F1210" s="202" t="s">
        <v>4594</v>
      </c>
      <c r="G1210" s="203">
        <v>1</v>
      </c>
      <c r="H1210" s="202" t="s">
        <v>53</v>
      </c>
      <c r="I1210" s="202" t="s">
        <v>54</v>
      </c>
      <c r="J1210" s="272" t="s">
        <v>4565</v>
      </c>
      <c r="K1210" s="202" t="s">
        <v>161</v>
      </c>
      <c r="L1210" s="272" t="s">
        <v>5260</v>
      </c>
      <c r="M1210" s="272"/>
      <c r="N1210" s="202" t="s">
        <v>23</v>
      </c>
      <c r="O1210" s="272" t="s">
        <v>4593</v>
      </c>
      <c r="P1210" s="272" t="s">
        <v>5256</v>
      </c>
    </row>
    <row r="1211" ht="68" hidden="1" customHeight="1" spans="1:16">
      <c r="A1211" s="202" t="s">
        <v>4561</v>
      </c>
      <c r="B1211" s="202" t="s">
        <v>5245</v>
      </c>
      <c r="C1211" s="272" t="s">
        <v>5261</v>
      </c>
      <c r="D1211" s="202" t="s">
        <v>5262</v>
      </c>
      <c r="E1211" s="202" t="s">
        <v>5005</v>
      </c>
      <c r="F1211" s="202" t="s">
        <v>4564</v>
      </c>
      <c r="G1211" s="203">
        <v>1</v>
      </c>
      <c r="H1211" s="202" t="s">
        <v>53</v>
      </c>
      <c r="I1211" s="202" t="s">
        <v>54</v>
      </c>
      <c r="J1211" s="272" t="s">
        <v>4565</v>
      </c>
      <c r="K1211" s="202" t="s">
        <v>307</v>
      </c>
      <c r="L1211" s="289" t="s">
        <v>5263</v>
      </c>
      <c r="M1211" s="272"/>
      <c r="N1211" s="202" t="s">
        <v>23</v>
      </c>
      <c r="O1211" s="272"/>
      <c r="P1211" s="272" t="s">
        <v>5264</v>
      </c>
    </row>
    <row r="1212" ht="51.5" hidden="1" customHeight="1" spans="1:16">
      <c r="A1212" s="202" t="s">
        <v>4561</v>
      </c>
      <c r="B1212" s="202" t="s">
        <v>5245</v>
      </c>
      <c r="C1212" s="272" t="s">
        <v>5261</v>
      </c>
      <c r="D1212" s="202" t="s">
        <v>2493</v>
      </c>
      <c r="E1212" s="202" t="s">
        <v>5005</v>
      </c>
      <c r="F1212" s="202" t="s">
        <v>4571</v>
      </c>
      <c r="G1212" s="203">
        <v>1</v>
      </c>
      <c r="H1212" s="202" t="s">
        <v>53</v>
      </c>
      <c r="I1212" s="202" t="s">
        <v>54</v>
      </c>
      <c r="J1212" s="272" t="s">
        <v>4565</v>
      </c>
      <c r="K1212" s="202" t="s">
        <v>307</v>
      </c>
      <c r="L1212" s="289" t="s">
        <v>5265</v>
      </c>
      <c r="M1212" s="272"/>
      <c r="N1212" s="202" t="s">
        <v>153</v>
      </c>
      <c r="O1212" s="272"/>
      <c r="P1212" s="272" t="s">
        <v>5264</v>
      </c>
    </row>
    <row r="1213" ht="84.5" hidden="1" customHeight="1" spans="1:16">
      <c r="A1213" s="202" t="s">
        <v>4561</v>
      </c>
      <c r="B1213" s="202" t="s">
        <v>5245</v>
      </c>
      <c r="C1213" s="272" t="s">
        <v>5261</v>
      </c>
      <c r="D1213" s="202" t="s">
        <v>5266</v>
      </c>
      <c r="E1213" s="202" t="s">
        <v>5005</v>
      </c>
      <c r="F1213" s="202" t="s">
        <v>4577</v>
      </c>
      <c r="G1213" s="203">
        <v>1</v>
      </c>
      <c r="H1213" s="202" t="s">
        <v>53</v>
      </c>
      <c r="I1213" s="202" t="s">
        <v>54</v>
      </c>
      <c r="J1213" s="272" t="s">
        <v>4565</v>
      </c>
      <c r="K1213" s="202" t="s">
        <v>307</v>
      </c>
      <c r="L1213" s="289" t="s">
        <v>5267</v>
      </c>
      <c r="M1213" s="272"/>
      <c r="N1213" s="202" t="s">
        <v>23</v>
      </c>
      <c r="O1213" s="272"/>
      <c r="P1213" s="272" t="s">
        <v>5264</v>
      </c>
    </row>
    <row r="1214" ht="101" hidden="1" customHeight="1" spans="1:16">
      <c r="A1214" s="202" t="s">
        <v>4561</v>
      </c>
      <c r="B1214" s="202" t="s">
        <v>5245</v>
      </c>
      <c r="C1214" s="272" t="s">
        <v>5261</v>
      </c>
      <c r="D1214" s="202" t="s">
        <v>5254</v>
      </c>
      <c r="E1214" s="202" t="s">
        <v>5005</v>
      </c>
      <c r="F1214" s="202" t="s">
        <v>4594</v>
      </c>
      <c r="G1214" s="203">
        <v>1</v>
      </c>
      <c r="H1214" s="202" t="s">
        <v>53</v>
      </c>
      <c r="I1214" s="202" t="s">
        <v>54</v>
      </c>
      <c r="J1214" s="272" t="s">
        <v>4565</v>
      </c>
      <c r="K1214" s="202" t="s">
        <v>307</v>
      </c>
      <c r="L1214" s="289" t="s">
        <v>5268</v>
      </c>
      <c r="M1214" s="272"/>
      <c r="N1214" s="202" t="s">
        <v>23</v>
      </c>
      <c r="O1214" s="272"/>
      <c r="P1214" s="272" t="s">
        <v>5264</v>
      </c>
    </row>
    <row r="1215" ht="117.5" hidden="1" customHeight="1" spans="1:16">
      <c r="A1215" s="202" t="s">
        <v>4561</v>
      </c>
      <c r="B1215" s="202" t="s">
        <v>5245</v>
      </c>
      <c r="C1215" s="272" t="s">
        <v>5269</v>
      </c>
      <c r="D1215" s="202" t="s">
        <v>5270</v>
      </c>
      <c r="E1215" s="202" t="s">
        <v>5006</v>
      </c>
      <c r="F1215" s="202" t="s">
        <v>4564</v>
      </c>
      <c r="G1215" s="203">
        <v>1</v>
      </c>
      <c r="H1215" s="202" t="s">
        <v>53</v>
      </c>
      <c r="I1215" s="202" t="s">
        <v>54</v>
      </c>
      <c r="J1215" s="272" t="s">
        <v>4565</v>
      </c>
      <c r="K1215" s="202" t="s">
        <v>307</v>
      </c>
      <c r="L1215" s="289" t="s">
        <v>5271</v>
      </c>
      <c r="M1215" s="272"/>
      <c r="N1215" s="202" t="s">
        <v>35</v>
      </c>
      <c r="O1215" s="272"/>
      <c r="P1215" s="272" t="s">
        <v>5272</v>
      </c>
    </row>
    <row r="1216" ht="101" hidden="1" customHeight="1" spans="1:16">
      <c r="A1216" s="202" t="s">
        <v>4561</v>
      </c>
      <c r="B1216" s="202" t="s">
        <v>5245</v>
      </c>
      <c r="C1216" s="272" t="s">
        <v>5273</v>
      </c>
      <c r="D1216" s="202" t="s">
        <v>5274</v>
      </c>
      <c r="E1216" s="202" t="s">
        <v>5006</v>
      </c>
      <c r="F1216" s="202" t="s">
        <v>4571</v>
      </c>
      <c r="G1216" s="203">
        <v>1</v>
      </c>
      <c r="H1216" s="202" t="s">
        <v>53</v>
      </c>
      <c r="I1216" s="202" t="s">
        <v>54</v>
      </c>
      <c r="J1216" s="272" t="s">
        <v>4565</v>
      </c>
      <c r="K1216" s="202" t="s">
        <v>307</v>
      </c>
      <c r="L1216" s="289" t="s">
        <v>5275</v>
      </c>
      <c r="M1216" s="272"/>
      <c r="N1216" s="202" t="s">
        <v>35</v>
      </c>
      <c r="O1216" s="272"/>
      <c r="P1216" s="272" t="s">
        <v>5272</v>
      </c>
    </row>
    <row r="1217" ht="134" hidden="1" customHeight="1" spans="1:16">
      <c r="A1217" s="202" t="s">
        <v>4561</v>
      </c>
      <c r="B1217" s="202" t="s">
        <v>5245</v>
      </c>
      <c r="C1217" s="272" t="s">
        <v>5273</v>
      </c>
      <c r="D1217" s="202" t="s">
        <v>5276</v>
      </c>
      <c r="E1217" s="202" t="s">
        <v>5006</v>
      </c>
      <c r="F1217" s="202" t="s">
        <v>4577</v>
      </c>
      <c r="G1217" s="203">
        <v>1</v>
      </c>
      <c r="H1217" s="202" t="s">
        <v>53</v>
      </c>
      <c r="I1217" s="202" t="s">
        <v>54</v>
      </c>
      <c r="J1217" s="272" t="s">
        <v>4565</v>
      </c>
      <c r="K1217" s="202" t="s">
        <v>307</v>
      </c>
      <c r="L1217" s="289" t="s">
        <v>5277</v>
      </c>
      <c r="M1217" s="272"/>
      <c r="N1217" s="202" t="s">
        <v>23</v>
      </c>
      <c r="O1217" s="272"/>
      <c r="P1217" s="272" t="s">
        <v>5272</v>
      </c>
    </row>
    <row r="1218" ht="51.5" hidden="1" customHeight="1" spans="1:16">
      <c r="A1218" s="202" t="s">
        <v>4561</v>
      </c>
      <c r="B1218" s="202" t="s">
        <v>5245</v>
      </c>
      <c r="C1218" s="272" t="s">
        <v>5278</v>
      </c>
      <c r="D1218" s="202" t="s">
        <v>5254</v>
      </c>
      <c r="E1218" s="202" t="s">
        <v>5007</v>
      </c>
      <c r="F1218" s="202" t="s">
        <v>4564</v>
      </c>
      <c r="G1218" s="203">
        <v>1</v>
      </c>
      <c r="H1218" s="202" t="s">
        <v>53</v>
      </c>
      <c r="I1218" s="202" t="s">
        <v>54</v>
      </c>
      <c r="J1218" s="272" t="s">
        <v>4565</v>
      </c>
      <c r="K1218" s="202" t="s">
        <v>307</v>
      </c>
      <c r="L1218" s="272" t="s">
        <v>5279</v>
      </c>
      <c r="M1218" s="272"/>
      <c r="N1218" s="202" t="s">
        <v>35</v>
      </c>
      <c r="O1218" s="272"/>
      <c r="P1218" s="272" t="s">
        <v>5280</v>
      </c>
    </row>
    <row r="1219" ht="51.5" hidden="1" customHeight="1" spans="1:16">
      <c r="A1219" s="202" t="s">
        <v>4561</v>
      </c>
      <c r="B1219" s="202" t="s">
        <v>5245</v>
      </c>
      <c r="C1219" s="272" t="s">
        <v>5278</v>
      </c>
      <c r="D1219" s="202" t="s">
        <v>3030</v>
      </c>
      <c r="E1219" s="202" t="s">
        <v>5007</v>
      </c>
      <c r="F1219" s="202" t="s">
        <v>4571</v>
      </c>
      <c r="G1219" s="203">
        <v>1</v>
      </c>
      <c r="H1219" s="202" t="s">
        <v>5094</v>
      </c>
      <c r="I1219" s="202" t="s">
        <v>307</v>
      </c>
      <c r="J1219" s="272" t="s">
        <v>4565</v>
      </c>
      <c r="K1219" s="202" t="s">
        <v>307</v>
      </c>
      <c r="L1219" s="272" t="s">
        <v>5281</v>
      </c>
      <c r="M1219" s="272"/>
      <c r="N1219" s="202" t="s">
        <v>35</v>
      </c>
      <c r="O1219" s="272"/>
      <c r="P1219" s="272" t="s">
        <v>5280</v>
      </c>
    </row>
    <row r="1220" ht="68" hidden="1" customHeight="1" spans="1:16">
      <c r="A1220" s="202" t="s">
        <v>4561</v>
      </c>
      <c r="B1220" s="202" t="s">
        <v>5245</v>
      </c>
      <c r="C1220" s="272" t="s">
        <v>5282</v>
      </c>
      <c r="D1220" s="202" t="s">
        <v>5283</v>
      </c>
      <c r="E1220" s="202" t="s">
        <v>5008</v>
      </c>
      <c r="F1220" s="202" t="s">
        <v>4564</v>
      </c>
      <c r="G1220" s="203">
        <v>1</v>
      </c>
      <c r="H1220" s="202" t="s">
        <v>53</v>
      </c>
      <c r="I1220" s="202" t="s">
        <v>54</v>
      </c>
      <c r="J1220" s="272" t="s">
        <v>4565</v>
      </c>
      <c r="K1220" s="202" t="s">
        <v>307</v>
      </c>
      <c r="L1220" s="289" t="s">
        <v>5284</v>
      </c>
      <c r="M1220" s="272" t="s">
        <v>5285</v>
      </c>
      <c r="N1220" s="202" t="s">
        <v>35</v>
      </c>
      <c r="O1220" s="272"/>
      <c r="P1220" s="272" t="s">
        <v>5286</v>
      </c>
    </row>
    <row r="1221" ht="84.5" hidden="1" customHeight="1" spans="1:16">
      <c r="A1221" s="202" t="s">
        <v>4561</v>
      </c>
      <c r="B1221" s="202" t="s">
        <v>5245</v>
      </c>
      <c r="C1221" s="272" t="s">
        <v>5287</v>
      </c>
      <c r="D1221" s="202" t="s">
        <v>5288</v>
      </c>
      <c r="E1221" s="202" t="s">
        <v>5010</v>
      </c>
      <c r="F1221" s="202" t="s">
        <v>4564</v>
      </c>
      <c r="G1221" s="203">
        <v>1</v>
      </c>
      <c r="H1221" s="202" t="s">
        <v>53</v>
      </c>
      <c r="I1221" s="202" t="s">
        <v>54</v>
      </c>
      <c r="J1221" s="272" t="s">
        <v>4565</v>
      </c>
      <c r="K1221" s="202" t="s">
        <v>307</v>
      </c>
      <c r="L1221" s="272" t="s">
        <v>5289</v>
      </c>
      <c r="M1221" s="272"/>
      <c r="N1221" s="202" t="s">
        <v>23</v>
      </c>
      <c r="O1221" s="272"/>
      <c r="P1221" s="272" t="s">
        <v>5290</v>
      </c>
    </row>
    <row r="1222" ht="117.5" hidden="1" customHeight="1" spans="1:16">
      <c r="A1222" s="202" t="s">
        <v>4561</v>
      </c>
      <c r="B1222" s="202" t="s">
        <v>5245</v>
      </c>
      <c r="C1222" s="272" t="s">
        <v>5291</v>
      </c>
      <c r="D1222" s="202" t="s">
        <v>5254</v>
      </c>
      <c r="E1222" s="202" t="s">
        <v>5013</v>
      </c>
      <c r="F1222" s="202" t="s">
        <v>4564</v>
      </c>
      <c r="G1222" s="203">
        <v>1</v>
      </c>
      <c r="H1222" s="202" t="s">
        <v>53</v>
      </c>
      <c r="I1222" s="202" t="s">
        <v>307</v>
      </c>
      <c r="J1222" s="272" t="s">
        <v>4565</v>
      </c>
      <c r="K1222" s="202" t="s">
        <v>158</v>
      </c>
      <c r="L1222" s="289" t="s">
        <v>5292</v>
      </c>
      <c r="M1222" s="272"/>
      <c r="N1222" s="202" t="s">
        <v>35</v>
      </c>
      <c r="O1222" s="272" t="s">
        <v>4593</v>
      </c>
      <c r="P1222" s="272" t="s">
        <v>5293</v>
      </c>
    </row>
    <row r="1223" ht="117.5" hidden="1" customHeight="1" spans="1:16">
      <c r="A1223" s="202" t="s">
        <v>4561</v>
      </c>
      <c r="B1223" s="202" t="s">
        <v>5245</v>
      </c>
      <c r="C1223" s="272" t="s">
        <v>5291</v>
      </c>
      <c r="D1223" s="202" t="s">
        <v>5254</v>
      </c>
      <c r="E1223" s="202" t="s">
        <v>5013</v>
      </c>
      <c r="F1223" s="202" t="s">
        <v>4571</v>
      </c>
      <c r="G1223" s="203">
        <v>1</v>
      </c>
      <c r="H1223" s="202" t="s">
        <v>53</v>
      </c>
      <c r="I1223" s="202" t="s">
        <v>307</v>
      </c>
      <c r="J1223" s="272" t="s">
        <v>4565</v>
      </c>
      <c r="K1223" s="202" t="s">
        <v>161</v>
      </c>
      <c r="L1223" s="289" t="s">
        <v>5292</v>
      </c>
      <c r="M1223" s="272"/>
      <c r="N1223" s="202" t="s">
        <v>35</v>
      </c>
      <c r="O1223" s="272" t="s">
        <v>4593</v>
      </c>
      <c r="P1223" s="272" t="s">
        <v>5293</v>
      </c>
    </row>
    <row r="1224" ht="134" hidden="1" customHeight="1" spans="1:16">
      <c r="A1224" s="202" t="s">
        <v>4561</v>
      </c>
      <c r="B1224" s="202" t="s">
        <v>5245</v>
      </c>
      <c r="C1224" s="272" t="s">
        <v>5294</v>
      </c>
      <c r="D1224" s="202" t="s">
        <v>2773</v>
      </c>
      <c r="E1224" s="202" t="s">
        <v>5013</v>
      </c>
      <c r="F1224" s="202" t="s">
        <v>4577</v>
      </c>
      <c r="G1224" s="203">
        <v>1</v>
      </c>
      <c r="H1224" s="202" t="s">
        <v>53</v>
      </c>
      <c r="I1224" s="202" t="s">
        <v>307</v>
      </c>
      <c r="J1224" s="272" t="s">
        <v>4565</v>
      </c>
      <c r="K1224" s="202" t="s">
        <v>158</v>
      </c>
      <c r="L1224" s="289" t="s">
        <v>5295</v>
      </c>
      <c r="M1224" s="272"/>
      <c r="N1224" s="202" t="s">
        <v>35</v>
      </c>
      <c r="O1224" s="272" t="s">
        <v>4593</v>
      </c>
      <c r="P1224" s="272" t="s">
        <v>5293</v>
      </c>
    </row>
    <row r="1225" ht="134" hidden="1" customHeight="1" spans="1:16">
      <c r="A1225" s="202" t="s">
        <v>4561</v>
      </c>
      <c r="B1225" s="202" t="s">
        <v>5245</v>
      </c>
      <c r="C1225" s="272" t="s">
        <v>5294</v>
      </c>
      <c r="D1225" s="202" t="s">
        <v>2773</v>
      </c>
      <c r="E1225" s="202" t="s">
        <v>5013</v>
      </c>
      <c r="F1225" s="202" t="s">
        <v>4586</v>
      </c>
      <c r="G1225" s="203">
        <v>1</v>
      </c>
      <c r="H1225" s="202" t="s">
        <v>53</v>
      </c>
      <c r="I1225" s="202" t="s">
        <v>307</v>
      </c>
      <c r="J1225" s="272" t="s">
        <v>4565</v>
      </c>
      <c r="K1225" s="202" t="s">
        <v>161</v>
      </c>
      <c r="L1225" s="289" t="s">
        <v>5295</v>
      </c>
      <c r="M1225" s="272"/>
      <c r="N1225" s="202" t="s">
        <v>35</v>
      </c>
      <c r="O1225" s="272" t="s">
        <v>4593</v>
      </c>
      <c r="P1225" s="272" t="s">
        <v>5293</v>
      </c>
    </row>
    <row r="1226" ht="51.5" hidden="1" customHeight="1" spans="1:16">
      <c r="A1226" s="202" t="s">
        <v>4561</v>
      </c>
      <c r="B1226" s="202" t="s">
        <v>5245</v>
      </c>
      <c r="C1226" s="272" t="s">
        <v>5296</v>
      </c>
      <c r="D1226" s="202" t="s">
        <v>4813</v>
      </c>
      <c r="E1226" s="202" t="s">
        <v>5014</v>
      </c>
      <c r="F1226" s="202" t="s">
        <v>4564</v>
      </c>
      <c r="G1226" s="203">
        <v>1</v>
      </c>
      <c r="H1226" s="202" t="s">
        <v>53</v>
      </c>
      <c r="I1226" s="202" t="s">
        <v>54</v>
      </c>
      <c r="J1226" s="272" t="s">
        <v>4565</v>
      </c>
      <c r="K1226" s="202" t="s">
        <v>161</v>
      </c>
      <c r="L1226" s="272" t="s">
        <v>5297</v>
      </c>
      <c r="M1226" s="272"/>
      <c r="N1226" s="202" t="s">
        <v>153</v>
      </c>
      <c r="O1226" s="272" t="s">
        <v>4593</v>
      </c>
      <c r="P1226" s="272" t="s">
        <v>5298</v>
      </c>
    </row>
    <row r="1227" ht="51.5" hidden="1" customHeight="1" spans="1:16">
      <c r="A1227" s="202" t="s">
        <v>4561</v>
      </c>
      <c r="B1227" s="202" t="s">
        <v>5245</v>
      </c>
      <c r="C1227" s="272" t="s">
        <v>5296</v>
      </c>
      <c r="D1227" s="202" t="s">
        <v>4813</v>
      </c>
      <c r="E1227" s="202" t="s">
        <v>5014</v>
      </c>
      <c r="F1227" s="202" t="s">
        <v>4571</v>
      </c>
      <c r="G1227" s="203">
        <v>1</v>
      </c>
      <c r="H1227" s="202" t="s">
        <v>53</v>
      </c>
      <c r="I1227" s="202" t="s">
        <v>54</v>
      </c>
      <c r="J1227" s="272" t="s">
        <v>4565</v>
      </c>
      <c r="K1227" s="202" t="s">
        <v>158</v>
      </c>
      <c r="L1227" s="272" t="s">
        <v>5297</v>
      </c>
      <c r="M1227" s="272"/>
      <c r="N1227" s="202" t="s">
        <v>153</v>
      </c>
      <c r="O1227" s="272" t="s">
        <v>4593</v>
      </c>
      <c r="P1227" s="272" t="s">
        <v>5299</v>
      </c>
    </row>
    <row r="1228" ht="167" hidden="1" customHeight="1" spans="1:16">
      <c r="A1228" s="202" t="s">
        <v>4561</v>
      </c>
      <c r="B1228" s="202" t="s">
        <v>5245</v>
      </c>
      <c r="C1228" s="272" t="s">
        <v>5296</v>
      </c>
      <c r="D1228" s="202" t="s">
        <v>5270</v>
      </c>
      <c r="E1228" s="202" t="s">
        <v>5014</v>
      </c>
      <c r="F1228" s="202" t="s">
        <v>4577</v>
      </c>
      <c r="G1228" s="203">
        <v>1</v>
      </c>
      <c r="H1228" s="202" t="s">
        <v>53</v>
      </c>
      <c r="I1228" s="202" t="s">
        <v>54</v>
      </c>
      <c r="J1228" s="272" t="s">
        <v>4565</v>
      </c>
      <c r="K1228" s="202" t="s">
        <v>307</v>
      </c>
      <c r="L1228" s="289" t="s">
        <v>5300</v>
      </c>
      <c r="M1228" s="272"/>
      <c r="N1228" s="202" t="s">
        <v>35</v>
      </c>
      <c r="O1228" s="272"/>
      <c r="P1228" s="272" t="s">
        <v>5299</v>
      </c>
    </row>
    <row r="1229" ht="150.5" hidden="1" customHeight="1" spans="1:16">
      <c r="A1229" s="202" t="s">
        <v>4561</v>
      </c>
      <c r="B1229" s="202" t="s">
        <v>5245</v>
      </c>
      <c r="C1229" s="272" t="s">
        <v>5301</v>
      </c>
      <c r="D1229" s="202" t="s">
        <v>5259</v>
      </c>
      <c r="E1229" s="202" t="s">
        <v>5014</v>
      </c>
      <c r="F1229" s="202" t="s">
        <v>4586</v>
      </c>
      <c r="G1229" s="203">
        <v>1</v>
      </c>
      <c r="H1229" s="202" t="s">
        <v>53</v>
      </c>
      <c r="I1229" s="202" t="s">
        <v>54</v>
      </c>
      <c r="J1229" s="272" t="s">
        <v>4565</v>
      </c>
      <c r="K1229" s="202" t="s">
        <v>307</v>
      </c>
      <c r="L1229" s="289" t="s">
        <v>5302</v>
      </c>
      <c r="M1229" s="272"/>
      <c r="N1229" s="202" t="s">
        <v>23</v>
      </c>
      <c r="O1229" s="272"/>
      <c r="P1229" s="272" t="s">
        <v>5299</v>
      </c>
    </row>
    <row r="1230" ht="167" hidden="1" customHeight="1" spans="1:16">
      <c r="A1230" s="202" t="s">
        <v>4561</v>
      </c>
      <c r="B1230" s="202" t="s">
        <v>5245</v>
      </c>
      <c r="C1230" s="272" t="s">
        <v>5303</v>
      </c>
      <c r="D1230" s="202" t="s">
        <v>5153</v>
      </c>
      <c r="E1230" s="202" t="s">
        <v>5014</v>
      </c>
      <c r="F1230" s="202" t="s">
        <v>4594</v>
      </c>
      <c r="G1230" s="203">
        <v>1</v>
      </c>
      <c r="H1230" s="202" t="s">
        <v>53</v>
      </c>
      <c r="I1230" s="202" t="s">
        <v>54</v>
      </c>
      <c r="J1230" s="272" t="s">
        <v>4565</v>
      </c>
      <c r="K1230" s="202" t="s">
        <v>307</v>
      </c>
      <c r="L1230" s="289" t="s">
        <v>5304</v>
      </c>
      <c r="M1230" s="272"/>
      <c r="N1230" s="202" t="s">
        <v>35</v>
      </c>
      <c r="O1230" s="272"/>
      <c r="P1230" s="272" t="s">
        <v>5299</v>
      </c>
    </row>
    <row r="1231" ht="68" hidden="1" customHeight="1" spans="1:16">
      <c r="A1231" s="202" t="s">
        <v>4561</v>
      </c>
      <c r="B1231" s="202" t="s">
        <v>5245</v>
      </c>
      <c r="C1231" s="272" t="s">
        <v>5305</v>
      </c>
      <c r="D1231" s="202" t="s">
        <v>989</v>
      </c>
      <c r="E1231" s="202" t="s">
        <v>5015</v>
      </c>
      <c r="F1231" s="202" t="s">
        <v>4564</v>
      </c>
      <c r="G1231" s="203">
        <v>2</v>
      </c>
      <c r="H1231" s="202" t="s">
        <v>5094</v>
      </c>
      <c r="I1231" s="202" t="s">
        <v>307</v>
      </c>
      <c r="J1231" s="272" t="s">
        <v>4565</v>
      </c>
      <c r="K1231" s="202" t="s">
        <v>158</v>
      </c>
      <c r="L1231" s="272" t="s">
        <v>5306</v>
      </c>
      <c r="M1231" s="272"/>
      <c r="N1231" s="202" t="s">
        <v>153</v>
      </c>
      <c r="O1231" s="272" t="s">
        <v>4593</v>
      </c>
      <c r="P1231" s="272" t="s">
        <v>5307</v>
      </c>
    </row>
    <row r="1232" ht="68" hidden="1" customHeight="1" spans="1:16">
      <c r="A1232" s="202" t="s">
        <v>4561</v>
      </c>
      <c r="B1232" s="202" t="s">
        <v>5245</v>
      </c>
      <c r="C1232" s="272" t="s">
        <v>5305</v>
      </c>
      <c r="D1232" s="202" t="s">
        <v>989</v>
      </c>
      <c r="E1232" s="202" t="s">
        <v>5015</v>
      </c>
      <c r="F1232" s="202" t="s">
        <v>4571</v>
      </c>
      <c r="G1232" s="203">
        <v>2</v>
      </c>
      <c r="H1232" s="202" t="s">
        <v>5094</v>
      </c>
      <c r="I1232" s="202" t="s">
        <v>307</v>
      </c>
      <c r="J1232" s="272" t="s">
        <v>4565</v>
      </c>
      <c r="K1232" s="202" t="s">
        <v>161</v>
      </c>
      <c r="L1232" s="272" t="s">
        <v>5306</v>
      </c>
      <c r="M1232" s="272"/>
      <c r="N1232" s="202" t="s">
        <v>153</v>
      </c>
      <c r="O1232" s="272" t="s">
        <v>4593</v>
      </c>
      <c r="P1232" s="272" t="s">
        <v>5307</v>
      </c>
    </row>
    <row r="1233" ht="84.5" hidden="1" customHeight="1" spans="1:16">
      <c r="A1233" s="202" t="s">
        <v>4561</v>
      </c>
      <c r="B1233" s="202" t="s">
        <v>5245</v>
      </c>
      <c r="C1233" s="272" t="s">
        <v>5308</v>
      </c>
      <c r="D1233" s="202" t="s">
        <v>3370</v>
      </c>
      <c r="E1233" s="202" t="s">
        <v>5016</v>
      </c>
      <c r="F1233" s="202" t="s">
        <v>4564</v>
      </c>
      <c r="G1233" s="203">
        <v>1</v>
      </c>
      <c r="H1233" s="202" t="s">
        <v>53</v>
      </c>
      <c r="I1233" s="202" t="s">
        <v>54</v>
      </c>
      <c r="J1233" s="272" t="s">
        <v>4565</v>
      </c>
      <c r="K1233" s="202" t="s">
        <v>307</v>
      </c>
      <c r="L1233" s="289" t="s">
        <v>5309</v>
      </c>
      <c r="M1233" s="272"/>
      <c r="N1233" s="202" t="s">
        <v>153</v>
      </c>
      <c r="O1233" s="272"/>
      <c r="P1233" s="272" t="s">
        <v>5310</v>
      </c>
    </row>
    <row r="1234" ht="117.5" hidden="1" customHeight="1" spans="1:16">
      <c r="A1234" s="202" t="s">
        <v>4561</v>
      </c>
      <c r="B1234" s="202" t="s">
        <v>5245</v>
      </c>
      <c r="C1234" s="272" t="s">
        <v>5311</v>
      </c>
      <c r="D1234" s="202" t="s">
        <v>2403</v>
      </c>
      <c r="E1234" s="202" t="s">
        <v>5016</v>
      </c>
      <c r="F1234" s="202" t="s">
        <v>4571</v>
      </c>
      <c r="G1234" s="203">
        <v>1</v>
      </c>
      <c r="H1234" s="202" t="s">
        <v>53</v>
      </c>
      <c r="I1234" s="202" t="s">
        <v>54</v>
      </c>
      <c r="J1234" s="272" t="s">
        <v>4565</v>
      </c>
      <c r="K1234" s="202" t="s">
        <v>161</v>
      </c>
      <c r="L1234" s="272" t="s">
        <v>5312</v>
      </c>
      <c r="M1234" s="272"/>
      <c r="N1234" s="202" t="s">
        <v>153</v>
      </c>
      <c r="O1234" s="272" t="s">
        <v>5313</v>
      </c>
      <c r="P1234" s="272" t="s">
        <v>5310</v>
      </c>
    </row>
    <row r="1235" ht="117.5" hidden="1" customHeight="1" spans="1:16">
      <c r="A1235" s="202" t="s">
        <v>4561</v>
      </c>
      <c r="B1235" s="202" t="s">
        <v>5245</v>
      </c>
      <c r="C1235" s="272" t="s">
        <v>5311</v>
      </c>
      <c r="D1235" s="202" t="s">
        <v>2403</v>
      </c>
      <c r="E1235" s="202" t="s">
        <v>5016</v>
      </c>
      <c r="F1235" s="202" t="s">
        <v>4577</v>
      </c>
      <c r="G1235" s="203">
        <v>1</v>
      </c>
      <c r="H1235" s="202" t="s">
        <v>53</v>
      </c>
      <c r="I1235" s="202" t="s">
        <v>54</v>
      </c>
      <c r="J1235" s="272" t="s">
        <v>4565</v>
      </c>
      <c r="K1235" s="202" t="s">
        <v>158</v>
      </c>
      <c r="L1235" s="272" t="s">
        <v>5312</v>
      </c>
      <c r="M1235" s="272"/>
      <c r="N1235" s="202" t="s">
        <v>153</v>
      </c>
      <c r="O1235" s="272" t="s">
        <v>4593</v>
      </c>
      <c r="P1235" s="272" t="s">
        <v>5310</v>
      </c>
    </row>
    <row r="1236" ht="117.5" hidden="1" customHeight="1" spans="1:16">
      <c r="A1236" s="202" t="s">
        <v>4561</v>
      </c>
      <c r="B1236" s="202" t="s">
        <v>5245</v>
      </c>
      <c r="C1236" s="272" t="s">
        <v>5311</v>
      </c>
      <c r="D1236" s="202" t="s">
        <v>3370</v>
      </c>
      <c r="E1236" s="202" t="s">
        <v>5016</v>
      </c>
      <c r="F1236" s="202" t="s">
        <v>4586</v>
      </c>
      <c r="G1236" s="203">
        <v>1</v>
      </c>
      <c r="H1236" s="202" t="s">
        <v>53</v>
      </c>
      <c r="I1236" s="202" t="s">
        <v>54</v>
      </c>
      <c r="J1236" s="272" t="s">
        <v>4565</v>
      </c>
      <c r="K1236" s="202" t="s">
        <v>161</v>
      </c>
      <c r="L1236" s="289" t="s">
        <v>5314</v>
      </c>
      <c r="M1236" s="272"/>
      <c r="N1236" s="202" t="s">
        <v>23</v>
      </c>
      <c r="O1236" s="272" t="s">
        <v>4593</v>
      </c>
      <c r="P1236" s="272" t="s">
        <v>5310</v>
      </c>
    </row>
    <row r="1237" ht="117.5" hidden="1" customHeight="1" spans="1:16">
      <c r="A1237" s="202" t="s">
        <v>4561</v>
      </c>
      <c r="B1237" s="202" t="s">
        <v>5245</v>
      </c>
      <c r="C1237" s="272" t="s">
        <v>5311</v>
      </c>
      <c r="D1237" s="202" t="s">
        <v>3370</v>
      </c>
      <c r="E1237" s="202" t="s">
        <v>5016</v>
      </c>
      <c r="F1237" s="202" t="s">
        <v>4594</v>
      </c>
      <c r="G1237" s="203">
        <v>1</v>
      </c>
      <c r="H1237" s="202" t="s">
        <v>53</v>
      </c>
      <c r="I1237" s="202" t="s">
        <v>54</v>
      </c>
      <c r="J1237" s="272" t="s">
        <v>4565</v>
      </c>
      <c r="K1237" s="202" t="s">
        <v>158</v>
      </c>
      <c r="L1237" s="289" t="s">
        <v>5314</v>
      </c>
      <c r="M1237" s="272"/>
      <c r="N1237" s="202" t="s">
        <v>23</v>
      </c>
      <c r="O1237" s="272" t="s">
        <v>4593</v>
      </c>
      <c r="P1237" s="272" t="s">
        <v>5310</v>
      </c>
    </row>
    <row r="1238" ht="84.5" hidden="1" customHeight="1" spans="1:16">
      <c r="A1238" s="202" t="s">
        <v>4561</v>
      </c>
      <c r="B1238" s="202" t="s">
        <v>5245</v>
      </c>
      <c r="C1238" s="272" t="s">
        <v>5315</v>
      </c>
      <c r="D1238" s="202" t="s">
        <v>2546</v>
      </c>
      <c r="E1238" s="202" t="s">
        <v>5017</v>
      </c>
      <c r="F1238" s="202" t="s">
        <v>4571</v>
      </c>
      <c r="G1238" s="203">
        <v>1</v>
      </c>
      <c r="H1238" s="202" t="s">
        <v>53</v>
      </c>
      <c r="I1238" s="202" t="s">
        <v>54</v>
      </c>
      <c r="J1238" s="272" t="s">
        <v>4565</v>
      </c>
      <c r="K1238" s="202" t="s">
        <v>161</v>
      </c>
      <c r="L1238" s="289" t="s">
        <v>5316</v>
      </c>
      <c r="M1238" s="272"/>
      <c r="N1238" s="202" t="s">
        <v>35</v>
      </c>
      <c r="O1238" s="272" t="s">
        <v>4593</v>
      </c>
      <c r="P1238" s="272" t="s">
        <v>5317</v>
      </c>
    </row>
    <row r="1239" ht="84.5" hidden="1" customHeight="1" spans="1:16">
      <c r="A1239" s="202" t="s">
        <v>4561</v>
      </c>
      <c r="B1239" s="202" t="s">
        <v>5245</v>
      </c>
      <c r="C1239" s="272" t="s">
        <v>5315</v>
      </c>
      <c r="D1239" s="202" t="s">
        <v>2546</v>
      </c>
      <c r="E1239" s="202" t="s">
        <v>5017</v>
      </c>
      <c r="F1239" s="202" t="s">
        <v>4577</v>
      </c>
      <c r="G1239" s="203">
        <v>1</v>
      </c>
      <c r="H1239" s="202" t="s">
        <v>53</v>
      </c>
      <c r="I1239" s="202" t="s">
        <v>54</v>
      </c>
      <c r="J1239" s="272" t="s">
        <v>4565</v>
      </c>
      <c r="K1239" s="202" t="s">
        <v>158</v>
      </c>
      <c r="L1239" s="289" t="s">
        <v>5318</v>
      </c>
      <c r="M1239" s="272"/>
      <c r="N1239" s="202" t="s">
        <v>35</v>
      </c>
      <c r="O1239" s="272" t="s">
        <v>4593</v>
      </c>
      <c r="P1239" s="272" t="s">
        <v>5317</v>
      </c>
    </row>
    <row r="1240" ht="51.5" hidden="1" customHeight="1" spans="1:16">
      <c r="A1240" s="202" t="s">
        <v>4561</v>
      </c>
      <c r="B1240" s="202" t="s">
        <v>5245</v>
      </c>
      <c r="C1240" s="272" t="s">
        <v>5319</v>
      </c>
      <c r="D1240" s="202" t="s">
        <v>2403</v>
      </c>
      <c r="E1240" s="202" t="s">
        <v>5019</v>
      </c>
      <c r="F1240" s="202" t="s">
        <v>4564</v>
      </c>
      <c r="G1240" s="203">
        <v>1</v>
      </c>
      <c r="H1240" s="202" t="s">
        <v>53</v>
      </c>
      <c r="I1240" s="202" t="s">
        <v>54</v>
      </c>
      <c r="J1240" s="272" t="s">
        <v>4565</v>
      </c>
      <c r="K1240" s="202" t="s">
        <v>307</v>
      </c>
      <c r="L1240" s="272" t="s">
        <v>5320</v>
      </c>
      <c r="M1240" s="272"/>
      <c r="N1240" s="202" t="s">
        <v>153</v>
      </c>
      <c r="O1240" s="272"/>
      <c r="P1240" s="272" t="s">
        <v>5321</v>
      </c>
    </row>
    <row r="1241" ht="51.5" hidden="1" customHeight="1" spans="1:16">
      <c r="A1241" s="202" t="s">
        <v>4561</v>
      </c>
      <c r="B1241" s="202" t="s">
        <v>5245</v>
      </c>
      <c r="C1241" s="272" t="s">
        <v>5322</v>
      </c>
      <c r="D1241" s="202" t="s">
        <v>2403</v>
      </c>
      <c r="E1241" s="202" t="s">
        <v>5019</v>
      </c>
      <c r="F1241" s="202" t="s">
        <v>4571</v>
      </c>
      <c r="G1241" s="203">
        <v>1</v>
      </c>
      <c r="H1241" s="202" t="s">
        <v>53</v>
      </c>
      <c r="I1241" s="202" t="s">
        <v>54</v>
      </c>
      <c r="J1241" s="272" t="s">
        <v>4565</v>
      </c>
      <c r="K1241" s="202" t="s">
        <v>307</v>
      </c>
      <c r="L1241" s="272" t="s">
        <v>5323</v>
      </c>
      <c r="M1241" s="272"/>
      <c r="N1241" s="202" t="s">
        <v>153</v>
      </c>
      <c r="O1241" s="272"/>
      <c r="P1241" s="272" t="s">
        <v>5321</v>
      </c>
    </row>
    <row r="1242" ht="51.5" hidden="1" customHeight="1" spans="1:16">
      <c r="A1242" s="202" t="s">
        <v>4561</v>
      </c>
      <c r="B1242" s="202" t="s">
        <v>5245</v>
      </c>
      <c r="C1242" s="272" t="s">
        <v>5324</v>
      </c>
      <c r="D1242" s="202" t="s">
        <v>5325</v>
      </c>
      <c r="E1242" s="202" t="s">
        <v>5019</v>
      </c>
      <c r="F1242" s="202" t="s">
        <v>4577</v>
      </c>
      <c r="G1242" s="203">
        <v>1</v>
      </c>
      <c r="H1242" s="202" t="s">
        <v>53</v>
      </c>
      <c r="I1242" s="202" t="s">
        <v>54</v>
      </c>
      <c r="J1242" s="272" t="s">
        <v>4565</v>
      </c>
      <c r="K1242" s="202" t="s">
        <v>307</v>
      </c>
      <c r="L1242" s="272" t="s">
        <v>5326</v>
      </c>
      <c r="M1242" s="272"/>
      <c r="N1242" s="202" t="s">
        <v>35</v>
      </c>
      <c r="O1242" s="272"/>
      <c r="P1242" s="272" t="s">
        <v>5321</v>
      </c>
    </row>
    <row r="1243" ht="150.5" hidden="1" customHeight="1" spans="1:16">
      <c r="A1243" s="202" t="s">
        <v>4561</v>
      </c>
      <c r="B1243" s="202" t="s">
        <v>5245</v>
      </c>
      <c r="C1243" s="272" t="s">
        <v>5327</v>
      </c>
      <c r="D1243" s="202" t="s">
        <v>5328</v>
      </c>
      <c r="E1243" s="202" t="s">
        <v>5020</v>
      </c>
      <c r="F1243" s="202" t="s">
        <v>4564</v>
      </c>
      <c r="G1243" s="203">
        <v>1</v>
      </c>
      <c r="H1243" s="202" t="s">
        <v>53</v>
      </c>
      <c r="I1243" s="202" t="s">
        <v>54</v>
      </c>
      <c r="J1243" s="272" t="s">
        <v>4565</v>
      </c>
      <c r="K1243" s="202" t="s">
        <v>158</v>
      </c>
      <c r="L1243" s="289" t="s">
        <v>5329</v>
      </c>
      <c r="M1243" s="272"/>
      <c r="N1243" s="202" t="s">
        <v>23</v>
      </c>
      <c r="O1243" s="272" t="s">
        <v>4593</v>
      </c>
      <c r="P1243" s="272" t="s">
        <v>5330</v>
      </c>
    </row>
    <row r="1244" ht="150.5" hidden="1" customHeight="1" spans="1:16">
      <c r="A1244" s="202" t="s">
        <v>4561</v>
      </c>
      <c r="B1244" s="202" t="s">
        <v>5245</v>
      </c>
      <c r="C1244" s="272" t="s">
        <v>5327</v>
      </c>
      <c r="D1244" s="202" t="s">
        <v>5328</v>
      </c>
      <c r="E1244" s="202" t="s">
        <v>5020</v>
      </c>
      <c r="F1244" s="202" t="s">
        <v>4571</v>
      </c>
      <c r="G1244" s="203">
        <v>1</v>
      </c>
      <c r="H1244" s="202" t="s">
        <v>53</v>
      </c>
      <c r="I1244" s="202" t="s">
        <v>54</v>
      </c>
      <c r="J1244" s="272" t="s">
        <v>4565</v>
      </c>
      <c r="K1244" s="202" t="s">
        <v>161</v>
      </c>
      <c r="L1244" s="289" t="s">
        <v>5329</v>
      </c>
      <c r="M1244" s="272"/>
      <c r="N1244" s="202" t="s">
        <v>23</v>
      </c>
      <c r="O1244" s="272" t="s">
        <v>4593</v>
      </c>
      <c r="P1244" s="272" t="s">
        <v>5330</v>
      </c>
    </row>
    <row r="1245" ht="134" hidden="1" customHeight="1" spans="1:16">
      <c r="A1245" s="202" t="s">
        <v>4561</v>
      </c>
      <c r="B1245" s="202" t="s">
        <v>5245</v>
      </c>
      <c r="C1245" s="272" t="s">
        <v>5331</v>
      </c>
      <c r="D1245" s="202" t="s">
        <v>5332</v>
      </c>
      <c r="E1245" s="202" t="s">
        <v>5020</v>
      </c>
      <c r="F1245" s="202" t="s">
        <v>4577</v>
      </c>
      <c r="G1245" s="203">
        <v>1</v>
      </c>
      <c r="H1245" s="202" t="s">
        <v>53</v>
      </c>
      <c r="I1245" s="202" t="s">
        <v>54</v>
      </c>
      <c r="J1245" s="272" t="s">
        <v>4565</v>
      </c>
      <c r="K1245" s="202" t="s">
        <v>307</v>
      </c>
      <c r="L1245" s="289" t="s">
        <v>5333</v>
      </c>
      <c r="M1245" s="272"/>
      <c r="N1245" s="202" t="s">
        <v>23</v>
      </c>
      <c r="O1245" s="272"/>
      <c r="P1245" s="272" t="s">
        <v>5330</v>
      </c>
    </row>
    <row r="1246" ht="51.5" hidden="1" customHeight="1" spans="1:16">
      <c r="A1246" s="202" t="s">
        <v>4561</v>
      </c>
      <c r="B1246" s="202" t="s">
        <v>5245</v>
      </c>
      <c r="C1246" s="272" t="s">
        <v>5334</v>
      </c>
      <c r="D1246" s="202" t="s">
        <v>5335</v>
      </c>
      <c r="E1246" s="202" t="s">
        <v>5021</v>
      </c>
      <c r="F1246" s="202" t="s">
        <v>4564</v>
      </c>
      <c r="G1246" s="203">
        <v>1</v>
      </c>
      <c r="H1246" s="202" t="s">
        <v>53</v>
      </c>
      <c r="I1246" s="202" t="s">
        <v>54</v>
      </c>
      <c r="J1246" s="272" t="s">
        <v>4565</v>
      </c>
      <c r="K1246" s="202" t="s">
        <v>307</v>
      </c>
      <c r="L1246" s="272" t="s">
        <v>5336</v>
      </c>
      <c r="M1246" s="272"/>
      <c r="N1246" s="202" t="s">
        <v>384</v>
      </c>
      <c r="O1246" s="272"/>
      <c r="P1246" s="272" t="s">
        <v>5337</v>
      </c>
    </row>
    <row r="1247" ht="51.5" hidden="1" customHeight="1" spans="1:16">
      <c r="A1247" s="202" t="s">
        <v>4561</v>
      </c>
      <c r="B1247" s="202" t="s">
        <v>5245</v>
      </c>
      <c r="C1247" s="272" t="s">
        <v>5338</v>
      </c>
      <c r="D1247" s="202" t="s">
        <v>5339</v>
      </c>
      <c r="E1247" s="202" t="s">
        <v>5021</v>
      </c>
      <c r="F1247" s="202" t="s">
        <v>4571</v>
      </c>
      <c r="G1247" s="203">
        <v>1</v>
      </c>
      <c r="H1247" s="202" t="s">
        <v>53</v>
      </c>
      <c r="I1247" s="202" t="s">
        <v>54</v>
      </c>
      <c r="J1247" s="272" t="s">
        <v>4565</v>
      </c>
      <c r="K1247" s="202" t="s">
        <v>307</v>
      </c>
      <c r="L1247" s="272" t="s">
        <v>5340</v>
      </c>
      <c r="M1247" s="272"/>
      <c r="N1247" s="202" t="s">
        <v>384</v>
      </c>
      <c r="O1247" s="272"/>
      <c r="P1247" s="272" t="s">
        <v>5337</v>
      </c>
    </row>
    <row r="1248" ht="84.5" hidden="1" customHeight="1" spans="1:16">
      <c r="A1248" s="202" t="s">
        <v>4561</v>
      </c>
      <c r="B1248" s="202" t="s">
        <v>5245</v>
      </c>
      <c r="C1248" s="272" t="s">
        <v>5341</v>
      </c>
      <c r="D1248" s="202" t="s">
        <v>5342</v>
      </c>
      <c r="E1248" s="202" t="s">
        <v>5021</v>
      </c>
      <c r="F1248" s="202" t="s">
        <v>4577</v>
      </c>
      <c r="G1248" s="203">
        <v>1</v>
      </c>
      <c r="H1248" s="202" t="s">
        <v>17</v>
      </c>
      <c r="I1248" s="202" t="s">
        <v>18</v>
      </c>
      <c r="J1248" s="272" t="s">
        <v>4565</v>
      </c>
      <c r="K1248" s="202" t="s">
        <v>307</v>
      </c>
      <c r="L1248" s="272" t="s">
        <v>5343</v>
      </c>
      <c r="M1248" s="272" t="s">
        <v>5344</v>
      </c>
      <c r="N1248" s="202" t="s">
        <v>384</v>
      </c>
      <c r="O1248" s="272" t="s">
        <v>5345</v>
      </c>
      <c r="P1248" s="272" t="s">
        <v>5337</v>
      </c>
    </row>
    <row r="1249" ht="84.5" hidden="1" customHeight="1" spans="1:16">
      <c r="A1249" s="202" t="s">
        <v>4561</v>
      </c>
      <c r="B1249" s="202" t="s">
        <v>5245</v>
      </c>
      <c r="C1249" s="272" t="s">
        <v>5341</v>
      </c>
      <c r="D1249" s="202" t="s">
        <v>5346</v>
      </c>
      <c r="E1249" s="202" t="s">
        <v>5021</v>
      </c>
      <c r="F1249" s="202" t="s">
        <v>4586</v>
      </c>
      <c r="G1249" s="203">
        <v>1</v>
      </c>
      <c r="H1249" s="202" t="s">
        <v>17</v>
      </c>
      <c r="I1249" s="202" t="s">
        <v>18</v>
      </c>
      <c r="J1249" s="272" t="s">
        <v>4565</v>
      </c>
      <c r="K1249" s="202" t="s">
        <v>307</v>
      </c>
      <c r="L1249" s="272" t="s">
        <v>5347</v>
      </c>
      <c r="M1249" s="272" t="s">
        <v>5348</v>
      </c>
      <c r="N1249" s="202" t="s">
        <v>384</v>
      </c>
      <c r="O1249" s="272" t="s">
        <v>5345</v>
      </c>
      <c r="P1249" s="272" t="s">
        <v>5337</v>
      </c>
    </row>
    <row r="1250" ht="51.5" hidden="1" customHeight="1" spans="1:16">
      <c r="A1250" s="202" t="s">
        <v>4561</v>
      </c>
      <c r="B1250" s="202" t="s">
        <v>5245</v>
      </c>
      <c r="C1250" s="272" t="s">
        <v>5341</v>
      </c>
      <c r="D1250" s="202" t="s">
        <v>5349</v>
      </c>
      <c r="E1250" s="202" t="s">
        <v>5021</v>
      </c>
      <c r="F1250" s="202" t="s">
        <v>4594</v>
      </c>
      <c r="G1250" s="203">
        <v>1</v>
      </c>
      <c r="H1250" s="202" t="s">
        <v>17</v>
      </c>
      <c r="I1250" s="202" t="s">
        <v>18</v>
      </c>
      <c r="J1250" s="272" t="s">
        <v>4565</v>
      </c>
      <c r="K1250" s="202" t="s">
        <v>307</v>
      </c>
      <c r="L1250" s="272" t="s">
        <v>5350</v>
      </c>
      <c r="M1250" s="272" t="s">
        <v>5222</v>
      </c>
      <c r="N1250" s="202" t="s">
        <v>384</v>
      </c>
      <c r="O1250" s="272"/>
      <c r="P1250" s="272" t="s">
        <v>5337</v>
      </c>
    </row>
    <row r="1251" ht="51.5" hidden="1" customHeight="1" spans="1:16">
      <c r="A1251" s="202" t="s">
        <v>4561</v>
      </c>
      <c r="B1251" s="202" t="s">
        <v>5245</v>
      </c>
      <c r="C1251" s="272" t="s">
        <v>5341</v>
      </c>
      <c r="D1251" s="202" t="s">
        <v>5351</v>
      </c>
      <c r="E1251" s="202" t="s">
        <v>5021</v>
      </c>
      <c r="F1251" s="202" t="s">
        <v>4598</v>
      </c>
      <c r="G1251" s="203">
        <v>1</v>
      </c>
      <c r="H1251" s="202" t="s">
        <v>17</v>
      </c>
      <c r="I1251" s="202" t="s">
        <v>18</v>
      </c>
      <c r="J1251" s="272" t="s">
        <v>4565</v>
      </c>
      <c r="K1251" s="202" t="s">
        <v>307</v>
      </c>
      <c r="L1251" s="272" t="s">
        <v>5352</v>
      </c>
      <c r="M1251" s="272" t="s">
        <v>5222</v>
      </c>
      <c r="N1251" s="202" t="s">
        <v>384</v>
      </c>
      <c r="O1251" s="272"/>
      <c r="P1251" s="272" t="s">
        <v>5337</v>
      </c>
    </row>
    <row r="1252" ht="51.5" hidden="1" customHeight="1" spans="1:16">
      <c r="A1252" s="202" t="s">
        <v>4561</v>
      </c>
      <c r="B1252" s="202" t="s">
        <v>5245</v>
      </c>
      <c r="C1252" s="272" t="s">
        <v>5353</v>
      </c>
      <c r="D1252" s="202" t="s">
        <v>3139</v>
      </c>
      <c r="E1252" s="202" t="s">
        <v>5021</v>
      </c>
      <c r="F1252" s="202" t="s">
        <v>4602</v>
      </c>
      <c r="G1252" s="203">
        <v>1</v>
      </c>
      <c r="H1252" s="202" t="s">
        <v>17</v>
      </c>
      <c r="I1252" s="202" t="s">
        <v>18</v>
      </c>
      <c r="J1252" s="272" t="s">
        <v>4565</v>
      </c>
      <c r="K1252" s="202" t="s">
        <v>307</v>
      </c>
      <c r="L1252" s="272" t="s">
        <v>5354</v>
      </c>
      <c r="M1252" s="272" t="s">
        <v>5355</v>
      </c>
      <c r="N1252" s="202" t="s">
        <v>384</v>
      </c>
      <c r="O1252" s="272"/>
      <c r="P1252" s="272" t="s">
        <v>5337</v>
      </c>
    </row>
    <row r="1253" ht="51.5" hidden="1" customHeight="1" spans="1:16">
      <c r="A1253" s="202" t="s">
        <v>4561</v>
      </c>
      <c r="B1253" s="202" t="s">
        <v>5245</v>
      </c>
      <c r="C1253" s="272" t="s">
        <v>5353</v>
      </c>
      <c r="D1253" s="202" t="s">
        <v>5349</v>
      </c>
      <c r="E1253" s="202" t="s">
        <v>5021</v>
      </c>
      <c r="F1253" s="202" t="s">
        <v>4605</v>
      </c>
      <c r="G1253" s="203">
        <v>1</v>
      </c>
      <c r="H1253" s="202" t="s">
        <v>17</v>
      </c>
      <c r="I1253" s="202" t="s">
        <v>18</v>
      </c>
      <c r="J1253" s="272" t="s">
        <v>4565</v>
      </c>
      <c r="K1253" s="202" t="s">
        <v>307</v>
      </c>
      <c r="L1253" s="272" t="s">
        <v>5356</v>
      </c>
      <c r="M1253" s="272" t="s">
        <v>5355</v>
      </c>
      <c r="N1253" s="202" t="s">
        <v>384</v>
      </c>
      <c r="O1253" s="272"/>
      <c r="P1253" s="272" t="s">
        <v>5337</v>
      </c>
    </row>
    <row r="1254" ht="51.5" hidden="1" customHeight="1" spans="1:16">
      <c r="A1254" s="202" t="s">
        <v>4561</v>
      </c>
      <c r="B1254" s="202" t="s">
        <v>5245</v>
      </c>
      <c r="C1254" s="272" t="s">
        <v>5353</v>
      </c>
      <c r="D1254" s="202" t="s">
        <v>5357</v>
      </c>
      <c r="E1254" s="202" t="s">
        <v>5021</v>
      </c>
      <c r="F1254" s="202" t="s">
        <v>4608</v>
      </c>
      <c r="G1254" s="203">
        <v>1</v>
      </c>
      <c r="H1254" s="202" t="s">
        <v>17</v>
      </c>
      <c r="I1254" s="202" t="s">
        <v>18</v>
      </c>
      <c r="J1254" s="272" t="s">
        <v>4565</v>
      </c>
      <c r="K1254" s="202" t="s">
        <v>307</v>
      </c>
      <c r="L1254" s="272" t="s">
        <v>5358</v>
      </c>
      <c r="M1254" s="272" t="s">
        <v>5359</v>
      </c>
      <c r="N1254" s="202" t="s">
        <v>384</v>
      </c>
      <c r="O1254" s="272"/>
      <c r="P1254" s="272" t="s">
        <v>5337</v>
      </c>
    </row>
    <row r="1255" ht="51.5" hidden="1" customHeight="1" spans="1:16">
      <c r="A1255" s="202" t="s">
        <v>4561</v>
      </c>
      <c r="B1255" s="202" t="s">
        <v>5245</v>
      </c>
      <c r="C1255" s="272" t="s">
        <v>5353</v>
      </c>
      <c r="D1255" s="202" t="s">
        <v>5360</v>
      </c>
      <c r="E1255" s="202" t="s">
        <v>5021</v>
      </c>
      <c r="F1255" s="202" t="s">
        <v>4610</v>
      </c>
      <c r="G1255" s="203">
        <v>1</v>
      </c>
      <c r="H1255" s="202" t="s">
        <v>17</v>
      </c>
      <c r="I1255" s="202" t="s">
        <v>18</v>
      </c>
      <c r="J1255" s="272" t="s">
        <v>4565</v>
      </c>
      <c r="K1255" s="202" t="s">
        <v>307</v>
      </c>
      <c r="L1255" s="272" t="s">
        <v>5361</v>
      </c>
      <c r="M1255" s="272" t="s">
        <v>5355</v>
      </c>
      <c r="N1255" s="202" t="s">
        <v>384</v>
      </c>
      <c r="O1255" s="272"/>
      <c r="P1255" s="272" t="s">
        <v>5337</v>
      </c>
    </row>
    <row r="1256" ht="68" hidden="1" customHeight="1" spans="1:16">
      <c r="A1256" s="202" t="s">
        <v>4561</v>
      </c>
      <c r="B1256" s="202" t="s">
        <v>5245</v>
      </c>
      <c r="C1256" s="272" t="s">
        <v>5362</v>
      </c>
      <c r="D1256" s="202" t="s">
        <v>2505</v>
      </c>
      <c r="E1256" s="202" t="s">
        <v>5022</v>
      </c>
      <c r="F1256" s="202" t="s">
        <v>4564</v>
      </c>
      <c r="G1256" s="203">
        <v>1</v>
      </c>
      <c r="H1256" s="202" t="s">
        <v>53</v>
      </c>
      <c r="I1256" s="202" t="s">
        <v>54</v>
      </c>
      <c r="J1256" s="272" t="s">
        <v>4565</v>
      </c>
      <c r="K1256" s="202" t="s">
        <v>307</v>
      </c>
      <c r="L1256" s="289" t="s">
        <v>5363</v>
      </c>
      <c r="M1256" s="272"/>
      <c r="N1256" s="202" t="s">
        <v>35</v>
      </c>
      <c r="O1256" s="272"/>
      <c r="P1256" s="272" t="s">
        <v>5364</v>
      </c>
    </row>
    <row r="1257" ht="68" hidden="1" customHeight="1" spans="1:16">
      <c r="A1257" s="202" t="s">
        <v>4561</v>
      </c>
      <c r="B1257" s="202" t="s">
        <v>5245</v>
      </c>
      <c r="C1257" s="272" t="s">
        <v>5365</v>
      </c>
      <c r="D1257" s="202" t="s">
        <v>5366</v>
      </c>
      <c r="E1257" s="202" t="s">
        <v>5022</v>
      </c>
      <c r="F1257" s="202" t="s">
        <v>4571</v>
      </c>
      <c r="G1257" s="203">
        <v>1</v>
      </c>
      <c r="H1257" s="202" t="s">
        <v>53</v>
      </c>
      <c r="I1257" s="202" t="s">
        <v>54</v>
      </c>
      <c r="J1257" s="272" t="s">
        <v>4565</v>
      </c>
      <c r="K1257" s="202" t="s">
        <v>307</v>
      </c>
      <c r="L1257" s="272" t="s">
        <v>5367</v>
      </c>
      <c r="M1257" s="272"/>
      <c r="N1257" s="202" t="s">
        <v>23</v>
      </c>
      <c r="O1257" s="272"/>
      <c r="P1257" s="272" t="s">
        <v>5364</v>
      </c>
    </row>
    <row r="1258" ht="51.5" hidden="1" customHeight="1" spans="1:16">
      <c r="A1258" s="202" t="s">
        <v>4561</v>
      </c>
      <c r="B1258" s="202" t="s">
        <v>5245</v>
      </c>
      <c r="C1258" s="272" t="s">
        <v>5365</v>
      </c>
      <c r="D1258" s="202" t="s">
        <v>5368</v>
      </c>
      <c r="E1258" s="202" t="s">
        <v>5022</v>
      </c>
      <c r="F1258" s="202" t="s">
        <v>4577</v>
      </c>
      <c r="G1258" s="203">
        <v>1</v>
      </c>
      <c r="H1258" s="202" t="s">
        <v>53</v>
      </c>
      <c r="I1258" s="202" t="s">
        <v>54</v>
      </c>
      <c r="J1258" s="272" t="s">
        <v>4565</v>
      </c>
      <c r="K1258" s="202" t="s">
        <v>307</v>
      </c>
      <c r="L1258" s="272" t="s">
        <v>5369</v>
      </c>
      <c r="M1258" s="272"/>
      <c r="N1258" s="202" t="s">
        <v>23</v>
      </c>
      <c r="O1258" s="272"/>
      <c r="P1258" s="272" t="s">
        <v>5364</v>
      </c>
    </row>
    <row r="1259" ht="51.5" hidden="1" customHeight="1" spans="1:16">
      <c r="A1259" s="202" t="s">
        <v>4561</v>
      </c>
      <c r="B1259" s="202" t="s">
        <v>5245</v>
      </c>
      <c r="C1259" s="272" t="s">
        <v>5365</v>
      </c>
      <c r="D1259" s="202" t="s">
        <v>2773</v>
      </c>
      <c r="E1259" s="202" t="s">
        <v>5022</v>
      </c>
      <c r="F1259" s="202" t="s">
        <v>4586</v>
      </c>
      <c r="G1259" s="203">
        <v>1</v>
      </c>
      <c r="H1259" s="202" t="s">
        <v>53</v>
      </c>
      <c r="I1259" s="202" t="s">
        <v>54</v>
      </c>
      <c r="J1259" s="272" t="s">
        <v>4565</v>
      </c>
      <c r="K1259" s="202" t="s">
        <v>158</v>
      </c>
      <c r="L1259" s="289" t="s">
        <v>5370</v>
      </c>
      <c r="M1259" s="272"/>
      <c r="N1259" s="202" t="s">
        <v>23</v>
      </c>
      <c r="O1259" s="272" t="s">
        <v>4593</v>
      </c>
      <c r="P1259" s="272" t="s">
        <v>5364</v>
      </c>
    </row>
    <row r="1260" ht="51.5" hidden="1" customHeight="1" spans="1:16">
      <c r="A1260" s="202" t="s">
        <v>4561</v>
      </c>
      <c r="B1260" s="202" t="s">
        <v>5245</v>
      </c>
      <c r="C1260" s="272" t="s">
        <v>5365</v>
      </c>
      <c r="D1260" s="202" t="s">
        <v>2773</v>
      </c>
      <c r="E1260" s="202" t="s">
        <v>5022</v>
      </c>
      <c r="F1260" s="202" t="s">
        <v>4594</v>
      </c>
      <c r="G1260" s="203">
        <v>1</v>
      </c>
      <c r="H1260" s="202" t="s">
        <v>53</v>
      </c>
      <c r="I1260" s="202" t="s">
        <v>54</v>
      </c>
      <c r="J1260" s="272" t="s">
        <v>4565</v>
      </c>
      <c r="K1260" s="202" t="s">
        <v>161</v>
      </c>
      <c r="L1260" s="289" t="s">
        <v>5370</v>
      </c>
      <c r="M1260" s="272"/>
      <c r="N1260" s="202" t="s">
        <v>23</v>
      </c>
      <c r="O1260" s="272" t="s">
        <v>4593</v>
      </c>
      <c r="P1260" s="272" t="s">
        <v>5364</v>
      </c>
    </row>
    <row r="1261" ht="51.5" hidden="1" customHeight="1" spans="1:16">
      <c r="A1261" s="202" t="s">
        <v>4561</v>
      </c>
      <c r="B1261" s="202" t="s">
        <v>5245</v>
      </c>
      <c r="C1261" s="272" t="s">
        <v>5371</v>
      </c>
      <c r="D1261" s="202" t="s">
        <v>5372</v>
      </c>
      <c r="E1261" s="202" t="s">
        <v>5023</v>
      </c>
      <c r="F1261" s="202" t="s">
        <v>4564</v>
      </c>
      <c r="G1261" s="203">
        <v>1</v>
      </c>
      <c r="H1261" s="202" t="s">
        <v>53</v>
      </c>
      <c r="I1261" s="202" t="s">
        <v>54</v>
      </c>
      <c r="J1261" s="272" t="s">
        <v>4565</v>
      </c>
      <c r="K1261" s="202" t="s">
        <v>158</v>
      </c>
      <c r="L1261" s="272" t="s">
        <v>4706</v>
      </c>
      <c r="M1261" s="272"/>
      <c r="N1261" s="202" t="s">
        <v>35</v>
      </c>
      <c r="O1261" s="272" t="s">
        <v>4593</v>
      </c>
      <c r="P1261" s="272" t="s">
        <v>5373</v>
      </c>
    </row>
    <row r="1262" ht="51.5" hidden="1" customHeight="1" spans="1:16">
      <c r="A1262" s="202" t="s">
        <v>4561</v>
      </c>
      <c r="B1262" s="202" t="s">
        <v>5245</v>
      </c>
      <c r="C1262" s="272" t="s">
        <v>5371</v>
      </c>
      <c r="D1262" s="202" t="s">
        <v>5372</v>
      </c>
      <c r="E1262" s="202" t="s">
        <v>5023</v>
      </c>
      <c r="F1262" s="202" t="s">
        <v>4571</v>
      </c>
      <c r="G1262" s="203">
        <v>1</v>
      </c>
      <c r="H1262" s="202" t="s">
        <v>53</v>
      </c>
      <c r="I1262" s="202" t="s">
        <v>54</v>
      </c>
      <c r="J1262" s="272" t="s">
        <v>4565</v>
      </c>
      <c r="K1262" s="202" t="s">
        <v>161</v>
      </c>
      <c r="L1262" s="272" t="s">
        <v>4706</v>
      </c>
      <c r="M1262" s="272"/>
      <c r="N1262" s="202" t="s">
        <v>35</v>
      </c>
      <c r="O1262" s="272" t="s">
        <v>4593</v>
      </c>
      <c r="P1262" s="272" t="s">
        <v>5373</v>
      </c>
    </row>
    <row r="1263" ht="51.5" hidden="1" customHeight="1" spans="1:16">
      <c r="A1263" s="202" t="s">
        <v>4561</v>
      </c>
      <c r="B1263" s="202" t="s">
        <v>5245</v>
      </c>
      <c r="C1263" s="272" t="s">
        <v>5374</v>
      </c>
      <c r="D1263" s="202" t="s">
        <v>5375</v>
      </c>
      <c r="E1263" s="202" t="s">
        <v>5024</v>
      </c>
      <c r="F1263" s="202" t="s">
        <v>4564</v>
      </c>
      <c r="G1263" s="203">
        <v>1</v>
      </c>
      <c r="H1263" s="202" t="s">
        <v>53</v>
      </c>
      <c r="I1263" s="202" t="s">
        <v>54</v>
      </c>
      <c r="J1263" s="272" t="s">
        <v>4565</v>
      </c>
      <c r="K1263" s="202" t="s">
        <v>158</v>
      </c>
      <c r="L1263" s="289" t="s">
        <v>5376</v>
      </c>
      <c r="M1263" s="272" t="s">
        <v>308</v>
      </c>
      <c r="N1263" s="202" t="s">
        <v>35</v>
      </c>
      <c r="O1263" s="272" t="s">
        <v>5377</v>
      </c>
      <c r="P1263" s="272" t="s">
        <v>5378</v>
      </c>
    </row>
    <row r="1264" ht="51.5" hidden="1" customHeight="1" spans="1:16">
      <c r="A1264" s="202" t="s">
        <v>4561</v>
      </c>
      <c r="B1264" s="202" t="s">
        <v>5245</v>
      </c>
      <c r="C1264" s="272" t="s">
        <v>5374</v>
      </c>
      <c r="D1264" s="202" t="s">
        <v>5375</v>
      </c>
      <c r="E1264" s="202" t="s">
        <v>5024</v>
      </c>
      <c r="F1264" s="202" t="s">
        <v>4571</v>
      </c>
      <c r="G1264" s="203">
        <v>1</v>
      </c>
      <c r="H1264" s="202" t="s">
        <v>53</v>
      </c>
      <c r="I1264" s="202" t="s">
        <v>54</v>
      </c>
      <c r="J1264" s="272" t="s">
        <v>4565</v>
      </c>
      <c r="K1264" s="202" t="s">
        <v>161</v>
      </c>
      <c r="L1264" s="289" t="s">
        <v>5376</v>
      </c>
      <c r="M1264" s="272" t="s">
        <v>308</v>
      </c>
      <c r="N1264" s="202" t="s">
        <v>35</v>
      </c>
      <c r="O1264" s="272" t="s">
        <v>5377</v>
      </c>
      <c r="P1264" s="272" t="s">
        <v>5378</v>
      </c>
    </row>
    <row r="1265" ht="117.5" hidden="1" customHeight="1" spans="1:16">
      <c r="A1265" s="202" t="s">
        <v>4561</v>
      </c>
      <c r="B1265" s="202" t="s">
        <v>5245</v>
      </c>
      <c r="C1265" s="272" t="s">
        <v>5374</v>
      </c>
      <c r="D1265" s="202" t="s">
        <v>5379</v>
      </c>
      <c r="E1265" s="202" t="s">
        <v>5024</v>
      </c>
      <c r="F1265" s="202" t="s">
        <v>4577</v>
      </c>
      <c r="G1265" s="203">
        <v>1</v>
      </c>
      <c r="H1265" s="202" t="s">
        <v>53</v>
      </c>
      <c r="I1265" s="202" t="s">
        <v>54</v>
      </c>
      <c r="J1265" s="272" t="s">
        <v>4565</v>
      </c>
      <c r="K1265" s="202" t="s">
        <v>307</v>
      </c>
      <c r="L1265" s="289" t="s">
        <v>5380</v>
      </c>
      <c r="M1265" s="272" t="s">
        <v>308</v>
      </c>
      <c r="N1265" s="202" t="s">
        <v>35</v>
      </c>
      <c r="O1265" s="272" t="s">
        <v>5381</v>
      </c>
      <c r="P1265" s="272" t="s">
        <v>5378</v>
      </c>
    </row>
    <row r="1266" ht="117.5" hidden="1" customHeight="1" spans="1:16">
      <c r="A1266" s="202" t="s">
        <v>4561</v>
      </c>
      <c r="B1266" s="202" t="s">
        <v>5245</v>
      </c>
      <c r="C1266" s="272" t="s">
        <v>5374</v>
      </c>
      <c r="D1266" s="202" t="s">
        <v>5382</v>
      </c>
      <c r="E1266" s="202" t="s">
        <v>5024</v>
      </c>
      <c r="F1266" s="202" t="s">
        <v>4586</v>
      </c>
      <c r="G1266" s="203">
        <v>1</v>
      </c>
      <c r="H1266" s="202" t="s">
        <v>53</v>
      </c>
      <c r="I1266" s="202" t="s">
        <v>54</v>
      </c>
      <c r="J1266" s="272" t="s">
        <v>4565</v>
      </c>
      <c r="K1266" s="202" t="s">
        <v>161</v>
      </c>
      <c r="L1266" s="289" t="s">
        <v>5380</v>
      </c>
      <c r="M1266" s="272" t="s">
        <v>308</v>
      </c>
      <c r="N1266" s="202" t="s">
        <v>35</v>
      </c>
      <c r="O1266" s="272" t="s">
        <v>5377</v>
      </c>
      <c r="P1266" s="272" t="s">
        <v>5378</v>
      </c>
    </row>
    <row r="1267" ht="117.5" hidden="1" customHeight="1" spans="1:16">
      <c r="A1267" s="202" t="s">
        <v>4561</v>
      </c>
      <c r="B1267" s="202" t="s">
        <v>5245</v>
      </c>
      <c r="C1267" s="272" t="s">
        <v>5374</v>
      </c>
      <c r="D1267" s="202" t="s">
        <v>5382</v>
      </c>
      <c r="E1267" s="202" t="s">
        <v>5024</v>
      </c>
      <c r="F1267" s="202" t="s">
        <v>4594</v>
      </c>
      <c r="G1267" s="203">
        <v>1</v>
      </c>
      <c r="H1267" s="202" t="s">
        <v>53</v>
      </c>
      <c r="I1267" s="202" t="s">
        <v>54</v>
      </c>
      <c r="J1267" s="272" t="s">
        <v>4565</v>
      </c>
      <c r="K1267" s="202" t="s">
        <v>158</v>
      </c>
      <c r="L1267" s="289" t="s">
        <v>5380</v>
      </c>
      <c r="M1267" s="272" t="s">
        <v>308</v>
      </c>
      <c r="N1267" s="202" t="s">
        <v>35</v>
      </c>
      <c r="O1267" s="272" t="s">
        <v>5377</v>
      </c>
      <c r="P1267" s="272" t="s">
        <v>5378</v>
      </c>
    </row>
    <row r="1268" ht="51.5" hidden="1" customHeight="1" spans="1:16">
      <c r="A1268" s="202" t="s">
        <v>4561</v>
      </c>
      <c r="B1268" s="202" t="s">
        <v>5245</v>
      </c>
      <c r="C1268" s="272" t="s">
        <v>5383</v>
      </c>
      <c r="D1268" s="202" t="s">
        <v>989</v>
      </c>
      <c r="E1268" s="202" t="s">
        <v>5024</v>
      </c>
      <c r="F1268" s="202" t="s">
        <v>4598</v>
      </c>
      <c r="G1268" s="203">
        <v>2</v>
      </c>
      <c r="H1268" s="202" t="s">
        <v>53</v>
      </c>
      <c r="I1268" s="202" t="s">
        <v>54</v>
      </c>
      <c r="J1268" s="272" t="s">
        <v>4565</v>
      </c>
      <c r="K1268" s="202" t="s">
        <v>307</v>
      </c>
      <c r="L1268" s="272" t="s">
        <v>5384</v>
      </c>
      <c r="M1268" s="272"/>
      <c r="N1268" s="202" t="s">
        <v>153</v>
      </c>
      <c r="O1268" s="272"/>
      <c r="P1268" s="272" t="s">
        <v>5378</v>
      </c>
    </row>
    <row r="1269" ht="101" hidden="1" customHeight="1" spans="1:16">
      <c r="A1269" s="202" t="s">
        <v>4561</v>
      </c>
      <c r="B1269" s="202" t="s">
        <v>5385</v>
      </c>
      <c r="C1269" s="272" t="s">
        <v>5386</v>
      </c>
      <c r="D1269" s="202" t="s">
        <v>2638</v>
      </c>
      <c r="E1269" s="202" t="s">
        <v>5025</v>
      </c>
      <c r="F1269" s="202" t="s">
        <v>4564</v>
      </c>
      <c r="G1269" s="203">
        <v>1</v>
      </c>
      <c r="H1269" s="202" t="s">
        <v>53</v>
      </c>
      <c r="I1269" s="202" t="s">
        <v>307</v>
      </c>
      <c r="J1269" s="272" t="s">
        <v>4565</v>
      </c>
      <c r="K1269" s="202" t="s">
        <v>307</v>
      </c>
      <c r="L1269" s="289" t="s">
        <v>5387</v>
      </c>
      <c r="M1269" s="272"/>
      <c r="N1269" s="202" t="s">
        <v>35</v>
      </c>
      <c r="O1269" s="272"/>
      <c r="P1269" s="272" t="s">
        <v>5388</v>
      </c>
    </row>
    <row r="1270" ht="117.5" hidden="1" customHeight="1" spans="1:16">
      <c r="A1270" s="202" t="s">
        <v>4561</v>
      </c>
      <c r="B1270" s="202" t="s">
        <v>5385</v>
      </c>
      <c r="C1270" s="272" t="s">
        <v>5389</v>
      </c>
      <c r="D1270" s="202" t="s">
        <v>5382</v>
      </c>
      <c r="E1270" s="202" t="s">
        <v>5026</v>
      </c>
      <c r="F1270" s="202" t="s">
        <v>4564</v>
      </c>
      <c r="G1270" s="203">
        <v>1</v>
      </c>
      <c r="H1270" s="202" t="s">
        <v>53</v>
      </c>
      <c r="I1270" s="202" t="s">
        <v>54</v>
      </c>
      <c r="J1270" s="272" t="s">
        <v>4565</v>
      </c>
      <c r="K1270" s="202" t="s">
        <v>158</v>
      </c>
      <c r="L1270" s="272" t="s">
        <v>5390</v>
      </c>
      <c r="M1270" s="272" t="s">
        <v>5391</v>
      </c>
      <c r="N1270" s="202" t="s">
        <v>35</v>
      </c>
      <c r="O1270" s="272" t="s">
        <v>5392</v>
      </c>
      <c r="P1270" s="272" t="s">
        <v>5393</v>
      </c>
    </row>
    <row r="1271" ht="117.5" hidden="1" customHeight="1" spans="1:16">
      <c r="A1271" s="202" t="s">
        <v>4561</v>
      </c>
      <c r="B1271" s="202" t="s">
        <v>5385</v>
      </c>
      <c r="C1271" s="272" t="s">
        <v>5389</v>
      </c>
      <c r="D1271" s="202" t="s">
        <v>5382</v>
      </c>
      <c r="E1271" s="202" t="s">
        <v>5026</v>
      </c>
      <c r="F1271" s="202" t="s">
        <v>4571</v>
      </c>
      <c r="G1271" s="203">
        <v>1</v>
      </c>
      <c r="H1271" s="202" t="s">
        <v>53</v>
      </c>
      <c r="I1271" s="202" t="s">
        <v>54</v>
      </c>
      <c r="J1271" s="272" t="s">
        <v>4565</v>
      </c>
      <c r="K1271" s="202" t="s">
        <v>161</v>
      </c>
      <c r="L1271" s="272" t="s">
        <v>5390</v>
      </c>
      <c r="M1271" s="272" t="s">
        <v>5394</v>
      </c>
      <c r="N1271" s="202" t="s">
        <v>35</v>
      </c>
      <c r="O1271" s="272" t="s">
        <v>5392</v>
      </c>
      <c r="P1271" s="272" t="s">
        <v>5393</v>
      </c>
    </row>
    <row r="1272" ht="51.5" hidden="1" customHeight="1" spans="1:16">
      <c r="A1272" s="202" t="s">
        <v>4561</v>
      </c>
      <c r="B1272" s="202" t="s">
        <v>5385</v>
      </c>
      <c r="C1272" s="272" t="s">
        <v>5395</v>
      </c>
      <c r="D1272" s="202" t="s">
        <v>3030</v>
      </c>
      <c r="E1272" s="202" t="s">
        <v>5026</v>
      </c>
      <c r="F1272" s="202" t="s">
        <v>4577</v>
      </c>
      <c r="G1272" s="203">
        <v>1</v>
      </c>
      <c r="H1272" s="202" t="s">
        <v>53</v>
      </c>
      <c r="I1272" s="202" t="s">
        <v>54</v>
      </c>
      <c r="J1272" s="272" t="s">
        <v>4565</v>
      </c>
      <c r="K1272" s="202" t="s">
        <v>307</v>
      </c>
      <c r="L1272" s="272" t="s">
        <v>5396</v>
      </c>
      <c r="M1272" s="272"/>
      <c r="N1272" s="202" t="s">
        <v>35</v>
      </c>
      <c r="O1272" s="272"/>
      <c r="P1272" s="272" t="s">
        <v>5393</v>
      </c>
    </row>
    <row r="1273" ht="101" hidden="1" customHeight="1" spans="1:16">
      <c r="A1273" s="202" t="s">
        <v>4561</v>
      </c>
      <c r="B1273" s="202" t="s">
        <v>5385</v>
      </c>
      <c r="C1273" s="272" t="s">
        <v>5397</v>
      </c>
      <c r="D1273" s="202" t="s">
        <v>3030</v>
      </c>
      <c r="E1273" s="202" t="s">
        <v>5027</v>
      </c>
      <c r="F1273" s="202" t="s">
        <v>4564</v>
      </c>
      <c r="G1273" s="203">
        <v>1</v>
      </c>
      <c r="H1273" s="202" t="s">
        <v>53</v>
      </c>
      <c r="I1273" s="202" t="s">
        <v>307</v>
      </c>
      <c r="J1273" s="272" t="s">
        <v>4565</v>
      </c>
      <c r="K1273" s="202" t="s">
        <v>307</v>
      </c>
      <c r="L1273" s="289" t="s">
        <v>5398</v>
      </c>
      <c r="M1273" s="272"/>
      <c r="N1273" s="202" t="s">
        <v>35</v>
      </c>
      <c r="O1273" s="272"/>
      <c r="P1273" s="272" t="s">
        <v>5399</v>
      </c>
    </row>
    <row r="1274" ht="51.5" hidden="1" customHeight="1" spans="1:16">
      <c r="A1274" s="202" t="s">
        <v>4561</v>
      </c>
      <c r="B1274" s="202" t="s">
        <v>5385</v>
      </c>
      <c r="C1274" s="272" t="s">
        <v>5400</v>
      </c>
      <c r="D1274" s="202" t="s">
        <v>2638</v>
      </c>
      <c r="E1274" s="202" t="s">
        <v>5028</v>
      </c>
      <c r="F1274" s="202" t="s">
        <v>4564</v>
      </c>
      <c r="G1274" s="203">
        <v>1</v>
      </c>
      <c r="H1274" s="202" t="s">
        <v>53</v>
      </c>
      <c r="I1274" s="202" t="s">
        <v>54</v>
      </c>
      <c r="J1274" s="272" t="s">
        <v>4565</v>
      </c>
      <c r="K1274" s="202" t="s">
        <v>307</v>
      </c>
      <c r="L1274" s="272" t="s">
        <v>5401</v>
      </c>
      <c r="M1274" s="272"/>
      <c r="N1274" s="202" t="s">
        <v>35</v>
      </c>
      <c r="O1274" s="272"/>
      <c r="P1274" s="272" t="s">
        <v>5402</v>
      </c>
    </row>
    <row r="1275" ht="68" hidden="1" customHeight="1" spans="1:16">
      <c r="A1275" s="202" t="s">
        <v>4561</v>
      </c>
      <c r="B1275" s="202" t="s">
        <v>5385</v>
      </c>
      <c r="C1275" s="272" t="s">
        <v>5403</v>
      </c>
      <c r="D1275" s="202" t="s">
        <v>5404</v>
      </c>
      <c r="E1275" s="202" t="s">
        <v>5030</v>
      </c>
      <c r="F1275" s="202" t="s">
        <v>4564</v>
      </c>
      <c r="G1275" s="203">
        <v>1</v>
      </c>
      <c r="H1275" s="202" t="s">
        <v>53</v>
      </c>
      <c r="I1275" s="202" t="s">
        <v>54</v>
      </c>
      <c r="J1275" s="272" t="s">
        <v>4565</v>
      </c>
      <c r="K1275" s="202" t="s">
        <v>307</v>
      </c>
      <c r="L1275" s="272" t="s">
        <v>5405</v>
      </c>
      <c r="M1275" s="272"/>
      <c r="N1275" s="202" t="s">
        <v>23</v>
      </c>
      <c r="O1275" s="272"/>
      <c r="P1275" s="272" t="s">
        <v>5406</v>
      </c>
    </row>
    <row r="1276" ht="68" hidden="1" customHeight="1" spans="1:16">
      <c r="A1276" s="202" t="s">
        <v>4561</v>
      </c>
      <c r="B1276" s="202" t="s">
        <v>5385</v>
      </c>
      <c r="C1276" s="272" t="s">
        <v>5407</v>
      </c>
      <c r="D1276" s="202" t="s">
        <v>5404</v>
      </c>
      <c r="E1276" s="202" t="s">
        <v>5030</v>
      </c>
      <c r="F1276" s="202" t="s">
        <v>4571</v>
      </c>
      <c r="G1276" s="203">
        <v>1</v>
      </c>
      <c r="H1276" s="202" t="s">
        <v>53</v>
      </c>
      <c r="I1276" s="202" t="s">
        <v>54</v>
      </c>
      <c r="J1276" s="272" t="s">
        <v>4565</v>
      </c>
      <c r="K1276" s="202" t="s">
        <v>307</v>
      </c>
      <c r="L1276" s="272" t="s">
        <v>5408</v>
      </c>
      <c r="M1276" s="272" t="s">
        <v>5409</v>
      </c>
      <c r="N1276" s="202" t="s">
        <v>23</v>
      </c>
      <c r="O1276" s="272"/>
      <c r="P1276" s="272" t="s">
        <v>5406</v>
      </c>
    </row>
    <row r="1277" ht="51.5" hidden="1" customHeight="1" spans="1:16">
      <c r="A1277" s="202" t="s">
        <v>4561</v>
      </c>
      <c r="B1277" s="202" t="s">
        <v>5385</v>
      </c>
      <c r="C1277" s="272" t="s">
        <v>5410</v>
      </c>
      <c r="D1277" s="202" t="s">
        <v>5411</v>
      </c>
      <c r="E1277" s="202" t="s">
        <v>5031</v>
      </c>
      <c r="F1277" s="202" t="s">
        <v>4564</v>
      </c>
      <c r="G1277" s="203">
        <v>1</v>
      </c>
      <c r="H1277" s="202" t="s">
        <v>53</v>
      </c>
      <c r="I1277" s="202" t="s">
        <v>54</v>
      </c>
      <c r="J1277" s="272" t="s">
        <v>4565</v>
      </c>
      <c r="K1277" s="202" t="s">
        <v>307</v>
      </c>
      <c r="L1277" s="272" t="s">
        <v>5412</v>
      </c>
      <c r="M1277" s="272"/>
      <c r="N1277" s="202" t="s">
        <v>23</v>
      </c>
      <c r="O1277" s="272"/>
      <c r="P1277" s="272" t="s">
        <v>5413</v>
      </c>
    </row>
    <row r="1278" ht="51.5" hidden="1" customHeight="1" spans="1:16">
      <c r="A1278" s="202" t="s">
        <v>4561</v>
      </c>
      <c r="B1278" s="202" t="s">
        <v>5385</v>
      </c>
      <c r="C1278" s="272" t="s">
        <v>5414</v>
      </c>
      <c r="D1278" s="202" t="s">
        <v>5153</v>
      </c>
      <c r="E1278" s="202" t="s">
        <v>5031</v>
      </c>
      <c r="F1278" s="202" t="s">
        <v>4571</v>
      </c>
      <c r="G1278" s="203">
        <v>1</v>
      </c>
      <c r="H1278" s="202" t="s">
        <v>53</v>
      </c>
      <c r="I1278" s="202" t="s">
        <v>54</v>
      </c>
      <c r="J1278" s="272" t="s">
        <v>4565</v>
      </c>
      <c r="K1278" s="202" t="s">
        <v>307</v>
      </c>
      <c r="L1278" s="289" t="s">
        <v>5415</v>
      </c>
      <c r="M1278" s="272"/>
      <c r="N1278" s="202" t="s">
        <v>35</v>
      </c>
      <c r="O1278" s="272"/>
      <c r="P1278" s="272" t="s">
        <v>5413</v>
      </c>
    </row>
    <row r="1279" ht="134" hidden="1" customHeight="1" spans="1:16">
      <c r="A1279" s="202" t="s">
        <v>4561</v>
      </c>
      <c r="B1279" s="202" t="s">
        <v>5385</v>
      </c>
      <c r="C1279" s="272" t="s">
        <v>5416</v>
      </c>
      <c r="D1279" s="202" t="s">
        <v>5254</v>
      </c>
      <c r="E1279" s="202" t="s">
        <v>5033</v>
      </c>
      <c r="F1279" s="202" t="s">
        <v>4564</v>
      </c>
      <c r="G1279" s="203">
        <v>1</v>
      </c>
      <c r="H1279" s="202" t="s">
        <v>53</v>
      </c>
      <c r="I1279" s="202" t="s">
        <v>54</v>
      </c>
      <c r="J1279" s="272" t="s">
        <v>4565</v>
      </c>
      <c r="K1279" s="202" t="s">
        <v>307</v>
      </c>
      <c r="L1279" s="272" t="s">
        <v>5417</v>
      </c>
      <c r="M1279" s="272"/>
      <c r="N1279" s="202" t="s">
        <v>153</v>
      </c>
      <c r="O1279" s="272"/>
      <c r="P1279" s="272" t="s">
        <v>5418</v>
      </c>
    </row>
    <row r="1280" ht="84.5" hidden="1" customHeight="1" spans="1:16">
      <c r="A1280" s="202" t="s">
        <v>4561</v>
      </c>
      <c r="B1280" s="202" t="s">
        <v>5385</v>
      </c>
      <c r="C1280" s="272" t="s">
        <v>5419</v>
      </c>
      <c r="D1280" s="202" t="s">
        <v>3210</v>
      </c>
      <c r="E1280" s="202" t="s">
        <v>5033</v>
      </c>
      <c r="F1280" s="202" t="s">
        <v>4571</v>
      </c>
      <c r="G1280" s="203">
        <v>1</v>
      </c>
      <c r="H1280" s="202" t="s">
        <v>53</v>
      </c>
      <c r="I1280" s="202" t="s">
        <v>54</v>
      </c>
      <c r="J1280" s="272" t="s">
        <v>4565</v>
      </c>
      <c r="K1280" s="202" t="s">
        <v>307</v>
      </c>
      <c r="L1280" s="272" t="s">
        <v>5420</v>
      </c>
      <c r="M1280" s="272"/>
      <c r="N1280" s="202" t="s">
        <v>23</v>
      </c>
      <c r="O1280" s="272"/>
      <c r="P1280" s="272" t="s">
        <v>5418</v>
      </c>
    </row>
    <row r="1281" ht="51.5" hidden="1" customHeight="1" spans="1:16">
      <c r="A1281" s="202" t="s">
        <v>4561</v>
      </c>
      <c r="B1281" s="202" t="s">
        <v>5385</v>
      </c>
      <c r="C1281" s="272" t="s">
        <v>5421</v>
      </c>
      <c r="D1281" s="202" t="s">
        <v>5422</v>
      </c>
      <c r="E1281" s="202" t="s">
        <v>5034</v>
      </c>
      <c r="F1281" s="202" t="s">
        <v>4564</v>
      </c>
      <c r="G1281" s="203">
        <v>1</v>
      </c>
      <c r="H1281" s="202" t="s">
        <v>53</v>
      </c>
      <c r="I1281" s="202" t="s">
        <v>54</v>
      </c>
      <c r="J1281" s="272" t="s">
        <v>4565</v>
      </c>
      <c r="K1281" s="202" t="s">
        <v>307</v>
      </c>
      <c r="L1281" s="272" t="s">
        <v>5423</v>
      </c>
      <c r="M1281" s="272"/>
      <c r="N1281" s="202" t="s">
        <v>35</v>
      </c>
      <c r="O1281" s="272"/>
      <c r="P1281" s="272" t="s">
        <v>5424</v>
      </c>
    </row>
    <row r="1282" ht="51.5" hidden="1" customHeight="1" spans="1:16">
      <c r="A1282" s="202" t="s">
        <v>4561</v>
      </c>
      <c r="B1282" s="202" t="s">
        <v>5385</v>
      </c>
      <c r="C1282" s="272" t="s">
        <v>5421</v>
      </c>
      <c r="D1282" s="202" t="s">
        <v>5368</v>
      </c>
      <c r="E1282" s="202" t="s">
        <v>5034</v>
      </c>
      <c r="F1282" s="202" t="s">
        <v>4571</v>
      </c>
      <c r="G1282" s="203">
        <v>1</v>
      </c>
      <c r="H1282" s="202" t="s">
        <v>53</v>
      </c>
      <c r="I1282" s="202" t="s">
        <v>54</v>
      </c>
      <c r="J1282" s="272" t="s">
        <v>4565</v>
      </c>
      <c r="K1282" s="202" t="s">
        <v>307</v>
      </c>
      <c r="L1282" s="272" t="s">
        <v>5425</v>
      </c>
      <c r="M1282" s="272"/>
      <c r="N1282" s="202" t="s">
        <v>23</v>
      </c>
      <c r="O1282" s="272"/>
      <c r="P1282" s="272" t="s">
        <v>5424</v>
      </c>
    </row>
    <row r="1283" ht="101" hidden="1" customHeight="1" spans="1:16">
      <c r="A1283" s="202" t="s">
        <v>4561</v>
      </c>
      <c r="B1283" s="202" t="s">
        <v>5385</v>
      </c>
      <c r="C1283" s="272" t="s">
        <v>5426</v>
      </c>
      <c r="D1283" s="202" t="s">
        <v>2769</v>
      </c>
      <c r="E1283" s="202" t="s">
        <v>5035</v>
      </c>
      <c r="F1283" s="202" t="s">
        <v>4564</v>
      </c>
      <c r="G1283" s="203">
        <v>1</v>
      </c>
      <c r="H1283" s="202" t="s">
        <v>53</v>
      </c>
      <c r="I1283" s="202" t="s">
        <v>54</v>
      </c>
      <c r="J1283" s="272" t="s">
        <v>4565</v>
      </c>
      <c r="K1283" s="202" t="s">
        <v>161</v>
      </c>
      <c r="L1283" s="272" t="s">
        <v>5427</v>
      </c>
      <c r="M1283" s="272"/>
      <c r="N1283" s="202" t="s">
        <v>35</v>
      </c>
      <c r="O1283" s="272" t="s">
        <v>5428</v>
      </c>
      <c r="P1283" s="272" t="s">
        <v>5429</v>
      </c>
    </row>
    <row r="1284" ht="101" hidden="1" customHeight="1" spans="1:16">
      <c r="A1284" s="202" t="s">
        <v>4561</v>
      </c>
      <c r="B1284" s="202" t="s">
        <v>5385</v>
      </c>
      <c r="C1284" s="272" t="s">
        <v>5426</v>
      </c>
      <c r="D1284" s="202" t="s">
        <v>2769</v>
      </c>
      <c r="E1284" s="202" t="s">
        <v>5035</v>
      </c>
      <c r="F1284" s="202" t="s">
        <v>4571</v>
      </c>
      <c r="G1284" s="203">
        <v>1</v>
      </c>
      <c r="H1284" s="202" t="s">
        <v>53</v>
      </c>
      <c r="I1284" s="202" t="s">
        <v>54</v>
      </c>
      <c r="J1284" s="272" t="s">
        <v>4565</v>
      </c>
      <c r="K1284" s="202" t="s">
        <v>158</v>
      </c>
      <c r="L1284" s="272" t="s">
        <v>5430</v>
      </c>
      <c r="M1284" s="272"/>
      <c r="N1284" s="202" t="s">
        <v>35</v>
      </c>
      <c r="O1284" s="272" t="s">
        <v>5428</v>
      </c>
      <c r="P1284" s="272" t="s">
        <v>5429</v>
      </c>
    </row>
    <row r="1285" ht="150.5" hidden="1" customHeight="1" spans="1:16">
      <c r="A1285" s="202" t="s">
        <v>4561</v>
      </c>
      <c r="B1285" s="202" t="s">
        <v>5385</v>
      </c>
      <c r="C1285" s="272" t="s">
        <v>5431</v>
      </c>
      <c r="D1285" s="202" t="s">
        <v>5276</v>
      </c>
      <c r="E1285" s="202" t="s">
        <v>5035</v>
      </c>
      <c r="F1285" s="202" t="s">
        <v>4577</v>
      </c>
      <c r="G1285" s="203">
        <v>1</v>
      </c>
      <c r="H1285" s="202" t="s">
        <v>53</v>
      </c>
      <c r="I1285" s="202" t="s">
        <v>54</v>
      </c>
      <c r="J1285" s="272" t="s">
        <v>4565</v>
      </c>
      <c r="K1285" s="202" t="s">
        <v>307</v>
      </c>
      <c r="L1285" s="272" t="s">
        <v>5432</v>
      </c>
      <c r="M1285" s="272"/>
      <c r="N1285" s="202" t="s">
        <v>23</v>
      </c>
      <c r="O1285" s="272"/>
      <c r="P1285" s="272" t="s">
        <v>5429</v>
      </c>
    </row>
    <row r="1286" ht="51.5" hidden="1" customHeight="1" spans="1:16">
      <c r="A1286" s="202" t="s">
        <v>4561</v>
      </c>
      <c r="B1286" s="202" t="s">
        <v>5385</v>
      </c>
      <c r="C1286" s="272" t="s">
        <v>5433</v>
      </c>
      <c r="D1286" s="202" t="s">
        <v>5288</v>
      </c>
      <c r="E1286" s="202" t="s">
        <v>5036</v>
      </c>
      <c r="F1286" s="202" t="s">
        <v>4564</v>
      </c>
      <c r="G1286" s="203">
        <v>1</v>
      </c>
      <c r="H1286" s="202" t="s">
        <v>53</v>
      </c>
      <c r="I1286" s="202" t="s">
        <v>54</v>
      </c>
      <c r="J1286" s="272" t="s">
        <v>4565</v>
      </c>
      <c r="K1286" s="202" t="s">
        <v>158</v>
      </c>
      <c r="L1286" s="272" t="s">
        <v>5434</v>
      </c>
      <c r="M1286" s="272"/>
      <c r="N1286" s="202" t="s">
        <v>23</v>
      </c>
      <c r="O1286" s="272" t="s">
        <v>5428</v>
      </c>
      <c r="P1286" s="272" t="s">
        <v>5435</v>
      </c>
    </row>
    <row r="1287" ht="51.5" hidden="1" customHeight="1" spans="1:16">
      <c r="A1287" s="202" t="s">
        <v>4561</v>
      </c>
      <c r="B1287" s="202" t="s">
        <v>5385</v>
      </c>
      <c r="C1287" s="272" t="s">
        <v>5433</v>
      </c>
      <c r="D1287" s="202" t="s">
        <v>5288</v>
      </c>
      <c r="E1287" s="202" t="s">
        <v>5036</v>
      </c>
      <c r="F1287" s="202" t="s">
        <v>4571</v>
      </c>
      <c r="G1287" s="203">
        <v>1</v>
      </c>
      <c r="H1287" s="202" t="s">
        <v>53</v>
      </c>
      <c r="I1287" s="202" t="s">
        <v>54</v>
      </c>
      <c r="J1287" s="272" t="s">
        <v>4565</v>
      </c>
      <c r="K1287" s="202" t="s">
        <v>161</v>
      </c>
      <c r="L1287" s="272" t="s">
        <v>5434</v>
      </c>
      <c r="M1287" s="272"/>
      <c r="N1287" s="202" t="s">
        <v>23</v>
      </c>
      <c r="O1287" s="272" t="s">
        <v>5428</v>
      </c>
      <c r="P1287" s="272" t="s">
        <v>5435</v>
      </c>
    </row>
    <row r="1288" ht="51.5" hidden="1" customHeight="1" spans="1:16">
      <c r="A1288" s="202" t="s">
        <v>4561</v>
      </c>
      <c r="B1288" s="202" t="s">
        <v>5385</v>
      </c>
      <c r="C1288" s="272" t="s">
        <v>5433</v>
      </c>
      <c r="D1288" s="202" t="s">
        <v>5288</v>
      </c>
      <c r="E1288" s="202" t="s">
        <v>5036</v>
      </c>
      <c r="F1288" s="202" t="s">
        <v>4577</v>
      </c>
      <c r="G1288" s="203">
        <v>1</v>
      </c>
      <c r="H1288" s="202" t="s">
        <v>53</v>
      </c>
      <c r="I1288" s="202" t="s">
        <v>54</v>
      </c>
      <c r="J1288" s="272" t="s">
        <v>4565</v>
      </c>
      <c r="K1288" s="202" t="s">
        <v>307</v>
      </c>
      <c r="L1288" s="272" t="s">
        <v>5434</v>
      </c>
      <c r="M1288" s="272"/>
      <c r="N1288" s="202" t="s">
        <v>23</v>
      </c>
      <c r="O1288" s="272"/>
      <c r="P1288" s="272" t="s">
        <v>5435</v>
      </c>
    </row>
    <row r="1289" ht="51.5" hidden="1" customHeight="1" spans="1:16">
      <c r="A1289" s="202" t="s">
        <v>4561</v>
      </c>
      <c r="B1289" s="202" t="s">
        <v>5385</v>
      </c>
      <c r="C1289" s="272" t="s">
        <v>5433</v>
      </c>
      <c r="D1289" s="202" t="s">
        <v>3210</v>
      </c>
      <c r="E1289" s="202" t="s">
        <v>5036</v>
      </c>
      <c r="F1289" s="202" t="s">
        <v>4586</v>
      </c>
      <c r="G1289" s="203">
        <v>1</v>
      </c>
      <c r="H1289" s="202" t="s">
        <v>53</v>
      </c>
      <c r="I1289" s="202" t="s">
        <v>54</v>
      </c>
      <c r="J1289" s="272" t="s">
        <v>4565</v>
      </c>
      <c r="K1289" s="202" t="s">
        <v>307</v>
      </c>
      <c r="L1289" s="272" t="s">
        <v>5436</v>
      </c>
      <c r="M1289" s="272"/>
      <c r="N1289" s="202" t="s">
        <v>23</v>
      </c>
      <c r="O1289" s="272"/>
      <c r="P1289" s="272" t="s">
        <v>5435</v>
      </c>
    </row>
    <row r="1290" ht="101" hidden="1" customHeight="1" spans="1:16">
      <c r="A1290" s="202" t="s">
        <v>4561</v>
      </c>
      <c r="B1290" s="202" t="s">
        <v>5385</v>
      </c>
      <c r="C1290" s="272" t="s">
        <v>5433</v>
      </c>
      <c r="D1290" s="202" t="s">
        <v>3370</v>
      </c>
      <c r="E1290" s="202" t="s">
        <v>5036</v>
      </c>
      <c r="F1290" s="202" t="s">
        <v>4594</v>
      </c>
      <c r="G1290" s="203">
        <v>1</v>
      </c>
      <c r="H1290" s="202" t="s">
        <v>53</v>
      </c>
      <c r="I1290" s="202" t="s">
        <v>54</v>
      </c>
      <c r="J1290" s="272" t="s">
        <v>4565</v>
      </c>
      <c r="K1290" s="202" t="s">
        <v>307</v>
      </c>
      <c r="L1290" s="289" t="s">
        <v>5437</v>
      </c>
      <c r="M1290" s="272"/>
      <c r="N1290" s="202" t="s">
        <v>35</v>
      </c>
      <c r="O1290" s="272"/>
      <c r="P1290" s="272" t="s">
        <v>5435</v>
      </c>
    </row>
    <row r="1291" ht="51.5" hidden="1" customHeight="1" spans="1:16">
      <c r="A1291" s="202" t="s">
        <v>4561</v>
      </c>
      <c r="B1291" s="202" t="s">
        <v>5385</v>
      </c>
      <c r="C1291" s="272" t="s">
        <v>5438</v>
      </c>
      <c r="D1291" s="202" t="s">
        <v>5382</v>
      </c>
      <c r="E1291" s="202" t="s">
        <v>5037</v>
      </c>
      <c r="F1291" s="202" t="s">
        <v>4564</v>
      </c>
      <c r="G1291" s="203">
        <v>1</v>
      </c>
      <c r="H1291" s="202" t="s">
        <v>53</v>
      </c>
      <c r="I1291" s="202" t="s">
        <v>54</v>
      </c>
      <c r="J1291" s="272" t="s">
        <v>4565</v>
      </c>
      <c r="K1291" s="202" t="s">
        <v>307</v>
      </c>
      <c r="L1291" s="272" t="s">
        <v>4706</v>
      </c>
      <c r="M1291" s="272"/>
      <c r="N1291" s="202" t="s">
        <v>35</v>
      </c>
      <c r="O1291" s="272"/>
      <c r="P1291" s="272" t="s">
        <v>5439</v>
      </c>
    </row>
    <row r="1292" ht="68" hidden="1" customHeight="1" spans="1:16">
      <c r="A1292" s="202" t="s">
        <v>4561</v>
      </c>
      <c r="B1292" s="202" t="s">
        <v>5385</v>
      </c>
      <c r="C1292" s="272" t="s">
        <v>5440</v>
      </c>
      <c r="D1292" s="202" t="s">
        <v>5168</v>
      </c>
      <c r="E1292" s="202" t="s">
        <v>5038</v>
      </c>
      <c r="F1292" s="202" t="s">
        <v>4564</v>
      </c>
      <c r="G1292" s="203">
        <v>1</v>
      </c>
      <c r="H1292" s="202" t="s">
        <v>53</v>
      </c>
      <c r="I1292" s="202" t="s">
        <v>54</v>
      </c>
      <c r="J1292" s="272" t="s">
        <v>4565</v>
      </c>
      <c r="K1292" s="202" t="s">
        <v>307</v>
      </c>
      <c r="L1292" s="289" t="s">
        <v>5441</v>
      </c>
      <c r="M1292" s="272"/>
      <c r="N1292" s="202" t="s">
        <v>23</v>
      </c>
      <c r="O1292" s="272"/>
      <c r="P1292" s="272" t="s">
        <v>5442</v>
      </c>
    </row>
    <row r="1293" ht="51.5" hidden="1" customHeight="1" spans="1:16">
      <c r="A1293" s="202" t="s">
        <v>4561</v>
      </c>
      <c r="B1293" s="202" t="s">
        <v>5385</v>
      </c>
      <c r="C1293" s="272" t="s">
        <v>5443</v>
      </c>
      <c r="D1293" s="202" t="s">
        <v>5444</v>
      </c>
      <c r="E1293" s="202" t="s">
        <v>5038</v>
      </c>
      <c r="F1293" s="202" t="s">
        <v>4571</v>
      </c>
      <c r="G1293" s="203">
        <v>1</v>
      </c>
      <c r="H1293" s="202" t="s">
        <v>53</v>
      </c>
      <c r="I1293" s="202" t="s">
        <v>54</v>
      </c>
      <c r="J1293" s="272" t="s">
        <v>4565</v>
      </c>
      <c r="K1293" s="202" t="s">
        <v>158</v>
      </c>
      <c r="L1293" s="272" t="s">
        <v>5445</v>
      </c>
      <c r="M1293" s="272"/>
      <c r="N1293" s="202" t="s">
        <v>153</v>
      </c>
      <c r="O1293" s="272" t="s">
        <v>5428</v>
      </c>
      <c r="P1293" s="272" t="s">
        <v>5442</v>
      </c>
    </row>
    <row r="1294" ht="51.5" hidden="1" customHeight="1" spans="1:16">
      <c r="A1294" s="202" t="s">
        <v>4561</v>
      </c>
      <c r="B1294" s="202" t="s">
        <v>5385</v>
      </c>
      <c r="C1294" s="272" t="s">
        <v>5443</v>
      </c>
      <c r="D1294" s="202" t="s">
        <v>5444</v>
      </c>
      <c r="E1294" s="202" t="s">
        <v>5038</v>
      </c>
      <c r="F1294" s="202" t="s">
        <v>4577</v>
      </c>
      <c r="G1294" s="203">
        <v>1</v>
      </c>
      <c r="H1294" s="202" t="s">
        <v>53</v>
      </c>
      <c r="I1294" s="202" t="s">
        <v>54</v>
      </c>
      <c r="J1294" s="272" t="s">
        <v>4565</v>
      </c>
      <c r="K1294" s="202" t="s">
        <v>161</v>
      </c>
      <c r="L1294" s="272" t="s">
        <v>5445</v>
      </c>
      <c r="M1294" s="272"/>
      <c r="N1294" s="202" t="s">
        <v>153</v>
      </c>
      <c r="O1294" s="272" t="s">
        <v>5428</v>
      </c>
      <c r="P1294" s="272" t="s">
        <v>5442</v>
      </c>
    </row>
    <row r="1295" ht="51.5" hidden="1" customHeight="1" spans="1:16">
      <c r="A1295" s="202" t="s">
        <v>4561</v>
      </c>
      <c r="B1295" s="202" t="s">
        <v>5385</v>
      </c>
      <c r="C1295" s="272" t="s">
        <v>5446</v>
      </c>
      <c r="D1295" s="202" t="s">
        <v>3030</v>
      </c>
      <c r="E1295" s="202" t="s">
        <v>5039</v>
      </c>
      <c r="F1295" s="202" t="s">
        <v>4564</v>
      </c>
      <c r="G1295" s="203">
        <v>1</v>
      </c>
      <c r="H1295" s="202" t="s">
        <v>53</v>
      </c>
      <c r="I1295" s="202" t="s">
        <v>307</v>
      </c>
      <c r="J1295" s="272" t="s">
        <v>4565</v>
      </c>
      <c r="K1295" s="202" t="s">
        <v>307</v>
      </c>
      <c r="L1295" s="272" t="s">
        <v>4706</v>
      </c>
      <c r="M1295" s="272"/>
      <c r="N1295" s="202" t="s">
        <v>35</v>
      </c>
      <c r="O1295" s="272"/>
      <c r="P1295" s="272" t="s">
        <v>5447</v>
      </c>
    </row>
    <row r="1296" ht="51.5" hidden="1" customHeight="1" spans="1:16">
      <c r="A1296" s="202" t="s">
        <v>4561</v>
      </c>
      <c r="B1296" s="202" t="s">
        <v>5385</v>
      </c>
      <c r="C1296" s="272" t="s">
        <v>5446</v>
      </c>
      <c r="D1296" s="202" t="s">
        <v>3030</v>
      </c>
      <c r="E1296" s="202" t="s">
        <v>5039</v>
      </c>
      <c r="F1296" s="202" t="s">
        <v>4571</v>
      </c>
      <c r="G1296" s="203">
        <v>1</v>
      </c>
      <c r="H1296" s="202" t="s">
        <v>53</v>
      </c>
      <c r="I1296" s="202" t="s">
        <v>54</v>
      </c>
      <c r="J1296" s="272" t="s">
        <v>4565</v>
      </c>
      <c r="K1296" s="202" t="s">
        <v>161</v>
      </c>
      <c r="L1296" s="289" t="s">
        <v>5448</v>
      </c>
      <c r="M1296" s="272"/>
      <c r="N1296" s="202" t="s">
        <v>35</v>
      </c>
      <c r="O1296" s="272" t="s">
        <v>5428</v>
      </c>
      <c r="P1296" s="272" t="s">
        <v>5447</v>
      </c>
    </row>
    <row r="1297" ht="51.5" hidden="1" customHeight="1" spans="1:16">
      <c r="A1297" s="202" t="s">
        <v>4561</v>
      </c>
      <c r="B1297" s="202" t="s">
        <v>5385</v>
      </c>
      <c r="C1297" s="272" t="s">
        <v>5446</v>
      </c>
      <c r="D1297" s="202" t="s">
        <v>3030</v>
      </c>
      <c r="E1297" s="202" t="s">
        <v>5039</v>
      </c>
      <c r="F1297" s="202" t="s">
        <v>4577</v>
      </c>
      <c r="G1297" s="203">
        <v>1</v>
      </c>
      <c r="H1297" s="202" t="s">
        <v>53</v>
      </c>
      <c r="I1297" s="202" t="s">
        <v>54</v>
      </c>
      <c r="J1297" s="272" t="s">
        <v>4565</v>
      </c>
      <c r="K1297" s="202" t="s">
        <v>158</v>
      </c>
      <c r="L1297" s="289" t="s">
        <v>5448</v>
      </c>
      <c r="M1297" s="272"/>
      <c r="N1297" s="202" t="s">
        <v>35</v>
      </c>
      <c r="O1297" s="272" t="s">
        <v>5428</v>
      </c>
      <c r="P1297" s="272" t="s">
        <v>5447</v>
      </c>
    </row>
    <row r="1298" ht="51.5" hidden="1" customHeight="1" spans="1:16">
      <c r="A1298" s="202" t="s">
        <v>4561</v>
      </c>
      <c r="B1298" s="202" t="s">
        <v>5385</v>
      </c>
      <c r="C1298" s="272" t="s">
        <v>5449</v>
      </c>
      <c r="D1298" s="202" t="s">
        <v>5450</v>
      </c>
      <c r="E1298" s="202" t="s">
        <v>5042</v>
      </c>
      <c r="F1298" s="202" t="s">
        <v>4564</v>
      </c>
      <c r="G1298" s="203">
        <v>1</v>
      </c>
      <c r="H1298" s="202" t="s">
        <v>53</v>
      </c>
      <c r="I1298" s="202" t="s">
        <v>54</v>
      </c>
      <c r="J1298" s="272" t="s">
        <v>4565</v>
      </c>
      <c r="K1298" s="202" t="s">
        <v>307</v>
      </c>
      <c r="L1298" s="272" t="s">
        <v>5451</v>
      </c>
      <c r="M1298" s="272"/>
      <c r="N1298" s="202" t="s">
        <v>23</v>
      </c>
      <c r="O1298" s="272"/>
      <c r="P1298" s="272" t="s">
        <v>5452</v>
      </c>
    </row>
    <row r="1299" ht="84.5" hidden="1" customHeight="1" spans="1:16">
      <c r="A1299" s="202" t="s">
        <v>4561</v>
      </c>
      <c r="B1299" s="202" t="s">
        <v>5385</v>
      </c>
      <c r="C1299" s="272" t="s">
        <v>5453</v>
      </c>
      <c r="D1299" s="202" t="s">
        <v>5454</v>
      </c>
      <c r="E1299" s="202" t="s">
        <v>5045</v>
      </c>
      <c r="F1299" s="202" t="s">
        <v>4564</v>
      </c>
      <c r="G1299" s="203">
        <v>1</v>
      </c>
      <c r="H1299" s="202" t="s">
        <v>53</v>
      </c>
      <c r="I1299" s="202" t="s">
        <v>54</v>
      </c>
      <c r="J1299" s="272" t="s">
        <v>4565</v>
      </c>
      <c r="K1299" s="202" t="s">
        <v>307</v>
      </c>
      <c r="L1299" s="272" t="s">
        <v>5455</v>
      </c>
      <c r="M1299" s="272" t="s">
        <v>5456</v>
      </c>
      <c r="N1299" s="202" t="s">
        <v>23</v>
      </c>
      <c r="O1299" s="272"/>
      <c r="P1299" s="272" t="s">
        <v>5457</v>
      </c>
    </row>
    <row r="1300" ht="51.5" hidden="1" customHeight="1" spans="1:16">
      <c r="A1300" s="202" t="s">
        <v>4561</v>
      </c>
      <c r="B1300" s="202" t="s">
        <v>5385</v>
      </c>
      <c r="C1300" s="272" t="s">
        <v>5458</v>
      </c>
      <c r="D1300" s="202" t="s">
        <v>5459</v>
      </c>
      <c r="E1300" s="202" t="s">
        <v>5045</v>
      </c>
      <c r="F1300" s="202" t="s">
        <v>4571</v>
      </c>
      <c r="G1300" s="203">
        <v>1</v>
      </c>
      <c r="H1300" s="202" t="s">
        <v>53</v>
      </c>
      <c r="I1300" s="202" t="s">
        <v>54</v>
      </c>
      <c r="J1300" s="272" t="s">
        <v>4565</v>
      </c>
      <c r="K1300" s="202" t="s">
        <v>307</v>
      </c>
      <c r="L1300" s="272" t="s">
        <v>5460</v>
      </c>
      <c r="M1300" s="272"/>
      <c r="N1300" s="202" t="s">
        <v>153</v>
      </c>
      <c r="O1300" s="272"/>
      <c r="P1300" s="272" t="s">
        <v>5457</v>
      </c>
    </row>
    <row r="1301" ht="51.5" hidden="1" customHeight="1" spans="1:16">
      <c r="A1301" s="202" t="s">
        <v>4561</v>
      </c>
      <c r="B1301" s="202" t="s">
        <v>5385</v>
      </c>
      <c r="C1301" s="272" t="s">
        <v>5461</v>
      </c>
      <c r="D1301" s="202" t="s">
        <v>5462</v>
      </c>
      <c r="E1301" s="202" t="s">
        <v>5046</v>
      </c>
      <c r="F1301" s="202" t="s">
        <v>4564</v>
      </c>
      <c r="G1301" s="203">
        <v>1</v>
      </c>
      <c r="H1301" s="202" t="s">
        <v>53</v>
      </c>
      <c r="I1301" s="202" t="s">
        <v>54</v>
      </c>
      <c r="J1301" s="272" t="s">
        <v>4565</v>
      </c>
      <c r="K1301" s="202" t="s">
        <v>307</v>
      </c>
      <c r="L1301" s="272" t="s">
        <v>5220</v>
      </c>
      <c r="M1301" s="272" t="s">
        <v>5463</v>
      </c>
      <c r="N1301" s="202" t="s">
        <v>384</v>
      </c>
      <c r="O1301" s="272"/>
      <c r="P1301" s="272" t="s">
        <v>5464</v>
      </c>
    </row>
    <row r="1302" ht="51.5" hidden="1" customHeight="1" spans="1:16">
      <c r="A1302" s="202" t="s">
        <v>4561</v>
      </c>
      <c r="B1302" s="202" t="s">
        <v>5385</v>
      </c>
      <c r="C1302" s="272" t="s">
        <v>5461</v>
      </c>
      <c r="D1302" s="202" t="s">
        <v>5465</v>
      </c>
      <c r="E1302" s="202" t="s">
        <v>5046</v>
      </c>
      <c r="F1302" s="202" t="s">
        <v>4571</v>
      </c>
      <c r="G1302" s="203">
        <v>1</v>
      </c>
      <c r="H1302" s="202" t="s">
        <v>53</v>
      </c>
      <c r="I1302" s="202" t="s">
        <v>54</v>
      </c>
      <c r="J1302" s="272" t="s">
        <v>4565</v>
      </c>
      <c r="K1302" s="202" t="s">
        <v>307</v>
      </c>
      <c r="L1302" s="272" t="s">
        <v>5466</v>
      </c>
      <c r="M1302" s="272" t="s">
        <v>5463</v>
      </c>
      <c r="N1302" s="202" t="s">
        <v>384</v>
      </c>
      <c r="O1302" s="272"/>
      <c r="P1302" s="272" t="s">
        <v>5464</v>
      </c>
    </row>
    <row r="1303" ht="51.5" hidden="1" customHeight="1" spans="1:16">
      <c r="A1303" s="202" t="s">
        <v>4561</v>
      </c>
      <c r="B1303" s="202" t="s">
        <v>5385</v>
      </c>
      <c r="C1303" s="272" t="s">
        <v>5467</v>
      </c>
      <c r="D1303" s="202" t="s">
        <v>5462</v>
      </c>
      <c r="E1303" s="202" t="s">
        <v>5046</v>
      </c>
      <c r="F1303" s="202" t="s">
        <v>4577</v>
      </c>
      <c r="G1303" s="203">
        <v>1</v>
      </c>
      <c r="H1303" s="202" t="s">
        <v>53</v>
      </c>
      <c r="I1303" s="202" t="s">
        <v>307</v>
      </c>
      <c r="J1303" s="272" t="s">
        <v>4565</v>
      </c>
      <c r="K1303" s="202" t="s">
        <v>307</v>
      </c>
      <c r="L1303" s="272" t="s">
        <v>5220</v>
      </c>
      <c r="M1303" s="272" t="s">
        <v>5468</v>
      </c>
      <c r="N1303" s="202" t="s">
        <v>384</v>
      </c>
      <c r="O1303" s="272"/>
      <c r="P1303" s="272" t="s">
        <v>5464</v>
      </c>
    </row>
    <row r="1304" ht="51.5" hidden="1" customHeight="1" spans="1:16">
      <c r="A1304" s="202" t="s">
        <v>4561</v>
      </c>
      <c r="B1304" s="202" t="s">
        <v>5385</v>
      </c>
      <c r="C1304" s="272" t="s">
        <v>5469</v>
      </c>
      <c r="D1304" s="202" t="s">
        <v>5470</v>
      </c>
      <c r="E1304" s="202" t="s">
        <v>5046</v>
      </c>
      <c r="F1304" s="202" t="s">
        <v>4586</v>
      </c>
      <c r="G1304" s="203">
        <v>1</v>
      </c>
      <c r="H1304" s="202" t="s">
        <v>53</v>
      </c>
      <c r="I1304" s="202" t="s">
        <v>307</v>
      </c>
      <c r="J1304" s="272" t="s">
        <v>4565</v>
      </c>
      <c r="K1304" s="202" t="s">
        <v>307</v>
      </c>
      <c r="L1304" s="272" t="s">
        <v>5471</v>
      </c>
      <c r="M1304" s="272"/>
      <c r="N1304" s="202" t="s">
        <v>384</v>
      </c>
      <c r="O1304" s="272"/>
      <c r="P1304" s="272" t="s">
        <v>5464</v>
      </c>
    </row>
    <row r="1305" ht="51.5" hidden="1" customHeight="1" spans="1:16">
      <c r="A1305" s="202" t="s">
        <v>4561</v>
      </c>
      <c r="B1305" s="202" t="s">
        <v>5385</v>
      </c>
      <c r="C1305" s="272" t="s">
        <v>5472</v>
      </c>
      <c r="D1305" s="202" t="s">
        <v>5470</v>
      </c>
      <c r="E1305" s="202" t="s">
        <v>5046</v>
      </c>
      <c r="F1305" s="202" t="s">
        <v>4594</v>
      </c>
      <c r="G1305" s="203">
        <v>1</v>
      </c>
      <c r="H1305" s="202" t="s">
        <v>53</v>
      </c>
      <c r="I1305" s="202" t="s">
        <v>307</v>
      </c>
      <c r="J1305" s="272" t="s">
        <v>4565</v>
      </c>
      <c r="K1305" s="202" t="s">
        <v>307</v>
      </c>
      <c r="L1305" s="272" t="s">
        <v>5471</v>
      </c>
      <c r="M1305" s="272"/>
      <c r="N1305" s="202" t="s">
        <v>384</v>
      </c>
      <c r="O1305" s="272"/>
      <c r="P1305" s="272" t="s">
        <v>5464</v>
      </c>
    </row>
    <row r="1306" ht="51.5" hidden="1" customHeight="1" spans="1:16">
      <c r="A1306" s="202" t="s">
        <v>4561</v>
      </c>
      <c r="B1306" s="202" t="s">
        <v>5385</v>
      </c>
      <c r="C1306" s="272" t="s">
        <v>5473</v>
      </c>
      <c r="D1306" s="202" t="s">
        <v>5351</v>
      </c>
      <c r="E1306" s="202" t="s">
        <v>5046</v>
      </c>
      <c r="F1306" s="202" t="s">
        <v>4598</v>
      </c>
      <c r="G1306" s="203">
        <v>1</v>
      </c>
      <c r="H1306" s="202" t="s">
        <v>53</v>
      </c>
      <c r="I1306" s="202" t="s">
        <v>307</v>
      </c>
      <c r="J1306" s="272" t="s">
        <v>4565</v>
      </c>
      <c r="K1306" s="202" t="s">
        <v>307</v>
      </c>
      <c r="L1306" s="272" t="s">
        <v>5474</v>
      </c>
      <c r="M1306" s="272"/>
      <c r="N1306" s="202" t="s">
        <v>384</v>
      </c>
      <c r="O1306" s="272"/>
      <c r="P1306" s="272" t="s">
        <v>5464</v>
      </c>
    </row>
    <row r="1307" ht="51.5" hidden="1" customHeight="1" spans="1:16">
      <c r="A1307" s="202" t="s">
        <v>4561</v>
      </c>
      <c r="B1307" s="202" t="s">
        <v>5385</v>
      </c>
      <c r="C1307" s="272" t="s">
        <v>5475</v>
      </c>
      <c r="D1307" s="202" t="s">
        <v>5462</v>
      </c>
      <c r="E1307" s="202" t="s">
        <v>5046</v>
      </c>
      <c r="F1307" s="202" t="s">
        <v>4602</v>
      </c>
      <c r="G1307" s="203">
        <v>2</v>
      </c>
      <c r="H1307" s="202" t="s">
        <v>17</v>
      </c>
      <c r="I1307" s="202" t="s">
        <v>18</v>
      </c>
      <c r="J1307" s="272" t="s">
        <v>4565</v>
      </c>
      <c r="K1307" s="202" t="s">
        <v>307</v>
      </c>
      <c r="L1307" s="272" t="s">
        <v>5476</v>
      </c>
      <c r="M1307" s="272" t="s">
        <v>5477</v>
      </c>
      <c r="N1307" s="202" t="s">
        <v>384</v>
      </c>
      <c r="O1307" s="272" t="s">
        <v>5478</v>
      </c>
      <c r="P1307" s="272" t="s">
        <v>5464</v>
      </c>
    </row>
    <row r="1308" ht="51.5" hidden="1" customHeight="1" spans="1:16">
      <c r="A1308" s="202" t="s">
        <v>4561</v>
      </c>
      <c r="B1308" s="202" t="s">
        <v>5385</v>
      </c>
      <c r="C1308" s="272" t="s">
        <v>5475</v>
      </c>
      <c r="D1308" s="202" t="s">
        <v>5462</v>
      </c>
      <c r="E1308" s="202" t="s">
        <v>5046</v>
      </c>
      <c r="F1308" s="202" t="s">
        <v>4605</v>
      </c>
      <c r="G1308" s="203">
        <v>2</v>
      </c>
      <c r="H1308" s="202" t="s">
        <v>53</v>
      </c>
      <c r="I1308" s="202" t="s">
        <v>54</v>
      </c>
      <c r="J1308" s="272" t="s">
        <v>4565</v>
      </c>
      <c r="K1308" s="202" t="s">
        <v>158</v>
      </c>
      <c r="L1308" s="272" t="s">
        <v>5220</v>
      </c>
      <c r="M1308" s="272" t="s">
        <v>5463</v>
      </c>
      <c r="N1308" s="202" t="s">
        <v>384</v>
      </c>
      <c r="O1308" s="272" t="s">
        <v>5479</v>
      </c>
      <c r="P1308" s="272" t="s">
        <v>5464</v>
      </c>
    </row>
    <row r="1309" ht="51.5" hidden="1" customHeight="1" spans="1:16">
      <c r="A1309" s="202" t="s">
        <v>4561</v>
      </c>
      <c r="B1309" s="202" t="s">
        <v>5385</v>
      </c>
      <c r="C1309" s="272" t="s">
        <v>5475</v>
      </c>
      <c r="D1309" s="202" t="s">
        <v>5462</v>
      </c>
      <c r="E1309" s="202" t="s">
        <v>5046</v>
      </c>
      <c r="F1309" s="202" t="s">
        <v>4608</v>
      </c>
      <c r="G1309" s="203">
        <v>2</v>
      </c>
      <c r="H1309" s="202" t="s">
        <v>53</v>
      </c>
      <c r="I1309" s="202" t="s">
        <v>54</v>
      </c>
      <c r="J1309" s="272" t="s">
        <v>4565</v>
      </c>
      <c r="K1309" s="202" t="s">
        <v>161</v>
      </c>
      <c r="L1309" s="272" t="s">
        <v>5220</v>
      </c>
      <c r="M1309" s="272" t="s">
        <v>5463</v>
      </c>
      <c r="N1309" s="202" t="s">
        <v>384</v>
      </c>
      <c r="O1309" s="272" t="s">
        <v>5479</v>
      </c>
      <c r="P1309" s="272" t="s">
        <v>5464</v>
      </c>
    </row>
    <row r="1310" ht="51.5" hidden="1" customHeight="1" spans="1:16">
      <c r="A1310" s="202" t="s">
        <v>4561</v>
      </c>
      <c r="B1310" s="202" t="s">
        <v>5385</v>
      </c>
      <c r="C1310" s="272" t="s">
        <v>5480</v>
      </c>
      <c r="D1310" s="202" t="s">
        <v>5481</v>
      </c>
      <c r="E1310" s="202" t="s">
        <v>5046</v>
      </c>
      <c r="F1310" s="202" t="s">
        <v>4610</v>
      </c>
      <c r="G1310" s="203">
        <v>1</v>
      </c>
      <c r="H1310" s="202" t="s">
        <v>17</v>
      </c>
      <c r="I1310" s="202" t="s">
        <v>18</v>
      </c>
      <c r="J1310" s="272" t="s">
        <v>4565</v>
      </c>
      <c r="K1310" s="202" t="s">
        <v>307</v>
      </c>
      <c r="L1310" s="272" t="s">
        <v>5482</v>
      </c>
      <c r="M1310" s="272" t="s">
        <v>5483</v>
      </c>
      <c r="N1310" s="202" t="s">
        <v>384</v>
      </c>
      <c r="O1310" s="272" t="s">
        <v>5484</v>
      </c>
      <c r="P1310" s="272" t="s">
        <v>5464</v>
      </c>
    </row>
    <row r="1311" ht="51.5" hidden="1" customHeight="1" spans="1:16">
      <c r="A1311" s="202" t="s">
        <v>4561</v>
      </c>
      <c r="B1311" s="202" t="s">
        <v>5385</v>
      </c>
      <c r="C1311" s="272" t="s">
        <v>5485</v>
      </c>
      <c r="D1311" s="202" t="s">
        <v>4689</v>
      </c>
      <c r="E1311" s="202" t="s">
        <v>5047</v>
      </c>
      <c r="F1311" s="202" t="s">
        <v>4564</v>
      </c>
      <c r="G1311" s="203">
        <v>1</v>
      </c>
      <c r="H1311" s="202" t="s">
        <v>53</v>
      </c>
      <c r="I1311" s="202" t="s">
        <v>54</v>
      </c>
      <c r="J1311" s="272" t="s">
        <v>4565</v>
      </c>
      <c r="K1311" s="202" t="s">
        <v>307</v>
      </c>
      <c r="L1311" s="272" t="s">
        <v>5486</v>
      </c>
      <c r="M1311" s="272"/>
      <c r="N1311" s="202" t="s">
        <v>35</v>
      </c>
      <c r="O1311" s="272"/>
      <c r="P1311" s="272" t="s">
        <v>5487</v>
      </c>
    </row>
    <row r="1312" ht="51.5" hidden="1" customHeight="1" spans="1:16">
      <c r="A1312" s="202" t="s">
        <v>4561</v>
      </c>
      <c r="B1312" s="202" t="s">
        <v>5385</v>
      </c>
      <c r="C1312" s="272" t="s">
        <v>5488</v>
      </c>
      <c r="D1312" s="202" t="s">
        <v>5489</v>
      </c>
      <c r="E1312" s="202" t="s">
        <v>5047</v>
      </c>
      <c r="F1312" s="202" t="s">
        <v>4571</v>
      </c>
      <c r="G1312" s="203">
        <v>1</v>
      </c>
      <c r="H1312" s="202" t="s">
        <v>53</v>
      </c>
      <c r="I1312" s="202" t="s">
        <v>54</v>
      </c>
      <c r="J1312" s="272" t="s">
        <v>4565</v>
      </c>
      <c r="K1312" s="202" t="s">
        <v>307</v>
      </c>
      <c r="L1312" s="272" t="s">
        <v>5490</v>
      </c>
      <c r="M1312" s="272"/>
      <c r="N1312" s="202" t="s">
        <v>153</v>
      </c>
      <c r="O1312" s="272"/>
      <c r="P1312" s="272" t="s">
        <v>5487</v>
      </c>
    </row>
    <row r="1313" ht="51.5" hidden="1" customHeight="1" spans="1:16">
      <c r="A1313" s="202" t="s">
        <v>4561</v>
      </c>
      <c r="B1313" s="202" t="s">
        <v>5385</v>
      </c>
      <c r="C1313" s="272" t="s">
        <v>5488</v>
      </c>
      <c r="D1313" s="202" t="s">
        <v>5489</v>
      </c>
      <c r="E1313" s="202" t="s">
        <v>5047</v>
      </c>
      <c r="F1313" s="202" t="s">
        <v>4577</v>
      </c>
      <c r="G1313" s="203">
        <v>1</v>
      </c>
      <c r="H1313" s="202" t="s">
        <v>53</v>
      </c>
      <c r="I1313" s="202" t="s">
        <v>54</v>
      </c>
      <c r="J1313" s="272" t="s">
        <v>4565</v>
      </c>
      <c r="K1313" s="202" t="s">
        <v>307</v>
      </c>
      <c r="L1313" s="272" t="s">
        <v>5491</v>
      </c>
      <c r="M1313" s="272"/>
      <c r="N1313" s="202" t="s">
        <v>153</v>
      </c>
      <c r="O1313" s="272"/>
      <c r="P1313" s="272" t="s">
        <v>5487</v>
      </c>
    </row>
    <row r="1314" ht="51.5" hidden="1" customHeight="1" spans="1:16">
      <c r="A1314" s="202" t="s">
        <v>4561</v>
      </c>
      <c r="B1314" s="202" t="s">
        <v>5385</v>
      </c>
      <c r="C1314" s="272" t="s">
        <v>5492</v>
      </c>
      <c r="D1314" s="202" t="s">
        <v>5493</v>
      </c>
      <c r="E1314" s="202" t="s">
        <v>5047</v>
      </c>
      <c r="F1314" s="202" t="s">
        <v>4586</v>
      </c>
      <c r="G1314" s="203">
        <v>1</v>
      </c>
      <c r="H1314" s="202" t="s">
        <v>53</v>
      </c>
      <c r="I1314" s="202" t="s">
        <v>54</v>
      </c>
      <c r="J1314" s="272" t="s">
        <v>4565</v>
      </c>
      <c r="K1314" s="202" t="s">
        <v>307</v>
      </c>
      <c r="L1314" s="272" t="s">
        <v>5494</v>
      </c>
      <c r="M1314" s="272"/>
      <c r="N1314" s="202" t="s">
        <v>153</v>
      </c>
      <c r="O1314" s="272"/>
      <c r="P1314" s="272" t="s">
        <v>5487</v>
      </c>
    </row>
    <row r="1315" ht="51.5" hidden="1" customHeight="1" spans="1:16">
      <c r="A1315" s="202" t="s">
        <v>4561</v>
      </c>
      <c r="B1315" s="202" t="s">
        <v>5385</v>
      </c>
      <c r="C1315" s="272" t="s">
        <v>5495</v>
      </c>
      <c r="D1315" s="202" t="s">
        <v>5496</v>
      </c>
      <c r="E1315" s="202" t="s">
        <v>5497</v>
      </c>
      <c r="F1315" s="202" t="s">
        <v>4564</v>
      </c>
      <c r="G1315" s="203">
        <v>1</v>
      </c>
      <c r="H1315" s="202" t="s">
        <v>53</v>
      </c>
      <c r="I1315" s="202" t="s">
        <v>54</v>
      </c>
      <c r="J1315" s="272" t="s">
        <v>4565</v>
      </c>
      <c r="K1315" s="202" t="s">
        <v>307</v>
      </c>
      <c r="L1315" s="272" t="s">
        <v>5498</v>
      </c>
      <c r="M1315" s="272"/>
      <c r="N1315" s="202" t="s">
        <v>153</v>
      </c>
      <c r="O1315" s="272"/>
      <c r="P1315" s="272" t="s">
        <v>5499</v>
      </c>
    </row>
    <row r="1316" ht="51.5" hidden="1" customHeight="1" spans="1:16">
      <c r="A1316" s="202" t="s">
        <v>4561</v>
      </c>
      <c r="B1316" s="202" t="s">
        <v>5385</v>
      </c>
      <c r="C1316" s="272" t="s">
        <v>5500</v>
      </c>
      <c r="D1316" s="202" t="s">
        <v>5153</v>
      </c>
      <c r="E1316" s="202" t="s">
        <v>5497</v>
      </c>
      <c r="F1316" s="202" t="s">
        <v>4571</v>
      </c>
      <c r="G1316" s="203">
        <v>1</v>
      </c>
      <c r="H1316" s="202" t="s">
        <v>53</v>
      </c>
      <c r="I1316" s="202" t="s">
        <v>54</v>
      </c>
      <c r="J1316" s="272" t="s">
        <v>4565</v>
      </c>
      <c r="K1316" s="202" t="s">
        <v>307</v>
      </c>
      <c r="L1316" s="272" t="s">
        <v>4706</v>
      </c>
      <c r="M1316" s="272"/>
      <c r="N1316" s="202" t="s">
        <v>35</v>
      </c>
      <c r="O1316" s="272"/>
      <c r="P1316" s="272" t="s">
        <v>5499</v>
      </c>
    </row>
    <row r="1317" ht="51.5" hidden="1" customHeight="1" spans="1:16">
      <c r="A1317" s="202" t="s">
        <v>4561</v>
      </c>
      <c r="B1317" s="202" t="s">
        <v>5385</v>
      </c>
      <c r="C1317" s="272" t="s">
        <v>5501</v>
      </c>
      <c r="D1317" s="202" t="s">
        <v>989</v>
      </c>
      <c r="E1317" s="202" t="s">
        <v>5049</v>
      </c>
      <c r="F1317" s="202" t="s">
        <v>4564</v>
      </c>
      <c r="G1317" s="203">
        <v>1</v>
      </c>
      <c r="H1317" s="202" t="s">
        <v>53</v>
      </c>
      <c r="I1317" s="202" t="s">
        <v>54</v>
      </c>
      <c r="J1317" s="272" t="s">
        <v>4565</v>
      </c>
      <c r="K1317" s="202" t="s">
        <v>307</v>
      </c>
      <c r="L1317" s="272" t="s">
        <v>5502</v>
      </c>
      <c r="M1317" s="272"/>
      <c r="N1317" s="202" t="s">
        <v>35</v>
      </c>
      <c r="O1317" s="272"/>
      <c r="P1317" s="272" t="s">
        <v>5503</v>
      </c>
    </row>
    <row r="1318" ht="51.5" hidden="1" customHeight="1" spans="1:16">
      <c r="A1318" s="202" t="s">
        <v>4561</v>
      </c>
      <c r="B1318" s="202" t="s">
        <v>5385</v>
      </c>
      <c r="C1318" s="272" t="s">
        <v>5504</v>
      </c>
      <c r="D1318" s="202" t="s">
        <v>5505</v>
      </c>
      <c r="E1318" s="202" t="s">
        <v>5049</v>
      </c>
      <c r="F1318" s="202" t="s">
        <v>4571</v>
      </c>
      <c r="G1318" s="203">
        <v>1</v>
      </c>
      <c r="H1318" s="202" t="s">
        <v>53</v>
      </c>
      <c r="I1318" s="202" t="s">
        <v>54</v>
      </c>
      <c r="J1318" s="272" t="s">
        <v>4565</v>
      </c>
      <c r="K1318" s="202" t="s">
        <v>307</v>
      </c>
      <c r="L1318" s="272" t="s">
        <v>5506</v>
      </c>
      <c r="M1318" s="272"/>
      <c r="N1318" s="202" t="s">
        <v>153</v>
      </c>
      <c r="O1318" s="272"/>
      <c r="P1318" s="272" t="s">
        <v>5503</v>
      </c>
    </row>
    <row r="1319" ht="68" hidden="1" customHeight="1" spans="1:16">
      <c r="A1319" s="202" t="s">
        <v>4561</v>
      </c>
      <c r="B1319" s="202" t="s">
        <v>5385</v>
      </c>
      <c r="C1319" s="272" t="s">
        <v>5507</v>
      </c>
      <c r="D1319" s="202" t="s">
        <v>3370</v>
      </c>
      <c r="E1319" s="202" t="s">
        <v>5051</v>
      </c>
      <c r="F1319" s="202" t="s">
        <v>4564</v>
      </c>
      <c r="G1319" s="203">
        <v>1</v>
      </c>
      <c r="H1319" s="202" t="s">
        <v>53</v>
      </c>
      <c r="I1319" s="202" t="s">
        <v>54</v>
      </c>
      <c r="J1319" s="272" t="s">
        <v>4565</v>
      </c>
      <c r="K1319" s="202" t="s">
        <v>307</v>
      </c>
      <c r="L1319" s="289" t="s">
        <v>5508</v>
      </c>
      <c r="M1319" s="272" t="s">
        <v>5456</v>
      </c>
      <c r="N1319" s="202" t="s">
        <v>35</v>
      </c>
      <c r="O1319" s="272"/>
      <c r="P1319" s="272" t="s">
        <v>5509</v>
      </c>
    </row>
    <row r="1320" ht="51.5" hidden="1" customHeight="1" spans="1:16">
      <c r="A1320" s="202" t="s">
        <v>4561</v>
      </c>
      <c r="B1320" s="202" t="s">
        <v>5510</v>
      </c>
      <c r="C1320" s="272" t="s">
        <v>5511</v>
      </c>
      <c r="D1320" s="202" t="s">
        <v>5512</v>
      </c>
      <c r="E1320" s="202" t="s">
        <v>5052</v>
      </c>
      <c r="F1320" s="202" t="s">
        <v>4564</v>
      </c>
      <c r="G1320" s="203">
        <v>1</v>
      </c>
      <c r="H1320" s="202" t="s">
        <v>53</v>
      </c>
      <c r="I1320" s="202" t="s">
        <v>54</v>
      </c>
      <c r="J1320" s="272" t="s">
        <v>4565</v>
      </c>
      <c r="K1320" s="202" t="s">
        <v>307</v>
      </c>
      <c r="L1320" s="272" t="s">
        <v>5513</v>
      </c>
      <c r="M1320" s="272"/>
      <c r="N1320" s="202" t="s">
        <v>23</v>
      </c>
      <c r="O1320" s="272"/>
      <c r="P1320" s="272" t="s">
        <v>5514</v>
      </c>
    </row>
    <row r="1321" ht="51.5" hidden="1" customHeight="1" spans="1:16">
      <c r="A1321" s="202" t="s">
        <v>4561</v>
      </c>
      <c r="B1321" s="202" t="s">
        <v>5510</v>
      </c>
      <c r="C1321" s="272" t="s">
        <v>5515</v>
      </c>
      <c r="D1321" s="202" t="s">
        <v>4813</v>
      </c>
      <c r="E1321" s="202" t="s">
        <v>5054</v>
      </c>
      <c r="F1321" s="202" t="s">
        <v>4564</v>
      </c>
      <c r="G1321" s="203">
        <v>1</v>
      </c>
      <c r="H1321" s="202" t="s">
        <v>53</v>
      </c>
      <c r="I1321" s="202" t="s">
        <v>54</v>
      </c>
      <c r="J1321" s="272" t="s">
        <v>4565</v>
      </c>
      <c r="K1321" s="202" t="s">
        <v>307</v>
      </c>
      <c r="L1321" s="272" t="s">
        <v>5516</v>
      </c>
      <c r="M1321" s="272"/>
      <c r="N1321" s="202" t="s">
        <v>153</v>
      </c>
      <c r="O1321" s="272"/>
      <c r="P1321" s="272" t="s">
        <v>5517</v>
      </c>
    </row>
    <row r="1322" ht="51.5" hidden="1" customHeight="1" spans="1:16">
      <c r="A1322" s="202" t="s">
        <v>4561</v>
      </c>
      <c r="B1322" s="202" t="s">
        <v>5510</v>
      </c>
      <c r="C1322" s="272" t="s">
        <v>5515</v>
      </c>
      <c r="D1322" s="202" t="s">
        <v>2776</v>
      </c>
      <c r="E1322" s="202" t="s">
        <v>5054</v>
      </c>
      <c r="F1322" s="202" t="s">
        <v>4571</v>
      </c>
      <c r="G1322" s="203">
        <v>1</v>
      </c>
      <c r="H1322" s="202" t="s">
        <v>53</v>
      </c>
      <c r="I1322" s="202" t="s">
        <v>54</v>
      </c>
      <c r="J1322" s="272" t="s">
        <v>4565</v>
      </c>
      <c r="K1322" s="202" t="s">
        <v>307</v>
      </c>
      <c r="L1322" s="272" t="s">
        <v>5518</v>
      </c>
      <c r="M1322" s="272"/>
      <c r="N1322" s="202" t="s">
        <v>23</v>
      </c>
      <c r="O1322" s="272"/>
      <c r="P1322" s="272" t="s">
        <v>5517</v>
      </c>
    </row>
    <row r="1323" ht="101" hidden="1" customHeight="1" spans="1:16">
      <c r="A1323" s="202" t="s">
        <v>4561</v>
      </c>
      <c r="B1323" s="202" t="s">
        <v>5510</v>
      </c>
      <c r="C1323" s="272" t="s">
        <v>5515</v>
      </c>
      <c r="D1323" s="202" t="s">
        <v>5519</v>
      </c>
      <c r="E1323" s="202" t="s">
        <v>5054</v>
      </c>
      <c r="F1323" s="202" t="s">
        <v>4577</v>
      </c>
      <c r="G1323" s="203">
        <v>1</v>
      </c>
      <c r="H1323" s="202" t="s">
        <v>53</v>
      </c>
      <c r="I1323" s="202" t="s">
        <v>54</v>
      </c>
      <c r="J1323" s="272" t="s">
        <v>4565</v>
      </c>
      <c r="K1323" s="202" t="s">
        <v>307</v>
      </c>
      <c r="L1323" s="272" t="s">
        <v>5520</v>
      </c>
      <c r="M1323" s="272"/>
      <c r="N1323" s="202" t="s">
        <v>153</v>
      </c>
      <c r="O1323" s="272"/>
      <c r="P1323" s="272" t="s">
        <v>5517</v>
      </c>
    </row>
    <row r="1324" ht="51.5" hidden="1" customHeight="1" spans="1:16">
      <c r="A1324" s="202" t="s">
        <v>4561</v>
      </c>
      <c r="B1324" s="202" t="s">
        <v>5510</v>
      </c>
      <c r="C1324" s="272" t="s">
        <v>5521</v>
      </c>
      <c r="D1324" s="202" t="s">
        <v>2544</v>
      </c>
      <c r="E1324" s="202" t="s">
        <v>5056</v>
      </c>
      <c r="F1324" s="202" t="s">
        <v>4564</v>
      </c>
      <c r="G1324" s="203">
        <v>1</v>
      </c>
      <c r="H1324" s="202" t="s">
        <v>53</v>
      </c>
      <c r="I1324" s="202" t="s">
        <v>54</v>
      </c>
      <c r="J1324" s="272" t="s">
        <v>4565</v>
      </c>
      <c r="K1324" s="202" t="s">
        <v>307</v>
      </c>
      <c r="L1324" s="272" t="s">
        <v>5522</v>
      </c>
      <c r="M1324" s="272"/>
      <c r="N1324" s="202" t="s">
        <v>153</v>
      </c>
      <c r="O1324" s="272"/>
      <c r="P1324" s="272" t="s">
        <v>5523</v>
      </c>
    </row>
    <row r="1325" ht="51.5" hidden="1" customHeight="1" spans="1:16">
      <c r="A1325" s="202" t="s">
        <v>4561</v>
      </c>
      <c r="B1325" s="202" t="s">
        <v>5510</v>
      </c>
      <c r="C1325" s="272" t="s">
        <v>5524</v>
      </c>
      <c r="D1325" s="202" t="s">
        <v>5525</v>
      </c>
      <c r="E1325" s="202" t="s">
        <v>5058</v>
      </c>
      <c r="F1325" s="202" t="s">
        <v>4564</v>
      </c>
      <c r="G1325" s="203">
        <v>1</v>
      </c>
      <c r="H1325" s="202" t="s">
        <v>17</v>
      </c>
      <c r="I1325" s="202" t="s">
        <v>18</v>
      </c>
      <c r="J1325" s="272" t="s">
        <v>4565</v>
      </c>
      <c r="K1325" s="202" t="s">
        <v>307</v>
      </c>
      <c r="L1325" s="272" t="s">
        <v>5526</v>
      </c>
      <c r="M1325" s="272"/>
      <c r="N1325" s="202" t="s">
        <v>153</v>
      </c>
      <c r="O1325" s="272"/>
      <c r="P1325" s="272" t="s">
        <v>5527</v>
      </c>
    </row>
    <row r="1326" ht="51.5" hidden="1" customHeight="1" spans="1:16">
      <c r="A1326" s="202" t="s">
        <v>4561</v>
      </c>
      <c r="B1326" s="202" t="s">
        <v>5510</v>
      </c>
      <c r="C1326" s="272" t="s">
        <v>5528</v>
      </c>
      <c r="D1326" s="202" t="s">
        <v>5529</v>
      </c>
      <c r="E1326" s="202" t="s">
        <v>5058</v>
      </c>
      <c r="F1326" s="202" t="s">
        <v>4571</v>
      </c>
      <c r="G1326" s="203">
        <v>1</v>
      </c>
      <c r="H1326" s="202" t="s">
        <v>53</v>
      </c>
      <c r="I1326" s="202" t="s">
        <v>54</v>
      </c>
      <c r="J1326" s="272" t="s">
        <v>4565</v>
      </c>
      <c r="K1326" s="202" t="s">
        <v>307</v>
      </c>
      <c r="L1326" s="272" t="s">
        <v>4706</v>
      </c>
      <c r="M1326" s="272"/>
      <c r="N1326" s="202" t="s">
        <v>35</v>
      </c>
      <c r="O1326" s="272"/>
      <c r="P1326" s="272" t="s">
        <v>5527</v>
      </c>
    </row>
    <row r="1327" ht="51.5" hidden="1" customHeight="1" spans="1:16">
      <c r="A1327" s="202" t="s">
        <v>4561</v>
      </c>
      <c r="B1327" s="202" t="s">
        <v>5510</v>
      </c>
      <c r="C1327" s="272" t="s">
        <v>5530</v>
      </c>
      <c r="D1327" s="202" t="s">
        <v>5531</v>
      </c>
      <c r="E1327" s="202" t="s">
        <v>5058</v>
      </c>
      <c r="F1327" s="202" t="s">
        <v>4577</v>
      </c>
      <c r="G1327" s="203">
        <v>1</v>
      </c>
      <c r="H1327" s="202" t="s">
        <v>17</v>
      </c>
      <c r="I1327" s="202" t="s">
        <v>18</v>
      </c>
      <c r="J1327" s="272" t="s">
        <v>4565</v>
      </c>
      <c r="K1327" s="202" t="s">
        <v>307</v>
      </c>
      <c r="L1327" s="272" t="s">
        <v>4706</v>
      </c>
      <c r="M1327" s="272"/>
      <c r="N1327" s="202" t="s">
        <v>35</v>
      </c>
      <c r="O1327" s="272"/>
      <c r="P1327" s="272" t="s">
        <v>5527</v>
      </c>
    </row>
    <row r="1328" ht="51.5" hidden="1" customHeight="1" spans="1:16">
      <c r="A1328" s="202" t="s">
        <v>4561</v>
      </c>
      <c r="B1328" s="202" t="s">
        <v>5510</v>
      </c>
      <c r="C1328" s="272" t="s">
        <v>5532</v>
      </c>
      <c r="D1328" s="202" t="s">
        <v>5533</v>
      </c>
      <c r="E1328" s="202" t="s">
        <v>5058</v>
      </c>
      <c r="F1328" s="202" t="s">
        <v>4586</v>
      </c>
      <c r="G1328" s="203">
        <v>1</v>
      </c>
      <c r="H1328" s="202" t="s">
        <v>53</v>
      </c>
      <c r="I1328" s="202" t="s">
        <v>54</v>
      </c>
      <c r="J1328" s="272" t="s">
        <v>4565</v>
      </c>
      <c r="K1328" s="202" t="s">
        <v>307</v>
      </c>
      <c r="L1328" s="272" t="s">
        <v>4706</v>
      </c>
      <c r="M1328" s="272"/>
      <c r="N1328" s="202" t="s">
        <v>35</v>
      </c>
      <c r="O1328" s="272"/>
      <c r="P1328" s="272" t="s">
        <v>5527</v>
      </c>
    </row>
    <row r="1329" ht="51.5" hidden="1" customHeight="1" spans="1:16">
      <c r="A1329" s="202" t="s">
        <v>4561</v>
      </c>
      <c r="B1329" s="202" t="s">
        <v>5510</v>
      </c>
      <c r="C1329" s="272" t="s">
        <v>5534</v>
      </c>
      <c r="D1329" s="202" t="s">
        <v>5535</v>
      </c>
      <c r="E1329" s="202" t="s">
        <v>5061</v>
      </c>
      <c r="F1329" s="202" t="s">
        <v>4564</v>
      </c>
      <c r="G1329" s="203">
        <v>1</v>
      </c>
      <c r="H1329" s="202" t="s">
        <v>53</v>
      </c>
      <c r="I1329" s="202" t="s">
        <v>54</v>
      </c>
      <c r="J1329" s="272" t="s">
        <v>4565</v>
      </c>
      <c r="K1329" s="202" t="s">
        <v>307</v>
      </c>
      <c r="L1329" s="272" t="s">
        <v>5536</v>
      </c>
      <c r="M1329" s="272"/>
      <c r="N1329" s="202" t="s">
        <v>35</v>
      </c>
      <c r="O1329" s="272" t="s">
        <v>4567</v>
      </c>
      <c r="P1329" s="272" t="s">
        <v>5537</v>
      </c>
    </row>
    <row r="1330" ht="51.5" hidden="1" customHeight="1" spans="1:16">
      <c r="A1330" s="202" t="s">
        <v>4561</v>
      </c>
      <c r="B1330" s="202" t="s">
        <v>5510</v>
      </c>
      <c r="C1330" s="272" t="s">
        <v>5534</v>
      </c>
      <c r="D1330" s="202" t="s">
        <v>5538</v>
      </c>
      <c r="E1330" s="202" t="s">
        <v>5061</v>
      </c>
      <c r="F1330" s="202" t="s">
        <v>4571</v>
      </c>
      <c r="G1330" s="203">
        <v>1</v>
      </c>
      <c r="H1330" s="202" t="s">
        <v>53</v>
      </c>
      <c r="I1330" s="202" t="s">
        <v>54</v>
      </c>
      <c r="J1330" s="272" t="s">
        <v>4565</v>
      </c>
      <c r="K1330" s="202" t="s">
        <v>307</v>
      </c>
      <c r="L1330" s="272" t="s">
        <v>5539</v>
      </c>
      <c r="M1330" s="272"/>
      <c r="N1330" s="202" t="s">
        <v>35</v>
      </c>
      <c r="O1330" s="272"/>
      <c r="P1330" s="272" t="s">
        <v>5537</v>
      </c>
    </row>
    <row r="1331" ht="51.5" hidden="1" customHeight="1" spans="1:16">
      <c r="A1331" s="202" t="s">
        <v>4561</v>
      </c>
      <c r="B1331" s="202" t="s">
        <v>5510</v>
      </c>
      <c r="C1331" s="272" t="s">
        <v>5540</v>
      </c>
      <c r="D1331" s="202" t="s">
        <v>5541</v>
      </c>
      <c r="E1331" s="202" t="s">
        <v>5062</v>
      </c>
      <c r="F1331" s="202" t="s">
        <v>4564</v>
      </c>
      <c r="G1331" s="203">
        <v>1</v>
      </c>
      <c r="H1331" s="202" t="s">
        <v>53</v>
      </c>
      <c r="I1331" s="202" t="s">
        <v>54</v>
      </c>
      <c r="J1331" s="272" t="s">
        <v>4565</v>
      </c>
      <c r="K1331" s="202" t="s">
        <v>307</v>
      </c>
      <c r="L1331" s="272" t="s">
        <v>4706</v>
      </c>
      <c r="M1331" s="272"/>
      <c r="N1331" s="202" t="s">
        <v>35</v>
      </c>
      <c r="O1331" s="272"/>
      <c r="P1331" s="272" t="s">
        <v>5542</v>
      </c>
    </row>
    <row r="1332" ht="68" hidden="1" customHeight="1" spans="1:16">
      <c r="A1332" s="202" t="s">
        <v>4561</v>
      </c>
      <c r="B1332" s="202" t="s">
        <v>5510</v>
      </c>
      <c r="C1332" s="272" t="s">
        <v>5543</v>
      </c>
      <c r="D1332" s="202" t="s">
        <v>5544</v>
      </c>
      <c r="E1332" s="202" t="s">
        <v>5062</v>
      </c>
      <c r="F1332" s="202" t="s">
        <v>4571</v>
      </c>
      <c r="G1332" s="203">
        <v>1</v>
      </c>
      <c r="H1332" s="202" t="s">
        <v>53</v>
      </c>
      <c r="I1332" s="202" t="s">
        <v>54</v>
      </c>
      <c r="J1332" s="272" t="s">
        <v>4565</v>
      </c>
      <c r="K1332" s="202" t="s">
        <v>307</v>
      </c>
      <c r="L1332" s="272" t="s">
        <v>5545</v>
      </c>
      <c r="M1332" s="272"/>
      <c r="N1332" s="202" t="s">
        <v>35</v>
      </c>
      <c r="O1332" s="272"/>
      <c r="P1332" s="272" t="s">
        <v>5542</v>
      </c>
    </row>
    <row r="1333" ht="183.5" hidden="1" customHeight="1" spans="1:16">
      <c r="A1333" s="202" t="s">
        <v>4561</v>
      </c>
      <c r="B1333" s="202" t="s">
        <v>5510</v>
      </c>
      <c r="C1333" s="272" t="s">
        <v>5546</v>
      </c>
      <c r="D1333" s="202" t="s">
        <v>5547</v>
      </c>
      <c r="E1333" s="202" t="s">
        <v>5062</v>
      </c>
      <c r="F1333" s="202" t="s">
        <v>4577</v>
      </c>
      <c r="G1333" s="203">
        <v>1</v>
      </c>
      <c r="H1333" s="202" t="s">
        <v>53</v>
      </c>
      <c r="I1333" s="202" t="s">
        <v>54</v>
      </c>
      <c r="J1333" s="272" t="s">
        <v>4565</v>
      </c>
      <c r="K1333" s="202" t="s">
        <v>307</v>
      </c>
      <c r="L1333" s="272" t="s">
        <v>5548</v>
      </c>
      <c r="M1333" s="272"/>
      <c r="N1333" s="202" t="s">
        <v>23</v>
      </c>
      <c r="O1333" s="272" t="s">
        <v>4567</v>
      </c>
      <c r="P1333" s="272" t="s">
        <v>5542</v>
      </c>
    </row>
    <row r="1334" ht="150.5" hidden="1" customHeight="1" spans="1:16">
      <c r="A1334" s="202" t="s">
        <v>4561</v>
      </c>
      <c r="B1334" s="202" t="s">
        <v>5510</v>
      </c>
      <c r="C1334" s="272" t="s">
        <v>5546</v>
      </c>
      <c r="D1334" s="202" t="s">
        <v>5549</v>
      </c>
      <c r="E1334" s="202" t="s">
        <v>5062</v>
      </c>
      <c r="F1334" s="202" t="s">
        <v>4586</v>
      </c>
      <c r="G1334" s="203">
        <v>1</v>
      </c>
      <c r="H1334" s="202" t="s">
        <v>53</v>
      </c>
      <c r="I1334" s="202" t="s">
        <v>54</v>
      </c>
      <c r="J1334" s="272" t="s">
        <v>4565</v>
      </c>
      <c r="K1334" s="202" t="s">
        <v>307</v>
      </c>
      <c r="L1334" s="272" t="s">
        <v>5550</v>
      </c>
      <c r="M1334" s="272"/>
      <c r="N1334" s="202" t="s">
        <v>23</v>
      </c>
      <c r="O1334" s="272" t="s">
        <v>4567</v>
      </c>
      <c r="P1334" s="272" t="s">
        <v>5542</v>
      </c>
    </row>
    <row r="1335" ht="150.5" hidden="1" customHeight="1" spans="1:16">
      <c r="A1335" s="202" t="s">
        <v>4561</v>
      </c>
      <c r="B1335" s="202" t="s">
        <v>5510</v>
      </c>
      <c r="C1335" s="272" t="s">
        <v>5551</v>
      </c>
      <c r="D1335" s="202" t="s">
        <v>5552</v>
      </c>
      <c r="E1335" s="202" t="s">
        <v>5063</v>
      </c>
      <c r="F1335" s="202" t="s">
        <v>4564</v>
      </c>
      <c r="G1335" s="203">
        <v>1</v>
      </c>
      <c r="H1335" s="202" t="s">
        <v>53</v>
      </c>
      <c r="I1335" s="202" t="s">
        <v>54</v>
      </c>
      <c r="J1335" s="272" t="s">
        <v>4565</v>
      </c>
      <c r="K1335" s="202" t="s">
        <v>307</v>
      </c>
      <c r="L1335" s="272" t="s">
        <v>5553</v>
      </c>
      <c r="M1335" s="272"/>
      <c r="N1335" s="202" t="s">
        <v>23</v>
      </c>
      <c r="O1335" s="272"/>
      <c r="P1335" s="272" t="s">
        <v>5554</v>
      </c>
    </row>
    <row r="1336" ht="101" hidden="1" customHeight="1" spans="1:16">
      <c r="A1336" s="202" t="s">
        <v>4561</v>
      </c>
      <c r="B1336" s="202" t="s">
        <v>5510</v>
      </c>
      <c r="C1336" s="272" t="s">
        <v>5555</v>
      </c>
      <c r="D1336" s="202" t="s">
        <v>5556</v>
      </c>
      <c r="E1336" s="202" t="s">
        <v>5065</v>
      </c>
      <c r="F1336" s="202" t="s">
        <v>4564</v>
      </c>
      <c r="G1336" s="203">
        <v>1</v>
      </c>
      <c r="H1336" s="202" t="s">
        <v>53</v>
      </c>
      <c r="I1336" s="202" t="s">
        <v>54</v>
      </c>
      <c r="J1336" s="272" t="s">
        <v>4565</v>
      </c>
      <c r="K1336" s="202" t="s">
        <v>307</v>
      </c>
      <c r="L1336" s="272" t="s">
        <v>5557</v>
      </c>
      <c r="M1336" s="272"/>
      <c r="N1336" s="202" t="s">
        <v>23</v>
      </c>
      <c r="O1336" s="272"/>
      <c r="P1336" s="272" t="s">
        <v>5558</v>
      </c>
    </row>
    <row r="1337" ht="68" hidden="1" customHeight="1" spans="1:16">
      <c r="A1337" s="202" t="s">
        <v>4561</v>
      </c>
      <c r="B1337" s="202" t="s">
        <v>5510</v>
      </c>
      <c r="C1337" s="272" t="s">
        <v>5559</v>
      </c>
      <c r="D1337" s="202" t="s">
        <v>5560</v>
      </c>
      <c r="E1337" s="202" t="s">
        <v>5561</v>
      </c>
      <c r="F1337" s="202" t="s">
        <v>4564</v>
      </c>
      <c r="G1337" s="203">
        <v>2</v>
      </c>
      <c r="H1337" s="202" t="s">
        <v>5094</v>
      </c>
      <c r="I1337" s="202" t="s">
        <v>307</v>
      </c>
      <c r="J1337" s="272" t="s">
        <v>4565</v>
      </c>
      <c r="K1337" s="202" t="s">
        <v>307</v>
      </c>
      <c r="L1337" s="272" t="s">
        <v>5562</v>
      </c>
      <c r="M1337" s="272"/>
      <c r="N1337" s="202" t="s">
        <v>23</v>
      </c>
      <c r="O1337" s="272"/>
      <c r="P1337" s="272" t="s">
        <v>5563</v>
      </c>
    </row>
    <row r="1338" ht="68" hidden="1" customHeight="1" spans="1:16">
      <c r="A1338" s="202" t="s">
        <v>4561</v>
      </c>
      <c r="B1338" s="202" t="s">
        <v>5510</v>
      </c>
      <c r="C1338" s="272" t="s">
        <v>5564</v>
      </c>
      <c r="D1338" s="202" t="s">
        <v>2544</v>
      </c>
      <c r="E1338" s="202" t="s">
        <v>5561</v>
      </c>
      <c r="F1338" s="202" t="s">
        <v>4571</v>
      </c>
      <c r="G1338" s="203">
        <v>1</v>
      </c>
      <c r="H1338" s="202" t="s">
        <v>53</v>
      </c>
      <c r="I1338" s="202" t="s">
        <v>307</v>
      </c>
      <c r="J1338" s="272" t="s">
        <v>4565</v>
      </c>
      <c r="K1338" s="202" t="s">
        <v>307</v>
      </c>
      <c r="L1338" s="272" t="s">
        <v>5565</v>
      </c>
      <c r="M1338" s="272"/>
      <c r="N1338" s="202" t="s">
        <v>153</v>
      </c>
      <c r="O1338" s="272"/>
      <c r="P1338" s="272" t="s">
        <v>5566</v>
      </c>
    </row>
    <row r="1339" ht="332" hidden="1" customHeight="1" spans="1:16">
      <c r="A1339" s="202" t="s">
        <v>4561</v>
      </c>
      <c r="B1339" s="202" t="s">
        <v>5510</v>
      </c>
      <c r="C1339" s="272" t="s">
        <v>5567</v>
      </c>
      <c r="D1339" s="202" t="s">
        <v>989</v>
      </c>
      <c r="E1339" s="202" t="s">
        <v>5067</v>
      </c>
      <c r="F1339" s="202" t="s">
        <v>4564</v>
      </c>
      <c r="G1339" s="203">
        <v>33</v>
      </c>
      <c r="H1339" s="202" t="s">
        <v>53</v>
      </c>
      <c r="I1339" s="202" t="s">
        <v>54</v>
      </c>
      <c r="J1339" s="272" t="s">
        <v>4565</v>
      </c>
      <c r="K1339" s="202" t="s">
        <v>307</v>
      </c>
      <c r="L1339" s="272" t="s">
        <v>5568</v>
      </c>
      <c r="M1339" s="272"/>
      <c r="N1339" s="202" t="s">
        <v>153</v>
      </c>
      <c r="O1339" s="272" t="s">
        <v>5569</v>
      </c>
      <c r="P1339" s="272" t="s">
        <v>5570</v>
      </c>
    </row>
    <row r="1340" ht="84.5" hidden="1" customHeight="1" spans="1:16">
      <c r="A1340" s="202" t="s">
        <v>4561</v>
      </c>
      <c r="B1340" s="202" t="s">
        <v>5510</v>
      </c>
      <c r="C1340" s="272" t="s">
        <v>5571</v>
      </c>
      <c r="D1340" s="202" t="s">
        <v>5572</v>
      </c>
      <c r="E1340" s="202" t="s">
        <v>5068</v>
      </c>
      <c r="F1340" s="202" t="s">
        <v>4564</v>
      </c>
      <c r="G1340" s="203">
        <v>1</v>
      </c>
      <c r="H1340" s="202" t="s">
        <v>53</v>
      </c>
      <c r="I1340" s="202" t="s">
        <v>307</v>
      </c>
      <c r="J1340" s="272" t="s">
        <v>4565</v>
      </c>
      <c r="K1340" s="202" t="s">
        <v>158</v>
      </c>
      <c r="L1340" s="272" t="s">
        <v>5573</v>
      </c>
      <c r="M1340" s="272"/>
      <c r="N1340" s="202" t="s">
        <v>23</v>
      </c>
      <c r="O1340" s="272" t="s">
        <v>4593</v>
      </c>
      <c r="P1340" s="272" t="s">
        <v>5574</v>
      </c>
    </row>
    <row r="1341" ht="84.5" hidden="1" customHeight="1" spans="1:16">
      <c r="A1341" s="202" t="s">
        <v>4561</v>
      </c>
      <c r="B1341" s="202" t="s">
        <v>5510</v>
      </c>
      <c r="C1341" s="272" t="s">
        <v>5571</v>
      </c>
      <c r="D1341" s="202" t="s">
        <v>5572</v>
      </c>
      <c r="E1341" s="202" t="s">
        <v>5068</v>
      </c>
      <c r="F1341" s="202" t="s">
        <v>4571</v>
      </c>
      <c r="G1341" s="203">
        <v>1</v>
      </c>
      <c r="H1341" s="202" t="s">
        <v>53</v>
      </c>
      <c r="I1341" s="202" t="s">
        <v>307</v>
      </c>
      <c r="J1341" s="272" t="s">
        <v>4565</v>
      </c>
      <c r="K1341" s="202" t="s">
        <v>161</v>
      </c>
      <c r="L1341" s="272" t="s">
        <v>5573</v>
      </c>
      <c r="M1341" s="272"/>
      <c r="N1341" s="202" t="s">
        <v>23</v>
      </c>
      <c r="O1341" s="272" t="s">
        <v>4593</v>
      </c>
      <c r="P1341" s="272" t="s">
        <v>5574</v>
      </c>
    </row>
    <row r="1342" ht="51.5" hidden="1" customHeight="1" spans="1:16">
      <c r="A1342" s="202" t="s">
        <v>4561</v>
      </c>
      <c r="B1342" s="202" t="s">
        <v>5510</v>
      </c>
      <c r="C1342" s="272" t="s">
        <v>5575</v>
      </c>
      <c r="D1342" s="202" t="s">
        <v>3030</v>
      </c>
      <c r="E1342" s="202" t="s">
        <v>5068</v>
      </c>
      <c r="F1342" s="202" t="s">
        <v>4577</v>
      </c>
      <c r="G1342" s="203">
        <v>1</v>
      </c>
      <c r="H1342" s="202" t="s">
        <v>53</v>
      </c>
      <c r="I1342" s="202" t="s">
        <v>307</v>
      </c>
      <c r="J1342" s="272" t="s">
        <v>4565</v>
      </c>
      <c r="K1342" s="202" t="s">
        <v>307</v>
      </c>
      <c r="L1342" s="272" t="s">
        <v>4706</v>
      </c>
      <c r="M1342" s="272"/>
      <c r="N1342" s="202" t="s">
        <v>35</v>
      </c>
      <c r="O1342" s="272"/>
      <c r="P1342" s="272" t="s">
        <v>5574</v>
      </c>
    </row>
    <row r="1343" ht="51.5" hidden="1" customHeight="1" spans="1:16">
      <c r="A1343" s="202" t="s">
        <v>4561</v>
      </c>
      <c r="B1343" s="202" t="s">
        <v>5510</v>
      </c>
      <c r="C1343" s="272" t="s">
        <v>5576</v>
      </c>
      <c r="D1343" s="202" t="s">
        <v>2544</v>
      </c>
      <c r="E1343" s="202" t="s">
        <v>5068</v>
      </c>
      <c r="F1343" s="202" t="s">
        <v>4586</v>
      </c>
      <c r="G1343" s="203">
        <v>1</v>
      </c>
      <c r="H1343" s="202" t="s">
        <v>53</v>
      </c>
      <c r="I1343" s="202" t="s">
        <v>307</v>
      </c>
      <c r="J1343" s="272" t="s">
        <v>4565</v>
      </c>
      <c r="K1343" s="202" t="s">
        <v>307</v>
      </c>
      <c r="L1343" s="272" t="s">
        <v>5577</v>
      </c>
      <c r="M1343" s="272"/>
      <c r="N1343" s="202" t="s">
        <v>153</v>
      </c>
      <c r="O1343" s="272"/>
      <c r="P1343" s="272" t="s">
        <v>5574</v>
      </c>
    </row>
    <row r="1344" ht="51.5" hidden="1" customHeight="1" spans="1:16">
      <c r="A1344" s="202" t="s">
        <v>4561</v>
      </c>
      <c r="B1344" s="202" t="s">
        <v>5510</v>
      </c>
      <c r="C1344" s="272" t="s">
        <v>5578</v>
      </c>
      <c r="D1344" s="202" t="s">
        <v>5579</v>
      </c>
      <c r="E1344" s="202" t="s">
        <v>5069</v>
      </c>
      <c r="F1344" s="202" t="s">
        <v>4564</v>
      </c>
      <c r="G1344" s="203">
        <v>1</v>
      </c>
      <c r="H1344" s="202" t="s">
        <v>53</v>
      </c>
      <c r="I1344" s="202" t="s">
        <v>54</v>
      </c>
      <c r="J1344" s="272" t="s">
        <v>4565</v>
      </c>
      <c r="K1344" s="202" t="s">
        <v>307</v>
      </c>
      <c r="L1344" s="272" t="s">
        <v>4706</v>
      </c>
      <c r="M1344" s="272"/>
      <c r="N1344" s="202" t="s">
        <v>35</v>
      </c>
      <c r="O1344" s="272" t="s">
        <v>4567</v>
      </c>
      <c r="P1344" s="272" t="s">
        <v>5580</v>
      </c>
    </row>
    <row r="1345" ht="68" hidden="1" customHeight="1" spans="1:16">
      <c r="A1345" s="202" t="s">
        <v>4561</v>
      </c>
      <c r="B1345" s="202" t="s">
        <v>5510</v>
      </c>
      <c r="C1345" s="272" t="s">
        <v>5581</v>
      </c>
      <c r="D1345" s="202" t="s">
        <v>5582</v>
      </c>
      <c r="E1345" s="202" t="s">
        <v>5072</v>
      </c>
      <c r="F1345" s="202" t="s">
        <v>4571</v>
      </c>
      <c r="G1345" s="203">
        <v>1</v>
      </c>
      <c r="H1345" s="202" t="s">
        <v>53</v>
      </c>
      <c r="I1345" s="202" t="s">
        <v>54</v>
      </c>
      <c r="J1345" s="272" t="s">
        <v>4565</v>
      </c>
      <c r="K1345" s="202" t="s">
        <v>158</v>
      </c>
      <c r="L1345" s="272" t="s">
        <v>5583</v>
      </c>
      <c r="M1345" s="272"/>
      <c r="N1345" s="202" t="s">
        <v>23</v>
      </c>
      <c r="O1345" s="272" t="s">
        <v>5135</v>
      </c>
      <c r="P1345" s="272" t="s">
        <v>5584</v>
      </c>
    </row>
    <row r="1346" ht="150.5" hidden="1" customHeight="1" spans="1:16">
      <c r="A1346" s="202" t="s">
        <v>4561</v>
      </c>
      <c r="B1346" s="202" t="s">
        <v>5510</v>
      </c>
      <c r="C1346" s="272" t="s">
        <v>5585</v>
      </c>
      <c r="D1346" s="202" t="s">
        <v>5586</v>
      </c>
      <c r="E1346" s="202" t="s">
        <v>5072</v>
      </c>
      <c r="F1346" s="202" t="s">
        <v>4577</v>
      </c>
      <c r="G1346" s="203">
        <v>1</v>
      </c>
      <c r="H1346" s="202" t="s">
        <v>53</v>
      </c>
      <c r="I1346" s="202" t="s">
        <v>54</v>
      </c>
      <c r="J1346" s="272" t="s">
        <v>4565</v>
      </c>
      <c r="K1346" s="202" t="s">
        <v>158</v>
      </c>
      <c r="L1346" s="272" t="s">
        <v>5587</v>
      </c>
      <c r="M1346" s="272" t="s">
        <v>5588</v>
      </c>
      <c r="N1346" s="202" t="s">
        <v>153</v>
      </c>
      <c r="O1346" s="272" t="s">
        <v>5589</v>
      </c>
      <c r="P1346" s="272" t="s">
        <v>5584</v>
      </c>
    </row>
    <row r="1347" ht="84.5" hidden="1" customHeight="1" spans="1:16">
      <c r="A1347" s="202" t="s">
        <v>4561</v>
      </c>
      <c r="B1347" s="202" t="s">
        <v>5510</v>
      </c>
      <c r="C1347" s="272" t="s">
        <v>5585</v>
      </c>
      <c r="D1347" s="202" t="s">
        <v>5590</v>
      </c>
      <c r="E1347" s="202" t="s">
        <v>5072</v>
      </c>
      <c r="F1347" s="202" t="s">
        <v>4586</v>
      </c>
      <c r="G1347" s="203">
        <v>1</v>
      </c>
      <c r="H1347" s="202" t="s">
        <v>53</v>
      </c>
      <c r="I1347" s="202" t="s">
        <v>54</v>
      </c>
      <c r="J1347" s="272" t="s">
        <v>4565</v>
      </c>
      <c r="K1347" s="202" t="s">
        <v>158</v>
      </c>
      <c r="L1347" s="272" t="s">
        <v>5591</v>
      </c>
      <c r="M1347" s="272"/>
      <c r="N1347" s="202" t="s">
        <v>23</v>
      </c>
      <c r="O1347" s="272" t="s">
        <v>5135</v>
      </c>
      <c r="P1347" s="272" t="s">
        <v>5584</v>
      </c>
    </row>
    <row r="1348" ht="68" hidden="1" customHeight="1" spans="1:16">
      <c r="A1348" s="202" t="s">
        <v>4561</v>
      </c>
      <c r="B1348" s="202" t="s">
        <v>5510</v>
      </c>
      <c r="C1348" s="272" t="s">
        <v>5592</v>
      </c>
      <c r="D1348" s="202" t="s">
        <v>5593</v>
      </c>
      <c r="E1348" s="202" t="s">
        <v>5072</v>
      </c>
      <c r="F1348" s="202" t="s">
        <v>4594</v>
      </c>
      <c r="G1348" s="203">
        <v>1</v>
      </c>
      <c r="H1348" s="202" t="s">
        <v>53</v>
      </c>
      <c r="I1348" s="202" t="s">
        <v>54</v>
      </c>
      <c r="J1348" s="272" t="s">
        <v>4565</v>
      </c>
      <c r="K1348" s="202" t="s">
        <v>158</v>
      </c>
      <c r="L1348" s="272" t="s">
        <v>5594</v>
      </c>
      <c r="M1348" s="272"/>
      <c r="N1348" s="202" t="s">
        <v>23</v>
      </c>
      <c r="O1348" s="272" t="s">
        <v>5135</v>
      </c>
      <c r="P1348" s="272" t="s">
        <v>5584</v>
      </c>
    </row>
    <row r="1349" ht="84.5" hidden="1" customHeight="1" spans="1:16">
      <c r="A1349" s="202" t="s">
        <v>4561</v>
      </c>
      <c r="B1349" s="202" t="s">
        <v>5510</v>
      </c>
      <c r="C1349" s="272" t="s">
        <v>5592</v>
      </c>
      <c r="D1349" s="202" t="s">
        <v>5590</v>
      </c>
      <c r="E1349" s="202" t="s">
        <v>5072</v>
      </c>
      <c r="F1349" s="202" t="s">
        <v>4598</v>
      </c>
      <c r="G1349" s="203">
        <v>1</v>
      </c>
      <c r="H1349" s="202" t="s">
        <v>53</v>
      </c>
      <c r="I1349" s="202" t="s">
        <v>54</v>
      </c>
      <c r="J1349" s="272" t="s">
        <v>4565</v>
      </c>
      <c r="K1349" s="202" t="s">
        <v>158</v>
      </c>
      <c r="L1349" s="272" t="s">
        <v>5591</v>
      </c>
      <c r="M1349" s="272"/>
      <c r="N1349" s="202" t="s">
        <v>23</v>
      </c>
      <c r="O1349" s="272" t="s">
        <v>5135</v>
      </c>
      <c r="P1349" s="272" t="s">
        <v>5584</v>
      </c>
    </row>
    <row r="1350" ht="101" hidden="1" customHeight="1" spans="1:16">
      <c r="A1350" s="202" t="s">
        <v>4561</v>
      </c>
      <c r="B1350" s="202" t="s">
        <v>5510</v>
      </c>
      <c r="C1350" s="272" t="s">
        <v>5595</v>
      </c>
      <c r="D1350" s="202" t="s">
        <v>4740</v>
      </c>
      <c r="E1350" s="202" t="s">
        <v>5075</v>
      </c>
      <c r="F1350" s="202" t="s">
        <v>4564</v>
      </c>
      <c r="G1350" s="203">
        <v>1</v>
      </c>
      <c r="H1350" s="202" t="s">
        <v>53</v>
      </c>
      <c r="I1350" s="202" t="s">
        <v>54</v>
      </c>
      <c r="J1350" s="272" t="s">
        <v>4565</v>
      </c>
      <c r="K1350" s="202" t="s">
        <v>307</v>
      </c>
      <c r="L1350" s="272" t="s">
        <v>5596</v>
      </c>
      <c r="M1350" s="272"/>
      <c r="N1350" s="202" t="s">
        <v>23</v>
      </c>
      <c r="O1350" s="272"/>
      <c r="P1350" s="272" t="s">
        <v>5597</v>
      </c>
    </row>
    <row r="1351" ht="68" hidden="1" customHeight="1" spans="1:16">
      <c r="A1351" s="202" t="s">
        <v>4561</v>
      </c>
      <c r="B1351" s="202" t="s">
        <v>5510</v>
      </c>
      <c r="C1351" s="272" t="s">
        <v>5598</v>
      </c>
      <c r="D1351" s="202" t="s">
        <v>5599</v>
      </c>
      <c r="E1351" s="202" t="s">
        <v>5075</v>
      </c>
      <c r="F1351" s="202" t="s">
        <v>4571</v>
      </c>
      <c r="G1351" s="203">
        <v>1</v>
      </c>
      <c r="H1351" s="202" t="s">
        <v>53</v>
      </c>
      <c r="I1351" s="202" t="s">
        <v>54</v>
      </c>
      <c r="J1351" s="272" t="s">
        <v>4565</v>
      </c>
      <c r="K1351" s="202" t="s">
        <v>307</v>
      </c>
      <c r="L1351" s="272" t="s">
        <v>5600</v>
      </c>
      <c r="M1351" s="272"/>
      <c r="N1351" s="202" t="s">
        <v>23</v>
      </c>
      <c r="O1351" s="272" t="s">
        <v>4567</v>
      </c>
      <c r="P1351" s="272" t="s">
        <v>5597</v>
      </c>
    </row>
    <row r="1352" ht="51.5" hidden="1" customHeight="1" spans="1:16">
      <c r="A1352" s="202" t="s">
        <v>4561</v>
      </c>
      <c r="B1352" s="202" t="s">
        <v>5510</v>
      </c>
      <c r="C1352" s="272" t="s">
        <v>5601</v>
      </c>
      <c r="D1352" s="202" t="s">
        <v>5602</v>
      </c>
      <c r="E1352" s="202" t="s">
        <v>5075</v>
      </c>
      <c r="F1352" s="202" t="s">
        <v>4577</v>
      </c>
      <c r="G1352" s="203">
        <v>1</v>
      </c>
      <c r="H1352" s="202" t="s">
        <v>53</v>
      </c>
      <c r="I1352" s="202" t="s">
        <v>54</v>
      </c>
      <c r="J1352" s="272" t="s">
        <v>4565</v>
      </c>
      <c r="K1352" s="202" t="s">
        <v>307</v>
      </c>
      <c r="L1352" s="272" t="s">
        <v>5603</v>
      </c>
      <c r="M1352" s="272"/>
      <c r="N1352" s="202" t="s">
        <v>23</v>
      </c>
      <c r="O1352" s="272" t="s">
        <v>4567</v>
      </c>
      <c r="P1352" s="272" t="s">
        <v>5597</v>
      </c>
    </row>
    <row r="1353" ht="51.5" hidden="1" customHeight="1" spans="1:16">
      <c r="A1353" s="202" t="s">
        <v>4561</v>
      </c>
      <c r="B1353" s="202" t="s">
        <v>5510</v>
      </c>
      <c r="C1353" s="272" t="s">
        <v>5604</v>
      </c>
      <c r="D1353" s="202" t="s">
        <v>5605</v>
      </c>
      <c r="E1353" s="202" t="s">
        <v>5075</v>
      </c>
      <c r="F1353" s="202" t="s">
        <v>4586</v>
      </c>
      <c r="G1353" s="203">
        <v>1</v>
      </c>
      <c r="H1353" s="202" t="s">
        <v>53</v>
      </c>
      <c r="I1353" s="202" t="s">
        <v>54</v>
      </c>
      <c r="J1353" s="272" t="s">
        <v>4565</v>
      </c>
      <c r="K1353" s="202" t="s">
        <v>307</v>
      </c>
      <c r="L1353" s="272" t="s">
        <v>5606</v>
      </c>
      <c r="M1353" s="272"/>
      <c r="N1353" s="202" t="s">
        <v>23</v>
      </c>
      <c r="O1353" s="272"/>
      <c r="P1353" s="272" t="s">
        <v>5597</v>
      </c>
    </row>
    <row r="1354" ht="51.5" hidden="1" customHeight="1" spans="1:16">
      <c r="A1354" s="202" t="s">
        <v>4561</v>
      </c>
      <c r="B1354" s="202" t="s">
        <v>5510</v>
      </c>
      <c r="C1354" s="272" t="s">
        <v>5607</v>
      </c>
      <c r="D1354" s="202" t="s">
        <v>5608</v>
      </c>
      <c r="E1354" s="202" t="s">
        <v>5075</v>
      </c>
      <c r="F1354" s="202" t="s">
        <v>4594</v>
      </c>
      <c r="G1354" s="203">
        <v>1</v>
      </c>
      <c r="H1354" s="202" t="s">
        <v>53</v>
      </c>
      <c r="I1354" s="202" t="s">
        <v>54</v>
      </c>
      <c r="J1354" s="272" t="s">
        <v>4565</v>
      </c>
      <c r="K1354" s="202" t="s">
        <v>307</v>
      </c>
      <c r="L1354" s="272" t="s">
        <v>5609</v>
      </c>
      <c r="M1354" s="272"/>
      <c r="N1354" s="202" t="s">
        <v>23</v>
      </c>
      <c r="O1354" s="272" t="s">
        <v>4567</v>
      </c>
      <c r="P1354" s="272" t="s">
        <v>5597</v>
      </c>
    </row>
    <row r="1355" ht="51.5" hidden="1" customHeight="1" spans="1:16">
      <c r="A1355" s="202" t="s">
        <v>4561</v>
      </c>
      <c r="B1355" s="202" t="s">
        <v>5510</v>
      </c>
      <c r="C1355" s="272" t="s">
        <v>5610</v>
      </c>
      <c r="D1355" s="202" t="s">
        <v>5611</v>
      </c>
      <c r="E1355" s="202" t="s">
        <v>5075</v>
      </c>
      <c r="F1355" s="202" t="s">
        <v>4598</v>
      </c>
      <c r="G1355" s="203">
        <v>1</v>
      </c>
      <c r="H1355" s="202" t="s">
        <v>17</v>
      </c>
      <c r="I1355" s="202" t="s">
        <v>18</v>
      </c>
      <c r="J1355" s="272" t="s">
        <v>4565</v>
      </c>
      <c r="K1355" s="202" t="s">
        <v>307</v>
      </c>
      <c r="L1355" s="272" t="s">
        <v>5612</v>
      </c>
      <c r="M1355" s="272"/>
      <c r="N1355" s="202" t="s">
        <v>298</v>
      </c>
      <c r="O1355" s="272" t="s">
        <v>4567</v>
      </c>
      <c r="P1355" s="272" t="s">
        <v>5597</v>
      </c>
    </row>
    <row r="1356" ht="134" hidden="1" customHeight="1" spans="1:16">
      <c r="A1356" s="202" t="s">
        <v>4561</v>
      </c>
      <c r="B1356" s="202" t="s">
        <v>5510</v>
      </c>
      <c r="C1356" s="272" t="s">
        <v>5613</v>
      </c>
      <c r="D1356" s="202" t="s">
        <v>5614</v>
      </c>
      <c r="E1356" s="202" t="s">
        <v>5076</v>
      </c>
      <c r="F1356" s="202" t="s">
        <v>4564</v>
      </c>
      <c r="G1356" s="203">
        <v>1</v>
      </c>
      <c r="H1356" s="202" t="s">
        <v>53</v>
      </c>
      <c r="I1356" s="202" t="s">
        <v>54</v>
      </c>
      <c r="J1356" s="272" t="s">
        <v>4565</v>
      </c>
      <c r="K1356" s="202" t="s">
        <v>307</v>
      </c>
      <c r="L1356" s="272" t="s">
        <v>5615</v>
      </c>
      <c r="M1356" s="272"/>
      <c r="N1356" s="202" t="s">
        <v>23</v>
      </c>
      <c r="O1356" s="272" t="s">
        <v>4567</v>
      </c>
      <c r="P1356" s="272" t="s">
        <v>5616</v>
      </c>
    </row>
    <row r="1357" ht="51.5" hidden="1" customHeight="1" spans="1:16">
      <c r="A1357" s="202" t="s">
        <v>4561</v>
      </c>
      <c r="B1357" s="202" t="s">
        <v>5510</v>
      </c>
      <c r="C1357" s="272" t="s">
        <v>5617</v>
      </c>
      <c r="D1357" s="202" t="s">
        <v>5618</v>
      </c>
      <c r="E1357" s="202" t="s">
        <v>5076</v>
      </c>
      <c r="F1357" s="202" t="s">
        <v>4571</v>
      </c>
      <c r="G1357" s="203">
        <v>1</v>
      </c>
      <c r="H1357" s="202" t="s">
        <v>53</v>
      </c>
      <c r="I1357" s="202" t="s">
        <v>54</v>
      </c>
      <c r="J1357" s="272" t="s">
        <v>4565</v>
      </c>
      <c r="K1357" s="202" t="s">
        <v>307</v>
      </c>
      <c r="L1357" s="272" t="s">
        <v>5619</v>
      </c>
      <c r="M1357" s="272"/>
      <c r="N1357" s="202" t="s">
        <v>153</v>
      </c>
      <c r="O1357" s="272" t="s">
        <v>4567</v>
      </c>
      <c r="P1357" s="272" t="s">
        <v>5616</v>
      </c>
    </row>
    <row r="1358" ht="51.5" hidden="1" customHeight="1" spans="1:16">
      <c r="A1358" s="202" t="s">
        <v>4561</v>
      </c>
      <c r="B1358" s="202" t="s">
        <v>5510</v>
      </c>
      <c r="C1358" s="272" t="s">
        <v>5620</v>
      </c>
      <c r="D1358" s="202" t="s">
        <v>3030</v>
      </c>
      <c r="E1358" s="202" t="s">
        <v>5076</v>
      </c>
      <c r="F1358" s="202" t="s">
        <v>4577</v>
      </c>
      <c r="G1358" s="203">
        <v>1</v>
      </c>
      <c r="H1358" s="202" t="s">
        <v>53</v>
      </c>
      <c r="I1358" s="202" t="s">
        <v>54</v>
      </c>
      <c r="J1358" s="272" t="s">
        <v>4565</v>
      </c>
      <c r="K1358" s="202" t="s">
        <v>307</v>
      </c>
      <c r="L1358" s="272" t="s">
        <v>5619</v>
      </c>
      <c r="M1358" s="272"/>
      <c r="N1358" s="202" t="s">
        <v>153</v>
      </c>
      <c r="O1358" s="272"/>
      <c r="P1358" s="272" t="s">
        <v>5616</v>
      </c>
    </row>
    <row r="1359" ht="51.5" hidden="1" customHeight="1" spans="1:16">
      <c r="A1359" s="202" t="s">
        <v>4561</v>
      </c>
      <c r="B1359" s="202" t="s">
        <v>5510</v>
      </c>
      <c r="C1359" s="272" t="s">
        <v>5621</v>
      </c>
      <c r="D1359" s="202" t="s">
        <v>5254</v>
      </c>
      <c r="E1359" s="202" t="s">
        <v>5077</v>
      </c>
      <c r="F1359" s="202" t="s">
        <v>4564</v>
      </c>
      <c r="G1359" s="203">
        <v>1</v>
      </c>
      <c r="H1359" s="202" t="s">
        <v>53</v>
      </c>
      <c r="I1359" s="202" t="s">
        <v>54</v>
      </c>
      <c r="J1359" s="272" t="s">
        <v>4565</v>
      </c>
      <c r="K1359" s="202" t="s">
        <v>158</v>
      </c>
      <c r="L1359" s="272" t="s">
        <v>4706</v>
      </c>
      <c r="M1359" s="272"/>
      <c r="N1359" s="202" t="s">
        <v>35</v>
      </c>
      <c r="O1359" s="272" t="s">
        <v>4593</v>
      </c>
      <c r="P1359" s="272" t="s">
        <v>5622</v>
      </c>
    </row>
    <row r="1360" ht="51.5" hidden="1" customHeight="1" spans="1:16">
      <c r="A1360" s="202" t="s">
        <v>4561</v>
      </c>
      <c r="B1360" s="202" t="s">
        <v>5510</v>
      </c>
      <c r="C1360" s="272" t="s">
        <v>5621</v>
      </c>
      <c r="D1360" s="202" t="s">
        <v>5254</v>
      </c>
      <c r="E1360" s="202" t="s">
        <v>5077</v>
      </c>
      <c r="F1360" s="202" t="s">
        <v>4571</v>
      </c>
      <c r="G1360" s="203">
        <v>1</v>
      </c>
      <c r="H1360" s="202" t="s">
        <v>53</v>
      </c>
      <c r="I1360" s="202" t="s">
        <v>54</v>
      </c>
      <c r="J1360" s="272" t="s">
        <v>4565</v>
      </c>
      <c r="K1360" s="202" t="s">
        <v>161</v>
      </c>
      <c r="L1360" s="272" t="s">
        <v>4706</v>
      </c>
      <c r="M1360" s="272"/>
      <c r="N1360" s="202" t="s">
        <v>35</v>
      </c>
      <c r="O1360" s="272" t="s">
        <v>4593</v>
      </c>
      <c r="P1360" s="272" t="s">
        <v>5622</v>
      </c>
    </row>
    <row r="1361" ht="167" hidden="1" customHeight="1" spans="1:16">
      <c r="A1361" s="202" t="s">
        <v>4561</v>
      </c>
      <c r="B1361" s="202" t="s">
        <v>5510</v>
      </c>
      <c r="C1361" s="272" t="s">
        <v>5623</v>
      </c>
      <c r="D1361" s="202" t="s">
        <v>5153</v>
      </c>
      <c r="E1361" s="202" t="s">
        <v>5078</v>
      </c>
      <c r="F1361" s="202" t="s">
        <v>4564</v>
      </c>
      <c r="G1361" s="203">
        <v>1</v>
      </c>
      <c r="H1361" s="202" t="s">
        <v>53</v>
      </c>
      <c r="I1361" s="202" t="s">
        <v>54</v>
      </c>
      <c r="J1361" s="272" t="s">
        <v>4565</v>
      </c>
      <c r="K1361" s="202" t="s">
        <v>158</v>
      </c>
      <c r="L1361" s="272" t="s">
        <v>5624</v>
      </c>
      <c r="M1361" s="272"/>
      <c r="N1361" s="202" t="s">
        <v>153</v>
      </c>
      <c r="O1361" s="272" t="s">
        <v>4593</v>
      </c>
      <c r="P1361" s="272" t="s">
        <v>5625</v>
      </c>
    </row>
    <row r="1362" ht="167" hidden="1" customHeight="1" spans="1:16">
      <c r="A1362" s="202" t="s">
        <v>4561</v>
      </c>
      <c r="B1362" s="202" t="s">
        <v>5510</v>
      </c>
      <c r="C1362" s="272" t="s">
        <v>5623</v>
      </c>
      <c r="D1362" s="202" t="s">
        <v>5153</v>
      </c>
      <c r="E1362" s="202" t="s">
        <v>5078</v>
      </c>
      <c r="F1362" s="202" t="s">
        <v>4571</v>
      </c>
      <c r="G1362" s="203">
        <v>1</v>
      </c>
      <c r="H1362" s="202" t="s">
        <v>53</v>
      </c>
      <c r="I1362" s="202" t="s">
        <v>54</v>
      </c>
      <c r="J1362" s="272" t="s">
        <v>4565</v>
      </c>
      <c r="K1362" s="202" t="s">
        <v>161</v>
      </c>
      <c r="L1362" s="272" t="s">
        <v>5624</v>
      </c>
      <c r="M1362" s="272"/>
      <c r="N1362" s="202" t="s">
        <v>153</v>
      </c>
      <c r="O1362" s="272" t="s">
        <v>4593</v>
      </c>
      <c r="P1362" s="272" t="s">
        <v>5625</v>
      </c>
    </row>
    <row r="1363" ht="167" hidden="1" customHeight="1" spans="1:16">
      <c r="A1363" s="202" t="s">
        <v>4561</v>
      </c>
      <c r="B1363" s="202" t="s">
        <v>5510</v>
      </c>
      <c r="C1363" s="272" t="s">
        <v>5623</v>
      </c>
      <c r="D1363" s="202" t="s">
        <v>5153</v>
      </c>
      <c r="E1363" s="202" t="s">
        <v>5078</v>
      </c>
      <c r="F1363" s="202" t="s">
        <v>4577</v>
      </c>
      <c r="G1363" s="203">
        <v>1</v>
      </c>
      <c r="H1363" s="202" t="s">
        <v>53</v>
      </c>
      <c r="I1363" s="202" t="s">
        <v>54</v>
      </c>
      <c r="J1363" s="272" t="s">
        <v>4565</v>
      </c>
      <c r="K1363" s="202" t="s">
        <v>307</v>
      </c>
      <c r="L1363" s="272" t="s">
        <v>5624</v>
      </c>
      <c r="M1363" s="272"/>
      <c r="N1363" s="202" t="s">
        <v>153</v>
      </c>
      <c r="O1363" s="272"/>
      <c r="P1363" s="272" t="s">
        <v>5625</v>
      </c>
    </row>
    <row r="1364" ht="51.5" hidden="1" customHeight="1" spans="1:16">
      <c r="A1364" s="202" t="s">
        <v>4561</v>
      </c>
      <c r="B1364" s="202" t="s">
        <v>5510</v>
      </c>
      <c r="C1364" s="272" t="s">
        <v>5626</v>
      </c>
      <c r="D1364" s="202" t="s">
        <v>5627</v>
      </c>
      <c r="E1364" s="202" t="s">
        <v>5079</v>
      </c>
      <c r="F1364" s="202" t="s">
        <v>4564</v>
      </c>
      <c r="G1364" s="203">
        <v>1</v>
      </c>
      <c r="H1364" s="202" t="s">
        <v>53</v>
      </c>
      <c r="I1364" s="202" t="s">
        <v>54</v>
      </c>
      <c r="J1364" s="272" t="s">
        <v>4565</v>
      </c>
      <c r="K1364" s="202" t="s">
        <v>307</v>
      </c>
      <c r="L1364" s="272" t="s">
        <v>5628</v>
      </c>
      <c r="M1364" s="272"/>
      <c r="N1364" s="202" t="s">
        <v>153</v>
      </c>
      <c r="O1364" s="272"/>
      <c r="P1364" s="272" t="s">
        <v>5629</v>
      </c>
    </row>
    <row r="1365" ht="150.5" hidden="1" customHeight="1" spans="1:16">
      <c r="A1365" s="202" t="s">
        <v>4561</v>
      </c>
      <c r="B1365" s="202" t="s">
        <v>5510</v>
      </c>
      <c r="C1365" s="272" t="s">
        <v>5630</v>
      </c>
      <c r="D1365" s="202" t="s">
        <v>5599</v>
      </c>
      <c r="E1365" s="202" t="s">
        <v>5080</v>
      </c>
      <c r="F1365" s="202" t="s">
        <v>4564</v>
      </c>
      <c r="G1365" s="203">
        <v>1</v>
      </c>
      <c r="H1365" s="202" t="s">
        <v>53</v>
      </c>
      <c r="I1365" s="202" t="s">
        <v>54</v>
      </c>
      <c r="J1365" s="272" t="s">
        <v>4565</v>
      </c>
      <c r="K1365" s="202" t="s">
        <v>307</v>
      </c>
      <c r="L1365" s="272" t="s">
        <v>5631</v>
      </c>
      <c r="M1365" s="272"/>
      <c r="N1365" s="202" t="s">
        <v>153</v>
      </c>
      <c r="O1365" s="272"/>
      <c r="P1365" s="272" t="s">
        <v>5632</v>
      </c>
    </row>
    <row r="1366" ht="51.5" hidden="1" customHeight="1" spans="1:16">
      <c r="A1366" s="202" t="s">
        <v>4561</v>
      </c>
      <c r="B1366" s="202" t="s">
        <v>5510</v>
      </c>
      <c r="C1366" s="272" t="s">
        <v>5633</v>
      </c>
      <c r="D1366" s="202" t="s">
        <v>989</v>
      </c>
      <c r="E1366" s="202" t="s">
        <v>5081</v>
      </c>
      <c r="F1366" s="202" t="s">
        <v>4564</v>
      </c>
      <c r="G1366" s="203">
        <v>1</v>
      </c>
      <c r="H1366" s="202" t="s">
        <v>53</v>
      </c>
      <c r="I1366" s="202" t="s">
        <v>54</v>
      </c>
      <c r="J1366" s="272" t="s">
        <v>4565</v>
      </c>
      <c r="K1366" s="202" t="s">
        <v>307</v>
      </c>
      <c r="L1366" s="272" t="s">
        <v>5516</v>
      </c>
      <c r="M1366" s="272"/>
      <c r="N1366" s="202" t="s">
        <v>153</v>
      </c>
      <c r="O1366" s="272"/>
      <c r="P1366" s="272" t="s">
        <v>5634</v>
      </c>
    </row>
    <row r="1367" ht="117.5" hidden="1" customHeight="1" spans="1:16">
      <c r="A1367" s="202" t="s">
        <v>4561</v>
      </c>
      <c r="B1367" s="202" t="s">
        <v>5510</v>
      </c>
      <c r="C1367" s="272" t="s">
        <v>5633</v>
      </c>
      <c r="D1367" s="202" t="s">
        <v>5635</v>
      </c>
      <c r="E1367" s="202" t="s">
        <v>5081</v>
      </c>
      <c r="F1367" s="202" t="s">
        <v>4571</v>
      </c>
      <c r="G1367" s="203">
        <v>1</v>
      </c>
      <c r="H1367" s="202" t="s">
        <v>53</v>
      </c>
      <c r="I1367" s="202" t="s">
        <v>54</v>
      </c>
      <c r="J1367" s="272" t="s">
        <v>4565</v>
      </c>
      <c r="K1367" s="202" t="s">
        <v>307</v>
      </c>
      <c r="L1367" s="272" t="s">
        <v>5636</v>
      </c>
      <c r="M1367" s="272"/>
      <c r="N1367" s="202" t="s">
        <v>153</v>
      </c>
      <c r="O1367" s="272" t="s">
        <v>4567</v>
      </c>
      <c r="P1367" s="272" t="s">
        <v>5634</v>
      </c>
    </row>
    <row r="1368" ht="84.5" hidden="1" customHeight="1" spans="1:16">
      <c r="A1368" s="202" t="s">
        <v>4561</v>
      </c>
      <c r="B1368" s="202" t="s">
        <v>5510</v>
      </c>
      <c r="C1368" s="272" t="s">
        <v>5637</v>
      </c>
      <c r="D1368" s="202" t="s">
        <v>5638</v>
      </c>
      <c r="E1368" s="202" t="s">
        <v>5082</v>
      </c>
      <c r="F1368" s="202" t="s">
        <v>4564</v>
      </c>
      <c r="G1368" s="203">
        <v>1</v>
      </c>
      <c r="H1368" s="202" t="s">
        <v>53</v>
      </c>
      <c r="I1368" s="202" t="s">
        <v>54</v>
      </c>
      <c r="J1368" s="272" t="s">
        <v>4565</v>
      </c>
      <c r="K1368" s="202" t="s">
        <v>307</v>
      </c>
      <c r="L1368" s="272" t="s">
        <v>5639</v>
      </c>
      <c r="M1368" s="272"/>
      <c r="N1368" s="202" t="s">
        <v>153</v>
      </c>
      <c r="O1368" s="272"/>
      <c r="P1368" s="272" t="s">
        <v>5640</v>
      </c>
    </row>
    <row r="1369" ht="68" hidden="1" customHeight="1" spans="1:16">
      <c r="A1369" s="202" t="s">
        <v>4561</v>
      </c>
      <c r="B1369" s="202" t="s">
        <v>5510</v>
      </c>
      <c r="C1369" s="272" t="s">
        <v>5637</v>
      </c>
      <c r="D1369" s="202" t="s">
        <v>2544</v>
      </c>
      <c r="E1369" s="202" t="s">
        <v>5082</v>
      </c>
      <c r="F1369" s="202" t="s">
        <v>4571</v>
      </c>
      <c r="G1369" s="203">
        <v>1</v>
      </c>
      <c r="H1369" s="202" t="s">
        <v>53</v>
      </c>
      <c r="I1369" s="202" t="s">
        <v>54</v>
      </c>
      <c r="J1369" s="272" t="s">
        <v>4565</v>
      </c>
      <c r="K1369" s="202" t="s">
        <v>307</v>
      </c>
      <c r="L1369" s="272" t="s">
        <v>5641</v>
      </c>
      <c r="M1369" s="272"/>
      <c r="N1369" s="202" t="s">
        <v>153</v>
      </c>
      <c r="O1369" s="272"/>
      <c r="P1369" s="272" t="s">
        <v>5640</v>
      </c>
    </row>
    <row r="1370" ht="51.5" hidden="1" customHeight="1" spans="1:16">
      <c r="A1370" s="202" t="s">
        <v>4561</v>
      </c>
      <c r="B1370" s="202" t="s">
        <v>5510</v>
      </c>
      <c r="C1370" s="272" t="s">
        <v>5637</v>
      </c>
      <c r="D1370" s="202" t="s">
        <v>2766</v>
      </c>
      <c r="E1370" s="202" t="s">
        <v>5082</v>
      </c>
      <c r="F1370" s="202" t="s">
        <v>4577</v>
      </c>
      <c r="G1370" s="203">
        <v>1</v>
      </c>
      <c r="H1370" s="202" t="s">
        <v>53</v>
      </c>
      <c r="I1370" s="202" t="s">
        <v>54</v>
      </c>
      <c r="J1370" s="272" t="s">
        <v>4565</v>
      </c>
      <c r="K1370" s="202" t="s">
        <v>307</v>
      </c>
      <c r="L1370" s="272" t="s">
        <v>5642</v>
      </c>
      <c r="M1370" s="272"/>
      <c r="N1370" s="202" t="s">
        <v>23</v>
      </c>
      <c r="O1370" s="272"/>
      <c r="P1370" s="272" t="s">
        <v>5640</v>
      </c>
    </row>
    <row r="1371" ht="84.5" hidden="1" customHeight="1" spans="1:16">
      <c r="A1371" s="202" t="s">
        <v>4561</v>
      </c>
      <c r="B1371" s="202" t="s">
        <v>5510</v>
      </c>
      <c r="C1371" s="272" t="s">
        <v>5637</v>
      </c>
      <c r="D1371" s="202" t="s">
        <v>5643</v>
      </c>
      <c r="E1371" s="202" t="s">
        <v>5082</v>
      </c>
      <c r="F1371" s="202" t="s">
        <v>4586</v>
      </c>
      <c r="G1371" s="203">
        <v>1</v>
      </c>
      <c r="H1371" s="202" t="s">
        <v>53</v>
      </c>
      <c r="I1371" s="202" t="s">
        <v>54</v>
      </c>
      <c r="J1371" s="272" t="s">
        <v>4565</v>
      </c>
      <c r="K1371" s="202" t="s">
        <v>307</v>
      </c>
      <c r="L1371" s="272" t="s">
        <v>5644</v>
      </c>
      <c r="M1371" s="272"/>
      <c r="N1371" s="202" t="s">
        <v>153</v>
      </c>
      <c r="O1371" s="272"/>
      <c r="P1371" s="272" t="s">
        <v>5640</v>
      </c>
    </row>
    <row r="1372" ht="134" hidden="1" customHeight="1" spans="1:16">
      <c r="A1372" s="202" t="s">
        <v>4561</v>
      </c>
      <c r="B1372" s="202" t="s">
        <v>5510</v>
      </c>
      <c r="C1372" s="272" t="s">
        <v>5645</v>
      </c>
      <c r="D1372" s="202" t="s">
        <v>2572</v>
      </c>
      <c r="E1372" s="202" t="s">
        <v>5083</v>
      </c>
      <c r="F1372" s="202" t="s">
        <v>4564</v>
      </c>
      <c r="G1372" s="203">
        <v>1</v>
      </c>
      <c r="H1372" s="202" t="s">
        <v>53</v>
      </c>
      <c r="I1372" s="202" t="s">
        <v>54</v>
      </c>
      <c r="J1372" s="272" t="s">
        <v>4565</v>
      </c>
      <c r="K1372" s="202" t="s">
        <v>158</v>
      </c>
      <c r="L1372" s="272" t="s">
        <v>5646</v>
      </c>
      <c r="M1372" s="272" t="s">
        <v>5647</v>
      </c>
      <c r="N1372" s="202" t="s">
        <v>153</v>
      </c>
      <c r="O1372" s="272" t="s">
        <v>5648</v>
      </c>
      <c r="P1372" s="272" t="s">
        <v>5649</v>
      </c>
    </row>
    <row r="1373" ht="134" hidden="1" customHeight="1" spans="1:16">
      <c r="A1373" s="202" t="s">
        <v>4561</v>
      </c>
      <c r="B1373" s="202" t="s">
        <v>5510</v>
      </c>
      <c r="C1373" s="272" t="s">
        <v>5645</v>
      </c>
      <c r="D1373" s="202" t="s">
        <v>2572</v>
      </c>
      <c r="E1373" s="202" t="s">
        <v>5083</v>
      </c>
      <c r="F1373" s="202" t="s">
        <v>4571</v>
      </c>
      <c r="G1373" s="203">
        <v>1</v>
      </c>
      <c r="H1373" s="202" t="s">
        <v>53</v>
      </c>
      <c r="I1373" s="202" t="s">
        <v>54</v>
      </c>
      <c r="J1373" s="272" t="s">
        <v>4565</v>
      </c>
      <c r="K1373" s="202" t="s">
        <v>161</v>
      </c>
      <c r="L1373" s="272" t="s">
        <v>5646</v>
      </c>
      <c r="M1373" s="272" t="s">
        <v>5647</v>
      </c>
      <c r="N1373" s="202" t="s">
        <v>153</v>
      </c>
      <c r="O1373" s="272" t="s">
        <v>5648</v>
      </c>
      <c r="P1373" s="272" t="s">
        <v>5649</v>
      </c>
    </row>
    <row r="1374" ht="51.5" hidden="1" customHeight="1" spans="1:16">
      <c r="A1374" s="202" t="s">
        <v>4561</v>
      </c>
      <c r="B1374" s="202" t="s">
        <v>5510</v>
      </c>
      <c r="C1374" s="272" t="s">
        <v>5650</v>
      </c>
      <c r="D1374" s="202" t="s">
        <v>2773</v>
      </c>
      <c r="E1374" s="202" t="s">
        <v>5084</v>
      </c>
      <c r="F1374" s="202" t="s">
        <v>4564</v>
      </c>
      <c r="G1374" s="203">
        <v>2</v>
      </c>
      <c r="H1374" s="202" t="s">
        <v>53</v>
      </c>
      <c r="I1374" s="202" t="s">
        <v>307</v>
      </c>
      <c r="J1374" s="272" t="s">
        <v>4565</v>
      </c>
      <c r="K1374" s="202" t="s">
        <v>307</v>
      </c>
      <c r="L1374" s="272" t="s">
        <v>5651</v>
      </c>
      <c r="M1374" s="272"/>
      <c r="N1374" s="202" t="s">
        <v>23</v>
      </c>
      <c r="O1374" s="272"/>
      <c r="P1374" s="272" t="s">
        <v>5652</v>
      </c>
    </row>
    <row r="1375" ht="84.5" hidden="1" customHeight="1" spans="1:16">
      <c r="A1375" s="202" t="s">
        <v>4561</v>
      </c>
      <c r="B1375" s="202" t="s">
        <v>5510</v>
      </c>
      <c r="C1375" s="272" t="s">
        <v>5653</v>
      </c>
      <c r="D1375" s="202" t="s">
        <v>5654</v>
      </c>
      <c r="E1375" s="202" t="s">
        <v>5085</v>
      </c>
      <c r="F1375" s="202" t="s">
        <v>4564</v>
      </c>
      <c r="G1375" s="203">
        <v>1</v>
      </c>
      <c r="H1375" s="202" t="s">
        <v>53</v>
      </c>
      <c r="I1375" s="202" t="s">
        <v>54</v>
      </c>
      <c r="J1375" s="272" t="s">
        <v>4565</v>
      </c>
      <c r="K1375" s="202" t="s">
        <v>307</v>
      </c>
      <c r="L1375" s="272" t="s">
        <v>5655</v>
      </c>
      <c r="M1375" s="272"/>
      <c r="N1375" s="202" t="s">
        <v>23</v>
      </c>
      <c r="O1375" s="272"/>
      <c r="P1375" s="272" t="s">
        <v>5656</v>
      </c>
    </row>
    <row r="1376" ht="51.5" hidden="1" customHeight="1" spans="1:16">
      <c r="A1376" s="202" t="s">
        <v>4561</v>
      </c>
      <c r="B1376" s="202" t="s">
        <v>5510</v>
      </c>
      <c r="C1376" s="272" t="s">
        <v>5657</v>
      </c>
      <c r="D1376" s="202" t="s">
        <v>2544</v>
      </c>
      <c r="E1376" s="202" t="s">
        <v>5087</v>
      </c>
      <c r="F1376" s="202" t="s">
        <v>4564</v>
      </c>
      <c r="G1376" s="203">
        <v>1</v>
      </c>
      <c r="H1376" s="202" t="s">
        <v>53</v>
      </c>
      <c r="I1376" s="202" t="s">
        <v>54</v>
      </c>
      <c r="J1376" s="272" t="s">
        <v>4565</v>
      </c>
      <c r="K1376" s="202" t="s">
        <v>307</v>
      </c>
      <c r="L1376" s="272" t="s">
        <v>5658</v>
      </c>
      <c r="M1376" s="272"/>
      <c r="N1376" s="202" t="s">
        <v>153</v>
      </c>
      <c r="O1376" s="272"/>
      <c r="P1376" s="272" t="s">
        <v>5659</v>
      </c>
    </row>
    <row r="1377" ht="51.5" hidden="1" customHeight="1" spans="1:16">
      <c r="A1377" s="202" t="s">
        <v>4561</v>
      </c>
      <c r="B1377" s="202" t="s">
        <v>5510</v>
      </c>
      <c r="C1377" s="272" t="s">
        <v>5660</v>
      </c>
      <c r="D1377" s="202" t="s">
        <v>4689</v>
      </c>
      <c r="E1377" s="202" t="s">
        <v>5089</v>
      </c>
      <c r="F1377" s="202" t="s">
        <v>4564</v>
      </c>
      <c r="G1377" s="203">
        <v>1</v>
      </c>
      <c r="H1377" s="202" t="s">
        <v>53</v>
      </c>
      <c r="I1377" s="202" t="s">
        <v>54</v>
      </c>
      <c r="J1377" s="272" t="s">
        <v>4565</v>
      </c>
      <c r="K1377" s="202" t="s">
        <v>307</v>
      </c>
      <c r="L1377" s="272" t="s">
        <v>5661</v>
      </c>
      <c r="M1377" s="272"/>
      <c r="N1377" s="202" t="s">
        <v>153</v>
      </c>
      <c r="O1377" s="272"/>
      <c r="P1377" s="272" t="s">
        <v>5662</v>
      </c>
    </row>
    <row r="1378" ht="51.5" hidden="1" customHeight="1" spans="1:16">
      <c r="A1378" s="202" t="s">
        <v>4561</v>
      </c>
      <c r="B1378" s="202" t="s">
        <v>5510</v>
      </c>
      <c r="C1378" s="272" t="s">
        <v>5663</v>
      </c>
      <c r="D1378" s="202" t="s">
        <v>5351</v>
      </c>
      <c r="E1378" s="202" t="s">
        <v>5090</v>
      </c>
      <c r="F1378" s="202" t="s">
        <v>4564</v>
      </c>
      <c r="G1378" s="203">
        <v>1</v>
      </c>
      <c r="H1378" s="202" t="s">
        <v>53</v>
      </c>
      <c r="I1378" s="202" t="s">
        <v>54</v>
      </c>
      <c r="J1378" s="272" t="s">
        <v>4565</v>
      </c>
      <c r="K1378" s="202" t="s">
        <v>307</v>
      </c>
      <c r="L1378" s="272" t="s">
        <v>5664</v>
      </c>
      <c r="M1378" s="272"/>
      <c r="N1378" s="202" t="s">
        <v>384</v>
      </c>
      <c r="O1378" s="272"/>
      <c r="P1378" s="272" t="s">
        <v>5665</v>
      </c>
    </row>
    <row r="1379" ht="51.5" hidden="1" customHeight="1" spans="1:16">
      <c r="A1379" s="202" t="s">
        <v>4561</v>
      </c>
      <c r="B1379" s="202" t="s">
        <v>5510</v>
      </c>
      <c r="C1379" s="272" t="s">
        <v>5666</v>
      </c>
      <c r="D1379" s="202" t="s">
        <v>5667</v>
      </c>
      <c r="E1379" s="202" t="s">
        <v>5090</v>
      </c>
      <c r="F1379" s="202" t="s">
        <v>4571</v>
      </c>
      <c r="G1379" s="203">
        <v>1</v>
      </c>
      <c r="H1379" s="202" t="s">
        <v>53</v>
      </c>
      <c r="I1379" s="202" t="s">
        <v>54</v>
      </c>
      <c r="J1379" s="272" t="s">
        <v>4565</v>
      </c>
      <c r="K1379" s="202" t="s">
        <v>307</v>
      </c>
      <c r="L1379" s="272" t="s">
        <v>5668</v>
      </c>
      <c r="M1379" s="272"/>
      <c r="N1379" s="202" t="s">
        <v>384</v>
      </c>
      <c r="O1379" s="272"/>
      <c r="P1379" s="272" t="s">
        <v>5665</v>
      </c>
    </row>
    <row r="1380" ht="51.5" hidden="1" customHeight="1" spans="1:16">
      <c r="A1380" s="202" t="s">
        <v>4561</v>
      </c>
      <c r="B1380" s="202" t="s">
        <v>5510</v>
      </c>
      <c r="C1380" s="272" t="s">
        <v>5666</v>
      </c>
      <c r="D1380" s="202" t="s">
        <v>5351</v>
      </c>
      <c r="E1380" s="202" t="s">
        <v>5090</v>
      </c>
      <c r="F1380" s="202" t="s">
        <v>4577</v>
      </c>
      <c r="G1380" s="203">
        <v>1</v>
      </c>
      <c r="H1380" s="202" t="s">
        <v>53</v>
      </c>
      <c r="I1380" s="202" t="s">
        <v>54</v>
      </c>
      <c r="J1380" s="272" t="s">
        <v>4565</v>
      </c>
      <c r="K1380" s="202" t="s">
        <v>307</v>
      </c>
      <c r="L1380" s="272" t="s">
        <v>5669</v>
      </c>
      <c r="M1380" s="272"/>
      <c r="N1380" s="202" t="s">
        <v>384</v>
      </c>
      <c r="O1380" s="272"/>
      <c r="P1380" s="272" t="s">
        <v>5665</v>
      </c>
    </row>
    <row r="1381" ht="51.5" hidden="1" customHeight="1" spans="1:16">
      <c r="A1381" s="202" t="s">
        <v>4561</v>
      </c>
      <c r="B1381" s="202" t="s">
        <v>5510</v>
      </c>
      <c r="C1381" s="272" t="s">
        <v>5670</v>
      </c>
      <c r="D1381" s="202" t="s">
        <v>5671</v>
      </c>
      <c r="E1381" s="202" t="s">
        <v>5090</v>
      </c>
      <c r="F1381" s="202" t="s">
        <v>4586</v>
      </c>
      <c r="G1381" s="203">
        <v>1</v>
      </c>
      <c r="H1381" s="202" t="s">
        <v>53</v>
      </c>
      <c r="I1381" s="202" t="s">
        <v>54</v>
      </c>
      <c r="J1381" s="272" t="s">
        <v>4565</v>
      </c>
      <c r="K1381" s="202" t="s">
        <v>307</v>
      </c>
      <c r="L1381" s="272" t="s">
        <v>5672</v>
      </c>
      <c r="M1381" s="272"/>
      <c r="N1381" s="202" t="s">
        <v>384</v>
      </c>
      <c r="O1381" s="272"/>
      <c r="P1381" s="272" t="s">
        <v>5665</v>
      </c>
    </row>
    <row r="1382" ht="51.5" hidden="1" customHeight="1" spans="1:16">
      <c r="A1382" s="202" t="s">
        <v>4561</v>
      </c>
      <c r="B1382" s="202" t="s">
        <v>5510</v>
      </c>
      <c r="C1382" s="272" t="s">
        <v>5670</v>
      </c>
      <c r="D1382" s="202" t="s">
        <v>5673</v>
      </c>
      <c r="E1382" s="202" t="s">
        <v>5090</v>
      </c>
      <c r="F1382" s="202" t="s">
        <v>4594</v>
      </c>
      <c r="G1382" s="203">
        <v>1</v>
      </c>
      <c r="H1382" s="202" t="s">
        <v>5094</v>
      </c>
      <c r="I1382" s="202" t="s">
        <v>307</v>
      </c>
      <c r="J1382" s="272" t="s">
        <v>4565</v>
      </c>
      <c r="K1382" s="202" t="s">
        <v>307</v>
      </c>
      <c r="L1382" s="272" t="s">
        <v>5178</v>
      </c>
      <c r="M1382" s="272"/>
      <c r="N1382" s="202" t="s">
        <v>384</v>
      </c>
      <c r="O1382" s="272"/>
      <c r="P1382" s="272" t="s">
        <v>5665</v>
      </c>
    </row>
    <row r="1383" ht="51.5" hidden="1" customHeight="1" spans="1:16">
      <c r="A1383" s="202" t="s">
        <v>4561</v>
      </c>
      <c r="B1383" s="202" t="s">
        <v>5510</v>
      </c>
      <c r="C1383" s="272" t="s">
        <v>5670</v>
      </c>
      <c r="D1383" s="202" t="s">
        <v>5674</v>
      </c>
      <c r="E1383" s="202" t="s">
        <v>5090</v>
      </c>
      <c r="F1383" s="202" t="s">
        <v>4598</v>
      </c>
      <c r="G1383" s="203">
        <v>1</v>
      </c>
      <c r="H1383" s="202" t="s">
        <v>53</v>
      </c>
      <c r="I1383" s="202" t="s">
        <v>54</v>
      </c>
      <c r="J1383" s="272" t="s">
        <v>4565</v>
      </c>
      <c r="K1383" s="202" t="s">
        <v>158</v>
      </c>
      <c r="L1383" s="272" t="s">
        <v>5668</v>
      </c>
      <c r="M1383" s="272"/>
      <c r="N1383" s="202" t="s">
        <v>384</v>
      </c>
      <c r="O1383" s="272" t="s">
        <v>4593</v>
      </c>
      <c r="P1383" s="272" t="s">
        <v>5665</v>
      </c>
    </row>
    <row r="1384" ht="51.5" hidden="1" customHeight="1" spans="1:16">
      <c r="A1384" s="202" t="s">
        <v>4561</v>
      </c>
      <c r="B1384" s="202" t="s">
        <v>5510</v>
      </c>
      <c r="C1384" s="272" t="s">
        <v>5670</v>
      </c>
      <c r="D1384" s="202" t="s">
        <v>5675</v>
      </c>
      <c r="E1384" s="202" t="s">
        <v>5090</v>
      </c>
      <c r="F1384" s="202" t="s">
        <v>4602</v>
      </c>
      <c r="G1384" s="203">
        <v>1</v>
      </c>
      <c r="H1384" s="202" t="s">
        <v>53</v>
      </c>
      <c r="I1384" s="202" t="s">
        <v>54</v>
      </c>
      <c r="J1384" s="272" t="s">
        <v>4565</v>
      </c>
      <c r="K1384" s="202" t="s">
        <v>161</v>
      </c>
      <c r="L1384" s="272" t="s">
        <v>5668</v>
      </c>
      <c r="M1384" s="272"/>
      <c r="N1384" s="202" t="s">
        <v>384</v>
      </c>
      <c r="O1384" s="272" t="s">
        <v>4593</v>
      </c>
      <c r="P1384" s="272" t="s">
        <v>5665</v>
      </c>
    </row>
    <row r="1385" ht="51.5" hidden="1" customHeight="1" spans="1:16">
      <c r="A1385" s="202" t="s">
        <v>4561</v>
      </c>
      <c r="B1385" s="202" t="s">
        <v>5510</v>
      </c>
      <c r="C1385" s="272" t="s">
        <v>5670</v>
      </c>
      <c r="D1385" s="202" t="s">
        <v>5351</v>
      </c>
      <c r="E1385" s="202" t="s">
        <v>5090</v>
      </c>
      <c r="F1385" s="202" t="s">
        <v>4605</v>
      </c>
      <c r="G1385" s="203">
        <v>1</v>
      </c>
      <c r="H1385" s="202" t="s">
        <v>53</v>
      </c>
      <c r="I1385" s="202" t="s">
        <v>54</v>
      </c>
      <c r="J1385" s="272" t="s">
        <v>4565</v>
      </c>
      <c r="K1385" s="202" t="s">
        <v>307</v>
      </c>
      <c r="L1385" s="272" t="s">
        <v>5664</v>
      </c>
      <c r="M1385" s="272"/>
      <c r="N1385" s="202" t="s">
        <v>384</v>
      </c>
      <c r="O1385" s="272"/>
      <c r="P1385" s="272" t="s">
        <v>5665</v>
      </c>
    </row>
    <row r="1386" ht="51.5" hidden="1" customHeight="1" spans="1:16">
      <c r="A1386" s="202" t="s">
        <v>4561</v>
      </c>
      <c r="B1386" s="202" t="s">
        <v>5510</v>
      </c>
      <c r="C1386" s="272" t="s">
        <v>5676</v>
      </c>
      <c r="D1386" s="202" t="s">
        <v>5673</v>
      </c>
      <c r="E1386" s="202" t="s">
        <v>5090</v>
      </c>
      <c r="F1386" s="202" t="s">
        <v>4608</v>
      </c>
      <c r="G1386" s="203">
        <v>1</v>
      </c>
      <c r="H1386" s="202" t="s">
        <v>5094</v>
      </c>
      <c r="I1386" s="202" t="s">
        <v>307</v>
      </c>
      <c r="J1386" s="272" t="s">
        <v>4565</v>
      </c>
      <c r="K1386" s="202" t="s">
        <v>307</v>
      </c>
      <c r="L1386" s="272" t="s">
        <v>5178</v>
      </c>
      <c r="M1386" s="272"/>
      <c r="N1386" s="202" t="s">
        <v>384</v>
      </c>
      <c r="O1386" s="272"/>
      <c r="P1386" s="272" t="s">
        <v>5665</v>
      </c>
    </row>
    <row r="1387" ht="51.5" hidden="1" customHeight="1" spans="1:16">
      <c r="A1387" s="202" t="s">
        <v>4561</v>
      </c>
      <c r="B1387" s="202" t="s">
        <v>5510</v>
      </c>
      <c r="C1387" s="272" t="s">
        <v>5676</v>
      </c>
      <c r="D1387" s="202" t="s">
        <v>5351</v>
      </c>
      <c r="E1387" s="202" t="s">
        <v>5090</v>
      </c>
      <c r="F1387" s="202" t="s">
        <v>4610</v>
      </c>
      <c r="G1387" s="203">
        <v>1</v>
      </c>
      <c r="H1387" s="202" t="s">
        <v>53</v>
      </c>
      <c r="I1387" s="202" t="s">
        <v>54</v>
      </c>
      <c r="J1387" s="272" t="s">
        <v>4565</v>
      </c>
      <c r="K1387" s="202" t="s">
        <v>307</v>
      </c>
      <c r="L1387" s="272" t="s">
        <v>5664</v>
      </c>
      <c r="M1387" s="272"/>
      <c r="N1387" s="202" t="s">
        <v>384</v>
      </c>
      <c r="O1387" s="272"/>
      <c r="P1387" s="272" t="s">
        <v>5665</v>
      </c>
    </row>
    <row r="1388" ht="51.5" hidden="1" customHeight="1" spans="1:16">
      <c r="A1388" s="202" t="s">
        <v>4561</v>
      </c>
      <c r="B1388" s="202" t="s">
        <v>5510</v>
      </c>
      <c r="C1388" s="272" t="s">
        <v>5677</v>
      </c>
      <c r="D1388" s="202" t="s">
        <v>5678</v>
      </c>
      <c r="E1388" s="202" t="s">
        <v>5090</v>
      </c>
      <c r="F1388" s="202" t="s">
        <v>4613</v>
      </c>
      <c r="G1388" s="203">
        <v>1</v>
      </c>
      <c r="H1388" s="202" t="s">
        <v>53</v>
      </c>
      <c r="I1388" s="202" t="s">
        <v>54</v>
      </c>
      <c r="J1388" s="272" t="s">
        <v>4565</v>
      </c>
      <c r="K1388" s="202" t="s">
        <v>307</v>
      </c>
      <c r="L1388" s="272" t="s">
        <v>5679</v>
      </c>
      <c r="M1388" s="272"/>
      <c r="N1388" s="202" t="s">
        <v>384</v>
      </c>
      <c r="O1388" s="272"/>
      <c r="P1388" s="272" t="s">
        <v>5665</v>
      </c>
    </row>
    <row r="1389" ht="51.5" hidden="1" customHeight="1" spans="1:16">
      <c r="A1389" s="202" t="s">
        <v>4561</v>
      </c>
      <c r="B1389" s="202" t="s">
        <v>5510</v>
      </c>
      <c r="C1389" s="272" t="s">
        <v>5677</v>
      </c>
      <c r="D1389" s="202" t="s">
        <v>5680</v>
      </c>
      <c r="E1389" s="202" t="s">
        <v>5090</v>
      </c>
      <c r="F1389" s="202" t="s">
        <v>4617</v>
      </c>
      <c r="G1389" s="203">
        <v>1</v>
      </c>
      <c r="H1389" s="202" t="s">
        <v>17</v>
      </c>
      <c r="I1389" s="202" t="s">
        <v>18</v>
      </c>
      <c r="J1389" s="272" t="s">
        <v>4565</v>
      </c>
      <c r="K1389" s="202" t="s">
        <v>158</v>
      </c>
      <c r="L1389" s="272" t="s">
        <v>5681</v>
      </c>
      <c r="M1389" s="272" t="s">
        <v>4836</v>
      </c>
      <c r="N1389" s="202" t="s">
        <v>384</v>
      </c>
      <c r="O1389" s="272" t="s">
        <v>4593</v>
      </c>
      <c r="P1389" s="272" t="s">
        <v>5665</v>
      </c>
    </row>
    <row r="1390" ht="51.5" hidden="1" customHeight="1" spans="1:16">
      <c r="A1390" s="202" t="s">
        <v>4561</v>
      </c>
      <c r="B1390" s="202" t="s">
        <v>5510</v>
      </c>
      <c r="C1390" s="272" t="s">
        <v>5677</v>
      </c>
      <c r="D1390" s="202" t="s">
        <v>5682</v>
      </c>
      <c r="E1390" s="202" t="s">
        <v>5090</v>
      </c>
      <c r="F1390" s="202" t="s">
        <v>4618</v>
      </c>
      <c r="G1390" s="203">
        <v>1</v>
      </c>
      <c r="H1390" s="202" t="s">
        <v>17</v>
      </c>
      <c r="I1390" s="202" t="s">
        <v>18</v>
      </c>
      <c r="J1390" s="272" t="s">
        <v>4565</v>
      </c>
      <c r="K1390" s="202" t="s">
        <v>161</v>
      </c>
      <c r="L1390" s="272" t="s">
        <v>5681</v>
      </c>
      <c r="M1390" s="272" t="s">
        <v>4836</v>
      </c>
      <c r="N1390" s="202" t="s">
        <v>384</v>
      </c>
      <c r="O1390" s="272" t="s">
        <v>4593</v>
      </c>
      <c r="P1390" s="272" t="s">
        <v>5665</v>
      </c>
    </row>
    <row r="1391" ht="51.5" hidden="1" customHeight="1" spans="1:16">
      <c r="A1391" s="202" t="s">
        <v>4561</v>
      </c>
      <c r="B1391" s="202" t="s">
        <v>5510</v>
      </c>
      <c r="C1391" s="272" t="s">
        <v>5677</v>
      </c>
      <c r="D1391" s="202" t="s">
        <v>5683</v>
      </c>
      <c r="E1391" s="202" t="s">
        <v>5090</v>
      </c>
      <c r="F1391" s="202" t="s">
        <v>4620</v>
      </c>
      <c r="G1391" s="203">
        <v>1</v>
      </c>
      <c r="H1391" s="202" t="s">
        <v>17</v>
      </c>
      <c r="I1391" s="202" t="s">
        <v>18</v>
      </c>
      <c r="J1391" s="272" t="s">
        <v>4565</v>
      </c>
      <c r="K1391" s="202" t="s">
        <v>307</v>
      </c>
      <c r="L1391" s="272" t="s">
        <v>5684</v>
      </c>
      <c r="M1391" s="272" t="s">
        <v>4836</v>
      </c>
      <c r="N1391" s="202" t="s">
        <v>384</v>
      </c>
      <c r="O1391" s="272"/>
      <c r="P1391" s="272" t="s">
        <v>5665</v>
      </c>
    </row>
    <row r="1392" ht="51.5" hidden="1" customHeight="1" spans="1:16">
      <c r="A1392" s="202" t="s">
        <v>4561</v>
      </c>
      <c r="B1392" s="202" t="s">
        <v>5510</v>
      </c>
      <c r="C1392" s="272" t="s">
        <v>5677</v>
      </c>
      <c r="D1392" s="202" t="s">
        <v>5685</v>
      </c>
      <c r="E1392" s="202" t="s">
        <v>5090</v>
      </c>
      <c r="F1392" s="202" t="s">
        <v>4625</v>
      </c>
      <c r="G1392" s="203">
        <v>1</v>
      </c>
      <c r="H1392" s="202" t="s">
        <v>17</v>
      </c>
      <c r="I1392" s="202" t="s">
        <v>18</v>
      </c>
      <c r="J1392" s="272" t="s">
        <v>4565</v>
      </c>
      <c r="K1392" s="202" t="s">
        <v>307</v>
      </c>
      <c r="L1392" s="272" t="s">
        <v>5686</v>
      </c>
      <c r="M1392" s="272" t="s">
        <v>4836</v>
      </c>
      <c r="N1392" s="202" t="s">
        <v>384</v>
      </c>
      <c r="O1392" s="272"/>
      <c r="P1392" s="272" t="s">
        <v>5665</v>
      </c>
    </row>
    <row r="1393" ht="51.5" hidden="1" customHeight="1" spans="1:16">
      <c r="A1393" s="202" t="s">
        <v>4561</v>
      </c>
      <c r="B1393" s="202" t="s">
        <v>5510</v>
      </c>
      <c r="C1393" s="272" t="s">
        <v>5677</v>
      </c>
      <c r="D1393" s="202" t="s">
        <v>5687</v>
      </c>
      <c r="E1393" s="202" t="s">
        <v>5090</v>
      </c>
      <c r="F1393" s="202" t="s">
        <v>4629</v>
      </c>
      <c r="G1393" s="203">
        <v>1</v>
      </c>
      <c r="H1393" s="202" t="s">
        <v>17</v>
      </c>
      <c r="I1393" s="202" t="s">
        <v>18</v>
      </c>
      <c r="J1393" s="272" t="s">
        <v>4565</v>
      </c>
      <c r="K1393" s="202" t="s">
        <v>307</v>
      </c>
      <c r="L1393" s="272" t="s">
        <v>5688</v>
      </c>
      <c r="M1393" s="272" t="s">
        <v>4836</v>
      </c>
      <c r="N1393" s="202" t="s">
        <v>384</v>
      </c>
      <c r="O1393" s="272"/>
      <c r="P1393" s="272" t="s">
        <v>5665</v>
      </c>
    </row>
    <row r="1394" ht="51.5" hidden="1" customHeight="1" spans="1:16">
      <c r="A1394" s="202" t="s">
        <v>4561</v>
      </c>
      <c r="B1394" s="202" t="s">
        <v>5510</v>
      </c>
      <c r="C1394" s="272" t="s">
        <v>5677</v>
      </c>
      <c r="D1394" s="202" t="s">
        <v>5689</v>
      </c>
      <c r="E1394" s="202" t="s">
        <v>5090</v>
      </c>
      <c r="F1394" s="202" t="s">
        <v>4634</v>
      </c>
      <c r="G1394" s="203">
        <v>1</v>
      </c>
      <c r="H1394" s="202" t="s">
        <v>53</v>
      </c>
      <c r="I1394" s="202" t="s">
        <v>54</v>
      </c>
      <c r="J1394" s="272" t="s">
        <v>4565</v>
      </c>
      <c r="K1394" s="202" t="s">
        <v>307</v>
      </c>
      <c r="L1394" s="272" t="s">
        <v>5690</v>
      </c>
      <c r="M1394" s="272"/>
      <c r="N1394" s="202" t="s">
        <v>23</v>
      </c>
      <c r="O1394" s="272"/>
      <c r="P1394" s="272" t="s">
        <v>5665</v>
      </c>
    </row>
    <row r="1395" ht="51.5" hidden="1" customHeight="1" spans="1:16">
      <c r="A1395" s="202" t="s">
        <v>4561</v>
      </c>
      <c r="B1395" s="202" t="s">
        <v>5510</v>
      </c>
      <c r="C1395" s="272" t="s">
        <v>5677</v>
      </c>
      <c r="D1395" s="202" t="s">
        <v>5689</v>
      </c>
      <c r="E1395" s="202" t="s">
        <v>5090</v>
      </c>
      <c r="F1395" s="202" t="s">
        <v>4639</v>
      </c>
      <c r="G1395" s="203">
        <v>1</v>
      </c>
      <c r="H1395" s="202" t="s">
        <v>53</v>
      </c>
      <c r="I1395" s="202" t="s">
        <v>54</v>
      </c>
      <c r="J1395" s="272" t="s">
        <v>4565</v>
      </c>
      <c r="K1395" s="202" t="s">
        <v>307</v>
      </c>
      <c r="L1395" s="272" t="s">
        <v>5691</v>
      </c>
      <c r="M1395" s="272"/>
      <c r="N1395" s="202" t="s">
        <v>384</v>
      </c>
      <c r="O1395" s="272"/>
      <c r="P1395" s="272" t="s">
        <v>5665</v>
      </c>
    </row>
    <row r="1396" ht="51.5" hidden="1" customHeight="1" spans="1:16">
      <c r="A1396" s="202" t="s">
        <v>4561</v>
      </c>
      <c r="B1396" s="202" t="s">
        <v>5510</v>
      </c>
      <c r="C1396" s="272" t="s">
        <v>5677</v>
      </c>
      <c r="D1396" s="202" t="s">
        <v>5481</v>
      </c>
      <c r="E1396" s="202" t="s">
        <v>5090</v>
      </c>
      <c r="F1396" s="202" t="s">
        <v>4643</v>
      </c>
      <c r="G1396" s="203">
        <v>1</v>
      </c>
      <c r="H1396" s="202" t="s">
        <v>17</v>
      </c>
      <c r="I1396" s="202" t="s">
        <v>18</v>
      </c>
      <c r="J1396" s="272" t="s">
        <v>4565</v>
      </c>
      <c r="K1396" s="202" t="s">
        <v>307</v>
      </c>
      <c r="L1396" s="272" t="s">
        <v>5692</v>
      </c>
      <c r="M1396" s="272" t="s">
        <v>5693</v>
      </c>
      <c r="N1396" s="202" t="s">
        <v>384</v>
      </c>
      <c r="O1396" s="272"/>
      <c r="P1396" s="272" t="s">
        <v>5665</v>
      </c>
    </row>
    <row r="1397" ht="51.5" hidden="1" customHeight="1" spans="1:16">
      <c r="A1397" s="202" t="s">
        <v>4561</v>
      </c>
      <c r="B1397" s="202" t="s">
        <v>5510</v>
      </c>
      <c r="C1397" s="272" t="s">
        <v>5677</v>
      </c>
      <c r="D1397" s="202" t="s">
        <v>5694</v>
      </c>
      <c r="E1397" s="202" t="s">
        <v>5090</v>
      </c>
      <c r="F1397" s="202" t="s">
        <v>4647</v>
      </c>
      <c r="G1397" s="203">
        <v>1</v>
      </c>
      <c r="H1397" s="202" t="s">
        <v>17</v>
      </c>
      <c r="I1397" s="202" t="s">
        <v>18</v>
      </c>
      <c r="J1397" s="272" t="s">
        <v>4565</v>
      </c>
      <c r="K1397" s="202" t="s">
        <v>307</v>
      </c>
      <c r="L1397" s="272" t="s">
        <v>5695</v>
      </c>
      <c r="M1397" s="272" t="s">
        <v>4836</v>
      </c>
      <c r="N1397" s="202" t="s">
        <v>384</v>
      </c>
      <c r="O1397" s="272"/>
      <c r="P1397" s="272" t="s">
        <v>5665</v>
      </c>
    </row>
    <row r="1398" ht="51.5" hidden="1" customHeight="1" spans="1:16">
      <c r="A1398" s="202" t="s">
        <v>4561</v>
      </c>
      <c r="B1398" s="202" t="s">
        <v>5510</v>
      </c>
      <c r="C1398" s="272" t="s">
        <v>5677</v>
      </c>
      <c r="D1398" s="202" t="s">
        <v>5696</v>
      </c>
      <c r="E1398" s="202" t="s">
        <v>5090</v>
      </c>
      <c r="F1398" s="202" t="s">
        <v>4650</v>
      </c>
      <c r="G1398" s="203">
        <v>1</v>
      </c>
      <c r="H1398" s="202" t="s">
        <v>53</v>
      </c>
      <c r="I1398" s="202" t="s">
        <v>54</v>
      </c>
      <c r="J1398" s="272" t="s">
        <v>4565</v>
      </c>
      <c r="K1398" s="202" t="s">
        <v>158</v>
      </c>
      <c r="L1398" s="272" t="s">
        <v>5697</v>
      </c>
      <c r="M1398" s="272" t="s">
        <v>4717</v>
      </c>
      <c r="N1398" s="202" t="s">
        <v>384</v>
      </c>
      <c r="O1398" s="272" t="s">
        <v>4593</v>
      </c>
      <c r="P1398" s="272" t="s">
        <v>5665</v>
      </c>
    </row>
    <row r="1399" ht="51.5" hidden="1" customHeight="1" spans="1:16">
      <c r="A1399" s="202" t="s">
        <v>4561</v>
      </c>
      <c r="B1399" s="202" t="s">
        <v>5510</v>
      </c>
      <c r="C1399" s="272" t="s">
        <v>5677</v>
      </c>
      <c r="D1399" s="202" t="s">
        <v>5698</v>
      </c>
      <c r="E1399" s="202" t="s">
        <v>5090</v>
      </c>
      <c r="F1399" s="202" t="s">
        <v>4655</v>
      </c>
      <c r="G1399" s="203">
        <v>1</v>
      </c>
      <c r="H1399" s="202" t="s">
        <v>53</v>
      </c>
      <c r="I1399" s="202" t="s">
        <v>54</v>
      </c>
      <c r="J1399" s="272" t="s">
        <v>4565</v>
      </c>
      <c r="K1399" s="202" t="s">
        <v>161</v>
      </c>
      <c r="L1399" s="272" t="s">
        <v>5697</v>
      </c>
      <c r="M1399" s="272" t="s">
        <v>4717</v>
      </c>
      <c r="N1399" s="202" t="s">
        <v>384</v>
      </c>
      <c r="O1399" s="272" t="s">
        <v>4593</v>
      </c>
      <c r="P1399" s="272" t="s">
        <v>5665</v>
      </c>
    </row>
    <row r="1400" ht="51.5" hidden="1" customHeight="1" spans="1:16">
      <c r="A1400" s="202" t="s">
        <v>4561</v>
      </c>
      <c r="B1400" s="202" t="s">
        <v>5510</v>
      </c>
      <c r="C1400" s="272" t="s">
        <v>5677</v>
      </c>
      <c r="D1400" s="202" t="s">
        <v>5346</v>
      </c>
      <c r="E1400" s="202" t="s">
        <v>5090</v>
      </c>
      <c r="F1400" s="202" t="s">
        <v>4659</v>
      </c>
      <c r="G1400" s="203">
        <v>1</v>
      </c>
      <c r="H1400" s="202" t="s">
        <v>17</v>
      </c>
      <c r="I1400" s="202" t="s">
        <v>18</v>
      </c>
      <c r="J1400" s="272" t="s">
        <v>4565</v>
      </c>
      <c r="K1400" s="202" t="s">
        <v>307</v>
      </c>
      <c r="L1400" s="272" t="s">
        <v>5699</v>
      </c>
      <c r="M1400" s="272" t="s">
        <v>4836</v>
      </c>
      <c r="N1400" s="202" t="s">
        <v>384</v>
      </c>
      <c r="O1400" s="272"/>
      <c r="P1400" s="272" t="s">
        <v>5665</v>
      </c>
    </row>
    <row r="1401" ht="51.5" hidden="1" customHeight="1" spans="1:16">
      <c r="A1401" s="202" t="s">
        <v>4561</v>
      </c>
      <c r="B1401" s="202" t="s">
        <v>5510</v>
      </c>
      <c r="C1401" s="272" t="s">
        <v>5677</v>
      </c>
      <c r="D1401" s="202" t="s">
        <v>5700</v>
      </c>
      <c r="E1401" s="202" t="s">
        <v>5090</v>
      </c>
      <c r="F1401" s="202" t="s">
        <v>4661</v>
      </c>
      <c r="G1401" s="203">
        <v>1</v>
      </c>
      <c r="H1401" s="202" t="s">
        <v>17</v>
      </c>
      <c r="I1401" s="202" t="s">
        <v>18</v>
      </c>
      <c r="J1401" s="272" t="s">
        <v>4565</v>
      </c>
      <c r="K1401" s="202" t="s">
        <v>307</v>
      </c>
      <c r="L1401" s="272" t="s">
        <v>5701</v>
      </c>
      <c r="M1401" s="272"/>
      <c r="N1401" s="202" t="s">
        <v>384</v>
      </c>
      <c r="O1401" s="272"/>
      <c r="P1401" s="272" t="s">
        <v>5665</v>
      </c>
    </row>
    <row r="1402" ht="51.5" hidden="1" customHeight="1" spans="1:16">
      <c r="A1402" s="202" t="s">
        <v>4561</v>
      </c>
      <c r="B1402" s="202" t="s">
        <v>5510</v>
      </c>
      <c r="C1402" s="272" t="s">
        <v>5677</v>
      </c>
      <c r="D1402" s="202" t="s">
        <v>5702</v>
      </c>
      <c r="E1402" s="202" t="s">
        <v>5090</v>
      </c>
      <c r="F1402" s="202" t="s">
        <v>4663</v>
      </c>
      <c r="G1402" s="203">
        <v>1</v>
      </c>
      <c r="H1402" s="202" t="s">
        <v>17</v>
      </c>
      <c r="I1402" s="202" t="s">
        <v>18</v>
      </c>
      <c r="J1402" s="272" t="s">
        <v>4565</v>
      </c>
      <c r="K1402" s="202" t="s">
        <v>307</v>
      </c>
      <c r="L1402" s="272" t="s">
        <v>5703</v>
      </c>
      <c r="M1402" s="272" t="s">
        <v>4836</v>
      </c>
      <c r="N1402" s="202" t="s">
        <v>384</v>
      </c>
      <c r="O1402" s="272"/>
      <c r="P1402" s="272" t="s">
        <v>5665</v>
      </c>
    </row>
    <row r="1403" ht="51.5" hidden="1" customHeight="1" spans="1:16">
      <c r="A1403" s="202" t="s">
        <v>4561</v>
      </c>
      <c r="B1403" s="202" t="s">
        <v>5510</v>
      </c>
      <c r="C1403" s="272" t="s">
        <v>5677</v>
      </c>
      <c r="D1403" s="202" t="s">
        <v>5704</v>
      </c>
      <c r="E1403" s="202" t="s">
        <v>5090</v>
      </c>
      <c r="F1403" s="202" t="s">
        <v>4666</v>
      </c>
      <c r="G1403" s="203">
        <v>1</v>
      </c>
      <c r="H1403" s="202" t="s">
        <v>17</v>
      </c>
      <c r="I1403" s="202" t="s">
        <v>18</v>
      </c>
      <c r="J1403" s="272" t="s">
        <v>4565</v>
      </c>
      <c r="K1403" s="202" t="s">
        <v>307</v>
      </c>
      <c r="L1403" s="272" t="s">
        <v>5212</v>
      </c>
      <c r="M1403" s="272" t="s">
        <v>5705</v>
      </c>
      <c r="N1403" s="202" t="s">
        <v>384</v>
      </c>
      <c r="O1403" s="272"/>
      <c r="P1403" s="272" t="s">
        <v>5665</v>
      </c>
    </row>
    <row r="1404" ht="68" hidden="1" customHeight="1" spans="1:16">
      <c r="A1404" s="202" t="s">
        <v>4561</v>
      </c>
      <c r="B1404" s="202" t="s">
        <v>5510</v>
      </c>
      <c r="C1404" s="272" t="s">
        <v>5677</v>
      </c>
      <c r="D1404" s="202" t="s">
        <v>5706</v>
      </c>
      <c r="E1404" s="202" t="s">
        <v>5090</v>
      </c>
      <c r="F1404" s="202" t="s">
        <v>4984</v>
      </c>
      <c r="G1404" s="203">
        <v>1</v>
      </c>
      <c r="H1404" s="202" t="s">
        <v>17</v>
      </c>
      <c r="I1404" s="202" t="s">
        <v>18</v>
      </c>
      <c r="J1404" s="272" t="s">
        <v>4565</v>
      </c>
      <c r="K1404" s="202" t="s">
        <v>158</v>
      </c>
      <c r="L1404" s="272" t="s">
        <v>5212</v>
      </c>
      <c r="M1404" s="272" t="s">
        <v>5707</v>
      </c>
      <c r="N1404" s="202" t="s">
        <v>384</v>
      </c>
      <c r="O1404" s="272" t="s">
        <v>4593</v>
      </c>
      <c r="P1404" s="272" t="s">
        <v>5665</v>
      </c>
    </row>
    <row r="1405" ht="68" hidden="1" customHeight="1" spans="1:16">
      <c r="A1405" s="202" t="s">
        <v>4561</v>
      </c>
      <c r="B1405" s="202" t="s">
        <v>5510</v>
      </c>
      <c r="C1405" s="272" t="s">
        <v>5677</v>
      </c>
      <c r="D1405" s="202" t="s">
        <v>5708</v>
      </c>
      <c r="E1405" s="202" t="s">
        <v>5090</v>
      </c>
      <c r="F1405" s="202" t="s">
        <v>4670</v>
      </c>
      <c r="G1405" s="203">
        <v>1</v>
      </c>
      <c r="H1405" s="202" t="s">
        <v>17</v>
      </c>
      <c r="I1405" s="202" t="s">
        <v>18</v>
      </c>
      <c r="J1405" s="272" t="s">
        <v>4565</v>
      </c>
      <c r="K1405" s="202" t="s">
        <v>161</v>
      </c>
      <c r="L1405" s="272" t="s">
        <v>5212</v>
      </c>
      <c r="M1405" s="272" t="s">
        <v>5707</v>
      </c>
      <c r="N1405" s="202" t="s">
        <v>384</v>
      </c>
      <c r="O1405" s="272" t="s">
        <v>4593</v>
      </c>
      <c r="P1405" s="272" t="s">
        <v>5665</v>
      </c>
    </row>
    <row r="1406" ht="51.5" hidden="1" customHeight="1" spans="1:16">
      <c r="A1406" s="202" t="s">
        <v>4561</v>
      </c>
      <c r="B1406" s="202" t="s">
        <v>5510</v>
      </c>
      <c r="C1406" s="272" t="s">
        <v>5677</v>
      </c>
      <c r="D1406" s="202" t="s">
        <v>5709</v>
      </c>
      <c r="E1406" s="202" t="s">
        <v>5090</v>
      </c>
      <c r="F1406" s="202" t="s">
        <v>4673</v>
      </c>
      <c r="G1406" s="203">
        <v>1</v>
      </c>
      <c r="H1406" s="202" t="s">
        <v>17</v>
      </c>
      <c r="I1406" s="202" t="s">
        <v>18</v>
      </c>
      <c r="J1406" s="272" t="s">
        <v>4565</v>
      </c>
      <c r="K1406" s="202" t="s">
        <v>158</v>
      </c>
      <c r="L1406" s="272" t="s">
        <v>5212</v>
      </c>
      <c r="M1406" s="272" t="s">
        <v>5710</v>
      </c>
      <c r="N1406" s="202" t="s">
        <v>384</v>
      </c>
      <c r="O1406" s="272" t="s">
        <v>4593</v>
      </c>
      <c r="P1406" s="272" t="s">
        <v>5665</v>
      </c>
    </row>
    <row r="1407" ht="51.5" hidden="1" customHeight="1" spans="1:16">
      <c r="A1407" s="202" t="s">
        <v>4561</v>
      </c>
      <c r="B1407" s="202" t="s">
        <v>5510</v>
      </c>
      <c r="C1407" s="272" t="s">
        <v>5677</v>
      </c>
      <c r="D1407" s="202" t="s">
        <v>5711</v>
      </c>
      <c r="E1407" s="202" t="s">
        <v>5090</v>
      </c>
      <c r="F1407" s="202" t="s">
        <v>4677</v>
      </c>
      <c r="G1407" s="203">
        <v>1</v>
      </c>
      <c r="H1407" s="202" t="s">
        <v>17</v>
      </c>
      <c r="I1407" s="202" t="s">
        <v>18</v>
      </c>
      <c r="J1407" s="272" t="s">
        <v>4565</v>
      </c>
      <c r="K1407" s="202" t="s">
        <v>161</v>
      </c>
      <c r="L1407" s="272" t="s">
        <v>5212</v>
      </c>
      <c r="M1407" s="272" t="s">
        <v>5710</v>
      </c>
      <c r="N1407" s="202" t="s">
        <v>384</v>
      </c>
      <c r="O1407" s="272" t="s">
        <v>4593</v>
      </c>
      <c r="P1407" s="272" t="s">
        <v>5665</v>
      </c>
    </row>
    <row r="1408" ht="51.5" hidden="1" customHeight="1" spans="1:16">
      <c r="A1408" s="202" t="s">
        <v>4561</v>
      </c>
      <c r="B1408" s="202" t="s">
        <v>5510</v>
      </c>
      <c r="C1408" s="272" t="s">
        <v>5677</v>
      </c>
      <c r="D1408" s="202" t="s">
        <v>5712</v>
      </c>
      <c r="E1408" s="202" t="s">
        <v>5090</v>
      </c>
      <c r="F1408" s="202" t="s">
        <v>4683</v>
      </c>
      <c r="G1408" s="203">
        <v>1</v>
      </c>
      <c r="H1408" s="202" t="s">
        <v>17</v>
      </c>
      <c r="I1408" s="202" t="s">
        <v>18</v>
      </c>
      <c r="J1408" s="272" t="s">
        <v>4565</v>
      </c>
      <c r="K1408" s="202" t="s">
        <v>158</v>
      </c>
      <c r="L1408" s="272" t="s">
        <v>5204</v>
      </c>
      <c r="M1408" s="272" t="s">
        <v>4836</v>
      </c>
      <c r="N1408" s="202" t="s">
        <v>384</v>
      </c>
      <c r="O1408" s="272" t="s">
        <v>4593</v>
      </c>
      <c r="P1408" s="272" t="s">
        <v>5665</v>
      </c>
    </row>
    <row r="1409" ht="51.5" hidden="1" customHeight="1" spans="1:16">
      <c r="A1409" s="202" t="s">
        <v>4561</v>
      </c>
      <c r="B1409" s="202" t="s">
        <v>5510</v>
      </c>
      <c r="C1409" s="272" t="s">
        <v>5677</v>
      </c>
      <c r="D1409" s="202" t="s">
        <v>5713</v>
      </c>
      <c r="E1409" s="202" t="s">
        <v>5090</v>
      </c>
      <c r="F1409" s="202" t="s">
        <v>4687</v>
      </c>
      <c r="G1409" s="203">
        <v>1</v>
      </c>
      <c r="H1409" s="202" t="s">
        <v>17</v>
      </c>
      <c r="I1409" s="202" t="s">
        <v>18</v>
      </c>
      <c r="J1409" s="272" t="s">
        <v>4565</v>
      </c>
      <c r="K1409" s="202" t="s">
        <v>161</v>
      </c>
      <c r="L1409" s="272" t="s">
        <v>5204</v>
      </c>
      <c r="M1409" s="272" t="s">
        <v>4836</v>
      </c>
      <c r="N1409" s="202" t="s">
        <v>384</v>
      </c>
      <c r="O1409" s="272" t="s">
        <v>4593</v>
      </c>
      <c r="P1409" s="272" t="s">
        <v>5665</v>
      </c>
    </row>
    <row r="1410" ht="51.5" hidden="1" customHeight="1" spans="1:16">
      <c r="A1410" s="202" t="s">
        <v>4561</v>
      </c>
      <c r="B1410" s="202" t="s">
        <v>5510</v>
      </c>
      <c r="C1410" s="272" t="s">
        <v>5677</v>
      </c>
      <c r="D1410" s="202" t="s">
        <v>5674</v>
      </c>
      <c r="E1410" s="202" t="s">
        <v>5090</v>
      </c>
      <c r="F1410" s="202" t="s">
        <v>4690</v>
      </c>
      <c r="G1410" s="203">
        <v>8</v>
      </c>
      <c r="H1410" s="202" t="s">
        <v>53</v>
      </c>
      <c r="I1410" s="202" t="s">
        <v>54</v>
      </c>
      <c r="J1410" s="272" t="s">
        <v>4565</v>
      </c>
      <c r="K1410" s="202" t="s">
        <v>158</v>
      </c>
      <c r="L1410" s="272" t="s">
        <v>5714</v>
      </c>
      <c r="M1410" s="272" t="s">
        <v>4836</v>
      </c>
      <c r="N1410" s="202" t="s">
        <v>384</v>
      </c>
      <c r="O1410" s="272" t="s">
        <v>4593</v>
      </c>
      <c r="P1410" s="272" t="s">
        <v>5665</v>
      </c>
    </row>
    <row r="1411" ht="51.5" hidden="1" customHeight="1" spans="1:16">
      <c r="A1411" s="202" t="s">
        <v>4561</v>
      </c>
      <c r="B1411" s="202" t="s">
        <v>5510</v>
      </c>
      <c r="C1411" s="272" t="s">
        <v>5677</v>
      </c>
      <c r="D1411" s="202" t="s">
        <v>5675</v>
      </c>
      <c r="E1411" s="202" t="s">
        <v>5090</v>
      </c>
      <c r="F1411" s="202" t="s">
        <v>4694</v>
      </c>
      <c r="G1411" s="203">
        <v>8</v>
      </c>
      <c r="H1411" s="202" t="s">
        <v>53</v>
      </c>
      <c r="I1411" s="202" t="s">
        <v>54</v>
      </c>
      <c r="J1411" s="272" t="s">
        <v>4565</v>
      </c>
      <c r="K1411" s="202" t="s">
        <v>161</v>
      </c>
      <c r="L1411" s="272" t="s">
        <v>5714</v>
      </c>
      <c r="M1411" s="272" t="s">
        <v>4836</v>
      </c>
      <c r="N1411" s="202" t="s">
        <v>384</v>
      </c>
      <c r="O1411" s="272" t="s">
        <v>4593</v>
      </c>
      <c r="P1411" s="272" t="s">
        <v>5665</v>
      </c>
    </row>
    <row r="1412" ht="51.5" hidden="1" customHeight="1" spans="1:16">
      <c r="A1412" s="202" t="s">
        <v>4561</v>
      </c>
      <c r="B1412" s="202" t="s">
        <v>5510</v>
      </c>
      <c r="C1412" s="272" t="s">
        <v>5677</v>
      </c>
      <c r="D1412" s="202" t="s">
        <v>5715</v>
      </c>
      <c r="E1412" s="202" t="s">
        <v>5090</v>
      </c>
      <c r="F1412" s="202" t="s">
        <v>4697</v>
      </c>
      <c r="G1412" s="203">
        <v>1</v>
      </c>
      <c r="H1412" s="202" t="s">
        <v>17</v>
      </c>
      <c r="I1412" s="202" t="s">
        <v>18</v>
      </c>
      <c r="J1412" s="272" t="s">
        <v>4565</v>
      </c>
      <c r="K1412" s="202" t="s">
        <v>158</v>
      </c>
      <c r="L1412" s="272" t="s">
        <v>5212</v>
      </c>
      <c r="M1412" s="272" t="s">
        <v>5716</v>
      </c>
      <c r="N1412" s="202" t="s">
        <v>384</v>
      </c>
      <c r="O1412" s="272" t="s">
        <v>4593</v>
      </c>
      <c r="P1412" s="272" t="s">
        <v>5665</v>
      </c>
    </row>
    <row r="1413" ht="51.5" hidden="1" customHeight="1" spans="1:16">
      <c r="A1413" s="202" t="s">
        <v>4561</v>
      </c>
      <c r="B1413" s="202" t="s">
        <v>5510</v>
      </c>
      <c r="C1413" s="272" t="s">
        <v>5677</v>
      </c>
      <c r="D1413" s="202" t="s">
        <v>5717</v>
      </c>
      <c r="E1413" s="202" t="s">
        <v>5090</v>
      </c>
      <c r="F1413" s="202" t="s">
        <v>4699</v>
      </c>
      <c r="G1413" s="203">
        <v>1</v>
      </c>
      <c r="H1413" s="202" t="s">
        <v>17</v>
      </c>
      <c r="I1413" s="202" t="s">
        <v>18</v>
      </c>
      <c r="J1413" s="272" t="s">
        <v>4565</v>
      </c>
      <c r="K1413" s="202" t="s">
        <v>161</v>
      </c>
      <c r="L1413" s="272" t="s">
        <v>5212</v>
      </c>
      <c r="M1413" s="272" t="s">
        <v>5716</v>
      </c>
      <c r="N1413" s="202" t="s">
        <v>384</v>
      </c>
      <c r="O1413" s="272" t="s">
        <v>4593</v>
      </c>
      <c r="P1413" s="272" t="s">
        <v>5665</v>
      </c>
    </row>
    <row r="1414" ht="51.5" hidden="1" customHeight="1" spans="1:16">
      <c r="A1414" s="202" t="s">
        <v>4561</v>
      </c>
      <c r="B1414" s="202" t="s">
        <v>5510</v>
      </c>
      <c r="C1414" s="272" t="s">
        <v>5677</v>
      </c>
      <c r="D1414" s="202" t="s">
        <v>5718</v>
      </c>
      <c r="E1414" s="202" t="s">
        <v>5090</v>
      </c>
      <c r="F1414" s="202" t="s">
        <v>4702</v>
      </c>
      <c r="G1414" s="203">
        <v>1</v>
      </c>
      <c r="H1414" s="202" t="s">
        <v>17</v>
      </c>
      <c r="I1414" s="202" t="s">
        <v>18</v>
      </c>
      <c r="J1414" s="272" t="s">
        <v>4565</v>
      </c>
      <c r="K1414" s="202" t="s">
        <v>307</v>
      </c>
      <c r="L1414" s="272" t="s">
        <v>5204</v>
      </c>
      <c r="M1414" s="272" t="s">
        <v>5719</v>
      </c>
      <c r="N1414" s="202" t="s">
        <v>384</v>
      </c>
      <c r="O1414" s="272"/>
      <c r="P1414" s="272" t="s">
        <v>5665</v>
      </c>
    </row>
    <row r="1415" ht="51.5" hidden="1" customHeight="1" spans="1:16">
      <c r="A1415" s="202" t="s">
        <v>4561</v>
      </c>
      <c r="B1415" s="202" t="s">
        <v>5510</v>
      </c>
      <c r="C1415" s="272" t="s">
        <v>5677</v>
      </c>
      <c r="D1415" s="202" t="s">
        <v>5720</v>
      </c>
      <c r="E1415" s="202" t="s">
        <v>5090</v>
      </c>
      <c r="F1415" s="202" t="s">
        <v>4996</v>
      </c>
      <c r="G1415" s="203">
        <v>1</v>
      </c>
      <c r="H1415" s="202" t="s">
        <v>17</v>
      </c>
      <c r="I1415" s="202" t="s">
        <v>18</v>
      </c>
      <c r="J1415" s="272" t="s">
        <v>4565</v>
      </c>
      <c r="K1415" s="202" t="s">
        <v>158</v>
      </c>
      <c r="L1415" s="272" t="s">
        <v>5721</v>
      </c>
      <c r="M1415" s="272" t="s">
        <v>4836</v>
      </c>
      <c r="N1415" s="202" t="s">
        <v>384</v>
      </c>
      <c r="O1415" s="272" t="s">
        <v>4593</v>
      </c>
      <c r="P1415" s="272" t="s">
        <v>5665</v>
      </c>
    </row>
    <row r="1416" ht="51.5" hidden="1" customHeight="1" spans="1:16">
      <c r="A1416" s="202" t="s">
        <v>4561</v>
      </c>
      <c r="B1416" s="202" t="s">
        <v>5510</v>
      </c>
      <c r="C1416" s="272" t="s">
        <v>5677</v>
      </c>
      <c r="D1416" s="202" t="s">
        <v>5722</v>
      </c>
      <c r="E1416" s="202" t="s">
        <v>5090</v>
      </c>
      <c r="F1416" s="202" t="s">
        <v>4997</v>
      </c>
      <c r="G1416" s="203">
        <v>1</v>
      </c>
      <c r="H1416" s="202" t="s">
        <v>17</v>
      </c>
      <c r="I1416" s="202" t="s">
        <v>18</v>
      </c>
      <c r="J1416" s="272" t="s">
        <v>4565</v>
      </c>
      <c r="K1416" s="202" t="s">
        <v>161</v>
      </c>
      <c r="L1416" s="272" t="s">
        <v>5721</v>
      </c>
      <c r="M1416" s="272" t="s">
        <v>4836</v>
      </c>
      <c r="N1416" s="202" t="s">
        <v>384</v>
      </c>
      <c r="O1416" s="272" t="s">
        <v>4593</v>
      </c>
      <c r="P1416" s="272" t="s">
        <v>5665</v>
      </c>
    </row>
    <row r="1417" ht="51.5" hidden="1" customHeight="1" spans="1:16">
      <c r="A1417" s="202" t="s">
        <v>4561</v>
      </c>
      <c r="B1417" s="202" t="s">
        <v>5510</v>
      </c>
      <c r="C1417" s="272" t="s">
        <v>5677</v>
      </c>
      <c r="D1417" s="202" t="s">
        <v>5723</v>
      </c>
      <c r="E1417" s="202" t="s">
        <v>5090</v>
      </c>
      <c r="F1417" s="202" t="s">
        <v>4998</v>
      </c>
      <c r="G1417" s="203">
        <v>1</v>
      </c>
      <c r="H1417" s="202" t="s">
        <v>53</v>
      </c>
      <c r="I1417" s="202" t="s">
        <v>54</v>
      </c>
      <c r="J1417" s="272" t="s">
        <v>4565</v>
      </c>
      <c r="K1417" s="202" t="s">
        <v>307</v>
      </c>
      <c r="L1417" s="272" t="s">
        <v>5679</v>
      </c>
      <c r="M1417" s="272"/>
      <c r="N1417" s="202" t="s">
        <v>384</v>
      </c>
      <c r="O1417" s="272"/>
      <c r="P1417" s="272" t="s">
        <v>5665</v>
      </c>
    </row>
    <row r="1418" ht="51.5" hidden="1" customHeight="1" spans="1:16">
      <c r="A1418" s="202" t="s">
        <v>4561</v>
      </c>
      <c r="B1418" s="202" t="s">
        <v>5510</v>
      </c>
      <c r="C1418" s="272" t="s">
        <v>5677</v>
      </c>
      <c r="D1418" s="202" t="s">
        <v>5724</v>
      </c>
      <c r="E1418" s="202" t="s">
        <v>5090</v>
      </c>
      <c r="F1418" s="202" t="s">
        <v>4999</v>
      </c>
      <c r="G1418" s="203">
        <v>1</v>
      </c>
      <c r="H1418" s="202" t="s">
        <v>17</v>
      </c>
      <c r="I1418" s="202" t="s">
        <v>18</v>
      </c>
      <c r="J1418" s="272" t="s">
        <v>4565</v>
      </c>
      <c r="K1418" s="202" t="s">
        <v>158</v>
      </c>
      <c r="L1418" s="272" t="s">
        <v>5725</v>
      </c>
      <c r="M1418" s="272" t="s">
        <v>5726</v>
      </c>
      <c r="N1418" s="202" t="s">
        <v>384</v>
      </c>
      <c r="O1418" s="272" t="s">
        <v>4593</v>
      </c>
      <c r="P1418" s="272" t="s">
        <v>5665</v>
      </c>
    </row>
    <row r="1419" ht="51.5" hidden="1" customHeight="1" spans="1:16">
      <c r="A1419" s="202" t="s">
        <v>4561</v>
      </c>
      <c r="B1419" s="202" t="s">
        <v>5510</v>
      </c>
      <c r="C1419" s="272" t="s">
        <v>5677</v>
      </c>
      <c r="D1419" s="202" t="s">
        <v>5727</v>
      </c>
      <c r="E1419" s="202" t="s">
        <v>5090</v>
      </c>
      <c r="F1419" s="202" t="s">
        <v>5000</v>
      </c>
      <c r="G1419" s="203">
        <v>1</v>
      </c>
      <c r="H1419" s="202" t="s">
        <v>17</v>
      </c>
      <c r="I1419" s="202" t="s">
        <v>18</v>
      </c>
      <c r="J1419" s="272" t="s">
        <v>4565</v>
      </c>
      <c r="K1419" s="202" t="s">
        <v>161</v>
      </c>
      <c r="L1419" s="272" t="s">
        <v>5725</v>
      </c>
      <c r="M1419" s="272" t="s">
        <v>5726</v>
      </c>
      <c r="N1419" s="202" t="s">
        <v>384</v>
      </c>
      <c r="O1419" s="272" t="s">
        <v>4593</v>
      </c>
      <c r="P1419" s="272" t="s">
        <v>5665</v>
      </c>
    </row>
    <row r="1420" ht="51.5" hidden="1" customHeight="1" spans="1:16">
      <c r="A1420" s="202" t="s">
        <v>4561</v>
      </c>
      <c r="B1420" s="202" t="s">
        <v>5510</v>
      </c>
      <c r="C1420" s="272" t="s">
        <v>5677</v>
      </c>
      <c r="D1420" s="202" t="s">
        <v>5728</v>
      </c>
      <c r="E1420" s="202" t="s">
        <v>5090</v>
      </c>
      <c r="F1420" s="202" t="s">
        <v>5001</v>
      </c>
      <c r="G1420" s="203">
        <v>1</v>
      </c>
      <c r="H1420" s="202" t="s">
        <v>17</v>
      </c>
      <c r="I1420" s="202" t="s">
        <v>18</v>
      </c>
      <c r="J1420" s="272" t="s">
        <v>4565</v>
      </c>
      <c r="K1420" s="202" t="s">
        <v>307</v>
      </c>
      <c r="L1420" s="272" t="s">
        <v>5729</v>
      </c>
      <c r="M1420" s="272"/>
      <c r="N1420" s="202" t="s">
        <v>384</v>
      </c>
      <c r="O1420" s="272"/>
      <c r="P1420" s="272" t="s">
        <v>5665</v>
      </c>
    </row>
    <row r="1421" ht="51.5" hidden="1" customHeight="1" spans="1:16">
      <c r="A1421" s="202" t="s">
        <v>4561</v>
      </c>
      <c r="B1421" s="202" t="s">
        <v>5510</v>
      </c>
      <c r="C1421" s="272" t="s">
        <v>5677</v>
      </c>
      <c r="D1421" s="202" t="s">
        <v>5730</v>
      </c>
      <c r="E1421" s="202" t="s">
        <v>5090</v>
      </c>
      <c r="F1421" s="202" t="s">
        <v>5002</v>
      </c>
      <c r="G1421" s="203">
        <v>1</v>
      </c>
      <c r="H1421" s="202" t="s">
        <v>17</v>
      </c>
      <c r="I1421" s="202" t="s">
        <v>18</v>
      </c>
      <c r="J1421" s="272" t="s">
        <v>4565</v>
      </c>
      <c r="K1421" s="202" t="s">
        <v>158</v>
      </c>
      <c r="L1421" s="272" t="s">
        <v>5731</v>
      </c>
      <c r="M1421" s="272" t="s">
        <v>4836</v>
      </c>
      <c r="N1421" s="202" t="s">
        <v>384</v>
      </c>
      <c r="O1421" s="272" t="s">
        <v>4593</v>
      </c>
      <c r="P1421" s="272" t="s">
        <v>5665</v>
      </c>
    </row>
    <row r="1422" ht="51.5" hidden="1" customHeight="1" spans="1:16">
      <c r="A1422" s="202" t="s">
        <v>4561</v>
      </c>
      <c r="B1422" s="202" t="s">
        <v>5510</v>
      </c>
      <c r="C1422" s="272" t="s">
        <v>5677</v>
      </c>
      <c r="D1422" s="202" t="s">
        <v>5732</v>
      </c>
      <c r="E1422" s="202" t="s">
        <v>5090</v>
      </c>
      <c r="F1422" s="202" t="s">
        <v>5003</v>
      </c>
      <c r="G1422" s="203">
        <v>1</v>
      </c>
      <c r="H1422" s="202" t="s">
        <v>17</v>
      </c>
      <c r="I1422" s="202" t="s">
        <v>18</v>
      </c>
      <c r="J1422" s="272" t="s">
        <v>4565</v>
      </c>
      <c r="K1422" s="202" t="s">
        <v>161</v>
      </c>
      <c r="L1422" s="272" t="s">
        <v>5731</v>
      </c>
      <c r="M1422" s="272" t="s">
        <v>4836</v>
      </c>
      <c r="N1422" s="202" t="s">
        <v>384</v>
      </c>
      <c r="O1422" s="272" t="s">
        <v>4593</v>
      </c>
      <c r="P1422" s="272" t="s">
        <v>5665</v>
      </c>
    </row>
    <row r="1423" ht="68" hidden="1" customHeight="1" spans="1:16">
      <c r="A1423" s="202" t="s">
        <v>4561</v>
      </c>
      <c r="B1423" s="202" t="s">
        <v>5510</v>
      </c>
      <c r="C1423" s="272" t="s">
        <v>5677</v>
      </c>
      <c r="D1423" s="202" t="s">
        <v>5733</v>
      </c>
      <c r="E1423" s="202" t="s">
        <v>5090</v>
      </c>
      <c r="F1423" s="202" t="s">
        <v>5004</v>
      </c>
      <c r="G1423" s="203">
        <v>1</v>
      </c>
      <c r="H1423" s="202" t="s">
        <v>17</v>
      </c>
      <c r="I1423" s="202" t="s">
        <v>18</v>
      </c>
      <c r="J1423" s="272" t="s">
        <v>4565</v>
      </c>
      <c r="K1423" s="202" t="s">
        <v>307</v>
      </c>
      <c r="L1423" s="272" t="s">
        <v>5734</v>
      </c>
      <c r="M1423" s="272" t="s">
        <v>5735</v>
      </c>
      <c r="N1423" s="202" t="s">
        <v>384</v>
      </c>
      <c r="O1423" s="272" t="s">
        <v>4567</v>
      </c>
      <c r="P1423" s="272" t="s">
        <v>5665</v>
      </c>
    </row>
    <row r="1424" ht="68" hidden="1" customHeight="1" spans="1:16">
      <c r="A1424" s="202" t="s">
        <v>4561</v>
      </c>
      <c r="B1424" s="202" t="s">
        <v>5510</v>
      </c>
      <c r="C1424" s="272" t="s">
        <v>5677</v>
      </c>
      <c r="D1424" s="202" t="s">
        <v>5733</v>
      </c>
      <c r="E1424" s="202" t="s">
        <v>5090</v>
      </c>
      <c r="F1424" s="202" t="s">
        <v>5005</v>
      </c>
      <c r="G1424" s="203">
        <v>1</v>
      </c>
      <c r="H1424" s="202" t="s">
        <v>17</v>
      </c>
      <c r="I1424" s="202" t="s">
        <v>18</v>
      </c>
      <c r="J1424" s="272" t="s">
        <v>4565</v>
      </c>
      <c r="K1424" s="202" t="s">
        <v>307</v>
      </c>
      <c r="L1424" s="272" t="s">
        <v>5736</v>
      </c>
      <c r="M1424" s="272" t="s">
        <v>5737</v>
      </c>
      <c r="N1424" s="202" t="s">
        <v>384</v>
      </c>
      <c r="O1424" s="272" t="s">
        <v>4567</v>
      </c>
      <c r="P1424" s="272" t="s">
        <v>5665</v>
      </c>
    </row>
    <row r="1425" ht="51.5" hidden="1" customHeight="1" spans="1:16">
      <c r="A1425" s="202" t="s">
        <v>4561</v>
      </c>
      <c r="B1425" s="202" t="s">
        <v>5510</v>
      </c>
      <c r="C1425" s="272" t="s">
        <v>5677</v>
      </c>
      <c r="D1425" s="202" t="s">
        <v>5738</v>
      </c>
      <c r="E1425" s="202" t="s">
        <v>5090</v>
      </c>
      <c r="F1425" s="202" t="s">
        <v>5006</v>
      </c>
      <c r="G1425" s="203">
        <v>1</v>
      </c>
      <c r="H1425" s="202" t="s">
        <v>17</v>
      </c>
      <c r="I1425" s="202" t="s">
        <v>18</v>
      </c>
      <c r="J1425" s="272" t="s">
        <v>4565</v>
      </c>
      <c r="K1425" s="202" t="s">
        <v>307</v>
      </c>
      <c r="L1425" s="272" t="s">
        <v>5739</v>
      </c>
      <c r="M1425" s="272" t="s">
        <v>4836</v>
      </c>
      <c r="N1425" s="202" t="s">
        <v>384</v>
      </c>
      <c r="O1425" s="272"/>
      <c r="P1425" s="272" t="s">
        <v>5665</v>
      </c>
    </row>
    <row r="1426" ht="51.5" hidden="1" customHeight="1" spans="1:16">
      <c r="A1426" s="202" t="s">
        <v>4561</v>
      </c>
      <c r="B1426" s="202" t="s">
        <v>5510</v>
      </c>
      <c r="C1426" s="272" t="s">
        <v>5677</v>
      </c>
      <c r="D1426" s="202" t="s">
        <v>5740</v>
      </c>
      <c r="E1426" s="202" t="s">
        <v>5090</v>
      </c>
      <c r="F1426" s="202" t="s">
        <v>5007</v>
      </c>
      <c r="G1426" s="203">
        <v>1</v>
      </c>
      <c r="H1426" s="202" t="s">
        <v>17</v>
      </c>
      <c r="I1426" s="202" t="s">
        <v>18</v>
      </c>
      <c r="J1426" s="272" t="s">
        <v>4565</v>
      </c>
      <c r="K1426" s="202" t="s">
        <v>158</v>
      </c>
      <c r="L1426" s="272" t="s">
        <v>5741</v>
      </c>
      <c r="M1426" s="272" t="s">
        <v>5742</v>
      </c>
      <c r="N1426" s="202" t="s">
        <v>384</v>
      </c>
      <c r="O1426" s="272" t="s">
        <v>4593</v>
      </c>
      <c r="P1426" s="272" t="s">
        <v>5665</v>
      </c>
    </row>
    <row r="1427" ht="51.5" hidden="1" customHeight="1" spans="1:16">
      <c r="A1427" s="202" t="s">
        <v>4561</v>
      </c>
      <c r="B1427" s="202" t="s">
        <v>5510</v>
      </c>
      <c r="C1427" s="272" t="s">
        <v>5677</v>
      </c>
      <c r="D1427" s="202" t="s">
        <v>5743</v>
      </c>
      <c r="E1427" s="202" t="s">
        <v>5090</v>
      </c>
      <c r="F1427" s="202" t="s">
        <v>5008</v>
      </c>
      <c r="G1427" s="203">
        <v>1</v>
      </c>
      <c r="H1427" s="202" t="s">
        <v>17</v>
      </c>
      <c r="I1427" s="202" t="s">
        <v>18</v>
      </c>
      <c r="J1427" s="272" t="s">
        <v>4565</v>
      </c>
      <c r="K1427" s="202" t="s">
        <v>161</v>
      </c>
      <c r="L1427" s="272" t="s">
        <v>5741</v>
      </c>
      <c r="M1427" s="272" t="s">
        <v>5742</v>
      </c>
      <c r="N1427" s="202" t="s">
        <v>384</v>
      </c>
      <c r="O1427" s="272" t="s">
        <v>4593</v>
      </c>
      <c r="P1427" s="272" t="s">
        <v>5665</v>
      </c>
    </row>
    <row r="1428" ht="51.5" hidden="1" customHeight="1" spans="1:16">
      <c r="A1428" s="202" t="s">
        <v>4561</v>
      </c>
      <c r="B1428" s="202" t="s">
        <v>5510</v>
      </c>
      <c r="C1428" s="272" t="s">
        <v>5744</v>
      </c>
      <c r="D1428" s="202" t="s">
        <v>2184</v>
      </c>
      <c r="E1428" s="202" t="s">
        <v>5090</v>
      </c>
      <c r="F1428" s="202" t="s">
        <v>5010</v>
      </c>
      <c r="G1428" s="203">
        <v>1</v>
      </c>
      <c r="H1428" s="202" t="s">
        <v>53</v>
      </c>
      <c r="I1428" s="202" t="s">
        <v>54</v>
      </c>
      <c r="J1428" s="272" t="s">
        <v>4565</v>
      </c>
      <c r="K1428" s="202" t="s">
        <v>307</v>
      </c>
      <c r="L1428" s="272" t="s">
        <v>5697</v>
      </c>
      <c r="M1428" s="272" t="s">
        <v>4717</v>
      </c>
      <c r="N1428" s="202" t="s">
        <v>384</v>
      </c>
      <c r="O1428" s="272"/>
      <c r="P1428" s="272" t="s">
        <v>5665</v>
      </c>
    </row>
    <row r="1429" ht="51.5" hidden="1" customHeight="1" spans="1:16">
      <c r="A1429" s="202" t="s">
        <v>4561</v>
      </c>
      <c r="B1429" s="202" t="s">
        <v>5510</v>
      </c>
      <c r="C1429" s="272" t="s">
        <v>5744</v>
      </c>
      <c r="D1429" s="202" t="s">
        <v>5673</v>
      </c>
      <c r="E1429" s="202" t="s">
        <v>5090</v>
      </c>
      <c r="F1429" s="202" t="s">
        <v>5013</v>
      </c>
      <c r="G1429" s="203">
        <v>1</v>
      </c>
      <c r="H1429" s="202" t="s">
        <v>5094</v>
      </c>
      <c r="I1429" s="202" t="s">
        <v>307</v>
      </c>
      <c r="J1429" s="272" t="s">
        <v>4565</v>
      </c>
      <c r="K1429" s="202" t="s">
        <v>307</v>
      </c>
      <c r="L1429" s="272" t="s">
        <v>5178</v>
      </c>
      <c r="M1429" s="272"/>
      <c r="N1429" s="202" t="s">
        <v>384</v>
      </c>
      <c r="O1429" s="272"/>
      <c r="P1429" s="272" t="s">
        <v>5665</v>
      </c>
    </row>
    <row r="1430" ht="51.5" hidden="1" customHeight="1" spans="1:16">
      <c r="A1430" s="202" t="s">
        <v>4561</v>
      </c>
      <c r="B1430" s="202" t="s">
        <v>5510</v>
      </c>
      <c r="C1430" s="272" t="s">
        <v>5745</v>
      </c>
      <c r="D1430" s="202" t="s">
        <v>5673</v>
      </c>
      <c r="E1430" s="202" t="s">
        <v>5090</v>
      </c>
      <c r="F1430" s="202" t="s">
        <v>5014</v>
      </c>
      <c r="G1430" s="203">
        <v>1</v>
      </c>
      <c r="H1430" s="202" t="s">
        <v>5094</v>
      </c>
      <c r="I1430" s="202" t="s">
        <v>307</v>
      </c>
      <c r="J1430" s="272" t="s">
        <v>4565</v>
      </c>
      <c r="K1430" s="202" t="s">
        <v>307</v>
      </c>
      <c r="L1430" s="272" t="s">
        <v>5178</v>
      </c>
      <c r="M1430" s="272"/>
      <c r="N1430" s="202" t="s">
        <v>384</v>
      </c>
      <c r="O1430" s="272"/>
      <c r="P1430" s="272" t="s">
        <v>5665</v>
      </c>
    </row>
    <row r="1431" ht="51.5" hidden="1" customHeight="1" spans="1:16">
      <c r="A1431" s="202" t="s">
        <v>4561</v>
      </c>
      <c r="B1431" s="202" t="s">
        <v>5510</v>
      </c>
      <c r="C1431" s="272" t="s">
        <v>5745</v>
      </c>
      <c r="D1431" s="202" t="s">
        <v>5667</v>
      </c>
      <c r="E1431" s="202" t="s">
        <v>5090</v>
      </c>
      <c r="F1431" s="202" t="s">
        <v>5015</v>
      </c>
      <c r="G1431" s="203">
        <v>1</v>
      </c>
      <c r="H1431" s="202" t="s">
        <v>53</v>
      </c>
      <c r="I1431" s="202" t="s">
        <v>54</v>
      </c>
      <c r="J1431" s="272" t="s">
        <v>4565</v>
      </c>
      <c r="K1431" s="202" t="s">
        <v>307</v>
      </c>
      <c r="L1431" s="272" t="s">
        <v>5668</v>
      </c>
      <c r="M1431" s="272"/>
      <c r="N1431" s="202" t="s">
        <v>384</v>
      </c>
      <c r="O1431" s="272"/>
      <c r="P1431" s="272" t="s">
        <v>5665</v>
      </c>
    </row>
    <row r="1432" ht="51.5" hidden="1" customHeight="1" spans="1:16">
      <c r="A1432" s="202" t="s">
        <v>4561</v>
      </c>
      <c r="B1432" s="202" t="s">
        <v>5510</v>
      </c>
      <c r="C1432" s="272" t="s">
        <v>5746</v>
      </c>
      <c r="D1432" s="202" t="s">
        <v>5747</v>
      </c>
      <c r="E1432" s="202" t="s">
        <v>5090</v>
      </c>
      <c r="F1432" s="202" t="s">
        <v>5016</v>
      </c>
      <c r="G1432" s="203">
        <v>1</v>
      </c>
      <c r="H1432" s="202" t="s">
        <v>53</v>
      </c>
      <c r="I1432" s="202" t="s">
        <v>54</v>
      </c>
      <c r="J1432" s="272" t="s">
        <v>4565</v>
      </c>
      <c r="K1432" s="202" t="s">
        <v>307</v>
      </c>
      <c r="L1432" s="272" t="s">
        <v>5748</v>
      </c>
      <c r="M1432" s="272"/>
      <c r="N1432" s="202" t="s">
        <v>153</v>
      </c>
      <c r="O1432" s="272"/>
      <c r="P1432" s="272" t="s">
        <v>5665</v>
      </c>
    </row>
    <row r="1433" ht="51.5" hidden="1" customHeight="1" spans="1:16">
      <c r="A1433" s="202" t="s">
        <v>4561</v>
      </c>
      <c r="B1433" s="202" t="s">
        <v>5510</v>
      </c>
      <c r="C1433" s="272" t="s">
        <v>5746</v>
      </c>
      <c r="D1433" s="202" t="s">
        <v>5749</v>
      </c>
      <c r="E1433" s="202" t="s">
        <v>5090</v>
      </c>
      <c r="F1433" s="202" t="s">
        <v>5017</v>
      </c>
      <c r="G1433" s="203">
        <v>1</v>
      </c>
      <c r="H1433" s="202" t="s">
        <v>53</v>
      </c>
      <c r="I1433" s="202" t="s">
        <v>54</v>
      </c>
      <c r="J1433" s="272" t="s">
        <v>4565</v>
      </c>
      <c r="K1433" s="202" t="s">
        <v>307</v>
      </c>
      <c r="L1433" s="272" t="s">
        <v>5750</v>
      </c>
      <c r="M1433" s="272"/>
      <c r="N1433" s="202" t="s">
        <v>384</v>
      </c>
      <c r="O1433" s="272"/>
      <c r="P1433" s="272" t="s">
        <v>5665</v>
      </c>
    </row>
    <row r="1434" ht="51.5" hidden="1" customHeight="1" spans="1:16">
      <c r="A1434" s="202" t="s">
        <v>4561</v>
      </c>
      <c r="B1434" s="202" t="s">
        <v>5510</v>
      </c>
      <c r="C1434" s="272" t="s">
        <v>5751</v>
      </c>
      <c r="D1434" s="202" t="s">
        <v>5667</v>
      </c>
      <c r="E1434" s="202" t="s">
        <v>5090</v>
      </c>
      <c r="F1434" s="202" t="s">
        <v>5019</v>
      </c>
      <c r="G1434" s="203">
        <v>1</v>
      </c>
      <c r="H1434" s="202" t="s">
        <v>53</v>
      </c>
      <c r="I1434" s="202" t="s">
        <v>54</v>
      </c>
      <c r="J1434" s="272" t="s">
        <v>4565</v>
      </c>
      <c r="K1434" s="202" t="s">
        <v>307</v>
      </c>
      <c r="L1434" s="272" t="s">
        <v>5668</v>
      </c>
      <c r="M1434" s="272"/>
      <c r="N1434" s="202" t="s">
        <v>384</v>
      </c>
      <c r="O1434" s="272"/>
      <c r="P1434" s="272" t="s">
        <v>5665</v>
      </c>
    </row>
    <row r="1435" ht="51.5" hidden="1" customHeight="1" spans="1:16">
      <c r="A1435" s="202" t="s">
        <v>4561</v>
      </c>
      <c r="B1435" s="202" t="s">
        <v>5510</v>
      </c>
      <c r="C1435" s="272" t="s">
        <v>5751</v>
      </c>
      <c r="D1435" s="202" t="s">
        <v>5351</v>
      </c>
      <c r="E1435" s="202" t="s">
        <v>5090</v>
      </c>
      <c r="F1435" s="202" t="s">
        <v>5020</v>
      </c>
      <c r="G1435" s="203">
        <v>1</v>
      </c>
      <c r="H1435" s="202" t="s">
        <v>53</v>
      </c>
      <c r="I1435" s="202" t="s">
        <v>54</v>
      </c>
      <c r="J1435" s="272" t="s">
        <v>4565</v>
      </c>
      <c r="K1435" s="202" t="s">
        <v>307</v>
      </c>
      <c r="L1435" s="272" t="s">
        <v>5664</v>
      </c>
      <c r="M1435" s="272"/>
      <c r="N1435" s="202" t="s">
        <v>384</v>
      </c>
      <c r="O1435" s="272"/>
      <c r="P1435" s="272" t="s">
        <v>5665</v>
      </c>
    </row>
    <row r="1436" ht="51.5" hidden="1" customHeight="1" spans="1:16">
      <c r="A1436" s="202" t="s">
        <v>4561</v>
      </c>
      <c r="B1436" s="202" t="s">
        <v>5510</v>
      </c>
      <c r="C1436" s="272" t="s">
        <v>5752</v>
      </c>
      <c r="D1436" s="202" t="s">
        <v>5723</v>
      </c>
      <c r="E1436" s="202" t="s">
        <v>5090</v>
      </c>
      <c r="F1436" s="202" t="s">
        <v>5021</v>
      </c>
      <c r="G1436" s="203">
        <v>1</v>
      </c>
      <c r="H1436" s="202" t="s">
        <v>53</v>
      </c>
      <c r="I1436" s="202" t="s">
        <v>54</v>
      </c>
      <c r="J1436" s="272" t="s">
        <v>4565</v>
      </c>
      <c r="K1436" s="202" t="s">
        <v>307</v>
      </c>
      <c r="L1436" s="272" t="s">
        <v>5725</v>
      </c>
      <c r="M1436" s="272"/>
      <c r="N1436" s="202" t="s">
        <v>384</v>
      </c>
      <c r="O1436" s="272"/>
      <c r="P1436" s="272" t="s">
        <v>5665</v>
      </c>
    </row>
    <row r="1437" ht="51.5" hidden="1" customHeight="1" spans="1:16">
      <c r="A1437" s="202" t="s">
        <v>4561</v>
      </c>
      <c r="B1437" s="202" t="s">
        <v>5510</v>
      </c>
      <c r="C1437" s="272" t="s">
        <v>5753</v>
      </c>
      <c r="D1437" s="202" t="s">
        <v>5667</v>
      </c>
      <c r="E1437" s="202" t="s">
        <v>5090</v>
      </c>
      <c r="F1437" s="202" t="s">
        <v>5022</v>
      </c>
      <c r="G1437" s="203">
        <v>1</v>
      </c>
      <c r="H1437" s="202" t="s">
        <v>53</v>
      </c>
      <c r="I1437" s="202" t="s">
        <v>54</v>
      </c>
      <c r="J1437" s="272" t="s">
        <v>4565</v>
      </c>
      <c r="K1437" s="202" t="s">
        <v>307</v>
      </c>
      <c r="L1437" s="272" t="s">
        <v>5668</v>
      </c>
      <c r="M1437" s="272"/>
      <c r="N1437" s="202" t="s">
        <v>384</v>
      </c>
      <c r="O1437" s="272"/>
      <c r="P1437" s="272" t="s">
        <v>5665</v>
      </c>
    </row>
    <row r="1438" ht="51.5" hidden="1" customHeight="1" spans="1:16">
      <c r="A1438" s="202" t="s">
        <v>4561</v>
      </c>
      <c r="B1438" s="202" t="s">
        <v>5510</v>
      </c>
      <c r="C1438" s="272" t="s">
        <v>5753</v>
      </c>
      <c r="D1438" s="202" t="s">
        <v>5351</v>
      </c>
      <c r="E1438" s="202" t="s">
        <v>5090</v>
      </c>
      <c r="F1438" s="202" t="s">
        <v>5023</v>
      </c>
      <c r="G1438" s="203">
        <v>1</v>
      </c>
      <c r="H1438" s="202" t="s">
        <v>53</v>
      </c>
      <c r="I1438" s="202" t="s">
        <v>54</v>
      </c>
      <c r="J1438" s="272" t="s">
        <v>4565</v>
      </c>
      <c r="K1438" s="202" t="s">
        <v>307</v>
      </c>
      <c r="L1438" s="272" t="s">
        <v>5664</v>
      </c>
      <c r="M1438" s="272"/>
      <c r="N1438" s="202" t="s">
        <v>384</v>
      </c>
      <c r="O1438" s="272"/>
      <c r="P1438" s="272" t="s">
        <v>5665</v>
      </c>
    </row>
    <row r="1439" ht="51.5" hidden="1" customHeight="1" spans="1:16">
      <c r="A1439" s="202" t="s">
        <v>4561</v>
      </c>
      <c r="B1439" s="202" t="s">
        <v>5510</v>
      </c>
      <c r="C1439" s="272" t="s">
        <v>5754</v>
      </c>
      <c r="D1439" s="202" t="s">
        <v>5667</v>
      </c>
      <c r="E1439" s="202" t="s">
        <v>5090</v>
      </c>
      <c r="F1439" s="202" t="s">
        <v>5024</v>
      </c>
      <c r="G1439" s="203">
        <v>1</v>
      </c>
      <c r="H1439" s="202" t="s">
        <v>53</v>
      </c>
      <c r="I1439" s="202" t="s">
        <v>54</v>
      </c>
      <c r="J1439" s="272" t="s">
        <v>4565</v>
      </c>
      <c r="K1439" s="202" t="s">
        <v>307</v>
      </c>
      <c r="L1439" s="272" t="s">
        <v>5668</v>
      </c>
      <c r="M1439" s="272" t="s">
        <v>5755</v>
      </c>
      <c r="N1439" s="202" t="s">
        <v>384</v>
      </c>
      <c r="O1439" s="272"/>
      <c r="P1439" s="272" t="s">
        <v>5665</v>
      </c>
    </row>
    <row r="1440" ht="51.5" hidden="1" customHeight="1" spans="1:16">
      <c r="A1440" s="202" t="s">
        <v>4561</v>
      </c>
      <c r="B1440" s="202" t="s">
        <v>5510</v>
      </c>
      <c r="C1440" s="272" t="s">
        <v>5756</v>
      </c>
      <c r="D1440" s="202" t="s">
        <v>5757</v>
      </c>
      <c r="E1440" s="202" t="s">
        <v>5090</v>
      </c>
      <c r="F1440" s="202" t="s">
        <v>5025</v>
      </c>
      <c r="G1440" s="203">
        <v>1</v>
      </c>
      <c r="H1440" s="202" t="s">
        <v>53</v>
      </c>
      <c r="I1440" s="202" t="s">
        <v>54</v>
      </c>
      <c r="J1440" s="272" t="s">
        <v>4565</v>
      </c>
      <c r="K1440" s="202" t="s">
        <v>307</v>
      </c>
      <c r="L1440" s="272" t="s">
        <v>5758</v>
      </c>
      <c r="M1440" s="272"/>
      <c r="N1440" s="202" t="s">
        <v>384</v>
      </c>
      <c r="O1440" s="272"/>
      <c r="P1440" s="272" t="s">
        <v>5665</v>
      </c>
    </row>
    <row r="1441" ht="51.5" hidden="1" customHeight="1" spans="1:16">
      <c r="A1441" s="202" t="s">
        <v>4561</v>
      </c>
      <c r="B1441" s="202" t="s">
        <v>5510</v>
      </c>
      <c r="C1441" s="272" t="s">
        <v>5759</v>
      </c>
      <c r="D1441" s="202" t="s">
        <v>5683</v>
      </c>
      <c r="E1441" s="202" t="s">
        <v>5090</v>
      </c>
      <c r="F1441" s="202" t="s">
        <v>5026</v>
      </c>
      <c r="G1441" s="203">
        <v>1</v>
      </c>
      <c r="H1441" s="202" t="s">
        <v>53</v>
      </c>
      <c r="I1441" s="202" t="s">
        <v>54</v>
      </c>
      <c r="J1441" s="272" t="s">
        <v>4565</v>
      </c>
      <c r="K1441" s="202" t="s">
        <v>307</v>
      </c>
      <c r="L1441" s="272" t="s">
        <v>5760</v>
      </c>
      <c r="M1441" s="272"/>
      <c r="N1441" s="202" t="s">
        <v>384</v>
      </c>
      <c r="O1441" s="272"/>
      <c r="P1441" s="272" t="s">
        <v>5665</v>
      </c>
    </row>
    <row r="1442" ht="51.5" hidden="1" customHeight="1" spans="1:16">
      <c r="A1442" s="202" t="s">
        <v>4561</v>
      </c>
      <c r="B1442" s="202" t="s">
        <v>5510</v>
      </c>
      <c r="C1442" s="272" t="s">
        <v>5759</v>
      </c>
      <c r="D1442" s="202" t="s">
        <v>5673</v>
      </c>
      <c r="E1442" s="202" t="s">
        <v>5090</v>
      </c>
      <c r="F1442" s="202" t="s">
        <v>5027</v>
      </c>
      <c r="G1442" s="203">
        <v>1</v>
      </c>
      <c r="H1442" s="202" t="s">
        <v>5094</v>
      </c>
      <c r="I1442" s="202" t="s">
        <v>307</v>
      </c>
      <c r="J1442" s="272" t="s">
        <v>4565</v>
      </c>
      <c r="K1442" s="202" t="s">
        <v>307</v>
      </c>
      <c r="L1442" s="272" t="s">
        <v>5178</v>
      </c>
      <c r="M1442" s="272"/>
      <c r="N1442" s="202" t="s">
        <v>384</v>
      </c>
      <c r="O1442" s="272"/>
      <c r="P1442" s="272" t="s">
        <v>5665</v>
      </c>
    </row>
    <row r="1443" ht="51.5" hidden="1" customHeight="1" spans="1:16">
      <c r="A1443" s="202" t="s">
        <v>4561</v>
      </c>
      <c r="B1443" s="202" t="s">
        <v>5510</v>
      </c>
      <c r="C1443" s="272" t="s">
        <v>5761</v>
      </c>
      <c r="D1443" s="202" t="s">
        <v>5351</v>
      </c>
      <c r="E1443" s="202" t="s">
        <v>5090</v>
      </c>
      <c r="F1443" s="202" t="s">
        <v>5028</v>
      </c>
      <c r="G1443" s="203">
        <v>1</v>
      </c>
      <c r="H1443" s="202" t="s">
        <v>53</v>
      </c>
      <c r="I1443" s="202" t="s">
        <v>54</v>
      </c>
      <c r="J1443" s="272" t="s">
        <v>4565</v>
      </c>
      <c r="K1443" s="202" t="s">
        <v>307</v>
      </c>
      <c r="L1443" s="272" t="s">
        <v>5664</v>
      </c>
      <c r="M1443" s="272" t="s">
        <v>5762</v>
      </c>
      <c r="N1443" s="202" t="s">
        <v>384</v>
      </c>
      <c r="O1443" s="272"/>
      <c r="P1443" s="272" t="s">
        <v>5665</v>
      </c>
    </row>
    <row r="1444" ht="51.5" hidden="1" customHeight="1" spans="1:16">
      <c r="A1444" s="202" t="s">
        <v>4561</v>
      </c>
      <c r="B1444" s="202" t="s">
        <v>5510</v>
      </c>
      <c r="C1444" s="272" t="s">
        <v>5763</v>
      </c>
      <c r="D1444" s="202" t="s">
        <v>5764</v>
      </c>
      <c r="E1444" s="202" t="s">
        <v>5090</v>
      </c>
      <c r="F1444" s="202" t="s">
        <v>5030</v>
      </c>
      <c r="G1444" s="203">
        <v>1</v>
      </c>
      <c r="H1444" s="202" t="s">
        <v>53</v>
      </c>
      <c r="I1444" s="202" t="s">
        <v>54</v>
      </c>
      <c r="J1444" s="272" t="s">
        <v>4565</v>
      </c>
      <c r="K1444" s="202" t="s">
        <v>307</v>
      </c>
      <c r="L1444" s="272" t="s">
        <v>5765</v>
      </c>
      <c r="M1444" s="272"/>
      <c r="N1444" s="202" t="s">
        <v>384</v>
      </c>
      <c r="O1444" s="272"/>
      <c r="P1444" s="272" t="s">
        <v>5665</v>
      </c>
    </row>
    <row r="1445" ht="51.5" hidden="1" customHeight="1" spans="1:16">
      <c r="A1445" s="202" t="s">
        <v>4561</v>
      </c>
      <c r="B1445" s="202" t="s">
        <v>5510</v>
      </c>
      <c r="C1445" s="272" t="s">
        <v>5766</v>
      </c>
      <c r="D1445" s="202" t="s">
        <v>5671</v>
      </c>
      <c r="E1445" s="202" t="s">
        <v>5090</v>
      </c>
      <c r="F1445" s="202" t="s">
        <v>5031</v>
      </c>
      <c r="G1445" s="203">
        <v>1</v>
      </c>
      <c r="H1445" s="202" t="s">
        <v>53</v>
      </c>
      <c r="I1445" s="202" t="s">
        <v>54</v>
      </c>
      <c r="J1445" s="272" t="s">
        <v>4565</v>
      </c>
      <c r="K1445" s="202" t="s">
        <v>307</v>
      </c>
      <c r="L1445" s="272" t="s">
        <v>5672</v>
      </c>
      <c r="M1445" s="272"/>
      <c r="N1445" s="202" t="s">
        <v>384</v>
      </c>
      <c r="O1445" s="272"/>
      <c r="P1445" s="272" t="s">
        <v>5665</v>
      </c>
    </row>
    <row r="1446" ht="51.5" hidden="1" customHeight="1" spans="1:16">
      <c r="A1446" s="202" t="s">
        <v>4561</v>
      </c>
      <c r="B1446" s="202" t="s">
        <v>5510</v>
      </c>
      <c r="C1446" s="272" t="s">
        <v>5767</v>
      </c>
      <c r="D1446" s="202" t="s">
        <v>5351</v>
      </c>
      <c r="E1446" s="202" t="s">
        <v>5090</v>
      </c>
      <c r="F1446" s="202" t="s">
        <v>5033</v>
      </c>
      <c r="G1446" s="203">
        <v>1</v>
      </c>
      <c r="H1446" s="202" t="s">
        <v>53</v>
      </c>
      <c r="I1446" s="202" t="s">
        <v>54</v>
      </c>
      <c r="J1446" s="272" t="s">
        <v>4565</v>
      </c>
      <c r="K1446" s="202" t="s">
        <v>307</v>
      </c>
      <c r="L1446" s="272" t="s">
        <v>5664</v>
      </c>
      <c r="M1446" s="272"/>
      <c r="N1446" s="202" t="s">
        <v>384</v>
      </c>
      <c r="O1446" s="272"/>
      <c r="P1446" s="272" t="s">
        <v>5665</v>
      </c>
    </row>
    <row r="1447" ht="51.5" hidden="1" customHeight="1" spans="1:16">
      <c r="A1447" s="202" t="s">
        <v>4561</v>
      </c>
      <c r="B1447" s="202" t="s">
        <v>5510</v>
      </c>
      <c r="C1447" s="272" t="s">
        <v>5768</v>
      </c>
      <c r="D1447" s="202" t="s">
        <v>2184</v>
      </c>
      <c r="E1447" s="202" t="s">
        <v>5090</v>
      </c>
      <c r="F1447" s="202" t="s">
        <v>5034</v>
      </c>
      <c r="G1447" s="203">
        <v>1</v>
      </c>
      <c r="H1447" s="202" t="s">
        <v>53</v>
      </c>
      <c r="I1447" s="202" t="s">
        <v>54</v>
      </c>
      <c r="J1447" s="272" t="s">
        <v>4565</v>
      </c>
      <c r="K1447" s="202" t="s">
        <v>307</v>
      </c>
      <c r="L1447" s="272" t="s">
        <v>5697</v>
      </c>
      <c r="M1447" s="272" t="s">
        <v>4717</v>
      </c>
      <c r="N1447" s="202" t="s">
        <v>384</v>
      </c>
      <c r="O1447" s="272"/>
      <c r="P1447" s="272" t="s">
        <v>5665</v>
      </c>
    </row>
    <row r="1448" ht="51.5" hidden="1" customHeight="1" spans="1:16">
      <c r="A1448" s="202" t="s">
        <v>4561</v>
      </c>
      <c r="B1448" s="202" t="s">
        <v>5510</v>
      </c>
      <c r="C1448" s="272" t="s">
        <v>5768</v>
      </c>
      <c r="D1448" s="202" t="s">
        <v>5673</v>
      </c>
      <c r="E1448" s="202" t="s">
        <v>5090</v>
      </c>
      <c r="F1448" s="202" t="s">
        <v>5035</v>
      </c>
      <c r="G1448" s="203">
        <v>1</v>
      </c>
      <c r="H1448" s="202" t="s">
        <v>5094</v>
      </c>
      <c r="I1448" s="202" t="s">
        <v>307</v>
      </c>
      <c r="J1448" s="272" t="s">
        <v>4565</v>
      </c>
      <c r="K1448" s="202" t="s">
        <v>161</v>
      </c>
      <c r="L1448" s="272" t="s">
        <v>5178</v>
      </c>
      <c r="M1448" s="272"/>
      <c r="N1448" s="202" t="s">
        <v>384</v>
      </c>
      <c r="O1448" s="272" t="s">
        <v>4593</v>
      </c>
      <c r="P1448" s="272" t="s">
        <v>5665</v>
      </c>
    </row>
    <row r="1449" ht="51.5" hidden="1" customHeight="1" spans="1:16">
      <c r="A1449" s="202" t="s">
        <v>4561</v>
      </c>
      <c r="B1449" s="202" t="s">
        <v>5510</v>
      </c>
      <c r="C1449" s="272" t="s">
        <v>5768</v>
      </c>
      <c r="D1449" s="202" t="s">
        <v>5673</v>
      </c>
      <c r="E1449" s="202" t="s">
        <v>5090</v>
      </c>
      <c r="F1449" s="202" t="s">
        <v>5036</v>
      </c>
      <c r="G1449" s="203">
        <v>1</v>
      </c>
      <c r="H1449" s="202" t="s">
        <v>5094</v>
      </c>
      <c r="I1449" s="202" t="s">
        <v>307</v>
      </c>
      <c r="J1449" s="272" t="s">
        <v>4565</v>
      </c>
      <c r="K1449" s="202" t="s">
        <v>158</v>
      </c>
      <c r="L1449" s="272" t="s">
        <v>5178</v>
      </c>
      <c r="M1449" s="272"/>
      <c r="N1449" s="202" t="s">
        <v>384</v>
      </c>
      <c r="O1449" s="272" t="s">
        <v>4593</v>
      </c>
      <c r="P1449" s="272" t="s">
        <v>5665</v>
      </c>
    </row>
    <row r="1450" ht="51.5" hidden="1" customHeight="1" spans="1:16">
      <c r="A1450" s="202" t="s">
        <v>4561</v>
      </c>
      <c r="B1450" s="202" t="s">
        <v>5510</v>
      </c>
      <c r="C1450" s="272" t="s">
        <v>5768</v>
      </c>
      <c r="D1450" s="202" t="s">
        <v>5667</v>
      </c>
      <c r="E1450" s="202" t="s">
        <v>5090</v>
      </c>
      <c r="F1450" s="202" t="s">
        <v>5037</v>
      </c>
      <c r="G1450" s="203">
        <v>1</v>
      </c>
      <c r="H1450" s="202" t="s">
        <v>53</v>
      </c>
      <c r="I1450" s="202" t="s">
        <v>54</v>
      </c>
      <c r="J1450" s="272" t="s">
        <v>4565</v>
      </c>
      <c r="K1450" s="202" t="s">
        <v>307</v>
      </c>
      <c r="L1450" s="272" t="s">
        <v>5668</v>
      </c>
      <c r="M1450" s="272"/>
      <c r="N1450" s="202" t="s">
        <v>384</v>
      </c>
      <c r="O1450" s="272"/>
      <c r="P1450" s="272" t="s">
        <v>5665</v>
      </c>
    </row>
    <row r="1451" ht="51.5" hidden="1" customHeight="1" spans="1:16">
      <c r="A1451" s="202" t="s">
        <v>4561</v>
      </c>
      <c r="B1451" s="202" t="s">
        <v>5510</v>
      </c>
      <c r="C1451" s="272" t="s">
        <v>5768</v>
      </c>
      <c r="D1451" s="202" t="s">
        <v>5351</v>
      </c>
      <c r="E1451" s="202" t="s">
        <v>5090</v>
      </c>
      <c r="F1451" s="202" t="s">
        <v>5038</v>
      </c>
      <c r="G1451" s="203">
        <v>1</v>
      </c>
      <c r="H1451" s="202" t="s">
        <v>5094</v>
      </c>
      <c r="I1451" s="202" t="s">
        <v>307</v>
      </c>
      <c r="J1451" s="272" t="s">
        <v>4565</v>
      </c>
      <c r="K1451" s="202" t="s">
        <v>307</v>
      </c>
      <c r="L1451" s="272" t="s">
        <v>5769</v>
      </c>
      <c r="M1451" s="272" t="s">
        <v>5179</v>
      </c>
      <c r="N1451" s="202" t="s">
        <v>384</v>
      </c>
      <c r="O1451" s="272"/>
      <c r="P1451" s="272" t="s">
        <v>5665</v>
      </c>
    </row>
    <row r="1452" ht="51.5" hidden="1" customHeight="1" spans="1:16">
      <c r="A1452" s="202" t="s">
        <v>4561</v>
      </c>
      <c r="B1452" s="202" t="s">
        <v>5510</v>
      </c>
      <c r="C1452" s="272" t="s">
        <v>5770</v>
      </c>
      <c r="D1452" s="202" t="s">
        <v>5771</v>
      </c>
      <c r="E1452" s="202" t="s">
        <v>5090</v>
      </c>
      <c r="F1452" s="202" t="s">
        <v>5039</v>
      </c>
      <c r="G1452" s="203">
        <v>1</v>
      </c>
      <c r="H1452" s="202" t="s">
        <v>53</v>
      </c>
      <c r="I1452" s="202" t="s">
        <v>54</v>
      </c>
      <c r="J1452" s="272" t="s">
        <v>4565</v>
      </c>
      <c r="K1452" s="202" t="s">
        <v>307</v>
      </c>
      <c r="L1452" s="272" t="s">
        <v>5772</v>
      </c>
      <c r="M1452" s="272"/>
      <c r="N1452" s="202" t="s">
        <v>384</v>
      </c>
      <c r="O1452" s="272"/>
      <c r="P1452" s="272" t="s">
        <v>5665</v>
      </c>
    </row>
    <row r="1453" ht="51.5" hidden="1" customHeight="1" spans="1:16">
      <c r="A1453" s="202" t="s">
        <v>4561</v>
      </c>
      <c r="B1453" s="202" t="s">
        <v>5510</v>
      </c>
      <c r="C1453" s="272" t="s">
        <v>5773</v>
      </c>
      <c r="D1453" s="202" t="s">
        <v>5351</v>
      </c>
      <c r="E1453" s="202" t="s">
        <v>5090</v>
      </c>
      <c r="F1453" s="202" t="s">
        <v>5042</v>
      </c>
      <c r="G1453" s="203">
        <v>1</v>
      </c>
      <c r="H1453" s="202" t="s">
        <v>53</v>
      </c>
      <c r="I1453" s="202" t="s">
        <v>54</v>
      </c>
      <c r="J1453" s="272" t="s">
        <v>4565</v>
      </c>
      <c r="K1453" s="202" t="s">
        <v>307</v>
      </c>
      <c r="L1453" s="272" t="s">
        <v>5664</v>
      </c>
      <c r="M1453" s="272"/>
      <c r="N1453" s="202" t="s">
        <v>384</v>
      </c>
      <c r="O1453" s="272"/>
      <c r="P1453" s="272" t="s">
        <v>5665</v>
      </c>
    </row>
    <row r="1454" ht="51.5" hidden="1" customHeight="1" spans="1:16">
      <c r="A1454" s="202" t="s">
        <v>4561</v>
      </c>
      <c r="B1454" s="202" t="s">
        <v>5510</v>
      </c>
      <c r="C1454" s="272" t="s">
        <v>5774</v>
      </c>
      <c r="D1454" s="202" t="s">
        <v>5351</v>
      </c>
      <c r="E1454" s="202" t="s">
        <v>5090</v>
      </c>
      <c r="F1454" s="202" t="s">
        <v>5045</v>
      </c>
      <c r="G1454" s="203">
        <v>1</v>
      </c>
      <c r="H1454" s="202" t="s">
        <v>53</v>
      </c>
      <c r="I1454" s="202" t="s">
        <v>54</v>
      </c>
      <c r="J1454" s="272" t="s">
        <v>4565</v>
      </c>
      <c r="K1454" s="202" t="s">
        <v>307</v>
      </c>
      <c r="L1454" s="272" t="s">
        <v>5669</v>
      </c>
      <c r="M1454" s="272"/>
      <c r="N1454" s="202" t="s">
        <v>384</v>
      </c>
      <c r="O1454" s="272"/>
      <c r="P1454" s="272" t="s">
        <v>5665</v>
      </c>
    </row>
    <row r="1455" ht="51.5" hidden="1" customHeight="1" spans="1:16">
      <c r="A1455" s="202" t="s">
        <v>4561</v>
      </c>
      <c r="B1455" s="202" t="s">
        <v>5510</v>
      </c>
      <c r="C1455" s="272" t="s">
        <v>5775</v>
      </c>
      <c r="D1455" s="202" t="s">
        <v>5757</v>
      </c>
      <c r="E1455" s="202" t="s">
        <v>5090</v>
      </c>
      <c r="F1455" s="202" t="s">
        <v>5046</v>
      </c>
      <c r="G1455" s="203">
        <v>1</v>
      </c>
      <c r="H1455" s="202" t="s">
        <v>53</v>
      </c>
      <c r="I1455" s="202" t="s">
        <v>54</v>
      </c>
      <c r="J1455" s="272" t="s">
        <v>4565</v>
      </c>
      <c r="K1455" s="202" t="s">
        <v>307</v>
      </c>
      <c r="L1455" s="272" t="s">
        <v>5758</v>
      </c>
      <c r="M1455" s="272"/>
      <c r="N1455" s="202" t="s">
        <v>384</v>
      </c>
      <c r="O1455" s="272"/>
      <c r="P1455" s="272" t="s">
        <v>5665</v>
      </c>
    </row>
    <row r="1456" ht="51.5" hidden="1" customHeight="1" spans="1:16">
      <c r="A1456" s="202" t="s">
        <v>4561</v>
      </c>
      <c r="B1456" s="202" t="s">
        <v>5510</v>
      </c>
      <c r="C1456" s="272" t="s">
        <v>5775</v>
      </c>
      <c r="D1456" s="202" t="s">
        <v>5776</v>
      </c>
      <c r="E1456" s="202" t="s">
        <v>5090</v>
      </c>
      <c r="F1456" s="202" t="s">
        <v>5047</v>
      </c>
      <c r="G1456" s="203">
        <v>1</v>
      </c>
      <c r="H1456" s="202" t="s">
        <v>53</v>
      </c>
      <c r="I1456" s="202" t="s">
        <v>54</v>
      </c>
      <c r="J1456" s="272" t="s">
        <v>4565</v>
      </c>
      <c r="K1456" s="202" t="s">
        <v>307</v>
      </c>
      <c r="L1456" s="272" t="s">
        <v>5777</v>
      </c>
      <c r="M1456" s="272"/>
      <c r="N1456" s="202" t="s">
        <v>153</v>
      </c>
      <c r="O1456" s="272"/>
      <c r="P1456" s="272" t="s">
        <v>5665</v>
      </c>
    </row>
    <row r="1457" ht="51.5" hidden="1" customHeight="1" spans="1:16">
      <c r="A1457" s="202" t="s">
        <v>4561</v>
      </c>
      <c r="B1457" s="202" t="s">
        <v>5510</v>
      </c>
      <c r="C1457" s="272" t="s">
        <v>5775</v>
      </c>
      <c r="D1457" s="202" t="s">
        <v>5667</v>
      </c>
      <c r="E1457" s="202" t="s">
        <v>5090</v>
      </c>
      <c r="F1457" s="202" t="s">
        <v>5497</v>
      </c>
      <c r="G1457" s="203">
        <v>2</v>
      </c>
      <c r="H1457" s="202" t="s">
        <v>53</v>
      </c>
      <c r="I1457" s="202" t="s">
        <v>54</v>
      </c>
      <c r="J1457" s="272" t="s">
        <v>4565</v>
      </c>
      <c r="K1457" s="202" t="s">
        <v>161</v>
      </c>
      <c r="L1457" s="272" t="s">
        <v>5668</v>
      </c>
      <c r="M1457" s="272"/>
      <c r="N1457" s="202" t="s">
        <v>384</v>
      </c>
      <c r="O1457" s="272" t="s">
        <v>4593</v>
      </c>
      <c r="P1457" s="272" t="s">
        <v>5665</v>
      </c>
    </row>
    <row r="1458" ht="51.5" hidden="1" customHeight="1" spans="1:16">
      <c r="A1458" s="202" t="s">
        <v>4561</v>
      </c>
      <c r="B1458" s="202" t="s">
        <v>5510</v>
      </c>
      <c r="C1458" s="272" t="s">
        <v>5775</v>
      </c>
      <c r="D1458" s="202" t="s">
        <v>5667</v>
      </c>
      <c r="E1458" s="202" t="s">
        <v>5090</v>
      </c>
      <c r="F1458" s="202" t="s">
        <v>5049</v>
      </c>
      <c r="G1458" s="203">
        <v>2</v>
      </c>
      <c r="H1458" s="202" t="s">
        <v>53</v>
      </c>
      <c r="I1458" s="202" t="s">
        <v>54</v>
      </c>
      <c r="J1458" s="272" t="s">
        <v>4565</v>
      </c>
      <c r="K1458" s="202" t="s">
        <v>158</v>
      </c>
      <c r="L1458" s="272" t="s">
        <v>5668</v>
      </c>
      <c r="M1458" s="272"/>
      <c r="N1458" s="202" t="s">
        <v>384</v>
      </c>
      <c r="O1458" s="272" t="s">
        <v>4593</v>
      </c>
      <c r="P1458" s="272" t="s">
        <v>5665</v>
      </c>
    </row>
    <row r="1459" ht="51.5" hidden="1" customHeight="1" spans="1:16">
      <c r="A1459" s="202" t="s">
        <v>4561</v>
      </c>
      <c r="B1459" s="202" t="s">
        <v>5510</v>
      </c>
      <c r="C1459" s="272" t="s">
        <v>5775</v>
      </c>
      <c r="D1459" s="202" t="s">
        <v>5351</v>
      </c>
      <c r="E1459" s="202" t="s">
        <v>5090</v>
      </c>
      <c r="F1459" s="202" t="s">
        <v>5051</v>
      </c>
      <c r="G1459" s="203">
        <v>1</v>
      </c>
      <c r="H1459" s="202" t="s">
        <v>53</v>
      </c>
      <c r="I1459" s="202" t="s">
        <v>54</v>
      </c>
      <c r="J1459" s="272" t="s">
        <v>4565</v>
      </c>
      <c r="K1459" s="202" t="s">
        <v>307</v>
      </c>
      <c r="L1459" s="272" t="s">
        <v>5664</v>
      </c>
      <c r="M1459" s="272"/>
      <c r="N1459" s="202" t="s">
        <v>384</v>
      </c>
      <c r="O1459" s="272"/>
      <c r="P1459" s="272" t="s">
        <v>5665</v>
      </c>
    </row>
    <row r="1460" ht="51.5" hidden="1" customHeight="1" spans="1:16">
      <c r="A1460" s="202" t="s">
        <v>4561</v>
      </c>
      <c r="B1460" s="202" t="s">
        <v>5510</v>
      </c>
      <c r="C1460" s="272" t="s">
        <v>5778</v>
      </c>
      <c r="D1460" s="202" t="s">
        <v>5673</v>
      </c>
      <c r="E1460" s="202" t="s">
        <v>5090</v>
      </c>
      <c r="F1460" s="202" t="s">
        <v>5052</v>
      </c>
      <c r="G1460" s="203">
        <v>1</v>
      </c>
      <c r="H1460" s="202" t="s">
        <v>5094</v>
      </c>
      <c r="I1460" s="202" t="s">
        <v>307</v>
      </c>
      <c r="J1460" s="272" t="s">
        <v>4565</v>
      </c>
      <c r="K1460" s="202" t="s">
        <v>307</v>
      </c>
      <c r="L1460" s="272" t="s">
        <v>5178</v>
      </c>
      <c r="M1460" s="272"/>
      <c r="N1460" s="202" t="s">
        <v>384</v>
      </c>
      <c r="O1460" s="272"/>
      <c r="P1460" s="272" t="s">
        <v>5665</v>
      </c>
    </row>
    <row r="1461" ht="51.5" hidden="1" customHeight="1" spans="1:16">
      <c r="A1461" s="202" t="s">
        <v>4561</v>
      </c>
      <c r="B1461" s="202" t="s">
        <v>5510</v>
      </c>
      <c r="C1461" s="272" t="s">
        <v>5779</v>
      </c>
      <c r="D1461" s="202" t="s">
        <v>5673</v>
      </c>
      <c r="E1461" s="202" t="s">
        <v>5090</v>
      </c>
      <c r="F1461" s="202" t="s">
        <v>5054</v>
      </c>
      <c r="G1461" s="203">
        <v>1</v>
      </c>
      <c r="H1461" s="202" t="s">
        <v>5094</v>
      </c>
      <c r="I1461" s="202" t="s">
        <v>307</v>
      </c>
      <c r="J1461" s="272" t="s">
        <v>4565</v>
      </c>
      <c r="K1461" s="202" t="s">
        <v>307</v>
      </c>
      <c r="L1461" s="272" t="s">
        <v>5178</v>
      </c>
      <c r="M1461" s="272"/>
      <c r="N1461" s="202" t="s">
        <v>384</v>
      </c>
      <c r="O1461" s="272"/>
      <c r="P1461" s="272" t="s">
        <v>5665</v>
      </c>
    </row>
    <row r="1462" ht="51.5" hidden="1" customHeight="1" spans="1:16">
      <c r="A1462" s="202" t="s">
        <v>4561</v>
      </c>
      <c r="B1462" s="202" t="s">
        <v>5510</v>
      </c>
      <c r="C1462" s="272" t="s">
        <v>5780</v>
      </c>
      <c r="D1462" s="202" t="s">
        <v>5757</v>
      </c>
      <c r="E1462" s="202" t="s">
        <v>5090</v>
      </c>
      <c r="F1462" s="202" t="s">
        <v>5056</v>
      </c>
      <c r="G1462" s="203">
        <v>1</v>
      </c>
      <c r="H1462" s="202" t="s">
        <v>53</v>
      </c>
      <c r="I1462" s="202" t="s">
        <v>54</v>
      </c>
      <c r="J1462" s="272" t="s">
        <v>4565</v>
      </c>
      <c r="K1462" s="202" t="s">
        <v>307</v>
      </c>
      <c r="L1462" s="272" t="s">
        <v>5758</v>
      </c>
      <c r="M1462" s="272"/>
      <c r="N1462" s="202" t="s">
        <v>384</v>
      </c>
      <c r="O1462" s="272"/>
      <c r="P1462" s="272" t="s">
        <v>5665</v>
      </c>
    </row>
    <row r="1463" ht="51.5" hidden="1" customHeight="1" spans="1:16">
      <c r="A1463" s="202" t="s">
        <v>4561</v>
      </c>
      <c r="B1463" s="202" t="s">
        <v>5510</v>
      </c>
      <c r="C1463" s="272" t="s">
        <v>5780</v>
      </c>
      <c r="D1463" s="202" t="s">
        <v>5346</v>
      </c>
      <c r="E1463" s="202" t="s">
        <v>5090</v>
      </c>
      <c r="F1463" s="202" t="s">
        <v>5058</v>
      </c>
      <c r="G1463" s="203">
        <v>1</v>
      </c>
      <c r="H1463" s="202" t="s">
        <v>53</v>
      </c>
      <c r="I1463" s="202" t="s">
        <v>54</v>
      </c>
      <c r="J1463" s="272" t="s">
        <v>4565</v>
      </c>
      <c r="K1463" s="202" t="s">
        <v>307</v>
      </c>
      <c r="L1463" s="272" t="s">
        <v>5781</v>
      </c>
      <c r="M1463" s="272"/>
      <c r="N1463" s="202" t="s">
        <v>384</v>
      </c>
      <c r="O1463" s="272"/>
      <c r="P1463" s="272" t="s">
        <v>5665</v>
      </c>
    </row>
    <row r="1464" ht="51.5" hidden="1" customHeight="1" spans="1:16">
      <c r="A1464" s="202" t="s">
        <v>4561</v>
      </c>
      <c r="B1464" s="202" t="s">
        <v>5510</v>
      </c>
      <c r="C1464" s="272" t="s">
        <v>5780</v>
      </c>
      <c r="D1464" s="202" t="s">
        <v>5667</v>
      </c>
      <c r="E1464" s="202" t="s">
        <v>5090</v>
      </c>
      <c r="F1464" s="202" t="s">
        <v>5061</v>
      </c>
      <c r="G1464" s="203">
        <v>1</v>
      </c>
      <c r="H1464" s="202" t="s">
        <v>53</v>
      </c>
      <c r="I1464" s="202" t="s">
        <v>54</v>
      </c>
      <c r="J1464" s="272" t="s">
        <v>4565</v>
      </c>
      <c r="K1464" s="202" t="s">
        <v>307</v>
      </c>
      <c r="L1464" s="272" t="s">
        <v>5668</v>
      </c>
      <c r="M1464" s="272"/>
      <c r="N1464" s="202" t="s">
        <v>384</v>
      </c>
      <c r="O1464" s="272"/>
      <c r="P1464" s="272" t="s">
        <v>5665</v>
      </c>
    </row>
    <row r="1465" ht="51.5" hidden="1" customHeight="1" spans="1:16">
      <c r="A1465" s="202" t="s">
        <v>4561</v>
      </c>
      <c r="B1465" s="202" t="s">
        <v>5510</v>
      </c>
      <c r="C1465" s="272" t="s">
        <v>5780</v>
      </c>
      <c r="D1465" s="202" t="s">
        <v>5351</v>
      </c>
      <c r="E1465" s="202" t="s">
        <v>5090</v>
      </c>
      <c r="F1465" s="202" t="s">
        <v>5062</v>
      </c>
      <c r="G1465" s="203">
        <v>1</v>
      </c>
      <c r="H1465" s="202" t="s">
        <v>53</v>
      </c>
      <c r="I1465" s="202" t="s">
        <v>54</v>
      </c>
      <c r="J1465" s="272" t="s">
        <v>4565</v>
      </c>
      <c r="K1465" s="202" t="s">
        <v>307</v>
      </c>
      <c r="L1465" s="272" t="s">
        <v>5669</v>
      </c>
      <c r="M1465" s="272"/>
      <c r="N1465" s="202" t="s">
        <v>384</v>
      </c>
      <c r="O1465" s="272"/>
      <c r="P1465" s="272" t="s">
        <v>5665</v>
      </c>
    </row>
    <row r="1466" ht="51.5" hidden="1" customHeight="1" spans="1:16">
      <c r="A1466" s="202" t="s">
        <v>4561</v>
      </c>
      <c r="B1466" s="202" t="s">
        <v>5510</v>
      </c>
      <c r="C1466" s="272" t="s">
        <v>5782</v>
      </c>
      <c r="D1466" s="202" t="s">
        <v>5757</v>
      </c>
      <c r="E1466" s="202" t="s">
        <v>5090</v>
      </c>
      <c r="F1466" s="202" t="s">
        <v>5063</v>
      </c>
      <c r="G1466" s="203">
        <v>1</v>
      </c>
      <c r="H1466" s="202" t="s">
        <v>53</v>
      </c>
      <c r="I1466" s="202" t="s">
        <v>54</v>
      </c>
      <c r="J1466" s="272" t="s">
        <v>4565</v>
      </c>
      <c r="K1466" s="202" t="s">
        <v>307</v>
      </c>
      <c r="L1466" s="272" t="s">
        <v>5758</v>
      </c>
      <c r="M1466" s="272"/>
      <c r="N1466" s="202" t="s">
        <v>384</v>
      </c>
      <c r="O1466" s="272"/>
      <c r="P1466" s="272" t="s">
        <v>5665</v>
      </c>
    </row>
    <row r="1467" ht="51.5" hidden="1" customHeight="1" spans="1:16">
      <c r="A1467" s="202" t="s">
        <v>4561</v>
      </c>
      <c r="B1467" s="202" t="s">
        <v>5510</v>
      </c>
      <c r="C1467" s="272" t="s">
        <v>5782</v>
      </c>
      <c r="D1467" s="202" t="s">
        <v>5673</v>
      </c>
      <c r="E1467" s="202" t="s">
        <v>5090</v>
      </c>
      <c r="F1467" s="202" t="s">
        <v>5065</v>
      </c>
      <c r="G1467" s="203">
        <v>1</v>
      </c>
      <c r="H1467" s="202" t="s">
        <v>5094</v>
      </c>
      <c r="I1467" s="202" t="s">
        <v>307</v>
      </c>
      <c r="J1467" s="272" t="s">
        <v>4565</v>
      </c>
      <c r="K1467" s="202" t="s">
        <v>307</v>
      </c>
      <c r="L1467" s="272" t="s">
        <v>5178</v>
      </c>
      <c r="M1467" s="272"/>
      <c r="N1467" s="202" t="s">
        <v>384</v>
      </c>
      <c r="O1467" s="272"/>
      <c r="P1467" s="272" t="s">
        <v>5665</v>
      </c>
    </row>
    <row r="1468" ht="51.5" hidden="1" customHeight="1" spans="1:16">
      <c r="A1468" s="202" t="s">
        <v>4561</v>
      </c>
      <c r="B1468" s="202" t="s">
        <v>5510</v>
      </c>
      <c r="C1468" s="272" t="s">
        <v>5782</v>
      </c>
      <c r="D1468" s="202" t="s">
        <v>5351</v>
      </c>
      <c r="E1468" s="202" t="s">
        <v>5090</v>
      </c>
      <c r="F1468" s="202" t="s">
        <v>5561</v>
      </c>
      <c r="G1468" s="203">
        <v>1</v>
      </c>
      <c r="H1468" s="202" t="s">
        <v>53</v>
      </c>
      <c r="I1468" s="202" t="s">
        <v>54</v>
      </c>
      <c r="J1468" s="272" t="s">
        <v>4565</v>
      </c>
      <c r="K1468" s="202" t="s">
        <v>307</v>
      </c>
      <c r="L1468" s="272" t="s">
        <v>5669</v>
      </c>
      <c r="M1468" s="272"/>
      <c r="N1468" s="202" t="s">
        <v>384</v>
      </c>
      <c r="O1468" s="272"/>
      <c r="P1468" s="272" t="s">
        <v>5665</v>
      </c>
    </row>
    <row r="1469" ht="51.5" hidden="1" customHeight="1" spans="1:16">
      <c r="A1469" s="202" t="s">
        <v>4561</v>
      </c>
      <c r="B1469" s="202" t="s">
        <v>5510</v>
      </c>
      <c r="C1469" s="272" t="s">
        <v>5783</v>
      </c>
      <c r="D1469" s="202" t="s">
        <v>5784</v>
      </c>
      <c r="E1469" s="202" t="s">
        <v>5090</v>
      </c>
      <c r="F1469" s="202" t="s">
        <v>5067</v>
      </c>
      <c r="G1469" s="203">
        <v>1</v>
      </c>
      <c r="H1469" s="202" t="s">
        <v>53</v>
      </c>
      <c r="I1469" s="202" t="s">
        <v>54</v>
      </c>
      <c r="J1469" s="272" t="s">
        <v>4565</v>
      </c>
      <c r="K1469" s="202" t="s">
        <v>307</v>
      </c>
      <c r="L1469" s="272" t="s">
        <v>5785</v>
      </c>
      <c r="M1469" s="272" t="s">
        <v>5786</v>
      </c>
      <c r="N1469" s="202" t="s">
        <v>384</v>
      </c>
      <c r="O1469" s="272"/>
      <c r="P1469" s="272" t="s">
        <v>5665</v>
      </c>
    </row>
    <row r="1470" ht="51.5" hidden="1" customHeight="1" spans="1:16">
      <c r="A1470" s="202" t="s">
        <v>4561</v>
      </c>
      <c r="B1470" s="202" t="s">
        <v>5510</v>
      </c>
      <c r="C1470" s="272" t="s">
        <v>5783</v>
      </c>
      <c r="D1470" s="202" t="s">
        <v>5747</v>
      </c>
      <c r="E1470" s="202" t="s">
        <v>5090</v>
      </c>
      <c r="F1470" s="202" t="s">
        <v>5068</v>
      </c>
      <c r="G1470" s="203">
        <v>1</v>
      </c>
      <c r="H1470" s="202" t="s">
        <v>53</v>
      </c>
      <c r="I1470" s="202" t="s">
        <v>54</v>
      </c>
      <c r="J1470" s="272" t="s">
        <v>4565</v>
      </c>
      <c r="K1470" s="202" t="s">
        <v>307</v>
      </c>
      <c r="L1470" s="272" t="s">
        <v>5748</v>
      </c>
      <c r="M1470" s="272"/>
      <c r="N1470" s="202" t="s">
        <v>153</v>
      </c>
      <c r="O1470" s="272"/>
      <c r="P1470" s="272" t="s">
        <v>5665</v>
      </c>
    </row>
    <row r="1471" ht="51.5" hidden="1" customHeight="1" spans="1:16">
      <c r="A1471" s="202" t="s">
        <v>4561</v>
      </c>
      <c r="B1471" s="202" t="s">
        <v>5510</v>
      </c>
      <c r="C1471" s="272" t="s">
        <v>5783</v>
      </c>
      <c r="D1471" s="202" t="s">
        <v>5683</v>
      </c>
      <c r="E1471" s="202" t="s">
        <v>5090</v>
      </c>
      <c r="F1471" s="202" t="s">
        <v>5069</v>
      </c>
      <c r="G1471" s="203">
        <v>1</v>
      </c>
      <c r="H1471" s="202" t="s">
        <v>53</v>
      </c>
      <c r="I1471" s="202" t="s">
        <v>54</v>
      </c>
      <c r="J1471" s="272" t="s">
        <v>4565</v>
      </c>
      <c r="K1471" s="202" t="s">
        <v>307</v>
      </c>
      <c r="L1471" s="272" t="s">
        <v>5787</v>
      </c>
      <c r="M1471" s="272" t="s">
        <v>5788</v>
      </c>
      <c r="N1471" s="202" t="s">
        <v>384</v>
      </c>
      <c r="O1471" s="272"/>
      <c r="P1471" s="272" t="s">
        <v>5665</v>
      </c>
    </row>
    <row r="1472" ht="51.5" hidden="1" customHeight="1" spans="1:16">
      <c r="A1472" s="202" t="s">
        <v>4561</v>
      </c>
      <c r="B1472" s="202" t="s">
        <v>5510</v>
      </c>
      <c r="C1472" s="272" t="s">
        <v>5783</v>
      </c>
      <c r="D1472" s="202" t="s">
        <v>5683</v>
      </c>
      <c r="E1472" s="202" t="s">
        <v>5090</v>
      </c>
      <c r="F1472" s="202" t="s">
        <v>5072</v>
      </c>
      <c r="G1472" s="203">
        <v>1</v>
      </c>
      <c r="H1472" s="202" t="s">
        <v>17</v>
      </c>
      <c r="I1472" s="202" t="s">
        <v>18</v>
      </c>
      <c r="J1472" s="272" t="s">
        <v>4565</v>
      </c>
      <c r="K1472" s="202" t="s">
        <v>307</v>
      </c>
      <c r="L1472" s="272" t="s">
        <v>5684</v>
      </c>
      <c r="M1472" s="272" t="s">
        <v>5788</v>
      </c>
      <c r="N1472" s="202" t="s">
        <v>384</v>
      </c>
      <c r="O1472" s="272"/>
      <c r="P1472" s="272" t="s">
        <v>5665</v>
      </c>
    </row>
    <row r="1473" ht="51.5" hidden="1" customHeight="1" spans="1:16">
      <c r="A1473" s="202" t="s">
        <v>4561</v>
      </c>
      <c r="B1473" s="202" t="s">
        <v>5510</v>
      </c>
      <c r="C1473" s="272" t="s">
        <v>5783</v>
      </c>
      <c r="D1473" s="202" t="s">
        <v>5687</v>
      </c>
      <c r="E1473" s="202" t="s">
        <v>5090</v>
      </c>
      <c r="F1473" s="202" t="s">
        <v>5075</v>
      </c>
      <c r="G1473" s="203">
        <v>1</v>
      </c>
      <c r="H1473" s="202" t="s">
        <v>17</v>
      </c>
      <c r="I1473" s="202" t="s">
        <v>18</v>
      </c>
      <c r="J1473" s="272" t="s">
        <v>4565</v>
      </c>
      <c r="K1473" s="202" t="s">
        <v>307</v>
      </c>
      <c r="L1473" s="272" t="s">
        <v>5688</v>
      </c>
      <c r="M1473" s="272" t="s">
        <v>4836</v>
      </c>
      <c r="N1473" s="202" t="s">
        <v>384</v>
      </c>
      <c r="O1473" s="272"/>
      <c r="P1473" s="272" t="s">
        <v>5665</v>
      </c>
    </row>
    <row r="1474" ht="51.5" hidden="1" customHeight="1" spans="1:16">
      <c r="A1474" s="202" t="s">
        <v>4561</v>
      </c>
      <c r="B1474" s="202" t="s">
        <v>5510</v>
      </c>
      <c r="C1474" s="272" t="s">
        <v>5783</v>
      </c>
      <c r="D1474" s="202" t="s">
        <v>5789</v>
      </c>
      <c r="E1474" s="202" t="s">
        <v>5090</v>
      </c>
      <c r="F1474" s="202" t="s">
        <v>5076</v>
      </c>
      <c r="G1474" s="203">
        <v>1</v>
      </c>
      <c r="H1474" s="202" t="s">
        <v>17</v>
      </c>
      <c r="I1474" s="202" t="s">
        <v>18</v>
      </c>
      <c r="J1474" s="272" t="s">
        <v>4565</v>
      </c>
      <c r="K1474" s="202" t="s">
        <v>307</v>
      </c>
      <c r="L1474" s="272" t="s">
        <v>5790</v>
      </c>
      <c r="M1474" s="272" t="s">
        <v>5791</v>
      </c>
      <c r="N1474" s="202" t="s">
        <v>384</v>
      </c>
      <c r="O1474" s="272"/>
      <c r="P1474" s="272" t="s">
        <v>5665</v>
      </c>
    </row>
    <row r="1475" ht="51.5" hidden="1" customHeight="1" spans="1:16">
      <c r="A1475" s="202" t="s">
        <v>4561</v>
      </c>
      <c r="B1475" s="202" t="s">
        <v>5510</v>
      </c>
      <c r="C1475" s="272" t="s">
        <v>5783</v>
      </c>
      <c r="D1475" s="202" t="s">
        <v>5771</v>
      </c>
      <c r="E1475" s="202" t="s">
        <v>5090</v>
      </c>
      <c r="F1475" s="202" t="s">
        <v>5077</v>
      </c>
      <c r="G1475" s="203">
        <v>1</v>
      </c>
      <c r="H1475" s="202" t="s">
        <v>17</v>
      </c>
      <c r="I1475" s="202" t="s">
        <v>18</v>
      </c>
      <c r="J1475" s="272" t="s">
        <v>4565</v>
      </c>
      <c r="K1475" s="202" t="s">
        <v>307</v>
      </c>
      <c r="L1475" s="272" t="s">
        <v>5731</v>
      </c>
      <c r="M1475" s="272" t="s">
        <v>4836</v>
      </c>
      <c r="N1475" s="202" t="s">
        <v>384</v>
      </c>
      <c r="O1475" s="272"/>
      <c r="P1475" s="272" t="s">
        <v>5665</v>
      </c>
    </row>
    <row r="1476" ht="51.5" hidden="1" customHeight="1" spans="1:16">
      <c r="A1476" s="202" t="s">
        <v>4561</v>
      </c>
      <c r="B1476" s="202" t="s">
        <v>5510</v>
      </c>
      <c r="C1476" s="272" t="s">
        <v>5783</v>
      </c>
      <c r="D1476" s="202" t="s">
        <v>5792</v>
      </c>
      <c r="E1476" s="202" t="s">
        <v>5090</v>
      </c>
      <c r="F1476" s="202" t="s">
        <v>5078</v>
      </c>
      <c r="G1476" s="203">
        <v>2</v>
      </c>
      <c r="H1476" s="202" t="s">
        <v>17</v>
      </c>
      <c r="I1476" s="202" t="s">
        <v>18</v>
      </c>
      <c r="J1476" s="272" t="s">
        <v>4565</v>
      </c>
      <c r="K1476" s="202" t="s">
        <v>307</v>
      </c>
      <c r="L1476" s="272" t="s">
        <v>5793</v>
      </c>
      <c r="M1476" s="272" t="s">
        <v>4836</v>
      </c>
      <c r="N1476" s="202" t="s">
        <v>384</v>
      </c>
      <c r="O1476" s="272"/>
      <c r="P1476" s="272" t="s">
        <v>5665</v>
      </c>
    </row>
    <row r="1477" ht="51.5" hidden="1" customHeight="1" spans="1:16">
      <c r="A1477" s="202" t="s">
        <v>4561</v>
      </c>
      <c r="B1477" s="202" t="s">
        <v>5510</v>
      </c>
      <c r="C1477" s="272" t="s">
        <v>5783</v>
      </c>
      <c r="D1477" s="202" t="s">
        <v>5794</v>
      </c>
      <c r="E1477" s="202" t="s">
        <v>5090</v>
      </c>
      <c r="F1477" s="202" t="s">
        <v>5079</v>
      </c>
      <c r="G1477" s="203">
        <v>1</v>
      </c>
      <c r="H1477" s="202" t="s">
        <v>53</v>
      </c>
      <c r="I1477" s="202" t="s">
        <v>54</v>
      </c>
      <c r="J1477" s="272" t="s">
        <v>4565</v>
      </c>
      <c r="K1477" s="202" t="s">
        <v>307</v>
      </c>
      <c r="L1477" s="272" t="s">
        <v>5795</v>
      </c>
      <c r="M1477" s="272" t="s">
        <v>5762</v>
      </c>
      <c r="N1477" s="202" t="s">
        <v>384</v>
      </c>
      <c r="O1477" s="272"/>
      <c r="P1477" s="272" t="s">
        <v>5665</v>
      </c>
    </row>
    <row r="1478" ht="51.5" hidden="1" customHeight="1" spans="1:16">
      <c r="A1478" s="202" t="s">
        <v>4561</v>
      </c>
      <c r="B1478" s="202" t="s">
        <v>5510</v>
      </c>
      <c r="C1478" s="272" t="s">
        <v>5783</v>
      </c>
      <c r="D1478" s="202" t="s">
        <v>5673</v>
      </c>
      <c r="E1478" s="202" t="s">
        <v>5090</v>
      </c>
      <c r="F1478" s="202" t="s">
        <v>5080</v>
      </c>
      <c r="G1478" s="203">
        <v>1</v>
      </c>
      <c r="H1478" s="202" t="s">
        <v>17</v>
      </c>
      <c r="I1478" s="202" t="s">
        <v>18</v>
      </c>
      <c r="J1478" s="272" t="s">
        <v>4565</v>
      </c>
      <c r="K1478" s="202" t="s">
        <v>307</v>
      </c>
      <c r="L1478" s="272" t="s">
        <v>5178</v>
      </c>
      <c r="M1478" s="272" t="s">
        <v>4836</v>
      </c>
      <c r="N1478" s="202" t="s">
        <v>384</v>
      </c>
      <c r="O1478" s="272"/>
      <c r="P1478" s="272" t="s">
        <v>5665</v>
      </c>
    </row>
    <row r="1479" ht="51.5" hidden="1" customHeight="1" spans="1:16">
      <c r="A1479" s="202" t="s">
        <v>4561</v>
      </c>
      <c r="B1479" s="202" t="s">
        <v>5510</v>
      </c>
      <c r="C1479" s="272" t="s">
        <v>5783</v>
      </c>
      <c r="D1479" s="202" t="s">
        <v>5796</v>
      </c>
      <c r="E1479" s="202" t="s">
        <v>5090</v>
      </c>
      <c r="F1479" s="202" t="s">
        <v>5081</v>
      </c>
      <c r="G1479" s="203">
        <v>1</v>
      </c>
      <c r="H1479" s="202" t="s">
        <v>17</v>
      </c>
      <c r="I1479" s="202" t="s">
        <v>18</v>
      </c>
      <c r="J1479" s="272" t="s">
        <v>4565</v>
      </c>
      <c r="K1479" s="202" t="s">
        <v>307</v>
      </c>
      <c r="L1479" s="272" t="s">
        <v>5797</v>
      </c>
      <c r="M1479" s="272" t="s">
        <v>5798</v>
      </c>
      <c r="N1479" s="202" t="s">
        <v>384</v>
      </c>
      <c r="O1479" s="272"/>
      <c r="P1479" s="272" t="s">
        <v>5665</v>
      </c>
    </row>
    <row r="1480" ht="51.5" hidden="1" customHeight="1" spans="1:16">
      <c r="A1480" s="202" t="s">
        <v>4561</v>
      </c>
      <c r="B1480" s="202" t="s">
        <v>5510</v>
      </c>
      <c r="C1480" s="272" t="s">
        <v>5783</v>
      </c>
      <c r="D1480" s="202" t="s">
        <v>5799</v>
      </c>
      <c r="E1480" s="202" t="s">
        <v>5090</v>
      </c>
      <c r="F1480" s="202" t="s">
        <v>5082</v>
      </c>
      <c r="G1480" s="203">
        <v>2</v>
      </c>
      <c r="H1480" s="202" t="s">
        <v>17</v>
      </c>
      <c r="I1480" s="202" t="s">
        <v>18</v>
      </c>
      <c r="J1480" s="272" t="s">
        <v>4565</v>
      </c>
      <c r="K1480" s="202" t="s">
        <v>307</v>
      </c>
      <c r="L1480" s="272" t="s">
        <v>5212</v>
      </c>
      <c r="M1480" s="272" t="s">
        <v>4836</v>
      </c>
      <c r="N1480" s="202" t="s">
        <v>384</v>
      </c>
      <c r="O1480" s="272"/>
      <c r="P1480" s="272" t="s">
        <v>5665</v>
      </c>
    </row>
    <row r="1481" ht="68" hidden="1" customHeight="1" spans="1:16">
      <c r="A1481" s="202" t="s">
        <v>4561</v>
      </c>
      <c r="B1481" s="202" t="s">
        <v>5510</v>
      </c>
      <c r="C1481" s="272" t="s">
        <v>5783</v>
      </c>
      <c r="D1481" s="202" t="s">
        <v>5800</v>
      </c>
      <c r="E1481" s="202" t="s">
        <v>5090</v>
      </c>
      <c r="F1481" s="202" t="s">
        <v>5083</v>
      </c>
      <c r="G1481" s="203">
        <v>1</v>
      </c>
      <c r="H1481" s="202" t="s">
        <v>17</v>
      </c>
      <c r="I1481" s="202" t="s">
        <v>18</v>
      </c>
      <c r="J1481" s="272" t="s">
        <v>4565</v>
      </c>
      <c r="K1481" s="202" t="s">
        <v>307</v>
      </c>
      <c r="L1481" s="272" t="s">
        <v>5801</v>
      </c>
      <c r="M1481" s="272" t="s">
        <v>5802</v>
      </c>
      <c r="N1481" s="202" t="s">
        <v>384</v>
      </c>
      <c r="O1481" s="272"/>
      <c r="P1481" s="272" t="s">
        <v>5665</v>
      </c>
    </row>
    <row r="1482" ht="51.5" hidden="1" customHeight="1" spans="1:16">
      <c r="A1482" s="202" t="s">
        <v>4561</v>
      </c>
      <c r="B1482" s="202" t="s">
        <v>5510</v>
      </c>
      <c r="C1482" s="272" t="s">
        <v>5783</v>
      </c>
      <c r="D1482" s="202" t="s">
        <v>5803</v>
      </c>
      <c r="E1482" s="202" t="s">
        <v>5090</v>
      </c>
      <c r="F1482" s="202" t="s">
        <v>5084</v>
      </c>
      <c r="G1482" s="203">
        <v>1</v>
      </c>
      <c r="H1482" s="202" t="s">
        <v>17</v>
      </c>
      <c r="I1482" s="202" t="s">
        <v>18</v>
      </c>
      <c r="J1482" s="272" t="s">
        <v>4565</v>
      </c>
      <c r="K1482" s="202" t="s">
        <v>307</v>
      </c>
      <c r="L1482" s="272" t="s">
        <v>5204</v>
      </c>
      <c r="M1482" s="272" t="s">
        <v>5804</v>
      </c>
      <c r="N1482" s="202" t="s">
        <v>384</v>
      </c>
      <c r="O1482" s="272"/>
      <c r="P1482" s="272" t="s">
        <v>5665</v>
      </c>
    </row>
    <row r="1483" ht="68" hidden="1" customHeight="1" spans="1:16">
      <c r="A1483" s="202" t="s">
        <v>4561</v>
      </c>
      <c r="B1483" s="202" t="s">
        <v>5510</v>
      </c>
      <c r="C1483" s="272" t="s">
        <v>5783</v>
      </c>
      <c r="D1483" s="202" t="s">
        <v>5805</v>
      </c>
      <c r="E1483" s="202" t="s">
        <v>5090</v>
      </c>
      <c r="F1483" s="202" t="s">
        <v>5085</v>
      </c>
      <c r="G1483" s="203">
        <v>1</v>
      </c>
      <c r="H1483" s="202" t="s">
        <v>17</v>
      </c>
      <c r="I1483" s="202" t="s">
        <v>18</v>
      </c>
      <c r="J1483" s="272" t="s">
        <v>4565</v>
      </c>
      <c r="K1483" s="202" t="s">
        <v>307</v>
      </c>
      <c r="L1483" s="272" t="s">
        <v>5806</v>
      </c>
      <c r="M1483" s="272" t="s">
        <v>5807</v>
      </c>
      <c r="N1483" s="202" t="s">
        <v>384</v>
      </c>
      <c r="O1483" s="272"/>
      <c r="P1483" s="272" t="s">
        <v>5665</v>
      </c>
    </row>
    <row r="1484" ht="68" hidden="1" customHeight="1" spans="1:16">
      <c r="A1484" s="202" t="s">
        <v>4561</v>
      </c>
      <c r="B1484" s="202" t="s">
        <v>5510</v>
      </c>
      <c r="C1484" s="272" t="s">
        <v>5783</v>
      </c>
      <c r="D1484" s="202" t="s">
        <v>5808</v>
      </c>
      <c r="E1484" s="202" t="s">
        <v>5090</v>
      </c>
      <c r="F1484" s="202" t="s">
        <v>5087</v>
      </c>
      <c r="G1484" s="203">
        <v>1</v>
      </c>
      <c r="H1484" s="202" t="s">
        <v>17</v>
      </c>
      <c r="I1484" s="202" t="s">
        <v>18</v>
      </c>
      <c r="J1484" s="272" t="s">
        <v>4565</v>
      </c>
      <c r="K1484" s="202" t="s">
        <v>307</v>
      </c>
      <c r="L1484" s="272" t="s">
        <v>5809</v>
      </c>
      <c r="M1484" s="272" t="s">
        <v>5810</v>
      </c>
      <c r="N1484" s="202" t="s">
        <v>384</v>
      </c>
      <c r="O1484" s="272"/>
      <c r="P1484" s="272" t="s">
        <v>5665</v>
      </c>
    </row>
    <row r="1485" ht="51.5" hidden="1" customHeight="1" spans="1:16">
      <c r="A1485" s="202" t="s">
        <v>4561</v>
      </c>
      <c r="B1485" s="202" t="s">
        <v>5510</v>
      </c>
      <c r="C1485" s="272" t="s">
        <v>5783</v>
      </c>
      <c r="D1485" s="202" t="s">
        <v>5811</v>
      </c>
      <c r="E1485" s="202" t="s">
        <v>5090</v>
      </c>
      <c r="F1485" s="202" t="s">
        <v>5089</v>
      </c>
      <c r="G1485" s="203">
        <v>1</v>
      </c>
      <c r="H1485" s="202" t="s">
        <v>17</v>
      </c>
      <c r="I1485" s="202" t="s">
        <v>18</v>
      </c>
      <c r="J1485" s="272" t="s">
        <v>4565</v>
      </c>
      <c r="K1485" s="202" t="s">
        <v>307</v>
      </c>
      <c r="L1485" s="272" t="s">
        <v>5797</v>
      </c>
      <c r="M1485" s="272" t="s">
        <v>5812</v>
      </c>
      <c r="N1485" s="202" t="s">
        <v>384</v>
      </c>
      <c r="O1485" s="272"/>
      <c r="P1485" s="272" t="s">
        <v>5665</v>
      </c>
    </row>
    <row r="1486" ht="51.5" hidden="1" customHeight="1" spans="1:16">
      <c r="A1486" s="202" t="s">
        <v>4561</v>
      </c>
      <c r="B1486" s="202" t="s">
        <v>5510</v>
      </c>
      <c r="C1486" s="272" t="s">
        <v>5813</v>
      </c>
      <c r="D1486" s="202" t="s">
        <v>5814</v>
      </c>
      <c r="E1486" s="202" t="s">
        <v>5093</v>
      </c>
      <c r="F1486" s="202" t="s">
        <v>4564</v>
      </c>
      <c r="G1486" s="203">
        <v>2</v>
      </c>
      <c r="H1486" s="202" t="s">
        <v>5094</v>
      </c>
      <c r="I1486" s="202" t="s">
        <v>307</v>
      </c>
      <c r="J1486" s="272" t="s">
        <v>4565</v>
      </c>
      <c r="K1486" s="202" t="s">
        <v>307</v>
      </c>
      <c r="L1486" s="272" t="s">
        <v>5815</v>
      </c>
      <c r="M1486" s="272"/>
      <c r="N1486" s="202" t="s">
        <v>153</v>
      </c>
      <c r="O1486" s="272"/>
      <c r="P1486" s="272" t="s">
        <v>5816</v>
      </c>
    </row>
    <row r="1487" ht="51.5" hidden="1" customHeight="1" spans="1:16">
      <c r="A1487" s="202" t="s">
        <v>4561</v>
      </c>
      <c r="B1487" s="202" t="s">
        <v>5510</v>
      </c>
      <c r="C1487" s="272" t="s">
        <v>5817</v>
      </c>
      <c r="D1487" s="202" t="s">
        <v>5818</v>
      </c>
      <c r="E1487" s="202" t="s">
        <v>5093</v>
      </c>
      <c r="F1487" s="202" t="s">
        <v>4571</v>
      </c>
      <c r="G1487" s="203">
        <v>1</v>
      </c>
      <c r="H1487" s="202" t="s">
        <v>53</v>
      </c>
      <c r="I1487" s="202" t="s">
        <v>54</v>
      </c>
      <c r="J1487" s="272" t="s">
        <v>4565</v>
      </c>
      <c r="K1487" s="202" t="s">
        <v>307</v>
      </c>
      <c r="L1487" s="272" t="s">
        <v>5819</v>
      </c>
      <c r="M1487" s="272"/>
      <c r="N1487" s="202" t="s">
        <v>153</v>
      </c>
      <c r="O1487" s="272"/>
      <c r="P1487" s="272" t="s">
        <v>5816</v>
      </c>
    </row>
    <row r="1488" ht="68" hidden="1" customHeight="1" spans="1:16">
      <c r="A1488" s="202" t="s">
        <v>4561</v>
      </c>
      <c r="B1488" s="202" t="s">
        <v>5510</v>
      </c>
      <c r="C1488" s="272" t="s">
        <v>5820</v>
      </c>
      <c r="D1488" s="202" t="s">
        <v>5821</v>
      </c>
      <c r="E1488" s="202" t="s">
        <v>5098</v>
      </c>
      <c r="F1488" s="202" t="s">
        <v>4564</v>
      </c>
      <c r="G1488" s="203">
        <v>1</v>
      </c>
      <c r="H1488" s="202" t="s">
        <v>53</v>
      </c>
      <c r="I1488" s="202" t="s">
        <v>54</v>
      </c>
      <c r="J1488" s="272" t="s">
        <v>4565</v>
      </c>
      <c r="K1488" s="202" t="s">
        <v>307</v>
      </c>
      <c r="L1488" s="272" t="s">
        <v>5822</v>
      </c>
      <c r="M1488" s="272"/>
      <c r="N1488" s="202" t="s">
        <v>153</v>
      </c>
      <c r="O1488" s="272"/>
      <c r="P1488" s="272" t="s">
        <v>5823</v>
      </c>
    </row>
    <row r="1489" ht="51.5" hidden="1" customHeight="1" spans="1:16">
      <c r="A1489" s="202" t="s">
        <v>4561</v>
      </c>
      <c r="B1489" s="202" t="s">
        <v>5510</v>
      </c>
      <c r="C1489" s="272" t="s">
        <v>5824</v>
      </c>
      <c r="D1489" s="202" t="s">
        <v>5825</v>
      </c>
      <c r="E1489" s="202" t="s">
        <v>5098</v>
      </c>
      <c r="F1489" s="202" t="s">
        <v>4571</v>
      </c>
      <c r="G1489" s="203">
        <v>1</v>
      </c>
      <c r="H1489" s="202" t="s">
        <v>53</v>
      </c>
      <c r="I1489" s="202" t="s">
        <v>54</v>
      </c>
      <c r="J1489" s="272" t="s">
        <v>4565</v>
      </c>
      <c r="K1489" s="202" t="s">
        <v>307</v>
      </c>
      <c r="L1489" s="272" t="s">
        <v>5826</v>
      </c>
      <c r="M1489" s="272"/>
      <c r="N1489" s="202" t="s">
        <v>23</v>
      </c>
      <c r="O1489" s="272"/>
      <c r="P1489" s="272" t="s">
        <v>5823</v>
      </c>
    </row>
    <row r="1490" ht="84.5" hidden="1" customHeight="1" spans="1:16">
      <c r="A1490" s="202" t="s">
        <v>4561</v>
      </c>
      <c r="B1490" s="202" t="s">
        <v>5510</v>
      </c>
      <c r="C1490" s="272" t="s">
        <v>5827</v>
      </c>
      <c r="D1490" s="202" t="s">
        <v>2776</v>
      </c>
      <c r="E1490" s="202" t="s">
        <v>5100</v>
      </c>
      <c r="F1490" s="202" t="s">
        <v>4564</v>
      </c>
      <c r="G1490" s="203">
        <v>1</v>
      </c>
      <c r="H1490" s="202" t="s">
        <v>53</v>
      </c>
      <c r="I1490" s="202" t="s">
        <v>54</v>
      </c>
      <c r="J1490" s="272" t="s">
        <v>4565</v>
      </c>
      <c r="K1490" s="202" t="s">
        <v>307</v>
      </c>
      <c r="L1490" s="272" t="s">
        <v>5828</v>
      </c>
      <c r="M1490" s="272"/>
      <c r="N1490" s="202" t="s">
        <v>23</v>
      </c>
      <c r="O1490" s="272"/>
      <c r="P1490" s="272" t="s">
        <v>5829</v>
      </c>
    </row>
    <row r="1491" ht="117.5" hidden="1" customHeight="1" spans="1:16">
      <c r="A1491" s="202" t="s">
        <v>4561</v>
      </c>
      <c r="B1491" s="202" t="s">
        <v>5510</v>
      </c>
      <c r="C1491" s="272" t="s">
        <v>5830</v>
      </c>
      <c r="D1491" s="202" t="s">
        <v>5831</v>
      </c>
      <c r="E1491" s="202" t="s">
        <v>5100</v>
      </c>
      <c r="F1491" s="202" t="s">
        <v>4571</v>
      </c>
      <c r="G1491" s="203">
        <v>1</v>
      </c>
      <c r="H1491" s="202" t="s">
        <v>53</v>
      </c>
      <c r="I1491" s="202" t="s">
        <v>54</v>
      </c>
      <c r="J1491" s="272" t="s">
        <v>4565</v>
      </c>
      <c r="K1491" s="202" t="s">
        <v>307</v>
      </c>
      <c r="L1491" s="272" t="s">
        <v>5832</v>
      </c>
      <c r="M1491" s="272"/>
      <c r="N1491" s="202" t="s">
        <v>153</v>
      </c>
      <c r="O1491" s="272"/>
      <c r="P1491" s="272" t="s">
        <v>5829</v>
      </c>
    </row>
    <row r="1492" ht="51.5" hidden="1" customHeight="1" spans="1:16">
      <c r="A1492" s="202" t="s">
        <v>4561</v>
      </c>
      <c r="B1492" s="202" t="s">
        <v>5510</v>
      </c>
      <c r="C1492" s="272" t="s">
        <v>5833</v>
      </c>
      <c r="D1492" s="202" t="s">
        <v>4813</v>
      </c>
      <c r="E1492" s="202" t="s">
        <v>5100</v>
      </c>
      <c r="F1492" s="202" t="s">
        <v>4577</v>
      </c>
      <c r="G1492" s="203">
        <v>1</v>
      </c>
      <c r="H1492" s="202" t="s">
        <v>53</v>
      </c>
      <c r="I1492" s="202" t="s">
        <v>54</v>
      </c>
      <c r="J1492" s="272" t="s">
        <v>4565</v>
      </c>
      <c r="K1492" s="202" t="s">
        <v>307</v>
      </c>
      <c r="L1492" s="272" t="s">
        <v>5516</v>
      </c>
      <c r="M1492" s="272"/>
      <c r="N1492" s="202" t="s">
        <v>153</v>
      </c>
      <c r="O1492" s="272"/>
      <c r="P1492" s="272" t="s">
        <v>5829</v>
      </c>
    </row>
    <row r="1493" ht="84.5" hidden="1" customHeight="1" spans="1:16">
      <c r="A1493" s="202" t="s">
        <v>4561</v>
      </c>
      <c r="B1493" s="202" t="s">
        <v>5510</v>
      </c>
      <c r="C1493" s="272" t="s">
        <v>5834</v>
      </c>
      <c r="D1493" s="202" t="s">
        <v>5835</v>
      </c>
      <c r="E1493" s="202" t="s">
        <v>5100</v>
      </c>
      <c r="F1493" s="202" t="s">
        <v>4586</v>
      </c>
      <c r="G1493" s="203">
        <v>1</v>
      </c>
      <c r="H1493" s="202" t="s">
        <v>53</v>
      </c>
      <c r="I1493" s="202" t="s">
        <v>54</v>
      </c>
      <c r="J1493" s="272" t="s">
        <v>4565</v>
      </c>
      <c r="K1493" s="202" t="s">
        <v>307</v>
      </c>
      <c r="L1493" s="272" t="s">
        <v>5828</v>
      </c>
      <c r="M1493" s="272"/>
      <c r="N1493" s="202" t="s">
        <v>23</v>
      </c>
      <c r="O1493" s="272"/>
      <c r="P1493" s="272" t="s">
        <v>5829</v>
      </c>
    </row>
    <row r="1494" ht="84.5" hidden="1" customHeight="1" spans="1:16">
      <c r="A1494" s="202" t="s">
        <v>4561</v>
      </c>
      <c r="B1494" s="202" t="s">
        <v>5510</v>
      </c>
      <c r="C1494" s="272" t="s">
        <v>5836</v>
      </c>
      <c r="D1494" s="202" t="s">
        <v>5837</v>
      </c>
      <c r="E1494" s="202" t="s">
        <v>5100</v>
      </c>
      <c r="F1494" s="202" t="s">
        <v>4594</v>
      </c>
      <c r="G1494" s="203">
        <v>1</v>
      </c>
      <c r="H1494" s="202" t="s">
        <v>53</v>
      </c>
      <c r="I1494" s="202" t="s">
        <v>54</v>
      </c>
      <c r="J1494" s="272" t="s">
        <v>4565</v>
      </c>
      <c r="K1494" s="202" t="s">
        <v>307</v>
      </c>
      <c r="L1494" s="272" t="s">
        <v>5828</v>
      </c>
      <c r="M1494" s="272"/>
      <c r="N1494" s="202" t="s">
        <v>23</v>
      </c>
      <c r="O1494" s="272"/>
      <c r="P1494" s="272" t="s">
        <v>5829</v>
      </c>
    </row>
    <row r="1495" ht="84.5" hidden="1" customHeight="1" spans="1:16">
      <c r="A1495" s="202" t="s">
        <v>4561</v>
      </c>
      <c r="B1495" s="202" t="s">
        <v>5510</v>
      </c>
      <c r="C1495" s="272" t="s">
        <v>5838</v>
      </c>
      <c r="D1495" s="202" t="s">
        <v>5839</v>
      </c>
      <c r="E1495" s="202" t="s">
        <v>5100</v>
      </c>
      <c r="F1495" s="202" t="s">
        <v>4598</v>
      </c>
      <c r="G1495" s="203">
        <v>1</v>
      </c>
      <c r="H1495" s="202" t="s">
        <v>53</v>
      </c>
      <c r="I1495" s="202" t="s">
        <v>54</v>
      </c>
      <c r="J1495" s="272" t="s">
        <v>4565</v>
      </c>
      <c r="K1495" s="202" t="s">
        <v>307</v>
      </c>
      <c r="L1495" s="272" t="s">
        <v>5828</v>
      </c>
      <c r="M1495" s="272"/>
      <c r="N1495" s="202" t="s">
        <v>23</v>
      </c>
      <c r="O1495" s="272"/>
      <c r="P1495" s="272" t="s">
        <v>5829</v>
      </c>
    </row>
    <row r="1496" ht="84.5" hidden="1" customHeight="1" spans="1:16">
      <c r="A1496" s="202" t="s">
        <v>4561</v>
      </c>
      <c r="B1496" s="202" t="s">
        <v>5510</v>
      </c>
      <c r="C1496" s="272" t="s">
        <v>5840</v>
      </c>
      <c r="D1496" s="202" t="s">
        <v>5839</v>
      </c>
      <c r="E1496" s="202" t="s">
        <v>5100</v>
      </c>
      <c r="F1496" s="202" t="s">
        <v>4602</v>
      </c>
      <c r="G1496" s="203">
        <v>1</v>
      </c>
      <c r="H1496" s="202" t="s">
        <v>53</v>
      </c>
      <c r="I1496" s="202" t="s">
        <v>54</v>
      </c>
      <c r="J1496" s="272" t="s">
        <v>4565</v>
      </c>
      <c r="K1496" s="202" t="s">
        <v>307</v>
      </c>
      <c r="L1496" s="272" t="s">
        <v>5828</v>
      </c>
      <c r="M1496" s="272"/>
      <c r="N1496" s="202" t="s">
        <v>23</v>
      </c>
      <c r="O1496" s="272"/>
      <c r="P1496" s="272" t="s">
        <v>5829</v>
      </c>
    </row>
    <row r="1497" ht="84.5" hidden="1" customHeight="1" spans="1:16">
      <c r="A1497" s="202" t="s">
        <v>4561</v>
      </c>
      <c r="B1497" s="202" t="s">
        <v>5510</v>
      </c>
      <c r="C1497" s="272" t="s">
        <v>5841</v>
      </c>
      <c r="D1497" s="202" t="s">
        <v>2776</v>
      </c>
      <c r="E1497" s="202" t="s">
        <v>5100</v>
      </c>
      <c r="F1497" s="202" t="s">
        <v>4605</v>
      </c>
      <c r="G1497" s="203">
        <v>1</v>
      </c>
      <c r="H1497" s="202" t="s">
        <v>53</v>
      </c>
      <c r="I1497" s="202" t="s">
        <v>54</v>
      </c>
      <c r="J1497" s="272" t="s">
        <v>4565</v>
      </c>
      <c r="K1497" s="202" t="s">
        <v>307</v>
      </c>
      <c r="L1497" s="272" t="s">
        <v>5828</v>
      </c>
      <c r="M1497" s="272"/>
      <c r="N1497" s="202" t="s">
        <v>23</v>
      </c>
      <c r="O1497" s="272"/>
      <c r="P1497" s="272" t="s">
        <v>5829</v>
      </c>
    </row>
    <row r="1498" ht="51.5" hidden="1" customHeight="1" spans="1:16">
      <c r="A1498" s="202" t="s">
        <v>4561</v>
      </c>
      <c r="B1498" s="202" t="s">
        <v>5510</v>
      </c>
      <c r="C1498" s="272" t="s">
        <v>5842</v>
      </c>
      <c r="D1498" s="202" t="s">
        <v>5843</v>
      </c>
      <c r="E1498" s="202" t="s">
        <v>5102</v>
      </c>
      <c r="F1498" s="202" t="s">
        <v>4564</v>
      </c>
      <c r="G1498" s="203">
        <v>1</v>
      </c>
      <c r="H1498" s="202" t="s">
        <v>53</v>
      </c>
      <c r="I1498" s="202" t="s">
        <v>54</v>
      </c>
      <c r="J1498" s="272" t="s">
        <v>4565</v>
      </c>
      <c r="K1498" s="202" t="s">
        <v>307</v>
      </c>
      <c r="L1498" s="272" t="s">
        <v>4706</v>
      </c>
      <c r="M1498" s="272"/>
      <c r="N1498" s="202" t="s">
        <v>35</v>
      </c>
      <c r="O1498" s="272" t="s">
        <v>4567</v>
      </c>
      <c r="P1498" s="272" t="s">
        <v>5844</v>
      </c>
    </row>
    <row r="1499" ht="84.5" hidden="1" customHeight="1" spans="1:16">
      <c r="A1499" s="202" t="s">
        <v>4561</v>
      </c>
      <c r="B1499" s="202" t="s">
        <v>5510</v>
      </c>
      <c r="C1499" s="272" t="s">
        <v>5845</v>
      </c>
      <c r="D1499" s="202" t="s">
        <v>5846</v>
      </c>
      <c r="E1499" s="202" t="s">
        <v>5103</v>
      </c>
      <c r="F1499" s="202" t="s">
        <v>4564</v>
      </c>
      <c r="G1499" s="203">
        <v>1</v>
      </c>
      <c r="H1499" s="202" t="s">
        <v>53</v>
      </c>
      <c r="I1499" s="202" t="s">
        <v>54</v>
      </c>
      <c r="J1499" s="272" t="s">
        <v>4565</v>
      </c>
      <c r="K1499" s="202" t="s">
        <v>307</v>
      </c>
      <c r="L1499" s="272" t="s">
        <v>5847</v>
      </c>
      <c r="M1499" s="272"/>
      <c r="N1499" s="202" t="s">
        <v>153</v>
      </c>
      <c r="O1499" s="272"/>
      <c r="P1499" s="272" t="s">
        <v>5848</v>
      </c>
    </row>
    <row r="1500" ht="117.5" hidden="1" customHeight="1" spans="1:16">
      <c r="A1500" s="202" t="s">
        <v>4561</v>
      </c>
      <c r="B1500" s="202" t="s">
        <v>5510</v>
      </c>
      <c r="C1500" s="272" t="s">
        <v>5849</v>
      </c>
      <c r="D1500" s="202" t="s">
        <v>4849</v>
      </c>
      <c r="E1500" s="202" t="s">
        <v>5105</v>
      </c>
      <c r="F1500" s="202" t="s">
        <v>4564</v>
      </c>
      <c r="G1500" s="203">
        <v>1</v>
      </c>
      <c r="H1500" s="202" t="s">
        <v>53</v>
      </c>
      <c r="I1500" s="202" t="s">
        <v>54</v>
      </c>
      <c r="J1500" s="272" t="s">
        <v>4565</v>
      </c>
      <c r="K1500" s="202" t="s">
        <v>158</v>
      </c>
      <c r="L1500" s="272" t="s">
        <v>5850</v>
      </c>
      <c r="M1500" s="272"/>
      <c r="N1500" s="202" t="s">
        <v>153</v>
      </c>
      <c r="O1500" s="272" t="s">
        <v>4593</v>
      </c>
      <c r="P1500" s="272" t="s">
        <v>5851</v>
      </c>
    </row>
    <row r="1501" ht="117.5" hidden="1" customHeight="1" spans="1:16">
      <c r="A1501" s="202" t="s">
        <v>4561</v>
      </c>
      <c r="B1501" s="202" t="s">
        <v>5510</v>
      </c>
      <c r="C1501" s="272" t="s">
        <v>5849</v>
      </c>
      <c r="D1501" s="202" t="s">
        <v>4849</v>
      </c>
      <c r="E1501" s="202" t="s">
        <v>5105</v>
      </c>
      <c r="F1501" s="202" t="s">
        <v>4571</v>
      </c>
      <c r="G1501" s="203">
        <v>1</v>
      </c>
      <c r="H1501" s="202" t="s">
        <v>53</v>
      </c>
      <c r="I1501" s="202" t="s">
        <v>54</v>
      </c>
      <c r="J1501" s="272" t="s">
        <v>4565</v>
      </c>
      <c r="K1501" s="202" t="s">
        <v>161</v>
      </c>
      <c r="L1501" s="272" t="s">
        <v>5850</v>
      </c>
      <c r="M1501" s="272"/>
      <c r="N1501" s="202" t="s">
        <v>153</v>
      </c>
      <c r="O1501" s="272" t="s">
        <v>4593</v>
      </c>
      <c r="P1501" s="272" t="s">
        <v>5851</v>
      </c>
    </row>
    <row r="1502" ht="117.5" hidden="1" customHeight="1" spans="1:16">
      <c r="A1502" s="202" t="s">
        <v>4561</v>
      </c>
      <c r="B1502" s="202" t="s">
        <v>5510</v>
      </c>
      <c r="C1502" s="272" t="s">
        <v>5852</v>
      </c>
      <c r="D1502" s="202" t="s">
        <v>5853</v>
      </c>
      <c r="E1502" s="202" t="s">
        <v>5106</v>
      </c>
      <c r="F1502" s="202" t="s">
        <v>4564</v>
      </c>
      <c r="G1502" s="203">
        <v>1</v>
      </c>
      <c r="H1502" s="202" t="s">
        <v>53</v>
      </c>
      <c r="I1502" s="202" t="s">
        <v>54</v>
      </c>
      <c r="J1502" s="272" t="s">
        <v>4565</v>
      </c>
      <c r="K1502" s="202" t="s">
        <v>307</v>
      </c>
      <c r="L1502" s="272" t="s">
        <v>5854</v>
      </c>
      <c r="M1502" s="272"/>
      <c r="N1502" s="202" t="s">
        <v>23</v>
      </c>
      <c r="O1502" s="272"/>
      <c r="P1502" s="272" t="s">
        <v>5855</v>
      </c>
    </row>
    <row r="1503" ht="117.5" hidden="1" customHeight="1" spans="1:16">
      <c r="A1503" s="202" t="s">
        <v>4561</v>
      </c>
      <c r="B1503" s="202" t="s">
        <v>5510</v>
      </c>
      <c r="C1503" s="272" t="s">
        <v>5856</v>
      </c>
      <c r="D1503" s="202" t="s">
        <v>5831</v>
      </c>
      <c r="E1503" s="202" t="s">
        <v>5106</v>
      </c>
      <c r="F1503" s="202" t="s">
        <v>4571</v>
      </c>
      <c r="G1503" s="203">
        <v>1</v>
      </c>
      <c r="H1503" s="202" t="s">
        <v>53</v>
      </c>
      <c r="I1503" s="202" t="s">
        <v>54</v>
      </c>
      <c r="J1503" s="272" t="s">
        <v>4565</v>
      </c>
      <c r="K1503" s="202" t="s">
        <v>307</v>
      </c>
      <c r="L1503" s="272" t="s">
        <v>5857</v>
      </c>
      <c r="M1503" s="272"/>
      <c r="N1503" s="202" t="s">
        <v>153</v>
      </c>
      <c r="O1503" s="272" t="s">
        <v>4567</v>
      </c>
      <c r="P1503" s="272" t="s">
        <v>5855</v>
      </c>
    </row>
    <row r="1504" ht="51.5" hidden="1" customHeight="1" spans="1:16">
      <c r="A1504" s="202" t="s">
        <v>4561</v>
      </c>
      <c r="B1504" s="202" t="s">
        <v>5510</v>
      </c>
      <c r="C1504" s="272" t="s">
        <v>5858</v>
      </c>
      <c r="D1504" s="202" t="s">
        <v>5859</v>
      </c>
      <c r="E1504" s="202" t="s">
        <v>5108</v>
      </c>
      <c r="F1504" s="202" t="s">
        <v>4564</v>
      </c>
      <c r="G1504" s="203">
        <v>1</v>
      </c>
      <c r="H1504" s="202" t="s">
        <v>53</v>
      </c>
      <c r="I1504" s="202" t="s">
        <v>54</v>
      </c>
      <c r="J1504" s="272" t="s">
        <v>4565</v>
      </c>
      <c r="K1504" s="202" t="s">
        <v>307</v>
      </c>
      <c r="L1504" s="272" t="s">
        <v>5860</v>
      </c>
      <c r="M1504" s="272"/>
      <c r="N1504" s="202" t="s">
        <v>23</v>
      </c>
      <c r="O1504" s="272"/>
      <c r="P1504" s="272" t="s">
        <v>5861</v>
      </c>
    </row>
    <row r="1505" ht="117.5" hidden="1" customHeight="1" spans="1:16">
      <c r="A1505" s="202" t="s">
        <v>4561</v>
      </c>
      <c r="B1505" s="202" t="s">
        <v>5862</v>
      </c>
      <c r="C1505" s="272" t="s">
        <v>5863</v>
      </c>
      <c r="D1505" s="202" t="s">
        <v>2638</v>
      </c>
      <c r="E1505" s="202" t="s">
        <v>5109</v>
      </c>
      <c r="F1505" s="202" t="s">
        <v>4564</v>
      </c>
      <c r="G1505" s="203">
        <v>1</v>
      </c>
      <c r="H1505" s="202" t="s">
        <v>53</v>
      </c>
      <c r="I1505" s="202" t="s">
        <v>54</v>
      </c>
      <c r="J1505" s="272" t="s">
        <v>4565</v>
      </c>
      <c r="K1505" s="202" t="s">
        <v>307</v>
      </c>
      <c r="L1505" s="272" t="s">
        <v>5864</v>
      </c>
      <c r="M1505" s="272"/>
      <c r="N1505" s="202" t="s">
        <v>23</v>
      </c>
      <c r="O1505" s="272"/>
      <c r="P1505" s="272" t="s">
        <v>5865</v>
      </c>
    </row>
    <row r="1506" ht="51.5" customHeight="1" spans="1:16">
      <c r="A1506" s="202" t="s">
        <v>4561</v>
      </c>
      <c r="B1506" s="202" t="s">
        <v>5862</v>
      </c>
      <c r="C1506" s="272" t="s">
        <v>5866</v>
      </c>
      <c r="D1506" s="202" t="s">
        <v>5283</v>
      </c>
      <c r="E1506" s="202" t="s">
        <v>5110</v>
      </c>
      <c r="F1506" s="202" t="s">
        <v>4564</v>
      </c>
      <c r="G1506" s="203">
        <v>1</v>
      </c>
      <c r="H1506" s="202" t="s">
        <v>53</v>
      </c>
      <c r="I1506" s="202" t="s">
        <v>54</v>
      </c>
      <c r="J1506" s="272" t="s">
        <v>4565</v>
      </c>
      <c r="K1506" s="202" t="s">
        <v>307</v>
      </c>
      <c r="L1506" s="272" t="s">
        <v>5867</v>
      </c>
      <c r="M1506" s="272" t="s">
        <v>4895</v>
      </c>
      <c r="N1506" s="202" t="s">
        <v>35</v>
      </c>
      <c r="O1506" s="272" t="s">
        <v>4567</v>
      </c>
      <c r="P1506" s="272" t="s">
        <v>5868</v>
      </c>
    </row>
    <row r="1507" ht="51.5" hidden="1" customHeight="1" spans="1:16">
      <c r="A1507" s="202" t="s">
        <v>4561</v>
      </c>
      <c r="B1507" s="202" t="s">
        <v>5862</v>
      </c>
      <c r="C1507" s="272" t="s">
        <v>5869</v>
      </c>
      <c r="D1507" s="202" t="s">
        <v>2638</v>
      </c>
      <c r="E1507" s="202" t="s">
        <v>5111</v>
      </c>
      <c r="F1507" s="202" t="s">
        <v>4564</v>
      </c>
      <c r="G1507" s="203">
        <v>1</v>
      </c>
      <c r="H1507" s="202" t="s">
        <v>53</v>
      </c>
      <c r="I1507" s="202" t="s">
        <v>54</v>
      </c>
      <c r="J1507" s="272" t="s">
        <v>4565</v>
      </c>
      <c r="K1507" s="202" t="s">
        <v>307</v>
      </c>
      <c r="L1507" s="272" t="s">
        <v>4706</v>
      </c>
      <c r="M1507" s="272"/>
      <c r="N1507" s="202" t="s">
        <v>35</v>
      </c>
      <c r="O1507" s="272" t="s">
        <v>4567</v>
      </c>
      <c r="P1507" s="272" t="s">
        <v>5870</v>
      </c>
    </row>
    <row r="1508" ht="150.5" hidden="1" customHeight="1" spans="1:16">
      <c r="A1508" s="202" t="s">
        <v>4561</v>
      </c>
      <c r="B1508" s="202" t="s">
        <v>5862</v>
      </c>
      <c r="C1508" s="272" t="s">
        <v>5871</v>
      </c>
      <c r="D1508" s="202" t="s">
        <v>2773</v>
      </c>
      <c r="E1508" s="202" t="s">
        <v>5112</v>
      </c>
      <c r="F1508" s="202" t="s">
        <v>4564</v>
      </c>
      <c r="G1508" s="203">
        <v>1</v>
      </c>
      <c r="H1508" s="202" t="s">
        <v>53</v>
      </c>
      <c r="I1508" s="202" t="s">
        <v>54</v>
      </c>
      <c r="J1508" s="272" t="s">
        <v>4565</v>
      </c>
      <c r="K1508" s="202" t="s">
        <v>307</v>
      </c>
      <c r="L1508" s="272" t="s">
        <v>5872</v>
      </c>
      <c r="M1508" s="272" t="s">
        <v>1571</v>
      </c>
      <c r="N1508" s="202" t="s">
        <v>23</v>
      </c>
      <c r="O1508" s="272" t="s">
        <v>4567</v>
      </c>
      <c r="P1508" s="272" t="s">
        <v>5873</v>
      </c>
    </row>
    <row r="1509" ht="200" hidden="1" customHeight="1" spans="1:16">
      <c r="A1509" s="202" t="s">
        <v>4561</v>
      </c>
      <c r="B1509" s="202" t="s">
        <v>5862</v>
      </c>
      <c r="C1509" s="272" t="s">
        <v>5874</v>
      </c>
      <c r="D1509" s="202" t="s">
        <v>2638</v>
      </c>
      <c r="E1509" s="202" t="s">
        <v>5113</v>
      </c>
      <c r="F1509" s="202" t="s">
        <v>4564</v>
      </c>
      <c r="G1509" s="203">
        <v>1</v>
      </c>
      <c r="H1509" s="202" t="s">
        <v>53</v>
      </c>
      <c r="I1509" s="202" t="s">
        <v>54</v>
      </c>
      <c r="J1509" s="272" t="s">
        <v>4565</v>
      </c>
      <c r="K1509" s="202" t="s">
        <v>307</v>
      </c>
      <c r="L1509" s="272" t="s">
        <v>5875</v>
      </c>
      <c r="M1509" s="272"/>
      <c r="N1509" s="202" t="s">
        <v>23</v>
      </c>
      <c r="O1509" s="272"/>
      <c r="P1509" s="272" t="s">
        <v>5876</v>
      </c>
    </row>
    <row r="1510" ht="51.5" hidden="1" customHeight="1" spans="1:16">
      <c r="A1510" s="202" t="s">
        <v>4561</v>
      </c>
      <c r="B1510" s="202" t="s">
        <v>5862</v>
      </c>
      <c r="C1510" s="272" t="s">
        <v>5877</v>
      </c>
      <c r="D1510" s="202" t="s">
        <v>989</v>
      </c>
      <c r="E1510" s="202" t="s">
        <v>5114</v>
      </c>
      <c r="F1510" s="202" t="s">
        <v>4564</v>
      </c>
      <c r="G1510" s="203">
        <v>1</v>
      </c>
      <c r="H1510" s="202" t="s">
        <v>53</v>
      </c>
      <c r="I1510" s="202" t="s">
        <v>54</v>
      </c>
      <c r="J1510" s="272" t="s">
        <v>4565</v>
      </c>
      <c r="K1510" s="202" t="s">
        <v>307</v>
      </c>
      <c r="L1510" s="272" t="s">
        <v>5878</v>
      </c>
      <c r="M1510" s="272"/>
      <c r="N1510" s="202" t="s">
        <v>153</v>
      </c>
      <c r="O1510" s="272"/>
      <c r="P1510" s="272" t="s">
        <v>5879</v>
      </c>
    </row>
    <row r="1511" ht="68" hidden="1" customHeight="1" spans="1:16">
      <c r="A1511" s="202" t="s">
        <v>4561</v>
      </c>
      <c r="B1511" s="202" t="s">
        <v>5862</v>
      </c>
      <c r="C1511" s="272" t="s">
        <v>5880</v>
      </c>
      <c r="D1511" s="202" t="s">
        <v>5881</v>
      </c>
      <c r="E1511" s="202" t="s">
        <v>5115</v>
      </c>
      <c r="F1511" s="202" t="s">
        <v>4564</v>
      </c>
      <c r="G1511" s="203">
        <v>1</v>
      </c>
      <c r="H1511" s="202" t="s">
        <v>53</v>
      </c>
      <c r="I1511" s="202" t="s">
        <v>54</v>
      </c>
      <c r="J1511" s="272" t="s">
        <v>4565</v>
      </c>
      <c r="K1511" s="202" t="s">
        <v>307</v>
      </c>
      <c r="L1511" s="272" t="s">
        <v>5882</v>
      </c>
      <c r="M1511" s="272"/>
      <c r="N1511" s="202" t="s">
        <v>23</v>
      </c>
      <c r="O1511" s="272"/>
      <c r="P1511" s="272" t="s">
        <v>5883</v>
      </c>
    </row>
    <row r="1512" ht="84.5" hidden="1" customHeight="1" spans="1:16">
      <c r="A1512" s="202" t="s">
        <v>4561</v>
      </c>
      <c r="B1512" s="202" t="s">
        <v>5862</v>
      </c>
      <c r="C1512" s="272" t="s">
        <v>5884</v>
      </c>
      <c r="D1512" s="202" t="s">
        <v>5885</v>
      </c>
      <c r="E1512" s="202" t="s">
        <v>5117</v>
      </c>
      <c r="F1512" s="202" t="s">
        <v>4564</v>
      </c>
      <c r="G1512" s="203">
        <v>1</v>
      </c>
      <c r="H1512" s="202" t="s">
        <v>53</v>
      </c>
      <c r="I1512" s="202" t="s">
        <v>54</v>
      </c>
      <c r="J1512" s="272" t="s">
        <v>4565</v>
      </c>
      <c r="K1512" s="202" t="s">
        <v>307</v>
      </c>
      <c r="L1512" s="272" t="s">
        <v>5886</v>
      </c>
      <c r="M1512" s="272"/>
      <c r="N1512" s="202" t="s">
        <v>23</v>
      </c>
      <c r="O1512" s="272" t="s">
        <v>1571</v>
      </c>
      <c r="P1512" s="272" t="s">
        <v>5887</v>
      </c>
    </row>
    <row r="1513" ht="117.5" hidden="1" customHeight="1" spans="1:16">
      <c r="A1513" s="202" t="s">
        <v>4561</v>
      </c>
      <c r="B1513" s="202" t="s">
        <v>5862</v>
      </c>
      <c r="C1513" s="272" t="s">
        <v>5888</v>
      </c>
      <c r="D1513" s="202" t="s">
        <v>2638</v>
      </c>
      <c r="E1513" s="202" t="s">
        <v>5118</v>
      </c>
      <c r="F1513" s="202" t="s">
        <v>4564</v>
      </c>
      <c r="G1513" s="203">
        <v>1</v>
      </c>
      <c r="H1513" s="202" t="s">
        <v>53</v>
      </c>
      <c r="I1513" s="202" t="s">
        <v>54</v>
      </c>
      <c r="J1513" s="272" t="s">
        <v>4565</v>
      </c>
      <c r="K1513" s="202" t="s">
        <v>307</v>
      </c>
      <c r="L1513" s="272" t="s">
        <v>5889</v>
      </c>
      <c r="M1513" s="272"/>
      <c r="N1513" s="202" t="s">
        <v>23</v>
      </c>
      <c r="O1513" s="272" t="s">
        <v>1571</v>
      </c>
      <c r="P1513" s="272" t="s">
        <v>5890</v>
      </c>
    </row>
    <row r="1514" ht="117.5" hidden="1" customHeight="1" spans="1:16">
      <c r="A1514" s="202" t="s">
        <v>4561</v>
      </c>
      <c r="B1514" s="202" t="s">
        <v>5862</v>
      </c>
      <c r="C1514" s="272" t="s">
        <v>5891</v>
      </c>
      <c r="D1514" s="202" t="s">
        <v>2638</v>
      </c>
      <c r="E1514" s="202" t="s">
        <v>5119</v>
      </c>
      <c r="F1514" s="202" t="s">
        <v>4564</v>
      </c>
      <c r="G1514" s="203">
        <v>1</v>
      </c>
      <c r="H1514" s="202" t="s">
        <v>53</v>
      </c>
      <c r="I1514" s="202" t="s">
        <v>54</v>
      </c>
      <c r="J1514" s="272" t="s">
        <v>4565</v>
      </c>
      <c r="K1514" s="202" t="s">
        <v>307</v>
      </c>
      <c r="L1514" s="272" t="s">
        <v>5892</v>
      </c>
      <c r="M1514" s="272"/>
      <c r="N1514" s="202" t="s">
        <v>23</v>
      </c>
      <c r="O1514" s="272"/>
      <c r="P1514" s="272" t="s">
        <v>5893</v>
      </c>
    </row>
    <row r="1515" ht="68" hidden="1" customHeight="1" spans="1:16">
      <c r="A1515" s="202" t="s">
        <v>4561</v>
      </c>
      <c r="B1515" s="202" t="s">
        <v>5862</v>
      </c>
      <c r="C1515" s="272" t="s">
        <v>5894</v>
      </c>
      <c r="D1515" s="202" t="s">
        <v>5895</v>
      </c>
      <c r="E1515" s="202" t="s">
        <v>5120</v>
      </c>
      <c r="F1515" s="202" t="s">
        <v>4564</v>
      </c>
      <c r="G1515" s="203">
        <v>1</v>
      </c>
      <c r="H1515" s="202" t="s">
        <v>53</v>
      </c>
      <c r="I1515" s="202" t="s">
        <v>54</v>
      </c>
      <c r="J1515" s="272" t="s">
        <v>4565</v>
      </c>
      <c r="K1515" s="202" t="s">
        <v>307</v>
      </c>
      <c r="L1515" s="289" t="s">
        <v>5896</v>
      </c>
      <c r="M1515" s="272"/>
      <c r="N1515" s="202" t="s">
        <v>153</v>
      </c>
      <c r="O1515" s="272"/>
      <c r="P1515" s="272" t="s">
        <v>5897</v>
      </c>
    </row>
    <row r="1516" ht="134" customHeight="1" spans="1:16">
      <c r="A1516" s="202" t="s">
        <v>4561</v>
      </c>
      <c r="B1516" s="202" t="s">
        <v>5862</v>
      </c>
      <c r="C1516" s="272" t="s">
        <v>5898</v>
      </c>
      <c r="D1516" s="202" t="s">
        <v>5519</v>
      </c>
      <c r="E1516" s="202" t="s">
        <v>5121</v>
      </c>
      <c r="F1516" s="202" t="s">
        <v>4564</v>
      </c>
      <c r="G1516" s="203">
        <v>1</v>
      </c>
      <c r="H1516" s="202" t="s">
        <v>53</v>
      </c>
      <c r="I1516" s="202" t="s">
        <v>54</v>
      </c>
      <c r="J1516" s="272" t="s">
        <v>4565</v>
      </c>
      <c r="K1516" s="202" t="s">
        <v>307</v>
      </c>
      <c r="L1516" s="272" t="s">
        <v>5899</v>
      </c>
      <c r="M1516" s="272"/>
      <c r="N1516" s="202" t="s">
        <v>35</v>
      </c>
      <c r="O1516" s="272"/>
      <c r="P1516" s="272" t="s">
        <v>5900</v>
      </c>
    </row>
    <row r="1517" ht="134" hidden="1" customHeight="1" spans="1:16">
      <c r="A1517" s="202" t="s">
        <v>4561</v>
      </c>
      <c r="B1517" s="202" t="s">
        <v>5862</v>
      </c>
      <c r="C1517" s="272" t="s">
        <v>5901</v>
      </c>
      <c r="D1517" s="202" t="s">
        <v>2638</v>
      </c>
      <c r="E1517" s="202" t="s">
        <v>5123</v>
      </c>
      <c r="F1517" s="202" t="s">
        <v>4564</v>
      </c>
      <c r="G1517" s="203">
        <v>1</v>
      </c>
      <c r="H1517" s="202" t="s">
        <v>5094</v>
      </c>
      <c r="I1517" s="202" t="s">
        <v>307</v>
      </c>
      <c r="J1517" s="272" t="s">
        <v>4565</v>
      </c>
      <c r="K1517" s="202" t="s">
        <v>307</v>
      </c>
      <c r="L1517" s="272" t="s">
        <v>5902</v>
      </c>
      <c r="M1517" s="272"/>
      <c r="N1517" s="202" t="s">
        <v>23</v>
      </c>
      <c r="O1517" s="272"/>
      <c r="P1517" s="272" t="s">
        <v>5903</v>
      </c>
    </row>
    <row r="1518" ht="51.5" hidden="1" customHeight="1" spans="1:16">
      <c r="A1518" s="202" t="s">
        <v>4561</v>
      </c>
      <c r="B1518" s="202" t="s">
        <v>5862</v>
      </c>
      <c r="C1518" s="272" t="s">
        <v>5904</v>
      </c>
      <c r="D1518" s="202" t="s">
        <v>5153</v>
      </c>
      <c r="E1518" s="202" t="s">
        <v>5124</v>
      </c>
      <c r="F1518" s="202" t="s">
        <v>4564</v>
      </c>
      <c r="G1518" s="203">
        <v>1</v>
      </c>
      <c r="H1518" s="202" t="s">
        <v>53</v>
      </c>
      <c r="I1518" s="202" t="s">
        <v>54</v>
      </c>
      <c r="J1518" s="272" t="s">
        <v>4565</v>
      </c>
      <c r="K1518" s="202" t="s">
        <v>307</v>
      </c>
      <c r="L1518" s="272" t="s">
        <v>5905</v>
      </c>
      <c r="M1518" s="272"/>
      <c r="N1518" s="202" t="s">
        <v>35</v>
      </c>
      <c r="O1518" s="272" t="s">
        <v>4567</v>
      </c>
      <c r="P1518" s="272" t="s">
        <v>5906</v>
      </c>
    </row>
    <row r="1519" ht="51.5" hidden="1" customHeight="1" spans="1:16">
      <c r="A1519" s="202" t="s">
        <v>4561</v>
      </c>
      <c r="B1519" s="202" t="s">
        <v>5862</v>
      </c>
      <c r="C1519" s="272" t="s">
        <v>5907</v>
      </c>
      <c r="D1519" s="202" t="s">
        <v>5908</v>
      </c>
      <c r="E1519" s="202" t="s">
        <v>5126</v>
      </c>
      <c r="F1519" s="202" t="s">
        <v>4564</v>
      </c>
      <c r="G1519" s="203">
        <v>1</v>
      </c>
      <c r="H1519" s="202" t="s">
        <v>53</v>
      </c>
      <c r="I1519" s="202" t="s">
        <v>54</v>
      </c>
      <c r="J1519" s="272" t="s">
        <v>4565</v>
      </c>
      <c r="K1519" s="202" t="s">
        <v>307</v>
      </c>
      <c r="L1519" s="272" t="s">
        <v>5909</v>
      </c>
      <c r="M1519" s="272" t="s">
        <v>1571</v>
      </c>
      <c r="N1519" s="202" t="s">
        <v>384</v>
      </c>
      <c r="O1519" s="272"/>
      <c r="P1519" s="272" t="s">
        <v>5910</v>
      </c>
    </row>
    <row r="1520" ht="51.5" hidden="1" customHeight="1" spans="1:16">
      <c r="A1520" s="202" t="s">
        <v>4561</v>
      </c>
      <c r="B1520" s="202" t="s">
        <v>5862</v>
      </c>
      <c r="C1520" s="272" t="s">
        <v>5911</v>
      </c>
      <c r="D1520" s="202" t="s">
        <v>2728</v>
      </c>
      <c r="E1520" s="202" t="s">
        <v>5126</v>
      </c>
      <c r="F1520" s="202" t="s">
        <v>4571</v>
      </c>
      <c r="G1520" s="203">
        <v>4</v>
      </c>
      <c r="H1520" s="202" t="s">
        <v>53</v>
      </c>
      <c r="I1520" s="202" t="s">
        <v>54</v>
      </c>
      <c r="J1520" s="272" t="s">
        <v>4565</v>
      </c>
      <c r="K1520" s="202" t="s">
        <v>307</v>
      </c>
      <c r="L1520" s="272" t="s">
        <v>5220</v>
      </c>
      <c r="M1520" s="272" t="s">
        <v>1571</v>
      </c>
      <c r="N1520" s="202" t="s">
        <v>384</v>
      </c>
      <c r="O1520" s="272"/>
      <c r="P1520" s="272" t="s">
        <v>5910</v>
      </c>
    </row>
    <row r="1521" ht="51.5" hidden="1" customHeight="1" spans="1:16">
      <c r="A1521" s="202" t="s">
        <v>4561</v>
      </c>
      <c r="B1521" s="202" t="s">
        <v>5862</v>
      </c>
      <c r="C1521" s="272" t="s">
        <v>5912</v>
      </c>
      <c r="D1521" s="202" t="s">
        <v>5913</v>
      </c>
      <c r="E1521" s="202" t="s">
        <v>5126</v>
      </c>
      <c r="F1521" s="202" t="s">
        <v>4577</v>
      </c>
      <c r="G1521" s="203">
        <v>1</v>
      </c>
      <c r="H1521" s="202" t="s">
        <v>53</v>
      </c>
      <c r="I1521" s="202" t="s">
        <v>54</v>
      </c>
      <c r="J1521" s="272" t="s">
        <v>4565</v>
      </c>
      <c r="K1521" s="202" t="s">
        <v>307</v>
      </c>
      <c r="L1521" s="272" t="s">
        <v>5914</v>
      </c>
      <c r="M1521" s="272" t="s">
        <v>1571</v>
      </c>
      <c r="N1521" s="202" t="s">
        <v>384</v>
      </c>
      <c r="O1521" s="272"/>
      <c r="P1521" s="272" t="s">
        <v>5910</v>
      </c>
    </row>
    <row r="1522" ht="51.5" hidden="1" customHeight="1" spans="1:16">
      <c r="A1522" s="202" t="s">
        <v>4561</v>
      </c>
      <c r="B1522" s="202" t="s">
        <v>5862</v>
      </c>
      <c r="C1522" s="272" t="s">
        <v>5915</v>
      </c>
      <c r="D1522" s="202" t="s">
        <v>5908</v>
      </c>
      <c r="E1522" s="202" t="s">
        <v>5126</v>
      </c>
      <c r="F1522" s="202" t="s">
        <v>4586</v>
      </c>
      <c r="G1522" s="203">
        <v>1</v>
      </c>
      <c r="H1522" s="202" t="s">
        <v>53</v>
      </c>
      <c r="I1522" s="202" t="s">
        <v>54</v>
      </c>
      <c r="J1522" s="272" t="s">
        <v>4565</v>
      </c>
      <c r="K1522" s="202" t="s">
        <v>307</v>
      </c>
      <c r="L1522" s="272" t="s">
        <v>5916</v>
      </c>
      <c r="M1522" s="272" t="s">
        <v>1571</v>
      </c>
      <c r="N1522" s="202" t="s">
        <v>384</v>
      </c>
      <c r="O1522" s="272"/>
      <c r="P1522" s="272" t="s">
        <v>5910</v>
      </c>
    </row>
    <row r="1523" ht="51.5" hidden="1" customHeight="1" spans="1:16">
      <c r="A1523" s="202" t="s">
        <v>4561</v>
      </c>
      <c r="B1523" s="202" t="s">
        <v>5862</v>
      </c>
      <c r="C1523" s="272" t="s">
        <v>5917</v>
      </c>
      <c r="D1523" s="202" t="s">
        <v>5908</v>
      </c>
      <c r="E1523" s="202" t="s">
        <v>5126</v>
      </c>
      <c r="F1523" s="202" t="s">
        <v>4594</v>
      </c>
      <c r="G1523" s="203">
        <v>1</v>
      </c>
      <c r="H1523" s="202" t="s">
        <v>53</v>
      </c>
      <c r="I1523" s="202" t="s">
        <v>54</v>
      </c>
      <c r="J1523" s="272" t="s">
        <v>4565</v>
      </c>
      <c r="K1523" s="202" t="s">
        <v>307</v>
      </c>
      <c r="L1523" s="272" t="s">
        <v>5918</v>
      </c>
      <c r="M1523" s="272" t="s">
        <v>1571</v>
      </c>
      <c r="N1523" s="202" t="s">
        <v>384</v>
      </c>
      <c r="O1523" s="272"/>
      <c r="P1523" s="272" t="s">
        <v>5910</v>
      </c>
    </row>
    <row r="1524" ht="51.5" hidden="1" customHeight="1" spans="1:16">
      <c r="A1524" s="202" t="s">
        <v>4561</v>
      </c>
      <c r="B1524" s="202" t="s">
        <v>5862</v>
      </c>
      <c r="C1524" s="272" t="s">
        <v>5919</v>
      </c>
      <c r="D1524" s="202" t="s">
        <v>2217</v>
      </c>
      <c r="E1524" s="202" t="s">
        <v>5126</v>
      </c>
      <c r="F1524" s="202" t="s">
        <v>4598</v>
      </c>
      <c r="G1524" s="203">
        <v>1</v>
      </c>
      <c r="H1524" s="202" t="s">
        <v>17</v>
      </c>
      <c r="I1524" s="202" t="s">
        <v>18</v>
      </c>
      <c r="J1524" s="272" t="s">
        <v>4565</v>
      </c>
      <c r="K1524" s="202" t="s">
        <v>307</v>
      </c>
      <c r="L1524" s="272" t="s">
        <v>5686</v>
      </c>
      <c r="M1524" s="272" t="s">
        <v>1571</v>
      </c>
      <c r="N1524" s="202" t="s">
        <v>384</v>
      </c>
      <c r="O1524" s="272"/>
      <c r="P1524" s="272" t="s">
        <v>5910</v>
      </c>
    </row>
    <row r="1525" ht="51.5" hidden="1" customHeight="1" spans="1:16">
      <c r="A1525" s="202" t="s">
        <v>4561</v>
      </c>
      <c r="B1525" s="202" t="s">
        <v>5862</v>
      </c>
      <c r="C1525" s="272" t="s">
        <v>5919</v>
      </c>
      <c r="D1525" s="202" t="s">
        <v>5920</v>
      </c>
      <c r="E1525" s="202" t="s">
        <v>5126</v>
      </c>
      <c r="F1525" s="202" t="s">
        <v>4602</v>
      </c>
      <c r="G1525" s="203">
        <v>1</v>
      </c>
      <c r="H1525" s="202" t="s">
        <v>17</v>
      </c>
      <c r="I1525" s="202" t="s">
        <v>18</v>
      </c>
      <c r="J1525" s="272" t="s">
        <v>4565</v>
      </c>
      <c r="K1525" s="202" t="s">
        <v>307</v>
      </c>
      <c r="L1525" s="272" t="s">
        <v>5688</v>
      </c>
      <c r="M1525" s="272" t="s">
        <v>1571</v>
      </c>
      <c r="N1525" s="202" t="s">
        <v>384</v>
      </c>
      <c r="O1525" s="272"/>
      <c r="P1525" s="272" t="s">
        <v>5910</v>
      </c>
    </row>
    <row r="1526" ht="51.5" hidden="1" customHeight="1" spans="1:16">
      <c r="A1526" s="202" t="s">
        <v>4561</v>
      </c>
      <c r="B1526" s="202" t="s">
        <v>5862</v>
      </c>
      <c r="C1526" s="272" t="s">
        <v>5919</v>
      </c>
      <c r="D1526" s="202" t="s">
        <v>5921</v>
      </c>
      <c r="E1526" s="202" t="s">
        <v>5126</v>
      </c>
      <c r="F1526" s="202" t="s">
        <v>4605</v>
      </c>
      <c r="G1526" s="203">
        <v>1</v>
      </c>
      <c r="H1526" s="202" t="s">
        <v>17</v>
      </c>
      <c r="I1526" s="202" t="s">
        <v>18</v>
      </c>
      <c r="J1526" s="272" t="s">
        <v>4565</v>
      </c>
      <c r="K1526" s="202" t="s">
        <v>307</v>
      </c>
      <c r="L1526" s="272" t="s">
        <v>5692</v>
      </c>
      <c r="M1526" s="272" t="s">
        <v>1571</v>
      </c>
      <c r="N1526" s="202" t="s">
        <v>384</v>
      </c>
      <c r="O1526" s="272"/>
      <c r="P1526" s="272" t="s">
        <v>5910</v>
      </c>
    </row>
    <row r="1527" ht="51.5" hidden="1" customHeight="1" spans="1:16">
      <c r="A1527" s="202" t="s">
        <v>4561</v>
      </c>
      <c r="B1527" s="202" t="s">
        <v>5862</v>
      </c>
      <c r="C1527" s="272" t="s">
        <v>5919</v>
      </c>
      <c r="D1527" s="202" t="s">
        <v>5922</v>
      </c>
      <c r="E1527" s="202" t="s">
        <v>5126</v>
      </c>
      <c r="F1527" s="202" t="s">
        <v>4608</v>
      </c>
      <c r="G1527" s="203">
        <v>2</v>
      </c>
      <c r="H1527" s="202" t="s">
        <v>17</v>
      </c>
      <c r="I1527" s="202" t="s">
        <v>18</v>
      </c>
      <c r="J1527" s="272" t="s">
        <v>4565</v>
      </c>
      <c r="K1527" s="202" t="s">
        <v>307</v>
      </c>
      <c r="L1527" s="272" t="s">
        <v>5923</v>
      </c>
      <c r="M1527" s="272" t="s">
        <v>1571</v>
      </c>
      <c r="N1527" s="202" t="s">
        <v>384</v>
      </c>
      <c r="O1527" s="272"/>
      <c r="P1527" s="272" t="s">
        <v>5910</v>
      </c>
    </row>
    <row r="1528" ht="51.5" hidden="1" customHeight="1" spans="1:16">
      <c r="A1528" s="202" t="s">
        <v>4561</v>
      </c>
      <c r="B1528" s="202" t="s">
        <v>5862</v>
      </c>
      <c r="C1528" s="272" t="s">
        <v>5919</v>
      </c>
      <c r="D1528" s="202" t="s">
        <v>5924</v>
      </c>
      <c r="E1528" s="202" t="s">
        <v>5126</v>
      </c>
      <c r="F1528" s="202" t="s">
        <v>4610</v>
      </c>
      <c r="G1528" s="203">
        <v>1</v>
      </c>
      <c r="H1528" s="202" t="s">
        <v>17</v>
      </c>
      <c r="I1528" s="202" t="s">
        <v>18</v>
      </c>
      <c r="J1528" s="272" t="s">
        <v>4565</v>
      </c>
      <c r="K1528" s="202" t="s">
        <v>307</v>
      </c>
      <c r="L1528" s="272" t="s">
        <v>5701</v>
      </c>
      <c r="M1528" s="272" t="s">
        <v>1571</v>
      </c>
      <c r="N1528" s="202" t="s">
        <v>384</v>
      </c>
      <c r="O1528" s="272"/>
      <c r="P1528" s="272" t="s">
        <v>5910</v>
      </c>
    </row>
    <row r="1529" ht="51.5" hidden="1" customHeight="1" spans="1:16">
      <c r="A1529" s="202" t="s">
        <v>4561</v>
      </c>
      <c r="B1529" s="202" t="s">
        <v>5862</v>
      </c>
      <c r="C1529" s="272" t="s">
        <v>5919</v>
      </c>
      <c r="D1529" s="202" t="s">
        <v>2431</v>
      </c>
      <c r="E1529" s="202" t="s">
        <v>5126</v>
      </c>
      <c r="F1529" s="202" t="s">
        <v>4613</v>
      </c>
      <c r="G1529" s="203">
        <v>1</v>
      </c>
      <c r="H1529" s="202" t="s">
        <v>17</v>
      </c>
      <c r="I1529" s="202" t="s">
        <v>18</v>
      </c>
      <c r="J1529" s="272" t="s">
        <v>4565</v>
      </c>
      <c r="K1529" s="202" t="s">
        <v>307</v>
      </c>
      <c r="L1529" s="272" t="s">
        <v>5204</v>
      </c>
      <c r="M1529" s="272" t="s">
        <v>1571</v>
      </c>
      <c r="N1529" s="202" t="s">
        <v>384</v>
      </c>
      <c r="O1529" s="272"/>
      <c r="P1529" s="272" t="s">
        <v>5910</v>
      </c>
    </row>
    <row r="1530" ht="51.5" hidden="1" customHeight="1" spans="1:16">
      <c r="A1530" s="202" t="s">
        <v>4561</v>
      </c>
      <c r="B1530" s="202" t="s">
        <v>5862</v>
      </c>
      <c r="C1530" s="272" t="s">
        <v>5919</v>
      </c>
      <c r="D1530" s="202" t="s">
        <v>5925</v>
      </c>
      <c r="E1530" s="202" t="s">
        <v>5126</v>
      </c>
      <c r="F1530" s="202" t="s">
        <v>4617</v>
      </c>
      <c r="G1530" s="203">
        <v>1</v>
      </c>
      <c r="H1530" s="202" t="s">
        <v>17</v>
      </c>
      <c r="I1530" s="202" t="s">
        <v>18</v>
      </c>
      <c r="J1530" s="272" t="s">
        <v>4565</v>
      </c>
      <c r="K1530" s="202" t="s">
        <v>307</v>
      </c>
      <c r="L1530" s="272" t="s">
        <v>5926</v>
      </c>
      <c r="M1530" s="272" t="s">
        <v>1571</v>
      </c>
      <c r="N1530" s="202" t="s">
        <v>384</v>
      </c>
      <c r="O1530" s="272"/>
      <c r="P1530" s="272" t="s">
        <v>5910</v>
      </c>
    </row>
    <row r="1531" ht="51.5" hidden="1" customHeight="1" spans="1:16">
      <c r="A1531" s="202" t="s">
        <v>4561</v>
      </c>
      <c r="B1531" s="202" t="s">
        <v>5862</v>
      </c>
      <c r="C1531" s="272" t="s">
        <v>5919</v>
      </c>
      <c r="D1531" s="202" t="s">
        <v>2444</v>
      </c>
      <c r="E1531" s="202" t="s">
        <v>5126</v>
      </c>
      <c r="F1531" s="202" t="s">
        <v>4618</v>
      </c>
      <c r="G1531" s="203">
        <v>2</v>
      </c>
      <c r="H1531" s="202" t="s">
        <v>17</v>
      </c>
      <c r="I1531" s="202" t="s">
        <v>18</v>
      </c>
      <c r="J1531" s="272" t="s">
        <v>4565</v>
      </c>
      <c r="K1531" s="202" t="s">
        <v>307</v>
      </c>
      <c r="L1531" s="272" t="s">
        <v>5927</v>
      </c>
      <c r="M1531" s="272" t="s">
        <v>1571</v>
      </c>
      <c r="N1531" s="202" t="s">
        <v>384</v>
      </c>
      <c r="O1531" s="272"/>
      <c r="P1531" s="272" t="s">
        <v>5910</v>
      </c>
    </row>
    <row r="1532" ht="51.5" hidden="1" customHeight="1" spans="1:16">
      <c r="A1532" s="202" t="s">
        <v>4561</v>
      </c>
      <c r="B1532" s="202" t="s">
        <v>5862</v>
      </c>
      <c r="C1532" s="272" t="s">
        <v>5919</v>
      </c>
      <c r="D1532" s="202" t="s">
        <v>5928</v>
      </c>
      <c r="E1532" s="202" t="s">
        <v>5126</v>
      </c>
      <c r="F1532" s="202" t="s">
        <v>4620</v>
      </c>
      <c r="G1532" s="203">
        <v>1</v>
      </c>
      <c r="H1532" s="202" t="s">
        <v>17</v>
      </c>
      <c r="I1532" s="202" t="s">
        <v>18</v>
      </c>
      <c r="J1532" s="272" t="s">
        <v>4565</v>
      </c>
      <c r="K1532" s="202" t="s">
        <v>307</v>
      </c>
      <c r="L1532" s="272" t="s">
        <v>5721</v>
      </c>
      <c r="M1532" s="272" t="s">
        <v>1571</v>
      </c>
      <c r="N1532" s="202" t="s">
        <v>384</v>
      </c>
      <c r="O1532" s="272"/>
      <c r="P1532" s="272" t="s">
        <v>5910</v>
      </c>
    </row>
    <row r="1533" ht="51.5" hidden="1" customHeight="1" spans="1:16">
      <c r="A1533" s="202" t="s">
        <v>4561</v>
      </c>
      <c r="B1533" s="202" t="s">
        <v>5862</v>
      </c>
      <c r="C1533" s="272" t="s">
        <v>5919</v>
      </c>
      <c r="D1533" s="202" t="s">
        <v>5182</v>
      </c>
      <c r="E1533" s="202" t="s">
        <v>5126</v>
      </c>
      <c r="F1533" s="202" t="s">
        <v>4625</v>
      </c>
      <c r="G1533" s="203">
        <v>1</v>
      </c>
      <c r="H1533" s="202" t="s">
        <v>17</v>
      </c>
      <c r="I1533" s="202" t="s">
        <v>18</v>
      </c>
      <c r="J1533" s="272" t="s">
        <v>4565</v>
      </c>
      <c r="K1533" s="202" t="s">
        <v>307</v>
      </c>
      <c r="L1533" s="272" t="s">
        <v>5669</v>
      </c>
      <c r="M1533" s="272" t="s">
        <v>1571</v>
      </c>
      <c r="N1533" s="202" t="s">
        <v>384</v>
      </c>
      <c r="O1533" s="272"/>
      <c r="P1533" s="272" t="s">
        <v>5910</v>
      </c>
    </row>
    <row r="1534" ht="51.5" hidden="1" customHeight="1" spans="1:16">
      <c r="A1534" s="202" t="s">
        <v>4561</v>
      </c>
      <c r="B1534" s="202" t="s">
        <v>5862</v>
      </c>
      <c r="C1534" s="272" t="s">
        <v>5929</v>
      </c>
      <c r="D1534" s="202" t="s">
        <v>5930</v>
      </c>
      <c r="E1534" s="202" t="s">
        <v>5126</v>
      </c>
      <c r="F1534" s="202" t="s">
        <v>4629</v>
      </c>
      <c r="G1534" s="203">
        <v>1</v>
      </c>
      <c r="H1534" s="202" t="s">
        <v>17</v>
      </c>
      <c r="I1534" s="202" t="s">
        <v>18</v>
      </c>
      <c r="J1534" s="272" t="s">
        <v>4565</v>
      </c>
      <c r="K1534" s="202" t="s">
        <v>307</v>
      </c>
      <c r="L1534" s="272" t="s">
        <v>5931</v>
      </c>
      <c r="M1534" s="272" t="s">
        <v>1571</v>
      </c>
      <c r="N1534" s="202" t="s">
        <v>23</v>
      </c>
      <c r="O1534" s="272"/>
      <c r="P1534" s="272" t="s">
        <v>5910</v>
      </c>
    </row>
    <row r="1535" ht="51.5" hidden="1" customHeight="1" spans="1:16">
      <c r="A1535" s="202" t="s">
        <v>4561</v>
      </c>
      <c r="B1535" s="202" t="s">
        <v>5862</v>
      </c>
      <c r="C1535" s="272" t="s">
        <v>5929</v>
      </c>
      <c r="D1535" s="202" t="s">
        <v>5932</v>
      </c>
      <c r="E1535" s="202" t="s">
        <v>5126</v>
      </c>
      <c r="F1535" s="202" t="s">
        <v>4634</v>
      </c>
      <c r="G1535" s="203">
        <v>1</v>
      </c>
      <c r="H1535" s="202" t="s">
        <v>17</v>
      </c>
      <c r="I1535" s="202" t="s">
        <v>18</v>
      </c>
      <c r="J1535" s="272" t="s">
        <v>4565</v>
      </c>
      <c r="K1535" s="202" t="s">
        <v>307</v>
      </c>
      <c r="L1535" s="272" t="s">
        <v>5933</v>
      </c>
      <c r="M1535" s="272" t="s">
        <v>1571</v>
      </c>
      <c r="N1535" s="202" t="s">
        <v>384</v>
      </c>
      <c r="O1535" s="272"/>
      <c r="P1535" s="272" t="s">
        <v>5910</v>
      </c>
    </row>
    <row r="1536" ht="51.5" hidden="1" customHeight="1" spans="1:16">
      <c r="A1536" s="202" t="s">
        <v>4561</v>
      </c>
      <c r="B1536" s="202" t="s">
        <v>5862</v>
      </c>
      <c r="C1536" s="272" t="s">
        <v>5934</v>
      </c>
      <c r="D1536" s="202" t="s">
        <v>5935</v>
      </c>
      <c r="E1536" s="202" t="s">
        <v>5126</v>
      </c>
      <c r="F1536" s="202" t="s">
        <v>4639</v>
      </c>
      <c r="G1536" s="203">
        <v>1</v>
      </c>
      <c r="H1536" s="202" t="s">
        <v>53</v>
      </c>
      <c r="I1536" s="202" t="s">
        <v>54</v>
      </c>
      <c r="J1536" s="272" t="s">
        <v>4565</v>
      </c>
      <c r="K1536" s="202" t="s">
        <v>307</v>
      </c>
      <c r="L1536" s="272" t="s">
        <v>5936</v>
      </c>
      <c r="M1536" s="272" t="s">
        <v>4567</v>
      </c>
      <c r="N1536" s="202" t="s">
        <v>384</v>
      </c>
      <c r="O1536" s="272"/>
      <c r="P1536" s="272" t="s">
        <v>5910</v>
      </c>
    </row>
    <row r="1537" ht="51.5" hidden="1" customHeight="1" spans="1:16">
      <c r="A1537" s="202" t="s">
        <v>4561</v>
      </c>
      <c r="B1537" s="202" t="s">
        <v>5862</v>
      </c>
      <c r="C1537" s="272" t="s">
        <v>5937</v>
      </c>
      <c r="D1537" s="202" t="s">
        <v>2728</v>
      </c>
      <c r="E1537" s="202" t="s">
        <v>5126</v>
      </c>
      <c r="F1537" s="202" t="s">
        <v>4643</v>
      </c>
      <c r="G1537" s="203">
        <v>2</v>
      </c>
      <c r="H1537" s="202" t="s">
        <v>53</v>
      </c>
      <c r="I1537" s="202" t="s">
        <v>54</v>
      </c>
      <c r="J1537" s="272" t="s">
        <v>4565</v>
      </c>
      <c r="K1537" s="202" t="s">
        <v>307</v>
      </c>
      <c r="L1537" s="272" t="s">
        <v>5938</v>
      </c>
      <c r="M1537" s="272" t="s">
        <v>1571</v>
      </c>
      <c r="N1537" s="202" t="s">
        <v>384</v>
      </c>
      <c r="O1537" s="272" t="s">
        <v>5939</v>
      </c>
      <c r="P1537" s="272" t="s">
        <v>5910</v>
      </c>
    </row>
    <row r="1538" ht="51.5" hidden="1" customHeight="1" spans="1:16">
      <c r="A1538" s="202" t="s">
        <v>4561</v>
      </c>
      <c r="B1538" s="202" t="s">
        <v>5862</v>
      </c>
      <c r="C1538" s="272" t="s">
        <v>5937</v>
      </c>
      <c r="D1538" s="202" t="s">
        <v>5908</v>
      </c>
      <c r="E1538" s="202" t="s">
        <v>5126</v>
      </c>
      <c r="F1538" s="202" t="s">
        <v>4647</v>
      </c>
      <c r="G1538" s="203">
        <v>3</v>
      </c>
      <c r="H1538" s="202" t="s">
        <v>53</v>
      </c>
      <c r="I1538" s="202" t="s">
        <v>54</v>
      </c>
      <c r="J1538" s="272" t="s">
        <v>4565</v>
      </c>
      <c r="K1538" s="202" t="s">
        <v>307</v>
      </c>
      <c r="L1538" s="272" t="s">
        <v>5938</v>
      </c>
      <c r="M1538" s="272" t="s">
        <v>1571</v>
      </c>
      <c r="N1538" s="202" t="s">
        <v>384</v>
      </c>
      <c r="O1538" s="272" t="s">
        <v>5940</v>
      </c>
      <c r="P1538" s="272" t="s">
        <v>5910</v>
      </c>
    </row>
    <row r="1539" ht="51.5" hidden="1" customHeight="1" spans="1:16">
      <c r="A1539" s="202" t="s">
        <v>4561</v>
      </c>
      <c r="B1539" s="202" t="s">
        <v>5862</v>
      </c>
      <c r="C1539" s="272" t="s">
        <v>5941</v>
      </c>
      <c r="D1539" s="202" t="s">
        <v>5908</v>
      </c>
      <c r="E1539" s="202" t="s">
        <v>5126</v>
      </c>
      <c r="F1539" s="202" t="s">
        <v>4650</v>
      </c>
      <c r="G1539" s="203">
        <v>1</v>
      </c>
      <c r="H1539" s="202" t="s">
        <v>53</v>
      </c>
      <c r="I1539" s="202" t="s">
        <v>54</v>
      </c>
      <c r="J1539" s="272" t="s">
        <v>4565</v>
      </c>
      <c r="K1539" s="202" t="s">
        <v>307</v>
      </c>
      <c r="L1539" s="272" t="s">
        <v>5942</v>
      </c>
      <c r="M1539" s="272" t="s">
        <v>1571</v>
      </c>
      <c r="N1539" s="202" t="s">
        <v>384</v>
      </c>
      <c r="O1539" s="272"/>
      <c r="P1539" s="272" t="s">
        <v>5910</v>
      </c>
    </row>
    <row r="1540" ht="51.5" hidden="1" customHeight="1" spans="1:16">
      <c r="A1540" s="202" t="s">
        <v>4561</v>
      </c>
      <c r="B1540" s="202" t="s">
        <v>5862</v>
      </c>
      <c r="C1540" s="272" t="s">
        <v>5943</v>
      </c>
      <c r="D1540" s="202" t="s">
        <v>2403</v>
      </c>
      <c r="E1540" s="202" t="s">
        <v>5126</v>
      </c>
      <c r="F1540" s="202" t="s">
        <v>4655</v>
      </c>
      <c r="G1540" s="203">
        <v>1</v>
      </c>
      <c r="H1540" s="202" t="s">
        <v>53</v>
      </c>
      <c r="I1540" s="202" t="s">
        <v>54</v>
      </c>
      <c r="J1540" s="272" t="s">
        <v>4565</v>
      </c>
      <c r="K1540" s="202" t="s">
        <v>307</v>
      </c>
      <c r="L1540" s="272" t="s">
        <v>5944</v>
      </c>
      <c r="M1540" s="272" t="s">
        <v>4567</v>
      </c>
      <c r="N1540" s="202" t="s">
        <v>153</v>
      </c>
      <c r="O1540" s="272"/>
      <c r="P1540" s="272" t="s">
        <v>5910</v>
      </c>
    </row>
    <row r="1541" ht="51.5" hidden="1" customHeight="1" spans="1:16">
      <c r="A1541" s="202" t="s">
        <v>4561</v>
      </c>
      <c r="B1541" s="202" t="s">
        <v>5862</v>
      </c>
      <c r="C1541" s="272" t="s">
        <v>5943</v>
      </c>
      <c r="D1541" s="202" t="s">
        <v>2138</v>
      </c>
      <c r="E1541" s="202" t="s">
        <v>5126</v>
      </c>
      <c r="F1541" s="202" t="s">
        <v>4659</v>
      </c>
      <c r="G1541" s="203">
        <v>1</v>
      </c>
      <c r="H1541" s="202" t="s">
        <v>53</v>
      </c>
      <c r="I1541" s="202" t="s">
        <v>54</v>
      </c>
      <c r="J1541" s="272" t="s">
        <v>4565</v>
      </c>
      <c r="K1541" s="202" t="s">
        <v>307</v>
      </c>
      <c r="L1541" s="272" t="s">
        <v>5945</v>
      </c>
      <c r="M1541" s="272" t="s">
        <v>1571</v>
      </c>
      <c r="N1541" s="202" t="s">
        <v>384</v>
      </c>
      <c r="O1541" s="272"/>
      <c r="P1541" s="272" t="s">
        <v>5910</v>
      </c>
    </row>
    <row r="1542" ht="51.5" hidden="1" customHeight="1" spans="1:16">
      <c r="A1542" s="202" t="s">
        <v>4561</v>
      </c>
      <c r="B1542" s="202" t="s">
        <v>5862</v>
      </c>
      <c r="C1542" s="272" t="s">
        <v>5943</v>
      </c>
      <c r="D1542" s="202" t="s">
        <v>2454</v>
      </c>
      <c r="E1542" s="202" t="s">
        <v>5126</v>
      </c>
      <c r="F1542" s="202" t="s">
        <v>4661</v>
      </c>
      <c r="G1542" s="203">
        <v>1</v>
      </c>
      <c r="H1542" s="202" t="s">
        <v>17</v>
      </c>
      <c r="I1542" s="202" t="s">
        <v>18</v>
      </c>
      <c r="J1542" s="272" t="s">
        <v>4565</v>
      </c>
      <c r="K1542" s="202" t="s">
        <v>307</v>
      </c>
      <c r="L1542" s="272" t="s">
        <v>5946</v>
      </c>
      <c r="M1542" s="272" t="s">
        <v>1571</v>
      </c>
      <c r="N1542" s="202" t="s">
        <v>384</v>
      </c>
      <c r="O1542" s="272"/>
      <c r="P1542" s="272" t="s">
        <v>5910</v>
      </c>
    </row>
    <row r="1543" ht="84.5" hidden="1" customHeight="1" spans="1:16">
      <c r="A1543" s="202" t="s">
        <v>4561</v>
      </c>
      <c r="B1543" s="202" t="s">
        <v>5862</v>
      </c>
      <c r="C1543" s="272" t="s">
        <v>5947</v>
      </c>
      <c r="D1543" s="202" t="s">
        <v>2638</v>
      </c>
      <c r="E1543" s="202" t="s">
        <v>5127</v>
      </c>
      <c r="F1543" s="202" t="s">
        <v>4564</v>
      </c>
      <c r="G1543" s="203">
        <v>1</v>
      </c>
      <c r="H1543" s="202" t="s">
        <v>53</v>
      </c>
      <c r="I1543" s="202" t="s">
        <v>54</v>
      </c>
      <c r="J1543" s="272" t="s">
        <v>4565</v>
      </c>
      <c r="K1543" s="202" t="s">
        <v>307</v>
      </c>
      <c r="L1543" s="272" t="s">
        <v>5948</v>
      </c>
      <c r="M1543" s="272"/>
      <c r="N1543" s="202" t="s">
        <v>153</v>
      </c>
      <c r="O1543" s="272"/>
      <c r="P1543" s="272" t="s">
        <v>5949</v>
      </c>
    </row>
    <row r="1544" ht="84.5" customHeight="1" spans="1:16">
      <c r="A1544" s="202" t="s">
        <v>4561</v>
      </c>
      <c r="B1544" s="202" t="s">
        <v>5862</v>
      </c>
      <c r="C1544" s="272" t="s">
        <v>5950</v>
      </c>
      <c r="D1544" s="202" t="s">
        <v>2638</v>
      </c>
      <c r="E1544" s="202" t="s">
        <v>5951</v>
      </c>
      <c r="F1544" s="202" t="s">
        <v>4564</v>
      </c>
      <c r="G1544" s="203">
        <v>1</v>
      </c>
      <c r="H1544" s="202" t="s">
        <v>53</v>
      </c>
      <c r="I1544" s="202" t="s">
        <v>54</v>
      </c>
      <c r="J1544" s="272" t="s">
        <v>4565</v>
      </c>
      <c r="K1544" s="202" t="s">
        <v>307</v>
      </c>
      <c r="L1544" s="272" t="s">
        <v>5952</v>
      </c>
      <c r="M1544" s="272"/>
      <c r="N1544" s="202" t="s">
        <v>35</v>
      </c>
      <c r="O1544" s="272" t="s">
        <v>4567</v>
      </c>
      <c r="P1544" s="272" t="s">
        <v>5953</v>
      </c>
    </row>
    <row r="1545" ht="51.5" hidden="1" customHeight="1" spans="1:16">
      <c r="A1545" s="202" t="s">
        <v>4561</v>
      </c>
      <c r="B1545" s="202" t="s">
        <v>5862</v>
      </c>
      <c r="C1545" s="272" t="s">
        <v>5954</v>
      </c>
      <c r="D1545" s="202" t="s">
        <v>2766</v>
      </c>
      <c r="E1545" s="202" t="s">
        <v>5955</v>
      </c>
      <c r="F1545" s="202" t="s">
        <v>4564</v>
      </c>
      <c r="G1545" s="203">
        <v>1</v>
      </c>
      <c r="H1545" s="202" t="s">
        <v>53</v>
      </c>
      <c r="I1545" s="202" t="s">
        <v>54</v>
      </c>
      <c r="J1545" s="272" t="s">
        <v>4565</v>
      </c>
      <c r="K1545" s="202" t="s">
        <v>307</v>
      </c>
      <c r="L1545" s="272" t="s">
        <v>5956</v>
      </c>
      <c r="M1545" s="272"/>
      <c r="N1545" s="202" t="s">
        <v>23</v>
      </c>
      <c r="O1545" s="272" t="s">
        <v>4567</v>
      </c>
      <c r="P1545" s="272" t="s">
        <v>5957</v>
      </c>
    </row>
    <row r="1546" ht="51.5" hidden="1" customHeight="1" spans="1:16">
      <c r="A1546" s="202" t="s">
        <v>4561</v>
      </c>
      <c r="B1546" s="202" t="s">
        <v>5862</v>
      </c>
      <c r="C1546" s="272" t="s">
        <v>5958</v>
      </c>
      <c r="D1546" s="202" t="s">
        <v>2638</v>
      </c>
      <c r="E1546" s="202" t="s">
        <v>5959</v>
      </c>
      <c r="F1546" s="202" t="s">
        <v>4564</v>
      </c>
      <c r="G1546" s="203">
        <v>1</v>
      </c>
      <c r="H1546" s="202" t="s">
        <v>53</v>
      </c>
      <c r="I1546" s="202" t="s">
        <v>54</v>
      </c>
      <c r="J1546" s="272" t="s">
        <v>4565</v>
      </c>
      <c r="K1546" s="202" t="s">
        <v>307</v>
      </c>
      <c r="L1546" s="289" t="s">
        <v>5960</v>
      </c>
      <c r="M1546" s="272" t="s">
        <v>5961</v>
      </c>
      <c r="N1546" s="202" t="s">
        <v>35</v>
      </c>
      <c r="O1546" s="272" t="s">
        <v>4567</v>
      </c>
      <c r="P1546" s="272" t="s">
        <v>5962</v>
      </c>
    </row>
    <row r="1547" ht="68" hidden="1" customHeight="1" spans="1:16">
      <c r="A1547" s="202" t="s">
        <v>4561</v>
      </c>
      <c r="B1547" s="202" t="s">
        <v>5963</v>
      </c>
      <c r="C1547" s="272" t="s">
        <v>5964</v>
      </c>
      <c r="D1547" s="202" t="s">
        <v>2403</v>
      </c>
      <c r="E1547" s="202" t="s">
        <v>5965</v>
      </c>
      <c r="F1547" s="202" t="s">
        <v>4564</v>
      </c>
      <c r="G1547" s="203">
        <v>1</v>
      </c>
      <c r="H1547" s="202" t="s">
        <v>53</v>
      </c>
      <c r="I1547" s="202" t="s">
        <v>54</v>
      </c>
      <c r="J1547" s="272" t="s">
        <v>4565</v>
      </c>
      <c r="K1547" s="202" t="s">
        <v>307</v>
      </c>
      <c r="L1547" s="272" t="s">
        <v>5966</v>
      </c>
      <c r="M1547" s="272"/>
      <c r="N1547" s="202" t="s">
        <v>153</v>
      </c>
      <c r="O1547" s="272"/>
      <c r="P1547" s="272" t="s">
        <v>5967</v>
      </c>
    </row>
    <row r="1548" ht="51.5" hidden="1" customHeight="1" spans="1:16">
      <c r="A1548" s="202" t="s">
        <v>4561</v>
      </c>
      <c r="B1548" s="202" t="s">
        <v>5963</v>
      </c>
      <c r="C1548" s="272" t="s">
        <v>5968</v>
      </c>
      <c r="D1548" s="202" t="s">
        <v>5969</v>
      </c>
      <c r="E1548" s="202" t="s">
        <v>5970</v>
      </c>
      <c r="F1548" s="202" t="s">
        <v>4564</v>
      </c>
      <c r="G1548" s="203">
        <v>1</v>
      </c>
      <c r="H1548" s="202" t="s">
        <v>53</v>
      </c>
      <c r="I1548" s="202" t="s">
        <v>54</v>
      </c>
      <c r="J1548" s="272" t="s">
        <v>4565</v>
      </c>
      <c r="K1548" s="202" t="s">
        <v>158</v>
      </c>
      <c r="L1548" s="272" t="s">
        <v>5971</v>
      </c>
      <c r="M1548" s="272"/>
      <c r="N1548" s="202" t="s">
        <v>23</v>
      </c>
      <c r="O1548" s="272" t="s">
        <v>4593</v>
      </c>
      <c r="P1548" s="272" t="s">
        <v>5972</v>
      </c>
    </row>
    <row r="1549" ht="51.5" hidden="1" customHeight="1" spans="1:16">
      <c r="A1549" s="202" t="s">
        <v>4561</v>
      </c>
      <c r="B1549" s="202" t="s">
        <v>5963</v>
      </c>
      <c r="C1549" s="272" t="s">
        <v>5968</v>
      </c>
      <c r="D1549" s="202" t="s">
        <v>5969</v>
      </c>
      <c r="E1549" s="202" t="s">
        <v>5970</v>
      </c>
      <c r="F1549" s="202" t="s">
        <v>4571</v>
      </c>
      <c r="G1549" s="203">
        <v>1</v>
      </c>
      <c r="H1549" s="202" t="s">
        <v>53</v>
      </c>
      <c r="I1549" s="202" t="s">
        <v>54</v>
      </c>
      <c r="J1549" s="272" t="s">
        <v>4565</v>
      </c>
      <c r="K1549" s="202" t="s">
        <v>161</v>
      </c>
      <c r="L1549" s="272" t="s">
        <v>5971</v>
      </c>
      <c r="M1549" s="272"/>
      <c r="N1549" s="202" t="s">
        <v>23</v>
      </c>
      <c r="O1549" s="272" t="s">
        <v>4593</v>
      </c>
      <c r="P1549" s="272" t="s">
        <v>5972</v>
      </c>
    </row>
    <row r="1550" ht="68" hidden="1" customHeight="1" spans="1:16">
      <c r="A1550" s="202" t="s">
        <v>4561</v>
      </c>
      <c r="B1550" s="202" t="s">
        <v>5963</v>
      </c>
      <c r="C1550" s="272" t="s">
        <v>5973</v>
      </c>
      <c r="D1550" s="202" t="s">
        <v>5974</v>
      </c>
      <c r="E1550" s="202" t="s">
        <v>5975</v>
      </c>
      <c r="F1550" s="202" t="s">
        <v>4577</v>
      </c>
      <c r="G1550" s="203">
        <v>1</v>
      </c>
      <c r="H1550" s="202" t="s">
        <v>53</v>
      </c>
      <c r="I1550" s="202" t="s">
        <v>54</v>
      </c>
      <c r="J1550" s="272" t="s">
        <v>4565</v>
      </c>
      <c r="K1550" s="202" t="s">
        <v>158</v>
      </c>
      <c r="L1550" s="272" t="s">
        <v>5976</v>
      </c>
      <c r="M1550" s="272"/>
      <c r="N1550" s="202" t="s">
        <v>153</v>
      </c>
      <c r="O1550" s="272" t="s">
        <v>4593</v>
      </c>
      <c r="P1550" s="272" t="s">
        <v>5977</v>
      </c>
    </row>
    <row r="1551" ht="68" hidden="1" customHeight="1" spans="1:16">
      <c r="A1551" s="202" t="s">
        <v>4561</v>
      </c>
      <c r="B1551" s="202" t="s">
        <v>5963</v>
      </c>
      <c r="C1551" s="272" t="s">
        <v>5973</v>
      </c>
      <c r="D1551" s="202" t="s">
        <v>5974</v>
      </c>
      <c r="E1551" s="202" t="s">
        <v>5975</v>
      </c>
      <c r="F1551" s="202" t="s">
        <v>4586</v>
      </c>
      <c r="G1551" s="203">
        <v>1</v>
      </c>
      <c r="H1551" s="202" t="s">
        <v>53</v>
      </c>
      <c r="I1551" s="202" t="s">
        <v>54</v>
      </c>
      <c r="J1551" s="272" t="s">
        <v>4565</v>
      </c>
      <c r="K1551" s="202" t="s">
        <v>161</v>
      </c>
      <c r="L1551" s="272" t="s">
        <v>5976</v>
      </c>
      <c r="M1551" s="272"/>
      <c r="N1551" s="202" t="s">
        <v>153</v>
      </c>
      <c r="O1551" s="272" t="s">
        <v>4593</v>
      </c>
      <c r="P1551" s="272" t="s">
        <v>5977</v>
      </c>
    </row>
    <row r="1552" ht="51.5" hidden="1" customHeight="1" spans="1:16">
      <c r="A1552" s="202" t="s">
        <v>4561</v>
      </c>
      <c r="B1552" s="202" t="s">
        <v>5963</v>
      </c>
      <c r="C1552" s="272" t="s">
        <v>5978</v>
      </c>
      <c r="D1552" s="202" t="s">
        <v>5153</v>
      </c>
      <c r="E1552" s="202" t="s">
        <v>5975</v>
      </c>
      <c r="F1552" s="202" t="s">
        <v>4594</v>
      </c>
      <c r="G1552" s="203">
        <v>1</v>
      </c>
      <c r="H1552" s="202" t="s">
        <v>53</v>
      </c>
      <c r="I1552" s="202" t="s">
        <v>54</v>
      </c>
      <c r="J1552" s="272" t="s">
        <v>4565</v>
      </c>
      <c r="K1552" s="202" t="s">
        <v>158</v>
      </c>
      <c r="L1552" s="272" t="s">
        <v>5979</v>
      </c>
      <c r="M1552" s="272"/>
      <c r="N1552" s="202" t="s">
        <v>153</v>
      </c>
      <c r="O1552" s="272" t="s">
        <v>4593</v>
      </c>
      <c r="P1552" s="272" t="s">
        <v>5977</v>
      </c>
    </row>
    <row r="1553" ht="51.5" hidden="1" customHeight="1" spans="1:16">
      <c r="A1553" s="202" t="s">
        <v>4561</v>
      </c>
      <c r="B1553" s="202" t="s">
        <v>5963</v>
      </c>
      <c r="C1553" s="272" t="s">
        <v>5978</v>
      </c>
      <c r="D1553" s="202" t="s">
        <v>5153</v>
      </c>
      <c r="E1553" s="202" t="s">
        <v>5975</v>
      </c>
      <c r="F1553" s="202" t="s">
        <v>4598</v>
      </c>
      <c r="G1553" s="203">
        <v>1</v>
      </c>
      <c r="H1553" s="202" t="s">
        <v>53</v>
      </c>
      <c r="I1553" s="202" t="s">
        <v>54</v>
      </c>
      <c r="J1553" s="272" t="s">
        <v>4565</v>
      </c>
      <c r="K1553" s="202" t="s">
        <v>161</v>
      </c>
      <c r="L1553" s="272" t="s">
        <v>5979</v>
      </c>
      <c r="M1553" s="272"/>
      <c r="N1553" s="202" t="s">
        <v>153</v>
      </c>
      <c r="O1553" s="272" t="s">
        <v>4593</v>
      </c>
      <c r="P1553" s="272" t="s">
        <v>5977</v>
      </c>
    </row>
    <row r="1554" ht="51.5" hidden="1" customHeight="1" spans="1:16">
      <c r="A1554" s="202" t="s">
        <v>4561</v>
      </c>
      <c r="B1554" s="202" t="s">
        <v>5963</v>
      </c>
      <c r="C1554" s="272" t="s">
        <v>5978</v>
      </c>
      <c r="D1554" s="202" t="s">
        <v>5153</v>
      </c>
      <c r="E1554" s="202" t="s">
        <v>5975</v>
      </c>
      <c r="F1554" s="202" t="s">
        <v>4602</v>
      </c>
      <c r="G1554" s="203">
        <v>1</v>
      </c>
      <c r="H1554" s="202" t="s">
        <v>53</v>
      </c>
      <c r="I1554" s="202" t="s">
        <v>54</v>
      </c>
      <c r="J1554" s="272" t="s">
        <v>4565</v>
      </c>
      <c r="K1554" s="202" t="s">
        <v>158</v>
      </c>
      <c r="L1554" s="272" t="s">
        <v>4706</v>
      </c>
      <c r="M1554" s="272"/>
      <c r="N1554" s="202" t="s">
        <v>153</v>
      </c>
      <c r="O1554" s="272" t="s">
        <v>4593</v>
      </c>
      <c r="P1554" s="272" t="s">
        <v>5977</v>
      </c>
    </row>
    <row r="1555" ht="51.5" hidden="1" customHeight="1" spans="1:16">
      <c r="A1555" s="202" t="s">
        <v>4561</v>
      </c>
      <c r="B1555" s="202" t="s">
        <v>5963</v>
      </c>
      <c r="C1555" s="272" t="s">
        <v>5978</v>
      </c>
      <c r="D1555" s="202" t="s">
        <v>5153</v>
      </c>
      <c r="E1555" s="202" t="s">
        <v>5975</v>
      </c>
      <c r="F1555" s="202" t="s">
        <v>4605</v>
      </c>
      <c r="G1555" s="203">
        <v>1</v>
      </c>
      <c r="H1555" s="202" t="s">
        <v>53</v>
      </c>
      <c r="I1555" s="202" t="s">
        <v>54</v>
      </c>
      <c r="J1555" s="272" t="s">
        <v>4565</v>
      </c>
      <c r="K1555" s="202" t="s">
        <v>161</v>
      </c>
      <c r="L1555" s="272" t="s">
        <v>4706</v>
      </c>
      <c r="M1555" s="272"/>
      <c r="N1555" s="202" t="s">
        <v>153</v>
      </c>
      <c r="O1555" s="272" t="s">
        <v>4593</v>
      </c>
      <c r="P1555" s="272" t="s">
        <v>5977</v>
      </c>
    </row>
    <row r="1556" ht="51.5" hidden="1" customHeight="1" spans="1:16">
      <c r="A1556" s="202" t="s">
        <v>4561</v>
      </c>
      <c r="B1556" s="202" t="s">
        <v>5963</v>
      </c>
      <c r="C1556" s="272" t="s">
        <v>5980</v>
      </c>
      <c r="D1556" s="202" t="s">
        <v>5981</v>
      </c>
      <c r="E1556" s="202" t="s">
        <v>5982</v>
      </c>
      <c r="F1556" s="202" t="s">
        <v>4564</v>
      </c>
      <c r="G1556" s="203">
        <v>1</v>
      </c>
      <c r="H1556" s="202" t="s">
        <v>53</v>
      </c>
      <c r="I1556" s="202" t="s">
        <v>54</v>
      </c>
      <c r="J1556" s="272" t="s">
        <v>4565</v>
      </c>
      <c r="K1556" s="202" t="s">
        <v>307</v>
      </c>
      <c r="L1556" s="272" t="s">
        <v>5983</v>
      </c>
      <c r="M1556" s="272"/>
      <c r="N1556" s="202" t="s">
        <v>153</v>
      </c>
      <c r="O1556" s="272"/>
      <c r="P1556" s="272" t="s">
        <v>5984</v>
      </c>
    </row>
    <row r="1557" ht="51.5" hidden="1" customHeight="1" spans="1:16">
      <c r="A1557" s="202" t="s">
        <v>4561</v>
      </c>
      <c r="B1557" s="202" t="s">
        <v>5963</v>
      </c>
      <c r="C1557" s="272" t="s">
        <v>5985</v>
      </c>
      <c r="D1557" s="202" t="s">
        <v>5986</v>
      </c>
      <c r="E1557" s="202" t="s">
        <v>5987</v>
      </c>
      <c r="F1557" s="202" t="s">
        <v>4564</v>
      </c>
      <c r="G1557" s="203">
        <v>1</v>
      </c>
      <c r="H1557" s="202" t="s">
        <v>53</v>
      </c>
      <c r="I1557" s="202" t="s">
        <v>54</v>
      </c>
      <c r="J1557" s="272" t="s">
        <v>4565</v>
      </c>
      <c r="K1557" s="202" t="s">
        <v>307</v>
      </c>
      <c r="L1557" s="272" t="s">
        <v>5988</v>
      </c>
      <c r="M1557" s="272"/>
      <c r="N1557" s="202" t="s">
        <v>153</v>
      </c>
      <c r="O1557" s="272"/>
      <c r="P1557" s="272" t="s">
        <v>5989</v>
      </c>
    </row>
    <row r="1558" ht="51.5" hidden="1" customHeight="1" spans="1:16">
      <c r="A1558" s="202" t="s">
        <v>4561</v>
      </c>
      <c r="B1558" s="202" t="s">
        <v>5963</v>
      </c>
      <c r="C1558" s="272" t="s">
        <v>5990</v>
      </c>
      <c r="D1558" s="202" t="s">
        <v>5991</v>
      </c>
      <c r="E1558" s="202" t="s">
        <v>5987</v>
      </c>
      <c r="F1558" s="202" t="s">
        <v>4571</v>
      </c>
      <c r="G1558" s="203">
        <v>1</v>
      </c>
      <c r="H1558" s="202" t="s">
        <v>53</v>
      </c>
      <c r="I1558" s="202" t="s">
        <v>54</v>
      </c>
      <c r="J1558" s="272" t="s">
        <v>4565</v>
      </c>
      <c r="K1558" s="202" t="s">
        <v>307</v>
      </c>
      <c r="L1558" s="272" t="s">
        <v>5988</v>
      </c>
      <c r="M1558" s="272"/>
      <c r="N1558" s="202" t="s">
        <v>153</v>
      </c>
      <c r="O1558" s="272"/>
      <c r="P1558" s="272" t="s">
        <v>5989</v>
      </c>
    </row>
    <row r="1559" ht="51.5" hidden="1" customHeight="1" spans="1:16">
      <c r="A1559" s="202" t="s">
        <v>4561</v>
      </c>
      <c r="B1559" s="202" t="s">
        <v>5963</v>
      </c>
      <c r="C1559" s="272" t="s">
        <v>5990</v>
      </c>
      <c r="D1559" s="202" t="s">
        <v>5153</v>
      </c>
      <c r="E1559" s="202" t="s">
        <v>5987</v>
      </c>
      <c r="F1559" s="202" t="s">
        <v>4577</v>
      </c>
      <c r="G1559" s="203">
        <v>1</v>
      </c>
      <c r="H1559" s="202" t="s">
        <v>53</v>
      </c>
      <c r="I1559" s="202" t="s">
        <v>54</v>
      </c>
      <c r="J1559" s="272" t="s">
        <v>4565</v>
      </c>
      <c r="K1559" s="202" t="s">
        <v>307</v>
      </c>
      <c r="L1559" s="272" t="s">
        <v>5992</v>
      </c>
      <c r="M1559" s="272"/>
      <c r="N1559" s="202" t="s">
        <v>153</v>
      </c>
      <c r="O1559" s="272"/>
      <c r="P1559" s="272" t="s">
        <v>5989</v>
      </c>
    </row>
    <row r="1560" ht="68" hidden="1" customHeight="1" spans="1:16">
      <c r="A1560" s="202" t="s">
        <v>4561</v>
      </c>
      <c r="B1560" s="202" t="s">
        <v>5963</v>
      </c>
      <c r="C1560" s="272" t="s">
        <v>5993</v>
      </c>
      <c r="D1560" s="202" t="s">
        <v>5411</v>
      </c>
      <c r="E1560" s="202" t="s">
        <v>5994</v>
      </c>
      <c r="F1560" s="202" t="s">
        <v>4564</v>
      </c>
      <c r="G1560" s="203">
        <v>1</v>
      </c>
      <c r="H1560" s="202" t="s">
        <v>53</v>
      </c>
      <c r="I1560" s="202" t="s">
        <v>54</v>
      </c>
      <c r="J1560" s="272" t="s">
        <v>4565</v>
      </c>
      <c r="K1560" s="202" t="s">
        <v>307</v>
      </c>
      <c r="L1560" s="272" t="s">
        <v>5995</v>
      </c>
      <c r="M1560" s="272"/>
      <c r="N1560" s="202" t="s">
        <v>23</v>
      </c>
      <c r="O1560" s="272"/>
      <c r="P1560" s="272" t="s">
        <v>5996</v>
      </c>
    </row>
    <row r="1561" ht="51.5" hidden="1" customHeight="1" spans="1:16">
      <c r="A1561" s="202" t="s">
        <v>4561</v>
      </c>
      <c r="B1561" s="202" t="s">
        <v>5963</v>
      </c>
      <c r="C1561" s="272" t="s">
        <v>5993</v>
      </c>
      <c r="D1561" s="202" t="s">
        <v>5997</v>
      </c>
      <c r="E1561" s="202" t="s">
        <v>5994</v>
      </c>
      <c r="F1561" s="202" t="s">
        <v>4571</v>
      </c>
      <c r="G1561" s="203">
        <v>1</v>
      </c>
      <c r="H1561" s="202" t="s">
        <v>53</v>
      </c>
      <c r="I1561" s="202" t="s">
        <v>54</v>
      </c>
      <c r="J1561" s="272" t="s">
        <v>4565</v>
      </c>
      <c r="K1561" s="202" t="s">
        <v>307</v>
      </c>
      <c r="L1561" s="272" t="s">
        <v>5998</v>
      </c>
      <c r="M1561" s="272"/>
      <c r="N1561" s="202" t="s">
        <v>23</v>
      </c>
      <c r="O1561" s="272"/>
      <c r="P1561" s="272" t="s">
        <v>5996</v>
      </c>
    </row>
    <row r="1562" ht="84.5" hidden="1" customHeight="1" spans="1:16">
      <c r="A1562" s="202" t="s">
        <v>4561</v>
      </c>
      <c r="B1562" s="202" t="s">
        <v>5963</v>
      </c>
      <c r="C1562" s="272" t="s">
        <v>5993</v>
      </c>
      <c r="D1562" s="202" t="s">
        <v>5999</v>
      </c>
      <c r="E1562" s="202" t="s">
        <v>5994</v>
      </c>
      <c r="F1562" s="202" t="s">
        <v>4577</v>
      </c>
      <c r="G1562" s="203">
        <v>1</v>
      </c>
      <c r="H1562" s="202" t="s">
        <v>53</v>
      </c>
      <c r="I1562" s="202" t="s">
        <v>54</v>
      </c>
      <c r="J1562" s="272" t="s">
        <v>4565</v>
      </c>
      <c r="K1562" s="202" t="s">
        <v>307</v>
      </c>
      <c r="L1562" s="272" t="s">
        <v>6000</v>
      </c>
      <c r="M1562" s="272"/>
      <c r="N1562" s="202" t="s">
        <v>23</v>
      </c>
      <c r="O1562" s="272"/>
      <c r="P1562" s="272" t="s">
        <v>5996</v>
      </c>
    </row>
    <row r="1563" ht="134" hidden="1" customHeight="1" spans="1:16">
      <c r="A1563" s="202" t="s">
        <v>4561</v>
      </c>
      <c r="B1563" s="202" t="s">
        <v>5963</v>
      </c>
      <c r="C1563" s="272" t="s">
        <v>5993</v>
      </c>
      <c r="D1563" s="202" t="s">
        <v>2638</v>
      </c>
      <c r="E1563" s="202" t="s">
        <v>5994</v>
      </c>
      <c r="F1563" s="202" t="s">
        <v>4586</v>
      </c>
      <c r="G1563" s="203">
        <v>1</v>
      </c>
      <c r="H1563" s="202" t="s">
        <v>53</v>
      </c>
      <c r="I1563" s="202" t="s">
        <v>54</v>
      </c>
      <c r="J1563" s="272" t="s">
        <v>4565</v>
      </c>
      <c r="K1563" s="202" t="s">
        <v>307</v>
      </c>
      <c r="L1563" s="272" t="s">
        <v>6001</v>
      </c>
      <c r="M1563" s="272"/>
      <c r="N1563" s="202" t="s">
        <v>153</v>
      </c>
      <c r="O1563" s="272"/>
      <c r="P1563" s="272" t="s">
        <v>5996</v>
      </c>
    </row>
    <row r="1564" ht="68" hidden="1" customHeight="1" spans="1:16">
      <c r="A1564" s="202" t="s">
        <v>4561</v>
      </c>
      <c r="B1564" s="202" t="s">
        <v>5963</v>
      </c>
      <c r="C1564" s="272" t="s">
        <v>6002</v>
      </c>
      <c r="D1564" s="202" t="s">
        <v>6003</v>
      </c>
      <c r="E1564" s="202" t="s">
        <v>5994</v>
      </c>
      <c r="F1564" s="202" t="s">
        <v>4594</v>
      </c>
      <c r="G1564" s="203">
        <v>1</v>
      </c>
      <c r="H1564" s="202" t="s">
        <v>53</v>
      </c>
      <c r="I1564" s="202" t="s">
        <v>54</v>
      </c>
      <c r="J1564" s="272" t="s">
        <v>4565</v>
      </c>
      <c r="K1564" s="202" t="s">
        <v>307</v>
      </c>
      <c r="L1564" s="272" t="s">
        <v>6004</v>
      </c>
      <c r="M1564" s="272"/>
      <c r="N1564" s="202" t="s">
        <v>153</v>
      </c>
      <c r="O1564" s="272"/>
      <c r="P1564" s="272" t="s">
        <v>5996</v>
      </c>
    </row>
    <row r="1565" ht="117.5" hidden="1" customHeight="1" spans="1:16">
      <c r="A1565" s="202" t="s">
        <v>4561</v>
      </c>
      <c r="B1565" s="202" t="s">
        <v>5963</v>
      </c>
      <c r="C1565" s="272" t="s">
        <v>6005</v>
      </c>
      <c r="D1565" s="202" t="s">
        <v>5288</v>
      </c>
      <c r="E1565" s="202" t="s">
        <v>6006</v>
      </c>
      <c r="F1565" s="202" t="s">
        <v>4564</v>
      </c>
      <c r="G1565" s="203">
        <v>1</v>
      </c>
      <c r="H1565" s="202" t="s">
        <v>53</v>
      </c>
      <c r="I1565" s="202" t="s">
        <v>54</v>
      </c>
      <c r="J1565" s="272" t="s">
        <v>4565</v>
      </c>
      <c r="K1565" s="202" t="s">
        <v>307</v>
      </c>
      <c r="L1565" s="272" t="s">
        <v>6007</v>
      </c>
      <c r="M1565" s="272"/>
      <c r="N1565" s="202" t="s">
        <v>23</v>
      </c>
      <c r="O1565" s="272"/>
      <c r="P1565" s="272" t="s">
        <v>6008</v>
      </c>
    </row>
    <row r="1566" ht="51.5" hidden="1" customHeight="1" spans="1:16">
      <c r="A1566" s="202" t="s">
        <v>4561</v>
      </c>
      <c r="B1566" s="202" t="s">
        <v>5963</v>
      </c>
      <c r="C1566" s="272" t="s">
        <v>6009</v>
      </c>
      <c r="D1566" s="202" t="s">
        <v>6010</v>
      </c>
      <c r="E1566" s="202" t="s">
        <v>6011</v>
      </c>
      <c r="F1566" s="202" t="s">
        <v>4564</v>
      </c>
      <c r="G1566" s="203">
        <v>1</v>
      </c>
      <c r="H1566" s="202" t="s">
        <v>53</v>
      </c>
      <c r="I1566" s="202" t="s">
        <v>307</v>
      </c>
      <c r="J1566" s="272" t="s">
        <v>4565</v>
      </c>
      <c r="K1566" s="202" t="s">
        <v>158</v>
      </c>
      <c r="L1566" s="272" t="s">
        <v>6012</v>
      </c>
      <c r="M1566" s="272"/>
      <c r="N1566" s="202" t="s">
        <v>23</v>
      </c>
      <c r="O1566" s="272" t="s">
        <v>4593</v>
      </c>
      <c r="P1566" s="272" t="s">
        <v>6013</v>
      </c>
    </row>
    <row r="1567" ht="51.5" hidden="1" customHeight="1" spans="1:16">
      <c r="A1567" s="202" t="s">
        <v>4561</v>
      </c>
      <c r="B1567" s="202" t="s">
        <v>5963</v>
      </c>
      <c r="C1567" s="272" t="s">
        <v>6009</v>
      </c>
      <c r="D1567" s="202" t="s">
        <v>6010</v>
      </c>
      <c r="E1567" s="202" t="s">
        <v>6011</v>
      </c>
      <c r="F1567" s="202" t="s">
        <v>4571</v>
      </c>
      <c r="G1567" s="203">
        <v>1</v>
      </c>
      <c r="H1567" s="202" t="s">
        <v>53</v>
      </c>
      <c r="I1567" s="202" t="s">
        <v>307</v>
      </c>
      <c r="J1567" s="272" t="s">
        <v>4565</v>
      </c>
      <c r="K1567" s="202" t="s">
        <v>161</v>
      </c>
      <c r="L1567" s="272" t="s">
        <v>6012</v>
      </c>
      <c r="M1567" s="272"/>
      <c r="N1567" s="202" t="s">
        <v>23</v>
      </c>
      <c r="O1567" s="272" t="s">
        <v>4593</v>
      </c>
      <c r="P1567" s="272" t="s">
        <v>6013</v>
      </c>
    </row>
    <row r="1568" ht="117.5" hidden="1" customHeight="1" spans="1:16">
      <c r="A1568" s="202" t="s">
        <v>4561</v>
      </c>
      <c r="B1568" s="202" t="s">
        <v>5963</v>
      </c>
      <c r="C1568" s="272" t="s">
        <v>6014</v>
      </c>
      <c r="D1568" s="202" t="s">
        <v>2505</v>
      </c>
      <c r="E1568" s="202" t="s">
        <v>6015</v>
      </c>
      <c r="F1568" s="202" t="s">
        <v>4564</v>
      </c>
      <c r="G1568" s="203">
        <v>1</v>
      </c>
      <c r="H1568" s="202" t="s">
        <v>53</v>
      </c>
      <c r="I1568" s="202" t="s">
        <v>307</v>
      </c>
      <c r="J1568" s="272" t="s">
        <v>4565</v>
      </c>
      <c r="K1568" s="202" t="s">
        <v>307</v>
      </c>
      <c r="L1568" s="272" t="s">
        <v>6016</v>
      </c>
      <c r="M1568" s="272"/>
      <c r="N1568" s="202" t="s">
        <v>23</v>
      </c>
      <c r="O1568" s="272"/>
      <c r="P1568" s="272" t="s">
        <v>6017</v>
      </c>
    </row>
    <row r="1569" ht="51.5" hidden="1" customHeight="1" spans="1:16">
      <c r="A1569" s="202" t="s">
        <v>4561</v>
      </c>
      <c r="B1569" s="202" t="s">
        <v>5963</v>
      </c>
      <c r="C1569" s="272" t="s">
        <v>6014</v>
      </c>
      <c r="D1569" s="202" t="s">
        <v>6018</v>
      </c>
      <c r="E1569" s="202" t="s">
        <v>6015</v>
      </c>
      <c r="F1569" s="202" t="s">
        <v>4571</v>
      </c>
      <c r="G1569" s="203">
        <v>3</v>
      </c>
      <c r="H1569" s="202" t="s">
        <v>53</v>
      </c>
      <c r="I1569" s="202" t="s">
        <v>54</v>
      </c>
      <c r="J1569" s="272" t="s">
        <v>4565</v>
      </c>
      <c r="K1569" s="202" t="s">
        <v>307</v>
      </c>
      <c r="L1569" s="272" t="s">
        <v>6019</v>
      </c>
      <c r="M1569" s="272"/>
      <c r="N1569" s="202" t="s">
        <v>35</v>
      </c>
      <c r="O1569" s="272"/>
      <c r="P1569" s="272" t="s">
        <v>6017</v>
      </c>
    </row>
    <row r="1570" ht="51.5" hidden="1" customHeight="1" spans="1:16">
      <c r="A1570" s="202" t="s">
        <v>4561</v>
      </c>
      <c r="B1570" s="202" t="s">
        <v>5963</v>
      </c>
      <c r="C1570" s="272" t="s">
        <v>6014</v>
      </c>
      <c r="D1570" s="202" t="s">
        <v>3370</v>
      </c>
      <c r="E1570" s="202" t="s">
        <v>6015</v>
      </c>
      <c r="F1570" s="202" t="s">
        <v>4577</v>
      </c>
      <c r="G1570" s="203">
        <v>1</v>
      </c>
      <c r="H1570" s="202" t="s">
        <v>53</v>
      </c>
      <c r="I1570" s="202" t="s">
        <v>307</v>
      </c>
      <c r="J1570" s="272" t="s">
        <v>4565</v>
      </c>
      <c r="K1570" s="202" t="s">
        <v>307</v>
      </c>
      <c r="L1570" s="272" t="s">
        <v>4706</v>
      </c>
      <c r="M1570" s="272"/>
      <c r="N1570" s="202" t="s">
        <v>35</v>
      </c>
      <c r="O1570" s="272"/>
      <c r="P1570" s="272" t="s">
        <v>6017</v>
      </c>
    </row>
    <row r="1571" ht="51.5" hidden="1" customHeight="1" spans="1:16">
      <c r="A1571" s="202" t="s">
        <v>4561</v>
      </c>
      <c r="B1571" s="202" t="s">
        <v>5963</v>
      </c>
      <c r="C1571" s="272" t="s">
        <v>6020</v>
      </c>
      <c r="D1571" s="202" t="s">
        <v>6021</v>
      </c>
      <c r="E1571" s="202" t="s">
        <v>6022</v>
      </c>
      <c r="F1571" s="202" t="s">
        <v>4564</v>
      </c>
      <c r="G1571" s="203">
        <v>1</v>
      </c>
      <c r="H1571" s="202" t="s">
        <v>53</v>
      </c>
      <c r="I1571" s="202" t="s">
        <v>307</v>
      </c>
      <c r="J1571" s="272" t="s">
        <v>4565</v>
      </c>
      <c r="K1571" s="202" t="s">
        <v>307</v>
      </c>
      <c r="L1571" s="272" t="s">
        <v>6023</v>
      </c>
      <c r="M1571" s="272"/>
      <c r="N1571" s="202" t="s">
        <v>23</v>
      </c>
      <c r="O1571" s="272"/>
      <c r="P1571" s="272" t="s">
        <v>6024</v>
      </c>
    </row>
    <row r="1572" ht="51.5" hidden="1" customHeight="1" spans="1:16">
      <c r="A1572" s="202" t="s">
        <v>4561</v>
      </c>
      <c r="B1572" s="202" t="s">
        <v>5963</v>
      </c>
      <c r="C1572" s="272" t="s">
        <v>6025</v>
      </c>
      <c r="D1572" s="202" t="s">
        <v>4813</v>
      </c>
      <c r="E1572" s="202" t="s">
        <v>6022</v>
      </c>
      <c r="F1572" s="202" t="s">
        <v>4571</v>
      </c>
      <c r="G1572" s="203">
        <v>1</v>
      </c>
      <c r="H1572" s="202" t="s">
        <v>53</v>
      </c>
      <c r="I1572" s="202" t="s">
        <v>307</v>
      </c>
      <c r="J1572" s="272" t="s">
        <v>4565</v>
      </c>
      <c r="K1572" s="202" t="s">
        <v>307</v>
      </c>
      <c r="L1572" s="272" t="s">
        <v>6026</v>
      </c>
      <c r="M1572" s="272"/>
      <c r="N1572" s="202" t="s">
        <v>153</v>
      </c>
      <c r="O1572" s="272"/>
      <c r="P1572" s="272" t="s">
        <v>6024</v>
      </c>
    </row>
    <row r="1573" ht="51.5" hidden="1" customHeight="1" spans="1:16">
      <c r="A1573" s="202" t="s">
        <v>4561</v>
      </c>
      <c r="B1573" s="202" t="s">
        <v>5963</v>
      </c>
      <c r="C1573" s="272" t="s">
        <v>6027</v>
      </c>
      <c r="D1573" s="202" t="s">
        <v>2544</v>
      </c>
      <c r="E1573" s="202" t="s">
        <v>6028</v>
      </c>
      <c r="F1573" s="202" t="s">
        <v>4564</v>
      </c>
      <c r="G1573" s="203">
        <v>1</v>
      </c>
      <c r="H1573" s="202" t="s">
        <v>53</v>
      </c>
      <c r="I1573" s="202" t="s">
        <v>54</v>
      </c>
      <c r="J1573" s="272" t="s">
        <v>4565</v>
      </c>
      <c r="K1573" s="202" t="s">
        <v>307</v>
      </c>
      <c r="L1573" s="272" t="s">
        <v>6029</v>
      </c>
      <c r="M1573" s="272"/>
      <c r="N1573" s="202" t="s">
        <v>153</v>
      </c>
      <c r="O1573" s="272"/>
      <c r="P1573" s="272" t="s">
        <v>6030</v>
      </c>
    </row>
    <row r="1574" ht="84.5" hidden="1" customHeight="1" spans="1:16">
      <c r="A1574" s="202" t="s">
        <v>4561</v>
      </c>
      <c r="B1574" s="202" t="s">
        <v>5963</v>
      </c>
      <c r="C1574" s="272" t="s">
        <v>6031</v>
      </c>
      <c r="D1574" s="202" t="s">
        <v>6032</v>
      </c>
      <c r="E1574" s="202" t="s">
        <v>6028</v>
      </c>
      <c r="F1574" s="202" t="s">
        <v>4571</v>
      </c>
      <c r="G1574" s="203">
        <v>1</v>
      </c>
      <c r="H1574" s="202" t="s">
        <v>53</v>
      </c>
      <c r="I1574" s="202" t="s">
        <v>54</v>
      </c>
      <c r="J1574" s="272" t="s">
        <v>4565</v>
      </c>
      <c r="K1574" s="202" t="s">
        <v>158</v>
      </c>
      <c r="L1574" s="272" t="s">
        <v>6033</v>
      </c>
      <c r="M1574" s="272"/>
      <c r="N1574" s="202" t="s">
        <v>153</v>
      </c>
      <c r="O1574" s="272" t="s">
        <v>4593</v>
      </c>
      <c r="P1574" s="272" t="s">
        <v>6030</v>
      </c>
    </row>
    <row r="1575" ht="84.5" hidden="1" customHeight="1" spans="1:16">
      <c r="A1575" s="202" t="s">
        <v>4561</v>
      </c>
      <c r="B1575" s="202" t="s">
        <v>5963</v>
      </c>
      <c r="C1575" s="272" t="s">
        <v>6031</v>
      </c>
      <c r="D1575" s="202" t="s">
        <v>6032</v>
      </c>
      <c r="E1575" s="202" t="s">
        <v>6028</v>
      </c>
      <c r="F1575" s="202" t="s">
        <v>4577</v>
      </c>
      <c r="G1575" s="203">
        <v>1</v>
      </c>
      <c r="H1575" s="202" t="s">
        <v>53</v>
      </c>
      <c r="I1575" s="202" t="s">
        <v>54</v>
      </c>
      <c r="J1575" s="272" t="s">
        <v>4565</v>
      </c>
      <c r="K1575" s="202" t="s">
        <v>161</v>
      </c>
      <c r="L1575" s="272" t="s">
        <v>6033</v>
      </c>
      <c r="M1575" s="272"/>
      <c r="N1575" s="202" t="s">
        <v>153</v>
      </c>
      <c r="O1575" s="272" t="s">
        <v>4593</v>
      </c>
      <c r="P1575" s="272" t="s">
        <v>6030</v>
      </c>
    </row>
    <row r="1576" ht="101" hidden="1" customHeight="1" spans="1:16">
      <c r="A1576" s="202" t="s">
        <v>4561</v>
      </c>
      <c r="B1576" s="202" t="s">
        <v>5963</v>
      </c>
      <c r="C1576" s="272" t="s">
        <v>6034</v>
      </c>
      <c r="D1576" s="202" t="s">
        <v>6035</v>
      </c>
      <c r="E1576" s="202" t="s">
        <v>6036</v>
      </c>
      <c r="F1576" s="202" t="s">
        <v>4564</v>
      </c>
      <c r="G1576" s="203">
        <v>1</v>
      </c>
      <c r="H1576" s="202" t="s">
        <v>53</v>
      </c>
      <c r="I1576" s="202" t="s">
        <v>54</v>
      </c>
      <c r="J1576" s="272" t="s">
        <v>4565</v>
      </c>
      <c r="K1576" s="202" t="s">
        <v>158</v>
      </c>
      <c r="L1576" s="272" t="s">
        <v>6037</v>
      </c>
      <c r="M1576" s="272"/>
      <c r="N1576" s="202" t="s">
        <v>153</v>
      </c>
      <c r="O1576" s="272" t="s">
        <v>4593</v>
      </c>
      <c r="P1576" s="272" t="s">
        <v>6038</v>
      </c>
    </row>
    <row r="1577" ht="101" hidden="1" customHeight="1" spans="1:16">
      <c r="A1577" s="202" t="s">
        <v>4561</v>
      </c>
      <c r="B1577" s="202" t="s">
        <v>5963</v>
      </c>
      <c r="C1577" s="272" t="s">
        <v>6034</v>
      </c>
      <c r="D1577" s="202" t="s">
        <v>6035</v>
      </c>
      <c r="E1577" s="202" t="s">
        <v>6036</v>
      </c>
      <c r="F1577" s="202" t="s">
        <v>4571</v>
      </c>
      <c r="G1577" s="203">
        <v>1</v>
      </c>
      <c r="H1577" s="202" t="s">
        <v>53</v>
      </c>
      <c r="I1577" s="202" t="s">
        <v>54</v>
      </c>
      <c r="J1577" s="272" t="s">
        <v>4565</v>
      </c>
      <c r="K1577" s="202" t="s">
        <v>161</v>
      </c>
      <c r="L1577" s="272" t="s">
        <v>6037</v>
      </c>
      <c r="M1577" s="272"/>
      <c r="N1577" s="202" t="s">
        <v>153</v>
      </c>
      <c r="O1577" s="272" t="s">
        <v>4593</v>
      </c>
      <c r="P1577" s="272" t="s">
        <v>6038</v>
      </c>
    </row>
    <row r="1578" ht="134" hidden="1" customHeight="1" spans="1:16">
      <c r="A1578" s="202" t="s">
        <v>4561</v>
      </c>
      <c r="B1578" s="202" t="s">
        <v>5963</v>
      </c>
      <c r="C1578" s="272" t="s">
        <v>6039</v>
      </c>
      <c r="D1578" s="202" t="s">
        <v>5133</v>
      </c>
      <c r="E1578" s="202" t="s">
        <v>6040</v>
      </c>
      <c r="F1578" s="202" t="s">
        <v>4564</v>
      </c>
      <c r="G1578" s="203">
        <v>8</v>
      </c>
      <c r="H1578" s="202" t="s">
        <v>53</v>
      </c>
      <c r="I1578" s="202" t="s">
        <v>54</v>
      </c>
      <c r="J1578" s="272" t="s">
        <v>4565</v>
      </c>
      <c r="K1578" s="202" t="s">
        <v>158</v>
      </c>
      <c r="L1578" s="272" t="s">
        <v>6041</v>
      </c>
      <c r="M1578" s="272"/>
      <c r="N1578" s="202" t="s">
        <v>23</v>
      </c>
      <c r="O1578" s="272" t="s">
        <v>6042</v>
      </c>
      <c r="P1578" s="272" t="s">
        <v>6043</v>
      </c>
    </row>
    <row r="1579" ht="117.5" hidden="1" customHeight="1" spans="1:16">
      <c r="A1579" s="202" t="s">
        <v>4561</v>
      </c>
      <c r="B1579" s="202" t="s">
        <v>5963</v>
      </c>
      <c r="C1579" s="272" t="s">
        <v>6039</v>
      </c>
      <c r="D1579" s="202" t="s">
        <v>6044</v>
      </c>
      <c r="E1579" s="202" t="s">
        <v>6040</v>
      </c>
      <c r="F1579" s="202" t="s">
        <v>4571</v>
      </c>
      <c r="G1579" s="203">
        <v>5</v>
      </c>
      <c r="H1579" s="202" t="s">
        <v>53</v>
      </c>
      <c r="I1579" s="202" t="s">
        <v>54</v>
      </c>
      <c r="J1579" s="272" t="s">
        <v>4565</v>
      </c>
      <c r="K1579" s="202" t="s">
        <v>158</v>
      </c>
      <c r="L1579" s="272" t="s">
        <v>6045</v>
      </c>
      <c r="M1579" s="272"/>
      <c r="N1579" s="202" t="s">
        <v>23</v>
      </c>
      <c r="O1579" s="272" t="s">
        <v>6046</v>
      </c>
      <c r="P1579" s="272" t="s">
        <v>6043</v>
      </c>
    </row>
    <row r="1580" ht="134" hidden="1" customHeight="1" spans="1:16">
      <c r="A1580" s="202" t="s">
        <v>4561</v>
      </c>
      <c r="B1580" s="202" t="s">
        <v>5963</v>
      </c>
      <c r="C1580" s="272" t="s">
        <v>6039</v>
      </c>
      <c r="D1580" s="202" t="s">
        <v>6047</v>
      </c>
      <c r="E1580" s="202" t="s">
        <v>6040</v>
      </c>
      <c r="F1580" s="202" t="s">
        <v>4577</v>
      </c>
      <c r="G1580" s="203">
        <v>8</v>
      </c>
      <c r="H1580" s="202" t="s">
        <v>53</v>
      </c>
      <c r="I1580" s="202" t="s">
        <v>54</v>
      </c>
      <c r="J1580" s="272" t="s">
        <v>4565</v>
      </c>
      <c r="K1580" s="202" t="s">
        <v>158</v>
      </c>
      <c r="L1580" s="272" t="s">
        <v>6048</v>
      </c>
      <c r="M1580" s="272"/>
      <c r="N1580" s="202" t="s">
        <v>23</v>
      </c>
      <c r="O1580" s="272" t="s">
        <v>6049</v>
      </c>
      <c r="P1580" s="272" t="s">
        <v>6043</v>
      </c>
    </row>
    <row r="1581" ht="134" hidden="1" customHeight="1" spans="1:16">
      <c r="A1581" s="202" t="s">
        <v>4561</v>
      </c>
      <c r="B1581" s="202" t="s">
        <v>5963</v>
      </c>
      <c r="C1581" s="272" t="s">
        <v>6039</v>
      </c>
      <c r="D1581" s="202" t="s">
        <v>6050</v>
      </c>
      <c r="E1581" s="202" t="s">
        <v>6040</v>
      </c>
      <c r="F1581" s="202" t="s">
        <v>4586</v>
      </c>
      <c r="G1581" s="203">
        <v>8</v>
      </c>
      <c r="H1581" s="202" t="s">
        <v>53</v>
      </c>
      <c r="I1581" s="202" t="s">
        <v>307</v>
      </c>
      <c r="J1581" s="272" t="s">
        <v>4565</v>
      </c>
      <c r="K1581" s="202" t="s">
        <v>158</v>
      </c>
      <c r="L1581" s="272" t="s">
        <v>6051</v>
      </c>
      <c r="M1581" s="272"/>
      <c r="N1581" s="202" t="s">
        <v>23</v>
      </c>
      <c r="O1581" s="272" t="s">
        <v>6052</v>
      </c>
      <c r="P1581" s="272" t="s">
        <v>6043</v>
      </c>
    </row>
    <row r="1582" ht="51.5" hidden="1" customHeight="1" spans="1:16">
      <c r="A1582" s="202" t="s">
        <v>4561</v>
      </c>
      <c r="B1582" s="202" t="s">
        <v>5963</v>
      </c>
      <c r="C1582" s="272" t="s">
        <v>6053</v>
      </c>
      <c r="D1582" s="202" t="s">
        <v>6054</v>
      </c>
      <c r="E1582" s="202" t="s">
        <v>6040</v>
      </c>
      <c r="F1582" s="202" t="s">
        <v>4594</v>
      </c>
      <c r="G1582" s="203">
        <v>1</v>
      </c>
      <c r="H1582" s="202" t="s">
        <v>53</v>
      </c>
      <c r="I1582" s="202" t="s">
        <v>54</v>
      </c>
      <c r="J1582" s="272" t="s">
        <v>4565</v>
      </c>
      <c r="K1582" s="202" t="s">
        <v>307</v>
      </c>
      <c r="L1582" s="272" t="s">
        <v>6055</v>
      </c>
      <c r="M1582" s="272"/>
      <c r="N1582" s="202" t="s">
        <v>23</v>
      </c>
      <c r="O1582" s="272"/>
      <c r="P1582" s="272" t="s">
        <v>6043</v>
      </c>
    </row>
    <row r="1583" ht="51.5" hidden="1" customHeight="1" spans="1:16">
      <c r="A1583" s="202" t="s">
        <v>4561</v>
      </c>
      <c r="B1583" s="202" t="s">
        <v>5963</v>
      </c>
      <c r="C1583" s="272" t="s">
        <v>6056</v>
      </c>
      <c r="D1583" s="202" t="s">
        <v>6057</v>
      </c>
      <c r="E1583" s="202" t="s">
        <v>6058</v>
      </c>
      <c r="F1583" s="202" t="s">
        <v>4564</v>
      </c>
      <c r="G1583" s="203">
        <v>1</v>
      </c>
      <c r="H1583" s="202" t="s">
        <v>53</v>
      </c>
      <c r="I1583" s="202" t="s">
        <v>54</v>
      </c>
      <c r="J1583" s="272" t="s">
        <v>4565</v>
      </c>
      <c r="K1583" s="202" t="s">
        <v>307</v>
      </c>
      <c r="L1583" s="272" t="s">
        <v>6059</v>
      </c>
      <c r="M1583" s="272"/>
      <c r="N1583" s="202" t="s">
        <v>23</v>
      </c>
      <c r="O1583" s="272"/>
      <c r="P1583" s="272" t="s">
        <v>6060</v>
      </c>
    </row>
    <row r="1584" ht="51.5" hidden="1" customHeight="1" spans="1:16">
      <c r="A1584" s="202" t="s">
        <v>4561</v>
      </c>
      <c r="B1584" s="202" t="s">
        <v>5963</v>
      </c>
      <c r="C1584" s="272" t="s">
        <v>6061</v>
      </c>
      <c r="D1584" s="202" t="s">
        <v>6062</v>
      </c>
      <c r="E1584" s="202" t="s">
        <v>6058</v>
      </c>
      <c r="F1584" s="202" t="s">
        <v>4571</v>
      </c>
      <c r="G1584" s="203">
        <v>2</v>
      </c>
      <c r="H1584" s="202" t="s">
        <v>53</v>
      </c>
      <c r="I1584" s="202" t="s">
        <v>54</v>
      </c>
      <c r="J1584" s="272" t="s">
        <v>4565</v>
      </c>
      <c r="K1584" s="202" t="s">
        <v>307</v>
      </c>
      <c r="L1584" s="272" t="s">
        <v>6063</v>
      </c>
      <c r="M1584" s="272"/>
      <c r="N1584" s="202" t="s">
        <v>23</v>
      </c>
      <c r="O1584" s="272"/>
      <c r="P1584" s="272" t="s">
        <v>6060</v>
      </c>
    </row>
    <row r="1585" ht="51.5" hidden="1" customHeight="1" spans="1:16">
      <c r="A1585" s="202" t="s">
        <v>4561</v>
      </c>
      <c r="B1585" s="202" t="s">
        <v>5963</v>
      </c>
      <c r="C1585" s="272" t="s">
        <v>6064</v>
      </c>
      <c r="D1585" s="202" t="s">
        <v>6065</v>
      </c>
      <c r="E1585" s="202" t="s">
        <v>6058</v>
      </c>
      <c r="F1585" s="202" t="s">
        <v>4577</v>
      </c>
      <c r="G1585" s="203">
        <v>1</v>
      </c>
      <c r="H1585" s="202" t="s">
        <v>53</v>
      </c>
      <c r="I1585" s="202" t="s">
        <v>54</v>
      </c>
      <c r="J1585" s="272" t="s">
        <v>4565</v>
      </c>
      <c r="K1585" s="202" t="s">
        <v>307</v>
      </c>
      <c r="L1585" s="272" t="s">
        <v>6066</v>
      </c>
      <c r="M1585" s="272"/>
      <c r="N1585" s="202" t="s">
        <v>23</v>
      </c>
      <c r="O1585" s="272"/>
      <c r="P1585" s="272" t="s">
        <v>6060</v>
      </c>
    </row>
    <row r="1586" ht="51.5" hidden="1" customHeight="1" spans="1:16">
      <c r="A1586" s="202" t="s">
        <v>4561</v>
      </c>
      <c r="B1586" s="202" t="s">
        <v>5963</v>
      </c>
      <c r="C1586" s="272" t="s">
        <v>6067</v>
      </c>
      <c r="D1586" s="202" t="s">
        <v>6068</v>
      </c>
      <c r="E1586" s="202" t="s">
        <v>6058</v>
      </c>
      <c r="F1586" s="202" t="s">
        <v>4586</v>
      </c>
      <c r="G1586" s="203">
        <v>1</v>
      </c>
      <c r="H1586" s="202" t="s">
        <v>53</v>
      </c>
      <c r="I1586" s="202" t="s">
        <v>54</v>
      </c>
      <c r="J1586" s="272" t="s">
        <v>4565</v>
      </c>
      <c r="K1586" s="202" t="s">
        <v>307</v>
      </c>
      <c r="L1586" s="272" t="s">
        <v>6069</v>
      </c>
      <c r="M1586" s="272"/>
      <c r="N1586" s="202" t="s">
        <v>23</v>
      </c>
      <c r="O1586" s="272"/>
      <c r="P1586" s="272" t="s">
        <v>6060</v>
      </c>
    </row>
    <row r="1587" ht="51.5" hidden="1" customHeight="1" spans="1:16">
      <c r="A1587" s="202" t="s">
        <v>4561</v>
      </c>
      <c r="B1587" s="202" t="s">
        <v>5963</v>
      </c>
      <c r="C1587" s="272" t="s">
        <v>6070</v>
      </c>
      <c r="D1587" s="202" t="s">
        <v>6071</v>
      </c>
      <c r="E1587" s="202" t="s">
        <v>6072</v>
      </c>
      <c r="F1587" s="202" t="s">
        <v>4564</v>
      </c>
      <c r="G1587" s="203">
        <v>1</v>
      </c>
      <c r="H1587" s="202" t="s">
        <v>53</v>
      </c>
      <c r="I1587" s="202" t="s">
        <v>54</v>
      </c>
      <c r="J1587" s="272" t="s">
        <v>4565</v>
      </c>
      <c r="K1587" s="202" t="s">
        <v>158</v>
      </c>
      <c r="L1587" s="272" t="s">
        <v>6073</v>
      </c>
      <c r="M1587" s="272"/>
      <c r="N1587" s="202" t="s">
        <v>153</v>
      </c>
      <c r="O1587" s="272" t="s">
        <v>4593</v>
      </c>
      <c r="P1587" s="272" t="s">
        <v>6074</v>
      </c>
    </row>
    <row r="1588" ht="51.5" hidden="1" customHeight="1" spans="1:16">
      <c r="A1588" s="202" t="s">
        <v>4561</v>
      </c>
      <c r="B1588" s="202" t="s">
        <v>5963</v>
      </c>
      <c r="C1588" s="272" t="s">
        <v>6070</v>
      </c>
      <c r="D1588" s="202" t="s">
        <v>6071</v>
      </c>
      <c r="E1588" s="202" t="s">
        <v>6072</v>
      </c>
      <c r="F1588" s="202" t="s">
        <v>4571</v>
      </c>
      <c r="G1588" s="203">
        <v>1</v>
      </c>
      <c r="H1588" s="202" t="s">
        <v>53</v>
      </c>
      <c r="I1588" s="202" t="s">
        <v>54</v>
      </c>
      <c r="J1588" s="272" t="s">
        <v>4565</v>
      </c>
      <c r="K1588" s="202" t="s">
        <v>161</v>
      </c>
      <c r="L1588" s="272" t="s">
        <v>6073</v>
      </c>
      <c r="M1588" s="272"/>
      <c r="N1588" s="202" t="s">
        <v>153</v>
      </c>
      <c r="O1588" s="272" t="s">
        <v>4593</v>
      </c>
      <c r="P1588" s="272" t="s">
        <v>6074</v>
      </c>
    </row>
    <row r="1589" ht="51.5" hidden="1" customHeight="1" spans="1:16">
      <c r="A1589" s="202" t="s">
        <v>4561</v>
      </c>
      <c r="B1589" s="202" t="s">
        <v>5963</v>
      </c>
      <c r="C1589" s="272" t="s">
        <v>6075</v>
      </c>
      <c r="D1589" s="202" t="s">
        <v>6076</v>
      </c>
      <c r="E1589" s="202" t="s">
        <v>6072</v>
      </c>
      <c r="F1589" s="202" t="s">
        <v>4577</v>
      </c>
      <c r="G1589" s="203">
        <v>1</v>
      </c>
      <c r="H1589" s="202" t="s">
        <v>53</v>
      </c>
      <c r="I1589" s="202" t="s">
        <v>54</v>
      </c>
      <c r="J1589" s="272" t="s">
        <v>4565</v>
      </c>
      <c r="K1589" s="202" t="s">
        <v>307</v>
      </c>
      <c r="L1589" s="272" t="s">
        <v>6073</v>
      </c>
      <c r="M1589" s="272"/>
      <c r="N1589" s="202" t="s">
        <v>153</v>
      </c>
      <c r="O1589" s="272"/>
      <c r="P1589" s="272" t="s">
        <v>6074</v>
      </c>
    </row>
    <row r="1590" ht="117.5" hidden="1" customHeight="1" spans="1:16">
      <c r="A1590" s="202" t="s">
        <v>4561</v>
      </c>
      <c r="B1590" s="202" t="s">
        <v>5963</v>
      </c>
      <c r="C1590" s="272" t="s">
        <v>6077</v>
      </c>
      <c r="D1590" s="202" t="s">
        <v>5254</v>
      </c>
      <c r="E1590" s="202" t="s">
        <v>6078</v>
      </c>
      <c r="F1590" s="202" t="s">
        <v>4564</v>
      </c>
      <c r="G1590" s="203">
        <v>1</v>
      </c>
      <c r="H1590" s="202" t="s">
        <v>53</v>
      </c>
      <c r="I1590" s="202" t="s">
        <v>54</v>
      </c>
      <c r="J1590" s="272" t="s">
        <v>4565</v>
      </c>
      <c r="K1590" s="202" t="s">
        <v>307</v>
      </c>
      <c r="L1590" s="272" t="s">
        <v>6079</v>
      </c>
      <c r="M1590" s="272"/>
      <c r="N1590" s="202" t="s">
        <v>35</v>
      </c>
      <c r="O1590" s="272" t="s">
        <v>4567</v>
      </c>
      <c r="P1590" s="272" t="s">
        <v>6080</v>
      </c>
    </row>
    <row r="1591" ht="117.5" hidden="1" customHeight="1" spans="1:16">
      <c r="A1591" s="202" t="s">
        <v>4561</v>
      </c>
      <c r="B1591" s="202" t="s">
        <v>5963</v>
      </c>
      <c r="C1591" s="272" t="s">
        <v>6081</v>
      </c>
      <c r="D1591" s="202" t="s">
        <v>5153</v>
      </c>
      <c r="E1591" s="202" t="s">
        <v>6082</v>
      </c>
      <c r="F1591" s="202" t="s">
        <v>4564</v>
      </c>
      <c r="G1591" s="203">
        <v>1</v>
      </c>
      <c r="H1591" s="202" t="s">
        <v>53</v>
      </c>
      <c r="I1591" s="202" t="s">
        <v>54</v>
      </c>
      <c r="J1591" s="272" t="s">
        <v>4565</v>
      </c>
      <c r="K1591" s="202" t="s">
        <v>158</v>
      </c>
      <c r="L1591" s="272" t="s">
        <v>6083</v>
      </c>
      <c r="M1591" s="272"/>
      <c r="N1591" s="202" t="s">
        <v>23</v>
      </c>
      <c r="O1591" s="272" t="s">
        <v>4593</v>
      </c>
      <c r="P1591" s="272" t="s">
        <v>6084</v>
      </c>
    </row>
    <row r="1592" ht="117.5" hidden="1" customHeight="1" spans="1:16">
      <c r="A1592" s="202" t="s">
        <v>4561</v>
      </c>
      <c r="B1592" s="202" t="s">
        <v>5963</v>
      </c>
      <c r="C1592" s="272" t="s">
        <v>6081</v>
      </c>
      <c r="D1592" s="202" t="s">
        <v>5153</v>
      </c>
      <c r="E1592" s="202" t="s">
        <v>6082</v>
      </c>
      <c r="F1592" s="202" t="s">
        <v>4571</v>
      </c>
      <c r="G1592" s="203">
        <v>1</v>
      </c>
      <c r="H1592" s="202" t="s">
        <v>53</v>
      </c>
      <c r="I1592" s="202" t="s">
        <v>54</v>
      </c>
      <c r="J1592" s="272" t="s">
        <v>4565</v>
      </c>
      <c r="K1592" s="202" t="s">
        <v>161</v>
      </c>
      <c r="L1592" s="272" t="s">
        <v>6083</v>
      </c>
      <c r="M1592" s="272"/>
      <c r="N1592" s="202" t="s">
        <v>23</v>
      </c>
      <c r="O1592" s="272" t="s">
        <v>4593</v>
      </c>
      <c r="P1592" s="272" t="s">
        <v>6084</v>
      </c>
    </row>
    <row r="1593" ht="101" hidden="1" customHeight="1" spans="1:16">
      <c r="A1593" s="202" t="s">
        <v>4561</v>
      </c>
      <c r="B1593" s="202" t="s">
        <v>5963</v>
      </c>
      <c r="C1593" s="272" t="s">
        <v>6085</v>
      </c>
      <c r="D1593" s="202" t="s">
        <v>6086</v>
      </c>
      <c r="E1593" s="202" t="s">
        <v>6087</v>
      </c>
      <c r="F1593" s="202" t="s">
        <v>4564</v>
      </c>
      <c r="G1593" s="203">
        <v>1</v>
      </c>
      <c r="H1593" s="202" t="s">
        <v>53</v>
      </c>
      <c r="I1593" s="202" t="s">
        <v>54</v>
      </c>
      <c r="J1593" s="272" t="s">
        <v>4565</v>
      </c>
      <c r="K1593" s="202" t="s">
        <v>307</v>
      </c>
      <c r="L1593" s="272" t="s">
        <v>6088</v>
      </c>
      <c r="M1593" s="272"/>
      <c r="N1593" s="202" t="s">
        <v>23</v>
      </c>
      <c r="O1593" s="272"/>
      <c r="P1593" s="272" t="s">
        <v>6089</v>
      </c>
    </row>
    <row r="1594" ht="68" hidden="1" customHeight="1" spans="1:16">
      <c r="A1594" s="202" t="s">
        <v>4561</v>
      </c>
      <c r="B1594" s="202" t="s">
        <v>5963</v>
      </c>
      <c r="C1594" s="272" t="s">
        <v>6090</v>
      </c>
      <c r="D1594" s="202" t="s">
        <v>6091</v>
      </c>
      <c r="E1594" s="202" t="s">
        <v>6087</v>
      </c>
      <c r="F1594" s="202" t="s">
        <v>4571</v>
      </c>
      <c r="G1594" s="203">
        <v>2</v>
      </c>
      <c r="H1594" s="202" t="s">
        <v>53</v>
      </c>
      <c r="I1594" s="202" t="s">
        <v>54</v>
      </c>
      <c r="J1594" s="272" t="s">
        <v>4565</v>
      </c>
      <c r="K1594" s="202" t="s">
        <v>307</v>
      </c>
      <c r="L1594" s="272" t="s">
        <v>6092</v>
      </c>
      <c r="M1594" s="272"/>
      <c r="N1594" s="202" t="s">
        <v>35</v>
      </c>
      <c r="O1594" s="272"/>
      <c r="P1594" s="272" t="s">
        <v>6089</v>
      </c>
    </row>
    <row r="1595" ht="84.5" hidden="1" customHeight="1" spans="1:16">
      <c r="A1595" s="202" t="s">
        <v>4561</v>
      </c>
      <c r="B1595" s="202" t="s">
        <v>5963</v>
      </c>
      <c r="C1595" s="272" t="s">
        <v>6093</v>
      </c>
      <c r="D1595" s="202" t="s">
        <v>6094</v>
      </c>
      <c r="E1595" s="202" t="s">
        <v>6095</v>
      </c>
      <c r="F1595" s="202" t="s">
        <v>4564</v>
      </c>
      <c r="G1595" s="203">
        <v>1</v>
      </c>
      <c r="H1595" s="202" t="s">
        <v>53</v>
      </c>
      <c r="I1595" s="202" t="s">
        <v>54</v>
      </c>
      <c r="J1595" s="272" t="s">
        <v>4565</v>
      </c>
      <c r="K1595" s="202" t="s">
        <v>158</v>
      </c>
      <c r="L1595" s="272" t="s">
        <v>6096</v>
      </c>
      <c r="M1595" s="272"/>
      <c r="N1595" s="202" t="s">
        <v>23</v>
      </c>
      <c r="O1595" s="272" t="s">
        <v>4593</v>
      </c>
      <c r="P1595" s="272" t="s">
        <v>6097</v>
      </c>
    </row>
    <row r="1596" ht="84.5" hidden="1" customHeight="1" spans="1:16">
      <c r="A1596" s="202" t="s">
        <v>4561</v>
      </c>
      <c r="B1596" s="202" t="s">
        <v>5963</v>
      </c>
      <c r="C1596" s="272" t="s">
        <v>6093</v>
      </c>
      <c r="D1596" s="202" t="s">
        <v>6094</v>
      </c>
      <c r="E1596" s="202" t="s">
        <v>6095</v>
      </c>
      <c r="F1596" s="202" t="s">
        <v>4571</v>
      </c>
      <c r="G1596" s="203">
        <v>1</v>
      </c>
      <c r="H1596" s="202" t="s">
        <v>53</v>
      </c>
      <c r="I1596" s="202" t="s">
        <v>54</v>
      </c>
      <c r="J1596" s="272" t="s">
        <v>4565</v>
      </c>
      <c r="K1596" s="202" t="s">
        <v>161</v>
      </c>
      <c r="L1596" s="272" t="s">
        <v>6096</v>
      </c>
      <c r="M1596" s="272"/>
      <c r="N1596" s="202" t="s">
        <v>23</v>
      </c>
      <c r="O1596" s="272" t="s">
        <v>4593</v>
      </c>
      <c r="P1596" s="272" t="s">
        <v>6097</v>
      </c>
    </row>
    <row r="1597" ht="51.5" hidden="1" customHeight="1" spans="1:16">
      <c r="A1597" s="202" t="s">
        <v>4561</v>
      </c>
      <c r="B1597" s="202" t="s">
        <v>5963</v>
      </c>
      <c r="C1597" s="272" t="s">
        <v>6098</v>
      </c>
      <c r="D1597" s="202" t="s">
        <v>6099</v>
      </c>
      <c r="E1597" s="202" t="s">
        <v>6100</v>
      </c>
      <c r="F1597" s="202" t="s">
        <v>4564</v>
      </c>
      <c r="G1597" s="203">
        <v>1</v>
      </c>
      <c r="H1597" s="202" t="s">
        <v>53</v>
      </c>
      <c r="I1597" s="202" t="s">
        <v>54</v>
      </c>
      <c r="J1597" s="272" t="s">
        <v>4565</v>
      </c>
      <c r="K1597" s="202" t="s">
        <v>307</v>
      </c>
      <c r="L1597" s="272" t="s">
        <v>6101</v>
      </c>
      <c r="M1597" s="272"/>
      <c r="N1597" s="202" t="s">
        <v>23</v>
      </c>
      <c r="O1597" s="272"/>
      <c r="P1597" s="272" t="s">
        <v>6102</v>
      </c>
    </row>
    <row r="1598" ht="51.5" hidden="1" customHeight="1" spans="1:16">
      <c r="A1598" s="202" t="s">
        <v>4561</v>
      </c>
      <c r="B1598" s="202" t="s">
        <v>5963</v>
      </c>
      <c r="C1598" s="272" t="s">
        <v>6103</v>
      </c>
      <c r="D1598" s="202" t="s">
        <v>2425</v>
      </c>
      <c r="E1598" s="202" t="s">
        <v>6104</v>
      </c>
      <c r="F1598" s="202" t="s">
        <v>4564</v>
      </c>
      <c r="G1598" s="203">
        <v>1</v>
      </c>
      <c r="H1598" s="202" t="s">
        <v>5094</v>
      </c>
      <c r="I1598" s="202" t="s">
        <v>307</v>
      </c>
      <c r="J1598" s="272" t="s">
        <v>4565</v>
      </c>
      <c r="K1598" s="202" t="s">
        <v>307</v>
      </c>
      <c r="L1598" s="272" t="s">
        <v>6105</v>
      </c>
      <c r="M1598" s="272" t="s">
        <v>5179</v>
      </c>
      <c r="N1598" s="202" t="s">
        <v>384</v>
      </c>
      <c r="O1598" s="272"/>
      <c r="P1598" s="272" t="s">
        <v>6106</v>
      </c>
    </row>
    <row r="1599" ht="51.5" hidden="1" customHeight="1" spans="1:16">
      <c r="A1599" s="202" t="s">
        <v>4561</v>
      </c>
      <c r="B1599" s="202" t="s">
        <v>5963</v>
      </c>
      <c r="C1599" s="272" t="s">
        <v>6107</v>
      </c>
      <c r="D1599" s="202" t="s">
        <v>5921</v>
      </c>
      <c r="E1599" s="202" t="s">
        <v>6104</v>
      </c>
      <c r="F1599" s="202" t="s">
        <v>4571</v>
      </c>
      <c r="G1599" s="203">
        <v>1</v>
      </c>
      <c r="H1599" s="202" t="s">
        <v>53</v>
      </c>
      <c r="I1599" s="202" t="s">
        <v>54</v>
      </c>
      <c r="J1599" s="272" t="s">
        <v>4565</v>
      </c>
      <c r="K1599" s="202" t="s">
        <v>307</v>
      </c>
      <c r="L1599" s="272" t="s">
        <v>5750</v>
      </c>
      <c r="M1599" s="272" t="s">
        <v>6108</v>
      </c>
      <c r="N1599" s="202" t="s">
        <v>384</v>
      </c>
      <c r="O1599" s="272"/>
      <c r="P1599" s="272" t="s">
        <v>6109</v>
      </c>
    </row>
    <row r="1600" ht="51.5" hidden="1" customHeight="1" spans="1:16">
      <c r="A1600" s="202" t="s">
        <v>4561</v>
      </c>
      <c r="B1600" s="202" t="s">
        <v>5963</v>
      </c>
      <c r="C1600" s="272" t="s">
        <v>6107</v>
      </c>
      <c r="D1600" s="202" t="s">
        <v>5214</v>
      </c>
      <c r="E1600" s="202" t="s">
        <v>6104</v>
      </c>
      <c r="F1600" s="202" t="s">
        <v>4577</v>
      </c>
      <c r="G1600" s="203">
        <v>1</v>
      </c>
      <c r="H1600" s="202" t="s">
        <v>53</v>
      </c>
      <c r="I1600" s="202" t="s">
        <v>54</v>
      </c>
      <c r="J1600" s="272" t="s">
        <v>4565</v>
      </c>
      <c r="K1600" s="202" t="s">
        <v>307</v>
      </c>
      <c r="L1600" s="272" t="s">
        <v>5466</v>
      </c>
      <c r="M1600" s="272"/>
      <c r="N1600" s="202" t="s">
        <v>384</v>
      </c>
      <c r="O1600" s="272"/>
      <c r="P1600" s="272" t="s">
        <v>6109</v>
      </c>
    </row>
    <row r="1601" ht="51.5" hidden="1" customHeight="1" spans="1:16">
      <c r="A1601" s="202" t="s">
        <v>4561</v>
      </c>
      <c r="B1601" s="202" t="s">
        <v>5963</v>
      </c>
      <c r="C1601" s="272" t="s">
        <v>6110</v>
      </c>
      <c r="D1601" s="202" t="s">
        <v>6111</v>
      </c>
      <c r="E1601" s="202" t="s">
        <v>6104</v>
      </c>
      <c r="F1601" s="202" t="s">
        <v>4586</v>
      </c>
      <c r="G1601" s="203">
        <v>1</v>
      </c>
      <c r="H1601" s="202" t="s">
        <v>53</v>
      </c>
      <c r="I1601" s="202" t="s">
        <v>307</v>
      </c>
      <c r="J1601" s="272" t="s">
        <v>4565</v>
      </c>
      <c r="K1601" s="202" t="s">
        <v>307</v>
      </c>
      <c r="L1601" s="272" t="s">
        <v>5936</v>
      </c>
      <c r="M1601" s="272"/>
      <c r="N1601" s="202" t="s">
        <v>384</v>
      </c>
      <c r="O1601" s="272"/>
      <c r="P1601" s="272" t="s">
        <v>6112</v>
      </c>
    </row>
    <row r="1602" ht="51.5" hidden="1" customHeight="1" spans="1:16">
      <c r="A1602" s="202" t="s">
        <v>4561</v>
      </c>
      <c r="B1602" s="202" t="s">
        <v>5963</v>
      </c>
      <c r="C1602" s="272" t="s">
        <v>6113</v>
      </c>
      <c r="D1602" s="202" t="s">
        <v>2425</v>
      </c>
      <c r="E1602" s="202" t="s">
        <v>6104</v>
      </c>
      <c r="F1602" s="202" t="s">
        <v>4594</v>
      </c>
      <c r="G1602" s="203">
        <v>1</v>
      </c>
      <c r="H1602" s="202" t="s">
        <v>5094</v>
      </c>
      <c r="I1602" s="202" t="s">
        <v>307</v>
      </c>
      <c r="J1602" s="272" t="s">
        <v>4565</v>
      </c>
      <c r="K1602" s="202" t="s">
        <v>307</v>
      </c>
      <c r="L1602" s="272" t="s">
        <v>6105</v>
      </c>
      <c r="M1602" s="272" t="s">
        <v>5179</v>
      </c>
      <c r="N1602" s="202" t="s">
        <v>384</v>
      </c>
      <c r="O1602" s="272"/>
      <c r="P1602" s="272" t="s">
        <v>6114</v>
      </c>
    </row>
    <row r="1603" ht="51.5" hidden="1" customHeight="1" spans="1:16">
      <c r="A1603" s="202" t="s">
        <v>4561</v>
      </c>
      <c r="B1603" s="202" t="s">
        <v>5963</v>
      </c>
      <c r="C1603" s="272" t="s">
        <v>6115</v>
      </c>
      <c r="D1603" s="202" t="s">
        <v>2427</v>
      </c>
      <c r="E1603" s="202" t="s">
        <v>6104</v>
      </c>
      <c r="F1603" s="202" t="s">
        <v>4598</v>
      </c>
      <c r="G1603" s="203">
        <v>1</v>
      </c>
      <c r="H1603" s="202" t="s">
        <v>53</v>
      </c>
      <c r="I1603" s="202" t="s">
        <v>54</v>
      </c>
      <c r="J1603" s="272" t="s">
        <v>4565</v>
      </c>
      <c r="K1603" s="202" t="s">
        <v>158</v>
      </c>
      <c r="L1603" s="272" t="s">
        <v>6116</v>
      </c>
      <c r="M1603" s="272"/>
      <c r="N1603" s="202" t="s">
        <v>384</v>
      </c>
      <c r="O1603" s="272" t="s">
        <v>4593</v>
      </c>
      <c r="P1603" s="272" t="s">
        <v>6117</v>
      </c>
    </row>
    <row r="1604" ht="51.5" hidden="1" customHeight="1" spans="1:16">
      <c r="A1604" s="202" t="s">
        <v>4561</v>
      </c>
      <c r="B1604" s="202" t="s">
        <v>5963</v>
      </c>
      <c r="C1604" s="272" t="s">
        <v>6115</v>
      </c>
      <c r="D1604" s="202" t="s">
        <v>2427</v>
      </c>
      <c r="E1604" s="202" t="s">
        <v>6104</v>
      </c>
      <c r="F1604" s="202" t="s">
        <v>4602</v>
      </c>
      <c r="G1604" s="203">
        <v>1</v>
      </c>
      <c r="H1604" s="202" t="s">
        <v>53</v>
      </c>
      <c r="I1604" s="202" t="s">
        <v>54</v>
      </c>
      <c r="J1604" s="272" t="s">
        <v>4565</v>
      </c>
      <c r="K1604" s="202" t="s">
        <v>161</v>
      </c>
      <c r="L1604" s="272" t="s">
        <v>6116</v>
      </c>
      <c r="M1604" s="272"/>
      <c r="N1604" s="202" t="s">
        <v>384</v>
      </c>
      <c r="O1604" s="272" t="s">
        <v>4593</v>
      </c>
      <c r="P1604" s="272" t="s">
        <v>6117</v>
      </c>
    </row>
    <row r="1605" ht="51.5" hidden="1" customHeight="1" spans="1:16">
      <c r="A1605" s="202" t="s">
        <v>4561</v>
      </c>
      <c r="B1605" s="202" t="s">
        <v>5963</v>
      </c>
      <c r="C1605" s="272" t="s">
        <v>6118</v>
      </c>
      <c r="D1605" s="202" t="s">
        <v>5921</v>
      </c>
      <c r="E1605" s="202" t="s">
        <v>6104</v>
      </c>
      <c r="F1605" s="202" t="s">
        <v>4605</v>
      </c>
      <c r="G1605" s="203">
        <v>1</v>
      </c>
      <c r="H1605" s="202" t="s">
        <v>17</v>
      </c>
      <c r="I1605" s="202" t="s">
        <v>18</v>
      </c>
      <c r="J1605" s="272" t="s">
        <v>4565</v>
      </c>
      <c r="K1605" s="202" t="s">
        <v>307</v>
      </c>
      <c r="L1605" s="272" t="s">
        <v>5692</v>
      </c>
      <c r="M1605" s="272" t="s">
        <v>6108</v>
      </c>
      <c r="N1605" s="202" t="s">
        <v>384</v>
      </c>
      <c r="O1605" s="272"/>
      <c r="P1605" s="272" t="s">
        <v>6119</v>
      </c>
    </row>
    <row r="1606" ht="51.5" hidden="1" customHeight="1" spans="1:16">
      <c r="A1606" s="202" t="s">
        <v>4561</v>
      </c>
      <c r="B1606" s="202" t="s">
        <v>5963</v>
      </c>
      <c r="C1606" s="272" t="s">
        <v>6118</v>
      </c>
      <c r="D1606" s="202" t="s">
        <v>5201</v>
      </c>
      <c r="E1606" s="202" t="s">
        <v>6104</v>
      </c>
      <c r="F1606" s="202" t="s">
        <v>4608</v>
      </c>
      <c r="G1606" s="203">
        <v>1</v>
      </c>
      <c r="H1606" s="202" t="s">
        <v>53</v>
      </c>
      <c r="I1606" s="202" t="s">
        <v>54</v>
      </c>
      <c r="J1606" s="272" t="s">
        <v>4565</v>
      </c>
      <c r="K1606" s="202" t="s">
        <v>307</v>
      </c>
      <c r="L1606" s="272" t="s">
        <v>5220</v>
      </c>
      <c r="M1606" s="272" t="s">
        <v>6120</v>
      </c>
      <c r="N1606" s="202" t="s">
        <v>384</v>
      </c>
      <c r="O1606" s="272"/>
      <c r="P1606" s="272" t="s">
        <v>6119</v>
      </c>
    </row>
    <row r="1607" ht="51.5" hidden="1" customHeight="1" spans="1:16">
      <c r="A1607" s="202" t="s">
        <v>4561</v>
      </c>
      <c r="B1607" s="202" t="s">
        <v>5963</v>
      </c>
      <c r="C1607" s="272" t="s">
        <v>6118</v>
      </c>
      <c r="D1607" s="202" t="s">
        <v>6121</v>
      </c>
      <c r="E1607" s="202" t="s">
        <v>6104</v>
      </c>
      <c r="F1607" s="202" t="s">
        <v>4610</v>
      </c>
      <c r="G1607" s="203">
        <v>1</v>
      </c>
      <c r="H1607" s="202" t="s">
        <v>17</v>
      </c>
      <c r="I1607" s="202" t="s">
        <v>18</v>
      </c>
      <c r="J1607" s="272" t="s">
        <v>4565</v>
      </c>
      <c r="K1607" s="202" t="s">
        <v>307</v>
      </c>
      <c r="L1607" s="272" t="s">
        <v>6122</v>
      </c>
      <c r="M1607" s="272" t="s">
        <v>6123</v>
      </c>
      <c r="N1607" s="202" t="s">
        <v>384</v>
      </c>
      <c r="O1607" s="272"/>
      <c r="P1607" s="272" t="s">
        <v>6119</v>
      </c>
    </row>
    <row r="1608" ht="51.5" hidden="1" customHeight="1" spans="1:16">
      <c r="A1608" s="202" t="s">
        <v>4561</v>
      </c>
      <c r="B1608" s="202" t="s">
        <v>5963</v>
      </c>
      <c r="C1608" s="272" t="s">
        <v>6118</v>
      </c>
      <c r="D1608" s="202" t="s">
        <v>2444</v>
      </c>
      <c r="E1608" s="202" t="s">
        <v>6104</v>
      </c>
      <c r="F1608" s="202" t="s">
        <v>4613</v>
      </c>
      <c r="G1608" s="203">
        <v>1</v>
      </c>
      <c r="H1608" s="202" t="s">
        <v>17</v>
      </c>
      <c r="I1608" s="202" t="s">
        <v>18</v>
      </c>
      <c r="J1608" s="272" t="s">
        <v>4565</v>
      </c>
      <c r="K1608" s="202" t="s">
        <v>307</v>
      </c>
      <c r="L1608" s="272" t="s">
        <v>5212</v>
      </c>
      <c r="M1608" s="272" t="s">
        <v>6124</v>
      </c>
      <c r="N1608" s="202" t="s">
        <v>384</v>
      </c>
      <c r="O1608" s="272"/>
      <c r="P1608" s="272" t="s">
        <v>6119</v>
      </c>
    </row>
    <row r="1609" ht="51.5" hidden="1" customHeight="1" spans="1:16">
      <c r="A1609" s="202" t="s">
        <v>4561</v>
      </c>
      <c r="B1609" s="202" t="s">
        <v>5963</v>
      </c>
      <c r="C1609" s="272" t="s">
        <v>6118</v>
      </c>
      <c r="D1609" s="202" t="s">
        <v>2454</v>
      </c>
      <c r="E1609" s="202" t="s">
        <v>6104</v>
      </c>
      <c r="F1609" s="202" t="s">
        <v>4617</v>
      </c>
      <c r="G1609" s="203">
        <v>1</v>
      </c>
      <c r="H1609" s="202" t="s">
        <v>17</v>
      </c>
      <c r="I1609" s="202" t="s">
        <v>18</v>
      </c>
      <c r="J1609" s="272" t="s">
        <v>4565</v>
      </c>
      <c r="K1609" s="202" t="s">
        <v>307</v>
      </c>
      <c r="L1609" s="272" t="s">
        <v>6125</v>
      </c>
      <c r="M1609" s="272" t="s">
        <v>5762</v>
      </c>
      <c r="N1609" s="202" t="s">
        <v>384</v>
      </c>
      <c r="O1609" s="272"/>
      <c r="P1609" s="272" t="s">
        <v>6119</v>
      </c>
    </row>
    <row r="1610" ht="51.5" hidden="1" customHeight="1" spans="1:16">
      <c r="A1610" s="202" t="s">
        <v>4561</v>
      </c>
      <c r="B1610" s="202" t="s">
        <v>5963</v>
      </c>
      <c r="C1610" s="272" t="s">
        <v>6118</v>
      </c>
      <c r="D1610" s="202" t="s">
        <v>2454</v>
      </c>
      <c r="E1610" s="202" t="s">
        <v>6104</v>
      </c>
      <c r="F1610" s="202" t="s">
        <v>4618</v>
      </c>
      <c r="G1610" s="203">
        <v>1</v>
      </c>
      <c r="H1610" s="202" t="s">
        <v>17</v>
      </c>
      <c r="I1610" s="202" t="s">
        <v>18</v>
      </c>
      <c r="J1610" s="272" t="s">
        <v>4565</v>
      </c>
      <c r="K1610" s="202" t="s">
        <v>307</v>
      </c>
      <c r="L1610" s="272" t="s">
        <v>5734</v>
      </c>
      <c r="M1610" s="272" t="s">
        <v>6123</v>
      </c>
      <c r="N1610" s="202" t="s">
        <v>384</v>
      </c>
      <c r="O1610" s="272"/>
      <c r="P1610" s="272" t="s">
        <v>6119</v>
      </c>
    </row>
    <row r="1611" ht="51.5" hidden="1" customHeight="1" spans="1:16">
      <c r="A1611" s="202" t="s">
        <v>4561</v>
      </c>
      <c r="B1611" s="202" t="s">
        <v>5963</v>
      </c>
      <c r="C1611" s="272" t="s">
        <v>6126</v>
      </c>
      <c r="D1611" s="202" t="s">
        <v>5214</v>
      </c>
      <c r="E1611" s="202" t="s">
        <v>6104</v>
      </c>
      <c r="F1611" s="202" t="s">
        <v>4620</v>
      </c>
      <c r="G1611" s="203">
        <v>1</v>
      </c>
      <c r="H1611" s="202" t="s">
        <v>53</v>
      </c>
      <c r="I1611" s="202" t="s">
        <v>307</v>
      </c>
      <c r="J1611" s="272" t="s">
        <v>4565</v>
      </c>
      <c r="K1611" s="202" t="s">
        <v>307</v>
      </c>
      <c r="L1611" s="272" t="s">
        <v>5466</v>
      </c>
      <c r="M1611" s="272" t="s">
        <v>5179</v>
      </c>
      <c r="N1611" s="202" t="s">
        <v>384</v>
      </c>
      <c r="O1611" s="272"/>
      <c r="P1611" s="272" t="s">
        <v>6127</v>
      </c>
    </row>
    <row r="1612" ht="51.5" hidden="1" customHeight="1" spans="1:16">
      <c r="A1612" s="202" t="s">
        <v>4561</v>
      </c>
      <c r="B1612" s="202" t="s">
        <v>5963</v>
      </c>
      <c r="C1612" s="272" t="s">
        <v>6128</v>
      </c>
      <c r="D1612" s="202" t="s">
        <v>6129</v>
      </c>
      <c r="E1612" s="202" t="s">
        <v>6104</v>
      </c>
      <c r="F1612" s="202" t="s">
        <v>4625</v>
      </c>
      <c r="G1612" s="203">
        <v>1</v>
      </c>
      <c r="H1612" s="202" t="s">
        <v>53</v>
      </c>
      <c r="I1612" s="202" t="s">
        <v>54</v>
      </c>
      <c r="J1612" s="272" t="s">
        <v>4565</v>
      </c>
      <c r="K1612" s="202" t="s">
        <v>307</v>
      </c>
      <c r="L1612" s="272" t="s">
        <v>5466</v>
      </c>
      <c r="M1612" s="272" t="s">
        <v>6130</v>
      </c>
      <c r="N1612" s="202" t="s">
        <v>384</v>
      </c>
      <c r="O1612" s="272"/>
      <c r="P1612" s="272" t="s">
        <v>6131</v>
      </c>
    </row>
    <row r="1613" ht="51.5" hidden="1" customHeight="1" spans="1:16">
      <c r="A1613" s="202" t="s">
        <v>4561</v>
      </c>
      <c r="B1613" s="202" t="s">
        <v>5963</v>
      </c>
      <c r="C1613" s="272" t="s">
        <v>6132</v>
      </c>
      <c r="D1613" s="202" t="s">
        <v>6133</v>
      </c>
      <c r="E1613" s="202" t="s">
        <v>6104</v>
      </c>
      <c r="F1613" s="202" t="s">
        <v>4629</v>
      </c>
      <c r="G1613" s="203">
        <v>1</v>
      </c>
      <c r="H1613" s="202" t="s">
        <v>17</v>
      </c>
      <c r="I1613" s="202" t="s">
        <v>18</v>
      </c>
      <c r="J1613" s="272" t="s">
        <v>4565</v>
      </c>
      <c r="K1613" s="202" t="s">
        <v>307</v>
      </c>
      <c r="L1613" s="272" t="s">
        <v>5736</v>
      </c>
      <c r="M1613" s="272" t="s">
        <v>6134</v>
      </c>
      <c r="N1613" s="202" t="s">
        <v>384</v>
      </c>
      <c r="O1613" s="272" t="s">
        <v>4567</v>
      </c>
      <c r="P1613" s="272" t="s">
        <v>6135</v>
      </c>
    </row>
    <row r="1614" ht="51.5" hidden="1" customHeight="1" spans="1:16">
      <c r="A1614" s="202" t="s">
        <v>4561</v>
      </c>
      <c r="B1614" s="202" t="s">
        <v>5963</v>
      </c>
      <c r="C1614" s="272" t="s">
        <v>6132</v>
      </c>
      <c r="D1614" s="202" t="s">
        <v>6136</v>
      </c>
      <c r="E1614" s="202" t="s">
        <v>6104</v>
      </c>
      <c r="F1614" s="202" t="s">
        <v>4634</v>
      </c>
      <c r="G1614" s="203">
        <v>1</v>
      </c>
      <c r="H1614" s="202" t="s">
        <v>17</v>
      </c>
      <c r="I1614" s="202" t="s">
        <v>18</v>
      </c>
      <c r="J1614" s="272" t="s">
        <v>4565</v>
      </c>
      <c r="K1614" s="202" t="s">
        <v>307</v>
      </c>
      <c r="L1614" s="272" t="s">
        <v>5734</v>
      </c>
      <c r="M1614" s="272" t="s">
        <v>6137</v>
      </c>
      <c r="N1614" s="202" t="s">
        <v>384</v>
      </c>
      <c r="O1614" s="272" t="s">
        <v>4567</v>
      </c>
      <c r="P1614" s="272" t="s">
        <v>6135</v>
      </c>
    </row>
    <row r="1615" ht="117.5" hidden="1" customHeight="1" spans="1:16">
      <c r="A1615" s="202" t="s">
        <v>4561</v>
      </c>
      <c r="B1615" s="202" t="s">
        <v>5963</v>
      </c>
      <c r="C1615" s="272" t="s">
        <v>6138</v>
      </c>
      <c r="D1615" s="202" t="s">
        <v>6139</v>
      </c>
      <c r="E1615" s="202" t="s">
        <v>6140</v>
      </c>
      <c r="F1615" s="202" t="s">
        <v>4564</v>
      </c>
      <c r="G1615" s="203">
        <v>1</v>
      </c>
      <c r="H1615" s="202" t="s">
        <v>53</v>
      </c>
      <c r="I1615" s="202" t="s">
        <v>54</v>
      </c>
      <c r="J1615" s="272" t="s">
        <v>4565</v>
      </c>
      <c r="K1615" s="202" t="s">
        <v>307</v>
      </c>
      <c r="L1615" s="272" t="s">
        <v>6141</v>
      </c>
      <c r="M1615" s="272"/>
      <c r="N1615" s="202" t="s">
        <v>153</v>
      </c>
      <c r="O1615" s="272" t="s">
        <v>4567</v>
      </c>
      <c r="P1615" s="272" t="s">
        <v>6142</v>
      </c>
    </row>
    <row r="1616" ht="266" hidden="1" customHeight="1" spans="1:16">
      <c r="A1616" s="202" t="s">
        <v>4561</v>
      </c>
      <c r="B1616" s="202" t="s">
        <v>5963</v>
      </c>
      <c r="C1616" s="272" t="s">
        <v>6143</v>
      </c>
      <c r="D1616" s="202" t="s">
        <v>6144</v>
      </c>
      <c r="E1616" s="202" t="s">
        <v>6145</v>
      </c>
      <c r="F1616" s="202" t="s">
        <v>4564</v>
      </c>
      <c r="G1616" s="203">
        <v>1</v>
      </c>
      <c r="H1616" s="202" t="s">
        <v>53</v>
      </c>
      <c r="I1616" s="202" t="s">
        <v>54</v>
      </c>
      <c r="J1616" s="272" t="s">
        <v>4565</v>
      </c>
      <c r="K1616" s="202" t="s">
        <v>307</v>
      </c>
      <c r="L1616" s="272" t="s">
        <v>6146</v>
      </c>
      <c r="M1616" s="272"/>
      <c r="N1616" s="202" t="s">
        <v>35</v>
      </c>
      <c r="O1616" s="272"/>
      <c r="P1616" s="272" t="s">
        <v>6147</v>
      </c>
    </row>
    <row r="1617" ht="51.5" hidden="1" customHeight="1" spans="1:16">
      <c r="A1617" s="202" t="s">
        <v>4561</v>
      </c>
      <c r="B1617" s="202" t="s">
        <v>5963</v>
      </c>
      <c r="C1617" s="272" t="s">
        <v>6148</v>
      </c>
      <c r="D1617" s="202" t="s">
        <v>989</v>
      </c>
      <c r="E1617" s="202" t="s">
        <v>6149</v>
      </c>
      <c r="F1617" s="202" t="s">
        <v>4564</v>
      </c>
      <c r="G1617" s="203">
        <v>1</v>
      </c>
      <c r="H1617" s="202" t="s">
        <v>53</v>
      </c>
      <c r="I1617" s="202" t="s">
        <v>307</v>
      </c>
      <c r="J1617" s="272" t="s">
        <v>4565</v>
      </c>
      <c r="K1617" s="202" t="s">
        <v>307</v>
      </c>
      <c r="L1617" s="272" t="s">
        <v>6150</v>
      </c>
      <c r="M1617" s="272"/>
      <c r="N1617" s="202" t="s">
        <v>153</v>
      </c>
      <c r="O1617" s="272"/>
      <c r="P1617" s="272" t="s">
        <v>6151</v>
      </c>
    </row>
    <row r="1618" ht="51.5" hidden="1" customHeight="1" spans="1:16">
      <c r="A1618" s="202" t="s">
        <v>4561</v>
      </c>
      <c r="B1618" s="202" t="s">
        <v>5963</v>
      </c>
      <c r="C1618" s="272" t="s">
        <v>6148</v>
      </c>
      <c r="D1618" s="202" t="s">
        <v>6152</v>
      </c>
      <c r="E1618" s="202" t="s">
        <v>6149</v>
      </c>
      <c r="F1618" s="202" t="s">
        <v>4571</v>
      </c>
      <c r="G1618" s="203">
        <v>1</v>
      </c>
      <c r="H1618" s="202" t="s">
        <v>53</v>
      </c>
      <c r="I1618" s="202" t="s">
        <v>307</v>
      </c>
      <c r="J1618" s="272" t="s">
        <v>4565</v>
      </c>
      <c r="K1618" s="202" t="s">
        <v>307</v>
      </c>
      <c r="L1618" s="272" t="s">
        <v>6153</v>
      </c>
      <c r="M1618" s="272"/>
      <c r="N1618" s="202" t="s">
        <v>23</v>
      </c>
      <c r="O1618" s="272" t="s">
        <v>4567</v>
      </c>
      <c r="P1618" s="272" t="s">
        <v>6151</v>
      </c>
    </row>
    <row r="1619" ht="68" hidden="1" customHeight="1" spans="1:16">
      <c r="A1619" s="202" t="s">
        <v>4561</v>
      </c>
      <c r="B1619" s="202" t="s">
        <v>5963</v>
      </c>
      <c r="C1619" s="272" t="s">
        <v>6148</v>
      </c>
      <c r="D1619" s="202" t="s">
        <v>6154</v>
      </c>
      <c r="E1619" s="202" t="s">
        <v>6149</v>
      </c>
      <c r="F1619" s="202" t="s">
        <v>4577</v>
      </c>
      <c r="G1619" s="203">
        <v>1</v>
      </c>
      <c r="H1619" s="202" t="s">
        <v>53</v>
      </c>
      <c r="I1619" s="202" t="s">
        <v>307</v>
      </c>
      <c r="J1619" s="272" t="s">
        <v>4565</v>
      </c>
      <c r="K1619" s="202" t="s">
        <v>307</v>
      </c>
      <c r="L1619" s="272" t="s">
        <v>6155</v>
      </c>
      <c r="M1619" s="272"/>
      <c r="N1619" s="202" t="s">
        <v>153</v>
      </c>
      <c r="O1619" s="272" t="s">
        <v>4567</v>
      </c>
      <c r="P1619" s="272" t="s">
        <v>6151</v>
      </c>
    </row>
    <row r="1620" ht="51.5" hidden="1" customHeight="1" spans="1:16">
      <c r="A1620" s="202" t="s">
        <v>4561</v>
      </c>
      <c r="B1620" s="202" t="s">
        <v>5963</v>
      </c>
      <c r="C1620" s="272" t="s">
        <v>6148</v>
      </c>
      <c r="D1620" s="202" t="s">
        <v>5283</v>
      </c>
      <c r="E1620" s="202" t="s">
        <v>6149</v>
      </c>
      <c r="F1620" s="202" t="s">
        <v>4586</v>
      </c>
      <c r="G1620" s="203">
        <v>1</v>
      </c>
      <c r="H1620" s="202" t="s">
        <v>53</v>
      </c>
      <c r="I1620" s="202" t="s">
        <v>307</v>
      </c>
      <c r="J1620" s="272" t="s">
        <v>4565</v>
      </c>
      <c r="K1620" s="202" t="s">
        <v>158</v>
      </c>
      <c r="L1620" s="272" t="s">
        <v>6156</v>
      </c>
      <c r="M1620" s="272"/>
      <c r="N1620" s="202" t="s">
        <v>153</v>
      </c>
      <c r="O1620" s="272" t="s">
        <v>4593</v>
      </c>
      <c r="P1620" s="272" t="s">
        <v>6151</v>
      </c>
    </row>
    <row r="1621" ht="51.5" hidden="1" customHeight="1" spans="1:16">
      <c r="A1621" s="202" t="s">
        <v>4561</v>
      </c>
      <c r="B1621" s="202" t="s">
        <v>5963</v>
      </c>
      <c r="C1621" s="272" t="s">
        <v>6148</v>
      </c>
      <c r="D1621" s="202" t="s">
        <v>5283</v>
      </c>
      <c r="E1621" s="202" t="s">
        <v>6149</v>
      </c>
      <c r="F1621" s="202" t="s">
        <v>4594</v>
      </c>
      <c r="G1621" s="203">
        <v>1</v>
      </c>
      <c r="H1621" s="202" t="s">
        <v>53</v>
      </c>
      <c r="I1621" s="202" t="s">
        <v>307</v>
      </c>
      <c r="J1621" s="272" t="s">
        <v>4565</v>
      </c>
      <c r="K1621" s="202" t="s">
        <v>161</v>
      </c>
      <c r="L1621" s="272" t="s">
        <v>6156</v>
      </c>
      <c r="M1621" s="272"/>
      <c r="N1621" s="202" t="s">
        <v>153</v>
      </c>
      <c r="O1621" s="272" t="s">
        <v>4593</v>
      </c>
      <c r="P1621" s="272" t="s">
        <v>6151</v>
      </c>
    </row>
    <row r="1622" ht="51.5" hidden="1" customHeight="1" spans="1:16">
      <c r="A1622" s="202" t="s">
        <v>4561</v>
      </c>
      <c r="B1622" s="202" t="s">
        <v>5963</v>
      </c>
      <c r="C1622" s="272" t="s">
        <v>6148</v>
      </c>
      <c r="D1622" s="202" t="s">
        <v>6157</v>
      </c>
      <c r="E1622" s="202" t="s">
        <v>6149</v>
      </c>
      <c r="F1622" s="202" t="s">
        <v>4598</v>
      </c>
      <c r="G1622" s="203">
        <v>1</v>
      </c>
      <c r="H1622" s="202" t="s">
        <v>53</v>
      </c>
      <c r="I1622" s="202" t="s">
        <v>307</v>
      </c>
      <c r="J1622" s="272" t="s">
        <v>4565</v>
      </c>
      <c r="K1622" s="202" t="s">
        <v>307</v>
      </c>
      <c r="L1622" s="272" t="s">
        <v>6158</v>
      </c>
      <c r="M1622" s="272"/>
      <c r="N1622" s="202" t="s">
        <v>23</v>
      </c>
      <c r="O1622" s="272"/>
      <c r="P1622" s="272" t="s">
        <v>6151</v>
      </c>
    </row>
    <row r="1623" ht="117.5" hidden="1" customHeight="1" spans="1:16">
      <c r="A1623" s="202" t="s">
        <v>4561</v>
      </c>
      <c r="B1623" s="202" t="s">
        <v>5963</v>
      </c>
      <c r="C1623" s="272" t="s">
        <v>6159</v>
      </c>
      <c r="D1623" s="202" t="s">
        <v>6160</v>
      </c>
      <c r="E1623" s="202" t="s">
        <v>6161</v>
      </c>
      <c r="F1623" s="202" t="s">
        <v>4564</v>
      </c>
      <c r="G1623" s="203">
        <v>1</v>
      </c>
      <c r="H1623" s="202" t="s">
        <v>53</v>
      </c>
      <c r="I1623" s="202" t="s">
        <v>54</v>
      </c>
      <c r="J1623" s="272" t="s">
        <v>4565</v>
      </c>
      <c r="K1623" s="202" t="s">
        <v>307</v>
      </c>
      <c r="L1623" s="272" t="s">
        <v>5864</v>
      </c>
      <c r="M1623" s="272"/>
      <c r="N1623" s="202" t="s">
        <v>153</v>
      </c>
      <c r="O1623" s="272"/>
      <c r="P1623" s="272" t="s">
        <v>6162</v>
      </c>
    </row>
    <row r="1624" ht="101" hidden="1" customHeight="1" spans="1:16">
      <c r="A1624" s="202" t="s">
        <v>4561</v>
      </c>
      <c r="B1624" s="202" t="s">
        <v>5963</v>
      </c>
      <c r="C1624" s="272" t="s">
        <v>6163</v>
      </c>
      <c r="D1624" s="202" t="s">
        <v>2766</v>
      </c>
      <c r="E1624" s="202" t="s">
        <v>6161</v>
      </c>
      <c r="F1624" s="202" t="s">
        <v>4571</v>
      </c>
      <c r="G1624" s="203">
        <v>1</v>
      </c>
      <c r="H1624" s="202" t="s">
        <v>53</v>
      </c>
      <c r="I1624" s="202" t="s">
        <v>54</v>
      </c>
      <c r="J1624" s="272" t="s">
        <v>4565</v>
      </c>
      <c r="K1624" s="202" t="s">
        <v>307</v>
      </c>
      <c r="L1624" s="272" t="s">
        <v>6164</v>
      </c>
      <c r="M1624" s="272"/>
      <c r="N1624" s="202" t="s">
        <v>153</v>
      </c>
      <c r="O1624" s="272"/>
      <c r="P1624" s="272" t="s">
        <v>6162</v>
      </c>
    </row>
    <row r="1625" ht="134" hidden="1" customHeight="1" spans="1:16">
      <c r="A1625" s="202" t="s">
        <v>4561</v>
      </c>
      <c r="B1625" s="202" t="s">
        <v>5963</v>
      </c>
      <c r="C1625" s="272" t="s">
        <v>6163</v>
      </c>
      <c r="D1625" s="202" t="s">
        <v>6165</v>
      </c>
      <c r="E1625" s="202" t="s">
        <v>6161</v>
      </c>
      <c r="F1625" s="202" t="s">
        <v>4577</v>
      </c>
      <c r="G1625" s="203">
        <v>1</v>
      </c>
      <c r="H1625" s="202" t="s">
        <v>53</v>
      </c>
      <c r="I1625" s="202" t="s">
        <v>54</v>
      </c>
      <c r="J1625" s="272" t="s">
        <v>4565</v>
      </c>
      <c r="K1625" s="202" t="s">
        <v>307</v>
      </c>
      <c r="L1625" s="272" t="s">
        <v>6166</v>
      </c>
      <c r="M1625" s="272"/>
      <c r="N1625" s="202" t="s">
        <v>153</v>
      </c>
      <c r="O1625" s="272"/>
      <c r="P1625" s="272" t="s">
        <v>6162</v>
      </c>
    </row>
    <row r="1626" ht="117.5" hidden="1" customHeight="1" spans="1:16">
      <c r="A1626" s="202" t="s">
        <v>4561</v>
      </c>
      <c r="B1626" s="202" t="s">
        <v>5963</v>
      </c>
      <c r="C1626" s="272" t="s">
        <v>6167</v>
      </c>
      <c r="D1626" s="202" t="s">
        <v>6168</v>
      </c>
      <c r="E1626" s="202" t="s">
        <v>6169</v>
      </c>
      <c r="F1626" s="202" t="s">
        <v>4564</v>
      </c>
      <c r="G1626" s="203">
        <v>1</v>
      </c>
      <c r="H1626" s="202" t="s">
        <v>53</v>
      </c>
      <c r="I1626" s="202" t="s">
        <v>54</v>
      </c>
      <c r="J1626" s="272" t="s">
        <v>4565</v>
      </c>
      <c r="K1626" s="202" t="s">
        <v>307</v>
      </c>
      <c r="L1626" s="272" t="s">
        <v>6170</v>
      </c>
      <c r="M1626" s="272"/>
      <c r="N1626" s="202" t="s">
        <v>23</v>
      </c>
      <c r="O1626" s="272"/>
      <c r="P1626" s="272" t="s">
        <v>6171</v>
      </c>
    </row>
    <row r="1627" ht="51.5" hidden="1" customHeight="1" spans="1:16">
      <c r="A1627" s="202" t="s">
        <v>4561</v>
      </c>
      <c r="B1627" s="202" t="s">
        <v>5963</v>
      </c>
      <c r="C1627" s="272" t="s">
        <v>6172</v>
      </c>
      <c r="D1627" s="202" t="s">
        <v>6173</v>
      </c>
      <c r="E1627" s="202" t="s">
        <v>6174</v>
      </c>
      <c r="F1627" s="202" t="s">
        <v>4564</v>
      </c>
      <c r="G1627" s="203">
        <v>1</v>
      </c>
      <c r="H1627" s="202" t="s">
        <v>53</v>
      </c>
      <c r="I1627" s="202" t="s">
        <v>54</v>
      </c>
      <c r="J1627" s="272" t="s">
        <v>4565</v>
      </c>
      <c r="K1627" s="202" t="s">
        <v>307</v>
      </c>
      <c r="L1627" s="272" t="s">
        <v>6175</v>
      </c>
      <c r="M1627" s="272"/>
      <c r="N1627" s="202" t="s">
        <v>153</v>
      </c>
      <c r="O1627" s="272"/>
      <c r="P1627" s="272" t="s">
        <v>6176</v>
      </c>
    </row>
    <row r="1628" ht="51.5" hidden="1" customHeight="1" spans="1:16">
      <c r="A1628" s="202" t="s">
        <v>4561</v>
      </c>
      <c r="B1628" s="202" t="s">
        <v>5963</v>
      </c>
      <c r="C1628" s="272" t="s">
        <v>6177</v>
      </c>
      <c r="D1628" s="202" t="s">
        <v>6173</v>
      </c>
      <c r="E1628" s="202" t="s">
        <v>6174</v>
      </c>
      <c r="F1628" s="202" t="s">
        <v>4571</v>
      </c>
      <c r="G1628" s="203">
        <v>1</v>
      </c>
      <c r="H1628" s="202" t="s">
        <v>53</v>
      </c>
      <c r="I1628" s="202" t="s">
        <v>54</v>
      </c>
      <c r="J1628" s="272" t="s">
        <v>4565</v>
      </c>
      <c r="K1628" s="202" t="s">
        <v>307</v>
      </c>
      <c r="L1628" s="272" t="s">
        <v>6178</v>
      </c>
      <c r="M1628" s="272"/>
      <c r="N1628" s="202" t="s">
        <v>153</v>
      </c>
      <c r="O1628" s="272"/>
      <c r="P1628" s="272" t="s">
        <v>6176</v>
      </c>
    </row>
    <row r="1629" ht="51.5" hidden="1" customHeight="1" spans="1:16">
      <c r="A1629" s="202" t="s">
        <v>4561</v>
      </c>
      <c r="B1629" s="202" t="s">
        <v>5963</v>
      </c>
      <c r="C1629" s="272" t="s">
        <v>6179</v>
      </c>
      <c r="D1629" s="202" t="s">
        <v>6180</v>
      </c>
      <c r="E1629" s="202" t="s">
        <v>6181</v>
      </c>
      <c r="F1629" s="202" t="s">
        <v>4564</v>
      </c>
      <c r="G1629" s="203">
        <v>1</v>
      </c>
      <c r="H1629" s="202" t="s">
        <v>53</v>
      </c>
      <c r="I1629" s="202" t="s">
        <v>54</v>
      </c>
      <c r="J1629" s="272" t="s">
        <v>4565</v>
      </c>
      <c r="K1629" s="202" t="s">
        <v>307</v>
      </c>
      <c r="L1629" s="272" t="s">
        <v>6182</v>
      </c>
      <c r="M1629" s="272"/>
      <c r="N1629" s="202" t="s">
        <v>153</v>
      </c>
      <c r="O1629" s="272"/>
      <c r="P1629" s="272" t="s">
        <v>6183</v>
      </c>
    </row>
    <row r="1630" ht="51.5" hidden="1" customHeight="1" spans="1:16">
      <c r="A1630" s="202" t="s">
        <v>4561</v>
      </c>
      <c r="B1630" s="202" t="s">
        <v>5963</v>
      </c>
      <c r="C1630" s="272" t="s">
        <v>6184</v>
      </c>
      <c r="D1630" s="202" t="s">
        <v>6185</v>
      </c>
      <c r="E1630" s="202" t="s">
        <v>6181</v>
      </c>
      <c r="F1630" s="202" t="s">
        <v>4571</v>
      </c>
      <c r="G1630" s="203">
        <v>1</v>
      </c>
      <c r="H1630" s="202" t="s">
        <v>53</v>
      </c>
      <c r="I1630" s="202" t="s">
        <v>54</v>
      </c>
      <c r="J1630" s="272" t="s">
        <v>4565</v>
      </c>
      <c r="K1630" s="202" t="s">
        <v>307</v>
      </c>
      <c r="L1630" s="272" t="s">
        <v>6186</v>
      </c>
      <c r="M1630" s="272"/>
      <c r="N1630" s="202" t="s">
        <v>35</v>
      </c>
      <c r="O1630" s="272"/>
      <c r="P1630" s="272" t="s">
        <v>6183</v>
      </c>
    </row>
    <row r="1631" ht="68" hidden="1" customHeight="1" spans="1:16">
      <c r="A1631" s="202" t="s">
        <v>4561</v>
      </c>
      <c r="B1631" s="202" t="s">
        <v>5963</v>
      </c>
      <c r="C1631" s="272" t="s">
        <v>6187</v>
      </c>
      <c r="D1631" s="202" t="s">
        <v>6188</v>
      </c>
      <c r="E1631" s="202" t="s">
        <v>6189</v>
      </c>
      <c r="F1631" s="202" t="s">
        <v>4564</v>
      </c>
      <c r="G1631" s="203">
        <v>1</v>
      </c>
      <c r="H1631" s="202" t="s">
        <v>53</v>
      </c>
      <c r="I1631" s="202" t="s">
        <v>307</v>
      </c>
      <c r="J1631" s="272" t="s">
        <v>4565</v>
      </c>
      <c r="K1631" s="202" t="s">
        <v>158</v>
      </c>
      <c r="L1631" s="272" t="s">
        <v>6190</v>
      </c>
      <c r="M1631" s="272"/>
      <c r="N1631" s="202" t="s">
        <v>23</v>
      </c>
      <c r="O1631" s="272" t="s">
        <v>4593</v>
      </c>
      <c r="P1631" s="272" t="s">
        <v>6191</v>
      </c>
    </row>
    <row r="1632" ht="68" hidden="1" customHeight="1" spans="1:16">
      <c r="A1632" s="202" t="s">
        <v>4561</v>
      </c>
      <c r="B1632" s="202" t="s">
        <v>5963</v>
      </c>
      <c r="C1632" s="272" t="s">
        <v>6187</v>
      </c>
      <c r="D1632" s="202" t="s">
        <v>6188</v>
      </c>
      <c r="E1632" s="202" t="s">
        <v>6189</v>
      </c>
      <c r="F1632" s="202" t="s">
        <v>4571</v>
      </c>
      <c r="G1632" s="203">
        <v>1</v>
      </c>
      <c r="H1632" s="202" t="s">
        <v>53</v>
      </c>
      <c r="I1632" s="202" t="s">
        <v>307</v>
      </c>
      <c r="J1632" s="272" t="s">
        <v>4565</v>
      </c>
      <c r="K1632" s="202" t="s">
        <v>161</v>
      </c>
      <c r="L1632" s="272" t="s">
        <v>6190</v>
      </c>
      <c r="M1632" s="272"/>
      <c r="N1632" s="202" t="s">
        <v>23</v>
      </c>
      <c r="O1632" s="272" t="s">
        <v>4593</v>
      </c>
      <c r="P1632" s="272" t="s">
        <v>6191</v>
      </c>
    </row>
    <row r="1633" ht="101" hidden="1" customHeight="1" spans="1:16">
      <c r="A1633" s="202" t="s">
        <v>4561</v>
      </c>
      <c r="B1633" s="202" t="s">
        <v>5963</v>
      </c>
      <c r="C1633" s="272" t="s">
        <v>6192</v>
      </c>
      <c r="D1633" s="202" t="s">
        <v>6193</v>
      </c>
      <c r="E1633" s="202" t="s">
        <v>6194</v>
      </c>
      <c r="F1633" s="202" t="s">
        <v>4564</v>
      </c>
      <c r="G1633" s="203">
        <v>1</v>
      </c>
      <c r="H1633" s="202" t="s">
        <v>53</v>
      </c>
      <c r="I1633" s="202" t="s">
        <v>54</v>
      </c>
      <c r="J1633" s="272" t="s">
        <v>4565</v>
      </c>
      <c r="K1633" s="202" t="s">
        <v>307</v>
      </c>
      <c r="L1633" s="272" t="s">
        <v>6195</v>
      </c>
      <c r="M1633" s="272"/>
      <c r="N1633" s="202" t="s">
        <v>153</v>
      </c>
      <c r="O1633" s="272"/>
      <c r="P1633" s="272" t="s">
        <v>6196</v>
      </c>
    </row>
    <row r="1634" ht="101" hidden="1" customHeight="1" spans="1:16">
      <c r="A1634" s="202" t="s">
        <v>4561</v>
      </c>
      <c r="B1634" s="202" t="s">
        <v>5963</v>
      </c>
      <c r="C1634" s="272" t="s">
        <v>6197</v>
      </c>
      <c r="D1634" s="202" t="s">
        <v>6198</v>
      </c>
      <c r="E1634" s="202" t="s">
        <v>6194</v>
      </c>
      <c r="F1634" s="202" t="s">
        <v>4571</v>
      </c>
      <c r="G1634" s="203">
        <v>1</v>
      </c>
      <c r="H1634" s="202" t="s">
        <v>53</v>
      </c>
      <c r="I1634" s="202" t="s">
        <v>54</v>
      </c>
      <c r="J1634" s="272" t="s">
        <v>4565</v>
      </c>
      <c r="K1634" s="202" t="s">
        <v>307</v>
      </c>
      <c r="L1634" s="272" t="s">
        <v>6199</v>
      </c>
      <c r="M1634" s="272"/>
      <c r="N1634" s="202" t="s">
        <v>153</v>
      </c>
      <c r="O1634" s="272"/>
      <c r="P1634" s="272" t="s">
        <v>6196</v>
      </c>
    </row>
    <row r="1635" ht="134" hidden="1" customHeight="1" spans="1:16">
      <c r="A1635" s="202" t="s">
        <v>4561</v>
      </c>
      <c r="B1635" s="202" t="s">
        <v>5963</v>
      </c>
      <c r="C1635" s="272" t="s">
        <v>6200</v>
      </c>
      <c r="D1635" s="202" t="s">
        <v>6201</v>
      </c>
      <c r="E1635" s="202" t="s">
        <v>6202</v>
      </c>
      <c r="F1635" s="202" t="s">
        <v>4564</v>
      </c>
      <c r="G1635" s="203">
        <v>1</v>
      </c>
      <c r="H1635" s="202" t="s">
        <v>53</v>
      </c>
      <c r="I1635" s="202" t="s">
        <v>54</v>
      </c>
      <c r="J1635" s="272" t="s">
        <v>4565</v>
      </c>
      <c r="K1635" s="202" t="s">
        <v>158</v>
      </c>
      <c r="L1635" s="272" t="s">
        <v>6203</v>
      </c>
      <c r="M1635" s="272"/>
      <c r="N1635" s="202" t="s">
        <v>153</v>
      </c>
      <c r="O1635" s="272" t="s">
        <v>4593</v>
      </c>
      <c r="P1635" s="272" t="s">
        <v>6204</v>
      </c>
    </row>
    <row r="1636" ht="134" hidden="1" customHeight="1" spans="1:16">
      <c r="A1636" s="202" t="s">
        <v>4561</v>
      </c>
      <c r="B1636" s="202" t="s">
        <v>5963</v>
      </c>
      <c r="C1636" s="272" t="s">
        <v>6200</v>
      </c>
      <c r="D1636" s="202" t="s">
        <v>6201</v>
      </c>
      <c r="E1636" s="202" t="s">
        <v>6202</v>
      </c>
      <c r="F1636" s="202" t="s">
        <v>4571</v>
      </c>
      <c r="G1636" s="203">
        <v>1</v>
      </c>
      <c r="H1636" s="202" t="s">
        <v>53</v>
      </c>
      <c r="I1636" s="202" t="s">
        <v>54</v>
      </c>
      <c r="J1636" s="272" t="s">
        <v>4565</v>
      </c>
      <c r="K1636" s="202" t="s">
        <v>161</v>
      </c>
      <c r="L1636" s="272" t="s">
        <v>6203</v>
      </c>
      <c r="M1636" s="272"/>
      <c r="N1636" s="202" t="s">
        <v>153</v>
      </c>
      <c r="O1636" s="272" t="s">
        <v>4593</v>
      </c>
      <c r="P1636" s="272" t="s">
        <v>6204</v>
      </c>
    </row>
    <row r="1637" ht="117.5" hidden="1" customHeight="1" spans="1:16">
      <c r="A1637" s="202" t="s">
        <v>4561</v>
      </c>
      <c r="B1637" s="202" t="s">
        <v>5963</v>
      </c>
      <c r="C1637" s="272" t="s">
        <v>6205</v>
      </c>
      <c r="D1637" s="202" t="s">
        <v>6206</v>
      </c>
      <c r="E1637" s="202" t="s">
        <v>6207</v>
      </c>
      <c r="F1637" s="202" t="s">
        <v>4564</v>
      </c>
      <c r="G1637" s="203">
        <v>1</v>
      </c>
      <c r="H1637" s="202" t="s">
        <v>17</v>
      </c>
      <c r="I1637" s="202" t="s">
        <v>18</v>
      </c>
      <c r="J1637" s="272" t="s">
        <v>4565</v>
      </c>
      <c r="K1637" s="202" t="s">
        <v>307</v>
      </c>
      <c r="L1637" s="272" t="s">
        <v>6208</v>
      </c>
      <c r="M1637" s="272"/>
      <c r="N1637" s="202" t="s">
        <v>298</v>
      </c>
      <c r="O1637" s="272"/>
      <c r="P1637" s="272" t="s">
        <v>6209</v>
      </c>
    </row>
    <row r="1638" ht="101" hidden="1" customHeight="1" spans="1:16">
      <c r="A1638" s="202" t="s">
        <v>4561</v>
      </c>
      <c r="B1638" s="202" t="s">
        <v>5963</v>
      </c>
      <c r="C1638" s="272" t="s">
        <v>6210</v>
      </c>
      <c r="D1638" s="202" t="s">
        <v>5519</v>
      </c>
      <c r="E1638" s="202" t="s">
        <v>6211</v>
      </c>
      <c r="F1638" s="202" t="s">
        <v>4564</v>
      </c>
      <c r="G1638" s="203">
        <v>1</v>
      </c>
      <c r="H1638" s="202" t="s">
        <v>53</v>
      </c>
      <c r="I1638" s="202" t="s">
        <v>54</v>
      </c>
      <c r="J1638" s="272" t="s">
        <v>4565</v>
      </c>
      <c r="K1638" s="202" t="s">
        <v>158</v>
      </c>
      <c r="L1638" s="272" t="s">
        <v>6212</v>
      </c>
      <c r="M1638" s="272"/>
      <c r="N1638" s="202" t="s">
        <v>35</v>
      </c>
      <c r="O1638" s="272" t="s">
        <v>4593</v>
      </c>
      <c r="P1638" s="272" t="s">
        <v>6213</v>
      </c>
    </row>
    <row r="1639" ht="101" hidden="1" customHeight="1" spans="1:16">
      <c r="A1639" s="202" t="s">
        <v>4561</v>
      </c>
      <c r="B1639" s="202" t="s">
        <v>5963</v>
      </c>
      <c r="C1639" s="272" t="s">
        <v>6210</v>
      </c>
      <c r="D1639" s="202" t="s">
        <v>5519</v>
      </c>
      <c r="E1639" s="202" t="s">
        <v>6211</v>
      </c>
      <c r="F1639" s="202" t="s">
        <v>4571</v>
      </c>
      <c r="G1639" s="203">
        <v>1</v>
      </c>
      <c r="H1639" s="202" t="s">
        <v>53</v>
      </c>
      <c r="I1639" s="202" t="s">
        <v>54</v>
      </c>
      <c r="J1639" s="272" t="s">
        <v>4565</v>
      </c>
      <c r="K1639" s="202" t="s">
        <v>161</v>
      </c>
      <c r="L1639" s="272" t="s">
        <v>6212</v>
      </c>
      <c r="M1639" s="272"/>
      <c r="N1639" s="202" t="s">
        <v>35</v>
      </c>
      <c r="O1639" s="272" t="s">
        <v>4593</v>
      </c>
      <c r="P1639" s="272" t="s">
        <v>6213</v>
      </c>
    </row>
    <row r="1640" ht="117.5" hidden="1" customHeight="1" spans="1:16">
      <c r="A1640" s="202" t="s">
        <v>4561</v>
      </c>
      <c r="B1640" s="202" t="s">
        <v>6214</v>
      </c>
      <c r="C1640" s="272" t="s">
        <v>6215</v>
      </c>
      <c r="D1640" s="202" t="s">
        <v>2933</v>
      </c>
      <c r="E1640" s="202" t="s">
        <v>6216</v>
      </c>
      <c r="F1640" s="202" t="s">
        <v>4564</v>
      </c>
      <c r="G1640" s="203">
        <v>1</v>
      </c>
      <c r="H1640" s="202" t="s">
        <v>53</v>
      </c>
      <c r="I1640" s="202" t="s">
        <v>54</v>
      </c>
      <c r="J1640" s="272" t="s">
        <v>4565</v>
      </c>
      <c r="K1640" s="202" t="s">
        <v>307</v>
      </c>
      <c r="L1640" s="272" t="s">
        <v>6217</v>
      </c>
      <c r="M1640" s="272"/>
      <c r="N1640" s="202" t="s">
        <v>35</v>
      </c>
      <c r="O1640" s="272"/>
      <c r="P1640" s="272" t="s">
        <v>6218</v>
      </c>
    </row>
    <row r="1641" ht="68" hidden="1" customHeight="1" spans="1:16">
      <c r="A1641" s="202" t="s">
        <v>4561</v>
      </c>
      <c r="B1641" s="202" t="s">
        <v>6214</v>
      </c>
      <c r="C1641" s="272" t="s">
        <v>6219</v>
      </c>
      <c r="D1641" s="202" t="s">
        <v>989</v>
      </c>
      <c r="E1641" s="202" t="s">
        <v>6220</v>
      </c>
      <c r="F1641" s="202" t="s">
        <v>4564</v>
      </c>
      <c r="G1641" s="203">
        <v>1</v>
      </c>
      <c r="H1641" s="202" t="s">
        <v>53</v>
      </c>
      <c r="I1641" s="202" t="s">
        <v>54</v>
      </c>
      <c r="J1641" s="272" t="s">
        <v>4565</v>
      </c>
      <c r="K1641" s="202" t="s">
        <v>158</v>
      </c>
      <c r="L1641" s="272" t="s">
        <v>6221</v>
      </c>
      <c r="M1641" s="272"/>
      <c r="N1641" s="202" t="s">
        <v>153</v>
      </c>
      <c r="O1641" s="272" t="s">
        <v>4573</v>
      </c>
      <c r="P1641" s="272" t="s">
        <v>6222</v>
      </c>
    </row>
    <row r="1642" ht="68" hidden="1" customHeight="1" spans="1:16">
      <c r="A1642" s="202" t="s">
        <v>4561</v>
      </c>
      <c r="B1642" s="202" t="s">
        <v>6214</v>
      </c>
      <c r="C1642" s="272" t="s">
        <v>6219</v>
      </c>
      <c r="D1642" s="202" t="s">
        <v>989</v>
      </c>
      <c r="E1642" s="202" t="s">
        <v>6220</v>
      </c>
      <c r="F1642" s="202" t="s">
        <v>4571</v>
      </c>
      <c r="G1642" s="203">
        <v>1</v>
      </c>
      <c r="H1642" s="202" t="s">
        <v>53</v>
      </c>
      <c r="I1642" s="202" t="s">
        <v>54</v>
      </c>
      <c r="J1642" s="272" t="s">
        <v>4565</v>
      </c>
      <c r="K1642" s="202" t="s">
        <v>161</v>
      </c>
      <c r="L1642" s="272" t="s">
        <v>6221</v>
      </c>
      <c r="M1642" s="272"/>
      <c r="N1642" s="202" t="s">
        <v>153</v>
      </c>
      <c r="O1642" s="272" t="s">
        <v>4573</v>
      </c>
      <c r="P1642" s="272" t="s">
        <v>6222</v>
      </c>
    </row>
    <row r="1643" ht="68" hidden="1" customHeight="1" spans="1:16">
      <c r="A1643" s="202" t="s">
        <v>4561</v>
      </c>
      <c r="B1643" s="202" t="s">
        <v>6214</v>
      </c>
      <c r="C1643" s="272" t="s">
        <v>6223</v>
      </c>
      <c r="D1643" s="202" t="s">
        <v>989</v>
      </c>
      <c r="E1643" s="202" t="s">
        <v>6220</v>
      </c>
      <c r="F1643" s="202" t="s">
        <v>4577</v>
      </c>
      <c r="G1643" s="203">
        <v>1</v>
      </c>
      <c r="H1643" s="202" t="s">
        <v>53</v>
      </c>
      <c r="I1643" s="202" t="s">
        <v>54</v>
      </c>
      <c r="J1643" s="272" t="s">
        <v>4565</v>
      </c>
      <c r="K1643" s="202" t="s">
        <v>158</v>
      </c>
      <c r="L1643" s="272" t="s">
        <v>6221</v>
      </c>
      <c r="M1643" s="272"/>
      <c r="N1643" s="202" t="s">
        <v>153</v>
      </c>
      <c r="O1643" s="272" t="s">
        <v>4593</v>
      </c>
      <c r="P1643" s="272" t="s">
        <v>6222</v>
      </c>
    </row>
    <row r="1644" ht="68" hidden="1" customHeight="1" spans="1:16">
      <c r="A1644" s="202" t="s">
        <v>4561</v>
      </c>
      <c r="B1644" s="202" t="s">
        <v>6214</v>
      </c>
      <c r="C1644" s="272" t="s">
        <v>6223</v>
      </c>
      <c r="D1644" s="202" t="s">
        <v>989</v>
      </c>
      <c r="E1644" s="202" t="s">
        <v>6220</v>
      </c>
      <c r="F1644" s="202" t="s">
        <v>4586</v>
      </c>
      <c r="G1644" s="203">
        <v>1</v>
      </c>
      <c r="H1644" s="202" t="s">
        <v>53</v>
      </c>
      <c r="I1644" s="202" t="s">
        <v>54</v>
      </c>
      <c r="J1644" s="272" t="s">
        <v>4565</v>
      </c>
      <c r="K1644" s="202" t="s">
        <v>161</v>
      </c>
      <c r="L1644" s="272" t="s">
        <v>6221</v>
      </c>
      <c r="M1644" s="272"/>
      <c r="N1644" s="202" t="s">
        <v>153</v>
      </c>
      <c r="O1644" s="272" t="s">
        <v>4593</v>
      </c>
      <c r="P1644" s="272" t="s">
        <v>6222</v>
      </c>
    </row>
    <row r="1645" ht="117.5" hidden="1" customHeight="1" spans="1:16">
      <c r="A1645" s="202" t="s">
        <v>4561</v>
      </c>
      <c r="B1645" s="202" t="s">
        <v>6214</v>
      </c>
      <c r="C1645" s="272" t="s">
        <v>6224</v>
      </c>
      <c r="D1645" s="202" t="s">
        <v>6225</v>
      </c>
      <c r="E1645" s="202" t="s">
        <v>6226</v>
      </c>
      <c r="F1645" s="202" t="s">
        <v>4564</v>
      </c>
      <c r="G1645" s="203">
        <v>1</v>
      </c>
      <c r="H1645" s="202" t="s">
        <v>53</v>
      </c>
      <c r="I1645" s="202" t="s">
        <v>54</v>
      </c>
      <c r="J1645" s="272" t="s">
        <v>4565</v>
      </c>
      <c r="K1645" s="202" t="s">
        <v>307</v>
      </c>
      <c r="L1645" s="272" t="s">
        <v>6227</v>
      </c>
      <c r="M1645" s="272"/>
      <c r="N1645" s="202" t="s">
        <v>23</v>
      </c>
      <c r="O1645" s="272"/>
      <c r="P1645" s="272" t="s">
        <v>6228</v>
      </c>
    </row>
    <row r="1646" ht="101" hidden="1" customHeight="1" spans="1:16">
      <c r="A1646" s="202" t="s">
        <v>4561</v>
      </c>
      <c r="B1646" s="202" t="s">
        <v>6214</v>
      </c>
      <c r="C1646" s="272" t="s">
        <v>6229</v>
      </c>
      <c r="D1646" s="202" t="s">
        <v>2638</v>
      </c>
      <c r="E1646" s="202" t="s">
        <v>6230</v>
      </c>
      <c r="F1646" s="202" t="s">
        <v>4564</v>
      </c>
      <c r="G1646" s="203">
        <v>1</v>
      </c>
      <c r="H1646" s="202" t="s">
        <v>53</v>
      </c>
      <c r="I1646" s="202" t="s">
        <v>54</v>
      </c>
      <c r="J1646" s="272" t="s">
        <v>4565</v>
      </c>
      <c r="K1646" s="202" t="s">
        <v>307</v>
      </c>
      <c r="L1646" s="272" t="s">
        <v>6231</v>
      </c>
      <c r="M1646" s="272"/>
      <c r="N1646" s="202" t="s">
        <v>35</v>
      </c>
      <c r="O1646" s="272"/>
      <c r="P1646" s="272" t="s">
        <v>6232</v>
      </c>
    </row>
    <row r="1647" ht="101" hidden="1" customHeight="1" spans="1:16">
      <c r="A1647" s="202" t="s">
        <v>4561</v>
      </c>
      <c r="B1647" s="202" t="s">
        <v>6214</v>
      </c>
      <c r="C1647" s="272" t="s">
        <v>6233</v>
      </c>
      <c r="D1647" s="202" t="s">
        <v>2638</v>
      </c>
      <c r="E1647" s="202" t="s">
        <v>6230</v>
      </c>
      <c r="F1647" s="202" t="s">
        <v>4571</v>
      </c>
      <c r="G1647" s="203">
        <v>1</v>
      </c>
      <c r="H1647" s="202" t="s">
        <v>53</v>
      </c>
      <c r="I1647" s="202" t="s">
        <v>54</v>
      </c>
      <c r="J1647" s="272" t="s">
        <v>4565</v>
      </c>
      <c r="K1647" s="202" t="s">
        <v>158</v>
      </c>
      <c r="L1647" s="272" t="s">
        <v>6231</v>
      </c>
      <c r="M1647" s="272"/>
      <c r="N1647" s="202" t="s">
        <v>35</v>
      </c>
      <c r="O1647" s="272" t="s">
        <v>4573</v>
      </c>
      <c r="P1647" s="272" t="s">
        <v>6232</v>
      </c>
    </row>
    <row r="1648" ht="101" hidden="1" customHeight="1" spans="1:16">
      <c r="A1648" s="202" t="s">
        <v>4561</v>
      </c>
      <c r="B1648" s="202" t="s">
        <v>6214</v>
      </c>
      <c r="C1648" s="272" t="s">
        <v>6233</v>
      </c>
      <c r="D1648" s="202" t="s">
        <v>2638</v>
      </c>
      <c r="E1648" s="202" t="s">
        <v>6230</v>
      </c>
      <c r="F1648" s="202" t="s">
        <v>4577</v>
      </c>
      <c r="G1648" s="203">
        <v>1</v>
      </c>
      <c r="H1648" s="202" t="s">
        <v>53</v>
      </c>
      <c r="I1648" s="202" t="s">
        <v>54</v>
      </c>
      <c r="J1648" s="272" t="s">
        <v>4565</v>
      </c>
      <c r="K1648" s="202" t="s">
        <v>161</v>
      </c>
      <c r="L1648" s="272" t="s">
        <v>6231</v>
      </c>
      <c r="M1648" s="272"/>
      <c r="N1648" s="202" t="s">
        <v>35</v>
      </c>
      <c r="O1648" s="272" t="s">
        <v>4573</v>
      </c>
      <c r="P1648" s="272" t="s">
        <v>6232</v>
      </c>
    </row>
    <row r="1649" ht="134" hidden="1" customHeight="1" spans="1:16">
      <c r="A1649" s="202" t="s">
        <v>4561</v>
      </c>
      <c r="B1649" s="202" t="s">
        <v>6214</v>
      </c>
      <c r="C1649" s="272" t="s">
        <v>6234</v>
      </c>
      <c r="D1649" s="202" t="s">
        <v>6235</v>
      </c>
      <c r="E1649" s="202" t="s">
        <v>6236</v>
      </c>
      <c r="F1649" s="202" t="s">
        <v>4564</v>
      </c>
      <c r="G1649" s="203">
        <v>1</v>
      </c>
      <c r="H1649" s="202" t="s">
        <v>53</v>
      </c>
      <c r="I1649" s="202" t="s">
        <v>54</v>
      </c>
      <c r="J1649" s="272" t="s">
        <v>4565</v>
      </c>
      <c r="K1649" s="202" t="s">
        <v>307</v>
      </c>
      <c r="L1649" s="272" t="s">
        <v>6237</v>
      </c>
      <c r="M1649" s="272"/>
      <c r="N1649" s="202" t="s">
        <v>23</v>
      </c>
      <c r="O1649" s="272"/>
      <c r="P1649" s="272" t="s">
        <v>6238</v>
      </c>
    </row>
    <row r="1650" ht="200" hidden="1" customHeight="1" spans="1:16">
      <c r="A1650" s="202" t="s">
        <v>4561</v>
      </c>
      <c r="B1650" s="202" t="s">
        <v>6214</v>
      </c>
      <c r="C1650" s="272" t="s">
        <v>6239</v>
      </c>
      <c r="D1650" s="202" t="s">
        <v>6240</v>
      </c>
      <c r="E1650" s="202" t="s">
        <v>6236</v>
      </c>
      <c r="F1650" s="202" t="s">
        <v>4571</v>
      </c>
      <c r="G1650" s="203">
        <v>1</v>
      </c>
      <c r="H1650" s="202" t="s">
        <v>53</v>
      </c>
      <c r="I1650" s="202" t="s">
        <v>54</v>
      </c>
      <c r="J1650" s="272" t="s">
        <v>4565</v>
      </c>
      <c r="K1650" s="202" t="s">
        <v>307</v>
      </c>
      <c r="L1650" s="272" t="s">
        <v>6241</v>
      </c>
      <c r="M1650" s="272"/>
      <c r="N1650" s="202" t="s">
        <v>23</v>
      </c>
      <c r="O1650" s="272"/>
      <c r="P1650" s="272" t="s">
        <v>6238</v>
      </c>
    </row>
    <row r="1651" ht="183.5" hidden="1" customHeight="1" spans="1:16">
      <c r="A1651" s="202" t="s">
        <v>4561</v>
      </c>
      <c r="B1651" s="202" t="s">
        <v>6214</v>
      </c>
      <c r="C1651" s="272" t="s">
        <v>6242</v>
      </c>
      <c r="D1651" s="202" t="s">
        <v>6243</v>
      </c>
      <c r="E1651" s="202" t="s">
        <v>6244</v>
      </c>
      <c r="F1651" s="202" t="s">
        <v>4564</v>
      </c>
      <c r="G1651" s="203">
        <v>1</v>
      </c>
      <c r="H1651" s="202" t="s">
        <v>53</v>
      </c>
      <c r="I1651" s="202" t="s">
        <v>54</v>
      </c>
      <c r="J1651" s="272" t="s">
        <v>4565</v>
      </c>
      <c r="K1651" s="202" t="s">
        <v>307</v>
      </c>
      <c r="L1651" s="272" t="s">
        <v>6245</v>
      </c>
      <c r="M1651" s="272"/>
      <c r="N1651" s="202" t="s">
        <v>23</v>
      </c>
      <c r="O1651" s="272"/>
      <c r="P1651" s="272" t="s">
        <v>6246</v>
      </c>
    </row>
    <row r="1652" ht="200" hidden="1" customHeight="1" spans="1:16">
      <c r="A1652" s="202" t="s">
        <v>4561</v>
      </c>
      <c r="B1652" s="202" t="s">
        <v>6214</v>
      </c>
      <c r="C1652" s="272" t="s">
        <v>6242</v>
      </c>
      <c r="D1652" s="202" t="s">
        <v>6247</v>
      </c>
      <c r="E1652" s="202" t="s">
        <v>6244</v>
      </c>
      <c r="F1652" s="202" t="s">
        <v>4571</v>
      </c>
      <c r="G1652" s="203">
        <v>1</v>
      </c>
      <c r="H1652" s="202" t="s">
        <v>53</v>
      </c>
      <c r="I1652" s="202" t="s">
        <v>54</v>
      </c>
      <c r="J1652" s="272" t="s">
        <v>4565</v>
      </c>
      <c r="K1652" s="202" t="s">
        <v>307</v>
      </c>
      <c r="L1652" s="272" t="s">
        <v>6248</v>
      </c>
      <c r="M1652" s="272"/>
      <c r="N1652" s="202" t="s">
        <v>35</v>
      </c>
      <c r="O1652" s="272"/>
      <c r="P1652" s="272" t="s">
        <v>6246</v>
      </c>
    </row>
    <row r="1653" ht="266" hidden="1" customHeight="1" spans="1:16">
      <c r="A1653" s="202" t="s">
        <v>4561</v>
      </c>
      <c r="B1653" s="202" t="s">
        <v>6214</v>
      </c>
      <c r="C1653" s="272" t="s">
        <v>6249</v>
      </c>
      <c r="D1653" s="202" t="s">
        <v>6250</v>
      </c>
      <c r="E1653" s="202" t="s">
        <v>6244</v>
      </c>
      <c r="F1653" s="202" t="s">
        <v>4577</v>
      </c>
      <c r="G1653" s="203">
        <v>1</v>
      </c>
      <c r="H1653" s="202" t="s">
        <v>53</v>
      </c>
      <c r="I1653" s="202" t="s">
        <v>54</v>
      </c>
      <c r="J1653" s="272" t="s">
        <v>4565</v>
      </c>
      <c r="K1653" s="202" t="s">
        <v>307</v>
      </c>
      <c r="L1653" s="272" t="s">
        <v>6251</v>
      </c>
      <c r="M1653" s="272"/>
      <c r="N1653" s="202" t="s">
        <v>23</v>
      </c>
      <c r="O1653" s="272"/>
      <c r="P1653" s="272" t="s">
        <v>6246</v>
      </c>
    </row>
    <row r="1654" ht="282.5" hidden="1" customHeight="1" spans="1:16">
      <c r="A1654" s="202" t="s">
        <v>4561</v>
      </c>
      <c r="B1654" s="202" t="s">
        <v>6214</v>
      </c>
      <c r="C1654" s="272" t="s">
        <v>6249</v>
      </c>
      <c r="D1654" s="202" t="s">
        <v>4796</v>
      </c>
      <c r="E1654" s="202" t="s">
        <v>6244</v>
      </c>
      <c r="F1654" s="202" t="s">
        <v>4586</v>
      </c>
      <c r="G1654" s="203">
        <v>1</v>
      </c>
      <c r="H1654" s="202" t="s">
        <v>5094</v>
      </c>
      <c r="I1654" s="202" t="s">
        <v>307</v>
      </c>
      <c r="J1654" s="272" t="s">
        <v>4565</v>
      </c>
      <c r="K1654" s="202" t="s">
        <v>307</v>
      </c>
      <c r="L1654" s="272" t="s">
        <v>6252</v>
      </c>
      <c r="M1654" s="272"/>
      <c r="N1654" s="202" t="s">
        <v>35</v>
      </c>
      <c r="O1654" s="272"/>
      <c r="P1654" s="272" t="s">
        <v>6246</v>
      </c>
    </row>
    <row r="1655" ht="51.5" hidden="1" customHeight="1" spans="1:16">
      <c r="A1655" s="202" t="s">
        <v>4561</v>
      </c>
      <c r="B1655" s="202" t="s">
        <v>6214</v>
      </c>
      <c r="C1655" s="272" t="s">
        <v>6253</v>
      </c>
      <c r="D1655" s="202" t="s">
        <v>6254</v>
      </c>
      <c r="E1655" s="202" t="s">
        <v>6255</v>
      </c>
      <c r="F1655" s="202" t="s">
        <v>4564</v>
      </c>
      <c r="G1655" s="203">
        <v>1</v>
      </c>
      <c r="H1655" s="202" t="s">
        <v>53</v>
      </c>
      <c r="I1655" s="202" t="s">
        <v>54</v>
      </c>
      <c r="J1655" s="272" t="s">
        <v>4565</v>
      </c>
      <c r="K1655" s="202" t="s">
        <v>158</v>
      </c>
      <c r="L1655" s="272" t="s">
        <v>6256</v>
      </c>
      <c r="M1655" s="272" t="s">
        <v>4567</v>
      </c>
      <c r="N1655" s="202" t="s">
        <v>153</v>
      </c>
      <c r="O1655" s="272" t="s">
        <v>4573</v>
      </c>
      <c r="P1655" s="272" t="s">
        <v>6257</v>
      </c>
    </row>
    <row r="1656" ht="51.5" hidden="1" customHeight="1" spans="1:16">
      <c r="A1656" s="202" t="s">
        <v>4561</v>
      </c>
      <c r="B1656" s="202" t="s">
        <v>6214</v>
      </c>
      <c r="C1656" s="272" t="s">
        <v>6253</v>
      </c>
      <c r="D1656" s="202" t="s">
        <v>6254</v>
      </c>
      <c r="E1656" s="202" t="s">
        <v>6255</v>
      </c>
      <c r="F1656" s="202" t="s">
        <v>4571</v>
      </c>
      <c r="G1656" s="203">
        <v>1</v>
      </c>
      <c r="H1656" s="202" t="s">
        <v>53</v>
      </c>
      <c r="I1656" s="202" t="s">
        <v>54</v>
      </c>
      <c r="J1656" s="272" t="s">
        <v>4565</v>
      </c>
      <c r="K1656" s="202" t="s">
        <v>161</v>
      </c>
      <c r="L1656" s="272" t="s">
        <v>6256</v>
      </c>
      <c r="M1656" s="272" t="s">
        <v>4567</v>
      </c>
      <c r="N1656" s="202" t="s">
        <v>153</v>
      </c>
      <c r="O1656" s="272" t="s">
        <v>4573</v>
      </c>
      <c r="P1656" s="272" t="s">
        <v>6257</v>
      </c>
    </row>
    <row r="1657" ht="84.5" hidden="1" customHeight="1" spans="1:16">
      <c r="A1657" s="202" t="s">
        <v>4561</v>
      </c>
      <c r="B1657" s="202" t="s">
        <v>6214</v>
      </c>
      <c r="C1657" s="272" t="s">
        <v>6258</v>
      </c>
      <c r="D1657" s="202" t="s">
        <v>6010</v>
      </c>
      <c r="E1657" s="202" t="s">
        <v>6255</v>
      </c>
      <c r="F1657" s="202" t="s">
        <v>4577</v>
      </c>
      <c r="G1657" s="203">
        <v>1</v>
      </c>
      <c r="H1657" s="202" t="s">
        <v>53</v>
      </c>
      <c r="I1657" s="202" t="s">
        <v>54</v>
      </c>
      <c r="J1657" s="272" t="s">
        <v>4565</v>
      </c>
      <c r="K1657" s="202" t="s">
        <v>307</v>
      </c>
      <c r="L1657" s="272" t="s">
        <v>6259</v>
      </c>
      <c r="M1657" s="272"/>
      <c r="N1657" s="202" t="s">
        <v>35</v>
      </c>
      <c r="O1657" s="272"/>
      <c r="P1657" s="272" t="s">
        <v>6257</v>
      </c>
    </row>
    <row r="1658" ht="68" hidden="1" customHeight="1" spans="1:16">
      <c r="A1658" s="202" t="s">
        <v>4561</v>
      </c>
      <c r="B1658" s="202" t="s">
        <v>6214</v>
      </c>
      <c r="C1658" s="272" t="s">
        <v>6260</v>
      </c>
      <c r="D1658" s="202" t="s">
        <v>6261</v>
      </c>
      <c r="E1658" s="202" t="s">
        <v>6262</v>
      </c>
      <c r="F1658" s="202" t="s">
        <v>4564</v>
      </c>
      <c r="G1658" s="203">
        <v>1</v>
      </c>
      <c r="H1658" s="202" t="s">
        <v>53</v>
      </c>
      <c r="I1658" s="202" t="s">
        <v>54</v>
      </c>
      <c r="J1658" s="272" t="s">
        <v>4565</v>
      </c>
      <c r="K1658" s="202" t="s">
        <v>307</v>
      </c>
      <c r="L1658" s="272" t="s">
        <v>6263</v>
      </c>
      <c r="M1658" s="272"/>
      <c r="N1658" s="202" t="s">
        <v>23</v>
      </c>
      <c r="O1658" s="272"/>
      <c r="P1658" s="272" t="s">
        <v>6264</v>
      </c>
    </row>
    <row r="1659" ht="68" hidden="1" customHeight="1" spans="1:16">
      <c r="A1659" s="202" t="s">
        <v>4561</v>
      </c>
      <c r="B1659" s="202" t="s">
        <v>6214</v>
      </c>
      <c r="C1659" s="272" t="s">
        <v>6265</v>
      </c>
      <c r="D1659" s="202" t="s">
        <v>6261</v>
      </c>
      <c r="E1659" s="202" t="s">
        <v>6262</v>
      </c>
      <c r="F1659" s="202" t="s">
        <v>4571</v>
      </c>
      <c r="G1659" s="203">
        <v>1</v>
      </c>
      <c r="H1659" s="202" t="s">
        <v>53</v>
      </c>
      <c r="I1659" s="202" t="s">
        <v>54</v>
      </c>
      <c r="J1659" s="272" t="s">
        <v>4565</v>
      </c>
      <c r="K1659" s="202" t="s">
        <v>307</v>
      </c>
      <c r="L1659" s="272" t="s">
        <v>6263</v>
      </c>
      <c r="M1659" s="272"/>
      <c r="N1659" s="202" t="s">
        <v>23</v>
      </c>
      <c r="O1659" s="272"/>
      <c r="P1659" s="272" t="s">
        <v>6264</v>
      </c>
    </row>
    <row r="1660" ht="68" hidden="1" customHeight="1" spans="1:16">
      <c r="A1660" s="202" t="s">
        <v>4561</v>
      </c>
      <c r="B1660" s="202" t="s">
        <v>6214</v>
      </c>
      <c r="C1660" s="272" t="s">
        <v>6266</v>
      </c>
      <c r="D1660" s="202" t="s">
        <v>2070</v>
      </c>
      <c r="E1660" s="202" t="s">
        <v>6267</v>
      </c>
      <c r="F1660" s="202" t="s">
        <v>4564</v>
      </c>
      <c r="G1660" s="203">
        <v>1</v>
      </c>
      <c r="H1660" s="202" t="s">
        <v>53</v>
      </c>
      <c r="I1660" s="202" t="s">
        <v>54</v>
      </c>
      <c r="J1660" s="272" t="s">
        <v>4565</v>
      </c>
      <c r="K1660" s="202" t="s">
        <v>307</v>
      </c>
      <c r="L1660" s="272" t="s">
        <v>6268</v>
      </c>
      <c r="M1660" s="272"/>
      <c r="N1660" s="202" t="s">
        <v>153</v>
      </c>
      <c r="O1660" s="272"/>
      <c r="P1660" s="272" t="s">
        <v>6269</v>
      </c>
    </row>
    <row r="1661" ht="134" hidden="1" customHeight="1" spans="1:16">
      <c r="A1661" s="202" t="s">
        <v>4561</v>
      </c>
      <c r="B1661" s="202" t="s">
        <v>6214</v>
      </c>
      <c r="C1661" s="272" t="s">
        <v>6266</v>
      </c>
      <c r="D1661" s="202" t="s">
        <v>2070</v>
      </c>
      <c r="E1661" s="202" t="s">
        <v>6267</v>
      </c>
      <c r="F1661" s="202" t="s">
        <v>4571</v>
      </c>
      <c r="G1661" s="203">
        <v>1</v>
      </c>
      <c r="H1661" s="202" t="s">
        <v>53</v>
      </c>
      <c r="I1661" s="202" t="s">
        <v>54</v>
      </c>
      <c r="J1661" s="272" t="s">
        <v>4565</v>
      </c>
      <c r="K1661" s="202" t="s">
        <v>307</v>
      </c>
      <c r="L1661" s="272" t="s">
        <v>6270</v>
      </c>
      <c r="M1661" s="272"/>
      <c r="N1661" s="202" t="s">
        <v>153</v>
      </c>
      <c r="O1661" s="272"/>
      <c r="P1661" s="272" t="s">
        <v>6269</v>
      </c>
    </row>
    <row r="1662" ht="68" hidden="1" customHeight="1" spans="1:16">
      <c r="A1662" s="202" t="s">
        <v>4561</v>
      </c>
      <c r="B1662" s="202" t="s">
        <v>6214</v>
      </c>
      <c r="C1662" s="272" t="s">
        <v>6271</v>
      </c>
      <c r="D1662" s="202" t="s">
        <v>4813</v>
      </c>
      <c r="E1662" s="202" t="s">
        <v>6272</v>
      </c>
      <c r="F1662" s="202" t="s">
        <v>4564</v>
      </c>
      <c r="G1662" s="203">
        <v>1</v>
      </c>
      <c r="H1662" s="202" t="s">
        <v>53</v>
      </c>
      <c r="I1662" s="202" t="s">
        <v>54</v>
      </c>
      <c r="J1662" s="272" t="s">
        <v>4565</v>
      </c>
      <c r="K1662" s="202" t="s">
        <v>307</v>
      </c>
      <c r="L1662" s="272" t="s">
        <v>6273</v>
      </c>
      <c r="M1662" s="272"/>
      <c r="N1662" s="202" t="s">
        <v>35</v>
      </c>
      <c r="O1662" s="272"/>
      <c r="P1662" s="272" t="s">
        <v>6274</v>
      </c>
    </row>
    <row r="1663" ht="84.5" hidden="1" customHeight="1" spans="1:16">
      <c r="A1663" s="202" t="s">
        <v>4561</v>
      </c>
      <c r="B1663" s="202" t="s">
        <v>6214</v>
      </c>
      <c r="C1663" s="272" t="s">
        <v>6275</v>
      </c>
      <c r="D1663" s="202" t="s">
        <v>3370</v>
      </c>
      <c r="E1663" s="202" t="s">
        <v>6272</v>
      </c>
      <c r="F1663" s="202" t="s">
        <v>4571</v>
      </c>
      <c r="G1663" s="203">
        <v>1</v>
      </c>
      <c r="H1663" s="202" t="s">
        <v>53</v>
      </c>
      <c r="I1663" s="202" t="s">
        <v>54</v>
      </c>
      <c r="J1663" s="272" t="s">
        <v>4565</v>
      </c>
      <c r="K1663" s="202" t="s">
        <v>307</v>
      </c>
      <c r="L1663" s="272" t="s">
        <v>6276</v>
      </c>
      <c r="M1663" s="272"/>
      <c r="N1663" s="202" t="s">
        <v>35</v>
      </c>
      <c r="O1663" s="272"/>
      <c r="P1663" s="272" t="s">
        <v>6274</v>
      </c>
    </row>
    <row r="1664" ht="51.5" hidden="1" customHeight="1" spans="1:16">
      <c r="A1664" s="202" t="s">
        <v>4561</v>
      </c>
      <c r="B1664" s="202" t="s">
        <v>6214</v>
      </c>
      <c r="C1664" s="272" t="s">
        <v>6277</v>
      </c>
      <c r="D1664" s="202" t="s">
        <v>6278</v>
      </c>
      <c r="E1664" s="202" t="s">
        <v>6279</v>
      </c>
      <c r="F1664" s="202" t="s">
        <v>4564</v>
      </c>
      <c r="G1664" s="203">
        <v>1</v>
      </c>
      <c r="H1664" s="202" t="s">
        <v>53</v>
      </c>
      <c r="I1664" s="202" t="s">
        <v>54</v>
      </c>
      <c r="J1664" s="272" t="s">
        <v>4565</v>
      </c>
      <c r="K1664" s="202" t="s">
        <v>307</v>
      </c>
      <c r="L1664" s="272" t="s">
        <v>6280</v>
      </c>
      <c r="M1664" s="272" t="s">
        <v>4567</v>
      </c>
      <c r="N1664" s="202" t="s">
        <v>23</v>
      </c>
      <c r="O1664" s="272"/>
      <c r="P1664" s="272" t="s">
        <v>6281</v>
      </c>
    </row>
    <row r="1665" ht="51.5" hidden="1" customHeight="1" spans="1:16">
      <c r="A1665" s="202" t="s">
        <v>4561</v>
      </c>
      <c r="B1665" s="202" t="s">
        <v>6214</v>
      </c>
      <c r="C1665" s="272" t="s">
        <v>6282</v>
      </c>
      <c r="D1665" s="202" t="s">
        <v>6283</v>
      </c>
      <c r="E1665" s="202" t="s">
        <v>6279</v>
      </c>
      <c r="F1665" s="202" t="s">
        <v>4571</v>
      </c>
      <c r="G1665" s="203">
        <v>1</v>
      </c>
      <c r="H1665" s="202" t="s">
        <v>53</v>
      </c>
      <c r="I1665" s="202" t="s">
        <v>54</v>
      </c>
      <c r="J1665" s="272" t="s">
        <v>4565</v>
      </c>
      <c r="K1665" s="202" t="s">
        <v>307</v>
      </c>
      <c r="L1665" s="272" t="s">
        <v>6284</v>
      </c>
      <c r="M1665" s="272" t="s">
        <v>4567</v>
      </c>
      <c r="N1665" s="202" t="s">
        <v>23</v>
      </c>
      <c r="O1665" s="272"/>
      <c r="P1665" s="272" t="s">
        <v>6281</v>
      </c>
    </row>
    <row r="1666" ht="51.5" hidden="1" customHeight="1" spans="1:16">
      <c r="A1666" s="202" t="s">
        <v>4561</v>
      </c>
      <c r="B1666" s="202" t="s">
        <v>6214</v>
      </c>
      <c r="C1666" s="272" t="s">
        <v>6285</v>
      </c>
      <c r="D1666" s="202" t="s">
        <v>989</v>
      </c>
      <c r="E1666" s="202" t="s">
        <v>6286</v>
      </c>
      <c r="F1666" s="202" t="s">
        <v>4564</v>
      </c>
      <c r="G1666" s="203">
        <v>1</v>
      </c>
      <c r="H1666" s="202" t="s">
        <v>53</v>
      </c>
      <c r="I1666" s="202" t="s">
        <v>54</v>
      </c>
      <c r="J1666" s="272" t="s">
        <v>4565</v>
      </c>
      <c r="K1666" s="202" t="s">
        <v>307</v>
      </c>
      <c r="L1666" s="272" t="s">
        <v>6287</v>
      </c>
      <c r="M1666" s="272"/>
      <c r="N1666" s="202" t="s">
        <v>153</v>
      </c>
      <c r="O1666" s="272"/>
      <c r="P1666" s="272" t="s">
        <v>6288</v>
      </c>
    </row>
    <row r="1667" ht="84.5" hidden="1" customHeight="1" spans="1:16">
      <c r="A1667" s="202" t="s">
        <v>4561</v>
      </c>
      <c r="B1667" s="202" t="s">
        <v>6214</v>
      </c>
      <c r="C1667" s="272" t="s">
        <v>6289</v>
      </c>
      <c r="D1667" s="202" t="s">
        <v>6247</v>
      </c>
      <c r="E1667" s="202" t="s">
        <v>6290</v>
      </c>
      <c r="F1667" s="202" t="s">
        <v>4564</v>
      </c>
      <c r="G1667" s="203">
        <v>1</v>
      </c>
      <c r="H1667" s="202" t="s">
        <v>53</v>
      </c>
      <c r="I1667" s="202" t="s">
        <v>54</v>
      </c>
      <c r="J1667" s="272" t="s">
        <v>4565</v>
      </c>
      <c r="K1667" s="202" t="s">
        <v>307</v>
      </c>
      <c r="L1667" s="272" t="s">
        <v>6291</v>
      </c>
      <c r="M1667" s="272"/>
      <c r="N1667" s="202" t="s">
        <v>153</v>
      </c>
      <c r="O1667" s="272"/>
      <c r="P1667" s="272" t="s">
        <v>6292</v>
      </c>
    </row>
    <row r="1668" ht="51.5" hidden="1" customHeight="1" spans="1:16">
      <c r="A1668" s="202" t="s">
        <v>4561</v>
      </c>
      <c r="B1668" s="202" t="s">
        <v>6214</v>
      </c>
      <c r="C1668" s="272" t="s">
        <v>6293</v>
      </c>
      <c r="D1668" s="202" t="s">
        <v>2572</v>
      </c>
      <c r="E1668" s="202" t="s">
        <v>6294</v>
      </c>
      <c r="F1668" s="202" t="s">
        <v>4564</v>
      </c>
      <c r="G1668" s="203">
        <v>1</v>
      </c>
      <c r="H1668" s="202" t="s">
        <v>53</v>
      </c>
      <c r="I1668" s="202" t="s">
        <v>54</v>
      </c>
      <c r="J1668" s="272" t="s">
        <v>4565</v>
      </c>
      <c r="K1668" s="202" t="s">
        <v>307</v>
      </c>
      <c r="L1668" s="272" t="s">
        <v>6295</v>
      </c>
      <c r="M1668" s="272" t="s">
        <v>6296</v>
      </c>
      <c r="N1668" s="202" t="s">
        <v>35</v>
      </c>
      <c r="O1668" s="272" t="s">
        <v>6297</v>
      </c>
      <c r="P1668" s="272" t="s">
        <v>6298</v>
      </c>
    </row>
    <row r="1669" ht="249.5" hidden="1" customHeight="1" spans="1:16">
      <c r="A1669" s="202" t="s">
        <v>4561</v>
      </c>
      <c r="B1669" s="202" t="s">
        <v>6214</v>
      </c>
      <c r="C1669" s="272" t="s">
        <v>6299</v>
      </c>
      <c r="D1669" s="202" t="s">
        <v>2544</v>
      </c>
      <c r="E1669" s="202" t="s">
        <v>6300</v>
      </c>
      <c r="F1669" s="202" t="s">
        <v>4564</v>
      </c>
      <c r="G1669" s="203">
        <v>1</v>
      </c>
      <c r="H1669" s="202" t="s">
        <v>53</v>
      </c>
      <c r="I1669" s="202" t="s">
        <v>54</v>
      </c>
      <c r="J1669" s="272" t="s">
        <v>4565</v>
      </c>
      <c r="K1669" s="202" t="s">
        <v>307</v>
      </c>
      <c r="L1669" s="272" t="s">
        <v>6301</v>
      </c>
      <c r="M1669" s="272"/>
      <c r="N1669" s="202" t="s">
        <v>35</v>
      </c>
      <c r="O1669" s="272"/>
      <c r="P1669" s="272" t="s">
        <v>6302</v>
      </c>
    </row>
    <row r="1670" ht="51.5" hidden="1" customHeight="1" spans="1:16">
      <c r="A1670" s="202" t="s">
        <v>4561</v>
      </c>
      <c r="B1670" s="202" t="s">
        <v>6214</v>
      </c>
      <c r="C1670" s="272" t="s">
        <v>6303</v>
      </c>
      <c r="D1670" s="202" t="s">
        <v>2776</v>
      </c>
      <c r="E1670" s="202" t="s">
        <v>6304</v>
      </c>
      <c r="F1670" s="202" t="s">
        <v>4564</v>
      </c>
      <c r="G1670" s="203">
        <v>1</v>
      </c>
      <c r="H1670" s="202" t="s">
        <v>53</v>
      </c>
      <c r="I1670" s="202" t="s">
        <v>54</v>
      </c>
      <c r="J1670" s="272" t="s">
        <v>4565</v>
      </c>
      <c r="K1670" s="202" t="s">
        <v>158</v>
      </c>
      <c r="L1670" s="272" t="s">
        <v>6305</v>
      </c>
      <c r="M1670" s="272"/>
      <c r="N1670" s="202" t="s">
        <v>23</v>
      </c>
      <c r="O1670" s="272" t="s">
        <v>4593</v>
      </c>
      <c r="P1670" s="272" t="s">
        <v>6306</v>
      </c>
    </row>
    <row r="1671" ht="51.5" hidden="1" customHeight="1" spans="1:16">
      <c r="A1671" s="202" t="s">
        <v>4561</v>
      </c>
      <c r="B1671" s="202" t="s">
        <v>6214</v>
      </c>
      <c r="C1671" s="272" t="s">
        <v>6303</v>
      </c>
      <c r="D1671" s="202" t="s">
        <v>2776</v>
      </c>
      <c r="E1671" s="202" t="s">
        <v>6304</v>
      </c>
      <c r="F1671" s="202" t="s">
        <v>4571</v>
      </c>
      <c r="G1671" s="203">
        <v>1</v>
      </c>
      <c r="H1671" s="202" t="s">
        <v>53</v>
      </c>
      <c r="I1671" s="202" t="s">
        <v>54</v>
      </c>
      <c r="J1671" s="272" t="s">
        <v>4565</v>
      </c>
      <c r="K1671" s="202" t="s">
        <v>161</v>
      </c>
      <c r="L1671" s="272" t="s">
        <v>6305</v>
      </c>
      <c r="M1671" s="272"/>
      <c r="N1671" s="202" t="s">
        <v>23</v>
      </c>
      <c r="O1671" s="272" t="s">
        <v>4593</v>
      </c>
      <c r="P1671" s="272" t="s">
        <v>6306</v>
      </c>
    </row>
    <row r="1672" ht="51.5" hidden="1" customHeight="1" spans="1:16">
      <c r="A1672" s="202" t="s">
        <v>4561</v>
      </c>
      <c r="B1672" s="202" t="s">
        <v>6214</v>
      </c>
      <c r="C1672" s="272" t="s">
        <v>6307</v>
      </c>
      <c r="D1672" s="202" t="s">
        <v>2776</v>
      </c>
      <c r="E1672" s="202" t="s">
        <v>6304</v>
      </c>
      <c r="F1672" s="202" t="s">
        <v>4577</v>
      </c>
      <c r="G1672" s="203">
        <v>1</v>
      </c>
      <c r="H1672" s="202" t="s">
        <v>53</v>
      </c>
      <c r="I1672" s="202" t="s">
        <v>54</v>
      </c>
      <c r="J1672" s="272" t="s">
        <v>4565</v>
      </c>
      <c r="K1672" s="202" t="s">
        <v>307</v>
      </c>
      <c r="L1672" s="272" t="s">
        <v>6305</v>
      </c>
      <c r="M1672" s="272"/>
      <c r="N1672" s="202" t="s">
        <v>23</v>
      </c>
      <c r="O1672" s="272"/>
      <c r="P1672" s="272" t="s">
        <v>6306</v>
      </c>
    </row>
    <row r="1673" ht="51.5" hidden="1" customHeight="1" spans="1:16">
      <c r="A1673" s="202" t="s">
        <v>4561</v>
      </c>
      <c r="B1673" s="202" t="s">
        <v>6214</v>
      </c>
      <c r="C1673" s="272" t="s">
        <v>6308</v>
      </c>
      <c r="D1673" s="202" t="s">
        <v>6309</v>
      </c>
      <c r="E1673" s="202" t="s">
        <v>6310</v>
      </c>
      <c r="F1673" s="202" t="s">
        <v>4564</v>
      </c>
      <c r="G1673" s="203">
        <v>1</v>
      </c>
      <c r="H1673" s="202" t="s">
        <v>5094</v>
      </c>
      <c r="I1673" s="202" t="s">
        <v>307</v>
      </c>
      <c r="J1673" s="272" t="s">
        <v>4565</v>
      </c>
      <c r="K1673" s="202" t="s">
        <v>158</v>
      </c>
      <c r="L1673" s="272" t="s">
        <v>5220</v>
      </c>
      <c r="M1673" s="272" t="s">
        <v>5179</v>
      </c>
      <c r="N1673" s="202" t="s">
        <v>384</v>
      </c>
      <c r="O1673" s="272" t="s">
        <v>4573</v>
      </c>
      <c r="P1673" s="272" t="s">
        <v>6311</v>
      </c>
    </row>
    <row r="1674" ht="51.5" hidden="1" customHeight="1" spans="1:16">
      <c r="A1674" s="202" t="s">
        <v>4561</v>
      </c>
      <c r="B1674" s="202" t="s">
        <v>6214</v>
      </c>
      <c r="C1674" s="272" t="s">
        <v>6308</v>
      </c>
      <c r="D1674" s="202" t="s">
        <v>6309</v>
      </c>
      <c r="E1674" s="202" t="s">
        <v>6310</v>
      </c>
      <c r="F1674" s="202" t="s">
        <v>4571</v>
      </c>
      <c r="G1674" s="203">
        <v>1</v>
      </c>
      <c r="H1674" s="202" t="s">
        <v>5094</v>
      </c>
      <c r="I1674" s="202" t="s">
        <v>307</v>
      </c>
      <c r="J1674" s="272" t="s">
        <v>4565</v>
      </c>
      <c r="K1674" s="202" t="s">
        <v>161</v>
      </c>
      <c r="L1674" s="272" t="s">
        <v>5220</v>
      </c>
      <c r="M1674" s="272" t="s">
        <v>5179</v>
      </c>
      <c r="N1674" s="202" t="s">
        <v>384</v>
      </c>
      <c r="O1674" s="272" t="s">
        <v>4573</v>
      </c>
      <c r="P1674" s="272" t="s">
        <v>6311</v>
      </c>
    </row>
    <row r="1675" ht="68" hidden="1" customHeight="1" spans="1:16">
      <c r="A1675" s="202" t="s">
        <v>4561</v>
      </c>
      <c r="B1675" s="202" t="s">
        <v>6214</v>
      </c>
      <c r="C1675" s="272" t="s">
        <v>6308</v>
      </c>
      <c r="D1675" s="202" t="s">
        <v>6312</v>
      </c>
      <c r="E1675" s="202" t="s">
        <v>6310</v>
      </c>
      <c r="F1675" s="202" t="s">
        <v>4577</v>
      </c>
      <c r="G1675" s="203">
        <v>1</v>
      </c>
      <c r="H1675" s="202" t="s">
        <v>5094</v>
      </c>
      <c r="I1675" s="202" t="s">
        <v>307</v>
      </c>
      <c r="J1675" s="272" t="s">
        <v>4565</v>
      </c>
      <c r="K1675" s="202" t="s">
        <v>307</v>
      </c>
      <c r="L1675" s="272" t="s">
        <v>6313</v>
      </c>
      <c r="M1675" s="272" t="s">
        <v>4728</v>
      </c>
      <c r="N1675" s="202" t="s">
        <v>153</v>
      </c>
      <c r="O1675" s="272"/>
      <c r="P1675" s="272" t="s">
        <v>6311</v>
      </c>
    </row>
    <row r="1676" ht="51.5" hidden="1" customHeight="1" spans="1:16">
      <c r="A1676" s="202" t="s">
        <v>4561</v>
      </c>
      <c r="B1676" s="202" t="s">
        <v>6214</v>
      </c>
      <c r="C1676" s="272" t="s">
        <v>6308</v>
      </c>
      <c r="D1676" s="202" t="s">
        <v>6314</v>
      </c>
      <c r="E1676" s="202" t="s">
        <v>6310</v>
      </c>
      <c r="F1676" s="202" t="s">
        <v>4586</v>
      </c>
      <c r="G1676" s="203">
        <v>1</v>
      </c>
      <c r="H1676" s="202" t="s">
        <v>53</v>
      </c>
      <c r="I1676" s="202" t="s">
        <v>54</v>
      </c>
      <c r="J1676" s="272" t="s">
        <v>4565</v>
      </c>
      <c r="K1676" s="202" t="s">
        <v>307</v>
      </c>
      <c r="L1676" s="272" t="s">
        <v>6315</v>
      </c>
      <c r="M1676" s="272"/>
      <c r="N1676" s="202" t="s">
        <v>384</v>
      </c>
      <c r="O1676" s="272"/>
      <c r="P1676" s="272" t="s">
        <v>6311</v>
      </c>
    </row>
    <row r="1677" ht="51.5" hidden="1" customHeight="1" spans="1:16">
      <c r="A1677" s="202" t="s">
        <v>4561</v>
      </c>
      <c r="B1677" s="202" t="s">
        <v>6214</v>
      </c>
      <c r="C1677" s="272" t="s">
        <v>6308</v>
      </c>
      <c r="D1677" s="202" t="s">
        <v>6316</v>
      </c>
      <c r="E1677" s="202" t="s">
        <v>6310</v>
      </c>
      <c r="F1677" s="202" t="s">
        <v>4594</v>
      </c>
      <c r="G1677" s="203">
        <v>1</v>
      </c>
      <c r="H1677" s="202" t="s">
        <v>53</v>
      </c>
      <c r="I1677" s="202" t="s">
        <v>54</v>
      </c>
      <c r="J1677" s="272" t="s">
        <v>4565</v>
      </c>
      <c r="K1677" s="202" t="s">
        <v>307</v>
      </c>
      <c r="L1677" s="272" t="s">
        <v>6317</v>
      </c>
      <c r="M1677" s="272" t="s">
        <v>6318</v>
      </c>
      <c r="N1677" s="202" t="s">
        <v>384</v>
      </c>
      <c r="O1677" s="272"/>
      <c r="P1677" s="272" t="s">
        <v>6311</v>
      </c>
    </row>
    <row r="1678" ht="51.5" hidden="1" customHeight="1" spans="1:16">
      <c r="A1678" s="202" t="s">
        <v>4561</v>
      </c>
      <c r="B1678" s="202" t="s">
        <v>6214</v>
      </c>
      <c r="C1678" s="272" t="s">
        <v>6308</v>
      </c>
      <c r="D1678" s="202" t="s">
        <v>6319</v>
      </c>
      <c r="E1678" s="202" t="s">
        <v>6310</v>
      </c>
      <c r="F1678" s="202" t="s">
        <v>4598</v>
      </c>
      <c r="G1678" s="203">
        <v>1</v>
      </c>
      <c r="H1678" s="202" t="s">
        <v>53</v>
      </c>
      <c r="I1678" s="202" t="s">
        <v>54</v>
      </c>
      <c r="J1678" s="272" t="s">
        <v>4565</v>
      </c>
      <c r="K1678" s="202" t="s">
        <v>307</v>
      </c>
      <c r="L1678" s="272" t="s">
        <v>5187</v>
      </c>
      <c r="M1678" s="272" t="s">
        <v>6318</v>
      </c>
      <c r="N1678" s="202" t="s">
        <v>384</v>
      </c>
      <c r="O1678" s="272"/>
      <c r="P1678" s="272" t="s">
        <v>6311</v>
      </c>
    </row>
    <row r="1679" ht="51.5" hidden="1" customHeight="1" spans="1:16">
      <c r="A1679" s="202" t="s">
        <v>4561</v>
      </c>
      <c r="B1679" s="202" t="s">
        <v>6214</v>
      </c>
      <c r="C1679" s="272" t="s">
        <v>6308</v>
      </c>
      <c r="D1679" s="202" t="s">
        <v>6320</v>
      </c>
      <c r="E1679" s="202" t="s">
        <v>6310</v>
      </c>
      <c r="F1679" s="202" t="s">
        <v>4602</v>
      </c>
      <c r="G1679" s="203">
        <v>1</v>
      </c>
      <c r="H1679" s="202" t="s">
        <v>53</v>
      </c>
      <c r="I1679" s="202" t="s">
        <v>54</v>
      </c>
      <c r="J1679" s="272" t="s">
        <v>4565</v>
      </c>
      <c r="K1679" s="202" t="s">
        <v>307</v>
      </c>
      <c r="L1679" s="272" t="s">
        <v>5220</v>
      </c>
      <c r="M1679" s="272"/>
      <c r="N1679" s="202" t="s">
        <v>384</v>
      </c>
      <c r="O1679" s="272"/>
      <c r="P1679" s="272" t="s">
        <v>6311</v>
      </c>
    </row>
    <row r="1680" ht="51.5" hidden="1" customHeight="1" spans="1:16">
      <c r="A1680" s="202" t="s">
        <v>4561</v>
      </c>
      <c r="B1680" s="202" t="s">
        <v>6214</v>
      </c>
      <c r="C1680" s="272" t="s">
        <v>6308</v>
      </c>
      <c r="D1680" s="202" t="s">
        <v>6321</v>
      </c>
      <c r="E1680" s="202" t="s">
        <v>6310</v>
      </c>
      <c r="F1680" s="202" t="s">
        <v>4605</v>
      </c>
      <c r="G1680" s="203">
        <v>1</v>
      </c>
      <c r="H1680" s="202" t="s">
        <v>53</v>
      </c>
      <c r="I1680" s="202" t="s">
        <v>54</v>
      </c>
      <c r="J1680" s="272" t="s">
        <v>4565</v>
      </c>
      <c r="K1680" s="202" t="s">
        <v>307</v>
      </c>
      <c r="L1680" s="272" t="s">
        <v>6322</v>
      </c>
      <c r="M1680" s="272"/>
      <c r="N1680" s="202" t="s">
        <v>384</v>
      </c>
      <c r="O1680" s="272"/>
      <c r="P1680" s="272" t="s">
        <v>6311</v>
      </c>
    </row>
    <row r="1681" ht="51.5" hidden="1" customHeight="1" spans="1:16">
      <c r="A1681" s="202" t="s">
        <v>4561</v>
      </c>
      <c r="B1681" s="202" t="s">
        <v>6214</v>
      </c>
      <c r="C1681" s="272" t="s">
        <v>6308</v>
      </c>
      <c r="D1681" s="202" t="s">
        <v>6323</v>
      </c>
      <c r="E1681" s="202" t="s">
        <v>6310</v>
      </c>
      <c r="F1681" s="202" t="s">
        <v>4608</v>
      </c>
      <c r="G1681" s="203">
        <v>4</v>
      </c>
      <c r="H1681" s="202" t="s">
        <v>53</v>
      </c>
      <c r="I1681" s="202" t="s">
        <v>54</v>
      </c>
      <c r="J1681" s="272" t="s">
        <v>4565</v>
      </c>
      <c r="K1681" s="202" t="s">
        <v>307</v>
      </c>
      <c r="L1681" s="272" t="s">
        <v>5220</v>
      </c>
      <c r="M1681" s="272"/>
      <c r="N1681" s="202" t="s">
        <v>384</v>
      </c>
      <c r="O1681" s="272"/>
      <c r="P1681" s="272" t="s">
        <v>6311</v>
      </c>
    </row>
    <row r="1682" ht="51.5" hidden="1" customHeight="1" spans="1:16">
      <c r="A1682" s="202" t="s">
        <v>4561</v>
      </c>
      <c r="B1682" s="202" t="s">
        <v>6214</v>
      </c>
      <c r="C1682" s="272" t="s">
        <v>6308</v>
      </c>
      <c r="D1682" s="202" t="s">
        <v>6324</v>
      </c>
      <c r="E1682" s="202" t="s">
        <v>6310</v>
      </c>
      <c r="F1682" s="202" t="s">
        <v>4610</v>
      </c>
      <c r="G1682" s="203">
        <v>1</v>
      </c>
      <c r="H1682" s="202" t="s">
        <v>53</v>
      </c>
      <c r="I1682" s="202" t="s">
        <v>54</v>
      </c>
      <c r="J1682" s="272" t="s">
        <v>4565</v>
      </c>
      <c r="K1682" s="202" t="s">
        <v>158</v>
      </c>
      <c r="L1682" s="272" t="s">
        <v>5945</v>
      </c>
      <c r="M1682" s="272"/>
      <c r="N1682" s="202" t="s">
        <v>384</v>
      </c>
      <c r="O1682" s="272" t="s">
        <v>4573</v>
      </c>
      <c r="P1682" s="272" t="s">
        <v>6311</v>
      </c>
    </row>
    <row r="1683" ht="51.5" hidden="1" customHeight="1" spans="1:16">
      <c r="A1683" s="202" t="s">
        <v>4561</v>
      </c>
      <c r="B1683" s="202" t="s">
        <v>6214</v>
      </c>
      <c r="C1683" s="272" t="s">
        <v>6308</v>
      </c>
      <c r="D1683" s="202" t="s">
        <v>6324</v>
      </c>
      <c r="E1683" s="202" t="s">
        <v>6310</v>
      </c>
      <c r="F1683" s="202" t="s">
        <v>4613</v>
      </c>
      <c r="G1683" s="203">
        <v>1</v>
      </c>
      <c r="H1683" s="202" t="s">
        <v>53</v>
      </c>
      <c r="I1683" s="202" t="s">
        <v>54</v>
      </c>
      <c r="J1683" s="272" t="s">
        <v>4565</v>
      </c>
      <c r="K1683" s="202" t="s">
        <v>161</v>
      </c>
      <c r="L1683" s="272" t="s">
        <v>5945</v>
      </c>
      <c r="M1683" s="272"/>
      <c r="N1683" s="202" t="s">
        <v>384</v>
      </c>
      <c r="O1683" s="272" t="s">
        <v>4573</v>
      </c>
      <c r="P1683" s="272" t="s">
        <v>6311</v>
      </c>
    </row>
    <row r="1684" ht="51.5" hidden="1" customHeight="1" spans="1:16">
      <c r="A1684" s="202" t="s">
        <v>4561</v>
      </c>
      <c r="B1684" s="202" t="s">
        <v>6214</v>
      </c>
      <c r="C1684" s="272" t="s">
        <v>6308</v>
      </c>
      <c r="D1684" s="202" t="s">
        <v>6325</v>
      </c>
      <c r="E1684" s="202" t="s">
        <v>6310</v>
      </c>
      <c r="F1684" s="202" t="s">
        <v>4617</v>
      </c>
      <c r="G1684" s="203">
        <v>1</v>
      </c>
      <c r="H1684" s="202" t="s">
        <v>53</v>
      </c>
      <c r="I1684" s="202" t="s">
        <v>54</v>
      </c>
      <c r="J1684" s="272" t="s">
        <v>4565</v>
      </c>
      <c r="K1684" s="202" t="s">
        <v>158</v>
      </c>
      <c r="L1684" s="272" t="s">
        <v>5466</v>
      </c>
      <c r="M1684" s="272"/>
      <c r="N1684" s="202" t="s">
        <v>384</v>
      </c>
      <c r="O1684" s="272" t="s">
        <v>4573</v>
      </c>
      <c r="P1684" s="272" t="s">
        <v>6311</v>
      </c>
    </row>
    <row r="1685" ht="51.5" hidden="1" customHeight="1" spans="1:16">
      <c r="A1685" s="202" t="s">
        <v>4561</v>
      </c>
      <c r="B1685" s="202" t="s">
        <v>6214</v>
      </c>
      <c r="C1685" s="272" t="s">
        <v>6308</v>
      </c>
      <c r="D1685" s="202" t="s">
        <v>6325</v>
      </c>
      <c r="E1685" s="202" t="s">
        <v>6310</v>
      </c>
      <c r="F1685" s="202" t="s">
        <v>4618</v>
      </c>
      <c r="G1685" s="203">
        <v>1</v>
      </c>
      <c r="H1685" s="202" t="s">
        <v>53</v>
      </c>
      <c r="I1685" s="202" t="s">
        <v>54</v>
      </c>
      <c r="J1685" s="272" t="s">
        <v>4565</v>
      </c>
      <c r="K1685" s="202" t="s">
        <v>161</v>
      </c>
      <c r="L1685" s="272" t="s">
        <v>5466</v>
      </c>
      <c r="M1685" s="272"/>
      <c r="N1685" s="202" t="s">
        <v>384</v>
      </c>
      <c r="O1685" s="272" t="s">
        <v>4573</v>
      </c>
      <c r="P1685" s="272" t="s">
        <v>6311</v>
      </c>
    </row>
    <row r="1686" ht="51.5" hidden="1" customHeight="1" spans="1:16">
      <c r="A1686" s="202" t="s">
        <v>4561</v>
      </c>
      <c r="B1686" s="202" t="s">
        <v>6214</v>
      </c>
      <c r="C1686" s="272" t="s">
        <v>6308</v>
      </c>
      <c r="D1686" s="202" t="s">
        <v>6326</v>
      </c>
      <c r="E1686" s="202" t="s">
        <v>6310</v>
      </c>
      <c r="F1686" s="202" t="s">
        <v>4620</v>
      </c>
      <c r="G1686" s="203">
        <v>1</v>
      </c>
      <c r="H1686" s="202" t="s">
        <v>5094</v>
      </c>
      <c r="I1686" s="202" t="s">
        <v>307</v>
      </c>
      <c r="J1686" s="272" t="s">
        <v>4565</v>
      </c>
      <c r="K1686" s="202" t="s">
        <v>307</v>
      </c>
      <c r="L1686" s="272" t="s">
        <v>6327</v>
      </c>
      <c r="M1686" s="272"/>
      <c r="N1686" s="202" t="s">
        <v>384</v>
      </c>
      <c r="O1686" s="272"/>
      <c r="P1686" s="272" t="s">
        <v>6311</v>
      </c>
    </row>
    <row r="1687" ht="51.5" hidden="1" customHeight="1" spans="1:16">
      <c r="A1687" s="202" t="s">
        <v>4561</v>
      </c>
      <c r="B1687" s="202" t="s">
        <v>6214</v>
      </c>
      <c r="C1687" s="272" t="s">
        <v>6308</v>
      </c>
      <c r="D1687" s="202" t="s">
        <v>6328</v>
      </c>
      <c r="E1687" s="202" t="s">
        <v>6310</v>
      </c>
      <c r="F1687" s="202" t="s">
        <v>4625</v>
      </c>
      <c r="G1687" s="203">
        <v>1</v>
      </c>
      <c r="H1687" s="202" t="s">
        <v>53</v>
      </c>
      <c r="I1687" s="202" t="s">
        <v>54</v>
      </c>
      <c r="J1687" s="272" t="s">
        <v>4565</v>
      </c>
      <c r="K1687" s="202" t="s">
        <v>307</v>
      </c>
      <c r="L1687" s="272" t="s">
        <v>6329</v>
      </c>
      <c r="M1687" s="272"/>
      <c r="N1687" s="202" t="s">
        <v>384</v>
      </c>
      <c r="O1687" s="272"/>
      <c r="P1687" s="272" t="s">
        <v>6311</v>
      </c>
    </row>
    <row r="1688" ht="51.5" hidden="1" customHeight="1" spans="1:16">
      <c r="A1688" s="202" t="s">
        <v>4561</v>
      </c>
      <c r="B1688" s="202" t="s">
        <v>6214</v>
      </c>
      <c r="C1688" s="272" t="s">
        <v>6308</v>
      </c>
      <c r="D1688" s="202" t="s">
        <v>6330</v>
      </c>
      <c r="E1688" s="202" t="s">
        <v>6310</v>
      </c>
      <c r="F1688" s="202" t="s">
        <v>4629</v>
      </c>
      <c r="G1688" s="203">
        <v>1</v>
      </c>
      <c r="H1688" s="202" t="s">
        <v>53</v>
      </c>
      <c r="I1688" s="202" t="s">
        <v>54</v>
      </c>
      <c r="J1688" s="272" t="s">
        <v>4565</v>
      </c>
      <c r="K1688" s="202" t="s">
        <v>158</v>
      </c>
      <c r="L1688" s="272" t="s">
        <v>6331</v>
      </c>
      <c r="M1688" s="272"/>
      <c r="N1688" s="202" t="s">
        <v>384</v>
      </c>
      <c r="O1688" s="272" t="s">
        <v>4573</v>
      </c>
      <c r="P1688" s="272" t="s">
        <v>6311</v>
      </c>
    </row>
    <row r="1689" ht="51.5" hidden="1" customHeight="1" spans="1:16">
      <c r="A1689" s="202" t="s">
        <v>4561</v>
      </c>
      <c r="B1689" s="202" t="s">
        <v>6214</v>
      </c>
      <c r="C1689" s="272" t="s">
        <v>6308</v>
      </c>
      <c r="D1689" s="202" t="s">
        <v>6330</v>
      </c>
      <c r="E1689" s="202" t="s">
        <v>6310</v>
      </c>
      <c r="F1689" s="202" t="s">
        <v>4634</v>
      </c>
      <c r="G1689" s="203">
        <v>1</v>
      </c>
      <c r="H1689" s="202" t="s">
        <v>53</v>
      </c>
      <c r="I1689" s="202" t="s">
        <v>54</v>
      </c>
      <c r="J1689" s="272" t="s">
        <v>4565</v>
      </c>
      <c r="K1689" s="202" t="s">
        <v>161</v>
      </c>
      <c r="L1689" s="272" t="s">
        <v>6331</v>
      </c>
      <c r="M1689" s="272"/>
      <c r="N1689" s="202" t="s">
        <v>384</v>
      </c>
      <c r="O1689" s="272" t="s">
        <v>4573</v>
      </c>
      <c r="P1689" s="272" t="s">
        <v>6311</v>
      </c>
    </row>
    <row r="1690" ht="51.5" hidden="1" customHeight="1" spans="1:16">
      <c r="A1690" s="202" t="s">
        <v>4561</v>
      </c>
      <c r="B1690" s="202" t="s">
        <v>6214</v>
      </c>
      <c r="C1690" s="272" t="s">
        <v>6308</v>
      </c>
      <c r="D1690" s="202" t="s">
        <v>6332</v>
      </c>
      <c r="E1690" s="202" t="s">
        <v>6310</v>
      </c>
      <c r="F1690" s="202" t="s">
        <v>4639</v>
      </c>
      <c r="G1690" s="203">
        <v>1</v>
      </c>
      <c r="H1690" s="202" t="s">
        <v>5094</v>
      </c>
      <c r="I1690" s="202" t="s">
        <v>307</v>
      </c>
      <c r="J1690" s="272" t="s">
        <v>4565</v>
      </c>
      <c r="K1690" s="202" t="s">
        <v>307</v>
      </c>
      <c r="L1690" s="272" t="s">
        <v>6333</v>
      </c>
      <c r="M1690" s="272"/>
      <c r="N1690" s="202" t="s">
        <v>384</v>
      </c>
      <c r="O1690" s="272"/>
      <c r="P1690" s="272" t="s">
        <v>6311</v>
      </c>
    </row>
    <row r="1691" ht="51.5" hidden="1" customHeight="1" spans="1:16">
      <c r="A1691" s="202" t="s">
        <v>4561</v>
      </c>
      <c r="B1691" s="202" t="s">
        <v>6214</v>
      </c>
      <c r="C1691" s="272" t="s">
        <v>6308</v>
      </c>
      <c r="D1691" s="202" t="s">
        <v>6334</v>
      </c>
      <c r="E1691" s="202" t="s">
        <v>6310</v>
      </c>
      <c r="F1691" s="202" t="s">
        <v>4643</v>
      </c>
      <c r="G1691" s="203">
        <v>1</v>
      </c>
      <c r="H1691" s="202" t="s">
        <v>53</v>
      </c>
      <c r="I1691" s="202" t="s">
        <v>54</v>
      </c>
      <c r="J1691" s="272" t="s">
        <v>4565</v>
      </c>
      <c r="K1691" s="202" t="s">
        <v>307</v>
      </c>
      <c r="L1691" s="272" t="s">
        <v>5220</v>
      </c>
      <c r="M1691" s="272" t="s">
        <v>5179</v>
      </c>
      <c r="N1691" s="202" t="s">
        <v>384</v>
      </c>
      <c r="O1691" s="272"/>
      <c r="P1691" s="272" t="s">
        <v>6311</v>
      </c>
    </row>
    <row r="1692" ht="51.5" hidden="1" customHeight="1" spans="1:16">
      <c r="A1692" s="202" t="s">
        <v>4561</v>
      </c>
      <c r="B1692" s="202" t="s">
        <v>6214</v>
      </c>
      <c r="C1692" s="272" t="s">
        <v>6308</v>
      </c>
      <c r="D1692" s="202" t="s">
        <v>6335</v>
      </c>
      <c r="E1692" s="202" t="s">
        <v>6310</v>
      </c>
      <c r="F1692" s="202" t="s">
        <v>4647</v>
      </c>
      <c r="G1692" s="203">
        <v>1</v>
      </c>
      <c r="H1692" s="202" t="s">
        <v>5094</v>
      </c>
      <c r="I1692" s="202" t="s">
        <v>307</v>
      </c>
      <c r="J1692" s="272" t="s">
        <v>4565</v>
      </c>
      <c r="K1692" s="202" t="s">
        <v>307</v>
      </c>
      <c r="L1692" s="272" t="s">
        <v>5220</v>
      </c>
      <c r="M1692" s="272" t="s">
        <v>5179</v>
      </c>
      <c r="N1692" s="202" t="s">
        <v>384</v>
      </c>
      <c r="O1692" s="272"/>
      <c r="P1692" s="272" t="s">
        <v>6311</v>
      </c>
    </row>
    <row r="1693" ht="51.5" hidden="1" customHeight="1" spans="1:16">
      <c r="A1693" s="202" t="s">
        <v>4561</v>
      </c>
      <c r="B1693" s="202" t="s">
        <v>6214</v>
      </c>
      <c r="C1693" s="272" t="s">
        <v>6308</v>
      </c>
      <c r="D1693" s="202" t="s">
        <v>6336</v>
      </c>
      <c r="E1693" s="202" t="s">
        <v>6310</v>
      </c>
      <c r="F1693" s="202" t="s">
        <v>4650</v>
      </c>
      <c r="G1693" s="203">
        <v>1</v>
      </c>
      <c r="H1693" s="202" t="s">
        <v>53</v>
      </c>
      <c r="I1693" s="202" t="s">
        <v>54</v>
      </c>
      <c r="J1693" s="272" t="s">
        <v>4565</v>
      </c>
      <c r="K1693" s="202" t="s">
        <v>307</v>
      </c>
      <c r="L1693" s="272" t="s">
        <v>6329</v>
      </c>
      <c r="M1693" s="272"/>
      <c r="N1693" s="202" t="s">
        <v>384</v>
      </c>
      <c r="O1693" s="272"/>
      <c r="P1693" s="272" t="s">
        <v>6311</v>
      </c>
    </row>
    <row r="1694" ht="51.5" hidden="1" customHeight="1" spans="1:16">
      <c r="A1694" s="202" t="s">
        <v>4561</v>
      </c>
      <c r="B1694" s="202" t="s">
        <v>6214</v>
      </c>
      <c r="C1694" s="272" t="s">
        <v>6308</v>
      </c>
      <c r="D1694" s="202" t="s">
        <v>6337</v>
      </c>
      <c r="E1694" s="202" t="s">
        <v>6310</v>
      </c>
      <c r="F1694" s="202" t="s">
        <v>4655</v>
      </c>
      <c r="G1694" s="203">
        <v>1</v>
      </c>
      <c r="H1694" s="202" t="s">
        <v>5094</v>
      </c>
      <c r="I1694" s="202" t="s">
        <v>307</v>
      </c>
      <c r="J1694" s="272" t="s">
        <v>4565</v>
      </c>
      <c r="K1694" s="202" t="s">
        <v>307</v>
      </c>
      <c r="L1694" s="272" t="s">
        <v>5220</v>
      </c>
      <c r="M1694" s="272" t="s">
        <v>5179</v>
      </c>
      <c r="N1694" s="202" t="s">
        <v>384</v>
      </c>
      <c r="O1694" s="272"/>
      <c r="P1694" s="272" t="s">
        <v>6311</v>
      </c>
    </row>
    <row r="1695" ht="51.5" hidden="1" customHeight="1" spans="1:16">
      <c r="A1695" s="202" t="s">
        <v>4561</v>
      </c>
      <c r="B1695" s="202" t="s">
        <v>6214</v>
      </c>
      <c r="C1695" s="272" t="s">
        <v>6308</v>
      </c>
      <c r="D1695" s="202" t="s">
        <v>6338</v>
      </c>
      <c r="E1695" s="202" t="s">
        <v>6310</v>
      </c>
      <c r="F1695" s="202" t="s">
        <v>4659</v>
      </c>
      <c r="G1695" s="203">
        <v>1</v>
      </c>
      <c r="H1695" s="202" t="s">
        <v>53</v>
      </c>
      <c r="I1695" s="202" t="s">
        <v>54</v>
      </c>
      <c r="J1695" s="272" t="s">
        <v>4565</v>
      </c>
      <c r="K1695" s="202" t="s">
        <v>307</v>
      </c>
      <c r="L1695" s="272" t="s">
        <v>5220</v>
      </c>
      <c r="M1695" s="272" t="s">
        <v>5762</v>
      </c>
      <c r="N1695" s="202" t="s">
        <v>384</v>
      </c>
      <c r="O1695" s="272"/>
      <c r="P1695" s="272" t="s">
        <v>6311</v>
      </c>
    </row>
    <row r="1696" ht="51.5" hidden="1" customHeight="1" spans="1:16">
      <c r="A1696" s="202" t="s">
        <v>4561</v>
      </c>
      <c r="B1696" s="202" t="s">
        <v>6214</v>
      </c>
      <c r="C1696" s="272" t="s">
        <v>6308</v>
      </c>
      <c r="D1696" s="202" t="s">
        <v>6338</v>
      </c>
      <c r="E1696" s="202" t="s">
        <v>6310</v>
      </c>
      <c r="F1696" s="202" t="s">
        <v>4661</v>
      </c>
      <c r="G1696" s="203">
        <v>1</v>
      </c>
      <c r="H1696" s="202" t="s">
        <v>53</v>
      </c>
      <c r="I1696" s="202" t="s">
        <v>54</v>
      </c>
      <c r="J1696" s="272" t="s">
        <v>4565</v>
      </c>
      <c r="K1696" s="202" t="s">
        <v>158</v>
      </c>
      <c r="L1696" s="272" t="s">
        <v>6315</v>
      </c>
      <c r="M1696" s="272" t="s">
        <v>6339</v>
      </c>
      <c r="N1696" s="202" t="s">
        <v>384</v>
      </c>
      <c r="O1696" s="272" t="s">
        <v>4573</v>
      </c>
      <c r="P1696" s="272" t="s">
        <v>6311</v>
      </c>
    </row>
    <row r="1697" ht="51.5" hidden="1" customHeight="1" spans="1:16">
      <c r="A1697" s="202" t="s">
        <v>4561</v>
      </c>
      <c r="B1697" s="202" t="s">
        <v>6214</v>
      </c>
      <c r="C1697" s="272" t="s">
        <v>6308</v>
      </c>
      <c r="D1697" s="202" t="s">
        <v>6338</v>
      </c>
      <c r="E1697" s="202" t="s">
        <v>6310</v>
      </c>
      <c r="F1697" s="202" t="s">
        <v>4663</v>
      </c>
      <c r="G1697" s="203">
        <v>1</v>
      </c>
      <c r="H1697" s="202" t="s">
        <v>53</v>
      </c>
      <c r="I1697" s="202" t="s">
        <v>54</v>
      </c>
      <c r="J1697" s="272" t="s">
        <v>4565</v>
      </c>
      <c r="K1697" s="202" t="s">
        <v>161</v>
      </c>
      <c r="L1697" s="272" t="s">
        <v>6315</v>
      </c>
      <c r="M1697" s="272" t="s">
        <v>6339</v>
      </c>
      <c r="N1697" s="202" t="s">
        <v>384</v>
      </c>
      <c r="O1697" s="272" t="s">
        <v>4573</v>
      </c>
      <c r="P1697" s="272" t="s">
        <v>6311</v>
      </c>
    </row>
    <row r="1698" ht="68" hidden="1" customHeight="1" spans="1:16">
      <c r="A1698" s="202" t="s">
        <v>4561</v>
      </c>
      <c r="B1698" s="202" t="s">
        <v>6214</v>
      </c>
      <c r="C1698" s="272" t="s">
        <v>6308</v>
      </c>
      <c r="D1698" s="202" t="s">
        <v>6340</v>
      </c>
      <c r="E1698" s="202" t="s">
        <v>6310</v>
      </c>
      <c r="F1698" s="202" t="s">
        <v>4666</v>
      </c>
      <c r="G1698" s="203">
        <v>1</v>
      </c>
      <c r="H1698" s="202" t="s">
        <v>17</v>
      </c>
      <c r="I1698" s="202" t="s">
        <v>18</v>
      </c>
      <c r="J1698" s="272" t="s">
        <v>4565</v>
      </c>
      <c r="K1698" s="202" t="s">
        <v>158</v>
      </c>
      <c r="L1698" s="272" t="s">
        <v>5734</v>
      </c>
      <c r="M1698" s="272" t="s">
        <v>6341</v>
      </c>
      <c r="N1698" s="202" t="s">
        <v>384</v>
      </c>
      <c r="O1698" s="272" t="s">
        <v>6342</v>
      </c>
      <c r="P1698" s="272" t="s">
        <v>6311</v>
      </c>
    </row>
    <row r="1699" ht="68" hidden="1" customHeight="1" spans="1:16">
      <c r="A1699" s="202" t="s">
        <v>4561</v>
      </c>
      <c r="B1699" s="202" t="s">
        <v>6214</v>
      </c>
      <c r="C1699" s="272" t="s">
        <v>6308</v>
      </c>
      <c r="D1699" s="202" t="s">
        <v>6340</v>
      </c>
      <c r="E1699" s="202" t="s">
        <v>6310</v>
      </c>
      <c r="F1699" s="202" t="s">
        <v>4984</v>
      </c>
      <c r="G1699" s="203">
        <v>1</v>
      </c>
      <c r="H1699" s="202" t="s">
        <v>17</v>
      </c>
      <c r="I1699" s="202" t="s">
        <v>18</v>
      </c>
      <c r="J1699" s="272" t="s">
        <v>4565</v>
      </c>
      <c r="K1699" s="202" t="s">
        <v>161</v>
      </c>
      <c r="L1699" s="272" t="s">
        <v>5734</v>
      </c>
      <c r="M1699" s="272" t="s">
        <v>6341</v>
      </c>
      <c r="N1699" s="202" t="s">
        <v>384</v>
      </c>
      <c r="O1699" s="272" t="s">
        <v>6342</v>
      </c>
      <c r="P1699" s="272" t="s">
        <v>6311</v>
      </c>
    </row>
    <row r="1700" ht="51.5" hidden="1" customHeight="1" spans="1:16">
      <c r="A1700" s="202" t="s">
        <v>4561</v>
      </c>
      <c r="B1700" s="202" t="s">
        <v>6214</v>
      </c>
      <c r="C1700" s="272" t="s">
        <v>6343</v>
      </c>
      <c r="D1700" s="202" t="s">
        <v>6344</v>
      </c>
      <c r="E1700" s="202" t="s">
        <v>6345</v>
      </c>
      <c r="F1700" s="202" t="s">
        <v>4564</v>
      </c>
      <c r="G1700" s="203">
        <v>1</v>
      </c>
      <c r="H1700" s="202" t="s">
        <v>53</v>
      </c>
      <c r="I1700" s="202" t="s">
        <v>54</v>
      </c>
      <c r="J1700" s="272" t="s">
        <v>4565</v>
      </c>
      <c r="K1700" s="202" t="s">
        <v>307</v>
      </c>
      <c r="L1700" s="272" t="s">
        <v>6346</v>
      </c>
      <c r="M1700" s="272"/>
      <c r="N1700" s="202" t="s">
        <v>35</v>
      </c>
      <c r="O1700" s="272"/>
      <c r="P1700" s="272" t="s">
        <v>6347</v>
      </c>
    </row>
    <row r="1701" ht="51.5" hidden="1" customHeight="1" spans="1:16">
      <c r="A1701" s="202" t="s">
        <v>4561</v>
      </c>
      <c r="B1701" s="202" t="s">
        <v>6214</v>
      </c>
      <c r="C1701" s="272" t="s">
        <v>6348</v>
      </c>
      <c r="D1701" s="202" t="s">
        <v>2540</v>
      </c>
      <c r="E1701" s="202" t="s">
        <v>6345</v>
      </c>
      <c r="F1701" s="202" t="s">
        <v>4571</v>
      </c>
      <c r="G1701" s="203">
        <v>1</v>
      </c>
      <c r="H1701" s="202" t="s">
        <v>53</v>
      </c>
      <c r="I1701" s="202" t="s">
        <v>54</v>
      </c>
      <c r="J1701" s="272" t="s">
        <v>4565</v>
      </c>
      <c r="K1701" s="202" t="s">
        <v>307</v>
      </c>
      <c r="L1701" s="272" t="s">
        <v>6349</v>
      </c>
      <c r="M1701" s="272"/>
      <c r="N1701" s="202" t="s">
        <v>153</v>
      </c>
      <c r="O1701" s="272"/>
      <c r="P1701" s="272" t="s">
        <v>6347</v>
      </c>
    </row>
    <row r="1702" ht="282.5" hidden="1" customHeight="1" spans="1:16">
      <c r="A1702" s="202" t="s">
        <v>4561</v>
      </c>
      <c r="B1702" s="202" t="s">
        <v>6214</v>
      </c>
      <c r="C1702" s="272" t="s">
        <v>6350</v>
      </c>
      <c r="D1702" s="202" t="s">
        <v>6351</v>
      </c>
      <c r="E1702" s="202" t="s">
        <v>6352</v>
      </c>
      <c r="F1702" s="202" t="s">
        <v>4564</v>
      </c>
      <c r="G1702" s="203">
        <v>1</v>
      </c>
      <c r="H1702" s="202" t="s">
        <v>53</v>
      </c>
      <c r="I1702" s="202" t="s">
        <v>54</v>
      </c>
      <c r="J1702" s="272" t="s">
        <v>4565</v>
      </c>
      <c r="K1702" s="202" t="s">
        <v>307</v>
      </c>
      <c r="L1702" s="272" t="s">
        <v>6353</v>
      </c>
      <c r="M1702" s="272"/>
      <c r="N1702" s="202" t="s">
        <v>153</v>
      </c>
      <c r="O1702" s="272"/>
      <c r="P1702" s="272" t="s">
        <v>6354</v>
      </c>
    </row>
    <row r="1703" ht="183.5" hidden="1" customHeight="1" spans="1:16">
      <c r="A1703" s="202" t="s">
        <v>4561</v>
      </c>
      <c r="B1703" s="202" t="s">
        <v>6214</v>
      </c>
      <c r="C1703" s="272" t="s">
        <v>6355</v>
      </c>
      <c r="D1703" s="202" t="s">
        <v>6356</v>
      </c>
      <c r="E1703" s="202" t="s">
        <v>6352</v>
      </c>
      <c r="F1703" s="202" t="s">
        <v>4571</v>
      </c>
      <c r="G1703" s="203">
        <v>1</v>
      </c>
      <c r="H1703" s="202" t="s">
        <v>53</v>
      </c>
      <c r="I1703" s="202" t="s">
        <v>54</v>
      </c>
      <c r="J1703" s="272" t="s">
        <v>4565</v>
      </c>
      <c r="K1703" s="202" t="s">
        <v>307</v>
      </c>
      <c r="L1703" s="272" t="s">
        <v>6357</v>
      </c>
      <c r="M1703" s="272"/>
      <c r="N1703" s="202" t="s">
        <v>153</v>
      </c>
      <c r="O1703" s="272"/>
      <c r="P1703" s="272" t="s">
        <v>6354</v>
      </c>
    </row>
    <row r="1704" ht="51.5" hidden="1" customHeight="1" spans="1:16">
      <c r="A1704" s="202" t="s">
        <v>4561</v>
      </c>
      <c r="B1704" s="202" t="s">
        <v>6214</v>
      </c>
      <c r="C1704" s="272" t="s">
        <v>6358</v>
      </c>
      <c r="D1704" s="202" t="s">
        <v>2493</v>
      </c>
      <c r="E1704" s="202" t="s">
        <v>6359</v>
      </c>
      <c r="F1704" s="202" t="s">
        <v>4564</v>
      </c>
      <c r="G1704" s="203">
        <v>1</v>
      </c>
      <c r="H1704" s="202" t="s">
        <v>53</v>
      </c>
      <c r="I1704" s="202" t="s">
        <v>54</v>
      </c>
      <c r="J1704" s="272" t="s">
        <v>4565</v>
      </c>
      <c r="K1704" s="202" t="s">
        <v>307</v>
      </c>
      <c r="L1704" s="272" t="s">
        <v>6360</v>
      </c>
      <c r="M1704" s="272"/>
      <c r="N1704" s="202" t="s">
        <v>153</v>
      </c>
      <c r="O1704" s="272"/>
      <c r="P1704" s="272" t="s">
        <v>6361</v>
      </c>
    </row>
    <row r="1705" ht="51.5" hidden="1" customHeight="1" spans="1:16">
      <c r="A1705" s="202" t="s">
        <v>4561</v>
      </c>
      <c r="B1705" s="202" t="s">
        <v>6214</v>
      </c>
      <c r="C1705" s="272" t="s">
        <v>6362</v>
      </c>
      <c r="D1705" s="202" t="s">
        <v>6363</v>
      </c>
      <c r="E1705" s="202" t="s">
        <v>6364</v>
      </c>
      <c r="F1705" s="202" t="s">
        <v>4564</v>
      </c>
      <c r="G1705" s="203">
        <v>1</v>
      </c>
      <c r="H1705" s="202" t="s">
        <v>53</v>
      </c>
      <c r="I1705" s="202" t="s">
        <v>54</v>
      </c>
      <c r="J1705" s="272" t="s">
        <v>4565</v>
      </c>
      <c r="K1705" s="202" t="s">
        <v>307</v>
      </c>
      <c r="L1705" s="272" t="s">
        <v>6365</v>
      </c>
      <c r="M1705" s="272"/>
      <c r="N1705" s="202" t="s">
        <v>23</v>
      </c>
      <c r="O1705" s="272"/>
      <c r="P1705" s="272" t="s">
        <v>6366</v>
      </c>
    </row>
    <row r="1706" ht="51.5" hidden="1" customHeight="1" spans="1:16">
      <c r="A1706" s="202" t="s">
        <v>4561</v>
      </c>
      <c r="B1706" s="202" t="s">
        <v>6214</v>
      </c>
      <c r="C1706" s="272" t="s">
        <v>6367</v>
      </c>
      <c r="D1706" s="202" t="s">
        <v>6368</v>
      </c>
      <c r="E1706" s="202" t="s">
        <v>6364</v>
      </c>
      <c r="F1706" s="202" t="s">
        <v>4571</v>
      </c>
      <c r="G1706" s="203">
        <v>1</v>
      </c>
      <c r="H1706" s="202" t="s">
        <v>53</v>
      </c>
      <c r="I1706" s="202" t="s">
        <v>54</v>
      </c>
      <c r="J1706" s="272" t="s">
        <v>4565</v>
      </c>
      <c r="K1706" s="202" t="s">
        <v>307</v>
      </c>
      <c r="L1706" s="272" t="s">
        <v>6369</v>
      </c>
      <c r="M1706" s="272"/>
      <c r="N1706" s="202" t="s">
        <v>23</v>
      </c>
      <c r="O1706" s="272"/>
      <c r="P1706" s="272" t="s">
        <v>6366</v>
      </c>
    </row>
    <row r="1707" ht="51.5" hidden="1" customHeight="1" spans="1:16">
      <c r="A1707" s="202" t="s">
        <v>4561</v>
      </c>
      <c r="B1707" s="202" t="s">
        <v>6214</v>
      </c>
      <c r="C1707" s="272" t="s">
        <v>6370</v>
      </c>
      <c r="D1707" s="202" t="s">
        <v>6371</v>
      </c>
      <c r="E1707" s="202" t="s">
        <v>6364</v>
      </c>
      <c r="F1707" s="202" t="s">
        <v>4577</v>
      </c>
      <c r="G1707" s="203">
        <v>1</v>
      </c>
      <c r="H1707" s="202" t="s">
        <v>53</v>
      </c>
      <c r="I1707" s="202" t="s">
        <v>54</v>
      </c>
      <c r="J1707" s="272" t="s">
        <v>4565</v>
      </c>
      <c r="K1707" s="202" t="s">
        <v>307</v>
      </c>
      <c r="L1707" s="272" t="s">
        <v>6372</v>
      </c>
      <c r="M1707" s="272"/>
      <c r="N1707" s="202" t="s">
        <v>23</v>
      </c>
      <c r="O1707" s="272"/>
      <c r="P1707" s="272" t="s">
        <v>6366</v>
      </c>
    </row>
    <row r="1708" ht="51.5" hidden="1" customHeight="1" spans="1:16">
      <c r="A1708" s="202" t="s">
        <v>4561</v>
      </c>
      <c r="B1708" s="202" t="s">
        <v>6214</v>
      </c>
      <c r="C1708" s="272" t="s">
        <v>6373</v>
      </c>
      <c r="D1708" s="202" t="s">
        <v>6374</v>
      </c>
      <c r="E1708" s="202" t="s">
        <v>6364</v>
      </c>
      <c r="F1708" s="202" t="s">
        <v>4586</v>
      </c>
      <c r="G1708" s="203">
        <v>1</v>
      </c>
      <c r="H1708" s="202" t="s">
        <v>53</v>
      </c>
      <c r="I1708" s="202" t="s">
        <v>54</v>
      </c>
      <c r="J1708" s="272" t="s">
        <v>4565</v>
      </c>
      <c r="K1708" s="202" t="s">
        <v>307</v>
      </c>
      <c r="L1708" s="272" t="s">
        <v>6375</v>
      </c>
      <c r="M1708" s="272"/>
      <c r="N1708" s="202" t="s">
        <v>23</v>
      </c>
      <c r="O1708" s="272"/>
      <c r="P1708" s="272" t="s">
        <v>6366</v>
      </c>
    </row>
    <row r="1709" ht="117.5" hidden="1" customHeight="1" spans="1:16">
      <c r="A1709" s="202" t="s">
        <v>4561</v>
      </c>
      <c r="B1709" s="202" t="s">
        <v>6214</v>
      </c>
      <c r="C1709" s="272" t="s">
        <v>6376</v>
      </c>
      <c r="D1709" s="202" t="s">
        <v>4796</v>
      </c>
      <c r="E1709" s="202" t="s">
        <v>6377</v>
      </c>
      <c r="F1709" s="202" t="s">
        <v>4564</v>
      </c>
      <c r="G1709" s="203">
        <v>1</v>
      </c>
      <c r="H1709" s="202" t="s">
        <v>53</v>
      </c>
      <c r="I1709" s="202" t="s">
        <v>54</v>
      </c>
      <c r="J1709" s="272" t="s">
        <v>4565</v>
      </c>
      <c r="K1709" s="202" t="s">
        <v>307</v>
      </c>
      <c r="L1709" s="272" t="s">
        <v>6378</v>
      </c>
      <c r="M1709" s="272"/>
      <c r="N1709" s="202" t="s">
        <v>35</v>
      </c>
      <c r="O1709" s="272"/>
      <c r="P1709" s="272" t="s">
        <v>6379</v>
      </c>
    </row>
    <row r="1710" ht="51.5" hidden="1" customHeight="1" spans="1:16">
      <c r="A1710" s="202" t="s">
        <v>4561</v>
      </c>
      <c r="B1710" s="202" t="s">
        <v>6214</v>
      </c>
      <c r="C1710" s="272" t="s">
        <v>6380</v>
      </c>
      <c r="D1710" s="202" t="s">
        <v>3370</v>
      </c>
      <c r="E1710" s="202" t="s">
        <v>6381</v>
      </c>
      <c r="F1710" s="202" t="s">
        <v>4564</v>
      </c>
      <c r="G1710" s="203">
        <v>1</v>
      </c>
      <c r="H1710" s="202" t="s">
        <v>17</v>
      </c>
      <c r="I1710" s="202" t="s">
        <v>18</v>
      </c>
      <c r="J1710" s="272" t="s">
        <v>4565</v>
      </c>
      <c r="K1710" s="202" t="s">
        <v>307</v>
      </c>
      <c r="L1710" s="272" t="s">
        <v>4706</v>
      </c>
      <c r="M1710" s="272"/>
      <c r="N1710" s="202" t="s">
        <v>153</v>
      </c>
      <c r="O1710" s="272"/>
      <c r="P1710" s="272" t="s">
        <v>6382</v>
      </c>
    </row>
    <row r="1711" ht="51.5" hidden="1" customHeight="1" spans="1:16">
      <c r="A1711" s="202" t="s">
        <v>4561</v>
      </c>
      <c r="B1711" s="202" t="s">
        <v>6214</v>
      </c>
      <c r="C1711" s="272" t="s">
        <v>6383</v>
      </c>
      <c r="D1711" s="202" t="s">
        <v>3030</v>
      </c>
      <c r="E1711" s="202" t="s">
        <v>6384</v>
      </c>
      <c r="F1711" s="202" t="s">
        <v>4564</v>
      </c>
      <c r="G1711" s="203">
        <v>1</v>
      </c>
      <c r="H1711" s="202" t="s">
        <v>53</v>
      </c>
      <c r="I1711" s="202" t="s">
        <v>54</v>
      </c>
      <c r="J1711" s="272" t="s">
        <v>4565</v>
      </c>
      <c r="K1711" s="202" t="s">
        <v>307</v>
      </c>
      <c r="L1711" s="272" t="s">
        <v>4706</v>
      </c>
      <c r="M1711" s="272"/>
      <c r="N1711" s="202" t="s">
        <v>35</v>
      </c>
      <c r="O1711" s="272"/>
      <c r="P1711" s="272" t="s">
        <v>6385</v>
      </c>
    </row>
    <row r="1712" ht="101" hidden="1" customHeight="1" spans="1:16">
      <c r="A1712" s="202" t="s">
        <v>4561</v>
      </c>
      <c r="B1712" s="202" t="s">
        <v>6214</v>
      </c>
      <c r="C1712" s="272" t="s">
        <v>6386</v>
      </c>
      <c r="D1712" s="202" t="s">
        <v>6387</v>
      </c>
      <c r="E1712" s="202" t="s">
        <v>6388</v>
      </c>
      <c r="F1712" s="202" t="s">
        <v>4564</v>
      </c>
      <c r="G1712" s="203">
        <v>1</v>
      </c>
      <c r="H1712" s="202" t="s">
        <v>53</v>
      </c>
      <c r="I1712" s="202" t="s">
        <v>54</v>
      </c>
      <c r="J1712" s="272" t="s">
        <v>4565</v>
      </c>
      <c r="K1712" s="202" t="s">
        <v>307</v>
      </c>
      <c r="L1712" s="272" t="s">
        <v>6389</v>
      </c>
      <c r="M1712" s="272"/>
      <c r="N1712" s="202" t="s">
        <v>35</v>
      </c>
      <c r="O1712" s="272"/>
      <c r="P1712" s="272" t="s">
        <v>6390</v>
      </c>
    </row>
    <row r="1713" ht="101" hidden="1" customHeight="1" spans="1:16">
      <c r="A1713" s="202" t="s">
        <v>4561</v>
      </c>
      <c r="B1713" s="202" t="s">
        <v>6214</v>
      </c>
      <c r="C1713" s="272" t="s">
        <v>6391</v>
      </c>
      <c r="D1713" s="202" t="s">
        <v>6392</v>
      </c>
      <c r="E1713" s="202" t="s">
        <v>6393</v>
      </c>
      <c r="F1713" s="202" t="s">
        <v>4564</v>
      </c>
      <c r="G1713" s="203">
        <v>1</v>
      </c>
      <c r="H1713" s="202" t="s">
        <v>53</v>
      </c>
      <c r="I1713" s="202" t="s">
        <v>54</v>
      </c>
      <c r="J1713" s="272" t="s">
        <v>4565</v>
      </c>
      <c r="K1713" s="202" t="s">
        <v>307</v>
      </c>
      <c r="L1713" s="272" t="s">
        <v>6394</v>
      </c>
      <c r="M1713" s="272"/>
      <c r="N1713" s="202" t="s">
        <v>35</v>
      </c>
      <c r="O1713" s="272"/>
      <c r="P1713" s="272" t="s">
        <v>6395</v>
      </c>
    </row>
    <row r="1714" ht="117.5" hidden="1" customHeight="1" spans="1:16">
      <c r="A1714" s="202" t="s">
        <v>4561</v>
      </c>
      <c r="B1714" s="202" t="s">
        <v>6214</v>
      </c>
      <c r="C1714" s="272" t="s">
        <v>6391</v>
      </c>
      <c r="D1714" s="202" t="s">
        <v>6243</v>
      </c>
      <c r="E1714" s="202" t="s">
        <v>6393</v>
      </c>
      <c r="F1714" s="202" t="s">
        <v>4571</v>
      </c>
      <c r="G1714" s="203">
        <v>1</v>
      </c>
      <c r="H1714" s="202" t="s">
        <v>53</v>
      </c>
      <c r="I1714" s="202" t="s">
        <v>54</v>
      </c>
      <c r="J1714" s="272" t="s">
        <v>4565</v>
      </c>
      <c r="K1714" s="202" t="s">
        <v>307</v>
      </c>
      <c r="L1714" s="272" t="s">
        <v>6396</v>
      </c>
      <c r="M1714" s="272"/>
      <c r="N1714" s="202" t="s">
        <v>153</v>
      </c>
      <c r="O1714" s="272"/>
      <c r="P1714" s="272" t="s">
        <v>6395</v>
      </c>
    </row>
    <row r="1715" ht="117.5" hidden="1" customHeight="1" spans="1:16">
      <c r="A1715" s="202" t="s">
        <v>4561</v>
      </c>
      <c r="B1715" s="202" t="s">
        <v>6397</v>
      </c>
      <c r="C1715" s="272" t="s">
        <v>6398</v>
      </c>
      <c r="D1715" s="202" t="s">
        <v>2776</v>
      </c>
      <c r="E1715" s="202" t="s">
        <v>6399</v>
      </c>
      <c r="F1715" s="202" t="s">
        <v>4564</v>
      </c>
      <c r="G1715" s="203">
        <v>1</v>
      </c>
      <c r="H1715" s="202" t="s">
        <v>53</v>
      </c>
      <c r="I1715" s="202" t="s">
        <v>54</v>
      </c>
      <c r="J1715" s="272" t="s">
        <v>4565</v>
      </c>
      <c r="K1715" s="202" t="s">
        <v>307</v>
      </c>
      <c r="L1715" s="289" t="s">
        <v>6400</v>
      </c>
      <c r="M1715" s="272" t="s">
        <v>5409</v>
      </c>
      <c r="N1715" s="202" t="s">
        <v>23</v>
      </c>
      <c r="O1715" s="272"/>
      <c r="P1715" s="272" t="s">
        <v>6401</v>
      </c>
    </row>
    <row r="1716" ht="117.5" hidden="1" customHeight="1" spans="1:16">
      <c r="A1716" s="202" t="s">
        <v>4561</v>
      </c>
      <c r="B1716" s="202" t="s">
        <v>6397</v>
      </c>
      <c r="C1716" s="272" t="s">
        <v>6402</v>
      </c>
      <c r="D1716" s="202" t="s">
        <v>4849</v>
      </c>
      <c r="E1716" s="202" t="s">
        <v>6403</v>
      </c>
      <c r="F1716" s="202" t="s">
        <v>4564</v>
      </c>
      <c r="G1716" s="203">
        <v>1</v>
      </c>
      <c r="H1716" s="202" t="s">
        <v>53</v>
      </c>
      <c r="I1716" s="202" t="s">
        <v>54</v>
      </c>
      <c r="J1716" s="272" t="s">
        <v>4565</v>
      </c>
      <c r="K1716" s="202" t="s">
        <v>307</v>
      </c>
      <c r="L1716" s="272" t="s">
        <v>6404</v>
      </c>
      <c r="M1716" s="272"/>
      <c r="N1716" s="202" t="s">
        <v>35</v>
      </c>
      <c r="O1716" s="272"/>
      <c r="P1716" s="272" t="s">
        <v>6405</v>
      </c>
    </row>
    <row r="1717" ht="84.5" hidden="1" customHeight="1" spans="1:16">
      <c r="A1717" s="202" t="s">
        <v>4561</v>
      </c>
      <c r="B1717" s="202" t="s">
        <v>6397</v>
      </c>
      <c r="C1717" s="272" t="s">
        <v>6406</v>
      </c>
      <c r="D1717" s="202" t="s">
        <v>4849</v>
      </c>
      <c r="E1717" s="202" t="s">
        <v>6407</v>
      </c>
      <c r="F1717" s="202" t="s">
        <v>4564</v>
      </c>
      <c r="G1717" s="203">
        <v>1</v>
      </c>
      <c r="H1717" s="202" t="s">
        <v>53</v>
      </c>
      <c r="I1717" s="202" t="s">
        <v>307</v>
      </c>
      <c r="J1717" s="272" t="s">
        <v>4565</v>
      </c>
      <c r="K1717" s="202" t="s">
        <v>307</v>
      </c>
      <c r="L1717" s="289" t="s">
        <v>6408</v>
      </c>
      <c r="M1717" s="272"/>
      <c r="N1717" s="202" t="s">
        <v>35</v>
      </c>
      <c r="O1717" s="272"/>
      <c r="P1717" s="272" t="s">
        <v>6409</v>
      </c>
    </row>
    <row r="1718" ht="150.5" hidden="1" customHeight="1" spans="1:16">
      <c r="A1718" s="202" t="s">
        <v>4561</v>
      </c>
      <c r="B1718" s="202" t="s">
        <v>6397</v>
      </c>
      <c r="C1718" s="272" t="s">
        <v>6410</v>
      </c>
      <c r="D1718" s="202" t="s">
        <v>5325</v>
      </c>
      <c r="E1718" s="202" t="s">
        <v>6411</v>
      </c>
      <c r="F1718" s="202" t="s">
        <v>4571</v>
      </c>
      <c r="G1718" s="203">
        <v>1</v>
      </c>
      <c r="H1718" s="202" t="s">
        <v>53</v>
      </c>
      <c r="I1718" s="202" t="s">
        <v>54</v>
      </c>
      <c r="J1718" s="272" t="s">
        <v>4565</v>
      </c>
      <c r="K1718" s="202" t="s">
        <v>307</v>
      </c>
      <c r="L1718" s="272" t="s">
        <v>6412</v>
      </c>
      <c r="M1718" s="272"/>
      <c r="N1718" s="202" t="s">
        <v>153</v>
      </c>
      <c r="O1718" s="272"/>
      <c r="P1718" s="272" t="s">
        <v>6413</v>
      </c>
    </row>
    <row r="1719" ht="51.5" hidden="1" customHeight="1" spans="1:16">
      <c r="A1719" s="202" t="s">
        <v>4561</v>
      </c>
      <c r="B1719" s="202" t="s">
        <v>6397</v>
      </c>
      <c r="C1719" s="272" t="s">
        <v>6414</v>
      </c>
      <c r="D1719" s="202" t="s">
        <v>4801</v>
      </c>
      <c r="E1719" s="202" t="s">
        <v>6415</v>
      </c>
      <c r="F1719" s="202" t="s">
        <v>4564</v>
      </c>
      <c r="G1719" s="203">
        <v>1</v>
      </c>
      <c r="H1719" s="202" t="s">
        <v>53</v>
      </c>
      <c r="I1719" s="202" t="s">
        <v>54</v>
      </c>
      <c r="J1719" s="272" t="s">
        <v>4565</v>
      </c>
      <c r="K1719" s="202" t="s">
        <v>307</v>
      </c>
      <c r="L1719" s="272" t="s">
        <v>6416</v>
      </c>
      <c r="M1719" s="272"/>
      <c r="N1719" s="202" t="s">
        <v>23</v>
      </c>
      <c r="O1719" s="272"/>
      <c r="P1719" s="272" t="s">
        <v>6417</v>
      </c>
    </row>
    <row r="1720" ht="101" hidden="1" customHeight="1" spans="1:16">
      <c r="A1720" s="202" t="s">
        <v>4561</v>
      </c>
      <c r="B1720" s="202" t="s">
        <v>6397</v>
      </c>
      <c r="C1720" s="272" t="s">
        <v>6414</v>
      </c>
      <c r="D1720" s="202" t="s">
        <v>6418</v>
      </c>
      <c r="E1720" s="202" t="s">
        <v>6415</v>
      </c>
      <c r="F1720" s="202" t="s">
        <v>4571</v>
      </c>
      <c r="G1720" s="203">
        <v>4</v>
      </c>
      <c r="H1720" s="202" t="s">
        <v>53</v>
      </c>
      <c r="I1720" s="202" t="s">
        <v>54</v>
      </c>
      <c r="J1720" s="272" t="s">
        <v>4565</v>
      </c>
      <c r="K1720" s="202" t="s">
        <v>307</v>
      </c>
      <c r="L1720" s="272" t="s">
        <v>6419</v>
      </c>
      <c r="M1720" s="272"/>
      <c r="N1720" s="202" t="s">
        <v>23</v>
      </c>
      <c r="O1720" s="272"/>
      <c r="P1720" s="272" t="s">
        <v>6417</v>
      </c>
    </row>
    <row r="1721" ht="84.5" hidden="1" customHeight="1" spans="1:16">
      <c r="A1721" s="202" t="s">
        <v>4561</v>
      </c>
      <c r="B1721" s="202" t="s">
        <v>6397</v>
      </c>
      <c r="C1721" s="272" t="s">
        <v>6414</v>
      </c>
      <c r="D1721" s="202" t="s">
        <v>6420</v>
      </c>
      <c r="E1721" s="202" t="s">
        <v>6415</v>
      </c>
      <c r="F1721" s="202" t="s">
        <v>4577</v>
      </c>
      <c r="G1721" s="203">
        <v>1</v>
      </c>
      <c r="H1721" s="202" t="s">
        <v>53</v>
      </c>
      <c r="I1721" s="202" t="s">
        <v>54</v>
      </c>
      <c r="J1721" s="272" t="s">
        <v>4565</v>
      </c>
      <c r="K1721" s="202" t="s">
        <v>307</v>
      </c>
      <c r="L1721" s="272" t="s">
        <v>6421</v>
      </c>
      <c r="M1721" s="272" t="s">
        <v>4567</v>
      </c>
      <c r="N1721" s="202" t="s">
        <v>23</v>
      </c>
      <c r="O1721" s="272" t="s">
        <v>6422</v>
      </c>
      <c r="P1721" s="272" t="s">
        <v>6417</v>
      </c>
    </row>
    <row r="1722" ht="51.5" hidden="1" customHeight="1" spans="1:16">
      <c r="A1722" s="202" t="s">
        <v>4561</v>
      </c>
      <c r="B1722" s="202" t="s">
        <v>6397</v>
      </c>
      <c r="C1722" s="272" t="s">
        <v>6423</v>
      </c>
      <c r="D1722" s="202" t="s">
        <v>6424</v>
      </c>
      <c r="E1722" s="202" t="s">
        <v>6425</v>
      </c>
      <c r="F1722" s="202" t="s">
        <v>4564</v>
      </c>
      <c r="G1722" s="203">
        <v>3</v>
      </c>
      <c r="H1722" s="202" t="s">
        <v>53</v>
      </c>
      <c r="I1722" s="202" t="s">
        <v>307</v>
      </c>
      <c r="J1722" s="272" t="s">
        <v>4565</v>
      </c>
      <c r="K1722" s="202" t="s">
        <v>307</v>
      </c>
      <c r="L1722" s="272" t="s">
        <v>4706</v>
      </c>
      <c r="M1722" s="272"/>
      <c r="N1722" s="202" t="s">
        <v>35</v>
      </c>
      <c r="O1722" s="272"/>
      <c r="P1722" s="272" t="s">
        <v>6426</v>
      </c>
    </row>
    <row r="1723" ht="167" hidden="1" customHeight="1" spans="1:16">
      <c r="A1723" s="202" t="s">
        <v>4561</v>
      </c>
      <c r="B1723" s="202" t="s">
        <v>6397</v>
      </c>
      <c r="C1723" s="272" t="s">
        <v>6427</v>
      </c>
      <c r="D1723" s="202" t="s">
        <v>6428</v>
      </c>
      <c r="E1723" s="202" t="s">
        <v>6429</v>
      </c>
      <c r="F1723" s="202" t="s">
        <v>4564</v>
      </c>
      <c r="G1723" s="203">
        <v>1</v>
      </c>
      <c r="H1723" s="202" t="s">
        <v>53</v>
      </c>
      <c r="I1723" s="202" t="s">
        <v>54</v>
      </c>
      <c r="J1723" s="272" t="s">
        <v>4565</v>
      </c>
      <c r="K1723" s="202" t="s">
        <v>307</v>
      </c>
      <c r="L1723" s="272" t="s">
        <v>6430</v>
      </c>
      <c r="M1723" s="272" t="s">
        <v>6431</v>
      </c>
      <c r="N1723" s="202" t="s">
        <v>1952</v>
      </c>
      <c r="O1723" s="272"/>
      <c r="P1723" s="272" t="s">
        <v>6432</v>
      </c>
    </row>
    <row r="1724" ht="68" hidden="1" customHeight="1" spans="1:16">
      <c r="A1724" s="202" t="s">
        <v>4561</v>
      </c>
      <c r="B1724" s="202" t="s">
        <v>6397</v>
      </c>
      <c r="C1724" s="272" t="s">
        <v>6433</v>
      </c>
      <c r="D1724" s="202" t="s">
        <v>2978</v>
      </c>
      <c r="E1724" s="202" t="s">
        <v>6429</v>
      </c>
      <c r="F1724" s="202" t="s">
        <v>4571</v>
      </c>
      <c r="G1724" s="203">
        <v>1</v>
      </c>
      <c r="H1724" s="202" t="s">
        <v>53</v>
      </c>
      <c r="I1724" s="202" t="s">
        <v>54</v>
      </c>
      <c r="J1724" s="272" t="s">
        <v>4565</v>
      </c>
      <c r="K1724" s="202" t="s">
        <v>307</v>
      </c>
      <c r="L1724" s="272" t="s">
        <v>6434</v>
      </c>
      <c r="M1724" s="272" t="s">
        <v>6435</v>
      </c>
      <c r="N1724" s="202" t="s">
        <v>1952</v>
      </c>
      <c r="O1724" s="272"/>
      <c r="P1724" s="272" t="s">
        <v>6432</v>
      </c>
    </row>
    <row r="1725" ht="167" hidden="1" customHeight="1" spans="1:16">
      <c r="A1725" s="202" t="s">
        <v>4561</v>
      </c>
      <c r="B1725" s="202" t="s">
        <v>6397</v>
      </c>
      <c r="C1725" s="272" t="s">
        <v>6433</v>
      </c>
      <c r="D1725" s="202" t="s">
        <v>6436</v>
      </c>
      <c r="E1725" s="202" t="s">
        <v>6429</v>
      </c>
      <c r="F1725" s="202" t="s">
        <v>4577</v>
      </c>
      <c r="G1725" s="203">
        <v>1</v>
      </c>
      <c r="H1725" s="202" t="s">
        <v>53</v>
      </c>
      <c r="I1725" s="202" t="s">
        <v>54</v>
      </c>
      <c r="J1725" s="272" t="s">
        <v>4565</v>
      </c>
      <c r="K1725" s="202" t="s">
        <v>307</v>
      </c>
      <c r="L1725" s="272" t="s">
        <v>6437</v>
      </c>
      <c r="M1725" s="272" t="s">
        <v>6438</v>
      </c>
      <c r="N1725" s="202" t="s">
        <v>1952</v>
      </c>
      <c r="O1725" s="272"/>
      <c r="P1725" s="272" t="s">
        <v>6432</v>
      </c>
    </row>
    <row r="1726" ht="150.5" hidden="1" customHeight="1" spans="1:16">
      <c r="A1726" s="202" t="s">
        <v>4561</v>
      </c>
      <c r="B1726" s="202" t="s">
        <v>6397</v>
      </c>
      <c r="C1726" s="272" t="s">
        <v>6439</v>
      </c>
      <c r="D1726" s="202" t="s">
        <v>6440</v>
      </c>
      <c r="E1726" s="202" t="s">
        <v>6429</v>
      </c>
      <c r="F1726" s="202" t="s">
        <v>4586</v>
      </c>
      <c r="G1726" s="203">
        <v>2</v>
      </c>
      <c r="H1726" s="202" t="s">
        <v>53</v>
      </c>
      <c r="I1726" s="202" t="s">
        <v>54</v>
      </c>
      <c r="J1726" s="272" t="s">
        <v>4565</v>
      </c>
      <c r="K1726" s="202" t="s">
        <v>307</v>
      </c>
      <c r="L1726" s="272" t="s">
        <v>6441</v>
      </c>
      <c r="M1726" s="272" t="s">
        <v>6442</v>
      </c>
      <c r="N1726" s="202" t="s">
        <v>1952</v>
      </c>
      <c r="O1726" s="272"/>
      <c r="P1726" s="272" t="s">
        <v>6432</v>
      </c>
    </row>
    <row r="1727" ht="200" hidden="1" customHeight="1" spans="1:16">
      <c r="A1727" s="202" t="s">
        <v>4561</v>
      </c>
      <c r="B1727" s="202" t="s">
        <v>6397</v>
      </c>
      <c r="C1727" s="272" t="s">
        <v>6439</v>
      </c>
      <c r="D1727" s="202" t="s">
        <v>6443</v>
      </c>
      <c r="E1727" s="202" t="s">
        <v>6429</v>
      </c>
      <c r="F1727" s="202" t="s">
        <v>4594</v>
      </c>
      <c r="G1727" s="203">
        <v>1</v>
      </c>
      <c r="H1727" s="202" t="s">
        <v>53</v>
      </c>
      <c r="I1727" s="202" t="s">
        <v>54</v>
      </c>
      <c r="J1727" s="272" t="s">
        <v>4565</v>
      </c>
      <c r="K1727" s="202" t="s">
        <v>307</v>
      </c>
      <c r="L1727" s="272" t="s">
        <v>6444</v>
      </c>
      <c r="M1727" s="272" t="s">
        <v>6445</v>
      </c>
      <c r="N1727" s="202" t="s">
        <v>1952</v>
      </c>
      <c r="O1727" s="272"/>
      <c r="P1727" s="272" t="s">
        <v>6432</v>
      </c>
    </row>
    <row r="1728" ht="150.5" hidden="1" customHeight="1" spans="1:16">
      <c r="A1728" s="202" t="s">
        <v>4561</v>
      </c>
      <c r="B1728" s="202" t="s">
        <v>6397</v>
      </c>
      <c r="C1728" s="272" t="s">
        <v>6446</v>
      </c>
      <c r="D1728" s="202" t="s">
        <v>6447</v>
      </c>
      <c r="E1728" s="202" t="s">
        <v>6429</v>
      </c>
      <c r="F1728" s="202" t="s">
        <v>4598</v>
      </c>
      <c r="G1728" s="203">
        <v>2</v>
      </c>
      <c r="H1728" s="202" t="s">
        <v>53</v>
      </c>
      <c r="I1728" s="202" t="s">
        <v>54</v>
      </c>
      <c r="J1728" s="272" t="s">
        <v>4565</v>
      </c>
      <c r="K1728" s="202" t="s">
        <v>307</v>
      </c>
      <c r="L1728" s="272" t="s">
        <v>6441</v>
      </c>
      <c r="M1728" s="272" t="s">
        <v>6448</v>
      </c>
      <c r="N1728" s="202" t="s">
        <v>1952</v>
      </c>
      <c r="O1728" s="272" t="s">
        <v>6449</v>
      </c>
      <c r="P1728" s="272" t="s">
        <v>6432</v>
      </c>
    </row>
    <row r="1729" ht="134" hidden="1" customHeight="1" spans="1:16">
      <c r="A1729" s="202" t="s">
        <v>4561</v>
      </c>
      <c r="B1729" s="202" t="s">
        <v>6397</v>
      </c>
      <c r="C1729" s="272" t="s">
        <v>6446</v>
      </c>
      <c r="D1729" s="202" t="s">
        <v>6450</v>
      </c>
      <c r="E1729" s="202" t="s">
        <v>6429</v>
      </c>
      <c r="F1729" s="202" t="s">
        <v>4602</v>
      </c>
      <c r="G1729" s="203">
        <v>4</v>
      </c>
      <c r="H1729" s="202" t="s">
        <v>53</v>
      </c>
      <c r="I1729" s="202" t="s">
        <v>54</v>
      </c>
      <c r="J1729" s="272" t="s">
        <v>4565</v>
      </c>
      <c r="K1729" s="202" t="s">
        <v>307</v>
      </c>
      <c r="L1729" s="272" t="s">
        <v>6451</v>
      </c>
      <c r="M1729" s="272" t="s">
        <v>6452</v>
      </c>
      <c r="N1729" s="202" t="s">
        <v>1952</v>
      </c>
      <c r="O1729" s="272" t="s">
        <v>6453</v>
      </c>
      <c r="P1729" s="272" t="s">
        <v>6432</v>
      </c>
    </row>
    <row r="1730" ht="68" hidden="1" customHeight="1" spans="1:16">
      <c r="A1730" s="202" t="s">
        <v>4561</v>
      </c>
      <c r="B1730" s="202" t="s">
        <v>6397</v>
      </c>
      <c r="C1730" s="272" t="s">
        <v>6446</v>
      </c>
      <c r="D1730" s="202" t="s">
        <v>4909</v>
      </c>
      <c r="E1730" s="202" t="s">
        <v>6429</v>
      </c>
      <c r="F1730" s="202" t="s">
        <v>4605</v>
      </c>
      <c r="G1730" s="203">
        <v>2</v>
      </c>
      <c r="H1730" s="202" t="s">
        <v>53</v>
      </c>
      <c r="I1730" s="202" t="s">
        <v>54</v>
      </c>
      <c r="J1730" s="272" t="s">
        <v>4565</v>
      </c>
      <c r="K1730" s="202" t="s">
        <v>307</v>
      </c>
      <c r="L1730" s="272" t="s">
        <v>6454</v>
      </c>
      <c r="M1730" s="272" t="s">
        <v>6455</v>
      </c>
      <c r="N1730" s="202" t="s">
        <v>1952</v>
      </c>
      <c r="O1730" s="272" t="s">
        <v>6449</v>
      </c>
      <c r="P1730" s="272" t="s">
        <v>6432</v>
      </c>
    </row>
    <row r="1731" ht="68" hidden="1" customHeight="1" spans="1:16">
      <c r="A1731" s="202" t="s">
        <v>4561</v>
      </c>
      <c r="B1731" s="202" t="s">
        <v>6397</v>
      </c>
      <c r="C1731" s="272" t="s">
        <v>6446</v>
      </c>
      <c r="D1731" s="202" t="s">
        <v>2982</v>
      </c>
      <c r="E1731" s="202" t="s">
        <v>6429</v>
      </c>
      <c r="F1731" s="202" t="s">
        <v>4608</v>
      </c>
      <c r="G1731" s="203">
        <v>2</v>
      </c>
      <c r="H1731" s="202" t="s">
        <v>53</v>
      </c>
      <c r="I1731" s="202" t="s">
        <v>54</v>
      </c>
      <c r="J1731" s="272" t="s">
        <v>4565</v>
      </c>
      <c r="K1731" s="202" t="s">
        <v>307</v>
      </c>
      <c r="L1731" s="272" t="s">
        <v>6434</v>
      </c>
      <c r="M1731" s="272" t="s">
        <v>6456</v>
      </c>
      <c r="N1731" s="202" t="s">
        <v>1952</v>
      </c>
      <c r="O1731" s="272" t="s">
        <v>6457</v>
      </c>
      <c r="P1731" s="272" t="s">
        <v>6432</v>
      </c>
    </row>
    <row r="1732" ht="101" hidden="1" customHeight="1" spans="1:16">
      <c r="A1732" s="202" t="s">
        <v>4561</v>
      </c>
      <c r="B1732" s="202" t="s">
        <v>6397</v>
      </c>
      <c r="C1732" s="272" t="s">
        <v>6446</v>
      </c>
      <c r="D1732" s="202" t="s">
        <v>6458</v>
      </c>
      <c r="E1732" s="202" t="s">
        <v>6429</v>
      </c>
      <c r="F1732" s="202" t="s">
        <v>4610</v>
      </c>
      <c r="G1732" s="203">
        <v>3</v>
      </c>
      <c r="H1732" s="202" t="s">
        <v>53</v>
      </c>
      <c r="I1732" s="202" t="s">
        <v>54</v>
      </c>
      <c r="J1732" s="272" t="s">
        <v>4565</v>
      </c>
      <c r="K1732" s="202" t="s">
        <v>307</v>
      </c>
      <c r="L1732" s="272" t="s">
        <v>6459</v>
      </c>
      <c r="M1732" s="272" t="s">
        <v>6460</v>
      </c>
      <c r="N1732" s="202" t="s">
        <v>1952</v>
      </c>
      <c r="O1732" s="272" t="s">
        <v>6461</v>
      </c>
      <c r="P1732" s="272" t="s">
        <v>6432</v>
      </c>
    </row>
    <row r="1733" ht="101" hidden="1" customHeight="1" spans="1:16">
      <c r="A1733" s="202" t="s">
        <v>4561</v>
      </c>
      <c r="B1733" s="202" t="s">
        <v>6397</v>
      </c>
      <c r="C1733" s="272" t="s">
        <v>6446</v>
      </c>
      <c r="D1733" s="202" t="s">
        <v>3021</v>
      </c>
      <c r="E1733" s="202" t="s">
        <v>6429</v>
      </c>
      <c r="F1733" s="202" t="s">
        <v>4613</v>
      </c>
      <c r="G1733" s="203">
        <v>3</v>
      </c>
      <c r="H1733" s="202" t="s">
        <v>53</v>
      </c>
      <c r="I1733" s="202" t="s">
        <v>54</v>
      </c>
      <c r="J1733" s="272" t="s">
        <v>4565</v>
      </c>
      <c r="K1733" s="202" t="s">
        <v>307</v>
      </c>
      <c r="L1733" s="272" t="s">
        <v>6462</v>
      </c>
      <c r="M1733" s="272" t="s">
        <v>6463</v>
      </c>
      <c r="N1733" s="202" t="s">
        <v>1952</v>
      </c>
      <c r="O1733" s="272" t="s">
        <v>6464</v>
      </c>
      <c r="P1733" s="272" t="s">
        <v>6432</v>
      </c>
    </row>
    <row r="1734" ht="134" hidden="1" customHeight="1" spans="1:16">
      <c r="A1734" s="202" t="s">
        <v>4561</v>
      </c>
      <c r="B1734" s="202" t="s">
        <v>6397</v>
      </c>
      <c r="C1734" s="272" t="s">
        <v>6446</v>
      </c>
      <c r="D1734" s="202" t="s">
        <v>3016</v>
      </c>
      <c r="E1734" s="202" t="s">
        <v>6429</v>
      </c>
      <c r="F1734" s="202" t="s">
        <v>4617</v>
      </c>
      <c r="G1734" s="203">
        <v>3</v>
      </c>
      <c r="H1734" s="202" t="s">
        <v>53</v>
      </c>
      <c r="I1734" s="202" t="s">
        <v>54</v>
      </c>
      <c r="J1734" s="272" t="s">
        <v>4565</v>
      </c>
      <c r="K1734" s="202" t="s">
        <v>307</v>
      </c>
      <c r="L1734" s="272" t="s">
        <v>6451</v>
      </c>
      <c r="M1734" s="272" t="s">
        <v>6465</v>
      </c>
      <c r="N1734" s="202" t="s">
        <v>1952</v>
      </c>
      <c r="O1734" s="272" t="s">
        <v>6464</v>
      </c>
      <c r="P1734" s="272" t="s">
        <v>6432</v>
      </c>
    </row>
    <row r="1735" ht="150.5" hidden="1" customHeight="1" spans="1:16">
      <c r="A1735" s="202" t="s">
        <v>4561</v>
      </c>
      <c r="B1735" s="202" t="s">
        <v>6397</v>
      </c>
      <c r="C1735" s="272" t="s">
        <v>6446</v>
      </c>
      <c r="D1735" s="202" t="s">
        <v>4921</v>
      </c>
      <c r="E1735" s="202" t="s">
        <v>6429</v>
      </c>
      <c r="F1735" s="202" t="s">
        <v>4618</v>
      </c>
      <c r="G1735" s="203">
        <v>3</v>
      </c>
      <c r="H1735" s="202" t="s">
        <v>53</v>
      </c>
      <c r="I1735" s="202" t="s">
        <v>54</v>
      </c>
      <c r="J1735" s="272" t="s">
        <v>4565</v>
      </c>
      <c r="K1735" s="202" t="s">
        <v>307</v>
      </c>
      <c r="L1735" s="272" t="s">
        <v>6466</v>
      </c>
      <c r="M1735" s="272" t="s">
        <v>6467</v>
      </c>
      <c r="N1735" s="202" t="s">
        <v>1952</v>
      </c>
      <c r="O1735" s="272" t="s">
        <v>6468</v>
      </c>
      <c r="P1735" s="272" t="s">
        <v>6432</v>
      </c>
    </row>
    <row r="1736" ht="101" hidden="1" customHeight="1" spans="1:16">
      <c r="A1736" s="202" t="s">
        <v>4561</v>
      </c>
      <c r="B1736" s="202" t="s">
        <v>6397</v>
      </c>
      <c r="C1736" s="272" t="s">
        <v>6469</v>
      </c>
      <c r="D1736" s="202" t="s">
        <v>6470</v>
      </c>
      <c r="E1736" s="202" t="s">
        <v>6429</v>
      </c>
      <c r="F1736" s="202" t="s">
        <v>4620</v>
      </c>
      <c r="G1736" s="203">
        <v>1</v>
      </c>
      <c r="H1736" s="202" t="s">
        <v>53</v>
      </c>
      <c r="I1736" s="202" t="s">
        <v>54</v>
      </c>
      <c r="J1736" s="272" t="s">
        <v>4565</v>
      </c>
      <c r="K1736" s="202" t="s">
        <v>307</v>
      </c>
      <c r="L1736" s="272" t="s">
        <v>6462</v>
      </c>
      <c r="M1736" s="272" t="s">
        <v>6471</v>
      </c>
      <c r="N1736" s="202" t="s">
        <v>1952</v>
      </c>
      <c r="O1736" s="272"/>
      <c r="P1736" s="272" t="s">
        <v>6432</v>
      </c>
    </row>
    <row r="1737" ht="150.5" hidden="1" customHeight="1" spans="1:16">
      <c r="A1737" s="202" t="s">
        <v>4561</v>
      </c>
      <c r="B1737" s="202" t="s">
        <v>6397</v>
      </c>
      <c r="C1737" s="272" t="s">
        <v>6472</v>
      </c>
      <c r="D1737" s="202" t="s">
        <v>6473</v>
      </c>
      <c r="E1737" s="202" t="s">
        <v>6429</v>
      </c>
      <c r="F1737" s="202" t="s">
        <v>4625</v>
      </c>
      <c r="G1737" s="203">
        <v>1</v>
      </c>
      <c r="H1737" s="202" t="s">
        <v>53</v>
      </c>
      <c r="I1737" s="202" t="s">
        <v>54</v>
      </c>
      <c r="J1737" s="272" t="s">
        <v>4565</v>
      </c>
      <c r="K1737" s="202" t="s">
        <v>307</v>
      </c>
      <c r="L1737" s="272" t="s">
        <v>6466</v>
      </c>
      <c r="M1737" s="272" t="s">
        <v>6474</v>
      </c>
      <c r="N1737" s="202" t="s">
        <v>1952</v>
      </c>
      <c r="O1737" s="272"/>
      <c r="P1737" s="272" t="s">
        <v>6432</v>
      </c>
    </row>
    <row r="1738" ht="84.5" hidden="1" customHeight="1" spans="1:16">
      <c r="A1738" s="202" t="s">
        <v>4561</v>
      </c>
      <c r="B1738" s="202" t="s">
        <v>6397</v>
      </c>
      <c r="C1738" s="272" t="s">
        <v>6475</v>
      </c>
      <c r="D1738" s="202" t="s">
        <v>4813</v>
      </c>
      <c r="E1738" s="202" t="s">
        <v>6476</v>
      </c>
      <c r="F1738" s="202" t="s">
        <v>4564</v>
      </c>
      <c r="G1738" s="203">
        <v>1</v>
      </c>
      <c r="H1738" s="202" t="s">
        <v>53</v>
      </c>
      <c r="I1738" s="202" t="s">
        <v>54</v>
      </c>
      <c r="J1738" s="272" t="s">
        <v>4565</v>
      </c>
      <c r="K1738" s="202" t="s">
        <v>307</v>
      </c>
      <c r="L1738" s="272" t="s">
        <v>6477</v>
      </c>
      <c r="M1738" s="272"/>
      <c r="N1738" s="202" t="s">
        <v>153</v>
      </c>
      <c r="O1738" s="272"/>
      <c r="P1738" s="272" t="s">
        <v>6478</v>
      </c>
    </row>
    <row r="1739" ht="101" hidden="1" customHeight="1" spans="1:16">
      <c r="A1739" s="202" t="s">
        <v>4561</v>
      </c>
      <c r="B1739" s="202" t="s">
        <v>6397</v>
      </c>
      <c r="C1739" s="272" t="s">
        <v>6479</v>
      </c>
      <c r="D1739" s="202" t="s">
        <v>4849</v>
      </c>
      <c r="E1739" s="202" t="s">
        <v>6476</v>
      </c>
      <c r="F1739" s="202" t="s">
        <v>4571</v>
      </c>
      <c r="G1739" s="203">
        <v>1</v>
      </c>
      <c r="H1739" s="202" t="s">
        <v>53</v>
      </c>
      <c r="I1739" s="202" t="s">
        <v>54</v>
      </c>
      <c r="J1739" s="272" t="s">
        <v>4565</v>
      </c>
      <c r="K1739" s="202" t="s">
        <v>307</v>
      </c>
      <c r="L1739" s="272" t="s">
        <v>6480</v>
      </c>
      <c r="M1739" s="272"/>
      <c r="N1739" s="202" t="s">
        <v>153</v>
      </c>
      <c r="O1739" s="272"/>
      <c r="P1739" s="272" t="s">
        <v>6478</v>
      </c>
    </row>
    <row r="1740" ht="68" hidden="1" customHeight="1" spans="1:16">
      <c r="A1740" s="202" t="s">
        <v>4561</v>
      </c>
      <c r="B1740" s="202" t="s">
        <v>6397</v>
      </c>
      <c r="C1740" s="272" t="s">
        <v>6481</v>
      </c>
      <c r="D1740" s="202" t="s">
        <v>6482</v>
      </c>
      <c r="E1740" s="202" t="s">
        <v>6483</v>
      </c>
      <c r="F1740" s="202" t="s">
        <v>4564</v>
      </c>
      <c r="G1740" s="203">
        <v>2</v>
      </c>
      <c r="H1740" s="202" t="s">
        <v>5094</v>
      </c>
      <c r="I1740" s="202" t="s">
        <v>307</v>
      </c>
      <c r="J1740" s="272" t="s">
        <v>4565</v>
      </c>
      <c r="K1740" s="202" t="s">
        <v>158</v>
      </c>
      <c r="L1740" s="272" t="s">
        <v>6484</v>
      </c>
      <c r="M1740" s="272"/>
      <c r="N1740" s="202" t="s">
        <v>23</v>
      </c>
      <c r="O1740" s="272" t="s">
        <v>5135</v>
      </c>
      <c r="P1740" s="272" t="s">
        <v>6485</v>
      </c>
    </row>
    <row r="1741" ht="68" hidden="1" customHeight="1" spans="1:16">
      <c r="A1741" s="202" t="s">
        <v>4561</v>
      </c>
      <c r="B1741" s="202" t="s">
        <v>6397</v>
      </c>
      <c r="C1741" s="272" t="s">
        <v>6481</v>
      </c>
      <c r="D1741" s="202" t="s">
        <v>6486</v>
      </c>
      <c r="E1741" s="202" t="s">
        <v>6483</v>
      </c>
      <c r="F1741" s="202" t="s">
        <v>4571</v>
      </c>
      <c r="G1741" s="203">
        <v>2</v>
      </c>
      <c r="H1741" s="202" t="s">
        <v>5094</v>
      </c>
      <c r="I1741" s="202" t="s">
        <v>307</v>
      </c>
      <c r="J1741" s="272" t="s">
        <v>4565</v>
      </c>
      <c r="K1741" s="202" t="s">
        <v>158</v>
      </c>
      <c r="L1741" s="272" t="s">
        <v>6487</v>
      </c>
      <c r="M1741" s="272"/>
      <c r="N1741" s="202" t="s">
        <v>23</v>
      </c>
      <c r="O1741" s="272" t="s">
        <v>5135</v>
      </c>
      <c r="P1741" s="272" t="s">
        <v>6485</v>
      </c>
    </row>
    <row r="1742" ht="68" hidden="1" customHeight="1" spans="1:16">
      <c r="A1742" s="202" t="s">
        <v>4561</v>
      </c>
      <c r="B1742" s="202" t="s">
        <v>6397</v>
      </c>
      <c r="C1742" s="272" t="s">
        <v>6481</v>
      </c>
      <c r="D1742" s="202" t="s">
        <v>6488</v>
      </c>
      <c r="E1742" s="202" t="s">
        <v>6483</v>
      </c>
      <c r="F1742" s="202" t="s">
        <v>4577</v>
      </c>
      <c r="G1742" s="203">
        <v>2</v>
      </c>
      <c r="H1742" s="202" t="s">
        <v>5094</v>
      </c>
      <c r="I1742" s="202" t="s">
        <v>307</v>
      </c>
      <c r="J1742" s="272" t="s">
        <v>4565</v>
      </c>
      <c r="K1742" s="202" t="s">
        <v>158</v>
      </c>
      <c r="L1742" s="272" t="s">
        <v>6489</v>
      </c>
      <c r="M1742" s="272"/>
      <c r="N1742" s="202" t="s">
        <v>23</v>
      </c>
      <c r="O1742" s="272" t="s">
        <v>5135</v>
      </c>
      <c r="P1742" s="272" t="s">
        <v>6485</v>
      </c>
    </row>
    <row r="1743" ht="68" hidden="1" customHeight="1" spans="1:16">
      <c r="A1743" s="202" t="s">
        <v>4561</v>
      </c>
      <c r="B1743" s="202" t="s">
        <v>6397</v>
      </c>
      <c r="C1743" s="272" t="s">
        <v>6481</v>
      </c>
      <c r="D1743" s="202" t="s">
        <v>6490</v>
      </c>
      <c r="E1743" s="202" t="s">
        <v>6483</v>
      </c>
      <c r="F1743" s="202" t="s">
        <v>4586</v>
      </c>
      <c r="G1743" s="203">
        <v>2</v>
      </c>
      <c r="H1743" s="202" t="s">
        <v>5094</v>
      </c>
      <c r="I1743" s="202" t="s">
        <v>307</v>
      </c>
      <c r="J1743" s="272" t="s">
        <v>4565</v>
      </c>
      <c r="K1743" s="202" t="s">
        <v>158</v>
      </c>
      <c r="L1743" s="272" t="s">
        <v>6491</v>
      </c>
      <c r="M1743" s="272"/>
      <c r="N1743" s="202" t="s">
        <v>23</v>
      </c>
      <c r="O1743" s="272" t="s">
        <v>5135</v>
      </c>
      <c r="P1743" s="272" t="s">
        <v>6485</v>
      </c>
    </row>
    <row r="1744" ht="68" hidden="1" customHeight="1" spans="1:16">
      <c r="A1744" s="202" t="s">
        <v>4561</v>
      </c>
      <c r="B1744" s="202" t="s">
        <v>6397</v>
      </c>
      <c r="C1744" s="272" t="s">
        <v>6481</v>
      </c>
      <c r="D1744" s="202" t="s">
        <v>6492</v>
      </c>
      <c r="E1744" s="202" t="s">
        <v>6483</v>
      </c>
      <c r="F1744" s="202" t="s">
        <v>4594</v>
      </c>
      <c r="G1744" s="203">
        <v>2</v>
      </c>
      <c r="H1744" s="202" t="s">
        <v>5094</v>
      </c>
      <c r="I1744" s="202" t="s">
        <v>307</v>
      </c>
      <c r="J1744" s="272" t="s">
        <v>4565</v>
      </c>
      <c r="K1744" s="202" t="s">
        <v>158</v>
      </c>
      <c r="L1744" s="272" t="s">
        <v>6493</v>
      </c>
      <c r="M1744" s="272"/>
      <c r="N1744" s="202" t="s">
        <v>23</v>
      </c>
      <c r="O1744" s="272" t="s">
        <v>5135</v>
      </c>
      <c r="P1744" s="272" t="s">
        <v>6485</v>
      </c>
    </row>
    <row r="1745" ht="68" hidden="1" customHeight="1" spans="1:16">
      <c r="A1745" s="202" t="s">
        <v>4561</v>
      </c>
      <c r="B1745" s="202" t="s">
        <v>6397</v>
      </c>
      <c r="C1745" s="272" t="s">
        <v>6494</v>
      </c>
      <c r="D1745" s="202" t="s">
        <v>4849</v>
      </c>
      <c r="E1745" s="202" t="s">
        <v>6495</v>
      </c>
      <c r="F1745" s="202" t="s">
        <v>4564</v>
      </c>
      <c r="G1745" s="203">
        <v>1</v>
      </c>
      <c r="H1745" s="202" t="s">
        <v>53</v>
      </c>
      <c r="I1745" s="202" t="s">
        <v>54</v>
      </c>
      <c r="J1745" s="272" t="s">
        <v>4565</v>
      </c>
      <c r="K1745" s="202" t="s">
        <v>307</v>
      </c>
      <c r="L1745" s="272" t="s">
        <v>6496</v>
      </c>
      <c r="M1745" s="272"/>
      <c r="N1745" s="202" t="s">
        <v>35</v>
      </c>
      <c r="O1745" s="272"/>
      <c r="P1745" s="272" t="s">
        <v>6497</v>
      </c>
    </row>
    <row r="1746" ht="117.5" hidden="1" customHeight="1" spans="1:16">
      <c r="A1746" s="202" t="s">
        <v>4561</v>
      </c>
      <c r="B1746" s="202" t="s">
        <v>6397</v>
      </c>
      <c r="C1746" s="272" t="s">
        <v>6498</v>
      </c>
      <c r="D1746" s="202" t="s">
        <v>4813</v>
      </c>
      <c r="E1746" s="202" t="s">
        <v>6495</v>
      </c>
      <c r="F1746" s="202" t="s">
        <v>4571</v>
      </c>
      <c r="G1746" s="203">
        <v>1</v>
      </c>
      <c r="H1746" s="202" t="s">
        <v>5094</v>
      </c>
      <c r="I1746" s="202" t="s">
        <v>307</v>
      </c>
      <c r="J1746" s="272" t="s">
        <v>4565</v>
      </c>
      <c r="K1746" s="202" t="s">
        <v>307</v>
      </c>
      <c r="L1746" s="272" t="s">
        <v>6499</v>
      </c>
      <c r="M1746" s="272"/>
      <c r="N1746" s="202" t="s">
        <v>153</v>
      </c>
      <c r="O1746" s="272"/>
      <c r="P1746" s="272" t="s">
        <v>6497</v>
      </c>
    </row>
    <row r="1747" ht="68" hidden="1" customHeight="1" spans="1:16">
      <c r="A1747" s="202" t="s">
        <v>4561</v>
      </c>
      <c r="B1747" s="202" t="s">
        <v>6397</v>
      </c>
      <c r="C1747" s="272" t="s">
        <v>6500</v>
      </c>
      <c r="D1747" s="202" t="s">
        <v>6501</v>
      </c>
      <c r="E1747" s="202" t="s">
        <v>6502</v>
      </c>
      <c r="F1747" s="202" t="s">
        <v>4564</v>
      </c>
      <c r="G1747" s="203">
        <v>1</v>
      </c>
      <c r="H1747" s="202" t="s">
        <v>53</v>
      </c>
      <c r="I1747" s="202" t="s">
        <v>54</v>
      </c>
      <c r="J1747" s="272" t="s">
        <v>4565</v>
      </c>
      <c r="K1747" s="202" t="s">
        <v>307</v>
      </c>
      <c r="L1747" s="272" t="s">
        <v>6503</v>
      </c>
      <c r="M1747" s="272"/>
      <c r="N1747" s="202" t="s">
        <v>153</v>
      </c>
      <c r="O1747" s="272"/>
      <c r="P1747" s="272" t="s">
        <v>6504</v>
      </c>
    </row>
    <row r="1748" ht="200" hidden="1" customHeight="1" spans="1:16">
      <c r="A1748" s="202" t="s">
        <v>4561</v>
      </c>
      <c r="B1748" s="202" t="s">
        <v>6397</v>
      </c>
      <c r="C1748" s="272" t="s">
        <v>6505</v>
      </c>
      <c r="D1748" s="202" t="s">
        <v>3210</v>
      </c>
      <c r="E1748" s="202" t="s">
        <v>6502</v>
      </c>
      <c r="F1748" s="202" t="s">
        <v>4571</v>
      </c>
      <c r="G1748" s="203">
        <v>1</v>
      </c>
      <c r="H1748" s="202" t="s">
        <v>53</v>
      </c>
      <c r="I1748" s="202" t="s">
        <v>54</v>
      </c>
      <c r="J1748" s="272" t="s">
        <v>4565</v>
      </c>
      <c r="K1748" s="202" t="s">
        <v>307</v>
      </c>
      <c r="L1748" s="272" t="s">
        <v>6506</v>
      </c>
      <c r="M1748" s="272"/>
      <c r="N1748" s="202" t="s">
        <v>23</v>
      </c>
      <c r="O1748" s="272"/>
      <c r="P1748" s="272" t="s">
        <v>6504</v>
      </c>
    </row>
    <row r="1749" ht="167" hidden="1" customHeight="1" spans="1:16">
      <c r="A1749" s="202" t="s">
        <v>4561</v>
      </c>
      <c r="B1749" s="202" t="s">
        <v>6397</v>
      </c>
      <c r="C1749" s="272" t="s">
        <v>6507</v>
      </c>
      <c r="D1749" s="202" t="s">
        <v>4813</v>
      </c>
      <c r="E1749" s="202" t="s">
        <v>6502</v>
      </c>
      <c r="F1749" s="202" t="s">
        <v>4577</v>
      </c>
      <c r="G1749" s="203">
        <v>1</v>
      </c>
      <c r="H1749" s="202" t="s">
        <v>53</v>
      </c>
      <c r="I1749" s="202" t="s">
        <v>54</v>
      </c>
      <c r="J1749" s="272" t="s">
        <v>4565</v>
      </c>
      <c r="K1749" s="202" t="s">
        <v>307</v>
      </c>
      <c r="L1749" s="272" t="s">
        <v>6508</v>
      </c>
      <c r="M1749" s="272"/>
      <c r="N1749" s="202" t="s">
        <v>153</v>
      </c>
      <c r="O1749" s="272"/>
      <c r="P1749" s="272" t="s">
        <v>6504</v>
      </c>
    </row>
    <row r="1750" ht="167" hidden="1" customHeight="1" spans="1:16">
      <c r="A1750" s="202" t="s">
        <v>4561</v>
      </c>
      <c r="B1750" s="202" t="s">
        <v>6397</v>
      </c>
      <c r="C1750" s="272" t="s">
        <v>6509</v>
      </c>
      <c r="D1750" s="202" t="s">
        <v>2776</v>
      </c>
      <c r="E1750" s="202" t="s">
        <v>6502</v>
      </c>
      <c r="F1750" s="202" t="s">
        <v>4586</v>
      </c>
      <c r="G1750" s="203">
        <v>1</v>
      </c>
      <c r="H1750" s="202" t="s">
        <v>53</v>
      </c>
      <c r="I1750" s="202" t="s">
        <v>54</v>
      </c>
      <c r="J1750" s="272" t="s">
        <v>4565</v>
      </c>
      <c r="K1750" s="202" t="s">
        <v>307</v>
      </c>
      <c r="L1750" s="272" t="s">
        <v>6510</v>
      </c>
      <c r="M1750" s="272"/>
      <c r="N1750" s="202" t="s">
        <v>23</v>
      </c>
      <c r="O1750" s="272"/>
      <c r="P1750" s="272" t="s">
        <v>6504</v>
      </c>
    </row>
    <row r="1751" ht="167" hidden="1" customHeight="1" spans="1:16">
      <c r="A1751" s="202" t="s">
        <v>4561</v>
      </c>
      <c r="B1751" s="202" t="s">
        <v>6397</v>
      </c>
      <c r="C1751" s="272" t="s">
        <v>6511</v>
      </c>
      <c r="D1751" s="202" t="s">
        <v>5195</v>
      </c>
      <c r="E1751" s="202" t="s">
        <v>6502</v>
      </c>
      <c r="F1751" s="202" t="s">
        <v>4598</v>
      </c>
      <c r="G1751" s="203">
        <v>1</v>
      </c>
      <c r="H1751" s="202" t="s">
        <v>53</v>
      </c>
      <c r="I1751" s="202" t="s">
        <v>54</v>
      </c>
      <c r="J1751" s="272" t="s">
        <v>4565</v>
      </c>
      <c r="K1751" s="202" t="s">
        <v>307</v>
      </c>
      <c r="L1751" s="272" t="s">
        <v>6512</v>
      </c>
      <c r="M1751" s="272"/>
      <c r="N1751" s="202" t="s">
        <v>153</v>
      </c>
      <c r="O1751" s="272"/>
      <c r="P1751" s="272" t="s">
        <v>6504</v>
      </c>
    </row>
    <row r="1752" ht="51.5" hidden="1" customHeight="1" spans="1:16">
      <c r="A1752" s="202" t="s">
        <v>4561</v>
      </c>
      <c r="B1752" s="202" t="s">
        <v>6397</v>
      </c>
      <c r="C1752" s="272" t="s">
        <v>6513</v>
      </c>
      <c r="D1752" s="202" t="s">
        <v>3030</v>
      </c>
      <c r="E1752" s="202" t="s">
        <v>6514</v>
      </c>
      <c r="F1752" s="202" t="s">
        <v>4564</v>
      </c>
      <c r="G1752" s="203">
        <v>1</v>
      </c>
      <c r="H1752" s="202" t="s">
        <v>53</v>
      </c>
      <c r="I1752" s="202" t="s">
        <v>54</v>
      </c>
      <c r="J1752" s="272" t="s">
        <v>4565</v>
      </c>
      <c r="K1752" s="202" t="s">
        <v>307</v>
      </c>
      <c r="L1752" s="272" t="s">
        <v>6515</v>
      </c>
      <c r="M1752" s="272"/>
      <c r="N1752" s="202" t="s">
        <v>35</v>
      </c>
      <c r="O1752" s="272"/>
      <c r="P1752" s="272" t="s">
        <v>6516</v>
      </c>
    </row>
    <row r="1753" ht="134" hidden="1" customHeight="1" spans="1:16">
      <c r="A1753" s="202" t="s">
        <v>4561</v>
      </c>
      <c r="B1753" s="202" t="s">
        <v>6397</v>
      </c>
      <c r="C1753" s="272" t="s">
        <v>6517</v>
      </c>
      <c r="D1753" s="202" t="s">
        <v>6518</v>
      </c>
      <c r="E1753" s="202" t="s">
        <v>6519</v>
      </c>
      <c r="F1753" s="202" t="s">
        <v>4564</v>
      </c>
      <c r="G1753" s="203">
        <v>1</v>
      </c>
      <c r="H1753" s="202" t="s">
        <v>53</v>
      </c>
      <c r="I1753" s="202" t="s">
        <v>307</v>
      </c>
      <c r="J1753" s="272" t="s">
        <v>4565</v>
      </c>
      <c r="K1753" s="202" t="s">
        <v>307</v>
      </c>
      <c r="L1753" s="289" t="s">
        <v>6520</v>
      </c>
      <c r="M1753" s="272"/>
      <c r="N1753" s="202" t="s">
        <v>153</v>
      </c>
      <c r="O1753" s="272" t="s">
        <v>4567</v>
      </c>
      <c r="P1753" s="272" t="s">
        <v>6521</v>
      </c>
    </row>
    <row r="1754" ht="84.5" hidden="1" customHeight="1" spans="1:16">
      <c r="A1754" s="202" t="s">
        <v>4561</v>
      </c>
      <c r="B1754" s="202" t="s">
        <v>6397</v>
      </c>
      <c r="C1754" s="272" t="s">
        <v>6522</v>
      </c>
      <c r="D1754" s="202" t="s">
        <v>4849</v>
      </c>
      <c r="E1754" s="202" t="s">
        <v>6523</v>
      </c>
      <c r="F1754" s="202" t="s">
        <v>4564</v>
      </c>
      <c r="G1754" s="203">
        <v>1</v>
      </c>
      <c r="H1754" s="202" t="s">
        <v>53</v>
      </c>
      <c r="I1754" s="202" t="s">
        <v>54</v>
      </c>
      <c r="J1754" s="272" t="s">
        <v>4565</v>
      </c>
      <c r="K1754" s="202" t="s">
        <v>307</v>
      </c>
      <c r="L1754" s="289" t="s">
        <v>6524</v>
      </c>
      <c r="M1754" s="272"/>
      <c r="N1754" s="202" t="s">
        <v>35</v>
      </c>
      <c r="O1754" s="272"/>
      <c r="P1754" s="272" t="s">
        <v>6525</v>
      </c>
    </row>
    <row r="1755" ht="150.5" hidden="1" customHeight="1" spans="1:16">
      <c r="A1755" s="202" t="s">
        <v>4561</v>
      </c>
      <c r="B1755" s="202" t="s">
        <v>6397</v>
      </c>
      <c r="C1755" s="272" t="s">
        <v>6526</v>
      </c>
      <c r="D1755" s="202" t="s">
        <v>6527</v>
      </c>
      <c r="E1755" s="202" t="s">
        <v>6523</v>
      </c>
      <c r="F1755" s="202" t="s">
        <v>4577</v>
      </c>
      <c r="G1755" s="203">
        <v>1</v>
      </c>
      <c r="H1755" s="202" t="s">
        <v>53</v>
      </c>
      <c r="I1755" s="202" t="s">
        <v>54</v>
      </c>
      <c r="J1755" s="272" t="s">
        <v>4565</v>
      </c>
      <c r="K1755" s="202" t="s">
        <v>307</v>
      </c>
      <c r="L1755" s="289" t="s">
        <v>6528</v>
      </c>
      <c r="M1755" s="272"/>
      <c r="N1755" s="202" t="s">
        <v>23</v>
      </c>
      <c r="O1755" s="272"/>
      <c r="P1755" s="272" t="s">
        <v>6525</v>
      </c>
    </row>
    <row r="1756" ht="84.5" hidden="1" customHeight="1" spans="1:16">
      <c r="A1756" s="202" t="s">
        <v>4561</v>
      </c>
      <c r="B1756" s="202" t="s">
        <v>6397</v>
      </c>
      <c r="C1756" s="272" t="s">
        <v>6529</v>
      </c>
      <c r="D1756" s="202" t="s">
        <v>6530</v>
      </c>
      <c r="E1756" s="202" t="s">
        <v>6523</v>
      </c>
      <c r="F1756" s="202" t="s">
        <v>4586</v>
      </c>
      <c r="G1756" s="203">
        <v>1</v>
      </c>
      <c r="H1756" s="202" t="s">
        <v>53</v>
      </c>
      <c r="I1756" s="202" t="s">
        <v>54</v>
      </c>
      <c r="J1756" s="272" t="s">
        <v>4565</v>
      </c>
      <c r="K1756" s="202" t="s">
        <v>307</v>
      </c>
      <c r="L1756" s="289" t="s">
        <v>6531</v>
      </c>
      <c r="M1756" s="272"/>
      <c r="N1756" s="202" t="s">
        <v>35</v>
      </c>
      <c r="O1756" s="272"/>
      <c r="P1756" s="272" t="s">
        <v>6525</v>
      </c>
    </row>
    <row r="1757" ht="51.5" hidden="1" customHeight="1" spans="1:16">
      <c r="A1757" s="202" t="s">
        <v>4561</v>
      </c>
      <c r="B1757" s="202" t="s">
        <v>6397</v>
      </c>
      <c r="C1757" s="272" t="s">
        <v>6532</v>
      </c>
      <c r="D1757" s="202" t="s">
        <v>4849</v>
      </c>
      <c r="E1757" s="202" t="s">
        <v>6533</v>
      </c>
      <c r="F1757" s="202" t="s">
        <v>4564</v>
      </c>
      <c r="G1757" s="203">
        <v>1</v>
      </c>
      <c r="H1757" s="202" t="s">
        <v>53</v>
      </c>
      <c r="I1757" s="202" t="s">
        <v>54</v>
      </c>
      <c r="J1757" s="272" t="s">
        <v>4565</v>
      </c>
      <c r="K1757" s="202" t="s">
        <v>307</v>
      </c>
      <c r="L1757" s="289" t="s">
        <v>6534</v>
      </c>
      <c r="M1757" s="272" t="s">
        <v>6535</v>
      </c>
      <c r="N1757" s="202" t="s">
        <v>23</v>
      </c>
      <c r="O1757" s="272"/>
      <c r="P1757" s="272" t="s">
        <v>6536</v>
      </c>
    </row>
    <row r="1758" ht="84.5" hidden="1" customHeight="1" spans="1:16">
      <c r="A1758" s="202" t="s">
        <v>4561</v>
      </c>
      <c r="B1758" s="202" t="s">
        <v>6397</v>
      </c>
      <c r="C1758" s="272" t="s">
        <v>6537</v>
      </c>
      <c r="D1758" s="202" t="s">
        <v>6538</v>
      </c>
      <c r="E1758" s="202" t="s">
        <v>6533</v>
      </c>
      <c r="F1758" s="202" t="s">
        <v>4571</v>
      </c>
      <c r="G1758" s="203">
        <v>1</v>
      </c>
      <c r="H1758" s="202" t="s">
        <v>53</v>
      </c>
      <c r="I1758" s="202" t="s">
        <v>307</v>
      </c>
      <c r="J1758" s="272" t="s">
        <v>4565</v>
      </c>
      <c r="K1758" s="202" t="s">
        <v>307</v>
      </c>
      <c r="L1758" s="289" t="s">
        <v>6539</v>
      </c>
      <c r="M1758" s="272"/>
      <c r="N1758" s="202" t="s">
        <v>23</v>
      </c>
      <c r="O1758" s="272"/>
      <c r="P1758" s="272" t="s">
        <v>6536</v>
      </c>
    </row>
    <row r="1759" ht="117.5" hidden="1" customHeight="1" spans="1:16">
      <c r="A1759" s="202" t="s">
        <v>4561</v>
      </c>
      <c r="B1759" s="202" t="s">
        <v>6397</v>
      </c>
      <c r="C1759" s="272" t="s">
        <v>6540</v>
      </c>
      <c r="D1759" s="202" t="s">
        <v>6010</v>
      </c>
      <c r="E1759" s="202" t="s">
        <v>6541</v>
      </c>
      <c r="F1759" s="202" t="s">
        <v>4564</v>
      </c>
      <c r="G1759" s="203">
        <v>1</v>
      </c>
      <c r="H1759" s="202" t="s">
        <v>53</v>
      </c>
      <c r="I1759" s="202" t="s">
        <v>54</v>
      </c>
      <c r="J1759" s="272" t="s">
        <v>4565</v>
      </c>
      <c r="K1759" s="202" t="s">
        <v>307</v>
      </c>
      <c r="L1759" s="289" t="s">
        <v>6542</v>
      </c>
      <c r="M1759" s="272" t="s">
        <v>6535</v>
      </c>
      <c r="N1759" s="202" t="s">
        <v>23</v>
      </c>
      <c r="O1759" s="272" t="s">
        <v>4567</v>
      </c>
      <c r="P1759" s="272" t="s">
        <v>6543</v>
      </c>
    </row>
    <row r="1760" ht="183.5" hidden="1" customHeight="1" spans="1:16">
      <c r="A1760" s="202" t="s">
        <v>4561</v>
      </c>
      <c r="B1760" s="202" t="s">
        <v>6397</v>
      </c>
      <c r="C1760" s="272" t="s">
        <v>6544</v>
      </c>
      <c r="D1760" s="202" t="s">
        <v>4849</v>
      </c>
      <c r="E1760" s="202" t="s">
        <v>6545</v>
      </c>
      <c r="F1760" s="202" t="s">
        <v>4564</v>
      </c>
      <c r="G1760" s="203">
        <v>1</v>
      </c>
      <c r="H1760" s="202" t="s">
        <v>53</v>
      </c>
      <c r="I1760" s="202" t="s">
        <v>54</v>
      </c>
      <c r="J1760" s="272" t="s">
        <v>4565</v>
      </c>
      <c r="K1760" s="202" t="s">
        <v>307</v>
      </c>
      <c r="L1760" s="272" t="s">
        <v>6546</v>
      </c>
      <c r="M1760" s="272" t="s">
        <v>5409</v>
      </c>
      <c r="N1760" s="202" t="s">
        <v>35</v>
      </c>
      <c r="O1760" s="272" t="s">
        <v>4567</v>
      </c>
      <c r="P1760" s="272" t="s">
        <v>6547</v>
      </c>
    </row>
    <row r="1761" ht="101" hidden="1" customHeight="1" spans="1:16">
      <c r="A1761" s="202" t="s">
        <v>4561</v>
      </c>
      <c r="B1761" s="202" t="s">
        <v>6397</v>
      </c>
      <c r="C1761" s="272" t="s">
        <v>6548</v>
      </c>
      <c r="D1761" s="202" t="s">
        <v>4849</v>
      </c>
      <c r="E1761" s="202" t="s">
        <v>6549</v>
      </c>
      <c r="F1761" s="202" t="s">
        <v>4564</v>
      </c>
      <c r="G1761" s="203">
        <v>1</v>
      </c>
      <c r="H1761" s="202" t="s">
        <v>53</v>
      </c>
      <c r="I1761" s="202" t="s">
        <v>54</v>
      </c>
      <c r="J1761" s="272" t="s">
        <v>4565</v>
      </c>
      <c r="K1761" s="202" t="s">
        <v>307</v>
      </c>
      <c r="L1761" s="272" t="s">
        <v>6550</v>
      </c>
      <c r="M1761" s="272"/>
      <c r="N1761" s="202" t="s">
        <v>153</v>
      </c>
      <c r="O1761" s="272"/>
      <c r="P1761" s="272" t="s">
        <v>6551</v>
      </c>
    </row>
    <row r="1762" ht="117.5" hidden="1" customHeight="1" spans="1:16">
      <c r="A1762" s="202" t="s">
        <v>4561</v>
      </c>
      <c r="B1762" s="202" t="s">
        <v>6397</v>
      </c>
      <c r="C1762" s="272" t="s">
        <v>6552</v>
      </c>
      <c r="D1762" s="202" t="s">
        <v>6010</v>
      </c>
      <c r="E1762" s="202" t="s">
        <v>6549</v>
      </c>
      <c r="F1762" s="202" t="s">
        <v>4571</v>
      </c>
      <c r="G1762" s="203">
        <v>1</v>
      </c>
      <c r="H1762" s="202" t="s">
        <v>53</v>
      </c>
      <c r="I1762" s="202" t="s">
        <v>54</v>
      </c>
      <c r="J1762" s="272" t="s">
        <v>4565</v>
      </c>
      <c r="K1762" s="202" t="s">
        <v>307</v>
      </c>
      <c r="L1762" s="272" t="s">
        <v>6553</v>
      </c>
      <c r="M1762" s="272"/>
      <c r="N1762" s="202" t="s">
        <v>23</v>
      </c>
      <c r="O1762" s="272"/>
      <c r="P1762" s="272" t="s">
        <v>6551</v>
      </c>
    </row>
    <row r="1763" ht="51.5" hidden="1" customHeight="1" spans="1:16">
      <c r="A1763" s="202" t="s">
        <v>4561</v>
      </c>
      <c r="B1763" s="202" t="s">
        <v>6397</v>
      </c>
      <c r="C1763" s="272" t="s">
        <v>6554</v>
      </c>
      <c r="D1763" s="202" t="s">
        <v>6555</v>
      </c>
      <c r="E1763" s="202" t="s">
        <v>6556</v>
      </c>
      <c r="F1763" s="202" t="s">
        <v>4564</v>
      </c>
      <c r="G1763" s="203">
        <v>1</v>
      </c>
      <c r="H1763" s="202" t="s">
        <v>53</v>
      </c>
      <c r="I1763" s="202" t="s">
        <v>54</v>
      </c>
      <c r="J1763" s="272" t="s">
        <v>4565</v>
      </c>
      <c r="K1763" s="202" t="s">
        <v>307</v>
      </c>
      <c r="L1763" s="272" t="s">
        <v>5220</v>
      </c>
      <c r="M1763" s="272" t="s">
        <v>4836</v>
      </c>
      <c r="N1763" s="202" t="s">
        <v>384</v>
      </c>
      <c r="O1763" s="272"/>
      <c r="P1763" s="272" t="s">
        <v>6557</v>
      </c>
    </row>
    <row r="1764" ht="51.5" hidden="1" customHeight="1" spans="1:16">
      <c r="A1764" s="202" t="s">
        <v>4561</v>
      </c>
      <c r="B1764" s="202" t="s">
        <v>6397</v>
      </c>
      <c r="C1764" s="272" t="s">
        <v>6554</v>
      </c>
      <c r="D1764" s="202" t="s">
        <v>5932</v>
      </c>
      <c r="E1764" s="202" t="s">
        <v>6556</v>
      </c>
      <c r="F1764" s="202" t="s">
        <v>4571</v>
      </c>
      <c r="G1764" s="203">
        <v>1</v>
      </c>
      <c r="H1764" s="202" t="s">
        <v>53</v>
      </c>
      <c r="I1764" s="202" t="s">
        <v>54</v>
      </c>
      <c r="J1764" s="272" t="s">
        <v>4565</v>
      </c>
      <c r="K1764" s="202" t="s">
        <v>307</v>
      </c>
      <c r="L1764" s="272" t="s">
        <v>5725</v>
      </c>
      <c r="M1764" s="272" t="s">
        <v>4567</v>
      </c>
      <c r="N1764" s="202" t="s">
        <v>384</v>
      </c>
      <c r="O1764" s="272"/>
      <c r="P1764" s="272" t="s">
        <v>6557</v>
      </c>
    </row>
    <row r="1765" ht="68" hidden="1" customHeight="1" spans="1:16">
      <c r="A1765" s="202" t="s">
        <v>4561</v>
      </c>
      <c r="B1765" s="202" t="s">
        <v>6397</v>
      </c>
      <c r="C1765" s="272" t="s">
        <v>6558</v>
      </c>
      <c r="D1765" s="202" t="s">
        <v>6555</v>
      </c>
      <c r="E1765" s="202" t="s">
        <v>6556</v>
      </c>
      <c r="F1765" s="202" t="s">
        <v>4577</v>
      </c>
      <c r="G1765" s="203">
        <v>1</v>
      </c>
      <c r="H1765" s="202" t="s">
        <v>53</v>
      </c>
      <c r="I1765" s="202" t="s">
        <v>54</v>
      </c>
      <c r="J1765" s="272" t="s">
        <v>4565</v>
      </c>
      <c r="K1765" s="202" t="s">
        <v>158</v>
      </c>
      <c r="L1765" s="272" t="s">
        <v>6559</v>
      </c>
      <c r="M1765" s="272" t="s">
        <v>4567</v>
      </c>
      <c r="N1765" s="202" t="s">
        <v>384</v>
      </c>
      <c r="O1765" s="272" t="s">
        <v>6560</v>
      </c>
      <c r="P1765" s="272" t="s">
        <v>6557</v>
      </c>
    </row>
    <row r="1766" ht="68" hidden="1" customHeight="1" spans="1:16">
      <c r="A1766" s="202" t="s">
        <v>4561</v>
      </c>
      <c r="B1766" s="202" t="s">
        <v>6397</v>
      </c>
      <c r="C1766" s="272" t="s">
        <v>6558</v>
      </c>
      <c r="D1766" s="202" t="s">
        <v>6555</v>
      </c>
      <c r="E1766" s="202" t="s">
        <v>6556</v>
      </c>
      <c r="F1766" s="202" t="s">
        <v>4586</v>
      </c>
      <c r="G1766" s="203">
        <v>1</v>
      </c>
      <c r="H1766" s="202" t="s">
        <v>53</v>
      </c>
      <c r="I1766" s="202" t="s">
        <v>54</v>
      </c>
      <c r="J1766" s="272" t="s">
        <v>4565</v>
      </c>
      <c r="K1766" s="202" t="s">
        <v>161</v>
      </c>
      <c r="L1766" s="272" t="s">
        <v>6559</v>
      </c>
      <c r="M1766" s="272" t="s">
        <v>4567</v>
      </c>
      <c r="N1766" s="202" t="s">
        <v>384</v>
      </c>
      <c r="O1766" s="272" t="s">
        <v>6560</v>
      </c>
      <c r="P1766" s="272" t="s">
        <v>6557</v>
      </c>
    </row>
    <row r="1767" ht="51.5" hidden="1" customHeight="1" spans="1:16">
      <c r="A1767" s="202" t="s">
        <v>4561</v>
      </c>
      <c r="B1767" s="202" t="s">
        <v>6397</v>
      </c>
      <c r="C1767" s="272" t="s">
        <v>6561</v>
      </c>
      <c r="D1767" s="202" t="s">
        <v>6562</v>
      </c>
      <c r="E1767" s="202" t="s">
        <v>6556</v>
      </c>
      <c r="F1767" s="202" t="s">
        <v>4594</v>
      </c>
      <c r="G1767" s="203">
        <v>1</v>
      </c>
      <c r="H1767" s="202" t="s">
        <v>53</v>
      </c>
      <c r="I1767" s="202" t="s">
        <v>54</v>
      </c>
      <c r="J1767" s="272" t="s">
        <v>4565</v>
      </c>
      <c r="K1767" s="202" t="s">
        <v>307</v>
      </c>
      <c r="L1767" s="272" t="s">
        <v>5672</v>
      </c>
      <c r="M1767" s="272" t="s">
        <v>4567</v>
      </c>
      <c r="N1767" s="202" t="s">
        <v>384</v>
      </c>
      <c r="O1767" s="272"/>
      <c r="P1767" s="272" t="s">
        <v>6557</v>
      </c>
    </row>
    <row r="1768" ht="51.5" hidden="1" customHeight="1" spans="1:16">
      <c r="A1768" s="202" t="s">
        <v>4561</v>
      </c>
      <c r="B1768" s="202" t="s">
        <v>6397</v>
      </c>
      <c r="C1768" s="272" t="s">
        <v>6561</v>
      </c>
      <c r="D1768" s="202" t="s">
        <v>6563</v>
      </c>
      <c r="E1768" s="202" t="s">
        <v>6556</v>
      </c>
      <c r="F1768" s="202" t="s">
        <v>4598</v>
      </c>
      <c r="G1768" s="203">
        <v>1</v>
      </c>
      <c r="H1768" s="202" t="s">
        <v>53</v>
      </c>
      <c r="I1768" s="202" t="s">
        <v>54</v>
      </c>
      <c r="J1768" s="272" t="s">
        <v>4565</v>
      </c>
      <c r="K1768" s="202" t="s">
        <v>307</v>
      </c>
      <c r="L1768" s="272" t="s">
        <v>5220</v>
      </c>
      <c r="M1768" s="272" t="s">
        <v>4567</v>
      </c>
      <c r="N1768" s="202" t="s">
        <v>384</v>
      </c>
      <c r="O1768" s="272" t="s">
        <v>6564</v>
      </c>
      <c r="P1768" s="272" t="s">
        <v>6557</v>
      </c>
    </row>
    <row r="1769" ht="51.5" hidden="1" customHeight="1" spans="1:16">
      <c r="A1769" s="202" t="s">
        <v>4561</v>
      </c>
      <c r="B1769" s="202" t="s">
        <v>6397</v>
      </c>
      <c r="C1769" s="272" t="s">
        <v>6565</v>
      </c>
      <c r="D1769" s="202" t="s">
        <v>6566</v>
      </c>
      <c r="E1769" s="202" t="s">
        <v>6556</v>
      </c>
      <c r="F1769" s="202" t="s">
        <v>4602</v>
      </c>
      <c r="G1769" s="203">
        <v>1</v>
      </c>
      <c r="H1769" s="202" t="s">
        <v>5094</v>
      </c>
      <c r="I1769" s="202" t="s">
        <v>307</v>
      </c>
      <c r="J1769" s="272" t="s">
        <v>4565</v>
      </c>
      <c r="K1769" s="202" t="s">
        <v>307</v>
      </c>
      <c r="L1769" s="272" t="s">
        <v>6567</v>
      </c>
      <c r="M1769" s="272" t="s">
        <v>5179</v>
      </c>
      <c r="N1769" s="202" t="s">
        <v>384</v>
      </c>
      <c r="O1769" s="272" t="s">
        <v>6564</v>
      </c>
      <c r="P1769" s="272" t="s">
        <v>6557</v>
      </c>
    </row>
    <row r="1770" ht="51.5" hidden="1" customHeight="1" spans="1:16">
      <c r="A1770" s="202" t="s">
        <v>4561</v>
      </c>
      <c r="B1770" s="202" t="s">
        <v>6397</v>
      </c>
      <c r="C1770" s="272" t="s">
        <v>6568</v>
      </c>
      <c r="D1770" s="202" t="s">
        <v>6569</v>
      </c>
      <c r="E1770" s="202" t="s">
        <v>6556</v>
      </c>
      <c r="F1770" s="202" t="s">
        <v>4605</v>
      </c>
      <c r="G1770" s="203">
        <v>1</v>
      </c>
      <c r="H1770" s="202" t="s">
        <v>17</v>
      </c>
      <c r="I1770" s="202" t="s">
        <v>18</v>
      </c>
      <c r="J1770" s="272" t="s">
        <v>4565</v>
      </c>
      <c r="K1770" s="202" t="s">
        <v>307</v>
      </c>
      <c r="L1770" s="272" t="s">
        <v>6570</v>
      </c>
      <c r="M1770" s="272" t="s">
        <v>6571</v>
      </c>
      <c r="N1770" s="202" t="s">
        <v>298</v>
      </c>
      <c r="O1770" s="272"/>
      <c r="P1770" s="272" t="s">
        <v>6557</v>
      </c>
    </row>
    <row r="1771" ht="51.5" hidden="1" customHeight="1" spans="1:16">
      <c r="A1771" s="202" t="s">
        <v>4561</v>
      </c>
      <c r="B1771" s="202" t="s">
        <v>6397</v>
      </c>
      <c r="C1771" s="272" t="s">
        <v>6568</v>
      </c>
      <c r="D1771" s="202" t="s">
        <v>2184</v>
      </c>
      <c r="E1771" s="202" t="s">
        <v>6556</v>
      </c>
      <c r="F1771" s="202" t="s">
        <v>4608</v>
      </c>
      <c r="G1771" s="203">
        <v>1</v>
      </c>
      <c r="H1771" s="202" t="s">
        <v>53</v>
      </c>
      <c r="I1771" s="202" t="s">
        <v>54</v>
      </c>
      <c r="J1771" s="272" t="s">
        <v>4565</v>
      </c>
      <c r="K1771" s="202" t="s">
        <v>307</v>
      </c>
      <c r="L1771" s="272" t="s">
        <v>4716</v>
      </c>
      <c r="M1771" s="272" t="s">
        <v>4567</v>
      </c>
      <c r="N1771" s="202" t="s">
        <v>384</v>
      </c>
      <c r="O1771" s="272"/>
      <c r="P1771" s="272" t="s">
        <v>6557</v>
      </c>
    </row>
    <row r="1772" ht="51.5" hidden="1" customHeight="1" spans="1:16">
      <c r="A1772" s="202" t="s">
        <v>4561</v>
      </c>
      <c r="B1772" s="202" t="s">
        <v>6397</v>
      </c>
      <c r="C1772" s="272" t="s">
        <v>6568</v>
      </c>
      <c r="D1772" s="202" t="s">
        <v>6566</v>
      </c>
      <c r="E1772" s="202" t="s">
        <v>6556</v>
      </c>
      <c r="F1772" s="202" t="s">
        <v>4610</v>
      </c>
      <c r="G1772" s="203">
        <v>1</v>
      </c>
      <c r="H1772" s="202" t="s">
        <v>17</v>
      </c>
      <c r="I1772" s="202" t="s">
        <v>18</v>
      </c>
      <c r="J1772" s="272" t="s">
        <v>4565</v>
      </c>
      <c r="K1772" s="202" t="s">
        <v>307</v>
      </c>
      <c r="L1772" s="272" t="s">
        <v>6572</v>
      </c>
      <c r="M1772" s="272" t="s">
        <v>5762</v>
      </c>
      <c r="N1772" s="202" t="s">
        <v>298</v>
      </c>
      <c r="O1772" s="272"/>
      <c r="P1772" s="272" t="s">
        <v>6557</v>
      </c>
    </row>
    <row r="1773" ht="51.5" hidden="1" customHeight="1" spans="1:16">
      <c r="A1773" s="202" t="s">
        <v>4561</v>
      </c>
      <c r="B1773" s="202" t="s">
        <v>6397</v>
      </c>
      <c r="C1773" s="272" t="s">
        <v>6568</v>
      </c>
      <c r="D1773" s="202" t="s">
        <v>6566</v>
      </c>
      <c r="E1773" s="202" t="s">
        <v>6556</v>
      </c>
      <c r="F1773" s="202" t="s">
        <v>4613</v>
      </c>
      <c r="G1773" s="203">
        <v>1</v>
      </c>
      <c r="H1773" s="202" t="s">
        <v>53</v>
      </c>
      <c r="I1773" s="202" t="s">
        <v>54</v>
      </c>
      <c r="J1773" s="272" t="s">
        <v>4565</v>
      </c>
      <c r="K1773" s="202" t="s">
        <v>307</v>
      </c>
      <c r="L1773" s="272" t="s">
        <v>6567</v>
      </c>
      <c r="M1773" s="272" t="s">
        <v>4567</v>
      </c>
      <c r="N1773" s="202" t="s">
        <v>384</v>
      </c>
      <c r="O1773" s="272" t="s">
        <v>6564</v>
      </c>
      <c r="P1773" s="272" t="s">
        <v>6557</v>
      </c>
    </row>
    <row r="1774" ht="51.5" hidden="1" customHeight="1" spans="1:16">
      <c r="A1774" s="202" t="s">
        <v>4561</v>
      </c>
      <c r="B1774" s="202" t="s">
        <v>6397</v>
      </c>
      <c r="C1774" s="272" t="s">
        <v>6568</v>
      </c>
      <c r="D1774" s="202" t="s">
        <v>6555</v>
      </c>
      <c r="E1774" s="202" t="s">
        <v>6556</v>
      </c>
      <c r="F1774" s="202" t="s">
        <v>4617</v>
      </c>
      <c r="G1774" s="203">
        <v>1</v>
      </c>
      <c r="H1774" s="202" t="s">
        <v>53</v>
      </c>
      <c r="I1774" s="202" t="s">
        <v>54</v>
      </c>
      <c r="J1774" s="272" t="s">
        <v>4565</v>
      </c>
      <c r="K1774" s="202" t="s">
        <v>307</v>
      </c>
      <c r="L1774" s="272" t="s">
        <v>5220</v>
      </c>
      <c r="M1774" s="272" t="s">
        <v>4567</v>
      </c>
      <c r="N1774" s="202" t="s">
        <v>384</v>
      </c>
      <c r="O1774" s="272" t="s">
        <v>6564</v>
      </c>
      <c r="P1774" s="272" t="s">
        <v>6557</v>
      </c>
    </row>
    <row r="1775" ht="68" hidden="1" customHeight="1" spans="1:16">
      <c r="A1775" s="202" t="s">
        <v>4561</v>
      </c>
      <c r="B1775" s="202" t="s">
        <v>6397</v>
      </c>
      <c r="C1775" s="272" t="s">
        <v>6568</v>
      </c>
      <c r="D1775" s="202" t="s">
        <v>6555</v>
      </c>
      <c r="E1775" s="202" t="s">
        <v>6556</v>
      </c>
      <c r="F1775" s="202" t="s">
        <v>4618</v>
      </c>
      <c r="G1775" s="203">
        <v>2</v>
      </c>
      <c r="H1775" s="202" t="s">
        <v>53</v>
      </c>
      <c r="I1775" s="202" t="s">
        <v>54</v>
      </c>
      <c r="J1775" s="272" t="s">
        <v>4565</v>
      </c>
      <c r="K1775" s="202" t="s">
        <v>158</v>
      </c>
      <c r="L1775" s="272" t="s">
        <v>5220</v>
      </c>
      <c r="M1775" s="272" t="s">
        <v>4567</v>
      </c>
      <c r="N1775" s="202" t="s">
        <v>384</v>
      </c>
      <c r="O1775" s="272" t="s">
        <v>6560</v>
      </c>
      <c r="P1775" s="272" t="s">
        <v>6557</v>
      </c>
    </row>
    <row r="1776" ht="68" hidden="1" customHeight="1" spans="1:16">
      <c r="A1776" s="202" t="s">
        <v>4561</v>
      </c>
      <c r="B1776" s="202" t="s">
        <v>6397</v>
      </c>
      <c r="C1776" s="272" t="s">
        <v>6568</v>
      </c>
      <c r="D1776" s="202" t="s">
        <v>6555</v>
      </c>
      <c r="E1776" s="202" t="s">
        <v>6556</v>
      </c>
      <c r="F1776" s="202" t="s">
        <v>4620</v>
      </c>
      <c r="G1776" s="203">
        <v>2</v>
      </c>
      <c r="H1776" s="202" t="s">
        <v>53</v>
      </c>
      <c r="I1776" s="202" t="s">
        <v>54</v>
      </c>
      <c r="J1776" s="272" t="s">
        <v>4565</v>
      </c>
      <c r="K1776" s="202" t="s">
        <v>161</v>
      </c>
      <c r="L1776" s="272" t="s">
        <v>5220</v>
      </c>
      <c r="M1776" s="272" t="s">
        <v>4567</v>
      </c>
      <c r="N1776" s="202" t="s">
        <v>384</v>
      </c>
      <c r="O1776" s="272" t="s">
        <v>6560</v>
      </c>
      <c r="P1776" s="272" t="s">
        <v>6557</v>
      </c>
    </row>
    <row r="1777" ht="51.5" hidden="1" customHeight="1" spans="1:16">
      <c r="A1777" s="202" t="s">
        <v>4561</v>
      </c>
      <c r="B1777" s="202" t="s">
        <v>6397</v>
      </c>
      <c r="C1777" s="272" t="s">
        <v>6568</v>
      </c>
      <c r="D1777" s="202" t="s">
        <v>6573</v>
      </c>
      <c r="E1777" s="202" t="s">
        <v>6556</v>
      </c>
      <c r="F1777" s="202" t="s">
        <v>4625</v>
      </c>
      <c r="G1777" s="203">
        <v>1</v>
      </c>
      <c r="H1777" s="202" t="s">
        <v>17</v>
      </c>
      <c r="I1777" s="202" t="s">
        <v>18</v>
      </c>
      <c r="J1777" s="272" t="s">
        <v>4565</v>
      </c>
      <c r="K1777" s="202" t="s">
        <v>307</v>
      </c>
      <c r="L1777" s="272" t="s">
        <v>6574</v>
      </c>
      <c r="M1777" s="272" t="s">
        <v>5762</v>
      </c>
      <c r="N1777" s="202" t="s">
        <v>298</v>
      </c>
      <c r="O1777" s="272"/>
      <c r="P1777" s="272" t="s">
        <v>6557</v>
      </c>
    </row>
    <row r="1778" ht="51.5" hidden="1" customHeight="1" spans="1:16">
      <c r="A1778" s="202" t="s">
        <v>4561</v>
      </c>
      <c r="B1778" s="202" t="s">
        <v>6397</v>
      </c>
      <c r="C1778" s="272" t="s">
        <v>6568</v>
      </c>
      <c r="D1778" s="202" t="s">
        <v>6575</v>
      </c>
      <c r="E1778" s="202" t="s">
        <v>6556</v>
      </c>
      <c r="F1778" s="202" t="s">
        <v>4629</v>
      </c>
      <c r="G1778" s="203">
        <v>1</v>
      </c>
      <c r="H1778" s="202" t="s">
        <v>17</v>
      </c>
      <c r="I1778" s="202" t="s">
        <v>18</v>
      </c>
      <c r="J1778" s="272" t="s">
        <v>4565</v>
      </c>
      <c r="K1778" s="202" t="s">
        <v>307</v>
      </c>
      <c r="L1778" s="272" t="s">
        <v>6576</v>
      </c>
      <c r="M1778" s="272" t="s">
        <v>5762</v>
      </c>
      <c r="N1778" s="202" t="s">
        <v>298</v>
      </c>
      <c r="O1778" s="272"/>
      <c r="P1778" s="272" t="s">
        <v>6557</v>
      </c>
    </row>
    <row r="1779" ht="51.5" hidden="1" customHeight="1" spans="1:16">
      <c r="A1779" s="202" t="s">
        <v>4561</v>
      </c>
      <c r="B1779" s="202" t="s">
        <v>6397</v>
      </c>
      <c r="C1779" s="272" t="s">
        <v>6568</v>
      </c>
      <c r="D1779" s="202" t="s">
        <v>6577</v>
      </c>
      <c r="E1779" s="202" t="s">
        <v>6556</v>
      </c>
      <c r="F1779" s="202" t="s">
        <v>4634</v>
      </c>
      <c r="G1779" s="203">
        <v>1</v>
      </c>
      <c r="H1779" s="202" t="s">
        <v>53</v>
      </c>
      <c r="I1779" s="202" t="s">
        <v>54</v>
      </c>
      <c r="J1779" s="272" t="s">
        <v>4565</v>
      </c>
      <c r="K1779" s="202" t="s">
        <v>307</v>
      </c>
      <c r="L1779" s="272" t="s">
        <v>5945</v>
      </c>
      <c r="M1779" s="272" t="s">
        <v>4567</v>
      </c>
      <c r="N1779" s="202" t="s">
        <v>384</v>
      </c>
      <c r="O1779" s="272" t="s">
        <v>6564</v>
      </c>
      <c r="P1779" s="272" t="s">
        <v>6557</v>
      </c>
    </row>
    <row r="1780" ht="51.5" hidden="1" customHeight="1" spans="1:16">
      <c r="A1780" s="202" t="s">
        <v>4561</v>
      </c>
      <c r="B1780" s="202" t="s">
        <v>6397</v>
      </c>
      <c r="C1780" s="272" t="s">
        <v>6568</v>
      </c>
      <c r="D1780" s="202" t="s">
        <v>3135</v>
      </c>
      <c r="E1780" s="202" t="s">
        <v>6556</v>
      </c>
      <c r="F1780" s="202" t="s">
        <v>4639</v>
      </c>
      <c r="G1780" s="203">
        <v>1</v>
      </c>
      <c r="H1780" s="202" t="s">
        <v>53</v>
      </c>
      <c r="I1780" s="202" t="s">
        <v>54</v>
      </c>
      <c r="J1780" s="272" t="s">
        <v>4565</v>
      </c>
      <c r="K1780" s="202" t="s">
        <v>307</v>
      </c>
      <c r="L1780" s="272" t="s">
        <v>5772</v>
      </c>
      <c r="M1780" s="272" t="s">
        <v>4567</v>
      </c>
      <c r="N1780" s="202" t="s">
        <v>384</v>
      </c>
      <c r="O1780" s="272" t="s">
        <v>6564</v>
      </c>
      <c r="P1780" s="272" t="s">
        <v>6557</v>
      </c>
    </row>
    <row r="1781" ht="51.5" hidden="1" customHeight="1" spans="1:16">
      <c r="A1781" s="202" t="s">
        <v>4561</v>
      </c>
      <c r="B1781" s="202" t="s">
        <v>6397</v>
      </c>
      <c r="C1781" s="272" t="s">
        <v>6568</v>
      </c>
      <c r="D1781" s="202" t="s">
        <v>6578</v>
      </c>
      <c r="E1781" s="202" t="s">
        <v>6556</v>
      </c>
      <c r="F1781" s="202" t="s">
        <v>4643</v>
      </c>
      <c r="G1781" s="203">
        <v>1</v>
      </c>
      <c r="H1781" s="202" t="s">
        <v>17</v>
      </c>
      <c r="I1781" s="202" t="s">
        <v>18</v>
      </c>
      <c r="J1781" s="272" t="s">
        <v>4565</v>
      </c>
      <c r="K1781" s="202" t="s">
        <v>307</v>
      </c>
      <c r="L1781" s="272" t="s">
        <v>6579</v>
      </c>
      <c r="M1781" s="272" t="s">
        <v>5762</v>
      </c>
      <c r="N1781" s="202" t="s">
        <v>298</v>
      </c>
      <c r="O1781" s="272"/>
      <c r="P1781" s="272" t="s">
        <v>6557</v>
      </c>
    </row>
    <row r="1782" ht="68" hidden="1" customHeight="1" spans="1:16">
      <c r="A1782" s="202" t="s">
        <v>4561</v>
      </c>
      <c r="B1782" s="202" t="s">
        <v>6397</v>
      </c>
      <c r="C1782" s="272" t="s">
        <v>6580</v>
      </c>
      <c r="D1782" s="202" t="s">
        <v>6555</v>
      </c>
      <c r="E1782" s="202" t="s">
        <v>6556</v>
      </c>
      <c r="F1782" s="202" t="s">
        <v>4647</v>
      </c>
      <c r="G1782" s="203">
        <v>1</v>
      </c>
      <c r="H1782" s="202" t="s">
        <v>5094</v>
      </c>
      <c r="I1782" s="202" t="s">
        <v>307</v>
      </c>
      <c r="J1782" s="272" t="s">
        <v>4565</v>
      </c>
      <c r="K1782" s="202" t="s">
        <v>158</v>
      </c>
      <c r="L1782" s="272" t="s">
        <v>5220</v>
      </c>
      <c r="M1782" s="272" t="s">
        <v>4567</v>
      </c>
      <c r="N1782" s="202" t="s">
        <v>384</v>
      </c>
      <c r="O1782" s="272" t="s">
        <v>6560</v>
      </c>
      <c r="P1782" s="272" t="s">
        <v>6557</v>
      </c>
    </row>
    <row r="1783" ht="68" hidden="1" customHeight="1" spans="1:16">
      <c r="A1783" s="202" t="s">
        <v>4561</v>
      </c>
      <c r="B1783" s="202" t="s">
        <v>6397</v>
      </c>
      <c r="C1783" s="272" t="s">
        <v>6580</v>
      </c>
      <c r="D1783" s="202" t="s">
        <v>6555</v>
      </c>
      <c r="E1783" s="202" t="s">
        <v>6556</v>
      </c>
      <c r="F1783" s="202" t="s">
        <v>4650</v>
      </c>
      <c r="G1783" s="203">
        <v>1</v>
      </c>
      <c r="H1783" s="202" t="s">
        <v>5094</v>
      </c>
      <c r="I1783" s="202" t="s">
        <v>307</v>
      </c>
      <c r="J1783" s="272" t="s">
        <v>4565</v>
      </c>
      <c r="K1783" s="202" t="s">
        <v>161</v>
      </c>
      <c r="L1783" s="272" t="s">
        <v>5220</v>
      </c>
      <c r="M1783" s="272" t="s">
        <v>4567</v>
      </c>
      <c r="N1783" s="202" t="s">
        <v>384</v>
      </c>
      <c r="O1783" s="272" t="s">
        <v>6560</v>
      </c>
      <c r="P1783" s="272" t="s">
        <v>6557</v>
      </c>
    </row>
    <row r="1784" ht="51.5" hidden="1" customHeight="1" spans="1:16">
      <c r="A1784" s="202" t="s">
        <v>4561</v>
      </c>
      <c r="B1784" s="202" t="s">
        <v>6397</v>
      </c>
      <c r="C1784" s="272" t="s">
        <v>6581</v>
      </c>
      <c r="D1784" s="202" t="s">
        <v>6566</v>
      </c>
      <c r="E1784" s="202" t="s">
        <v>6556</v>
      </c>
      <c r="F1784" s="202" t="s">
        <v>4655</v>
      </c>
      <c r="G1784" s="203">
        <v>1</v>
      </c>
      <c r="H1784" s="202" t="s">
        <v>5094</v>
      </c>
      <c r="I1784" s="202" t="s">
        <v>307</v>
      </c>
      <c r="J1784" s="272" t="s">
        <v>4565</v>
      </c>
      <c r="K1784" s="202" t="s">
        <v>307</v>
      </c>
      <c r="L1784" s="272" t="s">
        <v>6567</v>
      </c>
      <c r="M1784" s="272" t="s">
        <v>5179</v>
      </c>
      <c r="N1784" s="202" t="s">
        <v>384</v>
      </c>
      <c r="O1784" s="272" t="s">
        <v>6564</v>
      </c>
      <c r="P1784" s="272" t="s">
        <v>6557</v>
      </c>
    </row>
    <row r="1785" ht="51.5" hidden="1" customHeight="1" spans="1:16">
      <c r="A1785" s="202" t="s">
        <v>4561</v>
      </c>
      <c r="B1785" s="202" t="s">
        <v>6397</v>
      </c>
      <c r="C1785" s="272" t="s">
        <v>6582</v>
      </c>
      <c r="D1785" s="202" t="s">
        <v>3135</v>
      </c>
      <c r="E1785" s="202" t="s">
        <v>6556</v>
      </c>
      <c r="F1785" s="202" t="s">
        <v>4659</v>
      </c>
      <c r="G1785" s="203">
        <v>2</v>
      </c>
      <c r="H1785" s="202" t="s">
        <v>53</v>
      </c>
      <c r="I1785" s="202" t="s">
        <v>54</v>
      </c>
      <c r="J1785" s="272" t="s">
        <v>4565</v>
      </c>
      <c r="K1785" s="202" t="s">
        <v>307</v>
      </c>
      <c r="L1785" s="272" t="s">
        <v>5772</v>
      </c>
      <c r="M1785" s="272" t="s">
        <v>4567</v>
      </c>
      <c r="N1785" s="202" t="s">
        <v>384</v>
      </c>
      <c r="O1785" s="272" t="s">
        <v>6564</v>
      </c>
      <c r="P1785" s="272" t="s">
        <v>6557</v>
      </c>
    </row>
    <row r="1786" ht="51.5" hidden="1" customHeight="1" spans="1:16">
      <c r="A1786" s="202" t="s">
        <v>4561</v>
      </c>
      <c r="B1786" s="202" t="s">
        <v>6397</v>
      </c>
      <c r="C1786" s="272" t="s">
        <v>6582</v>
      </c>
      <c r="D1786" s="202" t="s">
        <v>5470</v>
      </c>
      <c r="E1786" s="202" t="s">
        <v>6556</v>
      </c>
      <c r="F1786" s="202" t="s">
        <v>4661</v>
      </c>
      <c r="G1786" s="203">
        <v>1</v>
      </c>
      <c r="H1786" s="202" t="s">
        <v>17</v>
      </c>
      <c r="I1786" s="202" t="s">
        <v>18</v>
      </c>
      <c r="J1786" s="272" t="s">
        <v>4565</v>
      </c>
      <c r="K1786" s="202" t="s">
        <v>307</v>
      </c>
      <c r="L1786" s="272" t="s">
        <v>5734</v>
      </c>
      <c r="M1786" s="272" t="s">
        <v>5762</v>
      </c>
      <c r="N1786" s="202" t="s">
        <v>298</v>
      </c>
      <c r="O1786" s="272"/>
      <c r="P1786" s="272" t="s">
        <v>6557</v>
      </c>
    </row>
    <row r="1787" ht="51.5" hidden="1" customHeight="1" spans="1:16">
      <c r="A1787" s="202" t="s">
        <v>4561</v>
      </c>
      <c r="B1787" s="202" t="s">
        <v>6397</v>
      </c>
      <c r="C1787" s="272" t="s">
        <v>6583</v>
      </c>
      <c r="D1787" s="202" t="s">
        <v>5191</v>
      </c>
      <c r="E1787" s="202" t="s">
        <v>6556</v>
      </c>
      <c r="F1787" s="202" t="s">
        <v>4663</v>
      </c>
      <c r="G1787" s="203">
        <v>1</v>
      </c>
      <c r="H1787" s="202" t="s">
        <v>17</v>
      </c>
      <c r="I1787" s="202" t="s">
        <v>18</v>
      </c>
      <c r="J1787" s="272" t="s">
        <v>4565</v>
      </c>
      <c r="K1787" s="202" t="s">
        <v>307</v>
      </c>
      <c r="L1787" s="272" t="s">
        <v>6579</v>
      </c>
      <c r="M1787" s="272" t="s">
        <v>5762</v>
      </c>
      <c r="N1787" s="202" t="s">
        <v>298</v>
      </c>
      <c r="O1787" s="272"/>
      <c r="P1787" s="272" t="s">
        <v>6557</v>
      </c>
    </row>
    <row r="1788" ht="101" hidden="1" customHeight="1" spans="1:16">
      <c r="A1788" s="202" t="s">
        <v>4561</v>
      </c>
      <c r="B1788" s="202" t="s">
        <v>6397</v>
      </c>
      <c r="C1788" s="272" t="s">
        <v>6584</v>
      </c>
      <c r="D1788" s="202" t="s">
        <v>4849</v>
      </c>
      <c r="E1788" s="202" t="s">
        <v>6585</v>
      </c>
      <c r="F1788" s="202" t="s">
        <v>4564</v>
      </c>
      <c r="G1788" s="203">
        <v>1</v>
      </c>
      <c r="H1788" s="202" t="s">
        <v>53</v>
      </c>
      <c r="I1788" s="202" t="s">
        <v>307</v>
      </c>
      <c r="J1788" s="272" t="s">
        <v>4565</v>
      </c>
      <c r="K1788" s="202" t="s">
        <v>307</v>
      </c>
      <c r="L1788" s="272" t="s">
        <v>6550</v>
      </c>
      <c r="M1788" s="272"/>
      <c r="N1788" s="202" t="s">
        <v>35</v>
      </c>
      <c r="O1788" s="272"/>
      <c r="P1788" s="272" t="s">
        <v>6586</v>
      </c>
    </row>
    <row r="1789" ht="409" hidden="1" customHeight="1" spans="1:16">
      <c r="A1789" s="202" t="s">
        <v>4561</v>
      </c>
      <c r="B1789" s="202" t="s">
        <v>6397</v>
      </c>
      <c r="C1789" s="272" t="s">
        <v>6587</v>
      </c>
      <c r="D1789" s="202" t="s">
        <v>3030</v>
      </c>
      <c r="E1789" s="202" t="s">
        <v>6588</v>
      </c>
      <c r="F1789" s="202" t="s">
        <v>4564</v>
      </c>
      <c r="G1789" s="203">
        <v>1</v>
      </c>
      <c r="H1789" s="202" t="s">
        <v>53</v>
      </c>
      <c r="I1789" s="202" t="s">
        <v>54</v>
      </c>
      <c r="J1789" s="272" t="s">
        <v>4565</v>
      </c>
      <c r="K1789" s="202" t="s">
        <v>307</v>
      </c>
      <c r="L1789" s="272" t="s">
        <v>6589</v>
      </c>
      <c r="M1789" s="272"/>
      <c r="N1789" s="202" t="s">
        <v>35</v>
      </c>
      <c r="O1789" s="272" t="s">
        <v>4567</v>
      </c>
      <c r="P1789" s="272" t="s">
        <v>6590</v>
      </c>
    </row>
    <row r="1790" ht="150.5" hidden="1" customHeight="1" spans="1:16">
      <c r="A1790" s="202" t="s">
        <v>4561</v>
      </c>
      <c r="B1790" s="202" t="s">
        <v>6397</v>
      </c>
      <c r="C1790" s="272" t="s">
        <v>6591</v>
      </c>
      <c r="D1790" s="202" t="s">
        <v>6592</v>
      </c>
      <c r="E1790" s="202" t="s">
        <v>6593</v>
      </c>
      <c r="F1790" s="202" t="s">
        <v>4564</v>
      </c>
      <c r="G1790" s="203">
        <v>1</v>
      </c>
      <c r="H1790" s="202" t="s">
        <v>53</v>
      </c>
      <c r="I1790" s="202" t="s">
        <v>54</v>
      </c>
      <c r="J1790" s="272" t="s">
        <v>4565</v>
      </c>
      <c r="K1790" s="202" t="s">
        <v>307</v>
      </c>
      <c r="L1790" s="289" t="s">
        <v>6594</v>
      </c>
      <c r="M1790" s="272"/>
      <c r="N1790" s="202" t="s">
        <v>35</v>
      </c>
      <c r="O1790" s="272"/>
      <c r="P1790" s="272" t="s">
        <v>6595</v>
      </c>
    </row>
    <row r="1791" ht="84.5" hidden="1" customHeight="1" spans="1:16">
      <c r="A1791" s="202" t="s">
        <v>4561</v>
      </c>
      <c r="B1791" s="202" t="s">
        <v>6397</v>
      </c>
      <c r="C1791" s="272" t="s">
        <v>6596</v>
      </c>
      <c r="D1791" s="202" t="s">
        <v>4813</v>
      </c>
      <c r="E1791" s="202" t="s">
        <v>6597</v>
      </c>
      <c r="F1791" s="202" t="s">
        <v>4564</v>
      </c>
      <c r="G1791" s="203">
        <v>1</v>
      </c>
      <c r="H1791" s="202" t="s">
        <v>53</v>
      </c>
      <c r="I1791" s="202" t="s">
        <v>54</v>
      </c>
      <c r="J1791" s="272" t="s">
        <v>4565</v>
      </c>
      <c r="K1791" s="202" t="s">
        <v>307</v>
      </c>
      <c r="L1791" s="272" t="s">
        <v>6598</v>
      </c>
      <c r="M1791" s="272" t="s">
        <v>6599</v>
      </c>
      <c r="N1791" s="202" t="s">
        <v>153</v>
      </c>
      <c r="O1791" s="272"/>
      <c r="P1791" s="272" t="s">
        <v>6600</v>
      </c>
    </row>
    <row r="1792" ht="68" hidden="1" customHeight="1" spans="1:16">
      <c r="A1792" s="202" t="s">
        <v>4561</v>
      </c>
      <c r="B1792" s="202" t="s">
        <v>6397</v>
      </c>
      <c r="C1792" s="272" t="s">
        <v>6601</v>
      </c>
      <c r="D1792" s="202" t="s">
        <v>3210</v>
      </c>
      <c r="E1792" s="202" t="s">
        <v>6602</v>
      </c>
      <c r="F1792" s="202" t="s">
        <v>4564</v>
      </c>
      <c r="G1792" s="203">
        <v>1</v>
      </c>
      <c r="H1792" s="202" t="s">
        <v>53</v>
      </c>
      <c r="I1792" s="202" t="s">
        <v>54</v>
      </c>
      <c r="J1792" s="272" t="s">
        <v>4565</v>
      </c>
      <c r="K1792" s="202" t="s">
        <v>307</v>
      </c>
      <c r="L1792" s="289" t="s">
        <v>6603</v>
      </c>
      <c r="M1792" s="272"/>
      <c r="N1792" s="202" t="s">
        <v>23</v>
      </c>
      <c r="O1792" s="272" t="s">
        <v>4567</v>
      </c>
      <c r="P1792" s="272" t="s">
        <v>6604</v>
      </c>
    </row>
    <row r="1793" ht="51.5" hidden="1" customHeight="1" spans="1:16">
      <c r="A1793" s="202" t="s">
        <v>4561</v>
      </c>
      <c r="B1793" s="202" t="s">
        <v>6397</v>
      </c>
      <c r="C1793" s="272" t="s">
        <v>6605</v>
      </c>
      <c r="D1793" s="202" t="s">
        <v>6606</v>
      </c>
      <c r="E1793" s="202" t="s">
        <v>6602</v>
      </c>
      <c r="F1793" s="202" t="s">
        <v>4571</v>
      </c>
      <c r="G1793" s="203">
        <v>1</v>
      </c>
      <c r="H1793" s="202" t="s">
        <v>53</v>
      </c>
      <c r="I1793" s="202" t="s">
        <v>54</v>
      </c>
      <c r="J1793" s="272" t="s">
        <v>4565</v>
      </c>
      <c r="K1793" s="202" t="s">
        <v>307</v>
      </c>
      <c r="L1793" s="289" t="s">
        <v>6607</v>
      </c>
      <c r="M1793" s="272"/>
      <c r="N1793" s="202" t="s">
        <v>23</v>
      </c>
      <c r="O1793" s="272"/>
      <c r="P1793" s="272" t="s">
        <v>6604</v>
      </c>
    </row>
    <row r="1794" ht="134" hidden="1" customHeight="1" spans="1:16">
      <c r="A1794" s="202" t="s">
        <v>4561</v>
      </c>
      <c r="B1794" s="202" t="s">
        <v>6397</v>
      </c>
      <c r="C1794" s="272" t="s">
        <v>6608</v>
      </c>
      <c r="D1794" s="202" t="s">
        <v>6609</v>
      </c>
      <c r="E1794" s="202" t="s">
        <v>6610</v>
      </c>
      <c r="F1794" s="202" t="s">
        <v>4564</v>
      </c>
      <c r="G1794" s="203">
        <v>1</v>
      </c>
      <c r="H1794" s="202" t="s">
        <v>53</v>
      </c>
      <c r="I1794" s="202" t="s">
        <v>54</v>
      </c>
      <c r="J1794" s="272" t="s">
        <v>4565</v>
      </c>
      <c r="K1794" s="202" t="s">
        <v>307</v>
      </c>
      <c r="L1794" s="289" t="s">
        <v>6611</v>
      </c>
      <c r="M1794" s="272"/>
      <c r="N1794" s="202" t="s">
        <v>23</v>
      </c>
      <c r="O1794" s="272"/>
      <c r="P1794" s="272" t="s">
        <v>6612</v>
      </c>
    </row>
    <row r="1795" ht="134" hidden="1" customHeight="1" spans="1:16">
      <c r="A1795" s="202" t="s">
        <v>4561</v>
      </c>
      <c r="B1795" s="202" t="s">
        <v>6397</v>
      </c>
      <c r="C1795" s="272" t="s">
        <v>6613</v>
      </c>
      <c r="D1795" s="202" t="s">
        <v>6609</v>
      </c>
      <c r="E1795" s="202" t="s">
        <v>6610</v>
      </c>
      <c r="F1795" s="202" t="s">
        <v>4571</v>
      </c>
      <c r="G1795" s="203">
        <v>1</v>
      </c>
      <c r="H1795" s="202" t="s">
        <v>53</v>
      </c>
      <c r="I1795" s="202" t="s">
        <v>54</v>
      </c>
      <c r="J1795" s="272" t="s">
        <v>4565</v>
      </c>
      <c r="K1795" s="202" t="s">
        <v>307</v>
      </c>
      <c r="L1795" s="289" t="s">
        <v>6611</v>
      </c>
      <c r="M1795" s="272"/>
      <c r="N1795" s="202" t="s">
        <v>23</v>
      </c>
      <c r="O1795" s="272"/>
      <c r="P1795" s="272" t="s">
        <v>6612</v>
      </c>
    </row>
    <row r="1796" ht="101" hidden="1" customHeight="1" spans="1:16">
      <c r="A1796" s="202" t="s">
        <v>4561</v>
      </c>
      <c r="B1796" s="202" t="s">
        <v>6397</v>
      </c>
      <c r="C1796" s="272" t="s">
        <v>6614</v>
      </c>
      <c r="D1796" s="202" t="s">
        <v>6198</v>
      </c>
      <c r="E1796" s="202" t="s">
        <v>6615</v>
      </c>
      <c r="F1796" s="202" t="s">
        <v>4564</v>
      </c>
      <c r="G1796" s="203">
        <v>1</v>
      </c>
      <c r="H1796" s="202" t="s">
        <v>53</v>
      </c>
      <c r="I1796" s="202" t="s">
        <v>54</v>
      </c>
      <c r="J1796" s="272" t="s">
        <v>4565</v>
      </c>
      <c r="K1796" s="202" t="s">
        <v>307</v>
      </c>
      <c r="L1796" s="272" t="s">
        <v>6616</v>
      </c>
      <c r="M1796" s="272"/>
      <c r="N1796" s="202" t="s">
        <v>23</v>
      </c>
      <c r="O1796" s="272"/>
      <c r="P1796" s="272" t="s">
        <v>6617</v>
      </c>
    </row>
    <row r="1797" ht="150.5" hidden="1" customHeight="1" spans="1:16">
      <c r="A1797" s="202" t="s">
        <v>4561</v>
      </c>
      <c r="B1797" s="202" t="s">
        <v>6397</v>
      </c>
      <c r="C1797" s="272" t="s">
        <v>6618</v>
      </c>
      <c r="D1797" s="202" t="s">
        <v>4813</v>
      </c>
      <c r="E1797" s="202" t="s">
        <v>6615</v>
      </c>
      <c r="F1797" s="202" t="s">
        <v>4571</v>
      </c>
      <c r="G1797" s="203">
        <v>1</v>
      </c>
      <c r="H1797" s="202" t="s">
        <v>53</v>
      </c>
      <c r="I1797" s="202" t="s">
        <v>54</v>
      </c>
      <c r="J1797" s="272" t="s">
        <v>4565</v>
      </c>
      <c r="K1797" s="202" t="s">
        <v>307</v>
      </c>
      <c r="L1797" s="272" t="s">
        <v>6619</v>
      </c>
      <c r="M1797" s="272"/>
      <c r="N1797" s="202" t="s">
        <v>153</v>
      </c>
      <c r="O1797" s="272"/>
      <c r="P1797" s="272" t="s">
        <v>6617</v>
      </c>
    </row>
    <row r="1798" ht="200" hidden="1" customHeight="1" spans="1:16">
      <c r="A1798" s="202" t="s">
        <v>4561</v>
      </c>
      <c r="B1798" s="202" t="s">
        <v>6397</v>
      </c>
      <c r="C1798" s="272" t="s">
        <v>6620</v>
      </c>
      <c r="D1798" s="202" t="s">
        <v>4849</v>
      </c>
      <c r="E1798" s="202" t="s">
        <v>6621</v>
      </c>
      <c r="F1798" s="202" t="s">
        <v>4564</v>
      </c>
      <c r="G1798" s="203">
        <v>1</v>
      </c>
      <c r="H1798" s="202" t="s">
        <v>53</v>
      </c>
      <c r="I1798" s="202" t="s">
        <v>54</v>
      </c>
      <c r="J1798" s="272" t="s">
        <v>4565</v>
      </c>
      <c r="K1798" s="202" t="s">
        <v>307</v>
      </c>
      <c r="L1798" s="289" t="s">
        <v>6622</v>
      </c>
      <c r="M1798" s="272" t="s">
        <v>5409</v>
      </c>
      <c r="N1798" s="202" t="s">
        <v>153</v>
      </c>
      <c r="O1798" s="272" t="s">
        <v>4567</v>
      </c>
      <c r="P1798" s="272" t="s">
        <v>6623</v>
      </c>
    </row>
    <row r="1799" ht="150.5" hidden="1" customHeight="1" spans="1:16">
      <c r="A1799" s="202" t="s">
        <v>4561</v>
      </c>
      <c r="B1799" s="202" t="s">
        <v>6397</v>
      </c>
      <c r="C1799" s="272" t="s">
        <v>6624</v>
      </c>
      <c r="D1799" s="202" t="s">
        <v>4849</v>
      </c>
      <c r="E1799" s="202" t="s">
        <v>6625</v>
      </c>
      <c r="F1799" s="202" t="s">
        <v>4564</v>
      </c>
      <c r="G1799" s="203">
        <v>1</v>
      </c>
      <c r="H1799" s="202" t="s">
        <v>53</v>
      </c>
      <c r="I1799" s="202" t="s">
        <v>54</v>
      </c>
      <c r="J1799" s="272" t="s">
        <v>4565</v>
      </c>
      <c r="K1799" s="202" t="s">
        <v>307</v>
      </c>
      <c r="L1799" s="289" t="s">
        <v>6626</v>
      </c>
      <c r="M1799" s="272" t="s">
        <v>6627</v>
      </c>
      <c r="N1799" s="202" t="s">
        <v>35</v>
      </c>
      <c r="O1799" s="272" t="s">
        <v>5381</v>
      </c>
      <c r="P1799" s="272" t="s">
        <v>6628</v>
      </c>
    </row>
    <row r="1800" ht="134" hidden="1" customHeight="1" spans="1:16">
      <c r="A1800" s="202" t="s">
        <v>4561</v>
      </c>
      <c r="B1800" s="202" t="s">
        <v>6397</v>
      </c>
      <c r="C1800" s="272" t="s">
        <v>6629</v>
      </c>
      <c r="D1800" s="202" t="s">
        <v>4849</v>
      </c>
      <c r="E1800" s="202" t="s">
        <v>6630</v>
      </c>
      <c r="F1800" s="202" t="s">
        <v>4564</v>
      </c>
      <c r="G1800" s="203">
        <v>1</v>
      </c>
      <c r="H1800" s="202" t="s">
        <v>53</v>
      </c>
      <c r="I1800" s="202" t="s">
        <v>54</v>
      </c>
      <c r="J1800" s="272" t="s">
        <v>4565</v>
      </c>
      <c r="K1800" s="202" t="s">
        <v>307</v>
      </c>
      <c r="L1800" s="289" t="s">
        <v>6631</v>
      </c>
      <c r="M1800" s="272" t="s">
        <v>6535</v>
      </c>
      <c r="N1800" s="202" t="s">
        <v>35</v>
      </c>
      <c r="O1800" s="272"/>
      <c r="P1800" s="272" t="s">
        <v>6632</v>
      </c>
    </row>
    <row r="1801" ht="101" hidden="1" customHeight="1" spans="1:16">
      <c r="A1801" s="202" t="s">
        <v>4561</v>
      </c>
      <c r="B1801" s="202" t="s">
        <v>6633</v>
      </c>
      <c r="C1801" s="272" t="s">
        <v>6634</v>
      </c>
      <c r="D1801" s="202" t="s">
        <v>3210</v>
      </c>
      <c r="E1801" s="202" t="s">
        <v>6635</v>
      </c>
      <c r="F1801" s="202" t="s">
        <v>4564</v>
      </c>
      <c r="G1801" s="203">
        <v>1</v>
      </c>
      <c r="H1801" s="202" t="s">
        <v>53</v>
      </c>
      <c r="I1801" s="202" t="s">
        <v>54</v>
      </c>
      <c r="J1801" s="272" t="s">
        <v>4565</v>
      </c>
      <c r="K1801" s="202" t="s">
        <v>307</v>
      </c>
      <c r="L1801" s="272" t="s">
        <v>6636</v>
      </c>
      <c r="M1801" s="272"/>
      <c r="N1801" s="202" t="s">
        <v>23</v>
      </c>
      <c r="O1801" s="272"/>
      <c r="P1801" s="272" t="s">
        <v>6637</v>
      </c>
    </row>
    <row r="1802" ht="216.5" hidden="1" customHeight="1" spans="1:16">
      <c r="A1802" s="202" t="s">
        <v>4561</v>
      </c>
      <c r="B1802" s="202" t="s">
        <v>6633</v>
      </c>
      <c r="C1802" s="272" t="s">
        <v>6638</v>
      </c>
      <c r="D1802" s="202" t="s">
        <v>2544</v>
      </c>
      <c r="E1802" s="202" t="s">
        <v>6639</v>
      </c>
      <c r="F1802" s="202" t="s">
        <v>4564</v>
      </c>
      <c r="G1802" s="203">
        <v>1</v>
      </c>
      <c r="H1802" s="202" t="s">
        <v>53</v>
      </c>
      <c r="I1802" s="202" t="s">
        <v>54</v>
      </c>
      <c r="J1802" s="272" t="s">
        <v>4565</v>
      </c>
      <c r="K1802" s="202" t="s">
        <v>158</v>
      </c>
      <c r="L1802" s="272" t="s">
        <v>6640</v>
      </c>
      <c r="M1802" s="272"/>
      <c r="N1802" s="202" t="s">
        <v>35</v>
      </c>
      <c r="O1802" s="272" t="s">
        <v>4593</v>
      </c>
      <c r="P1802" s="272" t="s">
        <v>6641</v>
      </c>
    </row>
    <row r="1803" ht="216.5" hidden="1" customHeight="1" spans="1:16">
      <c r="A1803" s="202" t="s">
        <v>4561</v>
      </c>
      <c r="B1803" s="202" t="s">
        <v>6633</v>
      </c>
      <c r="C1803" s="272" t="s">
        <v>6638</v>
      </c>
      <c r="D1803" s="202" t="s">
        <v>2544</v>
      </c>
      <c r="E1803" s="202" t="s">
        <v>6639</v>
      </c>
      <c r="F1803" s="202" t="s">
        <v>4571</v>
      </c>
      <c r="G1803" s="203">
        <v>1</v>
      </c>
      <c r="H1803" s="202" t="s">
        <v>53</v>
      </c>
      <c r="I1803" s="202" t="s">
        <v>54</v>
      </c>
      <c r="J1803" s="272" t="s">
        <v>4565</v>
      </c>
      <c r="K1803" s="202" t="s">
        <v>161</v>
      </c>
      <c r="L1803" s="272" t="s">
        <v>6640</v>
      </c>
      <c r="M1803" s="272"/>
      <c r="N1803" s="202" t="s">
        <v>35</v>
      </c>
      <c r="O1803" s="272" t="s">
        <v>4593</v>
      </c>
      <c r="P1803" s="272" t="s">
        <v>6641</v>
      </c>
    </row>
    <row r="1804" ht="51.5" hidden="1" customHeight="1" spans="1:16">
      <c r="A1804" s="202" t="s">
        <v>4561</v>
      </c>
      <c r="B1804" s="202" t="s">
        <v>6633</v>
      </c>
      <c r="C1804" s="272" t="s">
        <v>6642</v>
      </c>
      <c r="D1804" s="202" t="s">
        <v>2546</v>
      </c>
      <c r="E1804" s="202" t="s">
        <v>6643</v>
      </c>
      <c r="F1804" s="202" t="s">
        <v>4564</v>
      </c>
      <c r="G1804" s="203">
        <v>1</v>
      </c>
      <c r="H1804" s="202" t="s">
        <v>53</v>
      </c>
      <c r="I1804" s="202" t="s">
        <v>307</v>
      </c>
      <c r="J1804" s="272" t="s">
        <v>4565</v>
      </c>
      <c r="K1804" s="202" t="s">
        <v>307</v>
      </c>
      <c r="L1804" s="289" t="s">
        <v>5960</v>
      </c>
      <c r="M1804" s="272" t="s">
        <v>5409</v>
      </c>
      <c r="N1804" s="202" t="s">
        <v>35</v>
      </c>
      <c r="O1804" s="272"/>
      <c r="P1804" s="272" t="s">
        <v>6644</v>
      </c>
    </row>
    <row r="1805" ht="51.5" hidden="1" customHeight="1" spans="1:16">
      <c r="A1805" s="202" t="s">
        <v>4561</v>
      </c>
      <c r="B1805" s="202" t="s">
        <v>6633</v>
      </c>
      <c r="C1805" s="272" t="s">
        <v>6645</v>
      </c>
      <c r="D1805" s="202" t="s">
        <v>6646</v>
      </c>
      <c r="E1805" s="202" t="s">
        <v>6647</v>
      </c>
      <c r="F1805" s="202" t="s">
        <v>4564</v>
      </c>
      <c r="G1805" s="203">
        <v>1</v>
      </c>
      <c r="H1805" s="202" t="s">
        <v>53</v>
      </c>
      <c r="I1805" s="202" t="s">
        <v>54</v>
      </c>
      <c r="J1805" s="272" t="s">
        <v>4565</v>
      </c>
      <c r="K1805" s="202" t="s">
        <v>158</v>
      </c>
      <c r="L1805" s="272" t="s">
        <v>6648</v>
      </c>
      <c r="M1805" s="272"/>
      <c r="N1805" s="202" t="s">
        <v>153</v>
      </c>
      <c r="O1805" s="272" t="s">
        <v>4593</v>
      </c>
      <c r="P1805" s="272" t="s">
        <v>6649</v>
      </c>
    </row>
    <row r="1806" ht="51.5" hidden="1" customHeight="1" spans="1:16">
      <c r="A1806" s="202" t="s">
        <v>4561</v>
      </c>
      <c r="B1806" s="202" t="s">
        <v>6633</v>
      </c>
      <c r="C1806" s="272" t="s">
        <v>6645</v>
      </c>
      <c r="D1806" s="202" t="s">
        <v>6646</v>
      </c>
      <c r="E1806" s="202" t="s">
        <v>6647</v>
      </c>
      <c r="F1806" s="202" t="s">
        <v>4571</v>
      </c>
      <c r="G1806" s="203">
        <v>1</v>
      </c>
      <c r="H1806" s="202" t="s">
        <v>53</v>
      </c>
      <c r="I1806" s="202" t="s">
        <v>54</v>
      </c>
      <c r="J1806" s="272" t="s">
        <v>4565</v>
      </c>
      <c r="K1806" s="202" t="s">
        <v>161</v>
      </c>
      <c r="L1806" s="272" t="s">
        <v>6648</v>
      </c>
      <c r="M1806" s="272"/>
      <c r="N1806" s="202" t="s">
        <v>153</v>
      </c>
      <c r="O1806" s="272" t="s">
        <v>4593</v>
      </c>
      <c r="P1806" s="272" t="s">
        <v>6649</v>
      </c>
    </row>
    <row r="1807" ht="68" hidden="1" customHeight="1" spans="1:16">
      <c r="A1807" s="202" t="s">
        <v>4561</v>
      </c>
      <c r="B1807" s="202" t="s">
        <v>6633</v>
      </c>
      <c r="C1807" s="272" t="s">
        <v>6650</v>
      </c>
      <c r="D1807" s="202" t="s">
        <v>6651</v>
      </c>
      <c r="E1807" s="202" t="s">
        <v>6652</v>
      </c>
      <c r="F1807" s="202" t="s">
        <v>4564</v>
      </c>
      <c r="G1807" s="203">
        <v>1</v>
      </c>
      <c r="H1807" s="202" t="s">
        <v>53</v>
      </c>
      <c r="I1807" s="202" t="s">
        <v>54</v>
      </c>
      <c r="J1807" s="272" t="s">
        <v>4565</v>
      </c>
      <c r="K1807" s="202" t="s">
        <v>307</v>
      </c>
      <c r="L1807" s="289" t="s">
        <v>6653</v>
      </c>
      <c r="M1807" s="272"/>
      <c r="N1807" s="202" t="s">
        <v>23</v>
      </c>
      <c r="O1807" s="272"/>
      <c r="P1807" s="272" t="s">
        <v>6654</v>
      </c>
    </row>
    <row r="1808" ht="51.5" hidden="1" customHeight="1" spans="1:16">
      <c r="A1808" s="202" t="s">
        <v>4561</v>
      </c>
      <c r="B1808" s="202" t="s">
        <v>6633</v>
      </c>
      <c r="C1808" s="272" t="s">
        <v>6650</v>
      </c>
      <c r="D1808" s="202" t="s">
        <v>6592</v>
      </c>
      <c r="E1808" s="202" t="s">
        <v>6652</v>
      </c>
      <c r="F1808" s="202" t="s">
        <v>4571</v>
      </c>
      <c r="G1808" s="203">
        <v>1</v>
      </c>
      <c r="H1808" s="202" t="s">
        <v>53</v>
      </c>
      <c r="I1808" s="202" t="s">
        <v>54</v>
      </c>
      <c r="J1808" s="272" t="s">
        <v>4565</v>
      </c>
      <c r="K1808" s="202" t="s">
        <v>158</v>
      </c>
      <c r="L1808" s="289" t="s">
        <v>6655</v>
      </c>
      <c r="M1808" s="272"/>
      <c r="N1808" s="202" t="s">
        <v>23</v>
      </c>
      <c r="O1808" s="272" t="s">
        <v>4593</v>
      </c>
      <c r="P1808" s="272" t="s">
        <v>6654</v>
      </c>
    </row>
    <row r="1809" ht="51.5" hidden="1" customHeight="1" spans="1:16">
      <c r="A1809" s="202" t="s">
        <v>4561</v>
      </c>
      <c r="B1809" s="202" t="s">
        <v>6633</v>
      </c>
      <c r="C1809" s="272" t="s">
        <v>6650</v>
      </c>
      <c r="D1809" s="202" t="s">
        <v>6592</v>
      </c>
      <c r="E1809" s="202" t="s">
        <v>6652</v>
      </c>
      <c r="F1809" s="202" t="s">
        <v>4577</v>
      </c>
      <c r="G1809" s="203">
        <v>1</v>
      </c>
      <c r="H1809" s="202" t="s">
        <v>53</v>
      </c>
      <c r="I1809" s="202" t="s">
        <v>54</v>
      </c>
      <c r="J1809" s="272" t="s">
        <v>4565</v>
      </c>
      <c r="K1809" s="202" t="s">
        <v>161</v>
      </c>
      <c r="L1809" s="289" t="s">
        <v>6655</v>
      </c>
      <c r="M1809" s="272"/>
      <c r="N1809" s="202" t="s">
        <v>23</v>
      </c>
      <c r="O1809" s="272" t="s">
        <v>4593</v>
      </c>
      <c r="P1809" s="272" t="s">
        <v>6654</v>
      </c>
    </row>
    <row r="1810" ht="68" hidden="1" customHeight="1" spans="1:16">
      <c r="A1810" s="202" t="s">
        <v>4561</v>
      </c>
      <c r="B1810" s="202" t="s">
        <v>6633</v>
      </c>
      <c r="C1810" s="272" t="s">
        <v>6656</v>
      </c>
      <c r="D1810" s="202" t="s">
        <v>6657</v>
      </c>
      <c r="E1810" s="202" t="s">
        <v>6652</v>
      </c>
      <c r="F1810" s="202" t="s">
        <v>4594</v>
      </c>
      <c r="G1810" s="203">
        <v>1</v>
      </c>
      <c r="H1810" s="202" t="s">
        <v>53</v>
      </c>
      <c r="I1810" s="202" t="s">
        <v>54</v>
      </c>
      <c r="J1810" s="272" t="s">
        <v>4565</v>
      </c>
      <c r="K1810" s="202" t="s">
        <v>307</v>
      </c>
      <c r="L1810" s="289" t="s">
        <v>6658</v>
      </c>
      <c r="M1810" s="272"/>
      <c r="N1810" s="202" t="s">
        <v>23</v>
      </c>
      <c r="O1810" s="272"/>
      <c r="P1810" s="272" t="s">
        <v>6654</v>
      </c>
    </row>
    <row r="1811" ht="68" hidden="1" customHeight="1" spans="1:16">
      <c r="A1811" s="202" t="s">
        <v>4561</v>
      </c>
      <c r="B1811" s="202" t="s">
        <v>6633</v>
      </c>
      <c r="C1811" s="272" t="s">
        <v>6659</v>
      </c>
      <c r="D1811" s="202" t="s">
        <v>5325</v>
      </c>
      <c r="E1811" s="202" t="s">
        <v>6652</v>
      </c>
      <c r="F1811" s="202" t="s">
        <v>4598</v>
      </c>
      <c r="G1811" s="203">
        <v>1</v>
      </c>
      <c r="H1811" s="202" t="s">
        <v>53</v>
      </c>
      <c r="I1811" s="202" t="s">
        <v>54</v>
      </c>
      <c r="J1811" s="272" t="s">
        <v>4565</v>
      </c>
      <c r="K1811" s="202" t="s">
        <v>158</v>
      </c>
      <c r="L1811" s="289" t="s">
        <v>6660</v>
      </c>
      <c r="M1811" s="272"/>
      <c r="N1811" s="202" t="s">
        <v>35</v>
      </c>
      <c r="O1811" s="272" t="s">
        <v>4593</v>
      </c>
      <c r="P1811" s="272" t="s">
        <v>6654</v>
      </c>
    </row>
    <row r="1812" ht="68" hidden="1" customHeight="1" spans="1:16">
      <c r="A1812" s="202" t="s">
        <v>4561</v>
      </c>
      <c r="B1812" s="202" t="s">
        <v>6633</v>
      </c>
      <c r="C1812" s="272" t="s">
        <v>6659</v>
      </c>
      <c r="D1812" s="202" t="s">
        <v>5325</v>
      </c>
      <c r="E1812" s="202" t="s">
        <v>6652</v>
      </c>
      <c r="F1812" s="202" t="s">
        <v>4602</v>
      </c>
      <c r="G1812" s="203">
        <v>1</v>
      </c>
      <c r="H1812" s="202" t="s">
        <v>53</v>
      </c>
      <c r="I1812" s="202" t="s">
        <v>54</v>
      </c>
      <c r="J1812" s="272" t="s">
        <v>4565</v>
      </c>
      <c r="K1812" s="202" t="s">
        <v>161</v>
      </c>
      <c r="L1812" s="289" t="s">
        <v>6660</v>
      </c>
      <c r="M1812" s="272"/>
      <c r="N1812" s="202" t="s">
        <v>35</v>
      </c>
      <c r="O1812" s="272" t="s">
        <v>4593</v>
      </c>
      <c r="P1812" s="272" t="s">
        <v>6654</v>
      </c>
    </row>
    <row r="1813" ht="84.5" hidden="1" customHeight="1" spans="1:16">
      <c r="A1813" s="202" t="s">
        <v>4561</v>
      </c>
      <c r="B1813" s="202" t="s">
        <v>6633</v>
      </c>
      <c r="C1813" s="272" t="s">
        <v>6661</v>
      </c>
      <c r="D1813" s="202" t="s">
        <v>6662</v>
      </c>
      <c r="E1813" s="202" t="s">
        <v>6663</v>
      </c>
      <c r="F1813" s="202" t="s">
        <v>4564</v>
      </c>
      <c r="G1813" s="203">
        <v>1</v>
      </c>
      <c r="H1813" s="202" t="s">
        <v>53</v>
      </c>
      <c r="I1813" s="202" t="s">
        <v>54</v>
      </c>
      <c r="J1813" s="272" t="s">
        <v>4565</v>
      </c>
      <c r="K1813" s="202" t="s">
        <v>307</v>
      </c>
      <c r="L1813" s="272" t="s">
        <v>6664</v>
      </c>
      <c r="M1813" s="272"/>
      <c r="N1813" s="202" t="s">
        <v>153</v>
      </c>
      <c r="O1813" s="272"/>
      <c r="P1813" s="272" t="s">
        <v>6665</v>
      </c>
    </row>
    <row r="1814" ht="84.5" hidden="1" customHeight="1" spans="1:16">
      <c r="A1814" s="202" t="s">
        <v>4561</v>
      </c>
      <c r="B1814" s="202" t="s">
        <v>6633</v>
      </c>
      <c r="C1814" s="272" t="s">
        <v>6666</v>
      </c>
      <c r="D1814" s="202" t="s">
        <v>6667</v>
      </c>
      <c r="E1814" s="202" t="s">
        <v>6663</v>
      </c>
      <c r="F1814" s="202" t="s">
        <v>4577</v>
      </c>
      <c r="G1814" s="203">
        <v>3</v>
      </c>
      <c r="H1814" s="202" t="s">
        <v>53</v>
      </c>
      <c r="I1814" s="202" t="s">
        <v>54</v>
      </c>
      <c r="J1814" s="272" t="s">
        <v>4565</v>
      </c>
      <c r="K1814" s="202" t="s">
        <v>307</v>
      </c>
      <c r="L1814" s="272" t="s">
        <v>6664</v>
      </c>
      <c r="M1814" s="272"/>
      <c r="N1814" s="202" t="s">
        <v>153</v>
      </c>
      <c r="O1814" s="272"/>
      <c r="P1814" s="272" t="s">
        <v>6665</v>
      </c>
    </row>
    <row r="1815" ht="101" hidden="1" customHeight="1" spans="1:16">
      <c r="A1815" s="202" t="s">
        <v>4561</v>
      </c>
      <c r="B1815" s="202" t="s">
        <v>6633</v>
      </c>
      <c r="C1815" s="272" t="s">
        <v>6668</v>
      </c>
      <c r="D1815" s="202" t="s">
        <v>6657</v>
      </c>
      <c r="E1815" s="202" t="s">
        <v>6669</v>
      </c>
      <c r="F1815" s="202" t="s">
        <v>4564</v>
      </c>
      <c r="G1815" s="203">
        <v>1</v>
      </c>
      <c r="H1815" s="202" t="s">
        <v>53</v>
      </c>
      <c r="I1815" s="202" t="s">
        <v>54</v>
      </c>
      <c r="J1815" s="272" t="s">
        <v>4565</v>
      </c>
      <c r="K1815" s="202" t="s">
        <v>307</v>
      </c>
      <c r="L1815" s="289" t="s">
        <v>6670</v>
      </c>
      <c r="M1815" s="272"/>
      <c r="N1815" s="202" t="s">
        <v>23</v>
      </c>
      <c r="O1815" s="272"/>
      <c r="P1815" s="272" t="s">
        <v>6671</v>
      </c>
    </row>
    <row r="1816" ht="51.5" hidden="1" customHeight="1" spans="1:16">
      <c r="A1816" s="202" t="s">
        <v>4561</v>
      </c>
      <c r="B1816" s="202" t="s">
        <v>6633</v>
      </c>
      <c r="C1816" s="272" t="s">
        <v>6672</v>
      </c>
      <c r="D1816" s="202" t="s">
        <v>989</v>
      </c>
      <c r="E1816" s="202" t="s">
        <v>6673</v>
      </c>
      <c r="F1816" s="202" t="s">
        <v>4564</v>
      </c>
      <c r="G1816" s="203">
        <v>1</v>
      </c>
      <c r="H1816" s="202" t="s">
        <v>53</v>
      </c>
      <c r="I1816" s="202" t="s">
        <v>54</v>
      </c>
      <c r="J1816" s="272" t="s">
        <v>4565</v>
      </c>
      <c r="K1816" s="202" t="s">
        <v>307</v>
      </c>
      <c r="L1816" s="289" t="s">
        <v>6674</v>
      </c>
      <c r="M1816" s="272"/>
      <c r="N1816" s="202" t="s">
        <v>153</v>
      </c>
      <c r="O1816" s="272"/>
      <c r="P1816" s="272" t="s">
        <v>6675</v>
      </c>
    </row>
    <row r="1817" ht="51.5" hidden="1" customHeight="1" spans="1:16">
      <c r="A1817" s="202" t="s">
        <v>4561</v>
      </c>
      <c r="B1817" s="202" t="s">
        <v>6633</v>
      </c>
      <c r="C1817" s="272" t="s">
        <v>6672</v>
      </c>
      <c r="D1817" s="202" t="s">
        <v>6139</v>
      </c>
      <c r="E1817" s="202" t="s">
        <v>6673</v>
      </c>
      <c r="F1817" s="202" t="s">
        <v>4571</v>
      </c>
      <c r="G1817" s="203">
        <v>1</v>
      </c>
      <c r="H1817" s="202" t="s">
        <v>53</v>
      </c>
      <c r="I1817" s="202" t="s">
        <v>54</v>
      </c>
      <c r="J1817" s="272" t="s">
        <v>4565</v>
      </c>
      <c r="K1817" s="202" t="s">
        <v>307</v>
      </c>
      <c r="L1817" s="289" t="s">
        <v>6676</v>
      </c>
      <c r="M1817" s="272"/>
      <c r="N1817" s="202" t="s">
        <v>153</v>
      </c>
      <c r="O1817" s="272"/>
      <c r="P1817" s="272" t="s">
        <v>6675</v>
      </c>
    </row>
    <row r="1818" ht="51.5" hidden="1" customHeight="1" spans="1:16">
      <c r="A1818" s="202" t="s">
        <v>4561</v>
      </c>
      <c r="B1818" s="202" t="s">
        <v>6633</v>
      </c>
      <c r="C1818" s="272" t="s">
        <v>6677</v>
      </c>
      <c r="D1818" s="202" t="s">
        <v>989</v>
      </c>
      <c r="E1818" s="202" t="s">
        <v>6678</v>
      </c>
      <c r="F1818" s="202" t="s">
        <v>4564</v>
      </c>
      <c r="G1818" s="203">
        <v>1</v>
      </c>
      <c r="H1818" s="202" t="s">
        <v>53</v>
      </c>
      <c r="I1818" s="202" t="s">
        <v>307</v>
      </c>
      <c r="J1818" s="272" t="s">
        <v>4565</v>
      </c>
      <c r="K1818" s="202" t="s">
        <v>158</v>
      </c>
      <c r="L1818" s="272" t="s">
        <v>6679</v>
      </c>
      <c r="M1818" s="272" t="s">
        <v>6680</v>
      </c>
      <c r="N1818" s="202" t="s">
        <v>153</v>
      </c>
      <c r="O1818" s="272" t="s">
        <v>4593</v>
      </c>
      <c r="P1818" s="272" t="s">
        <v>6681</v>
      </c>
    </row>
    <row r="1819" ht="51.5" hidden="1" customHeight="1" spans="1:16">
      <c r="A1819" s="202" t="s">
        <v>4561</v>
      </c>
      <c r="B1819" s="202" t="s">
        <v>6633</v>
      </c>
      <c r="C1819" s="272" t="s">
        <v>6677</v>
      </c>
      <c r="D1819" s="202" t="s">
        <v>989</v>
      </c>
      <c r="E1819" s="202" t="s">
        <v>6678</v>
      </c>
      <c r="F1819" s="202" t="s">
        <v>4571</v>
      </c>
      <c r="G1819" s="203">
        <v>1</v>
      </c>
      <c r="H1819" s="202" t="s">
        <v>53</v>
      </c>
      <c r="I1819" s="202" t="s">
        <v>307</v>
      </c>
      <c r="J1819" s="272" t="s">
        <v>4565</v>
      </c>
      <c r="K1819" s="202" t="s">
        <v>161</v>
      </c>
      <c r="L1819" s="272" t="s">
        <v>6679</v>
      </c>
      <c r="M1819" s="272" t="s">
        <v>6680</v>
      </c>
      <c r="N1819" s="202" t="s">
        <v>153</v>
      </c>
      <c r="O1819" s="272" t="s">
        <v>4593</v>
      </c>
      <c r="P1819" s="272" t="s">
        <v>6681</v>
      </c>
    </row>
    <row r="1820" ht="51.5" hidden="1" customHeight="1" spans="1:16">
      <c r="A1820" s="202" t="s">
        <v>4561</v>
      </c>
      <c r="B1820" s="202" t="s">
        <v>6633</v>
      </c>
      <c r="C1820" s="272" t="s">
        <v>6682</v>
      </c>
      <c r="D1820" s="202" t="s">
        <v>6683</v>
      </c>
      <c r="E1820" s="202" t="s">
        <v>6684</v>
      </c>
      <c r="F1820" s="202" t="s">
        <v>4564</v>
      </c>
      <c r="G1820" s="203">
        <v>1</v>
      </c>
      <c r="H1820" s="202" t="s">
        <v>53</v>
      </c>
      <c r="I1820" s="202" t="s">
        <v>54</v>
      </c>
      <c r="J1820" s="272" t="s">
        <v>4565</v>
      </c>
      <c r="K1820" s="202" t="s">
        <v>307</v>
      </c>
      <c r="L1820" s="272" t="s">
        <v>6685</v>
      </c>
      <c r="M1820" s="272"/>
      <c r="N1820" s="202" t="s">
        <v>23</v>
      </c>
      <c r="O1820" s="272"/>
      <c r="P1820" s="272" t="s">
        <v>6686</v>
      </c>
    </row>
    <row r="1821" ht="134" hidden="1" customHeight="1" spans="1:16">
      <c r="A1821" s="202" t="s">
        <v>4561</v>
      </c>
      <c r="B1821" s="202" t="s">
        <v>6633</v>
      </c>
      <c r="C1821" s="272" t="s">
        <v>6687</v>
      </c>
      <c r="D1821" s="202" t="s">
        <v>6688</v>
      </c>
      <c r="E1821" s="202" t="s">
        <v>6689</v>
      </c>
      <c r="F1821" s="202" t="s">
        <v>4564</v>
      </c>
      <c r="G1821" s="203">
        <v>6</v>
      </c>
      <c r="H1821" s="202" t="s">
        <v>5094</v>
      </c>
      <c r="I1821" s="202" t="s">
        <v>307</v>
      </c>
      <c r="J1821" s="272" t="s">
        <v>4565</v>
      </c>
      <c r="K1821" s="202" t="s">
        <v>158</v>
      </c>
      <c r="L1821" s="289" t="s">
        <v>6690</v>
      </c>
      <c r="M1821" s="272" t="s">
        <v>4567</v>
      </c>
      <c r="N1821" s="202" t="s">
        <v>35</v>
      </c>
      <c r="O1821" s="272" t="s">
        <v>6691</v>
      </c>
      <c r="P1821" s="272" t="s">
        <v>6692</v>
      </c>
    </row>
    <row r="1822" ht="51.5" hidden="1" customHeight="1" spans="1:16">
      <c r="A1822" s="202" t="s">
        <v>4561</v>
      </c>
      <c r="B1822" s="202" t="s">
        <v>6633</v>
      </c>
      <c r="C1822" s="272" t="s">
        <v>6693</v>
      </c>
      <c r="D1822" s="202" t="s">
        <v>6694</v>
      </c>
      <c r="E1822" s="202" t="s">
        <v>6695</v>
      </c>
      <c r="F1822" s="202" t="s">
        <v>4564</v>
      </c>
      <c r="G1822" s="203">
        <v>4</v>
      </c>
      <c r="H1822" s="202" t="s">
        <v>53</v>
      </c>
      <c r="I1822" s="202" t="s">
        <v>307</v>
      </c>
      <c r="J1822" s="272" t="s">
        <v>4565</v>
      </c>
      <c r="K1822" s="202" t="s">
        <v>307</v>
      </c>
      <c r="L1822" s="272" t="s">
        <v>6696</v>
      </c>
      <c r="M1822" s="272"/>
      <c r="N1822" s="202" t="s">
        <v>23</v>
      </c>
      <c r="O1822" s="272" t="s">
        <v>4567</v>
      </c>
      <c r="P1822" s="272" t="s">
        <v>6697</v>
      </c>
    </row>
    <row r="1823" ht="51.5" hidden="1" customHeight="1" spans="1:16">
      <c r="A1823" s="202" t="s">
        <v>4561</v>
      </c>
      <c r="B1823" s="202" t="s">
        <v>6633</v>
      </c>
      <c r="C1823" s="272" t="s">
        <v>6698</v>
      </c>
      <c r="D1823" s="202" t="s">
        <v>4813</v>
      </c>
      <c r="E1823" s="202" t="s">
        <v>6699</v>
      </c>
      <c r="F1823" s="202" t="s">
        <v>4564</v>
      </c>
      <c r="G1823" s="203">
        <v>1</v>
      </c>
      <c r="H1823" s="202" t="s">
        <v>53</v>
      </c>
      <c r="I1823" s="202" t="s">
        <v>54</v>
      </c>
      <c r="J1823" s="272" t="s">
        <v>4565</v>
      </c>
      <c r="K1823" s="202" t="s">
        <v>307</v>
      </c>
      <c r="L1823" s="272" t="s">
        <v>6700</v>
      </c>
      <c r="M1823" s="272"/>
      <c r="N1823" s="202" t="s">
        <v>153</v>
      </c>
      <c r="O1823" s="272"/>
      <c r="P1823" s="272" t="s">
        <v>6701</v>
      </c>
    </row>
    <row r="1824" ht="51.5" hidden="1" customHeight="1" spans="1:16">
      <c r="A1824" s="202" t="s">
        <v>4561</v>
      </c>
      <c r="B1824" s="202" t="s">
        <v>6633</v>
      </c>
      <c r="C1824" s="272" t="s">
        <v>6698</v>
      </c>
      <c r="D1824" s="202" t="s">
        <v>5254</v>
      </c>
      <c r="E1824" s="202" t="s">
        <v>6699</v>
      </c>
      <c r="F1824" s="202" t="s">
        <v>4571</v>
      </c>
      <c r="G1824" s="203">
        <v>1</v>
      </c>
      <c r="H1824" s="202" t="s">
        <v>53</v>
      </c>
      <c r="I1824" s="202" t="s">
        <v>54</v>
      </c>
      <c r="J1824" s="272" t="s">
        <v>4565</v>
      </c>
      <c r="K1824" s="202" t="s">
        <v>307</v>
      </c>
      <c r="L1824" s="289" t="s">
        <v>5960</v>
      </c>
      <c r="M1824" s="272"/>
      <c r="N1824" s="202" t="s">
        <v>35</v>
      </c>
      <c r="O1824" s="272"/>
      <c r="P1824" s="272" t="s">
        <v>6701</v>
      </c>
    </row>
    <row r="1825" ht="51.5" hidden="1" customHeight="1" spans="1:16">
      <c r="A1825" s="202" t="s">
        <v>4561</v>
      </c>
      <c r="B1825" s="202" t="s">
        <v>6633</v>
      </c>
      <c r="C1825" s="272" t="s">
        <v>6702</v>
      </c>
      <c r="D1825" s="202" t="s">
        <v>6703</v>
      </c>
      <c r="E1825" s="202" t="s">
        <v>6704</v>
      </c>
      <c r="F1825" s="202" t="s">
        <v>4564</v>
      </c>
      <c r="G1825" s="203">
        <v>1</v>
      </c>
      <c r="H1825" s="202" t="s">
        <v>53</v>
      </c>
      <c r="I1825" s="202" t="s">
        <v>54</v>
      </c>
      <c r="J1825" s="272" t="s">
        <v>4565</v>
      </c>
      <c r="K1825" s="202" t="s">
        <v>307</v>
      </c>
      <c r="L1825" s="272" t="s">
        <v>6705</v>
      </c>
      <c r="M1825" s="272"/>
      <c r="N1825" s="202" t="s">
        <v>384</v>
      </c>
      <c r="O1825" s="272"/>
      <c r="P1825" s="272" t="s">
        <v>6706</v>
      </c>
    </row>
    <row r="1826" ht="51.5" hidden="1" customHeight="1" spans="1:16">
      <c r="A1826" s="202" t="s">
        <v>4561</v>
      </c>
      <c r="B1826" s="202" t="s">
        <v>6633</v>
      </c>
      <c r="C1826" s="272" t="s">
        <v>6702</v>
      </c>
      <c r="D1826" s="202" t="s">
        <v>6577</v>
      </c>
      <c r="E1826" s="202" t="s">
        <v>6704</v>
      </c>
      <c r="F1826" s="202" t="s">
        <v>4571</v>
      </c>
      <c r="G1826" s="203">
        <v>1</v>
      </c>
      <c r="H1826" s="202" t="s">
        <v>53</v>
      </c>
      <c r="I1826" s="202" t="s">
        <v>54</v>
      </c>
      <c r="J1826" s="272" t="s">
        <v>4565</v>
      </c>
      <c r="K1826" s="202" t="s">
        <v>307</v>
      </c>
      <c r="L1826" s="272" t="s">
        <v>6707</v>
      </c>
      <c r="M1826" s="272"/>
      <c r="N1826" s="202" t="s">
        <v>384</v>
      </c>
      <c r="O1826" s="272"/>
      <c r="P1826" s="272" t="s">
        <v>6706</v>
      </c>
    </row>
    <row r="1827" ht="51.5" hidden="1" customHeight="1" spans="1:16">
      <c r="A1827" s="202" t="s">
        <v>4561</v>
      </c>
      <c r="B1827" s="202" t="s">
        <v>6633</v>
      </c>
      <c r="C1827" s="272" t="s">
        <v>6708</v>
      </c>
      <c r="D1827" s="202" t="s">
        <v>6709</v>
      </c>
      <c r="E1827" s="202" t="s">
        <v>6704</v>
      </c>
      <c r="F1827" s="202" t="s">
        <v>4577</v>
      </c>
      <c r="G1827" s="203">
        <v>1</v>
      </c>
      <c r="H1827" s="202" t="s">
        <v>5094</v>
      </c>
      <c r="I1827" s="202" t="s">
        <v>307</v>
      </c>
      <c r="J1827" s="272" t="s">
        <v>4565</v>
      </c>
      <c r="K1827" s="202" t="s">
        <v>307</v>
      </c>
      <c r="L1827" s="272" t="s">
        <v>6710</v>
      </c>
      <c r="M1827" s="272"/>
      <c r="N1827" s="202" t="s">
        <v>384</v>
      </c>
      <c r="O1827" s="272"/>
      <c r="P1827" s="272" t="s">
        <v>6711</v>
      </c>
    </row>
    <row r="1828" ht="51.5" hidden="1" customHeight="1" spans="1:16">
      <c r="A1828" s="202" t="s">
        <v>4561</v>
      </c>
      <c r="B1828" s="202" t="s">
        <v>6633</v>
      </c>
      <c r="C1828" s="272" t="s">
        <v>6712</v>
      </c>
      <c r="D1828" s="202" t="s">
        <v>989</v>
      </c>
      <c r="E1828" s="202" t="s">
        <v>6704</v>
      </c>
      <c r="F1828" s="202" t="s">
        <v>4586</v>
      </c>
      <c r="G1828" s="203">
        <v>1</v>
      </c>
      <c r="H1828" s="202" t="s">
        <v>53</v>
      </c>
      <c r="I1828" s="202" t="s">
        <v>54</v>
      </c>
      <c r="J1828" s="272" t="s">
        <v>4565</v>
      </c>
      <c r="K1828" s="202" t="s">
        <v>307</v>
      </c>
      <c r="L1828" s="272" t="s">
        <v>6713</v>
      </c>
      <c r="M1828" s="272"/>
      <c r="N1828" s="202" t="s">
        <v>153</v>
      </c>
      <c r="O1828" s="272"/>
      <c r="P1828" s="272" t="s">
        <v>6711</v>
      </c>
    </row>
    <row r="1829" ht="51.5" hidden="1" customHeight="1" spans="1:16">
      <c r="A1829" s="202" t="s">
        <v>4561</v>
      </c>
      <c r="B1829" s="202" t="s">
        <v>6633</v>
      </c>
      <c r="C1829" s="272" t="s">
        <v>6712</v>
      </c>
      <c r="D1829" s="202" t="s">
        <v>3030</v>
      </c>
      <c r="E1829" s="202" t="s">
        <v>6704</v>
      </c>
      <c r="F1829" s="202" t="s">
        <v>4594</v>
      </c>
      <c r="G1829" s="203">
        <v>1</v>
      </c>
      <c r="H1829" s="202" t="s">
        <v>53</v>
      </c>
      <c r="I1829" s="202" t="s">
        <v>54</v>
      </c>
      <c r="J1829" s="272" t="s">
        <v>4565</v>
      </c>
      <c r="K1829" s="202" t="s">
        <v>307</v>
      </c>
      <c r="L1829" s="272" t="s">
        <v>6714</v>
      </c>
      <c r="M1829" s="272"/>
      <c r="N1829" s="202" t="s">
        <v>35</v>
      </c>
      <c r="O1829" s="272"/>
      <c r="P1829" s="272" t="s">
        <v>6711</v>
      </c>
    </row>
    <row r="1830" ht="51.5" hidden="1" customHeight="1" spans="1:16">
      <c r="A1830" s="202" t="s">
        <v>4561</v>
      </c>
      <c r="B1830" s="202" t="s">
        <v>6633</v>
      </c>
      <c r="C1830" s="272" t="s">
        <v>6715</v>
      </c>
      <c r="D1830" s="202" t="s">
        <v>6566</v>
      </c>
      <c r="E1830" s="202" t="s">
        <v>6704</v>
      </c>
      <c r="F1830" s="202" t="s">
        <v>4598</v>
      </c>
      <c r="G1830" s="203">
        <v>1</v>
      </c>
      <c r="H1830" s="202" t="s">
        <v>5094</v>
      </c>
      <c r="I1830" s="202" t="s">
        <v>307</v>
      </c>
      <c r="J1830" s="272" t="s">
        <v>4565</v>
      </c>
      <c r="K1830" s="202" t="s">
        <v>307</v>
      </c>
      <c r="L1830" s="272" t="s">
        <v>6567</v>
      </c>
      <c r="M1830" s="272"/>
      <c r="N1830" s="202" t="s">
        <v>384</v>
      </c>
      <c r="O1830" s="272"/>
      <c r="P1830" s="272" t="s">
        <v>6711</v>
      </c>
    </row>
    <row r="1831" ht="51.5" hidden="1" customHeight="1" spans="1:16">
      <c r="A1831" s="202" t="s">
        <v>4561</v>
      </c>
      <c r="B1831" s="202" t="s">
        <v>6633</v>
      </c>
      <c r="C1831" s="272" t="s">
        <v>6715</v>
      </c>
      <c r="D1831" s="202" t="s">
        <v>5667</v>
      </c>
      <c r="E1831" s="202" t="s">
        <v>6704</v>
      </c>
      <c r="F1831" s="202" t="s">
        <v>4602</v>
      </c>
      <c r="G1831" s="203">
        <v>1</v>
      </c>
      <c r="H1831" s="202" t="s">
        <v>5094</v>
      </c>
      <c r="I1831" s="202" t="s">
        <v>307</v>
      </c>
      <c r="J1831" s="272" t="s">
        <v>4565</v>
      </c>
      <c r="K1831" s="202" t="s">
        <v>307</v>
      </c>
      <c r="L1831" s="272" t="s">
        <v>5220</v>
      </c>
      <c r="M1831" s="272" t="s">
        <v>5179</v>
      </c>
      <c r="N1831" s="202" t="s">
        <v>384</v>
      </c>
      <c r="O1831" s="272"/>
      <c r="P1831" s="272" t="s">
        <v>6711</v>
      </c>
    </row>
    <row r="1832" ht="51.5" hidden="1" customHeight="1" spans="1:16">
      <c r="A1832" s="202" t="s">
        <v>4561</v>
      </c>
      <c r="B1832" s="202" t="s">
        <v>6633</v>
      </c>
      <c r="C1832" s="272" t="s">
        <v>6716</v>
      </c>
      <c r="D1832" s="202" t="s">
        <v>5667</v>
      </c>
      <c r="E1832" s="202" t="s">
        <v>6704</v>
      </c>
      <c r="F1832" s="202" t="s">
        <v>4605</v>
      </c>
      <c r="G1832" s="203">
        <v>1</v>
      </c>
      <c r="H1832" s="202" t="s">
        <v>53</v>
      </c>
      <c r="I1832" s="202" t="s">
        <v>307</v>
      </c>
      <c r="J1832" s="272" t="s">
        <v>4565</v>
      </c>
      <c r="K1832" s="202" t="s">
        <v>307</v>
      </c>
      <c r="L1832" s="272" t="s">
        <v>5220</v>
      </c>
      <c r="M1832" s="272"/>
      <c r="N1832" s="202" t="s">
        <v>384</v>
      </c>
      <c r="O1832" s="272"/>
      <c r="P1832" s="272" t="s">
        <v>6711</v>
      </c>
    </row>
    <row r="1833" ht="51.5" hidden="1" customHeight="1" spans="1:16">
      <c r="A1833" s="202" t="s">
        <v>4561</v>
      </c>
      <c r="B1833" s="202" t="s">
        <v>6633</v>
      </c>
      <c r="C1833" s="272" t="s">
        <v>6717</v>
      </c>
      <c r="D1833" s="202" t="s">
        <v>2184</v>
      </c>
      <c r="E1833" s="202" t="s">
        <v>6704</v>
      </c>
      <c r="F1833" s="202" t="s">
        <v>4608</v>
      </c>
      <c r="G1833" s="203">
        <v>1</v>
      </c>
      <c r="H1833" s="202" t="s">
        <v>17</v>
      </c>
      <c r="I1833" s="202" t="s">
        <v>18</v>
      </c>
      <c r="J1833" s="272" t="s">
        <v>4565</v>
      </c>
      <c r="K1833" s="202" t="s">
        <v>307</v>
      </c>
      <c r="L1833" s="272" t="s">
        <v>4716</v>
      </c>
      <c r="M1833" s="272" t="s">
        <v>4717</v>
      </c>
      <c r="N1833" s="202" t="s">
        <v>384</v>
      </c>
      <c r="O1833" s="272"/>
      <c r="P1833" s="272" t="s">
        <v>6718</v>
      </c>
    </row>
    <row r="1834" ht="51.5" hidden="1" customHeight="1" spans="1:16">
      <c r="A1834" s="202" t="s">
        <v>4561</v>
      </c>
      <c r="B1834" s="202" t="s">
        <v>6633</v>
      </c>
      <c r="C1834" s="272" t="s">
        <v>6717</v>
      </c>
      <c r="D1834" s="202" t="s">
        <v>989</v>
      </c>
      <c r="E1834" s="202" t="s">
        <v>6704</v>
      </c>
      <c r="F1834" s="202" t="s">
        <v>4610</v>
      </c>
      <c r="G1834" s="203">
        <v>1</v>
      </c>
      <c r="H1834" s="202" t="s">
        <v>17</v>
      </c>
      <c r="I1834" s="202" t="s">
        <v>18</v>
      </c>
      <c r="J1834" s="272" t="s">
        <v>4565</v>
      </c>
      <c r="K1834" s="202" t="s">
        <v>307</v>
      </c>
      <c r="L1834" s="272" t="s">
        <v>6713</v>
      </c>
      <c r="M1834" s="272"/>
      <c r="N1834" s="202" t="s">
        <v>153</v>
      </c>
      <c r="O1834" s="272"/>
      <c r="P1834" s="272" t="s">
        <v>6718</v>
      </c>
    </row>
    <row r="1835" ht="51.5" hidden="1" customHeight="1" spans="1:16">
      <c r="A1835" s="202" t="s">
        <v>4561</v>
      </c>
      <c r="B1835" s="202" t="s">
        <v>6633</v>
      </c>
      <c r="C1835" s="272" t="s">
        <v>6717</v>
      </c>
      <c r="D1835" s="202" t="s">
        <v>6719</v>
      </c>
      <c r="E1835" s="202" t="s">
        <v>6704</v>
      </c>
      <c r="F1835" s="202" t="s">
        <v>4613</v>
      </c>
      <c r="G1835" s="203">
        <v>1</v>
      </c>
      <c r="H1835" s="202" t="s">
        <v>17</v>
      </c>
      <c r="I1835" s="202" t="s">
        <v>18</v>
      </c>
      <c r="J1835" s="272" t="s">
        <v>4565</v>
      </c>
      <c r="K1835" s="202" t="s">
        <v>307</v>
      </c>
      <c r="L1835" s="272" t="s">
        <v>5933</v>
      </c>
      <c r="M1835" s="272" t="s">
        <v>4567</v>
      </c>
      <c r="N1835" s="202" t="s">
        <v>384</v>
      </c>
      <c r="O1835" s="272" t="s">
        <v>6720</v>
      </c>
      <c r="P1835" s="272" t="s">
        <v>6718</v>
      </c>
    </row>
    <row r="1836" ht="51.5" hidden="1" customHeight="1" spans="1:16">
      <c r="A1836" s="202" t="s">
        <v>4561</v>
      </c>
      <c r="B1836" s="202" t="s">
        <v>6633</v>
      </c>
      <c r="C1836" s="272" t="s">
        <v>6717</v>
      </c>
      <c r="D1836" s="202" t="s">
        <v>6577</v>
      </c>
      <c r="E1836" s="202" t="s">
        <v>6704</v>
      </c>
      <c r="F1836" s="202" t="s">
        <v>4617</v>
      </c>
      <c r="G1836" s="203">
        <v>2</v>
      </c>
      <c r="H1836" s="202" t="s">
        <v>53</v>
      </c>
      <c r="I1836" s="202" t="s">
        <v>54</v>
      </c>
      <c r="J1836" s="272" t="s">
        <v>4565</v>
      </c>
      <c r="K1836" s="202" t="s">
        <v>307</v>
      </c>
      <c r="L1836" s="272" t="s">
        <v>5945</v>
      </c>
      <c r="M1836" s="272" t="s">
        <v>5762</v>
      </c>
      <c r="N1836" s="202" t="s">
        <v>384</v>
      </c>
      <c r="O1836" s="272" t="s">
        <v>6720</v>
      </c>
      <c r="P1836" s="272" t="s">
        <v>6718</v>
      </c>
    </row>
    <row r="1837" ht="51.5" hidden="1" customHeight="1" spans="1:16">
      <c r="A1837" s="202" t="s">
        <v>4561</v>
      </c>
      <c r="B1837" s="202" t="s">
        <v>6633</v>
      </c>
      <c r="C1837" s="272" t="s">
        <v>6717</v>
      </c>
      <c r="D1837" s="202" t="s">
        <v>5667</v>
      </c>
      <c r="E1837" s="202" t="s">
        <v>6704</v>
      </c>
      <c r="F1837" s="202" t="s">
        <v>4618</v>
      </c>
      <c r="G1837" s="203">
        <v>3</v>
      </c>
      <c r="H1837" s="202" t="s">
        <v>17</v>
      </c>
      <c r="I1837" s="202" t="s">
        <v>18</v>
      </c>
      <c r="J1837" s="272" t="s">
        <v>4565</v>
      </c>
      <c r="K1837" s="202" t="s">
        <v>307</v>
      </c>
      <c r="L1837" s="272" t="s">
        <v>6721</v>
      </c>
      <c r="M1837" s="272" t="s">
        <v>6722</v>
      </c>
      <c r="N1837" s="202" t="s">
        <v>384</v>
      </c>
      <c r="O1837" s="272" t="s">
        <v>6720</v>
      </c>
      <c r="P1837" s="272" t="s">
        <v>6718</v>
      </c>
    </row>
    <row r="1838" ht="51.5" hidden="1" customHeight="1" spans="1:16">
      <c r="A1838" s="202" t="s">
        <v>4561</v>
      </c>
      <c r="B1838" s="202" t="s">
        <v>6633</v>
      </c>
      <c r="C1838" s="272" t="s">
        <v>6717</v>
      </c>
      <c r="D1838" s="202" t="s">
        <v>6723</v>
      </c>
      <c r="E1838" s="202" t="s">
        <v>6704</v>
      </c>
      <c r="F1838" s="202" t="s">
        <v>4620</v>
      </c>
      <c r="G1838" s="203">
        <v>1</v>
      </c>
      <c r="H1838" s="202" t="s">
        <v>17</v>
      </c>
      <c r="I1838" s="202" t="s">
        <v>18</v>
      </c>
      <c r="J1838" s="272" t="s">
        <v>4565</v>
      </c>
      <c r="K1838" s="202" t="s">
        <v>307</v>
      </c>
      <c r="L1838" s="272" t="s">
        <v>6724</v>
      </c>
      <c r="M1838" s="272"/>
      <c r="N1838" s="202" t="s">
        <v>153</v>
      </c>
      <c r="O1838" s="272"/>
      <c r="P1838" s="272" t="s">
        <v>6718</v>
      </c>
    </row>
    <row r="1839" ht="51.5" hidden="1" customHeight="1" spans="1:16">
      <c r="A1839" s="202" t="s">
        <v>4561</v>
      </c>
      <c r="B1839" s="202" t="s">
        <v>6633</v>
      </c>
      <c r="C1839" s="272" t="s">
        <v>6717</v>
      </c>
      <c r="D1839" s="202" t="s">
        <v>6725</v>
      </c>
      <c r="E1839" s="202" t="s">
        <v>6704</v>
      </c>
      <c r="F1839" s="202" t="s">
        <v>4625</v>
      </c>
      <c r="G1839" s="203">
        <v>1</v>
      </c>
      <c r="H1839" s="202" t="s">
        <v>17</v>
      </c>
      <c r="I1839" s="202" t="s">
        <v>18</v>
      </c>
      <c r="J1839" s="272" t="s">
        <v>4565</v>
      </c>
      <c r="K1839" s="202" t="s">
        <v>307</v>
      </c>
      <c r="L1839" s="272" t="s">
        <v>6726</v>
      </c>
      <c r="M1839" s="272" t="s">
        <v>6722</v>
      </c>
      <c r="N1839" s="202" t="s">
        <v>384</v>
      </c>
      <c r="O1839" s="272" t="s">
        <v>6720</v>
      </c>
      <c r="P1839" s="272" t="s">
        <v>6718</v>
      </c>
    </row>
    <row r="1840" ht="51.5" hidden="1" customHeight="1" spans="1:16">
      <c r="A1840" s="202" t="s">
        <v>4561</v>
      </c>
      <c r="B1840" s="202" t="s">
        <v>6633</v>
      </c>
      <c r="C1840" s="272" t="s">
        <v>6727</v>
      </c>
      <c r="D1840" s="202" t="s">
        <v>5465</v>
      </c>
      <c r="E1840" s="202" t="s">
        <v>6704</v>
      </c>
      <c r="F1840" s="202" t="s">
        <v>4629</v>
      </c>
      <c r="G1840" s="203">
        <v>2</v>
      </c>
      <c r="H1840" s="202" t="s">
        <v>53</v>
      </c>
      <c r="I1840" s="202" t="s">
        <v>54</v>
      </c>
      <c r="J1840" s="272" t="s">
        <v>4565</v>
      </c>
      <c r="K1840" s="202" t="s">
        <v>307</v>
      </c>
      <c r="L1840" s="272" t="s">
        <v>5772</v>
      </c>
      <c r="M1840" s="272"/>
      <c r="N1840" s="202" t="s">
        <v>384</v>
      </c>
      <c r="O1840" s="272"/>
      <c r="P1840" s="272" t="s">
        <v>6728</v>
      </c>
    </row>
    <row r="1841" ht="51.5" hidden="1" customHeight="1" spans="1:16">
      <c r="A1841" s="202" t="s">
        <v>4561</v>
      </c>
      <c r="B1841" s="202" t="s">
        <v>6633</v>
      </c>
      <c r="C1841" s="272" t="s">
        <v>6727</v>
      </c>
      <c r="D1841" s="202" t="s">
        <v>6709</v>
      </c>
      <c r="E1841" s="202" t="s">
        <v>6704</v>
      </c>
      <c r="F1841" s="202" t="s">
        <v>4634</v>
      </c>
      <c r="G1841" s="203">
        <v>1</v>
      </c>
      <c r="H1841" s="202" t="s">
        <v>17</v>
      </c>
      <c r="I1841" s="202" t="s">
        <v>18</v>
      </c>
      <c r="J1841" s="272" t="s">
        <v>4565</v>
      </c>
      <c r="K1841" s="202" t="s">
        <v>158</v>
      </c>
      <c r="L1841" s="272" t="s">
        <v>5797</v>
      </c>
      <c r="M1841" s="272" t="s">
        <v>6722</v>
      </c>
      <c r="N1841" s="202" t="s">
        <v>384</v>
      </c>
      <c r="O1841" s="272" t="s">
        <v>4593</v>
      </c>
      <c r="P1841" s="272" t="s">
        <v>6728</v>
      </c>
    </row>
    <row r="1842" ht="51.5" hidden="1" customHeight="1" spans="1:16">
      <c r="A1842" s="202" t="s">
        <v>4561</v>
      </c>
      <c r="B1842" s="202" t="s">
        <v>6633</v>
      </c>
      <c r="C1842" s="272" t="s">
        <v>6727</v>
      </c>
      <c r="D1842" s="202" t="s">
        <v>6709</v>
      </c>
      <c r="E1842" s="202" t="s">
        <v>6704</v>
      </c>
      <c r="F1842" s="202" t="s">
        <v>4639</v>
      </c>
      <c r="G1842" s="203">
        <v>1</v>
      </c>
      <c r="H1842" s="202" t="s">
        <v>17</v>
      </c>
      <c r="I1842" s="202" t="s">
        <v>18</v>
      </c>
      <c r="J1842" s="272" t="s">
        <v>4565</v>
      </c>
      <c r="K1842" s="202" t="s">
        <v>161</v>
      </c>
      <c r="L1842" s="272" t="s">
        <v>5797</v>
      </c>
      <c r="M1842" s="272" t="s">
        <v>6722</v>
      </c>
      <c r="N1842" s="202" t="s">
        <v>384</v>
      </c>
      <c r="O1842" s="272" t="s">
        <v>4593</v>
      </c>
      <c r="P1842" s="272" t="s">
        <v>6728</v>
      </c>
    </row>
    <row r="1843" ht="51.5" hidden="1" customHeight="1" spans="1:16">
      <c r="A1843" s="202" t="s">
        <v>4561</v>
      </c>
      <c r="B1843" s="202" t="s">
        <v>6633</v>
      </c>
      <c r="C1843" s="272" t="s">
        <v>6729</v>
      </c>
      <c r="D1843" s="202" t="s">
        <v>2766</v>
      </c>
      <c r="E1843" s="202" t="s">
        <v>6730</v>
      </c>
      <c r="F1843" s="202" t="s">
        <v>4564</v>
      </c>
      <c r="G1843" s="203">
        <v>1</v>
      </c>
      <c r="H1843" s="202" t="s">
        <v>53</v>
      </c>
      <c r="I1843" s="202" t="s">
        <v>54</v>
      </c>
      <c r="J1843" s="272" t="s">
        <v>4565</v>
      </c>
      <c r="K1843" s="202" t="s">
        <v>307</v>
      </c>
      <c r="L1843" s="272" t="s">
        <v>6731</v>
      </c>
      <c r="M1843" s="272"/>
      <c r="N1843" s="202" t="s">
        <v>35</v>
      </c>
      <c r="O1843" s="272"/>
      <c r="P1843" s="272" t="s">
        <v>6732</v>
      </c>
    </row>
    <row r="1844" ht="51.5" hidden="1" customHeight="1" spans="1:16">
      <c r="A1844" s="202" t="s">
        <v>4561</v>
      </c>
      <c r="B1844" s="202" t="s">
        <v>6633</v>
      </c>
      <c r="C1844" s="272" t="s">
        <v>6729</v>
      </c>
      <c r="D1844" s="202" t="s">
        <v>6733</v>
      </c>
      <c r="E1844" s="202" t="s">
        <v>6730</v>
      </c>
      <c r="F1844" s="202" t="s">
        <v>4571</v>
      </c>
      <c r="G1844" s="203">
        <v>1</v>
      </c>
      <c r="H1844" s="202" t="s">
        <v>53</v>
      </c>
      <c r="I1844" s="202" t="s">
        <v>54</v>
      </c>
      <c r="J1844" s="272" t="s">
        <v>4565</v>
      </c>
      <c r="K1844" s="202" t="s">
        <v>307</v>
      </c>
      <c r="L1844" s="272" t="s">
        <v>6734</v>
      </c>
      <c r="M1844" s="272"/>
      <c r="N1844" s="202" t="s">
        <v>35</v>
      </c>
      <c r="O1844" s="272"/>
      <c r="P1844" s="272" t="s">
        <v>6732</v>
      </c>
    </row>
    <row r="1845" ht="101" hidden="1" customHeight="1" spans="1:16">
      <c r="A1845" s="202" t="s">
        <v>4561</v>
      </c>
      <c r="B1845" s="202" t="s">
        <v>6633</v>
      </c>
      <c r="C1845" s="272" t="s">
        <v>6735</v>
      </c>
      <c r="D1845" s="202" t="s">
        <v>6139</v>
      </c>
      <c r="E1845" s="202" t="s">
        <v>6736</v>
      </c>
      <c r="F1845" s="202" t="s">
        <v>4564</v>
      </c>
      <c r="G1845" s="203">
        <v>1</v>
      </c>
      <c r="H1845" s="202" t="s">
        <v>53</v>
      </c>
      <c r="I1845" s="202" t="s">
        <v>54</v>
      </c>
      <c r="J1845" s="272" t="s">
        <v>4565</v>
      </c>
      <c r="K1845" s="202" t="s">
        <v>307</v>
      </c>
      <c r="L1845" s="289" t="s">
        <v>6737</v>
      </c>
      <c r="M1845" s="272" t="s">
        <v>5409</v>
      </c>
      <c r="N1845" s="202" t="s">
        <v>35</v>
      </c>
      <c r="O1845" s="272"/>
      <c r="P1845" s="272" t="s">
        <v>6738</v>
      </c>
    </row>
    <row r="1846" ht="68" hidden="1" customHeight="1" spans="1:16">
      <c r="A1846" s="202" t="s">
        <v>4561</v>
      </c>
      <c r="B1846" s="202" t="s">
        <v>6633</v>
      </c>
      <c r="C1846" s="272" t="s">
        <v>6739</v>
      </c>
      <c r="D1846" s="202" t="s">
        <v>6740</v>
      </c>
      <c r="E1846" s="202" t="s">
        <v>6736</v>
      </c>
      <c r="F1846" s="202" t="s">
        <v>4571</v>
      </c>
      <c r="G1846" s="203">
        <v>1</v>
      </c>
      <c r="H1846" s="202" t="s">
        <v>53</v>
      </c>
      <c r="I1846" s="202" t="s">
        <v>54</v>
      </c>
      <c r="J1846" s="272" t="s">
        <v>4565</v>
      </c>
      <c r="K1846" s="202" t="s">
        <v>307</v>
      </c>
      <c r="L1846" s="289" t="s">
        <v>6741</v>
      </c>
      <c r="M1846" s="272" t="s">
        <v>5409</v>
      </c>
      <c r="N1846" s="202" t="s">
        <v>35</v>
      </c>
      <c r="O1846" s="272"/>
      <c r="P1846" s="272" t="s">
        <v>6738</v>
      </c>
    </row>
    <row r="1847" ht="200" hidden="1" customHeight="1" spans="1:16">
      <c r="A1847" s="202" t="s">
        <v>4561</v>
      </c>
      <c r="B1847" s="202" t="s">
        <v>6633</v>
      </c>
      <c r="C1847" s="272" t="s">
        <v>6742</v>
      </c>
      <c r="D1847" s="202" t="s">
        <v>6743</v>
      </c>
      <c r="E1847" s="202" t="s">
        <v>6744</v>
      </c>
      <c r="F1847" s="202" t="s">
        <v>4564</v>
      </c>
      <c r="G1847" s="203">
        <v>1</v>
      </c>
      <c r="H1847" s="202" t="s">
        <v>17</v>
      </c>
      <c r="I1847" s="202" t="s">
        <v>18</v>
      </c>
      <c r="J1847" s="272" t="s">
        <v>4565</v>
      </c>
      <c r="K1847" s="202" t="s">
        <v>307</v>
      </c>
      <c r="L1847" s="272" t="s">
        <v>6745</v>
      </c>
      <c r="M1847" s="272" t="s">
        <v>4567</v>
      </c>
      <c r="N1847" s="202" t="s">
        <v>35</v>
      </c>
      <c r="O1847" s="272" t="s">
        <v>5189</v>
      </c>
      <c r="P1847" s="272" t="s">
        <v>6746</v>
      </c>
    </row>
    <row r="1848" ht="51.5" hidden="1" customHeight="1" spans="1:16">
      <c r="A1848" s="202" t="s">
        <v>4561</v>
      </c>
      <c r="B1848" s="202" t="s">
        <v>6633</v>
      </c>
      <c r="C1848" s="272" t="s">
        <v>6747</v>
      </c>
      <c r="D1848" s="202" t="s">
        <v>2546</v>
      </c>
      <c r="E1848" s="202" t="s">
        <v>6748</v>
      </c>
      <c r="F1848" s="202" t="s">
        <v>4564</v>
      </c>
      <c r="G1848" s="203">
        <v>1</v>
      </c>
      <c r="H1848" s="202" t="s">
        <v>53</v>
      </c>
      <c r="I1848" s="202" t="s">
        <v>54</v>
      </c>
      <c r="J1848" s="272" t="s">
        <v>4565</v>
      </c>
      <c r="K1848" s="202" t="s">
        <v>307</v>
      </c>
      <c r="L1848" s="272" t="s">
        <v>6749</v>
      </c>
      <c r="M1848" s="272" t="s">
        <v>5409</v>
      </c>
      <c r="N1848" s="202" t="s">
        <v>35</v>
      </c>
      <c r="O1848" s="272"/>
      <c r="P1848" s="272" t="s">
        <v>6750</v>
      </c>
    </row>
    <row r="1849" ht="101" hidden="1" customHeight="1" spans="1:16">
      <c r="A1849" s="202" t="s">
        <v>4561</v>
      </c>
      <c r="B1849" s="202" t="s">
        <v>6633</v>
      </c>
      <c r="C1849" s="272" t="s">
        <v>6751</v>
      </c>
      <c r="D1849" s="202" t="s">
        <v>6752</v>
      </c>
      <c r="E1849" s="202" t="s">
        <v>6753</v>
      </c>
      <c r="F1849" s="202" t="s">
        <v>4564</v>
      </c>
      <c r="G1849" s="203">
        <v>1</v>
      </c>
      <c r="H1849" s="202" t="s">
        <v>53</v>
      </c>
      <c r="I1849" s="202" t="s">
        <v>54</v>
      </c>
      <c r="J1849" s="272" t="s">
        <v>4565</v>
      </c>
      <c r="K1849" s="202" t="s">
        <v>158</v>
      </c>
      <c r="L1849" s="289" t="s">
        <v>6754</v>
      </c>
      <c r="M1849" s="272" t="s">
        <v>6755</v>
      </c>
      <c r="N1849" s="202" t="s">
        <v>35</v>
      </c>
      <c r="O1849" s="272" t="s">
        <v>6756</v>
      </c>
      <c r="P1849" s="272" t="s">
        <v>6757</v>
      </c>
    </row>
    <row r="1850" ht="101" hidden="1" customHeight="1" spans="1:16">
      <c r="A1850" s="202" t="s">
        <v>4561</v>
      </c>
      <c r="B1850" s="202" t="s">
        <v>6633</v>
      </c>
      <c r="C1850" s="272" t="s">
        <v>6751</v>
      </c>
      <c r="D1850" s="202" t="s">
        <v>6752</v>
      </c>
      <c r="E1850" s="202" t="s">
        <v>6753</v>
      </c>
      <c r="F1850" s="202" t="s">
        <v>4571</v>
      </c>
      <c r="G1850" s="203">
        <v>1</v>
      </c>
      <c r="H1850" s="202" t="s">
        <v>53</v>
      </c>
      <c r="I1850" s="202" t="s">
        <v>54</v>
      </c>
      <c r="J1850" s="272" t="s">
        <v>4565</v>
      </c>
      <c r="K1850" s="202" t="s">
        <v>161</v>
      </c>
      <c r="L1850" s="289" t="s">
        <v>6754</v>
      </c>
      <c r="M1850" s="272" t="s">
        <v>6755</v>
      </c>
      <c r="N1850" s="208" t="s">
        <v>35</v>
      </c>
      <c r="O1850" s="272" t="s">
        <v>6756</v>
      </c>
      <c r="P1850" s="272" t="s">
        <v>6757</v>
      </c>
    </row>
  </sheetData>
  <autoFilter xmlns:etc="http://www.wps.cn/officeDocument/2017/etCustomData" ref="A2:P1850" etc:filterBottomFollowUsedRange="0">
    <filterColumn colId="11">
      <filters>
        <filter val="网络与新媒体；传播学；广告学；新闻学；社会政策；人类学；社会工作；社会学。"/>
        <filter val="汉语言文学；汉语言；汉语国际教育；中国少数民族语言文学；古典文献学；应用语言学；秘书学；中国语言与文化；数字人文；中国古典学；汉学与中国学；应用中文；新闻学；广播电视学；广告学；传播学；新闻传播学；新闻与传播；广播电视新闻学；编辑出版学；网络与新媒体；数字出版；时尚传播；国际新闻与传播；会展；影视摄影与制作；影视技术；对外汉语；文秘教育。"/>
        <filter val="秘书学；汉语言文学；国际新闻与传播；数字出版；网络与新媒体；传播学；广告学；广播电视学；新闻学；文秘教育。"/>
        <filter val="行政管理；民政管理；法律；会计；财务管理；大数据与审计；大数据与会计；大数据与财务管理；公共管理；广告学；新闻学；经济学；金融审计；养老服务管理；医疗保险；劳动与社会保障；公共事业管理；财务会计教育；会计学；工商管理；社会工作；社会学。"/>
        <filter val="广告学；传播学；编辑出版学；中国语言与文化；汉语言文学；汉语国际教育；汉语言文字学；应用语言学；秘书学；语言学；语言学及应用语言学；新闻学；网络与新媒体；广播电视学；国际新闻与传播；汉语言；对外汉语；文秘教育。"/>
        <filter val="比较文学与世界文学；中国现当代文学；中国古代文学；中国古典文献学；汉语言文字学；语言学及应用语言学；文艺学；比较教育学；教育史；课程与教学论；教育学原理；应用中文；汉学与中国学；中国古典学；中国语言与文化；秘书学；应用语言学；古典文献学；中国少数民族语言文学；汉语国际教育；汉语言；汉语言文学；编辑出版学；传播学；广告学；广播电视学；新闻学；华文教育；小学教育；人文教育；教育学；对外汉语；文秘教育；教育技术学。"/>
        <filter val="新闻学；广播电视学；广告学；传播学；网络与新媒体；新闻传播学；新闻与传播；广播电视新闻学。"/>
        <filter val="汉语言文学；数字媒体技术；广告学；旅游管理；艺术设计学；及其他相近专业"/>
        <filter val="社会学；民族学；马克思主义理论；教育学；人文教育；艺术教育；汉语言文学；汉语国际教育；语言学；新闻学；广播电视学；广告学；传播学；编辑出版学；网络与新媒体；时尚传播；国际新闻与传播；软件工程；数字媒体技术；新媒体技术；电影制作；广播电视编导；播音与主持艺术；影视摄影与制作；影视技术；摄影；跨媒体艺术；艺术设计学；视觉传达设计；数字媒体艺术；新媒体艺术；及相近专业"/>
      </filters>
    </filterColumn>
    <extLst/>
  </autoFilter>
  <mergeCells count="25">
    <mergeCell ref="A1:P1"/>
    <mergeCell ref="O173:O174"/>
    <mergeCell ref="O227:O228"/>
    <mergeCell ref="O229:O232"/>
    <mergeCell ref="O546:O547"/>
    <mergeCell ref="O550:O551"/>
    <mergeCell ref="O552:O553"/>
    <mergeCell ref="O554:O555"/>
    <mergeCell ref="O556:O557"/>
    <mergeCell ref="O643:O644"/>
    <mergeCell ref="O671:O672"/>
    <mergeCell ref="O673:O674"/>
    <mergeCell ref="O675:O676"/>
    <mergeCell ref="O677:O679"/>
    <mergeCell ref="O680:O682"/>
    <mergeCell ref="O683:O685"/>
    <mergeCell ref="O686:O687"/>
    <mergeCell ref="O688:O690"/>
    <mergeCell ref="P673:P674"/>
    <mergeCell ref="P675:P676"/>
    <mergeCell ref="P677:P679"/>
    <mergeCell ref="P680:P682"/>
    <mergeCell ref="P683:P685"/>
    <mergeCell ref="P686:P687"/>
    <mergeCell ref="P688:P690"/>
  </mergeCells>
  <dataValidations count="9">
    <dataValidation type="list" allowBlank="1" showInputMessage="1" showErrorMessage="1" sqref="N29 N62 N82 N132 N233 N334 N360 N481 N576 N689 N754 N38:N40 N54:N60 N65:N69 N73:N80 N112:N114 N759:N760">
      <formula1>"综合管理类（A类）,社会科学专技类（B类）,自然科学专技类（C类）,中小学教师类（D类）,医疗卫生类（E类）,免笔试"</formula1>
    </dataValidation>
    <dataValidation type="list" allowBlank="1" showInputMessage="1" sqref="H113">
      <formula1>"本科及以上,大专及以上,硕士研究生及以上,中专（高中）及以上,博士研究生"</formula1>
    </dataValidation>
    <dataValidation allowBlank="1" showInputMessage="1" showErrorMessage="1" sqref="J309 J459:J468"/>
    <dataValidation type="list" allowBlank="1" showInputMessage="1" showErrorMessage="1" sqref="I744 I696:I697 L159:L162">
      <formula1>"不限"</formula1>
    </dataValidation>
    <dataValidation type="list" allowBlank="1" showInputMessage="1" showErrorMessage="1" sqref="B3:B254 B257:B271 B273:B498 B500:B508 B510:B747 B754:B797 B802:B810 B814:B873">
      <formula1>"市直,红塔区,江川区,澄江市,通海县,华宁县,易门县,峨山县,新平县,元江县"</formula1>
    </dataValidation>
    <dataValidation type="list" allowBlank="1" showInputMessage="1" showErrorMessage="1" sqref="H3:H112 H114:H271 H273:H288 H291:H675 H677:H688 H691:H747 H754:H810 H814:H873">
      <formula1>"本科及以上,大专及以上,硕士研究生及以上,中专（高中）及以上,博士研究生"</formula1>
    </dataValidation>
    <dataValidation type="list" allowBlank="1" showInputMessage="1" showErrorMessage="1" sqref="I3:I271 I274:I288 I291:I695 I698:I743 I745:I747 I754:I797 I802:I810 I814:I873">
      <formula1>"不限,学士及以上学位,硕士及以上学位,博士学位"</formula1>
    </dataValidation>
    <dataValidation type="list" allowBlank="1" showInputMessage="1" showErrorMessage="1" sqref="K3:K120 K131:K271 K273:K288 K291:K675 K677:K688 K691:K747 K754:K797 K802:K873">
      <formula1>"不限,男,女"</formula1>
    </dataValidation>
    <dataValidation type="list" allowBlank="1" showInputMessage="1" sqref="O459:O468">
      <formula1>"不限,幼儿园教师资格证,幼儿园教师资格证及以上,小学教师资格证及以上,初中教师资格证及以上,高级中学教师资格证及以上,高级中学教师资格证,中等职业学校、高校教师资格证,中等职业学校教师资格证,特殊教育教师资格证"</formula1>
    </dataValidation>
  </dataValidations>
  <hyperlinks>
    <hyperlink ref="L874" r:id="rId1" display="指定一级学科（二级目录）：普通高等学校本科专业目录/文学/中国语言文学类；普通高等学校本科专业目录/文学/新闻传播学类；普通高等学校本科专业目录/经济学/经济与贸易类；普通高等学校本科专业目录/经济学/经济学类；普通高等学校本科专业目录/经济学/金融学类；普通高等学校本科专业目录/经济学/财政学类；普通高等学校本科专业目录/管理学/管理科学与工程类；普通高等学校本科专业目录/管理学/工商管理类；普通高等学校本科专业目录/工学/计算机类；普通高等学校本科专业目录/工学/电子信息类。&#10;指定二级学科（专业名称）：中国语言文学；新闻与传播；语言学及应用语言学；汉语言文字学；中国古代文学；中国现当代文学；新闻学；传播学；电子信息；管理科学与工程；会计学；企业管理；财务管理；市场营销；人力资源管理；工商管理学。"/>
    <hyperlink ref="L878" r:id="rId2" display="指定一级学科（二级目录）：普通高等学校本科专业目录/工学/计算机类；普通高等学校本科专业目录/工学/电子信息类。"/>
    <hyperlink ref="L924" r:id="rId3" display="指定一级学科（二级目录）：高等职业教育本科专业目录/财经商贸大类/财务会计类；普通高等学校本科专业目录/经济学/财政学类；普通高等学校本科专业目录/管理学/工商管理类。"/>
    <hyperlink ref="L925" r:id="rId3" display="指定一级学科（二级目录）：高等职业教育本科专业目录/财经商贸大类/财务会计类；普通高等学校本科专业目录/经济学/财政学类；普通高等学校本科专业目录/管理学/工商管理类。"/>
    <hyperlink ref="L1211" r:id="rId4" display="指定一级学科（二级目录）：高等职业教育本科专业目录/资源环境与安全大类/安全类；普通高等学校本科专业目录/管理学/公共管理类；普通高等学校本科专业目录/工学/安全科学与工程类。"/>
    <hyperlink ref="L1212" r:id="rId5" display="指定一级学科（二级目录）：高等职业教育本科专业目录/财经商贸大类/财务会计类；普通高等学校本科专业目录/管理学/工商管理类。"/>
    <hyperlink ref="L1213" r:id="rId6" display="指定一级学科（二级目录）：高等职业教育本科专业目录/土木建筑大类/城乡规划与管理类；普通高等学校本科专业目录/工学/水利类；普通高等学校本科专业目录/工学/建筑类；普通高等学校本科专业目录/工学/环境科学与工程类。"/>
    <hyperlink ref="L1214" r:id="rId7" display="指定一级学科（二级目录）：普通高等学校本科专业目录/文学/中国语言文学类；普通高等学校本科专业目录/农学/自然保护与环境生态类；普通高等学校本科专业目录/工学/计算机类；普通高等学校本科专业目录/工学/环境科学与工程类；普通高等学校本科专业目录/工学/电子信息类。"/>
    <hyperlink ref="L1215" r:id="rId8" display="指定一级学科（二级目录）：普通高等学校本科专业目录/文学/中国语言文学类。&#10;指定二级学科（专业名称）：中国语言文学；新闻传播学；翻译；新闻与传播；出版；文艺学；语言学及应用语言学；汉语言文字学；中国古典文献学；中国古代文学；中国现当代文学；中国少数民族语言文学；比较文学与世界文学。"/>
    <hyperlink ref="L1216" r:id="rId9" display="指定一级学科（二级目录）：普通高等学校本科专业目录/工学/建筑类。&#10;指定二级学科（专业名称）：建筑历史与理论；建筑设计及其理论；城市规划与设计；风景园林规划与设计；建筑技术科学；城乡规划学；作物学；作物栽培学与耕作学；作物遗传育种。"/>
    <hyperlink ref="L1217" r:id="rId10" display="指定一级学科（二级目录）：普通高等学校本科专业目录/理学/海洋科学类；普通高等学校本科专业目录/工学/土木类；普通高等学校本科专业目录/工学/水利类。&#10;指定二级学科（专业名称）：水利工程；水文学及水资源；水力学及河流动力学；水工结构工程；港口、海岸及近海工程；土木水利；水土保持与荒漠化防治学。"/>
    <hyperlink ref="L1220" r:id="rId11" display="指定一级学科（二级目录）：普通高等学校本科专业目录/艺术学/戏剧与影视学类；普通高等学校本科专业目录/文学/新闻传播学类。&#10;指定二级学科（专业名称）：戏剧与影视。"/>
    <hyperlink ref="L1222" r:id="rId12" display="指定一级学科（二级目录）：普通高等学校本科专业目录/文学/中国语言文学类；普通高等学校本科专业目录/经济学/经济学类；普通高等学校本科专业目录/经济学/金融学类；普通高等学校本科专业目录/经济学/财政学类；普通高等学校本科专业目录/管理学/农业经济管理类；普通高等学校本科专业目录/法学/社会学类。"/>
    <hyperlink ref="L1223" r:id="rId12" display="指定一级学科（二级目录）：普通高等学校本科专业目录/文学/中国语言文学类；普通高等学校本科专业目录/经济学/经济学类；普通高等学校本科专业目录/经济学/金融学类；普通高等学校本科专业目录/经济学/财政学类；普通高等学校本科专业目录/管理学/农业经济管理类；普通高等学校本科专业目录/法学/社会学类。"/>
    <hyperlink ref="L1224" r:id="rId13" display="指定一级学科（二级目录）：普通高等学校本科专业目录/农学/自然保护与环境生态类；普通高等学校本科专业目录/农学/林学类；普通高等学校本科专业目录/农学/动物医学类；普通高等学校本科专业目录/工学/自动化类；普通高等学校本科专业目录/工学/水利类。&#10;指定二级学科（专业名称）：兽医；兽医学；基础兽医学；预防兽医学；临床兽医学。"/>
    <hyperlink ref="L1225" r:id="rId13" display="指定一级学科（二级目录）：普通高等学校本科专业目录/农学/自然保护与环境生态类；普通高等学校本科专业目录/农学/林学类；普通高等学校本科专业目录/农学/动物医学类；普通高等学校本科专业目录/工学/自动化类；普通高等学校本科专业目录/工学/水利类。&#10;指定二级学科（专业名称）：兽医；兽医学；基础兽医学；预防兽医学；临床兽医学。"/>
    <hyperlink ref="L1228" r:id="rId14" display="指定一级学科（二级目录）：普通高等学校本科专业目录/文学/中国语言文学类；普通高等学校本科专业目录/文学/新闻传播学类；普通高等学校本科专业目录/教育学/教育学类；普通高等学校本科专业目录/管理学/图书情报与档案管理类；普通高等学校本科专业目录/管理学/公共管理类；普通高等学校本科专业目录/管理学/工商管理类；普通高等学校本科专业目录/工学/计算机类；普通高等学校本科专业目录/工学/电子信息类；普通高等学校本科专业目录/法学/社会学类。"/>
    <hyperlink ref="L1229" r:id="rId15" display="指定一级学科（二级目录）：普通高等学校本科专业目录/农学/植物生产类；普通高等学校本科专业目录/农学/林学类；普通高等学校本科专业目录/经济学/经济学类；普通高等学校本科专业目录/经济学/金融学类；普通高等学校本科专业目录/管理学/工商管理类；普通高等学校本科专业目录/工学/仪器类；普通高等学校本科专业目录/工学/水利类；普通高等学校本科专业目录/工学/建筑类；普通高等学校本科专业目录/工学/环境科学与工程类。"/>
    <hyperlink ref="L1230" r:id="rId16" display="指定一级学科（二级目录）：普通高等学校本科专业目录/文学/中国语言文学类；普通高等学校本科专业目录/文学/新闻传播学类；普通高等学校本科专业目录/管理学/公共管理类；普通高等学校本科专业目录/管理学/工商管理类；普通高等学校本科专业目录/管理学/电子商务类；普通高等学校本科专业目录/工学/计算机类；普通高等学校本科专业目录/工学/电子信息类；普通高等学校本科专业目录/法学/公安学类；普通高等学校本科专业目录/法学/法学类。"/>
    <hyperlink ref="L1233" r:id="rId8" display="指定一级学科（二级目录）：普通高等学校本科专业目录/文学/中国语言文学类。&#10;指定二级学科（专业名称）：中国语言文学；汉语言文字学；中国古典文献学；中国古代文学；中国现当代文学。"/>
    <hyperlink ref="L1236" r:id="rId17" display="指定一级学科（二级目录）：普通高等学校本科专业目录/工学/土木类；普通高等学校本科专业目录/工学/建筑类。&#10;指定二级学科（专业名称）：岩土工程；结构工程；市政工程；供热、供燃气、通风及空调工程；防灾减灾工程及防护工程；城乡规划学；城市规划与设计；风景园林规划与设计；建筑技术科学；建筑。"/>
    <hyperlink ref="L1237" r:id="rId17" display="指定一级学科（二级目录）：普通高等学校本科专业目录/工学/土木类；普通高等学校本科专业目录/工学/建筑类。&#10;指定二级学科（专业名称）：岩土工程；结构工程；市政工程；供热、供燃气、通风及空调工程；防灾减灾工程及防护工程；城乡规划学；城市规划与设计；风景园林规划与设计；建筑技术科学；建筑。"/>
    <hyperlink ref="L1238" r:id="rId18" display="指定一级学科（二级目录）：普通高等学校本科专业目录/法学/法学类。&#10;指定二级学科（专业名称）：民商法学；劳动法学；社会保障法学；诉讼法学；环境与资源保护法学；经济法学。"/>
    <hyperlink ref="L1239" r:id="rId18" display="指定一级学科（二级目录）：普通高等学校本科专业目录/法学/法学类。&#10;指定二级学科（专业名称）：民商法学；劳动法学；社会保障法学；诉讼法学；经济法学；环境与资源保护法学。"/>
    <hyperlink ref="L1243" r:id="rId19" display="指定一级学科（二级目录）：普通高等学校本科专业目录/工学/土木类；普通高等学校本科专业目录/工学/建筑类；普通高等学校本科专业目录/工学/环境科学与工程类；普通高等学校本科专业目录/工学/测绘类；普通高等学校本科专业目录/工学/安全科学与工程类。&#10;指定二级学科（专业名称）：交通运输；交通工程；智慧交通；智能运输工程；环境设计；城乡规划；人文地理与城乡规划；城市设计。"/>
    <hyperlink ref="L1244" r:id="rId19" display="指定一级学科（二级目录）：普通高等学校本科专业目录/工学/土木类；普通高等学校本科专业目录/工学/建筑类；普通高等学校本科专业目录/工学/环境科学与工程类；普通高等学校本科专业目录/工学/测绘类；普通高等学校本科专业目录/工学/安全科学与工程类。&#10;指定二级学科（专业名称）：交通运输；交通工程；智慧交通；智能运输工程；环境设计；城乡规划；人文地理与城乡规划；城市设计。"/>
    <hyperlink ref="L1245" r:id="rId20" display="指定一级学科（二级目录）：普通高等学校本科专业目录/农学/植物生产类；普通高等学校本科专业目录/农学/林学类；普通高等学校本科专业目录/农学/动物医学类；普通高等学校本科专业目录/农学/动物生产类；普通高等学校本科专业目录/管理学/农业经济管理类；普通高等学校本科专业目录/工学/水利类；普通高等学校本科专业目录/工学/农业工程类。"/>
    <hyperlink ref="L1256" r:id="rId21" display="指定一级学科（二级目录）：普通高等学校本科专业目录/管理学/公共管理类。&#10;指定二级学科（专业名称）：公共管理；社会保障。"/>
    <hyperlink ref="L1259" r:id="rId22" display="指定学科门类（一级目录）：普通高等学校本科专业目录/农学。"/>
    <hyperlink ref="L1260" r:id="rId22" display="指定学科门类（一级目录）：普通高等学校本科专业目录/农学。"/>
    <hyperlink ref="L1263" r:id="rId23" display="指定一级学科（二级目录）：普通高等学校本科专业目录/文学/中国语言文学类；普通高等学校本科专业目录/文学/新闻传播学类。"/>
    <hyperlink ref="L1264" r:id="rId23" display="指定一级学科（二级目录）：普通高等学校本科专业目录/文学/中国语言文学类；普通高等学校本科专业目录/文学/新闻传播学类。"/>
    <hyperlink ref="L1265" r:id="rId24" display="指定一级学科（二级目录）：普通高等学校本科专业目录/文学/中国语言文学类；普通高等学校本科专业目录/法学/社会学类；普通高等学校本科专业目录/法学/法学类。&#10;指定二级学科（专业名称）：工商管理；人力资源管理；劳动关系；公共事业管理；行政管理；历史学；古文字学；世界史。"/>
    <hyperlink ref="L1266" r:id="rId24" display="指定一级学科（二级目录）：普通高等学校本科专业目录/文学/中国语言文学类；普通高等学校本科专业目录/法学/社会学类；普通高等学校本科专业目录/法学/法学类。&#10;指定二级学科（专业名称）：工商管理；人力资源管理；劳动关系；公共事业管理；行政管理；历史学；古文字学；世界史。"/>
    <hyperlink ref="L1267" r:id="rId24" display="指定一级学科（二级目录）：普通高等学校本科专业目录/文学/中国语言文学类；普通高等学校本科专业目录/法学/社会学类；普通高等学校本科专业目录/法学/法学类。&#10;指定二级学科（专业名称）：工商管理；人力资源管理；劳动关系；公共事业管理；行政管理；历史学；古文字学；世界史。"/>
    <hyperlink ref="L1269" r:id="rId25" display="指定一级学科（二级目录）：高等职业教育本科专业目录/公共管理与服务大类/公共事业类；高等职业教育本科专业目录/公共管理与服务大类/公共管理类；普通高等学校本科专业目录/文学/中国语言文学类；普通高等学校本科专业目录/管理学/公共管理类。"/>
    <hyperlink ref="L1273" r:id="rId26" display="指定一级学科（二级目录）：研究生教育学科专业目录/经济学/应用经济学；研究生教育学科专业目录/经济学/理论经济学；普通高等学校本科专业目录/经济学/经济与贸易类；普通高等学校本科专业目录/经济学/经济学类；普通高等学校本科专业目录/经济学/金融学类。"/>
    <hyperlink ref="L1278" r:id="rId27" display="指定一级学科（二级目录）：研究生教育学科专业目录/法学/法学；普通高等学校本科专业目录/法学/法学类。"/>
    <hyperlink ref="L1290" r:id="rId28" display="指定一级学科（二级目录）：高等职业教育本科专业目录/电子与信息大类/计算机类；普通高等学校本科专业目录/文学/中国语言文学类；普通高等学校本科专业目录/经济学/金融学类；普通高等学校本科专业目录/管理学/工商管理类；普通高等学校本科专业目录/工学/计算机类。"/>
    <hyperlink ref="L1292" r:id="rId29" display="指定一级学科（二级目录）：研究生教育学科专业目录/工学/土木工程；研究生教育学科专业目录/工学/建筑学；普通高等学校本科专业目录/工学/土木类；普通高等学校本科专业目录/工学/建筑类。"/>
    <hyperlink ref="L1296" r:id="rId30" display="指定一级学科（二级目录）：研究生教育学科专业目录/文学/中国语言文学；普通高等学校本科专业目录/文学/中国语言文学类。"/>
    <hyperlink ref="L1297" r:id="rId30" display="指定一级学科（二级目录）：研究生教育学科专业目录/文学/中国语言文学；普通高等学校本科专业目录/文学/中国语言文学类。"/>
    <hyperlink ref="L1319" r:id="rId31" display="指定一级学科（二级目录）：高等职业教育本科专业目录/电子与信息大类/计算机类；普通高等学校本科专业目录/管理学/图书情报与档案管理类；普通高等学校本科专业目录/工学/计算机类。"/>
    <hyperlink ref="L1515" r:id="rId32" display="指定一级学科（二级目录）：普通高等学校本科专业目录/文学/中国语言文学类；普通高等学校本科专业目录/文学/新闻传播学类；普通高等学校本科专业目录/法学/社会学类。"/>
    <hyperlink ref="L1546" r:id="rId18" display="指定一级学科（二级目录）：普通高等学校本科专业目录/法学/法学类。"/>
    <hyperlink ref="L1715" r:id="rId33" display="指定一级学科（二级目录）：普通高等学校本科专业目录/管理学/物流管理与工程类；普通高等学校本科专业目录/管理学/管理科学与工程类；普通高等学校本科专业目录/管理学/工业工程类；普通高等学校本科专业目录/工学/生物工程类。&#10;指定二级学科（专业名称）：生物工程；管理科学与工程。"/>
    <hyperlink ref="L1717" r:id="rId34" display="指定一级学科（二级目录）：普通高等学校本科专业目录/经济学/经济学类。&#10;指定二级学科（专业名称）：理论经济学；应用经济学；政治经济学；国民经济学；经济思想史；经济史。"/>
    <hyperlink ref="L1753" r:id="rId35" display="指定一级学科（二级目录）：普通高等学校本科专业目录/工学/土木类；普通高等学校本科专业目录/工学/交通运输类；普通高等学校本科专业目录/工学/计算机类；普通高等学校本科专业目录/法学/政治学类。&#10;指定二级学科（专业名称）：政治学理论；交通运输；土木工程；计算机应用技术；计算机科学与技术。"/>
    <hyperlink ref="L1754" r:id="rId8" display="指定一级学科（二级目录）：普通高等学校本科专业目录/文学/中国语言文学类。&#10;指定二级学科（专业名称）：中国语言文学；语言学及应用语言学；汉语言文字学；中国古典文献学；中国现当代文学。"/>
    <hyperlink ref="L1755" r:id="rId36" display="指定一级学科（二级目录）：高等职业教育本科专业目录/农林牧渔大类/农业类；高等职业教育本科专业目录/土木建筑大类/建设工程管理类；高等职业教育本科专业目录/土木建筑大类/城乡规划与管理类；普通高等学校本科专业目录/管理学/农业经济管理类；普通高等学校本科专业目录/工学/农业工程类。&#10;指定二级学科（专业名称）：农业工程；土壤学；农业经济管理；林业经济管理。"/>
    <hyperlink ref="L1756" r:id="rId37" display="指定一级学科（二级目录）：普通高等学校本科专业目录/管理学/公共管理类；普通高等学校本科专业目录/管理学/工商管理类。&#10;指定二级学科（专业名称）：工商管理学；公共管理学。"/>
    <hyperlink ref="L1757" r:id="rId38" display="指定一级学科（二级目录）：普通高等学校本科专业目录/工学/电子信息类。&#10;指定二级学科（专业名称）：电子信息。"/>
    <hyperlink ref="L1758" r:id="rId17" display="指定一级学科（二级目录）：普通高等学校本科专业目录/工学/土木类；普通高等学校本科专业目录/工学/建筑类。&#10;指定二级学科（专业名称）：建筑；建筑学；土木工程。"/>
    <hyperlink ref="L1759" r:id="rId39" display="指定一级学科（二级目录）：普通高等学校本科专业目录/工学/土木类；普通高等学校本科专业目录/工学/环境科学与工程类；普通高等学校本科专业目录/工学/测绘类；普通高等学校本科专业目录/工学/安全科学与工程类。&#10;指定二级学科（专业名称）：测绘科学与技术；资源与环境；安全科学与工程；土木工程。"/>
    <hyperlink ref="L1790" r:id="rId40" display="指定一级学科（二级目录）：普通高等学校本科专业目录/文学/中国语言文学类；普通高等学校本科专业目录/工学/计算机类；普通高等学校本科专业目录/法学/法学类。&#10;指定二级学科（专业名称）：计算机应用技术；计算机科学与技术；法学；政治学；社会学；法律；法学理论；法律史；刑法学；诉讼法学；经济法学；中国语言文学；语言学及应用语言学；汉语言文字学；中国古典文献学；中国现当代文学。"/>
    <hyperlink ref="L1792" r:id="rId41" display="指定一级学科（二级目录）：普通高等学校本科专业目录/农学/动物医学类。&#10;指定二级学科（专业名称）：兽医学；临床兽医学。"/>
    <hyperlink ref="L1793" r:id="rId42" display="指定一级学科（二级目录）：普通高等学校本科专业目录/工学/机械类。&#10;指定二级学科（专业名称）：机械。"/>
    <hyperlink ref="L1794" r:id="rId43" display="指定一级学科（二级目录）：高等职业教育本科专业目录/资源环境与安全大类/测绘地理信息类；高等职业教育本科专业目录/土木建筑大类/建设工程管理类；高等职业教育本科专业目录/土木建筑大类/城乡规划与管理类；普通高等学校本科专业目录/工学/地质类。&#10;指定二级学科（专业名称）：城乡规划；地质工程；测绘科学与技术。"/>
    <hyperlink ref="L1795" r:id="rId43" display="指定一级学科（二级目录）：高等职业教育本科专业目录/资源环境与安全大类/测绘地理信息类；高等职业教育本科专业目录/土木建筑大类/建设工程管理类；高等职业教育本科专业目录/土木建筑大类/城乡规划与管理类；普通高等学校本科专业目录/工学/地质类。&#10;指定二级学科（专业名称）：城乡规划；地质工程；测绘科学与技术。"/>
    <hyperlink ref="L1798" r:id="rId44" display="指定一级学科（二级目录）：高等职业教育本科专业目录/财经商贸大类/财务会计类；普通高等学校本科专业目录/文学/中国语言文学类；普通高等学校本科专业目录/经济学/经济学类；普通高等学校本科专业目录/工学/自动化类；普通高等学校本科专业目录/工学/轻工类；普通高等学校本科专业目录/工学/能源动力类；普通高等学校本科专业目录/工学/计算机类；普通高等学校本科专业目录/工学/电子信息类；普通高等学校本科专业目录/工学/电气类；普通高等学校本科专业目录/工学/地质类；普通高等学校本科专业目录/法学/民族学类；普通高等学校本科专业目录/法学/法学类。"/>
    <hyperlink ref="L1799" r:id="rId45" display="指定一级学科（二级目录）：普通高等学校本科专业目录/文学/中国语言文学类；普通高等学校本科专业目录/管理学/图书情报与档案管理类；普通高等学校本科专业目录/工学/自动化类；普通高等学校本科专业目录/工学/能源动力类；普通高等学校本科专业目录/工学/电子信息类。&#10;指定二级学科（专业名称）：能源动力；检测技术与自动化装置；电子信息；中国语言文学；汉语言文字学；档案学；图书馆学。"/>
    <hyperlink ref="L1800" r:id="rId46" display="指定一级学科（二级目录）：普通高等学校本科专业目录/文学/中国语言文学类；普通高等学校本科专业目录/法学/马克思主义理论类；普通高等学校本科专业目录/法学/法学类。&#10;指定二级学科（专业名称）：法学；政治学；社会学；马克思主义理论；法学理论；思想政治教育；马克思主义基本原理；马克思主义发展史；中国语言文学；汉语言文字学。"/>
    <hyperlink ref="L1804" r:id="rId18" display="指定一级学科（二级目录）：普通高等学校本科专业目录/法学/法学类。"/>
    <hyperlink ref="L1807" r:id="rId47" display="指定一级学科（二级目录）：普通高等学校本科专业目录/工学/交通运输类。&#10;指定二级学科（专业名称）：交通运输工程；交通信息工程及控制；交通运输规划与管理。"/>
    <hyperlink ref="L1808" r:id="rId48" display="指定一级学科（二级目录）：普通高等学校本科专业目录/管理学/工商管理类。&#10;指定二级学科（专业名称）：工商管理学。"/>
    <hyperlink ref="L1809" r:id="rId48" display="指定一级学科（二级目录）：普通高等学校本科专业目录/管理学/工商管理类。&#10;指定二级学科（专业名称）：工商管理学。"/>
    <hyperlink ref="L1810" r:id="rId49" display="指定一级学科（二级目录）：普通高等学校本科专业目录/农学/林学类。&#10;指定二级学科（专业名称）：森林培育；森林保护学；野生动植物保护与利用。"/>
    <hyperlink ref="L1811" r:id="rId21" display="指定一级学科（二级目录）：普通高等学校本科专业目录/管理学/公共管理类。&#10;指定二级学科（专业名称）：公共管理学；行政管理。"/>
    <hyperlink ref="L1812" r:id="rId21" display="指定一级学科（二级目录）：普通高等学校本科专业目录/管理学/公共管理类。&#10;指定二级学科（专业名称）：公共管理学；行政管理。"/>
    <hyperlink ref="L1815" r:id="rId49" display="指定一级学科（二级目录）：普通高等学校本科专业目录/农学/林学类。&#10;指定二级学科（专业名称）：林木遗传育种；森林培育；森林保护学；森林经理学；野生动植物保护与利用；园林植物与观赏园艺；水土保持与荒漠化防治；林学。"/>
    <hyperlink ref="L1816" r:id="rId48" display="指定一级学科（二级目录）：普通高等学校本科专业目录/管理学/工商管理类。"/>
    <hyperlink ref="L1817" r:id="rId8" display="指定一级学科（二级目录）：普通高等学校本科专业目录/文学/中国语言文学类。"/>
    <hyperlink ref="L1821" r:id="rId50" display="指定一级学科（二级目录）：高等职业教育本科专业目录/资源环境与安全大类/煤炭类；高等职业教育专科专业目录/资源环境与安全大类/煤炭类。&#10;指定二级学科（专业名称）：地质工程；采矿工程。"/>
    <hyperlink ref="L1824" r:id="rId18" display="指定一级学科（二级目录）：普通高等学校本科专业目录/法学/法学类。"/>
    <hyperlink ref="L1845" r:id="rId23" display="指定一级学科（二级目录）：普通高等学校本科专业目录/文学/中国语言文学类；普通高等学校本科专业目录/文学/新闻传播学类。&#10;指定二级学科（专业名称）：语言学及应用语言学；汉语言文字学；中国古典文献学；中国古代文学；中国现当代文学；新闻学；传播学。"/>
    <hyperlink ref="L1846" r:id="rId51" display="指定一级学科（二级目录）：普通高等学校本科专业目录/工学/计算机类。&#10;指定二级学科（专业名称）：计算机系统结构；计算机软件与理论；计算机应用技术。"/>
    <hyperlink ref="L1849" r:id="rId52" display="指定一级学科（二级目录）：普通高等学校本科专业目录/文学/新闻传播学类；普通高等学校本科专业目录/理学/心理学类。&#10;指定二级学科（专业名称）：心理学；应用心理；基础心理学；发展与教育心理学；应用心理学；新闻传播学；新闻与传播；新闻学；传播学。"/>
    <hyperlink ref="L1850" r:id="rId52" display="指定一级学科（二级目录）：普通高等学校本科专业目录/文学/新闻传播学类；普通高等学校本科专业目录/理学/心理学类。&#10;指定二级学科（专业名称）：心理学；应用心理；基础心理学；发展与教育心理学；应用心理学；新闻传播学；新闻与传播；新闻学；传播学。"/>
  </hyperlink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O873"/>
  <sheetViews>
    <sheetView topLeftCell="O1" workbookViewId="0">
      <selection activeCell="A2" sqref="$A2:$XFD2"/>
    </sheetView>
  </sheetViews>
  <sheetFormatPr defaultColWidth="8.73333333333333" defaultRowHeight="13.5"/>
  <cols>
    <col min="1" max="1" width="25.5583333333333" customWidth="1"/>
    <col min="2" max="2" width="17.0083333333333" customWidth="1"/>
    <col min="3" max="3" width="14.6416666666667" customWidth="1"/>
    <col min="4" max="4" width="50.6416666666667" customWidth="1"/>
    <col min="5" max="5" width="43.3666666666667" customWidth="1"/>
    <col min="6" max="6" width="13.0083333333333" customWidth="1"/>
    <col min="7" max="8" width="26.4666666666667" customWidth="1"/>
    <col min="9" max="9" width="17.0083333333333" customWidth="1"/>
    <col min="10" max="10" width="13.0083333333333" customWidth="1"/>
    <col min="11" max="11" width="29.6416666666667" customWidth="1"/>
    <col min="12" max="12" width="50.6416666666667" customWidth="1"/>
    <col min="13" max="13" width="13.0083333333333" customWidth="1"/>
    <col min="14" max="15" width="50.6416666666667" customWidth="1"/>
    <col min="16" max="16" width="26.6416666666667" customWidth="1"/>
    <col min="17" max="17" width="17.0083333333333" customWidth="1"/>
    <col min="18" max="18" width="21.5583333333333" customWidth="1"/>
    <col min="19" max="19" width="17.7416666666667" customWidth="1"/>
    <col min="20" max="20" width="13.0083333333333" customWidth="1"/>
    <col min="21" max="21" width="50.6416666666667" customWidth="1"/>
    <col min="22" max="22" width="26.825" customWidth="1"/>
    <col min="23" max="23" width="28.65" customWidth="1"/>
    <col min="24" max="24" width="23.3666666666667" customWidth="1"/>
    <col min="25" max="25" width="15.6416666666667" customWidth="1"/>
    <col min="26" max="26" width="50.6416666666667" customWidth="1"/>
    <col min="27" max="27" width="27.0083333333333" customWidth="1"/>
    <col min="28" max="28" width="14.1" customWidth="1"/>
    <col min="29" max="29" width="50.6416666666667" customWidth="1"/>
    <col min="30" max="30" width="30.4666666666667" customWidth="1"/>
    <col min="31" max="32" width="50.6416666666667" customWidth="1"/>
    <col min="33" max="33" width="31.5583333333333" customWidth="1"/>
    <col min="34" max="34" width="17.0083333333333" customWidth="1"/>
  </cols>
  <sheetData>
    <row r="1" ht="28.5" customHeight="1" spans="1:41">
      <c r="A1" s="210" t="s">
        <v>6758</v>
      </c>
      <c r="B1" s="210"/>
      <c r="C1" s="210"/>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6"/>
      <c r="AJ1" s="216"/>
      <c r="AK1" s="216"/>
      <c r="AL1" s="216"/>
      <c r="AM1" s="216"/>
      <c r="AN1" s="216"/>
      <c r="AO1" s="216"/>
    </row>
    <row r="2" ht="39" customHeight="1" spans="1:41">
      <c r="A2" s="211" t="s">
        <v>2</v>
      </c>
      <c r="B2" s="211" t="s">
        <v>6759</v>
      </c>
      <c r="C2" s="211" t="s">
        <v>6760</v>
      </c>
      <c r="D2" s="211" t="s">
        <v>1912</v>
      </c>
      <c r="E2" s="211" t="s">
        <v>3</v>
      </c>
      <c r="F2" s="211" t="s">
        <v>1915</v>
      </c>
      <c r="G2" s="211" t="s">
        <v>6761</v>
      </c>
      <c r="H2" s="211" t="s">
        <v>6762</v>
      </c>
      <c r="I2" s="211" t="s">
        <v>6763</v>
      </c>
      <c r="J2" s="211" t="s">
        <v>6764</v>
      </c>
      <c r="K2" s="211" t="s">
        <v>6765</v>
      </c>
      <c r="L2" s="211" t="s">
        <v>6766</v>
      </c>
      <c r="M2" s="211" t="s">
        <v>6767</v>
      </c>
      <c r="N2" s="211" t="s">
        <v>6768</v>
      </c>
      <c r="O2" s="211" t="s">
        <v>6769</v>
      </c>
      <c r="P2" s="211" t="s">
        <v>6770</v>
      </c>
      <c r="Q2" s="211" t="s">
        <v>6771</v>
      </c>
      <c r="R2" s="211" t="s">
        <v>1916</v>
      </c>
      <c r="S2" s="211" t="s">
        <v>1917</v>
      </c>
      <c r="T2" s="211" t="s">
        <v>6772</v>
      </c>
      <c r="U2" s="211" t="s">
        <v>6773</v>
      </c>
      <c r="V2" s="211" t="s">
        <v>6774</v>
      </c>
      <c r="W2" s="211" t="s">
        <v>6775</v>
      </c>
      <c r="X2" s="211" t="s">
        <v>6776</v>
      </c>
      <c r="Y2" s="211" t="s">
        <v>6777</v>
      </c>
      <c r="Z2" s="211" t="s">
        <v>6778</v>
      </c>
      <c r="AA2" s="211" t="s">
        <v>6779</v>
      </c>
      <c r="AB2" s="211" t="s">
        <v>6780</v>
      </c>
      <c r="AC2" s="211" t="s">
        <v>6781</v>
      </c>
      <c r="AD2" s="211" t="s">
        <v>6782</v>
      </c>
      <c r="AE2" s="211" t="s">
        <v>6783</v>
      </c>
      <c r="AF2" s="211" t="s">
        <v>12</v>
      </c>
      <c r="AG2" s="211" t="s">
        <v>1923</v>
      </c>
      <c r="AH2" s="211" t="s">
        <v>6784</v>
      </c>
      <c r="AI2" s="217"/>
      <c r="AJ2" s="217"/>
      <c r="AK2" s="217"/>
      <c r="AL2" s="217"/>
      <c r="AM2" s="217"/>
      <c r="AN2" s="217"/>
      <c r="AO2" s="217"/>
    </row>
    <row r="3" ht="22.5" hidden="1" customHeight="1" spans="1:41">
      <c r="A3" s="202" t="s">
        <v>1928</v>
      </c>
      <c r="B3" s="202" t="s">
        <v>1924</v>
      </c>
      <c r="C3" s="202" t="s">
        <v>1925</v>
      </c>
      <c r="D3" s="202" t="s">
        <v>1926</v>
      </c>
      <c r="E3" s="202" t="s">
        <v>1927</v>
      </c>
      <c r="F3" s="212">
        <v>1</v>
      </c>
      <c r="G3" s="202" t="s">
        <v>656</v>
      </c>
      <c r="H3" s="202" t="s">
        <v>656</v>
      </c>
      <c r="I3" s="213" t="s">
        <v>153</v>
      </c>
      <c r="J3" s="213" t="s">
        <v>6785</v>
      </c>
      <c r="K3" s="213" t="s">
        <v>6786</v>
      </c>
      <c r="L3" s="202" t="s">
        <v>6787</v>
      </c>
      <c r="M3" s="202" t="s">
        <v>307</v>
      </c>
      <c r="N3" s="202" t="s">
        <v>1929</v>
      </c>
      <c r="O3" s="202" t="s">
        <v>307</v>
      </c>
      <c r="P3" s="202" t="s">
        <v>307</v>
      </c>
      <c r="Q3" s="202" t="s">
        <v>307</v>
      </c>
      <c r="R3" s="202" t="s">
        <v>53</v>
      </c>
      <c r="S3" s="202" t="s">
        <v>307</v>
      </c>
      <c r="T3" s="202" t="s">
        <v>307</v>
      </c>
      <c r="U3" s="202" t="s">
        <v>307</v>
      </c>
      <c r="V3" s="202" t="s">
        <v>307</v>
      </c>
      <c r="W3" s="202" t="s">
        <v>307</v>
      </c>
      <c r="X3" s="202" t="s">
        <v>307</v>
      </c>
      <c r="Y3" s="202" t="s">
        <v>307</v>
      </c>
      <c r="Z3" s="202" t="s">
        <v>307</v>
      </c>
      <c r="AA3" s="202" t="s">
        <v>307</v>
      </c>
      <c r="AB3" s="202" t="s">
        <v>307</v>
      </c>
      <c r="AC3" s="202" t="s">
        <v>6788</v>
      </c>
      <c r="AD3" s="202" t="s">
        <v>307</v>
      </c>
      <c r="AE3" s="202"/>
      <c r="AF3" s="202"/>
      <c r="AG3" s="202" t="s">
        <v>1930</v>
      </c>
      <c r="AH3" s="202" t="s">
        <v>6789</v>
      </c>
      <c r="AI3" s="218"/>
      <c r="AJ3" s="218"/>
      <c r="AK3" s="218"/>
      <c r="AL3" s="218"/>
      <c r="AM3" s="218"/>
      <c r="AN3" s="218"/>
      <c r="AO3" s="218"/>
    </row>
    <row r="4" ht="39" hidden="1" customHeight="1" spans="1:41">
      <c r="A4" s="202" t="s">
        <v>1932</v>
      </c>
      <c r="B4" s="202" t="s">
        <v>1924</v>
      </c>
      <c r="C4" s="202" t="s">
        <v>1925</v>
      </c>
      <c r="D4" s="202" t="s">
        <v>1926</v>
      </c>
      <c r="E4" s="202" t="s">
        <v>1931</v>
      </c>
      <c r="F4" s="212">
        <v>1</v>
      </c>
      <c r="G4" s="202" t="s">
        <v>656</v>
      </c>
      <c r="H4" s="202" t="s">
        <v>656</v>
      </c>
      <c r="I4" s="213" t="s">
        <v>153</v>
      </c>
      <c r="J4" s="213" t="s">
        <v>6785</v>
      </c>
      <c r="K4" s="213" t="s">
        <v>6790</v>
      </c>
      <c r="L4" s="202" t="s">
        <v>6791</v>
      </c>
      <c r="M4" s="202" t="s">
        <v>307</v>
      </c>
      <c r="N4" s="202" t="s">
        <v>1929</v>
      </c>
      <c r="O4" s="202" t="s">
        <v>307</v>
      </c>
      <c r="P4" s="202" t="s">
        <v>307</v>
      </c>
      <c r="Q4" s="202" t="s">
        <v>307</v>
      </c>
      <c r="R4" s="202" t="s">
        <v>53</v>
      </c>
      <c r="S4" s="202" t="s">
        <v>1739</v>
      </c>
      <c r="T4" s="202" t="s">
        <v>307</v>
      </c>
      <c r="U4" s="202" t="s">
        <v>1933</v>
      </c>
      <c r="V4" s="202" t="s">
        <v>307</v>
      </c>
      <c r="W4" s="202" t="s">
        <v>307</v>
      </c>
      <c r="X4" s="202" t="s">
        <v>307</v>
      </c>
      <c r="Y4" s="202" t="s">
        <v>307</v>
      </c>
      <c r="Z4" s="202" t="s">
        <v>307</v>
      </c>
      <c r="AA4" s="202" t="s">
        <v>307</v>
      </c>
      <c r="AB4" s="202" t="s">
        <v>307</v>
      </c>
      <c r="AC4" s="202" t="s">
        <v>307</v>
      </c>
      <c r="AD4" s="202" t="s">
        <v>307</v>
      </c>
      <c r="AE4" s="202"/>
      <c r="AF4" s="202" t="s">
        <v>1934</v>
      </c>
      <c r="AG4" s="202" t="s">
        <v>1930</v>
      </c>
      <c r="AH4" s="202" t="s">
        <v>6789</v>
      </c>
      <c r="AI4" s="218"/>
      <c r="AJ4" s="218"/>
      <c r="AK4" s="218"/>
      <c r="AL4" s="218"/>
      <c r="AM4" s="218"/>
      <c r="AN4" s="218"/>
      <c r="AO4" s="218"/>
    </row>
    <row r="5" ht="22.5" hidden="1" customHeight="1" spans="1:41">
      <c r="A5" s="202" t="s">
        <v>1937</v>
      </c>
      <c r="B5" s="202" t="s">
        <v>1924</v>
      </c>
      <c r="C5" s="202" t="s">
        <v>1925</v>
      </c>
      <c r="D5" s="202" t="s">
        <v>1935</v>
      </c>
      <c r="E5" s="202" t="s">
        <v>1936</v>
      </c>
      <c r="F5" s="212">
        <v>1</v>
      </c>
      <c r="G5" s="202" t="s">
        <v>437</v>
      </c>
      <c r="H5" s="202" t="s">
        <v>437</v>
      </c>
      <c r="I5" s="213" t="s">
        <v>35</v>
      </c>
      <c r="J5" s="213" t="s">
        <v>6785</v>
      </c>
      <c r="K5" s="213" t="s">
        <v>6786</v>
      </c>
      <c r="L5" s="202" t="s">
        <v>6787</v>
      </c>
      <c r="M5" s="202" t="s">
        <v>1145</v>
      </c>
      <c r="N5" s="202" t="s">
        <v>1929</v>
      </c>
      <c r="O5" s="202" t="s">
        <v>6792</v>
      </c>
      <c r="P5" s="202" t="s">
        <v>307</v>
      </c>
      <c r="Q5" s="202" t="s">
        <v>307</v>
      </c>
      <c r="R5" s="202" t="s">
        <v>53</v>
      </c>
      <c r="S5" s="202" t="s">
        <v>1739</v>
      </c>
      <c r="T5" s="202" t="s">
        <v>307</v>
      </c>
      <c r="U5" s="202" t="s">
        <v>1938</v>
      </c>
      <c r="V5" s="202" t="s">
        <v>307</v>
      </c>
      <c r="W5" s="202" t="s">
        <v>307</v>
      </c>
      <c r="X5" s="202" t="s">
        <v>307</v>
      </c>
      <c r="Y5" s="202" t="s">
        <v>307</v>
      </c>
      <c r="Z5" s="202" t="s">
        <v>307</v>
      </c>
      <c r="AA5" s="202" t="s">
        <v>307</v>
      </c>
      <c r="AB5" s="202" t="s">
        <v>307</v>
      </c>
      <c r="AC5" s="202" t="s">
        <v>307</v>
      </c>
      <c r="AD5" s="202" t="s">
        <v>307</v>
      </c>
      <c r="AE5" s="202"/>
      <c r="AF5" s="202"/>
      <c r="AG5" s="202" t="s">
        <v>1939</v>
      </c>
      <c r="AH5" s="202" t="s">
        <v>6789</v>
      </c>
      <c r="AI5" s="218"/>
      <c r="AJ5" s="218"/>
      <c r="AK5" s="218"/>
      <c r="AL5" s="218"/>
      <c r="AM5" s="218"/>
      <c r="AN5" s="218"/>
      <c r="AO5" s="218"/>
    </row>
    <row r="6" ht="22.5" hidden="1" customHeight="1" spans="1:41">
      <c r="A6" s="202" t="s">
        <v>1941</v>
      </c>
      <c r="B6" s="202" t="s">
        <v>1924</v>
      </c>
      <c r="C6" s="202" t="s">
        <v>1925</v>
      </c>
      <c r="D6" s="202" t="s">
        <v>1935</v>
      </c>
      <c r="E6" s="202" t="s">
        <v>1940</v>
      </c>
      <c r="F6" s="212">
        <v>1</v>
      </c>
      <c r="G6" s="202" t="s">
        <v>437</v>
      </c>
      <c r="H6" s="202" t="s">
        <v>437</v>
      </c>
      <c r="I6" s="213" t="s">
        <v>35</v>
      </c>
      <c r="J6" s="213" t="s">
        <v>6785</v>
      </c>
      <c r="K6" s="213" t="s">
        <v>6786</v>
      </c>
      <c r="L6" s="202" t="s">
        <v>6787</v>
      </c>
      <c r="M6" s="202" t="s">
        <v>1147</v>
      </c>
      <c r="N6" s="202" t="s">
        <v>1929</v>
      </c>
      <c r="O6" s="202" t="s">
        <v>6792</v>
      </c>
      <c r="P6" s="202" t="s">
        <v>307</v>
      </c>
      <c r="Q6" s="202" t="s">
        <v>307</v>
      </c>
      <c r="R6" s="202" t="s">
        <v>53</v>
      </c>
      <c r="S6" s="202" t="s">
        <v>1739</v>
      </c>
      <c r="T6" s="202" t="s">
        <v>307</v>
      </c>
      <c r="U6" s="202" t="s">
        <v>1938</v>
      </c>
      <c r="V6" s="202" t="s">
        <v>307</v>
      </c>
      <c r="W6" s="202" t="s">
        <v>307</v>
      </c>
      <c r="X6" s="202" t="s">
        <v>307</v>
      </c>
      <c r="Y6" s="202" t="s">
        <v>307</v>
      </c>
      <c r="Z6" s="202" t="s">
        <v>307</v>
      </c>
      <c r="AA6" s="202" t="s">
        <v>307</v>
      </c>
      <c r="AB6" s="202" t="s">
        <v>307</v>
      </c>
      <c r="AC6" s="202" t="s">
        <v>307</v>
      </c>
      <c r="AD6" s="202" t="s">
        <v>307</v>
      </c>
      <c r="AE6" s="202"/>
      <c r="AF6" s="202"/>
      <c r="AG6" s="202" t="s">
        <v>1939</v>
      </c>
      <c r="AH6" s="202" t="s">
        <v>6789</v>
      </c>
      <c r="AI6" s="218"/>
      <c r="AJ6" s="218"/>
      <c r="AK6" s="218"/>
      <c r="AL6" s="218"/>
      <c r="AM6" s="218"/>
      <c r="AN6" s="218"/>
      <c r="AO6" s="218"/>
    </row>
    <row r="7" ht="39" hidden="1" customHeight="1" spans="1:41">
      <c r="A7" s="202" t="s">
        <v>1944</v>
      </c>
      <c r="B7" s="202" t="s">
        <v>1924</v>
      </c>
      <c r="C7" s="202" t="s">
        <v>1925</v>
      </c>
      <c r="D7" s="202" t="s">
        <v>1942</v>
      </c>
      <c r="E7" s="202" t="s">
        <v>1943</v>
      </c>
      <c r="F7" s="212">
        <v>1</v>
      </c>
      <c r="G7" s="202" t="s">
        <v>437</v>
      </c>
      <c r="H7" s="202" t="s">
        <v>437</v>
      </c>
      <c r="I7" s="213" t="s">
        <v>35</v>
      </c>
      <c r="J7" s="213" t="s">
        <v>6785</v>
      </c>
      <c r="K7" s="213" t="s">
        <v>6785</v>
      </c>
      <c r="L7" s="202" t="s">
        <v>6791</v>
      </c>
      <c r="M7" s="202" t="s">
        <v>307</v>
      </c>
      <c r="N7" s="202" t="s">
        <v>1929</v>
      </c>
      <c r="O7" s="202" t="s">
        <v>307</v>
      </c>
      <c r="P7" s="202" t="s">
        <v>307</v>
      </c>
      <c r="Q7" s="202" t="s">
        <v>307</v>
      </c>
      <c r="R7" s="202" t="s">
        <v>53</v>
      </c>
      <c r="S7" s="202" t="s">
        <v>1739</v>
      </c>
      <c r="T7" s="202" t="s">
        <v>307</v>
      </c>
      <c r="U7" s="202" t="s">
        <v>1945</v>
      </c>
      <c r="V7" s="202" t="s">
        <v>307</v>
      </c>
      <c r="W7" s="202" t="s">
        <v>570</v>
      </c>
      <c r="X7" s="202" t="s">
        <v>307</v>
      </c>
      <c r="Y7" s="202" t="s">
        <v>307</v>
      </c>
      <c r="Z7" s="202" t="s">
        <v>307</v>
      </c>
      <c r="AA7" s="202" t="s">
        <v>307</v>
      </c>
      <c r="AB7" s="202" t="s">
        <v>307</v>
      </c>
      <c r="AC7" s="202" t="s">
        <v>307</v>
      </c>
      <c r="AD7" s="202" t="s">
        <v>307</v>
      </c>
      <c r="AE7" s="202"/>
      <c r="AF7" s="202" t="s">
        <v>1946</v>
      </c>
      <c r="AG7" s="202" t="s">
        <v>1947</v>
      </c>
      <c r="AH7" s="202" t="s">
        <v>6789</v>
      </c>
      <c r="AI7" s="218"/>
      <c r="AJ7" s="218"/>
      <c r="AK7" s="218"/>
      <c r="AL7" s="218"/>
      <c r="AM7" s="218"/>
      <c r="AN7" s="218"/>
      <c r="AO7" s="218"/>
    </row>
    <row r="8" ht="22.5" hidden="1" customHeight="1" spans="1:41">
      <c r="A8" s="202" t="s">
        <v>1950</v>
      </c>
      <c r="B8" s="202" t="s">
        <v>1924</v>
      </c>
      <c r="C8" s="202" t="s">
        <v>1925</v>
      </c>
      <c r="D8" s="202" t="s">
        <v>1948</v>
      </c>
      <c r="E8" s="202" t="s">
        <v>1949</v>
      </c>
      <c r="F8" s="212">
        <v>1</v>
      </c>
      <c r="G8" s="202" t="s">
        <v>6793</v>
      </c>
      <c r="H8" s="202" t="s">
        <v>6794</v>
      </c>
      <c r="I8" s="213" t="s">
        <v>1952</v>
      </c>
      <c r="J8" s="213" t="s">
        <v>6785</v>
      </c>
      <c r="K8" s="213" t="s">
        <v>6785</v>
      </c>
      <c r="L8" s="202" t="s">
        <v>6791</v>
      </c>
      <c r="M8" s="202" t="s">
        <v>307</v>
      </c>
      <c r="N8" s="202" t="s">
        <v>1929</v>
      </c>
      <c r="O8" s="202" t="s">
        <v>6792</v>
      </c>
      <c r="P8" s="202" t="s">
        <v>307</v>
      </c>
      <c r="Q8" s="202" t="s">
        <v>307</v>
      </c>
      <c r="R8" s="202" t="s">
        <v>53</v>
      </c>
      <c r="S8" s="202" t="s">
        <v>1739</v>
      </c>
      <c r="T8" s="202" t="s">
        <v>307</v>
      </c>
      <c r="U8" s="202" t="s">
        <v>1951</v>
      </c>
      <c r="V8" s="202" t="s">
        <v>307</v>
      </c>
      <c r="W8" s="202" t="s">
        <v>307</v>
      </c>
      <c r="X8" s="202" t="s">
        <v>307</v>
      </c>
      <c r="Y8" s="202" t="s">
        <v>307</v>
      </c>
      <c r="Z8" s="202" t="s">
        <v>6795</v>
      </c>
      <c r="AA8" s="202" t="s">
        <v>6796</v>
      </c>
      <c r="AB8" s="202" t="s">
        <v>307</v>
      </c>
      <c r="AC8" s="202" t="s">
        <v>307</v>
      </c>
      <c r="AD8" s="202" t="s">
        <v>307</v>
      </c>
      <c r="AE8" s="202"/>
      <c r="AF8" s="202" t="s">
        <v>1953</v>
      </c>
      <c r="AG8" s="202" t="s">
        <v>1954</v>
      </c>
      <c r="AH8" s="202" t="s">
        <v>6789</v>
      </c>
      <c r="AI8" s="218"/>
      <c r="AJ8" s="218"/>
      <c r="AK8" s="218"/>
      <c r="AL8" s="218"/>
      <c r="AM8" s="218"/>
      <c r="AN8" s="218"/>
      <c r="AO8" s="218"/>
    </row>
    <row r="9" ht="22.5" hidden="1" customHeight="1" spans="1:41">
      <c r="A9" s="202" t="s">
        <v>1956</v>
      </c>
      <c r="B9" s="202" t="s">
        <v>1924</v>
      </c>
      <c r="C9" s="202" t="s">
        <v>1925</v>
      </c>
      <c r="D9" s="202" t="s">
        <v>1948</v>
      </c>
      <c r="E9" s="202" t="s">
        <v>1955</v>
      </c>
      <c r="F9" s="212">
        <v>1</v>
      </c>
      <c r="G9" s="202" t="s">
        <v>6793</v>
      </c>
      <c r="H9" s="202" t="s">
        <v>6794</v>
      </c>
      <c r="I9" s="213" t="s">
        <v>1952</v>
      </c>
      <c r="J9" s="213" t="s">
        <v>6785</v>
      </c>
      <c r="K9" s="213" t="s">
        <v>6785</v>
      </c>
      <c r="L9" s="202" t="s">
        <v>6791</v>
      </c>
      <c r="M9" s="202" t="s">
        <v>307</v>
      </c>
      <c r="N9" s="202" t="s">
        <v>1929</v>
      </c>
      <c r="O9" s="202" t="s">
        <v>6792</v>
      </c>
      <c r="P9" s="202" t="s">
        <v>307</v>
      </c>
      <c r="Q9" s="202" t="s">
        <v>307</v>
      </c>
      <c r="R9" s="202" t="s">
        <v>53</v>
      </c>
      <c r="S9" s="202" t="s">
        <v>1739</v>
      </c>
      <c r="T9" s="202" t="s">
        <v>307</v>
      </c>
      <c r="U9" s="202" t="s">
        <v>1957</v>
      </c>
      <c r="V9" s="202" t="s">
        <v>307</v>
      </c>
      <c r="W9" s="202" t="s">
        <v>307</v>
      </c>
      <c r="X9" s="202" t="s">
        <v>307</v>
      </c>
      <c r="Y9" s="202" t="s">
        <v>307</v>
      </c>
      <c r="Z9" s="202" t="s">
        <v>6795</v>
      </c>
      <c r="AA9" s="202" t="s">
        <v>6797</v>
      </c>
      <c r="AB9" s="202" t="s">
        <v>307</v>
      </c>
      <c r="AC9" s="202" t="s">
        <v>307</v>
      </c>
      <c r="AD9" s="202" t="s">
        <v>307</v>
      </c>
      <c r="AE9" s="202"/>
      <c r="AF9" s="202" t="s">
        <v>1953</v>
      </c>
      <c r="AG9" s="202" t="s">
        <v>1954</v>
      </c>
      <c r="AH9" s="202" t="s">
        <v>6789</v>
      </c>
      <c r="AI9" s="218"/>
      <c r="AJ9" s="218"/>
      <c r="AK9" s="218"/>
      <c r="AL9" s="218"/>
      <c r="AM9" s="218"/>
      <c r="AN9" s="218"/>
      <c r="AO9" s="218"/>
    </row>
    <row r="10" ht="72" hidden="1" customHeight="1" spans="1:41">
      <c r="A10" s="338" t="s">
        <v>1960</v>
      </c>
      <c r="B10" s="202" t="s">
        <v>1924</v>
      </c>
      <c r="C10" s="202" t="s">
        <v>1925</v>
      </c>
      <c r="D10" s="202" t="s">
        <v>1958</v>
      </c>
      <c r="E10" s="202" t="s">
        <v>1959</v>
      </c>
      <c r="F10" s="212">
        <v>1</v>
      </c>
      <c r="G10" s="202" t="s">
        <v>6793</v>
      </c>
      <c r="H10" s="202" t="s">
        <v>6794</v>
      </c>
      <c r="I10" s="213" t="s">
        <v>1952</v>
      </c>
      <c r="J10" s="213" t="s">
        <v>6785</v>
      </c>
      <c r="K10" s="213" t="s">
        <v>6785</v>
      </c>
      <c r="L10" s="202" t="s">
        <v>6791</v>
      </c>
      <c r="M10" s="202" t="s">
        <v>307</v>
      </c>
      <c r="N10" s="202" t="s">
        <v>1961</v>
      </c>
      <c r="O10" s="202" t="s">
        <v>307</v>
      </c>
      <c r="P10" s="202" t="s">
        <v>307</v>
      </c>
      <c r="Q10" s="202" t="s">
        <v>307</v>
      </c>
      <c r="R10" s="202" t="s">
        <v>53</v>
      </c>
      <c r="S10" s="202" t="s">
        <v>1739</v>
      </c>
      <c r="T10" s="202" t="s">
        <v>307</v>
      </c>
      <c r="U10" s="202" t="s">
        <v>1962</v>
      </c>
      <c r="V10" s="202" t="s">
        <v>307</v>
      </c>
      <c r="W10" s="202" t="s">
        <v>307</v>
      </c>
      <c r="X10" s="202" t="s">
        <v>307</v>
      </c>
      <c r="Y10" s="202" t="s">
        <v>307</v>
      </c>
      <c r="Z10" s="202" t="s">
        <v>6795</v>
      </c>
      <c r="AA10" s="202" t="s">
        <v>6798</v>
      </c>
      <c r="AB10" s="202" t="s">
        <v>307</v>
      </c>
      <c r="AC10" s="202" t="s">
        <v>6799</v>
      </c>
      <c r="AD10" s="202" t="s">
        <v>307</v>
      </c>
      <c r="AE10" s="202"/>
      <c r="AF10" s="202" t="s">
        <v>1963</v>
      </c>
      <c r="AG10" s="202" t="s">
        <v>1964</v>
      </c>
      <c r="AH10" s="202" t="s">
        <v>6789</v>
      </c>
      <c r="AI10" s="218"/>
      <c r="AJ10" s="218"/>
      <c r="AK10" s="218"/>
      <c r="AL10" s="218"/>
      <c r="AM10" s="218"/>
      <c r="AN10" s="218"/>
      <c r="AO10" s="218"/>
    </row>
    <row r="11" ht="39" hidden="1" customHeight="1" spans="1:41">
      <c r="A11" s="202" t="s">
        <v>1966</v>
      </c>
      <c r="B11" s="202" t="s">
        <v>1924</v>
      </c>
      <c r="C11" s="202" t="s">
        <v>1925</v>
      </c>
      <c r="D11" s="202" t="s">
        <v>1958</v>
      </c>
      <c r="E11" s="202" t="s">
        <v>1965</v>
      </c>
      <c r="F11" s="212">
        <v>1</v>
      </c>
      <c r="G11" s="202" t="s">
        <v>6793</v>
      </c>
      <c r="H11" s="202" t="s">
        <v>6794</v>
      </c>
      <c r="I11" s="213" t="s">
        <v>1952</v>
      </c>
      <c r="J11" s="213" t="s">
        <v>6785</v>
      </c>
      <c r="K11" s="213" t="s">
        <v>6785</v>
      </c>
      <c r="L11" s="202" t="s">
        <v>6791</v>
      </c>
      <c r="M11" s="202" t="s">
        <v>307</v>
      </c>
      <c r="N11" s="202" t="s">
        <v>1961</v>
      </c>
      <c r="O11" s="202" t="s">
        <v>6792</v>
      </c>
      <c r="P11" s="202" t="s">
        <v>307</v>
      </c>
      <c r="Q11" s="202" t="s">
        <v>307</v>
      </c>
      <c r="R11" s="202" t="s">
        <v>53</v>
      </c>
      <c r="S11" s="202" t="s">
        <v>1739</v>
      </c>
      <c r="T11" s="202" t="s">
        <v>307</v>
      </c>
      <c r="U11" s="202" t="s">
        <v>1967</v>
      </c>
      <c r="V11" s="202" t="s">
        <v>307</v>
      </c>
      <c r="W11" s="202" t="s">
        <v>307</v>
      </c>
      <c r="X11" s="202" t="s">
        <v>307</v>
      </c>
      <c r="Y11" s="202" t="s">
        <v>307</v>
      </c>
      <c r="Z11" s="202" t="s">
        <v>6795</v>
      </c>
      <c r="AA11" s="202" t="s">
        <v>6796</v>
      </c>
      <c r="AB11" s="202" t="s">
        <v>307</v>
      </c>
      <c r="AC11" s="202" t="s">
        <v>6799</v>
      </c>
      <c r="AD11" s="202" t="s">
        <v>307</v>
      </c>
      <c r="AE11" s="202"/>
      <c r="AF11" s="202" t="s">
        <v>1953</v>
      </c>
      <c r="AG11" s="202" t="s">
        <v>1964</v>
      </c>
      <c r="AH11" s="202" t="s">
        <v>6789</v>
      </c>
      <c r="AI11" s="218"/>
      <c r="AJ11" s="218"/>
      <c r="AK11" s="218"/>
      <c r="AL11" s="218"/>
      <c r="AM11" s="218"/>
      <c r="AN11" s="218"/>
      <c r="AO11" s="218"/>
    </row>
    <row r="12" ht="39" hidden="1" customHeight="1" spans="1:41">
      <c r="A12" s="202" t="s">
        <v>1970</v>
      </c>
      <c r="B12" s="202" t="s">
        <v>1924</v>
      </c>
      <c r="C12" s="202" t="s">
        <v>1925</v>
      </c>
      <c r="D12" s="202" t="s">
        <v>1968</v>
      </c>
      <c r="E12" s="202" t="s">
        <v>1969</v>
      </c>
      <c r="F12" s="212">
        <v>1</v>
      </c>
      <c r="G12" s="202" t="s">
        <v>697</v>
      </c>
      <c r="H12" s="202" t="s">
        <v>6800</v>
      </c>
      <c r="I12" s="202" t="s">
        <v>384</v>
      </c>
      <c r="J12" s="202" t="s">
        <v>307</v>
      </c>
      <c r="K12" s="213" t="s">
        <v>6785</v>
      </c>
      <c r="L12" s="202" t="s">
        <v>6791</v>
      </c>
      <c r="M12" s="202" t="s">
        <v>307</v>
      </c>
      <c r="N12" s="202" t="s">
        <v>1929</v>
      </c>
      <c r="O12" s="202" t="s">
        <v>6792</v>
      </c>
      <c r="P12" s="202" t="s">
        <v>307</v>
      </c>
      <c r="Q12" s="202" t="s">
        <v>307</v>
      </c>
      <c r="R12" s="202" t="s">
        <v>17</v>
      </c>
      <c r="S12" s="202" t="s">
        <v>1713</v>
      </c>
      <c r="T12" s="202" t="s">
        <v>307</v>
      </c>
      <c r="U12" s="202" t="s">
        <v>1971</v>
      </c>
      <c r="V12" s="202" t="s">
        <v>307</v>
      </c>
      <c r="W12" s="203" t="s">
        <v>307</v>
      </c>
      <c r="X12" s="203" t="s">
        <v>307</v>
      </c>
      <c r="Y12" s="203" t="s">
        <v>307</v>
      </c>
      <c r="Z12" s="203" t="s">
        <v>307</v>
      </c>
      <c r="AA12" s="203" t="s">
        <v>307</v>
      </c>
      <c r="AB12" s="203" t="s">
        <v>307</v>
      </c>
      <c r="AC12" s="203" t="s">
        <v>307</v>
      </c>
      <c r="AD12" s="203" t="s">
        <v>307</v>
      </c>
      <c r="AE12" s="202"/>
      <c r="AF12" s="202" t="s">
        <v>1972</v>
      </c>
      <c r="AG12" s="202" t="s">
        <v>1973</v>
      </c>
      <c r="AH12" s="202" t="s">
        <v>6789</v>
      </c>
      <c r="AI12" s="218"/>
      <c r="AJ12" s="218"/>
      <c r="AK12" s="218"/>
      <c r="AL12" s="218"/>
      <c r="AM12" s="218"/>
      <c r="AN12" s="218"/>
      <c r="AO12" s="218"/>
    </row>
    <row r="13" ht="39" hidden="1" customHeight="1" spans="1:41">
      <c r="A13" s="202" t="s">
        <v>1975</v>
      </c>
      <c r="B13" s="202" t="s">
        <v>1924</v>
      </c>
      <c r="C13" s="202" t="s">
        <v>1925</v>
      </c>
      <c r="D13" s="202" t="s">
        <v>1968</v>
      </c>
      <c r="E13" s="202" t="s">
        <v>1974</v>
      </c>
      <c r="F13" s="212">
        <v>1</v>
      </c>
      <c r="G13" s="202" t="s">
        <v>697</v>
      </c>
      <c r="H13" s="202" t="s">
        <v>6800</v>
      </c>
      <c r="I13" s="202" t="s">
        <v>384</v>
      </c>
      <c r="J13" s="202" t="s">
        <v>307</v>
      </c>
      <c r="K13" s="213" t="s">
        <v>6785</v>
      </c>
      <c r="L13" s="202" t="s">
        <v>6791</v>
      </c>
      <c r="M13" s="202" t="s">
        <v>307</v>
      </c>
      <c r="N13" s="202" t="s">
        <v>1929</v>
      </c>
      <c r="O13" s="202" t="s">
        <v>6792</v>
      </c>
      <c r="P13" s="202" t="s">
        <v>307</v>
      </c>
      <c r="Q13" s="202" t="s">
        <v>307</v>
      </c>
      <c r="R13" s="202" t="s">
        <v>17</v>
      </c>
      <c r="S13" s="202" t="s">
        <v>1713</v>
      </c>
      <c r="T13" s="202" t="s">
        <v>307</v>
      </c>
      <c r="U13" s="202" t="s">
        <v>1976</v>
      </c>
      <c r="V13" s="202" t="s">
        <v>307</v>
      </c>
      <c r="W13" s="203" t="s">
        <v>307</v>
      </c>
      <c r="X13" s="203" t="s">
        <v>307</v>
      </c>
      <c r="Y13" s="203" t="s">
        <v>307</v>
      </c>
      <c r="Z13" s="203" t="s">
        <v>307</v>
      </c>
      <c r="AA13" s="203" t="s">
        <v>307</v>
      </c>
      <c r="AB13" s="203" t="s">
        <v>307</v>
      </c>
      <c r="AC13" s="203" t="s">
        <v>307</v>
      </c>
      <c r="AD13" s="203" t="s">
        <v>307</v>
      </c>
      <c r="AE13" s="202"/>
      <c r="AF13" s="202" t="s">
        <v>1972</v>
      </c>
      <c r="AG13" s="202" t="s">
        <v>1973</v>
      </c>
      <c r="AH13" s="202" t="s">
        <v>6789</v>
      </c>
      <c r="AI13" s="218"/>
      <c r="AJ13" s="218"/>
      <c r="AK13" s="218"/>
      <c r="AL13" s="218"/>
      <c r="AM13" s="218"/>
      <c r="AN13" s="218"/>
      <c r="AO13" s="218"/>
    </row>
    <row r="14" ht="39" hidden="1" customHeight="1" spans="1:41">
      <c r="A14" s="202" t="s">
        <v>1978</v>
      </c>
      <c r="B14" s="202" t="s">
        <v>1924</v>
      </c>
      <c r="C14" s="202" t="s">
        <v>1925</v>
      </c>
      <c r="D14" s="202" t="s">
        <v>1968</v>
      </c>
      <c r="E14" s="202" t="s">
        <v>1977</v>
      </c>
      <c r="F14" s="212">
        <v>1</v>
      </c>
      <c r="G14" s="202" t="s">
        <v>697</v>
      </c>
      <c r="H14" s="202" t="s">
        <v>6800</v>
      </c>
      <c r="I14" s="202" t="s">
        <v>384</v>
      </c>
      <c r="J14" s="202" t="s">
        <v>307</v>
      </c>
      <c r="K14" s="213" t="s">
        <v>6785</v>
      </c>
      <c r="L14" s="202" t="s">
        <v>6791</v>
      </c>
      <c r="M14" s="202" t="s">
        <v>307</v>
      </c>
      <c r="N14" s="202" t="s">
        <v>1929</v>
      </c>
      <c r="O14" s="202" t="s">
        <v>6792</v>
      </c>
      <c r="P14" s="202" t="s">
        <v>307</v>
      </c>
      <c r="Q14" s="202" t="s">
        <v>307</v>
      </c>
      <c r="R14" s="202" t="s">
        <v>17</v>
      </c>
      <c r="S14" s="202" t="s">
        <v>1713</v>
      </c>
      <c r="T14" s="202" t="s">
        <v>307</v>
      </c>
      <c r="U14" s="202" t="s">
        <v>1979</v>
      </c>
      <c r="V14" s="202" t="s">
        <v>307</v>
      </c>
      <c r="W14" s="203" t="s">
        <v>307</v>
      </c>
      <c r="X14" s="203" t="s">
        <v>307</v>
      </c>
      <c r="Y14" s="203" t="s">
        <v>307</v>
      </c>
      <c r="Z14" s="203" t="s">
        <v>307</v>
      </c>
      <c r="AA14" s="203" t="s">
        <v>307</v>
      </c>
      <c r="AB14" s="203" t="s">
        <v>307</v>
      </c>
      <c r="AC14" s="203" t="s">
        <v>307</v>
      </c>
      <c r="AD14" s="203" t="s">
        <v>307</v>
      </c>
      <c r="AE14" s="202"/>
      <c r="AF14" s="202" t="s">
        <v>1972</v>
      </c>
      <c r="AG14" s="202" t="s">
        <v>1973</v>
      </c>
      <c r="AH14" s="202" t="s">
        <v>6789</v>
      </c>
      <c r="AI14" s="218"/>
      <c r="AJ14" s="218"/>
      <c r="AK14" s="218"/>
      <c r="AL14" s="218"/>
      <c r="AM14" s="218"/>
      <c r="AN14" s="218"/>
      <c r="AO14" s="218"/>
    </row>
    <row r="15" ht="39" hidden="1" customHeight="1" spans="1:41">
      <c r="A15" s="202" t="s">
        <v>1981</v>
      </c>
      <c r="B15" s="202" t="s">
        <v>1924</v>
      </c>
      <c r="C15" s="202" t="s">
        <v>1925</v>
      </c>
      <c r="D15" s="202" t="s">
        <v>1968</v>
      </c>
      <c r="E15" s="202" t="s">
        <v>1980</v>
      </c>
      <c r="F15" s="212">
        <v>1</v>
      </c>
      <c r="G15" s="202" t="s">
        <v>697</v>
      </c>
      <c r="H15" s="202" t="s">
        <v>6800</v>
      </c>
      <c r="I15" s="202" t="s">
        <v>384</v>
      </c>
      <c r="J15" s="202" t="s">
        <v>307</v>
      </c>
      <c r="K15" s="213" t="s">
        <v>6785</v>
      </c>
      <c r="L15" s="202" t="s">
        <v>6791</v>
      </c>
      <c r="M15" s="202" t="s">
        <v>307</v>
      </c>
      <c r="N15" s="202" t="s">
        <v>1929</v>
      </c>
      <c r="O15" s="202" t="s">
        <v>6792</v>
      </c>
      <c r="P15" s="202" t="s">
        <v>307</v>
      </c>
      <c r="Q15" s="202" t="s">
        <v>307</v>
      </c>
      <c r="R15" s="202" t="s">
        <v>17</v>
      </c>
      <c r="S15" s="202" t="s">
        <v>1713</v>
      </c>
      <c r="T15" s="202" t="s">
        <v>307</v>
      </c>
      <c r="U15" s="202" t="s">
        <v>1982</v>
      </c>
      <c r="V15" s="202" t="s">
        <v>307</v>
      </c>
      <c r="W15" s="203" t="s">
        <v>307</v>
      </c>
      <c r="X15" s="203" t="s">
        <v>307</v>
      </c>
      <c r="Y15" s="203" t="s">
        <v>307</v>
      </c>
      <c r="Z15" s="203" t="s">
        <v>307</v>
      </c>
      <c r="AA15" s="203" t="s">
        <v>307</v>
      </c>
      <c r="AB15" s="203" t="s">
        <v>307</v>
      </c>
      <c r="AC15" s="203" t="s">
        <v>307</v>
      </c>
      <c r="AD15" s="203" t="s">
        <v>307</v>
      </c>
      <c r="AE15" s="202"/>
      <c r="AF15" s="202" t="s">
        <v>1972</v>
      </c>
      <c r="AG15" s="202" t="s">
        <v>1973</v>
      </c>
      <c r="AH15" s="202" t="s">
        <v>6789</v>
      </c>
      <c r="AI15" s="218"/>
      <c r="AJ15" s="218"/>
      <c r="AK15" s="218"/>
      <c r="AL15" s="218"/>
      <c r="AM15" s="218"/>
      <c r="AN15" s="218"/>
      <c r="AO15" s="218"/>
    </row>
    <row r="16" ht="39" hidden="1" customHeight="1" spans="1:41">
      <c r="A16" s="202" t="s">
        <v>1984</v>
      </c>
      <c r="B16" s="202" t="s">
        <v>1924</v>
      </c>
      <c r="C16" s="202" t="s">
        <v>1925</v>
      </c>
      <c r="D16" s="202" t="s">
        <v>1968</v>
      </c>
      <c r="E16" s="202" t="s">
        <v>1983</v>
      </c>
      <c r="F16" s="212">
        <v>1</v>
      </c>
      <c r="G16" s="202" t="s">
        <v>697</v>
      </c>
      <c r="H16" s="202" t="s">
        <v>6801</v>
      </c>
      <c r="I16" s="202" t="s">
        <v>384</v>
      </c>
      <c r="J16" s="202" t="s">
        <v>307</v>
      </c>
      <c r="K16" s="213" t="s">
        <v>6785</v>
      </c>
      <c r="L16" s="202" t="s">
        <v>6791</v>
      </c>
      <c r="M16" s="202" t="s">
        <v>307</v>
      </c>
      <c r="N16" s="202" t="s">
        <v>1929</v>
      </c>
      <c r="O16" s="202" t="s">
        <v>6792</v>
      </c>
      <c r="P16" s="202" t="s">
        <v>307</v>
      </c>
      <c r="Q16" s="202" t="s">
        <v>307</v>
      </c>
      <c r="R16" s="202" t="s">
        <v>17</v>
      </c>
      <c r="S16" s="202" t="s">
        <v>1713</v>
      </c>
      <c r="T16" s="202" t="s">
        <v>307</v>
      </c>
      <c r="U16" s="202" t="s">
        <v>1985</v>
      </c>
      <c r="V16" s="202" t="s">
        <v>307</v>
      </c>
      <c r="W16" s="203" t="s">
        <v>307</v>
      </c>
      <c r="X16" s="203" t="s">
        <v>307</v>
      </c>
      <c r="Y16" s="203" t="s">
        <v>307</v>
      </c>
      <c r="Z16" s="203" t="s">
        <v>307</v>
      </c>
      <c r="AA16" s="203" t="s">
        <v>307</v>
      </c>
      <c r="AB16" s="203" t="s">
        <v>307</v>
      </c>
      <c r="AC16" s="203" t="s">
        <v>307</v>
      </c>
      <c r="AD16" s="203" t="s">
        <v>307</v>
      </c>
      <c r="AE16" s="202"/>
      <c r="AF16" s="202" t="s">
        <v>1972</v>
      </c>
      <c r="AG16" s="202" t="s">
        <v>1973</v>
      </c>
      <c r="AH16" s="202" t="s">
        <v>6789</v>
      </c>
      <c r="AI16" s="218"/>
      <c r="AJ16" s="218"/>
      <c r="AK16" s="218"/>
      <c r="AL16" s="218"/>
      <c r="AM16" s="218"/>
      <c r="AN16" s="218"/>
      <c r="AO16" s="218"/>
    </row>
    <row r="17" ht="39" hidden="1" customHeight="1" spans="1:41">
      <c r="A17" s="202" t="s">
        <v>1987</v>
      </c>
      <c r="B17" s="202" t="s">
        <v>1924</v>
      </c>
      <c r="C17" s="202" t="s">
        <v>1925</v>
      </c>
      <c r="D17" s="202" t="s">
        <v>1968</v>
      </c>
      <c r="E17" s="202" t="s">
        <v>1986</v>
      </c>
      <c r="F17" s="212">
        <v>1</v>
      </c>
      <c r="G17" s="202" t="s">
        <v>697</v>
      </c>
      <c r="H17" s="202" t="s">
        <v>6801</v>
      </c>
      <c r="I17" s="202" t="s">
        <v>384</v>
      </c>
      <c r="J17" s="202" t="s">
        <v>307</v>
      </c>
      <c r="K17" s="213" t="s">
        <v>6785</v>
      </c>
      <c r="L17" s="202" t="s">
        <v>6791</v>
      </c>
      <c r="M17" s="202" t="s">
        <v>307</v>
      </c>
      <c r="N17" s="202" t="s">
        <v>1929</v>
      </c>
      <c r="O17" s="202" t="s">
        <v>6792</v>
      </c>
      <c r="P17" s="202" t="s">
        <v>307</v>
      </c>
      <c r="Q17" s="202" t="s">
        <v>307</v>
      </c>
      <c r="R17" s="202" t="s">
        <v>17</v>
      </c>
      <c r="S17" s="202" t="s">
        <v>1713</v>
      </c>
      <c r="T17" s="202" t="s">
        <v>307</v>
      </c>
      <c r="U17" s="202" t="s">
        <v>1988</v>
      </c>
      <c r="V17" s="202" t="s">
        <v>307</v>
      </c>
      <c r="W17" s="203" t="s">
        <v>307</v>
      </c>
      <c r="X17" s="203" t="s">
        <v>307</v>
      </c>
      <c r="Y17" s="203" t="s">
        <v>307</v>
      </c>
      <c r="Z17" s="203" t="s">
        <v>307</v>
      </c>
      <c r="AA17" s="203" t="s">
        <v>307</v>
      </c>
      <c r="AB17" s="203" t="s">
        <v>307</v>
      </c>
      <c r="AC17" s="203" t="s">
        <v>307</v>
      </c>
      <c r="AD17" s="203" t="s">
        <v>307</v>
      </c>
      <c r="AE17" s="202"/>
      <c r="AF17" s="202" t="s">
        <v>1972</v>
      </c>
      <c r="AG17" s="202" t="s">
        <v>1973</v>
      </c>
      <c r="AH17" s="202" t="s">
        <v>6789</v>
      </c>
      <c r="AI17" s="218"/>
      <c r="AJ17" s="218"/>
      <c r="AK17" s="218"/>
      <c r="AL17" s="218"/>
      <c r="AM17" s="218"/>
      <c r="AN17" s="218"/>
      <c r="AO17" s="218"/>
    </row>
    <row r="18" ht="39" hidden="1" customHeight="1" spans="1:41">
      <c r="A18" s="202" t="s">
        <v>1990</v>
      </c>
      <c r="B18" s="202" t="s">
        <v>1924</v>
      </c>
      <c r="C18" s="202" t="s">
        <v>1925</v>
      </c>
      <c r="D18" s="202" t="s">
        <v>1968</v>
      </c>
      <c r="E18" s="202" t="s">
        <v>1989</v>
      </c>
      <c r="F18" s="212">
        <v>1</v>
      </c>
      <c r="G18" s="202" t="s">
        <v>446</v>
      </c>
      <c r="H18" s="202" t="s">
        <v>446</v>
      </c>
      <c r="I18" s="202" t="s">
        <v>23</v>
      </c>
      <c r="J18" s="202" t="s">
        <v>307</v>
      </c>
      <c r="K18" s="213" t="s">
        <v>6785</v>
      </c>
      <c r="L18" s="202" t="s">
        <v>6791</v>
      </c>
      <c r="M18" s="202" t="s">
        <v>307</v>
      </c>
      <c r="N18" s="202" t="s">
        <v>1929</v>
      </c>
      <c r="O18" s="202" t="s">
        <v>6792</v>
      </c>
      <c r="P18" s="202" t="s">
        <v>307</v>
      </c>
      <c r="Q18" s="202" t="s">
        <v>307</v>
      </c>
      <c r="R18" s="202" t="s">
        <v>17</v>
      </c>
      <c r="S18" s="202" t="s">
        <v>1713</v>
      </c>
      <c r="T18" s="202" t="s">
        <v>307</v>
      </c>
      <c r="U18" s="202" t="s">
        <v>1991</v>
      </c>
      <c r="V18" s="202" t="s">
        <v>307</v>
      </c>
      <c r="W18" s="203" t="s">
        <v>307</v>
      </c>
      <c r="X18" s="203" t="s">
        <v>307</v>
      </c>
      <c r="Y18" s="203" t="s">
        <v>307</v>
      </c>
      <c r="Z18" s="203" t="s">
        <v>307</v>
      </c>
      <c r="AA18" s="203" t="s">
        <v>307</v>
      </c>
      <c r="AB18" s="203" t="s">
        <v>307</v>
      </c>
      <c r="AC18" s="203" t="s">
        <v>307</v>
      </c>
      <c r="AD18" s="203" t="s">
        <v>307</v>
      </c>
      <c r="AE18" s="202"/>
      <c r="AF18" s="202" t="s">
        <v>1972</v>
      </c>
      <c r="AG18" s="202" t="s">
        <v>1973</v>
      </c>
      <c r="AH18" s="202" t="s">
        <v>6789</v>
      </c>
      <c r="AI18" s="218"/>
      <c r="AJ18" s="218"/>
      <c r="AK18" s="218"/>
      <c r="AL18" s="218"/>
      <c r="AM18" s="218"/>
      <c r="AN18" s="218"/>
      <c r="AO18" s="218"/>
    </row>
    <row r="19" ht="55.5" hidden="1" customHeight="1" spans="1:41">
      <c r="A19" s="202" t="s">
        <v>1993</v>
      </c>
      <c r="B19" s="202" t="s">
        <v>1924</v>
      </c>
      <c r="C19" s="202" t="s">
        <v>1925</v>
      </c>
      <c r="D19" s="202" t="s">
        <v>1968</v>
      </c>
      <c r="E19" s="202" t="s">
        <v>1992</v>
      </c>
      <c r="F19" s="212">
        <v>1</v>
      </c>
      <c r="G19" s="202" t="s">
        <v>446</v>
      </c>
      <c r="H19" s="202" t="s">
        <v>446</v>
      </c>
      <c r="I19" s="202" t="s">
        <v>23</v>
      </c>
      <c r="J19" s="202" t="s">
        <v>307</v>
      </c>
      <c r="K19" s="213" t="s">
        <v>6785</v>
      </c>
      <c r="L19" s="202" t="s">
        <v>6791</v>
      </c>
      <c r="M19" s="202" t="s">
        <v>307</v>
      </c>
      <c r="N19" s="202" t="s">
        <v>1929</v>
      </c>
      <c r="O19" s="202" t="s">
        <v>6792</v>
      </c>
      <c r="P19" s="202" t="s">
        <v>307</v>
      </c>
      <c r="Q19" s="202" t="s">
        <v>307</v>
      </c>
      <c r="R19" s="202" t="s">
        <v>17</v>
      </c>
      <c r="S19" s="202" t="s">
        <v>1713</v>
      </c>
      <c r="T19" s="202" t="s">
        <v>307</v>
      </c>
      <c r="U19" s="202" t="s">
        <v>1994</v>
      </c>
      <c r="V19" s="202" t="s">
        <v>307</v>
      </c>
      <c r="W19" s="203" t="s">
        <v>307</v>
      </c>
      <c r="X19" s="203" t="s">
        <v>307</v>
      </c>
      <c r="Y19" s="203" t="s">
        <v>307</v>
      </c>
      <c r="Z19" s="203" t="s">
        <v>307</v>
      </c>
      <c r="AA19" s="203" t="s">
        <v>307</v>
      </c>
      <c r="AB19" s="203" t="s">
        <v>307</v>
      </c>
      <c r="AC19" s="203" t="s">
        <v>307</v>
      </c>
      <c r="AD19" s="203" t="s">
        <v>307</v>
      </c>
      <c r="AE19" s="202"/>
      <c r="AF19" s="202" t="s">
        <v>1972</v>
      </c>
      <c r="AG19" s="202" t="s">
        <v>1973</v>
      </c>
      <c r="AH19" s="202" t="s">
        <v>6789</v>
      </c>
      <c r="AI19" s="218"/>
      <c r="AJ19" s="218"/>
      <c r="AK19" s="218"/>
      <c r="AL19" s="218"/>
      <c r="AM19" s="218"/>
      <c r="AN19" s="218"/>
      <c r="AO19" s="218"/>
    </row>
    <row r="20" ht="55.5" hidden="1" customHeight="1" spans="1:41">
      <c r="A20" s="202" t="s">
        <v>1996</v>
      </c>
      <c r="B20" s="202" t="s">
        <v>1924</v>
      </c>
      <c r="C20" s="202" t="s">
        <v>1925</v>
      </c>
      <c r="D20" s="202" t="s">
        <v>1968</v>
      </c>
      <c r="E20" s="202" t="s">
        <v>1995</v>
      </c>
      <c r="F20" s="212">
        <v>1</v>
      </c>
      <c r="G20" s="202" t="s">
        <v>446</v>
      </c>
      <c r="H20" s="202" t="s">
        <v>446</v>
      </c>
      <c r="I20" s="202" t="s">
        <v>23</v>
      </c>
      <c r="J20" s="202" t="s">
        <v>307</v>
      </c>
      <c r="K20" s="213" t="s">
        <v>6785</v>
      </c>
      <c r="L20" s="202" t="s">
        <v>6791</v>
      </c>
      <c r="M20" s="202" t="s">
        <v>307</v>
      </c>
      <c r="N20" s="202" t="s">
        <v>1929</v>
      </c>
      <c r="O20" s="202" t="s">
        <v>6792</v>
      </c>
      <c r="P20" s="202" t="s">
        <v>307</v>
      </c>
      <c r="Q20" s="202" t="s">
        <v>307</v>
      </c>
      <c r="R20" s="202" t="s">
        <v>17</v>
      </c>
      <c r="S20" s="202" t="s">
        <v>1713</v>
      </c>
      <c r="T20" s="202" t="s">
        <v>307</v>
      </c>
      <c r="U20" s="214" t="s">
        <v>1997</v>
      </c>
      <c r="V20" s="202" t="s">
        <v>307</v>
      </c>
      <c r="W20" s="203" t="s">
        <v>307</v>
      </c>
      <c r="X20" s="203" t="s">
        <v>307</v>
      </c>
      <c r="Y20" s="203" t="s">
        <v>307</v>
      </c>
      <c r="Z20" s="203" t="s">
        <v>307</v>
      </c>
      <c r="AA20" s="203" t="s">
        <v>307</v>
      </c>
      <c r="AB20" s="203" t="s">
        <v>307</v>
      </c>
      <c r="AC20" s="203" t="s">
        <v>307</v>
      </c>
      <c r="AD20" s="203" t="s">
        <v>307</v>
      </c>
      <c r="AE20" s="202"/>
      <c r="AF20" s="202" t="s">
        <v>1972</v>
      </c>
      <c r="AG20" s="202" t="s">
        <v>1973</v>
      </c>
      <c r="AH20" s="202" t="s">
        <v>6789</v>
      </c>
      <c r="AI20" s="218"/>
      <c r="AJ20" s="218"/>
      <c r="AK20" s="218"/>
      <c r="AL20" s="218"/>
      <c r="AM20" s="218"/>
      <c r="AN20" s="218"/>
      <c r="AO20" s="218"/>
    </row>
    <row r="21" ht="39" hidden="1" customHeight="1" spans="1:41">
      <c r="A21" s="202" t="s">
        <v>1999</v>
      </c>
      <c r="B21" s="202" t="s">
        <v>1924</v>
      </c>
      <c r="C21" s="202" t="s">
        <v>1925</v>
      </c>
      <c r="D21" s="202" t="s">
        <v>1968</v>
      </c>
      <c r="E21" s="202" t="s">
        <v>1998</v>
      </c>
      <c r="F21" s="212">
        <v>2</v>
      </c>
      <c r="G21" s="202" t="s">
        <v>446</v>
      </c>
      <c r="H21" s="202" t="s">
        <v>446</v>
      </c>
      <c r="I21" s="202" t="s">
        <v>23</v>
      </c>
      <c r="J21" s="202" t="s">
        <v>307</v>
      </c>
      <c r="K21" s="213" t="s">
        <v>6785</v>
      </c>
      <c r="L21" s="202" t="s">
        <v>6791</v>
      </c>
      <c r="M21" s="202" t="s">
        <v>307</v>
      </c>
      <c r="N21" s="202" t="s">
        <v>1929</v>
      </c>
      <c r="O21" s="202" t="s">
        <v>6792</v>
      </c>
      <c r="P21" s="202" t="s">
        <v>307</v>
      </c>
      <c r="Q21" s="202" t="s">
        <v>307</v>
      </c>
      <c r="R21" s="202" t="s">
        <v>17</v>
      </c>
      <c r="S21" s="202" t="s">
        <v>1713</v>
      </c>
      <c r="T21" s="202" t="s">
        <v>307</v>
      </c>
      <c r="U21" s="202" t="s">
        <v>2000</v>
      </c>
      <c r="V21" s="202" t="s">
        <v>307</v>
      </c>
      <c r="W21" s="203" t="s">
        <v>307</v>
      </c>
      <c r="X21" s="203" t="s">
        <v>307</v>
      </c>
      <c r="Y21" s="203" t="s">
        <v>307</v>
      </c>
      <c r="Z21" s="203" t="s">
        <v>307</v>
      </c>
      <c r="AA21" s="203" t="s">
        <v>307</v>
      </c>
      <c r="AB21" s="203" t="s">
        <v>307</v>
      </c>
      <c r="AC21" s="203" t="s">
        <v>307</v>
      </c>
      <c r="AD21" s="203" t="s">
        <v>307</v>
      </c>
      <c r="AE21" s="202"/>
      <c r="AF21" s="202" t="s">
        <v>1972</v>
      </c>
      <c r="AG21" s="202" t="s">
        <v>1973</v>
      </c>
      <c r="AH21" s="202" t="s">
        <v>6789</v>
      </c>
      <c r="AI21" s="218"/>
      <c r="AJ21" s="218"/>
      <c r="AK21" s="218"/>
      <c r="AL21" s="218"/>
      <c r="AM21" s="218"/>
      <c r="AN21" s="218"/>
      <c r="AO21" s="218"/>
    </row>
    <row r="22" ht="39" hidden="1" customHeight="1" spans="1:41">
      <c r="A22" s="202" t="s">
        <v>2002</v>
      </c>
      <c r="B22" s="202" t="s">
        <v>1924</v>
      </c>
      <c r="C22" s="202" t="s">
        <v>1925</v>
      </c>
      <c r="D22" s="202" t="s">
        <v>1968</v>
      </c>
      <c r="E22" s="202" t="s">
        <v>2001</v>
      </c>
      <c r="F22" s="212">
        <v>1</v>
      </c>
      <c r="G22" s="202" t="s">
        <v>656</v>
      </c>
      <c r="H22" s="202" t="s">
        <v>656</v>
      </c>
      <c r="I22" s="213" t="s">
        <v>153</v>
      </c>
      <c r="J22" s="202" t="s">
        <v>307</v>
      </c>
      <c r="K22" s="213" t="s">
        <v>6785</v>
      </c>
      <c r="L22" s="202" t="s">
        <v>6791</v>
      </c>
      <c r="M22" s="202" t="s">
        <v>307</v>
      </c>
      <c r="N22" s="202" t="s">
        <v>1929</v>
      </c>
      <c r="O22" s="202" t="s">
        <v>6792</v>
      </c>
      <c r="P22" s="202" t="s">
        <v>307</v>
      </c>
      <c r="Q22" s="202" t="s">
        <v>307</v>
      </c>
      <c r="R22" s="202" t="s">
        <v>17</v>
      </c>
      <c r="S22" s="202" t="s">
        <v>1713</v>
      </c>
      <c r="T22" s="202" t="s">
        <v>307</v>
      </c>
      <c r="U22" s="202" t="s">
        <v>2003</v>
      </c>
      <c r="V22" s="202" t="s">
        <v>307</v>
      </c>
      <c r="W22" s="203" t="s">
        <v>307</v>
      </c>
      <c r="X22" s="203" t="s">
        <v>307</v>
      </c>
      <c r="Y22" s="203" t="s">
        <v>307</v>
      </c>
      <c r="Z22" s="202" t="s">
        <v>6802</v>
      </c>
      <c r="AA22" s="202" t="s">
        <v>6803</v>
      </c>
      <c r="AB22" s="203" t="s">
        <v>307</v>
      </c>
      <c r="AC22" s="203" t="s">
        <v>307</v>
      </c>
      <c r="AD22" s="203" t="s">
        <v>307</v>
      </c>
      <c r="AE22" s="202"/>
      <c r="AF22" s="202" t="s">
        <v>1972</v>
      </c>
      <c r="AG22" s="202" t="s">
        <v>1973</v>
      </c>
      <c r="AH22" s="202" t="s">
        <v>6789</v>
      </c>
      <c r="AI22" s="218"/>
      <c r="AJ22" s="218"/>
      <c r="AK22" s="218"/>
      <c r="AL22" s="218"/>
      <c r="AM22" s="218"/>
      <c r="AN22" s="218"/>
      <c r="AO22" s="218"/>
    </row>
    <row r="23" ht="39" hidden="1" customHeight="1" spans="1:41">
      <c r="A23" s="202" t="s">
        <v>2005</v>
      </c>
      <c r="B23" s="202" t="s">
        <v>1924</v>
      </c>
      <c r="C23" s="202" t="s">
        <v>1925</v>
      </c>
      <c r="D23" s="202" t="s">
        <v>1968</v>
      </c>
      <c r="E23" s="202" t="s">
        <v>2004</v>
      </c>
      <c r="F23" s="212">
        <v>1</v>
      </c>
      <c r="G23" s="202" t="s">
        <v>656</v>
      </c>
      <c r="H23" s="202" t="s">
        <v>656</v>
      </c>
      <c r="I23" s="213" t="s">
        <v>153</v>
      </c>
      <c r="J23" s="202" t="s">
        <v>307</v>
      </c>
      <c r="K23" s="213" t="s">
        <v>6785</v>
      </c>
      <c r="L23" s="202" t="s">
        <v>6791</v>
      </c>
      <c r="M23" s="202" t="s">
        <v>307</v>
      </c>
      <c r="N23" s="202" t="s">
        <v>1929</v>
      </c>
      <c r="O23" s="202" t="s">
        <v>6792</v>
      </c>
      <c r="P23" s="202" t="s">
        <v>307</v>
      </c>
      <c r="Q23" s="202" t="s">
        <v>307</v>
      </c>
      <c r="R23" s="202" t="s">
        <v>17</v>
      </c>
      <c r="S23" s="202" t="s">
        <v>1713</v>
      </c>
      <c r="T23" s="202" t="s">
        <v>307</v>
      </c>
      <c r="U23" s="202" t="s">
        <v>2006</v>
      </c>
      <c r="V23" s="202" t="s">
        <v>307</v>
      </c>
      <c r="W23" s="203" t="s">
        <v>307</v>
      </c>
      <c r="X23" s="203" t="s">
        <v>307</v>
      </c>
      <c r="Y23" s="203" t="s">
        <v>307</v>
      </c>
      <c r="Z23" s="203" t="s">
        <v>307</v>
      </c>
      <c r="AA23" s="203" t="s">
        <v>307</v>
      </c>
      <c r="AB23" s="203" t="s">
        <v>307</v>
      </c>
      <c r="AC23" s="203" t="s">
        <v>307</v>
      </c>
      <c r="AD23" s="203" t="s">
        <v>307</v>
      </c>
      <c r="AE23" s="202"/>
      <c r="AF23" s="202" t="s">
        <v>1972</v>
      </c>
      <c r="AG23" s="202" t="s">
        <v>1973</v>
      </c>
      <c r="AH23" s="202" t="s">
        <v>6789</v>
      </c>
      <c r="AI23" s="218"/>
      <c r="AJ23" s="218"/>
      <c r="AK23" s="218"/>
      <c r="AL23" s="218"/>
      <c r="AM23" s="218"/>
      <c r="AN23" s="218"/>
      <c r="AO23" s="218"/>
    </row>
    <row r="24" ht="39" hidden="1" customHeight="1" spans="1:41">
      <c r="A24" s="202" t="s">
        <v>2008</v>
      </c>
      <c r="B24" s="202" t="s">
        <v>1924</v>
      </c>
      <c r="C24" s="202" t="s">
        <v>1925</v>
      </c>
      <c r="D24" s="202" t="s">
        <v>1968</v>
      </c>
      <c r="E24" s="202" t="s">
        <v>2007</v>
      </c>
      <c r="F24" s="212">
        <v>1</v>
      </c>
      <c r="G24" s="202" t="s">
        <v>656</v>
      </c>
      <c r="H24" s="202" t="s">
        <v>656</v>
      </c>
      <c r="I24" s="213" t="s">
        <v>153</v>
      </c>
      <c r="J24" s="202" t="s">
        <v>307</v>
      </c>
      <c r="K24" s="213" t="s">
        <v>6785</v>
      </c>
      <c r="L24" s="202" t="s">
        <v>6791</v>
      </c>
      <c r="M24" s="202" t="s">
        <v>307</v>
      </c>
      <c r="N24" s="202" t="s">
        <v>1929</v>
      </c>
      <c r="O24" s="202" t="s">
        <v>6792</v>
      </c>
      <c r="P24" s="202" t="s">
        <v>307</v>
      </c>
      <c r="Q24" s="202" t="s">
        <v>307</v>
      </c>
      <c r="R24" s="202" t="s">
        <v>17</v>
      </c>
      <c r="S24" s="202" t="s">
        <v>1713</v>
      </c>
      <c r="T24" s="202" t="s">
        <v>307</v>
      </c>
      <c r="U24" s="202" t="s">
        <v>2009</v>
      </c>
      <c r="V24" s="202" t="s">
        <v>307</v>
      </c>
      <c r="W24" s="203" t="s">
        <v>307</v>
      </c>
      <c r="X24" s="203" t="s">
        <v>307</v>
      </c>
      <c r="Y24" s="203" t="s">
        <v>307</v>
      </c>
      <c r="Z24" s="203" t="s">
        <v>307</v>
      </c>
      <c r="AA24" s="203" t="s">
        <v>307</v>
      </c>
      <c r="AB24" s="203" t="s">
        <v>307</v>
      </c>
      <c r="AC24" s="203" t="s">
        <v>307</v>
      </c>
      <c r="AD24" s="203" t="s">
        <v>307</v>
      </c>
      <c r="AE24" s="202"/>
      <c r="AF24" s="202" t="s">
        <v>1972</v>
      </c>
      <c r="AG24" s="202" t="s">
        <v>1973</v>
      </c>
      <c r="AH24" s="202" t="s">
        <v>6789</v>
      </c>
      <c r="AI24" s="218"/>
      <c r="AJ24" s="218"/>
      <c r="AK24" s="218"/>
      <c r="AL24" s="218"/>
      <c r="AM24" s="218"/>
      <c r="AN24" s="218"/>
      <c r="AO24" s="218"/>
    </row>
    <row r="25" ht="39" hidden="1" customHeight="1" spans="1:41">
      <c r="A25" s="202" t="s">
        <v>2011</v>
      </c>
      <c r="B25" s="202" t="s">
        <v>1924</v>
      </c>
      <c r="C25" s="202" t="s">
        <v>1925</v>
      </c>
      <c r="D25" s="202" t="s">
        <v>1968</v>
      </c>
      <c r="E25" s="202" t="s">
        <v>2010</v>
      </c>
      <c r="F25" s="212">
        <v>1</v>
      </c>
      <c r="G25" s="202" t="s">
        <v>656</v>
      </c>
      <c r="H25" s="202" t="s">
        <v>656</v>
      </c>
      <c r="I25" s="213" t="s">
        <v>153</v>
      </c>
      <c r="J25" s="202" t="s">
        <v>307</v>
      </c>
      <c r="K25" s="213" t="s">
        <v>6785</v>
      </c>
      <c r="L25" s="202" t="s">
        <v>6791</v>
      </c>
      <c r="M25" s="202" t="s">
        <v>307</v>
      </c>
      <c r="N25" s="202" t="s">
        <v>1929</v>
      </c>
      <c r="O25" s="202" t="s">
        <v>6792</v>
      </c>
      <c r="P25" s="202" t="s">
        <v>307</v>
      </c>
      <c r="Q25" s="202" t="s">
        <v>307</v>
      </c>
      <c r="R25" s="202" t="s">
        <v>17</v>
      </c>
      <c r="S25" s="202" t="s">
        <v>1713</v>
      </c>
      <c r="T25" s="202" t="s">
        <v>307</v>
      </c>
      <c r="U25" s="202" t="s">
        <v>2012</v>
      </c>
      <c r="V25" s="202" t="s">
        <v>307</v>
      </c>
      <c r="W25" s="203" t="s">
        <v>307</v>
      </c>
      <c r="X25" s="203" t="s">
        <v>307</v>
      </c>
      <c r="Y25" s="203" t="s">
        <v>307</v>
      </c>
      <c r="Z25" s="203" t="s">
        <v>307</v>
      </c>
      <c r="AA25" s="203" t="s">
        <v>307</v>
      </c>
      <c r="AB25" s="203" t="s">
        <v>307</v>
      </c>
      <c r="AC25" s="203" t="s">
        <v>307</v>
      </c>
      <c r="AD25" s="203" t="s">
        <v>307</v>
      </c>
      <c r="AE25" s="202"/>
      <c r="AF25" s="202" t="s">
        <v>1972</v>
      </c>
      <c r="AG25" s="202" t="s">
        <v>1973</v>
      </c>
      <c r="AH25" s="202" t="s">
        <v>6789</v>
      </c>
      <c r="AI25" s="218"/>
      <c r="AJ25" s="218"/>
      <c r="AK25" s="218"/>
      <c r="AL25" s="218"/>
      <c r="AM25" s="218"/>
      <c r="AN25" s="218"/>
      <c r="AO25" s="218"/>
    </row>
    <row r="26" ht="39" hidden="1" customHeight="1" spans="1:41">
      <c r="A26" s="202" t="s">
        <v>2014</v>
      </c>
      <c r="B26" s="202" t="s">
        <v>1924</v>
      </c>
      <c r="C26" s="202" t="s">
        <v>1925</v>
      </c>
      <c r="D26" s="202" t="s">
        <v>2013</v>
      </c>
      <c r="E26" s="202" t="s">
        <v>1949</v>
      </c>
      <c r="F26" s="212">
        <v>1</v>
      </c>
      <c r="G26" s="202" t="s">
        <v>6793</v>
      </c>
      <c r="H26" s="202" t="s">
        <v>6794</v>
      </c>
      <c r="I26" s="213" t="s">
        <v>1952</v>
      </c>
      <c r="J26" s="202" t="s">
        <v>307</v>
      </c>
      <c r="K26" s="213" t="s">
        <v>6790</v>
      </c>
      <c r="L26" s="202" t="s">
        <v>6791</v>
      </c>
      <c r="M26" s="202" t="s">
        <v>307</v>
      </c>
      <c r="N26" s="202" t="s">
        <v>1929</v>
      </c>
      <c r="O26" s="202" t="s">
        <v>6792</v>
      </c>
      <c r="P26" s="202" t="s">
        <v>307</v>
      </c>
      <c r="Q26" s="202" t="s">
        <v>307</v>
      </c>
      <c r="R26" s="202" t="s">
        <v>17</v>
      </c>
      <c r="S26" s="202" t="s">
        <v>1713</v>
      </c>
      <c r="T26" s="202" t="s">
        <v>307</v>
      </c>
      <c r="U26" s="202" t="s">
        <v>2015</v>
      </c>
      <c r="V26" s="202" t="s">
        <v>307</v>
      </c>
      <c r="W26" s="202" t="s">
        <v>307</v>
      </c>
      <c r="X26" s="202" t="s">
        <v>307</v>
      </c>
      <c r="Y26" s="202" t="s">
        <v>307</v>
      </c>
      <c r="Z26" s="202" t="s">
        <v>6804</v>
      </c>
      <c r="AA26" s="202" t="s">
        <v>6796</v>
      </c>
      <c r="AB26" s="202" t="s">
        <v>307</v>
      </c>
      <c r="AC26" s="202" t="s">
        <v>307</v>
      </c>
      <c r="AD26" s="202" t="s">
        <v>6805</v>
      </c>
      <c r="AE26" s="202"/>
      <c r="AF26" s="202" t="s">
        <v>2016</v>
      </c>
      <c r="AG26" s="202" t="s">
        <v>2017</v>
      </c>
      <c r="AH26" s="202" t="s">
        <v>6789</v>
      </c>
      <c r="AI26" s="218"/>
      <c r="AJ26" s="218"/>
      <c r="AK26" s="218"/>
      <c r="AL26" s="218"/>
      <c r="AM26" s="218"/>
      <c r="AN26" s="218"/>
      <c r="AO26" s="218"/>
    </row>
    <row r="27" ht="39" hidden="1" customHeight="1" spans="1:41">
      <c r="A27" s="202" t="s">
        <v>2019</v>
      </c>
      <c r="B27" s="202" t="s">
        <v>1924</v>
      </c>
      <c r="C27" s="202" t="s">
        <v>1925</v>
      </c>
      <c r="D27" s="202" t="s">
        <v>2013</v>
      </c>
      <c r="E27" s="202" t="s">
        <v>2018</v>
      </c>
      <c r="F27" s="212">
        <v>1</v>
      </c>
      <c r="G27" s="202" t="s">
        <v>6793</v>
      </c>
      <c r="H27" s="202" t="s">
        <v>6794</v>
      </c>
      <c r="I27" s="213" t="s">
        <v>1952</v>
      </c>
      <c r="J27" s="202" t="s">
        <v>307</v>
      </c>
      <c r="K27" s="213" t="s">
        <v>6790</v>
      </c>
      <c r="L27" s="202" t="s">
        <v>6791</v>
      </c>
      <c r="M27" s="202" t="s">
        <v>307</v>
      </c>
      <c r="N27" s="202" t="s">
        <v>1929</v>
      </c>
      <c r="O27" s="202" t="s">
        <v>6792</v>
      </c>
      <c r="P27" s="202" t="s">
        <v>307</v>
      </c>
      <c r="Q27" s="202" t="s">
        <v>307</v>
      </c>
      <c r="R27" s="202" t="s">
        <v>17</v>
      </c>
      <c r="S27" s="202" t="s">
        <v>1713</v>
      </c>
      <c r="T27" s="202" t="s">
        <v>307</v>
      </c>
      <c r="U27" s="202" t="s">
        <v>2020</v>
      </c>
      <c r="V27" s="202" t="s">
        <v>307</v>
      </c>
      <c r="W27" s="202" t="s">
        <v>307</v>
      </c>
      <c r="X27" s="202" t="s">
        <v>307</v>
      </c>
      <c r="Y27" s="202" t="s">
        <v>307</v>
      </c>
      <c r="Z27" s="202" t="s">
        <v>6804</v>
      </c>
      <c r="AA27" s="202" t="s">
        <v>6806</v>
      </c>
      <c r="AB27" s="202" t="s">
        <v>307</v>
      </c>
      <c r="AC27" s="202" t="s">
        <v>307</v>
      </c>
      <c r="AD27" s="202" t="s">
        <v>6807</v>
      </c>
      <c r="AE27" s="202"/>
      <c r="AF27" s="202" t="s">
        <v>2016</v>
      </c>
      <c r="AG27" s="202" t="s">
        <v>2017</v>
      </c>
      <c r="AH27" s="202" t="s">
        <v>6789</v>
      </c>
      <c r="AI27" s="218"/>
      <c r="AJ27" s="218"/>
      <c r="AK27" s="218"/>
      <c r="AL27" s="218"/>
      <c r="AM27" s="218"/>
      <c r="AN27" s="218"/>
      <c r="AO27" s="218"/>
    </row>
    <row r="28" ht="39" hidden="1" customHeight="1" spans="1:41">
      <c r="A28" s="202" t="s">
        <v>2021</v>
      </c>
      <c r="B28" s="202" t="s">
        <v>1924</v>
      </c>
      <c r="C28" s="202" t="s">
        <v>1925</v>
      </c>
      <c r="D28" s="202" t="s">
        <v>2013</v>
      </c>
      <c r="E28" s="202" t="s">
        <v>1955</v>
      </c>
      <c r="F28" s="212">
        <v>1</v>
      </c>
      <c r="G28" s="202" t="s">
        <v>6793</v>
      </c>
      <c r="H28" s="202" t="s">
        <v>6794</v>
      </c>
      <c r="I28" s="213" t="s">
        <v>1952</v>
      </c>
      <c r="J28" s="202" t="s">
        <v>307</v>
      </c>
      <c r="K28" s="213" t="s">
        <v>6790</v>
      </c>
      <c r="L28" s="202" t="s">
        <v>6791</v>
      </c>
      <c r="M28" s="202" t="s">
        <v>307</v>
      </c>
      <c r="N28" s="202" t="s">
        <v>1929</v>
      </c>
      <c r="O28" s="202" t="s">
        <v>6792</v>
      </c>
      <c r="P28" s="202" t="s">
        <v>307</v>
      </c>
      <c r="Q28" s="202" t="s">
        <v>307</v>
      </c>
      <c r="R28" s="202" t="s">
        <v>17</v>
      </c>
      <c r="S28" s="202" t="s">
        <v>1713</v>
      </c>
      <c r="T28" s="202" t="s">
        <v>307</v>
      </c>
      <c r="U28" s="202" t="s">
        <v>2022</v>
      </c>
      <c r="V28" s="202" t="s">
        <v>307</v>
      </c>
      <c r="W28" s="202" t="s">
        <v>307</v>
      </c>
      <c r="X28" s="202" t="s">
        <v>307</v>
      </c>
      <c r="Y28" s="202" t="s">
        <v>307</v>
      </c>
      <c r="Z28" s="202" t="s">
        <v>6804</v>
      </c>
      <c r="AA28" s="202" t="s">
        <v>6797</v>
      </c>
      <c r="AB28" s="202" t="s">
        <v>307</v>
      </c>
      <c r="AC28" s="202" t="s">
        <v>307</v>
      </c>
      <c r="AD28" s="202" t="s">
        <v>6807</v>
      </c>
      <c r="AE28" s="202"/>
      <c r="AF28" s="202" t="s">
        <v>2016</v>
      </c>
      <c r="AG28" s="202" t="s">
        <v>2017</v>
      </c>
      <c r="AH28" s="202" t="s">
        <v>6789</v>
      </c>
      <c r="AI28" s="218"/>
      <c r="AJ28" s="218"/>
      <c r="AK28" s="218"/>
      <c r="AL28" s="218"/>
      <c r="AM28" s="218"/>
      <c r="AN28" s="218"/>
      <c r="AO28" s="218"/>
    </row>
    <row r="29" ht="72" hidden="1" customHeight="1" spans="1:41">
      <c r="A29" s="202" t="s">
        <v>2024</v>
      </c>
      <c r="B29" s="202" t="s">
        <v>1924</v>
      </c>
      <c r="C29" s="202" t="s">
        <v>1925</v>
      </c>
      <c r="D29" s="202" t="s">
        <v>2013</v>
      </c>
      <c r="E29" s="202" t="s">
        <v>2023</v>
      </c>
      <c r="F29" s="212">
        <v>1</v>
      </c>
      <c r="G29" s="202" t="s">
        <v>298</v>
      </c>
      <c r="H29" s="202" t="s">
        <v>298</v>
      </c>
      <c r="I29" s="202" t="s">
        <v>298</v>
      </c>
      <c r="J29" s="202" t="s">
        <v>307</v>
      </c>
      <c r="K29" s="213" t="s">
        <v>307</v>
      </c>
      <c r="L29" s="202" t="s">
        <v>6808</v>
      </c>
      <c r="M29" s="202" t="s">
        <v>307</v>
      </c>
      <c r="N29" s="202" t="s">
        <v>1929</v>
      </c>
      <c r="O29" s="202" t="s">
        <v>307</v>
      </c>
      <c r="P29" s="202" t="s">
        <v>307</v>
      </c>
      <c r="Q29" s="202" t="s">
        <v>307</v>
      </c>
      <c r="R29" s="202" t="s">
        <v>53</v>
      </c>
      <c r="S29" s="202" t="s">
        <v>307</v>
      </c>
      <c r="T29" s="202" t="s">
        <v>307</v>
      </c>
      <c r="U29" s="202" t="s">
        <v>2025</v>
      </c>
      <c r="V29" s="202" t="s">
        <v>307</v>
      </c>
      <c r="W29" s="202" t="s">
        <v>307</v>
      </c>
      <c r="X29" s="202" t="s">
        <v>307</v>
      </c>
      <c r="Y29" s="202" t="s">
        <v>307</v>
      </c>
      <c r="Z29" s="202" t="s">
        <v>307</v>
      </c>
      <c r="AA29" s="202" t="s">
        <v>307</v>
      </c>
      <c r="AB29" s="202" t="s">
        <v>307</v>
      </c>
      <c r="AC29" s="202" t="s">
        <v>307</v>
      </c>
      <c r="AD29" s="202" t="s">
        <v>307</v>
      </c>
      <c r="AE29" s="202" t="s">
        <v>2026</v>
      </c>
      <c r="AF29" s="202" t="s">
        <v>2027</v>
      </c>
      <c r="AG29" s="202" t="s">
        <v>2017</v>
      </c>
      <c r="AH29" s="202" t="s">
        <v>6789</v>
      </c>
      <c r="AI29" s="218"/>
      <c r="AJ29" s="218"/>
      <c r="AK29" s="218"/>
      <c r="AL29" s="218"/>
      <c r="AM29" s="218"/>
      <c r="AN29" s="218"/>
      <c r="AO29" s="218"/>
    </row>
    <row r="30" ht="72" hidden="1" customHeight="1" spans="1:41">
      <c r="A30" s="202" t="s">
        <v>2030</v>
      </c>
      <c r="B30" s="202" t="s">
        <v>1924</v>
      </c>
      <c r="C30" s="202" t="s">
        <v>1925</v>
      </c>
      <c r="D30" s="202" t="s">
        <v>2028</v>
      </c>
      <c r="E30" s="202" t="s">
        <v>2029</v>
      </c>
      <c r="F30" s="212">
        <v>1</v>
      </c>
      <c r="G30" s="202" t="s">
        <v>446</v>
      </c>
      <c r="H30" s="202" t="s">
        <v>446</v>
      </c>
      <c r="I30" s="202" t="s">
        <v>23</v>
      </c>
      <c r="J30" s="202" t="s">
        <v>307</v>
      </c>
      <c r="K30" s="213" t="s">
        <v>6785</v>
      </c>
      <c r="L30" s="202" t="s">
        <v>6791</v>
      </c>
      <c r="M30" s="202" t="s">
        <v>307</v>
      </c>
      <c r="N30" s="203" t="s">
        <v>1929</v>
      </c>
      <c r="O30" s="202" t="s">
        <v>6792</v>
      </c>
      <c r="P30" s="202" t="s">
        <v>307</v>
      </c>
      <c r="Q30" s="202" t="s">
        <v>307</v>
      </c>
      <c r="R30" s="202" t="s">
        <v>17</v>
      </c>
      <c r="S30" s="202" t="s">
        <v>1713</v>
      </c>
      <c r="T30" s="202" t="s">
        <v>307</v>
      </c>
      <c r="U30" s="202" t="s">
        <v>2031</v>
      </c>
      <c r="V30" s="202" t="s">
        <v>307</v>
      </c>
      <c r="W30" s="202" t="s">
        <v>307</v>
      </c>
      <c r="X30" s="202" t="s">
        <v>307</v>
      </c>
      <c r="Y30" s="202" t="s">
        <v>307</v>
      </c>
      <c r="Z30" s="202" t="s">
        <v>307</v>
      </c>
      <c r="AA30" s="202" t="s">
        <v>307</v>
      </c>
      <c r="AB30" s="202" t="s">
        <v>307</v>
      </c>
      <c r="AC30" s="202" t="s">
        <v>307</v>
      </c>
      <c r="AD30" s="202" t="s">
        <v>307</v>
      </c>
      <c r="AE30" s="202"/>
      <c r="AF30" s="202" t="s">
        <v>2032</v>
      </c>
      <c r="AG30" s="202" t="s">
        <v>2033</v>
      </c>
      <c r="AH30" s="202" t="s">
        <v>6789</v>
      </c>
      <c r="AI30" s="218"/>
      <c r="AJ30" s="218"/>
      <c r="AK30" s="218"/>
      <c r="AL30" s="218"/>
      <c r="AM30" s="218"/>
      <c r="AN30" s="218"/>
      <c r="AO30" s="218"/>
    </row>
    <row r="31" ht="39" hidden="1" customHeight="1" spans="1:41">
      <c r="A31" s="202" t="s">
        <v>2035</v>
      </c>
      <c r="B31" s="202" t="s">
        <v>1924</v>
      </c>
      <c r="C31" s="202" t="s">
        <v>1925</v>
      </c>
      <c r="D31" s="202" t="s">
        <v>2028</v>
      </c>
      <c r="E31" s="202" t="s">
        <v>2034</v>
      </c>
      <c r="F31" s="212">
        <v>1</v>
      </c>
      <c r="G31" s="202" t="s">
        <v>656</v>
      </c>
      <c r="H31" s="202" t="s">
        <v>656</v>
      </c>
      <c r="I31" s="213" t="s">
        <v>153</v>
      </c>
      <c r="J31" s="202" t="s">
        <v>307</v>
      </c>
      <c r="K31" s="213" t="s">
        <v>6785</v>
      </c>
      <c r="L31" s="202" t="s">
        <v>6791</v>
      </c>
      <c r="M31" s="202" t="s">
        <v>307</v>
      </c>
      <c r="N31" s="202" t="s">
        <v>1929</v>
      </c>
      <c r="O31" s="202" t="s">
        <v>6792</v>
      </c>
      <c r="P31" s="202" t="s">
        <v>307</v>
      </c>
      <c r="Q31" s="202" t="s">
        <v>307</v>
      </c>
      <c r="R31" s="202" t="s">
        <v>17</v>
      </c>
      <c r="S31" s="202" t="s">
        <v>1713</v>
      </c>
      <c r="T31" s="202" t="s">
        <v>307</v>
      </c>
      <c r="U31" s="202" t="s">
        <v>2036</v>
      </c>
      <c r="V31" s="202" t="s">
        <v>307</v>
      </c>
      <c r="W31" s="202" t="s">
        <v>307</v>
      </c>
      <c r="X31" s="202" t="s">
        <v>307</v>
      </c>
      <c r="Y31" s="202" t="s">
        <v>307</v>
      </c>
      <c r="Z31" s="202" t="s">
        <v>307</v>
      </c>
      <c r="AA31" s="202" t="s">
        <v>307</v>
      </c>
      <c r="AB31" s="202" t="s">
        <v>307</v>
      </c>
      <c r="AC31" s="202" t="s">
        <v>307</v>
      </c>
      <c r="AD31" s="202" t="s">
        <v>307</v>
      </c>
      <c r="AE31" s="202"/>
      <c r="AF31" s="202" t="s">
        <v>2032</v>
      </c>
      <c r="AG31" s="202" t="s">
        <v>2033</v>
      </c>
      <c r="AH31" s="202" t="s">
        <v>6789</v>
      </c>
      <c r="AI31" s="218"/>
      <c r="AJ31" s="218"/>
      <c r="AK31" s="218"/>
      <c r="AL31" s="218"/>
      <c r="AM31" s="218"/>
      <c r="AN31" s="218"/>
      <c r="AO31" s="218"/>
    </row>
    <row r="32" ht="39" hidden="1" customHeight="1" spans="1:41">
      <c r="A32" s="202" t="s">
        <v>2038</v>
      </c>
      <c r="B32" s="202" t="s">
        <v>1924</v>
      </c>
      <c r="C32" s="202" t="s">
        <v>1925</v>
      </c>
      <c r="D32" s="202" t="s">
        <v>2028</v>
      </c>
      <c r="E32" s="202" t="s">
        <v>2037</v>
      </c>
      <c r="F32" s="212">
        <v>1</v>
      </c>
      <c r="G32" s="202" t="s">
        <v>446</v>
      </c>
      <c r="H32" s="202" t="s">
        <v>446</v>
      </c>
      <c r="I32" s="202" t="s">
        <v>23</v>
      </c>
      <c r="J32" s="202" t="s">
        <v>307</v>
      </c>
      <c r="K32" s="213" t="s">
        <v>6785</v>
      </c>
      <c r="L32" s="202" t="s">
        <v>6791</v>
      </c>
      <c r="M32" s="202" t="s">
        <v>307</v>
      </c>
      <c r="N32" s="202" t="s">
        <v>1929</v>
      </c>
      <c r="O32" s="202" t="s">
        <v>6792</v>
      </c>
      <c r="P32" s="202" t="s">
        <v>307</v>
      </c>
      <c r="Q32" s="202" t="s">
        <v>307</v>
      </c>
      <c r="R32" s="202" t="s">
        <v>17</v>
      </c>
      <c r="S32" s="202" t="s">
        <v>1713</v>
      </c>
      <c r="T32" s="202" t="s">
        <v>307</v>
      </c>
      <c r="U32" s="202" t="s">
        <v>2039</v>
      </c>
      <c r="V32" s="202" t="s">
        <v>307</v>
      </c>
      <c r="W32" s="202" t="s">
        <v>307</v>
      </c>
      <c r="X32" s="202" t="s">
        <v>307</v>
      </c>
      <c r="Y32" s="202" t="s">
        <v>307</v>
      </c>
      <c r="Z32" s="202" t="s">
        <v>307</v>
      </c>
      <c r="AA32" s="202" t="s">
        <v>307</v>
      </c>
      <c r="AB32" s="202" t="s">
        <v>307</v>
      </c>
      <c r="AC32" s="202" t="s">
        <v>307</v>
      </c>
      <c r="AD32" s="202" t="s">
        <v>307</v>
      </c>
      <c r="AE32" s="202"/>
      <c r="AF32" s="202" t="s">
        <v>2032</v>
      </c>
      <c r="AG32" s="202" t="s">
        <v>2033</v>
      </c>
      <c r="AH32" s="202" t="s">
        <v>6789</v>
      </c>
      <c r="AI32" s="218"/>
      <c r="AJ32" s="218"/>
      <c r="AK32" s="218"/>
      <c r="AL32" s="218"/>
      <c r="AM32" s="218"/>
      <c r="AN32" s="218"/>
      <c r="AO32" s="218"/>
    </row>
    <row r="33" ht="39" hidden="1" customHeight="1" spans="1:41">
      <c r="A33" s="202" t="s">
        <v>2041</v>
      </c>
      <c r="B33" s="202" t="s">
        <v>1924</v>
      </c>
      <c r="C33" s="202" t="s">
        <v>1925</v>
      </c>
      <c r="D33" s="202" t="s">
        <v>2028</v>
      </c>
      <c r="E33" s="202" t="s">
        <v>2040</v>
      </c>
      <c r="F33" s="212">
        <v>1</v>
      </c>
      <c r="G33" s="202" t="s">
        <v>446</v>
      </c>
      <c r="H33" s="202" t="s">
        <v>446</v>
      </c>
      <c r="I33" s="202" t="s">
        <v>23</v>
      </c>
      <c r="J33" s="202" t="s">
        <v>307</v>
      </c>
      <c r="K33" s="213" t="s">
        <v>6785</v>
      </c>
      <c r="L33" s="202" t="s">
        <v>6791</v>
      </c>
      <c r="M33" s="202" t="s">
        <v>1147</v>
      </c>
      <c r="N33" s="202" t="s">
        <v>1929</v>
      </c>
      <c r="O33" s="202" t="s">
        <v>6792</v>
      </c>
      <c r="P33" s="202" t="s">
        <v>307</v>
      </c>
      <c r="Q33" s="202" t="s">
        <v>307</v>
      </c>
      <c r="R33" s="202" t="s">
        <v>17</v>
      </c>
      <c r="S33" s="202" t="s">
        <v>1713</v>
      </c>
      <c r="T33" s="202" t="s">
        <v>307</v>
      </c>
      <c r="U33" s="202" t="s">
        <v>2042</v>
      </c>
      <c r="V33" s="202" t="s">
        <v>307</v>
      </c>
      <c r="W33" s="202" t="s">
        <v>307</v>
      </c>
      <c r="X33" s="202" t="s">
        <v>307</v>
      </c>
      <c r="Y33" s="202" t="s">
        <v>307</v>
      </c>
      <c r="Z33" s="202" t="s">
        <v>307</v>
      </c>
      <c r="AA33" s="202" t="s">
        <v>307</v>
      </c>
      <c r="AB33" s="202" t="s">
        <v>307</v>
      </c>
      <c r="AC33" s="202" t="s">
        <v>307</v>
      </c>
      <c r="AD33" s="202" t="s">
        <v>307</v>
      </c>
      <c r="AE33" s="202"/>
      <c r="AF33" s="202" t="s">
        <v>2032</v>
      </c>
      <c r="AG33" s="202" t="s">
        <v>2033</v>
      </c>
      <c r="AH33" s="202" t="s">
        <v>6789</v>
      </c>
      <c r="AI33" s="218"/>
      <c r="AJ33" s="218"/>
      <c r="AK33" s="218"/>
      <c r="AL33" s="218"/>
      <c r="AM33" s="218"/>
      <c r="AN33" s="218"/>
      <c r="AO33" s="218"/>
    </row>
    <row r="34" ht="39" hidden="1" customHeight="1" spans="1:41">
      <c r="A34" s="202" t="s">
        <v>2044</v>
      </c>
      <c r="B34" s="202" t="s">
        <v>1924</v>
      </c>
      <c r="C34" s="202" t="s">
        <v>1925</v>
      </c>
      <c r="D34" s="202" t="s">
        <v>2028</v>
      </c>
      <c r="E34" s="202" t="s">
        <v>2043</v>
      </c>
      <c r="F34" s="212">
        <v>1</v>
      </c>
      <c r="G34" s="202" t="s">
        <v>446</v>
      </c>
      <c r="H34" s="202" t="s">
        <v>446</v>
      </c>
      <c r="I34" s="202" t="s">
        <v>23</v>
      </c>
      <c r="J34" s="202" t="s">
        <v>307</v>
      </c>
      <c r="K34" s="213" t="s">
        <v>6785</v>
      </c>
      <c r="L34" s="202" t="s">
        <v>6791</v>
      </c>
      <c r="M34" s="202" t="s">
        <v>1145</v>
      </c>
      <c r="N34" s="202" t="s">
        <v>1929</v>
      </c>
      <c r="O34" s="202" t="s">
        <v>6792</v>
      </c>
      <c r="P34" s="202" t="s">
        <v>307</v>
      </c>
      <c r="Q34" s="202" t="s">
        <v>307</v>
      </c>
      <c r="R34" s="202" t="s">
        <v>17</v>
      </c>
      <c r="S34" s="202" t="s">
        <v>1713</v>
      </c>
      <c r="T34" s="202" t="s">
        <v>307</v>
      </c>
      <c r="U34" s="202" t="s">
        <v>2042</v>
      </c>
      <c r="V34" s="202" t="s">
        <v>307</v>
      </c>
      <c r="W34" s="202" t="s">
        <v>307</v>
      </c>
      <c r="X34" s="202" t="s">
        <v>307</v>
      </c>
      <c r="Y34" s="202" t="s">
        <v>307</v>
      </c>
      <c r="Z34" s="202" t="s">
        <v>307</v>
      </c>
      <c r="AA34" s="202" t="s">
        <v>307</v>
      </c>
      <c r="AB34" s="202" t="s">
        <v>307</v>
      </c>
      <c r="AC34" s="202" t="s">
        <v>307</v>
      </c>
      <c r="AD34" s="202" t="s">
        <v>307</v>
      </c>
      <c r="AE34" s="202"/>
      <c r="AF34" s="202" t="s">
        <v>2032</v>
      </c>
      <c r="AG34" s="202" t="s">
        <v>2033</v>
      </c>
      <c r="AH34" s="202" t="s">
        <v>6789</v>
      </c>
      <c r="AI34" s="218"/>
      <c r="AJ34" s="218"/>
      <c r="AK34" s="218"/>
      <c r="AL34" s="218"/>
      <c r="AM34" s="218"/>
      <c r="AN34" s="218"/>
      <c r="AO34" s="218"/>
    </row>
    <row r="35" ht="39" hidden="1" customHeight="1" spans="1:41">
      <c r="A35" s="202" t="s">
        <v>2046</v>
      </c>
      <c r="B35" s="202" t="s">
        <v>1924</v>
      </c>
      <c r="C35" s="202" t="s">
        <v>1925</v>
      </c>
      <c r="D35" s="202" t="s">
        <v>2028</v>
      </c>
      <c r="E35" s="202" t="s">
        <v>2045</v>
      </c>
      <c r="F35" s="212">
        <v>1</v>
      </c>
      <c r="G35" s="202" t="s">
        <v>446</v>
      </c>
      <c r="H35" s="202" t="s">
        <v>446</v>
      </c>
      <c r="I35" s="202" t="s">
        <v>23</v>
      </c>
      <c r="J35" s="202" t="s">
        <v>307</v>
      </c>
      <c r="K35" s="213" t="s">
        <v>6785</v>
      </c>
      <c r="L35" s="202" t="s">
        <v>6791</v>
      </c>
      <c r="M35" s="202" t="s">
        <v>307</v>
      </c>
      <c r="N35" s="202" t="s">
        <v>1929</v>
      </c>
      <c r="O35" s="202" t="s">
        <v>6792</v>
      </c>
      <c r="P35" s="202" t="s">
        <v>307</v>
      </c>
      <c r="Q35" s="202" t="s">
        <v>307</v>
      </c>
      <c r="R35" s="202" t="s">
        <v>17</v>
      </c>
      <c r="S35" s="202" t="s">
        <v>1713</v>
      </c>
      <c r="T35" s="202" t="s">
        <v>307</v>
      </c>
      <c r="U35" s="202" t="s">
        <v>2047</v>
      </c>
      <c r="V35" s="202" t="s">
        <v>307</v>
      </c>
      <c r="W35" s="202" t="s">
        <v>307</v>
      </c>
      <c r="X35" s="202" t="s">
        <v>307</v>
      </c>
      <c r="Y35" s="202" t="s">
        <v>307</v>
      </c>
      <c r="Z35" s="202" t="s">
        <v>307</v>
      </c>
      <c r="AA35" s="202" t="s">
        <v>307</v>
      </c>
      <c r="AB35" s="202" t="s">
        <v>307</v>
      </c>
      <c r="AC35" s="202" t="s">
        <v>307</v>
      </c>
      <c r="AD35" s="202" t="s">
        <v>307</v>
      </c>
      <c r="AE35" s="202"/>
      <c r="AF35" s="202" t="s">
        <v>2032</v>
      </c>
      <c r="AG35" s="202" t="s">
        <v>2033</v>
      </c>
      <c r="AH35" s="202" t="s">
        <v>6789</v>
      </c>
      <c r="AI35" s="218"/>
      <c r="AJ35" s="218"/>
      <c r="AK35" s="218"/>
      <c r="AL35" s="218"/>
      <c r="AM35" s="218"/>
      <c r="AN35" s="218"/>
      <c r="AO35" s="218"/>
    </row>
    <row r="36" ht="39" hidden="1" customHeight="1" spans="1:41">
      <c r="A36" s="202" t="s">
        <v>2049</v>
      </c>
      <c r="B36" s="202" t="s">
        <v>1924</v>
      </c>
      <c r="C36" s="202" t="s">
        <v>1925</v>
      </c>
      <c r="D36" s="202" t="s">
        <v>2028</v>
      </c>
      <c r="E36" s="202" t="s">
        <v>2048</v>
      </c>
      <c r="F36" s="212">
        <v>1</v>
      </c>
      <c r="G36" s="202" t="s">
        <v>446</v>
      </c>
      <c r="H36" s="202" t="s">
        <v>446</v>
      </c>
      <c r="I36" s="202" t="s">
        <v>23</v>
      </c>
      <c r="J36" s="202" t="s">
        <v>307</v>
      </c>
      <c r="K36" s="213" t="s">
        <v>6785</v>
      </c>
      <c r="L36" s="202" t="s">
        <v>6791</v>
      </c>
      <c r="M36" s="202" t="s">
        <v>307</v>
      </c>
      <c r="N36" s="202" t="s">
        <v>1929</v>
      </c>
      <c r="O36" s="202" t="s">
        <v>6792</v>
      </c>
      <c r="P36" s="202" t="s">
        <v>307</v>
      </c>
      <c r="Q36" s="202" t="s">
        <v>307</v>
      </c>
      <c r="R36" s="202" t="s">
        <v>17</v>
      </c>
      <c r="S36" s="202" t="s">
        <v>1713</v>
      </c>
      <c r="T36" s="202" t="s">
        <v>307</v>
      </c>
      <c r="U36" s="202" t="s">
        <v>2050</v>
      </c>
      <c r="V36" s="202" t="s">
        <v>307</v>
      </c>
      <c r="W36" s="202" t="s">
        <v>307</v>
      </c>
      <c r="X36" s="202" t="s">
        <v>307</v>
      </c>
      <c r="Y36" s="202" t="s">
        <v>307</v>
      </c>
      <c r="Z36" s="202" t="s">
        <v>307</v>
      </c>
      <c r="AA36" s="202" t="s">
        <v>307</v>
      </c>
      <c r="AB36" s="202" t="s">
        <v>307</v>
      </c>
      <c r="AC36" s="202" t="s">
        <v>307</v>
      </c>
      <c r="AD36" s="202" t="s">
        <v>307</v>
      </c>
      <c r="AE36" s="202"/>
      <c r="AF36" s="202" t="s">
        <v>2032</v>
      </c>
      <c r="AG36" s="202" t="s">
        <v>2033</v>
      </c>
      <c r="AH36" s="202" t="s">
        <v>6789</v>
      </c>
      <c r="AI36" s="218"/>
      <c r="AJ36" s="218"/>
      <c r="AK36" s="218"/>
      <c r="AL36" s="218"/>
      <c r="AM36" s="218"/>
      <c r="AN36" s="218"/>
      <c r="AO36" s="218"/>
    </row>
    <row r="37" ht="39" hidden="1" customHeight="1" spans="1:41">
      <c r="A37" s="202" t="s">
        <v>2052</v>
      </c>
      <c r="B37" s="202" t="s">
        <v>1924</v>
      </c>
      <c r="C37" s="202" t="s">
        <v>1925</v>
      </c>
      <c r="D37" s="202" t="s">
        <v>2028</v>
      </c>
      <c r="E37" s="202" t="s">
        <v>2051</v>
      </c>
      <c r="F37" s="212">
        <v>1</v>
      </c>
      <c r="G37" s="202" t="s">
        <v>656</v>
      </c>
      <c r="H37" s="202" t="s">
        <v>656</v>
      </c>
      <c r="I37" s="213" t="s">
        <v>153</v>
      </c>
      <c r="J37" s="202" t="s">
        <v>307</v>
      </c>
      <c r="K37" s="213" t="s">
        <v>6785</v>
      </c>
      <c r="L37" s="202" t="s">
        <v>6791</v>
      </c>
      <c r="M37" s="202" t="s">
        <v>307</v>
      </c>
      <c r="N37" s="202" t="s">
        <v>1929</v>
      </c>
      <c r="O37" s="202" t="s">
        <v>6792</v>
      </c>
      <c r="P37" s="202" t="s">
        <v>307</v>
      </c>
      <c r="Q37" s="202" t="s">
        <v>307</v>
      </c>
      <c r="R37" s="202" t="s">
        <v>17</v>
      </c>
      <c r="S37" s="202" t="s">
        <v>1713</v>
      </c>
      <c r="T37" s="202" t="s">
        <v>307</v>
      </c>
      <c r="U37" s="202" t="s">
        <v>2053</v>
      </c>
      <c r="V37" s="202" t="s">
        <v>307</v>
      </c>
      <c r="W37" s="202" t="s">
        <v>307</v>
      </c>
      <c r="X37" s="202" t="s">
        <v>307</v>
      </c>
      <c r="Y37" s="202" t="s">
        <v>307</v>
      </c>
      <c r="Z37" s="202" t="s">
        <v>307</v>
      </c>
      <c r="AA37" s="202" t="s">
        <v>307</v>
      </c>
      <c r="AB37" s="202" t="s">
        <v>307</v>
      </c>
      <c r="AC37" s="202" t="s">
        <v>307</v>
      </c>
      <c r="AD37" s="202" t="s">
        <v>307</v>
      </c>
      <c r="AE37" s="202"/>
      <c r="AF37" s="202" t="s">
        <v>2032</v>
      </c>
      <c r="AG37" s="202" t="s">
        <v>2033</v>
      </c>
      <c r="AH37" s="202" t="s">
        <v>6789</v>
      </c>
      <c r="AI37" s="218"/>
      <c r="AJ37" s="218"/>
      <c r="AK37" s="218"/>
      <c r="AL37" s="218"/>
      <c r="AM37" s="218"/>
      <c r="AN37" s="218"/>
      <c r="AO37" s="218"/>
    </row>
    <row r="38" ht="39" hidden="1" customHeight="1" spans="1:41">
      <c r="A38" s="202" t="s">
        <v>2055</v>
      </c>
      <c r="B38" s="202" t="s">
        <v>1924</v>
      </c>
      <c r="C38" s="202" t="s">
        <v>1925</v>
      </c>
      <c r="D38" s="202" t="s">
        <v>2028</v>
      </c>
      <c r="E38" s="202" t="s">
        <v>2054</v>
      </c>
      <c r="F38" s="212">
        <v>1</v>
      </c>
      <c r="G38" s="202" t="s">
        <v>298</v>
      </c>
      <c r="H38" s="202" t="s">
        <v>298</v>
      </c>
      <c r="I38" s="202" t="s">
        <v>298</v>
      </c>
      <c r="J38" s="202" t="s">
        <v>307</v>
      </c>
      <c r="K38" s="213" t="s">
        <v>307</v>
      </c>
      <c r="L38" s="202" t="s">
        <v>6808</v>
      </c>
      <c r="M38" s="202" t="s">
        <v>307</v>
      </c>
      <c r="N38" s="202" t="s">
        <v>1929</v>
      </c>
      <c r="O38" s="202" t="s">
        <v>307</v>
      </c>
      <c r="P38" s="202" t="s">
        <v>307</v>
      </c>
      <c r="Q38" s="202" t="s">
        <v>307</v>
      </c>
      <c r="R38" s="202" t="s">
        <v>85</v>
      </c>
      <c r="S38" s="202" t="s">
        <v>2056</v>
      </c>
      <c r="T38" s="202" t="s">
        <v>307</v>
      </c>
      <c r="U38" s="202" t="s">
        <v>2057</v>
      </c>
      <c r="V38" s="202" t="s">
        <v>307</v>
      </c>
      <c r="W38" s="202" t="s">
        <v>307</v>
      </c>
      <c r="X38" s="202" t="s">
        <v>307</v>
      </c>
      <c r="Y38" s="202" t="s">
        <v>307</v>
      </c>
      <c r="Z38" s="202" t="s">
        <v>307</v>
      </c>
      <c r="AA38" s="202" t="s">
        <v>307</v>
      </c>
      <c r="AB38" s="202" t="s">
        <v>307</v>
      </c>
      <c r="AC38" s="202" t="s">
        <v>307</v>
      </c>
      <c r="AD38" s="202" t="s">
        <v>307</v>
      </c>
      <c r="AE38" s="202"/>
      <c r="AF38" s="202" t="s">
        <v>2032</v>
      </c>
      <c r="AG38" s="202" t="s">
        <v>2033</v>
      </c>
      <c r="AH38" s="202" t="s">
        <v>6789</v>
      </c>
      <c r="AI38" s="218"/>
      <c r="AJ38" s="218"/>
      <c r="AK38" s="218"/>
      <c r="AL38" s="218"/>
      <c r="AM38" s="218"/>
      <c r="AN38" s="218"/>
      <c r="AO38" s="218"/>
    </row>
    <row r="39" ht="39" hidden="1" customHeight="1" spans="1:41">
      <c r="A39" s="202" t="s">
        <v>2059</v>
      </c>
      <c r="B39" s="202" t="s">
        <v>1924</v>
      </c>
      <c r="C39" s="202" t="s">
        <v>1925</v>
      </c>
      <c r="D39" s="202" t="s">
        <v>2028</v>
      </c>
      <c r="E39" s="202" t="s">
        <v>2058</v>
      </c>
      <c r="F39" s="212">
        <v>1</v>
      </c>
      <c r="G39" s="202" t="s">
        <v>298</v>
      </c>
      <c r="H39" s="202" t="s">
        <v>298</v>
      </c>
      <c r="I39" s="202" t="s">
        <v>298</v>
      </c>
      <c r="J39" s="202" t="s">
        <v>307</v>
      </c>
      <c r="K39" s="213" t="s">
        <v>307</v>
      </c>
      <c r="L39" s="202" t="s">
        <v>6808</v>
      </c>
      <c r="M39" s="202" t="s">
        <v>307</v>
      </c>
      <c r="N39" s="202" t="s">
        <v>1929</v>
      </c>
      <c r="O39" s="202" t="s">
        <v>307</v>
      </c>
      <c r="P39" s="202" t="s">
        <v>307</v>
      </c>
      <c r="Q39" s="202" t="s">
        <v>307</v>
      </c>
      <c r="R39" s="202" t="s">
        <v>85</v>
      </c>
      <c r="S39" s="202" t="s">
        <v>2056</v>
      </c>
      <c r="T39" s="202" t="s">
        <v>307</v>
      </c>
      <c r="U39" s="202" t="s">
        <v>2060</v>
      </c>
      <c r="V39" s="202" t="s">
        <v>307</v>
      </c>
      <c r="W39" s="202" t="s">
        <v>307</v>
      </c>
      <c r="X39" s="202" t="s">
        <v>307</v>
      </c>
      <c r="Y39" s="202" t="s">
        <v>307</v>
      </c>
      <c r="Z39" s="202" t="s">
        <v>307</v>
      </c>
      <c r="AA39" s="202" t="s">
        <v>307</v>
      </c>
      <c r="AB39" s="202" t="s">
        <v>307</v>
      </c>
      <c r="AC39" s="202" t="s">
        <v>307</v>
      </c>
      <c r="AD39" s="202" t="s">
        <v>307</v>
      </c>
      <c r="AE39" s="202"/>
      <c r="AF39" s="202" t="s">
        <v>2032</v>
      </c>
      <c r="AG39" s="202" t="s">
        <v>2033</v>
      </c>
      <c r="AH39" s="202" t="s">
        <v>6789</v>
      </c>
      <c r="AI39" s="218"/>
      <c r="AJ39" s="218"/>
      <c r="AK39" s="218"/>
      <c r="AL39" s="218"/>
      <c r="AM39" s="218"/>
      <c r="AN39" s="218"/>
      <c r="AO39" s="218"/>
    </row>
    <row r="40" ht="39" hidden="1" customHeight="1" spans="1:41">
      <c r="A40" s="202" t="s">
        <v>2062</v>
      </c>
      <c r="B40" s="202" t="s">
        <v>1924</v>
      </c>
      <c r="C40" s="202" t="s">
        <v>1925</v>
      </c>
      <c r="D40" s="202" t="s">
        <v>2028</v>
      </c>
      <c r="E40" s="202" t="s">
        <v>2061</v>
      </c>
      <c r="F40" s="212">
        <v>1</v>
      </c>
      <c r="G40" s="202" t="s">
        <v>298</v>
      </c>
      <c r="H40" s="202" t="s">
        <v>298</v>
      </c>
      <c r="I40" s="202" t="s">
        <v>298</v>
      </c>
      <c r="J40" s="202" t="s">
        <v>307</v>
      </c>
      <c r="K40" s="213" t="s">
        <v>307</v>
      </c>
      <c r="L40" s="202" t="s">
        <v>6808</v>
      </c>
      <c r="M40" s="202" t="s">
        <v>307</v>
      </c>
      <c r="N40" s="202" t="s">
        <v>1929</v>
      </c>
      <c r="O40" s="202" t="s">
        <v>307</v>
      </c>
      <c r="P40" s="202" t="s">
        <v>307</v>
      </c>
      <c r="Q40" s="202" t="s">
        <v>307</v>
      </c>
      <c r="R40" s="202" t="s">
        <v>85</v>
      </c>
      <c r="S40" s="202" t="s">
        <v>2056</v>
      </c>
      <c r="T40" s="202" t="s">
        <v>307</v>
      </c>
      <c r="U40" s="202" t="s">
        <v>2063</v>
      </c>
      <c r="V40" s="202" t="s">
        <v>307</v>
      </c>
      <c r="W40" s="202" t="s">
        <v>307</v>
      </c>
      <c r="X40" s="202" t="s">
        <v>307</v>
      </c>
      <c r="Y40" s="202" t="s">
        <v>307</v>
      </c>
      <c r="Z40" s="202" t="s">
        <v>307</v>
      </c>
      <c r="AA40" s="202" t="s">
        <v>307</v>
      </c>
      <c r="AB40" s="202" t="s">
        <v>307</v>
      </c>
      <c r="AC40" s="202" t="s">
        <v>307</v>
      </c>
      <c r="AD40" s="202" t="s">
        <v>307</v>
      </c>
      <c r="AE40" s="202"/>
      <c r="AF40" s="202" t="s">
        <v>2032</v>
      </c>
      <c r="AG40" s="202" t="s">
        <v>2033</v>
      </c>
      <c r="AH40" s="202" t="s">
        <v>6789</v>
      </c>
      <c r="AI40" s="218"/>
      <c r="AJ40" s="218"/>
      <c r="AK40" s="218"/>
      <c r="AL40" s="218"/>
      <c r="AM40" s="218"/>
      <c r="AN40" s="218"/>
      <c r="AO40" s="218"/>
    </row>
    <row r="41" ht="22.5" hidden="1" customHeight="1" spans="1:41">
      <c r="A41" s="202" t="s">
        <v>2066</v>
      </c>
      <c r="B41" s="202" t="s">
        <v>1924</v>
      </c>
      <c r="C41" s="202" t="s">
        <v>1925</v>
      </c>
      <c r="D41" s="202" t="s">
        <v>2064</v>
      </c>
      <c r="E41" s="202" t="s">
        <v>2065</v>
      </c>
      <c r="F41" s="212">
        <v>1</v>
      </c>
      <c r="G41" s="202" t="s">
        <v>6793</v>
      </c>
      <c r="H41" s="202" t="s">
        <v>6809</v>
      </c>
      <c r="I41" s="213" t="s">
        <v>1952</v>
      </c>
      <c r="J41" s="213" t="s">
        <v>6785</v>
      </c>
      <c r="K41" s="213" t="s">
        <v>6790</v>
      </c>
      <c r="L41" s="202" t="s">
        <v>6791</v>
      </c>
      <c r="M41" s="202" t="s">
        <v>307</v>
      </c>
      <c r="N41" s="202" t="s">
        <v>1929</v>
      </c>
      <c r="O41" s="202" t="s">
        <v>6792</v>
      </c>
      <c r="P41" s="202" t="s">
        <v>307</v>
      </c>
      <c r="Q41" s="202" t="s">
        <v>307</v>
      </c>
      <c r="R41" s="202" t="s">
        <v>53</v>
      </c>
      <c r="S41" s="202" t="s">
        <v>1739</v>
      </c>
      <c r="T41" s="202" t="s">
        <v>307</v>
      </c>
      <c r="U41" s="202" t="s">
        <v>2067</v>
      </c>
      <c r="V41" s="202" t="s">
        <v>307</v>
      </c>
      <c r="W41" s="202" t="s">
        <v>307</v>
      </c>
      <c r="X41" s="202" t="s">
        <v>307</v>
      </c>
      <c r="Y41" s="202" t="s">
        <v>307</v>
      </c>
      <c r="Z41" s="202" t="s">
        <v>6810</v>
      </c>
      <c r="AA41" s="202" t="s">
        <v>307</v>
      </c>
      <c r="AB41" s="202" t="s">
        <v>307</v>
      </c>
      <c r="AC41" s="202" t="s">
        <v>6811</v>
      </c>
      <c r="AD41" s="202" t="s">
        <v>307</v>
      </c>
      <c r="AE41" s="215"/>
      <c r="AF41" s="202" t="s">
        <v>2068</v>
      </c>
      <c r="AG41" s="202" t="s">
        <v>2069</v>
      </c>
      <c r="AH41" s="202" t="s">
        <v>6789</v>
      </c>
      <c r="AI41" s="218"/>
      <c r="AJ41" s="218"/>
      <c r="AK41" s="218"/>
      <c r="AL41" s="218"/>
      <c r="AM41" s="218"/>
      <c r="AN41" s="218"/>
      <c r="AO41" s="218"/>
    </row>
    <row r="42" ht="22.5" hidden="1" customHeight="1" spans="1:41">
      <c r="A42" s="202" t="s">
        <v>2071</v>
      </c>
      <c r="B42" s="202" t="s">
        <v>1924</v>
      </c>
      <c r="C42" s="202" t="s">
        <v>1925</v>
      </c>
      <c r="D42" s="202" t="s">
        <v>2064</v>
      </c>
      <c r="E42" s="202" t="s">
        <v>2070</v>
      </c>
      <c r="F42" s="212">
        <v>1</v>
      </c>
      <c r="G42" s="202" t="s">
        <v>437</v>
      </c>
      <c r="H42" s="202" t="s">
        <v>437</v>
      </c>
      <c r="I42" s="213" t="s">
        <v>35</v>
      </c>
      <c r="J42" s="213" t="s">
        <v>6785</v>
      </c>
      <c r="K42" s="213" t="s">
        <v>6790</v>
      </c>
      <c r="L42" s="202" t="s">
        <v>6791</v>
      </c>
      <c r="M42" s="202" t="s">
        <v>307</v>
      </c>
      <c r="N42" s="202" t="s">
        <v>1929</v>
      </c>
      <c r="O42" s="202" t="s">
        <v>6792</v>
      </c>
      <c r="P42" s="202" t="s">
        <v>307</v>
      </c>
      <c r="Q42" s="202" t="s">
        <v>307</v>
      </c>
      <c r="R42" s="202" t="s">
        <v>53</v>
      </c>
      <c r="S42" s="202" t="s">
        <v>1739</v>
      </c>
      <c r="T42" s="202" t="s">
        <v>307</v>
      </c>
      <c r="U42" s="202" t="s">
        <v>2072</v>
      </c>
      <c r="V42" s="202" t="s">
        <v>307</v>
      </c>
      <c r="W42" s="202" t="s">
        <v>307</v>
      </c>
      <c r="X42" s="202" t="s">
        <v>307</v>
      </c>
      <c r="Y42" s="202" t="s">
        <v>307</v>
      </c>
      <c r="Z42" s="202" t="s">
        <v>307</v>
      </c>
      <c r="AA42" s="202" t="s">
        <v>307</v>
      </c>
      <c r="AB42" s="202" t="s">
        <v>307</v>
      </c>
      <c r="AC42" s="202" t="s">
        <v>307</v>
      </c>
      <c r="AD42" s="202" t="s">
        <v>307</v>
      </c>
      <c r="AE42" s="202"/>
      <c r="AF42" s="202" t="s">
        <v>2068</v>
      </c>
      <c r="AG42" s="202" t="s">
        <v>2069</v>
      </c>
      <c r="AH42" s="202" t="s">
        <v>6789</v>
      </c>
      <c r="AI42" s="218"/>
      <c r="AJ42" s="218"/>
      <c r="AK42" s="218"/>
      <c r="AL42" s="218"/>
      <c r="AM42" s="218"/>
      <c r="AN42" s="218"/>
      <c r="AO42" s="218"/>
    </row>
    <row r="43" ht="22.5" hidden="1" customHeight="1" spans="1:41">
      <c r="A43" s="202" t="s">
        <v>2074</v>
      </c>
      <c r="B43" s="202" t="s">
        <v>1924</v>
      </c>
      <c r="C43" s="202" t="s">
        <v>1925</v>
      </c>
      <c r="D43" s="202" t="s">
        <v>2073</v>
      </c>
      <c r="E43" s="202" t="s">
        <v>2065</v>
      </c>
      <c r="F43" s="212">
        <v>2</v>
      </c>
      <c r="G43" s="202" t="s">
        <v>6793</v>
      </c>
      <c r="H43" s="202" t="s">
        <v>6809</v>
      </c>
      <c r="I43" s="213" t="s">
        <v>1952</v>
      </c>
      <c r="J43" s="213" t="s">
        <v>6785</v>
      </c>
      <c r="K43" s="213" t="s">
        <v>6790</v>
      </c>
      <c r="L43" s="202" t="s">
        <v>6791</v>
      </c>
      <c r="M43" s="202" t="s">
        <v>307</v>
      </c>
      <c r="N43" s="202" t="s">
        <v>1929</v>
      </c>
      <c r="O43" s="202" t="s">
        <v>6792</v>
      </c>
      <c r="P43" s="202" t="s">
        <v>307</v>
      </c>
      <c r="Q43" s="202" t="s">
        <v>307</v>
      </c>
      <c r="R43" s="202" t="s">
        <v>53</v>
      </c>
      <c r="S43" s="202" t="s">
        <v>1739</v>
      </c>
      <c r="T43" s="202" t="s">
        <v>307</v>
      </c>
      <c r="U43" s="202" t="s">
        <v>2075</v>
      </c>
      <c r="V43" s="202" t="s">
        <v>307</v>
      </c>
      <c r="W43" s="202" t="s">
        <v>307</v>
      </c>
      <c r="X43" s="202" t="s">
        <v>307</v>
      </c>
      <c r="Y43" s="202" t="s">
        <v>307</v>
      </c>
      <c r="Z43" s="202" t="s">
        <v>6810</v>
      </c>
      <c r="AA43" s="202" t="s">
        <v>307</v>
      </c>
      <c r="AB43" s="202" t="s">
        <v>307</v>
      </c>
      <c r="AC43" s="202" t="s">
        <v>6811</v>
      </c>
      <c r="AD43" s="202" t="s">
        <v>307</v>
      </c>
      <c r="AE43" s="215"/>
      <c r="AF43" s="202" t="s">
        <v>2068</v>
      </c>
      <c r="AG43" s="202" t="s">
        <v>2076</v>
      </c>
      <c r="AH43" s="202" t="s">
        <v>6789</v>
      </c>
      <c r="AI43" s="218"/>
      <c r="AJ43" s="218"/>
      <c r="AK43" s="218"/>
      <c r="AL43" s="218"/>
      <c r="AM43" s="218"/>
      <c r="AN43" s="218"/>
      <c r="AO43" s="218"/>
    </row>
    <row r="44" ht="22.5" hidden="1" customHeight="1" spans="1:41">
      <c r="A44" s="202" t="s">
        <v>2079</v>
      </c>
      <c r="B44" s="202" t="s">
        <v>1924</v>
      </c>
      <c r="C44" s="202" t="s">
        <v>1925</v>
      </c>
      <c r="D44" s="202" t="s">
        <v>2077</v>
      </c>
      <c r="E44" s="202" t="s">
        <v>2078</v>
      </c>
      <c r="F44" s="212">
        <v>1</v>
      </c>
      <c r="G44" s="202" t="s">
        <v>437</v>
      </c>
      <c r="H44" s="202" t="s">
        <v>437</v>
      </c>
      <c r="I44" s="213" t="s">
        <v>35</v>
      </c>
      <c r="J44" s="213" t="s">
        <v>6785</v>
      </c>
      <c r="K44" s="213" t="s">
        <v>6790</v>
      </c>
      <c r="L44" s="202" t="s">
        <v>6791</v>
      </c>
      <c r="M44" s="202" t="s">
        <v>307</v>
      </c>
      <c r="N44" s="202" t="s">
        <v>1929</v>
      </c>
      <c r="O44" s="202" t="s">
        <v>307</v>
      </c>
      <c r="P44" s="202" t="s">
        <v>307</v>
      </c>
      <c r="Q44" s="202" t="s">
        <v>307</v>
      </c>
      <c r="R44" s="202" t="s">
        <v>53</v>
      </c>
      <c r="S44" s="202" t="s">
        <v>1739</v>
      </c>
      <c r="T44" s="202" t="s">
        <v>307</v>
      </c>
      <c r="U44" s="202" t="s">
        <v>2080</v>
      </c>
      <c r="V44" s="202" t="s">
        <v>307</v>
      </c>
      <c r="W44" s="202" t="s">
        <v>307</v>
      </c>
      <c r="X44" s="202" t="s">
        <v>307</v>
      </c>
      <c r="Y44" s="202" t="s">
        <v>6812</v>
      </c>
      <c r="Z44" s="202" t="s">
        <v>307</v>
      </c>
      <c r="AA44" s="202" t="s">
        <v>307</v>
      </c>
      <c r="AB44" s="202" t="s">
        <v>307</v>
      </c>
      <c r="AC44" s="202" t="s">
        <v>307</v>
      </c>
      <c r="AD44" s="202" t="s">
        <v>307</v>
      </c>
      <c r="AE44" s="202"/>
      <c r="AF44" s="202" t="s">
        <v>2016</v>
      </c>
      <c r="AG44" s="202" t="s">
        <v>2081</v>
      </c>
      <c r="AH44" s="202" t="s">
        <v>6789</v>
      </c>
      <c r="AI44" s="218"/>
      <c r="AJ44" s="218"/>
      <c r="AK44" s="218"/>
      <c r="AL44" s="218"/>
      <c r="AM44" s="218"/>
      <c r="AN44" s="218"/>
      <c r="AO44" s="218"/>
    </row>
    <row r="45" ht="22.5" hidden="1" customHeight="1" spans="1:41">
      <c r="A45" s="202" t="s">
        <v>2084</v>
      </c>
      <c r="B45" s="202" t="s">
        <v>1924</v>
      </c>
      <c r="C45" s="202" t="s">
        <v>1925</v>
      </c>
      <c r="D45" s="202" t="s">
        <v>2082</v>
      </c>
      <c r="E45" s="202" t="s">
        <v>2083</v>
      </c>
      <c r="F45" s="212">
        <v>1</v>
      </c>
      <c r="G45" s="202" t="s">
        <v>446</v>
      </c>
      <c r="H45" s="202" t="s">
        <v>446</v>
      </c>
      <c r="I45" s="202" t="s">
        <v>23</v>
      </c>
      <c r="J45" s="213" t="s">
        <v>6785</v>
      </c>
      <c r="K45" s="213" t="s">
        <v>6786</v>
      </c>
      <c r="L45" s="202" t="s">
        <v>6787</v>
      </c>
      <c r="M45" s="202" t="s">
        <v>307</v>
      </c>
      <c r="N45" s="202" t="s">
        <v>1929</v>
      </c>
      <c r="O45" s="202" t="s">
        <v>6792</v>
      </c>
      <c r="P45" s="202" t="s">
        <v>307</v>
      </c>
      <c r="Q45" s="202" t="s">
        <v>307</v>
      </c>
      <c r="R45" s="202" t="s">
        <v>53</v>
      </c>
      <c r="S45" s="202" t="s">
        <v>1739</v>
      </c>
      <c r="T45" s="202" t="s">
        <v>307</v>
      </c>
      <c r="U45" s="202" t="s">
        <v>2085</v>
      </c>
      <c r="V45" s="202" t="s">
        <v>307</v>
      </c>
      <c r="W45" s="202" t="s">
        <v>307</v>
      </c>
      <c r="X45" s="202" t="s">
        <v>307</v>
      </c>
      <c r="Y45" s="202" t="s">
        <v>307</v>
      </c>
      <c r="Z45" s="202" t="s">
        <v>307</v>
      </c>
      <c r="AA45" s="202" t="s">
        <v>307</v>
      </c>
      <c r="AB45" s="202" t="s">
        <v>307</v>
      </c>
      <c r="AC45" s="202" t="s">
        <v>307</v>
      </c>
      <c r="AD45" s="202" t="s">
        <v>307</v>
      </c>
      <c r="AE45" s="202"/>
      <c r="AF45" s="202"/>
      <c r="AG45" s="202" t="s">
        <v>2086</v>
      </c>
      <c r="AH45" s="202" t="s">
        <v>6789</v>
      </c>
      <c r="AI45" s="218"/>
      <c r="AJ45" s="218"/>
      <c r="AK45" s="218"/>
      <c r="AL45" s="218"/>
      <c r="AM45" s="218"/>
      <c r="AN45" s="218"/>
      <c r="AO45" s="218"/>
    </row>
    <row r="46" ht="39" hidden="1" customHeight="1" spans="1:41">
      <c r="A46" s="202" t="s">
        <v>2089</v>
      </c>
      <c r="B46" s="202" t="s">
        <v>1924</v>
      </c>
      <c r="C46" s="202" t="s">
        <v>1925</v>
      </c>
      <c r="D46" s="202" t="s">
        <v>2087</v>
      </c>
      <c r="E46" s="202" t="s">
        <v>2088</v>
      </c>
      <c r="F46" s="212">
        <v>1</v>
      </c>
      <c r="G46" s="202" t="s">
        <v>446</v>
      </c>
      <c r="H46" s="202" t="s">
        <v>446</v>
      </c>
      <c r="I46" s="202" t="s">
        <v>23</v>
      </c>
      <c r="J46" s="213" t="s">
        <v>6785</v>
      </c>
      <c r="K46" s="213" t="s">
        <v>6786</v>
      </c>
      <c r="L46" s="202" t="s">
        <v>6787</v>
      </c>
      <c r="M46" s="202" t="s">
        <v>307</v>
      </c>
      <c r="N46" s="203" t="s">
        <v>1929</v>
      </c>
      <c r="O46" s="202" t="s">
        <v>6792</v>
      </c>
      <c r="P46" s="202" t="s">
        <v>307</v>
      </c>
      <c r="Q46" s="202" t="s">
        <v>307</v>
      </c>
      <c r="R46" s="202" t="s">
        <v>17</v>
      </c>
      <c r="S46" s="202" t="s">
        <v>1713</v>
      </c>
      <c r="T46" s="202" t="s">
        <v>307</v>
      </c>
      <c r="U46" s="202" t="s">
        <v>2090</v>
      </c>
      <c r="V46" s="202" t="s">
        <v>307</v>
      </c>
      <c r="W46" s="203" t="s">
        <v>307</v>
      </c>
      <c r="X46" s="203" t="s">
        <v>307</v>
      </c>
      <c r="Y46" s="203" t="s">
        <v>307</v>
      </c>
      <c r="Z46" s="203" t="s">
        <v>307</v>
      </c>
      <c r="AA46" s="203" t="s">
        <v>307</v>
      </c>
      <c r="AB46" s="203" t="s">
        <v>307</v>
      </c>
      <c r="AC46" s="203" t="s">
        <v>307</v>
      </c>
      <c r="AD46" s="203" t="s">
        <v>307</v>
      </c>
      <c r="AE46" s="202"/>
      <c r="AF46" s="202"/>
      <c r="AG46" s="202" t="s">
        <v>2091</v>
      </c>
      <c r="AH46" s="202" t="s">
        <v>6789</v>
      </c>
      <c r="AI46" s="218"/>
      <c r="AJ46" s="218"/>
      <c r="AK46" s="218"/>
      <c r="AL46" s="218"/>
      <c r="AM46" s="218"/>
      <c r="AN46" s="218"/>
      <c r="AO46" s="218"/>
    </row>
    <row r="47" ht="72" hidden="1" customHeight="1" spans="1:41">
      <c r="A47" s="202" t="s">
        <v>2094</v>
      </c>
      <c r="B47" s="202" t="s">
        <v>1924</v>
      </c>
      <c r="C47" s="202" t="s">
        <v>1925</v>
      </c>
      <c r="D47" s="202" t="s">
        <v>2092</v>
      </c>
      <c r="E47" s="202" t="s">
        <v>2093</v>
      </c>
      <c r="F47" s="212">
        <v>2</v>
      </c>
      <c r="G47" s="202" t="s">
        <v>446</v>
      </c>
      <c r="H47" s="202" t="s">
        <v>446</v>
      </c>
      <c r="I47" s="202" t="s">
        <v>23</v>
      </c>
      <c r="J47" s="213" t="s">
        <v>6785</v>
      </c>
      <c r="K47" s="213" t="s">
        <v>6786</v>
      </c>
      <c r="L47" s="202" t="s">
        <v>6787</v>
      </c>
      <c r="M47" s="202" t="s">
        <v>1145</v>
      </c>
      <c r="N47" s="203" t="s">
        <v>1929</v>
      </c>
      <c r="O47" s="202" t="s">
        <v>6792</v>
      </c>
      <c r="P47" s="202" t="s">
        <v>307</v>
      </c>
      <c r="Q47" s="202" t="s">
        <v>307</v>
      </c>
      <c r="R47" s="202" t="s">
        <v>53</v>
      </c>
      <c r="S47" s="202" t="s">
        <v>1739</v>
      </c>
      <c r="T47" s="202" t="s">
        <v>307</v>
      </c>
      <c r="U47" s="202" t="s">
        <v>2095</v>
      </c>
      <c r="V47" s="202" t="s">
        <v>307</v>
      </c>
      <c r="W47" s="203" t="s">
        <v>307</v>
      </c>
      <c r="X47" s="203" t="s">
        <v>307</v>
      </c>
      <c r="Y47" s="203" t="s">
        <v>307</v>
      </c>
      <c r="Z47" s="203" t="s">
        <v>307</v>
      </c>
      <c r="AA47" s="203" t="s">
        <v>307</v>
      </c>
      <c r="AB47" s="203" t="s">
        <v>307</v>
      </c>
      <c r="AC47" s="203" t="s">
        <v>307</v>
      </c>
      <c r="AD47" s="203" t="s">
        <v>307</v>
      </c>
      <c r="AE47" s="202"/>
      <c r="AF47" s="202" t="s">
        <v>2096</v>
      </c>
      <c r="AG47" s="202" t="s">
        <v>2097</v>
      </c>
      <c r="AH47" s="202" t="s">
        <v>6789</v>
      </c>
      <c r="AI47" s="218"/>
      <c r="AJ47" s="218"/>
      <c r="AK47" s="218"/>
      <c r="AL47" s="218"/>
      <c r="AM47" s="218"/>
      <c r="AN47" s="218"/>
      <c r="AO47" s="218"/>
    </row>
    <row r="48" ht="72" hidden="1" customHeight="1" spans="1:41">
      <c r="A48" s="202" t="s">
        <v>2099</v>
      </c>
      <c r="B48" s="202" t="s">
        <v>1924</v>
      </c>
      <c r="C48" s="202" t="s">
        <v>1925</v>
      </c>
      <c r="D48" s="202" t="s">
        <v>2092</v>
      </c>
      <c r="E48" s="202" t="s">
        <v>2098</v>
      </c>
      <c r="F48" s="212">
        <v>2</v>
      </c>
      <c r="G48" s="202" t="s">
        <v>446</v>
      </c>
      <c r="H48" s="202" t="s">
        <v>446</v>
      </c>
      <c r="I48" s="202" t="s">
        <v>23</v>
      </c>
      <c r="J48" s="213" t="s">
        <v>6785</v>
      </c>
      <c r="K48" s="213" t="s">
        <v>6786</v>
      </c>
      <c r="L48" s="202" t="s">
        <v>6787</v>
      </c>
      <c r="M48" s="202" t="s">
        <v>1147</v>
      </c>
      <c r="N48" s="203" t="s">
        <v>1929</v>
      </c>
      <c r="O48" s="202" t="s">
        <v>6792</v>
      </c>
      <c r="P48" s="202" t="s">
        <v>307</v>
      </c>
      <c r="Q48" s="202" t="s">
        <v>307</v>
      </c>
      <c r="R48" s="202" t="s">
        <v>53</v>
      </c>
      <c r="S48" s="202" t="s">
        <v>1739</v>
      </c>
      <c r="T48" s="202" t="s">
        <v>307</v>
      </c>
      <c r="U48" s="202" t="s">
        <v>2095</v>
      </c>
      <c r="V48" s="202" t="s">
        <v>307</v>
      </c>
      <c r="W48" s="203" t="s">
        <v>307</v>
      </c>
      <c r="X48" s="203" t="s">
        <v>307</v>
      </c>
      <c r="Y48" s="203" t="s">
        <v>307</v>
      </c>
      <c r="Z48" s="203" t="s">
        <v>307</v>
      </c>
      <c r="AA48" s="203" t="s">
        <v>307</v>
      </c>
      <c r="AB48" s="203" t="s">
        <v>307</v>
      </c>
      <c r="AC48" s="203" t="s">
        <v>307</v>
      </c>
      <c r="AD48" s="203" t="s">
        <v>307</v>
      </c>
      <c r="AE48" s="202"/>
      <c r="AF48" s="202" t="s">
        <v>2096</v>
      </c>
      <c r="AG48" s="202" t="s">
        <v>2097</v>
      </c>
      <c r="AH48" s="202" t="s">
        <v>6789</v>
      </c>
      <c r="AI48" s="218"/>
      <c r="AJ48" s="218"/>
      <c r="AK48" s="218"/>
      <c r="AL48" s="218"/>
      <c r="AM48" s="218"/>
      <c r="AN48" s="218"/>
      <c r="AO48" s="218"/>
    </row>
    <row r="49" ht="22.5" hidden="1" customHeight="1" spans="1:41">
      <c r="A49" s="202" t="s">
        <v>2101</v>
      </c>
      <c r="B49" s="202" t="s">
        <v>1924</v>
      </c>
      <c r="C49" s="202" t="s">
        <v>1925</v>
      </c>
      <c r="D49" s="202" t="s">
        <v>2100</v>
      </c>
      <c r="E49" s="202" t="s">
        <v>561</v>
      </c>
      <c r="F49" s="212">
        <v>1</v>
      </c>
      <c r="G49" s="202" t="s">
        <v>446</v>
      </c>
      <c r="H49" s="202" t="s">
        <v>446</v>
      </c>
      <c r="I49" s="202" t="s">
        <v>23</v>
      </c>
      <c r="J49" s="213" t="s">
        <v>6785</v>
      </c>
      <c r="K49" s="213" t="s">
        <v>6786</v>
      </c>
      <c r="L49" s="202" t="s">
        <v>6787</v>
      </c>
      <c r="M49" s="202" t="s">
        <v>307</v>
      </c>
      <c r="N49" s="202" t="s">
        <v>1929</v>
      </c>
      <c r="O49" s="202" t="s">
        <v>6792</v>
      </c>
      <c r="P49" s="202" t="s">
        <v>307</v>
      </c>
      <c r="Q49" s="202" t="s">
        <v>307</v>
      </c>
      <c r="R49" s="202" t="s">
        <v>53</v>
      </c>
      <c r="S49" s="202" t="s">
        <v>1739</v>
      </c>
      <c r="T49" s="202" t="s">
        <v>307</v>
      </c>
      <c r="U49" s="202" t="s">
        <v>2102</v>
      </c>
      <c r="V49" s="202" t="s">
        <v>307</v>
      </c>
      <c r="W49" s="202" t="s">
        <v>307</v>
      </c>
      <c r="X49" s="202" t="s">
        <v>307</v>
      </c>
      <c r="Y49" s="202" t="s">
        <v>307</v>
      </c>
      <c r="Z49" s="202" t="s">
        <v>307</v>
      </c>
      <c r="AA49" s="202" t="s">
        <v>307</v>
      </c>
      <c r="AB49" s="202" t="s">
        <v>307</v>
      </c>
      <c r="AC49" s="202" t="s">
        <v>307</v>
      </c>
      <c r="AD49" s="202" t="s">
        <v>307</v>
      </c>
      <c r="AE49" s="202"/>
      <c r="AF49" s="202"/>
      <c r="AG49" s="202" t="s">
        <v>2103</v>
      </c>
      <c r="AH49" s="202" t="s">
        <v>6789</v>
      </c>
      <c r="AI49" s="218"/>
      <c r="AJ49" s="218"/>
      <c r="AK49" s="218"/>
      <c r="AL49" s="218"/>
      <c r="AM49" s="218"/>
      <c r="AN49" s="218"/>
      <c r="AO49" s="218"/>
    </row>
    <row r="50" ht="55.5" hidden="1" customHeight="1" spans="1:41">
      <c r="A50" s="202" t="s">
        <v>2105</v>
      </c>
      <c r="B50" s="202" t="s">
        <v>1924</v>
      </c>
      <c r="C50" s="202" t="s">
        <v>1925</v>
      </c>
      <c r="D50" s="202" t="s">
        <v>2104</v>
      </c>
      <c r="E50" s="202" t="s">
        <v>561</v>
      </c>
      <c r="F50" s="212">
        <v>1</v>
      </c>
      <c r="G50" s="202" t="s">
        <v>446</v>
      </c>
      <c r="H50" s="202" t="s">
        <v>446</v>
      </c>
      <c r="I50" s="202" t="s">
        <v>23</v>
      </c>
      <c r="J50" s="213" t="s">
        <v>6785</v>
      </c>
      <c r="K50" s="213" t="s">
        <v>6786</v>
      </c>
      <c r="L50" s="202" t="s">
        <v>6787</v>
      </c>
      <c r="M50" s="202" t="s">
        <v>307</v>
      </c>
      <c r="N50" s="202" t="s">
        <v>1929</v>
      </c>
      <c r="O50" s="202" t="s">
        <v>6792</v>
      </c>
      <c r="P50" s="202" t="s">
        <v>307</v>
      </c>
      <c r="Q50" s="202" t="s">
        <v>307</v>
      </c>
      <c r="R50" s="202" t="s">
        <v>53</v>
      </c>
      <c r="S50" s="202" t="s">
        <v>1739</v>
      </c>
      <c r="T50" s="202" t="s">
        <v>307</v>
      </c>
      <c r="U50" s="202" t="s">
        <v>2106</v>
      </c>
      <c r="V50" s="202" t="s">
        <v>307</v>
      </c>
      <c r="W50" s="202" t="s">
        <v>307</v>
      </c>
      <c r="X50" s="202" t="s">
        <v>307</v>
      </c>
      <c r="Y50" s="202" t="s">
        <v>307</v>
      </c>
      <c r="Z50" s="202" t="s">
        <v>307</v>
      </c>
      <c r="AA50" s="202" t="s">
        <v>307</v>
      </c>
      <c r="AB50" s="202" t="s">
        <v>307</v>
      </c>
      <c r="AC50" s="202" t="s">
        <v>307</v>
      </c>
      <c r="AD50" s="202" t="s">
        <v>307</v>
      </c>
      <c r="AE50" s="202"/>
      <c r="AF50" s="202"/>
      <c r="AG50" s="202" t="s">
        <v>2107</v>
      </c>
      <c r="AH50" s="202" t="s">
        <v>6789</v>
      </c>
      <c r="AI50" s="218"/>
      <c r="AJ50" s="218"/>
      <c r="AK50" s="218"/>
      <c r="AL50" s="218"/>
      <c r="AM50" s="218"/>
      <c r="AN50" s="218"/>
      <c r="AO50" s="218"/>
    </row>
    <row r="51" ht="22.5" hidden="1" customHeight="1" spans="1:41">
      <c r="A51" s="202" t="s">
        <v>2110</v>
      </c>
      <c r="B51" s="202" t="s">
        <v>1924</v>
      </c>
      <c r="C51" s="202" t="s">
        <v>1925</v>
      </c>
      <c r="D51" s="202" t="s">
        <v>2108</v>
      </c>
      <c r="E51" s="202" t="s">
        <v>2109</v>
      </c>
      <c r="F51" s="212">
        <v>1</v>
      </c>
      <c r="G51" s="202" t="s">
        <v>446</v>
      </c>
      <c r="H51" s="202" t="s">
        <v>446</v>
      </c>
      <c r="I51" s="202" t="s">
        <v>23</v>
      </c>
      <c r="J51" s="213" t="s">
        <v>6785</v>
      </c>
      <c r="K51" s="213" t="s">
        <v>6786</v>
      </c>
      <c r="L51" s="202" t="s">
        <v>6787</v>
      </c>
      <c r="M51" s="202" t="s">
        <v>307</v>
      </c>
      <c r="N51" s="202" t="s">
        <v>1929</v>
      </c>
      <c r="O51" s="202" t="s">
        <v>6792</v>
      </c>
      <c r="P51" s="202" t="s">
        <v>307</v>
      </c>
      <c r="Q51" s="202" t="s">
        <v>307</v>
      </c>
      <c r="R51" s="202" t="s">
        <v>53</v>
      </c>
      <c r="S51" s="202" t="s">
        <v>1739</v>
      </c>
      <c r="T51" s="202" t="s">
        <v>307</v>
      </c>
      <c r="U51" s="202" t="s">
        <v>2111</v>
      </c>
      <c r="V51" s="202" t="s">
        <v>307</v>
      </c>
      <c r="W51" s="202" t="s">
        <v>307</v>
      </c>
      <c r="X51" s="202" t="s">
        <v>307</v>
      </c>
      <c r="Y51" s="202" t="s">
        <v>307</v>
      </c>
      <c r="Z51" s="202" t="s">
        <v>307</v>
      </c>
      <c r="AA51" s="202" t="s">
        <v>307</v>
      </c>
      <c r="AB51" s="202" t="s">
        <v>307</v>
      </c>
      <c r="AC51" s="202" t="s">
        <v>307</v>
      </c>
      <c r="AD51" s="202" t="s">
        <v>307</v>
      </c>
      <c r="AE51" s="202"/>
      <c r="AF51" s="202"/>
      <c r="AG51" s="202" t="s">
        <v>2112</v>
      </c>
      <c r="AH51" s="202" t="s">
        <v>6789</v>
      </c>
      <c r="AI51" s="218"/>
      <c r="AJ51" s="218"/>
      <c r="AK51" s="218"/>
      <c r="AL51" s="218"/>
      <c r="AM51" s="218"/>
      <c r="AN51" s="218"/>
      <c r="AO51" s="218"/>
    </row>
    <row r="52" ht="22.5" hidden="1" customHeight="1" spans="1:41">
      <c r="A52" s="202" t="s">
        <v>2114</v>
      </c>
      <c r="B52" s="202" t="s">
        <v>1924</v>
      </c>
      <c r="C52" s="202" t="s">
        <v>1925</v>
      </c>
      <c r="D52" s="202" t="s">
        <v>2108</v>
      </c>
      <c r="E52" s="202" t="s">
        <v>2113</v>
      </c>
      <c r="F52" s="212">
        <v>1</v>
      </c>
      <c r="G52" s="202" t="s">
        <v>446</v>
      </c>
      <c r="H52" s="202" t="s">
        <v>446</v>
      </c>
      <c r="I52" s="202" t="s">
        <v>23</v>
      </c>
      <c r="J52" s="213" t="s">
        <v>6785</v>
      </c>
      <c r="K52" s="213" t="s">
        <v>6786</v>
      </c>
      <c r="L52" s="202" t="s">
        <v>6787</v>
      </c>
      <c r="M52" s="202" t="s">
        <v>307</v>
      </c>
      <c r="N52" s="202" t="s">
        <v>1929</v>
      </c>
      <c r="O52" s="202" t="s">
        <v>6792</v>
      </c>
      <c r="P52" s="202" t="s">
        <v>307</v>
      </c>
      <c r="Q52" s="202" t="s">
        <v>307</v>
      </c>
      <c r="R52" s="202" t="s">
        <v>53</v>
      </c>
      <c r="S52" s="202" t="s">
        <v>1739</v>
      </c>
      <c r="T52" s="202" t="s">
        <v>307</v>
      </c>
      <c r="U52" s="202" t="s">
        <v>2115</v>
      </c>
      <c r="V52" s="202" t="s">
        <v>307</v>
      </c>
      <c r="W52" s="202" t="s">
        <v>307</v>
      </c>
      <c r="X52" s="202" t="s">
        <v>307</v>
      </c>
      <c r="Y52" s="202" t="s">
        <v>307</v>
      </c>
      <c r="Z52" s="202" t="s">
        <v>307</v>
      </c>
      <c r="AA52" s="202" t="s">
        <v>307</v>
      </c>
      <c r="AB52" s="202" t="s">
        <v>307</v>
      </c>
      <c r="AC52" s="202" t="s">
        <v>307</v>
      </c>
      <c r="AD52" s="202" t="s">
        <v>307</v>
      </c>
      <c r="AE52" s="202"/>
      <c r="AF52" s="202"/>
      <c r="AG52" s="202" t="s">
        <v>2112</v>
      </c>
      <c r="AH52" s="202" t="s">
        <v>6789</v>
      </c>
      <c r="AI52" s="218"/>
      <c r="AJ52" s="218"/>
      <c r="AK52" s="218"/>
      <c r="AL52" s="218"/>
      <c r="AM52" s="218"/>
      <c r="AN52" s="218"/>
      <c r="AO52" s="218"/>
    </row>
    <row r="53" ht="22.5" hidden="1" customHeight="1" spans="1:41">
      <c r="A53" s="202" t="s">
        <v>2117</v>
      </c>
      <c r="B53" s="202" t="s">
        <v>1924</v>
      </c>
      <c r="C53" s="202" t="s">
        <v>1925</v>
      </c>
      <c r="D53" s="202" t="s">
        <v>2108</v>
      </c>
      <c r="E53" s="202" t="s">
        <v>2116</v>
      </c>
      <c r="F53" s="212">
        <v>1</v>
      </c>
      <c r="G53" s="202" t="s">
        <v>446</v>
      </c>
      <c r="H53" s="202" t="s">
        <v>446</v>
      </c>
      <c r="I53" s="202" t="s">
        <v>23</v>
      </c>
      <c r="J53" s="213" t="s">
        <v>6785</v>
      </c>
      <c r="K53" s="213" t="s">
        <v>6786</v>
      </c>
      <c r="L53" s="202" t="s">
        <v>6787</v>
      </c>
      <c r="M53" s="202" t="s">
        <v>307</v>
      </c>
      <c r="N53" s="202" t="s">
        <v>1929</v>
      </c>
      <c r="O53" s="202" t="s">
        <v>6792</v>
      </c>
      <c r="P53" s="202" t="s">
        <v>307</v>
      </c>
      <c r="Q53" s="202" t="s">
        <v>307</v>
      </c>
      <c r="R53" s="202" t="s">
        <v>53</v>
      </c>
      <c r="S53" s="202" t="s">
        <v>1739</v>
      </c>
      <c r="T53" s="202" t="s">
        <v>307</v>
      </c>
      <c r="U53" s="202" t="s">
        <v>2118</v>
      </c>
      <c r="V53" s="202" t="s">
        <v>307</v>
      </c>
      <c r="W53" s="202" t="s">
        <v>307</v>
      </c>
      <c r="X53" s="202" t="s">
        <v>307</v>
      </c>
      <c r="Y53" s="202" t="s">
        <v>307</v>
      </c>
      <c r="Z53" s="202" t="s">
        <v>307</v>
      </c>
      <c r="AA53" s="202" t="s">
        <v>307</v>
      </c>
      <c r="AB53" s="202" t="s">
        <v>307</v>
      </c>
      <c r="AC53" s="202" t="s">
        <v>307</v>
      </c>
      <c r="AD53" s="202" t="s">
        <v>307</v>
      </c>
      <c r="AE53" s="202"/>
      <c r="AF53" s="202"/>
      <c r="AG53" s="202" t="s">
        <v>2112</v>
      </c>
      <c r="AH53" s="202" t="s">
        <v>6789</v>
      </c>
      <c r="AI53" s="218"/>
      <c r="AJ53" s="218"/>
      <c r="AK53" s="218"/>
      <c r="AL53" s="218"/>
      <c r="AM53" s="218"/>
      <c r="AN53" s="218"/>
      <c r="AO53" s="218"/>
    </row>
    <row r="54" ht="55.5" hidden="1" customHeight="1" spans="1:41">
      <c r="A54" s="202" t="s">
        <v>2121</v>
      </c>
      <c r="B54" s="202" t="s">
        <v>1924</v>
      </c>
      <c r="C54" s="202" t="s">
        <v>1925</v>
      </c>
      <c r="D54" s="202" t="s">
        <v>2119</v>
      </c>
      <c r="E54" s="202" t="s">
        <v>2120</v>
      </c>
      <c r="F54" s="212">
        <v>1</v>
      </c>
      <c r="G54" s="202" t="s">
        <v>298</v>
      </c>
      <c r="H54" s="202" t="s">
        <v>298</v>
      </c>
      <c r="I54" s="202" t="s">
        <v>298</v>
      </c>
      <c r="J54" s="202" t="s">
        <v>307</v>
      </c>
      <c r="K54" s="202" t="s">
        <v>307</v>
      </c>
      <c r="L54" s="202" t="s">
        <v>6808</v>
      </c>
      <c r="M54" s="202" t="s">
        <v>307</v>
      </c>
      <c r="N54" s="202" t="s">
        <v>2122</v>
      </c>
      <c r="O54" s="202" t="s">
        <v>307</v>
      </c>
      <c r="P54" s="202" t="s">
        <v>307</v>
      </c>
      <c r="Q54" s="202" t="s">
        <v>307</v>
      </c>
      <c r="R54" s="202" t="s">
        <v>17</v>
      </c>
      <c r="S54" s="202" t="s">
        <v>1713</v>
      </c>
      <c r="T54" s="202" t="s">
        <v>307</v>
      </c>
      <c r="U54" s="202" t="s">
        <v>2123</v>
      </c>
      <c r="V54" s="202" t="s">
        <v>307</v>
      </c>
      <c r="W54" s="202" t="s">
        <v>307</v>
      </c>
      <c r="X54" s="202" t="s">
        <v>307</v>
      </c>
      <c r="Y54" s="202" t="s">
        <v>307</v>
      </c>
      <c r="Z54" s="202" t="s">
        <v>307</v>
      </c>
      <c r="AA54" s="202" t="s">
        <v>307</v>
      </c>
      <c r="AB54" s="202" t="s">
        <v>6813</v>
      </c>
      <c r="AC54" s="202" t="s">
        <v>6814</v>
      </c>
      <c r="AD54" s="202" t="s">
        <v>307</v>
      </c>
      <c r="AE54" s="202" t="s">
        <v>6815</v>
      </c>
      <c r="AF54" s="202" t="s">
        <v>2124</v>
      </c>
      <c r="AG54" s="202" t="s">
        <v>2125</v>
      </c>
      <c r="AH54" s="202" t="s">
        <v>6789</v>
      </c>
      <c r="AI54" s="218"/>
      <c r="AJ54" s="218"/>
      <c r="AK54" s="218"/>
      <c r="AL54" s="218"/>
      <c r="AM54" s="218"/>
      <c r="AN54" s="218"/>
      <c r="AO54" s="218"/>
    </row>
    <row r="55" ht="55.5" hidden="1" customHeight="1" spans="1:41">
      <c r="A55" s="202" t="s">
        <v>2127</v>
      </c>
      <c r="B55" s="202" t="s">
        <v>1924</v>
      </c>
      <c r="C55" s="202" t="s">
        <v>1925</v>
      </c>
      <c r="D55" s="202" t="s">
        <v>2119</v>
      </c>
      <c r="E55" s="202" t="s">
        <v>2126</v>
      </c>
      <c r="F55" s="212">
        <v>1</v>
      </c>
      <c r="G55" s="202" t="s">
        <v>298</v>
      </c>
      <c r="H55" s="202" t="s">
        <v>298</v>
      </c>
      <c r="I55" s="202" t="s">
        <v>298</v>
      </c>
      <c r="J55" s="202" t="s">
        <v>307</v>
      </c>
      <c r="K55" s="202" t="s">
        <v>307</v>
      </c>
      <c r="L55" s="202" t="s">
        <v>6808</v>
      </c>
      <c r="M55" s="202" t="s">
        <v>307</v>
      </c>
      <c r="N55" s="202" t="s">
        <v>1961</v>
      </c>
      <c r="O55" s="202" t="s">
        <v>307</v>
      </c>
      <c r="P55" s="202" t="s">
        <v>307</v>
      </c>
      <c r="Q55" s="202" t="s">
        <v>307</v>
      </c>
      <c r="R55" s="202" t="s">
        <v>17</v>
      </c>
      <c r="S55" s="202" t="s">
        <v>1713</v>
      </c>
      <c r="T55" s="202" t="s">
        <v>307</v>
      </c>
      <c r="U55" s="202" t="s">
        <v>2128</v>
      </c>
      <c r="V55" s="202" t="s">
        <v>307</v>
      </c>
      <c r="W55" s="202" t="s">
        <v>307</v>
      </c>
      <c r="X55" s="202" t="s">
        <v>307</v>
      </c>
      <c r="Y55" s="202" t="s">
        <v>307</v>
      </c>
      <c r="Z55" s="202" t="s">
        <v>307</v>
      </c>
      <c r="AA55" s="202" t="s">
        <v>307</v>
      </c>
      <c r="AB55" s="202" t="s">
        <v>6816</v>
      </c>
      <c r="AC55" s="202" t="s">
        <v>6817</v>
      </c>
      <c r="AD55" s="202" t="s">
        <v>307</v>
      </c>
      <c r="AE55" s="202" t="s">
        <v>6818</v>
      </c>
      <c r="AF55" s="202" t="s">
        <v>2124</v>
      </c>
      <c r="AG55" s="202" t="s">
        <v>2125</v>
      </c>
      <c r="AH55" s="202" t="s">
        <v>6789</v>
      </c>
      <c r="AI55" s="218"/>
      <c r="AJ55" s="218"/>
      <c r="AK55" s="218"/>
      <c r="AL55" s="218"/>
      <c r="AM55" s="218"/>
      <c r="AN55" s="218"/>
      <c r="AO55" s="218"/>
    </row>
    <row r="56" ht="55.5" hidden="1" customHeight="1" spans="1:41">
      <c r="A56" s="202" t="s">
        <v>2130</v>
      </c>
      <c r="B56" s="202" t="s">
        <v>1924</v>
      </c>
      <c r="C56" s="202" t="s">
        <v>1925</v>
      </c>
      <c r="D56" s="202" t="s">
        <v>2119</v>
      </c>
      <c r="E56" s="202" t="s">
        <v>2129</v>
      </c>
      <c r="F56" s="212">
        <v>1</v>
      </c>
      <c r="G56" s="202" t="s">
        <v>298</v>
      </c>
      <c r="H56" s="202" t="s">
        <v>298</v>
      </c>
      <c r="I56" s="202" t="s">
        <v>298</v>
      </c>
      <c r="J56" s="202" t="s">
        <v>307</v>
      </c>
      <c r="K56" s="202" t="s">
        <v>307</v>
      </c>
      <c r="L56" s="202" t="s">
        <v>6808</v>
      </c>
      <c r="M56" s="202" t="s">
        <v>307</v>
      </c>
      <c r="N56" s="202" t="s">
        <v>1961</v>
      </c>
      <c r="O56" s="202" t="s">
        <v>307</v>
      </c>
      <c r="P56" s="202" t="s">
        <v>307</v>
      </c>
      <c r="Q56" s="202" t="s">
        <v>307</v>
      </c>
      <c r="R56" s="202" t="s">
        <v>17</v>
      </c>
      <c r="S56" s="202" t="s">
        <v>1713</v>
      </c>
      <c r="T56" s="202" t="s">
        <v>307</v>
      </c>
      <c r="U56" s="202" t="s">
        <v>2131</v>
      </c>
      <c r="V56" s="202" t="s">
        <v>307</v>
      </c>
      <c r="W56" s="202" t="s">
        <v>307</v>
      </c>
      <c r="X56" s="202" t="s">
        <v>307</v>
      </c>
      <c r="Y56" s="202" t="s">
        <v>307</v>
      </c>
      <c r="Z56" s="202" t="s">
        <v>307</v>
      </c>
      <c r="AA56" s="202" t="s">
        <v>307</v>
      </c>
      <c r="AB56" s="202" t="s">
        <v>6819</v>
      </c>
      <c r="AC56" s="202" t="s">
        <v>6820</v>
      </c>
      <c r="AD56" s="202" t="s">
        <v>307</v>
      </c>
      <c r="AE56" s="202" t="s">
        <v>6818</v>
      </c>
      <c r="AF56" s="202" t="s">
        <v>2124</v>
      </c>
      <c r="AG56" s="202" t="s">
        <v>2125</v>
      </c>
      <c r="AH56" s="202" t="s">
        <v>6789</v>
      </c>
      <c r="AI56" s="218"/>
      <c r="AJ56" s="218"/>
      <c r="AK56" s="218"/>
      <c r="AL56" s="218"/>
      <c r="AM56" s="218"/>
      <c r="AN56" s="218"/>
      <c r="AO56" s="218"/>
    </row>
    <row r="57" ht="55.5" hidden="1" customHeight="1" spans="1:41">
      <c r="A57" s="202" t="s">
        <v>2133</v>
      </c>
      <c r="B57" s="202" t="s">
        <v>1924</v>
      </c>
      <c r="C57" s="202" t="s">
        <v>1925</v>
      </c>
      <c r="D57" s="202" t="s">
        <v>2119</v>
      </c>
      <c r="E57" s="202" t="s">
        <v>2132</v>
      </c>
      <c r="F57" s="212">
        <v>1</v>
      </c>
      <c r="G57" s="202" t="s">
        <v>298</v>
      </c>
      <c r="H57" s="202" t="s">
        <v>298</v>
      </c>
      <c r="I57" s="202" t="s">
        <v>298</v>
      </c>
      <c r="J57" s="202" t="s">
        <v>307</v>
      </c>
      <c r="K57" s="202" t="s">
        <v>307</v>
      </c>
      <c r="L57" s="202" t="s">
        <v>6808</v>
      </c>
      <c r="M57" s="202" t="s">
        <v>307</v>
      </c>
      <c r="N57" s="202" t="s">
        <v>1961</v>
      </c>
      <c r="O57" s="202" t="s">
        <v>307</v>
      </c>
      <c r="P57" s="202" t="s">
        <v>307</v>
      </c>
      <c r="Q57" s="202" t="s">
        <v>307</v>
      </c>
      <c r="R57" s="202" t="s">
        <v>17</v>
      </c>
      <c r="S57" s="202" t="s">
        <v>1713</v>
      </c>
      <c r="T57" s="202" t="s">
        <v>307</v>
      </c>
      <c r="U57" s="202" t="s">
        <v>2134</v>
      </c>
      <c r="V57" s="202" t="s">
        <v>307</v>
      </c>
      <c r="W57" s="202" t="s">
        <v>307</v>
      </c>
      <c r="X57" s="202" t="s">
        <v>307</v>
      </c>
      <c r="Y57" s="202" t="s">
        <v>307</v>
      </c>
      <c r="Z57" s="202" t="s">
        <v>307</v>
      </c>
      <c r="AA57" s="202" t="s">
        <v>307</v>
      </c>
      <c r="AB57" s="202" t="s">
        <v>6819</v>
      </c>
      <c r="AC57" s="202" t="s">
        <v>6820</v>
      </c>
      <c r="AD57" s="202" t="s">
        <v>307</v>
      </c>
      <c r="AE57" s="202" t="s">
        <v>6821</v>
      </c>
      <c r="AF57" s="202" t="s">
        <v>2124</v>
      </c>
      <c r="AG57" s="202" t="s">
        <v>2125</v>
      </c>
      <c r="AH57" s="202" t="s">
        <v>6789</v>
      </c>
      <c r="AI57" s="218"/>
      <c r="AJ57" s="218"/>
      <c r="AK57" s="218"/>
      <c r="AL57" s="218"/>
      <c r="AM57" s="218"/>
      <c r="AN57" s="218"/>
      <c r="AO57" s="218"/>
    </row>
    <row r="58" ht="55.5" hidden="1" customHeight="1" spans="1:41">
      <c r="A58" s="202" t="s">
        <v>2136</v>
      </c>
      <c r="B58" s="202" t="s">
        <v>1924</v>
      </c>
      <c r="C58" s="202" t="s">
        <v>1925</v>
      </c>
      <c r="D58" s="202" t="s">
        <v>2119</v>
      </c>
      <c r="E58" s="202" t="s">
        <v>2135</v>
      </c>
      <c r="F58" s="212">
        <v>1</v>
      </c>
      <c r="G58" s="202" t="s">
        <v>298</v>
      </c>
      <c r="H58" s="202" t="s">
        <v>298</v>
      </c>
      <c r="I58" s="202" t="s">
        <v>298</v>
      </c>
      <c r="J58" s="202" t="s">
        <v>307</v>
      </c>
      <c r="K58" s="202" t="s">
        <v>307</v>
      </c>
      <c r="L58" s="202" t="s">
        <v>6808</v>
      </c>
      <c r="M58" s="202" t="s">
        <v>307</v>
      </c>
      <c r="N58" s="202" t="s">
        <v>1961</v>
      </c>
      <c r="O58" s="202" t="s">
        <v>307</v>
      </c>
      <c r="P58" s="202" t="s">
        <v>307</v>
      </c>
      <c r="Q58" s="202" t="s">
        <v>307</v>
      </c>
      <c r="R58" s="202" t="s">
        <v>17</v>
      </c>
      <c r="S58" s="202" t="s">
        <v>1713</v>
      </c>
      <c r="T58" s="202" t="s">
        <v>307</v>
      </c>
      <c r="U58" s="202" t="s">
        <v>2137</v>
      </c>
      <c r="V58" s="202" t="s">
        <v>307</v>
      </c>
      <c r="W58" s="202" t="s">
        <v>307</v>
      </c>
      <c r="X58" s="202" t="s">
        <v>307</v>
      </c>
      <c r="Y58" s="202" t="s">
        <v>307</v>
      </c>
      <c r="Z58" s="202" t="s">
        <v>307</v>
      </c>
      <c r="AA58" s="202" t="s">
        <v>307</v>
      </c>
      <c r="AB58" s="202" t="s">
        <v>6819</v>
      </c>
      <c r="AC58" s="202" t="s">
        <v>6820</v>
      </c>
      <c r="AD58" s="202" t="s">
        <v>307</v>
      </c>
      <c r="AE58" s="202" t="s">
        <v>6822</v>
      </c>
      <c r="AF58" s="202" t="s">
        <v>2124</v>
      </c>
      <c r="AG58" s="202" t="s">
        <v>2125</v>
      </c>
      <c r="AH58" s="202" t="s">
        <v>6789</v>
      </c>
      <c r="AI58" s="218"/>
      <c r="AJ58" s="218"/>
      <c r="AK58" s="218"/>
      <c r="AL58" s="218"/>
      <c r="AM58" s="218"/>
      <c r="AN58" s="218"/>
      <c r="AO58" s="218"/>
    </row>
    <row r="59" ht="55.5" hidden="1" customHeight="1" spans="1:41">
      <c r="A59" s="202" t="s">
        <v>2139</v>
      </c>
      <c r="B59" s="202" t="s">
        <v>1924</v>
      </c>
      <c r="C59" s="202" t="s">
        <v>1925</v>
      </c>
      <c r="D59" s="202" t="s">
        <v>2119</v>
      </c>
      <c r="E59" s="202" t="s">
        <v>2138</v>
      </c>
      <c r="F59" s="212">
        <v>1</v>
      </c>
      <c r="G59" s="202" t="s">
        <v>298</v>
      </c>
      <c r="H59" s="202" t="s">
        <v>298</v>
      </c>
      <c r="I59" s="202" t="s">
        <v>298</v>
      </c>
      <c r="J59" s="202" t="s">
        <v>307</v>
      </c>
      <c r="K59" s="202" t="s">
        <v>307</v>
      </c>
      <c r="L59" s="202" t="s">
        <v>6808</v>
      </c>
      <c r="M59" s="202" t="s">
        <v>307</v>
      </c>
      <c r="N59" s="202" t="s">
        <v>1961</v>
      </c>
      <c r="O59" s="202" t="s">
        <v>307</v>
      </c>
      <c r="P59" s="202" t="s">
        <v>307</v>
      </c>
      <c r="Q59" s="202" t="s">
        <v>307</v>
      </c>
      <c r="R59" s="202" t="s">
        <v>17</v>
      </c>
      <c r="S59" s="202" t="s">
        <v>1713</v>
      </c>
      <c r="T59" s="202" t="s">
        <v>307</v>
      </c>
      <c r="U59" s="202" t="s">
        <v>2140</v>
      </c>
      <c r="V59" s="202" t="s">
        <v>307</v>
      </c>
      <c r="W59" s="202" t="s">
        <v>307</v>
      </c>
      <c r="X59" s="202" t="s">
        <v>307</v>
      </c>
      <c r="Y59" s="202" t="s">
        <v>307</v>
      </c>
      <c r="Z59" s="202" t="s">
        <v>307</v>
      </c>
      <c r="AA59" s="202" t="s">
        <v>307</v>
      </c>
      <c r="AB59" s="202" t="s">
        <v>6819</v>
      </c>
      <c r="AC59" s="202" t="s">
        <v>6820</v>
      </c>
      <c r="AD59" s="202" t="s">
        <v>307</v>
      </c>
      <c r="AE59" s="202" t="s">
        <v>6823</v>
      </c>
      <c r="AF59" s="202" t="s">
        <v>2124</v>
      </c>
      <c r="AG59" s="202" t="s">
        <v>2125</v>
      </c>
      <c r="AH59" s="202" t="s">
        <v>6789</v>
      </c>
      <c r="AI59" s="218"/>
      <c r="AJ59" s="218"/>
      <c r="AK59" s="218"/>
      <c r="AL59" s="218"/>
      <c r="AM59" s="218"/>
      <c r="AN59" s="218"/>
      <c r="AO59" s="218"/>
    </row>
    <row r="60" ht="55.5" hidden="1" customHeight="1" spans="1:41">
      <c r="A60" s="202" t="s">
        <v>2142</v>
      </c>
      <c r="B60" s="202" t="s">
        <v>1924</v>
      </c>
      <c r="C60" s="202" t="s">
        <v>1925</v>
      </c>
      <c r="D60" s="202" t="s">
        <v>2119</v>
      </c>
      <c r="E60" s="202" t="s">
        <v>2141</v>
      </c>
      <c r="F60" s="212">
        <v>1</v>
      </c>
      <c r="G60" s="202" t="s">
        <v>298</v>
      </c>
      <c r="H60" s="202" t="s">
        <v>298</v>
      </c>
      <c r="I60" s="202" t="s">
        <v>298</v>
      </c>
      <c r="J60" s="202" t="s">
        <v>307</v>
      </c>
      <c r="K60" s="202" t="s">
        <v>307</v>
      </c>
      <c r="L60" s="202" t="s">
        <v>6808</v>
      </c>
      <c r="M60" s="202" t="s">
        <v>307</v>
      </c>
      <c r="N60" s="202" t="s">
        <v>2143</v>
      </c>
      <c r="O60" s="202" t="s">
        <v>307</v>
      </c>
      <c r="P60" s="202" t="s">
        <v>307</v>
      </c>
      <c r="Q60" s="202" t="s">
        <v>307</v>
      </c>
      <c r="R60" s="202" t="s">
        <v>17</v>
      </c>
      <c r="S60" s="202" t="s">
        <v>1713</v>
      </c>
      <c r="T60" s="202" t="s">
        <v>307</v>
      </c>
      <c r="U60" s="202" t="s">
        <v>2144</v>
      </c>
      <c r="V60" s="202" t="s">
        <v>307</v>
      </c>
      <c r="W60" s="202" t="s">
        <v>307</v>
      </c>
      <c r="X60" s="202" t="s">
        <v>307</v>
      </c>
      <c r="Y60" s="202" t="s">
        <v>307</v>
      </c>
      <c r="Z60" s="202" t="s">
        <v>307</v>
      </c>
      <c r="AA60" s="202" t="s">
        <v>307</v>
      </c>
      <c r="AB60" s="202" t="s">
        <v>6816</v>
      </c>
      <c r="AC60" s="202" t="s">
        <v>6824</v>
      </c>
      <c r="AD60" s="202" t="s">
        <v>307</v>
      </c>
      <c r="AE60" s="202" t="s">
        <v>6825</v>
      </c>
      <c r="AF60" s="202" t="s">
        <v>2124</v>
      </c>
      <c r="AG60" s="202" t="s">
        <v>2125</v>
      </c>
      <c r="AH60" s="202" t="s">
        <v>6789</v>
      </c>
      <c r="AI60" s="218"/>
      <c r="AJ60" s="218"/>
      <c r="AK60" s="218"/>
      <c r="AL60" s="218"/>
      <c r="AM60" s="218"/>
      <c r="AN60" s="218"/>
      <c r="AO60" s="218"/>
    </row>
    <row r="61" ht="22.5" hidden="1" customHeight="1" spans="1:41">
      <c r="A61" s="202" t="s">
        <v>2146</v>
      </c>
      <c r="B61" s="202" t="s">
        <v>1924</v>
      </c>
      <c r="C61" s="202" t="s">
        <v>1925</v>
      </c>
      <c r="D61" s="202" t="s">
        <v>2119</v>
      </c>
      <c r="E61" s="202" t="s">
        <v>2145</v>
      </c>
      <c r="F61" s="212">
        <v>5</v>
      </c>
      <c r="G61" s="202" t="s">
        <v>697</v>
      </c>
      <c r="H61" s="202" t="s">
        <v>3473</v>
      </c>
      <c r="I61" s="202" t="s">
        <v>384</v>
      </c>
      <c r="J61" s="202" t="s">
        <v>307</v>
      </c>
      <c r="K61" s="213" t="s">
        <v>6785</v>
      </c>
      <c r="L61" s="202" t="s">
        <v>6791</v>
      </c>
      <c r="M61" s="202" t="s">
        <v>307</v>
      </c>
      <c r="N61" s="202" t="s">
        <v>2147</v>
      </c>
      <c r="O61" s="202" t="s">
        <v>307</v>
      </c>
      <c r="P61" s="202" t="s">
        <v>307</v>
      </c>
      <c r="Q61" s="202" t="s">
        <v>307</v>
      </c>
      <c r="R61" s="202" t="s">
        <v>17</v>
      </c>
      <c r="S61" s="202" t="s">
        <v>1713</v>
      </c>
      <c r="T61" s="202" t="s">
        <v>307</v>
      </c>
      <c r="U61" s="202" t="s">
        <v>2148</v>
      </c>
      <c r="V61" s="202" t="s">
        <v>307</v>
      </c>
      <c r="W61" s="202" t="s">
        <v>307</v>
      </c>
      <c r="X61" s="202" t="s">
        <v>307</v>
      </c>
      <c r="Y61" s="202" t="s">
        <v>307</v>
      </c>
      <c r="Z61" s="202" t="s">
        <v>307</v>
      </c>
      <c r="AA61" s="202" t="s">
        <v>307</v>
      </c>
      <c r="AB61" s="202" t="s">
        <v>6819</v>
      </c>
      <c r="AC61" s="202" t="s">
        <v>6826</v>
      </c>
      <c r="AD61" s="202" t="s">
        <v>307</v>
      </c>
      <c r="AE61" s="202" t="s">
        <v>6827</v>
      </c>
      <c r="AF61" s="202" t="s">
        <v>2124</v>
      </c>
      <c r="AG61" s="202" t="s">
        <v>2125</v>
      </c>
      <c r="AH61" s="202" t="s">
        <v>6789</v>
      </c>
      <c r="AI61" s="218"/>
      <c r="AJ61" s="218"/>
      <c r="AK61" s="218"/>
      <c r="AL61" s="218"/>
      <c r="AM61" s="218"/>
      <c r="AN61" s="218"/>
      <c r="AO61" s="218"/>
    </row>
    <row r="62" ht="39" hidden="1" customHeight="1" spans="1:41">
      <c r="A62" s="202" t="s">
        <v>2150</v>
      </c>
      <c r="B62" s="202" t="s">
        <v>1924</v>
      </c>
      <c r="C62" s="202" t="s">
        <v>1925</v>
      </c>
      <c r="D62" s="202" t="s">
        <v>2119</v>
      </c>
      <c r="E62" s="202" t="s">
        <v>2149</v>
      </c>
      <c r="F62" s="212">
        <v>1</v>
      </c>
      <c r="G62" s="202" t="s">
        <v>298</v>
      </c>
      <c r="H62" s="202" t="s">
        <v>298</v>
      </c>
      <c r="I62" s="202" t="s">
        <v>298</v>
      </c>
      <c r="J62" s="202" t="s">
        <v>307</v>
      </c>
      <c r="K62" s="202" t="s">
        <v>307</v>
      </c>
      <c r="L62" s="202" t="s">
        <v>6808</v>
      </c>
      <c r="M62" s="202" t="s">
        <v>307</v>
      </c>
      <c r="N62" s="202" t="s">
        <v>2147</v>
      </c>
      <c r="O62" s="202" t="s">
        <v>307</v>
      </c>
      <c r="P62" s="202" t="s">
        <v>307</v>
      </c>
      <c r="Q62" s="202" t="s">
        <v>307</v>
      </c>
      <c r="R62" s="202" t="s">
        <v>17</v>
      </c>
      <c r="S62" s="202" t="s">
        <v>1713</v>
      </c>
      <c r="T62" s="202" t="s">
        <v>307</v>
      </c>
      <c r="U62" s="202" t="s">
        <v>2151</v>
      </c>
      <c r="V62" s="202" t="s">
        <v>307</v>
      </c>
      <c r="W62" s="202" t="s">
        <v>307</v>
      </c>
      <c r="X62" s="202" t="s">
        <v>307</v>
      </c>
      <c r="Y62" s="202" t="s">
        <v>307</v>
      </c>
      <c r="Z62" s="202" t="s">
        <v>307</v>
      </c>
      <c r="AA62" s="202" t="s">
        <v>307</v>
      </c>
      <c r="AB62" s="202" t="s">
        <v>307</v>
      </c>
      <c r="AC62" s="203" t="s">
        <v>307</v>
      </c>
      <c r="AD62" s="202" t="s">
        <v>307</v>
      </c>
      <c r="AE62" s="202"/>
      <c r="AF62" s="202" t="s">
        <v>2124</v>
      </c>
      <c r="AG62" s="202" t="s">
        <v>2125</v>
      </c>
      <c r="AH62" s="202" t="s">
        <v>6789</v>
      </c>
      <c r="AI62" s="218"/>
      <c r="AJ62" s="218"/>
      <c r="AK62" s="218"/>
      <c r="AL62" s="218"/>
      <c r="AM62" s="218"/>
      <c r="AN62" s="218"/>
      <c r="AO62" s="218"/>
    </row>
    <row r="63" ht="22.5" hidden="1" customHeight="1" spans="1:41">
      <c r="A63" s="202" t="s">
        <v>2153</v>
      </c>
      <c r="B63" s="202" t="s">
        <v>1924</v>
      </c>
      <c r="C63" s="202" t="s">
        <v>1925</v>
      </c>
      <c r="D63" s="202" t="s">
        <v>2119</v>
      </c>
      <c r="E63" s="202" t="s">
        <v>2152</v>
      </c>
      <c r="F63" s="212">
        <v>1</v>
      </c>
      <c r="G63" s="202" t="s">
        <v>446</v>
      </c>
      <c r="H63" s="202" t="s">
        <v>446</v>
      </c>
      <c r="I63" s="202" t="s">
        <v>23</v>
      </c>
      <c r="J63" s="202" t="s">
        <v>307</v>
      </c>
      <c r="K63" s="213" t="s">
        <v>6785</v>
      </c>
      <c r="L63" s="202" t="s">
        <v>6791</v>
      </c>
      <c r="M63" s="202" t="s">
        <v>307</v>
      </c>
      <c r="N63" s="202" t="s">
        <v>2147</v>
      </c>
      <c r="O63" s="202" t="s">
        <v>307</v>
      </c>
      <c r="P63" s="202" t="s">
        <v>307</v>
      </c>
      <c r="Q63" s="202" t="s">
        <v>307</v>
      </c>
      <c r="R63" s="202" t="s">
        <v>17</v>
      </c>
      <c r="S63" s="202" t="s">
        <v>1713</v>
      </c>
      <c r="T63" s="202" t="s">
        <v>307</v>
      </c>
      <c r="U63" s="202" t="s">
        <v>2154</v>
      </c>
      <c r="V63" s="202" t="s">
        <v>307</v>
      </c>
      <c r="W63" s="202" t="s">
        <v>307</v>
      </c>
      <c r="X63" s="202" t="s">
        <v>307</v>
      </c>
      <c r="Y63" s="202" t="s">
        <v>307</v>
      </c>
      <c r="Z63" s="202" t="s">
        <v>307</v>
      </c>
      <c r="AA63" s="202" t="s">
        <v>307</v>
      </c>
      <c r="AB63" s="202" t="s">
        <v>307</v>
      </c>
      <c r="AC63" s="203" t="s">
        <v>307</v>
      </c>
      <c r="AD63" s="202" t="s">
        <v>307</v>
      </c>
      <c r="AE63" s="202"/>
      <c r="AF63" s="202" t="s">
        <v>2124</v>
      </c>
      <c r="AG63" s="202" t="s">
        <v>2125</v>
      </c>
      <c r="AH63" s="202" t="s">
        <v>6789</v>
      </c>
      <c r="AI63" s="218"/>
      <c r="AJ63" s="218"/>
      <c r="AK63" s="218"/>
      <c r="AL63" s="218"/>
      <c r="AM63" s="218"/>
      <c r="AN63" s="218"/>
      <c r="AO63" s="218"/>
    </row>
    <row r="64" ht="22.5" hidden="1" customHeight="1" spans="1:41">
      <c r="A64" s="202" t="s">
        <v>2156</v>
      </c>
      <c r="B64" s="202" t="s">
        <v>1924</v>
      </c>
      <c r="C64" s="202" t="s">
        <v>1925</v>
      </c>
      <c r="D64" s="202" t="s">
        <v>2119</v>
      </c>
      <c r="E64" s="202" t="s">
        <v>2155</v>
      </c>
      <c r="F64" s="212">
        <v>1</v>
      </c>
      <c r="G64" s="202" t="s">
        <v>446</v>
      </c>
      <c r="H64" s="202" t="s">
        <v>446</v>
      </c>
      <c r="I64" s="202" t="s">
        <v>23</v>
      </c>
      <c r="J64" s="202" t="s">
        <v>307</v>
      </c>
      <c r="K64" s="213" t="s">
        <v>6785</v>
      </c>
      <c r="L64" s="202" t="s">
        <v>6791</v>
      </c>
      <c r="M64" s="202" t="s">
        <v>307</v>
      </c>
      <c r="N64" s="202" t="s">
        <v>2147</v>
      </c>
      <c r="O64" s="202" t="s">
        <v>307</v>
      </c>
      <c r="P64" s="202" t="s">
        <v>307</v>
      </c>
      <c r="Q64" s="202" t="s">
        <v>307</v>
      </c>
      <c r="R64" s="202" t="s">
        <v>17</v>
      </c>
      <c r="S64" s="202" t="s">
        <v>1713</v>
      </c>
      <c r="T64" s="202" t="s">
        <v>307</v>
      </c>
      <c r="U64" s="202" t="s">
        <v>2157</v>
      </c>
      <c r="V64" s="202" t="s">
        <v>307</v>
      </c>
      <c r="W64" s="202" t="s">
        <v>307</v>
      </c>
      <c r="X64" s="202" t="s">
        <v>307</v>
      </c>
      <c r="Y64" s="202" t="s">
        <v>307</v>
      </c>
      <c r="Z64" s="202" t="s">
        <v>307</v>
      </c>
      <c r="AA64" s="202" t="s">
        <v>307</v>
      </c>
      <c r="AB64" s="202" t="s">
        <v>307</v>
      </c>
      <c r="AC64" s="203" t="s">
        <v>307</v>
      </c>
      <c r="AD64" s="202" t="s">
        <v>307</v>
      </c>
      <c r="AE64" s="202"/>
      <c r="AF64" s="202" t="s">
        <v>2124</v>
      </c>
      <c r="AG64" s="202" t="s">
        <v>2125</v>
      </c>
      <c r="AH64" s="202" t="s">
        <v>6789</v>
      </c>
      <c r="AI64" s="218"/>
      <c r="AJ64" s="218"/>
      <c r="AK64" s="218"/>
      <c r="AL64" s="218"/>
      <c r="AM64" s="218"/>
      <c r="AN64" s="218"/>
      <c r="AO64" s="218"/>
    </row>
    <row r="65" ht="39" hidden="1" customHeight="1" spans="1:41">
      <c r="A65" s="203" t="s">
        <v>2160</v>
      </c>
      <c r="B65" s="202" t="s">
        <v>1924</v>
      </c>
      <c r="C65" s="202" t="s">
        <v>1925</v>
      </c>
      <c r="D65" s="202" t="s">
        <v>2158</v>
      </c>
      <c r="E65" s="202" t="s">
        <v>2159</v>
      </c>
      <c r="F65" s="212">
        <v>1</v>
      </c>
      <c r="G65" s="202" t="s">
        <v>298</v>
      </c>
      <c r="H65" s="202" t="s">
        <v>298</v>
      </c>
      <c r="I65" s="202" t="s">
        <v>298</v>
      </c>
      <c r="J65" s="213" t="s">
        <v>307</v>
      </c>
      <c r="K65" s="213" t="s">
        <v>307</v>
      </c>
      <c r="L65" s="202" t="s">
        <v>6808</v>
      </c>
      <c r="M65" s="202" t="s">
        <v>307</v>
      </c>
      <c r="N65" s="202" t="s">
        <v>1961</v>
      </c>
      <c r="O65" s="202" t="s">
        <v>307</v>
      </c>
      <c r="P65" s="202" t="s">
        <v>307</v>
      </c>
      <c r="Q65" s="202" t="s">
        <v>307</v>
      </c>
      <c r="R65" s="202" t="s">
        <v>17</v>
      </c>
      <c r="S65" s="202" t="s">
        <v>1713</v>
      </c>
      <c r="T65" s="202" t="s">
        <v>307</v>
      </c>
      <c r="U65" s="202" t="s">
        <v>2161</v>
      </c>
      <c r="V65" s="202" t="s">
        <v>307</v>
      </c>
      <c r="W65" s="203" t="s">
        <v>307</v>
      </c>
      <c r="X65" s="203" t="s">
        <v>307</v>
      </c>
      <c r="Y65" s="203" t="s">
        <v>307</v>
      </c>
      <c r="Z65" s="203" t="s">
        <v>307</v>
      </c>
      <c r="AA65" s="203" t="s">
        <v>307</v>
      </c>
      <c r="AB65" s="203" t="s">
        <v>307</v>
      </c>
      <c r="AC65" s="202" t="s">
        <v>6828</v>
      </c>
      <c r="AD65" s="203" t="s">
        <v>307</v>
      </c>
      <c r="AE65" s="202" t="s">
        <v>6829</v>
      </c>
      <c r="AF65" s="202" t="s">
        <v>2016</v>
      </c>
      <c r="AG65" s="202" t="s">
        <v>2162</v>
      </c>
      <c r="AH65" s="202" t="s">
        <v>6789</v>
      </c>
      <c r="AI65" s="218"/>
      <c r="AJ65" s="218"/>
      <c r="AK65" s="218"/>
      <c r="AL65" s="218"/>
      <c r="AM65" s="218"/>
      <c r="AN65" s="218"/>
      <c r="AO65" s="218"/>
    </row>
    <row r="66" ht="72" hidden="1" customHeight="1" spans="1:41">
      <c r="A66" s="203" t="s">
        <v>2164</v>
      </c>
      <c r="B66" s="202" t="s">
        <v>1924</v>
      </c>
      <c r="C66" s="202" t="s">
        <v>1925</v>
      </c>
      <c r="D66" s="202" t="s">
        <v>2158</v>
      </c>
      <c r="E66" s="202" t="s">
        <v>2163</v>
      </c>
      <c r="F66" s="212">
        <v>1</v>
      </c>
      <c r="G66" s="202" t="s">
        <v>298</v>
      </c>
      <c r="H66" s="202" t="s">
        <v>298</v>
      </c>
      <c r="I66" s="202" t="s">
        <v>298</v>
      </c>
      <c r="J66" s="213" t="s">
        <v>307</v>
      </c>
      <c r="K66" s="213" t="s">
        <v>307</v>
      </c>
      <c r="L66" s="202" t="s">
        <v>6808</v>
      </c>
      <c r="M66" s="202" t="s">
        <v>307</v>
      </c>
      <c r="N66" s="202" t="s">
        <v>1961</v>
      </c>
      <c r="O66" s="202" t="s">
        <v>307</v>
      </c>
      <c r="P66" s="202" t="s">
        <v>307</v>
      </c>
      <c r="Q66" s="202" t="s">
        <v>307</v>
      </c>
      <c r="R66" s="202" t="s">
        <v>17</v>
      </c>
      <c r="S66" s="202" t="s">
        <v>1713</v>
      </c>
      <c r="T66" s="202" t="s">
        <v>307</v>
      </c>
      <c r="U66" s="202" t="s">
        <v>2165</v>
      </c>
      <c r="V66" s="202" t="s">
        <v>307</v>
      </c>
      <c r="W66" s="203" t="s">
        <v>307</v>
      </c>
      <c r="X66" s="203" t="s">
        <v>307</v>
      </c>
      <c r="Y66" s="203" t="s">
        <v>307</v>
      </c>
      <c r="Z66" s="203" t="s">
        <v>307</v>
      </c>
      <c r="AA66" s="203" t="s">
        <v>307</v>
      </c>
      <c r="AB66" s="203" t="s">
        <v>307</v>
      </c>
      <c r="AC66" s="202" t="s">
        <v>6830</v>
      </c>
      <c r="AD66" s="203" t="s">
        <v>307</v>
      </c>
      <c r="AE66" s="202" t="s">
        <v>6831</v>
      </c>
      <c r="AF66" s="202" t="s">
        <v>2016</v>
      </c>
      <c r="AG66" s="202" t="s">
        <v>2162</v>
      </c>
      <c r="AH66" s="202" t="s">
        <v>6789</v>
      </c>
      <c r="AI66" s="218"/>
      <c r="AJ66" s="218"/>
      <c r="AK66" s="218"/>
      <c r="AL66" s="218"/>
      <c r="AM66" s="218"/>
      <c r="AN66" s="218"/>
      <c r="AO66" s="218"/>
    </row>
    <row r="67" ht="55.5" hidden="1" customHeight="1" spans="1:41">
      <c r="A67" s="203" t="s">
        <v>2167</v>
      </c>
      <c r="B67" s="202" t="s">
        <v>1924</v>
      </c>
      <c r="C67" s="202" t="s">
        <v>1925</v>
      </c>
      <c r="D67" s="202" t="s">
        <v>2158</v>
      </c>
      <c r="E67" s="202" t="s">
        <v>2166</v>
      </c>
      <c r="F67" s="212">
        <v>1</v>
      </c>
      <c r="G67" s="202" t="s">
        <v>298</v>
      </c>
      <c r="H67" s="202" t="s">
        <v>298</v>
      </c>
      <c r="I67" s="202" t="s">
        <v>298</v>
      </c>
      <c r="J67" s="213" t="s">
        <v>307</v>
      </c>
      <c r="K67" s="213" t="s">
        <v>307</v>
      </c>
      <c r="L67" s="202" t="s">
        <v>6808</v>
      </c>
      <c r="M67" s="202" t="s">
        <v>307</v>
      </c>
      <c r="N67" s="202" t="s">
        <v>1961</v>
      </c>
      <c r="O67" s="202" t="s">
        <v>307</v>
      </c>
      <c r="P67" s="202" t="s">
        <v>307</v>
      </c>
      <c r="Q67" s="202" t="s">
        <v>307</v>
      </c>
      <c r="R67" s="202" t="s">
        <v>17</v>
      </c>
      <c r="S67" s="202" t="s">
        <v>1713</v>
      </c>
      <c r="T67" s="202" t="s">
        <v>307</v>
      </c>
      <c r="U67" s="202" t="s">
        <v>2168</v>
      </c>
      <c r="V67" s="202" t="s">
        <v>307</v>
      </c>
      <c r="W67" s="203" t="s">
        <v>307</v>
      </c>
      <c r="X67" s="203" t="s">
        <v>307</v>
      </c>
      <c r="Y67" s="203" t="s">
        <v>307</v>
      </c>
      <c r="Z67" s="203" t="s">
        <v>307</v>
      </c>
      <c r="AA67" s="203" t="s">
        <v>307</v>
      </c>
      <c r="AB67" s="203" t="s">
        <v>307</v>
      </c>
      <c r="AC67" s="202" t="s">
        <v>6832</v>
      </c>
      <c r="AD67" s="203" t="s">
        <v>307</v>
      </c>
      <c r="AE67" s="202" t="s">
        <v>6833</v>
      </c>
      <c r="AF67" s="202" t="s">
        <v>2016</v>
      </c>
      <c r="AG67" s="202" t="s">
        <v>2162</v>
      </c>
      <c r="AH67" s="202" t="s">
        <v>6789</v>
      </c>
      <c r="AI67" s="218"/>
      <c r="AJ67" s="218"/>
      <c r="AK67" s="218"/>
      <c r="AL67" s="218"/>
      <c r="AM67" s="218"/>
      <c r="AN67" s="218"/>
      <c r="AO67" s="218"/>
    </row>
    <row r="68" ht="39" hidden="1" customHeight="1" spans="1:41">
      <c r="A68" s="203" t="s">
        <v>2170</v>
      </c>
      <c r="B68" s="202" t="s">
        <v>1924</v>
      </c>
      <c r="C68" s="202" t="s">
        <v>1925</v>
      </c>
      <c r="D68" s="202" t="s">
        <v>2158</v>
      </c>
      <c r="E68" s="202" t="s">
        <v>2169</v>
      </c>
      <c r="F68" s="212">
        <v>1</v>
      </c>
      <c r="G68" s="202" t="s">
        <v>298</v>
      </c>
      <c r="H68" s="202" t="s">
        <v>298</v>
      </c>
      <c r="I68" s="202" t="s">
        <v>298</v>
      </c>
      <c r="J68" s="213" t="s">
        <v>307</v>
      </c>
      <c r="K68" s="213" t="s">
        <v>307</v>
      </c>
      <c r="L68" s="202" t="s">
        <v>6808</v>
      </c>
      <c r="M68" s="202" t="s">
        <v>307</v>
      </c>
      <c r="N68" s="202" t="s">
        <v>1961</v>
      </c>
      <c r="O68" s="202" t="s">
        <v>307</v>
      </c>
      <c r="P68" s="202" t="s">
        <v>307</v>
      </c>
      <c r="Q68" s="202" t="s">
        <v>307</v>
      </c>
      <c r="R68" s="202" t="s">
        <v>17</v>
      </c>
      <c r="S68" s="202" t="s">
        <v>1713</v>
      </c>
      <c r="T68" s="202" t="s">
        <v>307</v>
      </c>
      <c r="U68" s="202" t="s">
        <v>2171</v>
      </c>
      <c r="V68" s="202" t="s">
        <v>307</v>
      </c>
      <c r="W68" s="203" t="s">
        <v>307</v>
      </c>
      <c r="X68" s="203" t="s">
        <v>307</v>
      </c>
      <c r="Y68" s="203" t="s">
        <v>307</v>
      </c>
      <c r="Z68" s="203" t="s">
        <v>307</v>
      </c>
      <c r="AA68" s="203" t="s">
        <v>307</v>
      </c>
      <c r="AB68" s="203" t="s">
        <v>307</v>
      </c>
      <c r="AC68" s="202" t="s">
        <v>6834</v>
      </c>
      <c r="AD68" s="203" t="s">
        <v>307</v>
      </c>
      <c r="AE68" s="202" t="s">
        <v>6829</v>
      </c>
      <c r="AF68" s="202" t="s">
        <v>2016</v>
      </c>
      <c r="AG68" s="202" t="s">
        <v>2162</v>
      </c>
      <c r="AH68" s="202" t="s">
        <v>6789</v>
      </c>
      <c r="AI68" s="218"/>
      <c r="AJ68" s="218"/>
      <c r="AK68" s="218"/>
      <c r="AL68" s="218"/>
      <c r="AM68" s="218"/>
      <c r="AN68" s="218"/>
      <c r="AO68" s="218"/>
    </row>
    <row r="69" ht="39" hidden="1" customHeight="1" spans="1:41">
      <c r="A69" s="203" t="s">
        <v>2173</v>
      </c>
      <c r="B69" s="202" t="s">
        <v>1924</v>
      </c>
      <c r="C69" s="202" t="s">
        <v>1925</v>
      </c>
      <c r="D69" s="202" t="s">
        <v>2158</v>
      </c>
      <c r="E69" s="202" t="s">
        <v>2172</v>
      </c>
      <c r="F69" s="212">
        <v>1</v>
      </c>
      <c r="G69" s="202" t="s">
        <v>298</v>
      </c>
      <c r="H69" s="202" t="s">
        <v>298</v>
      </c>
      <c r="I69" s="202" t="s">
        <v>298</v>
      </c>
      <c r="J69" s="213" t="s">
        <v>307</v>
      </c>
      <c r="K69" s="213" t="s">
        <v>307</v>
      </c>
      <c r="L69" s="202" t="s">
        <v>6808</v>
      </c>
      <c r="M69" s="202" t="s">
        <v>307</v>
      </c>
      <c r="N69" s="202" t="s">
        <v>1961</v>
      </c>
      <c r="O69" s="202" t="s">
        <v>307</v>
      </c>
      <c r="P69" s="202" t="s">
        <v>307</v>
      </c>
      <c r="Q69" s="202" t="s">
        <v>307</v>
      </c>
      <c r="R69" s="202" t="s">
        <v>17</v>
      </c>
      <c r="S69" s="202" t="s">
        <v>1713</v>
      </c>
      <c r="T69" s="202" t="s">
        <v>307</v>
      </c>
      <c r="U69" s="202" t="s">
        <v>2174</v>
      </c>
      <c r="V69" s="202" t="s">
        <v>307</v>
      </c>
      <c r="W69" s="203" t="s">
        <v>307</v>
      </c>
      <c r="X69" s="203" t="s">
        <v>307</v>
      </c>
      <c r="Y69" s="203" t="s">
        <v>307</v>
      </c>
      <c r="Z69" s="203" t="s">
        <v>307</v>
      </c>
      <c r="AA69" s="203" t="s">
        <v>307</v>
      </c>
      <c r="AB69" s="203" t="s">
        <v>307</v>
      </c>
      <c r="AC69" s="202" t="s">
        <v>6834</v>
      </c>
      <c r="AD69" s="203" t="s">
        <v>307</v>
      </c>
      <c r="AE69" s="202" t="s">
        <v>6835</v>
      </c>
      <c r="AF69" s="202" t="s">
        <v>2016</v>
      </c>
      <c r="AG69" s="202" t="s">
        <v>2162</v>
      </c>
      <c r="AH69" s="202" t="s">
        <v>6789</v>
      </c>
      <c r="AI69" s="218"/>
      <c r="AJ69" s="218"/>
      <c r="AK69" s="218"/>
      <c r="AL69" s="218"/>
      <c r="AM69" s="218"/>
      <c r="AN69" s="218"/>
      <c r="AO69" s="218"/>
    </row>
    <row r="70" ht="39" hidden="1" customHeight="1" spans="1:41">
      <c r="A70" s="203" t="s">
        <v>2176</v>
      </c>
      <c r="B70" s="202" t="s">
        <v>1924</v>
      </c>
      <c r="C70" s="202" t="s">
        <v>1925</v>
      </c>
      <c r="D70" s="202" t="s">
        <v>2158</v>
      </c>
      <c r="E70" s="202" t="s">
        <v>2175</v>
      </c>
      <c r="F70" s="212">
        <v>1</v>
      </c>
      <c r="G70" s="202" t="s">
        <v>446</v>
      </c>
      <c r="H70" s="202" t="s">
        <v>446</v>
      </c>
      <c r="I70" s="202" t="s">
        <v>23</v>
      </c>
      <c r="J70" s="213" t="s">
        <v>6785</v>
      </c>
      <c r="K70" s="213" t="s">
        <v>6785</v>
      </c>
      <c r="L70" s="202" t="s">
        <v>6791</v>
      </c>
      <c r="M70" s="202" t="s">
        <v>307</v>
      </c>
      <c r="N70" s="202" t="s">
        <v>1961</v>
      </c>
      <c r="O70" s="202" t="s">
        <v>307</v>
      </c>
      <c r="P70" s="202" t="s">
        <v>307</v>
      </c>
      <c r="Q70" s="202" t="s">
        <v>307</v>
      </c>
      <c r="R70" s="202" t="s">
        <v>53</v>
      </c>
      <c r="S70" s="202" t="s">
        <v>1739</v>
      </c>
      <c r="T70" s="202" t="s">
        <v>307</v>
      </c>
      <c r="U70" s="202" t="s">
        <v>2177</v>
      </c>
      <c r="V70" s="202" t="s">
        <v>307</v>
      </c>
      <c r="W70" s="203" t="s">
        <v>307</v>
      </c>
      <c r="X70" s="203" t="s">
        <v>307</v>
      </c>
      <c r="Y70" s="203" t="s">
        <v>307</v>
      </c>
      <c r="Z70" s="203" t="s">
        <v>307</v>
      </c>
      <c r="AA70" s="203" t="s">
        <v>307</v>
      </c>
      <c r="AB70" s="203" t="s">
        <v>307</v>
      </c>
      <c r="AC70" s="203" t="s">
        <v>307</v>
      </c>
      <c r="AD70" s="203" t="s">
        <v>307</v>
      </c>
      <c r="AE70" s="202"/>
      <c r="AF70" s="202" t="s">
        <v>2016</v>
      </c>
      <c r="AG70" s="202" t="s">
        <v>2162</v>
      </c>
      <c r="AH70" s="202" t="s">
        <v>6789</v>
      </c>
      <c r="AI70" s="218"/>
      <c r="AJ70" s="218"/>
      <c r="AK70" s="218"/>
      <c r="AL70" s="218"/>
      <c r="AM70" s="218"/>
      <c r="AN70" s="218"/>
      <c r="AO70" s="218"/>
    </row>
    <row r="71" ht="39" hidden="1" customHeight="1" spans="1:41">
      <c r="A71" s="202" t="s">
        <v>2180</v>
      </c>
      <c r="B71" s="202" t="s">
        <v>1924</v>
      </c>
      <c r="C71" s="202" t="s">
        <v>1925</v>
      </c>
      <c r="D71" s="202" t="s">
        <v>2178</v>
      </c>
      <c r="E71" s="202" t="s">
        <v>2179</v>
      </c>
      <c r="F71" s="212">
        <v>5</v>
      </c>
      <c r="G71" s="202" t="s">
        <v>697</v>
      </c>
      <c r="H71" s="202" t="s">
        <v>6800</v>
      </c>
      <c r="I71" s="202" t="s">
        <v>384</v>
      </c>
      <c r="J71" s="202" t="s">
        <v>307</v>
      </c>
      <c r="K71" s="213" t="s">
        <v>6785</v>
      </c>
      <c r="L71" s="202" t="s">
        <v>6791</v>
      </c>
      <c r="M71" s="202" t="s">
        <v>307</v>
      </c>
      <c r="N71" s="202" t="s">
        <v>2147</v>
      </c>
      <c r="O71" s="202" t="s">
        <v>307</v>
      </c>
      <c r="P71" s="202" t="s">
        <v>307</v>
      </c>
      <c r="Q71" s="202" t="s">
        <v>307</v>
      </c>
      <c r="R71" s="202" t="s">
        <v>53</v>
      </c>
      <c r="S71" s="202" t="s">
        <v>1739</v>
      </c>
      <c r="T71" s="202" t="s">
        <v>307</v>
      </c>
      <c r="U71" s="202" t="s">
        <v>2181</v>
      </c>
      <c r="V71" s="202" t="s">
        <v>307</v>
      </c>
      <c r="W71" s="203" t="s">
        <v>307</v>
      </c>
      <c r="X71" s="203" t="s">
        <v>307</v>
      </c>
      <c r="Y71" s="203" t="s">
        <v>307</v>
      </c>
      <c r="Z71" s="203" t="s">
        <v>307</v>
      </c>
      <c r="AA71" s="203" t="s">
        <v>307</v>
      </c>
      <c r="AB71" s="203" t="s">
        <v>307</v>
      </c>
      <c r="AC71" s="202" t="s">
        <v>6836</v>
      </c>
      <c r="AD71" s="203" t="s">
        <v>307</v>
      </c>
      <c r="AE71" s="202" t="s">
        <v>6837</v>
      </c>
      <c r="AF71" s="202" t="s">
        <v>2182</v>
      </c>
      <c r="AG71" s="202" t="s">
        <v>2183</v>
      </c>
      <c r="AH71" s="202" t="s">
        <v>6789</v>
      </c>
      <c r="AI71" s="218"/>
      <c r="AJ71" s="218"/>
      <c r="AK71" s="218"/>
      <c r="AL71" s="218"/>
      <c r="AM71" s="218"/>
      <c r="AN71" s="218"/>
      <c r="AO71" s="218"/>
    </row>
    <row r="72" ht="22.5" hidden="1" customHeight="1" spans="1:41">
      <c r="A72" s="202" t="s">
        <v>2185</v>
      </c>
      <c r="B72" s="202" t="s">
        <v>1924</v>
      </c>
      <c r="C72" s="202" t="s">
        <v>1925</v>
      </c>
      <c r="D72" s="202" t="s">
        <v>2178</v>
      </c>
      <c r="E72" s="202" t="s">
        <v>2184</v>
      </c>
      <c r="F72" s="212">
        <v>1</v>
      </c>
      <c r="G72" s="202" t="s">
        <v>697</v>
      </c>
      <c r="H72" s="202" t="s">
        <v>3473</v>
      </c>
      <c r="I72" s="202" t="s">
        <v>384</v>
      </c>
      <c r="J72" s="202" t="s">
        <v>307</v>
      </c>
      <c r="K72" s="213" t="s">
        <v>6785</v>
      </c>
      <c r="L72" s="202" t="s">
        <v>6791</v>
      </c>
      <c r="M72" s="202" t="s">
        <v>307</v>
      </c>
      <c r="N72" s="202" t="s">
        <v>2147</v>
      </c>
      <c r="O72" s="202" t="s">
        <v>307</v>
      </c>
      <c r="P72" s="202" t="s">
        <v>307</v>
      </c>
      <c r="Q72" s="202" t="s">
        <v>307</v>
      </c>
      <c r="R72" s="202" t="s">
        <v>17</v>
      </c>
      <c r="S72" s="202" t="s">
        <v>1713</v>
      </c>
      <c r="T72" s="202" t="s">
        <v>307</v>
      </c>
      <c r="U72" s="202" t="s">
        <v>2186</v>
      </c>
      <c r="V72" s="202" t="s">
        <v>307</v>
      </c>
      <c r="W72" s="203" t="s">
        <v>307</v>
      </c>
      <c r="X72" s="203" t="s">
        <v>307</v>
      </c>
      <c r="Y72" s="203" t="s">
        <v>307</v>
      </c>
      <c r="Z72" s="203" t="s">
        <v>307</v>
      </c>
      <c r="AA72" s="203" t="s">
        <v>307</v>
      </c>
      <c r="AB72" s="203" t="s">
        <v>307</v>
      </c>
      <c r="AC72" s="202" t="s">
        <v>6838</v>
      </c>
      <c r="AD72" s="203" t="s">
        <v>307</v>
      </c>
      <c r="AE72" s="202"/>
      <c r="AF72" s="202" t="s">
        <v>2182</v>
      </c>
      <c r="AG72" s="202" t="s">
        <v>2183</v>
      </c>
      <c r="AH72" s="202" t="s">
        <v>6789</v>
      </c>
      <c r="AI72" s="218"/>
      <c r="AJ72" s="218"/>
      <c r="AK72" s="218"/>
      <c r="AL72" s="218"/>
      <c r="AM72" s="218"/>
      <c r="AN72" s="218"/>
      <c r="AO72" s="218"/>
    </row>
    <row r="73" ht="55.5" hidden="1" customHeight="1" spans="1:41">
      <c r="A73" s="202" t="s">
        <v>2189</v>
      </c>
      <c r="B73" s="202" t="s">
        <v>1924</v>
      </c>
      <c r="C73" s="202" t="s">
        <v>1925</v>
      </c>
      <c r="D73" s="202" t="s">
        <v>2187</v>
      </c>
      <c r="E73" s="219" t="s">
        <v>2188</v>
      </c>
      <c r="F73" s="220">
        <v>1</v>
      </c>
      <c r="G73" s="202" t="s">
        <v>298</v>
      </c>
      <c r="H73" s="202" t="s">
        <v>298</v>
      </c>
      <c r="I73" s="202" t="s">
        <v>298</v>
      </c>
      <c r="J73" s="202" t="s">
        <v>307</v>
      </c>
      <c r="K73" s="202" t="s">
        <v>307</v>
      </c>
      <c r="L73" s="202" t="s">
        <v>6808</v>
      </c>
      <c r="M73" s="202" t="s">
        <v>307</v>
      </c>
      <c r="N73" s="202" t="s">
        <v>2143</v>
      </c>
      <c r="O73" s="202" t="s">
        <v>307</v>
      </c>
      <c r="P73" s="202" t="s">
        <v>307</v>
      </c>
      <c r="Q73" s="202" t="s">
        <v>307</v>
      </c>
      <c r="R73" s="202" t="s">
        <v>17</v>
      </c>
      <c r="S73" s="202" t="s">
        <v>1713</v>
      </c>
      <c r="T73" s="202" t="s">
        <v>307</v>
      </c>
      <c r="U73" s="219" t="s">
        <v>2190</v>
      </c>
      <c r="V73" s="203" t="s">
        <v>307</v>
      </c>
      <c r="W73" s="203" t="s">
        <v>307</v>
      </c>
      <c r="X73" s="203" t="s">
        <v>307</v>
      </c>
      <c r="Y73" s="203" t="s">
        <v>307</v>
      </c>
      <c r="Z73" s="203" t="s">
        <v>307</v>
      </c>
      <c r="AA73" s="203" t="s">
        <v>307</v>
      </c>
      <c r="AB73" s="203" t="s">
        <v>307</v>
      </c>
      <c r="AC73" s="202" t="s">
        <v>6839</v>
      </c>
      <c r="AD73" s="203" t="s">
        <v>307</v>
      </c>
      <c r="AE73" s="202" t="s">
        <v>6840</v>
      </c>
      <c r="AF73" s="202" t="s">
        <v>1953</v>
      </c>
      <c r="AG73" s="202" t="s">
        <v>2191</v>
      </c>
      <c r="AH73" s="203" t="s">
        <v>6789</v>
      </c>
      <c r="AI73" s="218"/>
      <c r="AJ73" s="218"/>
      <c r="AK73" s="218"/>
      <c r="AL73" s="218"/>
      <c r="AM73" s="218"/>
      <c r="AN73" s="218"/>
      <c r="AO73" s="218"/>
    </row>
    <row r="74" ht="22.5" hidden="1" customHeight="1" spans="1:41">
      <c r="A74" s="202" t="s">
        <v>2193</v>
      </c>
      <c r="B74" s="202" t="s">
        <v>1924</v>
      </c>
      <c r="C74" s="202" t="s">
        <v>1925</v>
      </c>
      <c r="D74" s="202" t="s">
        <v>2187</v>
      </c>
      <c r="E74" s="219" t="s">
        <v>2192</v>
      </c>
      <c r="F74" s="220">
        <v>1</v>
      </c>
      <c r="G74" s="202" t="s">
        <v>298</v>
      </c>
      <c r="H74" s="202" t="s">
        <v>298</v>
      </c>
      <c r="I74" s="202" t="s">
        <v>298</v>
      </c>
      <c r="J74" s="202" t="s">
        <v>307</v>
      </c>
      <c r="K74" s="202" t="s">
        <v>307</v>
      </c>
      <c r="L74" s="202" t="s">
        <v>6808</v>
      </c>
      <c r="M74" s="202" t="s">
        <v>307</v>
      </c>
      <c r="N74" s="202" t="s">
        <v>2143</v>
      </c>
      <c r="O74" s="202" t="s">
        <v>307</v>
      </c>
      <c r="P74" s="202" t="s">
        <v>307</v>
      </c>
      <c r="Q74" s="202" t="s">
        <v>307</v>
      </c>
      <c r="R74" s="202" t="s">
        <v>17</v>
      </c>
      <c r="S74" s="202" t="s">
        <v>1713</v>
      </c>
      <c r="T74" s="202" t="s">
        <v>307</v>
      </c>
      <c r="U74" s="219" t="s">
        <v>2190</v>
      </c>
      <c r="V74" s="203" t="s">
        <v>307</v>
      </c>
      <c r="W74" s="203" t="s">
        <v>307</v>
      </c>
      <c r="X74" s="203" t="s">
        <v>307</v>
      </c>
      <c r="Y74" s="203" t="s">
        <v>307</v>
      </c>
      <c r="Z74" s="203" t="s">
        <v>307</v>
      </c>
      <c r="AA74" s="203" t="s">
        <v>307</v>
      </c>
      <c r="AB74" s="203" t="s">
        <v>6816</v>
      </c>
      <c r="AC74" s="202" t="s">
        <v>6841</v>
      </c>
      <c r="AD74" s="203" t="s">
        <v>307</v>
      </c>
      <c r="AE74" s="202" t="s">
        <v>6842</v>
      </c>
      <c r="AF74" s="202" t="s">
        <v>1953</v>
      </c>
      <c r="AG74" s="202" t="s">
        <v>2191</v>
      </c>
      <c r="AH74" s="203" t="s">
        <v>6789</v>
      </c>
      <c r="AI74" s="218"/>
      <c r="AJ74" s="218"/>
      <c r="AK74" s="218"/>
      <c r="AL74" s="218"/>
      <c r="AM74" s="218"/>
      <c r="AN74" s="218"/>
      <c r="AO74" s="218"/>
    </row>
    <row r="75" ht="39" hidden="1" customHeight="1" spans="1:41">
      <c r="A75" s="203" t="s">
        <v>2195</v>
      </c>
      <c r="B75" s="202" t="s">
        <v>1924</v>
      </c>
      <c r="C75" s="202" t="s">
        <v>1925</v>
      </c>
      <c r="D75" s="202" t="s">
        <v>2187</v>
      </c>
      <c r="E75" s="219" t="s">
        <v>2194</v>
      </c>
      <c r="F75" s="220">
        <v>1</v>
      </c>
      <c r="G75" s="202" t="s">
        <v>298</v>
      </c>
      <c r="H75" s="202" t="s">
        <v>298</v>
      </c>
      <c r="I75" s="202" t="s">
        <v>298</v>
      </c>
      <c r="J75" s="202" t="s">
        <v>307</v>
      </c>
      <c r="K75" s="202" t="s">
        <v>307</v>
      </c>
      <c r="L75" s="202" t="s">
        <v>6808</v>
      </c>
      <c r="M75" s="202" t="s">
        <v>307</v>
      </c>
      <c r="N75" s="202" t="s">
        <v>2143</v>
      </c>
      <c r="O75" s="202" t="s">
        <v>307</v>
      </c>
      <c r="P75" s="202" t="s">
        <v>307</v>
      </c>
      <c r="Q75" s="202" t="s">
        <v>307</v>
      </c>
      <c r="R75" s="202" t="s">
        <v>17</v>
      </c>
      <c r="S75" s="202" t="s">
        <v>1713</v>
      </c>
      <c r="T75" s="202" t="s">
        <v>307</v>
      </c>
      <c r="U75" s="219" t="s">
        <v>2196</v>
      </c>
      <c r="V75" s="203" t="s">
        <v>307</v>
      </c>
      <c r="W75" s="203" t="s">
        <v>307</v>
      </c>
      <c r="X75" s="203" t="s">
        <v>307</v>
      </c>
      <c r="Y75" s="203" t="s">
        <v>307</v>
      </c>
      <c r="Z75" s="203" t="s">
        <v>307</v>
      </c>
      <c r="AA75" s="203" t="s">
        <v>307</v>
      </c>
      <c r="AB75" s="203" t="s">
        <v>307</v>
      </c>
      <c r="AC75" s="202" t="s">
        <v>6843</v>
      </c>
      <c r="AD75" s="203" t="s">
        <v>307</v>
      </c>
      <c r="AE75" s="202" t="s">
        <v>6840</v>
      </c>
      <c r="AF75" s="202" t="s">
        <v>1953</v>
      </c>
      <c r="AG75" s="202" t="s">
        <v>2191</v>
      </c>
      <c r="AH75" s="203" t="s">
        <v>6789</v>
      </c>
      <c r="AI75" s="218"/>
      <c r="AJ75" s="218"/>
      <c r="AK75" s="218"/>
      <c r="AL75" s="218"/>
      <c r="AM75" s="218"/>
      <c r="AN75" s="218"/>
      <c r="AO75" s="218"/>
    </row>
    <row r="76" ht="39" hidden="1" customHeight="1" spans="1:41">
      <c r="A76" s="202" t="s">
        <v>2198</v>
      </c>
      <c r="B76" s="202" t="s">
        <v>1924</v>
      </c>
      <c r="C76" s="202" t="s">
        <v>1925</v>
      </c>
      <c r="D76" s="202" t="s">
        <v>2187</v>
      </c>
      <c r="E76" s="219" t="s">
        <v>2197</v>
      </c>
      <c r="F76" s="220">
        <v>1</v>
      </c>
      <c r="G76" s="202" t="s">
        <v>298</v>
      </c>
      <c r="H76" s="202" t="s">
        <v>298</v>
      </c>
      <c r="I76" s="202" t="s">
        <v>298</v>
      </c>
      <c r="J76" s="202" t="s">
        <v>307</v>
      </c>
      <c r="K76" s="202" t="s">
        <v>307</v>
      </c>
      <c r="L76" s="202" t="s">
        <v>6808</v>
      </c>
      <c r="M76" s="202" t="s">
        <v>307</v>
      </c>
      <c r="N76" s="202" t="s">
        <v>2143</v>
      </c>
      <c r="O76" s="202" t="s">
        <v>307</v>
      </c>
      <c r="P76" s="202" t="s">
        <v>307</v>
      </c>
      <c r="Q76" s="202" t="s">
        <v>307</v>
      </c>
      <c r="R76" s="202" t="s">
        <v>17</v>
      </c>
      <c r="S76" s="202" t="s">
        <v>1713</v>
      </c>
      <c r="T76" s="202" t="s">
        <v>307</v>
      </c>
      <c r="U76" s="219" t="s">
        <v>2196</v>
      </c>
      <c r="V76" s="203" t="s">
        <v>307</v>
      </c>
      <c r="W76" s="203" t="s">
        <v>307</v>
      </c>
      <c r="X76" s="203" t="s">
        <v>307</v>
      </c>
      <c r="Y76" s="203" t="s">
        <v>307</v>
      </c>
      <c r="Z76" s="203" t="s">
        <v>307</v>
      </c>
      <c r="AA76" s="203" t="s">
        <v>307</v>
      </c>
      <c r="AB76" s="203" t="s">
        <v>307</v>
      </c>
      <c r="AC76" s="202" t="s">
        <v>6843</v>
      </c>
      <c r="AD76" s="203" t="s">
        <v>307</v>
      </c>
      <c r="AE76" s="202" t="s">
        <v>6844</v>
      </c>
      <c r="AF76" s="202" t="s">
        <v>1953</v>
      </c>
      <c r="AG76" s="202" t="s">
        <v>2191</v>
      </c>
      <c r="AH76" s="203" t="s">
        <v>6789</v>
      </c>
      <c r="AI76" s="218"/>
      <c r="AJ76" s="218"/>
      <c r="AK76" s="218"/>
      <c r="AL76" s="218"/>
      <c r="AM76" s="218"/>
      <c r="AN76" s="218"/>
      <c r="AO76" s="218"/>
    </row>
    <row r="77" ht="39" hidden="1" customHeight="1" spans="1:41">
      <c r="A77" s="202" t="s">
        <v>2200</v>
      </c>
      <c r="B77" s="202" t="s">
        <v>1924</v>
      </c>
      <c r="C77" s="202" t="s">
        <v>1925</v>
      </c>
      <c r="D77" s="202" t="s">
        <v>2187</v>
      </c>
      <c r="E77" s="219" t="s">
        <v>2199</v>
      </c>
      <c r="F77" s="220">
        <v>1</v>
      </c>
      <c r="G77" s="202" t="s">
        <v>298</v>
      </c>
      <c r="H77" s="202" t="s">
        <v>298</v>
      </c>
      <c r="I77" s="202" t="s">
        <v>298</v>
      </c>
      <c r="J77" s="202" t="s">
        <v>307</v>
      </c>
      <c r="K77" s="202" t="s">
        <v>307</v>
      </c>
      <c r="L77" s="202" t="s">
        <v>6808</v>
      </c>
      <c r="M77" s="202" t="s">
        <v>307</v>
      </c>
      <c r="N77" s="202" t="s">
        <v>2143</v>
      </c>
      <c r="O77" s="202" t="s">
        <v>307</v>
      </c>
      <c r="P77" s="202" t="s">
        <v>307</v>
      </c>
      <c r="Q77" s="202" t="s">
        <v>307</v>
      </c>
      <c r="R77" s="202" t="s">
        <v>17</v>
      </c>
      <c r="S77" s="202" t="s">
        <v>1713</v>
      </c>
      <c r="T77" s="202" t="s">
        <v>307</v>
      </c>
      <c r="U77" s="215" t="s">
        <v>2201</v>
      </c>
      <c r="V77" s="203" t="s">
        <v>307</v>
      </c>
      <c r="W77" s="203" t="s">
        <v>307</v>
      </c>
      <c r="X77" s="203" t="s">
        <v>307</v>
      </c>
      <c r="Y77" s="203" t="s">
        <v>307</v>
      </c>
      <c r="Z77" s="203" t="s">
        <v>307</v>
      </c>
      <c r="AA77" s="203" t="s">
        <v>307</v>
      </c>
      <c r="AB77" s="203" t="s">
        <v>307</v>
      </c>
      <c r="AC77" s="202" t="s">
        <v>6845</v>
      </c>
      <c r="AD77" s="203" t="s">
        <v>307</v>
      </c>
      <c r="AE77" s="202" t="s">
        <v>6840</v>
      </c>
      <c r="AF77" s="202" t="s">
        <v>1953</v>
      </c>
      <c r="AG77" s="202" t="s">
        <v>2191</v>
      </c>
      <c r="AH77" s="203" t="s">
        <v>6789</v>
      </c>
      <c r="AI77" s="218"/>
      <c r="AJ77" s="218"/>
      <c r="AK77" s="218"/>
      <c r="AL77" s="218"/>
      <c r="AM77" s="218"/>
      <c r="AN77" s="218"/>
      <c r="AO77" s="218"/>
    </row>
    <row r="78" ht="72" hidden="1" customHeight="1" spans="1:41">
      <c r="A78" s="203" t="s">
        <v>2203</v>
      </c>
      <c r="B78" s="202" t="s">
        <v>1924</v>
      </c>
      <c r="C78" s="202" t="s">
        <v>1925</v>
      </c>
      <c r="D78" s="202" t="s">
        <v>2187</v>
      </c>
      <c r="E78" s="219" t="s">
        <v>2202</v>
      </c>
      <c r="F78" s="220">
        <v>1</v>
      </c>
      <c r="G78" s="202" t="s">
        <v>298</v>
      </c>
      <c r="H78" s="202" t="s">
        <v>298</v>
      </c>
      <c r="I78" s="202" t="s">
        <v>298</v>
      </c>
      <c r="J78" s="202" t="s">
        <v>307</v>
      </c>
      <c r="K78" s="202" t="s">
        <v>307</v>
      </c>
      <c r="L78" s="202" t="s">
        <v>6808</v>
      </c>
      <c r="M78" s="202" t="s">
        <v>307</v>
      </c>
      <c r="N78" s="202" t="s">
        <v>2143</v>
      </c>
      <c r="O78" s="202" t="s">
        <v>307</v>
      </c>
      <c r="P78" s="202" t="s">
        <v>307</v>
      </c>
      <c r="Q78" s="202" t="s">
        <v>307</v>
      </c>
      <c r="R78" s="202" t="s">
        <v>17</v>
      </c>
      <c r="S78" s="202" t="s">
        <v>1713</v>
      </c>
      <c r="T78" s="202" t="s">
        <v>307</v>
      </c>
      <c r="U78" s="219" t="s">
        <v>2204</v>
      </c>
      <c r="V78" s="203" t="s">
        <v>307</v>
      </c>
      <c r="W78" s="203" t="s">
        <v>307</v>
      </c>
      <c r="X78" s="203" t="s">
        <v>307</v>
      </c>
      <c r="Y78" s="203" t="s">
        <v>307</v>
      </c>
      <c r="Z78" s="203" t="s">
        <v>307</v>
      </c>
      <c r="AA78" s="203" t="s">
        <v>307</v>
      </c>
      <c r="AB78" s="203" t="s">
        <v>307</v>
      </c>
      <c r="AC78" s="202" t="s">
        <v>6846</v>
      </c>
      <c r="AD78" s="203" t="s">
        <v>307</v>
      </c>
      <c r="AE78" s="202" t="s">
        <v>6840</v>
      </c>
      <c r="AF78" s="202" t="s">
        <v>1953</v>
      </c>
      <c r="AG78" s="202" t="s">
        <v>2191</v>
      </c>
      <c r="AH78" s="203" t="s">
        <v>6789</v>
      </c>
      <c r="AI78" s="218"/>
      <c r="AJ78" s="218"/>
      <c r="AK78" s="218"/>
      <c r="AL78" s="218"/>
      <c r="AM78" s="218"/>
      <c r="AN78" s="218"/>
      <c r="AO78" s="218"/>
    </row>
    <row r="79" ht="55.5" hidden="1" customHeight="1" spans="1:41">
      <c r="A79" s="202" t="s">
        <v>2206</v>
      </c>
      <c r="B79" s="202" t="s">
        <v>1924</v>
      </c>
      <c r="C79" s="202" t="s">
        <v>1925</v>
      </c>
      <c r="D79" s="202" t="s">
        <v>2187</v>
      </c>
      <c r="E79" s="219" t="s">
        <v>2205</v>
      </c>
      <c r="F79" s="220">
        <v>1</v>
      </c>
      <c r="G79" s="202" t="s">
        <v>298</v>
      </c>
      <c r="H79" s="202" t="s">
        <v>298</v>
      </c>
      <c r="I79" s="202" t="s">
        <v>298</v>
      </c>
      <c r="J79" s="202" t="s">
        <v>307</v>
      </c>
      <c r="K79" s="202" t="s">
        <v>307</v>
      </c>
      <c r="L79" s="202" t="s">
        <v>6808</v>
      </c>
      <c r="M79" s="202" t="s">
        <v>1145</v>
      </c>
      <c r="N79" s="202" t="s">
        <v>2143</v>
      </c>
      <c r="O79" s="202" t="s">
        <v>307</v>
      </c>
      <c r="P79" s="202" t="s">
        <v>307</v>
      </c>
      <c r="Q79" s="202" t="s">
        <v>307</v>
      </c>
      <c r="R79" s="202" t="s">
        <v>17</v>
      </c>
      <c r="S79" s="202" t="s">
        <v>1713</v>
      </c>
      <c r="T79" s="202" t="s">
        <v>307</v>
      </c>
      <c r="U79" s="219" t="s">
        <v>2207</v>
      </c>
      <c r="V79" s="203" t="s">
        <v>307</v>
      </c>
      <c r="W79" s="203" t="s">
        <v>307</v>
      </c>
      <c r="X79" s="203" t="s">
        <v>307</v>
      </c>
      <c r="Y79" s="203" t="s">
        <v>307</v>
      </c>
      <c r="Z79" s="203" t="s">
        <v>307</v>
      </c>
      <c r="AA79" s="203" t="s">
        <v>307</v>
      </c>
      <c r="AB79" s="203" t="s">
        <v>307</v>
      </c>
      <c r="AC79" s="202" t="s">
        <v>6839</v>
      </c>
      <c r="AD79" s="203" t="s">
        <v>307</v>
      </c>
      <c r="AE79" s="202" t="s">
        <v>6840</v>
      </c>
      <c r="AF79" s="202" t="s">
        <v>1953</v>
      </c>
      <c r="AG79" s="202" t="s">
        <v>2191</v>
      </c>
      <c r="AH79" s="203" t="s">
        <v>6789</v>
      </c>
      <c r="AI79" s="218"/>
      <c r="AJ79" s="218"/>
      <c r="AK79" s="218"/>
      <c r="AL79" s="218"/>
      <c r="AM79" s="218"/>
      <c r="AN79" s="218"/>
      <c r="AO79" s="218"/>
    </row>
    <row r="80" ht="55.5" hidden="1" customHeight="1" spans="1:41">
      <c r="A80" s="202" t="s">
        <v>2209</v>
      </c>
      <c r="B80" s="202" t="s">
        <v>1924</v>
      </c>
      <c r="C80" s="202" t="s">
        <v>1925</v>
      </c>
      <c r="D80" s="202" t="s">
        <v>2187</v>
      </c>
      <c r="E80" s="219" t="s">
        <v>2208</v>
      </c>
      <c r="F80" s="220">
        <v>1</v>
      </c>
      <c r="G80" s="202" t="s">
        <v>298</v>
      </c>
      <c r="H80" s="202" t="s">
        <v>298</v>
      </c>
      <c r="I80" s="202" t="s">
        <v>298</v>
      </c>
      <c r="J80" s="202" t="s">
        <v>307</v>
      </c>
      <c r="K80" s="202" t="s">
        <v>307</v>
      </c>
      <c r="L80" s="202" t="s">
        <v>6808</v>
      </c>
      <c r="M80" s="202" t="s">
        <v>1147</v>
      </c>
      <c r="N80" s="202" t="s">
        <v>2143</v>
      </c>
      <c r="O80" s="202" t="s">
        <v>307</v>
      </c>
      <c r="P80" s="202" t="s">
        <v>307</v>
      </c>
      <c r="Q80" s="202" t="s">
        <v>307</v>
      </c>
      <c r="R80" s="202" t="s">
        <v>17</v>
      </c>
      <c r="S80" s="202" t="s">
        <v>1713</v>
      </c>
      <c r="T80" s="202" t="s">
        <v>307</v>
      </c>
      <c r="U80" s="219" t="s">
        <v>2207</v>
      </c>
      <c r="V80" s="203" t="s">
        <v>307</v>
      </c>
      <c r="W80" s="203" t="s">
        <v>307</v>
      </c>
      <c r="X80" s="203" t="s">
        <v>307</v>
      </c>
      <c r="Y80" s="203" t="s">
        <v>307</v>
      </c>
      <c r="Z80" s="203" t="s">
        <v>307</v>
      </c>
      <c r="AA80" s="203" t="s">
        <v>307</v>
      </c>
      <c r="AB80" s="203" t="s">
        <v>307</v>
      </c>
      <c r="AC80" s="202" t="s">
        <v>6839</v>
      </c>
      <c r="AD80" s="203" t="s">
        <v>307</v>
      </c>
      <c r="AE80" s="202" t="s">
        <v>6840</v>
      </c>
      <c r="AF80" s="202" t="s">
        <v>1953</v>
      </c>
      <c r="AG80" s="202" t="s">
        <v>2191</v>
      </c>
      <c r="AH80" s="203" t="s">
        <v>6789</v>
      </c>
      <c r="AI80" s="218"/>
      <c r="AJ80" s="218"/>
      <c r="AK80" s="218"/>
      <c r="AL80" s="218"/>
      <c r="AM80" s="218"/>
      <c r="AN80" s="218"/>
      <c r="AO80" s="218"/>
    </row>
    <row r="81" ht="55.5" hidden="1" customHeight="1" spans="1:41">
      <c r="A81" s="202" t="s">
        <v>2211</v>
      </c>
      <c r="B81" s="202" t="s">
        <v>1924</v>
      </c>
      <c r="C81" s="202" t="s">
        <v>1925</v>
      </c>
      <c r="D81" s="202" t="s">
        <v>2187</v>
      </c>
      <c r="E81" s="219" t="s">
        <v>2210</v>
      </c>
      <c r="F81" s="220">
        <v>1</v>
      </c>
      <c r="G81" s="202" t="s">
        <v>697</v>
      </c>
      <c r="H81" s="202" t="s">
        <v>6800</v>
      </c>
      <c r="I81" s="202" t="s">
        <v>384</v>
      </c>
      <c r="J81" s="202" t="s">
        <v>307</v>
      </c>
      <c r="K81" s="213" t="s">
        <v>6785</v>
      </c>
      <c r="L81" s="202" t="s">
        <v>6791</v>
      </c>
      <c r="M81" s="202" t="s">
        <v>307</v>
      </c>
      <c r="N81" s="202" t="s">
        <v>1929</v>
      </c>
      <c r="O81" s="202" t="s">
        <v>307</v>
      </c>
      <c r="P81" s="202" t="s">
        <v>307</v>
      </c>
      <c r="Q81" s="202" t="s">
        <v>307</v>
      </c>
      <c r="R81" s="202" t="s">
        <v>53</v>
      </c>
      <c r="S81" s="202" t="s">
        <v>1739</v>
      </c>
      <c r="T81" s="202" t="s">
        <v>307</v>
      </c>
      <c r="U81" s="219" t="s">
        <v>2212</v>
      </c>
      <c r="V81" s="203" t="s">
        <v>307</v>
      </c>
      <c r="W81" s="203" t="s">
        <v>307</v>
      </c>
      <c r="X81" s="203" t="s">
        <v>307</v>
      </c>
      <c r="Y81" s="203" t="s">
        <v>307</v>
      </c>
      <c r="Z81" s="203" t="s">
        <v>307</v>
      </c>
      <c r="AA81" s="203" t="s">
        <v>307</v>
      </c>
      <c r="AB81" s="203" t="s">
        <v>307</v>
      </c>
      <c r="AC81" s="202" t="s">
        <v>6847</v>
      </c>
      <c r="AD81" s="203" t="s">
        <v>307</v>
      </c>
      <c r="AE81" s="202" t="s">
        <v>6840</v>
      </c>
      <c r="AF81" s="202" t="s">
        <v>1953</v>
      </c>
      <c r="AG81" s="202" t="s">
        <v>2191</v>
      </c>
      <c r="AH81" s="203" t="s">
        <v>6789</v>
      </c>
      <c r="AI81" s="218"/>
      <c r="AJ81" s="218"/>
      <c r="AK81" s="218"/>
      <c r="AL81" s="218"/>
      <c r="AM81" s="218"/>
      <c r="AN81" s="218"/>
      <c r="AO81" s="218"/>
    </row>
    <row r="82" ht="22.5" hidden="1" customHeight="1" spans="1:41">
      <c r="A82" s="202" t="s">
        <v>2214</v>
      </c>
      <c r="B82" s="202" t="s">
        <v>1924</v>
      </c>
      <c r="C82" s="202" t="s">
        <v>1925</v>
      </c>
      <c r="D82" s="202" t="s">
        <v>2187</v>
      </c>
      <c r="E82" s="202" t="s">
        <v>2213</v>
      </c>
      <c r="F82" s="220">
        <v>1</v>
      </c>
      <c r="G82" s="202" t="s">
        <v>298</v>
      </c>
      <c r="H82" s="202" t="s">
        <v>298</v>
      </c>
      <c r="I82" s="202" t="s">
        <v>298</v>
      </c>
      <c r="J82" s="202" t="s">
        <v>307</v>
      </c>
      <c r="K82" s="202" t="s">
        <v>307</v>
      </c>
      <c r="L82" s="202" t="s">
        <v>6808</v>
      </c>
      <c r="M82" s="202" t="s">
        <v>307</v>
      </c>
      <c r="N82" s="202" t="s">
        <v>2143</v>
      </c>
      <c r="O82" s="202" t="s">
        <v>307</v>
      </c>
      <c r="P82" s="202" t="s">
        <v>307</v>
      </c>
      <c r="Q82" s="202" t="s">
        <v>307</v>
      </c>
      <c r="R82" s="202" t="s">
        <v>17</v>
      </c>
      <c r="S82" s="202" t="s">
        <v>1713</v>
      </c>
      <c r="T82" s="202" t="s">
        <v>307</v>
      </c>
      <c r="U82" s="219" t="s">
        <v>2215</v>
      </c>
      <c r="V82" s="203" t="s">
        <v>307</v>
      </c>
      <c r="W82" s="203" t="s">
        <v>307</v>
      </c>
      <c r="X82" s="203" t="s">
        <v>307</v>
      </c>
      <c r="Y82" s="203" t="s">
        <v>307</v>
      </c>
      <c r="Z82" s="203" t="s">
        <v>307</v>
      </c>
      <c r="AA82" s="203" t="s">
        <v>307</v>
      </c>
      <c r="AB82" s="203" t="s">
        <v>307</v>
      </c>
      <c r="AC82" s="203" t="s">
        <v>307</v>
      </c>
      <c r="AD82" s="203" t="s">
        <v>307</v>
      </c>
      <c r="AE82" s="202"/>
      <c r="AF82" s="202" t="s">
        <v>1953</v>
      </c>
      <c r="AG82" s="202" t="s">
        <v>2191</v>
      </c>
      <c r="AH82" s="203" t="s">
        <v>6789</v>
      </c>
      <c r="AI82" s="218"/>
      <c r="AJ82" s="218"/>
      <c r="AK82" s="218"/>
      <c r="AL82" s="218"/>
      <c r="AM82" s="218"/>
      <c r="AN82" s="218"/>
      <c r="AO82" s="218"/>
    </row>
    <row r="83" ht="39" hidden="1" customHeight="1" spans="1:41">
      <c r="A83" s="202" t="s">
        <v>2218</v>
      </c>
      <c r="B83" s="202" t="s">
        <v>1924</v>
      </c>
      <c r="C83" s="202" t="s">
        <v>1925</v>
      </c>
      <c r="D83" s="202" t="s">
        <v>2216</v>
      </c>
      <c r="E83" s="202" t="s">
        <v>2217</v>
      </c>
      <c r="F83" s="212">
        <v>2</v>
      </c>
      <c r="G83" s="202" t="s">
        <v>697</v>
      </c>
      <c r="H83" s="202" t="s">
        <v>6800</v>
      </c>
      <c r="I83" s="202" t="s">
        <v>384</v>
      </c>
      <c r="J83" s="213" t="s">
        <v>307</v>
      </c>
      <c r="K83" s="213" t="s">
        <v>6785</v>
      </c>
      <c r="L83" s="202" t="s">
        <v>6791</v>
      </c>
      <c r="M83" s="202" t="s">
        <v>307</v>
      </c>
      <c r="N83" s="202" t="s">
        <v>1929</v>
      </c>
      <c r="O83" s="202" t="s">
        <v>307</v>
      </c>
      <c r="P83" s="202" t="s">
        <v>307</v>
      </c>
      <c r="Q83" s="202" t="s">
        <v>307</v>
      </c>
      <c r="R83" s="202" t="s">
        <v>17</v>
      </c>
      <c r="S83" s="202" t="s">
        <v>1713</v>
      </c>
      <c r="T83" s="202" t="s">
        <v>307</v>
      </c>
      <c r="U83" s="202" t="s">
        <v>2219</v>
      </c>
      <c r="V83" s="202" t="s">
        <v>307</v>
      </c>
      <c r="W83" s="202" t="s">
        <v>307</v>
      </c>
      <c r="X83" s="202" t="s">
        <v>307</v>
      </c>
      <c r="Y83" s="202" t="s">
        <v>307</v>
      </c>
      <c r="Z83" s="202" t="s">
        <v>307</v>
      </c>
      <c r="AA83" s="202" t="s">
        <v>307</v>
      </c>
      <c r="AB83" s="202" t="s">
        <v>307</v>
      </c>
      <c r="AC83" s="202" t="s">
        <v>307</v>
      </c>
      <c r="AD83" s="202" t="s">
        <v>307</v>
      </c>
      <c r="AE83" s="202" t="s">
        <v>6848</v>
      </c>
      <c r="AF83" s="202" t="s">
        <v>1934</v>
      </c>
      <c r="AG83" s="202" t="s">
        <v>2220</v>
      </c>
      <c r="AH83" s="202" t="s">
        <v>6789</v>
      </c>
      <c r="AI83" s="218"/>
      <c r="AJ83" s="218"/>
      <c r="AK83" s="218"/>
      <c r="AL83" s="218"/>
      <c r="AM83" s="218"/>
      <c r="AN83" s="218"/>
      <c r="AO83" s="218"/>
    </row>
    <row r="84" ht="39" hidden="1" customHeight="1" spans="1:41">
      <c r="A84" s="202" t="s">
        <v>2221</v>
      </c>
      <c r="B84" s="202" t="s">
        <v>1924</v>
      </c>
      <c r="C84" s="202" t="s">
        <v>1925</v>
      </c>
      <c r="D84" s="202" t="s">
        <v>2216</v>
      </c>
      <c r="E84" s="202" t="s">
        <v>2138</v>
      </c>
      <c r="F84" s="212">
        <v>1</v>
      </c>
      <c r="G84" s="202" t="s">
        <v>697</v>
      </c>
      <c r="H84" s="202" t="s">
        <v>6800</v>
      </c>
      <c r="I84" s="202" t="s">
        <v>384</v>
      </c>
      <c r="J84" s="213" t="s">
        <v>307</v>
      </c>
      <c r="K84" s="213" t="s">
        <v>6785</v>
      </c>
      <c r="L84" s="202" t="s">
        <v>6791</v>
      </c>
      <c r="M84" s="202" t="s">
        <v>307</v>
      </c>
      <c r="N84" s="202" t="s">
        <v>1929</v>
      </c>
      <c r="O84" s="202" t="s">
        <v>307</v>
      </c>
      <c r="P84" s="202" t="s">
        <v>307</v>
      </c>
      <c r="Q84" s="202" t="s">
        <v>307</v>
      </c>
      <c r="R84" s="202" t="s">
        <v>17</v>
      </c>
      <c r="S84" s="202" t="s">
        <v>1713</v>
      </c>
      <c r="T84" s="202" t="s">
        <v>307</v>
      </c>
      <c r="U84" s="202" t="s">
        <v>2161</v>
      </c>
      <c r="V84" s="202" t="s">
        <v>307</v>
      </c>
      <c r="W84" s="202" t="s">
        <v>307</v>
      </c>
      <c r="X84" s="202" t="s">
        <v>307</v>
      </c>
      <c r="Y84" s="202" t="s">
        <v>307</v>
      </c>
      <c r="Z84" s="202" t="s">
        <v>307</v>
      </c>
      <c r="AA84" s="202" t="s">
        <v>307</v>
      </c>
      <c r="AB84" s="202" t="s">
        <v>307</v>
      </c>
      <c r="AC84" s="202" t="s">
        <v>307</v>
      </c>
      <c r="AD84" s="202" t="s">
        <v>307</v>
      </c>
      <c r="AE84" s="202" t="s">
        <v>6849</v>
      </c>
      <c r="AF84" s="202" t="s">
        <v>1934</v>
      </c>
      <c r="AG84" s="202" t="s">
        <v>2220</v>
      </c>
      <c r="AH84" s="202" t="s">
        <v>6789</v>
      </c>
      <c r="AI84" s="218"/>
      <c r="AJ84" s="218"/>
      <c r="AK84" s="218"/>
      <c r="AL84" s="218"/>
      <c r="AM84" s="218"/>
      <c r="AN84" s="218"/>
      <c r="AO84" s="218"/>
    </row>
    <row r="85" ht="39" hidden="1" customHeight="1" spans="1:41">
      <c r="A85" s="202" t="s">
        <v>2222</v>
      </c>
      <c r="B85" s="202" t="s">
        <v>1924</v>
      </c>
      <c r="C85" s="202" t="s">
        <v>1925</v>
      </c>
      <c r="D85" s="202" t="s">
        <v>2216</v>
      </c>
      <c r="E85" s="202" t="s">
        <v>2184</v>
      </c>
      <c r="F85" s="212">
        <v>1</v>
      </c>
      <c r="G85" s="202" t="s">
        <v>697</v>
      </c>
      <c r="H85" s="202" t="s">
        <v>3473</v>
      </c>
      <c r="I85" s="202" t="s">
        <v>384</v>
      </c>
      <c r="J85" s="213" t="s">
        <v>307</v>
      </c>
      <c r="K85" s="213" t="s">
        <v>6785</v>
      </c>
      <c r="L85" s="202" t="s">
        <v>6791</v>
      </c>
      <c r="M85" s="202" t="s">
        <v>307</v>
      </c>
      <c r="N85" s="202" t="s">
        <v>1929</v>
      </c>
      <c r="O85" s="202" t="s">
        <v>307</v>
      </c>
      <c r="P85" s="202" t="s">
        <v>307</v>
      </c>
      <c r="Q85" s="202" t="s">
        <v>307</v>
      </c>
      <c r="R85" s="202" t="s">
        <v>17</v>
      </c>
      <c r="S85" s="202" t="s">
        <v>1713</v>
      </c>
      <c r="T85" s="202" t="s">
        <v>307</v>
      </c>
      <c r="U85" s="202" t="s">
        <v>2223</v>
      </c>
      <c r="V85" s="202" t="s">
        <v>307</v>
      </c>
      <c r="W85" s="202" t="s">
        <v>307</v>
      </c>
      <c r="X85" s="202" t="s">
        <v>307</v>
      </c>
      <c r="Y85" s="202" t="s">
        <v>307</v>
      </c>
      <c r="Z85" s="202" t="s">
        <v>307</v>
      </c>
      <c r="AA85" s="202" t="s">
        <v>307</v>
      </c>
      <c r="AB85" s="202" t="s">
        <v>307</v>
      </c>
      <c r="AC85" s="202" t="s">
        <v>307</v>
      </c>
      <c r="AD85" s="202" t="s">
        <v>307</v>
      </c>
      <c r="AE85" s="202" t="s">
        <v>6850</v>
      </c>
      <c r="AF85" s="202" t="s">
        <v>1934</v>
      </c>
      <c r="AG85" s="202" t="s">
        <v>2220</v>
      </c>
      <c r="AH85" s="202" t="s">
        <v>6789</v>
      </c>
      <c r="AI85" s="218"/>
      <c r="AJ85" s="218"/>
      <c r="AK85" s="218"/>
      <c r="AL85" s="218"/>
      <c r="AM85" s="218"/>
      <c r="AN85" s="218"/>
      <c r="AO85" s="218"/>
    </row>
    <row r="86" ht="39" hidden="1" customHeight="1" spans="1:41">
      <c r="A86" s="202" t="s">
        <v>2225</v>
      </c>
      <c r="B86" s="202" t="s">
        <v>1924</v>
      </c>
      <c r="C86" s="202" t="s">
        <v>1925</v>
      </c>
      <c r="D86" s="202" t="s">
        <v>2216</v>
      </c>
      <c r="E86" s="202" t="s">
        <v>2224</v>
      </c>
      <c r="F86" s="212">
        <v>1</v>
      </c>
      <c r="G86" s="202" t="s">
        <v>697</v>
      </c>
      <c r="H86" s="202" t="s">
        <v>6800</v>
      </c>
      <c r="I86" s="202" t="s">
        <v>384</v>
      </c>
      <c r="J86" s="213" t="s">
        <v>307</v>
      </c>
      <c r="K86" s="213" t="s">
        <v>6785</v>
      </c>
      <c r="L86" s="202" t="s">
        <v>6791</v>
      </c>
      <c r="M86" s="202" t="s">
        <v>307</v>
      </c>
      <c r="N86" s="202" t="s">
        <v>1929</v>
      </c>
      <c r="O86" s="202" t="s">
        <v>307</v>
      </c>
      <c r="P86" s="202" t="s">
        <v>307</v>
      </c>
      <c r="Q86" s="202" t="s">
        <v>307</v>
      </c>
      <c r="R86" s="202" t="s">
        <v>53</v>
      </c>
      <c r="S86" s="202" t="s">
        <v>1739</v>
      </c>
      <c r="T86" s="202" t="s">
        <v>307</v>
      </c>
      <c r="U86" s="202" t="s">
        <v>2226</v>
      </c>
      <c r="V86" s="202" t="s">
        <v>307</v>
      </c>
      <c r="W86" s="202" t="s">
        <v>307</v>
      </c>
      <c r="X86" s="202" t="s">
        <v>307</v>
      </c>
      <c r="Y86" s="202" t="s">
        <v>307</v>
      </c>
      <c r="Z86" s="202" t="s">
        <v>307</v>
      </c>
      <c r="AA86" s="202" t="s">
        <v>307</v>
      </c>
      <c r="AB86" s="202" t="s">
        <v>307</v>
      </c>
      <c r="AC86" s="202" t="s">
        <v>307</v>
      </c>
      <c r="AD86" s="202" t="s">
        <v>307</v>
      </c>
      <c r="AE86" s="202" t="s">
        <v>6851</v>
      </c>
      <c r="AF86" s="202" t="s">
        <v>1934</v>
      </c>
      <c r="AG86" s="202" t="s">
        <v>2220</v>
      </c>
      <c r="AH86" s="202" t="s">
        <v>6789</v>
      </c>
      <c r="AI86" s="218"/>
      <c r="AJ86" s="218"/>
      <c r="AK86" s="218"/>
      <c r="AL86" s="218"/>
      <c r="AM86" s="218"/>
      <c r="AN86" s="218"/>
      <c r="AO86" s="218"/>
    </row>
    <row r="87" ht="39" hidden="1" customHeight="1" spans="1:41">
      <c r="A87" s="202" t="s">
        <v>2228</v>
      </c>
      <c r="B87" s="202" t="s">
        <v>1924</v>
      </c>
      <c r="C87" s="202" t="s">
        <v>1925</v>
      </c>
      <c r="D87" s="202" t="s">
        <v>2216</v>
      </c>
      <c r="E87" s="202" t="s">
        <v>2227</v>
      </c>
      <c r="F87" s="212">
        <v>1</v>
      </c>
      <c r="G87" s="202" t="s">
        <v>697</v>
      </c>
      <c r="H87" s="202" t="s">
        <v>6800</v>
      </c>
      <c r="I87" s="202" t="s">
        <v>384</v>
      </c>
      <c r="J87" s="213" t="s">
        <v>307</v>
      </c>
      <c r="K87" s="213" t="s">
        <v>6785</v>
      </c>
      <c r="L87" s="202" t="s">
        <v>6791</v>
      </c>
      <c r="M87" s="202" t="s">
        <v>307</v>
      </c>
      <c r="N87" s="202" t="s">
        <v>1929</v>
      </c>
      <c r="O87" s="202" t="s">
        <v>307</v>
      </c>
      <c r="P87" s="202" t="s">
        <v>307</v>
      </c>
      <c r="Q87" s="202" t="s">
        <v>307</v>
      </c>
      <c r="R87" s="202" t="s">
        <v>53</v>
      </c>
      <c r="S87" s="202" t="s">
        <v>1739</v>
      </c>
      <c r="T87" s="202" t="s">
        <v>307</v>
      </c>
      <c r="U87" s="202" t="s">
        <v>2229</v>
      </c>
      <c r="V87" s="202" t="s">
        <v>307</v>
      </c>
      <c r="W87" s="202" t="s">
        <v>307</v>
      </c>
      <c r="X87" s="202" t="s">
        <v>307</v>
      </c>
      <c r="Y87" s="202" t="s">
        <v>307</v>
      </c>
      <c r="Z87" s="202" t="s">
        <v>307</v>
      </c>
      <c r="AA87" s="202" t="s">
        <v>307</v>
      </c>
      <c r="AB87" s="202" t="s">
        <v>307</v>
      </c>
      <c r="AC87" s="202" t="s">
        <v>307</v>
      </c>
      <c r="AD87" s="202" t="s">
        <v>307</v>
      </c>
      <c r="AE87" s="202" t="s">
        <v>6852</v>
      </c>
      <c r="AF87" s="202" t="s">
        <v>1934</v>
      </c>
      <c r="AG87" s="202" t="s">
        <v>2220</v>
      </c>
      <c r="AH87" s="202" t="s">
        <v>6789</v>
      </c>
      <c r="AI87" s="218"/>
      <c r="AJ87" s="218"/>
      <c r="AK87" s="218"/>
      <c r="AL87" s="218"/>
      <c r="AM87" s="218"/>
      <c r="AN87" s="218"/>
      <c r="AO87" s="218"/>
    </row>
    <row r="88" ht="55.5" hidden="1" customHeight="1" spans="1:41">
      <c r="A88" s="202" t="s">
        <v>2232</v>
      </c>
      <c r="B88" s="202" t="s">
        <v>1924</v>
      </c>
      <c r="C88" s="202" t="s">
        <v>1925</v>
      </c>
      <c r="D88" s="202" t="s">
        <v>2230</v>
      </c>
      <c r="E88" s="202" t="s">
        <v>2231</v>
      </c>
      <c r="F88" s="212">
        <v>1</v>
      </c>
      <c r="G88" s="202" t="s">
        <v>697</v>
      </c>
      <c r="H88" s="202" t="s">
        <v>6800</v>
      </c>
      <c r="I88" s="202" t="s">
        <v>384</v>
      </c>
      <c r="J88" s="213" t="s">
        <v>307</v>
      </c>
      <c r="K88" s="213" t="s">
        <v>6785</v>
      </c>
      <c r="L88" s="202" t="s">
        <v>6791</v>
      </c>
      <c r="M88" s="202" t="s">
        <v>307</v>
      </c>
      <c r="N88" s="202" t="s">
        <v>1929</v>
      </c>
      <c r="O88" s="202" t="s">
        <v>307</v>
      </c>
      <c r="P88" s="202" t="s">
        <v>307</v>
      </c>
      <c r="Q88" s="202" t="s">
        <v>307</v>
      </c>
      <c r="R88" s="202" t="s">
        <v>53</v>
      </c>
      <c r="S88" s="202" t="s">
        <v>1739</v>
      </c>
      <c r="T88" s="202" t="s">
        <v>307</v>
      </c>
      <c r="U88" s="202" t="s">
        <v>2233</v>
      </c>
      <c r="V88" s="202" t="s">
        <v>307</v>
      </c>
      <c r="W88" s="202" t="s">
        <v>307</v>
      </c>
      <c r="X88" s="202" t="s">
        <v>307</v>
      </c>
      <c r="Y88" s="202" t="s">
        <v>307</v>
      </c>
      <c r="Z88" s="202" t="s">
        <v>307</v>
      </c>
      <c r="AA88" s="202" t="s">
        <v>307</v>
      </c>
      <c r="AB88" s="202" t="s">
        <v>307</v>
      </c>
      <c r="AC88" s="202" t="s">
        <v>307</v>
      </c>
      <c r="AD88" s="202" t="s">
        <v>307</v>
      </c>
      <c r="AE88" s="202" t="s">
        <v>6853</v>
      </c>
      <c r="AF88" s="202" t="s">
        <v>1953</v>
      </c>
      <c r="AG88" s="202" t="s">
        <v>2234</v>
      </c>
      <c r="AH88" s="202" t="s">
        <v>6789</v>
      </c>
      <c r="AI88" s="218"/>
      <c r="AJ88" s="218"/>
      <c r="AK88" s="218"/>
      <c r="AL88" s="218"/>
      <c r="AM88" s="218"/>
      <c r="AN88" s="218"/>
      <c r="AO88" s="218"/>
    </row>
    <row r="89" ht="55.5" hidden="1" customHeight="1" spans="1:41">
      <c r="A89" s="202" t="s">
        <v>2236</v>
      </c>
      <c r="B89" s="202" t="s">
        <v>1924</v>
      </c>
      <c r="C89" s="202" t="s">
        <v>1925</v>
      </c>
      <c r="D89" s="202" t="s">
        <v>2230</v>
      </c>
      <c r="E89" s="202" t="s">
        <v>2235</v>
      </c>
      <c r="F89" s="212">
        <v>1</v>
      </c>
      <c r="G89" s="202" t="s">
        <v>697</v>
      </c>
      <c r="H89" s="202" t="s">
        <v>6800</v>
      </c>
      <c r="I89" s="202" t="s">
        <v>384</v>
      </c>
      <c r="J89" s="213" t="s">
        <v>307</v>
      </c>
      <c r="K89" s="213" t="s">
        <v>6785</v>
      </c>
      <c r="L89" s="202" t="s">
        <v>6791</v>
      </c>
      <c r="M89" s="202" t="s">
        <v>307</v>
      </c>
      <c r="N89" s="202" t="s">
        <v>1929</v>
      </c>
      <c r="O89" s="202" t="s">
        <v>307</v>
      </c>
      <c r="P89" s="202" t="s">
        <v>307</v>
      </c>
      <c r="Q89" s="202" t="s">
        <v>307</v>
      </c>
      <c r="R89" s="202" t="s">
        <v>53</v>
      </c>
      <c r="S89" s="202" t="s">
        <v>1739</v>
      </c>
      <c r="T89" s="202" t="s">
        <v>307</v>
      </c>
      <c r="U89" s="202" t="s">
        <v>2237</v>
      </c>
      <c r="V89" s="202" t="s">
        <v>307</v>
      </c>
      <c r="W89" s="202" t="s">
        <v>307</v>
      </c>
      <c r="X89" s="202" t="s">
        <v>307</v>
      </c>
      <c r="Y89" s="202" t="s">
        <v>307</v>
      </c>
      <c r="Z89" s="202" t="s">
        <v>307</v>
      </c>
      <c r="AA89" s="202" t="s">
        <v>307</v>
      </c>
      <c r="AB89" s="202" t="s">
        <v>307</v>
      </c>
      <c r="AC89" s="202" t="s">
        <v>307</v>
      </c>
      <c r="AD89" s="202" t="s">
        <v>307</v>
      </c>
      <c r="AE89" s="202" t="s">
        <v>6854</v>
      </c>
      <c r="AF89" s="202" t="s">
        <v>1953</v>
      </c>
      <c r="AG89" s="202" t="s">
        <v>2234</v>
      </c>
      <c r="AH89" s="202" t="s">
        <v>6789</v>
      </c>
      <c r="AI89" s="218"/>
      <c r="AJ89" s="218"/>
      <c r="AK89" s="218"/>
      <c r="AL89" s="218"/>
      <c r="AM89" s="218"/>
      <c r="AN89" s="218"/>
      <c r="AO89" s="218"/>
    </row>
    <row r="90" ht="55.5" hidden="1" customHeight="1" spans="1:41">
      <c r="A90" s="202" t="s">
        <v>2239</v>
      </c>
      <c r="B90" s="202" t="s">
        <v>1924</v>
      </c>
      <c r="C90" s="202" t="s">
        <v>1925</v>
      </c>
      <c r="D90" s="202" t="s">
        <v>2230</v>
      </c>
      <c r="E90" s="202" t="s">
        <v>2238</v>
      </c>
      <c r="F90" s="212">
        <v>1</v>
      </c>
      <c r="G90" s="202" t="s">
        <v>697</v>
      </c>
      <c r="H90" s="202" t="s">
        <v>6800</v>
      </c>
      <c r="I90" s="202" t="s">
        <v>384</v>
      </c>
      <c r="J90" s="202" t="s">
        <v>307</v>
      </c>
      <c r="K90" s="213" t="s">
        <v>6785</v>
      </c>
      <c r="L90" s="202" t="s">
        <v>6791</v>
      </c>
      <c r="M90" s="202" t="s">
        <v>307</v>
      </c>
      <c r="N90" s="202" t="s">
        <v>1929</v>
      </c>
      <c r="O90" s="202" t="s">
        <v>307</v>
      </c>
      <c r="P90" s="202" t="s">
        <v>307</v>
      </c>
      <c r="Q90" s="202" t="s">
        <v>307</v>
      </c>
      <c r="R90" s="202" t="s">
        <v>53</v>
      </c>
      <c r="S90" s="202" t="s">
        <v>1739</v>
      </c>
      <c r="T90" s="202" t="s">
        <v>307</v>
      </c>
      <c r="U90" s="202" t="s">
        <v>2240</v>
      </c>
      <c r="V90" s="202" t="s">
        <v>307</v>
      </c>
      <c r="W90" s="202" t="s">
        <v>307</v>
      </c>
      <c r="X90" s="202" t="s">
        <v>307</v>
      </c>
      <c r="Y90" s="202" t="s">
        <v>307</v>
      </c>
      <c r="Z90" s="202" t="s">
        <v>307</v>
      </c>
      <c r="AA90" s="202" t="s">
        <v>307</v>
      </c>
      <c r="AB90" s="202" t="s">
        <v>307</v>
      </c>
      <c r="AC90" s="202" t="s">
        <v>307</v>
      </c>
      <c r="AD90" s="202" t="s">
        <v>307</v>
      </c>
      <c r="AE90" s="202" t="s">
        <v>6855</v>
      </c>
      <c r="AF90" s="202" t="s">
        <v>1953</v>
      </c>
      <c r="AG90" s="202" t="s">
        <v>2234</v>
      </c>
      <c r="AH90" s="202" t="s">
        <v>6789</v>
      </c>
      <c r="AI90" s="218"/>
      <c r="AJ90" s="218"/>
      <c r="AK90" s="218"/>
      <c r="AL90" s="218"/>
      <c r="AM90" s="218"/>
      <c r="AN90" s="218"/>
      <c r="AO90" s="218"/>
    </row>
    <row r="91" ht="55.5" hidden="1" customHeight="1" spans="1:41">
      <c r="A91" s="202" t="s">
        <v>2242</v>
      </c>
      <c r="B91" s="202" t="s">
        <v>1924</v>
      </c>
      <c r="C91" s="202" t="s">
        <v>1925</v>
      </c>
      <c r="D91" s="202" t="s">
        <v>2230</v>
      </c>
      <c r="E91" s="202" t="s">
        <v>2241</v>
      </c>
      <c r="F91" s="212">
        <v>1</v>
      </c>
      <c r="G91" s="202" t="s">
        <v>697</v>
      </c>
      <c r="H91" s="202" t="s">
        <v>6801</v>
      </c>
      <c r="I91" s="202" t="s">
        <v>384</v>
      </c>
      <c r="J91" s="202" t="s">
        <v>307</v>
      </c>
      <c r="K91" s="213" t="s">
        <v>6785</v>
      </c>
      <c r="L91" s="202" t="s">
        <v>6791</v>
      </c>
      <c r="M91" s="202" t="s">
        <v>307</v>
      </c>
      <c r="N91" s="202" t="s">
        <v>1929</v>
      </c>
      <c r="O91" s="202" t="s">
        <v>307</v>
      </c>
      <c r="P91" s="202" t="s">
        <v>307</v>
      </c>
      <c r="Q91" s="202" t="s">
        <v>307</v>
      </c>
      <c r="R91" s="202" t="s">
        <v>53</v>
      </c>
      <c r="S91" s="202" t="s">
        <v>1739</v>
      </c>
      <c r="T91" s="202" t="s">
        <v>307</v>
      </c>
      <c r="U91" s="202" t="s">
        <v>2243</v>
      </c>
      <c r="V91" s="202" t="s">
        <v>307</v>
      </c>
      <c r="W91" s="202" t="s">
        <v>307</v>
      </c>
      <c r="X91" s="202" t="s">
        <v>307</v>
      </c>
      <c r="Y91" s="202" t="s">
        <v>307</v>
      </c>
      <c r="Z91" s="202" t="s">
        <v>307</v>
      </c>
      <c r="AA91" s="202" t="s">
        <v>307</v>
      </c>
      <c r="AB91" s="202" t="s">
        <v>6813</v>
      </c>
      <c r="AC91" s="202" t="s">
        <v>6856</v>
      </c>
      <c r="AD91" s="202" t="s">
        <v>307</v>
      </c>
      <c r="AE91" s="202" t="s">
        <v>6857</v>
      </c>
      <c r="AF91" s="202" t="s">
        <v>1953</v>
      </c>
      <c r="AG91" s="202" t="s">
        <v>2234</v>
      </c>
      <c r="AH91" s="202" t="s">
        <v>6789</v>
      </c>
      <c r="AI91" s="218"/>
      <c r="AJ91" s="218"/>
      <c r="AK91" s="218"/>
      <c r="AL91" s="218"/>
      <c r="AM91" s="218"/>
      <c r="AN91" s="218"/>
      <c r="AO91" s="218"/>
    </row>
    <row r="92" ht="55.5" hidden="1" customHeight="1" spans="1:41">
      <c r="A92" s="202" t="s">
        <v>2245</v>
      </c>
      <c r="B92" s="202" t="s">
        <v>1924</v>
      </c>
      <c r="C92" s="202" t="s">
        <v>1925</v>
      </c>
      <c r="D92" s="202" t="s">
        <v>2230</v>
      </c>
      <c r="E92" s="202" t="s">
        <v>2244</v>
      </c>
      <c r="F92" s="212">
        <v>1</v>
      </c>
      <c r="G92" s="202" t="s">
        <v>697</v>
      </c>
      <c r="H92" s="202" t="s">
        <v>6800</v>
      </c>
      <c r="I92" s="202" t="s">
        <v>384</v>
      </c>
      <c r="J92" s="202" t="s">
        <v>307</v>
      </c>
      <c r="K92" s="213" t="s">
        <v>6785</v>
      </c>
      <c r="L92" s="202" t="s">
        <v>6791</v>
      </c>
      <c r="M92" s="202" t="s">
        <v>307</v>
      </c>
      <c r="N92" s="202" t="s">
        <v>1929</v>
      </c>
      <c r="O92" s="202" t="s">
        <v>307</v>
      </c>
      <c r="P92" s="202" t="s">
        <v>307</v>
      </c>
      <c r="Q92" s="202" t="s">
        <v>307</v>
      </c>
      <c r="R92" s="202" t="s">
        <v>53</v>
      </c>
      <c r="S92" s="202" t="s">
        <v>1739</v>
      </c>
      <c r="T92" s="202" t="s">
        <v>307</v>
      </c>
      <c r="U92" s="202" t="s">
        <v>2246</v>
      </c>
      <c r="V92" s="202" t="s">
        <v>307</v>
      </c>
      <c r="W92" s="202" t="s">
        <v>307</v>
      </c>
      <c r="X92" s="202" t="s">
        <v>307</v>
      </c>
      <c r="Y92" s="202" t="s">
        <v>307</v>
      </c>
      <c r="Z92" s="202" t="s">
        <v>307</v>
      </c>
      <c r="AA92" s="202" t="s">
        <v>307</v>
      </c>
      <c r="AB92" s="202" t="s">
        <v>307</v>
      </c>
      <c r="AC92" s="202" t="s">
        <v>307</v>
      </c>
      <c r="AD92" s="202" t="s">
        <v>307</v>
      </c>
      <c r="AE92" s="202" t="s">
        <v>6858</v>
      </c>
      <c r="AF92" s="202" t="s">
        <v>1953</v>
      </c>
      <c r="AG92" s="202" t="s">
        <v>2234</v>
      </c>
      <c r="AH92" s="202" t="s">
        <v>6789</v>
      </c>
      <c r="AI92" s="218"/>
      <c r="AJ92" s="218"/>
      <c r="AK92" s="218"/>
      <c r="AL92" s="218"/>
      <c r="AM92" s="218"/>
      <c r="AN92" s="218"/>
      <c r="AO92" s="218"/>
    </row>
    <row r="93" ht="22.5" hidden="1" customHeight="1" spans="1:41">
      <c r="A93" s="202" t="s">
        <v>2249</v>
      </c>
      <c r="B93" s="202" t="s">
        <v>1924</v>
      </c>
      <c r="C93" s="202" t="s">
        <v>1925</v>
      </c>
      <c r="D93" s="202" t="s">
        <v>2247</v>
      </c>
      <c r="E93" s="202" t="s">
        <v>2248</v>
      </c>
      <c r="F93" s="212">
        <v>1</v>
      </c>
      <c r="G93" s="202" t="s">
        <v>697</v>
      </c>
      <c r="H93" s="202" t="s">
        <v>6859</v>
      </c>
      <c r="I93" s="202" t="s">
        <v>384</v>
      </c>
      <c r="J93" s="213" t="s">
        <v>6785</v>
      </c>
      <c r="K93" s="213" t="s">
        <v>6785</v>
      </c>
      <c r="L93" s="202" t="s">
        <v>6791</v>
      </c>
      <c r="M93" s="202" t="s">
        <v>307</v>
      </c>
      <c r="N93" s="202" t="s">
        <v>1929</v>
      </c>
      <c r="O93" s="202" t="s">
        <v>6792</v>
      </c>
      <c r="P93" s="202" t="s">
        <v>307</v>
      </c>
      <c r="Q93" s="202" t="s">
        <v>307</v>
      </c>
      <c r="R93" s="202" t="s">
        <v>53</v>
      </c>
      <c r="S93" s="202" t="s">
        <v>1739</v>
      </c>
      <c r="T93" s="202" t="s">
        <v>307</v>
      </c>
      <c r="U93" s="202" t="s">
        <v>2250</v>
      </c>
      <c r="V93" s="202" t="s">
        <v>307</v>
      </c>
      <c r="W93" s="202" t="s">
        <v>307</v>
      </c>
      <c r="X93" s="202" t="s">
        <v>307</v>
      </c>
      <c r="Y93" s="202" t="s">
        <v>307</v>
      </c>
      <c r="Z93" s="202" t="s">
        <v>307</v>
      </c>
      <c r="AA93" s="202" t="s">
        <v>307</v>
      </c>
      <c r="AB93" s="202" t="s">
        <v>307</v>
      </c>
      <c r="AC93" s="202" t="s">
        <v>307</v>
      </c>
      <c r="AD93" s="202" t="s">
        <v>307</v>
      </c>
      <c r="AE93" s="202"/>
      <c r="AF93" s="202" t="s">
        <v>1953</v>
      </c>
      <c r="AG93" s="202" t="s">
        <v>2251</v>
      </c>
      <c r="AH93" s="202" t="s">
        <v>6789</v>
      </c>
      <c r="AI93" s="218"/>
      <c r="AJ93" s="218"/>
      <c r="AK93" s="218"/>
      <c r="AL93" s="218"/>
      <c r="AM93" s="218"/>
      <c r="AN93" s="218"/>
      <c r="AO93" s="218"/>
    </row>
    <row r="94" ht="22.5" hidden="1" customHeight="1" spans="1:41">
      <c r="A94" s="202" t="s">
        <v>2254</v>
      </c>
      <c r="B94" s="202" t="s">
        <v>1924</v>
      </c>
      <c r="C94" s="202" t="s">
        <v>1925</v>
      </c>
      <c r="D94" s="202" t="s">
        <v>2252</v>
      </c>
      <c r="E94" s="202" t="s">
        <v>2253</v>
      </c>
      <c r="F94" s="212">
        <v>1</v>
      </c>
      <c r="G94" s="202" t="s">
        <v>697</v>
      </c>
      <c r="H94" s="202" t="s">
        <v>6800</v>
      </c>
      <c r="I94" s="202" t="s">
        <v>384</v>
      </c>
      <c r="J94" s="213" t="s">
        <v>6785</v>
      </c>
      <c r="K94" s="213" t="s">
        <v>6790</v>
      </c>
      <c r="L94" s="202" t="s">
        <v>6791</v>
      </c>
      <c r="M94" s="202" t="s">
        <v>307</v>
      </c>
      <c r="N94" s="202" t="s">
        <v>1961</v>
      </c>
      <c r="O94" s="202" t="s">
        <v>307</v>
      </c>
      <c r="P94" s="202" t="s">
        <v>307</v>
      </c>
      <c r="Q94" s="202" t="s">
        <v>307</v>
      </c>
      <c r="R94" s="202" t="s">
        <v>53</v>
      </c>
      <c r="S94" s="202" t="s">
        <v>1739</v>
      </c>
      <c r="T94" s="202" t="s">
        <v>307</v>
      </c>
      <c r="U94" s="202" t="s">
        <v>2255</v>
      </c>
      <c r="V94" s="202" t="s">
        <v>307</v>
      </c>
      <c r="W94" s="202" t="s">
        <v>307</v>
      </c>
      <c r="X94" s="202" t="s">
        <v>307</v>
      </c>
      <c r="Y94" s="202" t="s">
        <v>307</v>
      </c>
      <c r="Z94" s="202" t="s">
        <v>307</v>
      </c>
      <c r="AA94" s="202" t="s">
        <v>307</v>
      </c>
      <c r="AB94" s="202" t="s">
        <v>307</v>
      </c>
      <c r="AC94" s="202" t="s">
        <v>6820</v>
      </c>
      <c r="AD94" s="202" t="s">
        <v>307</v>
      </c>
      <c r="AE94" s="202"/>
      <c r="AF94" s="202" t="s">
        <v>1953</v>
      </c>
      <c r="AG94" s="202" t="s">
        <v>2256</v>
      </c>
      <c r="AH94" s="202" t="s">
        <v>6789</v>
      </c>
      <c r="AI94" s="218"/>
      <c r="AJ94" s="218"/>
      <c r="AK94" s="218"/>
      <c r="AL94" s="218"/>
      <c r="AM94" s="218"/>
      <c r="AN94" s="218"/>
      <c r="AO94" s="218"/>
    </row>
    <row r="95" ht="22.5" hidden="1" customHeight="1" spans="1:41">
      <c r="A95" s="202" t="s">
        <v>2259</v>
      </c>
      <c r="B95" s="202" t="s">
        <v>1924</v>
      </c>
      <c r="C95" s="202" t="s">
        <v>1925</v>
      </c>
      <c r="D95" s="202" t="s">
        <v>2257</v>
      </c>
      <c r="E95" s="202" t="s">
        <v>2258</v>
      </c>
      <c r="F95" s="212">
        <v>1</v>
      </c>
      <c r="G95" s="202" t="s">
        <v>697</v>
      </c>
      <c r="H95" s="202" t="s">
        <v>6860</v>
      </c>
      <c r="I95" s="202" t="s">
        <v>384</v>
      </c>
      <c r="J95" s="202" t="s">
        <v>6861</v>
      </c>
      <c r="K95" s="213" t="s">
        <v>6785</v>
      </c>
      <c r="L95" s="202" t="s">
        <v>6791</v>
      </c>
      <c r="M95" s="202" t="s">
        <v>1145</v>
      </c>
      <c r="N95" s="202" t="s">
        <v>2147</v>
      </c>
      <c r="O95" s="202" t="s">
        <v>6792</v>
      </c>
      <c r="P95" s="202" t="s">
        <v>307</v>
      </c>
      <c r="Q95" s="202" t="s">
        <v>307</v>
      </c>
      <c r="R95" s="202" t="s">
        <v>17</v>
      </c>
      <c r="S95" s="202" t="s">
        <v>1713</v>
      </c>
      <c r="T95" s="202" t="s">
        <v>307</v>
      </c>
      <c r="U95" s="202" t="s">
        <v>2260</v>
      </c>
      <c r="V95" s="202" t="s">
        <v>307</v>
      </c>
      <c r="W95" s="202" t="s">
        <v>307</v>
      </c>
      <c r="X95" s="202" t="s">
        <v>307</v>
      </c>
      <c r="Y95" s="202" t="s">
        <v>307</v>
      </c>
      <c r="Z95" s="202" t="s">
        <v>307</v>
      </c>
      <c r="AA95" s="202" t="s">
        <v>307</v>
      </c>
      <c r="AB95" s="202" t="s">
        <v>307</v>
      </c>
      <c r="AC95" s="202" t="s">
        <v>307</v>
      </c>
      <c r="AD95" s="202" t="s">
        <v>307</v>
      </c>
      <c r="AE95" s="202"/>
      <c r="AF95" s="202" t="s">
        <v>1953</v>
      </c>
      <c r="AG95" s="202" t="s">
        <v>2261</v>
      </c>
      <c r="AH95" s="202" t="s">
        <v>6789</v>
      </c>
      <c r="AI95" s="218"/>
      <c r="AJ95" s="218"/>
      <c r="AK95" s="218"/>
      <c r="AL95" s="218"/>
      <c r="AM95" s="218"/>
      <c r="AN95" s="218"/>
      <c r="AO95" s="218"/>
    </row>
    <row r="96" ht="22.5" hidden="1" customHeight="1" spans="1:41">
      <c r="A96" s="202" t="s">
        <v>2263</v>
      </c>
      <c r="B96" s="202" t="s">
        <v>1924</v>
      </c>
      <c r="C96" s="202" t="s">
        <v>1925</v>
      </c>
      <c r="D96" s="202" t="s">
        <v>2257</v>
      </c>
      <c r="E96" s="202" t="s">
        <v>2262</v>
      </c>
      <c r="F96" s="212">
        <v>1</v>
      </c>
      <c r="G96" s="202" t="s">
        <v>697</v>
      </c>
      <c r="H96" s="202" t="s">
        <v>6860</v>
      </c>
      <c r="I96" s="202" t="s">
        <v>384</v>
      </c>
      <c r="J96" s="202" t="s">
        <v>6861</v>
      </c>
      <c r="K96" s="213" t="s">
        <v>6785</v>
      </c>
      <c r="L96" s="202" t="s">
        <v>6791</v>
      </c>
      <c r="M96" s="202" t="s">
        <v>1147</v>
      </c>
      <c r="N96" s="202" t="s">
        <v>2147</v>
      </c>
      <c r="O96" s="202" t="s">
        <v>6792</v>
      </c>
      <c r="P96" s="202" t="s">
        <v>307</v>
      </c>
      <c r="Q96" s="202" t="s">
        <v>307</v>
      </c>
      <c r="R96" s="202" t="s">
        <v>17</v>
      </c>
      <c r="S96" s="202" t="s">
        <v>1713</v>
      </c>
      <c r="T96" s="202" t="s">
        <v>307</v>
      </c>
      <c r="U96" s="202" t="s">
        <v>2260</v>
      </c>
      <c r="V96" s="202" t="s">
        <v>307</v>
      </c>
      <c r="W96" s="202" t="s">
        <v>307</v>
      </c>
      <c r="X96" s="202" t="s">
        <v>307</v>
      </c>
      <c r="Y96" s="202" t="s">
        <v>307</v>
      </c>
      <c r="Z96" s="202" t="s">
        <v>307</v>
      </c>
      <c r="AA96" s="202" t="s">
        <v>307</v>
      </c>
      <c r="AB96" s="202" t="s">
        <v>307</v>
      </c>
      <c r="AC96" s="202" t="s">
        <v>307</v>
      </c>
      <c r="AD96" s="202" t="s">
        <v>307</v>
      </c>
      <c r="AE96" s="202"/>
      <c r="AF96" s="202" t="s">
        <v>1953</v>
      </c>
      <c r="AG96" s="202" t="s">
        <v>2261</v>
      </c>
      <c r="AH96" s="202" t="s">
        <v>6789</v>
      </c>
      <c r="AI96" s="218"/>
      <c r="AJ96" s="218"/>
      <c r="AK96" s="218"/>
      <c r="AL96" s="218"/>
      <c r="AM96" s="218"/>
      <c r="AN96" s="218"/>
      <c r="AO96" s="218"/>
    </row>
    <row r="97" ht="22.5" hidden="1" customHeight="1" spans="1:41">
      <c r="A97" s="202" t="s">
        <v>2265</v>
      </c>
      <c r="B97" s="202" t="s">
        <v>1924</v>
      </c>
      <c r="C97" s="202" t="s">
        <v>1925</v>
      </c>
      <c r="D97" s="202" t="s">
        <v>2257</v>
      </c>
      <c r="E97" s="202" t="s">
        <v>2264</v>
      </c>
      <c r="F97" s="212">
        <v>1</v>
      </c>
      <c r="G97" s="202" t="s">
        <v>697</v>
      </c>
      <c r="H97" s="202" t="s">
        <v>6860</v>
      </c>
      <c r="I97" s="202" t="s">
        <v>384</v>
      </c>
      <c r="J97" s="202" t="s">
        <v>6861</v>
      </c>
      <c r="K97" s="213" t="s">
        <v>6785</v>
      </c>
      <c r="L97" s="202" t="s">
        <v>6791</v>
      </c>
      <c r="M97" s="202" t="s">
        <v>1145</v>
      </c>
      <c r="N97" s="202" t="s">
        <v>2147</v>
      </c>
      <c r="O97" s="202" t="s">
        <v>6792</v>
      </c>
      <c r="P97" s="202" t="s">
        <v>307</v>
      </c>
      <c r="Q97" s="202" t="s">
        <v>307</v>
      </c>
      <c r="R97" s="202" t="s">
        <v>17</v>
      </c>
      <c r="S97" s="202" t="s">
        <v>1713</v>
      </c>
      <c r="T97" s="202" t="s">
        <v>307</v>
      </c>
      <c r="U97" s="202" t="s">
        <v>2266</v>
      </c>
      <c r="V97" s="202" t="s">
        <v>307</v>
      </c>
      <c r="W97" s="202" t="s">
        <v>307</v>
      </c>
      <c r="X97" s="202" t="s">
        <v>307</v>
      </c>
      <c r="Y97" s="202" t="s">
        <v>307</v>
      </c>
      <c r="Z97" s="202" t="s">
        <v>307</v>
      </c>
      <c r="AA97" s="202" t="s">
        <v>307</v>
      </c>
      <c r="AB97" s="202" t="s">
        <v>307</v>
      </c>
      <c r="AC97" s="202" t="s">
        <v>307</v>
      </c>
      <c r="AD97" s="202" t="s">
        <v>307</v>
      </c>
      <c r="AE97" s="202"/>
      <c r="AF97" s="202" t="s">
        <v>1953</v>
      </c>
      <c r="AG97" s="202" t="s">
        <v>2261</v>
      </c>
      <c r="AH97" s="202" t="s">
        <v>6789</v>
      </c>
      <c r="AI97" s="218"/>
      <c r="AJ97" s="218"/>
      <c r="AK97" s="218"/>
      <c r="AL97" s="218"/>
      <c r="AM97" s="218"/>
      <c r="AN97" s="218"/>
      <c r="AO97" s="218"/>
    </row>
    <row r="98" ht="22.5" hidden="1" customHeight="1" spans="1:41">
      <c r="A98" s="202" t="s">
        <v>2268</v>
      </c>
      <c r="B98" s="202" t="s">
        <v>1924</v>
      </c>
      <c r="C98" s="202" t="s">
        <v>1925</v>
      </c>
      <c r="D98" s="202" t="s">
        <v>2257</v>
      </c>
      <c r="E98" s="202" t="s">
        <v>2267</v>
      </c>
      <c r="F98" s="212">
        <v>1</v>
      </c>
      <c r="G98" s="202" t="s">
        <v>697</v>
      </c>
      <c r="H98" s="202" t="s">
        <v>6860</v>
      </c>
      <c r="I98" s="202" t="s">
        <v>384</v>
      </c>
      <c r="J98" s="202" t="s">
        <v>6861</v>
      </c>
      <c r="K98" s="213" t="s">
        <v>6785</v>
      </c>
      <c r="L98" s="202" t="s">
        <v>6791</v>
      </c>
      <c r="M98" s="202" t="s">
        <v>1147</v>
      </c>
      <c r="N98" s="202" t="s">
        <v>2147</v>
      </c>
      <c r="O98" s="202" t="s">
        <v>6792</v>
      </c>
      <c r="P98" s="202" t="s">
        <v>307</v>
      </c>
      <c r="Q98" s="202" t="s">
        <v>307</v>
      </c>
      <c r="R98" s="202" t="s">
        <v>17</v>
      </c>
      <c r="S98" s="202" t="s">
        <v>1713</v>
      </c>
      <c r="T98" s="202" t="s">
        <v>307</v>
      </c>
      <c r="U98" s="202" t="s">
        <v>2266</v>
      </c>
      <c r="V98" s="202" t="s">
        <v>307</v>
      </c>
      <c r="W98" s="202" t="s">
        <v>307</v>
      </c>
      <c r="X98" s="202" t="s">
        <v>307</v>
      </c>
      <c r="Y98" s="202" t="s">
        <v>307</v>
      </c>
      <c r="Z98" s="202" t="s">
        <v>307</v>
      </c>
      <c r="AA98" s="202" t="s">
        <v>307</v>
      </c>
      <c r="AB98" s="202" t="s">
        <v>307</v>
      </c>
      <c r="AC98" s="202" t="s">
        <v>307</v>
      </c>
      <c r="AD98" s="202" t="s">
        <v>307</v>
      </c>
      <c r="AE98" s="202"/>
      <c r="AF98" s="202" t="s">
        <v>1953</v>
      </c>
      <c r="AG98" s="202" t="s">
        <v>2261</v>
      </c>
      <c r="AH98" s="202" t="s">
        <v>6789</v>
      </c>
      <c r="AI98" s="218"/>
      <c r="AJ98" s="218"/>
      <c r="AK98" s="218"/>
      <c r="AL98" s="218"/>
      <c r="AM98" s="218"/>
      <c r="AN98" s="218"/>
      <c r="AO98" s="218"/>
    </row>
    <row r="99" ht="39" hidden="1" customHeight="1" spans="1:41">
      <c r="A99" s="202" t="s">
        <v>2270</v>
      </c>
      <c r="B99" s="202" t="s">
        <v>1924</v>
      </c>
      <c r="C99" s="202" t="s">
        <v>1925</v>
      </c>
      <c r="D99" s="202" t="s">
        <v>2257</v>
      </c>
      <c r="E99" s="202" t="s">
        <v>2269</v>
      </c>
      <c r="F99" s="212">
        <v>1</v>
      </c>
      <c r="G99" s="202" t="s">
        <v>697</v>
      </c>
      <c r="H99" s="202" t="s">
        <v>6859</v>
      </c>
      <c r="I99" s="202" t="s">
        <v>384</v>
      </c>
      <c r="J99" s="202" t="s">
        <v>6861</v>
      </c>
      <c r="K99" s="213" t="s">
        <v>6785</v>
      </c>
      <c r="L99" s="202" t="s">
        <v>6791</v>
      </c>
      <c r="M99" s="202" t="s">
        <v>1145</v>
      </c>
      <c r="N99" s="202" t="s">
        <v>2147</v>
      </c>
      <c r="O99" s="202" t="s">
        <v>6792</v>
      </c>
      <c r="P99" s="202" t="s">
        <v>307</v>
      </c>
      <c r="Q99" s="202" t="s">
        <v>307</v>
      </c>
      <c r="R99" s="202" t="s">
        <v>17</v>
      </c>
      <c r="S99" s="202" t="s">
        <v>1713</v>
      </c>
      <c r="T99" s="202" t="s">
        <v>307</v>
      </c>
      <c r="U99" s="202" t="s">
        <v>2271</v>
      </c>
      <c r="V99" s="202" t="s">
        <v>307</v>
      </c>
      <c r="W99" s="202" t="s">
        <v>307</v>
      </c>
      <c r="X99" s="202" t="s">
        <v>307</v>
      </c>
      <c r="Y99" s="202" t="s">
        <v>307</v>
      </c>
      <c r="Z99" s="202" t="s">
        <v>307</v>
      </c>
      <c r="AA99" s="202" t="s">
        <v>307</v>
      </c>
      <c r="AB99" s="202" t="s">
        <v>307</v>
      </c>
      <c r="AC99" s="202" t="s">
        <v>307</v>
      </c>
      <c r="AD99" s="202" t="s">
        <v>307</v>
      </c>
      <c r="AE99" s="202"/>
      <c r="AF99" s="202" t="s">
        <v>1953</v>
      </c>
      <c r="AG99" s="202" t="s">
        <v>2261</v>
      </c>
      <c r="AH99" s="202" t="s">
        <v>6789</v>
      </c>
      <c r="AI99" s="218"/>
      <c r="AJ99" s="218"/>
      <c r="AK99" s="218"/>
      <c r="AL99" s="218"/>
      <c r="AM99" s="218"/>
      <c r="AN99" s="218"/>
      <c r="AO99" s="218"/>
    </row>
    <row r="100" ht="39" hidden="1" customHeight="1" spans="1:41">
      <c r="A100" s="202" t="s">
        <v>2273</v>
      </c>
      <c r="B100" s="202" t="s">
        <v>1924</v>
      </c>
      <c r="C100" s="202" t="s">
        <v>1925</v>
      </c>
      <c r="D100" s="202" t="s">
        <v>2257</v>
      </c>
      <c r="E100" s="202" t="s">
        <v>2272</v>
      </c>
      <c r="F100" s="212">
        <v>1</v>
      </c>
      <c r="G100" s="202" t="s">
        <v>697</v>
      </c>
      <c r="H100" s="202" t="s">
        <v>6859</v>
      </c>
      <c r="I100" s="202" t="s">
        <v>384</v>
      </c>
      <c r="J100" s="202" t="s">
        <v>6861</v>
      </c>
      <c r="K100" s="213" t="s">
        <v>6785</v>
      </c>
      <c r="L100" s="202" t="s">
        <v>6791</v>
      </c>
      <c r="M100" s="202" t="s">
        <v>1147</v>
      </c>
      <c r="N100" s="202" t="s">
        <v>2147</v>
      </c>
      <c r="O100" s="202" t="s">
        <v>6792</v>
      </c>
      <c r="P100" s="202" t="s">
        <v>307</v>
      </c>
      <c r="Q100" s="202" t="s">
        <v>307</v>
      </c>
      <c r="R100" s="202" t="s">
        <v>17</v>
      </c>
      <c r="S100" s="202" t="s">
        <v>1713</v>
      </c>
      <c r="T100" s="202" t="s">
        <v>307</v>
      </c>
      <c r="U100" s="202" t="s">
        <v>2271</v>
      </c>
      <c r="V100" s="202" t="s">
        <v>307</v>
      </c>
      <c r="W100" s="202" t="s">
        <v>307</v>
      </c>
      <c r="X100" s="202" t="s">
        <v>307</v>
      </c>
      <c r="Y100" s="202" t="s">
        <v>307</v>
      </c>
      <c r="Z100" s="202" t="s">
        <v>307</v>
      </c>
      <c r="AA100" s="202" t="s">
        <v>307</v>
      </c>
      <c r="AB100" s="202" t="s">
        <v>307</v>
      </c>
      <c r="AC100" s="202" t="s">
        <v>307</v>
      </c>
      <c r="AD100" s="202" t="s">
        <v>307</v>
      </c>
      <c r="AE100" s="202"/>
      <c r="AF100" s="202" t="s">
        <v>1953</v>
      </c>
      <c r="AG100" s="202" t="s">
        <v>2261</v>
      </c>
      <c r="AH100" s="202" t="s">
        <v>6789</v>
      </c>
      <c r="AI100" s="218"/>
      <c r="AJ100" s="218"/>
      <c r="AK100" s="218"/>
      <c r="AL100" s="218"/>
      <c r="AM100" s="218"/>
      <c r="AN100" s="218"/>
      <c r="AO100" s="218"/>
    </row>
    <row r="101" ht="72" hidden="1" customHeight="1" spans="1:41">
      <c r="A101" s="202" t="s">
        <v>2275</v>
      </c>
      <c r="B101" s="202" t="s">
        <v>1924</v>
      </c>
      <c r="C101" s="202" t="s">
        <v>1925</v>
      </c>
      <c r="D101" s="202" t="s">
        <v>2257</v>
      </c>
      <c r="E101" s="202" t="s">
        <v>2274</v>
      </c>
      <c r="F101" s="212">
        <v>1</v>
      </c>
      <c r="G101" s="202" t="s">
        <v>697</v>
      </c>
      <c r="H101" s="202" t="s">
        <v>6859</v>
      </c>
      <c r="I101" s="202" t="s">
        <v>384</v>
      </c>
      <c r="J101" s="202" t="s">
        <v>6861</v>
      </c>
      <c r="K101" s="213" t="s">
        <v>6785</v>
      </c>
      <c r="L101" s="202" t="s">
        <v>6791</v>
      </c>
      <c r="M101" s="202" t="s">
        <v>1145</v>
      </c>
      <c r="N101" s="202" t="s">
        <v>2147</v>
      </c>
      <c r="O101" s="202" t="s">
        <v>6792</v>
      </c>
      <c r="P101" s="202" t="s">
        <v>307</v>
      </c>
      <c r="Q101" s="202" t="s">
        <v>307</v>
      </c>
      <c r="R101" s="202" t="s">
        <v>17</v>
      </c>
      <c r="S101" s="202" t="s">
        <v>1713</v>
      </c>
      <c r="T101" s="202" t="s">
        <v>307</v>
      </c>
      <c r="U101" s="202" t="s">
        <v>2276</v>
      </c>
      <c r="V101" s="202" t="s">
        <v>307</v>
      </c>
      <c r="W101" s="202" t="s">
        <v>307</v>
      </c>
      <c r="X101" s="202" t="s">
        <v>307</v>
      </c>
      <c r="Y101" s="202" t="s">
        <v>307</v>
      </c>
      <c r="Z101" s="202" t="s">
        <v>307</v>
      </c>
      <c r="AA101" s="202" t="s">
        <v>307</v>
      </c>
      <c r="AB101" s="202" t="s">
        <v>307</v>
      </c>
      <c r="AC101" s="202" t="s">
        <v>307</v>
      </c>
      <c r="AD101" s="202" t="s">
        <v>307</v>
      </c>
      <c r="AE101" s="202"/>
      <c r="AF101" s="202" t="s">
        <v>1953</v>
      </c>
      <c r="AG101" s="202" t="s">
        <v>2261</v>
      </c>
      <c r="AH101" s="202" t="s">
        <v>6789</v>
      </c>
      <c r="AI101" s="218"/>
      <c r="AJ101" s="218"/>
      <c r="AK101" s="218"/>
      <c r="AL101" s="218"/>
      <c r="AM101" s="218"/>
      <c r="AN101" s="218"/>
      <c r="AO101" s="218"/>
    </row>
    <row r="102" ht="72" hidden="1" customHeight="1" spans="1:41">
      <c r="A102" s="202" t="s">
        <v>2278</v>
      </c>
      <c r="B102" s="202" t="s">
        <v>1924</v>
      </c>
      <c r="C102" s="202" t="s">
        <v>1925</v>
      </c>
      <c r="D102" s="202" t="s">
        <v>2257</v>
      </c>
      <c r="E102" s="202" t="s">
        <v>2277</v>
      </c>
      <c r="F102" s="212">
        <v>1</v>
      </c>
      <c r="G102" s="202" t="s">
        <v>697</v>
      </c>
      <c r="H102" s="202" t="s">
        <v>6859</v>
      </c>
      <c r="I102" s="202" t="s">
        <v>384</v>
      </c>
      <c r="J102" s="202" t="s">
        <v>6861</v>
      </c>
      <c r="K102" s="213" t="s">
        <v>6785</v>
      </c>
      <c r="L102" s="202" t="s">
        <v>6791</v>
      </c>
      <c r="M102" s="202" t="s">
        <v>1147</v>
      </c>
      <c r="N102" s="202" t="s">
        <v>2147</v>
      </c>
      <c r="O102" s="202" t="s">
        <v>6792</v>
      </c>
      <c r="P102" s="202" t="s">
        <v>307</v>
      </c>
      <c r="Q102" s="202" t="s">
        <v>307</v>
      </c>
      <c r="R102" s="202" t="s">
        <v>17</v>
      </c>
      <c r="S102" s="202" t="s">
        <v>1713</v>
      </c>
      <c r="T102" s="202" t="s">
        <v>307</v>
      </c>
      <c r="U102" s="202" t="s">
        <v>2276</v>
      </c>
      <c r="V102" s="202" t="s">
        <v>307</v>
      </c>
      <c r="W102" s="202" t="s">
        <v>307</v>
      </c>
      <c r="X102" s="202" t="s">
        <v>307</v>
      </c>
      <c r="Y102" s="202" t="s">
        <v>307</v>
      </c>
      <c r="Z102" s="202" t="s">
        <v>307</v>
      </c>
      <c r="AA102" s="202" t="s">
        <v>307</v>
      </c>
      <c r="AB102" s="202" t="s">
        <v>307</v>
      </c>
      <c r="AC102" s="202" t="s">
        <v>307</v>
      </c>
      <c r="AD102" s="202" t="s">
        <v>307</v>
      </c>
      <c r="AE102" s="202"/>
      <c r="AF102" s="202" t="s">
        <v>1953</v>
      </c>
      <c r="AG102" s="202" t="s">
        <v>2261</v>
      </c>
      <c r="AH102" s="202" t="s">
        <v>6789</v>
      </c>
      <c r="AI102" s="218"/>
      <c r="AJ102" s="218"/>
      <c r="AK102" s="218"/>
      <c r="AL102" s="218"/>
      <c r="AM102" s="218"/>
      <c r="AN102" s="218"/>
      <c r="AO102" s="218"/>
    </row>
    <row r="103" ht="39" hidden="1" customHeight="1" spans="1:41">
      <c r="A103" s="202" t="s">
        <v>2280</v>
      </c>
      <c r="B103" s="202" t="s">
        <v>1924</v>
      </c>
      <c r="C103" s="202" t="s">
        <v>1925</v>
      </c>
      <c r="D103" s="202" t="s">
        <v>2279</v>
      </c>
      <c r="E103" s="202" t="s">
        <v>1712</v>
      </c>
      <c r="F103" s="212">
        <v>1</v>
      </c>
      <c r="G103" s="202" t="s">
        <v>437</v>
      </c>
      <c r="H103" s="202" t="s">
        <v>437</v>
      </c>
      <c r="I103" s="213" t="s">
        <v>35</v>
      </c>
      <c r="J103" s="213" t="s">
        <v>6785</v>
      </c>
      <c r="K103" s="213" t="s">
        <v>6786</v>
      </c>
      <c r="L103" s="202" t="s">
        <v>6787</v>
      </c>
      <c r="M103" s="202" t="s">
        <v>307</v>
      </c>
      <c r="N103" s="202" t="s">
        <v>1961</v>
      </c>
      <c r="O103" s="202" t="s">
        <v>6792</v>
      </c>
      <c r="P103" s="202" t="s">
        <v>307</v>
      </c>
      <c r="Q103" s="202" t="s">
        <v>307</v>
      </c>
      <c r="R103" s="202" t="s">
        <v>53</v>
      </c>
      <c r="S103" s="202" t="s">
        <v>1739</v>
      </c>
      <c r="T103" s="202" t="s">
        <v>307</v>
      </c>
      <c r="U103" s="202" t="s">
        <v>2281</v>
      </c>
      <c r="V103" s="202" t="s">
        <v>307</v>
      </c>
      <c r="W103" s="202" t="s">
        <v>307</v>
      </c>
      <c r="X103" s="203" t="s">
        <v>307</v>
      </c>
      <c r="Y103" s="202" t="s">
        <v>6862</v>
      </c>
      <c r="Z103" s="202" t="s">
        <v>307</v>
      </c>
      <c r="AA103" s="203" t="s">
        <v>307</v>
      </c>
      <c r="AB103" s="202" t="s">
        <v>307</v>
      </c>
      <c r="AC103" s="203" t="s">
        <v>307</v>
      </c>
      <c r="AD103" s="203" t="s">
        <v>307</v>
      </c>
      <c r="AE103" s="202"/>
      <c r="AF103" s="202"/>
      <c r="AG103" s="202" t="s">
        <v>2282</v>
      </c>
      <c r="AH103" s="202" t="s">
        <v>6789</v>
      </c>
      <c r="AI103" s="218"/>
      <c r="AJ103" s="218"/>
      <c r="AK103" s="218"/>
      <c r="AL103" s="218"/>
      <c r="AM103" s="218"/>
      <c r="AN103" s="218"/>
      <c r="AO103" s="218"/>
    </row>
    <row r="104" ht="55.5" hidden="1" customHeight="1" spans="1:41">
      <c r="A104" s="202" t="s">
        <v>2284</v>
      </c>
      <c r="B104" s="202" t="s">
        <v>1924</v>
      </c>
      <c r="C104" s="202" t="s">
        <v>1925</v>
      </c>
      <c r="D104" s="202" t="s">
        <v>2283</v>
      </c>
      <c r="E104" s="202" t="s">
        <v>561</v>
      </c>
      <c r="F104" s="212">
        <v>1</v>
      </c>
      <c r="G104" s="202" t="s">
        <v>446</v>
      </c>
      <c r="H104" s="202" t="s">
        <v>446</v>
      </c>
      <c r="I104" s="202" t="s">
        <v>23</v>
      </c>
      <c r="J104" s="223" t="s">
        <v>6785</v>
      </c>
      <c r="K104" s="213" t="s">
        <v>6786</v>
      </c>
      <c r="L104" s="202" t="s">
        <v>6787</v>
      </c>
      <c r="M104" s="202" t="s">
        <v>307</v>
      </c>
      <c r="N104" s="203" t="s">
        <v>1929</v>
      </c>
      <c r="O104" s="202" t="s">
        <v>6792</v>
      </c>
      <c r="P104" s="202" t="s">
        <v>307</v>
      </c>
      <c r="Q104" s="202" t="s">
        <v>307</v>
      </c>
      <c r="R104" s="202" t="s">
        <v>53</v>
      </c>
      <c r="S104" s="202" t="s">
        <v>1739</v>
      </c>
      <c r="T104" s="202" t="s">
        <v>307</v>
      </c>
      <c r="U104" s="202" t="s">
        <v>2285</v>
      </c>
      <c r="V104" s="202" t="s">
        <v>307</v>
      </c>
      <c r="W104" s="202" t="s">
        <v>307</v>
      </c>
      <c r="X104" s="202" t="s">
        <v>307</v>
      </c>
      <c r="Y104" s="202" t="s">
        <v>307</v>
      </c>
      <c r="Z104" s="202" t="s">
        <v>307</v>
      </c>
      <c r="AA104" s="202" t="s">
        <v>307</v>
      </c>
      <c r="AB104" s="202" t="s">
        <v>307</v>
      </c>
      <c r="AC104" s="202" t="s">
        <v>307</v>
      </c>
      <c r="AD104" s="202" t="s">
        <v>307</v>
      </c>
      <c r="AE104" s="202"/>
      <c r="AF104" s="202" t="s">
        <v>2286</v>
      </c>
      <c r="AG104" s="202" t="s">
        <v>2287</v>
      </c>
      <c r="AH104" s="202" t="s">
        <v>6789</v>
      </c>
      <c r="AI104" s="218"/>
      <c r="AJ104" s="218"/>
      <c r="AK104" s="218"/>
      <c r="AL104" s="218"/>
      <c r="AM104" s="218"/>
      <c r="AN104" s="218"/>
      <c r="AO104" s="218"/>
    </row>
    <row r="105" ht="39" hidden="1" customHeight="1" spans="1:41">
      <c r="A105" s="202" t="s">
        <v>2289</v>
      </c>
      <c r="B105" s="202" t="s">
        <v>1924</v>
      </c>
      <c r="C105" s="202" t="s">
        <v>1925</v>
      </c>
      <c r="D105" s="202" t="s">
        <v>2288</v>
      </c>
      <c r="E105" s="202" t="s">
        <v>561</v>
      </c>
      <c r="F105" s="212">
        <v>1</v>
      </c>
      <c r="G105" s="202" t="s">
        <v>446</v>
      </c>
      <c r="H105" s="202" t="s">
        <v>446</v>
      </c>
      <c r="I105" s="202" t="s">
        <v>23</v>
      </c>
      <c r="J105" s="213" t="s">
        <v>6785</v>
      </c>
      <c r="K105" s="213" t="s">
        <v>6786</v>
      </c>
      <c r="L105" s="202" t="s">
        <v>6787</v>
      </c>
      <c r="M105" s="202" t="s">
        <v>307</v>
      </c>
      <c r="N105" s="203" t="s">
        <v>1929</v>
      </c>
      <c r="O105" s="202" t="s">
        <v>6792</v>
      </c>
      <c r="P105" s="202" t="s">
        <v>307</v>
      </c>
      <c r="Q105" s="202" t="s">
        <v>307</v>
      </c>
      <c r="R105" s="202" t="s">
        <v>53</v>
      </c>
      <c r="S105" s="202" t="s">
        <v>1739</v>
      </c>
      <c r="T105" s="202" t="s">
        <v>307</v>
      </c>
      <c r="U105" s="202" t="s">
        <v>2285</v>
      </c>
      <c r="V105" s="202" t="s">
        <v>307</v>
      </c>
      <c r="W105" s="202" t="s">
        <v>307</v>
      </c>
      <c r="X105" s="202" t="s">
        <v>307</v>
      </c>
      <c r="Y105" s="202" t="s">
        <v>307</v>
      </c>
      <c r="Z105" s="202" t="s">
        <v>307</v>
      </c>
      <c r="AA105" s="202" t="s">
        <v>307</v>
      </c>
      <c r="AB105" s="202" t="s">
        <v>307</v>
      </c>
      <c r="AC105" s="202" t="s">
        <v>307</v>
      </c>
      <c r="AD105" s="202" t="s">
        <v>307</v>
      </c>
      <c r="AE105" s="202"/>
      <c r="AF105" s="202"/>
      <c r="AG105" s="202" t="s">
        <v>2290</v>
      </c>
      <c r="AH105" s="202" t="s">
        <v>6789</v>
      </c>
      <c r="AI105" s="218"/>
      <c r="AJ105" s="218"/>
      <c r="AK105" s="218"/>
      <c r="AL105" s="218"/>
      <c r="AM105" s="218"/>
      <c r="AN105" s="218"/>
      <c r="AO105" s="218"/>
    </row>
    <row r="106" ht="55.5" hidden="1" customHeight="1" spans="1:41">
      <c r="A106" s="202" t="s">
        <v>2293</v>
      </c>
      <c r="B106" s="202" t="s">
        <v>1924</v>
      </c>
      <c r="C106" s="202" t="s">
        <v>1925</v>
      </c>
      <c r="D106" s="202" t="s">
        <v>2291</v>
      </c>
      <c r="E106" s="202" t="s">
        <v>2292</v>
      </c>
      <c r="F106" s="212">
        <v>1</v>
      </c>
      <c r="G106" s="202" t="s">
        <v>446</v>
      </c>
      <c r="H106" s="202" t="s">
        <v>446</v>
      </c>
      <c r="I106" s="202" t="s">
        <v>23</v>
      </c>
      <c r="J106" s="213" t="s">
        <v>6785</v>
      </c>
      <c r="K106" s="213" t="s">
        <v>6786</v>
      </c>
      <c r="L106" s="202" t="s">
        <v>6787</v>
      </c>
      <c r="M106" s="202" t="s">
        <v>307</v>
      </c>
      <c r="N106" s="202" t="s">
        <v>1929</v>
      </c>
      <c r="O106" s="202" t="s">
        <v>6792</v>
      </c>
      <c r="P106" s="202" t="s">
        <v>307</v>
      </c>
      <c r="Q106" s="202" t="s">
        <v>307</v>
      </c>
      <c r="R106" s="202" t="s">
        <v>17</v>
      </c>
      <c r="S106" s="202" t="s">
        <v>1713</v>
      </c>
      <c r="T106" s="202" t="s">
        <v>307</v>
      </c>
      <c r="U106" s="202" t="s">
        <v>2294</v>
      </c>
      <c r="V106" s="202" t="s">
        <v>307</v>
      </c>
      <c r="W106" s="202" t="s">
        <v>307</v>
      </c>
      <c r="X106" s="202" t="s">
        <v>307</v>
      </c>
      <c r="Y106" s="202" t="s">
        <v>307</v>
      </c>
      <c r="Z106" s="202" t="s">
        <v>307</v>
      </c>
      <c r="AA106" s="202" t="s">
        <v>307</v>
      </c>
      <c r="AB106" s="202" t="s">
        <v>307</v>
      </c>
      <c r="AC106" s="202" t="s">
        <v>307</v>
      </c>
      <c r="AD106" s="202" t="s">
        <v>307</v>
      </c>
      <c r="AE106" s="202"/>
      <c r="AF106" s="202"/>
      <c r="AG106" s="202" t="s">
        <v>2295</v>
      </c>
      <c r="AH106" s="202" t="s">
        <v>6789</v>
      </c>
      <c r="AI106" s="218"/>
      <c r="AJ106" s="218"/>
      <c r="AK106" s="218"/>
      <c r="AL106" s="218"/>
      <c r="AM106" s="218"/>
      <c r="AN106" s="218"/>
      <c r="AO106" s="218"/>
    </row>
    <row r="107" ht="55.5" hidden="1" customHeight="1" spans="1:41">
      <c r="A107" s="202" t="s">
        <v>2298</v>
      </c>
      <c r="B107" s="202" t="s">
        <v>1924</v>
      </c>
      <c r="C107" s="202" t="s">
        <v>1925</v>
      </c>
      <c r="D107" s="202" t="s">
        <v>2296</v>
      </c>
      <c r="E107" s="202" t="s">
        <v>2297</v>
      </c>
      <c r="F107" s="212">
        <v>1</v>
      </c>
      <c r="G107" s="202" t="s">
        <v>437</v>
      </c>
      <c r="H107" s="202" t="s">
        <v>437</v>
      </c>
      <c r="I107" s="213" t="s">
        <v>35</v>
      </c>
      <c r="J107" s="213" t="s">
        <v>6785</v>
      </c>
      <c r="K107" s="213" t="s">
        <v>6786</v>
      </c>
      <c r="L107" s="202" t="s">
        <v>6787</v>
      </c>
      <c r="M107" s="202" t="s">
        <v>307</v>
      </c>
      <c r="N107" s="202" t="s">
        <v>1929</v>
      </c>
      <c r="O107" s="202" t="s">
        <v>6792</v>
      </c>
      <c r="P107" s="202" t="s">
        <v>307</v>
      </c>
      <c r="Q107" s="202" t="s">
        <v>307</v>
      </c>
      <c r="R107" s="202" t="s">
        <v>53</v>
      </c>
      <c r="S107" s="202" t="s">
        <v>1739</v>
      </c>
      <c r="T107" s="202" t="s">
        <v>307</v>
      </c>
      <c r="U107" s="202" t="s">
        <v>2299</v>
      </c>
      <c r="V107" s="202" t="s">
        <v>307</v>
      </c>
      <c r="W107" s="202" t="s">
        <v>307</v>
      </c>
      <c r="X107" s="202" t="s">
        <v>307</v>
      </c>
      <c r="Y107" s="202" t="s">
        <v>307</v>
      </c>
      <c r="Z107" s="202" t="s">
        <v>307</v>
      </c>
      <c r="AA107" s="202" t="s">
        <v>307</v>
      </c>
      <c r="AB107" s="202" t="s">
        <v>307</v>
      </c>
      <c r="AC107" s="202" t="s">
        <v>307</v>
      </c>
      <c r="AD107" s="202" t="s">
        <v>307</v>
      </c>
      <c r="AE107" s="202"/>
      <c r="AF107" s="202"/>
      <c r="AG107" s="202" t="s">
        <v>2300</v>
      </c>
      <c r="AH107" s="202" t="s">
        <v>6789</v>
      </c>
      <c r="AI107" s="218"/>
      <c r="AJ107" s="218"/>
      <c r="AK107" s="218"/>
      <c r="AL107" s="218"/>
      <c r="AM107" s="218"/>
      <c r="AN107" s="218"/>
      <c r="AO107" s="218"/>
    </row>
    <row r="108" ht="39" hidden="1" customHeight="1" spans="1:41">
      <c r="A108" s="202" t="s">
        <v>2303</v>
      </c>
      <c r="B108" s="202" t="s">
        <v>1924</v>
      </c>
      <c r="C108" s="202" t="s">
        <v>1925</v>
      </c>
      <c r="D108" s="202" t="s">
        <v>2301</v>
      </c>
      <c r="E108" s="202" t="s">
        <v>2302</v>
      </c>
      <c r="F108" s="212">
        <v>1</v>
      </c>
      <c r="G108" s="202" t="s">
        <v>446</v>
      </c>
      <c r="H108" s="202" t="s">
        <v>446</v>
      </c>
      <c r="I108" s="202" t="s">
        <v>23</v>
      </c>
      <c r="J108" s="213" t="s">
        <v>6785</v>
      </c>
      <c r="K108" s="213" t="s">
        <v>6786</v>
      </c>
      <c r="L108" s="202" t="s">
        <v>6787</v>
      </c>
      <c r="M108" s="202" t="s">
        <v>307</v>
      </c>
      <c r="N108" s="202" t="s">
        <v>1929</v>
      </c>
      <c r="O108" s="202" t="s">
        <v>6792</v>
      </c>
      <c r="P108" s="202" t="s">
        <v>307</v>
      </c>
      <c r="Q108" s="202" t="s">
        <v>307</v>
      </c>
      <c r="R108" s="202" t="s">
        <v>53</v>
      </c>
      <c r="S108" s="202" t="s">
        <v>1739</v>
      </c>
      <c r="T108" s="202" t="s">
        <v>307</v>
      </c>
      <c r="U108" s="202" t="s">
        <v>2304</v>
      </c>
      <c r="V108" s="202" t="s">
        <v>307</v>
      </c>
      <c r="W108" s="202" t="s">
        <v>307</v>
      </c>
      <c r="X108" s="202" t="s">
        <v>307</v>
      </c>
      <c r="Y108" s="202" t="s">
        <v>307</v>
      </c>
      <c r="Z108" s="202" t="s">
        <v>307</v>
      </c>
      <c r="AA108" s="202" t="s">
        <v>307</v>
      </c>
      <c r="AB108" s="202" t="s">
        <v>307</v>
      </c>
      <c r="AC108" s="202" t="s">
        <v>307</v>
      </c>
      <c r="AD108" s="202" t="s">
        <v>307</v>
      </c>
      <c r="AE108" s="202"/>
      <c r="AF108" s="202"/>
      <c r="AG108" s="202" t="s">
        <v>2305</v>
      </c>
      <c r="AH108" s="202" t="s">
        <v>6789</v>
      </c>
      <c r="AI108" s="218"/>
      <c r="AJ108" s="218"/>
      <c r="AK108" s="218"/>
      <c r="AL108" s="218"/>
      <c r="AM108" s="218"/>
      <c r="AN108" s="218"/>
      <c r="AO108" s="218"/>
    </row>
    <row r="109" ht="22.5" hidden="1" customHeight="1" spans="1:41">
      <c r="A109" s="202" t="s">
        <v>2308</v>
      </c>
      <c r="B109" s="202" t="s">
        <v>1924</v>
      </c>
      <c r="C109" s="202" t="s">
        <v>1925</v>
      </c>
      <c r="D109" s="202" t="s">
        <v>2306</v>
      </c>
      <c r="E109" s="202" t="s">
        <v>2307</v>
      </c>
      <c r="F109" s="212">
        <v>1</v>
      </c>
      <c r="G109" s="202" t="s">
        <v>437</v>
      </c>
      <c r="H109" s="202" t="s">
        <v>437</v>
      </c>
      <c r="I109" s="213" t="s">
        <v>35</v>
      </c>
      <c r="J109" s="213" t="s">
        <v>6785</v>
      </c>
      <c r="K109" s="213" t="s">
        <v>6786</v>
      </c>
      <c r="L109" s="202" t="s">
        <v>6787</v>
      </c>
      <c r="M109" s="202" t="s">
        <v>307</v>
      </c>
      <c r="N109" s="202" t="s">
        <v>1929</v>
      </c>
      <c r="O109" s="202" t="s">
        <v>6792</v>
      </c>
      <c r="P109" s="202" t="s">
        <v>307</v>
      </c>
      <c r="Q109" s="202" t="s">
        <v>307</v>
      </c>
      <c r="R109" s="202" t="s">
        <v>53</v>
      </c>
      <c r="S109" s="202" t="s">
        <v>1739</v>
      </c>
      <c r="T109" s="202" t="s">
        <v>307</v>
      </c>
      <c r="U109" s="202" t="s">
        <v>2309</v>
      </c>
      <c r="V109" s="202" t="s">
        <v>307</v>
      </c>
      <c r="W109" s="202" t="s">
        <v>307</v>
      </c>
      <c r="X109" s="202" t="s">
        <v>307</v>
      </c>
      <c r="Y109" s="202" t="s">
        <v>307</v>
      </c>
      <c r="Z109" s="202" t="s">
        <v>307</v>
      </c>
      <c r="AA109" s="202" t="s">
        <v>307</v>
      </c>
      <c r="AB109" s="202" t="s">
        <v>307</v>
      </c>
      <c r="AC109" s="202" t="s">
        <v>307</v>
      </c>
      <c r="AD109" s="202" t="s">
        <v>307</v>
      </c>
      <c r="AE109" s="202"/>
      <c r="AF109" s="202"/>
      <c r="AG109" s="202" t="s">
        <v>2310</v>
      </c>
      <c r="AH109" s="202" t="s">
        <v>6789</v>
      </c>
      <c r="AI109" s="218"/>
      <c r="AJ109" s="218"/>
      <c r="AK109" s="218"/>
      <c r="AL109" s="218"/>
      <c r="AM109" s="218"/>
      <c r="AN109" s="218"/>
      <c r="AO109" s="218"/>
    </row>
    <row r="110" ht="22.5" hidden="1" customHeight="1" spans="1:41">
      <c r="A110" s="202" t="s">
        <v>2313</v>
      </c>
      <c r="B110" s="202" t="s">
        <v>1924</v>
      </c>
      <c r="C110" s="202" t="s">
        <v>1925</v>
      </c>
      <c r="D110" s="202" t="s">
        <v>2311</v>
      </c>
      <c r="E110" s="202" t="s">
        <v>2312</v>
      </c>
      <c r="F110" s="212">
        <v>1</v>
      </c>
      <c r="G110" s="202" t="s">
        <v>437</v>
      </c>
      <c r="H110" s="202" t="s">
        <v>437</v>
      </c>
      <c r="I110" s="213" t="s">
        <v>35</v>
      </c>
      <c r="J110" s="213" t="s">
        <v>6785</v>
      </c>
      <c r="K110" s="213" t="s">
        <v>6786</v>
      </c>
      <c r="L110" s="202" t="s">
        <v>6787</v>
      </c>
      <c r="M110" s="202" t="s">
        <v>307</v>
      </c>
      <c r="N110" s="202" t="s">
        <v>1929</v>
      </c>
      <c r="O110" s="202" t="s">
        <v>6792</v>
      </c>
      <c r="P110" s="202" t="s">
        <v>307</v>
      </c>
      <c r="Q110" s="202" t="s">
        <v>307</v>
      </c>
      <c r="R110" s="202" t="s">
        <v>53</v>
      </c>
      <c r="S110" s="202" t="s">
        <v>1739</v>
      </c>
      <c r="T110" s="202" t="s">
        <v>307</v>
      </c>
      <c r="U110" s="202" t="s">
        <v>2314</v>
      </c>
      <c r="V110" s="202" t="s">
        <v>307</v>
      </c>
      <c r="W110" s="202" t="s">
        <v>307</v>
      </c>
      <c r="X110" s="202" t="s">
        <v>307</v>
      </c>
      <c r="Y110" s="202" t="s">
        <v>307</v>
      </c>
      <c r="Z110" s="202" t="s">
        <v>307</v>
      </c>
      <c r="AA110" s="202" t="s">
        <v>307</v>
      </c>
      <c r="AB110" s="202" t="s">
        <v>307</v>
      </c>
      <c r="AC110" s="202" t="s">
        <v>307</v>
      </c>
      <c r="AD110" s="202" t="s">
        <v>307</v>
      </c>
      <c r="AE110" s="202"/>
      <c r="AF110" s="202"/>
      <c r="AG110" s="202" t="s">
        <v>2315</v>
      </c>
      <c r="AH110" s="202" t="s">
        <v>6789</v>
      </c>
      <c r="AI110" s="218"/>
      <c r="AJ110" s="218"/>
      <c r="AK110" s="218"/>
      <c r="AL110" s="218"/>
      <c r="AM110" s="218"/>
      <c r="AN110" s="218"/>
      <c r="AO110" s="218"/>
    </row>
    <row r="111" ht="22.5" hidden="1" customHeight="1" spans="1:41">
      <c r="A111" s="202" t="s">
        <v>2317</v>
      </c>
      <c r="B111" s="202" t="s">
        <v>1924</v>
      </c>
      <c r="C111" s="202" t="s">
        <v>1925</v>
      </c>
      <c r="D111" s="202" t="s">
        <v>2311</v>
      </c>
      <c r="E111" s="202" t="s">
        <v>2316</v>
      </c>
      <c r="F111" s="212">
        <v>1</v>
      </c>
      <c r="G111" s="202" t="s">
        <v>437</v>
      </c>
      <c r="H111" s="202" t="s">
        <v>437</v>
      </c>
      <c r="I111" s="213" t="s">
        <v>35</v>
      </c>
      <c r="J111" s="213" t="s">
        <v>6785</v>
      </c>
      <c r="K111" s="213" t="s">
        <v>6786</v>
      </c>
      <c r="L111" s="202" t="s">
        <v>6787</v>
      </c>
      <c r="M111" s="202" t="s">
        <v>307</v>
      </c>
      <c r="N111" s="202" t="s">
        <v>1929</v>
      </c>
      <c r="O111" s="202" t="s">
        <v>6792</v>
      </c>
      <c r="P111" s="202" t="s">
        <v>307</v>
      </c>
      <c r="Q111" s="202" t="s">
        <v>307</v>
      </c>
      <c r="R111" s="202" t="s">
        <v>53</v>
      </c>
      <c r="S111" s="202" t="s">
        <v>1739</v>
      </c>
      <c r="T111" s="202" t="s">
        <v>307</v>
      </c>
      <c r="U111" s="202" t="s">
        <v>2318</v>
      </c>
      <c r="V111" s="202" t="s">
        <v>307</v>
      </c>
      <c r="W111" s="202" t="s">
        <v>307</v>
      </c>
      <c r="X111" s="202" t="s">
        <v>307</v>
      </c>
      <c r="Y111" s="202" t="s">
        <v>307</v>
      </c>
      <c r="Z111" s="202" t="s">
        <v>307</v>
      </c>
      <c r="AA111" s="202" t="s">
        <v>307</v>
      </c>
      <c r="AB111" s="202" t="s">
        <v>307</v>
      </c>
      <c r="AC111" s="202" t="s">
        <v>307</v>
      </c>
      <c r="AD111" s="202" t="s">
        <v>307</v>
      </c>
      <c r="AE111" s="202"/>
      <c r="AF111" s="202"/>
      <c r="AG111" s="202" t="s">
        <v>2315</v>
      </c>
      <c r="AH111" s="202" t="s">
        <v>6789</v>
      </c>
      <c r="AI111" s="218"/>
      <c r="AJ111" s="218"/>
      <c r="AK111" s="218"/>
      <c r="AL111" s="218"/>
      <c r="AM111" s="218"/>
      <c r="AN111" s="218"/>
      <c r="AO111" s="218"/>
    </row>
    <row r="112" ht="22.5" hidden="1" customHeight="1" spans="1:41">
      <c r="A112" s="202" t="s">
        <v>2321</v>
      </c>
      <c r="B112" s="202" t="s">
        <v>1924</v>
      </c>
      <c r="C112" s="202" t="s">
        <v>1925</v>
      </c>
      <c r="D112" s="202" t="s">
        <v>2319</v>
      </c>
      <c r="E112" s="219" t="s">
        <v>2320</v>
      </c>
      <c r="F112" s="212">
        <v>1</v>
      </c>
      <c r="G112" s="202" t="s">
        <v>298</v>
      </c>
      <c r="H112" s="202" t="s">
        <v>298</v>
      </c>
      <c r="I112" s="202" t="s">
        <v>298</v>
      </c>
      <c r="J112" s="213" t="s">
        <v>307</v>
      </c>
      <c r="K112" s="202" t="s">
        <v>307</v>
      </c>
      <c r="L112" s="202" t="s">
        <v>6808</v>
      </c>
      <c r="M112" s="202" t="s">
        <v>307</v>
      </c>
      <c r="N112" s="202" t="s">
        <v>1929</v>
      </c>
      <c r="O112" s="202" t="s">
        <v>307</v>
      </c>
      <c r="P112" s="202" t="s">
        <v>307</v>
      </c>
      <c r="Q112" s="202" t="s">
        <v>307</v>
      </c>
      <c r="R112" s="202" t="s">
        <v>1746</v>
      </c>
      <c r="S112" s="202" t="s">
        <v>307</v>
      </c>
      <c r="T112" s="202" t="s">
        <v>307</v>
      </c>
      <c r="U112" s="202" t="s">
        <v>2322</v>
      </c>
      <c r="V112" s="202" t="s">
        <v>307</v>
      </c>
      <c r="W112" s="202" t="s">
        <v>307</v>
      </c>
      <c r="X112" s="202" t="s">
        <v>307</v>
      </c>
      <c r="Y112" s="202" t="s">
        <v>307</v>
      </c>
      <c r="Z112" s="202" t="s">
        <v>307</v>
      </c>
      <c r="AA112" s="202" t="s">
        <v>307</v>
      </c>
      <c r="AB112" s="202" t="s">
        <v>307</v>
      </c>
      <c r="AC112" s="202" t="s">
        <v>307</v>
      </c>
      <c r="AD112" s="202" t="s">
        <v>307</v>
      </c>
      <c r="AE112" s="202"/>
      <c r="AF112" s="202" t="s">
        <v>2323</v>
      </c>
      <c r="AG112" s="202" t="s">
        <v>2324</v>
      </c>
      <c r="AH112" s="202" t="s">
        <v>6789</v>
      </c>
      <c r="AI112" s="218"/>
      <c r="AJ112" s="218"/>
      <c r="AK112" s="218"/>
      <c r="AL112" s="218"/>
      <c r="AM112" s="218"/>
      <c r="AN112" s="218"/>
      <c r="AO112" s="218"/>
    </row>
    <row r="113" ht="22.5" hidden="1" customHeight="1" spans="1:41">
      <c r="A113" s="202" t="s">
        <v>2326</v>
      </c>
      <c r="B113" s="202" t="s">
        <v>1924</v>
      </c>
      <c r="C113" s="202" t="s">
        <v>1925</v>
      </c>
      <c r="D113" s="202" t="s">
        <v>2319</v>
      </c>
      <c r="E113" s="219" t="s">
        <v>2325</v>
      </c>
      <c r="F113" s="212">
        <v>2</v>
      </c>
      <c r="G113" s="202" t="s">
        <v>298</v>
      </c>
      <c r="H113" s="202" t="s">
        <v>298</v>
      </c>
      <c r="I113" s="202" t="s">
        <v>298</v>
      </c>
      <c r="J113" s="213" t="s">
        <v>307</v>
      </c>
      <c r="K113" s="202" t="s">
        <v>307</v>
      </c>
      <c r="L113" s="202" t="s">
        <v>6808</v>
      </c>
      <c r="M113" s="202" t="s">
        <v>307</v>
      </c>
      <c r="N113" s="202" t="s">
        <v>1929</v>
      </c>
      <c r="O113" s="202" t="s">
        <v>6792</v>
      </c>
      <c r="P113" s="202" t="s">
        <v>307</v>
      </c>
      <c r="Q113" s="202" t="s">
        <v>307</v>
      </c>
      <c r="R113" s="221" t="s">
        <v>2327</v>
      </c>
      <c r="S113" s="202" t="s">
        <v>307</v>
      </c>
      <c r="T113" s="202" t="s">
        <v>307</v>
      </c>
      <c r="U113" s="202" t="s">
        <v>2328</v>
      </c>
      <c r="V113" s="202" t="s">
        <v>307</v>
      </c>
      <c r="W113" s="202" t="s">
        <v>307</v>
      </c>
      <c r="X113" s="202" t="s">
        <v>307</v>
      </c>
      <c r="Y113" s="202" t="s">
        <v>307</v>
      </c>
      <c r="Z113" s="202" t="s">
        <v>307</v>
      </c>
      <c r="AA113" s="202" t="s">
        <v>307</v>
      </c>
      <c r="AB113" s="202" t="s">
        <v>307</v>
      </c>
      <c r="AC113" s="202" t="s">
        <v>307</v>
      </c>
      <c r="AD113" s="202" t="s">
        <v>307</v>
      </c>
      <c r="AE113" s="202"/>
      <c r="AF113" s="202" t="s">
        <v>2323</v>
      </c>
      <c r="AG113" s="202" t="s">
        <v>2324</v>
      </c>
      <c r="AH113" s="202" t="s">
        <v>6789</v>
      </c>
      <c r="AI113" s="218"/>
      <c r="AJ113" s="218"/>
      <c r="AK113" s="218"/>
      <c r="AL113" s="218"/>
      <c r="AM113" s="218"/>
      <c r="AN113" s="218"/>
      <c r="AO113" s="218"/>
    </row>
    <row r="114" ht="22.5" hidden="1" customHeight="1" spans="1:41">
      <c r="A114" s="202" t="s">
        <v>2331</v>
      </c>
      <c r="B114" s="202" t="s">
        <v>1924</v>
      </c>
      <c r="C114" s="202" t="s">
        <v>1925</v>
      </c>
      <c r="D114" s="202" t="s">
        <v>2329</v>
      </c>
      <c r="E114" s="202" t="s">
        <v>2330</v>
      </c>
      <c r="F114" s="212">
        <v>3</v>
      </c>
      <c r="G114" s="202" t="s">
        <v>298</v>
      </c>
      <c r="H114" s="202" t="s">
        <v>298</v>
      </c>
      <c r="I114" s="202" t="s">
        <v>298</v>
      </c>
      <c r="J114" s="202" t="s">
        <v>307</v>
      </c>
      <c r="K114" s="202" t="s">
        <v>307</v>
      </c>
      <c r="L114" s="202" t="s">
        <v>6808</v>
      </c>
      <c r="M114" s="202" t="s">
        <v>307</v>
      </c>
      <c r="N114" s="202" t="s">
        <v>2147</v>
      </c>
      <c r="O114" s="202" t="s">
        <v>307</v>
      </c>
      <c r="P114" s="202" t="s">
        <v>307</v>
      </c>
      <c r="Q114" s="202" t="s">
        <v>307</v>
      </c>
      <c r="R114" s="202" t="s">
        <v>1746</v>
      </c>
      <c r="S114" s="202" t="s">
        <v>307</v>
      </c>
      <c r="T114" s="202" t="s">
        <v>307</v>
      </c>
      <c r="U114" s="202" t="s">
        <v>2332</v>
      </c>
      <c r="V114" s="202" t="s">
        <v>307</v>
      </c>
      <c r="W114" s="202" t="s">
        <v>307</v>
      </c>
      <c r="X114" s="202" t="s">
        <v>307</v>
      </c>
      <c r="Y114" s="202" t="s">
        <v>307</v>
      </c>
      <c r="Z114" s="202" t="s">
        <v>307</v>
      </c>
      <c r="AA114" s="202" t="s">
        <v>307</v>
      </c>
      <c r="AB114" s="202" t="s">
        <v>307</v>
      </c>
      <c r="AC114" s="202" t="s">
        <v>307</v>
      </c>
      <c r="AD114" s="202" t="s">
        <v>307</v>
      </c>
      <c r="AE114" s="202"/>
      <c r="AF114" s="202" t="s">
        <v>2323</v>
      </c>
      <c r="AG114" s="202" t="s">
        <v>2333</v>
      </c>
      <c r="AH114" s="202" t="s">
        <v>6789</v>
      </c>
      <c r="AI114" s="218"/>
      <c r="AJ114" s="218"/>
      <c r="AK114" s="218"/>
      <c r="AL114" s="218"/>
      <c r="AM114" s="218"/>
      <c r="AN114" s="218"/>
      <c r="AO114" s="218"/>
    </row>
    <row r="115" ht="39" hidden="1" customHeight="1" spans="1:41">
      <c r="A115" s="202" t="s">
        <v>2336</v>
      </c>
      <c r="B115" s="202" t="s">
        <v>1924</v>
      </c>
      <c r="C115" s="202" t="s">
        <v>1925</v>
      </c>
      <c r="D115" s="202" t="s">
        <v>2334</v>
      </c>
      <c r="E115" s="202" t="s">
        <v>2335</v>
      </c>
      <c r="F115" s="212">
        <v>1</v>
      </c>
      <c r="G115" s="202" t="s">
        <v>446</v>
      </c>
      <c r="H115" s="202" t="s">
        <v>446</v>
      </c>
      <c r="I115" s="202" t="s">
        <v>23</v>
      </c>
      <c r="J115" s="213" t="s">
        <v>6785</v>
      </c>
      <c r="K115" s="213" t="s">
        <v>6790</v>
      </c>
      <c r="L115" s="202" t="s">
        <v>6791</v>
      </c>
      <c r="M115" s="202" t="s">
        <v>307</v>
      </c>
      <c r="N115" s="202" t="s">
        <v>1961</v>
      </c>
      <c r="O115" s="202" t="s">
        <v>6792</v>
      </c>
      <c r="P115" s="202" t="s">
        <v>307</v>
      </c>
      <c r="Q115" s="202" t="s">
        <v>307</v>
      </c>
      <c r="R115" s="202" t="s">
        <v>17</v>
      </c>
      <c r="S115" s="202" t="s">
        <v>1713</v>
      </c>
      <c r="T115" s="202" t="s">
        <v>307</v>
      </c>
      <c r="U115" s="202" t="s">
        <v>2337</v>
      </c>
      <c r="V115" s="202" t="s">
        <v>307</v>
      </c>
      <c r="W115" s="202" t="s">
        <v>307</v>
      </c>
      <c r="X115" s="202" t="s">
        <v>307</v>
      </c>
      <c r="Y115" s="202" t="s">
        <v>307</v>
      </c>
      <c r="Z115" s="202" t="s">
        <v>307</v>
      </c>
      <c r="AA115" s="202" t="s">
        <v>307</v>
      </c>
      <c r="AB115" s="202" t="s">
        <v>307</v>
      </c>
      <c r="AC115" s="202" t="s">
        <v>307</v>
      </c>
      <c r="AD115" s="202" t="s">
        <v>307</v>
      </c>
      <c r="AE115" s="202"/>
      <c r="AF115" s="202" t="s">
        <v>2338</v>
      </c>
      <c r="AG115" s="202" t="s">
        <v>2339</v>
      </c>
      <c r="AH115" s="202" t="s">
        <v>6789</v>
      </c>
      <c r="AI115" s="218"/>
      <c r="AJ115" s="218"/>
      <c r="AK115" s="218"/>
      <c r="AL115" s="218"/>
      <c r="AM115" s="218"/>
      <c r="AN115" s="218"/>
      <c r="AO115" s="218"/>
    </row>
    <row r="116" ht="22.5" hidden="1" customHeight="1" spans="1:41">
      <c r="A116" s="202" t="s">
        <v>2342</v>
      </c>
      <c r="B116" s="202" t="s">
        <v>1924</v>
      </c>
      <c r="C116" s="202" t="s">
        <v>1925</v>
      </c>
      <c r="D116" s="202" t="s">
        <v>2340</v>
      </c>
      <c r="E116" s="202" t="s">
        <v>2341</v>
      </c>
      <c r="F116" s="212">
        <v>1</v>
      </c>
      <c r="G116" s="202" t="s">
        <v>437</v>
      </c>
      <c r="H116" s="202" t="s">
        <v>437</v>
      </c>
      <c r="I116" s="213" t="s">
        <v>35</v>
      </c>
      <c r="J116" s="213" t="s">
        <v>6785</v>
      </c>
      <c r="K116" s="213" t="s">
        <v>6786</v>
      </c>
      <c r="L116" s="202" t="s">
        <v>6787</v>
      </c>
      <c r="M116" s="202" t="s">
        <v>307</v>
      </c>
      <c r="N116" s="202" t="s">
        <v>2343</v>
      </c>
      <c r="O116" s="202" t="s">
        <v>6792</v>
      </c>
      <c r="P116" s="202" t="s">
        <v>307</v>
      </c>
      <c r="Q116" s="202" t="s">
        <v>307</v>
      </c>
      <c r="R116" s="202" t="s">
        <v>53</v>
      </c>
      <c r="S116" s="202" t="s">
        <v>1739</v>
      </c>
      <c r="T116" s="202" t="s">
        <v>307</v>
      </c>
      <c r="U116" s="202" t="s">
        <v>2344</v>
      </c>
      <c r="V116" s="202" t="s">
        <v>307</v>
      </c>
      <c r="W116" s="202" t="s">
        <v>307</v>
      </c>
      <c r="X116" s="202" t="s">
        <v>307</v>
      </c>
      <c r="Y116" s="202" t="s">
        <v>307</v>
      </c>
      <c r="Z116" s="202" t="s">
        <v>307</v>
      </c>
      <c r="AA116" s="202" t="s">
        <v>307</v>
      </c>
      <c r="AB116" s="202" t="s">
        <v>307</v>
      </c>
      <c r="AC116" s="202" t="s">
        <v>307</v>
      </c>
      <c r="AD116" s="202" t="s">
        <v>307</v>
      </c>
      <c r="AE116" s="202"/>
      <c r="AF116" s="202"/>
      <c r="AG116" s="202" t="s">
        <v>2345</v>
      </c>
      <c r="AH116" s="202" t="s">
        <v>6789</v>
      </c>
      <c r="AI116" s="218"/>
      <c r="AJ116" s="218"/>
      <c r="AK116" s="218"/>
      <c r="AL116" s="218"/>
      <c r="AM116" s="218"/>
      <c r="AN116" s="218"/>
      <c r="AO116" s="218"/>
    </row>
    <row r="117" ht="22.5" hidden="1" customHeight="1" spans="1:41">
      <c r="A117" s="202" t="s">
        <v>2347</v>
      </c>
      <c r="B117" s="202" t="s">
        <v>1924</v>
      </c>
      <c r="C117" s="202" t="s">
        <v>1925</v>
      </c>
      <c r="D117" s="202" t="s">
        <v>2346</v>
      </c>
      <c r="E117" s="202" t="s">
        <v>2341</v>
      </c>
      <c r="F117" s="212">
        <v>1</v>
      </c>
      <c r="G117" s="202" t="s">
        <v>437</v>
      </c>
      <c r="H117" s="202" t="s">
        <v>437</v>
      </c>
      <c r="I117" s="213" t="s">
        <v>35</v>
      </c>
      <c r="J117" s="213" t="s">
        <v>6785</v>
      </c>
      <c r="K117" s="213" t="s">
        <v>6786</v>
      </c>
      <c r="L117" s="202" t="s">
        <v>6787</v>
      </c>
      <c r="M117" s="202" t="s">
        <v>307</v>
      </c>
      <c r="N117" s="202" t="s">
        <v>2343</v>
      </c>
      <c r="O117" s="202" t="s">
        <v>6792</v>
      </c>
      <c r="P117" s="202" t="s">
        <v>307</v>
      </c>
      <c r="Q117" s="202" t="s">
        <v>307</v>
      </c>
      <c r="R117" s="202" t="s">
        <v>53</v>
      </c>
      <c r="S117" s="202" t="s">
        <v>1739</v>
      </c>
      <c r="T117" s="202" t="s">
        <v>307</v>
      </c>
      <c r="U117" s="202" t="s">
        <v>2348</v>
      </c>
      <c r="V117" s="202" t="s">
        <v>307</v>
      </c>
      <c r="W117" s="202" t="s">
        <v>307</v>
      </c>
      <c r="X117" s="202" t="s">
        <v>307</v>
      </c>
      <c r="Y117" s="202" t="s">
        <v>307</v>
      </c>
      <c r="Z117" s="202" t="s">
        <v>307</v>
      </c>
      <c r="AA117" s="202" t="s">
        <v>307</v>
      </c>
      <c r="AB117" s="202" t="s">
        <v>307</v>
      </c>
      <c r="AC117" s="202" t="s">
        <v>307</v>
      </c>
      <c r="AD117" s="202" t="s">
        <v>307</v>
      </c>
      <c r="AE117" s="202"/>
      <c r="AF117" s="202"/>
      <c r="AG117" s="202" t="s">
        <v>2349</v>
      </c>
      <c r="AH117" s="202" t="s">
        <v>6789</v>
      </c>
      <c r="AI117" s="218"/>
      <c r="AJ117" s="218"/>
      <c r="AK117" s="218"/>
      <c r="AL117" s="218"/>
      <c r="AM117" s="218"/>
      <c r="AN117" s="218"/>
      <c r="AO117" s="218"/>
    </row>
    <row r="118" ht="22.5" hidden="1" customHeight="1" spans="1:41">
      <c r="A118" s="202" t="s">
        <v>2351</v>
      </c>
      <c r="B118" s="202" t="s">
        <v>1924</v>
      </c>
      <c r="C118" s="202" t="s">
        <v>1925</v>
      </c>
      <c r="D118" s="202" t="s">
        <v>2350</v>
      </c>
      <c r="E118" s="202" t="s">
        <v>2341</v>
      </c>
      <c r="F118" s="212">
        <v>1</v>
      </c>
      <c r="G118" s="202" t="s">
        <v>437</v>
      </c>
      <c r="H118" s="202" t="s">
        <v>437</v>
      </c>
      <c r="I118" s="213" t="s">
        <v>35</v>
      </c>
      <c r="J118" s="213" t="s">
        <v>6785</v>
      </c>
      <c r="K118" s="213" t="s">
        <v>6786</v>
      </c>
      <c r="L118" s="202" t="s">
        <v>6787</v>
      </c>
      <c r="M118" s="202" t="s">
        <v>307</v>
      </c>
      <c r="N118" s="202" t="s">
        <v>2343</v>
      </c>
      <c r="O118" s="202" t="s">
        <v>307</v>
      </c>
      <c r="P118" s="202" t="s">
        <v>307</v>
      </c>
      <c r="Q118" s="202" t="s">
        <v>307</v>
      </c>
      <c r="R118" s="202" t="s">
        <v>53</v>
      </c>
      <c r="S118" s="202" t="s">
        <v>1739</v>
      </c>
      <c r="T118" s="202" t="s">
        <v>307</v>
      </c>
      <c r="U118" s="202" t="s">
        <v>2352</v>
      </c>
      <c r="V118" s="202" t="s">
        <v>307</v>
      </c>
      <c r="W118" s="202" t="s">
        <v>307</v>
      </c>
      <c r="X118" s="202" t="s">
        <v>307</v>
      </c>
      <c r="Y118" s="202" t="s">
        <v>307</v>
      </c>
      <c r="Z118" s="202" t="s">
        <v>307</v>
      </c>
      <c r="AA118" s="202" t="s">
        <v>307</v>
      </c>
      <c r="AB118" s="202" t="s">
        <v>307</v>
      </c>
      <c r="AC118" s="202" t="s">
        <v>307</v>
      </c>
      <c r="AD118" s="202" t="s">
        <v>307</v>
      </c>
      <c r="AE118" s="202"/>
      <c r="AF118" s="202"/>
      <c r="AG118" s="202" t="s">
        <v>2353</v>
      </c>
      <c r="AH118" s="202" t="s">
        <v>6789</v>
      </c>
      <c r="AI118" s="218"/>
      <c r="AJ118" s="218"/>
      <c r="AK118" s="218"/>
      <c r="AL118" s="218"/>
      <c r="AM118" s="218"/>
      <c r="AN118" s="218"/>
      <c r="AO118" s="218"/>
    </row>
    <row r="119" ht="39" hidden="1" customHeight="1" spans="1:41">
      <c r="A119" s="202" t="s">
        <v>2355</v>
      </c>
      <c r="B119" s="202" t="s">
        <v>1924</v>
      </c>
      <c r="C119" s="202" t="s">
        <v>1925</v>
      </c>
      <c r="D119" s="202" t="s">
        <v>2354</v>
      </c>
      <c r="E119" s="202" t="s">
        <v>2341</v>
      </c>
      <c r="F119" s="212">
        <v>1</v>
      </c>
      <c r="G119" s="202" t="s">
        <v>437</v>
      </c>
      <c r="H119" s="202" t="s">
        <v>437</v>
      </c>
      <c r="I119" s="213" t="s">
        <v>35</v>
      </c>
      <c r="J119" s="213" t="s">
        <v>6785</v>
      </c>
      <c r="K119" s="213" t="s">
        <v>6786</v>
      </c>
      <c r="L119" s="202" t="s">
        <v>6787</v>
      </c>
      <c r="M119" s="202" t="s">
        <v>307</v>
      </c>
      <c r="N119" s="202" t="s">
        <v>2343</v>
      </c>
      <c r="O119" s="202" t="s">
        <v>6792</v>
      </c>
      <c r="P119" s="202" t="s">
        <v>307</v>
      </c>
      <c r="Q119" s="202" t="s">
        <v>307</v>
      </c>
      <c r="R119" s="202" t="s">
        <v>53</v>
      </c>
      <c r="S119" s="202" t="s">
        <v>1739</v>
      </c>
      <c r="T119" s="202" t="s">
        <v>307</v>
      </c>
      <c r="U119" s="202" t="s">
        <v>2356</v>
      </c>
      <c r="V119" s="202" t="s">
        <v>307</v>
      </c>
      <c r="W119" s="202" t="s">
        <v>307</v>
      </c>
      <c r="X119" s="202" t="s">
        <v>307</v>
      </c>
      <c r="Y119" s="202" t="s">
        <v>307</v>
      </c>
      <c r="Z119" s="202" t="s">
        <v>307</v>
      </c>
      <c r="AA119" s="202" t="s">
        <v>307</v>
      </c>
      <c r="AB119" s="202" t="s">
        <v>307</v>
      </c>
      <c r="AC119" s="202" t="s">
        <v>307</v>
      </c>
      <c r="AD119" s="202" t="s">
        <v>307</v>
      </c>
      <c r="AE119" s="202"/>
      <c r="AF119" s="202"/>
      <c r="AG119" s="202" t="s">
        <v>2357</v>
      </c>
      <c r="AH119" s="202" t="s">
        <v>6789</v>
      </c>
      <c r="AI119" s="218"/>
      <c r="AJ119" s="218"/>
      <c r="AK119" s="218"/>
      <c r="AL119" s="218"/>
      <c r="AM119" s="218"/>
      <c r="AN119" s="218"/>
      <c r="AO119" s="218"/>
    </row>
    <row r="120" ht="121.5" hidden="1" customHeight="1" spans="1:41">
      <c r="A120" s="202" t="s">
        <v>2360</v>
      </c>
      <c r="B120" s="202" t="s">
        <v>1924</v>
      </c>
      <c r="C120" s="202" t="s">
        <v>1925</v>
      </c>
      <c r="D120" s="202" t="s">
        <v>2358</v>
      </c>
      <c r="E120" s="202" t="s">
        <v>2359</v>
      </c>
      <c r="F120" s="212">
        <v>8</v>
      </c>
      <c r="G120" s="202" t="s">
        <v>437</v>
      </c>
      <c r="H120" s="202" t="s">
        <v>437</v>
      </c>
      <c r="I120" s="213" t="s">
        <v>35</v>
      </c>
      <c r="J120" s="213" t="s">
        <v>307</v>
      </c>
      <c r="K120" s="213" t="s">
        <v>6785</v>
      </c>
      <c r="L120" s="202" t="s">
        <v>6863</v>
      </c>
      <c r="M120" s="202" t="s">
        <v>307</v>
      </c>
      <c r="N120" s="202" t="s">
        <v>2122</v>
      </c>
      <c r="O120" s="202" t="s">
        <v>6864</v>
      </c>
      <c r="P120" s="202" t="s">
        <v>307</v>
      </c>
      <c r="Q120" s="202" t="s">
        <v>307</v>
      </c>
      <c r="R120" s="202" t="s">
        <v>1746</v>
      </c>
      <c r="S120" s="202" t="s">
        <v>307</v>
      </c>
      <c r="T120" s="202" t="s">
        <v>307</v>
      </c>
      <c r="U120" s="202" t="s">
        <v>307</v>
      </c>
      <c r="V120" s="202" t="s">
        <v>307</v>
      </c>
      <c r="W120" s="202" t="s">
        <v>307</v>
      </c>
      <c r="X120" s="202" t="s">
        <v>307</v>
      </c>
      <c r="Y120" s="202" t="s">
        <v>307</v>
      </c>
      <c r="Z120" s="202" t="s">
        <v>307</v>
      </c>
      <c r="AA120" s="202" t="s">
        <v>307</v>
      </c>
      <c r="AB120" s="202" t="s">
        <v>307</v>
      </c>
      <c r="AC120" s="202" t="s">
        <v>307</v>
      </c>
      <c r="AD120" s="202" t="s">
        <v>307</v>
      </c>
      <c r="AE120" s="202" t="s">
        <v>6865</v>
      </c>
      <c r="AF120" s="202" t="s">
        <v>2361</v>
      </c>
      <c r="AG120" s="226" t="s">
        <v>2362</v>
      </c>
      <c r="AH120" s="202" t="s">
        <v>6789</v>
      </c>
      <c r="AI120" s="218"/>
      <c r="AJ120" s="218"/>
      <c r="AK120" s="218"/>
      <c r="AL120" s="218"/>
      <c r="AM120" s="218"/>
      <c r="AN120" s="218"/>
      <c r="AO120" s="218"/>
    </row>
    <row r="121" ht="39" hidden="1" customHeight="1" spans="1:41">
      <c r="A121" s="202" t="s">
        <v>2366</v>
      </c>
      <c r="B121" s="202" t="s">
        <v>1924</v>
      </c>
      <c r="C121" s="202" t="s">
        <v>2363</v>
      </c>
      <c r="D121" s="202" t="s">
        <v>2364</v>
      </c>
      <c r="E121" s="221" t="s">
        <v>2365</v>
      </c>
      <c r="F121" s="222">
        <v>2</v>
      </c>
      <c r="G121" s="202" t="s">
        <v>437</v>
      </c>
      <c r="H121" s="202" t="s">
        <v>437</v>
      </c>
      <c r="I121" s="213" t="s">
        <v>35</v>
      </c>
      <c r="J121" s="213" t="s">
        <v>6785</v>
      </c>
      <c r="K121" s="224" t="s">
        <v>6786</v>
      </c>
      <c r="L121" s="202" t="s">
        <v>6787</v>
      </c>
      <c r="M121" s="221" t="s">
        <v>1145</v>
      </c>
      <c r="N121" s="202" t="s">
        <v>1929</v>
      </c>
      <c r="O121" s="202" t="s">
        <v>307</v>
      </c>
      <c r="P121" s="202" t="s">
        <v>307</v>
      </c>
      <c r="Q121" s="202" t="s">
        <v>307</v>
      </c>
      <c r="R121" s="202" t="s">
        <v>53</v>
      </c>
      <c r="S121" s="202" t="s">
        <v>1739</v>
      </c>
      <c r="T121" s="202" t="s">
        <v>307</v>
      </c>
      <c r="U121" s="225" t="s">
        <v>2367</v>
      </c>
      <c r="V121" s="202" t="s">
        <v>307</v>
      </c>
      <c r="W121" s="202" t="s">
        <v>307</v>
      </c>
      <c r="X121" s="202" t="s">
        <v>307</v>
      </c>
      <c r="Y121" s="202" t="s">
        <v>307</v>
      </c>
      <c r="Z121" s="202" t="s">
        <v>307</v>
      </c>
      <c r="AA121" s="202" t="s">
        <v>307</v>
      </c>
      <c r="AB121" s="202" t="s">
        <v>307</v>
      </c>
      <c r="AC121" s="202" t="s">
        <v>307</v>
      </c>
      <c r="AD121" s="202" t="s">
        <v>307</v>
      </c>
      <c r="AE121" s="202"/>
      <c r="AF121" s="202" t="s">
        <v>2368</v>
      </c>
      <c r="AG121" s="202" t="s">
        <v>2369</v>
      </c>
      <c r="AH121" s="202" t="s">
        <v>6789</v>
      </c>
      <c r="AI121" s="227"/>
      <c r="AJ121" s="227"/>
      <c r="AK121" s="227"/>
      <c r="AL121" s="227"/>
      <c r="AM121" s="227"/>
      <c r="AN121" s="227"/>
      <c r="AO121" s="227"/>
    </row>
    <row r="122" ht="39" hidden="1" customHeight="1" spans="1:41">
      <c r="A122" s="202" t="s">
        <v>2371</v>
      </c>
      <c r="B122" s="202" t="s">
        <v>1924</v>
      </c>
      <c r="C122" s="202" t="s">
        <v>2363</v>
      </c>
      <c r="D122" s="202" t="s">
        <v>2364</v>
      </c>
      <c r="E122" s="221" t="s">
        <v>2370</v>
      </c>
      <c r="F122" s="222">
        <v>2</v>
      </c>
      <c r="G122" s="202" t="s">
        <v>437</v>
      </c>
      <c r="H122" s="202" t="s">
        <v>437</v>
      </c>
      <c r="I122" s="213" t="s">
        <v>35</v>
      </c>
      <c r="J122" s="213" t="s">
        <v>6785</v>
      </c>
      <c r="K122" s="224" t="s">
        <v>6786</v>
      </c>
      <c r="L122" s="202" t="s">
        <v>6787</v>
      </c>
      <c r="M122" s="221" t="s">
        <v>1147</v>
      </c>
      <c r="N122" s="202" t="s">
        <v>1929</v>
      </c>
      <c r="O122" s="202" t="s">
        <v>307</v>
      </c>
      <c r="P122" s="202" t="s">
        <v>307</v>
      </c>
      <c r="Q122" s="202" t="s">
        <v>307</v>
      </c>
      <c r="R122" s="202" t="s">
        <v>53</v>
      </c>
      <c r="S122" s="202" t="s">
        <v>1739</v>
      </c>
      <c r="T122" s="202" t="s">
        <v>307</v>
      </c>
      <c r="U122" s="225" t="s">
        <v>2367</v>
      </c>
      <c r="V122" s="202" t="s">
        <v>307</v>
      </c>
      <c r="W122" s="202" t="s">
        <v>307</v>
      </c>
      <c r="X122" s="202" t="s">
        <v>307</v>
      </c>
      <c r="Y122" s="202" t="s">
        <v>307</v>
      </c>
      <c r="Z122" s="202" t="s">
        <v>307</v>
      </c>
      <c r="AA122" s="202" t="s">
        <v>307</v>
      </c>
      <c r="AB122" s="202" t="s">
        <v>307</v>
      </c>
      <c r="AC122" s="202" t="s">
        <v>307</v>
      </c>
      <c r="AD122" s="202" t="s">
        <v>307</v>
      </c>
      <c r="AE122" s="202"/>
      <c r="AF122" s="202" t="s">
        <v>2368</v>
      </c>
      <c r="AG122" s="202" t="s">
        <v>2369</v>
      </c>
      <c r="AH122" s="202" t="s">
        <v>6789</v>
      </c>
      <c r="AI122" s="227"/>
      <c r="AJ122" s="227"/>
      <c r="AK122" s="227"/>
      <c r="AL122" s="227"/>
      <c r="AM122" s="227"/>
      <c r="AN122" s="227"/>
      <c r="AO122" s="227"/>
    </row>
    <row r="123" ht="39" hidden="1" customHeight="1" spans="1:41">
      <c r="A123" s="202" t="s">
        <v>2373</v>
      </c>
      <c r="B123" s="202" t="s">
        <v>1924</v>
      </c>
      <c r="C123" s="202" t="s">
        <v>2363</v>
      </c>
      <c r="D123" s="202" t="s">
        <v>2364</v>
      </c>
      <c r="E123" s="221" t="s">
        <v>2372</v>
      </c>
      <c r="F123" s="222">
        <v>3</v>
      </c>
      <c r="G123" s="202" t="s">
        <v>6793</v>
      </c>
      <c r="H123" s="202" t="s">
        <v>6794</v>
      </c>
      <c r="I123" s="213" t="s">
        <v>1952</v>
      </c>
      <c r="J123" s="213" t="s">
        <v>6785</v>
      </c>
      <c r="K123" s="224" t="s">
        <v>6790</v>
      </c>
      <c r="L123" s="202" t="s">
        <v>6791</v>
      </c>
      <c r="M123" s="221" t="s">
        <v>307</v>
      </c>
      <c r="N123" s="202" t="s">
        <v>1929</v>
      </c>
      <c r="O123" s="202" t="s">
        <v>307</v>
      </c>
      <c r="P123" s="202" t="s">
        <v>307</v>
      </c>
      <c r="Q123" s="202" t="s">
        <v>307</v>
      </c>
      <c r="R123" s="202" t="s">
        <v>53</v>
      </c>
      <c r="S123" s="202" t="s">
        <v>1739</v>
      </c>
      <c r="T123" s="202" t="s">
        <v>307</v>
      </c>
      <c r="U123" s="225" t="s">
        <v>2374</v>
      </c>
      <c r="V123" s="202" t="s">
        <v>307</v>
      </c>
      <c r="W123" s="202" t="s">
        <v>570</v>
      </c>
      <c r="X123" s="202" t="s">
        <v>307</v>
      </c>
      <c r="Y123" s="202" t="s">
        <v>307</v>
      </c>
      <c r="Z123" s="202" t="s">
        <v>6866</v>
      </c>
      <c r="AA123" s="202" t="s">
        <v>307</v>
      </c>
      <c r="AB123" s="202" t="s">
        <v>307</v>
      </c>
      <c r="AC123" s="202" t="s">
        <v>307</v>
      </c>
      <c r="AD123" s="202" t="s">
        <v>307</v>
      </c>
      <c r="AE123" s="202"/>
      <c r="AF123" s="202" t="s">
        <v>2375</v>
      </c>
      <c r="AG123" s="202" t="s">
        <v>2369</v>
      </c>
      <c r="AH123" s="202" t="s">
        <v>6789</v>
      </c>
      <c r="AI123" s="227"/>
      <c r="AJ123" s="227"/>
      <c r="AK123" s="227"/>
      <c r="AL123" s="227"/>
      <c r="AM123" s="227"/>
      <c r="AN123" s="227"/>
      <c r="AO123" s="227"/>
    </row>
    <row r="124" ht="39" hidden="1" customHeight="1" spans="1:41">
      <c r="A124" s="202" t="s">
        <v>2377</v>
      </c>
      <c r="B124" s="202" t="s">
        <v>1924</v>
      </c>
      <c r="C124" s="202" t="s">
        <v>2363</v>
      </c>
      <c r="D124" s="202" t="s">
        <v>2364</v>
      </c>
      <c r="E124" s="202" t="s">
        <v>2376</v>
      </c>
      <c r="F124" s="212">
        <v>3</v>
      </c>
      <c r="G124" s="202" t="s">
        <v>6793</v>
      </c>
      <c r="H124" s="202" t="s">
        <v>6794</v>
      </c>
      <c r="I124" s="213" t="s">
        <v>1952</v>
      </c>
      <c r="J124" s="213" t="s">
        <v>6785</v>
      </c>
      <c r="K124" s="224" t="s">
        <v>6790</v>
      </c>
      <c r="L124" s="202" t="s">
        <v>6791</v>
      </c>
      <c r="M124" s="221" t="s">
        <v>307</v>
      </c>
      <c r="N124" s="202" t="s">
        <v>1929</v>
      </c>
      <c r="O124" s="202" t="s">
        <v>307</v>
      </c>
      <c r="P124" s="202" t="s">
        <v>307</v>
      </c>
      <c r="Q124" s="202" t="s">
        <v>307</v>
      </c>
      <c r="R124" s="202" t="s">
        <v>53</v>
      </c>
      <c r="S124" s="202" t="s">
        <v>1739</v>
      </c>
      <c r="T124" s="202" t="s">
        <v>307</v>
      </c>
      <c r="U124" s="202" t="s">
        <v>2378</v>
      </c>
      <c r="V124" s="202" t="s">
        <v>307</v>
      </c>
      <c r="W124" s="202" t="s">
        <v>307</v>
      </c>
      <c r="X124" s="202" t="s">
        <v>307</v>
      </c>
      <c r="Y124" s="202" t="s">
        <v>307</v>
      </c>
      <c r="Z124" s="202" t="s">
        <v>6866</v>
      </c>
      <c r="AA124" s="202" t="s">
        <v>307</v>
      </c>
      <c r="AB124" s="202" t="s">
        <v>307</v>
      </c>
      <c r="AC124" s="202" t="s">
        <v>307</v>
      </c>
      <c r="AD124" s="202" t="s">
        <v>307</v>
      </c>
      <c r="AE124" s="202" t="s">
        <v>6867</v>
      </c>
      <c r="AF124" s="202" t="s">
        <v>2375</v>
      </c>
      <c r="AG124" s="202" t="s">
        <v>2369</v>
      </c>
      <c r="AH124" s="202" t="s">
        <v>6789</v>
      </c>
      <c r="AI124" s="227"/>
      <c r="AJ124" s="227"/>
      <c r="AK124" s="227"/>
      <c r="AL124" s="227"/>
      <c r="AM124" s="227"/>
      <c r="AN124" s="227"/>
      <c r="AO124" s="227"/>
    </row>
    <row r="125" ht="39" hidden="1" customHeight="1" spans="1:41">
      <c r="A125" s="202" t="s">
        <v>2380</v>
      </c>
      <c r="B125" s="202" t="s">
        <v>1924</v>
      </c>
      <c r="C125" s="202" t="s">
        <v>2363</v>
      </c>
      <c r="D125" s="202" t="s">
        <v>2364</v>
      </c>
      <c r="E125" s="202" t="s">
        <v>2379</v>
      </c>
      <c r="F125" s="212">
        <v>2</v>
      </c>
      <c r="G125" s="202" t="s">
        <v>6793</v>
      </c>
      <c r="H125" s="202" t="s">
        <v>6794</v>
      </c>
      <c r="I125" s="213" t="s">
        <v>1952</v>
      </c>
      <c r="J125" s="213" t="s">
        <v>6785</v>
      </c>
      <c r="K125" s="224" t="s">
        <v>6790</v>
      </c>
      <c r="L125" s="202" t="s">
        <v>6791</v>
      </c>
      <c r="M125" s="221" t="s">
        <v>1145</v>
      </c>
      <c r="N125" s="202" t="s">
        <v>1929</v>
      </c>
      <c r="O125" s="202" t="s">
        <v>307</v>
      </c>
      <c r="P125" s="202" t="s">
        <v>307</v>
      </c>
      <c r="Q125" s="202" t="s">
        <v>307</v>
      </c>
      <c r="R125" s="202" t="s">
        <v>53</v>
      </c>
      <c r="S125" s="202" t="s">
        <v>1739</v>
      </c>
      <c r="T125" s="202" t="s">
        <v>307</v>
      </c>
      <c r="U125" s="202" t="s">
        <v>2381</v>
      </c>
      <c r="V125" s="202" t="s">
        <v>307</v>
      </c>
      <c r="W125" s="202" t="s">
        <v>307</v>
      </c>
      <c r="X125" s="202" t="s">
        <v>307</v>
      </c>
      <c r="Y125" s="202" t="s">
        <v>307</v>
      </c>
      <c r="Z125" s="202" t="s">
        <v>6866</v>
      </c>
      <c r="AA125" s="202" t="s">
        <v>307</v>
      </c>
      <c r="AB125" s="202" t="s">
        <v>307</v>
      </c>
      <c r="AC125" s="202" t="s">
        <v>307</v>
      </c>
      <c r="AD125" s="202" t="s">
        <v>307</v>
      </c>
      <c r="AE125" s="202"/>
      <c r="AF125" s="202" t="s">
        <v>2375</v>
      </c>
      <c r="AG125" s="202" t="s">
        <v>2369</v>
      </c>
      <c r="AH125" s="202" t="s">
        <v>6789</v>
      </c>
      <c r="AI125" s="227"/>
      <c r="AJ125" s="227"/>
      <c r="AK125" s="227"/>
      <c r="AL125" s="227"/>
      <c r="AM125" s="227"/>
      <c r="AN125" s="227"/>
      <c r="AO125" s="227"/>
    </row>
    <row r="126" ht="39" hidden="1" customHeight="1" spans="1:41">
      <c r="A126" s="202" t="s">
        <v>2383</v>
      </c>
      <c r="B126" s="202" t="s">
        <v>1924</v>
      </c>
      <c r="C126" s="202" t="s">
        <v>2363</v>
      </c>
      <c r="D126" s="202" t="s">
        <v>2364</v>
      </c>
      <c r="E126" s="202" t="s">
        <v>2382</v>
      </c>
      <c r="F126" s="212">
        <v>2</v>
      </c>
      <c r="G126" s="202" t="s">
        <v>6793</v>
      </c>
      <c r="H126" s="202" t="s">
        <v>6794</v>
      </c>
      <c r="I126" s="213" t="s">
        <v>1952</v>
      </c>
      <c r="J126" s="213" t="s">
        <v>6785</v>
      </c>
      <c r="K126" s="224" t="s">
        <v>6790</v>
      </c>
      <c r="L126" s="202" t="s">
        <v>6791</v>
      </c>
      <c r="M126" s="221" t="s">
        <v>1147</v>
      </c>
      <c r="N126" s="202" t="s">
        <v>1929</v>
      </c>
      <c r="O126" s="202" t="s">
        <v>307</v>
      </c>
      <c r="P126" s="202" t="s">
        <v>307</v>
      </c>
      <c r="Q126" s="202" t="s">
        <v>307</v>
      </c>
      <c r="R126" s="202" t="s">
        <v>53</v>
      </c>
      <c r="S126" s="202" t="s">
        <v>1739</v>
      </c>
      <c r="T126" s="202" t="s">
        <v>307</v>
      </c>
      <c r="U126" s="202" t="s">
        <v>2381</v>
      </c>
      <c r="V126" s="202" t="s">
        <v>307</v>
      </c>
      <c r="W126" s="202" t="s">
        <v>307</v>
      </c>
      <c r="X126" s="202" t="s">
        <v>307</v>
      </c>
      <c r="Y126" s="202" t="s">
        <v>307</v>
      </c>
      <c r="Z126" s="202" t="s">
        <v>6866</v>
      </c>
      <c r="AA126" s="202" t="s">
        <v>307</v>
      </c>
      <c r="AB126" s="202" t="s">
        <v>307</v>
      </c>
      <c r="AC126" s="202" t="s">
        <v>307</v>
      </c>
      <c r="AD126" s="202" t="s">
        <v>307</v>
      </c>
      <c r="AE126" s="202"/>
      <c r="AF126" s="202" t="s">
        <v>2375</v>
      </c>
      <c r="AG126" s="202" t="s">
        <v>2369</v>
      </c>
      <c r="AH126" s="202" t="s">
        <v>6789</v>
      </c>
      <c r="AI126" s="227"/>
      <c r="AJ126" s="227"/>
      <c r="AK126" s="227"/>
      <c r="AL126" s="227"/>
      <c r="AM126" s="227"/>
      <c r="AN126" s="227"/>
      <c r="AO126" s="227"/>
    </row>
    <row r="127" ht="39" hidden="1" customHeight="1" spans="1:41">
      <c r="A127" s="202" t="s">
        <v>2385</v>
      </c>
      <c r="B127" s="202" t="s">
        <v>1924</v>
      </c>
      <c r="C127" s="202" t="s">
        <v>2363</v>
      </c>
      <c r="D127" s="202" t="s">
        <v>2364</v>
      </c>
      <c r="E127" s="202" t="s">
        <v>2384</v>
      </c>
      <c r="F127" s="212">
        <v>6</v>
      </c>
      <c r="G127" s="202" t="s">
        <v>6793</v>
      </c>
      <c r="H127" s="202" t="s">
        <v>6794</v>
      </c>
      <c r="I127" s="213" t="s">
        <v>1952</v>
      </c>
      <c r="J127" s="213" t="s">
        <v>6785</v>
      </c>
      <c r="K127" s="224" t="s">
        <v>6790</v>
      </c>
      <c r="L127" s="202" t="s">
        <v>6791</v>
      </c>
      <c r="M127" s="202" t="s">
        <v>307</v>
      </c>
      <c r="N127" s="202" t="s">
        <v>1929</v>
      </c>
      <c r="O127" s="202" t="s">
        <v>307</v>
      </c>
      <c r="P127" s="202" t="s">
        <v>307</v>
      </c>
      <c r="Q127" s="202" t="s">
        <v>307</v>
      </c>
      <c r="R127" s="202" t="s">
        <v>53</v>
      </c>
      <c r="S127" s="202" t="s">
        <v>1739</v>
      </c>
      <c r="T127" s="202" t="s">
        <v>307</v>
      </c>
      <c r="U127" s="202" t="s">
        <v>1951</v>
      </c>
      <c r="V127" s="202" t="s">
        <v>307</v>
      </c>
      <c r="W127" s="202" t="s">
        <v>307</v>
      </c>
      <c r="X127" s="202" t="s">
        <v>307</v>
      </c>
      <c r="Y127" s="202" t="s">
        <v>307</v>
      </c>
      <c r="Z127" s="202" t="s">
        <v>6866</v>
      </c>
      <c r="AA127" s="202" t="s">
        <v>307</v>
      </c>
      <c r="AB127" s="202" t="s">
        <v>307</v>
      </c>
      <c r="AC127" s="202" t="s">
        <v>307</v>
      </c>
      <c r="AD127" s="202" t="s">
        <v>307</v>
      </c>
      <c r="AE127" s="202"/>
      <c r="AF127" s="202" t="s">
        <v>2375</v>
      </c>
      <c r="AG127" s="202" t="s">
        <v>2369</v>
      </c>
      <c r="AH127" s="202" t="s">
        <v>6789</v>
      </c>
      <c r="AI127" s="227"/>
      <c r="AJ127" s="227"/>
      <c r="AK127" s="227"/>
      <c r="AL127" s="227"/>
      <c r="AM127" s="227"/>
      <c r="AN127" s="227"/>
      <c r="AO127" s="227"/>
    </row>
    <row r="128" ht="39" hidden="1" customHeight="1" spans="1:41">
      <c r="A128" s="202" t="s">
        <v>2387</v>
      </c>
      <c r="B128" s="202" t="s">
        <v>1924</v>
      </c>
      <c r="C128" s="202" t="s">
        <v>2363</v>
      </c>
      <c r="D128" s="202" t="s">
        <v>2364</v>
      </c>
      <c r="E128" s="202" t="s">
        <v>2386</v>
      </c>
      <c r="F128" s="212">
        <v>3</v>
      </c>
      <c r="G128" s="202" t="s">
        <v>6793</v>
      </c>
      <c r="H128" s="202" t="s">
        <v>6794</v>
      </c>
      <c r="I128" s="213" t="s">
        <v>1952</v>
      </c>
      <c r="J128" s="213" t="s">
        <v>6785</v>
      </c>
      <c r="K128" s="224" t="s">
        <v>6790</v>
      </c>
      <c r="L128" s="202" t="s">
        <v>6791</v>
      </c>
      <c r="M128" s="202" t="s">
        <v>307</v>
      </c>
      <c r="N128" s="202" t="s">
        <v>1929</v>
      </c>
      <c r="O128" s="202" t="s">
        <v>307</v>
      </c>
      <c r="P128" s="202" t="s">
        <v>307</v>
      </c>
      <c r="Q128" s="202" t="s">
        <v>307</v>
      </c>
      <c r="R128" s="202" t="s">
        <v>53</v>
      </c>
      <c r="S128" s="202" t="s">
        <v>1739</v>
      </c>
      <c r="T128" s="202" t="s">
        <v>307</v>
      </c>
      <c r="U128" s="202" t="s">
        <v>2388</v>
      </c>
      <c r="V128" s="202" t="s">
        <v>307</v>
      </c>
      <c r="W128" s="202" t="s">
        <v>307</v>
      </c>
      <c r="X128" s="202" t="s">
        <v>307</v>
      </c>
      <c r="Y128" s="202" t="s">
        <v>307</v>
      </c>
      <c r="Z128" s="202" t="s">
        <v>6866</v>
      </c>
      <c r="AA128" s="202" t="s">
        <v>307</v>
      </c>
      <c r="AB128" s="202" t="s">
        <v>307</v>
      </c>
      <c r="AC128" s="202" t="s">
        <v>307</v>
      </c>
      <c r="AD128" s="202" t="s">
        <v>307</v>
      </c>
      <c r="AE128" s="202"/>
      <c r="AF128" s="202" t="s">
        <v>2375</v>
      </c>
      <c r="AG128" s="202" t="s">
        <v>2369</v>
      </c>
      <c r="AH128" s="202" t="s">
        <v>6789</v>
      </c>
      <c r="AI128" s="227"/>
      <c r="AJ128" s="227"/>
      <c r="AK128" s="227"/>
      <c r="AL128" s="227"/>
      <c r="AM128" s="227"/>
      <c r="AN128" s="227"/>
      <c r="AO128" s="227"/>
    </row>
    <row r="129" ht="39" hidden="1" customHeight="1" spans="1:41">
      <c r="A129" s="202" t="s">
        <v>2390</v>
      </c>
      <c r="B129" s="202" t="s">
        <v>1924</v>
      </c>
      <c r="C129" s="202" t="s">
        <v>2363</v>
      </c>
      <c r="D129" s="202" t="s">
        <v>2364</v>
      </c>
      <c r="E129" s="202" t="s">
        <v>2389</v>
      </c>
      <c r="F129" s="212">
        <v>4</v>
      </c>
      <c r="G129" s="202" t="s">
        <v>6793</v>
      </c>
      <c r="H129" s="202" t="s">
        <v>6794</v>
      </c>
      <c r="I129" s="213" t="s">
        <v>1952</v>
      </c>
      <c r="J129" s="213" t="s">
        <v>6785</v>
      </c>
      <c r="K129" s="224" t="s">
        <v>6790</v>
      </c>
      <c r="L129" s="202" t="s">
        <v>6791</v>
      </c>
      <c r="M129" s="202" t="s">
        <v>307</v>
      </c>
      <c r="N129" s="202" t="s">
        <v>1929</v>
      </c>
      <c r="O129" s="202" t="s">
        <v>307</v>
      </c>
      <c r="P129" s="202" t="s">
        <v>307</v>
      </c>
      <c r="Q129" s="202" t="s">
        <v>307</v>
      </c>
      <c r="R129" s="202" t="s">
        <v>53</v>
      </c>
      <c r="S129" s="202" t="s">
        <v>1739</v>
      </c>
      <c r="T129" s="202" t="s">
        <v>307</v>
      </c>
      <c r="U129" s="202" t="s">
        <v>2391</v>
      </c>
      <c r="V129" s="202" t="s">
        <v>307</v>
      </c>
      <c r="W129" s="202" t="s">
        <v>307</v>
      </c>
      <c r="X129" s="202" t="s">
        <v>307</v>
      </c>
      <c r="Y129" s="202" t="s">
        <v>307</v>
      </c>
      <c r="Z129" s="202" t="s">
        <v>6866</v>
      </c>
      <c r="AA129" s="202" t="s">
        <v>307</v>
      </c>
      <c r="AB129" s="202" t="s">
        <v>307</v>
      </c>
      <c r="AC129" s="202" t="s">
        <v>307</v>
      </c>
      <c r="AD129" s="202" t="s">
        <v>307</v>
      </c>
      <c r="AE129" s="202"/>
      <c r="AF129" s="202" t="s">
        <v>2375</v>
      </c>
      <c r="AG129" s="202" t="s">
        <v>2369</v>
      </c>
      <c r="AH129" s="202" t="s">
        <v>6789</v>
      </c>
      <c r="AI129" s="227"/>
      <c r="AJ129" s="227"/>
      <c r="AK129" s="227"/>
      <c r="AL129" s="227"/>
      <c r="AM129" s="227"/>
      <c r="AN129" s="227"/>
      <c r="AO129" s="227"/>
    </row>
    <row r="130" ht="39" hidden="1" customHeight="1" spans="1:41">
      <c r="A130" s="202" t="s">
        <v>2393</v>
      </c>
      <c r="B130" s="202" t="s">
        <v>1924</v>
      </c>
      <c r="C130" s="202" t="s">
        <v>2363</v>
      </c>
      <c r="D130" s="202" t="s">
        <v>2364</v>
      </c>
      <c r="E130" s="221" t="s">
        <v>2392</v>
      </c>
      <c r="F130" s="222">
        <v>2</v>
      </c>
      <c r="G130" s="202" t="s">
        <v>6793</v>
      </c>
      <c r="H130" s="202" t="s">
        <v>6794</v>
      </c>
      <c r="I130" s="213" t="s">
        <v>1952</v>
      </c>
      <c r="J130" s="213" t="s">
        <v>6785</v>
      </c>
      <c r="K130" s="224" t="s">
        <v>6790</v>
      </c>
      <c r="L130" s="202" t="s">
        <v>6791</v>
      </c>
      <c r="M130" s="202" t="s">
        <v>307</v>
      </c>
      <c r="N130" s="202" t="s">
        <v>1929</v>
      </c>
      <c r="O130" s="202" t="s">
        <v>307</v>
      </c>
      <c r="P130" s="202" t="s">
        <v>307</v>
      </c>
      <c r="Q130" s="202" t="s">
        <v>307</v>
      </c>
      <c r="R130" s="202" t="s">
        <v>53</v>
      </c>
      <c r="S130" s="202" t="s">
        <v>1739</v>
      </c>
      <c r="T130" s="202" t="s">
        <v>307</v>
      </c>
      <c r="U130" s="202" t="s">
        <v>2394</v>
      </c>
      <c r="V130" s="202" t="s">
        <v>307</v>
      </c>
      <c r="W130" s="202" t="s">
        <v>307</v>
      </c>
      <c r="X130" s="202" t="s">
        <v>307</v>
      </c>
      <c r="Y130" s="202" t="s">
        <v>307</v>
      </c>
      <c r="Z130" s="202" t="s">
        <v>6866</v>
      </c>
      <c r="AA130" s="202" t="s">
        <v>307</v>
      </c>
      <c r="AB130" s="202" t="s">
        <v>307</v>
      </c>
      <c r="AC130" s="202" t="s">
        <v>307</v>
      </c>
      <c r="AD130" s="202" t="s">
        <v>307</v>
      </c>
      <c r="AE130" s="202"/>
      <c r="AF130" s="202" t="s">
        <v>2375</v>
      </c>
      <c r="AG130" s="202" t="s">
        <v>2369</v>
      </c>
      <c r="AH130" s="202" t="s">
        <v>6789</v>
      </c>
      <c r="AI130" s="227"/>
      <c r="AJ130" s="227"/>
      <c r="AK130" s="227"/>
      <c r="AL130" s="227"/>
      <c r="AM130" s="227"/>
      <c r="AN130" s="227"/>
      <c r="AO130" s="227"/>
    </row>
    <row r="131" ht="39" hidden="1" customHeight="1" spans="1:41">
      <c r="A131" s="338" t="s">
        <v>2396</v>
      </c>
      <c r="B131" s="202" t="s">
        <v>1924</v>
      </c>
      <c r="C131" s="202" t="s">
        <v>2363</v>
      </c>
      <c r="D131" s="202" t="s">
        <v>2364</v>
      </c>
      <c r="E131" s="202" t="s">
        <v>2395</v>
      </c>
      <c r="F131" s="212">
        <v>1</v>
      </c>
      <c r="G131" s="202" t="s">
        <v>6793</v>
      </c>
      <c r="H131" s="202" t="s">
        <v>6809</v>
      </c>
      <c r="I131" s="213" t="s">
        <v>1952</v>
      </c>
      <c r="J131" s="213" t="s">
        <v>6785</v>
      </c>
      <c r="K131" s="224" t="s">
        <v>6790</v>
      </c>
      <c r="L131" s="202" t="s">
        <v>6791</v>
      </c>
      <c r="M131" s="202" t="s">
        <v>307</v>
      </c>
      <c r="N131" s="203" t="s">
        <v>1929</v>
      </c>
      <c r="O131" s="202" t="s">
        <v>6868</v>
      </c>
      <c r="P131" s="202" t="s">
        <v>307</v>
      </c>
      <c r="Q131" s="202" t="s">
        <v>307</v>
      </c>
      <c r="R131" s="202" t="s">
        <v>53</v>
      </c>
      <c r="S131" s="202" t="s">
        <v>1739</v>
      </c>
      <c r="T131" s="202" t="s">
        <v>307</v>
      </c>
      <c r="U131" s="202" t="s">
        <v>307</v>
      </c>
      <c r="V131" s="202" t="s">
        <v>307</v>
      </c>
      <c r="W131" s="202" t="s">
        <v>307</v>
      </c>
      <c r="X131" s="202" t="s">
        <v>307</v>
      </c>
      <c r="Y131" s="202" t="s">
        <v>307</v>
      </c>
      <c r="Z131" s="202" t="s">
        <v>6869</v>
      </c>
      <c r="AA131" s="202" t="s">
        <v>307</v>
      </c>
      <c r="AB131" s="202" t="s">
        <v>307</v>
      </c>
      <c r="AC131" s="202" t="s">
        <v>307</v>
      </c>
      <c r="AD131" s="202" t="s">
        <v>307</v>
      </c>
      <c r="AE131" s="202" t="s">
        <v>6870</v>
      </c>
      <c r="AF131" s="202" t="s">
        <v>2397</v>
      </c>
      <c r="AG131" s="202" t="s">
        <v>2369</v>
      </c>
      <c r="AH131" s="202" t="s">
        <v>6789</v>
      </c>
      <c r="AI131" s="227"/>
      <c r="AJ131" s="227"/>
      <c r="AK131" s="227"/>
      <c r="AL131" s="227"/>
      <c r="AM131" s="227"/>
      <c r="AN131" s="227"/>
      <c r="AO131" s="227"/>
    </row>
    <row r="132" ht="39" hidden="1" customHeight="1" spans="1:41">
      <c r="A132" s="338" t="s">
        <v>2399</v>
      </c>
      <c r="B132" s="202" t="s">
        <v>1924</v>
      </c>
      <c r="C132" s="202" t="s">
        <v>2363</v>
      </c>
      <c r="D132" s="202" t="s">
        <v>2364</v>
      </c>
      <c r="E132" s="202" t="s">
        <v>2398</v>
      </c>
      <c r="F132" s="212">
        <v>1</v>
      </c>
      <c r="G132" s="202" t="s">
        <v>298</v>
      </c>
      <c r="H132" s="202" t="s">
        <v>298</v>
      </c>
      <c r="I132" s="202" t="s">
        <v>298</v>
      </c>
      <c r="J132" s="224" t="s">
        <v>307</v>
      </c>
      <c r="K132" s="224" t="s">
        <v>307</v>
      </c>
      <c r="L132" s="202" t="s">
        <v>6808</v>
      </c>
      <c r="M132" s="202" t="s">
        <v>307</v>
      </c>
      <c r="N132" s="202" t="s">
        <v>2400</v>
      </c>
      <c r="O132" s="202" t="s">
        <v>6871</v>
      </c>
      <c r="P132" s="202" t="s">
        <v>307</v>
      </c>
      <c r="Q132" s="202" t="s">
        <v>307</v>
      </c>
      <c r="R132" s="202" t="s">
        <v>1746</v>
      </c>
      <c r="S132" s="202" t="s">
        <v>307</v>
      </c>
      <c r="T132" s="202" t="s">
        <v>307</v>
      </c>
      <c r="U132" s="202" t="s">
        <v>307</v>
      </c>
      <c r="V132" s="202" t="s">
        <v>1924</v>
      </c>
      <c r="W132" s="202" t="s">
        <v>307</v>
      </c>
      <c r="X132" s="202" t="s">
        <v>307</v>
      </c>
      <c r="Y132" s="202" t="s">
        <v>307</v>
      </c>
      <c r="Z132" s="202" t="s">
        <v>307</v>
      </c>
      <c r="AA132" s="202" t="s">
        <v>307</v>
      </c>
      <c r="AB132" s="202" t="s">
        <v>307</v>
      </c>
      <c r="AC132" s="202" t="s">
        <v>307</v>
      </c>
      <c r="AD132" s="202" t="s">
        <v>307</v>
      </c>
      <c r="AE132" s="202" t="s">
        <v>6872</v>
      </c>
      <c r="AF132" s="202" t="s">
        <v>2401</v>
      </c>
      <c r="AG132" s="202" t="s">
        <v>2369</v>
      </c>
      <c r="AH132" s="202" t="s">
        <v>6789</v>
      </c>
      <c r="AI132" s="227"/>
      <c r="AJ132" s="227"/>
      <c r="AK132" s="227"/>
      <c r="AL132" s="227"/>
      <c r="AM132" s="227"/>
      <c r="AN132" s="227"/>
      <c r="AO132" s="227"/>
    </row>
    <row r="133" ht="22.5" hidden="1" customHeight="1" spans="1:41">
      <c r="A133" s="202" t="s">
        <v>2404</v>
      </c>
      <c r="B133" s="202" t="s">
        <v>1924</v>
      </c>
      <c r="C133" s="202" t="s">
        <v>2363</v>
      </c>
      <c r="D133" s="202" t="s">
        <v>2402</v>
      </c>
      <c r="E133" s="202" t="s">
        <v>2403</v>
      </c>
      <c r="F133" s="212">
        <v>1</v>
      </c>
      <c r="G133" s="202" t="s">
        <v>437</v>
      </c>
      <c r="H133" s="202" t="s">
        <v>437</v>
      </c>
      <c r="I133" s="213" t="s">
        <v>35</v>
      </c>
      <c r="J133" s="213" t="s">
        <v>6785</v>
      </c>
      <c r="K133" s="224" t="s">
        <v>6786</v>
      </c>
      <c r="L133" s="202" t="s">
        <v>6787</v>
      </c>
      <c r="M133" s="202" t="s">
        <v>307</v>
      </c>
      <c r="N133" s="202" t="s">
        <v>1929</v>
      </c>
      <c r="O133" s="202" t="s">
        <v>6792</v>
      </c>
      <c r="P133" s="202" t="s">
        <v>307</v>
      </c>
      <c r="Q133" s="202" t="s">
        <v>307</v>
      </c>
      <c r="R133" s="202" t="s">
        <v>17</v>
      </c>
      <c r="S133" s="202" t="s">
        <v>1713</v>
      </c>
      <c r="T133" s="202" t="s">
        <v>307</v>
      </c>
      <c r="U133" s="202" t="s">
        <v>2405</v>
      </c>
      <c r="V133" s="202" t="s">
        <v>307</v>
      </c>
      <c r="W133" s="202" t="s">
        <v>307</v>
      </c>
      <c r="X133" s="202" t="s">
        <v>307</v>
      </c>
      <c r="Y133" s="202" t="s">
        <v>307</v>
      </c>
      <c r="Z133" s="202" t="s">
        <v>307</v>
      </c>
      <c r="AA133" s="202" t="s">
        <v>307</v>
      </c>
      <c r="AB133" s="202" t="s">
        <v>307</v>
      </c>
      <c r="AC133" s="202" t="s">
        <v>307</v>
      </c>
      <c r="AD133" s="215" t="s">
        <v>307</v>
      </c>
      <c r="AE133" s="202"/>
      <c r="AF133" s="202" t="s">
        <v>2406</v>
      </c>
      <c r="AG133" s="202" t="s">
        <v>2407</v>
      </c>
      <c r="AH133" s="202" t="s">
        <v>6789</v>
      </c>
      <c r="AI133" s="227"/>
      <c r="AJ133" s="227"/>
      <c r="AK133" s="227"/>
      <c r="AL133" s="227"/>
      <c r="AM133" s="227"/>
      <c r="AN133" s="227"/>
      <c r="AO133" s="227"/>
    </row>
    <row r="134" ht="22.5" hidden="1" customHeight="1" spans="1:41">
      <c r="A134" s="202" t="s">
        <v>2409</v>
      </c>
      <c r="B134" s="202" t="s">
        <v>1924</v>
      </c>
      <c r="C134" s="202" t="s">
        <v>2363</v>
      </c>
      <c r="D134" s="202" t="s">
        <v>2402</v>
      </c>
      <c r="E134" s="202" t="s">
        <v>2408</v>
      </c>
      <c r="F134" s="212">
        <v>1</v>
      </c>
      <c r="G134" s="202" t="s">
        <v>437</v>
      </c>
      <c r="H134" s="202" t="s">
        <v>437</v>
      </c>
      <c r="I134" s="213" t="s">
        <v>35</v>
      </c>
      <c r="J134" s="213" t="s">
        <v>6785</v>
      </c>
      <c r="K134" s="224" t="s">
        <v>6786</v>
      </c>
      <c r="L134" s="202" t="s">
        <v>6787</v>
      </c>
      <c r="M134" s="202" t="s">
        <v>307</v>
      </c>
      <c r="N134" s="202" t="s">
        <v>1929</v>
      </c>
      <c r="O134" s="202" t="s">
        <v>6792</v>
      </c>
      <c r="P134" s="202" t="s">
        <v>307</v>
      </c>
      <c r="Q134" s="202" t="s">
        <v>307</v>
      </c>
      <c r="R134" s="202" t="s">
        <v>17</v>
      </c>
      <c r="S134" s="202" t="s">
        <v>1713</v>
      </c>
      <c r="T134" s="202" t="s">
        <v>307</v>
      </c>
      <c r="U134" s="202" t="s">
        <v>2410</v>
      </c>
      <c r="V134" s="202" t="s">
        <v>307</v>
      </c>
      <c r="W134" s="202" t="s">
        <v>307</v>
      </c>
      <c r="X134" s="202" t="s">
        <v>307</v>
      </c>
      <c r="Y134" s="202" t="s">
        <v>307</v>
      </c>
      <c r="Z134" s="202" t="s">
        <v>307</v>
      </c>
      <c r="AA134" s="202" t="s">
        <v>307</v>
      </c>
      <c r="AB134" s="202" t="s">
        <v>307</v>
      </c>
      <c r="AC134" s="202" t="s">
        <v>307</v>
      </c>
      <c r="AD134" s="202" t="s">
        <v>307</v>
      </c>
      <c r="AE134" s="202"/>
      <c r="AF134" s="202" t="s">
        <v>2406</v>
      </c>
      <c r="AG134" s="202" t="s">
        <v>2407</v>
      </c>
      <c r="AH134" s="202" t="s">
        <v>6789</v>
      </c>
      <c r="AI134" s="227"/>
      <c r="AJ134" s="227"/>
      <c r="AK134" s="227"/>
      <c r="AL134" s="227"/>
      <c r="AM134" s="227"/>
      <c r="AN134" s="227"/>
      <c r="AO134" s="227"/>
    </row>
    <row r="135" ht="22.5" hidden="1" customHeight="1" spans="1:41">
      <c r="A135" s="202" t="s">
        <v>2412</v>
      </c>
      <c r="B135" s="202" t="s">
        <v>1924</v>
      </c>
      <c r="C135" s="202" t="s">
        <v>2363</v>
      </c>
      <c r="D135" s="202" t="s">
        <v>2402</v>
      </c>
      <c r="E135" s="202" t="s">
        <v>2411</v>
      </c>
      <c r="F135" s="212">
        <v>1</v>
      </c>
      <c r="G135" s="202" t="s">
        <v>437</v>
      </c>
      <c r="H135" s="202" t="s">
        <v>437</v>
      </c>
      <c r="I135" s="213" t="s">
        <v>35</v>
      </c>
      <c r="J135" s="213" t="s">
        <v>6785</v>
      </c>
      <c r="K135" s="224" t="s">
        <v>6786</v>
      </c>
      <c r="L135" s="202" t="s">
        <v>6787</v>
      </c>
      <c r="M135" s="202" t="s">
        <v>307</v>
      </c>
      <c r="N135" s="202" t="s">
        <v>1929</v>
      </c>
      <c r="O135" s="202" t="s">
        <v>6792</v>
      </c>
      <c r="P135" s="202" t="s">
        <v>307</v>
      </c>
      <c r="Q135" s="202" t="s">
        <v>307</v>
      </c>
      <c r="R135" s="202" t="s">
        <v>17</v>
      </c>
      <c r="S135" s="202" t="s">
        <v>1713</v>
      </c>
      <c r="T135" s="202" t="s">
        <v>307</v>
      </c>
      <c r="U135" s="202" t="s">
        <v>2413</v>
      </c>
      <c r="V135" s="202" t="s">
        <v>307</v>
      </c>
      <c r="W135" s="202" t="s">
        <v>307</v>
      </c>
      <c r="X135" s="202" t="s">
        <v>307</v>
      </c>
      <c r="Y135" s="202" t="s">
        <v>307</v>
      </c>
      <c r="Z135" s="202" t="s">
        <v>307</v>
      </c>
      <c r="AA135" s="202" t="s">
        <v>307</v>
      </c>
      <c r="AB135" s="202" t="s">
        <v>307</v>
      </c>
      <c r="AC135" s="202" t="s">
        <v>307</v>
      </c>
      <c r="AD135" s="202" t="s">
        <v>307</v>
      </c>
      <c r="AE135" s="202"/>
      <c r="AF135" s="202" t="s">
        <v>2406</v>
      </c>
      <c r="AG135" s="202" t="s">
        <v>2407</v>
      </c>
      <c r="AH135" s="202" t="s">
        <v>6789</v>
      </c>
      <c r="AI135" s="227"/>
      <c r="AJ135" s="227"/>
      <c r="AK135" s="227"/>
      <c r="AL135" s="227"/>
      <c r="AM135" s="227"/>
      <c r="AN135" s="227"/>
      <c r="AO135" s="227"/>
    </row>
    <row r="136" ht="22.5" hidden="1" customHeight="1" spans="1:41">
      <c r="A136" s="202" t="s">
        <v>2415</v>
      </c>
      <c r="B136" s="202" t="s">
        <v>1924</v>
      </c>
      <c r="C136" s="202" t="s">
        <v>2363</v>
      </c>
      <c r="D136" s="202" t="s">
        <v>2414</v>
      </c>
      <c r="E136" s="202" t="s">
        <v>2403</v>
      </c>
      <c r="F136" s="212">
        <v>1</v>
      </c>
      <c r="G136" s="202" t="s">
        <v>437</v>
      </c>
      <c r="H136" s="202" t="s">
        <v>437</v>
      </c>
      <c r="I136" s="213" t="s">
        <v>35</v>
      </c>
      <c r="J136" s="213" t="s">
        <v>6785</v>
      </c>
      <c r="K136" s="224" t="s">
        <v>6786</v>
      </c>
      <c r="L136" s="202" t="s">
        <v>6787</v>
      </c>
      <c r="M136" s="202" t="s">
        <v>307</v>
      </c>
      <c r="N136" s="202" t="s">
        <v>1929</v>
      </c>
      <c r="O136" s="202" t="s">
        <v>6792</v>
      </c>
      <c r="P136" s="202" t="s">
        <v>307</v>
      </c>
      <c r="Q136" s="202" t="s">
        <v>307</v>
      </c>
      <c r="R136" s="202" t="s">
        <v>53</v>
      </c>
      <c r="S136" s="202" t="s">
        <v>1739</v>
      </c>
      <c r="T136" s="202" t="s">
        <v>307</v>
      </c>
      <c r="U136" s="202" t="s">
        <v>2416</v>
      </c>
      <c r="V136" s="202" t="s">
        <v>307</v>
      </c>
      <c r="W136" s="202" t="s">
        <v>307</v>
      </c>
      <c r="X136" s="202" t="s">
        <v>307</v>
      </c>
      <c r="Y136" s="202" t="s">
        <v>307</v>
      </c>
      <c r="Z136" s="202" t="s">
        <v>307</v>
      </c>
      <c r="AA136" s="202" t="s">
        <v>307</v>
      </c>
      <c r="AB136" s="202" t="s">
        <v>307</v>
      </c>
      <c r="AC136" s="202" t="s">
        <v>307</v>
      </c>
      <c r="AD136" s="202" t="s">
        <v>307</v>
      </c>
      <c r="AE136" s="202"/>
      <c r="AF136" s="202" t="s">
        <v>2406</v>
      </c>
      <c r="AG136" s="202" t="s">
        <v>2407</v>
      </c>
      <c r="AH136" s="202" t="s">
        <v>6789</v>
      </c>
      <c r="AI136" s="227"/>
      <c r="AJ136" s="227"/>
      <c r="AK136" s="227"/>
      <c r="AL136" s="227"/>
      <c r="AM136" s="227"/>
      <c r="AN136" s="227"/>
      <c r="AO136" s="227"/>
    </row>
    <row r="137" ht="55.5" hidden="1" customHeight="1" spans="1:41">
      <c r="A137" s="202" t="s">
        <v>2419</v>
      </c>
      <c r="B137" s="202" t="s">
        <v>1924</v>
      </c>
      <c r="C137" s="202" t="s">
        <v>2363</v>
      </c>
      <c r="D137" s="202" t="s">
        <v>2417</v>
      </c>
      <c r="E137" s="202" t="s">
        <v>2418</v>
      </c>
      <c r="F137" s="212">
        <v>1</v>
      </c>
      <c r="G137" s="202" t="s">
        <v>697</v>
      </c>
      <c r="H137" s="202" t="s">
        <v>6801</v>
      </c>
      <c r="I137" s="202" t="s">
        <v>384</v>
      </c>
      <c r="J137" s="213" t="s">
        <v>6785</v>
      </c>
      <c r="K137" s="224" t="s">
        <v>6785</v>
      </c>
      <c r="L137" s="202" t="s">
        <v>6791</v>
      </c>
      <c r="M137" s="202" t="s">
        <v>307</v>
      </c>
      <c r="N137" s="202" t="s">
        <v>1929</v>
      </c>
      <c r="O137" s="202" t="s">
        <v>307</v>
      </c>
      <c r="P137" s="202" t="s">
        <v>307</v>
      </c>
      <c r="Q137" s="202" t="s">
        <v>307</v>
      </c>
      <c r="R137" s="202" t="s">
        <v>53</v>
      </c>
      <c r="S137" s="202" t="s">
        <v>307</v>
      </c>
      <c r="T137" s="202" t="s">
        <v>307</v>
      </c>
      <c r="U137" s="202" t="s">
        <v>1988</v>
      </c>
      <c r="V137" s="202" t="s">
        <v>307</v>
      </c>
      <c r="W137" s="202" t="s">
        <v>307</v>
      </c>
      <c r="X137" s="202" t="s">
        <v>307</v>
      </c>
      <c r="Y137" s="202" t="s">
        <v>307</v>
      </c>
      <c r="Z137" s="202" t="s">
        <v>307</v>
      </c>
      <c r="AA137" s="202" t="s">
        <v>307</v>
      </c>
      <c r="AB137" s="202" t="s">
        <v>307</v>
      </c>
      <c r="AC137" s="202" t="s">
        <v>6873</v>
      </c>
      <c r="AD137" s="202" t="s">
        <v>307</v>
      </c>
      <c r="AE137" s="202" t="s">
        <v>6874</v>
      </c>
      <c r="AF137" s="202" t="s">
        <v>2420</v>
      </c>
      <c r="AG137" s="202" t="s">
        <v>2407</v>
      </c>
      <c r="AH137" s="202" t="s">
        <v>6789</v>
      </c>
      <c r="AI137" s="227"/>
      <c r="AJ137" s="227"/>
      <c r="AK137" s="227"/>
      <c r="AL137" s="227"/>
      <c r="AM137" s="227"/>
      <c r="AN137" s="227"/>
      <c r="AO137" s="227"/>
    </row>
    <row r="138" ht="39" hidden="1" customHeight="1" spans="1:41">
      <c r="A138" s="202" t="s">
        <v>2423</v>
      </c>
      <c r="B138" s="202" t="s">
        <v>1924</v>
      </c>
      <c r="C138" s="202" t="s">
        <v>2363</v>
      </c>
      <c r="D138" s="202" t="s">
        <v>2421</v>
      </c>
      <c r="E138" s="202" t="s">
        <v>2422</v>
      </c>
      <c r="F138" s="212">
        <v>1</v>
      </c>
      <c r="G138" s="202" t="s">
        <v>697</v>
      </c>
      <c r="H138" s="202" t="s">
        <v>6800</v>
      </c>
      <c r="I138" s="202" t="s">
        <v>384</v>
      </c>
      <c r="J138" s="202" t="s">
        <v>307</v>
      </c>
      <c r="K138" s="224" t="s">
        <v>6785</v>
      </c>
      <c r="L138" s="202" t="s">
        <v>6791</v>
      </c>
      <c r="M138" s="202" t="s">
        <v>307</v>
      </c>
      <c r="N138" s="202" t="s">
        <v>1929</v>
      </c>
      <c r="O138" s="202" t="s">
        <v>307</v>
      </c>
      <c r="P138" s="202" t="s">
        <v>307</v>
      </c>
      <c r="Q138" s="202" t="s">
        <v>307</v>
      </c>
      <c r="R138" s="202" t="s">
        <v>53</v>
      </c>
      <c r="S138" s="202" t="s">
        <v>307</v>
      </c>
      <c r="T138" s="202" t="s">
        <v>307</v>
      </c>
      <c r="U138" s="202" t="s">
        <v>2237</v>
      </c>
      <c r="V138" s="202" t="s">
        <v>307</v>
      </c>
      <c r="W138" s="202" t="s">
        <v>307</v>
      </c>
      <c r="X138" s="202" t="s">
        <v>307</v>
      </c>
      <c r="Y138" s="202" t="s">
        <v>307</v>
      </c>
      <c r="Z138" s="202" t="s">
        <v>307</v>
      </c>
      <c r="AA138" s="202" t="s">
        <v>307</v>
      </c>
      <c r="AB138" s="202" t="s">
        <v>307</v>
      </c>
      <c r="AC138" s="202" t="s">
        <v>6875</v>
      </c>
      <c r="AD138" s="202" t="s">
        <v>307</v>
      </c>
      <c r="AE138" s="202"/>
      <c r="AF138" s="202" t="s">
        <v>2420</v>
      </c>
      <c r="AG138" s="202" t="s">
        <v>2407</v>
      </c>
      <c r="AH138" s="202" t="s">
        <v>6789</v>
      </c>
      <c r="AI138" s="227"/>
      <c r="AJ138" s="227"/>
      <c r="AK138" s="227"/>
      <c r="AL138" s="227"/>
      <c r="AM138" s="227"/>
      <c r="AN138" s="227"/>
      <c r="AO138" s="227"/>
    </row>
    <row r="139" ht="55.5" hidden="1" customHeight="1" spans="1:41">
      <c r="A139" s="202" t="s">
        <v>2426</v>
      </c>
      <c r="B139" s="202" t="s">
        <v>1924</v>
      </c>
      <c r="C139" s="202" t="s">
        <v>2363</v>
      </c>
      <c r="D139" s="202" t="s">
        <v>2424</v>
      </c>
      <c r="E139" s="202" t="s">
        <v>2425</v>
      </c>
      <c r="F139" s="212">
        <v>1</v>
      </c>
      <c r="G139" s="202" t="s">
        <v>697</v>
      </c>
      <c r="H139" s="202" t="s">
        <v>6800</v>
      </c>
      <c r="I139" s="202" t="s">
        <v>384</v>
      </c>
      <c r="J139" s="202" t="s">
        <v>307</v>
      </c>
      <c r="K139" s="224" t="s">
        <v>6785</v>
      </c>
      <c r="L139" s="202" t="s">
        <v>6791</v>
      </c>
      <c r="M139" s="202" t="s">
        <v>307</v>
      </c>
      <c r="N139" s="202" t="s">
        <v>1929</v>
      </c>
      <c r="O139" s="202" t="s">
        <v>307</v>
      </c>
      <c r="P139" s="202" t="s">
        <v>307</v>
      </c>
      <c r="Q139" s="202" t="s">
        <v>307</v>
      </c>
      <c r="R139" s="202" t="s">
        <v>53</v>
      </c>
      <c r="S139" s="202" t="s">
        <v>1739</v>
      </c>
      <c r="T139" s="202" t="s">
        <v>307</v>
      </c>
      <c r="U139" s="202" t="s">
        <v>2240</v>
      </c>
      <c r="V139" s="202" t="s">
        <v>307</v>
      </c>
      <c r="W139" s="202" t="s">
        <v>307</v>
      </c>
      <c r="X139" s="202" t="s">
        <v>307</v>
      </c>
      <c r="Y139" s="202" t="s">
        <v>307</v>
      </c>
      <c r="Z139" s="202" t="s">
        <v>307</v>
      </c>
      <c r="AA139" s="202" t="s">
        <v>307</v>
      </c>
      <c r="AB139" s="202" t="s">
        <v>307</v>
      </c>
      <c r="AC139" s="202" t="s">
        <v>6876</v>
      </c>
      <c r="AD139" s="202" t="s">
        <v>307</v>
      </c>
      <c r="AE139" s="202" t="s">
        <v>6877</v>
      </c>
      <c r="AF139" s="202" t="s">
        <v>2420</v>
      </c>
      <c r="AG139" s="202" t="s">
        <v>2407</v>
      </c>
      <c r="AH139" s="202" t="s">
        <v>6789</v>
      </c>
      <c r="AI139" s="227"/>
      <c r="AJ139" s="227"/>
      <c r="AK139" s="227"/>
      <c r="AL139" s="227"/>
      <c r="AM139" s="227"/>
      <c r="AN139" s="227"/>
      <c r="AO139" s="227"/>
    </row>
    <row r="140" ht="39" hidden="1" customHeight="1" spans="1:41">
      <c r="A140" s="202" t="s">
        <v>2428</v>
      </c>
      <c r="B140" s="202" t="s">
        <v>1924</v>
      </c>
      <c r="C140" s="202" t="s">
        <v>2363</v>
      </c>
      <c r="D140" s="202" t="s">
        <v>2424</v>
      </c>
      <c r="E140" s="202" t="s">
        <v>2427</v>
      </c>
      <c r="F140" s="212">
        <v>1</v>
      </c>
      <c r="G140" s="202" t="s">
        <v>697</v>
      </c>
      <c r="H140" s="202" t="s">
        <v>6860</v>
      </c>
      <c r="I140" s="202" t="s">
        <v>384</v>
      </c>
      <c r="J140" s="224" t="s">
        <v>6785</v>
      </c>
      <c r="K140" s="224" t="s">
        <v>6785</v>
      </c>
      <c r="L140" s="202" t="s">
        <v>6791</v>
      </c>
      <c r="M140" s="202" t="s">
        <v>307</v>
      </c>
      <c r="N140" s="202" t="s">
        <v>1929</v>
      </c>
      <c r="O140" s="202" t="s">
        <v>6792</v>
      </c>
      <c r="P140" s="202" t="s">
        <v>307</v>
      </c>
      <c r="Q140" s="202" t="s">
        <v>307</v>
      </c>
      <c r="R140" s="202" t="s">
        <v>53</v>
      </c>
      <c r="S140" s="202" t="s">
        <v>1739</v>
      </c>
      <c r="T140" s="202" t="s">
        <v>307</v>
      </c>
      <c r="U140" s="202" t="s">
        <v>2429</v>
      </c>
      <c r="V140" s="202" t="s">
        <v>307</v>
      </c>
      <c r="W140" s="202" t="s">
        <v>307</v>
      </c>
      <c r="X140" s="202" t="s">
        <v>307</v>
      </c>
      <c r="Y140" s="202" t="s">
        <v>307</v>
      </c>
      <c r="Z140" s="202" t="s">
        <v>307</v>
      </c>
      <c r="AA140" s="202" t="s">
        <v>307</v>
      </c>
      <c r="AB140" s="202" t="s">
        <v>307</v>
      </c>
      <c r="AC140" s="202" t="s">
        <v>307</v>
      </c>
      <c r="AD140" s="202" t="s">
        <v>307</v>
      </c>
      <c r="AE140" s="202"/>
      <c r="AF140" s="202" t="s">
        <v>2420</v>
      </c>
      <c r="AG140" s="202" t="s">
        <v>2407</v>
      </c>
      <c r="AH140" s="202" t="s">
        <v>6789</v>
      </c>
      <c r="AI140" s="227"/>
      <c r="AJ140" s="227"/>
      <c r="AK140" s="227"/>
      <c r="AL140" s="227"/>
      <c r="AM140" s="227"/>
      <c r="AN140" s="227"/>
      <c r="AO140" s="227"/>
    </row>
    <row r="141" ht="55.5" hidden="1" customHeight="1" spans="1:41">
      <c r="A141" s="202" t="s">
        <v>2432</v>
      </c>
      <c r="B141" s="202" t="s">
        <v>1924</v>
      </c>
      <c r="C141" s="202" t="s">
        <v>2363</v>
      </c>
      <c r="D141" s="202" t="s">
        <v>2430</v>
      </c>
      <c r="E141" s="202" t="s">
        <v>2431</v>
      </c>
      <c r="F141" s="212">
        <v>1</v>
      </c>
      <c r="G141" s="202" t="s">
        <v>697</v>
      </c>
      <c r="H141" s="202" t="s">
        <v>6800</v>
      </c>
      <c r="I141" s="202" t="s">
        <v>384</v>
      </c>
      <c r="J141" s="213" t="s">
        <v>6785</v>
      </c>
      <c r="K141" s="224" t="s">
        <v>6785</v>
      </c>
      <c r="L141" s="202" t="s">
        <v>6791</v>
      </c>
      <c r="M141" s="202" t="s">
        <v>307</v>
      </c>
      <c r="N141" s="202" t="s">
        <v>1929</v>
      </c>
      <c r="O141" s="202" t="s">
        <v>307</v>
      </c>
      <c r="P141" s="202" t="s">
        <v>307</v>
      </c>
      <c r="Q141" s="202" t="s">
        <v>307</v>
      </c>
      <c r="R141" s="202" t="s">
        <v>53</v>
      </c>
      <c r="S141" s="202" t="s">
        <v>307</v>
      </c>
      <c r="T141" s="202" t="s">
        <v>307</v>
      </c>
      <c r="U141" s="202" t="s">
        <v>2433</v>
      </c>
      <c r="V141" s="202" t="s">
        <v>307</v>
      </c>
      <c r="W141" s="202" t="s">
        <v>307</v>
      </c>
      <c r="X141" s="202" t="s">
        <v>307</v>
      </c>
      <c r="Y141" s="202" t="s">
        <v>307</v>
      </c>
      <c r="Z141" s="202" t="s">
        <v>307</v>
      </c>
      <c r="AA141" s="202" t="s">
        <v>307</v>
      </c>
      <c r="AB141" s="202" t="s">
        <v>307</v>
      </c>
      <c r="AC141" s="202" t="s">
        <v>6878</v>
      </c>
      <c r="AD141" s="202" t="s">
        <v>307</v>
      </c>
      <c r="AE141" s="202" t="s">
        <v>6879</v>
      </c>
      <c r="AF141" s="202" t="s">
        <v>2420</v>
      </c>
      <c r="AG141" s="202" t="s">
        <v>2407</v>
      </c>
      <c r="AH141" s="202" t="s">
        <v>6789</v>
      </c>
      <c r="AI141" s="227"/>
      <c r="AJ141" s="227"/>
      <c r="AK141" s="227"/>
      <c r="AL141" s="227"/>
      <c r="AM141" s="227"/>
      <c r="AN141" s="227"/>
      <c r="AO141" s="227"/>
    </row>
    <row r="142" ht="55.5" hidden="1" customHeight="1" spans="1:41">
      <c r="A142" s="202" t="s">
        <v>2434</v>
      </c>
      <c r="B142" s="202" t="s">
        <v>1924</v>
      </c>
      <c r="C142" s="202" t="s">
        <v>2363</v>
      </c>
      <c r="D142" s="202" t="s">
        <v>2430</v>
      </c>
      <c r="E142" s="202" t="s">
        <v>2418</v>
      </c>
      <c r="F142" s="212">
        <v>1</v>
      </c>
      <c r="G142" s="202" t="s">
        <v>697</v>
      </c>
      <c r="H142" s="202" t="s">
        <v>6801</v>
      </c>
      <c r="I142" s="202" t="s">
        <v>384</v>
      </c>
      <c r="J142" s="202" t="s">
        <v>307</v>
      </c>
      <c r="K142" s="224" t="s">
        <v>6785</v>
      </c>
      <c r="L142" s="202" t="s">
        <v>6791</v>
      </c>
      <c r="M142" s="202" t="s">
        <v>307</v>
      </c>
      <c r="N142" s="202" t="s">
        <v>1929</v>
      </c>
      <c r="O142" s="202" t="s">
        <v>307</v>
      </c>
      <c r="P142" s="202" t="s">
        <v>307</v>
      </c>
      <c r="Q142" s="202" t="s">
        <v>307</v>
      </c>
      <c r="R142" s="202" t="s">
        <v>53</v>
      </c>
      <c r="S142" s="202" t="s">
        <v>1739</v>
      </c>
      <c r="T142" s="202" t="s">
        <v>307</v>
      </c>
      <c r="U142" s="202" t="s">
        <v>1988</v>
      </c>
      <c r="V142" s="202" t="s">
        <v>307</v>
      </c>
      <c r="W142" s="202" t="s">
        <v>307</v>
      </c>
      <c r="X142" s="202" t="s">
        <v>307</v>
      </c>
      <c r="Y142" s="202" t="s">
        <v>307</v>
      </c>
      <c r="Z142" s="202" t="s">
        <v>307</v>
      </c>
      <c r="AA142" s="202" t="s">
        <v>307</v>
      </c>
      <c r="AB142" s="202" t="s">
        <v>307</v>
      </c>
      <c r="AC142" s="202" t="s">
        <v>6880</v>
      </c>
      <c r="AD142" s="202" t="s">
        <v>307</v>
      </c>
      <c r="AE142" s="202" t="s">
        <v>6881</v>
      </c>
      <c r="AF142" s="202" t="s">
        <v>2420</v>
      </c>
      <c r="AG142" s="202" t="s">
        <v>2407</v>
      </c>
      <c r="AH142" s="202" t="s">
        <v>6789</v>
      </c>
      <c r="AI142" s="227"/>
      <c r="AJ142" s="227"/>
      <c r="AK142" s="227"/>
      <c r="AL142" s="227"/>
      <c r="AM142" s="227"/>
      <c r="AN142" s="227"/>
      <c r="AO142" s="227"/>
    </row>
    <row r="143" ht="39" hidden="1" customHeight="1" spans="1:41">
      <c r="A143" s="202" t="s">
        <v>2437</v>
      </c>
      <c r="B143" s="202" t="s">
        <v>1924</v>
      </c>
      <c r="C143" s="202" t="s">
        <v>2363</v>
      </c>
      <c r="D143" s="202" t="s">
        <v>2435</v>
      </c>
      <c r="E143" s="202" t="s">
        <v>2436</v>
      </c>
      <c r="F143" s="212">
        <v>1</v>
      </c>
      <c r="G143" s="202" t="s">
        <v>697</v>
      </c>
      <c r="H143" s="202" t="s">
        <v>3476</v>
      </c>
      <c r="I143" s="202" t="s">
        <v>384</v>
      </c>
      <c r="J143" s="202" t="s">
        <v>307</v>
      </c>
      <c r="K143" s="224" t="s">
        <v>6785</v>
      </c>
      <c r="L143" s="202" t="s">
        <v>6791</v>
      </c>
      <c r="M143" s="202" t="s">
        <v>307</v>
      </c>
      <c r="N143" s="202" t="s">
        <v>1929</v>
      </c>
      <c r="O143" s="202" t="s">
        <v>307</v>
      </c>
      <c r="P143" s="202" t="s">
        <v>307</v>
      </c>
      <c r="Q143" s="202" t="s">
        <v>307</v>
      </c>
      <c r="R143" s="202" t="s">
        <v>53</v>
      </c>
      <c r="S143" s="202" t="s">
        <v>307</v>
      </c>
      <c r="T143" s="202" t="s">
        <v>307</v>
      </c>
      <c r="U143" s="202" t="s">
        <v>2438</v>
      </c>
      <c r="V143" s="202" t="s">
        <v>307</v>
      </c>
      <c r="W143" s="202" t="s">
        <v>307</v>
      </c>
      <c r="X143" s="202" t="s">
        <v>307</v>
      </c>
      <c r="Y143" s="202" t="s">
        <v>307</v>
      </c>
      <c r="Z143" s="202" t="s">
        <v>307</v>
      </c>
      <c r="AA143" s="202" t="s">
        <v>307</v>
      </c>
      <c r="AB143" s="202" t="s">
        <v>6819</v>
      </c>
      <c r="AC143" s="202" t="s">
        <v>6882</v>
      </c>
      <c r="AD143" s="202" t="s">
        <v>307</v>
      </c>
      <c r="AE143" s="202"/>
      <c r="AF143" s="202" t="s">
        <v>2420</v>
      </c>
      <c r="AG143" s="202" t="s">
        <v>2407</v>
      </c>
      <c r="AH143" s="202" t="s">
        <v>6789</v>
      </c>
      <c r="AI143" s="227"/>
      <c r="AJ143" s="227"/>
      <c r="AK143" s="227"/>
      <c r="AL143" s="227"/>
      <c r="AM143" s="227"/>
      <c r="AN143" s="227"/>
      <c r="AO143" s="227"/>
    </row>
    <row r="144" ht="39" hidden="1" customHeight="1" spans="1:41">
      <c r="A144" s="202" t="s">
        <v>2439</v>
      </c>
      <c r="B144" s="202" t="s">
        <v>1924</v>
      </c>
      <c r="C144" s="202" t="s">
        <v>2363</v>
      </c>
      <c r="D144" s="202" t="s">
        <v>2435</v>
      </c>
      <c r="E144" s="202" t="s">
        <v>2427</v>
      </c>
      <c r="F144" s="212">
        <v>1</v>
      </c>
      <c r="G144" s="202" t="s">
        <v>697</v>
      </c>
      <c r="H144" s="202" t="s">
        <v>6860</v>
      </c>
      <c r="I144" s="202" t="s">
        <v>384</v>
      </c>
      <c r="J144" s="202" t="s">
        <v>307</v>
      </c>
      <c r="K144" s="224" t="s">
        <v>6785</v>
      </c>
      <c r="L144" s="202" t="s">
        <v>6791</v>
      </c>
      <c r="M144" s="202" t="s">
        <v>307</v>
      </c>
      <c r="N144" s="202" t="s">
        <v>1929</v>
      </c>
      <c r="O144" s="202" t="s">
        <v>307</v>
      </c>
      <c r="P144" s="202" t="s">
        <v>307</v>
      </c>
      <c r="Q144" s="202" t="s">
        <v>307</v>
      </c>
      <c r="R144" s="202" t="s">
        <v>53</v>
      </c>
      <c r="S144" s="202" t="s">
        <v>1739</v>
      </c>
      <c r="T144" s="202" t="s">
        <v>307</v>
      </c>
      <c r="U144" s="202" t="s">
        <v>2429</v>
      </c>
      <c r="V144" s="202" t="s">
        <v>307</v>
      </c>
      <c r="W144" s="202" t="s">
        <v>307</v>
      </c>
      <c r="X144" s="202" t="s">
        <v>307</v>
      </c>
      <c r="Y144" s="202" t="s">
        <v>307</v>
      </c>
      <c r="Z144" s="202" t="s">
        <v>307</v>
      </c>
      <c r="AA144" s="202" t="s">
        <v>307</v>
      </c>
      <c r="AB144" s="202" t="s">
        <v>307</v>
      </c>
      <c r="AC144" s="202" t="s">
        <v>6883</v>
      </c>
      <c r="AD144" s="202" t="s">
        <v>307</v>
      </c>
      <c r="AE144" s="202"/>
      <c r="AF144" s="202" t="s">
        <v>2420</v>
      </c>
      <c r="AG144" s="202" t="s">
        <v>2407</v>
      </c>
      <c r="AH144" s="202" t="s">
        <v>6789</v>
      </c>
      <c r="AI144" s="227"/>
      <c r="AJ144" s="227"/>
      <c r="AK144" s="227"/>
      <c r="AL144" s="227"/>
      <c r="AM144" s="227"/>
      <c r="AN144" s="227"/>
      <c r="AO144" s="227"/>
    </row>
    <row r="145" ht="55.5" hidden="1" customHeight="1" spans="1:41">
      <c r="A145" s="202" t="s">
        <v>2440</v>
      </c>
      <c r="B145" s="202" t="s">
        <v>1924</v>
      </c>
      <c r="C145" s="202" t="s">
        <v>2363</v>
      </c>
      <c r="D145" s="202" t="s">
        <v>2435</v>
      </c>
      <c r="E145" s="202" t="s">
        <v>2431</v>
      </c>
      <c r="F145" s="212">
        <v>1</v>
      </c>
      <c r="G145" s="202" t="s">
        <v>697</v>
      </c>
      <c r="H145" s="202" t="s">
        <v>6800</v>
      </c>
      <c r="I145" s="202" t="s">
        <v>384</v>
      </c>
      <c r="J145" s="202" t="s">
        <v>307</v>
      </c>
      <c r="K145" s="224" t="s">
        <v>6785</v>
      </c>
      <c r="L145" s="202" t="s">
        <v>6791</v>
      </c>
      <c r="M145" s="202" t="s">
        <v>307</v>
      </c>
      <c r="N145" s="202" t="s">
        <v>1929</v>
      </c>
      <c r="O145" s="202" t="s">
        <v>307</v>
      </c>
      <c r="P145" s="202" t="s">
        <v>307</v>
      </c>
      <c r="Q145" s="202" t="s">
        <v>307</v>
      </c>
      <c r="R145" s="202" t="s">
        <v>53</v>
      </c>
      <c r="S145" s="202" t="s">
        <v>307</v>
      </c>
      <c r="T145" s="202" t="s">
        <v>307</v>
      </c>
      <c r="U145" s="202" t="s">
        <v>2441</v>
      </c>
      <c r="V145" s="202" t="s">
        <v>307</v>
      </c>
      <c r="W145" s="202" t="s">
        <v>307</v>
      </c>
      <c r="X145" s="202" t="s">
        <v>307</v>
      </c>
      <c r="Y145" s="202" t="s">
        <v>307</v>
      </c>
      <c r="Z145" s="202" t="s">
        <v>307</v>
      </c>
      <c r="AA145" s="202" t="s">
        <v>307</v>
      </c>
      <c r="AB145" s="202" t="s">
        <v>307</v>
      </c>
      <c r="AC145" s="202" t="s">
        <v>6884</v>
      </c>
      <c r="AD145" s="202" t="s">
        <v>307</v>
      </c>
      <c r="AE145" s="202" t="s">
        <v>6885</v>
      </c>
      <c r="AF145" s="202" t="s">
        <v>2420</v>
      </c>
      <c r="AG145" s="202" t="s">
        <v>2407</v>
      </c>
      <c r="AH145" s="202" t="s">
        <v>6789</v>
      </c>
      <c r="AI145" s="227"/>
      <c r="AJ145" s="227"/>
      <c r="AK145" s="227"/>
      <c r="AL145" s="227"/>
      <c r="AM145" s="227"/>
      <c r="AN145" s="227"/>
      <c r="AO145" s="227"/>
    </row>
    <row r="146" ht="39" hidden="1" customHeight="1" spans="1:41">
      <c r="A146" s="202" t="s">
        <v>2443</v>
      </c>
      <c r="B146" s="202" t="s">
        <v>1924</v>
      </c>
      <c r="C146" s="202" t="s">
        <v>2363</v>
      </c>
      <c r="D146" s="202" t="s">
        <v>2442</v>
      </c>
      <c r="E146" s="202" t="s">
        <v>2427</v>
      </c>
      <c r="F146" s="212">
        <v>1</v>
      </c>
      <c r="G146" s="202" t="s">
        <v>697</v>
      </c>
      <c r="H146" s="202" t="s">
        <v>6860</v>
      </c>
      <c r="I146" s="202" t="s">
        <v>384</v>
      </c>
      <c r="J146" s="202" t="s">
        <v>307</v>
      </c>
      <c r="K146" s="224" t="s">
        <v>6785</v>
      </c>
      <c r="L146" s="202" t="s">
        <v>6791</v>
      </c>
      <c r="M146" s="202" t="s">
        <v>307</v>
      </c>
      <c r="N146" s="202" t="s">
        <v>1929</v>
      </c>
      <c r="O146" s="202" t="s">
        <v>307</v>
      </c>
      <c r="P146" s="202" t="s">
        <v>307</v>
      </c>
      <c r="Q146" s="202" t="s">
        <v>307</v>
      </c>
      <c r="R146" s="202" t="s">
        <v>53</v>
      </c>
      <c r="S146" s="202" t="s">
        <v>1739</v>
      </c>
      <c r="T146" s="202" t="s">
        <v>307</v>
      </c>
      <c r="U146" s="202" t="s">
        <v>2429</v>
      </c>
      <c r="V146" s="202" t="s">
        <v>307</v>
      </c>
      <c r="W146" s="202" t="s">
        <v>307</v>
      </c>
      <c r="X146" s="202" t="s">
        <v>307</v>
      </c>
      <c r="Y146" s="202" t="s">
        <v>307</v>
      </c>
      <c r="Z146" s="202" t="s">
        <v>307</v>
      </c>
      <c r="AA146" s="202" t="s">
        <v>307</v>
      </c>
      <c r="AB146" s="202" t="s">
        <v>307</v>
      </c>
      <c r="AC146" s="202" t="s">
        <v>6883</v>
      </c>
      <c r="AD146" s="202" t="s">
        <v>307</v>
      </c>
      <c r="AE146" s="202"/>
      <c r="AF146" s="202" t="s">
        <v>2420</v>
      </c>
      <c r="AG146" s="202" t="s">
        <v>2407</v>
      </c>
      <c r="AH146" s="202" t="s">
        <v>6789</v>
      </c>
      <c r="AI146" s="227"/>
      <c r="AJ146" s="227"/>
      <c r="AK146" s="227"/>
      <c r="AL146" s="227"/>
      <c r="AM146" s="227"/>
      <c r="AN146" s="227"/>
      <c r="AO146" s="227"/>
    </row>
    <row r="147" ht="39" hidden="1" customHeight="1" spans="1:41">
      <c r="A147" s="202" t="s">
        <v>2445</v>
      </c>
      <c r="B147" s="202" t="s">
        <v>1924</v>
      </c>
      <c r="C147" s="202" t="s">
        <v>2363</v>
      </c>
      <c r="D147" s="202" t="s">
        <v>2442</v>
      </c>
      <c r="E147" s="202" t="s">
        <v>2444</v>
      </c>
      <c r="F147" s="212">
        <v>1</v>
      </c>
      <c r="G147" s="202" t="s">
        <v>697</v>
      </c>
      <c r="H147" s="202" t="s">
        <v>6800</v>
      </c>
      <c r="I147" s="202" t="s">
        <v>384</v>
      </c>
      <c r="J147" s="202" t="s">
        <v>307</v>
      </c>
      <c r="K147" s="224" t="s">
        <v>6785</v>
      </c>
      <c r="L147" s="202" t="s">
        <v>6791</v>
      </c>
      <c r="M147" s="202" t="s">
        <v>307</v>
      </c>
      <c r="N147" s="202" t="s">
        <v>1929</v>
      </c>
      <c r="O147" s="202" t="s">
        <v>307</v>
      </c>
      <c r="P147" s="202" t="s">
        <v>307</v>
      </c>
      <c r="Q147" s="202" t="s">
        <v>307</v>
      </c>
      <c r="R147" s="202" t="s">
        <v>53</v>
      </c>
      <c r="S147" s="202" t="s">
        <v>307</v>
      </c>
      <c r="T147" s="202" t="s">
        <v>307</v>
      </c>
      <c r="U147" s="202" t="s">
        <v>2446</v>
      </c>
      <c r="V147" s="202" t="s">
        <v>307</v>
      </c>
      <c r="W147" s="202" t="s">
        <v>307</v>
      </c>
      <c r="X147" s="202" t="s">
        <v>307</v>
      </c>
      <c r="Y147" s="202" t="s">
        <v>307</v>
      </c>
      <c r="Z147" s="202" t="s">
        <v>307</v>
      </c>
      <c r="AA147" s="202" t="s">
        <v>307</v>
      </c>
      <c r="AB147" s="202" t="s">
        <v>307</v>
      </c>
      <c r="AC147" s="202" t="s">
        <v>6886</v>
      </c>
      <c r="AD147" s="202" t="s">
        <v>307</v>
      </c>
      <c r="AE147" s="202"/>
      <c r="AF147" s="202" t="s">
        <v>2420</v>
      </c>
      <c r="AG147" s="202" t="s">
        <v>2407</v>
      </c>
      <c r="AH147" s="202" t="s">
        <v>6789</v>
      </c>
      <c r="AI147" s="227"/>
      <c r="AJ147" s="227"/>
      <c r="AK147" s="227"/>
      <c r="AL147" s="227"/>
      <c r="AM147" s="227"/>
      <c r="AN147" s="227"/>
      <c r="AO147" s="227"/>
    </row>
    <row r="148" ht="39" hidden="1" customHeight="1" spans="1:41">
      <c r="A148" s="202" t="s">
        <v>2448</v>
      </c>
      <c r="B148" s="202" t="s">
        <v>1924</v>
      </c>
      <c r="C148" s="202" t="s">
        <v>2363</v>
      </c>
      <c r="D148" s="202" t="s">
        <v>2447</v>
      </c>
      <c r="E148" s="202" t="s">
        <v>2422</v>
      </c>
      <c r="F148" s="212">
        <v>1</v>
      </c>
      <c r="G148" s="202" t="s">
        <v>697</v>
      </c>
      <c r="H148" s="202" t="s">
        <v>6800</v>
      </c>
      <c r="I148" s="202" t="s">
        <v>384</v>
      </c>
      <c r="J148" s="202" t="s">
        <v>307</v>
      </c>
      <c r="K148" s="224" t="s">
        <v>6785</v>
      </c>
      <c r="L148" s="202" t="s">
        <v>6791</v>
      </c>
      <c r="M148" s="202" t="s">
        <v>307</v>
      </c>
      <c r="N148" s="202" t="s">
        <v>1929</v>
      </c>
      <c r="O148" s="202" t="s">
        <v>307</v>
      </c>
      <c r="P148" s="202" t="s">
        <v>307</v>
      </c>
      <c r="Q148" s="202" t="s">
        <v>307</v>
      </c>
      <c r="R148" s="202" t="s">
        <v>53</v>
      </c>
      <c r="S148" s="202" t="s">
        <v>307</v>
      </c>
      <c r="T148" s="202" t="s">
        <v>307</v>
      </c>
      <c r="U148" s="202" t="s">
        <v>2449</v>
      </c>
      <c r="V148" s="202" t="s">
        <v>307</v>
      </c>
      <c r="W148" s="202" t="s">
        <v>307</v>
      </c>
      <c r="X148" s="202" t="s">
        <v>307</v>
      </c>
      <c r="Y148" s="202" t="s">
        <v>307</v>
      </c>
      <c r="Z148" s="202" t="s">
        <v>307</v>
      </c>
      <c r="AA148" s="202" t="s">
        <v>307</v>
      </c>
      <c r="AB148" s="202" t="s">
        <v>307</v>
      </c>
      <c r="AC148" s="202" t="s">
        <v>6875</v>
      </c>
      <c r="AD148" s="202" t="s">
        <v>307</v>
      </c>
      <c r="AE148" s="202"/>
      <c r="AF148" s="202" t="s">
        <v>2420</v>
      </c>
      <c r="AG148" s="202" t="s">
        <v>2407</v>
      </c>
      <c r="AH148" s="202" t="s">
        <v>6789</v>
      </c>
      <c r="AI148" s="227"/>
      <c r="AJ148" s="227"/>
      <c r="AK148" s="227"/>
      <c r="AL148" s="227"/>
      <c r="AM148" s="227"/>
      <c r="AN148" s="227"/>
      <c r="AO148" s="227"/>
    </row>
    <row r="149" ht="39" hidden="1" customHeight="1" spans="1:41">
      <c r="A149" s="202" t="s">
        <v>2450</v>
      </c>
      <c r="B149" s="202" t="s">
        <v>1924</v>
      </c>
      <c r="C149" s="202" t="s">
        <v>2363</v>
      </c>
      <c r="D149" s="202" t="s">
        <v>2447</v>
      </c>
      <c r="E149" s="202" t="s">
        <v>2436</v>
      </c>
      <c r="F149" s="212">
        <v>1</v>
      </c>
      <c r="G149" s="202" t="s">
        <v>697</v>
      </c>
      <c r="H149" s="202" t="s">
        <v>3476</v>
      </c>
      <c r="I149" s="202" t="s">
        <v>384</v>
      </c>
      <c r="J149" s="202" t="s">
        <v>307</v>
      </c>
      <c r="K149" s="224" t="s">
        <v>6785</v>
      </c>
      <c r="L149" s="202" t="s">
        <v>6791</v>
      </c>
      <c r="M149" s="202" t="s">
        <v>307</v>
      </c>
      <c r="N149" s="202" t="s">
        <v>1929</v>
      </c>
      <c r="O149" s="202" t="s">
        <v>307</v>
      </c>
      <c r="P149" s="202" t="s">
        <v>307</v>
      </c>
      <c r="Q149" s="202" t="s">
        <v>307</v>
      </c>
      <c r="R149" s="202" t="s">
        <v>53</v>
      </c>
      <c r="S149" s="202" t="s">
        <v>1739</v>
      </c>
      <c r="T149" s="202" t="s">
        <v>307</v>
      </c>
      <c r="U149" s="202" t="s">
        <v>2438</v>
      </c>
      <c r="V149" s="202" t="s">
        <v>307</v>
      </c>
      <c r="W149" s="202" t="s">
        <v>307</v>
      </c>
      <c r="X149" s="202" t="s">
        <v>307</v>
      </c>
      <c r="Y149" s="202" t="s">
        <v>307</v>
      </c>
      <c r="Z149" s="202" t="s">
        <v>307</v>
      </c>
      <c r="AA149" s="202" t="s">
        <v>307</v>
      </c>
      <c r="AB149" s="202" t="s">
        <v>6819</v>
      </c>
      <c r="AC149" s="202" t="s">
        <v>6882</v>
      </c>
      <c r="AD149" s="202" t="s">
        <v>307</v>
      </c>
      <c r="AE149" s="202"/>
      <c r="AF149" s="202" t="s">
        <v>2420</v>
      </c>
      <c r="AG149" s="202" t="s">
        <v>2407</v>
      </c>
      <c r="AH149" s="202" t="s">
        <v>6789</v>
      </c>
      <c r="AI149" s="227"/>
      <c r="AJ149" s="227"/>
      <c r="AK149" s="227"/>
      <c r="AL149" s="227"/>
      <c r="AM149" s="227"/>
      <c r="AN149" s="227"/>
      <c r="AO149" s="227"/>
    </row>
    <row r="150" ht="55.5" hidden="1" customHeight="1" spans="1:41">
      <c r="A150" s="202" t="s">
        <v>2453</v>
      </c>
      <c r="B150" s="202" t="s">
        <v>1924</v>
      </c>
      <c r="C150" s="202" t="s">
        <v>2363</v>
      </c>
      <c r="D150" s="202" t="s">
        <v>2451</v>
      </c>
      <c r="E150" s="202" t="s">
        <v>2452</v>
      </c>
      <c r="F150" s="212">
        <v>1</v>
      </c>
      <c r="G150" s="202" t="s">
        <v>697</v>
      </c>
      <c r="H150" s="202" t="s">
        <v>6800</v>
      </c>
      <c r="I150" s="202" t="s">
        <v>384</v>
      </c>
      <c r="J150" s="202" t="s">
        <v>307</v>
      </c>
      <c r="K150" s="224" t="s">
        <v>6785</v>
      </c>
      <c r="L150" s="202" t="s">
        <v>6791</v>
      </c>
      <c r="M150" s="202" t="s">
        <v>307</v>
      </c>
      <c r="N150" s="202" t="s">
        <v>1929</v>
      </c>
      <c r="O150" s="202" t="s">
        <v>307</v>
      </c>
      <c r="P150" s="202" t="s">
        <v>307</v>
      </c>
      <c r="Q150" s="202" t="s">
        <v>307</v>
      </c>
      <c r="R150" s="202" t="s">
        <v>53</v>
      </c>
      <c r="S150" s="202" t="s">
        <v>1739</v>
      </c>
      <c r="T150" s="202" t="s">
        <v>307</v>
      </c>
      <c r="U150" s="202" t="s">
        <v>2441</v>
      </c>
      <c r="V150" s="202" t="s">
        <v>307</v>
      </c>
      <c r="W150" s="202" t="s">
        <v>307</v>
      </c>
      <c r="X150" s="202" t="s">
        <v>307</v>
      </c>
      <c r="Y150" s="202" t="s">
        <v>307</v>
      </c>
      <c r="Z150" s="202" t="s">
        <v>307</v>
      </c>
      <c r="AA150" s="202" t="s">
        <v>307</v>
      </c>
      <c r="AB150" s="202" t="s">
        <v>307</v>
      </c>
      <c r="AC150" s="202" t="s">
        <v>6884</v>
      </c>
      <c r="AD150" s="202" t="s">
        <v>307</v>
      </c>
      <c r="AE150" s="202" t="s">
        <v>6885</v>
      </c>
      <c r="AF150" s="202" t="s">
        <v>2420</v>
      </c>
      <c r="AG150" s="202" t="s">
        <v>2407</v>
      </c>
      <c r="AH150" s="202" t="s">
        <v>6789</v>
      </c>
      <c r="AI150" s="227"/>
      <c r="AJ150" s="227"/>
      <c r="AK150" s="227"/>
      <c r="AL150" s="227"/>
      <c r="AM150" s="227"/>
      <c r="AN150" s="227"/>
      <c r="AO150" s="227"/>
    </row>
    <row r="151" ht="55.5" hidden="1" customHeight="1" spans="1:41">
      <c r="A151" s="202" t="s">
        <v>2455</v>
      </c>
      <c r="B151" s="202" t="s">
        <v>1924</v>
      </c>
      <c r="C151" s="202" t="s">
        <v>2363</v>
      </c>
      <c r="D151" s="202" t="s">
        <v>2451</v>
      </c>
      <c r="E151" s="202" t="s">
        <v>2454</v>
      </c>
      <c r="F151" s="212">
        <v>1</v>
      </c>
      <c r="G151" s="202" t="s">
        <v>697</v>
      </c>
      <c r="H151" s="202" t="s">
        <v>6801</v>
      </c>
      <c r="I151" s="202" t="s">
        <v>384</v>
      </c>
      <c r="J151" s="202" t="s">
        <v>307</v>
      </c>
      <c r="K151" s="224" t="s">
        <v>6785</v>
      </c>
      <c r="L151" s="202" t="s">
        <v>6791</v>
      </c>
      <c r="M151" s="202" t="s">
        <v>307</v>
      </c>
      <c r="N151" s="202" t="s">
        <v>1929</v>
      </c>
      <c r="O151" s="202" t="s">
        <v>307</v>
      </c>
      <c r="P151" s="202" t="s">
        <v>307</v>
      </c>
      <c r="Q151" s="202" t="s">
        <v>307</v>
      </c>
      <c r="R151" s="202" t="s">
        <v>53</v>
      </c>
      <c r="S151" s="202" t="s">
        <v>1739</v>
      </c>
      <c r="T151" s="202" t="s">
        <v>307</v>
      </c>
      <c r="U151" s="202" t="s">
        <v>2243</v>
      </c>
      <c r="V151" s="202" t="s">
        <v>307</v>
      </c>
      <c r="W151" s="202" t="s">
        <v>307</v>
      </c>
      <c r="X151" s="202" t="s">
        <v>307</v>
      </c>
      <c r="Y151" s="202" t="s">
        <v>307</v>
      </c>
      <c r="Z151" s="202" t="s">
        <v>307</v>
      </c>
      <c r="AA151" s="202" t="s">
        <v>307</v>
      </c>
      <c r="AB151" s="202" t="s">
        <v>307</v>
      </c>
      <c r="AC151" s="202" t="s">
        <v>6887</v>
      </c>
      <c r="AD151" s="202" t="s">
        <v>307</v>
      </c>
      <c r="AE151" s="202" t="s">
        <v>6888</v>
      </c>
      <c r="AF151" s="202" t="s">
        <v>2420</v>
      </c>
      <c r="AG151" s="202" t="s">
        <v>2407</v>
      </c>
      <c r="AH151" s="202" t="s">
        <v>6789</v>
      </c>
      <c r="AI151" s="227"/>
      <c r="AJ151" s="227"/>
      <c r="AK151" s="227"/>
      <c r="AL151" s="227"/>
      <c r="AM151" s="227"/>
      <c r="AN151" s="227"/>
      <c r="AO151" s="227"/>
    </row>
    <row r="152" ht="39" hidden="1" customHeight="1" spans="1:41">
      <c r="A152" s="202" t="s">
        <v>2457</v>
      </c>
      <c r="B152" s="202" t="s">
        <v>1924</v>
      </c>
      <c r="C152" s="202" t="s">
        <v>2363</v>
      </c>
      <c r="D152" s="202" t="s">
        <v>2456</v>
      </c>
      <c r="E152" s="202" t="s">
        <v>2258</v>
      </c>
      <c r="F152" s="212">
        <v>1</v>
      </c>
      <c r="G152" s="202" t="s">
        <v>697</v>
      </c>
      <c r="H152" s="202" t="s">
        <v>6860</v>
      </c>
      <c r="I152" s="202" t="s">
        <v>384</v>
      </c>
      <c r="J152" s="213" t="s">
        <v>6785</v>
      </c>
      <c r="K152" s="224" t="s">
        <v>6785</v>
      </c>
      <c r="L152" s="202" t="s">
        <v>6791</v>
      </c>
      <c r="M152" s="202" t="s">
        <v>1145</v>
      </c>
      <c r="N152" s="202" t="s">
        <v>1929</v>
      </c>
      <c r="O152" s="202" t="s">
        <v>6792</v>
      </c>
      <c r="P152" s="202" t="s">
        <v>307</v>
      </c>
      <c r="Q152" s="202" t="s">
        <v>307</v>
      </c>
      <c r="R152" s="202" t="s">
        <v>53</v>
      </c>
      <c r="S152" s="202" t="s">
        <v>1739</v>
      </c>
      <c r="T152" s="202" t="s">
        <v>307</v>
      </c>
      <c r="U152" s="219" t="s">
        <v>2429</v>
      </c>
      <c r="V152" s="202" t="s">
        <v>307</v>
      </c>
      <c r="W152" s="202" t="s">
        <v>307</v>
      </c>
      <c r="X152" s="202" t="s">
        <v>307</v>
      </c>
      <c r="Y152" s="202" t="s">
        <v>307</v>
      </c>
      <c r="Z152" s="202" t="s">
        <v>307</v>
      </c>
      <c r="AA152" s="202" t="s">
        <v>307</v>
      </c>
      <c r="AB152" s="202" t="s">
        <v>307</v>
      </c>
      <c r="AC152" s="202" t="s">
        <v>307</v>
      </c>
      <c r="AD152" s="202" t="s">
        <v>307</v>
      </c>
      <c r="AE152" s="202"/>
      <c r="AF152" s="202" t="s">
        <v>2420</v>
      </c>
      <c r="AG152" s="202" t="s">
        <v>2407</v>
      </c>
      <c r="AH152" s="202" t="s">
        <v>6789</v>
      </c>
      <c r="AI152" s="227"/>
      <c r="AJ152" s="227"/>
      <c r="AK152" s="227"/>
      <c r="AL152" s="227"/>
      <c r="AM152" s="227"/>
      <c r="AN152" s="227"/>
      <c r="AO152" s="227"/>
    </row>
    <row r="153" ht="39" hidden="1" customHeight="1" spans="1:41">
      <c r="A153" s="202" t="s">
        <v>2458</v>
      </c>
      <c r="B153" s="202" t="s">
        <v>1924</v>
      </c>
      <c r="C153" s="202" t="s">
        <v>2363</v>
      </c>
      <c r="D153" s="202" t="s">
        <v>2456</v>
      </c>
      <c r="E153" s="202" t="s">
        <v>2262</v>
      </c>
      <c r="F153" s="212">
        <v>1</v>
      </c>
      <c r="G153" s="202" t="s">
        <v>697</v>
      </c>
      <c r="H153" s="202" t="s">
        <v>6860</v>
      </c>
      <c r="I153" s="202" t="s">
        <v>384</v>
      </c>
      <c r="J153" s="213" t="s">
        <v>6785</v>
      </c>
      <c r="K153" s="224" t="s">
        <v>6785</v>
      </c>
      <c r="L153" s="202" t="s">
        <v>6791</v>
      </c>
      <c r="M153" s="202" t="s">
        <v>1147</v>
      </c>
      <c r="N153" s="202" t="s">
        <v>1929</v>
      </c>
      <c r="O153" s="202" t="s">
        <v>6792</v>
      </c>
      <c r="P153" s="202" t="s">
        <v>307</v>
      </c>
      <c r="Q153" s="202" t="s">
        <v>307</v>
      </c>
      <c r="R153" s="202" t="s">
        <v>53</v>
      </c>
      <c r="S153" s="202" t="s">
        <v>1739</v>
      </c>
      <c r="T153" s="202" t="s">
        <v>307</v>
      </c>
      <c r="U153" s="219" t="s">
        <v>2429</v>
      </c>
      <c r="V153" s="202" t="s">
        <v>307</v>
      </c>
      <c r="W153" s="202" t="s">
        <v>307</v>
      </c>
      <c r="X153" s="202" t="s">
        <v>307</v>
      </c>
      <c r="Y153" s="202" t="s">
        <v>307</v>
      </c>
      <c r="Z153" s="202" t="s">
        <v>307</v>
      </c>
      <c r="AA153" s="202" t="s">
        <v>307</v>
      </c>
      <c r="AB153" s="202" t="s">
        <v>307</v>
      </c>
      <c r="AC153" s="202" t="s">
        <v>307</v>
      </c>
      <c r="AD153" s="202" t="s">
        <v>307</v>
      </c>
      <c r="AE153" s="202"/>
      <c r="AF153" s="202" t="s">
        <v>2420</v>
      </c>
      <c r="AG153" s="202" t="s">
        <v>2407</v>
      </c>
      <c r="AH153" s="202" t="s">
        <v>6789</v>
      </c>
      <c r="AI153" s="227"/>
      <c r="AJ153" s="227"/>
      <c r="AK153" s="227"/>
      <c r="AL153" s="227"/>
      <c r="AM153" s="227"/>
      <c r="AN153" s="227"/>
      <c r="AO153" s="227"/>
    </row>
    <row r="154" ht="39" hidden="1" customHeight="1" spans="1:41">
      <c r="A154" s="202" t="s">
        <v>2460</v>
      </c>
      <c r="B154" s="202" t="s">
        <v>1924</v>
      </c>
      <c r="C154" s="202" t="s">
        <v>2363</v>
      </c>
      <c r="D154" s="202" t="s">
        <v>2456</v>
      </c>
      <c r="E154" s="202" t="s">
        <v>2459</v>
      </c>
      <c r="F154" s="212">
        <v>1</v>
      </c>
      <c r="G154" s="202" t="s">
        <v>437</v>
      </c>
      <c r="H154" s="202" t="s">
        <v>437</v>
      </c>
      <c r="I154" s="213" t="s">
        <v>35</v>
      </c>
      <c r="J154" s="213" t="s">
        <v>6785</v>
      </c>
      <c r="K154" s="224" t="s">
        <v>6786</v>
      </c>
      <c r="L154" s="202" t="s">
        <v>6787</v>
      </c>
      <c r="M154" s="202" t="s">
        <v>307</v>
      </c>
      <c r="N154" s="202" t="s">
        <v>1929</v>
      </c>
      <c r="O154" s="202" t="s">
        <v>6792</v>
      </c>
      <c r="P154" s="202" t="s">
        <v>307</v>
      </c>
      <c r="Q154" s="202" t="s">
        <v>307</v>
      </c>
      <c r="R154" s="202" t="s">
        <v>53</v>
      </c>
      <c r="S154" s="202" t="s">
        <v>1739</v>
      </c>
      <c r="T154" s="202" t="s">
        <v>307</v>
      </c>
      <c r="U154" s="202" t="s">
        <v>2461</v>
      </c>
      <c r="V154" s="202" t="s">
        <v>307</v>
      </c>
      <c r="W154" s="202" t="s">
        <v>307</v>
      </c>
      <c r="X154" s="202" t="s">
        <v>307</v>
      </c>
      <c r="Y154" s="202" t="s">
        <v>307</v>
      </c>
      <c r="Z154" s="202" t="s">
        <v>307</v>
      </c>
      <c r="AA154" s="202" t="s">
        <v>307</v>
      </c>
      <c r="AB154" s="202" t="s">
        <v>307</v>
      </c>
      <c r="AC154" s="202" t="s">
        <v>307</v>
      </c>
      <c r="AD154" s="202" t="s">
        <v>307</v>
      </c>
      <c r="AE154" s="202"/>
      <c r="AF154" s="202" t="s">
        <v>2406</v>
      </c>
      <c r="AG154" s="202" t="s">
        <v>2407</v>
      </c>
      <c r="AH154" s="202" t="s">
        <v>6789</v>
      </c>
      <c r="AI154" s="227"/>
      <c r="AJ154" s="227"/>
      <c r="AK154" s="227"/>
      <c r="AL154" s="227"/>
      <c r="AM154" s="227"/>
      <c r="AN154" s="227"/>
      <c r="AO154" s="227"/>
    </row>
    <row r="155" ht="39" hidden="1" customHeight="1" spans="1:41">
      <c r="A155" s="202" t="s">
        <v>2464</v>
      </c>
      <c r="B155" s="202" t="s">
        <v>1924</v>
      </c>
      <c r="C155" s="202" t="s">
        <v>2363</v>
      </c>
      <c r="D155" s="202" t="s">
        <v>2462</v>
      </c>
      <c r="E155" s="202" t="s">
        <v>2463</v>
      </c>
      <c r="F155" s="212">
        <v>1</v>
      </c>
      <c r="G155" s="202" t="s">
        <v>697</v>
      </c>
      <c r="H155" s="202" t="s">
        <v>6859</v>
      </c>
      <c r="I155" s="202" t="s">
        <v>384</v>
      </c>
      <c r="J155" s="213" t="s">
        <v>6785</v>
      </c>
      <c r="K155" s="224" t="s">
        <v>6785</v>
      </c>
      <c r="L155" s="202" t="s">
        <v>6791</v>
      </c>
      <c r="M155" s="202" t="s">
        <v>307</v>
      </c>
      <c r="N155" s="202" t="s">
        <v>1929</v>
      </c>
      <c r="O155" s="202" t="s">
        <v>307</v>
      </c>
      <c r="P155" s="202" t="s">
        <v>307</v>
      </c>
      <c r="Q155" s="202" t="s">
        <v>307</v>
      </c>
      <c r="R155" s="202" t="s">
        <v>53</v>
      </c>
      <c r="S155" s="202" t="s">
        <v>1739</v>
      </c>
      <c r="T155" s="202" t="s">
        <v>307</v>
      </c>
      <c r="U155" s="202" t="s">
        <v>2465</v>
      </c>
      <c r="V155" s="202" t="s">
        <v>307</v>
      </c>
      <c r="W155" s="202" t="s">
        <v>307</v>
      </c>
      <c r="X155" s="202" t="s">
        <v>307</v>
      </c>
      <c r="Y155" s="202" t="s">
        <v>307</v>
      </c>
      <c r="Z155" s="202" t="s">
        <v>307</v>
      </c>
      <c r="AA155" s="202" t="s">
        <v>307</v>
      </c>
      <c r="AB155" s="202" t="s">
        <v>307</v>
      </c>
      <c r="AC155" s="202" t="s">
        <v>6889</v>
      </c>
      <c r="AD155" s="202" t="s">
        <v>307</v>
      </c>
      <c r="AE155" s="202"/>
      <c r="AF155" s="202" t="s">
        <v>2420</v>
      </c>
      <c r="AG155" s="202" t="s">
        <v>2407</v>
      </c>
      <c r="AH155" s="202" t="s">
        <v>6789</v>
      </c>
      <c r="AI155" s="227"/>
      <c r="AJ155" s="227"/>
      <c r="AK155" s="227"/>
      <c r="AL155" s="227"/>
      <c r="AM155" s="227"/>
      <c r="AN155" s="227"/>
      <c r="AO155" s="227"/>
    </row>
    <row r="156" ht="55.5" hidden="1" customHeight="1" spans="1:41">
      <c r="A156" s="202" t="s">
        <v>2466</v>
      </c>
      <c r="B156" s="202" t="s">
        <v>1924</v>
      </c>
      <c r="C156" s="202" t="s">
        <v>2363</v>
      </c>
      <c r="D156" s="202" t="s">
        <v>2462</v>
      </c>
      <c r="E156" s="202" t="s">
        <v>2138</v>
      </c>
      <c r="F156" s="212">
        <v>1</v>
      </c>
      <c r="G156" s="202" t="s">
        <v>697</v>
      </c>
      <c r="H156" s="202" t="s">
        <v>6800</v>
      </c>
      <c r="I156" s="202" t="s">
        <v>384</v>
      </c>
      <c r="J156" s="202" t="s">
        <v>307</v>
      </c>
      <c r="K156" s="224" t="s">
        <v>6785</v>
      </c>
      <c r="L156" s="202" t="s">
        <v>6791</v>
      </c>
      <c r="M156" s="202" t="s">
        <v>307</v>
      </c>
      <c r="N156" s="202" t="s">
        <v>1929</v>
      </c>
      <c r="O156" s="202" t="s">
        <v>307</v>
      </c>
      <c r="P156" s="202" t="s">
        <v>307</v>
      </c>
      <c r="Q156" s="202" t="s">
        <v>307</v>
      </c>
      <c r="R156" s="202" t="s">
        <v>53</v>
      </c>
      <c r="S156" s="202" t="s">
        <v>1739</v>
      </c>
      <c r="T156" s="202" t="s">
        <v>307</v>
      </c>
      <c r="U156" s="202" t="s">
        <v>2233</v>
      </c>
      <c r="V156" s="202" t="s">
        <v>307</v>
      </c>
      <c r="W156" s="202" t="s">
        <v>307</v>
      </c>
      <c r="X156" s="202" t="s">
        <v>307</v>
      </c>
      <c r="Y156" s="202" t="s">
        <v>307</v>
      </c>
      <c r="Z156" s="202" t="s">
        <v>307</v>
      </c>
      <c r="AA156" s="202" t="s">
        <v>307</v>
      </c>
      <c r="AB156" s="202" t="s">
        <v>307</v>
      </c>
      <c r="AC156" s="202" t="s">
        <v>6890</v>
      </c>
      <c r="AD156" s="202" t="s">
        <v>307</v>
      </c>
      <c r="AE156" s="202" t="s">
        <v>6891</v>
      </c>
      <c r="AF156" s="202" t="s">
        <v>2420</v>
      </c>
      <c r="AG156" s="202" t="s">
        <v>2407</v>
      </c>
      <c r="AH156" s="202" t="s">
        <v>6789</v>
      </c>
      <c r="AI156" s="227"/>
      <c r="AJ156" s="227"/>
      <c r="AK156" s="227"/>
      <c r="AL156" s="227"/>
      <c r="AM156" s="227"/>
      <c r="AN156" s="227"/>
      <c r="AO156" s="227"/>
    </row>
    <row r="157" ht="22.5" hidden="1" customHeight="1" spans="1:41">
      <c r="A157" s="202" t="s">
        <v>2469</v>
      </c>
      <c r="B157" s="202" t="s">
        <v>1924</v>
      </c>
      <c r="C157" s="202" t="s">
        <v>2363</v>
      </c>
      <c r="D157" s="202" t="s">
        <v>2467</v>
      </c>
      <c r="E157" s="202" t="s">
        <v>2468</v>
      </c>
      <c r="F157" s="212">
        <v>1</v>
      </c>
      <c r="G157" s="202" t="s">
        <v>437</v>
      </c>
      <c r="H157" s="202" t="s">
        <v>437</v>
      </c>
      <c r="I157" s="213" t="s">
        <v>35</v>
      </c>
      <c r="J157" s="213" t="s">
        <v>6785</v>
      </c>
      <c r="K157" s="224" t="s">
        <v>6786</v>
      </c>
      <c r="L157" s="202" t="s">
        <v>6787</v>
      </c>
      <c r="M157" s="202" t="s">
        <v>307</v>
      </c>
      <c r="N157" s="202" t="s">
        <v>1929</v>
      </c>
      <c r="O157" s="202" t="s">
        <v>6792</v>
      </c>
      <c r="P157" s="202" t="s">
        <v>307</v>
      </c>
      <c r="Q157" s="202" t="s">
        <v>307</v>
      </c>
      <c r="R157" s="202" t="s">
        <v>53</v>
      </c>
      <c r="S157" s="202" t="s">
        <v>1739</v>
      </c>
      <c r="T157" s="202" t="s">
        <v>307</v>
      </c>
      <c r="U157" s="202" t="s">
        <v>2470</v>
      </c>
      <c r="V157" s="202" t="s">
        <v>307</v>
      </c>
      <c r="W157" s="202" t="s">
        <v>307</v>
      </c>
      <c r="X157" s="202" t="s">
        <v>307</v>
      </c>
      <c r="Y157" s="202" t="s">
        <v>307</v>
      </c>
      <c r="Z157" s="202" t="s">
        <v>307</v>
      </c>
      <c r="AA157" s="202" t="s">
        <v>307</v>
      </c>
      <c r="AB157" s="202" t="s">
        <v>307</v>
      </c>
      <c r="AC157" s="202" t="s">
        <v>307</v>
      </c>
      <c r="AD157" s="202" t="s">
        <v>307</v>
      </c>
      <c r="AE157" s="202"/>
      <c r="AF157" s="202"/>
      <c r="AG157" s="202" t="s">
        <v>2407</v>
      </c>
      <c r="AH157" s="202" t="s">
        <v>6789</v>
      </c>
      <c r="AI157" s="227"/>
      <c r="AJ157" s="227"/>
      <c r="AK157" s="227"/>
      <c r="AL157" s="227"/>
      <c r="AM157" s="227"/>
      <c r="AN157" s="227"/>
      <c r="AO157" s="227"/>
    </row>
    <row r="158" ht="22.5" hidden="1" customHeight="1" spans="1:41">
      <c r="A158" s="202" t="s">
        <v>2471</v>
      </c>
      <c r="B158" s="202" t="s">
        <v>1924</v>
      </c>
      <c r="C158" s="202" t="s">
        <v>2363</v>
      </c>
      <c r="D158" s="202" t="s">
        <v>2467</v>
      </c>
      <c r="E158" s="202" t="s">
        <v>2403</v>
      </c>
      <c r="F158" s="212">
        <v>1</v>
      </c>
      <c r="G158" s="202" t="s">
        <v>437</v>
      </c>
      <c r="H158" s="202" t="s">
        <v>437</v>
      </c>
      <c r="I158" s="213" t="s">
        <v>35</v>
      </c>
      <c r="J158" s="213" t="s">
        <v>6785</v>
      </c>
      <c r="K158" s="224" t="s">
        <v>6786</v>
      </c>
      <c r="L158" s="202" t="s">
        <v>6787</v>
      </c>
      <c r="M158" s="202" t="s">
        <v>307</v>
      </c>
      <c r="N158" s="202" t="s">
        <v>1929</v>
      </c>
      <c r="O158" s="202" t="s">
        <v>307</v>
      </c>
      <c r="P158" s="202" t="s">
        <v>307</v>
      </c>
      <c r="Q158" s="202" t="s">
        <v>307</v>
      </c>
      <c r="R158" s="202" t="s">
        <v>17</v>
      </c>
      <c r="S158" s="202" t="s">
        <v>1713</v>
      </c>
      <c r="T158" s="202" t="s">
        <v>307</v>
      </c>
      <c r="U158" s="202" t="s">
        <v>2416</v>
      </c>
      <c r="V158" s="202" t="s">
        <v>307</v>
      </c>
      <c r="W158" s="202" t="s">
        <v>307</v>
      </c>
      <c r="X158" s="202" t="s">
        <v>307</v>
      </c>
      <c r="Y158" s="202" t="s">
        <v>307</v>
      </c>
      <c r="Z158" s="202" t="s">
        <v>307</v>
      </c>
      <c r="AA158" s="202" t="s">
        <v>307</v>
      </c>
      <c r="AB158" s="202" t="s">
        <v>307</v>
      </c>
      <c r="AC158" s="202" t="s">
        <v>307</v>
      </c>
      <c r="AD158" s="202" t="s">
        <v>307</v>
      </c>
      <c r="AE158" s="202"/>
      <c r="AF158" s="202"/>
      <c r="AG158" s="202" t="s">
        <v>2407</v>
      </c>
      <c r="AH158" s="202" t="s">
        <v>6789</v>
      </c>
      <c r="AI158" s="227"/>
      <c r="AJ158" s="227"/>
      <c r="AK158" s="227"/>
      <c r="AL158" s="227"/>
      <c r="AM158" s="227"/>
      <c r="AN158" s="227"/>
      <c r="AO158" s="227"/>
    </row>
    <row r="159" ht="88.5" hidden="1" customHeight="1" spans="1:41">
      <c r="A159" s="202" t="s">
        <v>2474</v>
      </c>
      <c r="B159" s="202" t="s">
        <v>1924</v>
      </c>
      <c r="C159" s="202" t="s">
        <v>2363</v>
      </c>
      <c r="D159" s="202" t="s">
        <v>2472</v>
      </c>
      <c r="E159" s="202" t="s">
        <v>2473</v>
      </c>
      <c r="F159" s="212">
        <v>1</v>
      </c>
      <c r="G159" s="202" t="s">
        <v>437</v>
      </c>
      <c r="H159" s="202" t="s">
        <v>437</v>
      </c>
      <c r="I159" s="213" t="s">
        <v>35</v>
      </c>
      <c r="J159" s="213" t="s">
        <v>6785</v>
      </c>
      <c r="K159" s="224" t="s">
        <v>6790</v>
      </c>
      <c r="L159" s="202" t="s">
        <v>6892</v>
      </c>
      <c r="M159" s="202" t="s">
        <v>307</v>
      </c>
      <c r="N159" s="202" t="s">
        <v>2475</v>
      </c>
      <c r="O159" s="202" t="s">
        <v>6893</v>
      </c>
      <c r="P159" s="202" t="s">
        <v>2363</v>
      </c>
      <c r="Q159" s="202" t="s">
        <v>307</v>
      </c>
      <c r="R159" s="202" t="s">
        <v>1746</v>
      </c>
      <c r="S159" s="202" t="s">
        <v>307</v>
      </c>
      <c r="T159" s="202" t="s">
        <v>307</v>
      </c>
      <c r="U159" s="202" t="s">
        <v>307</v>
      </c>
      <c r="V159" s="202" t="s">
        <v>307</v>
      </c>
      <c r="W159" s="202" t="s">
        <v>570</v>
      </c>
      <c r="X159" s="202" t="s">
        <v>307</v>
      </c>
      <c r="Y159" s="202" t="s">
        <v>307</v>
      </c>
      <c r="Z159" s="202" t="s">
        <v>307</v>
      </c>
      <c r="AA159" s="202" t="s">
        <v>307</v>
      </c>
      <c r="AB159" s="202" t="s">
        <v>307</v>
      </c>
      <c r="AC159" s="202" t="s">
        <v>307</v>
      </c>
      <c r="AD159" s="202" t="s">
        <v>307</v>
      </c>
      <c r="AE159" s="202" t="s">
        <v>6894</v>
      </c>
      <c r="AF159" s="202" t="s">
        <v>2476</v>
      </c>
      <c r="AG159" s="202" t="s">
        <v>2477</v>
      </c>
      <c r="AH159" s="202" t="s">
        <v>6789</v>
      </c>
      <c r="AI159" s="227"/>
      <c r="AJ159" s="227"/>
      <c r="AK159" s="227"/>
      <c r="AL159" s="227"/>
      <c r="AM159" s="227"/>
      <c r="AN159" s="227"/>
      <c r="AO159" s="227"/>
    </row>
    <row r="160" ht="88.5" hidden="1" customHeight="1" spans="1:41">
      <c r="A160" s="202" t="s">
        <v>2479</v>
      </c>
      <c r="B160" s="202" t="s">
        <v>1924</v>
      </c>
      <c r="C160" s="202" t="s">
        <v>2363</v>
      </c>
      <c r="D160" s="202" t="s">
        <v>2478</v>
      </c>
      <c r="E160" s="202" t="s">
        <v>2473</v>
      </c>
      <c r="F160" s="212">
        <v>1</v>
      </c>
      <c r="G160" s="202" t="s">
        <v>437</v>
      </c>
      <c r="H160" s="202" t="s">
        <v>437</v>
      </c>
      <c r="I160" s="213" t="s">
        <v>35</v>
      </c>
      <c r="J160" s="213" t="s">
        <v>6785</v>
      </c>
      <c r="K160" s="224" t="s">
        <v>6790</v>
      </c>
      <c r="L160" s="202" t="s">
        <v>6892</v>
      </c>
      <c r="M160" s="202" t="s">
        <v>307</v>
      </c>
      <c r="N160" s="202" t="s">
        <v>2475</v>
      </c>
      <c r="O160" s="202" t="s">
        <v>6893</v>
      </c>
      <c r="P160" s="202" t="s">
        <v>2363</v>
      </c>
      <c r="Q160" s="202" t="s">
        <v>307</v>
      </c>
      <c r="R160" s="202" t="s">
        <v>1746</v>
      </c>
      <c r="S160" s="202" t="s">
        <v>307</v>
      </c>
      <c r="T160" s="202" t="s">
        <v>307</v>
      </c>
      <c r="U160" s="202" t="s">
        <v>307</v>
      </c>
      <c r="V160" s="202" t="s">
        <v>307</v>
      </c>
      <c r="W160" s="202" t="s">
        <v>570</v>
      </c>
      <c r="X160" s="202" t="s">
        <v>307</v>
      </c>
      <c r="Y160" s="202" t="s">
        <v>307</v>
      </c>
      <c r="Z160" s="202" t="s">
        <v>307</v>
      </c>
      <c r="AA160" s="202" t="s">
        <v>307</v>
      </c>
      <c r="AB160" s="202" t="s">
        <v>307</v>
      </c>
      <c r="AC160" s="202" t="s">
        <v>307</v>
      </c>
      <c r="AD160" s="202" t="s">
        <v>307</v>
      </c>
      <c r="AE160" s="202" t="s">
        <v>6895</v>
      </c>
      <c r="AF160" s="202" t="s">
        <v>2476</v>
      </c>
      <c r="AG160" s="202" t="s">
        <v>2477</v>
      </c>
      <c r="AH160" s="202" t="s">
        <v>6789</v>
      </c>
      <c r="AI160" s="227"/>
      <c r="AJ160" s="227"/>
      <c r="AK160" s="227"/>
      <c r="AL160" s="227"/>
      <c r="AM160" s="227"/>
      <c r="AN160" s="227"/>
      <c r="AO160" s="227"/>
    </row>
    <row r="161" ht="88.5" hidden="1" customHeight="1" spans="1:41">
      <c r="A161" s="202" t="s">
        <v>2481</v>
      </c>
      <c r="B161" s="202" t="s">
        <v>1924</v>
      </c>
      <c r="C161" s="202" t="s">
        <v>2363</v>
      </c>
      <c r="D161" s="202" t="s">
        <v>2480</v>
      </c>
      <c r="E161" s="202" t="s">
        <v>2473</v>
      </c>
      <c r="F161" s="212">
        <v>1</v>
      </c>
      <c r="G161" s="202" t="s">
        <v>437</v>
      </c>
      <c r="H161" s="202" t="s">
        <v>437</v>
      </c>
      <c r="I161" s="213" t="s">
        <v>35</v>
      </c>
      <c r="J161" s="213" t="s">
        <v>6785</v>
      </c>
      <c r="K161" s="224" t="s">
        <v>6790</v>
      </c>
      <c r="L161" s="202" t="s">
        <v>6892</v>
      </c>
      <c r="M161" s="202" t="s">
        <v>307</v>
      </c>
      <c r="N161" s="202" t="s">
        <v>2475</v>
      </c>
      <c r="O161" s="202" t="s">
        <v>6893</v>
      </c>
      <c r="P161" s="202" t="s">
        <v>2363</v>
      </c>
      <c r="Q161" s="202" t="s">
        <v>307</v>
      </c>
      <c r="R161" s="202" t="s">
        <v>1746</v>
      </c>
      <c r="S161" s="202" t="s">
        <v>307</v>
      </c>
      <c r="T161" s="202" t="s">
        <v>307</v>
      </c>
      <c r="U161" s="202" t="s">
        <v>307</v>
      </c>
      <c r="V161" s="202" t="s">
        <v>307</v>
      </c>
      <c r="W161" s="202" t="s">
        <v>570</v>
      </c>
      <c r="X161" s="202" t="s">
        <v>307</v>
      </c>
      <c r="Y161" s="202" t="s">
        <v>307</v>
      </c>
      <c r="Z161" s="202" t="s">
        <v>307</v>
      </c>
      <c r="AA161" s="202" t="s">
        <v>307</v>
      </c>
      <c r="AB161" s="202" t="s">
        <v>307</v>
      </c>
      <c r="AC161" s="202" t="s">
        <v>307</v>
      </c>
      <c r="AD161" s="202" t="s">
        <v>307</v>
      </c>
      <c r="AE161" s="202" t="s">
        <v>6896</v>
      </c>
      <c r="AF161" s="202" t="s">
        <v>2476</v>
      </c>
      <c r="AG161" s="202" t="s">
        <v>2477</v>
      </c>
      <c r="AH161" s="202" t="s">
        <v>6789</v>
      </c>
      <c r="AI161" s="227"/>
      <c r="AJ161" s="227"/>
      <c r="AK161" s="227"/>
      <c r="AL161" s="227"/>
      <c r="AM161" s="227"/>
      <c r="AN161" s="227"/>
      <c r="AO161" s="227"/>
    </row>
    <row r="162" ht="88.5" hidden="1" customHeight="1" spans="1:41">
      <c r="A162" s="202" t="s">
        <v>2484</v>
      </c>
      <c r="B162" s="202" t="s">
        <v>1924</v>
      </c>
      <c r="C162" s="202" t="s">
        <v>2363</v>
      </c>
      <c r="D162" s="202" t="s">
        <v>2482</v>
      </c>
      <c r="E162" s="202" t="s">
        <v>2483</v>
      </c>
      <c r="F162" s="212">
        <v>1</v>
      </c>
      <c r="G162" s="202" t="s">
        <v>437</v>
      </c>
      <c r="H162" s="202" t="s">
        <v>437</v>
      </c>
      <c r="I162" s="213" t="s">
        <v>35</v>
      </c>
      <c r="J162" s="213" t="s">
        <v>6785</v>
      </c>
      <c r="K162" s="224" t="s">
        <v>6790</v>
      </c>
      <c r="L162" s="202" t="s">
        <v>6892</v>
      </c>
      <c r="M162" s="202" t="s">
        <v>307</v>
      </c>
      <c r="N162" s="202" t="s">
        <v>2475</v>
      </c>
      <c r="O162" s="202" t="s">
        <v>6893</v>
      </c>
      <c r="P162" s="202" t="s">
        <v>2363</v>
      </c>
      <c r="Q162" s="202" t="s">
        <v>307</v>
      </c>
      <c r="R162" s="202" t="s">
        <v>1746</v>
      </c>
      <c r="S162" s="202" t="s">
        <v>307</v>
      </c>
      <c r="T162" s="202" t="s">
        <v>307</v>
      </c>
      <c r="U162" s="202" t="s">
        <v>307</v>
      </c>
      <c r="V162" s="202" t="s">
        <v>307</v>
      </c>
      <c r="W162" s="202" t="s">
        <v>307</v>
      </c>
      <c r="X162" s="202" t="s">
        <v>307</v>
      </c>
      <c r="Y162" s="202" t="s">
        <v>307</v>
      </c>
      <c r="Z162" s="202" t="s">
        <v>307</v>
      </c>
      <c r="AA162" s="202" t="s">
        <v>307</v>
      </c>
      <c r="AB162" s="202" t="s">
        <v>307</v>
      </c>
      <c r="AC162" s="202" t="s">
        <v>307</v>
      </c>
      <c r="AD162" s="202" t="s">
        <v>307</v>
      </c>
      <c r="AE162" s="202" t="s">
        <v>6897</v>
      </c>
      <c r="AF162" s="202" t="s">
        <v>2476</v>
      </c>
      <c r="AG162" s="202" t="s">
        <v>2477</v>
      </c>
      <c r="AH162" s="202" t="s">
        <v>6789</v>
      </c>
      <c r="AI162" s="227"/>
      <c r="AJ162" s="227"/>
      <c r="AK162" s="227"/>
      <c r="AL162" s="227"/>
      <c r="AM162" s="227"/>
      <c r="AN162" s="227"/>
      <c r="AO162" s="227"/>
    </row>
    <row r="163" ht="22.5" hidden="1" customHeight="1" spans="1:41">
      <c r="A163" s="202" t="s">
        <v>2487</v>
      </c>
      <c r="B163" s="202" t="s">
        <v>1924</v>
      </c>
      <c r="C163" s="202" t="s">
        <v>2363</v>
      </c>
      <c r="D163" s="202" t="s">
        <v>2485</v>
      </c>
      <c r="E163" s="202" t="s">
        <v>2486</v>
      </c>
      <c r="F163" s="212">
        <v>1</v>
      </c>
      <c r="G163" s="202" t="s">
        <v>437</v>
      </c>
      <c r="H163" s="202" t="s">
        <v>437</v>
      </c>
      <c r="I163" s="213" t="s">
        <v>35</v>
      </c>
      <c r="J163" s="213" t="s">
        <v>6785</v>
      </c>
      <c r="K163" s="224" t="s">
        <v>6786</v>
      </c>
      <c r="L163" s="202" t="s">
        <v>6787</v>
      </c>
      <c r="M163" s="202" t="s">
        <v>1145</v>
      </c>
      <c r="N163" s="202" t="s">
        <v>1929</v>
      </c>
      <c r="O163" s="202" t="s">
        <v>307</v>
      </c>
      <c r="P163" s="202" t="s">
        <v>307</v>
      </c>
      <c r="Q163" s="202" t="s">
        <v>307</v>
      </c>
      <c r="R163" s="202" t="s">
        <v>53</v>
      </c>
      <c r="S163" s="202" t="s">
        <v>1739</v>
      </c>
      <c r="T163" s="202" t="s">
        <v>307</v>
      </c>
      <c r="U163" s="202" t="s">
        <v>2488</v>
      </c>
      <c r="V163" s="202" t="s">
        <v>307</v>
      </c>
      <c r="W163" s="202" t="s">
        <v>307</v>
      </c>
      <c r="X163" s="202" t="s">
        <v>307</v>
      </c>
      <c r="Y163" s="202" t="s">
        <v>307</v>
      </c>
      <c r="Z163" s="202" t="s">
        <v>307</v>
      </c>
      <c r="AA163" s="202" t="s">
        <v>307</v>
      </c>
      <c r="AB163" s="202" t="s">
        <v>307</v>
      </c>
      <c r="AC163" s="202" t="s">
        <v>307</v>
      </c>
      <c r="AD163" s="202" t="s">
        <v>307</v>
      </c>
      <c r="AE163" s="202"/>
      <c r="AF163" s="202"/>
      <c r="AG163" s="202" t="s">
        <v>2489</v>
      </c>
      <c r="AH163" s="202" t="s">
        <v>6789</v>
      </c>
      <c r="AI163" s="230"/>
      <c r="AJ163" s="230"/>
      <c r="AK163" s="230"/>
      <c r="AL163" s="230"/>
      <c r="AM163" s="230"/>
      <c r="AN163" s="230"/>
      <c r="AO163" s="230"/>
    </row>
    <row r="164" ht="22.5" hidden="1" customHeight="1" spans="1:41">
      <c r="A164" s="202" t="s">
        <v>2491</v>
      </c>
      <c r="B164" s="202" t="s">
        <v>1924</v>
      </c>
      <c r="C164" s="202" t="s">
        <v>2363</v>
      </c>
      <c r="D164" s="202" t="s">
        <v>2485</v>
      </c>
      <c r="E164" s="202" t="s">
        <v>2490</v>
      </c>
      <c r="F164" s="212">
        <v>1</v>
      </c>
      <c r="G164" s="202" t="s">
        <v>437</v>
      </c>
      <c r="H164" s="202" t="s">
        <v>437</v>
      </c>
      <c r="I164" s="213" t="s">
        <v>35</v>
      </c>
      <c r="J164" s="213" t="s">
        <v>6785</v>
      </c>
      <c r="K164" s="224" t="s">
        <v>6786</v>
      </c>
      <c r="L164" s="202" t="s">
        <v>6787</v>
      </c>
      <c r="M164" s="202" t="s">
        <v>1147</v>
      </c>
      <c r="N164" s="202" t="s">
        <v>1929</v>
      </c>
      <c r="O164" s="202" t="s">
        <v>307</v>
      </c>
      <c r="P164" s="202" t="s">
        <v>307</v>
      </c>
      <c r="Q164" s="202" t="s">
        <v>307</v>
      </c>
      <c r="R164" s="202" t="s">
        <v>53</v>
      </c>
      <c r="S164" s="202" t="s">
        <v>1739</v>
      </c>
      <c r="T164" s="202" t="s">
        <v>307</v>
      </c>
      <c r="U164" s="202" t="s">
        <v>2488</v>
      </c>
      <c r="V164" s="202" t="s">
        <v>307</v>
      </c>
      <c r="W164" s="202" t="s">
        <v>307</v>
      </c>
      <c r="X164" s="202" t="s">
        <v>307</v>
      </c>
      <c r="Y164" s="202" t="s">
        <v>307</v>
      </c>
      <c r="Z164" s="202" t="s">
        <v>307</v>
      </c>
      <c r="AA164" s="202" t="s">
        <v>307</v>
      </c>
      <c r="AB164" s="202" t="s">
        <v>307</v>
      </c>
      <c r="AC164" s="202" t="s">
        <v>307</v>
      </c>
      <c r="AD164" s="202" t="s">
        <v>307</v>
      </c>
      <c r="AE164" s="202"/>
      <c r="AF164" s="202"/>
      <c r="AG164" s="202" t="s">
        <v>2489</v>
      </c>
      <c r="AH164" s="202" t="s">
        <v>6789</v>
      </c>
      <c r="AI164" s="230"/>
      <c r="AJ164" s="230"/>
      <c r="AK164" s="230"/>
      <c r="AL164" s="230"/>
      <c r="AM164" s="230"/>
      <c r="AN164" s="230"/>
      <c r="AO164" s="230"/>
    </row>
    <row r="165" ht="22.5" hidden="1" customHeight="1" spans="1:41">
      <c r="A165" s="202" t="s">
        <v>2494</v>
      </c>
      <c r="B165" s="202" t="s">
        <v>1924</v>
      </c>
      <c r="C165" s="202" t="s">
        <v>2363</v>
      </c>
      <c r="D165" s="202" t="s">
        <v>2492</v>
      </c>
      <c r="E165" s="202" t="s">
        <v>2493</v>
      </c>
      <c r="F165" s="212">
        <v>1</v>
      </c>
      <c r="G165" s="202" t="s">
        <v>437</v>
      </c>
      <c r="H165" s="202" t="s">
        <v>437</v>
      </c>
      <c r="I165" s="213" t="s">
        <v>35</v>
      </c>
      <c r="J165" s="213" t="s">
        <v>6785</v>
      </c>
      <c r="K165" s="224" t="s">
        <v>6786</v>
      </c>
      <c r="L165" s="202" t="s">
        <v>6787</v>
      </c>
      <c r="M165" s="202" t="s">
        <v>307</v>
      </c>
      <c r="N165" s="202" t="s">
        <v>1929</v>
      </c>
      <c r="O165" s="202" t="s">
        <v>6792</v>
      </c>
      <c r="P165" s="202" t="s">
        <v>307</v>
      </c>
      <c r="Q165" s="202" t="s">
        <v>307</v>
      </c>
      <c r="R165" s="202" t="s">
        <v>53</v>
      </c>
      <c r="S165" s="202" t="s">
        <v>1739</v>
      </c>
      <c r="T165" s="202" t="s">
        <v>307</v>
      </c>
      <c r="U165" s="202" t="s">
        <v>2072</v>
      </c>
      <c r="V165" s="202" t="s">
        <v>307</v>
      </c>
      <c r="W165" s="202" t="s">
        <v>307</v>
      </c>
      <c r="X165" s="202" t="s">
        <v>307</v>
      </c>
      <c r="Y165" s="202" t="s">
        <v>307</v>
      </c>
      <c r="Z165" s="202" t="s">
        <v>307</v>
      </c>
      <c r="AA165" s="202" t="s">
        <v>307</v>
      </c>
      <c r="AB165" s="202" t="s">
        <v>307</v>
      </c>
      <c r="AC165" s="202" t="s">
        <v>307</v>
      </c>
      <c r="AD165" s="202" t="s">
        <v>307</v>
      </c>
      <c r="AE165" s="202"/>
      <c r="AF165" s="202"/>
      <c r="AG165" s="202" t="s">
        <v>2489</v>
      </c>
      <c r="AH165" s="202" t="s">
        <v>6789</v>
      </c>
      <c r="AI165" s="231"/>
      <c r="AJ165" s="231"/>
      <c r="AK165" s="231"/>
      <c r="AL165" s="231"/>
      <c r="AM165" s="231"/>
      <c r="AN165" s="231"/>
      <c r="AO165" s="231"/>
    </row>
    <row r="166" ht="22.5" hidden="1" customHeight="1" spans="1:41">
      <c r="A166" s="202" t="s">
        <v>2496</v>
      </c>
      <c r="B166" s="202" t="s">
        <v>1924</v>
      </c>
      <c r="C166" s="202" t="s">
        <v>2363</v>
      </c>
      <c r="D166" s="202" t="s">
        <v>2492</v>
      </c>
      <c r="E166" s="202" t="s">
        <v>2495</v>
      </c>
      <c r="F166" s="212">
        <v>1</v>
      </c>
      <c r="G166" s="202" t="s">
        <v>437</v>
      </c>
      <c r="H166" s="202" t="s">
        <v>437</v>
      </c>
      <c r="I166" s="213" t="s">
        <v>35</v>
      </c>
      <c r="J166" s="213" t="s">
        <v>6785</v>
      </c>
      <c r="K166" s="224" t="s">
        <v>6786</v>
      </c>
      <c r="L166" s="202" t="s">
        <v>6787</v>
      </c>
      <c r="M166" s="202" t="s">
        <v>307</v>
      </c>
      <c r="N166" s="202" t="s">
        <v>1929</v>
      </c>
      <c r="O166" s="202" t="s">
        <v>6792</v>
      </c>
      <c r="P166" s="202" t="s">
        <v>307</v>
      </c>
      <c r="Q166" s="202" t="s">
        <v>307</v>
      </c>
      <c r="R166" s="202" t="s">
        <v>53</v>
      </c>
      <c r="S166" s="202" t="s">
        <v>1739</v>
      </c>
      <c r="T166" s="202" t="s">
        <v>307</v>
      </c>
      <c r="U166" s="202" t="s">
        <v>2497</v>
      </c>
      <c r="V166" s="202" t="s">
        <v>307</v>
      </c>
      <c r="W166" s="202" t="s">
        <v>307</v>
      </c>
      <c r="X166" s="202" t="s">
        <v>307</v>
      </c>
      <c r="Y166" s="202" t="s">
        <v>307</v>
      </c>
      <c r="Z166" s="202" t="s">
        <v>307</v>
      </c>
      <c r="AA166" s="202" t="s">
        <v>307</v>
      </c>
      <c r="AB166" s="202" t="s">
        <v>307</v>
      </c>
      <c r="AC166" s="202" t="s">
        <v>307</v>
      </c>
      <c r="AD166" s="202" t="s">
        <v>307</v>
      </c>
      <c r="AE166" s="202"/>
      <c r="AF166" s="202"/>
      <c r="AG166" s="202" t="s">
        <v>2489</v>
      </c>
      <c r="AH166" s="202" t="s">
        <v>6789</v>
      </c>
      <c r="AI166" s="231"/>
      <c r="AJ166" s="231"/>
      <c r="AK166" s="231"/>
      <c r="AL166" s="231"/>
      <c r="AM166" s="231"/>
      <c r="AN166" s="231"/>
      <c r="AO166" s="231"/>
    </row>
    <row r="167" ht="22.5" hidden="1" customHeight="1" spans="1:41">
      <c r="A167" s="202" t="s">
        <v>2500</v>
      </c>
      <c r="B167" s="202" t="s">
        <v>1924</v>
      </c>
      <c r="C167" s="202" t="s">
        <v>2363</v>
      </c>
      <c r="D167" s="202" t="s">
        <v>2498</v>
      </c>
      <c r="E167" s="202" t="s">
        <v>2499</v>
      </c>
      <c r="F167" s="212">
        <v>1</v>
      </c>
      <c r="G167" s="202" t="s">
        <v>437</v>
      </c>
      <c r="H167" s="202" t="s">
        <v>437</v>
      </c>
      <c r="I167" s="213" t="s">
        <v>35</v>
      </c>
      <c r="J167" s="213" t="s">
        <v>6785</v>
      </c>
      <c r="K167" s="224" t="s">
        <v>6786</v>
      </c>
      <c r="L167" s="202" t="s">
        <v>6787</v>
      </c>
      <c r="M167" s="202" t="s">
        <v>1145</v>
      </c>
      <c r="N167" s="202" t="s">
        <v>1929</v>
      </c>
      <c r="O167" s="202" t="s">
        <v>6792</v>
      </c>
      <c r="P167" s="202" t="s">
        <v>307</v>
      </c>
      <c r="Q167" s="202" t="s">
        <v>307</v>
      </c>
      <c r="R167" s="202" t="s">
        <v>53</v>
      </c>
      <c r="S167" s="202" t="s">
        <v>1739</v>
      </c>
      <c r="T167" s="202" t="s">
        <v>307</v>
      </c>
      <c r="U167" s="202" t="s">
        <v>2501</v>
      </c>
      <c r="V167" s="202" t="s">
        <v>307</v>
      </c>
      <c r="W167" s="202" t="s">
        <v>307</v>
      </c>
      <c r="X167" s="202" t="s">
        <v>307</v>
      </c>
      <c r="Y167" s="202" t="s">
        <v>307</v>
      </c>
      <c r="Z167" s="202" t="s">
        <v>307</v>
      </c>
      <c r="AA167" s="202" t="s">
        <v>307</v>
      </c>
      <c r="AB167" s="202" t="s">
        <v>307</v>
      </c>
      <c r="AC167" s="202" t="s">
        <v>307</v>
      </c>
      <c r="AD167" s="202" t="s">
        <v>307</v>
      </c>
      <c r="AE167" s="202"/>
      <c r="AF167" s="202"/>
      <c r="AG167" s="202" t="s">
        <v>2489</v>
      </c>
      <c r="AH167" s="202" t="s">
        <v>6789</v>
      </c>
      <c r="AI167" s="227"/>
      <c r="AJ167" s="227"/>
      <c r="AK167" s="227"/>
      <c r="AL167" s="227"/>
      <c r="AM167" s="227"/>
      <c r="AN167" s="227"/>
      <c r="AO167" s="227"/>
    </row>
    <row r="168" ht="22.5" hidden="1" customHeight="1" spans="1:41">
      <c r="A168" s="202" t="s">
        <v>2503</v>
      </c>
      <c r="B168" s="202" t="s">
        <v>1924</v>
      </c>
      <c r="C168" s="202" t="s">
        <v>2363</v>
      </c>
      <c r="D168" s="202" t="s">
        <v>2498</v>
      </c>
      <c r="E168" s="202" t="s">
        <v>2502</v>
      </c>
      <c r="F168" s="212">
        <v>1</v>
      </c>
      <c r="G168" s="202" t="s">
        <v>437</v>
      </c>
      <c r="H168" s="202" t="s">
        <v>437</v>
      </c>
      <c r="I168" s="213" t="s">
        <v>35</v>
      </c>
      <c r="J168" s="213" t="s">
        <v>6785</v>
      </c>
      <c r="K168" s="224" t="s">
        <v>6786</v>
      </c>
      <c r="L168" s="202" t="s">
        <v>6787</v>
      </c>
      <c r="M168" s="202" t="s">
        <v>1147</v>
      </c>
      <c r="N168" s="202" t="s">
        <v>1929</v>
      </c>
      <c r="O168" s="202" t="s">
        <v>6792</v>
      </c>
      <c r="P168" s="202" t="s">
        <v>307</v>
      </c>
      <c r="Q168" s="202" t="s">
        <v>307</v>
      </c>
      <c r="R168" s="202" t="s">
        <v>53</v>
      </c>
      <c r="S168" s="202" t="s">
        <v>1739</v>
      </c>
      <c r="T168" s="202" t="s">
        <v>307</v>
      </c>
      <c r="U168" s="202" t="s">
        <v>2501</v>
      </c>
      <c r="V168" s="202" t="s">
        <v>307</v>
      </c>
      <c r="W168" s="202" t="s">
        <v>307</v>
      </c>
      <c r="X168" s="202" t="s">
        <v>307</v>
      </c>
      <c r="Y168" s="202" t="s">
        <v>307</v>
      </c>
      <c r="Z168" s="202" t="s">
        <v>307</v>
      </c>
      <c r="AA168" s="202" t="s">
        <v>307</v>
      </c>
      <c r="AB168" s="202" t="s">
        <v>307</v>
      </c>
      <c r="AC168" s="202" t="s">
        <v>307</v>
      </c>
      <c r="AD168" s="202" t="s">
        <v>307</v>
      </c>
      <c r="AE168" s="202"/>
      <c r="AF168" s="202"/>
      <c r="AG168" s="202" t="s">
        <v>2489</v>
      </c>
      <c r="AH168" s="202" t="s">
        <v>6789</v>
      </c>
      <c r="AI168" s="227"/>
      <c r="AJ168" s="227"/>
      <c r="AK168" s="227"/>
      <c r="AL168" s="227"/>
      <c r="AM168" s="227"/>
      <c r="AN168" s="227"/>
      <c r="AO168" s="227"/>
    </row>
    <row r="169" ht="22.5" hidden="1" customHeight="1" spans="1:41">
      <c r="A169" s="202" t="s">
        <v>2506</v>
      </c>
      <c r="B169" s="202" t="s">
        <v>1924</v>
      </c>
      <c r="C169" s="202" t="s">
        <v>2363</v>
      </c>
      <c r="D169" s="202" t="s">
        <v>2504</v>
      </c>
      <c r="E169" s="202" t="s">
        <v>2505</v>
      </c>
      <c r="F169" s="212">
        <v>1</v>
      </c>
      <c r="G169" s="202" t="s">
        <v>437</v>
      </c>
      <c r="H169" s="202" t="s">
        <v>437</v>
      </c>
      <c r="I169" s="213" t="s">
        <v>35</v>
      </c>
      <c r="J169" s="213" t="s">
        <v>6785</v>
      </c>
      <c r="K169" s="224" t="s">
        <v>6786</v>
      </c>
      <c r="L169" s="202" t="s">
        <v>6787</v>
      </c>
      <c r="M169" s="202" t="s">
        <v>307</v>
      </c>
      <c r="N169" s="202" t="s">
        <v>1929</v>
      </c>
      <c r="O169" s="202" t="s">
        <v>307</v>
      </c>
      <c r="P169" s="202" t="s">
        <v>307</v>
      </c>
      <c r="Q169" s="202" t="s">
        <v>307</v>
      </c>
      <c r="R169" s="202" t="s">
        <v>53</v>
      </c>
      <c r="S169" s="202" t="s">
        <v>1739</v>
      </c>
      <c r="T169" s="202" t="s">
        <v>307</v>
      </c>
      <c r="U169" s="202" t="s">
        <v>2507</v>
      </c>
      <c r="V169" s="202" t="s">
        <v>307</v>
      </c>
      <c r="W169" s="202" t="s">
        <v>307</v>
      </c>
      <c r="X169" s="202" t="s">
        <v>307</v>
      </c>
      <c r="Y169" s="202" t="s">
        <v>307</v>
      </c>
      <c r="Z169" s="202" t="s">
        <v>307</v>
      </c>
      <c r="AA169" s="202" t="s">
        <v>307</v>
      </c>
      <c r="AB169" s="202" t="s">
        <v>307</v>
      </c>
      <c r="AC169" s="202" t="s">
        <v>307</v>
      </c>
      <c r="AD169" s="202" t="s">
        <v>307</v>
      </c>
      <c r="AE169" s="202"/>
      <c r="AF169" s="202"/>
      <c r="AG169" s="202" t="s">
        <v>2489</v>
      </c>
      <c r="AH169" s="202" t="s">
        <v>6789</v>
      </c>
      <c r="AI169" s="227"/>
      <c r="AJ169" s="227"/>
      <c r="AK169" s="227"/>
      <c r="AL169" s="227"/>
      <c r="AM169" s="227"/>
      <c r="AN169" s="227"/>
      <c r="AO169" s="227"/>
    </row>
    <row r="170" ht="22.5" hidden="1" customHeight="1" spans="1:41">
      <c r="A170" s="202" t="s">
        <v>2510</v>
      </c>
      <c r="B170" s="202" t="s">
        <v>1924</v>
      </c>
      <c r="C170" s="202" t="s">
        <v>2363</v>
      </c>
      <c r="D170" s="202" t="s">
        <v>2508</v>
      </c>
      <c r="E170" s="202" t="s">
        <v>2509</v>
      </c>
      <c r="F170" s="212">
        <v>1</v>
      </c>
      <c r="G170" s="202" t="s">
        <v>446</v>
      </c>
      <c r="H170" s="202" t="s">
        <v>446</v>
      </c>
      <c r="I170" s="202" t="s">
        <v>23</v>
      </c>
      <c r="J170" s="213" t="s">
        <v>6785</v>
      </c>
      <c r="K170" s="224" t="s">
        <v>6786</v>
      </c>
      <c r="L170" s="202" t="s">
        <v>6787</v>
      </c>
      <c r="M170" s="202" t="s">
        <v>1145</v>
      </c>
      <c r="N170" s="202" t="s">
        <v>1929</v>
      </c>
      <c r="O170" s="202" t="s">
        <v>307</v>
      </c>
      <c r="P170" s="202" t="s">
        <v>307</v>
      </c>
      <c r="Q170" s="202" t="s">
        <v>307</v>
      </c>
      <c r="R170" s="202" t="s">
        <v>53</v>
      </c>
      <c r="S170" s="202" t="s">
        <v>1739</v>
      </c>
      <c r="T170" s="202" t="s">
        <v>307</v>
      </c>
      <c r="U170" s="202" t="s">
        <v>2511</v>
      </c>
      <c r="V170" s="202" t="s">
        <v>307</v>
      </c>
      <c r="W170" s="202" t="s">
        <v>307</v>
      </c>
      <c r="X170" s="202" t="s">
        <v>307</v>
      </c>
      <c r="Y170" s="202" t="s">
        <v>307</v>
      </c>
      <c r="Z170" s="202" t="s">
        <v>307</v>
      </c>
      <c r="AA170" s="202" t="s">
        <v>307</v>
      </c>
      <c r="AB170" s="202" t="s">
        <v>307</v>
      </c>
      <c r="AC170" s="202" t="s">
        <v>307</v>
      </c>
      <c r="AD170" s="202" t="s">
        <v>307</v>
      </c>
      <c r="AE170" s="202"/>
      <c r="AF170" s="202"/>
      <c r="AG170" s="202" t="s">
        <v>2489</v>
      </c>
      <c r="AH170" s="202" t="s">
        <v>6789</v>
      </c>
      <c r="AI170" s="227"/>
      <c r="AJ170" s="227"/>
      <c r="AK170" s="227"/>
      <c r="AL170" s="227"/>
      <c r="AM170" s="227"/>
      <c r="AN170" s="227"/>
      <c r="AO170" s="227"/>
    </row>
    <row r="171" ht="22.5" hidden="1" customHeight="1" spans="1:41">
      <c r="A171" s="202" t="s">
        <v>2513</v>
      </c>
      <c r="B171" s="202" t="s">
        <v>1924</v>
      </c>
      <c r="C171" s="202" t="s">
        <v>2363</v>
      </c>
      <c r="D171" s="202" t="s">
        <v>2508</v>
      </c>
      <c r="E171" s="202" t="s">
        <v>2512</v>
      </c>
      <c r="F171" s="212">
        <v>1</v>
      </c>
      <c r="G171" s="202" t="s">
        <v>446</v>
      </c>
      <c r="H171" s="202" t="s">
        <v>446</v>
      </c>
      <c r="I171" s="202" t="s">
        <v>23</v>
      </c>
      <c r="J171" s="213" t="s">
        <v>6785</v>
      </c>
      <c r="K171" s="224" t="s">
        <v>6786</v>
      </c>
      <c r="L171" s="202" t="s">
        <v>6787</v>
      </c>
      <c r="M171" s="202" t="s">
        <v>1147</v>
      </c>
      <c r="N171" s="202" t="s">
        <v>1929</v>
      </c>
      <c r="O171" s="202" t="s">
        <v>307</v>
      </c>
      <c r="P171" s="202" t="s">
        <v>307</v>
      </c>
      <c r="Q171" s="202" t="s">
        <v>307</v>
      </c>
      <c r="R171" s="202" t="s">
        <v>53</v>
      </c>
      <c r="S171" s="202" t="s">
        <v>1739</v>
      </c>
      <c r="T171" s="202" t="s">
        <v>307</v>
      </c>
      <c r="U171" s="202" t="s">
        <v>2511</v>
      </c>
      <c r="V171" s="202" t="s">
        <v>307</v>
      </c>
      <c r="W171" s="202" t="s">
        <v>307</v>
      </c>
      <c r="X171" s="202" t="s">
        <v>307</v>
      </c>
      <c r="Y171" s="202" t="s">
        <v>307</v>
      </c>
      <c r="Z171" s="202" t="s">
        <v>307</v>
      </c>
      <c r="AA171" s="202" t="s">
        <v>307</v>
      </c>
      <c r="AB171" s="202" t="s">
        <v>307</v>
      </c>
      <c r="AC171" s="202" t="s">
        <v>307</v>
      </c>
      <c r="AD171" s="202" t="s">
        <v>307</v>
      </c>
      <c r="AE171" s="202"/>
      <c r="AF171" s="202"/>
      <c r="AG171" s="202" t="s">
        <v>2489</v>
      </c>
      <c r="AH171" s="202" t="s">
        <v>6789</v>
      </c>
      <c r="AI171" s="227"/>
      <c r="AJ171" s="227"/>
      <c r="AK171" s="227"/>
      <c r="AL171" s="227"/>
      <c r="AM171" s="227"/>
      <c r="AN171" s="227"/>
      <c r="AO171" s="227"/>
    </row>
    <row r="172" ht="55.5" hidden="1" customHeight="1" spans="1:41">
      <c r="A172" s="338" t="s">
        <v>2516</v>
      </c>
      <c r="B172" s="202" t="s">
        <v>1924</v>
      </c>
      <c r="C172" s="202" t="s">
        <v>2363</v>
      </c>
      <c r="D172" s="202" t="s">
        <v>2514</v>
      </c>
      <c r="E172" s="202" t="s">
        <v>2515</v>
      </c>
      <c r="F172" s="212">
        <v>1</v>
      </c>
      <c r="G172" s="202" t="s">
        <v>437</v>
      </c>
      <c r="H172" s="202" t="s">
        <v>437</v>
      </c>
      <c r="I172" s="213" t="s">
        <v>35</v>
      </c>
      <c r="J172" s="213" t="s">
        <v>6785</v>
      </c>
      <c r="K172" s="224" t="s">
        <v>6786</v>
      </c>
      <c r="L172" s="202" t="s">
        <v>6787</v>
      </c>
      <c r="M172" s="202" t="s">
        <v>307</v>
      </c>
      <c r="N172" s="203" t="s">
        <v>1929</v>
      </c>
      <c r="O172" s="202" t="s">
        <v>6898</v>
      </c>
      <c r="P172" s="202" t="s">
        <v>6899</v>
      </c>
      <c r="Q172" s="202" t="s">
        <v>307</v>
      </c>
      <c r="R172" s="202" t="s">
        <v>53</v>
      </c>
      <c r="S172" s="202" t="s">
        <v>1739</v>
      </c>
      <c r="T172" s="202" t="s">
        <v>307</v>
      </c>
      <c r="U172" s="202" t="s">
        <v>307</v>
      </c>
      <c r="V172" s="202" t="s">
        <v>307</v>
      </c>
      <c r="W172" s="202" t="s">
        <v>307</v>
      </c>
      <c r="X172" s="202" t="s">
        <v>307</v>
      </c>
      <c r="Y172" s="202" t="s">
        <v>307</v>
      </c>
      <c r="Z172" s="202" t="s">
        <v>307</v>
      </c>
      <c r="AA172" s="202" t="s">
        <v>307</v>
      </c>
      <c r="AB172" s="202" t="s">
        <v>307</v>
      </c>
      <c r="AC172" s="202" t="s">
        <v>307</v>
      </c>
      <c r="AD172" s="202" t="s">
        <v>307</v>
      </c>
      <c r="AE172" s="202" t="s">
        <v>6900</v>
      </c>
      <c r="AF172" s="202"/>
      <c r="AG172" s="202" t="s">
        <v>2489</v>
      </c>
      <c r="AH172" s="202" t="s">
        <v>6789</v>
      </c>
      <c r="AI172" s="227"/>
      <c r="AJ172" s="227"/>
      <c r="AK172" s="227"/>
      <c r="AL172" s="227"/>
      <c r="AM172" s="227"/>
      <c r="AN172" s="227"/>
      <c r="AO172" s="227"/>
    </row>
    <row r="173" ht="30.75" hidden="1" customHeight="1" spans="1:41">
      <c r="A173" s="208" t="s">
        <v>2519</v>
      </c>
      <c r="B173" s="208" t="s">
        <v>1924</v>
      </c>
      <c r="C173" s="208" t="s">
        <v>2363</v>
      </c>
      <c r="D173" s="208" t="s">
        <v>2517</v>
      </c>
      <c r="E173" s="208" t="s">
        <v>2518</v>
      </c>
      <c r="F173" s="228">
        <v>2</v>
      </c>
      <c r="G173" s="208" t="s">
        <v>437</v>
      </c>
      <c r="H173" s="202" t="s">
        <v>437</v>
      </c>
      <c r="I173" s="213" t="s">
        <v>35</v>
      </c>
      <c r="J173" s="213" t="s">
        <v>6785</v>
      </c>
      <c r="K173" s="224" t="s">
        <v>6786</v>
      </c>
      <c r="L173" s="202" t="s">
        <v>6787</v>
      </c>
      <c r="M173" s="202" t="s">
        <v>1145</v>
      </c>
      <c r="N173" s="202" t="s">
        <v>1929</v>
      </c>
      <c r="O173" s="202" t="s">
        <v>6792</v>
      </c>
      <c r="P173" s="202" t="s">
        <v>307</v>
      </c>
      <c r="Q173" s="202" t="s">
        <v>307</v>
      </c>
      <c r="R173" s="202" t="s">
        <v>53</v>
      </c>
      <c r="S173" s="202" t="s">
        <v>1739</v>
      </c>
      <c r="T173" s="202" t="s">
        <v>307</v>
      </c>
      <c r="U173" s="202" t="s">
        <v>2520</v>
      </c>
      <c r="V173" s="202" t="s">
        <v>307</v>
      </c>
      <c r="W173" s="202" t="s">
        <v>307</v>
      </c>
      <c r="X173" s="202" t="s">
        <v>307</v>
      </c>
      <c r="Y173" s="202" t="s">
        <v>307</v>
      </c>
      <c r="Z173" s="202" t="s">
        <v>307</v>
      </c>
      <c r="AA173" s="202" t="s">
        <v>307</v>
      </c>
      <c r="AB173" s="202" t="s">
        <v>307</v>
      </c>
      <c r="AC173" s="202" t="s">
        <v>307</v>
      </c>
      <c r="AD173" s="202" t="s">
        <v>307</v>
      </c>
      <c r="AE173" s="202"/>
      <c r="AF173" s="208" t="s">
        <v>2521</v>
      </c>
      <c r="AG173" s="202" t="s">
        <v>2489</v>
      </c>
      <c r="AH173" s="202" t="s">
        <v>6789</v>
      </c>
      <c r="AI173" s="227"/>
      <c r="AJ173" s="227"/>
      <c r="AK173" s="227"/>
      <c r="AL173" s="227"/>
      <c r="AM173" s="227"/>
      <c r="AN173" s="227"/>
      <c r="AO173" s="227"/>
    </row>
    <row r="174" ht="30.75" hidden="1" customHeight="1" spans="1:41">
      <c r="A174" s="202" t="s">
        <v>2523</v>
      </c>
      <c r="B174" s="202" t="s">
        <v>1924</v>
      </c>
      <c r="C174" s="202" t="s">
        <v>2363</v>
      </c>
      <c r="D174" s="202" t="s">
        <v>2517</v>
      </c>
      <c r="E174" s="202" t="s">
        <v>2522</v>
      </c>
      <c r="F174" s="212">
        <v>2</v>
      </c>
      <c r="G174" s="202" t="s">
        <v>437</v>
      </c>
      <c r="H174" s="202" t="s">
        <v>437</v>
      </c>
      <c r="I174" s="213" t="s">
        <v>35</v>
      </c>
      <c r="J174" s="213" t="s">
        <v>6785</v>
      </c>
      <c r="K174" s="224" t="s">
        <v>6786</v>
      </c>
      <c r="L174" s="202" t="s">
        <v>6787</v>
      </c>
      <c r="M174" s="202" t="s">
        <v>1147</v>
      </c>
      <c r="N174" s="202" t="s">
        <v>1929</v>
      </c>
      <c r="O174" s="202" t="s">
        <v>6792</v>
      </c>
      <c r="P174" s="202" t="s">
        <v>307</v>
      </c>
      <c r="Q174" s="202" t="s">
        <v>307</v>
      </c>
      <c r="R174" s="202" t="s">
        <v>53</v>
      </c>
      <c r="S174" s="202" t="s">
        <v>1739</v>
      </c>
      <c r="T174" s="202" t="s">
        <v>307</v>
      </c>
      <c r="U174" s="202" t="s">
        <v>2520</v>
      </c>
      <c r="V174" s="202" t="s">
        <v>307</v>
      </c>
      <c r="W174" s="202" t="s">
        <v>307</v>
      </c>
      <c r="X174" s="202" t="s">
        <v>307</v>
      </c>
      <c r="Y174" s="202" t="s">
        <v>307</v>
      </c>
      <c r="Z174" s="202" t="s">
        <v>307</v>
      </c>
      <c r="AA174" s="202" t="s">
        <v>307</v>
      </c>
      <c r="AB174" s="202" t="s">
        <v>307</v>
      </c>
      <c r="AC174" s="202" t="s">
        <v>307</v>
      </c>
      <c r="AD174" s="202" t="s">
        <v>307</v>
      </c>
      <c r="AE174" s="202"/>
      <c r="AF174" s="229"/>
      <c r="AG174" s="202" t="s">
        <v>2489</v>
      </c>
      <c r="AH174" s="202" t="s">
        <v>6789</v>
      </c>
      <c r="AI174" s="227"/>
      <c r="AJ174" s="227"/>
      <c r="AK174" s="227"/>
      <c r="AL174" s="227"/>
      <c r="AM174" s="227"/>
      <c r="AN174" s="227"/>
      <c r="AO174" s="227"/>
    </row>
    <row r="175" ht="22.5" hidden="1" customHeight="1" spans="1:41">
      <c r="A175" s="202" t="s">
        <v>2526</v>
      </c>
      <c r="B175" s="202" t="s">
        <v>1924</v>
      </c>
      <c r="C175" s="202" t="s">
        <v>2363</v>
      </c>
      <c r="D175" s="202" t="s">
        <v>2524</v>
      </c>
      <c r="E175" s="202" t="s">
        <v>2525</v>
      </c>
      <c r="F175" s="212">
        <v>1</v>
      </c>
      <c r="G175" s="202" t="s">
        <v>437</v>
      </c>
      <c r="H175" s="202" t="s">
        <v>437</v>
      </c>
      <c r="I175" s="213" t="s">
        <v>35</v>
      </c>
      <c r="J175" s="213" t="s">
        <v>6785</v>
      </c>
      <c r="K175" s="224" t="s">
        <v>6786</v>
      </c>
      <c r="L175" s="202" t="s">
        <v>6787</v>
      </c>
      <c r="M175" s="202" t="s">
        <v>1145</v>
      </c>
      <c r="N175" s="202" t="s">
        <v>1929</v>
      </c>
      <c r="O175" s="202" t="s">
        <v>6792</v>
      </c>
      <c r="P175" s="202" t="s">
        <v>307</v>
      </c>
      <c r="Q175" s="202" t="s">
        <v>307</v>
      </c>
      <c r="R175" s="202" t="s">
        <v>53</v>
      </c>
      <c r="S175" s="202" t="s">
        <v>1739</v>
      </c>
      <c r="T175" s="202" t="s">
        <v>307</v>
      </c>
      <c r="U175" s="202" t="s">
        <v>307</v>
      </c>
      <c r="V175" s="202" t="s">
        <v>307</v>
      </c>
      <c r="W175" s="202" t="s">
        <v>570</v>
      </c>
      <c r="X175" s="202" t="s">
        <v>307</v>
      </c>
      <c r="Y175" s="202" t="s">
        <v>307</v>
      </c>
      <c r="Z175" s="202" t="s">
        <v>307</v>
      </c>
      <c r="AA175" s="202" t="s">
        <v>307</v>
      </c>
      <c r="AB175" s="202" t="s">
        <v>307</v>
      </c>
      <c r="AC175" s="202" t="s">
        <v>307</v>
      </c>
      <c r="AD175" s="202" t="s">
        <v>307</v>
      </c>
      <c r="AE175" s="202"/>
      <c r="AF175" s="202"/>
      <c r="AG175" s="202" t="s">
        <v>2489</v>
      </c>
      <c r="AH175" s="202" t="s">
        <v>6789</v>
      </c>
      <c r="AI175" s="227"/>
      <c r="AJ175" s="227"/>
      <c r="AK175" s="227"/>
      <c r="AL175" s="227"/>
      <c r="AM175" s="227"/>
      <c r="AN175" s="227"/>
      <c r="AO175" s="227"/>
    </row>
    <row r="176" ht="22.5" hidden="1" customHeight="1" spans="1:41">
      <c r="A176" s="202" t="s">
        <v>2528</v>
      </c>
      <c r="B176" s="202" t="s">
        <v>1924</v>
      </c>
      <c r="C176" s="202" t="s">
        <v>2363</v>
      </c>
      <c r="D176" s="202" t="s">
        <v>2524</v>
      </c>
      <c r="E176" s="202" t="s">
        <v>2527</v>
      </c>
      <c r="F176" s="212">
        <v>1</v>
      </c>
      <c r="G176" s="202" t="s">
        <v>437</v>
      </c>
      <c r="H176" s="202" t="s">
        <v>437</v>
      </c>
      <c r="I176" s="213" t="s">
        <v>35</v>
      </c>
      <c r="J176" s="213" t="s">
        <v>6785</v>
      </c>
      <c r="K176" s="224" t="s">
        <v>6786</v>
      </c>
      <c r="L176" s="202" t="s">
        <v>6787</v>
      </c>
      <c r="M176" s="202" t="s">
        <v>1147</v>
      </c>
      <c r="N176" s="202" t="s">
        <v>1929</v>
      </c>
      <c r="O176" s="202" t="s">
        <v>6792</v>
      </c>
      <c r="P176" s="202" t="s">
        <v>307</v>
      </c>
      <c r="Q176" s="202" t="s">
        <v>307</v>
      </c>
      <c r="R176" s="202" t="s">
        <v>53</v>
      </c>
      <c r="S176" s="202" t="s">
        <v>1739</v>
      </c>
      <c r="T176" s="202" t="s">
        <v>307</v>
      </c>
      <c r="U176" s="202" t="s">
        <v>307</v>
      </c>
      <c r="V176" s="202" t="s">
        <v>307</v>
      </c>
      <c r="W176" s="202" t="s">
        <v>570</v>
      </c>
      <c r="X176" s="202" t="s">
        <v>307</v>
      </c>
      <c r="Y176" s="202" t="s">
        <v>307</v>
      </c>
      <c r="Z176" s="202" t="s">
        <v>307</v>
      </c>
      <c r="AA176" s="202" t="s">
        <v>307</v>
      </c>
      <c r="AB176" s="202" t="s">
        <v>307</v>
      </c>
      <c r="AC176" s="202" t="s">
        <v>307</v>
      </c>
      <c r="AD176" s="202" t="s">
        <v>307</v>
      </c>
      <c r="AE176" s="202"/>
      <c r="AF176" s="202"/>
      <c r="AG176" s="202" t="s">
        <v>2489</v>
      </c>
      <c r="AH176" s="202" t="s">
        <v>6789</v>
      </c>
      <c r="AI176" s="227"/>
      <c r="AJ176" s="227"/>
      <c r="AK176" s="227"/>
      <c r="AL176" s="227"/>
      <c r="AM176" s="227"/>
      <c r="AN176" s="227"/>
      <c r="AO176" s="227"/>
    </row>
    <row r="177" ht="88.5" hidden="1" customHeight="1" spans="1:41">
      <c r="A177" s="202" t="s">
        <v>2531</v>
      </c>
      <c r="B177" s="202" t="s">
        <v>1924</v>
      </c>
      <c r="C177" s="202" t="s">
        <v>2363</v>
      </c>
      <c r="D177" s="202" t="s">
        <v>2529</v>
      </c>
      <c r="E177" s="202" t="s">
        <v>2530</v>
      </c>
      <c r="F177" s="212">
        <v>1</v>
      </c>
      <c r="G177" s="202" t="s">
        <v>446</v>
      </c>
      <c r="H177" s="202" t="s">
        <v>446</v>
      </c>
      <c r="I177" s="202" t="s">
        <v>23</v>
      </c>
      <c r="J177" s="213" t="s">
        <v>6785</v>
      </c>
      <c r="K177" s="224" t="s">
        <v>6786</v>
      </c>
      <c r="L177" s="202" t="s">
        <v>6787</v>
      </c>
      <c r="M177" s="202" t="s">
        <v>1145</v>
      </c>
      <c r="N177" s="202" t="s">
        <v>1929</v>
      </c>
      <c r="O177" s="202" t="s">
        <v>307</v>
      </c>
      <c r="P177" s="202" t="s">
        <v>307</v>
      </c>
      <c r="Q177" s="202" t="s">
        <v>307</v>
      </c>
      <c r="R177" s="202" t="s">
        <v>53</v>
      </c>
      <c r="S177" s="202" t="s">
        <v>1739</v>
      </c>
      <c r="T177" s="202" t="s">
        <v>307</v>
      </c>
      <c r="U177" s="202" t="s">
        <v>2532</v>
      </c>
      <c r="V177" s="202" t="s">
        <v>307</v>
      </c>
      <c r="W177" s="202" t="s">
        <v>307</v>
      </c>
      <c r="X177" s="202" t="s">
        <v>307</v>
      </c>
      <c r="Y177" s="202" t="s">
        <v>307</v>
      </c>
      <c r="Z177" s="202" t="s">
        <v>307</v>
      </c>
      <c r="AA177" s="202" t="s">
        <v>307</v>
      </c>
      <c r="AB177" s="202" t="s">
        <v>307</v>
      </c>
      <c r="AC177" s="202" t="s">
        <v>307</v>
      </c>
      <c r="AD177" s="202" t="s">
        <v>307</v>
      </c>
      <c r="AE177" s="202"/>
      <c r="AF177" s="202"/>
      <c r="AG177" s="202" t="s">
        <v>2489</v>
      </c>
      <c r="AH177" s="202" t="s">
        <v>6789</v>
      </c>
      <c r="AI177" s="227"/>
      <c r="AJ177" s="227"/>
      <c r="AK177" s="227"/>
      <c r="AL177" s="227"/>
      <c r="AM177" s="227"/>
      <c r="AN177" s="227"/>
      <c r="AO177" s="227"/>
    </row>
    <row r="178" ht="88.5" hidden="1" customHeight="1" spans="1:41">
      <c r="A178" s="202" t="s">
        <v>2534</v>
      </c>
      <c r="B178" s="202" t="s">
        <v>1924</v>
      </c>
      <c r="C178" s="202" t="s">
        <v>2363</v>
      </c>
      <c r="D178" s="202" t="s">
        <v>2529</v>
      </c>
      <c r="E178" s="202" t="s">
        <v>2533</v>
      </c>
      <c r="F178" s="212">
        <v>1</v>
      </c>
      <c r="G178" s="202" t="s">
        <v>446</v>
      </c>
      <c r="H178" s="202" t="s">
        <v>446</v>
      </c>
      <c r="I178" s="202" t="s">
        <v>23</v>
      </c>
      <c r="J178" s="213" t="s">
        <v>6785</v>
      </c>
      <c r="K178" s="224" t="s">
        <v>6786</v>
      </c>
      <c r="L178" s="202" t="s">
        <v>6787</v>
      </c>
      <c r="M178" s="202" t="s">
        <v>1147</v>
      </c>
      <c r="N178" s="202" t="s">
        <v>1929</v>
      </c>
      <c r="O178" s="202" t="s">
        <v>307</v>
      </c>
      <c r="P178" s="202" t="s">
        <v>307</v>
      </c>
      <c r="Q178" s="202" t="s">
        <v>307</v>
      </c>
      <c r="R178" s="202" t="s">
        <v>53</v>
      </c>
      <c r="S178" s="202" t="s">
        <v>1739</v>
      </c>
      <c r="T178" s="202" t="s">
        <v>307</v>
      </c>
      <c r="U178" s="202" t="s">
        <v>2532</v>
      </c>
      <c r="V178" s="202" t="s">
        <v>307</v>
      </c>
      <c r="W178" s="202" t="s">
        <v>307</v>
      </c>
      <c r="X178" s="202" t="s">
        <v>307</v>
      </c>
      <c r="Y178" s="202" t="s">
        <v>307</v>
      </c>
      <c r="Z178" s="202" t="s">
        <v>307</v>
      </c>
      <c r="AA178" s="202" t="s">
        <v>307</v>
      </c>
      <c r="AB178" s="202" t="s">
        <v>307</v>
      </c>
      <c r="AC178" s="202" t="s">
        <v>307</v>
      </c>
      <c r="AD178" s="202" t="s">
        <v>307</v>
      </c>
      <c r="AE178" s="202"/>
      <c r="AF178" s="202"/>
      <c r="AG178" s="202" t="s">
        <v>2489</v>
      </c>
      <c r="AH178" s="202" t="s">
        <v>6789</v>
      </c>
      <c r="AI178" s="227"/>
      <c r="AJ178" s="227"/>
      <c r="AK178" s="227"/>
      <c r="AL178" s="227"/>
      <c r="AM178" s="227"/>
      <c r="AN178" s="227"/>
      <c r="AO178" s="227"/>
    </row>
    <row r="179" ht="22.5" hidden="1" customHeight="1" spans="1:41">
      <c r="A179" s="202" t="s">
        <v>2536</v>
      </c>
      <c r="B179" s="202" t="s">
        <v>1924</v>
      </c>
      <c r="C179" s="202" t="s">
        <v>2363</v>
      </c>
      <c r="D179" s="202" t="s">
        <v>2535</v>
      </c>
      <c r="E179" s="202" t="s">
        <v>561</v>
      </c>
      <c r="F179" s="212">
        <v>1</v>
      </c>
      <c r="G179" s="202" t="s">
        <v>437</v>
      </c>
      <c r="H179" s="202" t="s">
        <v>437</v>
      </c>
      <c r="I179" s="213" t="s">
        <v>35</v>
      </c>
      <c r="J179" s="213" t="s">
        <v>6785</v>
      </c>
      <c r="K179" s="224" t="s">
        <v>6786</v>
      </c>
      <c r="L179" s="202" t="s">
        <v>6787</v>
      </c>
      <c r="M179" s="202" t="s">
        <v>1145</v>
      </c>
      <c r="N179" s="202" t="s">
        <v>1929</v>
      </c>
      <c r="O179" s="202" t="s">
        <v>6792</v>
      </c>
      <c r="P179" s="202" t="s">
        <v>307</v>
      </c>
      <c r="Q179" s="202" t="s">
        <v>307</v>
      </c>
      <c r="R179" s="202" t="s">
        <v>53</v>
      </c>
      <c r="S179" s="202" t="s">
        <v>1739</v>
      </c>
      <c r="T179" s="202" t="s">
        <v>307</v>
      </c>
      <c r="U179" s="202" t="s">
        <v>2537</v>
      </c>
      <c r="V179" s="202" t="s">
        <v>307</v>
      </c>
      <c r="W179" s="202" t="s">
        <v>307</v>
      </c>
      <c r="X179" s="202" t="s">
        <v>307</v>
      </c>
      <c r="Y179" s="202" t="s">
        <v>307</v>
      </c>
      <c r="Z179" s="202" t="s">
        <v>307</v>
      </c>
      <c r="AA179" s="202" t="s">
        <v>307</v>
      </c>
      <c r="AB179" s="202" t="s">
        <v>307</v>
      </c>
      <c r="AC179" s="202" t="s">
        <v>307</v>
      </c>
      <c r="AD179" s="202" t="s">
        <v>307</v>
      </c>
      <c r="AE179" s="202"/>
      <c r="AF179" s="202" t="s">
        <v>2538</v>
      </c>
      <c r="AG179" s="202" t="s">
        <v>2489</v>
      </c>
      <c r="AH179" s="202" t="s">
        <v>6789</v>
      </c>
      <c r="AI179" s="227"/>
      <c r="AJ179" s="227"/>
      <c r="AK179" s="227"/>
      <c r="AL179" s="227"/>
      <c r="AM179" s="227"/>
      <c r="AN179" s="227"/>
      <c r="AO179" s="227"/>
    </row>
    <row r="180" ht="22.5" hidden="1" customHeight="1" spans="1:41">
      <c r="A180" s="202" t="s">
        <v>2541</v>
      </c>
      <c r="B180" s="202" t="s">
        <v>1924</v>
      </c>
      <c r="C180" s="202" t="s">
        <v>2363</v>
      </c>
      <c r="D180" s="202" t="s">
        <v>2539</v>
      </c>
      <c r="E180" s="202" t="s">
        <v>2540</v>
      </c>
      <c r="F180" s="212">
        <v>1</v>
      </c>
      <c r="G180" s="202" t="s">
        <v>656</v>
      </c>
      <c r="H180" s="202" t="s">
        <v>656</v>
      </c>
      <c r="I180" s="213" t="s">
        <v>153</v>
      </c>
      <c r="J180" s="213" t="s">
        <v>6785</v>
      </c>
      <c r="K180" s="224" t="s">
        <v>6786</v>
      </c>
      <c r="L180" s="202" t="s">
        <v>6787</v>
      </c>
      <c r="M180" s="202" t="s">
        <v>307</v>
      </c>
      <c r="N180" s="202" t="s">
        <v>1929</v>
      </c>
      <c r="O180" s="202" t="s">
        <v>307</v>
      </c>
      <c r="P180" s="202" t="s">
        <v>307</v>
      </c>
      <c r="Q180" s="202" t="s">
        <v>307</v>
      </c>
      <c r="R180" s="202" t="s">
        <v>17</v>
      </c>
      <c r="S180" s="202" t="s">
        <v>307</v>
      </c>
      <c r="T180" s="202" t="s">
        <v>307</v>
      </c>
      <c r="U180" s="202" t="s">
        <v>2542</v>
      </c>
      <c r="V180" s="202" t="s">
        <v>307</v>
      </c>
      <c r="W180" s="202" t="s">
        <v>307</v>
      </c>
      <c r="X180" s="202" t="s">
        <v>307</v>
      </c>
      <c r="Y180" s="202" t="s">
        <v>307</v>
      </c>
      <c r="Z180" s="202" t="s">
        <v>307</v>
      </c>
      <c r="AA180" s="202" t="s">
        <v>307</v>
      </c>
      <c r="AB180" s="202" t="s">
        <v>307</v>
      </c>
      <c r="AC180" s="202" t="s">
        <v>307</v>
      </c>
      <c r="AD180" s="202" t="s">
        <v>307</v>
      </c>
      <c r="AE180" s="202"/>
      <c r="AF180" s="202"/>
      <c r="AG180" s="202" t="s">
        <v>2489</v>
      </c>
      <c r="AH180" s="202" t="s">
        <v>6789</v>
      </c>
      <c r="AI180" s="227"/>
      <c r="AJ180" s="227"/>
      <c r="AK180" s="227"/>
      <c r="AL180" s="227"/>
      <c r="AM180" s="227"/>
      <c r="AN180" s="227"/>
      <c r="AO180" s="227"/>
    </row>
    <row r="181" ht="22.5" hidden="1" customHeight="1" spans="1:41">
      <c r="A181" s="202" t="s">
        <v>2545</v>
      </c>
      <c r="B181" s="202" t="s">
        <v>1924</v>
      </c>
      <c r="C181" s="202" t="s">
        <v>2363</v>
      </c>
      <c r="D181" s="202" t="s">
        <v>2543</v>
      </c>
      <c r="E181" s="202" t="s">
        <v>2544</v>
      </c>
      <c r="F181" s="212">
        <v>1</v>
      </c>
      <c r="G181" s="202" t="s">
        <v>437</v>
      </c>
      <c r="H181" s="202" t="s">
        <v>437</v>
      </c>
      <c r="I181" s="213" t="s">
        <v>35</v>
      </c>
      <c r="J181" s="213" t="s">
        <v>6785</v>
      </c>
      <c r="K181" s="224" t="s">
        <v>6786</v>
      </c>
      <c r="L181" s="202" t="s">
        <v>6787</v>
      </c>
      <c r="M181" s="202" t="s">
        <v>307</v>
      </c>
      <c r="N181" s="202" t="s">
        <v>1929</v>
      </c>
      <c r="O181" s="202" t="s">
        <v>6792</v>
      </c>
      <c r="P181" s="202" t="s">
        <v>307</v>
      </c>
      <c r="Q181" s="202" t="s">
        <v>307</v>
      </c>
      <c r="R181" s="202" t="s">
        <v>53</v>
      </c>
      <c r="S181" s="202" t="s">
        <v>1739</v>
      </c>
      <c r="T181" s="202" t="s">
        <v>307</v>
      </c>
      <c r="U181" s="202" t="s">
        <v>2367</v>
      </c>
      <c r="V181" s="202" t="s">
        <v>307</v>
      </c>
      <c r="W181" s="202" t="s">
        <v>307</v>
      </c>
      <c r="X181" s="202" t="s">
        <v>307</v>
      </c>
      <c r="Y181" s="202" t="s">
        <v>307</v>
      </c>
      <c r="Z181" s="202" t="s">
        <v>307</v>
      </c>
      <c r="AA181" s="202" t="s">
        <v>307</v>
      </c>
      <c r="AB181" s="202" t="s">
        <v>307</v>
      </c>
      <c r="AC181" s="202" t="s">
        <v>307</v>
      </c>
      <c r="AD181" s="202" t="s">
        <v>307</v>
      </c>
      <c r="AE181" s="202"/>
      <c r="AF181" s="202"/>
      <c r="AG181" s="202" t="s">
        <v>2489</v>
      </c>
      <c r="AH181" s="202" t="s">
        <v>6789</v>
      </c>
      <c r="AI181" s="227"/>
      <c r="AJ181" s="227"/>
      <c r="AK181" s="227"/>
      <c r="AL181" s="227"/>
      <c r="AM181" s="227"/>
      <c r="AN181" s="227"/>
      <c r="AO181" s="227"/>
    </row>
    <row r="182" ht="22.5" hidden="1" customHeight="1" spans="1:41">
      <c r="A182" s="202" t="s">
        <v>2547</v>
      </c>
      <c r="B182" s="202" t="s">
        <v>1924</v>
      </c>
      <c r="C182" s="202" t="s">
        <v>2363</v>
      </c>
      <c r="D182" s="202" t="s">
        <v>2543</v>
      </c>
      <c r="E182" s="202" t="s">
        <v>2546</v>
      </c>
      <c r="F182" s="212">
        <v>1</v>
      </c>
      <c r="G182" s="202" t="s">
        <v>437</v>
      </c>
      <c r="H182" s="202" t="s">
        <v>437</v>
      </c>
      <c r="I182" s="213" t="s">
        <v>35</v>
      </c>
      <c r="J182" s="213" t="s">
        <v>6785</v>
      </c>
      <c r="K182" s="224" t="s">
        <v>6786</v>
      </c>
      <c r="L182" s="202" t="s">
        <v>6787</v>
      </c>
      <c r="M182" s="202" t="s">
        <v>307</v>
      </c>
      <c r="N182" s="202" t="s">
        <v>1929</v>
      </c>
      <c r="O182" s="202" t="s">
        <v>6792</v>
      </c>
      <c r="P182" s="202" t="s">
        <v>307</v>
      </c>
      <c r="Q182" s="202" t="s">
        <v>307</v>
      </c>
      <c r="R182" s="202" t="s">
        <v>53</v>
      </c>
      <c r="S182" s="202" t="s">
        <v>1739</v>
      </c>
      <c r="T182" s="202" t="s">
        <v>307</v>
      </c>
      <c r="U182" s="202" t="s">
        <v>2497</v>
      </c>
      <c r="V182" s="202" t="s">
        <v>307</v>
      </c>
      <c r="W182" s="202" t="s">
        <v>307</v>
      </c>
      <c r="X182" s="202" t="s">
        <v>307</v>
      </c>
      <c r="Y182" s="202" t="s">
        <v>6862</v>
      </c>
      <c r="Z182" s="202" t="s">
        <v>307</v>
      </c>
      <c r="AA182" s="202" t="s">
        <v>307</v>
      </c>
      <c r="AB182" s="202" t="s">
        <v>307</v>
      </c>
      <c r="AC182" s="202" t="s">
        <v>307</v>
      </c>
      <c r="AD182" s="202" t="s">
        <v>307</v>
      </c>
      <c r="AE182" s="202"/>
      <c r="AF182" s="202"/>
      <c r="AG182" s="202" t="s">
        <v>2489</v>
      </c>
      <c r="AH182" s="202" t="s">
        <v>6789</v>
      </c>
      <c r="AI182" s="227"/>
      <c r="AJ182" s="227"/>
      <c r="AK182" s="227"/>
      <c r="AL182" s="227"/>
      <c r="AM182" s="227"/>
      <c r="AN182" s="227"/>
      <c r="AO182" s="227"/>
    </row>
    <row r="183" ht="22.5" hidden="1" customHeight="1" spans="1:41">
      <c r="A183" s="202" t="s">
        <v>2550</v>
      </c>
      <c r="B183" s="202" t="s">
        <v>1924</v>
      </c>
      <c r="C183" s="202" t="s">
        <v>2363</v>
      </c>
      <c r="D183" s="202" t="s">
        <v>2548</v>
      </c>
      <c r="E183" s="202" t="s">
        <v>2549</v>
      </c>
      <c r="F183" s="212">
        <v>1</v>
      </c>
      <c r="G183" s="202" t="s">
        <v>446</v>
      </c>
      <c r="H183" s="202" t="s">
        <v>446</v>
      </c>
      <c r="I183" s="202" t="s">
        <v>23</v>
      </c>
      <c r="J183" s="213" t="s">
        <v>6785</v>
      </c>
      <c r="K183" s="224" t="s">
        <v>6786</v>
      </c>
      <c r="L183" s="202" t="s">
        <v>6787</v>
      </c>
      <c r="M183" s="202" t="s">
        <v>1145</v>
      </c>
      <c r="N183" s="202" t="s">
        <v>1929</v>
      </c>
      <c r="O183" s="202" t="s">
        <v>307</v>
      </c>
      <c r="P183" s="202" t="s">
        <v>307</v>
      </c>
      <c r="Q183" s="202" t="s">
        <v>307</v>
      </c>
      <c r="R183" s="202" t="s">
        <v>53</v>
      </c>
      <c r="S183" s="202" t="s">
        <v>1739</v>
      </c>
      <c r="T183" s="202" t="s">
        <v>307</v>
      </c>
      <c r="U183" s="202" t="s">
        <v>2551</v>
      </c>
      <c r="V183" s="202" t="s">
        <v>307</v>
      </c>
      <c r="W183" s="202" t="s">
        <v>307</v>
      </c>
      <c r="X183" s="202" t="s">
        <v>307</v>
      </c>
      <c r="Y183" s="202" t="s">
        <v>307</v>
      </c>
      <c r="Z183" s="202" t="s">
        <v>307</v>
      </c>
      <c r="AA183" s="202" t="s">
        <v>307</v>
      </c>
      <c r="AB183" s="202" t="s">
        <v>307</v>
      </c>
      <c r="AC183" s="202" t="s">
        <v>307</v>
      </c>
      <c r="AD183" s="202" t="s">
        <v>307</v>
      </c>
      <c r="AE183" s="202"/>
      <c r="AF183" s="202"/>
      <c r="AG183" s="202" t="s">
        <v>2489</v>
      </c>
      <c r="AH183" s="202" t="s">
        <v>6789</v>
      </c>
      <c r="AI183" s="227"/>
      <c r="AJ183" s="227"/>
      <c r="AK183" s="227"/>
      <c r="AL183" s="227"/>
      <c r="AM183" s="227"/>
      <c r="AN183" s="227"/>
      <c r="AO183" s="227"/>
    </row>
    <row r="184" ht="22.5" hidden="1" customHeight="1" spans="1:41">
      <c r="A184" s="202" t="s">
        <v>2553</v>
      </c>
      <c r="B184" s="202" t="s">
        <v>1924</v>
      </c>
      <c r="C184" s="202" t="s">
        <v>2363</v>
      </c>
      <c r="D184" s="202" t="s">
        <v>2548</v>
      </c>
      <c r="E184" s="202" t="s">
        <v>2552</v>
      </c>
      <c r="F184" s="212">
        <v>1</v>
      </c>
      <c r="G184" s="202" t="s">
        <v>446</v>
      </c>
      <c r="H184" s="202" t="s">
        <v>446</v>
      </c>
      <c r="I184" s="202" t="s">
        <v>23</v>
      </c>
      <c r="J184" s="213" t="s">
        <v>6785</v>
      </c>
      <c r="K184" s="224" t="s">
        <v>6786</v>
      </c>
      <c r="L184" s="202" t="s">
        <v>6787</v>
      </c>
      <c r="M184" s="202" t="s">
        <v>1147</v>
      </c>
      <c r="N184" s="202" t="s">
        <v>1929</v>
      </c>
      <c r="O184" s="202" t="s">
        <v>307</v>
      </c>
      <c r="P184" s="202" t="s">
        <v>307</v>
      </c>
      <c r="Q184" s="202" t="s">
        <v>307</v>
      </c>
      <c r="R184" s="202" t="s">
        <v>53</v>
      </c>
      <c r="S184" s="202" t="s">
        <v>1739</v>
      </c>
      <c r="T184" s="202" t="s">
        <v>307</v>
      </c>
      <c r="U184" s="202" t="s">
        <v>2551</v>
      </c>
      <c r="V184" s="202" t="s">
        <v>307</v>
      </c>
      <c r="W184" s="202" t="s">
        <v>307</v>
      </c>
      <c r="X184" s="202" t="s">
        <v>307</v>
      </c>
      <c r="Y184" s="202" t="s">
        <v>307</v>
      </c>
      <c r="Z184" s="202" t="s">
        <v>307</v>
      </c>
      <c r="AA184" s="202" t="s">
        <v>307</v>
      </c>
      <c r="AB184" s="202" t="s">
        <v>307</v>
      </c>
      <c r="AC184" s="202" t="s">
        <v>307</v>
      </c>
      <c r="AD184" s="202" t="s">
        <v>307</v>
      </c>
      <c r="AE184" s="202"/>
      <c r="AF184" s="202"/>
      <c r="AG184" s="202" t="s">
        <v>2489</v>
      </c>
      <c r="AH184" s="202" t="s">
        <v>6789</v>
      </c>
      <c r="AI184" s="227"/>
      <c r="AJ184" s="227"/>
      <c r="AK184" s="227"/>
      <c r="AL184" s="227"/>
      <c r="AM184" s="227"/>
      <c r="AN184" s="227"/>
      <c r="AO184" s="227"/>
    </row>
    <row r="185" ht="22.5" hidden="1" customHeight="1" spans="1:41">
      <c r="A185" s="202" t="s">
        <v>2556</v>
      </c>
      <c r="B185" s="202" t="s">
        <v>1924</v>
      </c>
      <c r="C185" s="202" t="s">
        <v>2363</v>
      </c>
      <c r="D185" s="202" t="s">
        <v>2554</v>
      </c>
      <c r="E185" s="202" t="s">
        <v>2555</v>
      </c>
      <c r="F185" s="212">
        <v>1</v>
      </c>
      <c r="G185" s="202" t="s">
        <v>437</v>
      </c>
      <c r="H185" s="202" t="s">
        <v>437</v>
      </c>
      <c r="I185" s="213" t="s">
        <v>35</v>
      </c>
      <c r="J185" s="213" t="s">
        <v>6785</v>
      </c>
      <c r="K185" s="224" t="s">
        <v>6786</v>
      </c>
      <c r="L185" s="202" t="s">
        <v>6787</v>
      </c>
      <c r="M185" s="202" t="s">
        <v>1145</v>
      </c>
      <c r="N185" s="202" t="s">
        <v>1929</v>
      </c>
      <c r="O185" s="202" t="s">
        <v>6792</v>
      </c>
      <c r="P185" s="202" t="s">
        <v>307</v>
      </c>
      <c r="Q185" s="202" t="s">
        <v>307</v>
      </c>
      <c r="R185" s="202" t="s">
        <v>53</v>
      </c>
      <c r="S185" s="202" t="s">
        <v>1739</v>
      </c>
      <c r="T185" s="202" t="s">
        <v>307</v>
      </c>
      <c r="U185" s="202" t="s">
        <v>2072</v>
      </c>
      <c r="V185" s="202" t="s">
        <v>307</v>
      </c>
      <c r="W185" s="202" t="s">
        <v>307</v>
      </c>
      <c r="X185" s="202" t="s">
        <v>307</v>
      </c>
      <c r="Y185" s="202" t="s">
        <v>307</v>
      </c>
      <c r="Z185" s="202" t="s">
        <v>307</v>
      </c>
      <c r="AA185" s="202" t="s">
        <v>307</v>
      </c>
      <c r="AB185" s="202" t="s">
        <v>307</v>
      </c>
      <c r="AC185" s="202" t="s">
        <v>307</v>
      </c>
      <c r="AD185" s="202" t="s">
        <v>307</v>
      </c>
      <c r="AE185" s="202"/>
      <c r="AF185" s="202"/>
      <c r="AG185" s="202" t="s">
        <v>2489</v>
      </c>
      <c r="AH185" s="202" t="s">
        <v>6789</v>
      </c>
      <c r="AI185" s="227"/>
      <c r="AJ185" s="227"/>
      <c r="AK185" s="227"/>
      <c r="AL185" s="227"/>
      <c r="AM185" s="227"/>
      <c r="AN185" s="227"/>
      <c r="AO185" s="227"/>
    </row>
    <row r="186" ht="22.5" hidden="1" customHeight="1" spans="1:41">
      <c r="A186" s="202" t="s">
        <v>2558</v>
      </c>
      <c r="B186" s="202" t="s">
        <v>1924</v>
      </c>
      <c r="C186" s="202" t="s">
        <v>2363</v>
      </c>
      <c r="D186" s="202" t="s">
        <v>2554</v>
      </c>
      <c r="E186" s="202" t="s">
        <v>2557</v>
      </c>
      <c r="F186" s="212">
        <v>1</v>
      </c>
      <c r="G186" s="202" t="s">
        <v>437</v>
      </c>
      <c r="H186" s="202" t="s">
        <v>437</v>
      </c>
      <c r="I186" s="213" t="s">
        <v>35</v>
      </c>
      <c r="J186" s="213" t="s">
        <v>6785</v>
      </c>
      <c r="K186" s="224" t="s">
        <v>6786</v>
      </c>
      <c r="L186" s="202" t="s">
        <v>6787</v>
      </c>
      <c r="M186" s="202" t="s">
        <v>1147</v>
      </c>
      <c r="N186" s="202" t="s">
        <v>1929</v>
      </c>
      <c r="O186" s="202" t="s">
        <v>6792</v>
      </c>
      <c r="P186" s="202" t="s">
        <v>307</v>
      </c>
      <c r="Q186" s="202" t="s">
        <v>307</v>
      </c>
      <c r="R186" s="202" t="s">
        <v>53</v>
      </c>
      <c r="S186" s="202" t="s">
        <v>1739</v>
      </c>
      <c r="T186" s="202" t="s">
        <v>307</v>
      </c>
      <c r="U186" s="202" t="s">
        <v>2072</v>
      </c>
      <c r="V186" s="202" t="s">
        <v>307</v>
      </c>
      <c r="W186" s="202" t="s">
        <v>307</v>
      </c>
      <c r="X186" s="202" t="s">
        <v>307</v>
      </c>
      <c r="Y186" s="202" t="s">
        <v>307</v>
      </c>
      <c r="Z186" s="202" t="s">
        <v>307</v>
      </c>
      <c r="AA186" s="202" t="s">
        <v>307</v>
      </c>
      <c r="AB186" s="202" t="s">
        <v>307</v>
      </c>
      <c r="AC186" s="202" t="s">
        <v>307</v>
      </c>
      <c r="AD186" s="202" t="s">
        <v>307</v>
      </c>
      <c r="AE186" s="202"/>
      <c r="AF186" s="202"/>
      <c r="AG186" s="202" t="s">
        <v>2489</v>
      </c>
      <c r="AH186" s="202" t="s">
        <v>6789</v>
      </c>
      <c r="AI186" s="227"/>
      <c r="AJ186" s="227"/>
      <c r="AK186" s="227"/>
      <c r="AL186" s="227"/>
      <c r="AM186" s="227"/>
      <c r="AN186" s="227"/>
      <c r="AO186" s="227"/>
    </row>
    <row r="187" ht="22.5" hidden="1" customHeight="1" spans="1:41">
      <c r="A187" s="202" t="s">
        <v>2561</v>
      </c>
      <c r="B187" s="202" t="s">
        <v>1924</v>
      </c>
      <c r="C187" s="202" t="s">
        <v>2363</v>
      </c>
      <c r="D187" s="202" t="s">
        <v>2559</v>
      </c>
      <c r="E187" s="202" t="s">
        <v>2560</v>
      </c>
      <c r="F187" s="212">
        <v>1</v>
      </c>
      <c r="G187" s="202" t="s">
        <v>656</v>
      </c>
      <c r="H187" s="202" t="s">
        <v>656</v>
      </c>
      <c r="I187" s="213" t="s">
        <v>153</v>
      </c>
      <c r="J187" s="213" t="s">
        <v>6785</v>
      </c>
      <c r="K187" s="224" t="s">
        <v>6786</v>
      </c>
      <c r="L187" s="202" t="s">
        <v>6787</v>
      </c>
      <c r="M187" s="202" t="s">
        <v>1145</v>
      </c>
      <c r="N187" s="202" t="s">
        <v>1929</v>
      </c>
      <c r="O187" s="202" t="s">
        <v>307</v>
      </c>
      <c r="P187" s="202" t="s">
        <v>307</v>
      </c>
      <c r="Q187" s="202" t="s">
        <v>307</v>
      </c>
      <c r="R187" s="202" t="s">
        <v>53</v>
      </c>
      <c r="S187" s="202" t="s">
        <v>1739</v>
      </c>
      <c r="T187" s="202" t="s">
        <v>307</v>
      </c>
      <c r="U187" s="202" t="s">
        <v>2562</v>
      </c>
      <c r="V187" s="202" t="s">
        <v>307</v>
      </c>
      <c r="W187" s="202" t="s">
        <v>307</v>
      </c>
      <c r="X187" s="202" t="s">
        <v>307</v>
      </c>
      <c r="Y187" s="202" t="s">
        <v>307</v>
      </c>
      <c r="Z187" s="202" t="s">
        <v>307</v>
      </c>
      <c r="AA187" s="202" t="s">
        <v>307</v>
      </c>
      <c r="AB187" s="202" t="s">
        <v>307</v>
      </c>
      <c r="AC187" s="202" t="s">
        <v>307</v>
      </c>
      <c r="AD187" s="202" t="s">
        <v>307</v>
      </c>
      <c r="AE187" s="202"/>
      <c r="AF187" s="202"/>
      <c r="AG187" s="202" t="s">
        <v>2489</v>
      </c>
      <c r="AH187" s="202" t="s">
        <v>6789</v>
      </c>
      <c r="AI187" s="232"/>
      <c r="AJ187" s="232"/>
      <c r="AK187" s="232"/>
      <c r="AL187" s="232"/>
      <c r="AM187" s="232"/>
      <c r="AN187" s="232"/>
      <c r="AO187" s="232"/>
    </row>
    <row r="188" ht="22.5" hidden="1" customHeight="1" spans="1:41">
      <c r="A188" s="202" t="s">
        <v>2564</v>
      </c>
      <c r="B188" s="202" t="s">
        <v>1924</v>
      </c>
      <c r="C188" s="202" t="s">
        <v>2363</v>
      </c>
      <c r="D188" s="202" t="s">
        <v>2559</v>
      </c>
      <c r="E188" s="202" t="s">
        <v>2563</v>
      </c>
      <c r="F188" s="212">
        <v>1</v>
      </c>
      <c r="G188" s="202" t="s">
        <v>656</v>
      </c>
      <c r="H188" s="202" t="s">
        <v>656</v>
      </c>
      <c r="I188" s="213" t="s">
        <v>153</v>
      </c>
      <c r="J188" s="213" t="s">
        <v>6785</v>
      </c>
      <c r="K188" s="224" t="s">
        <v>6786</v>
      </c>
      <c r="L188" s="202" t="s">
        <v>6787</v>
      </c>
      <c r="M188" s="202" t="s">
        <v>1147</v>
      </c>
      <c r="N188" s="202" t="s">
        <v>1929</v>
      </c>
      <c r="O188" s="202" t="s">
        <v>307</v>
      </c>
      <c r="P188" s="202" t="s">
        <v>307</v>
      </c>
      <c r="Q188" s="202" t="s">
        <v>307</v>
      </c>
      <c r="R188" s="202" t="s">
        <v>53</v>
      </c>
      <c r="S188" s="202" t="s">
        <v>1739</v>
      </c>
      <c r="T188" s="202" t="s">
        <v>307</v>
      </c>
      <c r="U188" s="202" t="s">
        <v>2562</v>
      </c>
      <c r="V188" s="202" t="s">
        <v>307</v>
      </c>
      <c r="W188" s="202" t="s">
        <v>307</v>
      </c>
      <c r="X188" s="202" t="s">
        <v>307</v>
      </c>
      <c r="Y188" s="202" t="s">
        <v>307</v>
      </c>
      <c r="Z188" s="202" t="s">
        <v>307</v>
      </c>
      <c r="AA188" s="202" t="s">
        <v>307</v>
      </c>
      <c r="AB188" s="202" t="s">
        <v>307</v>
      </c>
      <c r="AC188" s="202" t="s">
        <v>307</v>
      </c>
      <c r="AD188" s="202" t="s">
        <v>307</v>
      </c>
      <c r="AE188" s="202"/>
      <c r="AF188" s="202"/>
      <c r="AG188" s="202" t="s">
        <v>2489</v>
      </c>
      <c r="AH188" s="202" t="s">
        <v>6789</v>
      </c>
      <c r="AI188" s="232"/>
      <c r="AJ188" s="232"/>
      <c r="AK188" s="232"/>
      <c r="AL188" s="232"/>
      <c r="AM188" s="232"/>
      <c r="AN188" s="232"/>
      <c r="AO188" s="232"/>
    </row>
    <row r="189" ht="22.5" hidden="1" customHeight="1" spans="1:41">
      <c r="A189" s="202" t="s">
        <v>2567</v>
      </c>
      <c r="B189" s="202" t="s">
        <v>1924</v>
      </c>
      <c r="C189" s="202" t="s">
        <v>2363</v>
      </c>
      <c r="D189" s="202" t="s">
        <v>2565</v>
      </c>
      <c r="E189" s="202" t="s">
        <v>2566</v>
      </c>
      <c r="F189" s="212">
        <v>1</v>
      </c>
      <c r="G189" s="202" t="s">
        <v>437</v>
      </c>
      <c r="H189" s="202" t="s">
        <v>437</v>
      </c>
      <c r="I189" s="213" t="s">
        <v>35</v>
      </c>
      <c r="J189" s="213" t="s">
        <v>6785</v>
      </c>
      <c r="K189" s="224" t="s">
        <v>6786</v>
      </c>
      <c r="L189" s="202" t="s">
        <v>6787</v>
      </c>
      <c r="M189" s="202" t="s">
        <v>1145</v>
      </c>
      <c r="N189" s="202" t="s">
        <v>1929</v>
      </c>
      <c r="O189" s="202" t="s">
        <v>6792</v>
      </c>
      <c r="P189" s="202" t="s">
        <v>307</v>
      </c>
      <c r="Q189" s="202" t="s">
        <v>307</v>
      </c>
      <c r="R189" s="202" t="s">
        <v>53</v>
      </c>
      <c r="S189" s="202" t="s">
        <v>1739</v>
      </c>
      <c r="T189" s="202" t="s">
        <v>307</v>
      </c>
      <c r="U189" s="202" t="s">
        <v>2568</v>
      </c>
      <c r="V189" s="202" t="s">
        <v>307</v>
      </c>
      <c r="W189" s="202" t="s">
        <v>307</v>
      </c>
      <c r="X189" s="202" t="s">
        <v>307</v>
      </c>
      <c r="Y189" s="202" t="s">
        <v>307</v>
      </c>
      <c r="Z189" s="202" t="s">
        <v>307</v>
      </c>
      <c r="AA189" s="202" t="s">
        <v>307</v>
      </c>
      <c r="AB189" s="202" t="s">
        <v>307</v>
      </c>
      <c r="AC189" s="202" t="s">
        <v>307</v>
      </c>
      <c r="AD189" s="202" t="s">
        <v>307</v>
      </c>
      <c r="AE189" s="202"/>
      <c r="AF189" s="202"/>
      <c r="AG189" s="202" t="s">
        <v>2489</v>
      </c>
      <c r="AH189" s="202" t="s">
        <v>6789</v>
      </c>
      <c r="AI189" s="227"/>
      <c r="AJ189" s="227"/>
      <c r="AK189" s="227"/>
      <c r="AL189" s="227"/>
      <c r="AM189" s="227"/>
      <c r="AN189" s="227"/>
      <c r="AO189" s="227"/>
    </row>
    <row r="190" ht="22.5" hidden="1" customHeight="1" spans="1:41">
      <c r="A190" s="202" t="s">
        <v>2570</v>
      </c>
      <c r="B190" s="202" t="s">
        <v>1924</v>
      </c>
      <c r="C190" s="202" t="s">
        <v>2363</v>
      </c>
      <c r="D190" s="202" t="s">
        <v>2565</v>
      </c>
      <c r="E190" s="202" t="s">
        <v>2569</v>
      </c>
      <c r="F190" s="212">
        <v>1</v>
      </c>
      <c r="G190" s="202" t="s">
        <v>437</v>
      </c>
      <c r="H190" s="202" t="s">
        <v>437</v>
      </c>
      <c r="I190" s="213" t="s">
        <v>35</v>
      </c>
      <c r="J190" s="213" t="s">
        <v>6785</v>
      </c>
      <c r="K190" s="224" t="s">
        <v>6786</v>
      </c>
      <c r="L190" s="202" t="s">
        <v>6787</v>
      </c>
      <c r="M190" s="202" t="s">
        <v>1147</v>
      </c>
      <c r="N190" s="202" t="s">
        <v>1929</v>
      </c>
      <c r="O190" s="202" t="s">
        <v>6792</v>
      </c>
      <c r="P190" s="202" t="s">
        <v>307</v>
      </c>
      <c r="Q190" s="202" t="s">
        <v>307</v>
      </c>
      <c r="R190" s="202" t="s">
        <v>53</v>
      </c>
      <c r="S190" s="202" t="s">
        <v>1739</v>
      </c>
      <c r="T190" s="202" t="s">
        <v>307</v>
      </c>
      <c r="U190" s="202" t="s">
        <v>2568</v>
      </c>
      <c r="V190" s="202" t="s">
        <v>307</v>
      </c>
      <c r="W190" s="202" t="s">
        <v>307</v>
      </c>
      <c r="X190" s="202" t="s">
        <v>307</v>
      </c>
      <c r="Y190" s="202" t="s">
        <v>307</v>
      </c>
      <c r="Z190" s="202" t="s">
        <v>307</v>
      </c>
      <c r="AA190" s="202" t="s">
        <v>307</v>
      </c>
      <c r="AB190" s="202" t="s">
        <v>307</v>
      </c>
      <c r="AC190" s="202" t="s">
        <v>307</v>
      </c>
      <c r="AD190" s="202" t="s">
        <v>307</v>
      </c>
      <c r="AE190" s="202"/>
      <c r="AF190" s="202"/>
      <c r="AG190" s="202" t="s">
        <v>2489</v>
      </c>
      <c r="AH190" s="202" t="s">
        <v>6789</v>
      </c>
      <c r="AI190" s="227"/>
      <c r="AJ190" s="227"/>
      <c r="AK190" s="227"/>
      <c r="AL190" s="227"/>
      <c r="AM190" s="227"/>
      <c r="AN190" s="227"/>
      <c r="AO190" s="227"/>
    </row>
    <row r="191" ht="22.5" hidden="1" customHeight="1" spans="1:41">
      <c r="A191" s="338" t="s">
        <v>2573</v>
      </c>
      <c r="B191" s="202" t="s">
        <v>1924</v>
      </c>
      <c r="C191" s="202" t="s">
        <v>2363</v>
      </c>
      <c r="D191" s="202" t="s">
        <v>2571</v>
      </c>
      <c r="E191" s="202" t="s">
        <v>2572</v>
      </c>
      <c r="F191" s="212">
        <v>1</v>
      </c>
      <c r="G191" s="202" t="s">
        <v>656</v>
      </c>
      <c r="H191" s="202" t="s">
        <v>656</v>
      </c>
      <c r="I191" s="213" t="s">
        <v>153</v>
      </c>
      <c r="J191" s="213" t="s">
        <v>6785</v>
      </c>
      <c r="K191" s="224" t="s">
        <v>6785</v>
      </c>
      <c r="L191" s="202" t="s">
        <v>6791</v>
      </c>
      <c r="M191" s="202" t="s">
        <v>307</v>
      </c>
      <c r="N191" s="202" t="s">
        <v>2147</v>
      </c>
      <c r="O191" s="202" t="s">
        <v>6792</v>
      </c>
      <c r="P191" s="202" t="s">
        <v>307</v>
      </c>
      <c r="Q191" s="202" t="s">
        <v>307</v>
      </c>
      <c r="R191" s="202" t="s">
        <v>53</v>
      </c>
      <c r="S191" s="202" t="s">
        <v>1739</v>
      </c>
      <c r="T191" s="202" t="s">
        <v>307</v>
      </c>
      <c r="U191" s="202" t="s">
        <v>2574</v>
      </c>
      <c r="V191" s="202" t="s">
        <v>307</v>
      </c>
      <c r="W191" s="202" t="s">
        <v>307</v>
      </c>
      <c r="X191" s="202" t="s">
        <v>307</v>
      </c>
      <c r="Y191" s="202" t="s">
        <v>307</v>
      </c>
      <c r="Z191" s="202" t="s">
        <v>307</v>
      </c>
      <c r="AA191" s="202" t="s">
        <v>307</v>
      </c>
      <c r="AB191" s="202" t="s">
        <v>307</v>
      </c>
      <c r="AC191" s="202" t="s">
        <v>307</v>
      </c>
      <c r="AD191" s="202" t="s">
        <v>307</v>
      </c>
      <c r="AE191" s="202" t="s">
        <v>6901</v>
      </c>
      <c r="AF191" s="202" t="s">
        <v>2575</v>
      </c>
      <c r="AG191" s="202" t="s">
        <v>2489</v>
      </c>
      <c r="AH191" s="202" t="s">
        <v>6789</v>
      </c>
      <c r="AI191" s="227"/>
      <c r="AJ191" s="227"/>
      <c r="AK191" s="227"/>
      <c r="AL191" s="227"/>
      <c r="AM191" s="227"/>
      <c r="AN191" s="227"/>
      <c r="AO191" s="227"/>
    </row>
    <row r="192" ht="39" hidden="1" customHeight="1" spans="1:41">
      <c r="A192" s="202" t="s">
        <v>2577</v>
      </c>
      <c r="B192" s="202" t="s">
        <v>1924</v>
      </c>
      <c r="C192" s="202" t="s">
        <v>2363</v>
      </c>
      <c r="D192" s="202" t="s">
        <v>2571</v>
      </c>
      <c r="E192" s="202" t="s">
        <v>2576</v>
      </c>
      <c r="F192" s="212">
        <v>1</v>
      </c>
      <c r="G192" s="202" t="s">
        <v>656</v>
      </c>
      <c r="H192" s="202" t="s">
        <v>656</v>
      </c>
      <c r="I192" s="213" t="s">
        <v>153</v>
      </c>
      <c r="J192" s="213" t="s">
        <v>6785</v>
      </c>
      <c r="K192" s="224" t="s">
        <v>6786</v>
      </c>
      <c r="L192" s="202" t="s">
        <v>6787</v>
      </c>
      <c r="M192" s="202" t="s">
        <v>307</v>
      </c>
      <c r="N192" s="202" t="s">
        <v>1929</v>
      </c>
      <c r="O192" s="202" t="s">
        <v>6792</v>
      </c>
      <c r="P192" s="202" t="s">
        <v>307</v>
      </c>
      <c r="Q192" s="202" t="s">
        <v>307</v>
      </c>
      <c r="R192" s="202" t="s">
        <v>53</v>
      </c>
      <c r="S192" s="202" t="s">
        <v>1739</v>
      </c>
      <c r="T192" s="202" t="s">
        <v>307</v>
      </c>
      <c r="U192" s="202" t="s">
        <v>2578</v>
      </c>
      <c r="V192" s="202" t="s">
        <v>307</v>
      </c>
      <c r="W192" s="202" t="s">
        <v>307</v>
      </c>
      <c r="X192" s="202" t="s">
        <v>307</v>
      </c>
      <c r="Y192" s="202" t="s">
        <v>307</v>
      </c>
      <c r="Z192" s="202" t="s">
        <v>307</v>
      </c>
      <c r="AA192" s="202" t="s">
        <v>307</v>
      </c>
      <c r="AB192" s="202" t="s">
        <v>307</v>
      </c>
      <c r="AC192" s="202" t="s">
        <v>307</v>
      </c>
      <c r="AD192" s="202" t="s">
        <v>307</v>
      </c>
      <c r="AE192" s="202"/>
      <c r="AF192" s="202"/>
      <c r="AG192" s="202" t="s">
        <v>2489</v>
      </c>
      <c r="AH192" s="202" t="s">
        <v>6789</v>
      </c>
      <c r="AI192" s="227"/>
      <c r="AJ192" s="227"/>
      <c r="AK192" s="227"/>
      <c r="AL192" s="227"/>
      <c r="AM192" s="227"/>
      <c r="AN192" s="227"/>
      <c r="AO192" s="227"/>
    </row>
    <row r="193" ht="22.5" hidden="1" customHeight="1" spans="1:41">
      <c r="A193" s="202" t="s">
        <v>2581</v>
      </c>
      <c r="B193" s="202" t="s">
        <v>1924</v>
      </c>
      <c r="C193" s="202" t="s">
        <v>2363</v>
      </c>
      <c r="D193" s="202" t="s">
        <v>2579</v>
      </c>
      <c r="E193" s="202" t="s">
        <v>2580</v>
      </c>
      <c r="F193" s="212">
        <v>1</v>
      </c>
      <c r="G193" s="202" t="s">
        <v>437</v>
      </c>
      <c r="H193" s="202" t="s">
        <v>437</v>
      </c>
      <c r="I193" s="213" t="s">
        <v>35</v>
      </c>
      <c r="J193" s="213" t="s">
        <v>6785</v>
      </c>
      <c r="K193" s="224" t="s">
        <v>6786</v>
      </c>
      <c r="L193" s="202" t="s">
        <v>6787</v>
      </c>
      <c r="M193" s="202" t="s">
        <v>1145</v>
      </c>
      <c r="N193" s="202" t="s">
        <v>1929</v>
      </c>
      <c r="O193" s="202" t="s">
        <v>307</v>
      </c>
      <c r="P193" s="202" t="s">
        <v>307</v>
      </c>
      <c r="Q193" s="202" t="s">
        <v>307</v>
      </c>
      <c r="R193" s="202" t="s">
        <v>53</v>
      </c>
      <c r="S193" s="202" t="s">
        <v>1739</v>
      </c>
      <c r="T193" s="202" t="s">
        <v>307</v>
      </c>
      <c r="U193" s="202" t="s">
        <v>2497</v>
      </c>
      <c r="V193" s="202" t="s">
        <v>307</v>
      </c>
      <c r="W193" s="202" t="s">
        <v>307</v>
      </c>
      <c r="X193" s="202" t="s">
        <v>307</v>
      </c>
      <c r="Y193" s="202" t="s">
        <v>6862</v>
      </c>
      <c r="Z193" s="202" t="s">
        <v>307</v>
      </c>
      <c r="AA193" s="202" t="s">
        <v>307</v>
      </c>
      <c r="AB193" s="202" t="s">
        <v>307</v>
      </c>
      <c r="AC193" s="202" t="s">
        <v>307</v>
      </c>
      <c r="AD193" s="202" t="s">
        <v>307</v>
      </c>
      <c r="AE193" s="202"/>
      <c r="AF193" s="202"/>
      <c r="AG193" s="202" t="s">
        <v>2489</v>
      </c>
      <c r="AH193" s="202" t="s">
        <v>6789</v>
      </c>
      <c r="AI193" s="227"/>
      <c r="AJ193" s="227"/>
      <c r="AK193" s="227"/>
      <c r="AL193" s="227"/>
      <c r="AM193" s="227"/>
      <c r="AN193" s="227"/>
      <c r="AO193" s="227"/>
    </row>
    <row r="194" ht="22.5" hidden="1" customHeight="1" spans="1:41">
      <c r="A194" s="202" t="s">
        <v>2583</v>
      </c>
      <c r="B194" s="202" t="s">
        <v>1924</v>
      </c>
      <c r="C194" s="202" t="s">
        <v>2363</v>
      </c>
      <c r="D194" s="202" t="s">
        <v>2579</v>
      </c>
      <c r="E194" s="202" t="s">
        <v>2582</v>
      </c>
      <c r="F194" s="212">
        <v>1</v>
      </c>
      <c r="G194" s="202" t="s">
        <v>437</v>
      </c>
      <c r="H194" s="202" t="s">
        <v>437</v>
      </c>
      <c r="I194" s="213" t="s">
        <v>35</v>
      </c>
      <c r="J194" s="213" t="s">
        <v>6785</v>
      </c>
      <c r="K194" s="224" t="s">
        <v>6786</v>
      </c>
      <c r="L194" s="202" t="s">
        <v>6787</v>
      </c>
      <c r="M194" s="202" t="s">
        <v>1147</v>
      </c>
      <c r="N194" s="202" t="s">
        <v>1929</v>
      </c>
      <c r="O194" s="202" t="s">
        <v>307</v>
      </c>
      <c r="P194" s="202" t="s">
        <v>307</v>
      </c>
      <c r="Q194" s="202" t="s">
        <v>307</v>
      </c>
      <c r="R194" s="202" t="s">
        <v>53</v>
      </c>
      <c r="S194" s="202" t="s">
        <v>1739</v>
      </c>
      <c r="T194" s="202" t="s">
        <v>307</v>
      </c>
      <c r="U194" s="202" t="s">
        <v>2497</v>
      </c>
      <c r="V194" s="202" t="s">
        <v>307</v>
      </c>
      <c r="W194" s="202" t="s">
        <v>307</v>
      </c>
      <c r="X194" s="202" t="s">
        <v>307</v>
      </c>
      <c r="Y194" s="202" t="s">
        <v>6862</v>
      </c>
      <c r="Z194" s="202" t="s">
        <v>307</v>
      </c>
      <c r="AA194" s="202" t="s">
        <v>307</v>
      </c>
      <c r="AB194" s="202" t="s">
        <v>307</v>
      </c>
      <c r="AC194" s="202" t="s">
        <v>307</v>
      </c>
      <c r="AD194" s="202" t="s">
        <v>307</v>
      </c>
      <c r="AE194" s="202"/>
      <c r="AF194" s="202"/>
      <c r="AG194" s="202" t="s">
        <v>2489</v>
      </c>
      <c r="AH194" s="202" t="s">
        <v>6789</v>
      </c>
      <c r="AI194" s="227"/>
      <c r="AJ194" s="227"/>
      <c r="AK194" s="227"/>
      <c r="AL194" s="227"/>
      <c r="AM194" s="227"/>
      <c r="AN194" s="227"/>
      <c r="AO194" s="227"/>
    </row>
    <row r="195" ht="39" hidden="1" customHeight="1" spans="1:41">
      <c r="A195" s="202" t="s">
        <v>2586</v>
      </c>
      <c r="B195" s="202" t="s">
        <v>1924</v>
      </c>
      <c r="C195" s="202" t="s">
        <v>2363</v>
      </c>
      <c r="D195" s="202" t="s">
        <v>2584</v>
      </c>
      <c r="E195" s="202" t="s">
        <v>2585</v>
      </c>
      <c r="F195" s="212">
        <v>1</v>
      </c>
      <c r="G195" s="202" t="s">
        <v>437</v>
      </c>
      <c r="H195" s="202" t="s">
        <v>437</v>
      </c>
      <c r="I195" s="213" t="s">
        <v>35</v>
      </c>
      <c r="J195" s="213" t="s">
        <v>6785</v>
      </c>
      <c r="K195" s="224" t="s">
        <v>6786</v>
      </c>
      <c r="L195" s="202" t="s">
        <v>6787</v>
      </c>
      <c r="M195" s="202" t="s">
        <v>1145</v>
      </c>
      <c r="N195" s="202" t="s">
        <v>1929</v>
      </c>
      <c r="O195" s="202" t="s">
        <v>307</v>
      </c>
      <c r="P195" s="202" t="s">
        <v>307</v>
      </c>
      <c r="Q195" s="202" t="s">
        <v>307</v>
      </c>
      <c r="R195" s="202" t="s">
        <v>53</v>
      </c>
      <c r="S195" s="202" t="s">
        <v>1739</v>
      </c>
      <c r="T195" s="202" t="s">
        <v>307</v>
      </c>
      <c r="U195" s="202" t="s">
        <v>2587</v>
      </c>
      <c r="V195" s="202" t="s">
        <v>307</v>
      </c>
      <c r="W195" s="202" t="s">
        <v>307</v>
      </c>
      <c r="X195" s="202" t="s">
        <v>307</v>
      </c>
      <c r="Y195" s="202" t="s">
        <v>307</v>
      </c>
      <c r="Z195" s="202" t="s">
        <v>307</v>
      </c>
      <c r="AA195" s="202" t="s">
        <v>307</v>
      </c>
      <c r="AB195" s="202" t="s">
        <v>307</v>
      </c>
      <c r="AC195" s="202" t="s">
        <v>307</v>
      </c>
      <c r="AD195" s="202" t="s">
        <v>307</v>
      </c>
      <c r="AE195" s="202"/>
      <c r="AF195" s="202"/>
      <c r="AG195" s="202" t="s">
        <v>2489</v>
      </c>
      <c r="AH195" s="202" t="s">
        <v>6789</v>
      </c>
      <c r="AI195" s="227"/>
      <c r="AJ195" s="227"/>
      <c r="AK195" s="227"/>
      <c r="AL195" s="227"/>
      <c r="AM195" s="227"/>
      <c r="AN195" s="227"/>
      <c r="AO195" s="227"/>
    </row>
    <row r="196" ht="39" hidden="1" customHeight="1" spans="1:41">
      <c r="A196" s="202" t="s">
        <v>2589</v>
      </c>
      <c r="B196" s="202" t="s">
        <v>1924</v>
      </c>
      <c r="C196" s="202" t="s">
        <v>2363</v>
      </c>
      <c r="D196" s="202" t="s">
        <v>2584</v>
      </c>
      <c r="E196" s="202" t="s">
        <v>2588</v>
      </c>
      <c r="F196" s="212">
        <v>1</v>
      </c>
      <c r="G196" s="202" t="s">
        <v>437</v>
      </c>
      <c r="H196" s="202" t="s">
        <v>437</v>
      </c>
      <c r="I196" s="213" t="s">
        <v>35</v>
      </c>
      <c r="J196" s="213" t="s">
        <v>6785</v>
      </c>
      <c r="K196" s="224" t="s">
        <v>6786</v>
      </c>
      <c r="L196" s="202" t="s">
        <v>6787</v>
      </c>
      <c r="M196" s="202" t="s">
        <v>1147</v>
      </c>
      <c r="N196" s="202" t="s">
        <v>1929</v>
      </c>
      <c r="O196" s="202" t="s">
        <v>307</v>
      </c>
      <c r="P196" s="202" t="s">
        <v>307</v>
      </c>
      <c r="Q196" s="202" t="s">
        <v>307</v>
      </c>
      <c r="R196" s="202" t="s">
        <v>53</v>
      </c>
      <c r="S196" s="202" t="s">
        <v>1739</v>
      </c>
      <c r="T196" s="202" t="s">
        <v>307</v>
      </c>
      <c r="U196" s="202" t="s">
        <v>2587</v>
      </c>
      <c r="V196" s="202" t="s">
        <v>307</v>
      </c>
      <c r="W196" s="202" t="s">
        <v>307</v>
      </c>
      <c r="X196" s="202" t="s">
        <v>307</v>
      </c>
      <c r="Y196" s="202" t="s">
        <v>307</v>
      </c>
      <c r="Z196" s="202" t="s">
        <v>307</v>
      </c>
      <c r="AA196" s="202" t="s">
        <v>307</v>
      </c>
      <c r="AB196" s="202" t="s">
        <v>307</v>
      </c>
      <c r="AC196" s="202" t="s">
        <v>307</v>
      </c>
      <c r="AD196" s="202" t="s">
        <v>307</v>
      </c>
      <c r="AE196" s="202"/>
      <c r="AF196" s="202"/>
      <c r="AG196" s="202" t="s">
        <v>2489</v>
      </c>
      <c r="AH196" s="202" t="s">
        <v>6789</v>
      </c>
      <c r="AI196" s="227"/>
      <c r="AJ196" s="227"/>
      <c r="AK196" s="227"/>
      <c r="AL196" s="227"/>
      <c r="AM196" s="227"/>
      <c r="AN196" s="227"/>
      <c r="AO196" s="227"/>
    </row>
    <row r="197" ht="39" hidden="1" customHeight="1" spans="1:41">
      <c r="A197" s="202" t="s">
        <v>2592</v>
      </c>
      <c r="B197" s="202" t="s">
        <v>1924</v>
      </c>
      <c r="C197" s="202" t="s">
        <v>2363</v>
      </c>
      <c r="D197" s="202" t="s">
        <v>2590</v>
      </c>
      <c r="E197" s="202" t="s">
        <v>2591</v>
      </c>
      <c r="F197" s="212">
        <v>1</v>
      </c>
      <c r="G197" s="202" t="s">
        <v>446</v>
      </c>
      <c r="H197" s="202" t="s">
        <v>446</v>
      </c>
      <c r="I197" s="202" t="s">
        <v>23</v>
      </c>
      <c r="J197" s="213" t="s">
        <v>6785</v>
      </c>
      <c r="K197" s="224" t="s">
        <v>6786</v>
      </c>
      <c r="L197" s="202" t="s">
        <v>6787</v>
      </c>
      <c r="M197" s="202" t="s">
        <v>307</v>
      </c>
      <c r="N197" s="202" t="s">
        <v>1929</v>
      </c>
      <c r="O197" s="202" t="s">
        <v>307</v>
      </c>
      <c r="P197" s="202" t="s">
        <v>307</v>
      </c>
      <c r="Q197" s="202" t="s">
        <v>307</v>
      </c>
      <c r="R197" s="202" t="s">
        <v>53</v>
      </c>
      <c r="S197" s="202" t="s">
        <v>1739</v>
      </c>
      <c r="T197" s="202" t="s">
        <v>307</v>
      </c>
      <c r="U197" s="202" t="s">
        <v>2593</v>
      </c>
      <c r="V197" s="202" t="s">
        <v>307</v>
      </c>
      <c r="W197" s="202" t="s">
        <v>307</v>
      </c>
      <c r="X197" s="202" t="s">
        <v>307</v>
      </c>
      <c r="Y197" s="202" t="s">
        <v>307</v>
      </c>
      <c r="Z197" s="202" t="s">
        <v>307</v>
      </c>
      <c r="AA197" s="202" t="s">
        <v>307</v>
      </c>
      <c r="AB197" s="202" t="s">
        <v>307</v>
      </c>
      <c r="AC197" s="202" t="s">
        <v>6902</v>
      </c>
      <c r="AD197" s="202" t="s">
        <v>307</v>
      </c>
      <c r="AE197" s="202"/>
      <c r="AF197" s="202"/>
      <c r="AG197" s="202" t="s">
        <v>2489</v>
      </c>
      <c r="AH197" s="202" t="s">
        <v>6789</v>
      </c>
      <c r="AI197" s="227"/>
      <c r="AJ197" s="227"/>
      <c r="AK197" s="227"/>
      <c r="AL197" s="227"/>
      <c r="AM197" s="227"/>
      <c r="AN197" s="227"/>
      <c r="AO197" s="227"/>
    </row>
    <row r="198" ht="22.5" hidden="1" customHeight="1" spans="1:41">
      <c r="A198" s="202" t="s">
        <v>2596</v>
      </c>
      <c r="B198" s="202" t="s">
        <v>1924</v>
      </c>
      <c r="C198" s="202" t="s">
        <v>2363</v>
      </c>
      <c r="D198" s="202" t="s">
        <v>2594</v>
      </c>
      <c r="E198" s="202" t="s">
        <v>2595</v>
      </c>
      <c r="F198" s="212">
        <v>1</v>
      </c>
      <c r="G198" s="202" t="s">
        <v>446</v>
      </c>
      <c r="H198" s="202" t="s">
        <v>446</v>
      </c>
      <c r="I198" s="202" t="s">
        <v>23</v>
      </c>
      <c r="J198" s="213" t="s">
        <v>6785</v>
      </c>
      <c r="K198" s="224" t="s">
        <v>6786</v>
      </c>
      <c r="L198" s="202" t="s">
        <v>6787</v>
      </c>
      <c r="M198" s="202" t="s">
        <v>1145</v>
      </c>
      <c r="N198" s="202" t="s">
        <v>1929</v>
      </c>
      <c r="O198" s="202" t="s">
        <v>6792</v>
      </c>
      <c r="P198" s="202" t="s">
        <v>307</v>
      </c>
      <c r="Q198" s="202" t="s">
        <v>307</v>
      </c>
      <c r="R198" s="202" t="s">
        <v>53</v>
      </c>
      <c r="S198" s="202" t="s">
        <v>1739</v>
      </c>
      <c r="T198" s="202" t="s">
        <v>307</v>
      </c>
      <c r="U198" s="202" t="s">
        <v>2597</v>
      </c>
      <c r="V198" s="202" t="s">
        <v>307</v>
      </c>
      <c r="W198" s="202" t="s">
        <v>307</v>
      </c>
      <c r="X198" s="202" t="s">
        <v>307</v>
      </c>
      <c r="Y198" s="202" t="s">
        <v>307</v>
      </c>
      <c r="Z198" s="202" t="s">
        <v>307</v>
      </c>
      <c r="AA198" s="202" t="s">
        <v>307</v>
      </c>
      <c r="AB198" s="202" t="s">
        <v>307</v>
      </c>
      <c r="AC198" s="202" t="s">
        <v>307</v>
      </c>
      <c r="AD198" s="202" t="s">
        <v>307</v>
      </c>
      <c r="AE198" s="202"/>
      <c r="AF198" s="202"/>
      <c r="AG198" s="202" t="s">
        <v>2489</v>
      </c>
      <c r="AH198" s="202" t="s">
        <v>6789</v>
      </c>
      <c r="AI198" s="227"/>
      <c r="AJ198" s="227"/>
      <c r="AK198" s="227"/>
      <c r="AL198" s="227"/>
      <c r="AM198" s="227"/>
      <c r="AN198" s="227"/>
      <c r="AO198" s="227"/>
    </row>
    <row r="199" ht="22.5" hidden="1" customHeight="1" spans="1:41">
      <c r="A199" s="202" t="s">
        <v>2599</v>
      </c>
      <c r="B199" s="202" t="s">
        <v>1924</v>
      </c>
      <c r="C199" s="202" t="s">
        <v>2363</v>
      </c>
      <c r="D199" s="202" t="s">
        <v>2594</v>
      </c>
      <c r="E199" s="202" t="s">
        <v>2598</v>
      </c>
      <c r="F199" s="212">
        <v>1</v>
      </c>
      <c r="G199" s="202" t="s">
        <v>446</v>
      </c>
      <c r="H199" s="202" t="s">
        <v>446</v>
      </c>
      <c r="I199" s="202" t="s">
        <v>23</v>
      </c>
      <c r="J199" s="213" t="s">
        <v>6785</v>
      </c>
      <c r="K199" s="224" t="s">
        <v>6786</v>
      </c>
      <c r="L199" s="202" t="s">
        <v>6787</v>
      </c>
      <c r="M199" s="202" t="s">
        <v>1147</v>
      </c>
      <c r="N199" s="202" t="s">
        <v>1929</v>
      </c>
      <c r="O199" s="202" t="s">
        <v>6792</v>
      </c>
      <c r="P199" s="202" t="s">
        <v>307</v>
      </c>
      <c r="Q199" s="202" t="s">
        <v>307</v>
      </c>
      <c r="R199" s="202" t="s">
        <v>53</v>
      </c>
      <c r="S199" s="202" t="s">
        <v>1739</v>
      </c>
      <c r="T199" s="202" t="s">
        <v>307</v>
      </c>
      <c r="U199" s="202" t="s">
        <v>2597</v>
      </c>
      <c r="V199" s="202" t="s">
        <v>307</v>
      </c>
      <c r="W199" s="202" t="s">
        <v>307</v>
      </c>
      <c r="X199" s="202" t="s">
        <v>307</v>
      </c>
      <c r="Y199" s="202" t="s">
        <v>307</v>
      </c>
      <c r="Z199" s="202" t="s">
        <v>307</v>
      </c>
      <c r="AA199" s="202" t="s">
        <v>307</v>
      </c>
      <c r="AB199" s="202" t="s">
        <v>307</v>
      </c>
      <c r="AC199" s="202" t="s">
        <v>307</v>
      </c>
      <c r="AD199" s="202" t="s">
        <v>307</v>
      </c>
      <c r="AE199" s="202"/>
      <c r="AF199" s="202"/>
      <c r="AG199" s="202" t="s">
        <v>2489</v>
      </c>
      <c r="AH199" s="202" t="s">
        <v>6789</v>
      </c>
      <c r="AI199" s="227"/>
      <c r="AJ199" s="227"/>
      <c r="AK199" s="227"/>
      <c r="AL199" s="227"/>
      <c r="AM199" s="227"/>
      <c r="AN199" s="227"/>
      <c r="AO199" s="227"/>
    </row>
    <row r="200" ht="22.5" hidden="1" customHeight="1" spans="1:41">
      <c r="A200" s="202" t="s">
        <v>2602</v>
      </c>
      <c r="B200" s="202" t="s">
        <v>1924</v>
      </c>
      <c r="C200" s="202" t="s">
        <v>2363</v>
      </c>
      <c r="D200" s="202" t="s">
        <v>2600</v>
      </c>
      <c r="E200" s="202" t="s">
        <v>2601</v>
      </c>
      <c r="F200" s="212">
        <v>1</v>
      </c>
      <c r="G200" s="202" t="s">
        <v>446</v>
      </c>
      <c r="H200" s="202" t="s">
        <v>446</v>
      </c>
      <c r="I200" s="202" t="s">
        <v>23</v>
      </c>
      <c r="J200" s="213" t="s">
        <v>6785</v>
      </c>
      <c r="K200" s="224" t="s">
        <v>6786</v>
      </c>
      <c r="L200" s="202" t="s">
        <v>6787</v>
      </c>
      <c r="M200" s="202" t="s">
        <v>307</v>
      </c>
      <c r="N200" s="202" t="s">
        <v>1929</v>
      </c>
      <c r="O200" s="202" t="s">
        <v>6792</v>
      </c>
      <c r="P200" s="202" t="s">
        <v>307</v>
      </c>
      <c r="Q200" s="202" t="s">
        <v>307</v>
      </c>
      <c r="R200" s="202" t="s">
        <v>53</v>
      </c>
      <c r="S200" s="202" t="s">
        <v>1739</v>
      </c>
      <c r="T200" s="202" t="s">
        <v>307</v>
      </c>
      <c r="U200" s="202" t="s">
        <v>2118</v>
      </c>
      <c r="V200" s="202" t="s">
        <v>307</v>
      </c>
      <c r="W200" s="202" t="s">
        <v>307</v>
      </c>
      <c r="X200" s="202" t="s">
        <v>307</v>
      </c>
      <c r="Y200" s="202" t="s">
        <v>307</v>
      </c>
      <c r="Z200" s="202" t="s">
        <v>307</v>
      </c>
      <c r="AA200" s="202" t="s">
        <v>307</v>
      </c>
      <c r="AB200" s="202" t="s">
        <v>307</v>
      </c>
      <c r="AC200" s="202" t="s">
        <v>307</v>
      </c>
      <c r="AD200" s="202" t="s">
        <v>307</v>
      </c>
      <c r="AE200" s="202"/>
      <c r="AF200" s="202"/>
      <c r="AG200" s="202" t="s">
        <v>2489</v>
      </c>
      <c r="AH200" s="202" t="s">
        <v>6789</v>
      </c>
      <c r="AI200" s="227"/>
      <c r="AJ200" s="227"/>
      <c r="AK200" s="227"/>
      <c r="AL200" s="227"/>
      <c r="AM200" s="227"/>
      <c r="AN200" s="227"/>
      <c r="AO200" s="227"/>
    </row>
    <row r="201" ht="22.5" hidden="1" customHeight="1" spans="1:41">
      <c r="A201" s="202" t="s">
        <v>2604</v>
      </c>
      <c r="B201" s="202" t="s">
        <v>1924</v>
      </c>
      <c r="C201" s="202" t="s">
        <v>2363</v>
      </c>
      <c r="D201" s="202" t="s">
        <v>2600</v>
      </c>
      <c r="E201" s="202" t="s">
        <v>2603</v>
      </c>
      <c r="F201" s="212">
        <v>1</v>
      </c>
      <c r="G201" s="202" t="s">
        <v>446</v>
      </c>
      <c r="H201" s="202" t="s">
        <v>446</v>
      </c>
      <c r="I201" s="202" t="s">
        <v>23</v>
      </c>
      <c r="J201" s="213" t="s">
        <v>6785</v>
      </c>
      <c r="K201" s="224" t="s">
        <v>6786</v>
      </c>
      <c r="L201" s="202" t="s">
        <v>6787</v>
      </c>
      <c r="M201" s="202" t="s">
        <v>307</v>
      </c>
      <c r="N201" s="202" t="s">
        <v>1929</v>
      </c>
      <c r="O201" s="202" t="s">
        <v>6792</v>
      </c>
      <c r="P201" s="202" t="s">
        <v>307</v>
      </c>
      <c r="Q201" s="202" t="s">
        <v>307</v>
      </c>
      <c r="R201" s="202" t="s">
        <v>53</v>
      </c>
      <c r="S201" s="202" t="s">
        <v>1739</v>
      </c>
      <c r="T201" s="202" t="s">
        <v>307</v>
      </c>
      <c r="U201" s="202" t="s">
        <v>2605</v>
      </c>
      <c r="V201" s="202" t="s">
        <v>307</v>
      </c>
      <c r="W201" s="202" t="s">
        <v>307</v>
      </c>
      <c r="X201" s="202" t="s">
        <v>307</v>
      </c>
      <c r="Y201" s="202" t="s">
        <v>307</v>
      </c>
      <c r="Z201" s="202" t="s">
        <v>307</v>
      </c>
      <c r="AA201" s="202" t="s">
        <v>307</v>
      </c>
      <c r="AB201" s="202" t="s">
        <v>307</v>
      </c>
      <c r="AC201" s="202" t="s">
        <v>307</v>
      </c>
      <c r="AD201" s="202" t="s">
        <v>307</v>
      </c>
      <c r="AE201" s="202"/>
      <c r="AF201" s="202"/>
      <c r="AG201" s="202" t="s">
        <v>2489</v>
      </c>
      <c r="AH201" s="202" t="s">
        <v>6789</v>
      </c>
      <c r="AI201" s="227"/>
      <c r="AJ201" s="227"/>
      <c r="AK201" s="227"/>
      <c r="AL201" s="227"/>
      <c r="AM201" s="227"/>
      <c r="AN201" s="227"/>
      <c r="AO201" s="227"/>
    </row>
    <row r="202" ht="22.5" hidden="1" customHeight="1" spans="1:41">
      <c r="A202" s="202" t="s">
        <v>2608</v>
      </c>
      <c r="B202" s="202" t="s">
        <v>1924</v>
      </c>
      <c r="C202" s="202" t="s">
        <v>2363</v>
      </c>
      <c r="D202" s="202" t="s">
        <v>2606</v>
      </c>
      <c r="E202" s="202" t="s">
        <v>2607</v>
      </c>
      <c r="F202" s="212">
        <v>2</v>
      </c>
      <c r="G202" s="202" t="s">
        <v>446</v>
      </c>
      <c r="H202" s="202" t="s">
        <v>446</v>
      </c>
      <c r="I202" s="202" t="s">
        <v>23</v>
      </c>
      <c r="J202" s="213" t="s">
        <v>6785</v>
      </c>
      <c r="K202" s="224" t="s">
        <v>6786</v>
      </c>
      <c r="L202" s="202" t="s">
        <v>6787</v>
      </c>
      <c r="M202" s="202" t="s">
        <v>307</v>
      </c>
      <c r="N202" s="202" t="s">
        <v>1929</v>
      </c>
      <c r="O202" s="202" t="s">
        <v>6792</v>
      </c>
      <c r="P202" s="202" t="s">
        <v>307</v>
      </c>
      <c r="Q202" s="202" t="s">
        <v>307</v>
      </c>
      <c r="R202" s="202" t="s">
        <v>53</v>
      </c>
      <c r="S202" s="202" t="s">
        <v>1739</v>
      </c>
      <c r="T202" s="202" t="s">
        <v>307</v>
      </c>
      <c r="U202" s="202" t="s">
        <v>2111</v>
      </c>
      <c r="V202" s="202" t="s">
        <v>307</v>
      </c>
      <c r="W202" s="202" t="s">
        <v>307</v>
      </c>
      <c r="X202" s="202" t="s">
        <v>307</v>
      </c>
      <c r="Y202" s="202" t="s">
        <v>307</v>
      </c>
      <c r="Z202" s="202" t="s">
        <v>307</v>
      </c>
      <c r="AA202" s="202" t="s">
        <v>307</v>
      </c>
      <c r="AB202" s="202" t="s">
        <v>307</v>
      </c>
      <c r="AC202" s="202" t="s">
        <v>307</v>
      </c>
      <c r="AD202" s="202" t="s">
        <v>307</v>
      </c>
      <c r="AE202" s="202"/>
      <c r="AF202" s="202"/>
      <c r="AG202" s="202" t="s">
        <v>2489</v>
      </c>
      <c r="AH202" s="202" t="s">
        <v>6789</v>
      </c>
      <c r="AI202" s="227"/>
      <c r="AJ202" s="227"/>
      <c r="AK202" s="227"/>
      <c r="AL202" s="227"/>
      <c r="AM202" s="227"/>
      <c r="AN202" s="227"/>
      <c r="AO202" s="227"/>
    </row>
    <row r="203" ht="22.5" hidden="1" customHeight="1" spans="1:41">
      <c r="A203" s="202" t="s">
        <v>2611</v>
      </c>
      <c r="B203" s="202" t="s">
        <v>1924</v>
      </c>
      <c r="C203" s="202" t="s">
        <v>2363</v>
      </c>
      <c r="D203" s="202" t="s">
        <v>2609</v>
      </c>
      <c r="E203" s="202" t="s">
        <v>2610</v>
      </c>
      <c r="F203" s="212">
        <v>1</v>
      </c>
      <c r="G203" s="202" t="s">
        <v>656</v>
      </c>
      <c r="H203" s="202" t="s">
        <v>656</v>
      </c>
      <c r="I203" s="213" t="s">
        <v>153</v>
      </c>
      <c r="J203" s="213" t="s">
        <v>6785</v>
      </c>
      <c r="K203" s="224" t="s">
        <v>6786</v>
      </c>
      <c r="L203" s="202" t="s">
        <v>6787</v>
      </c>
      <c r="M203" s="202" t="s">
        <v>307</v>
      </c>
      <c r="N203" s="202" t="s">
        <v>1929</v>
      </c>
      <c r="O203" s="202" t="s">
        <v>6792</v>
      </c>
      <c r="P203" s="202" t="s">
        <v>307</v>
      </c>
      <c r="Q203" s="202" t="s">
        <v>307</v>
      </c>
      <c r="R203" s="202" t="s">
        <v>53</v>
      </c>
      <c r="S203" s="202" t="s">
        <v>1739</v>
      </c>
      <c r="T203" s="202" t="s">
        <v>307</v>
      </c>
      <c r="U203" s="202" t="s">
        <v>2612</v>
      </c>
      <c r="V203" s="202" t="s">
        <v>307</v>
      </c>
      <c r="W203" s="202" t="s">
        <v>307</v>
      </c>
      <c r="X203" s="202" t="s">
        <v>307</v>
      </c>
      <c r="Y203" s="202" t="s">
        <v>307</v>
      </c>
      <c r="Z203" s="202" t="s">
        <v>307</v>
      </c>
      <c r="AA203" s="202" t="s">
        <v>307</v>
      </c>
      <c r="AB203" s="202" t="s">
        <v>307</v>
      </c>
      <c r="AC203" s="202" t="s">
        <v>307</v>
      </c>
      <c r="AD203" s="202" t="s">
        <v>307</v>
      </c>
      <c r="AE203" s="202"/>
      <c r="AF203" s="202"/>
      <c r="AG203" s="202" t="s">
        <v>2489</v>
      </c>
      <c r="AH203" s="202" t="s">
        <v>6789</v>
      </c>
      <c r="AI203" s="227"/>
      <c r="AJ203" s="227"/>
      <c r="AK203" s="227"/>
      <c r="AL203" s="227"/>
      <c r="AM203" s="227"/>
      <c r="AN203" s="227"/>
      <c r="AO203" s="227"/>
    </row>
    <row r="204" ht="22.5" hidden="1" customHeight="1" spans="1:41">
      <c r="A204" s="202" t="s">
        <v>2616</v>
      </c>
      <c r="B204" s="202" t="s">
        <v>1924</v>
      </c>
      <c r="C204" s="202" t="s">
        <v>2613</v>
      </c>
      <c r="D204" s="202" t="s">
        <v>2614</v>
      </c>
      <c r="E204" s="202" t="s">
        <v>2615</v>
      </c>
      <c r="F204" s="212">
        <v>1</v>
      </c>
      <c r="G204" s="202" t="s">
        <v>656</v>
      </c>
      <c r="H204" s="202" t="s">
        <v>656</v>
      </c>
      <c r="I204" s="213" t="s">
        <v>153</v>
      </c>
      <c r="J204" s="213" t="s">
        <v>6785</v>
      </c>
      <c r="K204" s="213" t="s">
        <v>6786</v>
      </c>
      <c r="L204" s="202" t="s">
        <v>6787</v>
      </c>
      <c r="M204" s="202" t="s">
        <v>307</v>
      </c>
      <c r="N204" s="202" t="s">
        <v>1929</v>
      </c>
      <c r="O204" s="202" t="s">
        <v>6792</v>
      </c>
      <c r="P204" s="202" t="s">
        <v>307</v>
      </c>
      <c r="Q204" s="202" t="s">
        <v>307</v>
      </c>
      <c r="R204" s="202" t="s">
        <v>17</v>
      </c>
      <c r="S204" s="202" t="s">
        <v>1713</v>
      </c>
      <c r="T204" s="202" t="s">
        <v>307</v>
      </c>
      <c r="U204" s="202" t="s">
        <v>2617</v>
      </c>
      <c r="V204" s="202" t="s">
        <v>307</v>
      </c>
      <c r="W204" s="202" t="s">
        <v>307</v>
      </c>
      <c r="X204" s="202" t="s">
        <v>307</v>
      </c>
      <c r="Y204" s="202" t="s">
        <v>307</v>
      </c>
      <c r="Z204" s="202" t="s">
        <v>307</v>
      </c>
      <c r="AA204" s="202" t="s">
        <v>307</v>
      </c>
      <c r="AB204" s="202" t="s">
        <v>307</v>
      </c>
      <c r="AC204" s="202" t="s">
        <v>307</v>
      </c>
      <c r="AD204" s="202" t="s">
        <v>307</v>
      </c>
      <c r="AE204" s="202"/>
      <c r="AF204" s="202"/>
      <c r="AG204" s="202" t="s">
        <v>2618</v>
      </c>
      <c r="AH204" s="202" t="s">
        <v>6789</v>
      </c>
      <c r="AI204" s="227"/>
      <c r="AJ204" s="227"/>
      <c r="AK204" s="227"/>
      <c r="AL204" s="227"/>
      <c r="AM204" s="227"/>
      <c r="AN204" s="227"/>
      <c r="AO204" s="227"/>
    </row>
    <row r="205" ht="22.5" hidden="1" customHeight="1" spans="1:41">
      <c r="A205" s="202" t="s">
        <v>2621</v>
      </c>
      <c r="B205" s="202" t="s">
        <v>1924</v>
      </c>
      <c r="C205" s="202" t="s">
        <v>2613</v>
      </c>
      <c r="D205" s="202" t="s">
        <v>2619</v>
      </c>
      <c r="E205" s="202" t="s">
        <v>2620</v>
      </c>
      <c r="F205" s="212">
        <v>1</v>
      </c>
      <c r="G205" s="202" t="s">
        <v>656</v>
      </c>
      <c r="H205" s="202" t="s">
        <v>656</v>
      </c>
      <c r="I205" s="213" t="s">
        <v>153</v>
      </c>
      <c r="J205" s="213" t="s">
        <v>6785</v>
      </c>
      <c r="K205" s="213" t="s">
        <v>6786</v>
      </c>
      <c r="L205" s="202" t="s">
        <v>6787</v>
      </c>
      <c r="M205" s="202" t="s">
        <v>307</v>
      </c>
      <c r="N205" s="202" t="s">
        <v>1929</v>
      </c>
      <c r="O205" s="202" t="s">
        <v>6792</v>
      </c>
      <c r="P205" s="202" t="s">
        <v>307</v>
      </c>
      <c r="Q205" s="202" t="s">
        <v>307</v>
      </c>
      <c r="R205" s="202" t="s">
        <v>53</v>
      </c>
      <c r="S205" s="202" t="s">
        <v>1739</v>
      </c>
      <c r="T205" s="202" t="s">
        <v>307</v>
      </c>
      <c r="U205" s="202" t="s">
        <v>2622</v>
      </c>
      <c r="V205" s="202" t="s">
        <v>307</v>
      </c>
      <c r="W205" s="202" t="s">
        <v>307</v>
      </c>
      <c r="X205" s="202" t="s">
        <v>307</v>
      </c>
      <c r="Y205" s="202" t="s">
        <v>307</v>
      </c>
      <c r="Z205" s="202" t="s">
        <v>307</v>
      </c>
      <c r="AA205" s="202" t="s">
        <v>307</v>
      </c>
      <c r="AB205" s="202" t="s">
        <v>307</v>
      </c>
      <c r="AC205" s="202" t="s">
        <v>307</v>
      </c>
      <c r="AD205" s="202" t="s">
        <v>307</v>
      </c>
      <c r="AE205" s="202"/>
      <c r="AF205" s="202"/>
      <c r="AG205" s="202" t="s">
        <v>2623</v>
      </c>
      <c r="AH205" s="202" t="s">
        <v>6789</v>
      </c>
      <c r="AI205" s="227"/>
      <c r="AJ205" s="227"/>
      <c r="AK205" s="227"/>
      <c r="AL205" s="227"/>
      <c r="AM205" s="227"/>
      <c r="AN205" s="227"/>
      <c r="AO205" s="227"/>
    </row>
    <row r="206" ht="22.5" hidden="1" customHeight="1" spans="1:41">
      <c r="A206" s="202" t="s">
        <v>2626</v>
      </c>
      <c r="B206" s="202" t="s">
        <v>1924</v>
      </c>
      <c r="C206" s="202" t="s">
        <v>2613</v>
      </c>
      <c r="D206" s="202" t="s">
        <v>2624</v>
      </c>
      <c r="E206" s="202" t="s">
        <v>2625</v>
      </c>
      <c r="F206" s="212">
        <v>1</v>
      </c>
      <c r="G206" s="202" t="s">
        <v>446</v>
      </c>
      <c r="H206" s="202" t="s">
        <v>446</v>
      </c>
      <c r="I206" s="202" t="s">
        <v>23</v>
      </c>
      <c r="J206" s="213" t="s">
        <v>6785</v>
      </c>
      <c r="K206" s="213" t="s">
        <v>6786</v>
      </c>
      <c r="L206" s="202" t="s">
        <v>6787</v>
      </c>
      <c r="M206" s="202" t="s">
        <v>307</v>
      </c>
      <c r="N206" s="202" t="s">
        <v>1929</v>
      </c>
      <c r="O206" s="202" t="s">
        <v>307</v>
      </c>
      <c r="P206" s="202" t="s">
        <v>307</v>
      </c>
      <c r="Q206" s="202" t="s">
        <v>307</v>
      </c>
      <c r="R206" s="202" t="s">
        <v>53</v>
      </c>
      <c r="S206" s="202" t="s">
        <v>1739</v>
      </c>
      <c r="T206" s="202" t="s">
        <v>307</v>
      </c>
      <c r="U206" s="202" t="s">
        <v>2627</v>
      </c>
      <c r="V206" s="202" t="s">
        <v>307</v>
      </c>
      <c r="W206" s="202" t="s">
        <v>307</v>
      </c>
      <c r="X206" s="202" t="s">
        <v>307</v>
      </c>
      <c r="Y206" s="202" t="s">
        <v>307</v>
      </c>
      <c r="Z206" s="202" t="s">
        <v>307</v>
      </c>
      <c r="AA206" s="202" t="s">
        <v>307</v>
      </c>
      <c r="AB206" s="202" t="s">
        <v>307</v>
      </c>
      <c r="AC206" s="202" t="s">
        <v>307</v>
      </c>
      <c r="AD206" s="202" t="s">
        <v>307</v>
      </c>
      <c r="AE206" s="202"/>
      <c r="AF206" s="202"/>
      <c r="AG206" s="202" t="s">
        <v>2628</v>
      </c>
      <c r="AH206" s="202" t="s">
        <v>6789</v>
      </c>
      <c r="AI206" s="227"/>
      <c r="AJ206" s="227"/>
      <c r="AK206" s="227"/>
      <c r="AL206" s="227"/>
      <c r="AM206" s="227"/>
      <c r="AN206" s="227"/>
      <c r="AO206" s="227"/>
    </row>
    <row r="207" ht="39" hidden="1" customHeight="1" spans="1:41">
      <c r="A207" s="202" t="s">
        <v>2630</v>
      </c>
      <c r="B207" s="202" t="s">
        <v>1924</v>
      </c>
      <c r="C207" s="202" t="s">
        <v>2613</v>
      </c>
      <c r="D207" s="202" t="s">
        <v>2629</v>
      </c>
      <c r="E207" s="202" t="s">
        <v>2302</v>
      </c>
      <c r="F207" s="212">
        <v>1</v>
      </c>
      <c r="G207" s="202" t="s">
        <v>437</v>
      </c>
      <c r="H207" s="202" t="s">
        <v>437</v>
      </c>
      <c r="I207" s="213" t="s">
        <v>35</v>
      </c>
      <c r="J207" s="213" t="s">
        <v>6785</v>
      </c>
      <c r="K207" s="213" t="s">
        <v>6786</v>
      </c>
      <c r="L207" s="202" t="s">
        <v>6787</v>
      </c>
      <c r="M207" s="202" t="s">
        <v>307</v>
      </c>
      <c r="N207" s="202" t="s">
        <v>1929</v>
      </c>
      <c r="O207" s="202" t="s">
        <v>307</v>
      </c>
      <c r="P207" s="202" t="s">
        <v>307</v>
      </c>
      <c r="Q207" s="202" t="s">
        <v>307</v>
      </c>
      <c r="R207" s="202" t="s">
        <v>53</v>
      </c>
      <c r="S207" s="202" t="s">
        <v>1739</v>
      </c>
      <c r="T207" s="202" t="s">
        <v>307</v>
      </c>
      <c r="U207" s="202" t="s">
        <v>2631</v>
      </c>
      <c r="V207" s="202" t="s">
        <v>307</v>
      </c>
      <c r="W207" s="202" t="s">
        <v>307</v>
      </c>
      <c r="X207" s="202" t="s">
        <v>307</v>
      </c>
      <c r="Y207" s="202" t="s">
        <v>307</v>
      </c>
      <c r="Z207" s="202" t="s">
        <v>307</v>
      </c>
      <c r="AA207" s="202" t="s">
        <v>307</v>
      </c>
      <c r="AB207" s="202" t="s">
        <v>307</v>
      </c>
      <c r="AC207" s="202" t="s">
        <v>307</v>
      </c>
      <c r="AD207" s="202" t="s">
        <v>307</v>
      </c>
      <c r="AE207" s="202"/>
      <c r="AF207" s="202"/>
      <c r="AG207" s="202">
        <v>13908774647</v>
      </c>
      <c r="AH207" s="202" t="s">
        <v>6789</v>
      </c>
      <c r="AI207" s="227"/>
      <c r="AJ207" s="227"/>
      <c r="AK207" s="227"/>
      <c r="AL207" s="227"/>
      <c r="AM207" s="227"/>
      <c r="AN207" s="227"/>
      <c r="AO207" s="227"/>
    </row>
    <row r="208" ht="22.5" hidden="1" customHeight="1" spans="1:41">
      <c r="A208" s="202" t="s">
        <v>2633</v>
      </c>
      <c r="B208" s="202" t="s">
        <v>1924</v>
      </c>
      <c r="C208" s="202" t="s">
        <v>2613</v>
      </c>
      <c r="D208" s="202" t="s">
        <v>2632</v>
      </c>
      <c r="E208" s="202" t="s">
        <v>2544</v>
      </c>
      <c r="F208" s="212">
        <v>1</v>
      </c>
      <c r="G208" s="202" t="s">
        <v>656</v>
      </c>
      <c r="H208" s="202" t="s">
        <v>656</v>
      </c>
      <c r="I208" s="213" t="s">
        <v>153</v>
      </c>
      <c r="J208" s="213" t="s">
        <v>6785</v>
      </c>
      <c r="K208" s="213" t="s">
        <v>6786</v>
      </c>
      <c r="L208" s="202" t="s">
        <v>6787</v>
      </c>
      <c r="M208" s="202" t="s">
        <v>307</v>
      </c>
      <c r="N208" s="202" t="s">
        <v>1929</v>
      </c>
      <c r="O208" s="202" t="s">
        <v>6792</v>
      </c>
      <c r="P208" s="202" t="s">
        <v>307</v>
      </c>
      <c r="Q208" s="202" t="s">
        <v>307</v>
      </c>
      <c r="R208" s="202" t="s">
        <v>53</v>
      </c>
      <c r="S208" s="202" t="s">
        <v>1739</v>
      </c>
      <c r="T208" s="202" t="s">
        <v>307</v>
      </c>
      <c r="U208" s="202" t="s">
        <v>2072</v>
      </c>
      <c r="V208" s="202" t="s">
        <v>307</v>
      </c>
      <c r="W208" s="202" t="s">
        <v>307</v>
      </c>
      <c r="X208" s="202" t="s">
        <v>307</v>
      </c>
      <c r="Y208" s="202" t="s">
        <v>307</v>
      </c>
      <c r="Z208" s="202" t="s">
        <v>307</v>
      </c>
      <c r="AA208" s="202" t="s">
        <v>307</v>
      </c>
      <c r="AB208" s="202" t="s">
        <v>307</v>
      </c>
      <c r="AC208" s="202" t="s">
        <v>307</v>
      </c>
      <c r="AD208" s="202" t="s">
        <v>307</v>
      </c>
      <c r="AE208" s="202"/>
      <c r="AF208" s="202"/>
      <c r="AG208" s="202">
        <v>18008771235</v>
      </c>
      <c r="AH208" s="202" t="s">
        <v>6789</v>
      </c>
      <c r="AI208" s="227"/>
      <c r="AJ208" s="227"/>
      <c r="AK208" s="227"/>
      <c r="AL208" s="227"/>
      <c r="AM208" s="227"/>
      <c r="AN208" s="227"/>
      <c r="AO208" s="227"/>
    </row>
    <row r="209" ht="39" hidden="1" customHeight="1" spans="1:41">
      <c r="A209" s="202" t="s">
        <v>2635</v>
      </c>
      <c r="B209" s="202" t="s">
        <v>1924</v>
      </c>
      <c r="C209" s="202" t="s">
        <v>2613</v>
      </c>
      <c r="D209" s="202" t="s">
        <v>2634</v>
      </c>
      <c r="E209" s="202" t="s">
        <v>2078</v>
      </c>
      <c r="F209" s="212">
        <v>1</v>
      </c>
      <c r="G209" s="202" t="s">
        <v>437</v>
      </c>
      <c r="H209" s="202" t="s">
        <v>437</v>
      </c>
      <c r="I209" s="213" t="s">
        <v>35</v>
      </c>
      <c r="J209" s="213" t="s">
        <v>6785</v>
      </c>
      <c r="K209" s="213" t="s">
        <v>6786</v>
      </c>
      <c r="L209" s="202" t="s">
        <v>6787</v>
      </c>
      <c r="M209" s="202" t="s">
        <v>307</v>
      </c>
      <c r="N209" s="202" t="s">
        <v>1929</v>
      </c>
      <c r="O209" s="202" t="s">
        <v>307</v>
      </c>
      <c r="P209" s="202" t="s">
        <v>307</v>
      </c>
      <c r="Q209" s="202" t="s">
        <v>307</v>
      </c>
      <c r="R209" s="202" t="s">
        <v>53</v>
      </c>
      <c r="S209" s="202" t="s">
        <v>1739</v>
      </c>
      <c r="T209" s="202" t="s">
        <v>307</v>
      </c>
      <c r="U209" s="202" t="s">
        <v>2636</v>
      </c>
      <c r="V209" s="202" t="s">
        <v>307</v>
      </c>
      <c r="W209" s="202" t="s">
        <v>307</v>
      </c>
      <c r="X209" s="202" t="s">
        <v>307</v>
      </c>
      <c r="Y209" s="202" t="s">
        <v>307</v>
      </c>
      <c r="Z209" s="202" t="s">
        <v>307</v>
      </c>
      <c r="AA209" s="202" t="s">
        <v>307</v>
      </c>
      <c r="AB209" s="202" t="s">
        <v>307</v>
      </c>
      <c r="AC209" s="202" t="s">
        <v>307</v>
      </c>
      <c r="AD209" s="202" t="s">
        <v>307</v>
      </c>
      <c r="AE209" s="202"/>
      <c r="AF209" s="202"/>
      <c r="AG209" s="202" t="s">
        <v>2637</v>
      </c>
      <c r="AH209" s="202" t="s">
        <v>6789</v>
      </c>
      <c r="AI209" s="227"/>
      <c r="AJ209" s="227"/>
      <c r="AK209" s="227"/>
      <c r="AL209" s="227"/>
      <c r="AM209" s="227"/>
      <c r="AN209" s="227"/>
      <c r="AO209" s="227"/>
    </row>
    <row r="210" ht="22.5" hidden="1" customHeight="1" spans="1:41">
      <c r="A210" s="202" t="s">
        <v>2639</v>
      </c>
      <c r="B210" s="202" t="s">
        <v>1924</v>
      </c>
      <c r="C210" s="202" t="s">
        <v>2613</v>
      </c>
      <c r="D210" s="202" t="s">
        <v>2634</v>
      </c>
      <c r="E210" s="202" t="s">
        <v>2638</v>
      </c>
      <c r="F210" s="212">
        <v>1</v>
      </c>
      <c r="G210" s="202" t="s">
        <v>437</v>
      </c>
      <c r="H210" s="202" t="s">
        <v>437</v>
      </c>
      <c r="I210" s="213" t="s">
        <v>35</v>
      </c>
      <c r="J210" s="213" t="s">
        <v>6785</v>
      </c>
      <c r="K210" s="213" t="s">
        <v>6786</v>
      </c>
      <c r="L210" s="202" t="s">
        <v>6787</v>
      </c>
      <c r="M210" s="202" t="s">
        <v>307</v>
      </c>
      <c r="N210" s="202" t="s">
        <v>1929</v>
      </c>
      <c r="O210" s="202" t="s">
        <v>307</v>
      </c>
      <c r="P210" s="202" t="s">
        <v>307</v>
      </c>
      <c r="Q210" s="202" t="s">
        <v>307</v>
      </c>
      <c r="R210" s="202" t="s">
        <v>53</v>
      </c>
      <c r="S210" s="202" t="s">
        <v>1739</v>
      </c>
      <c r="T210" s="202" t="s">
        <v>307</v>
      </c>
      <c r="U210" s="202" t="s">
        <v>2640</v>
      </c>
      <c r="V210" s="202" t="s">
        <v>307</v>
      </c>
      <c r="W210" s="202" t="s">
        <v>307</v>
      </c>
      <c r="X210" s="202" t="s">
        <v>307</v>
      </c>
      <c r="Y210" s="202" t="s">
        <v>307</v>
      </c>
      <c r="Z210" s="202" t="s">
        <v>307</v>
      </c>
      <c r="AA210" s="202" t="s">
        <v>307</v>
      </c>
      <c r="AB210" s="202" t="s">
        <v>307</v>
      </c>
      <c r="AC210" s="202" t="s">
        <v>307</v>
      </c>
      <c r="AD210" s="202" t="s">
        <v>307</v>
      </c>
      <c r="AE210" s="202"/>
      <c r="AF210" s="202"/>
      <c r="AG210" s="202" t="s">
        <v>2637</v>
      </c>
      <c r="AH210" s="202" t="s">
        <v>6789</v>
      </c>
      <c r="AI210" s="227"/>
      <c r="AJ210" s="227"/>
      <c r="AK210" s="227"/>
      <c r="AL210" s="227"/>
      <c r="AM210" s="227"/>
      <c r="AN210" s="227"/>
      <c r="AO210" s="227"/>
    </row>
    <row r="211" ht="39" hidden="1" customHeight="1" spans="1:41">
      <c r="A211" s="202" t="s">
        <v>2643</v>
      </c>
      <c r="B211" s="202" t="s">
        <v>1924</v>
      </c>
      <c r="C211" s="202" t="s">
        <v>2613</v>
      </c>
      <c r="D211" s="202" t="s">
        <v>2641</v>
      </c>
      <c r="E211" s="202" t="s">
        <v>2642</v>
      </c>
      <c r="F211" s="212">
        <v>1</v>
      </c>
      <c r="G211" s="202" t="s">
        <v>446</v>
      </c>
      <c r="H211" s="202" t="s">
        <v>446</v>
      </c>
      <c r="I211" s="202" t="s">
        <v>23</v>
      </c>
      <c r="J211" s="213" t="s">
        <v>6785</v>
      </c>
      <c r="K211" s="213" t="s">
        <v>6786</v>
      </c>
      <c r="L211" s="202" t="s">
        <v>6787</v>
      </c>
      <c r="M211" s="202" t="s">
        <v>307</v>
      </c>
      <c r="N211" s="202" t="s">
        <v>1929</v>
      </c>
      <c r="O211" s="202" t="s">
        <v>6792</v>
      </c>
      <c r="P211" s="202" t="s">
        <v>307</v>
      </c>
      <c r="Q211" s="202" t="s">
        <v>307</v>
      </c>
      <c r="R211" s="202" t="s">
        <v>53</v>
      </c>
      <c r="S211" s="202" t="s">
        <v>1739</v>
      </c>
      <c r="T211" s="202" t="s">
        <v>307</v>
      </c>
      <c r="U211" s="219" t="s">
        <v>2644</v>
      </c>
      <c r="V211" s="202" t="s">
        <v>307</v>
      </c>
      <c r="W211" s="202" t="s">
        <v>307</v>
      </c>
      <c r="X211" s="202" t="s">
        <v>307</v>
      </c>
      <c r="Y211" s="202" t="s">
        <v>307</v>
      </c>
      <c r="Z211" s="202" t="s">
        <v>307</v>
      </c>
      <c r="AA211" s="202" t="s">
        <v>307</v>
      </c>
      <c r="AB211" s="202" t="s">
        <v>307</v>
      </c>
      <c r="AC211" s="202" t="s">
        <v>307</v>
      </c>
      <c r="AD211" s="202" t="s">
        <v>307</v>
      </c>
      <c r="AE211" s="202"/>
      <c r="AF211" s="202"/>
      <c r="AG211" s="202" t="s">
        <v>2645</v>
      </c>
      <c r="AH211" s="202" t="s">
        <v>6789</v>
      </c>
      <c r="AI211" s="227"/>
      <c r="AJ211" s="227"/>
      <c r="AK211" s="227"/>
      <c r="AL211" s="227"/>
      <c r="AM211" s="227"/>
      <c r="AN211" s="227"/>
      <c r="AO211" s="227"/>
    </row>
    <row r="212" ht="39" hidden="1" customHeight="1" spans="1:41">
      <c r="A212" s="202" t="s">
        <v>2648</v>
      </c>
      <c r="B212" s="202" t="s">
        <v>1924</v>
      </c>
      <c r="C212" s="202" t="s">
        <v>2613</v>
      </c>
      <c r="D212" s="202" t="s">
        <v>2646</v>
      </c>
      <c r="E212" s="202" t="s">
        <v>2647</v>
      </c>
      <c r="F212" s="212">
        <v>1</v>
      </c>
      <c r="G212" s="202" t="s">
        <v>446</v>
      </c>
      <c r="H212" s="202" t="s">
        <v>446</v>
      </c>
      <c r="I212" s="202" t="s">
        <v>23</v>
      </c>
      <c r="J212" s="213" t="s">
        <v>6785</v>
      </c>
      <c r="K212" s="213" t="s">
        <v>6786</v>
      </c>
      <c r="L212" s="202" t="s">
        <v>6787</v>
      </c>
      <c r="M212" s="202" t="s">
        <v>1145</v>
      </c>
      <c r="N212" s="202" t="s">
        <v>1929</v>
      </c>
      <c r="O212" s="202" t="s">
        <v>6792</v>
      </c>
      <c r="P212" s="202" t="s">
        <v>307</v>
      </c>
      <c r="Q212" s="202" t="s">
        <v>307</v>
      </c>
      <c r="R212" s="202" t="s">
        <v>53</v>
      </c>
      <c r="S212" s="202" t="s">
        <v>1739</v>
      </c>
      <c r="T212" s="202" t="s">
        <v>307</v>
      </c>
      <c r="U212" s="202" t="s">
        <v>2649</v>
      </c>
      <c r="V212" s="202" t="s">
        <v>307</v>
      </c>
      <c r="W212" s="202" t="s">
        <v>307</v>
      </c>
      <c r="X212" s="202" t="s">
        <v>307</v>
      </c>
      <c r="Y212" s="202" t="s">
        <v>307</v>
      </c>
      <c r="Z212" s="202" t="s">
        <v>307</v>
      </c>
      <c r="AA212" s="202" t="s">
        <v>307</v>
      </c>
      <c r="AB212" s="202" t="s">
        <v>307</v>
      </c>
      <c r="AC212" s="202" t="s">
        <v>307</v>
      </c>
      <c r="AD212" s="202" t="s">
        <v>307</v>
      </c>
      <c r="AE212" s="202"/>
      <c r="AF212" s="202"/>
      <c r="AG212" s="202">
        <v>13988417101</v>
      </c>
      <c r="AH212" s="202" t="s">
        <v>6789</v>
      </c>
      <c r="AI212" s="234"/>
      <c r="AJ212" s="234"/>
      <c r="AK212" s="234"/>
      <c r="AL212" s="234"/>
      <c r="AM212" s="234"/>
      <c r="AN212" s="234"/>
      <c r="AO212" s="234"/>
    </row>
    <row r="213" ht="39" hidden="1" customHeight="1" spans="1:41">
      <c r="A213" s="202" t="s">
        <v>2651</v>
      </c>
      <c r="B213" s="202" t="s">
        <v>1924</v>
      </c>
      <c r="C213" s="202" t="s">
        <v>2613</v>
      </c>
      <c r="D213" s="202" t="s">
        <v>2646</v>
      </c>
      <c r="E213" s="202" t="s">
        <v>2650</v>
      </c>
      <c r="F213" s="212">
        <v>1</v>
      </c>
      <c r="G213" s="202" t="s">
        <v>446</v>
      </c>
      <c r="H213" s="202" t="s">
        <v>446</v>
      </c>
      <c r="I213" s="202" t="s">
        <v>23</v>
      </c>
      <c r="J213" s="213" t="s">
        <v>6785</v>
      </c>
      <c r="K213" s="213" t="s">
        <v>6786</v>
      </c>
      <c r="L213" s="202" t="s">
        <v>6787</v>
      </c>
      <c r="M213" s="202" t="s">
        <v>1147</v>
      </c>
      <c r="N213" s="202" t="s">
        <v>1929</v>
      </c>
      <c r="O213" s="202" t="s">
        <v>6792</v>
      </c>
      <c r="P213" s="202" t="s">
        <v>307</v>
      </c>
      <c r="Q213" s="202" t="s">
        <v>307</v>
      </c>
      <c r="R213" s="202" t="s">
        <v>53</v>
      </c>
      <c r="S213" s="202" t="s">
        <v>1739</v>
      </c>
      <c r="T213" s="202" t="s">
        <v>307</v>
      </c>
      <c r="U213" s="202" t="s">
        <v>2649</v>
      </c>
      <c r="V213" s="202" t="s">
        <v>307</v>
      </c>
      <c r="W213" s="202" t="s">
        <v>307</v>
      </c>
      <c r="X213" s="202" t="s">
        <v>307</v>
      </c>
      <c r="Y213" s="202" t="s">
        <v>307</v>
      </c>
      <c r="Z213" s="202" t="s">
        <v>307</v>
      </c>
      <c r="AA213" s="202" t="s">
        <v>307</v>
      </c>
      <c r="AB213" s="202" t="s">
        <v>307</v>
      </c>
      <c r="AC213" s="202" t="s">
        <v>307</v>
      </c>
      <c r="AD213" s="202" t="s">
        <v>307</v>
      </c>
      <c r="AE213" s="202"/>
      <c r="AF213" s="202"/>
      <c r="AG213" s="202">
        <v>13988417101</v>
      </c>
      <c r="AH213" s="202" t="s">
        <v>6789</v>
      </c>
      <c r="AI213" s="234"/>
      <c r="AJ213" s="234"/>
      <c r="AK213" s="234"/>
      <c r="AL213" s="234"/>
      <c r="AM213" s="234"/>
      <c r="AN213" s="234"/>
      <c r="AO213" s="234"/>
    </row>
    <row r="214" ht="22.5" hidden="1" customHeight="1" spans="1:41">
      <c r="A214" s="202" t="s">
        <v>2654</v>
      </c>
      <c r="B214" s="202" t="s">
        <v>1924</v>
      </c>
      <c r="C214" s="202" t="s">
        <v>2613</v>
      </c>
      <c r="D214" s="202" t="s">
        <v>2652</v>
      </c>
      <c r="E214" s="202" t="s">
        <v>2653</v>
      </c>
      <c r="F214" s="212">
        <v>1</v>
      </c>
      <c r="G214" s="202" t="s">
        <v>446</v>
      </c>
      <c r="H214" s="202" t="s">
        <v>446</v>
      </c>
      <c r="I214" s="202" t="s">
        <v>23</v>
      </c>
      <c r="J214" s="213" t="s">
        <v>6785</v>
      </c>
      <c r="K214" s="213" t="s">
        <v>6786</v>
      </c>
      <c r="L214" s="202" t="s">
        <v>6787</v>
      </c>
      <c r="M214" s="202" t="s">
        <v>307</v>
      </c>
      <c r="N214" s="202" t="s">
        <v>1929</v>
      </c>
      <c r="O214" s="202" t="s">
        <v>307</v>
      </c>
      <c r="P214" s="202" t="s">
        <v>307</v>
      </c>
      <c r="Q214" s="202" t="s">
        <v>307</v>
      </c>
      <c r="R214" s="202" t="s">
        <v>53</v>
      </c>
      <c r="S214" s="202" t="s">
        <v>307</v>
      </c>
      <c r="T214" s="202" t="s">
        <v>307</v>
      </c>
      <c r="U214" s="202" t="s">
        <v>2655</v>
      </c>
      <c r="V214" s="202" t="s">
        <v>307</v>
      </c>
      <c r="W214" s="202" t="s">
        <v>307</v>
      </c>
      <c r="X214" s="202" t="s">
        <v>307</v>
      </c>
      <c r="Y214" s="202" t="s">
        <v>307</v>
      </c>
      <c r="Z214" s="202" t="s">
        <v>307</v>
      </c>
      <c r="AA214" s="202" t="s">
        <v>307</v>
      </c>
      <c r="AB214" s="202" t="s">
        <v>307</v>
      </c>
      <c r="AC214" s="202" t="s">
        <v>307</v>
      </c>
      <c r="AD214" s="202" t="s">
        <v>307</v>
      </c>
      <c r="AE214" s="202"/>
      <c r="AF214" s="202"/>
      <c r="AG214" s="202">
        <v>15087729007</v>
      </c>
      <c r="AH214" s="202" t="s">
        <v>6789</v>
      </c>
      <c r="AI214" s="234"/>
      <c r="AJ214" s="234"/>
      <c r="AK214" s="234"/>
      <c r="AL214" s="234"/>
      <c r="AM214" s="234"/>
      <c r="AN214" s="234"/>
      <c r="AO214" s="234"/>
    </row>
    <row r="215" ht="22.5" hidden="1" customHeight="1" spans="1:41">
      <c r="A215" s="202" t="s">
        <v>2658</v>
      </c>
      <c r="B215" s="202" t="s">
        <v>1924</v>
      </c>
      <c r="C215" s="202" t="s">
        <v>2613</v>
      </c>
      <c r="D215" s="202" t="s">
        <v>2656</v>
      </c>
      <c r="E215" s="202" t="s">
        <v>2657</v>
      </c>
      <c r="F215" s="212">
        <v>1</v>
      </c>
      <c r="G215" s="202" t="s">
        <v>437</v>
      </c>
      <c r="H215" s="202" t="s">
        <v>437</v>
      </c>
      <c r="I215" s="213" t="s">
        <v>35</v>
      </c>
      <c r="J215" s="213" t="s">
        <v>6785</v>
      </c>
      <c r="K215" s="213" t="s">
        <v>6786</v>
      </c>
      <c r="L215" s="202" t="s">
        <v>6787</v>
      </c>
      <c r="M215" s="202" t="s">
        <v>307</v>
      </c>
      <c r="N215" s="202" t="s">
        <v>1929</v>
      </c>
      <c r="O215" s="202" t="s">
        <v>6792</v>
      </c>
      <c r="P215" s="202" t="s">
        <v>307</v>
      </c>
      <c r="Q215" s="202" t="s">
        <v>307</v>
      </c>
      <c r="R215" s="202" t="s">
        <v>53</v>
      </c>
      <c r="S215" s="202" t="s">
        <v>1739</v>
      </c>
      <c r="T215" s="202" t="s">
        <v>307</v>
      </c>
      <c r="U215" s="202" t="s">
        <v>2659</v>
      </c>
      <c r="V215" s="202" t="s">
        <v>307</v>
      </c>
      <c r="W215" s="202" t="s">
        <v>307</v>
      </c>
      <c r="X215" s="202" t="s">
        <v>307</v>
      </c>
      <c r="Y215" s="202" t="s">
        <v>307</v>
      </c>
      <c r="Z215" s="202" t="s">
        <v>307</v>
      </c>
      <c r="AA215" s="202" t="s">
        <v>307</v>
      </c>
      <c r="AB215" s="202" t="s">
        <v>307</v>
      </c>
      <c r="AC215" s="202" t="s">
        <v>307</v>
      </c>
      <c r="AD215" s="202" t="s">
        <v>307</v>
      </c>
      <c r="AE215" s="202"/>
      <c r="AF215" s="202"/>
      <c r="AG215" s="202" t="s">
        <v>2660</v>
      </c>
      <c r="AH215" s="202" t="s">
        <v>6789</v>
      </c>
      <c r="AI215" s="227"/>
      <c r="AJ215" s="227"/>
      <c r="AK215" s="227"/>
      <c r="AL215" s="227"/>
      <c r="AM215" s="227"/>
      <c r="AN215" s="227"/>
      <c r="AO215" s="227"/>
    </row>
    <row r="216" ht="22.5" hidden="1" customHeight="1" spans="1:41">
      <c r="A216" s="202" t="s">
        <v>2662</v>
      </c>
      <c r="B216" s="202" t="s">
        <v>1924</v>
      </c>
      <c r="C216" s="202" t="s">
        <v>2613</v>
      </c>
      <c r="D216" s="202" t="s">
        <v>2661</v>
      </c>
      <c r="E216" s="202" t="s">
        <v>2657</v>
      </c>
      <c r="F216" s="212">
        <v>1</v>
      </c>
      <c r="G216" s="202" t="s">
        <v>437</v>
      </c>
      <c r="H216" s="202" t="s">
        <v>437</v>
      </c>
      <c r="I216" s="213" t="s">
        <v>35</v>
      </c>
      <c r="J216" s="213" t="s">
        <v>6785</v>
      </c>
      <c r="K216" s="213" t="s">
        <v>6786</v>
      </c>
      <c r="L216" s="202" t="s">
        <v>6787</v>
      </c>
      <c r="M216" s="202" t="s">
        <v>307</v>
      </c>
      <c r="N216" s="202" t="s">
        <v>1929</v>
      </c>
      <c r="O216" s="202" t="s">
        <v>6792</v>
      </c>
      <c r="P216" s="202" t="s">
        <v>307</v>
      </c>
      <c r="Q216" s="202" t="s">
        <v>307</v>
      </c>
      <c r="R216" s="202" t="s">
        <v>53</v>
      </c>
      <c r="S216" s="202" t="s">
        <v>1739</v>
      </c>
      <c r="T216" s="202" t="s">
        <v>307</v>
      </c>
      <c r="U216" s="202" t="s">
        <v>2663</v>
      </c>
      <c r="V216" s="202" t="s">
        <v>307</v>
      </c>
      <c r="W216" s="202" t="s">
        <v>307</v>
      </c>
      <c r="X216" s="202" t="s">
        <v>307</v>
      </c>
      <c r="Y216" s="202" t="s">
        <v>307</v>
      </c>
      <c r="Z216" s="202" t="s">
        <v>307</v>
      </c>
      <c r="AA216" s="202" t="s">
        <v>307</v>
      </c>
      <c r="AB216" s="202" t="s">
        <v>307</v>
      </c>
      <c r="AC216" s="202" t="s">
        <v>307</v>
      </c>
      <c r="AD216" s="202" t="s">
        <v>307</v>
      </c>
      <c r="AE216" s="202"/>
      <c r="AF216" s="202"/>
      <c r="AG216" s="202" t="s">
        <v>2664</v>
      </c>
      <c r="AH216" s="202" t="s">
        <v>6789</v>
      </c>
      <c r="AI216" s="227"/>
      <c r="AJ216" s="227"/>
      <c r="AK216" s="227"/>
      <c r="AL216" s="227"/>
      <c r="AM216" s="227"/>
      <c r="AN216" s="227"/>
      <c r="AO216" s="227"/>
    </row>
    <row r="217" ht="39" hidden="1" customHeight="1" spans="1:41">
      <c r="A217" s="202" t="s">
        <v>2666</v>
      </c>
      <c r="B217" s="202" t="s">
        <v>1924</v>
      </c>
      <c r="C217" s="202" t="s">
        <v>2613</v>
      </c>
      <c r="D217" s="202" t="s">
        <v>2665</v>
      </c>
      <c r="E217" s="202" t="s">
        <v>2642</v>
      </c>
      <c r="F217" s="212">
        <v>1</v>
      </c>
      <c r="G217" s="202" t="s">
        <v>437</v>
      </c>
      <c r="H217" s="202" t="s">
        <v>437</v>
      </c>
      <c r="I217" s="213" t="s">
        <v>35</v>
      </c>
      <c r="J217" s="213" t="s">
        <v>6785</v>
      </c>
      <c r="K217" s="213" t="s">
        <v>6786</v>
      </c>
      <c r="L217" s="202" t="s">
        <v>6787</v>
      </c>
      <c r="M217" s="202" t="s">
        <v>307</v>
      </c>
      <c r="N217" s="202" t="s">
        <v>1929</v>
      </c>
      <c r="O217" s="202" t="s">
        <v>6792</v>
      </c>
      <c r="P217" s="202" t="s">
        <v>307</v>
      </c>
      <c r="Q217" s="202" t="s">
        <v>307</v>
      </c>
      <c r="R217" s="202" t="s">
        <v>53</v>
      </c>
      <c r="S217" s="202" t="s">
        <v>1739</v>
      </c>
      <c r="T217" s="202" t="s">
        <v>307</v>
      </c>
      <c r="U217" s="202" t="s">
        <v>2667</v>
      </c>
      <c r="V217" s="202" t="s">
        <v>307</v>
      </c>
      <c r="W217" s="202" t="s">
        <v>307</v>
      </c>
      <c r="X217" s="202" t="s">
        <v>307</v>
      </c>
      <c r="Y217" s="202" t="s">
        <v>307</v>
      </c>
      <c r="Z217" s="202" t="s">
        <v>307</v>
      </c>
      <c r="AA217" s="202" t="s">
        <v>307</v>
      </c>
      <c r="AB217" s="202" t="s">
        <v>307</v>
      </c>
      <c r="AC217" s="202" t="s">
        <v>307</v>
      </c>
      <c r="AD217" s="202" t="s">
        <v>307</v>
      </c>
      <c r="AE217" s="202"/>
      <c r="AF217" s="202"/>
      <c r="AG217" s="202">
        <v>13987774420</v>
      </c>
      <c r="AH217" s="202" t="s">
        <v>6789</v>
      </c>
      <c r="AI217" s="227"/>
      <c r="AJ217" s="227"/>
      <c r="AK217" s="227"/>
      <c r="AL217" s="227"/>
      <c r="AM217" s="227"/>
      <c r="AN217" s="227"/>
      <c r="AO217" s="227"/>
    </row>
    <row r="218" ht="39" hidden="1" customHeight="1" spans="1:41">
      <c r="A218" s="202" t="s">
        <v>2669</v>
      </c>
      <c r="B218" s="202" t="s">
        <v>1924</v>
      </c>
      <c r="C218" s="202" t="s">
        <v>2613</v>
      </c>
      <c r="D218" s="202" t="s">
        <v>2668</v>
      </c>
      <c r="E218" s="202" t="s">
        <v>2642</v>
      </c>
      <c r="F218" s="212">
        <v>1</v>
      </c>
      <c r="G218" s="202" t="s">
        <v>437</v>
      </c>
      <c r="H218" s="202" t="s">
        <v>437</v>
      </c>
      <c r="I218" s="213" t="s">
        <v>35</v>
      </c>
      <c r="J218" s="213" t="s">
        <v>6785</v>
      </c>
      <c r="K218" s="213" t="s">
        <v>6786</v>
      </c>
      <c r="L218" s="202" t="s">
        <v>6787</v>
      </c>
      <c r="M218" s="202" t="s">
        <v>307</v>
      </c>
      <c r="N218" s="202" t="s">
        <v>1929</v>
      </c>
      <c r="O218" s="202" t="s">
        <v>6792</v>
      </c>
      <c r="P218" s="202" t="s">
        <v>307</v>
      </c>
      <c r="Q218" s="202" t="s">
        <v>307</v>
      </c>
      <c r="R218" s="202" t="s">
        <v>53</v>
      </c>
      <c r="S218" s="202" t="s">
        <v>1739</v>
      </c>
      <c r="T218" s="202" t="s">
        <v>307</v>
      </c>
      <c r="U218" s="202" t="s">
        <v>2667</v>
      </c>
      <c r="V218" s="202" t="s">
        <v>307</v>
      </c>
      <c r="W218" s="202" t="s">
        <v>307</v>
      </c>
      <c r="X218" s="202" t="s">
        <v>307</v>
      </c>
      <c r="Y218" s="202" t="s">
        <v>307</v>
      </c>
      <c r="Z218" s="202" t="s">
        <v>307</v>
      </c>
      <c r="AA218" s="202" t="s">
        <v>307</v>
      </c>
      <c r="AB218" s="202" t="s">
        <v>307</v>
      </c>
      <c r="AC218" s="202" t="s">
        <v>307</v>
      </c>
      <c r="AD218" s="202" t="s">
        <v>307</v>
      </c>
      <c r="AE218" s="202"/>
      <c r="AF218" s="202"/>
      <c r="AG218" s="202">
        <v>13987774420</v>
      </c>
      <c r="AH218" s="202" t="s">
        <v>6789</v>
      </c>
      <c r="AI218" s="227"/>
      <c r="AJ218" s="227"/>
      <c r="AK218" s="227"/>
      <c r="AL218" s="227"/>
      <c r="AM218" s="227"/>
      <c r="AN218" s="227"/>
      <c r="AO218" s="227"/>
    </row>
    <row r="219" ht="39" hidden="1" customHeight="1" spans="1:41">
      <c r="A219" s="202" t="s">
        <v>2671</v>
      </c>
      <c r="B219" s="202" t="s">
        <v>1924</v>
      </c>
      <c r="C219" s="202" t="s">
        <v>2613</v>
      </c>
      <c r="D219" s="202" t="s">
        <v>2670</v>
      </c>
      <c r="E219" s="202" t="s">
        <v>2642</v>
      </c>
      <c r="F219" s="212">
        <v>1</v>
      </c>
      <c r="G219" s="202" t="s">
        <v>437</v>
      </c>
      <c r="H219" s="202" t="s">
        <v>437</v>
      </c>
      <c r="I219" s="213" t="s">
        <v>35</v>
      </c>
      <c r="J219" s="213" t="s">
        <v>6785</v>
      </c>
      <c r="K219" s="213" t="s">
        <v>6786</v>
      </c>
      <c r="L219" s="202" t="s">
        <v>6787</v>
      </c>
      <c r="M219" s="202" t="s">
        <v>307</v>
      </c>
      <c r="N219" s="202" t="s">
        <v>1929</v>
      </c>
      <c r="O219" s="202" t="s">
        <v>6792</v>
      </c>
      <c r="P219" s="202" t="s">
        <v>307</v>
      </c>
      <c r="Q219" s="202" t="s">
        <v>307</v>
      </c>
      <c r="R219" s="202" t="s">
        <v>53</v>
      </c>
      <c r="S219" s="202" t="s">
        <v>1739</v>
      </c>
      <c r="T219" s="202" t="s">
        <v>307</v>
      </c>
      <c r="U219" s="202" t="s">
        <v>2667</v>
      </c>
      <c r="V219" s="202" t="s">
        <v>307</v>
      </c>
      <c r="W219" s="202" t="s">
        <v>307</v>
      </c>
      <c r="X219" s="202" t="s">
        <v>307</v>
      </c>
      <c r="Y219" s="202" t="s">
        <v>307</v>
      </c>
      <c r="Z219" s="202" t="s">
        <v>307</v>
      </c>
      <c r="AA219" s="202" t="s">
        <v>307</v>
      </c>
      <c r="AB219" s="202" t="s">
        <v>307</v>
      </c>
      <c r="AC219" s="202" t="s">
        <v>307</v>
      </c>
      <c r="AD219" s="202" t="s">
        <v>307</v>
      </c>
      <c r="AE219" s="202"/>
      <c r="AF219" s="202"/>
      <c r="AG219" s="202">
        <v>13987774420</v>
      </c>
      <c r="AH219" s="202" t="s">
        <v>6789</v>
      </c>
      <c r="AI219" s="227"/>
      <c r="AJ219" s="227"/>
      <c r="AK219" s="227"/>
      <c r="AL219" s="227"/>
      <c r="AM219" s="227"/>
      <c r="AN219" s="227"/>
      <c r="AO219" s="227"/>
    </row>
    <row r="220" ht="39" hidden="1" customHeight="1" spans="1:41">
      <c r="A220" s="202" t="s">
        <v>2673</v>
      </c>
      <c r="B220" s="202" t="s">
        <v>1924</v>
      </c>
      <c r="C220" s="202" t="s">
        <v>2613</v>
      </c>
      <c r="D220" s="202" t="s">
        <v>2672</v>
      </c>
      <c r="E220" s="202" t="s">
        <v>989</v>
      </c>
      <c r="F220" s="212">
        <v>1</v>
      </c>
      <c r="G220" s="202" t="s">
        <v>656</v>
      </c>
      <c r="H220" s="202" t="s">
        <v>656</v>
      </c>
      <c r="I220" s="213" t="s">
        <v>153</v>
      </c>
      <c r="J220" s="213" t="s">
        <v>6785</v>
      </c>
      <c r="K220" s="213" t="s">
        <v>6786</v>
      </c>
      <c r="L220" s="202" t="s">
        <v>6787</v>
      </c>
      <c r="M220" s="202" t="s">
        <v>307</v>
      </c>
      <c r="N220" s="202" t="s">
        <v>1929</v>
      </c>
      <c r="O220" s="202" t="s">
        <v>6792</v>
      </c>
      <c r="P220" s="202" t="s">
        <v>307</v>
      </c>
      <c r="Q220" s="202" t="s">
        <v>307</v>
      </c>
      <c r="R220" s="202" t="s">
        <v>53</v>
      </c>
      <c r="S220" s="202" t="s">
        <v>1739</v>
      </c>
      <c r="T220" s="202" t="s">
        <v>307</v>
      </c>
      <c r="U220" s="219" t="s">
        <v>2674</v>
      </c>
      <c r="V220" s="202" t="s">
        <v>307</v>
      </c>
      <c r="W220" s="202" t="s">
        <v>307</v>
      </c>
      <c r="X220" s="202" t="s">
        <v>307</v>
      </c>
      <c r="Y220" s="202" t="s">
        <v>307</v>
      </c>
      <c r="Z220" s="202" t="s">
        <v>307</v>
      </c>
      <c r="AA220" s="202" t="s">
        <v>307</v>
      </c>
      <c r="AB220" s="202" t="s">
        <v>307</v>
      </c>
      <c r="AC220" s="202" t="s">
        <v>307</v>
      </c>
      <c r="AD220" s="202" t="s">
        <v>307</v>
      </c>
      <c r="AE220" s="202"/>
      <c r="AF220" s="202"/>
      <c r="AG220" s="202" t="s">
        <v>2675</v>
      </c>
      <c r="AH220" s="202" t="s">
        <v>6789</v>
      </c>
      <c r="AI220" s="227"/>
      <c r="AJ220" s="227"/>
      <c r="AK220" s="227"/>
      <c r="AL220" s="227"/>
      <c r="AM220" s="227"/>
      <c r="AN220" s="227"/>
      <c r="AO220" s="227"/>
    </row>
    <row r="221" ht="22.5" hidden="1" customHeight="1" spans="1:41">
      <c r="A221" s="202" t="s">
        <v>2677</v>
      </c>
      <c r="B221" s="202" t="s">
        <v>1924</v>
      </c>
      <c r="C221" s="202" t="s">
        <v>2613</v>
      </c>
      <c r="D221" s="202" t="s">
        <v>2676</v>
      </c>
      <c r="E221" s="202" t="s">
        <v>1219</v>
      </c>
      <c r="F221" s="212">
        <v>1</v>
      </c>
      <c r="G221" s="202" t="s">
        <v>446</v>
      </c>
      <c r="H221" s="202" t="s">
        <v>446</v>
      </c>
      <c r="I221" s="202" t="s">
        <v>23</v>
      </c>
      <c r="J221" s="213" t="s">
        <v>6785</v>
      </c>
      <c r="K221" s="213" t="s">
        <v>6786</v>
      </c>
      <c r="L221" s="202" t="s">
        <v>6787</v>
      </c>
      <c r="M221" s="202" t="s">
        <v>307</v>
      </c>
      <c r="N221" s="202" t="s">
        <v>1929</v>
      </c>
      <c r="O221" s="202" t="s">
        <v>6792</v>
      </c>
      <c r="P221" s="202" t="s">
        <v>307</v>
      </c>
      <c r="Q221" s="202" t="s">
        <v>307</v>
      </c>
      <c r="R221" s="202" t="s">
        <v>53</v>
      </c>
      <c r="S221" s="202" t="s">
        <v>1739</v>
      </c>
      <c r="T221" s="202" t="s">
        <v>307</v>
      </c>
      <c r="U221" s="202" t="s">
        <v>2678</v>
      </c>
      <c r="V221" s="202" t="s">
        <v>307</v>
      </c>
      <c r="W221" s="202" t="s">
        <v>307</v>
      </c>
      <c r="X221" s="202" t="s">
        <v>307</v>
      </c>
      <c r="Y221" s="202" t="s">
        <v>307</v>
      </c>
      <c r="Z221" s="202" t="s">
        <v>307</v>
      </c>
      <c r="AA221" s="202" t="s">
        <v>307</v>
      </c>
      <c r="AB221" s="202" t="s">
        <v>307</v>
      </c>
      <c r="AC221" s="202" t="s">
        <v>307</v>
      </c>
      <c r="AD221" s="202" t="s">
        <v>307</v>
      </c>
      <c r="AE221" s="202"/>
      <c r="AF221" s="202"/>
      <c r="AG221" s="202" t="s">
        <v>2679</v>
      </c>
      <c r="AH221" s="202" t="s">
        <v>6789</v>
      </c>
      <c r="AI221" s="227"/>
      <c r="AJ221" s="227"/>
      <c r="AK221" s="227"/>
      <c r="AL221" s="227"/>
      <c r="AM221" s="227"/>
      <c r="AN221" s="227"/>
      <c r="AO221" s="227"/>
    </row>
    <row r="222" ht="55.5" hidden="1" customHeight="1" spans="1:41">
      <c r="A222" s="202" t="s">
        <v>2682</v>
      </c>
      <c r="B222" s="202" t="s">
        <v>1924</v>
      </c>
      <c r="C222" s="202" t="s">
        <v>2613</v>
      </c>
      <c r="D222" s="202" t="s">
        <v>2680</v>
      </c>
      <c r="E222" s="202" t="s">
        <v>2681</v>
      </c>
      <c r="F222" s="212">
        <v>1</v>
      </c>
      <c r="G222" s="202" t="s">
        <v>437</v>
      </c>
      <c r="H222" s="202" t="s">
        <v>437</v>
      </c>
      <c r="I222" s="213" t="s">
        <v>35</v>
      </c>
      <c r="J222" s="213" t="s">
        <v>6785</v>
      </c>
      <c r="K222" s="213" t="s">
        <v>6786</v>
      </c>
      <c r="L222" s="202" t="s">
        <v>6787</v>
      </c>
      <c r="M222" s="202" t="s">
        <v>307</v>
      </c>
      <c r="N222" s="202" t="s">
        <v>1929</v>
      </c>
      <c r="O222" s="202" t="s">
        <v>6792</v>
      </c>
      <c r="P222" s="202" t="s">
        <v>307</v>
      </c>
      <c r="Q222" s="202" t="s">
        <v>307</v>
      </c>
      <c r="R222" s="202" t="s">
        <v>53</v>
      </c>
      <c r="S222" s="202" t="s">
        <v>307</v>
      </c>
      <c r="T222" s="202" t="s">
        <v>307</v>
      </c>
      <c r="U222" s="202" t="s">
        <v>2683</v>
      </c>
      <c r="V222" s="202" t="s">
        <v>307</v>
      </c>
      <c r="W222" s="202" t="s">
        <v>307</v>
      </c>
      <c r="X222" s="202" t="s">
        <v>307</v>
      </c>
      <c r="Y222" s="202" t="s">
        <v>307</v>
      </c>
      <c r="Z222" s="202" t="s">
        <v>307</v>
      </c>
      <c r="AA222" s="202" t="s">
        <v>307</v>
      </c>
      <c r="AB222" s="202" t="s">
        <v>307</v>
      </c>
      <c r="AC222" s="202" t="s">
        <v>307</v>
      </c>
      <c r="AD222" s="202" t="s">
        <v>307</v>
      </c>
      <c r="AE222" s="202"/>
      <c r="AF222" s="202"/>
      <c r="AG222" s="202" t="s">
        <v>2684</v>
      </c>
      <c r="AH222" s="202" t="s">
        <v>6789</v>
      </c>
      <c r="AI222" s="227"/>
      <c r="AJ222" s="227"/>
      <c r="AK222" s="227"/>
      <c r="AL222" s="227"/>
      <c r="AM222" s="227"/>
      <c r="AN222" s="227"/>
      <c r="AO222" s="227"/>
    </row>
    <row r="223" ht="55.5" hidden="1" customHeight="1" spans="1:41">
      <c r="A223" s="202" t="s">
        <v>2687</v>
      </c>
      <c r="B223" s="202" t="s">
        <v>1924</v>
      </c>
      <c r="C223" s="202" t="s">
        <v>2613</v>
      </c>
      <c r="D223" s="202" t="s">
        <v>2685</v>
      </c>
      <c r="E223" s="202" t="s">
        <v>2686</v>
      </c>
      <c r="F223" s="212">
        <v>1</v>
      </c>
      <c r="G223" s="202" t="s">
        <v>446</v>
      </c>
      <c r="H223" s="202" t="s">
        <v>446</v>
      </c>
      <c r="I223" s="202" t="s">
        <v>23</v>
      </c>
      <c r="J223" s="213" t="s">
        <v>6785</v>
      </c>
      <c r="K223" s="213" t="s">
        <v>6786</v>
      </c>
      <c r="L223" s="202" t="s">
        <v>6787</v>
      </c>
      <c r="M223" s="202" t="s">
        <v>307</v>
      </c>
      <c r="N223" s="202" t="s">
        <v>1929</v>
      </c>
      <c r="O223" s="202" t="s">
        <v>6792</v>
      </c>
      <c r="P223" s="202" t="s">
        <v>307</v>
      </c>
      <c r="Q223" s="202" t="s">
        <v>307</v>
      </c>
      <c r="R223" s="202" t="s">
        <v>53</v>
      </c>
      <c r="S223" s="202" t="s">
        <v>1739</v>
      </c>
      <c r="T223" s="202" t="s">
        <v>307</v>
      </c>
      <c r="U223" s="202" t="s">
        <v>2688</v>
      </c>
      <c r="V223" s="202" t="s">
        <v>307</v>
      </c>
      <c r="W223" s="202" t="s">
        <v>307</v>
      </c>
      <c r="X223" s="202" t="s">
        <v>307</v>
      </c>
      <c r="Y223" s="202" t="s">
        <v>307</v>
      </c>
      <c r="Z223" s="202" t="s">
        <v>307</v>
      </c>
      <c r="AA223" s="202" t="s">
        <v>307</v>
      </c>
      <c r="AB223" s="202" t="s">
        <v>307</v>
      </c>
      <c r="AC223" s="202" t="s">
        <v>307</v>
      </c>
      <c r="AD223" s="202" t="s">
        <v>307</v>
      </c>
      <c r="AE223" s="202"/>
      <c r="AF223" s="202" t="s">
        <v>2689</v>
      </c>
      <c r="AG223" s="202">
        <v>19169294716</v>
      </c>
      <c r="AH223" s="202" t="s">
        <v>6789</v>
      </c>
      <c r="AI223" s="227"/>
      <c r="AJ223" s="227"/>
      <c r="AK223" s="227"/>
      <c r="AL223" s="227"/>
      <c r="AM223" s="227"/>
      <c r="AN223" s="227"/>
      <c r="AO223" s="227"/>
    </row>
    <row r="224" ht="22.5" hidden="1" customHeight="1" spans="1:41">
      <c r="A224" s="202" t="s">
        <v>2691</v>
      </c>
      <c r="B224" s="202" t="s">
        <v>1924</v>
      </c>
      <c r="C224" s="202" t="s">
        <v>2613</v>
      </c>
      <c r="D224" s="202" t="s">
        <v>2690</v>
      </c>
      <c r="E224" s="202" t="s">
        <v>2302</v>
      </c>
      <c r="F224" s="212">
        <v>1</v>
      </c>
      <c r="G224" s="202" t="s">
        <v>437</v>
      </c>
      <c r="H224" s="202" t="s">
        <v>437</v>
      </c>
      <c r="I224" s="213" t="s">
        <v>35</v>
      </c>
      <c r="J224" s="213" t="s">
        <v>6785</v>
      </c>
      <c r="K224" s="213" t="s">
        <v>6786</v>
      </c>
      <c r="L224" s="202" t="s">
        <v>6787</v>
      </c>
      <c r="M224" s="202" t="s">
        <v>307</v>
      </c>
      <c r="N224" s="202" t="s">
        <v>1929</v>
      </c>
      <c r="O224" s="202" t="s">
        <v>6792</v>
      </c>
      <c r="P224" s="202" t="s">
        <v>307</v>
      </c>
      <c r="Q224" s="202" t="s">
        <v>307</v>
      </c>
      <c r="R224" s="202" t="s">
        <v>53</v>
      </c>
      <c r="S224" s="202" t="s">
        <v>1739</v>
      </c>
      <c r="T224" s="202" t="s">
        <v>307</v>
      </c>
      <c r="U224" s="202" t="s">
        <v>307</v>
      </c>
      <c r="V224" s="202" t="s">
        <v>307</v>
      </c>
      <c r="W224" s="202" t="s">
        <v>307</v>
      </c>
      <c r="X224" s="202" t="s">
        <v>307</v>
      </c>
      <c r="Y224" s="202" t="s">
        <v>307</v>
      </c>
      <c r="Z224" s="202" t="s">
        <v>307</v>
      </c>
      <c r="AA224" s="202" t="s">
        <v>307</v>
      </c>
      <c r="AB224" s="202" t="s">
        <v>307</v>
      </c>
      <c r="AC224" s="202" t="s">
        <v>307</v>
      </c>
      <c r="AD224" s="202" t="s">
        <v>307</v>
      </c>
      <c r="AE224" s="202"/>
      <c r="AF224" s="202"/>
      <c r="AG224" s="202" t="s">
        <v>2692</v>
      </c>
      <c r="AH224" s="202" t="s">
        <v>6789</v>
      </c>
      <c r="AI224" s="227"/>
      <c r="AJ224" s="227"/>
      <c r="AK224" s="227"/>
      <c r="AL224" s="227"/>
      <c r="AM224" s="227"/>
      <c r="AN224" s="227"/>
      <c r="AO224" s="227"/>
    </row>
    <row r="225" ht="39" hidden="1" customHeight="1" spans="1:41">
      <c r="A225" s="202" t="s">
        <v>2695</v>
      </c>
      <c r="B225" s="202" t="s">
        <v>1924</v>
      </c>
      <c r="C225" s="202" t="s">
        <v>2613</v>
      </c>
      <c r="D225" s="202" t="s">
        <v>2693</v>
      </c>
      <c r="E225" s="202" t="s">
        <v>2694</v>
      </c>
      <c r="F225" s="212">
        <v>1</v>
      </c>
      <c r="G225" s="202" t="s">
        <v>6793</v>
      </c>
      <c r="H225" s="202" t="s">
        <v>6794</v>
      </c>
      <c r="I225" s="213" t="s">
        <v>1952</v>
      </c>
      <c r="J225" s="213" t="s">
        <v>6785</v>
      </c>
      <c r="K225" s="213" t="s">
        <v>6790</v>
      </c>
      <c r="L225" s="202" t="s">
        <v>6791</v>
      </c>
      <c r="M225" s="202" t="s">
        <v>307</v>
      </c>
      <c r="N225" s="202" t="s">
        <v>1929</v>
      </c>
      <c r="O225" s="202" t="s">
        <v>307</v>
      </c>
      <c r="P225" s="202" t="s">
        <v>307</v>
      </c>
      <c r="Q225" s="202" t="s">
        <v>307</v>
      </c>
      <c r="R225" s="202" t="s">
        <v>53</v>
      </c>
      <c r="S225" s="202" t="s">
        <v>1739</v>
      </c>
      <c r="T225" s="202" t="s">
        <v>307</v>
      </c>
      <c r="U225" s="202" t="s">
        <v>2696</v>
      </c>
      <c r="V225" s="202" t="s">
        <v>6903</v>
      </c>
      <c r="W225" s="202" t="s">
        <v>307</v>
      </c>
      <c r="X225" s="202" t="s">
        <v>307</v>
      </c>
      <c r="Y225" s="202" t="s">
        <v>307</v>
      </c>
      <c r="Z225" s="202" t="s">
        <v>6904</v>
      </c>
      <c r="AA225" s="202" t="s">
        <v>6905</v>
      </c>
      <c r="AB225" s="202" t="s">
        <v>307</v>
      </c>
      <c r="AC225" s="202" t="s">
        <v>307</v>
      </c>
      <c r="AD225" s="202" t="s">
        <v>307</v>
      </c>
      <c r="AE225" s="202"/>
      <c r="AF225" s="202" t="s">
        <v>2697</v>
      </c>
      <c r="AG225" s="202" t="s">
        <v>2698</v>
      </c>
      <c r="AH225" s="202" t="s">
        <v>6789</v>
      </c>
      <c r="AI225" s="227"/>
      <c r="AJ225" s="227"/>
      <c r="AK225" s="227"/>
      <c r="AL225" s="227"/>
      <c r="AM225" s="227"/>
      <c r="AN225" s="227"/>
      <c r="AO225" s="227"/>
    </row>
    <row r="226" ht="39" hidden="1" customHeight="1" spans="1:41">
      <c r="A226" s="202" t="s">
        <v>2700</v>
      </c>
      <c r="B226" s="202" t="s">
        <v>1924</v>
      </c>
      <c r="C226" s="202" t="s">
        <v>2613</v>
      </c>
      <c r="D226" s="202" t="s">
        <v>2693</v>
      </c>
      <c r="E226" s="202" t="s">
        <v>2699</v>
      </c>
      <c r="F226" s="212">
        <v>1</v>
      </c>
      <c r="G226" s="202" t="s">
        <v>6793</v>
      </c>
      <c r="H226" s="202" t="s">
        <v>6794</v>
      </c>
      <c r="I226" s="213" t="s">
        <v>1952</v>
      </c>
      <c r="J226" s="213" t="s">
        <v>6785</v>
      </c>
      <c r="K226" s="213" t="s">
        <v>6790</v>
      </c>
      <c r="L226" s="202" t="s">
        <v>6791</v>
      </c>
      <c r="M226" s="202" t="s">
        <v>307</v>
      </c>
      <c r="N226" s="202" t="s">
        <v>1929</v>
      </c>
      <c r="O226" s="202" t="s">
        <v>307</v>
      </c>
      <c r="P226" s="202" t="s">
        <v>307</v>
      </c>
      <c r="Q226" s="202" t="s">
        <v>307</v>
      </c>
      <c r="R226" s="202" t="s">
        <v>53</v>
      </c>
      <c r="S226" s="202" t="s">
        <v>1739</v>
      </c>
      <c r="T226" s="202" t="s">
        <v>307</v>
      </c>
      <c r="U226" s="202" t="s">
        <v>2701</v>
      </c>
      <c r="V226" s="202" t="s">
        <v>6903</v>
      </c>
      <c r="W226" s="202" t="s">
        <v>307</v>
      </c>
      <c r="X226" s="202" t="s">
        <v>307</v>
      </c>
      <c r="Y226" s="202" t="s">
        <v>307</v>
      </c>
      <c r="Z226" s="202" t="s">
        <v>6904</v>
      </c>
      <c r="AA226" s="202" t="s">
        <v>6906</v>
      </c>
      <c r="AB226" s="202" t="s">
        <v>307</v>
      </c>
      <c r="AC226" s="202" t="s">
        <v>307</v>
      </c>
      <c r="AD226" s="202" t="s">
        <v>307</v>
      </c>
      <c r="AE226" s="202"/>
      <c r="AF226" s="202" t="s">
        <v>2697</v>
      </c>
      <c r="AG226" s="202" t="s">
        <v>2698</v>
      </c>
      <c r="AH226" s="202" t="s">
        <v>6789</v>
      </c>
      <c r="AI226" s="227"/>
      <c r="AJ226" s="227"/>
      <c r="AK226" s="227"/>
      <c r="AL226" s="227"/>
      <c r="AM226" s="227"/>
      <c r="AN226" s="227"/>
      <c r="AO226" s="227"/>
    </row>
    <row r="227" ht="22.5" hidden="1" customHeight="1" spans="1:41">
      <c r="A227" s="202" t="s">
        <v>2704</v>
      </c>
      <c r="B227" s="202" t="s">
        <v>1924</v>
      </c>
      <c r="C227" s="202" t="s">
        <v>2613</v>
      </c>
      <c r="D227" s="202" t="s">
        <v>2702</v>
      </c>
      <c r="E227" s="202" t="s">
        <v>2703</v>
      </c>
      <c r="F227" s="212">
        <v>3</v>
      </c>
      <c r="G227" s="202" t="s">
        <v>6793</v>
      </c>
      <c r="H227" s="202" t="s">
        <v>6809</v>
      </c>
      <c r="I227" s="213" t="s">
        <v>1952</v>
      </c>
      <c r="J227" s="213" t="s">
        <v>6785</v>
      </c>
      <c r="K227" s="213" t="s">
        <v>6790</v>
      </c>
      <c r="L227" s="202" t="s">
        <v>6791</v>
      </c>
      <c r="M227" s="202" t="s">
        <v>1145</v>
      </c>
      <c r="N227" s="202" t="s">
        <v>1929</v>
      </c>
      <c r="O227" s="202" t="s">
        <v>307</v>
      </c>
      <c r="P227" s="202" t="s">
        <v>307</v>
      </c>
      <c r="Q227" s="202" t="s">
        <v>307</v>
      </c>
      <c r="R227" s="202" t="s">
        <v>53</v>
      </c>
      <c r="S227" s="202" t="s">
        <v>1739</v>
      </c>
      <c r="T227" s="202" t="s">
        <v>307</v>
      </c>
      <c r="U227" s="202" t="s">
        <v>2705</v>
      </c>
      <c r="V227" s="202" t="s">
        <v>6903</v>
      </c>
      <c r="W227" s="202" t="s">
        <v>307</v>
      </c>
      <c r="X227" s="202" t="s">
        <v>307</v>
      </c>
      <c r="Y227" s="202" t="s">
        <v>307</v>
      </c>
      <c r="Z227" s="202" t="s">
        <v>6907</v>
      </c>
      <c r="AA227" s="202" t="s">
        <v>6908</v>
      </c>
      <c r="AB227" s="202" t="s">
        <v>307</v>
      </c>
      <c r="AC227" s="202" t="s">
        <v>307</v>
      </c>
      <c r="AD227" s="202" t="s">
        <v>307</v>
      </c>
      <c r="AE227" s="208" t="s">
        <v>6909</v>
      </c>
      <c r="AF227" s="208" t="s">
        <v>2706</v>
      </c>
      <c r="AG227" s="202" t="s">
        <v>2698</v>
      </c>
      <c r="AH227" s="202" t="s">
        <v>6789</v>
      </c>
      <c r="AI227" s="227"/>
      <c r="AJ227" s="227"/>
      <c r="AK227" s="227"/>
      <c r="AL227" s="227"/>
      <c r="AM227" s="227"/>
      <c r="AN227" s="227"/>
      <c r="AO227" s="227"/>
    </row>
    <row r="228" ht="22.5" hidden="1" customHeight="1" spans="1:41">
      <c r="A228" s="202" t="s">
        <v>2709</v>
      </c>
      <c r="B228" s="202" t="s">
        <v>1924</v>
      </c>
      <c r="C228" s="202" t="s">
        <v>2613</v>
      </c>
      <c r="D228" s="202" t="s">
        <v>2707</v>
      </c>
      <c r="E228" s="202" t="s">
        <v>2708</v>
      </c>
      <c r="F228" s="212">
        <v>3</v>
      </c>
      <c r="G228" s="202" t="s">
        <v>6793</v>
      </c>
      <c r="H228" s="202" t="s">
        <v>6809</v>
      </c>
      <c r="I228" s="213" t="s">
        <v>1952</v>
      </c>
      <c r="J228" s="213" t="s">
        <v>6785</v>
      </c>
      <c r="K228" s="213" t="s">
        <v>6790</v>
      </c>
      <c r="L228" s="202" t="s">
        <v>6791</v>
      </c>
      <c r="M228" s="202" t="s">
        <v>1147</v>
      </c>
      <c r="N228" s="202" t="s">
        <v>1929</v>
      </c>
      <c r="O228" s="202" t="s">
        <v>307</v>
      </c>
      <c r="P228" s="202" t="s">
        <v>307</v>
      </c>
      <c r="Q228" s="202" t="s">
        <v>307</v>
      </c>
      <c r="R228" s="202" t="s">
        <v>53</v>
      </c>
      <c r="S228" s="202" t="s">
        <v>1739</v>
      </c>
      <c r="T228" s="202" t="s">
        <v>307</v>
      </c>
      <c r="U228" s="202" t="s">
        <v>2705</v>
      </c>
      <c r="V228" s="202" t="s">
        <v>6903</v>
      </c>
      <c r="W228" s="202" t="s">
        <v>307</v>
      </c>
      <c r="X228" s="202" t="s">
        <v>307</v>
      </c>
      <c r="Y228" s="202" t="s">
        <v>307</v>
      </c>
      <c r="Z228" s="202" t="s">
        <v>6907</v>
      </c>
      <c r="AA228" s="202" t="s">
        <v>6908</v>
      </c>
      <c r="AB228" s="202" t="s">
        <v>307</v>
      </c>
      <c r="AC228" s="202" t="s">
        <v>307</v>
      </c>
      <c r="AD228" s="202" t="s">
        <v>307</v>
      </c>
      <c r="AE228" s="229"/>
      <c r="AF228" s="229"/>
      <c r="AG228" s="202" t="s">
        <v>2698</v>
      </c>
      <c r="AH228" s="202" t="s">
        <v>6789</v>
      </c>
      <c r="AI228" s="227"/>
      <c r="AJ228" s="227"/>
      <c r="AK228" s="227"/>
      <c r="AL228" s="227"/>
      <c r="AM228" s="227"/>
      <c r="AN228" s="227"/>
      <c r="AO228" s="227"/>
    </row>
    <row r="229" ht="22.5" hidden="1" customHeight="1" spans="1:41">
      <c r="A229" s="202" t="s">
        <v>2712</v>
      </c>
      <c r="B229" s="202" t="s">
        <v>1924</v>
      </c>
      <c r="C229" s="202" t="s">
        <v>2613</v>
      </c>
      <c r="D229" s="202" t="s">
        <v>2710</v>
      </c>
      <c r="E229" s="202" t="s">
        <v>2711</v>
      </c>
      <c r="F229" s="212">
        <v>1</v>
      </c>
      <c r="G229" s="202" t="s">
        <v>6793</v>
      </c>
      <c r="H229" s="202" t="s">
        <v>6809</v>
      </c>
      <c r="I229" s="213" t="s">
        <v>1952</v>
      </c>
      <c r="J229" s="213" t="s">
        <v>6785</v>
      </c>
      <c r="K229" s="213" t="s">
        <v>6790</v>
      </c>
      <c r="L229" s="202" t="s">
        <v>6791</v>
      </c>
      <c r="M229" s="202" t="s">
        <v>1145</v>
      </c>
      <c r="N229" s="202" t="s">
        <v>1929</v>
      </c>
      <c r="O229" s="202" t="s">
        <v>307</v>
      </c>
      <c r="P229" s="202" t="s">
        <v>307</v>
      </c>
      <c r="Q229" s="202" t="s">
        <v>307</v>
      </c>
      <c r="R229" s="202" t="s">
        <v>53</v>
      </c>
      <c r="S229" s="202" t="s">
        <v>1739</v>
      </c>
      <c r="T229" s="202" t="s">
        <v>307</v>
      </c>
      <c r="U229" s="202" t="s">
        <v>2713</v>
      </c>
      <c r="V229" s="202" t="s">
        <v>6903</v>
      </c>
      <c r="W229" s="202" t="s">
        <v>307</v>
      </c>
      <c r="X229" s="202" t="s">
        <v>307</v>
      </c>
      <c r="Y229" s="202" t="s">
        <v>307</v>
      </c>
      <c r="Z229" s="202" t="s">
        <v>6907</v>
      </c>
      <c r="AA229" s="202" t="s">
        <v>6910</v>
      </c>
      <c r="AB229" s="202" t="s">
        <v>307</v>
      </c>
      <c r="AC229" s="202" t="s">
        <v>307</v>
      </c>
      <c r="AD229" s="202" t="s">
        <v>307</v>
      </c>
      <c r="AE229" s="202"/>
      <c r="AF229" s="208" t="s">
        <v>2706</v>
      </c>
      <c r="AG229" s="202" t="s">
        <v>2698</v>
      </c>
      <c r="AH229" s="202" t="s">
        <v>6789</v>
      </c>
      <c r="AI229" s="227"/>
      <c r="AJ229" s="227"/>
      <c r="AK229" s="227"/>
      <c r="AL229" s="227"/>
      <c r="AM229" s="227"/>
      <c r="AN229" s="227"/>
      <c r="AO229" s="227"/>
    </row>
    <row r="230" ht="22.5" hidden="1" customHeight="1" spans="1:41">
      <c r="A230" s="202" t="s">
        <v>2716</v>
      </c>
      <c r="B230" s="202" t="s">
        <v>1924</v>
      </c>
      <c r="C230" s="202" t="s">
        <v>2613</v>
      </c>
      <c r="D230" s="202" t="s">
        <v>2714</v>
      </c>
      <c r="E230" s="202" t="s">
        <v>2715</v>
      </c>
      <c r="F230" s="212">
        <v>1</v>
      </c>
      <c r="G230" s="202" t="s">
        <v>6793</v>
      </c>
      <c r="H230" s="202" t="s">
        <v>6809</v>
      </c>
      <c r="I230" s="213" t="s">
        <v>1952</v>
      </c>
      <c r="J230" s="213" t="s">
        <v>6785</v>
      </c>
      <c r="K230" s="213" t="s">
        <v>6790</v>
      </c>
      <c r="L230" s="202" t="s">
        <v>6791</v>
      </c>
      <c r="M230" s="202" t="s">
        <v>1147</v>
      </c>
      <c r="N230" s="202" t="s">
        <v>1929</v>
      </c>
      <c r="O230" s="202" t="s">
        <v>307</v>
      </c>
      <c r="P230" s="202" t="s">
        <v>307</v>
      </c>
      <c r="Q230" s="202" t="s">
        <v>307</v>
      </c>
      <c r="R230" s="202" t="s">
        <v>53</v>
      </c>
      <c r="S230" s="202" t="s">
        <v>1739</v>
      </c>
      <c r="T230" s="202" t="s">
        <v>307</v>
      </c>
      <c r="U230" s="202" t="s">
        <v>2713</v>
      </c>
      <c r="V230" s="202" t="s">
        <v>6903</v>
      </c>
      <c r="W230" s="202" t="s">
        <v>307</v>
      </c>
      <c r="X230" s="202" t="s">
        <v>307</v>
      </c>
      <c r="Y230" s="202" t="s">
        <v>307</v>
      </c>
      <c r="Z230" s="202" t="s">
        <v>6907</v>
      </c>
      <c r="AA230" s="202" t="s">
        <v>6910</v>
      </c>
      <c r="AB230" s="202" t="s">
        <v>307</v>
      </c>
      <c r="AC230" s="202" t="s">
        <v>307</v>
      </c>
      <c r="AD230" s="202" t="s">
        <v>307</v>
      </c>
      <c r="AE230" s="202"/>
      <c r="AF230" s="233"/>
      <c r="AG230" s="202" t="s">
        <v>2698</v>
      </c>
      <c r="AH230" s="202" t="s">
        <v>6789</v>
      </c>
      <c r="AI230" s="227"/>
      <c r="AJ230" s="227"/>
      <c r="AK230" s="227"/>
      <c r="AL230" s="227"/>
      <c r="AM230" s="227"/>
      <c r="AN230" s="227"/>
      <c r="AO230" s="227"/>
    </row>
    <row r="231" ht="22.5" hidden="1" customHeight="1" spans="1:41">
      <c r="A231" s="202" t="s">
        <v>2719</v>
      </c>
      <c r="B231" s="202" t="s">
        <v>1924</v>
      </c>
      <c r="C231" s="202" t="s">
        <v>2613</v>
      </c>
      <c r="D231" s="202" t="s">
        <v>2717</v>
      </c>
      <c r="E231" s="202" t="s">
        <v>2718</v>
      </c>
      <c r="F231" s="212">
        <v>1</v>
      </c>
      <c r="G231" s="202" t="s">
        <v>6793</v>
      </c>
      <c r="H231" s="202" t="s">
        <v>6809</v>
      </c>
      <c r="I231" s="213" t="s">
        <v>1952</v>
      </c>
      <c r="J231" s="213" t="s">
        <v>6785</v>
      </c>
      <c r="K231" s="213" t="s">
        <v>6790</v>
      </c>
      <c r="L231" s="202" t="s">
        <v>6791</v>
      </c>
      <c r="M231" s="202" t="s">
        <v>307</v>
      </c>
      <c r="N231" s="202" t="s">
        <v>1929</v>
      </c>
      <c r="O231" s="202" t="s">
        <v>307</v>
      </c>
      <c r="P231" s="202" t="s">
        <v>307</v>
      </c>
      <c r="Q231" s="202" t="s">
        <v>307</v>
      </c>
      <c r="R231" s="202" t="s">
        <v>53</v>
      </c>
      <c r="S231" s="202" t="s">
        <v>1739</v>
      </c>
      <c r="T231" s="202" t="s">
        <v>307</v>
      </c>
      <c r="U231" s="202" t="s">
        <v>2713</v>
      </c>
      <c r="V231" s="202" t="s">
        <v>6903</v>
      </c>
      <c r="W231" s="202" t="s">
        <v>307</v>
      </c>
      <c r="X231" s="202" t="s">
        <v>307</v>
      </c>
      <c r="Y231" s="202" t="s">
        <v>307</v>
      </c>
      <c r="Z231" s="202" t="s">
        <v>6907</v>
      </c>
      <c r="AA231" s="202" t="s">
        <v>6910</v>
      </c>
      <c r="AB231" s="202" t="s">
        <v>307</v>
      </c>
      <c r="AC231" s="202" t="s">
        <v>307</v>
      </c>
      <c r="AD231" s="202" t="s">
        <v>307</v>
      </c>
      <c r="AE231" s="202"/>
      <c r="AF231" s="233"/>
      <c r="AG231" s="202" t="s">
        <v>2698</v>
      </c>
      <c r="AH231" s="202" t="s">
        <v>6789</v>
      </c>
      <c r="AI231" s="227"/>
      <c r="AJ231" s="227"/>
      <c r="AK231" s="227"/>
      <c r="AL231" s="227"/>
      <c r="AM231" s="227"/>
      <c r="AN231" s="227"/>
      <c r="AO231" s="227"/>
    </row>
    <row r="232" ht="22.5" hidden="1" customHeight="1" spans="1:41">
      <c r="A232" s="338" t="s">
        <v>2722</v>
      </c>
      <c r="B232" s="202" t="s">
        <v>1924</v>
      </c>
      <c r="C232" s="202" t="s">
        <v>2613</v>
      </c>
      <c r="D232" s="202" t="s">
        <v>2720</v>
      </c>
      <c r="E232" s="202" t="s">
        <v>2721</v>
      </c>
      <c r="F232" s="212">
        <v>1</v>
      </c>
      <c r="G232" s="202" t="s">
        <v>6793</v>
      </c>
      <c r="H232" s="202" t="s">
        <v>6809</v>
      </c>
      <c r="I232" s="213" t="s">
        <v>1952</v>
      </c>
      <c r="J232" s="213" t="s">
        <v>6785</v>
      </c>
      <c r="K232" s="213" t="s">
        <v>6790</v>
      </c>
      <c r="L232" s="202" t="s">
        <v>6791</v>
      </c>
      <c r="M232" s="202" t="s">
        <v>307</v>
      </c>
      <c r="N232" s="202" t="s">
        <v>1929</v>
      </c>
      <c r="O232" s="202" t="s">
        <v>6868</v>
      </c>
      <c r="P232" s="202" t="s">
        <v>307</v>
      </c>
      <c r="Q232" s="202" t="s">
        <v>307</v>
      </c>
      <c r="R232" s="202" t="s">
        <v>53</v>
      </c>
      <c r="S232" s="202" t="s">
        <v>1739</v>
      </c>
      <c r="T232" s="202" t="s">
        <v>307</v>
      </c>
      <c r="U232" s="202" t="s">
        <v>2713</v>
      </c>
      <c r="V232" s="202" t="s">
        <v>307</v>
      </c>
      <c r="W232" s="202" t="s">
        <v>307</v>
      </c>
      <c r="X232" s="202" t="s">
        <v>307</v>
      </c>
      <c r="Y232" s="202" t="s">
        <v>307</v>
      </c>
      <c r="Z232" s="202" t="s">
        <v>6907</v>
      </c>
      <c r="AA232" s="202" t="s">
        <v>6910</v>
      </c>
      <c r="AB232" s="203" t="s">
        <v>307</v>
      </c>
      <c r="AC232" s="203" t="s">
        <v>307</v>
      </c>
      <c r="AD232" s="203" t="s">
        <v>307</v>
      </c>
      <c r="AE232" s="202" t="s">
        <v>6870</v>
      </c>
      <c r="AF232" s="229"/>
      <c r="AG232" s="202" t="s">
        <v>2698</v>
      </c>
      <c r="AH232" s="202" t="s">
        <v>6789</v>
      </c>
      <c r="AI232" s="227"/>
      <c r="AJ232" s="227"/>
      <c r="AK232" s="227"/>
      <c r="AL232" s="227"/>
      <c r="AM232" s="227"/>
      <c r="AN232" s="227"/>
      <c r="AO232" s="227"/>
    </row>
    <row r="233" ht="55.5" hidden="1" customHeight="1" spans="1:41">
      <c r="A233" s="338" t="s">
        <v>2725</v>
      </c>
      <c r="B233" s="202" t="s">
        <v>1924</v>
      </c>
      <c r="C233" s="202" t="s">
        <v>2613</v>
      </c>
      <c r="D233" s="202" t="s">
        <v>2723</v>
      </c>
      <c r="E233" s="202" t="s">
        <v>2724</v>
      </c>
      <c r="F233" s="212">
        <v>1</v>
      </c>
      <c r="G233" s="202" t="s">
        <v>298</v>
      </c>
      <c r="H233" s="202" t="s">
        <v>298</v>
      </c>
      <c r="I233" s="202" t="s">
        <v>298</v>
      </c>
      <c r="J233" s="213" t="s">
        <v>307</v>
      </c>
      <c r="K233" s="213" t="s">
        <v>307</v>
      </c>
      <c r="L233" s="202" t="s">
        <v>6808</v>
      </c>
      <c r="M233" s="202" t="s">
        <v>307</v>
      </c>
      <c r="N233" s="202" t="s">
        <v>2400</v>
      </c>
      <c r="O233" s="202" t="s">
        <v>6871</v>
      </c>
      <c r="P233" s="202" t="s">
        <v>307</v>
      </c>
      <c r="Q233" s="202" t="s">
        <v>307</v>
      </c>
      <c r="R233" s="202" t="s">
        <v>1746</v>
      </c>
      <c r="S233" s="202" t="s">
        <v>307</v>
      </c>
      <c r="T233" s="202" t="s">
        <v>307</v>
      </c>
      <c r="U233" s="202" t="s">
        <v>307</v>
      </c>
      <c r="V233" s="202" t="s">
        <v>6911</v>
      </c>
      <c r="W233" s="202" t="s">
        <v>307</v>
      </c>
      <c r="X233" s="202" t="s">
        <v>307</v>
      </c>
      <c r="Y233" s="202" t="s">
        <v>307</v>
      </c>
      <c r="Z233" s="203" t="s">
        <v>307</v>
      </c>
      <c r="AA233" s="203" t="s">
        <v>307</v>
      </c>
      <c r="AB233" s="203" t="s">
        <v>307</v>
      </c>
      <c r="AC233" s="203" t="s">
        <v>307</v>
      </c>
      <c r="AD233" s="203" t="s">
        <v>307</v>
      </c>
      <c r="AE233" s="202" t="s">
        <v>6872</v>
      </c>
      <c r="AF233" s="202" t="s">
        <v>2726</v>
      </c>
      <c r="AG233" s="202" t="s">
        <v>2698</v>
      </c>
      <c r="AH233" s="202" t="s">
        <v>6789</v>
      </c>
      <c r="AI233" s="227"/>
      <c r="AJ233" s="227"/>
      <c r="AK233" s="227"/>
      <c r="AL233" s="227"/>
      <c r="AM233" s="227"/>
      <c r="AN233" s="227"/>
      <c r="AO233" s="227"/>
    </row>
    <row r="234" ht="22.5" hidden="1" customHeight="1" spans="1:41">
      <c r="A234" s="202" t="s">
        <v>2729</v>
      </c>
      <c r="B234" s="202" t="s">
        <v>1924</v>
      </c>
      <c r="C234" s="202" t="s">
        <v>2613</v>
      </c>
      <c r="D234" s="202" t="s">
        <v>2727</v>
      </c>
      <c r="E234" s="202" t="s">
        <v>2728</v>
      </c>
      <c r="F234" s="212">
        <v>1</v>
      </c>
      <c r="G234" s="202" t="s">
        <v>697</v>
      </c>
      <c r="H234" s="202" t="s">
        <v>6800</v>
      </c>
      <c r="I234" s="202" t="s">
        <v>384</v>
      </c>
      <c r="J234" s="213" t="s">
        <v>307</v>
      </c>
      <c r="K234" s="213" t="s">
        <v>6786</v>
      </c>
      <c r="L234" s="202" t="s">
        <v>6787</v>
      </c>
      <c r="M234" s="202" t="s">
        <v>307</v>
      </c>
      <c r="N234" s="202" t="s">
        <v>1929</v>
      </c>
      <c r="O234" s="202" t="s">
        <v>307</v>
      </c>
      <c r="P234" s="202" t="s">
        <v>307</v>
      </c>
      <c r="Q234" s="202" t="s">
        <v>307</v>
      </c>
      <c r="R234" s="202" t="s">
        <v>53</v>
      </c>
      <c r="S234" s="202" t="s">
        <v>1739</v>
      </c>
      <c r="T234" s="202" t="s">
        <v>307</v>
      </c>
      <c r="U234" s="202" t="s">
        <v>2730</v>
      </c>
      <c r="V234" s="202" t="s">
        <v>307</v>
      </c>
      <c r="W234" s="202" t="s">
        <v>307</v>
      </c>
      <c r="X234" s="202" t="s">
        <v>307</v>
      </c>
      <c r="Y234" s="202" t="s">
        <v>307</v>
      </c>
      <c r="Z234" s="202" t="s">
        <v>307</v>
      </c>
      <c r="AA234" s="202" t="s">
        <v>307</v>
      </c>
      <c r="AB234" s="202" t="s">
        <v>307</v>
      </c>
      <c r="AC234" s="202" t="s">
        <v>307</v>
      </c>
      <c r="AD234" s="202" t="s">
        <v>307</v>
      </c>
      <c r="AE234" s="202"/>
      <c r="AF234" s="202" t="s">
        <v>2731</v>
      </c>
      <c r="AG234" s="202">
        <v>13988498189</v>
      </c>
      <c r="AH234" s="202" t="s">
        <v>6789</v>
      </c>
      <c r="AI234" s="227"/>
      <c r="AJ234" s="227"/>
      <c r="AK234" s="227"/>
      <c r="AL234" s="227"/>
      <c r="AM234" s="227"/>
      <c r="AN234" s="227"/>
      <c r="AO234" s="227"/>
    </row>
    <row r="235" ht="22.5" hidden="1" customHeight="1" spans="1:41">
      <c r="A235" s="202" t="s">
        <v>2733</v>
      </c>
      <c r="B235" s="202" t="s">
        <v>1924</v>
      </c>
      <c r="C235" s="202" t="s">
        <v>2613</v>
      </c>
      <c r="D235" s="202" t="s">
        <v>2732</v>
      </c>
      <c r="E235" s="202" t="s">
        <v>2217</v>
      </c>
      <c r="F235" s="212">
        <v>1</v>
      </c>
      <c r="G235" s="202" t="s">
        <v>697</v>
      </c>
      <c r="H235" s="202" t="s">
        <v>6800</v>
      </c>
      <c r="I235" s="202" t="s">
        <v>384</v>
      </c>
      <c r="J235" s="213" t="s">
        <v>307</v>
      </c>
      <c r="K235" s="213" t="s">
        <v>6786</v>
      </c>
      <c r="L235" s="202" t="s">
        <v>6787</v>
      </c>
      <c r="M235" s="202" t="s">
        <v>307</v>
      </c>
      <c r="N235" s="202" t="s">
        <v>1929</v>
      </c>
      <c r="O235" s="202" t="s">
        <v>307</v>
      </c>
      <c r="P235" s="202" t="s">
        <v>307</v>
      </c>
      <c r="Q235" s="202" t="s">
        <v>307</v>
      </c>
      <c r="R235" s="202" t="s">
        <v>53</v>
      </c>
      <c r="S235" s="202" t="s">
        <v>1739</v>
      </c>
      <c r="T235" s="202" t="s">
        <v>307</v>
      </c>
      <c r="U235" s="202" t="s">
        <v>2734</v>
      </c>
      <c r="V235" s="202" t="s">
        <v>307</v>
      </c>
      <c r="W235" s="202" t="s">
        <v>307</v>
      </c>
      <c r="X235" s="202" t="s">
        <v>307</v>
      </c>
      <c r="Y235" s="202" t="s">
        <v>307</v>
      </c>
      <c r="Z235" s="202" t="s">
        <v>307</v>
      </c>
      <c r="AA235" s="202" t="s">
        <v>307</v>
      </c>
      <c r="AB235" s="202" t="s">
        <v>307</v>
      </c>
      <c r="AC235" s="202" t="s">
        <v>6912</v>
      </c>
      <c r="AD235" s="202" t="s">
        <v>307</v>
      </c>
      <c r="AE235" s="202"/>
      <c r="AF235" s="202" t="s">
        <v>2731</v>
      </c>
      <c r="AG235" s="202" t="s">
        <v>2735</v>
      </c>
      <c r="AH235" s="202" t="s">
        <v>6789</v>
      </c>
      <c r="AI235" s="227"/>
      <c r="AJ235" s="227"/>
      <c r="AK235" s="227"/>
      <c r="AL235" s="227"/>
      <c r="AM235" s="227"/>
      <c r="AN235" s="227"/>
      <c r="AO235" s="227"/>
    </row>
    <row r="236" ht="22.5" hidden="1" customHeight="1" spans="1:41">
      <c r="A236" s="202" t="s">
        <v>2736</v>
      </c>
      <c r="B236" s="202" t="s">
        <v>1924</v>
      </c>
      <c r="C236" s="202" t="s">
        <v>2613</v>
      </c>
      <c r="D236" s="202" t="s">
        <v>2732</v>
      </c>
      <c r="E236" s="202" t="s">
        <v>2184</v>
      </c>
      <c r="F236" s="212">
        <v>1</v>
      </c>
      <c r="G236" s="202" t="s">
        <v>697</v>
      </c>
      <c r="H236" s="202" t="s">
        <v>3473</v>
      </c>
      <c r="I236" s="202" t="s">
        <v>384</v>
      </c>
      <c r="J236" s="213" t="s">
        <v>6785</v>
      </c>
      <c r="K236" s="213" t="s">
        <v>6786</v>
      </c>
      <c r="L236" s="202" t="s">
        <v>6787</v>
      </c>
      <c r="M236" s="202" t="s">
        <v>307</v>
      </c>
      <c r="N236" s="202" t="s">
        <v>1929</v>
      </c>
      <c r="O236" s="202" t="s">
        <v>307</v>
      </c>
      <c r="P236" s="202" t="s">
        <v>307</v>
      </c>
      <c r="Q236" s="202" t="s">
        <v>307</v>
      </c>
      <c r="R236" s="202" t="s">
        <v>53</v>
      </c>
      <c r="S236" s="202" t="s">
        <v>307</v>
      </c>
      <c r="T236" s="202" t="s">
        <v>307</v>
      </c>
      <c r="U236" s="202" t="s">
        <v>2223</v>
      </c>
      <c r="V236" s="202" t="s">
        <v>307</v>
      </c>
      <c r="W236" s="202" t="s">
        <v>307</v>
      </c>
      <c r="X236" s="202" t="s">
        <v>307</v>
      </c>
      <c r="Y236" s="202" t="s">
        <v>307</v>
      </c>
      <c r="Z236" s="202" t="s">
        <v>307</v>
      </c>
      <c r="AA236" s="202" t="s">
        <v>307</v>
      </c>
      <c r="AB236" s="202" t="s">
        <v>6816</v>
      </c>
      <c r="AC236" s="202" t="s">
        <v>6913</v>
      </c>
      <c r="AD236" s="202" t="s">
        <v>307</v>
      </c>
      <c r="AE236" s="202" t="s">
        <v>6914</v>
      </c>
      <c r="AF236" s="202" t="s">
        <v>2731</v>
      </c>
      <c r="AG236" s="202" t="s">
        <v>2735</v>
      </c>
      <c r="AH236" s="202" t="s">
        <v>6789</v>
      </c>
      <c r="AI236" s="227"/>
      <c r="AJ236" s="227"/>
      <c r="AK236" s="227"/>
      <c r="AL236" s="227"/>
      <c r="AM236" s="227"/>
      <c r="AN236" s="227"/>
      <c r="AO236" s="227"/>
    </row>
    <row r="237" ht="22.5" hidden="1" customHeight="1" spans="1:41">
      <c r="A237" s="202" t="s">
        <v>2738</v>
      </c>
      <c r="B237" s="202" t="s">
        <v>1924</v>
      </c>
      <c r="C237" s="202" t="s">
        <v>2613</v>
      </c>
      <c r="D237" s="202" t="s">
        <v>2737</v>
      </c>
      <c r="E237" s="202" t="s">
        <v>2217</v>
      </c>
      <c r="F237" s="212">
        <v>1</v>
      </c>
      <c r="G237" s="202" t="s">
        <v>697</v>
      </c>
      <c r="H237" s="202" t="s">
        <v>6800</v>
      </c>
      <c r="I237" s="202" t="s">
        <v>384</v>
      </c>
      <c r="J237" s="213" t="s">
        <v>307</v>
      </c>
      <c r="K237" s="213" t="s">
        <v>6786</v>
      </c>
      <c r="L237" s="202" t="s">
        <v>6787</v>
      </c>
      <c r="M237" s="202" t="s">
        <v>307</v>
      </c>
      <c r="N237" s="202" t="s">
        <v>1929</v>
      </c>
      <c r="O237" s="202" t="s">
        <v>307</v>
      </c>
      <c r="P237" s="202" t="s">
        <v>307</v>
      </c>
      <c r="Q237" s="202" t="s">
        <v>307</v>
      </c>
      <c r="R237" s="202" t="s">
        <v>53</v>
      </c>
      <c r="S237" s="202" t="s">
        <v>1739</v>
      </c>
      <c r="T237" s="202" t="s">
        <v>307</v>
      </c>
      <c r="U237" s="202" t="s">
        <v>2734</v>
      </c>
      <c r="V237" s="202" t="s">
        <v>307</v>
      </c>
      <c r="W237" s="202" t="s">
        <v>307</v>
      </c>
      <c r="X237" s="202" t="s">
        <v>307</v>
      </c>
      <c r="Y237" s="202" t="s">
        <v>307</v>
      </c>
      <c r="Z237" s="202" t="s">
        <v>307</v>
      </c>
      <c r="AA237" s="202" t="s">
        <v>307</v>
      </c>
      <c r="AB237" s="202" t="s">
        <v>307</v>
      </c>
      <c r="AC237" s="202" t="s">
        <v>307</v>
      </c>
      <c r="AD237" s="202" t="s">
        <v>307</v>
      </c>
      <c r="AE237" s="202" t="s">
        <v>6915</v>
      </c>
      <c r="AF237" s="202" t="s">
        <v>2731</v>
      </c>
      <c r="AG237" s="202" t="s">
        <v>2739</v>
      </c>
      <c r="AH237" s="202" t="s">
        <v>6789</v>
      </c>
      <c r="AI237" s="227"/>
      <c r="AJ237" s="227"/>
      <c r="AK237" s="227"/>
      <c r="AL237" s="227"/>
      <c r="AM237" s="227"/>
      <c r="AN237" s="227"/>
      <c r="AO237" s="227"/>
    </row>
    <row r="238" ht="22.5" hidden="1" customHeight="1" spans="1:41">
      <c r="A238" s="202" t="s">
        <v>2742</v>
      </c>
      <c r="B238" s="202" t="s">
        <v>1924</v>
      </c>
      <c r="C238" s="202" t="s">
        <v>2613</v>
      </c>
      <c r="D238" s="202" t="s">
        <v>2740</v>
      </c>
      <c r="E238" s="202" t="s">
        <v>2741</v>
      </c>
      <c r="F238" s="212">
        <v>1</v>
      </c>
      <c r="G238" s="202" t="s">
        <v>437</v>
      </c>
      <c r="H238" s="202" t="s">
        <v>437</v>
      </c>
      <c r="I238" s="213" t="s">
        <v>35</v>
      </c>
      <c r="J238" s="213" t="s">
        <v>6785</v>
      </c>
      <c r="K238" s="213" t="s">
        <v>6786</v>
      </c>
      <c r="L238" s="202" t="s">
        <v>6787</v>
      </c>
      <c r="M238" s="202" t="s">
        <v>307</v>
      </c>
      <c r="N238" s="202" t="s">
        <v>1929</v>
      </c>
      <c r="O238" s="202" t="s">
        <v>6792</v>
      </c>
      <c r="P238" s="202" t="s">
        <v>307</v>
      </c>
      <c r="Q238" s="202" t="s">
        <v>307</v>
      </c>
      <c r="R238" s="202" t="s">
        <v>53</v>
      </c>
      <c r="S238" s="202" t="s">
        <v>1739</v>
      </c>
      <c r="T238" s="202" t="s">
        <v>307</v>
      </c>
      <c r="U238" s="202" t="s">
        <v>2072</v>
      </c>
      <c r="V238" s="202" t="s">
        <v>307</v>
      </c>
      <c r="W238" s="202" t="s">
        <v>307</v>
      </c>
      <c r="X238" s="202" t="s">
        <v>307</v>
      </c>
      <c r="Y238" s="202" t="s">
        <v>307</v>
      </c>
      <c r="Z238" s="202" t="s">
        <v>307</v>
      </c>
      <c r="AA238" s="202" t="s">
        <v>307</v>
      </c>
      <c r="AB238" s="202" t="s">
        <v>307</v>
      </c>
      <c r="AC238" s="202" t="s">
        <v>307</v>
      </c>
      <c r="AD238" s="202" t="s">
        <v>307</v>
      </c>
      <c r="AE238" s="202"/>
      <c r="AF238" s="202" t="s">
        <v>2743</v>
      </c>
      <c r="AG238" s="202" t="s">
        <v>2744</v>
      </c>
      <c r="AH238" s="202" t="s">
        <v>6789</v>
      </c>
      <c r="AI238" s="227"/>
      <c r="AJ238" s="227"/>
      <c r="AK238" s="227"/>
      <c r="AL238" s="227"/>
      <c r="AM238" s="227"/>
      <c r="AN238" s="227"/>
      <c r="AO238" s="227"/>
    </row>
    <row r="239" ht="22.5" hidden="1" customHeight="1" spans="1:41">
      <c r="A239" s="202" t="s">
        <v>2747</v>
      </c>
      <c r="B239" s="202" t="s">
        <v>1924</v>
      </c>
      <c r="C239" s="202" t="s">
        <v>2613</v>
      </c>
      <c r="D239" s="202" t="s">
        <v>2745</v>
      </c>
      <c r="E239" s="202" t="s">
        <v>2746</v>
      </c>
      <c r="F239" s="212">
        <v>1</v>
      </c>
      <c r="G239" s="202" t="s">
        <v>446</v>
      </c>
      <c r="H239" s="202" t="s">
        <v>446</v>
      </c>
      <c r="I239" s="202" t="s">
        <v>23</v>
      </c>
      <c r="J239" s="213" t="s">
        <v>6785</v>
      </c>
      <c r="K239" s="213" t="s">
        <v>6786</v>
      </c>
      <c r="L239" s="202" t="s">
        <v>6787</v>
      </c>
      <c r="M239" s="202" t="s">
        <v>1145</v>
      </c>
      <c r="N239" s="202" t="s">
        <v>1929</v>
      </c>
      <c r="O239" s="202" t="s">
        <v>6792</v>
      </c>
      <c r="P239" s="202" t="s">
        <v>307</v>
      </c>
      <c r="Q239" s="202" t="s">
        <v>307</v>
      </c>
      <c r="R239" s="202" t="s">
        <v>53</v>
      </c>
      <c r="S239" s="202" t="s">
        <v>1739</v>
      </c>
      <c r="T239" s="202" t="s">
        <v>307</v>
      </c>
      <c r="U239" s="202" t="s">
        <v>2748</v>
      </c>
      <c r="V239" s="202" t="s">
        <v>6911</v>
      </c>
      <c r="W239" s="202" t="s">
        <v>307</v>
      </c>
      <c r="X239" s="202" t="s">
        <v>307</v>
      </c>
      <c r="Y239" s="202" t="s">
        <v>307</v>
      </c>
      <c r="Z239" s="202" t="s">
        <v>307</v>
      </c>
      <c r="AA239" s="202" t="s">
        <v>307</v>
      </c>
      <c r="AB239" s="202" t="s">
        <v>307</v>
      </c>
      <c r="AC239" s="202" t="s">
        <v>307</v>
      </c>
      <c r="AD239" s="202" t="s">
        <v>307</v>
      </c>
      <c r="AE239" s="202"/>
      <c r="AF239" s="202"/>
      <c r="AG239" s="202" t="s">
        <v>2749</v>
      </c>
      <c r="AH239" s="202" t="s">
        <v>6789</v>
      </c>
      <c r="AI239" s="227"/>
      <c r="AJ239" s="227"/>
      <c r="AK239" s="227"/>
      <c r="AL239" s="227"/>
      <c r="AM239" s="227"/>
      <c r="AN239" s="227"/>
      <c r="AO239" s="227"/>
    </row>
    <row r="240" ht="22.5" hidden="1" customHeight="1" spans="1:41">
      <c r="A240" s="202" t="s">
        <v>2751</v>
      </c>
      <c r="B240" s="202" t="s">
        <v>1924</v>
      </c>
      <c r="C240" s="202" t="s">
        <v>2613</v>
      </c>
      <c r="D240" s="202" t="s">
        <v>2745</v>
      </c>
      <c r="E240" s="202" t="s">
        <v>2750</v>
      </c>
      <c r="F240" s="212">
        <v>1</v>
      </c>
      <c r="G240" s="202" t="s">
        <v>446</v>
      </c>
      <c r="H240" s="202" t="s">
        <v>446</v>
      </c>
      <c r="I240" s="202" t="s">
        <v>23</v>
      </c>
      <c r="J240" s="213" t="s">
        <v>6785</v>
      </c>
      <c r="K240" s="213" t="s">
        <v>6786</v>
      </c>
      <c r="L240" s="202" t="s">
        <v>6787</v>
      </c>
      <c r="M240" s="202" t="s">
        <v>1147</v>
      </c>
      <c r="N240" s="202" t="s">
        <v>1929</v>
      </c>
      <c r="O240" s="202" t="s">
        <v>6792</v>
      </c>
      <c r="P240" s="202" t="s">
        <v>307</v>
      </c>
      <c r="Q240" s="202" t="s">
        <v>307</v>
      </c>
      <c r="R240" s="202" t="s">
        <v>53</v>
      </c>
      <c r="S240" s="202" t="s">
        <v>1739</v>
      </c>
      <c r="T240" s="202" t="s">
        <v>307</v>
      </c>
      <c r="U240" s="202" t="s">
        <v>2748</v>
      </c>
      <c r="V240" s="202" t="s">
        <v>6911</v>
      </c>
      <c r="W240" s="202" t="s">
        <v>307</v>
      </c>
      <c r="X240" s="202" t="s">
        <v>307</v>
      </c>
      <c r="Y240" s="202" t="s">
        <v>307</v>
      </c>
      <c r="Z240" s="202" t="s">
        <v>307</v>
      </c>
      <c r="AA240" s="202" t="s">
        <v>307</v>
      </c>
      <c r="AB240" s="202" t="s">
        <v>307</v>
      </c>
      <c r="AC240" s="202" t="s">
        <v>307</v>
      </c>
      <c r="AD240" s="202" t="s">
        <v>307</v>
      </c>
      <c r="AE240" s="202"/>
      <c r="AF240" s="202"/>
      <c r="AG240" s="202" t="s">
        <v>2749</v>
      </c>
      <c r="AH240" s="202" t="s">
        <v>6789</v>
      </c>
      <c r="AI240" s="227"/>
      <c r="AJ240" s="227"/>
      <c r="AK240" s="227"/>
      <c r="AL240" s="227"/>
      <c r="AM240" s="227"/>
      <c r="AN240" s="227"/>
      <c r="AO240" s="227"/>
    </row>
    <row r="241" ht="22.5" hidden="1" customHeight="1" spans="1:41">
      <c r="A241" s="202" t="s">
        <v>2754</v>
      </c>
      <c r="B241" s="202" t="s">
        <v>1924</v>
      </c>
      <c r="C241" s="202" t="s">
        <v>2613</v>
      </c>
      <c r="D241" s="202" t="s">
        <v>2752</v>
      </c>
      <c r="E241" s="202" t="s">
        <v>2753</v>
      </c>
      <c r="F241" s="212">
        <v>1</v>
      </c>
      <c r="G241" s="202" t="s">
        <v>437</v>
      </c>
      <c r="H241" s="202" t="s">
        <v>437</v>
      </c>
      <c r="I241" s="213" t="s">
        <v>35</v>
      </c>
      <c r="J241" s="213" t="s">
        <v>6785</v>
      </c>
      <c r="K241" s="213" t="s">
        <v>6786</v>
      </c>
      <c r="L241" s="202" t="s">
        <v>6787</v>
      </c>
      <c r="M241" s="202" t="s">
        <v>307</v>
      </c>
      <c r="N241" s="202" t="s">
        <v>1929</v>
      </c>
      <c r="O241" s="202" t="s">
        <v>6792</v>
      </c>
      <c r="P241" s="202" t="s">
        <v>307</v>
      </c>
      <c r="Q241" s="202" t="s">
        <v>307</v>
      </c>
      <c r="R241" s="202" t="s">
        <v>53</v>
      </c>
      <c r="S241" s="202" t="s">
        <v>1739</v>
      </c>
      <c r="T241" s="202" t="s">
        <v>307</v>
      </c>
      <c r="U241" s="202" t="s">
        <v>2755</v>
      </c>
      <c r="V241" s="202" t="s">
        <v>6911</v>
      </c>
      <c r="W241" s="202" t="s">
        <v>307</v>
      </c>
      <c r="X241" s="202" t="s">
        <v>307</v>
      </c>
      <c r="Y241" s="202" t="s">
        <v>307</v>
      </c>
      <c r="Z241" s="202" t="s">
        <v>307</v>
      </c>
      <c r="AA241" s="202" t="s">
        <v>307</v>
      </c>
      <c r="AB241" s="202" t="s">
        <v>307</v>
      </c>
      <c r="AC241" s="202" t="s">
        <v>307</v>
      </c>
      <c r="AD241" s="202" t="s">
        <v>307</v>
      </c>
      <c r="AE241" s="202"/>
      <c r="AF241" s="202"/>
      <c r="AG241" s="202" t="s">
        <v>2749</v>
      </c>
      <c r="AH241" s="202" t="s">
        <v>6789</v>
      </c>
      <c r="AI241" s="227"/>
      <c r="AJ241" s="227"/>
      <c r="AK241" s="227"/>
      <c r="AL241" s="227"/>
      <c r="AM241" s="227"/>
      <c r="AN241" s="227"/>
      <c r="AO241" s="227"/>
    </row>
    <row r="242" ht="22.5" hidden="1" customHeight="1" spans="1:41">
      <c r="A242" s="202" t="s">
        <v>2758</v>
      </c>
      <c r="B242" s="202" t="s">
        <v>1924</v>
      </c>
      <c r="C242" s="202" t="s">
        <v>2613</v>
      </c>
      <c r="D242" s="202" t="s">
        <v>2756</v>
      </c>
      <c r="E242" s="202" t="s">
        <v>2757</v>
      </c>
      <c r="F242" s="212">
        <v>1</v>
      </c>
      <c r="G242" s="202" t="s">
        <v>656</v>
      </c>
      <c r="H242" s="202" t="s">
        <v>656</v>
      </c>
      <c r="I242" s="213" t="s">
        <v>153</v>
      </c>
      <c r="J242" s="213" t="s">
        <v>6785</v>
      </c>
      <c r="K242" s="213" t="s">
        <v>6786</v>
      </c>
      <c r="L242" s="202" t="s">
        <v>6787</v>
      </c>
      <c r="M242" s="202" t="s">
        <v>307</v>
      </c>
      <c r="N242" s="202" t="s">
        <v>1929</v>
      </c>
      <c r="O242" s="202" t="s">
        <v>6792</v>
      </c>
      <c r="P242" s="202" t="s">
        <v>307</v>
      </c>
      <c r="Q242" s="202" t="s">
        <v>307</v>
      </c>
      <c r="R242" s="202" t="s">
        <v>53</v>
      </c>
      <c r="S242" s="202" t="s">
        <v>1739</v>
      </c>
      <c r="T242" s="202" t="s">
        <v>307</v>
      </c>
      <c r="U242" s="202" t="s">
        <v>2759</v>
      </c>
      <c r="V242" s="202" t="s">
        <v>6911</v>
      </c>
      <c r="W242" s="202" t="s">
        <v>307</v>
      </c>
      <c r="X242" s="202" t="s">
        <v>307</v>
      </c>
      <c r="Y242" s="202" t="s">
        <v>307</v>
      </c>
      <c r="Z242" s="202" t="s">
        <v>307</v>
      </c>
      <c r="AA242" s="202" t="s">
        <v>307</v>
      </c>
      <c r="AB242" s="202" t="s">
        <v>307</v>
      </c>
      <c r="AC242" s="202" t="s">
        <v>307</v>
      </c>
      <c r="AD242" s="202" t="s">
        <v>307</v>
      </c>
      <c r="AE242" s="202"/>
      <c r="AF242" s="202"/>
      <c r="AG242" s="202" t="s">
        <v>2760</v>
      </c>
      <c r="AH242" s="202" t="s">
        <v>6789</v>
      </c>
      <c r="AI242" s="227"/>
      <c r="AJ242" s="227"/>
      <c r="AK242" s="227"/>
      <c r="AL242" s="227"/>
      <c r="AM242" s="227"/>
      <c r="AN242" s="227"/>
      <c r="AO242" s="227"/>
    </row>
    <row r="243" ht="22.5" hidden="1" customHeight="1" spans="1:41">
      <c r="A243" s="202" t="s">
        <v>2763</v>
      </c>
      <c r="B243" s="202" t="s">
        <v>1924</v>
      </c>
      <c r="C243" s="202" t="s">
        <v>2613</v>
      </c>
      <c r="D243" s="202" t="s">
        <v>2761</v>
      </c>
      <c r="E243" s="202" t="s">
        <v>2762</v>
      </c>
      <c r="F243" s="212">
        <v>1</v>
      </c>
      <c r="G243" s="202" t="s">
        <v>656</v>
      </c>
      <c r="H243" s="202" t="s">
        <v>656</v>
      </c>
      <c r="I243" s="213" t="s">
        <v>153</v>
      </c>
      <c r="J243" s="213" t="s">
        <v>6785</v>
      </c>
      <c r="K243" s="213" t="s">
        <v>6786</v>
      </c>
      <c r="L243" s="202" t="s">
        <v>6787</v>
      </c>
      <c r="M243" s="202" t="s">
        <v>307</v>
      </c>
      <c r="N243" s="202" t="s">
        <v>1929</v>
      </c>
      <c r="O243" s="202" t="s">
        <v>6792</v>
      </c>
      <c r="P243" s="202" t="s">
        <v>307</v>
      </c>
      <c r="Q243" s="202" t="s">
        <v>307</v>
      </c>
      <c r="R243" s="202" t="s">
        <v>53</v>
      </c>
      <c r="S243" s="202" t="s">
        <v>1739</v>
      </c>
      <c r="T243" s="202" t="s">
        <v>307</v>
      </c>
      <c r="U243" s="202" t="s">
        <v>2764</v>
      </c>
      <c r="V243" s="202" t="s">
        <v>6911</v>
      </c>
      <c r="W243" s="202" t="s">
        <v>307</v>
      </c>
      <c r="X243" s="202" t="s">
        <v>307</v>
      </c>
      <c r="Y243" s="202" t="s">
        <v>307</v>
      </c>
      <c r="Z243" s="202" t="s">
        <v>307</v>
      </c>
      <c r="AA243" s="202" t="s">
        <v>307</v>
      </c>
      <c r="AB243" s="202" t="s">
        <v>307</v>
      </c>
      <c r="AC243" s="202" t="s">
        <v>307</v>
      </c>
      <c r="AD243" s="202" t="s">
        <v>307</v>
      </c>
      <c r="AE243" s="202"/>
      <c r="AF243" s="202"/>
      <c r="AG243" s="202" t="s">
        <v>2760</v>
      </c>
      <c r="AH243" s="202" t="s">
        <v>6789</v>
      </c>
      <c r="AI243" s="227"/>
      <c r="AJ243" s="227"/>
      <c r="AK243" s="227"/>
      <c r="AL243" s="227"/>
      <c r="AM243" s="227"/>
      <c r="AN243" s="227"/>
      <c r="AO243" s="227"/>
    </row>
    <row r="244" ht="22.5" hidden="1" customHeight="1" spans="1:41">
      <c r="A244" s="202" t="s">
        <v>2767</v>
      </c>
      <c r="B244" s="202" t="s">
        <v>1924</v>
      </c>
      <c r="C244" s="202" t="s">
        <v>2613</v>
      </c>
      <c r="D244" s="202" t="s">
        <v>2765</v>
      </c>
      <c r="E244" s="202" t="s">
        <v>2766</v>
      </c>
      <c r="F244" s="212">
        <v>1</v>
      </c>
      <c r="G244" s="202" t="s">
        <v>437</v>
      </c>
      <c r="H244" s="202" t="s">
        <v>437</v>
      </c>
      <c r="I244" s="213" t="s">
        <v>35</v>
      </c>
      <c r="J244" s="213" t="s">
        <v>6785</v>
      </c>
      <c r="K244" s="213" t="s">
        <v>6786</v>
      </c>
      <c r="L244" s="202" t="s">
        <v>6787</v>
      </c>
      <c r="M244" s="202" t="s">
        <v>307</v>
      </c>
      <c r="N244" s="202" t="s">
        <v>1929</v>
      </c>
      <c r="O244" s="202" t="s">
        <v>307</v>
      </c>
      <c r="P244" s="202" t="s">
        <v>307</v>
      </c>
      <c r="Q244" s="202" t="s">
        <v>307</v>
      </c>
      <c r="R244" s="202" t="s">
        <v>53</v>
      </c>
      <c r="S244" s="202" t="s">
        <v>1739</v>
      </c>
      <c r="T244" s="202" t="s">
        <v>307</v>
      </c>
      <c r="U244" s="202" t="s">
        <v>2768</v>
      </c>
      <c r="V244" s="202" t="s">
        <v>6903</v>
      </c>
      <c r="W244" s="202" t="s">
        <v>307</v>
      </c>
      <c r="X244" s="202" t="s">
        <v>307</v>
      </c>
      <c r="Y244" s="202" t="s">
        <v>307</v>
      </c>
      <c r="Z244" s="202" t="s">
        <v>307</v>
      </c>
      <c r="AA244" s="202" t="s">
        <v>307</v>
      </c>
      <c r="AB244" s="202" t="s">
        <v>307</v>
      </c>
      <c r="AC244" s="202" t="s">
        <v>307</v>
      </c>
      <c r="AD244" s="202" t="s">
        <v>307</v>
      </c>
      <c r="AE244" s="202"/>
      <c r="AF244" s="202"/>
      <c r="AG244" s="202">
        <v>15198792548</v>
      </c>
      <c r="AH244" s="202" t="s">
        <v>6789</v>
      </c>
      <c r="AI244" s="227"/>
      <c r="AJ244" s="227"/>
      <c r="AK244" s="227"/>
      <c r="AL244" s="227"/>
      <c r="AM244" s="227"/>
      <c r="AN244" s="227"/>
      <c r="AO244" s="227"/>
    </row>
    <row r="245" ht="22.5" hidden="1" customHeight="1" spans="1:41">
      <c r="A245" s="202" t="s">
        <v>2770</v>
      </c>
      <c r="B245" s="202" t="s">
        <v>1924</v>
      </c>
      <c r="C245" s="202" t="s">
        <v>2613</v>
      </c>
      <c r="D245" s="202" t="s">
        <v>2765</v>
      </c>
      <c r="E245" s="202" t="s">
        <v>2769</v>
      </c>
      <c r="F245" s="212">
        <v>1</v>
      </c>
      <c r="G245" s="202" t="s">
        <v>437</v>
      </c>
      <c r="H245" s="202" t="s">
        <v>437</v>
      </c>
      <c r="I245" s="213" t="s">
        <v>35</v>
      </c>
      <c r="J245" s="213" t="s">
        <v>6785</v>
      </c>
      <c r="K245" s="213" t="s">
        <v>6786</v>
      </c>
      <c r="L245" s="202" t="s">
        <v>6787</v>
      </c>
      <c r="M245" s="202" t="s">
        <v>307</v>
      </c>
      <c r="N245" s="202" t="s">
        <v>1929</v>
      </c>
      <c r="O245" s="202" t="s">
        <v>307</v>
      </c>
      <c r="P245" s="202" t="s">
        <v>307</v>
      </c>
      <c r="Q245" s="202" t="s">
        <v>307</v>
      </c>
      <c r="R245" s="202" t="s">
        <v>53</v>
      </c>
      <c r="S245" s="202" t="s">
        <v>307</v>
      </c>
      <c r="T245" s="202" t="s">
        <v>307</v>
      </c>
      <c r="U245" s="202" t="s">
        <v>2771</v>
      </c>
      <c r="V245" s="202" t="s">
        <v>6911</v>
      </c>
      <c r="W245" s="202" t="s">
        <v>307</v>
      </c>
      <c r="X245" s="202" t="s">
        <v>307</v>
      </c>
      <c r="Y245" s="202" t="s">
        <v>307</v>
      </c>
      <c r="Z245" s="202" t="s">
        <v>307</v>
      </c>
      <c r="AA245" s="202" t="s">
        <v>307</v>
      </c>
      <c r="AB245" s="202" t="s">
        <v>307</v>
      </c>
      <c r="AC245" s="202" t="s">
        <v>307</v>
      </c>
      <c r="AD245" s="202" t="s">
        <v>307</v>
      </c>
      <c r="AE245" s="202"/>
      <c r="AF245" s="202"/>
      <c r="AG245" s="202">
        <v>15198792548</v>
      </c>
      <c r="AH245" s="202" t="s">
        <v>6789</v>
      </c>
      <c r="AI245" s="227"/>
      <c r="AJ245" s="227"/>
      <c r="AK245" s="227"/>
      <c r="AL245" s="227"/>
      <c r="AM245" s="227"/>
      <c r="AN245" s="227"/>
      <c r="AO245" s="227"/>
    </row>
    <row r="246" ht="22.5" hidden="1" customHeight="1" spans="1:41">
      <c r="A246" s="202" t="s">
        <v>2774</v>
      </c>
      <c r="B246" s="202" t="s">
        <v>1924</v>
      </c>
      <c r="C246" s="202" t="s">
        <v>2613</v>
      </c>
      <c r="D246" s="202" t="s">
        <v>2772</v>
      </c>
      <c r="E246" s="202" t="s">
        <v>2773</v>
      </c>
      <c r="F246" s="212">
        <v>1</v>
      </c>
      <c r="G246" s="202" t="s">
        <v>437</v>
      </c>
      <c r="H246" s="202" t="s">
        <v>437</v>
      </c>
      <c r="I246" s="213" t="s">
        <v>35</v>
      </c>
      <c r="J246" s="213" t="s">
        <v>6785</v>
      </c>
      <c r="K246" s="213" t="s">
        <v>6786</v>
      </c>
      <c r="L246" s="202" t="s">
        <v>6787</v>
      </c>
      <c r="M246" s="202" t="s">
        <v>307</v>
      </c>
      <c r="N246" s="202" t="s">
        <v>1929</v>
      </c>
      <c r="O246" s="202" t="s">
        <v>6792</v>
      </c>
      <c r="P246" s="202" t="s">
        <v>307</v>
      </c>
      <c r="Q246" s="202" t="s">
        <v>307</v>
      </c>
      <c r="R246" s="202" t="s">
        <v>53</v>
      </c>
      <c r="S246" s="202" t="s">
        <v>1739</v>
      </c>
      <c r="T246" s="202" t="s">
        <v>307</v>
      </c>
      <c r="U246" s="202" t="s">
        <v>2775</v>
      </c>
      <c r="V246" s="202" t="s">
        <v>6911</v>
      </c>
      <c r="W246" s="202" t="s">
        <v>307</v>
      </c>
      <c r="X246" s="202" t="s">
        <v>307</v>
      </c>
      <c r="Y246" s="202" t="s">
        <v>307</v>
      </c>
      <c r="Z246" s="202" t="s">
        <v>307</v>
      </c>
      <c r="AA246" s="202" t="s">
        <v>307</v>
      </c>
      <c r="AB246" s="202" t="s">
        <v>307</v>
      </c>
      <c r="AC246" s="202" t="s">
        <v>307</v>
      </c>
      <c r="AD246" s="202" t="s">
        <v>307</v>
      </c>
      <c r="AE246" s="202"/>
      <c r="AF246" s="202"/>
      <c r="AG246" s="202">
        <v>15198792548</v>
      </c>
      <c r="AH246" s="202" t="s">
        <v>6789</v>
      </c>
      <c r="AI246" s="227"/>
      <c r="AJ246" s="227"/>
      <c r="AK246" s="227"/>
      <c r="AL246" s="227"/>
      <c r="AM246" s="227"/>
      <c r="AN246" s="227"/>
      <c r="AO246" s="227"/>
    </row>
    <row r="247" ht="39" hidden="1" customHeight="1" spans="1:41">
      <c r="A247" s="202" t="s">
        <v>2777</v>
      </c>
      <c r="B247" s="202" t="s">
        <v>1924</v>
      </c>
      <c r="C247" s="202" t="s">
        <v>2613</v>
      </c>
      <c r="D247" s="202" t="s">
        <v>2772</v>
      </c>
      <c r="E247" s="202" t="s">
        <v>2776</v>
      </c>
      <c r="F247" s="212">
        <v>1</v>
      </c>
      <c r="G247" s="202" t="s">
        <v>437</v>
      </c>
      <c r="H247" s="202" t="s">
        <v>437</v>
      </c>
      <c r="I247" s="213" t="s">
        <v>35</v>
      </c>
      <c r="J247" s="213" t="s">
        <v>6785</v>
      </c>
      <c r="K247" s="213" t="s">
        <v>6786</v>
      </c>
      <c r="L247" s="202" t="s">
        <v>6787</v>
      </c>
      <c r="M247" s="202" t="s">
        <v>307</v>
      </c>
      <c r="N247" s="202" t="s">
        <v>1929</v>
      </c>
      <c r="O247" s="202" t="s">
        <v>6792</v>
      </c>
      <c r="P247" s="202" t="s">
        <v>307</v>
      </c>
      <c r="Q247" s="202" t="s">
        <v>307</v>
      </c>
      <c r="R247" s="202" t="s">
        <v>53</v>
      </c>
      <c r="S247" s="202" t="s">
        <v>1739</v>
      </c>
      <c r="T247" s="202" t="s">
        <v>307</v>
      </c>
      <c r="U247" s="202" t="s">
        <v>2778</v>
      </c>
      <c r="V247" s="202" t="s">
        <v>6911</v>
      </c>
      <c r="W247" s="202" t="s">
        <v>307</v>
      </c>
      <c r="X247" s="202" t="s">
        <v>307</v>
      </c>
      <c r="Y247" s="202" t="s">
        <v>307</v>
      </c>
      <c r="Z247" s="202" t="s">
        <v>307</v>
      </c>
      <c r="AA247" s="202" t="s">
        <v>307</v>
      </c>
      <c r="AB247" s="202" t="s">
        <v>307</v>
      </c>
      <c r="AC247" s="202" t="s">
        <v>307</v>
      </c>
      <c r="AD247" s="202" t="s">
        <v>307</v>
      </c>
      <c r="AE247" s="202"/>
      <c r="AF247" s="202"/>
      <c r="AG247" s="202">
        <v>15198792548</v>
      </c>
      <c r="AH247" s="202" t="s">
        <v>6789</v>
      </c>
      <c r="AI247" s="227"/>
      <c r="AJ247" s="227"/>
      <c r="AK247" s="227"/>
      <c r="AL247" s="227"/>
      <c r="AM247" s="227"/>
      <c r="AN247" s="227"/>
      <c r="AO247" s="227"/>
    </row>
    <row r="248" ht="121.5" hidden="1" customHeight="1" spans="1:41">
      <c r="A248" s="202" t="s">
        <v>2781</v>
      </c>
      <c r="B248" s="202" t="s">
        <v>1924</v>
      </c>
      <c r="C248" s="202" t="s">
        <v>2613</v>
      </c>
      <c r="D248" s="202" t="s">
        <v>2779</v>
      </c>
      <c r="E248" s="202" t="s">
        <v>2780</v>
      </c>
      <c r="F248" s="212">
        <v>1</v>
      </c>
      <c r="G248" s="202" t="s">
        <v>437</v>
      </c>
      <c r="H248" s="202" t="s">
        <v>437</v>
      </c>
      <c r="I248" s="213" t="s">
        <v>35</v>
      </c>
      <c r="J248" s="213" t="s">
        <v>6785</v>
      </c>
      <c r="K248" s="213" t="s">
        <v>6790</v>
      </c>
      <c r="L248" s="202" t="s">
        <v>6916</v>
      </c>
      <c r="M248" s="202" t="s">
        <v>307</v>
      </c>
      <c r="N248" s="202" t="s">
        <v>2475</v>
      </c>
      <c r="O248" s="202" t="s">
        <v>6893</v>
      </c>
      <c r="P248" s="202" t="s">
        <v>307</v>
      </c>
      <c r="Q248" s="202" t="s">
        <v>307</v>
      </c>
      <c r="R248" s="202" t="s">
        <v>1746</v>
      </c>
      <c r="S248" s="202" t="s">
        <v>307</v>
      </c>
      <c r="T248" s="202" t="s">
        <v>307</v>
      </c>
      <c r="U248" s="202" t="s">
        <v>307</v>
      </c>
      <c r="V248" s="202" t="s">
        <v>6903</v>
      </c>
      <c r="W248" s="202" t="s">
        <v>307</v>
      </c>
      <c r="X248" s="202" t="s">
        <v>307</v>
      </c>
      <c r="Y248" s="202" t="s">
        <v>307</v>
      </c>
      <c r="Z248" s="202" t="s">
        <v>307</v>
      </c>
      <c r="AA248" s="202" t="s">
        <v>307</v>
      </c>
      <c r="AB248" s="202" t="s">
        <v>307</v>
      </c>
      <c r="AC248" s="202" t="s">
        <v>307</v>
      </c>
      <c r="AD248" s="202" t="s">
        <v>307</v>
      </c>
      <c r="AE248" s="202" t="s">
        <v>6917</v>
      </c>
      <c r="AF248" s="202"/>
      <c r="AG248" s="202">
        <v>15198792548</v>
      </c>
      <c r="AH248" s="202" t="s">
        <v>6789</v>
      </c>
      <c r="AI248" s="227"/>
      <c r="AJ248" s="227"/>
      <c r="AK248" s="227"/>
      <c r="AL248" s="227"/>
      <c r="AM248" s="227"/>
      <c r="AN248" s="227"/>
      <c r="AO248" s="227"/>
    </row>
    <row r="249" ht="39" customHeight="1" spans="1:41">
      <c r="A249" s="202" t="s">
        <v>2784</v>
      </c>
      <c r="B249" s="202" t="s">
        <v>1924</v>
      </c>
      <c r="C249" s="202" t="s">
        <v>2613</v>
      </c>
      <c r="D249" s="202" t="s">
        <v>2782</v>
      </c>
      <c r="E249" s="202" t="s">
        <v>2783</v>
      </c>
      <c r="F249" s="212">
        <v>1</v>
      </c>
      <c r="G249" s="202" t="s">
        <v>437</v>
      </c>
      <c r="H249" s="202" t="s">
        <v>437</v>
      </c>
      <c r="I249" s="213" t="s">
        <v>35</v>
      </c>
      <c r="J249" s="213" t="s">
        <v>6785</v>
      </c>
      <c r="K249" s="213" t="s">
        <v>6786</v>
      </c>
      <c r="L249" s="202" t="s">
        <v>6787</v>
      </c>
      <c r="M249" s="202" t="s">
        <v>1145</v>
      </c>
      <c r="N249" s="202" t="s">
        <v>1929</v>
      </c>
      <c r="O249" s="202" t="s">
        <v>6792</v>
      </c>
      <c r="P249" s="202" t="s">
        <v>307</v>
      </c>
      <c r="Q249" s="202" t="s">
        <v>307</v>
      </c>
      <c r="R249" s="202" t="s">
        <v>53</v>
      </c>
      <c r="S249" s="202" t="s">
        <v>1739</v>
      </c>
      <c r="T249" s="202" t="s">
        <v>307</v>
      </c>
      <c r="U249" s="202" t="s">
        <v>2785</v>
      </c>
      <c r="V249" s="202" t="s">
        <v>6903</v>
      </c>
      <c r="W249" s="202" t="s">
        <v>307</v>
      </c>
      <c r="X249" s="202" t="s">
        <v>307</v>
      </c>
      <c r="Y249" s="202" t="s">
        <v>307</v>
      </c>
      <c r="Z249" s="202" t="s">
        <v>307</v>
      </c>
      <c r="AA249" s="202" t="s">
        <v>307</v>
      </c>
      <c r="AB249" s="202" t="s">
        <v>307</v>
      </c>
      <c r="AC249" s="202" t="s">
        <v>307</v>
      </c>
      <c r="AD249" s="202" t="s">
        <v>307</v>
      </c>
      <c r="AE249" s="202"/>
      <c r="AF249" s="202"/>
      <c r="AG249" s="202">
        <v>13540658297</v>
      </c>
      <c r="AH249" s="202" t="s">
        <v>6789</v>
      </c>
      <c r="AI249" s="227"/>
      <c r="AJ249" s="227"/>
      <c r="AK249" s="227"/>
      <c r="AL249" s="227"/>
      <c r="AM249" s="227"/>
      <c r="AN249" s="227"/>
      <c r="AO249" s="227"/>
    </row>
    <row r="250" ht="39" customHeight="1" spans="1:41">
      <c r="A250" s="202" t="s">
        <v>2787</v>
      </c>
      <c r="B250" s="202" t="s">
        <v>1924</v>
      </c>
      <c r="C250" s="202" t="s">
        <v>2613</v>
      </c>
      <c r="D250" s="202" t="s">
        <v>2782</v>
      </c>
      <c r="E250" s="202" t="s">
        <v>2786</v>
      </c>
      <c r="F250" s="212">
        <v>1</v>
      </c>
      <c r="G250" s="202" t="s">
        <v>437</v>
      </c>
      <c r="H250" s="202" t="s">
        <v>437</v>
      </c>
      <c r="I250" s="213" t="s">
        <v>35</v>
      </c>
      <c r="J250" s="213" t="s">
        <v>6785</v>
      </c>
      <c r="K250" s="213" t="s">
        <v>6786</v>
      </c>
      <c r="L250" s="202" t="s">
        <v>6787</v>
      </c>
      <c r="M250" s="202" t="s">
        <v>1147</v>
      </c>
      <c r="N250" s="202" t="s">
        <v>1929</v>
      </c>
      <c r="O250" s="202" t="s">
        <v>6792</v>
      </c>
      <c r="P250" s="202" t="s">
        <v>307</v>
      </c>
      <c r="Q250" s="202" t="s">
        <v>307</v>
      </c>
      <c r="R250" s="202" t="s">
        <v>53</v>
      </c>
      <c r="S250" s="202" t="s">
        <v>1739</v>
      </c>
      <c r="T250" s="202" t="s">
        <v>307</v>
      </c>
      <c r="U250" s="202" t="s">
        <v>2785</v>
      </c>
      <c r="V250" s="202" t="s">
        <v>6903</v>
      </c>
      <c r="W250" s="202" t="s">
        <v>307</v>
      </c>
      <c r="X250" s="202" t="s">
        <v>307</v>
      </c>
      <c r="Y250" s="202" t="s">
        <v>307</v>
      </c>
      <c r="Z250" s="202" t="s">
        <v>307</v>
      </c>
      <c r="AA250" s="202" t="s">
        <v>307</v>
      </c>
      <c r="AB250" s="202" t="s">
        <v>307</v>
      </c>
      <c r="AC250" s="202" t="s">
        <v>307</v>
      </c>
      <c r="AD250" s="202" t="s">
        <v>307</v>
      </c>
      <c r="AE250" s="202"/>
      <c r="AF250" s="202"/>
      <c r="AG250" s="202">
        <v>13540658297</v>
      </c>
      <c r="AH250" s="202" t="s">
        <v>6789</v>
      </c>
      <c r="AI250" s="227"/>
      <c r="AJ250" s="227"/>
      <c r="AK250" s="227"/>
      <c r="AL250" s="227"/>
      <c r="AM250" s="227"/>
      <c r="AN250" s="227"/>
      <c r="AO250" s="227"/>
    </row>
    <row r="251" ht="22.5" hidden="1" customHeight="1" spans="1:41">
      <c r="A251" s="202" t="s">
        <v>2789</v>
      </c>
      <c r="B251" s="202" t="s">
        <v>1924</v>
      </c>
      <c r="C251" s="202" t="s">
        <v>2613</v>
      </c>
      <c r="D251" s="202" t="s">
        <v>2788</v>
      </c>
      <c r="E251" s="202" t="s">
        <v>2783</v>
      </c>
      <c r="F251" s="212">
        <v>1</v>
      </c>
      <c r="G251" s="202" t="s">
        <v>437</v>
      </c>
      <c r="H251" s="202" t="s">
        <v>437</v>
      </c>
      <c r="I251" s="213" t="s">
        <v>35</v>
      </c>
      <c r="J251" s="213" t="s">
        <v>6785</v>
      </c>
      <c r="K251" s="213" t="s">
        <v>6786</v>
      </c>
      <c r="L251" s="202" t="s">
        <v>6787</v>
      </c>
      <c r="M251" s="202" t="s">
        <v>1145</v>
      </c>
      <c r="N251" s="202" t="s">
        <v>1929</v>
      </c>
      <c r="O251" s="202" t="s">
        <v>6792</v>
      </c>
      <c r="P251" s="202" t="s">
        <v>307</v>
      </c>
      <c r="Q251" s="202" t="s">
        <v>307</v>
      </c>
      <c r="R251" s="202" t="s">
        <v>53</v>
      </c>
      <c r="S251" s="202" t="s">
        <v>1739</v>
      </c>
      <c r="T251" s="202" t="s">
        <v>307</v>
      </c>
      <c r="U251" s="202" t="s">
        <v>2790</v>
      </c>
      <c r="V251" s="202" t="s">
        <v>6903</v>
      </c>
      <c r="W251" s="202" t="s">
        <v>307</v>
      </c>
      <c r="X251" s="202" t="s">
        <v>307</v>
      </c>
      <c r="Y251" s="202" t="s">
        <v>307</v>
      </c>
      <c r="Z251" s="202" t="s">
        <v>307</v>
      </c>
      <c r="AA251" s="202" t="s">
        <v>307</v>
      </c>
      <c r="AB251" s="202" t="s">
        <v>307</v>
      </c>
      <c r="AC251" s="202" t="s">
        <v>307</v>
      </c>
      <c r="AD251" s="202" t="s">
        <v>307</v>
      </c>
      <c r="AE251" s="202"/>
      <c r="AF251" s="202"/>
      <c r="AG251" s="202">
        <v>13540658297</v>
      </c>
      <c r="AH251" s="202" t="s">
        <v>6789</v>
      </c>
      <c r="AI251" s="227"/>
      <c r="AJ251" s="227"/>
      <c r="AK251" s="227"/>
      <c r="AL251" s="227"/>
      <c r="AM251" s="227"/>
      <c r="AN251" s="227"/>
      <c r="AO251" s="227"/>
    </row>
    <row r="252" ht="22.5" hidden="1" customHeight="1" spans="1:41">
      <c r="A252" s="202" t="s">
        <v>2791</v>
      </c>
      <c r="B252" s="202" t="s">
        <v>1924</v>
      </c>
      <c r="C252" s="202" t="s">
        <v>2613</v>
      </c>
      <c r="D252" s="202" t="s">
        <v>2788</v>
      </c>
      <c r="E252" s="202" t="s">
        <v>2786</v>
      </c>
      <c r="F252" s="212">
        <v>1</v>
      </c>
      <c r="G252" s="202" t="s">
        <v>437</v>
      </c>
      <c r="H252" s="202" t="s">
        <v>437</v>
      </c>
      <c r="I252" s="213" t="s">
        <v>35</v>
      </c>
      <c r="J252" s="213" t="s">
        <v>6785</v>
      </c>
      <c r="K252" s="213" t="s">
        <v>6786</v>
      </c>
      <c r="L252" s="202" t="s">
        <v>6787</v>
      </c>
      <c r="M252" s="202" t="s">
        <v>1147</v>
      </c>
      <c r="N252" s="202" t="s">
        <v>1929</v>
      </c>
      <c r="O252" s="202" t="s">
        <v>6792</v>
      </c>
      <c r="P252" s="202" t="s">
        <v>307</v>
      </c>
      <c r="Q252" s="202" t="s">
        <v>307</v>
      </c>
      <c r="R252" s="202" t="s">
        <v>53</v>
      </c>
      <c r="S252" s="202" t="s">
        <v>1739</v>
      </c>
      <c r="T252" s="202" t="s">
        <v>307</v>
      </c>
      <c r="U252" s="202" t="s">
        <v>2790</v>
      </c>
      <c r="V252" s="202" t="s">
        <v>6903</v>
      </c>
      <c r="W252" s="202" t="s">
        <v>307</v>
      </c>
      <c r="X252" s="202" t="s">
        <v>307</v>
      </c>
      <c r="Y252" s="202" t="s">
        <v>307</v>
      </c>
      <c r="Z252" s="202" t="s">
        <v>307</v>
      </c>
      <c r="AA252" s="202" t="s">
        <v>307</v>
      </c>
      <c r="AB252" s="202" t="s">
        <v>307</v>
      </c>
      <c r="AC252" s="202" t="s">
        <v>307</v>
      </c>
      <c r="AD252" s="202" t="s">
        <v>307</v>
      </c>
      <c r="AE252" s="202"/>
      <c r="AF252" s="202"/>
      <c r="AG252" s="202">
        <v>13540658297</v>
      </c>
      <c r="AH252" s="202" t="s">
        <v>6789</v>
      </c>
      <c r="AI252" s="227"/>
      <c r="AJ252" s="227"/>
      <c r="AK252" s="227"/>
      <c r="AL252" s="227"/>
      <c r="AM252" s="227"/>
      <c r="AN252" s="227"/>
      <c r="AO252" s="227"/>
    </row>
    <row r="253" ht="22.5" hidden="1" customHeight="1" spans="1:41">
      <c r="A253" s="202" t="s">
        <v>2792</v>
      </c>
      <c r="B253" s="202" t="s">
        <v>1924</v>
      </c>
      <c r="C253" s="202" t="s">
        <v>2613</v>
      </c>
      <c r="D253" s="202" t="s">
        <v>2788</v>
      </c>
      <c r="E253" s="202" t="s">
        <v>2642</v>
      </c>
      <c r="F253" s="212">
        <v>1</v>
      </c>
      <c r="G253" s="202" t="s">
        <v>437</v>
      </c>
      <c r="H253" s="202" t="s">
        <v>437</v>
      </c>
      <c r="I253" s="213" t="s">
        <v>35</v>
      </c>
      <c r="J253" s="213" t="s">
        <v>6785</v>
      </c>
      <c r="K253" s="213" t="s">
        <v>6786</v>
      </c>
      <c r="L253" s="202" t="s">
        <v>6787</v>
      </c>
      <c r="M253" s="202" t="s">
        <v>307</v>
      </c>
      <c r="N253" s="202" t="s">
        <v>1929</v>
      </c>
      <c r="O253" s="202" t="s">
        <v>6792</v>
      </c>
      <c r="P253" s="202" t="s">
        <v>307</v>
      </c>
      <c r="Q253" s="202" t="s">
        <v>307</v>
      </c>
      <c r="R253" s="202" t="s">
        <v>53</v>
      </c>
      <c r="S253" s="202" t="s">
        <v>1739</v>
      </c>
      <c r="T253" s="202" t="s">
        <v>307</v>
      </c>
      <c r="U253" s="202" t="s">
        <v>2793</v>
      </c>
      <c r="V253" s="202" t="s">
        <v>6903</v>
      </c>
      <c r="W253" s="202" t="s">
        <v>307</v>
      </c>
      <c r="X253" s="202" t="s">
        <v>307</v>
      </c>
      <c r="Y253" s="202" t="s">
        <v>307</v>
      </c>
      <c r="Z253" s="202" t="s">
        <v>307</v>
      </c>
      <c r="AA253" s="202" t="s">
        <v>307</v>
      </c>
      <c r="AB253" s="202" t="s">
        <v>307</v>
      </c>
      <c r="AC253" s="202" t="s">
        <v>307</v>
      </c>
      <c r="AD253" s="202" t="s">
        <v>307</v>
      </c>
      <c r="AE253" s="202"/>
      <c r="AF253" s="202"/>
      <c r="AG253" s="202">
        <v>13540658297</v>
      </c>
      <c r="AH253" s="202" t="s">
        <v>6789</v>
      </c>
      <c r="AI253" s="227"/>
      <c r="AJ253" s="227"/>
      <c r="AK253" s="227"/>
      <c r="AL253" s="227"/>
      <c r="AM253" s="227"/>
      <c r="AN253" s="227"/>
      <c r="AO253" s="227"/>
    </row>
    <row r="254" ht="22.5" hidden="1" customHeight="1" spans="1:41">
      <c r="A254" s="202" t="s">
        <v>2795</v>
      </c>
      <c r="B254" s="202" t="s">
        <v>1924</v>
      </c>
      <c r="C254" s="202" t="s">
        <v>2613</v>
      </c>
      <c r="D254" s="202" t="s">
        <v>2794</v>
      </c>
      <c r="E254" s="202" t="s">
        <v>2642</v>
      </c>
      <c r="F254" s="212">
        <v>1</v>
      </c>
      <c r="G254" s="202" t="s">
        <v>437</v>
      </c>
      <c r="H254" s="202" t="s">
        <v>437</v>
      </c>
      <c r="I254" s="213" t="s">
        <v>35</v>
      </c>
      <c r="J254" s="213" t="s">
        <v>6785</v>
      </c>
      <c r="K254" s="213" t="s">
        <v>6786</v>
      </c>
      <c r="L254" s="202" t="s">
        <v>6787</v>
      </c>
      <c r="M254" s="202" t="s">
        <v>307</v>
      </c>
      <c r="N254" s="202" t="s">
        <v>1929</v>
      </c>
      <c r="O254" s="202" t="s">
        <v>6792</v>
      </c>
      <c r="P254" s="202" t="s">
        <v>307</v>
      </c>
      <c r="Q254" s="202" t="s">
        <v>307</v>
      </c>
      <c r="R254" s="202" t="s">
        <v>53</v>
      </c>
      <c r="S254" s="202" t="s">
        <v>1739</v>
      </c>
      <c r="T254" s="202" t="s">
        <v>307</v>
      </c>
      <c r="U254" s="202" t="s">
        <v>2796</v>
      </c>
      <c r="V254" s="202" t="s">
        <v>6903</v>
      </c>
      <c r="W254" s="202" t="s">
        <v>307</v>
      </c>
      <c r="X254" s="202" t="s">
        <v>307</v>
      </c>
      <c r="Y254" s="202" t="s">
        <v>307</v>
      </c>
      <c r="Z254" s="202" t="s">
        <v>307</v>
      </c>
      <c r="AA254" s="202" t="s">
        <v>307</v>
      </c>
      <c r="AB254" s="202" t="s">
        <v>307</v>
      </c>
      <c r="AC254" s="202" t="s">
        <v>307</v>
      </c>
      <c r="AD254" s="202" t="s">
        <v>307</v>
      </c>
      <c r="AE254" s="202"/>
      <c r="AF254" s="202"/>
      <c r="AG254" s="202">
        <v>13540658297</v>
      </c>
      <c r="AH254" s="202" t="s">
        <v>6789</v>
      </c>
      <c r="AI254" s="227"/>
      <c r="AJ254" s="227"/>
      <c r="AK254" s="227"/>
      <c r="AL254" s="227"/>
      <c r="AM254" s="227"/>
      <c r="AN254" s="227"/>
      <c r="AO254" s="227"/>
    </row>
    <row r="255" ht="39" hidden="1" customHeight="1" spans="1:41">
      <c r="A255" s="202" t="s">
        <v>2799</v>
      </c>
      <c r="B255" s="202" t="s">
        <v>1924</v>
      </c>
      <c r="C255" s="202" t="s">
        <v>2613</v>
      </c>
      <c r="D255" s="202" t="s">
        <v>2797</v>
      </c>
      <c r="E255" s="202" t="s">
        <v>2798</v>
      </c>
      <c r="F255" s="212">
        <v>1</v>
      </c>
      <c r="G255" s="202" t="s">
        <v>446</v>
      </c>
      <c r="H255" s="202" t="s">
        <v>446</v>
      </c>
      <c r="I255" s="202" t="s">
        <v>23</v>
      </c>
      <c r="J255" s="213" t="s">
        <v>6785</v>
      </c>
      <c r="K255" s="213" t="s">
        <v>6786</v>
      </c>
      <c r="L255" s="202" t="s">
        <v>6787</v>
      </c>
      <c r="M255" s="202" t="s">
        <v>1145</v>
      </c>
      <c r="N255" s="202" t="s">
        <v>1929</v>
      </c>
      <c r="O255" s="202" t="s">
        <v>6792</v>
      </c>
      <c r="P255" s="202" t="s">
        <v>307</v>
      </c>
      <c r="Q255" s="202" t="s">
        <v>307</v>
      </c>
      <c r="R255" s="202" t="s">
        <v>53</v>
      </c>
      <c r="S255" s="202" t="s">
        <v>1739</v>
      </c>
      <c r="T255" s="202" t="s">
        <v>307</v>
      </c>
      <c r="U255" s="202" t="s">
        <v>2800</v>
      </c>
      <c r="V255" s="202" t="s">
        <v>6899</v>
      </c>
      <c r="W255" s="202" t="s">
        <v>307</v>
      </c>
      <c r="X255" s="202" t="s">
        <v>307</v>
      </c>
      <c r="Y255" s="202" t="s">
        <v>307</v>
      </c>
      <c r="Z255" s="202" t="s">
        <v>307</v>
      </c>
      <c r="AA255" s="202" t="s">
        <v>307</v>
      </c>
      <c r="AB255" s="202" t="s">
        <v>307</v>
      </c>
      <c r="AC255" s="202" t="s">
        <v>307</v>
      </c>
      <c r="AD255" s="202" t="s">
        <v>307</v>
      </c>
      <c r="AE255" s="202"/>
      <c r="AF255" s="202"/>
      <c r="AG255" s="202" t="s">
        <v>2801</v>
      </c>
      <c r="AH255" s="202" t="s">
        <v>6789</v>
      </c>
      <c r="AI255" s="227"/>
      <c r="AJ255" s="227"/>
      <c r="AK255" s="227"/>
      <c r="AL255" s="227"/>
      <c r="AM255" s="227"/>
      <c r="AN255" s="227"/>
      <c r="AO255" s="227"/>
    </row>
    <row r="256" ht="39" hidden="1" customHeight="1" spans="1:41">
      <c r="A256" s="202" t="s">
        <v>2803</v>
      </c>
      <c r="B256" s="202" t="s">
        <v>1924</v>
      </c>
      <c r="C256" s="202" t="s">
        <v>2613</v>
      </c>
      <c r="D256" s="202" t="s">
        <v>2797</v>
      </c>
      <c r="E256" s="202" t="s">
        <v>2802</v>
      </c>
      <c r="F256" s="212">
        <v>1</v>
      </c>
      <c r="G256" s="202" t="s">
        <v>446</v>
      </c>
      <c r="H256" s="202" t="s">
        <v>446</v>
      </c>
      <c r="I256" s="202" t="s">
        <v>23</v>
      </c>
      <c r="J256" s="213" t="s">
        <v>6785</v>
      </c>
      <c r="K256" s="213" t="s">
        <v>6786</v>
      </c>
      <c r="L256" s="202" t="s">
        <v>6787</v>
      </c>
      <c r="M256" s="202" t="s">
        <v>1147</v>
      </c>
      <c r="N256" s="202" t="s">
        <v>1929</v>
      </c>
      <c r="O256" s="202" t="s">
        <v>6792</v>
      </c>
      <c r="P256" s="202" t="s">
        <v>307</v>
      </c>
      <c r="Q256" s="202" t="s">
        <v>307</v>
      </c>
      <c r="R256" s="202" t="s">
        <v>53</v>
      </c>
      <c r="S256" s="202" t="s">
        <v>1739</v>
      </c>
      <c r="T256" s="202" t="s">
        <v>307</v>
      </c>
      <c r="U256" s="202" t="s">
        <v>2800</v>
      </c>
      <c r="V256" s="202" t="s">
        <v>6899</v>
      </c>
      <c r="W256" s="202" t="s">
        <v>307</v>
      </c>
      <c r="X256" s="202" t="s">
        <v>307</v>
      </c>
      <c r="Y256" s="202" t="s">
        <v>307</v>
      </c>
      <c r="Z256" s="202" t="s">
        <v>307</v>
      </c>
      <c r="AA256" s="202" t="s">
        <v>307</v>
      </c>
      <c r="AB256" s="202" t="s">
        <v>307</v>
      </c>
      <c r="AC256" s="202" t="s">
        <v>307</v>
      </c>
      <c r="AD256" s="202" t="s">
        <v>307</v>
      </c>
      <c r="AE256" s="202"/>
      <c r="AF256" s="202"/>
      <c r="AG256" s="202" t="s">
        <v>2801</v>
      </c>
      <c r="AH256" s="202" t="s">
        <v>6789</v>
      </c>
      <c r="AI256" s="227"/>
      <c r="AJ256" s="227"/>
      <c r="AK256" s="227"/>
      <c r="AL256" s="227"/>
      <c r="AM256" s="227"/>
      <c r="AN256" s="227"/>
      <c r="AO256" s="227"/>
    </row>
    <row r="257" ht="55.5" hidden="1" customHeight="1" spans="1:41">
      <c r="A257" s="338" t="s">
        <v>2806</v>
      </c>
      <c r="B257" s="202" t="s">
        <v>1924</v>
      </c>
      <c r="C257" s="202" t="s">
        <v>2613</v>
      </c>
      <c r="D257" s="202" t="s">
        <v>2804</v>
      </c>
      <c r="E257" s="202" t="s">
        <v>2805</v>
      </c>
      <c r="F257" s="212">
        <v>1</v>
      </c>
      <c r="G257" s="202" t="s">
        <v>437</v>
      </c>
      <c r="H257" s="202" t="s">
        <v>437</v>
      </c>
      <c r="I257" s="213" t="s">
        <v>35</v>
      </c>
      <c r="J257" s="213" t="s">
        <v>6785</v>
      </c>
      <c r="K257" s="213" t="s">
        <v>6786</v>
      </c>
      <c r="L257" s="202" t="s">
        <v>6787</v>
      </c>
      <c r="M257" s="202" t="s">
        <v>307</v>
      </c>
      <c r="N257" s="202" t="s">
        <v>1929</v>
      </c>
      <c r="O257" s="202" t="s">
        <v>6898</v>
      </c>
      <c r="P257" s="202" t="s">
        <v>6899</v>
      </c>
      <c r="Q257" s="202" t="s">
        <v>307</v>
      </c>
      <c r="R257" s="202" t="s">
        <v>1746</v>
      </c>
      <c r="S257" s="202" t="s">
        <v>307</v>
      </c>
      <c r="T257" s="202" t="s">
        <v>307</v>
      </c>
      <c r="U257" s="202" t="s">
        <v>307</v>
      </c>
      <c r="V257" s="202" t="s">
        <v>307</v>
      </c>
      <c r="W257" s="202" t="s">
        <v>307</v>
      </c>
      <c r="X257" s="202" t="s">
        <v>307</v>
      </c>
      <c r="Y257" s="202" t="s">
        <v>307</v>
      </c>
      <c r="Z257" s="203" t="s">
        <v>307</v>
      </c>
      <c r="AA257" s="203" t="s">
        <v>307</v>
      </c>
      <c r="AB257" s="203" t="s">
        <v>307</v>
      </c>
      <c r="AC257" s="203" t="s">
        <v>307</v>
      </c>
      <c r="AD257" s="203" t="s">
        <v>307</v>
      </c>
      <c r="AE257" s="202" t="s">
        <v>6900</v>
      </c>
      <c r="AF257" s="202"/>
      <c r="AG257" s="202">
        <v>15187794924</v>
      </c>
      <c r="AH257" s="202" t="s">
        <v>6789</v>
      </c>
      <c r="AI257" s="227"/>
      <c r="AJ257" s="227"/>
      <c r="AK257" s="227"/>
      <c r="AL257" s="227"/>
      <c r="AM257" s="227"/>
      <c r="AN257" s="227"/>
      <c r="AO257" s="227"/>
    </row>
    <row r="258" ht="22.5" hidden="1" customHeight="1" spans="1:41">
      <c r="A258" s="202" t="s">
        <v>2808</v>
      </c>
      <c r="B258" s="202" t="s">
        <v>1924</v>
      </c>
      <c r="C258" s="202" t="s">
        <v>2613</v>
      </c>
      <c r="D258" s="202" t="s">
        <v>2804</v>
      </c>
      <c r="E258" s="202" t="s">
        <v>2807</v>
      </c>
      <c r="F258" s="212">
        <v>1</v>
      </c>
      <c r="G258" s="202" t="s">
        <v>437</v>
      </c>
      <c r="H258" s="202" t="s">
        <v>437</v>
      </c>
      <c r="I258" s="213" t="s">
        <v>35</v>
      </c>
      <c r="J258" s="213" t="s">
        <v>6785</v>
      </c>
      <c r="K258" s="213" t="s">
        <v>6786</v>
      </c>
      <c r="L258" s="202" t="s">
        <v>6787</v>
      </c>
      <c r="M258" s="202" t="s">
        <v>307</v>
      </c>
      <c r="N258" s="202" t="s">
        <v>1929</v>
      </c>
      <c r="O258" s="202" t="s">
        <v>6792</v>
      </c>
      <c r="P258" s="202" t="s">
        <v>307</v>
      </c>
      <c r="Q258" s="202" t="s">
        <v>307</v>
      </c>
      <c r="R258" s="202" t="s">
        <v>53</v>
      </c>
      <c r="S258" s="202" t="s">
        <v>1739</v>
      </c>
      <c r="T258" s="202" t="s">
        <v>307</v>
      </c>
      <c r="U258" s="202" t="s">
        <v>2809</v>
      </c>
      <c r="V258" s="202" t="s">
        <v>6911</v>
      </c>
      <c r="W258" s="202" t="s">
        <v>307</v>
      </c>
      <c r="X258" s="202" t="s">
        <v>307</v>
      </c>
      <c r="Y258" s="202" t="s">
        <v>307</v>
      </c>
      <c r="Z258" s="202" t="s">
        <v>307</v>
      </c>
      <c r="AA258" s="202" t="s">
        <v>307</v>
      </c>
      <c r="AB258" s="202" t="s">
        <v>307</v>
      </c>
      <c r="AC258" s="202" t="s">
        <v>307</v>
      </c>
      <c r="AD258" s="202" t="s">
        <v>307</v>
      </c>
      <c r="AE258" s="202"/>
      <c r="AF258" s="202"/>
      <c r="AG258" s="202">
        <v>15187794924</v>
      </c>
      <c r="AH258" s="202" t="s">
        <v>6789</v>
      </c>
      <c r="AI258" s="227"/>
      <c r="AJ258" s="227"/>
      <c r="AK258" s="227"/>
      <c r="AL258" s="227"/>
      <c r="AM258" s="227"/>
      <c r="AN258" s="227"/>
      <c r="AO258" s="227"/>
    </row>
    <row r="259" ht="39" hidden="1" customHeight="1" spans="1:41">
      <c r="A259" s="202" t="s">
        <v>2812</v>
      </c>
      <c r="B259" s="202" t="s">
        <v>1924</v>
      </c>
      <c r="C259" s="202" t="s">
        <v>2613</v>
      </c>
      <c r="D259" s="202" t="s">
        <v>2810</v>
      </c>
      <c r="E259" s="202" t="s">
        <v>2811</v>
      </c>
      <c r="F259" s="212">
        <v>1</v>
      </c>
      <c r="G259" s="202" t="s">
        <v>437</v>
      </c>
      <c r="H259" s="202" t="s">
        <v>437</v>
      </c>
      <c r="I259" s="213" t="s">
        <v>35</v>
      </c>
      <c r="J259" s="213" t="s">
        <v>6785</v>
      </c>
      <c r="K259" s="213" t="s">
        <v>6786</v>
      </c>
      <c r="L259" s="202" t="s">
        <v>6787</v>
      </c>
      <c r="M259" s="202" t="s">
        <v>1145</v>
      </c>
      <c r="N259" s="202" t="s">
        <v>1929</v>
      </c>
      <c r="O259" s="202" t="s">
        <v>6792</v>
      </c>
      <c r="P259" s="202" t="s">
        <v>307</v>
      </c>
      <c r="Q259" s="202" t="s">
        <v>307</v>
      </c>
      <c r="R259" s="202" t="s">
        <v>53</v>
      </c>
      <c r="S259" s="202" t="s">
        <v>1739</v>
      </c>
      <c r="T259" s="202" t="s">
        <v>307</v>
      </c>
      <c r="U259" s="202" t="s">
        <v>2813</v>
      </c>
      <c r="V259" s="202" t="s">
        <v>6911</v>
      </c>
      <c r="W259" s="202" t="s">
        <v>307</v>
      </c>
      <c r="X259" s="202" t="s">
        <v>307</v>
      </c>
      <c r="Y259" s="202" t="s">
        <v>307</v>
      </c>
      <c r="Z259" s="202" t="s">
        <v>307</v>
      </c>
      <c r="AA259" s="202" t="s">
        <v>307</v>
      </c>
      <c r="AB259" s="202" t="s">
        <v>307</v>
      </c>
      <c r="AC259" s="202" t="s">
        <v>307</v>
      </c>
      <c r="AD259" s="202" t="s">
        <v>307</v>
      </c>
      <c r="AE259" s="202"/>
      <c r="AF259" s="202"/>
      <c r="AG259" s="202">
        <v>15187794924</v>
      </c>
      <c r="AH259" s="202" t="s">
        <v>6789</v>
      </c>
      <c r="AI259" s="227"/>
      <c r="AJ259" s="227"/>
      <c r="AK259" s="227"/>
      <c r="AL259" s="227"/>
      <c r="AM259" s="227"/>
      <c r="AN259" s="227"/>
      <c r="AO259" s="227"/>
    </row>
    <row r="260" ht="39" hidden="1" customHeight="1" spans="1:41">
      <c r="A260" s="202" t="s">
        <v>2815</v>
      </c>
      <c r="B260" s="202" t="s">
        <v>1924</v>
      </c>
      <c r="C260" s="202" t="s">
        <v>2613</v>
      </c>
      <c r="D260" s="202" t="s">
        <v>2810</v>
      </c>
      <c r="E260" s="202" t="s">
        <v>2814</v>
      </c>
      <c r="F260" s="212">
        <v>1</v>
      </c>
      <c r="G260" s="202" t="s">
        <v>437</v>
      </c>
      <c r="H260" s="202" t="s">
        <v>437</v>
      </c>
      <c r="I260" s="213" t="s">
        <v>35</v>
      </c>
      <c r="J260" s="213" t="s">
        <v>6785</v>
      </c>
      <c r="K260" s="213" t="s">
        <v>6786</v>
      </c>
      <c r="L260" s="202" t="s">
        <v>6787</v>
      </c>
      <c r="M260" s="202" t="s">
        <v>1147</v>
      </c>
      <c r="N260" s="202" t="s">
        <v>1929</v>
      </c>
      <c r="O260" s="202" t="s">
        <v>6792</v>
      </c>
      <c r="P260" s="202" t="s">
        <v>307</v>
      </c>
      <c r="Q260" s="202" t="s">
        <v>307</v>
      </c>
      <c r="R260" s="202" t="s">
        <v>53</v>
      </c>
      <c r="S260" s="202" t="s">
        <v>1739</v>
      </c>
      <c r="T260" s="202" t="s">
        <v>307</v>
      </c>
      <c r="U260" s="202" t="s">
        <v>2813</v>
      </c>
      <c r="V260" s="202" t="s">
        <v>6911</v>
      </c>
      <c r="W260" s="202" t="s">
        <v>307</v>
      </c>
      <c r="X260" s="202" t="s">
        <v>307</v>
      </c>
      <c r="Y260" s="202" t="s">
        <v>307</v>
      </c>
      <c r="Z260" s="202" t="s">
        <v>307</v>
      </c>
      <c r="AA260" s="202" t="s">
        <v>307</v>
      </c>
      <c r="AB260" s="202" t="s">
        <v>307</v>
      </c>
      <c r="AC260" s="202" t="s">
        <v>307</v>
      </c>
      <c r="AD260" s="202" t="s">
        <v>307</v>
      </c>
      <c r="AE260" s="202"/>
      <c r="AF260" s="202"/>
      <c r="AG260" s="202">
        <v>15187794924</v>
      </c>
      <c r="AH260" s="202" t="s">
        <v>6789</v>
      </c>
      <c r="AI260" s="227"/>
      <c r="AJ260" s="227"/>
      <c r="AK260" s="227"/>
      <c r="AL260" s="227"/>
      <c r="AM260" s="227"/>
      <c r="AN260" s="227"/>
      <c r="AO260" s="227"/>
    </row>
    <row r="261" ht="22.5" hidden="1" customHeight="1" spans="1:41">
      <c r="A261" s="202" t="s">
        <v>2819</v>
      </c>
      <c r="B261" s="202" t="s">
        <v>1924</v>
      </c>
      <c r="C261" s="202" t="s">
        <v>2816</v>
      </c>
      <c r="D261" s="202" t="s">
        <v>2817</v>
      </c>
      <c r="E261" s="219" t="s">
        <v>2818</v>
      </c>
      <c r="F261" s="212">
        <v>1</v>
      </c>
      <c r="G261" s="202" t="s">
        <v>697</v>
      </c>
      <c r="H261" s="202" t="s">
        <v>6801</v>
      </c>
      <c r="I261" s="202" t="s">
        <v>384</v>
      </c>
      <c r="J261" s="213" t="s">
        <v>6785</v>
      </c>
      <c r="K261" s="213" t="s">
        <v>6785</v>
      </c>
      <c r="L261" s="202" t="s">
        <v>6791</v>
      </c>
      <c r="M261" s="202" t="s">
        <v>1145</v>
      </c>
      <c r="N261" s="202" t="s">
        <v>1929</v>
      </c>
      <c r="O261" s="202" t="s">
        <v>6792</v>
      </c>
      <c r="P261" s="202" t="s">
        <v>307</v>
      </c>
      <c r="Q261" s="202" t="s">
        <v>307</v>
      </c>
      <c r="R261" s="202" t="s">
        <v>53</v>
      </c>
      <c r="S261" s="202" t="s">
        <v>1739</v>
      </c>
      <c r="T261" s="202" t="s">
        <v>307</v>
      </c>
      <c r="U261" s="202" t="s">
        <v>2820</v>
      </c>
      <c r="V261" s="202" t="s">
        <v>307</v>
      </c>
      <c r="W261" s="202" t="s">
        <v>307</v>
      </c>
      <c r="X261" s="202" t="s">
        <v>307</v>
      </c>
      <c r="Y261" s="202" t="s">
        <v>307</v>
      </c>
      <c r="Z261" s="202" t="s">
        <v>307</v>
      </c>
      <c r="AA261" s="202" t="s">
        <v>307</v>
      </c>
      <c r="AB261" s="202" t="s">
        <v>307</v>
      </c>
      <c r="AC261" s="202" t="s">
        <v>307</v>
      </c>
      <c r="AD261" s="202" t="s">
        <v>307</v>
      </c>
      <c r="AE261" s="202"/>
      <c r="AF261" s="202" t="s">
        <v>2821</v>
      </c>
      <c r="AG261" s="202" t="s">
        <v>2822</v>
      </c>
      <c r="AH261" s="202" t="s">
        <v>6789</v>
      </c>
      <c r="AI261" s="240"/>
      <c r="AJ261" s="240"/>
      <c r="AK261" s="240"/>
      <c r="AL261" s="240"/>
      <c r="AM261" s="240"/>
      <c r="AN261" s="240"/>
      <c r="AO261" s="240"/>
    </row>
    <row r="262" ht="22.5" hidden="1" customHeight="1" spans="1:41">
      <c r="A262" s="202" t="s">
        <v>2824</v>
      </c>
      <c r="B262" s="202" t="s">
        <v>1924</v>
      </c>
      <c r="C262" s="202" t="s">
        <v>2816</v>
      </c>
      <c r="D262" s="202" t="s">
        <v>2817</v>
      </c>
      <c r="E262" s="219" t="s">
        <v>2823</v>
      </c>
      <c r="F262" s="212">
        <v>1</v>
      </c>
      <c r="G262" s="202" t="s">
        <v>697</v>
      </c>
      <c r="H262" s="202" t="s">
        <v>6801</v>
      </c>
      <c r="I262" s="202" t="s">
        <v>384</v>
      </c>
      <c r="J262" s="213" t="s">
        <v>6785</v>
      </c>
      <c r="K262" s="213" t="s">
        <v>6785</v>
      </c>
      <c r="L262" s="202" t="s">
        <v>6791</v>
      </c>
      <c r="M262" s="202" t="s">
        <v>1147</v>
      </c>
      <c r="N262" s="202" t="s">
        <v>1929</v>
      </c>
      <c r="O262" s="202" t="s">
        <v>6792</v>
      </c>
      <c r="P262" s="202" t="s">
        <v>307</v>
      </c>
      <c r="Q262" s="202" t="s">
        <v>307</v>
      </c>
      <c r="R262" s="202" t="s">
        <v>53</v>
      </c>
      <c r="S262" s="202" t="s">
        <v>1739</v>
      </c>
      <c r="T262" s="202" t="s">
        <v>307</v>
      </c>
      <c r="U262" s="202" t="s">
        <v>2820</v>
      </c>
      <c r="V262" s="202" t="s">
        <v>307</v>
      </c>
      <c r="W262" s="202" t="s">
        <v>307</v>
      </c>
      <c r="X262" s="202" t="s">
        <v>307</v>
      </c>
      <c r="Y262" s="202" t="s">
        <v>307</v>
      </c>
      <c r="Z262" s="202" t="s">
        <v>307</v>
      </c>
      <c r="AA262" s="202" t="s">
        <v>307</v>
      </c>
      <c r="AB262" s="202" t="s">
        <v>307</v>
      </c>
      <c r="AC262" s="202" t="s">
        <v>307</v>
      </c>
      <c r="AD262" s="202" t="s">
        <v>307</v>
      </c>
      <c r="AE262" s="202"/>
      <c r="AF262" s="202" t="s">
        <v>2821</v>
      </c>
      <c r="AG262" s="202" t="s">
        <v>2822</v>
      </c>
      <c r="AH262" s="202" t="s">
        <v>6789</v>
      </c>
      <c r="AI262" s="241"/>
      <c r="AJ262" s="241"/>
      <c r="AK262" s="241"/>
      <c r="AL262" s="241"/>
      <c r="AM262" s="241"/>
      <c r="AN262" s="241"/>
      <c r="AO262" s="241"/>
    </row>
    <row r="263" ht="22.5" hidden="1" customHeight="1" spans="1:41">
      <c r="A263" s="202" t="s">
        <v>2826</v>
      </c>
      <c r="B263" s="202" t="s">
        <v>1924</v>
      </c>
      <c r="C263" s="202" t="s">
        <v>2816</v>
      </c>
      <c r="D263" s="202" t="s">
        <v>2817</v>
      </c>
      <c r="E263" s="202" t="s">
        <v>2825</v>
      </c>
      <c r="F263" s="212">
        <v>1</v>
      </c>
      <c r="G263" s="202" t="s">
        <v>697</v>
      </c>
      <c r="H263" s="202" t="s">
        <v>6800</v>
      </c>
      <c r="I263" s="202" t="s">
        <v>384</v>
      </c>
      <c r="J263" s="213" t="s">
        <v>6785</v>
      </c>
      <c r="K263" s="213" t="s">
        <v>6785</v>
      </c>
      <c r="L263" s="202" t="s">
        <v>6791</v>
      </c>
      <c r="M263" s="202" t="s">
        <v>1145</v>
      </c>
      <c r="N263" s="202" t="s">
        <v>1929</v>
      </c>
      <c r="O263" s="202" t="s">
        <v>6792</v>
      </c>
      <c r="P263" s="202" t="s">
        <v>307</v>
      </c>
      <c r="Q263" s="202" t="s">
        <v>307</v>
      </c>
      <c r="R263" s="202" t="s">
        <v>53</v>
      </c>
      <c r="S263" s="202" t="s">
        <v>1739</v>
      </c>
      <c r="T263" s="202" t="s">
        <v>307</v>
      </c>
      <c r="U263" s="202" t="s">
        <v>2255</v>
      </c>
      <c r="V263" s="202" t="s">
        <v>307</v>
      </c>
      <c r="W263" s="202" t="s">
        <v>307</v>
      </c>
      <c r="X263" s="202" t="s">
        <v>307</v>
      </c>
      <c r="Y263" s="202" t="s">
        <v>307</v>
      </c>
      <c r="Z263" s="202" t="s">
        <v>307</v>
      </c>
      <c r="AA263" s="202" t="s">
        <v>307</v>
      </c>
      <c r="AB263" s="202" t="s">
        <v>307</v>
      </c>
      <c r="AC263" s="202" t="s">
        <v>307</v>
      </c>
      <c r="AD263" s="202" t="s">
        <v>307</v>
      </c>
      <c r="AE263" s="202"/>
      <c r="AF263" s="202" t="s">
        <v>2821</v>
      </c>
      <c r="AG263" s="202" t="s">
        <v>2822</v>
      </c>
      <c r="AH263" s="202" t="s">
        <v>6789</v>
      </c>
      <c r="AI263" s="241"/>
      <c r="AJ263" s="241"/>
      <c r="AK263" s="241"/>
      <c r="AL263" s="241"/>
      <c r="AM263" s="241"/>
      <c r="AN263" s="241"/>
      <c r="AO263" s="241"/>
    </row>
    <row r="264" ht="22.5" hidden="1" customHeight="1" spans="1:41">
      <c r="A264" s="202" t="s">
        <v>2828</v>
      </c>
      <c r="B264" s="202" t="s">
        <v>1924</v>
      </c>
      <c r="C264" s="202" t="s">
        <v>2816</v>
      </c>
      <c r="D264" s="202" t="s">
        <v>2817</v>
      </c>
      <c r="E264" s="202" t="s">
        <v>2827</v>
      </c>
      <c r="F264" s="212">
        <v>1</v>
      </c>
      <c r="G264" s="202" t="s">
        <v>697</v>
      </c>
      <c r="H264" s="202" t="s">
        <v>6800</v>
      </c>
      <c r="I264" s="202" t="s">
        <v>384</v>
      </c>
      <c r="J264" s="213" t="s">
        <v>6785</v>
      </c>
      <c r="K264" s="213" t="s">
        <v>6785</v>
      </c>
      <c r="L264" s="202" t="s">
        <v>6791</v>
      </c>
      <c r="M264" s="202" t="s">
        <v>1147</v>
      </c>
      <c r="N264" s="202" t="s">
        <v>1929</v>
      </c>
      <c r="O264" s="202" t="s">
        <v>6792</v>
      </c>
      <c r="P264" s="202" t="s">
        <v>307</v>
      </c>
      <c r="Q264" s="202" t="s">
        <v>307</v>
      </c>
      <c r="R264" s="202" t="s">
        <v>53</v>
      </c>
      <c r="S264" s="202" t="s">
        <v>1739</v>
      </c>
      <c r="T264" s="202" t="s">
        <v>307</v>
      </c>
      <c r="U264" s="202" t="s">
        <v>2255</v>
      </c>
      <c r="V264" s="202" t="s">
        <v>307</v>
      </c>
      <c r="W264" s="202" t="s">
        <v>307</v>
      </c>
      <c r="X264" s="202" t="s">
        <v>307</v>
      </c>
      <c r="Y264" s="202" t="s">
        <v>307</v>
      </c>
      <c r="Z264" s="202" t="s">
        <v>307</v>
      </c>
      <c r="AA264" s="202" t="s">
        <v>307</v>
      </c>
      <c r="AB264" s="202" t="s">
        <v>307</v>
      </c>
      <c r="AC264" s="202" t="s">
        <v>307</v>
      </c>
      <c r="AD264" s="202" t="s">
        <v>307</v>
      </c>
      <c r="AE264" s="202"/>
      <c r="AF264" s="202" t="s">
        <v>2821</v>
      </c>
      <c r="AG264" s="202" t="s">
        <v>2822</v>
      </c>
      <c r="AH264" s="202" t="s">
        <v>6789</v>
      </c>
      <c r="AI264" s="241"/>
      <c r="AJ264" s="241"/>
      <c r="AK264" s="241"/>
      <c r="AL264" s="241"/>
      <c r="AM264" s="241"/>
      <c r="AN264" s="241"/>
      <c r="AO264" s="241"/>
    </row>
    <row r="265" ht="22.5" hidden="1" customHeight="1" spans="1:41">
      <c r="A265" s="202" t="s">
        <v>2829</v>
      </c>
      <c r="B265" s="202" t="s">
        <v>1924</v>
      </c>
      <c r="C265" s="202" t="s">
        <v>2816</v>
      </c>
      <c r="D265" s="202" t="s">
        <v>2817</v>
      </c>
      <c r="E265" s="202" t="s">
        <v>2138</v>
      </c>
      <c r="F265" s="212">
        <v>1</v>
      </c>
      <c r="G265" s="202" t="s">
        <v>697</v>
      </c>
      <c r="H265" s="202" t="s">
        <v>6800</v>
      </c>
      <c r="I265" s="202" t="s">
        <v>384</v>
      </c>
      <c r="J265" s="213" t="s">
        <v>6785</v>
      </c>
      <c r="K265" s="213" t="s">
        <v>6785</v>
      </c>
      <c r="L265" s="202" t="s">
        <v>6791</v>
      </c>
      <c r="M265" s="202" t="s">
        <v>307</v>
      </c>
      <c r="N265" s="202" t="s">
        <v>1929</v>
      </c>
      <c r="O265" s="202" t="s">
        <v>6792</v>
      </c>
      <c r="P265" s="202" t="s">
        <v>307</v>
      </c>
      <c r="Q265" s="202" t="s">
        <v>307</v>
      </c>
      <c r="R265" s="202" t="s">
        <v>53</v>
      </c>
      <c r="S265" s="202" t="s">
        <v>1739</v>
      </c>
      <c r="T265" s="202" t="s">
        <v>307</v>
      </c>
      <c r="U265" s="215" t="s">
        <v>2233</v>
      </c>
      <c r="V265" s="202" t="s">
        <v>307</v>
      </c>
      <c r="W265" s="202" t="s">
        <v>307</v>
      </c>
      <c r="X265" s="202" t="s">
        <v>307</v>
      </c>
      <c r="Y265" s="202" t="s">
        <v>307</v>
      </c>
      <c r="Z265" s="202" t="s">
        <v>307</v>
      </c>
      <c r="AA265" s="202" t="s">
        <v>307</v>
      </c>
      <c r="AB265" s="202" t="s">
        <v>307</v>
      </c>
      <c r="AC265" s="202" t="s">
        <v>307</v>
      </c>
      <c r="AD265" s="202" t="s">
        <v>307</v>
      </c>
      <c r="AE265" s="202"/>
      <c r="AF265" s="202" t="s">
        <v>2821</v>
      </c>
      <c r="AG265" s="202" t="s">
        <v>2822</v>
      </c>
      <c r="AH265" s="202" t="s">
        <v>6789</v>
      </c>
      <c r="AI265" s="241"/>
      <c r="AJ265" s="241"/>
      <c r="AK265" s="241"/>
      <c r="AL265" s="241"/>
      <c r="AM265" s="241"/>
      <c r="AN265" s="241"/>
      <c r="AO265" s="241"/>
    </row>
    <row r="266" ht="22.5" hidden="1" customHeight="1" spans="1:41">
      <c r="A266" s="202" t="s">
        <v>2830</v>
      </c>
      <c r="B266" s="202" t="s">
        <v>1924</v>
      </c>
      <c r="C266" s="202" t="s">
        <v>2816</v>
      </c>
      <c r="D266" s="202" t="s">
        <v>2817</v>
      </c>
      <c r="E266" s="202" t="s">
        <v>2418</v>
      </c>
      <c r="F266" s="212">
        <v>1</v>
      </c>
      <c r="G266" s="202" t="s">
        <v>697</v>
      </c>
      <c r="H266" s="202" t="s">
        <v>6801</v>
      </c>
      <c r="I266" s="202" t="s">
        <v>384</v>
      </c>
      <c r="J266" s="213" t="s">
        <v>6785</v>
      </c>
      <c r="K266" s="213" t="s">
        <v>6785</v>
      </c>
      <c r="L266" s="202" t="s">
        <v>6791</v>
      </c>
      <c r="M266" s="202" t="s">
        <v>307</v>
      </c>
      <c r="N266" s="202" t="s">
        <v>1929</v>
      </c>
      <c r="O266" s="202" t="s">
        <v>6792</v>
      </c>
      <c r="P266" s="202" t="s">
        <v>307</v>
      </c>
      <c r="Q266" s="202" t="s">
        <v>307</v>
      </c>
      <c r="R266" s="202" t="s">
        <v>53</v>
      </c>
      <c r="S266" s="202" t="s">
        <v>1739</v>
      </c>
      <c r="T266" s="202" t="s">
        <v>307</v>
      </c>
      <c r="U266" s="202" t="s">
        <v>1988</v>
      </c>
      <c r="V266" s="202" t="s">
        <v>307</v>
      </c>
      <c r="W266" s="202" t="s">
        <v>307</v>
      </c>
      <c r="X266" s="202" t="s">
        <v>307</v>
      </c>
      <c r="Y266" s="202" t="s">
        <v>307</v>
      </c>
      <c r="Z266" s="202" t="s">
        <v>307</v>
      </c>
      <c r="AA266" s="202" t="s">
        <v>307</v>
      </c>
      <c r="AB266" s="202" t="s">
        <v>307</v>
      </c>
      <c r="AC266" s="202" t="s">
        <v>307</v>
      </c>
      <c r="AD266" s="202" t="s">
        <v>307</v>
      </c>
      <c r="AE266" s="202"/>
      <c r="AF266" s="202" t="s">
        <v>2821</v>
      </c>
      <c r="AG266" s="202" t="s">
        <v>2822</v>
      </c>
      <c r="AH266" s="202" t="s">
        <v>6789</v>
      </c>
      <c r="AI266" s="241"/>
      <c r="AJ266" s="241"/>
      <c r="AK266" s="241"/>
      <c r="AL266" s="241"/>
      <c r="AM266" s="241"/>
      <c r="AN266" s="241"/>
      <c r="AO266" s="241"/>
    </row>
    <row r="267" ht="22.5" hidden="1" customHeight="1" spans="1:41">
      <c r="A267" s="202" t="s">
        <v>2832</v>
      </c>
      <c r="B267" s="202" t="s">
        <v>1924</v>
      </c>
      <c r="C267" s="202" t="s">
        <v>2816</v>
      </c>
      <c r="D267" s="202" t="s">
        <v>2831</v>
      </c>
      <c r="E267" s="202" t="s">
        <v>2728</v>
      </c>
      <c r="F267" s="235">
        <v>1</v>
      </c>
      <c r="G267" s="202" t="s">
        <v>697</v>
      </c>
      <c r="H267" s="202" t="s">
        <v>6800</v>
      </c>
      <c r="I267" s="202" t="s">
        <v>384</v>
      </c>
      <c r="J267" s="213" t="s">
        <v>6785</v>
      </c>
      <c r="K267" s="213" t="s">
        <v>6785</v>
      </c>
      <c r="L267" s="202" t="s">
        <v>6791</v>
      </c>
      <c r="M267" s="202" t="s">
        <v>307</v>
      </c>
      <c r="N267" s="202" t="s">
        <v>1929</v>
      </c>
      <c r="O267" s="202" t="s">
        <v>6792</v>
      </c>
      <c r="P267" s="202" t="s">
        <v>307</v>
      </c>
      <c r="Q267" s="202" t="s">
        <v>307</v>
      </c>
      <c r="R267" s="202" t="s">
        <v>53</v>
      </c>
      <c r="S267" s="202" t="s">
        <v>1739</v>
      </c>
      <c r="T267" s="202" t="s">
        <v>307</v>
      </c>
      <c r="U267" s="202" t="s">
        <v>2255</v>
      </c>
      <c r="V267" s="202" t="s">
        <v>307</v>
      </c>
      <c r="W267" s="202" t="s">
        <v>307</v>
      </c>
      <c r="X267" s="202" t="s">
        <v>307</v>
      </c>
      <c r="Y267" s="202" t="s">
        <v>307</v>
      </c>
      <c r="Z267" s="202" t="s">
        <v>307</v>
      </c>
      <c r="AA267" s="202" t="s">
        <v>307</v>
      </c>
      <c r="AB267" s="202" t="s">
        <v>307</v>
      </c>
      <c r="AC267" s="202" t="s">
        <v>307</v>
      </c>
      <c r="AD267" s="202" t="s">
        <v>307</v>
      </c>
      <c r="AE267" s="202"/>
      <c r="AF267" s="202" t="s">
        <v>2821</v>
      </c>
      <c r="AG267" s="202" t="s">
        <v>2833</v>
      </c>
      <c r="AH267" s="202" t="s">
        <v>6789</v>
      </c>
      <c r="AI267" s="242"/>
      <c r="AJ267" s="242"/>
      <c r="AK267" s="242"/>
      <c r="AL267" s="242"/>
      <c r="AM267" s="242"/>
      <c r="AN267" s="242"/>
      <c r="AO267" s="242"/>
    </row>
    <row r="268" ht="22.5" hidden="1" customHeight="1" spans="1:41">
      <c r="A268" s="202" t="s">
        <v>2834</v>
      </c>
      <c r="B268" s="202" t="s">
        <v>1924</v>
      </c>
      <c r="C268" s="202" t="s">
        <v>2816</v>
      </c>
      <c r="D268" s="202" t="s">
        <v>2831</v>
      </c>
      <c r="E268" s="202" t="s">
        <v>2422</v>
      </c>
      <c r="F268" s="212">
        <v>1</v>
      </c>
      <c r="G268" s="202" t="s">
        <v>697</v>
      </c>
      <c r="H268" s="202" t="s">
        <v>6859</v>
      </c>
      <c r="I268" s="202" t="s">
        <v>384</v>
      </c>
      <c r="J268" s="213" t="s">
        <v>6785</v>
      </c>
      <c r="K268" s="213" t="s">
        <v>6785</v>
      </c>
      <c r="L268" s="202" t="s">
        <v>6791</v>
      </c>
      <c r="M268" s="202" t="s">
        <v>307</v>
      </c>
      <c r="N268" s="202" t="s">
        <v>1929</v>
      </c>
      <c r="O268" s="202" t="s">
        <v>6792</v>
      </c>
      <c r="P268" s="202" t="s">
        <v>307</v>
      </c>
      <c r="Q268" s="202" t="s">
        <v>307</v>
      </c>
      <c r="R268" s="202" t="s">
        <v>53</v>
      </c>
      <c r="S268" s="202" t="s">
        <v>1739</v>
      </c>
      <c r="T268" s="202" t="s">
        <v>307</v>
      </c>
      <c r="U268" s="202" t="s">
        <v>2835</v>
      </c>
      <c r="V268" s="202" t="s">
        <v>307</v>
      </c>
      <c r="W268" s="202" t="s">
        <v>307</v>
      </c>
      <c r="X268" s="202" t="s">
        <v>307</v>
      </c>
      <c r="Y268" s="202" t="s">
        <v>307</v>
      </c>
      <c r="Z268" s="202" t="s">
        <v>307</v>
      </c>
      <c r="AA268" s="202" t="s">
        <v>307</v>
      </c>
      <c r="AB268" s="202" t="s">
        <v>307</v>
      </c>
      <c r="AC268" s="202" t="s">
        <v>307</v>
      </c>
      <c r="AD268" s="202" t="s">
        <v>307</v>
      </c>
      <c r="AE268" s="202"/>
      <c r="AF268" s="202" t="s">
        <v>2821</v>
      </c>
      <c r="AG268" s="202" t="s">
        <v>2833</v>
      </c>
      <c r="AH268" s="202" t="s">
        <v>6789</v>
      </c>
      <c r="AI268" s="240"/>
      <c r="AJ268" s="240"/>
      <c r="AK268" s="240"/>
      <c r="AL268" s="240"/>
      <c r="AM268" s="240"/>
      <c r="AN268" s="240"/>
      <c r="AO268" s="240"/>
    </row>
    <row r="269" ht="22.5" hidden="1" customHeight="1" spans="1:41">
      <c r="A269" s="202" t="s">
        <v>2838</v>
      </c>
      <c r="B269" s="202" t="s">
        <v>1924</v>
      </c>
      <c r="C269" s="202" t="s">
        <v>2816</v>
      </c>
      <c r="D269" s="202" t="s">
        <v>2836</v>
      </c>
      <c r="E269" s="202" t="s">
        <v>2837</v>
      </c>
      <c r="F269" s="212">
        <v>1</v>
      </c>
      <c r="G269" s="202" t="s">
        <v>697</v>
      </c>
      <c r="H269" s="202" t="s">
        <v>6860</v>
      </c>
      <c r="I269" s="202" t="s">
        <v>384</v>
      </c>
      <c r="J269" s="213" t="s">
        <v>6785</v>
      </c>
      <c r="K269" s="213" t="s">
        <v>6785</v>
      </c>
      <c r="L269" s="202" t="s">
        <v>6791</v>
      </c>
      <c r="M269" s="202" t="s">
        <v>307</v>
      </c>
      <c r="N269" s="202" t="s">
        <v>1929</v>
      </c>
      <c r="O269" s="202" t="s">
        <v>6792</v>
      </c>
      <c r="P269" s="202" t="s">
        <v>307</v>
      </c>
      <c r="Q269" s="202" t="s">
        <v>307</v>
      </c>
      <c r="R269" s="202" t="s">
        <v>53</v>
      </c>
      <c r="S269" s="202" t="s">
        <v>1739</v>
      </c>
      <c r="T269" s="202" t="s">
        <v>307</v>
      </c>
      <c r="U269" s="202" t="s">
        <v>2429</v>
      </c>
      <c r="V269" s="202" t="s">
        <v>307</v>
      </c>
      <c r="W269" s="202" t="s">
        <v>307</v>
      </c>
      <c r="X269" s="202" t="s">
        <v>307</v>
      </c>
      <c r="Y269" s="202" t="s">
        <v>307</v>
      </c>
      <c r="Z269" s="202" t="s">
        <v>307</v>
      </c>
      <c r="AA269" s="202" t="s">
        <v>307</v>
      </c>
      <c r="AB269" s="202" t="s">
        <v>307</v>
      </c>
      <c r="AC269" s="202" t="s">
        <v>307</v>
      </c>
      <c r="AD269" s="202" t="s">
        <v>307</v>
      </c>
      <c r="AE269" s="202"/>
      <c r="AF269" s="202" t="s">
        <v>2821</v>
      </c>
      <c r="AG269" s="202" t="s">
        <v>2839</v>
      </c>
      <c r="AH269" s="202" t="s">
        <v>6789</v>
      </c>
      <c r="AI269" s="240"/>
      <c r="AJ269" s="240"/>
      <c r="AK269" s="240"/>
      <c r="AL269" s="240"/>
      <c r="AM269" s="240"/>
      <c r="AN269" s="240"/>
      <c r="AO269" s="240"/>
    </row>
    <row r="270" ht="22.5" hidden="1" customHeight="1" spans="1:41">
      <c r="A270" s="202" t="s">
        <v>2841</v>
      </c>
      <c r="B270" s="202" t="s">
        <v>1924</v>
      </c>
      <c r="C270" s="202" t="s">
        <v>2816</v>
      </c>
      <c r="D270" s="202" t="s">
        <v>2840</v>
      </c>
      <c r="E270" s="202" t="s">
        <v>2425</v>
      </c>
      <c r="F270" s="212">
        <v>1</v>
      </c>
      <c r="G270" s="202" t="s">
        <v>697</v>
      </c>
      <c r="H270" s="202" t="s">
        <v>6800</v>
      </c>
      <c r="I270" s="202" t="s">
        <v>384</v>
      </c>
      <c r="J270" s="213" t="s">
        <v>6785</v>
      </c>
      <c r="K270" s="213" t="s">
        <v>6785</v>
      </c>
      <c r="L270" s="202" t="s">
        <v>6791</v>
      </c>
      <c r="M270" s="202" t="s">
        <v>307</v>
      </c>
      <c r="N270" s="202" t="s">
        <v>1929</v>
      </c>
      <c r="O270" s="202" t="s">
        <v>6792</v>
      </c>
      <c r="P270" s="202" t="s">
        <v>307</v>
      </c>
      <c r="Q270" s="202" t="s">
        <v>307</v>
      </c>
      <c r="R270" s="202" t="s">
        <v>53</v>
      </c>
      <c r="S270" s="202" t="s">
        <v>1739</v>
      </c>
      <c r="T270" s="202" t="s">
        <v>307</v>
      </c>
      <c r="U270" s="202" t="s">
        <v>2240</v>
      </c>
      <c r="V270" s="202" t="s">
        <v>307</v>
      </c>
      <c r="W270" s="202" t="s">
        <v>307</v>
      </c>
      <c r="X270" s="202" t="s">
        <v>307</v>
      </c>
      <c r="Y270" s="202" t="s">
        <v>307</v>
      </c>
      <c r="Z270" s="202" t="s">
        <v>307</v>
      </c>
      <c r="AA270" s="202" t="s">
        <v>307</v>
      </c>
      <c r="AB270" s="202" t="s">
        <v>307</v>
      </c>
      <c r="AC270" s="202" t="s">
        <v>307</v>
      </c>
      <c r="AD270" s="202" t="s">
        <v>307</v>
      </c>
      <c r="AE270" s="202"/>
      <c r="AF270" s="202" t="s">
        <v>2821</v>
      </c>
      <c r="AG270" s="202" t="s">
        <v>2842</v>
      </c>
      <c r="AH270" s="202" t="s">
        <v>6789</v>
      </c>
      <c r="AI270" s="240"/>
      <c r="AJ270" s="240"/>
      <c r="AK270" s="240"/>
      <c r="AL270" s="240"/>
      <c r="AM270" s="240"/>
      <c r="AN270" s="240"/>
      <c r="AO270" s="240"/>
    </row>
    <row r="271" ht="22.5" hidden="1" customHeight="1" spans="1:41">
      <c r="A271" s="202" t="s">
        <v>2844</v>
      </c>
      <c r="B271" s="202" t="s">
        <v>1924</v>
      </c>
      <c r="C271" s="202" t="s">
        <v>2816</v>
      </c>
      <c r="D271" s="202" t="s">
        <v>2840</v>
      </c>
      <c r="E271" s="202" t="s">
        <v>2843</v>
      </c>
      <c r="F271" s="212">
        <v>1</v>
      </c>
      <c r="G271" s="202" t="s">
        <v>697</v>
      </c>
      <c r="H271" s="202" t="s">
        <v>6801</v>
      </c>
      <c r="I271" s="202" t="s">
        <v>384</v>
      </c>
      <c r="J271" s="213" t="s">
        <v>6785</v>
      </c>
      <c r="K271" s="213" t="s">
        <v>6785</v>
      </c>
      <c r="L271" s="202" t="s">
        <v>6791</v>
      </c>
      <c r="M271" s="202" t="s">
        <v>307</v>
      </c>
      <c r="N271" s="202" t="s">
        <v>1929</v>
      </c>
      <c r="O271" s="202" t="s">
        <v>6792</v>
      </c>
      <c r="P271" s="202" t="s">
        <v>307</v>
      </c>
      <c r="Q271" s="202" t="s">
        <v>307</v>
      </c>
      <c r="R271" s="202" t="s">
        <v>53</v>
      </c>
      <c r="S271" s="202" t="s">
        <v>1739</v>
      </c>
      <c r="T271" s="202" t="s">
        <v>307</v>
      </c>
      <c r="U271" s="202" t="s">
        <v>2845</v>
      </c>
      <c r="V271" s="202" t="s">
        <v>307</v>
      </c>
      <c r="W271" s="202" t="s">
        <v>307</v>
      </c>
      <c r="X271" s="202" t="s">
        <v>307</v>
      </c>
      <c r="Y271" s="202" t="s">
        <v>307</v>
      </c>
      <c r="Z271" s="202" t="s">
        <v>307</v>
      </c>
      <c r="AA271" s="202" t="s">
        <v>307</v>
      </c>
      <c r="AB271" s="202" t="s">
        <v>307</v>
      </c>
      <c r="AC271" s="202" t="s">
        <v>307</v>
      </c>
      <c r="AD271" s="202" t="s">
        <v>307</v>
      </c>
      <c r="AE271" s="202"/>
      <c r="AF271" s="202" t="s">
        <v>2821</v>
      </c>
      <c r="AG271" s="202" t="s">
        <v>2842</v>
      </c>
      <c r="AH271" s="202" t="s">
        <v>6789</v>
      </c>
      <c r="AI271" s="241"/>
      <c r="AJ271" s="241"/>
      <c r="AK271" s="241"/>
      <c r="AL271" s="241"/>
      <c r="AM271" s="241"/>
      <c r="AN271" s="241"/>
      <c r="AO271" s="241"/>
    </row>
    <row r="272" ht="22.5" hidden="1" customHeight="1" spans="1:41">
      <c r="A272" s="202" t="s">
        <v>2847</v>
      </c>
      <c r="B272" s="202" t="s">
        <v>1924</v>
      </c>
      <c r="C272" s="202" t="s">
        <v>2816</v>
      </c>
      <c r="D272" s="202" t="s">
        <v>2846</v>
      </c>
      <c r="E272" s="202" t="s">
        <v>2425</v>
      </c>
      <c r="F272" s="212">
        <v>1</v>
      </c>
      <c r="G272" s="202" t="s">
        <v>697</v>
      </c>
      <c r="H272" s="202" t="s">
        <v>6800</v>
      </c>
      <c r="I272" s="202" t="s">
        <v>384</v>
      </c>
      <c r="J272" s="213" t="s">
        <v>6785</v>
      </c>
      <c r="K272" s="213" t="s">
        <v>6785</v>
      </c>
      <c r="L272" s="202" t="s">
        <v>6791</v>
      </c>
      <c r="M272" s="202" t="s">
        <v>307</v>
      </c>
      <c r="N272" s="202" t="s">
        <v>1929</v>
      </c>
      <c r="O272" s="202" t="s">
        <v>6792</v>
      </c>
      <c r="P272" s="202" t="s">
        <v>307</v>
      </c>
      <c r="Q272" s="202" t="s">
        <v>307</v>
      </c>
      <c r="R272" s="202" t="s">
        <v>53</v>
      </c>
      <c r="S272" s="202" t="s">
        <v>1739</v>
      </c>
      <c r="T272" s="202" t="s">
        <v>307</v>
      </c>
      <c r="U272" s="202" t="s">
        <v>2240</v>
      </c>
      <c r="V272" s="202" t="s">
        <v>307</v>
      </c>
      <c r="W272" s="202" t="s">
        <v>307</v>
      </c>
      <c r="X272" s="202" t="s">
        <v>307</v>
      </c>
      <c r="Y272" s="202" t="s">
        <v>307</v>
      </c>
      <c r="Z272" s="202" t="s">
        <v>307</v>
      </c>
      <c r="AA272" s="202" t="s">
        <v>307</v>
      </c>
      <c r="AB272" s="202" t="s">
        <v>307</v>
      </c>
      <c r="AC272" s="202" t="s">
        <v>307</v>
      </c>
      <c r="AD272" s="202" t="s">
        <v>307</v>
      </c>
      <c r="AE272" s="202"/>
      <c r="AF272" s="202" t="s">
        <v>2821</v>
      </c>
      <c r="AG272" s="202" t="s">
        <v>2848</v>
      </c>
      <c r="AH272" s="202" t="s">
        <v>6789</v>
      </c>
      <c r="AI272" s="242"/>
      <c r="AJ272" s="242"/>
      <c r="AK272" s="242"/>
      <c r="AL272" s="242"/>
      <c r="AM272" s="242"/>
      <c r="AN272" s="242"/>
      <c r="AO272" s="242"/>
    </row>
    <row r="273" ht="22.5" hidden="1" customHeight="1" spans="1:41">
      <c r="A273" s="202" t="s">
        <v>2850</v>
      </c>
      <c r="B273" s="202" t="s">
        <v>1924</v>
      </c>
      <c r="C273" s="202" t="s">
        <v>2816</v>
      </c>
      <c r="D273" s="202" t="s">
        <v>2849</v>
      </c>
      <c r="E273" s="202" t="s">
        <v>2837</v>
      </c>
      <c r="F273" s="212">
        <v>1</v>
      </c>
      <c r="G273" s="202" t="s">
        <v>697</v>
      </c>
      <c r="H273" s="202" t="s">
        <v>6860</v>
      </c>
      <c r="I273" s="202" t="s">
        <v>384</v>
      </c>
      <c r="J273" s="213" t="s">
        <v>6785</v>
      </c>
      <c r="K273" s="213" t="s">
        <v>6785</v>
      </c>
      <c r="L273" s="202" t="s">
        <v>6791</v>
      </c>
      <c r="M273" s="202" t="s">
        <v>307</v>
      </c>
      <c r="N273" s="202" t="s">
        <v>1929</v>
      </c>
      <c r="O273" s="202" t="s">
        <v>6792</v>
      </c>
      <c r="P273" s="202" t="s">
        <v>307</v>
      </c>
      <c r="Q273" s="202" t="s">
        <v>307</v>
      </c>
      <c r="R273" s="202" t="s">
        <v>53</v>
      </c>
      <c r="S273" s="202" t="s">
        <v>1739</v>
      </c>
      <c r="T273" s="202" t="s">
        <v>307</v>
      </c>
      <c r="U273" s="202" t="s">
        <v>2851</v>
      </c>
      <c r="V273" s="202" t="s">
        <v>307</v>
      </c>
      <c r="W273" s="202" t="s">
        <v>307</v>
      </c>
      <c r="X273" s="202" t="s">
        <v>307</v>
      </c>
      <c r="Y273" s="202" t="s">
        <v>307</v>
      </c>
      <c r="Z273" s="202" t="s">
        <v>307</v>
      </c>
      <c r="AA273" s="202" t="s">
        <v>307</v>
      </c>
      <c r="AB273" s="202" t="s">
        <v>307</v>
      </c>
      <c r="AC273" s="202" t="s">
        <v>307</v>
      </c>
      <c r="AD273" s="202" t="s">
        <v>307</v>
      </c>
      <c r="AE273" s="202"/>
      <c r="AF273" s="202" t="s">
        <v>2821</v>
      </c>
      <c r="AG273" s="202" t="s">
        <v>2852</v>
      </c>
      <c r="AH273" s="202" t="s">
        <v>6789</v>
      </c>
      <c r="AI273" s="240"/>
      <c r="AJ273" s="240"/>
      <c r="AK273" s="240"/>
      <c r="AL273" s="240"/>
      <c r="AM273" s="240"/>
      <c r="AN273" s="240"/>
      <c r="AO273" s="240"/>
    </row>
    <row r="274" ht="22.5" hidden="1" customHeight="1" spans="1:41">
      <c r="A274" s="202" t="s">
        <v>2855</v>
      </c>
      <c r="B274" s="202" t="s">
        <v>1924</v>
      </c>
      <c r="C274" s="202" t="s">
        <v>2816</v>
      </c>
      <c r="D274" s="202" t="s">
        <v>2853</v>
      </c>
      <c r="E274" s="202" t="s">
        <v>2854</v>
      </c>
      <c r="F274" s="212">
        <v>1</v>
      </c>
      <c r="G274" s="202" t="s">
        <v>697</v>
      </c>
      <c r="H274" s="202" t="s">
        <v>6859</v>
      </c>
      <c r="I274" s="202" t="s">
        <v>384</v>
      </c>
      <c r="J274" s="213" t="s">
        <v>6785</v>
      </c>
      <c r="K274" s="213" t="s">
        <v>6785</v>
      </c>
      <c r="L274" s="202" t="s">
        <v>6791</v>
      </c>
      <c r="M274" s="202" t="s">
        <v>307</v>
      </c>
      <c r="N274" s="202" t="s">
        <v>1929</v>
      </c>
      <c r="O274" s="202" t="s">
        <v>6792</v>
      </c>
      <c r="P274" s="202" t="s">
        <v>307</v>
      </c>
      <c r="Q274" s="202" t="s">
        <v>307</v>
      </c>
      <c r="R274" s="202" t="s">
        <v>53</v>
      </c>
      <c r="S274" s="202" t="s">
        <v>1739</v>
      </c>
      <c r="T274" s="202" t="s">
        <v>307</v>
      </c>
      <c r="U274" s="202" t="s">
        <v>2250</v>
      </c>
      <c r="V274" s="202" t="s">
        <v>307</v>
      </c>
      <c r="W274" s="202" t="s">
        <v>307</v>
      </c>
      <c r="X274" s="202" t="s">
        <v>307</v>
      </c>
      <c r="Y274" s="202" t="s">
        <v>307</v>
      </c>
      <c r="Z274" s="202" t="s">
        <v>307</v>
      </c>
      <c r="AA274" s="202" t="s">
        <v>307</v>
      </c>
      <c r="AB274" s="202" t="s">
        <v>307</v>
      </c>
      <c r="AC274" s="202" t="s">
        <v>307</v>
      </c>
      <c r="AD274" s="202" t="s">
        <v>307</v>
      </c>
      <c r="AE274" s="202"/>
      <c r="AF274" s="202" t="s">
        <v>2821</v>
      </c>
      <c r="AG274" s="202" t="s">
        <v>2856</v>
      </c>
      <c r="AH274" s="202" t="s">
        <v>6789</v>
      </c>
      <c r="AI274" s="240"/>
      <c r="AJ274" s="240"/>
      <c r="AK274" s="240"/>
      <c r="AL274" s="240"/>
      <c r="AM274" s="240"/>
      <c r="AN274" s="240"/>
      <c r="AO274" s="240"/>
    </row>
    <row r="275" ht="39" hidden="1" customHeight="1" spans="1:41">
      <c r="A275" s="202" t="s">
        <v>2858</v>
      </c>
      <c r="B275" s="202" t="s">
        <v>1924</v>
      </c>
      <c r="C275" s="202" t="s">
        <v>2816</v>
      </c>
      <c r="D275" s="202" t="s">
        <v>2857</v>
      </c>
      <c r="E275" s="202" t="s">
        <v>2657</v>
      </c>
      <c r="F275" s="212">
        <v>1</v>
      </c>
      <c r="G275" s="202" t="s">
        <v>446</v>
      </c>
      <c r="H275" s="202" t="s">
        <v>446</v>
      </c>
      <c r="I275" s="202" t="s">
        <v>23</v>
      </c>
      <c r="J275" s="213" t="s">
        <v>307</v>
      </c>
      <c r="K275" s="213" t="s">
        <v>6786</v>
      </c>
      <c r="L275" s="202" t="s">
        <v>6787</v>
      </c>
      <c r="M275" s="202" t="s">
        <v>307</v>
      </c>
      <c r="N275" s="202" t="s">
        <v>1929</v>
      </c>
      <c r="O275" s="202" t="s">
        <v>6792</v>
      </c>
      <c r="P275" s="202" t="s">
        <v>307</v>
      </c>
      <c r="Q275" s="202" t="s">
        <v>307</v>
      </c>
      <c r="R275" s="202" t="s">
        <v>17</v>
      </c>
      <c r="S275" s="202" t="s">
        <v>1713</v>
      </c>
      <c r="T275" s="202" t="s">
        <v>307</v>
      </c>
      <c r="U275" s="202" t="s">
        <v>2859</v>
      </c>
      <c r="V275" s="202" t="s">
        <v>307</v>
      </c>
      <c r="W275" s="202" t="s">
        <v>307</v>
      </c>
      <c r="X275" s="202" t="s">
        <v>307</v>
      </c>
      <c r="Y275" s="202" t="s">
        <v>307</v>
      </c>
      <c r="Z275" s="202" t="s">
        <v>307</v>
      </c>
      <c r="AA275" s="202" t="s">
        <v>307</v>
      </c>
      <c r="AB275" s="202" t="s">
        <v>307</v>
      </c>
      <c r="AC275" s="202" t="s">
        <v>307</v>
      </c>
      <c r="AD275" s="202" t="s">
        <v>307</v>
      </c>
      <c r="AE275" s="202"/>
      <c r="AF275" s="202"/>
      <c r="AG275" s="202" t="s">
        <v>2860</v>
      </c>
      <c r="AH275" s="202" t="s">
        <v>6789</v>
      </c>
      <c r="AI275" s="240"/>
      <c r="AJ275" s="240"/>
      <c r="AK275" s="240"/>
      <c r="AL275" s="240"/>
      <c r="AM275" s="240"/>
      <c r="AN275" s="240"/>
      <c r="AO275" s="240"/>
    </row>
    <row r="276" ht="22.5" hidden="1" customHeight="1" spans="1:41">
      <c r="A276" s="202" t="s">
        <v>2862</v>
      </c>
      <c r="B276" s="202" t="s">
        <v>1924</v>
      </c>
      <c r="C276" s="202" t="s">
        <v>2816</v>
      </c>
      <c r="D276" s="202" t="s">
        <v>2861</v>
      </c>
      <c r="E276" s="202" t="s">
        <v>2657</v>
      </c>
      <c r="F276" s="212">
        <v>1</v>
      </c>
      <c r="G276" s="202" t="s">
        <v>437</v>
      </c>
      <c r="H276" s="202" t="s">
        <v>437</v>
      </c>
      <c r="I276" s="213" t="s">
        <v>35</v>
      </c>
      <c r="J276" s="213" t="s">
        <v>307</v>
      </c>
      <c r="K276" s="213" t="s">
        <v>6786</v>
      </c>
      <c r="L276" s="202" t="s">
        <v>6787</v>
      </c>
      <c r="M276" s="202" t="s">
        <v>307</v>
      </c>
      <c r="N276" s="202" t="s">
        <v>1929</v>
      </c>
      <c r="O276" s="202" t="s">
        <v>6792</v>
      </c>
      <c r="P276" s="202" t="s">
        <v>307</v>
      </c>
      <c r="Q276" s="202" t="s">
        <v>307</v>
      </c>
      <c r="R276" s="202" t="s">
        <v>17</v>
      </c>
      <c r="S276" s="202" t="s">
        <v>1713</v>
      </c>
      <c r="T276" s="202" t="s">
        <v>307</v>
      </c>
      <c r="U276" s="202" t="s">
        <v>2863</v>
      </c>
      <c r="V276" s="202" t="s">
        <v>307</v>
      </c>
      <c r="W276" s="202" t="s">
        <v>307</v>
      </c>
      <c r="X276" s="202" t="s">
        <v>307</v>
      </c>
      <c r="Y276" s="202" t="s">
        <v>307</v>
      </c>
      <c r="Z276" s="202" t="s">
        <v>307</v>
      </c>
      <c r="AA276" s="202" t="s">
        <v>307</v>
      </c>
      <c r="AB276" s="202" t="s">
        <v>307</v>
      </c>
      <c r="AC276" s="202" t="s">
        <v>307</v>
      </c>
      <c r="AD276" s="202" t="s">
        <v>307</v>
      </c>
      <c r="AE276" s="202"/>
      <c r="AF276" s="202"/>
      <c r="AG276" s="202" t="s">
        <v>2860</v>
      </c>
      <c r="AH276" s="202" t="s">
        <v>6789</v>
      </c>
      <c r="AI276" s="240"/>
      <c r="AJ276" s="240"/>
      <c r="AK276" s="240"/>
      <c r="AL276" s="240"/>
      <c r="AM276" s="240"/>
      <c r="AN276" s="240"/>
      <c r="AO276" s="240"/>
    </row>
    <row r="277" ht="39" hidden="1" customHeight="1" spans="1:41">
      <c r="A277" s="202" t="s">
        <v>2866</v>
      </c>
      <c r="B277" s="202" t="s">
        <v>1924</v>
      </c>
      <c r="C277" s="202" t="s">
        <v>2816</v>
      </c>
      <c r="D277" s="202" t="s">
        <v>2864</v>
      </c>
      <c r="E277" s="202" t="s">
        <v>2865</v>
      </c>
      <c r="F277" s="212">
        <v>1</v>
      </c>
      <c r="G277" s="202" t="s">
        <v>437</v>
      </c>
      <c r="H277" s="202" t="s">
        <v>437</v>
      </c>
      <c r="I277" s="213" t="s">
        <v>35</v>
      </c>
      <c r="J277" s="213" t="s">
        <v>6785</v>
      </c>
      <c r="K277" s="213" t="s">
        <v>6786</v>
      </c>
      <c r="L277" s="202" t="s">
        <v>6787</v>
      </c>
      <c r="M277" s="202" t="s">
        <v>1145</v>
      </c>
      <c r="N277" s="202" t="s">
        <v>1929</v>
      </c>
      <c r="O277" s="202" t="s">
        <v>6792</v>
      </c>
      <c r="P277" s="202" t="s">
        <v>307</v>
      </c>
      <c r="Q277" s="202" t="s">
        <v>307</v>
      </c>
      <c r="R277" s="202" t="s">
        <v>1746</v>
      </c>
      <c r="S277" s="202" t="s">
        <v>307</v>
      </c>
      <c r="T277" s="202" t="s">
        <v>307</v>
      </c>
      <c r="U277" s="202" t="s">
        <v>2867</v>
      </c>
      <c r="V277" s="202" t="s">
        <v>307</v>
      </c>
      <c r="W277" s="202" t="s">
        <v>307</v>
      </c>
      <c r="X277" s="202" t="s">
        <v>307</v>
      </c>
      <c r="Y277" s="202" t="s">
        <v>307</v>
      </c>
      <c r="Z277" s="202" t="s">
        <v>307</v>
      </c>
      <c r="AA277" s="202" t="s">
        <v>307</v>
      </c>
      <c r="AB277" s="202" t="s">
        <v>307</v>
      </c>
      <c r="AC277" s="202" t="s">
        <v>307</v>
      </c>
      <c r="AD277" s="202" t="s">
        <v>307</v>
      </c>
      <c r="AE277" s="202"/>
      <c r="AF277" s="202"/>
      <c r="AG277" s="202" t="s">
        <v>2868</v>
      </c>
      <c r="AH277" s="202" t="s">
        <v>6789</v>
      </c>
      <c r="AI277" s="240"/>
      <c r="AJ277" s="240"/>
      <c r="AK277" s="240"/>
      <c r="AL277" s="240"/>
      <c r="AM277" s="240"/>
      <c r="AN277" s="240"/>
      <c r="AO277" s="240"/>
    </row>
    <row r="278" ht="39" hidden="1" customHeight="1" spans="1:41">
      <c r="A278" s="202" t="s">
        <v>2870</v>
      </c>
      <c r="B278" s="202" t="s">
        <v>1924</v>
      </c>
      <c r="C278" s="202" t="s">
        <v>2816</v>
      </c>
      <c r="D278" s="202" t="s">
        <v>2864</v>
      </c>
      <c r="E278" s="202" t="s">
        <v>2869</v>
      </c>
      <c r="F278" s="212">
        <v>1</v>
      </c>
      <c r="G278" s="202" t="s">
        <v>437</v>
      </c>
      <c r="H278" s="202" t="s">
        <v>437</v>
      </c>
      <c r="I278" s="213" t="s">
        <v>35</v>
      </c>
      <c r="J278" s="213" t="s">
        <v>6785</v>
      </c>
      <c r="K278" s="213" t="s">
        <v>6786</v>
      </c>
      <c r="L278" s="202" t="s">
        <v>6787</v>
      </c>
      <c r="M278" s="202" t="s">
        <v>1147</v>
      </c>
      <c r="N278" s="202" t="s">
        <v>1929</v>
      </c>
      <c r="O278" s="202" t="s">
        <v>6792</v>
      </c>
      <c r="P278" s="202" t="s">
        <v>307</v>
      </c>
      <c r="Q278" s="202" t="s">
        <v>307</v>
      </c>
      <c r="R278" s="202" t="s">
        <v>1746</v>
      </c>
      <c r="S278" s="202" t="s">
        <v>307</v>
      </c>
      <c r="T278" s="202" t="s">
        <v>307</v>
      </c>
      <c r="U278" s="202" t="s">
        <v>2867</v>
      </c>
      <c r="V278" s="202" t="s">
        <v>307</v>
      </c>
      <c r="W278" s="202" t="s">
        <v>307</v>
      </c>
      <c r="X278" s="202" t="s">
        <v>307</v>
      </c>
      <c r="Y278" s="202" t="s">
        <v>307</v>
      </c>
      <c r="Z278" s="202" t="s">
        <v>307</v>
      </c>
      <c r="AA278" s="202" t="s">
        <v>307</v>
      </c>
      <c r="AB278" s="202" t="s">
        <v>307</v>
      </c>
      <c r="AC278" s="202" t="s">
        <v>307</v>
      </c>
      <c r="AD278" s="202" t="s">
        <v>307</v>
      </c>
      <c r="AE278" s="202"/>
      <c r="AF278" s="202"/>
      <c r="AG278" s="202" t="s">
        <v>2868</v>
      </c>
      <c r="AH278" s="202" t="s">
        <v>6789</v>
      </c>
      <c r="AI278" s="240"/>
      <c r="AJ278" s="240"/>
      <c r="AK278" s="240"/>
      <c r="AL278" s="240"/>
      <c r="AM278" s="240"/>
      <c r="AN278" s="240"/>
      <c r="AO278" s="240"/>
    </row>
    <row r="279" ht="39" hidden="1" customHeight="1" spans="1:41">
      <c r="A279" s="202" t="s">
        <v>2872</v>
      </c>
      <c r="B279" s="202" t="s">
        <v>1924</v>
      </c>
      <c r="C279" s="202" t="s">
        <v>2816</v>
      </c>
      <c r="D279" s="202" t="s">
        <v>2864</v>
      </c>
      <c r="E279" s="202" t="s">
        <v>2871</v>
      </c>
      <c r="F279" s="212">
        <v>1</v>
      </c>
      <c r="G279" s="202" t="s">
        <v>437</v>
      </c>
      <c r="H279" s="202" t="s">
        <v>437</v>
      </c>
      <c r="I279" s="213" t="s">
        <v>35</v>
      </c>
      <c r="J279" s="213" t="s">
        <v>6785</v>
      </c>
      <c r="K279" s="213" t="s">
        <v>6786</v>
      </c>
      <c r="L279" s="202" t="s">
        <v>6787</v>
      </c>
      <c r="M279" s="202" t="s">
        <v>307</v>
      </c>
      <c r="N279" s="202" t="s">
        <v>1929</v>
      </c>
      <c r="O279" s="202" t="s">
        <v>6792</v>
      </c>
      <c r="P279" s="202" t="s">
        <v>307</v>
      </c>
      <c r="Q279" s="202" t="s">
        <v>307</v>
      </c>
      <c r="R279" s="202" t="s">
        <v>1746</v>
      </c>
      <c r="S279" s="202" t="s">
        <v>307</v>
      </c>
      <c r="T279" s="202" t="s">
        <v>307</v>
      </c>
      <c r="U279" s="202" t="s">
        <v>2873</v>
      </c>
      <c r="V279" s="202" t="s">
        <v>307</v>
      </c>
      <c r="W279" s="202" t="s">
        <v>307</v>
      </c>
      <c r="X279" s="202" t="s">
        <v>307</v>
      </c>
      <c r="Y279" s="202" t="s">
        <v>307</v>
      </c>
      <c r="Z279" s="202" t="s">
        <v>307</v>
      </c>
      <c r="AA279" s="202" t="s">
        <v>307</v>
      </c>
      <c r="AB279" s="202" t="s">
        <v>307</v>
      </c>
      <c r="AC279" s="202" t="s">
        <v>307</v>
      </c>
      <c r="AD279" s="202" t="s">
        <v>307</v>
      </c>
      <c r="AE279" s="202"/>
      <c r="AF279" s="202"/>
      <c r="AG279" s="202" t="s">
        <v>2868</v>
      </c>
      <c r="AH279" s="202" t="s">
        <v>6789</v>
      </c>
      <c r="AI279" s="240"/>
      <c r="AJ279" s="240"/>
      <c r="AK279" s="240"/>
      <c r="AL279" s="240"/>
      <c r="AM279" s="240"/>
      <c r="AN279" s="240"/>
      <c r="AO279" s="240"/>
    </row>
    <row r="280" ht="22.5" hidden="1" customHeight="1" spans="1:41">
      <c r="A280" s="202" t="s">
        <v>2875</v>
      </c>
      <c r="B280" s="202" t="s">
        <v>1924</v>
      </c>
      <c r="C280" s="202" t="s">
        <v>2816</v>
      </c>
      <c r="D280" s="202" t="s">
        <v>2874</v>
      </c>
      <c r="E280" s="202" t="s">
        <v>2625</v>
      </c>
      <c r="F280" s="212">
        <v>1</v>
      </c>
      <c r="G280" s="202" t="s">
        <v>446</v>
      </c>
      <c r="H280" s="202" t="s">
        <v>446</v>
      </c>
      <c r="I280" s="202" t="s">
        <v>23</v>
      </c>
      <c r="J280" s="213" t="s">
        <v>307</v>
      </c>
      <c r="K280" s="213" t="s">
        <v>6786</v>
      </c>
      <c r="L280" s="202" t="s">
        <v>6787</v>
      </c>
      <c r="M280" s="202" t="s">
        <v>307</v>
      </c>
      <c r="N280" s="202" t="s">
        <v>1929</v>
      </c>
      <c r="O280" s="202" t="s">
        <v>6792</v>
      </c>
      <c r="P280" s="202" t="s">
        <v>307</v>
      </c>
      <c r="Q280" s="202" t="s">
        <v>307</v>
      </c>
      <c r="R280" s="202" t="s">
        <v>17</v>
      </c>
      <c r="S280" s="202" t="s">
        <v>1713</v>
      </c>
      <c r="T280" s="202" t="s">
        <v>307</v>
      </c>
      <c r="U280" s="202" t="s">
        <v>2876</v>
      </c>
      <c r="V280" s="202" t="s">
        <v>307</v>
      </c>
      <c r="W280" s="202" t="s">
        <v>307</v>
      </c>
      <c r="X280" s="202" t="s">
        <v>307</v>
      </c>
      <c r="Y280" s="202" t="s">
        <v>307</v>
      </c>
      <c r="Z280" s="202" t="s">
        <v>307</v>
      </c>
      <c r="AA280" s="202" t="s">
        <v>307</v>
      </c>
      <c r="AB280" s="202" t="s">
        <v>307</v>
      </c>
      <c r="AC280" s="202" t="s">
        <v>307</v>
      </c>
      <c r="AD280" s="202" t="s">
        <v>307</v>
      </c>
      <c r="AE280" s="202"/>
      <c r="AF280" s="202"/>
      <c r="AG280" s="202" t="s">
        <v>2877</v>
      </c>
      <c r="AH280" s="202" t="s">
        <v>6789</v>
      </c>
      <c r="AI280" s="240"/>
      <c r="AJ280" s="240"/>
      <c r="AK280" s="240"/>
      <c r="AL280" s="240"/>
      <c r="AM280" s="240"/>
      <c r="AN280" s="240"/>
      <c r="AO280" s="240"/>
    </row>
    <row r="281" ht="72" hidden="1" customHeight="1" spans="1:41">
      <c r="A281" s="202" t="s">
        <v>2880</v>
      </c>
      <c r="B281" s="202" t="s">
        <v>1924</v>
      </c>
      <c r="C281" s="202" t="s">
        <v>2816</v>
      </c>
      <c r="D281" s="202" t="s">
        <v>2878</v>
      </c>
      <c r="E281" s="202" t="s">
        <v>2879</v>
      </c>
      <c r="F281" s="212">
        <v>1</v>
      </c>
      <c r="G281" s="202" t="s">
        <v>446</v>
      </c>
      <c r="H281" s="202" t="s">
        <v>446</v>
      </c>
      <c r="I281" s="202" t="s">
        <v>23</v>
      </c>
      <c r="J281" s="213" t="s">
        <v>307</v>
      </c>
      <c r="K281" s="213" t="s">
        <v>6786</v>
      </c>
      <c r="L281" s="202" t="s">
        <v>6787</v>
      </c>
      <c r="M281" s="202" t="s">
        <v>307</v>
      </c>
      <c r="N281" s="202" t="s">
        <v>1929</v>
      </c>
      <c r="O281" s="202" t="s">
        <v>6792</v>
      </c>
      <c r="P281" s="202" t="s">
        <v>307</v>
      </c>
      <c r="Q281" s="202" t="s">
        <v>307</v>
      </c>
      <c r="R281" s="202" t="s">
        <v>17</v>
      </c>
      <c r="S281" s="202" t="s">
        <v>1713</v>
      </c>
      <c r="T281" s="202" t="s">
        <v>307</v>
      </c>
      <c r="U281" s="202" t="s">
        <v>2881</v>
      </c>
      <c r="V281" s="202" t="s">
        <v>307</v>
      </c>
      <c r="W281" s="202" t="s">
        <v>307</v>
      </c>
      <c r="X281" s="202" t="s">
        <v>307</v>
      </c>
      <c r="Y281" s="202" t="s">
        <v>307</v>
      </c>
      <c r="Z281" s="202" t="s">
        <v>307</v>
      </c>
      <c r="AA281" s="202" t="s">
        <v>307</v>
      </c>
      <c r="AB281" s="202" t="s">
        <v>307</v>
      </c>
      <c r="AC281" s="202" t="s">
        <v>307</v>
      </c>
      <c r="AD281" s="202" t="s">
        <v>307</v>
      </c>
      <c r="AE281" s="202"/>
      <c r="AF281" s="202"/>
      <c r="AG281" s="202" t="s">
        <v>2882</v>
      </c>
      <c r="AH281" s="202" t="s">
        <v>6789</v>
      </c>
      <c r="AI281" s="240"/>
      <c r="AJ281" s="240"/>
      <c r="AK281" s="240"/>
      <c r="AL281" s="240"/>
      <c r="AM281" s="240"/>
      <c r="AN281" s="240"/>
      <c r="AO281" s="240"/>
    </row>
    <row r="282" ht="88.5" hidden="1" customHeight="1" spans="1:41">
      <c r="A282" s="202" t="s">
        <v>2884</v>
      </c>
      <c r="B282" s="202" t="s">
        <v>1924</v>
      </c>
      <c r="C282" s="202" t="s">
        <v>2816</v>
      </c>
      <c r="D282" s="202" t="s">
        <v>2883</v>
      </c>
      <c r="E282" s="202" t="s">
        <v>2879</v>
      </c>
      <c r="F282" s="212">
        <v>1</v>
      </c>
      <c r="G282" s="202" t="s">
        <v>446</v>
      </c>
      <c r="H282" s="202" t="s">
        <v>446</v>
      </c>
      <c r="I282" s="202" t="s">
        <v>23</v>
      </c>
      <c r="J282" s="213" t="s">
        <v>307</v>
      </c>
      <c r="K282" s="213" t="s">
        <v>6786</v>
      </c>
      <c r="L282" s="202" t="s">
        <v>6787</v>
      </c>
      <c r="M282" s="202" t="s">
        <v>307</v>
      </c>
      <c r="N282" s="202" t="s">
        <v>1929</v>
      </c>
      <c r="O282" s="202" t="s">
        <v>6792</v>
      </c>
      <c r="P282" s="202" t="s">
        <v>307</v>
      </c>
      <c r="Q282" s="202" t="s">
        <v>307</v>
      </c>
      <c r="R282" s="202" t="s">
        <v>17</v>
      </c>
      <c r="S282" s="202" t="s">
        <v>1713</v>
      </c>
      <c r="T282" s="202" t="s">
        <v>307</v>
      </c>
      <c r="U282" s="202" t="s">
        <v>2885</v>
      </c>
      <c r="V282" s="202" t="s">
        <v>307</v>
      </c>
      <c r="W282" s="202" t="s">
        <v>307</v>
      </c>
      <c r="X282" s="202" t="s">
        <v>307</v>
      </c>
      <c r="Y282" s="202" t="s">
        <v>307</v>
      </c>
      <c r="Z282" s="202" t="s">
        <v>307</v>
      </c>
      <c r="AA282" s="202" t="s">
        <v>307</v>
      </c>
      <c r="AB282" s="202" t="s">
        <v>307</v>
      </c>
      <c r="AC282" s="202" t="s">
        <v>307</v>
      </c>
      <c r="AD282" s="202" t="s">
        <v>307</v>
      </c>
      <c r="AE282" s="202"/>
      <c r="AF282" s="202"/>
      <c r="AG282" s="202" t="s">
        <v>2882</v>
      </c>
      <c r="AH282" s="202" t="s">
        <v>6789</v>
      </c>
      <c r="AI282" s="240"/>
      <c r="AJ282" s="240"/>
      <c r="AK282" s="240"/>
      <c r="AL282" s="240"/>
      <c r="AM282" s="240"/>
      <c r="AN282" s="240"/>
      <c r="AO282" s="240"/>
    </row>
    <row r="283" ht="22.5" hidden="1" customHeight="1" spans="1:41">
      <c r="A283" s="202" t="s">
        <v>2887</v>
      </c>
      <c r="B283" s="202" t="s">
        <v>1924</v>
      </c>
      <c r="C283" s="202" t="s">
        <v>2816</v>
      </c>
      <c r="D283" s="202" t="s">
        <v>2886</v>
      </c>
      <c r="E283" s="202" t="s">
        <v>2879</v>
      </c>
      <c r="F283" s="212">
        <v>1</v>
      </c>
      <c r="G283" s="202" t="s">
        <v>437</v>
      </c>
      <c r="H283" s="202" t="s">
        <v>437</v>
      </c>
      <c r="I283" s="213" t="s">
        <v>35</v>
      </c>
      <c r="J283" s="213" t="s">
        <v>307</v>
      </c>
      <c r="K283" s="213" t="s">
        <v>6786</v>
      </c>
      <c r="L283" s="202" t="s">
        <v>6787</v>
      </c>
      <c r="M283" s="202" t="s">
        <v>307</v>
      </c>
      <c r="N283" s="202" t="s">
        <v>1929</v>
      </c>
      <c r="O283" s="202" t="s">
        <v>6792</v>
      </c>
      <c r="P283" s="202" t="s">
        <v>307</v>
      </c>
      <c r="Q283" s="202" t="s">
        <v>307</v>
      </c>
      <c r="R283" s="202" t="s">
        <v>17</v>
      </c>
      <c r="S283" s="202" t="s">
        <v>1713</v>
      </c>
      <c r="T283" s="202" t="s">
        <v>307</v>
      </c>
      <c r="U283" s="202" t="s">
        <v>2888</v>
      </c>
      <c r="V283" s="202" t="s">
        <v>307</v>
      </c>
      <c r="W283" s="202" t="s">
        <v>307</v>
      </c>
      <c r="X283" s="202" t="s">
        <v>307</v>
      </c>
      <c r="Y283" s="202" t="s">
        <v>307</v>
      </c>
      <c r="Z283" s="202" t="s">
        <v>307</v>
      </c>
      <c r="AA283" s="202" t="s">
        <v>307</v>
      </c>
      <c r="AB283" s="202" t="s">
        <v>307</v>
      </c>
      <c r="AC283" s="202" t="s">
        <v>307</v>
      </c>
      <c r="AD283" s="202" t="s">
        <v>307</v>
      </c>
      <c r="AE283" s="202"/>
      <c r="AF283" s="202"/>
      <c r="AG283" s="202" t="s">
        <v>2889</v>
      </c>
      <c r="AH283" s="202" t="s">
        <v>6789</v>
      </c>
      <c r="AI283" s="240"/>
      <c r="AJ283" s="240"/>
      <c r="AK283" s="240"/>
      <c r="AL283" s="240"/>
      <c r="AM283" s="240"/>
      <c r="AN283" s="240"/>
      <c r="AO283" s="240"/>
    </row>
    <row r="284" ht="22.5" hidden="1" customHeight="1" spans="1:41">
      <c r="A284" s="202" t="s">
        <v>2891</v>
      </c>
      <c r="B284" s="202" t="s">
        <v>1924</v>
      </c>
      <c r="C284" s="202" t="s">
        <v>2816</v>
      </c>
      <c r="D284" s="202" t="s">
        <v>2890</v>
      </c>
      <c r="E284" s="202" t="s">
        <v>561</v>
      </c>
      <c r="F284" s="212">
        <v>1</v>
      </c>
      <c r="G284" s="202" t="s">
        <v>446</v>
      </c>
      <c r="H284" s="202" t="s">
        <v>446</v>
      </c>
      <c r="I284" s="202" t="s">
        <v>23</v>
      </c>
      <c r="J284" s="213" t="s">
        <v>307</v>
      </c>
      <c r="K284" s="213" t="s">
        <v>6786</v>
      </c>
      <c r="L284" s="202" t="s">
        <v>6787</v>
      </c>
      <c r="M284" s="202" t="s">
        <v>307</v>
      </c>
      <c r="N284" s="202" t="s">
        <v>1929</v>
      </c>
      <c r="O284" s="202" t="s">
        <v>6792</v>
      </c>
      <c r="P284" s="202" t="s">
        <v>307</v>
      </c>
      <c r="Q284" s="202" t="s">
        <v>307</v>
      </c>
      <c r="R284" s="202" t="s">
        <v>17</v>
      </c>
      <c r="S284" s="202" t="s">
        <v>1713</v>
      </c>
      <c r="T284" s="202" t="s">
        <v>307</v>
      </c>
      <c r="U284" s="202" t="s">
        <v>2892</v>
      </c>
      <c r="V284" s="202" t="s">
        <v>307</v>
      </c>
      <c r="W284" s="202" t="s">
        <v>307</v>
      </c>
      <c r="X284" s="202" t="s">
        <v>307</v>
      </c>
      <c r="Y284" s="202" t="s">
        <v>307</v>
      </c>
      <c r="Z284" s="202" t="s">
        <v>307</v>
      </c>
      <c r="AA284" s="202" t="s">
        <v>307</v>
      </c>
      <c r="AB284" s="202" t="s">
        <v>307</v>
      </c>
      <c r="AC284" s="202" t="s">
        <v>307</v>
      </c>
      <c r="AD284" s="202" t="s">
        <v>307</v>
      </c>
      <c r="AE284" s="202"/>
      <c r="AF284" s="202"/>
      <c r="AG284" s="202" t="s">
        <v>2893</v>
      </c>
      <c r="AH284" s="202" t="s">
        <v>6789</v>
      </c>
      <c r="AI284" s="240"/>
      <c r="AJ284" s="240"/>
      <c r="AK284" s="240"/>
      <c r="AL284" s="240"/>
      <c r="AM284" s="240"/>
      <c r="AN284" s="240"/>
      <c r="AO284" s="240"/>
    </row>
    <row r="285" ht="22.5" hidden="1" customHeight="1" spans="1:41">
      <c r="A285" s="202" t="s">
        <v>2895</v>
      </c>
      <c r="B285" s="202" t="s">
        <v>1924</v>
      </c>
      <c r="C285" s="202" t="s">
        <v>2816</v>
      </c>
      <c r="D285" s="202" t="s">
        <v>2894</v>
      </c>
      <c r="E285" s="202" t="s">
        <v>561</v>
      </c>
      <c r="F285" s="212">
        <v>1</v>
      </c>
      <c r="G285" s="202" t="s">
        <v>446</v>
      </c>
      <c r="H285" s="202" t="s">
        <v>446</v>
      </c>
      <c r="I285" s="202" t="s">
        <v>23</v>
      </c>
      <c r="J285" s="213" t="s">
        <v>307</v>
      </c>
      <c r="K285" s="213" t="s">
        <v>6786</v>
      </c>
      <c r="L285" s="202" t="s">
        <v>6787</v>
      </c>
      <c r="M285" s="202" t="s">
        <v>307</v>
      </c>
      <c r="N285" s="202" t="s">
        <v>1929</v>
      </c>
      <c r="O285" s="202" t="s">
        <v>6792</v>
      </c>
      <c r="P285" s="202" t="s">
        <v>307</v>
      </c>
      <c r="Q285" s="202" t="s">
        <v>307</v>
      </c>
      <c r="R285" s="202" t="s">
        <v>17</v>
      </c>
      <c r="S285" s="202" t="s">
        <v>1713</v>
      </c>
      <c r="T285" s="202" t="s">
        <v>307</v>
      </c>
      <c r="U285" s="202" t="s">
        <v>2892</v>
      </c>
      <c r="V285" s="202" t="s">
        <v>307</v>
      </c>
      <c r="W285" s="202" t="s">
        <v>307</v>
      </c>
      <c r="X285" s="202" t="s">
        <v>307</v>
      </c>
      <c r="Y285" s="202" t="s">
        <v>307</v>
      </c>
      <c r="Z285" s="202" t="s">
        <v>307</v>
      </c>
      <c r="AA285" s="202" t="s">
        <v>307</v>
      </c>
      <c r="AB285" s="202" t="s">
        <v>307</v>
      </c>
      <c r="AC285" s="202" t="s">
        <v>307</v>
      </c>
      <c r="AD285" s="202" t="s">
        <v>307</v>
      </c>
      <c r="AE285" s="202"/>
      <c r="AF285" s="202"/>
      <c r="AG285" s="202" t="s">
        <v>2893</v>
      </c>
      <c r="AH285" s="202" t="s">
        <v>6789</v>
      </c>
      <c r="AI285" s="240"/>
      <c r="AJ285" s="240"/>
      <c r="AK285" s="240"/>
      <c r="AL285" s="240"/>
      <c r="AM285" s="240"/>
      <c r="AN285" s="240"/>
      <c r="AO285" s="240"/>
    </row>
    <row r="286" ht="121.5" hidden="1" customHeight="1" spans="1:41">
      <c r="A286" s="202" t="s">
        <v>2898</v>
      </c>
      <c r="B286" s="202" t="s">
        <v>1924</v>
      </c>
      <c r="C286" s="202" t="s">
        <v>2816</v>
      </c>
      <c r="D286" s="202" t="s">
        <v>2896</v>
      </c>
      <c r="E286" s="236" t="s">
        <v>2897</v>
      </c>
      <c r="F286" s="212">
        <v>1</v>
      </c>
      <c r="G286" s="202" t="s">
        <v>656</v>
      </c>
      <c r="H286" s="202" t="s">
        <v>656</v>
      </c>
      <c r="I286" s="213" t="s">
        <v>153</v>
      </c>
      <c r="J286" s="213" t="s">
        <v>6785</v>
      </c>
      <c r="K286" s="213" t="s">
        <v>6785</v>
      </c>
      <c r="L286" s="202" t="s">
        <v>6791</v>
      </c>
      <c r="M286" s="202" t="s">
        <v>1145</v>
      </c>
      <c r="N286" s="202" t="s">
        <v>1929</v>
      </c>
      <c r="O286" s="202" t="s">
        <v>307</v>
      </c>
      <c r="P286" s="202" t="s">
        <v>307</v>
      </c>
      <c r="Q286" s="202" t="s">
        <v>307</v>
      </c>
      <c r="R286" s="202" t="s">
        <v>53</v>
      </c>
      <c r="S286" s="202" t="s">
        <v>1739</v>
      </c>
      <c r="T286" s="202" t="s">
        <v>307</v>
      </c>
      <c r="U286" s="202" t="s">
        <v>2899</v>
      </c>
      <c r="V286" s="202" t="s">
        <v>307</v>
      </c>
      <c r="W286" s="202" t="s">
        <v>307</v>
      </c>
      <c r="X286" s="202" t="s">
        <v>307</v>
      </c>
      <c r="Y286" s="202" t="s">
        <v>307</v>
      </c>
      <c r="Z286" s="202" t="s">
        <v>307</v>
      </c>
      <c r="AA286" s="202" t="s">
        <v>307</v>
      </c>
      <c r="AB286" s="202" t="s">
        <v>307</v>
      </c>
      <c r="AC286" s="202" t="s">
        <v>307</v>
      </c>
      <c r="AD286" s="202" t="s">
        <v>307</v>
      </c>
      <c r="AE286" s="202" t="s">
        <v>6918</v>
      </c>
      <c r="AF286" s="202" t="s">
        <v>2821</v>
      </c>
      <c r="AG286" s="202" t="s">
        <v>2900</v>
      </c>
      <c r="AH286" s="202" t="s">
        <v>6789</v>
      </c>
      <c r="AI286" s="240"/>
      <c r="AJ286" s="240"/>
      <c r="AK286" s="240"/>
      <c r="AL286" s="240"/>
      <c r="AM286" s="240"/>
      <c r="AN286" s="240"/>
      <c r="AO286" s="240"/>
    </row>
    <row r="287" ht="121.5" hidden="1" customHeight="1" spans="1:41">
      <c r="A287" s="202" t="s">
        <v>2902</v>
      </c>
      <c r="B287" s="202" t="s">
        <v>1924</v>
      </c>
      <c r="C287" s="202" t="s">
        <v>2816</v>
      </c>
      <c r="D287" s="202" t="s">
        <v>2896</v>
      </c>
      <c r="E287" s="236" t="s">
        <v>2901</v>
      </c>
      <c r="F287" s="212">
        <v>1</v>
      </c>
      <c r="G287" s="202" t="s">
        <v>656</v>
      </c>
      <c r="H287" s="202" t="s">
        <v>656</v>
      </c>
      <c r="I287" s="213" t="s">
        <v>153</v>
      </c>
      <c r="J287" s="213" t="s">
        <v>6785</v>
      </c>
      <c r="K287" s="213" t="s">
        <v>6785</v>
      </c>
      <c r="L287" s="202" t="s">
        <v>6791</v>
      </c>
      <c r="M287" s="202" t="s">
        <v>1147</v>
      </c>
      <c r="N287" s="202" t="s">
        <v>1929</v>
      </c>
      <c r="O287" s="202" t="s">
        <v>307</v>
      </c>
      <c r="P287" s="202" t="s">
        <v>307</v>
      </c>
      <c r="Q287" s="202" t="s">
        <v>307</v>
      </c>
      <c r="R287" s="202" t="s">
        <v>53</v>
      </c>
      <c r="S287" s="202" t="s">
        <v>1739</v>
      </c>
      <c r="T287" s="202" t="s">
        <v>307</v>
      </c>
      <c r="U287" s="202" t="s">
        <v>2899</v>
      </c>
      <c r="V287" s="202" t="s">
        <v>307</v>
      </c>
      <c r="W287" s="202" t="s">
        <v>307</v>
      </c>
      <c r="X287" s="202" t="s">
        <v>307</v>
      </c>
      <c r="Y287" s="202" t="s">
        <v>307</v>
      </c>
      <c r="Z287" s="202" t="s">
        <v>307</v>
      </c>
      <c r="AA287" s="202" t="s">
        <v>307</v>
      </c>
      <c r="AB287" s="202" t="s">
        <v>307</v>
      </c>
      <c r="AC287" s="202" t="s">
        <v>307</v>
      </c>
      <c r="AD287" s="202" t="s">
        <v>307</v>
      </c>
      <c r="AE287" s="202" t="s">
        <v>6918</v>
      </c>
      <c r="AF287" s="202" t="s">
        <v>2821</v>
      </c>
      <c r="AG287" s="202" t="s">
        <v>2900</v>
      </c>
      <c r="AH287" s="202" t="s">
        <v>6789</v>
      </c>
      <c r="AI287" s="240"/>
      <c r="AJ287" s="240"/>
      <c r="AK287" s="240"/>
      <c r="AL287" s="240"/>
      <c r="AM287" s="240"/>
      <c r="AN287" s="240"/>
      <c r="AO287" s="240"/>
    </row>
    <row r="288" ht="22.5" hidden="1" customHeight="1" spans="1:41">
      <c r="A288" s="202" t="s">
        <v>2904</v>
      </c>
      <c r="B288" s="202" t="s">
        <v>1924</v>
      </c>
      <c r="C288" s="202" t="s">
        <v>2816</v>
      </c>
      <c r="D288" s="202" t="s">
        <v>2896</v>
      </c>
      <c r="E288" s="236" t="s">
        <v>2903</v>
      </c>
      <c r="F288" s="212">
        <v>1</v>
      </c>
      <c r="G288" s="202" t="s">
        <v>656</v>
      </c>
      <c r="H288" s="202" t="s">
        <v>656</v>
      </c>
      <c r="I288" s="213" t="s">
        <v>153</v>
      </c>
      <c r="J288" s="213" t="s">
        <v>6785</v>
      </c>
      <c r="K288" s="213" t="s">
        <v>6785</v>
      </c>
      <c r="L288" s="202" t="s">
        <v>6791</v>
      </c>
      <c r="M288" s="202" t="s">
        <v>307</v>
      </c>
      <c r="N288" s="202" t="s">
        <v>1929</v>
      </c>
      <c r="O288" s="202" t="s">
        <v>6792</v>
      </c>
      <c r="P288" s="202" t="s">
        <v>307</v>
      </c>
      <c r="Q288" s="202" t="s">
        <v>307</v>
      </c>
      <c r="R288" s="202" t="s">
        <v>53</v>
      </c>
      <c r="S288" s="202" t="s">
        <v>1739</v>
      </c>
      <c r="T288" s="202" t="s">
        <v>307</v>
      </c>
      <c r="U288" s="202" t="s">
        <v>2905</v>
      </c>
      <c r="V288" s="202" t="s">
        <v>307</v>
      </c>
      <c r="W288" s="202" t="s">
        <v>307</v>
      </c>
      <c r="X288" s="202" t="s">
        <v>307</v>
      </c>
      <c r="Y288" s="202" t="s">
        <v>307</v>
      </c>
      <c r="Z288" s="202" t="s">
        <v>307</v>
      </c>
      <c r="AA288" s="202" t="s">
        <v>307</v>
      </c>
      <c r="AB288" s="202" t="s">
        <v>307</v>
      </c>
      <c r="AC288" s="202" t="s">
        <v>307</v>
      </c>
      <c r="AD288" s="202" t="s">
        <v>307</v>
      </c>
      <c r="AE288" s="202" t="s">
        <v>6919</v>
      </c>
      <c r="AF288" s="202" t="s">
        <v>2821</v>
      </c>
      <c r="AG288" s="202" t="s">
        <v>2900</v>
      </c>
      <c r="AH288" s="202" t="s">
        <v>6789</v>
      </c>
      <c r="AI288" s="240"/>
      <c r="AJ288" s="240"/>
      <c r="AK288" s="240"/>
      <c r="AL288" s="240"/>
      <c r="AM288" s="240"/>
      <c r="AN288" s="240"/>
      <c r="AO288" s="240"/>
    </row>
    <row r="289" ht="22.5" hidden="1" customHeight="1" spans="1:41">
      <c r="A289" s="202" t="s">
        <v>2908</v>
      </c>
      <c r="B289" s="202" t="s">
        <v>1924</v>
      </c>
      <c r="C289" s="202" t="s">
        <v>2816</v>
      </c>
      <c r="D289" s="202" t="s">
        <v>2906</v>
      </c>
      <c r="E289" s="202" t="s">
        <v>2907</v>
      </c>
      <c r="F289" s="212">
        <v>1</v>
      </c>
      <c r="G289" s="202" t="s">
        <v>437</v>
      </c>
      <c r="H289" s="202" t="s">
        <v>437</v>
      </c>
      <c r="I289" s="213" t="s">
        <v>35</v>
      </c>
      <c r="J289" s="213" t="s">
        <v>307</v>
      </c>
      <c r="K289" s="213" t="s">
        <v>6786</v>
      </c>
      <c r="L289" s="213" t="s">
        <v>6787</v>
      </c>
      <c r="M289" s="202" t="s">
        <v>1145</v>
      </c>
      <c r="N289" s="202" t="s">
        <v>1929</v>
      </c>
      <c r="O289" s="202" t="s">
        <v>6792</v>
      </c>
      <c r="P289" s="202" t="s">
        <v>307</v>
      </c>
      <c r="Q289" s="202" t="s">
        <v>307</v>
      </c>
      <c r="R289" s="202" t="s">
        <v>17</v>
      </c>
      <c r="S289" s="202" t="s">
        <v>1713</v>
      </c>
      <c r="T289" s="202" t="s">
        <v>307</v>
      </c>
      <c r="U289" s="202" t="s">
        <v>2497</v>
      </c>
      <c r="V289" s="202" t="s">
        <v>307</v>
      </c>
      <c r="W289" s="202" t="s">
        <v>307</v>
      </c>
      <c r="X289" s="202" t="s">
        <v>307</v>
      </c>
      <c r="Y289" s="202" t="s">
        <v>307</v>
      </c>
      <c r="Z289" s="202" t="s">
        <v>307</v>
      </c>
      <c r="AA289" s="202" t="s">
        <v>307</v>
      </c>
      <c r="AB289" s="202" t="s">
        <v>307</v>
      </c>
      <c r="AC289" s="202" t="s">
        <v>307</v>
      </c>
      <c r="AD289" s="202" t="s">
        <v>307</v>
      </c>
      <c r="AE289" s="202"/>
      <c r="AF289" s="202"/>
      <c r="AG289" s="202" t="s">
        <v>2909</v>
      </c>
      <c r="AH289" s="202" t="s">
        <v>6789</v>
      </c>
      <c r="AI289" s="240"/>
      <c r="AJ289" s="240"/>
      <c r="AK289" s="240"/>
      <c r="AL289" s="240"/>
      <c r="AM289" s="240"/>
      <c r="AN289" s="240"/>
      <c r="AO289" s="240"/>
    </row>
    <row r="290" ht="22.5" hidden="1" customHeight="1" spans="1:41">
      <c r="A290" s="202" t="s">
        <v>2911</v>
      </c>
      <c r="B290" s="202" t="s">
        <v>1924</v>
      </c>
      <c r="C290" s="202" t="s">
        <v>2816</v>
      </c>
      <c r="D290" s="202" t="s">
        <v>2906</v>
      </c>
      <c r="E290" s="202" t="s">
        <v>2910</v>
      </c>
      <c r="F290" s="212">
        <v>1</v>
      </c>
      <c r="G290" s="202" t="s">
        <v>437</v>
      </c>
      <c r="H290" s="202" t="s">
        <v>437</v>
      </c>
      <c r="I290" s="213" t="s">
        <v>35</v>
      </c>
      <c r="J290" s="213" t="s">
        <v>307</v>
      </c>
      <c r="K290" s="213" t="s">
        <v>6786</v>
      </c>
      <c r="L290" s="213" t="s">
        <v>6787</v>
      </c>
      <c r="M290" s="202" t="s">
        <v>1147</v>
      </c>
      <c r="N290" s="202" t="s">
        <v>1929</v>
      </c>
      <c r="O290" s="202" t="s">
        <v>6792</v>
      </c>
      <c r="P290" s="202" t="s">
        <v>307</v>
      </c>
      <c r="Q290" s="202" t="s">
        <v>307</v>
      </c>
      <c r="R290" s="202" t="s">
        <v>17</v>
      </c>
      <c r="S290" s="202" t="s">
        <v>1713</v>
      </c>
      <c r="T290" s="202" t="s">
        <v>307</v>
      </c>
      <c r="U290" s="202" t="s">
        <v>2497</v>
      </c>
      <c r="V290" s="202" t="s">
        <v>307</v>
      </c>
      <c r="W290" s="202" t="s">
        <v>307</v>
      </c>
      <c r="X290" s="202" t="s">
        <v>307</v>
      </c>
      <c r="Y290" s="202" t="s">
        <v>307</v>
      </c>
      <c r="Z290" s="202" t="s">
        <v>307</v>
      </c>
      <c r="AA290" s="202" t="s">
        <v>307</v>
      </c>
      <c r="AB290" s="202" t="s">
        <v>307</v>
      </c>
      <c r="AC290" s="202" t="s">
        <v>307</v>
      </c>
      <c r="AD290" s="202" t="s">
        <v>307</v>
      </c>
      <c r="AE290" s="202"/>
      <c r="AF290" s="202"/>
      <c r="AG290" s="202" t="s">
        <v>2909</v>
      </c>
      <c r="AH290" s="202" t="s">
        <v>6789</v>
      </c>
      <c r="AI290" s="240"/>
      <c r="AJ290" s="240"/>
      <c r="AK290" s="240"/>
      <c r="AL290" s="240"/>
      <c r="AM290" s="240"/>
      <c r="AN290" s="240"/>
      <c r="AO290" s="240"/>
    </row>
    <row r="291" ht="39" hidden="1" customHeight="1" spans="1:41">
      <c r="A291" s="202" t="s">
        <v>2913</v>
      </c>
      <c r="B291" s="202" t="s">
        <v>1924</v>
      </c>
      <c r="C291" s="202" t="s">
        <v>2816</v>
      </c>
      <c r="D291" s="202" t="s">
        <v>2912</v>
      </c>
      <c r="E291" s="202" t="s">
        <v>2518</v>
      </c>
      <c r="F291" s="212">
        <v>1</v>
      </c>
      <c r="G291" s="202" t="s">
        <v>446</v>
      </c>
      <c r="H291" s="202" t="s">
        <v>446</v>
      </c>
      <c r="I291" s="202" t="s">
        <v>23</v>
      </c>
      <c r="J291" s="213" t="s">
        <v>307</v>
      </c>
      <c r="K291" s="213" t="s">
        <v>6786</v>
      </c>
      <c r="L291" s="202" t="s">
        <v>6787</v>
      </c>
      <c r="M291" s="202" t="s">
        <v>1145</v>
      </c>
      <c r="N291" s="202" t="s">
        <v>1929</v>
      </c>
      <c r="O291" s="202" t="s">
        <v>6792</v>
      </c>
      <c r="P291" s="202" t="s">
        <v>307</v>
      </c>
      <c r="Q291" s="202" t="s">
        <v>307</v>
      </c>
      <c r="R291" s="202" t="s">
        <v>17</v>
      </c>
      <c r="S291" s="202" t="s">
        <v>1713</v>
      </c>
      <c r="T291" s="202" t="s">
        <v>307</v>
      </c>
      <c r="U291" s="202" t="s">
        <v>2914</v>
      </c>
      <c r="V291" s="202" t="s">
        <v>307</v>
      </c>
      <c r="W291" s="202" t="s">
        <v>307</v>
      </c>
      <c r="X291" s="202" t="s">
        <v>307</v>
      </c>
      <c r="Y291" s="202" t="s">
        <v>307</v>
      </c>
      <c r="Z291" s="202" t="s">
        <v>307</v>
      </c>
      <c r="AA291" s="202" t="s">
        <v>307</v>
      </c>
      <c r="AB291" s="202" t="s">
        <v>307</v>
      </c>
      <c r="AC291" s="202" t="s">
        <v>307</v>
      </c>
      <c r="AD291" s="202" t="s">
        <v>307</v>
      </c>
      <c r="AE291" s="202"/>
      <c r="AF291" s="202"/>
      <c r="AG291" s="202" t="s">
        <v>2915</v>
      </c>
      <c r="AH291" s="202" t="s">
        <v>6789</v>
      </c>
      <c r="AI291" s="240"/>
      <c r="AJ291" s="240"/>
      <c r="AK291" s="240"/>
      <c r="AL291" s="240"/>
      <c r="AM291" s="240"/>
      <c r="AN291" s="240"/>
      <c r="AO291" s="240"/>
    </row>
    <row r="292" ht="39" hidden="1" customHeight="1" spans="1:41">
      <c r="A292" s="202" t="s">
        <v>2916</v>
      </c>
      <c r="B292" s="202" t="s">
        <v>1924</v>
      </c>
      <c r="C292" s="202" t="s">
        <v>2816</v>
      </c>
      <c r="D292" s="202" t="s">
        <v>2912</v>
      </c>
      <c r="E292" s="202" t="s">
        <v>2522</v>
      </c>
      <c r="F292" s="212">
        <v>1</v>
      </c>
      <c r="G292" s="202" t="s">
        <v>446</v>
      </c>
      <c r="H292" s="202" t="s">
        <v>446</v>
      </c>
      <c r="I292" s="202" t="s">
        <v>23</v>
      </c>
      <c r="J292" s="213" t="s">
        <v>307</v>
      </c>
      <c r="K292" s="213" t="s">
        <v>6786</v>
      </c>
      <c r="L292" s="202" t="s">
        <v>6787</v>
      </c>
      <c r="M292" s="202" t="s">
        <v>1147</v>
      </c>
      <c r="N292" s="202" t="s">
        <v>1929</v>
      </c>
      <c r="O292" s="202" t="s">
        <v>6792</v>
      </c>
      <c r="P292" s="202" t="s">
        <v>307</v>
      </c>
      <c r="Q292" s="202" t="s">
        <v>307</v>
      </c>
      <c r="R292" s="202" t="s">
        <v>17</v>
      </c>
      <c r="S292" s="202" t="s">
        <v>1713</v>
      </c>
      <c r="T292" s="202" t="s">
        <v>307</v>
      </c>
      <c r="U292" s="202" t="s">
        <v>2914</v>
      </c>
      <c r="V292" s="202" t="s">
        <v>307</v>
      </c>
      <c r="W292" s="202" t="s">
        <v>307</v>
      </c>
      <c r="X292" s="202" t="s">
        <v>307</v>
      </c>
      <c r="Y292" s="202" t="s">
        <v>307</v>
      </c>
      <c r="Z292" s="202" t="s">
        <v>307</v>
      </c>
      <c r="AA292" s="202" t="s">
        <v>307</v>
      </c>
      <c r="AB292" s="202" t="s">
        <v>307</v>
      </c>
      <c r="AC292" s="202" t="s">
        <v>307</v>
      </c>
      <c r="AD292" s="202" t="s">
        <v>307</v>
      </c>
      <c r="AE292" s="202"/>
      <c r="AF292" s="202"/>
      <c r="AG292" s="202" t="s">
        <v>2915</v>
      </c>
      <c r="AH292" s="202" t="s">
        <v>6789</v>
      </c>
      <c r="AI292" s="240"/>
      <c r="AJ292" s="240"/>
      <c r="AK292" s="240"/>
      <c r="AL292" s="240"/>
      <c r="AM292" s="240"/>
      <c r="AN292" s="240"/>
      <c r="AO292" s="240"/>
    </row>
    <row r="293" ht="22.5" hidden="1" customHeight="1" spans="1:41">
      <c r="A293" s="202" t="s">
        <v>2919</v>
      </c>
      <c r="B293" s="202" t="s">
        <v>1924</v>
      </c>
      <c r="C293" s="202" t="s">
        <v>2816</v>
      </c>
      <c r="D293" s="202" t="s">
        <v>2917</v>
      </c>
      <c r="E293" s="202" t="s">
        <v>2918</v>
      </c>
      <c r="F293" s="212">
        <v>1</v>
      </c>
      <c r="G293" s="202" t="s">
        <v>446</v>
      </c>
      <c r="H293" s="202" t="s">
        <v>446</v>
      </c>
      <c r="I293" s="202" t="s">
        <v>23</v>
      </c>
      <c r="J293" s="213" t="s">
        <v>307</v>
      </c>
      <c r="K293" s="213" t="s">
        <v>6786</v>
      </c>
      <c r="L293" s="202" t="s">
        <v>6787</v>
      </c>
      <c r="M293" s="202" t="s">
        <v>1145</v>
      </c>
      <c r="N293" s="202" t="s">
        <v>1929</v>
      </c>
      <c r="O293" s="202" t="s">
        <v>6792</v>
      </c>
      <c r="P293" s="202" t="s">
        <v>307</v>
      </c>
      <c r="Q293" s="202" t="s">
        <v>307</v>
      </c>
      <c r="R293" s="202" t="s">
        <v>17</v>
      </c>
      <c r="S293" s="202" t="s">
        <v>1713</v>
      </c>
      <c r="T293" s="202" t="s">
        <v>307</v>
      </c>
      <c r="U293" s="202" t="s">
        <v>2920</v>
      </c>
      <c r="V293" s="202" t="s">
        <v>307</v>
      </c>
      <c r="W293" s="202" t="s">
        <v>307</v>
      </c>
      <c r="X293" s="202" t="s">
        <v>307</v>
      </c>
      <c r="Y293" s="202" t="s">
        <v>307</v>
      </c>
      <c r="Z293" s="202" t="s">
        <v>307</v>
      </c>
      <c r="AA293" s="202" t="s">
        <v>307</v>
      </c>
      <c r="AB293" s="202" t="s">
        <v>307</v>
      </c>
      <c r="AC293" s="202" t="s">
        <v>307</v>
      </c>
      <c r="AD293" s="202" t="s">
        <v>307</v>
      </c>
      <c r="AE293" s="202"/>
      <c r="AF293" s="202"/>
      <c r="AG293" s="202" t="s">
        <v>2921</v>
      </c>
      <c r="AH293" s="202" t="s">
        <v>6789</v>
      </c>
      <c r="AI293" s="240"/>
      <c r="AJ293" s="240"/>
      <c r="AK293" s="240"/>
      <c r="AL293" s="240"/>
      <c r="AM293" s="240"/>
      <c r="AN293" s="240"/>
      <c r="AO293" s="240"/>
    </row>
    <row r="294" ht="22.5" hidden="1" customHeight="1" spans="1:41">
      <c r="A294" s="202" t="s">
        <v>2923</v>
      </c>
      <c r="B294" s="202" t="s">
        <v>1924</v>
      </c>
      <c r="C294" s="202" t="s">
        <v>2816</v>
      </c>
      <c r="D294" s="202" t="s">
        <v>2917</v>
      </c>
      <c r="E294" s="202" t="s">
        <v>2922</v>
      </c>
      <c r="F294" s="212">
        <v>1</v>
      </c>
      <c r="G294" s="202" t="s">
        <v>446</v>
      </c>
      <c r="H294" s="202" t="s">
        <v>446</v>
      </c>
      <c r="I294" s="202" t="s">
        <v>23</v>
      </c>
      <c r="J294" s="213" t="s">
        <v>307</v>
      </c>
      <c r="K294" s="213" t="s">
        <v>6786</v>
      </c>
      <c r="L294" s="202" t="s">
        <v>6787</v>
      </c>
      <c r="M294" s="202" t="s">
        <v>1147</v>
      </c>
      <c r="N294" s="202" t="s">
        <v>1929</v>
      </c>
      <c r="O294" s="202" t="s">
        <v>6792</v>
      </c>
      <c r="P294" s="202" t="s">
        <v>307</v>
      </c>
      <c r="Q294" s="202" t="s">
        <v>307</v>
      </c>
      <c r="R294" s="202" t="s">
        <v>17</v>
      </c>
      <c r="S294" s="202" t="s">
        <v>1713</v>
      </c>
      <c r="T294" s="202" t="s">
        <v>307</v>
      </c>
      <c r="U294" s="202" t="s">
        <v>2920</v>
      </c>
      <c r="V294" s="202" t="s">
        <v>307</v>
      </c>
      <c r="W294" s="202" t="s">
        <v>307</v>
      </c>
      <c r="X294" s="202" t="s">
        <v>307</v>
      </c>
      <c r="Y294" s="202" t="s">
        <v>307</v>
      </c>
      <c r="Z294" s="202" t="s">
        <v>307</v>
      </c>
      <c r="AA294" s="202" t="s">
        <v>307</v>
      </c>
      <c r="AB294" s="202" t="s">
        <v>307</v>
      </c>
      <c r="AC294" s="202" t="s">
        <v>307</v>
      </c>
      <c r="AD294" s="202" t="s">
        <v>307</v>
      </c>
      <c r="AE294" s="202"/>
      <c r="AF294" s="202"/>
      <c r="AG294" s="202" t="s">
        <v>2921</v>
      </c>
      <c r="AH294" s="202" t="s">
        <v>6789</v>
      </c>
      <c r="AI294" s="240"/>
      <c r="AJ294" s="240"/>
      <c r="AK294" s="240"/>
      <c r="AL294" s="240"/>
      <c r="AM294" s="240"/>
      <c r="AN294" s="240"/>
      <c r="AO294" s="240"/>
    </row>
    <row r="295" ht="22.5" hidden="1" customHeight="1" spans="1:41">
      <c r="A295" s="202" t="s">
        <v>2925</v>
      </c>
      <c r="B295" s="202" t="s">
        <v>1924</v>
      </c>
      <c r="C295" s="202" t="s">
        <v>2816</v>
      </c>
      <c r="D295" s="202" t="s">
        <v>2924</v>
      </c>
      <c r="E295" s="202" t="s">
        <v>1219</v>
      </c>
      <c r="F295" s="212">
        <v>1</v>
      </c>
      <c r="G295" s="202" t="s">
        <v>656</v>
      </c>
      <c r="H295" s="202" t="s">
        <v>656</v>
      </c>
      <c r="I295" s="213" t="s">
        <v>153</v>
      </c>
      <c r="J295" s="213" t="s">
        <v>307</v>
      </c>
      <c r="K295" s="213" t="s">
        <v>6786</v>
      </c>
      <c r="L295" s="202" t="s">
        <v>6787</v>
      </c>
      <c r="M295" s="202" t="s">
        <v>307</v>
      </c>
      <c r="N295" s="202" t="s">
        <v>1929</v>
      </c>
      <c r="O295" s="202" t="s">
        <v>6792</v>
      </c>
      <c r="P295" s="202" t="s">
        <v>307</v>
      </c>
      <c r="Q295" s="202" t="s">
        <v>307</v>
      </c>
      <c r="R295" s="202" t="s">
        <v>17</v>
      </c>
      <c r="S295" s="202" t="s">
        <v>1713</v>
      </c>
      <c r="T295" s="202" t="s">
        <v>307</v>
      </c>
      <c r="U295" s="202" t="s">
        <v>2926</v>
      </c>
      <c r="V295" s="202" t="s">
        <v>307</v>
      </c>
      <c r="W295" s="202" t="s">
        <v>307</v>
      </c>
      <c r="X295" s="202" t="s">
        <v>307</v>
      </c>
      <c r="Y295" s="202" t="s">
        <v>307</v>
      </c>
      <c r="Z295" s="202" t="s">
        <v>307</v>
      </c>
      <c r="AA295" s="202" t="s">
        <v>307</v>
      </c>
      <c r="AB295" s="202" t="s">
        <v>307</v>
      </c>
      <c r="AC295" s="202" t="s">
        <v>307</v>
      </c>
      <c r="AD295" s="202" t="s">
        <v>307</v>
      </c>
      <c r="AE295" s="202"/>
      <c r="AF295" s="202"/>
      <c r="AG295" s="202" t="s">
        <v>2927</v>
      </c>
      <c r="AH295" s="202" t="s">
        <v>6789</v>
      </c>
      <c r="AI295" s="240"/>
      <c r="AJ295" s="240"/>
      <c r="AK295" s="240"/>
      <c r="AL295" s="240"/>
      <c r="AM295" s="240"/>
      <c r="AN295" s="240"/>
      <c r="AO295" s="240"/>
    </row>
    <row r="296" ht="22.5" hidden="1" customHeight="1" spans="1:41">
      <c r="A296" s="202" t="s">
        <v>2929</v>
      </c>
      <c r="B296" s="202" t="s">
        <v>1924</v>
      </c>
      <c r="C296" s="202" t="s">
        <v>2816</v>
      </c>
      <c r="D296" s="202" t="s">
        <v>2928</v>
      </c>
      <c r="E296" s="202" t="s">
        <v>2879</v>
      </c>
      <c r="F296" s="212">
        <v>1</v>
      </c>
      <c r="G296" s="202" t="s">
        <v>437</v>
      </c>
      <c r="H296" s="202" t="s">
        <v>437</v>
      </c>
      <c r="I296" s="213" t="s">
        <v>35</v>
      </c>
      <c r="J296" s="213" t="s">
        <v>307</v>
      </c>
      <c r="K296" s="213" t="s">
        <v>6786</v>
      </c>
      <c r="L296" s="202" t="s">
        <v>6787</v>
      </c>
      <c r="M296" s="202" t="s">
        <v>307</v>
      </c>
      <c r="N296" s="202" t="s">
        <v>1929</v>
      </c>
      <c r="O296" s="202" t="s">
        <v>6792</v>
      </c>
      <c r="P296" s="202" t="s">
        <v>307</v>
      </c>
      <c r="Q296" s="202" t="s">
        <v>307</v>
      </c>
      <c r="R296" s="202" t="s">
        <v>17</v>
      </c>
      <c r="S296" s="202" t="s">
        <v>1713</v>
      </c>
      <c r="T296" s="202" t="s">
        <v>307</v>
      </c>
      <c r="U296" s="202" t="s">
        <v>2930</v>
      </c>
      <c r="V296" s="202" t="s">
        <v>307</v>
      </c>
      <c r="W296" s="202" t="s">
        <v>307</v>
      </c>
      <c r="X296" s="202" t="s">
        <v>307</v>
      </c>
      <c r="Y296" s="202" t="s">
        <v>307</v>
      </c>
      <c r="Z296" s="202" t="s">
        <v>307</v>
      </c>
      <c r="AA296" s="202" t="s">
        <v>307</v>
      </c>
      <c r="AB296" s="202" t="s">
        <v>307</v>
      </c>
      <c r="AC296" s="202" t="s">
        <v>307</v>
      </c>
      <c r="AD296" s="202" t="s">
        <v>307</v>
      </c>
      <c r="AE296" s="202"/>
      <c r="AF296" s="202"/>
      <c r="AG296" s="202" t="s">
        <v>2931</v>
      </c>
      <c r="AH296" s="202" t="s">
        <v>6789</v>
      </c>
      <c r="AI296" s="240"/>
      <c r="AJ296" s="240"/>
      <c r="AK296" s="240"/>
      <c r="AL296" s="240"/>
      <c r="AM296" s="240"/>
      <c r="AN296" s="240"/>
      <c r="AO296" s="240"/>
    </row>
    <row r="297" ht="55.5" hidden="1" customHeight="1" spans="1:41">
      <c r="A297" s="202" t="s">
        <v>2934</v>
      </c>
      <c r="B297" s="202" t="s">
        <v>1924</v>
      </c>
      <c r="C297" s="202" t="s">
        <v>2816</v>
      </c>
      <c r="D297" s="202" t="s">
        <v>2932</v>
      </c>
      <c r="E297" s="202" t="s">
        <v>2933</v>
      </c>
      <c r="F297" s="212">
        <v>1</v>
      </c>
      <c r="G297" s="202" t="s">
        <v>656</v>
      </c>
      <c r="H297" s="202" t="s">
        <v>656</v>
      </c>
      <c r="I297" s="213" t="s">
        <v>153</v>
      </c>
      <c r="J297" s="213" t="s">
        <v>307</v>
      </c>
      <c r="K297" s="213" t="s">
        <v>6786</v>
      </c>
      <c r="L297" s="202" t="s">
        <v>6787</v>
      </c>
      <c r="M297" s="202" t="s">
        <v>307</v>
      </c>
      <c r="N297" s="202" t="s">
        <v>1929</v>
      </c>
      <c r="O297" s="202" t="s">
        <v>6792</v>
      </c>
      <c r="P297" s="202" t="s">
        <v>307</v>
      </c>
      <c r="Q297" s="202" t="s">
        <v>307</v>
      </c>
      <c r="R297" s="202" t="s">
        <v>17</v>
      </c>
      <c r="S297" s="202" t="s">
        <v>1713</v>
      </c>
      <c r="T297" s="202" t="s">
        <v>307</v>
      </c>
      <c r="U297" s="202" t="s">
        <v>2935</v>
      </c>
      <c r="V297" s="202" t="s">
        <v>307</v>
      </c>
      <c r="W297" s="202" t="s">
        <v>307</v>
      </c>
      <c r="X297" s="202" t="s">
        <v>307</v>
      </c>
      <c r="Y297" s="202" t="s">
        <v>307</v>
      </c>
      <c r="Z297" s="202" t="s">
        <v>307</v>
      </c>
      <c r="AA297" s="202" t="s">
        <v>307</v>
      </c>
      <c r="AB297" s="202" t="s">
        <v>307</v>
      </c>
      <c r="AC297" s="202" t="s">
        <v>307</v>
      </c>
      <c r="AD297" s="202" t="s">
        <v>307</v>
      </c>
      <c r="AE297" s="202"/>
      <c r="AF297" s="202"/>
      <c r="AG297" s="202" t="s">
        <v>2936</v>
      </c>
      <c r="AH297" s="202" t="s">
        <v>6789</v>
      </c>
      <c r="AI297" s="240"/>
      <c r="AJ297" s="240"/>
      <c r="AK297" s="240"/>
      <c r="AL297" s="240"/>
      <c r="AM297" s="240"/>
      <c r="AN297" s="240"/>
      <c r="AO297" s="240"/>
    </row>
    <row r="298" ht="39" hidden="1" customHeight="1" spans="1:41">
      <c r="A298" s="202" t="s">
        <v>2939</v>
      </c>
      <c r="B298" s="202" t="s">
        <v>1924</v>
      </c>
      <c r="C298" s="202" t="s">
        <v>2816</v>
      </c>
      <c r="D298" s="202" t="s">
        <v>2937</v>
      </c>
      <c r="E298" s="202" t="s">
        <v>2938</v>
      </c>
      <c r="F298" s="212">
        <v>1</v>
      </c>
      <c r="G298" s="202" t="s">
        <v>656</v>
      </c>
      <c r="H298" s="202" t="s">
        <v>656</v>
      </c>
      <c r="I298" s="213" t="s">
        <v>153</v>
      </c>
      <c r="J298" s="213" t="s">
        <v>307</v>
      </c>
      <c r="K298" s="213" t="s">
        <v>6786</v>
      </c>
      <c r="L298" s="202" t="s">
        <v>6787</v>
      </c>
      <c r="M298" s="202" t="s">
        <v>307</v>
      </c>
      <c r="N298" s="202" t="s">
        <v>1929</v>
      </c>
      <c r="O298" s="202" t="s">
        <v>6792</v>
      </c>
      <c r="P298" s="202" t="s">
        <v>307</v>
      </c>
      <c r="Q298" s="202" t="s">
        <v>307</v>
      </c>
      <c r="R298" s="202" t="s">
        <v>17</v>
      </c>
      <c r="S298" s="202" t="s">
        <v>1713</v>
      </c>
      <c r="T298" s="202" t="s">
        <v>307</v>
      </c>
      <c r="U298" s="202" t="s">
        <v>2940</v>
      </c>
      <c r="V298" s="202" t="s">
        <v>307</v>
      </c>
      <c r="W298" s="202" t="s">
        <v>307</v>
      </c>
      <c r="X298" s="202" t="s">
        <v>307</v>
      </c>
      <c r="Y298" s="202" t="s">
        <v>307</v>
      </c>
      <c r="Z298" s="202" t="s">
        <v>307</v>
      </c>
      <c r="AA298" s="202" t="s">
        <v>307</v>
      </c>
      <c r="AB298" s="202" t="s">
        <v>307</v>
      </c>
      <c r="AC298" s="202" t="s">
        <v>307</v>
      </c>
      <c r="AD298" s="202" t="s">
        <v>307</v>
      </c>
      <c r="AE298" s="202"/>
      <c r="AF298" s="202"/>
      <c r="AG298" s="202">
        <v>18108776239</v>
      </c>
      <c r="AH298" s="202" t="s">
        <v>6789</v>
      </c>
      <c r="AI298" s="240"/>
      <c r="AJ298" s="240"/>
      <c r="AK298" s="240"/>
      <c r="AL298" s="240"/>
      <c r="AM298" s="240"/>
      <c r="AN298" s="240"/>
      <c r="AO298" s="240"/>
    </row>
    <row r="299" ht="22.5" hidden="1" customHeight="1" spans="1:41">
      <c r="A299" s="202" t="s">
        <v>2942</v>
      </c>
      <c r="B299" s="202" t="s">
        <v>1924</v>
      </c>
      <c r="C299" s="202" t="s">
        <v>2816</v>
      </c>
      <c r="D299" s="202" t="s">
        <v>2941</v>
      </c>
      <c r="E299" s="202" t="s">
        <v>2879</v>
      </c>
      <c r="F299" s="212">
        <v>1</v>
      </c>
      <c r="G299" s="202" t="s">
        <v>446</v>
      </c>
      <c r="H299" s="202" t="s">
        <v>446</v>
      </c>
      <c r="I299" s="202" t="s">
        <v>23</v>
      </c>
      <c r="J299" s="213" t="s">
        <v>307</v>
      </c>
      <c r="K299" s="213" t="s">
        <v>6786</v>
      </c>
      <c r="L299" s="202" t="s">
        <v>6787</v>
      </c>
      <c r="M299" s="202" t="s">
        <v>307</v>
      </c>
      <c r="N299" s="202" t="s">
        <v>1929</v>
      </c>
      <c r="O299" s="202" t="s">
        <v>6792</v>
      </c>
      <c r="P299" s="202" t="s">
        <v>307</v>
      </c>
      <c r="Q299" s="202" t="s">
        <v>307</v>
      </c>
      <c r="R299" s="202" t="s">
        <v>17</v>
      </c>
      <c r="S299" s="202" t="s">
        <v>1713</v>
      </c>
      <c r="T299" s="202" t="s">
        <v>307</v>
      </c>
      <c r="U299" s="202" t="s">
        <v>2943</v>
      </c>
      <c r="V299" s="202" t="s">
        <v>307</v>
      </c>
      <c r="W299" s="202" t="s">
        <v>307</v>
      </c>
      <c r="X299" s="202" t="s">
        <v>307</v>
      </c>
      <c r="Y299" s="202" t="s">
        <v>307</v>
      </c>
      <c r="Z299" s="202" t="s">
        <v>307</v>
      </c>
      <c r="AA299" s="202" t="s">
        <v>307</v>
      </c>
      <c r="AB299" s="202" t="s">
        <v>307</v>
      </c>
      <c r="AC299" s="202" t="s">
        <v>307</v>
      </c>
      <c r="AD299" s="202" t="s">
        <v>307</v>
      </c>
      <c r="AE299" s="202"/>
      <c r="AF299" s="202"/>
      <c r="AG299" s="202" t="s">
        <v>2944</v>
      </c>
      <c r="AH299" s="202" t="s">
        <v>6789</v>
      </c>
      <c r="AI299" s="240"/>
      <c r="AJ299" s="240"/>
      <c r="AK299" s="240"/>
      <c r="AL299" s="240"/>
      <c r="AM299" s="240"/>
      <c r="AN299" s="240"/>
      <c r="AO299" s="240"/>
    </row>
    <row r="300" ht="22.5" hidden="1" customHeight="1" spans="1:41">
      <c r="A300" s="202" t="s">
        <v>2946</v>
      </c>
      <c r="B300" s="202" t="s">
        <v>1924</v>
      </c>
      <c r="C300" s="202" t="s">
        <v>2816</v>
      </c>
      <c r="D300" s="202" t="s">
        <v>2945</v>
      </c>
      <c r="E300" s="202" t="s">
        <v>2879</v>
      </c>
      <c r="F300" s="212">
        <v>1</v>
      </c>
      <c r="G300" s="202" t="s">
        <v>446</v>
      </c>
      <c r="H300" s="202" t="s">
        <v>446</v>
      </c>
      <c r="I300" s="202" t="s">
        <v>23</v>
      </c>
      <c r="J300" s="213" t="s">
        <v>307</v>
      </c>
      <c r="K300" s="213" t="s">
        <v>6786</v>
      </c>
      <c r="L300" s="202" t="s">
        <v>6787</v>
      </c>
      <c r="M300" s="202" t="s">
        <v>307</v>
      </c>
      <c r="N300" s="202" t="s">
        <v>1929</v>
      </c>
      <c r="O300" s="202" t="s">
        <v>6792</v>
      </c>
      <c r="P300" s="202" t="s">
        <v>307</v>
      </c>
      <c r="Q300" s="202" t="s">
        <v>307</v>
      </c>
      <c r="R300" s="202" t="s">
        <v>17</v>
      </c>
      <c r="S300" s="202" t="s">
        <v>1713</v>
      </c>
      <c r="T300" s="202" t="s">
        <v>307</v>
      </c>
      <c r="U300" s="202" t="s">
        <v>2943</v>
      </c>
      <c r="V300" s="202" t="s">
        <v>307</v>
      </c>
      <c r="W300" s="202" t="s">
        <v>307</v>
      </c>
      <c r="X300" s="202" t="s">
        <v>307</v>
      </c>
      <c r="Y300" s="202" t="s">
        <v>307</v>
      </c>
      <c r="Z300" s="202" t="s">
        <v>307</v>
      </c>
      <c r="AA300" s="202" t="s">
        <v>307</v>
      </c>
      <c r="AB300" s="202" t="s">
        <v>307</v>
      </c>
      <c r="AC300" s="202" t="s">
        <v>307</v>
      </c>
      <c r="AD300" s="202" t="s">
        <v>307</v>
      </c>
      <c r="AE300" s="202"/>
      <c r="AF300" s="202"/>
      <c r="AG300" s="202" t="s">
        <v>2944</v>
      </c>
      <c r="AH300" s="202" t="s">
        <v>6789</v>
      </c>
      <c r="AI300" s="240"/>
      <c r="AJ300" s="240"/>
      <c r="AK300" s="240"/>
      <c r="AL300" s="240"/>
      <c r="AM300" s="240"/>
      <c r="AN300" s="240"/>
      <c r="AO300" s="240"/>
    </row>
    <row r="301" ht="22.5" hidden="1" customHeight="1" spans="1:41">
      <c r="A301" s="202" t="s">
        <v>2948</v>
      </c>
      <c r="B301" s="202" t="s">
        <v>1924</v>
      </c>
      <c r="C301" s="202" t="s">
        <v>2816</v>
      </c>
      <c r="D301" s="202" t="s">
        <v>2947</v>
      </c>
      <c r="E301" s="202" t="s">
        <v>2879</v>
      </c>
      <c r="F301" s="212">
        <v>1</v>
      </c>
      <c r="G301" s="202" t="s">
        <v>446</v>
      </c>
      <c r="H301" s="202" t="s">
        <v>446</v>
      </c>
      <c r="I301" s="202" t="s">
        <v>23</v>
      </c>
      <c r="J301" s="213" t="s">
        <v>307</v>
      </c>
      <c r="K301" s="213" t="s">
        <v>6786</v>
      </c>
      <c r="L301" s="202" t="s">
        <v>6787</v>
      </c>
      <c r="M301" s="202" t="s">
        <v>307</v>
      </c>
      <c r="N301" s="202" t="s">
        <v>1929</v>
      </c>
      <c r="O301" s="202" t="s">
        <v>6792</v>
      </c>
      <c r="P301" s="202" t="s">
        <v>307</v>
      </c>
      <c r="Q301" s="202" t="s">
        <v>307</v>
      </c>
      <c r="R301" s="202" t="s">
        <v>17</v>
      </c>
      <c r="S301" s="202" t="s">
        <v>1713</v>
      </c>
      <c r="T301" s="202" t="s">
        <v>307</v>
      </c>
      <c r="U301" s="202" t="s">
        <v>2943</v>
      </c>
      <c r="V301" s="202" t="s">
        <v>307</v>
      </c>
      <c r="W301" s="202" t="s">
        <v>307</v>
      </c>
      <c r="X301" s="202" t="s">
        <v>307</v>
      </c>
      <c r="Y301" s="202" t="s">
        <v>307</v>
      </c>
      <c r="Z301" s="202" t="s">
        <v>307</v>
      </c>
      <c r="AA301" s="202" t="s">
        <v>307</v>
      </c>
      <c r="AB301" s="202" t="s">
        <v>307</v>
      </c>
      <c r="AC301" s="202" t="s">
        <v>307</v>
      </c>
      <c r="AD301" s="202" t="s">
        <v>307</v>
      </c>
      <c r="AE301" s="202"/>
      <c r="AF301" s="202"/>
      <c r="AG301" s="202" t="s">
        <v>2944</v>
      </c>
      <c r="AH301" s="202" t="s">
        <v>6789</v>
      </c>
      <c r="AI301" s="240"/>
      <c r="AJ301" s="240"/>
      <c r="AK301" s="240"/>
      <c r="AL301" s="240"/>
      <c r="AM301" s="240"/>
      <c r="AN301" s="240"/>
      <c r="AO301" s="240"/>
    </row>
    <row r="302" ht="22.5" hidden="1" customHeight="1" spans="1:41">
      <c r="A302" s="202" t="s">
        <v>2950</v>
      </c>
      <c r="B302" s="202" t="s">
        <v>1924</v>
      </c>
      <c r="C302" s="202" t="s">
        <v>2816</v>
      </c>
      <c r="D302" s="202" t="s">
        <v>2949</v>
      </c>
      <c r="E302" s="202" t="s">
        <v>561</v>
      </c>
      <c r="F302" s="212">
        <v>1</v>
      </c>
      <c r="G302" s="202" t="s">
        <v>446</v>
      </c>
      <c r="H302" s="202" t="s">
        <v>446</v>
      </c>
      <c r="I302" s="202" t="s">
        <v>23</v>
      </c>
      <c r="J302" s="213" t="s">
        <v>307</v>
      </c>
      <c r="K302" s="213" t="s">
        <v>6786</v>
      </c>
      <c r="L302" s="202" t="s">
        <v>6787</v>
      </c>
      <c r="M302" s="202" t="s">
        <v>307</v>
      </c>
      <c r="N302" s="202" t="s">
        <v>1929</v>
      </c>
      <c r="O302" s="202" t="s">
        <v>6792</v>
      </c>
      <c r="P302" s="202" t="s">
        <v>307</v>
      </c>
      <c r="Q302" s="202" t="s">
        <v>307</v>
      </c>
      <c r="R302" s="202" t="s">
        <v>17</v>
      </c>
      <c r="S302" s="202" t="s">
        <v>1713</v>
      </c>
      <c r="T302" s="202" t="s">
        <v>307</v>
      </c>
      <c r="U302" s="202" t="s">
        <v>2951</v>
      </c>
      <c r="V302" s="202" t="s">
        <v>307</v>
      </c>
      <c r="W302" s="202" t="s">
        <v>307</v>
      </c>
      <c r="X302" s="202" t="s">
        <v>307</v>
      </c>
      <c r="Y302" s="202" t="s">
        <v>307</v>
      </c>
      <c r="Z302" s="202" t="s">
        <v>307</v>
      </c>
      <c r="AA302" s="202" t="s">
        <v>307</v>
      </c>
      <c r="AB302" s="202" t="s">
        <v>307</v>
      </c>
      <c r="AC302" s="202" t="s">
        <v>307</v>
      </c>
      <c r="AD302" s="202" t="s">
        <v>307</v>
      </c>
      <c r="AE302" s="202"/>
      <c r="AF302" s="202"/>
      <c r="AG302" s="202" t="s">
        <v>2952</v>
      </c>
      <c r="AH302" s="202" t="s">
        <v>6789</v>
      </c>
      <c r="AI302" s="240"/>
      <c r="AJ302" s="240"/>
      <c r="AK302" s="240"/>
      <c r="AL302" s="240"/>
      <c r="AM302" s="240"/>
      <c r="AN302" s="240"/>
      <c r="AO302" s="240"/>
    </row>
    <row r="303" ht="39" hidden="1" customHeight="1" spans="1:41">
      <c r="A303" s="202" t="s">
        <v>2954</v>
      </c>
      <c r="B303" s="202" t="s">
        <v>1924</v>
      </c>
      <c r="C303" s="202" t="s">
        <v>2816</v>
      </c>
      <c r="D303" s="202" t="s">
        <v>2953</v>
      </c>
      <c r="E303" s="202" t="s">
        <v>2879</v>
      </c>
      <c r="F303" s="212">
        <v>1</v>
      </c>
      <c r="G303" s="202" t="s">
        <v>446</v>
      </c>
      <c r="H303" s="202" t="s">
        <v>446</v>
      </c>
      <c r="I303" s="202" t="s">
        <v>23</v>
      </c>
      <c r="J303" s="237" t="s">
        <v>307</v>
      </c>
      <c r="K303" s="237" t="s">
        <v>6786</v>
      </c>
      <c r="L303" s="202" t="s">
        <v>6787</v>
      </c>
      <c r="M303" s="202" t="s">
        <v>307</v>
      </c>
      <c r="N303" s="202" t="s">
        <v>1929</v>
      </c>
      <c r="O303" s="202" t="s">
        <v>6792</v>
      </c>
      <c r="P303" s="202" t="s">
        <v>307</v>
      </c>
      <c r="Q303" s="202" t="s">
        <v>307</v>
      </c>
      <c r="R303" s="202" t="s">
        <v>17</v>
      </c>
      <c r="S303" s="202" t="s">
        <v>1713</v>
      </c>
      <c r="T303" s="202" t="s">
        <v>307</v>
      </c>
      <c r="U303" s="202" t="s">
        <v>2955</v>
      </c>
      <c r="V303" s="202" t="s">
        <v>307</v>
      </c>
      <c r="W303" s="202" t="s">
        <v>307</v>
      </c>
      <c r="X303" s="202" t="s">
        <v>307</v>
      </c>
      <c r="Y303" s="202" t="s">
        <v>307</v>
      </c>
      <c r="Z303" s="202" t="s">
        <v>307</v>
      </c>
      <c r="AA303" s="202" t="s">
        <v>307</v>
      </c>
      <c r="AB303" s="202" t="s">
        <v>307</v>
      </c>
      <c r="AC303" s="202" t="s">
        <v>307</v>
      </c>
      <c r="AD303" s="202" t="s">
        <v>307</v>
      </c>
      <c r="AE303" s="202"/>
      <c r="AF303" s="202"/>
      <c r="AG303" s="243" t="s">
        <v>2956</v>
      </c>
      <c r="AH303" s="202" t="s">
        <v>6789</v>
      </c>
      <c r="AI303" s="240"/>
      <c r="AJ303" s="240"/>
      <c r="AK303" s="240"/>
      <c r="AL303" s="240"/>
      <c r="AM303" s="240"/>
      <c r="AN303" s="240"/>
      <c r="AO303" s="240"/>
    </row>
    <row r="304" ht="22.5" hidden="1" customHeight="1" spans="1:41">
      <c r="A304" s="202" t="s">
        <v>2957</v>
      </c>
      <c r="B304" s="202" t="s">
        <v>1924</v>
      </c>
      <c r="C304" s="202" t="s">
        <v>2816</v>
      </c>
      <c r="D304" s="202" t="s">
        <v>2953</v>
      </c>
      <c r="E304" s="202" t="s">
        <v>989</v>
      </c>
      <c r="F304" s="212">
        <v>1</v>
      </c>
      <c r="G304" s="202" t="s">
        <v>437</v>
      </c>
      <c r="H304" s="202" t="s">
        <v>437</v>
      </c>
      <c r="I304" s="213" t="s">
        <v>35</v>
      </c>
      <c r="J304" s="238" t="s">
        <v>307</v>
      </c>
      <c r="K304" s="238" t="s">
        <v>6786</v>
      </c>
      <c r="L304" s="202" t="s">
        <v>6787</v>
      </c>
      <c r="M304" s="202" t="s">
        <v>307</v>
      </c>
      <c r="N304" s="202" t="s">
        <v>1929</v>
      </c>
      <c r="O304" s="202" t="s">
        <v>6792</v>
      </c>
      <c r="P304" s="202" t="s">
        <v>307</v>
      </c>
      <c r="Q304" s="202" t="s">
        <v>307</v>
      </c>
      <c r="R304" s="202" t="s">
        <v>17</v>
      </c>
      <c r="S304" s="202" t="s">
        <v>1713</v>
      </c>
      <c r="T304" s="202" t="s">
        <v>307</v>
      </c>
      <c r="U304" s="202" t="s">
        <v>2958</v>
      </c>
      <c r="V304" s="202" t="s">
        <v>307</v>
      </c>
      <c r="W304" s="202" t="s">
        <v>307</v>
      </c>
      <c r="X304" s="202" t="s">
        <v>307</v>
      </c>
      <c r="Y304" s="202" t="s">
        <v>307</v>
      </c>
      <c r="Z304" s="202" t="s">
        <v>307</v>
      </c>
      <c r="AA304" s="202" t="s">
        <v>307</v>
      </c>
      <c r="AB304" s="202" t="s">
        <v>307</v>
      </c>
      <c r="AC304" s="202" t="s">
        <v>307</v>
      </c>
      <c r="AD304" s="202" t="s">
        <v>307</v>
      </c>
      <c r="AE304" s="202"/>
      <c r="AF304" s="202"/>
      <c r="AG304" s="226" t="s">
        <v>2956</v>
      </c>
      <c r="AH304" s="202" t="s">
        <v>6789</v>
      </c>
      <c r="AI304" s="240"/>
      <c r="AJ304" s="240"/>
      <c r="AK304" s="240"/>
      <c r="AL304" s="240"/>
      <c r="AM304" s="240"/>
      <c r="AN304" s="240"/>
      <c r="AO304" s="240"/>
    </row>
    <row r="305" ht="22.5" hidden="1" customHeight="1" spans="1:41">
      <c r="A305" s="202" t="s">
        <v>2960</v>
      </c>
      <c r="B305" s="202" t="s">
        <v>1924</v>
      </c>
      <c r="C305" s="202" t="s">
        <v>2816</v>
      </c>
      <c r="D305" s="202" t="s">
        <v>2959</v>
      </c>
      <c r="E305" s="202" t="s">
        <v>2918</v>
      </c>
      <c r="F305" s="212">
        <v>1</v>
      </c>
      <c r="G305" s="202" t="s">
        <v>697</v>
      </c>
      <c r="H305" s="202" t="s">
        <v>6859</v>
      </c>
      <c r="I305" s="202" t="s">
        <v>384</v>
      </c>
      <c r="J305" s="213" t="s">
        <v>307</v>
      </c>
      <c r="K305" s="213" t="s">
        <v>6786</v>
      </c>
      <c r="L305" s="202" t="s">
        <v>6787</v>
      </c>
      <c r="M305" s="202" t="s">
        <v>1145</v>
      </c>
      <c r="N305" s="202" t="s">
        <v>1929</v>
      </c>
      <c r="O305" s="202" t="s">
        <v>6792</v>
      </c>
      <c r="P305" s="202" t="s">
        <v>307</v>
      </c>
      <c r="Q305" s="202" t="s">
        <v>307</v>
      </c>
      <c r="R305" s="202" t="s">
        <v>17</v>
      </c>
      <c r="S305" s="202" t="s">
        <v>1713</v>
      </c>
      <c r="T305" s="202" t="s">
        <v>307</v>
      </c>
      <c r="U305" s="202" t="s">
        <v>2961</v>
      </c>
      <c r="V305" s="202" t="s">
        <v>307</v>
      </c>
      <c r="W305" s="202" t="s">
        <v>307</v>
      </c>
      <c r="X305" s="202" t="s">
        <v>307</v>
      </c>
      <c r="Y305" s="202" t="s">
        <v>307</v>
      </c>
      <c r="Z305" s="202" t="s">
        <v>307</v>
      </c>
      <c r="AA305" s="202" t="s">
        <v>307</v>
      </c>
      <c r="AB305" s="202" t="s">
        <v>307</v>
      </c>
      <c r="AC305" s="202" t="s">
        <v>307</v>
      </c>
      <c r="AD305" s="202" t="s">
        <v>307</v>
      </c>
      <c r="AE305" s="202"/>
      <c r="AF305" s="202"/>
      <c r="AG305" s="202" t="s">
        <v>2962</v>
      </c>
      <c r="AH305" s="202" t="s">
        <v>6789</v>
      </c>
      <c r="AI305" s="240"/>
      <c r="AJ305" s="240"/>
      <c r="AK305" s="240"/>
      <c r="AL305" s="240"/>
      <c r="AM305" s="240"/>
      <c r="AN305" s="240"/>
      <c r="AO305" s="240"/>
    </row>
    <row r="306" ht="22.5" hidden="1" customHeight="1" spans="1:41">
      <c r="A306" s="202" t="s">
        <v>2963</v>
      </c>
      <c r="B306" s="202" t="s">
        <v>1924</v>
      </c>
      <c r="C306" s="202" t="s">
        <v>2816</v>
      </c>
      <c r="D306" s="202" t="s">
        <v>2959</v>
      </c>
      <c r="E306" s="202" t="s">
        <v>2922</v>
      </c>
      <c r="F306" s="212">
        <v>1</v>
      </c>
      <c r="G306" s="202" t="s">
        <v>697</v>
      </c>
      <c r="H306" s="202" t="s">
        <v>6859</v>
      </c>
      <c r="I306" s="202" t="s">
        <v>384</v>
      </c>
      <c r="J306" s="213" t="s">
        <v>307</v>
      </c>
      <c r="K306" s="213" t="s">
        <v>6786</v>
      </c>
      <c r="L306" s="202" t="s">
        <v>6787</v>
      </c>
      <c r="M306" s="202" t="s">
        <v>1147</v>
      </c>
      <c r="N306" s="202" t="s">
        <v>1929</v>
      </c>
      <c r="O306" s="202" t="s">
        <v>6792</v>
      </c>
      <c r="P306" s="202" t="s">
        <v>307</v>
      </c>
      <c r="Q306" s="202" t="s">
        <v>307</v>
      </c>
      <c r="R306" s="202" t="s">
        <v>17</v>
      </c>
      <c r="S306" s="202" t="s">
        <v>1713</v>
      </c>
      <c r="T306" s="202" t="s">
        <v>307</v>
      </c>
      <c r="U306" s="202" t="s">
        <v>2961</v>
      </c>
      <c r="V306" s="202" t="s">
        <v>307</v>
      </c>
      <c r="W306" s="202" t="s">
        <v>307</v>
      </c>
      <c r="X306" s="202" t="s">
        <v>307</v>
      </c>
      <c r="Y306" s="202" t="s">
        <v>307</v>
      </c>
      <c r="Z306" s="202" t="s">
        <v>307</v>
      </c>
      <c r="AA306" s="202" t="s">
        <v>307</v>
      </c>
      <c r="AB306" s="202" t="s">
        <v>307</v>
      </c>
      <c r="AC306" s="202" t="s">
        <v>307</v>
      </c>
      <c r="AD306" s="202" t="s">
        <v>307</v>
      </c>
      <c r="AE306" s="202"/>
      <c r="AF306" s="202"/>
      <c r="AG306" s="202" t="s">
        <v>2962</v>
      </c>
      <c r="AH306" s="202" t="s">
        <v>6789</v>
      </c>
      <c r="AI306" s="240"/>
      <c r="AJ306" s="240"/>
      <c r="AK306" s="240"/>
      <c r="AL306" s="240"/>
      <c r="AM306" s="240"/>
      <c r="AN306" s="240"/>
      <c r="AO306" s="240"/>
    </row>
    <row r="307" ht="55.5" hidden="1" customHeight="1" spans="1:41">
      <c r="A307" s="202" t="s">
        <v>2965</v>
      </c>
      <c r="B307" s="202" t="s">
        <v>1924</v>
      </c>
      <c r="C307" s="202" t="s">
        <v>2816</v>
      </c>
      <c r="D307" s="202" t="s">
        <v>2964</v>
      </c>
      <c r="E307" s="202" t="s">
        <v>2783</v>
      </c>
      <c r="F307" s="212">
        <v>1</v>
      </c>
      <c r="G307" s="202" t="s">
        <v>656</v>
      </c>
      <c r="H307" s="202" t="s">
        <v>656</v>
      </c>
      <c r="I307" s="213" t="s">
        <v>153</v>
      </c>
      <c r="J307" s="213" t="s">
        <v>6785</v>
      </c>
      <c r="K307" s="213" t="s">
        <v>6786</v>
      </c>
      <c r="L307" s="202" t="s">
        <v>6787</v>
      </c>
      <c r="M307" s="202" t="s">
        <v>1145</v>
      </c>
      <c r="N307" s="202" t="s">
        <v>1929</v>
      </c>
      <c r="O307" s="202" t="s">
        <v>6792</v>
      </c>
      <c r="P307" s="202" t="s">
        <v>307</v>
      </c>
      <c r="Q307" s="202" t="s">
        <v>307</v>
      </c>
      <c r="R307" s="202" t="s">
        <v>53</v>
      </c>
      <c r="S307" s="202" t="s">
        <v>1739</v>
      </c>
      <c r="T307" s="202" t="s">
        <v>307</v>
      </c>
      <c r="U307" s="202" t="s">
        <v>2966</v>
      </c>
      <c r="V307" s="202" t="s">
        <v>6903</v>
      </c>
      <c r="W307" s="202" t="s">
        <v>307</v>
      </c>
      <c r="X307" s="202" t="s">
        <v>307</v>
      </c>
      <c r="Y307" s="202" t="s">
        <v>307</v>
      </c>
      <c r="Z307" s="202" t="s">
        <v>307</v>
      </c>
      <c r="AA307" s="202" t="s">
        <v>307</v>
      </c>
      <c r="AB307" s="202" t="s">
        <v>307</v>
      </c>
      <c r="AC307" s="202" t="s">
        <v>307</v>
      </c>
      <c r="AD307" s="202" t="s">
        <v>307</v>
      </c>
      <c r="AE307" s="202"/>
      <c r="AF307" s="202"/>
      <c r="AG307" s="202" t="s">
        <v>2967</v>
      </c>
      <c r="AH307" s="202" t="s">
        <v>6789</v>
      </c>
      <c r="AI307" s="240"/>
      <c r="AJ307" s="240"/>
      <c r="AK307" s="240"/>
      <c r="AL307" s="240"/>
      <c r="AM307" s="240"/>
      <c r="AN307" s="240"/>
      <c r="AO307" s="240"/>
    </row>
    <row r="308" ht="55.5" hidden="1" customHeight="1" spans="1:41">
      <c r="A308" s="202" t="s">
        <v>2968</v>
      </c>
      <c r="B308" s="202" t="s">
        <v>1924</v>
      </c>
      <c r="C308" s="202" t="s">
        <v>2816</v>
      </c>
      <c r="D308" s="202" t="s">
        <v>2964</v>
      </c>
      <c r="E308" s="202" t="s">
        <v>2786</v>
      </c>
      <c r="F308" s="212">
        <v>1</v>
      </c>
      <c r="G308" s="202" t="s">
        <v>656</v>
      </c>
      <c r="H308" s="202" t="s">
        <v>656</v>
      </c>
      <c r="I308" s="213" t="s">
        <v>153</v>
      </c>
      <c r="J308" s="213" t="s">
        <v>6785</v>
      </c>
      <c r="K308" s="213" t="s">
        <v>6786</v>
      </c>
      <c r="L308" s="202" t="s">
        <v>6787</v>
      </c>
      <c r="M308" s="202" t="s">
        <v>1147</v>
      </c>
      <c r="N308" s="202" t="s">
        <v>1929</v>
      </c>
      <c r="O308" s="202" t="s">
        <v>6792</v>
      </c>
      <c r="P308" s="202" t="s">
        <v>307</v>
      </c>
      <c r="Q308" s="202" t="s">
        <v>307</v>
      </c>
      <c r="R308" s="202" t="s">
        <v>53</v>
      </c>
      <c r="S308" s="202" t="s">
        <v>1739</v>
      </c>
      <c r="T308" s="202" t="s">
        <v>307</v>
      </c>
      <c r="U308" s="202" t="s">
        <v>2966</v>
      </c>
      <c r="V308" s="202" t="s">
        <v>6903</v>
      </c>
      <c r="W308" s="202" t="s">
        <v>307</v>
      </c>
      <c r="X308" s="202" t="s">
        <v>307</v>
      </c>
      <c r="Y308" s="202" t="s">
        <v>307</v>
      </c>
      <c r="Z308" s="202" t="s">
        <v>307</v>
      </c>
      <c r="AA308" s="202" t="s">
        <v>307</v>
      </c>
      <c r="AB308" s="202" t="s">
        <v>307</v>
      </c>
      <c r="AC308" s="202" t="s">
        <v>307</v>
      </c>
      <c r="AD308" s="202" t="s">
        <v>307</v>
      </c>
      <c r="AE308" s="202"/>
      <c r="AF308" s="202"/>
      <c r="AG308" s="202" t="s">
        <v>2967</v>
      </c>
      <c r="AH308" s="202" t="s">
        <v>6789</v>
      </c>
      <c r="AI308" s="240"/>
      <c r="AJ308" s="240"/>
      <c r="AK308" s="240"/>
      <c r="AL308" s="240"/>
      <c r="AM308" s="240"/>
      <c r="AN308" s="240"/>
      <c r="AO308" s="240"/>
    </row>
    <row r="309" ht="55.5" hidden="1" customHeight="1" spans="1:41">
      <c r="A309" s="338" t="s">
        <v>2970</v>
      </c>
      <c r="B309" s="202" t="s">
        <v>1924</v>
      </c>
      <c r="C309" s="202" t="s">
        <v>2816</v>
      </c>
      <c r="D309" s="202" t="s">
        <v>2964</v>
      </c>
      <c r="E309" s="202" t="s">
        <v>2969</v>
      </c>
      <c r="F309" s="212">
        <v>1</v>
      </c>
      <c r="G309" s="202" t="s">
        <v>437</v>
      </c>
      <c r="H309" s="202" t="s">
        <v>437</v>
      </c>
      <c r="I309" s="213" t="s">
        <v>35</v>
      </c>
      <c r="J309" s="213" t="s">
        <v>6785</v>
      </c>
      <c r="K309" s="213" t="s">
        <v>6790</v>
      </c>
      <c r="L309" s="202" t="s">
        <v>6916</v>
      </c>
      <c r="M309" s="202" t="s">
        <v>307</v>
      </c>
      <c r="N309" s="239" t="s">
        <v>2475</v>
      </c>
      <c r="O309" s="202" t="s">
        <v>6893</v>
      </c>
      <c r="P309" s="202" t="s">
        <v>6899</v>
      </c>
      <c r="Q309" s="202" t="s">
        <v>307</v>
      </c>
      <c r="R309" s="202" t="s">
        <v>1746</v>
      </c>
      <c r="S309" s="202" t="s">
        <v>307</v>
      </c>
      <c r="T309" s="202" t="s">
        <v>307</v>
      </c>
      <c r="U309" s="202" t="s">
        <v>307</v>
      </c>
      <c r="V309" s="202" t="s">
        <v>6903</v>
      </c>
      <c r="W309" s="202" t="s">
        <v>570</v>
      </c>
      <c r="X309" s="202" t="s">
        <v>307</v>
      </c>
      <c r="Y309" s="202" t="s">
        <v>307</v>
      </c>
      <c r="Z309" s="202" t="s">
        <v>307</v>
      </c>
      <c r="AA309" s="202" t="s">
        <v>307</v>
      </c>
      <c r="AB309" s="202" t="s">
        <v>307</v>
      </c>
      <c r="AC309" s="202" t="s">
        <v>307</v>
      </c>
      <c r="AD309" s="202" t="s">
        <v>307</v>
      </c>
      <c r="AE309" s="202" t="s">
        <v>6920</v>
      </c>
      <c r="AF309" s="202"/>
      <c r="AG309" s="202" t="s">
        <v>2967</v>
      </c>
      <c r="AH309" s="202" t="s">
        <v>6789</v>
      </c>
      <c r="AI309" s="240"/>
      <c r="AJ309" s="240"/>
      <c r="AK309" s="240"/>
      <c r="AL309" s="240"/>
      <c r="AM309" s="240"/>
      <c r="AN309" s="240"/>
      <c r="AO309" s="240"/>
    </row>
    <row r="310" ht="39" hidden="1" customHeight="1" spans="1:41">
      <c r="A310" s="202" t="s">
        <v>2972</v>
      </c>
      <c r="B310" s="202" t="s">
        <v>1924</v>
      </c>
      <c r="C310" s="202" t="s">
        <v>2816</v>
      </c>
      <c r="D310" s="202" t="s">
        <v>2971</v>
      </c>
      <c r="E310" s="202" t="s">
        <v>2307</v>
      </c>
      <c r="F310" s="212">
        <v>1</v>
      </c>
      <c r="G310" s="202" t="s">
        <v>656</v>
      </c>
      <c r="H310" s="202" t="s">
        <v>656</v>
      </c>
      <c r="I310" s="213" t="s">
        <v>153</v>
      </c>
      <c r="J310" s="213" t="s">
        <v>6785</v>
      </c>
      <c r="K310" s="213" t="s">
        <v>6786</v>
      </c>
      <c r="L310" s="202" t="s">
        <v>6787</v>
      </c>
      <c r="M310" s="202" t="s">
        <v>307</v>
      </c>
      <c r="N310" s="202" t="s">
        <v>1929</v>
      </c>
      <c r="O310" s="202" t="s">
        <v>6792</v>
      </c>
      <c r="P310" s="202" t="s">
        <v>307</v>
      </c>
      <c r="Q310" s="202" t="s">
        <v>307</v>
      </c>
      <c r="R310" s="202" t="s">
        <v>53</v>
      </c>
      <c r="S310" s="202" t="s">
        <v>307</v>
      </c>
      <c r="T310" s="202" t="s">
        <v>307</v>
      </c>
      <c r="U310" s="202" t="s">
        <v>2973</v>
      </c>
      <c r="V310" s="202" t="s">
        <v>6903</v>
      </c>
      <c r="W310" s="202" t="s">
        <v>307</v>
      </c>
      <c r="X310" s="202" t="s">
        <v>307</v>
      </c>
      <c r="Y310" s="202" t="s">
        <v>307</v>
      </c>
      <c r="Z310" s="202" t="s">
        <v>307</v>
      </c>
      <c r="AA310" s="202" t="s">
        <v>307</v>
      </c>
      <c r="AB310" s="202" t="s">
        <v>307</v>
      </c>
      <c r="AC310" s="202" t="s">
        <v>307</v>
      </c>
      <c r="AD310" s="202" t="s">
        <v>307</v>
      </c>
      <c r="AE310" s="202"/>
      <c r="AF310" s="202"/>
      <c r="AG310" s="202" t="s">
        <v>2974</v>
      </c>
      <c r="AH310" s="202" t="s">
        <v>6789</v>
      </c>
      <c r="AI310" s="240"/>
      <c r="AJ310" s="240"/>
      <c r="AK310" s="240"/>
      <c r="AL310" s="240"/>
      <c r="AM310" s="240"/>
      <c r="AN310" s="240"/>
      <c r="AO310" s="240"/>
    </row>
    <row r="311" ht="55.5" hidden="1" customHeight="1" spans="1:41">
      <c r="A311" s="338" t="s">
        <v>2976</v>
      </c>
      <c r="B311" s="202" t="s">
        <v>1924</v>
      </c>
      <c r="C311" s="202" t="s">
        <v>2816</v>
      </c>
      <c r="D311" s="202" t="s">
        <v>2971</v>
      </c>
      <c r="E311" s="202" t="s">
        <v>2975</v>
      </c>
      <c r="F311" s="212">
        <v>1</v>
      </c>
      <c r="G311" s="202" t="s">
        <v>437</v>
      </c>
      <c r="H311" s="202" t="s">
        <v>437</v>
      </c>
      <c r="I311" s="213" t="s">
        <v>35</v>
      </c>
      <c r="J311" s="213" t="s">
        <v>6785</v>
      </c>
      <c r="K311" s="213" t="s">
        <v>6786</v>
      </c>
      <c r="L311" s="202" t="s">
        <v>6787</v>
      </c>
      <c r="M311" s="202" t="s">
        <v>307</v>
      </c>
      <c r="N311" s="202" t="s">
        <v>1929</v>
      </c>
      <c r="O311" s="202" t="s">
        <v>6898</v>
      </c>
      <c r="P311" s="202" t="s">
        <v>6899</v>
      </c>
      <c r="Q311" s="202" t="s">
        <v>307</v>
      </c>
      <c r="R311" s="202" t="s">
        <v>53</v>
      </c>
      <c r="S311" s="202" t="s">
        <v>307</v>
      </c>
      <c r="T311" s="202" t="s">
        <v>307</v>
      </c>
      <c r="U311" s="202" t="s">
        <v>307</v>
      </c>
      <c r="V311" s="202" t="s">
        <v>307</v>
      </c>
      <c r="W311" s="202" t="s">
        <v>307</v>
      </c>
      <c r="X311" s="202" t="s">
        <v>307</v>
      </c>
      <c r="Y311" s="202" t="s">
        <v>307</v>
      </c>
      <c r="Z311" s="202" t="s">
        <v>307</v>
      </c>
      <c r="AA311" s="202" t="s">
        <v>307</v>
      </c>
      <c r="AB311" s="202" t="s">
        <v>307</v>
      </c>
      <c r="AC311" s="202" t="s">
        <v>307</v>
      </c>
      <c r="AD311" s="202" t="s">
        <v>307</v>
      </c>
      <c r="AE311" s="202" t="s">
        <v>6900</v>
      </c>
      <c r="AF311" s="202"/>
      <c r="AG311" s="202" t="s">
        <v>2974</v>
      </c>
      <c r="AH311" s="202" t="s">
        <v>6789</v>
      </c>
      <c r="AI311" s="240"/>
      <c r="AJ311" s="240"/>
      <c r="AK311" s="240"/>
      <c r="AL311" s="240"/>
      <c r="AM311" s="240"/>
      <c r="AN311" s="240"/>
      <c r="AO311" s="240"/>
    </row>
    <row r="312" ht="55.5" hidden="1" customHeight="1" spans="1:41">
      <c r="A312" s="202" t="s">
        <v>2979</v>
      </c>
      <c r="B312" s="202" t="s">
        <v>1924</v>
      </c>
      <c r="C312" s="202" t="s">
        <v>2816</v>
      </c>
      <c r="D312" s="202" t="s">
        <v>2977</v>
      </c>
      <c r="E312" s="202" t="s">
        <v>2978</v>
      </c>
      <c r="F312" s="212">
        <v>1</v>
      </c>
      <c r="G312" s="202" t="s">
        <v>6793</v>
      </c>
      <c r="H312" s="202" t="s">
        <v>6794</v>
      </c>
      <c r="I312" s="213" t="s">
        <v>1952</v>
      </c>
      <c r="J312" s="213" t="s">
        <v>6785</v>
      </c>
      <c r="K312" s="213" t="s">
        <v>6785</v>
      </c>
      <c r="L312" s="202" t="s">
        <v>6791</v>
      </c>
      <c r="M312" s="202" t="s">
        <v>307</v>
      </c>
      <c r="N312" s="202" t="s">
        <v>1929</v>
      </c>
      <c r="O312" s="202" t="s">
        <v>6792</v>
      </c>
      <c r="P312" s="202" t="s">
        <v>307</v>
      </c>
      <c r="Q312" s="202" t="s">
        <v>307</v>
      </c>
      <c r="R312" s="202" t="s">
        <v>53</v>
      </c>
      <c r="S312" s="202" t="s">
        <v>1739</v>
      </c>
      <c r="T312" s="202" t="s">
        <v>307</v>
      </c>
      <c r="U312" s="202" t="s">
        <v>2980</v>
      </c>
      <c r="V312" s="202" t="s">
        <v>307</v>
      </c>
      <c r="W312" s="202" t="s">
        <v>307</v>
      </c>
      <c r="X312" s="202" t="s">
        <v>307</v>
      </c>
      <c r="Y312" s="202" t="s">
        <v>307</v>
      </c>
      <c r="Z312" s="202" t="s">
        <v>6802</v>
      </c>
      <c r="AA312" s="202" t="s">
        <v>6796</v>
      </c>
      <c r="AB312" s="202" t="s">
        <v>307</v>
      </c>
      <c r="AC312" s="202" t="s">
        <v>307</v>
      </c>
      <c r="AD312" s="202" t="s">
        <v>6921</v>
      </c>
      <c r="AE312" s="202" t="s">
        <v>6922</v>
      </c>
      <c r="AF312" s="202" t="s">
        <v>2821</v>
      </c>
      <c r="AG312" s="202" t="s">
        <v>2981</v>
      </c>
      <c r="AH312" s="202" t="s">
        <v>6789</v>
      </c>
      <c r="AI312" s="240"/>
      <c r="AJ312" s="240"/>
      <c r="AK312" s="240"/>
      <c r="AL312" s="240"/>
      <c r="AM312" s="240"/>
      <c r="AN312" s="240"/>
      <c r="AO312" s="240"/>
    </row>
    <row r="313" ht="55.5" hidden="1" customHeight="1" spans="1:41">
      <c r="A313" s="202" t="s">
        <v>2983</v>
      </c>
      <c r="B313" s="202" t="s">
        <v>1924</v>
      </c>
      <c r="C313" s="202" t="s">
        <v>2816</v>
      </c>
      <c r="D313" s="202" t="s">
        <v>2977</v>
      </c>
      <c r="E313" s="202" t="s">
        <v>2982</v>
      </c>
      <c r="F313" s="212">
        <v>1</v>
      </c>
      <c r="G313" s="202" t="s">
        <v>6793</v>
      </c>
      <c r="H313" s="202" t="s">
        <v>6794</v>
      </c>
      <c r="I313" s="213" t="s">
        <v>1952</v>
      </c>
      <c r="J313" s="213" t="s">
        <v>6785</v>
      </c>
      <c r="K313" s="213" t="s">
        <v>6785</v>
      </c>
      <c r="L313" s="202" t="s">
        <v>6791</v>
      </c>
      <c r="M313" s="202" t="s">
        <v>307</v>
      </c>
      <c r="N313" s="202" t="s">
        <v>1929</v>
      </c>
      <c r="O313" s="202" t="s">
        <v>6792</v>
      </c>
      <c r="P313" s="202" t="s">
        <v>307</v>
      </c>
      <c r="Q313" s="202" t="s">
        <v>307</v>
      </c>
      <c r="R313" s="202" t="s">
        <v>53</v>
      </c>
      <c r="S313" s="202" t="s">
        <v>1739</v>
      </c>
      <c r="T313" s="202" t="s">
        <v>307</v>
      </c>
      <c r="U313" s="202" t="s">
        <v>2980</v>
      </c>
      <c r="V313" s="202" t="s">
        <v>307</v>
      </c>
      <c r="W313" s="202" t="s">
        <v>307</v>
      </c>
      <c r="X313" s="202" t="s">
        <v>307</v>
      </c>
      <c r="Y313" s="202" t="s">
        <v>307</v>
      </c>
      <c r="Z313" s="202" t="s">
        <v>6866</v>
      </c>
      <c r="AA313" s="202" t="s">
        <v>6796</v>
      </c>
      <c r="AB313" s="202" t="s">
        <v>307</v>
      </c>
      <c r="AC313" s="202" t="s">
        <v>307</v>
      </c>
      <c r="AD313" s="202" t="s">
        <v>6921</v>
      </c>
      <c r="AE313" s="202" t="s">
        <v>6923</v>
      </c>
      <c r="AF313" s="202" t="s">
        <v>2821</v>
      </c>
      <c r="AG313" s="202" t="s">
        <v>2981</v>
      </c>
      <c r="AH313" s="202" t="s">
        <v>6789</v>
      </c>
      <c r="AI313" s="240"/>
      <c r="AJ313" s="240"/>
      <c r="AK313" s="240"/>
      <c r="AL313" s="240"/>
      <c r="AM313" s="240"/>
      <c r="AN313" s="240"/>
      <c r="AO313" s="240"/>
    </row>
    <row r="314" ht="55.5" hidden="1" customHeight="1" spans="1:41">
      <c r="A314" s="202" t="s">
        <v>2985</v>
      </c>
      <c r="B314" s="202" t="s">
        <v>1924</v>
      </c>
      <c r="C314" s="202" t="s">
        <v>2816</v>
      </c>
      <c r="D314" s="202" t="s">
        <v>2977</v>
      </c>
      <c r="E314" s="202" t="s">
        <v>2984</v>
      </c>
      <c r="F314" s="212">
        <v>1</v>
      </c>
      <c r="G314" s="202" t="s">
        <v>6793</v>
      </c>
      <c r="H314" s="202" t="s">
        <v>6794</v>
      </c>
      <c r="I314" s="213" t="s">
        <v>1952</v>
      </c>
      <c r="J314" s="213" t="s">
        <v>6785</v>
      </c>
      <c r="K314" s="213" t="s">
        <v>6785</v>
      </c>
      <c r="L314" s="202" t="s">
        <v>6791</v>
      </c>
      <c r="M314" s="202" t="s">
        <v>307</v>
      </c>
      <c r="N314" s="202" t="s">
        <v>1929</v>
      </c>
      <c r="O314" s="202" t="s">
        <v>6792</v>
      </c>
      <c r="P314" s="202" t="s">
        <v>307</v>
      </c>
      <c r="Q314" s="202" t="s">
        <v>307</v>
      </c>
      <c r="R314" s="202" t="s">
        <v>53</v>
      </c>
      <c r="S314" s="202" t="s">
        <v>1739</v>
      </c>
      <c r="T314" s="202" t="s">
        <v>307</v>
      </c>
      <c r="U314" s="202" t="s">
        <v>2986</v>
      </c>
      <c r="V314" s="202" t="s">
        <v>307</v>
      </c>
      <c r="W314" s="202" t="s">
        <v>307</v>
      </c>
      <c r="X314" s="202" t="s">
        <v>307</v>
      </c>
      <c r="Y314" s="202" t="s">
        <v>307</v>
      </c>
      <c r="Z314" s="202" t="s">
        <v>6866</v>
      </c>
      <c r="AA314" s="202" t="s">
        <v>6924</v>
      </c>
      <c r="AB314" s="202" t="s">
        <v>307</v>
      </c>
      <c r="AC314" s="202" t="s">
        <v>307</v>
      </c>
      <c r="AD314" s="202" t="s">
        <v>307</v>
      </c>
      <c r="AE314" s="202" t="s">
        <v>6925</v>
      </c>
      <c r="AF314" s="202" t="s">
        <v>2821</v>
      </c>
      <c r="AG314" s="202" t="s">
        <v>2981</v>
      </c>
      <c r="AH314" s="202" t="s">
        <v>6789</v>
      </c>
      <c r="AI314" s="240"/>
      <c r="AJ314" s="240"/>
      <c r="AK314" s="240"/>
      <c r="AL314" s="240"/>
      <c r="AM314" s="240"/>
      <c r="AN314" s="240"/>
      <c r="AO314" s="240"/>
    </row>
    <row r="315" ht="72" hidden="1" customHeight="1" spans="1:41">
      <c r="A315" s="202" t="s">
        <v>2988</v>
      </c>
      <c r="B315" s="202" t="s">
        <v>1924</v>
      </c>
      <c r="C315" s="202" t="s">
        <v>2816</v>
      </c>
      <c r="D315" s="202" t="s">
        <v>2977</v>
      </c>
      <c r="E315" s="202" t="s">
        <v>2987</v>
      </c>
      <c r="F315" s="212">
        <v>1</v>
      </c>
      <c r="G315" s="202" t="s">
        <v>6793</v>
      </c>
      <c r="H315" s="202" t="s">
        <v>6794</v>
      </c>
      <c r="I315" s="213" t="s">
        <v>1952</v>
      </c>
      <c r="J315" s="213" t="s">
        <v>6785</v>
      </c>
      <c r="K315" s="213" t="s">
        <v>6785</v>
      </c>
      <c r="L315" s="202" t="s">
        <v>6791</v>
      </c>
      <c r="M315" s="202" t="s">
        <v>307</v>
      </c>
      <c r="N315" s="202" t="s">
        <v>1929</v>
      </c>
      <c r="O315" s="202" t="s">
        <v>6792</v>
      </c>
      <c r="P315" s="202" t="s">
        <v>307</v>
      </c>
      <c r="Q315" s="202" t="s">
        <v>307</v>
      </c>
      <c r="R315" s="202" t="s">
        <v>53</v>
      </c>
      <c r="S315" s="202" t="s">
        <v>1739</v>
      </c>
      <c r="T315" s="202" t="s">
        <v>307</v>
      </c>
      <c r="U315" s="202" t="s">
        <v>2989</v>
      </c>
      <c r="V315" s="202" t="s">
        <v>307</v>
      </c>
      <c r="W315" s="202" t="s">
        <v>570</v>
      </c>
      <c r="X315" s="202" t="s">
        <v>307</v>
      </c>
      <c r="Y315" s="202" t="s">
        <v>307</v>
      </c>
      <c r="Z315" s="202" t="s">
        <v>6866</v>
      </c>
      <c r="AA315" s="202" t="s">
        <v>6926</v>
      </c>
      <c r="AB315" s="202" t="s">
        <v>307</v>
      </c>
      <c r="AC315" s="202" t="s">
        <v>307</v>
      </c>
      <c r="AD315" s="202" t="s">
        <v>307</v>
      </c>
      <c r="AE315" s="202" t="s">
        <v>6927</v>
      </c>
      <c r="AF315" s="202" t="s">
        <v>2821</v>
      </c>
      <c r="AG315" s="202" t="s">
        <v>2981</v>
      </c>
      <c r="AH315" s="202" t="s">
        <v>6789</v>
      </c>
      <c r="AI315" s="240"/>
      <c r="AJ315" s="240"/>
      <c r="AK315" s="240"/>
      <c r="AL315" s="240"/>
      <c r="AM315" s="240"/>
      <c r="AN315" s="240"/>
      <c r="AO315" s="240"/>
    </row>
    <row r="316" ht="105" hidden="1" customHeight="1" spans="1:41">
      <c r="A316" s="202" t="s">
        <v>2991</v>
      </c>
      <c r="B316" s="202" t="s">
        <v>1924</v>
      </c>
      <c r="C316" s="202" t="s">
        <v>2816</v>
      </c>
      <c r="D316" s="202" t="s">
        <v>2977</v>
      </c>
      <c r="E316" s="202" t="s">
        <v>2990</v>
      </c>
      <c r="F316" s="212">
        <v>2</v>
      </c>
      <c r="G316" s="202" t="s">
        <v>6793</v>
      </c>
      <c r="H316" s="202" t="s">
        <v>6809</v>
      </c>
      <c r="I316" s="213" t="s">
        <v>1952</v>
      </c>
      <c r="J316" s="213" t="s">
        <v>6785</v>
      </c>
      <c r="K316" s="213" t="s">
        <v>6785</v>
      </c>
      <c r="L316" s="202" t="s">
        <v>6791</v>
      </c>
      <c r="M316" s="202" t="s">
        <v>1145</v>
      </c>
      <c r="N316" s="202" t="s">
        <v>1929</v>
      </c>
      <c r="O316" s="202" t="s">
        <v>6792</v>
      </c>
      <c r="P316" s="202" t="s">
        <v>307</v>
      </c>
      <c r="Q316" s="202" t="s">
        <v>307</v>
      </c>
      <c r="R316" s="202" t="s">
        <v>53</v>
      </c>
      <c r="S316" s="202" t="s">
        <v>1739</v>
      </c>
      <c r="T316" s="202" t="s">
        <v>307</v>
      </c>
      <c r="U316" s="202" t="s">
        <v>2992</v>
      </c>
      <c r="V316" s="202" t="s">
        <v>307</v>
      </c>
      <c r="W316" s="202" t="s">
        <v>307</v>
      </c>
      <c r="X316" s="202" t="s">
        <v>307</v>
      </c>
      <c r="Y316" s="202" t="s">
        <v>307</v>
      </c>
      <c r="Z316" s="202" t="s">
        <v>6907</v>
      </c>
      <c r="AA316" s="202" t="s">
        <v>6928</v>
      </c>
      <c r="AB316" s="202" t="s">
        <v>307</v>
      </c>
      <c r="AC316" s="202" t="s">
        <v>307</v>
      </c>
      <c r="AD316" s="202" t="s">
        <v>307</v>
      </c>
      <c r="AE316" s="202" t="s">
        <v>6929</v>
      </c>
      <c r="AF316" s="202" t="s">
        <v>2993</v>
      </c>
      <c r="AG316" s="202" t="s">
        <v>2981</v>
      </c>
      <c r="AH316" s="202" t="s">
        <v>6789</v>
      </c>
      <c r="AI316" s="240"/>
      <c r="AJ316" s="240"/>
      <c r="AK316" s="240"/>
      <c r="AL316" s="240"/>
      <c r="AM316" s="240"/>
      <c r="AN316" s="240"/>
      <c r="AO316" s="240"/>
    </row>
    <row r="317" ht="105" hidden="1" customHeight="1" spans="1:41">
      <c r="A317" s="202" t="s">
        <v>2995</v>
      </c>
      <c r="B317" s="202" t="s">
        <v>1924</v>
      </c>
      <c r="C317" s="202" t="s">
        <v>2816</v>
      </c>
      <c r="D317" s="202" t="s">
        <v>2977</v>
      </c>
      <c r="E317" s="202" t="s">
        <v>2994</v>
      </c>
      <c r="F317" s="212">
        <v>2</v>
      </c>
      <c r="G317" s="202" t="s">
        <v>6793</v>
      </c>
      <c r="H317" s="202" t="s">
        <v>6809</v>
      </c>
      <c r="I317" s="213" t="s">
        <v>1952</v>
      </c>
      <c r="J317" s="213" t="s">
        <v>6785</v>
      </c>
      <c r="K317" s="213" t="s">
        <v>6785</v>
      </c>
      <c r="L317" s="202" t="s">
        <v>6791</v>
      </c>
      <c r="M317" s="202" t="s">
        <v>1147</v>
      </c>
      <c r="N317" s="202" t="s">
        <v>1929</v>
      </c>
      <c r="O317" s="202" t="s">
        <v>6792</v>
      </c>
      <c r="P317" s="202" t="s">
        <v>307</v>
      </c>
      <c r="Q317" s="202" t="s">
        <v>307</v>
      </c>
      <c r="R317" s="202" t="s">
        <v>53</v>
      </c>
      <c r="S317" s="202" t="s">
        <v>1739</v>
      </c>
      <c r="T317" s="202" t="s">
        <v>307</v>
      </c>
      <c r="U317" s="202" t="s">
        <v>2992</v>
      </c>
      <c r="V317" s="202" t="s">
        <v>307</v>
      </c>
      <c r="W317" s="202" t="s">
        <v>307</v>
      </c>
      <c r="X317" s="202" t="s">
        <v>307</v>
      </c>
      <c r="Y317" s="202" t="s">
        <v>307</v>
      </c>
      <c r="Z317" s="202" t="s">
        <v>6907</v>
      </c>
      <c r="AA317" s="202" t="s">
        <v>6928</v>
      </c>
      <c r="AB317" s="202" t="s">
        <v>307</v>
      </c>
      <c r="AC317" s="202" t="s">
        <v>307</v>
      </c>
      <c r="AD317" s="202" t="s">
        <v>307</v>
      </c>
      <c r="AE317" s="202" t="s">
        <v>6930</v>
      </c>
      <c r="AF317" s="202" t="s">
        <v>2993</v>
      </c>
      <c r="AG317" s="202" t="s">
        <v>2981</v>
      </c>
      <c r="AH317" s="202" t="s">
        <v>6789</v>
      </c>
      <c r="AI317" s="240"/>
      <c r="AJ317" s="240"/>
      <c r="AK317" s="240"/>
      <c r="AL317" s="240"/>
      <c r="AM317" s="240"/>
      <c r="AN317" s="240"/>
      <c r="AO317" s="240"/>
    </row>
    <row r="318" ht="72" hidden="1" customHeight="1" spans="1:41">
      <c r="A318" s="202" t="s">
        <v>2997</v>
      </c>
      <c r="B318" s="202" t="s">
        <v>1924</v>
      </c>
      <c r="C318" s="202" t="s">
        <v>2816</v>
      </c>
      <c r="D318" s="202" t="s">
        <v>2977</v>
      </c>
      <c r="E318" s="202" t="s">
        <v>2996</v>
      </c>
      <c r="F318" s="212">
        <v>1</v>
      </c>
      <c r="G318" s="202" t="s">
        <v>6793</v>
      </c>
      <c r="H318" s="202" t="s">
        <v>6809</v>
      </c>
      <c r="I318" s="213" t="s">
        <v>1952</v>
      </c>
      <c r="J318" s="213" t="s">
        <v>6785</v>
      </c>
      <c r="K318" s="213" t="s">
        <v>6785</v>
      </c>
      <c r="L318" s="202" t="s">
        <v>6791</v>
      </c>
      <c r="M318" s="202" t="s">
        <v>1145</v>
      </c>
      <c r="N318" s="202" t="s">
        <v>1929</v>
      </c>
      <c r="O318" s="202" t="s">
        <v>6792</v>
      </c>
      <c r="P318" s="202" t="s">
        <v>307</v>
      </c>
      <c r="Q318" s="202" t="s">
        <v>307</v>
      </c>
      <c r="R318" s="202" t="s">
        <v>53</v>
      </c>
      <c r="S318" s="202" t="s">
        <v>1739</v>
      </c>
      <c r="T318" s="202" t="s">
        <v>307</v>
      </c>
      <c r="U318" s="202" t="s">
        <v>2998</v>
      </c>
      <c r="V318" s="202" t="s">
        <v>307</v>
      </c>
      <c r="W318" s="202" t="s">
        <v>307</v>
      </c>
      <c r="X318" s="202" t="s">
        <v>307</v>
      </c>
      <c r="Y318" s="202" t="s">
        <v>307</v>
      </c>
      <c r="Z318" s="202" t="s">
        <v>6907</v>
      </c>
      <c r="AA318" s="202" t="s">
        <v>6931</v>
      </c>
      <c r="AB318" s="202" t="s">
        <v>307</v>
      </c>
      <c r="AC318" s="202" t="s">
        <v>307</v>
      </c>
      <c r="AD318" s="202" t="s">
        <v>307</v>
      </c>
      <c r="AE318" s="202" t="s">
        <v>6932</v>
      </c>
      <c r="AF318" s="202" t="s">
        <v>2993</v>
      </c>
      <c r="AG318" s="202" t="s">
        <v>2981</v>
      </c>
      <c r="AH318" s="202" t="s">
        <v>6789</v>
      </c>
      <c r="AI318" s="240"/>
      <c r="AJ318" s="240"/>
      <c r="AK318" s="240"/>
      <c r="AL318" s="240"/>
      <c r="AM318" s="240"/>
      <c r="AN318" s="240"/>
      <c r="AO318" s="240"/>
    </row>
    <row r="319" ht="72" hidden="1" customHeight="1" spans="1:41">
      <c r="A319" s="202" t="s">
        <v>3000</v>
      </c>
      <c r="B319" s="202" t="s">
        <v>1924</v>
      </c>
      <c r="C319" s="202" t="s">
        <v>2816</v>
      </c>
      <c r="D319" s="202" t="s">
        <v>2977</v>
      </c>
      <c r="E319" s="202" t="s">
        <v>2999</v>
      </c>
      <c r="F319" s="212">
        <v>1</v>
      </c>
      <c r="G319" s="202" t="s">
        <v>6793</v>
      </c>
      <c r="H319" s="202" t="s">
        <v>6809</v>
      </c>
      <c r="I319" s="213" t="s">
        <v>1952</v>
      </c>
      <c r="J319" s="213" t="s">
        <v>6785</v>
      </c>
      <c r="K319" s="213" t="s">
        <v>6785</v>
      </c>
      <c r="L319" s="202" t="s">
        <v>6791</v>
      </c>
      <c r="M319" s="202" t="s">
        <v>1147</v>
      </c>
      <c r="N319" s="202" t="s">
        <v>1929</v>
      </c>
      <c r="O319" s="202" t="s">
        <v>6792</v>
      </c>
      <c r="P319" s="202" t="s">
        <v>307</v>
      </c>
      <c r="Q319" s="202" t="s">
        <v>307</v>
      </c>
      <c r="R319" s="202" t="s">
        <v>53</v>
      </c>
      <c r="S319" s="202" t="s">
        <v>1739</v>
      </c>
      <c r="T319" s="202" t="s">
        <v>307</v>
      </c>
      <c r="U319" s="202" t="s">
        <v>2998</v>
      </c>
      <c r="V319" s="202" t="s">
        <v>307</v>
      </c>
      <c r="W319" s="202" t="s">
        <v>307</v>
      </c>
      <c r="X319" s="202" t="s">
        <v>307</v>
      </c>
      <c r="Y319" s="202" t="s">
        <v>307</v>
      </c>
      <c r="Z319" s="202" t="s">
        <v>6907</v>
      </c>
      <c r="AA319" s="202" t="s">
        <v>6931</v>
      </c>
      <c r="AB319" s="202" t="s">
        <v>307</v>
      </c>
      <c r="AC319" s="202" t="s">
        <v>307</v>
      </c>
      <c r="AD319" s="202" t="s">
        <v>307</v>
      </c>
      <c r="AE319" s="202" t="s">
        <v>6933</v>
      </c>
      <c r="AF319" s="202" t="s">
        <v>2993</v>
      </c>
      <c r="AG319" s="202" t="s">
        <v>2981</v>
      </c>
      <c r="AH319" s="202" t="s">
        <v>6789</v>
      </c>
      <c r="AI319" s="240"/>
      <c r="AJ319" s="240"/>
      <c r="AK319" s="240"/>
      <c r="AL319" s="240"/>
      <c r="AM319" s="240"/>
      <c r="AN319" s="240"/>
      <c r="AO319" s="240"/>
    </row>
    <row r="320" ht="72" hidden="1" customHeight="1" spans="1:41">
      <c r="A320" s="338" t="s">
        <v>3002</v>
      </c>
      <c r="B320" s="202" t="s">
        <v>1924</v>
      </c>
      <c r="C320" s="202" t="s">
        <v>2816</v>
      </c>
      <c r="D320" s="202" t="s">
        <v>2977</v>
      </c>
      <c r="E320" s="202" t="s">
        <v>3001</v>
      </c>
      <c r="F320" s="212">
        <v>1</v>
      </c>
      <c r="G320" s="202" t="s">
        <v>6793</v>
      </c>
      <c r="H320" s="202" t="s">
        <v>6809</v>
      </c>
      <c r="I320" s="213" t="s">
        <v>1952</v>
      </c>
      <c r="J320" s="213" t="s">
        <v>6785</v>
      </c>
      <c r="K320" s="213" t="s">
        <v>6785</v>
      </c>
      <c r="L320" s="202" t="s">
        <v>6791</v>
      </c>
      <c r="M320" s="202" t="s">
        <v>307</v>
      </c>
      <c r="N320" s="202" t="s">
        <v>1929</v>
      </c>
      <c r="O320" s="202" t="s">
        <v>6792</v>
      </c>
      <c r="P320" s="202" t="s">
        <v>307</v>
      </c>
      <c r="Q320" s="202" t="s">
        <v>307</v>
      </c>
      <c r="R320" s="202" t="s">
        <v>53</v>
      </c>
      <c r="S320" s="202" t="s">
        <v>1739</v>
      </c>
      <c r="T320" s="202" t="s">
        <v>307</v>
      </c>
      <c r="U320" s="202" t="s">
        <v>2998</v>
      </c>
      <c r="V320" s="202" t="s">
        <v>307</v>
      </c>
      <c r="W320" s="202" t="s">
        <v>307</v>
      </c>
      <c r="X320" s="202" t="s">
        <v>307</v>
      </c>
      <c r="Y320" s="202" t="s">
        <v>307</v>
      </c>
      <c r="Z320" s="202" t="s">
        <v>6907</v>
      </c>
      <c r="AA320" s="202" t="s">
        <v>6931</v>
      </c>
      <c r="AB320" s="202" t="s">
        <v>307</v>
      </c>
      <c r="AC320" s="202" t="s">
        <v>307</v>
      </c>
      <c r="AD320" s="202" t="s">
        <v>307</v>
      </c>
      <c r="AE320" s="202" t="s">
        <v>6934</v>
      </c>
      <c r="AF320" s="202" t="s">
        <v>2821</v>
      </c>
      <c r="AG320" s="202" t="s">
        <v>2981</v>
      </c>
      <c r="AH320" s="202" t="s">
        <v>6789</v>
      </c>
      <c r="AI320" s="240"/>
      <c r="AJ320" s="240"/>
      <c r="AK320" s="240"/>
      <c r="AL320" s="240"/>
      <c r="AM320" s="240"/>
      <c r="AN320" s="240"/>
      <c r="AO320" s="240"/>
    </row>
    <row r="321" ht="72" hidden="1" customHeight="1" spans="1:41">
      <c r="A321" s="202" t="s">
        <v>3004</v>
      </c>
      <c r="B321" s="202" t="s">
        <v>1924</v>
      </c>
      <c r="C321" s="202" t="s">
        <v>2816</v>
      </c>
      <c r="D321" s="202" t="s">
        <v>2977</v>
      </c>
      <c r="E321" s="202" t="s">
        <v>3003</v>
      </c>
      <c r="F321" s="212">
        <v>1</v>
      </c>
      <c r="G321" s="202" t="s">
        <v>6793</v>
      </c>
      <c r="H321" s="202" t="s">
        <v>6809</v>
      </c>
      <c r="I321" s="213" t="s">
        <v>1952</v>
      </c>
      <c r="J321" s="213" t="s">
        <v>6785</v>
      </c>
      <c r="K321" s="213" t="s">
        <v>6785</v>
      </c>
      <c r="L321" s="202" t="s">
        <v>6791</v>
      </c>
      <c r="M321" s="202" t="s">
        <v>1145</v>
      </c>
      <c r="N321" s="202" t="s">
        <v>1929</v>
      </c>
      <c r="O321" s="202" t="s">
        <v>6792</v>
      </c>
      <c r="P321" s="202" t="s">
        <v>307</v>
      </c>
      <c r="Q321" s="202" t="s">
        <v>307</v>
      </c>
      <c r="R321" s="202" t="s">
        <v>53</v>
      </c>
      <c r="S321" s="202" t="s">
        <v>1739</v>
      </c>
      <c r="T321" s="202" t="s">
        <v>307</v>
      </c>
      <c r="U321" s="202" t="s">
        <v>3005</v>
      </c>
      <c r="V321" s="202" t="s">
        <v>307</v>
      </c>
      <c r="W321" s="202" t="s">
        <v>307</v>
      </c>
      <c r="X321" s="202" t="s">
        <v>307</v>
      </c>
      <c r="Y321" s="202" t="s">
        <v>307</v>
      </c>
      <c r="Z321" s="202" t="s">
        <v>6907</v>
      </c>
      <c r="AA321" s="202" t="s">
        <v>6935</v>
      </c>
      <c r="AB321" s="202" t="s">
        <v>307</v>
      </c>
      <c r="AC321" s="202" t="s">
        <v>307</v>
      </c>
      <c r="AD321" s="202" t="s">
        <v>307</v>
      </c>
      <c r="AE321" s="202" t="s">
        <v>6936</v>
      </c>
      <c r="AF321" s="202" t="s">
        <v>2821</v>
      </c>
      <c r="AG321" s="202" t="s">
        <v>2981</v>
      </c>
      <c r="AH321" s="202" t="s">
        <v>6789</v>
      </c>
      <c r="AI321" s="240"/>
      <c r="AJ321" s="240"/>
      <c r="AK321" s="240"/>
      <c r="AL321" s="240"/>
      <c r="AM321" s="240"/>
      <c r="AN321" s="240"/>
      <c r="AO321" s="240"/>
    </row>
    <row r="322" ht="72" hidden="1" customHeight="1" spans="1:41">
      <c r="A322" s="202" t="s">
        <v>3007</v>
      </c>
      <c r="B322" s="202" t="s">
        <v>1924</v>
      </c>
      <c r="C322" s="202" t="s">
        <v>2816</v>
      </c>
      <c r="D322" s="202" t="s">
        <v>2977</v>
      </c>
      <c r="E322" s="202" t="s">
        <v>3006</v>
      </c>
      <c r="F322" s="212">
        <v>1</v>
      </c>
      <c r="G322" s="202" t="s">
        <v>6793</v>
      </c>
      <c r="H322" s="202" t="s">
        <v>6809</v>
      </c>
      <c r="I322" s="213" t="s">
        <v>1952</v>
      </c>
      <c r="J322" s="213" t="s">
        <v>6785</v>
      </c>
      <c r="K322" s="213" t="s">
        <v>6785</v>
      </c>
      <c r="L322" s="202" t="s">
        <v>6791</v>
      </c>
      <c r="M322" s="202" t="s">
        <v>1147</v>
      </c>
      <c r="N322" s="202" t="s">
        <v>1929</v>
      </c>
      <c r="O322" s="202" t="s">
        <v>6792</v>
      </c>
      <c r="P322" s="202" t="s">
        <v>307</v>
      </c>
      <c r="Q322" s="202" t="s">
        <v>307</v>
      </c>
      <c r="R322" s="202" t="s">
        <v>53</v>
      </c>
      <c r="S322" s="202" t="s">
        <v>1739</v>
      </c>
      <c r="T322" s="202" t="s">
        <v>307</v>
      </c>
      <c r="U322" s="202" t="s">
        <v>3005</v>
      </c>
      <c r="V322" s="202" t="s">
        <v>307</v>
      </c>
      <c r="W322" s="202" t="s">
        <v>307</v>
      </c>
      <c r="X322" s="202" t="s">
        <v>307</v>
      </c>
      <c r="Y322" s="202" t="s">
        <v>307</v>
      </c>
      <c r="Z322" s="202" t="s">
        <v>6907</v>
      </c>
      <c r="AA322" s="202" t="s">
        <v>6935</v>
      </c>
      <c r="AB322" s="202" t="s">
        <v>307</v>
      </c>
      <c r="AC322" s="202" t="s">
        <v>307</v>
      </c>
      <c r="AD322" s="202" t="s">
        <v>307</v>
      </c>
      <c r="AE322" s="202" t="s">
        <v>6937</v>
      </c>
      <c r="AF322" s="202" t="s">
        <v>2821</v>
      </c>
      <c r="AG322" s="202" t="s">
        <v>2981</v>
      </c>
      <c r="AH322" s="202" t="s">
        <v>6789</v>
      </c>
      <c r="AI322" s="240"/>
      <c r="AJ322" s="240"/>
      <c r="AK322" s="240"/>
      <c r="AL322" s="240"/>
      <c r="AM322" s="240"/>
      <c r="AN322" s="240"/>
      <c r="AO322" s="240"/>
    </row>
    <row r="323" ht="105" hidden="1" customHeight="1" spans="1:41">
      <c r="A323" s="202" t="s">
        <v>3010</v>
      </c>
      <c r="B323" s="202" t="s">
        <v>1924</v>
      </c>
      <c r="C323" s="202" t="s">
        <v>2816</v>
      </c>
      <c r="D323" s="202" t="s">
        <v>3008</v>
      </c>
      <c r="E323" s="202" t="s">
        <v>3009</v>
      </c>
      <c r="F323" s="212">
        <v>1</v>
      </c>
      <c r="G323" s="202" t="s">
        <v>6793</v>
      </c>
      <c r="H323" s="202" t="s">
        <v>6809</v>
      </c>
      <c r="I323" s="213" t="s">
        <v>1952</v>
      </c>
      <c r="J323" s="213" t="s">
        <v>6785</v>
      </c>
      <c r="K323" s="213" t="s">
        <v>6785</v>
      </c>
      <c r="L323" s="202" t="s">
        <v>6791</v>
      </c>
      <c r="M323" s="202" t="s">
        <v>307</v>
      </c>
      <c r="N323" s="202" t="s">
        <v>1929</v>
      </c>
      <c r="O323" s="202" t="s">
        <v>6792</v>
      </c>
      <c r="P323" s="202" t="s">
        <v>307</v>
      </c>
      <c r="Q323" s="202" t="s">
        <v>307</v>
      </c>
      <c r="R323" s="202" t="s">
        <v>53</v>
      </c>
      <c r="S323" s="202" t="s">
        <v>1739</v>
      </c>
      <c r="T323" s="202" t="s">
        <v>307</v>
      </c>
      <c r="U323" s="202" t="s">
        <v>2992</v>
      </c>
      <c r="V323" s="202" t="s">
        <v>6903</v>
      </c>
      <c r="W323" s="202" t="s">
        <v>307</v>
      </c>
      <c r="X323" s="202" t="s">
        <v>307</v>
      </c>
      <c r="Y323" s="202" t="s">
        <v>307</v>
      </c>
      <c r="Z323" s="202" t="s">
        <v>6907</v>
      </c>
      <c r="AA323" s="202" t="s">
        <v>6928</v>
      </c>
      <c r="AB323" s="202" t="s">
        <v>307</v>
      </c>
      <c r="AC323" s="202" t="s">
        <v>307</v>
      </c>
      <c r="AD323" s="202" t="s">
        <v>307</v>
      </c>
      <c r="AE323" s="202" t="s">
        <v>6929</v>
      </c>
      <c r="AF323" s="202" t="s">
        <v>2821</v>
      </c>
      <c r="AG323" s="202" t="s">
        <v>2981</v>
      </c>
      <c r="AH323" s="202" t="s">
        <v>6789</v>
      </c>
      <c r="AI323" s="240"/>
      <c r="AJ323" s="240"/>
      <c r="AK323" s="240"/>
      <c r="AL323" s="240"/>
      <c r="AM323" s="240"/>
      <c r="AN323" s="240"/>
      <c r="AO323" s="240"/>
    </row>
    <row r="324" ht="105" hidden="1" customHeight="1" spans="1:41">
      <c r="A324" s="202" t="s">
        <v>3012</v>
      </c>
      <c r="B324" s="202" t="s">
        <v>1924</v>
      </c>
      <c r="C324" s="202" t="s">
        <v>2816</v>
      </c>
      <c r="D324" s="202" t="s">
        <v>3011</v>
      </c>
      <c r="E324" s="202" t="s">
        <v>3009</v>
      </c>
      <c r="F324" s="212">
        <v>1</v>
      </c>
      <c r="G324" s="202" t="s">
        <v>6793</v>
      </c>
      <c r="H324" s="202" t="s">
        <v>6809</v>
      </c>
      <c r="I324" s="213" t="s">
        <v>1952</v>
      </c>
      <c r="J324" s="213" t="s">
        <v>6785</v>
      </c>
      <c r="K324" s="213" t="s">
        <v>6785</v>
      </c>
      <c r="L324" s="202" t="s">
        <v>6791</v>
      </c>
      <c r="M324" s="202" t="s">
        <v>307</v>
      </c>
      <c r="N324" s="202" t="s">
        <v>1929</v>
      </c>
      <c r="O324" s="202" t="s">
        <v>6792</v>
      </c>
      <c r="P324" s="202" t="s">
        <v>307</v>
      </c>
      <c r="Q324" s="202" t="s">
        <v>307</v>
      </c>
      <c r="R324" s="202" t="s">
        <v>53</v>
      </c>
      <c r="S324" s="202" t="s">
        <v>1739</v>
      </c>
      <c r="T324" s="202" t="s">
        <v>307</v>
      </c>
      <c r="U324" s="202" t="s">
        <v>2992</v>
      </c>
      <c r="V324" s="202" t="s">
        <v>6903</v>
      </c>
      <c r="W324" s="202" t="s">
        <v>307</v>
      </c>
      <c r="X324" s="202" t="s">
        <v>307</v>
      </c>
      <c r="Y324" s="202" t="s">
        <v>307</v>
      </c>
      <c r="Z324" s="202" t="s">
        <v>6907</v>
      </c>
      <c r="AA324" s="202" t="s">
        <v>6928</v>
      </c>
      <c r="AB324" s="202" t="s">
        <v>307</v>
      </c>
      <c r="AC324" s="202" t="s">
        <v>307</v>
      </c>
      <c r="AD324" s="202" t="s">
        <v>307</v>
      </c>
      <c r="AE324" s="202" t="s">
        <v>6938</v>
      </c>
      <c r="AF324" s="202" t="s">
        <v>2821</v>
      </c>
      <c r="AG324" s="202" t="s">
        <v>2981</v>
      </c>
      <c r="AH324" s="202" t="s">
        <v>6789</v>
      </c>
      <c r="AI324" s="240"/>
      <c r="AJ324" s="240"/>
      <c r="AK324" s="240"/>
      <c r="AL324" s="240"/>
      <c r="AM324" s="240"/>
      <c r="AN324" s="240"/>
      <c r="AO324" s="240"/>
    </row>
    <row r="325" ht="105" hidden="1" customHeight="1" spans="1:41">
      <c r="A325" s="202" t="s">
        <v>3014</v>
      </c>
      <c r="B325" s="202" t="s">
        <v>1924</v>
      </c>
      <c r="C325" s="202" t="s">
        <v>2816</v>
      </c>
      <c r="D325" s="202" t="s">
        <v>3013</v>
      </c>
      <c r="E325" s="202" t="s">
        <v>3009</v>
      </c>
      <c r="F325" s="212">
        <v>1</v>
      </c>
      <c r="G325" s="202" t="s">
        <v>6793</v>
      </c>
      <c r="H325" s="202" t="s">
        <v>6809</v>
      </c>
      <c r="I325" s="213" t="s">
        <v>1952</v>
      </c>
      <c r="J325" s="213" t="s">
        <v>6785</v>
      </c>
      <c r="K325" s="213" t="s">
        <v>6785</v>
      </c>
      <c r="L325" s="202" t="s">
        <v>6791</v>
      </c>
      <c r="M325" s="202" t="s">
        <v>307</v>
      </c>
      <c r="N325" s="202" t="s">
        <v>1929</v>
      </c>
      <c r="O325" s="202" t="s">
        <v>6792</v>
      </c>
      <c r="P325" s="202" t="s">
        <v>307</v>
      </c>
      <c r="Q325" s="202" t="s">
        <v>307</v>
      </c>
      <c r="R325" s="202" t="s">
        <v>53</v>
      </c>
      <c r="S325" s="202" t="s">
        <v>1739</v>
      </c>
      <c r="T325" s="202" t="s">
        <v>307</v>
      </c>
      <c r="U325" s="202" t="s">
        <v>2992</v>
      </c>
      <c r="V325" s="202" t="s">
        <v>6903</v>
      </c>
      <c r="W325" s="202" t="s">
        <v>307</v>
      </c>
      <c r="X325" s="202" t="s">
        <v>307</v>
      </c>
      <c r="Y325" s="202" t="s">
        <v>307</v>
      </c>
      <c r="Z325" s="202" t="s">
        <v>6907</v>
      </c>
      <c r="AA325" s="202" t="s">
        <v>6928</v>
      </c>
      <c r="AB325" s="202" t="s">
        <v>307</v>
      </c>
      <c r="AC325" s="202" t="s">
        <v>307</v>
      </c>
      <c r="AD325" s="202" t="s">
        <v>307</v>
      </c>
      <c r="AE325" s="202" t="s">
        <v>6939</v>
      </c>
      <c r="AF325" s="202" t="s">
        <v>2821</v>
      </c>
      <c r="AG325" s="202" t="s">
        <v>2981</v>
      </c>
      <c r="AH325" s="202" t="s">
        <v>6789</v>
      </c>
      <c r="AI325" s="240"/>
      <c r="AJ325" s="240"/>
      <c r="AK325" s="240"/>
      <c r="AL325" s="240"/>
      <c r="AM325" s="240"/>
      <c r="AN325" s="240"/>
      <c r="AO325" s="240"/>
    </row>
    <row r="326" ht="72" hidden="1" customHeight="1" spans="1:41">
      <c r="A326" s="202" t="s">
        <v>3017</v>
      </c>
      <c r="B326" s="202" t="s">
        <v>1924</v>
      </c>
      <c r="C326" s="202" t="s">
        <v>2816</v>
      </c>
      <c r="D326" s="202" t="s">
        <v>3015</v>
      </c>
      <c r="E326" s="202" t="s">
        <v>3016</v>
      </c>
      <c r="F326" s="212">
        <v>1</v>
      </c>
      <c r="G326" s="202" t="s">
        <v>6793</v>
      </c>
      <c r="H326" s="202" t="s">
        <v>6809</v>
      </c>
      <c r="I326" s="213" t="s">
        <v>1952</v>
      </c>
      <c r="J326" s="213" t="s">
        <v>6785</v>
      </c>
      <c r="K326" s="213" t="s">
        <v>6785</v>
      </c>
      <c r="L326" s="202" t="s">
        <v>6791</v>
      </c>
      <c r="M326" s="202" t="s">
        <v>307</v>
      </c>
      <c r="N326" s="202" t="s">
        <v>1929</v>
      </c>
      <c r="O326" s="202" t="s">
        <v>6792</v>
      </c>
      <c r="P326" s="202" t="s">
        <v>307</v>
      </c>
      <c r="Q326" s="202" t="s">
        <v>307</v>
      </c>
      <c r="R326" s="202" t="s">
        <v>53</v>
      </c>
      <c r="S326" s="202" t="s">
        <v>1739</v>
      </c>
      <c r="T326" s="202" t="s">
        <v>307</v>
      </c>
      <c r="U326" s="202" t="s">
        <v>3005</v>
      </c>
      <c r="V326" s="202" t="s">
        <v>6903</v>
      </c>
      <c r="W326" s="202" t="s">
        <v>307</v>
      </c>
      <c r="X326" s="202" t="s">
        <v>307</v>
      </c>
      <c r="Y326" s="202" t="s">
        <v>307</v>
      </c>
      <c r="Z326" s="202" t="s">
        <v>6907</v>
      </c>
      <c r="AA326" s="202" t="s">
        <v>6935</v>
      </c>
      <c r="AB326" s="202" t="s">
        <v>307</v>
      </c>
      <c r="AC326" s="202" t="s">
        <v>307</v>
      </c>
      <c r="AD326" s="202" t="s">
        <v>307</v>
      </c>
      <c r="AE326" s="202" t="s">
        <v>6940</v>
      </c>
      <c r="AF326" s="202" t="s">
        <v>2821</v>
      </c>
      <c r="AG326" s="202" t="s">
        <v>2981</v>
      </c>
      <c r="AH326" s="202" t="s">
        <v>6789</v>
      </c>
      <c r="AI326" s="240"/>
      <c r="AJ326" s="240"/>
      <c r="AK326" s="240"/>
      <c r="AL326" s="240"/>
      <c r="AM326" s="240"/>
      <c r="AN326" s="240"/>
      <c r="AO326" s="240"/>
    </row>
    <row r="327" ht="72" hidden="1" customHeight="1" spans="1:41">
      <c r="A327" s="202" t="s">
        <v>3019</v>
      </c>
      <c r="B327" s="202" t="s">
        <v>1924</v>
      </c>
      <c r="C327" s="202" t="s">
        <v>2816</v>
      </c>
      <c r="D327" s="202" t="s">
        <v>3018</v>
      </c>
      <c r="E327" s="202" t="s">
        <v>2996</v>
      </c>
      <c r="F327" s="212">
        <v>1</v>
      </c>
      <c r="G327" s="202" t="s">
        <v>6793</v>
      </c>
      <c r="H327" s="202" t="s">
        <v>6809</v>
      </c>
      <c r="I327" s="213" t="s">
        <v>1952</v>
      </c>
      <c r="J327" s="213" t="s">
        <v>6785</v>
      </c>
      <c r="K327" s="213" t="s">
        <v>6785</v>
      </c>
      <c r="L327" s="202" t="s">
        <v>6791</v>
      </c>
      <c r="M327" s="202" t="s">
        <v>1145</v>
      </c>
      <c r="N327" s="202" t="s">
        <v>1929</v>
      </c>
      <c r="O327" s="202" t="s">
        <v>6792</v>
      </c>
      <c r="P327" s="202" t="s">
        <v>307</v>
      </c>
      <c r="Q327" s="202" t="s">
        <v>307</v>
      </c>
      <c r="R327" s="202" t="s">
        <v>53</v>
      </c>
      <c r="S327" s="202" t="s">
        <v>1739</v>
      </c>
      <c r="T327" s="202" t="s">
        <v>307</v>
      </c>
      <c r="U327" s="202" t="s">
        <v>2998</v>
      </c>
      <c r="V327" s="202" t="s">
        <v>6903</v>
      </c>
      <c r="W327" s="202" t="s">
        <v>307</v>
      </c>
      <c r="X327" s="202" t="s">
        <v>307</v>
      </c>
      <c r="Y327" s="202" t="s">
        <v>307</v>
      </c>
      <c r="Z327" s="202" t="s">
        <v>6907</v>
      </c>
      <c r="AA327" s="202" t="s">
        <v>6931</v>
      </c>
      <c r="AB327" s="202" t="s">
        <v>307</v>
      </c>
      <c r="AC327" s="202" t="s">
        <v>307</v>
      </c>
      <c r="AD327" s="202" t="s">
        <v>307</v>
      </c>
      <c r="AE327" s="202" t="s">
        <v>6941</v>
      </c>
      <c r="AF327" s="202" t="s">
        <v>2821</v>
      </c>
      <c r="AG327" s="202" t="s">
        <v>2981</v>
      </c>
      <c r="AH327" s="202" t="s">
        <v>6789</v>
      </c>
      <c r="AI327" s="240"/>
      <c r="AJ327" s="240"/>
      <c r="AK327" s="240"/>
      <c r="AL327" s="240"/>
      <c r="AM327" s="240"/>
      <c r="AN327" s="240"/>
      <c r="AO327" s="240"/>
    </row>
    <row r="328" ht="72" hidden="1" customHeight="1" spans="1:41">
      <c r="A328" s="202" t="s">
        <v>3020</v>
      </c>
      <c r="B328" s="202" t="s">
        <v>1924</v>
      </c>
      <c r="C328" s="202" t="s">
        <v>2816</v>
      </c>
      <c r="D328" s="202" t="s">
        <v>3018</v>
      </c>
      <c r="E328" s="202" t="s">
        <v>2999</v>
      </c>
      <c r="F328" s="212">
        <v>1</v>
      </c>
      <c r="G328" s="202" t="s">
        <v>6793</v>
      </c>
      <c r="H328" s="202" t="s">
        <v>6809</v>
      </c>
      <c r="I328" s="213" t="s">
        <v>1952</v>
      </c>
      <c r="J328" s="213" t="s">
        <v>6785</v>
      </c>
      <c r="K328" s="213" t="s">
        <v>6785</v>
      </c>
      <c r="L328" s="202" t="s">
        <v>6791</v>
      </c>
      <c r="M328" s="202" t="s">
        <v>1147</v>
      </c>
      <c r="N328" s="202" t="s">
        <v>1929</v>
      </c>
      <c r="O328" s="202" t="s">
        <v>6792</v>
      </c>
      <c r="P328" s="202" t="s">
        <v>307</v>
      </c>
      <c r="Q328" s="202" t="s">
        <v>307</v>
      </c>
      <c r="R328" s="202" t="s">
        <v>53</v>
      </c>
      <c r="S328" s="202" t="s">
        <v>1739</v>
      </c>
      <c r="T328" s="202" t="s">
        <v>307</v>
      </c>
      <c r="U328" s="202" t="s">
        <v>2998</v>
      </c>
      <c r="V328" s="202" t="s">
        <v>6903</v>
      </c>
      <c r="W328" s="202" t="s">
        <v>307</v>
      </c>
      <c r="X328" s="202" t="s">
        <v>307</v>
      </c>
      <c r="Y328" s="202" t="s">
        <v>307</v>
      </c>
      <c r="Z328" s="202" t="s">
        <v>6907</v>
      </c>
      <c r="AA328" s="202" t="s">
        <v>6931</v>
      </c>
      <c r="AB328" s="202" t="s">
        <v>307</v>
      </c>
      <c r="AC328" s="202" t="s">
        <v>307</v>
      </c>
      <c r="AD328" s="202" t="s">
        <v>307</v>
      </c>
      <c r="AE328" s="202" t="s">
        <v>6942</v>
      </c>
      <c r="AF328" s="202" t="s">
        <v>2821</v>
      </c>
      <c r="AG328" s="202" t="s">
        <v>2981</v>
      </c>
      <c r="AH328" s="202" t="s">
        <v>6789</v>
      </c>
      <c r="AI328" s="240"/>
      <c r="AJ328" s="240"/>
      <c r="AK328" s="240"/>
      <c r="AL328" s="240"/>
      <c r="AM328" s="240"/>
      <c r="AN328" s="240"/>
      <c r="AO328" s="240"/>
    </row>
    <row r="329" ht="72" hidden="1" customHeight="1" spans="1:41">
      <c r="A329" s="202" t="s">
        <v>3022</v>
      </c>
      <c r="B329" s="202" t="s">
        <v>1924</v>
      </c>
      <c r="C329" s="202" t="s">
        <v>2816</v>
      </c>
      <c r="D329" s="202" t="s">
        <v>3018</v>
      </c>
      <c r="E329" s="202" t="s">
        <v>3021</v>
      </c>
      <c r="F329" s="212">
        <v>1</v>
      </c>
      <c r="G329" s="202" t="s">
        <v>6793</v>
      </c>
      <c r="H329" s="202" t="s">
        <v>6809</v>
      </c>
      <c r="I329" s="213" t="s">
        <v>1952</v>
      </c>
      <c r="J329" s="213" t="s">
        <v>6785</v>
      </c>
      <c r="K329" s="213" t="s">
        <v>6785</v>
      </c>
      <c r="L329" s="202" t="s">
        <v>6791</v>
      </c>
      <c r="M329" s="202" t="s">
        <v>307</v>
      </c>
      <c r="N329" s="202" t="s">
        <v>1929</v>
      </c>
      <c r="O329" s="202" t="s">
        <v>6792</v>
      </c>
      <c r="P329" s="202" t="s">
        <v>307</v>
      </c>
      <c r="Q329" s="202" t="s">
        <v>307</v>
      </c>
      <c r="R329" s="202" t="s">
        <v>53</v>
      </c>
      <c r="S329" s="202" t="s">
        <v>1739</v>
      </c>
      <c r="T329" s="202" t="s">
        <v>307</v>
      </c>
      <c r="U329" s="202" t="s">
        <v>3023</v>
      </c>
      <c r="V329" s="202" t="s">
        <v>6903</v>
      </c>
      <c r="W329" s="202" t="s">
        <v>307</v>
      </c>
      <c r="X329" s="202" t="s">
        <v>307</v>
      </c>
      <c r="Y329" s="202" t="s">
        <v>307</v>
      </c>
      <c r="Z329" s="202" t="s">
        <v>6907</v>
      </c>
      <c r="AA329" s="202" t="s">
        <v>6943</v>
      </c>
      <c r="AB329" s="202" t="s">
        <v>307</v>
      </c>
      <c r="AC329" s="202" t="s">
        <v>307</v>
      </c>
      <c r="AD329" s="202" t="s">
        <v>307</v>
      </c>
      <c r="AE329" s="202" t="s">
        <v>6944</v>
      </c>
      <c r="AF329" s="202" t="s">
        <v>2821</v>
      </c>
      <c r="AG329" s="202" t="s">
        <v>2981</v>
      </c>
      <c r="AH329" s="202" t="s">
        <v>6789</v>
      </c>
      <c r="AI329" s="240"/>
      <c r="AJ329" s="240"/>
      <c r="AK329" s="240"/>
      <c r="AL329" s="240"/>
      <c r="AM329" s="240"/>
      <c r="AN329" s="240"/>
      <c r="AO329" s="240"/>
    </row>
    <row r="330" ht="39" hidden="1" customHeight="1" spans="1:41">
      <c r="A330" s="202" t="s">
        <v>3025</v>
      </c>
      <c r="B330" s="202" t="s">
        <v>1924</v>
      </c>
      <c r="C330" s="202" t="s">
        <v>2816</v>
      </c>
      <c r="D330" s="202" t="s">
        <v>2977</v>
      </c>
      <c r="E330" s="202" t="s">
        <v>3024</v>
      </c>
      <c r="F330" s="212">
        <v>1</v>
      </c>
      <c r="G330" s="202" t="s">
        <v>6793</v>
      </c>
      <c r="H330" s="202" t="s">
        <v>6809</v>
      </c>
      <c r="I330" s="213" t="s">
        <v>1952</v>
      </c>
      <c r="J330" s="213" t="s">
        <v>6785</v>
      </c>
      <c r="K330" s="213" t="s">
        <v>6785</v>
      </c>
      <c r="L330" s="202" t="s">
        <v>6791</v>
      </c>
      <c r="M330" s="202" t="s">
        <v>1145</v>
      </c>
      <c r="N330" s="202" t="s">
        <v>1929</v>
      </c>
      <c r="O330" s="202" t="s">
        <v>6792</v>
      </c>
      <c r="P330" s="202" t="s">
        <v>307</v>
      </c>
      <c r="Q330" s="202" t="s">
        <v>307</v>
      </c>
      <c r="R330" s="202" t="s">
        <v>53</v>
      </c>
      <c r="S330" s="202" t="s">
        <v>1739</v>
      </c>
      <c r="T330" s="202" t="s">
        <v>307</v>
      </c>
      <c r="U330" s="202" t="s">
        <v>3026</v>
      </c>
      <c r="V330" s="202" t="s">
        <v>307</v>
      </c>
      <c r="W330" s="202" t="s">
        <v>307</v>
      </c>
      <c r="X330" s="202" t="s">
        <v>307</v>
      </c>
      <c r="Y330" s="202" t="s">
        <v>307</v>
      </c>
      <c r="Z330" s="202" t="s">
        <v>6810</v>
      </c>
      <c r="AA330" s="202" t="s">
        <v>6945</v>
      </c>
      <c r="AB330" s="202" t="s">
        <v>307</v>
      </c>
      <c r="AC330" s="202" t="s">
        <v>307</v>
      </c>
      <c r="AD330" s="202" t="s">
        <v>307</v>
      </c>
      <c r="AE330" s="202" t="s">
        <v>6946</v>
      </c>
      <c r="AF330" s="202" t="s">
        <v>2821</v>
      </c>
      <c r="AG330" s="202" t="s">
        <v>2981</v>
      </c>
      <c r="AH330" s="202" t="s">
        <v>6789</v>
      </c>
      <c r="AI330" s="240"/>
      <c r="AJ330" s="240"/>
      <c r="AK330" s="240"/>
      <c r="AL330" s="240"/>
      <c r="AM330" s="240"/>
      <c r="AN330" s="240"/>
      <c r="AO330" s="240"/>
    </row>
    <row r="331" ht="39" hidden="1" customHeight="1" spans="1:41">
      <c r="A331" s="202" t="s">
        <v>3028</v>
      </c>
      <c r="B331" s="202" t="s">
        <v>1924</v>
      </c>
      <c r="C331" s="202" t="s">
        <v>2816</v>
      </c>
      <c r="D331" s="202" t="s">
        <v>2977</v>
      </c>
      <c r="E331" s="202" t="s">
        <v>3027</v>
      </c>
      <c r="F331" s="212">
        <v>1</v>
      </c>
      <c r="G331" s="202" t="s">
        <v>6793</v>
      </c>
      <c r="H331" s="202" t="s">
        <v>6809</v>
      </c>
      <c r="I331" s="213" t="s">
        <v>1952</v>
      </c>
      <c r="J331" s="213" t="s">
        <v>6785</v>
      </c>
      <c r="K331" s="213" t="s">
        <v>6785</v>
      </c>
      <c r="L331" s="202" t="s">
        <v>6791</v>
      </c>
      <c r="M331" s="202" t="s">
        <v>1147</v>
      </c>
      <c r="N331" s="202" t="s">
        <v>1929</v>
      </c>
      <c r="O331" s="202" t="s">
        <v>6792</v>
      </c>
      <c r="P331" s="202" t="s">
        <v>307</v>
      </c>
      <c r="Q331" s="202" t="s">
        <v>307</v>
      </c>
      <c r="R331" s="202" t="s">
        <v>53</v>
      </c>
      <c r="S331" s="202" t="s">
        <v>1739</v>
      </c>
      <c r="T331" s="202" t="s">
        <v>307</v>
      </c>
      <c r="U331" s="202" t="s">
        <v>3026</v>
      </c>
      <c r="V331" s="202" t="s">
        <v>307</v>
      </c>
      <c r="W331" s="202" t="s">
        <v>307</v>
      </c>
      <c r="X331" s="202" t="s">
        <v>307</v>
      </c>
      <c r="Y331" s="202" t="s">
        <v>307</v>
      </c>
      <c r="Z331" s="202" t="s">
        <v>6810</v>
      </c>
      <c r="AA331" s="202" t="s">
        <v>6945</v>
      </c>
      <c r="AB331" s="202" t="s">
        <v>307</v>
      </c>
      <c r="AC331" s="202" t="s">
        <v>307</v>
      </c>
      <c r="AD331" s="202" t="s">
        <v>307</v>
      </c>
      <c r="AE331" s="202" t="s">
        <v>6946</v>
      </c>
      <c r="AF331" s="202" t="s">
        <v>2821</v>
      </c>
      <c r="AG331" s="202" t="s">
        <v>2981</v>
      </c>
      <c r="AH331" s="202" t="s">
        <v>6789</v>
      </c>
      <c r="AI331" s="241"/>
      <c r="AJ331" s="241"/>
      <c r="AK331" s="241"/>
      <c r="AL331" s="241"/>
      <c r="AM331" s="241"/>
      <c r="AN331" s="241"/>
      <c r="AO331" s="241"/>
    </row>
    <row r="332" ht="22.5" hidden="1" customHeight="1" spans="1:41">
      <c r="A332" s="202" t="s">
        <v>3031</v>
      </c>
      <c r="B332" s="202" t="s">
        <v>1924</v>
      </c>
      <c r="C332" s="202" t="s">
        <v>2816</v>
      </c>
      <c r="D332" s="202" t="s">
        <v>3029</v>
      </c>
      <c r="E332" s="202" t="s">
        <v>3030</v>
      </c>
      <c r="F332" s="212">
        <v>1</v>
      </c>
      <c r="G332" s="202" t="s">
        <v>437</v>
      </c>
      <c r="H332" s="202" t="s">
        <v>437</v>
      </c>
      <c r="I332" s="213" t="s">
        <v>35</v>
      </c>
      <c r="J332" s="213" t="s">
        <v>307</v>
      </c>
      <c r="K332" s="213" t="s">
        <v>6786</v>
      </c>
      <c r="L332" s="202" t="s">
        <v>6787</v>
      </c>
      <c r="M332" s="202" t="s">
        <v>307</v>
      </c>
      <c r="N332" s="202" t="s">
        <v>1929</v>
      </c>
      <c r="O332" s="202" t="s">
        <v>6792</v>
      </c>
      <c r="P332" s="202" t="s">
        <v>307</v>
      </c>
      <c r="Q332" s="202" t="s">
        <v>307</v>
      </c>
      <c r="R332" s="202" t="s">
        <v>17</v>
      </c>
      <c r="S332" s="202" t="s">
        <v>1713</v>
      </c>
      <c r="T332" s="202" t="s">
        <v>307</v>
      </c>
      <c r="U332" s="202" t="s">
        <v>3032</v>
      </c>
      <c r="V332" s="202" t="s">
        <v>307</v>
      </c>
      <c r="W332" s="202" t="s">
        <v>307</v>
      </c>
      <c r="X332" s="202" t="s">
        <v>307</v>
      </c>
      <c r="Y332" s="202" t="s">
        <v>307</v>
      </c>
      <c r="Z332" s="202" t="s">
        <v>307</v>
      </c>
      <c r="AA332" s="202" t="s">
        <v>307</v>
      </c>
      <c r="AB332" s="202" t="s">
        <v>307</v>
      </c>
      <c r="AC332" s="202" t="s">
        <v>307</v>
      </c>
      <c r="AD332" s="202" t="s">
        <v>307</v>
      </c>
      <c r="AE332" s="202"/>
      <c r="AF332" s="202"/>
      <c r="AG332" s="202" t="s">
        <v>2981</v>
      </c>
      <c r="AH332" s="202" t="s">
        <v>6789</v>
      </c>
      <c r="AI332" s="241"/>
      <c r="AJ332" s="241"/>
      <c r="AK332" s="241"/>
      <c r="AL332" s="241"/>
      <c r="AM332" s="241"/>
      <c r="AN332" s="241"/>
      <c r="AO332" s="241"/>
    </row>
    <row r="333" ht="22.5" hidden="1" customHeight="1" spans="1:41">
      <c r="A333" s="338" t="s">
        <v>3034</v>
      </c>
      <c r="B333" s="202" t="s">
        <v>1924</v>
      </c>
      <c r="C333" s="202" t="s">
        <v>2816</v>
      </c>
      <c r="D333" s="202" t="s">
        <v>2977</v>
      </c>
      <c r="E333" s="202" t="s">
        <v>3033</v>
      </c>
      <c r="F333" s="212">
        <v>1</v>
      </c>
      <c r="G333" s="202" t="s">
        <v>437</v>
      </c>
      <c r="H333" s="202" t="s">
        <v>437</v>
      </c>
      <c r="I333" s="213" t="s">
        <v>35</v>
      </c>
      <c r="J333" s="213" t="s">
        <v>6785</v>
      </c>
      <c r="K333" s="213" t="s">
        <v>6786</v>
      </c>
      <c r="L333" s="202" t="s">
        <v>6787</v>
      </c>
      <c r="M333" s="202" t="s">
        <v>307</v>
      </c>
      <c r="N333" s="202" t="s">
        <v>1929</v>
      </c>
      <c r="O333" s="202" t="s">
        <v>6868</v>
      </c>
      <c r="P333" s="202" t="s">
        <v>307</v>
      </c>
      <c r="Q333" s="202" t="s">
        <v>307</v>
      </c>
      <c r="R333" s="202" t="s">
        <v>53</v>
      </c>
      <c r="S333" s="202" t="s">
        <v>307</v>
      </c>
      <c r="T333" s="202" t="s">
        <v>307</v>
      </c>
      <c r="U333" s="202" t="s">
        <v>307</v>
      </c>
      <c r="V333" s="202" t="s">
        <v>307</v>
      </c>
      <c r="W333" s="202" t="s">
        <v>307</v>
      </c>
      <c r="X333" s="202" t="s">
        <v>307</v>
      </c>
      <c r="Y333" s="202" t="s">
        <v>307</v>
      </c>
      <c r="Z333" s="202" t="s">
        <v>307</v>
      </c>
      <c r="AA333" s="202" t="s">
        <v>307</v>
      </c>
      <c r="AB333" s="202" t="s">
        <v>307</v>
      </c>
      <c r="AC333" s="202" t="s">
        <v>307</v>
      </c>
      <c r="AD333" s="202" t="s">
        <v>307</v>
      </c>
      <c r="AE333" s="202" t="s">
        <v>6870</v>
      </c>
      <c r="AF333" s="202"/>
      <c r="AG333" s="202" t="s">
        <v>2981</v>
      </c>
      <c r="AH333" s="202" t="s">
        <v>6789</v>
      </c>
      <c r="AI333" s="241"/>
      <c r="AJ333" s="241"/>
      <c r="AK333" s="241"/>
      <c r="AL333" s="241"/>
      <c r="AM333" s="241"/>
      <c r="AN333" s="241"/>
      <c r="AO333" s="241"/>
    </row>
    <row r="334" ht="39" hidden="1" customHeight="1" spans="1:41">
      <c r="A334" s="338" t="s">
        <v>3036</v>
      </c>
      <c r="B334" s="202" t="s">
        <v>1924</v>
      </c>
      <c r="C334" s="202" t="s">
        <v>2816</v>
      </c>
      <c r="D334" s="202" t="s">
        <v>2977</v>
      </c>
      <c r="E334" s="202" t="s">
        <v>3035</v>
      </c>
      <c r="F334" s="212">
        <v>1</v>
      </c>
      <c r="G334" s="202" t="s">
        <v>298</v>
      </c>
      <c r="H334" s="202" t="s">
        <v>298</v>
      </c>
      <c r="I334" s="202" t="s">
        <v>298</v>
      </c>
      <c r="J334" s="213" t="s">
        <v>307</v>
      </c>
      <c r="K334" s="213" t="s">
        <v>307</v>
      </c>
      <c r="L334" s="202" t="s">
        <v>6808</v>
      </c>
      <c r="M334" s="202" t="s">
        <v>307</v>
      </c>
      <c r="N334" s="202" t="s">
        <v>2400</v>
      </c>
      <c r="O334" s="202" t="s">
        <v>6871</v>
      </c>
      <c r="P334" s="202" t="s">
        <v>307</v>
      </c>
      <c r="Q334" s="202" t="s">
        <v>307</v>
      </c>
      <c r="R334" s="202" t="s">
        <v>1746</v>
      </c>
      <c r="S334" s="202" t="s">
        <v>307</v>
      </c>
      <c r="T334" s="202" t="s">
        <v>307</v>
      </c>
      <c r="U334" s="202" t="s">
        <v>307</v>
      </c>
      <c r="V334" s="202" t="s">
        <v>6911</v>
      </c>
      <c r="W334" s="202" t="s">
        <v>307</v>
      </c>
      <c r="X334" s="202" t="s">
        <v>307</v>
      </c>
      <c r="Y334" s="202" t="s">
        <v>307</v>
      </c>
      <c r="Z334" s="202" t="s">
        <v>307</v>
      </c>
      <c r="AA334" s="202" t="s">
        <v>307</v>
      </c>
      <c r="AB334" s="202" t="s">
        <v>307</v>
      </c>
      <c r="AC334" s="202" t="s">
        <v>307</v>
      </c>
      <c r="AD334" s="202" t="s">
        <v>307</v>
      </c>
      <c r="AE334" s="202" t="s">
        <v>6872</v>
      </c>
      <c r="AF334" s="202" t="s">
        <v>3037</v>
      </c>
      <c r="AG334" s="202" t="s">
        <v>2981</v>
      </c>
      <c r="AH334" s="202" t="s">
        <v>6789</v>
      </c>
      <c r="AI334" s="241"/>
      <c r="AJ334" s="241"/>
      <c r="AK334" s="241"/>
      <c r="AL334" s="241"/>
      <c r="AM334" s="241"/>
      <c r="AN334" s="241"/>
      <c r="AO334" s="241"/>
    </row>
    <row r="335" ht="39" hidden="1" customHeight="1" spans="1:41">
      <c r="A335" s="202" t="s">
        <v>3041</v>
      </c>
      <c r="B335" s="202" t="s">
        <v>1924</v>
      </c>
      <c r="C335" s="202" t="s">
        <v>3038</v>
      </c>
      <c r="D335" s="202" t="s">
        <v>3039</v>
      </c>
      <c r="E335" s="202" t="s">
        <v>3040</v>
      </c>
      <c r="F335" s="212">
        <v>1</v>
      </c>
      <c r="G335" s="202" t="s">
        <v>656</v>
      </c>
      <c r="H335" s="202" t="s">
        <v>656</v>
      </c>
      <c r="I335" s="213" t="s">
        <v>153</v>
      </c>
      <c r="J335" s="202" t="s">
        <v>307</v>
      </c>
      <c r="K335" s="213" t="s">
        <v>6785</v>
      </c>
      <c r="L335" s="202" t="s">
        <v>6791</v>
      </c>
      <c r="M335" s="202" t="s">
        <v>1145</v>
      </c>
      <c r="N335" s="202" t="s">
        <v>1929</v>
      </c>
      <c r="O335" s="202" t="s">
        <v>307</v>
      </c>
      <c r="P335" s="202" t="s">
        <v>307</v>
      </c>
      <c r="Q335" s="202" t="s">
        <v>307</v>
      </c>
      <c r="R335" s="202" t="s">
        <v>53</v>
      </c>
      <c r="S335" s="202" t="s">
        <v>1739</v>
      </c>
      <c r="T335" s="202" t="s">
        <v>307</v>
      </c>
      <c r="U335" s="202" t="s">
        <v>2574</v>
      </c>
      <c r="V335" s="202" t="s">
        <v>307</v>
      </c>
      <c r="W335" s="202" t="s">
        <v>307</v>
      </c>
      <c r="X335" s="202" t="s">
        <v>307</v>
      </c>
      <c r="Y335" s="202" t="s">
        <v>307</v>
      </c>
      <c r="Z335" s="202" t="s">
        <v>307</v>
      </c>
      <c r="AA335" s="202" t="s">
        <v>307</v>
      </c>
      <c r="AB335" s="202" t="s">
        <v>307</v>
      </c>
      <c r="AC335" s="202" t="s">
        <v>307</v>
      </c>
      <c r="AD335" s="202" t="s">
        <v>307</v>
      </c>
      <c r="AE335" s="202" t="s">
        <v>6947</v>
      </c>
      <c r="AF335" s="202" t="s">
        <v>3042</v>
      </c>
      <c r="AG335" s="202" t="s">
        <v>3043</v>
      </c>
      <c r="AH335" s="202" t="s">
        <v>6789</v>
      </c>
      <c r="AI335" s="246"/>
      <c r="AJ335" s="246"/>
      <c r="AK335" s="246"/>
      <c r="AL335" s="246"/>
      <c r="AM335" s="246"/>
      <c r="AN335" s="246"/>
      <c r="AO335" s="246"/>
    </row>
    <row r="336" ht="39" hidden="1" customHeight="1" spans="1:41">
      <c r="A336" s="202" t="s">
        <v>3045</v>
      </c>
      <c r="B336" s="202" t="s">
        <v>1924</v>
      </c>
      <c r="C336" s="202" t="s">
        <v>3038</v>
      </c>
      <c r="D336" s="202" t="s">
        <v>3039</v>
      </c>
      <c r="E336" s="202" t="s">
        <v>3044</v>
      </c>
      <c r="F336" s="212">
        <v>1</v>
      </c>
      <c r="G336" s="202" t="s">
        <v>656</v>
      </c>
      <c r="H336" s="202" t="s">
        <v>656</v>
      </c>
      <c r="I336" s="213" t="s">
        <v>153</v>
      </c>
      <c r="J336" s="202" t="s">
        <v>307</v>
      </c>
      <c r="K336" s="213" t="s">
        <v>6785</v>
      </c>
      <c r="L336" s="202" t="s">
        <v>6791</v>
      </c>
      <c r="M336" s="202" t="s">
        <v>1147</v>
      </c>
      <c r="N336" s="202" t="s">
        <v>1929</v>
      </c>
      <c r="O336" s="202" t="s">
        <v>307</v>
      </c>
      <c r="P336" s="202" t="s">
        <v>307</v>
      </c>
      <c r="Q336" s="202" t="s">
        <v>307</v>
      </c>
      <c r="R336" s="202" t="s">
        <v>53</v>
      </c>
      <c r="S336" s="202" t="s">
        <v>1739</v>
      </c>
      <c r="T336" s="202" t="s">
        <v>307</v>
      </c>
      <c r="U336" s="202" t="s">
        <v>2574</v>
      </c>
      <c r="V336" s="202" t="s">
        <v>307</v>
      </c>
      <c r="W336" s="202" t="s">
        <v>307</v>
      </c>
      <c r="X336" s="202" t="s">
        <v>307</v>
      </c>
      <c r="Y336" s="202" t="s">
        <v>307</v>
      </c>
      <c r="Z336" s="202" t="s">
        <v>307</v>
      </c>
      <c r="AA336" s="202" t="s">
        <v>307</v>
      </c>
      <c r="AB336" s="202" t="s">
        <v>307</v>
      </c>
      <c r="AC336" s="202" t="s">
        <v>307</v>
      </c>
      <c r="AD336" s="202" t="s">
        <v>307</v>
      </c>
      <c r="AE336" s="202" t="s">
        <v>6947</v>
      </c>
      <c r="AF336" s="202" t="s">
        <v>3042</v>
      </c>
      <c r="AG336" s="202" t="s">
        <v>3043</v>
      </c>
      <c r="AH336" s="202" t="s">
        <v>6789</v>
      </c>
      <c r="AI336" s="246"/>
      <c r="AJ336" s="246"/>
      <c r="AK336" s="246"/>
      <c r="AL336" s="246"/>
      <c r="AM336" s="246"/>
      <c r="AN336" s="246"/>
      <c r="AO336" s="246"/>
    </row>
    <row r="337" ht="39" hidden="1" customHeight="1" spans="1:41">
      <c r="A337" s="202" t="s">
        <v>3047</v>
      </c>
      <c r="B337" s="202" t="s">
        <v>1924</v>
      </c>
      <c r="C337" s="202" t="s">
        <v>3038</v>
      </c>
      <c r="D337" s="202" t="s">
        <v>3039</v>
      </c>
      <c r="E337" s="202" t="s">
        <v>3046</v>
      </c>
      <c r="F337" s="212">
        <v>1</v>
      </c>
      <c r="G337" s="202" t="s">
        <v>656</v>
      </c>
      <c r="H337" s="202" t="s">
        <v>656</v>
      </c>
      <c r="I337" s="213" t="s">
        <v>153</v>
      </c>
      <c r="J337" s="244" t="s">
        <v>6785</v>
      </c>
      <c r="K337" s="213" t="s">
        <v>6785</v>
      </c>
      <c r="L337" s="202" t="s">
        <v>6791</v>
      </c>
      <c r="M337" s="202" t="s">
        <v>1145</v>
      </c>
      <c r="N337" s="202" t="s">
        <v>1929</v>
      </c>
      <c r="O337" s="202" t="s">
        <v>307</v>
      </c>
      <c r="P337" s="202" t="s">
        <v>307</v>
      </c>
      <c r="Q337" s="202" t="s">
        <v>307</v>
      </c>
      <c r="R337" s="202" t="s">
        <v>53</v>
      </c>
      <c r="S337" s="202" t="s">
        <v>1739</v>
      </c>
      <c r="T337" s="202" t="s">
        <v>307</v>
      </c>
      <c r="U337" s="202" t="s">
        <v>3048</v>
      </c>
      <c r="V337" s="202" t="s">
        <v>307</v>
      </c>
      <c r="W337" s="202" t="s">
        <v>307</v>
      </c>
      <c r="X337" s="202" t="s">
        <v>307</v>
      </c>
      <c r="Y337" s="202" t="s">
        <v>307</v>
      </c>
      <c r="Z337" s="202" t="s">
        <v>307</v>
      </c>
      <c r="AA337" s="202" t="s">
        <v>307</v>
      </c>
      <c r="AB337" s="202" t="s">
        <v>307</v>
      </c>
      <c r="AC337" s="202" t="s">
        <v>307</v>
      </c>
      <c r="AD337" s="202" t="s">
        <v>307</v>
      </c>
      <c r="AE337" s="202" t="s">
        <v>307</v>
      </c>
      <c r="AF337" s="202" t="s">
        <v>3042</v>
      </c>
      <c r="AG337" s="202" t="s">
        <v>3043</v>
      </c>
      <c r="AH337" s="202" t="s">
        <v>6789</v>
      </c>
      <c r="AI337" s="246"/>
      <c r="AJ337" s="246"/>
      <c r="AK337" s="246"/>
      <c r="AL337" s="246"/>
      <c r="AM337" s="246"/>
      <c r="AN337" s="246"/>
      <c r="AO337" s="246"/>
    </row>
    <row r="338" ht="39" hidden="1" customHeight="1" spans="1:41">
      <c r="A338" s="202" t="s">
        <v>3050</v>
      </c>
      <c r="B338" s="202" t="s">
        <v>1924</v>
      </c>
      <c r="C338" s="202" t="s">
        <v>3038</v>
      </c>
      <c r="D338" s="202" t="s">
        <v>3039</v>
      </c>
      <c r="E338" s="202" t="s">
        <v>3049</v>
      </c>
      <c r="F338" s="212">
        <v>1</v>
      </c>
      <c r="G338" s="202" t="s">
        <v>656</v>
      </c>
      <c r="H338" s="202" t="s">
        <v>656</v>
      </c>
      <c r="I338" s="213" t="s">
        <v>153</v>
      </c>
      <c r="J338" s="244" t="s">
        <v>6785</v>
      </c>
      <c r="K338" s="213" t="s">
        <v>6785</v>
      </c>
      <c r="L338" s="202" t="s">
        <v>6791</v>
      </c>
      <c r="M338" s="202" t="s">
        <v>1147</v>
      </c>
      <c r="N338" s="202" t="s">
        <v>1929</v>
      </c>
      <c r="O338" s="202" t="s">
        <v>307</v>
      </c>
      <c r="P338" s="202" t="s">
        <v>307</v>
      </c>
      <c r="Q338" s="202" t="s">
        <v>307</v>
      </c>
      <c r="R338" s="202" t="s">
        <v>53</v>
      </c>
      <c r="S338" s="202" t="s">
        <v>1739</v>
      </c>
      <c r="T338" s="202" t="s">
        <v>307</v>
      </c>
      <c r="U338" s="202" t="s">
        <v>3048</v>
      </c>
      <c r="V338" s="202" t="s">
        <v>307</v>
      </c>
      <c r="W338" s="202" t="s">
        <v>307</v>
      </c>
      <c r="X338" s="202" t="s">
        <v>307</v>
      </c>
      <c r="Y338" s="202" t="s">
        <v>307</v>
      </c>
      <c r="Z338" s="202" t="s">
        <v>307</v>
      </c>
      <c r="AA338" s="202" t="s">
        <v>307</v>
      </c>
      <c r="AB338" s="202" t="s">
        <v>307</v>
      </c>
      <c r="AC338" s="202" t="s">
        <v>307</v>
      </c>
      <c r="AD338" s="202" t="s">
        <v>307</v>
      </c>
      <c r="AE338" s="202" t="s">
        <v>307</v>
      </c>
      <c r="AF338" s="202" t="s">
        <v>3042</v>
      </c>
      <c r="AG338" s="202" t="s">
        <v>3043</v>
      </c>
      <c r="AH338" s="202" t="s">
        <v>6789</v>
      </c>
      <c r="AI338" s="246"/>
      <c r="AJ338" s="246"/>
      <c r="AK338" s="246"/>
      <c r="AL338" s="246"/>
      <c r="AM338" s="246"/>
      <c r="AN338" s="246"/>
      <c r="AO338" s="246"/>
    </row>
    <row r="339" ht="22.5" hidden="1" customHeight="1" spans="1:41">
      <c r="A339" s="202" t="s">
        <v>3052</v>
      </c>
      <c r="B339" s="202" t="s">
        <v>1924</v>
      </c>
      <c r="C339" s="202" t="s">
        <v>3038</v>
      </c>
      <c r="D339" s="202" t="s">
        <v>3051</v>
      </c>
      <c r="E339" s="202" t="s">
        <v>2681</v>
      </c>
      <c r="F339" s="212">
        <v>1</v>
      </c>
      <c r="G339" s="202" t="s">
        <v>656</v>
      </c>
      <c r="H339" s="202" t="s">
        <v>656</v>
      </c>
      <c r="I339" s="213" t="s">
        <v>153</v>
      </c>
      <c r="J339" s="213" t="s">
        <v>6785</v>
      </c>
      <c r="K339" s="213" t="s">
        <v>6786</v>
      </c>
      <c r="L339" s="202" t="s">
        <v>6787</v>
      </c>
      <c r="M339" s="202" t="s">
        <v>307</v>
      </c>
      <c r="N339" s="202" t="s">
        <v>1929</v>
      </c>
      <c r="O339" s="202" t="s">
        <v>6792</v>
      </c>
      <c r="P339" s="202" t="s">
        <v>307</v>
      </c>
      <c r="Q339" s="202" t="s">
        <v>307</v>
      </c>
      <c r="R339" s="202" t="s">
        <v>53</v>
      </c>
      <c r="S339" s="202" t="s">
        <v>1739</v>
      </c>
      <c r="T339" s="202" t="s">
        <v>307</v>
      </c>
      <c r="U339" s="202" t="s">
        <v>3053</v>
      </c>
      <c r="V339" s="202" t="s">
        <v>307</v>
      </c>
      <c r="W339" s="202" t="s">
        <v>307</v>
      </c>
      <c r="X339" s="202" t="s">
        <v>307</v>
      </c>
      <c r="Y339" s="202" t="s">
        <v>307</v>
      </c>
      <c r="Z339" s="202" t="s">
        <v>307</v>
      </c>
      <c r="AA339" s="202" t="s">
        <v>307</v>
      </c>
      <c r="AB339" s="202" t="s">
        <v>307</v>
      </c>
      <c r="AC339" s="202" t="s">
        <v>307</v>
      </c>
      <c r="AD339" s="202" t="s">
        <v>307</v>
      </c>
      <c r="AE339" s="202" t="s">
        <v>307</v>
      </c>
      <c r="AF339" s="202" t="s">
        <v>3054</v>
      </c>
      <c r="AG339" s="202" t="s">
        <v>3055</v>
      </c>
      <c r="AH339" s="202" t="s">
        <v>6789</v>
      </c>
      <c r="AI339" s="246"/>
      <c r="AJ339" s="246"/>
      <c r="AK339" s="246"/>
      <c r="AL339" s="246"/>
      <c r="AM339" s="246"/>
      <c r="AN339" s="246"/>
      <c r="AO339" s="246"/>
    </row>
    <row r="340" ht="22.5" hidden="1" customHeight="1" spans="1:41">
      <c r="A340" s="202" t="s">
        <v>3057</v>
      </c>
      <c r="B340" s="202" t="s">
        <v>1924</v>
      </c>
      <c r="C340" s="202" t="s">
        <v>3038</v>
      </c>
      <c r="D340" s="203" t="s">
        <v>3056</v>
      </c>
      <c r="E340" s="202" t="s">
        <v>2681</v>
      </c>
      <c r="F340" s="212">
        <v>1</v>
      </c>
      <c r="G340" s="202" t="s">
        <v>656</v>
      </c>
      <c r="H340" s="202" t="s">
        <v>656</v>
      </c>
      <c r="I340" s="213" t="s">
        <v>153</v>
      </c>
      <c r="J340" s="213" t="s">
        <v>6785</v>
      </c>
      <c r="K340" s="213" t="s">
        <v>6786</v>
      </c>
      <c r="L340" s="202" t="s">
        <v>6787</v>
      </c>
      <c r="M340" s="202" t="s">
        <v>307</v>
      </c>
      <c r="N340" s="202" t="s">
        <v>1929</v>
      </c>
      <c r="O340" s="202" t="s">
        <v>307</v>
      </c>
      <c r="P340" s="202" t="s">
        <v>307</v>
      </c>
      <c r="Q340" s="202" t="s">
        <v>307</v>
      </c>
      <c r="R340" s="202" t="s">
        <v>53</v>
      </c>
      <c r="S340" s="202" t="s">
        <v>1739</v>
      </c>
      <c r="T340" s="202" t="s">
        <v>307</v>
      </c>
      <c r="U340" s="202" t="s">
        <v>2072</v>
      </c>
      <c r="V340" s="202" t="s">
        <v>307</v>
      </c>
      <c r="W340" s="202" t="s">
        <v>570</v>
      </c>
      <c r="X340" s="202" t="s">
        <v>307</v>
      </c>
      <c r="Y340" s="202" t="s">
        <v>307</v>
      </c>
      <c r="Z340" s="202" t="s">
        <v>307</v>
      </c>
      <c r="AA340" s="202" t="s">
        <v>307</v>
      </c>
      <c r="AB340" s="202" t="s">
        <v>307</v>
      </c>
      <c r="AC340" s="202" t="s">
        <v>307</v>
      </c>
      <c r="AD340" s="202" t="s">
        <v>307</v>
      </c>
      <c r="AE340" s="202" t="s">
        <v>307</v>
      </c>
      <c r="AF340" s="202" t="s">
        <v>3054</v>
      </c>
      <c r="AG340" s="202" t="s">
        <v>3058</v>
      </c>
      <c r="AH340" s="202" t="s">
        <v>6789</v>
      </c>
      <c r="AI340" s="227"/>
      <c r="AJ340" s="227"/>
      <c r="AK340" s="227"/>
      <c r="AL340" s="227"/>
      <c r="AM340" s="227"/>
      <c r="AN340" s="227"/>
      <c r="AO340" s="227"/>
    </row>
    <row r="341" ht="22.5" hidden="1" customHeight="1" spans="1:41">
      <c r="A341" s="202" t="s">
        <v>3060</v>
      </c>
      <c r="B341" s="202" t="s">
        <v>1924</v>
      </c>
      <c r="C341" s="202" t="s">
        <v>3038</v>
      </c>
      <c r="D341" s="203" t="s">
        <v>3059</v>
      </c>
      <c r="E341" s="202" t="s">
        <v>2681</v>
      </c>
      <c r="F341" s="212">
        <v>1</v>
      </c>
      <c r="G341" s="202" t="s">
        <v>437</v>
      </c>
      <c r="H341" s="202" t="s">
        <v>437</v>
      </c>
      <c r="I341" s="213" t="s">
        <v>35</v>
      </c>
      <c r="J341" s="213" t="s">
        <v>6785</v>
      </c>
      <c r="K341" s="213" t="s">
        <v>6786</v>
      </c>
      <c r="L341" s="202" t="s">
        <v>6787</v>
      </c>
      <c r="M341" s="202" t="s">
        <v>307</v>
      </c>
      <c r="N341" s="202" t="s">
        <v>1929</v>
      </c>
      <c r="O341" s="202" t="s">
        <v>6792</v>
      </c>
      <c r="P341" s="202" t="s">
        <v>307</v>
      </c>
      <c r="Q341" s="202" t="s">
        <v>307</v>
      </c>
      <c r="R341" s="202" t="s">
        <v>53</v>
      </c>
      <c r="S341" s="202" t="s">
        <v>1739</v>
      </c>
      <c r="T341" s="202" t="s">
        <v>307</v>
      </c>
      <c r="U341" s="202" t="s">
        <v>307</v>
      </c>
      <c r="V341" s="202" t="s">
        <v>307</v>
      </c>
      <c r="W341" s="202" t="s">
        <v>570</v>
      </c>
      <c r="X341" s="202" t="s">
        <v>307</v>
      </c>
      <c r="Y341" s="202" t="s">
        <v>307</v>
      </c>
      <c r="Z341" s="202" t="s">
        <v>307</v>
      </c>
      <c r="AA341" s="202" t="s">
        <v>307</v>
      </c>
      <c r="AB341" s="202" t="s">
        <v>307</v>
      </c>
      <c r="AC341" s="202" t="s">
        <v>307</v>
      </c>
      <c r="AD341" s="202" t="s">
        <v>307</v>
      </c>
      <c r="AE341" s="202" t="s">
        <v>307</v>
      </c>
      <c r="AF341" s="202" t="s">
        <v>3054</v>
      </c>
      <c r="AG341" s="202" t="s">
        <v>3061</v>
      </c>
      <c r="AH341" s="202" t="s">
        <v>6789</v>
      </c>
      <c r="AI341" s="227"/>
      <c r="AJ341" s="227"/>
      <c r="AK341" s="227"/>
      <c r="AL341" s="227"/>
      <c r="AM341" s="227"/>
      <c r="AN341" s="227"/>
      <c r="AO341" s="227"/>
    </row>
    <row r="342" ht="22.5" hidden="1" customHeight="1" spans="1:41">
      <c r="A342" s="202" t="s">
        <v>3063</v>
      </c>
      <c r="B342" s="202" t="s">
        <v>1924</v>
      </c>
      <c r="C342" s="202" t="s">
        <v>3038</v>
      </c>
      <c r="D342" s="202" t="s">
        <v>3062</v>
      </c>
      <c r="E342" s="202" t="s">
        <v>2149</v>
      </c>
      <c r="F342" s="212">
        <v>1</v>
      </c>
      <c r="G342" s="202" t="s">
        <v>656</v>
      </c>
      <c r="H342" s="202" t="s">
        <v>656</v>
      </c>
      <c r="I342" s="213" t="s">
        <v>153</v>
      </c>
      <c r="J342" s="213" t="s">
        <v>6785</v>
      </c>
      <c r="K342" s="213" t="s">
        <v>6786</v>
      </c>
      <c r="L342" s="202" t="s">
        <v>6787</v>
      </c>
      <c r="M342" s="202" t="s">
        <v>307</v>
      </c>
      <c r="N342" s="202" t="s">
        <v>1929</v>
      </c>
      <c r="O342" s="202" t="s">
        <v>6792</v>
      </c>
      <c r="P342" s="202" t="s">
        <v>307</v>
      </c>
      <c r="Q342" s="202" t="s">
        <v>307</v>
      </c>
      <c r="R342" s="202" t="s">
        <v>53</v>
      </c>
      <c r="S342" s="202" t="s">
        <v>1739</v>
      </c>
      <c r="T342" s="202" t="s">
        <v>307</v>
      </c>
      <c r="U342" s="202" t="s">
        <v>2072</v>
      </c>
      <c r="V342" s="202" t="s">
        <v>307</v>
      </c>
      <c r="W342" s="202" t="s">
        <v>307</v>
      </c>
      <c r="X342" s="202" t="s">
        <v>307</v>
      </c>
      <c r="Y342" s="202" t="s">
        <v>307</v>
      </c>
      <c r="Z342" s="202" t="s">
        <v>307</v>
      </c>
      <c r="AA342" s="202" t="s">
        <v>307</v>
      </c>
      <c r="AB342" s="202" t="s">
        <v>307</v>
      </c>
      <c r="AC342" s="202" t="s">
        <v>307</v>
      </c>
      <c r="AD342" s="202" t="s">
        <v>307</v>
      </c>
      <c r="AE342" s="202" t="s">
        <v>307</v>
      </c>
      <c r="AF342" s="202" t="s">
        <v>3054</v>
      </c>
      <c r="AG342" s="202" t="s">
        <v>3064</v>
      </c>
      <c r="AH342" s="202" t="s">
        <v>6789</v>
      </c>
      <c r="AI342" s="227"/>
      <c r="AJ342" s="227"/>
      <c r="AK342" s="227"/>
      <c r="AL342" s="227"/>
      <c r="AM342" s="227"/>
      <c r="AN342" s="227"/>
      <c r="AO342" s="227"/>
    </row>
    <row r="343" ht="39" hidden="1" customHeight="1" spans="1:41">
      <c r="A343" s="202" t="s">
        <v>3067</v>
      </c>
      <c r="B343" s="202" t="s">
        <v>1924</v>
      </c>
      <c r="C343" s="202" t="s">
        <v>3038</v>
      </c>
      <c r="D343" s="202" t="s">
        <v>3065</v>
      </c>
      <c r="E343" s="202" t="s">
        <v>3066</v>
      </c>
      <c r="F343" s="212">
        <v>1</v>
      </c>
      <c r="G343" s="202" t="s">
        <v>656</v>
      </c>
      <c r="H343" s="202" t="s">
        <v>656</v>
      </c>
      <c r="I343" s="213" t="s">
        <v>153</v>
      </c>
      <c r="J343" s="213" t="s">
        <v>6785</v>
      </c>
      <c r="K343" s="213" t="s">
        <v>6786</v>
      </c>
      <c r="L343" s="202" t="s">
        <v>6787</v>
      </c>
      <c r="M343" s="202" t="s">
        <v>1145</v>
      </c>
      <c r="N343" s="202" t="s">
        <v>1929</v>
      </c>
      <c r="O343" s="202" t="s">
        <v>6792</v>
      </c>
      <c r="P343" s="202" t="s">
        <v>307</v>
      </c>
      <c r="Q343" s="202" t="s">
        <v>307</v>
      </c>
      <c r="R343" s="202" t="s">
        <v>53</v>
      </c>
      <c r="S343" s="202" t="s">
        <v>1739</v>
      </c>
      <c r="T343" s="202" t="s">
        <v>307</v>
      </c>
      <c r="U343" s="202" t="s">
        <v>3068</v>
      </c>
      <c r="V343" s="202" t="s">
        <v>307</v>
      </c>
      <c r="W343" s="202" t="s">
        <v>307</v>
      </c>
      <c r="X343" s="202" t="s">
        <v>307</v>
      </c>
      <c r="Y343" s="202" t="s">
        <v>307</v>
      </c>
      <c r="Z343" s="202" t="s">
        <v>307</v>
      </c>
      <c r="AA343" s="202" t="s">
        <v>307</v>
      </c>
      <c r="AB343" s="202" t="s">
        <v>307</v>
      </c>
      <c r="AC343" s="202" t="s">
        <v>307</v>
      </c>
      <c r="AD343" s="202" t="s">
        <v>307</v>
      </c>
      <c r="AE343" s="202" t="s">
        <v>307</v>
      </c>
      <c r="AF343" s="202" t="s">
        <v>3054</v>
      </c>
      <c r="AG343" s="202" t="s">
        <v>3069</v>
      </c>
      <c r="AH343" s="202" t="s">
        <v>6789</v>
      </c>
      <c r="AI343" s="246"/>
      <c r="AJ343" s="246"/>
      <c r="AK343" s="246"/>
      <c r="AL343" s="246"/>
      <c r="AM343" s="246"/>
      <c r="AN343" s="246"/>
      <c r="AO343" s="246"/>
    </row>
    <row r="344" ht="39" hidden="1" customHeight="1" spans="1:41">
      <c r="A344" s="202" t="s">
        <v>3071</v>
      </c>
      <c r="B344" s="202" t="s">
        <v>1924</v>
      </c>
      <c r="C344" s="202" t="s">
        <v>3038</v>
      </c>
      <c r="D344" s="202" t="s">
        <v>3065</v>
      </c>
      <c r="E344" s="202" t="s">
        <v>3070</v>
      </c>
      <c r="F344" s="212">
        <v>1</v>
      </c>
      <c r="G344" s="202" t="s">
        <v>656</v>
      </c>
      <c r="H344" s="202" t="s">
        <v>656</v>
      </c>
      <c r="I344" s="213" t="s">
        <v>153</v>
      </c>
      <c r="J344" s="213" t="s">
        <v>6785</v>
      </c>
      <c r="K344" s="213" t="s">
        <v>6786</v>
      </c>
      <c r="L344" s="202" t="s">
        <v>6787</v>
      </c>
      <c r="M344" s="202" t="s">
        <v>1147</v>
      </c>
      <c r="N344" s="202" t="s">
        <v>1929</v>
      </c>
      <c r="O344" s="202" t="s">
        <v>6792</v>
      </c>
      <c r="P344" s="202" t="s">
        <v>307</v>
      </c>
      <c r="Q344" s="202" t="s">
        <v>307</v>
      </c>
      <c r="R344" s="202" t="s">
        <v>53</v>
      </c>
      <c r="S344" s="202" t="s">
        <v>1739</v>
      </c>
      <c r="T344" s="202" t="s">
        <v>307</v>
      </c>
      <c r="U344" s="202" t="s">
        <v>3068</v>
      </c>
      <c r="V344" s="202" t="s">
        <v>307</v>
      </c>
      <c r="W344" s="202" t="s">
        <v>307</v>
      </c>
      <c r="X344" s="202" t="s">
        <v>307</v>
      </c>
      <c r="Y344" s="202" t="s">
        <v>307</v>
      </c>
      <c r="Z344" s="202" t="s">
        <v>307</v>
      </c>
      <c r="AA344" s="202" t="s">
        <v>307</v>
      </c>
      <c r="AB344" s="202" t="s">
        <v>307</v>
      </c>
      <c r="AC344" s="202" t="s">
        <v>307</v>
      </c>
      <c r="AD344" s="202" t="s">
        <v>307</v>
      </c>
      <c r="AE344" s="202" t="s">
        <v>307</v>
      </c>
      <c r="AF344" s="202" t="s">
        <v>3054</v>
      </c>
      <c r="AG344" s="202" t="s">
        <v>3069</v>
      </c>
      <c r="AH344" s="202" t="s">
        <v>6789</v>
      </c>
      <c r="AI344" s="246"/>
      <c r="AJ344" s="246"/>
      <c r="AK344" s="246"/>
      <c r="AL344" s="246"/>
      <c r="AM344" s="246"/>
      <c r="AN344" s="246"/>
      <c r="AO344" s="246"/>
    </row>
    <row r="345" ht="22.5" hidden="1" customHeight="1" spans="1:41">
      <c r="A345" s="202" t="s">
        <v>3073</v>
      </c>
      <c r="B345" s="202" t="s">
        <v>1924</v>
      </c>
      <c r="C345" s="202" t="s">
        <v>3038</v>
      </c>
      <c r="D345" s="202" t="s">
        <v>3072</v>
      </c>
      <c r="E345" s="202" t="s">
        <v>3066</v>
      </c>
      <c r="F345" s="212">
        <v>1</v>
      </c>
      <c r="G345" s="202" t="s">
        <v>656</v>
      </c>
      <c r="H345" s="202" t="s">
        <v>656</v>
      </c>
      <c r="I345" s="213" t="s">
        <v>153</v>
      </c>
      <c r="J345" s="213" t="s">
        <v>6785</v>
      </c>
      <c r="K345" s="213" t="s">
        <v>6786</v>
      </c>
      <c r="L345" s="202" t="s">
        <v>6787</v>
      </c>
      <c r="M345" s="202" t="s">
        <v>1145</v>
      </c>
      <c r="N345" s="202" t="s">
        <v>1929</v>
      </c>
      <c r="O345" s="202" t="s">
        <v>6792</v>
      </c>
      <c r="P345" s="202" t="s">
        <v>307</v>
      </c>
      <c r="Q345" s="202" t="s">
        <v>307</v>
      </c>
      <c r="R345" s="202" t="s">
        <v>53</v>
      </c>
      <c r="S345" s="202" t="s">
        <v>1739</v>
      </c>
      <c r="T345" s="202" t="s">
        <v>307</v>
      </c>
      <c r="U345" s="219" t="s">
        <v>3074</v>
      </c>
      <c r="V345" s="202" t="s">
        <v>307</v>
      </c>
      <c r="W345" s="202" t="s">
        <v>307</v>
      </c>
      <c r="X345" s="202" t="s">
        <v>307</v>
      </c>
      <c r="Y345" s="202" t="s">
        <v>307</v>
      </c>
      <c r="Z345" s="202" t="s">
        <v>307</v>
      </c>
      <c r="AA345" s="202" t="s">
        <v>307</v>
      </c>
      <c r="AB345" s="202" t="s">
        <v>307</v>
      </c>
      <c r="AC345" s="202" t="s">
        <v>307</v>
      </c>
      <c r="AD345" s="202" t="s">
        <v>307</v>
      </c>
      <c r="AE345" s="202" t="s">
        <v>307</v>
      </c>
      <c r="AF345" s="202" t="s">
        <v>3054</v>
      </c>
      <c r="AG345" s="202" t="s">
        <v>3075</v>
      </c>
      <c r="AH345" s="202" t="s">
        <v>6789</v>
      </c>
      <c r="AI345" s="246"/>
      <c r="AJ345" s="246"/>
      <c r="AK345" s="246"/>
      <c r="AL345" s="246"/>
      <c r="AM345" s="246"/>
      <c r="AN345" s="246"/>
      <c r="AO345" s="246"/>
    </row>
    <row r="346" ht="22.5" hidden="1" customHeight="1" spans="1:41">
      <c r="A346" s="202" t="s">
        <v>3076</v>
      </c>
      <c r="B346" s="202" t="s">
        <v>1924</v>
      </c>
      <c r="C346" s="202" t="s">
        <v>3038</v>
      </c>
      <c r="D346" s="202" t="s">
        <v>3072</v>
      </c>
      <c r="E346" s="202" t="s">
        <v>3070</v>
      </c>
      <c r="F346" s="212">
        <v>1</v>
      </c>
      <c r="G346" s="202" t="s">
        <v>656</v>
      </c>
      <c r="H346" s="202" t="s">
        <v>656</v>
      </c>
      <c r="I346" s="213" t="s">
        <v>153</v>
      </c>
      <c r="J346" s="213" t="s">
        <v>6785</v>
      </c>
      <c r="K346" s="213" t="s">
        <v>6786</v>
      </c>
      <c r="L346" s="202" t="s">
        <v>6787</v>
      </c>
      <c r="M346" s="202" t="s">
        <v>1147</v>
      </c>
      <c r="N346" s="202" t="s">
        <v>1929</v>
      </c>
      <c r="O346" s="202" t="s">
        <v>6792</v>
      </c>
      <c r="P346" s="202" t="s">
        <v>307</v>
      </c>
      <c r="Q346" s="202" t="s">
        <v>307</v>
      </c>
      <c r="R346" s="202" t="s">
        <v>53</v>
      </c>
      <c r="S346" s="202" t="s">
        <v>1739</v>
      </c>
      <c r="T346" s="202" t="s">
        <v>307</v>
      </c>
      <c r="U346" s="219" t="s">
        <v>3074</v>
      </c>
      <c r="V346" s="202" t="s">
        <v>307</v>
      </c>
      <c r="W346" s="202" t="s">
        <v>307</v>
      </c>
      <c r="X346" s="202" t="s">
        <v>307</v>
      </c>
      <c r="Y346" s="202" t="s">
        <v>307</v>
      </c>
      <c r="Z346" s="202" t="s">
        <v>307</v>
      </c>
      <c r="AA346" s="202" t="s">
        <v>307</v>
      </c>
      <c r="AB346" s="202" t="s">
        <v>307</v>
      </c>
      <c r="AC346" s="202" t="s">
        <v>307</v>
      </c>
      <c r="AD346" s="202" t="s">
        <v>307</v>
      </c>
      <c r="AE346" s="202" t="s">
        <v>307</v>
      </c>
      <c r="AF346" s="202" t="s">
        <v>3054</v>
      </c>
      <c r="AG346" s="202" t="s">
        <v>3075</v>
      </c>
      <c r="AH346" s="202" t="s">
        <v>6789</v>
      </c>
      <c r="AI346" s="246"/>
      <c r="AJ346" s="246"/>
      <c r="AK346" s="246"/>
      <c r="AL346" s="246"/>
      <c r="AM346" s="246"/>
      <c r="AN346" s="246"/>
      <c r="AO346" s="246"/>
    </row>
    <row r="347" ht="22.5" hidden="1" customHeight="1" spans="1:41">
      <c r="A347" s="202" t="s">
        <v>3078</v>
      </c>
      <c r="B347" s="202" t="s">
        <v>1924</v>
      </c>
      <c r="C347" s="202" t="s">
        <v>3038</v>
      </c>
      <c r="D347" s="208" t="s">
        <v>3077</v>
      </c>
      <c r="E347" s="202" t="s">
        <v>2681</v>
      </c>
      <c r="F347" s="212">
        <v>1</v>
      </c>
      <c r="G347" s="202" t="s">
        <v>656</v>
      </c>
      <c r="H347" s="202" t="s">
        <v>656</v>
      </c>
      <c r="I347" s="213" t="s">
        <v>153</v>
      </c>
      <c r="J347" s="213" t="s">
        <v>6785</v>
      </c>
      <c r="K347" s="213" t="s">
        <v>6786</v>
      </c>
      <c r="L347" s="202" t="s">
        <v>6787</v>
      </c>
      <c r="M347" s="202" t="s">
        <v>307</v>
      </c>
      <c r="N347" s="202" t="s">
        <v>1929</v>
      </c>
      <c r="O347" s="202" t="s">
        <v>307</v>
      </c>
      <c r="P347" s="202" t="s">
        <v>307</v>
      </c>
      <c r="Q347" s="202" t="s">
        <v>307</v>
      </c>
      <c r="R347" s="202" t="s">
        <v>53</v>
      </c>
      <c r="S347" s="202" t="s">
        <v>1739</v>
      </c>
      <c r="T347" s="202" t="s">
        <v>307</v>
      </c>
      <c r="U347" s="202" t="s">
        <v>2080</v>
      </c>
      <c r="V347" s="202" t="s">
        <v>307</v>
      </c>
      <c r="W347" s="202" t="s">
        <v>307</v>
      </c>
      <c r="X347" s="202" t="s">
        <v>307</v>
      </c>
      <c r="Y347" s="202" t="s">
        <v>6862</v>
      </c>
      <c r="Z347" s="202" t="s">
        <v>307</v>
      </c>
      <c r="AA347" s="202" t="s">
        <v>307</v>
      </c>
      <c r="AB347" s="202" t="s">
        <v>307</v>
      </c>
      <c r="AC347" s="202" t="s">
        <v>307</v>
      </c>
      <c r="AD347" s="202" t="s">
        <v>307</v>
      </c>
      <c r="AE347" s="202" t="s">
        <v>307</v>
      </c>
      <c r="AF347" s="202" t="s">
        <v>3054</v>
      </c>
      <c r="AG347" s="202" t="s">
        <v>3079</v>
      </c>
      <c r="AH347" s="202" t="s">
        <v>6789</v>
      </c>
      <c r="AI347" s="227"/>
      <c r="AJ347" s="227"/>
      <c r="AK347" s="227"/>
      <c r="AL347" s="227"/>
      <c r="AM347" s="227"/>
      <c r="AN347" s="227"/>
      <c r="AO347" s="227"/>
    </row>
    <row r="348" ht="22.5" hidden="1" customHeight="1" spans="1:41">
      <c r="A348" s="202" t="s">
        <v>3082</v>
      </c>
      <c r="B348" s="202" t="s">
        <v>1924</v>
      </c>
      <c r="C348" s="202" t="s">
        <v>3038</v>
      </c>
      <c r="D348" s="202" t="s">
        <v>3080</v>
      </c>
      <c r="E348" s="202" t="s">
        <v>3081</v>
      </c>
      <c r="F348" s="212">
        <v>1</v>
      </c>
      <c r="G348" s="202" t="s">
        <v>656</v>
      </c>
      <c r="H348" s="202" t="s">
        <v>656</v>
      </c>
      <c r="I348" s="213" t="s">
        <v>153</v>
      </c>
      <c r="J348" s="213" t="s">
        <v>6785</v>
      </c>
      <c r="K348" s="213" t="s">
        <v>6786</v>
      </c>
      <c r="L348" s="202" t="s">
        <v>6787</v>
      </c>
      <c r="M348" s="202" t="s">
        <v>1145</v>
      </c>
      <c r="N348" s="202" t="s">
        <v>1929</v>
      </c>
      <c r="O348" s="202" t="s">
        <v>307</v>
      </c>
      <c r="P348" s="202" t="s">
        <v>307</v>
      </c>
      <c r="Q348" s="202" t="s">
        <v>307</v>
      </c>
      <c r="R348" s="202" t="s">
        <v>53</v>
      </c>
      <c r="S348" s="202" t="s">
        <v>1739</v>
      </c>
      <c r="T348" s="202" t="s">
        <v>307</v>
      </c>
      <c r="U348" s="202" t="s">
        <v>2080</v>
      </c>
      <c r="V348" s="202" t="s">
        <v>307</v>
      </c>
      <c r="W348" s="202" t="s">
        <v>307</v>
      </c>
      <c r="X348" s="202" t="s">
        <v>307</v>
      </c>
      <c r="Y348" s="202" t="s">
        <v>6862</v>
      </c>
      <c r="Z348" s="202" t="s">
        <v>307</v>
      </c>
      <c r="AA348" s="202" t="s">
        <v>307</v>
      </c>
      <c r="AB348" s="202" t="s">
        <v>307</v>
      </c>
      <c r="AC348" s="202" t="s">
        <v>307</v>
      </c>
      <c r="AD348" s="202" t="s">
        <v>307</v>
      </c>
      <c r="AE348" s="202" t="s">
        <v>307</v>
      </c>
      <c r="AF348" s="202" t="s">
        <v>3054</v>
      </c>
      <c r="AG348" s="202" t="s">
        <v>3083</v>
      </c>
      <c r="AH348" s="202" t="s">
        <v>6789</v>
      </c>
      <c r="AI348" s="246"/>
      <c r="AJ348" s="246"/>
      <c r="AK348" s="246"/>
      <c r="AL348" s="246"/>
      <c r="AM348" s="246"/>
      <c r="AN348" s="246"/>
      <c r="AO348" s="246"/>
    </row>
    <row r="349" ht="22.5" hidden="1" customHeight="1" spans="1:41">
      <c r="A349" s="202" t="s">
        <v>3085</v>
      </c>
      <c r="B349" s="202" t="s">
        <v>1924</v>
      </c>
      <c r="C349" s="202" t="s">
        <v>3038</v>
      </c>
      <c r="D349" s="202" t="s">
        <v>3080</v>
      </c>
      <c r="E349" s="202" t="s">
        <v>3084</v>
      </c>
      <c r="F349" s="212">
        <v>1</v>
      </c>
      <c r="G349" s="202" t="s">
        <v>656</v>
      </c>
      <c r="H349" s="202" t="s">
        <v>656</v>
      </c>
      <c r="I349" s="213" t="s">
        <v>153</v>
      </c>
      <c r="J349" s="213" t="s">
        <v>6785</v>
      </c>
      <c r="K349" s="213" t="s">
        <v>6786</v>
      </c>
      <c r="L349" s="202" t="s">
        <v>6787</v>
      </c>
      <c r="M349" s="202" t="s">
        <v>1147</v>
      </c>
      <c r="N349" s="202" t="s">
        <v>1929</v>
      </c>
      <c r="O349" s="202" t="s">
        <v>307</v>
      </c>
      <c r="P349" s="202" t="s">
        <v>307</v>
      </c>
      <c r="Q349" s="202" t="s">
        <v>307</v>
      </c>
      <c r="R349" s="202" t="s">
        <v>53</v>
      </c>
      <c r="S349" s="202" t="s">
        <v>1739</v>
      </c>
      <c r="T349" s="202" t="s">
        <v>307</v>
      </c>
      <c r="U349" s="202" t="s">
        <v>2080</v>
      </c>
      <c r="V349" s="202" t="s">
        <v>307</v>
      </c>
      <c r="W349" s="202" t="s">
        <v>307</v>
      </c>
      <c r="X349" s="202" t="s">
        <v>307</v>
      </c>
      <c r="Y349" s="202" t="s">
        <v>6862</v>
      </c>
      <c r="Z349" s="202" t="s">
        <v>307</v>
      </c>
      <c r="AA349" s="202" t="s">
        <v>307</v>
      </c>
      <c r="AB349" s="202" t="s">
        <v>307</v>
      </c>
      <c r="AC349" s="202" t="s">
        <v>307</v>
      </c>
      <c r="AD349" s="202" t="s">
        <v>307</v>
      </c>
      <c r="AE349" s="202" t="s">
        <v>307</v>
      </c>
      <c r="AF349" s="202" t="s">
        <v>3054</v>
      </c>
      <c r="AG349" s="202" t="s">
        <v>3083</v>
      </c>
      <c r="AH349" s="202" t="s">
        <v>6789</v>
      </c>
      <c r="AI349" s="246"/>
      <c r="AJ349" s="246"/>
      <c r="AK349" s="246"/>
      <c r="AL349" s="246"/>
      <c r="AM349" s="246"/>
      <c r="AN349" s="246"/>
      <c r="AO349" s="246"/>
    </row>
    <row r="350" ht="22.5" hidden="1" customHeight="1" spans="1:41">
      <c r="A350" s="202" t="s">
        <v>3087</v>
      </c>
      <c r="B350" s="202" t="s">
        <v>1924</v>
      </c>
      <c r="C350" s="202" t="s">
        <v>3038</v>
      </c>
      <c r="D350" s="202" t="s">
        <v>3086</v>
      </c>
      <c r="E350" s="202" t="s">
        <v>2681</v>
      </c>
      <c r="F350" s="212">
        <v>1</v>
      </c>
      <c r="G350" s="202" t="s">
        <v>656</v>
      </c>
      <c r="H350" s="202" t="s">
        <v>656</v>
      </c>
      <c r="I350" s="213" t="s">
        <v>153</v>
      </c>
      <c r="J350" s="213" t="s">
        <v>6785</v>
      </c>
      <c r="K350" s="213" t="s">
        <v>6786</v>
      </c>
      <c r="L350" s="202" t="s">
        <v>6787</v>
      </c>
      <c r="M350" s="202" t="s">
        <v>307</v>
      </c>
      <c r="N350" s="202" t="s">
        <v>1929</v>
      </c>
      <c r="O350" s="202" t="s">
        <v>6792</v>
      </c>
      <c r="P350" s="202" t="s">
        <v>307</v>
      </c>
      <c r="Q350" s="202" t="s">
        <v>307</v>
      </c>
      <c r="R350" s="202" t="s">
        <v>53</v>
      </c>
      <c r="S350" s="202" t="s">
        <v>1739</v>
      </c>
      <c r="T350" s="202" t="s">
        <v>307</v>
      </c>
      <c r="U350" s="202" t="s">
        <v>3088</v>
      </c>
      <c r="V350" s="202" t="s">
        <v>307</v>
      </c>
      <c r="W350" s="202" t="s">
        <v>307</v>
      </c>
      <c r="X350" s="202" t="s">
        <v>307</v>
      </c>
      <c r="Y350" s="202" t="s">
        <v>307</v>
      </c>
      <c r="Z350" s="202" t="s">
        <v>307</v>
      </c>
      <c r="AA350" s="202" t="s">
        <v>307</v>
      </c>
      <c r="AB350" s="202" t="s">
        <v>307</v>
      </c>
      <c r="AC350" s="202" t="s">
        <v>307</v>
      </c>
      <c r="AD350" s="202" t="s">
        <v>307</v>
      </c>
      <c r="AE350" s="202" t="s">
        <v>307</v>
      </c>
      <c r="AF350" s="202" t="s">
        <v>3054</v>
      </c>
      <c r="AG350" s="202" t="s">
        <v>3089</v>
      </c>
      <c r="AH350" s="202" t="s">
        <v>6789</v>
      </c>
      <c r="AI350" s="246"/>
      <c r="AJ350" s="246"/>
      <c r="AK350" s="246"/>
      <c r="AL350" s="246"/>
      <c r="AM350" s="246"/>
      <c r="AN350" s="246"/>
      <c r="AO350" s="246"/>
    </row>
    <row r="351" ht="39" hidden="1" customHeight="1" spans="1:41">
      <c r="A351" s="202" t="s">
        <v>3091</v>
      </c>
      <c r="B351" s="202" t="s">
        <v>1924</v>
      </c>
      <c r="C351" s="202" t="s">
        <v>3038</v>
      </c>
      <c r="D351" s="202" t="s">
        <v>3090</v>
      </c>
      <c r="E351" s="202" t="s">
        <v>2681</v>
      </c>
      <c r="F351" s="212">
        <v>1</v>
      </c>
      <c r="G351" s="202" t="s">
        <v>446</v>
      </c>
      <c r="H351" s="202" t="s">
        <v>446</v>
      </c>
      <c r="I351" s="202" t="s">
        <v>23</v>
      </c>
      <c r="J351" s="213" t="s">
        <v>6785</v>
      </c>
      <c r="K351" s="213" t="s">
        <v>6786</v>
      </c>
      <c r="L351" s="202" t="s">
        <v>6787</v>
      </c>
      <c r="M351" s="202" t="s">
        <v>307</v>
      </c>
      <c r="N351" s="202" t="s">
        <v>1929</v>
      </c>
      <c r="O351" s="202" t="s">
        <v>6792</v>
      </c>
      <c r="P351" s="202" t="s">
        <v>307</v>
      </c>
      <c r="Q351" s="202" t="s">
        <v>307</v>
      </c>
      <c r="R351" s="202" t="s">
        <v>53</v>
      </c>
      <c r="S351" s="202" t="s">
        <v>1739</v>
      </c>
      <c r="T351" s="202" t="s">
        <v>307</v>
      </c>
      <c r="U351" s="202" t="s">
        <v>2102</v>
      </c>
      <c r="V351" s="202" t="s">
        <v>307</v>
      </c>
      <c r="W351" s="202" t="s">
        <v>307</v>
      </c>
      <c r="X351" s="202" t="s">
        <v>307</v>
      </c>
      <c r="Y351" s="202" t="s">
        <v>307</v>
      </c>
      <c r="Z351" s="202" t="s">
        <v>307</v>
      </c>
      <c r="AA351" s="202" t="s">
        <v>307</v>
      </c>
      <c r="AB351" s="202" t="s">
        <v>307</v>
      </c>
      <c r="AC351" s="202" t="s">
        <v>307</v>
      </c>
      <c r="AD351" s="202" t="s">
        <v>307</v>
      </c>
      <c r="AE351" s="202" t="s">
        <v>307</v>
      </c>
      <c r="AF351" s="202" t="s">
        <v>3092</v>
      </c>
      <c r="AG351" s="202" t="s">
        <v>3093</v>
      </c>
      <c r="AH351" s="202" t="s">
        <v>6789</v>
      </c>
      <c r="AI351" s="246"/>
      <c r="AJ351" s="246"/>
      <c r="AK351" s="246"/>
      <c r="AL351" s="246"/>
      <c r="AM351" s="246"/>
      <c r="AN351" s="246"/>
      <c r="AO351" s="246"/>
    </row>
    <row r="352" ht="22.5" hidden="1" customHeight="1" spans="1:41">
      <c r="A352" s="202" t="s">
        <v>3095</v>
      </c>
      <c r="B352" s="202" t="s">
        <v>1924</v>
      </c>
      <c r="C352" s="202" t="s">
        <v>3038</v>
      </c>
      <c r="D352" s="202" t="s">
        <v>3094</v>
      </c>
      <c r="E352" s="202" t="s">
        <v>2681</v>
      </c>
      <c r="F352" s="212">
        <v>1</v>
      </c>
      <c r="G352" s="202" t="s">
        <v>446</v>
      </c>
      <c r="H352" s="202" t="s">
        <v>446</v>
      </c>
      <c r="I352" s="202" t="s">
        <v>23</v>
      </c>
      <c r="J352" s="213" t="s">
        <v>6785</v>
      </c>
      <c r="K352" s="213" t="s">
        <v>6786</v>
      </c>
      <c r="L352" s="202" t="s">
        <v>6787</v>
      </c>
      <c r="M352" s="202" t="s">
        <v>307</v>
      </c>
      <c r="N352" s="202" t="s">
        <v>1929</v>
      </c>
      <c r="O352" s="202" t="s">
        <v>6792</v>
      </c>
      <c r="P352" s="202" t="s">
        <v>307</v>
      </c>
      <c r="Q352" s="202" t="s">
        <v>307</v>
      </c>
      <c r="R352" s="202" t="s">
        <v>53</v>
      </c>
      <c r="S352" s="202" t="s">
        <v>1739</v>
      </c>
      <c r="T352" s="202" t="s">
        <v>307</v>
      </c>
      <c r="U352" s="202" t="s">
        <v>3096</v>
      </c>
      <c r="V352" s="202" t="s">
        <v>307</v>
      </c>
      <c r="W352" s="202" t="s">
        <v>307</v>
      </c>
      <c r="X352" s="202" t="s">
        <v>307</v>
      </c>
      <c r="Y352" s="202" t="s">
        <v>307</v>
      </c>
      <c r="Z352" s="202" t="s">
        <v>307</v>
      </c>
      <c r="AA352" s="202" t="s">
        <v>307</v>
      </c>
      <c r="AB352" s="202" t="s">
        <v>307</v>
      </c>
      <c r="AC352" s="202" t="s">
        <v>307</v>
      </c>
      <c r="AD352" s="202" t="s">
        <v>307</v>
      </c>
      <c r="AE352" s="202" t="s">
        <v>307</v>
      </c>
      <c r="AF352" s="202" t="s">
        <v>3054</v>
      </c>
      <c r="AG352" s="202" t="s">
        <v>3093</v>
      </c>
      <c r="AH352" s="202" t="s">
        <v>6789</v>
      </c>
      <c r="AI352" s="246"/>
      <c r="AJ352" s="246"/>
      <c r="AK352" s="246"/>
      <c r="AL352" s="246"/>
      <c r="AM352" s="246"/>
      <c r="AN352" s="246"/>
      <c r="AO352" s="246"/>
    </row>
    <row r="353" ht="22.5" hidden="1" customHeight="1" spans="1:41">
      <c r="A353" s="202" t="s">
        <v>3098</v>
      </c>
      <c r="B353" s="202" t="s">
        <v>1924</v>
      </c>
      <c r="C353" s="202" t="s">
        <v>3038</v>
      </c>
      <c r="D353" s="202" t="s">
        <v>3097</v>
      </c>
      <c r="E353" s="202" t="s">
        <v>2681</v>
      </c>
      <c r="F353" s="212">
        <v>1</v>
      </c>
      <c r="G353" s="202" t="s">
        <v>446</v>
      </c>
      <c r="H353" s="202" t="s">
        <v>446</v>
      </c>
      <c r="I353" s="202" t="s">
        <v>23</v>
      </c>
      <c r="J353" s="245">
        <v>0.04375</v>
      </c>
      <c r="K353" s="245">
        <v>0.0423611111111111</v>
      </c>
      <c r="L353" s="202" t="s">
        <v>6787</v>
      </c>
      <c r="M353" s="202" t="s">
        <v>307</v>
      </c>
      <c r="N353" s="202" t="s">
        <v>1929</v>
      </c>
      <c r="O353" s="202" t="s">
        <v>6792</v>
      </c>
      <c r="P353" s="202" t="s">
        <v>307</v>
      </c>
      <c r="Q353" s="202" t="s">
        <v>307</v>
      </c>
      <c r="R353" s="202" t="s">
        <v>53</v>
      </c>
      <c r="S353" s="202" t="s">
        <v>1739</v>
      </c>
      <c r="T353" s="202" t="s">
        <v>307</v>
      </c>
      <c r="U353" s="202" t="s">
        <v>3099</v>
      </c>
      <c r="V353" s="202" t="s">
        <v>307</v>
      </c>
      <c r="W353" s="202" t="s">
        <v>307</v>
      </c>
      <c r="X353" s="202" t="s">
        <v>307</v>
      </c>
      <c r="Y353" s="202" t="s">
        <v>307</v>
      </c>
      <c r="Z353" s="202" t="s">
        <v>307</v>
      </c>
      <c r="AA353" s="202" t="s">
        <v>307</v>
      </c>
      <c r="AB353" s="202" t="s">
        <v>307</v>
      </c>
      <c r="AC353" s="202" t="s">
        <v>307</v>
      </c>
      <c r="AD353" s="202" t="s">
        <v>307</v>
      </c>
      <c r="AE353" s="202" t="s">
        <v>307</v>
      </c>
      <c r="AF353" s="202" t="s">
        <v>3054</v>
      </c>
      <c r="AG353" s="202" t="s">
        <v>3100</v>
      </c>
      <c r="AH353" s="202" t="s">
        <v>6789</v>
      </c>
      <c r="AI353" s="246"/>
      <c r="AJ353" s="246"/>
      <c r="AK353" s="246"/>
      <c r="AL353" s="246"/>
      <c r="AM353" s="246"/>
      <c r="AN353" s="246"/>
      <c r="AO353" s="246"/>
    </row>
    <row r="354" ht="22.5" hidden="1" customHeight="1" spans="1:41">
      <c r="A354" s="202" t="s">
        <v>3102</v>
      </c>
      <c r="B354" s="202" t="s">
        <v>1924</v>
      </c>
      <c r="C354" s="202" t="s">
        <v>3038</v>
      </c>
      <c r="D354" s="202" t="s">
        <v>3101</v>
      </c>
      <c r="E354" s="202" t="s">
        <v>2681</v>
      </c>
      <c r="F354" s="212">
        <v>1</v>
      </c>
      <c r="G354" s="202" t="s">
        <v>656</v>
      </c>
      <c r="H354" s="202" t="s">
        <v>656</v>
      </c>
      <c r="I354" s="213" t="s">
        <v>153</v>
      </c>
      <c r="J354" s="213" t="s">
        <v>6785</v>
      </c>
      <c r="K354" s="213" t="s">
        <v>6786</v>
      </c>
      <c r="L354" s="202" t="s">
        <v>6787</v>
      </c>
      <c r="M354" s="202" t="s">
        <v>307</v>
      </c>
      <c r="N354" s="202" t="s">
        <v>1929</v>
      </c>
      <c r="O354" s="202" t="s">
        <v>6792</v>
      </c>
      <c r="P354" s="202" t="s">
        <v>307</v>
      </c>
      <c r="Q354" s="202" t="s">
        <v>307</v>
      </c>
      <c r="R354" s="202" t="s">
        <v>53</v>
      </c>
      <c r="S354" s="202" t="s">
        <v>1739</v>
      </c>
      <c r="T354" s="202" t="s">
        <v>307</v>
      </c>
      <c r="U354" s="202" t="s">
        <v>2378</v>
      </c>
      <c r="V354" s="202" t="s">
        <v>307</v>
      </c>
      <c r="W354" s="202" t="s">
        <v>307</v>
      </c>
      <c r="X354" s="202" t="s">
        <v>307</v>
      </c>
      <c r="Y354" s="202" t="s">
        <v>307</v>
      </c>
      <c r="Z354" s="202" t="s">
        <v>307</v>
      </c>
      <c r="AA354" s="202" t="s">
        <v>307</v>
      </c>
      <c r="AB354" s="202" t="s">
        <v>307</v>
      </c>
      <c r="AC354" s="202" t="s">
        <v>307</v>
      </c>
      <c r="AD354" s="202" t="s">
        <v>307</v>
      </c>
      <c r="AE354" s="202" t="s">
        <v>307</v>
      </c>
      <c r="AF354" s="202" t="s">
        <v>3054</v>
      </c>
      <c r="AG354" s="202" t="s">
        <v>3103</v>
      </c>
      <c r="AH354" s="202" t="s">
        <v>6789</v>
      </c>
      <c r="AI354" s="246"/>
      <c r="AJ354" s="246"/>
      <c r="AK354" s="246"/>
      <c r="AL354" s="246"/>
      <c r="AM354" s="246"/>
      <c r="AN354" s="246"/>
      <c r="AO354" s="246"/>
    </row>
    <row r="355" ht="22.5" hidden="1" customHeight="1" spans="1:41">
      <c r="A355" s="202" t="s">
        <v>3105</v>
      </c>
      <c r="B355" s="202" t="s">
        <v>1924</v>
      </c>
      <c r="C355" s="202" t="s">
        <v>3038</v>
      </c>
      <c r="D355" s="202" t="s">
        <v>3104</v>
      </c>
      <c r="E355" s="202" t="s">
        <v>2681</v>
      </c>
      <c r="F355" s="212">
        <v>1</v>
      </c>
      <c r="G355" s="202" t="s">
        <v>446</v>
      </c>
      <c r="H355" s="202" t="s">
        <v>446</v>
      </c>
      <c r="I355" s="202" t="s">
        <v>23</v>
      </c>
      <c r="J355" s="213" t="s">
        <v>6785</v>
      </c>
      <c r="K355" s="213" t="s">
        <v>6786</v>
      </c>
      <c r="L355" s="202" t="s">
        <v>6787</v>
      </c>
      <c r="M355" s="202" t="s">
        <v>307</v>
      </c>
      <c r="N355" s="202" t="s">
        <v>1929</v>
      </c>
      <c r="O355" s="202" t="s">
        <v>6792</v>
      </c>
      <c r="P355" s="202" t="s">
        <v>307</v>
      </c>
      <c r="Q355" s="202" t="s">
        <v>307</v>
      </c>
      <c r="R355" s="202" t="s">
        <v>53</v>
      </c>
      <c r="S355" s="202" t="s">
        <v>1739</v>
      </c>
      <c r="T355" s="202" t="s">
        <v>307</v>
      </c>
      <c r="U355" s="202" t="s">
        <v>3106</v>
      </c>
      <c r="V355" s="202" t="s">
        <v>307</v>
      </c>
      <c r="W355" s="202" t="s">
        <v>307</v>
      </c>
      <c r="X355" s="202" t="s">
        <v>307</v>
      </c>
      <c r="Y355" s="202" t="s">
        <v>307</v>
      </c>
      <c r="Z355" s="202" t="s">
        <v>307</v>
      </c>
      <c r="AA355" s="202" t="s">
        <v>307</v>
      </c>
      <c r="AB355" s="202" t="s">
        <v>307</v>
      </c>
      <c r="AC355" s="202" t="s">
        <v>307</v>
      </c>
      <c r="AD355" s="202" t="s">
        <v>307</v>
      </c>
      <c r="AE355" s="202" t="s">
        <v>307</v>
      </c>
      <c r="AF355" s="202" t="s">
        <v>3054</v>
      </c>
      <c r="AG355" s="202" t="s">
        <v>3103</v>
      </c>
      <c r="AH355" s="202" t="s">
        <v>6789</v>
      </c>
      <c r="AI355" s="246"/>
      <c r="AJ355" s="246"/>
      <c r="AK355" s="246"/>
      <c r="AL355" s="246"/>
      <c r="AM355" s="246"/>
      <c r="AN355" s="246"/>
      <c r="AO355" s="246"/>
    </row>
    <row r="356" ht="22.5" hidden="1" customHeight="1" spans="1:41">
      <c r="A356" s="202" t="s">
        <v>3109</v>
      </c>
      <c r="B356" s="202" t="s">
        <v>1924</v>
      </c>
      <c r="C356" s="202" t="s">
        <v>3038</v>
      </c>
      <c r="D356" s="202" t="s">
        <v>3107</v>
      </c>
      <c r="E356" s="202" t="s">
        <v>3108</v>
      </c>
      <c r="F356" s="212">
        <v>1</v>
      </c>
      <c r="G356" s="202" t="s">
        <v>446</v>
      </c>
      <c r="H356" s="202" t="s">
        <v>446</v>
      </c>
      <c r="I356" s="202" t="s">
        <v>23</v>
      </c>
      <c r="J356" s="213" t="s">
        <v>6785</v>
      </c>
      <c r="K356" s="213" t="s">
        <v>6786</v>
      </c>
      <c r="L356" s="202" t="s">
        <v>6787</v>
      </c>
      <c r="M356" s="202" t="s">
        <v>307</v>
      </c>
      <c r="N356" s="202" t="s">
        <v>1929</v>
      </c>
      <c r="O356" s="202" t="s">
        <v>6792</v>
      </c>
      <c r="P356" s="202" t="s">
        <v>307</v>
      </c>
      <c r="Q356" s="202" t="s">
        <v>307</v>
      </c>
      <c r="R356" s="202" t="s">
        <v>53</v>
      </c>
      <c r="S356" s="202" t="s">
        <v>1739</v>
      </c>
      <c r="T356" s="202" t="s">
        <v>307</v>
      </c>
      <c r="U356" s="202" t="s">
        <v>3110</v>
      </c>
      <c r="V356" s="202" t="s">
        <v>307</v>
      </c>
      <c r="W356" s="202" t="s">
        <v>307</v>
      </c>
      <c r="X356" s="202" t="s">
        <v>307</v>
      </c>
      <c r="Y356" s="202" t="s">
        <v>307</v>
      </c>
      <c r="Z356" s="202" t="s">
        <v>307</v>
      </c>
      <c r="AA356" s="202" t="s">
        <v>307</v>
      </c>
      <c r="AB356" s="202" t="s">
        <v>307</v>
      </c>
      <c r="AC356" s="202" t="s">
        <v>307</v>
      </c>
      <c r="AD356" s="202" t="s">
        <v>307</v>
      </c>
      <c r="AE356" s="202" t="s">
        <v>307</v>
      </c>
      <c r="AF356" s="202" t="s">
        <v>3054</v>
      </c>
      <c r="AG356" s="202" t="s">
        <v>3111</v>
      </c>
      <c r="AH356" s="202" t="s">
        <v>6789</v>
      </c>
      <c r="AI356" s="246"/>
      <c r="AJ356" s="246"/>
      <c r="AK356" s="246"/>
      <c r="AL356" s="246"/>
      <c r="AM356" s="246"/>
      <c r="AN356" s="246"/>
      <c r="AO356" s="246"/>
    </row>
    <row r="357" ht="22.5" hidden="1" customHeight="1" spans="1:41">
      <c r="A357" s="202" t="s">
        <v>3113</v>
      </c>
      <c r="B357" s="202" t="s">
        <v>1924</v>
      </c>
      <c r="C357" s="202" t="s">
        <v>3038</v>
      </c>
      <c r="D357" s="202" t="s">
        <v>3107</v>
      </c>
      <c r="E357" s="202" t="s">
        <v>3112</v>
      </c>
      <c r="F357" s="212">
        <v>1</v>
      </c>
      <c r="G357" s="202" t="s">
        <v>656</v>
      </c>
      <c r="H357" s="202" t="s">
        <v>656</v>
      </c>
      <c r="I357" s="213" t="s">
        <v>153</v>
      </c>
      <c r="J357" s="213" t="s">
        <v>6785</v>
      </c>
      <c r="K357" s="213" t="s">
        <v>6786</v>
      </c>
      <c r="L357" s="202" t="s">
        <v>6787</v>
      </c>
      <c r="M357" s="202" t="s">
        <v>307</v>
      </c>
      <c r="N357" s="202" t="s">
        <v>1929</v>
      </c>
      <c r="O357" s="202" t="s">
        <v>6792</v>
      </c>
      <c r="P357" s="202" t="s">
        <v>307</v>
      </c>
      <c r="Q357" s="202" t="s">
        <v>307</v>
      </c>
      <c r="R357" s="202" t="s">
        <v>53</v>
      </c>
      <c r="S357" s="202" t="s">
        <v>1739</v>
      </c>
      <c r="T357" s="202" t="s">
        <v>307</v>
      </c>
      <c r="U357" s="202" t="s">
        <v>3114</v>
      </c>
      <c r="V357" s="202" t="s">
        <v>307</v>
      </c>
      <c r="W357" s="202" t="s">
        <v>307</v>
      </c>
      <c r="X357" s="202" t="s">
        <v>307</v>
      </c>
      <c r="Y357" s="202" t="s">
        <v>307</v>
      </c>
      <c r="Z357" s="202" t="s">
        <v>307</v>
      </c>
      <c r="AA357" s="202" t="s">
        <v>307</v>
      </c>
      <c r="AB357" s="202" t="s">
        <v>307</v>
      </c>
      <c r="AC357" s="202" t="s">
        <v>307</v>
      </c>
      <c r="AD357" s="202" t="s">
        <v>307</v>
      </c>
      <c r="AE357" s="202" t="s">
        <v>307</v>
      </c>
      <c r="AF357" s="202" t="s">
        <v>3054</v>
      </c>
      <c r="AG357" s="202" t="s">
        <v>3111</v>
      </c>
      <c r="AH357" s="202" t="s">
        <v>6789</v>
      </c>
      <c r="AI357" s="246"/>
      <c r="AJ357" s="246"/>
      <c r="AK357" s="246"/>
      <c r="AL357" s="246"/>
      <c r="AM357" s="246"/>
      <c r="AN357" s="246"/>
      <c r="AO357" s="246"/>
    </row>
    <row r="358" ht="39" hidden="1" customHeight="1" spans="1:41">
      <c r="A358" s="202" t="s">
        <v>3116</v>
      </c>
      <c r="B358" s="202" t="s">
        <v>1924</v>
      </c>
      <c r="C358" s="202" t="s">
        <v>3038</v>
      </c>
      <c r="D358" s="202" t="s">
        <v>3115</v>
      </c>
      <c r="E358" s="202" t="s">
        <v>2376</v>
      </c>
      <c r="F358" s="212">
        <v>1</v>
      </c>
      <c r="G358" s="202" t="s">
        <v>6793</v>
      </c>
      <c r="H358" s="202" t="s">
        <v>6794</v>
      </c>
      <c r="I358" s="213" t="s">
        <v>1952</v>
      </c>
      <c r="J358" s="213" t="s">
        <v>6785</v>
      </c>
      <c r="K358" s="213" t="s">
        <v>6790</v>
      </c>
      <c r="L358" s="202" t="s">
        <v>6791</v>
      </c>
      <c r="M358" s="202" t="s">
        <v>307</v>
      </c>
      <c r="N358" s="202" t="s">
        <v>1929</v>
      </c>
      <c r="O358" s="202" t="s">
        <v>6792</v>
      </c>
      <c r="P358" s="202" t="s">
        <v>307</v>
      </c>
      <c r="Q358" s="202" t="s">
        <v>307</v>
      </c>
      <c r="R358" s="202" t="s">
        <v>53</v>
      </c>
      <c r="S358" s="202" t="s">
        <v>1739</v>
      </c>
      <c r="T358" s="202" t="s">
        <v>307</v>
      </c>
      <c r="U358" s="202" t="s">
        <v>3117</v>
      </c>
      <c r="V358" s="202" t="s">
        <v>6911</v>
      </c>
      <c r="W358" s="202" t="s">
        <v>307</v>
      </c>
      <c r="X358" s="202" t="s">
        <v>307</v>
      </c>
      <c r="Y358" s="202" t="s">
        <v>307</v>
      </c>
      <c r="Z358" s="202" t="s">
        <v>6866</v>
      </c>
      <c r="AA358" s="202" t="s">
        <v>6948</v>
      </c>
      <c r="AB358" s="202" t="s">
        <v>307</v>
      </c>
      <c r="AC358" s="202" t="s">
        <v>307</v>
      </c>
      <c r="AD358" s="202" t="s">
        <v>307</v>
      </c>
      <c r="AE358" s="202" t="s">
        <v>307</v>
      </c>
      <c r="AF358" s="202" t="s">
        <v>3118</v>
      </c>
      <c r="AG358" s="202" t="s">
        <v>3119</v>
      </c>
      <c r="AH358" s="202" t="s">
        <v>6789</v>
      </c>
      <c r="AI358" s="246"/>
      <c r="AJ358" s="246"/>
      <c r="AK358" s="246"/>
      <c r="AL358" s="246"/>
      <c r="AM358" s="246"/>
      <c r="AN358" s="246"/>
      <c r="AO358" s="246"/>
    </row>
    <row r="359" ht="39" hidden="1" customHeight="1" spans="1:41">
      <c r="A359" s="202" t="s">
        <v>3120</v>
      </c>
      <c r="B359" s="202" t="s">
        <v>1924</v>
      </c>
      <c r="C359" s="202" t="s">
        <v>3038</v>
      </c>
      <c r="D359" s="202" t="s">
        <v>3115</v>
      </c>
      <c r="E359" s="202" t="s">
        <v>2384</v>
      </c>
      <c r="F359" s="212">
        <v>2</v>
      </c>
      <c r="G359" s="202" t="s">
        <v>6793</v>
      </c>
      <c r="H359" s="202" t="s">
        <v>6794</v>
      </c>
      <c r="I359" s="213" t="s">
        <v>1952</v>
      </c>
      <c r="J359" s="213" t="s">
        <v>6785</v>
      </c>
      <c r="K359" s="213" t="s">
        <v>6790</v>
      </c>
      <c r="L359" s="202" t="s">
        <v>6791</v>
      </c>
      <c r="M359" s="202" t="s">
        <v>307</v>
      </c>
      <c r="N359" s="202" t="s">
        <v>1929</v>
      </c>
      <c r="O359" s="202" t="s">
        <v>6792</v>
      </c>
      <c r="P359" s="202" t="s">
        <v>307</v>
      </c>
      <c r="Q359" s="202" t="s">
        <v>307</v>
      </c>
      <c r="R359" s="202" t="s">
        <v>53</v>
      </c>
      <c r="S359" s="202" t="s">
        <v>1739</v>
      </c>
      <c r="T359" s="202" t="s">
        <v>307</v>
      </c>
      <c r="U359" s="202" t="s">
        <v>1951</v>
      </c>
      <c r="V359" s="202" t="s">
        <v>6911</v>
      </c>
      <c r="W359" s="202" t="s">
        <v>307</v>
      </c>
      <c r="X359" s="202" t="s">
        <v>307</v>
      </c>
      <c r="Y359" s="202" t="s">
        <v>307</v>
      </c>
      <c r="Z359" s="202" t="s">
        <v>6866</v>
      </c>
      <c r="AA359" s="202" t="s">
        <v>6949</v>
      </c>
      <c r="AB359" s="202" t="s">
        <v>307</v>
      </c>
      <c r="AC359" s="202" t="s">
        <v>307</v>
      </c>
      <c r="AD359" s="202" t="s">
        <v>307</v>
      </c>
      <c r="AE359" s="202" t="s">
        <v>307</v>
      </c>
      <c r="AF359" s="202" t="s">
        <v>3118</v>
      </c>
      <c r="AG359" s="202" t="s">
        <v>3119</v>
      </c>
      <c r="AH359" s="202" t="s">
        <v>6789</v>
      </c>
      <c r="AI359" s="246"/>
      <c r="AJ359" s="246"/>
      <c r="AK359" s="246"/>
      <c r="AL359" s="246"/>
      <c r="AM359" s="246"/>
      <c r="AN359" s="246"/>
      <c r="AO359" s="246"/>
    </row>
    <row r="360" ht="39" hidden="1" customHeight="1" spans="1:41">
      <c r="A360" s="338" t="s">
        <v>3122</v>
      </c>
      <c r="B360" s="202" t="s">
        <v>1924</v>
      </c>
      <c r="C360" s="202" t="s">
        <v>3038</v>
      </c>
      <c r="D360" s="202" t="s">
        <v>3115</v>
      </c>
      <c r="E360" s="202" t="s">
        <v>3121</v>
      </c>
      <c r="F360" s="212">
        <v>1</v>
      </c>
      <c r="G360" s="202" t="s">
        <v>298</v>
      </c>
      <c r="H360" s="202" t="s">
        <v>298</v>
      </c>
      <c r="I360" s="202" t="s">
        <v>298</v>
      </c>
      <c r="J360" s="213" t="s">
        <v>6950</v>
      </c>
      <c r="K360" s="213" t="s">
        <v>307</v>
      </c>
      <c r="L360" s="202" t="s">
        <v>6808</v>
      </c>
      <c r="M360" s="202" t="s">
        <v>307</v>
      </c>
      <c r="N360" s="202" t="s">
        <v>2400</v>
      </c>
      <c r="O360" s="202" t="s">
        <v>6871</v>
      </c>
      <c r="P360" s="202" t="s">
        <v>307</v>
      </c>
      <c r="Q360" s="202" t="s">
        <v>307</v>
      </c>
      <c r="R360" s="202" t="s">
        <v>1746</v>
      </c>
      <c r="S360" s="202" t="s">
        <v>307</v>
      </c>
      <c r="T360" s="202" t="s">
        <v>307</v>
      </c>
      <c r="U360" s="202" t="s">
        <v>307</v>
      </c>
      <c r="V360" s="202" t="s">
        <v>6911</v>
      </c>
      <c r="W360" s="202" t="s">
        <v>307</v>
      </c>
      <c r="X360" s="202" t="s">
        <v>307</v>
      </c>
      <c r="Y360" s="202" t="s">
        <v>307</v>
      </c>
      <c r="Z360" s="202" t="s">
        <v>307</v>
      </c>
      <c r="AA360" s="202" t="s">
        <v>307</v>
      </c>
      <c r="AB360" s="202" t="s">
        <v>307</v>
      </c>
      <c r="AC360" s="202" t="s">
        <v>307</v>
      </c>
      <c r="AD360" s="202" t="s">
        <v>307</v>
      </c>
      <c r="AE360" s="202" t="s">
        <v>6872</v>
      </c>
      <c r="AF360" s="202" t="s">
        <v>3123</v>
      </c>
      <c r="AG360" s="202" t="s">
        <v>3119</v>
      </c>
      <c r="AH360" s="202" t="s">
        <v>6789</v>
      </c>
      <c r="AI360" s="227"/>
      <c r="AJ360" s="227"/>
      <c r="AK360" s="227"/>
      <c r="AL360" s="227"/>
      <c r="AM360" s="227"/>
      <c r="AN360" s="227"/>
      <c r="AO360" s="227"/>
    </row>
    <row r="361" ht="39" hidden="1" customHeight="1" spans="1:41">
      <c r="A361" s="338" t="s">
        <v>3125</v>
      </c>
      <c r="B361" s="202" t="s">
        <v>1924</v>
      </c>
      <c r="C361" s="202" t="s">
        <v>3038</v>
      </c>
      <c r="D361" s="202" t="s">
        <v>3115</v>
      </c>
      <c r="E361" s="202" t="s">
        <v>3124</v>
      </c>
      <c r="F361" s="212">
        <v>1</v>
      </c>
      <c r="G361" s="202" t="s">
        <v>6793</v>
      </c>
      <c r="H361" s="202" t="s">
        <v>6809</v>
      </c>
      <c r="I361" s="213" t="s">
        <v>1952</v>
      </c>
      <c r="J361" s="213" t="s">
        <v>6785</v>
      </c>
      <c r="K361" s="213" t="s">
        <v>6790</v>
      </c>
      <c r="L361" s="202" t="s">
        <v>6791</v>
      </c>
      <c r="M361" s="202" t="s">
        <v>307</v>
      </c>
      <c r="N361" s="203" t="s">
        <v>1929</v>
      </c>
      <c r="O361" s="202" t="s">
        <v>6868</v>
      </c>
      <c r="P361" s="202" t="s">
        <v>307</v>
      </c>
      <c r="Q361" s="202" t="s">
        <v>307</v>
      </c>
      <c r="R361" s="202" t="s">
        <v>53</v>
      </c>
      <c r="S361" s="202" t="s">
        <v>307</v>
      </c>
      <c r="T361" s="202" t="s">
        <v>307</v>
      </c>
      <c r="U361" s="219" t="s">
        <v>3126</v>
      </c>
      <c r="V361" s="202" t="s">
        <v>307</v>
      </c>
      <c r="W361" s="202" t="s">
        <v>307</v>
      </c>
      <c r="X361" s="202" t="s">
        <v>307</v>
      </c>
      <c r="Y361" s="202" t="s">
        <v>307</v>
      </c>
      <c r="Z361" s="202" t="s">
        <v>6907</v>
      </c>
      <c r="AA361" s="202" t="s">
        <v>6951</v>
      </c>
      <c r="AB361" s="202" t="s">
        <v>307</v>
      </c>
      <c r="AC361" s="202" t="s">
        <v>307</v>
      </c>
      <c r="AD361" s="202" t="s">
        <v>307</v>
      </c>
      <c r="AE361" s="202" t="s">
        <v>6870</v>
      </c>
      <c r="AF361" s="202" t="s">
        <v>3118</v>
      </c>
      <c r="AG361" s="202" t="s">
        <v>3119</v>
      </c>
      <c r="AH361" s="202" t="s">
        <v>6789</v>
      </c>
      <c r="AI361" s="227"/>
      <c r="AJ361" s="227"/>
      <c r="AK361" s="227"/>
      <c r="AL361" s="227"/>
      <c r="AM361" s="227"/>
      <c r="AN361" s="227"/>
      <c r="AO361" s="227"/>
    </row>
    <row r="362" ht="22.5" hidden="1" customHeight="1" spans="1:41">
      <c r="A362" s="202" t="s">
        <v>3128</v>
      </c>
      <c r="B362" s="202" t="s">
        <v>1924</v>
      </c>
      <c r="C362" s="202" t="s">
        <v>3038</v>
      </c>
      <c r="D362" s="202" t="s">
        <v>3127</v>
      </c>
      <c r="E362" s="202" t="s">
        <v>2681</v>
      </c>
      <c r="F362" s="212">
        <v>1</v>
      </c>
      <c r="G362" s="202" t="s">
        <v>437</v>
      </c>
      <c r="H362" s="202" t="s">
        <v>437</v>
      </c>
      <c r="I362" s="213" t="s">
        <v>35</v>
      </c>
      <c r="J362" s="213" t="s">
        <v>6785</v>
      </c>
      <c r="K362" s="213" t="s">
        <v>6786</v>
      </c>
      <c r="L362" s="202" t="s">
        <v>6787</v>
      </c>
      <c r="M362" s="202" t="s">
        <v>307</v>
      </c>
      <c r="N362" s="202" t="s">
        <v>1929</v>
      </c>
      <c r="O362" s="202" t="s">
        <v>307</v>
      </c>
      <c r="P362" s="202" t="s">
        <v>307</v>
      </c>
      <c r="Q362" s="202" t="s">
        <v>307</v>
      </c>
      <c r="R362" s="202" t="s">
        <v>53</v>
      </c>
      <c r="S362" s="202" t="s">
        <v>1739</v>
      </c>
      <c r="T362" s="202" t="s">
        <v>307</v>
      </c>
      <c r="U362" s="202" t="s">
        <v>3129</v>
      </c>
      <c r="V362" s="202" t="s">
        <v>307</v>
      </c>
      <c r="W362" s="202" t="s">
        <v>307</v>
      </c>
      <c r="X362" s="202" t="s">
        <v>307</v>
      </c>
      <c r="Y362" s="202" t="s">
        <v>307</v>
      </c>
      <c r="Z362" s="202" t="s">
        <v>307</v>
      </c>
      <c r="AA362" s="202" t="s">
        <v>307</v>
      </c>
      <c r="AB362" s="202" t="s">
        <v>307</v>
      </c>
      <c r="AC362" s="202" t="s">
        <v>307</v>
      </c>
      <c r="AD362" s="202" t="s">
        <v>307</v>
      </c>
      <c r="AE362" s="202" t="s">
        <v>307</v>
      </c>
      <c r="AF362" s="202" t="s">
        <v>3054</v>
      </c>
      <c r="AG362" s="202" t="s">
        <v>3130</v>
      </c>
      <c r="AH362" s="202" t="s">
        <v>6789</v>
      </c>
      <c r="AI362" s="246"/>
      <c r="AJ362" s="246"/>
      <c r="AK362" s="246"/>
      <c r="AL362" s="246"/>
      <c r="AM362" s="246"/>
      <c r="AN362" s="246"/>
      <c r="AO362" s="246"/>
    </row>
    <row r="363" ht="39" hidden="1" customHeight="1" spans="1:41">
      <c r="A363" s="202" t="s">
        <v>3133</v>
      </c>
      <c r="B363" s="202" t="s">
        <v>1924</v>
      </c>
      <c r="C363" s="202" t="s">
        <v>3038</v>
      </c>
      <c r="D363" s="202" t="s">
        <v>3131</v>
      </c>
      <c r="E363" s="202" t="s">
        <v>3132</v>
      </c>
      <c r="F363" s="212">
        <v>1</v>
      </c>
      <c r="G363" s="202" t="s">
        <v>697</v>
      </c>
      <c r="H363" s="202" t="s">
        <v>6800</v>
      </c>
      <c r="I363" s="202" t="s">
        <v>384</v>
      </c>
      <c r="J363" s="213" t="s">
        <v>307</v>
      </c>
      <c r="K363" s="213" t="s">
        <v>6790</v>
      </c>
      <c r="L363" s="202" t="s">
        <v>6791</v>
      </c>
      <c r="M363" s="202" t="s">
        <v>307</v>
      </c>
      <c r="N363" s="202" t="s">
        <v>1929</v>
      </c>
      <c r="O363" s="202" t="s">
        <v>6792</v>
      </c>
      <c r="P363" s="202" t="s">
        <v>307</v>
      </c>
      <c r="Q363" s="202" t="s">
        <v>307</v>
      </c>
      <c r="R363" s="202" t="s">
        <v>53</v>
      </c>
      <c r="S363" s="202" t="s">
        <v>1739</v>
      </c>
      <c r="T363" s="202" t="s">
        <v>307</v>
      </c>
      <c r="U363" s="202" t="s">
        <v>3134</v>
      </c>
      <c r="V363" s="202" t="s">
        <v>307</v>
      </c>
      <c r="W363" s="202" t="s">
        <v>307</v>
      </c>
      <c r="X363" s="202" t="s">
        <v>307</v>
      </c>
      <c r="Y363" s="202" t="s">
        <v>307</v>
      </c>
      <c r="Z363" s="202" t="s">
        <v>307</v>
      </c>
      <c r="AA363" s="202" t="s">
        <v>307</v>
      </c>
      <c r="AB363" s="202" t="s">
        <v>307</v>
      </c>
      <c r="AC363" s="202" t="s">
        <v>6952</v>
      </c>
      <c r="AD363" s="202" t="s">
        <v>307</v>
      </c>
      <c r="AE363" s="202" t="s">
        <v>307</v>
      </c>
      <c r="AF363" s="202" t="s">
        <v>3118</v>
      </c>
      <c r="AG363" s="202" t="s">
        <v>3130</v>
      </c>
      <c r="AH363" s="202" t="s">
        <v>6789</v>
      </c>
      <c r="AI363" s="246"/>
      <c r="AJ363" s="246"/>
      <c r="AK363" s="246"/>
      <c r="AL363" s="246"/>
      <c r="AM363" s="246"/>
      <c r="AN363" s="246"/>
      <c r="AO363" s="246"/>
    </row>
    <row r="364" ht="39" hidden="1" customHeight="1" spans="1:41">
      <c r="A364" s="202" t="s">
        <v>3136</v>
      </c>
      <c r="B364" s="202" t="s">
        <v>1924</v>
      </c>
      <c r="C364" s="202" t="s">
        <v>3038</v>
      </c>
      <c r="D364" s="202" t="s">
        <v>3131</v>
      </c>
      <c r="E364" s="202" t="s">
        <v>3135</v>
      </c>
      <c r="F364" s="212">
        <v>1</v>
      </c>
      <c r="G364" s="202" t="s">
        <v>697</v>
      </c>
      <c r="H364" s="202" t="s">
        <v>6800</v>
      </c>
      <c r="I364" s="202" t="s">
        <v>384</v>
      </c>
      <c r="J364" s="213" t="s">
        <v>307</v>
      </c>
      <c r="K364" s="213" t="s">
        <v>6790</v>
      </c>
      <c r="L364" s="202" t="s">
        <v>6791</v>
      </c>
      <c r="M364" s="202" t="s">
        <v>307</v>
      </c>
      <c r="N364" s="202" t="s">
        <v>1929</v>
      </c>
      <c r="O364" s="202" t="s">
        <v>6792</v>
      </c>
      <c r="P364" s="202" t="s">
        <v>307</v>
      </c>
      <c r="Q364" s="202" t="s">
        <v>307</v>
      </c>
      <c r="R364" s="202" t="s">
        <v>53</v>
      </c>
      <c r="S364" s="202" t="s">
        <v>1739</v>
      </c>
      <c r="T364" s="202" t="s">
        <v>307</v>
      </c>
      <c r="U364" s="202" t="s">
        <v>3137</v>
      </c>
      <c r="V364" s="202" t="s">
        <v>307</v>
      </c>
      <c r="W364" s="202" t="s">
        <v>307</v>
      </c>
      <c r="X364" s="202" t="s">
        <v>307</v>
      </c>
      <c r="Y364" s="202" t="s">
        <v>307</v>
      </c>
      <c r="Z364" s="202" t="s">
        <v>307</v>
      </c>
      <c r="AA364" s="202" t="s">
        <v>307</v>
      </c>
      <c r="AB364" s="202" t="s">
        <v>307</v>
      </c>
      <c r="AC364" s="202" t="s">
        <v>6952</v>
      </c>
      <c r="AD364" s="202" t="s">
        <v>307</v>
      </c>
      <c r="AE364" s="202" t="s">
        <v>307</v>
      </c>
      <c r="AF364" s="202" t="s">
        <v>3118</v>
      </c>
      <c r="AG364" s="202" t="s">
        <v>3130</v>
      </c>
      <c r="AH364" s="202" t="s">
        <v>6789</v>
      </c>
      <c r="AI364" s="246"/>
      <c r="AJ364" s="246"/>
      <c r="AK364" s="246"/>
      <c r="AL364" s="246"/>
      <c r="AM364" s="246"/>
      <c r="AN364" s="246"/>
      <c r="AO364" s="246"/>
    </row>
    <row r="365" ht="39" hidden="1" customHeight="1" spans="1:41">
      <c r="A365" s="202" t="s">
        <v>3140</v>
      </c>
      <c r="B365" s="202" t="s">
        <v>1924</v>
      </c>
      <c r="C365" s="202" t="s">
        <v>3038</v>
      </c>
      <c r="D365" s="202" t="s">
        <v>3138</v>
      </c>
      <c r="E365" s="202" t="s">
        <v>3139</v>
      </c>
      <c r="F365" s="212">
        <v>1</v>
      </c>
      <c r="G365" s="202" t="s">
        <v>697</v>
      </c>
      <c r="H365" s="202" t="s">
        <v>6800</v>
      </c>
      <c r="I365" s="202" t="s">
        <v>384</v>
      </c>
      <c r="J365" s="213" t="s">
        <v>307</v>
      </c>
      <c r="K365" s="213" t="s">
        <v>6790</v>
      </c>
      <c r="L365" s="202" t="s">
        <v>6791</v>
      </c>
      <c r="M365" s="202" t="s">
        <v>307</v>
      </c>
      <c r="N365" s="202" t="s">
        <v>1929</v>
      </c>
      <c r="O365" s="202" t="s">
        <v>6792</v>
      </c>
      <c r="P365" s="202" t="s">
        <v>307</v>
      </c>
      <c r="Q365" s="202" t="s">
        <v>307</v>
      </c>
      <c r="R365" s="202" t="s">
        <v>53</v>
      </c>
      <c r="S365" s="202" t="s">
        <v>1739</v>
      </c>
      <c r="T365" s="202" t="s">
        <v>307</v>
      </c>
      <c r="U365" s="219" t="s">
        <v>3141</v>
      </c>
      <c r="V365" s="202" t="s">
        <v>307</v>
      </c>
      <c r="W365" s="202" t="s">
        <v>307</v>
      </c>
      <c r="X365" s="202" t="s">
        <v>307</v>
      </c>
      <c r="Y365" s="202" t="s">
        <v>307</v>
      </c>
      <c r="Z365" s="202" t="s">
        <v>307</v>
      </c>
      <c r="AA365" s="202" t="s">
        <v>307</v>
      </c>
      <c r="AB365" s="202" t="s">
        <v>307</v>
      </c>
      <c r="AC365" s="202" t="s">
        <v>6952</v>
      </c>
      <c r="AD365" s="202" t="s">
        <v>307</v>
      </c>
      <c r="AE365" s="202" t="s">
        <v>307</v>
      </c>
      <c r="AF365" s="202" t="s">
        <v>3118</v>
      </c>
      <c r="AG365" s="202" t="s">
        <v>3130</v>
      </c>
      <c r="AH365" s="202" t="s">
        <v>6789</v>
      </c>
      <c r="AI365" s="246"/>
      <c r="AJ365" s="246"/>
      <c r="AK365" s="246"/>
      <c r="AL365" s="246"/>
      <c r="AM365" s="246"/>
      <c r="AN365" s="246"/>
      <c r="AO365" s="246"/>
    </row>
    <row r="366" ht="22.5" hidden="1" customHeight="1" spans="1:41">
      <c r="A366" s="202" t="s">
        <v>3143</v>
      </c>
      <c r="B366" s="202" t="s">
        <v>1924</v>
      </c>
      <c r="C366" s="202" t="s">
        <v>3038</v>
      </c>
      <c r="D366" s="202" t="s">
        <v>3142</v>
      </c>
      <c r="E366" s="202" t="s">
        <v>2149</v>
      </c>
      <c r="F366" s="212">
        <v>1</v>
      </c>
      <c r="G366" s="202" t="s">
        <v>656</v>
      </c>
      <c r="H366" s="202" t="s">
        <v>656</v>
      </c>
      <c r="I366" s="213" t="s">
        <v>153</v>
      </c>
      <c r="J366" s="213" t="s">
        <v>6785</v>
      </c>
      <c r="K366" s="213" t="s">
        <v>6786</v>
      </c>
      <c r="L366" s="202" t="s">
        <v>6787</v>
      </c>
      <c r="M366" s="202" t="s">
        <v>307</v>
      </c>
      <c r="N366" s="202" t="s">
        <v>1929</v>
      </c>
      <c r="O366" s="202" t="s">
        <v>307</v>
      </c>
      <c r="P366" s="202" t="s">
        <v>307</v>
      </c>
      <c r="Q366" s="202" t="s">
        <v>307</v>
      </c>
      <c r="R366" s="202" t="s">
        <v>53</v>
      </c>
      <c r="S366" s="202" t="s">
        <v>1739</v>
      </c>
      <c r="T366" s="202" t="s">
        <v>307</v>
      </c>
      <c r="U366" s="202" t="s">
        <v>3144</v>
      </c>
      <c r="V366" s="202" t="s">
        <v>6903</v>
      </c>
      <c r="W366" s="202" t="s">
        <v>307</v>
      </c>
      <c r="X366" s="202" t="s">
        <v>307</v>
      </c>
      <c r="Y366" s="202" t="s">
        <v>307</v>
      </c>
      <c r="Z366" s="202" t="s">
        <v>307</v>
      </c>
      <c r="AA366" s="202" t="s">
        <v>307</v>
      </c>
      <c r="AB366" s="202" t="s">
        <v>307</v>
      </c>
      <c r="AC366" s="202" t="s">
        <v>307</v>
      </c>
      <c r="AD366" s="202" t="s">
        <v>307</v>
      </c>
      <c r="AE366" s="202" t="s">
        <v>307</v>
      </c>
      <c r="AF366" s="202" t="s">
        <v>3054</v>
      </c>
      <c r="AG366" s="202" t="s">
        <v>3145</v>
      </c>
      <c r="AH366" s="202" t="s">
        <v>6789</v>
      </c>
      <c r="AI366" s="246"/>
      <c r="AJ366" s="246"/>
      <c r="AK366" s="246"/>
      <c r="AL366" s="246"/>
      <c r="AM366" s="246"/>
      <c r="AN366" s="246"/>
      <c r="AO366" s="246"/>
    </row>
    <row r="367" ht="22.5" hidden="1" customHeight="1" spans="1:41">
      <c r="A367" s="202" t="s">
        <v>3147</v>
      </c>
      <c r="B367" s="202" t="s">
        <v>1924</v>
      </c>
      <c r="C367" s="202" t="s">
        <v>3038</v>
      </c>
      <c r="D367" s="202" t="s">
        <v>3146</v>
      </c>
      <c r="E367" s="202" t="s">
        <v>3066</v>
      </c>
      <c r="F367" s="212">
        <v>1</v>
      </c>
      <c r="G367" s="202" t="s">
        <v>437</v>
      </c>
      <c r="H367" s="202" t="s">
        <v>437</v>
      </c>
      <c r="I367" s="213" t="s">
        <v>35</v>
      </c>
      <c r="J367" s="213" t="s">
        <v>6785</v>
      </c>
      <c r="K367" s="213" t="s">
        <v>6786</v>
      </c>
      <c r="L367" s="202" t="s">
        <v>6787</v>
      </c>
      <c r="M367" s="202" t="s">
        <v>1145</v>
      </c>
      <c r="N367" s="202" t="s">
        <v>1929</v>
      </c>
      <c r="O367" s="202" t="s">
        <v>6792</v>
      </c>
      <c r="P367" s="202" t="s">
        <v>307</v>
      </c>
      <c r="Q367" s="202" t="s">
        <v>307</v>
      </c>
      <c r="R367" s="202" t="s">
        <v>53</v>
      </c>
      <c r="S367" s="202" t="s">
        <v>1739</v>
      </c>
      <c r="T367" s="202" t="s">
        <v>307</v>
      </c>
      <c r="U367" s="202" t="s">
        <v>307</v>
      </c>
      <c r="V367" s="202" t="s">
        <v>6903</v>
      </c>
      <c r="W367" s="202" t="s">
        <v>307</v>
      </c>
      <c r="X367" s="202" t="s">
        <v>307</v>
      </c>
      <c r="Y367" s="202" t="s">
        <v>307</v>
      </c>
      <c r="Z367" s="202" t="s">
        <v>307</v>
      </c>
      <c r="AA367" s="202" t="s">
        <v>307</v>
      </c>
      <c r="AB367" s="202" t="s">
        <v>307</v>
      </c>
      <c r="AC367" s="202" t="s">
        <v>307</v>
      </c>
      <c r="AD367" s="202" t="s">
        <v>307</v>
      </c>
      <c r="AE367" s="202" t="s">
        <v>307</v>
      </c>
      <c r="AF367" s="202" t="s">
        <v>3054</v>
      </c>
      <c r="AG367" s="202" t="s">
        <v>3148</v>
      </c>
      <c r="AH367" s="202" t="s">
        <v>6789</v>
      </c>
      <c r="AI367" s="246"/>
      <c r="AJ367" s="246"/>
      <c r="AK367" s="246"/>
      <c r="AL367" s="246"/>
      <c r="AM367" s="246"/>
      <c r="AN367" s="246"/>
      <c r="AO367" s="246"/>
    </row>
    <row r="368" ht="22.5" hidden="1" customHeight="1" spans="1:41">
      <c r="A368" s="202" t="s">
        <v>3149</v>
      </c>
      <c r="B368" s="202" t="s">
        <v>1924</v>
      </c>
      <c r="C368" s="202" t="s">
        <v>3038</v>
      </c>
      <c r="D368" s="202" t="s">
        <v>3146</v>
      </c>
      <c r="E368" s="202" t="s">
        <v>3070</v>
      </c>
      <c r="F368" s="212">
        <v>1</v>
      </c>
      <c r="G368" s="202" t="s">
        <v>437</v>
      </c>
      <c r="H368" s="202" t="s">
        <v>437</v>
      </c>
      <c r="I368" s="213" t="s">
        <v>35</v>
      </c>
      <c r="J368" s="213" t="s">
        <v>6785</v>
      </c>
      <c r="K368" s="213" t="s">
        <v>6786</v>
      </c>
      <c r="L368" s="202" t="s">
        <v>6787</v>
      </c>
      <c r="M368" s="202" t="s">
        <v>1147</v>
      </c>
      <c r="N368" s="202" t="s">
        <v>1929</v>
      </c>
      <c r="O368" s="202" t="s">
        <v>6792</v>
      </c>
      <c r="P368" s="202" t="s">
        <v>307</v>
      </c>
      <c r="Q368" s="202" t="s">
        <v>307</v>
      </c>
      <c r="R368" s="202" t="s">
        <v>53</v>
      </c>
      <c r="S368" s="202" t="s">
        <v>1739</v>
      </c>
      <c r="T368" s="202" t="s">
        <v>307</v>
      </c>
      <c r="U368" s="202" t="s">
        <v>307</v>
      </c>
      <c r="V368" s="202" t="s">
        <v>6903</v>
      </c>
      <c r="W368" s="202" t="s">
        <v>307</v>
      </c>
      <c r="X368" s="202" t="s">
        <v>307</v>
      </c>
      <c r="Y368" s="202" t="s">
        <v>307</v>
      </c>
      <c r="Z368" s="202" t="s">
        <v>307</v>
      </c>
      <c r="AA368" s="202" t="s">
        <v>307</v>
      </c>
      <c r="AB368" s="202" t="s">
        <v>307</v>
      </c>
      <c r="AC368" s="202" t="s">
        <v>307</v>
      </c>
      <c r="AD368" s="202" t="s">
        <v>307</v>
      </c>
      <c r="AE368" s="202" t="s">
        <v>307</v>
      </c>
      <c r="AF368" s="202" t="s">
        <v>3054</v>
      </c>
      <c r="AG368" s="202" t="s">
        <v>3148</v>
      </c>
      <c r="AH368" s="202" t="s">
        <v>6789</v>
      </c>
      <c r="AI368" s="246"/>
      <c r="AJ368" s="246"/>
      <c r="AK368" s="246"/>
      <c r="AL368" s="246"/>
      <c r="AM368" s="246"/>
      <c r="AN368" s="246"/>
      <c r="AO368" s="246"/>
    </row>
    <row r="369" ht="22.5" hidden="1" customHeight="1" spans="1:41">
      <c r="A369" s="202" t="s">
        <v>3151</v>
      </c>
      <c r="B369" s="202" t="s">
        <v>1924</v>
      </c>
      <c r="C369" s="202" t="s">
        <v>3038</v>
      </c>
      <c r="D369" s="202" t="s">
        <v>3150</v>
      </c>
      <c r="E369" s="202" t="s">
        <v>2681</v>
      </c>
      <c r="F369" s="212">
        <v>1</v>
      </c>
      <c r="G369" s="202" t="s">
        <v>446</v>
      </c>
      <c r="H369" s="202" t="s">
        <v>446</v>
      </c>
      <c r="I369" s="202" t="s">
        <v>23</v>
      </c>
      <c r="J369" s="213" t="s">
        <v>6785</v>
      </c>
      <c r="K369" s="213" t="s">
        <v>6786</v>
      </c>
      <c r="L369" s="202" t="s">
        <v>6787</v>
      </c>
      <c r="M369" s="202" t="s">
        <v>307</v>
      </c>
      <c r="N369" s="202" t="s">
        <v>1929</v>
      </c>
      <c r="O369" s="202" t="s">
        <v>307</v>
      </c>
      <c r="P369" s="202" t="s">
        <v>307</v>
      </c>
      <c r="Q369" s="202" t="s">
        <v>307</v>
      </c>
      <c r="R369" s="202" t="s">
        <v>53</v>
      </c>
      <c r="S369" s="202" t="s">
        <v>1739</v>
      </c>
      <c r="T369" s="202" t="s">
        <v>307</v>
      </c>
      <c r="U369" s="202" t="s">
        <v>3152</v>
      </c>
      <c r="V369" s="202" t="s">
        <v>6903</v>
      </c>
      <c r="W369" s="202" t="s">
        <v>307</v>
      </c>
      <c r="X369" s="202" t="s">
        <v>307</v>
      </c>
      <c r="Y369" s="202" t="s">
        <v>307</v>
      </c>
      <c r="Z369" s="202" t="s">
        <v>307</v>
      </c>
      <c r="AA369" s="202" t="s">
        <v>307</v>
      </c>
      <c r="AB369" s="202" t="s">
        <v>307</v>
      </c>
      <c r="AC369" s="202" t="s">
        <v>307</v>
      </c>
      <c r="AD369" s="202" t="s">
        <v>307</v>
      </c>
      <c r="AE369" s="202" t="s">
        <v>307</v>
      </c>
      <c r="AF369" s="202" t="s">
        <v>3054</v>
      </c>
      <c r="AG369" s="202" t="s">
        <v>3148</v>
      </c>
      <c r="AH369" s="202" t="s">
        <v>6789</v>
      </c>
      <c r="AI369" s="246"/>
      <c r="AJ369" s="246"/>
      <c r="AK369" s="246"/>
      <c r="AL369" s="246"/>
      <c r="AM369" s="246"/>
      <c r="AN369" s="246"/>
      <c r="AO369" s="246"/>
    </row>
    <row r="370" ht="22.5" hidden="1" customHeight="1" spans="1:41">
      <c r="A370" s="202" t="s">
        <v>3155</v>
      </c>
      <c r="B370" s="202" t="s">
        <v>3153</v>
      </c>
      <c r="C370" s="202" t="s">
        <v>3038</v>
      </c>
      <c r="D370" s="202" t="s">
        <v>3154</v>
      </c>
      <c r="E370" s="202" t="s">
        <v>2681</v>
      </c>
      <c r="F370" s="212">
        <v>1</v>
      </c>
      <c r="G370" s="202" t="s">
        <v>656</v>
      </c>
      <c r="H370" s="202" t="s">
        <v>656</v>
      </c>
      <c r="I370" s="213" t="s">
        <v>153</v>
      </c>
      <c r="J370" s="213" t="s">
        <v>6785</v>
      </c>
      <c r="K370" s="213" t="s">
        <v>6786</v>
      </c>
      <c r="L370" s="202" t="s">
        <v>6787</v>
      </c>
      <c r="M370" s="202" t="s">
        <v>307</v>
      </c>
      <c r="N370" s="202" t="s">
        <v>1929</v>
      </c>
      <c r="O370" s="202" t="s">
        <v>307</v>
      </c>
      <c r="P370" s="202" t="s">
        <v>307</v>
      </c>
      <c r="Q370" s="202" t="s">
        <v>307</v>
      </c>
      <c r="R370" s="202" t="s">
        <v>53</v>
      </c>
      <c r="S370" s="202" t="s">
        <v>1739</v>
      </c>
      <c r="T370" s="202" t="s">
        <v>307</v>
      </c>
      <c r="U370" s="219" t="s">
        <v>3156</v>
      </c>
      <c r="V370" s="202" t="s">
        <v>6903</v>
      </c>
      <c r="W370" s="202" t="s">
        <v>307</v>
      </c>
      <c r="X370" s="202" t="s">
        <v>307</v>
      </c>
      <c r="Y370" s="202" t="s">
        <v>307</v>
      </c>
      <c r="Z370" s="202" t="s">
        <v>307</v>
      </c>
      <c r="AA370" s="202" t="s">
        <v>307</v>
      </c>
      <c r="AB370" s="202" t="s">
        <v>307</v>
      </c>
      <c r="AC370" s="202" t="s">
        <v>307</v>
      </c>
      <c r="AD370" s="202" t="s">
        <v>307</v>
      </c>
      <c r="AE370" s="202" t="s">
        <v>307</v>
      </c>
      <c r="AF370" s="202" t="s">
        <v>3054</v>
      </c>
      <c r="AG370" s="202" t="s">
        <v>3157</v>
      </c>
      <c r="AH370" s="202" t="s">
        <v>6789</v>
      </c>
      <c r="AI370" s="246"/>
      <c r="AJ370" s="246"/>
      <c r="AK370" s="246"/>
      <c r="AL370" s="246"/>
      <c r="AM370" s="246"/>
      <c r="AN370" s="246"/>
      <c r="AO370" s="246"/>
    </row>
    <row r="371" ht="22.5" hidden="1" customHeight="1" spans="1:41">
      <c r="A371" s="202" t="s">
        <v>3159</v>
      </c>
      <c r="B371" s="202" t="s">
        <v>3153</v>
      </c>
      <c r="C371" s="202" t="s">
        <v>3038</v>
      </c>
      <c r="D371" s="202" t="s">
        <v>3158</v>
      </c>
      <c r="E371" s="202" t="s">
        <v>3066</v>
      </c>
      <c r="F371" s="212">
        <v>1</v>
      </c>
      <c r="G371" s="202" t="s">
        <v>437</v>
      </c>
      <c r="H371" s="202" t="s">
        <v>437</v>
      </c>
      <c r="I371" s="213" t="s">
        <v>35</v>
      </c>
      <c r="J371" s="213" t="s">
        <v>6785</v>
      </c>
      <c r="K371" s="213" t="s">
        <v>6786</v>
      </c>
      <c r="L371" s="202" t="s">
        <v>6787</v>
      </c>
      <c r="M371" s="202" t="s">
        <v>1145</v>
      </c>
      <c r="N371" s="202" t="s">
        <v>1929</v>
      </c>
      <c r="O371" s="202" t="s">
        <v>6792</v>
      </c>
      <c r="P371" s="202" t="s">
        <v>307</v>
      </c>
      <c r="Q371" s="202" t="s">
        <v>307</v>
      </c>
      <c r="R371" s="202" t="s">
        <v>53</v>
      </c>
      <c r="S371" s="202" t="s">
        <v>1739</v>
      </c>
      <c r="T371" s="202" t="s">
        <v>307</v>
      </c>
      <c r="U371" s="202" t="s">
        <v>307</v>
      </c>
      <c r="V371" s="202" t="s">
        <v>6903</v>
      </c>
      <c r="W371" s="202" t="s">
        <v>307</v>
      </c>
      <c r="X371" s="202" t="s">
        <v>307</v>
      </c>
      <c r="Y371" s="202" t="s">
        <v>307</v>
      </c>
      <c r="Z371" s="202" t="s">
        <v>307</v>
      </c>
      <c r="AA371" s="202" t="s">
        <v>307</v>
      </c>
      <c r="AB371" s="202" t="s">
        <v>307</v>
      </c>
      <c r="AC371" s="202" t="s">
        <v>307</v>
      </c>
      <c r="AD371" s="202" t="s">
        <v>307</v>
      </c>
      <c r="AE371" s="202" t="s">
        <v>307</v>
      </c>
      <c r="AF371" s="202" t="s">
        <v>3054</v>
      </c>
      <c r="AG371" s="202" t="s">
        <v>3157</v>
      </c>
      <c r="AH371" s="202" t="s">
        <v>6789</v>
      </c>
      <c r="AI371" s="246"/>
      <c r="AJ371" s="246"/>
      <c r="AK371" s="246"/>
      <c r="AL371" s="246"/>
      <c r="AM371" s="246"/>
      <c r="AN371" s="246"/>
      <c r="AO371" s="246"/>
    </row>
    <row r="372" ht="22.5" hidden="1" customHeight="1" spans="1:41">
      <c r="A372" s="202" t="s">
        <v>3160</v>
      </c>
      <c r="B372" s="202" t="s">
        <v>3153</v>
      </c>
      <c r="C372" s="202" t="s">
        <v>3038</v>
      </c>
      <c r="D372" s="202" t="s">
        <v>3158</v>
      </c>
      <c r="E372" s="202" t="s">
        <v>3070</v>
      </c>
      <c r="F372" s="212">
        <v>1</v>
      </c>
      <c r="G372" s="202" t="s">
        <v>437</v>
      </c>
      <c r="H372" s="202" t="s">
        <v>437</v>
      </c>
      <c r="I372" s="213" t="s">
        <v>35</v>
      </c>
      <c r="J372" s="213" t="s">
        <v>6785</v>
      </c>
      <c r="K372" s="213" t="s">
        <v>6786</v>
      </c>
      <c r="L372" s="202" t="s">
        <v>6787</v>
      </c>
      <c r="M372" s="202" t="s">
        <v>1147</v>
      </c>
      <c r="N372" s="202" t="s">
        <v>1929</v>
      </c>
      <c r="O372" s="202" t="s">
        <v>6792</v>
      </c>
      <c r="P372" s="202" t="s">
        <v>307</v>
      </c>
      <c r="Q372" s="202" t="s">
        <v>307</v>
      </c>
      <c r="R372" s="202" t="s">
        <v>53</v>
      </c>
      <c r="S372" s="202" t="s">
        <v>1739</v>
      </c>
      <c r="T372" s="202" t="s">
        <v>307</v>
      </c>
      <c r="U372" s="202" t="s">
        <v>307</v>
      </c>
      <c r="V372" s="202" t="s">
        <v>6903</v>
      </c>
      <c r="W372" s="202" t="s">
        <v>307</v>
      </c>
      <c r="X372" s="202" t="s">
        <v>307</v>
      </c>
      <c r="Y372" s="202" t="s">
        <v>307</v>
      </c>
      <c r="Z372" s="202" t="s">
        <v>307</v>
      </c>
      <c r="AA372" s="202" t="s">
        <v>307</v>
      </c>
      <c r="AB372" s="202" t="s">
        <v>307</v>
      </c>
      <c r="AC372" s="202" t="s">
        <v>307</v>
      </c>
      <c r="AD372" s="202" t="s">
        <v>307</v>
      </c>
      <c r="AE372" s="202" t="s">
        <v>307</v>
      </c>
      <c r="AF372" s="202" t="s">
        <v>3054</v>
      </c>
      <c r="AG372" s="202" t="s">
        <v>3157</v>
      </c>
      <c r="AH372" s="202" t="s">
        <v>6789</v>
      </c>
      <c r="AI372" s="246"/>
      <c r="AJ372" s="246"/>
      <c r="AK372" s="246"/>
      <c r="AL372" s="246"/>
      <c r="AM372" s="246"/>
      <c r="AN372" s="246"/>
      <c r="AO372" s="246"/>
    </row>
    <row r="373" ht="22.5" hidden="1" customHeight="1" spans="1:41">
      <c r="A373" s="202" t="s">
        <v>3162</v>
      </c>
      <c r="B373" s="202" t="s">
        <v>3153</v>
      </c>
      <c r="C373" s="202" t="s">
        <v>3038</v>
      </c>
      <c r="D373" s="202" t="s">
        <v>3161</v>
      </c>
      <c r="E373" s="202" t="s">
        <v>3066</v>
      </c>
      <c r="F373" s="212">
        <v>1</v>
      </c>
      <c r="G373" s="202" t="s">
        <v>446</v>
      </c>
      <c r="H373" s="202" t="s">
        <v>446</v>
      </c>
      <c r="I373" s="202" t="s">
        <v>23</v>
      </c>
      <c r="J373" s="213" t="s">
        <v>6785</v>
      </c>
      <c r="K373" s="213" t="s">
        <v>6786</v>
      </c>
      <c r="L373" s="202" t="s">
        <v>6787</v>
      </c>
      <c r="M373" s="202" t="s">
        <v>1145</v>
      </c>
      <c r="N373" s="202" t="s">
        <v>1929</v>
      </c>
      <c r="O373" s="202" t="s">
        <v>307</v>
      </c>
      <c r="P373" s="202" t="s">
        <v>307</v>
      </c>
      <c r="Q373" s="202" t="s">
        <v>307</v>
      </c>
      <c r="R373" s="202" t="s">
        <v>53</v>
      </c>
      <c r="S373" s="202" t="s">
        <v>1739</v>
      </c>
      <c r="T373" s="202" t="s">
        <v>307</v>
      </c>
      <c r="U373" s="202" t="s">
        <v>3163</v>
      </c>
      <c r="V373" s="202" t="s">
        <v>6903</v>
      </c>
      <c r="W373" s="202" t="s">
        <v>307</v>
      </c>
      <c r="X373" s="202" t="s">
        <v>307</v>
      </c>
      <c r="Y373" s="202" t="s">
        <v>307</v>
      </c>
      <c r="Z373" s="202" t="s">
        <v>307</v>
      </c>
      <c r="AA373" s="202" t="s">
        <v>307</v>
      </c>
      <c r="AB373" s="202" t="s">
        <v>307</v>
      </c>
      <c r="AC373" s="202" t="s">
        <v>307</v>
      </c>
      <c r="AD373" s="202" t="s">
        <v>307</v>
      </c>
      <c r="AE373" s="202" t="s">
        <v>307</v>
      </c>
      <c r="AF373" s="202" t="s">
        <v>3054</v>
      </c>
      <c r="AG373" s="202" t="s">
        <v>3157</v>
      </c>
      <c r="AH373" s="202" t="s">
        <v>6789</v>
      </c>
      <c r="AI373" s="246"/>
      <c r="AJ373" s="246"/>
      <c r="AK373" s="246"/>
      <c r="AL373" s="246"/>
      <c r="AM373" s="246"/>
      <c r="AN373" s="246"/>
      <c r="AO373" s="246"/>
    </row>
    <row r="374" ht="22.5" hidden="1" customHeight="1" spans="1:41">
      <c r="A374" s="202" t="s">
        <v>3164</v>
      </c>
      <c r="B374" s="202" t="s">
        <v>3153</v>
      </c>
      <c r="C374" s="202" t="s">
        <v>3038</v>
      </c>
      <c r="D374" s="202" t="s">
        <v>3161</v>
      </c>
      <c r="E374" s="202" t="s">
        <v>3070</v>
      </c>
      <c r="F374" s="212">
        <v>1</v>
      </c>
      <c r="G374" s="202" t="s">
        <v>446</v>
      </c>
      <c r="H374" s="202" t="s">
        <v>446</v>
      </c>
      <c r="I374" s="202" t="s">
        <v>23</v>
      </c>
      <c r="J374" s="213" t="s">
        <v>6785</v>
      </c>
      <c r="K374" s="213" t="s">
        <v>6786</v>
      </c>
      <c r="L374" s="202" t="s">
        <v>6787</v>
      </c>
      <c r="M374" s="202" t="s">
        <v>1147</v>
      </c>
      <c r="N374" s="202" t="s">
        <v>1929</v>
      </c>
      <c r="O374" s="202" t="s">
        <v>307</v>
      </c>
      <c r="P374" s="202" t="s">
        <v>307</v>
      </c>
      <c r="Q374" s="202" t="s">
        <v>307</v>
      </c>
      <c r="R374" s="202" t="s">
        <v>53</v>
      </c>
      <c r="S374" s="202" t="s">
        <v>1739</v>
      </c>
      <c r="T374" s="202" t="s">
        <v>307</v>
      </c>
      <c r="U374" s="202" t="s">
        <v>3163</v>
      </c>
      <c r="V374" s="202" t="s">
        <v>6903</v>
      </c>
      <c r="W374" s="202" t="s">
        <v>307</v>
      </c>
      <c r="X374" s="202" t="s">
        <v>307</v>
      </c>
      <c r="Y374" s="202" t="s">
        <v>307</v>
      </c>
      <c r="Z374" s="202" t="s">
        <v>307</v>
      </c>
      <c r="AA374" s="202" t="s">
        <v>307</v>
      </c>
      <c r="AB374" s="202" t="s">
        <v>307</v>
      </c>
      <c r="AC374" s="202" t="s">
        <v>307</v>
      </c>
      <c r="AD374" s="202" t="s">
        <v>307</v>
      </c>
      <c r="AE374" s="202" t="s">
        <v>307</v>
      </c>
      <c r="AF374" s="202" t="s">
        <v>3054</v>
      </c>
      <c r="AG374" s="202" t="s">
        <v>3157</v>
      </c>
      <c r="AH374" s="202" t="s">
        <v>6789</v>
      </c>
      <c r="AI374" s="246"/>
      <c r="AJ374" s="246"/>
      <c r="AK374" s="246"/>
      <c r="AL374" s="246"/>
      <c r="AM374" s="246"/>
      <c r="AN374" s="246"/>
      <c r="AO374" s="246"/>
    </row>
    <row r="375" ht="22.5" hidden="1" customHeight="1" spans="1:41">
      <c r="A375" s="202" t="s">
        <v>3166</v>
      </c>
      <c r="B375" s="202" t="s">
        <v>3153</v>
      </c>
      <c r="C375" s="202" t="s">
        <v>3038</v>
      </c>
      <c r="D375" s="202" t="s">
        <v>3165</v>
      </c>
      <c r="E375" s="202" t="s">
        <v>3066</v>
      </c>
      <c r="F375" s="212">
        <v>1</v>
      </c>
      <c r="G375" s="202" t="s">
        <v>656</v>
      </c>
      <c r="H375" s="202" t="s">
        <v>656</v>
      </c>
      <c r="I375" s="213" t="s">
        <v>153</v>
      </c>
      <c r="J375" s="213" t="s">
        <v>6785</v>
      </c>
      <c r="K375" s="213" t="s">
        <v>6786</v>
      </c>
      <c r="L375" s="202" t="s">
        <v>6787</v>
      </c>
      <c r="M375" s="202" t="s">
        <v>1145</v>
      </c>
      <c r="N375" s="202" t="s">
        <v>1929</v>
      </c>
      <c r="O375" s="202" t="s">
        <v>307</v>
      </c>
      <c r="P375" s="202" t="s">
        <v>307</v>
      </c>
      <c r="Q375" s="202" t="s">
        <v>307</v>
      </c>
      <c r="R375" s="202" t="s">
        <v>53</v>
      </c>
      <c r="S375" s="202" t="s">
        <v>1739</v>
      </c>
      <c r="T375" s="202" t="s">
        <v>307</v>
      </c>
      <c r="U375" s="202" t="s">
        <v>3167</v>
      </c>
      <c r="V375" s="202" t="s">
        <v>6903</v>
      </c>
      <c r="W375" s="202" t="s">
        <v>307</v>
      </c>
      <c r="X375" s="202" t="s">
        <v>307</v>
      </c>
      <c r="Y375" s="202" t="s">
        <v>307</v>
      </c>
      <c r="Z375" s="202" t="s">
        <v>307</v>
      </c>
      <c r="AA375" s="202" t="s">
        <v>307</v>
      </c>
      <c r="AB375" s="202" t="s">
        <v>307</v>
      </c>
      <c r="AC375" s="202" t="s">
        <v>307</v>
      </c>
      <c r="AD375" s="202" t="s">
        <v>307</v>
      </c>
      <c r="AE375" s="202" t="s">
        <v>307</v>
      </c>
      <c r="AF375" s="202" t="s">
        <v>3054</v>
      </c>
      <c r="AG375" s="202" t="s">
        <v>3168</v>
      </c>
      <c r="AH375" s="202" t="s">
        <v>6789</v>
      </c>
      <c r="AI375" s="246"/>
      <c r="AJ375" s="246"/>
      <c r="AK375" s="246"/>
      <c r="AL375" s="246"/>
      <c r="AM375" s="246"/>
      <c r="AN375" s="246"/>
      <c r="AO375" s="246"/>
    </row>
    <row r="376" ht="22.5" hidden="1" customHeight="1" spans="1:41">
      <c r="A376" s="202" t="s">
        <v>3169</v>
      </c>
      <c r="B376" s="202" t="s">
        <v>3153</v>
      </c>
      <c r="C376" s="202" t="s">
        <v>3038</v>
      </c>
      <c r="D376" s="202" t="s">
        <v>3165</v>
      </c>
      <c r="E376" s="202" t="s">
        <v>3070</v>
      </c>
      <c r="F376" s="212">
        <v>1</v>
      </c>
      <c r="G376" s="202" t="s">
        <v>656</v>
      </c>
      <c r="H376" s="202" t="s">
        <v>656</v>
      </c>
      <c r="I376" s="213" t="s">
        <v>153</v>
      </c>
      <c r="J376" s="213" t="s">
        <v>6785</v>
      </c>
      <c r="K376" s="213" t="s">
        <v>6786</v>
      </c>
      <c r="L376" s="202" t="s">
        <v>6787</v>
      </c>
      <c r="M376" s="202" t="s">
        <v>1147</v>
      </c>
      <c r="N376" s="202" t="s">
        <v>1929</v>
      </c>
      <c r="O376" s="202" t="s">
        <v>307</v>
      </c>
      <c r="P376" s="202" t="s">
        <v>307</v>
      </c>
      <c r="Q376" s="202" t="s">
        <v>307</v>
      </c>
      <c r="R376" s="202" t="s">
        <v>53</v>
      </c>
      <c r="S376" s="202" t="s">
        <v>1739</v>
      </c>
      <c r="T376" s="202" t="s">
        <v>307</v>
      </c>
      <c r="U376" s="202" t="s">
        <v>3167</v>
      </c>
      <c r="V376" s="202" t="s">
        <v>6903</v>
      </c>
      <c r="W376" s="202" t="s">
        <v>307</v>
      </c>
      <c r="X376" s="202" t="s">
        <v>307</v>
      </c>
      <c r="Y376" s="202" t="s">
        <v>307</v>
      </c>
      <c r="Z376" s="202" t="s">
        <v>307</v>
      </c>
      <c r="AA376" s="202" t="s">
        <v>307</v>
      </c>
      <c r="AB376" s="202" t="s">
        <v>307</v>
      </c>
      <c r="AC376" s="202" t="s">
        <v>307</v>
      </c>
      <c r="AD376" s="202" t="s">
        <v>307</v>
      </c>
      <c r="AE376" s="202" t="s">
        <v>307</v>
      </c>
      <c r="AF376" s="202" t="s">
        <v>3054</v>
      </c>
      <c r="AG376" s="202" t="s">
        <v>3168</v>
      </c>
      <c r="AH376" s="202" t="s">
        <v>6789</v>
      </c>
      <c r="AI376" s="246"/>
      <c r="AJ376" s="246"/>
      <c r="AK376" s="246"/>
      <c r="AL376" s="246"/>
      <c r="AM376" s="246"/>
      <c r="AN376" s="246"/>
      <c r="AO376" s="246"/>
    </row>
    <row r="377" ht="22.5" hidden="1" customHeight="1" spans="1:41">
      <c r="A377" s="202" t="s">
        <v>3171</v>
      </c>
      <c r="B377" s="202" t="s">
        <v>3153</v>
      </c>
      <c r="C377" s="202" t="s">
        <v>3038</v>
      </c>
      <c r="D377" s="202" t="s">
        <v>3170</v>
      </c>
      <c r="E377" s="202" t="s">
        <v>3066</v>
      </c>
      <c r="F377" s="212">
        <v>1</v>
      </c>
      <c r="G377" s="202" t="s">
        <v>437</v>
      </c>
      <c r="H377" s="202" t="s">
        <v>437</v>
      </c>
      <c r="I377" s="213" t="s">
        <v>35</v>
      </c>
      <c r="J377" s="213" t="s">
        <v>6785</v>
      </c>
      <c r="K377" s="213" t="s">
        <v>6786</v>
      </c>
      <c r="L377" s="202" t="s">
        <v>6787</v>
      </c>
      <c r="M377" s="202" t="s">
        <v>1145</v>
      </c>
      <c r="N377" s="202" t="s">
        <v>1929</v>
      </c>
      <c r="O377" s="202" t="s">
        <v>6792</v>
      </c>
      <c r="P377" s="202" t="s">
        <v>307</v>
      </c>
      <c r="Q377" s="202" t="s">
        <v>307</v>
      </c>
      <c r="R377" s="202" t="s">
        <v>53</v>
      </c>
      <c r="S377" s="202" t="s">
        <v>1739</v>
      </c>
      <c r="T377" s="202" t="s">
        <v>307</v>
      </c>
      <c r="U377" s="202" t="s">
        <v>307</v>
      </c>
      <c r="V377" s="202" t="s">
        <v>6903</v>
      </c>
      <c r="W377" s="202" t="s">
        <v>307</v>
      </c>
      <c r="X377" s="202" t="s">
        <v>307</v>
      </c>
      <c r="Y377" s="202" t="s">
        <v>307</v>
      </c>
      <c r="Z377" s="202" t="s">
        <v>307</v>
      </c>
      <c r="AA377" s="202" t="s">
        <v>307</v>
      </c>
      <c r="AB377" s="202" t="s">
        <v>307</v>
      </c>
      <c r="AC377" s="202" t="s">
        <v>307</v>
      </c>
      <c r="AD377" s="202" t="s">
        <v>307</v>
      </c>
      <c r="AE377" s="202" t="s">
        <v>307</v>
      </c>
      <c r="AF377" s="202" t="s">
        <v>3054</v>
      </c>
      <c r="AG377" s="202" t="s">
        <v>3168</v>
      </c>
      <c r="AH377" s="202" t="s">
        <v>6789</v>
      </c>
      <c r="AI377" s="246"/>
      <c r="AJ377" s="246"/>
      <c r="AK377" s="246"/>
      <c r="AL377" s="246"/>
      <c r="AM377" s="246"/>
      <c r="AN377" s="246"/>
      <c r="AO377" s="246"/>
    </row>
    <row r="378" ht="22.5" hidden="1" customHeight="1" spans="1:41">
      <c r="A378" s="202" t="s">
        <v>3172</v>
      </c>
      <c r="B378" s="202" t="s">
        <v>3153</v>
      </c>
      <c r="C378" s="202" t="s">
        <v>3038</v>
      </c>
      <c r="D378" s="202" t="s">
        <v>3170</v>
      </c>
      <c r="E378" s="202" t="s">
        <v>3070</v>
      </c>
      <c r="F378" s="212">
        <v>1</v>
      </c>
      <c r="G378" s="202" t="s">
        <v>437</v>
      </c>
      <c r="H378" s="202" t="s">
        <v>437</v>
      </c>
      <c r="I378" s="213" t="s">
        <v>35</v>
      </c>
      <c r="J378" s="213" t="s">
        <v>6785</v>
      </c>
      <c r="K378" s="213" t="s">
        <v>6786</v>
      </c>
      <c r="L378" s="202" t="s">
        <v>6787</v>
      </c>
      <c r="M378" s="202" t="s">
        <v>1147</v>
      </c>
      <c r="N378" s="202" t="s">
        <v>1929</v>
      </c>
      <c r="O378" s="202" t="s">
        <v>6792</v>
      </c>
      <c r="P378" s="202" t="s">
        <v>307</v>
      </c>
      <c r="Q378" s="202" t="s">
        <v>307</v>
      </c>
      <c r="R378" s="202" t="s">
        <v>53</v>
      </c>
      <c r="S378" s="202" t="s">
        <v>1739</v>
      </c>
      <c r="T378" s="202" t="s">
        <v>307</v>
      </c>
      <c r="U378" s="202" t="s">
        <v>307</v>
      </c>
      <c r="V378" s="202" t="s">
        <v>6903</v>
      </c>
      <c r="W378" s="202" t="s">
        <v>307</v>
      </c>
      <c r="X378" s="202" t="s">
        <v>307</v>
      </c>
      <c r="Y378" s="202" t="s">
        <v>307</v>
      </c>
      <c r="Z378" s="202" t="s">
        <v>307</v>
      </c>
      <c r="AA378" s="202" t="s">
        <v>307</v>
      </c>
      <c r="AB378" s="202" t="s">
        <v>307</v>
      </c>
      <c r="AC378" s="202" t="s">
        <v>307</v>
      </c>
      <c r="AD378" s="202" t="s">
        <v>307</v>
      </c>
      <c r="AE378" s="202" t="s">
        <v>307</v>
      </c>
      <c r="AF378" s="202" t="s">
        <v>3054</v>
      </c>
      <c r="AG378" s="202" t="s">
        <v>3168</v>
      </c>
      <c r="AH378" s="202" t="s">
        <v>6789</v>
      </c>
      <c r="AI378" s="246"/>
      <c r="AJ378" s="246"/>
      <c r="AK378" s="246"/>
      <c r="AL378" s="246"/>
      <c r="AM378" s="246"/>
      <c r="AN378" s="246"/>
      <c r="AO378" s="246"/>
    </row>
    <row r="379" ht="22.5" hidden="1" customHeight="1" spans="1:41">
      <c r="A379" s="202" t="s">
        <v>3174</v>
      </c>
      <c r="B379" s="202" t="s">
        <v>1924</v>
      </c>
      <c r="C379" s="202" t="s">
        <v>3038</v>
      </c>
      <c r="D379" s="202" t="s">
        <v>3173</v>
      </c>
      <c r="E379" s="202" t="s">
        <v>2681</v>
      </c>
      <c r="F379" s="212">
        <v>1</v>
      </c>
      <c r="G379" s="202" t="s">
        <v>446</v>
      </c>
      <c r="H379" s="202" t="s">
        <v>446</v>
      </c>
      <c r="I379" s="202" t="s">
        <v>23</v>
      </c>
      <c r="J379" s="213" t="s">
        <v>6785</v>
      </c>
      <c r="K379" s="213" t="s">
        <v>6786</v>
      </c>
      <c r="L379" s="202" t="s">
        <v>6787</v>
      </c>
      <c r="M379" s="202" t="s">
        <v>307</v>
      </c>
      <c r="N379" s="202" t="s">
        <v>1929</v>
      </c>
      <c r="O379" s="202" t="s">
        <v>307</v>
      </c>
      <c r="P379" s="202" t="s">
        <v>307</v>
      </c>
      <c r="Q379" s="202" t="s">
        <v>307</v>
      </c>
      <c r="R379" s="202" t="s">
        <v>53</v>
      </c>
      <c r="S379" s="202" t="s">
        <v>1739</v>
      </c>
      <c r="T379" s="202" t="s">
        <v>307</v>
      </c>
      <c r="U379" s="202" t="s">
        <v>3175</v>
      </c>
      <c r="V379" s="202" t="s">
        <v>6903</v>
      </c>
      <c r="W379" s="202" t="s">
        <v>307</v>
      </c>
      <c r="X379" s="202" t="s">
        <v>307</v>
      </c>
      <c r="Y379" s="202" t="s">
        <v>307</v>
      </c>
      <c r="Z379" s="202" t="s">
        <v>307</v>
      </c>
      <c r="AA379" s="202" t="s">
        <v>307</v>
      </c>
      <c r="AB379" s="202" t="s">
        <v>307</v>
      </c>
      <c r="AC379" s="202" t="s">
        <v>307</v>
      </c>
      <c r="AD379" s="202" t="s">
        <v>307</v>
      </c>
      <c r="AE379" s="202" t="s">
        <v>307</v>
      </c>
      <c r="AF379" s="202" t="s">
        <v>3054</v>
      </c>
      <c r="AG379" s="202" t="s">
        <v>3176</v>
      </c>
      <c r="AH379" s="202" t="s">
        <v>6789</v>
      </c>
      <c r="AI379" s="227"/>
      <c r="AJ379" s="227"/>
      <c r="AK379" s="227"/>
      <c r="AL379" s="227"/>
      <c r="AM379" s="227"/>
      <c r="AN379" s="227"/>
      <c r="AO379" s="227"/>
    </row>
    <row r="380" ht="22.5" hidden="1" customHeight="1" spans="1:41">
      <c r="A380" s="202" t="s">
        <v>3178</v>
      </c>
      <c r="B380" s="202" t="s">
        <v>1924</v>
      </c>
      <c r="C380" s="202" t="s">
        <v>3038</v>
      </c>
      <c r="D380" s="202" t="s">
        <v>3177</v>
      </c>
      <c r="E380" s="202" t="s">
        <v>3066</v>
      </c>
      <c r="F380" s="212">
        <v>1</v>
      </c>
      <c r="G380" s="202" t="s">
        <v>656</v>
      </c>
      <c r="H380" s="202" t="s">
        <v>656</v>
      </c>
      <c r="I380" s="213" t="s">
        <v>153</v>
      </c>
      <c r="J380" s="213" t="s">
        <v>6785</v>
      </c>
      <c r="K380" s="213" t="s">
        <v>6786</v>
      </c>
      <c r="L380" s="202" t="s">
        <v>6787</v>
      </c>
      <c r="M380" s="202" t="s">
        <v>1145</v>
      </c>
      <c r="N380" s="202" t="s">
        <v>1929</v>
      </c>
      <c r="O380" s="202" t="s">
        <v>307</v>
      </c>
      <c r="P380" s="202" t="s">
        <v>307</v>
      </c>
      <c r="Q380" s="202" t="s">
        <v>307</v>
      </c>
      <c r="R380" s="202" t="s">
        <v>53</v>
      </c>
      <c r="S380" s="202" t="s">
        <v>1739</v>
      </c>
      <c r="T380" s="202" t="s">
        <v>307</v>
      </c>
      <c r="U380" s="202" t="s">
        <v>3179</v>
      </c>
      <c r="V380" s="202" t="s">
        <v>6903</v>
      </c>
      <c r="W380" s="202" t="s">
        <v>307</v>
      </c>
      <c r="X380" s="202" t="s">
        <v>307</v>
      </c>
      <c r="Y380" s="202" t="s">
        <v>307</v>
      </c>
      <c r="Z380" s="202" t="s">
        <v>307</v>
      </c>
      <c r="AA380" s="202" t="s">
        <v>307</v>
      </c>
      <c r="AB380" s="202" t="s">
        <v>307</v>
      </c>
      <c r="AC380" s="202" t="s">
        <v>307</v>
      </c>
      <c r="AD380" s="202" t="s">
        <v>307</v>
      </c>
      <c r="AE380" s="202" t="s">
        <v>307</v>
      </c>
      <c r="AF380" s="202" t="s">
        <v>3054</v>
      </c>
      <c r="AG380" s="202" t="s">
        <v>3176</v>
      </c>
      <c r="AH380" s="202" t="s">
        <v>6789</v>
      </c>
      <c r="AI380" s="227"/>
      <c r="AJ380" s="227"/>
      <c r="AK380" s="227"/>
      <c r="AL380" s="227"/>
      <c r="AM380" s="227"/>
      <c r="AN380" s="227"/>
      <c r="AO380" s="227"/>
    </row>
    <row r="381" ht="22.5" hidden="1" customHeight="1" spans="1:41">
      <c r="A381" s="202" t="s">
        <v>3180</v>
      </c>
      <c r="B381" s="202" t="s">
        <v>1924</v>
      </c>
      <c r="C381" s="202" t="s">
        <v>3038</v>
      </c>
      <c r="D381" s="202" t="s">
        <v>3177</v>
      </c>
      <c r="E381" s="202" t="s">
        <v>3070</v>
      </c>
      <c r="F381" s="212">
        <v>1</v>
      </c>
      <c r="G381" s="202" t="s">
        <v>656</v>
      </c>
      <c r="H381" s="202" t="s">
        <v>656</v>
      </c>
      <c r="I381" s="213" t="s">
        <v>153</v>
      </c>
      <c r="J381" s="213" t="s">
        <v>6785</v>
      </c>
      <c r="K381" s="213" t="s">
        <v>6786</v>
      </c>
      <c r="L381" s="202" t="s">
        <v>6787</v>
      </c>
      <c r="M381" s="202" t="s">
        <v>1147</v>
      </c>
      <c r="N381" s="202" t="s">
        <v>1929</v>
      </c>
      <c r="O381" s="202" t="s">
        <v>307</v>
      </c>
      <c r="P381" s="202" t="s">
        <v>307</v>
      </c>
      <c r="Q381" s="202" t="s">
        <v>307</v>
      </c>
      <c r="R381" s="202" t="s">
        <v>53</v>
      </c>
      <c r="S381" s="202" t="s">
        <v>1739</v>
      </c>
      <c r="T381" s="202" t="s">
        <v>307</v>
      </c>
      <c r="U381" s="202" t="s">
        <v>3179</v>
      </c>
      <c r="V381" s="202" t="s">
        <v>6903</v>
      </c>
      <c r="W381" s="202" t="s">
        <v>307</v>
      </c>
      <c r="X381" s="202" t="s">
        <v>307</v>
      </c>
      <c r="Y381" s="202" t="s">
        <v>307</v>
      </c>
      <c r="Z381" s="202" t="s">
        <v>307</v>
      </c>
      <c r="AA381" s="202" t="s">
        <v>307</v>
      </c>
      <c r="AB381" s="202" t="s">
        <v>307</v>
      </c>
      <c r="AC381" s="202" t="s">
        <v>307</v>
      </c>
      <c r="AD381" s="202" t="s">
        <v>307</v>
      </c>
      <c r="AE381" s="202" t="s">
        <v>307</v>
      </c>
      <c r="AF381" s="202" t="s">
        <v>3054</v>
      </c>
      <c r="AG381" s="202" t="s">
        <v>3176</v>
      </c>
      <c r="AH381" s="202" t="s">
        <v>6789</v>
      </c>
      <c r="AI381" s="227"/>
      <c r="AJ381" s="227"/>
      <c r="AK381" s="227"/>
      <c r="AL381" s="227"/>
      <c r="AM381" s="227"/>
      <c r="AN381" s="227"/>
      <c r="AO381" s="227"/>
    </row>
    <row r="382" ht="22.5" hidden="1" customHeight="1" spans="1:41">
      <c r="A382" s="202" t="s">
        <v>3182</v>
      </c>
      <c r="B382" s="202" t="s">
        <v>1924</v>
      </c>
      <c r="C382" s="202" t="s">
        <v>3038</v>
      </c>
      <c r="D382" s="202" t="s">
        <v>3181</v>
      </c>
      <c r="E382" s="202" t="s">
        <v>3066</v>
      </c>
      <c r="F382" s="212">
        <v>1</v>
      </c>
      <c r="G382" s="202" t="s">
        <v>437</v>
      </c>
      <c r="H382" s="202" t="s">
        <v>437</v>
      </c>
      <c r="I382" s="213" t="s">
        <v>35</v>
      </c>
      <c r="J382" s="213" t="s">
        <v>6785</v>
      </c>
      <c r="K382" s="213" t="s">
        <v>6786</v>
      </c>
      <c r="L382" s="202" t="s">
        <v>6787</v>
      </c>
      <c r="M382" s="202" t="s">
        <v>1145</v>
      </c>
      <c r="N382" s="202" t="s">
        <v>1929</v>
      </c>
      <c r="O382" s="202" t="s">
        <v>6792</v>
      </c>
      <c r="P382" s="202" t="s">
        <v>307</v>
      </c>
      <c r="Q382" s="202" t="s">
        <v>307</v>
      </c>
      <c r="R382" s="202" t="s">
        <v>53</v>
      </c>
      <c r="S382" s="202" t="s">
        <v>1739</v>
      </c>
      <c r="T382" s="202" t="s">
        <v>307</v>
      </c>
      <c r="U382" s="202" t="s">
        <v>307</v>
      </c>
      <c r="V382" s="202" t="s">
        <v>6903</v>
      </c>
      <c r="W382" s="202" t="s">
        <v>307</v>
      </c>
      <c r="X382" s="202" t="s">
        <v>307</v>
      </c>
      <c r="Y382" s="202" t="s">
        <v>307</v>
      </c>
      <c r="Z382" s="202" t="s">
        <v>307</v>
      </c>
      <c r="AA382" s="202" t="s">
        <v>307</v>
      </c>
      <c r="AB382" s="202" t="s">
        <v>307</v>
      </c>
      <c r="AC382" s="202" t="s">
        <v>307</v>
      </c>
      <c r="AD382" s="202" t="s">
        <v>307</v>
      </c>
      <c r="AE382" s="202" t="s">
        <v>307</v>
      </c>
      <c r="AF382" s="202" t="s">
        <v>3054</v>
      </c>
      <c r="AG382" s="202" t="s">
        <v>3176</v>
      </c>
      <c r="AH382" s="202" t="s">
        <v>6789</v>
      </c>
      <c r="AI382" s="227"/>
      <c r="AJ382" s="227"/>
      <c r="AK382" s="227"/>
      <c r="AL382" s="227"/>
      <c r="AM382" s="227"/>
      <c r="AN382" s="227"/>
      <c r="AO382" s="227"/>
    </row>
    <row r="383" ht="22.5" hidden="1" customHeight="1" spans="1:41">
      <c r="A383" s="202" t="s">
        <v>3183</v>
      </c>
      <c r="B383" s="202" t="s">
        <v>1924</v>
      </c>
      <c r="C383" s="202" t="s">
        <v>3038</v>
      </c>
      <c r="D383" s="202" t="s">
        <v>3181</v>
      </c>
      <c r="E383" s="202" t="s">
        <v>3070</v>
      </c>
      <c r="F383" s="212">
        <v>1</v>
      </c>
      <c r="G383" s="202" t="s">
        <v>437</v>
      </c>
      <c r="H383" s="202" t="s">
        <v>437</v>
      </c>
      <c r="I383" s="213" t="s">
        <v>35</v>
      </c>
      <c r="J383" s="213" t="s">
        <v>6785</v>
      </c>
      <c r="K383" s="213" t="s">
        <v>6786</v>
      </c>
      <c r="L383" s="202" t="s">
        <v>6787</v>
      </c>
      <c r="M383" s="202" t="s">
        <v>1147</v>
      </c>
      <c r="N383" s="202" t="s">
        <v>1929</v>
      </c>
      <c r="O383" s="202" t="s">
        <v>6792</v>
      </c>
      <c r="P383" s="202" t="s">
        <v>307</v>
      </c>
      <c r="Q383" s="202" t="s">
        <v>307</v>
      </c>
      <c r="R383" s="202" t="s">
        <v>53</v>
      </c>
      <c r="S383" s="202" t="s">
        <v>1739</v>
      </c>
      <c r="T383" s="202" t="s">
        <v>307</v>
      </c>
      <c r="U383" s="202" t="s">
        <v>307</v>
      </c>
      <c r="V383" s="202" t="s">
        <v>6903</v>
      </c>
      <c r="W383" s="202" t="s">
        <v>307</v>
      </c>
      <c r="X383" s="202" t="s">
        <v>307</v>
      </c>
      <c r="Y383" s="202" t="s">
        <v>307</v>
      </c>
      <c r="Z383" s="202" t="s">
        <v>307</v>
      </c>
      <c r="AA383" s="202" t="s">
        <v>307</v>
      </c>
      <c r="AB383" s="202" t="s">
        <v>307</v>
      </c>
      <c r="AC383" s="202" t="s">
        <v>307</v>
      </c>
      <c r="AD383" s="202" t="s">
        <v>307</v>
      </c>
      <c r="AE383" s="202" t="s">
        <v>307</v>
      </c>
      <c r="AF383" s="202" t="s">
        <v>3054</v>
      </c>
      <c r="AG383" s="202" t="s">
        <v>3176</v>
      </c>
      <c r="AH383" s="202" t="s">
        <v>6789</v>
      </c>
      <c r="AI383" s="227"/>
      <c r="AJ383" s="227"/>
      <c r="AK383" s="227"/>
      <c r="AL383" s="227"/>
      <c r="AM383" s="227"/>
      <c r="AN383" s="227"/>
      <c r="AO383" s="227"/>
    </row>
    <row r="384" ht="22.5" hidden="1" customHeight="1" spans="1:41">
      <c r="A384" s="202" t="s">
        <v>3186</v>
      </c>
      <c r="B384" s="202" t="s">
        <v>1924</v>
      </c>
      <c r="C384" s="202" t="s">
        <v>3038</v>
      </c>
      <c r="D384" s="202" t="s">
        <v>3184</v>
      </c>
      <c r="E384" s="202" t="s">
        <v>3185</v>
      </c>
      <c r="F384" s="212">
        <v>1</v>
      </c>
      <c r="G384" s="202" t="s">
        <v>656</v>
      </c>
      <c r="H384" s="202" t="s">
        <v>656</v>
      </c>
      <c r="I384" s="213" t="s">
        <v>153</v>
      </c>
      <c r="J384" s="213" t="s">
        <v>6785</v>
      </c>
      <c r="K384" s="213" t="s">
        <v>6786</v>
      </c>
      <c r="L384" s="202" t="s">
        <v>6787</v>
      </c>
      <c r="M384" s="202" t="s">
        <v>1145</v>
      </c>
      <c r="N384" s="202" t="s">
        <v>1929</v>
      </c>
      <c r="O384" s="202" t="s">
        <v>307</v>
      </c>
      <c r="P384" s="202" t="s">
        <v>307</v>
      </c>
      <c r="Q384" s="202" t="s">
        <v>307</v>
      </c>
      <c r="R384" s="202" t="s">
        <v>53</v>
      </c>
      <c r="S384" s="202" t="s">
        <v>1739</v>
      </c>
      <c r="T384" s="202" t="s">
        <v>307</v>
      </c>
      <c r="U384" s="219" t="s">
        <v>2072</v>
      </c>
      <c r="V384" s="202" t="s">
        <v>6903</v>
      </c>
      <c r="W384" s="202" t="s">
        <v>307</v>
      </c>
      <c r="X384" s="202" t="s">
        <v>307</v>
      </c>
      <c r="Y384" s="202" t="s">
        <v>307</v>
      </c>
      <c r="Z384" s="202" t="s">
        <v>307</v>
      </c>
      <c r="AA384" s="202" t="s">
        <v>307</v>
      </c>
      <c r="AB384" s="202" t="s">
        <v>307</v>
      </c>
      <c r="AC384" s="202" t="s">
        <v>307</v>
      </c>
      <c r="AD384" s="202" t="s">
        <v>307</v>
      </c>
      <c r="AE384" s="202" t="s">
        <v>307</v>
      </c>
      <c r="AF384" s="202" t="s">
        <v>3054</v>
      </c>
      <c r="AG384" s="202" t="s">
        <v>3187</v>
      </c>
      <c r="AH384" s="202" t="s">
        <v>6789</v>
      </c>
      <c r="AI384" s="246"/>
      <c r="AJ384" s="246"/>
      <c r="AK384" s="246"/>
      <c r="AL384" s="246"/>
      <c r="AM384" s="246"/>
      <c r="AN384" s="246"/>
      <c r="AO384" s="246"/>
    </row>
    <row r="385" ht="22.5" hidden="1" customHeight="1" spans="1:41">
      <c r="A385" s="202" t="s">
        <v>3189</v>
      </c>
      <c r="B385" s="202" t="s">
        <v>1924</v>
      </c>
      <c r="C385" s="202" t="s">
        <v>3038</v>
      </c>
      <c r="D385" s="202" t="s">
        <v>3184</v>
      </c>
      <c r="E385" s="202" t="s">
        <v>3188</v>
      </c>
      <c r="F385" s="212">
        <v>1</v>
      </c>
      <c r="G385" s="202" t="s">
        <v>656</v>
      </c>
      <c r="H385" s="202" t="s">
        <v>656</v>
      </c>
      <c r="I385" s="213" t="s">
        <v>153</v>
      </c>
      <c r="J385" s="213" t="s">
        <v>6785</v>
      </c>
      <c r="K385" s="213" t="s">
        <v>6786</v>
      </c>
      <c r="L385" s="202" t="s">
        <v>6787</v>
      </c>
      <c r="M385" s="202" t="s">
        <v>1147</v>
      </c>
      <c r="N385" s="202" t="s">
        <v>1929</v>
      </c>
      <c r="O385" s="202" t="s">
        <v>307</v>
      </c>
      <c r="P385" s="202" t="s">
        <v>307</v>
      </c>
      <c r="Q385" s="202" t="s">
        <v>307</v>
      </c>
      <c r="R385" s="202" t="s">
        <v>53</v>
      </c>
      <c r="S385" s="202" t="s">
        <v>1739</v>
      </c>
      <c r="T385" s="202" t="s">
        <v>307</v>
      </c>
      <c r="U385" s="219" t="s">
        <v>2072</v>
      </c>
      <c r="V385" s="202" t="s">
        <v>6903</v>
      </c>
      <c r="W385" s="202" t="s">
        <v>307</v>
      </c>
      <c r="X385" s="202" t="s">
        <v>307</v>
      </c>
      <c r="Y385" s="202" t="s">
        <v>307</v>
      </c>
      <c r="Z385" s="202" t="s">
        <v>307</v>
      </c>
      <c r="AA385" s="202" t="s">
        <v>307</v>
      </c>
      <c r="AB385" s="202" t="s">
        <v>307</v>
      </c>
      <c r="AC385" s="202" t="s">
        <v>307</v>
      </c>
      <c r="AD385" s="202" t="s">
        <v>307</v>
      </c>
      <c r="AE385" s="202" t="s">
        <v>307</v>
      </c>
      <c r="AF385" s="202" t="s">
        <v>3054</v>
      </c>
      <c r="AG385" s="202" t="s">
        <v>3187</v>
      </c>
      <c r="AH385" s="202" t="s">
        <v>6789</v>
      </c>
      <c r="AI385" s="246"/>
      <c r="AJ385" s="246"/>
      <c r="AK385" s="246"/>
      <c r="AL385" s="246"/>
      <c r="AM385" s="246"/>
      <c r="AN385" s="246"/>
      <c r="AO385" s="246"/>
    </row>
    <row r="386" ht="22.5" hidden="1" customHeight="1" spans="1:41">
      <c r="A386" s="202" t="s">
        <v>3191</v>
      </c>
      <c r="B386" s="202" t="s">
        <v>1924</v>
      </c>
      <c r="C386" s="202" t="s">
        <v>3038</v>
      </c>
      <c r="D386" s="202" t="s">
        <v>3190</v>
      </c>
      <c r="E386" s="202" t="s">
        <v>3066</v>
      </c>
      <c r="F386" s="212">
        <v>1</v>
      </c>
      <c r="G386" s="202" t="s">
        <v>437</v>
      </c>
      <c r="H386" s="202" t="s">
        <v>437</v>
      </c>
      <c r="I386" s="213" t="s">
        <v>35</v>
      </c>
      <c r="J386" s="213" t="s">
        <v>6785</v>
      </c>
      <c r="K386" s="213" t="s">
        <v>6786</v>
      </c>
      <c r="L386" s="202" t="s">
        <v>6787</v>
      </c>
      <c r="M386" s="202" t="s">
        <v>1145</v>
      </c>
      <c r="N386" s="202" t="s">
        <v>1929</v>
      </c>
      <c r="O386" s="202" t="s">
        <v>6792</v>
      </c>
      <c r="P386" s="202" t="s">
        <v>307</v>
      </c>
      <c r="Q386" s="202" t="s">
        <v>307</v>
      </c>
      <c r="R386" s="202" t="s">
        <v>53</v>
      </c>
      <c r="S386" s="202" t="s">
        <v>1739</v>
      </c>
      <c r="T386" s="202" t="s">
        <v>307</v>
      </c>
      <c r="U386" s="219" t="s">
        <v>307</v>
      </c>
      <c r="V386" s="202" t="s">
        <v>6903</v>
      </c>
      <c r="W386" s="202" t="s">
        <v>307</v>
      </c>
      <c r="X386" s="202" t="s">
        <v>307</v>
      </c>
      <c r="Y386" s="202" t="s">
        <v>307</v>
      </c>
      <c r="Z386" s="202" t="s">
        <v>307</v>
      </c>
      <c r="AA386" s="202" t="s">
        <v>307</v>
      </c>
      <c r="AB386" s="202" t="s">
        <v>307</v>
      </c>
      <c r="AC386" s="202" t="s">
        <v>307</v>
      </c>
      <c r="AD386" s="202" t="s">
        <v>307</v>
      </c>
      <c r="AE386" s="202" t="s">
        <v>307</v>
      </c>
      <c r="AF386" s="202" t="s">
        <v>3054</v>
      </c>
      <c r="AG386" s="202" t="s">
        <v>3187</v>
      </c>
      <c r="AH386" s="202" t="s">
        <v>6789</v>
      </c>
      <c r="AI386" s="246"/>
      <c r="AJ386" s="246"/>
      <c r="AK386" s="246"/>
      <c r="AL386" s="246"/>
      <c r="AM386" s="246"/>
      <c r="AN386" s="246"/>
      <c r="AO386" s="246"/>
    </row>
    <row r="387" ht="22.5" hidden="1" customHeight="1" spans="1:41">
      <c r="A387" s="202" t="s">
        <v>3192</v>
      </c>
      <c r="B387" s="202" t="s">
        <v>1924</v>
      </c>
      <c r="C387" s="202" t="s">
        <v>3038</v>
      </c>
      <c r="D387" s="202" t="s">
        <v>3190</v>
      </c>
      <c r="E387" s="202" t="s">
        <v>3070</v>
      </c>
      <c r="F387" s="212">
        <v>1</v>
      </c>
      <c r="G387" s="202" t="s">
        <v>437</v>
      </c>
      <c r="H387" s="202" t="s">
        <v>437</v>
      </c>
      <c r="I387" s="213" t="s">
        <v>35</v>
      </c>
      <c r="J387" s="213" t="s">
        <v>6785</v>
      </c>
      <c r="K387" s="213" t="s">
        <v>6786</v>
      </c>
      <c r="L387" s="202" t="s">
        <v>6787</v>
      </c>
      <c r="M387" s="202" t="s">
        <v>1147</v>
      </c>
      <c r="N387" s="202" t="s">
        <v>1929</v>
      </c>
      <c r="O387" s="202" t="s">
        <v>6792</v>
      </c>
      <c r="P387" s="202" t="s">
        <v>307</v>
      </c>
      <c r="Q387" s="202" t="s">
        <v>307</v>
      </c>
      <c r="R387" s="202" t="s">
        <v>53</v>
      </c>
      <c r="S387" s="202" t="s">
        <v>1739</v>
      </c>
      <c r="T387" s="202" t="s">
        <v>307</v>
      </c>
      <c r="U387" s="219" t="s">
        <v>307</v>
      </c>
      <c r="V387" s="202" t="s">
        <v>6903</v>
      </c>
      <c r="W387" s="202" t="s">
        <v>307</v>
      </c>
      <c r="X387" s="202" t="s">
        <v>307</v>
      </c>
      <c r="Y387" s="202" t="s">
        <v>307</v>
      </c>
      <c r="Z387" s="202" t="s">
        <v>307</v>
      </c>
      <c r="AA387" s="202" t="s">
        <v>307</v>
      </c>
      <c r="AB387" s="202" t="s">
        <v>307</v>
      </c>
      <c r="AC387" s="202" t="s">
        <v>307</v>
      </c>
      <c r="AD387" s="202" t="s">
        <v>307</v>
      </c>
      <c r="AE387" s="202" t="s">
        <v>307</v>
      </c>
      <c r="AF387" s="202" t="s">
        <v>3054</v>
      </c>
      <c r="AG387" s="202" t="s">
        <v>3187</v>
      </c>
      <c r="AH387" s="202" t="s">
        <v>6789</v>
      </c>
      <c r="AI387" s="246"/>
      <c r="AJ387" s="246"/>
      <c r="AK387" s="246"/>
      <c r="AL387" s="246"/>
      <c r="AM387" s="246"/>
      <c r="AN387" s="246"/>
      <c r="AO387" s="246"/>
    </row>
    <row r="388" ht="55.5" hidden="1" customHeight="1" spans="1:41">
      <c r="A388" s="338" t="s">
        <v>3195</v>
      </c>
      <c r="B388" s="202" t="s">
        <v>1924</v>
      </c>
      <c r="C388" s="202" t="s">
        <v>3038</v>
      </c>
      <c r="D388" s="202" t="s">
        <v>3193</v>
      </c>
      <c r="E388" s="202" t="s">
        <v>3194</v>
      </c>
      <c r="F388" s="212">
        <v>1</v>
      </c>
      <c r="G388" s="202" t="s">
        <v>437</v>
      </c>
      <c r="H388" s="202" t="s">
        <v>437</v>
      </c>
      <c r="I388" s="213" t="s">
        <v>35</v>
      </c>
      <c r="J388" s="213" t="s">
        <v>6785</v>
      </c>
      <c r="K388" s="213" t="s">
        <v>6786</v>
      </c>
      <c r="L388" s="202" t="s">
        <v>6787</v>
      </c>
      <c r="M388" s="202" t="s">
        <v>307</v>
      </c>
      <c r="N388" s="203" t="s">
        <v>1929</v>
      </c>
      <c r="O388" s="202" t="s">
        <v>6898</v>
      </c>
      <c r="P388" s="202" t="s">
        <v>6899</v>
      </c>
      <c r="Q388" s="202" t="s">
        <v>307</v>
      </c>
      <c r="R388" s="202" t="s">
        <v>53</v>
      </c>
      <c r="S388" s="202" t="s">
        <v>1739</v>
      </c>
      <c r="T388" s="202" t="s">
        <v>307</v>
      </c>
      <c r="U388" s="202" t="s">
        <v>307</v>
      </c>
      <c r="V388" s="202" t="s">
        <v>307</v>
      </c>
      <c r="W388" s="202" t="s">
        <v>307</v>
      </c>
      <c r="X388" s="202" t="s">
        <v>307</v>
      </c>
      <c r="Y388" s="202" t="s">
        <v>307</v>
      </c>
      <c r="Z388" s="202" t="s">
        <v>307</v>
      </c>
      <c r="AA388" s="202" t="s">
        <v>307</v>
      </c>
      <c r="AB388" s="202" t="s">
        <v>307</v>
      </c>
      <c r="AC388" s="202" t="s">
        <v>307</v>
      </c>
      <c r="AD388" s="202" t="s">
        <v>307</v>
      </c>
      <c r="AE388" s="202" t="s">
        <v>6900</v>
      </c>
      <c r="AF388" s="202" t="s">
        <v>3054</v>
      </c>
      <c r="AG388" s="202" t="s">
        <v>3196</v>
      </c>
      <c r="AH388" s="202" t="s">
        <v>6789</v>
      </c>
      <c r="AI388" s="227"/>
      <c r="AJ388" s="227"/>
      <c r="AK388" s="227"/>
      <c r="AL388" s="227"/>
      <c r="AM388" s="227"/>
      <c r="AN388" s="227"/>
      <c r="AO388" s="227"/>
    </row>
    <row r="389" ht="22.5" hidden="1" customHeight="1" spans="1:41">
      <c r="A389" s="202" t="s">
        <v>3199</v>
      </c>
      <c r="B389" s="202" t="s">
        <v>1924</v>
      </c>
      <c r="C389" s="202" t="s">
        <v>3038</v>
      </c>
      <c r="D389" s="202" t="s">
        <v>3197</v>
      </c>
      <c r="E389" s="202" t="s">
        <v>3198</v>
      </c>
      <c r="F389" s="212">
        <v>1</v>
      </c>
      <c r="G389" s="202" t="s">
        <v>437</v>
      </c>
      <c r="H389" s="202" t="s">
        <v>437</v>
      </c>
      <c r="I389" s="213" t="s">
        <v>35</v>
      </c>
      <c r="J389" s="213" t="s">
        <v>6785</v>
      </c>
      <c r="K389" s="213" t="s">
        <v>6786</v>
      </c>
      <c r="L389" s="202" t="s">
        <v>6787</v>
      </c>
      <c r="M389" s="202" t="s">
        <v>307</v>
      </c>
      <c r="N389" s="202" t="s">
        <v>1929</v>
      </c>
      <c r="O389" s="202" t="s">
        <v>6792</v>
      </c>
      <c r="P389" s="202" t="s">
        <v>307</v>
      </c>
      <c r="Q389" s="202" t="s">
        <v>307</v>
      </c>
      <c r="R389" s="202" t="s">
        <v>53</v>
      </c>
      <c r="S389" s="202" t="s">
        <v>1739</v>
      </c>
      <c r="T389" s="202" t="s">
        <v>307</v>
      </c>
      <c r="U389" s="202" t="s">
        <v>307</v>
      </c>
      <c r="V389" s="202" t="s">
        <v>6903</v>
      </c>
      <c r="W389" s="202" t="s">
        <v>307</v>
      </c>
      <c r="X389" s="202" t="s">
        <v>307</v>
      </c>
      <c r="Y389" s="202" t="s">
        <v>307</v>
      </c>
      <c r="Z389" s="202" t="s">
        <v>307</v>
      </c>
      <c r="AA389" s="202" t="s">
        <v>307</v>
      </c>
      <c r="AB389" s="202" t="s">
        <v>307</v>
      </c>
      <c r="AC389" s="202" t="s">
        <v>307</v>
      </c>
      <c r="AD389" s="202" t="s">
        <v>307</v>
      </c>
      <c r="AE389" s="202" t="s">
        <v>307</v>
      </c>
      <c r="AF389" s="202" t="s">
        <v>3054</v>
      </c>
      <c r="AG389" s="202" t="s">
        <v>3200</v>
      </c>
      <c r="AH389" s="202" t="s">
        <v>6789</v>
      </c>
      <c r="AI389" s="227"/>
      <c r="AJ389" s="227"/>
      <c r="AK389" s="227"/>
      <c r="AL389" s="227"/>
      <c r="AM389" s="227"/>
      <c r="AN389" s="227"/>
      <c r="AO389" s="227"/>
    </row>
    <row r="390" ht="72" hidden="1" customHeight="1" spans="1:41">
      <c r="A390" s="202" t="s">
        <v>3202</v>
      </c>
      <c r="B390" s="202" t="s">
        <v>1924</v>
      </c>
      <c r="C390" s="202" t="s">
        <v>3038</v>
      </c>
      <c r="D390" s="202" t="s">
        <v>3197</v>
      </c>
      <c r="E390" s="202" t="s">
        <v>3201</v>
      </c>
      <c r="F390" s="212">
        <v>1</v>
      </c>
      <c r="G390" s="202" t="s">
        <v>437</v>
      </c>
      <c r="H390" s="202" t="s">
        <v>437</v>
      </c>
      <c r="I390" s="213" t="s">
        <v>35</v>
      </c>
      <c r="J390" s="213" t="s">
        <v>6785</v>
      </c>
      <c r="K390" s="213" t="s">
        <v>6790</v>
      </c>
      <c r="L390" s="202" t="s">
        <v>6892</v>
      </c>
      <c r="M390" s="202" t="s">
        <v>307</v>
      </c>
      <c r="N390" s="226" t="s">
        <v>2475</v>
      </c>
      <c r="O390" s="202" t="s">
        <v>6893</v>
      </c>
      <c r="P390" s="202" t="s">
        <v>307</v>
      </c>
      <c r="Q390" s="202" t="s">
        <v>307</v>
      </c>
      <c r="R390" s="202" t="s">
        <v>1746</v>
      </c>
      <c r="S390" s="202" t="s">
        <v>307</v>
      </c>
      <c r="T390" s="202" t="s">
        <v>307</v>
      </c>
      <c r="U390" s="202" t="s">
        <v>307</v>
      </c>
      <c r="V390" s="202" t="s">
        <v>307</v>
      </c>
      <c r="W390" s="202" t="s">
        <v>307</v>
      </c>
      <c r="X390" s="202" t="s">
        <v>307</v>
      </c>
      <c r="Y390" s="202" t="s">
        <v>307</v>
      </c>
      <c r="Z390" s="202" t="s">
        <v>307</v>
      </c>
      <c r="AA390" s="202" t="s">
        <v>307</v>
      </c>
      <c r="AB390" s="202" t="s">
        <v>307</v>
      </c>
      <c r="AC390" s="202" t="s">
        <v>307</v>
      </c>
      <c r="AD390" s="202" t="s">
        <v>307</v>
      </c>
      <c r="AE390" s="202" t="s">
        <v>6953</v>
      </c>
      <c r="AF390" s="202" t="s">
        <v>3054</v>
      </c>
      <c r="AG390" s="202" t="s">
        <v>3200</v>
      </c>
      <c r="AH390" s="202" t="s">
        <v>6789</v>
      </c>
      <c r="AI390" s="248"/>
      <c r="AJ390" s="248"/>
      <c r="AK390" s="248"/>
      <c r="AL390" s="248"/>
      <c r="AM390" s="248"/>
      <c r="AN390" s="248"/>
      <c r="AO390" s="248"/>
    </row>
    <row r="391" ht="22.5" hidden="1" customHeight="1" spans="1:41">
      <c r="A391" s="202" t="s">
        <v>3205</v>
      </c>
      <c r="B391" s="202" t="s">
        <v>1924</v>
      </c>
      <c r="C391" s="202" t="s">
        <v>3038</v>
      </c>
      <c r="D391" s="202" t="s">
        <v>3203</v>
      </c>
      <c r="E391" s="202" t="s">
        <v>3204</v>
      </c>
      <c r="F391" s="212">
        <v>1</v>
      </c>
      <c r="G391" s="202" t="s">
        <v>437</v>
      </c>
      <c r="H391" s="202" t="s">
        <v>437</v>
      </c>
      <c r="I391" s="213" t="s">
        <v>35</v>
      </c>
      <c r="J391" s="213" t="s">
        <v>6785</v>
      </c>
      <c r="K391" s="213" t="s">
        <v>6786</v>
      </c>
      <c r="L391" s="202" t="s">
        <v>6787</v>
      </c>
      <c r="M391" s="202" t="s">
        <v>1145</v>
      </c>
      <c r="N391" s="202" t="s">
        <v>1929</v>
      </c>
      <c r="O391" s="202" t="s">
        <v>6792</v>
      </c>
      <c r="P391" s="202" t="s">
        <v>307</v>
      </c>
      <c r="Q391" s="202" t="s">
        <v>307</v>
      </c>
      <c r="R391" s="202" t="s">
        <v>53</v>
      </c>
      <c r="S391" s="202" t="s">
        <v>1739</v>
      </c>
      <c r="T391" s="202" t="s">
        <v>307</v>
      </c>
      <c r="U391" s="202" t="s">
        <v>307</v>
      </c>
      <c r="V391" s="202" t="s">
        <v>6903</v>
      </c>
      <c r="W391" s="202" t="s">
        <v>307</v>
      </c>
      <c r="X391" s="202" t="s">
        <v>307</v>
      </c>
      <c r="Y391" s="202" t="s">
        <v>307</v>
      </c>
      <c r="Z391" s="202" t="s">
        <v>307</v>
      </c>
      <c r="AA391" s="202" t="s">
        <v>307</v>
      </c>
      <c r="AB391" s="202" t="s">
        <v>307</v>
      </c>
      <c r="AC391" s="202" t="s">
        <v>307</v>
      </c>
      <c r="AD391" s="202" t="s">
        <v>307</v>
      </c>
      <c r="AE391" s="202" t="s">
        <v>307</v>
      </c>
      <c r="AF391" s="202" t="s">
        <v>3054</v>
      </c>
      <c r="AG391" s="202" t="s">
        <v>3206</v>
      </c>
      <c r="AH391" s="202" t="s">
        <v>6789</v>
      </c>
      <c r="AI391" s="246"/>
      <c r="AJ391" s="246"/>
      <c r="AK391" s="246"/>
      <c r="AL391" s="246"/>
      <c r="AM391" s="246"/>
      <c r="AN391" s="246"/>
      <c r="AO391" s="246"/>
    </row>
    <row r="392" ht="22.5" hidden="1" customHeight="1" spans="1:41">
      <c r="A392" s="202" t="s">
        <v>3208</v>
      </c>
      <c r="B392" s="202" t="s">
        <v>1924</v>
      </c>
      <c r="C392" s="202" t="s">
        <v>3038</v>
      </c>
      <c r="D392" s="202" t="s">
        <v>3203</v>
      </c>
      <c r="E392" s="202" t="s">
        <v>3207</v>
      </c>
      <c r="F392" s="212">
        <v>1</v>
      </c>
      <c r="G392" s="202" t="s">
        <v>437</v>
      </c>
      <c r="H392" s="202" t="s">
        <v>437</v>
      </c>
      <c r="I392" s="213" t="s">
        <v>35</v>
      </c>
      <c r="J392" s="213" t="s">
        <v>6785</v>
      </c>
      <c r="K392" s="213" t="s">
        <v>6786</v>
      </c>
      <c r="L392" s="202" t="s">
        <v>6787</v>
      </c>
      <c r="M392" s="202" t="s">
        <v>1147</v>
      </c>
      <c r="N392" s="202" t="s">
        <v>1929</v>
      </c>
      <c r="O392" s="202" t="s">
        <v>6792</v>
      </c>
      <c r="P392" s="202" t="s">
        <v>307</v>
      </c>
      <c r="Q392" s="202" t="s">
        <v>307</v>
      </c>
      <c r="R392" s="202" t="s">
        <v>53</v>
      </c>
      <c r="S392" s="202" t="s">
        <v>1739</v>
      </c>
      <c r="T392" s="202" t="s">
        <v>307</v>
      </c>
      <c r="U392" s="202" t="s">
        <v>307</v>
      </c>
      <c r="V392" s="202" t="s">
        <v>6903</v>
      </c>
      <c r="W392" s="202" t="s">
        <v>307</v>
      </c>
      <c r="X392" s="202" t="s">
        <v>307</v>
      </c>
      <c r="Y392" s="202" t="s">
        <v>307</v>
      </c>
      <c r="Z392" s="202" t="s">
        <v>307</v>
      </c>
      <c r="AA392" s="202" t="s">
        <v>307</v>
      </c>
      <c r="AB392" s="202" t="s">
        <v>307</v>
      </c>
      <c r="AC392" s="202" t="s">
        <v>307</v>
      </c>
      <c r="AD392" s="202" t="s">
        <v>307</v>
      </c>
      <c r="AE392" s="202" t="s">
        <v>307</v>
      </c>
      <c r="AF392" s="202" t="s">
        <v>3054</v>
      </c>
      <c r="AG392" s="202" t="s">
        <v>3206</v>
      </c>
      <c r="AH392" s="202" t="s">
        <v>6789</v>
      </c>
      <c r="AI392" s="246"/>
      <c r="AJ392" s="246"/>
      <c r="AK392" s="246"/>
      <c r="AL392" s="246"/>
      <c r="AM392" s="246"/>
      <c r="AN392" s="246"/>
      <c r="AO392" s="246"/>
    </row>
    <row r="393" ht="22.5" hidden="1" customHeight="1" spans="1:41">
      <c r="A393" s="202" t="s">
        <v>3211</v>
      </c>
      <c r="B393" s="202" t="s">
        <v>1924</v>
      </c>
      <c r="C393" s="202" t="s">
        <v>3038</v>
      </c>
      <c r="D393" s="202" t="s">
        <v>3209</v>
      </c>
      <c r="E393" s="202" t="s">
        <v>3210</v>
      </c>
      <c r="F393" s="212">
        <v>1</v>
      </c>
      <c r="G393" s="202" t="s">
        <v>446</v>
      </c>
      <c r="H393" s="202" t="s">
        <v>446</v>
      </c>
      <c r="I393" s="202" t="s">
        <v>23</v>
      </c>
      <c r="J393" s="213" t="s">
        <v>6785</v>
      </c>
      <c r="K393" s="213" t="s">
        <v>6786</v>
      </c>
      <c r="L393" s="202" t="s">
        <v>6787</v>
      </c>
      <c r="M393" s="202" t="s">
        <v>307</v>
      </c>
      <c r="N393" s="202" t="s">
        <v>1929</v>
      </c>
      <c r="O393" s="202" t="s">
        <v>307</v>
      </c>
      <c r="P393" s="202" t="s">
        <v>307</v>
      </c>
      <c r="Q393" s="202" t="s">
        <v>307</v>
      </c>
      <c r="R393" s="202" t="s">
        <v>53</v>
      </c>
      <c r="S393" s="202" t="s">
        <v>1739</v>
      </c>
      <c r="T393" s="202" t="s">
        <v>307</v>
      </c>
      <c r="U393" s="202" t="s">
        <v>2102</v>
      </c>
      <c r="V393" s="202" t="s">
        <v>6903</v>
      </c>
      <c r="W393" s="202" t="s">
        <v>307</v>
      </c>
      <c r="X393" s="202" t="s">
        <v>307</v>
      </c>
      <c r="Y393" s="202" t="s">
        <v>307</v>
      </c>
      <c r="Z393" s="202" t="s">
        <v>307</v>
      </c>
      <c r="AA393" s="202" t="s">
        <v>307</v>
      </c>
      <c r="AB393" s="202" t="s">
        <v>307</v>
      </c>
      <c r="AC393" s="202" t="s">
        <v>307</v>
      </c>
      <c r="AD393" s="202" t="s">
        <v>307</v>
      </c>
      <c r="AE393" s="202" t="s">
        <v>307</v>
      </c>
      <c r="AF393" s="202" t="s">
        <v>3054</v>
      </c>
      <c r="AG393" s="202" t="s">
        <v>3206</v>
      </c>
      <c r="AH393" s="202" t="s">
        <v>6789</v>
      </c>
      <c r="AI393" s="246"/>
      <c r="AJ393" s="246"/>
      <c r="AK393" s="246"/>
      <c r="AL393" s="246"/>
      <c r="AM393" s="246"/>
      <c r="AN393" s="246"/>
      <c r="AO393" s="246"/>
    </row>
    <row r="394" ht="72" hidden="1" customHeight="1" spans="1:41">
      <c r="A394" s="202" t="s">
        <v>3215</v>
      </c>
      <c r="B394" s="202" t="s">
        <v>1924</v>
      </c>
      <c r="C394" s="202" t="s">
        <v>3212</v>
      </c>
      <c r="D394" s="202" t="s">
        <v>3213</v>
      </c>
      <c r="E394" s="202" t="s">
        <v>3214</v>
      </c>
      <c r="F394" s="212">
        <v>1</v>
      </c>
      <c r="G394" s="202" t="s">
        <v>437</v>
      </c>
      <c r="H394" s="202" t="s">
        <v>437</v>
      </c>
      <c r="I394" s="213" t="s">
        <v>35</v>
      </c>
      <c r="J394" s="213" t="s">
        <v>6785</v>
      </c>
      <c r="K394" s="213" t="s">
        <v>6785</v>
      </c>
      <c r="L394" s="202" t="s">
        <v>6791</v>
      </c>
      <c r="M394" s="202" t="s">
        <v>1147</v>
      </c>
      <c r="N394" s="202" t="s">
        <v>1961</v>
      </c>
      <c r="O394" s="202" t="s">
        <v>307</v>
      </c>
      <c r="P394" s="202" t="s">
        <v>307</v>
      </c>
      <c r="Q394" s="202" t="s">
        <v>307</v>
      </c>
      <c r="R394" s="202" t="s">
        <v>17</v>
      </c>
      <c r="S394" s="202" t="s">
        <v>1713</v>
      </c>
      <c r="T394" s="202" t="s">
        <v>307</v>
      </c>
      <c r="U394" s="202" t="s">
        <v>3216</v>
      </c>
      <c r="V394" s="202" t="s">
        <v>307</v>
      </c>
      <c r="W394" s="202" t="s">
        <v>307</v>
      </c>
      <c r="X394" s="202" t="s">
        <v>307</v>
      </c>
      <c r="Y394" s="202" t="s">
        <v>307</v>
      </c>
      <c r="Z394" s="202" t="s">
        <v>307</v>
      </c>
      <c r="AA394" s="202" t="s">
        <v>307</v>
      </c>
      <c r="AB394" s="202" t="s">
        <v>307</v>
      </c>
      <c r="AC394" s="202" t="s">
        <v>307</v>
      </c>
      <c r="AD394" s="202" t="s">
        <v>307</v>
      </c>
      <c r="AE394" s="202"/>
      <c r="AF394" s="202" t="s">
        <v>3217</v>
      </c>
      <c r="AG394" s="202" t="s">
        <v>3218</v>
      </c>
      <c r="AH394" s="202" t="s">
        <v>6789</v>
      </c>
      <c r="AI394" s="249"/>
      <c r="AJ394" s="249"/>
      <c r="AK394" s="249"/>
      <c r="AL394" s="249"/>
      <c r="AM394" s="249"/>
      <c r="AN394" s="249"/>
      <c r="AO394" s="249"/>
    </row>
    <row r="395" ht="72" hidden="1" customHeight="1" spans="1:41">
      <c r="A395" s="202" t="s">
        <v>3220</v>
      </c>
      <c r="B395" s="202" t="s">
        <v>1924</v>
      </c>
      <c r="C395" s="202" t="s">
        <v>3212</v>
      </c>
      <c r="D395" s="202" t="s">
        <v>3213</v>
      </c>
      <c r="E395" s="202" t="s">
        <v>3219</v>
      </c>
      <c r="F395" s="212">
        <v>1</v>
      </c>
      <c r="G395" s="202" t="s">
        <v>437</v>
      </c>
      <c r="H395" s="202" t="s">
        <v>437</v>
      </c>
      <c r="I395" s="213" t="s">
        <v>35</v>
      </c>
      <c r="J395" s="213" t="s">
        <v>6785</v>
      </c>
      <c r="K395" s="213" t="s">
        <v>6785</v>
      </c>
      <c r="L395" s="202" t="s">
        <v>6791</v>
      </c>
      <c r="M395" s="202" t="s">
        <v>1145</v>
      </c>
      <c r="N395" s="202" t="s">
        <v>1961</v>
      </c>
      <c r="O395" s="202" t="s">
        <v>307</v>
      </c>
      <c r="P395" s="202" t="s">
        <v>307</v>
      </c>
      <c r="Q395" s="202" t="s">
        <v>307</v>
      </c>
      <c r="R395" s="202" t="s">
        <v>17</v>
      </c>
      <c r="S395" s="202" t="s">
        <v>1713</v>
      </c>
      <c r="T395" s="202" t="s">
        <v>307</v>
      </c>
      <c r="U395" s="202" t="s">
        <v>3216</v>
      </c>
      <c r="V395" s="202" t="s">
        <v>307</v>
      </c>
      <c r="W395" s="202" t="s">
        <v>307</v>
      </c>
      <c r="X395" s="202" t="s">
        <v>307</v>
      </c>
      <c r="Y395" s="202" t="s">
        <v>307</v>
      </c>
      <c r="Z395" s="202" t="s">
        <v>307</v>
      </c>
      <c r="AA395" s="202" t="s">
        <v>307</v>
      </c>
      <c r="AB395" s="202" t="s">
        <v>307</v>
      </c>
      <c r="AC395" s="202" t="s">
        <v>307</v>
      </c>
      <c r="AD395" s="202" t="s">
        <v>307</v>
      </c>
      <c r="AE395" s="202"/>
      <c r="AF395" s="202" t="s">
        <v>3217</v>
      </c>
      <c r="AG395" s="202" t="s">
        <v>3218</v>
      </c>
      <c r="AH395" s="202" t="s">
        <v>6789</v>
      </c>
      <c r="AI395" s="249"/>
      <c r="AJ395" s="249"/>
      <c r="AK395" s="249"/>
      <c r="AL395" s="249"/>
      <c r="AM395" s="249"/>
      <c r="AN395" s="249"/>
      <c r="AO395" s="249"/>
    </row>
    <row r="396" ht="39" hidden="1" customHeight="1" spans="1:41">
      <c r="A396" s="202" t="s">
        <v>3223</v>
      </c>
      <c r="B396" s="202" t="s">
        <v>1924</v>
      </c>
      <c r="C396" s="202" t="s">
        <v>3212</v>
      </c>
      <c r="D396" s="202" t="s">
        <v>3221</v>
      </c>
      <c r="E396" s="202" t="s">
        <v>3222</v>
      </c>
      <c r="F396" s="212">
        <v>1</v>
      </c>
      <c r="G396" s="202" t="s">
        <v>446</v>
      </c>
      <c r="H396" s="202" t="s">
        <v>446</v>
      </c>
      <c r="I396" s="202" t="s">
        <v>23</v>
      </c>
      <c r="J396" s="202" t="s">
        <v>6785</v>
      </c>
      <c r="K396" s="245">
        <v>0.0423611111111111</v>
      </c>
      <c r="L396" s="202" t="s">
        <v>6787</v>
      </c>
      <c r="M396" s="202" t="s">
        <v>307</v>
      </c>
      <c r="N396" s="202" t="s">
        <v>1929</v>
      </c>
      <c r="O396" s="202" t="s">
        <v>6792</v>
      </c>
      <c r="P396" s="202" t="s">
        <v>307</v>
      </c>
      <c r="Q396" s="202" t="s">
        <v>307</v>
      </c>
      <c r="R396" s="202" t="s">
        <v>53</v>
      </c>
      <c r="S396" s="202" t="s">
        <v>1739</v>
      </c>
      <c r="T396" s="202" t="s">
        <v>307</v>
      </c>
      <c r="U396" s="202" t="s">
        <v>3224</v>
      </c>
      <c r="V396" s="202" t="s">
        <v>307</v>
      </c>
      <c r="W396" s="202" t="s">
        <v>307</v>
      </c>
      <c r="X396" s="202" t="s">
        <v>307</v>
      </c>
      <c r="Y396" s="202" t="s">
        <v>307</v>
      </c>
      <c r="Z396" s="202" t="s">
        <v>307</v>
      </c>
      <c r="AA396" s="202" t="s">
        <v>307</v>
      </c>
      <c r="AB396" s="202" t="s">
        <v>307</v>
      </c>
      <c r="AC396" s="202" t="s">
        <v>307</v>
      </c>
      <c r="AD396" s="202" t="s">
        <v>307</v>
      </c>
      <c r="AE396" s="202"/>
      <c r="AF396" s="202"/>
      <c r="AG396" s="338" t="s">
        <v>3225</v>
      </c>
      <c r="AH396" s="202" t="s">
        <v>6789</v>
      </c>
      <c r="AI396" s="249"/>
      <c r="AJ396" s="249"/>
      <c r="AK396" s="249"/>
      <c r="AL396" s="249"/>
      <c r="AM396" s="249"/>
      <c r="AN396" s="249"/>
      <c r="AO396" s="249"/>
    </row>
    <row r="397" ht="39" hidden="1" customHeight="1" spans="1:41">
      <c r="A397" s="202" t="s">
        <v>3228</v>
      </c>
      <c r="B397" s="202" t="s">
        <v>1924</v>
      </c>
      <c r="C397" s="202" t="s">
        <v>3212</v>
      </c>
      <c r="D397" s="202" t="s">
        <v>3226</v>
      </c>
      <c r="E397" s="202" t="s">
        <v>3227</v>
      </c>
      <c r="F397" s="212">
        <v>2</v>
      </c>
      <c r="G397" s="202" t="s">
        <v>446</v>
      </c>
      <c r="H397" s="202" t="s">
        <v>446</v>
      </c>
      <c r="I397" s="202" t="s">
        <v>23</v>
      </c>
      <c r="J397" s="202" t="s">
        <v>6785</v>
      </c>
      <c r="K397" s="245">
        <v>0.0423611111111111</v>
      </c>
      <c r="L397" s="202" t="s">
        <v>6787</v>
      </c>
      <c r="M397" s="202" t="s">
        <v>1145</v>
      </c>
      <c r="N397" s="202" t="s">
        <v>1929</v>
      </c>
      <c r="O397" s="202" t="s">
        <v>6792</v>
      </c>
      <c r="P397" s="202" t="s">
        <v>307</v>
      </c>
      <c r="Q397" s="202" t="s">
        <v>307</v>
      </c>
      <c r="R397" s="202" t="s">
        <v>53</v>
      </c>
      <c r="S397" s="202" t="s">
        <v>1739</v>
      </c>
      <c r="T397" s="202" t="s">
        <v>307</v>
      </c>
      <c r="U397" s="202" t="s">
        <v>3229</v>
      </c>
      <c r="V397" s="202" t="s">
        <v>307</v>
      </c>
      <c r="W397" s="202" t="s">
        <v>307</v>
      </c>
      <c r="X397" s="202" t="s">
        <v>307</v>
      </c>
      <c r="Y397" s="202" t="s">
        <v>307</v>
      </c>
      <c r="Z397" s="202" t="s">
        <v>307</v>
      </c>
      <c r="AA397" s="202" t="s">
        <v>307</v>
      </c>
      <c r="AB397" s="202" t="s">
        <v>307</v>
      </c>
      <c r="AC397" s="202" t="s">
        <v>307</v>
      </c>
      <c r="AD397" s="202" t="s">
        <v>307</v>
      </c>
      <c r="AE397" s="202"/>
      <c r="AF397" s="202"/>
      <c r="AG397" s="202" t="s">
        <v>3230</v>
      </c>
      <c r="AH397" s="202" t="s">
        <v>6789</v>
      </c>
      <c r="AI397" s="249"/>
      <c r="AJ397" s="249"/>
      <c r="AK397" s="249"/>
      <c r="AL397" s="249"/>
      <c r="AM397" s="249"/>
      <c r="AN397" s="249"/>
      <c r="AO397" s="249"/>
    </row>
    <row r="398" ht="39" hidden="1" customHeight="1" spans="1:41">
      <c r="A398" s="202" t="s">
        <v>3232</v>
      </c>
      <c r="B398" s="202" t="s">
        <v>1924</v>
      </c>
      <c r="C398" s="202" t="s">
        <v>3212</v>
      </c>
      <c r="D398" s="202" t="s">
        <v>3226</v>
      </c>
      <c r="E398" s="202" t="s">
        <v>3231</v>
      </c>
      <c r="F398" s="212">
        <v>2</v>
      </c>
      <c r="G398" s="202" t="s">
        <v>446</v>
      </c>
      <c r="H398" s="202" t="s">
        <v>446</v>
      </c>
      <c r="I398" s="202" t="s">
        <v>23</v>
      </c>
      <c r="J398" s="202" t="s">
        <v>6785</v>
      </c>
      <c r="K398" s="245">
        <v>0.0423611111111111</v>
      </c>
      <c r="L398" s="202" t="s">
        <v>6787</v>
      </c>
      <c r="M398" s="202" t="s">
        <v>1147</v>
      </c>
      <c r="N398" s="202" t="s">
        <v>1929</v>
      </c>
      <c r="O398" s="202" t="s">
        <v>6792</v>
      </c>
      <c r="P398" s="202" t="s">
        <v>307</v>
      </c>
      <c r="Q398" s="202" t="s">
        <v>307</v>
      </c>
      <c r="R398" s="202" t="s">
        <v>53</v>
      </c>
      <c r="S398" s="202" t="s">
        <v>1739</v>
      </c>
      <c r="T398" s="202" t="s">
        <v>307</v>
      </c>
      <c r="U398" s="202" t="s">
        <v>3229</v>
      </c>
      <c r="V398" s="202" t="s">
        <v>307</v>
      </c>
      <c r="W398" s="202" t="s">
        <v>307</v>
      </c>
      <c r="X398" s="202" t="s">
        <v>307</v>
      </c>
      <c r="Y398" s="202" t="s">
        <v>307</v>
      </c>
      <c r="Z398" s="202" t="s">
        <v>307</v>
      </c>
      <c r="AA398" s="202" t="s">
        <v>307</v>
      </c>
      <c r="AB398" s="202" t="s">
        <v>307</v>
      </c>
      <c r="AC398" s="202" t="s">
        <v>307</v>
      </c>
      <c r="AD398" s="202" t="s">
        <v>307</v>
      </c>
      <c r="AE398" s="202"/>
      <c r="AF398" s="202"/>
      <c r="AG398" s="202" t="s">
        <v>3230</v>
      </c>
      <c r="AH398" s="202" t="s">
        <v>6789</v>
      </c>
      <c r="AI398" s="249"/>
      <c r="AJ398" s="249"/>
      <c r="AK398" s="249"/>
      <c r="AL398" s="249"/>
      <c r="AM398" s="249"/>
      <c r="AN398" s="249"/>
      <c r="AO398" s="249"/>
    </row>
    <row r="399" ht="39" hidden="1" customHeight="1" spans="1:41">
      <c r="A399" s="202" t="s">
        <v>3234</v>
      </c>
      <c r="B399" s="202" t="s">
        <v>1924</v>
      </c>
      <c r="C399" s="202" t="s">
        <v>3212</v>
      </c>
      <c r="D399" s="202" t="s">
        <v>3233</v>
      </c>
      <c r="E399" s="202" t="s">
        <v>561</v>
      </c>
      <c r="F399" s="212">
        <v>1</v>
      </c>
      <c r="G399" s="202" t="s">
        <v>437</v>
      </c>
      <c r="H399" s="202" t="s">
        <v>437</v>
      </c>
      <c r="I399" s="213" t="s">
        <v>35</v>
      </c>
      <c r="J399" s="213" t="s">
        <v>6785</v>
      </c>
      <c r="K399" s="213" t="s">
        <v>6786</v>
      </c>
      <c r="L399" s="202" t="s">
        <v>6787</v>
      </c>
      <c r="M399" s="202" t="s">
        <v>307</v>
      </c>
      <c r="N399" s="202" t="s">
        <v>1929</v>
      </c>
      <c r="O399" s="202" t="s">
        <v>6792</v>
      </c>
      <c r="P399" s="202" t="s">
        <v>307</v>
      </c>
      <c r="Q399" s="202" t="s">
        <v>307</v>
      </c>
      <c r="R399" s="202" t="s">
        <v>53</v>
      </c>
      <c r="S399" s="202" t="s">
        <v>1739</v>
      </c>
      <c r="T399" s="202" t="s">
        <v>307</v>
      </c>
      <c r="U399" s="202" t="s">
        <v>3235</v>
      </c>
      <c r="V399" s="202" t="s">
        <v>307</v>
      </c>
      <c r="W399" s="202" t="s">
        <v>307</v>
      </c>
      <c r="X399" s="202" t="s">
        <v>307</v>
      </c>
      <c r="Y399" s="202" t="s">
        <v>307</v>
      </c>
      <c r="Z399" s="202" t="s">
        <v>307</v>
      </c>
      <c r="AA399" s="202" t="s">
        <v>307</v>
      </c>
      <c r="AB399" s="202" t="s">
        <v>307</v>
      </c>
      <c r="AC399" s="202" t="s">
        <v>307</v>
      </c>
      <c r="AD399" s="202" t="s">
        <v>307</v>
      </c>
      <c r="AE399" s="202"/>
      <c r="AF399" s="202"/>
      <c r="AG399" s="213">
        <v>13577743072</v>
      </c>
      <c r="AH399" s="202" t="s">
        <v>6789</v>
      </c>
      <c r="AI399" s="249"/>
      <c r="AJ399" s="249"/>
      <c r="AK399" s="249"/>
      <c r="AL399" s="249"/>
      <c r="AM399" s="249"/>
      <c r="AN399" s="249"/>
      <c r="AO399" s="249"/>
    </row>
    <row r="400" ht="22.5" hidden="1" customHeight="1" spans="1:41">
      <c r="A400" s="202" t="s">
        <v>3237</v>
      </c>
      <c r="B400" s="202" t="s">
        <v>1924</v>
      </c>
      <c r="C400" s="202" t="s">
        <v>3212</v>
      </c>
      <c r="D400" s="202" t="s">
        <v>3236</v>
      </c>
      <c r="E400" s="202" t="s">
        <v>2509</v>
      </c>
      <c r="F400" s="212">
        <v>1</v>
      </c>
      <c r="G400" s="202" t="s">
        <v>437</v>
      </c>
      <c r="H400" s="202" t="s">
        <v>437</v>
      </c>
      <c r="I400" s="213" t="s">
        <v>35</v>
      </c>
      <c r="J400" s="213" t="s">
        <v>6785</v>
      </c>
      <c r="K400" s="213" t="s">
        <v>6786</v>
      </c>
      <c r="L400" s="202" t="s">
        <v>6787</v>
      </c>
      <c r="M400" s="202" t="s">
        <v>1145</v>
      </c>
      <c r="N400" s="202" t="s">
        <v>1929</v>
      </c>
      <c r="O400" s="202" t="s">
        <v>6792</v>
      </c>
      <c r="P400" s="202" t="s">
        <v>307</v>
      </c>
      <c r="Q400" s="202" t="s">
        <v>307</v>
      </c>
      <c r="R400" s="202" t="s">
        <v>53</v>
      </c>
      <c r="S400" s="202" t="s">
        <v>1739</v>
      </c>
      <c r="T400" s="202" t="s">
        <v>307</v>
      </c>
      <c r="U400" s="202" t="s">
        <v>3238</v>
      </c>
      <c r="V400" s="202" t="s">
        <v>307</v>
      </c>
      <c r="W400" s="202" t="s">
        <v>307</v>
      </c>
      <c r="X400" s="202" t="s">
        <v>307</v>
      </c>
      <c r="Y400" s="202" t="s">
        <v>307</v>
      </c>
      <c r="Z400" s="202" t="s">
        <v>307</v>
      </c>
      <c r="AA400" s="202" t="s">
        <v>307</v>
      </c>
      <c r="AB400" s="202" t="s">
        <v>307</v>
      </c>
      <c r="AC400" s="202" t="s">
        <v>307</v>
      </c>
      <c r="AD400" s="202" t="s">
        <v>307</v>
      </c>
      <c r="AE400" s="202"/>
      <c r="AF400" s="202"/>
      <c r="AG400" s="202" t="s">
        <v>3239</v>
      </c>
      <c r="AH400" s="202" t="s">
        <v>6789</v>
      </c>
      <c r="AI400" s="249"/>
      <c r="AJ400" s="249"/>
      <c r="AK400" s="249"/>
      <c r="AL400" s="249"/>
      <c r="AM400" s="249"/>
      <c r="AN400" s="249"/>
      <c r="AO400" s="249"/>
    </row>
    <row r="401" ht="22.5" hidden="1" customHeight="1" spans="1:41">
      <c r="A401" s="202" t="s">
        <v>3240</v>
      </c>
      <c r="B401" s="202" t="s">
        <v>1924</v>
      </c>
      <c r="C401" s="202" t="s">
        <v>3212</v>
      </c>
      <c r="D401" s="202" t="s">
        <v>3236</v>
      </c>
      <c r="E401" s="202" t="s">
        <v>2512</v>
      </c>
      <c r="F401" s="212">
        <v>1</v>
      </c>
      <c r="G401" s="202" t="s">
        <v>437</v>
      </c>
      <c r="H401" s="202" t="s">
        <v>437</v>
      </c>
      <c r="I401" s="213" t="s">
        <v>35</v>
      </c>
      <c r="J401" s="213" t="s">
        <v>6785</v>
      </c>
      <c r="K401" s="213" t="s">
        <v>6786</v>
      </c>
      <c r="L401" s="202" t="s">
        <v>6787</v>
      </c>
      <c r="M401" s="202" t="s">
        <v>1147</v>
      </c>
      <c r="N401" s="202" t="s">
        <v>1929</v>
      </c>
      <c r="O401" s="202" t="s">
        <v>6792</v>
      </c>
      <c r="P401" s="202" t="s">
        <v>307</v>
      </c>
      <c r="Q401" s="202" t="s">
        <v>307</v>
      </c>
      <c r="R401" s="202" t="s">
        <v>53</v>
      </c>
      <c r="S401" s="202" t="s">
        <v>1739</v>
      </c>
      <c r="T401" s="202" t="s">
        <v>307</v>
      </c>
      <c r="U401" s="202" t="s">
        <v>3238</v>
      </c>
      <c r="V401" s="202" t="s">
        <v>307</v>
      </c>
      <c r="W401" s="202" t="s">
        <v>307</v>
      </c>
      <c r="X401" s="202" t="s">
        <v>307</v>
      </c>
      <c r="Y401" s="202" t="s">
        <v>307</v>
      </c>
      <c r="Z401" s="202" t="s">
        <v>307</v>
      </c>
      <c r="AA401" s="202" t="s">
        <v>307</v>
      </c>
      <c r="AB401" s="202" t="s">
        <v>307</v>
      </c>
      <c r="AC401" s="202" t="s">
        <v>307</v>
      </c>
      <c r="AD401" s="202" t="s">
        <v>307</v>
      </c>
      <c r="AE401" s="202"/>
      <c r="AF401" s="202"/>
      <c r="AG401" s="202" t="s">
        <v>3239</v>
      </c>
      <c r="AH401" s="202" t="s">
        <v>6789</v>
      </c>
      <c r="AI401" s="249"/>
      <c r="AJ401" s="249"/>
      <c r="AK401" s="249"/>
      <c r="AL401" s="249"/>
      <c r="AM401" s="249"/>
      <c r="AN401" s="249"/>
      <c r="AO401" s="249"/>
    </row>
    <row r="402" ht="22.5" hidden="1" customHeight="1" spans="1:41">
      <c r="A402" s="202" t="s">
        <v>3243</v>
      </c>
      <c r="B402" s="202" t="s">
        <v>1924</v>
      </c>
      <c r="C402" s="202" t="s">
        <v>3212</v>
      </c>
      <c r="D402" s="202" t="s">
        <v>3241</v>
      </c>
      <c r="E402" s="202" t="s">
        <v>3242</v>
      </c>
      <c r="F402" s="212">
        <v>1</v>
      </c>
      <c r="G402" s="202" t="s">
        <v>656</v>
      </c>
      <c r="H402" s="202" t="s">
        <v>656</v>
      </c>
      <c r="I402" s="213" t="s">
        <v>153</v>
      </c>
      <c r="J402" s="213" t="s">
        <v>6785</v>
      </c>
      <c r="K402" s="213" t="s">
        <v>6786</v>
      </c>
      <c r="L402" s="202" t="s">
        <v>6787</v>
      </c>
      <c r="M402" s="202" t="s">
        <v>307</v>
      </c>
      <c r="N402" s="202" t="s">
        <v>1929</v>
      </c>
      <c r="O402" s="202" t="s">
        <v>307</v>
      </c>
      <c r="P402" s="202" t="s">
        <v>307</v>
      </c>
      <c r="Q402" s="202" t="s">
        <v>307</v>
      </c>
      <c r="R402" s="202" t="s">
        <v>53</v>
      </c>
      <c r="S402" s="202" t="s">
        <v>1739</v>
      </c>
      <c r="T402" s="202" t="s">
        <v>307</v>
      </c>
      <c r="U402" s="202" t="s">
        <v>3244</v>
      </c>
      <c r="V402" s="202" t="s">
        <v>307</v>
      </c>
      <c r="W402" s="202" t="s">
        <v>307</v>
      </c>
      <c r="X402" s="202" t="s">
        <v>307</v>
      </c>
      <c r="Y402" s="202" t="s">
        <v>307</v>
      </c>
      <c r="Z402" s="202" t="s">
        <v>307</v>
      </c>
      <c r="AA402" s="202" t="s">
        <v>307</v>
      </c>
      <c r="AB402" s="202" t="s">
        <v>307</v>
      </c>
      <c r="AC402" s="202" t="s">
        <v>307</v>
      </c>
      <c r="AD402" s="202" t="s">
        <v>307</v>
      </c>
      <c r="AE402" s="202"/>
      <c r="AF402" s="202"/>
      <c r="AG402" s="202" t="s">
        <v>3245</v>
      </c>
      <c r="AH402" s="202" t="s">
        <v>6789</v>
      </c>
      <c r="AI402" s="249"/>
      <c r="AJ402" s="249"/>
      <c r="AK402" s="249"/>
      <c r="AL402" s="249"/>
      <c r="AM402" s="249"/>
      <c r="AN402" s="249"/>
      <c r="AO402" s="249"/>
    </row>
    <row r="403" ht="22.5" hidden="1" customHeight="1" spans="1:41">
      <c r="A403" s="202" t="s">
        <v>3247</v>
      </c>
      <c r="B403" s="202" t="s">
        <v>1924</v>
      </c>
      <c r="C403" s="202" t="s">
        <v>3212</v>
      </c>
      <c r="D403" s="202" t="s">
        <v>3241</v>
      </c>
      <c r="E403" s="202" t="s">
        <v>3246</v>
      </c>
      <c r="F403" s="212">
        <v>1</v>
      </c>
      <c r="G403" s="202" t="s">
        <v>446</v>
      </c>
      <c r="H403" s="202" t="s">
        <v>446</v>
      </c>
      <c r="I403" s="202" t="s">
        <v>23</v>
      </c>
      <c r="J403" s="213" t="s">
        <v>6785</v>
      </c>
      <c r="K403" s="213" t="s">
        <v>6786</v>
      </c>
      <c r="L403" s="202" t="s">
        <v>6787</v>
      </c>
      <c r="M403" s="202" t="s">
        <v>307</v>
      </c>
      <c r="N403" s="202" t="s">
        <v>1929</v>
      </c>
      <c r="O403" s="202" t="s">
        <v>307</v>
      </c>
      <c r="P403" s="202" t="s">
        <v>307</v>
      </c>
      <c r="Q403" s="202" t="s">
        <v>307</v>
      </c>
      <c r="R403" s="202" t="s">
        <v>53</v>
      </c>
      <c r="S403" s="202" t="s">
        <v>1739</v>
      </c>
      <c r="T403" s="202" t="s">
        <v>307</v>
      </c>
      <c r="U403" s="202" t="s">
        <v>3248</v>
      </c>
      <c r="V403" s="202" t="s">
        <v>307</v>
      </c>
      <c r="W403" s="202" t="s">
        <v>307</v>
      </c>
      <c r="X403" s="202" t="s">
        <v>307</v>
      </c>
      <c r="Y403" s="202" t="s">
        <v>307</v>
      </c>
      <c r="Z403" s="202" t="s">
        <v>307</v>
      </c>
      <c r="AA403" s="202" t="s">
        <v>307</v>
      </c>
      <c r="AB403" s="202" t="s">
        <v>307</v>
      </c>
      <c r="AC403" s="202" t="s">
        <v>307</v>
      </c>
      <c r="AD403" s="202" t="s">
        <v>307</v>
      </c>
      <c r="AE403" s="202"/>
      <c r="AF403" s="202"/>
      <c r="AG403" s="202" t="s">
        <v>3245</v>
      </c>
      <c r="AH403" s="202" t="s">
        <v>6789</v>
      </c>
      <c r="AI403" s="249"/>
      <c r="AJ403" s="249"/>
      <c r="AK403" s="249"/>
      <c r="AL403" s="249"/>
      <c r="AM403" s="249"/>
      <c r="AN403" s="249"/>
      <c r="AO403" s="249"/>
    </row>
    <row r="404" ht="22.5" hidden="1" customHeight="1" spans="1:41">
      <c r="A404" s="202" t="s">
        <v>3251</v>
      </c>
      <c r="B404" s="202" t="s">
        <v>1924</v>
      </c>
      <c r="C404" s="202" t="s">
        <v>3212</v>
      </c>
      <c r="D404" s="202" t="s">
        <v>3249</v>
      </c>
      <c r="E404" s="202" t="s">
        <v>3250</v>
      </c>
      <c r="F404" s="212">
        <v>1</v>
      </c>
      <c r="G404" s="202" t="s">
        <v>437</v>
      </c>
      <c r="H404" s="202" t="s">
        <v>437</v>
      </c>
      <c r="I404" s="213" t="s">
        <v>35</v>
      </c>
      <c r="J404" s="213" t="s">
        <v>6785</v>
      </c>
      <c r="K404" s="213" t="s">
        <v>6786</v>
      </c>
      <c r="L404" s="202" t="s">
        <v>6787</v>
      </c>
      <c r="M404" s="202" t="s">
        <v>1145</v>
      </c>
      <c r="N404" s="202" t="s">
        <v>1929</v>
      </c>
      <c r="O404" s="202" t="s">
        <v>6792</v>
      </c>
      <c r="P404" s="202" t="s">
        <v>307</v>
      </c>
      <c r="Q404" s="202" t="s">
        <v>307</v>
      </c>
      <c r="R404" s="202" t="s">
        <v>53</v>
      </c>
      <c r="S404" s="202" t="s">
        <v>1739</v>
      </c>
      <c r="T404" s="202" t="s">
        <v>307</v>
      </c>
      <c r="U404" s="202" t="s">
        <v>3252</v>
      </c>
      <c r="V404" s="202" t="s">
        <v>307</v>
      </c>
      <c r="W404" s="202" t="s">
        <v>307</v>
      </c>
      <c r="X404" s="202" t="s">
        <v>307</v>
      </c>
      <c r="Y404" s="202" t="s">
        <v>307</v>
      </c>
      <c r="Z404" s="202" t="s">
        <v>307</v>
      </c>
      <c r="AA404" s="202" t="s">
        <v>307</v>
      </c>
      <c r="AB404" s="202" t="s">
        <v>307</v>
      </c>
      <c r="AC404" s="202" t="s">
        <v>307</v>
      </c>
      <c r="AD404" s="202" t="s">
        <v>307</v>
      </c>
      <c r="AE404" s="202"/>
      <c r="AF404" s="202"/>
      <c r="AG404" s="202" t="s">
        <v>3253</v>
      </c>
      <c r="AH404" s="202" t="s">
        <v>6789</v>
      </c>
      <c r="AI404" s="249"/>
      <c r="AJ404" s="249"/>
      <c r="AK404" s="249"/>
      <c r="AL404" s="249"/>
      <c r="AM404" s="249"/>
      <c r="AN404" s="249"/>
      <c r="AO404" s="249"/>
    </row>
    <row r="405" ht="22.5" hidden="1" customHeight="1" spans="1:41">
      <c r="A405" s="202" t="s">
        <v>3255</v>
      </c>
      <c r="B405" s="202" t="s">
        <v>1924</v>
      </c>
      <c r="C405" s="202" t="s">
        <v>3212</v>
      </c>
      <c r="D405" s="202" t="s">
        <v>3249</v>
      </c>
      <c r="E405" s="202" t="s">
        <v>3254</v>
      </c>
      <c r="F405" s="212">
        <v>1</v>
      </c>
      <c r="G405" s="202" t="s">
        <v>437</v>
      </c>
      <c r="H405" s="202" t="s">
        <v>437</v>
      </c>
      <c r="I405" s="213" t="s">
        <v>35</v>
      </c>
      <c r="J405" s="213" t="s">
        <v>6785</v>
      </c>
      <c r="K405" s="213" t="s">
        <v>6786</v>
      </c>
      <c r="L405" s="202" t="s">
        <v>6787</v>
      </c>
      <c r="M405" s="202" t="s">
        <v>1147</v>
      </c>
      <c r="N405" s="202" t="s">
        <v>1929</v>
      </c>
      <c r="O405" s="202" t="s">
        <v>6792</v>
      </c>
      <c r="P405" s="202" t="s">
        <v>307</v>
      </c>
      <c r="Q405" s="202" t="s">
        <v>307</v>
      </c>
      <c r="R405" s="202" t="s">
        <v>53</v>
      </c>
      <c r="S405" s="202" t="s">
        <v>1739</v>
      </c>
      <c r="T405" s="202" t="s">
        <v>307</v>
      </c>
      <c r="U405" s="202" t="s">
        <v>3252</v>
      </c>
      <c r="V405" s="202" t="s">
        <v>307</v>
      </c>
      <c r="W405" s="202" t="s">
        <v>307</v>
      </c>
      <c r="X405" s="202" t="s">
        <v>307</v>
      </c>
      <c r="Y405" s="202" t="s">
        <v>307</v>
      </c>
      <c r="Z405" s="202" t="s">
        <v>307</v>
      </c>
      <c r="AA405" s="202" t="s">
        <v>307</v>
      </c>
      <c r="AB405" s="202" t="s">
        <v>307</v>
      </c>
      <c r="AC405" s="202" t="s">
        <v>307</v>
      </c>
      <c r="AD405" s="202" t="s">
        <v>307</v>
      </c>
      <c r="AE405" s="202"/>
      <c r="AF405" s="202"/>
      <c r="AG405" s="202" t="s">
        <v>3253</v>
      </c>
      <c r="AH405" s="202" t="s">
        <v>6789</v>
      </c>
      <c r="AI405" s="249"/>
      <c r="AJ405" s="249"/>
      <c r="AK405" s="249"/>
      <c r="AL405" s="249"/>
      <c r="AM405" s="249"/>
      <c r="AN405" s="249"/>
      <c r="AO405" s="249"/>
    </row>
    <row r="406" ht="22.5" hidden="1" customHeight="1" spans="1:41">
      <c r="A406" s="338" t="s">
        <v>3258</v>
      </c>
      <c r="B406" s="202" t="s">
        <v>1924</v>
      </c>
      <c r="C406" s="202" t="s">
        <v>3212</v>
      </c>
      <c r="D406" s="202" t="s">
        <v>3256</v>
      </c>
      <c r="E406" s="202" t="s">
        <v>3257</v>
      </c>
      <c r="F406" s="212">
        <v>1</v>
      </c>
      <c r="G406" s="202" t="s">
        <v>437</v>
      </c>
      <c r="H406" s="202" t="s">
        <v>437</v>
      </c>
      <c r="I406" s="213" t="s">
        <v>35</v>
      </c>
      <c r="J406" s="213" t="s">
        <v>6785</v>
      </c>
      <c r="K406" s="213" t="s">
        <v>6786</v>
      </c>
      <c r="L406" s="202" t="s">
        <v>6787</v>
      </c>
      <c r="M406" s="202" t="s">
        <v>307</v>
      </c>
      <c r="N406" s="203" t="s">
        <v>1929</v>
      </c>
      <c r="O406" s="202" t="s">
        <v>6868</v>
      </c>
      <c r="P406" s="202" t="s">
        <v>307</v>
      </c>
      <c r="Q406" s="202" t="s">
        <v>307</v>
      </c>
      <c r="R406" s="202" t="s">
        <v>53</v>
      </c>
      <c r="S406" s="202" t="s">
        <v>1739</v>
      </c>
      <c r="T406" s="202" t="s">
        <v>307</v>
      </c>
      <c r="U406" s="202" t="s">
        <v>307</v>
      </c>
      <c r="V406" s="202" t="s">
        <v>307</v>
      </c>
      <c r="W406" s="202" t="s">
        <v>307</v>
      </c>
      <c r="X406" s="202" t="s">
        <v>307</v>
      </c>
      <c r="Y406" s="202" t="s">
        <v>307</v>
      </c>
      <c r="Z406" s="202" t="s">
        <v>307</v>
      </c>
      <c r="AA406" s="203" t="s">
        <v>307</v>
      </c>
      <c r="AB406" s="202" t="s">
        <v>307</v>
      </c>
      <c r="AC406" s="202" t="s">
        <v>307</v>
      </c>
      <c r="AD406" s="202" t="s">
        <v>307</v>
      </c>
      <c r="AE406" s="202" t="s">
        <v>6870</v>
      </c>
      <c r="AF406" s="202" t="s">
        <v>3259</v>
      </c>
      <c r="AG406" s="202" t="s">
        <v>3260</v>
      </c>
      <c r="AH406" s="202" t="s">
        <v>6789</v>
      </c>
      <c r="AI406" s="249"/>
      <c r="AJ406" s="249"/>
      <c r="AK406" s="249"/>
      <c r="AL406" s="249"/>
      <c r="AM406" s="249"/>
      <c r="AN406" s="249"/>
      <c r="AO406" s="249"/>
    </row>
    <row r="407" ht="22.5" hidden="1" customHeight="1" spans="1:41">
      <c r="A407" s="202" t="s">
        <v>3262</v>
      </c>
      <c r="B407" s="202" t="s">
        <v>1924</v>
      </c>
      <c r="C407" s="202" t="s">
        <v>3212</v>
      </c>
      <c r="D407" s="202" t="s">
        <v>3261</v>
      </c>
      <c r="E407" s="202" t="s">
        <v>1936</v>
      </c>
      <c r="F407" s="212">
        <v>1</v>
      </c>
      <c r="G407" s="202" t="s">
        <v>437</v>
      </c>
      <c r="H407" s="202" t="s">
        <v>437</v>
      </c>
      <c r="I407" s="213" t="s">
        <v>35</v>
      </c>
      <c r="J407" s="213" t="s">
        <v>6785</v>
      </c>
      <c r="K407" s="213" t="s">
        <v>6786</v>
      </c>
      <c r="L407" s="202" t="s">
        <v>6787</v>
      </c>
      <c r="M407" s="202" t="s">
        <v>1145</v>
      </c>
      <c r="N407" s="202" t="s">
        <v>1929</v>
      </c>
      <c r="O407" s="202" t="s">
        <v>6792</v>
      </c>
      <c r="P407" s="202" t="s">
        <v>307</v>
      </c>
      <c r="Q407" s="202" t="s">
        <v>307</v>
      </c>
      <c r="R407" s="202" t="s">
        <v>53</v>
      </c>
      <c r="S407" s="202" t="s">
        <v>1739</v>
      </c>
      <c r="T407" s="202" t="s">
        <v>307</v>
      </c>
      <c r="U407" s="202" t="s">
        <v>2080</v>
      </c>
      <c r="V407" s="202" t="s">
        <v>307</v>
      </c>
      <c r="W407" s="202" t="s">
        <v>307</v>
      </c>
      <c r="X407" s="202" t="s">
        <v>307</v>
      </c>
      <c r="Y407" s="202" t="s">
        <v>6812</v>
      </c>
      <c r="Z407" s="202" t="s">
        <v>307</v>
      </c>
      <c r="AA407" s="202" t="s">
        <v>307</v>
      </c>
      <c r="AB407" s="202" t="s">
        <v>307</v>
      </c>
      <c r="AC407" s="202" t="s">
        <v>6954</v>
      </c>
      <c r="AD407" s="202" t="s">
        <v>307</v>
      </c>
      <c r="AE407" s="202"/>
      <c r="AF407" s="202"/>
      <c r="AG407" s="202" t="s">
        <v>3263</v>
      </c>
      <c r="AH407" s="202" t="s">
        <v>6789</v>
      </c>
      <c r="AI407" s="249"/>
      <c r="AJ407" s="249"/>
      <c r="AK407" s="249"/>
      <c r="AL407" s="249"/>
      <c r="AM407" s="249"/>
      <c r="AN407" s="249"/>
      <c r="AO407" s="249"/>
    </row>
    <row r="408" ht="22.5" hidden="1" customHeight="1" spans="1:41">
      <c r="A408" s="202" t="s">
        <v>3264</v>
      </c>
      <c r="B408" s="202" t="s">
        <v>1924</v>
      </c>
      <c r="C408" s="202" t="s">
        <v>3212</v>
      </c>
      <c r="D408" s="202" t="s">
        <v>3261</v>
      </c>
      <c r="E408" s="202" t="s">
        <v>1940</v>
      </c>
      <c r="F408" s="212">
        <v>1</v>
      </c>
      <c r="G408" s="202" t="s">
        <v>437</v>
      </c>
      <c r="H408" s="202" t="s">
        <v>437</v>
      </c>
      <c r="I408" s="213" t="s">
        <v>35</v>
      </c>
      <c r="J408" s="213" t="s">
        <v>6785</v>
      </c>
      <c r="K408" s="213" t="s">
        <v>6786</v>
      </c>
      <c r="L408" s="202" t="s">
        <v>6787</v>
      </c>
      <c r="M408" s="202" t="s">
        <v>1147</v>
      </c>
      <c r="N408" s="202" t="s">
        <v>1929</v>
      </c>
      <c r="O408" s="202" t="s">
        <v>6792</v>
      </c>
      <c r="P408" s="202" t="s">
        <v>307</v>
      </c>
      <c r="Q408" s="202" t="s">
        <v>307</v>
      </c>
      <c r="R408" s="202" t="s">
        <v>53</v>
      </c>
      <c r="S408" s="202" t="s">
        <v>1739</v>
      </c>
      <c r="T408" s="202" t="s">
        <v>307</v>
      </c>
      <c r="U408" s="202" t="s">
        <v>2080</v>
      </c>
      <c r="V408" s="202" t="s">
        <v>307</v>
      </c>
      <c r="W408" s="202" t="s">
        <v>307</v>
      </c>
      <c r="X408" s="202" t="s">
        <v>307</v>
      </c>
      <c r="Y408" s="202" t="s">
        <v>6812</v>
      </c>
      <c r="Z408" s="202" t="s">
        <v>307</v>
      </c>
      <c r="AA408" s="202" t="s">
        <v>307</v>
      </c>
      <c r="AB408" s="202" t="s">
        <v>307</v>
      </c>
      <c r="AC408" s="202" t="s">
        <v>6954</v>
      </c>
      <c r="AD408" s="202" t="s">
        <v>307</v>
      </c>
      <c r="AE408" s="202"/>
      <c r="AF408" s="202"/>
      <c r="AG408" s="202" t="s">
        <v>3263</v>
      </c>
      <c r="AH408" s="202" t="s">
        <v>6789</v>
      </c>
      <c r="AI408" s="249"/>
      <c r="AJ408" s="249"/>
      <c r="AK408" s="249"/>
      <c r="AL408" s="249"/>
      <c r="AM408" s="249"/>
      <c r="AN408" s="249"/>
      <c r="AO408" s="249"/>
    </row>
    <row r="409" ht="22.5" hidden="1" customHeight="1" spans="1:41">
      <c r="A409" s="202" t="s">
        <v>3266</v>
      </c>
      <c r="B409" s="202" t="s">
        <v>1924</v>
      </c>
      <c r="C409" s="202" t="s">
        <v>3212</v>
      </c>
      <c r="D409" s="202" t="s">
        <v>3265</v>
      </c>
      <c r="E409" s="202" t="s">
        <v>2302</v>
      </c>
      <c r="F409" s="212">
        <v>1</v>
      </c>
      <c r="G409" s="202" t="s">
        <v>437</v>
      </c>
      <c r="H409" s="202" t="s">
        <v>437</v>
      </c>
      <c r="I409" s="213" t="s">
        <v>35</v>
      </c>
      <c r="J409" s="213" t="s">
        <v>6785</v>
      </c>
      <c r="K409" s="213" t="s">
        <v>6786</v>
      </c>
      <c r="L409" s="202" t="s">
        <v>6787</v>
      </c>
      <c r="M409" s="202" t="s">
        <v>307</v>
      </c>
      <c r="N409" s="202" t="s">
        <v>1929</v>
      </c>
      <c r="O409" s="202" t="s">
        <v>6792</v>
      </c>
      <c r="P409" s="202" t="s">
        <v>307</v>
      </c>
      <c r="Q409" s="202" t="s">
        <v>307</v>
      </c>
      <c r="R409" s="202" t="s">
        <v>53</v>
      </c>
      <c r="S409" s="202" t="s">
        <v>1739</v>
      </c>
      <c r="T409" s="202" t="s">
        <v>307</v>
      </c>
      <c r="U409" s="202" t="s">
        <v>2080</v>
      </c>
      <c r="V409" s="202" t="s">
        <v>307</v>
      </c>
      <c r="W409" s="202" t="s">
        <v>307</v>
      </c>
      <c r="X409" s="202" t="s">
        <v>307</v>
      </c>
      <c r="Y409" s="202" t="s">
        <v>307</v>
      </c>
      <c r="Z409" s="202" t="s">
        <v>307</v>
      </c>
      <c r="AA409" s="202" t="s">
        <v>307</v>
      </c>
      <c r="AB409" s="202" t="s">
        <v>307</v>
      </c>
      <c r="AC409" s="202" t="s">
        <v>307</v>
      </c>
      <c r="AD409" s="202" t="s">
        <v>307</v>
      </c>
      <c r="AE409" s="202"/>
      <c r="AF409" s="202"/>
      <c r="AG409" s="202" t="s">
        <v>3267</v>
      </c>
      <c r="AH409" s="202" t="s">
        <v>6789</v>
      </c>
      <c r="AI409" s="249"/>
      <c r="AJ409" s="249"/>
      <c r="AK409" s="249"/>
      <c r="AL409" s="249"/>
      <c r="AM409" s="249"/>
      <c r="AN409" s="249"/>
      <c r="AO409" s="249"/>
    </row>
    <row r="410" ht="22.5" hidden="1" customHeight="1" spans="1:41">
      <c r="A410" s="202" t="s">
        <v>3269</v>
      </c>
      <c r="B410" s="202" t="s">
        <v>1924</v>
      </c>
      <c r="C410" s="202" t="s">
        <v>3212</v>
      </c>
      <c r="D410" s="202" t="s">
        <v>3268</v>
      </c>
      <c r="E410" s="202" t="s">
        <v>3227</v>
      </c>
      <c r="F410" s="212">
        <v>1</v>
      </c>
      <c r="G410" s="202" t="s">
        <v>437</v>
      </c>
      <c r="H410" s="202" t="s">
        <v>437</v>
      </c>
      <c r="I410" s="213" t="s">
        <v>35</v>
      </c>
      <c r="J410" s="213" t="s">
        <v>6785</v>
      </c>
      <c r="K410" s="213" t="s">
        <v>6786</v>
      </c>
      <c r="L410" s="202" t="s">
        <v>6787</v>
      </c>
      <c r="M410" s="202" t="s">
        <v>1145</v>
      </c>
      <c r="N410" s="202" t="s">
        <v>1929</v>
      </c>
      <c r="O410" s="202" t="s">
        <v>6792</v>
      </c>
      <c r="P410" s="202" t="s">
        <v>307</v>
      </c>
      <c r="Q410" s="202" t="s">
        <v>307</v>
      </c>
      <c r="R410" s="202" t="s">
        <v>53</v>
      </c>
      <c r="S410" s="202" t="s">
        <v>1739</v>
      </c>
      <c r="T410" s="202" t="s">
        <v>307</v>
      </c>
      <c r="U410" s="202" t="s">
        <v>3270</v>
      </c>
      <c r="V410" s="202" t="s">
        <v>307</v>
      </c>
      <c r="W410" s="202" t="s">
        <v>307</v>
      </c>
      <c r="X410" s="202" t="s">
        <v>307</v>
      </c>
      <c r="Y410" s="202" t="s">
        <v>307</v>
      </c>
      <c r="Z410" s="202" t="s">
        <v>307</v>
      </c>
      <c r="AA410" s="202" t="s">
        <v>307</v>
      </c>
      <c r="AB410" s="202" t="s">
        <v>307</v>
      </c>
      <c r="AC410" s="202" t="s">
        <v>307</v>
      </c>
      <c r="AD410" s="202" t="s">
        <v>307</v>
      </c>
      <c r="AE410" s="202"/>
      <c r="AF410" s="202"/>
      <c r="AG410" s="202" t="s">
        <v>3271</v>
      </c>
      <c r="AH410" s="202" t="s">
        <v>6789</v>
      </c>
      <c r="AI410" s="249"/>
      <c r="AJ410" s="249"/>
      <c r="AK410" s="249"/>
      <c r="AL410" s="249"/>
      <c r="AM410" s="249"/>
      <c r="AN410" s="249"/>
      <c r="AO410" s="249"/>
    </row>
    <row r="411" ht="22.5" hidden="1" customHeight="1" spans="1:41">
      <c r="A411" s="202" t="s">
        <v>3272</v>
      </c>
      <c r="B411" s="202" t="s">
        <v>1924</v>
      </c>
      <c r="C411" s="202" t="s">
        <v>3212</v>
      </c>
      <c r="D411" s="202" t="s">
        <v>3268</v>
      </c>
      <c r="E411" s="202" t="s">
        <v>3231</v>
      </c>
      <c r="F411" s="212">
        <v>1</v>
      </c>
      <c r="G411" s="202" t="s">
        <v>437</v>
      </c>
      <c r="H411" s="202" t="s">
        <v>437</v>
      </c>
      <c r="I411" s="213" t="s">
        <v>35</v>
      </c>
      <c r="J411" s="213" t="s">
        <v>6785</v>
      </c>
      <c r="K411" s="213" t="s">
        <v>6786</v>
      </c>
      <c r="L411" s="202" t="s">
        <v>6787</v>
      </c>
      <c r="M411" s="202" t="s">
        <v>1147</v>
      </c>
      <c r="N411" s="202" t="s">
        <v>1929</v>
      </c>
      <c r="O411" s="202" t="s">
        <v>6792</v>
      </c>
      <c r="P411" s="202" t="s">
        <v>307</v>
      </c>
      <c r="Q411" s="202" t="s">
        <v>307</v>
      </c>
      <c r="R411" s="202" t="s">
        <v>53</v>
      </c>
      <c r="S411" s="202" t="s">
        <v>1739</v>
      </c>
      <c r="T411" s="202" t="s">
        <v>307</v>
      </c>
      <c r="U411" s="202" t="s">
        <v>3270</v>
      </c>
      <c r="V411" s="202" t="s">
        <v>307</v>
      </c>
      <c r="W411" s="202" t="s">
        <v>307</v>
      </c>
      <c r="X411" s="202" t="s">
        <v>307</v>
      </c>
      <c r="Y411" s="202" t="s">
        <v>307</v>
      </c>
      <c r="Z411" s="202" t="s">
        <v>307</v>
      </c>
      <c r="AA411" s="202" t="s">
        <v>307</v>
      </c>
      <c r="AB411" s="202" t="s">
        <v>307</v>
      </c>
      <c r="AC411" s="202" t="s">
        <v>307</v>
      </c>
      <c r="AD411" s="202" t="s">
        <v>307</v>
      </c>
      <c r="AE411" s="202"/>
      <c r="AF411" s="202"/>
      <c r="AG411" s="202" t="s">
        <v>3271</v>
      </c>
      <c r="AH411" s="202" t="s">
        <v>6789</v>
      </c>
      <c r="AI411" s="249"/>
      <c r="AJ411" s="249"/>
      <c r="AK411" s="249"/>
      <c r="AL411" s="249"/>
      <c r="AM411" s="249"/>
      <c r="AN411" s="249"/>
      <c r="AO411" s="249"/>
    </row>
    <row r="412" ht="22.5" hidden="1" customHeight="1" spans="1:41">
      <c r="A412" s="202" t="s">
        <v>3274</v>
      </c>
      <c r="B412" s="202" t="s">
        <v>1924</v>
      </c>
      <c r="C412" s="202" t="s">
        <v>3212</v>
      </c>
      <c r="D412" s="202" t="s">
        <v>3273</v>
      </c>
      <c r="E412" s="202" t="s">
        <v>561</v>
      </c>
      <c r="F412" s="212">
        <v>1</v>
      </c>
      <c r="G412" s="202" t="s">
        <v>437</v>
      </c>
      <c r="H412" s="202" t="s">
        <v>437</v>
      </c>
      <c r="I412" s="213" t="s">
        <v>35</v>
      </c>
      <c r="J412" s="213" t="s">
        <v>6785</v>
      </c>
      <c r="K412" s="213" t="s">
        <v>6786</v>
      </c>
      <c r="L412" s="202" t="s">
        <v>6787</v>
      </c>
      <c r="M412" s="202" t="s">
        <v>307</v>
      </c>
      <c r="N412" s="202" t="s">
        <v>1929</v>
      </c>
      <c r="O412" s="202" t="s">
        <v>6792</v>
      </c>
      <c r="P412" s="202" t="s">
        <v>307</v>
      </c>
      <c r="Q412" s="202" t="s">
        <v>307</v>
      </c>
      <c r="R412" s="202" t="s">
        <v>53</v>
      </c>
      <c r="S412" s="202" t="s">
        <v>1739</v>
      </c>
      <c r="T412" s="202" t="s">
        <v>307</v>
      </c>
      <c r="U412" s="202" t="s">
        <v>2768</v>
      </c>
      <c r="V412" s="202" t="s">
        <v>307</v>
      </c>
      <c r="W412" s="202" t="s">
        <v>307</v>
      </c>
      <c r="X412" s="202" t="s">
        <v>307</v>
      </c>
      <c r="Y412" s="202" t="s">
        <v>307</v>
      </c>
      <c r="Z412" s="202" t="s">
        <v>307</v>
      </c>
      <c r="AA412" s="202" t="s">
        <v>307</v>
      </c>
      <c r="AB412" s="202" t="s">
        <v>307</v>
      </c>
      <c r="AC412" s="202" t="s">
        <v>307</v>
      </c>
      <c r="AD412" s="202" t="s">
        <v>307</v>
      </c>
      <c r="AE412" s="202"/>
      <c r="AF412" s="202"/>
      <c r="AG412" s="202" t="s">
        <v>3271</v>
      </c>
      <c r="AH412" s="202" t="s">
        <v>6789</v>
      </c>
      <c r="AI412" s="249"/>
      <c r="AJ412" s="249"/>
      <c r="AK412" s="249"/>
      <c r="AL412" s="249"/>
      <c r="AM412" s="249"/>
      <c r="AN412" s="249"/>
      <c r="AO412" s="249"/>
    </row>
    <row r="413" ht="39" hidden="1" customHeight="1" spans="1:41">
      <c r="A413" s="202" t="s">
        <v>3276</v>
      </c>
      <c r="B413" s="202" t="s">
        <v>1924</v>
      </c>
      <c r="C413" s="202" t="s">
        <v>3212</v>
      </c>
      <c r="D413" s="202" t="s">
        <v>3275</v>
      </c>
      <c r="E413" s="202" t="s">
        <v>3227</v>
      </c>
      <c r="F413" s="212">
        <v>1</v>
      </c>
      <c r="G413" s="202" t="s">
        <v>446</v>
      </c>
      <c r="H413" s="202" t="s">
        <v>446</v>
      </c>
      <c r="I413" s="202" t="s">
        <v>23</v>
      </c>
      <c r="J413" s="213" t="s">
        <v>6785</v>
      </c>
      <c r="K413" s="213" t="s">
        <v>6786</v>
      </c>
      <c r="L413" s="202" t="s">
        <v>6787</v>
      </c>
      <c r="M413" s="202" t="s">
        <v>1145</v>
      </c>
      <c r="N413" s="202" t="s">
        <v>1929</v>
      </c>
      <c r="O413" s="202" t="s">
        <v>6792</v>
      </c>
      <c r="P413" s="202" t="s">
        <v>307</v>
      </c>
      <c r="Q413" s="202" t="s">
        <v>307</v>
      </c>
      <c r="R413" s="202" t="s">
        <v>53</v>
      </c>
      <c r="S413" s="202" t="s">
        <v>1739</v>
      </c>
      <c r="T413" s="202" t="s">
        <v>307</v>
      </c>
      <c r="U413" s="202" t="s">
        <v>3277</v>
      </c>
      <c r="V413" s="202" t="s">
        <v>307</v>
      </c>
      <c r="W413" s="202" t="s">
        <v>307</v>
      </c>
      <c r="X413" s="202" t="s">
        <v>307</v>
      </c>
      <c r="Y413" s="202" t="s">
        <v>307</v>
      </c>
      <c r="Z413" s="202" t="s">
        <v>307</v>
      </c>
      <c r="AA413" s="202" t="s">
        <v>307</v>
      </c>
      <c r="AB413" s="202" t="s">
        <v>307</v>
      </c>
      <c r="AC413" s="202" t="s">
        <v>307</v>
      </c>
      <c r="AD413" s="202" t="s">
        <v>307</v>
      </c>
      <c r="AE413" s="202"/>
      <c r="AF413" s="202"/>
      <c r="AG413" s="202" t="s">
        <v>3278</v>
      </c>
      <c r="AH413" s="202" t="s">
        <v>6789</v>
      </c>
      <c r="AI413" s="250"/>
      <c r="AJ413" s="250"/>
      <c r="AK413" s="250"/>
      <c r="AL413" s="250"/>
      <c r="AM413" s="250"/>
      <c r="AN413" s="250"/>
      <c r="AO413" s="250"/>
    </row>
    <row r="414" ht="39" hidden="1" customHeight="1" spans="1:41">
      <c r="A414" s="202" t="s">
        <v>3279</v>
      </c>
      <c r="B414" s="202" t="s">
        <v>1924</v>
      </c>
      <c r="C414" s="202" t="s">
        <v>3212</v>
      </c>
      <c r="D414" s="202" t="s">
        <v>3275</v>
      </c>
      <c r="E414" s="202" t="s">
        <v>3231</v>
      </c>
      <c r="F414" s="212">
        <v>1</v>
      </c>
      <c r="G414" s="202" t="s">
        <v>446</v>
      </c>
      <c r="H414" s="202" t="s">
        <v>446</v>
      </c>
      <c r="I414" s="202" t="s">
        <v>23</v>
      </c>
      <c r="J414" s="213" t="s">
        <v>6785</v>
      </c>
      <c r="K414" s="213" t="s">
        <v>6786</v>
      </c>
      <c r="L414" s="202" t="s">
        <v>6787</v>
      </c>
      <c r="M414" s="202" t="s">
        <v>1147</v>
      </c>
      <c r="N414" s="202" t="s">
        <v>1929</v>
      </c>
      <c r="O414" s="202" t="s">
        <v>6792</v>
      </c>
      <c r="P414" s="202" t="s">
        <v>307</v>
      </c>
      <c r="Q414" s="202" t="s">
        <v>307</v>
      </c>
      <c r="R414" s="202" t="s">
        <v>53</v>
      </c>
      <c r="S414" s="202" t="s">
        <v>1739</v>
      </c>
      <c r="T414" s="202" t="s">
        <v>307</v>
      </c>
      <c r="U414" s="202" t="s">
        <v>3277</v>
      </c>
      <c r="V414" s="202" t="s">
        <v>307</v>
      </c>
      <c r="W414" s="202" t="s">
        <v>307</v>
      </c>
      <c r="X414" s="202" t="s">
        <v>307</v>
      </c>
      <c r="Y414" s="202" t="s">
        <v>307</v>
      </c>
      <c r="Z414" s="202" t="s">
        <v>307</v>
      </c>
      <c r="AA414" s="202" t="s">
        <v>307</v>
      </c>
      <c r="AB414" s="202" t="s">
        <v>307</v>
      </c>
      <c r="AC414" s="202" t="s">
        <v>307</v>
      </c>
      <c r="AD414" s="202" t="s">
        <v>307</v>
      </c>
      <c r="AE414" s="202"/>
      <c r="AF414" s="202"/>
      <c r="AG414" s="202" t="s">
        <v>3278</v>
      </c>
      <c r="AH414" s="202" t="s">
        <v>6789</v>
      </c>
      <c r="AI414" s="250"/>
      <c r="AJ414" s="250"/>
      <c r="AK414" s="250"/>
      <c r="AL414" s="250"/>
      <c r="AM414" s="250"/>
      <c r="AN414" s="250"/>
      <c r="AO414" s="250"/>
    </row>
    <row r="415" ht="22.5" hidden="1" customHeight="1" spans="1:41">
      <c r="A415" s="202" t="s">
        <v>3282</v>
      </c>
      <c r="B415" s="202" t="s">
        <v>1924</v>
      </c>
      <c r="C415" s="202" t="s">
        <v>3212</v>
      </c>
      <c r="D415" s="202" t="s">
        <v>3280</v>
      </c>
      <c r="E415" s="202" t="s">
        <v>3281</v>
      </c>
      <c r="F415" s="212">
        <v>1</v>
      </c>
      <c r="G415" s="202" t="s">
        <v>656</v>
      </c>
      <c r="H415" s="202" t="s">
        <v>656</v>
      </c>
      <c r="I415" s="213" t="s">
        <v>153</v>
      </c>
      <c r="J415" s="213" t="s">
        <v>6785</v>
      </c>
      <c r="K415" s="213" t="s">
        <v>6786</v>
      </c>
      <c r="L415" s="202" t="s">
        <v>6787</v>
      </c>
      <c r="M415" s="202" t="s">
        <v>307</v>
      </c>
      <c r="N415" s="202" t="s">
        <v>1929</v>
      </c>
      <c r="O415" s="202" t="s">
        <v>307</v>
      </c>
      <c r="P415" s="202" t="s">
        <v>307</v>
      </c>
      <c r="Q415" s="202" t="s">
        <v>307</v>
      </c>
      <c r="R415" s="202" t="s">
        <v>53</v>
      </c>
      <c r="S415" s="202" t="s">
        <v>1739</v>
      </c>
      <c r="T415" s="202" t="s">
        <v>307</v>
      </c>
      <c r="U415" s="202" t="s">
        <v>3283</v>
      </c>
      <c r="V415" s="202" t="s">
        <v>307</v>
      </c>
      <c r="W415" s="202" t="s">
        <v>307</v>
      </c>
      <c r="X415" s="202" t="s">
        <v>307</v>
      </c>
      <c r="Y415" s="202" t="s">
        <v>307</v>
      </c>
      <c r="Z415" s="202" t="s">
        <v>307</v>
      </c>
      <c r="AA415" s="202" t="s">
        <v>307</v>
      </c>
      <c r="AB415" s="202" t="s">
        <v>307</v>
      </c>
      <c r="AC415" s="202" t="s">
        <v>307</v>
      </c>
      <c r="AD415" s="202" t="s">
        <v>307</v>
      </c>
      <c r="AE415" s="202"/>
      <c r="AF415" s="202"/>
      <c r="AG415" s="202" t="s">
        <v>3284</v>
      </c>
      <c r="AH415" s="202" t="s">
        <v>6789</v>
      </c>
      <c r="AI415" s="249"/>
      <c r="AJ415" s="249"/>
      <c r="AK415" s="249"/>
      <c r="AL415" s="249"/>
      <c r="AM415" s="249"/>
      <c r="AN415" s="249"/>
      <c r="AO415" s="249"/>
    </row>
    <row r="416" ht="22.5" hidden="1" customHeight="1" spans="1:41">
      <c r="A416" s="202" t="s">
        <v>3286</v>
      </c>
      <c r="B416" s="202" t="s">
        <v>1924</v>
      </c>
      <c r="C416" s="202" t="s">
        <v>3212</v>
      </c>
      <c r="D416" s="202" t="s">
        <v>3280</v>
      </c>
      <c r="E416" s="202" t="s">
        <v>3285</v>
      </c>
      <c r="F416" s="212">
        <v>1</v>
      </c>
      <c r="G416" s="202" t="s">
        <v>446</v>
      </c>
      <c r="H416" s="202" t="s">
        <v>446</v>
      </c>
      <c r="I416" s="202" t="s">
        <v>23</v>
      </c>
      <c r="J416" s="213" t="s">
        <v>6785</v>
      </c>
      <c r="K416" s="213" t="s">
        <v>6786</v>
      </c>
      <c r="L416" s="202" t="s">
        <v>6787</v>
      </c>
      <c r="M416" s="202" t="s">
        <v>307</v>
      </c>
      <c r="N416" s="202" t="s">
        <v>1929</v>
      </c>
      <c r="O416" s="202" t="s">
        <v>307</v>
      </c>
      <c r="P416" s="202" t="s">
        <v>307</v>
      </c>
      <c r="Q416" s="202" t="s">
        <v>307</v>
      </c>
      <c r="R416" s="202" t="s">
        <v>53</v>
      </c>
      <c r="S416" s="202" t="s">
        <v>1739</v>
      </c>
      <c r="T416" s="202" t="s">
        <v>307</v>
      </c>
      <c r="U416" s="202" t="s">
        <v>3287</v>
      </c>
      <c r="V416" s="202" t="s">
        <v>307</v>
      </c>
      <c r="W416" s="202" t="s">
        <v>307</v>
      </c>
      <c r="X416" s="202" t="s">
        <v>307</v>
      </c>
      <c r="Y416" s="202" t="s">
        <v>307</v>
      </c>
      <c r="Z416" s="202" t="s">
        <v>307</v>
      </c>
      <c r="AA416" s="202" t="s">
        <v>307</v>
      </c>
      <c r="AB416" s="202" t="s">
        <v>307</v>
      </c>
      <c r="AC416" s="202" t="s">
        <v>307</v>
      </c>
      <c r="AD416" s="202" t="s">
        <v>307</v>
      </c>
      <c r="AE416" s="202"/>
      <c r="AF416" s="202"/>
      <c r="AG416" s="202" t="s">
        <v>3284</v>
      </c>
      <c r="AH416" s="202" t="s">
        <v>6789</v>
      </c>
      <c r="AI416" s="251"/>
      <c r="AJ416" s="251"/>
      <c r="AK416" s="251"/>
      <c r="AL416" s="251"/>
      <c r="AM416" s="251"/>
      <c r="AN416" s="251"/>
      <c r="AO416" s="251"/>
    </row>
    <row r="417" ht="39" hidden="1" customHeight="1" spans="1:41">
      <c r="A417" s="202" t="s">
        <v>3289</v>
      </c>
      <c r="B417" s="202" t="s">
        <v>1924</v>
      </c>
      <c r="C417" s="202" t="s">
        <v>3212</v>
      </c>
      <c r="D417" s="202" t="s">
        <v>3288</v>
      </c>
      <c r="E417" s="202" t="s">
        <v>561</v>
      </c>
      <c r="F417" s="212">
        <v>1</v>
      </c>
      <c r="G417" s="202" t="s">
        <v>437</v>
      </c>
      <c r="H417" s="202" t="s">
        <v>437</v>
      </c>
      <c r="I417" s="213" t="s">
        <v>35</v>
      </c>
      <c r="J417" s="213" t="s">
        <v>6785</v>
      </c>
      <c r="K417" s="213" t="s">
        <v>6786</v>
      </c>
      <c r="L417" s="202" t="s">
        <v>6787</v>
      </c>
      <c r="M417" s="202" t="s">
        <v>307</v>
      </c>
      <c r="N417" s="202" t="s">
        <v>1929</v>
      </c>
      <c r="O417" s="202" t="s">
        <v>307</v>
      </c>
      <c r="P417" s="202" t="s">
        <v>307</v>
      </c>
      <c r="Q417" s="202" t="s">
        <v>307</v>
      </c>
      <c r="R417" s="202" t="s">
        <v>53</v>
      </c>
      <c r="S417" s="202" t="s">
        <v>1739</v>
      </c>
      <c r="T417" s="202" t="s">
        <v>307</v>
      </c>
      <c r="U417" s="202" t="s">
        <v>3290</v>
      </c>
      <c r="V417" s="202" t="s">
        <v>307</v>
      </c>
      <c r="W417" s="202" t="s">
        <v>307</v>
      </c>
      <c r="X417" s="202" t="s">
        <v>307</v>
      </c>
      <c r="Y417" s="202" t="s">
        <v>307</v>
      </c>
      <c r="Z417" s="202" t="s">
        <v>307</v>
      </c>
      <c r="AA417" s="202" t="s">
        <v>307</v>
      </c>
      <c r="AB417" s="202" t="s">
        <v>307</v>
      </c>
      <c r="AC417" s="202" t="s">
        <v>307</v>
      </c>
      <c r="AD417" s="202" t="s">
        <v>307</v>
      </c>
      <c r="AE417" s="202"/>
      <c r="AF417" s="202"/>
      <c r="AG417" s="202" t="s">
        <v>3291</v>
      </c>
      <c r="AH417" s="202" t="s">
        <v>6789</v>
      </c>
      <c r="AI417" s="249"/>
      <c r="AJ417" s="249"/>
      <c r="AK417" s="249"/>
      <c r="AL417" s="249"/>
      <c r="AM417" s="249"/>
      <c r="AN417" s="249"/>
      <c r="AO417" s="249"/>
    </row>
    <row r="418" ht="22.5" hidden="1" customHeight="1" spans="1:41">
      <c r="A418" s="202" t="s">
        <v>3293</v>
      </c>
      <c r="B418" s="202" t="s">
        <v>1924</v>
      </c>
      <c r="C418" s="202" t="s">
        <v>3212</v>
      </c>
      <c r="D418" s="202" t="s">
        <v>3292</v>
      </c>
      <c r="E418" s="213" t="s">
        <v>3242</v>
      </c>
      <c r="F418" s="212">
        <v>1</v>
      </c>
      <c r="G418" s="202" t="s">
        <v>446</v>
      </c>
      <c r="H418" s="202" t="s">
        <v>446</v>
      </c>
      <c r="I418" s="202" t="s">
        <v>23</v>
      </c>
      <c r="J418" s="213" t="s">
        <v>6785</v>
      </c>
      <c r="K418" s="213" t="s">
        <v>6786</v>
      </c>
      <c r="L418" s="202" t="s">
        <v>6787</v>
      </c>
      <c r="M418" s="202" t="s">
        <v>307</v>
      </c>
      <c r="N418" s="202" t="s">
        <v>1929</v>
      </c>
      <c r="O418" s="202" t="s">
        <v>307</v>
      </c>
      <c r="P418" s="202" t="s">
        <v>307</v>
      </c>
      <c r="Q418" s="202" t="s">
        <v>307</v>
      </c>
      <c r="R418" s="202" t="s">
        <v>53</v>
      </c>
      <c r="S418" s="202" t="s">
        <v>1739</v>
      </c>
      <c r="T418" s="202" t="s">
        <v>307</v>
      </c>
      <c r="U418" s="202" t="s">
        <v>3294</v>
      </c>
      <c r="V418" s="202" t="s">
        <v>307</v>
      </c>
      <c r="W418" s="202" t="s">
        <v>307</v>
      </c>
      <c r="X418" s="202" t="s">
        <v>307</v>
      </c>
      <c r="Y418" s="202" t="s">
        <v>307</v>
      </c>
      <c r="Z418" s="202" t="s">
        <v>307</v>
      </c>
      <c r="AA418" s="202" t="s">
        <v>307</v>
      </c>
      <c r="AB418" s="202" t="s">
        <v>307</v>
      </c>
      <c r="AC418" s="202" t="s">
        <v>307</v>
      </c>
      <c r="AD418" s="202" t="s">
        <v>307</v>
      </c>
      <c r="AE418" s="202"/>
      <c r="AF418" s="202"/>
      <c r="AG418" s="202" t="s">
        <v>3295</v>
      </c>
      <c r="AH418" s="202" t="s">
        <v>6789</v>
      </c>
      <c r="AI418" s="249"/>
      <c r="AJ418" s="249"/>
      <c r="AK418" s="249"/>
      <c r="AL418" s="249"/>
      <c r="AM418" s="249"/>
      <c r="AN418" s="249"/>
      <c r="AO418" s="249"/>
    </row>
    <row r="419" ht="22.5" hidden="1" customHeight="1" spans="1:41">
      <c r="A419" s="202" t="s">
        <v>3296</v>
      </c>
      <c r="B419" s="202" t="s">
        <v>1924</v>
      </c>
      <c r="C419" s="202" t="s">
        <v>3212</v>
      </c>
      <c r="D419" s="202" t="s">
        <v>3292</v>
      </c>
      <c r="E419" s="213" t="s">
        <v>3246</v>
      </c>
      <c r="F419" s="212">
        <v>1</v>
      </c>
      <c r="G419" s="202" t="s">
        <v>446</v>
      </c>
      <c r="H419" s="202" t="s">
        <v>446</v>
      </c>
      <c r="I419" s="202" t="s">
        <v>23</v>
      </c>
      <c r="J419" s="213" t="s">
        <v>6785</v>
      </c>
      <c r="K419" s="213" t="s">
        <v>6786</v>
      </c>
      <c r="L419" s="202" t="s">
        <v>6787</v>
      </c>
      <c r="M419" s="202" t="s">
        <v>307</v>
      </c>
      <c r="N419" s="202" t="s">
        <v>1929</v>
      </c>
      <c r="O419" s="202" t="s">
        <v>307</v>
      </c>
      <c r="P419" s="202" t="s">
        <v>307</v>
      </c>
      <c r="Q419" s="202" t="s">
        <v>307</v>
      </c>
      <c r="R419" s="202" t="s">
        <v>53</v>
      </c>
      <c r="S419" s="202" t="s">
        <v>1739</v>
      </c>
      <c r="T419" s="202" t="s">
        <v>307</v>
      </c>
      <c r="U419" s="202" t="s">
        <v>3297</v>
      </c>
      <c r="V419" s="202" t="s">
        <v>307</v>
      </c>
      <c r="W419" s="202" t="s">
        <v>307</v>
      </c>
      <c r="X419" s="202" t="s">
        <v>307</v>
      </c>
      <c r="Y419" s="202" t="s">
        <v>307</v>
      </c>
      <c r="Z419" s="202" t="s">
        <v>307</v>
      </c>
      <c r="AA419" s="202" t="s">
        <v>307</v>
      </c>
      <c r="AB419" s="202" t="s">
        <v>307</v>
      </c>
      <c r="AC419" s="202" t="s">
        <v>307</v>
      </c>
      <c r="AD419" s="202" t="s">
        <v>307</v>
      </c>
      <c r="AE419" s="202"/>
      <c r="AF419" s="202"/>
      <c r="AG419" s="202" t="s">
        <v>3295</v>
      </c>
      <c r="AH419" s="202" t="s">
        <v>6789</v>
      </c>
      <c r="AI419" s="249"/>
      <c r="AJ419" s="249"/>
      <c r="AK419" s="249"/>
      <c r="AL419" s="249"/>
      <c r="AM419" s="249"/>
      <c r="AN419" s="249"/>
      <c r="AO419" s="249"/>
    </row>
    <row r="420" ht="22.5" hidden="1" customHeight="1" spans="1:41">
      <c r="A420" s="202" t="s">
        <v>3298</v>
      </c>
      <c r="B420" s="202" t="s">
        <v>1924</v>
      </c>
      <c r="C420" s="202" t="s">
        <v>3212</v>
      </c>
      <c r="D420" s="202" t="s">
        <v>3292</v>
      </c>
      <c r="E420" s="213" t="s">
        <v>2070</v>
      </c>
      <c r="F420" s="212">
        <v>1</v>
      </c>
      <c r="G420" s="202" t="s">
        <v>437</v>
      </c>
      <c r="H420" s="202" t="s">
        <v>437</v>
      </c>
      <c r="I420" s="213" t="s">
        <v>35</v>
      </c>
      <c r="J420" s="213" t="s">
        <v>6785</v>
      </c>
      <c r="K420" s="213" t="s">
        <v>6786</v>
      </c>
      <c r="L420" s="202" t="s">
        <v>6787</v>
      </c>
      <c r="M420" s="202" t="s">
        <v>307</v>
      </c>
      <c r="N420" s="202" t="s">
        <v>1929</v>
      </c>
      <c r="O420" s="202" t="s">
        <v>307</v>
      </c>
      <c r="P420" s="202" t="s">
        <v>307</v>
      </c>
      <c r="Q420" s="202" t="s">
        <v>307</v>
      </c>
      <c r="R420" s="202" t="s">
        <v>53</v>
      </c>
      <c r="S420" s="202" t="s">
        <v>1739</v>
      </c>
      <c r="T420" s="202" t="s">
        <v>307</v>
      </c>
      <c r="U420" s="213" t="s">
        <v>2352</v>
      </c>
      <c r="V420" s="202" t="s">
        <v>307</v>
      </c>
      <c r="W420" s="202" t="s">
        <v>307</v>
      </c>
      <c r="X420" s="202" t="s">
        <v>307</v>
      </c>
      <c r="Y420" s="202" t="s">
        <v>307</v>
      </c>
      <c r="Z420" s="202" t="s">
        <v>307</v>
      </c>
      <c r="AA420" s="202" t="s">
        <v>307</v>
      </c>
      <c r="AB420" s="202" t="s">
        <v>307</v>
      </c>
      <c r="AC420" s="202" t="s">
        <v>307</v>
      </c>
      <c r="AD420" s="202" t="s">
        <v>307</v>
      </c>
      <c r="AE420" s="202"/>
      <c r="AF420" s="202"/>
      <c r="AG420" s="202" t="s">
        <v>3295</v>
      </c>
      <c r="AH420" s="202" t="s">
        <v>6789</v>
      </c>
      <c r="AI420" s="249"/>
      <c r="AJ420" s="249"/>
      <c r="AK420" s="249"/>
      <c r="AL420" s="249"/>
      <c r="AM420" s="249"/>
      <c r="AN420" s="249"/>
      <c r="AO420" s="249"/>
    </row>
    <row r="421" ht="22.5" hidden="1" customHeight="1" spans="1:41">
      <c r="A421" s="202" t="s">
        <v>3300</v>
      </c>
      <c r="B421" s="202" t="s">
        <v>1924</v>
      </c>
      <c r="C421" s="202" t="s">
        <v>3212</v>
      </c>
      <c r="D421" s="202" t="s">
        <v>3299</v>
      </c>
      <c r="E421" s="213" t="s">
        <v>3242</v>
      </c>
      <c r="F421" s="212">
        <v>1</v>
      </c>
      <c r="G421" s="202" t="s">
        <v>446</v>
      </c>
      <c r="H421" s="202" t="s">
        <v>446</v>
      </c>
      <c r="I421" s="202" t="s">
        <v>23</v>
      </c>
      <c r="J421" s="213" t="s">
        <v>6785</v>
      </c>
      <c r="K421" s="213" t="s">
        <v>6786</v>
      </c>
      <c r="L421" s="202" t="s">
        <v>6787</v>
      </c>
      <c r="M421" s="202" t="s">
        <v>307</v>
      </c>
      <c r="N421" s="202" t="s">
        <v>1929</v>
      </c>
      <c r="O421" s="202" t="s">
        <v>307</v>
      </c>
      <c r="P421" s="202" t="s">
        <v>307</v>
      </c>
      <c r="Q421" s="202" t="s">
        <v>307</v>
      </c>
      <c r="R421" s="202" t="s">
        <v>53</v>
      </c>
      <c r="S421" s="202" t="s">
        <v>1739</v>
      </c>
      <c r="T421" s="202" t="s">
        <v>307</v>
      </c>
      <c r="U421" s="202" t="s">
        <v>3301</v>
      </c>
      <c r="V421" s="202" t="s">
        <v>307</v>
      </c>
      <c r="W421" s="202" t="s">
        <v>307</v>
      </c>
      <c r="X421" s="202" t="s">
        <v>307</v>
      </c>
      <c r="Y421" s="202" t="s">
        <v>307</v>
      </c>
      <c r="Z421" s="202" t="s">
        <v>307</v>
      </c>
      <c r="AA421" s="202" t="s">
        <v>307</v>
      </c>
      <c r="AB421" s="202" t="s">
        <v>307</v>
      </c>
      <c r="AC421" s="202" t="s">
        <v>307</v>
      </c>
      <c r="AD421" s="202" t="s">
        <v>307</v>
      </c>
      <c r="AE421" s="202"/>
      <c r="AF421" s="202"/>
      <c r="AG421" s="213">
        <v>13887787083</v>
      </c>
      <c r="AH421" s="202" t="s">
        <v>6789</v>
      </c>
      <c r="AI421" s="249"/>
      <c r="AJ421" s="249"/>
      <c r="AK421" s="249"/>
      <c r="AL421" s="249"/>
      <c r="AM421" s="249"/>
      <c r="AN421" s="249"/>
      <c r="AO421" s="249"/>
    </row>
    <row r="422" ht="22.5" hidden="1" customHeight="1" spans="1:41">
      <c r="A422" s="202" t="s">
        <v>3302</v>
      </c>
      <c r="B422" s="202" t="s">
        <v>1924</v>
      </c>
      <c r="C422" s="202" t="s">
        <v>3212</v>
      </c>
      <c r="D422" s="202" t="s">
        <v>3299</v>
      </c>
      <c r="E422" s="213" t="s">
        <v>3246</v>
      </c>
      <c r="F422" s="212">
        <v>1</v>
      </c>
      <c r="G422" s="202" t="s">
        <v>446</v>
      </c>
      <c r="H422" s="202" t="s">
        <v>446</v>
      </c>
      <c r="I422" s="202" t="s">
        <v>23</v>
      </c>
      <c r="J422" s="213" t="s">
        <v>6785</v>
      </c>
      <c r="K422" s="213" t="s">
        <v>6786</v>
      </c>
      <c r="L422" s="202" t="s">
        <v>6787</v>
      </c>
      <c r="M422" s="202" t="s">
        <v>307</v>
      </c>
      <c r="N422" s="202" t="s">
        <v>1929</v>
      </c>
      <c r="O422" s="202" t="s">
        <v>307</v>
      </c>
      <c r="P422" s="202" t="s">
        <v>307</v>
      </c>
      <c r="Q422" s="202" t="s">
        <v>307</v>
      </c>
      <c r="R422" s="202" t="s">
        <v>53</v>
      </c>
      <c r="S422" s="202" t="s">
        <v>1739</v>
      </c>
      <c r="T422" s="202" t="s">
        <v>307</v>
      </c>
      <c r="U422" s="202" t="s">
        <v>3303</v>
      </c>
      <c r="V422" s="202" t="s">
        <v>307</v>
      </c>
      <c r="W422" s="202" t="s">
        <v>307</v>
      </c>
      <c r="X422" s="202" t="s">
        <v>307</v>
      </c>
      <c r="Y422" s="202" t="s">
        <v>307</v>
      </c>
      <c r="Z422" s="202" t="s">
        <v>307</v>
      </c>
      <c r="AA422" s="202" t="s">
        <v>307</v>
      </c>
      <c r="AB422" s="202" t="s">
        <v>307</v>
      </c>
      <c r="AC422" s="202" t="s">
        <v>307</v>
      </c>
      <c r="AD422" s="202" t="s">
        <v>307</v>
      </c>
      <c r="AE422" s="202"/>
      <c r="AF422" s="202"/>
      <c r="AG422" s="213" t="s">
        <v>3304</v>
      </c>
      <c r="AH422" s="202" t="s">
        <v>6789</v>
      </c>
      <c r="AI422" s="249"/>
      <c r="AJ422" s="249"/>
      <c r="AK422" s="249"/>
      <c r="AL422" s="249"/>
      <c r="AM422" s="249"/>
      <c r="AN422" s="249"/>
      <c r="AO422" s="249"/>
    </row>
    <row r="423" ht="22.5" hidden="1" customHeight="1" spans="1:41">
      <c r="A423" s="202" t="s">
        <v>3306</v>
      </c>
      <c r="B423" s="202" t="s">
        <v>1924</v>
      </c>
      <c r="C423" s="202" t="s">
        <v>3212</v>
      </c>
      <c r="D423" s="202" t="s">
        <v>3305</v>
      </c>
      <c r="E423" s="202" t="s">
        <v>561</v>
      </c>
      <c r="F423" s="212">
        <v>1</v>
      </c>
      <c r="G423" s="202" t="s">
        <v>446</v>
      </c>
      <c r="H423" s="202" t="s">
        <v>446</v>
      </c>
      <c r="I423" s="202" t="s">
        <v>23</v>
      </c>
      <c r="J423" s="213" t="s">
        <v>6785</v>
      </c>
      <c r="K423" s="213" t="s">
        <v>6786</v>
      </c>
      <c r="L423" s="202" t="s">
        <v>6787</v>
      </c>
      <c r="M423" s="202" t="s">
        <v>307</v>
      </c>
      <c r="N423" s="202" t="s">
        <v>1929</v>
      </c>
      <c r="O423" s="202" t="s">
        <v>307</v>
      </c>
      <c r="P423" s="202" t="s">
        <v>307</v>
      </c>
      <c r="Q423" s="202" t="s">
        <v>307</v>
      </c>
      <c r="R423" s="202" t="s">
        <v>53</v>
      </c>
      <c r="S423" s="202" t="s">
        <v>1739</v>
      </c>
      <c r="T423" s="202" t="s">
        <v>307</v>
      </c>
      <c r="U423" s="202" t="s">
        <v>2511</v>
      </c>
      <c r="V423" s="202" t="s">
        <v>307</v>
      </c>
      <c r="W423" s="202" t="s">
        <v>307</v>
      </c>
      <c r="X423" s="202" t="s">
        <v>307</v>
      </c>
      <c r="Y423" s="202" t="s">
        <v>307</v>
      </c>
      <c r="Z423" s="202" t="s">
        <v>307</v>
      </c>
      <c r="AA423" s="202" t="s">
        <v>307</v>
      </c>
      <c r="AB423" s="202" t="s">
        <v>307</v>
      </c>
      <c r="AC423" s="202" t="s">
        <v>307</v>
      </c>
      <c r="AD423" s="202" t="s">
        <v>307</v>
      </c>
      <c r="AE423" s="202"/>
      <c r="AF423" s="202"/>
      <c r="AG423" s="213">
        <v>18287772455</v>
      </c>
      <c r="AH423" s="202" t="s">
        <v>6789</v>
      </c>
      <c r="AI423" s="249"/>
      <c r="AJ423" s="249"/>
      <c r="AK423" s="249"/>
      <c r="AL423" s="249"/>
      <c r="AM423" s="249"/>
      <c r="AN423" s="249"/>
      <c r="AO423" s="249"/>
    </row>
    <row r="424" ht="39" hidden="1" customHeight="1" spans="1:41">
      <c r="A424" s="202" t="s">
        <v>3308</v>
      </c>
      <c r="B424" s="202" t="s">
        <v>1924</v>
      </c>
      <c r="C424" s="202" t="s">
        <v>3212</v>
      </c>
      <c r="D424" s="202" t="s">
        <v>3307</v>
      </c>
      <c r="E424" s="202" t="s">
        <v>3227</v>
      </c>
      <c r="F424" s="212">
        <v>1</v>
      </c>
      <c r="G424" s="202" t="s">
        <v>446</v>
      </c>
      <c r="H424" s="202" t="s">
        <v>446</v>
      </c>
      <c r="I424" s="202" t="s">
        <v>23</v>
      </c>
      <c r="J424" s="213" t="s">
        <v>6785</v>
      </c>
      <c r="K424" s="213" t="s">
        <v>6786</v>
      </c>
      <c r="L424" s="202" t="s">
        <v>6787</v>
      </c>
      <c r="M424" s="202" t="s">
        <v>1145</v>
      </c>
      <c r="N424" s="202" t="s">
        <v>1929</v>
      </c>
      <c r="O424" s="202" t="s">
        <v>307</v>
      </c>
      <c r="P424" s="202" t="s">
        <v>307</v>
      </c>
      <c r="Q424" s="202" t="s">
        <v>307</v>
      </c>
      <c r="R424" s="202" t="s">
        <v>53</v>
      </c>
      <c r="S424" s="202" t="s">
        <v>1739</v>
      </c>
      <c r="T424" s="202" t="s">
        <v>307</v>
      </c>
      <c r="U424" s="202" t="s">
        <v>2511</v>
      </c>
      <c r="V424" s="202" t="s">
        <v>307</v>
      </c>
      <c r="W424" s="202" t="s">
        <v>307</v>
      </c>
      <c r="X424" s="202" t="s">
        <v>307</v>
      </c>
      <c r="Y424" s="202" t="s">
        <v>307</v>
      </c>
      <c r="Z424" s="202" t="s">
        <v>307</v>
      </c>
      <c r="AA424" s="202" t="s">
        <v>307</v>
      </c>
      <c r="AB424" s="202" t="s">
        <v>307</v>
      </c>
      <c r="AC424" s="202" t="s">
        <v>307</v>
      </c>
      <c r="AD424" s="202" t="s">
        <v>307</v>
      </c>
      <c r="AE424" s="202"/>
      <c r="AF424" s="202"/>
      <c r="AG424" s="202" t="s">
        <v>3309</v>
      </c>
      <c r="AH424" s="202" t="s">
        <v>6789</v>
      </c>
      <c r="AI424" s="249"/>
      <c r="AJ424" s="249"/>
      <c r="AK424" s="249"/>
      <c r="AL424" s="249"/>
      <c r="AM424" s="249"/>
      <c r="AN424" s="249"/>
      <c r="AO424" s="249"/>
    </row>
    <row r="425" ht="39" hidden="1" customHeight="1" spans="1:41">
      <c r="A425" s="202" t="s">
        <v>3310</v>
      </c>
      <c r="B425" s="202" t="s">
        <v>1924</v>
      </c>
      <c r="C425" s="202" t="s">
        <v>3212</v>
      </c>
      <c r="D425" s="202" t="s">
        <v>3307</v>
      </c>
      <c r="E425" s="202" t="s">
        <v>3231</v>
      </c>
      <c r="F425" s="212">
        <v>1</v>
      </c>
      <c r="G425" s="202" t="s">
        <v>446</v>
      </c>
      <c r="H425" s="202" t="s">
        <v>446</v>
      </c>
      <c r="I425" s="202" t="s">
        <v>23</v>
      </c>
      <c r="J425" s="213" t="s">
        <v>6785</v>
      </c>
      <c r="K425" s="213" t="s">
        <v>6786</v>
      </c>
      <c r="L425" s="202" t="s">
        <v>6787</v>
      </c>
      <c r="M425" s="202" t="s">
        <v>1147</v>
      </c>
      <c r="N425" s="202" t="s">
        <v>1929</v>
      </c>
      <c r="O425" s="202" t="s">
        <v>307</v>
      </c>
      <c r="P425" s="202" t="s">
        <v>307</v>
      </c>
      <c r="Q425" s="202" t="s">
        <v>307</v>
      </c>
      <c r="R425" s="202" t="s">
        <v>53</v>
      </c>
      <c r="S425" s="202" t="s">
        <v>1739</v>
      </c>
      <c r="T425" s="202" t="s">
        <v>307</v>
      </c>
      <c r="U425" s="202" t="s">
        <v>2511</v>
      </c>
      <c r="V425" s="202" t="s">
        <v>307</v>
      </c>
      <c r="W425" s="202" t="s">
        <v>307</v>
      </c>
      <c r="X425" s="202" t="s">
        <v>307</v>
      </c>
      <c r="Y425" s="202" t="s">
        <v>307</v>
      </c>
      <c r="Z425" s="202" t="s">
        <v>307</v>
      </c>
      <c r="AA425" s="202" t="s">
        <v>307</v>
      </c>
      <c r="AB425" s="202" t="s">
        <v>307</v>
      </c>
      <c r="AC425" s="202" t="s">
        <v>307</v>
      </c>
      <c r="AD425" s="202" t="s">
        <v>307</v>
      </c>
      <c r="AE425" s="202"/>
      <c r="AF425" s="202"/>
      <c r="AG425" s="202" t="s">
        <v>3309</v>
      </c>
      <c r="AH425" s="202" t="s">
        <v>6789</v>
      </c>
      <c r="AI425" s="249"/>
      <c r="AJ425" s="249"/>
      <c r="AK425" s="249"/>
      <c r="AL425" s="249"/>
      <c r="AM425" s="249"/>
      <c r="AN425" s="249"/>
      <c r="AO425" s="249"/>
    </row>
    <row r="426" ht="22.5" hidden="1" customHeight="1" spans="1:41">
      <c r="A426" s="202" t="s">
        <v>3312</v>
      </c>
      <c r="B426" s="202" t="s">
        <v>1924</v>
      </c>
      <c r="C426" s="202" t="s">
        <v>3212</v>
      </c>
      <c r="D426" s="202" t="s">
        <v>3311</v>
      </c>
      <c r="E426" s="202" t="s">
        <v>3231</v>
      </c>
      <c r="F426" s="212">
        <v>1</v>
      </c>
      <c r="G426" s="202" t="s">
        <v>437</v>
      </c>
      <c r="H426" s="202" t="s">
        <v>437</v>
      </c>
      <c r="I426" s="213" t="s">
        <v>35</v>
      </c>
      <c r="J426" s="213" t="s">
        <v>6785</v>
      </c>
      <c r="K426" s="213" t="s">
        <v>6786</v>
      </c>
      <c r="L426" s="202" t="s">
        <v>6787</v>
      </c>
      <c r="M426" s="202" t="s">
        <v>1147</v>
      </c>
      <c r="N426" s="202" t="s">
        <v>1929</v>
      </c>
      <c r="O426" s="202" t="s">
        <v>307</v>
      </c>
      <c r="P426" s="202" t="s">
        <v>307</v>
      </c>
      <c r="Q426" s="202" t="s">
        <v>307</v>
      </c>
      <c r="R426" s="202" t="s">
        <v>53</v>
      </c>
      <c r="S426" s="202" t="s">
        <v>1739</v>
      </c>
      <c r="T426" s="202" t="s">
        <v>307</v>
      </c>
      <c r="U426" s="202" t="s">
        <v>3313</v>
      </c>
      <c r="V426" s="202" t="s">
        <v>307</v>
      </c>
      <c r="W426" s="202" t="s">
        <v>307</v>
      </c>
      <c r="X426" s="202" t="s">
        <v>307</v>
      </c>
      <c r="Y426" s="202" t="s">
        <v>307</v>
      </c>
      <c r="Z426" s="202" t="s">
        <v>307</v>
      </c>
      <c r="AA426" s="202" t="s">
        <v>307</v>
      </c>
      <c r="AB426" s="202" t="s">
        <v>307</v>
      </c>
      <c r="AC426" s="202" t="s">
        <v>307</v>
      </c>
      <c r="AD426" s="202" t="s">
        <v>307</v>
      </c>
      <c r="AE426" s="202"/>
      <c r="AF426" s="202"/>
      <c r="AG426" s="202" t="s">
        <v>3314</v>
      </c>
      <c r="AH426" s="202" t="s">
        <v>6789</v>
      </c>
      <c r="AI426" s="249"/>
      <c r="AJ426" s="249"/>
      <c r="AK426" s="249"/>
      <c r="AL426" s="249"/>
      <c r="AM426" s="249"/>
      <c r="AN426" s="249"/>
      <c r="AO426" s="249"/>
    </row>
    <row r="427" ht="22.5" hidden="1" customHeight="1" spans="1:41">
      <c r="A427" s="202" t="s">
        <v>3315</v>
      </c>
      <c r="B427" s="202" t="s">
        <v>1924</v>
      </c>
      <c r="C427" s="202" t="s">
        <v>3212</v>
      </c>
      <c r="D427" s="202" t="s">
        <v>3311</v>
      </c>
      <c r="E427" s="202" t="s">
        <v>3227</v>
      </c>
      <c r="F427" s="212">
        <v>1</v>
      </c>
      <c r="G427" s="202" t="s">
        <v>437</v>
      </c>
      <c r="H427" s="202" t="s">
        <v>437</v>
      </c>
      <c r="I427" s="213" t="s">
        <v>35</v>
      </c>
      <c r="J427" s="213" t="s">
        <v>6785</v>
      </c>
      <c r="K427" s="213" t="s">
        <v>6786</v>
      </c>
      <c r="L427" s="202" t="s">
        <v>6787</v>
      </c>
      <c r="M427" s="202" t="s">
        <v>1145</v>
      </c>
      <c r="N427" s="202" t="s">
        <v>1929</v>
      </c>
      <c r="O427" s="202" t="s">
        <v>307</v>
      </c>
      <c r="P427" s="202" t="s">
        <v>307</v>
      </c>
      <c r="Q427" s="202" t="s">
        <v>307</v>
      </c>
      <c r="R427" s="202" t="s">
        <v>53</v>
      </c>
      <c r="S427" s="202" t="s">
        <v>1739</v>
      </c>
      <c r="T427" s="202" t="s">
        <v>307</v>
      </c>
      <c r="U427" s="202" t="s">
        <v>3313</v>
      </c>
      <c r="V427" s="202" t="s">
        <v>307</v>
      </c>
      <c r="W427" s="202" t="s">
        <v>307</v>
      </c>
      <c r="X427" s="202" t="s">
        <v>307</v>
      </c>
      <c r="Y427" s="202" t="s">
        <v>307</v>
      </c>
      <c r="Z427" s="202" t="s">
        <v>307</v>
      </c>
      <c r="AA427" s="202" t="s">
        <v>307</v>
      </c>
      <c r="AB427" s="202" t="s">
        <v>307</v>
      </c>
      <c r="AC427" s="202" t="s">
        <v>307</v>
      </c>
      <c r="AD427" s="202" t="s">
        <v>307</v>
      </c>
      <c r="AE427" s="202"/>
      <c r="AF427" s="202"/>
      <c r="AG427" s="202" t="s">
        <v>3314</v>
      </c>
      <c r="AH427" s="202" t="s">
        <v>6789</v>
      </c>
      <c r="AI427" s="249"/>
      <c r="AJ427" s="249"/>
      <c r="AK427" s="249"/>
      <c r="AL427" s="249"/>
      <c r="AM427" s="249"/>
      <c r="AN427" s="249"/>
      <c r="AO427" s="249"/>
    </row>
    <row r="428" ht="22.5" hidden="1" customHeight="1" spans="1:41">
      <c r="A428" s="202" t="s">
        <v>3317</v>
      </c>
      <c r="B428" s="202" t="s">
        <v>1924</v>
      </c>
      <c r="C428" s="202" t="s">
        <v>3212</v>
      </c>
      <c r="D428" s="202" t="s">
        <v>3316</v>
      </c>
      <c r="E428" s="202" t="s">
        <v>561</v>
      </c>
      <c r="F428" s="212">
        <v>1</v>
      </c>
      <c r="G428" s="202" t="s">
        <v>656</v>
      </c>
      <c r="H428" s="202" t="s">
        <v>656</v>
      </c>
      <c r="I428" s="213" t="s">
        <v>153</v>
      </c>
      <c r="J428" s="213" t="s">
        <v>6785</v>
      </c>
      <c r="K428" s="213" t="s">
        <v>6786</v>
      </c>
      <c r="L428" s="202" t="s">
        <v>6787</v>
      </c>
      <c r="M428" s="202" t="s">
        <v>307</v>
      </c>
      <c r="N428" s="202" t="s">
        <v>1929</v>
      </c>
      <c r="O428" s="202" t="s">
        <v>307</v>
      </c>
      <c r="P428" s="202" t="s">
        <v>307</v>
      </c>
      <c r="Q428" s="202" t="s">
        <v>307</v>
      </c>
      <c r="R428" s="202" t="s">
        <v>53</v>
      </c>
      <c r="S428" s="202" t="s">
        <v>1739</v>
      </c>
      <c r="T428" s="202" t="s">
        <v>307</v>
      </c>
      <c r="U428" s="202" t="s">
        <v>3318</v>
      </c>
      <c r="V428" s="202" t="s">
        <v>307</v>
      </c>
      <c r="W428" s="202" t="s">
        <v>307</v>
      </c>
      <c r="X428" s="202" t="s">
        <v>307</v>
      </c>
      <c r="Y428" s="202" t="s">
        <v>307</v>
      </c>
      <c r="Z428" s="202" t="s">
        <v>307</v>
      </c>
      <c r="AA428" s="202" t="s">
        <v>307</v>
      </c>
      <c r="AB428" s="202" t="s">
        <v>307</v>
      </c>
      <c r="AC428" s="202" t="s">
        <v>307</v>
      </c>
      <c r="AD428" s="202" t="s">
        <v>307</v>
      </c>
      <c r="AE428" s="202"/>
      <c r="AF428" s="202"/>
      <c r="AG428" s="202" t="s">
        <v>3319</v>
      </c>
      <c r="AH428" s="202" t="s">
        <v>6789</v>
      </c>
      <c r="AI428" s="249"/>
      <c r="AJ428" s="249"/>
      <c r="AK428" s="249"/>
      <c r="AL428" s="249"/>
      <c r="AM428" s="249"/>
      <c r="AN428" s="249"/>
      <c r="AO428" s="249"/>
    </row>
    <row r="429" ht="39" hidden="1" customHeight="1" spans="1:41">
      <c r="A429" s="202" t="s">
        <v>3321</v>
      </c>
      <c r="B429" s="202" t="s">
        <v>1924</v>
      </c>
      <c r="C429" s="202" t="s">
        <v>3212</v>
      </c>
      <c r="D429" s="202" t="s">
        <v>3320</v>
      </c>
      <c r="E429" s="202" t="s">
        <v>3242</v>
      </c>
      <c r="F429" s="212">
        <v>1</v>
      </c>
      <c r="G429" s="202" t="s">
        <v>446</v>
      </c>
      <c r="H429" s="202" t="s">
        <v>446</v>
      </c>
      <c r="I429" s="202" t="s">
        <v>23</v>
      </c>
      <c r="J429" s="213" t="s">
        <v>6785</v>
      </c>
      <c r="K429" s="213" t="s">
        <v>6786</v>
      </c>
      <c r="L429" s="202" t="s">
        <v>6787</v>
      </c>
      <c r="M429" s="202" t="s">
        <v>307</v>
      </c>
      <c r="N429" s="202" t="s">
        <v>1929</v>
      </c>
      <c r="O429" s="202" t="s">
        <v>307</v>
      </c>
      <c r="P429" s="202" t="s">
        <v>307</v>
      </c>
      <c r="Q429" s="202" t="s">
        <v>307</v>
      </c>
      <c r="R429" s="202" t="s">
        <v>53</v>
      </c>
      <c r="S429" s="202" t="s">
        <v>1739</v>
      </c>
      <c r="T429" s="202" t="s">
        <v>307</v>
      </c>
      <c r="U429" s="202" t="s">
        <v>3322</v>
      </c>
      <c r="V429" s="202" t="s">
        <v>307</v>
      </c>
      <c r="W429" s="202" t="s">
        <v>307</v>
      </c>
      <c r="X429" s="202" t="s">
        <v>307</v>
      </c>
      <c r="Y429" s="202" t="s">
        <v>307</v>
      </c>
      <c r="Z429" s="202" t="s">
        <v>307</v>
      </c>
      <c r="AA429" s="202" t="s">
        <v>307</v>
      </c>
      <c r="AB429" s="202" t="s">
        <v>307</v>
      </c>
      <c r="AC429" s="202" t="s">
        <v>307</v>
      </c>
      <c r="AD429" s="202" t="s">
        <v>307</v>
      </c>
      <c r="AE429" s="202"/>
      <c r="AF429" s="202"/>
      <c r="AG429" s="202" t="s">
        <v>3319</v>
      </c>
      <c r="AH429" s="202" t="s">
        <v>6789</v>
      </c>
      <c r="AI429" s="249"/>
      <c r="AJ429" s="249"/>
      <c r="AK429" s="249"/>
      <c r="AL429" s="249"/>
      <c r="AM429" s="249"/>
      <c r="AN429" s="249"/>
      <c r="AO429" s="249"/>
    </row>
    <row r="430" ht="39" hidden="1" customHeight="1" spans="1:41">
      <c r="A430" s="202" t="s">
        <v>3324</v>
      </c>
      <c r="B430" s="202" t="s">
        <v>1924</v>
      </c>
      <c r="C430" s="202" t="s">
        <v>3212</v>
      </c>
      <c r="D430" s="202" t="s">
        <v>3320</v>
      </c>
      <c r="E430" s="202" t="s">
        <v>3323</v>
      </c>
      <c r="F430" s="212">
        <v>1</v>
      </c>
      <c r="G430" s="202" t="s">
        <v>446</v>
      </c>
      <c r="H430" s="202" t="s">
        <v>446</v>
      </c>
      <c r="I430" s="202" t="s">
        <v>23</v>
      </c>
      <c r="J430" s="213" t="s">
        <v>6785</v>
      </c>
      <c r="K430" s="213" t="s">
        <v>6786</v>
      </c>
      <c r="L430" s="202" t="s">
        <v>6787</v>
      </c>
      <c r="M430" s="202" t="s">
        <v>1145</v>
      </c>
      <c r="N430" s="202" t="s">
        <v>1929</v>
      </c>
      <c r="O430" s="202" t="s">
        <v>307</v>
      </c>
      <c r="P430" s="202" t="s">
        <v>307</v>
      </c>
      <c r="Q430" s="202" t="s">
        <v>307</v>
      </c>
      <c r="R430" s="202" t="s">
        <v>53</v>
      </c>
      <c r="S430" s="202" t="s">
        <v>1739</v>
      </c>
      <c r="T430" s="202" t="s">
        <v>307</v>
      </c>
      <c r="U430" s="202" t="s">
        <v>3322</v>
      </c>
      <c r="V430" s="202" t="s">
        <v>307</v>
      </c>
      <c r="W430" s="202" t="s">
        <v>307</v>
      </c>
      <c r="X430" s="202" t="s">
        <v>307</v>
      </c>
      <c r="Y430" s="202" t="s">
        <v>307</v>
      </c>
      <c r="Z430" s="202" t="s">
        <v>307</v>
      </c>
      <c r="AA430" s="202" t="s">
        <v>307</v>
      </c>
      <c r="AB430" s="202" t="s">
        <v>307</v>
      </c>
      <c r="AC430" s="202" t="s">
        <v>307</v>
      </c>
      <c r="AD430" s="202" t="s">
        <v>307</v>
      </c>
      <c r="AE430" s="202"/>
      <c r="AF430" s="202"/>
      <c r="AG430" s="202" t="s">
        <v>3319</v>
      </c>
      <c r="AH430" s="202" t="s">
        <v>6789</v>
      </c>
      <c r="AI430" s="249"/>
      <c r="AJ430" s="249"/>
      <c r="AK430" s="249"/>
      <c r="AL430" s="249"/>
      <c r="AM430" s="249"/>
      <c r="AN430" s="249"/>
      <c r="AO430" s="249"/>
    </row>
    <row r="431" ht="39" hidden="1" customHeight="1" spans="1:41">
      <c r="A431" s="202" t="s">
        <v>3326</v>
      </c>
      <c r="B431" s="202" t="s">
        <v>1924</v>
      </c>
      <c r="C431" s="202" t="s">
        <v>3212</v>
      </c>
      <c r="D431" s="202" t="s">
        <v>3320</v>
      </c>
      <c r="E431" s="202" t="s">
        <v>3325</v>
      </c>
      <c r="F431" s="212">
        <v>1</v>
      </c>
      <c r="G431" s="202" t="s">
        <v>446</v>
      </c>
      <c r="H431" s="202" t="s">
        <v>446</v>
      </c>
      <c r="I431" s="202" t="s">
        <v>23</v>
      </c>
      <c r="J431" s="213" t="s">
        <v>6785</v>
      </c>
      <c r="K431" s="213" t="s">
        <v>6786</v>
      </c>
      <c r="L431" s="202" t="s">
        <v>6787</v>
      </c>
      <c r="M431" s="202" t="s">
        <v>1147</v>
      </c>
      <c r="N431" s="202" t="s">
        <v>1929</v>
      </c>
      <c r="O431" s="202" t="s">
        <v>307</v>
      </c>
      <c r="P431" s="202" t="s">
        <v>307</v>
      </c>
      <c r="Q431" s="202" t="s">
        <v>307</v>
      </c>
      <c r="R431" s="202" t="s">
        <v>53</v>
      </c>
      <c r="S431" s="202" t="s">
        <v>1739</v>
      </c>
      <c r="T431" s="202" t="s">
        <v>307</v>
      </c>
      <c r="U431" s="202" t="s">
        <v>3322</v>
      </c>
      <c r="V431" s="202" t="s">
        <v>307</v>
      </c>
      <c r="W431" s="202" t="s">
        <v>307</v>
      </c>
      <c r="X431" s="202" t="s">
        <v>307</v>
      </c>
      <c r="Y431" s="202" t="s">
        <v>307</v>
      </c>
      <c r="Z431" s="202" t="s">
        <v>307</v>
      </c>
      <c r="AA431" s="202" t="s">
        <v>307</v>
      </c>
      <c r="AB431" s="202" t="s">
        <v>307</v>
      </c>
      <c r="AC431" s="202" t="s">
        <v>307</v>
      </c>
      <c r="AD431" s="202" t="s">
        <v>307</v>
      </c>
      <c r="AE431" s="202"/>
      <c r="AF431" s="202"/>
      <c r="AG431" s="202" t="s">
        <v>3319</v>
      </c>
      <c r="AH431" s="202" t="s">
        <v>6789</v>
      </c>
      <c r="AI431" s="249"/>
      <c r="AJ431" s="249"/>
      <c r="AK431" s="249"/>
      <c r="AL431" s="249"/>
      <c r="AM431" s="249"/>
      <c r="AN431" s="249"/>
      <c r="AO431" s="249"/>
    </row>
    <row r="432" ht="22.5" hidden="1" customHeight="1" spans="1:41">
      <c r="A432" s="202" t="s">
        <v>3328</v>
      </c>
      <c r="B432" s="202" t="s">
        <v>1924</v>
      </c>
      <c r="C432" s="202" t="s">
        <v>3212</v>
      </c>
      <c r="D432" s="202" t="s">
        <v>3327</v>
      </c>
      <c r="E432" s="202" t="s">
        <v>561</v>
      </c>
      <c r="F432" s="212">
        <v>1</v>
      </c>
      <c r="G432" s="202" t="s">
        <v>446</v>
      </c>
      <c r="H432" s="202" t="s">
        <v>446</v>
      </c>
      <c r="I432" s="202" t="s">
        <v>23</v>
      </c>
      <c r="J432" s="213" t="s">
        <v>6785</v>
      </c>
      <c r="K432" s="202" t="s">
        <v>6786</v>
      </c>
      <c r="L432" s="202" t="s">
        <v>6787</v>
      </c>
      <c r="M432" s="202" t="s">
        <v>307</v>
      </c>
      <c r="N432" s="202" t="s">
        <v>1929</v>
      </c>
      <c r="O432" s="202" t="s">
        <v>307</v>
      </c>
      <c r="P432" s="202" t="s">
        <v>307</v>
      </c>
      <c r="Q432" s="202" t="s">
        <v>307</v>
      </c>
      <c r="R432" s="202" t="s">
        <v>53</v>
      </c>
      <c r="S432" s="202" t="s">
        <v>1739</v>
      </c>
      <c r="T432" s="202" t="s">
        <v>307</v>
      </c>
      <c r="U432" s="202" t="s">
        <v>3329</v>
      </c>
      <c r="V432" s="202" t="s">
        <v>307</v>
      </c>
      <c r="W432" s="202" t="s">
        <v>307</v>
      </c>
      <c r="X432" s="202" t="s">
        <v>307</v>
      </c>
      <c r="Y432" s="202" t="s">
        <v>307</v>
      </c>
      <c r="Z432" s="202" t="s">
        <v>307</v>
      </c>
      <c r="AA432" s="202" t="s">
        <v>307</v>
      </c>
      <c r="AB432" s="202" t="s">
        <v>307</v>
      </c>
      <c r="AC432" s="202" t="s">
        <v>307</v>
      </c>
      <c r="AD432" s="202" t="s">
        <v>307</v>
      </c>
      <c r="AE432" s="202"/>
      <c r="AF432" s="202"/>
      <c r="AG432" s="202" t="s">
        <v>3330</v>
      </c>
      <c r="AH432" s="202" t="s">
        <v>6789</v>
      </c>
      <c r="AI432" s="249"/>
      <c r="AJ432" s="249"/>
      <c r="AK432" s="249"/>
      <c r="AL432" s="249"/>
      <c r="AM432" s="249"/>
      <c r="AN432" s="249"/>
      <c r="AO432" s="249"/>
    </row>
    <row r="433" ht="22.5" hidden="1" customHeight="1" spans="1:41">
      <c r="A433" s="202" t="s">
        <v>3332</v>
      </c>
      <c r="B433" s="202" t="s">
        <v>1924</v>
      </c>
      <c r="C433" s="202" t="s">
        <v>3212</v>
      </c>
      <c r="D433" s="202" t="s">
        <v>3331</v>
      </c>
      <c r="E433" s="202" t="s">
        <v>561</v>
      </c>
      <c r="F433" s="212">
        <v>1</v>
      </c>
      <c r="G433" s="202" t="s">
        <v>446</v>
      </c>
      <c r="H433" s="202" t="s">
        <v>446</v>
      </c>
      <c r="I433" s="202" t="s">
        <v>23</v>
      </c>
      <c r="J433" s="213" t="s">
        <v>6785</v>
      </c>
      <c r="K433" s="202" t="s">
        <v>6786</v>
      </c>
      <c r="L433" s="202" t="s">
        <v>6787</v>
      </c>
      <c r="M433" s="202" t="s">
        <v>307</v>
      </c>
      <c r="N433" s="202" t="s">
        <v>1929</v>
      </c>
      <c r="O433" s="202" t="s">
        <v>307</v>
      </c>
      <c r="P433" s="202" t="s">
        <v>307</v>
      </c>
      <c r="Q433" s="202" t="s">
        <v>307</v>
      </c>
      <c r="R433" s="202" t="s">
        <v>53</v>
      </c>
      <c r="S433" s="202" t="s">
        <v>1739</v>
      </c>
      <c r="T433" s="202" t="s">
        <v>307</v>
      </c>
      <c r="U433" s="202" t="s">
        <v>3333</v>
      </c>
      <c r="V433" s="202" t="s">
        <v>307</v>
      </c>
      <c r="W433" s="202" t="s">
        <v>307</v>
      </c>
      <c r="X433" s="202" t="s">
        <v>307</v>
      </c>
      <c r="Y433" s="202" t="s">
        <v>307</v>
      </c>
      <c r="Z433" s="202" t="s">
        <v>307</v>
      </c>
      <c r="AA433" s="202" t="s">
        <v>307</v>
      </c>
      <c r="AB433" s="202" t="s">
        <v>307</v>
      </c>
      <c r="AC433" s="202" t="s">
        <v>307</v>
      </c>
      <c r="AD433" s="202" t="s">
        <v>307</v>
      </c>
      <c r="AE433" s="202"/>
      <c r="AF433" s="202"/>
      <c r="AG433" s="202" t="s">
        <v>3330</v>
      </c>
      <c r="AH433" s="202" t="s">
        <v>6789</v>
      </c>
      <c r="AI433" s="249"/>
      <c r="AJ433" s="249"/>
      <c r="AK433" s="249"/>
      <c r="AL433" s="249"/>
      <c r="AM433" s="249"/>
      <c r="AN433" s="249"/>
      <c r="AO433" s="249"/>
    </row>
    <row r="434" ht="22.5" hidden="1" customHeight="1" spans="1:41">
      <c r="A434" s="202" t="s">
        <v>3335</v>
      </c>
      <c r="B434" s="202" t="s">
        <v>1924</v>
      </c>
      <c r="C434" s="202" t="s">
        <v>3212</v>
      </c>
      <c r="D434" s="202" t="s">
        <v>3334</v>
      </c>
      <c r="E434" s="202" t="s">
        <v>2302</v>
      </c>
      <c r="F434" s="212">
        <v>1</v>
      </c>
      <c r="G434" s="202" t="s">
        <v>437</v>
      </c>
      <c r="H434" s="202" t="s">
        <v>437</v>
      </c>
      <c r="I434" s="213" t="s">
        <v>35</v>
      </c>
      <c r="J434" s="213" t="s">
        <v>6785</v>
      </c>
      <c r="K434" s="202" t="s">
        <v>6786</v>
      </c>
      <c r="L434" s="202" t="s">
        <v>6787</v>
      </c>
      <c r="M434" s="202" t="s">
        <v>307</v>
      </c>
      <c r="N434" s="202" t="s">
        <v>1929</v>
      </c>
      <c r="O434" s="202" t="s">
        <v>6792</v>
      </c>
      <c r="P434" s="202" t="s">
        <v>307</v>
      </c>
      <c r="Q434" s="202" t="s">
        <v>307</v>
      </c>
      <c r="R434" s="202" t="s">
        <v>53</v>
      </c>
      <c r="S434" s="202" t="s">
        <v>1739</v>
      </c>
      <c r="T434" s="202" t="s">
        <v>307</v>
      </c>
      <c r="U434" s="202" t="s">
        <v>3336</v>
      </c>
      <c r="V434" s="202" t="s">
        <v>307</v>
      </c>
      <c r="W434" s="202" t="s">
        <v>307</v>
      </c>
      <c r="X434" s="202" t="s">
        <v>307</v>
      </c>
      <c r="Y434" s="202" t="s">
        <v>307</v>
      </c>
      <c r="Z434" s="202" t="s">
        <v>307</v>
      </c>
      <c r="AA434" s="202" t="s">
        <v>307</v>
      </c>
      <c r="AB434" s="202" t="s">
        <v>307</v>
      </c>
      <c r="AC434" s="202" t="s">
        <v>307</v>
      </c>
      <c r="AD434" s="202" t="s">
        <v>307</v>
      </c>
      <c r="AE434" s="202"/>
      <c r="AF434" s="202"/>
      <c r="AG434" s="202" t="s">
        <v>3337</v>
      </c>
      <c r="AH434" s="202" t="s">
        <v>6789</v>
      </c>
      <c r="AI434" s="249"/>
      <c r="AJ434" s="249"/>
      <c r="AK434" s="249"/>
      <c r="AL434" s="249"/>
      <c r="AM434" s="249"/>
      <c r="AN434" s="249"/>
      <c r="AO434" s="249"/>
    </row>
    <row r="435" ht="22.5" hidden="1" customHeight="1" spans="1:41">
      <c r="A435" s="202" t="s">
        <v>3339</v>
      </c>
      <c r="B435" s="202" t="s">
        <v>1924</v>
      </c>
      <c r="C435" s="202" t="s">
        <v>3212</v>
      </c>
      <c r="D435" s="202" t="s">
        <v>3338</v>
      </c>
      <c r="E435" s="202" t="s">
        <v>2302</v>
      </c>
      <c r="F435" s="212">
        <v>1</v>
      </c>
      <c r="G435" s="202" t="s">
        <v>437</v>
      </c>
      <c r="H435" s="202" t="s">
        <v>437</v>
      </c>
      <c r="I435" s="213" t="s">
        <v>35</v>
      </c>
      <c r="J435" s="213" t="s">
        <v>6785</v>
      </c>
      <c r="K435" s="202" t="s">
        <v>6786</v>
      </c>
      <c r="L435" s="202" t="s">
        <v>6787</v>
      </c>
      <c r="M435" s="202" t="s">
        <v>307</v>
      </c>
      <c r="N435" s="202" t="s">
        <v>1929</v>
      </c>
      <c r="O435" s="202" t="s">
        <v>307</v>
      </c>
      <c r="P435" s="202" t="s">
        <v>307</v>
      </c>
      <c r="Q435" s="202" t="s">
        <v>307</v>
      </c>
      <c r="R435" s="202" t="s">
        <v>53</v>
      </c>
      <c r="S435" s="202" t="s">
        <v>1739</v>
      </c>
      <c r="T435" s="202" t="s">
        <v>307</v>
      </c>
      <c r="U435" s="202" t="s">
        <v>3336</v>
      </c>
      <c r="V435" s="202" t="s">
        <v>307</v>
      </c>
      <c r="W435" s="202" t="s">
        <v>307</v>
      </c>
      <c r="X435" s="202" t="s">
        <v>307</v>
      </c>
      <c r="Y435" s="202" t="s">
        <v>307</v>
      </c>
      <c r="Z435" s="202" t="s">
        <v>307</v>
      </c>
      <c r="AA435" s="202" t="s">
        <v>307</v>
      </c>
      <c r="AB435" s="202" t="s">
        <v>307</v>
      </c>
      <c r="AC435" s="202" t="s">
        <v>307</v>
      </c>
      <c r="AD435" s="202" t="s">
        <v>307</v>
      </c>
      <c r="AE435" s="202"/>
      <c r="AF435" s="202"/>
      <c r="AG435" s="202" t="s">
        <v>3340</v>
      </c>
      <c r="AH435" s="202" t="s">
        <v>6789</v>
      </c>
      <c r="AI435" s="249"/>
      <c r="AJ435" s="249"/>
      <c r="AK435" s="249"/>
      <c r="AL435" s="249"/>
      <c r="AM435" s="249"/>
      <c r="AN435" s="249"/>
      <c r="AO435" s="249"/>
    </row>
    <row r="436" ht="22.5" hidden="1" customHeight="1" spans="1:41">
      <c r="A436" s="202" t="s">
        <v>3342</v>
      </c>
      <c r="B436" s="202" t="s">
        <v>1924</v>
      </c>
      <c r="C436" s="202" t="s">
        <v>3212</v>
      </c>
      <c r="D436" s="202" t="s">
        <v>3341</v>
      </c>
      <c r="E436" s="202" t="s">
        <v>2302</v>
      </c>
      <c r="F436" s="212">
        <v>1</v>
      </c>
      <c r="G436" s="202" t="s">
        <v>437</v>
      </c>
      <c r="H436" s="202" t="s">
        <v>437</v>
      </c>
      <c r="I436" s="213" t="s">
        <v>35</v>
      </c>
      <c r="J436" s="213" t="s">
        <v>6785</v>
      </c>
      <c r="K436" s="202" t="s">
        <v>6786</v>
      </c>
      <c r="L436" s="202" t="s">
        <v>6787</v>
      </c>
      <c r="M436" s="202" t="s">
        <v>307</v>
      </c>
      <c r="N436" s="202" t="s">
        <v>1929</v>
      </c>
      <c r="O436" s="202" t="s">
        <v>6792</v>
      </c>
      <c r="P436" s="202" t="s">
        <v>307</v>
      </c>
      <c r="Q436" s="202" t="s">
        <v>307</v>
      </c>
      <c r="R436" s="202" t="s">
        <v>53</v>
      </c>
      <c r="S436" s="202" t="s">
        <v>1739</v>
      </c>
      <c r="T436" s="202" t="s">
        <v>307</v>
      </c>
      <c r="U436" s="202" t="s">
        <v>3248</v>
      </c>
      <c r="V436" s="202" t="s">
        <v>307</v>
      </c>
      <c r="W436" s="202" t="s">
        <v>307</v>
      </c>
      <c r="X436" s="202" t="s">
        <v>307</v>
      </c>
      <c r="Y436" s="202" t="s">
        <v>307</v>
      </c>
      <c r="Z436" s="202" t="s">
        <v>307</v>
      </c>
      <c r="AA436" s="202" t="s">
        <v>307</v>
      </c>
      <c r="AB436" s="202" t="s">
        <v>307</v>
      </c>
      <c r="AC436" s="202" t="s">
        <v>307</v>
      </c>
      <c r="AD436" s="202" t="s">
        <v>307</v>
      </c>
      <c r="AE436" s="202"/>
      <c r="AF436" s="202"/>
      <c r="AG436" s="202" t="s">
        <v>3343</v>
      </c>
      <c r="AH436" s="202" t="s">
        <v>6789</v>
      </c>
      <c r="AI436" s="249"/>
      <c r="AJ436" s="249"/>
      <c r="AK436" s="249"/>
      <c r="AL436" s="249"/>
      <c r="AM436" s="249"/>
      <c r="AN436" s="249"/>
      <c r="AO436" s="249"/>
    </row>
    <row r="437" ht="39" hidden="1" customHeight="1" spans="1:41">
      <c r="A437" s="202" t="s">
        <v>3345</v>
      </c>
      <c r="B437" s="202" t="s">
        <v>1924</v>
      </c>
      <c r="C437" s="202" t="s">
        <v>3212</v>
      </c>
      <c r="D437" s="202" t="s">
        <v>3344</v>
      </c>
      <c r="E437" s="202" t="s">
        <v>2302</v>
      </c>
      <c r="F437" s="212">
        <v>1</v>
      </c>
      <c r="G437" s="202" t="s">
        <v>437</v>
      </c>
      <c r="H437" s="202" t="s">
        <v>437</v>
      </c>
      <c r="I437" s="213" t="s">
        <v>35</v>
      </c>
      <c r="J437" s="213" t="s">
        <v>6785</v>
      </c>
      <c r="K437" s="202" t="s">
        <v>6786</v>
      </c>
      <c r="L437" s="202" t="s">
        <v>6787</v>
      </c>
      <c r="M437" s="202" t="s">
        <v>307</v>
      </c>
      <c r="N437" s="202" t="s">
        <v>1929</v>
      </c>
      <c r="O437" s="202" t="s">
        <v>6792</v>
      </c>
      <c r="P437" s="202" t="s">
        <v>307</v>
      </c>
      <c r="Q437" s="202" t="s">
        <v>307</v>
      </c>
      <c r="R437" s="202" t="s">
        <v>53</v>
      </c>
      <c r="S437" s="202" t="s">
        <v>1739</v>
      </c>
      <c r="T437" s="202" t="s">
        <v>307</v>
      </c>
      <c r="U437" s="202" t="s">
        <v>3346</v>
      </c>
      <c r="V437" s="202" t="s">
        <v>307</v>
      </c>
      <c r="W437" s="202" t="s">
        <v>307</v>
      </c>
      <c r="X437" s="202" t="s">
        <v>307</v>
      </c>
      <c r="Y437" s="202" t="s">
        <v>307</v>
      </c>
      <c r="Z437" s="202" t="s">
        <v>307</v>
      </c>
      <c r="AA437" s="202" t="s">
        <v>307</v>
      </c>
      <c r="AB437" s="202" t="s">
        <v>307</v>
      </c>
      <c r="AC437" s="202" t="s">
        <v>307</v>
      </c>
      <c r="AD437" s="202" t="s">
        <v>307</v>
      </c>
      <c r="AE437" s="202"/>
      <c r="AF437" s="202"/>
      <c r="AG437" s="202" t="s">
        <v>3347</v>
      </c>
      <c r="AH437" s="202" t="s">
        <v>6789</v>
      </c>
      <c r="AI437" s="249"/>
      <c r="AJ437" s="249"/>
      <c r="AK437" s="249"/>
      <c r="AL437" s="249"/>
      <c r="AM437" s="249"/>
      <c r="AN437" s="249"/>
      <c r="AO437" s="249"/>
    </row>
    <row r="438" ht="22.5" hidden="1" customHeight="1" spans="1:41">
      <c r="A438" s="202" t="s">
        <v>3349</v>
      </c>
      <c r="B438" s="202" t="s">
        <v>1924</v>
      </c>
      <c r="C438" s="202" t="s">
        <v>3212</v>
      </c>
      <c r="D438" s="202" t="s">
        <v>3348</v>
      </c>
      <c r="E438" s="202" t="s">
        <v>3227</v>
      </c>
      <c r="F438" s="212">
        <v>1</v>
      </c>
      <c r="G438" s="202" t="s">
        <v>437</v>
      </c>
      <c r="H438" s="202" t="s">
        <v>437</v>
      </c>
      <c r="I438" s="213" t="s">
        <v>35</v>
      </c>
      <c r="J438" s="213" t="s">
        <v>6785</v>
      </c>
      <c r="K438" s="202" t="s">
        <v>6786</v>
      </c>
      <c r="L438" s="202" t="s">
        <v>6787</v>
      </c>
      <c r="M438" s="202" t="s">
        <v>1145</v>
      </c>
      <c r="N438" s="202" t="s">
        <v>1929</v>
      </c>
      <c r="O438" s="202" t="s">
        <v>307</v>
      </c>
      <c r="P438" s="202" t="s">
        <v>307</v>
      </c>
      <c r="Q438" s="202" t="s">
        <v>307</v>
      </c>
      <c r="R438" s="202" t="s">
        <v>53</v>
      </c>
      <c r="S438" s="202" t="s">
        <v>1739</v>
      </c>
      <c r="T438" s="202" t="s">
        <v>307</v>
      </c>
      <c r="U438" s="202" t="s">
        <v>3350</v>
      </c>
      <c r="V438" s="202" t="s">
        <v>307</v>
      </c>
      <c r="W438" s="202" t="s">
        <v>307</v>
      </c>
      <c r="X438" s="202" t="s">
        <v>307</v>
      </c>
      <c r="Y438" s="202" t="s">
        <v>307</v>
      </c>
      <c r="Z438" s="202" t="s">
        <v>307</v>
      </c>
      <c r="AA438" s="202" t="s">
        <v>307</v>
      </c>
      <c r="AB438" s="202" t="s">
        <v>307</v>
      </c>
      <c r="AC438" s="202" t="s">
        <v>307</v>
      </c>
      <c r="AD438" s="202" t="s">
        <v>307</v>
      </c>
      <c r="AE438" s="202"/>
      <c r="AF438" s="202"/>
      <c r="AG438" s="202" t="s">
        <v>3351</v>
      </c>
      <c r="AH438" s="202" t="s">
        <v>6789</v>
      </c>
      <c r="AI438" s="249"/>
      <c r="AJ438" s="249"/>
      <c r="AK438" s="249"/>
      <c r="AL438" s="249"/>
      <c r="AM438" s="249"/>
      <c r="AN438" s="249"/>
      <c r="AO438" s="249"/>
    </row>
    <row r="439" ht="22.5" hidden="1" customHeight="1" spans="1:41">
      <c r="A439" s="202" t="s">
        <v>3352</v>
      </c>
      <c r="B439" s="202" t="s">
        <v>1924</v>
      </c>
      <c r="C439" s="202" t="s">
        <v>3212</v>
      </c>
      <c r="D439" s="202" t="s">
        <v>3348</v>
      </c>
      <c r="E439" s="202" t="s">
        <v>3231</v>
      </c>
      <c r="F439" s="212">
        <v>1</v>
      </c>
      <c r="G439" s="202" t="s">
        <v>437</v>
      </c>
      <c r="H439" s="202" t="s">
        <v>437</v>
      </c>
      <c r="I439" s="213" t="s">
        <v>35</v>
      </c>
      <c r="J439" s="213" t="s">
        <v>6785</v>
      </c>
      <c r="K439" s="202" t="s">
        <v>6786</v>
      </c>
      <c r="L439" s="202" t="s">
        <v>6787</v>
      </c>
      <c r="M439" s="202" t="s">
        <v>1147</v>
      </c>
      <c r="N439" s="202" t="s">
        <v>1929</v>
      </c>
      <c r="O439" s="202" t="s">
        <v>307</v>
      </c>
      <c r="P439" s="202" t="s">
        <v>307</v>
      </c>
      <c r="Q439" s="202" t="s">
        <v>307</v>
      </c>
      <c r="R439" s="202" t="s">
        <v>53</v>
      </c>
      <c r="S439" s="202" t="s">
        <v>1739</v>
      </c>
      <c r="T439" s="202" t="s">
        <v>307</v>
      </c>
      <c r="U439" s="202" t="s">
        <v>3350</v>
      </c>
      <c r="V439" s="202" t="s">
        <v>307</v>
      </c>
      <c r="W439" s="202" t="s">
        <v>307</v>
      </c>
      <c r="X439" s="202" t="s">
        <v>307</v>
      </c>
      <c r="Y439" s="202" t="s">
        <v>307</v>
      </c>
      <c r="Z439" s="202" t="s">
        <v>307</v>
      </c>
      <c r="AA439" s="202" t="s">
        <v>307</v>
      </c>
      <c r="AB439" s="202" t="s">
        <v>307</v>
      </c>
      <c r="AC439" s="202" t="s">
        <v>307</v>
      </c>
      <c r="AD439" s="202" t="s">
        <v>307</v>
      </c>
      <c r="AE439" s="202"/>
      <c r="AF439" s="202"/>
      <c r="AG439" s="202" t="s">
        <v>3353</v>
      </c>
      <c r="AH439" s="202" t="s">
        <v>6789</v>
      </c>
      <c r="AI439" s="249"/>
      <c r="AJ439" s="249"/>
      <c r="AK439" s="249"/>
      <c r="AL439" s="249"/>
      <c r="AM439" s="249"/>
      <c r="AN439" s="249"/>
      <c r="AO439" s="249"/>
    </row>
    <row r="440" ht="39" hidden="1" customHeight="1" spans="1:41">
      <c r="A440" s="202" t="s">
        <v>3355</v>
      </c>
      <c r="B440" s="202" t="s">
        <v>1924</v>
      </c>
      <c r="C440" s="202" t="s">
        <v>3212</v>
      </c>
      <c r="D440" s="202" t="s">
        <v>3354</v>
      </c>
      <c r="E440" s="202" t="s">
        <v>561</v>
      </c>
      <c r="F440" s="212">
        <v>1</v>
      </c>
      <c r="G440" s="202" t="s">
        <v>656</v>
      </c>
      <c r="H440" s="202" t="s">
        <v>656</v>
      </c>
      <c r="I440" s="213" t="s">
        <v>153</v>
      </c>
      <c r="J440" s="213" t="s">
        <v>6785</v>
      </c>
      <c r="K440" s="202" t="s">
        <v>6786</v>
      </c>
      <c r="L440" s="202" t="s">
        <v>6787</v>
      </c>
      <c r="M440" s="202" t="s">
        <v>307</v>
      </c>
      <c r="N440" s="202" t="s">
        <v>1929</v>
      </c>
      <c r="O440" s="202" t="s">
        <v>6792</v>
      </c>
      <c r="P440" s="202" t="s">
        <v>307</v>
      </c>
      <c r="Q440" s="202" t="s">
        <v>307</v>
      </c>
      <c r="R440" s="202" t="s">
        <v>53</v>
      </c>
      <c r="S440" s="202" t="s">
        <v>1739</v>
      </c>
      <c r="T440" s="202" t="s">
        <v>307</v>
      </c>
      <c r="U440" s="202" t="s">
        <v>3356</v>
      </c>
      <c r="V440" s="202" t="s">
        <v>307</v>
      </c>
      <c r="W440" s="202" t="s">
        <v>307</v>
      </c>
      <c r="X440" s="202" t="s">
        <v>307</v>
      </c>
      <c r="Y440" s="202" t="s">
        <v>307</v>
      </c>
      <c r="Z440" s="202" t="s">
        <v>307</v>
      </c>
      <c r="AA440" s="202" t="s">
        <v>307</v>
      </c>
      <c r="AB440" s="202" t="s">
        <v>307</v>
      </c>
      <c r="AC440" s="202" t="s">
        <v>307</v>
      </c>
      <c r="AD440" s="202" t="s">
        <v>307</v>
      </c>
      <c r="AE440" s="202"/>
      <c r="AF440" s="202"/>
      <c r="AG440" s="202">
        <v>15008778310</v>
      </c>
      <c r="AH440" s="202" t="s">
        <v>6789</v>
      </c>
      <c r="AI440" s="249"/>
      <c r="AJ440" s="249"/>
      <c r="AK440" s="249"/>
      <c r="AL440" s="249"/>
      <c r="AM440" s="249"/>
      <c r="AN440" s="249"/>
      <c r="AO440" s="249"/>
    </row>
    <row r="441" ht="22.5" hidden="1" customHeight="1" spans="1:41">
      <c r="A441" s="202" t="s">
        <v>3358</v>
      </c>
      <c r="B441" s="202" t="s">
        <v>1924</v>
      </c>
      <c r="C441" s="202" t="s">
        <v>3212</v>
      </c>
      <c r="D441" s="247" t="s">
        <v>3357</v>
      </c>
      <c r="E441" s="202" t="s">
        <v>2302</v>
      </c>
      <c r="F441" s="212">
        <v>1</v>
      </c>
      <c r="G441" s="202" t="s">
        <v>437</v>
      </c>
      <c r="H441" s="202" t="s">
        <v>437</v>
      </c>
      <c r="I441" s="213" t="s">
        <v>35</v>
      </c>
      <c r="J441" s="213" t="s">
        <v>6785</v>
      </c>
      <c r="K441" s="202" t="s">
        <v>6786</v>
      </c>
      <c r="L441" s="202" t="s">
        <v>6787</v>
      </c>
      <c r="M441" s="202" t="s">
        <v>307</v>
      </c>
      <c r="N441" s="202" t="s">
        <v>1929</v>
      </c>
      <c r="O441" s="202" t="s">
        <v>307</v>
      </c>
      <c r="P441" s="202" t="s">
        <v>307</v>
      </c>
      <c r="Q441" s="202" t="s">
        <v>307</v>
      </c>
      <c r="R441" s="202" t="s">
        <v>53</v>
      </c>
      <c r="S441" s="202" t="s">
        <v>1739</v>
      </c>
      <c r="T441" s="202" t="s">
        <v>307</v>
      </c>
      <c r="U441" s="202" t="s">
        <v>3359</v>
      </c>
      <c r="V441" s="202" t="s">
        <v>307</v>
      </c>
      <c r="W441" s="202" t="s">
        <v>307</v>
      </c>
      <c r="X441" s="202" t="s">
        <v>307</v>
      </c>
      <c r="Y441" s="202" t="s">
        <v>307</v>
      </c>
      <c r="Z441" s="202" t="s">
        <v>307</v>
      </c>
      <c r="AA441" s="202" t="s">
        <v>307</v>
      </c>
      <c r="AB441" s="202" t="s">
        <v>307</v>
      </c>
      <c r="AC441" s="202" t="s">
        <v>307</v>
      </c>
      <c r="AD441" s="202" t="s">
        <v>307</v>
      </c>
      <c r="AE441" s="202"/>
      <c r="AF441" s="202"/>
      <c r="AG441" s="202" t="s">
        <v>3360</v>
      </c>
      <c r="AH441" s="202" t="s">
        <v>6789</v>
      </c>
      <c r="AI441" s="249"/>
      <c r="AJ441" s="249"/>
      <c r="AK441" s="249"/>
      <c r="AL441" s="249"/>
      <c r="AM441" s="249"/>
      <c r="AN441" s="249"/>
      <c r="AO441" s="249"/>
    </row>
    <row r="442" ht="22.5" hidden="1" customHeight="1" spans="1:41">
      <c r="A442" s="202" t="s">
        <v>3363</v>
      </c>
      <c r="B442" s="202" t="s">
        <v>1924</v>
      </c>
      <c r="C442" s="202" t="s">
        <v>3212</v>
      </c>
      <c r="D442" s="202" t="s">
        <v>3361</v>
      </c>
      <c r="E442" s="202" t="s">
        <v>3362</v>
      </c>
      <c r="F442" s="212">
        <v>1</v>
      </c>
      <c r="G442" s="202" t="s">
        <v>437</v>
      </c>
      <c r="H442" s="202" t="s">
        <v>437</v>
      </c>
      <c r="I442" s="213" t="s">
        <v>35</v>
      </c>
      <c r="J442" s="213" t="s">
        <v>6785</v>
      </c>
      <c r="K442" s="213" t="s">
        <v>6786</v>
      </c>
      <c r="L442" s="202" t="s">
        <v>6787</v>
      </c>
      <c r="M442" s="202" t="s">
        <v>307</v>
      </c>
      <c r="N442" s="202" t="s">
        <v>1929</v>
      </c>
      <c r="O442" s="202" t="s">
        <v>6792</v>
      </c>
      <c r="P442" s="202" t="s">
        <v>307</v>
      </c>
      <c r="Q442" s="202" t="s">
        <v>307</v>
      </c>
      <c r="R442" s="202" t="s">
        <v>53</v>
      </c>
      <c r="S442" s="202" t="s">
        <v>1739</v>
      </c>
      <c r="T442" s="202" t="s">
        <v>307</v>
      </c>
      <c r="U442" s="202" t="s">
        <v>2080</v>
      </c>
      <c r="V442" s="202" t="s">
        <v>307</v>
      </c>
      <c r="W442" s="202" t="s">
        <v>570</v>
      </c>
      <c r="X442" s="202" t="s">
        <v>307</v>
      </c>
      <c r="Y442" s="202" t="s">
        <v>307</v>
      </c>
      <c r="Z442" s="202" t="s">
        <v>307</v>
      </c>
      <c r="AA442" s="202" t="s">
        <v>307</v>
      </c>
      <c r="AB442" s="202" t="s">
        <v>307</v>
      </c>
      <c r="AC442" s="202" t="s">
        <v>307</v>
      </c>
      <c r="AD442" s="202" t="s">
        <v>307</v>
      </c>
      <c r="AE442" s="202"/>
      <c r="AF442" s="202"/>
      <c r="AG442" s="202" t="s">
        <v>3364</v>
      </c>
      <c r="AH442" s="202" t="s">
        <v>6789</v>
      </c>
      <c r="AI442" s="249"/>
      <c r="AJ442" s="249"/>
      <c r="AK442" s="249"/>
      <c r="AL442" s="249"/>
      <c r="AM442" s="249"/>
      <c r="AN442" s="249"/>
      <c r="AO442" s="249"/>
    </row>
    <row r="443" ht="22.5" hidden="1" customHeight="1" spans="1:41">
      <c r="A443" s="202" t="s">
        <v>3366</v>
      </c>
      <c r="B443" s="202" t="s">
        <v>1924</v>
      </c>
      <c r="C443" s="202" t="s">
        <v>3212</v>
      </c>
      <c r="D443" s="202" t="s">
        <v>3361</v>
      </c>
      <c r="E443" s="202" t="s">
        <v>3365</v>
      </c>
      <c r="F443" s="212">
        <v>1</v>
      </c>
      <c r="G443" s="202" t="s">
        <v>437</v>
      </c>
      <c r="H443" s="202" t="s">
        <v>437</v>
      </c>
      <c r="I443" s="213" t="s">
        <v>35</v>
      </c>
      <c r="J443" s="213" t="s">
        <v>6785</v>
      </c>
      <c r="K443" s="213" t="s">
        <v>6786</v>
      </c>
      <c r="L443" s="202" t="s">
        <v>6787</v>
      </c>
      <c r="M443" s="202" t="s">
        <v>307</v>
      </c>
      <c r="N443" s="202" t="s">
        <v>1929</v>
      </c>
      <c r="O443" s="202" t="s">
        <v>6792</v>
      </c>
      <c r="P443" s="202" t="s">
        <v>307</v>
      </c>
      <c r="Q443" s="202" t="s">
        <v>307</v>
      </c>
      <c r="R443" s="202" t="s">
        <v>53</v>
      </c>
      <c r="S443" s="202" t="s">
        <v>1739</v>
      </c>
      <c r="T443" s="202" t="s">
        <v>307</v>
      </c>
      <c r="U443" s="202" t="s">
        <v>2663</v>
      </c>
      <c r="V443" s="202" t="s">
        <v>307</v>
      </c>
      <c r="W443" s="202" t="s">
        <v>570</v>
      </c>
      <c r="X443" s="202" t="s">
        <v>307</v>
      </c>
      <c r="Y443" s="202" t="s">
        <v>307</v>
      </c>
      <c r="Z443" s="202" t="s">
        <v>307</v>
      </c>
      <c r="AA443" s="202" t="s">
        <v>307</v>
      </c>
      <c r="AB443" s="202" t="s">
        <v>307</v>
      </c>
      <c r="AC443" s="202" t="s">
        <v>307</v>
      </c>
      <c r="AD443" s="202" t="s">
        <v>307</v>
      </c>
      <c r="AE443" s="202"/>
      <c r="AF443" s="202"/>
      <c r="AG443" s="202" t="s">
        <v>3364</v>
      </c>
      <c r="AH443" s="202" t="s">
        <v>6789</v>
      </c>
      <c r="AI443" s="249"/>
      <c r="AJ443" s="249"/>
      <c r="AK443" s="249"/>
      <c r="AL443" s="249"/>
      <c r="AM443" s="249"/>
      <c r="AN443" s="249"/>
      <c r="AO443" s="249"/>
    </row>
    <row r="444" ht="22.5" hidden="1" customHeight="1" spans="1:41">
      <c r="A444" s="202" t="s">
        <v>3368</v>
      </c>
      <c r="B444" s="202" t="s">
        <v>1924</v>
      </c>
      <c r="C444" s="202" t="s">
        <v>3212</v>
      </c>
      <c r="D444" s="202" t="s">
        <v>3361</v>
      </c>
      <c r="E444" s="202" t="s">
        <v>3367</v>
      </c>
      <c r="F444" s="212">
        <v>1</v>
      </c>
      <c r="G444" s="202" t="s">
        <v>437</v>
      </c>
      <c r="H444" s="202" t="s">
        <v>437</v>
      </c>
      <c r="I444" s="213" t="s">
        <v>35</v>
      </c>
      <c r="J444" s="213" t="s">
        <v>6785</v>
      </c>
      <c r="K444" s="213" t="s">
        <v>6786</v>
      </c>
      <c r="L444" s="202" t="s">
        <v>6787</v>
      </c>
      <c r="M444" s="202" t="s">
        <v>307</v>
      </c>
      <c r="N444" s="202" t="s">
        <v>1929</v>
      </c>
      <c r="O444" s="202" t="s">
        <v>6792</v>
      </c>
      <c r="P444" s="202" t="s">
        <v>307</v>
      </c>
      <c r="Q444" s="202" t="s">
        <v>307</v>
      </c>
      <c r="R444" s="202" t="s">
        <v>53</v>
      </c>
      <c r="S444" s="202" t="s">
        <v>1739</v>
      </c>
      <c r="T444" s="202" t="s">
        <v>307</v>
      </c>
      <c r="U444" s="202" t="s">
        <v>2640</v>
      </c>
      <c r="V444" s="202" t="s">
        <v>307</v>
      </c>
      <c r="W444" s="202" t="s">
        <v>570</v>
      </c>
      <c r="X444" s="202" t="s">
        <v>307</v>
      </c>
      <c r="Y444" s="202" t="s">
        <v>307</v>
      </c>
      <c r="Z444" s="202" t="s">
        <v>307</v>
      </c>
      <c r="AA444" s="202" t="s">
        <v>307</v>
      </c>
      <c r="AB444" s="202" t="s">
        <v>307</v>
      </c>
      <c r="AC444" s="202" t="s">
        <v>307</v>
      </c>
      <c r="AD444" s="202" t="s">
        <v>307</v>
      </c>
      <c r="AE444" s="202"/>
      <c r="AF444" s="202"/>
      <c r="AG444" s="202" t="s">
        <v>3364</v>
      </c>
      <c r="AH444" s="202" t="s">
        <v>6789</v>
      </c>
      <c r="AI444" s="249"/>
      <c r="AJ444" s="249"/>
      <c r="AK444" s="249"/>
      <c r="AL444" s="249"/>
      <c r="AM444" s="249"/>
      <c r="AN444" s="249"/>
      <c r="AO444" s="249"/>
    </row>
    <row r="445" ht="22.5" hidden="1" customHeight="1" spans="1:41">
      <c r="A445" s="202" t="s">
        <v>3371</v>
      </c>
      <c r="B445" s="202" t="s">
        <v>1924</v>
      </c>
      <c r="C445" s="202" t="s">
        <v>3212</v>
      </c>
      <c r="D445" s="202" t="s">
        <v>3369</v>
      </c>
      <c r="E445" s="202" t="s">
        <v>3370</v>
      </c>
      <c r="F445" s="212">
        <v>1</v>
      </c>
      <c r="G445" s="202" t="s">
        <v>437</v>
      </c>
      <c r="H445" s="202" t="s">
        <v>437</v>
      </c>
      <c r="I445" s="213" t="s">
        <v>35</v>
      </c>
      <c r="J445" s="245">
        <v>0.04375</v>
      </c>
      <c r="K445" s="245">
        <v>0.0423611111111111</v>
      </c>
      <c r="L445" s="202" t="s">
        <v>6787</v>
      </c>
      <c r="M445" s="202" t="s">
        <v>307</v>
      </c>
      <c r="N445" s="202" t="s">
        <v>1929</v>
      </c>
      <c r="O445" s="202" t="s">
        <v>6792</v>
      </c>
      <c r="P445" s="202" t="s">
        <v>307</v>
      </c>
      <c r="Q445" s="202" t="s">
        <v>307</v>
      </c>
      <c r="R445" s="202" t="s">
        <v>53</v>
      </c>
      <c r="S445" s="202" t="s">
        <v>1739</v>
      </c>
      <c r="T445" s="202" t="s">
        <v>307</v>
      </c>
      <c r="U445" s="202" t="s">
        <v>3372</v>
      </c>
      <c r="V445" s="202" t="s">
        <v>307</v>
      </c>
      <c r="W445" s="202" t="s">
        <v>307</v>
      </c>
      <c r="X445" s="202" t="s">
        <v>307</v>
      </c>
      <c r="Y445" s="202" t="s">
        <v>307</v>
      </c>
      <c r="Z445" s="202" t="s">
        <v>307</v>
      </c>
      <c r="AA445" s="202" t="s">
        <v>307</v>
      </c>
      <c r="AB445" s="202" t="s">
        <v>307</v>
      </c>
      <c r="AC445" s="202" t="s">
        <v>307</v>
      </c>
      <c r="AD445" s="202" t="s">
        <v>307</v>
      </c>
      <c r="AE445" s="202"/>
      <c r="AF445" s="202"/>
      <c r="AG445" s="202" t="s">
        <v>3373</v>
      </c>
      <c r="AH445" s="202" t="s">
        <v>6789</v>
      </c>
      <c r="AI445" s="249"/>
      <c r="AJ445" s="249"/>
      <c r="AK445" s="249"/>
      <c r="AL445" s="249"/>
      <c r="AM445" s="249"/>
      <c r="AN445" s="249"/>
      <c r="AO445" s="249"/>
    </row>
    <row r="446" ht="22.5" hidden="1" customHeight="1" spans="1:41">
      <c r="A446" s="202" t="s">
        <v>3376</v>
      </c>
      <c r="B446" s="202" t="s">
        <v>1924</v>
      </c>
      <c r="C446" s="202" t="s">
        <v>3212</v>
      </c>
      <c r="D446" s="202" t="s">
        <v>3374</v>
      </c>
      <c r="E446" s="202" t="s">
        <v>3375</v>
      </c>
      <c r="F446" s="212">
        <v>1</v>
      </c>
      <c r="G446" s="202" t="s">
        <v>656</v>
      </c>
      <c r="H446" s="202" t="s">
        <v>656</v>
      </c>
      <c r="I446" s="213" t="s">
        <v>153</v>
      </c>
      <c r="J446" s="245">
        <v>0.04375</v>
      </c>
      <c r="K446" s="245">
        <v>0.0423611111111111</v>
      </c>
      <c r="L446" s="202" t="s">
        <v>6787</v>
      </c>
      <c r="M446" s="202" t="s">
        <v>307</v>
      </c>
      <c r="N446" s="202" t="s">
        <v>1929</v>
      </c>
      <c r="O446" s="202" t="s">
        <v>307</v>
      </c>
      <c r="P446" s="202" t="s">
        <v>307</v>
      </c>
      <c r="Q446" s="202" t="s">
        <v>307</v>
      </c>
      <c r="R446" s="202" t="s">
        <v>53</v>
      </c>
      <c r="S446" s="202" t="s">
        <v>1739</v>
      </c>
      <c r="T446" s="202" t="s">
        <v>307</v>
      </c>
      <c r="U446" s="202" t="s">
        <v>2080</v>
      </c>
      <c r="V446" s="202" t="s">
        <v>307</v>
      </c>
      <c r="W446" s="202" t="s">
        <v>307</v>
      </c>
      <c r="X446" s="202" t="s">
        <v>307</v>
      </c>
      <c r="Y446" s="202" t="s">
        <v>307</v>
      </c>
      <c r="Z446" s="202" t="s">
        <v>307</v>
      </c>
      <c r="AA446" s="202" t="s">
        <v>307</v>
      </c>
      <c r="AB446" s="202" t="s">
        <v>307</v>
      </c>
      <c r="AC446" s="202" t="s">
        <v>307</v>
      </c>
      <c r="AD446" s="202" t="s">
        <v>307</v>
      </c>
      <c r="AE446" s="202"/>
      <c r="AF446" s="202"/>
      <c r="AG446" s="202" t="s">
        <v>3377</v>
      </c>
      <c r="AH446" s="202" t="s">
        <v>6789</v>
      </c>
      <c r="AI446" s="249"/>
      <c r="AJ446" s="249"/>
      <c r="AK446" s="249"/>
      <c r="AL446" s="249"/>
      <c r="AM446" s="249"/>
      <c r="AN446" s="249"/>
      <c r="AO446" s="249"/>
    </row>
    <row r="447" ht="22.5" hidden="1" customHeight="1" spans="1:41">
      <c r="A447" s="202" t="s">
        <v>3379</v>
      </c>
      <c r="B447" s="202" t="s">
        <v>1924</v>
      </c>
      <c r="C447" s="202" t="s">
        <v>3212</v>
      </c>
      <c r="D447" s="202" t="s">
        <v>3378</v>
      </c>
      <c r="E447" s="202" t="s">
        <v>1936</v>
      </c>
      <c r="F447" s="212">
        <v>1</v>
      </c>
      <c r="G447" s="202" t="s">
        <v>437</v>
      </c>
      <c r="H447" s="202" t="s">
        <v>437</v>
      </c>
      <c r="I447" s="213" t="s">
        <v>35</v>
      </c>
      <c r="J447" s="245">
        <v>0.04375</v>
      </c>
      <c r="K447" s="245">
        <v>0.0423611111111111</v>
      </c>
      <c r="L447" s="202" t="s">
        <v>6787</v>
      </c>
      <c r="M447" s="202" t="s">
        <v>1145</v>
      </c>
      <c r="N447" s="202" t="s">
        <v>1929</v>
      </c>
      <c r="O447" s="202" t="s">
        <v>307</v>
      </c>
      <c r="P447" s="202" t="s">
        <v>307</v>
      </c>
      <c r="Q447" s="202" t="s">
        <v>307</v>
      </c>
      <c r="R447" s="202" t="s">
        <v>53</v>
      </c>
      <c r="S447" s="202" t="s">
        <v>1739</v>
      </c>
      <c r="T447" s="202" t="s">
        <v>307</v>
      </c>
      <c r="U447" s="202" t="s">
        <v>307</v>
      </c>
      <c r="V447" s="202" t="s">
        <v>307</v>
      </c>
      <c r="W447" s="202" t="s">
        <v>307</v>
      </c>
      <c r="X447" s="202" t="s">
        <v>307</v>
      </c>
      <c r="Y447" s="202" t="s">
        <v>307</v>
      </c>
      <c r="Z447" s="202" t="s">
        <v>307</v>
      </c>
      <c r="AA447" s="202" t="s">
        <v>307</v>
      </c>
      <c r="AB447" s="202" t="s">
        <v>307</v>
      </c>
      <c r="AC447" s="202" t="s">
        <v>307</v>
      </c>
      <c r="AD447" s="202" t="s">
        <v>307</v>
      </c>
      <c r="AE447" s="202"/>
      <c r="AF447" s="202"/>
      <c r="AG447" s="202" t="s">
        <v>3377</v>
      </c>
      <c r="AH447" s="202" t="s">
        <v>6789</v>
      </c>
      <c r="AI447" s="249"/>
      <c r="AJ447" s="249"/>
      <c r="AK447" s="249"/>
      <c r="AL447" s="249"/>
      <c r="AM447" s="249"/>
      <c r="AN447" s="249"/>
      <c r="AO447" s="249"/>
    </row>
    <row r="448" ht="22.5" hidden="1" customHeight="1" spans="1:41">
      <c r="A448" s="202" t="s">
        <v>3380</v>
      </c>
      <c r="B448" s="202" t="s">
        <v>1924</v>
      </c>
      <c r="C448" s="202" t="s">
        <v>3212</v>
      </c>
      <c r="D448" s="202" t="s">
        <v>3378</v>
      </c>
      <c r="E448" s="202" t="s">
        <v>1940</v>
      </c>
      <c r="F448" s="212">
        <v>1</v>
      </c>
      <c r="G448" s="202" t="s">
        <v>437</v>
      </c>
      <c r="H448" s="202" t="s">
        <v>437</v>
      </c>
      <c r="I448" s="213" t="s">
        <v>35</v>
      </c>
      <c r="J448" s="245">
        <v>0.04375</v>
      </c>
      <c r="K448" s="245">
        <v>0.0423611111111111</v>
      </c>
      <c r="L448" s="202" t="s">
        <v>6787</v>
      </c>
      <c r="M448" s="202" t="s">
        <v>1147</v>
      </c>
      <c r="N448" s="202" t="s">
        <v>1929</v>
      </c>
      <c r="O448" s="202" t="s">
        <v>307</v>
      </c>
      <c r="P448" s="202" t="s">
        <v>307</v>
      </c>
      <c r="Q448" s="202" t="s">
        <v>307</v>
      </c>
      <c r="R448" s="202" t="s">
        <v>53</v>
      </c>
      <c r="S448" s="202" t="s">
        <v>1739</v>
      </c>
      <c r="T448" s="202" t="s">
        <v>307</v>
      </c>
      <c r="U448" s="202" t="s">
        <v>307</v>
      </c>
      <c r="V448" s="202" t="s">
        <v>307</v>
      </c>
      <c r="W448" s="202" t="s">
        <v>307</v>
      </c>
      <c r="X448" s="202" t="s">
        <v>307</v>
      </c>
      <c r="Y448" s="202" t="s">
        <v>307</v>
      </c>
      <c r="Z448" s="202" t="s">
        <v>307</v>
      </c>
      <c r="AA448" s="202" t="s">
        <v>307</v>
      </c>
      <c r="AB448" s="202" t="s">
        <v>307</v>
      </c>
      <c r="AC448" s="202" t="s">
        <v>307</v>
      </c>
      <c r="AD448" s="202" t="s">
        <v>307</v>
      </c>
      <c r="AE448" s="202"/>
      <c r="AF448" s="202"/>
      <c r="AG448" s="202" t="s">
        <v>3377</v>
      </c>
      <c r="AH448" s="202" t="s">
        <v>6789</v>
      </c>
      <c r="AI448" s="249"/>
      <c r="AJ448" s="249"/>
      <c r="AK448" s="249"/>
      <c r="AL448" s="249"/>
      <c r="AM448" s="249"/>
      <c r="AN448" s="249"/>
      <c r="AO448" s="249"/>
    </row>
    <row r="449" ht="22.5" hidden="1" customHeight="1" spans="1:41">
      <c r="A449" s="202" t="s">
        <v>3383</v>
      </c>
      <c r="B449" s="202" t="s">
        <v>1924</v>
      </c>
      <c r="C449" s="202" t="s">
        <v>3212</v>
      </c>
      <c r="D449" s="202" t="s">
        <v>3381</v>
      </c>
      <c r="E449" s="202" t="s">
        <v>3382</v>
      </c>
      <c r="F449" s="212">
        <v>1</v>
      </c>
      <c r="G449" s="202" t="s">
        <v>446</v>
      </c>
      <c r="H449" s="202" t="s">
        <v>446</v>
      </c>
      <c r="I449" s="202" t="s">
        <v>23</v>
      </c>
      <c r="J449" s="202" t="s">
        <v>307</v>
      </c>
      <c r="K449" s="245">
        <v>0.0423611111111111</v>
      </c>
      <c r="L449" s="202" t="s">
        <v>6787</v>
      </c>
      <c r="M449" s="202" t="s">
        <v>1145</v>
      </c>
      <c r="N449" s="202" t="s">
        <v>1929</v>
      </c>
      <c r="O449" s="202" t="s">
        <v>307</v>
      </c>
      <c r="P449" s="202" t="s">
        <v>307</v>
      </c>
      <c r="Q449" s="202" t="s">
        <v>307</v>
      </c>
      <c r="R449" s="202" t="s">
        <v>53</v>
      </c>
      <c r="S449" s="202" t="s">
        <v>1739</v>
      </c>
      <c r="T449" s="202" t="s">
        <v>307</v>
      </c>
      <c r="U449" s="202" t="s">
        <v>2102</v>
      </c>
      <c r="V449" s="202" t="s">
        <v>6903</v>
      </c>
      <c r="W449" s="202" t="s">
        <v>307</v>
      </c>
      <c r="X449" s="202" t="s">
        <v>307</v>
      </c>
      <c r="Y449" s="202" t="s">
        <v>307</v>
      </c>
      <c r="Z449" s="202" t="s">
        <v>307</v>
      </c>
      <c r="AA449" s="202" t="s">
        <v>307</v>
      </c>
      <c r="AB449" s="202" t="s">
        <v>307</v>
      </c>
      <c r="AC449" s="202" t="s">
        <v>307</v>
      </c>
      <c r="AD449" s="202" t="s">
        <v>307</v>
      </c>
      <c r="AE449" s="202"/>
      <c r="AF449" s="202"/>
      <c r="AG449" s="202">
        <v>15187388095</v>
      </c>
      <c r="AH449" s="202" t="s">
        <v>6789</v>
      </c>
      <c r="AI449" s="249"/>
      <c r="AJ449" s="249"/>
      <c r="AK449" s="249"/>
      <c r="AL449" s="249"/>
      <c r="AM449" s="249"/>
      <c r="AN449" s="249"/>
      <c r="AO449" s="249"/>
    </row>
    <row r="450" ht="22.5" hidden="1" customHeight="1" spans="1:41">
      <c r="A450" s="202" t="s">
        <v>3385</v>
      </c>
      <c r="B450" s="202" t="s">
        <v>1924</v>
      </c>
      <c r="C450" s="202" t="s">
        <v>3212</v>
      </c>
      <c r="D450" s="202" t="s">
        <v>3381</v>
      </c>
      <c r="E450" s="202" t="s">
        <v>3384</v>
      </c>
      <c r="F450" s="212">
        <v>1</v>
      </c>
      <c r="G450" s="202" t="s">
        <v>446</v>
      </c>
      <c r="H450" s="202" t="s">
        <v>446</v>
      </c>
      <c r="I450" s="202" t="s">
        <v>23</v>
      </c>
      <c r="J450" s="202" t="s">
        <v>307</v>
      </c>
      <c r="K450" s="245">
        <v>0.0423611111111111</v>
      </c>
      <c r="L450" s="202" t="s">
        <v>6787</v>
      </c>
      <c r="M450" s="202" t="s">
        <v>1147</v>
      </c>
      <c r="N450" s="202" t="s">
        <v>1929</v>
      </c>
      <c r="O450" s="202" t="s">
        <v>307</v>
      </c>
      <c r="P450" s="202" t="s">
        <v>307</v>
      </c>
      <c r="Q450" s="202" t="s">
        <v>307</v>
      </c>
      <c r="R450" s="202" t="s">
        <v>53</v>
      </c>
      <c r="S450" s="202" t="s">
        <v>1739</v>
      </c>
      <c r="T450" s="202" t="s">
        <v>307</v>
      </c>
      <c r="U450" s="202" t="s">
        <v>2102</v>
      </c>
      <c r="V450" s="202" t="s">
        <v>6903</v>
      </c>
      <c r="W450" s="202" t="s">
        <v>307</v>
      </c>
      <c r="X450" s="202" t="s">
        <v>307</v>
      </c>
      <c r="Y450" s="202" t="s">
        <v>307</v>
      </c>
      <c r="Z450" s="202" t="s">
        <v>307</v>
      </c>
      <c r="AA450" s="202" t="s">
        <v>307</v>
      </c>
      <c r="AB450" s="202" t="s">
        <v>307</v>
      </c>
      <c r="AC450" s="202" t="s">
        <v>307</v>
      </c>
      <c r="AD450" s="202" t="s">
        <v>307</v>
      </c>
      <c r="AE450" s="202"/>
      <c r="AF450" s="202"/>
      <c r="AG450" s="202">
        <v>15187388095</v>
      </c>
      <c r="AH450" s="202" t="s">
        <v>6789</v>
      </c>
      <c r="AI450" s="249"/>
      <c r="AJ450" s="249"/>
      <c r="AK450" s="249"/>
      <c r="AL450" s="249"/>
      <c r="AM450" s="249"/>
      <c r="AN450" s="249"/>
      <c r="AO450" s="249"/>
    </row>
    <row r="451" ht="22.5" hidden="1" customHeight="1" spans="1:41">
      <c r="A451" s="202" t="s">
        <v>3387</v>
      </c>
      <c r="B451" s="202" t="s">
        <v>1924</v>
      </c>
      <c r="C451" s="202" t="s">
        <v>3212</v>
      </c>
      <c r="D451" s="202" t="s">
        <v>3381</v>
      </c>
      <c r="E451" s="202" t="s">
        <v>3386</v>
      </c>
      <c r="F451" s="212">
        <v>1</v>
      </c>
      <c r="G451" s="202" t="s">
        <v>446</v>
      </c>
      <c r="H451" s="202" t="s">
        <v>446</v>
      </c>
      <c r="I451" s="202" t="s">
        <v>23</v>
      </c>
      <c r="J451" s="202" t="s">
        <v>307</v>
      </c>
      <c r="K451" s="245">
        <v>0.0423611111111111</v>
      </c>
      <c r="L451" s="202" t="s">
        <v>6787</v>
      </c>
      <c r="M451" s="202" t="s">
        <v>1145</v>
      </c>
      <c r="N451" s="202" t="s">
        <v>1929</v>
      </c>
      <c r="O451" s="202" t="s">
        <v>307</v>
      </c>
      <c r="P451" s="202" t="s">
        <v>307</v>
      </c>
      <c r="Q451" s="202" t="s">
        <v>307</v>
      </c>
      <c r="R451" s="202" t="s">
        <v>53</v>
      </c>
      <c r="S451" s="202" t="s">
        <v>1739</v>
      </c>
      <c r="T451" s="202" t="s">
        <v>307</v>
      </c>
      <c r="U451" s="202" t="s">
        <v>3388</v>
      </c>
      <c r="V451" s="202" t="s">
        <v>6911</v>
      </c>
      <c r="W451" s="202" t="s">
        <v>307</v>
      </c>
      <c r="X451" s="202" t="s">
        <v>307</v>
      </c>
      <c r="Y451" s="202" t="s">
        <v>307</v>
      </c>
      <c r="Z451" s="202" t="s">
        <v>307</v>
      </c>
      <c r="AA451" s="202" t="s">
        <v>307</v>
      </c>
      <c r="AB451" s="202" t="s">
        <v>307</v>
      </c>
      <c r="AC451" s="202" t="s">
        <v>307</v>
      </c>
      <c r="AD451" s="202" t="s">
        <v>307</v>
      </c>
      <c r="AE451" s="202"/>
      <c r="AF451" s="202"/>
      <c r="AG451" s="202">
        <v>15187388095</v>
      </c>
      <c r="AH451" s="202" t="s">
        <v>6789</v>
      </c>
      <c r="AI451" s="249"/>
      <c r="AJ451" s="249"/>
      <c r="AK451" s="249"/>
      <c r="AL451" s="249"/>
      <c r="AM451" s="249"/>
      <c r="AN451" s="249"/>
      <c r="AO451" s="249"/>
    </row>
    <row r="452" ht="22.5" hidden="1" customHeight="1" spans="1:41">
      <c r="A452" s="202" t="s">
        <v>3390</v>
      </c>
      <c r="B452" s="202" t="s">
        <v>1924</v>
      </c>
      <c r="C452" s="202" t="s">
        <v>3212</v>
      </c>
      <c r="D452" s="202" t="s">
        <v>3381</v>
      </c>
      <c r="E452" s="202" t="s">
        <v>3389</v>
      </c>
      <c r="F452" s="212">
        <v>1</v>
      </c>
      <c r="G452" s="202" t="s">
        <v>446</v>
      </c>
      <c r="H452" s="202" t="s">
        <v>446</v>
      </c>
      <c r="I452" s="202" t="s">
        <v>23</v>
      </c>
      <c r="J452" s="202" t="s">
        <v>307</v>
      </c>
      <c r="K452" s="245">
        <v>0.0423611111111111</v>
      </c>
      <c r="L452" s="202" t="s">
        <v>6787</v>
      </c>
      <c r="M452" s="202" t="s">
        <v>1147</v>
      </c>
      <c r="N452" s="202" t="s">
        <v>1929</v>
      </c>
      <c r="O452" s="202" t="s">
        <v>307</v>
      </c>
      <c r="P452" s="202" t="s">
        <v>307</v>
      </c>
      <c r="Q452" s="202" t="s">
        <v>307</v>
      </c>
      <c r="R452" s="202" t="s">
        <v>53</v>
      </c>
      <c r="S452" s="202" t="s">
        <v>1739</v>
      </c>
      <c r="T452" s="202" t="s">
        <v>307</v>
      </c>
      <c r="U452" s="202" t="s">
        <v>3388</v>
      </c>
      <c r="V452" s="202" t="s">
        <v>6911</v>
      </c>
      <c r="W452" s="202" t="s">
        <v>307</v>
      </c>
      <c r="X452" s="202" t="s">
        <v>307</v>
      </c>
      <c r="Y452" s="202" t="s">
        <v>307</v>
      </c>
      <c r="Z452" s="202" t="s">
        <v>307</v>
      </c>
      <c r="AA452" s="202" t="s">
        <v>307</v>
      </c>
      <c r="AB452" s="202" t="s">
        <v>307</v>
      </c>
      <c r="AC452" s="202" t="s">
        <v>307</v>
      </c>
      <c r="AD452" s="202" t="s">
        <v>307</v>
      </c>
      <c r="AE452" s="202"/>
      <c r="AF452" s="202"/>
      <c r="AG452" s="202">
        <v>15187388095</v>
      </c>
      <c r="AH452" s="202" t="s">
        <v>6789</v>
      </c>
      <c r="AI452" s="249"/>
      <c r="AJ452" s="249"/>
      <c r="AK452" s="249"/>
      <c r="AL452" s="249"/>
      <c r="AM452" s="249"/>
      <c r="AN452" s="249"/>
      <c r="AO452" s="249"/>
    </row>
    <row r="453" ht="22.5" hidden="1" customHeight="1" spans="1:41">
      <c r="A453" s="202" t="s">
        <v>3392</v>
      </c>
      <c r="B453" s="202" t="s">
        <v>1924</v>
      </c>
      <c r="C453" s="202" t="s">
        <v>3212</v>
      </c>
      <c r="D453" s="202" t="s">
        <v>3381</v>
      </c>
      <c r="E453" s="202" t="s">
        <v>3391</v>
      </c>
      <c r="F453" s="212">
        <v>1</v>
      </c>
      <c r="G453" s="202" t="s">
        <v>656</v>
      </c>
      <c r="H453" s="202" t="s">
        <v>656</v>
      </c>
      <c r="I453" s="213" t="s">
        <v>153</v>
      </c>
      <c r="J453" s="202" t="s">
        <v>307</v>
      </c>
      <c r="K453" s="245">
        <v>0.0423611111111111</v>
      </c>
      <c r="L453" s="202" t="s">
        <v>6787</v>
      </c>
      <c r="M453" s="202" t="s">
        <v>1145</v>
      </c>
      <c r="N453" s="202" t="s">
        <v>1929</v>
      </c>
      <c r="O453" s="202" t="s">
        <v>307</v>
      </c>
      <c r="P453" s="202" t="s">
        <v>307</v>
      </c>
      <c r="Q453" s="202" t="s">
        <v>307</v>
      </c>
      <c r="R453" s="202" t="s">
        <v>53</v>
      </c>
      <c r="S453" s="202" t="s">
        <v>1739</v>
      </c>
      <c r="T453" s="202" t="s">
        <v>307</v>
      </c>
      <c r="U453" s="202" t="s">
        <v>2405</v>
      </c>
      <c r="V453" s="202" t="s">
        <v>6911</v>
      </c>
      <c r="W453" s="202" t="s">
        <v>307</v>
      </c>
      <c r="X453" s="202" t="s">
        <v>307</v>
      </c>
      <c r="Y453" s="202" t="s">
        <v>307</v>
      </c>
      <c r="Z453" s="202" t="s">
        <v>307</v>
      </c>
      <c r="AA453" s="202" t="s">
        <v>307</v>
      </c>
      <c r="AB453" s="202" t="s">
        <v>307</v>
      </c>
      <c r="AC453" s="202" t="s">
        <v>307</v>
      </c>
      <c r="AD453" s="202" t="s">
        <v>307</v>
      </c>
      <c r="AE453" s="202"/>
      <c r="AF453" s="202"/>
      <c r="AG453" s="202">
        <v>15187388095</v>
      </c>
      <c r="AH453" s="202" t="s">
        <v>6789</v>
      </c>
      <c r="AI453" s="249"/>
      <c r="AJ453" s="249"/>
      <c r="AK453" s="249"/>
      <c r="AL453" s="249"/>
      <c r="AM453" s="249"/>
      <c r="AN453" s="249"/>
      <c r="AO453" s="249"/>
    </row>
    <row r="454" ht="22.5" hidden="1" customHeight="1" spans="1:41">
      <c r="A454" s="202" t="s">
        <v>3394</v>
      </c>
      <c r="B454" s="202" t="s">
        <v>1924</v>
      </c>
      <c r="C454" s="202" t="s">
        <v>3212</v>
      </c>
      <c r="D454" s="202" t="s">
        <v>3381</v>
      </c>
      <c r="E454" s="202" t="s">
        <v>3393</v>
      </c>
      <c r="F454" s="212">
        <v>1</v>
      </c>
      <c r="G454" s="202" t="s">
        <v>656</v>
      </c>
      <c r="H454" s="202" t="s">
        <v>656</v>
      </c>
      <c r="I454" s="213" t="s">
        <v>153</v>
      </c>
      <c r="J454" s="202" t="s">
        <v>307</v>
      </c>
      <c r="K454" s="245">
        <v>0.0423611111111111</v>
      </c>
      <c r="L454" s="202" t="s">
        <v>6787</v>
      </c>
      <c r="M454" s="202" t="s">
        <v>1147</v>
      </c>
      <c r="N454" s="202" t="s">
        <v>1929</v>
      </c>
      <c r="O454" s="202" t="s">
        <v>307</v>
      </c>
      <c r="P454" s="202" t="s">
        <v>307</v>
      </c>
      <c r="Q454" s="202" t="s">
        <v>307</v>
      </c>
      <c r="R454" s="202" t="s">
        <v>53</v>
      </c>
      <c r="S454" s="202" t="s">
        <v>1739</v>
      </c>
      <c r="T454" s="202" t="s">
        <v>307</v>
      </c>
      <c r="U454" s="202" t="s">
        <v>2405</v>
      </c>
      <c r="V454" s="202" t="s">
        <v>6911</v>
      </c>
      <c r="W454" s="202" t="s">
        <v>307</v>
      </c>
      <c r="X454" s="202" t="s">
        <v>307</v>
      </c>
      <c r="Y454" s="202" t="s">
        <v>307</v>
      </c>
      <c r="Z454" s="202" t="s">
        <v>307</v>
      </c>
      <c r="AA454" s="202" t="s">
        <v>307</v>
      </c>
      <c r="AB454" s="202" t="s">
        <v>307</v>
      </c>
      <c r="AC454" s="202" t="s">
        <v>307</v>
      </c>
      <c r="AD454" s="202" t="s">
        <v>307</v>
      </c>
      <c r="AE454" s="202"/>
      <c r="AF454" s="202"/>
      <c r="AG454" s="202">
        <v>15187388095</v>
      </c>
      <c r="AH454" s="202" t="s">
        <v>6789</v>
      </c>
      <c r="AI454" s="249"/>
      <c r="AJ454" s="249"/>
      <c r="AK454" s="249"/>
      <c r="AL454" s="249"/>
      <c r="AM454" s="249"/>
      <c r="AN454" s="249"/>
      <c r="AO454" s="249"/>
    </row>
    <row r="455" ht="88.5" hidden="1" customHeight="1" spans="1:41">
      <c r="A455" s="202" t="s">
        <v>3397</v>
      </c>
      <c r="B455" s="202" t="s">
        <v>1924</v>
      </c>
      <c r="C455" s="202" t="s">
        <v>3212</v>
      </c>
      <c r="D455" s="202" t="s">
        <v>3395</v>
      </c>
      <c r="E455" s="202" t="s">
        <v>3396</v>
      </c>
      <c r="F455" s="212">
        <v>1</v>
      </c>
      <c r="G455" s="202" t="s">
        <v>437</v>
      </c>
      <c r="H455" s="202" t="s">
        <v>437</v>
      </c>
      <c r="I455" s="213" t="s">
        <v>35</v>
      </c>
      <c r="J455" s="245">
        <v>0.04375</v>
      </c>
      <c r="K455" s="245">
        <v>0.0430555555555556</v>
      </c>
      <c r="L455" s="202" t="s">
        <v>6916</v>
      </c>
      <c r="M455" s="202" t="s">
        <v>307</v>
      </c>
      <c r="N455" s="202" t="s">
        <v>2475</v>
      </c>
      <c r="O455" s="202" t="s">
        <v>6893</v>
      </c>
      <c r="P455" s="202" t="s">
        <v>6899</v>
      </c>
      <c r="Q455" s="202" t="s">
        <v>307</v>
      </c>
      <c r="R455" s="202" t="s">
        <v>1746</v>
      </c>
      <c r="S455" s="202" t="s">
        <v>307</v>
      </c>
      <c r="T455" s="202" t="s">
        <v>307</v>
      </c>
      <c r="U455" s="202" t="s">
        <v>307</v>
      </c>
      <c r="V455" s="202" t="s">
        <v>6903</v>
      </c>
      <c r="W455" s="202" t="s">
        <v>6955</v>
      </c>
      <c r="X455" s="202" t="s">
        <v>307</v>
      </c>
      <c r="Y455" s="202" t="s">
        <v>307</v>
      </c>
      <c r="Z455" s="202" t="s">
        <v>307</v>
      </c>
      <c r="AA455" s="202" t="s">
        <v>307</v>
      </c>
      <c r="AB455" s="202" t="s">
        <v>307</v>
      </c>
      <c r="AC455" s="202" t="s">
        <v>307</v>
      </c>
      <c r="AD455" s="202" t="s">
        <v>307</v>
      </c>
      <c r="AE455" s="202" t="s">
        <v>6956</v>
      </c>
      <c r="AF455" s="202"/>
      <c r="AG455" s="202">
        <v>15187388095</v>
      </c>
      <c r="AH455" s="202" t="s">
        <v>6789</v>
      </c>
      <c r="AI455" s="250"/>
      <c r="AJ455" s="250"/>
      <c r="AK455" s="250"/>
      <c r="AL455" s="250"/>
      <c r="AM455" s="250"/>
      <c r="AN455" s="250"/>
      <c r="AO455" s="250"/>
    </row>
    <row r="456" ht="22.5" hidden="1" customHeight="1" spans="1:41">
      <c r="A456" s="202" t="s">
        <v>3399</v>
      </c>
      <c r="B456" s="202" t="s">
        <v>1924</v>
      </c>
      <c r="C456" s="202" t="s">
        <v>3212</v>
      </c>
      <c r="D456" s="202" t="s">
        <v>3395</v>
      </c>
      <c r="E456" s="202" t="s">
        <v>3398</v>
      </c>
      <c r="F456" s="212">
        <v>2</v>
      </c>
      <c r="G456" s="202" t="s">
        <v>446</v>
      </c>
      <c r="H456" s="202" t="s">
        <v>446</v>
      </c>
      <c r="I456" s="202" t="s">
        <v>23</v>
      </c>
      <c r="J456" s="202" t="s">
        <v>307</v>
      </c>
      <c r="K456" s="245">
        <v>0.0423611111111111</v>
      </c>
      <c r="L456" s="202" t="s">
        <v>6787</v>
      </c>
      <c r="M456" s="202" t="s">
        <v>307</v>
      </c>
      <c r="N456" s="202" t="s">
        <v>1929</v>
      </c>
      <c r="O456" s="202" t="s">
        <v>307</v>
      </c>
      <c r="P456" s="202" t="s">
        <v>307</v>
      </c>
      <c r="Q456" s="202" t="s">
        <v>307</v>
      </c>
      <c r="R456" s="202" t="s">
        <v>53</v>
      </c>
      <c r="S456" s="202" t="s">
        <v>1739</v>
      </c>
      <c r="T456" s="202" t="s">
        <v>307</v>
      </c>
      <c r="U456" s="202" t="s">
        <v>3400</v>
      </c>
      <c r="V456" s="202" t="s">
        <v>6911</v>
      </c>
      <c r="W456" s="202" t="s">
        <v>307</v>
      </c>
      <c r="X456" s="202" t="s">
        <v>307</v>
      </c>
      <c r="Y456" s="202" t="s">
        <v>307</v>
      </c>
      <c r="Z456" s="202" t="s">
        <v>307</v>
      </c>
      <c r="AA456" s="202" t="s">
        <v>307</v>
      </c>
      <c r="AB456" s="202" t="s">
        <v>307</v>
      </c>
      <c r="AC456" s="202" t="s">
        <v>307</v>
      </c>
      <c r="AD456" s="202" t="s">
        <v>307</v>
      </c>
      <c r="AE456" s="202"/>
      <c r="AF456" s="202"/>
      <c r="AG456" s="202">
        <v>15187388095</v>
      </c>
      <c r="AH456" s="202" t="s">
        <v>6789</v>
      </c>
      <c r="AI456" s="249"/>
      <c r="AJ456" s="249"/>
      <c r="AK456" s="249"/>
      <c r="AL456" s="249"/>
      <c r="AM456" s="249"/>
      <c r="AN456" s="249"/>
      <c r="AO456" s="249"/>
    </row>
    <row r="457" ht="22.5" hidden="1" customHeight="1" spans="1:41">
      <c r="A457" s="202" t="s">
        <v>3403</v>
      </c>
      <c r="B457" s="202" t="s">
        <v>1924</v>
      </c>
      <c r="C457" s="202" t="s">
        <v>3212</v>
      </c>
      <c r="D457" s="202" t="s">
        <v>3401</v>
      </c>
      <c r="E457" s="202" t="s">
        <v>3402</v>
      </c>
      <c r="F457" s="212">
        <v>1</v>
      </c>
      <c r="G457" s="202" t="s">
        <v>656</v>
      </c>
      <c r="H457" s="202" t="s">
        <v>656</v>
      </c>
      <c r="I457" s="213" t="s">
        <v>153</v>
      </c>
      <c r="J457" s="202" t="s">
        <v>307</v>
      </c>
      <c r="K457" s="245">
        <v>0.0423611111111111</v>
      </c>
      <c r="L457" s="202" t="s">
        <v>6787</v>
      </c>
      <c r="M457" s="202" t="s">
        <v>1145</v>
      </c>
      <c r="N457" s="202" t="s">
        <v>1929</v>
      </c>
      <c r="O457" s="202" t="s">
        <v>307</v>
      </c>
      <c r="P457" s="202" t="s">
        <v>307</v>
      </c>
      <c r="Q457" s="202" t="s">
        <v>307</v>
      </c>
      <c r="R457" s="202" t="s">
        <v>53</v>
      </c>
      <c r="S457" s="202" t="s">
        <v>1739</v>
      </c>
      <c r="T457" s="202" t="s">
        <v>307</v>
      </c>
      <c r="U457" s="202" t="s">
        <v>3404</v>
      </c>
      <c r="V457" s="202" t="s">
        <v>6911</v>
      </c>
      <c r="W457" s="202" t="s">
        <v>307</v>
      </c>
      <c r="X457" s="202" t="s">
        <v>307</v>
      </c>
      <c r="Y457" s="202" t="s">
        <v>307</v>
      </c>
      <c r="Z457" s="202" t="s">
        <v>307</v>
      </c>
      <c r="AA457" s="202" t="s">
        <v>307</v>
      </c>
      <c r="AB457" s="202" t="s">
        <v>307</v>
      </c>
      <c r="AC457" s="202" t="s">
        <v>307</v>
      </c>
      <c r="AD457" s="202" t="s">
        <v>307</v>
      </c>
      <c r="AE457" s="202"/>
      <c r="AF457" s="202"/>
      <c r="AG457" s="202">
        <v>15187388095</v>
      </c>
      <c r="AH457" s="202" t="s">
        <v>6789</v>
      </c>
      <c r="AI457" s="249"/>
      <c r="AJ457" s="249"/>
      <c r="AK457" s="249"/>
      <c r="AL457" s="249"/>
      <c r="AM457" s="249"/>
      <c r="AN457" s="249"/>
      <c r="AO457" s="249"/>
    </row>
    <row r="458" ht="22.5" hidden="1" customHeight="1" spans="1:41">
      <c r="A458" s="202" t="s">
        <v>3406</v>
      </c>
      <c r="B458" s="202" t="s">
        <v>1924</v>
      </c>
      <c r="C458" s="202" t="s">
        <v>3212</v>
      </c>
      <c r="D458" s="202" t="s">
        <v>3401</v>
      </c>
      <c r="E458" s="202" t="s">
        <v>3405</v>
      </c>
      <c r="F458" s="212">
        <v>1</v>
      </c>
      <c r="G458" s="202" t="s">
        <v>656</v>
      </c>
      <c r="H458" s="202" t="s">
        <v>656</v>
      </c>
      <c r="I458" s="213" t="s">
        <v>153</v>
      </c>
      <c r="J458" s="202" t="s">
        <v>307</v>
      </c>
      <c r="K458" s="245">
        <v>0.0423611111111111</v>
      </c>
      <c r="L458" s="202" t="s">
        <v>6787</v>
      </c>
      <c r="M458" s="202" t="s">
        <v>1147</v>
      </c>
      <c r="N458" s="202" t="s">
        <v>1929</v>
      </c>
      <c r="O458" s="202" t="s">
        <v>307</v>
      </c>
      <c r="P458" s="202" t="s">
        <v>307</v>
      </c>
      <c r="Q458" s="202" t="s">
        <v>307</v>
      </c>
      <c r="R458" s="202" t="s">
        <v>53</v>
      </c>
      <c r="S458" s="202" t="s">
        <v>1739</v>
      </c>
      <c r="T458" s="202" t="s">
        <v>307</v>
      </c>
      <c r="U458" s="202" t="s">
        <v>3404</v>
      </c>
      <c r="V458" s="202" t="s">
        <v>6911</v>
      </c>
      <c r="W458" s="202" t="s">
        <v>307</v>
      </c>
      <c r="X458" s="202" t="s">
        <v>307</v>
      </c>
      <c r="Y458" s="202" t="s">
        <v>307</v>
      </c>
      <c r="Z458" s="202" t="s">
        <v>307</v>
      </c>
      <c r="AA458" s="202" t="s">
        <v>307</v>
      </c>
      <c r="AB458" s="202" t="s">
        <v>307</v>
      </c>
      <c r="AC458" s="202" t="s">
        <v>307</v>
      </c>
      <c r="AD458" s="202" t="s">
        <v>307</v>
      </c>
      <c r="AE458" s="202"/>
      <c r="AF458" s="202"/>
      <c r="AG458" s="202">
        <v>15187388095</v>
      </c>
      <c r="AH458" s="202" t="s">
        <v>6789</v>
      </c>
      <c r="AI458" s="253"/>
      <c r="AJ458" s="253"/>
      <c r="AK458" s="253"/>
      <c r="AL458" s="253"/>
      <c r="AM458" s="253"/>
      <c r="AN458" s="253"/>
      <c r="AO458" s="253"/>
    </row>
    <row r="459" ht="22.5" hidden="1" customHeight="1" spans="1:41">
      <c r="A459" s="202" t="s">
        <v>3409</v>
      </c>
      <c r="B459" s="202" t="s">
        <v>1924</v>
      </c>
      <c r="C459" s="202" t="s">
        <v>3212</v>
      </c>
      <c r="D459" s="202" t="s">
        <v>3407</v>
      </c>
      <c r="E459" s="202" t="s">
        <v>3408</v>
      </c>
      <c r="F459" s="212">
        <v>1</v>
      </c>
      <c r="G459" s="202" t="s">
        <v>446</v>
      </c>
      <c r="H459" s="202" t="s">
        <v>446</v>
      </c>
      <c r="I459" s="202" t="s">
        <v>23</v>
      </c>
      <c r="J459" s="245">
        <v>0.04375</v>
      </c>
      <c r="K459" s="245">
        <v>0.0423611111111111</v>
      </c>
      <c r="L459" s="202" t="s">
        <v>6787</v>
      </c>
      <c r="M459" s="202" t="s">
        <v>1145</v>
      </c>
      <c r="N459" s="202" t="s">
        <v>1929</v>
      </c>
      <c r="O459" s="202" t="s">
        <v>307</v>
      </c>
      <c r="P459" s="202" t="s">
        <v>307</v>
      </c>
      <c r="Q459" s="202" t="s">
        <v>307</v>
      </c>
      <c r="R459" s="202" t="s">
        <v>53</v>
      </c>
      <c r="S459" s="202" t="s">
        <v>1739</v>
      </c>
      <c r="T459" s="202" t="s">
        <v>307</v>
      </c>
      <c r="U459" s="202" t="s">
        <v>3410</v>
      </c>
      <c r="V459" s="202" t="s">
        <v>6911</v>
      </c>
      <c r="W459" s="202" t="s">
        <v>307</v>
      </c>
      <c r="X459" s="202" t="s">
        <v>307</v>
      </c>
      <c r="Y459" s="202" t="s">
        <v>307</v>
      </c>
      <c r="Z459" s="202" t="s">
        <v>307</v>
      </c>
      <c r="AA459" s="202" t="s">
        <v>307</v>
      </c>
      <c r="AB459" s="202" t="s">
        <v>307</v>
      </c>
      <c r="AC459" s="202" t="s">
        <v>307</v>
      </c>
      <c r="AD459" s="202" t="s">
        <v>307</v>
      </c>
      <c r="AE459" s="202"/>
      <c r="AF459" s="202"/>
      <c r="AG459" s="202" t="s">
        <v>3411</v>
      </c>
      <c r="AH459" s="202" t="s">
        <v>6789</v>
      </c>
      <c r="AI459" s="249"/>
      <c r="AJ459" s="249"/>
      <c r="AK459" s="249"/>
      <c r="AL459" s="249"/>
      <c r="AM459" s="249"/>
      <c r="AN459" s="249"/>
      <c r="AO459" s="249"/>
    </row>
    <row r="460" ht="22.5" hidden="1" customHeight="1" spans="1:41">
      <c r="A460" s="202" t="s">
        <v>3413</v>
      </c>
      <c r="B460" s="202" t="s">
        <v>1924</v>
      </c>
      <c r="C460" s="202" t="s">
        <v>3212</v>
      </c>
      <c r="D460" s="202" t="s">
        <v>3407</v>
      </c>
      <c r="E460" s="202" t="s">
        <v>3412</v>
      </c>
      <c r="F460" s="212">
        <v>1</v>
      </c>
      <c r="G460" s="202" t="s">
        <v>446</v>
      </c>
      <c r="H460" s="202" t="s">
        <v>446</v>
      </c>
      <c r="I460" s="202" t="s">
        <v>23</v>
      </c>
      <c r="J460" s="245">
        <v>0.04375</v>
      </c>
      <c r="K460" s="245">
        <v>0.0423611111111111</v>
      </c>
      <c r="L460" s="202" t="s">
        <v>6787</v>
      </c>
      <c r="M460" s="202" t="s">
        <v>1147</v>
      </c>
      <c r="N460" s="202" t="s">
        <v>1929</v>
      </c>
      <c r="O460" s="202" t="s">
        <v>307</v>
      </c>
      <c r="P460" s="202" t="s">
        <v>307</v>
      </c>
      <c r="Q460" s="202" t="s">
        <v>307</v>
      </c>
      <c r="R460" s="202" t="s">
        <v>53</v>
      </c>
      <c r="S460" s="202" t="s">
        <v>1739</v>
      </c>
      <c r="T460" s="202" t="s">
        <v>307</v>
      </c>
      <c r="U460" s="202" t="s">
        <v>3410</v>
      </c>
      <c r="V460" s="202" t="s">
        <v>6911</v>
      </c>
      <c r="W460" s="202" t="s">
        <v>307</v>
      </c>
      <c r="X460" s="202" t="s">
        <v>307</v>
      </c>
      <c r="Y460" s="202" t="s">
        <v>307</v>
      </c>
      <c r="Z460" s="202" t="s">
        <v>307</v>
      </c>
      <c r="AA460" s="202" t="s">
        <v>307</v>
      </c>
      <c r="AB460" s="202" t="s">
        <v>307</v>
      </c>
      <c r="AC460" s="202" t="s">
        <v>307</v>
      </c>
      <c r="AD460" s="202" t="s">
        <v>307</v>
      </c>
      <c r="AE460" s="202"/>
      <c r="AF460" s="202"/>
      <c r="AG460" s="202" t="s">
        <v>3411</v>
      </c>
      <c r="AH460" s="202" t="s">
        <v>6789</v>
      </c>
      <c r="AI460" s="249"/>
      <c r="AJ460" s="249"/>
      <c r="AK460" s="249"/>
      <c r="AL460" s="249"/>
      <c r="AM460" s="249"/>
      <c r="AN460" s="249"/>
      <c r="AO460" s="249"/>
    </row>
    <row r="461" ht="22.5" hidden="1" customHeight="1" spans="1:41">
      <c r="A461" s="202" t="s">
        <v>3414</v>
      </c>
      <c r="B461" s="202" t="s">
        <v>1924</v>
      </c>
      <c r="C461" s="202" t="s">
        <v>3212</v>
      </c>
      <c r="D461" s="202" t="s">
        <v>3407</v>
      </c>
      <c r="E461" s="202" t="s">
        <v>3323</v>
      </c>
      <c r="F461" s="212">
        <v>1</v>
      </c>
      <c r="G461" s="202" t="s">
        <v>446</v>
      </c>
      <c r="H461" s="202" t="s">
        <v>446</v>
      </c>
      <c r="I461" s="202" t="s">
        <v>23</v>
      </c>
      <c r="J461" s="245">
        <v>0.04375</v>
      </c>
      <c r="K461" s="245">
        <v>0.0423611111111111</v>
      </c>
      <c r="L461" s="202" t="s">
        <v>6787</v>
      </c>
      <c r="M461" s="202" t="s">
        <v>1145</v>
      </c>
      <c r="N461" s="202" t="s">
        <v>1929</v>
      </c>
      <c r="O461" s="202" t="s">
        <v>307</v>
      </c>
      <c r="P461" s="202" t="s">
        <v>307</v>
      </c>
      <c r="Q461" s="202" t="s">
        <v>307</v>
      </c>
      <c r="R461" s="202" t="s">
        <v>53</v>
      </c>
      <c r="S461" s="202" t="s">
        <v>1739</v>
      </c>
      <c r="T461" s="202" t="s">
        <v>307</v>
      </c>
      <c r="U461" s="202" t="s">
        <v>3415</v>
      </c>
      <c r="V461" s="202" t="s">
        <v>6911</v>
      </c>
      <c r="W461" s="202" t="s">
        <v>307</v>
      </c>
      <c r="X461" s="202" t="s">
        <v>307</v>
      </c>
      <c r="Y461" s="202" t="s">
        <v>307</v>
      </c>
      <c r="Z461" s="202" t="s">
        <v>307</v>
      </c>
      <c r="AA461" s="202" t="s">
        <v>307</v>
      </c>
      <c r="AB461" s="202" t="s">
        <v>307</v>
      </c>
      <c r="AC461" s="202" t="s">
        <v>307</v>
      </c>
      <c r="AD461" s="202" t="s">
        <v>307</v>
      </c>
      <c r="AE461" s="202"/>
      <c r="AF461" s="202"/>
      <c r="AG461" s="202" t="s">
        <v>3411</v>
      </c>
      <c r="AH461" s="202" t="s">
        <v>6789</v>
      </c>
      <c r="AI461" s="249"/>
      <c r="AJ461" s="249"/>
      <c r="AK461" s="249"/>
      <c r="AL461" s="249"/>
      <c r="AM461" s="249"/>
      <c r="AN461" s="249"/>
      <c r="AO461" s="249"/>
    </row>
    <row r="462" ht="22.5" hidden="1" customHeight="1" spans="1:41">
      <c r="A462" s="202" t="s">
        <v>3416</v>
      </c>
      <c r="B462" s="202" t="s">
        <v>1924</v>
      </c>
      <c r="C462" s="202" t="s">
        <v>3212</v>
      </c>
      <c r="D462" s="202" t="s">
        <v>3407</v>
      </c>
      <c r="E462" s="202" t="s">
        <v>3325</v>
      </c>
      <c r="F462" s="212">
        <v>1</v>
      </c>
      <c r="G462" s="202" t="s">
        <v>446</v>
      </c>
      <c r="H462" s="202" t="s">
        <v>446</v>
      </c>
      <c r="I462" s="202" t="s">
        <v>23</v>
      </c>
      <c r="J462" s="245">
        <v>0.04375</v>
      </c>
      <c r="K462" s="245">
        <v>0.0423611111111111</v>
      </c>
      <c r="L462" s="202" t="s">
        <v>6787</v>
      </c>
      <c r="M462" s="202" t="s">
        <v>1147</v>
      </c>
      <c r="N462" s="202" t="s">
        <v>1929</v>
      </c>
      <c r="O462" s="202" t="s">
        <v>307</v>
      </c>
      <c r="P462" s="202" t="s">
        <v>307</v>
      </c>
      <c r="Q462" s="202" t="s">
        <v>307</v>
      </c>
      <c r="R462" s="202" t="s">
        <v>53</v>
      </c>
      <c r="S462" s="202" t="s">
        <v>1739</v>
      </c>
      <c r="T462" s="202" t="s">
        <v>307</v>
      </c>
      <c r="U462" s="202" t="s">
        <v>3415</v>
      </c>
      <c r="V462" s="202" t="s">
        <v>6911</v>
      </c>
      <c r="W462" s="202" t="s">
        <v>307</v>
      </c>
      <c r="X462" s="202" t="s">
        <v>307</v>
      </c>
      <c r="Y462" s="202" t="s">
        <v>307</v>
      </c>
      <c r="Z462" s="202" t="s">
        <v>307</v>
      </c>
      <c r="AA462" s="202" t="s">
        <v>307</v>
      </c>
      <c r="AB462" s="202" t="s">
        <v>307</v>
      </c>
      <c r="AC462" s="202" t="s">
        <v>307</v>
      </c>
      <c r="AD462" s="202" t="s">
        <v>307</v>
      </c>
      <c r="AE462" s="202"/>
      <c r="AF462" s="202"/>
      <c r="AG462" s="202" t="s">
        <v>3411</v>
      </c>
      <c r="AH462" s="202" t="s">
        <v>6789</v>
      </c>
      <c r="AI462" s="249"/>
      <c r="AJ462" s="249"/>
      <c r="AK462" s="249"/>
      <c r="AL462" s="249"/>
      <c r="AM462" s="249"/>
      <c r="AN462" s="249"/>
      <c r="AO462" s="249"/>
    </row>
    <row r="463" ht="22.5" hidden="1" customHeight="1" spans="1:41">
      <c r="A463" s="202" t="s">
        <v>3418</v>
      </c>
      <c r="B463" s="202" t="s">
        <v>1924</v>
      </c>
      <c r="C463" s="202" t="s">
        <v>3212</v>
      </c>
      <c r="D463" s="202" t="s">
        <v>3407</v>
      </c>
      <c r="E463" s="202" t="s">
        <v>3417</v>
      </c>
      <c r="F463" s="212">
        <v>1</v>
      </c>
      <c r="G463" s="202" t="s">
        <v>656</v>
      </c>
      <c r="H463" s="202" t="s">
        <v>656</v>
      </c>
      <c r="I463" s="213" t="s">
        <v>153</v>
      </c>
      <c r="J463" s="245">
        <v>0.04375</v>
      </c>
      <c r="K463" s="245">
        <v>0.0423611111111111</v>
      </c>
      <c r="L463" s="202" t="s">
        <v>6787</v>
      </c>
      <c r="M463" s="202" t="s">
        <v>307</v>
      </c>
      <c r="N463" s="202" t="s">
        <v>1929</v>
      </c>
      <c r="O463" s="202" t="s">
        <v>307</v>
      </c>
      <c r="P463" s="202" t="s">
        <v>307</v>
      </c>
      <c r="Q463" s="202" t="s">
        <v>307</v>
      </c>
      <c r="R463" s="202" t="s">
        <v>53</v>
      </c>
      <c r="S463" s="202" t="s">
        <v>1739</v>
      </c>
      <c r="T463" s="202" t="s">
        <v>307</v>
      </c>
      <c r="U463" s="202" t="s">
        <v>3419</v>
      </c>
      <c r="V463" s="202" t="s">
        <v>307</v>
      </c>
      <c r="W463" s="202" t="s">
        <v>307</v>
      </c>
      <c r="X463" s="202" t="s">
        <v>307</v>
      </c>
      <c r="Y463" s="202" t="s">
        <v>307</v>
      </c>
      <c r="Z463" s="202" t="s">
        <v>307</v>
      </c>
      <c r="AA463" s="202" t="s">
        <v>307</v>
      </c>
      <c r="AB463" s="202" t="s">
        <v>307</v>
      </c>
      <c r="AC463" s="202" t="s">
        <v>307</v>
      </c>
      <c r="AD463" s="202" t="s">
        <v>307</v>
      </c>
      <c r="AE463" s="202"/>
      <c r="AF463" s="202"/>
      <c r="AG463" s="202" t="s">
        <v>3411</v>
      </c>
      <c r="AH463" s="202" t="s">
        <v>6789</v>
      </c>
      <c r="AI463" s="249"/>
      <c r="AJ463" s="249"/>
      <c r="AK463" s="249"/>
      <c r="AL463" s="249"/>
      <c r="AM463" s="249"/>
      <c r="AN463" s="249"/>
      <c r="AO463" s="249"/>
    </row>
    <row r="464" ht="88.5" hidden="1" customHeight="1" spans="1:41">
      <c r="A464" s="202" t="s">
        <v>3421</v>
      </c>
      <c r="B464" s="202" t="s">
        <v>1924</v>
      </c>
      <c r="C464" s="202" t="s">
        <v>3212</v>
      </c>
      <c r="D464" s="202" t="s">
        <v>3407</v>
      </c>
      <c r="E464" s="202" t="s">
        <v>3420</v>
      </c>
      <c r="F464" s="212">
        <v>1</v>
      </c>
      <c r="G464" s="202" t="s">
        <v>437</v>
      </c>
      <c r="H464" s="202" t="s">
        <v>437</v>
      </c>
      <c r="I464" s="213" t="s">
        <v>35</v>
      </c>
      <c r="J464" s="245">
        <v>0.04375</v>
      </c>
      <c r="K464" s="245">
        <v>0.0430555555555556</v>
      </c>
      <c r="L464" s="202" t="s">
        <v>6916</v>
      </c>
      <c r="M464" s="202" t="s">
        <v>307</v>
      </c>
      <c r="N464" s="202" t="s">
        <v>2475</v>
      </c>
      <c r="O464" s="202" t="s">
        <v>6893</v>
      </c>
      <c r="P464" s="202" t="s">
        <v>6899</v>
      </c>
      <c r="Q464" s="202" t="s">
        <v>307</v>
      </c>
      <c r="R464" s="202" t="s">
        <v>1746</v>
      </c>
      <c r="S464" s="202" t="s">
        <v>307</v>
      </c>
      <c r="T464" s="202" t="s">
        <v>307</v>
      </c>
      <c r="U464" s="202" t="s">
        <v>307</v>
      </c>
      <c r="V464" s="202" t="s">
        <v>6903</v>
      </c>
      <c r="W464" s="202" t="s">
        <v>307</v>
      </c>
      <c r="X464" s="202" t="s">
        <v>307</v>
      </c>
      <c r="Y464" s="202" t="s">
        <v>307</v>
      </c>
      <c r="Z464" s="202" t="s">
        <v>307</v>
      </c>
      <c r="AA464" s="202" t="s">
        <v>307</v>
      </c>
      <c r="AB464" s="202" t="s">
        <v>307</v>
      </c>
      <c r="AC464" s="202" t="s">
        <v>307</v>
      </c>
      <c r="AD464" s="202" t="s">
        <v>307</v>
      </c>
      <c r="AE464" s="202" t="s">
        <v>6957</v>
      </c>
      <c r="AF464" s="202"/>
      <c r="AG464" s="202" t="s">
        <v>3411</v>
      </c>
      <c r="AH464" s="202" t="s">
        <v>6789</v>
      </c>
      <c r="AI464" s="249"/>
      <c r="AJ464" s="249"/>
      <c r="AK464" s="249"/>
      <c r="AL464" s="249"/>
      <c r="AM464" s="249"/>
      <c r="AN464" s="249"/>
      <c r="AO464" s="249"/>
    </row>
    <row r="465" ht="22.5" hidden="1" customHeight="1" spans="1:41">
      <c r="A465" s="202" t="s">
        <v>3423</v>
      </c>
      <c r="B465" s="202" t="s">
        <v>1924</v>
      </c>
      <c r="C465" s="202" t="s">
        <v>3212</v>
      </c>
      <c r="D465" s="202" t="s">
        <v>3407</v>
      </c>
      <c r="E465" s="202" t="s">
        <v>3422</v>
      </c>
      <c r="F465" s="212">
        <v>1</v>
      </c>
      <c r="G465" s="202" t="s">
        <v>446</v>
      </c>
      <c r="H465" s="202" t="s">
        <v>446</v>
      </c>
      <c r="I465" s="202" t="s">
        <v>23</v>
      </c>
      <c r="J465" s="245">
        <v>0.04375</v>
      </c>
      <c r="K465" s="245">
        <v>0.0423611111111111</v>
      </c>
      <c r="L465" s="202" t="s">
        <v>6787</v>
      </c>
      <c r="M465" s="202" t="s">
        <v>1145</v>
      </c>
      <c r="N465" s="202" t="s">
        <v>1929</v>
      </c>
      <c r="O465" s="202" t="s">
        <v>307</v>
      </c>
      <c r="P465" s="202" t="s">
        <v>307</v>
      </c>
      <c r="Q465" s="202" t="s">
        <v>307</v>
      </c>
      <c r="R465" s="202" t="s">
        <v>53</v>
      </c>
      <c r="S465" s="202" t="s">
        <v>1739</v>
      </c>
      <c r="T465" s="202" t="s">
        <v>307</v>
      </c>
      <c r="U465" s="202" t="s">
        <v>2102</v>
      </c>
      <c r="V465" s="202" t="s">
        <v>6911</v>
      </c>
      <c r="W465" s="202" t="s">
        <v>307</v>
      </c>
      <c r="X465" s="202" t="s">
        <v>307</v>
      </c>
      <c r="Y465" s="202" t="s">
        <v>307</v>
      </c>
      <c r="Z465" s="202" t="s">
        <v>307</v>
      </c>
      <c r="AA465" s="202" t="s">
        <v>307</v>
      </c>
      <c r="AB465" s="202" t="s">
        <v>307</v>
      </c>
      <c r="AC465" s="202" t="s">
        <v>307</v>
      </c>
      <c r="AD465" s="202" t="s">
        <v>307</v>
      </c>
      <c r="AE465" s="202"/>
      <c r="AF465" s="202"/>
      <c r="AG465" s="202" t="s">
        <v>3411</v>
      </c>
      <c r="AH465" s="202" t="s">
        <v>6789</v>
      </c>
      <c r="AI465" s="249"/>
      <c r="AJ465" s="249"/>
      <c r="AK465" s="249"/>
      <c r="AL465" s="249"/>
      <c r="AM465" s="249"/>
      <c r="AN465" s="249"/>
      <c r="AO465" s="249"/>
    </row>
    <row r="466" ht="22.5" hidden="1" customHeight="1" spans="1:41">
      <c r="A466" s="202" t="s">
        <v>3425</v>
      </c>
      <c r="B466" s="202" t="s">
        <v>1924</v>
      </c>
      <c r="C466" s="202" t="s">
        <v>3212</v>
      </c>
      <c r="D466" s="202" t="s">
        <v>3407</v>
      </c>
      <c r="E466" s="202" t="s">
        <v>3424</v>
      </c>
      <c r="F466" s="212">
        <v>1</v>
      </c>
      <c r="G466" s="202" t="s">
        <v>446</v>
      </c>
      <c r="H466" s="202" t="s">
        <v>446</v>
      </c>
      <c r="I466" s="202" t="s">
        <v>23</v>
      </c>
      <c r="J466" s="245">
        <v>0.04375</v>
      </c>
      <c r="K466" s="245">
        <v>0.0423611111111111</v>
      </c>
      <c r="L466" s="202" t="s">
        <v>6787</v>
      </c>
      <c r="M466" s="202" t="s">
        <v>1147</v>
      </c>
      <c r="N466" s="202" t="s">
        <v>1929</v>
      </c>
      <c r="O466" s="202" t="s">
        <v>307</v>
      </c>
      <c r="P466" s="202" t="s">
        <v>307</v>
      </c>
      <c r="Q466" s="202" t="s">
        <v>307</v>
      </c>
      <c r="R466" s="202" t="s">
        <v>53</v>
      </c>
      <c r="S466" s="202" t="s">
        <v>1739</v>
      </c>
      <c r="T466" s="202" t="s">
        <v>307</v>
      </c>
      <c r="U466" s="202" t="s">
        <v>2102</v>
      </c>
      <c r="V466" s="202" t="s">
        <v>6911</v>
      </c>
      <c r="W466" s="202" t="s">
        <v>307</v>
      </c>
      <c r="X466" s="202" t="s">
        <v>307</v>
      </c>
      <c r="Y466" s="202" t="s">
        <v>307</v>
      </c>
      <c r="Z466" s="202" t="s">
        <v>307</v>
      </c>
      <c r="AA466" s="202" t="s">
        <v>307</v>
      </c>
      <c r="AB466" s="202" t="s">
        <v>307</v>
      </c>
      <c r="AC466" s="202" t="s">
        <v>307</v>
      </c>
      <c r="AD466" s="202" t="s">
        <v>307</v>
      </c>
      <c r="AE466" s="202"/>
      <c r="AF466" s="202"/>
      <c r="AG466" s="202" t="s">
        <v>3411</v>
      </c>
      <c r="AH466" s="202" t="s">
        <v>6789</v>
      </c>
      <c r="AI466" s="249"/>
      <c r="AJ466" s="249"/>
      <c r="AK466" s="249"/>
      <c r="AL466" s="249"/>
      <c r="AM466" s="249"/>
      <c r="AN466" s="249"/>
      <c r="AO466" s="249"/>
    </row>
    <row r="467" ht="22.5" hidden="1" customHeight="1" spans="1:41">
      <c r="A467" s="202" t="s">
        <v>3427</v>
      </c>
      <c r="B467" s="202" t="s">
        <v>1924</v>
      </c>
      <c r="C467" s="202" t="s">
        <v>3212</v>
      </c>
      <c r="D467" s="202" t="s">
        <v>3426</v>
      </c>
      <c r="E467" s="202" t="s">
        <v>3227</v>
      </c>
      <c r="F467" s="212">
        <v>1</v>
      </c>
      <c r="G467" s="202" t="s">
        <v>656</v>
      </c>
      <c r="H467" s="202" t="s">
        <v>656</v>
      </c>
      <c r="I467" s="213" t="s">
        <v>153</v>
      </c>
      <c r="J467" s="245">
        <v>0.04375</v>
      </c>
      <c r="K467" s="245">
        <v>0.0423611111111111</v>
      </c>
      <c r="L467" s="202" t="s">
        <v>6787</v>
      </c>
      <c r="M467" s="202" t="s">
        <v>1145</v>
      </c>
      <c r="N467" s="202" t="s">
        <v>1929</v>
      </c>
      <c r="O467" s="202" t="s">
        <v>307</v>
      </c>
      <c r="P467" s="202" t="s">
        <v>307</v>
      </c>
      <c r="Q467" s="202" t="s">
        <v>307</v>
      </c>
      <c r="R467" s="202" t="s">
        <v>53</v>
      </c>
      <c r="S467" s="202" t="s">
        <v>1739</v>
      </c>
      <c r="T467" s="202" t="s">
        <v>307</v>
      </c>
      <c r="U467" s="202" t="s">
        <v>3428</v>
      </c>
      <c r="V467" s="202" t="s">
        <v>6903</v>
      </c>
      <c r="W467" s="202" t="s">
        <v>307</v>
      </c>
      <c r="X467" s="202" t="s">
        <v>307</v>
      </c>
      <c r="Y467" s="202" t="s">
        <v>307</v>
      </c>
      <c r="Z467" s="202" t="s">
        <v>307</v>
      </c>
      <c r="AA467" s="202" t="s">
        <v>307</v>
      </c>
      <c r="AB467" s="202" t="s">
        <v>307</v>
      </c>
      <c r="AC467" s="202" t="s">
        <v>307</v>
      </c>
      <c r="AD467" s="202" t="s">
        <v>307</v>
      </c>
      <c r="AE467" s="202"/>
      <c r="AF467" s="202"/>
      <c r="AG467" s="202" t="s">
        <v>3411</v>
      </c>
      <c r="AH467" s="202" t="s">
        <v>6789</v>
      </c>
      <c r="AI467" s="249"/>
      <c r="AJ467" s="249"/>
      <c r="AK467" s="249"/>
      <c r="AL467" s="249"/>
      <c r="AM467" s="249"/>
      <c r="AN467" s="249"/>
      <c r="AO467" s="249"/>
    </row>
    <row r="468" ht="22.5" hidden="1" customHeight="1" spans="1:41">
      <c r="A468" s="202" t="s">
        <v>3429</v>
      </c>
      <c r="B468" s="202" t="s">
        <v>1924</v>
      </c>
      <c r="C468" s="202" t="s">
        <v>3212</v>
      </c>
      <c r="D468" s="202" t="s">
        <v>3426</v>
      </c>
      <c r="E468" s="202" t="s">
        <v>3231</v>
      </c>
      <c r="F468" s="212">
        <v>1</v>
      </c>
      <c r="G468" s="202" t="s">
        <v>656</v>
      </c>
      <c r="H468" s="202" t="s">
        <v>656</v>
      </c>
      <c r="I468" s="213" t="s">
        <v>153</v>
      </c>
      <c r="J468" s="245">
        <v>0.04375</v>
      </c>
      <c r="K468" s="245">
        <v>0.0423611111111111</v>
      </c>
      <c r="L468" s="202" t="s">
        <v>6787</v>
      </c>
      <c r="M468" s="202" t="s">
        <v>1147</v>
      </c>
      <c r="N468" s="202" t="s">
        <v>1929</v>
      </c>
      <c r="O468" s="202" t="s">
        <v>307</v>
      </c>
      <c r="P468" s="202" t="s">
        <v>307</v>
      </c>
      <c r="Q468" s="202" t="s">
        <v>307</v>
      </c>
      <c r="R468" s="202" t="s">
        <v>53</v>
      </c>
      <c r="S468" s="202" t="s">
        <v>1739</v>
      </c>
      <c r="T468" s="202" t="s">
        <v>307</v>
      </c>
      <c r="U468" s="202" t="s">
        <v>3428</v>
      </c>
      <c r="V468" s="202" t="s">
        <v>6903</v>
      </c>
      <c r="W468" s="202" t="s">
        <v>307</v>
      </c>
      <c r="X468" s="202" t="s">
        <v>307</v>
      </c>
      <c r="Y468" s="202" t="s">
        <v>307</v>
      </c>
      <c r="Z468" s="202" t="s">
        <v>307</v>
      </c>
      <c r="AA468" s="202" t="s">
        <v>307</v>
      </c>
      <c r="AB468" s="202" t="s">
        <v>307</v>
      </c>
      <c r="AC468" s="202" t="s">
        <v>307</v>
      </c>
      <c r="AD468" s="202" t="s">
        <v>307</v>
      </c>
      <c r="AE468" s="202"/>
      <c r="AF468" s="202"/>
      <c r="AG468" s="202" t="s">
        <v>3411</v>
      </c>
      <c r="AH468" s="202" t="s">
        <v>6789</v>
      </c>
      <c r="AI468" s="249"/>
      <c r="AJ468" s="249"/>
      <c r="AK468" s="249"/>
      <c r="AL468" s="249"/>
      <c r="AM468" s="249"/>
      <c r="AN468" s="249"/>
      <c r="AO468" s="249"/>
    </row>
    <row r="469" ht="22.5" hidden="1" customHeight="1" spans="1:41">
      <c r="A469" s="202" t="s">
        <v>3431</v>
      </c>
      <c r="B469" s="202" t="s">
        <v>1924</v>
      </c>
      <c r="C469" s="202" t="s">
        <v>3212</v>
      </c>
      <c r="D469" s="202" t="s">
        <v>3430</v>
      </c>
      <c r="E469" s="202" t="s">
        <v>2879</v>
      </c>
      <c r="F469" s="212">
        <v>1</v>
      </c>
      <c r="G469" s="202" t="s">
        <v>437</v>
      </c>
      <c r="H469" s="202" t="s">
        <v>437</v>
      </c>
      <c r="I469" s="213" t="s">
        <v>35</v>
      </c>
      <c r="J469" s="213" t="s">
        <v>6785</v>
      </c>
      <c r="K469" s="213" t="s">
        <v>6786</v>
      </c>
      <c r="L469" s="202" t="s">
        <v>6787</v>
      </c>
      <c r="M469" s="202" t="s">
        <v>307</v>
      </c>
      <c r="N469" s="202" t="s">
        <v>1929</v>
      </c>
      <c r="O469" s="202" t="s">
        <v>307</v>
      </c>
      <c r="P469" s="202" t="s">
        <v>307</v>
      </c>
      <c r="Q469" s="202" t="s">
        <v>307</v>
      </c>
      <c r="R469" s="202" t="s">
        <v>53</v>
      </c>
      <c r="S469" s="202" t="s">
        <v>1739</v>
      </c>
      <c r="T469" s="202" t="s">
        <v>307</v>
      </c>
      <c r="U469" s="202" t="s">
        <v>2080</v>
      </c>
      <c r="V469" s="202" t="s">
        <v>6899</v>
      </c>
      <c r="W469" s="202" t="s">
        <v>307</v>
      </c>
      <c r="X469" s="202" t="s">
        <v>307</v>
      </c>
      <c r="Y469" s="202" t="s">
        <v>307</v>
      </c>
      <c r="Z469" s="202" t="s">
        <v>307</v>
      </c>
      <c r="AA469" s="202" t="s">
        <v>307</v>
      </c>
      <c r="AB469" s="202" t="s">
        <v>307</v>
      </c>
      <c r="AC469" s="202" t="s">
        <v>307</v>
      </c>
      <c r="AD469" s="202" t="s">
        <v>307</v>
      </c>
      <c r="AE469" s="202"/>
      <c r="AF469" s="202"/>
      <c r="AG469" s="202">
        <v>18687770267</v>
      </c>
      <c r="AH469" s="202" t="s">
        <v>6789</v>
      </c>
      <c r="AI469" s="249"/>
      <c r="AJ469" s="249"/>
      <c r="AK469" s="249"/>
      <c r="AL469" s="249"/>
      <c r="AM469" s="249"/>
      <c r="AN469" s="249"/>
      <c r="AO469" s="249"/>
    </row>
    <row r="470" ht="22.5" hidden="1" customHeight="1" spans="1:41">
      <c r="A470" s="202" t="s">
        <v>3434</v>
      </c>
      <c r="B470" s="202" t="s">
        <v>1924</v>
      </c>
      <c r="C470" s="202" t="s">
        <v>3212</v>
      </c>
      <c r="D470" s="202" t="s">
        <v>3432</v>
      </c>
      <c r="E470" s="202" t="s">
        <v>3433</v>
      </c>
      <c r="F470" s="212">
        <v>1</v>
      </c>
      <c r="G470" s="202" t="s">
        <v>437</v>
      </c>
      <c r="H470" s="202" t="s">
        <v>437</v>
      </c>
      <c r="I470" s="213" t="s">
        <v>35</v>
      </c>
      <c r="J470" s="213" t="s">
        <v>6785</v>
      </c>
      <c r="K470" s="213" t="s">
        <v>6786</v>
      </c>
      <c r="L470" s="202" t="s">
        <v>6787</v>
      </c>
      <c r="M470" s="202" t="s">
        <v>1145</v>
      </c>
      <c r="N470" s="202" t="s">
        <v>1929</v>
      </c>
      <c r="O470" s="202" t="s">
        <v>307</v>
      </c>
      <c r="P470" s="202" t="s">
        <v>307</v>
      </c>
      <c r="Q470" s="202" t="s">
        <v>307</v>
      </c>
      <c r="R470" s="202" t="s">
        <v>53</v>
      </c>
      <c r="S470" s="202" t="s">
        <v>1739</v>
      </c>
      <c r="T470" s="202" t="s">
        <v>307</v>
      </c>
      <c r="U470" s="202" t="s">
        <v>307</v>
      </c>
      <c r="V470" s="202" t="s">
        <v>6911</v>
      </c>
      <c r="W470" s="202" t="s">
        <v>307</v>
      </c>
      <c r="X470" s="202" t="s">
        <v>307</v>
      </c>
      <c r="Y470" s="202" t="s">
        <v>307</v>
      </c>
      <c r="Z470" s="202" t="s">
        <v>307</v>
      </c>
      <c r="AA470" s="202" t="s">
        <v>307</v>
      </c>
      <c r="AB470" s="202" t="s">
        <v>307</v>
      </c>
      <c r="AC470" s="202" t="s">
        <v>307</v>
      </c>
      <c r="AD470" s="202" t="s">
        <v>307</v>
      </c>
      <c r="AE470" s="202"/>
      <c r="AF470" s="202"/>
      <c r="AG470" s="202">
        <v>18687770267</v>
      </c>
      <c r="AH470" s="202" t="s">
        <v>6789</v>
      </c>
      <c r="AI470" s="249"/>
      <c r="AJ470" s="249"/>
      <c r="AK470" s="249"/>
      <c r="AL470" s="249"/>
      <c r="AM470" s="249"/>
      <c r="AN470" s="249"/>
      <c r="AO470" s="249"/>
    </row>
    <row r="471" ht="22.5" hidden="1" customHeight="1" spans="1:41">
      <c r="A471" s="202" t="s">
        <v>3436</v>
      </c>
      <c r="B471" s="202" t="s">
        <v>1924</v>
      </c>
      <c r="C471" s="202" t="s">
        <v>3212</v>
      </c>
      <c r="D471" s="202" t="s">
        <v>3432</v>
      </c>
      <c r="E471" s="202" t="s">
        <v>3435</v>
      </c>
      <c r="F471" s="212">
        <v>1</v>
      </c>
      <c r="G471" s="202" t="s">
        <v>437</v>
      </c>
      <c r="H471" s="202" t="s">
        <v>437</v>
      </c>
      <c r="I471" s="213" t="s">
        <v>35</v>
      </c>
      <c r="J471" s="213" t="s">
        <v>6785</v>
      </c>
      <c r="K471" s="213" t="s">
        <v>6786</v>
      </c>
      <c r="L471" s="202" t="s">
        <v>6787</v>
      </c>
      <c r="M471" s="202" t="s">
        <v>1147</v>
      </c>
      <c r="N471" s="202" t="s">
        <v>1929</v>
      </c>
      <c r="O471" s="202" t="s">
        <v>307</v>
      </c>
      <c r="P471" s="202" t="s">
        <v>307</v>
      </c>
      <c r="Q471" s="202" t="s">
        <v>307</v>
      </c>
      <c r="R471" s="202" t="s">
        <v>53</v>
      </c>
      <c r="S471" s="202" t="s">
        <v>1739</v>
      </c>
      <c r="T471" s="202" t="s">
        <v>307</v>
      </c>
      <c r="U471" s="202" t="s">
        <v>307</v>
      </c>
      <c r="V471" s="202" t="s">
        <v>6911</v>
      </c>
      <c r="W471" s="202" t="s">
        <v>307</v>
      </c>
      <c r="X471" s="202" t="s">
        <v>307</v>
      </c>
      <c r="Y471" s="202" t="s">
        <v>307</v>
      </c>
      <c r="Z471" s="202" t="s">
        <v>307</v>
      </c>
      <c r="AA471" s="202" t="s">
        <v>307</v>
      </c>
      <c r="AB471" s="202" t="s">
        <v>307</v>
      </c>
      <c r="AC471" s="202" t="s">
        <v>307</v>
      </c>
      <c r="AD471" s="202" t="s">
        <v>307</v>
      </c>
      <c r="AE471" s="202"/>
      <c r="AF471" s="202"/>
      <c r="AG471" s="202">
        <v>18687770267</v>
      </c>
      <c r="AH471" s="202" t="s">
        <v>6789</v>
      </c>
      <c r="AI471" s="249"/>
      <c r="AJ471" s="249"/>
      <c r="AK471" s="249"/>
      <c r="AL471" s="249"/>
      <c r="AM471" s="249"/>
      <c r="AN471" s="249"/>
      <c r="AO471" s="249"/>
    </row>
    <row r="472" ht="22.5" hidden="1" customHeight="1" spans="1:41">
      <c r="A472" s="202" t="s">
        <v>3438</v>
      </c>
      <c r="B472" s="202" t="s">
        <v>1924</v>
      </c>
      <c r="C472" s="202" t="s">
        <v>3212</v>
      </c>
      <c r="D472" s="202" t="s">
        <v>3432</v>
      </c>
      <c r="E472" s="202" t="s">
        <v>3437</v>
      </c>
      <c r="F472" s="212">
        <v>1</v>
      </c>
      <c r="G472" s="202" t="s">
        <v>437</v>
      </c>
      <c r="H472" s="202" t="s">
        <v>437</v>
      </c>
      <c r="I472" s="213" t="s">
        <v>35</v>
      </c>
      <c r="J472" s="213" t="s">
        <v>6785</v>
      </c>
      <c r="K472" s="213" t="s">
        <v>6786</v>
      </c>
      <c r="L472" s="202" t="s">
        <v>6787</v>
      </c>
      <c r="M472" s="202" t="s">
        <v>307</v>
      </c>
      <c r="N472" s="202" t="s">
        <v>1929</v>
      </c>
      <c r="O472" s="202" t="s">
        <v>307</v>
      </c>
      <c r="P472" s="202" t="s">
        <v>307</v>
      </c>
      <c r="Q472" s="202" t="s">
        <v>307</v>
      </c>
      <c r="R472" s="202" t="s">
        <v>53</v>
      </c>
      <c r="S472" s="202" t="s">
        <v>1739</v>
      </c>
      <c r="T472" s="202" t="s">
        <v>307</v>
      </c>
      <c r="U472" s="202" t="s">
        <v>3350</v>
      </c>
      <c r="V472" s="202" t="s">
        <v>6911</v>
      </c>
      <c r="W472" s="202" t="s">
        <v>307</v>
      </c>
      <c r="X472" s="202" t="s">
        <v>307</v>
      </c>
      <c r="Y472" s="202" t="s">
        <v>307</v>
      </c>
      <c r="Z472" s="202" t="s">
        <v>307</v>
      </c>
      <c r="AA472" s="202" t="s">
        <v>307</v>
      </c>
      <c r="AB472" s="202" t="s">
        <v>307</v>
      </c>
      <c r="AC472" s="202" t="s">
        <v>307</v>
      </c>
      <c r="AD472" s="202" t="s">
        <v>307</v>
      </c>
      <c r="AE472" s="202"/>
      <c r="AF472" s="202"/>
      <c r="AG472" s="202">
        <v>18687770267</v>
      </c>
      <c r="AH472" s="202" t="s">
        <v>6789</v>
      </c>
      <c r="AI472" s="249"/>
      <c r="AJ472" s="249"/>
      <c r="AK472" s="249"/>
      <c r="AL472" s="249"/>
      <c r="AM472" s="249"/>
      <c r="AN472" s="249"/>
      <c r="AO472" s="249"/>
    </row>
    <row r="473" ht="22.5" hidden="1" customHeight="1" spans="1:41">
      <c r="A473" s="202" t="s">
        <v>3440</v>
      </c>
      <c r="B473" s="202" t="s">
        <v>1924</v>
      </c>
      <c r="C473" s="202" t="s">
        <v>3212</v>
      </c>
      <c r="D473" s="202" t="s">
        <v>3439</v>
      </c>
      <c r="E473" s="202" t="s">
        <v>3242</v>
      </c>
      <c r="F473" s="212">
        <v>1</v>
      </c>
      <c r="G473" s="202" t="s">
        <v>446</v>
      </c>
      <c r="H473" s="202" t="s">
        <v>446</v>
      </c>
      <c r="I473" s="202" t="s">
        <v>23</v>
      </c>
      <c r="J473" s="213" t="s">
        <v>6785</v>
      </c>
      <c r="K473" s="213" t="s">
        <v>6786</v>
      </c>
      <c r="L473" s="202" t="s">
        <v>6787</v>
      </c>
      <c r="M473" s="202" t="s">
        <v>307</v>
      </c>
      <c r="N473" s="202" t="s">
        <v>1929</v>
      </c>
      <c r="O473" s="202" t="s">
        <v>307</v>
      </c>
      <c r="P473" s="202" t="s">
        <v>307</v>
      </c>
      <c r="Q473" s="202" t="s">
        <v>307</v>
      </c>
      <c r="R473" s="202" t="s">
        <v>53</v>
      </c>
      <c r="S473" s="202" t="s">
        <v>1739</v>
      </c>
      <c r="T473" s="202" t="s">
        <v>307</v>
      </c>
      <c r="U473" s="202" t="s">
        <v>3441</v>
      </c>
      <c r="V473" s="202" t="s">
        <v>6899</v>
      </c>
      <c r="W473" s="202" t="s">
        <v>307</v>
      </c>
      <c r="X473" s="202" t="s">
        <v>307</v>
      </c>
      <c r="Y473" s="202" t="s">
        <v>307</v>
      </c>
      <c r="Z473" s="202" t="s">
        <v>307</v>
      </c>
      <c r="AA473" s="202" t="s">
        <v>307</v>
      </c>
      <c r="AB473" s="202" t="s">
        <v>307</v>
      </c>
      <c r="AC473" s="202" t="s">
        <v>307</v>
      </c>
      <c r="AD473" s="202" t="s">
        <v>307</v>
      </c>
      <c r="AE473" s="202"/>
      <c r="AF473" s="202"/>
      <c r="AG473" s="202">
        <v>18687770267</v>
      </c>
      <c r="AH473" s="202" t="s">
        <v>6789</v>
      </c>
      <c r="AI473" s="249"/>
      <c r="AJ473" s="249"/>
      <c r="AK473" s="249"/>
      <c r="AL473" s="249"/>
      <c r="AM473" s="249"/>
      <c r="AN473" s="249"/>
      <c r="AO473" s="249"/>
    </row>
    <row r="474" ht="22.5" hidden="1" customHeight="1" spans="1:41">
      <c r="A474" s="202" t="s">
        <v>3442</v>
      </c>
      <c r="B474" s="202" t="s">
        <v>1924</v>
      </c>
      <c r="C474" s="202" t="s">
        <v>3212</v>
      </c>
      <c r="D474" s="202" t="s">
        <v>3439</v>
      </c>
      <c r="E474" s="202" t="s">
        <v>3246</v>
      </c>
      <c r="F474" s="212">
        <v>1</v>
      </c>
      <c r="G474" s="202" t="s">
        <v>446</v>
      </c>
      <c r="H474" s="202" t="s">
        <v>446</v>
      </c>
      <c r="I474" s="202" t="s">
        <v>23</v>
      </c>
      <c r="J474" s="213" t="s">
        <v>6785</v>
      </c>
      <c r="K474" s="213" t="s">
        <v>6786</v>
      </c>
      <c r="L474" s="202" t="s">
        <v>6787</v>
      </c>
      <c r="M474" s="202" t="s">
        <v>307</v>
      </c>
      <c r="N474" s="202" t="s">
        <v>1929</v>
      </c>
      <c r="O474" s="202" t="s">
        <v>307</v>
      </c>
      <c r="P474" s="202" t="s">
        <v>307</v>
      </c>
      <c r="Q474" s="202" t="s">
        <v>307</v>
      </c>
      <c r="R474" s="202" t="s">
        <v>53</v>
      </c>
      <c r="S474" s="202" t="s">
        <v>1739</v>
      </c>
      <c r="T474" s="202" t="s">
        <v>307</v>
      </c>
      <c r="U474" s="202" t="s">
        <v>3443</v>
      </c>
      <c r="V474" s="202" t="s">
        <v>6899</v>
      </c>
      <c r="W474" s="202" t="s">
        <v>307</v>
      </c>
      <c r="X474" s="202" t="s">
        <v>307</v>
      </c>
      <c r="Y474" s="202" t="s">
        <v>307</v>
      </c>
      <c r="Z474" s="202" t="s">
        <v>307</v>
      </c>
      <c r="AA474" s="202" t="s">
        <v>307</v>
      </c>
      <c r="AB474" s="202" t="s">
        <v>307</v>
      </c>
      <c r="AC474" s="202" t="s">
        <v>307</v>
      </c>
      <c r="AD474" s="202" t="s">
        <v>307</v>
      </c>
      <c r="AE474" s="202"/>
      <c r="AF474" s="202"/>
      <c r="AG474" s="202">
        <v>18687770267</v>
      </c>
      <c r="AH474" s="202" t="s">
        <v>6789</v>
      </c>
      <c r="AI474" s="249"/>
      <c r="AJ474" s="249"/>
      <c r="AK474" s="249"/>
      <c r="AL474" s="249"/>
      <c r="AM474" s="249"/>
      <c r="AN474" s="249"/>
      <c r="AO474" s="249"/>
    </row>
    <row r="475" ht="22.5" hidden="1" customHeight="1" spans="1:41">
      <c r="A475" s="202" t="s">
        <v>3445</v>
      </c>
      <c r="B475" s="202" t="s">
        <v>1924</v>
      </c>
      <c r="C475" s="202" t="s">
        <v>3212</v>
      </c>
      <c r="D475" s="202" t="s">
        <v>3444</v>
      </c>
      <c r="E475" s="202" t="s">
        <v>3408</v>
      </c>
      <c r="F475" s="212">
        <v>1</v>
      </c>
      <c r="G475" s="202" t="s">
        <v>446</v>
      </c>
      <c r="H475" s="202" t="s">
        <v>446</v>
      </c>
      <c r="I475" s="202" t="s">
        <v>23</v>
      </c>
      <c r="J475" s="213" t="s">
        <v>6785</v>
      </c>
      <c r="K475" s="213" t="s">
        <v>6786</v>
      </c>
      <c r="L475" s="202" t="s">
        <v>6787</v>
      </c>
      <c r="M475" s="202" t="s">
        <v>1145</v>
      </c>
      <c r="N475" s="202" t="s">
        <v>1929</v>
      </c>
      <c r="O475" s="202" t="s">
        <v>307</v>
      </c>
      <c r="P475" s="202" t="s">
        <v>307</v>
      </c>
      <c r="Q475" s="202" t="s">
        <v>307</v>
      </c>
      <c r="R475" s="202" t="s">
        <v>53</v>
      </c>
      <c r="S475" s="202" t="s">
        <v>1739</v>
      </c>
      <c r="T475" s="202" t="s">
        <v>307</v>
      </c>
      <c r="U475" s="202" t="s">
        <v>3446</v>
      </c>
      <c r="V475" s="202" t="s">
        <v>6899</v>
      </c>
      <c r="W475" s="202" t="s">
        <v>307</v>
      </c>
      <c r="X475" s="202" t="s">
        <v>307</v>
      </c>
      <c r="Y475" s="202" t="s">
        <v>307</v>
      </c>
      <c r="Z475" s="202" t="s">
        <v>307</v>
      </c>
      <c r="AA475" s="202" t="s">
        <v>307</v>
      </c>
      <c r="AB475" s="202" t="s">
        <v>307</v>
      </c>
      <c r="AC475" s="202" t="s">
        <v>307</v>
      </c>
      <c r="AD475" s="202" t="s">
        <v>307</v>
      </c>
      <c r="AE475" s="202"/>
      <c r="AF475" s="202"/>
      <c r="AG475" s="202">
        <v>19987706961</v>
      </c>
      <c r="AH475" s="202" t="s">
        <v>6789</v>
      </c>
      <c r="AI475" s="249"/>
      <c r="AJ475" s="249"/>
      <c r="AK475" s="249"/>
      <c r="AL475" s="249"/>
      <c r="AM475" s="249"/>
      <c r="AN475" s="249"/>
      <c r="AO475" s="249"/>
    </row>
    <row r="476" ht="22.5" hidden="1" customHeight="1" spans="1:41">
      <c r="A476" s="202" t="s">
        <v>3447</v>
      </c>
      <c r="B476" s="202" t="s">
        <v>1924</v>
      </c>
      <c r="C476" s="202" t="s">
        <v>3212</v>
      </c>
      <c r="D476" s="202" t="s">
        <v>3444</v>
      </c>
      <c r="E476" s="202" t="s">
        <v>3412</v>
      </c>
      <c r="F476" s="212">
        <v>1</v>
      </c>
      <c r="G476" s="202" t="s">
        <v>446</v>
      </c>
      <c r="H476" s="202" t="s">
        <v>446</v>
      </c>
      <c r="I476" s="202" t="s">
        <v>23</v>
      </c>
      <c r="J476" s="213" t="s">
        <v>6785</v>
      </c>
      <c r="K476" s="213" t="s">
        <v>6786</v>
      </c>
      <c r="L476" s="202" t="s">
        <v>6787</v>
      </c>
      <c r="M476" s="202" t="s">
        <v>1147</v>
      </c>
      <c r="N476" s="202" t="s">
        <v>1929</v>
      </c>
      <c r="O476" s="202" t="s">
        <v>307</v>
      </c>
      <c r="P476" s="202" t="s">
        <v>307</v>
      </c>
      <c r="Q476" s="202" t="s">
        <v>307</v>
      </c>
      <c r="R476" s="202" t="s">
        <v>53</v>
      </c>
      <c r="S476" s="202" t="s">
        <v>1739</v>
      </c>
      <c r="T476" s="202" t="s">
        <v>307</v>
      </c>
      <c r="U476" s="202" t="s">
        <v>3446</v>
      </c>
      <c r="V476" s="202" t="s">
        <v>6899</v>
      </c>
      <c r="W476" s="202" t="s">
        <v>307</v>
      </c>
      <c r="X476" s="202" t="s">
        <v>307</v>
      </c>
      <c r="Y476" s="202" t="s">
        <v>307</v>
      </c>
      <c r="Z476" s="202" t="s">
        <v>307</v>
      </c>
      <c r="AA476" s="202" t="s">
        <v>307</v>
      </c>
      <c r="AB476" s="202" t="s">
        <v>307</v>
      </c>
      <c r="AC476" s="202" t="s">
        <v>307</v>
      </c>
      <c r="AD476" s="202" t="s">
        <v>307</v>
      </c>
      <c r="AE476" s="202"/>
      <c r="AF476" s="202"/>
      <c r="AG476" s="202">
        <v>19987706961</v>
      </c>
      <c r="AH476" s="202" t="s">
        <v>6789</v>
      </c>
      <c r="AI476" s="249"/>
      <c r="AJ476" s="249"/>
      <c r="AK476" s="249"/>
      <c r="AL476" s="249"/>
      <c r="AM476" s="249"/>
      <c r="AN476" s="249"/>
      <c r="AO476" s="249"/>
    </row>
    <row r="477" ht="22.5" hidden="1" customHeight="1" spans="1:41">
      <c r="A477" s="202" t="s">
        <v>3448</v>
      </c>
      <c r="B477" s="202" t="s">
        <v>1924</v>
      </c>
      <c r="C477" s="202" t="s">
        <v>3212</v>
      </c>
      <c r="D477" s="202" t="s">
        <v>3444</v>
      </c>
      <c r="E477" s="202" t="s">
        <v>3323</v>
      </c>
      <c r="F477" s="212">
        <v>1</v>
      </c>
      <c r="G477" s="202" t="s">
        <v>446</v>
      </c>
      <c r="H477" s="202" t="s">
        <v>446</v>
      </c>
      <c r="I477" s="202" t="s">
        <v>23</v>
      </c>
      <c r="J477" s="213" t="s">
        <v>6785</v>
      </c>
      <c r="K477" s="213" t="s">
        <v>6786</v>
      </c>
      <c r="L477" s="202" t="s">
        <v>6787</v>
      </c>
      <c r="M477" s="202" t="s">
        <v>1145</v>
      </c>
      <c r="N477" s="202" t="s">
        <v>1929</v>
      </c>
      <c r="O477" s="202" t="s">
        <v>307</v>
      </c>
      <c r="P477" s="202" t="s">
        <v>307</v>
      </c>
      <c r="Q477" s="202" t="s">
        <v>307</v>
      </c>
      <c r="R477" s="202" t="s">
        <v>53</v>
      </c>
      <c r="S477" s="202" t="s">
        <v>1739</v>
      </c>
      <c r="T477" s="202" t="s">
        <v>307</v>
      </c>
      <c r="U477" s="202" t="s">
        <v>3449</v>
      </c>
      <c r="V477" s="202" t="s">
        <v>6899</v>
      </c>
      <c r="W477" s="202" t="s">
        <v>307</v>
      </c>
      <c r="X477" s="202" t="s">
        <v>307</v>
      </c>
      <c r="Y477" s="202" t="s">
        <v>307</v>
      </c>
      <c r="Z477" s="202" t="s">
        <v>307</v>
      </c>
      <c r="AA477" s="202" t="s">
        <v>307</v>
      </c>
      <c r="AB477" s="202" t="s">
        <v>307</v>
      </c>
      <c r="AC477" s="202" t="s">
        <v>307</v>
      </c>
      <c r="AD477" s="202" t="s">
        <v>307</v>
      </c>
      <c r="AE477" s="202"/>
      <c r="AF477" s="202"/>
      <c r="AG477" s="202">
        <v>19987706961</v>
      </c>
      <c r="AH477" s="202" t="s">
        <v>6789</v>
      </c>
      <c r="AI477" s="249"/>
      <c r="AJ477" s="249"/>
      <c r="AK477" s="249"/>
      <c r="AL477" s="249"/>
      <c r="AM477" s="249"/>
      <c r="AN477" s="249"/>
      <c r="AO477" s="249"/>
    </row>
    <row r="478" ht="22.5" hidden="1" customHeight="1" spans="1:41">
      <c r="A478" s="202" t="s">
        <v>3450</v>
      </c>
      <c r="B478" s="202" t="s">
        <v>1924</v>
      </c>
      <c r="C478" s="202" t="s">
        <v>3212</v>
      </c>
      <c r="D478" s="202" t="s">
        <v>3444</v>
      </c>
      <c r="E478" s="202" t="s">
        <v>3325</v>
      </c>
      <c r="F478" s="212">
        <v>1</v>
      </c>
      <c r="G478" s="202" t="s">
        <v>446</v>
      </c>
      <c r="H478" s="202" t="s">
        <v>446</v>
      </c>
      <c r="I478" s="202" t="s">
        <v>23</v>
      </c>
      <c r="J478" s="213" t="s">
        <v>6785</v>
      </c>
      <c r="K478" s="213" t="s">
        <v>6786</v>
      </c>
      <c r="L478" s="202" t="s">
        <v>6787</v>
      </c>
      <c r="M478" s="202" t="s">
        <v>1147</v>
      </c>
      <c r="N478" s="202" t="s">
        <v>1929</v>
      </c>
      <c r="O478" s="202" t="s">
        <v>307</v>
      </c>
      <c r="P478" s="202" t="s">
        <v>307</v>
      </c>
      <c r="Q478" s="202" t="s">
        <v>307</v>
      </c>
      <c r="R478" s="202" t="s">
        <v>53</v>
      </c>
      <c r="S478" s="202" t="s">
        <v>1739</v>
      </c>
      <c r="T478" s="202" t="s">
        <v>307</v>
      </c>
      <c r="U478" s="202" t="s">
        <v>3449</v>
      </c>
      <c r="V478" s="202" t="s">
        <v>6899</v>
      </c>
      <c r="W478" s="202" t="s">
        <v>307</v>
      </c>
      <c r="X478" s="202" t="s">
        <v>307</v>
      </c>
      <c r="Y478" s="202" t="s">
        <v>307</v>
      </c>
      <c r="Z478" s="202" t="s">
        <v>307</v>
      </c>
      <c r="AA478" s="202" t="s">
        <v>307</v>
      </c>
      <c r="AB478" s="202" t="s">
        <v>307</v>
      </c>
      <c r="AC478" s="202" t="s">
        <v>307</v>
      </c>
      <c r="AD478" s="202" t="s">
        <v>307</v>
      </c>
      <c r="AE478" s="202"/>
      <c r="AF478" s="202"/>
      <c r="AG478" s="202">
        <v>19987706961</v>
      </c>
      <c r="AH478" s="202" t="s">
        <v>6789</v>
      </c>
      <c r="AI478" s="249"/>
      <c r="AJ478" s="249"/>
      <c r="AK478" s="249"/>
      <c r="AL478" s="249"/>
      <c r="AM478" s="249"/>
      <c r="AN478" s="249"/>
      <c r="AO478" s="249"/>
    </row>
    <row r="479" ht="22.5" hidden="1" customHeight="1" spans="1:41">
      <c r="A479" s="202" t="s">
        <v>3451</v>
      </c>
      <c r="B479" s="202" t="s">
        <v>1924</v>
      </c>
      <c r="C479" s="202" t="s">
        <v>3212</v>
      </c>
      <c r="D479" s="202" t="s">
        <v>3444</v>
      </c>
      <c r="E479" s="202" t="s">
        <v>3417</v>
      </c>
      <c r="F479" s="212">
        <v>1</v>
      </c>
      <c r="G479" s="202" t="s">
        <v>446</v>
      </c>
      <c r="H479" s="202" t="s">
        <v>446</v>
      </c>
      <c r="I479" s="202" t="s">
        <v>23</v>
      </c>
      <c r="J479" s="213" t="s">
        <v>6785</v>
      </c>
      <c r="K479" s="213" t="s">
        <v>6786</v>
      </c>
      <c r="L479" s="202" t="s">
        <v>6787</v>
      </c>
      <c r="M479" s="202" t="s">
        <v>307</v>
      </c>
      <c r="N479" s="202" t="s">
        <v>1929</v>
      </c>
      <c r="O479" s="202" t="s">
        <v>307</v>
      </c>
      <c r="P479" s="202" t="s">
        <v>307</v>
      </c>
      <c r="Q479" s="202" t="s">
        <v>307</v>
      </c>
      <c r="R479" s="202" t="s">
        <v>53</v>
      </c>
      <c r="S479" s="202" t="s">
        <v>1739</v>
      </c>
      <c r="T479" s="202" t="s">
        <v>307</v>
      </c>
      <c r="U479" s="202" t="s">
        <v>2102</v>
      </c>
      <c r="V479" s="202" t="s">
        <v>6899</v>
      </c>
      <c r="W479" s="202" t="s">
        <v>307</v>
      </c>
      <c r="X479" s="202" t="s">
        <v>307</v>
      </c>
      <c r="Y479" s="202" t="s">
        <v>307</v>
      </c>
      <c r="Z479" s="202" t="s">
        <v>307</v>
      </c>
      <c r="AA479" s="202" t="s">
        <v>307</v>
      </c>
      <c r="AB479" s="202" t="s">
        <v>307</v>
      </c>
      <c r="AC479" s="202" t="s">
        <v>307</v>
      </c>
      <c r="AD479" s="202" t="s">
        <v>307</v>
      </c>
      <c r="AE479" s="202"/>
      <c r="AF479" s="202"/>
      <c r="AG479" s="202">
        <v>19987706961</v>
      </c>
      <c r="AH479" s="202" t="s">
        <v>6789</v>
      </c>
      <c r="AI479" s="249"/>
      <c r="AJ479" s="249"/>
      <c r="AK479" s="249"/>
      <c r="AL479" s="249"/>
      <c r="AM479" s="249"/>
      <c r="AN479" s="249"/>
      <c r="AO479" s="249"/>
    </row>
    <row r="480" ht="55.5" hidden="1" customHeight="1" spans="1:41">
      <c r="A480" s="338" t="s">
        <v>3454</v>
      </c>
      <c r="B480" s="202" t="s">
        <v>1924</v>
      </c>
      <c r="C480" s="202" t="s">
        <v>3212</v>
      </c>
      <c r="D480" s="202" t="s">
        <v>3452</v>
      </c>
      <c r="E480" s="202" t="s">
        <v>3453</v>
      </c>
      <c r="F480" s="212">
        <v>1</v>
      </c>
      <c r="G480" s="202" t="s">
        <v>437</v>
      </c>
      <c r="H480" s="202" t="s">
        <v>437</v>
      </c>
      <c r="I480" s="213" t="s">
        <v>35</v>
      </c>
      <c r="J480" s="213" t="s">
        <v>6785</v>
      </c>
      <c r="K480" s="213" t="s">
        <v>6786</v>
      </c>
      <c r="L480" s="202" t="s">
        <v>6787</v>
      </c>
      <c r="M480" s="202" t="s">
        <v>307</v>
      </c>
      <c r="N480" s="203" t="s">
        <v>1929</v>
      </c>
      <c r="O480" s="202" t="s">
        <v>6898</v>
      </c>
      <c r="P480" s="202" t="s">
        <v>6899</v>
      </c>
      <c r="Q480" s="202" t="s">
        <v>307</v>
      </c>
      <c r="R480" s="202" t="s">
        <v>53</v>
      </c>
      <c r="S480" s="202" t="s">
        <v>1739</v>
      </c>
      <c r="T480" s="202" t="s">
        <v>307</v>
      </c>
      <c r="U480" s="202" t="s">
        <v>307</v>
      </c>
      <c r="V480" s="202" t="s">
        <v>6899</v>
      </c>
      <c r="W480" s="202" t="s">
        <v>307</v>
      </c>
      <c r="X480" s="202" t="s">
        <v>307</v>
      </c>
      <c r="Y480" s="202" t="s">
        <v>307</v>
      </c>
      <c r="Z480" s="202" t="s">
        <v>307</v>
      </c>
      <c r="AA480" s="203" t="s">
        <v>307</v>
      </c>
      <c r="AB480" s="202" t="s">
        <v>307</v>
      </c>
      <c r="AC480" s="202" t="s">
        <v>307</v>
      </c>
      <c r="AD480" s="202" t="s">
        <v>307</v>
      </c>
      <c r="AE480" s="202" t="s">
        <v>6900</v>
      </c>
      <c r="AF480" s="202"/>
      <c r="AG480" s="202">
        <v>19987706961</v>
      </c>
      <c r="AH480" s="202" t="s">
        <v>6789</v>
      </c>
      <c r="AI480" s="249"/>
      <c r="AJ480" s="249"/>
      <c r="AK480" s="249"/>
      <c r="AL480" s="249"/>
      <c r="AM480" s="249"/>
      <c r="AN480" s="249"/>
      <c r="AO480" s="249"/>
    </row>
    <row r="481" ht="39" hidden="1" customHeight="1" spans="1:41">
      <c r="A481" s="202" t="s">
        <v>3457</v>
      </c>
      <c r="B481" s="202" t="s">
        <v>1924</v>
      </c>
      <c r="C481" s="202" t="s">
        <v>3212</v>
      </c>
      <c r="D481" s="202" t="s">
        <v>3455</v>
      </c>
      <c r="E481" s="202" t="s">
        <v>3456</v>
      </c>
      <c r="F481" s="212">
        <v>1</v>
      </c>
      <c r="G481" s="202" t="s">
        <v>298</v>
      </c>
      <c r="H481" s="202" t="s">
        <v>298</v>
      </c>
      <c r="I481" s="202" t="s">
        <v>298</v>
      </c>
      <c r="J481" s="202" t="s">
        <v>307</v>
      </c>
      <c r="K481" s="202" t="s">
        <v>307</v>
      </c>
      <c r="L481" s="202" t="s">
        <v>6808</v>
      </c>
      <c r="M481" s="202" t="s">
        <v>307</v>
      </c>
      <c r="N481" s="202" t="s">
        <v>2122</v>
      </c>
      <c r="O481" s="202" t="s">
        <v>307</v>
      </c>
      <c r="P481" s="202" t="s">
        <v>307</v>
      </c>
      <c r="Q481" s="202" t="s">
        <v>307</v>
      </c>
      <c r="R481" s="202" t="s">
        <v>53</v>
      </c>
      <c r="S481" s="202" t="s">
        <v>1739</v>
      </c>
      <c r="T481" s="202" t="s">
        <v>307</v>
      </c>
      <c r="U481" s="202" t="s">
        <v>3458</v>
      </c>
      <c r="V481" s="202" t="s">
        <v>307</v>
      </c>
      <c r="W481" s="202" t="s">
        <v>307</v>
      </c>
      <c r="X481" s="202" t="s">
        <v>307</v>
      </c>
      <c r="Y481" s="202" t="s">
        <v>307</v>
      </c>
      <c r="Z481" s="202" t="s">
        <v>307</v>
      </c>
      <c r="AA481" s="202" t="s">
        <v>307</v>
      </c>
      <c r="AB481" s="202" t="s">
        <v>6813</v>
      </c>
      <c r="AC481" s="202" t="s">
        <v>6958</v>
      </c>
      <c r="AD481" s="202" t="s">
        <v>307</v>
      </c>
      <c r="AE481" s="202"/>
      <c r="AF481" s="202" t="s">
        <v>3459</v>
      </c>
      <c r="AG481" s="202" t="s">
        <v>3460</v>
      </c>
      <c r="AH481" s="202" t="s">
        <v>6789</v>
      </c>
      <c r="AI481" s="232"/>
      <c r="AJ481" s="232"/>
      <c r="AK481" s="232"/>
      <c r="AL481" s="232"/>
      <c r="AM481" s="232"/>
      <c r="AN481" s="232"/>
      <c r="AO481" s="232"/>
    </row>
    <row r="482" ht="55.5" hidden="1" customHeight="1" spans="1:41">
      <c r="A482" s="202" t="s">
        <v>3462</v>
      </c>
      <c r="B482" s="202" t="s">
        <v>1924</v>
      </c>
      <c r="C482" s="202" t="s">
        <v>3212</v>
      </c>
      <c r="D482" s="202" t="s">
        <v>3455</v>
      </c>
      <c r="E482" s="202" t="s">
        <v>3461</v>
      </c>
      <c r="F482" s="212">
        <v>1</v>
      </c>
      <c r="G482" s="202" t="s">
        <v>697</v>
      </c>
      <c r="H482" s="202" t="s">
        <v>6800</v>
      </c>
      <c r="I482" s="202" t="s">
        <v>384</v>
      </c>
      <c r="J482" s="213" t="s">
        <v>307</v>
      </c>
      <c r="K482" s="238" t="s">
        <v>6790</v>
      </c>
      <c r="L482" s="202" t="s">
        <v>6791</v>
      </c>
      <c r="M482" s="202" t="s">
        <v>1147</v>
      </c>
      <c r="N482" s="202" t="s">
        <v>1929</v>
      </c>
      <c r="O482" s="202" t="s">
        <v>307</v>
      </c>
      <c r="P482" s="202" t="s">
        <v>307</v>
      </c>
      <c r="Q482" s="202" t="s">
        <v>307</v>
      </c>
      <c r="R482" s="202" t="s">
        <v>53</v>
      </c>
      <c r="S482" s="202" t="s">
        <v>1739</v>
      </c>
      <c r="T482" s="202" t="s">
        <v>307</v>
      </c>
      <c r="U482" s="202" t="s">
        <v>3141</v>
      </c>
      <c r="V482" s="202" t="s">
        <v>307</v>
      </c>
      <c r="W482" s="202" t="s">
        <v>307</v>
      </c>
      <c r="X482" s="202" t="s">
        <v>307</v>
      </c>
      <c r="Y482" s="202" t="s">
        <v>307</v>
      </c>
      <c r="Z482" s="202" t="s">
        <v>307</v>
      </c>
      <c r="AA482" s="202" t="s">
        <v>307</v>
      </c>
      <c r="AB482" s="202" t="s">
        <v>307</v>
      </c>
      <c r="AC482" s="202" t="s">
        <v>307</v>
      </c>
      <c r="AD482" s="202" t="s">
        <v>307</v>
      </c>
      <c r="AE482" s="202" t="s">
        <v>6959</v>
      </c>
      <c r="AF482" s="202" t="s">
        <v>3459</v>
      </c>
      <c r="AG482" s="202" t="s">
        <v>3460</v>
      </c>
      <c r="AH482" s="202" t="s">
        <v>6789</v>
      </c>
      <c r="AI482" s="232"/>
      <c r="AJ482" s="232"/>
      <c r="AK482" s="232"/>
      <c r="AL482" s="232"/>
      <c r="AM482" s="232"/>
      <c r="AN482" s="232"/>
      <c r="AO482" s="232"/>
    </row>
    <row r="483" ht="55.5" hidden="1" customHeight="1" spans="1:41">
      <c r="A483" s="202" t="s">
        <v>3464</v>
      </c>
      <c r="B483" s="202" t="s">
        <v>1924</v>
      </c>
      <c r="C483" s="202" t="s">
        <v>3212</v>
      </c>
      <c r="D483" s="202" t="s">
        <v>3455</v>
      </c>
      <c r="E483" s="202" t="s">
        <v>3463</v>
      </c>
      <c r="F483" s="212">
        <v>1</v>
      </c>
      <c r="G483" s="202" t="s">
        <v>697</v>
      </c>
      <c r="H483" s="202" t="s">
        <v>6800</v>
      </c>
      <c r="I483" s="202" t="s">
        <v>384</v>
      </c>
      <c r="J483" s="213" t="s">
        <v>307</v>
      </c>
      <c r="K483" s="238" t="s">
        <v>6790</v>
      </c>
      <c r="L483" s="202" t="s">
        <v>6791</v>
      </c>
      <c r="M483" s="202" t="s">
        <v>1145</v>
      </c>
      <c r="N483" s="202" t="s">
        <v>1929</v>
      </c>
      <c r="O483" s="202" t="s">
        <v>307</v>
      </c>
      <c r="P483" s="202" t="s">
        <v>307</v>
      </c>
      <c r="Q483" s="202" t="s">
        <v>307</v>
      </c>
      <c r="R483" s="202" t="s">
        <v>53</v>
      </c>
      <c r="S483" s="202" t="s">
        <v>1739</v>
      </c>
      <c r="T483" s="202" t="s">
        <v>307</v>
      </c>
      <c r="U483" s="202" t="s">
        <v>3141</v>
      </c>
      <c r="V483" s="202" t="s">
        <v>307</v>
      </c>
      <c r="W483" s="202" t="s">
        <v>307</v>
      </c>
      <c r="X483" s="202" t="s">
        <v>307</v>
      </c>
      <c r="Y483" s="202" t="s">
        <v>307</v>
      </c>
      <c r="Z483" s="202" t="s">
        <v>307</v>
      </c>
      <c r="AA483" s="202" t="s">
        <v>307</v>
      </c>
      <c r="AB483" s="202" t="s">
        <v>307</v>
      </c>
      <c r="AC483" s="202" t="s">
        <v>307</v>
      </c>
      <c r="AD483" s="202" t="s">
        <v>307</v>
      </c>
      <c r="AE483" s="202" t="s">
        <v>6959</v>
      </c>
      <c r="AF483" s="202" t="s">
        <v>3459</v>
      </c>
      <c r="AG483" s="202" t="s">
        <v>3460</v>
      </c>
      <c r="AH483" s="202" t="s">
        <v>6789</v>
      </c>
      <c r="AI483" s="232"/>
      <c r="AJ483" s="232"/>
      <c r="AK483" s="232"/>
      <c r="AL483" s="232"/>
      <c r="AM483" s="232"/>
      <c r="AN483" s="232"/>
      <c r="AO483" s="232"/>
    </row>
    <row r="484" ht="55.5" hidden="1" customHeight="1" spans="1:41">
      <c r="A484" s="202" t="s">
        <v>3466</v>
      </c>
      <c r="B484" s="202" t="s">
        <v>1924</v>
      </c>
      <c r="C484" s="202" t="s">
        <v>3212</v>
      </c>
      <c r="D484" s="202" t="s">
        <v>3455</v>
      </c>
      <c r="E484" s="202" t="s">
        <v>3465</v>
      </c>
      <c r="F484" s="212">
        <v>1</v>
      </c>
      <c r="G484" s="202" t="s">
        <v>697</v>
      </c>
      <c r="H484" s="202" t="s">
        <v>6800</v>
      </c>
      <c r="I484" s="202" t="s">
        <v>384</v>
      </c>
      <c r="J484" s="213" t="s">
        <v>307</v>
      </c>
      <c r="K484" s="238" t="s">
        <v>6790</v>
      </c>
      <c r="L484" s="202" t="s">
        <v>6791</v>
      </c>
      <c r="M484" s="202" t="s">
        <v>307</v>
      </c>
      <c r="N484" s="202" t="s">
        <v>1929</v>
      </c>
      <c r="O484" s="202" t="s">
        <v>307</v>
      </c>
      <c r="P484" s="202" t="s">
        <v>307</v>
      </c>
      <c r="Q484" s="202" t="s">
        <v>307</v>
      </c>
      <c r="R484" s="202" t="s">
        <v>53</v>
      </c>
      <c r="S484" s="202" t="s">
        <v>1739</v>
      </c>
      <c r="T484" s="202" t="s">
        <v>307</v>
      </c>
      <c r="U484" s="202" t="s">
        <v>3467</v>
      </c>
      <c r="V484" s="202" t="s">
        <v>307</v>
      </c>
      <c r="W484" s="202" t="s">
        <v>307</v>
      </c>
      <c r="X484" s="202" t="s">
        <v>307</v>
      </c>
      <c r="Y484" s="202" t="s">
        <v>307</v>
      </c>
      <c r="Z484" s="202" t="s">
        <v>307</v>
      </c>
      <c r="AA484" s="202" t="s">
        <v>307</v>
      </c>
      <c r="AB484" s="202" t="s">
        <v>307</v>
      </c>
      <c r="AC484" s="202" t="s">
        <v>307</v>
      </c>
      <c r="AD484" s="202" t="s">
        <v>307</v>
      </c>
      <c r="AE484" s="202" t="s">
        <v>6960</v>
      </c>
      <c r="AF484" s="202" t="s">
        <v>3459</v>
      </c>
      <c r="AG484" s="202" t="s">
        <v>3460</v>
      </c>
      <c r="AH484" s="202" t="s">
        <v>6789</v>
      </c>
      <c r="AI484" s="232"/>
      <c r="AJ484" s="232"/>
      <c r="AK484" s="232"/>
      <c r="AL484" s="232"/>
      <c r="AM484" s="232"/>
      <c r="AN484" s="232"/>
      <c r="AO484" s="232"/>
    </row>
    <row r="485" ht="39" hidden="1" customHeight="1" spans="1:41">
      <c r="A485" s="202" t="s">
        <v>3469</v>
      </c>
      <c r="B485" s="202" t="s">
        <v>1924</v>
      </c>
      <c r="C485" s="202" t="s">
        <v>3212</v>
      </c>
      <c r="D485" s="202" t="s">
        <v>3455</v>
      </c>
      <c r="E485" s="202" t="s">
        <v>3468</v>
      </c>
      <c r="F485" s="212">
        <v>1</v>
      </c>
      <c r="G485" s="202" t="s">
        <v>697</v>
      </c>
      <c r="H485" s="202" t="s">
        <v>6800</v>
      </c>
      <c r="I485" s="202" t="s">
        <v>384</v>
      </c>
      <c r="J485" s="213" t="s">
        <v>307</v>
      </c>
      <c r="K485" s="238" t="s">
        <v>6790</v>
      </c>
      <c r="L485" s="202" t="s">
        <v>6791</v>
      </c>
      <c r="M485" s="202" t="s">
        <v>307</v>
      </c>
      <c r="N485" s="202" t="s">
        <v>1929</v>
      </c>
      <c r="O485" s="202" t="s">
        <v>6792</v>
      </c>
      <c r="P485" s="202" t="s">
        <v>307</v>
      </c>
      <c r="Q485" s="202" t="s">
        <v>307</v>
      </c>
      <c r="R485" s="202" t="s">
        <v>53</v>
      </c>
      <c r="S485" s="202" t="s">
        <v>307</v>
      </c>
      <c r="T485" s="202" t="s">
        <v>307</v>
      </c>
      <c r="U485" s="202" t="s">
        <v>3141</v>
      </c>
      <c r="V485" s="202" t="s">
        <v>307</v>
      </c>
      <c r="W485" s="202" t="s">
        <v>307</v>
      </c>
      <c r="X485" s="202" t="s">
        <v>307</v>
      </c>
      <c r="Y485" s="202" t="s">
        <v>307</v>
      </c>
      <c r="Z485" s="202" t="s">
        <v>307</v>
      </c>
      <c r="AA485" s="202" t="s">
        <v>307</v>
      </c>
      <c r="AB485" s="202" t="s">
        <v>307</v>
      </c>
      <c r="AC485" s="202" t="s">
        <v>6961</v>
      </c>
      <c r="AD485" s="202" t="s">
        <v>307</v>
      </c>
      <c r="AE485" s="202"/>
      <c r="AF485" s="202" t="s">
        <v>3459</v>
      </c>
      <c r="AG485" s="202" t="s">
        <v>3460</v>
      </c>
      <c r="AH485" s="202" t="s">
        <v>6789</v>
      </c>
      <c r="AI485" s="232"/>
      <c r="AJ485" s="232"/>
      <c r="AK485" s="232"/>
      <c r="AL485" s="232"/>
      <c r="AM485" s="232"/>
      <c r="AN485" s="232"/>
      <c r="AO485" s="232"/>
    </row>
    <row r="486" ht="55.5" hidden="1" customHeight="1" spans="1:41">
      <c r="A486" s="202" t="s">
        <v>3471</v>
      </c>
      <c r="B486" s="202" t="s">
        <v>1924</v>
      </c>
      <c r="C486" s="202" t="s">
        <v>3212</v>
      </c>
      <c r="D486" s="202" t="s">
        <v>3455</v>
      </c>
      <c r="E486" s="202" t="s">
        <v>3470</v>
      </c>
      <c r="F486" s="212">
        <v>1</v>
      </c>
      <c r="G486" s="202" t="s">
        <v>697</v>
      </c>
      <c r="H486" s="202" t="s">
        <v>6800</v>
      </c>
      <c r="I486" s="202" t="s">
        <v>384</v>
      </c>
      <c r="J486" s="213" t="s">
        <v>307</v>
      </c>
      <c r="K486" s="238" t="s">
        <v>6790</v>
      </c>
      <c r="L486" s="202" t="s">
        <v>6791</v>
      </c>
      <c r="M486" s="202" t="s">
        <v>307</v>
      </c>
      <c r="N486" s="202" t="s">
        <v>1929</v>
      </c>
      <c r="O486" s="202" t="s">
        <v>307</v>
      </c>
      <c r="P486" s="202" t="s">
        <v>307</v>
      </c>
      <c r="Q486" s="202" t="s">
        <v>307</v>
      </c>
      <c r="R486" s="202" t="s">
        <v>53</v>
      </c>
      <c r="S486" s="202" t="s">
        <v>1739</v>
      </c>
      <c r="T486" s="202" t="s">
        <v>307</v>
      </c>
      <c r="U486" s="202" t="s">
        <v>3472</v>
      </c>
      <c r="V486" s="202" t="s">
        <v>307</v>
      </c>
      <c r="W486" s="202" t="s">
        <v>307</v>
      </c>
      <c r="X486" s="202" t="s">
        <v>307</v>
      </c>
      <c r="Y486" s="202" t="s">
        <v>307</v>
      </c>
      <c r="Z486" s="202" t="s">
        <v>307</v>
      </c>
      <c r="AA486" s="202" t="s">
        <v>307</v>
      </c>
      <c r="AB486" s="202" t="s">
        <v>307</v>
      </c>
      <c r="AC486" s="202" t="s">
        <v>307</v>
      </c>
      <c r="AD486" s="202" t="s">
        <v>307</v>
      </c>
      <c r="AE486" s="202" t="s">
        <v>6962</v>
      </c>
      <c r="AF486" s="202" t="s">
        <v>3459</v>
      </c>
      <c r="AG486" s="202" t="s">
        <v>3460</v>
      </c>
      <c r="AH486" s="202" t="s">
        <v>6789</v>
      </c>
      <c r="AI486" s="232"/>
      <c r="AJ486" s="232"/>
      <c r="AK486" s="232"/>
      <c r="AL486" s="232"/>
      <c r="AM486" s="232"/>
      <c r="AN486" s="232"/>
      <c r="AO486" s="232"/>
    </row>
    <row r="487" ht="39" hidden="1" customHeight="1" spans="1:41">
      <c r="A487" s="202" t="s">
        <v>3474</v>
      </c>
      <c r="B487" s="202" t="s">
        <v>1924</v>
      </c>
      <c r="C487" s="202" t="s">
        <v>3212</v>
      </c>
      <c r="D487" s="202" t="s">
        <v>3455</v>
      </c>
      <c r="E487" s="202" t="s">
        <v>3473</v>
      </c>
      <c r="F487" s="212">
        <v>1</v>
      </c>
      <c r="G487" s="202" t="s">
        <v>697</v>
      </c>
      <c r="H487" s="202" t="s">
        <v>3473</v>
      </c>
      <c r="I487" s="202" t="s">
        <v>384</v>
      </c>
      <c r="J487" s="238" t="s">
        <v>6785</v>
      </c>
      <c r="K487" s="238" t="s">
        <v>6790</v>
      </c>
      <c r="L487" s="202" t="s">
        <v>6791</v>
      </c>
      <c r="M487" s="202" t="s">
        <v>307</v>
      </c>
      <c r="N487" s="202" t="s">
        <v>1929</v>
      </c>
      <c r="O487" s="202" t="s">
        <v>6792</v>
      </c>
      <c r="P487" s="202" t="s">
        <v>307</v>
      </c>
      <c r="Q487" s="202" t="s">
        <v>307</v>
      </c>
      <c r="R487" s="202" t="s">
        <v>53</v>
      </c>
      <c r="S487" s="202" t="s">
        <v>1739</v>
      </c>
      <c r="T487" s="202" t="s">
        <v>307</v>
      </c>
      <c r="U487" s="202" t="s">
        <v>3475</v>
      </c>
      <c r="V487" s="202" t="s">
        <v>307</v>
      </c>
      <c r="W487" s="202" t="s">
        <v>307</v>
      </c>
      <c r="X487" s="202" t="s">
        <v>307</v>
      </c>
      <c r="Y487" s="202" t="s">
        <v>307</v>
      </c>
      <c r="Z487" s="202" t="s">
        <v>307</v>
      </c>
      <c r="AA487" s="202" t="s">
        <v>307</v>
      </c>
      <c r="AB487" s="202" t="s">
        <v>307</v>
      </c>
      <c r="AC487" s="202" t="s">
        <v>6963</v>
      </c>
      <c r="AD487" s="202" t="s">
        <v>307</v>
      </c>
      <c r="AE487" s="202"/>
      <c r="AF487" s="202" t="s">
        <v>3459</v>
      </c>
      <c r="AG487" s="202" t="s">
        <v>3460</v>
      </c>
      <c r="AH487" s="202" t="s">
        <v>6789</v>
      </c>
      <c r="AI487" s="232"/>
      <c r="AJ487" s="232"/>
      <c r="AK487" s="232"/>
      <c r="AL487" s="232"/>
      <c r="AM487" s="232"/>
      <c r="AN487" s="232"/>
      <c r="AO487" s="232"/>
    </row>
    <row r="488" ht="39" hidden="1" customHeight="1" spans="1:41">
      <c r="A488" s="202" t="s">
        <v>3477</v>
      </c>
      <c r="B488" s="202" t="s">
        <v>1924</v>
      </c>
      <c r="C488" s="202" t="s">
        <v>3212</v>
      </c>
      <c r="D488" s="202" t="s">
        <v>3455</v>
      </c>
      <c r="E488" s="202" t="s">
        <v>3476</v>
      </c>
      <c r="F488" s="212">
        <v>1</v>
      </c>
      <c r="G488" s="202" t="s">
        <v>697</v>
      </c>
      <c r="H488" s="202" t="s">
        <v>3476</v>
      </c>
      <c r="I488" s="202" t="s">
        <v>384</v>
      </c>
      <c r="J488" s="238" t="s">
        <v>6785</v>
      </c>
      <c r="K488" s="238" t="s">
        <v>6790</v>
      </c>
      <c r="L488" s="202" t="s">
        <v>6791</v>
      </c>
      <c r="M488" s="202" t="s">
        <v>307</v>
      </c>
      <c r="N488" s="202" t="s">
        <v>1929</v>
      </c>
      <c r="O488" s="202" t="s">
        <v>6792</v>
      </c>
      <c r="P488" s="202" t="s">
        <v>307</v>
      </c>
      <c r="Q488" s="202" t="s">
        <v>307</v>
      </c>
      <c r="R488" s="202" t="s">
        <v>53</v>
      </c>
      <c r="S488" s="202" t="s">
        <v>1739</v>
      </c>
      <c r="T488" s="202" t="s">
        <v>307</v>
      </c>
      <c r="U488" s="202" t="s">
        <v>3478</v>
      </c>
      <c r="V488" s="202" t="s">
        <v>307</v>
      </c>
      <c r="W488" s="202" t="s">
        <v>307</v>
      </c>
      <c r="X488" s="202" t="s">
        <v>307</v>
      </c>
      <c r="Y488" s="202" t="s">
        <v>307</v>
      </c>
      <c r="Z488" s="202" t="s">
        <v>307</v>
      </c>
      <c r="AA488" s="202" t="s">
        <v>307</v>
      </c>
      <c r="AB488" s="202" t="s">
        <v>307</v>
      </c>
      <c r="AC488" s="202" t="s">
        <v>307</v>
      </c>
      <c r="AD488" s="202" t="s">
        <v>307</v>
      </c>
      <c r="AE488" s="202"/>
      <c r="AF488" s="202" t="s">
        <v>3459</v>
      </c>
      <c r="AG488" s="202" t="s">
        <v>3460</v>
      </c>
      <c r="AH488" s="202" t="s">
        <v>6789</v>
      </c>
      <c r="AI488" s="232"/>
      <c r="AJ488" s="232"/>
      <c r="AK488" s="232"/>
      <c r="AL488" s="232"/>
      <c r="AM488" s="232"/>
      <c r="AN488" s="232"/>
      <c r="AO488" s="232"/>
    </row>
    <row r="489" ht="22.5" hidden="1" customHeight="1" spans="1:41">
      <c r="A489" s="202" t="s">
        <v>3480</v>
      </c>
      <c r="B489" s="202" t="s">
        <v>1924</v>
      </c>
      <c r="C489" s="202" t="s">
        <v>3212</v>
      </c>
      <c r="D489" s="202" t="s">
        <v>3479</v>
      </c>
      <c r="E489" s="202" t="s">
        <v>2070</v>
      </c>
      <c r="F489" s="212">
        <v>1</v>
      </c>
      <c r="G489" s="202" t="s">
        <v>437</v>
      </c>
      <c r="H489" s="202" t="s">
        <v>437</v>
      </c>
      <c r="I489" s="213" t="s">
        <v>35</v>
      </c>
      <c r="J489" s="238" t="s">
        <v>6785</v>
      </c>
      <c r="K489" s="238" t="s">
        <v>6786</v>
      </c>
      <c r="L489" s="202" t="s">
        <v>6787</v>
      </c>
      <c r="M489" s="202" t="s">
        <v>307</v>
      </c>
      <c r="N489" s="202" t="s">
        <v>1929</v>
      </c>
      <c r="O489" s="202" t="s">
        <v>6792</v>
      </c>
      <c r="P489" s="202" t="s">
        <v>307</v>
      </c>
      <c r="Q489" s="202" t="s">
        <v>307</v>
      </c>
      <c r="R489" s="202" t="s">
        <v>53</v>
      </c>
      <c r="S489" s="202" t="s">
        <v>1739</v>
      </c>
      <c r="T489" s="202" t="s">
        <v>307</v>
      </c>
      <c r="U489" s="202" t="s">
        <v>3481</v>
      </c>
      <c r="V489" s="202" t="s">
        <v>307</v>
      </c>
      <c r="W489" s="202" t="s">
        <v>307</v>
      </c>
      <c r="X489" s="202" t="s">
        <v>307</v>
      </c>
      <c r="Y489" s="202" t="s">
        <v>307</v>
      </c>
      <c r="Z489" s="202" t="s">
        <v>307</v>
      </c>
      <c r="AA489" s="202" t="s">
        <v>307</v>
      </c>
      <c r="AB489" s="202" t="s">
        <v>307</v>
      </c>
      <c r="AC489" s="202" t="s">
        <v>307</v>
      </c>
      <c r="AD489" s="202" t="s">
        <v>307</v>
      </c>
      <c r="AE489" s="202"/>
      <c r="AF489" s="202"/>
      <c r="AG489" s="202" t="s">
        <v>3460</v>
      </c>
      <c r="AH489" s="202" t="s">
        <v>6789</v>
      </c>
      <c r="AI489" s="232"/>
      <c r="AJ489" s="232"/>
      <c r="AK489" s="232"/>
      <c r="AL489" s="232"/>
      <c r="AM489" s="232"/>
      <c r="AN489" s="232"/>
      <c r="AO489" s="232"/>
    </row>
    <row r="490" ht="22.5" hidden="1" customHeight="1" spans="1:41">
      <c r="A490" s="202" t="s">
        <v>3483</v>
      </c>
      <c r="B490" s="202" t="s">
        <v>1924</v>
      </c>
      <c r="C490" s="202" t="s">
        <v>3212</v>
      </c>
      <c r="D490" s="202" t="s">
        <v>3482</v>
      </c>
      <c r="E490" s="202" t="s">
        <v>2307</v>
      </c>
      <c r="F490" s="212">
        <v>1</v>
      </c>
      <c r="G490" s="202" t="s">
        <v>437</v>
      </c>
      <c r="H490" s="202" t="s">
        <v>437</v>
      </c>
      <c r="I490" s="213" t="s">
        <v>35</v>
      </c>
      <c r="J490" s="238" t="s">
        <v>6785</v>
      </c>
      <c r="K490" s="238" t="s">
        <v>6786</v>
      </c>
      <c r="L490" s="202" t="s">
        <v>6787</v>
      </c>
      <c r="M490" s="202" t="s">
        <v>307</v>
      </c>
      <c r="N490" s="202" t="s">
        <v>1929</v>
      </c>
      <c r="O490" s="202" t="s">
        <v>6792</v>
      </c>
      <c r="P490" s="202" t="s">
        <v>307</v>
      </c>
      <c r="Q490" s="202" t="s">
        <v>307</v>
      </c>
      <c r="R490" s="202" t="s">
        <v>53</v>
      </c>
      <c r="S490" s="202" t="s">
        <v>1739</v>
      </c>
      <c r="T490" s="202" t="s">
        <v>307</v>
      </c>
      <c r="U490" s="202" t="s">
        <v>3481</v>
      </c>
      <c r="V490" s="202" t="s">
        <v>307</v>
      </c>
      <c r="W490" s="202" t="s">
        <v>307</v>
      </c>
      <c r="X490" s="202" t="s">
        <v>307</v>
      </c>
      <c r="Y490" s="202" t="s">
        <v>307</v>
      </c>
      <c r="Z490" s="202" t="s">
        <v>307</v>
      </c>
      <c r="AA490" s="202" t="s">
        <v>307</v>
      </c>
      <c r="AB490" s="202" t="s">
        <v>307</v>
      </c>
      <c r="AC490" s="202" t="s">
        <v>307</v>
      </c>
      <c r="AD490" s="202" t="s">
        <v>307</v>
      </c>
      <c r="AE490" s="202"/>
      <c r="AF490" s="202"/>
      <c r="AG490" s="213">
        <v>15987091205</v>
      </c>
      <c r="AH490" s="202" t="s">
        <v>6789</v>
      </c>
      <c r="AI490" s="232"/>
      <c r="AJ490" s="232"/>
      <c r="AK490" s="232"/>
      <c r="AL490" s="232"/>
      <c r="AM490" s="232"/>
      <c r="AN490" s="232"/>
      <c r="AO490" s="232"/>
    </row>
    <row r="491" ht="22.5" hidden="1" customHeight="1" spans="1:41">
      <c r="A491" s="202" t="s">
        <v>3485</v>
      </c>
      <c r="B491" s="202" t="s">
        <v>1924</v>
      </c>
      <c r="C491" s="202" t="s">
        <v>3212</v>
      </c>
      <c r="D491" s="202" t="s">
        <v>3484</v>
      </c>
      <c r="E491" s="202" t="s">
        <v>2307</v>
      </c>
      <c r="F491" s="212">
        <v>1</v>
      </c>
      <c r="G491" s="202" t="s">
        <v>437</v>
      </c>
      <c r="H491" s="202" t="s">
        <v>437</v>
      </c>
      <c r="I491" s="213" t="s">
        <v>35</v>
      </c>
      <c r="J491" s="238" t="s">
        <v>6785</v>
      </c>
      <c r="K491" s="238" t="s">
        <v>6786</v>
      </c>
      <c r="L491" s="202" t="s">
        <v>6787</v>
      </c>
      <c r="M491" s="202" t="s">
        <v>307</v>
      </c>
      <c r="N491" s="202" t="s">
        <v>1929</v>
      </c>
      <c r="O491" s="202" t="s">
        <v>6792</v>
      </c>
      <c r="P491" s="202" t="s">
        <v>307</v>
      </c>
      <c r="Q491" s="202" t="s">
        <v>307</v>
      </c>
      <c r="R491" s="202" t="s">
        <v>53</v>
      </c>
      <c r="S491" s="202" t="s">
        <v>1739</v>
      </c>
      <c r="T491" s="202" t="s">
        <v>307</v>
      </c>
      <c r="U491" s="202" t="s">
        <v>3481</v>
      </c>
      <c r="V491" s="202" t="s">
        <v>307</v>
      </c>
      <c r="W491" s="202" t="s">
        <v>307</v>
      </c>
      <c r="X491" s="202" t="s">
        <v>307</v>
      </c>
      <c r="Y491" s="202" t="s">
        <v>307</v>
      </c>
      <c r="Z491" s="202" t="s">
        <v>307</v>
      </c>
      <c r="AA491" s="202" t="s">
        <v>307</v>
      </c>
      <c r="AB491" s="202" t="s">
        <v>307</v>
      </c>
      <c r="AC491" s="202" t="s">
        <v>307</v>
      </c>
      <c r="AD491" s="202" t="s">
        <v>307</v>
      </c>
      <c r="AE491" s="202"/>
      <c r="AF491" s="202"/>
      <c r="AG491" s="202" t="s">
        <v>3486</v>
      </c>
      <c r="AH491" s="202" t="s">
        <v>6789</v>
      </c>
      <c r="AI491" s="232"/>
      <c r="AJ491" s="232"/>
      <c r="AK491" s="232"/>
      <c r="AL491" s="232"/>
      <c r="AM491" s="232"/>
      <c r="AN491" s="232"/>
      <c r="AO491" s="232"/>
    </row>
    <row r="492" ht="39" hidden="1" customHeight="1" spans="1:41">
      <c r="A492" s="202" t="s">
        <v>3487</v>
      </c>
      <c r="B492" s="202" t="s">
        <v>1924</v>
      </c>
      <c r="C492" s="202" t="s">
        <v>3212</v>
      </c>
      <c r="D492" s="202" t="s">
        <v>3484</v>
      </c>
      <c r="E492" s="202" t="s">
        <v>3473</v>
      </c>
      <c r="F492" s="212">
        <v>1</v>
      </c>
      <c r="G492" s="202" t="s">
        <v>697</v>
      </c>
      <c r="H492" s="202" t="s">
        <v>3473</v>
      </c>
      <c r="I492" s="202" t="s">
        <v>384</v>
      </c>
      <c r="J492" s="238" t="s">
        <v>6785</v>
      </c>
      <c r="K492" s="238" t="s">
        <v>6790</v>
      </c>
      <c r="L492" s="202" t="s">
        <v>6791</v>
      </c>
      <c r="M492" s="202" t="s">
        <v>307</v>
      </c>
      <c r="N492" s="202" t="s">
        <v>1929</v>
      </c>
      <c r="O492" s="202" t="s">
        <v>6792</v>
      </c>
      <c r="P492" s="202" t="s">
        <v>307</v>
      </c>
      <c r="Q492" s="202" t="s">
        <v>307</v>
      </c>
      <c r="R492" s="202" t="s">
        <v>1746</v>
      </c>
      <c r="S492" s="202" t="s">
        <v>307</v>
      </c>
      <c r="T492" s="202" t="s">
        <v>307</v>
      </c>
      <c r="U492" s="202" t="s">
        <v>3475</v>
      </c>
      <c r="V492" s="202" t="s">
        <v>307</v>
      </c>
      <c r="W492" s="202" t="s">
        <v>307</v>
      </c>
      <c r="X492" s="202" t="s">
        <v>307</v>
      </c>
      <c r="Y492" s="202" t="s">
        <v>307</v>
      </c>
      <c r="Z492" s="202" t="s">
        <v>307</v>
      </c>
      <c r="AA492" s="202" t="s">
        <v>307</v>
      </c>
      <c r="AB492" s="202" t="s">
        <v>307</v>
      </c>
      <c r="AC492" s="202" t="s">
        <v>6964</v>
      </c>
      <c r="AD492" s="202" t="s">
        <v>307</v>
      </c>
      <c r="AE492" s="202"/>
      <c r="AF492" s="202" t="s">
        <v>3459</v>
      </c>
      <c r="AG492" s="202" t="s">
        <v>3486</v>
      </c>
      <c r="AH492" s="202" t="s">
        <v>6789</v>
      </c>
      <c r="AI492" s="232"/>
      <c r="AJ492" s="232"/>
      <c r="AK492" s="232"/>
      <c r="AL492" s="232"/>
      <c r="AM492" s="232"/>
      <c r="AN492" s="232"/>
      <c r="AO492" s="232"/>
    </row>
    <row r="493" ht="55.5" hidden="1" customHeight="1" spans="1:41">
      <c r="A493" s="202" t="s">
        <v>3490</v>
      </c>
      <c r="B493" s="202" t="s">
        <v>1924</v>
      </c>
      <c r="C493" s="202" t="s">
        <v>3212</v>
      </c>
      <c r="D493" s="202" t="s">
        <v>3488</v>
      </c>
      <c r="E493" s="202" t="s">
        <v>3489</v>
      </c>
      <c r="F493" s="212">
        <v>1</v>
      </c>
      <c r="G493" s="202" t="s">
        <v>697</v>
      </c>
      <c r="H493" s="202" t="s">
        <v>6801</v>
      </c>
      <c r="I493" s="202" t="s">
        <v>384</v>
      </c>
      <c r="J493" s="213" t="s">
        <v>307</v>
      </c>
      <c r="K493" s="238" t="s">
        <v>6790</v>
      </c>
      <c r="L493" s="202" t="s">
        <v>6791</v>
      </c>
      <c r="M493" s="202" t="s">
        <v>307</v>
      </c>
      <c r="N493" s="202" t="s">
        <v>1929</v>
      </c>
      <c r="O493" s="202" t="s">
        <v>307</v>
      </c>
      <c r="P493" s="202" t="s">
        <v>307</v>
      </c>
      <c r="Q493" s="202" t="s">
        <v>307</v>
      </c>
      <c r="R493" s="202" t="s">
        <v>1746</v>
      </c>
      <c r="S493" s="202" t="s">
        <v>307</v>
      </c>
      <c r="T493" s="202" t="s">
        <v>307</v>
      </c>
      <c r="U493" s="202" t="s">
        <v>3491</v>
      </c>
      <c r="V493" s="202" t="s">
        <v>307</v>
      </c>
      <c r="W493" s="202" t="s">
        <v>307</v>
      </c>
      <c r="X493" s="202" t="s">
        <v>307</v>
      </c>
      <c r="Y493" s="202" t="s">
        <v>307</v>
      </c>
      <c r="Z493" s="202" t="s">
        <v>307</v>
      </c>
      <c r="AA493" s="202" t="s">
        <v>307</v>
      </c>
      <c r="AB493" s="202" t="s">
        <v>307</v>
      </c>
      <c r="AC493" s="202" t="s">
        <v>6965</v>
      </c>
      <c r="AD493" s="202" t="s">
        <v>307</v>
      </c>
      <c r="AE493" s="202" t="s">
        <v>6966</v>
      </c>
      <c r="AF493" s="202" t="s">
        <v>3459</v>
      </c>
      <c r="AG493" s="202" t="s">
        <v>3492</v>
      </c>
      <c r="AH493" s="202" t="s">
        <v>6789</v>
      </c>
      <c r="AI493" s="232"/>
      <c r="AJ493" s="232"/>
      <c r="AK493" s="232"/>
      <c r="AL493" s="232"/>
      <c r="AM493" s="232"/>
      <c r="AN493" s="232"/>
      <c r="AO493" s="232"/>
    </row>
    <row r="494" ht="55.5" hidden="1" customHeight="1" spans="1:41">
      <c r="A494" s="202" t="s">
        <v>3494</v>
      </c>
      <c r="B494" s="202" t="s">
        <v>1924</v>
      </c>
      <c r="C494" s="202" t="s">
        <v>3212</v>
      </c>
      <c r="D494" s="202" t="s">
        <v>3488</v>
      </c>
      <c r="E494" s="202" t="s">
        <v>3493</v>
      </c>
      <c r="F494" s="212">
        <v>1</v>
      </c>
      <c r="G494" s="202" t="s">
        <v>697</v>
      </c>
      <c r="H494" s="202" t="s">
        <v>6800</v>
      </c>
      <c r="I494" s="202" t="s">
        <v>384</v>
      </c>
      <c r="J494" s="213" t="s">
        <v>307</v>
      </c>
      <c r="K494" s="238" t="s">
        <v>6790</v>
      </c>
      <c r="L494" s="202" t="s">
        <v>6791</v>
      </c>
      <c r="M494" s="202" t="s">
        <v>307</v>
      </c>
      <c r="N494" s="202" t="s">
        <v>1929</v>
      </c>
      <c r="O494" s="202" t="s">
        <v>307</v>
      </c>
      <c r="P494" s="202" t="s">
        <v>307</v>
      </c>
      <c r="Q494" s="202" t="s">
        <v>307</v>
      </c>
      <c r="R494" s="202" t="s">
        <v>1746</v>
      </c>
      <c r="S494" s="202" t="s">
        <v>307</v>
      </c>
      <c r="T494" s="202" t="s">
        <v>307</v>
      </c>
      <c r="U494" s="202" t="s">
        <v>3141</v>
      </c>
      <c r="V494" s="202" t="s">
        <v>307</v>
      </c>
      <c r="W494" s="202" t="s">
        <v>307</v>
      </c>
      <c r="X494" s="202" t="s">
        <v>307</v>
      </c>
      <c r="Y494" s="202" t="s">
        <v>307</v>
      </c>
      <c r="Z494" s="202" t="s">
        <v>307</v>
      </c>
      <c r="AA494" s="202" t="s">
        <v>307</v>
      </c>
      <c r="AB494" s="202" t="s">
        <v>307</v>
      </c>
      <c r="AC494" s="202" t="s">
        <v>6965</v>
      </c>
      <c r="AD494" s="202" t="s">
        <v>307</v>
      </c>
      <c r="AE494" s="202" t="s">
        <v>6966</v>
      </c>
      <c r="AF494" s="202" t="s">
        <v>3459</v>
      </c>
      <c r="AG494" s="202" t="s">
        <v>3492</v>
      </c>
      <c r="AH494" s="202" t="s">
        <v>6789</v>
      </c>
      <c r="AI494" s="232"/>
      <c r="AJ494" s="232"/>
      <c r="AK494" s="232"/>
      <c r="AL494" s="232"/>
      <c r="AM494" s="232"/>
      <c r="AN494" s="232"/>
      <c r="AO494" s="232"/>
    </row>
    <row r="495" ht="39" hidden="1" customHeight="1" spans="1:41">
      <c r="A495" s="202" t="s">
        <v>3495</v>
      </c>
      <c r="B495" s="202" t="s">
        <v>1924</v>
      </c>
      <c r="C495" s="202" t="s">
        <v>3212</v>
      </c>
      <c r="D495" s="202" t="s">
        <v>3488</v>
      </c>
      <c r="E495" s="202" t="s">
        <v>3473</v>
      </c>
      <c r="F495" s="212">
        <v>1</v>
      </c>
      <c r="G495" s="202" t="s">
        <v>697</v>
      </c>
      <c r="H495" s="202" t="s">
        <v>3473</v>
      </c>
      <c r="I495" s="202" t="s">
        <v>384</v>
      </c>
      <c r="J495" s="238" t="s">
        <v>6785</v>
      </c>
      <c r="K495" s="238" t="s">
        <v>6790</v>
      </c>
      <c r="L495" s="202" t="s">
        <v>6791</v>
      </c>
      <c r="M495" s="202" t="s">
        <v>307</v>
      </c>
      <c r="N495" s="202" t="s">
        <v>1961</v>
      </c>
      <c r="O495" s="202" t="s">
        <v>307</v>
      </c>
      <c r="P495" s="202" t="s">
        <v>307</v>
      </c>
      <c r="Q495" s="202" t="s">
        <v>307</v>
      </c>
      <c r="R495" s="202" t="s">
        <v>1746</v>
      </c>
      <c r="S495" s="202" t="s">
        <v>307</v>
      </c>
      <c r="T495" s="202" t="s">
        <v>307</v>
      </c>
      <c r="U495" s="202" t="s">
        <v>3475</v>
      </c>
      <c r="V495" s="202" t="s">
        <v>307</v>
      </c>
      <c r="W495" s="202" t="s">
        <v>307</v>
      </c>
      <c r="X495" s="202" t="s">
        <v>307</v>
      </c>
      <c r="Y495" s="202" t="s">
        <v>307</v>
      </c>
      <c r="Z495" s="202" t="s">
        <v>307</v>
      </c>
      <c r="AA495" s="202" t="s">
        <v>307</v>
      </c>
      <c r="AB495" s="202" t="s">
        <v>307</v>
      </c>
      <c r="AC495" s="202" t="s">
        <v>6964</v>
      </c>
      <c r="AD495" s="202" t="s">
        <v>307</v>
      </c>
      <c r="AE495" s="202" t="s">
        <v>6967</v>
      </c>
      <c r="AF495" s="202" t="s">
        <v>3459</v>
      </c>
      <c r="AG495" s="202" t="s">
        <v>3492</v>
      </c>
      <c r="AH495" s="202" t="s">
        <v>6789</v>
      </c>
      <c r="AI495" s="232"/>
      <c r="AJ495" s="232"/>
      <c r="AK495" s="232"/>
      <c r="AL495" s="232"/>
      <c r="AM495" s="232"/>
      <c r="AN495" s="232"/>
      <c r="AO495" s="232"/>
    </row>
    <row r="496" ht="55.5" hidden="1" customHeight="1" spans="1:41">
      <c r="A496" s="202" t="s">
        <v>3497</v>
      </c>
      <c r="B496" s="202" t="s">
        <v>1924</v>
      </c>
      <c r="C496" s="202" t="s">
        <v>3212</v>
      </c>
      <c r="D496" s="202" t="s">
        <v>3496</v>
      </c>
      <c r="E496" s="202" t="s">
        <v>3489</v>
      </c>
      <c r="F496" s="212">
        <v>1</v>
      </c>
      <c r="G496" s="202" t="s">
        <v>697</v>
      </c>
      <c r="H496" s="202" t="s">
        <v>6801</v>
      </c>
      <c r="I496" s="202" t="s">
        <v>384</v>
      </c>
      <c r="J496" s="213" t="s">
        <v>307</v>
      </c>
      <c r="K496" s="238" t="s">
        <v>6790</v>
      </c>
      <c r="L496" s="202" t="s">
        <v>6791</v>
      </c>
      <c r="M496" s="202" t="s">
        <v>307</v>
      </c>
      <c r="N496" s="202" t="s">
        <v>1929</v>
      </c>
      <c r="O496" s="202" t="s">
        <v>307</v>
      </c>
      <c r="P496" s="202" t="s">
        <v>307</v>
      </c>
      <c r="Q496" s="202" t="s">
        <v>307</v>
      </c>
      <c r="R496" s="202" t="s">
        <v>1746</v>
      </c>
      <c r="S496" s="202" t="s">
        <v>307</v>
      </c>
      <c r="T496" s="202" t="s">
        <v>307</v>
      </c>
      <c r="U496" s="202" t="s">
        <v>3498</v>
      </c>
      <c r="V496" s="202" t="s">
        <v>307</v>
      </c>
      <c r="W496" s="202" t="s">
        <v>307</v>
      </c>
      <c r="X496" s="202" t="s">
        <v>307</v>
      </c>
      <c r="Y496" s="202" t="s">
        <v>307</v>
      </c>
      <c r="Z496" s="202" t="s">
        <v>307</v>
      </c>
      <c r="AA496" s="202" t="s">
        <v>307</v>
      </c>
      <c r="AB496" s="202" t="s">
        <v>307</v>
      </c>
      <c r="AC496" s="202" t="s">
        <v>6965</v>
      </c>
      <c r="AD496" s="202" t="s">
        <v>307</v>
      </c>
      <c r="AE496" s="202" t="s">
        <v>6966</v>
      </c>
      <c r="AF496" s="202" t="s">
        <v>3459</v>
      </c>
      <c r="AG496" s="202" t="s">
        <v>3499</v>
      </c>
      <c r="AH496" s="202" t="s">
        <v>6789</v>
      </c>
      <c r="AI496" s="232"/>
      <c r="AJ496" s="232"/>
      <c r="AK496" s="232"/>
      <c r="AL496" s="232"/>
      <c r="AM496" s="232"/>
      <c r="AN496" s="232"/>
      <c r="AO496" s="232"/>
    </row>
    <row r="497" ht="55.5" hidden="1" customHeight="1" spans="1:41">
      <c r="A497" s="202" t="s">
        <v>3500</v>
      </c>
      <c r="B497" s="202" t="s">
        <v>1924</v>
      </c>
      <c r="C497" s="202" t="s">
        <v>3212</v>
      </c>
      <c r="D497" s="202" t="s">
        <v>3496</v>
      </c>
      <c r="E497" s="202" t="s">
        <v>3493</v>
      </c>
      <c r="F497" s="212">
        <v>1</v>
      </c>
      <c r="G497" s="202" t="s">
        <v>697</v>
      </c>
      <c r="H497" s="202" t="s">
        <v>6800</v>
      </c>
      <c r="I497" s="202" t="s">
        <v>384</v>
      </c>
      <c r="J497" s="213" t="s">
        <v>307</v>
      </c>
      <c r="K497" s="238" t="s">
        <v>6790</v>
      </c>
      <c r="L497" s="202" t="s">
        <v>6791</v>
      </c>
      <c r="M497" s="202" t="s">
        <v>307</v>
      </c>
      <c r="N497" s="202" t="s">
        <v>1929</v>
      </c>
      <c r="O497" s="202" t="s">
        <v>307</v>
      </c>
      <c r="P497" s="202" t="s">
        <v>307</v>
      </c>
      <c r="Q497" s="202" t="s">
        <v>307</v>
      </c>
      <c r="R497" s="202" t="s">
        <v>1746</v>
      </c>
      <c r="S497" s="202" t="s">
        <v>307</v>
      </c>
      <c r="T497" s="202" t="s">
        <v>307</v>
      </c>
      <c r="U497" s="202" t="s">
        <v>3141</v>
      </c>
      <c r="V497" s="202" t="s">
        <v>307</v>
      </c>
      <c r="W497" s="202" t="s">
        <v>307</v>
      </c>
      <c r="X497" s="202" t="s">
        <v>307</v>
      </c>
      <c r="Y497" s="202" t="s">
        <v>307</v>
      </c>
      <c r="Z497" s="202" t="s">
        <v>307</v>
      </c>
      <c r="AA497" s="202" t="s">
        <v>307</v>
      </c>
      <c r="AB497" s="202" t="s">
        <v>307</v>
      </c>
      <c r="AC497" s="202" t="s">
        <v>6965</v>
      </c>
      <c r="AD497" s="202" t="s">
        <v>307</v>
      </c>
      <c r="AE497" s="202" t="s">
        <v>6966</v>
      </c>
      <c r="AF497" s="202" t="s">
        <v>3459</v>
      </c>
      <c r="AG497" s="202" t="s">
        <v>3499</v>
      </c>
      <c r="AH497" s="202" t="s">
        <v>6789</v>
      </c>
      <c r="AI497" s="232"/>
      <c r="AJ497" s="232"/>
      <c r="AK497" s="232"/>
      <c r="AL497" s="232"/>
      <c r="AM497" s="232"/>
      <c r="AN497" s="232"/>
      <c r="AO497" s="232"/>
    </row>
    <row r="498" ht="39" hidden="1" customHeight="1" spans="1:41">
      <c r="A498" s="202" t="s">
        <v>3501</v>
      </c>
      <c r="B498" s="202" t="s">
        <v>1924</v>
      </c>
      <c r="C498" s="202" t="s">
        <v>3212</v>
      </c>
      <c r="D498" s="202" t="s">
        <v>3496</v>
      </c>
      <c r="E498" s="202" t="s">
        <v>3473</v>
      </c>
      <c r="F498" s="212">
        <v>1</v>
      </c>
      <c r="G498" s="202" t="s">
        <v>697</v>
      </c>
      <c r="H498" s="202" t="s">
        <v>3473</v>
      </c>
      <c r="I498" s="202" t="s">
        <v>384</v>
      </c>
      <c r="J498" s="238" t="s">
        <v>6785</v>
      </c>
      <c r="K498" s="238" t="s">
        <v>6790</v>
      </c>
      <c r="L498" s="202" t="s">
        <v>6791</v>
      </c>
      <c r="M498" s="202" t="s">
        <v>307</v>
      </c>
      <c r="N498" s="202" t="s">
        <v>1929</v>
      </c>
      <c r="O498" s="202" t="s">
        <v>6792</v>
      </c>
      <c r="P498" s="202" t="s">
        <v>307</v>
      </c>
      <c r="Q498" s="202" t="s">
        <v>307</v>
      </c>
      <c r="R498" s="202" t="s">
        <v>53</v>
      </c>
      <c r="S498" s="202" t="s">
        <v>1739</v>
      </c>
      <c r="T498" s="202" t="s">
        <v>307</v>
      </c>
      <c r="U498" s="202" t="s">
        <v>3475</v>
      </c>
      <c r="V498" s="202" t="s">
        <v>307</v>
      </c>
      <c r="W498" s="202" t="s">
        <v>307</v>
      </c>
      <c r="X498" s="202" t="s">
        <v>307</v>
      </c>
      <c r="Y498" s="202" t="s">
        <v>307</v>
      </c>
      <c r="Z498" s="202" t="s">
        <v>307</v>
      </c>
      <c r="AA498" s="202" t="s">
        <v>307</v>
      </c>
      <c r="AB498" s="202" t="s">
        <v>307</v>
      </c>
      <c r="AC498" s="202" t="s">
        <v>6963</v>
      </c>
      <c r="AD498" s="202" t="s">
        <v>307</v>
      </c>
      <c r="AE498" s="202"/>
      <c r="AF498" s="202" t="s">
        <v>3459</v>
      </c>
      <c r="AG498" s="202" t="s">
        <v>3499</v>
      </c>
      <c r="AH498" s="202" t="s">
        <v>6789</v>
      </c>
      <c r="AI498" s="232"/>
      <c r="AJ498" s="232"/>
      <c r="AK498" s="232"/>
      <c r="AL498" s="232"/>
      <c r="AM498" s="232"/>
      <c r="AN498" s="232"/>
      <c r="AO498" s="232"/>
    </row>
    <row r="499" ht="55.5" hidden="1" customHeight="1" spans="1:41">
      <c r="A499" s="338" t="s">
        <v>3504</v>
      </c>
      <c r="B499" s="202" t="s">
        <v>1924</v>
      </c>
      <c r="C499" s="203" t="s">
        <v>3212</v>
      </c>
      <c r="D499" s="202" t="s">
        <v>3502</v>
      </c>
      <c r="E499" s="202" t="s">
        <v>3503</v>
      </c>
      <c r="F499" s="212">
        <v>1</v>
      </c>
      <c r="G499" s="202" t="s">
        <v>697</v>
      </c>
      <c r="H499" s="202" t="s">
        <v>6860</v>
      </c>
      <c r="I499" s="202" t="s">
        <v>384</v>
      </c>
      <c r="J499" s="238" t="s">
        <v>6785</v>
      </c>
      <c r="K499" s="238" t="s">
        <v>6790</v>
      </c>
      <c r="L499" s="202" t="s">
        <v>6791</v>
      </c>
      <c r="M499" s="202" t="s">
        <v>307</v>
      </c>
      <c r="N499" s="202" t="s">
        <v>1929</v>
      </c>
      <c r="O499" s="202" t="s">
        <v>6792</v>
      </c>
      <c r="P499" s="202" t="s">
        <v>307</v>
      </c>
      <c r="Q499" s="202" t="s">
        <v>307</v>
      </c>
      <c r="R499" s="202" t="s">
        <v>53</v>
      </c>
      <c r="S499" s="202" t="s">
        <v>1739</v>
      </c>
      <c r="T499" s="202" t="s">
        <v>307</v>
      </c>
      <c r="U499" s="202" t="s">
        <v>3505</v>
      </c>
      <c r="V499" s="202" t="s">
        <v>307</v>
      </c>
      <c r="W499" s="202" t="s">
        <v>307</v>
      </c>
      <c r="X499" s="202" t="s">
        <v>307</v>
      </c>
      <c r="Y499" s="202" t="s">
        <v>307</v>
      </c>
      <c r="Z499" s="202" t="s">
        <v>307</v>
      </c>
      <c r="AA499" s="202" t="s">
        <v>307</v>
      </c>
      <c r="AB499" s="202" t="s">
        <v>307</v>
      </c>
      <c r="AC499" s="202" t="s">
        <v>307</v>
      </c>
      <c r="AD499" s="202" t="s">
        <v>307</v>
      </c>
      <c r="AE499" s="202"/>
      <c r="AF499" s="202" t="s">
        <v>3459</v>
      </c>
      <c r="AG499" s="202" t="s">
        <v>3506</v>
      </c>
      <c r="AH499" s="202" t="s">
        <v>6789</v>
      </c>
      <c r="AI499" s="232"/>
      <c r="AJ499" s="232"/>
      <c r="AK499" s="232"/>
      <c r="AL499" s="232"/>
      <c r="AM499" s="232"/>
      <c r="AN499" s="232"/>
      <c r="AO499" s="232"/>
    </row>
    <row r="500" ht="39" hidden="1" customHeight="1" spans="1:41">
      <c r="A500" s="202" t="s">
        <v>3510</v>
      </c>
      <c r="B500" s="202" t="s">
        <v>1924</v>
      </c>
      <c r="C500" s="202" t="s">
        <v>3507</v>
      </c>
      <c r="D500" s="202" t="s">
        <v>3508</v>
      </c>
      <c r="E500" s="202" t="s">
        <v>3509</v>
      </c>
      <c r="F500" s="212">
        <v>1</v>
      </c>
      <c r="G500" s="202" t="s">
        <v>656</v>
      </c>
      <c r="H500" s="202" t="s">
        <v>656</v>
      </c>
      <c r="I500" s="213" t="s">
        <v>153</v>
      </c>
      <c r="J500" s="213" t="s">
        <v>6785</v>
      </c>
      <c r="K500" s="213" t="s">
        <v>6786</v>
      </c>
      <c r="L500" s="202" t="s">
        <v>6787</v>
      </c>
      <c r="M500" s="202" t="s">
        <v>1145</v>
      </c>
      <c r="N500" s="202" t="s">
        <v>1929</v>
      </c>
      <c r="O500" s="202" t="s">
        <v>6792</v>
      </c>
      <c r="P500" s="202" t="s">
        <v>307</v>
      </c>
      <c r="Q500" s="202" t="s">
        <v>307</v>
      </c>
      <c r="R500" s="202" t="s">
        <v>53</v>
      </c>
      <c r="S500" s="202" t="s">
        <v>1739</v>
      </c>
      <c r="T500" s="202" t="s">
        <v>307</v>
      </c>
      <c r="U500" s="202" t="s">
        <v>3511</v>
      </c>
      <c r="V500" s="202" t="s">
        <v>307</v>
      </c>
      <c r="W500" s="202" t="s">
        <v>307</v>
      </c>
      <c r="X500" s="202" t="s">
        <v>307</v>
      </c>
      <c r="Y500" s="202" t="s">
        <v>307</v>
      </c>
      <c r="Z500" s="202" t="s">
        <v>307</v>
      </c>
      <c r="AA500" s="202" t="s">
        <v>307</v>
      </c>
      <c r="AB500" s="202" t="s">
        <v>307</v>
      </c>
      <c r="AC500" s="202" t="s">
        <v>307</v>
      </c>
      <c r="AD500" s="202" t="s">
        <v>307</v>
      </c>
      <c r="AE500" s="202"/>
      <c r="AF500" s="202" t="s">
        <v>3512</v>
      </c>
      <c r="AG500" s="202" t="s">
        <v>3513</v>
      </c>
      <c r="AH500" s="202" t="s">
        <v>6789</v>
      </c>
      <c r="AI500" s="254"/>
      <c r="AJ500" s="254"/>
      <c r="AK500" s="254"/>
      <c r="AL500" s="254"/>
      <c r="AM500" s="254"/>
      <c r="AN500" s="254"/>
      <c r="AO500" s="254"/>
    </row>
    <row r="501" ht="39" hidden="1" customHeight="1" spans="1:41">
      <c r="A501" s="202" t="s">
        <v>3515</v>
      </c>
      <c r="B501" s="202" t="s">
        <v>1924</v>
      </c>
      <c r="C501" s="202" t="s">
        <v>3507</v>
      </c>
      <c r="D501" s="202" t="s">
        <v>3508</v>
      </c>
      <c r="E501" s="202" t="s">
        <v>3514</v>
      </c>
      <c r="F501" s="212">
        <v>1</v>
      </c>
      <c r="G501" s="202" t="s">
        <v>656</v>
      </c>
      <c r="H501" s="202" t="s">
        <v>656</v>
      </c>
      <c r="I501" s="213" t="s">
        <v>153</v>
      </c>
      <c r="J501" s="213" t="s">
        <v>6785</v>
      </c>
      <c r="K501" s="213" t="s">
        <v>6786</v>
      </c>
      <c r="L501" s="202" t="s">
        <v>6787</v>
      </c>
      <c r="M501" s="202" t="s">
        <v>1147</v>
      </c>
      <c r="N501" s="202" t="s">
        <v>1929</v>
      </c>
      <c r="O501" s="202" t="s">
        <v>6792</v>
      </c>
      <c r="P501" s="202" t="s">
        <v>307</v>
      </c>
      <c r="Q501" s="202" t="s">
        <v>307</v>
      </c>
      <c r="R501" s="202" t="s">
        <v>53</v>
      </c>
      <c r="S501" s="202" t="s">
        <v>1739</v>
      </c>
      <c r="T501" s="202" t="s">
        <v>307</v>
      </c>
      <c r="U501" s="202" t="s">
        <v>3511</v>
      </c>
      <c r="V501" s="202" t="s">
        <v>307</v>
      </c>
      <c r="W501" s="202" t="s">
        <v>307</v>
      </c>
      <c r="X501" s="202" t="s">
        <v>307</v>
      </c>
      <c r="Y501" s="202" t="s">
        <v>307</v>
      </c>
      <c r="Z501" s="202" t="s">
        <v>307</v>
      </c>
      <c r="AA501" s="202" t="s">
        <v>307</v>
      </c>
      <c r="AB501" s="202" t="s">
        <v>307</v>
      </c>
      <c r="AC501" s="202" t="s">
        <v>307</v>
      </c>
      <c r="AD501" s="202" t="s">
        <v>307</v>
      </c>
      <c r="AE501" s="202"/>
      <c r="AF501" s="202" t="s">
        <v>3512</v>
      </c>
      <c r="AG501" s="202" t="s">
        <v>3513</v>
      </c>
      <c r="AH501" s="202" t="s">
        <v>6789</v>
      </c>
      <c r="AI501" s="254"/>
      <c r="AJ501" s="254"/>
      <c r="AK501" s="254"/>
      <c r="AL501" s="254"/>
      <c r="AM501" s="254"/>
      <c r="AN501" s="254"/>
      <c r="AO501" s="254"/>
    </row>
    <row r="502" ht="55.5" hidden="1" customHeight="1" spans="1:41">
      <c r="A502" s="202" t="s">
        <v>3518</v>
      </c>
      <c r="B502" s="202" t="s">
        <v>1924</v>
      </c>
      <c r="C502" s="202" t="s">
        <v>3507</v>
      </c>
      <c r="D502" s="202" t="s">
        <v>3516</v>
      </c>
      <c r="E502" s="202" t="s">
        <v>3517</v>
      </c>
      <c r="F502" s="212">
        <v>1</v>
      </c>
      <c r="G502" s="202" t="s">
        <v>656</v>
      </c>
      <c r="H502" s="202" t="s">
        <v>656</v>
      </c>
      <c r="I502" s="213" t="s">
        <v>153</v>
      </c>
      <c r="J502" s="213" t="s">
        <v>6785</v>
      </c>
      <c r="K502" s="213" t="s">
        <v>6786</v>
      </c>
      <c r="L502" s="202" t="s">
        <v>6787</v>
      </c>
      <c r="M502" s="202" t="s">
        <v>307</v>
      </c>
      <c r="N502" s="202" t="s">
        <v>1929</v>
      </c>
      <c r="O502" s="202" t="s">
        <v>6792</v>
      </c>
      <c r="P502" s="202" t="s">
        <v>307</v>
      </c>
      <c r="Q502" s="202" t="s">
        <v>307</v>
      </c>
      <c r="R502" s="202" t="s">
        <v>53</v>
      </c>
      <c r="S502" s="202" t="s">
        <v>1739</v>
      </c>
      <c r="T502" s="202" t="s">
        <v>307</v>
      </c>
      <c r="U502" s="202" t="s">
        <v>3519</v>
      </c>
      <c r="V502" s="202" t="s">
        <v>307</v>
      </c>
      <c r="W502" s="202" t="s">
        <v>307</v>
      </c>
      <c r="X502" s="202" t="s">
        <v>307</v>
      </c>
      <c r="Y502" s="202" t="s">
        <v>307</v>
      </c>
      <c r="Z502" s="202" t="s">
        <v>307</v>
      </c>
      <c r="AA502" s="202" t="s">
        <v>307</v>
      </c>
      <c r="AB502" s="202" t="s">
        <v>307</v>
      </c>
      <c r="AC502" s="202" t="s">
        <v>307</v>
      </c>
      <c r="AD502" s="202" t="s">
        <v>307</v>
      </c>
      <c r="AE502" s="202"/>
      <c r="AF502" s="202" t="s">
        <v>3512</v>
      </c>
      <c r="AG502" s="202" t="s">
        <v>3513</v>
      </c>
      <c r="AH502" s="202" t="s">
        <v>6789</v>
      </c>
      <c r="AI502" s="254"/>
      <c r="AJ502" s="254"/>
      <c r="AK502" s="254"/>
      <c r="AL502" s="254"/>
      <c r="AM502" s="254"/>
      <c r="AN502" s="254"/>
      <c r="AO502" s="254"/>
    </row>
    <row r="503" ht="22.5" hidden="1" customHeight="1" spans="1:41">
      <c r="A503" s="202" t="s">
        <v>3522</v>
      </c>
      <c r="B503" s="202" t="s">
        <v>1924</v>
      </c>
      <c r="C503" s="202" t="s">
        <v>3507</v>
      </c>
      <c r="D503" s="202" t="s">
        <v>3520</v>
      </c>
      <c r="E503" s="202" t="s">
        <v>3521</v>
      </c>
      <c r="F503" s="212">
        <v>1</v>
      </c>
      <c r="G503" s="202" t="s">
        <v>656</v>
      </c>
      <c r="H503" s="202" t="s">
        <v>656</v>
      </c>
      <c r="I503" s="213" t="s">
        <v>153</v>
      </c>
      <c r="J503" s="213" t="s">
        <v>6785</v>
      </c>
      <c r="K503" s="213" t="s">
        <v>6786</v>
      </c>
      <c r="L503" s="202" t="s">
        <v>6787</v>
      </c>
      <c r="M503" s="202" t="s">
        <v>307</v>
      </c>
      <c r="N503" s="202" t="s">
        <v>1929</v>
      </c>
      <c r="O503" s="202" t="s">
        <v>6792</v>
      </c>
      <c r="P503" s="202" t="s">
        <v>307</v>
      </c>
      <c r="Q503" s="202" t="s">
        <v>307</v>
      </c>
      <c r="R503" s="202" t="s">
        <v>53</v>
      </c>
      <c r="S503" s="202" t="s">
        <v>1739</v>
      </c>
      <c r="T503" s="202" t="s">
        <v>307</v>
      </c>
      <c r="U503" s="202" t="s">
        <v>3523</v>
      </c>
      <c r="V503" s="202" t="s">
        <v>307</v>
      </c>
      <c r="W503" s="202" t="s">
        <v>6955</v>
      </c>
      <c r="X503" s="202" t="s">
        <v>307</v>
      </c>
      <c r="Y503" s="202" t="s">
        <v>307</v>
      </c>
      <c r="Z503" s="202" t="s">
        <v>307</v>
      </c>
      <c r="AA503" s="202" t="s">
        <v>307</v>
      </c>
      <c r="AB503" s="202" t="s">
        <v>307</v>
      </c>
      <c r="AC503" s="202" t="s">
        <v>307</v>
      </c>
      <c r="AD503" s="202" t="s">
        <v>307</v>
      </c>
      <c r="AE503" s="202"/>
      <c r="AF503" s="202" t="s">
        <v>3512</v>
      </c>
      <c r="AG503" s="202" t="s">
        <v>3513</v>
      </c>
      <c r="AH503" s="202" t="s">
        <v>6789</v>
      </c>
      <c r="AI503" s="254"/>
      <c r="AJ503" s="254"/>
      <c r="AK503" s="254"/>
      <c r="AL503" s="254"/>
      <c r="AM503" s="254"/>
      <c r="AN503" s="254"/>
      <c r="AO503" s="254"/>
    </row>
    <row r="504" ht="22.5" hidden="1" customHeight="1" spans="1:41">
      <c r="A504" s="202" t="s">
        <v>3526</v>
      </c>
      <c r="B504" s="202" t="s">
        <v>1924</v>
      </c>
      <c r="C504" s="202" t="s">
        <v>3507</v>
      </c>
      <c r="D504" s="202" t="s">
        <v>3524</v>
      </c>
      <c r="E504" s="202" t="s">
        <v>3525</v>
      </c>
      <c r="F504" s="212">
        <v>1</v>
      </c>
      <c r="G504" s="202" t="s">
        <v>656</v>
      </c>
      <c r="H504" s="202" t="s">
        <v>656</v>
      </c>
      <c r="I504" s="213" t="s">
        <v>153</v>
      </c>
      <c r="J504" s="213" t="s">
        <v>6785</v>
      </c>
      <c r="K504" s="213" t="s">
        <v>6786</v>
      </c>
      <c r="L504" s="202" t="s">
        <v>6787</v>
      </c>
      <c r="M504" s="202" t="s">
        <v>307</v>
      </c>
      <c r="N504" s="202" t="s">
        <v>1929</v>
      </c>
      <c r="O504" s="202" t="s">
        <v>6792</v>
      </c>
      <c r="P504" s="202" t="s">
        <v>307</v>
      </c>
      <c r="Q504" s="202" t="s">
        <v>307</v>
      </c>
      <c r="R504" s="202" t="s">
        <v>53</v>
      </c>
      <c r="S504" s="202" t="s">
        <v>1739</v>
      </c>
      <c r="T504" s="202" t="s">
        <v>307</v>
      </c>
      <c r="U504" s="202" t="s">
        <v>3527</v>
      </c>
      <c r="V504" s="202" t="s">
        <v>307</v>
      </c>
      <c r="W504" s="202" t="s">
        <v>6955</v>
      </c>
      <c r="X504" s="202" t="s">
        <v>307</v>
      </c>
      <c r="Y504" s="202" t="s">
        <v>307</v>
      </c>
      <c r="Z504" s="202" t="s">
        <v>307</v>
      </c>
      <c r="AA504" s="202" t="s">
        <v>307</v>
      </c>
      <c r="AB504" s="202" t="s">
        <v>307</v>
      </c>
      <c r="AC504" s="202" t="s">
        <v>307</v>
      </c>
      <c r="AD504" s="202" t="s">
        <v>307</v>
      </c>
      <c r="AE504" s="202"/>
      <c r="AF504" s="202" t="s">
        <v>3512</v>
      </c>
      <c r="AG504" s="202" t="s">
        <v>3513</v>
      </c>
      <c r="AH504" s="202" t="s">
        <v>6789</v>
      </c>
      <c r="AI504" s="254"/>
      <c r="AJ504" s="254"/>
      <c r="AK504" s="254"/>
      <c r="AL504" s="254"/>
      <c r="AM504" s="254"/>
      <c r="AN504" s="254"/>
      <c r="AO504" s="254"/>
    </row>
    <row r="505" ht="39" hidden="1" customHeight="1" spans="1:41">
      <c r="A505" s="202" t="s">
        <v>3530</v>
      </c>
      <c r="B505" s="202" t="s">
        <v>1924</v>
      </c>
      <c r="C505" s="202" t="s">
        <v>3507</v>
      </c>
      <c r="D505" s="202" t="s">
        <v>3528</v>
      </c>
      <c r="E505" s="202" t="s">
        <v>3529</v>
      </c>
      <c r="F505" s="212">
        <v>1</v>
      </c>
      <c r="G505" s="202" t="s">
        <v>656</v>
      </c>
      <c r="H505" s="202" t="s">
        <v>656</v>
      </c>
      <c r="I505" s="213" t="s">
        <v>153</v>
      </c>
      <c r="J505" s="213" t="s">
        <v>6785</v>
      </c>
      <c r="K505" s="213" t="s">
        <v>6786</v>
      </c>
      <c r="L505" s="202" t="s">
        <v>6787</v>
      </c>
      <c r="M505" s="202" t="s">
        <v>1145</v>
      </c>
      <c r="N505" s="202" t="s">
        <v>1929</v>
      </c>
      <c r="O505" s="202" t="s">
        <v>6792</v>
      </c>
      <c r="P505" s="202" t="s">
        <v>307</v>
      </c>
      <c r="Q505" s="202" t="s">
        <v>307</v>
      </c>
      <c r="R505" s="202" t="s">
        <v>53</v>
      </c>
      <c r="S505" s="202" t="s">
        <v>1739</v>
      </c>
      <c r="T505" s="202" t="s">
        <v>307</v>
      </c>
      <c r="U505" s="202" t="s">
        <v>3531</v>
      </c>
      <c r="V505" s="202" t="s">
        <v>307</v>
      </c>
      <c r="W505" s="202" t="s">
        <v>307</v>
      </c>
      <c r="X505" s="202" t="s">
        <v>307</v>
      </c>
      <c r="Y505" s="202" t="s">
        <v>307</v>
      </c>
      <c r="Z505" s="202" t="s">
        <v>307</v>
      </c>
      <c r="AA505" s="202" t="s">
        <v>307</v>
      </c>
      <c r="AB505" s="202" t="s">
        <v>307</v>
      </c>
      <c r="AC505" s="202" t="s">
        <v>307</v>
      </c>
      <c r="AD505" s="202" t="s">
        <v>307</v>
      </c>
      <c r="AE505" s="202"/>
      <c r="AF505" s="202" t="s">
        <v>3512</v>
      </c>
      <c r="AG505" s="202" t="s">
        <v>3513</v>
      </c>
      <c r="AH505" s="202" t="s">
        <v>6789</v>
      </c>
      <c r="AI505" s="254"/>
      <c r="AJ505" s="254"/>
      <c r="AK505" s="254"/>
      <c r="AL505" s="254"/>
      <c r="AM505" s="254"/>
      <c r="AN505" s="254"/>
      <c r="AO505" s="254"/>
    </row>
    <row r="506" ht="39" hidden="1" customHeight="1" spans="1:41">
      <c r="A506" s="202" t="s">
        <v>3533</v>
      </c>
      <c r="B506" s="202" t="s">
        <v>1924</v>
      </c>
      <c r="C506" s="202" t="s">
        <v>3507</v>
      </c>
      <c r="D506" s="202" t="s">
        <v>3528</v>
      </c>
      <c r="E506" s="202" t="s">
        <v>3532</v>
      </c>
      <c r="F506" s="212">
        <v>1</v>
      </c>
      <c r="G506" s="202" t="s">
        <v>656</v>
      </c>
      <c r="H506" s="202" t="s">
        <v>656</v>
      </c>
      <c r="I506" s="213" t="s">
        <v>153</v>
      </c>
      <c r="J506" s="213" t="s">
        <v>6785</v>
      </c>
      <c r="K506" s="213" t="s">
        <v>6786</v>
      </c>
      <c r="L506" s="202" t="s">
        <v>6787</v>
      </c>
      <c r="M506" s="202" t="s">
        <v>1147</v>
      </c>
      <c r="N506" s="202" t="s">
        <v>1929</v>
      </c>
      <c r="O506" s="202" t="s">
        <v>6792</v>
      </c>
      <c r="P506" s="202" t="s">
        <v>307</v>
      </c>
      <c r="Q506" s="202" t="s">
        <v>307</v>
      </c>
      <c r="R506" s="202" t="s">
        <v>53</v>
      </c>
      <c r="S506" s="202" t="s">
        <v>1739</v>
      </c>
      <c r="T506" s="202" t="s">
        <v>307</v>
      </c>
      <c r="U506" s="202" t="s">
        <v>3531</v>
      </c>
      <c r="V506" s="202" t="s">
        <v>307</v>
      </c>
      <c r="W506" s="202" t="s">
        <v>307</v>
      </c>
      <c r="X506" s="202" t="s">
        <v>307</v>
      </c>
      <c r="Y506" s="202" t="s">
        <v>307</v>
      </c>
      <c r="Z506" s="202" t="s">
        <v>307</v>
      </c>
      <c r="AA506" s="202" t="s">
        <v>307</v>
      </c>
      <c r="AB506" s="202" t="s">
        <v>307</v>
      </c>
      <c r="AC506" s="202" t="s">
        <v>307</v>
      </c>
      <c r="AD506" s="202" t="s">
        <v>307</v>
      </c>
      <c r="AE506" s="202"/>
      <c r="AF506" s="202" t="s">
        <v>3512</v>
      </c>
      <c r="AG506" s="202" t="s">
        <v>3513</v>
      </c>
      <c r="AH506" s="202" t="s">
        <v>6789</v>
      </c>
      <c r="AI506" s="254"/>
      <c r="AJ506" s="254"/>
      <c r="AK506" s="254"/>
      <c r="AL506" s="254"/>
      <c r="AM506" s="254"/>
      <c r="AN506" s="254"/>
      <c r="AO506" s="254"/>
    </row>
    <row r="507" ht="39" hidden="1" customHeight="1" spans="1:41">
      <c r="A507" s="202" t="s">
        <v>3536</v>
      </c>
      <c r="B507" s="202" t="s">
        <v>1924</v>
      </c>
      <c r="C507" s="202" t="s">
        <v>3507</v>
      </c>
      <c r="D507" s="252" t="s">
        <v>3534</v>
      </c>
      <c r="E507" s="202" t="s">
        <v>3535</v>
      </c>
      <c r="F507" s="212">
        <v>1</v>
      </c>
      <c r="G507" s="202" t="s">
        <v>656</v>
      </c>
      <c r="H507" s="202" t="s">
        <v>656</v>
      </c>
      <c r="I507" s="213" t="s">
        <v>153</v>
      </c>
      <c r="J507" s="213" t="s">
        <v>6785</v>
      </c>
      <c r="K507" s="213" t="s">
        <v>6786</v>
      </c>
      <c r="L507" s="202" t="s">
        <v>6787</v>
      </c>
      <c r="M507" s="202" t="s">
        <v>307</v>
      </c>
      <c r="N507" s="202" t="s">
        <v>1929</v>
      </c>
      <c r="O507" s="202" t="s">
        <v>6792</v>
      </c>
      <c r="P507" s="202" t="s">
        <v>307</v>
      </c>
      <c r="Q507" s="202" t="s">
        <v>307</v>
      </c>
      <c r="R507" s="202" t="s">
        <v>53</v>
      </c>
      <c r="S507" s="202" t="s">
        <v>1739</v>
      </c>
      <c r="T507" s="202" t="s">
        <v>307</v>
      </c>
      <c r="U507" s="202" t="s">
        <v>3537</v>
      </c>
      <c r="V507" s="202" t="s">
        <v>307</v>
      </c>
      <c r="W507" s="202" t="s">
        <v>307</v>
      </c>
      <c r="X507" s="202" t="s">
        <v>307</v>
      </c>
      <c r="Y507" s="202" t="s">
        <v>307</v>
      </c>
      <c r="Z507" s="202" t="s">
        <v>307</v>
      </c>
      <c r="AA507" s="202" t="s">
        <v>307</v>
      </c>
      <c r="AB507" s="202" t="s">
        <v>307</v>
      </c>
      <c r="AC507" s="202" t="s">
        <v>307</v>
      </c>
      <c r="AD507" s="202" t="s">
        <v>307</v>
      </c>
      <c r="AE507" s="202"/>
      <c r="AF507" s="202" t="s">
        <v>3512</v>
      </c>
      <c r="AG507" s="202" t="s">
        <v>3513</v>
      </c>
      <c r="AH507" s="202" t="s">
        <v>6789</v>
      </c>
      <c r="AI507" s="254"/>
      <c r="AJ507" s="254"/>
      <c r="AK507" s="254"/>
      <c r="AL507" s="254"/>
      <c r="AM507" s="254"/>
      <c r="AN507" s="254"/>
      <c r="AO507" s="254"/>
    </row>
    <row r="508" ht="22.5" hidden="1" customHeight="1" spans="1:41">
      <c r="A508" s="202" t="s">
        <v>3539</v>
      </c>
      <c r="B508" s="202" t="s">
        <v>1924</v>
      </c>
      <c r="C508" s="202" t="s">
        <v>3507</v>
      </c>
      <c r="D508" s="252" t="s">
        <v>3538</v>
      </c>
      <c r="E508" s="202" t="s">
        <v>2544</v>
      </c>
      <c r="F508" s="212">
        <v>1</v>
      </c>
      <c r="G508" s="202" t="s">
        <v>656</v>
      </c>
      <c r="H508" s="202" t="s">
        <v>656</v>
      </c>
      <c r="I508" s="213" t="s">
        <v>153</v>
      </c>
      <c r="J508" s="213" t="s">
        <v>6785</v>
      </c>
      <c r="K508" s="213" t="s">
        <v>6786</v>
      </c>
      <c r="L508" s="202" t="s">
        <v>6787</v>
      </c>
      <c r="M508" s="202" t="s">
        <v>307</v>
      </c>
      <c r="N508" s="202" t="s">
        <v>1929</v>
      </c>
      <c r="O508" s="202" t="s">
        <v>6792</v>
      </c>
      <c r="P508" s="202" t="s">
        <v>307</v>
      </c>
      <c r="Q508" s="202" t="s">
        <v>307</v>
      </c>
      <c r="R508" s="202" t="s">
        <v>53</v>
      </c>
      <c r="S508" s="202" t="s">
        <v>1739</v>
      </c>
      <c r="T508" s="202" t="s">
        <v>307</v>
      </c>
      <c r="U508" s="202" t="s">
        <v>3540</v>
      </c>
      <c r="V508" s="202" t="s">
        <v>307</v>
      </c>
      <c r="W508" s="202" t="s">
        <v>307</v>
      </c>
      <c r="X508" s="202" t="s">
        <v>307</v>
      </c>
      <c r="Y508" s="202" t="s">
        <v>307</v>
      </c>
      <c r="Z508" s="202" t="s">
        <v>307</v>
      </c>
      <c r="AA508" s="202" t="s">
        <v>307</v>
      </c>
      <c r="AB508" s="202" t="s">
        <v>307</v>
      </c>
      <c r="AC508" s="202" t="s">
        <v>307</v>
      </c>
      <c r="AD508" s="202" t="s">
        <v>307</v>
      </c>
      <c r="AE508" s="202"/>
      <c r="AF508" s="202" t="s">
        <v>3512</v>
      </c>
      <c r="AG508" s="202" t="s">
        <v>3513</v>
      </c>
      <c r="AH508" s="202" t="s">
        <v>6789</v>
      </c>
      <c r="AI508" s="254"/>
      <c r="AJ508" s="254"/>
      <c r="AK508" s="254"/>
      <c r="AL508" s="254"/>
      <c r="AM508" s="254"/>
      <c r="AN508" s="254"/>
      <c r="AO508" s="254"/>
    </row>
    <row r="509" ht="22.5" hidden="1" customHeight="1" spans="1:41">
      <c r="A509" s="202" t="s">
        <v>3543</v>
      </c>
      <c r="B509" s="202" t="s">
        <v>1924</v>
      </c>
      <c r="C509" s="202" t="s">
        <v>3507</v>
      </c>
      <c r="D509" s="202" t="s">
        <v>3541</v>
      </c>
      <c r="E509" s="202" t="s">
        <v>3542</v>
      </c>
      <c r="F509" s="212">
        <v>1</v>
      </c>
      <c r="G509" s="202" t="s">
        <v>656</v>
      </c>
      <c r="H509" s="202" t="s">
        <v>656</v>
      </c>
      <c r="I509" s="213" t="s">
        <v>153</v>
      </c>
      <c r="J509" s="213" t="s">
        <v>6785</v>
      </c>
      <c r="K509" s="213" t="s">
        <v>6786</v>
      </c>
      <c r="L509" s="202" t="s">
        <v>6787</v>
      </c>
      <c r="M509" s="202" t="s">
        <v>307</v>
      </c>
      <c r="N509" s="202" t="s">
        <v>1929</v>
      </c>
      <c r="O509" s="202" t="s">
        <v>6792</v>
      </c>
      <c r="P509" s="202" t="s">
        <v>307</v>
      </c>
      <c r="Q509" s="202" t="s">
        <v>307</v>
      </c>
      <c r="R509" s="202" t="s">
        <v>53</v>
      </c>
      <c r="S509" s="202" t="s">
        <v>1739</v>
      </c>
      <c r="T509" s="202" t="s">
        <v>307</v>
      </c>
      <c r="U509" s="202" t="s">
        <v>2497</v>
      </c>
      <c r="V509" s="202" t="s">
        <v>307</v>
      </c>
      <c r="W509" s="202" t="s">
        <v>307</v>
      </c>
      <c r="X509" s="202" t="s">
        <v>307</v>
      </c>
      <c r="Y509" s="202" t="s">
        <v>307</v>
      </c>
      <c r="Z509" s="202" t="s">
        <v>307</v>
      </c>
      <c r="AA509" s="202" t="s">
        <v>307</v>
      </c>
      <c r="AB509" s="202" t="s">
        <v>307</v>
      </c>
      <c r="AC509" s="202" t="s">
        <v>307</v>
      </c>
      <c r="AD509" s="202" t="s">
        <v>307</v>
      </c>
      <c r="AE509" s="202"/>
      <c r="AF509" s="202" t="s">
        <v>3512</v>
      </c>
      <c r="AG509" s="202" t="s">
        <v>3513</v>
      </c>
      <c r="AH509" s="202" t="s">
        <v>6789</v>
      </c>
      <c r="AI509" s="254"/>
      <c r="AJ509" s="254"/>
      <c r="AK509" s="254"/>
      <c r="AL509" s="254"/>
      <c r="AM509" s="254"/>
      <c r="AN509" s="254"/>
      <c r="AO509" s="254"/>
    </row>
    <row r="510" ht="22.5" hidden="1" customHeight="1" spans="1:41">
      <c r="A510" s="202" t="s">
        <v>3546</v>
      </c>
      <c r="B510" s="202" t="s">
        <v>1924</v>
      </c>
      <c r="C510" s="202" t="s">
        <v>3507</v>
      </c>
      <c r="D510" s="252" t="s">
        <v>3544</v>
      </c>
      <c r="E510" s="202" t="s">
        <v>3545</v>
      </c>
      <c r="F510" s="212">
        <v>1</v>
      </c>
      <c r="G510" s="202" t="s">
        <v>656</v>
      </c>
      <c r="H510" s="202" t="s">
        <v>656</v>
      </c>
      <c r="I510" s="213" t="s">
        <v>153</v>
      </c>
      <c r="J510" s="213" t="s">
        <v>6785</v>
      </c>
      <c r="K510" s="213" t="s">
        <v>6786</v>
      </c>
      <c r="L510" s="202" t="s">
        <v>6787</v>
      </c>
      <c r="M510" s="202" t="s">
        <v>307</v>
      </c>
      <c r="N510" s="202" t="s">
        <v>1929</v>
      </c>
      <c r="O510" s="202" t="s">
        <v>6792</v>
      </c>
      <c r="P510" s="202" t="s">
        <v>307</v>
      </c>
      <c r="Q510" s="202" t="s">
        <v>307</v>
      </c>
      <c r="R510" s="202" t="s">
        <v>53</v>
      </c>
      <c r="S510" s="202" t="s">
        <v>1739</v>
      </c>
      <c r="T510" s="202" t="s">
        <v>307</v>
      </c>
      <c r="U510" s="202" t="s">
        <v>307</v>
      </c>
      <c r="V510" s="202" t="s">
        <v>307</v>
      </c>
      <c r="W510" s="202" t="s">
        <v>307</v>
      </c>
      <c r="X510" s="202" t="s">
        <v>307</v>
      </c>
      <c r="Y510" s="202" t="s">
        <v>307</v>
      </c>
      <c r="Z510" s="202" t="s">
        <v>307</v>
      </c>
      <c r="AA510" s="202" t="s">
        <v>307</v>
      </c>
      <c r="AB510" s="202" t="s">
        <v>307</v>
      </c>
      <c r="AC510" s="202" t="s">
        <v>307</v>
      </c>
      <c r="AD510" s="202" t="s">
        <v>307</v>
      </c>
      <c r="AE510" s="202"/>
      <c r="AF510" s="202" t="s">
        <v>3512</v>
      </c>
      <c r="AG510" s="202" t="s">
        <v>3513</v>
      </c>
      <c r="AH510" s="202" t="s">
        <v>6789</v>
      </c>
      <c r="AI510" s="254"/>
      <c r="AJ510" s="254"/>
      <c r="AK510" s="254"/>
      <c r="AL510" s="254"/>
      <c r="AM510" s="254"/>
      <c r="AN510" s="254"/>
      <c r="AO510" s="254"/>
    </row>
    <row r="511" ht="22.5" hidden="1" customHeight="1" spans="1:41">
      <c r="A511" s="202" t="s">
        <v>3549</v>
      </c>
      <c r="B511" s="202" t="s">
        <v>1924</v>
      </c>
      <c r="C511" s="202" t="s">
        <v>3507</v>
      </c>
      <c r="D511" s="202" t="s">
        <v>3547</v>
      </c>
      <c r="E511" s="202" t="s">
        <v>3548</v>
      </c>
      <c r="F511" s="212">
        <v>1</v>
      </c>
      <c r="G511" s="202" t="s">
        <v>437</v>
      </c>
      <c r="H511" s="202" t="s">
        <v>437</v>
      </c>
      <c r="I511" s="213" t="s">
        <v>35</v>
      </c>
      <c r="J511" s="213" t="s">
        <v>6785</v>
      </c>
      <c r="K511" s="213" t="s">
        <v>6786</v>
      </c>
      <c r="L511" s="202" t="s">
        <v>6787</v>
      </c>
      <c r="M511" s="202" t="s">
        <v>307</v>
      </c>
      <c r="N511" s="202" t="s">
        <v>1929</v>
      </c>
      <c r="O511" s="202" t="s">
        <v>307</v>
      </c>
      <c r="P511" s="202" t="s">
        <v>307</v>
      </c>
      <c r="Q511" s="202" t="s">
        <v>307</v>
      </c>
      <c r="R511" s="202" t="s">
        <v>53</v>
      </c>
      <c r="S511" s="202" t="s">
        <v>307</v>
      </c>
      <c r="T511" s="202" t="s">
        <v>307</v>
      </c>
      <c r="U511" s="202" t="s">
        <v>2080</v>
      </c>
      <c r="V511" s="202" t="s">
        <v>307</v>
      </c>
      <c r="W511" s="202" t="s">
        <v>307</v>
      </c>
      <c r="X511" s="202" t="s">
        <v>307</v>
      </c>
      <c r="Y511" s="202" t="s">
        <v>307</v>
      </c>
      <c r="Z511" s="202" t="s">
        <v>307</v>
      </c>
      <c r="AA511" s="202" t="s">
        <v>307</v>
      </c>
      <c r="AB511" s="202" t="s">
        <v>307</v>
      </c>
      <c r="AC511" s="202" t="s">
        <v>307</v>
      </c>
      <c r="AD511" s="202" t="s">
        <v>307</v>
      </c>
      <c r="AE511" s="202"/>
      <c r="AF511" s="202" t="s">
        <v>3512</v>
      </c>
      <c r="AG511" s="202" t="s">
        <v>3513</v>
      </c>
      <c r="AH511" s="202" t="s">
        <v>6789</v>
      </c>
      <c r="AI511" s="254"/>
      <c r="AJ511" s="254"/>
      <c r="AK511" s="254"/>
      <c r="AL511" s="254"/>
      <c r="AM511" s="254"/>
      <c r="AN511" s="254"/>
      <c r="AO511" s="254"/>
    </row>
    <row r="512" ht="22.5" hidden="1" customHeight="1" spans="1:41">
      <c r="A512" s="202" t="s">
        <v>3552</v>
      </c>
      <c r="B512" s="202" t="s">
        <v>1924</v>
      </c>
      <c r="C512" s="202" t="s">
        <v>3507</v>
      </c>
      <c r="D512" s="202" t="s">
        <v>3550</v>
      </c>
      <c r="E512" s="202" t="s">
        <v>3551</v>
      </c>
      <c r="F512" s="212">
        <v>1</v>
      </c>
      <c r="G512" s="202" t="s">
        <v>656</v>
      </c>
      <c r="H512" s="202" t="s">
        <v>656</v>
      </c>
      <c r="I512" s="213" t="s">
        <v>153</v>
      </c>
      <c r="J512" s="213" t="s">
        <v>6785</v>
      </c>
      <c r="K512" s="213" t="s">
        <v>6786</v>
      </c>
      <c r="L512" s="202" t="s">
        <v>6787</v>
      </c>
      <c r="M512" s="202" t="s">
        <v>307</v>
      </c>
      <c r="N512" s="202" t="s">
        <v>1929</v>
      </c>
      <c r="O512" s="202" t="s">
        <v>307</v>
      </c>
      <c r="P512" s="202" t="s">
        <v>307</v>
      </c>
      <c r="Q512" s="202" t="s">
        <v>307</v>
      </c>
      <c r="R512" s="202" t="s">
        <v>53</v>
      </c>
      <c r="S512" s="202" t="s">
        <v>307</v>
      </c>
      <c r="T512" s="202" t="s">
        <v>307</v>
      </c>
      <c r="U512" s="202" t="s">
        <v>2080</v>
      </c>
      <c r="V512" s="202" t="s">
        <v>307</v>
      </c>
      <c r="W512" s="202" t="s">
        <v>307</v>
      </c>
      <c r="X512" s="202" t="s">
        <v>307</v>
      </c>
      <c r="Y512" s="202" t="s">
        <v>6862</v>
      </c>
      <c r="Z512" s="202" t="s">
        <v>307</v>
      </c>
      <c r="AA512" s="202" t="s">
        <v>307</v>
      </c>
      <c r="AB512" s="202" t="s">
        <v>307</v>
      </c>
      <c r="AC512" s="202" t="s">
        <v>307</v>
      </c>
      <c r="AD512" s="202" t="s">
        <v>307</v>
      </c>
      <c r="AE512" s="202"/>
      <c r="AF512" s="202" t="s">
        <v>3512</v>
      </c>
      <c r="AG512" s="202" t="s">
        <v>3513</v>
      </c>
      <c r="AH512" s="202" t="s">
        <v>6789</v>
      </c>
      <c r="AI512" s="254"/>
      <c r="AJ512" s="254"/>
      <c r="AK512" s="254"/>
      <c r="AL512" s="254"/>
      <c r="AM512" s="254"/>
      <c r="AN512" s="254"/>
      <c r="AO512" s="254"/>
    </row>
    <row r="513" ht="22.5" hidden="1" customHeight="1" spans="1:41">
      <c r="A513" s="202" t="s">
        <v>3555</v>
      </c>
      <c r="B513" s="202" t="s">
        <v>1924</v>
      </c>
      <c r="C513" s="202" t="s">
        <v>3507</v>
      </c>
      <c r="D513" s="252" t="s">
        <v>3553</v>
      </c>
      <c r="E513" s="202" t="s">
        <v>3554</v>
      </c>
      <c r="F513" s="212">
        <v>1</v>
      </c>
      <c r="G513" s="202" t="s">
        <v>446</v>
      </c>
      <c r="H513" s="202" t="s">
        <v>446</v>
      </c>
      <c r="I513" s="202" t="s">
        <v>23</v>
      </c>
      <c r="J513" s="213" t="s">
        <v>6785</v>
      </c>
      <c r="K513" s="213" t="s">
        <v>6786</v>
      </c>
      <c r="L513" s="202" t="s">
        <v>6787</v>
      </c>
      <c r="M513" s="202" t="s">
        <v>1145</v>
      </c>
      <c r="N513" s="202" t="s">
        <v>1929</v>
      </c>
      <c r="O513" s="202" t="s">
        <v>6792</v>
      </c>
      <c r="P513" s="202" t="s">
        <v>307</v>
      </c>
      <c r="Q513" s="202" t="s">
        <v>307</v>
      </c>
      <c r="R513" s="202" t="s">
        <v>53</v>
      </c>
      <c r="S513" s="202" t="s">
        <v>1739</v>
      </c>
      <c r="T513" s="202" t="s">
        <v>307</v>
      </c>
      <c r="U513" s="202" t="s">
        <v>3556</v>
      </c>
      <c r="V513" s="202" t="s">
        <v>307</v>
      </c>
      <c r="W513" s="202" t="s">
        <v>307</v>
      </c>
      <c r="X513" s="202" t="s">
        <v>307</v>
      </c>
      <c r="Y513" s="202" t="s">
        <v>307</v>
      </c>
      <c r="Z513" s="202" t="s">
        <v>307</v>
      </c>
      <c r="AA513" s="202" t="s">
        <v>307</v>
      </c>
      <c r="AB513" s="202" t="s">
        <v>307</v>
      </c>
      <c r="AC513" s="202" t="s">
        <v>307</v>
      </c>
      <c r="AD513" s="202" t="s">
        <v>307</v>
      </c>
      <c r="AE513" s="202"/>
      <c r="AF513" s="202" t="s">
        <v>3512</v>
      </c>
      <c r="AG513" s="202" t="s">
        <v>3513</v>
      </c>
      <c r="AH513" s="202" t="s">
        <v>6789</v>
      </c>
      <c r="AI513" s="254"/>
      <c r="AJ513" s="254"/>
      <c r="AK513" s="254"/>
      <c r="AL513" s="254"/>
      <c r="AM513" s="254"/>
      <c r="AN513" s="254"/>
      <c r="AO513" s="254"/>
    </row>
    <row r="514" ht="22.5" hidden="1" customHeight="1" spans="1:41">
      <c r="A514" s="202" t="s">
        <v>3558</v>
      </c>
      <c r="B514" s="202" t="s">
        <v>1924</v>
      </c>
      <c r="C514" s="202" t="s">
        <v>3507</v>
      </c>
      <c r="D514" s="252" t="s">
        <v>3553</v>
      </c>
      <c r="E514" s="202" t="s">
        <v>3557</v>
      </c>
      <c r="F514" s="212">
        <v>1</v>
      </c>
      <c r="G514" s="202" t="s">
        <v>446</v>
      </c>
      <c r="H514" s="202" t="s">
        <v>446</v>
      </c>
      <c r="I514" s="202" t="s">
        <v>23</v>
      </c>
      <c r="J514" s="213" t="s">
        <v>6785</v>
      </c>
      <c r="K514" s="213" t="s">
        <v>6786</v>
      </c>
      <c r="L514" s="202" t="s">
        <v>6787</v>
      </c>
      <c r="M514" s="202" t="s">
        <v>1147</v>
      </c>
      <c r="N514" s="202" t="s">
        <v>1929</v>
      </c>
      <c r="O514" s="202" t="s">
        <v>6792</v>
      </c>
      <c r="P514" s="202" t="s">
        <v>307</v>
      </c>
      <c r="Q514" s="202" t="s">
        <v>307</v>
      </c>
      <c r="R514" s="202" t="s">
        <v>53</v>
      </c>
      <c r="S514" s="202" t="s">
        <v>1739</v>
      </c>
      <c r="T514" s="202" t="s">
        <v>307</v>
      </c>
      <c r="U514" s="202" t="s">
        <v>3556</v>
      </c>
      <c r="V514" s="202" t="s">
        <v>307</v>
      </c>
      <c r="W514" s="202" t="s">
        <v>307</v>
      </c>
      <c r="X514" s="202" t="s">
        <v>307</v>
      </c>
      <c r="Y514" s="202" t="s">
        <v>307</v>
      </c>
      <c r="Z514" s="202" t="s">
        <v>307</v>
      </c>
      <c r="AA514" s="202" t="s">
        <v>307</v>
      </c>
      <c r="AB514" s="202" t="s">
        <v>307</v>
      </c>
      <c r="AC514" s="202" t="s">
        <v>307</v>
      </c>
      <c r="AD514" s="202" t="s">
        <v>307</v>
      </c>
      <c r="AE514" s="202"/>
      <c r="AF514" s="202" t="s">
        <v>3512</v>
      </c>
      <c r="AG514" s="202" t="s">
        <v>3513</v>
      </c>
      <c r="AH514" s="202" t="s">
        <v>6789</v>
      </c>
      <c r="AI514" s="254"/>
      <c r="AJ514" s="254"/>
      <c r="AK514" s="254"/>
      <c r="AL514" s="254"/>
      <c r="AM514" s="254"/>
      <c r="AN514" s="254"/>
      <c r="AO514" s="254"/>
    </row>
    <row r="515" ht="39" hidden="1" customHeight="1" spans="1:41">
      <c r="A515" s="202" t="s">
        <v>3561</v>
      </c>
      <c r="B515" s="202" t="s">
        <v>1924</v>
      </c>
      <c r="C515" s="202" t="s">
        <v>3507</v>
      </c>
      <c r="D515" s="202" t="s">
        <v>3559</v>
      </c>
      <c r="E515" s="202" t="s">
        <v>3560</v>
      </c>
      <c r="F515" s="212">
        <v>1</v>
      </c>
      <c r="G515" s="202" t="s">
        <v>656</v>
      </c>
      <c r="H515" s="202" t="s">
        <v>656</v>
      </c>
      <c r="I515" s="213" t="s">
        <v>153</v>
      </c>
      <c r="J515" s="213" t="s">
        <v>6785</v>
      </c>
      <c r="K515" s="213" t="s">
        <v>6786</v>
      </c>
      <c r="L515" s="202" t="s">
        <v>6787</v>
      </c>
      <c r="M515" s="202" t="s">
        <v>1145</v>
      </c>
      <c r="N515" s="202" t="s">
        <v>1929</v>
      </c>
      <c r="O515" s="202" t="s">
        <v>6792</v>
      </c>
      <c r="P515" s="202" t="s">
        <v>307</v>
      </c>
      <c r="Q515" s="202" t="s">
        <v>307</v>
      </c>
      <c r="R515" s="202" t="s">
        <v>53</v>
      </c>
      <c r="S515" s="202" t="s">
        <v>1739</v>
      </c>
      <c r="T515" s="202" t="s">
        <v>307</v>
      </c>
      <c r="U515" s="202" t="s">
        <v>3562</v>
      </c>
      <c r="V515" s="202" t="s">
        <v>307</v>
      </c>
      <c r="W515" s="202" t="s">
        <v>307</v>
      </c>
      <c r="X515" s="202" t="s">
        <v>307</v>
      </c>
      <c r="Y515" s="202" t="s">
        <v>307</v>
      </c>
      <c r="Z515" s="202" t="s">
        <v>307</v>
      </c>
      <c r="AA515" s="202" t="s">
        <v>307</v>
      </c>
      <c r="AB515" s="202" t="s">
        <v>307</v>
      </c>
      <c r="AC515" s="202" t="s">
        <v>307</v>
      </c>
      <c r="AD515" s="202" t="s">
        <v>307</v>
      </c>
      <c r="AE515" s="202"/>
      <c r="AF515" s="202" t="s">
        <v>3512</v>
      </c>
      <c r="AG515" s="202" t="s">
        <v>3513</v>
      </c>
      <c r="AH515" s="202" t="s">
        <v>6789</v>
      </c>
      <c r="AI515" s="254"/>
      <c r="AJ515" s="254"/>
      <c r="AK515" s="254"/>
      <c r="AL515" s="254"/>
      <c r="AM515" s="254"/>
      <c r="AN515" s="254"/>
      <c r="AO515" s="254"/>
    </row>
    <row r="516" ht="39" hidden="1" customHeight="1" spans="1:41">
      <c r="A516" s="202" t="s">
        <v>3564</v>
      </c>
      <c r="B516" s="202" t="s">
        <v>1924</v>
      </c>
      <c r="C516" s="202" t="s">
        <v>3507</v>
      </c>
      <c r="D516" s="202" t="s">
        <v>3559</v>
      </c>
      <c r="E516" s="202" t="s">
        <v>3563</v>
      </c>
      <c r="F516" s="212">
        <v>1</v>
      </c>
      <c r="G516" s="202" t="s">
        <v>656</v>
      </c>
      <c r="H516" s="202" t="s">
        <v>656</v>
      </c>
      <c r="I516" s="213" t="s">
        <v>153</v>
      </c>
      <c r="J516" s="213" t="s">
        <v>6785</v>
      </c>
      <c r="K516" s="213" t="s">
        <v>6786</v>
      </c>
      <c r="L516" s="202" t="s">
        <v>6787</v>
      </c>
      <c r="M516" s="202" t="s">
        <v>1147</v>
      </c>
      <c r="N516" s="202" t="s">
        <v>1929</v>
      </c>
      <c r="O516" s="202" t="s">
        <v>6792</v>
      </c>
      <c r="P516" s="202" t="s">
        <v>307</v>
      </c>
      <c r="Q516" s="202" t="s">
        <v>307</v>
      </c>
      <c r="R516" s="202" t="s">
        <v>53</v>
      </c>
      <c r="S516" s="202" t="s">
        <v>1739</v>
      </c>
      <c r="T516" s="202" t="s">
        <v>307</v>
      </c>
      <c r="U516" s="202" t="s">
        <v>3562</v>
      </c>
      <c r="V516" s="202" t="s">
        <v>307</v>
      </c>
      <c r="W516" s="202" t="s">
        <v>307</v>
      </c>
      <c r="X516" s="202" t="s">
        <v>307</v>
      </c>
      <c r="Y516" s="202" t="s">
        <v>307</v>
      </c>
      <c r="Z516" s="202" t="s">
        <v>307</v>
      </c>
      <c r="AA516" s="202" t="s">
        <v>307</v>
      </c>
      <c r="AB516" s="202" t="s">
        <v>307</v>
      </c>
      <c r="AC516" s="202" t="s">
        <v>307</v>
      </c>
      <c r="AD516" s="202" t="s">
        <v>307</v>
      </c>
      <c r="AE516" s="202"/>
      <c r="AF516" s="202" t="s">
        <v>3512</v>
      </c>
      <c r="AG516" s="202" t="s">
        <v>3513</v>
      </c>
      <c r="AH516" s="202" t="s">
        <v>6789</v>
      </c>
      <c r="AI516" s="254"/>
      <c r="AJ516" s="254"/>
      <c r="AK516" s="254"/>
      <c r="AL516" s="254"/>
      <c r="AM516" s="254"/>
      <c r="AN516" s="254"/>
      <c r="AO516" s="254"/>
    </row>
    <row r="517" ht="55.5" hidden="1" customHeight="1" spans="1:41">
      <c r="A517" s="202" t="s">
        <v>3567</v>
      </c>
      <c r="B517" s="202" t="s">
        <v>1924</v>
      </c>
      <c r="C517" s="202" t="s">
        <v>3507</v>
      </c>
      <c r="D517" s="202" t="s">
        <v>3565</v>
      </c>
      <c r="E517" s="202" t="s">
        <v>3566</v>
      </c>
      <c r="F517" s="212">
        <v>1</v>
      </c>
      <c r="G517" s="202" t="s">
        <v>446</v>
      </c>
      <c r="H517" s="202" t="s">
        <v>446</v>
      </c>
      <c r="I517" s="202" t="s">
        <v>23</v>
      </c>
      <c r="J517" s="213" t="s">
        <v>6785</v>
      </c>
      <c r="K517" s="213" t="s">
        <v>6786</v>
      </c>
      <c r="L517" s="202" t="s">
        <v>6787</v>
      </c>
      <c r="M517" s="202" t="s">
        <v>307</v>
      </c>
      <c r="N517" s="202" t="s">
        <v>1929</v>
      </c>
      <c r="O517" s="202" t="s">
        <v>6792</v>
      </c>
      <c r="P517" s="202" t="s">
        <v>307</v>
      </c>
      <c r="Q517" s="202" t="s">
        <v>307</v>
      </c>
      <c r="R517" s="202" t="s">
        <v>53</v>
      </c>
      <c r="S517" s="202" t="s">
        <v>1739</v>
      </c>
      <c r="T517" s="202" t="s">
        <v>307</v>
      </c>
      <c r="U517" s="202" t="s">
        <v>3568</v>
      </c>
      <c r="V517" s="202" t="s">
        <v>307</v>
      </c>
      <c r="W517" s="202" t="s">
        <v>307</v>
      </c>
      <c r="X517" s="202" t="s">
        <v>307</v>
      </c>
      <c r="Y517" s="202" t="s">
        <v>307</v>
      </c>
      <c r="Z517" s="202" t="s">
        <v>307</v>
      </c>
      <c r="AA517" s="202" t="s">
        <v>307</v>
      </c>
      <c r="AB517" s="202" t="s">
        <v>307</v>
      </c>
      <c r="AC517" s="202" t="s">
        <v>307</v>
      </c>
      <c r="AD517" s="202" t="s">
        <v>307</v>
      </c>
      <c r="AE517" s="202"/>
      <c r="AF517" s="202" t="s">
        <v>3512</v>
      </c>
      <c r="AG517" s="202" t="s">
        <v>3513</v>
      </c>
      <c r="AH517" s="202" t="s">
        <v>6789</v>
      </c>
      <c r="AI517" s="254"/>
      <c r="AJ517" s="254"/>
      <c r="AK517" s="254"/>
      <c r="AL517" s="254"/>
      <c r="AM517" s="254"/>
      <c r="AN517" s="254"/>
      <c r="AO517" s="254"/>
    </row>
    <row r="518" ht="39" hidden="1" customHeight="1" spans="1:41">
      <c r="A518" s="202" t="s">
        <v>3571</v>
      </c>
      <c r="B518" s="202" t="s">
        <v>1924</v>
      </c>
      <c r="C518" s="202" t="s">
        <v>3507</v>
      </c>
      <c r="D518" s="252" t="s">
        <v>3569</v>
      </c>
      <c r="E518" s="202" t="s">
        <v>3570</v>
      </c>
      <c r="F518" s="212">
        <v>1</v>
      </c>
      <c r="G518" s="202" t="s">
        <v>446</v>
      </c>
      <c r="H518" s="202" t="s">
        <v>446</v>
      </c>
      <c r="I518" s="202" t="s">
        <v>23</v>
      </c>
      <c r="J518" s="213" t="s">
        <v>6785</v>
      </c>
      <c r="K518" s="213" t="s">
        <v>6786</v>
      </c>
      <c r="L518" s="202" t="s">
        <v>6787</v>
      </c>
      <c r="M518" s="202" t="s">
        <v>307</v>
      </c>
      <c r="N518" s="202" t="s">
        <v>1929</v>
      </c>
      <c r="O518" s="202" t="s">
        <v>6792</v>
      </c>
      <c r="P518" s="202" t="s">
        <v>307</v>
      </c>
      <c r="Q518" s="202" t="s">
        <v>307</v>
      </c>
      <c r="R518" s="202" t="s">
        <v>53</v>
      </c>
      <c r="S518" s="202" t="s">
        <v>1739</v>
      </c>
      <c r="T518" s="202" t="s">
        <v>307</v>
      </c>
      <c r="U518" s="202" t="s">
        <v>3572</v>
      </c>
      <c r="V518" s="202" t="s">
        <v>307</v>
      </c>
      <c r="W518" s="202" t="s">
        <v>307</v>
      </c>
      <c r="X518" s="202" t="s">
        <v>307</v>
      </c>
      <c r="Y518" s="202" t="s">
        <v>307</v>
      </c>
      <c r="Z518" s="202" t="s">
        <v>307</v>
      </c>
      <c r="AA518" s="202" t="s">
        <v>307</v>
      </c>
      <c r="AB518" s="202" t="s">
        <v>307</v>
      </c>
      <c r="AC518" s="202" t="s">
        <v>307</v>
      </c>
      <c r="AD518" s="202" t="s">
        <v>307</v>
      </c>
      <c r="AE518" s="202"/>
      <c r="AF518" s="202" t="s">
        <v>3512</v>
      </c>
      <c r="AG518" s="202" t="s">
        <v>3513</v>
      </c>
      <c r="AH518" s="202" t="s">
        <v>6789</v>
      </c>
      <c r="AI518" s="254"/>
      <c r="AJ518" s="254"/>
      <c r="AK518" s="254"/>
      <c r="AL518" s="254"/>
      <c r="AM518" s="254"/>
      <c r="AN518" s="254"/>
      <c r="AO518" s="254"/>
    </row>
    <row r="519" ht="22.5" hidden="1" customHeight="1" spans="1:41">
      <c r="A519" s="202" t="s">
        <v>3575</v>
      </c>
      <c r="B519" s="202" t="s">
        <v>1924</v>
      </c>
      <c r="C519" s="202" t="s">
        <v>3507</v>
      </c>
      <c r="D519" s="252" t="s">
        <v>3573</v>
      </c>
      <c r="E519" s="202" t="s">
        <v>3574</v>
      </c>
      <c r="F519" s="212">
        <v>1</v>
      </c>
      <c r="G519" s="202" t="s">
        <v>446</v>
      </c>
      <c r="H519" s="202" t="s">
        <v>446</v>
      </c>
      <c r="I519" s="202" t="s">
        <v>23</v>
      </c>
      <c r="J519" s="213" t="s">
        <v>6785</v>
      </c>
      <c r="K519" s="213" t="s">
        <v>6786</v>
      </c>
      <c r="L519" s="202" t="s">
        <v>6787</v>
      </c>
      <c r="M519" s="202" t="s">
        <v>307</v>
      </c>
      <c r="N519" s="202" t="s">
        <v>1929</v>
      </c>
      <c r="O519" s="202" t="s">
        <v>6792</v>
      </c>
      <c r="P519" s="202" t="s">
        <v>307</v>
      </c>
      <c r="Q519" s="202" t="s">
        <v>307</v>
      </c>
      <c r="R519" s="202" t="s">
        <v>53</v>
      </c>
      <c r="S519" s="202" t="s">
        <v>1739</v>
      </c>
      <c r="T519" s="202" t="s">
        <v>307</v>
      </c>
      <c r="U519" s="202" t="s">
        <v>3576</v>
      </c>
      <c r="V519" s="202" t="s">
        <v>307</v>
      </c>
      <c r="W519" s="202" t="s">
        <v>307</v>
      </c>
      <c r="X519" s="202" t="s">
        <v>307</v>
      </c>
      <c r="Y519" s="202" t="s">
        <v>307</v>
      </c>
      <c r="Z519" s="202" t="s">
        <v>307</v>
      </c>
      <c r="AA519" s="202" t="s">
        <v>307</v>
      </c>
      <c r="AB519" s="202" t="s">
        <v>307</v>
      </c>
      <c r="AC519" s="202" t="s">
        <v>307</v>
      </c>
      <c r="AD519" s="202" t="s">
        <v>307</v>
      </c>
      <c r="AE519" s="202"/>
      <c r="AF519" s="202" t="s">
        <v>3512</v>
      </c>
      <c r="AG519" s="202" t="s">
        <v>3513</v>
      </c>
      <c r="AH519" s="202" t="s">
        <v>6789</v>
      </c>
      <c r="AI519" s="254"/>
      <c r="AJ519" s="254"/>
      <c r="AK519" s="254"/>
      <c r="AL519" s="254"/>
      <c r="AM519" s="254"/>
      <c r="AN519" s="254"/>
      <c r="AO519" s="254"/>
    </row>
    <row r="520" ht="22.5" hidden="1" customHeight="1" spans="1:41">
      <c r="A520" s="202" t="s">
        <v>3579</v>
      </c>
      <c r="B520" s="202" t="s">
        <v>1924</v>
      </c>
      <c r="C520" s="202" t="s">
        <v>3507</v>
      </c>
      <c r="D520" s="252" t="s">
        <v>3577</v>
      </c>
      <c r="E520" s="202" t="s">
        <v>3578</v>
      </c>
      <c r="F520" s="212">
        <v>1</v>
      </c>
      <c r="G520" s="202" t="s">
        <v>446</v>
      </c>
      <c r="H520" s="202" t="s">
        <v>446</v>
      </c>
      <c r="I520" s="202" t="s">
        <v>23</v>
      </c>
      <c r="J520" s="213" t="s">
        <v>6785</v>
      </c>
      <c r="K520" s="213" t="s">
        <v>6786</v>
      </c>
      <c r="L520" s="202" t="s">
        <v>6787</v>
      </c>
      <c r="M520" s="202" t="s">
        <v>307</v>
      </c>
      <c r="N520" s="202" t="s">
        <v>1929</v>
      </c>
      <c r="O520" s="202" t="s">
        <v>6792</v>
      </c>
      <c r="P520" s="202" t="s">
        <v>307</v>
      </c>
      <c r="Q520" s="202" t="s">
        <v>307</v>
      </c>
      <c r="R520" s="202" t="s">
        <v>53</v>
      </c>
      <c r="S520" s="202" t="s">
        <v>1739</v>
      </c>
      <c r="T520" s="202" t="s">
        <v>307</v>
      </c>
      <c r="U520" s="202" t="s">
        <v>3580</v>
      </c>
      <c r="V520" s="202" t="s">
        <v>307</v>
      </c>
      <c r="W520" s="202" t="s">
        <v>307</v>
      </c>
      <c r="X520" s="202" t="s">
        <v>307</v>
      </c>
      <c r="Y520" s="202" t="s">
        <v>307</v>
      </c>
      <c r="Z520" s="202" t="s">
        <v>307</v>
      </c>
      <c r="AA520" s="202" t="s">
        <v>307</v>
      </c>
      <c r="AB520" s="202" t="s">
        <v>307</v>
      </c>
      <c r="AC520" s="202" t="s">
        <v>307</v>
      </c>
      <c r="AD520" s="202" t="s">
        <v>307</v>
      </c>
      <c r="AE520" s="202"/>
      <c r="AF520" s="202" t="s">
        <v>3512</v>
      </c>
      <c r="AG520" s="202" t="s">
        <v>3513</v>
      </c>
      <c r="AH520" s="202" t="s">
        <v>6789</v>
      </c>
      <c r="AI520" s="254"/>
      <c r="AJ520" s="254"/>
      <c r="AK520" s="254"/>
      <c r="AL520" s="254"/>
      <c r="AM520" s="254"/>
      <c r="AN520" s="254"/>
      <c r="AO520" s="254"/>
    </row>
    <row r="521" ht="22.5" hidden="1" customHeight="1" spans="1:41">
      <c r="A521" s="202" t="s">
        <v>3582</v>
      </c>
      <c r="B521" s="202" t="s">
        <v>1924</v>
      </c>
      <c r="C521" s="202" t="s">
        <v>3507</v>
      </c>
      <c r="D521" s="202" t="s">
        <v>3581</v>
      </c>
      <c r="E521" s="202" t="s">
        <v>2544</v>
      </c>
      <c r="F521" s="212">
        <v>1</v>
      </c>
      <c r="G521" s="202" t="s">
        <v>656</v>
      </c>
      <c r="H521" s="202" t="s">
        <v>656</v>
      </c>
      <c r="I521" s="213" t="s">
        <v>153</v>
      </c>
      <c r="J521" s="213" t="s">
        <v>6785</v>
      </c>
      <c r="K521" s="213" t="s">
        <v>6786</v>
      </c>
      <c r="L521" s="202" t="s">
        <v>6787</v>
      </c>
      <c r="M521" s="202" t="s">
        <v>307</v>
      </c>
      <c r="N521" s="202" t="s">
        <v>1929</v>
      </c>
      <c r="O521" s="202" t="s">
        <v>6792</v>
      </c>
      <c r="P521" s="202" t="s">
        <v>307</v>
      </c>
      <c r="Q521" s="202" t="s">
        <v>307</v>
      </c>
      <c r="R521" s="202" t="s">
        <v>53</v>
      </c>
      <c r="S521" s="202" t="s">
        <v>1739</v>
      </c>
      <c r="T521" s="202" t="s">
        <v>307</v>
      </c>
      <c r="U521" s="202" t="s">
        <v>2072</v>
      </c>
      <c r="V521" s="202" t="s">
        <v>307</v>
      </c>
      <c r="W521" s="202" t="s">
        <v>307</v>
      </c>
      <c r="X521" s="202" t="s">
        <v>307</v>
      </c>
      <c r="Y521" s="202" t="s">
        <v>307</v>
      </c>
      <c r="Z521" s="202" t="s">
        <v>307</v>
      </c>
      <c r="AA521" s="202" t="s">
        <v>307</v>
      </c>
      <c r="AB521" s="202" t="s">
        <v>307</v>
      </c>
      <c r="AC521" s="202" t="s">
        <v>307</v>
      </c>
      <c r="AD521" s="202" t="s">
        <v>307</v>
      </c>
      <c r="AE521" s="202"/>
      <c r="AF521" s="202" t="s">
        <v>3512</v>
      </c>
      <c r="AG521" s="202" t="s">
        <v>3513</v>
      </c>
      <c r="AH521" s="202" t="s">
        <v>6789</v>
      </c>
      <c r="AI521" s="254"/>
      <c r="AJ521" s="254"/>
      <c r="AK521" s="254"/>
      <c r="AL521" s="254"/>
      <c r="AM521" s="254"/>
      <c r="AN521" s="254"/>
      <c r="AO521" s="254"/>
    </row>
    <row r="522" ht="22.5" hidden="1" customHeight="1" spans="1:41">
      <c r="A522" s="202" t="s">
        <v>3585</v>
      </c>
      <c r="B522" s="202" t="s">
        <v>1924</v>
      </c>
      <c r="C522" s="202" t="s">
        <v>3507</v>
      </c>
      <c r="D522" s="202" t="s">
        <v>3583</v>
      </c>
      <c r="E522" s="202" t="s">
        <v>3584</v>
      </c>
      <c r="F522" s="212">
        <v>1</v>
      </c>
      <c r="G522" s="202" t="s">
        <v>446</v>
      </c>
      <c r="H522" s="202" t="s">
        <v>446</v>
      </c>
      <c r="I522" s="202" t="s">
        <v>23</v>
      </c>
      <c r="J522" s="213" t="s">
        <v>6785</v>
      </c>
      <c r="K522" s="213" t="s">
        <v>6786</v>
      </c>
      <c r="L522" s="202" t="s">
        <v>6787</v>
      </c>
      <c r="M522" s="202" t="s">
        <v>307</v>
      </c>
      <c r="N522" s="202" t="s">
        <v>1929</v>
      </c>
      <c r="O522" s="202" t="s">
        <v>6792</v>
      </c>
      <c r="P522" s="202" t="s">
        <v>307</v>
      </c>
      <c r="Q522" s="202" t="s">
        <v>307</v>
      </c>
      <c r="R522" s="202" t="s">
        <v>53</v>
      </c>
      <c r="S522" s="202" t="s">
        <v>1739</v>
      </c>
      <c r="T522" s="202" t="s">
        <v>307</v>
      </c>
      <c r="U522" s="202" t="s">
        <v>3106</v>
      </c>
      <c r="V522" s="202" t="s">
        <v>307</v>
      </c>
      <c r="W522" s="202" t="s">
        <v>307</v>
      </c>
      <c r="X522" s="202" t="s">
        <v>307</v>
      </c>
      <c r="Y522" s="202" t="s">
        <v>307</v>
      </c>
      <c r="Z522" s="202" t="s">
        <v>307</v>
      </c>
      <c r="AA522" s="202" t="s">
        <v>307</v>
      </c>
      <c r="AB522" s="202" t="s">
        <v>307</v>
      </c>
      <c r="AC522" s="202" t="s">
        <v>307</v>
      </c>
      <c r="AD522" s="202" t="s">
        <v>307</v>
      </c>
      <c r="AE522" s="202"/>
      <c r="AF522" s="202" t="s">
        <v>3512</v>
      </c>
      <c r="AG522" s="202" t="s">
        <v>3513</v>
      </c>
      <c r="AH522" s="202" t="s">
        <v>6789</v>
      </c>
      <c r="AI522" s="254"/>
      <c r="AJ522" s="254"/>
      <c r="AK522" s="254"/>
      <c r="AL522" s="254"/>
      <c r="AM522" s="254"/>
      <c r="AN522" s="254"/>
      <c r="AO522" s="254"/>
    </row>
    <row r="523" ht="22.5" hidden="1" customHeight="1" spans="1:41">
      <c r="A523" s="202" t="s">
        <v>3588</v>
      </c>
      <c r="B523" s="202" t="s">
        <v>1924</v>
      </c>
      <c r="C523" s="202" t="s">
        <v>3507</v>
      </c>
      <c r="D523" s="202" t="s">
        <v>3586</v>
      </c>
      <c r="E523" s="202" t="s">
        <v>3587</v>
      </c>
      <c r="F523" s="212">
        <v>1</v>
      </c>
      <c r="G523" s="202" t="s">
        <v>446</v>
      </c>
      <c r="H523" s="202" t="s">
        <v>446</v>
      </c>
      <c r="I523" s="202" t="s">
        <v>23</v>
      </c>
      <c r="J523" s="213" t="s">
        <v>6785</v>
      </c>
      <c r="K523" s="213" t="s">
        <v>6786</v>
      </c>
      <c r="L523" s="202" t="s">
        <v>6787</v>
      </c>
      <c r="M523" s="202" t="s">
        <v>1145</v>
      </c>
      <c r="N523" s="202" t="s">
        <v>1929</v>
      </c>
      <c r="O523" s="202" t="s">
        <v>6792</v>
      </c>
      <c r="P523" s="202" t="s">
        <v>307</v>
      </c>
      <c r="Q523" s="202" t="s">
        <v>307</v>
      </c>
      <c r="R523" s="202" t="s">
        <v>53</v>
      </c>
      <c r="S523" s="202" t="s">
        <v>1739</v>
      </c>
      <c r="T523" s="202" t="s">
        <v>307</v>
      </c>
      <c r="U523" s="202" t="s">
        <v>3106</v>
      </c>
      <c r="V523" s="202" t="s">
        <v>307</v>
      </c>
      <c r="W523" s="202" t="s">
        <v>307</v>
      </c>
      <c r="X523" s="202" t="s">
        <v>307</v>
      </c>
      <c r="Y523" s="202" t="s">
        <v>307</v>
      </c>
      <c r="Z523" s="202" t="s">
        <v>307</v>
      </c>
      <c r="AA523" s="202" t="s">
        <v>307</v>
      </c>
      <c r="AB523" s="202" t="s">
        <v>307</v>
      </c>
      <c r="AC523" s="202" t="s">
        <v>307</v>
      </c>
      <c r="AD523" s="202" t="s">
        <v>307</v>
      </c>
      <c r="AE523" s="202"/>
      <c r="AF523" s="202" t="s">
        <v>3512</v>
      </c>
      <c r="AG523" s="202" t="s">
        <v>3513</v>
      </c>
      <c r="AH523" s="202" t="s">
        <v>6789</v>
      </c>
      <c r="AI523" s="254"/>
      <c r="AJ523" s="254"/>
      <c r="AK523" s="254"/>
      <c r="AL523" s="254"/>
      <c r="AM523" s="254"/>
      <c r="AN523" s="254"/>
      <c r="AO523" s="254"/>
    </row>
    <row r="524" ht="22.5" hidden="1" customHeight="1" spans="1:41">
      <c r="A524" s="202" t="s">
        <v>3590</v>
      </c>
      <c r="B524" s="202" t="s">
        <v>1924</v>
      </c>
      <c r="C524" s="202" t="s">
        <v>3507</v>
      </c>
      <c r="D524" s="202" t="s">
        <v>3586</v>
      </c>
      <c r="E524" s="202" t="s">
        <v>3589</v>
      </c>
      <c r="F524" s="212">
        <v>1</v>
      </c>
      <c r="G524" s="202" t="s">
        <v>446</v>
      </c>
      <c r="H524" s="202" t="s">
        <v>446</v>
      </c>
      <c r="I524" s="202" t="s">
        <v>23</v>
      </c>
      <c r="J524" s="213" t="s">
        <v>6785</v>
      </c>
      <c r="K524" s="213" t="s">
        <v>6786</v>
      </c>
      <c r="L524" s="202" t="s">
        <v>6787</v>
      </c>
      <c r="M524" s="202" t="s">
        <v>1147</v>
      </c>
      <c r="N524" s="202" t="s">
        <v>1929</v>
      </c>
      <c r="O524" s="202" t="s">
        <v>6792</v>
      </c>
      <c r="P524" s="202" t="s">
        <v>307</v>
      </c>
      <c r="Q524" s="202" t="s">
        <v>307</v>
      </c>
      <c r="R524" s="202" t="s">
        <v>53</v>
      </c>
      <c r="S524" s="202" t="s">
        <v>1739</v>
      </c>
      <c r="T524" s="202" t="s">
        <v>307</v>
      </c>
      <c r="U524" s="202" t="s">
        <v>3106</v>
      </c>
      <c r="V524" s="202" t="s">
        <v>307</v>
      </c>
      <c r="W524" s="202" t="s">
        <v>307</v>
      </c>
      <c r="X524" s="202" t="s">
        <v>307</v>
      </c>
      <c r="Y524" s="202" t="s">
        <v>307</v>
      </c>
      <c r="Z524" s="202" t="s">
        <v>307</v>
      </c>
      <c r="AA524" s="202" t="s">
        <v>307</v>
      </c>
      <c r="AB524" s="202" t="s">
        <v>307</v>
      </c>
      <c r="AC524" s="202" t="s">
        <v>307</v>
      </c>
      <c r="AD524" s="202" t="s">
        <v>307</v>
      </c>
      <c r="AE524" s="202"/>
      <c r="AF524" s="202" t="s">
        <v>3512</v>
      </c>
      <c r="AG524" s="202" t="s">
        <v>3513</v>
      </c>
      <c r="AH524" s="202" t="s">
        <v>6789</v>
      </c>
      <c r="AI524" s="254"/>
      <c r="AJ524" s="254"/>
      <c r="AK524" s="254"/>
      <c r="AL524" s="254"/>
      <c r="AM524" s="254"/>
      <c r="AN524" s="254"/>
      <c r="AO524" s="254"/>
    </row>
    <row r="525" ht="22.5" hidden="1" customHeight="1" spans="1:41">
      <c r="A525" s="202" t="s">
        <v>3591</v>
      </c>
      <c r="B525" s="202" t="s">
        <v>1924</v>
      </c>
      <c r="C525" s="202" t="s">
        <v>3507</v>
      </c>
      <c r="D525" s="202" t="s">
        <v>3586</v>
      </c>
      <c r="E525" s="202" t="s">
        <v>3584</v>
      </c>
      <c r="F525" s="212">
        <v>1</v>
      </c>
      <c r="G525" s="202" t="s">
        <v>446</v>
      </c>
      <c r="H525" s="202" t="s">
        <v>446</v>
      </c>
      <c r="I525" s="202" t="s">
        <v>23</v>
      </c>
      <c r="J525" s="213" t="s">
        <v>6785</v>
      </c>
      <c r="K525" s="213" t="s">
        <v>6786</v>
      </c>
      <c r="L525" s="202" t="s">
        <v>6787</v>
      </c>
      <c r="M525" s="202" t="s">
        <v>307</v>
      </c>
      <c r="N525" s="202" t="s">
        <v>1929</v>
      </c>
      <c r="O525" s="202" t="s">
        <v>6792</v>
      </c>
      <c r="P525" s="202" t="s">
        <v>307</v>
      </c>
      <c r="Q525" s="202" t="s">
        <v>307</v>
      </c>
      <c r="R525" s="202" t="s">
        <v>53</v>
      </c>
      <c r="S525" s="202" t="s">
        <v>1739</v>
      </c>
      <c r="T525" s="202" t="s">
        <v>307</v>
      </c>
      <c r="U525" s="202" t="s">
        <v>3106</v>
      </c>
      <c r="V525" s="202" t="s">
        <v>307</v>
      </c>
      <c r="W525" s="202" t="s">
        <v>307</v>
      </c>
      <c r="X525" s="202" t="s">
        <v>307</v>
      </c>
      <c r="Y525" s="202" t="s">
        <v>307</v>
      </c>
      <c r="Z525" s="202" t="s">
        <v>307</v>
      </c>
      <c r="AA525" s="202" t="s">
        <v>307</v>
      </c>
      <c r="AB525" s="202" t="s">
        <v>307</v>
      </c>
      <c r="AC525" s="202" t="s">
        <v>307</v>
      </c>
      <c r="AD525" s="202" t="s">
        <v>307</v>
      </c>
      <c r="AE525" s="202"/>
      <c r="AF525" s="202" t="s">
        <v>3512</v>
      </c>
      <c r="AG525" s="202" t="s">
        <v>3513</v>
      </c>
      <c r="AH525" s="202" t="s">
        <v>6789</v>
      </c>
      <c r="AI525" s="254"/>
      <c r="AJ525" s="254"/>
      <c r="AK525" s="254"/>
      <c r="AL525" s="254"/>
      <c r="AM525" s="254"/>
      <c r="AN525" s="254"/>
      <c r="AO525" s="254"/>
    </row>
    <row r="526" ht="55.5" hidden="1" customHeight="1" spans="1:41">
      <c r="A526" s="202" t="s">
        <v>3594</v>
      </c>
      <c r="B526" s="202" t="s">
        <v>1924</v>
      </c>
      <c r="C526" s="202" t="s">
        <v>3507</v>
      </c>
      <c r="D526" s="202" t="s">
        <v>3592</v>
      </c>
      <c r="E526" s="202" t="s">
        <v>3593</v>
      </c>
      <c r="F526" s="212">
        <v>1</v>
      </c>
      <c r="G526" s="202" t="s">
        <v>446</v>
      </c>
      <c r="H526" s="202" t="s">
        <v>446</v>
      </c>
      <c r="I526" s="202" t="s">
        <v>23</v>
      </c>
      <c r="J526" s="213" t="s">
        <v>6785</v>
      </c>
      <c r="K526" s="213" t="s">
        <v>6786</v>
      </c>
      <c r="L526" s="202" t="s">
        <v>6787</v>
      </c>
      <c r="M526" s="202" t="s">
        <v>307</v>
      </c>
      <c r="N526" s="202" t="s">
        <v>1929</v>
      </c>
      <c r="O526" s="202" t="s">
        <v>6792</v>
      </c>
      <c r="P526" s="202" t="s">
        <v>307</v>
      </c>
      <c r="Q526" s="202" t="s">
        <v>307</v>
      </c>
      <c r="R526" s="202" t="s">
        <v>53</v>
      </c>
      <c r="S526" s="202" t="s">
        <v>1739</v>
      </c>
      <c r="T526" s="202" t="s">
        <v>307</v>
      </c>
      <c r="U526" s="202" t="s">
        <v>3595</v>
      </c>
      <c r="V526" s="202" t="s">
        <v>307</v>
      </c>
      <c r="W526" s="202" t="s">
        <v>307</v>
      </c>
      <c r="X526" s="202" t="s">
        <v>307</v>
      </c>
      <c r="Y526" s="202" t="s">
        <v>307</v>
      </c>
      <c r="Z526" s="202" t="s">
        <v>307</v>
      </c>
      <c r="AA526" s="202" t="s">
        <v>307</v>
      </c>
      <c r="AB526" s="202" t="s">
        <v>307</v>
      </c>
      <c r="AC526" s="202" t="s">
        <v>307</v>
      </c>
      <c r="AD526" s="202" t="s">
        <v>307</v>
      </c>
      <c r="AE526" s="202"/>
      <c r="AF526" s="202" t="s">
        <v>3512</v>
      </c>
      <c r="AG526" s="202" t="s">
        <v>3513</v>
      </c>
      <c r="AH526" s="202" t="s">
        <v>6789</v>
      </c>
      <c r="AI526" s="254"/>
      <c r="AJ526" s="254"/>
      <c r="AK526" s="254"/>
      <c r="AL526" s="254"/>
      <c r="AM526" s="254"/>
      <c r="AN526" s="254"/>
      <c r="AO526" s="254"/>
    </row>
    <row r="527" ht="22.5" hidden="1" customHeight="1" spans="1:41">
      <c r="A527" s="202" t="s">
        <v>3598</v>
      </c>
      <c r="B527" s="202" t="s">
        <v>1924</v>
      </c>
      <c r="C527" s="202" t="s">
        <v>3507</v>
      </c>
      <c r="D527" s="202" t="s">
        <v>3596</v>
      </c>
      <c r="E527" s="202" t="s">
        <v>3597</v>
      </c>
      <c r="F527" s="212">
        <v>1</v>
      </c>
      <c r="G527" s="202" t="s">
        <v>656</v>
      </c>
      <c r="H527" s="202" t="s">
        <v>656</v>
      </c>
      <c r="I527" s="213" t="s">
        <v>153</v>
      </c>
      <c r="J527" s="213" t="s">
        <v>6785</v>
      </c>
      <c r="K527" s="213" t="s">
        <v>6786</v>
      </c>
      <c r="L527" s="202" t="s">
        <v>6787</v>
      </c>
      <c r="M527" s="202" t="s">
        <v>1145</v>
      </c>
      <c r="N527" s="202" t="s">
        <v>1929</v>
      </c>
      <c r="O527" s="202" t="s">
        <v>6792</v>
      </c>
      <c r="P527" s="202" t="s">
        <v>307</v>
      </c>
      <c r="Q527" s="202" t="s">
        <v>307</v>
      </c>
      <c r="R527" s="202" t="s">
        <v>53</v>
      </c>
      <c r="S527" s="202" t="s">
        <v>1739</v>
      </c>
      <c r="T527" s="202" t="s">
        <v>307</v>
      </c>
      <c r="U527" s="202" t="s">
        <v>3599</v>
      </c>
      <c r="V527" s="202" t="s">
        <v>307</v>
      </c>
      <c r="W527" s="202" t="s">
        <v>307</v>
      </c>
      <c r="X527" s="202" t="s">
        <v>307</v>
      </c>
      <c r="Y527" s="202" t="s">
        <v>307</v>
      </c>
      <c r="Z527" s="202" t="s">
        <v>307</v>
      </c>
      <c r="AA527" s="202" t="s">
        <v>307</v>
      </c>
      <c r="AB527" s="202" t="s">
        <v>307</v>
      </c>
      <c r="AC527" s="202" t="s">
        <v>307</v>
      </c>
      <c r="AD527" s="202" t="s">
        <v>307</v>
      </c>
      <c r="AE527" s="202"/>
      <c r="AF527" s="202" t="s">
        <v>3512</v>
      </c>
      <c r="AG527" s="202" t="s">
        <v>3513</v>
      </c>
      <c r="AH527" s="202" t="s">
        <v>6789</v>
      </c>
      <c r="AI527" s="254"/>
      <c r="AJ527" s="254"/>
      <c r="AK527" s="254"/>
      <c r="AL527" s="254"/>
      <c r="AM527" s="254"/>
      <c r="AN527" s="254"/>
      <c r="AO527" s="254"/>
    </row>
    <row r="528" ht="22.5" hidden="1" customHeight="1" spans="1:41">
      <c r="A528" s="202" t="s">
        <v>3601</v>
      </c>
      <c r="B528" s="202" t="s">
        <v>1924</v>
      </c>
      <c r="C528" s="202" t="s">
        <v>3507</v>
      </c>
      <c r="D528" s="202" t="s">
        <v>3596</v>
      </c>
      <c r="E528" s="202" t="s">
        <v>3600</v>
      </c>
      <c r="F528" s="212">
        <v>1</v>
      </c>
      <c r="G528" s="202" t="s">
        <v>656</v>
      </c>
      <c r="H528" s="202" t="s">
        <v>656</v>
      </c>
      <c r="I528" s="213" t="s">
        <v>153</v>
      </c>
      <c r="J528" s="213" t="s">
        <v>6785</v>
      </c>
      <c r="K528" s="213" t="s">
        <v>6786</v>
      </c>
      <c r="L528" s="202" t="s">
        <v>6787</v>
      </c>
      <c r="M528" s="202" t="s">
        <v>1147</v>
      </c>
      <c r="N528" s="202" t="s">
        <v>1929</v>
      </c>
      <c r="O528" s="202" t="s">
        <v>6792</v>
      </c>
      <c r="P528" s="202" t="s">
        <v>307</v>
      </c>
      <c r="Q528" s="202" t="s">
        <v>307</v>
      </c>
      <c r="R528" s="202" t="s">
        <v>53</v>
      </c>
      <c r="S528" s="202" t="s">
        <v>1739</v>
      </c>
      <c r="T528" s="202" t="s">
        <v>307</v>
      </c>
      <c r="U528" s="202" t="s">
        <v>3599</v>
      </c>
      <c r="V528" s="202" t="s">
        <v>307</v>
      </c>
      <c r="W528" s="202" t="s">
        <v>307</v>
      </c>
      <c r="X528" s="202" t="s">
        <v>307</v>
      </c>
      <c r="Y528" s="202" t="s">
        <v>307</v>
      </c>
      <c r="Z528" s="202" t="s">
        <v>307</v>
      </c>
      <c r="AA528" s="202" t="s">
        <v>307</v>
      </c>
      <c r="AB528" s="202" t="s">
        <v>307</v>
      </c>
      <c r="AC528" s="202" t="s">
        <v>307</v>
      </c>
      <c r="AD528" s="202" t="s">
        <v>307</v>
      </c>
      <c r="AE528" s="202"/>
      <c r="AF528" s="202" t="s">
        <v>3512</v>
      </c>
      <c r="AG528" s="202" t="s">
        <v>3513</v>
      </c>
      <c r="AH528" s="202" t="s">
        <v>6789</v>
      </c>
      <c r="AI528" s="254"/>
      <c r="AJ528" s="254"/>
      <c r="AK528" s="254"/>
      <c r="AL528" s="254"/>
      <c r="AM528" s="254"/>
      <c r="AN528" s="254"/>
      <c r="AO528" s="254"/>
    </row>
    <row r="529" ht="39" hidden="1" customHeight="1" spans="1:41">
      <c r="A529" s="202" t="s">
        <v>3604</v>
      </c>
      <c r="B529" s="202" t="s">
        <v>1924</v>
      </c>
      <c r="C529" s="202" t="s">
        <v>3507</v>
      </c>
      <c r="D529" s="202" t="s">
        <v>3602</v>
      </c>
      <c r="E529" s="202" t="s">
        <v>3603</v>
      </c>
      <c r="F529" s="212">
        <v>1</v>
      </c>
      <c r="G529" s="202" t="s">
        <v>656</v>
      </c>
      <c r="H529" s="202" t="s">
        <v>656</v>
      </c>
      <c r="I529" s="213" t="s">
        <v>153</v>
      </c>
      <c r="J529" s="202" t="s">
        <v>307</v>
      </c>
      <c r="K529" s="213" t="s">
        <v>6786</v>
      </c>
      <c r="L529" s="202" t="s">
        <v>6787</v>
      </c>
      <c r="M529" s="202" t="s">
        <v>1145</v>
      </c>
      <c r="N529" s="202" t="s">
        <v>1929</v>
      </c>
      <c r="O529" s="202" t="s">
        <v>6792</v>
      </c>
      <c r="P529" s="202" t="s">
        <v>307</v>
      </c>
      <c r="Q529" s="202" t="s">
        <v>307</v>
      </c>
      <c r="R529" s="202" t="s">
        <v>53</v>
      </c>
      <c r="S529" s="202" t="s">
        <v>1739</v>
      </c>
      <c r="T529" s="202" t="s">
        <v>307</v>
      </c>
      <c r="U529" s="202" t="s">
        <v>3605</v>
      </c>
      <c r="V529" s="202" t="s">
        <v>307</v>
      </c>
      <c r="W529" s="202" t="s">
        <v>307</v>
      </c>
      <c r="X529" s="202" t="s">
        <v>307</v>
      </c>
      <c r="Y529" s="202" t="s">
        <v>307</v>
      </c>
      <c r="Z529" s="202" t="s">
        <v>307</v>
      </c>
      <c r="AA529" s="202" t="s">
        <v>307</v>
      </c>
      <c r="AB529" s="202" t="s">
        <v>307</v>
      </c>
      <c r="AC529" s="202" t="s">
        <v>307</v>
      </c>
      <c r="AD529" s="202" t="s">
        <v>307</v>
      </c>
      <c r="AE529" s="202"/>
      <c r="AF529" s="202" t="s">
        <v>3512</v>
      </c>
      <c r="AG529" s="202" t="s">
        <v>3513</v>
      </c>
      <c r="AH529" s="202" t="s">
        <v>6789</v>
      </c>
      <c r="AI529" s="254"/>
      <c r="AJ529" s="254"/>
      <c r="AK529" s="254"/>
      <c r="AL529" s="254"/>
      <c r="AM529" s="254"/>
      <c r="AN529" s="254"/>
      <c r="AO529" s="254"/>
    </row>
    <row r="530" ht="39" hidden="1" customHeight="1" spans="1:41">
      <c r="A530" s="202" t="s">
        <v>3607</v>
      </c>
      <c r="B530" s="202" t="s">
        <v>1924</v>
      </c>
      <c r="C530" s="202" t="s">
        <v>3507</v>
      </c>
      <c r="D530" s="202" t="s">
        <v>3602</v>
      </c>
      <c r="E530" s="202" t="s">
        <v>3606</v>
      </c>
      <c r="F530" s="212">
        <v>1</v>
      </c>
      <c r="G530" s="202" t="s">
        <v>656</v>
      </c>
      <c r="H530" s="202" t="s">
        <v>656</v>
      </c>
      <c r="I530" s="213" t="s">
        <v>153</v>
      </c>
      <c r="J530" s="202" t="s">
        <v>307</v>
      </c>
      <c r="K530" s="213" t="s">
        <v>6786</v>
      </c>
      <c r="L530" s="202" t="s">
        <v>6787</v>
      </c>
      <c r="M530" s="202" t="s">
        <v>1147</v>
      </c>
      <c r="N530" s="202" t="s">
        <v>1929</v>
      </c>
      <c r="O530" s="202" t="s">
        <v>6792</v>
      </c>
      <c r="P530" s="202" t="s">
        <v>307</v>
      </c>
      <c r="Q530" s="202" t="s">
        <v>307</v>
      </c>
      <c r="R530" s="202" t="s">
        <v>53</v>
      </c>
      <c r="S530" s="202" t="s">
        <v>1739</v>
      </c>
      <c r="T530" s="202" t="s">
        <v>307</v>
      </c>
      <c r="U530" s="202" t="s">
        <v>3605</v>
      </c>
      <c r="V530" s="202" t="s">
        <v>307</v>
      </c>
      <c r="W530" s="202" t="s">
        <v>307</v>
      </c>
      <c r="X530" s="202" t="s">
        <v>307</v>
      </c>
      <c r="Y530" s="202" t="s">
        <v>307</v>
      </c>
      <c r="Z530" s="202" t="s">
        <v>307</v>
      </c>
      <c r="AA530" s="202" t="s">
        <v>307</v>
      </c>
      <c r="AB530" s="202" t="s">
        <v>307</v>
      </c>
      <c r="AC530" s="202" t="s">
        <v>307</v>
      </c>
      <c r="AD530" s="202" t="s">
        <v>307</v>
      </c>
      <c r="AE530" s="202"/>
      <c r="AF530" s="202" t="s">
        <v>3512</v>
      </c>
      <c r="AG530" s="202" t="s">
        <v>3513</v>
      </c>
      <c r="AH530" s="202" t="s">
        <v>6789</v>
      </c>
      <c r="AI530" s="254"/>
      <c r="AJ530" s="254"/>
      <c r="AK530" s="254"/>
      <c r="AL530" s="254"/>
      <c r="AM530" s="254"/>
      <c r="AN530" s="254"/>
      <c r="AO530" s="254"/>
    </row>
    <row r="531" ht="55.5" hidden="1" customHeight="1" spans="1:41">
      <c r="A531" s="338" t="s">
        <v>3610</v>
      </c>
      <c r="B531" s="202" t="s">
        <v>1924</v>
      </c>
      <c r="C531" s="202" t="s">
        <v>3507</v>
      </c>
      <c r="D531" s="202" t="s">
        <v>3608</v>
      </c>
      <c r="E531" s="202" t="s">
        <v>3609</v>
      </c>
      <c r="F531" s="212">
        <v>1</v>
      </c>
      <c r="G531" s="202" t="s">
        <v>446</v>
      </c>
      <c r="H531" s="202" t="s">
        <v>446</v>
      </c>
      <c r="I531" s="202" t="s">
        <v>23</v>
      </c>
      <c r="J531" s="202" t="s">
        <v>307</v>
      </c>
      <c r="K531" s="213" t="s">
        <v>6786</v>
      </c>
      <c r="L531" s="202" t="s">
        <v>6787</v>
      </c>
      <c r="M531" s="202" t="s">
        <v>307</v>
      </c>
      <c r="N531" s="202" t="s">
        <v>1929</v>
      </c>
      <c r="O531" s="202" t="s">
        <v>6898</v>
      </c>
      <c r="P531" s="202" t="s">
        <v>6899</v>
      </c>
      <c r="Q531" s="202" t="s">
        <v>307</v>
      </c>
      <c r="R531" s="202" t="s">
        <v>53</v>
      </c>
      <c r="S531" s="202" t="s">
        <v>1739</v>
      </c>
      <c r="T531" s="202" t="s">
        <v>307</v>
      </c>
      <c r="U531" s="202" t="s">
        <v>3611</v>
      </c>
      <c r="V531" s="202" t="s">
        <v>307</v>
      </c>
      <c r="W531" s="202" t="s">
        <v>307</v>
      </c>
      <c r="X531" s="202" t="s">
        <v>307</v>
      </c>
      <c r="Y531" s="202" t="s">
        <v>307</v>
      </c>
      <c r="Z531" s="202" t="s">
        <v>307</v>
      </c>
      <c r="AA531" s="202" t="s">
        <v>307</v>
      </c>
      <c r="AB531" s="202" t="s">
        <v>307</v>
      </c>
      <c r="AC531" s="202" t="s">
        <v>307</v>
      </c>
      <c r="AD531" s="202" t="s">
        <v>307</v>
      </c>
      <c r="AE531" s="202" t="s">
        <v>6900</v>
      </c>
      <c r="AF531" s="202" t="s">
        <v>3512</v>
      </c>
      <c r="AG531" s="202" t="s">
        <v>3513</v>
      </c>
      <c r="AH531" s="202" t="s">
        <v>6789</v>
      </c>
      <c r="AI531" s="254"/>
      <c r="AJ531" s="254"/>
      <c r="AK531" s="254"/>
      <c r="AL531" s="254"/>
      <c r="AM531" s="254"/>
      <c r="AN531" s="254"/>
      <c r="AO531" s="254"/>
    </row>
    <row r="532" ht="39" hidden="1" customHeight="1" spans="1:41">
      <c r="A532" s="202" t="s">
        <v>3614</v>
      </c>
      <c r="B532" s="202" t="s">
        <v>1924</v>
      </c>
      <c r="C532" s="202" t="s">
        <v>3507</v>
      </c>
      <c r="D532" s="202" t="s">
        <v>3612</v>
      </c>
      <c r="E532" s="202" t="s">
        <v>3613</v>
      </c>
      <c r="F532" s="212">
        <v>1</v>
      </c>
      <c r="G532" s="202" t="s">
        <v>656</v>
      </c>
      <c r="H532" s="202" t="s">
        <v>656</v>
      </c>
      <c r="I532" s="213" t="s">
        <v>153</v>
      </c>
      <c r="J532" s="202" t="s">
        <v>307</v>
      </c>
      <c r="K532" s="213" t="s">
        <v>6786</v>
      </c>
      <c r="L532" s="202" t="s">
        <v>6787</v>
      </c>
      <c r="M532" s="202" t="s">
        <v>1145</v>
      </c>
      <c r="N532" s="202" t="s">
        <v>1929</v>
      </c>
      <c r="O532" s="202" t="s">
        <v>6792</v>
      </c>
      <c r="P532" s="202" t="s">
        <v>307</v>
      </c>
      <c r="Q532" s="202" t="s">
        <v>307</v>
      </c>
      <c r="R532" s="202" t="s">
        <v>53</v>
      </c>
      <c r="S532" s="202" t="s">
        <v>1739</v>
      </c>
      <c r="T532" s="202" t="s">
        <v>307</v>
      </c>
      <c r="U532" s="202" t="s">
        <v>3615</v>
      </c>
      <c r="V532" s="202" t="s">
        <v>307</v>
      </c>
      <c r="W532" s="202" t="s">
        <v>307</v>
      </c>
      <c r="X532" s="202" t="s">
        <v>307</v>
      </c>
      <c r="Y532" s="202" t="s">
        <v>307</v>
      </c>
      <c r="Z532" s="202" t="s">
        <v>307</v>
      </c>
      <c r="AA532" s="202" t="s">
        <v>307</v>
      </c>
      <c r="AB532" s="202" t="s">
        <v>307</v>
      </c>
      <c r="AC532" s="202" t="s">
        <v>307</v>
      </c>
      <c r="AD532" s="202" t="s">
        <v>307</v>
      </c>
      <c r="AE532" s="202"/>
      <c r="AF532" s="202" t="s">
        <v>3512</v>
      </c>
      <c r="AG532" s="202" t="s">
        <v>3513</v>
      </c>
      <c r="AH532" s="202" t="s">
        <v>6789</v>
      </c>
      <c r="AI532" s="254"/>
      <c r="AJ532" s="254"/>
      <c r="AK532" s="254"/>
      <c r="AL532" s="254"/>
      <c r="AM532" s="254"/>
      <c r="AN532" s="254"/>
      <c r="AO532" s="254"/>
    </row>
    <row r="533" ht="39" hidden="1" customHeight="1" spans="1:41">
      <c r="A533" s="202" t="s">
        <v>3617</v>
      </c>
      <c r="B533" s="202" t="s">
        <v>1924</v>
      </c>
      <c r="C533" s="202" t="s">
        <v>3507</v>
      </c>
      <c r="D533" s="202" t="s">
        <v>3612</v>
      </c>
      <c r="E533" s="202" t="s">
        <v>3616</v>
      </c>
      <c r="F533" s="212">
        <v>1</v>
      </c>
      <c r="G533" s="202" t="s">
        <v>656</v>
      </c>
      <c r="H533" s="202" t="s">
        <v>656</v>
      </c>
      <c r="I533" s="213" t="s">
        <v>153</v>
      </c>
      <c r="J533" s="202" t="s">
        <v>307</v>
      </c>
      <c r="K533" s="213" t="s">
        <v>6786</v>
      </c>
      <c r="L533" s="202" t="s">
        <v>6787</v>
      </c>
      <c r="M533" s="202" t="s">
        <v>1147</v>
      </c>
      <c r="N533" s="202" t="s">
        <v>1929</v>
      </c>
      <c r="O533" s="202" t="s">
        <v>6792</v>
      </c>
      <c r="P533" s="202" t="s">
        <v>307</v>
      </c>
      <c r="Q533" s="202" t="s">
        <v>307</v>
      </c>
      <c r="R533" s="202" t="s">
        <v>53</v>
      </c>
      <c r="S533" s="202" t="s">
        <v>1739</v>
      </c>
      <c r="T533" s="202" t="s">
        <v>307</v>
      </c>
      <c r="U533" s="202" t="s">
        <v>3615</v>
      </c>
      <c r="V533" s="202" t="s">
        <v>307</v>
      </c>
      <c r="W533" s="202" t="s">
        <v>307</v>
      </c>
      <c r="X533" s="202" t="s">
        <v>307</v>
      </c>
      <c r="Y533" s="202" t="s">
        <v>307</v>
      </c>
      <c r="Z533" s="202" t="s">
        <v>307</v>
      </c>
      <c r="AA533" s="202" t="s">
        <v>307</v>
      </c>
      <c r="AB533" s="202" t="s">
        <v>307</v>
      </c>
      <c r="AC533" s="202" t="s">
        <v>307</v>
      </c>
      <c r="AD533" s="202" t="s">
        <v>307</v>
      </c>
      <c r="AE533" s="202"/>
      <c r="AF533" s="202" t="s">
        <v>3512</v>
      </c>
      <c r="AG533" s="202" t="s">
        <v>3513</v>
      </c>
      <c r="AH533" s="202" t="s">
        <v>6789</v>
      </c>
      <c r="AI533" s="254"/>
      <c r="AJ533" s="254"/>
      <c r="AK533" s="254"/>
      <c r="AL533" s="254"/>
      <c r="AM533" s="254"/>
      <c r="AN533" s="254"/>
      <c r="AO533" s="254"/>
    </row>
    <row r="534" ht="39" hidden="1" customHeight="1" spans="1:41">
      <c r="A534" s="202" t="s">
        <v>3620</v>
      </c>
      <c r="B534" s="202" t="s">
        <v>1924</v>
      </c>
      <c r="C534" s="202" t="s">
        <v>3507</v>
      </c>
      <c r="D534" s="202" t="s">
        <v>3618</v>
      </c>
      <c r="E534" s="202" t="s">
        <v>3619</v>
      </c>
      <c r="F534" s="212">
        <v>1</v>
      </c>
      <c r="G534" s="202" t="s">
        <v>656</v>
      </c>
      <c r="H534" s="202" t="s">
        <v>656</v>
      </c>
      <c r="I534" s="213" t="s">
        <v>153</v>
      </c>
      <c r="J534" s="202" t="s">
        <v>307</v>
      </c>
      <c r="K534" s="213" t="s">
        <v>6786</v>
      </c>
      <c r="L534" s="202" t="s">
        <v>6787</v>
      </c>
      <c r="M534" s="202" t="s">
        <v>307</v>
      </c>
      <c r="N534" s="202" t="s">
        <v>1929</v>
      </c>
      <c r="O534" s="202" t="s">
        <v>6792</v>
      </c>
      <c r="P534" s="202" t="s">
        <v>307</v>
      </c>
      <c r="Q534" s="202" t="s">
        <v>307</v>
      </c>
      <c r="R534" s="202" t="s">
        <v>1746</v>
      </c>
      <c r="S534" s="202" t="s">
        <v>307</v>
      </c>
      <c r="T534" s="202" t="s">
        <v>307</v>
      </c>
      <c r="U534" s="202" t="s">
        <v>3621</v>
      </c>
      <c r="V534" s="202" t="s">
        <v>6903</v>
      </c>
      <c r="W534" s="202" t="s">
        <v>307</v>
      </c>
      <c r="X534" s="202" t="s">
        <v>307</v>
      </c>
      <c r="Y534" s="202" t="s">
        <v>307</v>
      </c>
      <c r="Z534" s="202" t="s">
        <v>307</v>
      </c>
      <c r="AA534" s="202" t="s">
        <v>307</v>
      </c>
      <c r="AB534" s="202" t="s">
        <v>307</v>
      </c>
      <c r="AC534" s="202" t="s">
        <v>307</v>
      </c>
      <c r="AD534" s="202" t="s">
        <v>307</v>
      </c>
      <c r="AE534" s="202"/>
      <c r="AF534" s="202" t="s">
        <v>3512</v>
      </c>
      <c r="AG534" s="202" t="s">
        <v>3513</v>
      </c>
      <c r="AH534" s="202" t="s">
        <v>6789</v>
      </c>
      <c r="AI534" s="254"/>
      <c r="AJ534" s="254"/>
      <c r="AK534" s="254"/>
      <c r="AL534" s="254"/>
      <c r="AM534" s="254"/>
      <c r="AN534" s="254"/>
      <c r="AO534" s="254"/>
    </row>
    <row r="535" ht="72" hidden="1" customHeight="1" spans="1:41">
      <c r="A535" s="202" t="s">
        <v>3623</v>
      </c>
      <c r="B535" s="202" t="s">
        <v>1924</v>
      </c>
      <c r="C535" s="202" t="s">
        <v>3507</v>
      </c>
      <c r="D535" s="202" t="s">
        <v>3618</v>
      </c>
      <c r="E535" s="202" t="s">
        <v>3622</v>
      </c>
      <c r="F535" s="212">
        <v>1</v>
      </c>
      <c r="G535" s="202" t="s">
        <v>656</v>
      </c>
      <c r="H535" s="202" t="s">
        <v>656</v>
      </c>
      <c r="I535" s="213" t="s">
        <v>153</v>
      </c>
      <c r="J535" s="202" t="s">
        <v>307</v>
      </c>
      <c r="K535" s="213" t="s">
        <v>6786</v>
      </c>
      <c r="L535" s="202" t="s">
        <v>6787</v>
      </c>
      <c r="M535" s="202" t="s">
        <v>307</v>
      </c>
      <c r="N535" s="202" t="s">
        <v>2475</v>
      </c>
      <c r="O535" s="202" t="s">
        <v>6893</v>
      </c>
      <c r="P535" s="202" t="s">
        <v>307</v>
      </c>
      <c r="Q535" s="202" t="s">
        <v>307</v>
      </c>
      <c r="R535" s="202" t="s">
        <v>1746</v>
      </c>
      <c r="S535" s="202" t="s">
        <v>307</v>
      </c>
      <c r="T535" s="202" t="s">
        <v>307</v>
      </c>
      <c r="U535" s="202" t="s">
        <v>307</v>
      </c>
      <c r="V535" s="202" t="s">
        <v>6903</v>
      </c>
      <c r="W535" s="202" t="s">
        <v>307</v>
      </c>
      <c r="X535" s="202" t="s">
        <v>307</v>
      </c>
      <c r="Y535" s="202" t="s">
        <v>307</v>
      </c>
      <c r="Z535" s="202" t="s">
        <v>307</v>
      </c>
      <c r="AA535" s="202" t="s">
        <v>307</v>
      </c>
      <c r="AB535" s="202" t="s">
        <v>307</v>
      </c>
      <c r="AC535" s="202" t="s">
        <v>307</v>
      </c>
      <c r="AD535" s="202" t="s">
        <v>307</v>
      </c>
      <c r="AE535" s="202" t="s">
        <v>6968</v>
      </c>
      <c r="AF535" s="202" t="s">
        <v>3512</v>
      </c>
      <c r="AG535" s="202" t="s">
        <v>3513</v>
      </c>
      <c r="AH535" s="202" t="s">
        <v>6789</v>
      </c>
      <c r="AI535" s="254"/>
      <c r="AJ535" s="254"/>
      <c r="AK535" s="254"/>
      <c r="AL535" s="254"/>
      <c r="AM535" s="254"/>
      <c r="AN535" s="254"/>
      <c r="AO535" s="254"/>
    </row>
    <row r="536" ht="39" hidden="1" customHeight="1" spans="1:41">
      <c r="A536" s="202" t="s">
        <v>3625</v>
      </c>
      <c r="B536" s="202" t="s">
        <v>1924</v>
      </c>
      <c r="C536" s="202" t="s">
        <v>3507</v>
      </c>
      <c r="D536" s="202" t="s">
        <v>3624</v>
      </c>
      <c r="E536" s="202" t="s">
        <v>3521</v>
      </c>
      <c r="F536" s="212">
        <v>1</v>
      </c>
      <c r="G536" s="202" t="s">
        <v>656</v>
      </c>
      <c r="H536" s="202" t="s">
        <v>656</v>
      </c>
      <c r="I536" s="213" t="s">
        <v>153</v>
      </c>
      <c r="J536" s="202" t="s">
        <v>307</v>
      </c>
      <c r="K536" s="213" t="s">
        <v>6786</v>
      </c>
      <c r="L536" s="202" t="s">
        <v>6787</v>
      </c>
      <c r="M536" s="202" t="s">
        <v>307</v>
      </c>
      <c r="N536" s="202" t="s">
        <v>1929</v>
      </c>
      <c r="O536" s="202" t="s">
        <v>6792</v>
      </c>
      <c r="P536" s="202" t="s">
        <v>307</v>
      </c>
      <c r="Q536" s="202" t="s">
        <v>307</v>
      </c>
      <c r="R536" s="202" t="s">
        <v>53</v>
      </c>
      <c r="S536" s="202" t="s">
        <v>1739</v>
      </c>
      <c r="T536" s="202" t="s">
        <v>307</v>
      </c>
      <c r="U536" s="202" t="s">
        <v>3626</v>
      </c>
      <c r="V536" s="202" t="s">
        <v>6911</v>
      </c>
      <c r="W536" s="202" t="s">
        <v>307</v>
      </c>
      <c r="X536" s="202" t="s">
        <v>307</v>
      </c>
      <c r="Y536" s="202" t="s">
        <v>307</v>
      </c>
      <c r="Z536" s="202" t="s">
        <v>307</v>
      </c>
      <c r="AA536" s="202" t="s">
        <v>307</v>
      </c>
      <c r="AB536" s="202" t="s">
        <v>307</v>
      </c>
      <c r="AC536" s="202" t="s">
        <v>307</v>
      </c>
      <c r="AD536" s="202" t="s">
        <v>307</v>
      </c>
      <c r="AE536" s="202"/>
      <c r="AF536" s="202" t="s">
        <v>3512</v>
      </c>
      <c r="AG536" s="202" t="s">
        <v>3513</v>
      </c>
      <c r="AH536" s="202" t="s">
        <v>6789</v>
      </c>
      <c r="AI536" s="254"/>
      <c r="AJ536" s="254"/>
      <c r="AK536" s="254"/>
      <c r="AL536" s="254"/>
      <c r="AM536" s="254"/>
      <c r="AN536" s="254"/>
      <c r="AO536" s="254"/>
    </row>
    <row r="537" ht="39" hidden="1" customHeight="1" spans="1:41">
      <c r="A537" s="202" t="s">
        <v>3629</v>
      </c>
      <c r="B537" s="202" t="s">
        <v>1924</v>
      </c>
      <c r="C537" s="202" t="s">
        <v>3507</v>
      </c>
      <c r="D537" s="202" t="s">
        <v>3627</v>
      </c>
      <c r="E537" s="202" t="s">
        <v>3628</v>
      </c>
      <c r="F537" s="212">
        <v>1</v>
      </c>
      <c r="G537" s="202" t="s">
        <v>6793</v>
      </c>
      <c r="H537" s="202" t="s">
        <v>6794</v>
      </c>
      <c r="I537" s="213" t="s">
        <v>1952</v>
      </c>
      <c r="J537" s="213" t="s">
        <v>6785</v>
      </c>
      <c r="K537" s="213" t="s">
        <v>6790</v>
      </c>
      <c r="L537" s="202" t="s">
        <v>6791</v>
      </c>
      <c r="M537" s="202" t="s">
        <v>307</v>
      </c>
      <c r="N537" s="202" t="s">
        <v>1929</v>
      </c>
      <c r="O537" s="202" t="s">
        <v>6792</v>
      </c>
      <c r="P537" s="202" t="s">
        <v>307</v>
      </c>
      <c r="Q537" s="202" t="s">
        <v>307</v>
      </c>
      <c r="R537" s="202" t="s">
        <v>53</v>
      </c>
      <c r="S537" s="202" t="s">
        <v>1739</v>
      </c>
      <c r="T537" s="202" t="s">
        <v>307</v>
      </c>
      <c r="U537" s="202" t="s">
        <v>3630</v>
      </c>
      <c r="V537" s="202" t="s">
        <v>307</v>
      </c>
      <c r="W537" s="202" t="s">
        <v>307</v>
      </c>
      <c r="X537" s="202" t="s">
        <v>307</v>
      </c>
      <c r="Y537" s="202" t="s">
        <v>307</v>
      </c>
      <c r="Z537" s="202" t="s">
        <v>6802</v>
      </c>
      <c r="AA537" s="202" t="s">
        <v>6969</v>
      </c>
      <c r="AB537" s="202" t="s">
        <v>307</v>
      </c>
      <c r="AC537" s="202" t="s">
        <v>307</v>
      </c>
      <c r="AD537" s="202" t="s">
        <v>307</v>
      </c>
      <c r="AE537" s="202"/>
      <c r="AF537" s="202" t="s">
        <v>3631</v>
      </c>
      <c r="AG537" s="202" t="s">
        <v>3632</v>
      </c>
      <c r="AH537" s="202" t="s">
        <v>6789</v>
      </c>
      <c r="AI537" s="234"/>
      <c r="AJ537" s="234"/>
      <c r="AK537" s="234"/>
      <c r="AL537" s="234"/>
      <c r="AM537" s="234"/>
      <c r="AN537" s="234"/>
      <c r="AO537" s="234"/>
    </row>
    <row r="538" ht="55.5" hidden="1" customHeight="1" spans="1:41">
      <c r="A538" s="202" t="s">
        <v>3634</v>
      </c>
      <c r="B538" s="202" t="s">
        <v>1924</v>
      </c>
      <c r="C538" s="202" t="s">
        <v>3507</v>
      </c>
      <c r="D538" s="202" t="s">
        <v>3627</v>
      </c>
      <c r="E538" s="202" t="s">
        <v>3633</v>
      </c>
      <c r="F538" s="212">
        <v>1</v>
      </c>
      <c r="G538" s="202" t="s">
        <v>6793</v>
      </c>
      <c r="H538" s="202" t="s">
        <v>6794</v>
      </c>
      <c r="I538" s="213" t="s">
        <v>1952</v>
      </c>
      <c r="J538" s="213" t="s">
        <v>6785</v>
      </c>
      <c r="K538" s="213" t="s">
        <v>6790</v>
      </c>
      <c r="L538" s="202" t="s">
        <v>6791</v>
      </c>
      <c r="M538" s="202" t="s">
        <v>307</v>
      </c>
      <c r="N538" s="202" t="s">
        <v>1929</v>
      </c>
      <c r="O538" s="202" t="s">
        <v>6792</v>
      </c>
      <c r="P538" s="202" t="s">
        <v>307</v>
      </c>
      <c r="Q538" s="202" t="s">
        <v>307</v>
      </c>
      <c r="R538" s="202" t="s">
        <v>53</v>
      </c>
      <c r="S538" s="202" t="s">
        <v>1739</v>
      </c>
      <c r="T538" s="202" t="s">
        <v>307</v>
      </c>
      <c r="U538" s="202" t="s">
        <v>3635</v>
      </c>
      <c r="V538" s="202" t="s">
        <v>307</v>
      </c>
      <c r="W538" s="202" t="s">
        <v>307</v>
      </c>
      <c r="X538" s="202" t="s">
        <v>307</v>
      </c>
      <c r="Y538" s="202" t="s">
        <v>307</v>
      </c>
      <c r="Z538" s="202" t="s">
        <v>6802</v>
      </c>
      <c r="AA538" s="202" t="s">
        <v>6970</v>
      </c>
      <c r="AB538" s="202" t="s">
        <v>307</v>
      </c>
      <c r="AC538" s="202" t="s">
        <v>307</v>
      </c>
      <c r="AD538" s="202" t="s">
        <v>307</v>
      </c>
      <c r="AE538" s="202"/>
      <c r="AF538" s="202" t="s">
        <v>3631</v>
      </c>
      <c r="AG538" s="202" t="s">
        <v>3632</v>
      </c>
      <c r="AH538" s="202" t="s">
        <v>6789</v>
      </c>
      <c r="AI538" s="234"/>
      <c r="AJ538" s="234"/>
      <c r="AK538" s="234"/>
      <c r="AL538" s="234"/>
      <c r="AM538" s="234"/>
      <c r="AN538" s="234"/>
      <c r="AO538" s="234"/>
    </row>
    <row r="539" ht="39" hidden="1" customHeight="1" spans="1:41">
      <c r="A539" s="202" t="s">
        <v>3637</v>
      </c>
      <c r="B539" s="202" t="s">
        <v>1924</v>
      </c>
      <c r="C539" s="202" t="s">
        <v>3507</v>
      </c>
      <c r="D539" s="202" t="s">
        <v>3627</v>
      </c>
      <c r="E539" s="202" t="s">
        <v>3636</v>
      </c>
      <c r="F539" s="212">
        <v>1</v>
      </c>
      <c r="G539" s="202" t="s">
        <v>6793</v>
      </c>
      <c r="H539" s="202" t="s">
        <v>6794</v>
      </c>
      <c r="I539" s="213" t="s">
        <v>1952</v>
      </c>
      <c r="J539" s="213" t="s">
        <v>6785</v>
      </c>
      <c r="K539" s="213" t="s">
        <v>6790</v>
      </c>
      <c r="L539" s="202" t="s">
        <v>6791</v>
      </c>
      <c r="M539" s="202" t="s">
        <v>307</v>
      </c>
      <c r="N539" s="202" t="s">
        <v>1929</v>
      </c>
      <c r="O539" s="202" t="s">
        <v>6792</v>
      </c>
      <c r="P539" s="202" t="s">
        <v>307</v>
      </c>
      <c r="Q539" s="202" t="s">
        <v>307</v>
      </c>
      <c r="R539" s="202" t="s">
        <v>53</v>
      </c>
      <c r="S539" s="202" t="s">
        <v>1739</v>
      </c>
      <c r="T539" s="202" t="s">
        <v>307</v>
      </c>
      <c r="U539" s="202" t="s">
        <v>3638</v>
      </c>
      <c r="V539" s="202" t="s">
        <v>307</v>
      </c>
      <c r="W539" s="202" t="s">
        <v>307</v>
      </c>
      <c r="X539" s="202" t="s">
        <v>307</v>
      </c>
      <c r="Y539" s="202" t="s">
        <v>307</v>
      </c>
      <c r="Z539" s="202" t="s">
        <v>6802</v>
      </c>
      <c r="AA539" s="202" t="s">
        <v>6971</v>
      </c>
      <c r="AB539" s="202" t="s">
        <v>307</v>
      </c>
      <c r="AC539" s="202" t="s">
        <v>307</v>
      </c>
      <c r="AD539" s="202" t="s">
        <v>307</v>
      </c>
      <c r="AE539" s="202"/>
      <c r="AF539" s="202" t="s">
        <v>3631</v>
      </c>
      <c r="AG539" s="202" t="s">
        <v>3632</v>
      </c>
      <c r="AH539" s="202" t="s">
        <v>6789</v>
      </c>
      <c r="AI539" s="246"/>
      <c r="AJ539" s="246"/>
      <c r="AK539" s="246"/>
      <c r="AL539" s="246"/>
      <c r="AM539" s="246"/>
      <c r="AN539" s="246"/>
      <c r="AO539" s="246"/>
    </row>
    <row r="540" ht="39" hidden="1" customHeight="1" spans="1:41">
      <c r="A540" s="202" t="s">
        <v>3640</v>
      </c>
      <c r="B540" s="202" t="s">
        <v>1924</v>
      </c>
      <c r="C540" s="202" t="s">
        <v>3507</v>
      </c>
      <c r="D540" s="202" t="s">
        <v>3627</v>
      </c>
      <c r="E540" s="202" t="s">
        <v>3639</v>
      </c>
      <c r="F540" s="212">
        <v>1</v>
      </c>
      <c r="G540" s="202" t="s">
        <v>6793</v>
      </c>
      <c r="H540" s="202" t="s">
        <v>6794</v>
      </c>
      <c r="I540" s="213" t="s">
        <v>1952</v>
      </c>
      <c r="J540" s="213" t="s">
        <v>6785</v>
      </c>
      <c r="K540" s="213" t="s">
        <v>6790</v>
      </c>
      <c r="L540" s="202" t="s">
        <v>6791</v>
      </c>
      <c r="M540" s="202" t="s">
        <v>1145</v>
      </c>
      <c r="N540" s="202" t="s">
        <v>1929</v>
      </c>
      <c r="O540" s="202" t="s">
        <v>6792</v>
      </c>
      <c r="P540" s="202" t="s">
        <v>307</v>
      </c>
      <c r="Q540" s="202" t="s">
        <v>307</v>
      </c>
      <c r="R540" s="202" t="s">
        <v>53</v>
      </c>
      <c r="S540" s="202" t="s">
        <v>1739</v>
      </c>
      <c r="T540" s="202" t="s">
        <v>307</v>
      </c>
      <c r="U540" s="202" t="s">
        <v>3641</v>
      </c>
      <c r="V540" s="202" t="s">
        <v>307</v>
      </c>
      <c r="W540" s="202" t="s">
        <v>307</v>
      </c>
      <c r="X540" s="202" t="s">
        <v>307</v>
      </c>
      <c r="Y540" s="202" t="s">
        <v>307</v>
      </c>
      <c r="Z540" s="202" t="s">
        <v>6802</v>
      </c>
      <c r="AA540" s="202" t="s">
        <v>6797</v>
      </c>
      <c r="AB540" s="202" t="s">
        <v>307</v>
      </c>
      <c r="AC540" s="202" t="s">
        <v>307</v>
      </c>
      <c r="AD540" s="202" t="s">
        <v>307</v>
      </c>
      <c r="AE540" s="202"/>
      <c r="AF540" s="202" t="s">
        <v>3631</v>
      </c>
      <c r="AG540" s="202" t="s">
        <v>3632</v>
      </c>
      <c r="AH540" s="202" t="s">
        <v>6789</v>
      </c>
      <c r="AI540" s="246"/>
      <c r="AJ540" s="246"/>
      <c r="AK540" s="246"/>
      <c r="AL540" s="246"/>
      <c r="AM540" s="246"/>
      <c r="AN540" s="246"/>
      <c r="AO540" s="246"/>
    </row>
    <row r="541" ht="39" hidden="1" customHeight="1" spans="1:41">
      <c r="A541" s="202" t="s">
        <v>3643</v>
      </c>
      <c r="B541" s="202" t="s">
        <v>1924</v>
      </c>
      <c r="C541" s="202" t="s">
        <v>3507</v>
      </c>
      <c r="D541" s="202" t="s">
        <v>3627</v>
      </c>
      <c r="E541" s="202" t="s">
        <v>3642</v>
      </c>
      <c r="F541" s="212">
        <v>1</v>
      </c>
      <c r="G541" s="202" t="s">
        <v>6793</v>
      </c>
      <c r="H541" s="202" t="s">
        <v>6794</v>
      </c>
      <c r="I541" s="213" t="s">
        <v>1952</v>
      </c>
      <c r="J541" s="213" t="s">
        <v>6785</v>
      </c>
      <c r="K541" s="213" t="s">
        <v>6790</v>
      </c>
      <c r="L541" s="202" t="s">
        <v>6791</v>
      </c>
      <c r="M541" s="202" t="s">
        <v>1147</v>
      </c>
      <c r="N541" s="202" t="s">
        <v>1929</v>
      </c>
      <c r="O541" s="202" t="s">
        <v>6792</v>
      </c>
      <c r="P541" s="202" t="s">
        <v>307</v>
      </c>
      <c r="Q541" s="202" t="s">
        <v>307</v>
      </c>
      <c r="R541" s="202" t="s">
        <v>53</v>
      </c>
      <c r="S541" s="202" t="s">
        <v>1739</v>
      </c>
      <c r="T541" s="202" t="s">
        <v>307</v>
      </c>
      <c r="U541" s="202" t="s">
        <v>3641</v>
      </c>
      <c r="V541" s="202" t="s">
        <v>307</v>
      </c>
      <c r="W541" s="202" t="s">
        <v>307</v>
      </c>
      <c r="X541" s="202" t="s">
        <v>307</v>
      </c>
      <c r="Y541" s="202" t="s">
        <v>307</v>
      </c>
      <c r="Z541" s="202" t="s">
        <v>6802</v>
      </c>
      <c r="AA541" s="202" t="s">
        <v>6797</v>
      </c>
      <c r="AB541" s="202" t="s">
        <v>307</v>
      </c>
      <c r="AC541" s="202" t="s">
        <v>307</v>
      </c>
      <c r="AD541" s="202" t="s">
        <v>307</v>
      </c>
      <c r="AE541" s="202"/>
      <c r="AF541" s="202" t="s">
        <v>3631</v>
      </c>
      <c r="AG541" s="202" t="s">
        <v>3632</v>
      </c>
      <c r="AH541" s="202" t="s">
        <v>6789</v>
      </c>
      <c r="AI541" s="246"/>
      <c r="AJ541" s="246"/>
      <c r="AK541" s="246"/>
      <c r="AL541" s="246"/>
      <c r="AM541" s="246"/>
      <c r="AN541" s="246"/>
      <c r="AO541" s="246"/>
    </row>
    <row r="542" ht="39" hidden="1" customHeight="1" spans="1:41">
      <c r="A542" s="202" t="s">
        <v>3645</v>
      </c>
      <c r="B542" s="202" t="s">
        <v>1924</v>
      </c>
      <c r="C542" s="202" t="s">
        <v>3507</v>
      </c>
      <c r="D542" s="202" t="s">
        <v>3627</v>
      </c>
      <c r="E542" s="202" t="s">
        <v>3644</v>
      </c>
      <c r="F542" s="212">
        <v>1</v>
      </c>
      <c r="G542" s="202" t="s">
        <v>6793</v>
      </c>
      <c r="H542" s="202" t="s">
        <v>6794</v>
      </c>
      <c r="I542" s="213" t="s">
        <v>1952</v>
      </c>
      <c r="J542" s="213" t="s">
        <v>6785</v>
      </c>
      <c r="K542" s="213" t="s">
        <v>6790</v>
      </c>
      <c r="L542" s="202" t="s">
        <v>6791</v>
      </c>
      <c r="M542" s="202" t="s">
        <v>307</v>
      </c>
      <c r="N542" s="202" t="s">
        <v>1929</v>
      </c>
      <c r="O542" s="202" t="s">
        <v>6792</v>
      </c>
      <c r="P542" s="202" t="s">
        <v>307</v>
      </c>
      <c r="Q542" s="202" t="s">
        <v>307</v>
      </c>
      <c r="R542" s="202" t="s">
        <v>53</v>
      </c>
      <c r="S542" s="202" t="s">
        <v>1739</v>
      </c>
      <c r="T542" s="202" t="s">
        <v>307</v>
      </c>
      <c r="U542" s="202" t="s">
        <v>3646</v>
      </c>
      <c r="V542" s="202" t="s">
        <v>307</v>
      </c>
      <c r="W542" s="202" t="s">
        <v>307</v>
      </c>
      <c r="X542" s="202" t="s">
        <v>307</v>
      </c>
      <c r="Y542" s="202" t="s">
        <v>307</v>
      </c>
      <c r="Z542" s="202" t="s">
        <v>6802</v>
      </c>
      <c r="AA542" s="202" t="s">
        <v>6972</v>
      </c>
      <c r="AB542" s="202" t="s">
        <v>307</v>
      </c>
      <c r="AC542" s="202" t="s">
        <v>307</v>
      </c>
      <c r="AD542" s="202" t="s">
        <v>307</v>
      </c>
      <c r="AE542" s="202"/>
      <c r="AF542" s="202" t="s">
        <v>3631</v>
      </c>
      <c r="AG542" s="202" t="s">
        <v>3632</v>
      </c>
      <c r="AH542" s="202" t="s">
        <v>6789</v>
      </c>
      <c r="AI542" s="246"/>
      <c r="AJ542" s="246"/>
      <c r="AK542" s="246"/>
      <c r="AL542" s="246"/>
      <c r="AM542" s="246"/>
      <c r="AN542" s="246"/>
      <c r="AO542" s="246"/>
    </row>
    <row r="543" ht="39" hidden="1" customHeight="1" spans="1:41">
      <c r="A543" s="202" t="s">
        <v>3648</v>
      </c>
      <c r="B543" s="202" t="s">
        <v>1924</v>
      </c>
      <c r="C543" s="202" t="s">
        <v>3507</v>
      </c>
      <c r="D543" s="202" t="s">
        <v>3627</v>
      </c>
      <c r="E543" s="202" t="s">
        <v>3647</v>
      </c>
      <c r="F543" s="212">
        <v>1</v>
      </c>
      <c r="G543" s="202" t="s">
        <v>6793</v>
      </c>
      <c r="H543" s="202" t="s">
        <v>6794</v>
      </c>
      <c r="I543" s="213" t="s">
        <v>1952</v>
      </c>
      <c r="J543" s="213" t="s">
        <v>6785</v>
      </c>
      <c r="K543" s="213" t="s">
        <v>6790</v>
      </c>
      <c r="L543" s="202" t="s">
        <v>6791</v>
      </c>
      <c r="M543" s="202" t="s">
        <v>307</v>
      </c>
      <c r="N543" s="202" t="s">
        <v>1929</v>
      </c>
      <c r="O543" s="202" t="s">
        <v>6792</v>
      </c>
      <c r="P543" s="202" t="s">
        <v>307</v>
      </c>
      <c r="Q543" s="202" t="s">
        <v>307</v>
      </c>
      <c r="R543" s="202" t="s">
        <v>53</v>
      </c>
      <c r="S543" s="202" t="s">
        <v>1739</v>
      </c>
      <c r="T543" s="202" t="s">
        <v>307</v>
      </c>
      <c r="U543" s="202" t="s">
        <v>3248</v>
      </c>
      <c r="V543" s="202" t="s">
        <v>307</v>
      </c>
      <c r="W543" s="202" t="s">
        <v>307</v>
      </c>
      <c r="X543" s="202" t="s">
        <v>307</v>
      </c>
      <c r="Y543" s="202" t="s">
        <v>307</v>
      </c>
      <c r="Z543" s="202" t="s">
        <v>6802</v>
      </c>
      <c r="AA543" s="202" t="s">
        <v>307</v>
      </c>
      <c r="AB543" s="202" t="s">
        <v>307</v>
      </c>
      <c r="AC543" s="202" t="s">
        <v>307</v>
      </c>
      <c r="AD543" s="202" t="s">
        <v>307</v>
      </c>
      <c r="AE543" s="202"/>
      <c r="AF543" s="202" t="s">
        <v>3631</v>
      </c>
      <c r="AG543" s="202" t="s">
        <v>3632</v>
      </c>
      <c r="AH543" s="202" t="s">
        <v>6789</v>
      </c>
      <c r="AI543" s="246"/>
      <c r="AJ543" s="246"/>
      <c r="AK543" s="246"/>
      <c r="AL543" s="246"/>
      <c r="AM543" s="246"/>
      <c r="AN543" s="246"/>
      <c r="AO543" s="246"/>
    </row>
    <row r="544" ht="39" hidden="1" customHeight="1" spans="1:41">
      <c r="A544" s="202" t="s">
        <v>3650</v>
      </c>
      <c r="B544" s="202" t="s">
        <v>1924</v>
      </c>
      <c r="C544" s="202" t="s">
        <v>3507</v>
      </c>
      <c r="D544" s="202" t="s">
        <v>3627</v>
      </c>
      <c r="E544" s="202" t="s">
        <v>3649</v>
      </c>
      <c r="F544" s="212">
        <v>1</v>
      </c>
      <c r="G544" s="202" t="s">
        <v>6793</v>
      </c>
      <c r="H544" s="202" t="s">
        <v>6794</v>
      </c>
      <c r="I544" s="213" t="s">
        <v>1952</v>
      </c>
      <c r="J544" s="213" t="s">
        <v>6785</v>
      </c>
      <c r="K544" s="213" t="s">
        <v>6790</v>
      </c>
      <c r="L544" s="202" t="s">
        <v>6791</v>
      </c>
      <c r="M544" s="202" t="s">
        <v>307</v>
      </c>
      <c r="N544" s="202" t="s">
        <v>1929</v>
      </c>
      <c r="O544" s="202" t="s">
        <v>6792</v>
      </c>
      <c r="P544" s="202" t="s">
        <v>307</v>
      </c>
      <c r="Q544" s="202" t="s">
        <v>307</v>
      </c>
      <c r="R544" s="202" t="s">
        <v>53</v>
      </c>
      <c r="S544" s="202" t="s">
        <v>1739</v>
      </c>
      <c r="T544" s="202" t="s">
        <v>307</v>
      </c>
      <c r="U544" s="202" t="s">
        <v>3651</v>
      </c>
      <c r="V544" s="202" t="s">
        <v>307</v>
      </c>
      <c r="W544" s="202" t="s">
        <v>307</v>
      </c>
      <c r="X544" s="202" t="s">
        <v>307</v>
      </c>
      <c r="Y544" s="202" t="s">
        <v>307</v>
      </c>
      <c r="Z544" s="202" t="s">
        <v>6973</v>
      </c>
      <c r="AA544" s="202" t="s">
        <v>6974</v>
      </c>
      <c r="AB544" s="202" t="s">
        <v>307</v>
      </c>
      <c r="AC544" s="202" t="s">
        <v>307</v>
      </c>
      <c r="AD544" s="202" t="s">
        <v>307</v>
      </c>
      <c r="AE544" s="202"/>
      <c r="AF544" s="202" t="s">
        <v>3631</v>
      </c>
      <c r="AG544" s="202" t="s">
        <v>3632</v>
      </c>
      <c r="AH544" s="202" t="s">
        <v>6789</v>
      </c>
      <c r="AI544" s="246"/>
      <c r="AJ544" s="246"/>
      <c r="AK544" s="246"/>
      <c r="AL544" s="246"/>
      <c r="AM544" s="246"/>
      <c r="AN544" s="246"/>
      <c r="AO544" s="246"/>
    </row>
    <row r="545" ht="39" hidden="1" customHeight="1" spans="1:41">
      <c r="A545" s="202" t="s">
        <v>3653</v>
      </c>
      <c r="B545" s="202" t="s">
        <v>1924</v>
      </c>
      <c r="C545" s="202" t="s">
        <v>3507</v>
      </c>
      <c r="D545" s="202" t="s">
        <v>3627</v>
      </c>
      <c r="E545" s="202" t="s">
        <v>3652</v>
      </c>
      <c r="F545" s="212">
        <v>1</v>
      </c>
      <c r="G545" s="202" t="s">
        <v>6793</v>
      </c>
      <c r="H545" s="202" t="s">
        <v>6794</v>
      </c>
      <c r="I545" s="213" t="s">
        <v>1952</v>
      </c>
      <c r="J545" s="213" t="s">
        <v>6785</v>
      </c>
      <c r="K545" s="213" t="s">
        <v>6790</v>
      </c>
      <c r="L545" s="202" t="s">
        <v>6791</v>
      </c>
      <c r="M545" s="202" t="s">
        <v>307</v>
      </c>
      <c r="N545" s="202" t="s">
        <v>1929</v>
      </c>
      <c r="O545" s="202" t="s">
        <v>6792</v>
      </c>
      <c r="P545" s="202" t="s">
        <v>307</v>
      </c>
      <c r="Q545" s="202" t="s">
        <v>307</v>
      </c>
      <c r="R545" s="202" t="s">
        <v>53</v>
      </c>
      <c r="S545" s="202" t="s">
        <v>1739</v>
      </c>
      <c r="T545" s="202" t="s">
        <v>307</v>
      </c>
      <c r="U545" s="202" t="s">
        <v>3646</v>
      </c>
      <c r="V545" s="202" t="s">
        <v>307</v>
      </c>
      <c r="W545" s="202" t="s">
        <v>307</v>
      </c>
      <c r="X545" s="202" t="s">
        <v>307</v>
      </c>
      <c r="Y545" s="202" t="s">
        <v>307</v>
      </c>
      <c r="Z545" s="202" t="s">
        <v>6866</v>
      </c>
      <c r="AA545" s="202" t="s">
        <v>6972</v>
      </c>
      <c r="AB545" s="202" t="s">
        <v>307</v>
      </c>
      <c r="AC545" s="202" t="s">
        <v>307</v>
      </c>
      <c r="AD545" s="202" t="s">
        <v>307</v>
      </c>
      <c r="AE545" s="202"/>
      <c r="AF545" s="202" t="s">
        <v>3631</v>
      </c>
      <c r="AG545" s="202" t="s">
        <v>3632</v>
      </c>
      <c r="AH545" s="202" t="s">
        <v>6789</v>
      </c>
      <c r="AI545" s="246"/>
      <c r="AJ545" s="246"/>
      <c r="AK545" s="246"/>
      <c r="AL545" s="246"/>
      <c r="AM545" s="246"/>
      <c r="AN545" s="246"/>
      <c r="AO545" s="246"/>
    </row>
    <row r="546" ht="30.75" hidden="1" customHeight="1" spans="1:41">
      <c r="A546" s="202" t="s">
        <v>3656</v>
      </c>
      <c r="B546" s="208" t="s">
        <v>1924</v>
      </c>
      <c r="C546" s="208" t="s">
        <v>3507</v>
      </c>
      <c r="D546" s="208" t="s">
        <v>3654</v>
      </c>
      <c r="E546" s="202" t="s">
        <v>3655</v>
      </c>
      <c r="F546" s="212">
        <v>1</v>
      </c>
      <c r="G546" s="202" t="s">
        <v>6793</v>
      </c>
      <c r="H546" s="202" t="s">
        <v>6794</v>
      </c>
      <c r="I546" s="213" t="s">
        <v>1952</v>
      </c>
      <c r="J546" s="213" t="s">
        <v>307</v>
      </c>
      <c r="K546" s="213" t="s">
        <v>6790</v>
      </c>
      <c r="L546" s="202" t="s">
        <v>6791</v>
      </c>
      <c r="M546" s="202" t="s">
        <v>1145</v>
      </c>
      <c r="N546" s="202" t="s">
        <v>1929</v>
      </c>
      <c r="O546" s="202" t="s">
        <v>6792</v>
      </c>
      <c r="P546" s="202" t="s">
        <v>307</v>
      </c>
      <c r="Q546" s="202" t="s">
        <v>307</v>
      </c>
      <c r="R546" s="202" t="s">
        <v>53</v>
      </c>
      <c r="S546" s="202" t="s">
        <v>1739</v>
      </c>
      <c r="T546" s="202" t="s">
        <v>307</v>
      </c>
      <c r="U546" s="202" t="s">
        <v>2696</v>
      </c>
      <c r="V546" s="202" t="s">
        <v>6903</v>
      </c>
      <c r="W546" s="202" t="s">
        <v>307</v>
      </c>
      <c r="X546" s="202" t="s">
        <v>307</v>
      </c>
      <c r="Y546" s="202" t="s">
        <v>307</v>
      </c>
      <c r="Z546" s="202" t="s">
        <v>6866</v>
      </c>
      <c r="AA546" s="202" t="s">
        <v>6924</v>
      </c>
      <c r="AB546" s="202" t="s">
        <v>307</v>
      </c>
      <c r="AC546" s="202" t="s">
        <v>307</v>
      </c>
      <c r="AD546" s="202" t="s">
        <v>307</v>
      </c>
      <c r="AE546" s="202"/>
      <c r="AF546" s="208" t="s">
        <v>3657</v>
      </c>
      <c r="AG546" s="202" t="s">
        <v>3632</v>
      </c>
      <c r="AH546" s="202" t="s">
        <v>6789</v>
      </c>
      <c r="AI546" s="246"/>
      <c r="AJ546" s="246"/>
      <c r="AK546" s="246"/>
      <c r="AL546" s="246"/>
      <c r="AM546" s="246"/>
      <c r="AN546" s="246"/>
      <c r="AO546" s="246"/>
    </row>
    <row r="547" ht="30.75" hidden="1" customHeight="1" spans="1:41">
      <c r="A547" s="202" t="s">
        <v>3659</v>
      </c>
      <c r="B547" s="208" t="s">
        <v>1924</v>
      </c>
      <c r="C547" s="208" t="s">
        <v>3507</v>
      </c>
      <c r="D547" s="208" t="s">
        <v>3654</v>
      </c>
      <c r="E547" s="202" t="s">
        <v>3658</v>
      </c>
      <c r="F547" s="212">
        <v>1</v>
      </c>
      <c r="G547" s="202" t="s">
        <v>6793</v>
      </c>
      <c r="H547" s="202" t="s">
        <v>6794</v>
      </c>
      <c r="I547" s="213" t="s">
        <v>1952</v>
      </c>
      <c r="J547" s="213" t="s">
        <v>307</v>
      </c>
      <c r="K547" s="213" t="s">
        <v>6790</v>
      </c>
      <c r="L547" s="202" t="s">
        <v>6791</v>
      </c>
      <c r="M547" s="202" t="s">
        <v>1147</v>
      </c>
      <c r="N547" s="202" t="s">
        <v>1929</v>
      </c>
      <c r="O547" s="202" t="s">
        <v>6792</v>
      </c>
      <c r="P547" s="202" t="s">
        <v>307</v>
      </c>
      <c r="Q547" s="202" t="s">
        <v>307</v>
      </c>
      <c r="R547" s="202" t="s">
        <v>53</v>
      </c>
      <c r="S547" s="202" t="s">
        <v>1739</v>
      </c>
      <c r="T547" s="202" t="s">
        <v>307</v>
      </c>
      <c r="U547" s="202" t="s">
        <v>2696</v>
      </c>
      <c r="V547" s="202" t="s">
        <v>6903</v>
      </c>
      <c r="W547" s="202" t="s">
        <v>307</v>
      </c>
      <c r="X547" s="202" t="s">
        <v>307</v>
      </c>
      <c r="Y547" s="202" t="s">
        <v>307</v>
      </c>
      <c r="Z547" s="202" t="s">
        <v>6866</v>
      </c>
      <c r="AA547" s="202" t="s">
        <v>6924</v>
      </c>
      <c r="AB547" s="202" t="s">
        <v>307</v>
      </c>
      <c r="AC547" s="202" t="s">
        <v>307</v>
      </c>
      <c r="AD547" s="202" t="s">
        <v>307</v>
      </c>
      <c r="AE547" s="202"/>
      <c r="AF547" s="229"/>
      <c r="AG547" s="202" t="s">
        <v>3632</v>
      </c>
      <c r="AH547" s="202" t="s">
        <v>6789</v>
      </c>
      <c r="AI547" s="246"/>
      <c r="AJ547" s="246"/>
      <c r="AK547" s="246"/>
      <c r="AL547" s="246"/>
      <c r="AM547" s="246"/>
      <c r="AN547" s="246"/>
      <c r="AO547" s="246"/>
    </row>
    <row r="548" ht="39" hidden="1" customHeight="1" spans="1:41">
      <c r="A548" s="202" t="s">
        <v>3662</v>
      </c>
      <c r="B548" s="202" t="s">
        <v>1924</v>
      </c>
      <c r="C548" s="202" t="s">
        <v>3507</v>
      </c>
      <c r="D548" s="202" t="s">
        <v>3660</v>
      </c>
      <c r="E548" s="202" t="s">
        <v>3661</v>
      </c>
      <c r="F548" s="212">
        <v>1</v>
      </c>
      <c r="G548" s="202" t="s">
        <v>6793</v>
      </c>
      <c r="H548" s="202" t="s">
        <v>6794</v>
      </c>
      <c r="I548" s="213" t="s">
        <v>1952</v>
      </c>
      <c r="J548" s="213" t="s">
        <v>307</v>
      </c>
      <c r="K548" s="213" t="s">
        <v>6790</v>
      </c>
      <c r="L548" s="202" t="s">
        <v>6791</v>
      </c>
      <c r="M548" s="202" t="s">
        <v>307</v>
      </c>
      <c r="N548" s="202" t="s">
        <v>1929</v>
      </c>
      <c r="O548" s="202" t="s">
        <v>6792</v>
      </c>
      <c r="P548" s="202" t="s">
        <v>307</v>
      </c>
      <c r="Q548" s="202" t="s">
        <v>307</v>
      </c>
      <c r="R548" s="202" t="s">
        <v>53</v>
      </c>
      <c r="S548" s="202" t="s">
        <v>1739</v>
      </c>
      <c r="T548" s="202" t="s">
        <v>307</v>
      </c>
      <c r="U548" s="202" t="s">
        <v>3663</v>
      </c>
      <c r="V548" s="202" t="s">
        <v>6903</v>
      </c>
      <c r="W548" s="202" t="s">
        <v>307</v>
      </c>
      <c r="X548" s="202" t="s">
        <v>307</v>
      </c>
      <c r="Y548" s="202" t="s">
        <v>307</v>
      </c>
      <c r="Z548" s="202" t="s">
        <v>6866</v>
      </c>
      <c r="AA548" s="202" t="s">
        <v>6806</v>
      </c>
      <c r="AB548" s="202" t="s">
        <v>307</v>
      </c>
      <c r="AC548" s="202" t="s">
        <v>307</v>
      </c>
      <c r="AD548" s="202" t="s">
        <v>307</v>
      </c>
      <c r="AE548" s="202"/>
      <c r="AF548" s="202" t="s">
        <v>3631</v>
      </c>
      <c r="AG548" s="202" t="s">
        <v>3632</v>
      </c>
      <c r="AH548" s="202" t="s">
        <v>6789</v>
      </c>
      <c r="AI548" s="246"/>
      <c r="AJ548" s="246"/>
      <c r="AK548" s="246"/>
      <c r="AL548" s="246"/>
      <c r="AM548" s="246"/>
      <c r="AN548" s="246"/>
      <c r="AO548" s="246"/>
    </row>
    <row r="549" ht="55.5" hidden="1" customHeight="1" spans="1:41">
      <c r="A549" s="202" t="s">
        <v>3665</v>
      </c>
      <c r="B549" s="202" t="s">
        <v>1924</v>
      </c>
      <c r="C549" s="202" t="s">
        <v>3507</v>
      </c>
      <c r="D549" s="202" t="s">
        <v>3664</v>
      </c>
      <c r="E549" s="202" t="s">
        <v>2372</v>
      </c>
      <c r="F549" s="212">
        <v>1</v>
      </c>
      <c r="G549" s="202" t="s">
        <v>6793</v>
      </c>
      <c r="H549" s="202" t="s">
        <v>6794</v>
      </c>
      <c r="I549" s="213" t="s">
        <v>1952</v>
      </c>
      <c r="J549" s="213" t="s">
        <v>307</v>
      </c>
      <c r="K549" s="213" t="s">
        <v>6790</v>
      </c>
      <c r="L549" s="202" t="s">
        <v>6791</v>
      </c>
      <c r="M549" s="202" t="s">
        <v>307</v>
      </c>
      <c r="N549" s="202" t="s">
        <v>1929</v>
      </c>
      <c r="O549" s="202" t="s">
        <v>6792</v>
      </c>
      <c r="P549" s="202" t="s">
        <v>307</v>
      </c>
      <c r="Q549" s="202" t="s">
        <v>307</v>
      </c>
      <c r="R549" s="202" t="s">
        <v>53</v>
      </c>
      <c r="S549" s="202" t="s">
        <v>1739</v>
      </c>
      <c r="T549" s="202" t="s">
        <v>307</v>
      </c>
      <c r="U549" s="202" t="s">
        <v>3635</v>
      </c>
      <c r="V549" s="202" t="s">
        <v>6903</v>
      </c>
      <c r="W549" s="202" t="s">
        <v>307</v>
      </c>
      <c r="X549" s="202" t="s">
        <v>307</v>
      </c>
      <c r="Y549" s="202" t="s">
        <v>307</v>
      </c>
      <c r="Z549" s="202" t="s">
        <v>6866</v>
      </c>
      <c r="AA549" s="202" t="s">
        <v>6975</v>
      </c>
      <c r="AB549" s="202" t="s">
        <v>307</v>
      </c>
      <c r="AC549" s="202" t="s">
        <v>307</v>
      </c>
      <c r="AD549" s="202" t="s">
        <v>307</v>
      </c>
      <c r="AE549" s="202"/>
      <c r="AF549" s="202" t="s">
        <v>3631</v>
      </c>
      <c r="AG549" s="202" t="s">
        <v>3632</v>
      </c>
      <c r="AH549" s="202" t="s">
        <v>6789</v>
      </c>
      <c r="AI549" s="246"/>
      <c r="AJ549" s="246"/>
      <c r="AK549" s="246"/>
      <c r="AL549" s="246"/>
      <c r="AM549" s="246"/>
      <c r="AN549" s="246"/>
      <c r="AO549" s="246"/>
    </row>
    <row r="550" ht="30.75" hidden="1" customHeight="1" spans="1:41">
      <c r="A550" s="202" t="s">
        <v>3667</v>
      </c>
      <c r="B550" s="208" t="s">
        <v>1924</v>
      </c>
      <c r="C550" s="208" t="s">
        <v>3507</v>
      </c>
      <c r="D550" s="208" t="s">
        <v>3654</v>
      </c>
      <c r="E550" s="202" t="s">
        <v>3666</v>
      </c>
      <c r="F550" s="212">
        <v>1</v>
      </c>
      <c r="G550" s="202" t="s">
        <v>6793</v>
      </c>
      <c r="H550" s="202" t="s">
        <v>6809</v>
      </c>
      <c r="I550" s="213" t="s">
        <v>1952</v>
      </c>
      <c r="J550" s="213" t="s">
        <v>307</v>
      </c>
      <c r="K550" s="213" t="s">
        <v>6790</v>
      </c>
      <c r="L550" s="202" t="s">
        <v>6791</v>
      </c>
      <c r="M550" s="202" t="s">
        <v>1145</v>
      </c>
      <c r="N550" s="202" t="s">
        <v>1929</v>
      </c>
      <c r="O550" s="202" t="s">
        <v>6792</v>
      </c>
      <c r="P550" s="202" t="s">
        <v>307</v>
      </c>
      <c r="Q550" s="202" t="s">
        <v>307</v>
      </c>
      <c r="R550" s="202" t="s">
        <v>53</v>
      </c>
      <c r="S550" s="202" t="s">
        <v>1739</v>
      </c>
      <c r="T550" s="202" t="s">
        <v>307</v>
      </c>
      <c r="U550" s="202" t="s">
        <v>3668</v>
      </c>
      <c r="V550" s="202" t="s">
        <v>307</v>
      </c>
      <c r="W550" s="202" t="s">
        <v>307</v>
      </c>
      <c r="X550" s="202" t="s">
        <v>307</v>
      </c>
      <c r="Y550" s="202" t="s">
        <v>307</v>
      </c>
      <c r="Z550" s="202" t="s">
        <v>6907</v>
      </c>
      <c r="AA550" s="202" t="s">
        <v>6976</v>
      </c>
      <c r="AB550" s="202" t="s">
        <v>307</v>
      </c>
      <c r="AC550" s="202" t="s">
        <v>307</v>
      </c>
      <c r="AD550" s="202" t="s">
        <v>307</v>
      </c>
      <c r="AE550" s="202"/>
      <c r="AF550" s="208" t="s">
        <v>3669</v>
      </c>
      <c r="AG550" s="202" t="s">
        <v>3632</v>
      </c>
      <c r="AH550" s="202" t="s">
        <v>6789</v>
      </c>
      <c r="AI550" s="246"/>
      <c r="AJ550" s="246"/>
      <c r="AK550" s="246"/>
      <c r="AL550" s="246"/>
      <c r="AM550" s="246"/>
      <c r="AN550" s="246"/>
      <c r="AO550" s="246"/>
    </row>
    <row r="551" ht="30.75" hidden="1" customHeight="1" spans="1:41">
      <c r="A551" s="202" t="s">
        <v>3671</v>
      </c>
      <c r="B551" s="208" t="s">
        <v>1924</v>
      </c>
      <c r="C551" s="208" t="s">
        <v>3507</v>
      </c>
      <c r="D551" s="208" t="s">
        <v>3654</v>
      </c>
      <c r="E551" s="202" t="s">
        <v>3670</v>
      </c>
      <c r="F551" s="212">
        <v>1</v>
      </c>
      <c r="G551" s="202" t="s">
        <v>6793</v>
      </c>
      <c r="H551" s="202" t="s">
        <v>6809</v>
      </c>
      <c r="I551" s="213" t="s">
        <v>1952</v>
      </c>
      <c r="J551" s="213" t="s">
        <v>307</v>
      </c>
      <c r="K551" s="213" t="s">
        <v>6790</v>
      </c>
      <c r="L551" s="202" t="s">
        <v>6791</v>
      </c>
      <c r="M551" s="202" t="s">
        <v>1147</v>
      </c>
      <c r="N551" s="202" t="s">
        <v>1929</v>
      </c>
      <c r="O551" s="202" t="s">
        <v>6792</v>
      </c>
      <c r="P551" s="202" t="s">
        <v>307</v>
      </c>
      <c r="Q551" s="202" t="s">
        <v>307</v>
      </c>
      <c r="R551" s="202" t="s">
        <v>53</v>
      </c>
      <c r="S551" s="202" t="s">
        <v>1739</v>
      </c>
      <c r="T551" s="202" t="s">
        <v>307</v>
      </c>
      <c r="U551" s="202" t="s">
        <v>3668</v>
      </c>
      <c r="V551" s="202" t="s">
        <v>307</v>
      </c>
      <c r="W551" s="202" t="s">
        <v>307</v>
      </c>
      <c r="X551" s="202" t="s">
        <v>307</v>
      </c>
      <c r="Y551" s="202" t="s">
        <v>307</v>
      </c>
      <c r="Z551" s="202" t="s">
        <v>6907</v>
      </c>
      <c r="AA551" s="202" t="s">
        <v>6976</v>
      </c>
      <c r="AB551" s="202" t="s">
        <v>307</v>
      </c>
      <c r="AC551" s="202" t="s">
        <v>307</v>
      </c>
      <c r="AD551" s="202" t="s">
        <v>307</v>
      </c>
      <c r="AE551" s="202"/>
      <c r="AF551" s="229"/>
      <c r="AG551" s="202" t="s">
        <v>3632</v>
      </c>
      <c r="AH551" s="202" t="s">
        <v>6789</v>
      </c>
      <c r="AI551" s="246"/>
      <c r="AJ551" s="246"/>
      <c r="AK551" s="246"/>
      <c r="AL551" s="246"/>
      <c r="AM551" s="246"/>
      <c r="AN551" s="246"/>
      <c r="AO551" s="246"/>
    </row>
    <row r="552" ht="30.75" hidden="1" customHeight="1" spans="1:41">
      <c r="A552" s="202" t="s">
        <v>3673</v>
      </c>
      <c r="B552" s="208" t="s">
        <v>1924</v>
      </c>
      <c r="C552" s="208" t="s">
        <v>3507</v>
      </c>
      <c r="D552" s="208" t="s">
        <v>3654</v>
      </c>
      <c r="E552" s="202" t="s">
        <v>3672</v>
      </c>
      <c r="F552" s="212">
        <v>2</v>
      </c>
      <c r="G552" s="202" t="s">
        <v>6793</v>
      </c>
      <c r="H552" s="202" t="s">
        <v>6809</v>
      </c>
      <c r="I552" s="213" t="s">
        <v>1952</v>
      </c>
      <c r="J552" s="213" t="s">
        <v>307</v>
      </c>
      <c r="K552" s="213" t="s">
        <v>6790</v>
      </c>
      <c r="L552" s="202" t="s">
        <v>6791</v>
      </c>
      <c r="M552" s="202" t="s">
        <v>1145</v>
      </c>
      <c r="N552" s="202" t="s">
        <v>1929</v>
      </c>
      <c r="O552" s="202" t="s">
        <v>6792</v>
      </c>
      <c r="P552" s="202" t="s">
        <v>307</v>
      </c>
      <c r="Q552" s="202" t="s">
        <v>307</v>
      </c>
      <c r="R552" s="202" t="s">
        <v>53</v>
      </c>
      <c r="S552" s="202" t="s">
        <v>1739</v>
      </c>
      <c r="T552" s="202" t="s">
        <v>307</v>
      </c>
      <c r="U552" s="202" t="s">
        <v>3674</v>
      </c>
      <c r="V552" s="202" t="s">
        <v>6903</v>
      </c>
      <c r="W552" s="202" t="s">
        <v>307</v>
      </c>
      <c r="X552" s="202" t="s">
        <v>307</v>
      </c>
      <c r="Y552" s="202" t="s">
        <v>307</v>
      </c>
      <c r="Z552" s="202" t="s">
        <v>6907</v>
      </c>
      <c r="AA552" s="202" t="s">
        <v>6969</v>
      </c>
      <c r="AB552" s="202" t="s">
        <v>307</v>
      </c>
      <c r="AC552" s="202" t="s">
        <v>307</v>
      </c>
      <c r="AD552" s="202" t="s">
        <v>307</v>
      </c>
      <c r="AE552" s="202"/>
      <c r="AF552" s="208" t="s">
        <v>3675</v>
      </c>
      <c r="AG552" s="202" t="s">
        <v>3632</v>
      </c>
      <c r="AH552" s="202" t="s">
        <v>6789</v>
      </c>
      <c r="AI552" s="246"/>
      <c r="AJ552" s="246"/>
      <c r="AK552" s="246"/>
      <c r="AL552" s="246"/>
      <c r="AM552" s="246"/>
      <c r="AN552" s="246"/>
      <c r="AO552" s="246"/>
    </row>
    <row r="553" ht="30.75" hidden="1" customHeight="1" spans="1:41">
      <c r="A553" s="202" t="s">
        <v>3677</v>
      </c>
      <c r="B553" s="208" t="s">
        <v>1924</v>
      </c>
      <c r="C553" s="208" t="s">
        <v>3507</v>
      </c>
      <c r="D553" s="208" t="s">
        <v>3654</v>
      </c>
      <c r="E553" s="202" t="s">
        <v>3676</v>
      </c>
      <c r="F553" s="212">
        <v>2</v>
      </c>
      <c r="G553" s="202" t="s">
        <v>6793</v>
      </c>
      <c r="H553" s="202" t="s">
        <v>6809</v>
      </c>
      <c r="I553" s="213" t="s">
        <v>1952</v>
      </c>
      <c r="J553" s="213" t="s">
        <v>307</v>
      </c>
      <c r="K553" s="213" t="s">
        <v>6790</v>
      </c>
      <c r="L553" s="202" t="s">
        <v>6791</v>
      </c>
      <c r="M553" s="202" t="s">
        <v>1147</v>
      </c>
      <c r="N553" s="202" t="s">
        <v>1929</v>
      </c>
      <c r="O553" s="202" t="s">
        <v>6792</v>
      </c>
      <c r="P553" s="202" t="s">
        <v>307</v>
      </c>
      <c r="Q553" s="202" t="s">
        <v>307</v>
      </c>
      <c r="R553" s="202" t="s">
        <v>53</v>
      </c>
      <c r="S553" s="202" t="s">
        <v>1739</v>
      </c>
      <c r="T553" s="202" t="s">
        <v>307</v>
      </c>
      <c r="U553" s="202" t="s">
        <v>3674</v>
      </c>
      <c r="V553" s="202" t="s">
        <v>6903</v>
      </c>
      <c r="W553" s="202" t="s">
        <v>307</v>
      </c>
      <c r="X553" s="202" t="s">
        <v>307</v>
      </c>
      <c r="Y553" s="202" t="s">
        <v>307</v>
      </c>
      <c r="Z553" s="202" t="s">
        <v>6907</v>
      </c>
      <c r="AA553" s="202" t="s">
        <v>6969</v>
      </c>
      <c r="AB553" s="202" t="s">
        <v>307</v>
      </c>
      <c r="AC553" s="202" t="s">
        <v>307</v>
      </c>
      <c r="AD553" s="202" t="s">
        <v>307</v>
      </c>
      <c r="AE553" s="202"/>
      <c r="AF553" s="229"/>
      <c r="AG553" s="202" t="s">
        <v>3632</v>
      </c>
      <c r="AH553" s="202" t="s">
        <v>6789</v>
      </c>
      <c r="AI553" s="246"/>
      <c r="AJ553" s="246"/>
      <c r="AK553" s="246"/>
      <c r="AL553" s="246"/>
      <c r="AM553" s="246"/>
      <c r="AN553" s="246"/>
      <c r="AO553" s="246"/>
    </row>
    <row r="554" ht="30.75" hidden="1" customHeight="1" spans="1:41">
      <c r="A554" s="202" t="s">
        <v>3679</v>
      </c>
      <c r="B554" s="208" t="s">
        <v>1924</v>
      </c>
      <c r="C554" s="208" t="s">
        <v>3507</v>
      </c>
      <c r="D554" s="208" t="s">
        <v>3654</v>
      </c>
      <c r="E554" s="202" t="s">
        <v>3678</v>
      </c>
      <c r="F554" s="212">
        <v>2</v>
      </c>
      <c r="G554" s="202" t="s">
        <v>6793</v>
      </c>
      <c r="H554" s="202" t="s">
        <v>6809</v>
      </c>
      <c r="I554" s="213" t="s">
        <v>1952</v>
      </c>
      <c r="J554" s="213" t="s">
        <v>307</v>
      </c>
      <c r="K554" s="213" t="s">
        <v>6790</v>
      </c>
      <c r="L554" s="202" t="s">
        <v>6791</v>
      </c>
      <c r="M554" s="202" t="s">
        <v>1145</v>
      </c>
      <c r="N554" s="202" t="s">
        <v>1929</v>
      </c>
      <c r="O554" s="202" t="s">
        <v>6792</v>
      </c>
      <c r="P554" s="202" t="s">
        <v>307</v>
      </c>
      <c r="Q554" s="202" t="s">
        <v>307</v>
      </c>
      <c r="R554" s="202" t="s">
        <v>53</v>
      </c>
      <c r="S554" s="202" t="s">
        <v>1739</v>
      </c>
      <c r="T554" s="202" t="s">
        <v>307</v>
      </c>
      <c r="U554" s="202" t="s">
        <v>3680</v>
      </c>
      <c r="V554" s="202" t="s">
        <v>6903</v>
      </c>
      <c r="W554" s="202" t="s">
        <v>307</v>
      </c>
      <c r="X554" s="202" t="s">
        <v>307</v>
      </c>
      <c r="Y554" s="202" t="s">
        <v>307</v>
      </c>
      <c r="Z554" s="202" t="s">
        <v>6907</v>
      </c>
      <c r="AA554" s="202" t="s">
        <v>6798</v>
      </c>
      <c r="AB554" s="202" t="s">
        <v>307</v>
      </c>
      <c r="AC554" s="202" t="s">
        <v>307</v>
      </c>
      <c r="AD554" s="202" t="s">
        <v>307</v>
      </c>
      <c r="AE554" s="202"/>
      <c r="AF554" s="208" t="s">
        <v>3675</v>
      </c>
      <c r="AG554" s="202" t="s">
        <v>3632</v>
      </c>
      <c r="AH554" s="202" t="s">
        <v>6789</v>
      </c>
      <c r="AI554" s="246"/>
      <c r="AJ554" s="246"/>
      <c r="AK554" s="246"/>
      <c r="AL554" s="246"/>
      <c r="AM554" s="246"/>
      <c r="AN554" s="246"/>
      <c r="AO554" s="246"/>
    </row>
    <row r="555" ht="30.75" hidden="1" customHeight="1" spans="1:41">
      <c r="A555" s="202" t="s">
        <v>3682</v>
      </c>
      <c r="B555" s="208" t="s">
        <v>1924</v>
      </c>
      <c r="C555" s="208" t="s">
        <v>3507</v>
      </c>
      <c r="D555" s="208" t="s">
        <v>3654</v>
      </c>
      <c r="E555" s="202" t="s">
        <v>3681</v>
      </c>
      <c r="F555" s="212">
        <v>2</v>
      </c>
      <c r="G555" s="202" t="s">
        <v>6793</v>
      </c>
      <c r="H555" s="202" t="s">
        <v>6809</v>
      </c>
      <c r="I555" s="213" t="s">
        <v>1952</v>
      </c>
      <c r="J555" s="213" t="s">
        <v>307</v>
      </c>
      <c r="K555" s="213" t="s">
        <v>6790</v>
      </c>
      <c r="L555" s="202" t="s">
        <v>6791</v>
      </c>
      <c r="M555" s="202" t="s">
        <v>1147</v>
      </c>
      <c r="N555" s="202" t="s">
        <v>1929</v>
      </c>
      <c r="O555" s="202" t="s">
        <v>6792</v>
      </c>
      <c r="P555" s="202" t="s">
        <v>307</v>
      </c>
      <c r="Q555" s="202" t="s">
        <v>307</v>
      </c>
      <c r="R555" s="202" t="s">
        <v>53</v>
      </c>
      <c r="S555" s="202" t="s">
        <v>1739</v>
      </c>
      <c r="T555" s="202" t="s">
        <v>307</v>
      </c>
      <c r="U555" s="202" t="s">
        <v>3680</v>
      </c>
      <c r="V555" s="202" t="s">
        <v>6903</v>
      </c>
      <c r="W555" s="202" t="s">
        <v>307</v>
      </c>
      <c r="X555" s="202" t="s">
        <v>307</v>
      </c>
      <c r="Y555" s="202" t="s">
        <v>307</v>
      </c>
      <c r="Z555" s="202" t="s">
        <v>6907</v>
      </c>
      <c r="AA555" s="202" t="s">
        <v>6798</v>
      </c>
      <c r="AB555" s="202" t="s">
        <v>307</v>
      </c>
      <c r="AC555" s="202" t="s">
        <v>307</v>
      </c>
      <c r="AD555" s="202" t="s">
        <v>307</v>
      </c>
      <c r="AE555" s="202"/>
      <c r="AF555" s="229"/>
      <c r="AG555" s="202" t="s">
        <v>3632</v>
      </c>
      <c r="AH555" s="202" t="s">
        <v>6789</v>
      </c>
      <c r="AI555" s="246"/>
      <c r="AJ555" s="246"/>
      <c r="AK555" s="246"/>
      <c r="AL555" s="246"/>
      <c r="AM555" s="246"/>
      <c r="AN555" s="246"/>
      <c r="AO555" s="246"/>
    </row>
    <row r="556" ht="30.75" customHeight="1" spans="1:41">
      <c r="A556" s="202" t="s">
        <v>3684</v>
      </c>
      <c r="B556" s="202" t="s">
        <v>1924</v>
      </c>
      <c r="C556" s="208" t="s">
        <v>3507</v>
      </c>
      <c r="D556" s="208" t="s">
        <v>3654</v>
      </c>
      <c r="E556" s="202" t="s">
        <v>3683</v>
      </c>
      <c r="F556" s="212">
        <v>1</v>
      </c>
      <c r="G556" s="202" t="s">
        <v>6793</v>
      </c>
      <c r="H556" s="202" t="s">
        <v>6809</v>
      </c>
      <c r="I556" s="213" t="s">
        <v>1952</v>
      </c>
      <c r="J556" s="213" t="s">
        <v>307</v>
      </c>
      <c r="K556" s="213" t="s">
        <v>6790</v>
      </c>
      <c r="L556" s="202" t="s">
        <v>6791</v>
      </c>
      <c r="M556" s="202" t="s">
        <v>1145</v>
      </c>
      <c r="N556" s="202" t="s">
        <v>1929</v>
      </c>
      <c r="O556" s="202" t="s">
        <v>6792</v>
      </c>
      <c r="P556" s="202" t="s">
        <v>307</v>
      </c>
      <c r="Q556" s="202" t="s">
        <v>307</v>
      </c>
      <c r="R556" s="202" t="s">
        <v>53</v>
      </c>
      <c r="S556" s="202" t="s">
        <v>1739</v>
      </c>
      <c r="T556" s="202" t="s">
        <v>307</v>
      </c>
      <c r="U556" s="202" t="s">
        <v>3685</v>
      </c>
      <c r="V556" s="202" t="s">
        <v>6903</v>
      </c>
      <c r="W556" s="202" t="s">
        <v>307</v>
      </c>
      <c r="X556" s="202" t="s">
        <v>307</v>
      </c>
      <c r="Y556" s="202" t="s">
        <v>307</v>
      </c>
      <c r="Z556" s="202" t="s">
        <v>6907</v>
      </c>
      <c r="AA556" s="202" t="s">
        <v>6977</v>
      </c>
      <c r="AB556" s="202" t="s">
        <v>307</v>
      </c>
      <c r="AC556" s="202" t="s">
        <v>307</v>
      </c>
      <c r="AD556" s="202" t="s">
        <v>307</v>
      </c>
      <c r="AE556" s="202"/>
      <c r="AF556" s="208" t="s">
        <v>3686</v>
      </c>
      <c r="AG556" s="202" t="s">
        <v>3632</v>
      </c>
      <c r="AH556" s="202" t="s">
        <v>6789</v>
      </c>
      <c r="AI556" s="246"/>
      <c r="AJ556" s="246"/>
      <c r="AK556" s="246"/>
      <c r="AL556" s="246"/>
      <c r="AM556" s="246"/>
      <c r="AN556" s="246"/>
      <c r="AO556" s="246"/>
    </row>
    <row r="557" ht="30.75" customHeight="1" spans="1:41">
      <c r="A557" s="202" t="s">
        <v>3688</v>
      </c>
      <c r="B557" s="202" t="s">
        <v>1924</v>
      </c>
      <c r="C557" s="202" t="s">
        <v>3507</v>
      </c>
      <c r="D557" s="202" t="s">
        <v>3654</v>
      </c>
      <c r="E557" s="202" t="s">
        <v>3687</v>
      </c>
      <c r="F557" s="212">
        <v>1</v>
      </c>
      <c r="G557" s="202" t="s">
        <v>6793</v>
      </c>
      <c r="H557" s="202" t="s">
        <v>6809</v>
      </c>
      <c r="I557" s="213" t="s">
        <v>1952</v>
      </c>
      <c r="J557" s="213" t="s">
        <v>307</v>
      </c>
      <c r="K557" s="213" t="s">
        <v>6790</v>
      </c>
      <c r="L557" s="202" t="s">
        <v>6791</v>
      </c>
      <c r="M557" s="202" t="s">
        <v>1147</v>
      </c>
      <c r="N557" s="202" t="s">
        <v>1929</v>
      </c>
      <c r="O557" s="202" t="s">
        <v>6792</v>
      </c>
      <c r="P557" s="202" t="s">
        <v>307</v>
      </c>
      <c r="Q557" s="202" t="s">
        <v>307</v>
      </c>
      <c r="R557" s="202" t="s">
        <v>53</v>
      </c>
      <c r="S557" s="202" t="s">
        <v>1739</v>
      </c>
      <c r="T557" s="202" t="s">
        <v>307</v>
      </c>
      <c r="U557" s="202" t="s">
        <v>3685</v>
      </c>
      <c r="V557" s="202" t="s">
        <v>6903</v>
      </c>
      <c r="W557" s="202" t="s">
        <v>307</v>
      </c>
      <c r="X557" s="202" t="s">
        <v>307</v>
      </c>
      <c r="Y557" s="202" t="s">
        <v>307</v>
      </c>
      <c r="Z557" s="202" t="s">
        <v>6907</v>
      </c>
      <c r="AA557" s="202" t="s">
        <v>6977</v>
      </c>
      <c r="AB557" s="202" t="s">
        <v>307</v>
      </c>
      <c r="AC557" s="202" t="s">
        <v>307</v>
      </c>
      <c r="AD557" s="202" t="s">
        <v>307</v>
      </c>
      <c r="AE557" s="202"/>
      <c r="AF557" s="229"/>
      <c r="AG557" s="202" t="s">
        <v>3632</v>
      </c>
      <c r="AH557" s="202" t="s">
        <v>6789</v>
      </c>
      <c r="AI557" s="246"/>
      <c r="AJ557" s="246"/>
      <c r="AK557" s="246"/>
      <c r="AL557" s="246"/>
      <c r="AM557" s="246"/>
      <c r="AN557" s="246"/>
      <c r="AO557" s="246"/>
    </row>
    <row r="558" ht="39" hidden="1" customHeight="1" spans="1:41">
      <c r="A558" s="202" t="s">
        <v>3691</v>
      </c>
      <c r="B558" s="202" t="s">
        <v>1924</v>
      </c>
      <c r="C558" s="202" t="s">
        <v>3507</v>
      </c>
      <c r="D558" s="202" t="s">
        <v>3689</v>
      </c>
      <c r="E558" s="202" t="s">
        <v>3690</v>
      </c>
      <c r="F558" s="212">
        <v>1</v>
      </c>
      <c r="G558" s="202" t="s">
        <v>6793</v>
      </c>
      <c r="H558" s="202" t="s">
        <v>6809</v>
      </c>
      <c r="I558" s="213" t="s">
        <v>1952</v>
      </c>
      <c r="J558" s="213" t="s">
        <v>307</v>
      </c>
      <c r="K558" s="213" t="s">
        <v>6790</v>
      </c>
      <c r="L558" s="202" t="s">
        <v>6791</v>
      </c>
      <c r="M558" s="202" t="s">
        <v>307</v>
      </c>
      <c r="N558" s="202" t="s">
        <v>1929</v>
      </c>
      <c r="O558" s="202" t="s">
        <v>6792</v>
      </c>
      <c r="P558" s="202" t="s">
        <v>307</v>
      </c>
      <c r="Q558" s="202" t="s">
        <v>307</v>
      </c>
      <c r="R558" s="202" t="s">
        <v>53</v>
      </c>
      <c r="S558" s="202" t="s">
        <v>1739</v>
      </c>
      <c r="T558" s="202" t="s">
        <v>307</v>
      </c>
      <c r="U558" s="202" t="s">
        <v>3692</v>
      </c>
      <c r="V558" s="202" t="s">
        <v>6903</v>
      </c>
      <c r="W558" s="202" t="s">
        <v>307</v>
      </c>
      <c r="X558" s="202" t="s">
        <v>307</v>
      </c>
      <c r="Y558" s="202" t="s">
        <v>307</v>
      </c>
      <c r="Z558" s="202" t="s">
        <v>6907</v>
      </c>
      <c r="AA558" s="202" t="s">
        <v>6943</v>
      </c>
      <c r="AB558" s="229" t="s">
        <v>307</v>
      </c>
      <c r="AC558" s="229" t="s">
        <v>307</v>
      </c>
      <c r="AD558" s="229" t="s">
        <v>307</v>
      </c>
      <c r="AE558" s="229"/>
      <c r="AF558" s="229" t="s">
        <v>3631</v>
      </c>
      <c r="AG558" s="202" t="s">
        <v>3632</v>
      </c>
      <c r="AH558" s="202" t="s">
        <v>6789</v>
      </c>
      <c r="AI558" s="246"/>
      <c r="AJ558" s="246"/>
      <c r="AK558" s="246"/>
      <c r="AL558" s="246"/>
      <c r="AM558" s="246"/>
      <c r="AN558" s="246"/>
      <c r="AO558" s="246"/>
    </row>
    <row r="559" ht="39" hidden="1" customHeight="1" spans="1:41">
      <c r="A559" s="202" t="s">
        <v>3695</v>
      </c>
      <c r="B559" s="202" t="s">
        <v>1924</v>
      </c>
      <c r="C559" s="202" t="s">
        <v>3507</v>
      </c>
      <c r="D559" s="202" t="s">
        <v>3693</v>
      </c>
      <c r="E559" s="202" t="s">
        <v>3694</v>
      </c>
      <c r="F559" s="212">
        <v>2</v>
      </c>
      <c r="G559" s="202" t="s">
        <v>6793</v>
      </c>
      <c r="H559" s="202" t="s">
        <v>6809</v>
      </c>
      <c r="I559" s="213" t="s">
        <v>1952</v>
      </c>
      <c r="J559" s="213" t="s">
        <v>307</v>
      </c>
      <c r="K559" s="213" t="s">
        <v>6790</v>
      </c>
      <c r="L559" s="202" t="s">
        <v>6791</v>
      </c>
      <c r="M559" s="202" t="s">
        <v>307</v>
      </c>
      <c r="N559" s="202" t="s">
        <v>1929</v>
      </c>
      <c r="O559" s="202" t="s">
        <v>6792</v>
      </c>
      <c r="P559" s="202" t="s">
        <v>307</v>
      </c>
      <c r="Q559" s="202" t="s">
        <v>307</v>
      </c>
      <c r="R559" s="202" t="s">
        <v>53</v>
      </c>
      <c r="S559" s="202" t="s">
        <v>1739</v>
      </c>
      <c r="T559" s="202" t="s">
        <v>307</v>
      </c>
      <c r="U559" s="202" t="s">
        <v>2075</v>
      </c>
      <c r="V559" s="202" t="s">
        <v>6903</v>
      </c>
      <c r="W559" s="202" t="s">
        <v>307</v>
      </c>
      <c r="X559" s="202" t="s">
        <v>307</v>
      </c>
      <c r="Y559" s="202" t="s">
        <v>307</v>
      </c>
      <c r="Z559" s="202" t="s">
        <v>6810</v>
      </c>
      <c r="AA559" s="202" t="s">
        <v>307</v>
      </c>
      <c r="AB559" s="202" t="s">
        <v>307</v>
      </c>
      <c r="AC559" s="202" t="s">
        <v>307</v>
      </c>
      <c r="AD559" s="202" t="s">
        <v>307</v>
      </c>
      <c r="AE559" s="202"/>
      <c r="AF559" s="229" t="s">
        <v>3631</v>
      </c>
      <c r="AG559" s="202" t="s">
        <v>3632</v>
      </c>
      <c r="AH559" s="202" t="s">
        <v>6789</v>
      </c>
      <c r="AI559" s="246"/>
      <c r="AJ559" s="246"/>
      <c r="AK559" s="246"/>
      <c r="AL559" s="246"/>
      <c r="AM559" s="246"/>
      <c r="AN559" s="246"/>
      <c r="AO559" s="246"/>
    </row>
    <row r="560" ht="39" hidden="1" customHeight="1" spans="1:41">
      <c r="A560" s="338" t="s">
        <v>3698</v>
      </c>
      <c r="B560" s="202" t="s">
        <v>1924</v>
      </c>
      <c r="C560" s="202" t="s">
        <v>3507</v>
      </c>
      <c r="D560" s="202" t="s">
        <v>3696</v>
      </c>
      <c r="E560" s="202" t="s">
        <v>3697</v>
      </c>
      <c r="F560" s="212">
        <v>1</v>
      </c>
      <c r="G560" s="202" t="s">
        <v>6793</v>
      </c>
      <c r="H560" s="202" t="s">
        <v>6809</v>
      </c>
      <c r="I560" s="213" t="s">
        <v>1952</v>
      </c>
      <c r="J560" s="213" t="s">
        <v>307</v>
      </c>
      <c r="K560" s="213" t="s">
        <v>6790</v>
      </c>
      <c r="L560" s="202" t="s">
        <v>6791</v>
      </c>
      <c r="M560" s="202" t="s">
        <v>307</v>
      </c>
      <c r="N560" s="202" t="s">
        <v>1929</v>
      </c>
      <c r="O560" s="202" t="s">
        <v>6868</v>
      </c>
      <c r="P560" s="202" t="s">
        <v>307</v>
      </c>
      <c r="Q560" s="202" t="s">
        <v>307</v>
      </c>
      <c r="R560" s="202" t="s">
        <v>53</v>
      </c>
      <c r="S560" s="202" t="s">
        <v>1739</v>
      </c>
      <c r="T560" s="202" t="s">
        <v>307</v>
      </c>
      <c r="U560" s="202" t="s">
        <v>307</v>
      </c>
      <c r="V560" s="202" t="s">
        <v>307</v>
      </c>
      <c r="W560" s="202" t="s">
        <v>307</v>
      </c>
      <c r="X560" s="202" t="s">
        <v>307</v>
      </c>
      <c r="Y560" s="202" t="s">
        <v>307</v>
      </c>
      <c r="Z560" s="202" t="s">
        <v>6907</v>
      </c>
      <c r="AA560" s="202" t="s">
        <v>307</v>
      </c>
      <c r="AB560" s="202" t="s">
        <v>307</v>
      </c>
      <c r="AC560" s="202" t="s">
        <v>307</v>
      </c>
      <c r="AD560" s="202" t="s">
        <v>307</v>
      </c>
      <c r="AE560" s="202" t="s">
        <v>6870</v>
      </c>
      <c r="AF560" s="202" t="s">
        <v>3631</v>
      </c>
      <c r="AG560" s="202" t="s">
        <v>3632</v>
      </c>
      <c r="AH560" s="202" t="s">
        <v>6789</v>
      </c>
      <c r="AI560" s="246"/>
      <c r="AJ560" s="246"/>
      <c r="AK560" s="246"/>
      <c r="AL560" s="246"/>
      <c r="AM560" s="246"/>
      <c r="AN560" s="246"/>
      <c r="AO560" s="246"/>
    </row>
    <row r="561" ht="39" hidden="1" customHeight="1" spans="1:41">
      <c r="A561" s="338" t="s">
        <v>3701</v>
      </c>
      <c r="B561" s="202" t="s">
        <v>1924</v>
      </c>
      <c r="C561" s="208" t="s">
        <v>3507</v>
      </c>
      <c r="D561" s="202" t="s">
        <v>3699</v>
      </c>
      <c r="E561" s="202" t="s">
        <v>3700</v>
      </c>
      <c r="F561" s="212">
        <v>1</v>
      </c>
      <c r="G561" s="202" t="s">
        <v>6793</v>
      </c>
      <c r="H561" s="202" t="s">
        <v>6809</v>
      </c>
      <c r="I561" s="213" t="s">
        <v>1952</v>
      </c>
      <c r="J561" s="213" t="s">
        <v>307</v>
      </c>
      <c r="K561" s="213" t="s">
        <v>6790</v>
      </c>
      <c r="L561" s="202" t="s">
        <v>6791</v>
      </c>
      <c r="M561" s="202" t="s">
        <v>307</v>
      </c>
      <c r="N561" s="202" t="s">
        <v>2400</v>
      </c>
      <c r="O561" s="215" t="s">
        <v>6871</v>
      </c>
      <c r="P561" s="202" t="s">
        <v>307</v>
      </c>
      <c r="Q561" s="202" t="s">
        <v>307</v>
      </c>
      <c r="R561" s="202" t="s">
        <v>1746</v>
      </c>
      <c r="S561" s="202" t="s">
        <v>307</v>
      </c>
      <c r="T561" s="202" t="s">
        <v>307</v>
      </c>
      <c r="U561" s="202" t="s">
        <v>307</v>
      </c>
      <c r="V561" s="202" t="s">
        <v>6911</v>
      </c>
      <c r="W561" s="202" t="s">
        <v>307</v>
      </c>
      <c r="X561" s="202" t="s">
        <v>307</v>
      </c>
      <c r="Y561" s="202" t="s">
        <v>307</v>
      </c>
      <c r="Z561" s="202" t="s">
        <v>307</v>
      </c>
      <c r="AA561" s="202" t="s">
        <v>307</v>
      </c>
      <c r="AB561" s="202" t="s">
        <v>307</v>
      </c>
      <c r="AC561" s="202" t="s">
        <v>307</v>
      </c>
      <c r="AD561" s="202" t="s">
        <v>307</v>
      </c>
      <c r="AE561" s="202" t="s">
        <v>6978</v>
      </c>
      <c r="AF561" s="202" t="s">
        <v>3702</v>
      </c>
      <c r="AG561" s="202" t="s">
        <v>3632</v>
      </c>
      <c r="AH561" s="202" t="s">
        <v>6789</v>
      </c>
      <c r="AI561" s="256"/>
      <c r="AJ561" s="256"/>
      <c r="AK561" s="256"/>
      <c r="AL561" s="256"/>
      <c r="AM561" s="256"/>
      <c r="AN561" s="256"/>
      <c r="AO561" s="256"/>
    </row>
    <row r="562" ht="39" hidden="1" customHeight="1" spans="1:41">
      <c r="A562" s="202" t="s">
        <v>3705</v>
      </c>
      <c r="B562" s="202" t="s">
        <v>1924</v>
      </c>
      <c r="C562" s="202" t="s">
        <v>3507</v>
      </c>
      <c r="D562" s="202" t="s">
        <v>3703</v>
      </c>
      <c r="E562" s="202" t="s">
        <v>3704</v>
      </c>
      <c r="F562" s="212">
        <v>1</v>
      </c>
      <c r="G562" s="202" t="s">
        <v>697</v>
      </c>
      <c r="H562" s="202" t="s">
        <v>6801</v>
      </c>
      <c r="I562" s="202" t="s">
        <v>384</v>
      </c>
      <c r="J562" s="202" t="s">
        <v>307</v>
      </c>
      <c r="K562" s="213" t="s">
        <v>6790</v>
      </c>
      <c r="L562" s="202" t="s">
        <v>6791</v>
      </c>
      <c r="M562" s="202" t="s">
        <v>307</v>
      </c>
      <c r="N562" s="202" t="s">
        <v>1929</v>
      </c>
      <c r="O562" s="202" t="s">
        <v>307</v>
      </c>
      <c r="P562" s="202" t="s">
        <v>307</v>
      </c>
      <c r="Q562" s="202" t="s">
        <v>307</v>
      </c>
      <c r="R562" s="202" t="s">
        <v>53</v>
      </c>
      <c r="S562" s="202" t="s">
        <v>1739</v>
      </c>
      <c r="T562" s="202" t="s">
        <v>307</v>
      </c>
      <c r="U562" s="202" t="s">
        <v>3706</v>
      </c>
      <c r="V562" s="202" t="s">
        <v>307</v>
      </c>
      <c r="W562" s="202" t="s">
        <v>307</v>
      </c>
      <c r="X562" s="202" t="s">
        <v>307</v>
      </c>
      <c r="Y562" s="202" t="s">
        <v>307</v>
      </c>
      <c r="Z562" s="202" t="s">
        <v>307</v>
      </c>
      <c r="AA562" s="202" t="s">
        <v>307</v>
      </c>
      <c r="AB562" s="202" t="s">
        <v>307</v>
      </c>
      <c r="AC562" s="202" t="s">
        <v>6952</v>
      </c>
      <c r="AD562" s="202" t="s">
        <v>307</v>
      </c>
      <c r="AE562" s="202" t="s">
        <v>6979</v>
      </c>
      <c r="AF562" s="202" t="s">
        <v>3707</v>
      </c>
      <c r="AG562" s="202" t="s">
        <v>3708</v>
      </c>
      <c r="AH562" s="202" t="s">
        <v>6789</v>
      </c>
      <c r="AI562" s="246"/>
      <c r="AJ562" s="246"/>
      <c r="AK562" s="246"/>
      <c r="AL562" s="246"/>
      <c r="AM562" s="246"/>
      <c r="AN562" s="246"/>
      <c r="AO562" s="246"/>
    </row>
    <row r="563" ht="39" hidden="1" customHeight="1" spans="1:41">
      <c r="A563" s="202" t="s">
        <v>3710</v>
      </c>
      <c r="B563" s="202" t="s">
        <v>1924</v>
      </c>
      <c r="C563" s="202" t="s">
        <v>3507</v>
      </c>
      <c r="D563" s="202" t="s">
        <v>3709</v>
      </c>
      <c r="E563" s="202" t="s">
        <v>2837</v>
      </c>
      <c r="F563" s="212">
        <v>1</v>
      </c>
      <c r="G563" s="202" t="s">
        <v>697</v>
      </c>
      <c r="H563" s="202" t="s">
        <v>6860</v>
      </c>
      <c r="I563" s="202" t="s">
        <v>384</v>
      </c>
      <c r="J563" s="202" t="s">
        <v>307</v>
      </c>
      <c r="K563" s="213" t="s">
        <v>6790</v>
      </c>
      <c r="L563" s="202" t="s">
        <v>6791</v>
      </c>
      <c r="M563" s="202" t="s">
        <v>307</v>
      </c>
      <c r="N563" s="202" t="s">
        <v>1929</v>
      </c>
      <c r="O563" s="202" t="s">
        <v>307</v>
      </c>
      <c r="P563" s="202" t="s">
        <v>307</v>
      </c>
      <c r="Q563" s="202" t="s">
        <v>307</v>
      </c>
      <c r="R563" s="202" t="s">
        <v>53</v>
      </c>
      <c r="S563" s="202" t="s">
        <v>1739</v>
      </c>
      <c r="T563" s="202" t="s">
        <v>307</v>
      </c>
      <c r="U563" s="202" t="s">
        <v>2429</v>
      </c>
      <c r="V563" s="202" t="s">
        <v>307</v>
      </c>
      <c r="W563" s="202" t="s">
        <v>307</v>
      </c>
      <c r="X563" s="202" t="s">
        <v>307</v>
      </c>
      <c r="Y563" s="202" t="s">
        <v>307</v>
      </c>
      <c r="Z563" s="202" t="s">
        <v>307</v>
      </c>
      <c r="AA563" s="202" t="s">
        <v>307</v>
      </c>
      <c r="AB563" s="202" t="s">
        <v>307</v>
      </c>
      <c r="AC563" s="202" t="s">
        <v>6952</v>
      </c>
      <c r="AD563" s="202" t="s">
        <v>307</v>
      </c>
      <c r="AE563" s="202"/>
      <c r="AF563" s="202" t="s">
        <v>3711</v>
      </c>
      <c r="AG563" s="202" t="s">
        <v>3708</v>
      </c>
      <c r="AH563" s="202" t="s">
        <v>6789</v>
      </c>
      <c r="AI563" s="246"/>
      <c r="AJ563" s="246"/>
      <c r="AK563" s="246"/>
      <c r="AL563" s="246"/>
      <c r="AM563" s="246"/>
      <c r="AN563" s="246"/>
      <c r="AO563" s="246"/>
    </row>
    <row r="564" ht="39" hidden="1" customHeight="1" spans="1:41">
      <c r="A564" s="202" t="s">
        <v>3714</v>
      </c>
      <c r="B564" s="202" t="s">
        <v>1924</v>
      </c>
      <c r="C564" s="202" t="s">
        <v>3507</v>
      </c>
      <c r="D564" s="202" t="s">
        <v>3712</v>
      </c>
      <c r="E564" s="202" t="s">
        <v>3713</v>
      </c>
      <c r="F564" s="212">
        <v>1</v>
      </c>
      <c r="G564" s="202" t="s">
        <v>697</v>
      </c>
      <c r="H564" s="202" t="s">
        <v>6800</v>
      </c>
      <c r="I564" s="202" t="s">
        <v>384</v>
      </c>
      <c r="J564" s="202" t="s">
        <v>307</v>
      </c>
      <c r="K564" s="213" t="s">
        <v>6790</v>
      </c>
      <c r="L564" s="202" t="s">
        <v>6791</v>
      </c>
      <c r="M564" s="202" t="s">
        <v>307</v>
      </c>
      <c r="N564" s="202" t="s">
        <v>1929</v>
      </c>
      <c r="O564" s="202" t="s">
        <v>307</v>
      </c>
      <c r="P564" s="202" t="s">
        <v>307</v>
      </c>
      <c r="Q564" s="202" t="s">
        <v>307</v>
      </c>
      <c r="R564" s="202" t="s">
        <v>53</v>
      </c>
      <c r="S564" s="202" t="s">
        <v>1739</v>
      </c>
      <c r="T564" s="202" t="s">
        <v>307</v>
      </c>
      <c r="U564" s="202" t="s">
        <v>3715</v>
      </c>
      <c r="V564" s="202" t="s">
        <v>307</v>
      </c>
      <c r="W564" s="202" t="s">
        <v>307</v>
      </c>
      <c r="X564" s="202" t="s">
        <v>307</v>
      </c>
      <c r="Y564" s="202" t="s">
        <v>307</v>
      </c>
      <c r="Z564" s="202" t="s">
        <v>307</v>
      </c>
      <c r="AA564" s="202" t="s">
        <v>307</v>
      </c>
      <c r="AB564" s="202" t="s">
        <v>307</v>
      </c>
      <c r="AC564" s="202" t="s">
        <v>6952</v>
      </c>
      <c r="AD564" s="202" t="s">
        <v>307</v>
      </c>
      <c r="AE564" s="202" t="s">
        <v>6980</v>
      </c>
      <c r="AF564" s="202" t="s">
        <v>3707</v>
      </c>
      <c r="AG564" s="202" t="s">
        <v>3708</v>
      </c>
      <c r="AH564" s="202" t="s">
        <v>6789</v>
      </c>
      <c r="AI564" s="246"/>
      <c r="AJ564" s="246"/>
      <c r="AK564" s="246"/>
      <c r="AL564" s="246"/>
      <c r="AM564" s="246"/>
      <c r="AN564" s="246"/>
      <c r="AO564" s="246"/>
    </row>
    <row r="565" ht="39" hidden="1" customHeight="1" spans="1:41">
      <c r="A565" s="202" t="s">
        <v>3717</v>
      </c>
      <c r="B565" s="202" t="s">
        <v>1924</v>
      </c>
      <c r="C565" s="202" t="s">
        <v>3507</v>
      </c>
      <c r="D565" s="202" t="s">
        <v>3716</v>
      </c>
      <c r="E565" s="202" t="s">
        <v>2138</v>
      </c>
      <c r="F565" s="212">
        <v>1</v>
      </c>
      <c r="G565" s="202" t="s">
        <v>697</v>
      </c>
      <c r="H565" s="202" t="s">
        <v>3476</v>
      </c>
      <c r="I565" s="202" t="s">
        <v>384</v>
      </c>
      <c r="J565" s="202" t="s">
        <v>307</v>
      </c>
      <c r="K565" s="213" t="s">
        <v>6790</v>
      </c>
      <c r="L565" s="202" t="s">
        <v>6791</v>
      </c>
      <c r="M565" s="202" t="s">
        <v>307</v>
      </c>
      <c r="N565" s="202" t="s">
        <v>1929</v>
      </c>
      <c r="O565" s="202" t="s">
        <v>307</v>
      </c>
      <c r="P565" s="202" t="s">
        <v>307</v>
      </c>
      <c r="Q565" s="202" t="s">
        <v>307</v>
      </c>
      <c r="R565" s="202" t="s">
        <v>53</v>
      </c>
      <c r="S565" s="202" t="s">
        <v>1739</v>
      </c>
      <c r="T565" s="202" t="s">
        <v>307</v>
      </c>
      <c r="U565" s="202" t="s">
        <v>2140</v>
      </c>
      <c r="V565" s="202" t="s">
        <v>307</v>
      </c>
      <c r="W565" s="202" t="s">
        <v>307</v>
      </c>
      <c r="X565" s="202" t="s">
        <v>307</v>
      </c>
      <c r="Y565" s="202" t="s">
        <v>307</v>
      </c>
      <c r="Z565" s="202" t="s">
        <v>307</v>
      </c>
      <c r="AA565" s="202" t="s">
        <v>307</v>
      </c>
      <c r="AB565" s="202" t="s">
        <v>307</v>
      </c>
      <c r="AC565" s="202" t="s">
        <v>6952</v>
      </c>
      <c r="AD565" s="202" t="s">
        <v>307</v>
      </c>
      <c r="AE565" s="202"/>
      <c r="AF565" s="202" t="s">
        <v>3718</v>
      </c>
      <c r="AG565" s="202" t="s">
        <v>3708</v>
      </c>
      <c r="AH565" s="202" t="s">
        <v>6789</v>
      </c>
      <c r="AI565" s="246"/>
      <c r="AJ565" s="246"/>
      <c r="AK565" s="246"/>
      <c r="AL565" s="246"/>
      <c r="AM565" s="246"/>
      <c r="AN565" s="246"/>
      <c r="AO565" s="246"/>
    </row>
    <row r="566" ht="39" hidden="1" customHeight="1" spans="1:41">
      <c r="A566" s="202" t="s">
        <v>3720</v>
      </c>
      <c r="B566" s="202" t="s">
        <v>1924</v>
      </c>
      <c r="C566" s="202" t="s">
        <v>3507</v>
      </c>
      <c r="D566" s="202" t="s">
        <v>3719</v>
      </c>
      <c r="E566" s="202" t="s">
        <v>2544</v>
      </c>
      <c r="F566" s="212">
        <v>1</v>
      </c>
      <c r="G566" s="202" t="s">
        <v>656</v>
      </c>
      <c r="H566" s="202" t="s">
        <v>656</v>
      </c>
      <c r="I566" s="213" t="s">
        <v>153</v>
      </c>
      <c r="J566" s="202" t="s">
        <v>307</v>
      </c>
      <c r="K566" s="213" t="s">
        <v>6786</v>
      </c>
      <c r="L566" s="202" t="s">
        <v>6787</v>
      </c>
      <c r="M566" s="202" t="s">
        <v>307</v>
      </c>
      <c r="N566" s="202" t="s">
        <v>1929</v>
      </c>
      <c r="O566" s="202" t="s">
        <v>307</v>
      </c>
      <c r="P566" s="202" t="s">
        <v>307</v>
      </c>
      <c r="Q566" s="202" t="s">
        <v>307</v>
      </c>
      <c r="R566" s="202" t="s">
        <v>53</v>
      </c>
      <c r="S566" s="202" t="s">
        <v>1739</v>
      </c>
      <c r="T566" s="202" t="s">
        <v>307</v>
      </c>
      <c r="U566" s="202" t="s">
        <v>2072</v>
      </c>
      <c r="V566" s="202" t="s">
        <v>6903</v>
      </c>
      <c r="W566" s="202" t="s">
        <v>307</v>
      </c>
      <c r="X566" s="202" t="s">
        <v>307</v>
      </c>
      <c r="Y566" s="202" t="s">
        <v>307</v>
      </c>
      <c r="Z566" s="202" t="s">
        <v>307</v>
      </c>
      <c r="AA566" s="202" t="s">
        <v>307</v>
      </c>
      <c r="AB566" s="202" t="s">
        <v>307</v>
      </c>
      <c r="AC566" s="202" t="s">
        <v>6981</v>
      </c>
      <c r="AD566" s="202" t="s">
        <v>307</v>
      </c>
      <c r="AE566" s="202"/>
      <c r="AF566" s="202" t="s">
        <v>3718</v>
      </c>
      <c r="AG566" s="202" t="s">
        <v>3708</v>
      </c>
      <c r="AH566" s="202" t="s">
        <v>6789</v>
      </c>
      <c r="AI566" s="246"/>
      <c r="AJ566" s="246"/>
      <c r="AK566" s="246"/>
      <c r="AL566" s="246"/>
      <c r="AM566" s="246"/>
      <c r="AN566" s="246"/>
      <c r="AO566" s="246"/>
    </row>
    <row r="567" ht="39" hidden="1" customHeight="1" spans="1:41">
      <c r="A567" s="202" t="s">
        <v>3723</v>
      </c>
      <c r="B567" s="202" t="s">
        <v>1924</v>
      </c>
      <c r="C567" s="202" t="s">
        <v>3507</v>
      </c>
      <c r="D567" s="202" t="s">
        <v>3721</v>
      </c>
      <c r="E567" s="202" t="s">
        <v>3722</v>
      </c>
      <c r="F567" s="212">
        <v>1</v>
      </c>
      <c r="G567" s="202" t="s">
        <v>697</v>
      </c>
      <c r="H567" s="202" t="s">
        <v>6800</v>
      </c>
      <c r="I567" s="202" t="s">
        <v>384</v>
      </c>
      <c r="J567" s="202" t="s">
        <v>307</v>
      </c>
      <c r="K567" s="213" t="s">
        <v>6790</v>
      </c>
      <c r="L567" s="202" t="s">
        <v>6791</v>
      </c>
      <c r="M567" s="202" t="s">
        <v>307</v>
      </c>
      <c r="N567" s="202" t="s">
        <v>1929</v>
      </c>
      <c r="O567" s="202" t="s">
        <v>307</v>
      </c>
      <c r="P567" s="202" t="s">
        <v>307</v>
      </c>
      <c r="Q567" s="202" t="s">
        <v>307</v>
      </c>
      <c r="R567" s="202" t="s">
        <v>1746</v>
      </c>
      <c r="S567" s="202" t="s">
        <v>307</v>
      </c>
      <c r="T567" s="202" t="s">
        <v>307</v>
      </c>
      <c r="U567" s="202" t="s">
        <v>2255</v>
      </c>
      <c r="V567" s="202" t="s">
        <v>6903</v>
      </c>
      <c r="W567" s="202" t="s">
        <v>307</v>
      </c>
      <c r="X567" s="202" t="s">
        <v>307</v>
      </c>
      <c r="Y567" s="202" t="s">
        <v>307</v>
      </c>
      <c r="Z567" s="202" t="s">
        <v>307</v>
      </c>
      <c r="AA567" s="202" t="s">
        <v>307</v>
      </c>
      <c r="AB567" s="202" t="s">
        <v>307</v>
      </c>
      <c r="AC567" s="202" t="s">
        <v>6982</v>
      </c>
      <c r="AD567" s="202" t="s">
        <v>307</v>
      </c>
      <c r="AE567" s="202" t="s">
        <v>6983</v>
      </c>
      <c r="AF567" s="202" t="s">
        <v>3707</v>
      </c>
      <c r="AG567" s="202" t="s">
        <v>3708</v>
      </c>
      <c r="AH567" s="202" t="s">
        <v>6789</v>
      </c>
      <c r="AI567" s="246"/>
      <c r="AJ567" s="246"/>
      <c r="AK567" s="246"/>
      <c r="AL567" s="246"/>
      <c r="AM567" s="246"/>
      <c r="AN567" s="246"/>
      <c r="AO567" s="246"/>
    </row>
    <row r="568" ht="39" hidden="1" customHeight="1" spans="1:41">
      <c r="A568" s="202" t="s">
        <v>3725</v>
      </c>
      <c r="B568" s="202" t="s">
        <v>1924</v>
      </c>
      <c r="C568" s="202" t="s">
        <v>3507</v>
      </c>
      <c r="D568" s="202" t="s">
        <v>3724</v>
      </c>
      <c r="E568" s="202" t="s">
        <v>3722</v>
      </c>
      <c r="F568" s="212">
        <v>1</v>
      </c>
      <c r="G568" s="202" t="s">
        <v>697</v>
      </c>
      <c r="H568" s="202" t="s">
        <v>6800</v>
      </c>
      <c r="I568" s="202" t="s">
        <v>384</v>
      </c>
      <c r="J568" s="202" t="s">
        <v>307</v>
      </c>
      <c r="K568" s="213" t="s">
        <v>6790</v>
      </c>
      <c r="L568" s="202" t="s">
        <v>6791</v>
      </c>
      <c r="M568" s="202" t="s">
        <v>307</v>
      </c>
      <c r="N568" s="202" t="s">
        <v>1929</v>
      </c>
      <c r="O568" s="202" t="s">
        <v>307</v>
      </c>
      <c r="P568" s="202" t="s">
        <v>307</v>
      </c>
      <c r="Q568" s="202" t="s">
        <v>307</v>
      </c>
      <c r="R568" s="202" t="s">
        <v>1746</v>
      </c>
      <c r="S568" s="202" t="s">
        <v>307</v>
      </c>
      <c r="T568" s="202" t="s">
        <v>307</v>
      </c>
      <c r="U568" s="202" t="s">
        <v>2255</v>
      </c>
      <c r="V568" s="202" t="s">
        <v>6903</v>
      </c>
      <c r="W568" s="202" t="s">
        <v>307</v>
      </c>
      <c r="X568" s="202" t="s">
        <v>307</v>
      </c>
      <c r="Y568" s="202" t="s">
        <v>307</v>
      </c>
      <c r="Z568" s="202" t="s">
        <v>307</v>
      </c>
      <c r="AA568" s="202" t="s">
        <v>307</v>
      </c>
      <c r="AB568" s="202" t="s">
        <v>307</v>
      </c>
      <c r="AC568" s="202" t="s">
        <v>6982</v>
      </c>
      <c r="AD568" s="202" t="s">
        <v>307</v>
      </c>
      <c r="AE568" s="202" t="s">
        <v>6983</v>
      </c>
      <c r="AF568" s="202" t="s">
        <v>3707</v>
      </c>
      <c r="AG568" s="202" t="s">
        <v>3708</v>
      </c>
      <c r="AH568" s="202" t="s">
        <v>6789</v>
      </c>
      <c r="AI568" s="246"/>
      <c r="AJ568" s="246"/>
      <c r="AK568" s="246"/>
      <c r="AL568" s="246"/>
      <c r="AM568" s="246"/>
      <c r="AN568" s="246"/>
      <c r="AO568" s="246"/>
    </row>
    <row r="569" ht="22.5" hidden="1" customHeight="1" spans="1:41">
      <c r="A569" s="202" t="s">
        <v>3728</v>
      </c>
      <c r="B569" s="202" t="s">
        <v>1924</v>
      </c>
      <c r="C569" s="202" t="s">
        <v>3726</v>
      </c>
      <c r="D569" s="202" t="s">
        <v>3727</v>
      </c>
      <c r="E569" s="202" t="s">
        <v>2403</v>
      </c>
      <c r="F569" s="212">
        <v>1</v>
      </c>
      <c r="G569" s="202" t="s">
        <v>656</v>
      </c>
      <c r="H569" s="202" t="s">
        <v>656</v>
      </c>
      <c r="I569" s="213" t="s">
        <v>153</v>
      </c>
      <c r="J569" s="213" t="s">
        <v>6785</v>
      </c>
      <c r="K569" s="213" t="s">
        <v>6786</v>
      </c>
      <c r="L569" s="202" t="s">
        <v>6787</v>
      </c>
      <c r="M569" s="202" t="s">
        <v>307</v>
      </c>
      <c r="N569" s="202" t="s">
        <v>1929</v>
      </c>
      <c r="O569" s="202" t="s">
        <v>6792</v>
      </c>
      <c r="P569" s="202" t="s">
        <v>307</v>
      </c>
      <c r="Q569" s="202" t="s">
        <v>307</v>
      </c>
      <c r="R569" s="202" t="s">
        <v>53</v>
      </c>
      <c r="S569" s="202" t="s">
        <v>1739</v>
      </c>
      <c r="T569" s="202" t="s">
        <v>307</v>
      </c>
      <c r="U569" s="202" t="s">
        <v>3729</v>
      </c>
      <c r="V569" s="202" t="s">
        <v>307</v>
      </c>
      <c r="W569" s="202" t="s">
        <v>307</v>
      </c>
      <c r="X569" s="202" t="s">
        <v>307</v>
      </c>
      <c r="Y569" s="202" t="s">
        <v>307</v>
      </c>
      <c r="Z569" s="202" t="s">
        <v>307</v>
      </c>
      <c r="AA569" s="202" t="s">
        <v>307</v>
      </c>
      <c r="AB569" s="202" t="s">
        <v>307</v>
      </c>
      <c r="AC569" s="202" t="s">
        <v>307</v>
      </c>
      <c r="AD569" s="202" t="s">
        <v>307</v>
      </c>
      <c r="AE569" s="255"/>
      <c r="AF569" s="202" t="s">
        <v>3730</v>
      </c>
      <c r="AG569" s="202" t="s">
        <v>3731</v>
      </c>
      <c r="AH569" s="202" t="s">
        <v>6789</v>
      </c>
      <c r="AI569" s="257"/>
      <c r="AJ569" s="257"/>
      <c r="AK569" s="257"/>
      <c r="AL569" s="257"/>
      <c r="AM569" s="257"/>
      <c r="AN569" s="257"/>
      <c r="AO569" s="257"/>
    </row>
    <row r="570" ht="22.5" hidden="1" customHeight="1" spans="1:41">
      <c r="A570" s="202" t="s">
        <v>3733</v>
      </c>
      <c r="B570" s="202" t="s">
        <v>1924</v>
      </c>
      <c r="C570" s="202" t="s">
        <v>3726</v>
      </c>
      <c r="D570" s="202" t="s">
        <v>3727</v>
      </c>
      <c r="E570" s="202" t="s">
        <v>3732</v>
      </c>
      <c r="F570" s="212">
        <v>1</v>
      </c>
      <c r="G570" s="202" t="s">
        <v>697</v>
      </c>
      <c r="H570" s="202" t="s">
        <v>6800</v>
      </c>
      <c r="I570" s="202" t="s">
        <v>384</v>
      </c>
      <c r="J570" s="213" t="s">
        <v>6785</v>
      </c>
      <c r="K570" s="213" t="s">
        <v>6786</v>
      </c>
      <c r="L570" s="202" t="s">
        <v>6787</v>
      </c>
      <c r="M570" s="202" t="s">
        <v>307</v>
      </c>
      <c r="N570" s="202" t="s">
        <v>1929</v>
      </c>
      <c r="O570" s="202" t="s">
        <v>307</v>
      </c>
      <c r="P570" s="202" t="s">
        <v>307</v>
      </c>
      <c r="Q570" s="202" t="s">
        <v>307</v>
      </c>
      <c r="R570" s="202" t="s">
        <v>53</v>
      </c>
      <c r="S570" s="202" t="s">
        <v>307</v>
      </c>
      <c r="T570" s="202" t="s">
        <v>307</v>
      </c>
      <c r="U570" s="202" t="s">
        <v>3734</v>
      </c>
      <c r="V570" s="202" t="s">
        <v>307</v>
      </c>
      <c r="W570" s="202" t="s">
        <v>307</v>
      </c>
      <c r="X570" s="202" t="s">
        <v>307</v>
      </c>
      <c r="Y570" s="202" t="s">
        <v>307</v>
      </c>
      <c r="Z570" s="202" t="s">
        <v>307</v>
      </c>
      <c r="AA570" s="202" t="s">
        <v>307</v>
      </c>
      <c r="AB570" s="202" t="s">
        <v>307</v>
      </c>
      <c r="AC570" s="202" t="s">
        <v>6984</v>
      </c>
      <c r="AD570" s="202" t="s">
        <v>307</v>
      </c>
      <c r="AE570" s="255"/>
      <c r="AF570" s="202" t="s">
        <v>3730</v>
      </c>
      <c r="AG570" s="202" t="s">
        <v>3731</v>
      </c>
      <c r="AH570" s="202" t="s">
        <v>6789</v>
      </c>
      <c r="AI570" s="257"/>
      <c r="AJ570" s="257"/>
      <c r="AK570" s="257"/>
      <c r="AL570" s="257"/>
      <c r="AM570" s="257"/>
      <c r="AN570" s="257"/>
      <c r="AO570" s="257"/>
    </row>
    <row r="571" ht="39" hidden="1" customHeight="1" spans="1:41">
      <c r="A571" s="202" t="s">
        <v>3737</v>
      </c>
      <c r="B571" s="202" t="s">
        <v>1924</v>
      </c>
      <c r="C571" s="202" t="s">
        <v>3726</v>
      </c>
      <c r="D571" s="202" t="s">
        <v>3735</v>
      </c>
      <c r="E571" s="202" t="s">
        <v>3736</v>
      </c>
      <c r="F571" s="212">
        <v>3</v>
      </c>
      <c r="G571" s="202" t="s">
        <v>6793</v>
      </c>
      <c r="H571" s="202" t="s">
        <v>6809</v>
      </c>
      <c r="I571" s="213" t="s">
        <v>1952</v>
      </c>
      <c r="J571" s="213" t="s">
        <v>6785</v>
      </c>
      <c r="K571" s="213" t="s">
        <v>6790</v>
      </c>
      <c r="L571" s="202" t="s">
        <v>6791</v>
      </c>
      <c r="M571" s="202" t="s">
        <v>307</v>
      </c>
      <c r="N571" s="202" t="s">
        <v>1929</v>
      </c>
      <c r="O571" s="202" t="s">
        <v>6792</v>
      </c>
      <c r="P571" s="202" t="s">
        <v>307</v>
      </c>
      <c r="Q571" s="202" t="s">
        <v>307</v>
      </c>
      <c r="R571" s="202" t="s">
        <v>53</v>
      </c>
      <c r="S571" s="202" t="s">
        <v>1739</v>
      </c>
      <c r="T571" s="202" t="s">
        <v>307</v>
      </c>
      <c r="U571" s="202" t="s">
        <v>2075</v>
      </c>
      <c r="V571" s="202" t="s">
        <v>307</v>
      </c>
      <c r="W571" s="202" t="s">
        <v>307</v>
      </c>
      <c r="X571" s="202" t="s">
        <v>307</v>
      </c>
      <c r="Y571" s="202" t="s">
        <v>307</v>
      </c>
      <c r="Z571" s="202" t="s">
        <v>6810</v>
      </c>
      <c r="AA571" s="202" t="s">
        <v>6945</v>
      </c>
      <c r="AB571" s="202" t="s">
        <v>307</v>
      </c>
      <c r="AC571" s="202" t="s">
        <v>307</v>
      </c>
      <c r="AD571" s="202" t="s">
        <v>307</v>
      </c>
      <c r="AE571" s="202"/>
      <c r="AF571" s="202" t="s">
        <v>3738</v>
      </c>
      <c r="AG571" s="202" t="s">
        <v>3731</v>
      </c>
      <c r="AH571" s="202" t="s">
        <v>6789</v>
      </c>
      <c r="AI571" s="257"/>
      <c r="AJ571" s="257"/>
      <c r="AK571" s="257"/>
      <c r="AL571" s="257"/>
      <c r="AM571" s="257"/>
      <c r="AN571" s="257"/>
      <c r="AO571" s="257"/>
    </row>
    <row r="572" ht="39" hidden="1" customHeight="1" spans="1:41">
      <c r="A572" s="202" t="s">
        <v>3740</v>
      </c>
      <c r="B572" s="202" t="s">
        <v>1924</v>
      </c>
      <c r="C572" s="202" t="s">
        <v>3726</v>
      </c>
      <c r="D572" s="202" t="s">
        <v>3739</v>
      </c>
      <c r="E572" s="202" t="s">
        <v>3736</v>
      </c>
      <c r="F572" s="212">
        <v>6</v>
      </c>
      <c r="G572" s="202" t="s">
        <v>6793</v>
      </c>
      <c r="H572" s="202" t="s">
        <v>6809</v>
      </c>
      <c r="I572" s="213" t="s">
        <v>1952</v>
      </c>
      <c r="J572" s="213" t="s">
        <v>307</v>
      </c>
      <c r="K572" s="213" t="s">
        <v>6790</v>
      </c>
      <c r="L572" s="202" t="s">
        <v>6791</v>
      </c>
      <c r="M572" s="202" t="s">
        <v>307</v>
      </c>
      <c r="N572" s="202" t="s">
        <v>1929</v>
      </c>
      <c r="O572" s="202" t="s">
        <v>6792</v>
      </c>
      <c r="P572" s="202" t="s">
        <v>307</v>
      </c>
      <c r="Q572" s="202" t="s">
        <v>307</v>
      </c>
      <c r="R572" s="202" t="s">
        <v>53</v>
      </c>
      <c r="S572" s="202" t="s">
        <v>1739</v>
      </c>
      <c r="T572" s="202" t="s">
        <v>307</v>
      </c>
      <c r="U572" s="202" t="s">
        <v>2075</v>
      </c>
      <c r="V572" s="202" t="s">
        <v>6911</v>
      </c>
      <c r="W572" s="202" t="s">
        <v>307</v>
      </c>
      <c r="X572" s="202" t="s">
        <v>307</v>
      </c>
      <c r="Y572" s="202" t="s">
        <v>307</v>
      </c>
      <c r="Z572" s="202" t="s">
        <v>6810</v>
      </c>
      <c r="AA572" s="202" t="s">
        <v>6945</v>
      </c>
      <c r="AB572" s="202" t="s">
        <v>307</v>
      </c>
      <c r="AC572" s="202" t="s">
        <v>307</v>
      </c>
      <c r="AD572" s="202" t="s">
        <v>307</v>
      </c>
      <c r="AE572" s="202"/>
      <c r="AF572" s="202" t="s">
        <v>3741</v>
      </c>
      <c r="AG572" s="202" t="s">
        <v>3731</v>
      </c>
      <c r="AH572" s="202" t="s">
        <v>6789</v>
      </c>
      <c r="AI572" s="257"/>
      <c r="AJ572" s="257"/>
      <c r="AK572" s="257"/>
      <c r="AL572" s="257"/>
      <c r="AM572" s="257"/>
      <c r="AN572" s="257"/>
      <c r="AO572" s="257"/>
    </row>
    <row r="573" ht="39" hidden="1" customHeight="1" spans="1:41">
      <c r="A573" s="338" t="s">
        <v>3742</v>
      </c>
      <c r="B573" s="202" t="s">
        <v>1924</v>
      </c>
      <c r="C573" s="202" t="s">
        <v>3726</v>
      </c>
      <c r="D573" s="202" t="s">
        <v>3739</v>
      </c>
      <c r="E573" s="202" t="s">
        <v>3453</v>
      </c>
      <c r="F573" s="212">
        <v>1</v>
      </c>
      <c r="G573" s="202" t="s">
        <v>6793</v>
      </c>
      <c r="H573" s="202" t="s">
        <v>6809</v>
      </c>
      <c r="I573" s="213" t="s">
        <v>1952</v>
      </c>
      <c r="J573" s="202" t="s">
        <v>307</v>
      </c>
      <c r="K573" s="213" t="s">
        <v>6786</v>
      </c>
      <c r="L573" s="202" t="s">
        <v>6787</v>
      </c>
      <c r="M573" s="202" t="s">
        <v>307</v>
      </c>
      <c r="N573" s="203" t="s">
        <v>1929</v>
      </c>
      <c r="O573" s="202" t="s">
        <v>6868</v>
      </c>
      <c r="P573" s="202" t="s">
        <v>307</v>
      </c>
      <c r="Q573" s="202" t="s">
        <v>307</v>
      </c>
      <c r="R573" s="202" t="s">
        <v>53</v>
      </c>
      <c r="S573" s="202" t="s">
        <v>307</v>
      </c>
      <c r="T573" s="202" t="s">
        <v>307</v>
      </c>
      <c r="U573" s="202" t="s">
        <v>307</v>
      </c>
      <c r="V573" s="202" t="s">
        <v>307</v>
      </c>
      <c r="W573" s="202" t="s">
        <v>307</v>
      </c>
      <c r="X573" s="203" t="s">
        <v>307</v>
      </c>
      <c r="Y573" s="202" t="s">
        <v>307</v>
      </c>
      <c r="Z573" s="202" t="s">
        <v>307</v>
      </c>
      <c r="AA573" s="203" t="s">
        <v>307</v>
      </c>
      <c r="AB573" s="202" t="s">
        <v>307</v>
      </c>
      <c r="AC573" s="203" t="s">
        <v>307</v>
      </c>
      <c r="AD573" s="203" t="s">
        <v>307</v>
      </c>
      <c r="AE573" s="202" t="s">
        <v>6870</v>
      </c>
      <c r="AF573" s="202" t="s">
        <v>3743</v>
      </c>
      <c r="AG573" s="202" t="s">
        <v>3731</v>
      </c>
      <c r="AH573" s="202" t="s">
        <v>6789</v>
      </c>
      <c r="AI573" s="257"/>
      <c r="AJ573" s="257"/>
      <c r="AK573" s="257"/>
      <c r="AL573" s="257"/>
      <c r="AM573" s="257"/>
      <c r="AN573" s="257"/>
      <c r="AO573" s="257"/>
    </row>
    <row r="574" ht="39" hidden="1" customHeight="1" spans="1:41">
      <c r="A574" s="202" t="s">
        <v>3746</v>
      </c>
      <c r="B574" s="202" t="s">
        <v>1924</v>
      </c>
      <c r="C574" s="202" t="s">
        <v>3726</v>
      </c>
      <c r="D574" s="202" t="s">
        <v>3744</v>
      </c>
      <c r="E574" s="202" t="s">
        <v>3745</v>
      </c>
      <c r="F574" s="212">
        <v>2</v>
      </c>
      <c r="G574" s="202" t="s">
        <v>6793</v>
      </c>
      <c r="H574" s="202" t="s">
        <v>6809</v>
      </c>
      <c r="I574" s="213" t="s">
        <v>1952</v>
      </c>
      <c r="J574" s="202" t="s">
        <v>307</v>
      </c>
      <c r="K574" s="213" t="s">
        <v>6790</v>
      </c>
      <c r="L574" s="202" t="s">
        <v>6791</v>
      </c>
      <c r="M574" s="202" t="s">
        <v>307</v>
      </c>
      <c r="N574" s="202" t="s">
        <v>1929</v>
      </c>
      <c r="O574" s="202" t="s">
        <v>6792</v>
      </c>
      <c r="P574" s="202" t="s">
        <v>307</v>
      </c>
      <c r="Q574" s="202" t="s">
        <v>307</v>
      </c>
      <c r="R574" s="202" t="s">
        <v>53</v>
      </c>
      <c r="S574" s="202" t="s">
        <v>1739</v>
      </c>
      <c r="T574" s="202" t="s">
        <v>307</v>
      </c>
      <c r="U574" s="202" t="s">
        <v>3747</v>
      </c>
      <c r="V574" s="202" t="s">
        <v>6903</v>
      </c>
      <c r="W574" s="202" t="s">
        <v>307</v>
      </c>
      <c r="X574" s="202" t="s">
        <v>307</v>
      </c>
      <c r="Y574" s="202" t="s">
        <v>307</v>
      </c>
      <c r="Z574" s="202" t="s">
        <v>6907</v>
      </c>
      <c r="AA574" s="202" t="s">
        <v>6969</v>
      </c>
      <c r="AB574" s="202" t="s">
        <v>307</v>
      </c>
      <c r="AC574" s="202" t="s">
        <v>307</v>
      </c>
      <c r="AD574" s="202" t="s">
        <v>307</v>
      </c>
      <c r="AE574" s="202"/>
      <c r="AF574" s="202" t="s">
        <v>3741</v>
      </c>
      <c r="AG574" s="202" t="s">
        <v>3731</v>
      </c>
      <c r="AH574" s="202" t="s">
        <v>6789</v>
      </c>
      <c r="AI574" s="257"/>
      <c r="AJ574" s="257"/>
      <c r="AK574" s="257"/>
      <c r="AL574" s="257"/>
      <c r="AM574" s="257"/>
      <c r="AN574" s="257"/>
      <c r="AO574" s="257"/>
    </row>
    <row r="575" ht="39" hidden="1" customHeight="1" spans="1:41">
      <c r="A575" s="202" t="s">
        <v>3749</v>
      </c>
      <c r="B575" s="202" t="s">
        <v>1924</v>
      </c>
      <c r="C575" s="202" t="s">
        <v>3726</v>
      </c>
      <c r="D575" s="202" t="s">
        <v>3744</v>
      </c>
      <c r="E575" s="202" t="s">
        <v>3748</v>
      </c>
      <c r="F575" s="212">
        <v>1</v>
      </c>
      <c r="G575" s="202" t="s">
        <v>6793</v>
      </c>
      <c r="H575" s="202" t="s">
        <v>6809</v>
      </c>
      <c r="I575" s="213" t="s">
        <v>1952</v>
      </c>
      <c r="J575" s="202" t="s">
        <v>307</v>
      </c>
      <c r="K575" s="213" t="s">
        <v>6790</v>
      </c>
      <c r="L575" s="202" t="s">
        <v>6791</v>
      </c>
      <c r="M575" s="202" t="s">
        <v>307</v>
      </c>
      <c r="N575" s="202" t="s">
        <v>1929</v>
      </c>
      <c r="O575" s="202" t="s">
        <v>6792</v>
      </c>
      <c r="P575" s="202" t="s">
        <v>307</v>
      </c>
      <c r="Q575" s="202" t="s">
        <v>307</v>
      </c>
      <c r="R575" s="202" t="s">
        <v>53</v>
      </c>
      <c r="S575" s="202" t="s">
        <v>1739</v>
      </c>
      <c r="T575" s="202" t="s">
        <v>307</v>
      </c>
      <c r="U575" s="202" t="s">
        <v>3750</v>
      </c>
      <c r="V575" s="202" t="s">
        <v>6903</v>
      </c>
      <c r="W575" s="202" t="s">
        <v>307</v>
      </c>
      <c r="X575" s="202" t="s">
        <v>307</v>
      </c>
      <c r="Y575" s="202" t="s">
        <v>307</v>
      </c>
      <c r="Z575" s="202" t="s">
        <v>6907</v>
      </c>
      <c r="AA575" s="202" t="s">
        <v>6985</v>
      </c>
      <c r="AB575" s="202" t="s">
        <v>307</v>
      </c>
      <c r="AC575" s="202" t="s">
        <v>307</v>
      </c>
      <c r="AD575" s="202" t="s">
        <v>307</v>
      </c>
      <c r="AE575" s="202"/>
      <c r="AF575" s="202" t="s">
        <v>3741</v>
      </c>
      <c r="AG575" s="202" t="s">
        <v>3731</v>
      </c>
      <c r="AH575" s="202" t="s">
        <v>6789</v>
      </c>
      <c r="AI575" s="257"/>
      <c r="AJ575" s="257"/>
      <c r="AK575" s="257"/>
      <c r="AL575" s="257"/>
      <c r="AM575" s="257"/>
      <c r="AN575" s="257"/>
      <c r="AO575" s="257"/>
    </row>
    <row r="576" ht="39" hidden="1" customHeight="1" spans="1:41">
      <c r="A576" s="338" t="s">
        <v>3753</v>
      </c>
      <c r="B576" s="202" t="s">
        <v>1924</v>
      </c>
      <c r="C576" s="202" t="s">
        <v>3726</v>
      </c>
      <c r="D576" s="202" t="s">
        <v>3751</v>
      </c>
      <c r="E576" s="202" t="s">
        <v>3752</v>
      </c>
      <c r="F576" s="212">
        <v>1</v>
      </c>
      <c r="G576" s="202" t="s">
        <v>298</v>
      </c>
      <c r="H576" s="202" t="s">
        <v>298</v>
      </c>
      <c r="I576" s="202" t="s">
        <v>298</v>
      </c>
      <c r="J576" s="202" t="s">
        <v>307</v>
      </c>
      <c r="K576" s="213" t="s">
        <v>307</v>
      </c>
      <c r="L576" s="202" t="s">
        <v>6808</v>
      </c>
      <c r="M576" s="202" t="s">
        <v>307</v>
      </c>
      <c r="N576" s="202" t="s">
        <v>2400</v>
      </c>
      <c r="O576" s="202" t="s">
        <v>6871</v>
      </c>
      <c r="P576" s="202" t="s">
        <v>307</v>
      </c>
      <c r="Q576" s="202" t="s">
        <v>307</v>
      </c>
      <c r="R576" s="202" t="s">
        <v>1746</v>
      </c>
      <c r="S576" s="202" t="s">
        <v>307</v>
      </c>
      <c r="T576" s="202" t="s">
        <v>307</v>
      </c>
      <c r="U576" s="202" t="s">
        <v>307</v>
      </c>
      <c r="V576" s="202" t="s">
        <v>6911</v>
      </c>
      <c r="W576" s="202" t="s">
        <v>307</v>
      </c>
      <c r="X576" s="203" t="s">
        <v>307</v>
      </c>
      <c r="Y576" s="202" t="s">
        <v>307</v>
      </c>
      <c r="Z576" s="202" t="s">
        <v>307</v>
      </c>
      <c r="AA576" s="203" t="s">
        <v>307</v>
      </c>
      <c r="AB576" s="202" t="s">
        <v>307</v>
      </c>
      <c r="AC576" s="203" t="s">
        <v>307</v>
      </c>
      <c r="AD576" s="203" t="s">
        <v>307</v>
      </c>
      <c r="AE576" s="202" t="s">
        <v>6978</v>
      </c>
      <c r="AF576" s="202" t="s">
        <v>3754</v>
      </c>
      <c r="AG576" s="202" t="s">
        <v>3731</v>
      </c>
      <c r="AH576" s="202" t="s">
        <v>6789</v>
      </c>
      <c r="AI576" s="257"/>
      <c r="AJ576" s="257"/>
      <c r="AK576" s="257"/>
      <c r="AL576" s="257"/>
      <c r="AM576" s="257"/>
      <c r="AN576" s="257"/>
      <c r="AO576" s="257"/>
    </row>
    <row r="577" ht="39" hidden="1" customHeight="1" spans="1:41">
      <c r="A577" s="202" t="s">
        <v>3757</v>
      </c>
      <c r="B577" s="202" t="s">
        <v>1924</v>
      </c>
      <c r="C577" s="202" t="s">
        <v>3726</v>
      </c>
      <c r="D577" s="202" t="s">
        <v>3755</v>
      </c>
      <c r="E577" s="202" t="s">
        <v>3756</v>
      </c>
      <c r="F577" s="212">
        <v>1</v>
      </c>
      <c r="G577" s="202" t="s">
        <v>6793</v>
      </c>
      <c r="H577" s="202" t="s">
        <v>6794</v>
      </c>
      <c r="I577" s="213" t="s">
        <v>1952</v>
      </c>
      <c r="J577" s="202" t="s">
        <v>307</v>
      </c>
      <c r="K577" s="213" t="s">
        <v>6790</v>
      </c>
      <c r="L577" s="202" t="s">
        <v>6791</v>
      </c>
      <c r="M577" s="202" t="s">
        <v>307</v>
      </c>
      <c r="N577" s="202" t="s">
        <v>1929</v>
      </c>
      <c r="O577" s="202" t="s">
        <v>6792</v>
      </c>
      <c r="P577" s="202" t="s">
        <v>307</v>
      </c>
      <c r="Q577" s="202" t="s">
        <v>307</v>
      </c>
      <c r="R577" s="202" t="s">
        <v>53</v>
      </c>
      <c r="S577" s="202" t="s">
        <v>1739</v>
      </c>
      <c r="T577" s="202" t="s">
        <v>307</v>
      </c>
      <c r="U577" s="202" t="s">
        <v>3641</v>
      </c>
      <c r="V577" s="202" t="s">
        <v>6903</v>
      </c>
      <c r="W577" s="202" t="s">
        <v>307</v>
      </c>
      <c r="X577" s="202" t="s">
        <v>307</v>
      </c>
      <c r="Y577" s="202" t="s">
        <v>307</v>
      </c>
      <c r="Z577" s="202" t="s">
        <v>6866</v>
      </c>
      <c r="AA577" s="202" t="s">
        <v>6797</v>
      </c>
      <c r="AB577" s="202" t="s">
        <v>307</v>
      </c>
      <c r="AC577" s="202" t="s">
        <v>307</v>
      </c>
      <c r="AD577" s="202" t="s">
        <v>307</v>
      </c>
      <c r="AE577" s="202"/>
      <c r="AF577" s="202" t="s">
        <v>3738</v>
      </c>
      <c r="AG577" s="202" t="s">
        <v>3731</v>
      </c>
      <c r="AH577" s="202" t="s">
        <v>6789</v>
      </c>
      <c r="AI577" s="257"/>
      <c r="AJ577" s="257"/>
      <c r="AK577" s="257"/>
      <c r="AL577" s="257"/>
      <c r="AM577" s="257"/>
      <c r="AN577" s="257"/>
      <c r="AO577" s="257"/>
    </row>
    <row r="578" ht="55.5" hidden="1" customHeight="1" spans="1:41">
      <c r="A578" s="202" t="s">
        <v>3759</v>
      </c>
      <c r="B578" s="202" t="s">
        <v>1924</v>
      </c>
      <c r="C578" s="202" t="s">
        <v>3726</v>
      </c>
      <c r="D578" s="202" t="s">
        <v>3755</v>
      </c>
      <c r="E578" s="202" t="s">
        <v>3758</v>
      </c>
      <c r="F578" s="212">
        <v>1</v>
      </c>
      <c r="G578" s="202" t="s">
        <v>6793</v>
      </c>
      <c r="H578" s="202" t="s">
        <v>6794</v>
      </c>
      <c r="I578" s="213" t="s">
        <v>1952</v>
      </c>
      <c r="J578" s="202" t="s">
        <v>307</v>
      </c>
      <c r="K578" s="213" t="s">
        <v>6790</v>
      </c>
      <c r="L578" s="202" t="s">
        <v>6791</v>
      </c>
      <c r="M578" s="202" t="s">
        <v>307</v>
      </c>
      <c r="N578" s="202" t="s">
        <v>1929</v>
      </c>
      <c r="O578" s="202" t="s">
        <v>6792</v>
      </c>
      <c r="P578" s="202" t="s">
        <v>307</v>
      </c>
      <c r="Q578" s="202" t="s">
        <v>307</v>
      </c>
      <c r="R578" s="202" t="s">
        <v>53</v>
      </c>
      <c r="S578" s="202" t="s">
        <v>1739</v>
      </c>
      <c r="T578" s="202" t="s">
        <v>307</v>
      </c>
      <c r="U578" s="202" t="s">
        <v>3760</v>
      </c>
      <c r="V578" s="202" t="s">
        <v>6903</v>
      </c>
      <c r="W578" s="202" t="s">
        <v>307</v>
      </c>
      <c r="X578" s="202" t="s">
        <v>307</v>
      </c>
      <c r="Y578" s="202" t="s">
        <v>307</v>
      </c>
      <c r="Z578" s="202" t="s">
        <v>6866</v>
      </c>
      <c r="AA578" s="202" t="s">
        <v>6806</v>
      </c>
      <c r="AB578" s="202" t="s">
        <v>307</v>
      </c>
      <c r="AC578" s="202" t="s">
        <v>307</v>
      </c>
      <c r="AD578" s="202" t="s">
        <v>307</v>
      </c>
      <c r="AE578" s="202"/>
      <c r="AF578" s="202" t="s">
        <v>3738</v>
      </c>
      <c r="AG578" s="202" t="s">
        <v>3731</v>
      </c>
      <c r="AH578" s="202" t="s">
        <v>6789</v>
      </c>
      <c r="AI578" s="257"/>
      <c r="AJ578" s="257"/>
      <c r="AK578" s="257"/>
      <c r="AL578" s="257"/>
      <c r="AM578" s="257"/>
      <c r="AN578" s="257"/>
      <c r="AO578" s="257"/>
    </row>
    <row r="579" ht="39" hidden="1" customHeight="1" spans="1:41">
      <c r="A579" s="202" t="s">
        <v>3762</v>
      </c>
      <c r="B579" s="202" t="s">
        <v>1924</v>
      </c>
      <c r="C579" s="202" t="s">
        <v>3726</v>
      </c>
      <c r="D579" s="202" t="s">
        <v>3755</v>
      </c>
      <c r="E579" s="202" t="s">
        <v>3761</v>
      </c>
      <c r="F579" s="212">
        <v>1</v>
      </c>
      <c r="G579" s="202" t="s">
        <v>6793</v>
      </c>
      <c r="H579" s="202" t="s">
        <v>6794</v>
      </c>
      <c r="I579" s="213" t="s">
        <v>1952</v>
      </c>
      <c r="J579" s="202" t="s">
        <v>307</v>
      </c>
      <c r="K579" s="213" t="s">
        <v>6790</v>
      </c>
      <c r="L579" s="202" t="s">
        <v>6791</v>
      </c>
      <c r="M579" s="202" t="s">
        <v>307</v>
      </c>
      <c r="N579" s="202" t="s">
        <v>1929</v>
      </c>
      <c r="O579" s="202" t="s">
        <v>6792</v>
      </c>
      <c r="P579" s="202" t="s">
        <v>307</v>
      </c>
      <c r="Q579" s="202" t="s">
        <v>307</v>
      </c>
      <c r="R579" s="202" t="s">
        <v>53</v>
      </c>
      <c r="S579" s="202" t="s">
        <v>1739</v>
      </c>
      <c r="T579" s="202" t="s">
        <v>307</v>
      </c>
      <c r="U579" s="202" t="s">
        <v>3763</v>
      </c>
      <c r="V579" s="202" t="s">
        <v>6903</v>
      </c>
      <c r="W579" s="202" t="s">
        <v>307</v>
      </c>
      <c r="X579" s="202" t="s">
        <v>307</v>
      </c>
      <c r="Y579" s="202" t="s">
        <v>307</v>
      </c>
      <c r="Z579" s="202" t="s">
        <v>6866</v>
      </c>
      <c r="AA579" s="202" t="s">
        <v>6986</v>
      </c>
      <c r="AB579" s="202" t="s">
        <v>307</v>
      </c>
      <c r="AC579" s="202" t="s">
        <v>307</v>
      </c>
      <c r="AD579" s="202" t="s">
        <v>307</v>
      </c>
      <c r="AE579" s="202"/>
      <c r="AF579" s="202" t="s">
        <v>3738</v>
      </c>
      <c r="AG579" s="202" t="s">
        <v>3731</v>
      </c>
      <c r="AH579" s="202" t="s">
        <v>6789</v>
      </c>
      <c r="AI579" s="257"/>
      <c r="AJ579" s="257"/>
      <c r="AK579" s="257"/>
      <c r="AL579" s="257"/>
      <c r="AM579" s="257"/>
      <c r="AN579" s="257"/>
      <c r="AO579" s="257"/>
    </row>
    <row r="580" ht="39" hidden="1" customHeight="1" spans="1:41">
      <c r="A580" s="202" t="s">
        <v>3765</v>
      </c>
      <c r="B580" s="202" t="s">
        <v>1924</v>
      </c>
      <c r="C580" s="202" t="s">
        <v>3726</v>
      </c>
      <c r="D580" s="202" t="s">
        <v>3755</v>
      </c>
      <c r="E580" s="202" t="s">
        <v>3764</v>
      </c>
      <c r="F580" s="212">
        <v>1</v>
      </c>
      <c r="G580" s="202" t="s">
        <v>6793</v>
      </c>
      <c r="H580" s="202" t="s">
        <v>6794</v>
      </c>
      <c r="I580" s="213" t="s">
        <v>1952</v>
      </c>
      <c r="J580" s="202" t="s">
        <v>307</v>
      </c>
      <c r="K580" s="213" t="s">
        <v>6790</v>
      </c>
      <c r="L580" s="202" t="s">
        <v>6791</v>
      </c>
      <c r="M580" s="202" t="s">
        <v>307</v>
      </c>
      <c r="N580" s="202" t="s">
        <v>1929</v>
      </c>
      <c r="O580" s="202" t="s">
        <v>6792</v>
      </c>
      <c r="P580" s="202" t="s">
        <v>307</v>
      </c>
      <c r="Q580" s="202" t="s">
        <v>307</v>
      </c>
      <c r="R580" s="202" t="s">
        <v>53</v>
      </c>
      <c r="S580" s="202" t="s">
        <v>1739</v>
      </c>
      <c r="T580" s="202" t="s">
        <v>307</v>
      </c>
      <c r="U580" s="202" t="s">
        <v>3766</v>
      </c>
      <c r="V580" s="202" t="s">
        <v>6903</v>
      </c>
      <c r="W580" s="202" t="s">
        <v>307</v>
      </c>
      <c r="X580" s="202" t="s">
        <v>307</v>
      </c>
      <c r="Y580" s="202" t="s">
        <v>307</v>
      </c>
      <c r="Z580" s="202" t="s">
        <v>6866</v>
      </c>
      <c r="AA580" s="202" t="s">
        <v>6924</v>
      </c>
      <c r="AB580" s="202" t="s">
        <v>307</v>
      </c>
      <c r="AC580" s="202" t="s">
        <v>307</v>
      </c>
      <c r="AD580" s="202" t="s">
        <v>307</v>
      </c>
      <c r="AE580" s="202"/>
      <c r="AF580" s="202" t="s">
        <v>3738</v>
      </c>
      <c r="AG580" s="202" t="s">
        <v>3731</v>
      </c>
      <c r="AH580" s="202" t="s">
        <v>6789</v>
      </c>
      <c r="AI580" s="257"/>
      <c r="AJ580" s="257"/>
      <c r="AK580" s="257"/>
      <c r="AL580" s="257"/>
      <c r="AM580" s="257"/>
      <c r="AN580" s="257"/>
      <c r="AO580" s="257"/>
    </row>
    <row r="581" ht="39" hidden="1" customHeight="1" spans="1:41">
      <c r="A581" s="202" t="s">
        <v>3768</v>
      </c>
      <c r="B581" s="202" t="s">
        <v>1924</v>
      </c>
      <c r="C581" s="202" t="s">
        <v>3726</v>
      </c>
      <c r="D581" s="202" t="s">
        <v>3755</v>
      </c>
      <c r="E581" s="202" t="s">
        <v>3767</v>
      </c>
      <c r="F581" s="212">
        <v>1</v>
      </c>
      <c r="G581" s="202" t="s">
        <v>6793</v>
      </c>
      <c r="H581" s="202" t="s">
        <v>6794</v>
      </c>
      <c r="I581" s="213" t="s">
        <v>1952</v>
      </c>
      <c r="J581" s="202" t="s">
        <v>307</v>
      </c>
      <c r="K581" s="213" t="s">
        <v>6790</v>
      </c>
      <c r="L581" s="202" t="s">
        <v>6791</v>
      </c>
      <c r="M581" s="202" t="s">
        <v>1145</v>
      </c>
      <c r="N581" s="202" t="s">
        <v>1929</v>
      </c>
      <c r="O581" s="202" t="s">
        <v>6792</v>
      </c>
      <c r="P581" s="202" t="s">
        <v>307</v>
      </c>
      <c r="Q581" s="202" t="s">
        <v>307</v>
      </c>
      <c r="R581" s="202" t="s">
        <v>53</v>
      </c>
      <c r="S581" s="202" t="s">
        <v>1739</v>
      </c>
      <c r="T581" s="202" t="s">
        <v>307</v>
      </c>
      <c r="U581" s="202" t="s">
        <v>3769</v>
      </c>
      <c r="V581" s="202" t="s">
        <v>6903</v>
      </c>
      <c r="W581" s="202" t="s">
        <v>307</v>
      </c>
      <c r="X581" s="202" t="s">
        <v>307</v>
      </c>
      <c r="Y581" s="202" t="s">
        <v>307</v>
      </c>
      <c r="Z581" s="202" t="s">
        <v>6866</v>
      </c>
      <c r="AA581" s="202" t="s">
        <v>6971</v>
      </c>
      <c r="AB581" s="202" t="s">
        <v>307</v>
      </c>
      <c r="AC581" s="202" t="s">
        <v>307</v>
      </c>
      <c r="AD581" s="202" t="s">
        <v>307</v>
      </c>
      <c r="AE581" s="202"/>
      <c r="AF581" s="202" t="s">
        <v>3738</v>
      </c>
      <c r="AG581" s="202" t="s">
        <v>3731</v>
      </c>
      <c r="AH581" s="202" t="s">
        <v>6789</v>
      </c>
      <c r="AI581" s="257"/>
      <c r="AJ581" s="257"/>
      <c r="AK581" s="257"/>
      <c r="AL581" s="257"/>
      <c r="AM581" s="257"/>
      <c r="AN581" s="257"/>
      <c r="AO581" s="257"/>
    </row>
    <row r="582" ht="39" hidden="1" customHeight="1" spans="1:41">
      <c r="A582" s="202" t="s">
        <v>3771</v>
      </c>
      <c r="B582" s="202" t="s">
        <v>1924</v>
      </c>
      <c r="C582" s="202" t="s">
        <v>3726</v>
      </c>
      <c r="D582" s="202" t="s">
        <v>3755</v>
      </c>
      <c r="E582" s="202" t="s">
        <v>3770</v>
      </c>
      <c r="F582" s="212">
        <v>1</v>
      </c>
      <c r="G582" s="202" t="s">
        <v>6793</v>
      </c>
      <c r="H582" s="202" t="s">
        <v>6794</v>
      </c>
      <c r="I582" s="213" t="s">
        <v>1952</v>
      </c>
      <c r="J582" s="202" t="s">
        <v>307</v>
      </c>
      <c r="K582" s="213" t="s">
        <v>6790</v>
      </c>
      <c r="L582" s="202" t="s">
        <v>6791</v>
      </c>
      <c r="M582" s="202" t="s">
        <v>1147</v>
      </c>
      <c r="N582" s="202" t="s">
        <v>1929</v>
      </c>
      <c r="O582" s="202" t="s">
        <v>6792</v>
      </c>
      <c r="P582" s="202" t="s">
        <v>307</v>
      </c>
      <c r="Q582" s="202" t="s">
        <v>307</v>
      </c>
      <c r="R582" s="202" t="s">
        <v>53</v>
      </c>
      <c r="S582" s="202" t="s">
        <v>1739</v>
      </c>
      <c r="T582" s="202" t="s">
        <v>307</v>
      </c>
      <c r="U582" s="202" t="s">
        <v>3769</v>
      </c>
      <c r="V582" s="202" t="s">
        <v>6903</v>
      </c>
      <c r="W582" s="202" t="s">
        <v>307</v>
      </c>
      <c r="X582" s="202" t="s">
        <v>307</v>
      </c>
      <c r="Y582" s="202" t="s">
        <v>307</v>
      </c>
      <c r="Z582" s="202" t="s">
        <v>6866</v>
      </c>
      <c r="AA582" s="202" t="s">
        <v>6971</v>
      </c>
      <c r="AB582" s="202" t="s">
        <v>307</v>
      </c>
      <c r="AC582" s="202" t="s">
        <v>307</v>
      </c>
      <c r="AD582" s="202" t="s">
        <v>307</v>
      </c>
      <c r="AE582" s="202"/>
      <c r="AF582" s="202" t="s">
        <v>3738</v>
      </c>
      <c r="AG582" s="202" t="s">
        <v>3731</v>
      </c>
      <c r="AH582" s="202" t="s">
        <v>6789</v>
      </c>
      <c r="AI582" s="257"/>
      <c r="AJ582" s="257"/>
      <c r="AK582" s="257"/>
      <c r="AL582" s="257"/>
      <c r="AM582" s="257"/>
      <c r="AN582" s="257"/>
      <c r="AO582" s="257"/>
    </row>
    <row r="583" ht="39" hidden="1" customHeight="1" spans="1:41">
      <c r="A583" s="202" t="s">
        <v>3774</v>
      </c>
      <c r="B583" s="202" t="s">
        <v>1924</v>
      </c>
      <c r="C583" s="202" t="s">
        <v>3726</v>
      </c>
      <c r="D583" s="202" t="s">
        <v>3772</v>
      </c>
      <c r="E583" s="202" t="s">
        <v>3773</v>
      </c>
      <c r="F583" s="212">
        <v>1</v>
      </c>
      <c r="G583" s="202" t="s">
        <v>697</v>
      </c>
      <c r="H583" s="202" t="s">
        <v>6800</v>
      </c>
      <c r="I583" s="202" t="s">
        <v>384</v>
      </c>
      <c r="J583" s="202" t="s">
        <v>307</v>
      </c>
      <c r="K583" s="213" t="s">
        <v>6790</v>
      </c>
      <c r="L583" s="202" t="s">
        <v>6791</v>
      </c>
      <c r="M583" s="202" t="s">
        <v>307</v>
      </c>
      <c r="N583" s="202" t="s">
        <v>1929</v>
      </c>
      <c r="O583" s="202" t="s">
        <v>307</v>
      </c>
      <c r="P583" s="202" t="s">
        <v>307</v>
      </c>
      <c r="Q583" s="202" t="s">
        <v>307</v>
      </c>
      <c r="R583" s="202" t="s">
        <v>53</v>
      </c>
      <c r="S583" s="202" t="s">
        <v>1739</v>
      </c>
      <c r="T583" s="202" t="s">
        <v>307</v>
      </c>
      <c r="U583" s="202" t="s">
        <v>3141</v>
      </c>
      <c r="V583" s="202" t="s">
        <v>307</v>
      </c>
      <c r="W583" s="202" t="s">
        <v>307</v>
      </c>
      <c r="X583" s="202" t="s">
        <v>307</v>
      </c>
      <c r="Y583" s="202" t="s">
        <v>307</v>
      </c>
      <c r="Z583" s="202" t="s">
        <v>307</v>
      </c>
      <c r="AA583" s="202" t="s">
        <v>307</v>
      </c>
      <c r="AB583" s="202" t="s">
        <v>307</v>
      </c>
      <c r="AC583" s="202" t="s">
        <v>6984</v>
      </c>
      <c r="AD583" s="202" t="s">
        <v>307</v>
      </c>
      <c r="AE583" s="202" t="s">
        <v>6987</v>
      </c>
      <c r="AF583" s="202" t="s">
        <v>3775</v>
      </c>
      <c r="AG583" s="202" t="s">
        <v>3776</v>
      </c>
      <c r="AH583" s="202" t="s">
        <v>6789</v>
      </c>
      <c r="AI583" s="257"/>
      <c r="AJ583" s="257"/>
      <c r="AK583" s="257"/>
      <c r="AL583" s="257"/>
      <c r="AM583" s="257"/>
      <c r="AN583" s="257"/>
      <c r="AO583" s="257"/>
    </row>
    <row r="584" ht="39" hidden="1" customHeight="1" spans="1:41">
      <c r="A584" s="202" t="s">
        <v>3778</v>
      </c>
      <c r="B584" s="202" t="s">
        <v>1924</v>
      </c>
      <c r="C584" s="202" t="s">
        <v>3726</v>
      </c>
      <c r="D584" s="202" t="s">
        <v>3772</v>
      </c>
      <c r="E584" s="202" t="s">
        <v>3777</v>
      </c>
      <c r="F584" s="212">
        <v>1</v>
      </c>
      <c r="G584" s="202" t="s">
        <v>697</v>
      </c>
      <c r="H584" s="202" t="s">
        <v>6800</v>
      </c>
      <c r="I584" s="202" t="s">
        <v>384</v>
      </c>
      <c r="J584" s="202" t="s">
        <v>307</v>
      </c>
      <c r="K584" s="213" t="s">
        <v>6790</v>
      </c>
      <c r="L584" s="202" t="s">
        <v>6791</v>
      </c>
      <c r="M584" s="202" t="s">
        <v>307</v>
      </c>
      <c r="N584" s="202" t="s">
        <v>1929</v>
      </c>
      <c r="O584" s="202" t="s">
        <v>307</v>
      </c>
      <c r="P584" s="202" t="s">
        <v>307</v>
      </c>
      <c r="Q584" s="202" t="s">
        <v>307</v>
      </c>
      <c r="R584" s="202" t="s">
        <v>53</v>
      </c>
      <c r="S584" s="202" t="s">
        <v>1739</v>
      </c>
      <c r="T584" s="202" t="s">
        <v>307</v>
      </c>
      <c r="U584" s="202" t="s">
        <v>3141</v>
      </c>
      <c r="V584" s="202" t="s">
        <v>307</v>
      </c>
      <c r="W584" s="202" t="s">
        <v>307</v>
      </c>
      <c r="X584" s="202" t="s">
        <v>307</v>
      </c>
      <c r="Y584" s="202" t="s">
        <v>307</v>
      </c>
      <c r="Z584" s="202" t="s">
        <v>307</v>
      </c>
      <c r="AA584" s="202" t="s">
        <v>307</v>
      </c>
      <c r="AB584" s="202" t="s">
        <v>307</v>
      </c>
      <c r="AC584" s="202" t="s">
        <v>307</v>
      </c>
      <c r="AD584" s="202" t="s">
        <v>307</v>
      </c>
      <c r="AE584" s="202"/>
      <c r="AF584" s="202" t="s">
        <v>3775</v>
      </c>
      <c r="AG584" s="202" t="s">
        <v>3776</v>
      </c>
      <c r="AH584" s="202" t="s">
        <v>6789</v>
      </c>
      <c r="AI584" s="257"/>
      <c r="AJ584" s="257"/>
      <c r="AK584" s="257"/>
      <c r="AL584" s="257"/>
      <c r="AM584" s="257"/>
      <c r="AN584" s="257"/>
      <c r="AO584" s="257"/>
    </row>
    <row r="585" ht="39" hidden="1" customHeight="1" spans="1:41">
      <c r="A585" s="202" t="s">
        <v>3781</v>
      </c>
      <c r="B585" s="202" t="s">
        <v>1924</v>
      </c>
      <c r="C585" s="202" t="s">
        <v>3726</v>
      </c>
      <c r="D585" s="202" t="s">
        <v>3779</v>
      </c>
      <c r="E585" s="202" t="s">
        <v>3780</v>
      </c>
      <c r="F585" s="212">
        <v>1</v>
      </c>
      <c r="G585" s="202" t="s">
        <v>697</v>
      </c>
      <c r="H585" s="202" t="s">
        <v>6801</v>
      </c>
      <c r="I585" s="202" t="s">
        <v>384</v>
      </c>
      <c r="J585" s="202" t="s">
        <v>307</v>
      </c>
      <c r="K585" s="213" t="s">
        <v>6790</v>
      </c>
      <c r="L585" s="202" t="s">
        <v>6791</v>
      </c>
      <c r="M585" s="202" t="s">
        <v>307</v>
      </c>
      <c r="N585" s="202" t="s">
        <v>1929</v>
      </c>
      <c r="O585" s="202" t="s">
        <v>307</v>
      </c>
      <c r="P585" s="202" t="s">
        <v>307</v>
      </c>
      <c r="Q585" s="202" t="s">
        <v>307</v>
      </c>
      <c r="R585" s="202" t="s">
        <v>53</v>
      </c>
      <c r="S585" s="202" t="s">
        <v>1739</v>
      </c>
      <c r="T585" s="202" t="s">
        <v>307</v>
      </c>
      <c r="U585" s="202" t="s">
        <v>3491</v>
      </c>
      <c r="V585" s="202" t="s">
        <v>307</v>
      </c>
      <c r="W585" s="202" t="s">
        <v>307</v>
      </c>
      <c r="X585" s="202" t="s">
        <v>307</v>
      </c>
      <c r="Y585" s="202" t="s">
        <v>307</v>
      </c>
      <c r="Z585" s="202" t="s">
        <v>307</v>
      </c>
      <c r="AA585" s="202" t="s">
        <v>307</v>
      </c>
      <c r="AB585" s="202" t="s">
        <v>307</v>
      </c>
      <c r="AC585" s="202" t="s">
        <v>6984</v>
      </c>
      <c r="AD585" s="202" t="s">
        <v>307</v>
      </c>
      <c r="AE585" s="202" t="s">
        <v>6987</v>
      </c>
      <c r="AF585" s="202" t="s">
        <v>3775</v>
      </c>
      <c r="AG585" s="202" t="s">
        <v>3776</v>
      </c>
      <c r="AH585" s="202" t="s">
        <v>6789</v>
      </c>
      <c r="AI585" s="257"/>
      <c r="AJ585" s="257"/>
      <c r="AK585" s="257"/>
      <c r="AL585" s="257"/>
      <c r="AM585" s="257"/>
      <c r="AN585" s="257"/>
      <c r="AO585" s="257"/>
    </row>
    <row r="586" ht="39" hidden="1" customHeight="1" spans="1:41">
      <c r="A586" s="202" t="s">
        <v>3783</v>
      </c>
      <c r="B586" s="202" t="s">
        <v>1924</v>
      </c>
      <c r="C586" s="202" t="s">
        <v>3726</v>
      </c>
      <c r="D586" s="202" t="s">
        <v>3779</v>
      </c>
      <c r="E586" s="202" t="s">
        <v>3782</v>
      </c>
      <c r="F586" s="212">
        <v>1</v>
      </c>
      <c r="G586" s="202" t="s">
        <v>697</v>
      </c>
      <c r="H586" s="202" t="s">
        <v>6801</v>
      </c>
      <c r="I586" s="202" t="s">
        <v>384</v>
      </c>
      <c r="J586" s="202" t="s">
        <v>307</v>
      </c>
      <c r="K586" s="213" t="s">
        <v>6790</v>
      </c>
      <c r="L586" s="202" t="s">
        <v>6791</v>
      </c>
      <c r="M586" s="202" t="s">
        <v>307</v>
      </c>
      <c r="N586" s="202" t="s">
        <v>1929</v>
      </c>
      <c r="O586" s="202" t="s">
        <v>307</v>
      </c>
      <c r="P586" s="202" t="s">
        <v>307</v>
      </c>
      <c r="Q586" s="202" t="s">
        <v>307</v>
      </c>
      <c r="R586" s="202" t="s">
        <v>53</v>
      </c>
      <c r="S586" s="202" t="s">
        <v>1739</v>
      </c>
      <c r="T586" s="202" t="s">
        <v>307</v>
      </c>
      <c r="U586" s="202" t="s">
        <v>3491</v>
      </c>
      <c r="V586" s="202" t="s">
        <v>307</v>
      </c>
      <c r="W586" s="202" t="s">
        <v>307</v>
      </c>
      <c r="X586" s="202" t="s">
        <v>307</v>
      </c>
      <c r="Y586" s="202" t="s">
        <v>307</v>
      </c>
      <c r="Z586" s="202" t="s">
        <v>307</v>
      </c>
      <c r="AA586" s="202" t="s">
        <v>307</v>
      </c>
      <c r="AB586" s="202" t="s">
        <v>307</v>
      </c>
      <c r="AC586" s="202" t="s">
        <v>307</v>
      </c>
      <c r="AD586" s="202" t="s">
        <v>307</v>
      </c>
      <c r="AE586" s="202"/>
      <c r="AF586" s="202" t="s">
        <v>3775</v>
      </c>
      <c r="AG586" s="202" t="s">
        <v>3776</v>
      </c>
      <c r="AH586" s="202" t="s">
        <v>6789</v>
      </c>
      <c r="AI586" s="257"/>
      <c r="AJ586" s="257"/>
      <c r="AK586" s="257"/>
      <c r="AL586" s="257"/>
      <c r="AM586" s="257"/>
      <c r="AN586" s="257"/>
      <c r="AO586" s="257"/>
    </row>
    <row r="587" ht="39" hidden="1" customHeight="1" spans="1:41">
      <c r="A587" s="202" t="s">
        <v>3786</v>
      </c>
      <c r="B587" s="202" t="s">
        <v>1924</v>
      </c>
      <c r="C587" s="202" t="s">
        <v>3726</v>
      </c>
      <c r="D587" s="202" t="s">
        <v>3784</v>
      </c>
      <c r="E587" s="202" t="s">
        <v>3785</v>
      </c>
      <c r="F587" s="212">
        <v>1</v>
      </c>
      <c r="G587" s="202" t="s">
        <v>697</v>
      </c>
      <c r="H587" s="202" t="s">
        <v>6800</v>
      </c>
      <c r="I587" s="202" t="s">
        <v>384</v>
      </c>
      <c r="J587" s="202" t="s">
        <v>307</v>
      </c>
      <c r="K587" s="213" t="s">
        <v>6790</v>
      </c>
      <c r="L587" s="202" t="s">
        <v>6791</v>
      </c>
      <c r="M587" s="202" t="s">
        <v>307</v>
      </c>
      <c r="N587" s="202" t="s">
        <v>1929</v>
      </c>
      <c r="O587" s="202" t="s">
        <v>307</v>
      </c>
      <c r="P587" s="202" t="s">
        <v>307</v>
      </c>
      <c r="Q587" s="202" t="s">
        <v>307</v>
      </c>
      <c r="R587" s="202" t="s">
        <v>53</v>
      </c>
      <c r="S587" s="202" t="s">
        <v>1739</v>
      </c>
      <c r="T587" s="202" t="s">
        <v>307</v>
      </c>
      <c r="U587" s="202" t="s">
        <v>3137</v>
      </c>
      <c r="V587" s="202" t="s">
        <v>307</v>
      </c>
      <c r="W587" s="202" t="s">
        <v>307</v>
      </c>
      <c r="X587" s="202" t="s">
        <v>307</v>
      </c>
      <c r="Y587" s="202" t="s">
        <v>307</v>
      </c>
      <c r="Z587" s="202" t="s">
        <v>307</v>
      </c>
      <c r="AA587" s="202" t="s">
        <v>307</v>
      </c>
      <c r="AB587" s="202" t="s">
        <v>307</v>
      </c>
      <c r="AC587" s="202" t="s">
        <v>307</v>
      </c>
      <c r="AD587" s="202" t="s">
        <v>307</v>
      </c>
      <c r="AE587" s="202"/>
      <c r="AF587" s="202" t="s">
        <v>3775</v>
      </c>
      <c r="AG587" s="202" t="s">
        <v>3776</v>
      </c>
      <c r="AH587" s="202" t="s">
        <v>6789</v>
      </c>
      <c r="AI587" s="257"/>
      <c r="AJ587" s="257"/>
      <c r="AK587" s="257"/>
      <c r="AL587" s="257"/>
      <c r="AM587" s="257"/>
      <c r="AN587" s="257"/>
      <c r="AO587" s="257"/>
    </row>
    <row r="588" ht="39" hidden="1" customHeight="1" spans="1:41">
      <c r="A588" s="202" t="s">
        <v>3788</v>
      </c>
      <c r="B588" s="202" t="s">
        <v>1924</v>
      </c>
      <c r="C588" s="202" t="s">
        <v>3726</v>
      </c>
      <c r="D588" s="202" t="s">
        <v>3784</v>
      </c>
      <c r="E588" s="202" t="s">
        <v>3787</v>
      </c>
      <c r="F588" s="212">
        <v>1</v>
      </c>
      <c r="G588" s="202" t="s">
        <v>697</v>
      </c>
      <c r="H588" s="202" t="s">
        <v>6859</v>
      </c>
      <c r="I588" s="202" t="s">
        <v>384</v>
      </c>
      <c r="J588" s="202" t="s">
        <v>307</v>
      </c>
      <c r="K588" s="213" t="s">
        <v>6790</v>
      </c>
      <c r="L588" s="202" t="s">
        <v>6791</v>
      </c>
      <c r="M588" s="202" t="s">
        <v>307</v>
      </c>
      <c r="N588" s="202" t="s">
        <v>1929</v>
      </c>
      <c r="O588" s="202" t="s">
        <v>307</v>
      </c>
      <c r="P588" s="202" t="s">
        <v>307</v>
      </c>
      <c r="Q588" s="202" t="s">
        <v>307</v>
      </c>
      <c r="R588" s="202" t="s">
        <v>1746</v>
      </c>
      <c r="S588" s="202" t="s">
        <v>307</v>
      </c>
      <c r="T588" s="202" t="s">
        <v>307</v>
      </c>
      <c r="U588" s="202" t="s">
        <v>3789</v>
      </c>
      <c r="V588" s="202" t="s">
        <v>307</v>
      </c>
      <c r="W588" s="202" t="s">
        <v>307</v>
      </c>
      <c r="X588" s="202" t="s">
        <v>307</v>
      </c>
      <c r="Y588" s="202" t="s">
        <v>307</v>
      </c>
      <c r="Z588" s="202" t="s">
        <v>307</v>
      </c>
      <c r="AA588" s="202" t="s">
        <v>307</v>
      </c>
      <c r="AB588" s="202" t="s">
        <v>307</v>
      </c>
      <c r="AC588" s="202" t="s">
        <v>307</v>
      </c>
      <c r="AD588" s="202" t="s">
        <v>307</v>
      </c>
      <c r="AE588" s="202"/>
      <c r="AF588" s="202" t="s">
        <v>3775</v>
      </c>
      <c r="AG588" s="202" t="s">
        <v>3776</v>
      </c>
      <c r="AH588" s="202" t="s">
        <v>6789</v>
      </c>
      <c r="AI588" s="257"/>
      <c r="AJ588" s="257"/>
      <c r="AK588" s="257"/>
      <c r="AL588" s="257"/>
      <c r="AM588" s="257"/>
      <c r="AN588" s="257"/>
      <c r="AO588" s="257"/>
    </row>
    <row r="589" ht="39" hidden="1" customHeight="1" spans="1:41">
      <c r="A589" s="202" t="s">
        <v>3791</v>
      </c>
      <c r="B589" s="202" t="s">
        <v>1924</v>
      </c>
      <c r="C589" s="202" t="s">
        <v>3726</v>
      </c>
      <c r="D589" s="202" t="s">
        <v>3790</v>
      </c>
      <c r="E589" s="202" t="s">
        <v>3139</v>
      </c>
      <c r="F589" s="212">
        <v>1</v>
      </c>
      <c r="G589" s="202" t="s">
        <v>697</v>
      </c>
      <c r="H589" s="202" t="s">
        <v>6800</v>
      </c>
      <c r="I589" s="202" t="s">
        <v>384</v>
      </c>
      <c r="J589" s="202" t="s">
        <v>307</v>
      </c>
      <c r="K589" s="213" t="s">
        <v>6790</v>
      </c>
      <c r="L589" s="202" t="s">
        <v>6791</v>
      </c>
      <c r="M589" s="202" t="s">
        <v>307</v>
      </c>
      <c r="N589" s="202" t="s">
        <v>1929</v>
      </c>
      <c r="O589" s="202" t="s">
        <v>307</v>
      </c>
      <c r="P589" s="202" t="s">
        <v>307</v>
      </c>
      <c r="Q589" s="202" t="s">
        <v>307</v>
      </c>
      <c r="R589" s="202" t="s">
        <v>53</v>
      </c>
      <c r="S589" s="202" t="s">
        <v>1739</v>
      </c>
      <c r="T589" s="202" t="s">
        <v>307</v>
      </c>
      <c r="U589" s="202" t="s">
        <v>3141</v>
      </c>
      <c r="V589" s="202" t="s">
        <v>307</v>
      </c>
      <c r="W589" s="202" t="s">
        <v>307</v>
      </c>
      <c r="X589" s="202" t="s">
        <v>307</v>
      </c>
      <c r="Y589" s="202" t="s">
        <v>307</v>
      </c>
      <c r="Z589" s="202" t="s">
        <v>307</v>
      </c>
      <c r="AA589" s="202" t="s">
        <v>307</v>
      </c>
      <c r="AB589" s="202" t="s">
        <v>307</v>
      </c>
      <c r="AC589" s="202" t="s">
        <v>307</v>
      </c>
      <c r="AD589" s="202" t="s">
        <v>307</v>
      </c>
      <c r="AE589" s="202"/>
      <c r="AF589" s="202" t="s">
        <v>3775</v>
      </c>
      <c r="AG589" s="202" t="s">
        <v>3776</v>
      </c>
      <c r="AH589" s="202" t="s">
        <v>6789</v>
      </c>
      <c r="AI589" s="257"/>
      <c r="AJ589" s="257"/>
      <c r="AK589" s="257"/>
      <c r="AL589" s="257"/>
      <c r="AM589" s="257"/>
      <c r="AN589" s="257"/>
      <c r="AO589" s="257"/>
    </row>
    <row r="590" ht="39" hidden="1" customHeight="1" spans="1:41">
      <c r="A590" s="202" t="s">
        <v>3793</v>
      </c>
      <c r="B590" s="202" t="s">
        <v>1924</v>
      </c>
      <c r="C590" s="202" t="s">
        <v>3726</v>
      </c>
      <c r="D590" s="202" t="s">
        <v>3790</v>
      </c>
      <c r="E590" s="202" t="s">
        <v>3792</v>
      </c>
      <c r="F590" s="212">
        <v>1</v>
      </c>
      <c r="G590" s="202" t="s">
        <v>697</v>
      </c>
      <c r="H590" s="202" t="s">
        <v>6800</v>
      </c>
      <c r="I590" s="202" t="s">
        <v>384</v>
      </c>
      <c r="J590" s="202" t="s">
        <v>307</v>
      </c>
      <c r="K590" s="213" t="s">
        <v>6790</v>
      </c>
      <c r="L590" s="202" t="s">
        <v>6791</v>
      </c>
      <c r="M590" s="202" t="s">
        <v>307</v>
      </c>
      <c r="N590" s="202" t="s">
        <v>1929</v>
      </c>
      <c r="O590" s="202" t="s">
        <v>307</v>
      </c>
      <c r="P590" s="202" t="s">
        <v>307</v>
      </c>
      <c r="Q590" s="202" t="s">
        <v>307</v>
      </c>
      <c r="R590" s="202" t="s">
        <v>53</v>
      </c>
      <c r="S590" s="202" t="s">
        <v>1739</v>
      </c>
      <c r="T590" s="202" t="s">
        <v>307</v>
      </c>
      <c r="U590" s="202" t="s">
        <v>3794</v>
      </c>
      <c r="V590" s="202" t="s">
        <v>307</v>
      </c>
      <c r="W590" s="202" t="s">
        <v>307</v>
      </c>
      <c r="X590" s="202" t="s">
        <v>307</v>
      </c>
      <c r="Y590" s="202" t="s">
        <v>307</v>
      </c>
      <c r="Z590" s="202" t="s">
        <v>307</v>
      </c>
      <c r="AA590" s="202" t="s">
        <v>307</v>
      </c>
      <c r="AB590" s="202" t="s">
        <v>307</v>
      </c>
      <c r="AC590" s="202" t="s">
        <v>307</v>
      </c>
      <c r="AD590" s="202" t="s">
        <v>307</v>
      </c>
      <c r="AE590" s="202"/>
      <c r="AF590" s="202" t="s">
        <v>3775</v>
      </c>
      <c r="AG590" s="202" t="s">
        <v>3776</v>
      </c>
      <c r="AH590" s="202" t="s">
        <v>6789</v>
      </c>
      <c r="AI590" s="257"/>
      <c r="AJ590" s="257"/>
      <c r="AK590" s="257"/>
      <c r="AL590" s="257"/>
      <c r="AM590" s="257"/>
      <c r="AN590" s="257"/>
      <c r="AO590" s="257"/>
    </row>
    <row r="591" ht="39" hidden="1" customHeight="1" spans="1:41">
      <c r="A591" s="202" t="s">
        <v>3795</v>
      </c>
      <c r="B591" s="202" t="s">
        <v>1924</v>
      </c>
      <c r="C591" s="202" t="s">
        <v>3726</v>
      </c>
      <c r="D591" s="202" t="s">
        <v>3790</v>
      </c>
      <c r="E591" s="202" t="s">
        <v>3785</v>
      </c>
      <c r="F591" s="212">
        <v>1</v>
      </c>
      <c r="G591" s="202" t="s">
        <v>697</v>
      </c>
      <c r="H591" s="202" t="s">
        <v>6800</v>
      </c>
      <c r="I591" s="202" t="s">
        <v>384</v>
      </c>
      <c r="J591" s="202" t="s">
        <v>307</v>
      </c>
      <c r="K591" s="213" t="s">
        <v>6790</v>
      </c>
      <c r="L591" s="202" t="s">
        <v>6791</v>
      </c>
      <c r="M591" s="202" t="s">
        <v>307</v>
      </c>
      <c r="N591" s="202" t="s">
        <v>1929</v>
      </c>
      <c r="O591" s="202" t="s">
        <v>307</v>
      </c>
      <c r="P591" s="202" t="s">
        <v>307</v>
      </c>
      <c r="Q591" s="202" t="s">
        <v>307</v>
      </c>
      <c r="R591" s="202" t="s">
        <v>53</v>
      </c>
      <c r="S591" s="202" t="s">
        <v>1739</v>
      </c>
      <c r="T591" s="202" t="s">
        <v>307</v>
      </c>
      <c r="U591" s="202" t="s">
        <v>3137</v>
      </c>
      <c r="V591" s="202" t="s">
        <v>307</v>
      </c>
      <c r="W591" s="202" t="s">
        <v>307</v>
      </c>
      <c r="X591" s="202" t="s">
        <v>307</v>
      </c>
      <c r="Y591" s="202" t="s">
        <v>307</v>
      </c>
      <c r="Z591" s="202" t="s">
        <v>307</v>
      </c>
      <c r="AA591" s="202" t="s">
        <v>307</v>
      </c>
      <c r="AB591" s="202" t="s">
        <v>307</v>
      </c>
      <c r="AC591" s="202" t="s">
        <v>307</v>
      </c>
      <c r="AD591" s="202" t="s">
        <v>307</v>
      </c>
      <c r="AE591" s="202"/>
      <c r="AF591" s="202" t="s">
        <v>3775</v>
      </c>
      <c r="AG591" s="202" t="s">
        <v>3776</v>
      </c>
      <c r="AH591" s="202" t="s">
        <v>6789</v>
      </c>
      <c r="AI591" s="257"/>
      <c r="AJ591" s="257"/>
      <c r="AK591" s="257"/>
      <c r="AL591" s="257"/>
      <c r="AM591" s="257"/>
      <c r="AN591" s="257"/>
      <c r="AO591" s="257"/>
    </row>
    <row r="592" ht="39" hidden="1" customHeight="1" spans="1:41">
      <c r="A592" s="202" t="s">
        <v>3798</v>
      </c>
      <c r="B592" s="202" t="s">
        <v>1924</v>
      </c>
      <c r="C592" s="202" t="s">
        <v>3726</v>
      </c>
      <c r="D592" s="202" t="s">
        <v>3796</v>
      </c>
      <c r="E592" s="202" t="s">
        <v>3797</v>
      </c>
      <c r="F592" s="212">
        <v>1</v>
      </c>
      <c r="G592" s="202" t="s">
        <v>697</v>
      </c>
      <c r="H592" s="202" t="s">
        <v>6860</v>
      </c>
      <c r="I592" s="202" t="s">
        <v>384</v>
      </c>
      <c r="J592" s="202" t="s">
        <v>307</v>
      </c>
      <c r="K592" s="213" t="s">
        <v>6790</v>
      </c>
      <c r="L592" s="202" t="s">
        <v>6791</v>
      </c>
      <c r="M592" s="202" t="s">
        <v>307</v>
      </c>
      <c r="N592" s="202" t="s">
        <v>1929</v>
      </c>
      <c r="O592" s="202" t="s">
        <v>307</v>
      </c>
      <c r="P592" s="202" t="s">
        <v>307</v>
      </c>
      <c r="Q592" s="202" t="s">
        <v>307</v>
      </c>
      <c r="R592" s="202" t="s">
        <v>53</v>
      </c>
      <c r="S592" s="202" t="s">
        <v>1739</v>
      </c>
      <c r="T592" s="202" t="s">
        <v>307</v>
      </c>
      <c r="U592" s="202" t="s">
        <v>3799</v>
      </c>
      <c r="V592" s="202" t="s">
        <v>307</v>
      </c>
      <c r="W592" s="202" t="s">
        <v>307</v>
      </c>
      <c r="X592" s="202" t="s">
        <v>307</v>
      </c>
      <c r="Y592" s="202" t="s">
        <v>307</v>
      </c>
      <c r="Z592" s="202" t="s">
        <v>307</v>
      </c>
      <c r="AA592" s="202" t="s">
        <v>307</v>
      </c>
      <c r="AB592" s="202" t="s">
        <v>307</v>
      </c>
      <c r="AC592" s="202" t="s">
        <v>307</v>
      </c>
      <c r="AD592" s="202" t="s">
        <v>307</v>
      </c>
      <c r="AE592" s="202"/>
      <c r="AF592" s="202" t="s">
        <v>3775</v>
      </c>
      <c r="AG592" s="202" t="s">
        <v>3776</v>
      </c>
      <c r="AH592" s="202" t="s">
        <v>6789</v>
      </c>
      <c r="AI592" s="257"/>
      <c r="AJ592" s="257"/>
      <c r="AK592" s="257"/>
      <c r="AL592" s="257"/>
      <c r="AM592" s="257"/>
      <c r="AN592" s="257"/>
      <c r="AO592" s="257"/>
    </row>
    <row r="593" ht="39" hidden="1" customHeight="1" spans="1:41">
      <c r="A593" s="202" t="s">
        <v>3802</v>
      </c>
      <c r="B593" s="202" t="s">
        <v>1924</v>
      </c>
      <c r="C593" s="202" t="s">
        <v>3726</v>
      </c>
      <c r="D593" s="202" t="s">
        <v>3800</v>
      </c>
      <c r="E593" s="202" t="s">
        <v>3801</v>
      </c>
      <c r="F593" s="212">
        <v>1</v>
      </c>
      <c r="G593" s="202" t="s">
        <v>697</v>
      </c>
      <c r="H593" s="202" t="s">
        <v>6800</v>
      </c>
      <c r="I593" s="202" t="s">
        <v>384</v>
      </c>
      <c r="J593" s="202" t="s">
        <v>307</v>
      </c>
      <c r="K593" s="213" t="s">
        <v>6790</v>
      </c>
      <c r="L593" s="202" t="s">
        <v>6791</v>
      </c>
      <c r="M593" s="202" t="s">
        <v>307</v>
      </c>
      <c r="N593" s="202" t="s">
        <v>1929</v>
      </c>
      <c r="O593" s="202" t="s">
        <v>307</v>
      </c>
      <c r="P593" s="202" t="s">
        <v>307</v>
      </c>
      <c r="Q593" s="202" t="s">
        <v>307</v>
      </c>
      <c r="R593" s="202" t="s">
        <v>53</v>
      </c>
      <c r="S593" s="202" t="s">
        <v>1739</v>
      </c>
      <c r="T593" s="202" t="s">
        <v>307</v>
      </c>
      <c r="U593" s="202" t="s">
        <v>3803</v>
      </c>
      <c r="V593" s="202" t="s">
        <v>307</v>
      </c>
      <c r="W593" s="202" t="s">
        <v>307</v>
      </c>
      <c r="X593" s="202" t="s">
        <v>307</v>
      </c>
      <c r="Y593" s="202" t="s">
        <v>307</v>
      </c>
      <c r="Z593" s="202" t="s">
        <v>307</v>
      </c>
      <c r="AA593" s="202" t="s">
        <v>307</v>
      </c>
      <c r="AB593" s="202" t="s">
        <v>307</v>
      </c>
      <c r="AC593" s="202" t="s">
        <v>6984</v>
      </c>
      <c r="AD593" s="202" t="s">
        <v>307</v>
      </c>
      <c r="AE593" s="202"/>
      <c r="AF593" s="202" t="s">
        <v>3775</v>
      </c>
      <c r="AG593" s="202" t="s">
        <v>3776</v>
      </c>
      <c r="AH593" s="202" t="s">
        <v>6789</v>
      </c>
      <c r="AI593" s="257"/>
      <c r="AJ593" s="257"/>
      <c r="AK593" s="257"/>
      <c r="AL593" s="257"/>
      <c r="AM593" s="257"/>
      <c r="AN593" s="257"/>
      <c r="AO593" s="257"/>
    </row>
    <row r="594" ht="39" hidden="1" customHeight="1" spans="1:41">
      <c r="A594" s="202" t="s">
        <v>3805</v>
      </c>
      <c r="B594" s="202" t="s">
        <v>1924</v>
      </c>
      <c r="C594" s="202" t="s">
        <v>3726</v>
      </c>
      <c r="D594" s="202" t="s">
        <v>3804</v>
      </c>
      <c r="E594" s="202" t="s">
        <v>3139</v>
      </c>
      <c r="F594" s="212">
        <v>1</v>
      </c>
      <c r="G594" s="202" t="s">
        <v>697</v>
      </c>
      <c r="H594" s="202" t="s">
        <v>6801</v>
      </c>
      <c r="I594" s="202" t="s">
        <v>384</v>
      </c>
      <c r="J594" s="202" t="s">
        <v>307</v>
      </c>
      <c r="K594" s="213" t="s">
        <v>6790</v>
      </c>
      <c r="L594" s="202" t="s">
        <v>6791</v>
      </c>
      <c r="M594" s="202" t="s">
        <v>307</v>
      </c>
      <c r="N594" s="202" t="s">
        <v>1929</v>
      </c>
      <c r="O594" s="202" t="s">
        <v>307</v>
      </c>
      <c r="P594" s="202" t="s">
        <v>307</v>
      </c>
      <c r="Q594" s="202" t="s">
        <v>307</v>
      </c>
      <c r="R594" s="202" t="s">
        <v>53</v>
      </c>
      <c r="S594" s="202" t="s">
        <v>1739</v>
      </c>
      <c r="T594" s="202" t="s">
        <v>307</v>
      </c>
      <c r="U594" s="202" t="s">
        <v>3491</v>
      </c>
      <c r="V594" s="202" t="s">
        <v>307</v>
      </c>
      <c r="W594" s="202" t="s">
        <v>307</v>
      </c>
      <c r="X594" s="202" t="s">
        <v>307</v>
      </c>
      <c r="Y594" s="202" t="s">
        <v>307</v>
      </c>
      <c r="Z594" s="202" t="s">
        <v>307</v>
      </c>
      <c r="AA594" s="202" t="s">
        <v>307</v>
      </c>
      <c r="AB594" s="202" t="s">
        <v>307</v>
      </c>
      <c r="AC594" s="202" t="s">
        <v>307</v>
      </c>
      <c r="AD594" s="202" t="s">
        <v>307</v>
      </c>
      <c r="AE594" s="202"/>
      <c r="AF594" s="202" t="s">
        <v>3775</v>
      </c>
      <c r="AG594" s="202" t="s">
        <v>3776</v>
      </c>
      <c r="AH594" s="202" t="s">
        <v>6789</v>
      </c>
      <c r="AI594" s="257"/>
      <c r="AJ594" s="257"/>
      <c r="AK594" s="257"/>
      <c r="AL594" s="257"/>
      <c r="AM594" s="257"/>
      <c r="AN594" s="257"/>
      <c r="AO594" s="257"/>
    </row>
    <row r="595" ht="22.5" hidden="1" customHeight="1" spans="1:41">
      <c r="A595" s="202" t="s">
        <v>3807</v>
      </c>
      <c r="B595" s="202" t="s">
        <v>1924</v>
      </c>
      <c r="C595" s="202" t="s">
        <v>3726</v>
      </c>
      <c r="D595" s="202" t="s">
        <v>3806</v>
      </c>
      <c r="E595" s="202" t="s">
        <v>2302</v>
      </c>
      <c r="F595" s="212">
        <v>1</v>
      </c>
      <c r="G595" s="202" t="s">
        <v>437</v>
      </c>
      <c r="H595" s="202" t="s">
        <v>437</v>
      </c>
      <c r="I595" s="213" t="s">
        <v>35</v>
      </c>
      <c r="J595" s="213" t="s">
        <v>6785</v>
      </c>
      <c r="K595" s="213" t="s">
        <v>6786</v>
      </c>
      <c r="L595" s="202" t="s">
        <v>6787</v>
      </c>
      <c r="M595" s="202" t="s">
        <v>307</v>
      </c>
      <c r="N595" s="202" t="s">
        <v>1929</v>
      </c>
      <c r="O595" s="202" t="s">
        <v>6792</v>
      </c>
      <c r="P595" s="202" t="s">
        <v>307</v>
      </c>
      <c r="Q595" s="202" t="s">
        <v>307</v>
      </c>
      <c r="R595" s="202" t="s">
        <v>53</v>
      </c>
      <c r="S595" s="202" t="s">
        <v>1739</v>
      </c>
      <c r="T595" s="202" t="s">
        <v>307</v>
      </c>
      <c r="U595" s="202" t="s">
        <v>3808</v>
      </c>
      <c r="V595" s="202" t="s">
        <v>307</v>
      </c>
      <c r="W595" s="202" t="s">
        <v>307</v>
      </c>
      <c r="X595" s="202" t="s">
        <v>307</v>
      </c>
      <c r="Y595" s="202" t="s">
        <v>307</v>
      </c>
      <c r="Z595" s="202" t="s">
        <v>307</v>
      </c>
      <c r="AA595" s="202" t="s">
        <v>307</v>
      </c>
      <c r="AB595" s="202" t="s">
        <v>307</v>
      </c>
      <c r="AC595" s="202" t="s">
        <v>307</v>
      </c>
      <c r="AD595" s="202" t="s">
        <v>307</v>
      </c>
      <c r="AE595" s="202"/>
      <c r="AF595" s="202" t="s">
        <v>3730</v>
      </c>
      <c r="AG595" s="202" t="s">
        <v>3809</v>
      </c>
      <c r="AH595" s="202" t="s">
        <v>6789</v>
      </c>
      <c r="AI595" s="246"/>
      <c r="AJ595" s="246"/>
      <c r="AK595" s="246"/>
      <c r="AL595" s="246"/>
      <c r="AM595" s="246"/>
      <c r="AN595" s="246"/>
      <c r="AO595" s="246"/>
    </row>
    <row r="596" ht="22.5" hidden="1" customHeight="1" spans="1:41">
      <c r="A596" s="202" t="s">
        <v>3811</v>
      </c>
      <c r="B596" s="202" t="s">
        <v>1924</v>
      </c>
      <c r="C596" s="202" t="s">
        <v>3726</v>
      </c>
      <c r="D596" s="202" t="s">
        <v>3810</v>
      </c>
      <c r="E596" s="202" t="s">
        <v>561</v>
      </c>
      <c r="F596" s="212">
        <v>1</v>
      </c>
      <c r="G596" s="202" t="s">
        <v>446</v>
      </c>
      <c r="H596" s="202" t="s">
        <v>446</v>
      </c>
      <c r="I596" s="202" t="s">
        <v>23</v>
      </c>
      <c r="J596" s="202" t="s">
        <v>307</v>
      </c>
      <c r="K596" s="213" t="s">
        <v>6786</v>
      </c>
      <c r="L596" s="202" t="s">
        <v>6787</v>
      </c>
      <c r="M596" s="202" t="s">
        <v>307</v>
      </c>
      <c r="N596" s="202" t="s">
        <v>1929</v>
      </c>
      <c r="O596" s="202" t="s">
        <v>307</v>
      </c>
      <c r="P596" s="202" t="s">
        <v>307</v>
      </c>
      <c r="Q596" s="202" t="s">
        <v>307</v>
      </c>
      <c r="R596" s="202" t="s">
        <v>53</v>
      </c>
      <c r="S596" s="202" t="s">
        <v>307</v>
      </c>
      <c r="T596" s="202" t="s">
        <v>307</v>
      </c>
      <c r="U596" s="202" t="s">
        <v>3812</v>
      </c>
      <c r="V596" s="202" t="s">
        <v>6903</v>
      </c>
      <c r="W596" s="202" t="s">
        <v>307</v>
      </c>
      <c r="X596" s="202" t="s">
        <v>307</v>
      </c>
      <c r="Y596" s="202" t="s">
        <v>307</v>
      </c>
      <c r="Z596" s="202" t="s">
        <v>307</v>
      </c>
      <c r="AA596" s="202" t="s">
        <v>307</v>
      </c>
      <c r="AB596" s="202" t="s">
        <v>307</v>
      </c>
      <c r="AC596" s="202" t="s">
        <v>307</v>
      </c>
      <c r="AD596" s="202" t="s">
        <v>307</v>
      </c>
      <c r="AE596" s="202"/>
      <c r="AF596" s="202" t="s">
        <v>3730</v>
      </c>
      <c r="AG596" s="202" t="s">
        <v>3813</v>
      </c>
      <c r="AH596" s="202" t="s">
        <v>6789</v>
      </c>
      <c r="AI596" s="246"/>
      <c r="AJ596" s="246"/>
      <c r="AK596" s="246"/>
      <c r="AL596" s="246"/>
      <c r="AM596" s="246"/>
      <c r="AN596" s="246"/>
      <c r="AO596" s="246"/>
    </row>
    <row r="597" ht="88.5" hidden="1" customHeight="1" spans="1:41">
      <c r="A597" s="202" t="s">
        <v>3815</v>
      </c>
      <c r="B597" s="202" t="s">
        <v>1924</v>
      </c>
      <c r="C597" s="202" t="s">
        <v>3726</v>
      </c>
      <c r="D597" s="202" t="s">
        <v>3814</v>
      </c>
      <c r="E597" s="202" t="s">
        <v>3227</v>
      </c>
      <c r="F597" s="212">
        <v>1</v>
      </c>
      <c r="G597" s="202" t="s">
        <v>446</v>
      </c>
      <c r="H597" s="202" t="s">
        <v>446</v>
      </c>
      <c r="I597" s="202" t="s">
        <v>23</v>
      </c>
      <c r="J597" s="202" t="s">
        <v>307</v>
      </c>
      <c r="K597" s="213" t="s">
        <v>6786</v>
      </c>
      <c r="L597" s="202" t="s">
        <v>6787</v>
      </c>
      <c r="M597" s="202" t="s">
        <v>1145</v>
      </c>
      <c r="N597" s="202" t="s">
        <v>1929</v>
      </c>
      <c r="O597" s="202" t="s">
        <v>6792</v>
      </c>
      <c r="P597" s="202" t="s">
        <v>307</v>
      </c>
      <c r="Q597" s="202" t="s">
        <v>307</v>
      </c>
      <c r="R597" s="202" t="s">
        <v>53</v>
      </c>
      <c r="S597" s="202" t="s">
        <v>1739</v>
      </c>
      <c r="T597" s="202" t="s">
        <v>307</v>
      </c>
      <c r="U597" s="202" t="s">
        <v>3816</v>
      </c>
      <c r="V597" s="202" t="s">
        <v>6899</v>
      </c>
      <c r="W597" s="202" t="s">
        <v>307</v>
      </c>
      <c r="X597" s="202" t="s">
        <v>307</v>
      </c>
      <c r="Y597" s="202" t="s">
        <v>307</v>
      </c>
      <c r="Z597" s="202" t="s">
        <v>307</v>
      </c>
      <c r="AA597" s="202" t="s">
        <v>307</v>
      </c>
      <c r="AB597" s="202" t="s">
        <v>307</v>
      </c>
      <c r="AC597" s="202" t="s">
        <v>307</v>
      </c>
      <c r="AD597" s="202" t="s">
        <v>307</v>
      </c>
      <c r="AE597" s="202"/>
      <c r="AF597" s="202" t="s">
        <v>3730</v>
      </c>
      <c r="AG597" s="202" t="s">
        <v>3817</v>
      </c>
      <c r="AH597" s="202" t="s">
        <v>6789</v>
      </c>
      <c r="AI597" s="246"/>
      <c r="AJ597" s="246"/>
      <c r="AK597" s="246"/>
      <c r="AL597" s="246"/>
      <c r="AM597" s="246"/>
      <c r="AN597" s="246"/>
      <c r="AO597" s="246"/>
    </row>
    <row r="598" ht="88.5" hidden="1" customHeight="1" spans="1:41">
      <c r="A598" s="202" t="s">
        <v>3818</v>
      </c>
      <c r="B598" s="202" t="s">
        <v>1924</v>
      </c>
      <c r="C598" s="202" t="s">
        <v>3726</v>
      </c>
      <c r="D598" s="202" t="s">
        <v>3814</v>
      </c>
      <c r="E598" s="202" t="s">
        <v>3231</v>
      </c>
      <c r="F598" s="212">
        <v>1</v>
      </c>
      <c r="G598" s="202" t="s">
        <v>446</v>
      </c>
      <c r="H598" s="202" t="s">
        <v>446</v>
      </c>
      <c r="I598" s="202" t="s">
        <v>23</v>
      </c>
      <c r="J598" s="202" t="s">
        <v>307</v>
      </c>
      <c r="K598" s="213" t="s">
        <v>6786</v>
      </c>
      <c r="L598" s="202" t="s">
        <v>6787</v>
      </c>
      <c r="M598" s="202" t="s">
        <v>1147</v>
      </c>
      <c r="N598" s="202" t="s">
        <v>1929</v>
      </c>
      <c r="O598" s="202" t="s">
        <v>6792</v>
      </c>
      <c r="P598" s="202" t="s">
        <v>307</v>
      </c>
      <c r="Q598" s="202" t="s">
        <v>307</v>
      </c>
      <c r="R598" s="202" t="s">
        <v>53</v>
      </c>
      <c r="S598" s="202" t="s">
        <v>1739</v>
      </c>
      <c r="T598" s="202" t="s">
        <v>307</v>
      </c>
      <c r="U598" s="202" t="s">
        <v>3816</v>
      </c>
      <c r="V598" s="202" t="s">
        <v>6899</v>
      </c>
      <c r="W598" s="202" t="s">
        <v>307</v>
      </c>
      <c r="X598" s="202" t="s">
        <v>307</v>
      </c>
      <c r="Y598" s="202" t="s">
        <v>307</v>
      </c>
      <c r="Z598" s="202" t="s">
        <v>307</v>
      </c>
      <c r="AA598" s="202" t="s">
        <v>307</v>
      </c>
      <c r="AB598" s="202" t="s">
        <v>307</v>
      </c>
      <c r="AC598" s="202" t="s">
        <v>307</v>
      </c>
      <c r="AD598" s="202" t="s">
        <v>307</v>
      </c>
      <c r="AE598" s="202"/>
      <c r="AF598" s="202" t="s">
        <v>3730</v>
      </c>
      <c r="AG598" s="202" t="s">
        <v>3817</v>
      </c>
      <c r="AH598" s="202" t="s">
        <v>6789</v>
      </c>
      <c r="AI598" s="246"/>
      <c r="AJ598" s="246"/>
      <c r="AK598" s="246"/>
      <c r="AL598" s="246"/>
      <c r="AM598" s="246"/>
      <c r="AN598" s="246"/>
      <c r="AO598" s="246"/>
    </row>
    <row r="599" ht="22.5" hidden="1" customHeight="1" spans="1:41">
      <c r="A599" s="202" t="s">
        <v>3820</v>
      </c>
      <c r="B599" s="202" t="s">
        <v>1924</v>
      </c>
      <c r="C599" s="202" t="s">
        <v>3726</v>
      </c>
      <c r="D599" s="202" t="s">
        <v>3819</v>
      </c>
      <c r="E599" s="202" t="s">
        <v>1936</v>
      </c>
      <c r="F599" s="212">
        <v>1</v>
      </c>
      <c r="G599" s="202" t="s">
        <v>437</v>
      </c>
      <c r="H599" s="202" t="s">
        <v>437</v>
      </c>
      <c r="I599" s="213" t="s">
        <v>35</v>
      </c>
      <c r="J599" s="202" t="s">
        <v>307</v>
      </c>
      <c r="K599" s="213" t="s">
        <v>6786</v>
      </c>
      <c r="L599" s="202" t="s">
        <v>6787</v>
      </c>
      <c r="M599" s="202" t="s">
        <v>1145</v>
      </c>
      <c r="N599" s="202" t="s">
        <v>1929</v>
      </c>
      <c r="O599" s="202" t="s">
        <v>6792</v>
      </c>
      <c r="P599" s="202" t="s">
        <v>307</v>
      </c>
      <c r="Q599" s="202" t="s">
        <v>307</v>
      </c>
      <c r="R599" s="202" t="s">
        <v>53</v>
      </c>
      <c r="S599" s="202" t="s">
        <v>1739</v>
      </c>
      <c r="T599" s="202" t="s">
        <v>307</v>
      </c>
      <c r="U599" s="202" t="s">
        <v>3821</v>
      </c>
      <c r="V599" s="202" t="s">
        <v>6899</v>
      </c>
      <c r="W599" s="202" t="s">
        <v>570</v>
      </c>
      <c r="X599" s="202" t="s">
        <v>307</v>
      </c>
      <c r="Y599" s="202" t="s">
        <v>307</v>
      </c>
      <c r="Z599" s="202" t="s">
        <v>307</v>
      </c>
      <c r="AA599" s="202" t="s">
        <v>307</v>
      </c>
      <c r="AB599" s="202" t="s">
        <v>307</v>
      </c>
      <c r="AC599" s="202" t="s">
        <v>307</v>
      </c>
      <c r="AD599" s="202" t="s">
        <v>307</v>
      </c>
      <c r="AE599" s="202"/>
      <c r="AF599" s="202" t="s">
        <v>3730</v>
      </c>
      <c r="AG599" s="202" t="s">
        <v>3817</v>
      </c>
      <c r="AH599" s="202" t="s">
        <v>6789</v>
      </c>
      <c r="AI599" s="246"/>
      <c r="AJ599" s="246"/>
      <c r="AK599" s="246"/>
      <c r="AL599" s="246"/>
      <c r="AM599" s="246"/>
      <c r="AN599" s="246"/>
      <c r="AO599" s="246"/>
    </row>
    <row r="600" ht="22.5" hidden="1" customHeight="1" spans="1:41">
      <c r="A600" s="202" t="s">
        <v>3822</v>
      </c>
      <c r="B600" s="202" t="s">
        <v>1924</v>
      </c>
      <c r="C600" s="202" t="s">
        <v>3726</v>
      </c>
      <c r="D600" s="202" t="s">
        <v>3819</v>
      </c>
      <c r="E600" s="202" t="s">
        <v>1940</v>
      </c>
      <c r="F600" s="212">
        <v>1</v>
      </c>
      <c r="G600" s="202" t="s">
        <v>437</v>
      </c>
      <c r="H600" s="202" t="s">
        <v>437</v>
      </c>
      <c r="I600" s="213" t="s">
        <v>35</v>
      </c>
      <c r="J600" s="202" t="s">
        <v>307</v>
      </c>
      <c r="K600" s="213" t="s">
        <v>6786</v>
      </c>
      <c r="L600" s="202" t="s">
        <v>6787</v>
      </c>
      <c r="M600" s="202" t="s">
        <v>1147</v>
      </c>
      <c r="N600" s="202" t="s">
        <v>1929</v>
      </c>
      <c r="O600" s="202" t="s">
        <v>6792</v>
      </c>
      <c r="P600" s="202" t="s">
        <v>307</v>
      </c>
      <c r="Q600" s="202" t="s">
        <v>307</v>
      </c>
      <c r="R600" s="202" t="s">
        <v>53</v>
      </c>
      <c r="S600" s="202" t="s">
        <v>1739</v>
      </c>
      <c r="T600" s="202" t="s">
        <v>307</v>
      </c>
      <c r="U600" s="202" t="s">
        <v>3821</v>
      </c>
      <c r="V600" s="202" t="s">
        <v>6899</v>
      </c>
      <c r="W600" s="202" t="s">
        <v>570</v>
      </c>
      <c r="X600" s="202" t="s">
        <v>307</v>
      </c>
      <c r="Y600" s="202" t="s">
        <v>307</v>
      </c>
      <c r="Z600" s="202" t="s">
        <v>307</v>
      </c>
      <c r="AA600" s="202" t="s">
        <v>307</v>
      </c>
      <c r="AB600" s="202" t="s">
        <v>307</v>
      </c>
      <c r="AC600" s="202" t="s">
        <v>307</v>
      </c>
      <c r="AD600" s="202" t="s">
        <v>307</v>
      </c>
      <c r="AE600" s="202"/>
      <c r="AF600" s="202" t="s">
        <v>3730</v>
      </c>
      <c r="AG600" s="202" t="s">
        <v>3817</v>
      </c>
      <c r="AH600" s="202" t="s">
        <v>6789</v>
      </c>
      <c r="AI600" s="246"/>
      <c r="AJ600" s="246"/>
      <c r="AK600" s="246"/>
      <c r="AL600" s="246"/>
      <c r="AM600" s="246"/>
      <c r="AN600" s="246"/>
      <c r="AO600" s="246"/>
    </row>
    <row r="601" ht="22.5" hidden="1" customHeight="1" spans="1:41">
      <c r="A601" s="338" t="s">
        <v>3825</v>
      </c>
      <c r="B601" s="202" t="s">
        <v>1924</v>
      </c>
      <c r="C601" s="202" t="s">
        <v>3726</v>
      </c>
      <c r="D601" s="202" t="s">
        <v>3823</v>
      </c>
      <c r="E601" s="202" t="s">
        <v>3824</v>
      </c>
      <c r="F601" s="212">
        <v>1</v>
      </c>
      <c r="G601" s="202" t="s">
        <v>437</v>
      </c>
      <c r="H601" s="202" t="s">
        <v>437</v>
      </c>
      <c r="I601" s="213" t="s">
        <v>35</v>
      </c>
      <c r="J601" s="202" t="s">
        <v>307</v>
      </c>
      <c r="K601" s="213" t="s">
        <v>6786</v>
      </c>
      <c r="L601" s="202" t="s">
        <v>6787</v>
      </c>
      <c r="M601" s="202" t="s">
        <v>307</v>
      </c>
      <c r="N601" s="203" t="s">
        <v>1929</v>
      </c>
      <c r="O601" s="202" t="s">
        <v>6868</v>
      </c>
      <c r="P601" s="202" t="s">
        <v>307</v>
      </c>
      <c r="Q601" s="202" t="s">
        <v>307</v>
      </c>
      <c r="R601" s="202" t="s">
        <v>1746</v>
      </c>
      <c r="S601" s="202" t="s">
        <v>307</v>
      </c>
      <c r="T601" s="202" t="s">
        <v>307</v>
      </c>
      <c r="U601" s="202" t="s">
        <v>307</v>
      </c>
      <c r="V601" s="202" t="s">
        <v>307</v>
      </c>
      <c r="W601" s="202" t="s">
        <v>307</v>
      </c>
      <c r="X601" s="203" t="s">
        <v>307</v>
      </c>
      <c r="Y601" s="202" t="s">
        <v>307</v>
      </c>
      <c r="Z601" s="202" t="s">
        <v>307</v>
      </c>
      <c r="AA601" s="203" t="s">
        <v>307</v>
      </c>
      <c r="AB601" s="202" t="s">
        <v>307</v>
      </c>
      <c r="AC601" s="203" t="s">
        <v>307</v>
      </c>
      <c r="AD601" s="203" t="s">
        <v>307</v>
      </c>
      <c r="AE601" s="202" t="s">
        <v>6870</v>
      </c>
      <c r="AF601" s="202" t="s">
        <v>3730</v>
      </c>
      <c r="AG601" s="202" t="s">
        <v>3817</v>
      </c>
      <c r="AH601" s="202" t="s">
        <v>6789</v>
      </c>
      <c r="AI601" s="246"/>
      <c r="AJ601" s="246"/>
      <c r="AK601" s="246"/>
      <c r="AL601" s="246"/>
      <c r="AM601" s="246"/>
      <c r="AN601" s="246"/>
      <c r="AO601" s="246"/>
    </row>
    <row r="602" ht="22.5" hidden="1" customHeight="1" spans="1:41">
      <c r="A602" s="202" t="s">
        <v>3827</v>
      </c>
      <c r="B602" s="202" t="s">
        <v>1924</v>
      </c>
      <c r="C602" s="202" t="s">
        <v>3726</v>
      </c>
      <c r="D602" s="202" t="s">
        <v>3826</v>
      </c>
      <c r="E602" s="202" t="s">
        <v>2302</v>
      </c>
      <c r="F602" s="212">
        <v>1</v>
      </c>
      <c r="G602" s="202" t="s">
        <v>437</v>
      </c>
      <c r="H602" s="202" t="s">
        <v>437</v>
      </c>
      <c r="I602" s="213" t="s">
        <v>35</v>
      </c>
      <c r="J602" s="202" t="s">
        <v>307</v>
      </c>
      <c r="K602" s="213" t="s">
        <v>6786</v>
      </c>
      <c r="L602" s="202" t="s">
        <v>6787</v>
      </c>
      <c r="M602" s="202" t="s">
        <v>307</v>
      </c>
      <c r="N602" s="202" t="s">
        <v>1929</v>
      </c>
      <c r="O602" s="202" t="s">
        <v>307</v>
      </c>
      <c r="P602" s="202" t="s">
        <v>307</v>
      </c>
      <c r="Q602" s="202" t="s">
        <v>307</v>
      </c>
      <c r="R602" s="202" t="s">
        <v>53</v>
      </c>
      <c r="S602" s="202" t="s">
        <v>307</v>
      </c>
      <c r="T602" s="202" t="s">
        <v>307</v>
      </c>
      <c r="U602" s="202" t="s">
        <v>3828</v>
      </c>
      <c r="V602" s="202" t="s">
        <v>6899</v>
      </c>
      <c r="W602" s="202" t="s">
        <v>307</v>
      </c>
      <c r="X602" s="202" t="s">
        <v>307</v>
      </c>
      <c r="Y602" s="202" t="s">
        <v>307</v>
      </c>
      <c r="Z602" s="202" t="s">
        <v>307</v>
      </c>
      <c r="AA602" s="202" t="s">
        <v>307</v>
      </c>
      <c r="AB602" s="202" t="s">
        <v>307</v>
      </c>
      <c r="AC602" s="202" t="s">
        <v>307</v>
      </c>
      <c r="AD602" s="202" t="s">
        <v>307</v>
      </c>
      <c r="AE602" s="202"/>
      <c r="AF602" s="202" t="s">
        <v>3730</v>
      </c>
      <c r="AG602" s="258" t="s">
        <v>3829</v>
      </c>
      <c r="AH602" s="202" t="s">
        <v>6789</v>
      </c>
      <c r="AI602" s="259"/>
      <c r="AJ602" s="259"/>
      <c r="AK602" s="259"/>
      <c r="AL602" s="259"/>
      <c r="AM602" s="259"/>
      <c r="AN602" s="259"/>
      <c r="AO602" s="263"/>
    </row>
    <row r="603" ht="39" hidden="1" customHeight="1" spans="1:41">
      <c r="A603" s="202" t="s">
        <v>3831</v>
      </c>
      <c r="B603" s="202" t="s">
        <v>1924</v>
      </c>
      <c r="C603" s="202" t="s">
        <v>3726</v>
      </c>
      <c r="D603" s="202" t="s">
        <v>3830</v>
      </c>
      <c r="E603" s="202" t="s">
        <v>3227</v>
      </c>
      <c r="F603" s="212">
        <v>1</v>
      </c>
      <c r="G603" s="202" t="s">
        <v>656</v>
      </c>
      <c r="H603" s="202" t="s">
        <v>656</v>
      </c>
      <c r="I603" s="213" t="s">
        <v>153</v>
      </c>
      <c r="J603" s="202" t="s">
        <v>307</v>
      </c>
      <c r="K603" s="213" t="s">
        <v>6786</v>
      </c>
      <c r="L603" s="202" t="s">
        <v>6787</v>
      </c>
      <c r="M603" s="202" t="s">
        <v>1145</v>
      </c>
      <c r="N603" s="202" t="s">
        <v>1929</v>
      </c>
      <c r="O603" s="202" t="s">
        <v>6792</v>
      </c>
      <c r="P603" s="202" t="s">
        <v>307</v>
      </c>
      <c r="Q603" s="202" t="s">
        <v>307</v>
      </c>
      <c r="R603" s="202" t="s">
        <v>53</v>
      </c>
      <c r="S603" s="202" t="s">
        <v>1739</v>
      </c>
      <c r="T603" s="202" t="s">
        <v>307</v>
      </c>
      <c r="U603" s="202" t="s">
        <v>3832</v>
      </c>
      <c r="V603" s="202" t="s">
        <v>6903</v>
      </c>
      <c r="W603" s="202" t="s">
        <v>307</v>
      </c>
      <c r="X603" s="202" t="s">
        <v>307</v>
      </c>
      <c r="Y603" s="202" t="s">
        <v>307</v>
      </c>
      <c r="Z603" s="202" t="s">
        <v>307</v>
      </c>
      <c r="AA603" s="202" t="s">
        <v>307</v>
      </c>
      <c r="AB603" s="202" t="s">
        <v>307</v>
      </c>
      <c r="AC603" s="202" t="s">
        <v>307</v>
      </c>
      <c r="AD603" s="202" t="s">
        <v>307</v>
      </c>
      <c r="AE603" s="202"/>
      <c r="AF603" s="202" t="s">
        <v>3730</v>
      </c>
      <c r="AG603" s="258" t="s">
        <v>3829</v>
      </c>
      <c r="AH603" s="202" t="s">
        <v>6789</v>
      </c>
      <c r="AI603" s="259"/>
      <c r="AJ603" s="259"/>
      <c r="AK603" s="259"/>
      <c r="AL603" s="259"/>
      <c r="AM603" s="259"/>
      <c r="AN603" s="259"/>
      <c r="AO603" s="263"/>
    </row>
    <row r="604" ht="39" hidden="1" customHeight="1" spans="1:41">
      <c r="A604" s="202" t="s">
        <v>3833</v>
      </c>
      <c r="B604" s="202" t="s">
        <v>1924</v>
      </c>
      <c r="C604" s="202" t="s">
        <v>3726</v>
      </c>
      <c r="D604" s="202" t="s">
        <v>3830</v>
      </c>
      <c r="E604" s="202" t="s">
        <v>3231</v>
      </c>
      <c r="F604" s="212">
        <v>1</v>
      </c>
      <c r="G604" s="202" t="s">
        <v>656</v>
      </c>
      <c r="H604" s="202" t="s">
        <v>656</v>
      </c>
      <c r="I604" s="213" t="s">
        <v>153</v>
      </c>
      <c r="J604" s="202" t="s">
        <v>307</v>
      </c>
      <c r="K604" s="213" t="s">
        <v>6786</v>
      </c>
      <c r="L604" s="202" t="s">
        <v>6787</v>
      </c>
      <c r="M604" s="202" t="s">
        <v>1147</v>
      </c>
      <c r="N604" s="202" t="s">
        <v>1929</v>
      </c>
      <c r="O604" s="202" t="s">
        <v>6792</v>
      </c>
      <c r="P604" s="202" t="s">
        <v>307</v>
      </c>
      <c r="Q604" s="202" t="s">
        <v>307</v>
      </c>
      <c r="R604" s="202" t="s">
        <v>53</v>
      </c>
      <c r="S604" s="202" t="s">
        <v>1739</v>
      </c>
      <c r="T604" s="202" t="s">
        <v>307</v>
      </c>
      <c r="U604" s="202" t="s">
        <v>3832</v>
      </c>
      <c r="V604" s="202" t="s">
        <v>6903</v>
      </c>
      <c r="W604" s="202" t="s">
        <v>307</v>
      </c>
      <c r="X604" s="202" t="s">
        <v>307</v>
      </c>
      <c r="Y604" s="202" t="s">
        <v>307</v>
      </c>
      <c r="Z604" s="202" t="s">
        <v>307</v>
      </c>
      <c r="AA604" s="202" t="s">
        <v>307</v>
      </c>
      <c r="AB604" s="202" t="s">
        <v>307</v>
      </c>
      <c r="AC604" s="202" t="s">
        <v>307</v>
      </c>
      <c r="AD604" s="202" t="s">
        <v>307</v>
      </c>
      <c r="AE604" s="202"/>
      <c r="AF604" s="202" t="s">
        <v>3730</v>
      </c>
      <c r="AG604" s="258" t="s">
        <v>3829</v>
      </c>
      <c r="AH604" s="202" t="s">
        <v>6789</v>
      </c>
      <c r="AI604" s="259"/>
      <c r="AJ604" s="259"/>
      <c r="AK604" s="259"/>
      <c r="AL604" s="259"/>
      <c r="AM604" s="259"/>
      <c r="AN604" s="259"/>
      <c r="AO604" s="263"/>
    </row>
    <row r="605" ht="55.5" hidden="1" customHeight="1" spans="1:41">
      <c r="A605" s="202" t="s">
        <v>3835</v>
      </c>
      <c r="B605" s="202" t="s">
        <v>1924</v>
      </c>
      <c r="C605" s="202" t="s">
        <v>3726</v>
      </c>
      <c r="D605" s="202" t="s">
        <v>3834</v>
      </c>
      <c r="E605" s="202" t="s">
        <v>3824</v>
      </c>
      <c r="F605" s="212">
        <v>1</v>
      </c>
      <c r="G605" s="202" t="s">
        <v>437</v>
      </c>
      <c r="H605" s="202" t="s">
        <v>437</v>
      </c>
      <c r="I605" s="213" t="s">
        <v>35</v>
      </c>
      <c r="J605" s="202" t="s">
        <v>307</v>
      </c>
      <c r="K605" s="213" t="s">
        <v>6790</v>
      </c>
      <c r="L605" s="202" t="s">
        <v>6916</v>
      </c>
      <c r="M605" s="202" t="s">
        <v>307</v>
      </c>
      <c r="N605" s="202" t="s">
        <v>2475</v>
      </c>
      <c r="O605" s="202" t="s">
        <v>6893</v>
      </c>
      <c r="P605" s="202" t="s">
        <v>307</v>
      </c>
      <c r="Q605" s="202" t="s">
        <v>307</v>
      </c>
      <c r="R605" s="202" t="s">
        <v>1746</v>
      </c>
      <c r="S605" s="202" t="s">
        <v>307</v>
      </c>
      <c r="T605" s="202" t="s">
        <v>307</v>
      </c>
      <c r="U605" s="202" t="s">
        <v>307</v>
      </c>
      <c r="V605" s="202" t="s">
        <v>307</v>
      </c>
      <c r="W605" s="202" t="s">
        <v>570</v>
      </c>
      <c r="X605" s="202" t="s">
        <v>307</v>
      </c>
      <c r="Y605" s="202" t="s">
        <v>307</v>
      </c>
      <c r="Z605" s="202" t="s">
        <v>307</v>
      </c>
      <c r="AA605" s="202" t="s">
        <v>307</v>
      </c>
      <c r="AB605" s="202" t="s">
        <v>307</v>
      </c>
      <c r="AC605" s="202" t="s">
        <v>307</v>
      </c>
      <c r="AD605" s="202" t="s">
        <v>307</v>
      </c>
      <c r="AE605" s="202" t="s">
        <v>6988</v>
      </c>
      <c r="AF605" s="202" t="s">
        <v>3836</v>
      </c>
      <c r="AG605" s="202" t="s">
        <v>3837</v>
      </c>
      <c r="AH605" s="202" t="s">
        <v>6789</v>
      </c>
      <c r="AI605" s="260"/>
      <c r="AJ605" s="260"/>
      <c r="AK605" s="260"/>
      <c r="AL605" s="260"/>
      <c r="AM605" s="260"/>
      <c r="AN605" s="260"/>
      <c r="AO605" s="264"/>
    </row>
    <row r="606" ht="39" hidden="1" customHeight="1" spans="1:41">
      <c r="A606" s="202" t="s">
        <v>3838</v>
      </c>
      <c r="B606" s="202" t="s">
        <v>1924</v>
      </c>
      <c r="C606" s="202" t="s">
        <v>3726</v>
      </c>
      <c r="D606" s="202" t="s">
        <v>3834</v>
      </c>
      <c r="E606" s="202" t="s">
        <v>3242</v>
      </c>
      <c r="F606" s="212">
        <v>1</v>
      </c>
      <c r="G606" s="202" t="s">
        <v>446</v>
      </c>
      <c r="H606" s="202" t="s">
        <v>446</v>
      </c>
      <c r="I606" s="202" t="s">
        <v>23</v>
      </c>
      <c r="J606" s="202" t="s">
        <v>307</v>
      </c>
      <c r="K606" s="213" t="s">
        <v>6786</v>
      </c>
      <c r="L606" s="202" t="s">
        <v>6787</v>
      </c>
      <c r="M606" s="202" t="s">
        <v>307</v>
      </c>
      <c r="N606" s="202" t="s">
        <v>1929</v>
      </c>
      <c r="O606" s="202" t="s">
        <v>6792</v>
      </c>
      <c r="P606" s="202" t="s">
        <v>307</v>
      </c>
      <c r="Q606" s="202" t="s">
        <v>307</v>
      </c>
      <c r="R606" s="202" t="s">
        <v>53</v>
      </c>
      <c r="S606" s="202" t="s">
        <v>307</v>
      </c>
      <c r="T606" s="202" t="s">
        <v>307</v>
      </c>
      <c r="U606" s="202" t="s">
        <v>3839</v>
      </c>
      <c r="V606" s="202" t="s">
        <v>6903</v>
      </c>
      <c r="W606" s="202" t="s">
        <v>307</v>
      </c>
      <c r="X606" s="202" t="s">
        <v>307</v>
      </c>
      <c r="Y606" s="202" t="s">
        <v>307</v>
      </c>
      <c r="Z606" s="202" t="s">
        <v>307</v>
      </c>
      <c r="AA606" s="202" t="s">
        <v>307</v>
      </c>
      <c r="AB606" s="202" t="s">
        <v>307</v>
      </c>
      <c r="AC606" s="202" t="s">
        <v>307</v>
      </c>
      <c r="AD606" s="202" t="s">
        <v>307</v>
      </c>
      <c r="AE606" s="202"/>
      <c r="AF606" s="202" t="s">
        <v>3730</v>
      </c>
      <c r="AG606" s="258" t="s">
        <v>3829</v>
      </c>
      <c r="AH606" s="202" t="s">
        <v>6789</v>
      </c>
      <c r="AI606" s="259"/>
      <c r="AJ606" s="259"/>
      <c r="AK606" s="259"/>
      <c r="AL606" s="259"/>
      <c r="AM606" s="259"/>
      <c r="AN606" s="259"/>
      <c r="AO606" s="263"/>
    </row>
    <row r="607" ht="39" hidden="1" customHeight="1" spans="1:41">
      <c r="A607" s="202" t="s">
        <v>3840</v>
      </c>
      <c r="B607" s="202" t="s">
        <v>1924</v>
      </c>
      <c r="C607" s="202" t="s">
        <v>3726</v>
      </c>
      <c r="D607" s="202" t="s">
        <v>3834</v>
      </c>
      <c r="E607" s="202" t="s">
        <v>3246</v>
      </c>
      <c r="F607" s="212">
        <v>1</v>
      </c>
      <c r="G607" s="202" t="s">
        <v>656</v>
      </c>
      <c r="H607" s="202" t="s">
        <v>656</v>
      </c>
      <c r="I607" s="213" t="s">
        <v>153</v>
      </c>
      <c r="J607" s="202" t="s">
        <v>307</v>
      </c>
      <c r="K607" s="213" t="s">
        <v>6786</v>
      </c>
      <c r="L607" s="202" t="s">
        <v>6787</v>
      </c>
      <c r="M607" s="202" t="s">
        <v>307</v>
      </c>
      <c r="N607" s="202" t="s">
        <v>1929</v>
      </c>
      <c r="O607" s="202" t="s">
        <v>6792</v>
      </c>
      <c r="P607" s="202" t="s">
        <v>307</v>
      </c>
      <c r="Q607" s="202" t="s">
        <v>307</v>
      </c>
      <c r="R607" s="202" t="s">
        <v>53</v>
      </c>
      <c r="S607" s="202" t="s">
        <v>307</v>
      </c>
      <c r="T607" s="202" t="s">
        <v>307</v>
      </c>
      <c r="U607" s="202" t="s">
        <v>3841</v>
      </c>
      <c r="V607" s="202" t="s">
        <v>6903</v>
      </c>
      <c r="W607" s="202" t="s">
        <v>307</v>
      </c>
      <c r="X607" s="202" t="s">
        <v>307</v>
      </c>
      <c r="Y607" s="202" t="s">
        <v>307</v>
      </c>
      <c r="Z607" s="202" t="s">
        <v>307</v>
      </c>
      <c r="AA607" s="202" t="s">
        <v>307</v>
      </c>
      <c r="AB607" s="202" t="s">
        <v>307</v>
      </c>
      <c r="AC607" s="202" t="s">
        <v>307</v>
      </c>
      <c r="AD607" s="202" t="s">
        <v>307</v>
      </c>
      <c r="AE607" s="202"/>
      <c r="AF607" s="202" t="s">
        <v>3730</v>
      </c>
      <c r="AG607" s="258" t="s">
        <v>3829</v>
      </c>
      <c r="AH607" s="202" t="s">
        <v>6789</v>
      </c>
      <c r="AI607" s="259"/>
      <c r="AJ607" s="259"/>
      <c r="AK607" s="259"/>
      <c r="AL607" s="259"/>
      <c r="AM607" s="259"/>
      <c r="AN607" s="259"/>
      <c r="AO607" s="263"/>
    </row>
    <row r="608" ht="39" hidden="1" customHeight="1" spans="1:41">
      <c r="A608" s="202" t="s">
        <v>3843</v>
      </c>
      <c r="B608" s="202" t="s">
        <v>1924</v>
      </c>
      <c r="C608" s="202" t="s">
        <v>3726</v>
      </c>
      <c r="D608" s="202" t="s">
        <v>3842</v>
      </c>
      <c r="E608" s="202" t="s">
        <v>3227</v>
      </c>
      <c r="F608" s="212">
        <v>1</v>
      </c>
      <c r="G608" s="202" t="s">
        <v>446</v>
      </c>
      <c r="H608" s="202" t="s">
        <v>446</v>
      </c>
      <c r="I608" s="202" t="s">
        <v>23</v>
      </c>
      <c r="J608" s="202" t="s">
        <v>307</v>
      </c>
      <c r="K608" s="213" t="s">
        <v>6786</v>
      </c>
      <c r="L608" s="202" t="s">
        <v>6787</v>
      </c>
      <c r="M608" s="202" t="s">
        <v>1145</v>
      </c>
      <c r="N608" s="202" t="s">
        <v>1929</v>
      </c>
      <c r="O608" s="202" t="s">
        <v>307</v>
      </c>
      <c r="P608" s="202" t="s">
        <v>307</v>
      </c>
      <c r="Q608" s="202" t="s">
        <v>307</v>
      </c>
      <c r="R608" s="202" t="s">
        <v>53</v>
      </c>
      <c r="S608" s="202" t="s">
        <v>1739</v>
      </c>
      <c r="T608" s="202" t="s">
        <v>307</v>
      </c>
      <c r="U608" s="202" t="s">
        <v>3844</v>
      </c>
      <c r="V608" s="202" t="s">
        <v>6911</v>
      </c>
      <c r="W608" s="202" t="s">
        <v>307</v>
      </c>
      <c r="X608" s="202" t="s">
        <v>307</v>
      </c>
      <c r="Y608" s="202" t="s">
        <v>307</v>
      </c>
      <c r="Z608" s="202" t="s">
        <v>307</v>
      </c>
      <c r="AA608" s="202" t="s">
        <v>307</v>
      </c>
      <c r="AB608" s="202" t="s">
        <v>307</v>
      </c>
      <c r="AC608" s="202" t="s">
        <v>307</v>
      </c>
      <c r="AD608" s="202" t="s">
        <v>307</v>
      </c>
      <c r="AE608" s="202"/>
      <c r="AF608" s="202" t="s">
        <v>3730</v>
      </c>
      <c r="AG608" s="202" t="s">
        <v>3845</v>
      </c>
      <c r="AH608" s="202" t="s">
        <v>6789</v>
      </c>
      <c r="AI608" s="246"/>
      <c r="AJ608" s="246"/>
      <c r="AK608" s="246"/>
      <c r="AL608" s="246"/>
      <c r="AM608" s="246"/>
      <c r="AN608" s="246"/>
      <c r="AO608" s="246"/>
    </row>
    <row r="609" ht="39" hidden="1" customHeight="1" spans="1:41">
      <c r="A609" s="202" t="s">
        <v>3846</v>
      </c>
      <c r="B609" s="202" t="s">
        <v>1924</v>
      </c>
      <c r="C609" s="202" t="s">
        <v>3726</v>
      </c>
      <c r="D609" s="202" t="s">
        <v>3842</v>
      </c>
      <c r="E609" s="202" t="s">
        <v>3231</v>
      </c>
      <c r="F609" s="212">
        <v>1</v>
      </c>
      <c r="G609" s="202" t="s">
        <v>446</v>
      </c>
      <c r="H609" s="202" t="s">
        <v>446</v>
      </c>
      <c r="I609" s="202" t="s">
        <v>23</v>
      </c>
      <c r="J609" s="202" t="s">
        <v>307</v>
      </c>
      <c r="K609" s="213" t="s">
        <v>6786</v>
      </c>
      <c r="L609" s="202" t="s">
        <v>6787</v>
      </c>
      <c r="M609" s="202" t="s">
        <v>1147</v>
      </c>
      <c r="N609" s="202" t="s">
        <v>1929</v>
      </c>
      <c r="O609" s="202" t="s">
        <v>307</v>
      </c>
      <c r="P609" s="202" t="s">
        <v>307</v>
      </c>
      <c r="Q609" s="202" t="s">
        <v>307</v>
      </c>
      <c r="R609" s="202" t="s">
        <v>53</v>
      </c>
      <c r="S609" s="202" t="s">
        <v>1739</v>
      </c>
      <c r="T609" s="202" t="s">
        <v>307</v>
      </c>
      <c r="U609" s="202" t="s">
        <v>3844</v>
      </c>
      <c r="V609" s="202" t="s">
        <v>6911</v>
      </c>
      <c r="W609" s="202" t="s">
        <v>307</v>
      </c>
      <c r="X609" s="202" t="s">
        <v>307</v>
      </c>
      <c r="Y609" s="202" t="s">
        <v>307</v>
      </c>
      <c r="Z609" s="202" t="s">
        <v>307</v>
      </c>
      <c r="AA609" s="202" t="s">
        <v>307</v>
      </c>
      <c r="AB609" s="202" t="s">
        <v>307</v>
      </c>
      <c r="AC609" s="202" t="s">
        <v>307</v>
      </c>
      <c r="AD609" s="202" t="s">
        <v>307</v>
      </c>
      <c r="AE609" s="202"/>
      <c r="AF609" s="202" t="s">
        <v>3730</v>
      </c>
      <c r="AG609" s="202" t="s">
        <v>3845</v>
      </c>
      <c r="AH609" s="202" t="s">
        <v>6789</v>
      </c>
      <c r="AI609" s="246"/>
      <c r="AJ609" s="246"/>
      <c r="AK609" s="246"/>
      <c r="AL609" s="246"/>
      <c r="AM609" s="246"/>
      <c r="AN609" s="246"/>
      <c r="AO609" s="246"/>
    </row>
    <row r="610" ht="22.5" hidden="1" customHeight="1" spans="1:41">
      <c r="A610" s="202" t="s">
        <v>3847</v>
      </c>
      <c r="B610" s="202" t="s">
        <v>1924</v>
      </c>
      <c r="C610" s="202" t="s">
        <v>3726</v>
      </c>
      <c r="D610" s="202" t="s">
        <v>3842</v>
      </c>
      <c r="E610" s="202" t="s">
        <v>3242</v>
      </c>
      <c r="F610" s="212">
        <v>1</v>
      </c>
      <c r="G610" s="202" t="s">
        <v>446</v>
      </c>
      <c r="H610" s="202" t="s">
        <v>446</v>
      </c>
      <c r="I610" s="202" t="s">
        <v>23</v>
      </c>
      <c r="J610" s="202" t="s">
        <v>307</v>
      </c>
      <c r="K610" s="213" t="s">
        <v>6786</v>
      </c>
      <c r="L610" s="202" t="s">
        <v>6787</v>
      </c>
      <c r="M610" s="202" t="s">
        <v>307</v>
      </c>
      <c r="N610" s="202" t="s">
        <v>1929</v>
      </c>
      <c r="O610" s="202" t="s">
        <v>307</v>
      </c>
      <c r="P610" s="202" t="s">
        <v>307</v>
      </c>
      <c r="Q610" s="202" t="s">
        <v>307</v>
      </c>
      <c r="R610" s="202" t="s">
        <v>53</v>
      </c>
      <c r="S610" s="202" t="s">
        <v>1739</v>
      </c>
      <c r="T610" s="202" t="s">
        <v>307</v>
      </c>
      <c r="U610" s="202" t="s">
        <v>3848</v>
      </c>
      <c r="V610" s="202" t="s">
        <v>6903</v>
      </c>
      <c r="W610" s="202" t="s">
        <v>307</v>
      </c>
      <c r="X610" s="202" t="s">
        <v>307</v>
      </c>
      <c r="Y610" s="202" t="s">
        <v>307</v>
      </c>
      <c r="Z610" s="202" t="s">
        <v>307</v>
      </c>
      <c r="AA610" s="202" t="s">
        <v>307</v>
      </c>
      <c r="AB610" s="202" t="s">
        <v>307</v>
      </c>
      <c r="AC610" s="202" t="s">
        <v>307</v>
      </c>
      <c r="AD610" s="202" t="s">
        <v>307</v>
      </c>
      <c r="AE610" s="202"/>
      <c r="AF610" s="202" t="s">
        <v>3730</v>
      </c>
      <c r="AG610" s="202" t="s">
        <v>3845</v>
      </c>
      <c r="AH610" s="202" t="s">
        <v>6789</v>
      </c>
      <c r="AI610" s="246"/>
      <c r="AJ610" s="246"/>
      <c r="AK610" s="246"/>
      <c r="AL610" s="246"/>
      <c r="AM610" s="246"/>
      <c r="AN610" s="246"/>
      <c r="AO610" s="246"/>
    </row>
    <row r="611" ht="22.5" hidden="1" customHeight="1" spans="1:41">
      <c r="A611" s="202" t="s">
        <v>3849</v>
      </c>
      <c r="B611" s="202" t="s">
        <v>1924</v>
      </c>
      <c r="C611" s="202" t="s">
        <v>3726</v>
      </c>
      <c r="D611" s="202" t="s">
        <v>3842</v>
      </c>
      <c r="E611" s="202" t="s">
        <v>3246</v>
      </c>
      <c r="F611" s="212">
        <v>1</v>
      </c>
      <c r="G611" s="202" t="s">
        <v>656</v>
      </c>
      <c r="H611" s="202" t="s">
        <v>656</v>
      </c>
      <c r="I611" s="213" t="s">
        <v>153</v>
      </c>
      <c r="J611" s="202" t="s">
        <v>307</v>
      </c>
      <c r="K611" s="213" t="s">
        <v>6786</v>
      </c>
      <c r="L611" s="202" t="s">
        <v>6787</v>
      </c>
      <c r="M611" s="202" t="s">
        <v>307</v>
      </c>
      <c r="N611" s="202" t="s">
        <v>1929</v>
      </c>
      <c r="O611" s="202" t="s">
        <v>6792</v>
      </c>
      <c r="P611" s="202" t="s">
        <v>307</v>
      </c>
      <c r="Q611" s="202" t="s">
        <v>307</v>
      </c>
      <c r="R611" s="202" t="s">
        <v>1746</v>
      </c>
      <c r="S611" s="202" t="s">
        <v>307</v>
      </c>
      <c r="T611" s="202" t="s">
        <v>307</v>
      </c>
      <c r="U611" s="202" t="s">
        <v>3850</v>
      </c>
      <c r="V611" s="202" t="s">
        <v>6903</v>
      </c>
      <c r="W611" s="202" t="s">
        <v>307</v>
      </c>
      <c r="X611" s="202" t="s">
        <v>307</v>
      </c>
      <c r="Y611" s="202" t="s">
        <v>307</v>
      </c>
      <c r="Z611" s="202" t="s">
        <v>307</v>
      </c>
      <c r="AA611" s="202" t="s">
        <v>307</v>
      </c>
      <c r="AB611" s="202" t="s">
        <v>307</v>
      </c>
      <c r="AC611" s="202" t="s">
        <v>307</v>
      </c>
      <c r="AD611" s="202" t="s">
        <v>307</v>
      </c>
      <c r="AE611" s="202"/>
      <c r="AF611" s="202" t="s">
        <v>3730</v>
      </c>
      <c r="AG611" s="202" t="s">
        <v>3845</v>
      </c>
      <c r="AH611" s="202" t="s">
        <v>6789</v>
      </c>
      <c r="AI611" s="246"/>
      <c r="AJ611" s="246"/>
      <c r="AK611" s="246"/>
      <c r="AL611" s="246"/>
      <c r="AM611" s="246"/>
      <c r="AN611" s="246"/>
      <c r="AO611" s="246"/>
    </row>
    <row r="612" ht="22.5" hidden="1" customHeight="1" spans="1:41">
      <c r="A612" s="202" t="s">
        <v>3852</v>
      </c>
      <c r="B612" s="202" t="s">
        <v>1924</v>
      </c>
      <c r="C612" s="202" t="s">
        <v>3726</v>
      </c>
      <c r="D612" s="202" t="s">
        <v>3851</v>
      </c>
      <c r="E612" s="202" t="s">
        <v>2302</v>
      </c>
      <c r="F612" s="212">
        <v>1</v>
      </c>
      <c r="G612" s="202" t="s">
        <v>437</v>
      </c>
      <c r="H612" s="202" t="s">
        <v>437</v>
      </c>
      <c r="I612" s="213" t="s">
        <v>35</v>
      </c>
      <c r="J612" s="202" t="s">
        <v>307</v>
      </c>
      <c r="K612" s="213" t="s">
        <v>6786</v>
      </c>
      <c r="L612" s="202" t="s">
        <v>6787</v>
      </c>
      <c r="M612" s="202" t="s">
        <v>307</v>
      </c>
      <c r="N612" s="202" t="s">
        <v>1929</v>
      </c>
      <c r="O612" s="202" t="s">
        <v>6792</v>
      </c>
      <c r="P612" s="202" t="s">
        <v>307</v>
      </c>
      <c r="Q612" s="202" t="s">
        <v>307</v>
      </c>
      <c r="R612" s="202" t="s">
        <v>1746</v>
      </c>
      <c r="S612" s="202" t="s">
        <v>307</v>
      </c>
      <c r="T612" s="202" t="s">
        <v>307</v>
      </c>
      <c r="U612" s="202" t="s">
        <v>3853</v>
      </c>
      <c r="V612" s="202" t="s">
        <v>6903</v>
      </c>
      <c r="W612" s="202" t="s">
        <v>307</v>
      </c>
      <c r="X612" s="202" t="s">
        <v>307</v>
      </c>
      <c r="Y612" s="202" t="s">
        <v>307</v>
      </c>
      <c r="Z612" s="202" t="s">
        <v>307</v>
      </c>
      <c r="AA612" s="202" t="s">
        <v>307</v>
      </c>
      <c r="AB612" s="202" t="s">
        <v>307</v>
      </c>
      <c r="AC612" s="202" t="s">
        <v>307</v>
      </c>
      <c r="AD612" s="202" t="s">
        <v>307</v>
      </c>
      <c r="AE612" s="202"/>
      <c r="AF612" s="202" t="s">
        <v>3730</v>
      </c>
      <c r="AG612" s="202" t="s">
        <v>3845</v>
      </c>
      <c r="AH612" s="202" t="s">
        <v>6789</v>
      </c>
      <c r="AI612" s="246"/>
      <c r="AJ612" s="246"/>
      <c r="AK612" s="246"/>
      <c r="AL612" s="246"/>
      <c r="AM612" s="246"/>
      <c r="AN612" s="246"/>
      <c r="AO612" s="246"/>
    </row>
    <row r="613" ht="22.5" customHeight="1" spans="1:41">
      <c r="A613" s="202" t="s">
        <v>3854</v>
      </c>
      <c r="B613" s="202" t="s">
        <v>1924</v>
      </c>
      <c r="C613" s="202" t="s">
        <v>3726</v>
      </c>
      <c r="D613" s="202" t="s">
        <v>3851</v>
      </c>
      <c r="E613" s="202" t="s">
        <v>561</v>
      </c>
      <c r="F613" s="212">
        <v>1</v>
      </c>
      <c r="G613" s="202" t="s">
        <v>437</v>
      </c>
      <c r="H613" s="202" t="s">
        <v>437</v>
      </c>
      <c r="I613" s="213" t="s">
        <v>35</v>
      </c>
      <c r="J613" s="202" t="s">
        <v>307</v>
      </c>
      <c r="K613" s="213" t="s">
        <v>6786</v>
      </c>
      <c r="L613" s="202" t="s">
        <v>6787</v>
      </c>
      <c r="M613" s="202" t="s">
        <v>307</v>
      </c>
      <c r="N613" s="202" t="s">
        <v>1929</v>
      </c>
      <c r="O613" s="202" t="s">
        <v>6792</v>
      </c>
      <c r="P613" s="202" t="s">
        <v>307</v>
      </c>
      <c r="Q613" s="202" t="s">
        <v>307</v>
      </c>
      <c r="R613" s="202" t="s">
        <v>53</v>
      </c>
      <c r="S613" s="202" t="s">
        <v>307</v>
      </c>
      <c r="T613" s="202" t="s">
        <v>307</v>
      </c>
      <c r="U613" s="202" t="s">
        <v>3855</v>
      </c>
      <c r="V613" s="202" t="s">
        <v>6911</v>
      </c>
      <c r="W613" s="202" t="s">
        <v>307</v>
      </c>
      <c r="X613" s="202" t="s">
        <v>307</v>
      </c>
      <c r="Y613" s="202" t="s">
        <v>307</v>
      </c>
      <c r="Z613" s="202" t="s">
        <v>307</v>
      </c>
      <c r="AA613" s="202" t="s">
        <v>307</v>
      </c>
      <c r="AB613" s="202" t="s">
        <v>307</v>
      </c>
      <c r="AC613" s="202" t="s">
        <v>307</v>
      </c>
      <c r="AD613" s="202" t="s">
        <v>307</v>
      </c>
      <c r="AE613" s="202"/>
      <c r="AF613" s="202" t="s">
        <v>3730</v>
      </c>
      <c r="AG613" s="202" t="s">
        <v>3845</v>
      </c>
      <c r="AH613" s="202" t="s">
        <v>6789</v>
      </c>
      <c r="AI613" s="246"/>
      <c r="AJ613" s="246"/>
      <c r="AK613" s="246"/>
      <c r="AL613" s="246"/>
      <c r="AM613" s="246"/>
      <c r="AN613" s="246"/>
      <c r="AO613" s="246"/>
    </row>
    <row r="614" ht="22.5" hidden="1" customHeight="1" spans="1:41">
      <c r="A614" s="202" t="s">
        <v>3857</v>
      </c>
      <c r="B614" s="202" t="s">
        <v>1924</v>
      </c>
      <c r="C614" s="202" t="s">
        <v>3726</v>
      </c>
      <c r="D614" s="202" t="s">
        <v>3856</v>
      </c>
      <c r="E614" s="202" t="s">
        <v>1936</v>
      </c>
      <c r="F614" s="212">
        <v>1</v>
      </c>
      <c r="G614" s="202" t="s">
        <v>437</v>
      </c>
      <c r="H614" s="202" t="s">
        <v>437</v>
      </c>
      <c r="I614" s="213" t="s">
        <v>35</v>
      </c>
      <c r="J614" s="202" t="s">
        <v>307</v>
      </c>
      <c r="K614" s="213" t="s">
        <v>6786</v>
      </c>
      <c r="L614" s="202" t="s">
        <v>6787</v>
      </c>
      <c r="M614" s="202" t="s">
        <v>1145</v>
      </c>
      <c r="N614" s="202" t="s">
        <v>1929</v>
      </c>
      <c r="O614" s="202" t="s">
        <v>6792</v>
      </c>
      <c r="P614" s="202" t="s">
        <v>307</v>
      </c>
      <c r="Q614" s="202" t="s">
        <v>307</v>
      </c>
      <c r="R614" s="202" t="s">
        <v>53</v>
      </c>
      <c r="S614" s="202" t="s">
        <v>1739</v>
      </c>
      <c r="T614" s="202" t="s">
        <v>307</v>
      </c>
      <c r="U614" s="202" t="s">
        <v>3858</v>
      </c>
      <c r="V614" s="202" t="s">
        <v>6903</v>
      </c>
      <c r="W614" s="202" t="s">
        <v>570</v>
      </c>
      <c r="X614" s="202" t="s">
        <v>307</v>
      </c>
      <c r="Y614" s="202" t="s">
        <v>307</v>
      </c>
      <c r="Z614" s="202" t="s">
        <v>307</v>
      </c>
      <c r="AA614" s="202" t="s">
        <v>307</v>
      </c>
      <c r="AB614" s="202" t="s">
        <v>307</v>
      </c>
      <c r="AC614" s="202" t="s">
        <v>307</v>
      </c>
      <c r="AD614" s="202" t="s">
        <v>307</v>
      </c>
      <c r="AE614" s="202"/>
      <c r="AF614" s="202" t="s">
        <v>3730</v>
      </c>
      <c r="AG614" s="202" t="s">
        <v>3859</v>
      </c>
      <c r="AH614" s="202" t="s">
        <v>6789</v>
      </c>
      <c r="AI614" s="246"/>
      <c r="AJ614" s="246"/>
      <c r="AK614" s="246"/>
      <c r="AL614" s="246"/>
      <c r="AM614" s="246"/>
      <c r="AN614" s="246"/>
      <c r="AO614" s="246"/>
    </row>
    <row r="615" ht="22.5" hidden="1" customHeight="1" spans="1:41">
      <c r="A615" s="202" t="s">
        <v>3860</v>
      </c>
      <c r="B615" s="202" t="s">
        <v>1924</v>
      </c>
      <c r="C615" s="202" t="s">
        <v>3726</v>
      </c>
      <c r="D615" s="202" t="s">
        <v>3856</v>
      </c>
      <c r="E615" s="202" t="s">
        <v>1940</v>
      </c>
      <c r="F615" s="212">
        <v>1</v>
      </c>
      <c r="G615" s="202" t="s">
        <v>437</v>
      </c>
      <c r="H615" s="202" t="s">
        <v>437</v>
      </c>
      <c r="I615" s="213" t="s">
        <v>35</v>
      </c>
      <c r="J615" s="202" t="s">
        <v>307</v>
      </c>
      <c r="K615" s="213" t="s">
        <v>6786</v>
      </c>
      <c r="L615" s="202" t="s">
        <v>6787</v>
      </c>
      <c r="M615" s="202" t="s">
        <v>1147</v>
      </c>
      <c r="N615" s="202" t="s">
        <v>1929</v>
      </c>
      <c r="O615" s="202" t="s">
        <v>6792</v>
      </c>
      <c r="P615" s="202" t="s">
        <v>307</v>
      </c>
      <c r="Q615" s="202" t="s">
        <v>307</v>
      </c>
      <c r="R615" s="202" t="s">
        <v>53</v>
      </c>
      <c r="S615" s="202" t="s">
        <v>1739</v>
      </c>
      <c r="T615" s="202" t="s">
        <v>307</v>
      </c>
      <c r="U615" s="202" t="s">
        <v>3858</v>
      </c>
      <c r="V615" s="202" t="s">
        <v>6903</v>
      </c>
      <c r="W615" s="202" t="s">
        <v>570</v>
      </c>
      <c r="X615" s="202" t="s">
        <v>307</v>
      </c>
      <c r="Y615" s="202" t="s">
        <v>307</v>
      </c>
      <c r="Z615" s="202" t="s">
        <v>307</v>
      </c>
      <c r="AA615" s="202" t="s">
        <v>307</v>
      </c>
      <c r="AB615" s="202" t="s">
        <v>307</v>
      </c>
      <c r="AC615" s="202" t="s">
        <v>307</v>
      </c>
      <c r="AD615" s="202" t="s">
        <v>307</v>
      </c>
      <c r="AE615" s="202"/>
      <c r="AF615" s="202" t="s">
        <v>3730</v>
      </c>
      <c r="AG615" s="202" t="s">
        <v>3859</v>
      </c>
      <c r="AH615" s="202" t="s">
        <v>6789</v>
      </c>
      <c r="AI615" s="246"/>
      <c r="AJ615" s="246"/>
      <c r="AK615" s="246"/>
      <c r="AL615" s="246"/>
      <c r="AM615" s="246"/>
      <c r="AN615" s="246"/>
      <c r="AO615" s="246"/>
    </row>
    <row r="616" ht="22.5" hidden="1" customHeight="1" spans="1:41">
      <c r="A616" s="202" t="s">
        <v>3862</v>
      </c>
      <c r="B616" s="202" t="s">
        <v>1924</v>
      </c>
      <c r="C616" s="202" t="s">
        <v>3726</v>
      </c>
      <c r="D616" s="202" t="s">
        <v>3861</v>
      </c>
      <c r="E616" s="202" t="s">
        <v>2302</v>
      </c>
      <c r="F616" s="212">
        <v>1</v>
      </c>
      <c r="G616" s="202" t="s">
        <v>437</v>
      </c>
      <c r="H616" s="202" t="s">
        <v>437</v>
      </c>
      <c r="I616" s="213" t="s">
        <v>35</v>
      </c>
      <c r="J616" s="202" t="s">
        <v>307</v>
      </c>
      <c r="K616" s="213" t="s">
        <v>6786</v>
      </c>
      <c r="L616" s="202" t="s">
        <v>6787</v>
      </c>
      <c r="M616" s="202" t="s">
        <v>307</v>
      </c>
      <c r="N616" s="202" t="s">
        <v>1929</v>
      </c>
      <c r="O616" s="202" t="s">
        <v>307</v>
      </c>
      <c r="P616" s="202" t="s">
        <v>307</v>
      </c>
      <c r="Q616" s="202" t="s">
        <v>307</v>
      </c>
      <c r="R616" s="202" t="s">
        <v>53</v>
      </c>
      <c r="S616" s="202" t="s">
        <v>307</v>
      </c>
      <c r="T616" s="202" t="s">
        <v>307</v>
      </c>
      <c r="U616" s="202" t="s">
        <v>3828</v>
      </c>
      <c r="V616" s="202" t="s">
        <v>6899</v>
      </c>
      <c r="W616" s="202" t="s">
        <v>307</v>
      </c>
      <c r="X616" s="202" t="s">
        <v>307</v>
      </c>
      <c r="Y616" s="202" t="s">
        <v>307</v>
      </c>
      <c r="Z616" s="202" t="s">
        <v>307</v>
      </c>
      <c r="AA616" s="202" t="s">
        <v>307</v>
      </c>
      <c r="AB616" s="202" t="s">
        <v>307</v>
      </c>
      <c r="AC616" s="202" t="s">
        <v>307</v>
      </c>
      <c r="AD616" s="202" t="s">
        <v>307</v>
      </c>
      <c r="AE616" s="202"/>
      <c r="AF616" s="202" t="s">
        <v>3730</v>
      </c>
      <c r="AG616" s="202" t="s">
        <v>3859</v>
      </c>
      <c r="AH616" s="202" t="s">
        <v>6789</v>
      </c>
      <c r="AI616" s="246"/>
      <c r="AJ616" s="246"/>
      <c r="AK616" s="246"/>
      <c r="AL616" s="246"/>
      <c r="AM616" s="246"/>
      <c r="AN616" s="246"/>
      <c r="AO616" s="246"/>
    </row>
    <row r="617" ht="22.5" hidden="1" customHeight="1" spans="1:41">
      <c r="A617" s="202" t="s">
        <v>3864</v>
      </c>
      <c r="B617" s="202" t="s">
        <v>1924</v>
      </c>
      <c r="C617" s="202" t="s">
        <v>3726</v>
      </c>
      <c r="D617" s="202" t="s">
        <v>3863</v>
      </c>
      <c r="E617" s="202" t="s">
        <v>3242</v>
      </c>
      <c r="F617" s="212">
        <v>2</v>
      </c>
      <c r="G617" s="202" t="s">
        <v>656</v>
      </c>
      <c r="H617" s="202" t="s">
        <v>656</v>
      </c>
      <c r="I617" s="213" t="s">
        <v>153</v>
      </c>
      <c r="J617" s="202" t="s">
        <v>307</v>
      </c>
      <c r="K617" s="213" t="s">
        <v>6786</v>
      </c>
      <c r="L617" s="202" t="s">
        <v>6787</v>
      </c>
      <c r="M617" s="202" t="s">
        <v>307</v>
      </c>
      <c r="N617" s="202" t="s">
        <v>1929</v>
      </c>
      <c r="O617" s="202" t="s">
        <v>6792</v>
      </c>
      <c r="P617" s="202" t="s">
        <v>307</v>
      </c>
      <c r="Q617" s="202" t="s">
        <v>307</v>
      </c>
      <c r="R617" s="202" t="s">
        <v>53</v>
      </c>
      <c r="S617" s="202" t="s">
        <v>1739</v>
      </c>
      <c r="T617" s="202" t="s">
        <v>307</v>
      </c>
      <c r="U617" s="202" t="s">
        <v>3865</v>
      </c>
      <c r="V617" s="202" t="s">
        <v>6903</v>
      </c>
      <c r="W617" s="202" t="s">
        <v>307</v>
      </c>
      <c r="X617" s="202" t="s">
        <v>307</v>
      </c>
      <c r="Y617" s="202" t="s">
        <v>307</v>
      </c>
      <c r="Z617" s="202" t="s">
        <v>307</v>
      </c>
      <c r="AA617" s="202" t="s">
        <v>307</v>
      </c>
      <c r="AB617" s="202" t="s">
        <v>307</v>
      </c>
      <c r="AC617" s="202" t="s">
        <v>307</v>
      </c>
      <c r="AD617" s="202" t="s">
        <v>307</v>
      </c>
      <c r="AE617" s="202"/>
      <c r="AF617" s="202" t="s">
        <v>3730</v>
      </c>
      <c r="AG617" s="202" t="s">
        <v>3859</v>
      </c>
      <c r="AH617" s="202" t="s">
        <v>6789</v>
      </c>
      <c r="AI617" s="246"/>
      <c r="AJ617" s="246"/>
      <c r="AK617" s="246"/>
      <c r="AL617" s="246"/>
      <c r="AM617" s="246"/>
      <c r="AN617" s="246"/>
      <c r="AO617" s="246"/>
    </row>
    <row r="618" ht="55.5" hidden="1" customHeight="1" spans="1:41">
      <c r="A618" s="338" t="s">
        <v>3866</v>
      </c>
      <c r="B618" s="202" t="s">
        <v>1924</v>
      </c>
      <c r="C618" s="202" t="s">
        <v>3726</v>
      </c>
      <c r="D618" s="202" t="s">
        <v>3863</v>
      </c>
      <c r="E618" s="202" t="s">
        <v>3453</v>
      </c>
      <c r="F618" s="212">
        <v>1</v>
      </c>
      <c r="G618" s="202" t="s">
        <v>446</v>
      </c>
      <c r="H618" s="202" t="s">
        <v>446</v>
      </c>
      <c r="I618" s="202" t="s">
        <v>23</v>
      </c>
      <c r="J618" s="202" t="s">
        <v>307</v>
      </c>
      <c r="K618" s="213" t="s">
        <v>6786</v>
      </c>
      <c r="L618" s="202" t="s">
        <v>6787</v>
      </c>
      <c r="M618" s="202" t="s">
        <v>307</v>
      </c>
      <c r="N618" s="203" t="s">
        <v>1929</v>
      </c>
      <c r="O618" s="202" t="s">
        <v>6898</v>
      </c>
      <c r="P618" s="202" t="s">
        <v>6899</v>
      </c>
      <c r="Q618" s="202" t="s">
        <v>307</v>
      </c>
      <c r="R618" s="202" t="s">
        <v>53</v>
      </c>
      <c r="S618" s="202" t="s">
        <v>307</v>
      </c>
      <c r="T618" s="202" t="s">
        <v>307</v>
      </c>
      <c r="U618" s="202" t="s">
        <v>307</v>
      </c>
      <c r="V618" s="202" t="s">
        <v>307</v>
      </c>
      <c r="W618" s="202" t="s">
        <v>307</v>
      </c>
      <c r="X618" s="203" t="s">
        <v>307</v>
      </c>
      <c r="Y618" s="202" t="s">
        <v>307</v>
      </c>
      <c r="Z618" s="202" t="s">
        <v>307</v>
      </c>
      <c r="AA618" s="203" t="s">
        <v>307</v>
      </c>
      <c r="AB618" s="202" t="s">
        <v>307</v>
      </c>
      <c r="AC618" s="203" t="s">
        <v>307</v>
      </c>
      <c r="AD618" s="203" t="s">
        <v>307</v>
      </c>
      <c r="AE618" s="202" t="s">
        <v>6900</v>
      </c>
      <c r="AF618" s="202" t="s">
        <v>3730</v>
      </c>
      <c r="AG618" s="202" t="s">
        <v>3859</v>
      </c>
      <c r="AH618" s="202" t="s">
        <v>6789</v>
      </c>
      <c r="AI618" s="246"/>
      <c r="AJ618" s="246"/>
      <c r="AK618" s="246"/>
      <c r="AL618" s="246"/>
      <c r="AM618" s="246"/>
      <c r="AN618" s="246"/>
      <c r="AO618" s="246"/>
    </row>
    <row r="619" ht="22.5" hidden="1" customHeight="1" spans="1:41">
      <c r="A619" s="202" t="s">
        <v>3867</v>
      </c>
      <c r="B619" s="202" t="s">
        <v>1924</v>
      </c>
      <c r="C619" s="202" t="s">
        <v>3726</v>
      </c>
      <c r="D619" s="202" t="s">
        <v>3863</v>
      </c>
      <c r="E619" s="202" t="s">
        <v>3246</v>
      </c>
      <c r="F619" s="212">
        <v>1</v>
      </c>
      <c r="G619" s="202" t="s">
        <v>446</v>
      </c>
      <c r="H619" s="202" t="s">
        <v>446</v>
      </c>
      <c r="I619" s="202" t="s">
        <v>23</v>
      </c>
      <c r="J619" s="202" t="s">
        <v>307</v>
      </c>
      <c r="K619" s="213" t="s">
        <v>6786</v>
      </c>
      <c r="L619" s="202" t="s">
        <v>6787</v>
      </c>
      <c r="M619" s="202" t="s">
        <v>307</v>
      </c>
      <c r="N619" s="202" t="s">
        <v>1929</v>
      </c>
      <c r="O619" s="202" t="s">
        <v>6792</v>
      </c>
      <c r="P619" s="202" t="s">
        <v>307</v>
      </c>
      <c r="Q619" s="202" t="s">
        <v>307</v>
      </c>
      <c r="R619" s="202" t="s">
        <v>53</v>
      </c>
      <c r="S619" s="202" t="s">
        <v>1739</v>
      </c>
      <c r="T619" s="202" t="s">
        <v>307</v>
      </c>
      <c r="U619" s="202" t="s">
        <v>3868</v>
      </c>
      <c r="V619" s="202" t="s">
        <v>6903</v>
      </c>
      <c r="W619" s="202" t="s">
        <v>307</v>
      </c>
      <c r="X619" s="202" t="s">
        <v>307</v>
      </c>
      <c r="Y619" s="202" t="s">
        <v>307</v>
      </c>
      <c r="Z619" s="202" t="s">
        <v>307</v>
      </c>
      <c r="AA619" s="202" t="s">
        <v>307</v>
      </c>
      <c r="AB619" s="202" t="s">
        <v>307</v>
      </c>
      <c r="AC619" s="202" t="s">
        <v>307</v>
      </c>
      <c r="AD619" s="202" t="s">
        <v>307</v>
      </c>
      <c r="AE619" s="202"/>
      <c r="AF619" s="202" t="s">
        <v>3730</v>
      </c>
      <c r="AG619" s="202" t="s">
        <v>3859</v>
      </c>
      <c r="AH619" s="202" t="s">
        <v>6789</v>
      </c>
      <c r="AI619" s="246"/>
      <c r="AJ619" s="246"/>
      <c r="AK619" s="246"/>
      <c r="AL619" s="246"/>
      <c r="AM619" s="246"/>
      <c r="AN619" s="246"/>
      <c r="AO619" s="246"/>
    </row>
    <row r="620" ht="22.5" hidden="1" customHeight="1" spans="1:41">
      <c r="A620" s="202" t="s">
        <v>3870</v>
      </c>
      <c r="B620" s="202" t="s">
        <v>1924</v>
      </c>
      <c r="C620" s="202" t="s">
        <v>3726</v>
      </c>
      <c r="D620" s="202" t="s">
        <v>3869</v>
      </c>
      <c r="E620" s="202" t="s">
        <v>3362</v>
      </c>
      <c r="F620" s="212">
        <v>1</v>
      </c>
      <c r="G620" s="202" t="s">
        <v>437</v>
      </c>
      <c r="H620" s="202" t="s">
        <v>437</v>
      </c>
      <c r="I620" s="213" t="s">
        <v>35</v>
      </c>
      <c r="J620" s="202" t="s">
        <v>307</v>
      </c>
      <c r="K620" s="213" t="s">
        <v>6786</v>
      </c>
      <c r="L620" s="202" t="s">
        <v>6787</v>
      </c>
      <c r="M620" s="202" t="s">
        <v>307</v>
      </c>
      <c r="N620" s="202" t="s">
        <v>1929</v>
      </c>
      <c r="O620" s="202" t="s">
        <v>307</v>
      </c>
      <c r="P620" s="202" t="s">
        <v>307</v>
      </c>
      <c r="Q620" s="202" t="s">
        <v>307</v>
      </c>
      <c r="R620" s="202" t="s">
        <v>53</v>
      </c>
      <c r="S620" s="202" t="s">
        <v>1739</v>
      </c>
      <c r="T620" s="202" t="s">
        <v>307</v>
      </c>
      <c r="U620" s="202" t="s">
        <v>307</v>
      </c>
      <c r="V620" s="202" t="s">
        <v>6903</v>
      </c>
      <c r="W620" s="202" t="s">
        <v>307</v>
      </c>
      <c r="X620" s="202" t="s">
        <v>307</v>
      </c>
      <c r="Y620" s="202" t="s">
        <v>307</v>
      </c>
      <c r="Z620" s="202" t="s">
        <v>307</v>
      </c>
      <c r="AA620" s="202" t="s">
        <v>307</v>
      </c>
      <c r="AB620" s="202" t="s">
        <v>307</v>
      </c>
      <c r="AC620" s="202" t="s">
        <v>307</v>
      </c>
      <c r="AD620" s="202" t="s">
        <v>307</v>
      </c>
      <c r="AE620" s="202"/>
      <c r="AF620" s="202" t="s">
        <v>3730</v>
      </c>
      <c r="AG620" s="338" t="s">
        <v>3871</v>
      </c>
      <c r="AH620" s="202" t="s">
        <v>6789</v>
      </c>
      <c r="AI620" s="246"/>
      <c r="AJ620" s="246"/>
      <c r="AK620" s="246"/>
      <c r="AL620" s="246"/>
      <c r="AM620" s="246"/>
      <c r="AN620" s="246"/>
      <c r="AO620" s="246"/>
    </row>
    <row r="621" ht="22.5" hidden="1" customHeight="1" spans="1:41">
      <c r="A621" s="202" t="s">
        <v>3872</v>
      </c>
      <c r="B621" s="202" t="s">
        <v>1924</v>
      </c>
      <c r="C621" s="202" t="s">
        <v>3726</v>
      </c>
      <c r="D621" s="202" t="s">
        <v>3869</v>
      </c>
      <c r="E621" s="202" t="s">
        <v>3365</v>
      </c>
      <c r="F621" s="212">
        <v>1</v>
      </c>
      <c r="G621" s="202" t="s">
        <v>437</v>
      </c>
      <c r="H621" s="202" t="s">
        <v>437</v>
      </c>
      <c r="I621" s="213" t="s">
        <v>35</v>
      </c>
      <c r="J621" s="202" t="s">
        <v>307</v>
      </c>
      <c r="K621" s="213" t="s">
        <v>6786</v>
      </c>
      <c r="L621" s="202" t="s">
        <v>6787</v>
      </c>
      <c r="M621" s="202" t="s">
        <v>307</v>
      </c>
      <c r="N621" s="202" t="s">
        <v>1929</v>
      </c>
      <c r="O621" s="202" t="s">
        <v>307</v>
      </c>
      <c r="P621" s="202" t="s">
        <v>307</v>
      </c>
      <c r="Q621" s="202" t="s">
        <v>307</v>
      </c>
      <c r="R621" s="202" t="s">
        <v>53</v>
      </c>
      <c r="S621" s="202" t="s">
        <v>1739</v>
      </c>
      <c r="T621" s="202" t="s">
        <v>307</v>
      </c>
      <c r="U621" s="202" t="s">
        <v>307</v>
      </c>
      <c r="V621" s="202" t="s">
        <v>6911</v>
      </c>
      <c r="W621" s="202" t="s">
        <v>570</v>
      </c>
      <c r="X621" s="202" t="s">
        <v>307</v>
      </c>
      <c r="Y621" s="202" t="s">
        <v>307</v>
      </c>
      <c r="Z621" s="202" t="s">
        <v>307</v>
      </c>
      <c r="AA621" s="202" t="s">
        <v>307</v>
      </c>
      <c r="AB621" s="202" t="s">
        <v>307</v>
      </c>
      <c r="AC621" s="202" t="s">
        <v>307</v>
      </c>
      <c r="AD621" s="202" t="s">
        <v>307</v>
      </c>
      <c r="AE621" s="202"/>
      <c r="AF621" s="202" t="s">
        <v>3730</v>
      </c>
      <c r="AG621" s="202" t="s">
        <v>3871</v>
      </c>
      <c r="AH621" s="202" t="s">
        <v>6789</v>
      </c>
      <c r="AI621" s="246"/>
      <c r="AJ621" s="246"/>
      <c r="AK621" s="246"/>
      <c r="AL621" s="246"/>
      <c r="AM621" s="246"/>
      <c r="AN621" s="246"/>
      <c r="AO621" s="246"/>
    </row>
    <row r="622" ht="39" hidden="1" customHeight="1" spans="1:41">
      <c r="A622" s="202" t="s">
        <v>3874</v>
      </c>
      <c r="B622" s="202" t="s">
        <v>1924</v>
      </c>
      <c r="C622" s="202" t="s">
        <v>3726</v>
      </c>
      <c r="D622" s="202" t="s">
        <v>3873</v>
      </c>
      <c r="E622" s="202" t="s">
        <v>561</v>
      </c>
      <c r="F622" s="212">
        <v>1</v>
      </c>
      <c r="G622" s="202" t="s">
        <v>446</v>
      </c>
      <c r="H622" s="202" t="s">
        <v>446</v>
      </c>
      <c r="I622" s="202" t="s">
        <v>23</v>
      </c>
      <c r="J622" s="202" t="s">
        <v>307</v>
      </c>
      <c r="K622" s="213" t="s">
        <v>6786</v>
      </c>
      <c r="L622" s="202" t="s">
        <v>6787</v>
      </c>
      <c r="M622" s="202" t="s">
        <v>307</v>
      </c>
      <c r="N622" s="202" t="s">
        <v>1929</v>
      </c>
      <c r="O622" s="202" t="s">
        <v>307</v>
      </c>
      <c r="P622" s="202" t="s">
        <v>307</v>
      </c>
      <c r="Q622" s="202" t="s">
        <v>307</v>
      </c>
      <c r="R622" s="202" t="s">
        <v>53</v>
      </c>
      <c r="S622" s="202" t="s">
        <v>1739</v>
      </c>
      <c r="T622" s="202" t="s">
        <v>307</v>
      </c>
      <c r="U622" s="202" t="s">
        <v>3875</v>
      </c>
      <c r="V622" s="202" t="s">
        <v>6903</v>
      </c>
      <c r="W622" s="202" t="s">
        <v>307</v>
      </c>
      <c r="X622" s="202" t="s">
        <v>307</v>
      </c>
      <c r="Y622" s="202" t="s">
        <v>307</v>
      </c>
      <c r="Z622" s="202" t="s">
        <v>307</v>
      </c>
      <c r="AA622" s="202" t="s">
        <v>307</v>
      </c>
      <c r="AB622" s="202" t="s">
        <v>307</v>
      </c>
      <c r="AC622" s="202" t="s">
        <v>307</v>
      </c>
      <c r="AD622" s="202" t="s">
        <v>307</v>
      </c>
      <c r="AE622" s="202"/>
      <c r="AF622" s="202" t="s">
        <v>3730</v>
      </c>
      <c r="AG622" s="202" t="s">
        <v>3871</v>
      </c>
      <c r="AH622" s="202" t="s">
        <v>6789</v>
      </c>
      <c r="AI622" s="246"/>
      <c r="AJ622" s="246"/>
      <c r="AK622" s="246"/>
      <c r="AL622" s="246"/>
      <c r="AM622" s="246"/>
      <c r="AN622" s="246"/>
      <c r="AO622" s="246"/>
    </row>
    <row r="623" ht="22.5" hidden="1" customHeight="1" spans="1:41">
      <c r="A623" s="202" t="s">
        <v>3877</v>
      </c>
      <c r="B623" s="202" t="s">
        <v>1924</v>
      </c>
      <c r="C623" s="202" t="s">
        <v>3726</v>
      </c>
      <c r="D623" s="202" t="s">
        <v>3876</v>
      </c>
      <c r="E623" s="202" t="s">
        <v>3227</v>
      </c>
      <c r="F623" s="212">
        <v>1</v>
      </c>
      <c r="G623" s="202" t="s">
        <v>656</v>
      </c>
      <c r="H623" s="202" t="s">
        <v>656</v>
      </c>
      <c r="I623" s="213" t="s">
        <v>153</v>
      </c>
      <c r="J623" s="202" t="s">
        <v>307</v>
      </c>
      <c r="K623" s="213" t="s">
        <v>6786</v>
      </c>
      <c r="L623" s="202" t="s">
        <v>6787</v>
      </c>
      <c r="M623" s="202" t="s">
        <v>1145</v>
      </c>
      <c r="N623" s="202" t="s">
        <v>1929</v>
      </c>
      <c r="O623" s="202" t="s">
        <v>307</v>
      </c>
      <c r="P623" s="202" t="s">
        <v>307</v>
      </c>
      <c r="Q623" s="202" t="s">
        <v>307</v>
      </c>
      <c r="R623" s="202" t="s">
        <v>53</v>
      </c>
      <c r="S623" s="202" t="s">
        <v>1739</v>
      </c>
      <c r="T623" s="202" t="s">
        <v>307</v>
      </c>
      <c r="U623" s="202" t="s">
        <v>2809</v>
      </c>
      <c r="V623" s="202" t="s">
        <v>6911</v>
      </c>
      <c r="W623" s="202" t="s">
        <v>570</v>
      </c>
      <c r="X623" s="202" t="s">
        <v>307</v>
      </c>
      <c r="Y623" s="202" t="s">
        <v>307</v>
      </c>
      <c r="Z623" s="202" t="s">
        <v>307</v>
      </c>
      <c r="AA623" s="202" t="s">
        <v>307</v>
      </c>
      <c r="AB623" s="202" t="s">
        <v>307</v>
      </c>
      <c r="AC623" s="202" t="s">
        <v>307</v>
      </c>
      <c r="AD623" s="202" t="s">
        <v>307</v>
      </c>
      <c r="AE623" s="202"/>
      <c r="AF623" s="202" t="s">
        <v>3730</v>
      </c>
      <c r="AG623" s="202" t="s">
        <v>3878</v>
      </c>
      <c r="AH623" s="202" t="s">
        <v>6789</v>
      </c>
      <c r="AI623" s="246"/>
      <c r="AJ623" s="246"/>
      <c r="AK623" s="246"/>
      <c r="AL623" s="246"/>
      <c r="AM623" s="246"/>
      <c r="AN623" s="246"/>
      <c r="AO623" s="246"/>
    </row>
    <row r="624" ht="22.5" hidden="1" customHeight="1" spans="1:41">
      <c r="A624" s="202" t="s">
        <v>3879</v>
      </c>
      <c r="B624" s="202" t="s">
        <v>1924</v>
      </c>
      <c r="C624" s="202" t="s">
        <v>3726</v>
      </c>
      <c r="D624" s="202" t="s">
        <v>3876</v>
      </c>
      <c r="E624" s="202" t="s">
        <v>3231</v>
      </c>
      <c r="F624" s="212">
        <v>1</v>
      </c>
      <c r="G624" s="202" t="s">
        <v>656</v>
      </c>
      <c r="H624" s="202" t="s">
        <v>656</v>
      </c>
      <c r="I624" s="213" t="s">
        <v>153</v>
      </c>
      <c r="J624" s="202" t="s">
        <v>307</v>
      </c>
      <c r="K624" s="213" t="s">
        <v>6786</v>
      </c>
      <c r="L624" s="202" t="s">
        <v>6787</v>
      </c>
      <c r="M624" s="202" t="s">
        <v>1147</v>
      </c>
      <c r="N624" s="202" t="s">
        <v>1929</v>
      </c>
      <c r="O624" s="202" t="s">
        <v>307</v>
      </c>
      <c r="P624" s="202" t="s">
        <v>307</v>
      </c>
      <c r="Q624" s="202" t="s">
        <v>307</v>
      </c>
      <c r="R624" s="202" t="s">
        <v>53</v>
      </c>
      <c r="S624" s="202" t="s">
        <v>1739</v>
      </c>
      <c r="T624" s="202" t="s">
        <v>307</v>
      </c>
      <c r="U624" s="202" t="s">
        <v>2809</v>
      </c>
      <c r="V624" s="202" t="s">
        <v>6911</v>
      </c>
      <c r="W624" s="202" t="s">
        <v>570</v>
      </c>
      <c r="X624" s="202" t="s">
        <v>307</v>
      </c>
      <c r="Y624" s="202" t="s">
        <v>307</v>
      </c>
      <c r="Z624" s="202" t="s">
        <v>307</v>
      </c>
      <c r="AA624" s="202" t="s">
        <v>307</v>
      </c>
      <c r="AB624" s="202" t="s">
        <v>307</v>
      </c>
      <c r="AC624" s="202" t="s">
        <v>307</v>
      </c>
      <c r="AD624" s="202" t="s">
        <v>307</v>
      </c>
      <c r="AE624" s="202"/>
      <c r="AF624" s="202" t="s">
        <v>3730</v>
      </c>
      <c r="AG624" s="202" t="s">
        <v>3878</v>
      </c>
      <c r="AH624" s="202" t="s">
        <v>6789</v>
      </c>
      <c r="AI624" s="246"/>
      <c r="AJ624" s="246"/>
      <c r="AK624" s="246"/>
      <c r="AL624" s="246"/>
      <c r="AM624" s="246"/>
      <c r="AN624" s="246"/>
      <c r="AO624" s="246"/>
    </row>
    <row r="625" ht="22.5" hidden="1" customHeight="1" spans="1:41">
      <c r="A625" s="202" t="s">
        <v>3881</v>
      </c>
      <c r="B625" s="202" t="s">
        <v>1924</v>
      </c>
      <c r="C625" s="202" t="s">
        <v>3726</v>
      </c>
      <c r="D625" s="202" t="s">
        <v>3880</v>
      </c>
      <c r="E625" s="202" t="s">
        <v>3227</v>
      </c>
      <c r="F625" s="212">
        <v>1</v>
      </c>
      <c r="G625" s="202" t="s">
        <v>446</v>
      </c>
      <c r="H625" s="202" t="s">
        <v>446</v>
      </c>
      <c r="I625" s="202" t="s">
        <v>23</v>
      </c>
      <c r="J625" s="202" t="s">
        <v>307</v>
      </c>
      <c r="K625" s="213" t="s">
        <v>6786</v>
      </c>
      <c r="L625" s="202" t="s">
        <v>6787</v>
      </c>
      <c r="M625" s="202" t="s">
        <v>1145</v>
      </c>
      <c r="N625" s="202" t="s">
        <v>1929</v>
      </c>
      <c r="O625" s="202" t="s">
        <v>307</v>
      </c>
      <c r="P625" s="202" t="s">
        <v>307</v>
      </c>
      <c r="Q625" s="202" t="s">
        <v>307</v>
      </c>
      <c r="R625" s="202" t="s">
        <v>53</v>
      </c>
      <c r="S625" s="202" t="s">
        <v>1739</v>
      </c>
      <c r="T625" s="202" t="s">
        <v>307</v>
      </c>
      <c r="U625" s="202" t="s">
        <v>3882</v>
      </c>
      <c r="V625" s="202" t="s">
        <v>6903</v>
      </c>
      <c r="W625" s="202" t="s">
        <v>307</v>
      </c>
      <c r="X625" s="202" t="s">
        <v>307</v>
      </c>
      <c r="Y625" s="202" t="s">
        <v>307</v>
      </c>
      <c r="Z625" s="202" t="s">
        <v>307</v>
      </c>
      <c r="AA625" s="202" t="s">
        <v>307</v>
      </c>
      <c r="AB625" s="202" t="s">
        <v>307</v>
      </c>
      <c r="AC625" s="202" t="s">
        <v>307</v>
      </c>
      <c r="AD625" s="202" t="s">
        <v>307</v>
      </c>
      <c r="AE625" s="202"/>
      <c r="AF625" s="202" t="s">
        <v>3730</v>
      </c>
      <c r="AG625" s="202" t="s">
        <v>3878</v>
      </c>
      <c r="AH625" s="202" t="s">
        <v>6789</v>
      </c>
      <c r="AI625" s="246"/>
      <c r="AJ625" s="246"/>
      <c r="AK625" s="246"/>
      <c r="AL625" s="246"/>
      <c r="AM625" s="246"/>
      <c r="AN625" s="246"/>
      <c r="AO625" s="246"/>
    </row>
    <row r="626" ht="22.5" hidden="1" customHeight="1" spans="1:41">
      <c r="A626" s="202" t="s">
        <v>3883</v>
      </c>
      <c r="B626" s="202" t="s">
        <v>1924</v>
      </c>
      <c r="C626" s="202" t="s">
        <v>3726</v>
      </c>
      <c r="D626" s="202" t="s">
        <v>3880</v>
      </c>
      <c r="E626" s="202" t="s">
        <v>3231</v>
      </c>
      <c r="F626" s="212">
        <v>1</v>
      </c>
      <c r="G626" s="202" t="s">
        <v>446</v>
      </c>
      <c r="H626" s="202" t="s">
        <v>446</v>
      </c>
      <c r="I626" s="202" t="s">
        <v>23</v>
      </c>
      <c r="J626" s="202" t="s">
        <v>307</v>
      </c>
      <c r="K626" s="213" t="s">
        <v>6786</v>
      </c>
      <c r="L626" s="202" t="s">
        <v>6787</v>
      </c>
      <c r="M626" s="202" t="s">
        <v>1147</v>
      </c>
      <c r="N626" s="202" t="s">
        <v>1929</v>
      </c>
      <c r="O626" s="202" t="s">
        <v>307</v>
      </c>
      <c r="P626" s="202" t="s">
        <v>307</v>
      </c>
      <c r="Q626" s="202" t="s">
        <v>307</v>
      </c>
      <c r="R626" s="202" t="s">
        <v>53</v>
      </c>
      <c r="S626" s="202" t="s">
        <v>1739</v>
      </c>
      <c r="T626" s="202" t="s">
        <v>307</v>
      </c>
      <c r="U626" s="202" t="s">
        <v>3882</v>
      </c>
      <c r="V626" s="202" t="s">
        <v>6903</v>
      </c>
      <c r="W626" s="202" t="s">
        <v>307</v>
      </c>
      <c r="X626" s="202" t="s">
        <v>307</v>
      </c>
      <c r="Y626" s="202" t="s">
        <v>307</v>
      </c>
      <c r="Z626" s="202" t="s">
        <v>307</v>
      </c>
      <c r="AA626" s="202" t="s">
        <v>307</v>
      </c>
      <c r="AB626" s="202" t="s">
        <v>307</v>
      </c>
      <c r="AC626" s="202" t="s">
        <v>307</v>
      </c>
      <c r="AD626" s="202" t="s">
        <v>307</v>
      </c>
      <c r="AE626" s="202"/>
      <c r="AF626" s="202" t="s">
        <v>3730</v>
      </c>
      <c r="AG626" s="202" t="s">
        <v>3878</v>
      </c>
      <c r="AH626" s="202" t="s">
        <v>6789</v>
      </c>
      <c r="AI626" s="246"/>
      <c r="AJ626" s="246"/>
      <c r="AK626" s="246"/>
      <c r="AL626" s="246"/>
      <c r="AM626" s="246"/>
      <c r="AN626" s="246"/>
      <c r="AO626" s="246"/>
    </row>
    <row r="627" ht="22.5" hidden="1" customHeight="1" spans="1:41">
      <c r="A627" s="202" t="s">
        <v>3884</v>
      </c>
      <c r="B627" s="202" t="s">
        <v>1924</v>
      </c>
      <c r="C627" s="202" t="s">
        <v>3726</v>
      </c>
      <c r="D627" s="202" t="s">
        <v>3880</v>
      </c>
      <c r="E627" s="202" t="s">
        <v>3242</v>
      </c>
      <c r="F627" s="212">
        <v>1</v>
      </c>
      <c r="G627" s="202" t="s">
        <v>446</v>
      </c>
      <c r="H627" s="202" t="s">
        <v>446</v>
      </c>
      <c r="I627" s="202" t="s">
        <v>23</v>
      </c>
      <c r="J627" s="202" t="s">
        <v>307</v>
      </c>
      <c r="K627" s="213" t="s">
        <v>6786</v>
      </c>
      <c r="L627" s="202" t="s">
        <v>6787</v>
      </c>
      <c r="M627" s="202" t="s">
        <v>307</v>
      </c>
      <c r="N627" s="202" t="s">
        <v>1929</v>
      </c>
      <c r="O627" s="202" t="s">
        <v>307</v>
      </c>
      <c r="P627" s="202" t="s">
        <v>307</v>
      </c>
      <c r="Q627" s="202" t="s">
        <v>307</v>
      </c>
      <c r="R627" s="202" t="s">
        <v>53</v>
      </c>
      <c r="S627" s="202" t="s">
        <v>1739</v>
      </c>
      <c r="T627" s="202" t="s">
        <v>307</v>
      </c>
      <c r="U627" s="202" t="s">
        <v>3885</v>
      </c>
      <c r="V627" s="202" t="s">
        <v>6903</v>
      </c>
      <c r="W627" s="202" t="s">
        <v>307</v>
      </c>
      <c r="X627" s="202" t="s">
        <v>307</v>
      </c>
      <c r="Y627" s="202" t="s">
        <v>307</v>
      </c>
      <c r="Z627" s="202" t="s">
        <v>307</v>
      </c>
      <c r="AA627" s="202" t="s">
        <v>307</v>
      </c>
      <c r="AB627" s="202" t="s">
        <v>307</v>
      </c>
      <c r="AC627" s="202" t="s">
        <v>307</v>
      </c>
      <c r="AD627" s="202" t="s">
        <v>307</v>
      </c>
      <c r="AE627" s="202"/>
      <c r="AF627" s="202" t="s">
        <v>3730</v>
      </c>
      <c r="AG627" s="202" t="s">
        <v>3878</v>
      </c>
      <c r="AH627" s="202" t="s">
        <v>6789</v>
      </c>
      <c r="AI627" s="246"/>
      <c r="AJ627" s="246"/>
      <c r="AK627" s="246"/>
      <c r="AL627" s="246"/>
      <c r="AM627" s="246"/>
      <c r="AN627" s="246"/>
      <c r="AO627" s="246"/>
    </row>
    <row r="628" ht="22.5" hidden="1" customHeight="1" spans="1:41">
      <c r="A628" s="202" t="s">
        <v>3886</v>
      </c>
      <c r="B628" s="202" t="s">
        <v>1924</v>
      </c>
      <c r="C628" s="202" t="s">
        <v>3726</v>
      </c>
      <c r="D628" s="202" t="s">
        <v>3880</v>
      </c>
      <c r="E628" s="202" t="s">
        <v>3246</v>
      </c>
      <c r="F628" s="212">
        <v>1</v>
      </c>
      <c r="G628" s="202" t="s">
        <v>656</v>
      </c>
      <c r="H628" s="202" t="s">
        <v>656</v>
      </c>
      <c r="I628" s="213" t="s">
        <v>153</v>
      </c>
      <c r="J628" s="202" t="s">
        <v>307</v>
      </c>
      <c r="K628" s="213" t="s">
        <v>6786</v>
      </c>
      <c r="L628" s="202" t="s">
        <v>6787</v>
      </c>
      <c r="M628" s="202" t="s">
        <v>307</v>
      </c>
      <c r="N628" s="202" t="s">
        <v>1929</v>
      </c>
      <c r="O628" s="202" t="s">
        <v>307</v>
      </c>
      <c r="P628" s="202" t="s">
        <v>307</v>
      </c>
      <c r="Q628" s="202" t="s">
        <v>307</v>
      </c>
      <c r="R628" s="202" t="s">
        <v>53</v>
      </c>
      <c r="S628" s="202" t="s">
        <v>1739</v>
      </c>
      <c r="T628" s="202" t="s">
        <v>307</v>
      </c>
      <c r="U628" s="202" t="s">
        <v>2072</v>
      </c>
      <c r="V628" s="202" t="s">
        <v>6903</v>
      </c>
      <c r="W628" s="202" t="s">
        <v>307</v>
      </c>
      <c r="X628" s="202" t="s">
        <v>307</v>
      </c>
      <c r="Y628" s="202" t="s">
        <v>307</v>
      </c>
      <c r="Z628" s="202" t="s">
        <v>307</v>
      </c>
      <c r="AA628" s="202" t="s">
        <v>307</v>
      </c>
      <c r="AB628" s="202" t="s">
        <v>307</v>
      </c>
      <c r="AC628" s="202" t="s">
        <v>307</v>
      </c>
      <c r="AD628" s="202" t="s">
        <v>307</v>
      </c>
      <c r="AE628" s="202"/>
      <c r="AF628" s="202" t="s">
        <v>3730</v>
      </c>
      <c r="AG628" s="202" t="s">
        <v>3878</v>
      </c>
      <c r="AH628" s="202" t="s">
        <v>6789</v>
      </c>
      <c r="AI628" s="246"/>
      <c r="AJ628" s="246"/>
      <c r="AK628" s="246"/>
      <c r="AL628" s="246"/>
      <c r="AM628" s="246"/>
      <c r="AN628" s="246"/>
      <c r="AO628" s="246"/>
    </row>
    <row r="629" ht="55.5" hidden="1" customHeight="1" spans="1:41">
      <c r="A629" s="202" t="s">
        <v>3888</v>
      </c>
      <c r="B629" s="202" t="s">
        <v>1924</v>
      </c>
      <c r="C629" s="202" t="s">
        <v>3726</v>
      </c>
      <c r="D629" s="202" t="s">
        <v>3887</v>
      </c>
      <c r="E629" s="202" t="s">
        <v>3824</v>
      </c>
      <c r="F629" s="212">
        <v>1</v>
      </c>
      <c r="G629" s="202" t="s">
        <v>437</v>
      </c>
      <c r="H629" s="202" t="s">
        <v>437</v>
      </c>
      <c r="I629" s="213" t="s">
        <v>35</v>
      </c>
      <c r="J629" s="202" t="s">
        <v>307</v>
      </c>
      <c r="K629" s="213" t="s">
        <v>6790</v>
      </c>
      <c r="L629" s="202" t="s">
        <v>6916</v>
      </c>
      <c r="M629" s="202" t="s">
        <v>307</v>
      </c>
      <c r="N629" s="202" t="s">
        <v>2475</v>
      </c>
      <c r="O629" s="202" t="s">
        <v>6893</v>
      </c>
      <c r="P629" s="202" t="s">
        <v>307</v>
      </c>
      <c r="Q629" s="202" t="s">
        <v>307</v>
      </c>
      <c r="R629" s="202" t="s">
        <v>1746</v>
      </c>
      <c r="S629" s="202" t="s">
        <v>307</v>
      </c>
      <c r="T629" s="202" t="s">
        <v>307</v>
      </c>
      <c r="U629" s="202" t="s">
        <v>307</v>
      </c>
      <c r="V629" s="202" t="s">
        <v>307</v>
      </c>
      <c r="W629" s="202" t="s">
        <v>570</v>
      </c>
      <c r="X629" s="202" t="s">
        <v>307</v>
      </c>
      <c r="Y629" s="202" t="s">
        <v>307</v>
      </c>
      <c r="Z629" s="202" t="s">
        <v>307</v>
      </c>
      <c r="AA629" s="202" t="s">
        <v>307</v>
      </c>
      <c r="AB629" s="202" t="s">
        <v>307</v>
      </c>
      <c r="AC629" s="202" t="s">
        <v>307</v>
      </c>
      <c r="AD629" s="202" t="s">
        <v>307</v>
      </c>
      <c r="AE629" s="202" t="s">
        <v>6988</v>
      </c>
      <c r="AF629" s="202" t="s">
        <v>3836</v>
      </c>
      <c r="AG629" s="202" t="s">
        <v>3837</v>
      </c>
      <c r="AH629" s="202" t="s">
        <v>6789</v>
      </c>
      <c r="AI629" s="261"/>
      <c r="AJ629" s="261"/>
      <c r="AK629" s="261"/>
      <c r="AL629" s="261"/>
      <c r="AM629" s="261"/>
      <c r="AN629" s="261"/>
      <c r="AO629" s="261"/>
    </row>
    <row r="630" ht="39" hidden="1" customHeight="1" spans="1:41">
      <c r="A630" s="202" t="s">
        <v>3890</v>
      </c>
      <c r="B630" s="202" t="s">
        <v>1924</v>
      </c>
      <c r="C630" s="202" t="s">
        <v>3726</v>
      </c>
      <c r="D630" s="202" t="s">
        <v>3889</v>
      </c>
      <c r="E630" s="202" t="s">
        <v>3227</v>
      </c>
      <c r="F630" s="212">
        <v>1</v>
      </c>
      <c r="G630" s="202" t="s">
        <v>446</v>
      </c>
      <c r="H630" s="202" t="s">
        <v>446</v>
      </c>
      <c r="I630" s="202" t="s">
        <v>23</v>
      </c>
      <c r="J630" s="213" t="s">
        <v>6785</v>
      </c>
      <c r="K630" s="213" t="s">
        <v>6786</v>
      </c>
      <c r="L630" s="202" t="s">
        <v>6787</v>
      </c>
      <c r="M630" s="202" t="s">
        <v>1145</v>
      </c>
      <c r="N630" s="202" t="s">
        <v>1929</v>
      </c>
      <c r="O630" s="202" t="s">
        <v>6792</v>
      </c>
      <c r="P630" s="202" t="s">
        <v>307</v>
      </c>
      <c r="Q630" s="202" t="s">
        <v>307</v>
      </c>
      <c r="R630" s="202" t="s">
        <v>53</v>
      </c>
      <c r="S630" s="202" t="s">
        <v>1739</v>
      </c>
      <c r="T630" s="202" t="s">
        <v>307</v>
      </c>
      <c r="U630" s="202" t="s">
        <v>3229</v>
      </c>
      <c r="V630" s="202" t="s">
        <v>6899</v>
      </c>
      <c r="W630" s="202" t="s">
        <v>307</v>
      </c>
      <c r="X630" s="202" t="s">
        <v>307</v>
      </c>
      <c r="Y630" s="202" t="s">
        <v>307</v>
      </c>
      <c r="Z630" s="202" t="s">
        <v>307</v>
      </c>
      <c r="AA630" s="202" t="s">
        <v>307</v>
      </c>
      <c r="AB630" s="202" t="s">
        <v>307</v>
      </c>
      <c r="AC630" s="202" t="s">
        <v>307</v>
      </c>
      <c r="AD630" s="202" t="s">
        <v>307</v>
      </c>
      <c r="AE630" s="202"/>
      <c r="AF630" s="202" t="s">
        <v>3730</v>
      </c>
      <c r="AG630" s="202" t="s">
        <v>3891</v>
      </c>
      <c r="AH630" s="202" t="s">
        <v>6789</v>
      </c>
      <c r="AI630" s="232"/>
      <c r="AJ630" s="232"/>
      <c r="AK630" s="232"/>
      <c r="AL630" s="232"/>
      <c r="AM630" s="232"/>
      <c r="AN630" s="232"/>
      <c r="AO630" s="232"/>
    </row>
    <row r="631" ht="39" hidden="1" customHeight="1" spans="1:41">
      <c r="A631" s="202" t="s">
        <v>3892</v>
      </c>
      <c r="B631" s="202" t="s">
        <v>1924</v>
      </c>
      <c r="C631" s="202" t="s">
        <v>3726</v>
      </c>
      <c r="D631" s="202" t="s">
        <v>3889</v>
      </c>
      <c r="E631" s="202" t="s">
        <v>3231</v>
      </c>
      <c r="F631" s="212">
        <v>1</v>
      </c>
      <c r="G631" s="202" t="s">
        <v>446</v>
      </c>
      <c r="H631" s="202" t="s">
        <v>446</v>
      </c>
      <c r="I631" s="202" t="s">
        <v>23</v>
      </c>
      <c r="J631" s="213" t="s">
        <v>6785</v>
      </c>
      <c r="K631" s="213" t="s">
        <v>6786</v>
      </c>
      <c r="L631" s="202" t="s">
        <v>6787</v>
      </c>
      <c r="M631" s="202" t="s">
        <v>1147</v>
      </c>
      <c r="N631" s="202" t="s">
        <v>1929</v>
      </c>
      <c r="O631" s="202" t="s">
        <v>6792</v>
      </c>
      <c r="P631" s="202" t="s">
        <v>307</v>
      </c>
      <c r="Q631" s="202" t="s">
        <v>307</v>
      </c>
      <c r="R631" s="202" t="s">
        <v>53</v>
      </c>
      <c r="S631" s="202" t="s">
        <v>1739</v>
      </c>
      <c r="T631" s="202" t="s">
        <v>307</v>
      </c>
      <c r="U631" s="202" t="s">
        <v>3229</v>
      </c>
      <c r="V631" s="202" t="s">
        <v>6899</v>
      </c>
      <c r="W631" s="202" t="s">
        <v>307</v>
      </c>
      <c r="X631" s="202" t="s">
        <v>307</v>
      </c>
      <c r="Y631" s="202" t="s">
        <v>307</v>
      </c>
      <c r="Z631" s="202" t="s">
        <v>307</v>
      </c>
      <c r="AA631" s="202" t="s">
        <v>307</v>
      </c>
      <c r="AB631" s="202" t="s">
        <v>307</v>
      </c>
      <c r="AC631" s="202" t="s">
        <v>307</v>
      </c>
      <c r="AD631" s="202" t="s">
        <v>307</v>
      </c>
      <c r="AE631" s="202"/>
      <c r="AF631" s="202" t="s">
        <v>3730</v>
      </c>
      <c r="AG631" s="202" t="s">
        <v>3891</v>
      </c>
      <c r="AH631" s="202" t="s">
        <v>6789</v>
      </c>
      <c r="AI631" s="232"/>
      <c r="AJ631" s="232"/>
      <c r="AK631" s="232"/>
      <c r="AL631" s="232"/>
      <c r="AM631" s="232"/>
      <c r="AN631" s="232"/>
      <c r="AO631" s="232"/>
    </row>
    <row r="632" ht="22.5" hidden="1" customHeight="1" spans="1:41">
      <c r="A632" s="202" t="s">
        <v>3894</v>
      </c>
      <c r="B632" s="202" t="s">
        <v>1924</v>
      </c>
      <c r="C632" s="202" t="s">
        <v>3726</v>
      </c>
      <c r="D632" s="202" t="s">
        <v>3893</v>
      </c>
      <c r="E632" s="202" t="s">
        <v>1219</v>
      </c>
      <c r="F632" s="212">
        <v>1</v>
      </c>
      <c r="G632" s="202" t="s">
        <v>446</v>
      </c>
      <c r="H632" s="202" t="s">
        <v>446</v>
      </c>
      <c r="I632" s="202" t="s">
        <v>23</v>
      </c>
      <c r="J632" s="213" t="s">
        <v>6785</v>
      </c>
      <c r="K632" s="213" t="s">
        <v>6786</v>
      </c>
      <c r="L632" s="202" t="s">
        <v>6787</v>
      </c>
      <c r="M632" s="202" t="s">
        <v>307</v>
      </c>
      <c r="N632" s="202" t="s">
        <v>1929</v>
      </c>
      <c r="O632" s="202" t="s">
        <v>6792</v>
      </c>
      <c r="P632" s="202" t="s">
        <v>307</v>
      </c>
      <c r="Q632" s="202" t="s">
        <v>307</v>
      </c>
      <c r="R632" s="202" t="s">
        <v>53</v>
      </c>
      <c r="S632" s="202" t="s">
        <v>1739</v>
      </c>
      <c r="T632" s="202" t="s">
        <v>307</v>
      </c>
      <c r="U632" s="202" t="s">
        <v>3895</v>
      </c>
      <c r="V632" s="202" t="s">
        <v>307</v>
      </c>
      <c r="W632" s="202" t="s">
        <v>307</v>
      </c>
      <c r="X632" s="202" t="s">
        <v>307</v>
      </c>
      <c r="Y632" s="202" t="s">
        <v>307</v>
      </c>
      <c r="Z632" s="202" t="s">
        <v>307</v>
      </c>
      <c r="AA632" s="202" t="s">
        <v>307</v>
      </c>
      <c r="AB632" s="202" t="s">
        <v>307</v>
      </c>
      <c r="AC632" s="202" t="s">
        <v>307</v>
      </c>
      <c r="AD632" s="202" t="s">
        <v>307</v>
      </c>
      <c r="AE632" s="202"/>
      <c r="AF632" s="202" t="s">
        <v>3730</v>
      </c>
      <c r="AG632" s="202" t="s">
        <v>3896</v>
      </c>
      <c r="AH632" s="202" t="s">
        <v>6789</v>
      </c>
      <c r="AI632" s="248"/>
      <c r="AJ632" s="248"/>
      <c r="AK632" s="248"/>
      <c r="AL632" s="248"/>
      <c r="AM632" s="248"/>
      <c r="AN632" s="248"/>
      <c r="AO632" s="248"/>
    </row>
    <row r="633" ht="22.5" hidden="1" customHeight="1" spans="1:41">
      <c r="A633" s="202" t="s">
        <v>3898</v>
      </c>
      <c r="B633" s="202" t="s">
        <v>1924</v>
      </c>
      <c r="C633" s="202" t="s">
        <v>3726</v>
      </c>
      <c r="D633" s="202" t="s">
        <v>3897</v>
      </c>
      <c r="E633" s="202" t="s">
        <v>2302</v>
      </c>
      <c r="F633" s="212">
        <v>1</v>
      </c>
      <c r="G633" s="202" t="s">
        <v>437</v>
      </c>
      <c r="H633" s="202" t="s">
        <v>437</v>
      </c>
      <c r="I633" s="213" t="s">
        <v>35</v>
      </c>
      <c r="J633" s="213" t="s">
        <v>6785</v>
      </c>
      <c r="K633" s="213" t="s">
        <v>6786</v>
      </c>
      <c r="L633" s="202" t="s">
        <v>6787</v>
      </c>
      <c r="M633" s="202" t="s">
        <v>307</v>
      </c>
      <c r="N633" s="202" t="s">
        <v>1929</v>
      </c>
      <c r="O633" s="202" t="s">
        <v>307</v>
      </c>
      <c r="P633" s="202" t="s">
        <v>307</v>
      </c>
      <c r="Q633" s="202" t="s">
        <v>307</v>
      </c>
      <c r="R633" s="202" t="s">
        <v>53</v>
      </c>
      <c r="S633" s="202" t="s">
        <v>1739</v>
      </c>
      <c r="T633" s="202" t="s">
        <v>307</v>
      </c>
      <c r="U633" s="202" t="s">
        <v>3899</v>
      </c>
      <c r="V633" s="202" t="s">
        <v>307</v>
      </c>
      <c r="W633" s="202" t="s">
        <v>307</v>
      </c>
      <c r="X633" s="202" t="s">
        <v>307</v>
      </c>
      <c r="Y633" s="202" t="s">
        <v>307</v>
      </c>
      <c r="Z633" s="202" t="s">
        <v>307</v>
      </c>
      <c r="AA633" s="202" t="s">
        <v>307</v>
      </c>
      <c r="AB633" s="202" t="s">
        <v>307</v>
      </c>
      <c r="AC633" s="202" t="s">
        <v>307</v>
      </c>
      <c r="AD633" s="202" t="s">
        <v>307</v>
      </c>
      <c r="AE633" s="202"/>
      <c r="AF633" s="202" t="s">
        <v>3730</v>
      </c>
      <c r="AG633" s="202" t="s">
        <v>3900</v>
      </c>
      <c r="AH633" s="202" t="s">
        <v>6789</v>
      </c>
      <c r="AI633" s="248"/>
      <c r="AJ633" s="248"/>
      <c r="AK633" s="248"/>
      <c r="AL633" s="248"/>
      <c r="AM633" s="248"/>
      <c r="AN633" s="248"/>
      <c r="AO633" s="248"/>
    </row>
    <row r="634" ht="22.5" hidden="1" customHeight="1" spans="1:41">
      <c r="A634" s="202" t="s">
        <v>3902</v>
      </c>
      <c r="B634" s="202" t="s">
        <v>1924</v>
      </c>
      <c r="C634" s="202" t="s">
        <v>3726</v>
      </c>
      <c r="D634" s="202" t="s">
        <v>3901</v>
      </c>
      <c r="E634" s="202" t="s">
        <v>2302</v>
      </c>
      <c r="F634" s="212">
        <v>1</v>
      </c>
      <c r="G634" s="202" t="s">
        <v>437</v>
      </c>
      <c r="H634" s="202" t="s">
        <v>437</v>
      </c>
      <c r="I634" s="213" t="s">
        <v>35</v>
      </c>
      <c r="J634" s="213" t="s">
        <v>6785</v>
      </c>
      <c r="K634" s="213" t="s">
        <v>6786</v>
      </c>
      <c r="L634" s="202" t="s">
        <v>6787</v>
      </c>
      <c r="M634" s="202" t="s">
        <v>307</v>
      </c>
      <c r="N634" s="202" t="s">
        <v>1929</v>
      </c>
      <c r="O634" s="202" t="s">
        <v>307</v>
      </c>
      <c r="P634" s="202" t="s">
        <v>307</v>
      </c>
      <c r="Q634" s="202" t="s">
        <v>307</v>
      </c>
      <c r="R634" s="202" t="s">
        <v>53</v>
      </c>
      <c r="S634" s="202" t="s">
        <v>1739</v>
      </c>
      <c r="T634" s="202" t="s">
        <v>307</v>
      </c>
      <c r="U634" s="202" t="s">
        <v>3903</v>
      </c>
      <c r="V634" s="202" t="s">
        <v>307</v>
      </c>
      <c r="W634" s="202" t="s">
        <v>307</v>
      </c>
      <c r="X634" s="202" t="s">
        <v>307</v>
      </c>
      <c r="Y634" s="202" t="s">
        <v>307</v>
      </c>
      <c r="Z634" s="202" t="s">
        <v>307</v>
      </c>
      <c r="AA634" s="202" t="s">
        <v>307</v>
      </c>
      <c r="AB634" s="202" t="s">
        <v>307</v>
      </c>
      <c r="AC634" s="202" t="s">
        <v>307</v>
      </c>
      <c r="AD634" s="202" t="s">
        <v>307</v>
      </c>
      <c r="AE634" s="202"/>
      <c r="AF634" s="202" t="s">
        <v>3730</v>
      </c>
      <c r="AG634" s="202" t="s">
        <v>3904</v>
      </c>
      <c r="AH634" s="202" t="s">
        <v>6789</v>
      </c>
      <c r="AI634" s="248"/>
      <c r="AJ634" s="248"/>
      <c r="AK634" s="248"/>
      <c r="AL634" s="248"/>
      <c r="AM634" s="248"/>
      <c r="AN634" s="248"/>
      <c r="AO634" s="248"/>
    </row>
    <row r="635" ht="39" hidden="1" customHeight="1" spans="1:41">
      <c r="A635" s="202" t="s">
        <v>3907</v>
      </c>
      <c r="B635" s="202" t="s">
        <v>1924</v>
      </c>
      <c r="C635" s="202" t="s">
        <v>3726</v>
      </c>
      <c r="D635" s="202" t="s">
        <v>3905</v>
      </c>
      <c r="E635" s="202" t="s">
        <v>3906</v>
      </c>
      <c r="F635" s="212">
        <v>1</v>
      </c>
      <c r="G635" s="202" t="s">
        <v>656</v>
      </c>
      <c r="H635" s="202" t="s">
        <v>656</v>
      </c>
      <c r="I635" s="213" t="s">
        <v>153</v>
      </c>
      <c r="J635" s="213" t="s">
        <v>6785</v>
      </c>
      <c r="K635" s="213" t="s">
        <v>6790</v>
      </c>
      <c r="L635" s="202" t="s">
        <v>6791</v>
      </c>
      <c r="M635" s="202" t="s">
        <v>307</v>
      </c>
      <c r="N635" s="202" t="s">
        <v>2147</v>
      </c>
      <c r="O635" s="202" t="s">
        <v>307</v>
      </c>
      <c r="P635" s="202" t="s">
        <v>307</v>
      </c>
      <c r="Q635" s="202" t="s">
        <v>307</v>
      </c>
      <c r="R635" s="202" t="s">
        <v>53</v>
      </c>
      <c r="S635" s="202" t="s">
        <v>307</v>
      </c>
      <c r="T635" s="202" t="s">
        <v>307</v>
      </c>
      <c r="U635" s="202" t="s">
        <v>3908</v>
      </c>
      <c r="V635" s="202" t="s">
        <v>307</v>
      </c>
      <c r="W635" s="202" t="s">
        <v>307</v>
      </c>
      <c r="X635" s="202" t="s">
        <v>6989</v>
      </c>
      <c r="Y635" s="202" t="s">
        <v>307</v>
      </c>
      <c r="Z635" s="202" t="s">
        <v>307</v>
      </c>
      <c r="AA635" s="202" t="s">
        <v>307</v>
      </c>
      <c r="AB635" s="202" t="s">
        <v>307</v>
      </c>
      <c r="AC635" s="202" t="s">
        <v>307</v>
      </c>
      <c r="AD635" s="202" t="s">
        <v>307</v>
      </c>
      <c r="AE635" s="202" t="s">
        <v>6990</v>
      </c>
      <c r="AF635" s="208" t="s">
        <v>3738</v>
      </c>
      <c r="AG635" s="202" t="s">
        <v>3909</v>
      </c>
      <c r="AH635" s="202" t="s">
        <v>6789</v>
      </c>
      <c r="AI635" s="262"/>
      <c r="AJ635" s="262"/>
      <c r="AK635" s="262"/>
      <c r="AL635" s="262"/>
      <c r="AM635" s="262"/>
      <c r="AN635" s="262"/>
      <c r="AO635" s="262"/>
    </row>
    <row r="636" ht="39" hidden="1" customHeight="1" spans="1:41">
      <c r="A636" s="202" t="s">
        <v>3911</v>
      </c>
      <c r="B636" s="202" t="s">
        <v>1924</v>
      </c>
      <c r="C636" s="202" t="s">
        <v>3726</v>
      </c>
      <c r="D636" s="202" t="s">
        <v>3905</v>
      </c>
      <c r="E636" s="202" t="s">
        <v>3910</v>
      </c>
      <c r="F636" s="212">
        <v>1</v>
      </c>
      <c r="G636" s="202" t="s">
        <v>656</v>
      </c>
      <c r="H636" s="202" t="s">
        <v>656</v>
      </c>
      <c r="I636" s="213" t="s">
        <v>153</v>
      </c>
      <c r="J636" s="213" t="s">
        <v>6785</v>
      </c>
      <c r="K636" s="213" t="s">
        <v>6790</v>
      </c>
      <c r="L636" s="202" t="s">
        <v>6791</v>
      </c>
      <c r="M636" s="202" t="s">
        <v>307</v>
      </c>
      <c r="N636" s="202" t="s">
        <v>1929</v>
      </c>
      <c r="O636" s="202" t="s">
        <v>6792</v>
      </c>
      <c r="P636" s="202" t="s">
        <v>307</v>
      </c>
      <c r="Q636" s="202" t="s">
        <v>307</v>
      </c>
      <c r="R636" s="202" t="s">
        <v>53</v>
      </c>
      <c r="S636" s="202" t="s">
        <v>1739</v>
      </c>
      <c r="T636" s="202" t="s">
        <v>307</v>
      </c>
      <c r="U636" s="202" t="s">
        <v>3912</v>
      </c>
      <c r="V636" s="202" t="s">
        <v>307</v>
      </c>
      <c r="W636" s="202" t="s">
        <v>307</v>
      </c>
      <c r="X636" s="202" t="s">
        <v>307</v>
      </c>
      <c r="Y636" s="202" t="s">
        <v>307</v>
      </c>
      <c r="Z636" s="202" t="s">
        <v>307</v>
      </c>
      <c r="AA636" s="202" t="s">
        <v>307</v>
      </c>
      <c r="AB636" s="202" t="s">
        <v>307</v>
      </c>
      <c r="AC636" s="202" t="s">
        <v>307</v>
      </c>
      <c r="AD636" s="202" t="s">
        <v>307</v>
      </c>
      <c r="AE636" s="202" t="s">
        <v>6991</v>
      </c>
      <c r="AF636" s="202" t="s">
        <v>3738</v>
      </c>
      <c r="AG636" s="202" t="s">
        <v>3909</v>
      </c>
      <c r="AH636" s="202" t="s">
        <v>6789</v>
      </c>
      <c r="AI636" s="262"/>
      <c r="AJ636" s="262"/>
      <c r="AK636" s="262"/>
      <c r="AL636" s="262"/>
      <c r="AM636" s="262"/>
      <c r="AN636" s="262"/>
      <c r="AO636" s="262"/>
    </row>
    <row r="637" ht="39" hidden="1" customHeight="1" spans="1:41">
      <c r="A637" s="202" t="s">
        <v>3914</v>
      </c>
      <c r="B637" s="202" t="s">
        <v>1924</v>
      </c>
      <c r="C637" s="202" t="s">
        <v>3726</v>
      </c>
      <c r="D637" s="202" t="s">
        <v>3905</v>
      </c>
      <c r="E637" s="202" t="s">
        <v>3913</v>
      </c>
      <c r="F637" s="212">
        <v>1</v>
      </c>
      <c r="G637" s="202" t="s">
        <v>656</v>
      </c>
      <c r="H637" s="202" t="s">
        <v>656</v>
      </c>
      <c r="I637" s="213" t="s">
        <v>153</v>
      </c>
      <c r="J637" s="213" t="s">
        <v>6785</v>
      </c>
      <c r="K637" s="213" t="s">
        <v>6790</v>
      </c>
      <c r="L637" s="202" t="s">
        <v>6791</v>
      </c>
      <c r="M637" s="202" t="s">
        <v>307</v>
      </c>
      <c r="N637" s="202" t="s">
        <v>2147</v>
      </c>
      <c r="O637" s="202" t="s">
        <v>307</v>
      </c>
      <c r="P637" s="202" t="s">
        <v>307</v>
      </c>
      <c r="Q637" s="202" t="s">
        <v>307</v>
      </c>
      <c r="R637" s="202" t="s">
        <v>53</v>
      </c>
      <c r="S637" s="202" t="s">
        <v>1739</v>
      </c>
      <c r="T637" s="202" t="s">
        <v>307</v>
      </c>
      <c r="U637" s="202" t="s">
        <v>3915</v>
      </c>
      <c r="V637" s="202" t="s">
        <v>307</v>
      </c>
      <c r="W637" s="202" t="s">
        <v>307</v>
      </c>
      <c r="X637" s="202" t="s">
        <v>307</v>
      </c>
      <c r="Y637" s="202" t="s">
        <v>307</v>
      </c>
      <c r="Z637" s="202" t="s">
        <v>307</v>
      </c>
      <c r="AA637" s="202" t="s">
        <v>307</v>
      </c>
      <c r="AB637" s="202" t="s">
        <v>307</v>
      </c>
      <c r="AC637" s="202" t="s">
        <v>307</v>
      </c>
      <c r="AD637" s="202" t="s">
        <v>307</v>
      </c>
      <c r="AE637" s="202"/>
      <c r="AF637" s="202" t="s">
        <v>3738</v>
      </c>
      <c r="AG637" s="202" t="s">
        <v>3909</v>
      </c>
      <c r="AH637" s="202" t="s">
        <v>6789</v>
      </c>
      <c r="AI637" s="262"/>
      <c r="AJ637" s="262"/>
      <c r="AK637" s="262"/>
      <c r="AL637" s="262"/>
      <c r="AM637" s="262"/>
      <c r="AN637" s="262"/>
      <c r="AO637" s="262"/>
    </row>
    <row r="638" ht="22.5" hidden="1" customHeight="1" spans="1:41">
      <c r="A638" s="202" t="s">
        <v>3917</v>
      </c>
      <c r="B638" s="202" t="s">
        <v>1924</v>
      </c>
      <c r="C638" s="202" t="s">
        <v>3726</v>
      </c>
      <c r="D638" s="202" t="s">
        <v>3916</v>
      </c>
      <c r="E638" s="202" t="s">
        <v>2302</v>
      </c>
      <c r="F638" s="212">
        <v>1</v>
      </c>
      <c r="G638" s="202" t="s">
        <v>437</v>
      </c>
      <c r="H638" s="202" t="s">
        <v>437</v>
      </c>
      <c r="I638" s="213" t="s">
        <v>35</v>
      </c>
      <c r="J638" s="213" t="s">
        <v>6785</v>
      </c>
      <c r="K638" s="213" t="s">
        <v>6786</v>
      </c>
      <c r="L638" s="202" t="s">
        <v>6787</v>
      </c>
      <c r="M638" s="202" t="s">
        <v>307</v>
      </c>
      <c r="N638" s="202" t="s">
        <v>1929</v>
      </c>
      <c r="O638" s="202" t="s">
        <v>307</v>
      </c>
      <c r="P638" s="202" t="s">
        <v>307</v>
      </c>
      <c r="Q638" s="202" t="s">
        <v>307</v>
      </c>
      <c r="R638" s="202" t="s">
        <v>53</v>
      </c>
      <c r="S638" s="202" t="s">
        <v>1739</v>
      </c>
      <c r="T638" s="202" t="s">
        <v>307</v>
      </c>
      <c r="U638" s="202" t="s">
        <v>307</v>
      </c>
      <c r="V638" s="202" t="s">
        <v>307</v>
      </c>
      <c r="W638" s="202" t="s">
        <v>570</v>
      </c>
      <c r="X638" s="202" t="s">
        <v>307</v>
      </c>
      <c r="Y638" s="202" t="s">
        <v>307</v>
      </c>
      <c r="Z638" s="202" t="s">
        <v>307</v>
      </c>
      <c r="AA638" s="202" t="s">
        <v>307</v>
      </c>
      <c r="AB638" s="202" t="s">
        <v>307</v>
      </c>
      <c r="AC638" s="202" t="s">
        <v>307</v>
      </c>
      <c r="AD638" s="202" t="s">
        <v>307</v>
      </c>
      <c r="AE638" s="202"/>
      <c r="AF638" s="202" t="s">
        <v>3730</v>
      </c>
      <c r="AG638" s="202" t="s">
        <v>3918</v>
      </c>
      <c r="AH638" s="202" t="s">
        <v>6789</v>
      </c>
      <c r="AI638" s="246"/>
      <c r="AJ638" s="246"/>
      <c r="AK638" s="246"/>
      <c r="AL638" s="246"/>
      <c r="AM638" s="246"/>
      <c r="AN638" s="246"/>
      <c r="AO638" s="246"/>
    </row>
    <row r="639" ht="22.5" hidden="1" customHeight="1" spans="1:41">
      <c r="A639" s="202" t="s">
        <v>3920</v>
      </c>
      <c r="B639" s="202" t="s">
        <v>1924</v>
      </c>
      <c r="C639" s="202" t="s">
        <v>3726</v>
      </c>
      <c r="D639" s="202" t="s">
        <v>3919</v>
      </c>
      <c r="E639" s="202" t="s">
        <v>561</v>
      </c>
      <c r="F639" s="212">
        <v>1</v>
      </c>
      <c r="G639" s="202" t="s">
        <v>656</v>
      </c>
      <c r="H639" s="202" t="s">
        <v>656</v>
      </c>
      <c r="I639" s="213" t="s">
        <v>153</v>
      </c>
      <c r="J639" s="213" t="s">
        <v>6785</v>
      </c>
      <c r="K639" s="213" t="s">
        <v>6786</v>
      </c>
      <c r="L639" s="202" t="s">
        <v>6787</v>
      </c>
      <c r="M639" s="202" t="s">
        <v>307</v>
      </c>
      <c r="N639" s="202" t="s">
        <v>1929</v>
      </c>
      <c r="O639" s="202" t="s">
        <v>6792</v>
      </c>
      <c r="P639" s="202" t="s">
        <v>307</v>
      </c>
      <c r="Q639" s="202" t="s">
        <v>307</v>
      </c>
      <c r="R639" s="202" t="s">
        <v>53</v>
      </c>
      <c r="S639" s="202" t="s">
        <v>1739</v>
      </c>
      <c r="T639" s="202" t="s">
        <v>307</v>
      </c>
      <c r="U639" s="202" t="s">
        <v>3921</v>
      </c>
      <c r="V639" s="202" t="s">
        <v>307</v>
      </c>
      <c r="W639" s="202" t="s">
        <v>307</v>
      </c>
      <c r="X639" s="202" t="s">
        <v>307</v>
      </c>
      <c r="Y639" s="202" t="s">
        <v>307</v>
      </c>
      <c r="Z639" s="202" t="s">
        <v>307</v>
      </c>
      <c r="AA639" s="202" t="s">
        <v>307</v>
      </c>
      <c r="AB639" s="202" t="s">
        <v>307</v>
      </c>
      <c r="AC639" s="202" t="s">
        <v>307</v>
      </c>
      <c r="AD639" s="202" t="s">
        <v>307</v>
      </c>
      <c r="AE639" s="202"/>
      <c r="AF639" s="202" t="s">
        <v>3730</v>
      </c>
      <c r="AG639" s="202" t="s">
        <v>3922</v>
      </c>
      <c r="AH639" s="202" t="s">
        <v>6789</v>
      </c>
      <c r="AI639" s="246"/>
      <c r="AJ639" s="246"/>
      <c r="AK639" s="246"/>
      <c r="AL639" s="246"/>
      <c r="AM639" s="246"/>
      <c r="AN639" s="246"/>
      <c r="AO639" s="246"/>
    </row>
    <row r="640" ht="22.5" hidden="1" customHeight="1" spans="1:41">
      <c r="A640" s="202" t="s">
        <v>3924</v>
      </c>
      <c r="B640" s="202" t="s">
        <v>1924</v>
      </c>
      <c r="C640" s="202" t="s">
        <v>3726</v>
      </c>
      <c r="D640" s="202" t="s">
        <v>3923</v>
      </c>
      <c r="E640" s="202" t="s">
        <v>2302</v>
      </c>
      <c r="F640" s="212">
        <v>1</v>
      </c>
      <c r="G640" s="202" t="s">
        <v>437</v>
      </c>
      <c r="H640" s="202" t="s">
        <v>437</v>
      </c>
      <c r="I640" s="213" t="s">
        <v>35</v>
      </c>
      <c r="J640" s="213" t="s">
        <v>6785</v>
      </c>
      <c r="K640" s="213" t="s">
        <v>6786</v>
      </c>
      <c r="L640" s="202" t="s">
        <v>6787</v>
      </c>
      <c r="M640" s="202" t="s">
        <v>307</v>
      </c>
      <c r="N640" s="202" t="s">
        <v>1929</v>
      </c>
      <c r="O640" s="202" t="s">
        <v>307</v>
      </c>
      <c r="P640" s="202" t="s">
        <v>307</v>
      </c>
      <c r="Q640" s="202" t="s">
        <v>307</v>
      </c>
      <c r="R640" s="202" t="s">
        <v>53</v>
      </c>
      <c r="S640" s="202" t="s">
        <v>1739</v>
      </c>
      <c r="T640" s="202" t="s">
        <v>307</v>
      </c>
      <c r="U640" s="202" t="s">
        <v>3925</v>
      </c>
      <c r="V640" s="202" t="s">
        <v>307</v>
      </c>
      <c r="W640" s="202" t="s">
        <v>570</v>
      </c>
      <c r="X640" s="202" t="s">
        <v>307</v>
      </c>
      <c r="Y640" s="202" t="s">
        <v>307</v>
      </c>
      <c r="Z640" s="202" t="s">
        <v>307</v>
      </c>
      <c r="AA640" s="202" t="s">
        <v>307</v>
      </c>
      <c r="AB640" s="202" t="s">
        <v>307</v>
      </c>
      <c r="AC640" s="202" t="s">
        <v>307</v>
      </c>
      <c r="AD640" s="202" t="s">
        <v>307</v>
      </c>
      <c r="AE640" s="202"/>
      <c r="AF640" s="202" t="s">
        <v>3730</v>
      </c>
      <c r="AG640" s="202" t="s">
        <v>3926</v>
      </c>
      <c r="AH640" s="202" t="s">
        <v>6789</v>
      </c>
      <c r="AI640" s="246"/>
      <c r="AJ640" s="246"/>
      <c r="AK640" s="246"/>
      <c r="AL640" s="246"/>
      <c r="AM640" s="246"/>
      <c r="AN640" s="246"/>
      <c r="AO640" s="246"/>
    </row>
    <row r="641" ht="22.5" hidden="1" customHeight="1" spans="1:41">
      <c r="A641" s="202" t="s">
        <v>3928</v>
      </c>
      <c r="B641" s="202" t="s">
        <v>1924</v>
      </c>
      <c r="C641" s="202" t="s">
        <v>3726</v>
      </c>
      <c r="D641" s="202" t="s">
        <v>3927</v>
      </c>
      <c r="E641" s="202" t="s">
        <v>2302</v>
      </c>
      <c r="F641" s="212">
        <v>1</v>
      </c>
      <c r="G641" s="202" t="s">
        <v>437</v>
      </c>
      <c r="H641" s="202" t="s">
        <v>437</v>
      </c>
      <c r="I641" s="213" t="s">
        <v>35</v>
      </c>
      <c r="J641" s="213" t="s">
        <v>6785</v>
      </c>
      <c r="K641" s="213" t="s">
        <v>6786</v>
      </c>
      <c r="L641" s="202" t="s">
        <v>6787</v>
      </c>
      <c r="M641" s="202" t="s">
        <v>307</v>
      </c>
      <c r="N641" s="202" t="s">
        <v>1929</v>
      </c>
      <c r="O641" s="202" t="s">
        <v>307</v>
      </c>
      <c r="P641" s="202" t="s">
        <v>307</v>
      </c>
      <c r="Q641" s="202" t="s">
        <v>307</v>
      </c>
      <c r="R641" s="202" t="s">
        <v>53</v>
      </c>
      <c r="S641" s="202" t="s">
        <v>1739</v>
      </c>
      <c r="T641" s="202" t="s">
        <v>307</v>
      </c>
      <c r="U641" s="202" t="s">
        <v>3929</v>
      </c>
      <c r="V641" s="202" t="s">
        <v>307</v>
      </c>
      <c r="W641" s="202" t="s">
        <v>307</v>
      </c>
      <c r="X641" s="202" t="s">
        <v>307</v>
      </c>
      <c r="Y641" s="202" t="s">
        <v>307</v>
      </c>
      <c r="Z641" s="202" t="s">
        <v>307</v>
      </c>
      <c r="AA641" s="202" t="s">
        <v>307</v>
      </c>
      <c r="AB641" s="202" t="s">
        <v>307</v>
      </c>
      <c r="AC641" s="202" t="s">
        <v>307</v>
      </c>
      <c r="AD641" s="202" t="s">
        <v>307</v>
      </c>
      <c r="AE641" s="202"/>
      <c r="AF641" s="202" t="s">
        <v>3730</v>
      </c>
      <c r="AG641" s="202" t="s">
        <v>3930</v>
      </c>
      <c r="AH641" s="202" t="s">
        <v>6789</v>
      </c>
      <c r="AI641" s="232"/>
      <c r="AJ641" s="232"/>
      <c r="AK641" s="232"/>
      <c r="AL641" s="232"/>
      <c r="AM641" s="232"/>
      <c r="AN641" s="232"/>
      <c r="AO641" s="232"/>
    </row>
    <row r="642" ht="22.5" hidden="1" customHeight="1" spans="1:41">
      <c r="A642" s="202" t="s">
        <v>3932</v>
      </c>
      <c r="B642" s="202" t="s">
        <v>1924</v>
      </c>
      <c r="C642" s="202" t="s">
        <v>3726</v>
      </c>
      <c r="D642" s="202" t="s">
        <v>3931</v>
      </c>
      <c r="E642" s="202" t="s">
        <v>561</v>
      </c>
      <c r="F642" s="212">
        <v>1</v>
      </c>
      <c r="G642" s="202" t="s">
        <v>656</v>
      </c>
      <c r="H642" s="202" t="s">
        <v>656</v>
      </c>
      <c r="I642" s="213" t="s">
        <v>153</v>
      </c>
      <c r="J642" s="213" t="s">
        <v>6785</v>
      </c>
      <c r="K642" s="213" t="s">
        <v>6786</v>
      </c>
      <c r="L642" s="202" t="s">
        <v>6787</v>
      </c>
      <c r="M642" s="202" t="s">
        <v>307</v>
      </c>
      <c r="N642" s="202" t="s">
        <v>1929</v>
      </c>
      <c r="O642" s="202" t="s">
        <v>307</v>
      </c>
      <c r="P642" s="202" t="s">
        <v>307</v>
      </c>
      <c r="Q642" s="202" t="s">
        <v>307</v>
      </c>
      <c r="R642" s="202" t="s">
        <v>53</v>
      </c>
      <c r="S642" s="202" t="s">
        <v>1739</v>
      </c>
      <c r="T642" s="202" t="s">
        <v>307</v>
      </c>
      <c r="U642" s="202" t="s">
        <v>3933</v>
      </c>
      <c r="V642" s="202" t="s">
        <v>307</v>
      </c>
      <c r="W642" s="202" t="s">
        <v>307</v>
      </c>
      <c r="X642" s="202" t="s">
        <v>307</v>
      </c>
      <c r="Y642" s="202" t="s">
        <v>307</v>
      </c>
      <c r="Z642" s="202" t="s">
        <v>307</v>
      </c>
      <c r="AA642" s="202" t="s">
        <v>307</v>
      </c>
      <c r="AB642" s="202" t="s">
        <v>307</v>
      </c>
      <c r="AC642" s="202" t="s">
        <v>307</v>
      </c>
      <c r="AD642" s="202" t="s">
        <v>307</v>
      </c>
      <c r="AE642" s="202"/>
      <c r="AF642" s="202" t="s">
        <v>3730</v>
      </c>
      <c r="AG642" s="202" t="s">
        <v>3934</v>
      </c>
      <c r="AH642" s="202" t="s">
        <v>6789</v>
      </c>
      <c r="AI642" s="259"/>
      <c r="AJ642" s="259"/>
      <c r="AK642" s="259"/>
      <c r="AL642" s="259"/>
      <c r="AM642" s="259"/>
      <c r="AN642" s="259"/>
      <c r="AO642" s="259"/>
    </row>
    <row r="643" ht="39" hidden="1" customHeight="1" spans="1:41">
      <c r="A643" s="202" t="s">
        <v>3936</v>
      </c>
      <c r="B643" s="202" t="s">
        <v>1924</v>
      </c>
      <c r="C643" s="202" t="s">
        <v>3726</v>
      </c>
      <c r="D643" s="202" t="s">
        <v>3935</v>
      </c>
      <c r="E643" s="202" t="s">
        <v>3227</v>
      </c>
      <c r="F643" s="212">
        <v>2</v>
      </c>
      <c r="G643" s="202" t="s">
        <v>656</v>
      </c>
      <c r="H643" s="202" t="s">
        <v>656</v>
      </c>
      <c r="I643" s="213" t="s">
        <v>153</v>
      </c>
      <c r="J643" s="213" t="s">
        <v>307</v>
      </c>
      <c r="K643" s="213" t="s">
        <v>6786</v>
      </c>
      <c r="L643" s="202" t="s">
        <v>6787</v>
      </c>
      <c r="M643" s="202" t="s">
        <v>1145</v>
      </c>
      <c r="N643" s="202" t="s">
        <v>1929</v>
      </c>
      <c r="O643" s="202" t="s">
        <v>6792</v>
      </c>
      <c r="P643" s="202" t="s">
        <v>307</v>
      </c>
      <c r="Q643" s="202" t="s">
        <v>307</v>
      </c>
      <c r="R643" s="202" t="s">
        <v>53</v>
      </c>
      <c r="S643" s="202" t="s">
        <v>1739</v>
      </c>
      <c r="T643" s="202" t="s">
        <v>307</v>
      </c>
      <c r="U643" s="202" t="s">
        <v>3937</v>
      </c>
      <c r="V643" s="202" t="s">
        <v>6903</v>
      </c>
      <c r="W643" s="202" t="s">
        <v>307</v>
      </c>
      <c r="X643" s="202" t="s">
        <v>307</v>
      </c>
      <c r="Y643" s="202" t="s">
        <v>307</v>
      </c>
      <c r="Z643" s="202" t="s">
        <v>307</v>
      </c>
      <c r="AA643" s="202" t="s">
        <v>307</v>
      </c>
      <c r="AB643" s="202" t="s">
        <v>307</v>
      </c>
      <c r="AC643" s="202" t="s">
        <v>307</v>
      </c>
      <c r="AD643" s="202" t="s">
        <v>307</v>
      </c>
      <c r="AE643" s="202"/>
      <c r="AF643" s="208" t="s">
        <v>3938</v>
      </c>
      <c r="AG643" s="202" t="s">
        <v>3939</v>
      </c>
      <c r="AH643" s="202" t="s">
        <v>6789</v>
      </c>
      <c r="AI643" s="246"/>
      <c r="AJ643" s="246"/>
      <c r="AK643" s="246"/>
      <c r="AL643" s="246"/>
      <c r="AM643" s="246"/>
      <c r="AN643" s="246"/>
      <c r="AO643" s="246"/>
    </row>
    <row r="644" ht="39" hidden="1" customHeight="1" spans="1:41">
      <c r="A644" s="202" t="s">
        <v>3940</v>
      </c>
      <c r="B644" s="202" t="s">
        <v>1924</v>
      </c>
      <c r="C644" s="202" t="s">
        <v>3726</v>
      </c>
      <c r="D644" s="202" t="s">
        <v>3935</v>
      </c>
      <c r="E644" s="202" t="s">
        <v>3231</v>
      </c>
      <c r="F644" s="212">
        <v>2</v>
      </c>
      <c r="G644" s="202" t="s">
        <v>656</v>
      </c>
      <c r="H644" s="202" t="s">
        <v>656</v>
      </c>
      <c r="I644" s="213" t="s">
        <v>153</v>
      </c>
      <c r="J644" s="213" t="s">
        <v>307</v>
      </c>
      <c r="K644" s="213" t="s">
        <v>6786</v>
      </c>
      <c r="L644" s="202" t="s">
        <v>6787</v>
      </c>
      <c r="M644" s="202" t="s">
        <v>1147</v>
      </c>
      <c r="N644" s="202" t="s">
        <v>1929</v>
      </c>
      <c r="O644" s="202" t="s">
        <v>6792</v>
      </c>
      <c r="P644" s="202" t="s">
        <v>307</v>
      </c>
      <c r="Q644" s="202" t="s">
        <v>307</v>
      </c>
      <c r="R644" s="202" t="s">
        <v>53</v>
      </c>
      <c r="S644" s="202" t="s">
        <v>1739</v>
      </c>
      <c r="T644" s="202" t="s">
        <v>307</v>
      </c>
      <c r="U644" s="202" t="s">
        <v>3937</v>
      </c>
      <c r="V644" s="202" t="s">
        <v>6903</v>
      </c>
      <c r="W644" s="202" t="s">
        <v>307</v>
      </c>
      <c r="X644" s="202" t="s">
        <v>307</v>
      </c>
      <c r="Y644" s="202" t="s">
        <v>307</v>
      </c>
      <c r="Z644" s="202" t="s">
        <v>307</v>
      </c>
      <c r="AA644" s="202" t="s">
        <v>307</v>
      </c>
      <c r="AB644" s="202" t="s">
        <v>307</v>
      </c>
      <c r="AC644" s="202" t="s">
        <v>307</v>
      </c>
      <c r="AD644" s="202" t="s">
        <v>307</v>
      </c>
      <c r="AE644" s="202"/>
      <c r="AF644" s="229"/>
      <c r="AG644" s="202" t="s">
        <v>3939</v>
      </c>
      <c r="AH644" s="202" t="s">
        <v>6789</v>
      </c>
      <c r="AI644" s="246"/>
      <c r="AJ644" s="246"/>
      <c r="AK644" s="246"/>
      <c r="AL644" s="246"/>
      <c r="AM644" s="246"/>
      <c r="AN644" s="246"/>
      <c r="AO644" s="246"/>
    </row>
    <row r="645" ht="22.5" hidden="1" customHeight="1" spans="1:41">
      <c r="A645" s="202" t="s">
        <v>3942</v>
      </c>
      <c r="B645" s="202" t="s">
        <v>1924</v>
      </c>
      <c r="C645" s="202" t="s">
        <v>3726</v>
      </c>
      <c r="D645" s="202" t="s">
        <v>3941</v>
      </c>
      <c r="E645" s="202" t="s">
        <v>3551</v>
      </c>
      <c r="F645" s="212">
        <v>1</v>
      </c>
      <c r="G645" s="202" t="s">
        <v>656</v>
      </c>
      <c r="H645" s="202" t="s">
        <v>656</v>
      </c>
      <c r="I645" s="213" t="s">
        <v>153</v>
      </c>
      <c r="J645" s="213" t="s">
        <v>6785</v>
      </c>
      <c r="K645" s="213" t="s">
        <v>6786</v>
      </c>
      <c r="L645" s="202" t="s">
        <v>6787</v>
      </c>
      <c r="M645" s="202" t="s">
        <v>307</v>
      </c>
      <c r="N645" s="202" t="s">
        <v>1929</v>
      </c>
      <c r="O645" s="202" t="s">
        <v>307</v>
      </c>
      <c r="P645" s="202" t="s">
        <v>307</v>
      </c>
      <c r="Q645" s="202" t="s">
        <v>307</v>
      </c>
      <c r="R645" s="202" t="s">
        <v>53</v>
      </c>
      <c r="S645" s="202" t="s">
        <v>1739</v>
      </c>
      <c r="T645" s="202" t="s">
        <v>307</v>
      </c>
      <c r="U645" s="202" t="s">
        <v>2080</v>
      </c>
      <c r="V645" s="202" t="s">
        <v>307</v>
      </c>
      <c r="W645" s="202" t="s">
        <v>307</v>
      </c>
      <c r="X645" s="202" t="s">
        <v>307</v>
      </c>
      <c r="Y645" s="202" t="s">
        <v>6862</v>
      </c>
      <c r="Z645" s="202" t="s">
        <v>307</v>
      </c>
      <c r="AA645" s="202" t="s">
        <v>307</v>
      </c>
      <c r="AB645" s="202" t="s">
        <v>307</v>
      </c>
      <c r="AC645" s="202" t="s">
        <v>307</v>
      </c>
      <c r="AD645" s="202" t="s">
        <v>307</v>
      </c>
      <c r="AE645" s="202"/>
      <c r="AF645" s="202" t="s">
        <v>3730</v>
      </c>
      <c r="AG645" s="202" t="s">
        <v>3943</v>
      </c>
      <c r="AH645" s="202" t="s">
        <v>6789</v>
      </c>
      <c r="AI645" s="232"/>
      <c r="AJ645" s="232"/>
      <c r="AK645" s="232"/>
      <c r="AL645" s="232"/>
      <c r="AM645" s="232"/>
      <c r="AN645" s="232"/>
      <c r="AO645" s="232"/>
    </row>
    <row r="646" ht="39" hidden="1" customHeight="1" spans="1:41">
      <c r="A646" s="202" t="s">
        <v>3947</v>
      </c>
      <c r="B646" s="202" t="s">
        <v>1924</v>
      </c>
      <c r="C646" s="202" t="s">
        <v>3944</v>
      </c>
      <c r="D646" s="213" t="s">
        <v>3945</v>
      </c>
      <c r="E646" s="202" t="s">
        <v>3946</v>
      </c>
      <c r="F646" s="212">
        <v>1</v>
      </c>
      <c r="G646" s="202" t="s">
        <v>656</v>
      </c>
      <c r="H646" s="202" t="s">
        <v>656</v>
      </c>
      <c r="I646" s="213" t="s">
        <v>153</v>
      </c>
      <c r="J646" s="213" t="s">
        <v>6785</v>
      </c>
      <c r="K646" s="213" t="s">
        <v>6790</v>
      </c>
      <c r="L646" s="202" t="s">
        <v>6791</v>
      </c>
      <c r="M646" s="202" t="s">
        <v>307</v>
      </c>
      <c r="N646" s="202" t="s">
        <v>1929</v>
      </c>
      <c r="O646" s="202" t="s">
        <v>6792</v>
      </c>
      <c r="P646" s="202" t="s">
        <v>307</v>
      </c>
      <c r="Q646" s="202" t="s">
        <v>307</v>
      </c>
      <c r="R646" s="202" t="s">
        <v>17</v>
      </c>
      <c r="S646" s="202" t="s">
        <v>1713</v>
      </c>
      <c r="T646" s="202" t="s">
        <v>307</v>
      </c>
      <c r="U646" s="202" t="s">
        <v>3948</v>
      </c>
      <c r="V646" s="202" t="s">
        <v>307</v>
      </c>
      <c r="W646" s="202" t="s">
        <v>570</v>
      </c>
      <c r="X646" s="202" t="s">
        <v>307</v>
      </c>
      <c r="Y646" s="202" t="s">
        <v>307</v>
      </c>
      <c r="Z646" s="202" t="s">
        <v>307</v>
      </c>
      <c r="AA646" s="202" t="s">
        <v>307</v>
      </c>
      <c r="AB646" s="202" t="s">
        <v>307</v>
      </c>
      <c r="AC646" s="202" t="s">
        <v>307</v>
      </c>
      <c r="AD646" s="202" t="s">
        <v>307</v>
      </c>
      <c r="AE646" s="202"/>
      <c r="AF646" s="202" t="s">
        <v>3949</v>
      </c>
      <c r="AG646" s="202" t="s">
        <v>3950</v>
      </c>
      <c r="AH646" s="202" t="s">
        <v>6789</v>
      </c>
      <c r="AI646" s="268"/>
      <c r="AJ646" s="268"/>
      <c r="AK646" s="268"/>
      <c r="AL646" s="268"/>
      <c r="AM646" s="268"/>
      <c r="AN646" s="268"/>
      <c r="AO646" s="268"/>
    </row>
    <row r="647" ht="39" hidden="1" customHeight="1" spans="1:41">
      <c r="A647" s="202" t="s">
        <v>3953</v>
      </c>
      <c r="B647" s="202" t="s">
        <v>1924</v>
      </c>
      <c r="C647" s="202" t="s">
        <v>3944</v>
      </c>
      <c r="D647" s="213" t="s">
        <v>3951</v>
      </c>
      <c r="E647" s="202" t="s">
        <v>3952</v>
      </c>
      <c r="F647" s="212">
        <v>1</v>
      </c>
      <c r="G647" s="202" t="s">
        <v>656</v>
      </c>
      <c r="H647" s="202" t="s">
        <v>656</v>
      </c>
      <c r="I647" s="213" t="s">
        <v>153</v>
      </c>
      <c r="J647" s="213" t="s">
        <v>6785</v>
      </c>
      <c r="K647" s="213" t="s">
        <v>6790</v>
      </c>
      <c r="L647" s="202" t="s">
        <v>6791</v>
      </c>
      <c r="M647" s="202" t="s">
        <v>1145</v>
      </c>
      <c r="N647" s="202" t="s">
        <v>1929</v>
      </c>
      <c r="O647" s="202" t="s">
        <v>307</v>
      </c>
      <c r="P647" s="202" t="s">
        <v>307</v>
      </c>
      <c r="Q647" s="202" t="s">
        <v>307</v>
      </c>
      <c r="R647" s="202" t="s">
        <v>53</v>
      </c>
      <c r="S647" s="202" t="s">
        <v>307</v>
      </c>
      <c r="T647" s="202" t="s">
        <v>307</v>
      </c>
      <c r="U647" s="202" t="s">
        <v>3954</v>
      </c>
      <c r="V647" s="202" t="s">
        <v>307</v>
      </c>
      <c r="W647" s="202" t="s">
        <v>307</v>
      </c>
      <c r="X647" s="202" t="s">
        <v>307</v>
      </c>
      <c r="Y647" s="202" t="s">
        <v>307</v>
      </c>
      <c r="Z647" s="202" t="s">
        <v>307</v>
      </c>
      <c r="AA647" s="202" t="s">
        <v>307</v>
      </c>
      <c r="AB647" s="202" t="s">
        <v>307</v>
      </c>
      <c r="AC647" s="202" t="s">
        <v>307</v>
      </c>
      <c r="AD647" s="202" t="s">
        <v>307</v>
      </c>
      <c r="AE647" s="202"/>
      <c r="AF647" s="202" t="s">
        <v>3949</v>
      </c>
      <c r="AG647" s="202" t="s">
        <v>3955</v>
      </c>
      <c r="AH647" s="202" t="s">
        <v>6789</v>
      </c>
      <c r="AI647" s="227"/>
      <c r="AJ647" s="227"/>
      <c r="AK647" s="227"/>
      <c r="AL647" s="227"/>
      <c r="AM647" s="227"/>
      <c r="AN647" s="227"/>
      <c r="AO647" s="227"/>
    </row>
    <row r="648" ht="39" hidden="1" customHeight="1" spans="1:41">
      <c r="A648" s="202" t="s">
        <v>3957</v>
      </c>
      <c r="B648" s="202" t="s">
        <v>1924</v>
      </c>
      <c r="C648" s="202" t="s">
        <v>3944</v>
      </c>
      <c r="D648" s="213" t="s">
        <v>3951</v>
      </c>
      <c r="E648" s="202" t="s">
        <v>3956</v>
      </c>
      <c r="F648" s="212">
        <v>1</v>
      </c>
      <c r="G648" s="202" t="s">
        <v>656</v>
      </c>
      <c r="H648" s="202" t="s">
        <v>656</v>
      </c>
      <c r="I648" s="213" t="s">
        <v>153</v>
      </c>
      <c r="J648" s="213" t="s">
        <v>6785</v>
      </c>
      <c r="K648" s="213" t="s">
        <v>6790</v>
      </c>
      <c r="L648" s="202" t="s">
        <v>6791</v>
      </c>
      <c r="M648" s="202" t="s">
        <v>1147</v>
      </c>
      <c r="N648" s="202" t="s">
        <v>1929</v>
      </c>
      <c r="O648" s="202" t="s">
        <v>307</v>
      </c>
      <c r="P648" s="202" t="s">
        <v>307</v>
      </c>
      <c r="Q648" s="202" t="s">
        <v>307</v>
      </c>
      <c r="R648" s="202" t="s">
        <v>53</v>
      </c>
      <c r="S648" s="202" t="s">
        <v>307</v>
      </c>
      <c r="T648" s="202" t="s">
        <v>307</v>
      </c>
      <c r="U648" s="202" t="s">
        <v>3954</v>
      </c>
      <c r="V648" s="202" t="s">
        <v>307</v>
      </c>
      <c r="W648" s="202" t="s">
        <v>307</v>
      </c>
      <c r="X648" s="202" t="s">
        <v>307</v>
      </c>
      <c r="Y648" s="202" t="s">
        <v>307</v>
      </c>
      <c r="Z648" s="202" t="s">
        <v>307</v>
      </c>
      <c r="AA648" s="202" t="s">
        <v>307</v>
      </c>
      <c r="AB648" s="202" t="s">
        <v>307</v>
      </c>
      <c r="AC648" s="202" t="s">
        <v>307</v>
      </c>
      <c r="AD648" s="202" t="s">
        <v>307</v>
      </c>
      <c r="AE648" s="202"/>
      <c r="AF648" s="202" t="s">
        <v>3949</v>
      </c>
      <c r="AG648" s="202" t="s">
        <v>3955</v>
      </c>
      <c r="AH648" s="202" t="s">
        <v>6789</v>
      </c>
      <c r="AI648" s="227"/>
      <c r="AJ648" s="227"/>
      <c r="AK648" s="227"/>
      <c r="AL648" s="227"/>
      <c r="AM648" s="227"/>
      <c r="AN648" s="227"/>
      <c r="AO648" s="227"/>
    </row>
    <row r="649" ht="22.5" hidden="1" customHeight="1" spans="1:41">
      <c r="A649" s="202" t="s">
        <v>3959</v>
      </c>
      <c r="B649" s="202" t="s">
        <v>1924</v>
      </c>
      <c r="C649" s="202" t="s">
        <v>3944</v>
      </c>
      <c r="D649" s="213" t="s">
        <v>3958</v>
      </c>
      <c r="E649" s="202" t="s">
        <v>3066</v>
      </c>
      <c r="F649" s="212">
        <v>1</v>
      </c>
      <c r="G649" s="202" t="s">
        <v>437</v>
      </c>
      <c r="H649" s="202" t="s">
        <v>437</v>
      </c>
      <c r="I649" s="213" t="s">
        <v>35</v>
      </c>
      <c r="J649" s="213" t="s">
        <v>6785</v>
      </c>
      <c r="K649" s="213" t="s">
        <v>6786</v>
      </c>
      <c r="L649" s="202" t="s">
        <v>6787</v>
      </c>
      <c r="M649" s="202" t="s">
        <v>1145</v>
      </c>
      <c r="N649" s="202" t="s">
        <v>1929</v>
      </c>
      <c r="O649" s="202" t="s">
        <v>307</v>
      </c>
      <c r="P649" s="202" t="s">
        <v>307</v>
      </c>
      <c r="Q649" s="202" t="s">
        <v>307</v>
      </c>
      <c r="R649" s="202" t="s">
        <v>53</v>
      </c>
      <c r="S649" s="202" t="s">
        <v>1739</v>
      </c>
      <c r="T649" s="202" t="s">
        <v>307</v>
      </c>
      <c r="U649" s="202" t="s">
        <v>3960</v>
      </c>
      <c r="V649" s="202" t="s">
        <v>307</v>
      </c>
      <c r="W649" s="202" t="s">
        <v>307</v>
      </c>
      <c r="X649" s="202" t="s">
        <v>307</v>
      </c>
      <c r="Y649" s="202" t="s">
        <v>307</v>
      </c>
      <c r="Z649" s="202" t="s">
        <v>307</v>
      </c>
      <c r="AA649" s="202" t="s">
        <v>307</v>
      </c>
      <c r="AB649" s="202" t="s">
        <v>307</v>
      </c>
      <c r="AC649" s="202" t="s">
        <v>307</v>
      </c>
      <c r="AD649" s="202" t="s">
        <v>307</v>
      </c>
      <c r="AE649" s="202"/>
      <c r="AF649" s="202" t="s">
        <v>3961</v>
      </c>
      <c r="AG649" s="202" t="s">
        <v>3962</v>
      </c>
      <c r="AH649" s="202" t="s">
        <v>6789</v>
      </c>
      <c r="AI649" s="227"/>
      <c r="AJ649" s="227"/>
      <c r="AK649" s="227"/>
      <c r="AL649" s="227"/>
      <c r="AM649" s="227"/>
      <c r="AN649" s="227"/>
      <c r="AO649" s="227"/>
    </row>
    <row r="650" ht="22.5" hidden="1" customHeight="1" spans="1:41">
      <c r="A650" s="202" t="s">
        <v>3963</v>
      </c>
      <c r="B650" s="202" t="s">
        <v>1924</v>
      </c>
      <c r="C650" s="202" t="s">
        <v>3944</v>
      </c>
      <c r="D650" s="213" t="s">
        <v>3958</v>
      </c>
      <c r="E650" s="202" t="s">
        <v>3070</v>
      </c>
      <c r="F650" s="212">
        <v>1</v>
      </c>
      <c r="G650" s="202" t="s">
        <v>437</v>
      </c>
      <c r="H650" s="202" t="s">
        <v>437</v>
      </c>
      <c r="I650" s="213" t="s">
        <v>35</v>
      </c>
      <c r="J650" s="213" t="s">
        <v>6785</v>
      </c>
      <c r="K650" s="213" t="s">
        <v>6786</v>
      </c>
      <c r="L650" s="202" t="s">
        <v>6787</v>
      </c>
      <c r="M650" s="202" t="s">
        <v>1147</v>
      </c>
      <c r="N650" s="202" t="s">
        <v>1929</v>
      </c>
      <c r="O650" s="202" t="s">
        <v>307</v>
      </c>
      <c r="P650" s="202" t="s">
        <v>307</v>
      </c>
      <c r="Q650" s="202" t="s">
        <v>307</v>
      </c>
      <c r="R650" s="202" t="s">
        <v>53</v>
      </c>
      <c r="S650" s="202" t="s">
        <v>1739</v>
      </c>
      <c r="T650" s="202" t="s">
        <v>307</v>
      </c>
      <c r="U650" s="202" t="s">
        <v>3960</v>
      </c>
      <c r="V650" s="202" t="s">
        <v>307</v>
      </c>
      <c r="W650" s="202" t="s">
        <v>307</v>
      </c>
      <c r="X650" s="202" t="s">
        <v>307</v>
      </c>
      <c r="Y650" s="202" t="s">
        <v>307</v>
      </c>
      <c r="Z650" s="202" t="s">
        <v>307</v>
      </c>
      <c r="AA650" s="202" t="s">
        <v>307</v>
      </c>
      <c r="AB650" s="202" t="s">
        <v>307</v>
      </c>
      <c r="AC650" s="202" t="s">
        <v>307</v>
      </c>
      <c r="AD650" s="202" t="s">
        <v>307</v>
      </c>
      <c r="AE650" s="202"/>
      <c r="AF650" s="202" t="s">
        <v>3961</v>
      </c>
      <c r="AG650" s="202" t="s">
        <v>3962</v>
      </c>
      <c r="AH650" s="202" t="s">
        <v>6789</v>
      </c>
      <c r="AI650" s="227"/>
      <c r="AJ650" s="227"/>
      <c r="AK650" s="227"/>
      <c r="AL650" s="227"/>
      <c r="AM650" s="227"/>
      <c r="AN650" s="227"/>
      <c r="AO650" s="227"/>
    </row>
    <row r="651" ht="22.5" hidden="1" customHeight="1" spans="1:41">
      <c r="A651" s="202" t="s">
        <v>3965</v>
      </c>
      <c r="B651" s="202" t="s">
        <v>1924</v>
      </c>
      <c r="C651" s="202" t="s">
        <v>3944</v>
      </c>
      <c r="D651" s="213" t="s">
        <v>3964</v>
      </c>
      <c r="E651" s="202" t="s">
        <v>2681</v>
      </c>
      <c r="F651" s="212">
        <v>1</v>
      </c>
      <c r="G651" s="202" t="s">
        <v>437</v>
      </c>
      <c r="H651" s="202" t="s">
        <v>437</v>
      </c>
      <c r="I651" s="213" t="s">
        <v>35</v>
      </c>
      <c r="J651" s="213" t="s">
        <v>6785</v>
      </c>
      <c r="K651" s="213" t="s">
        <v>6786</v>
      </c>
      <c r="L651" s="202" t="s">
        <v>6787</v>
      </c>
      <c r="M651" s="202" t="s">
        <v>307</v>
      </c>
      <c r="N651" s="202" t="s">
        <v>1929</v>
      </c>
      <c r="O651" s="202" t="s">
        <v>6792</v>
      </c>
      <c r="P651" s="202" t="s">
        <v>307</v>
      </c>
      <c r="Q651" s="202" t="s">
        <v>307</v>
      </c>
      <c r="R651" s="202" t="s">
        <v>53</v>
      </c>
      <c r="S651" s="202" t="s">
        <v>1739</v>
      </c>
      <c r="T651" s="202" t="s">
        <v>307</v>
      </c>
      <c r="U651" s="202" t="s">
        <v>2771</v>
      </c>
      <c r="V651" s="202" t="s">
        <v>307</v>
      </c>
      <c r="W651" s="202" t="s">
        <v>307</v>
      </c>
      <c r="X651" s="202" t="s">
        <v>307</v>
      </c>
      <c r="Y651" s="202" t="s">
        <v>307</v>
      </c>
      <c r="Z651" s="202" t="s">
        <v>307</v>
      </c>
      <c r="AA651" s="202" t="s">
        <v>307</v>
      </c>
      <c r="AB651" s="202" t="s">
        <v>307</v>
      </c>
      <c r="AC651" s="202" t="s">
        <v>307</v>
      </c>
      <c r="AD651" s="202" t="s">
        <v>307</v>
      </c>
      <c r="AE651" s="202"/>
      <c r="AF651" s="202" t="s">
        <v>3961</v>
      </c>
      <c r="AG651" s="202" t="s">
        <v>3966</v>
      </c>
      <c r="AH651" s="202" t="s">
        <v>6789</v>
      </c>
      <c r="AI651" s="227"/>
      <c r="AJ651" s="227"/>
      <c r="AK651" s="227"/>
      <c r="AL651" s="227"/>
      <c r="AM651" s="227"/>
      <c r="AN651" s="227"/>
      <c r="AO651" s="227"/>
    </row>
    <row r="652" ht="22.5" hidden="1" customHeight="1" spans="1:41">
      <c r="A652" s="202" t="s">
        <v>3968</v>
      </c>
      <c r="B652" s="202" t="s">
        <v>1924</v>
      </c>
      <c r="C652" s="202" t="s">
        <v>3944</v>
      </c>
      <c r="D652" s="213" t="s">
        <v>3967</v>
      </c>
      <c r="E652" s="202" t="s">
        <v>2681</v>
      </c>
      <c r="F652" s="212">
        <v>1</v>
      </c>
      <c r="G652" s="202" t="s">
        <v>437</v>
      </c>
      <c r="H652" s="202" t="s">
        <v>437</v>
      </c>
      <c r="I652" s="213" t="s">
        <v>35</v>
      </c>
      <c r="J652" s="213" t="s">
        <v>6785</v>
      </c>
      <c r="K652" s="213" t="s">
        <v>6786</v>
      </c>
      <c r="L652" s="202" t="s">
        <v>6787</v>
      </c>
      <c r="M652" s="202" t="s">
        <v>307</v>
      </c>
      <c r="N652" s="202" t="s">
        <v>1929</v>
      </c>
      <c r="O652" s="202" t="s">
        <v>6792</v>
      </c>
      <c r="P652" s="202" t="s">
        <v>307</v>
      </c>
      <c r="Q652" s="202" t="s">
        <v>307</v>
      </c>
      <c r="R652" s="202" t="s">
        <v>53</v>
      </c>
      <c r="S652" s="202" t="s">
        <v>1739</v>
      </c>
      <c r="T652" s="202" t="s">
        <v>307</v>
      </c>
      <c r="U652" s="202" t="s">
        <v>3969</v>
      </c>
      <c r="V652" s="202" t="s">
        <v>307</v>
      </c>
      <c r="W652" s="202" t="s">
        <v>307</v>
      </c>
      <c r="X652" s="202" t="s">
        <v>307</v>
      </c>
      <c r="Y652" s="202" t="s">
        <v>307</v>
      </c>
      <c r="Z652" s="202" t="s">
        <v>307</v>
      </c>
      <c r="AA652" s="202" t="s">
        <v>307</v>
      </c>
      <c r="AB652" s="202" t="s">
        <v>307</v>
      </c>
      <c r="AC652" s="202" t="s">
        <v>307</v>
      </c>
      <c r="AD652" s="202" t="s">
        <v>307</v>
      </c>
      <c r="AE652" s="202"/>
      <c r="AF652" s="202" t="s">
        <v>3961</v>
      </c>
      <c r="AG652" s="202" t="s">
        <v>3970</v>
      </c>
      <c r="AH652" s="202" t="s">
        <v>6789</v>
      </c>
      <c r="AI652" s="227"/>
      <c r="AJ652" s="227"/>
      <c r="AK652" s="227"/>
      <c r="AL652" s="227"/>
      <c r="AM652" s="227"/>
      <c r="AN652" s="227"/>
      <c r="AO652" s="227"/>
    </row>
    <row r="653" ht="22.5" hidden="1" customHeight="1" spans="1:41">
      <c r="A653" s="202" t="s">
        <v>3972</v>
      </c>
      <c r="B653" s="202" t="s">
        <v>1924</v>
      </c>
      <c r="C653" s="202" t="s">
        <v>3944</v>
      </c>
      <c r="D653" s="213" t="s">
        <v>3971</v>
      </c>
      <c r="E653" s="202" t="s">
        <v>2681</v>
      </c>
      <c r="F653" s="212">
        <v>1</v>
      </c>
      <c r="G653" s="202" t="s">
        <v>437</v>
      </c>
      <c r="H653" s="202" t="s">
        <v>437</v>
      </c>
      <c r="I653" s="213" t="s">
        <v>35</v>
      </c>
      <c r="J653" s="213" t="s">
        <v>6785</v>
      </c>
      <c r="K653" s="213" t="s">
        <v>6786</v>
      </c>
      <c r="L653" s="202" t="s">
        <v>6787</v>
      </c>
      <c r="M653" s="202" t="s">
        <v>307</v>
      </c>
      <c r="N653" s="202" t="s">
        <v>1929</v>
      </c>
      <c r="O653" s="202" t="s">
        <v>6792</v>
      </c>
      <c r="P653" s="202" t="s">
        <v>307</v>
      </c>
      <c r="Q653" s="202" t="s">
        <v>307</v>
      </c>
      <c r="R653" s="202" t="s">
        <v>53</v>
      </c>
      <c r="S653" s="202" t="s">
        <v>1739</v>
      </c>
      <c r="T653" s="202" t="s">
        <v>307</v>
      </c>
      <c r="U653" s="202" t="s">
        <v>3973</v>
      </c>
      <c r="V653" s="202" t="s">
        <v>307</v>
      </c>
      <c r="W653" s="202" t="s">
        <v>307</v>
      </c>
      <c r="X653" s="202" t="s">
        <v>307</v>
      </c>
      <c r="Y653" s="202" t="s">
        <v>307</v>
      </c>
      <c r="Z653" s="202" t="s">
        <v>307</v>
      </c>
      <c r="AA653" s="202" t="s">
        <v>307</v>
      </c>
      <c r="AB653" s="202" t="s">
        <v>307</v>
      </c>
      <c r="AC653" s="202" t="s">
        <v>307</v>
      </c>
      <c r="AD653" s="202" t="s">
        <v>307</v>
      </c>
      <c r="AE653" s="202"/>
      <c r="AF653" s="202" t="s">
        <v>3961</v>
      </c>
      <c r="AG653" s="202" t="s">
        <v>3974</v>
      </c>
      <c r="AH653" s="202" t="s">
        <v>6789</v>
      </c>
      <c r="AI653" s="227"/>
      <c r="AJ653" s="227"/>
      <c r="AK653" s="227"/>
      <c r="AL653" s="227"/>
      <c r="AM653" s="227"/>
      <c r="AN653" s="227"/>
      <c r="AO653" s="227"/>
    </row>
    <row r="654" ht="22.5" hidden="1" customHeight="1" spans="1:41">
      <c r="A654" s="202" t="s">
        <v>3976</v>
      </c>
      <c r="B654" s="202" t="s">
        <v>1924</v>
      </c>
      <c r="C654" s="202" t="s">
        <v>3944</v>
      </c>
      <c r="D654" s="213" t="s">
        <v>3975</v>
      </c>
      <c r="E654" s="202" t="s">
        <v>3066</v>
      </c>
      <c r="F654" s="212">
        <v>1</v>
      </c>
      <c r="G654" s="202" t="s">
        <v>437</v>
      </c>
      <c r="H654" s="202" t="s">
        <v>437</v>
      </c>
      <c r="I654" s="213" t="s">
        <v>35</v>
      </c>
      <c r="J654" s="213" t="s">
        <v>6785</v>
      </c>
      <c r="K654" s="213" t="s">
        <v>6786</v>
      </c>
      <c r="L654" s="202" t="s">
        <v>6787</v>
      </c>
      <c r="M654" s="202" t="s">
        <v>1145</v>
      </c>
      <c r="N654" s="202" t="s">
        <v>1929</v>
      </c>
      <c r="O654" s="202" t="s">
        <v>6792</v>
      </c>
      <c r="P654" s="202" t="s">
        <v>307</v>
      </c>
      <c r="Q654" s="202" t="s">
        <v>307</v>
      </c>
      <c r="R654" s="202" t="s">
        <v>53</v>
      </c>
      <c r="S654" s="202" t="s">
        <v>1739</v>
      </c>
      <c r="T654" s="202" t="s">
        <v>307</v>
      </c>
      <c r="U654" s="202" t="s">
        <v>3973</v>
      </c>
      <c r="V654" s="202" t="s">
        <v>307</v>
      </c>
      <c r="W654" s="202" t="s">
        <v>307</v>
      </c>
      <c r="X654" s="202" t="s">
        <v>307</v>
      </c>
      <c r="Y654" s="202" t="s">
        <v>307</v>
      </c>
      <c r="Z654" s="202" t="s">
        <v>307</v>
      </c>
      <c r="AA654" s="202" t="s">
        <v>307</v>
      </c>
      <c r="AB654" s="202" t="s">
        <v>307</v>
      </c>
      <c r="AC654" s="202" t="s">
        <v>307</v>
      </c>
      <c r="AD654" s="202" t="s">
        <v>307</v>
      </c>
      <c r="AE654" s="202"/>
      <c r="AF654" s="202" t="s">
        <v>3961</v>
      </c>
      <c r="AG654" s="202" t="s">
        <v>3974</v>
      </c>
      <c r="AH654" s="202" t="s">
        <v>6789</v>
      </c>
      <c r="AI654" s="227"/>
      <c r="AJ654" s="227"/>
      <c r="AK654" s="227"/>
      <c r="AL654" s="227"/>
      <c r="AM654" s="227"/>
      <c r="AN654" s="227"/>
      <c r="AO654" s="227"/>
    </row>
    <row r="655" ht="22.5" hidden="1" customHeight="1" spans="1:41">
      <c r="A655" s="202" t="s">
        <v>3977</v>
      </c>
      <c r="B655" s="202" t="s">
        <v>1924</v>
      </c>
      <c r="C655" s="202" t="s">
        <v>3944</v>
      </c>
      <c r="D655" s="213" t="s">
        <v>3975</v>
      </c>
      <c r="E655" s="202" t="s">
        <v>3070</v>
      </c>
      <c r="F655" s="212">
        <v>1</v>
      </c>
      <c r="G655" s="202" t="s">
        <v>437</v>
      </c>
      <c r="H655" s="202" t="s">
        <v>437</v>
      </c>
      <c r="I655" s="213" t="s">
        <v>35</v>
      </c>
      <c r="J655" s="213" t="s">
        <v>6785</v>
      </c>
      <c r="K655" s="213" t="s">
        <v>6786</v>
      </c>
      <c r="L655" s="202" t="s">
        <v>6787</v>
      </c>
      <c r="M655" s="202" t="s">
        <v>1147</v>
      </c>
      <c r="N655" s="202" t="s">
        <v>1929</v>
      </c>
      <c r="O655" s="202" t="s">
        <v>6792</v>
      </c>
      <c r="P655" s="202" t="s">
        <v>307</v>
      </c>
      <c r="Q655" s="202" t="s">
        <v>307</v>
      </c>
      <c r="R655" s="202" t="s">
        <v>53</v>
      </c>
      <c r="S655" s="202" t="s">
        <v>1739</v>
      </c>
      <c r="T655" s="202" t="s">
        <v>307</v>
      </c>
      <c r="U655" s="202" t="s">
        <v>3973</v>
      </c>
      <c r="V655" s="202" t="s">
        <v>307</v>
      </c>
      <c r="W655" s="202" t="s">
        <v>307</v>
      </c>
      <c r="X655" s="202" t="s">
        <v>307</v>
      </c>
      <c r="Y655" s="202" t="s">
        <v>307</v>
      </c>
      <c r="Z655" s="202" t="s">
        <v>307</v>
      </c>
      <c r="AA655" s="202" t="s">
        <v>307</v>
      </c>
      <c r="AB655" s="202" t="s">
        <v>307</v>
      </c>
      <c r="AC655" s="202" t="s">
        <v>307</v>
      </c>
      <c r="AD655" s="202" t="s">
        <v>307</v>
      </c>
      <c r="AE655" s="202"/>
      <c r="AF655" s="202" t="s">
        <v>3961</v>
      </c>
      <c r="AG655" s="202" t="s">
        <v>3974</v>
      </c>
      <c r="AH655" s="202" t="s">
        <v>6789</v>
      </c>
      <c r="AI655" s="227"/>
      <c r="AJ655" s="227"/>
      <c r="AK655" s="227"/>
      <c r="AL655" s="227"/>
      <c r="AM655" s="227"/>
      <c r="AN655" s="227"/>
      <c r="AO655" s="227"/>
    </row>
    <row r="656" ht="22.5" hidden="1" customHeight="1" spans="1:41">
      <c r="A656" s="202" t="s">
        <v>3979</v>
      </c>
      <c r="B656" s="202" t="s">
        <v>1924</v>
      </c>
      <c r="C656" s="202" t="s">
        <v>3944</v>
      </c>
      <c r="D656" s="213" t="s">
        <v>3978</v>
      </c>
      <c r="E656" s="202" t="s">
        <v>2681</v>
      </c>
      <c r="F656" s="212">
        <v>1</v>
      </c>
      <c r="G656" s="202" t="s">
        <v>437</v>
      </c>
      <c r="H656" s="202" t="s">
        <v>437</v>
      </c>
      <c r="I656" s="213" t="s">
        <v>35</v>
      </c>
      <c r="J656" s="213" t="s">
        <v>6785</v>
      </c>
      <c r="K656" s="213" t="s">
        <v>6786</v>
      </c>
      <c r="L656" s="202" t="s">
        <v>6787</v>
      </c>
      <c r="M656" s="202" t="s">
        <v>307</v>
      </c>
      <c r="N656" s="202" t="s">
        <v>1929</v>
      </c>
      <c r="O656" s="202" t="s">
        <v>307</v>
      </c>
      <c r="P656" s="202" t="s">
        <v>307</v>
      </c>
      <c r="Q656" s="202" t="s">
        <v>307</v>
      </c>
      <c r="R656" s="202" t="s">
        <v>53</v>
      </c>
      <c r="S656" s="202" t="s">
        <v>307</v>
      </c>
      <c r="T656" s="202" t="s">
        <v>307</v>
      </c>
      <c r="U656" s="202" t="s">
        <v>2072</v>
      </c>
      <c r="V656" s="202" t="s">
        <v>307</v>
      </c>
      <c r="W656" s="202" t="s">
        <v>307</v>
      </c>
      <c r="X656" s="202" t="s">
        <v>307</v>
      </c>
      <c r="Y656" s="202" t="s">
        <v>307</v>
      </c>
      <c r="Z656" s="202" t="s">
        <v>307</v>
      </c>
      <c r="AA656" s="202" t="s">
        <v>307</v>
      </c>
      <c r="AB656" s="202" t="s">
        <v>307</v>
      </c>
      <c r="AC656" s="202" t="s">
        <v>307</v>
      </c>
      <c r="AD656" s="202" t="s">
        <v>307</v>
      </c>
      <c r="AE656" s="202"/>
      <c r="AF656" s="202" t="s">
        <v>3961</v>
      </c>
      <c r="AG656" s="202" t="s">
        <v>3980</v>
      </c>
      <c r="AH656" s="202" t="s">
        <v>6789</v>
      </c>
      <c r="AI656" s="227"/>
      <c r="AJ656" s="227"/>
      <c r="AK656" s="227"/>
      <c r="AL656" s="227"/>
      <c r="AM656" s="227"/>
      <c r="AN656" s="227"/>
      <c r="AO656" s="227"/>
    </row>
    <row r="657" ht="22.5" hidden="1" customHeight="1" spans="1:41">
      <c r="A657" s="202" t="s">
        <v>3982</v>
      </c>
      <c r="B657" s="202" t="s">
        <v>1924</v>
      </c>
      <c r="C657" s="202" t="s">
        <v>3944</v>
      </c>
      <c r="D657" s="213" t="s">
        <v>3981</v>
      </c>
      <c r="E657" s="202" t="s">
        <v>2681</v>
      </c>
      <c r="F657" s="212">
        <v>1</v>
      </c>
      <c r="G657" s="202" t="s">
        <v>446</v>
      </c>
      <c r="H657" s="202" t="s">
        <v>446</v>
      </c>
      <c r="I657" s="202" t="s">
        <v>23</v>
      </c>
      <c r="J657" s="213" t="s">
        <v>6785</v>
      </c>
      <c r="K657" s="213" t="s">
        <v>6786</v>
      </c>
      <c r="L657" s="202" t="s">
        <v>6787</v>
      </c>
      <c r="M657" s="202" t="s">
        <v>307</v>
      </c>
      <c r="N657" s="202" t="s">
        <v>1929</v>
      </c>
      <c r="O657" s="202" t="s">
        <v>6792</v>
      </c>
      <c r="P657" s="202" t="s">
        <v>307</v>
      </c>
      <c r="Q657" s="202" t="s">
        <v>307</v>
      </c>
      <c r="R657" s="202" t="s">
        <v>53</v>
      </c>
      <c r="S657" s="202" t="s">
        <v>1739</v>
      </c>
      <c r="T657" s="202" t="s">
        <v>307</v>
      </c>
      <c r="U657" s="202" t="s">
        <v>3983</v>
      </c>
      <c r="V657" s="202" t="s">
        <v>307</v>
      </c>
      <c r="W657" s="202" t="s">
        <v>307</v>
      </c>
      <c r="X657" s="202" t="s">
        <v>307</v>
      </c>
      <c r="Y657" s="202" t="s">
        <v>307</v>
      </c>
      <c r="Z657" s="202" t="s">
        <v>307</v>
      </c>
      <c r="AA657" s="202" t="s">
        <v>307</v>
      </c>
      <c r="AB657" s="202" t="s">
        <v>307</v>
      </c>
      <c r="AC657" s="202" t="s">
        <v>307</v>
      </c>
      <c r="AD657" s="202" t="s">
        <v>307</v>
      </c>
      <c r="AE657" s="202"/>
      <c r="AF657" s="202" t="s">
        <v>3961</v>
      </c>
      <c r="AG657" s="202" t="s">
        <v>3984</v>
      </c>
      <c r="AH657" s="202" t="s">
        <v>6789</v>
      </c>
      <c r="AI657" s="227"/>
      <c r="AJ657" s="227"/>
      <c r="AK657" s="227"/>
      <c r="AL657" s="227"/>
      <c r="AM657" s="227"/>
      <c r="AN657" s="227"/>
      <c r="AO657" s="227"/>
    </row>
    <row r="658" ht="39" hidden="1" customHeight="1" spans="1:41">
      <c r="A658" s="202" t="s">
        <v>3986</v>
      </c>
      <c r="B658" s="202" t="s">
        <v>1924</v>
      </c>
      <c r="C658" s="202" t="s">
        <v>3944</v>
      </c>
      <c r="D658" s="213" t="s">
        <v>3985</v>
      </c>
      <c r="E658" s="202" t="s">
        <v>2681</v>
      </c>
      <c r="F658" s="212">
        <v>1</v>
      </c>
      <c r="G658" s="202" t="s">
        <v>446</v>
      </c>
      <c r="H658" s="202" t="s">
        <v>446</v>
      </c>
      <c r="I658" s="202" t="s">
        <v>23</v>
      </c>
      <c r="J658" s="213" t="s">
        <v>6785</v>
      </c>
      <c r="K658" s="213" t="s">
        <v>6786</v>
      </c>
      <c r="L658" s="202" t="s">
        <v>6787</v>
      </c>
      <c r="M658" s="202" t="s">
        <v>307</v>
      </c>
      <c r="N658" s="202" t="s">
        <v>1929</v>
      </c>
      <c r="O658" s="202" t="s">
        <v>6792</v>
      </c>
      <c r="P658" s="202" t="s">
        <v>307</v>
      </c>
      <c r="Q658" s="202" t="s">
        <v>307</v>
      </c>
      <c r="R658" s="202" t="s">
        <v>53</v>
      </c>
      <c r="S658" s="202" t="s">
        <v>1739</v>
      </c>
      <c r="T658" s="202" t="s">
        <v>307</v>
      </c>
      <c r="U658" s="202" t="s">
        <v>3987</v>
      </c>
      <c r="V658" s="202" t="s">
        <v>307</v>
      </c>
      <c r="W658" s="202" t="s">
        <v>307</v>
      </c>
      <c r="X658" s="202" t="s">
        <v>307</v>
      </c>
      <c r="Y658" s="202" t="s">
        <v>307</v>
      </c>
      <c r="Z658" s="202" t="s">
        <v>307</v>
      </c>
      <c r="AA658" s="202" t="s">
        <v>307</v>
      </c>
      <c r="AB658" s="202" t="s">
        <v>307</v>
      </c>
      <c r="AC658" s="202" t="s">
        <v>307</v>
      </c>
      <c r="AD658" s="202" t="s">
        <v>307</v>
      </c>
      <c r="AE658" s="202"/>
      <c r="AF658" s="202" t="s">
        <v>3961</v>
      </c>
      <c r="AG658" s="202" t="s">
        <v>3988</v>
      </c>
      <c r="AH658" s="202" t="s">
        <v>6789</v>
      </c>
      <c r="AI658" s="227"/>
      <c r="AJ658" s="227"/>
      <c r="AK658" s="227"/>
      <c r="AL658" s="227"/>
      <c r="AM658" s="227"/>
      <c r="AN658" s="227"/>
      <c r="AO658" s="227"/>
    </row>
    <row r="659" ht="39" hidden="1" customHeight="1" spans="1:41">
      <c r="A659" s="202" t="s">
        <v>3990</v>
      </c>
      <c r="B659" s="202" t="s">
        <v>1924</v>
      </c>
      <c r="C659" s="202" t="s">
        <v>3944</v>
      </c>
      <c r="D659" s="213" t="s">
        <v>3989</v>
      </c>
      <c r="E659" s="202" t="s">
        <v>2681</v>
      </c>
      <c r="F659" s="212">
        <v>1</v>
      </c>
      <c r="G659" s="202" t="s">
        <v>446</v>
      </c>
      <c r="H659" s="202" t="s">
        <v>446</v>
      </c>
      <c r="I659" s="202" t="s">
        <v>23</v>
      </c>
      <c r="J659" s="213" t="s">
        <v>6785</v>
      </c>
      <c r="K659" s="213" t="s">
        <v>6786</v>
      </c>
      <c r="L659" s="202" t="s">
        <v>6787</v>
      </c>
      <c r="M659" s="202" t="s">
        <v>307</v>
      </c>
      <c r="N659" s="202" t="s">
        <v>1929</v>
      </c>
      <c r="O659" s="202" t="s">
        <v>6792</v>
      </c>
      <c r="P659" s="202" t="s">
        <v>307</v>
      </c>
      <c r="Q659" s="202" t="s">
        <v>307</v>
      </c>
      <c r="R659" s="202" t="s">
        <v>53</v>
      </c>
      <c r="S659" s="202" t="s">
        <v>1739</v>
      </c>
      <c r="T659" s="202" t="s">
        <v>307</v>
      </c>
      <c r="U659" s="202" t="s">
        <v>3991</v>
      </c>
      <c r="V659" s="202" t="s">
        <v>307</v>
      </c>
      <c r="W659" s="202" t="s">
        <v>307</v>
      </c>
      <c r="X659" s="202" t="s">
        <v>307</v>
      </c>
      <c r="Y659" s="202" t="s">
        <v>307</v>
      </c>
      <c r="Z659" s="202" t="s">
        <v>307</v>
      </c>
      <c r="AA659" s="202" t="s">
        <v>307</v>
      </c>
      <c r="AB659" s="202" t="s">
        <v>307</v>
      </c>
      <c r="AC659" s="202" t="s">
        <v>307</v>
      </c>
      <c r="AD659" s="202" t="s">
        <v>307</v>
      </c>
      <c r="AE659" s="202"/>
      <c r="AF659" s="202" t="s">
        <v>3961</v>
      </c>
      <c r="AG659" s="202" t="s">
        <v>3988</v>
      </c>
      <c r="AH659" s="202" t="s">
        <v>6789</v>
      </c>
      <c r="AI659" s="227"/>
      <c r="AJ659" s="227"/>
      <c r="AK659" s="227"/>
      <c r="AL659" s="227"/>
      <c r="AM659" s="227"/>
      <c r="AN659" s="227"/>
      <c r="AO659" s="227"/>
    </row>
    <row r="660" ht="39" hidden="1" customHeight="1" spans="1:41">
      <c r="A660" s="202" t="s">
        <v>3993</v>
      </c>
      <c r="B660" s="202" t="s">
        <v>1924</v>
      </c>
      <c r="C660" s="202" t="s">
        <v>3944</v>
      </c>
      <c r="D660" s="213" t="s">
        <v>3992</v>
      </c>
      <c r="E660" s="202" t="s">
        <v>3108</v>
      </c>
      <c r="F660" s="212">
        <v>1</v>
      </c>
      <c r="G660" s="202" t="s">
        <v>446</v>
      </c>
      <c r="H660" s="202" t="s">
        <v>446</v>
      </c>
      <c r="I660" s="202" t="s">
        <v>23</v>
      </c>
      <c r="J660" s="213" t="s">
        <v>6785</v>
      </c>
      <c r="K660" s="213" t="s">
        <v>6786</v>
      </c>
      <c r="L660" s="202" t="s">
        <v>6787</v>
      </c>
      <c r="M660" s="202" t="s">
        <v>307</v>
      </c>
      <c r="N660" s="202" t="s">
        <v>1929</v>
      </c>
      <c r="O660" s="202" t="s">
        <v>6792</v>
      </c>
      <c r="P660" s="202" t="s">
        <v>307</v>
      </c>
      <c r="Q660" s="202" t="s">
        <v>307</v>
      </c>
      <c r="R660" s="202" t="s">
        <v>53</v>
      </c>
      <c r="S660" s="202" t="s">
        <v>1739</v>
      </c>
      <c r="T660" s="202" t="s">
        <v>307</v>
      </c>
      <c r="U660" s="202" t="s">
        <v>3994</v>
      </c>
      <c r="V660" s="202" t="s">
        <v>307</v>
      </c>
      <c r="W660" s="202" t="s">
        <v>307</v>
      </c>
      <c r="X660" s="202" t="s">
        <v>307</v>
      </c>
      <c r="Y660" s="202" t="s">
        <v>307</v>
      </c>
      <c r="Z660" s="202" t="s">
        <v>307</v>
      </c>
      <c r="AA660" s="202" t="s">
        <v>307</v>
      </c>
      <c r="AB660" s="202" t="s">
        <v>307</v>
      </c>
      <c r="AC660" s="202" t="s">
        <v>307</v>
      </c>
      <c r="AD660" s="202" t="s">
        <v>307</v>
      </c>
      <c r="AE660" s="202"/>
      <c r="AF660" s="202" t="s">
        <v>3961</v>
      </c>
      <c r="AG660" s="202" t="s">
        <v>3988</v>
      </c>
      <c r="AH660" s="202" t="s">
        <v>6789</v>
      </c>
      <c r="AI660" s="227"/>
      <c r="AJ660" s="227"/>
      <c r="AK660" s="227"/>
      <c r="AL660" s="227"/>
      <c r="AM660" s="227"/>
      <c r="AN660" s="227"/>
      <c r="AO660" s="227"/>
    </row>
    <row r="661" ht="22.5" hidden="1" customHeight="1" spans="1:41">
      <c r="A661" s="202" t="s">
        <v>3995</v>
      </c>
      <c r="B661" s="202" t="s">
        <v>1924</v>
      </c>
      <c r="C661" s="202" t="s">
        <v>3944</v>
      </c>
      <c r="D661" s="213" t="s">
        <v>3992</v>
      </c>
      <c r="E661" s="202" t="s">
        <v>3112</v>
      </c>
      <c r="F661" s="212">
        <v>1</v>
      </c>
      <c r="G661" s="202" t="s">
        <v>446</v>
      </c>
      <c r="H661" s="202" t="s">
        <v>446</v>
      </c>
      <c r="I661" s="202" t="s">
        <v>23</v>
      </c>
      <c r="J661" s="213" t="s">
        <v>6785</v>
      </c>
      <c r="K661" s="213" t="s">
        <v>6786</v>
      </c>
      <c r="L661" s="202" t="s">
        <v>6787</v>
      </c>
      <c r="M661" s="202" t="s">
        <v>307</v>
      </c>
      <c r="N661" s="202" t="s">
        <v>1929</v>
      </c>
      <c r="O661" s="202" t="s">
        <v>6792</v>
      </c>
      <c r="P661" s="202" t="s">
        <v>307</v>
      </c>
      <c r="Q661" s="202" t="s">
        <v>307</v>
      </c>
      <c r="R661" s="202" t="s">
        <v>53</v>
      </c>
      <c r="S661" s="202" t="s">
        <v>1739</v>
      </c>
      <c r="T661" s="202" t="s">
        <v>307</v>
      </c>
      <c r="U661" s="202" t="s">
        <v>3996</v>
      </c>
      <c r="V661" s="202" t="s">
        <v>307</v>
      </c>
      <c r="W661" s="202" t="s">
        <v>307</v>
      </c>
      <c r="X661" s="202" t="s">
        <v>307</v>
      </c>
      <c r="Y661" s="202" t="s">
        <v>307</v>
      </c>
      <c r="Z661" s="202" t="s">
        <v>307</v>
      </c>
      <c r="AA661" s="202" t="s">
        <v>307</v>
      </c>
      <c r="AB661" s="202" t="s">
        <v>307</v>
      </c>
      <c r="AC661" s="202" t="s">
        <v>307</v>
      </c>
      <c r="AD661" s="202" t="s">
        <v>307</v>
      </c>
      <c r="AE661" s="202"/>
      <c r="AF661" s="202" t="s">
        <v>3961</v>
      </c>
      <c r="AG661" s="202" t="s">
        <v>3988</v>
      </c>
      <c r="AH661" s="202" t="s">
        <v>6789</v>
      </c>
      <c r="AI661" s="227"/>
      <c r="AJ661" s="227"/>
      <c r="AK661" s="227"/>
      <c r="AL661" s="227"/>
      <c r="AM661" s="227"/>
      <c r="AN661" s="227"/>
      <c r="AO661" s="227"/>
    </row>
    <row r="662" ht="39" hidden="1" customHeight="1" spans="1:41">
      <c r="A662" s="202" t="s">
        <v>3998</v>
      </c>
      <c r="B662" s="202" t="s">
        <v>1924</v>
      </c>
      <c r="C662" s="202" t="s">
        <v>3944</v>
      </c>
      <c r="D662" s="213" t="s">
        <v>3997</v>
      </c>
      <c r="E662" s="202" t="s">
        <v>2681</v>
      </c>
      <c r="F662" s="212">
        <v>1</v>
      </c>
      <c r="G662" s="202" t="s">
        <v>446</v>
      </c>
      <c r="H662" s="202" t="s">
        <v>446</v>
      </c>
      <c r="I662" s="202" t="s">
        <v>23</v>
      </c>
      <c r="J662" s="213" t="s">
        <v>6785</v>
      </c>
      <c r="K662" s="213" t="s">
        <v>6786</v>
      </c>
      <c r="L662" s="202" t="s">
        <v>6787</v>
      </c>
      <c r="M662" s="202" t="s">
        <v>307</v>
      </c>
      <c r="N662" s="202" t="s">
        <v>1929</v>
      </c>
      <c r="O662" s="202" t="s">
        <v>6792</v>
      </c>
      <c r="P662" s="202" t="s">
        <v>307</v>
      </c>
      <c r="Q662" s="202" t="s">
        <v>307</v>
      </c>
      <c r="R662" s="202" t="s">
        <v>53</v>
      </c>
      <c r="S662" s="202" t="s">
        <v>1739</v>
      </c>
      <c r="T662" s="202" t="s">
        <v>307</v>
      </c>
      <c r="U662" s="202" t="s">
        <v>3999</v>
      </c>
      <c r="V662" s="202" t="s">
        <v>307</v>
      </c>
      <c r="W662" s="202" t="s">
        <v>307</v>
      </c>
      <c r="X662" s="202" t="s">
        <v>307</v>
      </c>
      <c r="Y662" s="202" t="s">
        <v>307</v>
      </c>
      <c r="Z662" s="202" t="s">
        <v>307</v>
      </c>
      <c r="AA662" s="202" t="s">
        <v>307</v>
      </c>
      <c r="AB662" s="202" t="s">
        <v>307</v>
      </c>
      <c r="AC662" s="202" t="s">
        <v>307</v>
      </c>
      <c r="AD662" s="202" t="s">
        <v>307</v>
      </c>
      <c r="AE662" s="202"/>
      <c r="AF662" s="202" t="s">
        <v>3961</v>
      </c>
      <c r="AG662" s="202" t="s">
        <v>3988</v>
      </c>
      <c r="AH662" s="202" t="s">
        <v>6789</v>
      </c>
      <c r="AI662" s="227"/>
      <c r="AJ662" s="227"/>
      <c r="AK662" s="227"/>
      <c r="AL662" s="227"/>
      <c r="AM662" s="227"/>
      <c r="AN662" s="227"/>
      <c r="AO662" s="227"/>
    </row>
    <row r="663" ht="39" hidden="1" customHeight="1" spans="1:41">
      <c r="A663" s="202" t="s">
        <v>4002</v>
      </c>
      <c r="B663" s="202" t="s">
        <v>1924</v>
      </c>
      <c r="C663" s="202" t="s">
        <v>3944</v>
      </c>
      <c r="D663" s="213" t="s">
        <v>4000</v>
      </c>
      <c r="E663" s="202" t="s">
        <v>4001</v>
      </c>
      <c r="F663" s="212">
        <v>1</v>
      </c>
      <c r="G663" s="202" t="s">
        <v>437</v>
      </c>
      <c r="H663" s="202" t="s">
        <v>437</v>
      </c>
      <c r="I663" s="213" t="s">
        <v>35</v>
      </c>
      <c r="J663" s="213" t="s">
        <v>6785</v>
      </c>
      <c r="K663" s="213" t="s">
        <v>6786</v>
      </c>
      <c r="L663" s="202" t="s">
        <v>6787</v>
      </c>
      <c r="M663" s="202" t="s">
        <v>307</v>
      </c>
      <c r="N663" s="202" t="s">
        <v>1929</v>
      </c>
      <c r="O663" s="202" t="s">
        <v>6792</v>
      </c>
      <c r="P663" s="202" t="s">
        <v>307</v>
      </c>
      <c r="Q663" s="202" t="s">
        <v>307</v>
      </c>
      <c r="R663" s="202" t="s">
        <v>53</v>
      </c>
      <c r="S663" s="202" t="s">
        <v>1739</v>
      </c>
      <c r="T663" s="202" t="s">
        <v>307</v>
      </c>
      <c r="U663" s="202" t="s">
        <v>4003</v>
      </c>
      <c r="V663" s="202" t="s">
        <v>307</v>
      </c>
      <c r="W663" s="202" t="s">
        <v>307</v>
      </c>
      <c r="X663" s="202" t="s">
        <v>307</v>
      </c>
      <c r="Y663" s="202" t="s">
        <v>307</v>
      </c>
      <c r="Z663" s="202" t="s">
        <v>307</v>
      </c>
      <c r="AA663" s="202" t="s">
        <v>307</v>
      </c>
      <c r="AB663" s="202" t="s">
        <v>307</v>
      </c>
      <c r="AC663" s="202" t="s">
        <v>307</v>
      </c>
      <c r="AD663" s="202" t="s">
        <v>307</v>
      </c>
      <c r="AE663" s="202"/>
      <c r="AF663" s="202" t="s">
        <v>3961</v>
      </c>
      <c r="AG663" s="202" t="s">
        <v>4004</v>
      </c>
      <c r="AH663" s="202" t="s">
        <v>6789</v>
      </c>
      <c r="AI663" s="227"/>
      <c r="AJ663" s="227"/>
      <c r="AK663" s="227"/>
      <c r="AL663" s="227"/>
      <c r="AM663" s="227"/>
      <c r="AN663" s="227"/>
      <c r="AO663" s="227"/>
    </row>
    <row r="664" ht="39" hidden="1" customHeight="1" spans="1:41">
      <c r="A664" s="202" t="s">
        <v>4005</v>
      </c>
      <c r="B664" s="202" t="s">
        <v>1924</v>
      </c>
      <c r="C664" s="202" t="s">
        <v>3944</v>
      </c>
      <c r="D664" s="213" t="s">
        <v>4000</v>
      </c>
      <c r="E664" s="202" t="s">
        <v>3066</v>
      </c>
      <c r="F664" s="212">
        <v>1</v>
      </c>
      <c r="G664" s="202" t="s">
        <v>437</v>
      </c>
      <c r="H664" s="202" t="s">
        <v>437</v>
      </c>
      <c r="I664" s="213" t="s">
        <v>35</v>
      </c>
      <c r="J664" s="213" t="s">
        <v>6785</v>
      </c>
      <c r="K664" s="213" t="s">
        <v>6786</v>
      </c>
      <c r="L664" s="202" t="s">
        <v>6787</v>
      </c>
      <c r="M664" s="202" t="s">
        <v>1145</v>
      </c>
      <c r="N664" s="202" t="s">
        <v>1929</v>
      </c>
      <c r="O664" s="202" t="s">
        <v>6792</v>
      </c>
      <c r="P664" s="202" t="s">
        <v>307</v>
      </c>
      <c r="Q664" s="202" t="s">
        <v>307</v>
      </c>
      <c r="R664" s="202" t="s">
        <v>53</v>
      </c>
      <c r="S664" s="202" t="s">
        <v>1739</v>
      </c>
      <c r="T664" s="202" t="s">
        <v>307</v>
      </c>
      <c r="U664" s="202" t="s">
        <v>4006</v>
      </c>
      <c r="V664" s="202" t="s">
        <v>307</v>
      </c>
      <c r="W664" s="202" t="s">
        <v>307</v>
      </c>
      <c r="X664" s="202" t="s">
        <v>307</v>
      </c>
      <c r="Y664" s="202" t="s">
        <v>307</v>
      </c>
      <c r="Z664" s="202" t="s">
        <v>307</v>
      </c>
      <c r="AA664" s="202" t="s">
        <v>307</v>
      </c>
      <c r="AB664" s="202" t="s">
        <v>307</v>
      </c>
      <c r="AC664" s="202" t="s">
        <v>307</v>
      </c>
      <c r="AD664" s="202" t="s">
        <v>307</v>
      </c>
      <c r="AE664" s="202"/>
      <c r="AF664" s="202" t="s">
        <v>3961</v>
      </c>
      <c r="AG664" s="202" t="s">
        <v>4004</v>
      </c>
      <c r="AH664" s="202" t="s">
        <v>6789</v>
      </c>
      <c r="AI664" s="227"/>
      <c r="AJ664" s="227"/>
      <c r="AK664" s="227"/>
      <c r="AL664" s="227"/>
      <c r="AM664" s="227"/>
      <c r="AN664" s="227"/>
      <c r="AO664" s="227"/>
    </row>
    <row r="665" ht="39" hidden="1" customHeight="1" spans="1:41">
      <c r="A665" s="202" t="s">
        <v>4007</v>
      </c>
      <c r="B665" s="202" t="s">
        <v>1924</v>
      </c>
      <c r="C665" s="202" t="s">
        <v>3944</v>
      </c>
      <c r="D665" s="213" t="s">
        <v>4000</v>
      </c>
      <c r="E665" s="202" t="s">
        <v>3070</v>
      </c>
      <c r="F665" s="212">
        <v>1</v>
      </c>
      <c r="G665" s="202" t="s">
        <v>437</v>
      </c>
      <c r="H665" s="202" t="s">
        <v>437</v>
      </c>
      <c r="I665" s="213" t="s">
        <v>35</v>
      </c>
      <c r="J665" s="213" t="s">
        <v>6785</v>
      </c>
      <c r="K665" s="213" t="s">
        <v>6786</v>
      </c>
      <c r="L665" s="202" t="s">
        <v>6787</v>
      </c>
      <c r="M665" s="202" t="s">
        <v>1147</v>
      </c>
      <c r="N665" s="202" t="s">
        <v>1929</v>
      </c>
      <c r="O665" s="202" t="s">
        <v>6792</v>
      </c>
      <c r="P665" s="202" t="s">
        <v>307</v>
      </c>
      <c r="Q665" s="202" t="s">
        <v>307</v>
      </c>
      <c r="R665" s="202" t="s">
        <v>53</v>
      </c>
      <c r="S665" s="202" t="s">
        <v>1739</v>
      </c>
      <c r="T665" s="202" t="s">
        <v>307</v>
      </c>
      <c r="U665" s="202" t="s">
        <v>4006</v>
      </c>
      <c r="V665" s="202" t="s">
        <v>307</v>
      </c>
      <c r="W665" s="202" t="s">
        <v>307</v>
      </c>
      <c r="X665" s="202" t="s">
        <v>307</v>
      </c>
      <c r="Y665" s="202" t="s">
        <v>307</v>
      </c>
      <c r="Z665" s="202" t="s">
        <v>307</v>
      </c>
      <c r="AA665" s="202" t="s">
        <v>307</v>
      </c>
      <c r="AB665" s="202" t="s">
        <v>307</v>
      </c>
      <c r="AC665" s="202" t="s">
        <v>307</v>
      </c>
      <c r="AD665" s="202" t="s">
        <v>307</v>
      </c>
      <c r="AE665" s="202"/>
      <c r="AF665" s="202" t="s">
        <v>3961</v>
      </c>
      <c r="AG665" s="202" t="s">
        <v>4004</v>
      </c>
      <c r="AH665" s="202" t="s">
        <v>6789</v>
      </c>
      <c r="AI665" s="227"/>
      <c r="AJ665" s="227"/>
      <c r="AK665" s="227"/>
      <c r="AL665" s="227"/>
      <c r="AM665" s="227"/>
      <c r="AN665" s="227"/>
      <c r="AO665" s="227"/>
    </row>
    <row r="666" ht="22.5" hidden="1" customHeight="1" spans="1:41">
      <c r="A666" s="202" t="s">
        <v>4009</v>
      </c>
      <c r="B666" s="202" t="s">
        <v>1924</v>
      </c>
      <c r="C666" s="202" t="s">
        <v>3944</v>
      </c>
      <c r="D666" s="213" t="s">
        <v>4008</v>
      </c>
      <c r="E666" s="202" t="s">
        <v>2681</v>
      </c>
      <c r="F666" s="212">
        <v>1</v>
      </c>
      <c r="G666" s="202" t="s">
        <v>446</v>
      </c>
      <c r="H666" s="202" t="s">
        <v>446</v>
      </c>
      <c r="I666" s="202" t="s">
        <v>23</v>
      </c>
      <c r="J666" s="213" t="s">
        <v>6785</v>
      </c>
      <c r="K666" s="213" t="s">
        <v>6786</v>
      </c>
      <c r="L666" s="202" t="s">
        <v>6787</v>
      </c>
      <c r="M666" s="202" t="s">
        <v>307</v>
      </c>
      <c r="N666" s="202" t="s">
        <v>1929</v>
      </c>
      <c r="O666" s="202" t="s">
        <v>6792</v>
      </c>
      <c r="P666" s="202" t="s">
        <v>307</v>
      </c>
      <c r="Q666" s="202" t="s">
        <v>307</v>
      </c>
      <c r="R666" s="202" t="s">
        <v>53</v>
      </c>
      <c r="S666" s="202" t="s">
        <v>307</v>
      </c>
      <c r="T666" s="202" t="s">
        <v>307</v>
      </c>
      <c r="U666" s="202" t="s">
        <v>3410</v>
      </c>
      <c r="V666" s="202" t="s">
        <v>307</v>
      </c>
      <c r="W666" s="202" t="s">
        <v>307</v>
      </c>
      <c r="X666" s="202" t="s">
        <v>307</v>
      </c>
      <c r="Y666" s="202" t="s">
        <v>307</v>
      </c>
      <c r="Z666" s="202" t="s">
        <v>307</v>
      </c>
      <c r="AA666" s="202" t="s">
        <v>307</v>
      </c>
      <c r="AB666" s="202" t="s">
        <v>307</v>
      </c>
      <c r="AC666" s="202" t="s">
        <v>307</v>
      </c>
      <c r="AD666" s="202" t="s">
        <v>307</v>
      </c>
      <c r="AE666" s="202"/>
      <c r="AF666" s="202" t="s">
        <v>3961</v>
      </c>
      <c r="AG666" s="202" t="s">
        <v>4010</v>
      </c>
      <c r="AH666" s="202" t="s">
        <v>6789</v>
      </c>
      <c r="AI666" s="227"/>
      <c r="AJ666" s="227"/>
      <c r="AK666" s="227"/>
      <c r="AL666" s="227"/>
      <c r="AM666" s="227"/>
      <c r="AN666" s="227"/>
      <c r="AO666" s="227"/>
    </row>
    <row r="667" ht="22.5" hidden="1" customHeight="1" spans="1:41">
      <c r="A667" s="202" t="s">
        <v>4012</v>
      </c>
      <c r="B667" s="202" t="s">
        <v>1924</v>
      </c>
      <c r="C667" s="202" t="s">
        <v>3944</v>
      </c>
      <c r="D667" s="213" t="s">
        <v>4011</v>
      </c>
      <c r="E667" s="202" t="s">
        <v>3066</v>
      </c>
      <c r="F667" s="212">
        <v>1</v>
      </c>
      <c r="G667" s="202" t="s">
        <v>437</v>
      </c>
      <c r="H667" s="202" t="s">
        <v>437</v>
      </c>
      <c r="I667" s="213" t="s">
        <v>35</v>
      </c>
      <c r="J667" s="213" t="s">
        <v>6785</v>
      </c>
      <c r="K667" s="213" t="s">
        <v>6786</v>
      </c>
      <c r="L667" s="202" t="s">
        <v>6787</v>
      </c>
      <c r="M667" s="202" t="s">
        <v>1145</v>
      </c>
      <c r="N667" s="202" t="s">
        <v>1929</v>
      </c>
      <c r="O667" s="202" t="s">
        <v>6792</v>
      </c>
      <c r="P667" s="202" t="s">
        <v>307</v>
      </c>
      <c r="Q667" s="202" t="s">
        <v>307</v>
      </c>
      <c r="R667" s="202" t="s">
        <v>53</v>
      </c>
      <c r="S667" s="202" t="s">
        <v>1739</v>
      </c>
      <c r="T667" s="202" t="s">
        <v>307</v>
      </c>
      <c r="U667" s="202" t="s">
        <v>2497</v>
      </c>
      <c r="V667" s="202" t="s">
        <v>307</v>
      </c>
      <c r="W667" s="202" t="s">
        <v>307</v>
      </c>
      <c r="X667" s="202" t="s">
        <v>307</v>
      </c>
      <c r="Y667" s="202" t="s">
        <v>6862</v>
      </c>
      <c r="Z667" s="202" t="s">
        <v>307</v>
      </c>
      <c r="AA667" s="202" t="s">
        <v>307</v>
      </c>
      <c r="AB667" s="202" t="s">
        <v>307</v>
      </c>
      <c r="AC667" s="202" t="s">
        <v>307</v>
      </c>
      <c r="AD667" s="202" t="s">
        <v>307</v>
      </c>
      <c r="AE667" s="202"/>
      <c r="AF667" s="202" t="s">
        <v>3961</v>
      </c>
      <c r="AG667" s="202" t="s">
        <v>4013</v>
      </c>
      <c r="AH667" s="202" t="s">
        <v>6789</v>
      </c>
      <c r="AI667" s="246"/>
      <c r="AJ667" s="246"/>
      <c r="AK667" s="246"/>
      <c r="AL667" s="246"/>
      <c r="AM667" s="246"/>
      <c r="AN667" s="246"/>
      <c r="AO667" s="246"/>
    </row>
    <row r="668" ht="22.5" hidden="1" customHeight="1" spans="1:41">
      <c r="A668" s="202" t="s">
        <v>4014</v>
      </c>
      <c r="B668" s="202" t="s">
        <v>1924</v>
      </c>
      <c r="C668" s="202" t="s">
        <v>3944</v>
      </c>
      <c r="D668" s="213" t="s">
        <v>4011</v>
      </c>
      <c r="E668" s="202" t="s">
        <v>3070</v>
      </c>
      <c r="F668" s="212">
        <v>1</v>
      </c>
      <c r="G668" s="202" t="s">
        <v>437</v>
      </c>
      <c r="H668" s="202" t="s">
        <v>437</v>
      </c>
      <c r="I668" s="213" t="s">
        <v>35</v>
      </c>
      <c r="J668" s="213" t="s">
        <v>6785</v>
      </c>
      <c r="K668" s="213" t="s">
        <v>6786</v>
      </c>
      <c r="L668" s="202" t="s">
        <v>6787</v>
      </c>
      <c r="M668" s="202" t="s">
        <v>1147</v>
      </c>
      <c r="N668" s="202" t="s">
        <v>1929</v>
      </c>
      <c r="O668" s="202" t="s">
        <v>6792</v>
      </c>
      <c r="P668" s="202" t="s">
        <v>307</v>
      </c>
      <c r="Q668" s="202" t="s">
        <v>307</v>
      </c>
      <c r="R668" s="202" t="s">
        <v>53</v>
      </c>
      <c r="S668" s="202" t="s">
        <v>1739</v>
      </c>
      <c r="T668" s="202" t="s">
        <v>307</v>
      </c>
      <c r="U668" s="202" t="s">
        <v>2497</v>
      </c>
      <c r="V668" s="202" t="s">
        <v>307</v>
      </c>
      <c r="W668" s="202" t="s">
        <v>307</v>
      </c>
      <c r="X668" s="202" t="s">
        <v>307</v>
      </c>
      <c r="Y668" s="202" t="s">
        <v>6862</v>
      </c>
      <c r="Z668" s="202" t="s">
        <v>307</v>
      </c>
      <c r="AA668" s="202" t="s">
        <v>307</v>
      </c>
      <c r="AB668" s="202" t="s">
        <v>307</v>
      </c>
      <c r="AC668" s="202" t="s">
        <v>307</v>
      </c>
      <c r="AD668" s="202" t="s">
        <v>307</v>
      </c>
      <c r="AE668" s="202"/>
      <c r="AF668" s="202" t="s">
        <v>3961</v>
      </c>
      <c r="AG668" s="202" t="s">
        <v>4013</v>
      </c>
      <c r="AH668" s="202" t="s">
        <v>6789</v>
      </c>
      <c r="AI668" s="246"/>
      <c r="AJ668" s="246"/>
      <c r="AK668" s="246"/>
      <c r="AL668" s="246"/>
      <c r="AM668" s="246"/>
      <c r="AN668" s="246"/>
      <c r="AO668" s="246"/>
    </row>
    <row r="669" ht="22.5" hidden="1" customHeight="1" spans="1:41">
      <c r="A669" s="202" t="s">
        <v>4015</v>
      </c>
      <c r="B669" s="202" t="s">
        <v>1924</v>
      </c>
      <c r="C669" s="202" t="s">
        <v>3944</v>
      </c>
      <c r="D669" s="213" t="s">
        <v>4011</v>
      </c>
      <c r="E669" s="202" t="s">
        <v>2681</v>
      </c>
      <c r="F669" s="212">
        <v>1</v>
      </c>
      <c r="G669" s="202" t="s">
        <v>437</v>
      </c>
      <c r="H669" s="202" t="s">
        <v>437</v>
      </c>
      <c r="I669" s="213" t="s">
        <v>35</v>
      </c>
      <c r="J669" s="213" t="s">
        <v>6785</v>
      </c>
      <c r="K669" s="213" t="s">
        <v>6786</v>
      </c>
      <c r="L669" s="202" t="s">
        <v>6787</v>
      </c>
      <c r="M669" s="202" t="s">
        <v>307</v>
      </c>
      <c r="N669" s="202" t="s">
        <v>1929</v>
      </c>
      <c r="O669" s="202" t="s">
        <v>6792</v>
      </c>
      <c r="P669" s="202" t="s">
        <v>307</v>
      </c>
      <c r="Q669" s="202" t="s">
        <v>307</v>
      </c>
      <c r="R669" s="202" t="s">
        <v>53</v>
      </c>
      <c r="S669" s="202" t="s">
        <v>1739</v>
      </c>
      <c r="T669" s="202" t="s">
        <v>307</v>
      </c>
      <c r="U669" s="202" t="s">
        <v>3129</v>
      </c>
      <c r="V669" s="202" t="s">
        <v>307</v>
      </c>
      <c r="W669" s="202" t="s">
        <v>307</v>
      </c>
      <c r="X669" s="202" t="s">
        <v>307</v>
      </c>
      <c r="Y669" s="202" t="s">
        <v>307</v>
      </c>
      <c r="Z669" s="202" t="s">
        <v>307</v>
      </c>
      <c r="AA669" s="202" t="s">
        <v>307</v>
      </c>
      <c r="AB669" s="202" t="s">
        <v>307</v>
      </c>
      <c r="AC669" s="202" t="s">
        <v>307</v>
      </c>
      <c r="AD669" s="202" t="s">
        <v>307</v>
      </c>
      <c r="AE669" s="202"/>
      <c r="AF669" s="202" t="s">
        <v>3961</v>
      </c>
      <c r="AG669" s="202" t="s">
        <v>4013</v>
      </c>
      <c r="AH669" s="202" t="s">
        <v>6789</v>
      </c>
      <c r="AI669" s="246"/>
      <c r="AJ669" s="246"/>
      <c r="AK669" s="246"/>
      <c r="AL669" s="246"/>
      <c r="AM669" s="246"/>
      <c r="AN669" s="246"/>
      <c r="AO669" s="246"/>
    </row>
    <row r="670" ht="22.5" hidden="1" customHeight="1" spans="1:41">
      <c r="A670" s="202" t="s">
        <v>4017</v>
      </c>
      <c r="B670" s="202" t="s">
        <v>1924</v>
      </c>
      <c r="C670" s="202" t="s">
        <v>3944</v>
      </c>
      <c r="D670" s="213" t="s">
        <v>4016</v>
      </c>
      <c r="E670" s="202" t="s">
        <v>2681</v>
      </c>
      <c r="F670" s="212">
        <v>1</v>
      </c>
      <c r="G670" s="202" t="s">
        <v>437</v>
      </c>
      <c r="H670" s="202" t="s">
        <v>437</v>
      </c>
      <c r="I670" s="213" t="s">
        <v>35</v>
      </c>
      <c r="J670" s="213" t="s">
        <v>6785</v>
      </c>
      <c r="K670" s="213" t="s">
        <v>6786</v>
      </c>
      <c r="L670" s="202" t="s">
        <v>6787</v>
      </c>
      <c r="M670" s="202" t="s">
        <v>307</v>
      </c>
      <c r="N670" s="202" t="s">
        <v>1929</v>
      </c>
      <c r="O670" s="202" t="s">
        <v>6792</v>
      </c>
      <c r="P670" s="202" t="s">
        <v>307</v>
      </c>
      <c r="Q670" s="202" t="s">
        <v>307</v>
      </c>
      <c r="R670" s="202" t="s">
        <v>53</v>
      </c>
      <c r="S670" s="202" t="s">
        <v>1739</v>
      </c>
      <c r="T670" s="202" t="s">
        <v>307</v>
      </c>
      <c r="U670" s="202" t="s">
        <v>4018</v>
      </c>
      <c r="V670" s="202" t="s">
        <v>307</v>
      </c>
      <c r="W670" s="202" t="s">
        <v>307</v>
      </c>
      <c r="X670" s="202" t="s">
        <v>307</v>
      </c>
      <c r="Y670" s="202" t="s">
        <v>307</v>
      </c>
      <c r="Z670" s="202" t="s">
        <v>307</v>
      </c>
      <c r="AA670" s="202" t="s">
        <v>307</v>
      </c>
      <c r="AB670" s="202" t="s">
        <v>307</v>
      </c>
      <c r="AC670" s="202" t="s">
        <v>307</v>
      </c>
      <c r="AD670" s="202" t="s">
        <v>307</v>
      </c>
      <c r="AE670" s="202"/>
      <c r="AF670" s="202" t="s">
        <v>3961</v>
      </c>
      <c r="AG670" s="202" t="s">
        <v>4019</v>
      </c>
      <c r="AH670" s="202" t="s">
        <v>6789</v>
      </c>
      <c r="AI670" s="227"/>
      <c r="AJ670" s="227"/>
      <c r="AK670" s="227"/>
      <c r="AL670" s="227"/>
      <c r="AM670" s="227"/>
      <c r="AN670" s="227"/>
      <c r="AO670" s="227"/>
    </row>
    <row r="671" ht="39" hidden="1" customHeight="1" spans="1:41">
      <c r="A671" s="202" t="s">
        <v>4022</v>
      </c>
      <c r="B671" s="202" t="s">
        <v>1924</v>
      </c>
      <c r="C671" s="202" t="s">
        <v>3944</v>
      </c>
      <c r="D671" s="213" t="s">
        <v>4020</v>
      </c>
      <c r="E671" s="202" t="s">
        <v>4021</v>
      </c>
      <c r="F671" s="212">
        <v>2</v>
      </c>
      <c r="G671" s="202" t="s">
        <v>437</v>
      </c>
      <c r="H671" s="202" t="s">
        <v>437</v>
      </c>
      <c r="I671" s="213" t="s">
        <v>35</v>
      </c>
      <c r="J671" s="213" t="s">
        <v>6785</v>
      </c>
      <c r="K671" s="213" t="s">
        <v>6786</v>
      </c>
      <c r="L671" s="202" t="s">
        <v>6787</v>
      </c>
      <c r="M671" s="202" t="s">
        <v>1145</v>
      </c>
      <c r="N671" s="202" t="s">
        <v>1929</v>
      </c>
      <c r="O671" s="202" t="s">
        <v>6792</v>
      </c>
      <c r="P671" s="202" t="s">
        <v>307</v>
      </c>
      <c r="Q671" s="202" t="s">
        <v>307</v>
      </c>
      <c r="R671" s="202" t="s">
        <v>53</v>
      </c>
      <c r="S671" s="202" t="s">
        <v>307</v>
      </c>
      <c r="T671" s="202" t="s">
        <v>307</v>
      </c>
      <c r="U671" s="202" t="s">
        <v>4023</v>
      </c>
      <c r="V671" s="202" t="s">
        <v>6903</v>
      </c>
      <c r="W671" s="202" t="s">
        <v>307</v>
      </c>
      <c r="X671" s="202" t="s">
        <v>307</v>
      </c>
      <c r="Y671" s="202" t="s">
        <v>307</v>
      </c>
      <c r="Z671" s="202" t="s">
        <v>307</v>
      </c>
      <c r="AA671" s="202" t="s">
        <v>307</v>
      </c>
      <c r="AB671" s="202" t="s">
        <v>307</v>
      </c>
      <c r="AC671" s="202" t="s">
        <v>307</v>
      </c>
      <c r="AD671" s="202" t="s">
        <v>307</v>
      </c>
      <c r="AE671" s="202"/>
      <c r="AF671" s="208" t="s">
        <v>4024</v>
      </c>
      <c r="AG671" s="202" t="s">
        <v>4025</v>
      </c>
      <c r="AH671" s="202" t="s">
        <v>6789</v>
      </c>
      <c r="AI671" s="227"/>
      <c r="AJ671" s="227"/>
      <c r="AK671" s="227"/>
      <c r="AL671" s="227"/>
      <c r="AM671" s="227"/>
      <c r="AN671" s="227"/>
      <c r="AO671" s="227"/>
    </row>
    <row r="672" ht="39" hidden="1" customHeight="1" spans="1:41">
      <c r="A672" s="202" t="s">
        <v>4027</v>
      </c>
      <c r="B672" s="202" t="s">
        <v>1924</v>
      </c>
      <c r="C672" s="202" t="s">
        <v>3944</v>
      </c>
      <c r="D672" s="213" t="s">
        <v>4020</v>
      </c>
      <c r="E672" s="202" t="s">
        <v>4026</v>
      </c>
      <c r="F672" s="212">
        <v>2</v>
      </c>
      <c r="G672" s="202" t="s">
        <v>437</v>
      </c>
      <c r="H672" s="202" t="s">
        <v>437</v>
      </c>
      <c r="I672" s="213" t="s">
        <v>35</v>
      </c>
      <c r="J672" s="213" t="s">
        <v>6785</v>
      </c>
      <c r="K672" s="213" t="s">
        <v>6786</v>
      </c>
      <c r="L672" s="202" t="s">
        <v>6787</v>
      </c>
      <c r="M672" s="202" t="s">
        <v>1147</v>
      </c>
      <c r="N672" s="202" t="s">
        <v>1929</v>
      </c>
      <c r="O672" s="202" t="s">
        <v>6792</v>
      </c>
      <c r="P672" s="202" t="s">
        <v>307</v>
      </c>
      <c r="Q672" s="202" t="s">
        <v>307</v>
      </c>
      <c r="R672" s="202" t="s">
        <v>53</v>
      </c>
      <c r="S672" s="202" t="s">
        <v>307</v>
      </c>
      <c r="T672" s="202" t="s">
        <v>307</v>
      </c>
      <c r="U672" s="202" t="s">
        <v>4023</v>
      </c>
      <c r="V672" s="202" t="s">
        <v>6903</v>
      </c>
      <c r="W672" s="202" t="s">
        <v>307</v>
      </c>
      <c r="X672" s="202" t="s">
        <v>307</v>
      </c>
      <c r="Y672" s="202" t="s">
        <v>307</v>
      </c>
      <c r="Z672" s="202" t="s">
        <v>307</v>
      </c>
      <c r="AA672" s="202" t="s">
        <v>307</v>
      </c>
      <c r="AB672" s="202" t="s">
        <v>307</v>
      </c>
      <c r="AC672" s="202" t="s">
        <v>307</v>
      </c>
      <c r="AD672" s="202" t="s">
        <v>307</v>
      </c>
      <c r="AE672" s="202"/>
      <c r="AF672" s="229"/>
      <c r="AG672" s="202" t="s">
        <v>4025</v>
      </c>
      <c r="AH672" s="202" t="s">
        <v>6789</v>
      </c>
      <c r="AI672" s="227"/>
      <c r="AJ672" s="227"/>
      <c r="AK672" s="227"/>
      <c r="AL672" s="227"/>
      <c r="AM672" s="227"/>
      <c r="AN672" s="227"/>
      <c r="AO672" s="227"/>
    </row>
    <row r="673" ht="39" hidden="1" customHeight="1" spans="1:41">
      <c r="A673" s="202" t="s">
        <v>4030</v>
      </c>
      <c r="B673" s="202" t="s">
        <v>1924</v>
      </c>
      <c r="C673" s="202" t="s">
        <v>3944</v>
      </c>
      <c r="D673" s="265" t="s">
        <v>4028</v>
      </c>
      <c r="E673" s="202" t="s">
        <v>4029</v>
      </c>
      <c r="F673" s="212">
        <v>4</v>
      </c>
      <c r="G673" s="202" t="s">
        <v>437</v>
      </c>
      <c r="H673" s="202" t="s">
        <v>437</v>
      </c>
      <c r="I673" s="213" t="s">
        <v>35</v>
      </c>
      <c r="J673" s="213" t="s">
        <v>6785</v>
      </c>
      <c r="K673" s="213" t="s">
        <v>6786</v>
      </c>
      <c r="L673" s="202" t="s">
        <v>6787</v>
      </c>
      <c r="M673" s="202" t="s">
        <v>1145</v>
      </c>
      <c r="N673" s="202" t="s">
        <v>1929</v>
      </c>
      <c r="O673" s="202" t="s">
        <v>307</v>
      </c>
      <c r="P673" s="202" t="s">
        <v>307</v>
      </c>
      <c r="Q673" s="202" t="s">
        <v>307</v>
      </c>
      <c r="R673" s="202" t="s">
        <v>53</v>
      </c>
      <c r="S673" s="202" t="s">
        <v>307</v>
      </c>
      <c r="T673" s="202" t="s">
        <v>307</v>
      </c>
      <c r="U673" s="202" t="s">
        <v>2080</v>
      </c>
      <c r="V673" s="202" t="s">
        <v>6903</v>
      </c>
      <c r="W673" s="202" t="s">
        <v>307</v>
      </c>
      <c r="X673" s="202" t="s">
        <v>307</v>
      </c>
      <c r="Y673" s="202" t="s">
        <v>307</v>
      </c>
      <c r="Z673" s="202" t="s">
        <v>307</v>
      </c>
      <c r="AA673" s="202" t="s">
        <v>307</v>
      </c>
      <c r="AB673" s="202" t="s">
        <v>307</v>
      </c>
      <c r="AC673" s="202" t="s">
        <v>307</v>
      </c>
      <c r="AD673" s="202" t="s">
        <v>307</v>
      </c>
      <c r="AE673" s="202"/>
      <c r="AF673" s="265" t="s">
        <v>4031</v>
      </c>
      <c r="AG673" s="208" t="s">
        <v>4032</v>
      </c>
      <c r="AH673" s="202" t="s">
        <v>6789</v>
      </c>
      <c r="AI673" s="227"/>
      <c r="AJ673" s="227"/>
      <c r="AK673" s="227"/>
      <c r="AL673" s="227"/>
      <c r="AM673" s="227"/>
      <c r="AN673" s="227"/>
      <c r="AO673" s="227"/>
    </row>
    <row r="674" ht="39" hidden="1" customHeight="1" spans="1:41">
      <c r="A674" s="202" t="s">
        <v>4034</v>
      </c>
      <c r="B674" s="202" t="s">
        <v>1924</v>
      </c>
      <c r="C674" s="202" t="s">
        <v>3944</v>
      </c>
      <c r="D674" s="265" t="s">
        <v>4028</v>
      </c>
      <c r="E674" s="202" t="s">
        <v>4033</v>
      </c>
      <c r="F674" s="212">
        <v>4</v>
      </c>
      <c r="G674" s="202" t="s">
        <v>437</v>
      </c>
      <c r="H674" s="202" t="s">
        <v>437</v>
      </c>
      <c r="I674" s="213" t="s">
        <v>35</v>
      </c>
      <c r="J674" s="213" t="s">
        <v>6785</v>
      </c>
      <c r="K674" s="213" t="s">
        <v>6786</v>
      </c>
      <c r="L674" s="202" t="s">
        <v>6787</v>
      </c>
      <c r="M674" s="202" t="s">
        <v>1147</v>
      </c>
      <c r="N674" s="202" t="s">
        <v>1929</v>
      </c>
      <c r="O674" s="202" t="s">
        <v>307</v>
      </c>
      <c r="P674" s="202" t="s">
        <v>307</v>
      </c>
      <c r="Q674" s="202" t="s">
        <v>307</v>
      </c>
      <c r="R674" s="202" t="s">
        <v>53</v>
      </c>
      <c r="S674" s="202" t="s">
        <v>307</v>
      </c>
      <c r="T674" s="202" t="s">
        <v>307</v>
      </c>
      <c r="U674" s="202" t="s">
        <v>2080</v>
      </c>
      <c r="V674" s="202" t="s">
        <v>6903</v>
      </c>
      <c r="W674" s="202" t="s">
        <v>307</v>
      </c>
      <c r="X674" s="202" t="s">
        <v>307</v>
      </c>
      <c r="Y674" s="202" t="s">
        <v>307</v>
      </c>
      <c r="Z674" s="202" t="s">
        <v>307</v>
      </c>
      <c r="AA674" s="202" t="s">
        <v>307</v>
      </c>
      <c r="AB674" s="202" t="s">
        <v>307</v>
      </c>
      <c r="AC674" s="202" t="s">
        <v>307</v>
      </c>
      <c r="AD674" s="202" t="s">
        <v>307</v>
      </c>
      <c r="AE674" s="202"/>
      <c r="AF674" s="266"/>
      <c r="AG674" s="229"/>
      <c r="AH674" s="202" t="s">
        <v>6789</v>
      </c>
      <c r="AI674" s="227"/>
      <c r="AJ674" s="227"/>
      <c r="AK674" s="227"/>
      <c r="AL674" s="227"/>
      <c r="AM674" s="227"/>
      <c r="AN674" s="227"/>
      <c r="AO674" s="227"/>
    </row>
    <row r="675" ht="30.75" hidden="1" customHeight="1" spans="1:41">
      <c r="A675" s="202" t="s">
        <v>4037</v>
      </c>
      <c r="B675" s="202" t="s">
        <v>1924</v>
      </c>
      <c r="C675" s="202" t="s">
        <v>3944</v>
      </c>
      <c r="D675" s="213" t="s">
        <v>4035</v>
      </c>
      <c r="E675" s="202" t="s">
        <v>4036</v>
      </c>
      <c r="F675" s="212">
        <v>1</v>
      </c>
      <c r="G675" s="202" t="s">
        <v>437</v>
      </c>
      <c r="H675" s="202" t="s">
        <v>437</v>
      </c>
      <c r="I675" s="213" t="s">
        <v>35</v>
      </c>
      <c r="J675" s="213" t="s">
        <v>6785</v>
      </c>
      <c r="K675" s="213" t="s">
        <v>6786</v>
      </c>
      <c r="L675" s="202" t="s">
        <v>6787</v>
      </c>
      <c r="M675" s="202" t="s">
        <v>1145</v>
      </c>
      <c r="N675" s="202" t="s">
        <v>1929</v>
      </c>
      <c r="O675" s="202" t="s">
        <v>307</v>
      </c>
      <c r="P675" s="202" t="s">
        <v>307</v>
      </c>
      <c r="Q675" s="202" t="s">
        <v>307</v>
      </c>
      <c r="R675" s="202" t="s">
        <v>53</v>
      </c>
      <c r="S675" s="202" t="s">
        <v>1739</v>
      </c>
      <c r="T675" s="202" t="s">
        <v>307</v>
      </c>
      <c r="U675" s="213" t="s">
        <v>4038</v>
      </c>
      <c r="V675" s="202" t="s">
        <v>6903</v>
      </c>
      <c r="W675" s="202" t="s">
        <v>307</v>
      </c>
      <c r="X675" s="202" t="s">
        <v>307</v>
      </c>
      <c r="Y675" s="202" t="s">
        <v>307</v>
      </c>
      <c r="Z675" s="202" t="s">
        <v>307</v>
      </c>
      <c r="AA675" s="202" t="s">
        <v>307</v>
      </c>
      <c r="AB675" s="202" t="s">
        <v>307</v>
      </c>
      <c r="AC675" s="202" t="s">
        <v>307</v>
      </c>
      <c r="AD675" s="202" t="s">
        <v>307</v>
      </c>
      <c r="AE675" s="202"/>
      <c r="AF675" s="213" t="s">
        <v>4039</v>
      </c>
      <c r="AG675" s="202" t="s">
        <v>4040</v>
      </c>
      <c r="AH675" s="202" t="s">
        <v>6789</v>
      </c>
      <c r="AI675" s="227"/>
      <c r="AJ675" s="227"/>
      <c r="AK675" s="227"/>
      <c r="AL675" s="227"/>
      <c r="AM675" s="227"/>
      <c r="AN675" s="227"/>
      <c r="AO675" s="227"/>
    </row>
    <row r="676" ht="30.75" hidden="1" customHeight="1" spans="1:41">
      <c r="A676" s="202" t="s">
        <v>4042</v>
      </c>
      <c r="B676" s="202" t="s">
        <v>1924</v>
      </c>
      <c r="C676" s="202" t="s">
        <v>3944</v>
      </c>
      <c r="D676" s="213" t="s">
        <v>4035</v>
      </c>
      <c r="E676" s="202" t="s">
        <v>4041</v>
      </c>
      <c r="F676" s="212">
        <v>1</v>
      </c>
      <c r="G676" s="213" t="s">
        <v>437</v>
      </c>
      <c r="H676" s="213" t="s">
        <v>437</v>
      </c>
      <c r="I676" s="213" t="s">
        <v>35</v>
      </c>
      <c r="J676" s="213" t="s">
        <v>6785</v>
      </c>
      <c r="K676" s="213" t="s">
        <v>6786</v>
      </c>
      <c r="L676" s="202" t="s">
        <v>6787</v>
      </c>
      <c r="M676" s="213" t="s">
        <v>1147</v>
      </c>
      <c r="N676" s="203" t="s">
        <v>1929</v>
      </c>
      <c r="O676" s="213" t="s">
        <v>307</v>
      </c>
      <c r="P676" s="213" t="s">
        <v>307</v>
      </c>
      <c r="Q676" s="213" t="s">
        <v>307</v>
      </c>
      <c r="R676" s="213" t="s">
        <v>53</v>
      </c>
      <c r="S676" s="202" t="s">
        <v>1739</v>
      </c>
      <c r="T676" s="213" t="s">
        <v>307</v>
      </c>
      <c r="U676" s="213" t="s">
        <v>4038</v>
      </c>
      <c r="V676" s="202" t="s">
        <v>6903</v>
      </c>
      <c r="W676" s="213" t="s">
        <v>307</v>
      </c>
      <c r="X676" s="213" t="s">
        <v>307</v>
      </c>
      <c r="Y676" s="213" t="s">
        <v>307</v>
      </c>
      <c r="Z676" s="213" t="s">
        <v>307</v>
      </c>
      <c r="AA676" s="213" t="s">
        <v>307</v>
      </c>
      <c r="AB676" s="213" t="s">
        <v>307</v>
      </c>
      <c r="AC676" s="213" t="s">
        <v>307</v>
      </c>
      <c r="AD676" s="213" t="s">
        <v>307</v>
      </c>
      <c r="AE676" s="213"/>
      <c r="AF676" s="213"/>
      <c r="AG676" s="202"/>
      <c r="AH676" s="213" t="s">
        <v>6789</v>
      </c>
      <c r="AI676" s="227"/>
      <c r="AJ676" s="227"/>
      <c r="AK676" s="227"/>
      <c r="AL676" s="227"/>
      <c r="AM676" s="227"/>
      <c r="AN676" s="227"/>
      <c r="AO676" s="227"/>
    </row>
    <row r="677" ht="28" hidden="1" customHeight="1" spans="1:41">
      <c r="A677" s="202" t="s">
        <v>4044</v>
      </c>
      <c r="B677" s="202" t="s">
        <v>1924</v>
      </c>
      <c r="C677" s="202" t="s">
        <v>3944</v>
      </c>
      <c r="D677" s="213" t="s">
        <v>4035</v>
      </c>
      <c r="E677" s="202" t="s">
        <v>4043</v>
      </c>
      <c r="F677" s="212">
        <v>3</v>
      </c>
      <c r="G677" s="202" t="s">
        <v>437</v>
      </c>
      <c r="H677" s="202" t="s">
        <v>437</v>
      </c>
      <c r="I677" s="213" t="s">
        <v>35</v>
      </c>
      <c r="J677" s="213" t="s">
        <v>6785</v>
      </c>
      <c r="K677" s="213" t="s">
        <v>6786</v>
      </c>
      <c r="L677" s="202" t="s">
        <v>6787</v>
      </c>
      <c r="M677" s="202" t="s">
        <v>1145</v>
      </c>
      <c r="N677" s="202" t="s">
        <v>1929</v>
      </c>
      <c r="O677" s="202" t="s">
        <v>307</v>
      </c>
      <c r="P677" s="202" t="s">
        <v>307</v>
      </c>
      <c r="Q677" s="202" t="s">
        <v>307</v>
      </c>
      <c r="R677" s="202" t="s">
        <v>53</v>
      </c>
      <c r="S677" s="202" t="s">
        <v>1739</v>
      </c>
      <c r="T677" s="202" t="s">
        <v>307</v>
      </c>
      <c r="U677" s="202" t="s">
        <v>4045</v>
      </c>
      <c r="V677" s="202" t="s">
        <v>6903</v>
      </c>
      <c r="W677" s="202" t="s">
        <v>307</v>
      </c>
      <c r="X677" s="202" t="s">
        <v>307</v>
      </c>
      <c r="Y677" s="202" t="s">
        <v>307</v>
      </c>
      <c r="Z677" s="202" t="s">
        <v>307</v>
      </c>
      <c r="AA677" s="202" t="s">
        <v>307</v>
      </c>
      <c r="AB677" s="202" t="s">
        <v>307</v>
      </c>
      <c r="AC677" s="202" t="s">
        <v>307</v>
      </c>
      <c r="AD677" s="202" t="s">
        <v>307</v>
      </c>
      <c r="AE677" s="202"/>
      <c r="AF677" s="213" t="s">
        <v>4046</v>
      </c>
      <c r="AG677" s="208" t="s">
        <v>4047</v>
      </c>
      <c r="AH677" s="202" t="s">
        <v>6789</v>
      </c>
      <c r="AI677" s="227"/>
      <c r="AJ677" s="227"/>
      <c r="AK677" s="227"/>
      <c r="AL677" s="227"/>
      <c r="AM677" s="227"/>
      <c r="AN677" s="227"/>
      <c r="AO677" s="227"/>
    </row>
    <row r="678" ht="28" hidden="1" customHeight="1" spans="1:41">
      <c r="A678" s="202" t="s">
        <v>4049</v>
      </c>
      <c r="B678" s="202" t="s">
        <v>1924</v>
      </c>
      <c r="C678" s="202" t="s">
        <v>3944</v>
      </c>
      <c r="D678" s="213" t="s">
        <v>4035</v>
      </c>
      <c r="E678" s="202" t="s">
        <v>4048</v>
      </c>
      <c r="F678" s="212">
        <v>3</v>
      </c>
      <c r="G678" s="202" t="s">
        <v>437</v>
      </c>
      <c r="H678" s="202" t="s">
        <v>437</v>
      </c>
      <c r="I678" s="213" t="s">
        <v>35</v>
      </c>
      <c r="J678" s="213" t="s">
        <v>6785</v>
      </c>
      <c r="K678" s="213" t="s">
        <v>6786</v>
      </c>
      <c r="L678" s="202" t="s">
        <v>6787</v>
      </c>
      <c r="M678" s="202" t="s">
        <v>1147</v>
      </c>
      <c r="N678" s="202" t="s">
        <v>1929</v>
      </c>
      <c r="O678" s="202" t="s">
        <v>307</v>
      </c>
      <c r="P678" s="202" t="s">
        <v>307</v>
      </c>
      <c r="Q678" s="202" t="s">
        <v>307</v>
      </c>
      <c r="R678" s="202" t="s">
        <v>53</v>
      </c>
      <c r="S678" s="202" t="s">
        <v>1739</v>
      </c>
      <c r="T678" s="202" t="s">
        <v>307</v>
      </c>
      <c r="U678" s="202" t="s">
        <v>4045</v>
      </c>
      <c r="V678" s="202" t="s">
        <v>6903</v>
      </c>
      <c r="W678" s="202" t="s">
        <v>307</v>
      </c>
      <c r="X678" s="202" t="s">
        <v>307</v>
      </c>
      <c r="Y678" s="202" t="s">
        <v>307</v>
      </c>
      <c r="Z678" s="202" t="s">
        <v>307</v>
      </c>
      <c r="AA678" s="202" t="s">
        <v>307</v>
      </c>
      <c r="AB678" s="202" t="s">
        <v>307</v>
      </c>
      <c r="AC678" s="202" t="s">
        <v>307</v>
      </c>
      <c r="AD678" s="202" t="s">
        <v>307</v>
      </c>
      <c r="AE678" s="202"/>
      <c r="AF678" s="213"/>
      <c r="AG678" s="233"/>
      <c r="AH678" s="202" t="s">
        <v>6789</v>
      </c>
      <c r="AI678" s="227"/>
      <c r="AJ678" s="227"/>
      <c r="AK678" s="227"/>
      <c r="AL678" s="227"/>
      <c r="AM678" s="227"/>
      <c r="AN678" s="227"/>
      <c r="AO678" s="227"/>
    </row>
    <row r="679" ht="28" hidden="1" customHeight="1" spans="1:41">
      <c r="A679" s="202" t="s">
        <v>4051</v>
      </c>
      <c r="B679" s="202" t="s">
        <v>1924</v>
      </c>
      <c r="C679" s="202" t="s">
        <v>3944</v>
      </c>
      <c r="D679" s="213" t="s">
        <v>4035</v>
      </c>
      <c r="E679" s="202" t="s">
        <v>4050</v>
      </c>
      <c r="F679" s="212">
        <v>1</v>
      </c>
      <c r="G679" s="202" t="s">
        <v>437</v>
      </c>
      <c r="H679" s="202" t="s">
        <v>437</v>
      </c>
      <c r="I679" s="213" t="s">
        <v>35</v>
      </c>
      <c r="J679" s="213" t="s">
        <v>6785</v>
      </c>
      <c r="K679" s="213" t="s">
        <v>6786</v>
      </c>
      <c r="L679" s="202" t="s">
        <v>6787</v>
      </c>
      <c r="M679" s="202" t="s">
        <v>307</v>
      </c>
      <c r="N679" s="202" t="s">
        <v>1929</v>
      </c>
      <c r="O679" s="202" t="s">
        <v>307</v>
      </c>
      <c r="P679" s="202" t="s">
        <v>307</v>
      </c>
      <c r="Q679" s="202" t="s">
        <v>307</v>
      </c>
      <c r="R679" s="202" t="s">
        <v>53</v>
      </c>
      <c r="S679" s="202" t="s">
        <v>1739</v>
      </c>
      <c r="T679" s="202" t="s">
        <v>307</v>
      </c>
      <c r="U679" s="202" t="s">
        <v>4045</v>
      </c>
      <c r="V679" s="202" t="s">
        <v>6903</v>
      </c>
      <c r="W679" s="202" t="s">
        <v>307</v>
      </c>
      <c r="X679" s="202" t="s">
        <v>307</v>
      </c>
      <c r="Y679" s="202" t="s">
        <v>307</v>
      </c>
      <c r="Z679" s="202" t="s">
        <v>307</v>
      </c>
      <c r="AA679" s="202" t="s">
        <v>307</v>
      </c>
      <c r="AB679" s="202" t="s">
        <v>307</v>
      </c>
      <c r="AC679" s="202" t="s">
        <v>307</v>
      </c>
      <c r="AD679" s="202" t="s">
        <v>307</v>
      </c>
      <c r="AE679" s="202"/>
      <c r="AF679" s="213"/>
      <c r="AG679" s="229"/>
      <c r="AH679" s="202" t="s">
        <v>6789</v>
      </c>
      <c r="AI679" s="227"/>
      <c r="AJ679" s="227"/>
      <c r="AK679" s="227"/>
      <c r="AL679" s="227"/>
      <c r="AM679" s="227"/>
      <c r="AN679" s="227"/>
      <c r="AO679" s="227"/>
    </row>
    <row r="680" ht="22.5" hidden="1" customHeight="1" spans="1:41">
      <c r="A680" s="202" t="s">
        <v>4053</v>
      </c>
      <c r="B680" s="202" t="s">
        <v>1924</v>
      </c>
      <c r="C680" s="202" t="s">
        <v>3944</v>
      </c>
      <c r="D680" s="265" t="s">
        <v>4035</v>
      </c>
      <c r="E680" s="202" t="s">
        <v>4052</v>
      </c>
      <c r="F680" s="212">
        <v>1</v>
      </c>
      <c r="G680" s="202" t="s">
        <v>437</v>
      </c>
      <c r="H680" s="202" t="s">
        <v>437</v>
      </c>
      <c r="I680" s="213" t="s">
        <v>35</v>
      </c>
      <c r="J680" s="213" t="s">
        <v>6785</v>
      </c>
      <c r="K680" s="213" t="s">
        <v>6786</v>
      </c>
      <c r="L680" s="202" t="s">
        <v>6787</v>
      </c>
      <c r="M680" s="202" t="s">
        <v>1145</v>
      </c>
      <c r="N680" s="202" t="s">
        <v>1929</v>
      </c>
      <c r="O680" s="202" t="s">
        <v>307</v>
      </c>
      <c r="P680" s="202" t="s">
        <v>307</v>
      </c>
      <c r="Q680" s="202" t="s">
        <v>307</v>
      </c>
      <c r="R680" s="202" t="s">
        <v>53</v>
      </c>
      <c r="S680" s="202" t="s">
        <v>1739</v>
      </c>
      <c r="T680" s="202" t="s">
        <v>307</v>
      </c>
      <c r="U680" s="202" t="s">
        <v>4054</v>
      </c>
      <c r="V680" s="202" t="s">
        <v>6903</v>
      </c>
      <c r="W680" s="202" t="s">
        <v>307</v>
      </c>
      <c r="X680" s="202" t="s">
        <v>307</v>
      </c>
      <c r="Y680" s="202" t="s">
        <v>307</v>
      </c>
      <c r="Z680" s="202" t="s">
        <v>307</v>
      </c>
      <c r="AA680" s="202" t="s">
        <v>307</v>
      </c>
      <c r="AB680" s="202" t="s">
        <v>307</v>
      </c>
      <c r="AC680" s="202" t="s">
        <v>307</v>
      </c>
      <c r="AD680" s="202" t="s">
        <v>307</v>
      </c>
      <c r="AE680" s="202"/>
      <c r="AF680" s="265" t="s">
        <v>4055</v>
      </c>
      <c r="AG680" s="208" t="s">
        <v>4056</v>
      </c>
      <c r="AH680" s="202" t="s">
        <v>6789</v>
      </c>
      <c r="AI680" s="227"/>
      <c r="AJ680" s="227"/>
      <c r="AK680" s="227"/>
      <c r="AL680" s="227"/>
      <c r="AM680" s="227"/>
      <c r="AN680" s="227"/>
      <c r="AO680" s="227"/>
    </row>
    <row r="681" ht="22.5" hidden="1" customHeight="1" spans="1:41">
      <c r="A681" s="202" t="s">
        <v>4058</v>
      </c>
      <c r="B681" s="202" t="s">
        <v>1924</v>
      </c>
      <c r="C681" s="202" t="s">
        <v>3944</v>
      </c>
      <c r="D681" s="265" t="s">
        <v>4035</v>
      </c>
      <c r="E681" s="202" t="s">
        <v>4057</v>
      </c>
      <c r="F681" s="212">
        <v>1</v>
      </c>
      <c r="G681" s="202" t="s">
        <v>437</v>
      </c>
      <c r="H681" s="202" t="s">
        <v>437</v>
      </c>
      <c r="I681" s="213" t="s">
        <v>35</v>
      </c>
      <c r="J681" s="213" t="s">
        <v>6785</v>
      </c>
      <c r="K681" s="213" t="s">
        <v>6786</v>
      </c>
      <c r="L681" s="202" t="s">
        <v>6787</v>
      </c>
      <c r="M681" s="202" t="s">
        <v>1147</v>
      </c>
      <c r="N681" s="202" t="s">
        <v>1929</v>
      </c>
      <c r="O681" s="202" t="s">
        <v>307</v>
      </c>
      <c r="P681" s="202" t="s">
        <v>307</v>
      </c>
      <c r="Q681" s="202" t="s">
        <v>307</v>
      </c>
      <c r="R681" s="202" t="s">
        <v>53</v>
      </c>
      <c r="S681" s="202" t="s">
        <v>1739</v>
      </c>
      <c r="T681" s="202" t="s">
        <v>307</v>
      </c>
      <c r="U681" s="202" t="s">
        <v>4054</v>
      </c>
      <c r="V681" s="202" t="s">
        <v>6903</v>
      </c>
      <c r="W681" s="202" t="s">
        <v>307</v>
      </c>
      <c r="X681" s="202" t="s">
        <v>307</v>
      </c>
      <c r="Y681" s="202" t="s">
        <v>307</v>
      </c>
      <c r="Z681" s="202" t="s">
        <v>307</v>
      </c>
      <c r="AA681" s="202" t="s">
        <v>307</v>
      </c>
      <c r="AB681" s="202" t="s">
        <v>307</v>
      </c>
      <c r="AC681" s="202" t="s">
        <v>307</v>
      </c>
      <c r="AD681" s="202" t="s">
        <v>307</v>
      </c>
      <c r="AE681" s="202"/>
      <c r="AF681" s="267"/>
      <c r="AG681" s="233"/>
      <c r="AH681" s="202" t="s">
        <v>6789</v>
      </c>
      <c r="AI681" s="227"/>
      <c r="AJ681" s="227"/>
      <c r="AK681" s="227"/>
      <c r="AL681" s="227"/>
      <c r="AM681" s="227"/>
      <c r="AN681" s="227"/>
      <c r="AO681" s="227"/>
    </row>
    <row r="682" ht="22.5" hidden="1" customHeight="1" spans="1:41">
      <c r="A682" s="202" t="s">
        <v>4060</v>
      </c>
      <c r="B682" s="202" t="s">
        <v>1924</v>
      </c>
      <c r="C682" s="202" t="s">
        <v>3944</v>
      </c>
      <c r="D682" s="265" t="s">
        <v>4035</v>
      </c>
      <c r="E682" s="202" t="s">
        <v>4059</v>
      </c>
      <c r="F682" s="212">
        <v>1</v>
      </c>
      <c r="G682" s="202" t="s">
        <v>437</v>
      </c>
      <c r="H682" s="202" t="s">
        <v>437</v>
      </c>
      <c r="I682" s="213" t="s">
        <v>35</v>
      </c>
      <c r="J682" s="213" t="s">
        <v>6785</v>
      </c>
      <c r="K682" s="213" t="s">
        <v>6786</v>
      </c>
      <c r="L682" s="202" t="s">
        <v>6787</v>
      </c>
      <c r="M682" s="202" t="s">
        <v>307</v>
      </c>
      <c r="N682" s="202" t="s">
        <v>1929</v>
      </c>
      <c r="O682" s="202" t="s">
        <v>307</v>
      </c>
      <c r="P682" s="202" t="s">
        <v>307</v>
      </c>
      <c r="Q682" s="202" t="s">
        <v>307</v>
      </c>
      <c r="R682" s="202" t="s">
        <v>53</v>
      </c>
      <c r="S682" s="202" t="s">
        <v>1739</v>
      </c>
      <c r="T682" s="202" t="s">
        <v>307</v>
      </c>
      <c r="U682" s="202" t="s">
        <v>4054</v>
      </c>
      <c r="V682" s="202" t="s">
        <v>6903</v>
      </c>
      <c r="W682" s="202" t="s">
        <v>307</v>
      </c>
      <c r="X682" s="202" t="s">
        <v>307</v>
      </c>
      <c r="Y682" s="202" t="s">
        <v>307</v>
      </c>
      <c r="Z682" s="202" t="s">
        <v>307</v>
      </c>
      <c r="AA682" s="202" t="s">
        <v>307</v>
      </c>
      <c r="AB682" s="202" t="s">
        <v>307</v>
      </c>
      <c r="AC682" s="202" t="s">
        <v>307</v>
      </c>
      <c r="AD682" s="202" t="s">
        <v>307</v>
      </c>
      <c r="AE682" s="202"/>
      <c r="AF682" s="266"/>
      <c r="AG682" s="229"/>
      <c r="AH682" s="202" t="s">
        <v>6789</v>
      </c>
      <c r="AI682" s="227"/>
      <c r="AJ682" s="227"/>
      <c r="AK682" s="227"/>
      <c r="AL682" s="227"/>
      <c r="AM682" s="227"/>
      <c r="AN682" s="227"/>
      <c r="AO682" s="227"/>
    </row>
    <row r="683" ht="39" hidden="1" customHeight="1" spans="1:41">
      <c r="A683" s="202" t="s">
        <v>4063</v>
      </c>
      <c r="B683" s="202" t="s">
        <v>1924</v>
      </c>
      <c r="C683" s="202" t="s">
        <v>3944</v>
      </c>
      <c r="D683" s="265" t="s">
        <v>4061</v>
      </c>
      <c r="E683" s="202" t="s">
        <v>4062</v>
      </c>
      <c r="F683" s="212">
        <v>3</v>
      </c>
      <c r="G683" s="202" t="s">
        <v>437</v>
      </c>
      <c r="H683" s="202" t="s">
        <v>437</v>
      </c>
      <c r="I683" s="213" t="s">
        <v>35</v>
      </c>
      <c r="J683" s="213" t="s">
        <v>6785</v>
      </c>
      <c r="K683" s="213" t="s">
        <v>6786</v>
      </c>
      <c r="L683" s="202" t="s">
        <v>6787</v>
      </c>
      <c r="M683" s="202" t="s">
        <v>1145</v>
      </c>
      <c r="N683" s="202" t="s">
        <v>1929</v>
      </c>
      <c r="O683" s="202" t="s">
        <v>307</v>
      </c>
      <c r="P683" s="202" t="s">
        <v>307</v>
      </c>
      <c r="Q683" s="202" t="s">
        <v>307</v>
      </c>
      <c r="R683" s="202" t="s">
        <v>53</v>
      </c>
      <c r="S683" s="202" t="s">
        <v>307</v>
      </c>
      <c r="T683" s="202" t="s">
        <v>307</v>
      </c>
      <c r="U683" s="202" t="s">
        <v>4064</v>
      </c>
      <c r="V683" s="202" t="s">
        <v>6903</v>
      </c>
      <c r="W683" s="202" t="s">
        <v>307</v>
      </c>
      <c r="X683" s="202" t="s">
        <v>307</v>
      </c>
      <c r="Y683" s="202" t="s">
        <v>307</v>
      </c>
      <c r="Z683" s="202" t="s">
        <v>307</v>
      </c>
      <c r="AA683" s="202" t="s">
        <v>307</v>
      </c>
      <c r="AB683" s="202" t="s">
        <v>307</v>
      </c>
      <c r="AC683" s="202" t="s">
        <v>307</v>
      </c>
      <c r="AD683" s="202" t="s">
        <v>307</v>
      </c>
      <c r="AE683" s="202"/>
      <c r="AF683" s="265" t="s">
        <v>4065</v>
      </c>
      <c r="AG683" s="265" t="s">
        <v>4066</v>
      </c>
      <c r="AH683" s="202" t="s">
        <v>6789</v>
      </c>
      <c r="AI683" s="227"/>
      <c r="AJ683" s="227"/>
      <c r="AK683" s="227"/>
      <c r="AL683" s="227"/>
      <c r="AM683" s="227"/>
      <c r="AN683" s="227"/>
      <c r="AO683" s="227"/>
    </row>
    <row r="684" ht="39" hidden="1" customHeight="1" spans="1:41">
      <c r="A684" s="202" t="s">
        <v>4068</v>
      </c>
      <c r="B684" s="202" t="s">
        <v>1924</v>
      </c>
      <c r="C684" s="202" t="s">
        <v>3944</v>
      </c>
      <c r="D684" s="265" t="s">
        <v>4061</v>
      </c>
      <c r="E684" s="202" t="s">
        <v>4067</v>
      </c>
      <c r="F684" s="212">
        <v>3</v>
      </c>
      <c r="G684" s="202" t="s">
        <v>437</v>
      </c>
      <c r="H684" s="202" t="s">
        <v>437</v>
      </c>
      <c r="I684" s="213" t="s">
        <v>35</v>
      </c>
      <c r="J684" s="213" t="s">
        <v>6785</v>
      </c>
      <c r="K684" s="213" t="s">
        <v>6786</v>
      </c>
      <c r="L684" s="202" t="s">
        <v>6787</v>
      </c>
      <c r="M684" s="202" t="s">
        <v>1147</v>
      </c>
      <c r="N684" s="202" t="s">
        <v>1929</v>
      </c>
      <c r="O684" s="202" t="s">
        <v>307</v>
      </c>
      <c r="P684" s="202" t="s">
        <v>307</v>
      </c>
      <c r="Q684" s="202" t="s">
        <v>307</v>
      </c>
      <c r="R684" s="202" t="s">
        <v>53</v>
      </c>
      <c r="S684" s="202" t="s">
        <v>307</v>
      </c>
      <c r="T684" s="202" t="s">
        <v>307</v>
      </c>
      <c r="U684" s="202" t="s">
        <v>4064</v>
      </c>
      <c r="V684" s="202" t="s">
        <v>6903</v>
      </c>
      <c r="W684" s="202" t="s">
        <v>307</v>
      </c>
      <c r="X684" s="202" t="s">
        <v>307</v>
      </c>
      <c r="Y684" s="202" t="s">
        <v>307</v>
      </c>
      <c r="Z684" s="202" t="s">
        <v>307</v>
      </c>
      <c r="AA684" s="202" t="s">
        <v>307</v>
      </c>
      <c r="AB684" s="202" t="s">
        <v>307</v>
      </c>
      <c r="AC684" s="202" t="s">
        <v>307</v>
      </c>
      <c r="AD684" s="202" t="s">
        <v>307</v>
      </c>
      <c r="AE684" s="202"/>
      <c r="AF684" s="267"/>
      <c r="AG684" s="267"/>
      <c r="AH684" s="202" t="s">
        <v>6789</v>
      </c>
      <c r="AI684" s="227"/>
      <c r="AJ684" s="227"/>
      <c r="AK684" s="227"/>
      <c r="AL684" s="227"/>
      <c r="AM684" s="227"/>
      <c r="AN684" s="227"/>
      <c r="AO684" s="227"/>
    </row>
    <row r="685" ht="39" hidden="1" customHeight="1" spans="1:41">
      <c r="A685" s="202" t="s">
        <v>4070</v>
      </c>
      <c r="B685" s="202" t="s">
        <v>1924</v>
      </c>
      <c r="C685" s="202" t="s">
        <v>3944</v>
      </c>
      <c r="D685" s="265" t="s">
        <v>4061</v>
      </c>
      <c r="E685" s="202" t="s">
        <v>4069</v>
      </c>
      <c r="F685" s="212">
        <v>1</v>
      </c>
      <c r="G685" s="202" t="s">
        <v>437</v>
      </c>
      <c r="H685" s="202" t="s">
        <v>437</v>
      </c>
      <c r="I685" s="213" t="s">
        <v>35</v>
      </c>
      <c r="J685" s="213" t="s">
        <v>6785</v>
      </c>
      <c r="K685" s="213" t="s">
        <v>6786</v>
      </c>
      <c r="L685" s="202" t="s">
        <v>6787</v>
      </c>
      <c r="M685" s="202" t="s">
        <v>307</v>
      </c>
      <c r="N685" s="202" t="s">
        <v>1929</v>
      </c>
      <c r="O685" s="202" t="s">
        <v>307</v>
      </c>
      <c r="P685" s="202" t="s">
        <v>307</v>
      </c>
      <c r="Q685" s="202" t="s">
        <v>307</v>
      </c>
      <c r="R685" s="202" t="s">
        <v>53</v>
      </c>
      <c r="S685" s="202" t="s">
        <v>307</v>
      </c>
      <c r="T685" s="202" t="s">
        <v>307</v>
      </c>
      <c r="U685" s="202" t="s">
        <v>4064</v>
      </c>
      <c r="V685" s="202" t="s">
        <v>6903</v>
      </c>
      <c r="W685" s="202" t="s">
        <v>307</v>
      </c>
      <c r="X685" s="202" t="s">
        <v>307</v>
      </c>
      <c r="Y685" s="202" t="s">
        <v>307</v>
      </c>
      <c r="Z685" s="202" t="s">
        <v>307</v>
      </c>
      <c r="AA685" s="202" t="s">
        <v>307</v>
      </c>
      <c r="AB685" s="202" t="s">
        <v>307</v>
      </c>
      <c r="AC685" s="202" t="s">
        <v>307</v>
      </c>
      <c r="AD685" s="202" t="s">
        <v>307</v>
      </c>
      <c r="AE685" s="202"/>
      <c r="AF685" s="266"/>
      <c r="AG685" s="266"/>
      <c r="AH685" s="202" t="s">
        <v>6789</v>
      </c>
      <c r="AI685" s="227"/>
      <c r="AJ685" s="227"/>
      <c r="AK685" s="227"/>
      <c r="AL685" s="227"/>
      <c r="AM685" s="227"/>
      <c r="AN685" s="227"/>
      <c r="AO685" s="227"/>
    </row>
    <row r="686" ht="80.25" hidden="1" customHeight="1" spans="1:41">
      <c r="A686" s="202" t="s">
        <v>4072</v>
      </c>
      <c r="B686" s="202" t="s">
        <v>1924</v>
      </c>
      <c r="C686" s="202" t="s">
        <v>3944</v>
      </c>
      <c r="D686" s="265" t="s">
        <v>4071</v>
      </c>
      <c r="E686" s="202" t="s">
        <v>4036</v>
      </c>
      <c r="F686" s="212">
        <v>7</v>
      </c>
      <c r="G686" s="202" t="s">
        <v>437</v>
      </c>
      <c r="H686" s="202" t="s">
        <v>437</v>
      </c>
      <c r="I686" s="213" t="s">
        <v>35</v>
      </c>
      <c r="J686" s="213" t="s">
        <v>6785</v>
      </c>
      <c r="K686" s="213" t="s">
        <v>6786</v>
      </c>
      <c r="L686" s="202" t="s">
        <v>6787</v>
      </c>
      <c r="M686" s="202" t="s">
        <v>1145</v>
      </c>
      <c r="N686" s="202" t="s">
        <v>1929</v>
      </c>
      <c r="O686" s="202" t="s">
        <v>307</v>
      </c>
      <c r="P686" s="202" t="s">
        <v>307</v>
      </c>
      <c r="Q686" s="202" t="s">
        <v>307</v>
      </c>
      <c r="R686" s="202" t="s">
        <v>53</v>
      </c>
      <c r="S686" s="202" t="s">
        <v>1739</v>
      </c>
      <c r="T686" s="202" t="s">
        <v>307</v>
      </c>
      <c r="U686" s="202" t="s">
        <v>4073</v>
      </c>
      <c r="V686" s="202" t="s">
        <v>6903</v>
      </c>
      <c r="W686" s="202" t="s">
        <v>307</v>
      </c>
      <c r="X686" s="202" t="s">
        <v>307</v>
      </c>
      <c r="Y686" s="202" t="s">
        <v>307</v>
      </c>
      <c r="Z686" s="202" t="s">
        <v>307</v>
      </c>
      <c r="AA686" s="202" t="s">
        <v>307</v>
      </c>
      <c r="AB686" s="202" t="s">
        <v>307</v>
      </c>
      <c r="AC686" s="202" t="s">
        <v>307</v>
      </c>
      <c r="AD686" s="202" t="s">
        <v>307</v>
      </c>
      <c r="AE686" s="202"/>
      <c r="AF686" s="265" t="s">
        <v>4074</v>
      </c>
      <c r="AG686" s="208" t="s">
        <v>4075</v>
      </c>
      <c r="AH686" s="202" t="s">
        <v>6789</v>
      </c>
      <c r="AI686" s="227"/>
      <c r="AJ686" s="227"/>
      <c r="AK686" s="227"/>
      <c r="AL686" s="227"/>
      <c r="AM686" s="227"/>
      <c r="AN686" s="227"/>
      <c r="AO686" s="227"/>
    </row>
    <row r="687" ht="80.25" hidden="1" customHeight="1" spans="1:41">
      <c r="A687" s="202" t="s">
        <v>4076</v>
      </c>
      <c r="B687" s="202" t="s">
        <v>1924</v>
      </c>
      <c r="C687" s="202" t="s">
        <v>3944</v>
      </c>
      <c r="D687" s="265" t="s">
        <v>4071</v>
      </c>
      <c r="E687" s="202" t="s">
        <v>4041</v>
      </c>
      <c r="F687" s="212">
        <v>7</v>
      </c>
      <c r="G687" s="202" t="s">
        <v>437</v>
      </c>
      <c r="H687" s="202" t="s">
        <v>437</v>
      </c>
      <c r="I687" s="213" t="s">
        <v>35</v>
      </c>
      <c r="J687" s="213" t="s">
        <v>6785</v>
      </c>
      <c r="K687" s="213" t="s">
        <v>6786</v>
      </c>
      <c r="L687" s="202" t="s">
        <v>6787</v>
      </c>
      <c r="M687" s="202" t="s">
        <v>1147</v>
      </c>
      <c r="N687" s="202" t="s">
        <v>1929</v>
      </c>
      <c r="O687" s="202" t="s">
        <v>307</v>
      </c>
      <c r="P687" s="202" t="s">
        <v>307</v>
      </c>
      <c r="Q687" s="202" t="s">
        <v>307</v>
      </c>
      <c r="R687" s="202" t="s">
        <v>53</v>
      </c>
      <c r="S687" s="202" t="s">
        <v>1739</v>
      </c>
      <c r="T687" s="202" t="s">
        <v>307</v>
      </c>
      <c r="U687" s="202" t="s">
        <v>4073</v>
      </c>
      <c r="V687" s="202" t="s">
        <v>6903</v>
      </c>
      <c r="W687" s="202" t="s">
        <v>307</v>
      </c>
      <c r="X687" s="202" t="s">
        <v>307</v>
      </c>
      <c r="Y687" s="202" t="s">
        <v>307</v>
      </c>
      <c r="Z687" s="202" t="s">
        <v>307</v>
      </c>
      <c r="AA687" s="202" t="s">
        <v>307</v>
      </c>
      <c r="AB687" s="202" t="s">
        <v>307</v>
      </c>
      <c r="AC687" s="202" t="s">
        <v>307</v>
      </c>
      <c r="AD687" s="202" t="s">
        <v>307</v>
      </c>
      <c r="AE687" s="202"/>
      <c r="AF687" s="266"/>
      <c r="AG687" s="229"/>
      <c r="AH687" s="202" t="s">
        <v>6789</v>
      </c>
      <c r="AI687" s="227"/>
      <c r="AJ687" s="227"/>
      <c r="AK687" s="227"/>
      <c r="AL687" s="227"/>
      <c r="AM687" s="227"/>
      <c r="AN687" s="227"/>
      <c r="AO687" s="227"/>
    </row>
    <row r="688" ht="39" hidden="1" customHeight="1" spans="1:41">
      <c r="A688" s="202" t="s">
        <v>4077</v>
      </c>
      <c r="B688" s="202" t="s">
        <v>1924</v>
      </c>
      <c r="C688" s="202" t="s">
        <v>3944</v>
      </c>
      <c r="D688" s="265" t="s">
        <v>4061</v>
      </c>
      <c r="E688" s="202" t="s">
        <v>4043</v>
      </c>
      <c r="F688" s="212">
        <v>4</v>
      </c>
      <c r="G688" s="202" t="s">
        <v>437</v>
      </c>
      <c r="H688" s="202" t="s">
        <v>437</v>
      </c>
      <c r="I688" s="213" t="s">
        <v>35</v>
      </c>
      <c r="J688" s="213" t="s">
        <v>6785</v>
      </c>
      <c r="K688" s="213" t="s">
        <v>6786</v>
      </c>
      <c r="L688" s="202" t="s">
        <v>6787</v>
      </c>
      <c r="M688" s="202" t="s">
        <v>1145</v>
      </c>
      <c r="N688" s="202" t="s">
        <v>1929</v>
      </c>
      <c r="O688" s="202" t="s">
        <v>307</v>
      </c>
      <c r="P688" s="202" t="s">
        <v>307</v>
      </c>
      <c r="Q688" s="202" t="s">
        <v>307</v>
      </c>
      <c r="R688" s="202" t="s">
        <v>53</v>
      </c>
      <c r="S688" s="202" t="s">
        <v>1739</v>
      </c>
      <c r="T688" s="202" t="s">
        <v>307</v>
      </c>
      <c r="U688" s="202" t="s">
        <v>4078</v>
      </c>
      <c r="V688" s="202" t="s">
        <v>6903</v>
      </c>
      <c r="W688" s="202" t="s">
        <v>307</v>
      </c>
      <c r="X688" s="202" t="s">
        <v>307</v>
      </c>
      <c r="Y688" s="202" t="s">
        <v>307</v>
      </c>
      <c r="Z688" s="202" t="s">
        <v>307</v>
      </c>
      <c r="AA688" s="202" t="s">
        <v>307</v>
      </c>
      <c r="AB688" s="202" t="s">
        <v>307</v>
      </c>
      <c r="AC688" s="202" t="s">
        <v>307</v>
      </c>
      <c r="AD688" s="202" t="s">
        <v>307</v>
      </c>
      <c r="AE688" s="202"/>
      <c r="AF688" s="265" t="s">
        <v>4079</v>
      </c>
      <c r="AG688" s="265" t="s">
        <v>4080</v>
      </c>
      <c r="AH688" s="213" t="s">
        <v>6789</v>
      </c>
      <c r="AI688" s="227"/>
      <c r="AJ688" s="227"/>
      <c r="AK688" s="227"/>
      <c r="AL688" s="227"/>
      <c r="AM688" s="227"/>
      <c r="AN688" s="227"/>
      <c r="AO688" s="227"/>
    </row>
    <row r="689" ht="39" hidden="1" customHeight="1" spans="1:41">
      <c r="A689" s="202" t="s">
        <v>4081</v>
      </c>
      <c r="B689" s="202" t="s">
        <v>1924</v>
      </c>
      <c r="C689" s="202" t="s">
        <v>3944</v>
      </c>
      <c r="D689" s="265" t="s">
        <v>4061</v>
      </c>
      <c r="E689" s="202" t="s">
        <v>4048</v>
      </c>
      <c r="F689" s="212">
        <v>4</v>
      </c>
      <c r="G689" s="213" t="s">
        <v>437</v>
      </c>
      <c r="H689" s="213" t="s">
        <v>437</v>
      </c>
      <c r="I689" s="213" t="s">
        <v>35</v>
      </c>
      <c r="J689" s="213" t="s">
        <v>6785</v>
      </c>
      <c r="K689" s="213" t="s">
        <v>6786</v>
      </c>
      <c r="L689" s="202" t="s">
        <v>6787</v>
      </c>
      <c r="M689" s="213" t="s">
        <v>1147</v>
      </c>
      <c r="N689" s="203" t="s">
        <v>1929</v>
      </c>
      <c r="O689" s="213" t="s">
        <v>307</v>
      </c>
      <c r="P689" s="213" t="s">
        <v>307</v>
      </c>
      <c r="Q689" s="213" t="s">
        <v>307</v>
      </c>
      <c r="R689" s="213" t="s">
        <v>53</v>
      </c>
      <c r="S689" s="202" t="s">
        <v>1739</v>
      </c>
      <c r="T689" s="213" t="s">
        <v>307</v>
      </c>
      <c r="U689" s="202" t="s">
        <v>4078</v>
      </c>
      <c r="V689" s="202" t="s">
        <v>6903</v>
      </c>
      <c r="W689" s="213" t="s">
        <v>307</v>
      </c>
      <c r="X689" s="213" t="s">
        <v>307</v>
      </c>
      <c r="Y689" s="213" t="s">
        <v>307</v>
      </c>
      <c r="Z689" s="213" t="s">
        <v>307</v>
      </c>
      <c r="AA689" s="213" t="s">
        <v>307</v>
      </c>
      <c r="AB689" s="213" t="s">
        <v>307</v>
      </c>
      <c r="AC689" s="213" t="s">
        <v>307</v>
      </c>
      <c r="AD689" s="213" t="s">
        <v>307</v>
      </c>
      <c r="AE689" s="213"/>
      <c r="AF689" s="266"/>
      <c r="AG689" s="267"/>
      <c r="AH689" s="213" t="s">
        <v>6789</v>
      </c>
      <c r="AI689" s="227"/>
      <c r="AJ689" s="227"/>
      <c r="AK689" s="227"/>
      <c r="AL689" s="227"/>
      <c r="AM689" s="227"/>
      <c r="AN689" s="227"/>
      <c r="AO689" s="227"/>
    </row>
    <row r="690" ht="39" hidden="1" customHeight="1" spans="1:41">
      <c r="A690" s="202" t="s">
        <v>4082</v>
      </c>
      <c r="B690" s="202" t="s">
        <v>1924</v>
      </c>
      <c r="C690" s="202" t="s">
        <v>3944</v>
      </c>
      <c r="D690" s="265" t="s">
        <v>4061</v>
      </c>
      <c r="E690" s="202" t="s">
        <v>4050</v>
      </c>
      <c r="F690" s="212">
        <v>1</v>
      </c>
      <c r="G690" s="213" t="s">
        <v>437</v>
      </c>
      <c r="H690" s="213" t="s">
        <v>437</v>
      </c>
      <c r="I690" s="213" t="s">
        <v>35</v>
      </c>
      <c r="J690" s="213" t="s">
        <v>6785</v>
      </c>
      <c r="K690" s="213" t="s">
        <v>6786</v>
      </c>
      <c r="L690" s="202" t="s">
        <v>6787</v>
      </c>
      <c r="M690" s="213" t="s">
        <v>307</v>
      </c>
      <c r="N690" s="203" t="s">
        <v>1929</v>
      </c>
      <c r="O690" s="213" t="s">
        <v>307</v>
      </c>
      <c r="P690" s="213" t="s">
        <v>307</v>
      </c>
      <c r="Q690" s="213" t="s">
        <v>307</v>
      </c>
      <c r="R690" s="213" t="s">
        <v>53</v>
      </c>
      <c r="S690" s="202" t="s">
        <v>1739</v>
      </c>
      <c r="T690" s="213" t="s">
        <v>307</v>
      </c>
      <c r="U690" s="202" t="s">
        <v>4078</v>
      </c>
      <c r="V690" s="202" t="s">
        <v>6903</v>
      </c>
      <c r="W690" s="213" t="s">
        <v>307</v>
      </c>
      <c r="X690" s="213" t="s">
        <v>307</v>
      </c>
      <c r="Y690" s="213" t="s">
        <v>307</v>
      </c>
      <c r="Z690" s="213" t="s">
        <v>307</v>
      </c>
      <c r="AA690" s="213" t="s">
        <v>307</v>
      </c>
      <c r="AB690" s="213" t="s">
        <v>307</v>
      </c>
      <c r="AC690" s="213" t="s">
        <v>307</v>
      </c>
      <c r="AD690" s="213" t="s">
        <v>307</v>
      </c>
      <c r="AE690" s="213"/>
      <c r="AF690" s="266"/>
      <c r="AG690" s="266"/>
      <c r="AH690" s="213" t="s">
        <v>6789</v>
      </c>
      <c r="AI690" s="227"/>
      <c r="AJ690" s="227"/>
      <c r="AK690" s="227"/>
      <c r="AL690" s="227"/>
      <c r="AM690" s="227"/>
      <c r="AN690" s="227"/>
      <c r="AO690" s="227"/>
    </row>
    <row r="691" ht="22.5" hidden="1" customHeight="1" spans="1:41">
      <c r="A691" s="202" t="s">
        <v>4084</v>
      </c>
      <c r="B691" s="202" t="s">
        <v>1924</v>
      </c>
      <c r="C691" s="202" t="s">
        <v>3944</v>
      </c>
      <c r="D691" s="213" t="s">
        <v>4083</v>
      </c>
      <c r="E691" s="202" t="s">
        <v>2681</v>
      </c>
      <c r="F691" s="212">
        <v>1</v>
      </c>
      <c r="G691" s="202" t="s">
        <v>437</v>
      </c>
      <c r="H691" s="202" t="s">
        <v>437</v>
      </c>
      <c r="I691" s="213" t="s">
        <v>35</v>
      </c>
      <c r="J691" s="213" t="s">
        <v>6785</v>
      </c>
      <c r="K691" s="213" t="s">
        <v>6786</v>
      </c>
      <c r="L691" s="202" t="s">
        <v>6787</v>
      </c>
      <c r="M691" s="202" t="s">
        <v>307</v>
      </c>
      <c r="N691" s="202" t="s">
        <v>1929</v>
      </c>
      <c r="O691" s="213" t="s">
        <v>307</v>
      </c>
      <c r="P691" s="202" t="s">
        <v>307</v>
      </c>
      <c r="Q691" s="202" t="s">
        <v>307</v>
      </c>
      <c r="R691" s="202" t="s">
        <v>53</v>
      </c>
      <c r="S691" s="202" t="s">
        <v>1739</v>
      </c>
      <c r="T691" s="202" t="s">
        <v>307</v>
      </c>
      <c r="U691" s="202" t="s">
        <v>2080</v>
      </c>
      <c r="V691" s="202" t="s">
        <v>6903</v>
      </c>
      <c r="W691" s="202" t="s">
        <v>307</v>
      </c>
      <c r="X691" s="213" t="s">
        <v>307</v>
      </c>
      <c r="Y691" s="202" t="s">
        <v>6862</v>
      </c>
      <c r="Z691" s="202" t="s">
        <v>307</v>
      </c>
      <c r="AA691" s="213" t="s">
        <v>307</v>
      </c>
      <c r="AB691" s="202" t="s">
        <v>307</v>
      </c>
      <c r="AC691" s="213" t="s">
        <v>307</v>
      </c>
      <c r="AD691" s="213" t="s">
        <v>307</v>
      </c>
      <c r="AE691" s="202"/>
      <c r="AF691" s="213" t="s">
        <v>4085</v>
      </c>
      <c r="AG691" s="202">
        <v>13987761048</v>
      </c>
      <c r="AH691" s="202" t="s">
        <v>6789</v>
      </c>
      <c r="AI691" s="227"/>
      <c r="AJ691" s="227"/>
      <c r="AK691" s="227"/>
      <c r="AL691" s="227"/>
      <c r="AM691" s="227"/>
      <c r="AN691" s="227"/>
      <c r="AO691" s="227"/>
    </row>
    <row r="692" ht="22.5" hidden="1" customHeight="1" spans="1:41">
      <c r="A692" s="202" t="s">
        <v>4087</v>
      </c>
      <c r="B692" s="202" t="s">
        <v>1924</v>
      </c>
      <c r="C692" s="202" t="s">
        <v>3944</v>
      </c>
      <c r="D692" s="213" t="s">
        <v>4086</v>
      </c>
      <c r="E692" s="202" t="s">
        <v>3108</v>
      </c>
      <c r="F692" s="212">
        <v>1</v>
      </c>
      <c r="G692" s="202" t="s">
        <v>437</v>
      </c>
      <c r="H692" s="202" t="s">
        <v>437</v>
      </c>
      <c r="I692" s="213" t="s">
        <v>35</v>
      </c>
      <c r="J692" s="213" t="s">
        <v>6785</v>
      </c>
      <c r="K692" s="213" t="s">
        <v>6786</v>
      </c>
      <c r="L692" s="202" t="s">
        <v>6787</v>
      </c>
      <c r="M692" s="202" t="s">
        <v>307</v>
      </c>
      <c r="N692" s="202" t="s">
        <v>1929</v>
      </c>
      <c r="O692" s="202" t="s">
        <v>307</v>
      </c>
      <c r="P692" s="202" t="s">
        <v>307</v>
      </c>
      <c r="Q692" s="202" t="s">
        <v>307</v>
      </c>
      <c r="R692" s="202" t="s">
        <v>53</v>
      </c>
      <c r="S692" s="202" t="s">
        <v>1739</v>
      </c>
      <c r="T692" s="202" t="s">
        <v>307</v>
      </c>
      <c r="U692" s="202" t="s">
        <v>4088</v>
      </c>
      <c r="V692" s="202" t="s">
        <v>6903</v>
      </c>
      <c r="W692" s="202" t="s">
        <v>307</v>
      </c>
      <c r="X692" s="202" t="s">
        <v>307</v>
      </c>
      <c r="Y692" s="202" t="s">
        <v>307</v>
      </c>
      <c r="Z692" s="202" t="s">
        <v>307</v>
      </c>
      <c r="AA692" s="202" t="s">
        <v>307</v>
      </c>
      <c r="AB692" s="202" t="s">
        <v>307</v>
      </c>
      <c r="AC692" s="202" t="s">
        <v>307</v>
      </c>
      <c r="AD692" s="202" t="s">
        <v>307</v>
      </c>
      <c r="AE692" s="202"/>
      <c r="AF692" s="213" t="s">
        <v>4085</v>
      </c>
      <c r="AG692" s="202" t="s">
        <v>4089</v>
      </c>
      <c r="AH692" s="202" t="s">
        <v>6789</v>
      </c>
      <c r="AI692" s="227"/>
      <c r="AJ692" s="227"/>
      <c r="AK692" s="227"/>
      <c r="AL692" s="227"/>
      <c r="AM692" s="227"/>
      <c r="AN692" s="227"/>
      <c r="AO692" s="227"/>
    </row>
    <row r="693" ht="22.5" customHeight="1" spans="1:41">
      <c r="A693" s="202" t="s">
        <v>4090</v>
      </c>
      <c r="B693" s="202" t="s">
        <v>1924</v>
      </c>
      <c r="C693" s="202" t="s">
        <v>3944</v>
      </c>
      <c r="D693" s="213" t="s">
        <v>4086</v>
      </c>
      <c r="E693" s="202" t="s">
        <v>3112</v>
      </c>
      <c r="F693" s="212">
        <v>1</v>
      </c>
      <c r="G693" s="202" t="s">
        <v>437</v>
      </c>
      <c r="H693" s="202" t="s">
        <v>437</v>
      </c>
      <c r="I693" s="213" t="s">
        <v>35</v>
      </c>
      <c r="J693" s="213" t="s">
        <v>6785</v>
      </c>
      <c r="K693" s="213" t="s">
        <v>6786</v>
      </c>
      <c r="L693" s="202" t="s">
        <v>6787</v>
      </c>
      <c r="M693" s="202" t="s">
        <v>307</v>
      </c>
      <c r="N693" s="202" t="s">
        <v>1929</v>
      </c>
      <c r="O693" s="202" t="s">
        <v>307</v>
      </c>
      <c r="P693" s="202" t="s">
        <v>307</v>
      </c>
      <c r="Q693" s="202" t="s">
        <v>307</v>
      </c>
      <c r="R693" s="202" t="s">
        <v>53</v>
      </c>
      <c r="S693" s="202" t="s">
        <v>1739</v>
      </c>
      <c r="T693" s="202" t="s">
        <v>307</v>
      </c>
      <c r="U693" s="202" t="s">
        <v>3855</v>
      </c>
      <c r="V693" s="202" t="s">
        <v>6903</v>
      </c>
      <c r="W693" s="202" t="s">
        <v>307</v>
      </c>
      <c r="X693" s="202" t="s">
        <v>307</v>
      </c>
      <c r="Y693" s="202" t="s">
        <v>307</v>
      </c>
      <c r="Z693" s="202" t="s">
        <v>307</v>
      </c>
      <c r="AA693" s="202" t="s">
        <v>307</v>
      </c>
      <c r="AB693" s="202" t="s">
        <v>307</v>
      </c>
      <c r="AC693" s="202" t="s">
        <v>307</v>
      </c>
      <c r="AD693" s="202" t="s">
        <v>307</v>
      </c>
      <c r="AE693" s="202"/>
      <c r="AF693" s="213" t="s">
        <v>4085</v>
      </c>
      <c r="AG693" s="202" t="s">
        <v>4089</v>
      </c>
      <c r="AH693" s="202" t="s">
        <v>6789</v>
      </c>
      <c r="AI693" s="227"/>
      <c r="AJ693" s="227"/>
      <c r="AK693" s="227"/>
      <c r="AL693" s="227"/>
      <c r="AM693" s="227"/>
      <c r="AN693" s="227"/>
      <c r="AO693" s="227"/>
    </row>
    <row r="694" ht="22.5" hidden="1" customHeight="1" spans="1:41">
      <c r="A694" s="202" t="s">
        <v>4092</v>
      </c>
      <c r="B694" s="202" t="s">
        <v>1924</v>
      </c>
      <c r="C694" s="202" t="s">
        <v>3944</v>
      </c>
      <c r="D694" s="213" t="s">
        <v>4091</v>
      </c>
      <c r="E694" s="202" t="s">
        <v>2681</v>
      </c>
      <c r="F694" s="212">
        <v>1</v>
      </c>
      <c r="G694" s="202" t="s">
        <v>437</v>
      </c>
      <c r="H694" s="202" t="s">
        <v>437</v>
      </c>
      <c r="I694" s="213" t="s">
        <v>35</v>
      </c>
      <c r="J694" s="213" t="s">
        <v>6785</v>
      </c>
      <c r="K694" s="213" t="s">
        <v>6786</v>
      </c>
      <c r="L694" s="202" t="s">
        <v>6787</v>
      </c>
      <c r="M694" s="202" t="s">
        <v>307</v>
      </c>
      <c r="N694" s="202" t="s">
        <v>1929</v>
      </c>
      <c r="O694" s="202" t="s">
        <v>307</v>
      </c>
      <c r="P694" s="202" t="s">
        <v>307</v>
      </c>
      <c r="Q694" s="202" t="s">
        <v>307</v>
      </c>
      <c r="R694" s="202" t="s">
        <v>1746</v>
      </c>
      <c r="S694" s="202" t="s">
        <v>307</v>
      </c>
      <c r="T694" s="202" t="s">
        <v>307</v>
      </c>
      <c r="U694" s="202" t="s">
        <v>307</v>
      </c>
      <c r="V694" s="202" t="s">
        <v>6903</v>
      </c>
      <c r="W694" s="202" t="s">
        <v>307</v>
      </c>
      <c r="X694" s="202" t="s">
        <v>307</v>
      </c>
      <c r="Y694" s="202" t="s">
        <v>307</v>
      </c>
      <c r="Z694" s="202" t="s">
        <v>307</v>
      </c>
      <c r="AA694" s="202" t="s">
        <v>307</v>
      </c>
      <c r="AB694" s="202" t="s">
        <v>307</v>
      </c>
      <c r="AC694" s="202" t="s">
        <v>307</v>
      </c>
      <c r="AD694" s="202" t="s">
        <v>307</v>
      </c>
      <c r="AE694" s="202"/>
      <c r="AF694" s="213" t="s">
        <v>4085</v>
      </c>
      <c r="AG694" s="202" t="s">
        <v>4093</v>
      </c>
      <c r="AH694" s="202" t="s">
        <v>6789</v>
      </c>
      <c r="AI694" s="250"/>
      <c r="AJ694" s="250"/>
      <c r="AK694" s="250"/>
      <c r="AL694" s="250"/>
      <c r="AM694" s="250"/>
      <c r="AN694" s="250"/>
      <c r="AO694" s="250"/>
    </row>
    <row r="695" ht="55.5" hidden="1" customHeight="1" spans="1:41">
      <c r="A695" s="338" t="s">
        <v>4096</v>
      </c>
      <c r="B695" s="202" t="s">
        <v>1924</v>
      </c>
      <c r="C695" s="202" t="s">
        <v>3944</v>
      </c>
      <c r="D695" s="213" t="s">
        <v>4094</v>
      </c>
      <c r="E695" s="202" t="s">
        <v>4095</v>
      </c>
      <c r="F695" s="212">
        <v>1</v>
      </c>
      <c r="G695" s="202" t="s">
        <v>656</v>
      </c>
      <c r="H695" s="202" t="s">
        <v>656</v>
      </c>
      <c r="I695" s="213" t="s">
        <v>153</v>
      </c>
      <c r="J695" s="213" t="s">
        <v>6785</v>
      </c>
      <c r="K695" s="213" t="s">
        <v>6786</v>
      </c>
      <c r="L695" s="202" t="s">
        <v>6787</v>
      </c>
      <c r="M695" s="202" t="s">
        <v>307</v>
      </c>
      <c r="N695" s="203" t="s">
        <v>1929</v>
      </c>
      <c r="O695" s="202" t="s">
        <v>6898</v>
      </c>
      <c r="P695" s="202" t="s">
        <v>6899</v>
      </c>
      <c r="Q695" s="202" t="s">
        <v>307</v>
      </c>
      <c r="R695" s="202" t="s">
        <v>53</v>
      </c>
      <c r="S695" s="202" t="s">
        <v>1739</v>
      </c>
      <c r="T695" s="202" t="s">
        <v>307</v>
      </c>
      <c r="U695" s="202" t="s">
        <v>3868</v>
      </c>
      <c r="V695" s="202" t="s">
        <v>6903</v>
      </c>
      <c r="W695" s="202" t="s">
        <v>307</v>
      </c>
      <c r="X695" s="202" t="s">
        <v>307</v>
      </c>
      <c r="Y695" s="202" t="s">
        <v>307</v>
      </c>
      <c r="Z695" s="202" t="s">
        <v>307</v>
      </c>
      <c r="AA695" s="202" t="s">
        <v>307</v>
      </c>
      <c r="AB695" s="202" t="s">
        <v>307</v>
      </c>
      <c r="AC695" s="202" t="s">
        <v>307</v>
      </c>
      <c r="AD695" s="202" t="s">
        <v>307</v>
      </c>
      <c r="AE695" s="202" t="s">
        <v>6900</v>
      </c>
      <c r="AF695" s="213" t="s">
        <v>4085</v>
      </c>
      <c r="AG695" s="202" t="s">
        <v>4097</v>
      </c>
      <c r="AH695" s="202" t="s">
        <v>6789</v>
      </c>
      <c r="AI695" s="251"/>
      <c r="AJ695" s="251"/>
      <c r="AK695" s="251"/>
      <c r="AL695" s="251"/>
      <c r="AM695" s="251"/>
      <c r="AN695" s="251"/>
      <c r="AO695" s="251"/>
    </row>
    <row r="696" ht="72" hidden="1" customHeight="1" spans="1:41">
      <c r="A696" s="202" t="s">
        <v>4099</v>
      </c>
      <c r="B696" s="202" t="s">
        <v>1924</v>
      </c>
      <c r="C696" s="202" t="s">
        <v>3944</v>
      </c>
      <c r="D696" s="213" t="s">
        <v>4098</v>
      </c>
      <c r="E696" s="202" t="s">
        <v>4095</v>
      </c>
      <c r="F696" s="212">
        <v>1</v>
      </c>
      <c r="G696" s="202" t="s">
        <v>437</v>
      </c>
      <c r="H696" s="202" t="s">
        <v>437</v>
      </c>
      <c r="I696" s="213" t="s">
        <v>35</v>
      </c>
      <c r="J696" s="213" t="s">
        <v>6785</v>
      </c>
      <c r="K696" s="213" t="s">
        <v>6790</v>
      </c>
      <c r="L696" s="202" t="s">
        <v>6892</v>
      </c>
      <c r="M696" s="202" t="s">
        <v>307</v>
      </c>
      <c r="N696" s="202" t="s">
        <v>2475</v>
      </c>
      <c r="O696" s="202" t="s">
        <v>6893</v>
      </c>
      <c r="P696" s="202" t="s">
        <v>3944</v>
      </c>
      <c r="Q696" s="202" t="s">
        <v>307</v>
      </c>
      <c r="R696" s="202" t="s">
        <v>1746</v>
      </c>
      <c r="S696" s="202" t="s">
        <v>307</v>
      </c>
      <c r="T696" s="202" t="s">
        <v>307</v>
      </c>
      <c r="U696" s="202" t="s">
        <v>307</v>
      </c>
      <c r="V696" s="202" t="s">
        <v>6903</v>
      </c>
      <c r="W696" s="202" t="s">
        <v>6955</v>
      </c>
      <c r="X696" s="202" t="s">
        <v>307</v>
      </c>
      <c r="Y696" s="202" t="s">
        <v>307</v>
      </c>
      <c r="Z696" s="202" t="s">
        <v>307</v>
      </c>
      <c r="AA696" s="202" t="s">
        <v>307</v>
      </c>
      <c r="AB696" s="202" t="s">
        <v>307</v>
      </c>
      <c r="AC696" s="202" t="s">
        <v>307</v>
      </c>
      <c r="AD696" s="202" t="s">
        <v>307</v>
      </c>
      <c r="AE696" s="202" t="s">
        <v>6992</v>
      </c>
      <c r="AF696" s="213" t="s">
        <v>4100</v>
      </c>
      <c r="AG696" s="202">
        <v>17696085914</v>
      </c>
      <c r="AH696" s="202" t="s">
        <v>6789</v>
      </c>
      <c r="AI696" s="248"/>
      <c r="AJ696" s="248"/>
      <c r="AK696" s="248"/>
      <c r="AL696" s="248"/>
      <c r="AM696" s="248"/>
      <c r="AN696" s="248"/>
      <c r="AO696" s="248"/>
    </row>
    <row r="697" ht="72" hidden="1" customHeight="1" spans="1:41">
      <c r="A697" s="202" t="s">
        <v>4102</v>
      </c>
      <c r="B697" s="202" t="s">
        <v>1924</v>
      </c>
      <c r="C697" s="202" t="s">
        <v>3944</v>
      </c>
      <c r="D697" s="213" t="s">
        <v>4101</v>
      </c>
      <c r="E697" s="202" t="s">
        <v>4095</v>
      </c>
      <c r="F697" s="212">
        <v>1</v>
      </c>
      <c r="G697" s="202" t="s">
        <v>437</v>
      </c>
      <c r="H697" s="202" t="s">
        <v>437</v>
      </c>
      <c r="I697" s="213" t="s">
        <v>35</v>
      </c>
      <c r="J697" s="213" t="s">
        <v>6785</v>
      </c>
      <c r="K697" s="213" t="s">
        <v>6790</v>
      </c>
      <c r="L697" s="202" t="s">
        <v>6892</v>
      </c>
      <c r="M697" s="202" t="s">
        <v>307</v>
      </c>
      <c r="N697" s="202" t="s">
        <v>2475</v>
      </c>
      <c r="O697" s="202" t="s">
        <v>6893</v>
      </c>
      <c r="P697" s="202" t="s">
        <v>3944</v>
      </c>
      <c r="Q697" s="202" t="s">
        <v>307</v>
      </c>
      <c r="R697" s="202" t="s">
        <v>1746</v>
      </c>
      <c r="S697" s="202" t="s">
        <v>307</v>
      </c>
      <c r="T697" s="202" t="s">
        <v>307</v>
      </c>
      <c r="U697" s="202" t="s">
        <v>307</v>
      </c>
      <c r="V697" s="202" t="s">
        <v>6903</v>
      </c>
      <c r="W697" s="202" t="s">
        <v>570</v>
      </c>
      <c r="X697" s="202" t="s">
        <v>307</v>
      </c>
      <c r="Y697" s="202" t="s">
        <v>307</v>
      </c>
      <c r="Z697" s="202" t="s">
        <v>307</v>
      </c>
      <c r="AA697" s="202" t="s">
        <v>307</v>
      </c>
      <c r="AB697" s="202" t="s">
        <v>307</v>
      </c>
      <c r="AC697" s="202" t="s">
        <v>307</v>
      </c>
      <c r="AD697" s="202" t="s">
        <v>307</v>
      </c>
      <c r="AE697" s="202" t="s">
        <v>6992</v>
      </c>
      <c r="AF697" s="213" t="s">
        <v>4103</v>
      </c>
      <c r="AG697" s="202" t="s">
        <v>4104</v>
      </c>
      <c r="AH697" s="202" t="s">
        <v>6789</v>
      </c>
      <c r="AI697" s="248"/>
      <c r="AJ697" s="248"/>
      <c r="AK697" s="248"/>
      <c r="AL697" s="248"/>
      <c r="AM697" s="248"/>
      <c r="AN697" s="248"/>
      <c r="AO697" s="248"/>
    </row>
    <row r="698" ht="39" hidden="1" customHeight="1" spans="1:41">
      <c r="A698" s="202" t="s">
        <v>4107</v>
      </c>
      <c r="B698" s="202" t="s">
        <v>1924</v>
      </c>
      <c r="C698" s="202" t="s">
        <v>3944</v>
      </c>
      <c r="D698" s="213" t="s">
        <v>4105</v>
      </c>
      <c r="E698" s="202" t="s">
        <v>4106</v>
      </c>
      <c r="F698" s="212">
        <v>1</v>
      </c>
      <c r="G698" s="202" t="s">
        <v>6793</v>
      </c>
      <c r="H698" s="202" t="s">
        <v>6794</v>
      </c>
      <c r="I698" s="213" t="s">
        <v>1952</v>
      </c>
      <c r="J698" s="213" t="s">
        <v>6785</v>
      </c>
      <c r="K698" s="213" t="s">
        <v>6790</v>
      </c>
      <c r="L698" s="202" t="s">
        <v>6791</v>
      </c>
      <c r="M698" s="202" t="s">
        <v>307</v>
      </c>
      <c r="N698" s="202" t="s">
        <v>1929</v>
      </c>
      <c r="O698" s="202" t="s">
        <v>6792</v>
      </c>
      <c r="P698" s="202" t="s">
        <v>307</v>
      </c>
      <c r="Q698" s="202" t="s">
        <v>307</v>
      </c>
      <c r="R698" s="202" t="s">
        <v>53</v>
      </c>
      <c r="S698" s="202" t="s">
        <v>1739</v>
      </c>
      <c r="T698" s="202" t="s">
        <v>307</v>
      </c>
      <c r="U698" s="202" t="s">
        <v>4108</v>
      </c>
      <c r="V698" s="202" t="s">
        <v>307</v>
      </c>
      <c r="W698" s="202" t="s">
        <v>307</v>
      </c>
      <c r="X698" s="202" t="s">
        <v>307</v>
      </c>
      <c r="Y698" s="202" t="s">
        <v>307</v>
      </c>
      <c r="Z698" s="202" t="s">
        <v>6802</v>
      </c>
      <c r="AA698" s="202" t="s">
        <v>307</v>
      </c>
      <c r="AB698" s="202" t="s">
        <v>307</v>
      </c>
      <c r="AC698" s="202" t="s">
        <v>307</v>
      </c>
      <c r="AD698" s="202" t="s">
        <v>307</v>
      </c>
      <c r="AE698" s="202"/>
      <c r="AF698" s="239" t="s">
        <v>4109</v>
      </c>
      <c r="AG698" s="202" t="s">
        <v>4110</v>
      </c>
      <c r="AH698" s="202" t="s">
        <v>6789</v>
      </c>
      <c r="AI698" s="246"/>
      <c r="AJ698" s="246"/>
      <c r="AK698" s="246"/>
      <c r="AL698" s="246"/>
      <c r="AM698" s="246"/>
      <c r="AN698" s="246"/>
      <c r="AO698" s="246"/>
    </row>
    <row r="699" ht="39" hidden="1" customHeight="1" spans="1:41">
      <c r="A699" s="202" t="s">
        <v>4112</v>
      </c>
      <c r="B699" s="202" t="s">
        <v>1924</v>
      </c>
      <c r="C699" s="202" t="s">
        <v>3944</v>
      </c>
      <c r="D699" s="213" t="s">
        <v>4105</v>
      </c>
      <c r="E699" s="202" t="s">
        <v>4111</v>
      </c>
      <c r="F699" s="212">
        <v>1</v>
      </c>
      <c r="G699" s="202" t="s">
        <v>6793</v>
      </c>
      <c r="H699" s="202" t="s">
        <v>6794</v>
      </c>
      <c r="I699" s="213" t="s">
        <v>1952</v>
      </c>
      <c r="J699" s="213" t="s">
        <v>6785</v>
      </c>
      <c r="K699" s="213" t="s">
        <v>6790</v>
      </c>
      <c r="L699" s="202" t="s">
        <v>6791</v>
      </c>
      <c r="M699" s="202" t="s">
        <v>307</v>
      </c>
      <c r="N699" s="202" t="s">
        <v>1929</v>
      </c>
      <c r="O699" s="202" t="s">
        <v>6792</v>
      </c>
      <c r="P699" s="202" t="s">
        <v>307</v>
      </c>
      <c r="Q699" s="202" t="s">
        <v>307</v>
      </c>
      <c r="R699" s="202" t="s">
        <v>53</v>
      </c>
      <c r="S699" s="202" t="s">
        <v>1739</v>
      </c>
      <c r="T699" s="202" t="s">
        <v>307</v>
      </c>
      <c r="U699" s="202" t="s">
        <v>4113</v>
      </c>
      <c r="V699" s="202" t="s">
        <v>307</v>
      </c>
      <c r="W699" s="202" t="s">
        <v>307</v>
      </c>
      <c r="X699" s="202" t="s">
        <v>307</v>
      </c>
      <c r="Y699" s="202" t="s">
        <v>307</v>
      </c>
      <c r="Z699" s="202" t="s">
        <v>6802</v>
      </c>
      <c r="AA699" s="202" t="s">
        <v>307</v>
      </c>
      <c r="AB699" s="202" t="s">
        <v>307</v>
      </c>
      <c r="AC699" s="202" t="s">
        <v>307</v>
      </c>
      <c r="AD699" s="202" t="s">
        <v>307</v>
      </c>
      <c r="AE699" s="202" t="s">
        <v>6993</v>
      </c>
      <c r="AF699" s="239" t="s">
        <v>4109</v>
      </c>
      <c r="AG699" s="202" t="s">
        <v>4110</v>
      </c>
      <c r="AH699" s="202" t="s">
        <v>6789</v>
      </c>
      <c r="AI699" s="269"/>
      <c r="AJ699" s="269"/>
      <c r="AK699" s="269"/>
      <c r="AL699" s="269"/>
      <c r="AM699" s="269"/>
      <c r="AN699" s="269"/>
      <c r="AO699" s="269"/>
    </row>
    <row r="700" ht="55.5" hidden="1" customHeight="1" spans="1:41">
      <c r="A700" s="202" t="s">
        <v>4116</v>
      </c>
      <c r="B700" s="202" t="s">
        <v>1924</v>
      </c>
      <c r="C700" s="202" t="s">
        <v>3944</v>
      </c>
      <c r="D700" s="213" t="s">
        <v>4114</v>
      </c>
      <c r="E700" s="202" t="s">
        <v>4115</v>
      </c>
      <c r="F700" s="212">
        <v>3</v>
      </c>
      <c r="G700" s="202" t="s">
        <v>6793</v>
      </c>
      <c r="H700" s="202" t="s">
        <v>6794</v>
      </c>
      <c r="I700" s="213" t="s">
        <v>1952</v>
      </c>
      <c r="J700" s="213" t="s">
        <v>6785</v>
      </c>
      <c r="K700" s="213" t="s">
        <v>6790</v>
      </c>
      <c r="L700" s="202" t="s">
        <v>6791</v>
      </c>
      <c r="M700" s="202" t="s">
        <v>1145</v>
      </c>
      <c r="N700" s="202" t="s">
        <v>1929</v>
      </c>
      <c r="O700" s="202" t="s">
        <v>6792</v>
      </c>
      <c r="P700" s="202" t="s">
        <v>307</v>
      </c>
      <c r="Q700" s="202" t="s">
        <v>307</v>
      </c>
      <c r="R700" s="202" t="s">
        <v>53</v>
      </c>
      <c r="S700" s="202" t="s">
        <v>1739</v>
      </c>
      <c r="T700" s="202" t="s">
        <v>307</v>
      </c>
      <c r="U700" s="202" t="s">
        <v>4117</v>
      </c>
      <c r="V700" s="202" t="s">
        <v>6911</v>
      </c>
      <c r="W700" s="202" t="s">
        <v>307</v>
      </c>
      <c r="X700" s="202" t="s">
        <v>307</v>
      </c>
      <c r="Y700" s="202" t="s">
        <v>307</v>
      </c>
      <c r="Z700" s="202" t="s">
        <v>6866</v>
      </c>
      <c r="AA700" s="202" t="s">
        <v>307</v>
      </c>
      <c r="AB700" s="202" t="s">
        <v>307</v>
      </c>
      <c r="AC700" s="202" t="s">
        <v>307</v>
      </c>
      <c r="AD700" s="202" t="s">
        <v>307</v>
      </c>
      <c r="AE700" s="202" t="s">
        <v>6993</v>
      </c>
      <c r="AF700" s="239" t="s">
        <v>4118</v>
      </c>
      <c r="AG700" s="202" t="s">
        <v>4110</v>
      </c>
      <c r="AH700" s="202" t="s">
        <v>6789</v>
      </c>
      <c r="AI700" s="234"/>
      <c r="AJ700" s="234"/>
      <c r="AK700" s="234"/>
      <c r="AL700" s="234"/>
      <c r="AM700" s="234"/>
      <c r="AN700" s="234"/>
      <c r="AO700" s="234"/>
    </row>
    <row r="701" ht="55.5" hidden="1" customHeight="1" spans="1:41">
      <c r="A701" s="202" t="s">
        <v>4120</v>
      </c>
      <c r="B701" s="202" t="s">
        <v>1924</v>
      </c>
      <c r="C701" s="202" t="s">
        <v>3944</v>
      </c>
      <c r="D701" s="213" t="s">
        <v>4114</v>
      </c>
      <c r="E701" s="202" t="s">
        <v>4119</v>
      </c>
      <c r="F701" s="212">
        <v>3</v>
      </c>
      <c r="G701" s="202" t="s">
        <v>6793</v>
      </c>
      <c r="H701" s="202" t="s">
        <v>6794</v>
      </c>
      <c r="I701" s="213" t="s">
        <v>1952</v>
      </c>
      <c r="J701" s="213" t="s">
        <v>6785</v>
      </c>
      <c r="K701" s="213" t="s">
        <v>6790</v>
      </c>
      <c r="L701" s="202" t="s">
        <v>6791</v>
      </c>
      <c r="M701" s="202" t="s">
        <v>1147</v>
      </c>
      <c r="N701" s="202" t="s">
        <v>1929</v>
      </c>
      <c r="O701" s="202" t="s">
        <v>6792</v>
      </c>
      <c r="P701" s="202" t="s">
        <v>307</v>
      </c>
      <c r="Q701" s="202" t="s">
        <v>307</v>
      </c>
      <c r="R701" s="202" t="s">
        <v>53</v>
      </c>
      <c r="S701" s="202" t="s">
        <v>1739</v>
      </c>
      <c r="T701" s="202" t="s">
        <v>307</v>
      </c>
      <c r="U701" s="202" t="s">
        <v>4117</v>
      </c>
      <c r="V701" s="202" t="s">
        <v>6911</v>
      </c>
      <c r="W701" s="202" t="s">
        <v>307</v>
      </c>
      <c r="X701" s="202" t="s">
        <v>307</v>
      </c>
      <c r="Y701" s="202" t="s">
        <v>307</v>
      </c>
      <c r="Z701" s="202" t="s">
        <v>6866</v>
      </c>
      <c r="AA701" s="202" t="s">
        <v>307</v>
      </c>
      <c r="AB701" s="202" t="s">
        <v>307</v>
      </c>
      <c r="AC701" s="202" t="s">
        <v>307</v>
      </c>
      <c r="AD701" s="202" t="s">
        <v>307</v>
      </c>
      <c r="AE701" s="202" t="s">
        <v>6993</v>
      </c>
      <c r="AF701" s="239" t="s">
        <v>4118</v>
      </c>
      <c r="AG701" s="202" t="s">
        <v>4110</v>
      </c>
      <c r="AH701" s="202" t="s">
        <v>6789</v>
      </c>
      <c r="AI701" s="246"/>
      <c r="AJ701" s="246"/>
      <c r="AK701" s="246"/>
      <c r="AL701" s="246"/>
      <c r="AM701" s="246"/>
      <c r="AN701" s="246"/>
      <c r="AO701" s="246"/>
    </row>
    <row r="702" ht="55.5" hidden="1" customHeight="1" spans="1:41">
      <c r="A702" s="202" t="s">
        <v>4122</v>
      </c>
      <c r="B702" s="202" t="s">
        <v>1924</v>
      </c>
      <c r="C702" s="202" t="s">
        <v>3944</v>
      </c>
      <c r="D702" s="213" t="s">
        <v>4114</v>
      </c>
      <c r="E702" s="202" t="s">
        <v>4121</v>
      </c>
      <c r="F702" s="212">
        <v>2</v>
      </c>
      <c r="G702" s="202" t="s">
        <v>6793</v>
      </c>
      <c r="H702" s="202" t="s">
        <v>6794</v>
      </c>
      <c r="I702" s="213" t="s">
        <v>1952</v>
      </c>
      <c r="J702" s="213" t="s">
        <v>6785</v>
      </c>
      <c r="K702" s="213" t="s">
        <v>6790</v>
      </c>
      <c r="L702" s="202" t="s">
        <v>6791</v>
      </c>
      <c r="M702" s="202" t="s">
        <v>1145</v>
      </c>
      <c r="N702" s="202" t="s">
        <v>1929</v>
      </c>
      <c r="O702" s="202" t="s">
        <v>6792</v>
      </c>
      <c r="P702" s="202" t="s">
        <v>307</v>
      </c>
      <c r="Q702" s="202" t="s">
        <v>307</v>
      </c>
      <c r="R702" s="202" t="s">
        <v>53</v>
      </c>
      <c r="S702" s="202" t="s">
        <v>1739</v>
      </c>
      <c r="T702" s="202" t="s">
        <v>307</v>
      </c>
      <c r="U702" s="202" t="s">
        <v>4117</v>
      </c>
      <c r="V702" s="202" t="s">
        <v>6903</v>
      </c>
      <c r="W702" s="202" t="s">
        <v>307</v>
      </c>
      <c r="X702" s="202" t="s">
        <v>307</v>
      </c>
      <c r="Y702" s="202" t="s">
        <v>307</v>
      </c>
      <c r="Z702" s="202" t="s">
        <v>6866</v>
      </c>
      <c r="AA702" s="202" t="s">
        <v>307</v>
      </c>
      <c r="AB702" s="202" t="s">
        <v>307</v>
      </c>
      <c r="AC702" s="202" t="s">
        <v>307</v>
      </c>
      <c r="AD702" s="202" t="s">
        <v>307</v>
      </c>
      <c r="AE702" s="202" t="s">
        <v>6993</v>
      </c>
      <c r="AF702" s="239" t="s">
        <v>4123</v>
      </c>
      <c r="AG702" s="202" t="s">
        <v>4110</v>
      </c>
      <c r="AH702" s="202" t="s">
        <v>6789</v>
      </c>
      <c r="AI702" s="246"/>
      <c r="AJ702" s="246"/>
      <c r="AK702" s="246"/>
      <c r="AL702" s="246"/>
      <c r="AM702" s="246"/>
      <c r="AN702" s="246"/>
      <c r="AO702" s="246"/>
    </row>
    <row r="703" ht="55.5" hidden="1" customHeight="1" spans="1:41">
      <c r="A703" s="202" t="s">
        <v>4125</v>
      </c>
      <c r="B703" s="202" t="s">
        <v>1924</v>
      </c>
      <c r="C703" s="202" t="s">
        <v>3944</v>
      </c>
      <c r="D703" s="213" t="s">
        <v>4114</v>
      </c>
      <c r="E703" s="202" t="s">
        <v>4124</v>
      </c>
      <c r="F703" s="212">
        <v>2</v>
      </c>
      <c r="G703" s="202" t="s">
        <v>6793</v>
      </c>
      <c r="H703" s="202" t="s">
        <v>6794</v>
      </c>
      <c r="I703" s="213" t="s">
        <v>1952</v>
      </c>
      <c r="J703" s="213" t="s">
        <v>6785</v>
      </c>
      <c r="K703" s="213" t="s">
        <v>6790</v>
      </c>
      <c r="L703" s="202" t="s">
        <v>6791</v>
      </c>
      <c r="M703" s="202" t="s">
        <v>1147</v>
      </c>
      <c r="N703" s="202" t="s">
        <v>1929</v>
      </c>
      <c r="O703" s="202" t="s">
        <v>6792</v>
      </c>
      <c r="P703" s="202" t="s">
        <v>307</v>
      </c>
      <c r="Q703" s="202" t="s">
        <v>307</v>
      </c>
      <c r="R703" s="202" t="s">
        <v>53</v>
      </c>
      <c r="S703" s="202" t="s">
        <v>1739</v>
      </c>
      <c r="T703" s="202" t="s">
        <v>307</v>
      </c>
      <c r="U703" s="202" t="s">
        <v>4117</v>
      </c>
      <c r="V703" s="202" t="s">
        <v>6903</v>
      </c>
      <c r="W703" s="202" t="s">
        <v>307</v>
      </c>
      <c r="X703" s="202" t="s">
        <v>307</v>
      </c>
      <c r="Y703" s="202" t="s">
        <v>307</v>
      </c>
      <c r="Z703" s="202" t="s">
        <v>6866</v>
      </c>
      <c r="AA703" s="202" t="s">
        <v>307</v>
      </c>
      <c r="AB703" s="202" t="s">
        <v>307</v>
      </c>
      <c r="AC703" s="202" t="s">
        <v>307</v>
      </c>
      <c r="AD703" s="202" t="s">
        <v>307</v>
      </c>
      <c r="AE703" s="202" t="s">
        <v>6993</v>
      </c>
      <c r="AF703" s="239" t="s">
        <v>4123</v>
      </c>
      <c r="AG703" s="202" t="s">
        <v>4110</v>
      </c>
      <c r="AH703" s="202" t="s">
        <v>6789</v>
      </c>
      <c r="AI703" s="246"/>
      <c r="AJ703" s="246"/>
      <c r="AK703" s="246"/>
      <c r="AL703" s="246"/>
      <c r="AM703" s="246"/>
      <c r="AN703" s="246"/>
      <c r="AO703" s="246"/>
    </row>
    <row r="704" ht="55.5" hidden="1" customHeight="1" spans="1:41">
      <c r="A704" s="202" t="s">
        <v>4127</v>
      </c>
      <c r="B704" s="202" t="s">
        <v>1924</v>
      </c>
      <c r="C704" s="202" t="s">
        <v>3944</v>
      </c>
      <c r="D704" s="213" t="s">
        <v>4114</v>
      </c>
      <c r="E704" s="202" t="s">
        <v>4126</v>
      </c>
      <c r="F704" s="212">
        <v>2</v>
      </c>
      <c r="G704" s="202" t="s">
        <v>6793</v>
      </c>
      <c r="H704" s="202" t="s">
        <v>6794</v>
      </c>
      <c r="I704" s="213" t="s">
        <v>1952</v>
      </c>
      <c r="J704" s="213" t="s">
        <v>6785</v>
      </c>
      <c r="K704" s="213" t="s">
        <v>6790</v>
      </c>
      <c r="L704" s="202" t="s">
        <v>6791</v>
      </c>
      <c r="M704" s="202" t="s">
        <v>1145</v>
      </c>
      <c r="N704" s="202" t="s">
        <v>1929</v>
      </c>
      <c r="O704" s="202" t="s">
        <v>6792</v>
      </c>
      <c r="P704" s="202" t="s">
        <v>307</v>
      </c>
      <c r="Q704" s="202" t="s">
        <v>307</v>
      </c>
      <c r="R704" s="202" t="s">
        <v>53</v>
      </c>
      <c r="S704" s="202" t="s">
        <v>1739</v>
      </c>
      <c r="T704" s="202" t="s">
        <v>307</v>
      </c>
      <c r="U704" s="202" t="s">
        <v>4117</v>
      </c>
      <c r="V704" s="202" t="s">
        <v>307</v>
      </c>
      <c r="W704" s="202" t="s">
        <v>307</v>
      </c>
      <c r="X704" s="202" t="s">
        <v>307</v>
      </c>
      <c r="Y704" s="202" t="s">
        <v>307</v>
      </c>
      <c r="Z704" s="202" t="s">
        <v>6866</v>
      </c>
      <c r="AA704" s="202" t="s">
        <v>307</v>
      </c>
      <c r="AB704" s="202" t="s">
        <v>307</v>
      </c>
      <c r="AC704" s="202" t="s">
        <v>307</v>
      </c>
      <c r="AD704" s="202" t="s">
        <v>307</v>
      </c>
      <c r="AE704" s="202" t="s">
        <v>6993</v>
      </c>
      <c r="AF704" s="239" t="s">
        <v>4123</v>
      </c>
      <c r="AG704" s="202" t="s">
        <v>4110</v>
      </c>
      <c r="AH704" s="202" t="s">
        <v>6789</v>
      </c>
      <c r="AI704" s="246"/>
      <c r="AJ704" s="246"/>
      <c r="AK704" s="246"/>
      <c r="AL704" s="246"/>
      <c r="AM704" s="246"/>
      <c r="AN704" s="246"/>
      <c r="AO704" s="246"/>
    </row>
    <row r="705" ht="55.5" hidden="1" customHeight="1" spans="1:41">
      <c r="A705" s="202" t="s">
        <v>4129</v>
      </c>
      <c r="B705" s="202" t="s">
        <v>1924</v>
      </c>
      <c r="C705" s="202" t="s">
        <v>3944</v>
      </c>
      <c r="D705" s="213" t="s">
        <v>4114</v>
      </c>
      <c r="E705" s="202" t="s">
        <v>4128</v>
      </c>
      <c r="F705" s="212">
        <v>2</v>
      </c>
      <c r="G705" s="202" t="s">
        <v>6793</v>
      </c>
      <c r="H705" s="202" t="s">
        <v>6794</v>
      </c>
      <c r="I705" s="213" t="s">
        <v>1952</v>
      </c>
      <c r="J705" s="213" t="s">
        <v>6785</v>
      </c>
      <c r="K705" s="213" t="s">
        <v>6790</v>
      </c>
      <c r="L705" s="202" t="s">
        <v>6791</v>
      </c>
      <c r="M705" s="202" t="s">
        <v>1147</v>
      </c>
      <c r="N705" s="202" t="s">
        <v>1929</v>
      </c>
      <c r="O705" s="202" t="s">
        <v>6792</v>
      </c>
      <c r="P705" s="202" t="s">
        <v>307</v>
      </c>
      <c r="Q705" s="202" t="s">
        <v>307</v>
      </c>
      <c r="R705" s="202" t="s">
        <v>53</v>
      </c>
      <c r="S705" s="202" t="s">
        <v>1739</v>
      </c>
      <c r="T705" s="202" t="s">
        <v>307</v>
      </c>
      <c r="U705" s="202" t="s">
        <v>4117</v>
      </c>
      <c r="V705" s="202" t="s">
        <v>307</v>
      </c>
      <c r="W705" s="202" t="s">
        <v>307</v>
      </c>
      <c r="X705" s="202" t="s">
        <v>307</v>
      </c>
      <c r="Y705" s="202" t="s">
        <v>307</v>
      </c>
      <c r="Z705" s="202" t="s">
        <v>6866</v>
      </c>
      <c r="AA705" s="202" t="s">
        <v>307</v>
      </c>
      <c r="AB705" s="202" t="s">
        <v>307</v>
      </c>
      <c r="AC705" s="202" t="s">
        <v>307</v>
      </c>
      <c r="AD705" s="202" t="s">
        <v>307</v>
      </c>
      <c r="AE705" s="202" t="s">
        <v>6993</v>
      </c>
      <c r="AF705" s="239" t="s">
        <v>4123</v>
      </c>
      <c r="AG705" s="202" t="s">
        <v>4110</v>
      </c>
      <c r="AH705" s="202" t="s">
        <v>6789</v>
      </c>
      <c r="AI705" s="246"/>
      <c r="AJ705" s="246"/>
      <c r="AK705" s="246"/>
      <c r="AL705" s="246"/>
      <c r="AM705" s="246"/>
      <c r="AN705" s="246"/>
      <c r="AO705" s="246"/>
    </row>
    <row r="706" ht="55.5" hidden="1" customHeight="1" spans="1:41">
      <c r="A706" s="202" t="s">
        <v>4131</v>
      </c>
      <c r="B706" s="202" t="s">
        <v>1924</v>
      </c>
      <c r="C706" s="202" t="s">
        <v>3944</v>
      </c>
      <c r="D706" s="213" t="s">
        <v>4114</v>
      </c>
      <c r="E706" s="202" t="s">
        <v>4130</v>
      </c>
      <c r="F706" s="212">
        <v>2</v>
      </c>
      <c r="G706" s="202" t="s">
        <v>6793</v>
      </c>
      <c r="H706" s="202" t="s">
        <v>6794</v>
      </c>
      <c r="I706" s="213" t="s">
        <v>1952</v>
      </c>
      <c r="J706" s="213" t="s">
        <v>6785</v>
      </c>
      <c r="K706" s="213" t="s">
        <v>6790</v>
      </c>
      <c r="L706" s="202" t="s">
        <v>6791</v>
      </c>
      <c r="M706" s="202" t="s">
        <v>1145</v>
      </c>
      <c r="N706" s="202" t="s">
        <v>1929</v>
      </c>
      <c r="O706" s="202" t="s">
        <v>6792</v>
      </c>
      <c r="P706" s="202" t="s">
        <v>307</v>
      </c>
      <c r="Q706" s="202" t="s">
        <v>307</v>
      </c>
      <c r="R706" s="202" t="s">
        <v>53</v>
      </c>
      <c r="S706" s="202" t="s">
        <v>1739</v>
      </c>
      <c r="T706" s="202" t="s">
        <v>307</v>
      </c>
      <c r="U706" s="202" t="s">
        <v>4132</v>
      </c>
      <c r="V706" s="202" t="s">
        <v>6903</v>
      </c>
      <c r="W706" s="202" t="s">
        <v>307</v>
      </c>
      <c r="X706" s="202" t="s">
        <v>307</v>
      </c>
      <c r="Y706" s="202" t="s">
        <v>307</v>
      </c>
      <c r="Z706" s="202" t="s">
        <v>6866</v>
      </c>
      <c r="AA706" s="202" t="s">
        <v>307</v>
      </c>
      <c r="AB706" s="202" t="s">
        <v>307</v>
      </c>
      <c r="AC706" s="202" t="s">
        <v>307</v>
      </c>
      <c r="AD706" s="202" t="s">
        <v>307</v>
      </c>
      <c r="AE706" s="202"/>
      <c r="AF706" s="239" t="s">
        <v>4123</v>
      </c>
      <c r="AG706" s="202" t="s">
        <v>4110</v>
      </c>
      <c r="AH706" s="202" t="s">
        <v>6789</v>
      </c>
      <c r="AI706" s="246"/>
      <c r="AJ706" s="246"/>
      <c r="AK706" s="246"/>
      <c r="AL706" s="246"/>
      <c r="AM706" s="246"/>
      <c r="AN706" s="246"/>
      <c r="AO706" s="246"/>
    </row>
    <row r="707" ht="55.5" hidden="1" customHeight="1" spans="1:41">
      <c r="A707" s="202" t="s">
        <v>4134</v>
      </c>
      <c r="B707" s="202" t="s">
        <v>1924</v>
      </c>
      <c r="C707" s="202" t="s">
        <v>3944</v>
      </c>
      <c r="D707" s="213" t="s">
        <v>4114</v>
      </c>
      <c r="E707" s="202" t="s">
        <v>4133</v>
      </c>
      <c r="F707" s="212">
        <v>2</v>
      </c>
      <c r="G707" s="202" t="s">
        <v>6793</v>
      </c>
      <c r="H707" s="202" t="s">
        <v>6794</v>
      </c>
      <c r="I707" s="213" t="s">
        <v>1952</v>
      </c>
      <c r="J707" s="213" t="s">
        <v>6785</v>
      </c>
      <c r="K707" s="213" t="s">
        <v>6790</v>
      </c>
      <c r="L707" s="202" t="s">
        <v>6791</v>
      </c>
      <c r="M707" s="202" t="s">
        <v>1147</v>
      </c>
      <c r="N707" s="202" t="s">
        <v>1929</v>
      </c>
      <c r="O707" s="202" t="s">
        <v>6792</v>
      </c>
      <c r="P707" s="202" t="s">
        <v>307</v>
      </c>
      <c r="Q707" s="202" t="s">
        <v>307</v>
      </c>
      <c r="R707" s="202" t="s">
        <v>53</v>
      </c>
      <c r="S707" s="202" t="s">
        <v>1739</v>
      </c>
      <c r="T707" s="202" t="s">
        <v>307</v>
      </c>
      <c r="U707" s="202" t="s">
        <v>4132</v>
      </c>
      <c r="V707" s="202" t="s">
        <v>6903</v>
      </c>
      <c r="W707" s="202" t="s">
        <v>307</v>
      </c>
      <c r="X707" s="202" t="s">
        <v>307</v>
      </c>
      <c r="Y707" s="202" t="s">
        <v>307</v>
      </c>
      <c r="Z707" s="202" t="s">
        <v>6866</v>
      </c>
      <c r="AA707" s="202" t="s">
        <v>307</v>
      </c>
      <c r="AB707" s="202" t="s">
        <v>307</v>
      </c>
      <c r="AC707" s="202" t="s">
        <v>307</v>
      </c>
      <c r="AD707" s="202" t="s">
        <v>307</v>
      </c>
      <c r="AE707" s="202"/>
      <c r="AF707" s="239" t="s">
        <v>4123</v>
      </c>
      <c r="AG707" s="202" t="s">
        <v>4110</v>
      </c>
      <c r="AH707" s="202" t="s">
        <v>6789</v>
      </c>
      <c r="AI707" s="246"/>
      <c r="AJ707" s="246"/>
      <c r="AK707" s="246"/>
      <c r="AL707" s="246"/>
      <c r="AM707" s="246"/>
      <c r="AN707" s="246"/>
      <c r="AO707" s="246"/>
    </row>
    <row r="708" ht="39" hidden="1" customHeight="1" spans="1:41">
      <c r="A708" s="202" t="s">
        <v>4136</v>
      </c>
      <c r="B708" s="202" t="s">
        <v>1924</v>
      </c>
      <c r="C708" s="202" t="s">
        <v>3944</v>
      </c>
      <c r="D708" s="213" t="s">
        <v>4114</v>
      </c>
      <c r="E708" s="202" t="s">
        <v>4135</v>
      </c>
      <c r="F708" s="212">
        <v>1</v>
      </c>
      <c r="G708" s="202" t="s">
        <v>6793</v>
      </c>
      <c r="H708" s="202" t="s">
        <v>6794</v>
      </c>
      <c r="I708" s="213" t="s">
        <v>1952</v>
      </c>
      <c r="J708" s="213" t="s">
        <v>6785</v>
      </c>
      <c r="K708" s="213" t="s">
        <v>6790</v>
      </c>
      <c r="L708" s="202" t="s">
        <v>6791</v>
      </c>
      <c r="M708" s="202" t="s">
        <v>307</v>
      </c>
      <c r="N708" s="202" t="s">
        <v>1929</v>
      </c>
      <c r="O708" s="202" t="s">
        <v>6792</v>
      </c>
      <c r="P708" s="202" t="s">
        <v>307</v>
      </c>
      <c r="Q708" s="202" t="s">
        <v>307</v>
      </c>
      <c r="R708" s="202" t="s">
        <v>53</v>
      </c>
      <c r="S708" s="202" t="s">
        <v>1739</v>
      </c>
      <c r="T708" s="202" t="s">
        <v>307</v>
      </c>
      <c r="U708" s="202" t="s">
        <v>4132</v>
      </c>
      <c r="V708" s="202" t="s">
        <v>307</v>
      </c>
      <c r="W708" s="202" t="s">
        <v>307</v>
      </c>
      <c r="X708" s="202" t="s">
        <v>307</v>
      </c>
      <c r="Y708" s="202" t="s">
        <v>307</v>
      </c>
      <c r="Z708" s="202" t="s">
        <v>6866</v>
      </c>
      <c r="AA708" s="202" t="s">
        <v>307</v>
      </c>
      <c r="AB708" s="202" t="s">
        <v>307</v>
      </c>
      <c r="AC708" s="202" t="s">
        <v>307</v>
      </c>
      <c r="AD708" s="202" t="s">
        <v>307</v>
      </c>
      <c r="AE708" s="202"/>
      <c r="AF708" s="239" t="s">
        <v>4137</v>
      </c>
      <c r="AG708" s="202" t="s">
        <v>4110</v>
      </c>
      <c r="AH708" s="202" t="s">
        <v>6789</v>
      </c>
      <c r="AI708" s="246"/>
      <c r="AJ708" s="246"/>
      <c r="AK708" s="246"/>
      <c r="AL708" s="246"/>
      <c r="AM708" s="246"/>
      <c r="AN708" s="246"/>
      <c r="AO708" s="246"/>
    </row>
    <row r="709" ht="72" hidden="1" customHeight="1" spans="1:41">
      <c r="A709" s="202" t="s">
        <v>4139</v>
      </c>
      <c r="B709" s="202" t="s">
        <v>1924</v>
      </c>
      <c r="C709" s="202" t="s">
        <v>3944</v>
      </c>
      <c r="D709" s="213" t="s">
        <v>4114</v>
      </c>
      <c r="E709" s="202" t="s">
        <v>4138</v>
      </c>
      <c r="F709" s="212">
        <v>2</v>
      </c>
      <c r="G709" s="202" t="s">
        <v>6793</v>
      </c>
      <c r="H709" s="202" t="s">
        <v>6794</v>
      </c>
      <c r="I709" s="213" t="s">
        <v>1952</v>
      </c>
      <c r="J709" s="213" t="s">
        <v>6785</v>
      </c>
      <c r="K709" s="213" t="s">
        <v>6790</v>
      </c>
      <c r="L709" s="202" t="s">
        <v>6791</v>
      </c>
      <c r="M709" s="202" t="s">
        <v>1145</v>
      </c>
      <c r="N709" s="202" t="s">
        <v>1929</v>
      </c>
      <c r="O709" s="202" t="s">
        <v>6792</v>
      </c>
      <c r="P709" s="202" t="s">
        <v>307</v>
      </c>
      <c r="Q709" s="202" t="s">
        <v>307</v>
      </c>
      <c r="R709" s="202" t="s">
        <v>53</v>
      </c>
      <c r="S709" s="202" t="s">
        <v>1739</v>
      </c>
      <c r="T709" s="202" t="s">
        <v>307</v>
      </c>
      <c r="U709" s="202" t="s">
        <v>4140</v>
      </c>
      <c r="V709" s="202" t="s">
        <v>6903</v>
      </c>
      <c r="W709" s="202" t="s">
        <v>307</v>
      </c>
      <c r="X709" s="202" t="s">
        <v>307</v>
      </c>
      <c r="Y709" s="202" t="s">
        <v>307</v>
      </c>
      <c r="Z709" s="202" t="s">
        <v>6866</v>
      </c>
      <c r="AA709" s="202" t="s">
        <v>6796</v>
      </c>
      <c r="AB709" s="202" t="s">
        <v>307</v>
      </c>
      <c r="AC709" s="202" t="s">
        <v>307</v>
      </c>
      <c r="AD709" s="202" t="s">
        <v>307</v>
      </c>
      <c r="AE709" s="202"/>
      <c r="AF709" s="239" t="s">
        <v>4123</v>
      </c>
      <c r="AG709" s="202" t="s">
        <v>4110</v>
      </c>
      <c r="AH709" s="202" t="s">
        <v>6789</v>
      </c>
      <c r="AI709" s="246"/>
      <c r="AJ709" s="246"/>
      <c r="AK709" s="246"/>
      <c r="AL709" s="246"/>
      <c r="AM709" s="246"/>
      <c r="AN709" s="246"/>
      <c r="AO709" s="246"/>
    </row>
    <row r="710" ht="72" hidden="1" customHeight="1" spans="1:41">
      <c r="A710" s="202" t="s">
        <v>4142</v>
      </c>
      <c r="B710" s="202" t="s">
        <v>1924</v>
      </c>
      <c r="C710" s="202" t="s">
        <v>3944</v>
      </c>
      <c r="D710" s="213" t="s">
        <v>4114</v>
      </c>
      <c r="E710" s="202" t="s">
        <v>4141</v>
      </c>
      <c r="F710" s="212">
        <v>2</v>
      </c>
      <c r="G710" s="202" t="s">
        <v>6793</v>
      </c>
      <c r="H710" s="202" t="s">
        <v>6794</v>
      </c>
      <c r="I710" s="213" t="s">
        <v>1952</v>
      </c>
      <c r="J710" s="213" t="s">
        <v>6785</v>
      </c>
      <c r="K710" s="213" t="s">
        <v>6790</v>
      </c>
      <c r="L710" s="202" t="s">
        <v>6791</v>
      </c>
      <c r="M710" s="202" t="s">
        <v>1147</v>
      </c>
      <c r="N710" s="202" t="s">
        <v>1929</v>
      </c>
      <c r="O710" s="202" t="s">
        <v>6792</v>
      </c>
      <c r="P710" s="202" t="s">
        <v>307</v>
      </c>
      <c r="Q710" s="202" t="s">
        <v>307</v>
      </c>
      <c r="R710" s="202" t="s">
        <v>53</v>
      </c>
      <c r="S710" s="202" t="s">
        <v>1739</v>
      </c>
      <c r="T710" s="202" t="s">
        <v>307</v>
      </c>
      <c r="U710" s="202" t="s">
        <v>4140</v>
      </c>
      <c r="V710" s="202" t="s">
        <v>6903</v>
      </c>
      <c r="W710" s="202" t="s">
        <v>307</v>
      </c>
      <c r="X710" s="202" t="s">
        <v>307</v>
      </c>
      <c r="Y710" s="202" t="s">
        <v>307</v>
      </c>
      <c r="Z710" s="202" t="s">
        <v>6866</v>
      </c>
      <c r="AA710" s="202" t="s">
        <v>6796</v>
      </c>
      <c r="AB710" s="202" t="s">
        <v>307</v>
      </c>
      <c r="AC710" s="202" t="s">
        <v>307</v>
      </c>
      <c r="AD710" s="202" t="s">
        <v>307</v>
      </c>
      <c r="AE710" s="202"/>
      <c r="AF710" s="239" t="s">
        <v>4123</v>
      </c>
      <c r="AG710" s="202" t="s">
        <v>4110</v>
      </c>
      <c r="AH710" s="202" t="s">
        <v>6789</v>
      </c>
      <c r="AI710" s="246"/>
      <c r="AJ710" s="246"/>
      <c r="AK710" s="246"/>
      <c r="AL710" s="246"/>
      <c r="AM710" s="246"/>
      <c r="AN710" s="246"/>
      <c r="AO710" s="246"/>
    </row>
    <row r="711" ht="72" hidden="1" customHeight="1" spans="1:41">
      <c r="A711" s="202" t="s">
        <v>4144</v>
      </c>
      <c r="B711" s="202" t="s">
        <v>1924</v>
      </c>
      <c r="C711" s="202" t="s">
        <v>3944</v>
      </c>
      <c r="D711" s="213" t="s">
        <v>4114</v>
      </c>
      <c r="E711" s="202" t="s">
        <v>4143</v>
      </c>
      <c r="F711" s="212">
        <v>2</v>
      </c>
      <c r="G711" s="202" t="s">
        <v>6793</v>
      </c>
      <c r="H711" s="202" t="s">
        <v>6794</v>
      </c>
      <c r="I711" s="213" t="s">
        <v>1952</v>
      </c>
      <c r="J711" s="213" t="s">
        <v>6785</v>
      </c>
      <c r="K711" s="213" t="s">
        <v>6790</v>
      </c>
      <c r="L711" s="202" t="s">
        <v>6791</v>
      </c>
      <c r="M711" s="202" t="s">
        <v>1145</v>
      </c>
      <c r="N711" s="202" t="s">
        <v>1929</v>
      </c>
      <c r="O711" s="202" t="s">
        <v>6792</v>
      </c>
      <c r="P711" s="202" t="s">
        <v>307</v>
      </c>
      <c r="Q711" s="202" t="s">
        <v>307</v>
      </c>
      <c r="R711" s="202" t="s">
        <v>53</v>
      </c>
      <c r="S711" s="202" t="s">
        <v>1739</v>
      </c>
      <c r="T711" s="202" t="s">
        <v>307</v>
      </c>
      <c r="U711" s="202" t="s">
        <v>4140</v>
      </c>
      <c r="V711" s="202" t="s">
        <v>6911</v>
      </c>
      <c r="W711" s="202" t="s">
        <v>307</v>
      </c>
      <c r="X711" s="202" t="s">
        <v>307</v>
      </c>
      <c r="Y711" s="202" t="s">
        <v>307</v>
      </c>
      <c r="Z711" s="202" t="s">
        <v>6866</v>
      </c>
      <c r="AA711" s="202" t="s">
        <v>6796</v>
      </c>
      <c r="AB711" s="202" t="s">
        <v>307</v>
      </c>
      <c r="AC711" s="202" t="s">
        <v>307</v>
      </c>
      <c r="AD711" s="202" t="s">
        <v>307</v>
      </c>
      <c r="AE711" s="202"/>
      <c r="AF711" s="239" t="s">
        <v>4123</v>
      </c>
      <c r="AG711" s="202" t="s">
        <v>4110</v>
      </c>
      <c r="AH711" s="202" t="s">
        <v>6789</v>
      </c>
      <c r="AI711" s="246"/>
      <c r="AJ711" s="246"/>
      <c r="AK711" s="246"/>
      <c r="AL711" s="246"/>
      <c r="AM711" s="246"/>
      <c r="AN711" s="246"/>
      <c r="AO711" s="246"/>
    </row>
    <row r="712" ht="72" hidden="1" customHeight="1" spans="1:41">
      <c r="A712" s="202" t="s">
        <v>4146</v>
      </c>
      <c r="B712" s="202" t="s">
        <v>1924</v>
      </c>
      <c r="C712" s="202" t="s">
        <v>3944</v>
      </c>
      <c r="D712" s="213" t="s">
        <v>4114</v>
      </c>
      <c r="E712" s="202" t="s">
        <v>4145</v>
      </c>
      <c r="F712" s="212">
        <v>2</v>
      </c>
      <c r="G712" s="202" t="s">
        <v>6793</v>
      </c>
      <c r="H712" s="202" t="s">
        <v>6794</v>
      </c>
      <c r="I712" s="213" t="s">
        <v>1952</v>
      </c>
      <c r="J712" s="213" t="s">
        <v>6785</v>
      </c>
      <c r="K712" s="213" t="s">
        <v>6790</v>
      </c>
      <c r="L712" s="202" t="s">
        <v>6791</v>
      </c>
      <c r="M712" s="202" t="s">
        <v>1147</v>
      </c>
      <c r="N712" s="202" t="s">
        <v>1929</v>
      </c>
      <c r="O712" s="202" t="s">
        <v>6792</v>
      </c>
      <c r="P712" s="202" t="s">
        <v>307</v>
      </c>
      <c r="Q712" s="202" t="s">
        <v>307</v>
      </c>
      <c r="R712" s="202" t="s">
        <v>53</v>
      </c>
      <c r="S712" s="202" t="s">
        <v>1739</v>
      </c>
      <c r="T712" s="202" t="s">
        <v>307</v>
      </c>
      <c r="U712" s="202" t="s">
        <v>4140</v>
      </c>
      <c r="V712" s="202" t="s">
        <v>6911</v>
      </c>
      <c r="W712" s="202" t="s">
        <v>307</v>
      </c>
      <c r="X712" s="202" t="s">
        <v>307</v>
      </c>
      <c r="Y712" s="202" t="s">
        <v>307</v>
      </c>
      <c r="Z712" s="202" t="s">
        <v>6866</v>
      </c>
      <c r="AA712" s="202" t="s">
        <v>6796</v>
      </c>
      <c r="AB712" s="202" t="s">
        <v>307</v>
      </c>
      <c r="AC712" s="202" t="s">
        <v>307</v>
      </c>
      <c r="AD712" s="202" t="s">
        <v>307</v>
      </c>
      <c r="AE712" s="202"/>
      <c r="AF712" s="239" t="s">
        <v>4123</v>
      </c>
      <c r="AG712" s="202" t="s">
        <v>4110</v>
      </c>
      <c r="AH712" s="202" t="s">
        <v>6789</v>
      </c>
      <c r="AI712" s="246"/>
      <c r="AJ712" s="246"/>
      <c r="AK712" s="246"/>
      <c r="AL712" s="246"/>
      <c r="AM712" s="246"/>
      <c r="AN712" s="246"/>
      <c r="AO712" s="246"/>
    </row>
    <row r="713" ht="72" hidden="1" customHeight="1" spans="1:41">
      <c r="A713" s="202" t="s">
        <v>4148</v>
      </c>
      <c r="B713" s="202" t="s">
        <v>1924</v>
      </c>
      <c r="C713" s="202" t="s">
        <v>3944</v>
      </c>
      <c r="D713" s="213" t="s">
        <v>4114</v>
      </c>
      <c r="E713" s="202" t="s">
        <v>4147</v>
      </c>
      <c r="F713" s="212">
        <v>3</v>
      </c>
      <c r="G713" s="202" t="s">
        <v>6793</v>
      </c>
      <c r="H713" s="202" t="s">
        <v>6794</v>
      </c>
      <c r="I713" s="213" t="s">
        <v>1952</v>
      </c>
      <c r="J713" s="213" t="s">
        <v>6785</v>
      </c>
      <c r="K713" s="213" t="s">
        <v>6790</v>
      </c>
      <c r="L713" s="202" t="s">
        <v>6791</v>
      </c>
      <c r="M713" s="202" t="s">
        <v>307</v>
      </c>
      <c r="N713" s="202" t="s">
        <v>1929</v>
      </c>
      <c r="O713" s="202" t="s">
        <v>6792</v>
      </c>
      <c r="P713" s="202" t="s">
        <v>307</v>
      </c>
      <c r="Q713" s="202" t="s">
        <v>307</v>
      </c>
      <c r="R713" s="202" t="s">
        <v>53</v>
      </c>
      <c r="S713" s="202" t="s">
        <v>1739</v>
      </c>
      <c r="T713" s="202" t="s">
        <v>307</v>
      </c>
      <c r="U713" s="202" t="s">
        <v>4140</v>
      </c>
      <c r="V713" s="202" t="s">
        <v>307</v>
      </c>
      <c r="W713" s="202" t="s">
        <v>307</v>
      </c>
      <c r="X713" s="202" t="s">
        <v>307</v>
      </c>
      <c r="Y713" s="202" t="s">
        <v>307</v>
      </c>
      <c r="Z713" s="202" t="s">
        <v>6866</v>
      </c>
      <c r="AA713" s="202" t="s">
        <v>6796</v>
      </c>
      <c r="AB713" s="202" t="s">
        <v>307</v>
      </c>
      <c r="AC713" s="202" t="s">
        <v>307</v>
      </c>
      <c r="AD713" s="202" t="s">
        <v>307</v>
      </c>
      <c r="AE713" s="202"/>
      <c r="AF713" s="239" t="s">
        <v>4123</v>
      </c>
      <c r="AG713" s="202" t="s">
        <v>4110</v>
      </c>
      <c r="AH713" s="202" t="s">
        <v>6789</v>
      </c>
      <c r="AI713" s="246"/>
      <c r="AJ713" s="246"/>
      <c r="AK713" s="246"/>
      <c r="AL713" s="246"/>
      <c r="AM713" s="246"/>
      <c r="AN713" s="246"/>
      <c r="AO713" s="246"/>
    </row>
    <row r="714" ht="39" hidden="1" customHeight="1" spans="1:41">
      <c r="A714" s="202" t="s">
        <v>4150</v>
      </c>
      <c r="B714" s="202" t="s">
        <v>1924</v>
      </c>
      <c r="C714" s="202" t="s">
        <v>3944</v>
      </c>
      <c r="D714" s="213" t="s">
        <v>4149</v>
      </c>
      <c r="E714" s="202" t="s">
        <v>4106</v>
      </c>
      <c r="F714" s="212">
        <v>1</v>
      </c>
      <c r="G714" s="202" t="s">
        <v>6793</v>
      </c>
      <c r="H714" s="202" t="s">
        <v>6794</v>
      </c>
      <c r="I714" s="213" t="s">
        <v>1952</v>
      </c>
      <c r="J714" s="213" t="s">
        <v>6785</v>
      </c>
      <c r="K714" s="213" t="s">
        <v>6790</v>
      </c>
      <c r="L714" s="202" t="s">
        <v>6791</v>
      </c>
      <c r="M714" s="202" t="s">
        <v>307</v>
      </c>
      <c r="N714" s="202" t="s">
        <v>1929</v>
      </c>
      <c r="O714" s="202" t="s">
        <v>6792</v>
      </c>
      <c r="P714" s="202" t="s">
        <v>307</v>
      </c>
      <c r="Q714" s="202" t="s">
        <v>307</v>
      </c>
      <c r="R714" s="202" t="s">
        <v>53</v>
      </c>
      <c r="S714" s="202" t="s">
        <v>1739</v>
      </c>
      <c r="T714" s="202" t="s">
        <v>307</v>
      </c>
      <c r="U714" s="202" t="s">
        <v>4108</v>
      </c>
      <c r="V714" s="202" t="s">
        <v>307</v>
      </c>
      <c r="W714" s="202" t="s">
        <v>307</v>
      </c>
      <c r="X714" s="202" t="s">
        <v>307</v>
      </c>
      <c r="Y714" s="202" t="s">
        <v>307</v>
      </c>
      <c r="Z714" s="202" t="s">
        <v>6866</v>
      </c>
      <c r="AA714" s="202" t="s">
        <v>307</v>
      </c>
      <c r="AB714" s="202" t="s">
        <v>307</v>
      </c>
      <c r="AC714" s="202" t="s">
        <v>307</v>
      </c>
      <c r="AD714" s="202" t="s">
        <v>307</v>
      </c>
      <c r="AE714" s="202"/>
      <c r="AF714" s="239" t="s">
        <v>4137</v>
      </c>
      <c r="AG714" s="202" t="s">
        <v>4110</v>
      </c>
      <c r="AH714" s="202" t="s">
        <v>6789</v>
      </c>
      <c r="AI714" s="246"/>
      <c r="AJ714" s="246"/>
      <c r="AK714" s="246"/>
      <c r="AL714" s="246"/>
      <c r="AM714" s="246"/>
      <c r="AN714" s="246"/>
      <c r="AO714" s="246"/>
    </row>
    <row r="715" ht="39" hidden="1" customHeight="1" spans="1:41">
      <c r="A715" s="202" t="s">
        <v>4152</v>
      </c>
      <c r="B715" s="202" t="s">
        <v>1924</v>
      </c>
      <c r="C715" s="202" t="s">
        <v>3944</v>
      </c>
      <c r="D715" s="213" t="s">
        <v>4149</v>
      </c>
      <c r="E715" s="202" t="s">
        <v>4151</v>
      </c>
      <c r="F715" s="212">
        <v>1</v>
      </c>
      <c r="G715" s="202" t="s">
        <v>6793</v>
      </c>
      <c r="H715" s="202" t="s">
        <v>6794</v>
      </c>
      <c r="I715" s="213" t="s">
        <v>1952</v>
      </c>
      <c r="J715" s="213" t="s">
        <v>6785</v>
      </c>
      <c r="K715" s="213" t="s">
        <v>6790</v>
      </c>
      <c r="L715" s="202" t="s">
        <v>6791</v>
      </c>
      <c r="M715" s="202" t="s">
        <v>307</v>
      </c>
      <c r="N715" s="202" t="s">
        <v>1929</v>
      </c>
      <c r="O715" s="202" t="s">
        <v>6792</v>
      </c>
      <c r="P715" s="202" t="s">
        <v>307</v>
      </c>
      <c r="Q715" s="202" t="s">
        <v>307</v>
      </c>
      <c r="R715" s="202" t="s">
        <v>53</v>
      </c>
      <c r="S715" s="202" t="s">
        <v>1739</v>
      </c>
      <c r="T715" s="202" t="s">
        <v>307</v>
      </c>
      <c r="U715" s="202" t="s">
        <v>4153</v>
      </c>
      <c r="V715" s="202" t="s">
        <v>307</v>
      </c>
      <c r="W715" s="202" t="s">
        <v>307</v>
      </c>
      <c r="X715" s="202" t="s">
        <v>307</v>
      </c>
      <c r="Y715" s="202" t="s">
        <v>307</v>
      </c>
      <c r="Z715" s="202" t="s">
        <v>6866</v>
      </c>
      <c r="AA715" s="202" t="s">
        <v>307</v>
      </c>
      <c r="AB715" s="202" t="s">
        <v>307</v>
      </c>
      <c r="AC715" s="202" t="s">
        <v>307</v>
      </c>
      <c r="AD715" s="202" t="s">
        <v>307</v>
      </c>
      <c r="AE715" s="202"/>
      <c r="AF715" s="239" t="s">
        <v>4137</v>
      </c>
      <c r="AG715" s="202" t="s">
        <v>4110</v>
      </c>
      <c r="AH715" s="202" t="s">
        <v>6789</v>
      </c>
      <c r="AI715" s="246"/>
      <c r="AJ715" s="246"/>
      <c r="AK715" s="246"/>
      <c r="AL715" s="246"/>
      <c r="AM715" s="246"/>
      <c r="AN715" s="246"/>
      <c r="AO715" s="246"/>
    </row>
    <row r="716" ht="39" hidden="1" customHeight="1" spans="1:41">
      <c r="A716" s="202" t="s">
        <v>4155</v>
      </c>
      <c r="B716" s="202" t="s">
        <v>1924</v>
      </c>
      <c r="C716" s="202" t="s">
        <v>3944</v>
      </c>
      <c r="D716" s="213" t="s">
        <v>4149</v>
      </c>
      <c r="E716" s="202" t="s">
        <v>4154</v>
      </c>
      <c r="F716" s="212">
        <v>1</v>
      </c>
      <c r="G716" s="202" t="s">
        <v>6793</v>
      </c>
      <c r="H716" s="202" t="s">
        <v>6794</v>
      </c>
      <c r="I716" s="213" t="s">
        <v>1952</v>
      </c>
      <c r="J716" s="213" t="s">
        <v>6785</v>
      </c>
      <c r="K716" s="213" t="s">
        <v>6790</v>
      </c>
      <c r="L716" s="202" t="s">
        <v>6791</v>
      </c>
      <c r="M716" s="202" t="s">
        <v>1145</v>
      </c>
      <c r="N716" s="202" t="s">
        <v>1929</v>
      </c>
      <c r="O716" s="202" t="s">
        <v>6792</v>
      </c>
      <c r="P716" s="202" t="s">
        <v>307</v>
      </c>
      <c r="Q716" s="202" t="s">
        <v>307</v>
      </c>
      <c r="R716" s="202" t="s">
        <v>53</v>
      </c>
      <c r="S716" s="202" t="s">
        <v>1739</v>
      </c>
      <c r="T716" s="202" t="s">
        <v>307</v>
      </c>
      <c r="U716" s="219" t="s">
        <v>4156</v>
      </c>
      <c r="V716" s="202" t="s">
        <v>307</v>
      </c>
      <c r="W716" s="202" t="s">
        <v>570</v>
      </c>
      <c r="X716" s="202" t="s">
        <v>307</v>
      </c>
      <c r="Y716" s="202" t="s">
        <v>307</v>
      </c>
      <c r="Z716" s="202" t="s">
        <v>6866</v>
      </c>
      <c r="AA716" s="202" t="s">
        <v>307</v>
      </c>
      <c r="AB716" s="202" t="s">
        <v>307</v>
      </c>
      <c r="AC716" s="202" t="s">
        <v>307</v>
      </c>
      <c r="AD716" s="202" t="s">
        <v>307</v>
      </c>
      <c r="AE716" s="202"/>
      <c r="AF716" s="239" t="s">
        <v>4137</v>
      </c>
      <c r="AG716" s="202" t="s">
        <v>4110</v>
      </c>
      <c r="AH716" s="202" t="s">
        <v>6789</v>
      </c>
      <c r="AI716" s="246"/>
      <c r="AJ716" s="246"/>
      <c r="AK716" s="246"/>
      <c r="AL716" s="246"/>
      <c r="AM716" s="246"/>
      <c r="AN716" s="246"/>
      <c r="AO716" s="246"/>
    </row>
    <row r="717" ht="39" hidden="1" customHeight="1" spans="1:41">
      <c r="A717" s="202" t="s">
        <v>4158</v>
      </c>
      <c r="B717" s="202" t="s">
        <v>1924</v>
      </c>
      <c r="C717" s="202" t="s">
        <v>3944</v>
      </c>
      <c r="D717" s="213" t="s">
        <v>4149</v>
      </c>
      <c r="E717" s="202" t="s">
        <v>4157</v>
      </c>
      <c r="F717" s="212">
        <v>1</v>
      </c>
      <c r="G717" s="202" t="s">
        <v>6793</v>
      </c>
      <c r="H717" s="202" t="s">
        <v>6794</v>
      </c>
      <c r="I717" s="213" t="s">
        <v>1952</v>
      </c>
      <c r="J717" s="213" t="s">
        <v>6785</v>
      </c>
      <c r="K717" s="213" t="s">
        <v>6790</v>
      </c>
      <c r="L717" s="202" t="s">
        <v>6791</v>
      </c>
      <c r="M717" s="202" t="s">
        <v>1147</v>
      </c>
      <c r="N717" s="202" t="s">
        <v>1929</v>
      </c>
      <c r="O717" s="202" t="s">
        <v>6792</v>
      </c>
      <c r="P717" s="202" t="s">
        <v>307</v>
      </c>
      <c r="Q717" s="202" t="s">
        <v>307</v>
      </c>
      <c r="R717" s="202" t="s">
        <v>53</v>
      </c>
      <c r="S717" s="202" t="s">
        <v>1739</v>
      </c>
      <c r="T717" s="202" t="s">
        <v>307</v>
      </c>
      <c r="U717" s="219" t="s">
        <v>4156</v>
      </c>
      <c r="V717" s="202" t="s">
        <v>307</v>
      </c>
      <c r="W717" s="202" t="s">
        <v>570</v>
      </c>
      <c r="X717" s="202" t="s">
        <v>307</v>
      </c>
      <c r="Y717" s="202" t="s">
        <v>307</v>
      </c>
      <c r="Z717" s="202" t="s">
        <v>6866</v>
      </c>
      <c r="AA717" s="202" t="s">
        <v>307</v>
      </c>
      <c r="AB717" s="202" t="s">
        <v>307</v>
      </c>
      <c r="AC717" s="202" t="s">
        <v>307</v>
      </c>
      <c r="AD717" s="202" t="s">
        <v>307</v>
      </c>
      <c r="AE717" s="202"/>
      <c r="AF717" s="239" t="s">
        <v>4137</v>
      </c>
      <c r="AG717" s="202" t="s">
        <v>4110</v>
      </c>
      <c r="AH717" s="202" t="s">
        <v>6789</v>
      </c>
      <c r="AI717" s="246"/>
      <c r="AJ717" s="246"/>
      <c r="AK717" s="246"/>
      <c r="AL717" s="246"/>
      <c r="AM717" s="246"/>
      <c r="AN717" s="246"/>
      <c r="AO717" s="246"/>
    </row>
    <row r="718" ht="55.5" hidden="1" customHeight="1" spans="1:41">
      <c r="A718" s="202" t="s">
        <v>4160</v>
      </c>
      <c r="B718" s="202" t="s">
        <v>1924</v>
      </c>
      <c r="C718" s="202" t="s">
        <v>3944</v>
      </c>
      <c r="D718" s="213" t="s">
        <v>4114</v>
      </c>
      <c r="E718" s="202" t="s">
        <v>4159</v>
      </c>
      <c r="F718" s="212">
        <v>2</v>
      </c>
      <c r="G718" s="202" t="s">
        <v>6793</v>
      </c>
      <c r="H718" s="202" t="s">
        <v>6794</v>
      </c>
      <c r="I718" s="213" t="s">
        <v>1952</v>
      </c>
      <c r="J718" s="213" t="s">
        <v>6785</v>
      </c>
      <c r="K718" s="213" t="s">
        <v>6790</v>
      </c>
      <c r="L718" s="202" t="s">
        <v>6791</v>
      </c>
      <c r="M718" s="202" t="s">
        <v>1145</v>
      </c>
      <c r="N718" s="202" t="s">
        <v>1929</v>
      </c>
      <c r="O718" s="202" t="s">
        <v>6792</v>
      </c>
      <c r="P718" s="202" t="s">
        <v>307</v>
      </c>
      <c r="Q718" s="202" t="s">
        <v>307</v>
      </c>
      <c r="R718" s="202" t="s">
        <v>53</v>
      </c>
      <c r="S718" s="202" t="s">
        <v>1739</v>
      </c>
      <c r="T718" s="202" t="s">
        <v>307</v>
      </c>
      <c r="U718" s="202" t="s">
        <v>4161</v>
      </c>
      <c r="V718" s="202" t="s">
        <v>6903</v>
      </c>
      <c r="W718" s="202" t="s">
        <v>307</v>
      </c>
      <c r="X718" s="202" t="s">
        <v>307</v>
      </c>
      <c r="Y718" s="202" t="s">
        <v>307</v>
      </c>
      <c r="Z718" s="202" t="s">
        <v>6866</v>
      </c>
      <c r="AA718" s="202" t="s">
        <v>307</v>
      </c>
      <c r="AB718" s="202" t="s">
        <v>307</v>
      </c>
      <c r="AC718" s="202" t="s">
        <v>307</v>
      </c>
      <c r="AD718" s="202" t="s">
        <v>307</v>
      </c>
      <c r="AE718" s="202"/>
      <c r="AF718" s="239" t="s">
        <v>4123</v>
      </c>
      <c r="AG718" s="202" t="s">
        <v>4110</v>
      </c>
      <c r="AH718" s="202" t="s">
        <v>6789</v>
      </c>
      <c r="AI718" s="246"/>
      <c r="AJ718" s="246"/>
      <c r="AK718" s="246"/>
      <c r="AL718" s="246"/>
      <c r="AM718" s="246"/>
      <c r="AN718" s="246"/>
      <c r="AO718" s="246"/>
    </row>
    <row r="719" ht="55.5" hidden="1" customHeight="1" spans="1:41">
      <c r="A719" s="202" t="s">
        <v>4163</v>
      </c>
      <c r="B719" s="202" t="s">
        <v>1924</v>
      </c>
      <c r="C719" s="202" t="s">
        <v>3944</v>
      </c>
      <c r="D719" s="213" t="s">
        <v>4114</v>
      </c>
      <c r="E719" s="202" t="s">
        <v>4162</v>
      </c>
      <c r="F719" s="212">
        <v>2</v>
      </c>
      <c r="G719" s="202" t="s">
        <v>6793</v>
      </c>
      <c r="H719" s="202" t="s">
        <v>6794</v>
      </c>
      <c r="I719" s="213" t="s">
        <v>1952</v>
      </c>
      <c r="J719" s="213" t="s">
        <v>6785</v>
      </c>
      <c r="K719" s="213" t="s">
        <v>6790</v>
      </c>
      <c r="L719" s="202" t="s">
        <v>6791</v>
      </c>
      <c r="M719" s="202" t="s">
        <v>1147</v>
      </c>
      <c r="N719" s="202" t="s">
        <v>1929</v>
      </c>
      <c r="O719" s="202" t="s">
        <v>6792</v>
      </c>
      <c r="P719" s="202" t="s">
        <v>307</v>
      </c>
      <c r="Q719" s="202" t="s">
        <v>307</v>
      </c>
      <c r="R719" s="202" t="s">
        <v>53</v>
      </c>
      <c r="S719" s="202" t="s">
        <v>1739</v>
      </c>
      <c r="T719" s="202" t="s">
        <v>307</v>
      </c>
      <c r="U719" s="202" t="s">
        <v>4161</v>
      </c>
      <c r="V719" s="202" t="s">
        <v>6903</v>
      </c>
      <c r="W719" s="202" t="s">
        <v>307</v>
      </c>
      <c r="X719" s="202" t="s">
        <v>307</v>
      </c>
      <c r="Y719" s="202" t="s">
        <v>307</v>
      </c>
      <c r="Z719" s="202" t="s">
        <v>6866</v>
      </c>
      <c r="AA719" s="202" t="s">
        <v>307</v>
      </c>
      <c r="AB719" s="202" t="s">
        <v>307</v>
      </c>
      <c r="AC719" s="202" t="s">
        <v>307</v>
      </c>
      <c r="AD719" s="202" t="s">
        <v>307</v>
      </c>
      <c r="AE719" s="202"/>
      <c r="AF719" s="239" t="s">
        <v>4123</v>
      </c>
      <c r="AG719" s="202" t="s">
        <v>4110</v>
      </c>
      <c r="AH719" s="202" t="s">
        <v>6789</v>
      </c>
      <c r="AI719" s="246"/>
      <c r="AJ719" s="246"/>
      <c r="AK719" s="246"/>
      <c r="AL719" s="246"/>
      <c r="AM719" s="246"/>
      <c r="AN719" s="246"/>
      <c r="AO719" s="246"/>
    </row>
    <row r="720" ht="39" hidden="1" customHeight="1" spans="1:41">
      <c r="A720" s="202" t="s">
        <v>4165</v>
      </c>
      <c r="B720" s="202" t="s">
        <v>1924</v>
      </c>
      <c r="C720" s="202" t="s">
        <v>3944</v>
      </c>
      <c r="D720" s="213" t="s">
        <v>4114</v>
      </c>
      <c r="E720" s="202" t="s">
        <v>4164</v>
      </c>
      <c r="F720" s="212">
        <v>1</v>
      </c>
      <c r="G720" s="202" t="s">
        <v>6793</v>
      </c>
      <c r="H720" s="202" t="s">
        <v>6794</v>
      </c>
      <c r="I720" s="213" t="s">
        <v>1952</v>
      </c>
      <c r="J720" s="213" t="s">
        <v>6785</v>
      </c>
      <c r="K720" s="213" t="s">
        <v>6790</v>
      </c>
      <c r="L720" s="202" t="s">
        <v>6791</v>
      </c>
      <c r="M720" s="202" t="s">
        <v>1145</v>
      </c>
      <c r="N720" s="202" t="s">
        <v>1929</v>
      </c>
      <c r="O720" s="202" t="s">
        <v>6792</v>
      </c>
      <c r="P720" s="202" t="s">
        <v>307</v>
      </c>
      <c r="Q720" s="202" t="s">
        <v>307</v>
      </c>
      <c r="R720" s="202" t="s">
        <v>53</v>
      </c>
      <c r="S720" s="202" t="s">
        <v>1739</v>
      </c>
      <c r="T720" s="202" t="s">
        <v>307</v>
      </c>
      <c r="U720" s="202" t="s">
        <v>4161</v>
      </c>
      <c r="V720" s="202" t="s">
        <v>6911</v>
      </c>
      <c r="W720" s="202" t="s">
        <v>307</v>
      </c>
      <c r="X720" s="202" t="s">
        <v>307</v>
      </c>
      <c r="Y720" s="202" t="s">
        <v>307</v>
      </c>
      <c r="Z720" s="202" t="s">
        <v>6866</v>
      </c>
      <c r="AA720" s="202" t="s">
        <v>307</v>
      </c>
      <c r="AB720" s="202" t="s">
        <v>307</v>
      </c>
      <c r="AC720" s="202" t="s">
        <v>307</v>
      </c>
      <c r="AD720" s="202" t="s">
        <v>307</v>
      </c>
      <c r="AE720" s="202"/>
      <c r="AF720" s="239" t="s">
        <v>4137</v>
      </c>
      <c r="AG720" s="202" t="s">
        <v>4110</v>
      </c>
      <c r="AH720" s="202" t="s">
        <v>6789</v>
      </c>
      <c r="AI720" s="246"/>
      <c r="AJ720" s="246"/>
      <c r="AK720" s="246"/>
      <c r="AL720" s="246"/>
      <c r="AM720" s="246"/>
      <c r="AN720" s="246"/>
      <c r="AO720" s="246"/>
    </row>
    <row r="721" ht="39" hidden="1" customHeight="1" spans="1:41">
      <c r="A721" s="202" t="s">
        <v>4167</v>
      </c>
      <c r="B721" s="202" t="s">
        <v>1924</v>
      </c>
      <c r="C721" s="202" t="s">
        <v>3944</v>
      </c>
      <c r="D721" s="213" t="s">
        <v>4114</v>
      </c>
      <c r="E721" s="202" t="s">
        <v>4166</v>
      </c>
      <c r="F721" s="212">
        <v>1</v>
      </c>
      <c r="G721" s="202" t="s">
        <v>6793</v>
      </c>
      <c r="H721" s="202" t="s">
        <v>6794</v>
      </c>
      <c r="I721" s="213" t="s">
        <v>1952</v>
      </c>
      <c r="J721" s="213" t="s">
        <v>6785</v>
      </c>
      <c r="K721" s="213" t="s">
        <v>6790</v>
      </c>
      <c r="L721" s="202" t="s">
        <v>6791</v>
      </c>
      <c r="M721" s="202" t="s">
        <v>1147</v>
      </c>
      <c r="N721" s="202" t="s">
        <v>1929</v>
      </c>
      <c r="O721" s="202" t="s">
        <v>6792</v>
      </c>
      <c r="P721" s="202" t="s">
        <v>307</v>
      </c>
      <c r="Q721" s="202" t="s">
        <v>307</v>
      </c>
      <c r="R721" s="202" t="s">
        <v>53</v>
      </c>
      <c r="S721" s="202" t="s">
        <v>1739</v>
      </c>
      <c r="T721" s="202" t="s">
        <v>307</v>
      </c>
      <c r="U721" s="202" t="s">
        <v>4161</v>
      </c>
      <c r="V721" s="202" t="s">
        <v>6911</v>
      </c>
      <c r="W721" s="202" t="s">
        <v>307</v>
      </c>
      <c r="X721" s="202" t="s">
        <v>307</v>
      </c>
      <c r="Y721" s="202" t="s">
        <v>307</v>
      </c>
      <c r="Z721" s="202" t="s">
        <v>6866</v>
      </c>
      <c r="AA721" s="202" t="s">
        <v>307</v>
      </c>
      <c r="AB721" s="202" t="s">
        <v>307</v>
      </c>
      <c r="AC721" s="202" t="s">
        <v>307</v>
      </c>
      <c r="AD721" s="202" t="s">
        <v>307</v>
      </c>
      <c r="AE721" s="202"/>
      <c r="AF721" s="239" t="s">
        <v>4137</v>
      </c>
      <c r="AG721" s="202" t="s">
        <v>4110</v>
      </c>
      <c r="AH721" s="202" t="s">
        <v>6789</v>
      </c>
      <c r="AI721" s="246"/>
      <c r="AJ721" s="246"/>
      <c r="AK721" s="246"/>
      <c r="AL721" s="246"/>
      <c r="AM721" s="246"/>
      <c r="AN721" s="246"/>
      <c r="AO721" s="246"/>
    </row>
    <row r="722" ht="55.5" hidden="1" customHeight="1" spans="1:41">
      <c r="A722" s="202" t="s">
        <v>4169</v>
      </c>
      <c r="B722" s="202" t="s">
        <v>1924</v>
      </c>
      <c r="C722" s="202" t="s">
        <v>3944</v>
      </c>
      <c r="D722" s="213" t="s">
        <v>4114</v>
      </c>
      <c r="E722" s="202" t="s">
        <v>4168</v>
      </c>
      <c r="F722" s="212">
        <v>3</v>
      </c>
      <c r="G722" s="202" t="s">
        <v>6793</v>
      </c>
      <c r="H722" s="202" t="s">
        <v>6794</v>
      </c>
      <c r="I722" s="213" t="s">
        <v>1952</v>
      </c>
      <c r="J722" s="213" t="s">
        <v>6785</v>
      </c>
      <c r="K722" s="213" t="s">
        <v>6790</v>
      </c>
      <c r="L722" s="202" t="s">
        <v>6791</v>
      </c>
      <c r="M722" s="202" t="s">
        <v>307</v>
      </c>
      <c r="N722" s="202" t="s">
        <v>1929</v>
      </c>
      <c r="O722" s="202" t="s">
        <v>6792</v>
      </c>
      <c r="P722" s="202" t="s">
        <v>307</v>
      </c>
      <c r="Q722" s="202" t="s">
        <v>307</v>
      </c>
      <c r="R722" s="202" t="s">
        <v>53</v>
      </c>
      <c r="S722" s="202" t="s">
        <v>1739</v>
      </c>
      <c r="T722" s="202" t="s">
        <v>307</v>
      </c>
      <c r="U722" s="202" t="s">
        <v>4161</v>
      </c>
      <c r="V722" s="202" t="s">
        <v>307</v>
      </c>
      <c r="W722" s="202" t="s">
        <v>307</v>
      </c>
      <c r="X722" s="202" t="s">
        <v>307</v>
      </c>
      <c r="Y722" s="202" t="s">
        <v>307</v>
      </c>
      <c r="Z722" s="202" t="s">
        <v>6866</v>
      </c>
      <c r="AA722" s="202" t="s">
        <v>307</v>
      </c>
      <c r="AB722" s="202" t="s">
        <v>307</v>
      </c>
      <c r="AC722" s="202" t="s">
        <v>307</v>
      </c>
      <c r="AD722" s="202" t="s">
        <v>307</v>
      </c>
      <c r="AE722" s="202"/>
      <c r="AF722" s="239" t="s">
        <v>4123</v>
      </c>
      <c r="AG722" s="202" t="s">
        <v>4110</v>
      </c>
      <c r="AH722" s="202" t="s">
        <v>6789</v>
      </c>
      <c r="AI722" s="246"/>
      <c r="AJ722" s="246"/>
      <c r="AK722" s="246"/>
      <c r="AL722" s="246"/>
      <c r="AM722" s="246"/>
      <c r="AN722" s="246"/>
      <c r="AO722" s="246"/>
    </row>
    <row r="723" ht="55.5" hidden="1" customHeight="1" spans="1:41">
      <c r="A723" s="202" t="s">
        <v>4171</v>
      </c>
      <c r="B723" s="202" t="s">
        <v>1924</v>
      </c>
      <c r="C723" s="202" t="s">
        <v>3944</v>
      </c>
      <c r="D723" s="213" t="s">
        <v>4114</v>
      </c>
      <c r="E723" s="202" t="s">
        <v>4170</v>
      </c>
      <c r="F723" s="212">
        <v>2</v>
      </c>
      <c r="G723" s="202" t="s">
        <v>6793</v>
      </c>
      <c r="H723" s="202" t="s">
        <v>6794</v>
      </c>
      <c r="I723" s="213" t="s">
        <v>1952</v>
      </c>
      <c r="J723" s="213" t="s">
        <v>6785</v>
      </c>
      <c r="K723" s="213" t="s">
        <v>6790</v>
      </c>
      <c r="L723" s="202" t="s">
        <v>6791</v>
      </c>
      <c r="M723" s="202" t="s">
        <v>1145</v>
      </c>
      <c r="N723" s="202" t="s">
        <v>1929</v>
      </c>
      <c r="O723" s="202" t="s">
        <v>6792</v>
      </c>
      <c r="P723" s="202" t="s">
        <v>307</v>
      </c>
      <c r="Q723" s="202" t="s">
        <v>307</v>
      </c>
      <c r="R723" s="202" t="s">
        <v>53</v>
      </c>
      <c r="S723" s="202" t="s">
        <v>1739</v>
      </c>
      <c r="T723" s="202" t="s">
        <v>307</v>
      </c>
      <c r="U723" s="202" t="s">
        <v>4172</v>
      </c>
      <c r="V723" s="202" t="s">
        <v>6903</v>
      </c>
      <c r="W723" s="202" t="s">
        <v>307</v>
      </c>
      <c r="X723" s="202" t="s">
        <v>307</v>
      </c>
      <c r="Y723" s="202" t="s">
        <v>307</v>
      </c>
      <c r="Z723" s="202" t="s">
        <v>6866</v>
      </c>
      <c r="AA723" s="202" t="s">
        <v>307</v>
      </c>
      <c r="AB723" s="202" t="s">
        <v>307</v>
      </c>
      <c r="AC723" s="202" t="s">
        <v>307</v>
      </c>
      <c r="AD723" s="202" t="s">
        <v>307</v>
      </c>
      <c r="AE723" s="202"/>
      <c r="AF723" s="239" t="s">
        <v>4123</v>
      </c>
      <c r="AG723" s="202" t="s">
        <v>4110</v>
      </c>
      <c r="AH723" s="202" t="s">
        <v>6789</v>
      </c>
      <c r="AI723" s="246"/>
      <c r="AJ723" s="246"/>
      <c r="AK723" s="246"/>
      <c r="AL723" s="246"/>
      <c r="AM723" s="246"/>
      <c r="AN723" s="246"/>
      <c r="AO723" s="246"/>
    </row>
    <row r="724" ht="55.5" hidden="1" customHeight="1" spans="1:41">
      <c r="A724" s="202" t="s">
        <v>4174</v>
      </c>
      <c r="B724" s="202" t="s">
        <v>1924</v>
      </c>
      <c r="C724" s="202" t="s">
        <v>3944</v>
      </c>
      <c r="D724" s="213" t="s">
        <v>4114</v>
      </c>
      <c r="E724" s="202" t="s">
        <v>4173</v>
      </c>
      <c r="F724" s="212">
        <v>2</v>
      </c>
      <c r="G724" s="202" t="s">
        <v>6793</v>
      </c>
      <c r="H724" s="202" t="s">
        <v>6794</v>
      </c>
      <c r="I724" s="213" t="s">
        <v>1952</v>
      </c>
      <c r="J724" s="213" t="s">
        <v>6785</v>
      </c>
      <c r="K724" s="213" t="s">
        <v>6790</v>
      </c>
      <c r="L724" s="202" t="s">
        <v>6791</v>
      </c>
      <c r="M724" s="202" t="s">
        <v>1147</v>
      </c>
      <c r="N724" s="202" t="s">
        <v>1929</v>
      </c>
      <c r="O724" s="202" t="s">
        <v>6792</v>
      </c>
      <c r="P724" s="202" t="s">
        <v>307</v>
      </c>
      <c r="Q724" s="202" t="s">
        <v>307</v>
      </c>
      <c r="R724" s="202" t="s">
        <v>53</v>
      </c>
      <c r="S724" s="202" t="s">
        <v>1739</v>
      </c>
      <c r="T724" s="202" t="s">
        <v>307</v>
      </c>
      <c r="U724" s="202" t="s">
        <v>4172</v>
      </c>
      <c r="V724" s="202" t="s">
        <v>6903</v>
      </c>
      <c r="W724" s="202" t="s">
        <v>307</v>
      </c>
      <c r="X724" s="202" t="s">
        <v>307</v>
      </c>
      <c r="Y724" s="202" t="s">
        <v>307</v>
      </c>
      <c r="Z724" s="202" t="s">
        <v>6866</v>
      </c>
      <c r="AA724" s="202" t="s">
        <v>307</v>
      </c>
      <c r="AB724" s="202" t="s">
        <v>307</v>
      </c>
      <c r="AC724" s="202" t="s">
        <v>307</v>
      </c>
      <c r="AD724" s="202" t="s">
        <v>307</v>
      </c>
      <c r="AE724" s="202"/>
      <c r="AF724" s="239" t="s">
        <v>4123</v>
      </c>
      <c r="AG724" s="202" t="s">
        <v>4110</v>
      </c>
      <c r="AH724" s="202" t="s">
        <v>6789</v>
      </c>
      <c r="AI724" s="246"/>
      <c r="AJ724" s="246"/>
      <c r="AK724" s="246"/>
      <c r="AL724" s="246"/>
      <c r="AM724" s="246"/>
      <c r="AN724" s="246"/>
      <c r="AO724" s="246"/>
    </row>
    <row r="725" ht="39" hidden="1" customHeight="1" spans="1:41">
      <c r="A725" s="202" t="s">
        <v>4176</v>
      </c>
      <c r="B725" s="202" t="s">
        <v>1924</v>
      </c>
      <c r="C725" s="202" t="s">
        <v>3944</v>
      </c>
      <c r="D725" s="213" t="s">
        <v>4114</v>
      </c>
      <c r="E725" s="202" t="s">
        <v>4175</v>
      </c>
      <c r="F725" s="212">
        <v>1</v>
      </c>
      <c r="G725" s="202" t="s">
        <v>6793</v>
      </c>
      <c r="H725" s="202" t="s">
        <v>6794</v>
      </c>
      <c r="I725" s="213" t="s">
        <v>1952</v>
      </c>
      <c r="J725" s="213" t="s">
        <v>6785</v>
      </c>
      <c r="K725" s="213" t="s">
        <v>6790</v>
      </c>
      <c r="L725" s="202" t="s">
        <v>6791</v>
      </c>
      <c r="M725" s="202" t="s">
        <v>1145</v>
      </c>
      <c r="N725" s="202" t="s">
        <v>1929</v>
      </c>
      <c r="O725" s="202" t="s">
        <v>6792</v>
      </c>
      <c r="P725" s="202" t="s">
        <v>307</v>
      </c>
      <c r="Q725" s="202" t="s">
        <v>307</v>
      </c>
      <c r="R725" s="202" t="s">
        <v>53</v>
      </c>
      <c r="S725" s="202" t="s">
        <v>1739</v>
      </c>
      <c r="T725" s="202" t="s">
        <v>307</v>
      </c>
      <c r="U725" s="202" t="s">
        <v>4172</v>
      </c>
      <c r="V725" s="202" t="s">
        <v>6911</v>
      </c>
      <c r="W725" s="202" t="s">
        <v>307</v>
      </c>
      <c r="X725" s="202" t="s">
        <v>307</v>
      </c>
      <c r="Y725" s="202" t="s">
        <v>307</v>
      </c>
      <c r="Z725" s="202" t="s">
        <v>6866</v>
      </c>
      <c r="AA725" s="202" t="s">
        <v>307</v>
      </c>
      <c r="AB725" s="202" t="s">
        <v>307</v>
      </c>
      <c r="AC725" s="202" t="s">
        <v>307</v>
      </c>
      <c r="AD725" s="202" t="s">
        <v>307</v>
      </c>
      <c r="AE725" s="202"/>
      <c r="AF725" s="239" t="s">
        <v>4137</v>
      </c>
      <c r="AG725" s="202" t="s">
        <v>4110</v>
      </c>
      <c r="AH725" s="202" t="s">
        <v>6789</v>
      </c>
      <c r="AI725" s="246"/>
      <c r="AJ725" s="246"/>
      <c r="AK725" s="246"/>
      <c r="AL725" s="246"/>
      <c r="AM725" s="246"/>
      <c r="AN725" s="246"/>
      <c r="AO725" s="246"/>
    </row>
    <row r="726" ht="39" hidden="1" customHeight="1" spans="1:41">
      <c r="A726" s="202" t="s">
        <v>4178</v>
      </c>
      <c r="B726" s="202" t="s">
        <v>1924</v>
      </c>
      <c r="C726" s="202" t="s">
        <v>3944</v>
      </c>
      <c r="D726" s="213" t="s">
        <v>4114</v>
      </c>
      <c r="E726" s="202" t="s">
        <v>4177</v>
      </c>
      <c r="F726" s="212">
        <v>1</v>
      </c>
      <c r="G726" s="202" t="s">
        <v>6793</v>
      </c>
      <c r="H726" s="202" t="s">
        <v>6794</v>
      </c>
      <c r="I726" s="213" t="s">
        <v>1952</v>
      </c>
      <c r="J726" s="213" t="s">
        <v>6785</v>
      </c>
      <c r="K726" s="213" t="s">
        <v>6790</v>
      </c>
      <c r="L726" s="202" t="s">
        <v>6791</v>
      </c>
      <c r="M726" s="202" t="s">
        <v>1147</v>
      </c>
      <c r="N726" s="202" t="s">
        <v>1929</v>
      </c>
      <c r="O726" s="202" t="s">
        <v>6792</v>
      </c>
      <c r="P726" s="202" t="s">
        <v>307</v>
      </c>
      <c r="Q726" s="202" t="s">
        <v>307</v>
      </c>
      <c r="R726" s="202" t="s">
        <v>53</v>
      </c>
      <c r="S726" s="202" t="s">
        <v>1739</v>
      </c>
      <c r="T726" s="202" t="s">
        <v>307</v>
      </c>
      <c r="U726" s="202" t="s">
        <v>4172</v>
      </c>
      <c r="V726" s="202" t="s">
        <v>6911</v>
      </c>
      <c r="W726" s="202" t="s">
        <v>307</v>
      </c>
      <c r="X726" s="202" t="s">
        <v>307</v>
      </c>
      <c r="Y726" s="202" t="s">
        <v>307</v>
      </c>
      <c r="Z726" s="202" t="s">
        <v>6866</v>
      </c>
      <c r="AA726" s="202" t="s">
        <v>307</v>
      </c>
      <c r="AB726" s="202" t="s">
        <v>307</v>
      </c>
      <c r="AC726" s="202" t="s">
        <v>307</v>
      </c>
      <c r="AD726" s="202" t="s">
        <v>307</v>
      </c>
      <c r="AE726" s="202"/>
      <c r="AF726" s="239" t="s">
        <v>4137</v>
      </c>
      <c r="AG726" s="202" t="s">
        <v>4110</v>
      </c>
      <c r="AH726" s="202" t="s">
        <v>6789</v>
      </c>
      <c r="AI726" s="246"/>
      <c r="AJ726" s="246"/>
      <c r="AK726" s="246"/>
      <c r="AL726" s="246"/>
      <c r="AM726" s="246"/>
      <c r="AN726" s="246"/>
      <c r="AO726" s="246"/>
    </row>
    <row r="727" ht="39" hidden="1" customHeight="1" spans="1:41">
      <c r="A727" s="202" t="s">
        <v>4180</v>
      </c>
      <c r="B727" s="202" t="s">
        <v>1924</v>
      </c>
      <c r="C727" s="202" t="s">
        <v>3944</v>
      </c>
      <c r="D727" s="213" t="s">
        <v>4114</v>
      </c>
      <c r="E727" s="202" t="s">
        <v>4179</v>
      </c>
      <c r="F727" s="212">
        <v>1</v>
      </c>
      <c r="G727" s="202" t="s">
        <v>6793</v>
      </c>
      <c r="H727" s="202" t="s">
        <v>6794</v>
      </c>
      <c r="I727" s="213" t="s">
        <v>1952</v>
      </c>
      <c r="J727" s="213" t="s">
        <v>6785</v>
      </c>
      <c r="K727" s="213" t="s">
        <v>6790</v>
      </c>
      <c r="L727" s="202" t="s">
        <v>6791</v>
      </c>
      <c r="M727" s="202" t="s">
        <v>1145</v>
      </c>
      <c r="N727" s="202" t="s">
        <v>1929</v>
      </c>
      <c r="O727" s="202" t="s">
        <v>6792</v>
      </c>
      <c r="P727" s="202" t="s">
        <v>307</v>
      </c>
      <c r="Q727" s="202" t="s">
        <v>307</v>
      </c>
      <c r="R727" s="202" t="s">
        <v>53</v>
      </c>
      <c r="S727" s="202" t="s">
        <v>1739</v>
      </c>
      <c r="T727" s="202" t="s">
        <v>307</v>
      </c>
      <c r="U727" s="202" t="s">
        <v>4172</v>
      </c>
      <c r="V727" s="202" t="s">
        <v>307</v>
      </c>
      <c r="W727" s="202" t="s">
        <v>307</v>
      </c>
      <c r="X727" s="202" t="s">
        <v>307</v>
      </c>
      <c r="Y727" s="202" t="s">
        <v>307</v>
      </c>
      <c r="Z727" s="202" t="s">
        <v>6866</v>
      </c>
      <c r="AA727" s="202" t="s">
        <v>307</v>
      </c>
      <c r="AB727" s="202" t="s">
        <v>307</v>
      </c>
      <c r="AC727" s="202" t="s">
        <v>307</v>
      </c>
      <c r="AD727" s="202" t="s">
        <v>307</v>
      </c>
      <c r="AE727" s="202"/>
      <c r="AF727" s="239" t="s">
        <v>4137</v>
      </c>
      <c r="AG727" s="202" t="s">
        <v>4110</v>
      </c>
      <c r="AH727" s="202" t="s">
        <v>6789</v>
      </c>
      <c r="AI727" s="246"/>
      <c r="AJ727" s="246"/>
      <c r="AK727" s="246"/>
      <c r="AL727" s="246"/>
      <c r="AM727" s="246"/>
      <c r="AN727" s="246"/>
      <c r="AO727" s="246"/>
    </row>
    <row r="728" ht="39" hidden="1" customHeight="1" spans="1:41">
      <c r="A728" s="202" t="s">
        <v>4182</v>
      </c>
      <c r="B728" s="202" t="s">
        <v>1924</v>
      </c>
      <c r="C728" s="202" t="s">
        <v>3944</v>
      </c>
      <c r="D728" s="213" t="s">
        <v>4114</v>
      </c>
      <c r="E728" s="202" t="s">
        <v>4181</v>
      </c>
      <c r="F728" s="212">
        <v>1</v>
      </c>
      <c r="G728" s="202" t="s">
        <v>6793</v>
      </c>
      <c r="H728" s="202" t="s">
        <v>6794</v>
      </c>
      <c r="I728" s="213" t="s">
        <v>1952</v>
      </c>
      <c r="J728" s="213" t="s">
        <v>6785</v>
      </c>
      <c r="K728" s="213" t="s">
        <v>6790</v>
      </c>
      <c r="L728" s="202" t="s">
        <v>6791</v>
      </c>
      <c r="M728" s="202" t="s">
        <v>1147</v>
      </c>
      <c r="N728" s="202" t="s">
        <v>1929</v>
      </c>
      <c r="O728" s="202" t="s">
        <v>6792</v>
      </c>
      <c r="P728" s="202" t="s">
        <v>307</v>
      </c>
      <c r="Q728" s="202" t="s">
        <v>307</v>
      </c>
      <c r="R728" s="202" t="s">
        <v>53</v>
      </c>
      <c r="S728" s="202" t="s">
        <v>1739</v>
      </c>
      <c r="T728" s="202" t="s">
        <v>307</v>
      </c>
      <c r="U728" s="202" t="s">
        <v>4172</v>
      </c>
      <c r="V728" s="202" t="s">
        <v>307</v>
      </c>
      <c r="W728" s="202" t="s">
        <v>307</v>
      </c>
      <c r="X728" s="202" t="s">
        <v>307</v>
      </c>
      <c r="Y728" s="202" t="s">
        <v>307</v>
      </c>
      <c r="Z728" s="202" t="s">
        <v>6866</v>
      </c>
      <c r="AA728" s="202" t="s">
        <v>307</v>
      </c>
      <c r="AB728" s="202" t="s">
        <v>307</v>
      </c>
      <c r="AC728" s="202" t="s">
        <v>307</v>
      </c>
      <c r="AD728" s="202" t="s">
        <v>307</v>
      </c>
      <c r="AE728" s="202"/>
      <c r="AF728" s="239" t="s">
        <v>4137</v>
      </c>
      <c r="AG728" s="202" t="s">
        <v>4110</v>
      </c>
      <c r="AH728" s="202" t="s">
        <v>6789</v>
      </c>
      <c r="AI728" s="246"/>
      <c r="AJ728" s="246"/>
      <c r="AK728" s="246"/>
      <c r="AL728" s="246"/>
      <c r="AM728" s="246"/>
      <c r="AN728" s="246"/>
      <c r="AO728" s="246"/>
    </row>
    <row r="729" ht="55.5" customHeight="1" spans="1:41">
      <c r="A729" s="202" t="s">
        <v>4184</v>
      </c>
      <c r="B729" s="202" t="s">
        <v>1924</v>
      </c>
      <c r="C729" s="202" t="s">
        <v>3944</v>
      </c>
      <c r="D729" s="213" t="s">
        <v>4114</v>
      </c>
      <c r="E729" s="202" t="s">
        <v>4183</v>
      </c>
      <c r="F729" s="212">
        <v>3</v>
      </c>
      <c r="G729" s="202" t="s">
        <v>6793</v>
      </c>
      <c r="H729" s="202" t="s">
        <v>6794</v>
      </c>
      <c r="I729" s="213" t="s">
        <v>1952</v>
      </c>
      <c r="J729" s="213" t="s">
        <v>6785</v>
      </c>
      <c r="K729" s="213" t="s">
        <v>6790</v>
      </c>
      <c r="L729" s="202" t="s">
        <v>6791</v>
      </c>
      <c r="M729" s="202" t="s">
        <v>1145</v>
      </c>
      <c r="N729" s="202" t="s">
        <v>1929</v>
      </c>
      <c r="O729" s="202" t="s">
        <v>6792</v>
      </c>
      <c r="P729" s="202" t="s">
        <v>307</v>
      </c>
      <c r="Q729" s="202" t="s">
        <v>307</v>
      </c>
      <c r="R729" s="202" t="s">
        <v>53</v>
      </c>
      <c r="S729" s="202" t="s">
        <v>1739</v>
      </c>
      <c r="T729" s="202" t="s">
        <v>307</v>
      </c>
      <c r="U729" s="202" t="s">
        <v>4185</v>
      </c>
      <c r="V729" s="202" t="s">
        <v>6903</v>
      </c>
      <c r="W729" s="202" t="s">
        <v>307</v>
      </c>
      <c r="X729" s="202" t="s">
        <v>307</v>
      </c>
      <c r="Y729" s="202" t="s">
        <v>307</v>
      </c>
      <c r="Z729" s="202" t="s">
        <v>6866</v>
      </c>
      <c r="AA729" s="202" t="s">
        <v>307</v>
      </c>
      <c r="AB729" s="202" t="s">
        <v>307</v>
      </c>
      <c r="AC729" s="202" t="s">
        <v>307</v>
      </c>
      <c r="AD729" s="202" t="s">
        <v>307</v>
      </c>
      <c r="AE729" s="202"/>
      <c r="AF729" s="239" t="s">
        <v>4123</v>
      </c>
      <c r="AG729" s="202" t="s">
        <v>4110</v>
      </c>
      <c r="AH729" s="202" t="s">
        <v>6789</v>
      </c>
      <c r="AI729" s="246"/>
      <c r="AJ729" s="246"/>
      <c r="AK729" s="246"/>
      <c r="AL729" s="246"/>
      <c r="AM729" s="246"/>
      <c r="AN729" s="246"/>
      <c r="AO729" s="246"/>
    </row>
    <row r="730" ht="55.5" customHeight="1" spans="1:41">
      <c r="A730" s="202" t="s">
        <v>4187</v>
      </c>
      <c r="B730" s="202" t="s">
        <v>1924</v>
      </c>
      <c r="C730" s="202" t="s">
        <v>3944</v>
      </c>
      <c r="D730" s="213" t="s">
        <v>4114</v>
      </c>
      <c r="E730" s="202" t="s">
        <v>4186</v>
      </c>
      <c r="F730" s="212">
        <v>3</v>
      </c>
      <c r="G730" s="202" t="s">
        <v>6793</v>
      </c>
      <c r="H730" s="202" t="s">
        <v>6794</v>
      </c>
      <c r="I730" s="213" t="s">
        <v>1952</v>
      </c>
      <c r="J730" s="213" t="s">
        <v>6785</v>
      </c>
      <c r="K730" s="213" t="s">
        <v>6790</v>
      </c>
      <c r="L730" s="202" t="s">
        <v>6791</v>
      </c>
      <c r="M730" s="202" t="s">
        <v>1147</v>
      </c>
      <c r="N730" s="202" t="s">
        <v>1929</v>
      </c>
      <c r="O730" s="202" t="s">
        <v>6792</v>
      </c>
      <c r="P730" s="202" t="s">
        <v>307</v>
      </c>
      <c r="Q730" s="202" t="s">
        <v>307</v>
      </c>
      <c r="R730" s="202" t="s">
        <v>53</v>
      </c>
      <c r="S730" s="202" t="s">
        <v>1739</v>
      </c>
      <c r="T730" s="202" t="s">
        <v>307</v>
      </c>
      <c r="U730" s="202" t="s">
        <v>4185</v>
      </c>
      <c r="V730" s="202" t="s">
        <v>6903</v>
      </c>
      <c r="W730" s="202" t="s">
        <v>307</v>
      </c>
      <c r="X730" s="202" t="s">
        <v>307</v>
      </c>
      <c r="Y730" s="202" t="s">
        <v>307</v>
      </c>
      <c r="Z730" s="202" t="s">
        <v>6866</v>
      </c>
      <c r="AA730" s="202" t="s">
        <v>307</v>
      </c>
      <c r="AB730" s="202" t="s">
        <v>307</v>
      </c>
      <c r="AC730" s="202" t="s">
        <v>307</v>
      </c>
      <c r="AD730" s="202" t="s">
        <v>307</v>
      </c>
      <c r="AE730" s="202"/>
      <c r="AF730" s="239" t="s">
        <v>4123</v>
      </c>
      <c r="AG730" s="202" t="s">
        <v>4110</v>
      </c>
      <c r="AH730" s="202" t="s">
        <v>6789</v>
      </c>
      <c r="AI730" s="246"/>
      <c r="AJ730" s="246"/>
      <c r="AK730" s="246"/>
      <c r="AL730" s="246"/>
      <c r="AM730" s="246"/>
      <c r="AN730" s="246"/>
      <c r="AO730" s="246"/>
    </row>
    <row r="731" ht="39" customHeight="1" spans="1:41">
      <c r="A731" s="202" t="s">
        <v>4189</v>
      </c>
      <c r="B731" s="202" t="s">
        <v>1924</v>
      </c>
      <c r="C731" s="202" t="s">
        <v>3944</v>
      </c>
      <c r="D731" s="213" t="s">
        <v>4114</v>
      </c>
      <c r="E731" s="202" t="s">
        <v>4188</v>
      </c>
      <c r="F731" s="212">
        <v>1</v>
      </c>
      <c r="G731" s="202" t="s">
        <v>6793</v>
      </c>
      <c r="H731" s="202" t="s">
        <v>6794</v>
      </c>
      <c r="I731" s="213" t="s">
        <v>1952</v>
      </c>
      <c r="J731" s="213" t="s">
        <v>6785</v>
      </c>
      <c r="K731" s="213" t="s">
        <v>6790</v>
      </c>
      <c r="L731" s="202" t="s">
        <v>6791</v>
      </c>
      <c r="M731" s="202" t="s">
        <v>1145</v>
      </c>
      <c r="N731" s="202" t="s">
        <v>1929</v>
      </c>
      <c r="O731" s="202" t="s">
        <v>6792</v>
      </c>
      <c r="P731" s="202" t="s">
        <v>307</v>
      </c>
      <c r="Q731" s="202" t="s">
        <v>307</v>
      </c>
      <c r="R731" s="202" t="s">
        <v>53</v>
      </c>
      <c r="S731" s="202" t="s">
        <v>1739</v>
      </c>
      <c r="T731" s="202" t="s">
        <v>307</v>
      </c>
      <c r="U731" s="202" t="s">
        <v>4185</v>
      </c>
      <c r="V731" s="202" t="s">
        <v>6911</v>
      </c>
      <c r="W731" s="202" t="s">
        <v>307</v>
      </c>
      <c r="X731" s="202" t="s">
        <v>307</v>
      </c>
      <c r="Y731" s="202" t="s">
        <v>307</v>
      </c>
      <c r="Z731" s="202" t="s">
        <v>6866</v>
      </c>
      <c r="AA731" s="202" t="s">
        <v>307</v>
      </c>
      <c r="AB731" s="202" t="s">
        <v>307</v>
      </c>
      <c r="AC731" s="202" t="s">
        <v>307</v>
      </c>
      <c r="AD731" s="202" t="s">
        <v>307</v>
      </c>
      <c r="AE731" s="202"/>
      <c r="AF731" s="239" t="s">
        <v>4137</v>
      </c>
      <c r="AG731" s="202" t="s">
        <v>4110</v>
      </c>
      <c r="AH731" s="202" t="s">
        <v>6789</v>
      </c>
      <c r="AI731" s="246"/>
      <c r="AJ731" s="246"/>
      <c r="AK731" s="246"/>
      <c r="AL731" s="246"/>
      <c r="AM731" s="246"/>
      <c r="AN731" s="246"/>
      <c r="AO731" s="246"/>
    </row>
    <row r="732" ht="39" customHeight="1" spans="1:41">
      <c r="A732" s="202" t="s">
        <v>4191</v>
      </c>
      <c r="B732" s="202" t="s">
        <v>1924</v>
      </c>
      <c r="C732" s="202" t="s">
        <v>3944</v>
      </c>
      <c r="D732" s="213" t="s">
        <v>4114</v>
      </c>
      <c r="E732" s="202" t="s">
        <v>4190</v>
      </c>
      <c r="F732" s="212">
        <v>1</v>
      </c>
      <c r="G732" s="202" t="s">
        <v>6793</v>
      </c>
      <c r="H732" s="202" t="s">
        <v>6794</v>
      </c>
      <c r="I732" s="213" t="s">
        <v>1952</v>
      </c>
      <c r="J732" s="213" t="s">
        <v>6785</v>
      </c>
      <c r="K732" s="213" t="s">
        <v>6790</v>
      </c>
      <c r="L732" s="202" t="s">
        <v>6791</v>
      </c>
      <c r="M732" s="202" t="s">
        <v>1147</v>
      </c>
      <c r="N732" s="202" t="s">
        <v>1929</v>
      </c>
      <c r="O732" s="202" t="s">
        <v>6792</v>
      </c>
      <c r="P732" s="202" t="s">
        <v>307</v>
      </c>
      <c r="Q732" s="202" t="s">
        <v>307</v>
      </c>
      <c r="R732" s="202" t="s">
        <v>53</v>
      </c>
      <c r="S732" s="202" t="s">
        <v>1739</v>
      </c>
      <c r="T732" s="202" t="s">
        <v>307</v>
      </c>
      <c r="U732" s="202" t="s">
        <v>4185</v>
      </c>
      <c r="V732" s="202" t="s">
        <v>6911</v>
      </c>
      <c r="W732" s="202" t="s">
        <v>307</v>
      </c>
      <c r="X732" s="202" t="s">
        <v>307</v>
      </c>
      <c r="Y732" s="202" t="s">
        <v>307</v>
      </c>
      <c r="Z732" s="202" t="s">
        <v>6866</v>
      </c>
      <c r="AA732" s="202" t="s">
        <v>307</v>
      </c>
      <c r="AB732" s="202" t="s">
        <v>307</v>
      </c>
      <c r="AC732" s="202" t="s">
        <v>307</v>
      </c>
      <c r="AD732" s="202" t="s">
        <v>307</v>
      </c>
      <c r="AE732" s="202"/>
      <c r="AF732" s="239" t="s">
        <v>4137</v>
      </c>
      <c r="AG732" s="202" t="s">
        <v>4110</v>
      </c>
      <c r="AH732" s="202" t="s">
        <v>6789</v>
      </c>
      <c r="AI732" s="246"/>
      <c r="AJ732" s="246"/>
      <c r="AK732" s="246"/>
      <c r="AL732" s="246"/>
      <c r="AM732" s="246"/>
      <c r="AN732" s="246"/>
      <c r="AO732" s="246"/>
    </row>
    <row r="733" ht="39" customHeight="1" spans="1:41">
      <c r="A733" s="202" t="s">
        <v>4193</v>
      </c>
      <c r="B733" s="202" t="s">
        <v>1924</v>
      </c>
      <c r="C733" s="202" t="s">
        <v>3944</v>
      </c>
      <c r="D733" s="213" t="s">
        <v>4114</v>
      </c>
      <c r="E733" s="202" t="s">
        <v>4192</v>
      </c>
      <c r="F733" s="212">
        <v>1</v>
      </c>
      <c r="G733" s="202" t="s">
        <v>6793</v>
      </c>
      <c r="H733" s="202" t="s">
        <v>6794</v>
      </c>
      <c r="I733" s="213" t="s">
        <v>1952</v>
      </c>
      <c r="J733" s="213" t="s">
        <v>6785</v>
      </c>
      <c r="K733" s="213" t="s">
        <v>6790</v>
      </c>
      <c r="L733" s="202" t="s">
        <v>6791</v>
      </c>
      <c r="M733" s="202" t="s">
        <v>1145</v>
      </c>
      <c r="N733" s="202" t="s">
        <v>1929</v>
      </c>
      <c r="O733" s="202" t="s">
        <v>6792</v>
      </c>
      <c r="P733" s="202" t="s">
        <v>307</v>
      </c>
      <c r="Q733" s="202" t="s">
        <v>307</v>
      </c>
      <c r="R733" s="202" t="s">
        <v>53</v>
      </c>
      <c r="S733" s="202" t="s">
        <v>1739</v>
      </c>
      <c r="T733" s="202" t="s">
        <v>307</v>
      </c>
      <c r="U733" s="202" t="s">
        <v>4185</v>
      </c>
      <c r="V733" s="202" t="s">
        <v>307</v>
      </c>
      <c r="W733" s="202" t="s">
        <v>307</v>
      </c>
      <c r="X733" s="202" t="s">
        <v>307</v>
      </c>
      <c r="Y733" s="202" t="s">
        <v>307</v>
      </c>
      <c r="Z733" s="202" t="s">
        <v>6866</v>
      </c>
      <c r="AA733" s="202" t="s">
        <v>307</v>
      </c>
      <c r="AB733" s="202" t="s">
        <v>307</v>
      </c>
      <c r="AC733" s="202" t="s">
        <v>307</v>
      </c>
      <c r="AD733" s="202" t="s">
        <v>307</v>
      </c>
      <c r="AE733" s="202"/>
      <c r="AF733" s="239" t="s">
        <v>4137</v>
      </c>
      <c r="AG733" s="202" t="s">
        <v>4110</v>
      </c>
      <c r="AH733" s="202" t="s">
        <v>6789</v>
      </c>
      <c r="AI733" s="246"/>
      <c r="AJ733" s="246"/>
      <c r="AK733" s="246"/>
      <c r="AL733" s="246"/>
      <c r="AM733" s="246"/>
      <c r="AN733" s="246"/>
      <c r="AO733" s="246"/>
    </row>
    <row r="734" ht="39" customHeight="1" spans="1:41">
      <c r="A734" s="202" t="s">
        <v>4195</v>
      </c>
      <c r="B734" s="202" t="s">
        <v>1924</v>
      </c>
      <c r="C734" s="202" t="s">
        <v>3944</v>
      </c>
      <c r="D734" s="213" t="s">
        <v>4114</v>
      </c>
      <c r="E734" s="202" t="s">
        <v>4194</v>
      </c>
      <c r="F734" s="212">
        <v>1</v>
      </c>
      <c r="G734" s="202" t="s">
        <v>6793</v>
      </c>
      <c r="H734" s="202" t="s">
        <v>6794</v>
      </c>
      <c r="I734" s="213" t="s">
        <v>1952</v>
      </c>
      <c r="J734" s="213" t="s">
        <v>6785</v>
      </c>
      <c r="K734" s="213" t="s">
        <v>6790</v>
      </c>
      <c r="L734" s="202" t="s">
        <v>6791</v>
      </c>
      <c r="M734" s="202" t="s">
        <v>1147</v>
      </c>
      <c r="N734" s="202" t="s">
        <v>1929</v>
      </c>
      <c r="O734" s="202" t="s">
        <v>6792</v>
      </c>
      <c r="P734" s="202" t="s">
        <v>307</v>
      </c>
      <c r="Q734" s="202" t="s">
        <v>307</v>
      </c>
      <c r="R734" s="202" t="s">
        <v>53</v>
      </c>
      <c r="S734" s="202" t="s">
        <v>1739</v>
      </c>
      <c r="T734" s="202" t="s">
        <v>307</v>
      </c>
      <c r="U734" s="202" t="s">
        <v>4185</v>
      </c>
      <c r="V734" s="202" t="s">
        <v>307</v>
      </c>
      <c r="W734" s="202" t="s">
        <v>307</v>
      </c>
      <c r="X734" s="202" t="s">
        <v>307</v>
      </c>
      <c r="Y734" s="202" t="s">
        <v>307</v>
      </c>
      <c r="Z734" s="202" t="s">
        <v>6866</v>
      </c>
      <c r="AA734" s="202" t="s">
        <v>307</v>
      </c>
      <c r="AB734" s="202" t="s">
        <v>307</v>
      </c>
      <c r="AC734" s="202" t="s">
        <v>307</v>
      </c>
      <c r="AD734" s="202" t="s">
        <v>307</v>
      </c>
      <c r="AE734" s="202"/>
      <c r="AF734" s="239" t="s">
        <v>4137</v>
      </c>
      <c r="AG734" s="202" t="s">
        <v>4110</v>
      </c>
      <c r="AH734" s="202" t="s">
        <v>6789</v>
      </c>
      <c r="AI734" s="246"/>
      <c r="AJ734" s="246"/>
      <c r="AK734" s="246"/>
      <c r="AL734" s="246"/>
      <c r="AM734" s="246"/>
      <c r="AN734" s="246"/>
      <c r="AO734" s="246"/>
    </row>
    <row r="735" ht="39" hidden="1" customHeight="1" spans="1:41">
      <c r="A735" s="202" t="s">
        <v>4197</v>
      </c>
      <c r="B735" s="202" t="s">
        <v>1924</v>
      </c>
      <c r="C735" s="202" t="s">
        <v>3944</v>
      </c>
      <c r="D735" s="213" t="s">
        <v>4114</v>
      </c>
      <c r="E735" s="202" t="s">
        <v>4196</v>
      </c>
      <c r="F735" s="212">
        <v>1</v>
      </c>
      <c r="G735" s="202" t="s">
        <v>6793</v>
      </c>
      <c r="H735" s="202" t="s">
        <v>6794</v>
      </c>
      <c r="I735" s="213" t="s">
        <v>1952</v>
      </c>
      <c r="J735" s="213" t="s">
        <v>6785</v>
      </c>
      <c r="K735" s="213" t="s">
        <v>6790</v>
      </c>
      <c r="L735" s="202" t="s">
        <v>6791</v>
      </c>
      <c r="M735" s="202" t="s">
        <v>1145</v>
      </c>
      <c r="N735" s="202" t="s">
        <v>1929</v>
      </c>
      <c r="O735" s="202" t="s">
        <v>6792</v>
      </c>
      <c r="P735" s="202" t="s">
        <v>307</v>
      </c>
      <c r="Q735" s="202" t="s">
        <v>307</v>
      </c>
      <c r="R735" s="202" t="s">
        <v>53</v>
      </c>
      <c r="S735" s="202" t="s">
        <v>1739</v>
      </c>
      <c r="T735" s="202" t="s">
        <v>307</v>
      </c>
      <c r="U735" s="202" t="s">
        <v>4198</v>
      </c>
      <c r="V735" s="202" t="s">
        <v>6903</v>
      </c>
      <c r="W735" s="202" t="s">
        <v>307</v>
      </c>
      <c r="X735" s="202" t="s">
        <v>307</v>
      </c>
      <c r="Y735" s="202" t="s">
        <v>307</v>
      </c>
      <c r="Z735" s="202" t="s">
        <v>6866</v>
      </c>
      <c r="AA735" s="202" t="s">
        <v>6994</v>
      </c>
      <c r="AB735" s="202" t="s">
        <v>307</v>
      </c>
      <c r="AC735" s="202" t="s">
        <v>307</v>
      </c>
      <c r="AD735" s="202" t="s">
        <v>307</v>
      </c>
      <c r="AE735" s="202"/>
      <c r="AF735" s="239" t="s">
        <v>4137</v>
      </c>
      <c r="AG735" s="202" t="s">
        <v>4110</v>
      </c>
      <c r="AH735" s="202" t="s">
        <v>6789</v>
      </c>
      <c r="AI735" s="246"/>
      <c r="AJ735" s="246"/>
      <c r="AK735" s="246"/>
      <c r="AL735" s="246"/>
      <c r="AM735" s="246"/>
      <c r="AN735" s="246"/>
      <c r="AO735" s="246"/>
    </row>
    <row r="736" ht="39" hidden="1" customHeight="1" spans="1:41">
      <c r="A736" s="202" t="s">
        <v>4200</v>
      </c>
      <c r="B736" s="202" t="s">
        <v>1924</v>
      </c>
      <c r="C736" s="202" t="s">
        <v>3944</v>
      </c>
      <c r="D736" s="213" t="s">
        <v>4114</v>
      </c>
      <c r="E736" s="202" t="s">
        <v>4199</v>
      </c>
      <c r="F736" s="212">
        <v>1</v>
      </c>
      <c r="G736" s="202" t="s">
        <v>6793</v>
      </c>
      <c r="H736" s="202" t="s">
        <v>6794</v>
      </c>
      <c r="I736" s="213" t="s">
        <v>1952</v>
      </c>
      <c r="J736" s="213" t="s">
        <v>6785</v>
      </c>
      <c r="K736" s="213" t="s">
        <v>6790</v>
      </c>
      <c r="L736" s="202" t="s">
        <v>6791</v>
      </c>
      <c r="M736" s="202" t="s">
        <v>1147</v>
      </c>
      <c r="N736" s="202" t="s">
        <v>1929</v>
      </c>
      <c r="O736" s="202" t="s">
        <v>6792</v>
      </c>
      <c r="P736" s="202" t="s">
        <v>307</v>
      </c>
      <c r="Q736" s="202" t="s">
        <v>307</v>
      </c>
      <c r="R736" s="202" t="s">
        <v>53</v>
      </c>
      <c r="S736" s="202" t="s">
        <v>1739</v>
      </c>
      <c r="T736" s="202" t="s">
        <v>307</v>
      </c>
      <c r="U736" s="202" t="s">
        <v>4198</v>
      </c>
      <c r="V736" s="202" t="s">
        <v>6903</v>
      </c>
      <c r="W736" s="202" t="s">
        <v>307</v>
      </c>
      <c r="X736" s="202" t="s">
        <v>307</v>
      </c>
      <c r="Y736" s="202" t="s">
        <v>307</v>
      </c>
      <c r="Z736" s="202" t="s">
        <v>6866</v>
      </c>
      <c r="AA736" s="202" t="s">
        <v>6994</v>
      </c>
      <c r="AB736" s="202" t="s">
        <v>307</v>
      </c>
      <c r="AC736" s="202" t="s">
        <v>307</v>
      </c>
      <c r="AD736" s="202" t="s">
        <v>307</v>
      </c>
      <c r="AE736" s="202"/>
      <c r="AF736" s="239" t="s">
        <v>4137</v>
      </c>
      <c r="AG736" s="202" t="s">
        <v>4110</v>
      </c>
      <c r="AH736" s="202" t="s">
        <v>6789</v>
      </c>
      <c r="AI736" s="246"/>
      <c r="AJ736" s="246"/>
      <c r="AK736" s="246"/>
      <c r="AL736" s="246"/>
      <c r="AM736" s="246"/>
      <c r="AN736" s="246"/>
      <c r="AO736" s="246"/>
    </row>
    <row r="737" ht="55.5" hidden="1" customHeight="1" spans="1:41">
      <c r="A737" s="202" t="s">
        <v>4202</v>
      </c>
      <c r="B737" s="202" t="s">
        <v>1924</v>
      </c>
      <c r="C737" s="202" t="s">
        <v>3944</v>
      </c>
      <c r="D737" s="213" t="s">
        <v>4114</v>
      </c>
      <c r="E737" s="202" t="s">
        <v>4201</v>
      </c>
      <c r="F737" s="212">
        <v>3</v>
      </c>
      <c r="G737" s="202" t="s">
        <v>6793</v>
      </c>
      <c r="H737" s="202" t="s">
        <v>6794</v>
      </c>
      <c r="I737" s="213" t="s">
        <v>1952</v>
      </c>
      <c r="J737" s="213" t="s">
        <v>6785</v>
      </c>
      <c r="K737" s="213" t="s">
        <v>6790</v>
      </c>
      <c r="L737" s="202" t="s">
        <v>6791</v>
      </c>
      <c r="M737" s="202" t="s">
        <v>1145</v>
      </c>
      <c r="N737" s="202" t="s">
        <v>1929</v>
      </c>
      <c r="O737" s="202" t="s">
        <v>6792</v>
      </c>
      <c r="P737" s="202" t="s">
        <v>307</v>
      </c>
      <c r="Q737" s="202" t="s">
        <v>307</v>
      </c>
      <c r="R737" s="202" t="s">
        <v>53</v>
      </c>
      <c r="S737" s="202" t="s">
        <v>1739</v>
      </c>
      <c r="T737" s="202" t="s">
        <v>307</v>
      </c>
      <c r="U737" s="202" t="s">
        <v>4198</v>
      </c>
      <c r="V737" s="202" t="s">
        <v>307</v>
      </c>
      <c r="W737" s="202" t="s">
        <v>307</v>
      </c>
      <c r="X737" s="202" t="s">
        <v>307</v>
      </c>
      <c r="Y737" s="202" t="s">
        <v>307</v>
      </c>
      <c r="Z737" s="202" t="s">
        <v>6866</v>
      </c>
      <c r="AA737" s="202" t="s">
        <v>6994</v>
      </c>
      <c r="AB737" s="202" t="s">
        <v>307</v>
      </c>
      <c r="AC737" s="202" t="s">
        <v>307</v>
      </c>
      <c r="AD737" s="202" t="s">
        <v>307</v>
      </c>
      <c r="AE737" s="202"/>
      <c r="AF737" s="239" t="s">
        <v>4123</v>
      </c>
      <c r="AG737" s="202" t="s">
        <v>4110</v>
      </c>
      <c r="AH737" s="202" t="s">
        <v>6789</v>
      </c>
      <c r="AI737" s="246"/>
      <c r="AJ737" s="246"/>
      <c r="AK737" s="246"/>
      <c r="AL737" s="246"/>
      <c r="AM737" s="246"/>
      <c r="AN737" s="246"/>
      <c r="AO737" s="246"/>
    </row>
    <row r="738" ht="55.5" hidden="1" customHeight="1" spans="1:41">
      <c r="A738" s="202" t="s">
        <v>4204</v>
      </c>
      <c r="B738" s="202" t="s">
        <v>1924</v>
      </c>
      <c r="C738" s="202" t="s">
        <v>3944</v>
      </c>
      <c r="D738" s="213" t="s">
        <v>4114</v>
      </c>
      <c r="E738" s="202" t="s">
        <v>4203</v>
      </c>
      <c r="F738" s="212">
        <v>3</v>
      </c>
      <c r="G738" s="202" t="s">
        <v>6793</v>
      </c>
      <c r="H738" s="202" t="s">
        <v>6794</v>
      </c>
      <c r="I738" s="213" t="s">
        <v>1952</v>
      </c>
      <c r="J738" s="213" t="s">
        <v>6785</v>
      </c>
      <c r="K738" s="213" t="s">
        <v>6790</v>
      </c>
      <c r="L738" s="202" t="s">
        <v>6791</v>
      </c>
      <c r="M738" s="202" t="s">
        <v>1147</v>
      </c>
      <c r="N738" s="202" t="s">
        <v>1929</v>
      </c>
      <c r="O738" s="202" t="s">
        <v>6792</v>
      </c>
      <c r="P738" s="202" t="s">
        <v>307</v>
      </c>
      <c r="Q738" s="202" t="s">
        <v>307</v>
      </c>
      <c r="R738" s="202" t="s">
        <v>53</v>
      </c>
      <c r="S738" s="202" t="s">
        <v>1739</v>
      </c>
      <c r="T738" s="202" t="s">
        <v>307</v>
      </c>
      <c r="U738" s="202" t="s">
        <v>4198</v>
      </c>
      <c r="V738" s="202" t="s">
        <v>307</v>
      </c>
      <c r="W738" s="202" t="s">
        <v>307</v>
      </c>
      <c r="X738" s="202" t="s">
        <v>307</v>
      </c>
      <c r="Y738" s="202" t="s">
        <v>307</v>
      </c>
      <c r="Z738" s="202" t="s">
        <v>6866</v>
      </c>
      <c r="AA738" s="202" t="s">
        <v>6994</v>
      </c>
      <c r="AB738" s="202" t="s">
        <v>307</v>
      </c>
      <c r="AC738" s="202" t="s">
        <v>307</v>
      </c>
      <c r="AD738" s="202" t="s">
        <v>307</v>
      </c>
      <c r="AE738" s="202"/>
      <c r="AF738" s="239" t="s">
        <v>4123</v>
      </c>
      <c r="AG738" s="202" t="s">
        <v>4110</v>
      </c>
      <c r="AH738" s="202" t="s">
        <v>6789</v>
      </c>
      <c r="AI738" s="246"/>
      <c r="AJ738" s="246"/>
      <c r="AK738" s="246"/>
      <c r="AL738" s="246"/>
      <c r="AM738" s="246"/>
      <c r="AN738" s="246"/>
      <c r="AO738" s="246"/>
    </row>
    <row r="739" ht="55.5" hidden="1" customHeight="1" spans="1:41">
      <c r="A739" s="202" t="s">
        <v>4207</v>
      </c>
      <c r="B739" s="202" t="s">
        <v>1924</v>
      </c>
      <c r="C739" s="202" t="s">
        <v>3944</v>
      </c>
      <c r="D739" s="213" t="s">
        <v>4205</v>
      </c>
      <c r="E739" s="202" t="s">
        <v>4206</v>
      </c>
      <c r="F739" s="212">
        <v>2</v>
      </c>
      <c r="G739" s="202" t="s">
        <v>6793</v>
      </c>
      <c r="H739" s="202" t="s">
        <v>6809</v>
      </c>
      <c r="I739" s="213" t="s">
        <v>1952</v>
      </c>
      <c r="J739" s="213" t="s">
        <v>6785</v>
      </c>
      <c r="K739" s="213" t="s">
        <v>6790</v>
      </c>
      <c r="L739" s="202" t="s">
        <v>6791</v>
      </c>
      <c r="M739" s="202" t="s">
        <v>1145</v>
      </c>
      <c r="N739" s="202" t="s">
        <v>1929</v>
      </c>
      <c r="O739" s="202" t="s">
        <v>6792</v>
      </c>
      <c r="P739" s="202" t="s">
        <v>307</v>
      </c>
      <c r="Q739" s="202" t="s">
        <v>307</v>
      </c>
      <c r="R739" s="202" t="s">
        <v>53</v>
      </c>
      <c r="S739" s="202" t="s">
        <v>1739</v>
      </c>
      <c r="T739" s="202" t="s">
        <v>307</v>
      </c>
      <c r="U739" s="202" t="s">
        <v>4208</v>
      </c>
      <c r="V739" s="202" t="s">
        <v>6903</v>
      </c>
      <c r="W739" s="202" t="s">
        <v>307</v>
      </c>
      <c r="X739" s="202" t="s">
        <v>307</v>
      </c>
      <c r="Y739" s="202" t="s">
        <v>307</v>
      </c>
      <c r="Z739" s="202" t="s">
        <v>6907</v>
      </c>
      <c r="AA739" s="202" t="s">
        <v>307</v>
      </c>
      <c r="AB739" s="202" t="s">
        <v>307</v>
      </c>
      <c r="AC739" s="202" t="s">
        <v>307</v>
      </c>
      <c r="AD739" s="202" t="s">
        <v>307</v>
      </c>
      <c r="AE739" s="202"/>
      <c r="AF739" s="239" t="s">
        <v>4123</v>
      </c>
      <c r="AG739" s="202" t="s">
        <v>4110</v>
      </c>
      <c r="AH739" s="202" t="s">
        <v>6789</v>
      </c>
      <c r="AI739" s="246"/>
      <c r="AJ739" s="246"/>
      <c r="AK739" s="246"/>
      <c r="AL739" s="246"/>
      <c r="AM739" s="246"/>
      <c r="AN739" s="246"/>
      <c r="AO739" s="246"/>
    </row>
    <row r="740" ht="55.5" hidden="1" customHeight="1" spans="1:41">
      <c r="A740" s="202" t="s">
        <v>4210</v>
      </c>
      <c r="B740" s="202" t="s">
        <v>1924</v>
      </c>
      <c r="C740" s="202" t="s">
        <v>3944</v>
      </c>
      <c r="D740" s="213" t="s">
        <v>4205</v>
      </c>
      <c r="E740" s="202" t="s">
        <v>4209</v>
      </c>
      <c r="F740" s="212">
        <v>2</v>
      </c>
      <c r="G740" s="202" t="s">
        <v>6793</v>
      </c>
      <c r="H740" s="202" t="s">
        <v>6809</v>
      </c>
      <c r="I740" s="213" t="s">
        <v>1952</v>
      </c>
      <c r="J740" s="213" t="s">
        <v>6785</v>
      </c>
      <c r="K740" s="213" t="s">
        <v>6790</v>
      </c>
      <c r="L740" s="202" t="s">
        <v>6791</v>
      </c>
      <c r="M740" s="202" t="s">
        <v>1147</v>
      </c>
      <c r="N740" s="202" t="s">
        <v>1929</v>
      </c>
      <c r="O740" s="202" t="s">
        <v>6792</v>
      </c>
      <c r="P740" s="202" t="s">
        <v>307</v>
      </c>
      <c r="Q740" s="202" t="s">
        <v>307</v>
      </c>
      <c r="R740" s="202" t="s">
        <v>53</v>
      </c>
      <c r="S740" s="202" t="s">
        <v>1739</v>
      </c>
      <c r="T740" s="202" t="s">
        <v>307</v>
      </c>
      <c r="U740" s="202" t="s">
        <v>4208</v>
      </c>
      <c r="V740" s="202" t="s">
        <v>6903</v>
      </c>
      <c r="W740" s="202" t="s">
        <v>307</v>
      </c>
      <c r="X740" s="202" t="s">
        <v>307</v>
      </c>
      <c r="Y740" s="202" t="s">
        <v>307</v>
      </c>
      <c r="Z740" s="202" t="s">
        <v>6907</v>
      </c>
      <c r="AA740" s="202" t="s">
        <v>307</v>
      </c>
      <c r="AB740" s="202" t="s">
        <v>307</v>
      </c>
      <c r="AC740" s="202" t="s">
        <v>307</v>
      </c>
      <c r="AD740" s="202" t="s">
        <v>307</v>
      </c>
      <c r="AE740" s="202"/>
      <c r="AF740" s="239" t="s">
        <v>4123</v>
      </c>
      <c r="AG740" s="202" t="s">
        <v>4110</v>
      </c>
      <c r="AH740" s="202" t="s">
        <v>6789</v>
      </c>
      <c r="AI740" s="246"/>
      <c r="AJ740" s="246"/>
      <c r="AK740" s="246"/>
      <c r="AL740" s="246"/>
      <c r="AM740" s="246"/>
      <c r="AN740" s="246"/>
      <c r="AO740" s="246"/>
    </row>
    <row r="741" ht="39" hidden="1" customHeight="1" spans="1:41">
      <c r="A741" s="202" t="s">
        <v>4212</v>
      </c>
      <c r="B741" s="202" t="s">
        <v>1924</v>
      </c>
      <c r="C741" s="202" t="s">
        <v>3944</v>
      </c>
      <c r="D741" s="213" t="s">
        <v>4205</v>
      </c>
      <c r="E741" s="202" t="s">
        <v>4211</v>
      </c>
      <c r="F741" s="212">
        <v>1</v>
      </c>
      <c r="G741" s="202" t="s">
        <v>6793</v>
      </c>
      <c r="H741" s="202" t="s">
        <v>6809</v>
      </c>
      <c r="I741" s="213" t="s">
        <v>1952</v>
      </c>
      <c r="J741" s="213" t="s">
        <v>6785</v>
      </c>
      <c r="K741" s="213" t="s">
        <v>6790</v>
      </c>
      <c r="L741" s="202" t="s">
        <v>6791</v>
      </c>
      <c r="M741" s="202" t="s">
        <v>307</v>
      </c>
      <c r="N741" s="202" t="s">
        <v>1929</v>
      </c>
      <c r="O741" s="202" t="s">
        <v>6792</v>
      </c>
      <c r="P741" s="202" t="s">
        <v>307</v>
      </c>
      <c r="Q741" s="202" t="s">
        <v>307</v>
      </c>
      <c r="R741" s="202" t="s">
        <v>53</v>
      </c>
      <c r="S741" s="202" t="s">
        <v>1739</v>
      </c>
      <c r="T741" s="202" t="s">
        <v>307</v>
      </c>
      <c r="U741" s="202" t="s">
        <v>4208</v>
      </c>
      <c r="V741" s="202" t="s">
        <v>307</v>
      </c>
      <c r="W741" s="202" t="s">
        <v>307</v>
      </c>
      <c r="X741" s="202" t="s">
        <v>307</v>
      </c>
      <c r="Y741" s="202" t="s">
        <v>307</v>
      </c>
      <c r="Z741" s="202" t="s">
        <v>6907</v>
      </c>
      <c r="AA741" s="202" t="s">
        <v>307</v>
      </c>
      <c r="AB741" s="202" t="s">
        <v>307</v>
      </c>
      <c r="AC741" s="202" t="s">
        <v>307</v>
      </c>
      <c r="AD741" s="202" t="s">
        <v>307</v>
      </c>
      <c r="AE741" s="202"/>
      <c r="AF741" s="239" t="s">
        <v>4137</v>
      </c>
      <c r="AG741" s="202" t="s">
        <v>4110</v>
      </c>
      <c r="AH741" s="202" t="s">
        <v>6789</v>
      </c>
      <c r="AI741" s="246"/>
      <c r="AJ741" s="246"/>
      <c r="AK741" s="246"/>
      <c r="AL741" s="246"/>
      <c r="AM741" s="246"/>
      <c r="AN741" s="246"/>
      <c r="AO741" s="246"/>
    </row>
    <row r="742" ht="55.5" hidden="1" customHeight="1" spans="1:41">
      <c r="A742" s="202" t="s">
        <v>4215</v>
      </c>
      <c r="B742" s="202" t="s">
        <v>1924</v>
      </c>
      <c r="C742" s="202" t="s">
        <v>3944</v>
      </c>
      <c r="D742" s="213" t="s">
        <v>4213</v>
      </c>
      <c r="E742" s="202" t="s">
        <v>4214</v>
      </c>
      <c r="F742" s="212">
        <v>2</v>
      </c>
      <c r="G742" s="202" t="s">
        <v>6793</v>
      </c>
      <c r="H742" s="202" t="s">
        <v>6809</v>
      </c>
      <c r="I742" s="213" t="s">
        <v>1952</v>
      </c>
      <c r="J742" s="213" t="s">
        <v>6785</v>
      </c>
      <c r="K742" s="213" t="s">
        <v>6790</v>
      </c>
      <c r="L742" s="202" t="s">
        <v>6791</v>
      </c>
      <c r="M742" s="202" t="s">
        <v>307</v>
      </c>
      <c r="N742" s="202" t="s">
        <v>1929</v>
      </c>
      <c r="O742" s="202" t="s">
        <v>6792</v>
      </c>
      <c r="P742" s="202" t="s">
        <v>307</v>
      </c>
      <c r="Q742" s="202" t="s">
        <v>307</v>
      </c>
      <c r="R742" s="202" t="s">
        <v>53</v>
      </c>
      <c r="S742" s="202" t="s">
        <v>1739</v>
      </c>
      <c r="T742" s="202" t="s">
        <v>307</v>
      </c>
      <c r="U742" s="202" t="s">
        <v>4216</v>
      </c>
      <c r="V742" s="202" t="s">
        <v>6903</v>
      </c>
      <c r="W742" s="202" t="s">
        <v>307</v>
      </c>
      <c r="X742" s="202" t="s">
        <v>307</v>
      </c>
      <c r="Y742" s="202" t="s">
        <v>307</v>
      </c>
      <c r="Z742" s="202" t="s">
        <v>6810</v>
      </c>
      <c r="AA742" s="202" t="s">
        <v>6945</v>
      </c>
      <c r="AB742" s="202" t="s">
        <v>307</v>
      </c>
      <c r="AC742" s="202" t="s">
        <v>307</v>
      </c>
      <c r="AD742" s="202" t="s">
        <v>307</v>
      </c>
      <c r="AE742" s="202"/>
      <c r="AF742" s="239" t="s">
        <v>4123</v>
      </c>
      <c r="AG742" s="202" t="s">
        <v>4110</v>
      </c>
      <c r="AH742" s="202" t="s">
        <v>6789</v>
      </c>
      <c r="AI742" s="246"/>
      <c r="AJ742" s="246"/>
      <c r="AK742" s="246"/>
      <c r="AL742" s="246"/>
      <c r="AM742" s="246"/>
      <c r="AN742" s="246"/>
      <c r="AO742" s="246"/>
    </row>
    <row r="743" ht="55.5" hidden="1" customHeight="1" spans="1:41">
      <c r="A743" s="202" t="s">
        <v>4218</v>
      </c>
      <c r="B743" s="202" t="s">
        <v>1924</v>
      </c>
      <c r="C743" s="202" t="s">
        <v>3944</v>
      </c>
      <c r="D743" s="213" t="s">
        <v>4213</v>
      </c>
      <c r="E743" s="202" t="s">
        <v>4217</v>
      </c>
      <c r="F743" s="212">
        <v>2</v>
      </c>
      <c r="G743" s="202" t="s">
        <v>6793</v>
      </c>
      <c r="H743" s="202" t="s">
        <v>6809</v>
      </c>
      <c r="I743" s="213" t="s">
        <v>1952</v>
      </c>
      <c r="J743" s="213" t="s">
        <v>6785</v>
      </c>
      <c r="K743" s="213" t="s">
        <v>6790</v>
      </c>
      <c r="L743" s="202" t="s">
        <v>6791</v>
      </c>
      <c r="M743" s="202" t="s">
        <v>307</v>
      </c>
      <c r="N743" s="202" t="s">
        <v>1929</v>
      </c>
      <c r="O743" s="202" t="s">
        <v>6792</v>
      </c>
      <c r="P743" s="202" t="s">
        <v>307</v>
      </c>
      <c r="Q743" s="202" t="s">
        <v>307</v>
      </c>
      <c r="R743" s="202" t="s">
        <v>53</v>
      </c>
      <c r="S743" s="202" t="s">
        <v>1739</v>
      </c>
      <c r="T743" s="202" t="s">
        <v>307</v>
      </c>
      <c r="U743" s="202" t="s">
        <v>4216</v>
      </c>
      <c r="V743" s="202" t="s">
        <v>307</v>
      </c>
      <c r="W743" s="202" t="s">
        <v>307</v>
      </c>
      <c r="X743" s="202" t="s">
        <v>307</v>
      </c>
      <c r="Y743" s="202" t="s">
        <v>307</v>
      </c>
      <c r="Z743" s="202" t="s">
        <v>6810</v>
      </c>
      <c r="AA743" s="202" t="s">
        <v>6945</v>
      </c>
      <c r="AB743" s="202" t="s">
        <v>307</v>
      </c>
      <c r="AC743" s="202" t="s">
        <v>307</v>
      </c>
      <c r="AD743" s="202" t="s">
        <v>307</v>
      </c>
      <c r="AE743" s="202"/>
      <c r="AF743" s="239" t="s">
        <v>4118</v>
      </c>
      <c r="AG743" s="202" t="s">
        <v>4110</v>
      </c>
      <c r="AH743" s="202" t="s">
        <v>6789</v>
      </c>
      <c r="AI743" s="246"/>
      <c r="AJ743" s="246"/>
      <c r="AK743" s="246"/>
      <c r="AL743" s="246"/>
      <c r="AM743" s="246"/>
      <c r="AN743" s="246"/>
      <c r="AO743" s="246"/>
    </row>
    <row r="744" ht="55.5" hidden="1" customHeight="1" spans="1:41">
      <c r="A744" s="338" t="s">
        <v>4220</v>
      </c>
      <c r="B744" s="202" t="s">
        <v>1924</v>
      </c>
      <c r="C744" s="202" t="s">
        <v>3944</v>
      </c>
      <c r="D744" s="213" t="s">
        <v>4114</v>
      </c>
      <c r="E744" s="202" t="s">
        <v>4219</v>
      </c>
      <c r="F744" s="212">
        <v>1</v>
      </c>
      <c r="G744" s="202" t="s">
        <v>6793</v>
      </c>
      <c r="H744" s="202" t="s">
        <v>6794</v>
      </c>
      <c r="I744" s="213" t="s">
        <v>1952</v>
      </c>
      <c r="J744" s="213" t="s">
        <v>6785</v>
      </c>
      <c r="K744" s="213" t="s">
        <v>6790</v>
      </c>
      <c r="L744" s="202" t="s">
        <v>6791</v>
      </c>
      <c r="M744" s="202" t="s">
        <v>307</v>
      </c>
      <c r="N744" s="202" t="s">
        <v>2400</v>
      </c>
      <c r="O744" s="202" t="s">
        <v>6871</v>
      </c>
      <c r="P744" s="202" t="s">
        <v>307</v>
      </c>
      <c r="Q744" s="202" t="s">
        <v>307</v>
      </c>
      <c r="R744" s="202" t="s">
        <v>1746</v>
      </c>
      <c r="S744" s="202" t="s">
        <v>307</v>
      </c>
      <c r="T744" s="202" t="s">
        <v>307</v>
      </c>
      <c r="U744" s="202" t="s">
        <v>307</v>
      </c>
      <c r="V744" s="202" t="s">
        <v>6911</v>
      </c>
      <c r="W744" s="202" t="s">
        <v>307</v>
      </c>
      <c r="X744" s="202" t="s">
        <v>307</v>
      </c>
      <c r="Y744" s="202" t="s">
        <v>307</v>
      </c>
      <c r="Z744" s="202" t="s">
        <v>307</v>
      </c>
      <c r="AA744" s="202" t="s">
        <v>307</v>
      </c>
      <c r="AB744" s="202" t="s">
        <v>307</v>
      </c>
      <c r="AC744" s="202" t="s">
        <v>307</v>
      </c>
      <c r="AD744" s="202" t="s">
        <v>307</v>
      </c>
      <c r="AE744" s="202" t="s">
        <v>6978</v>
      </c>
      <c r="AF744" s="239" t="s">
        <v>4221</v>
      </c>
      <c r="AG744" s="202" t="s">
        <v>4110</v>
      </c>
      <c r="AH744" s="202" t="s">
        <v>6789</v>
      </c>
      <c r="AI744" s="248"/>
      <c r="AJ744" s="248"/>
      <c r="AK744" s="248"/>
      <c r="AL744" s="248"/>
      <c r="AM744" s="248"/>
      <c r="AN744" s="248"/>
      <c r="AO744" s="248"/>
    </row>
    <row r="745" ht="22.5" hidden="1" customHeight="1" spans="1:41">
      <c r="A745" s="338" t="s">
        <v>4222</v>
      </c>
      <c r="B745" s="202" t="s">
        <v>1924</v>
      </c>
      <c r="C745" s="202" t="s">
        <v>3944</v>
      </c>
      <c r="D745" s="213" t="s">
        <v>4114</v>
      </c>
      <c r="E745" s="202" t="s">
        <v>4095</v>
      </c>
      <c r="F745" s="212">
        <v>1</v>
      </c>
      <c r="G745" s="202" t="s">
        <v>437</v>
      </c>
      <c r="H745" s="202" t="s">
        <v>437</v>
      </c>
      <c r="I745" s="213" t="s">
        <v>35</v>
      </c>
      <c r="J745" s="213" t="s">
        <v>6785</v>
      </c>
      <c r="K745" s="213" t="s">
        <v>6786</v>
      </c>
      <c r="L745" s="202" t="s">
        <v>6787</v>
      </c>
      <c r="M745" s="202" t="s">
        <v>307</v>
      </c>
      <c r="N745" s="203" t="s">
        <v>1929</v>
      </c>
      <c r="O745" s="202" t="s">
        <v>6868</v>
      </c>
      <c r="P745" s="202" t="s">
        <v>307</v>
      </c>
      <c r="Q745" s="202" t="s">
        <v>307</v>
      </c>
      <c r="R745" s="202" t="s">
        <v>53</v>
      </c>
      <c r="S745" s="202" t="s">
        <v>307</v>
      </c>
      <c r="T745" s="202" t="s">
        <v>307</v>
      </c>
      <c r="U745" s="202" t="s">
        <v>307</v>
      </c>
      <c r="V745" s="202" t="s">
        <v>6903</v>
      </c>
      <c r="W745" s="202" t="s">
        <v>307</v>
      </c>
      <c r="X745" s="202" t="s">
        <v>307</v>
      </c>
      <c r="Y745" s="202" t="s">
        <v>307</v>
      </c>
      <c r="Z745" s="202" t="s">
        <v>307</v>
      </c>
      <c r="AA745" s="202" t="s">
        <v>307</v>
      </c>
      <c r="AB745" s="202" t="s">
        <v>307</v>
      </c>
      <c r="AC745" s="202" t="s">
        <v>307</v>
      </c>
      <c r="AD745" s="202" t="s">
        <v>307</v>
      </c>
      <c r="AE745" s="202" t="s">
        <v>6870</v>
      </c>
      <c r="AF745" s="239" t="s">
        <v>4223</v>
      </c>
      <c r="AG745" s="202" t="s">
        <v>4110</v>
      </c>
      <c r="AH745" s="202" t="s">
        <v>6789</v>
      </c>
      <c r="AI745" s="248"/>
      <c r="AJ745" s="248"/>
      <c r="AK745" s="248"/>
      <c r="AL745" s="248"/>
      <c r="AM745" s="248"/>
      <c r="AN745" s="248"/>
      <c r="AO745" s="248"/>
    </row>
    <row r="746" ht="39" hidden="1" customHeight="1" spans="1:41">
      <c r="A746" s="202" t="s">
        <v>4225</v>
      </c>
      <c r="B746" s="202" t="s">
        <v>1924</v>
      </c>
      <c r="C746" s="202" t="s">
        <v>3944</v>
      </c>
      <c r="D746" s="213" t="s">
        <v>4205</v>
      </c>
      <c r="E746" s="202" t="s">
        <v>4224</v>
      </c>
      <c r="F746" s="212">
        <v>2</v>
      </c>
      <c r="G746" s="202" t="s">
        <v>437</v>
      </c>
      <c r="H746" s="202" t="s">
        <v>437</v>
      </c>
      <c r="I746" s="213" t="s">
        <v>35</v>
      </c>
      <c r="J746" s="213" t="s">
        <v>6785</v>
      </c>
      <c r="K746" s="244" t="s">
        <v>6786</v>
      </c>
      <c r="L746" s="202" t="s">
        <v>6787</v>
      </c>
      <c r="M746" s="202" t="s">
        <v>1145</v>
      </c>
      <c r="N746" s="202" t="s">
        <v>1929</v>
      </c>
      <c r="O746" s="202" t="s">
        <v>6792</v>
      </c>
      <c r="P746" s="202" t="s">
        <v>307</v>
      </c>
      <c r="Q746" s="202" t="s">
        <v>307</v>
      </c>
      <c r="R746" s="202" t="s">
        <v>53</v>
      </c>
      <c r="S746" s="202" t="s">
        <v>1739</v>
      </c>
      <c r="T746" s="202" t="s">
        <v>307</v>
      </c>
      <c r="U746" s="202" t="s">
        <v>4226</v>
      </c>
      <c r="V746" s="202" t="s">
        <v>6903</v>
      </c>
      <c r="W746" s="202" t="s">
        <v>307</v>
      </c>
      <c r="X746" s="202" t="s">
        <v>307</v>
      </c>
      <c r="Y746" s="202" t="s">
        <v>307</v>
      </c>
      <c r="Z746" s="202" t="s">
        <v>307</v>
      </c>
      <c r="AA746" s="202" t="s">
        <v>307</v>
      </c>
      <c r="AB746" s="202" t="s">
        <v>307</v>
      </c>
      <c r="AC746" s="202" t="s">
        <v>307</v>
      </c>
      <c r="AD746" s="202" t="s">
        <v>307</v>
      </c>
      <c r="AE746" s="202"/>
      <c r="AF746" s="239" t="s">
        <v>4227</v>
      </c>
      <c r="AG746" s="202" t="s">
        <v>4110</v>
      </c>
      <c r="AH746" s="202" t="s">
        <v>6789</v>
      </c>
      <c r="AI746" s="246"/>
      <c r="AJ746" s="246"/>
      <c r="AK746" s="246"/>
      <c r="AL746" s="246"/>
      <c r="AM746" s="246"/>
      <c r="AN746" s="246"/>
      <c r="AO746" s="246"/>
    </row>
    <row r="747" ht="39" hidden="1" customHeight="1" spans="1:41">
      <c r="A747" s="202" t="s">
        <v>4228</v>
      </c>
      <c r="B747" s="202" t="s">
        <v>1924</v>
      </c>
      <c r="C747" s="202" t="s">
        <v>3944</v>
      </c>
      <c r="D747" s="213" t="s">
        <v>4205</v>
      </c>
      <c r="E747" s="202" t="s">
        <v>4067</v>
      </c>
      <c r="F747" s="212">
        <v>2</v>
      </c>
      <c r="G747" s="202" t="s">
        <v>437</v>
      </c>
      <c r="H747" s="202" t="s">
        <v>437</v>
      </c>
      <c r="I747" s="213" t="s">
        <v>35</v>
      </c>
      <c r="J747" s="213" t="s">
        <v>6785</v>
      </c>
      <c r="K747" s="244" t="s">
        <v>6786</v>
      </c>
      <c r="L747" s="202" t="s">
        <v>6787</v>
      </c>
      <c r="M747" s="202" t="s">
        <v>1147</v>
      </c>
      <c r="N747" s="202" t="s">
        <v>1929</v>
      </c>
      <c r="O747" s="202" t="s">
        <v>6792</v>
      </c>
      <c r="P747" s="202" t="s">
        <v>307</v>
      </c>
      <c r="Q747" s="202" t="s">
        <v>307</v>
      </c>
      <c r="R747" s="202" t="s">
        <v>53</v>
      </c>
      <c r="S747" s="202" t="s">
        <v>1739</v>
      </c>
      <c r="T747" s="202" t="s">
        <v>307</v>
      </c>
      <c r="U747" s="202" t="s">
        <v>4226</v>
      </c>
      <c r="V747" s="202" t="s">
        <v>6903</v>
      </c>
      <c r="W747" s="202" t="s">
        <v>307</v>
      </c>
      <c r="X747" s="202" t="s">
        <v>307</v>
      </c>
      <c r="Y747" s="202" t="s">
        <v>307</v>
      </c>
      <c r="Z747" s="202" t="s">
        <v>307</v>
      </c>
      <c r="AA747" s="202" t="s">
        <v>307</v>
      </c>
      <c r="AB747" s="202" t="s">
        <v>307</v>
      </c>
      <c r="AC747" s="202" t="s">
        <v>307</v>
      </c>
      <c r="AD747" s="202" t="s">
        <v>307</v>
      </c>
      <c r="AE747" s="202"/>
      <c r="AF747" s="239" t="s">
        <v>4227</v>
      </c>
      <c r="AG747" s="202" t="s">
        <v>4110</v>
      </c>
      <c r="AH747" s="202" t="s">
        <v>6789</v>
      </c>
      <c r="AI747" s="246"/>
      <c r="AJ747" s="246"/>
      <c r="AK747" s="246"/>
      <c r="AL747" s="246"/>
      <c r="AM747" s="246"/>
      <c r="AN747" s="246"/>
      <c r="AO747" s="246"/>
    </row>
    <row r="748" ht="39" hidden="1" customHeight="1" spans="1:41">
      <c r="A748" s="202" t="s">
        <v>4230</v>
      </c>
      <c r="B748" s="202" t="s">
        <v>1924</v>
      </c>
      <c r="C748" s="202" t="s">
        <v>3944</v>
      </c>
      <c r="D748" s="213" t="s">
        <v>4229</v>
      </c>
      <c r="E748" s="202" t="s">
        <v>4001</v>
      </c>
      <c r="F748" s="212">
        <v>2</v>
      </c>
      <c r="G748" s="202" t="s">
        <v>437</v>
      </c>
      <c r="H748" s="202" t="s">
        <v>437</v>
      </c>
      <c r="I748" s="213" t="s">
        <v>35</v>
      </c>
      <c r="J748" s="213" t="s">
        <v>6785</v>
      </c>
      <c r="K748" s="244" t="s">
        <v>6786</v>
      </c>
      <c r="L748" s="202" t="s">
        <v>6787</v>
      </c>
      <c r="M748" s="202" t="s">
        <v>307</v>
      </c>
      <c r="N748" s="202" t="s">
        <v>1929</v>
      </c>
      <c r="O748" s="202" t="s">
        <v>307</v>
      </c>
      <c r="P748" s="202" t="s">
        <v>307</v>
      </c>
      <c r="Q748" s="202" t="s">
        <v>307</v>
      </c>
      <c r="R748" s="202" t="s">
        <v>53</v>
      </c>
      <c r="S748" s="202" t="s">
        <v>307</v>
      </c>
      <c r="T748" s="202" t="s">
        <v>307</v>
      </c>
      <c r="U748" s="202" t="s">
        <v>4231</v>
      </c>
      <c r="V748" s="202" t="s">
        <v>6911</v>
      </c>
      <c r="W748" s="202" t="s">
        <v>307</v>
      </c>
      <c r="X748" s="202" t="s">
        <v>307</v>
      </c>
      <c r="Y748" s="202" t="s">
        <v>307</v>
      </c>
      <c r="Z748" s="202" t="s">
        <v>307</v>
      </c>
      <c r="AA748" s="202" t="s">
        <v>307</v>
      </c>
      <c r="AB748" s="202" t="s">
        <v>307</v>
      </c>
      <c r="AC748" s="202" t="s">
        <v>307</v>
      </c>
      <c r="AD748" s="202" t="s">
        <v>307</v>
      </c>
      <c r="AE748" s="202"/>
      <c r="AF748" s="202" t="s">
        <v>4232</v>
      </c>
      <c r="AG748" s="202" t="s">
        <v>4233</v>
      </c>
      <c r="AH748" s="202" t="s">
        <v>6789</v>
      </c>
      <c r="AI748" s="246"/>
      <c r="AJ748" s="246"/>
      <c r="AK748" s="246"/>
      <c r="AL748" s="246"/>
      <c r="AM748" s="246"/>
      <c r="AN748" s="246"/>
      <c r="AO748" s="246"/>
    </row>
    <row r="749" ht="72" hidden="1" customHeight="1" spans="1:41">
      <c r="A749" s="202" t="s">
        <v>4235</v>
      </c>
      <c r="B749" s="202" t="s">
        <v>1924</v>
      </c>
      <c r="C749" s="202" t="s">
        <v>3944</v>
      </c>
      <c r="D749" s="213" t="s">
        <v>4234</v>
      </c>
      <c r="E749" s="202" t="s">
        <v>2728</v>
      </c>
      <c r="F749" s="212">
        <v>3</v>
      </c>
      <c r="G749" s="202" t="s">
        <v>697</v>
      </c>
      <c r="H749" s="202" t="s">
        <v>6800</v>
      </c>
      <c r="I749" s="202" t="s">
        <v>384</v>
      </c>
      <c r="J749" s="202" t="s">
        <v>307</v>
      </c>
      <c r="K749" s="244" t="s">
        <v>6786</v>
      </c>
      <c r="L749" s="202" t="s">
        <v>6787</v>
      </c>
      <c r="M749" s="202" t="s">
        <v>307</v>
      </c>
      <c r="N749" s="202" t="s">
        <v>1929</v>
      </c>
      <c r="O749" s="202" t="s">
        <v>307</v>
      </c>
      <c r="P749" s="202" t="s">
        <v>307</v>
      </c>
      <c r="Q749" s="202" t="s">
        <v>307</v>
      </c>
      <c r="R749" s="202" t="s">
        <v>53</v>
      </c>
      <c r="S749" s="202" t="s">
        <v>1739</v>
      </c>
      <c r="T749" s="202" t="s">
        <v>307</v>
      </c>
      <c r="U749" s="202" t="s">
        <v>3141</v>
      </c>
      <c r="V749" s="202" t="s">
        <v>307</v>
      </c>
      <c r="W749" s="202" t="s">
        <v>307</v>
      </c>
      <c r="X749" s="202" t="s">
        <v>307</v>
      </c>
      <c r="Y749" s="202" t="s">
        <v>307</v>
      </c>
      <c r="Z749" s="202" t="s">
        <v>307</v>
      </c>
      <c r="AA749" s="202" t="s">
        <v>307</v>
      </c>
      <c r="AB749" s="202" t="s">
        <v>6819</v>
      </c>
      <c r="AC749" s="202" t="s">
        <v>6995</v>
      </c>
      <c r="AD749" s="202" t="s">
        <v>307</v>
      </c>
      <c r="AE749" s="202"/>
      <c r="AF749" s="202" t="s">
        <v>4236</v>
      </c>
      <c r="AG749" s="202" t="s">
        <v>4233</v>
      </c>
      <c r="AH749" s="202" t="s">
        <v>6789</v>
      </c>
      <c r="AI749" s="246"/>
      <c r="AJ749" s="246"/>
      <c r="AK749" s="246"/>
      <c r="AL749" s="246"/>
      <c r="AM749" s="246"/>
      <c r="AN749" s="246"/>
      <c r="AO749" s="246"/>
    </row>
    <row r="750" ht="72" hidden="1" customHeight="1" spans="1:41">
      <c r="A750" s="338" t="s">
        <v>4237</v>
      </c>
      <c r="B750" s="202" t="s">
        <v>1924</v>
      </c>
      <c r="C750" s="202" t="s">
        <v>3944</v>
      </c>
      <c r="D750" s="213" t="s">
        <v>4229</v>
      </c>
      <c r="E750" s="202" t="s">
        <v>2728</v>
      </c>
      <c r="F750" s="212">
        <v>20</v>
      </c>
      <c r="G750" s="202" t="s">
        <v>697</v>
      </c>
      <c r="H750" s="202" t="s">
        <v>6800</v>
      </c>
      <c r="I750" s="202" t="s">
        <v>384</v>
      </c>
      <c r="J750" s="202" t="s">
        <v>307</v>
      </c>
      <c r="K750" s="244" t="s">
        <v>6786</v>
      </c>
      <c r="L750" s="202" t="s">
        <v>6787</v>
      </c>
      <c r="M750" s="202" t="s">
        <v>307</v>
      </c>
      <c r="N750" s="202" t="s">
        <v>1929</v>
      </c>
      <c r="O750" s="202" t="s">
        <v>307</v>
      </c>
      <c r="P750" s="202" t="s">
        <v>307</v>
      </c>
      <c r="Q750" s="202" t="s">
        <v>307</v>
      </c>
      <c r="R750" s="202" t="s">
        <v>1746</v>
      </c>
      <c r="S750" s="202" t="s">
        <v>307</v>
      </c>
      <c r="T750" s="202" t="s">
        <v>307</v>
      </c>
      <c r="U750" s="202" t="s">
        <v>3141</v>
      </c>
      <c r="V750" s="202" t="s">
        <v>307</v>
      </c>
      <c r="W750" s="202" t="s">
        <v>307</v>
      </c>
      <c r="X750" s="202" t="s">
        <v>307</v>
      </c>
      <c r="Y750" s="202" t="s">
        <v>307</v>
      </c>
      <c r="Z750" s="202" t="s">
        <v>307</v>
      </c>
      <c r="AA750" s="202" t="s">
        <v>307</v>
      </c>
      <c r="AB750" s="202" t="s">
        <v>6819</v>
      </c>
      <c r="AC750" s="202" t="s">
        <v>6996</v>
      </c>
      <c r="AD750" s="202" t="s">
        <v>307</v>
      </c>
      <c r="AE750" s="202"/>
      <c r="AF750" s="202" t="s">
        <v>4236</v>
      </c>
      <c r="AG750" s="202" t="s">
        <v>4233</v>
      </c>
      <c r="AH750" s="202" t="s">
        <v>6789</v>
      </c>
      <c r="AI750" s="246"/>
      <c r="AJ750" s="246"/>
      <c r="AK750" s="246"/>
      <c r="AL750" s="246"/>
      <c r="AM750" s="246"/>
      <c r="AN750" s="246"/>
      <c r="AO750" s="246"/>
    </row>
    <row r="751" ht="72" hidden="1" customHeight="1" spans="1:41">
      <c r="A751" s="202" t="s">
        <v>4238</v>
      </c>
      <c r="B751" s="202" t="s">
        <v>1924</v>
      </c>
      <c r="C751" s="202" t="s">
        <v>3944</v>
      </c>
      <c r="D751" s="213" t="s">
        <v>4234</v>
      </c>
      <c r="E751" s="202" t="s">
        <v>2454</v>
      </c>
      <c r="F751" s="212">
        <v>5</v>
      </c>
      <c r="G751" s="202" t="s">
        <v>697</v>
      </c>
      <c r="H751" s="202" t="s">
        <v>6801</v>
      </c>
      <c r="I751" s="202" t="s">
        <v>384</v>
      </c>
      <c r="J751" s="202" t="s">
        <v>307</v>
      </c>
      <c r="K751" s="244" t="s">
        <v>6786</v>
      </c>
      <c r="L751" s="202" t="s">
        <v>6787</v>
      </c>
      <c r="M751" s="202" t="s">
        <v>307</v>
      </c>
      <c r="N751" s="202" t="s">
        <v>1929</v>
      </c>
      <c r="O751" s="202" t="s">
        <v>307</v>
      </c>
      <c r="P751" s="202" t="s">
        <v>307</v>
      </c>
      <c r="Q751" s="202" t="s">
        <v>307</v>
      </c>
      <c r="R751" s="202" t="s">
        <v>53</v>
      </c>
      <c r="S751" s="202" t="s">
        <v>1739</v>
      </c>
      <c r="T751" s="202" t="s">
        <v>307</v>
      </c>
      <c r="U751" s="202" t="s">
        <v>4239</v>
      </c>
      <c r="V751" s="202" t="s">
        <v>307</v>
      </c>
      <c r="W751" s="202" t="s">
        <v>307</v>
      </c>
      <c r="X751" s="202" t="s">
        <v>307</v>
      </c>
      <c r="Y751" s="202" t="s">
        <v>307</v>
      </c>
      <c r="Z751" s="202" t="s">
        <v>307</v>
      </c>
      <c r="AA751" s="202" t="s">
        <v>307</v>
      </c>
      <c r="AB751" s="202" t="s">
        <v>6819</v>
      </c>
      <c r="AC751" s="202" t="s">
        <v>6997</v>
      </c>
      <c r="AD751" s="202" t="s">
        <v>307</v>
      </c>
      <c r="AE751" s="202"/>
      <c r="AF751" s="202" t="s">
        <v>4236</v>
      </c>
      <c r="AG751" s="202" t="s">
        <v>4233</v>
      </c>
      <c r="AH751" s="202" t="s">
        <v>6789</v>
      </c>
      <c r="AI751" s="246"/>
      <c r="AJ751" s="246"/>
      <c r="AK751" s="246"/>
      <c r="AL751" s="246"/>
      <c r="AM751" s="246"/>
      <c r="AN751" s="246"/>
      <c r="AO751" s="246"/>
    </row>
    <row r="752" ht="39" hidden="1" customHeight="1" spans="1:41">
      <c r="A752" s="202" t="s">
        <v>4240</v>
      </c>
      <c r="B752" s="202" t="s">
        <v>1924</v>
      </c>
      <c r="C752" s="202" t="s">
        <v>3944</v>
      </c>
      <c r="D752" s="213" t="s">
        <v>4229</v>
      </c>
      <c r="E752" s="202" t="s">
        <v>3789</v>
      </c>
      <c r="F752" s="212">
        <v>2</v>
      </c>
      <c r="G752" s="202" t="s">
        <v>697</v>
      </c>
      <c r="H752" s="202" t="s">
        <v>6859</v>
      </c>
      <c r="I752" s="202" t="s">
        <v>384</v>
      </c>
      <c r="J752" s="202" t="s">
        <v>307</v>
      </c>
      <c r="K752" s="244" t="s">
        <v>6786</v>
      </c>
      <c r="L752" s="202" t="s">
        <v>6787</v>
      </c>
      <c r="M752" s="202" t="s">
        <v>307</v>
      </c>
      <c r="N752" s="202" t="s">
        <v>1929</v>
      </c>
      <c r="O752" s="202" t="s">
        <v>307</v>
      </c>
      <c r="P752" s="202" t="s">
        <v>307</v>
      </c>
      <c r="Q752" s="202" t="s">
        <v>307</v>
      </c>
      <c r="R752" s="202" t="s">
        <v>53</v>
      </c>
      <c r="S752" s="202" t="s">
        <v>307</v>
      </c>
      <c r="T752" s="202" t="s">
        <v>307</v>
      </c>
      <c r="U752" s="202" t="s">
        <v>4241</v>
      </c>
      <c r="V752" s="202" t="s">
        <v>307</v>
      </c>
      <c r="W752" s="202" t="s">
        <v>307</v>
      </c>
      <c r="X752" s="202" t="s">
        <v>307</v>
      </c>
      <c r="Y752" s="202" t="s">
        <v>307</v>
      </c>
      <c r="Z752" s="202" t="s">
        <v>307</v>
      </c>
      <c r="AA752" s="202" t="s">
        <v>307</v>
      </c>
      <c r="AB752" s="202" t="s">
        <v>6819</v>
      </c>
      <c r="AC752" s="202" t="s">
        <v>6998</v>
      </c>
      <c r="AD752" s="202" t="s">
        <v>307</v>
      </c>
      <c r="AE752" s="202"/>
      <c r="AF752" s="202" t="s">
        <v>4242</v>
      </c>
      <c r="AG752" s="202" t="s">
        <v>4233</v>
      </c>
      <c r="AH752" s="202" t="s">
        <v>6789</v>
      </c>
      <c r="AI752" s="246"/>
      <c r="AJ752" s="246"/>
      <c r="AK752" s="246"/>
      <c r="AL752" s="246"/>
      <c r="AM752" s="246"/>
      <c r="AN752" s="246"/>
      <c r="AO752" s="246"/>
    </row>
    <row r="753" ht="39" hidden="1" customHeight="1" spans="1:41">
      <c r="A753" s="202" t="s">
        <v>4243</v>
      </c>
      <c r="B753" s="202" t="s">
        <v>1924</v>
      </c>
      <c r="C753" s="202" t="s">
        <v>3944</v>
      </c>
      <c r="D753" s="213" t="s">
        <v>4229</v>
      </c>
      <c r="E753" s="202" t="s">
        <v>2184</v>
      </c>
      <c r="F753" s="212">
        <v>1</v>
      </c>
      <c r="G753" s="202" t="s">
        <v>697</v>
      </c>
      <c r="H753" s="202" t="s">
        <v>3473</v>
      </c>
      <c r="I753" s="202" t="s">
        <v>384</v>
      </c>
      <c r="J753" s="244" t="s">
        <v>6785</v>
      </c>
      <c r="K753" s="244" t="s">
        <v>6786</v>
      </c>
      <c r="L753" s="202" t="s">
        <v>6787</v>
      </c>
      <c r="M753" s="202" t="s">
        <v>307</v>
      </c>
      <c r="N753" s="202" t="s">
        <v>1929</v>
      </c>
      <c r="O753" s="202" t="s">
        <v>307</v>
      </c>
      <c r="P753" s="202" t="s">
        <v>307</v>
      </c>
      <c r="Q753" s="202" t="s">
        <v>307</v>
      </c>
      <c r="R753" s="202" t="s">
        <v>53</v>
      </c>
      <c r="S753" s="202" t="s">
        <v>307</v>
      </c>
      <c r="T753" s="202" t="s">
        <v>307</v>
      </c>
      <c r="U753" s="202" t="s">
        <v>3475</v>
      </c>
      <c r="V753" s="202" t="s">
        <v>6903</v>
      </c>
      <c r="W753" s="202" t="s">
        <v>307</v>
      </c>
      <c r="X753" s="202" t="s">
        <v>307</v>
      </c>
      <c r="Y753" s="202" t="s">
        <v>307</v>
      </c>
      <c r="Z753" s="202" t="s">
        <v>307</v>
      </c>
      <c r="AA753" s="202" t="s">
        <v>307</v>
      </c>
      <c r="AB753" s="202" t="s">
        <v>6819</v>
      </c>
      <c r="AC753" s="202" t="s">
        <v>6999</v>
      </c>
      <c r="AD753" s="202" t="s">
        <v>307</v>
      </c>
      <c r="AE753" s="202"/>
      <c r="AF753" s="202" t="s">
        <v>4244</v>
      </c>
      <c r="AG753" s="202" t="s">
        <v>4233</v>
      </c>
      <c r="AH753" s="202" t="s">
        <v>6789</v>
      </c>
      <c r="AI753" s="246"/>
      <c r="AJ753" s="246"/>
      <c r="AK753" s="246"/>
      <c r="AL753" s="246"/>
      <c r="AM753" s="246"/>
      <c r="AN753" s="246"/>
      <c r="AO753" s="246"/>
    </row>
    <row r="754" ht="39" hidden="1" customHeight="1" spans="1:41">
      <c r="A754" s="202" t="s">
        <v>4247</v>
      </c>
      <c r="B754" s="202" t="s">
        <v>1924</v>
      </c>
      <c r="C754" s="202" t="s">
        <v>4245</v>
      </c>
      <c r="D754" s="202" t="s">
        <v>4246</v>
      </c>
      <c r="E754" s="202" t="s">
        <v>2615</v>
      </c>
      <c r="F754" s="212">
        <v>1</v>
      </c>
      <c r="G754" s="202" t="s">
        <v>298</v>
      </c>
      <c r="H754" s="202" t="s">
        <v>298</v>
      </c>
      <c r="I754" s="202" t="s">
        <v>298</v>
      </c>
      <c r="J754" s="213" t="s">
        <v>307</v>
      </c>
      <c r="K754" s="213" t="s">
        <v>307</v>
      </c>
      <c r="L754" s="202" t="s">
        <v>6808</v>
      </c>
      <c r="M754" s="202" t="s">
        <v>307</v>
      </c>
      <c r="N754" s="202" t="s">
        <v>1929</v>
      </c>
      <c r="O754" s="202" t="s">
        <v>307</v>
      </c>
      <c r="P754" s="202" t="s">
        <v>307</v>
      </c>
      <c r="Q754" s="202" t="s">
        <v>307</v>
      </c>
      <c r="R754" s="202" t="s">
        <v>17</v>
      </c>
      <c r="S754" s="202" t="s">
        <v>1713</v>
      </c>
      <c r="T754" s="202" t="s">
        <v>307</v>
      </c>
      <c r="U754" s="202" t="s">
        <v>4248</v>
      </c>
      <c r="V754" s="202" t="s">
        <v>307</v>
      </c>
      <c r="W754" s="202" t="s">
        <v>570</v>
      </c>
      <c r="X754" s="202" t="s">
        <v>307</v>
      </c>
      <c r="Y754" s="202" t="s">
        <v>307</v>
      </c>
      <c r="Z754" s="202" t="s">
        <v>307</v>
      </c>
      <c r="AA754" s="202" t="s">
        <v>307</v>
      </c>
      <c r="AB754" s="202" t="s">
        <v>307</v>
      </c>
      <c r="AC754" s="202" t="s">
        <v>307</v>
      </c>
      <c r="AD754" s="202" t="s">
        <v>307</v>
      </c>
      <c r="AE754" s="202" t="s">
        <v>307</v>
      </c>
      <c r="AF754" s="202" t="s">
        <v>4249</v>
      </c>
      <c r="AG754" s="202" t="s">
        <v>4250</v>
      </c>
      <c r="AH754" s="202" t="s">
        <v>6789</v>
      </c>
      <c r="AI754" s="242"/>
      <c r="AJ754" s="242"/>
      <c r="AK754" s="242"/>
      <c r="AL754" s="242"/>
      <c r="AM754" s="242"/>
      <c r="AN754" s="242"/>
      <c r="AO754" s="242"/>
    </row>
    <row r="755" ht="22.5" hidden="1" customHeight="1" spans="1:41">
      <c r="A755" s="202" t="s">
        <v>4252</v>
      </c>
      <c r="B755" s="202" t="s">
        <v>1924</v>
      </c>
      <c r="C755" s="202" t="s">
        <v>4245</v>
      </c>
      <c r="D755" s="202" t="s">
        <v>4251</v>
      </c>
      <c r="E755" s="202" t="s">
        <v>2070</v>
      </c>
      <c r="F755" s="212">
        <v>1</v>
      </c>
      <c r="G755" s="202" t="s">
        <v>437</v>
      </c>
      <c r="H755" s="202" t="s">
        <v>437</v>
      </c>
      <c r="I755" s="213" t="s">
        <v>35</v>
      </c>
      <c r="J755" s="213" t="s">
        <v>6785</v>
      </c>
      <c r="K755" s="213" t="s">
        <v>6786</v>
      </c>
      <c r="L755" s="202" t="s">
        <v>6787</v>
      </c>
      <c r="M755" s="202" t="s">
        <v>307</v>
      </c>
      <c r="N755" s="202" t="s">
        <v>1929</v>
      </c>
      <c r="O755" s="202" t="s">
        <v>6792</v>
      </c>
      <c r="P755" s="202" t="s">
        <v>307</v>
      </c>
      <c r="Q755" s="202" t="s">
        <v>307</v>
      </c>
      <c r="R755" s="202" t="s">
        <v>53</v>
      </c>
      <c r="S755" s="202" t="s">
        <v>1739</v>
      </c>
      <c r="T755" s="202" t="s">
        <v>307</v>
      </c>
      <c r="U755" s="202" t="s">
        <v>2072</v>
      </c>
      <c r="V755" s="202" t="s">
        <v>307</v>
      </c>
      <c r="W755" s="202" t="s">
        <v>570</v>
      </c>
      <c r="X755" s="202" t="s">
        <v>307</v>
      </c>
      <c r="Y755" s="202" t="s">
        <v>307</v>
      </c>
      <c r="Z755" s="202" t="s">
        <v>307</v>
      </c>
      <c r="AA755" s="202" t="s">
        <v>307</v>
      </c>
      <c r="AB755" s="202" t="s">
        <v>307</v>
      </c>
      <c r="AC755" s="202" t="s">
        <v>307</v>
      </c>
      <c r="AD755" s="202" t="s">
        <v>307</v>
      </c>
      <c r="AE755" s="202" t="s">
        <v>307</v>
      </c>
      <c r="AF755" s="202" t="s">
        <v>4253</v>
      </c>
      <c r="AG755" s="202" t="s">
        <v>4254</v>
      </c>
      <c r="AH755" s="202" t="s">
        <v>6789</v>
      </c>
      <c r="AI755" s="257"/>
      <c r="AJ755" s="257"/>
      <c r="AK755" s="257"/>
      <c r="AL755" s="257"/>
      <c r="AM755" s="257"/>
      <c r="AN755" s="257"/>
      <c r="AO755" s="257"/>
    </row>
    <row r="756" ht="22.5" hidden="1" customHeight="1" spans="1:41">
      <c r="A756" s="202" t="s">
        <v>4257</v>
      </c>
      <c r="B756" s="202" t="s">
        <v>1924</v>
      </c>
      <c r="C756" s="202" t="s">
        <v>4245</v>
      </c>
      <c r="D756" s="202" t="s">
        <v>4255</v>
      </c>
      <c r="E756" s="202" t="s">
        <v>4256</v>
      </c>
      <c r="F756" s="212">
        <v>1</v>
      </c>
      <c r="G756" s="202" t="s">
        <v>437</v>
      </c>
      <c r="H756" s="202" t="s">
        <v>437</v>
      </c>
      <c r="I756" s="213" t="s">
        <v>35</v>
      </c>
      <c r="J756" s="213" t="s">
        <v>6785</v>
      </c>
      <c r="K756" s="213" t="s">
        <v>6786</v>
      </c>
      <c r="L756" s="202" t="s">
        <v>6787</v>
      </c>
      <c r="M756" s="202" t="s">
        <v>1145</v>
      </c>
      <c r="N756" s="202" t="s">
        <v>1929</v>
      </c>
      <c r="O756" s="202" t="s">
        <v>6792</v>
      </c>
      <c r="P756" s="202" t="s">
        <v>307</v>
      </c>
      <c r="Q756" s="202" t="s">
        <v>307</v>
      </c>
      <c r="R756" s="202" t="s">
        <v>53</v>
      </c>
      <c r="S756" s="202" t="s">
        <v>1739</v>
      </c>
      <c r="T756" s="202" t="s">
        <v>307</v>
      </c>
      <c r="U756" s="202" t="s">
        <v>307</v>
      </c>
      <c r="V756" s="202" t="s">
        <v>307</v>
      </c>
      <c r="W756" s="202" t="s">
        <v>570</v>
      </c>
      <c r="X756" s="202" t="s">
        <v>307</v>
      </c>
      <c r="Y756" s="202" t="s">
        <v>307</v>
      </c>
      <c r="Z756" s="202" t="s">
        <v>307</v>
      </c>
      <c r="AA756" s="202" t="s">
        <v>307</v>
      </c>
      <c r="AB756" s="202" t="s">
        <v>307</v>
      </c>
      <c r="AC756" s="202" t="s">
        <v>307</v>
      </c>
      <c r="AD756" s="202" t="s">
        <v>307</v>
      </c>
      <c r="AE756" s="202" t="s">
        <v>307</v>
      </c>
      <c r="AF756" s="202" t="s">
        <v>4253</v>
      </c>
      <c r="AG756" s="202" t="s">
        <v>4258</v>
      </c>
      <c r="AH756" s="202" t="s">
        <v>6789</v>
      </c>
      <c r="AI756" s="257"/>
      <c r="AJ756" s="257"/>
      <c r="AK756" s="257"/>
      <c r="AL756" s="257"/>
      <c r="AM756" s="257"/>
      <c r="AN756" s="257"/>
      <c r="AO756" s="257"/>
    </row>
    <row r="757" ht="22.5" hidden="1" customHeight="1" spans="1:41">
      <c r="A757" s="202" t="s">
        <v>4260</v>
      </c>
      <c r="B757" s="202" t="s">
        <v>1924</v>
      </c>
      <c r="C757" s="202" t="s">
        <v>4245</v>
      </c>
      <c r="D757" s="202" t="s">
        <v>4255</v>
      </c>
      <c r="E757" s="202" t="s">
        <v>4259</v>
      </c>
      <c r="F757" s="212">
        <v>1</v>
      </c>
      <c r="G757" s="202" t="s">
        <v>437</v>
      </c>
      <c r="H757" s="202" t="s">
        <v>437</v>
      </c>
      <c r="I757" s="213" t="s">
        <v>35</v>
      </c>
      <c r="J757" s="213" t="s">
        <v>6785</v>
      </c>
      <c r="K757" s="213" t="s">
        <v>6786</v>
      </c>
      <c r="L757" s="202" t="s">
        <v>6787</v>
      </c>
      <c r="M757" s="202" t="s">
        <v>1147</v>
      </c>
      <c r="N757" s="202" t="s">
        <v>1929</v>
      </c>
      <c r="O757" s="202" t="s">
        <v>6792</v>
      </c>
      <c r="P757" s="202" t="s">
        <v>307</v>
      </c>
      <c r="Q757" s="202" t="s">
        <v>307</v>
      </c>
      <c r="R757" s="202" t="s">
        <v>53</v>
      </c>
      <c r="S757" s="202" t="s">
        <v>1739</v>
      </c>
      <c r="T757" s="202" t="s">
        <v>307</v>
      </c>
      <c r="U757" s="202" t="s">
        <v>307</v>
      </c>
      <c r="V757" s="202" t="s">
        <v>307</v>
      </c>
      <c r="W757" s="202" t="s">
        <v>570</v>
      </c>
      <c r="X757" s="202" t="s">
        <v>307</v>
      </c>
      <c r="Y757" s="202" t="s">
        <v>307</v>
      </c>
      <c r="Z757" s="202" t="s">
        <v>307</v>
      </c>
      <c r="AA757" s="202" t="s">
        <v>307</v>
      </c>
      <c r="AB757" s="202" t="s">
        <v>307</v>
      </c>
      <c r="AC757" s="202" t="s">
        <v>307</v>
      </c>
      <c r="AD757" s="202" t="s">
        <v>307</v>
      </c>
      <c r="AE757" s="202" t="s">
        <v>307</v>
      </c>
      <c r="AF757" s="202" t="s">
        <v>4253</v>
      </c>
      <c r="AG757" s="202" t="s">
        <v>4258</v>
      </c>
      <c r="AH757" s="202" t="s">
        <v>6789</v>
      </c>
      <c r="AI757" s="257"/>
      <c r="AJ757" s="257"/>
      <c r="AK757" s="257"/>
      <c r="AL757" s="257"/>
      <c r="AM757" s="257"/>
      <c r="AN757" s="257"/>
      <c r="AO757" s="257"/>
    </row>
    <row r="758" ht="22.5" hidden="1" customHeight="1" spans="1:41">
      <c r="A758" s="202" t="s">
        <v>4263</v>
      </c>
      <c r="B758" s="202" t="s">
        <v>1924</v>
      </c>
      <c r="C758" s="202" t="s">
        <v>4245</v>
      </c>
      <c r="D758" s="202" t="s">
        <v>4261</v>
      </c>
      <c r="E758" s="202" t="s">
        <v>4262</v>
      </c>
      <c r="F758" s="212">
        <v>1</v>
      </c>
      <c r="G758" s="202" t="s">
        <v>437</v>
      </c>
      <c r="H758" s="202" t="s">
        <v>437</v>
      </c>
      <c r="I758" s="213" t="s">
        <v>35</v>
      </c>
      <c r="J758" s="213" t="s">
        <v>6785</v>
      </c>
      <c r="K758" s="213" t="s">
        <v>6786</v>
      </c>
      <c r="L758" s="202" t="s">
        <v>6787</v>
      </c>
      <c r="M758" s="202" t="s">
        <v>307</v>
      </c>
      <c r="N758" s="202" t="s">
        <v>1929</v>
      </c>
      <c r="O758" s="202" t="s">
        <v>307</v>
      </c>
      <c r="P758" s="202" t="s">
        <v>307</v>
      </c>
      <c r="Q758" s="202" t="s">
        <v>307</v>
      </c>
      <c r="R758" s="202" t="s">
        <v>53</v>
      </c>
      <c r="S758" s="202" t="s">
        <v>1739</v>
      </c>
      <c r="T758" s="202" t="s">
        <v>307</v>
      </c>
      <c r="U758" s="202" t="s">
        <v>4264</v>
      </c>
      <c r="V758" s="202" t="s">
        <v>307</v>
      </c>
      <c r="W758" s="202" t="s">
        <v>307</v>
      </c>
      <c r="X758" s="202" t="s">
        <v>307</v>
      </c>
      <c r="Y758" s="202" t="s">
        <v>307</v>
      </c>
      <c r="Z758" s="202" t="s">
        <v>307</v>
      </c>
      <c r="AA758" s="202" t="s">
        <v>307</v>
      </c>
      <c r="AB758" s="202" t="s">
        <v>307</v>
      </c>
      <c r="AC758" s="202" t="s">
        <v>307</v>
      </c>
      <c r="AD758" s="202" t="s">
        <v>307</v>
      </c>
      <c r="AE758" s="202" t="s">
        <v>307</v>
      </c>
      <c r="AF758" s="202" t="s">
        <v>4253</v>
      </c>
      <c r="AG758" s="202" t="s">
        <v>4265</v>
      </c>
      <c r="AH758" s="202" t="s">
        <v>6789</v>
      </c>
      <c r="AI758" s="257"/>
      <c r="AJ758" s="257"/>
      <c r="AK758" s="257"/>
      <c r="AL758" s="257"/>
      <c r="AM758" s="257"/>
      <c r="AN758" s="257"/>
      <c r="AO758" s="257"/>
    </row>
    <row r="759" ht="55.5" hidden="1" customHeight="1" spans="1:41">
      <c r="A759" s="202" t="s">
        <v>4268</v>
      </c>
      <c r="B759" s="202" t="s">
        <v>1924</v>
      </c>
      <c r="C759" s="202" t="s">
        <v>4245</v>
      </c>
      <c r="D759" s="202" t="s">
        <v>4266</v>
      </c>
      <c r="E759" s="202" t="s">
        <v>4267</v>
      </c>
      <c r="F759" s="212">
        <v>1</v>
      </c>
      <c r="G759" s="202" t="s">
        <v>298</v>
      </c>
      <c r="H759" s="202" t="s">
        <v>298</v>
      </c>
      <c r="I759" s="202" t="s">
        <v>298</v>
      </c>
      <c r="J759" s="213" t="s">
        <v>307</v>
      </c>
      <c r="K759" s="213" t="s">
        <v>307</v>
      </c>
      <c r="L759" s="202" t="s">
        <v>6808</v>
      </c>
      <c r="M759" s="202" t="s">
        <v>307</v>
      </c>
      <c r="N759" s="202" t="s">
        <v>2147</v>
      </c>
      <c r="O759" s="202" t="s">
        <v>307</v>
      </c>
      <c r="P759" s="202" t="s">
        <v>307</v>
      </c>
      <c r="Q759" s="202" t="s">
        <v>307</v>
      </c>
      <c r="R759" s="202" t="s">
        <v>17</v>
      </c>
      <c r="S759" s="202" t="s">
        <v>1713</v>
      </c>
      <c r="T759" s="202" t="s">
        <v>307</v>
      </c>
      <c r="U759" s="202" t="s">
        <v>4269</v>
      </c>
      <c r="V759" s="202" t="s">
        <v>307</v>
      </c>
      <c r="W759" s="202" t="s">
        <v>307</v>
      </c>
      <c r="X759" s="202" t="s">
        <v>7000</v>
      </c>
      <c r="Y759" s="202" t="s">
        <v>307</v>
      </c>
      <c r="Z759" s="202" t="s">
        <v>307</v>
      </c>
      <c r="AA759" s="202" t="s">
        <v>307</v>
      </c>
      <c r="AB759" s="202" t="s">
        <v>307</v>
      </c>
      <c r="AC759" s="202" t="s">
        <v>307</v>
      </c>
      <c r="AD759" s="202" t="s">
        <v>307</v>
      </c>
      <c r="AE759" s="202" t="s">
        <v>307</v>
      </c>
      <c r="AF759" s="202" t="s">
        <v>4270</v>
      </c>
      <c r="AG759" s="202" t="s">
        <v>4271</v>
      </c>
      <c r="AH759" s="202" t="s">
        <v>6789</v>
      </c>
      <c r="AI759" s="242"/>
      <c r="AJ759" s="242"/>
      <c r="AK759" s="242"/>
      <c r="AL759" s="242"/>
      <c r="AM759" s="242"/>
      <c r="AN759" s="242"/>
      <c r="AO759" s="242"/>
    </row>
    <row r="760" ht="72" customHeight="1" spans="1:41">
      <c r="A760" s="202" t="s">
        <v>4273</v>
      </c>
      <c r="B760" s="202" t="s">
        <v>1924</v>
      </c>
      <c r="C760" s="202" t="s">
        <v>4245</v>
      </c>
      <c r="D760" s="202" t="s">
        <v>4266</v>
      </c>
      <c r="E760" s="202" t="s">
        <v>4272</v>
      </c>
      <c r="F760" s="212">
        <v>1</v>
      </c>
      <c r="G760" s="202" t="s">
        <v>298</v>
      </c>
      <c r="H760" s="202" t="s">
        <v>298</v>
      </c>
      <c r="I760" s="202" t="s">
        <v>298</v>
      </c>
      <c r="J760" s="213" t="s">
        <v>307</v>
      </c>
      <c r="K760" s="213" t="s">
        <v>307</v>
      </c>
      <c r="L760" s="202" t="s">
        <v>6808</v>
      </c>
      <c r="M760" s="202" t="s">
        <v>307</v>
      </c>
      <c r="N760" s="202" t="s">
        <v>1929</v>
      </c>
      <c r="O760" s="202" t="s">
        <v>307</v>
      </c>
      <c r="P760" s="202" t="s">
        <v>307</v>
      </c>
      <c r="Q760" s="202" t="s">
        <v>307</v>
      </c>
      <c r="R760" s="202" t="s">
        <v>17</v>
      </c>
      <c r="S760" s="202" t="s">
        <v>1713</v>
      </c>
      <c r="T760" s="202" t="s">
        <v>307</v>
      </c>
      <c r="U760" s="202" t="s">
        <v>4274</v>
      </c>
      <c r="V760" s="202" t="s">
        <v>307</v>
      </c>
      <c r="W760" s="202" t="s">
        <v>307</v>
      </c>
      <c r="X760" s="202" t="s">
        <v>307</v>
      </c>
      <c r="Y760" s="202" t="s">
        <v>307</v>
      </c>
      <c r="Z760" s="202" t="s">
        <v>307</v>
      </c>
      <c r="AA760" s="202" t="s">
        <v>307</v>
      </c>
      <c r="AB760" s="202" t="s">
        <v>307</v>
      </c>
      <c r="AC760" s="202" t="s">
        <v>307</v>
      </c>
      <c r="AD760" s="202" t="s">
        <v>307</v>
      </c>
      <c r="AE760" s="202" t="s">
        <v>307</v>
      </c>
      <c r="AF760" s="202" t="s">
        <v>4275</v>
      </c>
      <c r="AG760" s="202" t="s">
        <v>4271</v>
      </c>
      <c r="AH760" s="202" t="s">
        <v>6789</v>
      </c>
      <c r="AI760" s="242"/>
      <c r="AJ760" s="242"/>
      <c r="AK760" s="242"/>
      <c r="AL760" s="242"/>
      <c r="AM760" s="242"/>
      <c r="AN760" s="242"/>
      <c r="AO760" s="242"/>
    </row>
    <row r="761" ht="22.5" hidden="1" customHeight="1" spans="1:41">
      <c r="A761" s="202" t="s">
        <v>4277</v>
      </c>
      <c r="B761" s="202" t="s">
        <v>1924</v>
      </c>
      <c r="C761" s="202" t="s">
        <v>4245</v>
      </c>
      <c r="D761" s="202" t="s">
        <v>4276</v>
      </c>
      <c r="E761" s="202" t="s">
        <v>2642</v>
      </c>
      <c r="F761" s="212">
        <v>1</v>
      </c>
      <c r="G761" s="202" t="s">
        <v>656</v>
      </c>
      <c r="H761" s="202" t="s">
        <v>656</v>
      </c>
      <c r="I761" s="213" t="s">
        <v>153</v>
      </c>
      <c r="J761" s="213" t="s">
        <v>6785</v>
      </c>
      <c r="K761" s="213" t="s">
        <v>6786</v>
      </c>
      <c r="L761" s="202" t="s">
        <v>6787</v>
      </c>
      <c r="M761" s="202" t="s">
        <v>307</v>
      </c>
      <c r="N761" s="202" t="s">
        <v>1929</v>
      </c>
      <c r="O761" s="202" t="s">
        <v>307</v>
      </c>
      <c r="P761" s="202" t="s">
        <v>307</v>
      </c>
      <c r="Q761" s="202" t="s">
        <v>307</v>
      </c>
      <c r="R761" s="202" t="s">
        <v>53</v>
      </c>
      <c r="S761" s="202" t="s">
        <v>307</v>
      </c>
      <c r="T761" s="202" t="s">
        <v>307</v>
      </c>
      <c r="U761" s="202" t="s">
        <v>2080</v>
      </c>
      <c r="V761" s="202" t="s">
        <v>307</v>
      </c>
      <c r="W761" s="202" t="s">
        <v>307</v>
      </c>
      <c r="X761" s="202" t="s">
        <v>307</v>
      </c>
      <c r="Y761" s="202" t="s">
        <v>6862</v>
      </c>
      <c r="Z761" s="202" t="s">
        <v>307</v>
      </c>
      <c r="AA761" s="202" t="s">
        <v>307</v>
      </c>
      <c r="AB761" s="202" t="s">
        <v>307</v>
      </c>
      <c r="AC761" s="202" t="s">
        <v>307</v>
      </c>
      <c r="AD761" s="202" t="s">
        <v>307</v>
      </c>
      <c r="AE761" s="202" t="s">
        <v>7001</v>
      </c>
      <c r="AF761" s="202" t="s">
        <v>4253</v>
      </c>
      <c r="AG761" s="202" t="s">
        <v>4278</v>
      </c>
      <c r="AH761" s="202" t="s">
        <v>6789</v>
      </c>
      <c r="AI761" s="227"/>
      <c r="AJ761" s="227"/>
      <c r="AK761" s="227"/>
      <c r="AL761" s="227"/>
      <c r="AM761" s="227"/>
      <c r="AN761" s="227"/>
      <c r="AO761" s="227"/>
    </row>
    <row r="762" ht="39" hidden="1" customHeight="1" spans="1:41">
      <c r="A762" s="202" t="s">
        <v>4280</v>
      </c>
      <c r="B762" s="202" t="s">
        <v>1924</v>
      </c>
      <c r="C762" s="202" t="s">
        <v>4245</v>
      </c>
      <c r="D762" s="202" t="s">
        <v>4279</v>
      </c>
      <c r="E762" s="202" t="s">
        <v>3362</v>
      </c>
      <c r="F762" s="212">
        <v>1</v>
      </c>
      <c r="G762" s="202" t="s">
        <v>437</v>
      </c>
      <c r="H762" s="202" t="s">
        <v>437</v>
      </c>
      <c r="I762" s="213" t="s">
        <v>35</v>
      </c>
      <c r="J762" s="213" t="s">
        <v>6785</v>
      </c>
      <c r="K762" s="213" t="s">
        <v>6786</v>
      </c>
      <c r="L762" s="202" t="s">
        <v>6787</v>
      </c>
      <c r="M762" s="202" t="s">
        <v>307</v>
      </c>
      <c r="N762" s="202" t="s">
        <v>1929</v>
      </c>
      <c r="O762" s="202" t="s">
        <v>307</v>
      </c>
      <c r="P762" s="202" t="s">
        <v>307</v>
      </c>
      <c r="Q762" s="202" t="s">
        <v>307</v>
      </c>
      <c r="R762" s="202" t="s">
        <v>53</v>
      </c>
      <c r="S762" s="202" t="s">
        <v>1739</v>
      </c>
      <c r="T762" s="202" t="s">
        <v>307</v>
      </c>
      <c r="U762" s="202" t="s">
        <v>4281</v>
      </c>
      <c r="V762" s="202" t="s">
        <v>307</v>
      </c>
      <c r="W762" s="202" t="s">
        <v>307</v>
      </c>
      <c r="X762" s="202" t="s">
        <v>307</v>
      </c>
      <c r="Y762" s="202" t="s">
        <v>307</v>
      </c>
      <c r="Z762" s="202" t="s">
        <v>307</v>
      </c>
      <c r="AA762" s="202" t="s">
        <v>307</v>
      </c>
      <c r="AB762" s="202" t="s">
        <v>307</v>
      </c>
      <c r="AC762" s="202" t="s">
        <v>307</v>
      </c>
      <c r="AD762" s="202" t="s">
        <v>307</v>
      </c>
      <c r="AE762" s="202" t="s">
        <v>307</v>
      </c>
      <c r="AF762" s="202" t="s">
        <v>4253</v>
      </c>
      <c r="AG762" s="202" t="s">
        <v>4282</v>
      </c>
      <c r="AH762" s="202" t="s">
        <v>6789</v>
      </c>
      <c r="AI762" s="227"/>
      <c r="AJ762" s="227"/>
      <c r="AK762" s="227"/>
      <c r="AL762" s="227"/>
      <c r="AM762" s="227"/>
      <c r="AN762" s="227"/>
      <c r="AO762" s="227"/>
    </row>
    <row r="763" ht="22.5" hidden="1" customHeight="1" spans="1:41">
      <c r="A763" s="202" t="s">
        <v>4283</v>
      </c>
      <c r="B763" s="202" t="s">
        <v>1924</v>
      </c>
      <c r="C763" s="202" t="s">
        <v>4245</v>
      </c>
      <c r="D763" s="202" t="s">
        <v>4279</v>
      </c>
      <c r="E763" s="202" t="s">
        <v>3365</v>
      </c>
      <c r="F763" s="212">
        <v>1</v>
      </c>
      <c r="G763" s="202" t="s">
        <v>437</v>
      </c>
      <c r="H763" s="202" t="s">
        <v>437</v>
      </c>
      <c r="I763" s="213" t="s">
        <v>35</v>
      </c>
      <c r="J763" s="213" t="s">
        <v>6785</v>
      </c>
      <c r="K763" s="213" t="s">
        <v>6786</v>
      </c>
      <c r="L763" s="202" t="s">
        <v>6787</v>
      </c>
      <c r="M763" s="202" t="s">
        <v>307</v>
      </c>
      <c r="N763" s="202" t="s">
        <v>1929</v>
      </c>
      <c r="O763" s="202" t="s">
        <v>307</v>
      </c>
      <c r="P763" s="202" t="s">
        <v>307</v>
      </c>
      <c r="Q763" s="202" t="s">
        <v>307</v>
      </c>
      <c r="R763" s="202" t="s">
        <v>53</v>
      </c>
      <c r="S763" s="202" t="s">
        <v>1739</v>
      </c>
      <c r="T763" s="202" t="s">
        <v>307</v>
      </c>
      <c r="U763" s="202" t="s">
        <v>4284</v>
      </c>
      <c r="V763" s="202" t="s">
        <v>307</v>
      </c>
      <c r="W763" s="202" t="s">
        <v>307</v>
      </c>
      <c r="X763" s="202" t="s">
        <v>307</v>
      </c>
      <c r="Y763" s="202" t="s">
        <v>307</v>
      </c>
      <c r="Z763" s="202" t="s">
        <v>307</v>
      </c>
      <c r="AA763" s="202" t="s">
        <v>307</v>
      </c>
      <c r="AB763" s="202" t="s">
        <v>307</v>
      </c>
      <c r="AC763" s="202" t="s">
        <v>307</v>
      </c>
      <c r="AD763" s="202" t="s">
        <v>307</v>
      </c>
      <c r="AE763" s="202" t="s">
        <v>307</v>
      </c>
      <c r="AF763" s="202" t="s">
        <v>4253</v>
      </c>
      <c r="AG763" s="202" t="s">
        <v>4282</v>
      </c>
      <c r="AH763" s="202" t="s">
        <v>6789</v>
      </c>
      <c r="AI763" s="227"/>
      <c r="AJ763" s="227"/>
      <c r="AK763" s="227"/>
      <c r="AL763" s="227"/>
      <c r="AM763" s="227"/>
      <c r="AN763" s="227"/>
      <c r="AO763" s="227"/>
    </row>
    <row r="764" ht="39" hidden="1" customHeight="1" spans="1:41">
      <c r="A764" s="202" t="s">
        <v>4287</v>
      </c>
      <c r="B764" s="202" t="s">
        <v>1924</v>
      </c>
      <c r="C764" s="202" t="s">
        <v>4245</v>
      </c>
      <c r="D764" s="202" t="s">
        <v>4285</v>
      </c>
      <c r="E764" s="202" t="s">
        <v>4286</v>
      </c>
      <c r="F764" s="212">
        <v>1</v>
      </c>
      <c r="G764" s="202" t="s">
        <v>656</v>
      </c>
      <c r="H764" s="202" t="s">
        <v>656</v>
      </c>
      <c r="I764" s="213" t="s">
        <v>153</v>
      </c>
      <c r="J764" s="213" t="s">
        <v>6785</v>
      </c>
      <c r="K764" s="213" t="s">
        <v>6790</v>
      </c>
      <c r="L764" s="202" t="s">
        <v>6791</v>
      </c>
      <c r="M764" s="202" t="s">
        <v>1145</v>
      </c>
      <c r="N764" s="202" t="s">
        <v>1929</v>
      </c>
      <c r="O764" s="202" t="s">
        <v>307</v>
      </c>
      <c r="P764" s="202" t="s">
        <v>307</v>
      </c>
      <c r="Q764" s="202" t="s">
        <v>307</v>
      </c>
      <c r="R764" s="202" t="s">
        <v>53</v>
      </c>
      <c r="S764" s="202" t="s">
        <v>1739</v>
      </c>
      <c r="T764" s="202" t="s">
        <v>307</v>
      </c>
      <c r="U764" s="202" t="s">
        <v>4288</v>
      </c>
      <c r="V764" s="202" t="s">
        <v>307</v>
      </c>
      <c r="W764" s="202" t="s">
        <v>307</v>
      </c>
      <c r="X764" s="202" t="s">
        <v>307</v>
      </c>
      <c r="Y764" s="202" t="s">
        <v>307</v>
      </c>
      <c r="Z764" s="202" t="s">
        <v>307</v>
      </c>
      <c r="AA764" s="202" t="s">
        <v>307</v>
      </c>
      <c r="AB764" s="202" t="s">
        <v>307</v>
      </c>
      <c r="AC764" s="202" t="s">
        <v>307</v>
      </c>
      <c r="AD764" s="202" t="s">
        <v>307</v>
      </c>
      <c r="AE764" s="202" t="s">
        <v>7002</v>
      </c>
      <c r="AF764" s="202" t="s">
        <v>4289</v>
      </c>
      <c r="AG764" s="202" t="s">
        <v>4290</v>
      </c>
      <c r="AH764" s="202" t="s">
        <v>6789</v>
      </c>
      <c r="AI764" s="227"/>
      <c r="AJ764" s="227"/>
      <c r="AK764" s="227"/>
      <c r="AL764" s="227"/>
      <c r="AM764" s="227"/>
      <c r="AN764" s="227"/>
      <c r="AO764" s="227"/>
    </row>
    <row r="765" ht="39" hidden="1" customHeight="1" spans="1:41">
      <c r="A765" s="202" t="s">
        <v>4292</v>
      </c>
      <c r="B765" s="202" t="s">
        <v>1924</v>
      </c>
      <c r="C765" s="202" t="s">
        <v>4245</v>
      </c>
      <c r="D765" s="202" t="s">
        <v>4285</v>
      </c>
      <c r="E765" s="202" t="s">
        <v>4291</v>
      </c>
      <c r="F765" s="212">
        <v>1</v>
      </c>
      <c r="G765" s="202" t="s">
        <v>656</v>
      </c>
      <c r="H765" s="202" t="s">
        <v>656</v>
      </c>
      <c r="I765" s="213" t="s">
        <v>153</v>
      </c>
      <c r="J765" s="213" t="s">
        <v>6785</v>
      </c>
      <c r="K765" s="213" t="s">
        <v>6790</v>
      </c>
      <c r="L765" s="202" t="s">
        <v>6791</v>
      </c>
      <c r="M765" s="202" t="s">
        <v>1147</v>
      </c>
      <c r="N765" s="202" t="s">
        <v>1929</v>
      </c>
      <c r="O765" s="202" t="s">
        <v>307</v>
      </c>
      <c r="P765" s="202" t="s">
        <v>307</v>
      </c>
      <c r="Q765" s="202" t="s">
        <v>307</v>
      </c>
      <c r="R765" s="202" t="s">
        <v>53</v>
      </c>
      <c r="S765" s="202" t="s">
        <v>1739</v>
      </c>
      <c r="T765" s="202" t="s">
        <v>307</v>
      </c>
      <c r="U765" s="202" t="s">
        <v>4288</v>
      </c>
      <c r="V765" s="202" t="s">
        <v>307</v>
      </c>
      <c r="W765" s="202" t="s">
        <v>307</v>
      </c>
      <c r="X765" s="202" t="s">
        <v>307</v>
      </c>
      <c r="Y765" s="202" t="s">
        <v>307</v>
      </c>
      <c r="Z765" s="202" t="s">
        <v>307</v>
      </c>
      <c r="AA765" s="202" t="s">
        <v>307</v>
      </c>
      <c r="AB765" s="202" t="s">
        <v>307</v>
      </c>
      <c r="AC765" s="202" t="s">
        <v>307</v>
      </c>
      <c r="AD765" s="202" t="s">
        <v>307</v>
      </c>
      <c r="AE765" s="202" t="s">
        <v>7002</v>
      </c>
      <c r="AF765" s="202" t="s">
        <v>4289</v>
      </c>
      <c r="AG765" s="202" t="s">
        <v>4290</v>
      </c>
      <c r="AH765" s="202" t="s">
        <v>6789</v>
      </c>
      <c r="AI765" s="227"/>
      <c r="AJ765" s="227"/>
      <c r="AK765" s="227"/>
      <c r="AL765" s="227"/>
      <c r="AM765" s="227"/>
      <c r="AN765" s="227"/>
      <c r="AO765" s="227"/>
    </row>
    <row r="766" ht="39" hidden="1" customHeight="1" spans="1:41">
      <c r="A766" s="202" t="s">
        <v>4294</v>
      </c>
      <c r="B766" s="202" t="s">
        <v>1924</v>
      </c>
      <c r="C766" s="202" t="s">
        <v>4245</v>
      </c>
      <c r="D766" s="202" t="s">
        <v>4285</v>
      </c>
      <c r="E766" s="202" t="s">
        <v>4293</v>
      </c>
      <c r="F766" s="212">
        <v>1</v>
      </c>
      <c r="G766" s="202" t="s">
        <v>656</v>
      </c>
      <c r="H766" s="202" t="s">
        <v>656</v>
      </c>
      <c r="I766" s="213" t="s">
        <v>153</v>
      </c>
      <c r="J766" s="213" t="s">
        <v>6785</v>
      </c>
      <c r="K766" s="213" t="s">
        <v>6790</v>
      </c>
      <c r="L766" s="202" t="s">
        <v>6791</v>
      </c>
      <c r="M766" s="202" t="s">
        <v>307</v>
      </c>
      <c r="N766" s="202" t="s">
        <v>1929</v>
      </c>
      <c r="O766" s="202" t="s">
        <v>307</v>
      </c>
      <c r="P766" s="202" t="s">
        <v>307</v>
      </c>
      <c r="Q766" s="202" t="s">
        <v>307</v>
      </c>
      <c r="R766" s="202" t="s">
        <v>53</v>
      </c>
      <c r="S766" s="202" t="s">
        <v>1739</v>
      </c>
      <c r="T766" s="202" t="s">
        <v>307</v>
      </c>
      <c r="U766" s="202" t="s">
        <v>4295</v>
      </c>
      <c r="V766" s="202" t="s">
        <v>307</v>
      </c>
      <c r="W766" s="202" t="s">
        <v>307</v>
      </c>
      <c r="X766" s="202" t="s">
        <v>307</v>
      </c>
      <c r="Y766" s="202" t="s">
        <v>307</v>
      </c>
      <c r="Z766" s="202" t="s">
        <v>307</v>
      </c>
      <c r="AA766" s="202" t="s">
        <v>307</v>
      </c>
      <c r="AB766" s="202" t="s">
        <v>307</v>
      </c>
      <c r="AC766" s="202" t="s">
        <v>307</v>
      </c>
      <c r="AD766" s="202" t="s">
        <v>307</v>
      </c>
      <c r="AE766" s="202" t="s">
        <v>7003</v>
      </c>
      <c r="AF766" s="202" t="s">
        <v>4289</v>
      </c>
      <c r="AG766" s="202" t="s">
        <v>4290</v>
      </c>
      <c r="AH766" s="202" t="s">
        <v>6789</v>
      </c>
      <c r="AI766" s="227"/>
      <c r="AJ766" s="227"/>
      <c r="AK766" s="227"/>
      <c r="AL766" s="227"/>
      <c r="AM766" s="227"/>
      <c r="AN766" s="227"/>
      <c r="AO766" s="227"/>
    </row>
    <row r="767" ht="39" hidden="1" customHeight="1" spans="1:41">
      <c r="A767" s="202" t="s">
        <v>4296</v>
      </c>
      <c r="B767" s="202" t="s">
        <v>1924</v>
      </c>
      <c r="C767" s="202" t="s">
        <v>4245</v>
      </c>
      <c r="D767" s="202" t="s">
        <v>4285</v>
      </c>
      <c r="E767" s="202" t="s">
        <v>2642</v>
      </c>
      <c r="F767" s="212">
        <v>1</v>
      </c>
      <c r="G767" s="202" t="s">
        <v>656</v>
      </c>
      <c r="H767" s="202" t="s">
        <v>656</v>
      </c>
      <c r="I767" s="213" t="s">
        <v>153</v>
      </c>
      <c r="J767" s="213" t="s">
        <v>6785</v>
      </c>
      <c r="K767" s="213" t="s">
        <v>6790</v>
      </c>
      <c r="L767" s="202" t="s">
        <v>6791</v>
      </c>
      <c r="M767" s="202" t="s">
        <v>307</v>
      </c>
      <c r="N767" s="202" t="s">
        <v>1929</v>
      </c>
      <c r="O767" s="202" t="s">
        <v>307</v>
      </c>
      <c r="P767" s="202" t="s">
        <v>307</v>
      </c>
      <c r="Q767" s="202" t="s">
        <v>307</v>
      </c>
      <c r="R767" s="202" t="s">
        <v>53</v>
      </c>
      <c r="S767" s="202" t="s">
        <v>1739</v>
      </c>
      <c r="T767" s="202" t="s">
        <v>307</v>
      </c>
      <c r="U767" s="202" t="s">
        <v>4297</v>
      </c>
      <c r="V767" s="202" t="s">
        <v>307</v>
      </c>
      <c r="W767" s="202" t="s">
        <v>307</v>
      </c>
      <c r="X767" s="202" t="s">
        <v>307</v>
      </c>
      <c r="Y767" s="202" t="s">
        <v>307</v>
      </c>
      <c r="Z767" s="202" t="s">
        <v>307</v>
      </c>
      <c r="AA767" s="202" t="s">
        <v>307</v>
      </c>
      <c r="AB767" s="202" t="s">
        <v>307</v>
      </c>
      <c r="AC767" s="202" t="s">
        <v>307</v>
      </c>
      <c r="AD767" s="202" t="s">
        <v>307</v>
      </c>
      <c r="AE767" s="202" t="s">
        <v>307</v>
      </c>
      <c r="AF767" s="202" t="s">
        <v>4289</v>
      </c>
      <c r="AG767" s="202" t="s">
        <v>4290</v>
      </c>
      <c r="AH767" s="202" t="s">
        <v>6789</v>
      </c>
      <c r="AI767" s="227"/>
      <c r="AJ767" s="227"/>
      <c r="AK767" s="227"/>
      <c r="AL767" s="227"/>
      <c r="AM767" s="227"/>
      <c r="AN767" s="227"/>
      <c r="AO767" s="227"/>
    </row>
    <row r="768" ht="39" hidden="1" customHeight="1" spans="1:41">
      <c r="A768" s="202" t="s">
        <v>4298</v>
      </c>
      <c r="B768" s="202" t="s">
        <v>1924</v>
      </c>
      <c r="C768" s="202" t="s">
        <v>4245</v>
      </c>
      <c r="D768" s="202" t="s">
        <v>4285</v>
      </c>
      <c r="E768" s="202" t="s">
        <v>2070</v>
      </c>
      <c r="F768" s="212">
        <v>1</v>
      </c>
      <c r="G768" s="202" t="s">
        <v>437</v>
      </c>
      <c r="H768" s="202" t="s">
        <v>437</v>
      </c>
      <c r="I768" s="213" t="s">
        <v>35</v>
      </c>
      <c r="J768" s="213" t="s">
        <v>6785</v>
      </c>
      <c r="K768" s="213" t="s">
        <v>6786</v>
      </c>
      <c r="L768" s="202" t="s">
        <v>6787</v>
      </c>
      <c r="M768" s="202" t="s">
        <v>307</v>
      </c>
      <c r="N768" s="202" t="s">
        <v>1929</v>
      </c>
      <c r="O768" s="202" t="s">
        <v>307</v>
      </c>
      <c r="P768" s="202" t="s">
        <v>307</v>
      </c>
      <c r="Q768" s="202" t="s">
        <v>307</v>
      </c>
      <c r="R768" s="202" t="s">
        <v>53</v>
      </c>
      <c r="S768" s="202" t="s">
        <v>1739</v>
      </c>
      <c r="T768" s="202" t="s">
        <v>307</v>
      </c>
      <c r="U768" s="202" t="s">
        <v>4299</v>
      </c>
      <c r="V768" s="202" t="s">
        <v>307</v>
      </c>
      <c r="W768" s="202" t="s">
        <v>307</v>
      </c>
      <c r="X768" s="202" t="s">
        <v>307</v>
      </c>
      <c r="Y768" s="202" t="s">
        <v>307</v>
      </c>
      <c r="Z768" s="202" t="s">
        <v>307</v>
      </c>
      <c r="AA768" s="202" t="s">
        <v>307</v>
      </c>
      <c r="AB768" s="202" t="s">
        <v>307</v>
      </c>
      <c r="AC768" s="202" t="s">
        <v>307</v>
      </c>
      <c r="AD768" s="202" t="s">
        <v>307</v>
      </c>
      <c r="AE768" s="202" t="s">
        <v>307</v>
      </c>
      <c r="AF768" s="202" t="s">
        <v>4289</v>
      </c>
      <c r="AG768" s="202" t="s">
        <v>4290</v>
      </c>
      <c r="AH768" s="202" t="s">
        <v>6789</v>
      </c>
      <c r="AI768" s="227"/>
      <c r="AJ768" s="227"/>
      <c r="AK768" s="227"/>
      <c r="AL768" s="227"/>
      <c r="AM768" s="227"/>
      <c r="AN768" s="227"/>
      <c r="AO768" s="227"/>
    </row>
    <row r="769" ht="22.5" hidden="1" customHeight="1" spans="1:41">
      <c r="A769" s="202" t="s">
        <v>4302</v>
      </c>
      <c r="B769" s="202" t="s">
        <v>1924</v>
      </c>
      <c r="C769" s="202" t="s">
        <v>4245</v>
      </c>
      <c r="D769" s="202" t="s">
        <v>4300</v>
      </c>
      <c r="E769" s="202" t="s">
        <v>4301</v>
      </c>
      <c r="F769" s="212">
        <v>1</v>
      </c>
      <c r="G769" s="202" t="s">
        <v>437</v>
      </c>
      <c r="H769" s="202" t="s">
        <v>437</v>
      </c>
      <c r="I769" s="213" t="s">
        <v>35</v>
      </c>
      <c r="J769" s="213" t="s">
        <v>6785</v>
      </c>
      <c r="K769" s="213" t="s">
        <v>6786</v>
      </c>
      <c r="L769" s="202" t="s">
        <v>6787</v>
      </c>
      <c r="M769" s="202" t="s">
        <v>307</v>
      </c>
      <c r="N769" s="202" t="s">
        <v>1929</v>
      </c>
      <c r="O769" s="202" t="s">
        <v>307</v>
      </c>
      <c r="P769" s="202" t="s">
        <v>307</v>
      </c>
      <c r="Q769" s="202" t="s">
        <v>307</v>
      </c>
      <c r="R769" s="202" t="s">
        <v>53</v>
      </c>
      <c r="S769" s="202" t="s">
        <v>1739</v>
      </c>
      <c r="T769" s="202" t="s">
        <v>307</v>
      </c>
      <c r="U769" s="202" t="s">
        <v>3350</v>
      </c>
      <c r="V769" s="202" t="s">
        <v>307</v>
      </c>
      <c r="W769" s="202" t="s">
        <v>307</v>
      </c>
      <c r="X769" s="202" t="s">
        <v>307</v>
      </c>
      <c r="Y769" s="202" t="s">
        <v>307</v>
      </c>
      <c r="Z769" s="202" t="s">
        <v>307</v>
      </c>
      <c r="AA769" s="202" t="s">
        <v>307</v>
      </c>
      <c r="AB769" s="202" t="s">
        <v>307</v>
      </c>
      <c r="AC769" s="202" t="s">
        <v>307</v>
      </c>
      <c r="AD769" s="202" t="s">
        <v>307</v>
      </c>
      <c r="AE769" s="202" t="s">
        <v>307</v>
      </c>
      <c r="AF769" s="202" t="s">
        <v>4253</v>
      </c>
      <c r="AG769" s="202" t="s">
        <v>4303</v>
      </c>
      <c r="AH769" s="202" t="s">
        <v>6789</v>
      </c>
      <c r="AI769" s="227"/>
      <c r="AJ769" s="227"/>
      <c r="AK769" s="227"/>
      <c r="AL769" s="227"/>
      <c r="AM769" s="227"/>
      <c r="AN769" s="227"/>
      <c r="AO769" s="227"/>
    </row>
    <row r="770" ht="22.5" hidden="1" customHeight="1" spans="1:41">
      <c r="A770" s="202" t="s">
        <v>4305</v>
      </c>
      <c r="B770" s="202" t="s">
        <v>1924</v>
      </c>
      <c r="C770" s="202" t="s">
        <v>4245</v>
      </c>
      <c r="D770" s="202" t="s">
        <v>4300</v>
      </c>
      <c r="E770" s="202" t="s">
        <v>4304</v>
      </c>
      <c r="F770" s="212">
        <v>1</v>
      </c>
      <c r="G770" s="202" t="s">
        <v>446</v>
      </c>
      <c r="H770" s="202" t="s">
        <v>446</v>
      </c>
      <c r="I770" s="202" t="s">
        <v>23</v>
      </c>
      <c r="J770" s="213" t="s">
        <v>6785</v>
      </c>
      <c r="K770" s="213" t="s">
        <v>6786</v>
      </c>
      <c r="L770" s="202" t="s">
        <v>6787</v>
      </c>
      <c r="M770" s="202" t="s">
        <v>307</v>
      </c>
      <c r="N770" s="202" t="s">
        <v>1929</v>
      </c>
      <c r="O770" s="202" t="s">
        <v>307</v>
      </c>
      <c r="P770" s="202" t="s">
        <v>307</v>
      </c>
      <c r="Q770" s="202" t="s">
        <v>307</v>
      </c>
      <c r="R770" s="202" t="s">
        <v>53</v>
      </c>
      <c r="S770" s="202" t="s">
        <v>1739</v>
      </c>
      <c r="T770" s="202" t="s">
        <v>307</v>
      </c>
      <c r="U770" s="202" t="s">
        <v>4306</v>
      </c>
      <c r="V770" s="202" t="s">
        <v>307</v>
      </c>
      <c r="W770" s="202" t="s">
        <v>307</v>
      </c>
      <c r="X770" s="202" t="s">
        <v>307</v>
      </c>
      <c r="Y770" s="202" t="s">
        <v>307</v>
      </c>
      <c r="Z770" s="202" t="s">
        <v>307</v>
      </c>
      <c r="AA770" s="202" t="s">
        <v>307</v>
      </c>
      <c r="AB770" s="202" t="s">
        <v>307</v>
      </c>
      <c r="AC770" s="202" t="s">
        <v>307</v>
      </c>
      <c r="AD770" s="202" t="s">
        <v>307</v>
      </c>
      <c r="AE770" s="202" t="s">
        <v>307</v>
      </c>
      <c r="AF770" s="202" t="s">
        <v>4253</v>
      </c>
      <c r="AG770" s="202" t="s">
        <v>4303</v>
      </c>
      <c r="AH770" s="202" t="s">
        <v>6789</v>
      </c>
      <c r="AI770" s="227"/>
      <c r="AJ770" s="227"/>
      <c r="AK770" s="227"/>
      <c r="AL770" s="227"/>
      <c r="AM770" s="227"/>
      <c r="AN770" s="227"/>
      <c r="AO770" s="227"/>
    </row>
    <row r="771" ht="39" hidden="1" customHeight="1" spans="1:41">
      <c r="A771" s="202" t="s">
        <v>4308</v>
      </c>
      <c r="B771" s="202" t="s">
        <v>1924</v>
      </c>
      <c r="C771" s="202" t="s">
        <v>4245</v>
      </c>
      <c r="D771" s="202" t="s">
        <v>4307</v>
      </c>
      <c r="E771" s="202" t="s">
        <v>2642</v>
      </c>
      <c r="F771" s="212">
        <v>1</v>
      </c>
      <c r="G771" s="202" t="s">
        <v>446</v>
      </c>
      <c r="H771" s="202" t="s">
        <v>446</v>
      </c>
      <c r="I771" s="202" t="s">
        <v>23</v>
      </c>
      <c r="J771" s="213" t="s">
        <v>6785</v>
      </c>
      <c r="K771" s="213" t="s">
        <v>6786</v>
      </c>
      <c r="L771" s="202" t="s">
        <v>6787</v>
      </c>
      <c r="M771" s="202" t="s">
        <v>307</v>
      </c>
      <c r="N771" s="202" t="s">
        <v>1929</v>
      </c>
      <c r="O771" s="202" t="s">
        <v>307</v>
      </c>
      <c r="P771" s="202" t="s">
        <v>307</v>
      </c>
      <c r="Q771" s="202" t="s">
        <v>307</v>
      </c>
      <c r="R771" s="202" t="s">
        <v>53</v>
      </c>
      <c r="S771" s="202" t="s">
        <v>1739</v>
      </c>
      <c r="T771" s="202" t="s">
        <v>307</v>
      </c>
      <c r="U771" s="202" t="s">
        <v>2655</v>
      </c>
      <c r="V771" s="202" t="s">
        <v>307</v>
      </c>
      <c r="W771" s="202" t="s">
        <v>307</v>
      </c>
      <c r="X771" s="202" t="s">
        <v>307</v>
      </c>
      <c r="Y771" s="202" t="s">
        <v>307</v>
      </c>
      <c r="Z771" s="202" t="s">
        <v>307</v>
      </c>
      <c r="AA771" s="202" t="s">
        <v>307</v>
      </c>
      <c r="AB771" s="202" t="s">
        <v>307</v>
      </c>
      <c r="AC771" s="202" t="s">
        <v>307</v>
      </c>
      <c r="AD771" s="202" t="s">
        <v>307</v>
      </c>
      <c r="AE771" s="202" t="s">
        <v>307</v>
      </c>
      <c r="AF771" s="202" t="s">
        <v>4253</v>
      </c>
      <c r="AG771" s="202" t="s">
        <v>4303</v>
      </c>
      <c r="AH771" s="202" t="s">
        <v>6789</v>
      </c>
      <c r="AI771" s="227"/>
      <c r="AJ771" s="227"/>
      <c r="AK771" s="227"/>
      <c r="AL771" s="227"/>
      <c r="AM771" s="227"/>
      <c r="AN771" s="227"/>
      <c r="AO771" s="227"/>
    </row>
    <row r="772" ht="22.5" hidden="1" customHeight="1" spans="1:41">
      <c r="A772" s="202" t="s">
        <v>4310</v>
      </c>
      <c r="B772" s="202" t="s">
        <v>1924</v>
      </c>
      <c r="C772" s="202" t="s">
        <v>4245</v>
      </c>
      <c r="D772" s="202" t="s">
        <v>4309</v>
      </c>
      <c r="E772" s="202" t="s">
        <v>2642</v>
      </c>
      <c r="F772" s="212">
        <v>1</v>
      </c>
      <c r="G772" s="202" t="s">
        <v>446</v>
      </c>
      <c r="H772" s="202" t="s">
        <v>446</v>
      </c>
      <c r="I772" s="202" t="s">
        <v>23</v>
      </c>
      <c r="J772" s="213" t="s">
        <v>6785</v>
      </c>
      <c r="K772" s="213" t="s">
        <v>6786</v>
      </c>
      <c r="L772" s="202" t="s">
        <v>6787</v>
      </c>
      <c r="M772" s="202" t="s">
        <v>307</v>
      </c>
      <c r="N772" s="202" t="s">
        <v>1929</v>
      </c>
      <c r="O772" s="202" t="s">
        <v>307</v>
      </c>
      <c r="P772" s="202" t="s">
        <v>307</v>
      </c>
      <c r="Q772" s="202" t="s">
        <v>307</v>
      </c>
      <c r="R772" s="202" t="s">
        <v>53</v>
      </c>
      <c r="S772" s="202" t="s">
        <v>1739</v>
      </c>
      <c r="T772" s="202" t="s">
        <v>307</v>
      </c>
      <c r="U772" s="202" t="s">
        <v>2655</v>
      </c>
      <c r="V772" s="202" t="s">
        <v>307</v>
      </c>
      <c r="W772" s="202" t="s">
        <v>307</v>
      </c>
      <c r="X772" s="202" t="s">
        <v>307</v>
      </c>
      <c r="Y772" s="202" t="s">
        <v>307</v>
      </c>
      <c r="Z772" s="202" t="s">
        <v>307</v>
      </c>
      <c r="AA772" s="202" t="s">
        <v>307</v>
      </c>
      <c r="AB772" s="202" t="s">
        <v>307</v>
      </c>
      <c r="AC772" s="202" t="s">
        <v>307</v>
      </c>
      <c r="AD772" s="202" t="s">
        <v>307</v>
      </c>
      <c r="AE772" s="202" t="s">
        <v>307</v>
      </c>
      <c r="AF772" s="202" t="s">
        <v>4253</v>
      </c>
      <c r="AG772" s="202" t="s">
        <v>4303</v>
      </c>
      <c r="AH772" s="202" t="s">
        <v>6789</v>
      </c>
      <c r="AI772" s="227"/>
      <c r="AJ772" s="227"/>
      <c r="AK772" s="227"/>
      <c r="AL772" s="227"/>
      <c r="AM772" s="227"/>
      <c r="AN772" s="227"/>
      <c r="AO772" s="227"/>
    </row>
    <row r="773" ht="39" hidden="1" customHeight="1" spans="1:41">
      <c r="A773" s="202" t="s">
        <v>4312</v>
      </c>
      <c r="B773" s="202" t="s">
        <v>1924</v>
      </c>
      <c r="C773" s="202" t="s">
        <v>4245</v>
      </c>
      <c r="D773" s="202" t="s">
        <v>4311</v>
      </c>
      <c r="E773" s="202" t="s">
        <v>2783</v>
      </c>
      <c r="F773" s="212">
        <v>1</v>
      </c>
      <c r="G773" s="202" t="s">
        <v>446</v>
      </c>
      <c r="H773" s="202" t="s">
        <v>446</v>
      </c>
      <c r="I773" s="202" t="s">
        <v>23</v>
      </c>
      <c r="J773" s="213" t="s">
        <v>6785</v>
      </c>
      <c r="K773" s="213" t="s">
        <v>6786</v>
      </c>
      <c r="L773" s="202" t="s">
        <v>6787</v>
      </c>
      <c r="M773" s="202" t="s">
        <v>1145</v>
      </c>
      <c r="N773" s="202" t="s">
        <v>1929</v>
      </c>
      <c r="O773" s="202" t="s">
        <v>307</v>
      </c>
      <c r="P773" s="202" t="s">
        <v>307</v>
      </c>
      <c r="Q773" s="202" t="s">
        <v>307</v>
      </c>
      <c r="R773" s="202" t="s">
        <v>53</v>
      </c>
      <c r="S773" s="202" t="s">
        <v>1739</v>
      </c>
      <c r="T773" s="202" t="s">
        <v>307</v>
      </c>
      <c r="U773" s="202" t="s">
        <v>4313</v>
      </c>
      <c r="V773" s="202" t="s">
        <v>307</v>
      </c>
      <c r="W773" s="202" t="s">
        <v>307</v>
      </c>
      <c r="X773" s="202" t="s">
        <v>7004</v>
      </c>
      <c r="Y773" s="202" t="s">
        <v>307</v>
      </c>
      <c r="Z773" s="202" t="s">
        <v>307</v>
      </c>
      <c r="AA773" s="202" t="s">
        <v>307</v>
      </c>
      <c r="AB773" s="202" t="s">
        <v>307</v>
      </c>
      <c r="AC773" s="202" t="s">
        <v>307</v>
      </c>
      <c r="AD773" s="202" t="s">
        <v>307</v>
      </c>
      <c r="AE773" s="202" t="s">
        <v>307</v>
      </c>
      <c r="AF773" s="202" t="s">
        <v>4253</v>
      </c>
      <c r="AG773" s="202" t="s">
        <v>4303</v>
      </c>
      <c r="AH773" s="202" t="s">
        <v>6789</v>
      </c>
      <c r="AI773" s="227"/>
      <c r="AJ773" s="227"/>
      <c r="AK773" s="227"/>
      <c r="AL773" s="227"/>
      <c r="AM773" s="227"/>
      <c r="AN773" s="227"/>
      <c r="AO773" s="227"/>
    </row>
    <row r="774" ht="39" hidden="1" customHeight="1" spans="1:41">
      <c r="A774" s="202" t="s">
        <v>4314</v>
      </c>
      <c r="B774" s="202" t="s">
        <v>1924</v>
      </c>
      <c r="C774" s="202" t="s">
        <v>4245</v>
      </c>
      <c r="D774" s="202" t="s">
        <v>4311</v>
      </c>
      <c r="E774" s="202" t="s">
        <v>2786</v>
      </c>
      <c r="F774" s="212">
        <v>1</v>
      </c>
      <c r="G774" s="202" t="s">
        <v>446</v>
      </c>
      <c r="H774" s="202" t="s">
        <v>446</v>
      </c>
      <c r="I774" s="202" t="s">
        <v>23</v>
      </c>
      <c r="J774" s="213" t="s">
        <v>6785</v>
      </c>
      <c r="K774" s="213" t="s">
        <v>6786</v>
      </c>
      <c r="L774" s="202" t="s">
        <v>6787</v>
      </c>
      <c r="M774" s="202" t="s">
        <v>1147</v>
      </c>
      <c r="N774" s="202" t="s">
        <v>1929</v>
      </c>
      <c r="O774" s="202" t="s">
        <v>307</v>
      </c>
      <c r="P774" s="202" t="s">
        <v>307</v>
      </c>
      <c r="Q774" s="202" t="s">
        <v>307</v>
      </c>
      <c r="R774" s="202" t="s">
        <v>53</v>
      </c>
      <c r="S774" s="202" t="s">
        <v>1739</v>
      </c>
      <c r="T774" s="202" t="s">
        <v>307</v>
      </c>
      <c r="U774" s="202" t="s">
        <v>4313</v>
      </c>
      <c r="V774" s="202" t="s">
        <v>307</v>
      </c>
      <c r="W774" s="202" t="s">
        <v>307</v>
      </c>
      <c r="X774" s="202" t="s">
        <v>7004</v>
      </c>
      <c r="Y774" s="202" t="s">
        <v>307</v>
      </c>
      <c r="Z774" s="202" t="s">
        <v>307</v>
      </c>
      <c r="AA774" s="202" t="s">
        <v>307</v>
      </c>
      <c r="AB774" s="202" t="s">
        <v>307</v>
      </c>
      <c r="AC774" s="202" t="s">
        <v>307</v>
      </c>
      <c r="AD774" s="202" t="s">
        <v>307</v>
      </c>
      <c r="AE774" s="202" t="s">
        <v>307</v>
      </c>
      <c r="AF774" s="202" t="s">
        <v>4253</v>
      </c>
      <c r="AG774" s="202" t="s">
        <v>4303</v>
      </c>
      <c r="AH774" s="202" t="s">
        <v>6789</v>
      </c>
      <c r="AI774" s="227"/>
      <c r="AJ774" s="227"/>
      <c r="AK774" s="227"/>
      <c r="AL774" s="227"/>
      <c r="AM774" s="227"/>
      <c r="AN774" s="227"/>
      <c r="AO774" s="227"/>
    </row>
    <row r="775" ht="39" hidden="1" customHeight="1" spans="1:41">
      <c r="A775" s="202" t="s">
        <v>4316</v>
      </c>
      <c r="B775" s="202" t="s">
        <v>1924</v>
      </c>
      <c r="C775" s="202" t="s">
        <v>4245</v>
      </c>
      <c r="D775" s="202" t="s">
        <v>4315</v>
      </c>
      <c r="E775" s="202" t="s">
        <v>1219</v>
      </c>
      <c r="F775" s="212">
        <v>1</v>
      </c>
      <c r="G775" s="202" t="s">
        <v>446</v>
      </c>
      <c r="H775" s="202" t="s">
        <v>446</v>
      </c>
      <c r="I775" s="202" t="s">
        <v>23</v>
      </c>
      <c r="J775" s="213" t="s">
        <v>6785</v>
      </c>
      <c r="K775" s="213" t="s">
        <v>6786</v>
      </c>
      <c r="L775" s="202" t="s">
        <v>6787</v>
      </c>
      <c r="M775" s="202" t="s">
        <v>307</v>
      </c>
      <c r="N775" s="202" t="s">
        <v>1929</v>
      </c>
      <c r="O775" s="202" t="s">
        <v>307</v>
      </c>
      <c r="P775" s="202" t="s">
        <v>307</v>
      </c>
      <c r="Q775" s="202" t="s">
        <v>307</v>
      </c>
      <c r="R775" s="202" t="s">
        <v>53</v>
      </c>
      <c r="S775" s="202" t="s">
        <v>1739</v>
      </c>
      <c r="T775" s="202" t="s">
        <v>307</v>
      </c>
      <c r="U775" s="202" t="s">
        <v>4317</v>
      </c>
      <c r="V775" s="202" t="s">
        <v>307</v>
      </c>
      <c r="W775" s="202" t="s">
        <v>307</v>
      </c>
      <c r="X775" s="202" t="s">
        <v>307</v>
      </c>
      <c r="Y775" s="202" t="s">
        <v>307</v>
      </c>
      <c r="Z775" s="202" t="s">
        <v>307</v>
      </c>
      <c r="AA775" s="202" t="s">
        <v>307</v>
      </c>
      <c r="AB775" s="202" t="s">
        <v>307</v>
      </c>
      <c r="AC775" s="202" t="s">
        <v>307</v>
      </c>
      <c r="AD775" s="202" t="s">
        <v>307</v>
      </c>
      <c r="AE775" s="202" t="s">
        <v>307</v>
      </c>
      <c r="AF775" s="202" t="s">
        <v>4253</v>
      </c>
      <c r="AG775" s="202" t="s">
        <v>4318</v>
      </c>
      <c r="AH775" s="202" t="s">
        <v>6789</v>
      </c>
      <c r="AI775" s="227"/>
      <c r="AJ775" s="227"/>
      <c r="AK775" s="227"/>
      <c r="AL775" s="227"/>
      <c r="AM775" s="227"/>
      <c r="AN775" s="227"/>
      <c r="AO775" s="227"/>
    </row>
    <row r="776" ht="22.5" hidden="1" customHeight="1" spans="1:41">
      <c r="A776" s="202" t="s">
        <v>4320</v>
      </c>
      <c r="B776" s="202" t="s">
        <v>1924</v>
      </c>
      <c r="C776" s="202" t="s">
        <v>4245</v>
      </c>
      <c r="D776" s="202" t="s">
        <v>4319</v>
      </c>
      <c r="E776" s="202" t="s">
        <v>2783</v>
      </c>
      <c r="F776" s="212">
        <v>1</v>
      </c>
      <c r="G776" s="202" t="s">
        <v>437</v>
      </c>
      <c r="H776" s="202" t="s">
        <v>437</v>
      </c>
      <c r="I776" s="213" t="s">
        <v>35</v>
      </c>
      <c r="J776" s="213" t="s">
        <v>6785</v>
      </c>
      <c r="K776" s="213" t="s">
        <v>6786</v>
      </c>
      <c r="L776" s="202" t="s">
        <v>6787</v>
      </c>
      <c r="M776" s="202" t="s">
        <v>1145</v>
      </c>
      <c r="N776" s="202" t="s">
        <v>1929</v>
      </c>
      <c r="O776" s="202" t="s">
        <v>307</v>
      </c>
      <c r="P776" s="202" t="s">
        <v>307</v>
      </c>
      <c r="Q776" s="202" t="s">
        <v>307</v>
      </c>
      <c r="R776" s="202" t="s">
        <v>53</v>
      </c>
      <c r="S776" s="202" t="s">
        <v>1739</v>
      </c>
      <c r="T776" s="202" t="s">
        <v>307</v>
      </c>
      <c r="U776" s="225" t="s">
        <v>4321</v>
      </c>
      <c r="V776" s="202" t="s">
        <v>307</v>
      </c>
      <c r="W776" s="202" t="s">
        <v>570</v>
      </c>
      <c r="X776" s="202" t="s">
        <v>307</v>
      </c>
      <c r="Y776" s="202" t="s">
        <v>307</v>
      </c>
      <c r="Z776" s="202" t="s">
        <v>307</v>
      </c>
      <c r="AA776" s="202" t="s">
        <v>307</v>
      </c>
      <c r="AB776" s="202" t="s">
        <v>307</v>
      </c>
      <c r="AC776" s="202" t="s">
        <v>307</v>
      </c>
      <c r="AD776" s="202" t="s">
        <v>307</v>
      </c>
      <c r="AE776" s="202" t="s">
        <v>307</v>
      </c>
      <c r="AF776" s="202" t="s">
        <v>4253</v>
      </c>
      <c r="AG776" s="202">
        <v>15687716590</v>
      </c>
      <c r="AH776" s="202" t="s">
        <v>6789</v>
      </c>
      <c r="AI776" s="227"/>
      <c r="AJ776" s="227"/>
      <c r="AK776" s="227"/>
      <c r="AL776" s="227"/>
      <c r="AM776" s="227"/>
      <c r="AN776" s="227"/>
      <c r="AO776" s="227"/>
    </row>
    <row r="777" ht="22.5" hidden="1" customHeight="1" spans="1:41">
      <c r="A777" s="202" t="s">
        <v>4322</v>
      </c>
      <c r="B777" s="202" t="s">
        <v>1924</v>
      </c>
      <c r="C777" s="202" t="s">
        <v>4245</v>
      </c>
      <c r="D777" s="202" t="s">
        <v>4319</v>
      </c>
      <c r="E777" s="202" t="s">
        <v>2786</v>
      </c>
      <c r="F777" s="212">
        <v>1</v>
      </c>
      <c r="G777" s="202" t="s">
        <v>437</v>
      </c>
      <c r="H777" s="202" t="s">
        <v>437</v>
      </c>
      <c r="I777" s="213" t="s">
        <v>35</v>
      </c>
      <c r="J777" s="213" t="s">
        <v>6785</v>
      </c>
      <c r="K777" s="213" t="s">
        <v>6786</v>
      </c>
      <c r="L777" s="202" t="s">
        <v>6787</v>
      </c>
      <c r="M777" s="202" t="s">
        <v>1147</v>
      </c>
      <c r="N777" s="202" t="s">
        <v>1929</v>
      </c>
      <c r="O777" s="202" t="s">
        <v>307</v>
      </c>
      <c r="P777" s="202" t="s">
        <v>307</v>
      </c>
      <c r="Q777" s="202" t="s">
        <v>307</v>
      </c>
      <c r="R777" s="202" t="s">
        <v>53</v>
      </c>
      <c r="S777" s="202" t="s">
        <v>1739</v>
      </c>
      <c r="T777" s="202" t="s">
        <v>307</v>
      </c>
      <c r="U777" s="225" t="s">
        <v>4321</v>
      </c>
      <c r="V777" s="202" t="s">
        <v>307</v>
      </c>
      <c r="W777" s="202" t="s">
        <v>570</v>
      </c>
      <c r="X777" s="202" t="s">
        <v>307</v>
      </c>
      <c r="Y777" s="202" t="s">
        <v>307</v>
      </c>
      <c r="Z777" s="202" t="s">
        <v>307</v>
      </c>
      <c r="AA777" s="202" t="s">
        <v>307</v>
      </c>
      <c r="AB777" s="202" t="s">
        <v>307</v>
      </c>
      <c r="AC777" s="202" t="s">
        <v>307</v>
      </c>
      <c r="AD777" s="202" t="s">
        <v>307</v>
      </c>
      <c r="AE777" s="202" t="s">
        <v>307</v>
      </c>
      <c r="AF777" s="202" t="s">
        <v>4253</v>
      </c>
      <c r="AG777" s="202">
        <v>15687716590</v>
      </c>
      <c r="AH777" s="202" t="s">
        <v>6789</v>
      </c>
      <c r="AI777" s="227"/>
      <c r="AJ777" s="227"/>
      <c r="AK777" s="227"/>
      <c r="AL777" s="227"/>
      <c r="AM777" s="227"/>
      <c r="AN777" s="227"/>
      <c r="AO777" s="227"/>
    </row>
    <row r="778" ht="39" hidden="1" customHeight="1" spans="1:41">
      <c r="A778" s="202" t="s">
        <v>4324</v>
      </c>
      <c r="B778" s="202" t="s">
        <v>1924</v>
      </c>
      <c r="C778" s="202" t="s">
        <v>4245</v>
      </c>
      <c r="D778" s="202" t="s">
        <v>4323</v>
      </c>
      <c r="E778" s="202" t="s">
        <v>2642</v>
      </c>
      <c r="F778" s="212">
        <v>1</v>
      </c>
      <c r="G778" s="202" t="s">
        <v>437</v>
      </c>
      <c r="H778" s="202" t="s">
        <v>437</v>
      </c>
      <c r="I778" s="213" t="s">
        <v>35</v>
      </c>
      <c r="J778" s="213" t="s">
        <v>6785</v>
      </c>
      <c r="K778" s="213" t="s">
        <v>6786</v>
      </c>
      <c r="L778" s="202" t="s">
        <v>6787</v>
      </c>
      <c r="M778" s="202" t="s">
        <v>307</v>
      </c>
      <c r="N778" s="202" t="s">
        <v>1929</v>
      </c>
      <c r="O778" s="202" t="s">
        <v>307</v>
      </c>
      <c r="P778" s="202" t="s">
        <v>307</v>
      </c>
      <c r="Q778" s="202" t="s">
        <v>307</v>
      </c>
      <c r="R778" s="202" t="s">
        <v>53</v>
      </c>
      <c r="S778" s="202" t="s">
        <v>1739</v>
      </c>
      <c r="T778" s="202" t="s">
        <v>307</v>
      </c>
      <c r="U778" s="202" t="s">
        <v>4325</v>
      </c>
      <c r="V778" s="202" t="s">
        <v>307</v>
      </c>
      <c r="W778" s="202" t="s">
        <v>307</v>
      </c>
      <c r="X778" s="202" t="s">
        <v>307</v>
      </c>
      <c r="Y778" s="202" t="s">
        <v>307</v>
      </c>
      <c r="Z778" s="202" t="s">
        <v>307</v>
      </c>
      <c r="AA778" s="202" t="s">
        <v>307</v>
      </c>
      <c r="AB778" s="202" t="s">
        <v>307</v>
      </c>
      <c r="AC778" s="202" t="s">
        <v>307</v>
      </c>
      <c r="AD778" s="202" t="s">
        <v>307</v>
      </c>
      <c r="AE778" s="202" t="s">
        <v>307</v>
      </c>
      <c r="AF778" s="202" t="s">
        <v>4253</v>
      </c>
      <c r="AG778" s="202" t="s">
        <v>4326</v>
      </c>
      <c r="AH778" s="202" t="s">
        <v>6789</v>
      </c>
      <c r="AI778" s="227"/>
      <c r="AJ778" s="227"/>
      <c r="AK778" s="227"/>
      <c r="AL778" s="227"/>
      <c r="AM778" s="227"/>
      <c r="AN778" s="227"/>
      <c r="AO778" s="227"/>
    </row>
    <row r="779" ht="39" hidden="1" customHeight="1" spans="1:41">
      <c r="A779" s="202" t="s">
        <v>4328</v>
      </c>
      <c r="B779" s="202" t="s">
        <v>1924</v>
      </c>
      <c r="C779" s="202" t="s">
        <v>4245</v>
      </c>
      <c r="D779" s="202" t="s">
        <v>4327</v>
      </c>
      <c r="E779" s="202" t="s">
        <v>2642</v>
      </c>
      <c r="F779" s="212">
        <v>1</v>
      </c>
      <c r="G779" s="202" t="s">
        <v>437</v>
      </c>
      <c r="H779" s="202" t="s">
        <v>437</v>
      </c>
      <c r="I779" s="213" t="s">
        <v>35</v>
      </c>
      <c r="J779" s="213" t="s">
        <v>6785</v>
      </c>
      <c r="K779" s="213" t="s">
        <v>6786</v>
      </c>
      <c r="L779" s="202" t="s">
        <v>6787</v>
      </c>
      <c r="M779" s="202" t="s">
        <v>307</v>
      </c>
      <c r="N779" s="202" t="s">
        <v>1929</v>
      </c>
      <c r="O779" s="202" t="s">
        <v>307</v>
      </c>
      <c r="P779" s="202" t="s">
        <v>307</v>
      </c>
      <c r="Q779" s="202" t="s">
        <v>307</v>
      </c>
      <c r="R779" s="202" t="s">
        <v>53</v>
      </c>
      <c r="S779" s="202" t="s">
        <v>1739</v>
      </c>
      <c r="T779" s="202" t="s">
        <v>307</v>
      </c>
      <c r="U779" s="202" t="s">
        <v>4325</v>
      </c>
      <c r="V779" s="202" t="s">
        <v>307</v>
      </c>
      <c r="W779" s="202" t="s">
        <v>307</v>
      </c>
      <c r="X779" s="202" t="s">
        <v>307</v>
      </c>
      <c r="Y779" s="202" t="s">
        <v>307</v>
      </c>
      <c r="Z779" s="202" t="s">
        <v>307</v>
      </c>
      <c r="AA779" s="202" t="s">
        <v>307</v>
      </c>
      <c r="AB779" s="202" t="s">
        <v>307</v>
      </c>
      <c r="AC779" s="202" t="s">
        <v>307</v>
      </c>
      <c r="AD779" s="202" t="s">
        <v>307</v>
      </c>
      <c r="AE779" s="202" t="s">
        <v>307</v>
      </c>
      <c r="AF779" s="202" t="s">
        <v>4253</v>
      </c>
      <c r="AG779" s="202" t="s">
        <v>4326</v>
      </c>
      <c r="AH779" s="202" t="s">
        <v>6789</v>
      </c>
      <c r="AI779" s="227"/>
      <c r="AJ779" s="227"/>
      <c r="AK779" s="227"/>
      <c r="AL779" s="227"/>
      <c r="AM779" s="227"/>
      <c r="AN779" s="227"/>
      <c r="AO779" s="227"/>
    </row>
    <row r="780" ht="39" hidden="1" customHeight="1" spans="1:41">
      <c r="A780" s="202" t="s">
        <v>4330</v>
      </c>
      <c r="B780" s="202" t="s">
        <v>1924</v>
      </c>
      <c r="C780" s="202" t="s">
        <v>4245</v>
      </c>
      <c r="D780" s="202" t="s">
        <v>4329</v>
      </c>
      <c r="E780" s="202" t="s">
        <v>2783</v>
      </c>
      <c r="F780" s="212">
        <v>1</v>
      </c>
      <c r="G780" s="202" t="s">
        <v>437</v>
      </c>
      <c r="H780" s="202" t="s">
        <v>437</v>
      </c>
      <c r="I780" s="213" t="s">
        <v>35</v>
      </c>
      <c r="J780" s="213" t="s">
        <v>6785</v>
      </c>
      <c r="K780" s="213" t="s">
        <v>6786</v>
      </c>
      <c r="L780" s="202" t="s">
        <v>6787</v>
      </c>
      <c r="M780" s="202" t="s">
        <v>1145</v>
      </c>
      <c r="N780" s="202" t="s">
        <v>1929</v>
      </c>
      <c r="O780" s="202" t="s">
        <v>307</v>
      </c>
      <c r="P780" s="202" t="s">
        <v>307</v>
      </c>
      <c r="Q780" s="202" t="s">
        <v>307</v>
      </c>
      <c r="R780" s="202" t="s">
        <v>53</v>
      </c>
      <c r="S780" s="202" t="s">
        <v>1739</v>
      </c>
      <c r="T780" s="202" t="s">
        <v>307</v>
      </c>
      <c r="U780" s="202" t="s">
        <v>4331</v>
      </c>
      <c r="V780" s="202" t="s">
        <v>307</v>
      </c>
      <c r="W780" s="202" t="s">
        <v>307</v>
      </c>
      <c r="X780" s="202" t="s">
        <v>307</v>
      </c>
      <c r="Y780" s="202" t="s">
        <v>307</v>
      </c>
      <c r="Z780" s="202" t="s">
        <v>307</v>
      </c>
      <c r="AA780" s="202" t="s">
        <v>307</v>
      </c>
      <c r="AB780" s="202" t="s">
        <v>307</v>
      </c>
      <c r="AC780" s="202" t="s">
        <v>307</v>
      </c>
      <c r="AD780" s="202" t="s">
        <v>307</v>
      </c>
      <c r="AE780" s="202" t="s">
        <v>307</v>
      </c>
      <c r="AF780" s="202" t="s">
        <v>4253</v>
      </c>
      <c r="AG780" s="338" t="s">
        <v>4332</v>
      </c>
      <c r="AH780" s="202" t="s">
        <v>6789</v>
      </c>
      <c r="AI780" s="227"/>
      <c r="AJ780" s="227"/>
      <c r="AK780" s="227"/>
      <c r="AL780" s="227"/>
      <c r="AM780" s="227"/>
      <c r="AN780" s="227"/>
      <c r="AO780" s="227"/>
    </row>
    <row r="781" ht="39" hidden="1" customHeight="1" spans="1:41">
      <c r="A781" s="202" t="s">
        <v>4333</v>
      </c>
      <c r="B781" s="202" t="s">
        <v>1924</v>
      </c>
      <c r="C781" s="202" t="s">
        <v>4245</v>
      </c>
      <c r="D781" s="202" t="s">
        <v>4329</v>
      </c>
      <c r="E781" s="202" t="s">
        <v>2786</v>
      </c>
      <c r="F781" s="212">
        <v>1</v>
      </c>
      <c r="G781" s="202" t="s">
        <v>437</v>
      </c>
      <c r="H781" s="202" t="s">
        <v>437</v>
      </c>
      <c r="I781" s="213" t="s">
        <v>35</v>
      </c>
      <c r="J781" s="213" t="s">
        <v>6785</v>
      </c>
      <c r="K781" s="213" t="s">
        <v>6786</v>
      </c>
      <c r="L781" s="202" t="s">
        <v>6787</v>
      </c>
      <c r="M781" s="202" t="s">
        <v>1147</v>
      </c>
      <c r="N781" s="202" t="s">
        <v>1929</v>
      </c>
      <c r="O781" s="202" t="s">
        <v>307</v>
      </c>
      <c r="P781" s="202" t="s">
        <v>307</v>
      </c>
      <c r="Q781" s="202" t="s">
        <v>307</v>
      </c>
      <c r="R781" s="202" t="s">
        <v>53</v>
      </c>
      <c r="S781" s="202" t="s">
        <v>1739</v>
      </c>
      <c r="T781" s="202" t="s">
        <v>307</v>
      </c>
      <c r="U781" s="202" t="s">
        <v>4331</v>
      </c>
      <c r="V781" s="202" t="s">
        <v>307</v>
      </c>
      <c r="W781" s="202" t="s">
        <v>307</v>
      </c>
      <c r="X781" s="202" t="s">
        <v>307</v>
      </c>
      <c r="Y781" s="202" t="s">
        <v>307</v>
      </c>
      <c r="Z781" s="202" t="s">
        <v>307</v>
      </c>
      <c r="AA781" s="202" t="s">
        <v>307</v>
      </c>
      <c r="AB781" s="202" t="s">
        <v>307</v>
      </c>
      <c r="AC781" s="202" t="s">
        <v>307</v>
      </c>
      <c r="AD781" s="202" t="s">
        <v>307</v>
      </c>
      <c r="AE781" s="202" t="s">
        <v>307</v>
      </c>
      <c r="AF781" s="202" t="s">
        <v>4253</v>
      </c>
      <c r="AG781" s="338" t="s">
        <v>4332</v>
      </c>
      <c r="AH781" s="202" t="s">
        <v>6789</v>
      </c>
      <c r="AI781" s="227"/>
      <c r="AJ781" s="227"/>
      <c r="AK781" s="227"/>
      <c r="AL781" s="227"/>
      <c r="AM781" s="227"/>
      <c r="AN781" s="227"/>
      <c r="AO781" s="227"/>
    </row>
    <row r="782" ht="22.5" hidden="1" customHeight="1" spans="1:41">
      <c r="A782" s="202" t="s">
        <v>4335</v>
      </c>
      <c r="B782" s="202" t="s">
        <v>1924</v>
      </c>
      <c r="C782" s="202" t="s">
        <v>4245</v>
      </c>
      <c r="D782" s="202" t="s">
        <v>4334</v>
      </c>
      <c r="E782" s="202" t="s">
        <v>1936</v>
      </c>
      <c r="F782" s="212">
        <v>1</v>
      </c>
      <c r="G782" s="202" t="s">
        <v>437</v>
      </c>
      <c r="H782" s="202" t="s">
        <v>437</v>
      </c>
      <c r="I782" s="213" t="s">
        <v>35</v>
      </c>
      <c r="J782" s="213" t="s">
        <v>6785</v>
      </c>
      <c r="K782" s="213" t="s">
        <v>6786</v>
      </c>
      <c r="L782" s="202" t="s">
        <v>6787</v>
      </c>
      <c r="M782" s="202" t="s">
        <v>1145</v>
      </c>
      <c r="N782" s="202" t="s">
        <v>1929</v>
      </c>
      <c r="O782" s="202" t="s">
        <v>307</v>
      </c>
      <c r="P782" s="202" t="s">
        <v>307</v>
      </c>
      <c r="Q782" s="202" t="s">
        <v>307</v>
      </c>
      <c r="R782" s="202" t="s">
        <v>53</v>
      </c>
      <c r="S782" s="202" t="s">
        <v>1739</v>
      </c>
      <c r="T782" s="202" t="s">
        <v>307</v>
      </c>
      <c r="U782" s="202" t="s">
        <v>4336</v>
      </c>
      <c r="V782" s="202" t="s">
        <v>307</v>
      </c>
      <c r="W782" s="202" t="s">
        <v>307</v>
      </c>
      <c r="X782" s="202" t="s">
        <v>7004</v>
      </c>
      <c r="Y782" s="202" t="s">
        <v>307</v>
      </c>
      <c r="Z782" s="202" t="s">
        <v>307</v>
      </c>
      <c r="AA782" s="202" t="s">
        <v>307</v>
      </c>
      <c r="AB782" s="202" t="s">
        <v>307</v>
      </c>
      <c r="AC782" s="202" t="s">
        <v>307</v>
      </c>
      <c r="AD782" s="202" t="s">
        <v>307</v>
      </c>
      <c r="AE782" s="202" t="s">
        <v>307</v>
      </c>
      <c r="AF782" s="202" t="s">
        <v>4253</v>
      </c>
      <c r="AG782" s="202" t="s">
        <v>4337</v>
      </c>
      <c r="AH782" s="202" t="s">
        <v>6789</v>
      </c>
      <c r="AI782" s="227"/>
      <c r="AJ782" s="227"/>
      <c r="AK782" s="227"/>
      <c r="AL782" s="227"/>
      <c r="AM782" s="227"/>
      <c r="AN782" s="227"/>
      <c r="AO782" s="227"/>
    </row>
    <row r="783" ht="22.5" hidden="1" customHeight="1" spans="1:41">
      <c r="A783" s="202" t="s">
        <v>4338</v>
      </c>
      <c r="B783" s="202" t="s">
        <v>1924</v>
      </c>
      <c r="C783" s="202" t="s">
        <v>4245</v>
      </c>
      <c r="D783" s="202" t="s">
        <v>4334</v>
      </c>
      <c r="E783" s="202" t="s">
        <v>1940</v>
      </c>
      <c r="F783" s="212">
        <v>1</v>
      </c>
      <c r="G783" s="202" t="s">
        <v>437</v>
      </c>
      <c r="H783" s="202" t="s">
        <v>437</v>
      </c>
      <c r="I783" s="213" t="s">
        <v>35</v>
      </c>
      <c r="J783" s="213" t="s">
        <v>6785</v>
      </c>
      <c r="K783" s="213" t="s">
        <v>6786</v>
      </c>
      <c r="L783" s="202" t="s">
        <v>6787</v>
      </c>
      <c r="M783" s="202" t="s">
        <v>1147</v>
      </c>
      <c r="N783" s="202" t="s">
        <v>1929</v>
      </c>
      <c r="O783" s="202" t="s">
        <v>307</v>
      </c>
      <c r="P783" s="202" t="s">
        <v>307</v>
      </c>
      <c r="Q783" s="202" t="s">
        <v>307</v>
      </c>
      <c r="R783" s="202" t="s">
        <v>53</v>
      </c>
      <c r="S783" s="202" t="s">
        <v>1739</v>
      </c>
      <c r="T783" s="202" t="s">
        <v>307</v>
      </c>
      <c r="U783" s="202" t="s">
        <v>4336</v>
      </c>
      <c r="V783" s="202" t="s">
        <v>307</v>
      </c>
      <c r="W783" s="202" t="s">
        <v>307</v>
      </c>
      <c r="X783" s="202" t="s">
        <v>7004</v>
      </c>
      <c r="Y783" s="202" t="s">
        <v>307</v>
      </c>
      <c r="Z783" s="202" t="s">
        <v>307</v>
      </c>
      <c r="AA783" s="202" t="s">
        <v>307</v>
      </c>
      <c r="AB783" s="202" t="s">
        <v>307</v>
      </c>
      <c r="AC783" s="202" t="s">
        <v>307</v>
      </c>
      <c r="AD783" s="202" t="s">
        <v>307</v>
      </c>
      <c r="AE783" s="202" t="s">
        <v>307</v>
      </c>
      <c r="AF783" s="202" t="s">
        <v>4253</v>
      </c>
      <c r="AG783" s="202" t="s">
        <v>4337</v>
      </c>
      <c r="AH783" s="202" t="s">
        <v>6789</v>
      </c>
      <c r="AI783" s="227"/>
      <c r="AJ783" s="227"/>
      <c r="AK783" s="227"/>
      <c r="AL783" s="227"/>
      <c r="AM783" s="227"/>
      <c r="AN783" s="227"/>
      <c r="AO783" s="227"/>
    </row>
    <row r="784" ht="22.5" hidden="1" customHeight="1" spans="1:41">
      <c r="A784" s="202" t="s">
        <v>4340</v>
      </c>
      <c r="B784" s="202" t="s">
        <v>1924</v>
      </c>
      <c r="C784" s="202" t="s">
        <v>4245</v>
      </c>
      <c r="D784" s="202" t="s">
        <v>4339</v>
      </c>
      <c r="E784" s="202" t="s">
        <v>2302</v>
      </c>
      <c r="F784" s="212">
        <v>1</v>
      </c>
      <c r="G784" s="202" t="s">
        <v>437</v>
      </c>
      <c r="H784" s="202" t="s">
        <v>437</v>
      </c>
      <c r="I784" s="213" t="s">
        <v>35</v>
      </c>
      <c r="J784" s="213" t="s">
        <v>6785</v>
      </c>
      <c r="K784" s="213" t="s">
        <v>6786</v>
      </c>
      <c r="L784" s="202" t="s">
        <v>6787</v>
      </c>
      <c r="M784" s="202" t="s">
        <v>307</v>
      </c>
      <c r="N784" s="202" t="s">
        <v>1929</v>
      </c>
      <c r="O784" s="202" t="s">
        <v>307</v>
      </c>
      <c r="P784" s="202" t="s">
        <v>307</v>
      </c>
      <c r="Q784" s="202" t="s">
        <v>307</v>
      </c>
      <c r="R784" s="202" t="s">
        <v>53</v>
      </c>
      <c r="S784" s="202" t="s">
        <v>1739</v>
      </c>
      <c r="T784" s="202" t="s">
        <v>307</v>
      </c>
      <c r="U784" s="202" t="s">
        <v>4341</v>
      </c>
      <c r="V784" s="202" t="s">
        <v>307</v>
      </c>
      <c r="W784" s="202" t="s">
        <v>307</v>
      </c>
      <c r="X784" s="202" t="s">
        <v>307</v>
      </c>
      <c r="Y784" s="202" t="s">
        <v>307</v>
      </c>
      <c r="Z784" s="202" t="s">
        <v>307</v>
      </c>
      <c r="AA784" s="202" t="s">
        <v>307</v>
      </c>
      <c r="AB784" s="202" t="s">
        <v>307</v>
      </c>
      <c r="AC784" s="202" t="s">
        <v>307</v>
      </c>
      <c r="AD784" s="202" t="s">
        <v>307</v>
      </c>
      <c r="AE784" s="202" t="s">
        <v>307</v>
      </c>
      <c r="AF784" s="202" t="s">
        <v>4253</v>
      </c>
      <c r="AG784" s="202" t="s">
        <v>4337</v>
      </c>
      <c r="AH784" s="202" t="s">
        <v>6789</v>
      </c>
      <c r="AI784" s="227"/>
      <c r="AJ784" s="227"/>
      <c r="AK784" s="227"/>
      <c r="AL784" s="227"/>
      <c r="AM784" s="227"/>
      <c r="AN784" s="227"/>
      <c r="AO784" s="227"/>
    </row>
    <row r="785" ht="22.5" hidden="1" customHeight="1" spans="1:41">
      <c r="A785" s="202" t="s">
        <v>4343</v>
      </c>
      <c r="B785" s="202" t="s">
        <v>1924</v>
      </c>
      <c r="C785" s="202" t="s">
        <v>4245</v>
      </c>
      <c r="D785" s="202" t="s">
        <v>4342</v>
      </c>
      <c r="E785" s="202" t="s">
        <v>2302</v>
      </c>
      <c r="F785" s="212">
        <v>1</v>
      </c>
      <c r="G785" s="202" t="s">
        <v>437</v>
      </c>
      <c r="H785" s="202" t="s">
        <v>437</v>
      </c>
      <c r="I785" s="213" t="s">
        <v>35</v>
      </c>
      <c r="J785" s="213" t="s">
        <v>6785</v>
      </c>
      <c r="K785" s="213" t="s">
        <v>6786</v>
      </c>
      <c r="L785" s="202" t="s">
        <v>6787</v>
      </c>
      <c r="M785" s="202" t="s">
        <v>307</v>
      </c>
      <c r="N785" s="202" t="s">
        <v>1929</v>
      </c>
      <c r="O785" s="202" t="s">
        <v>307</v>
      </c>
      <c r="P785" s="202" t="s">
        <v>307</v>
      </c>
      <c r="Q785" s="202" t="s">
        <v>307</v>
      </c>
      <c r="R785" s="202" t="s">
        <v>53</v>
      </c>
      <c r="S785" s="202" t="s">
        <v>1739</v>
      </c>
      <c r="T785" s="202" t="s">
        <v>307</v>
      </c>
      <c r="U785" s="202" t="s">
        <v>2080</v>
      </c>
      <c r="V785" s="202" t="s">
        <v>307</v>
      </c>
      <c r="W785" s="202" t="s">
        <v>307</v>
      </c>
      <c r="X785" s="202" t="s">
        <v>307</v>
      </c>
      <c r="Y785" s="202" t="s">
        <v>307</v>
      </c>
      <c r="Z785" s="202" t="s">
        <v>307</v>
      </c>
      <c r="AA785" s="202" t="s">
        <v>307</v>
      </c>
      <c r="AB785" s="202" t="s">
        <v>307</v>
      </c>
      <c r="AC785" s="202" t="s">
        <v>307</v>
      </c>
      <c r="AD785" s="202" t="s">
        <v>307</v>
      </c>
      <c r="AE785" s="202" t="s">
        <v>307</v>
      </c>
      <c r="AF785" s="202" t="s">
        <v>4253</v>
      </c>
      <c r="AG785" s="202" t="s">
        <v>4344</v>
      </c>
      <c r="AH785" s="202" t="s">
        <v>6789</v>
      </c>
      <c r="AI785" s="227"/>
      <c r="AJ785" s="227"/>
      <c r="AK785" s="227"/>
      <c r="AL785" s="227"/>
      <c r="AM785" s="227"/>
      <c r="AN785" s="227"/>
      <c r="AO785" s="227"/>
    </row>
    <row r="786" ht="22.5" hidden="1" customHeight="1" spans="1:41">
      <c r="A786" s="202" t="s">
        <v>4346</v>
      </c>
      <c r="B786" s="202" t="s">
        <v>1924</v>
      </c>
      <c r="C786" s="202" t="s">
        <v>4245</v>
      </c>
      <c r="D786" s="202" t="s">
        <v>4345</v>
      </c>
      <c r="E786" s="202" t="s">
        <v>2070</v>
      </c>
      <c r="F786" s="212">
        <v>1</v>
      </c>
      <c r="G786" s="202" t="s">
        <v>437</v>
      </c>
      <c r="H786" s="202" t="s">
        <v>437</v>
      </c>
      <c r="I786" s="213" t="s">
        <v>35</v>
      </c>
      <c r="J786" s="213" t="s">
        <v>6785</v>
      </c>
      <c r="K786" s="213" t="s">
        <v>6786</v>
      </c>
      <c r="L786" s="202" t="s">
        <v>6787</v>
      </c>
      <c r="M786" s="202" t="s">
        <v>307</v>
      </c>
      <c r="N786" s="202" t="s">
        <v>1929</v>
      </c>
      <c r="O786" s="202" t="s">
        <v>307</v>
      </c>
      <c r="P786" s="202" t="s">
        <v>307</v>
      </c>
      <c r="Q786" s="202" t="s">
        <v>307</v>
      </c>
      <c r="R786" s="202" t="s">
        <v>53</v>
      </c>
      <c r="S786" s="202" t="s">
        <v>1739</v>
      </c>
      <c r="T786" s="202" t="s">
        <v>307</v>
      </c>
      <c r="U786" s="202" t="s">
        <v>4347</v>
      </c>
      <c r="V786" s="202" t="s">
        <v>307</v>
      </c>
      <c r="W786" s="202" t="s">
        <v>307</v>
      </c>
      <c r="X786" s="202" t="s">
        <v>307</v>
      </c>
      <c r="Y786" s="202" t="s">
        <v>307</v>
      </c>
      <c r="Z786" s="202" t="s">
        <v>307</v>
      </c>
      <c r="AA786" s="202" t="s">
        <v>307</v>
      </c>
      <c r="AB786" s="202" t="s">
        <v>307</v>
      </c>
      <c r="AC786" s="202" t="s">
        <v>307</v>
      </c>
      <c r="AD786" s="202" t="s">
        <v>307</v>
      </c>
      <c r="AE786" s="202" t="s">
        <v>307</v>
      </c>
      <c r="AF786" s="202" t="s">
        <v>4253</v>
      </c>
      <c r="AG786" s="202" t="s">
        <v>4348</v>
      </c>
      <c r="AH786" s="202" t="s">
        <v>6789</v>
      </c>
      <c r="AI786" s="227"/>
      <c r="AJ786" s="227"/>
      <c r="AK786" s="227"/>
      <c r="AL786" s="227"/>
      <c r="AM786" s="227"/>
      <c r="AN786" s="227"/>
      <c r="AO786" s="227"/>
    </row>
    <row r="787" ht="39" hidden="1" customHeight="1" spans="1:41">
      <c r="A787" s="202" t="s">
        <v>4350</v>
      </c>
      <c r="B787" s="202" t="s">
        <v>1924</v>
      </c>
      <c r="C787" s="202" t="s">
        <v>4245</v>
      </c>
      <c r="D787" s="202" t="s">
        <v>4349</v>
      </c>
      <c r="E787" s="202" t="s">
        <v>561</v>
      </c>
      <c r="F787" s="212">
        <v>1</v>
      </c>
      <c r="G787" s="202" t="s">
        <v>437</v>
      </c>
      <c r="H787" s="202" t="s">
        <v>437</v>
      </c>
      <c r="I787" s="213" t="s">
        <v>35</v>
      </c>
      <c r="J787" s="213" t="s">
        <v>6785</v>
      </c>
      <c r="K787" s="213" t="s">
        <v>6786</v>
      </c>
      <c r="L787" s="202" t="s">
        <v>6787</v>
      </c>
      <c r="M787" s="202" t="s">
        <v>307</v>
      </c>
      <c r="N787" s="202" t="s">
        <v>1929</v>
      </c>
      <c r="O787" s="202" t="s">
        <v>307</v>
      </c>
      <c r="P787" s="202" t="s">
        <v>307</v>
      </c>
      <c r="Q787" s="202" t="s">
        <v>307</v>
      </c>
      <c r="R787" s="202" t="s">
        <v>53</v>
      </c>
      <c r="S787" s="202" t="s">
        <v>1739</v>
      </c>
      <c r="T787" s="202" t="s">
        <v>307</v>
      </c>
      <c r="U787" s="202" t="s">
        <v>4351</v>
      </c>
      <c r="V787" s="202" t="s">
        <v>307</v>
      </c>
      <c r="W787" s="202" t="s">
        <v>307</v>
      </c>
      <c r="X787" s="202" t="s">
        <v>307</v>
      </c>
      <c r="Y787" s="202" t="s">
        <v>307</v>
      </c>
      <c r="Z787" s="202" t="s">
        <v>307</v>
      </c>
      <c r="AA787" s="202" t="s">
        <v>307</v>
      </c>
      <c r="AB787" s="202" t="s">
        <v>307</v>
      </c>
      <c r="AC787" s="202" t="s">
        <v>307</v>
      </c>
      <c r="AD787" s="202" t="s">
        <v>307</v>
      </c>
      <c r="AE787" s="202" t="s">
        <v>307</v>
      </c>
      <c r="AF787" s="202" t="s">
        <v>4253</v>
      </c>
      <c r="AG787" s="202" t="s">
        <v>4352</v>
      </c>
      <c r="AH787" s="202" t="s">
        <v>6789</v>
      </c>
      <c r="AI787" s="227"/>
      <c r="AJ787" s="227"/>
      <c r="AK787" s="227"/>
      <c r="AL787" s="227"/>
      <c r="AM787" s="227"/>
      <c r="AN787" s="227"/>
      <c r="AO787" s="227"/>
    </row>
    <row r="788" ht="39" hidden="1" customHeight="1" spans="1:41">
      <c r="A788" s="202" t="s">
        <v>4354</v>
      </c>
      <c r="B788" s="202" t="s">
        <v>1924</v>
      </c>
      <c r="C788" s="202" t="s">
        <v>4245</v>
      </c>
      <c r="D788" s="202" t="s">
        <v>4353</v>
      </c>
      <c r="E788" s="202" t="s">
        <v>561</v>
      </c>
      <c r="F788" s="212">
        <v>1</v>
      </c>
      <c r="G788" s="202" t="s">
        <v>437</v>
      </c>
      <c r="H788" s="202" t="s">
        <v>437</v>
      </c>
      <c r="I788" s="213" t="s">
        <v>35</v>
      </c>
      <c r="J788" s="213" t="s">
        <v>6785</v>
      </c>
      <c r="K788" s="213" t="s">
        <v>6786</v>
      </c>
      <c r="L788" s="202" t="s">
        <v>6787</v>
      </c>
      <c r="M788" s="202" t="s">
        <v>307</v>
      </c>
      <c r="N788" s="202" t="s">
        <v>1929</v>
      </c>
      <c r="O788" s="202" t="s">
        <v>307</v>
      </c>
      <c r="P788" s="202" t="s">
        <v>307</v>
      </c>
      <c r="Q788" s="202" t="s">
        <v>307</v>
      </c>
      <c r="R788" s="202" t="s">
        <v>53</v>
      </c>
      <c r="S788" s="202" t="s">
        <v>1739</v>
      </c>
      <c r="T788" s="202" t="s">
        <v>307</v>
      </c>
      <c r="U788" s="202" t="s">
        <v>4351</v>
      </c>
      <c r="V788" s="202" t="s">
        <v>307</v>
      </c>
      <c r="W788" s="202" t="s">
        <v>307</v>
      </c>
      <c r="X788" s="202" t="s">
        <v>307</v>
      </c>
      <c r="Y788" s="202" t="s">
        <v>307</v>
      </c>
      <c r="Z788" s="202" t="s">
        <v>307</v>
      </c>
      <c r="AA788" s="202" t="s">
        <v>307</v>
      </c>
      <c r="AB788" s="202" t="s">
        <v>307</v>
      </c>
      <c r="AC788" s="202" t="s">
        <v>307</v>
      </c>
      <c r="AD788" s="202" t="s">
        <v>307</v>
      </c>
      <c r="AE788" s="202" t="s">
        <v>307</v>
      </c>
      <c r="AF788" s="202" t="s">
        <v>4253</v>
      </c>
      <c r="AG788" s="202" t="s">
        <v>4352</v>
      </c>
      <c r="AH788" s="202" t="s">
        <v>6789</v>
      </c>
      <c r="AI788" s="227"/>
      <c r="AJ788" s="227"/>
      <c r="AK788" s="227"/>
      <c r="AL788" s="227"/>
      <c r="AM788" s="227"/>
      <c r="AN788" s="227"/>
      <c r="AO788" s="227"/>
    </row>
    <row r="789" ht="22.5" hidden="1" customHeight="1" spans="1:41">
      <c r="A789" s="202" t="s">
        <v>4357</v>
      </c>
      <c r="B789" s="202" t="s">
        <v>1924</v>
      </c>
      <c r="C789" s="202" t="s">
        <v>4245</v>
      </c>
      <c r="D789" s="202" t="s">
        <v>4355</v>
      </c>
      <c r="E789" s="202" t="s">
        <v>4356</v>
      </c>
      <c r="F789" s="212">
        <v>1</v>
      </c>
      <c r="G789" s="202" t="s">
        <v>437</v>
      </c>
      <c r="H789" s="202" t="s">
        <v>437</v>
      </c>
      <c r="I789" s="213" t="s">
        <v>35</v>
      </c>
      <c r="J789" s="213" t="s">
        <v>6785</v>
      </c>
      <c r="K789" s="213" t="s">
        <v>6786</v>
      </c>
      <c r="L789" s="202" t="s">
        <v>6787</v>
      </c>
      <c r="M789" s="202" t="s">
        <v>307</v>
      </c>
      <c r="N789" s="202" t="s">
        <v>1929</v>
      </c>
      <c r="O789" s="202" t="s">
        <v>6792</v>
      </c>
      <c r="P789" s="202" t="s">
        <v>307</v>
      </c>
      <c r="Q789" s="202" t="s">
        <v>307</v>
      </c>
      <c r="R789" s="202" t="s">
        <v>53</v>
      </c>
      <c r="S789" s="202" t="s">
        <v>1739</v>
      </c>
      <c r="T789" s="202" t="s">
        <v>307</v>
      </c>
      <c r="U789" s="202" t="s">
        <v>4358</v>
      </c>
      <c r="V789" s="202" t="s">
        <v>6903</v>
      </c>
      <c r="W789" s="202" t="s">
        <v>307</v>
      </c>
      <c r="X789" s="202" t="s">
        <v>307</v>
      </c>
      <c r="Y789" s="202" t="s">
        <v>307</v>
      </c>
      <c r="Z789" s="202" t="s">
        <v>307</v>
      </c>
      <c r="AA789" s="202" t="s">
        <v>307</v>
      </c>
      <c r="AB789" s="202" t="s">
        <v>307</v>
      </c>
      <c r="AC789" s="202" t="s">
        <v>307</v>
      </c>
      <c r="AD789" s="202" t="s">
        <v>307</v>
      </c>
      <c r="AE789" s="202" t="s">
        <v>307</v>
      </c>
      <c r="AF789" s="202" t="s">
        <v>4253</v>
      </c>
      <c r="AG789" s="202" t="s">
        <v>4359</v>
      </c>
      <c r="AH789" s="202" t="s">
        <v>6789</v>
      </c>
      <c r="AI789" s="227"/>
      <c r="AJ789" s="227"/>
      <c r="AK789" s="227"/>
      <c r="AL789" s="227"/>
      <c r="AM789" s="227"/>
      <c r="AN789" s="227"/>
      <c r="AO789" s="227"/>
    </row>
    <row r="790" ht="22.5" hidden="1" customHeight="1" spans="1:41">
      <c r="A790" s="202" t="s">
        <v>4361</v>
      </c>
      <c r="B790" s="202" t="s">
        <v>1924</v>
      </c>
      <c r="C790" s="202" t="s">
        <v>4245</v>
      </c>
      <c r="D790" s="202" t="s">
        <v>4360</v>
      </c>
      <c r="E790" s="202" t="s">
        <v>4356</v>
      </c>
      <c r="F790" s="212">
        <v>1</v>
      </c>
      <c r="G790" s="202" t="s">
        <v>437</v>
      </c>
      <c r="H790" s="202" t="s">
        <v>437</v>
      </c>
      <c r="I790" s="213" t="s">
        <v>35</v>
      </c>
      <c r="J790" s="213" t="s">
        <v>6785</v>
      </c>
      <c r="K790" s="213" t="s">
        <v>6786</v>
      </c>
      <c r="L790" s="202" t="s">
        <v>6787</v>
      </c>
      <c r="M790" s="202" t="s">
        <v>307</v>
      </c>
      <c r="N790" s="202" t="s">
        <v>1929</v>
      </c>
      <c r="O790" s="202" t="s">
        <v>6792</v>
      </c>
      <c r="P790" s="202" t="s">
        <v>307</v>
      </c>
      <c r="Q790" s="202" t="s">
        <v>307</v>
      </c>
      <c r="R790" s="202" t="s">
        <v>53</v>
      </c>
      <c r="S790" s="202" t="s">
        <v>1739</v>
      </c>
      <c r="T790" s="202" t="s">
        <v>307</v>
      </c>
      <c r="U790" s="202" t="s">
        <v>4358</v>
      </c>
      <c r="V790" s="202" t="s">
        <v>6903</v>
      </c>
      <c r="W790" s="202" t="s">
        <v>307</v>
      </c>
      <c r="X790" s="202" t="s">
        <v>307</v>
      </c>
      <c r="Y790" s="202" t="s">
        <v>307</v>
      </c>
      <c r="Z790" s="202" t="s">
        <v>307</v>
      </c>
      <c r="AA790" s="202" t="s">
        <v>307</v>
      </c>
      <c r="AB790" s="202" t="s">
        <v>307</v>
      </c>
      <c r="AC790" s="202" t="s">
        <v>307</v>
      </c>
      <c r="AD790" s="202" t="s">
        <v>307</v>
      </c>
      <c r="AE790" s="202" t="s">
        <v>307</v>
      </c>
      <c r="AF790" s="202" t="s">
        <v>4253</v>
      </c>
      <c r="AG790" s="202" t="s">
        <v>4359</v>
      </c>
      <c r="AH790" s="202" t="s">
        <v>6789</v>
      </c>
      <c r="AI790" s="227"/>
      <c r="AJ790" s="227"/>
      <c r="AK790" s="227"/>
      <c r="AL790" s="227"/>
      <c r="AM790" s="227"/>
      <c r="AN790" s="227"/>
      <c r="AO790" s="227"/>
    </row>
    <row r="791" ht="22.5" hidden="1" customHeight="1" spans="1:41">
      <c r="A791" s="338" t="s">
        <v>4364</v>
      </c>
      <c r="B791" s="202" t="s">
        <v>1924</v>
      </c>
      <c r="C791" s="202" t="s">
        <v>4245</v>
      </c>
      <c r="D791" s="202" t="s">
        <v>4362</v>
      </c>
      <c r="E791" s="202" t="s">
        <v>4363</v>
      </c>
      <c r="F791" s="212">
        <v>1</v>
      </c>
      <c r="G791" s="202" t="s">
        <v>697</v>
      </c>
      <c r="H791" s="202" t="s">
        <v>6801</v>
      </c>
      <c r="I791" s="202" t="s">
        <v>384</v>
      </c>
      <c r="J791" s="213" t="s">
        <v>6785</v>
      </c>
      <c r="K791" s="213" t="s">
        <v>6786</v>
      </c>
      <c r="L791" s="202" t="s">
        <v>6787</v>
      </c>
      <c r="M791" s="202" t="s">
        <v>307</v>
      </c>
      <c r="N791" s="202" t="s">
        <v>1929</v>
      </c>
      <c r="O791" s="202" t="s">
        <v>307</v>
      </c>
      <c r="P791" s="202" t="s">
        <v>307</v>
      </c>
      <c r="Q791" s="202" t="s">
        <v>307</v>
      </c>
      <c r="R791" s="202" t="s">
        <v>1746</v>
      </c>
      <c r="S791" s="202" t="s">
        <v>307</v>
      </c>
      <c r="T791" s="202" t="s">
        <v>307</v>
      </c>
      <c r="U791" s="202" t="s">
        <v>4365</v>
      </c>
      <c r="V791" s="202" t="s">
        <v>6903</v>
      </c>
      <c r="W791" s="202" t="s">
        <v>307</v>
      </c>
      <c r="X791" s="202" t="s">
        <v>307</v>
      </c>
      <c r="Y791" s="202" t="s">
        <v>307</v>
      </c>
      <c r="Z791" s="202" t="s">
        <v>307</v>
      </c>
      <c r="AA791" s="202" t="s">
        <v>307</v>
      </c>
      <c r="AB791" s="202" t="s">
        <v>307</v>
      </c>
      <c r="AC791" s="202" t="s">
        <v>7005</v>
      </c>
      <c r="AD791" s="202" t="s">
        <v>307</v>
      </c>
      <c r="AE791" s="202" t="s">
        <v>307</v>
      </c>
      <c r="AF791" s="202" t="s">
        <v>4366</v>
      </c>
      <c r="AG791" s="202" t="s">
        <v>4367</v>
      </c>
      <c r="AH791" s="202" t="s">
        <v>6789</v>
      </c>
      <c r="AI791" s="227"/>
      <c r="AJ791" s="227"/>
      <c r="AK791" s="227"/>
      <c r="AL791" s="227"/>
      <c r="AM791" s="227"/>
      <c r="AN791" s="227"/>
      <c r="AO791" s="227"/>
    </row>
    <row r="792" ht="22.5" hidden="1" customHeight="1" spans="1:41">
      <c r="A792" s="202" t="s">
        <v>4370</v>
      </c>
      <c r="B792" s="202" t="s">
        <v>1924</v>
      </c>
      <c r="C792" s="202" t="s">
        <v>4245</v>
      </c>
      <c r="D792" s="202" t="s">
        <v>4368</v>
      </c>
      <c r="E792" s="202" t="s">
        <v>4369</v>
      </c>
      <c r="F792" s="212">
        <v>1</v>
      </c>
      <c r="G792" s="202" t="s">
        <v>697</v>
      </c>
      <c r="H792" s="202" t="s">
        <v>6859</v>
      </c>
      <c r="I792" s="202" t="s">
        <v>384</v>
      </c>
      <c r="J792" s="213" t="s">
        <v>6785</v>
      </c>
      <c r="K792" s="213" t="s">
        <v>6786</v>
      </c>
      <c r="L792" s="202" t="s">
        <v>6787</v>
      </c>
      <c r="M792" s="202" t="s">
        <v>307</v>
      </c>
      <c r="N792" s="202" t="s">
        <v>1929</v>
      </c>
      <c r="O792" s="202" t="s">
        <v>307</v>
      </c>
      <c r="P792" s="202" t="s">
        <v>307</v>
      </c>
      <c r="Q792" s="202" t="s">
        <v>307</v>
      </c>
      <c r="R792" s="202" t="s">
        <v>53</v>
      </c>
      <c r="S792" s="202" t="s">
        <v>1739</v>
      </c>
      <c r="T792" s="202" t="s">
        <v>307</v>
      </c>
      <c r="U792" s="202" t="s">
        <v>4371</v>
      </c>
      <c r="V792" s="202" t="s">
        <v>307</v>
      </c>
      <c r="W792" s="202" t="s">
        <v>307</v>
      </c>
      <c r="X792" s="202" t="s">
        <v>307</v>
      </c>
      <c r="Y792" s="202" t="s">
        <v>307</v>
      </c>
      <c r="Z792" s="202" t="s">
        <v>307</v>
      </c>
      <c r="AA792" s="202" t="s">
        <v>307</v>
      </c>
      <c r="AB792" s="202" t="s">
        <v>307</v>
      </c>
      <c r="AC792" s="202" t="s">
        <v>7006</v>
      </c>
      <c r="AD792" s="202" t="s">
        <v>307</v>
      </c>
      <c r="AE792" s="202" t="s">
        <v>307</v>
      </c>
      <c r="AF792" s="202" t="s">
        <v>4366</v>
      </c>
      <c r="AG792" s="202" t="s">
        <v>4372</v>
      </c>
      <c r="AH792" s="202" t="s">
        <v>6789</v>
      </c>
      <c r="AI792" s="227"/>
      <c r="AJ792" s="227"/>
      <c r="AK792" s="227"/>
      <c r="AL792" s="227"/>
      <c r="AM792" s="227"/>
      <c r="AN792" s="227"/>
      <c r="AO792" s="227"/>
    </row>
    <row r="793" ht="22.5" hidden="1" customHeight="1" spans="1:41">
      <c r="A793" s="202" t="s">
        <v>4373</v>
      </c>
      <c r="B793" s="202" t="s">
        <v>1924</v>
      </c>
      <c r="C793" s="202" t="s">
        <v>4245</v>
      </c>
      <c r="D793" s="202" t="s">
        <v>4368</v>
      </c>
      <c r="E793" s="202" t="s">
        <v>2425</v>
      </c>
      <c r="F793" s="212">
        <v>1</v>
      </c>
      <c r="G793" s="202" t="s">
        <v>697</v>
      </c>
      <c r="H793" s="202" t="s">
        <v>6859</v>
      </c>
      <c r="I793" s="202" t="s">
        <v>384</v>
      </c>
      <c r="J793" s="213" t="s">
        <v>6785</v>
      </c>
      <c r="K793" s="213" t="s">
        <v>6786</v>
      </c>
      <c r="L793" s="202" t="s">
        <v>6787</v>
      </c>
      <c r="M793" s="202" t="s">
        <v>307</v>
      </c>
      <c r="N793" s="202" t="s">
        <v>1929</v>
      </c>
      <c r="O793" s="202" t="s">
        <v>307</v>
      </c>
      <c r="P793" s="202" t="s">
        <v>307</v>
      </c>
      <c r="Q793" s="202" t="s">
        <v>307</v>
      </c>
      <c r="R793" s="202" t="s">
        <v>1746</v>
      </c>
      <c r="S793" s="202" t="s">
        <v>307</v>
      </c>
      <c r="T793" s="202" t="s">
        <v>307</v>
      </c>
      <c r="U793" s="202" t="s">
        <v>4374</v>
      </c>
      <c r="V793" s="202" t="s">
        <v>307</v>
      </c>
      <c r="W793" s="202" t="s">
        <v>307</v>
      </c>
      <c r="X793" s="202" t="s">
        <v>307</v>
      </c>
      <c r="Y793" s="202" t="s">
        <v>307</v>
      </c>
      <c r="Z793" s="202" t="s">
        <v>307</v>
      </c>
      <c r="AA793" s="202" t="s">
        <v>307</v>
      </c>
      <c r="AB793" s="202" t="s">
        <v>307</v>
      </c>
      <c r="AC793" s="202" t="s">
        <v>6952</v>
      </c>
      <c r="AD793" s="202" t="s">
        <v>307</v>
      </c>
      <c r="AE793" s="202" t="s">
        <v>307</v>
      </c>
      <c r="AF793" s="202" t="s">
        <v>4366</v>
      </c>
      <c r="AG793" s="202" t="s">
        <v>4372</v>
      </c>
      <c r="AH793" s="202" t="s">
        <v>6789</v>
      </c>
      <c r="AI793" s="227"/>
      <c r="AJ793" s="227"/>
      <c r="AK793" s="227"/>
      <c r="AL793" s="227"/>
      <c r="AM793" s="227"/>
      <c r="AN793" s="227"/>
      <c r="AO793" s="227"/>
    </row>
    <row r="794" ht="39" hidden="1" customHeight="1" spans="1:41">
      <c r="A794" s="202" t="s">
        <v>4376</v>
      </c>
      <c r="B794" s="202" t="s">
        <v>1924</v>
      </c>
      <c r="C794" s="202" t="s">
        <v>4245</v>
      </c>
      <c r="D794" s="202" t="s">
        <v>4368</v>
      </c>
      <c r="E794" s="215" t="s">
        <v>4375</v>
      </c>
      <c r="F794" s="212">
        <v>1</v>
      </c>
      <c r="G794" s="202" t="s">
        <v>697</v>
      </c>
      <c r="H794" s="202" t="s">
        <v>6859</v>
      </c>
      <c r="I794" s="202" t="s">
        <v>384</v>
      </c>
      <c r="J794" s="213" t="s">
        <v>6785</v>
      </c>
      <c r="K794" s="213" t="s">
        <v>6786</v>
      </c>
      <c r="L794" s="202" t="s">
        <v>6787</v>
      </c>
      <c r="M794" s="202" t="s">
        <v>307</v>
      </c>
      <c r="N794" s="202" t="s">
        <v>1929</v>
      </c>
      <c r="O794" s="202" t="s">
        <v>307</v>
      </c>
      <c r="P794" s="202" t="s">
        <v>307</v>
      </c>
      <c r="Q794" s="202" t="s">
        <v>307</v>
      </c>
      <c r="R794" s="202" t="s">
        <v>1746</v>
      </c>
      <c r="S794" s="202" t="s">
        <v>307</v>
      </c>
      <c r="T794" s="202" t="s">
        <v>307</v>
      </c>
      <c r="U794" s="202" t="s">
        <v>4377</v>
      </c>
      <c r="V794" s="202" t="s">
        <v>307</v>
      </c>
      <c r="W794" s="202" t="s">
        <v>307</v>
      </c>
      <c r="X794" s="202" t="s">
        <v>307</v>
      </c>
      <c r="Y794" s="202" t="s">
        <v>307</v>
      </c>
      <c r="Z794" s="202" t="s">
        <v>307</v>
      </c>
      <c r="AA794" s="202" t="s">
        <v>307</v>
      </c>
      <c r="AB794" s="202" t="s">
        <v>307</v>
      </c>
      <c r="AC794" s="202" t="s">
        <v>6984</v>
      </c>
      <c r="AD794" s="202" t="s">
        <v>307</v>
      </c>
      <c r="AE794" s="202" t="s">
        <v>7007</v>
      </c>
      <c r="AF794" s="202" t="s">
        <v>4366</v>
      </c>
      <c r="AG794" s="202" t="s">
        <v>4372</v>
      </c>
      <c r="AH794" s="202" t="s">
        <v>6789</v>
      </c>
      <c r="AI794" s="227"/>
      <c r="AJ794" s="227"/>
      <c r="AK794" s="227"/>
      <c r="AL794" s="227"/>
      <c r="AM794" s="227"/>
      <c r="AN794" s="227"/>
      <c r="AO794" s="227"/>
    </row>
    <row r="795" ht="39" hidden="1" customHeight="1" spans="1:41">
      <c r="A795" s="202" t="s">
        <v>4380</v>
      </c>
      <c r="B795" s="202" t="s">
        <v>1924</v>
      </c>
      <c r="C795" s="202" t="s">
        <v>4245</v>
      </c>
      <c r="D795" s="202" t="s">
        <v>4378</v>
      </c>
      <c r="E795" s="202" t="s">
        <v>4379</v>
      </c>
      <c r="F795" s="212">
        <v>1</v>
      </c>
      <c r="G795" s="202" t="s">
        <v>697</v>
      </c>
      <c r="H795" s="202" t="s">
        <v>6800</v>
      </c>
      <c r="I795" s="202" t="s">
        <v>384</v>
      </c>
      <c r="J795" s="213" t="s">
        <v>307</v>
      </c>
      <c r="K795" s="213" t="s">
        <v>6790</v>
      </c>
      <c r="L795" s="202" t="s">
        <v>6791</v>
      </c>
      <c r="M795" s="202" t="s">
        <v>307</v>
      </c>
      <c r="N795" s="202" t="s">
        <v>1929</v>
      </c>
      <c r="O795" s="202" t="s">
        <v>307</v>
      </c>
      <c r="P795" s="202" t="s">
        <v>307</v>
      </c>
      <c r="Q795" s="202" t="s">
        <v>307</v>
      </c>
      <c r="R795" s="202" t="s">
        <v>53</v>
      </c>
      <c r="S795" s="202" t="s">
        <v>1739</v>
      </c>
      <c r="T795" s="202" t="s">
        <v>307</v>
      </c>
      <c r="U795" s="202" t="s">
        <v>4381</v>
      </c>
      <c r="V795" s="202" t="s">
        <v>307</v>
      </c>
      <c r="W795" s="202" t="s">
        <v>307</v>
      </c>
      <c r="X795" s="202" t="s">
        <v>307</v>
      </c>
      <c r="Y795" s="202" t="s">
        <v>307</v>
      </c>
      <c r="Z795" s="202" t="s">
        <v>307</v>
      </c>
      <c r="AA795" s="202" t="s">
        <v>307</v>
      </c>
      <c r="AB795" s="202" t="s">
        <v>307</v>
      </c>
      <c r="AC795" s="202" t="s">
        <v>4627</v>
      </c>
      <c r="AD795" s="202" t="s">
        <v>307</v>
      </c>
      <c r="AE795" s="202" t="s">
        <v>7008</v>
      </c>
      <c r="AF795" s="202" t="s">
        <v>4382</v>
      </c>
      <c r="AG795" s="202" t="s">
        <v>4383</v>
      </c>
      <c r="AH795" s="202" t="s">
        <v>6789</v>
      </c>
      <c r="AI795" s="227"/>
      <c r="AJ795" s="227"/>
      <c r="AK795" s="227"/>
      <c r="AL795" s="227"/>
      <c r="AM795" s="227"/>
      <c r="AN795" s="227"/>
      <c r="AO795" s="227"/>
    </row>
    <row r="796" ht="39" hidden="1" customHeight="1" spans="1:41">
      <c r="A796" s="202" t="s">
        <v>4385</v>
      </c>
      <c r="B796" s="202" t="s">
        <v>1924</v>
      </c>
      <c r="C796" s="202" t="s">
        <v>4245</v>
      </c>
      <c r="D796" s="202" t="s">
        <v>4378</v>
      </c>
      <c r="E796" s="202" t="s">
        <v>4384</v>
      </c>
      <c r="F796" s="212">
        <v>1</v>
      </c>
      <c r="G796" s="202" t="s">
        <v>697</v>
      </c>
      <c r="H796" s="202" t="s">
        <v>6800</v>
      </c>
      <c r="I796" s="202" t="s">
        <v>384</v>
      </c>
      <c r="J796" s="213" t="s">
        <v>307</v>
      </c>
      <c r="K796" s="213" t="s">
        <v>6790</v>
      </c>
      <c r="L796" s="202" t="s">
        <v>6791</v>
      </c>
      <c r="M796" s="202" t="s">
        <v>307</v>
      </c>
      <c r="N796" s="202" t="s">
        <v>1929</v>
      </c>
      <c r="O796" s="202" t="s">
        <v>307</v>
      </c>
      <c r="P796" s="202" t="s">
        <v>307</v>
      </c>
      <c r="Q796" s="202" t="s">
        <v>307</v>
      </c>
      <c r="R796" s="202" t="s">
        <v>53</v>
      </c>
      <c r="S796" s="202" t="s">
        <v>1739</v>
      </c>
      <c r="T796" s="202" t="s">
        <v>307</v>
      </c>
      <c r="U796" s="202" t="s">
        <v>4381</v>
      </c>
      <c r="V796" s="202" t="s">
        <v>307</v>
      </c>
      <c r="W796" s="202" t="s">
        <v>307</v>
      </c>
      <c r="X796" s="202" t="s">
        <v>307</v>
      </c>
      <c r="Y796" s="202" t="s">
        <v>307</v>
      </c>
      <c r="Z796" s="202" t="s">
        <v>307</v>
      </c>
      <c r="AA796" s="202" t="s">
        <v>307</v>
      </c>
      <c r="AB796" s="202" t="s">
        <v>307</v>
      </c>
      <c r="AC796" s="202" t="s">
        <v>4627</v>
      </c>
      <c r="AD796" s="202" t="s">
        <v>307</v>
      </c>
      <c r="AE796" s="202" t="s">
        <v>7009</v>
      </c>
      <c r="AF796" s="202" t="s">
        <v>4382</v>
      </c>
      <c r="AG796" s="202" t="s">
        <v>4383</v>
      </c>
      <c r="AH796" s="202" t="s">
        <v>6789</v>
      </c>
      <c r="AI796" s="227"/>
      <c r="AJ796" s="227"/>
      <c r="AK796" s="227"/>
      <c r="AL796" s="227"/>
      <c r="AM796" s="227"/>
      <c r="AN796" s="227"/>
      <c r="AO796" s="227"/>
    </row>
    <row r="797" ht="39" hidden="1" customHeight="1" spans="1:41">
      <c r="A797" s="202" t="s">
        <v>4387</v>
      </c>
      <c r="B797" s="202" t="s">
        <v>1924</v>
      </c>
      <c r="C797" s="202" t="s">
        <v>4245</v>
      </c>
      <c r="D797" s="202" t="s">
        <v>4378</v>
      </c>
      <c r="E797" s="202" t="s">
        <v>4386</v>
      </c>
      <c r="F797" s="212">
        <v>1</v>
      </c>
      <c r="G797" s="202" t="s">
        <v>697</v>
      </c>
      <c r="H797" s="202" t="s">
        <v>6800</v>
      </c>
      <c r="I797" s="202" t="s">
        <v>384</v>
      </c>
      <c r="J797" s="213" t="s">
        <v>307</v>
      </c>
      <c r="K797" s="213" t="s">
        <v>6790</v>
      </c>
      <c r="L797" s="202" t="s">
        <v>6791</v>
      </c>
      <c r="M797" s="202" t="s">
        <v>307</v>
      </c>
      <c r="N797" s="202" t="s">
        <v>1929</v>
      </c>
      <c r="O797" s="202" t="s">
        <v>307</v>
      </c>
      <c r="P797" s="202" t="s">
        <v>307</v>
      </c>
      <c r="Q797" s="202" t="s">
        <v>307</v>
      </c>
      <c r="R797" s="202" t="s">
        <v>53</v>
      </c>
      <c r="S797" s="202" t="s">
        <v>1739</v>
      </c>
      <c r="T797" s="202" t="s">
        <v>307</v>
      </c>
      <c r="U797" s="202" t="s">
        <v>4388</v>
      </c>
      <c r="V797" s="202" t="s">
        <v>307</v>
      </c>
      <c r="W797" s="202" t="s">
        <v>307</v>
      </c>
      <c r="X797" s="202" t="s">
        <v>307</v>
      </c>
      <c r="Y797" s="202" t="s">
        <v>307</v>
      </c>
      <c r="Z797" s="202" t="s">
        <v>307</v>
      </c>
      <c r="AA797" s="202" t="s">
        <v>307</v>
      </c>
      <c r="AB797" s="202" t="s">
        <v>307</v>
      </c>
      <c r="AC797" s="202" t="s">
        <v>4627</v>
      </c>
      <c r="AD797" s="202" t="s">
        <v>307</v>
      </c>
      <c r="AE797" s="202" t="s">
        <v>7010</v>
      </c>
      <c r="AF797" s="202" t="s">
        <v>4382</v>
      </c>
      <c r="AG797" s="202" t="s">
        <v>4383</v>
      </c>
      <c r="AH797" s="202" t="s">
        <v>6789</v>
      </c>
      <c r="AI797" s="227"/>
      <c r="AJ797" s="227"/>
      <c r="AK797" s="227"/>
      <c r="AL797" s="227"/>
      <c r="AM797" s="227"/>
      <c r="AN797" s="227"/>
      <c r="AO797" s="227"/>
    </row>
    <row r="798" ht="22.5" hidden="1" customHeight="1" spans="1:41">
      <c r="A798" s="202" t="s">
        <v>4391</v>
      </c>
      <c r="B798" s="202" t="s">
        <v>1924</v>
      </c>
      <c r="C798" s="202" t="s">
        <v>4245</v>
      </c>
      <c r="D798" s="202" t="s">
        <v>4389</v>
      </c>
      <c r="E798" s="202" t="s">
        <v>4390</v>
      </c>
      <c r="F798" s="212">
        <v>1</v>
      </c>
      <c r="G798" s="202" t="s">
        <v>697</v>
      </c>
      <c r="H798" s="202" t="s">
        <v>6860</v>
      </c>
      <c r="I798" s="202" t="s">
        <v>384</v>
      </c>
      <c r="J798" s="213" t="s">
        <v>6785</v>
      </c>
      <c r="K798" s="213" t="s">
        <v>6786</v>
      </c>
      <c r="L798" s="202" t="s">
        <v>6787</v>
      </c>
      <c r="M798" s="202" t="s">
        <v>1145</v>
      </c>
      <c r="N798" s="202" t="s">
        <v>1929</v>
      </c>
      <c r="O798" s="202" t="s">
        <v>307</v>
      </c>
      <c r="P798" s="202" t="s">
        <v>307</v>
      </c>
      <c r="Q798" s="202" t="s">
        <v>307</v>
      </c>
      <c r="R798" s="202" t="s">
        <v>53</v>
      </c>
      <c r="S798" s="202" t="s">
        <v>1739</v>
      </c>
      <c r="T798" s="202" t="s">
        <v>307</v>
      </c>
      <c r="U798" s="202" t="s">
        <v>4392</v>
      </c>
      <c r="V798" s="202" t="s">
        <v>307</v>
      </c>
      <c r="W798" s="202" t="s">
        <v>307</v>
      </c>
      <c r="X798" s="202" t="s">
        <v>307</v>
      </c>
      <c r="Y798" s="202" t="s">
        <v>307</v>
      </c>
      <c r="Z798" s="202" t="s">
        <v>307</v>
      </c>
      <c r="AA798" s="202" t="s">
        <v>307</v>
      </c>
      <c r="AB798" s="202" t="s">
        <v>307</v>
      </c>
      <c r="AC798" s="202" t="s">
        <v>307</v>
      </c>
      <c r="AD798" s="202" t="s">
        <v>307</v>
      </c>
      <c r="AE798" s="202" t="s">
        <v>307</v>
      </c>
      <c r="AF798" s="202" t="s">
        <v>4393</v>
      </c>
      <c r="AG798" s="202" t="s">
        <v>4394</v>
      </c>
      <c r="AH798" s="202" t="s">
        <v>6789</v>
      </c>
      <c r="AI798" s="227"/>
      <c r="AJ798" s="227"/>
      <c r="AK798" s="227"/>
      <c r="AL798" s="227"/>
      <c r="AM798" s="227"/>
      <c r="AN798" s="227"/>
      <c r="AO798" s="227"/>
    </row>
    <row r="799" ht="22.5" hidden="1" customHeight="1" spans="1:41">
      <c r="A799" s="202" t="s">
        <v>4396</v>
      </c>
      <c r="B799" s="202" t="s">
        <v>1924</v>
      </c>
      <c r="C799" s="202" t="s">
        <v>4245</v>
      </c>
      <c r="D799" s="202" t="s">
        <v>4389</v>
      </c>
      <c r="E799" s="202" t="s">
        <v>4395</v>
      </c>
      <c r="F799" s="212">
        <v>1</v>
      </c>
      <c r="G799" s="202" t="s">
        <v>697</v>
      </c>
      <c r="H799" s="202" t="s">
        <v>6860</v>
      </c>
      <c r="I799" s="202" t="s">
        <v>384</v>
      </c>
      <c r="J799" s="213" t="s">
        <v>6785</v>
      </c>
      <c r="K799" s="213" t="s">
        <v>6786</v>
      </c>
      <c r="L799" s="202" t="s">
        <v>6787</v>
      </c>
      <c r="M799" s="202" t="s">
        <v>1147</v>
      </c>
      <c r="N799" s="202" t="s">
        <v>1929</v>
      </c>
      <c r="O799" s="202" t="s">
        <v>307</v>
      </c>
      <c r="P799" s="202" t="s">
        <v>307</v>
      </c>
      <c r="Q799" s="202" t="s">
        <v>307</v>
      </c>
      <c r="R799" s="202" t="s">
        <v>53</v>
      </c>
      <c r="S799" s="202" t="s">
        <v>1739</v>
      </c>
      <c r="T799" s="202" t="s">
        <v>307</v>
      </c>
      <c r="U799" s="202" t="s">
        <v>4392</v>
      </c>
      <c r="V799" s="202" t="s">
        <v>307</v>
      </c>
      <c r="W799" s="202" t="s">
        <v>307</v>
      </c>
      <c r="X799" s="202" t="s">
        <v>307</v>
      </c>
      <c r="Y799" s="202" t="s">
        <v>307</v>
      </c>
      <c r="Z799" s="202" t="s">
        <v>307</v>
      </c>
      <c r="AA799" s="202" t="s">
        <v>307</v>
      </c>
      <c r="AB799" s="202" t="s">
        <v>307</v>
      </c>
      <c r="AC799" s="202" t="s">
        <v>307</v>
      </c>
      <c r="AD799" s="202" t="s">
        <v>307</v>
      </c>
      <c r="AE799" s="202" t="s">
        <v>307</v>
      </c>
      <c r="AF799" s="202" t="s">
        <v>4393</v>
      </c>
      <c r="AG799" s="202" t="s">
        <v>4394</v>
      </c>
      <c r="AH799" s="202" t="s">
        <v>6789</v>
      </c>
      <c r="AI799" s="227"/>
      <c r="AJ799" s="227"/>
      <c r="AK799" s="227"/>
      <c r="AL799" s="227"/>
      <c r="AM799" s="227"/>
      <c r="AN799" s="227"/>
      <c r="AO799" s="227"/>
    </row>
    <row r="800" ht="22.5" hidden="1" customHeight="1" spans="1:41">
      <c r="A800" s="202" t="s">
        <v>4398</v>
      </c>
      <c r="B800" s="202" t="s">
        <v>1924</v>
      </c>
      <c r="C800" s="202" t="s">
        <v>4245</v>
      </c>
      <c r="D800" s="202" t="s">
        <v>4389</v>
      </c>
      <c r="E800" s="202" t="s">
        <v>4397</v>
      </c>
      <c r="F800" s="212">
        <v>1</v>
      </c>
      <c r="G800" s="202" t="s">
        <v>697</v>
      </c>
      <c r="H800" s="202" t="s">
        <v>6859</v>
      </c>
      <c r="I800" s="202" t="s">
        <v>384</v>
      </c>
      <c r="J800" s="213" t="s">
        <v>6785</v>
      </c>
      <c r="K800" s="213" t="s">
        <v>6786</v>
      </c>
      <c r="L800" s="202" t="s">
        <v>6787</v>
      </c>
      <c r="M800" s="202" t="s">
        <v>307</v>
      </c>
      <c r="N800" s="202" t="s">
        <v>1929</v>
      </c>
      <c r="O800" s="202" t="s">
        <v>307</v>
      </c>
      <c r="P800" s="202" t="s">
        <v>307</v>
      </c>
      <c r="Q800" s="202" t="s">
        <v>307</v>
      </c>
      <c r="R800" s="202" t="s">
        <v>53</v>
      </c>
      <c r="S800" s="202" t="s">
        <v>1739</v>
      </c>
      <c r="T800" s="202" t="s">
        <v>307</v>
      </c>
      <c r="U800" s="202" t="s">
        <v>4399</v>
      </c>
      <c r="V800" s="202" t="s">
        <v>307</v>
      </c>
      <c r="W800" s="202" t="s">
        <v>307</v>
      </c>
      <c r="X800" s="202" t="s">
        <v>307</v>
      </c>
      <c r="Y800" s="202" t="s">
        <v>307</v>
      </c>
      <c r="Z800" s="202" t="s">
        <v>307</v>
      </c>
      <c r="AA800" s="202" t="s">
        <v>307</v>
      </c>
      <c r="AB800" s="202" t="s">
        <v>307</v>
      </c>
      <c r="AC800" s="202" t="s">
        <v>307</v>
      </c>
      <c r="AD800" s="202" t="s">
        <v>307</v>
      </c>
      <c r="AE800" s="202" t="s">
        <v>307</v>
      </c>
      <c r="AF800" s="202" t="s">
        <v>4393</v>
      </c>
      <c r="AG800" s="202" t="s">
        <v>4394</v>
      </c>
      <c r="AH800" s="202" t="s">
        <v>6789</v>
      </c>
      <c r="AI800" s="227"/>
      <c r="AJ800" s="227"/>
      <c r="AK800" s="227"/>
      <c r="AL800" s="227"/>
      <c r="AM800" s="227"/>
      <c r="AN800" s="227"/>
      <c r="AO800" s="227"/>
    </row>
    <row r="801" ht="22.5" hidden="1" customHeight="1" spans="1:41">
      <c r="A801" s="202" t="s">
        <v>4401</v>
      </c>
      <c r="B801" s="202" t="s">
        <v>1924</v>
      </c>
      <c r="C801" s="202" t="s">
        <v>4245</v>
      </c>
      <c r="D801" s="202" t="s">
        <v>4389</v>
      </c>
      <c r="E801" s="202" t="s">
        <v>4400</v>
      </c>
      <c r="F801" s="212">
        <v>1</v>
      </c>
      <c r="G801" s="202" t="s">
        <v>697</v>
      </c>
      <c r="H801" s="202" t="s">
        <v>6800</v>
      </c>
      <c r="I801" s="202" t="s">
        <v>384</v>
      </c>
      <c r="J801" s="213" t="s">
        <v>6785</v>
      </c>
      <c r="K801" s="213" t="s">
        <v>6786</v>
      </c>
      <c r="L801" s="202" t="s">
        <v>6787</v>
      </c>
      <c r="M801" s="202" t="s">
        <v>307</v>
      </c>
      <c r="N801" s="202" t="s">
        <v>1929</v>
      </c>
      <c r="O801" s="202" t="s">
        <v>307</v>
      </c>
      <c r="P801" s="202" t="s">
        <v>307</v>
      </c>
      <c r="Q801" s="202" t="s">
        <v>307</v>
      </c>
      <c r="R801" s="202" t="s">
        <v>53</v>
      </c>
      <c r="S801" s="202" t="s">
        <v>1739</v>
      </c>
      <c r="T801" s="202" t="s">
        <v>307</v>
      </c>
      <c r="U801" s="202" t="s">
        <v>3141</v>
      </c>
      <c r="V801" s="202" t="s">
        <v>307</v>
      </c>
      <c r="W801" s="202" t="s">
        <v>307</v>
      </c>
      <c r="X801" s="202" t="s">
        <v>307</v>
      </c>
      <c r="Y801" s="202" t="s">
        <v>307</v>
      </c>
      <c r="Z801" s="202" t="s">
        <v>307</v>
      </c>
      <c r="AA801" s="202" t="s">
        <v>307</v>
      </c>
      <c r="AB801" s="202" t="s">
        <v>307</v>
      </c>
      <c r="AC801" s="202" t="s">
        <v>7011</v>
      </c>
      <c r="AD801" s="202" t="s">
        <v>307</v>
      </c>
      <c r="AE801" s="202" t="s">
        <v>307</v>
      </c>
      <c r="AF801" s="202" t="s">
        <v>4393</v>
      </c>
      <c r="AG801" s="202" t="s">
        <v>4394</v>
      </c>
      <c r="AH801" s="202" t="s">
        <v>6789</v>
      </c>
      <c r="AI801" s="227"/>
      <c r="AJ801" s="227"/>
      <c r="AK801" s="227"/>
      <c r="AL801" s="227"/>
      <c r="AM801" s="227"/>
      <c r="AN801" s="227"/>
      <c r="AO801" s="227"/>
    </row>
    <row r="802" ht="22.5" hidden="1" customHeight="1" spans="1:41">
      <c r="A802" s="202" t="s">
        <v>4404</v>
      </c>
      <c r="B802" s="202" t="s">
        <v>1924</v>
      </c>
      <c r="C802" s="202" t="s">
        <v>4245</v>
      </c>
      <c r="D802" s="202" t="s">
        <v>4402</v>
      </c>
      <c r="E802" s="202" t="s">
        <v>4403</v>
      </c>
      <c r="F802" s="212">
        <v>1</v>
      </c>
      <c r="G802" s="202" t="s">
        <v>697</v>
      </c>
      <c r="H802" s="202" t="s">
        <v>6800</v>
      </c>
      <c r="I802" s="202" t="s">
        <v>384</v>
      </c>
      <c r="J802" s="213" t="s">
        <v>6785</v>
      </c>
      <c r="K802" s="213" t="s">
        <v>6786</v>
      </c>
      <c r="L802" s="202" t="s">
        <v>6787</v>
      </c>
      <c r="M802" s="202" t="s">
        <v>307</v>
      </c>
      <c r="N802" s="202" t="s">
        <v>1929</v>
      </c>
      <c r="O802" s="202" t="s">
        <v>307</v>
      </c>
      <c r="P802" s="202" t="s">
        <v>307</v>
      </c>
      <c r="Q802" s="202" t="s">
        <v>307</v>
      </c>
      <c r="R802" s="202" t="s">
        <v>1746</v>
      </c>
      <c r="S802" s="202" t="s">
        <v>307</v>
      </c>
      <c r="T802" s="202" t="s">
        <v>307</v>
      </c>
      <c r="U802" s="202" t="s">
        <v>3141</v>
      </c>
      <c r="V802" s="202" t="s">
        <v>307</v>
      </c>
      <c r="W802" s="202" t="s">
        <v>307</v>
      </c>
      <c r="X802" s="202" t="s">
        <v>307</v>
      </c>
      <c r="Y802" s="202" t="s">
        <v>307</v>
      </c>
      <c r="Z802" s="202" t="s">
        <v>307</v>
      </c>
      <c r="AA802" s="202" t="s">
        <v>307</v>
      </c>
      <c r="AB802" s="202" t="s">
        <v>307</v>
      </c>
      <c r="AC802" s="202" t="s">
        <v>7012</v>
      </c>
      <c r="AD802" s="202" t="s">
        <v>307</v>
      </c>
      <c r="AE802" s="202" t="s">
        <v>307</v>
      </c>
      <c r="AF802" s="202" t="s">
        <v>4366</v>
      </c>
      <c r="AG802" s="202">
        <v>19987796120</v>
      </c>
      <c r="AH802" s="202" t="s">
        <v>6789</v>
      </c>
      <c r="AI802" s="227"/>
      <c r="AJ802" s="227"/>
      <c r="AK802" s="227"/>
      <c r="AL802" s="227"/>
      <c r="AM802" s="227"/>
      <c r="AN802" s="227"/>
      <c r="AO802" s="227"/>
    </row>
    <row r="803" ht="22.5" hidden="1" customHeight="1" spans="1:41">
      <c r="A803" s="202" t="s">
        <v>4405</v>
      </c>
      <c r="B803" s="202" t="s">
        <v>1924</v>
      </c>
      <c r="C803" s="202" t="s">
        <v>4245</v>
      </c>
      <c r="D803" s="202" t="s">
        <v>4402</v>
      </c>
      <c r="E803" s="202" t="s">
        <v>2238</v>
      </c>
      <c r="F803" s="212">
        <v>1</v>
      </c>
      <c r="G803" s="202" t="s">
        <v>697</v>
      </c>
      <c r="H803" s="202" t="s">
        <v>6800</v>
      </c>
      <c r="I803" s="202" t="s">
        <v>384</v>
      </c>
      <c r="J803" s="213" t="s">
        <v>6785</v>
      </c>
      <c r="K803" s="213" t="s">
        <v>6786</v>
      </c>
      <c r="L803" s="202" t="s">
        <v>6787</v>
      </c>
      <c r="M803" s="202" t="s">
        <v>307</v>
      </c>
      <c r="N803" s="202" t="s">
        <v>1929</v>
      </c>
      <c r="O803" s="202" t="s">
        <v>307</v>
      </c>
      <c r="P803" s="202" t="s">
        <v>307</v>
      </c>
      <c r="Q803" s="202" t="s">
        <v>307</v>
      </c>
      <c r="R803" s="202" t="s">
        <v>1746</v>
      </c>
      <c r="S803" s="202" t="s">
        <v>307</v>
      </c>
      <c r="T803" s="202" t="s">
        <v>307</v>
      </c>
      <c r="U803" s="202" t="s">
        <v>3803</v>
      </c>
      <c r="V803" s="202" t="s">
        <v>307</v>
      </c>
      <c r="W803" s="202" t="s">
        <v>307</v>
      </c>
      <c r="X803" s="202" t="s">
        <v>307</v>
      </c>
      <c r="Y803" s="202" t="s">
        <v>307</v>
      </c>
      <c r="Z803" s="202" t="s">
        <v>307</v>
      </c>
      <c r="AA803" s="202" t="s">
        <v>307</v>
      </c>
      <c r="AB803" s="202" t="s">
        <v>307</v>
      </c>
      <c r="AC803" s="202" t="s">
        <v>7012</v>
      </c>
      <c r="AD803" s="202" t="s">
        <v>307</v>
      </c>
      <c r="AE803" s="202" t="s">
        <v>307</v>
      </c>
      <c r="AF803" s="202" t="s">
        <v>4366</v>
      </c>
      <c r="AG803" s="202">
        <v>19987796120</v>
      </c>
      <c r="AH803" s="202" t="s">
        <v>6789</v>
      </c>
      <c r="AI803" s="227"/>
      <c r="AJ803" s="227"/>
      <c r="AK803" s="227"/>
      <c r="AL803" s="227"/>
      <c r="AM803" s="227"/>
      <c r="AN803" s="227"/>
      <c r="AO803" s="227"/>
    </row>
    <row r="804" ht="22.5" hidden="1" customHeight="1" spans="1:41">
      <c r="A804" s="202" t="s">
        <v>4408</v>
      </c>
      <c r="B804" s="202" t="s">
        <v>1924</v>
      </c>
      <c r="C804" s="202" t="s">
        <v>4245</v>
      </c>
      <c r="D804" s="202" t="s">
        <v>4406</v>
      </c>
      <c r="E804" s="202" t="s">
        <v>4407</v>
      </c>
      <c r="F804" s="212">
        <v>1</v>
      </c>
      <c r="G804" s="202" t="s">
        <v>697</v>
      </c>
      <c r="H804" s="202" t="s">
        <v>6860</v>
      </c>
      <c r="I804" s="202" t="s">
        <v>384</v>
      </c>
      <c r="J804" s="213" t="s">
        <v>6785</v>
      </c>
      <c r="K804" s="213" t="s">
        <v>6786</v>
      </c>
      <c r="L804" s="202" t="s">
        <v>6787</v>
      </c>
      <c r="M804" s="202" t="s">
        <v>307</v>
      </c>
      <c r="N804" s="202" t="s">
        <v>1929</v>
      </c>
      <c r="O804" s="202" t="s">
        <v>6792</v>
      </c>
      <c r="P804" s="202" t="s">
        <v>307</v>
      </c>
      <c r="Q804" s="202" t="s">
        <v>307</v>
      </c>
      <c r="R804" s="202" t="s">
        <v>1746</v>
      </c>
      <c r="S804" s="202" t="s">
        <v>307</v>
      </c>
      <c r="T804" s="202" t="s">
        <v>307</v>
      </c>
      <c r="U804" s="202" t="s">
        <v>3799</v>
      </c>
      <c r="V804" s="202" t="s">
        <v>307</v>
      </c>
      <c r="W804" s="202" t="s">
        <v>307</v>
      </c>
      <c r="X804" s="202" t="s">
        <v>307</v>
      </c>
      <c r="Y804" s="202" t="s">
        <v>307</v>
      </c>
      <c r="Z804" s="202" t="s">
        <v>307</v>
      </c>
      <c r="AA804" s="202" t="s">
        <v>307</v>
      </c>
      <c r="AB804" s="202" t="s">
        <v>307</v>
      </c>
      <c r="AC804" s="202" t="s">
        <v>7013</v>
      </c>
      <c r="AD804" s="202" t="s">
        <v>307</v>
      </c>
      <c r="AE804" s="202" t="s">
        <v>307</v>
      </c>
      <c r="AF804" s="202" t="s">
        <v>4366</v>
      </c>
      <c r="AG804" s="202" t="s">
        <v>4409</v>
      </c>
      <c r="AH804" s="202" t="s">
        <v>6789</v>
      </c>
      <c r="AI804" s="227"/>
      <c r="AJ804" s="227"/>
      <c r="AK804" s="227"/>
      <c r="AL804" s="227"/>
      <c r="AM804" s="227"/>
      <c r="AN804" s="227"/>
      <c r="AO804" s="227"/>
    </row>
    <row r="805" ht="22.5" hidden="1" customHeight="1" spans="1:41">
      <c r="A805" s="202" t="s">
        <v>4411</v>
      </c>
      <c r="B805" s="202" t="s">
        <v>1924</v>
      </c>
      <c r="C805" s="202" t="s">
        <v>4245</v>
      </c>
      <c r="D805" s="202" t="s">
        <v>4410</v>
      </c>
      <c r="E805" s="202" t="s">
        <v>2427</v>
      </c>
      <c r="F805" s="212">
        <v>1</v>
      </c>
      <c r="G805" s="202" t="s">
        <v>697</v>
      </c>
      <c r="H805" s="202" t="s">
        <v>6860</v>
      </c>
      <c r="I805" s="202" t="s">
        <v>384</v>
      </c>
      <c r="J805" s="213" t="s">
        <v>6785</v>
      </c>
      <c r="K805" s="213" t="s">
        <v>6786</v>
      </c>
      <c r="L805" s="202" t="s">
        <v>6787</v>
      </c>
      <c r="M805" s="202" t="s">
        <v>307</v>
      </c>
      <c r="N805" s="202" t="s">
        <v>1929</v>
      </c>
      <c r="O805" s="202" t="s">
        <v>307</v>
      </c>
      <c r="P805" s="202" t="s">
        <v>307</v>
      </c>
      <c r="Q805" s="202" t="s">
        <v>307</v>
      </c>
      <c r="R805" s="202" t="s">
        <v>53</v>
      </c>
      <c r="S805" s="202" t="s">
        <v>1739</v>
      </c>
      <c r="T805" s="202" t="s">
        <v>307</v>
      </c>
      <c r="U805" s="202" t="s">
        <v>3799</v>
      </c>
      <c r="V805" s="202" t="s">
        <v>6899</v>
      </c>
      <c r="W805" s="202" t="s">
        <v>307</v>
      </c>
      <c r="X805" s="202" t="s">
        <v>307</v>
      </c>
      <c r="Y805" s="202" t="s">
        <v>307</v>
      </c>
      <c r="Z805" s="202" t="s">
        <v>307</v>
      </c>
      <c r="AA805" s="202" t="s">
        <v>307</v>
      </c>
      <c r="AB805" s="202" t="s">
        <v>307</v>
      </c>
      <c r="AC805" s="202" t="s">
        <v>307</v>
      </c>
      <c r="AD805" s="202" t="s">
        <v>307</v>
      </c>
      <c r="AE805" s="202" t="s">
        <v>307</v>
      </c>
      <c r="AF805" s="202" t="s">
        <v>4366</v>
      </c>
      <c r="AG805" s="202" t="s">
        <v>4412</v>
      </c>
      <c r="AH805" s="202" t="s">
        <v>6789</v>
      </c>
      <c r="AI805" s="227"/>
      <c r="AJ805" s="227"/>
      <c r="AK805" s="227"/>
      <c r="AL805" s="227"/>
      <c r="AM805" s="227"/>
      <c r="AN805" s="227"/>
      <c r="AO805" s="227"/>
    </row>
    <row r="806" ht="22.5" hidden="1" customHeight="1" spans="1:41">
      <c r="A806" s="202" t="s">
        <v>4413</v>
      </c>
      <c r="B806" s="202" t="s">
        <v>1924</v>
      </c>
      <c r="C806" s="202" t="s">
        <v>4245</v>
      </c>
      <c r="D806" s="202" t="s">
        <v>4410</v>
      </c>
      <c r="E806" s="202" t="s">
        <v>3139</v>
      </c>
      <c r="F806" s="212">
        <v>1</v>
      </c>
      <c r="G806" s="202" t="s">
        <v>697</v>
      </c>
      <c r="H806" s="202" t="s">
        <v>6800</v>
      </c>
      <c r="I806" s="202" t="s">
        <v>384</v>
      </c>
      <c r="J806" s="213" t="s">
        <v>6785</v>
      </c>
      <c r="K806" s="213" t="s">
        <v>6786</v>
      </c>
      <c r="L806" s="202" t="s">
        <v>6787</v>
      </c>
      <c r="M806" s="202" t="s">
        <v>307</v>
      </c>
      <c r="N806" s="202" t="s">
        <v>1929</v>
      </c>
      <c r="O806" s="202" t="s">
        <v>307</v>
      </c>
      <c r="P806" s="202" t="s">
        <v>307</v>
      </c>
      <c r="Q806" s="202" t="s">
        <v>307</v>
      </c>
      <c r="R806" s="202" t="s">
        <v>1746</v>
      </c>
      <c r="S806" s="202" t="s">
        <v>307</v>
      </c>
      <c r="T806" s="202" t="s">
        <v>307</v>
      </c>
      <c r="U806" s="202" t="s">
        <v>3141</v>
      </c>
      <c r="V806" s="202" t="s">
        <v>6911</v>
      </c>
      <c r="W806" s="202" t="s">
        <v>307</v>
      </c>
      <c r="X806" s="202" t="s">
        <v>307</v>
      </c>
      <c r="Y806" s="202" t="s">
        <v>307</v>
      </c>
      <c r="Z806" s="202" t="s">
        <v>307</v>
      </c>
      <c r="AA806" s="202" t="s">
        <v>307</v>
      </c>
      <c r="AB806" s="202" t="s">
        <v>307</v>
      </c>
      <c r="AC806" s="202" t="s">
        <v>7014</v>
      </c>
      <c r="AD806" s="202" t="s">
        <v>307</v>
      </c>
      <c r="AE806" s="202" t="s">
        <v>307</v>
      </c>
      <c r="AF806" s="202" t="s">
        <v>4366</v>
      </c>
      <c r="AG806" s="202" t="s">
        <v>4412</v>
      </c>
      <c r="AH806" s="202" t="s">
        <v>6789</v>
      </c>
      <c r="AI806" s="227"/>
      <c r="AJ806" s="227"/>
      <c r="AK806" s="227"/>
      <c r="AL806" s="227"/>
      <c r="AM806" s="227"/>
      <c r="AN806" s="227"/>
      <c r="AO806" s="227"/>
    </row>
    <row r="807" ht="22.5" hidden="1" customHeight="1" spans="1:41">
      <c r="A807" s="202" t="s">
        <v>4416</v>
      </c>
      <c r="B807" s="202" t="s">
        <v>1924</v>
      </c>
      <c r="C807" s="202" t="s">
        <v>4245</v>
      </c>
      <c r="D807" s="202" t="s">
        <v>4414</v>
      </c>
      <c r="E807" s="202" t="s">
        <v>4415</v>
      </c>
      <c r="F807" s="212">
        <v>1</v>
      </c>
      <c r="G807" s="202" t="s">
        <v>697</v>
      </c>
      <c r="H807" s="202" t="s">
        <v>3473</v>
      </c>
      <c r="I807" s="202" t="s">
        <v>384</v>
      </c>
      <c r="J807" s="213" t="s">
        <v>6785</v>
      </c>
      <c r="K807" s="213" t="s">
        <v>6786</v>
      </c>
      <c r="L807" s="202" t="s">
        <v>6787</v>
      </c>
      <c r="M807" s="202" t="s">
        <v>307</v>
      </c>
      <c r="N807" s="202" t="s">
        <v>1929</v>
      </c>
      <c r="O807" s="202" t="s">
        <v>307</v>
      </c>
      <c r="P807" s="202" t="s">
        <v>307</v>
      </c>
      <c r="Q807" s="202" t="s">
        <v>307</v>
      </c>
      <c r="R807" s="202" t="s">
        <v>1746</v>
      </c>
      <c r="S807" s="202" t="s">
        <v>307</v>
      </c>
      <c r="T807" s="202" t="s">
        <v>307</v>
      </c>
      <c r="U807" s="202" t="s">
        <v>3475</v>
      </c>
      <c r="V807" s="202" t="s">
        <v>307</v>
      </c>
      <c r="W807" s="202" t="s">
        <v>307</v>
      </c>
      <c r="X807" s="202" t="s">
        <v>307</v>
      </c>
      <c r="Y807" s="202" t="s">
        <v>307</v>
      </c>
      <c r="Z807" s="202" t="s">
        <v>307</v>
      </c>
      <c r="AA807" s="202" t="s">
        <v>307</v>
      </c>
      <c r="AB807" s="202" t="s">
        <v>307</v>
      </c>
      <c r="AC807" s="202" t="s">
        <v>7015</v>
      </c>
      <c r="AD807" s="202" t="s">
        <v>307</v>
      </c>
      <c r="AE807" s="202" t="s">
        <v>307</v>
      </c>
      <c r="AF807" s="202" t="s">
        <v>4366</v>
      </c>
      <c r="AG807" s="202" t="s">
        <v>4417</v>
      </c>
      <c r="AH807" s="202" t="s">
        <v>6789</v>
      </c>
      <c r="AI807" s="227"/>
      <c r="AJ807" s="227"/>
      <c r="AK807" s="227"/>
      <c r="AL807" s="227"/>
      <c r="AM807" s="227"/>
      <c r="AN807" s="227"/>
      <c r="AO807" s="227"/>
    </row>
    <row r="808" ht="22.5" hidden="1" customHeight="1" spans="1:41">
      <c r="A808" s="202" t="s">
        <v>4419</v>
      </c>
      <c r="B808" s="202" t="s">
        <v>1924</v>
      </c>
      <c r="C808" s="202" t="s">
        <v>4245</v>
      </c>
      <c r="D808" s="202" t="s">
        <v>4418</v>
      </c>
      <c r="E808" s="202" t="s">
        <v>2642</v>
      </c>
      <c r="F808" s="212">
        <v>1</v>
      </c>
      <c r="G808" s="202" t="s">
        <v>437</v>
      </c>
      <c r="H808" s="202" t="s">
        <v>437</v>
      </c>
      <c r="I808" s="213" t="s">
        <v>35</v>
      </c>
      <c r="J808" s="213" t="s">
        <v>6785</v>
      </c>
      <c r="K808" s="213" t="s">
        <v>6786</v>
      </c>
      <c r="L808" s="202" t="s">
        <v>6787</v>
      </c>
      <c r="M808" s="202" t="s">
        <v>307</v>
      </c>
      <c r="N808" s="202" t="s">
        <v>1929</v>
      </c>
      <c r="O808" s="202" t="s">
        <v>6792</v>
      </c>
      <c r="P808" s="202" t="s">
        <v>307</v>
      </c>
      <c r="Q808" s="202" t="s">
        <v>307</v>
      </c>
      <c r="R808" s="202" t="s">
        <v>53</v>
      </c>
      <c r="S808" s="202" t="s">
        <v>1739</v>
      </c>
      <c r="T808" s="202" t="s">
        <v>307</v>
      </c>
      <c r="U808" s="202" t="s">
        <v>307</v>
      </c>
      <c r="V808" s="202" t="s">
        <v>6903</v>
      </c>
      <c r="W808" s="202" t="s">
        <v>570</v>
      </c>
      <c r="X808" s="202" t="s">
        <v>307</v>
      </c>
      <c r="Y808" s="202" t="s">
        <v>307</v>
      </c>
      <c r="Z808" s="202" t="s">
        <v>307</v>
      </c>
      <c r="AA808" s="202" t="s">
        <v>307</v>
      </c>
      <c r="AB808" s="202" t="s">
        <v>307</v>
      </c>
      <c r="AC808" s="202" t="s">
        <v>307</v>
      </c>
      <c r="AD808" s="202" t="s">
        <v>307</v>
      </c>
      <c r="AE808" s="202" t="s">
        <v>307</v>
      </c>
      <c r="AF808" s="202" t="s">
        <v>4253</v>
      </c>
      <c r="AG808" s="202" t="s">
        <v>4420</v>
      </c>
      <c r="AH808" s="202" t="s">
        <v>6789</v>
      </c>
      <c r="AI808" s="227"/>
      <c r="AJ808" s="227"/>
      <c r="AK808" s="227"/>
      <c r="AL808" s="227"/>
      <c r="AM808" s="227"/>
      <c r="AN808" s="227"/>
      <c r="AO808" s="227"/>
    </row>
    <row r="809" ht="22.5" hidden="1" customHeight="1" spans="1:41">
      <c r="A809" s="202" t="s">
        <v>4423</v>
      </c>
      <c r="B809" s="202" t="s">
        <v>1924</v>
      </c>
      <c r="C809" s="202" t="s">
        <v>4245</v>
      </c>
      <c r="D809" s="202" t="s">
        <v>4421</v>
      </c>
      <c r="E809" s="202" t="s">
        <v>4422</v>
      </c>
      <c r="F809" s="212">
        <v>1</v>
      </c>
      <c r="G809" s="202" t="s">
        <v>437</v>
      </c>
      <c r="H809" s="202" t="s">
        <v>437</v>
      </c>
      <c r="I809" s="213" t="s">
        <v>35</v>
      </c>
      <c r="J809" s="213" t="s">
        <v>6785</v>
      </c>
      <c r="K809" s="213" t="s">
        <v>6786</v>
      </c>
      <c r="L809" s="202" t="s">
        <v>6787</v>
      </c>
      <c r="M809" s="202" t="s">
        <v>1145</v>
      </c>
      <c r="N809" s="202" t="s">
        <v>1929</v>
      </c>
      <c r="O809" s="202" t="s">
        <v>6792</v>
      </c>
      <c r="P809" s="202" t="s">
        <v>307</v>
      </c>
      <c r="Q809" s="202" t="s">
        <v>307</v>
      </c>
      <c r="R809" s="202" t="s">
        <v>53</v>
      </c>
      <c r="S809" s="202" t="s">
        <v>1739</v>
      </c>
      <c r="T809" s="202" t="s">
        <v>307</v>
      </c>
      <c r="U809" s="202" t="s">
        <v>4424</v>
      </c>
      <c r="V809" s="202" t="s">
        <v>6903</v>
      </c>
      <c r="W809" s="202" t="s">
        <v>307</v>
      </c>
      <c r="X809" s="202" t="s">
        <v>307</v>
      </c>
      <c r="Y809" s="202" t="s">
        <v>307</v>
      </c>
      <c r="Z809" s="202" t="s">
        <v>307</v>
      </c>
      <c r="AA809" s="202" t="s">
        <v>307</v>
      </c>
      <c r="AB809" s="202" t="s">
        <v>307</v>
      </c>
      <c r="AC809" s="202" t="s">
        <v>307</v>
      </c>
      <c r="AD809" s="202" t="s">
        <v>307</v>
      </c>
      <c r="AE809" s="202" t="s">
        <v>307</v>
      </c>
      <c r="AF809" s="202" t="s">
        <v>4253</v>
      </c>
      <c r="AG809" s="202" t="s">
        <v>4420</v>
      </c>
      <c r="AH809" s="202" t="s">
        <v>6789</v>
      </c>
      <c r="AI809" s="227"/>
      <c r="AJ809" s="227"/>
      <c r="AK809" s="227"/>
      <c r="AL809" s="227"/>
      <c r="AM809" s="227"/>
      <c r="AN809" s="227"/>
      <c r="AO809" s="227"/>
    </row>
    <row r="810" ht="22.5" hidden="1" customHeight="1" spans="1:41">
      <c r="A810" s="202" t="s">
        <v>4426</v>
      </c>
      <c r="B810" s="202" t="s">
        <v>1924</v>
      </c>
      <c r="C810" s="202" t="s">
        <v>4245</v>
      </c>
      <c r="D810" s="202" t="s">
        <v>4421</v>
      </c>
      <c r="E810" s="202" t="s">
        <v>4425</v>
      </c>
      <c r="F810" s="212">
        <v>1</v>
      </c>
      <c r="G810" s="202" t="s">
        <v>437</v>
      </c>
      <c r="H810" s="202" t="s">
        <v>437</v>
      </c>
      <c r="I810" s="213" t="s">
        <v>35</v>
      </c>
      <c r="J810" s="213" t="s">
        <v>6785</v>
      </c>
      <c r="K810" s="213" t="s">
        <v>6786</v>
      </c>
      <c r="L810" s="202" t="s">
        <v>6787</v>
      </c>
      <c r="M810" s="202" t="s">
        <v>1147</v>
      </c>
      <c r="N810" s="202" t="s">
        <v>1929</v>
      </c>
      <c r="O810" s="202" t="s">
        <v>6792</v>
      </c>
      <c r="P810" s="202" t="s">
        <v>307</v>
      </c>
      <c r="Q810" s="202" t="s">
        <v>307</v>
      </c>
      <c r="R810" s="202" t="s">
        <v>53</v>
      </c>
      <c r="S810" s="202" t="s">
        <v>1739</v>
      </c>
      <c r="T810" s="202" t="s">
        <v>307</v>
      </c>
      <c r="U810" s="202" t="s">
        <v>4424</v>
      </c>
      <c r="V810" s="202" t="s">
        <v>6903</v>
      </c>
      <c r="W810" s="202" t="s">
        <v>307</v>
      </c>
      <c r="X810" s="202" t="s">
        <v>307</v>
      </c>
      <c r="Y810" s="202" t="s">
        <v>307</v>
      </c>
      <c r="Z810" s="202" t="s">
        <v>307</v>
      </c>
      <c r="AA810" s="202" t="s">
        <v>307</v>
      </c>
      <c r="AB810" s="202" t="s">
        <v>307</v>
      </c>
      <c r="AC810" s="202" t="s">
        <v>307</v>
      </c>
      <c r="AD810" s="202" t="s">
        <v>307</v>
      </c>
      <c r="AE810" s="202" t="s">
        <v>307</v>
      </c>
      <c r="AF810" s="202" t="s">
        <v>4253</v>
      </c>
      <c r="AG810" s="202" t="s">
        <v>4420</v>
      </c>
      <c r="AH810" s="202" t="s">
        <v>6789</v>
      </c>
      <c r="AI810" s="227"/>
      <c r="AJ810" s="227"/>
      <c r="AK810" s="227"/>
      <c r="AL810" s="227"/>
      <c r="AM810" s="227"/>
      <c r="AN810" s="227"/>
      <c r="AO810" s="227"/>
    </row>
    <row r="811" ht="39" hidden="1" customHeight="1" spans="1:41">
      <c r="A811" s="202" t="s">
        <v>4428</v>
      </c>
      <c r="B811" s="202" t="s">
        <v>1924</v>
      </c>
      <c r="C811" s="202" t="s">
        <v>4245</v>
      </c>
      <c r="D811" s="202" t="s">
        <v>4427</v>
      </c>
      <c r="E811" s="202" t="s">
        <v>2642</v>
      </c>
      <c r="F811" s="212">
        <v>1</v>
      </c>
      <c r="G811" s="202" t="s">
        <v>437</v>
      </c>
      <c r="H811" s="202" t="s">
        <v>437</v>
      </c>
      <c r="I811" s="213" t="s">
        <v>35</v>
      </c>
      <c r="J811" s="213" t="s">
        <v>6785</v>
      </c>
      <c r="K811" s="213" t="s">
        <v>6786</v>
      </c>
      <c r="L811" s="202" t="s">
        <v>6787</v>
      </c>
      <c r="M811" s="202" t="s">
        <v>307</v>
      </c>
      <c r="N811" s="202" t="s">
        <v>1929</v>
      </c>
      <c r="O811" s="202" t="s">
        <v>307</v>
      </c>
      <c r="P811" s="202" t="s">
        <v>307</v>
      </c>
      <c r="Q811" s="202" t="s">
        <v>307</v>
      </c>
      <c r="R811" s="202" t="s">
        <v>53</v>
      </c>
      <c r="S811" s="202" t="s">
        <v>1739</v>
      </c>
      <c r="T811" s="202" t="s">
        <v>307</v>
      </c>
      <c r="U811" s="202" t="s">
        <v>4429</v>
      </c>
      <c r="V811" s="202" t="s">
        <v>6903</v>
      </c>
      <c r="W811" s="202" t="s">
        <v>307</v>
      </c>
      <c r="X811" s="202" t="s">
        <v>307</v>
      </c>
      <c r="Y811" s="202" t="s">
        <v>307</v>
      </c>
      <c r="Z811" s="202" t="s">
        <v>307</v>
      </c>
      <c r="AA811" s="202" t="s">
        <v>307</v>
      </c>
      <c r="AB811" s="202" t="s">
        <v>307</v>
      </c>
      <c r="AC811" s="202" t="s">
        <v>307</v>
      </c>
      <c r="AD811" s="202" t="s">
        <v>307</v>
      </c>
      <c r="AE811" s="202" t="s">
        <v>307</v>
      </c>
      <c r="AF811" s="202" t="s">
        <v>4253</v>
      </c>
      <c r="AG811" s="202" t="s">
        <v>4430</v>
      </c>
      <c r="AH811" s="202" t="s">
        <v>6789</v>
      </c>
      <c r="AI811" s="227"/>
      <c r="AJ811" s="227"/>
      <c r="AK811" s="227"/>
      <c r="AL811" s="227"/>
      <c r="AM811" s="227"/>
      <c r="AN811" s="227"/>
      <c r="AO811" s="227"/>
    </row>
    <row r="812" ht="22.5" hidden="1" customHeight="1" spans="1:41">
      <c r="A812" s="202" t="s">
        <v>4432</v>
      </c>
      <c r="B812" s="202" t="s">
        <v>1924</v>
      </c>
      <c r="C812" s="202" t="s">
        <v>4245</v>
      </c>
      <c r="D812" s="202" t="s">
        <v>4431</v>
      </c>
      <c r="E812" s="202" t="s">
        <v>2642</v>
      </c>
      <c r="F812" s="212">
        <v>1</v>
      </c>
      <c r="G812" s="202" t="s">
        <v>437</v>
      </c>
      <c r="H812" s="202" t="s">
        <v>437</v>
      </c>
      <c r="I812" s="213" t="s">
        <v>35</v>
      </c>
      <c r="J812" s="213" t="s">
        <v>6785</v>
      </c>
      <c r="K812" s="213" t="s">
        <v>6786</v>
      </c>
      <c r="L812" s="202" t="s">
        <v>6787</v>
      </c>
      <c r="M812" s="202" t="s">
        <v>307</v>
      </c>
      <c r="N812" s="202" t="s">
        <v>1929</v>
      </c>
      <c r="O812" s="202" t="s">
        <v>307</v>
      </c>
      <c r="P812" s="202" t="s">
        <v>307</v>
      </c>
      <c r="Q812" s="202" t="s">
        <v>307</v>
      </c>
      <c r="R812" s="202" t="s">
        <v>53</v>
      </c>
      <c r="S812" s="202" t="s">
        <v>1739</v>
      </c>
      <c r="T812" s="202" t="s">
        <v>307</v>
      </c>
      <c r="U812" s="202" t="s">
        <v>4433</v>
      </c>
      <c r="V812" s="202" t="s">
        <v>6899</v>
      </c>
      <c r="W812" s="202" t="s">
        <v>570</v>
      </c>
      <c r="X812" s="202" t="s">
        <v>307</v>
      </c>
      <c r="Y812" s="202" t="s">
        <v>307</v>
      </c>
      <c r="Z812" s="202" t="s">
        <v>307</v>
      </c>
      <c r="AA812" s="202" t="s">
        <v>307</v>
      </c>
      <c r="AB812" s="202" t="s">
        <v>307</v>
      </c>
      <c r="AC812" s="202" t="s">
        <v>307</v>
      </c>
      <c r="AD812" s="202" t="s">
        <v>307</v>
      </c>
      <c r="AE812" s="202" t="s">
        <v>307</v>
      </c>
      <c r="AF812" s="202" t="s">
        <v>4253</v>
      </c>
      <c r="AG812" s="202" t="s">
        <v>4430</v>
      </c>
      <c r="AH812" s="202" t="s">
        <v>6789</v>
      </c>
      <c r="AI812" s="227"/>
      <c r="AJ812" s="227"/>
      <c r="AK812" s="227"/>
      <c r="AL812" s="227"/>
      <c r="AM812" s="227"/>
      <c r="AN812" s="227"/>
      <c r="AO812" s="227"/>
    </row>
    <row r="813" ht="39" hidden="1" customHeight="1" spans="1:41">
      <c r="A813" s="202" t="s">
        <v>4434</v>
      </c>
      <c r="B813" s="202" t="s">
        <v>1924</v>
      </c>
      <c r="C813" s="202" t="s">
        <v>4245</v>
      </c>
      <c r="D813" s="202" t="s">
        <v>4431</v>
      </c>
      <c r="E813" s="202" t="s">
        <v>2302</v>
      </c>
      <c r="F813" s="212">
        <v>1</v>
      </c>
      <c r="G813" s="202" t="s">
        <v>437</v>
      </c>
      <c r="H813" s="202" t="s">
        <v>437</v>
      </c>
      <c r="I813" s="213" t="s">
        <v>35</v>
      </c>
      <c r="J813" s="213" t="s">
        <v>6785</v>
      </c>
      <c r="K813" s="213" t="s">
        <v>6786</v>
      </c>
      <c r="L813" s="202" t="s">
        <v>6787</v>
      </c>
      <c r="M813" s="202" t="s">
        <v>307</v>
      </c>
      <c r="N813" s="202" t="s">
        <v>1929</v>
      </c>
      <c r="O813" s="202" t="s">
        <v>307</v>
      </c>
      <c r="P813" s="202" t="s">
        <v>307</v>
      </c>
      <c r="Q813" s="202" t="s">
        <v>307</v>
      </c>
      <c r="R813" s="202" t="s">
        <v>53</v>
      </c>
      <c r="S813" s="202" t="s">
        <v>1739</v>
      </c>
      <c r="T813" s="202" t="s">
        <v>307</v>
      </c>
      <c r="U813" s="202" t="s">
        <v>4435</v>
      </c>
      <c r="V813" s="202" t="s">
        <v>6903</v>
      </c>
      <c r="W813" s="202" t="s">
        <v>570</v>
      </c>
      <c r="X813" s="202" t="s">
        <v>307</v>
      </c>
      <c r="Y813" s="202" t="s">
        <v>307</v>
      </c>
      <c r="Z813" s="202" t="s">
        <v>307</v>
      </c>
      <c r="AA813" s="202" t="s">
        <v>307</v>
      </c>
      <c r="AB813" s="202" t="s">
        <v>307</v>
      </c>
      <c r="AC813" s="202" t="s">
        <v>307</v>
      </c>
      <c r="AD813" s="202" t="s">
        <v>307</v>
      </c>
      <c r="AE813" s="202" t="s">
        <v>307</v>
      </c>
      <c r="AF813" s="202" t="s">
        <v>4253</v>
      </c>
      <c r="AG813" s="202" t="s">
        <v>4430</v>
      </c>
      <c r="AH813" s="202" t="s">
        <v>6789</v>
      </c>
      <c r="AI813" s="227"/>
      <c r="AJ813" s="227"/>
      <c r="AK813" s="227"/>
      <c r="AL813" s="227"/>
      <c r="AM813" s="227"/>
      <c r="AN813" s="227"/>
      <c r="AO813" s="227"/>
    </row>
    <row r="814" ht="39" hidden="1" customHeight="1" spans="1:41">
      <c r="A814" s="202" t="s">
        <v>4437</v>
      </c>
      <c r="B814" s="202" t="s">
        <v>1924</v>
      </c>
      <c r="C814" s="202" t="s">
        <v>4245</v>
      </c>
      <c r="D814" s="202" t="s">
        <v>4436</v>
      </c>
      <c r="E814" s="202" t="s">
        <v>2642</v>
      </c>
      <c r="F814" s="212">
        <v>1</v>
      </c>
      <c r="G814" s="202" t="s">
        <v>437</v>
      </c>
      <c r="H814" s="202" t="s">
        <v>437</v>
      </c>
      <c r="I814" s="213" t="s">
        <v>35</v>
      </c>
      <c r="J814" s="213" t="s">
        <v>6785</v>
      </c>
      <c r="K814" s="213" t="s">
        <v>6786</v>
      </c>
      <c r="L814" s="202" t="s">
        <v>6787</v>
      </c>
      <c r="M814" s="202" t="s">
        <v>307</v>
      </c>
      <c r="N814" s="202" t="s">
        <v>1929</v>
      </c>
      <c r="O814" s="202" t="s">
        <v>6792</v>
      </c>
      <c r="P814" s="202" t="s">
        <v>307</v>
      </c>
      <c r="Q814" s="202" t="s">
        <v>307</v>
      </c>
      <c r="R814" s="202" t="s">
        <v>53</v>
      </c>
      <c r="S814" s="202" t="s">
        <v>1739</v>
      </c>
      <c r="T814" s="202" t="s">
        <v>307</v>
      </c>
      <c r="U814" s="202" t="s">
        <v>4438</v>
      </c>
      <c r="V814" s="202" t="s">
        <v>6903</v>
      </c>
      <c r="W814" s="202" t="s">
        <v>570</v>
      </c>
      <c r="X814" s="202" t="s">
        <v>307</v>
      </c>
      <c r="Y814" s="202" t="s">
        <v>307</v>
      </c>
      <c r="Z814" s="202" t="s">
        <v>307</v>
      </c>
      <c r="AA814" s="202" t="s">
        <v>307</v>
      </c>
      <c r="AB814" s="202" t="s">
        <v>307</v>
      </c>
      <c r="AC814" s="202" t="s">
        <v>307</v>
      </c>
      <c r="AD814" s="202" t="s">
        <v>307</v>
      </c>
      <c r="AE814" s="202" t="s">
        <v>307</v>
      </c>
      <c r="AF814" s="202" t="s">
        <v>4253</v>
      </c>
      <c r="AG814" s="202">
        <v>15096746100</v>
      </c>
      <c r="AH814" s="202" t="s">
        <v>6789</v>
      </c>
      <c r="AI814" s="227"/>
      <c r="AJ814" s="227"/>
      <c r="AK814" s="227"/>
      <c r="AL814" s="227"/>
      <c r="AM814" s="227"/>
      <c r="AN814" s="227"/>
      <c r="AO814" s="227"/>
    </row>
    <row r="815" ht="39" hidden="1" customHeight="1" spans="1:41">
      <c r="A815" s="202" t="s">
        <v>4440</v>
      </c>
      <c r="B815" s="202" t="s">
        <v>1924</v>
      </c>
      <c r="C815" s="202" t="s">
        <v>4245</v>
      </c>
      <c r="D815" s="202" t="s">
        <v>4439</v>
      </c>
      <c r="E815" s="202" t="s">
        <v>2642</v>
      </c>
      <c r="F815" s="212">
        <v>1</v>
      </c>
      <c r="G815" s="202" t="s">
        <v>437</v>
      </c>
      <c r="H815" s="202" t="s">
        <v>437</v>
      </c>
      <c r="I815" s="213" t="s">
        <v>35</v>
      </c>
      <c r="J815" s="213" t="s">
        <v>6785</v>
      </c>
      <c r="K815" s="213" t="s">
        <v>6786</v>
      </c>
      <c r="L815" s="202" t="s">
        <v>6787</v>
      </c>
      <c r="M815" s="202" t="s">
        <v>307</v>
      </c>
      <c r="N815" s="202" t="s">
        <v>1929</v>
      </c>
      <c r="O815" s="202" t="s">
        <v>6792</v>
      </c>
      <c r="P815" s="202" t="s">
        <v>307</v>
      </c>
      <c r="Q815" s="202" t="s">
        <v>307</v>
      </c>
      <c r="R815" s="202" t="s">
        <v>53</v>
      </c>
      <c r="S815" s="202" t="s">
        <v>1739</v>
      </c>
      <c r="T815" s="202" t="s">
        <v>307</v>
      </c>
      <c r="U815" s="202" t="s">
        <v>4441</v>
      </c>
      <c r="V815" s="202" t="s">
        <v>6903</v>
      </c>
      <c r="W815" s="202" t="s">
        <v>307</v>
      </c>
      <c r="X815" s="202" t="s">
        <v>307</v>
      </c>
      <c r="Y815" s="202" t="s">
        <v>307</v>
      </c>
      <c r="Z815" s="202" t="s">
        <v>307</v>
      </c>
      <c r="AA815" s="202" t="s">
        <v>307</v>
      </c>
      <c r="AB815" s="202" t="s">
        <v>307</v>
      </c>
      <c r="AC815" s="202" t="s">
        <v>307</v>
      </c>
      <c r="AD815" s="202" t="s">
        <v>307</v>
      </c>
      <c r="AE815" s="202" t="s">
        <v>307</v>
      </c>
      <c r="AF815" s="202" t="s">
        <v>4253</v>
      </c>
      <c r="AG815" s="202">
        <v>15750016908</v>
      </c>
      <c r="AH815" s="202" t="s">
        <v>6789</v>
      </c>
      <c r="AI815" s="227"/>
      <c r="AJ815" s="227"/>
      <c r="AK815" s="227"/>
      <c r="AL815" s="227"/>
      <c r="AM815" s="227"/>
      <c r="AN815" s="227"/>
      <c r="AO815" s="227"/>
    </row>
    <row r="816" ht="22.5" hidden="1" customHeight="1" spans="1:41">
      <c r="A816" s="202" t="s">
        <v>4443</v>
      </c>
      <c r="B816" s="202" t="s">
        <v>1924</v>
      </c>
      <c r="C816" s="202" t="s">
        <v>4245</v>
      </c>
      <c r="D816" s="202" t="s">
        <v>4442</v>
      </c>
      <c r="E816" s="202" t="s">
        <v>2783</v>
      </c>
      <c r="F816" s="212">
        <v>1</v>
      </c>
      <c r="G816" s="202" t="s">
        <v>437</v>
      </c>
      <c r="H816" s="202" t="s">
        <v>437</v>
      </c>
      <c r="I816" s="213" t="s">
        <v>35</v>
      </c>
      <c r="J816" s="213" t="s">
        <v>6785</v>
      </c>
      <c r="K816" s="213" t="s">
        <v>6786</v>
      </c>
      <c r="L816" s="202" t="s">
        <v>6787</v>
      </c>
      <c r="M816" s="202" t="s">
        <v>1145</v>
      </c>
      <c r="N816" s="202" t="s">
        <v>1929</v>
      </c>
      <c r="O816" s="202" t="s">
        <v>307</v>
      </c>
      <c r="P816" s="202" t="s">
        <v>307</v>
      </c>
      <c r="Q816" s="202" t="s">
        <v>307</v>
      </c>
      <c r="R816" s="202" t="s">
        <v>53</v>
      </c>
      <c r="S816" s="202" t="s">
        <v>1739</v>
      </c>
      <c r="T816" s="202" t="s">
        <v>307</v>
      </c>
      <c r="U816" s="202" t="s">
        <v>307</v>
      </c>
      <c r="V816" s="202" t="s">
        <v>6903</v>
      </c>
      <c r="W816" s="202" t="s">
        <v>570</v>
      </c>
      <c r="X816" s="202" t="s">
        <v>307</v>
      </c>
      <c r="Y816" s="202" t="s">
        <v>307</v>
      </c>
      <c r="Z816" s="202" t="s">
        <v>307</v>
      </c>
      <c r="AA816" s="202" t="s">
        <v>307</v>
      </c>
      <c r="AB816" s="202" t="s">
        <v>307</v>
      </c>
      <c r="AC816" s="202" t="s">
        <v>307</v>
      </c>
      <c r="AD816" s="202" t="s">
        <v>307</v>
      </c>
      <c r="AE816" s="202" t="s">
        <v>307</v>
      </c>
      <c r="AF816" s="202" t="s">
        <v>4253</v>
      </c>
      <c r="AG816" s="202">
        <v>15750016908</v>
      </c>
      <c r="AH816" s="202" t="s">
        <v>6789</v>
      </c>
      <c r="AI816" s="227"/>
      <c r="AJ816" s="227"/>
      <c r="AK816" s="227"/>
      <c r="AL816" s="227"/>
      <c r="AM816" s="227"/>
      <c r="AN816" s="227"/>
      <c r="AO816" s="227"/>
    </row>
    <row r="817" ht="22.5" hidden="1" customHeight="1" spans="1:41">
      <c r="A817" s="202" t="s">
        <v>4444</v>
      </c>
      <c r="B817" s="202" t="s">
        <v>1924</v>
      </c>
      <c r="C817" s="202" t="s">
        <v>4245</v>
      </c>
      <c r="D817" s="202" t="s">
        <v>4442</v>
      </c>
      <c r="E817" s="202" t="s">
        <v>2786</v>
      </c>
      <c r="F817" s="212">
        <v>1</v>
      </c>
      <c r="G817" s="202" t="s">
        <v>437</v>
      </c>
      <c r="H817" s="202" t="s">
        <v>437</v>
      </c>
      <c r="I817" s="213" t="s">
        <v>35</v>
      </c>
      <c r="J817" s="213" t="s">
        <v>6785</v>
      </c>
      <c r="K817" s="213" t="s">
        <v>6786</v>
      </c>
      <c r="L817" s="202" t="s">
        <v>6787</v>
      </c>
      <c r="M817" s="202" t="s">
        <v>1147</v>
      </c>
      <c r="N817" s="202" t="s">
        <v>1929</v>
      </c>
      <c r="O817" s="202" t="s">
        <v>307</v>
      </c>
      <c r="P817" s="202" t="s">
        <v>307</v>
      </c>
      <c r="Q817" s="202" t="s">
        <v>307</v>
      </c>
      <c r="R817" s="202" t="s">
        <v>53</v>
      </c>
      <c r="S817" s="202" t="s">
        <v>1739</v>
      </c>
      <c r="T817" s="202" t="s">
        <v>307</v>
      </c>
      <c r="U817" s="202" t="s">
        <v>307</v>
      </c>
      <c r="V817" s="202" t="s">
        <v>6903</v>
      </c>
      <c r="W817" s="202" t="s">
        <v>570</v>
      </c>
      <c r="X817" s="202" t="s">
        <v>307</v>
      </c>
      <c r="Y817" s="202" t="s">
        <v>307</v>
      </c>
      <c r="Z817" s="202" t="s">
        <v>307</v>
      </c>
      <c r="AA817" s="202" t="s">
        <v>307</v>
      </c>
      <c r="AB817" s="202" t="s">
        <v>307</v>
      </c>
      <c r="AC817" s="202" t="s">
        <v>307</v>
      </c>
      <c r="AD817" s="202" t="s">
        <v>307</v>
      </c>
      <c r="AE817" s="202" t="s">
        <v>307</v>
      </c>
      <c r="AF817" s="202" t="s">
        <v>4253</v>
      </c>
      <c r="AG817" s="202">
        <v>15750016908</v>
      </c>
      <c r="AH817" s="202" t="s">
        <v>6789</v>
      </c>
      <c r="AI817" s="227"/>
      <c r="AJ817" s="227"/>
      <c r="AK817" s="227"/>
      <c r="AL817" s="227"/>
      <c r="AM817" s="227"/>
      <c r="AN817" s="227"/>
      <c r="AO817" s="227"/>
    </row>
    <row r="818" ht="22.5" hidden="1" customHeight="1" spans="1:41">
      <c r="A818" s="202" t="s">
        <v>4446</v>
      </c>
      <c r="B818" s="202" t="s">
        <v>1924</v>
      </c>
      <c r="C818" s="202" t="s">
        <v>4245</v>
      </c>
      <c r="D818" s="202" t="s">
        <v>4445</v>
      </c>
      <c r="E818" s="202" t="s">
        <v>2642</v>
      </c>
      <c r="F818" s="212">
        <v>1</v>
      </c>
      <c r="G818" s="202" t="s">
        <v>437</v>
      </c>
      <c r="H818" s="202" t="s">
        <v>437</v>
      </c>
      <c r="I818" s="213" t="s">
        <v>35</v>
      </c>
      <c r="J818" s="213" t="s">
        <v>6785</v>
      </c>
      <c r="K818" s="213" t="s">
        <v>6786</v>
      </c>
      <c r="L818" s="202" t="s">
        <v>6787</v>
      </c>
      <c r="M818" s="202" t="s">
        <v>307</v>
      </c>
      <c r="N818" s="202" t="s">
        <v>1929</v>
      </c>
      <c r="O818" s="202" t="s">
        <v>6792</v>
      </c>
      <c r="P818" s="202" t="s">
        <v>307</v>
      </c>
      <c r="Q818" s="202" t="s">
        <v>307</v>
      </c>
      <c r="R818" s="202" t="s">
        <v>53</v>
      </c>
      <c r="S818" s="202" t="s">
        <v>1739</v>
      </c>
      <c r="T818" s="202" t="s">
        <v>307</v>
      </c>
      <c r="U818" s="202" t="s">
        <v>307</v>
      </c>
      <c r="V818" s="202" t="s">
        <v>6903</v>
      </c>
      <c r="W818" s="202" t="s">
        <v>307</v>
      </c>
      <c r="X818" s="202" t="s">
        <v>307</v>
      </c>
      <c r="Y818" s="202" t="s">
        <v>307</v>
      </c>
      <c r="Z818" s="202" t="s">
        <v>307</v>
      </c>
      <c r="AA818" s="202" t="s">
        <v>307</v>
      </c>
      <c r="AB818" s="202" t="s">
        <v>307</v>
      </c>
      <c r="AC818" s="202" t="s">
        <v>307</v>
      </c>
      <c r="AD818" s="202" t="s">
        <v>307</v>
      </c>
      <c r="AE818" s="202" t="s">
        <v>307</v>
      </c>
      <c r="AF818" s="202" t="s">
        <v>4253</v>
      </c>
      <c r="AG818" s="202">
        <v>13608892166</v>
      </c>
      <c r="AH818" s="202" t="s">
        <v>6789</v>
      </c>
      <c r="AI818" s="227"/>
      <c r="AJ818" s="227"/>
      <c r="AK818" s="227"/>
      <c r="AL818" s="227"/>
      <c r="AM818" s="227"/>
      <c r="AN818" s="227"/>
      <c r="AO818" s="227"/>
    </row>
    <row r="819" ht="55.5" hidden="1" customHeight="1" spans="1:41">
      <c r="A819" s="338" t="s">
        <v>4448</v>
      </c>
      <c r="B819" s="202" t="s">
        <v>1924</v>
      </c>
      <c r="C819" s="202" t="s">
        <v>4245</v>
      </c>
      <c r="D819" s="202" t="s">
        <v>4445</v>
      </c>
      <c r="E819" s="202" t="s">
        <v>4447</v>
      </c>
      <c r="F819" s="212">
        <v>1</v>
      </c>
      <c r="G819" s="202" t="s">
        <v>437</v>
      </c>
      <c r="H819" s="202" t="s">
        <v>437</v>
      </c>
      <c r="I819" s="213" t="s">
        <v>35</v>
      </c>
      <c r="J819" s="213" t="s">
        <v>6785</v>
      </c>
      <c r="K819" s="213" t="s">
        <v>6786</v>
      </c>
      <c r="L819" s="202" t="s">
        <v>6787</v>
      </c>
      <c r="M819" s="202" t="s">
        <v>307</v>
      </c>
      <c r="N819" s="202" t="s">
        <v>1929</v>
      </c>
      <c r="O819" s="202" t="s">
        <v>6898</v>
      </c>
      <c r="P819" s="202" t="s">
        <v>6899</v>
      </c>
      <c r="Q819" s="202" t="s">
        <v>307</v>
      </c>
      <c r="R819" s="202" t="s">
        <v>53</v>
      </c>
      <c r="S819" s="202" t="s">
        <v>1739</v>
      </c>
      <c r="T819" s="202" t="s">
        <v>307</v>
      </c>
      <c r="U819" s="202" t="s">
        <v>307</v>
      </c>
      <c r="V819" s="202" t="s">
        <v>307</v>
      </c>
      <c r="W819" s="202" t="s">
        <v>307</v>
      </c>
      <c r="X819" s="202" t="s">
        <v>307</v>
      </c>
      <c r="Y819" s="202" t="s">
        <v>307</v>
      </c>
      <c r="Z819" s="202" t="s">
        <v>307</v>
      </c>
      <c r="AA819" s="202" t="s">
        <v>307</v>
      </c>
      <c r="AB819" s="202" t="s">
        <v>307</v>
      </c>
      <c r="AC819" s="202" t="s">
        <v>307</v>
      </c>
      <c r="AD819" s="202" t="s">
        <v>307</v>
      </c>
      <c r="AE819" s="202" t="s">
        <v>6900</v>
      </c>
      <c r="AF819" s="202" t="s">
        <v>4253</v>
      </c>
      <c r="AG819" s="202">
        <v>13608892166</v>
      </c>
      <c r="AH819" s="202" t="s">
        <v>6789</v>
      </c>
      <c r="AI819" s="227"/>
      <c r="AJ819" s="227"/>
      <c r="AK819" s="227"/>
      <c r="AL819" s="227"/>
      <c r="AM819" s="227"/>
      <c r="AN819" s="227"/>
      <c r="AO819" s="227"/>
    </row>
    <row r="820" ht="55.5" customHeight="1" spans="1:41">
      <c r="A820" s="202" t="s">
        <v>4450</v>
      </c>
      <c r="B820" s="202" t="s">
        <v>1924</v>
      </c>
      <c r="C820" s="202" t="s">
        <v>4245</v>
      </c>
      <c r="D820" s="202" t="s">
        <v>4449</v>
      </c>
      <c r="E820" s="202" t="s">
        <v>2783</v>
      </c>
      <c r="F820" s="212">
        <v>1</v>
      </c>
      <c r="G820" s="202" t="s">
        <v>437</v>
      </c>
      <c r="H820" s="202" t="s">
        <v>437</v>
      </c>
      <c r="I820" s="213" t="s">
        <v>35</v>
      </c>
      <c r="J820" s="213" t="s">
        <v>6785</v>
      </c>
      <c r="K820" s="213" t="s">
        <v>6786</v>
      </c>
      <c r="L820" s="202" t="s">
        <v>6787</v>
      </c>
      <c r="M820" s="202" t="s">
        <v>1145</v>
      </c>
      <c r="N820" s="202" t="s">
        <v>1929</v>
      </c>
      <c r="O820" s="202" t="s">
        <v>307</v>
      </c>
      <c r="P820" s="202" t="s">
        <v>307</v>
      </c>
      <c r="Q820" s="202" t="s">
        <v>307</v>
      </c>
      <c r="R820" s="202" t="s">
        <v>53</v>
      </c>
      <c r="S820" s="202" t="s">
        <v>1739</v>
      </c>
      <c r="T820" s="202" t="s">
        <v>307</v>
      </c>
      <c r="U820" s="202" t="s">
        <v>4451</v>
      </c>
      <c r="V820" s="202" t="s">
        <v>6903</v>
      </c>
      <c r="W820" s="202" t="s">
        <v>570</v>
      </c>
      <c r="X820" s="202" t="s">
        <v>307</v>
      </c>
      <c r="Y820" s="202" t="s">
        <v>307</v>
      </c>
      <c r="Z820" s="202" t="s">
        <v>307</v>
      </c>
      <c r="AA820" s="202" t="s">
        <v>307</v>
      </c>
      <c r="AB820" s="202" t="s">
        <v>307</v>
      </c>
      <c r="AC820" s="202" t="s">
        <v>307</v>
      </c>
      <c r="AD820" s="202" t="s">
        <v>307</v>
      </c>
      <c r="AE820" s="202" t="s">
        <v>307</v>
      </c>
      <c r="AF820" s="202" t="s">
        <v>4253</v>
      </c>
      <c r="AG820" s="202" t="s">
        <v>4452</v>
      </c>
      <c r="AH820" s="202" t="s">
        <v>6789</v>
      </c>
      <c r="AI820" s="227"/>
      <c r="AJ820" s="227"/>
      <c r="AK820" s="227"/>
      <c r="AL820" s="227"/>
      <c r="AM820" s="227"/>
      <c r="AN820" s="227"/>
      <c r="AO820" s="227"/>
    </row>
    <row r="821" ht="55.5" customHeight="1" spans="1:41">
      <c r="A821" s="202" t="s">
        <v>4453</v>
      </c>
      <c r="B821" s="202" t="s">
        <v>1924</v>
      </c>
      <c r="C821" s="202" t="s">
        <v>4245</v>
      </c>
      <c r="D821" s="202" t="s">
        <v>4449</v>
      </c>
      <c r="E821" s="202" t="s">
        <v>2786</v>
      </c>
      <c r="F821" s="212">
        <v>1</v>
      </c>
      <c r="G821" s="202" t="s">
        <v>437</v>
      </c>
      <c r="H821" s="202" t="s">
        <v>437</v>
      </c>
      <c r="I821" s="213" t="s">
        <v>35</v>
      </c>
      <c r="J821" s="213" t="s">
        <v>6785</v>
      </c>
      <c r="K821" s="213" t="s">
        <v>6786</v>
      </c>
      <c r="L821" s="202" t="s">
        <v>6787</v>
      </c>
      <c r="M821" s="202" t="s">
        <v>1147</v>
      </c>
      <c r="N821" s="202" t="s">
        <v>1929</v>
      </c>
      <c r="O821" s="202" t="s">
        <v>307</v>
      </c>
      <c r="P821" s="202" t="s">
        <v>307</v>
      </c>
      <c r="Q821" s="202" t="s">
        <v>307</v>
      </c>
      <c r="R821" s="202" t="s">
        <v>53</v>
      </c>
      <c r="S821" s="202" t="s">
        <v>1739</v>
      </c>
      <c r="T821" s="202" t="s">
        <v>307</v>
      </c>
      <c r="U821" s="202" t="s">
        <v>4451</v>
      </c>
      <c r="V821" s="202" t="s">
        <v>6903</v>
      </c>
      <c r="W821" s="202" t="s">
        <v>570</v>
      </c>
      <c r="X821" s="202" t="s">
        <v>307</v>
      </c>
      <c r="Y821" s="202" t="s">
        <v>307</v>
      </c>
      <c r="Z821" s="202" t="s">
        <v>307</v>
      </c>
      <c r="AA821" s="202" t="s">
        <v>307</v>
      </c>
      <c r="AB821" s="202" t="s">
        <v>307</v>
      </c>
      <c r="AC821" s="202" t="s">
        <v>307</v>
      </c>
      <c r="AD821" s="202" t="s">
        <v>307</v>
      </c>
      <c r="AE821" s="202" t="s">
        <v>307</v>
      </c>
      <c r="AF821" s="202" t="s">
        <v>4253</v>
      </c>
      <c r="AG821" s="202" t="s">
        <v>4452</v>
      </c>
      <c r="AH821" s="202" t="s">
        <v>6789</v>
      </c>
      <c r="AI821" s="227"/>
      <c r="AJ821" s="227"/>
      <c r="AK821" s="227"/>
      <c r="AL821" s="227"/>
      <c r="AM821" s="227"/>
      <c r="AN821" s="227"/>
      <c r="AO821" s="227"/>
    </row>
    <row r="822" ht="72" hidden="1" customHeight="1" spans="1:41">
      <c r="A822" s="202" t="s">
        <v>4454</v>
      </c>
      <c r="B822" s="202" t="s">
        <v>1924</v>
      </c>
      <c r="C822" s="202" t="s">
        <v>4245</v>
      </c>
      <c r="D822" s="202" t="s">
        <v>4449</v>
      </c>
      <c r="E822" s="202" t="s">
        <v>4447</v>
      </c>
      <c r="F822" s="212">
        <v>1</v>
      </c>
      <c r="G822" s="202" t="s">
        <v>437</v>
      </c>
      <c r="H822" s="202" t="s">
        <v>437</v>
      </c>
      <c r="I822" s="213" t="s">
        <v>35</v>
      </c>
      <c r="J822" s="213" t="s">
        <v>6785</v>
      </c>
      <c r="K822" s="213" t="s">
        <v>6790</v>
      </c>
      <c r="L822" s="202" t="s">
        <v>6916</v>
      </c>
      <c r="M822" s="202" t="s">
        <v>307</v>
      </c>
      <c r="N822" s="202" t="s">
        <v>2475</v>
      </c>
      <c r="O822" s="202" t="s">
        <v>6893</v>
      </c>
      <c r="P822" s="202" t="s">
        <v>307</v>
      </c>
      <c r="Q822" s="202" t="s">
        <v>307</v>
      </c>
      <c r="R822" s="202" t="s">
        <v>1746</v>
      </c>
      <c r="S822" s="202" t="s">
        <v>307</v>
      </c>
      <c r="T822" s="202" t="s">
        <v>307</v>
      </c>
      <c r="U822" s="202" t="s">
        <v>307</v>
      </c>
      <c r="V822" s="202" t="s">
        <v>6903</v>
      </c>
      <c r="W822" s="202" t="s">
        <v>570</v>
      </c>
      <c r="X822" s="202" t="s">
        <v>307</v>
      </c>
      <c r="Y822" s="202" t="s">
        <v>307</v>
      </c>
      <c r="Z822" s="202" t="s">
        <v>307</v>
      </c>
      <c r="AA822" s="202" t="s">
        <v>307</v>
      </c>
      <c r="AB822" s="202" t="s">
        <v>307</v>
      </c>
      <c r="AC822" s="202" t="s">
        <v>307</v>
      </c>
      <c r="AD822" s="202" t="s">
        <v>307</v>
      </c>
      <c r="AE822" s="202" t="s">
        <v>7016</v>
      </c>
      <c r="AF822" s="202" t="s">
        <v>4253</v>
      </c>
      <c r="AG822" s="202" t="s">
        <v>4452</v>
      </c>
      <c r="AH822" s="202" t="s">
        <v>6789</v>
      </c>
      <c r="AI822" s="227"/>
      <c r="AJ822" s="227"/>
      <c r="AK822" s="227"/>
      <c r="AL822" s="227"/>
      <c r="AM822" s="227"/>
      <c r="AN822" s="227"/>
      <c r="AO822" s="227"/>
    </row>
    <row r="823" ht="72" hidden="1" customHeight="1" spans="1:41">
      <c r="A823" s="202" t="s">
        <v>4456</v>
      </c>
      <c r="B823" s="202" t="s">
        <v>1924</v>
      </c>
      <c r="C823" s="202" t="s">
        <v>4245</v>
      </c>
      <c r="D823" s="202" t="s">
        <v>4455</v>
      </c>
      <c r="E823" s="202" t="s">
        <v>2783</v>
      </c>
      <c r="F823" s="212">
        <v>1</v>
      </c>
      <c r="G823" s="202" t="s">
        <v>437</v>
      </c>
      <c r="H823" s="202" t="s">
        <v>437</v>
      </c>
      <c r="I823" s="213" t="s">
        <v>35</v>
      </c>
      <c r="J823" s="213" t="s">
        <v>6785</v>
      </c>
      <c r="K823" s="213" t="s">
        <v>6786</v>
      </c>
      <c r="L823" s="202" t="s">
        <v>6787</v>
      </c>
      <c r="M823" s="202" t="s">
        <v>1145</v>
      </c>
      <c r="N823" s="202" t="s">
        <v>1929</v>
      </c>
      <c r="O823" s="202" t="s">
        <v>307</v>
      </c>
      <c r="P823" s="202" t="s">
        <v>307</v>
      </c>
      <c r="Q823" s="202" t="s">
        <v>307</v>
      </c>
      <c r="R823" s="202" t="s">
        <v>1746</v>
      </c>
      <c r="S823" s="202" t="s">
        <v>307</v>
      </c>
      <c r="T823" s="202" t="s">
        <v>307</v>
      </c>
      <c r="U823" s="202" t="s">
        <v>4457</v>
      </c>
      <c r="V823" s="202" t="s">
        <v>6903</v>
      </c>
      <c r="W823" s="202" t="s">
        <v>307</v>
      </c>
      <c r="X823" s="202" t="s">
        <v>307</v>
      </c>
      <c r="Y823" s="202" t="s">
        <v>307</v>
      </c>
      <c r="Z823" s="202" t="s">
        <v>307</v>
      </c>
      <c r="AA823" s="202" t="s">
        <v>307</v>
      </c>
      <c r="AB823" s="202" t="s">
        <v>307</v>
      </c>
      <c r="AC823" s="202" t="s">
        <v>307</v>
      </c>
      <c r="AD823" s="202" t="s">
        <v>307</v>
      </c>
      <c r="AE823" s="202" t="s">
        <v>307</v>
      </c>
      <c r="AF823" s="202" t="s">
        <v>4253</v>
      </c>
      <c r="AG823" s="202" t="s">
        <v>4452</v>
      </c>
      <c r="AH823" s="202" t="s">
        <v>6789</v>
      </c>
      <c r="AI823" s="227"/>
      <c r="AJ823" s="227"/>
      <c r="AK823" s="227"/>
      <c r="AL823" s="227"/>
      <c r="AM823" s="227"/>
      <c r="AN823" s="227"/>
      <c r="AO823" s="227"/>
    </row>
    <row r="824" ht="72" hidden="1" customHeight="1" spans="1:41">
      <c r="A824" s="202" t="s">
        <v>4458</v>
      </c>
      <c r="B824" s="202" t="s">
        <v>1924</v>
      </c>
      <c r="C824" s="202" t="s">
        <v>4245</v>
      </c>
      <c r="D824" s="202" t="s">
        <v>4455</v>
      </c>
      <c r="E824" s="202" t="s">
        <v>2786</v>
      </c>
      <c r="F824" s="212">
        <v>1</v>
      </c>
      <c r="G824" s="202" t="s">
        <v>437</v>
      </c>
      <c r="H824" s="202" t="s">
        <v>437</v>
      </c>
      <c r="I824" s="213" t="s">
        <v>35</v>
      </c>
      <c r="J824" s="213" t="s">
        <v>6785</v>
      </c>
      <c r="K824" s="213" t="s">
        <v>6786</v>
      </c>
      <c r="L824" s="202" t="s">
        <v>6787</v>
      </c>
      <c r="M824" s="202" t="s">
        <v>1147</v>
      </c>
      <c r="N824" s="202" t="s">
        <v>1929</v>
      </c>
      <c r="O824" s="202" t="s">
        <v>307</v>
      </c>
      <c r="P824" s="202" t="s">
        <v>307</v>
      </c>
      <c r="Q824" s="202" t="s">
        <v>307</v>
      </c>
      <c r="R824" s="202" t="s">
        <v>1746</v>
      </c>
      <c r="S824" s="202" t="s">
        <v>307</v>
      </c>
      <c r="T824" s="202" t="s">
        <v>307</v>
      </c>
      <c r="U824" s="202" t="s">
        <v>4457</v>
      </c>
      <c r="V824" s="202" t="s">
        <v>6903</v>
      </c>
      <c r="W824" s="202" t="s">
        <v>307</v>
      </c>
      <c r="X824" s="202" t="s">
        <v>307</v>
      </c>
      <c r="Y824" s="202" t="s">
        <v>307</v>
      </c>
      <c r="Z824" s="202" t="s">
        <v>307</v>
      </c>
      <c r="AA824" s="202" t="s">
        <v>307</v>
      </c>
      <c r="AB824" s="202" t="s">
        <v>307</v>
      </c>
      <c r="AC824" s="202" t="s">
        <v>307</v>
      </c>
      <c r="AD824" s="202" t="s">
        <v>307</v>
      </c>
      <c r="AE824" s="202" t="s">
        <v>307</v>
      </c>
      <c r="AF824" s="202" t="s">
        <v>4253</v>
      </c>
      <c r="AG824" s="202" t="s">
        <v>4452</v>
      </c>
      <c r="AH824" s="202" t="s">
        <v>6789</v>
      </c>
      <c r="AI824" s="227"/>
      <c r="AJ824" s="227"/>
      <c r="AK824" s="227"/>
      <c r="AL824" s="227"/>
      <c r="AM824" s="227"/>
      <c r="AN824" s="227"/>
      <c r="AO824" s="227"/>
    </row>
    <row r="825" ht="72" hidden="1" customHeight="1" spans="1:41">
      <c r="A825" s="202" t="s">
        <v>4460</v>
      </c>
      <c r="B825" s="202" t="s">
        <v>1924</v>
      </c>
      <c r="C825" s="202" t="s">
        <v>4245</v>
      </c>
      <c r="D825" s="202" t="s">
        <v>4459</v>
      </c>
      <c r="E825" s="202" t="s">
        <v>4447</v>
      </c>
      <c r="F825" s="212">
        <v>1</v>
      </c>
      <c r="G825" s="202" t="s">
        <v>437</v>
      </c>
      <c r="H825" s="202" t="s">
        <v>437</v>
      </c>
      <c r="I825" s="213" t="s">
        <v>35</v>
      </c>
      <c r="J825" s="213" t="s">
        <v>6785</v>
      </c>
      <c r="K825" s="213" t="s">
        <v>6790</v>
      </c>
      <c r="L825" s="202" t="s">
        <v>6916</v>
      </c>
      <c r="M825" s="202" t="s">
        <v>307</v>
      </c>
      <c r="N825" s="202" t="s">
        <v>2475</v>
      </c>
      <c r="O825" s="202" t="s">
        <v>6893</v>
      </c>
      <c r="P825" s="202" t="s">
        <v>307</v>
      </c>
      <c r="Q825" s="202" t="s">
        <v>307</v>
      </c>
      <c r="R825" s="202" t="s">
        <v>1746</v>
      </c>
      <c r="S825" s="202" t="s">
        <v>307</v>
      </c>
      <c r="T825" s="202" t="s">
        <v>307</v>
      </c>
      <c r="U825" s="202" t="s">
        <v>307</v>
      </c>
      <c r="V825" s="202" t="s">
        <v>6903</v>
      </c>
      <c r="W825" s="202" t="s">
        <v>307</v>
      </c>
      <c r="X825" s="202" t="s">
        <v>307</v>
      </c>
      <c r="Y825" s="202" t="s">
        <v>307</v>
      </c>
      <c r="Z825" s="202" t="s">
        <v>307</v>
      </c>
      <c r="AA825" s="202" t="s">
        <v>307</v>
      </c>
      <c r="AB825" s="202" t="s">
        <v>307</v>
      </c>
      <c r="AC825" s="202" t="s">
        <v>307</v>
      </c>
      <c r="AD825" s="202" t="s">
        <v>307</v>
      </c>
      <c r="AE825" s="202" t="s">
        <v>7017</v>
      </c>
      <c r="AF825" s="202" t="s">
        <v>4253</v>
      </c>
      <c r="AG825" s="202">
        <v>15126175051</v>
      </c>
      <c r="AH825" s="202" t="s">
        <v>6789</v>
      </c>
      <c r="AI825" s="227"/>
      <c r="AJ825" s="227"/>
      <c r="AK825" s="227"/>
      <c r="AL825" s="227"/>
      <c r="AM825" s="227"/>
      <c r="AN825" s="227"/>
      <c r="AO825" s="227"/>
    </row>
    <row r="826" ht="55.5" hidden="1" customHeight="1" spans="1:41">
      <c r="A826" s="202" t="s">
        <v>4462</v>
      </c>
      <c r="B826" s="202" t="s">
        <v>1924</v>
      </c>
      <c r="C826" s="202" t="s">
        <v>4245</v>
      </c>
      <c r="D826" s="202" t="s">
        <v>4461</v>
      </c>
      <c r="E826" s="202" t="s">
        <v>2642</v>
      </c>
      <c r="F826" s="212">
        <v>1</v>
      </c>
      <c r="G826" s="202" t="s">
        <v>437</v>
      </c>
      <c r="H826" s="202" t="s">
        <v>437</v>
      </c>
      <c r="I826" s="213" t="s">
        <v>35</v>
      </c>
      <c r="J826" s="213" t="s">
        <v>6785</v>
      </c>
      <c r="K826" s="213" t="s">
        <v>6786</v>
      </c>
      <c r="L826" s="202" t="s">
        <v>6787</v>
      </c>
      <c r="M826" s="202" t="s">
        <v>307</v>
      </c>
      <c r="N826" s="202" t="s">
        <v>1929</v>
      </c>
      <c r="O826" s="202" t="s">
        <v>307</v>
      </c>
      <c r="P826" s="202" t="s">
        <v>307</v>
      </c>
      <c r="Q826" s="202" t="s">
        <v>307</v>
      </c>
      <c r="R826" s="202" t="s">
        <v>53</v>
      </c>
      <c r="S826" s="202" t="s">
        <v>1739</v>
      </c>
      <c r="T826" s="202" t="s">
        <v>307</v>
      </c>
      <c r="U826" s="202" t="s">
        <v>4463</v>
      </c>
      <c r="V826" s="202" t="s">
        <v>6903</v>
      </c>
      <c r="W826" s="202" t="s">
        <v>307</v>
      </c>
      <c r="X826" s="202" t="s">
        <v>307</v>
      </c>
      <c r="Y826" s="202" t="s">
        <v>307</v>
      </c>
      <c r="Z826" s="202" t="s">
        <v>307</v>
      </c>
      <c r="AA826" s="202" t="s">
        <v>307</v>
      </c>
      <c r="AB826" s="202" t="s">
        <v>307</v>
      </c>
      <c r="AC826" s="202" t="s">
        <v>307</v>
      </c>
      <c r="AD826" s="202" t="s">
        <v>307</v>
      </c>
      <c r="AE826" s="202" t="s">
        <v>307</v>
      </c>
      <c r="AF826" s="202" t="s">
        <v>4253</v>
      </c>
      <c r="AG826" s="202">
        <v>15126175051</v>
      </c>
      <c r="AH826" s="202" t="s">
        <v>6789</v>
      </c>
      <c r="AI826" s="227"/>
      <c r="AJ826" s="227"/>
      <c r="AK826" s="227"/>
      <c r="AL826" s="227"/>
      <c r="AM826" s="227"/>
      <c r="AN826" s="227"/>
      <c r="AO826" s="227"/>
    </row>
    <row r="827" ht="39" hidden="1" customHeight="1" spans="1:41">
      <c r="A827" s="202" t="s">
        <v>4465</v>
      </c>
      <c r="B827" s="202" t="s">
        <v>1924</v>
      </c>
      <c r="C827" s="202" t="s">
        <v>4245</v>
      </c>
      <c r="D827" s="202" t="s">
        <v>4464</v>
      </c>
      <c r="E827" s="202" t="s">
        <v>2642</v>
      </c>
      <c r="F827" s="212">
        <v>1</v>
      </c>
      <c r="G827" s="202" t="s">
        <v>437</v>
      </c>
      <c r="H827" s="202" t="s">
        <v>437</v>
      </c>
      <c r="I827" s="213" t="s">
        <v>35</v>
      </c>
      <c r="J827" s="213" t="s">
        <v>6785</v>
      </c>
      <c r="K827" s="213" t="s">
        <v>6786</v>
      </c>
      <c r="L827" s="202" t="s">
        <v>6787</v>
      </c>
      <c r="M827" s="202" t="s">
        <v>307</v>
      </c>
      <c r="N827" s="202" t="s">
        <v>1929</v>
      </c>
      <c r="O827" s="202" t="s">
        <v>307</v>
      </c>
      <c r="P827" s="202" t="s">
        <v>307</v>
      </c>
      <c r="Q827" s="202" t="s">
        <v>307</v>
      </c>
      <c r="R827" s="202" t="s">
        <v>53</v>
      </c>
      <c r="S827" s="202" t="s">
        <v>1739</v>
      </c>
      <c r="T827" s="202" t="s">
        <v>307</v>
      </c>
      <c r="U827" s="202" t="s">
        <v>4466</v>
      </c>
      <c r="V827" s="202" t="s">
        <v>6903</v>
      </c>
      <c r="W827" s="202" t="s">
        <v>570</v>
      </c>
      <c r="X827" s="202" t="s">
        <v>307</v>
      </c>
      <c r="Y827" s="202" t="s">
        <v>307</v>
      </c>
      <c r="Z827" s="202" t="s">
        <v>307</v>
      </c>
      <c r="AA827" s="202" t="s">
        <v>307</v>
      </c>
      <c r="AB827" s="202" t="s">
        <v>307</v>
      </c>
      <c r="AC827" s="202" t="s">
        <v>307</v>
      </c>
      <c r="AD827" s="202" t="s">
        <v>307</v>
      </c>
      <c r="AE827" s="202" t="s">
        <v>307</v>
      </c>
      <c r="AF827" s="202" t="s">
        <v>4253</v>
      </c>
      <c r="AG827" s="202">
        <v>15126175051</v>
      </c>
      <c r="AH827" s="202" t="s">
        <v>6789</v>
      </c>
      <c r="AI827" s="227"/>
      <c r="AJ827" s="227"/>
      <c r="AK827" s="227"/>
      <c r="AL827" s="227"/>
      <c r="AM827" s="227"/>
      <c r="AN827" s="227"/>
      <c r="AO827" s="227"/>
    </row>
    <row r="828" ht="22.5" hidden="1" customHeight="1" spans="1:41">
      <c r="A828" s="202" t="s">
        <v>4468</v>
      </c>
      <c r="B828" s="202" t="s">
        <v>1924</v>
      </c>
      <c r="C828" s="202" t="s">
        <v>4245</v>
      </c>
      <c r="D828" s="202" t="s">
        <v>4467</v>
      </c>
      <c r="E828" s="202" t="s">
        <v>2642</v>
      </c>
      <c r="F828" s="212">
        <v>1</v>
      </c>
      <c r="G828" s="202" t="s">
        <v>437</v>
      </c>
      <c r="H828" s="202" t="s">
        <v>437</v>
      </c>
      <c r="I828" s="213" t="s">
        <v>35</v>
      </c>
      <c r="J828" s="213" t="s">
        <v>6785</v>
      </c>
      <c r="K828" s="213" t="s">
        <v>6786</v>
      </c>
      <c r="L828" s="202" t="s">
        <v>6787</v>
      </c>
      <c r="M828" s="202" t="s">
        <v>307</v>
      </c>
      <c r="N828" s="202" t="s">
        <v>1929</v>
      </c>
      <c r="O828" s="202" t="s">
        <v>307</v>
      </c>
      <c r="P828" s="202" t="s">
        <v>307</v>
      </c>
      <c r="Q828" s="202" t="s">
        <v>307</v>
      </c>
      <c r="R828" s="202" t="s">
        <v>53</v>
      </c>
      <c r="S828" s="202" t="s">
        <v>307</v>
      </c>
      <c r="T828" s="202" t="s">
        <v>307</v>
      </c>
      <c r="U828" s="202" t="s">
        <v>307</v>
      </c>
      <c r="V828" s="202" t="s">
        <v>6903</v>
      </c>
      <c r="W828" s="202" t="s">
        <v>570</v>
      </c>
      <c r="X828" s="202" t="s">
        <v>307</v>
      </c>
      <c r="Y828" s="202" t="s">
        <v>307</v>
      </c>
      <c r="Z828" s="202" t="s">
        <v>307</v>
      </c>
      <c r="AA828" s="202" t="s">
        <v>307</v>
      </c>
      <c r="AB828" s="202" t="s">
        <v>307</v>
      </c>
      <c r="AC828" s="202" t="s">
        <v>307</v>
      </c>
      <c r="AD828" s="202" t="s">
        <v>307</v>
      </c>
      <c r="AE828" s="202" t="s">
        <v>307</v>
      </c>
      <c r="AF828" s="202" t="s">
        <v>4253</v>
      </c>
      <c r="AG828" s="202">
        <v>15096701096</v>
      </c>
      <c r="AH828" s="202" t="s">
        <v>6789</v>
      </c>
      <c r="AI828" s="227"/>
      <c r="AJ828" s="227"/>
      <c r="AK828" s="227"/>
      <c r="AL828" s="227"/>
      <c r="AM828" s="227"/>
      <c r="AN828" s="227"/>
      <c r="AO828" s="227"/>
    </row>
    <row r="829" ht="39" hidden="1" customHeight="1" spans="1:41">
      <c r="A829" s="202" t="s">
        <v>4471</v>
      </c>
      <c r="B829" s="202" t="s">
        <v>1924</v>
      </c>
      <c r="C829" s="202" t="s">
        <v>4245</v>
      </c>
      <c r="D829" s="202" t="s">
        <v>4469</v>
      </c>
      <c r="E829" s="202" t="s">
        <v>4470</v>
      </c>
      <c r="F829" s="212">
        <v>1</v>
      </c>
      <c r="G829" s="202" t="s">
        <v>6793</v>
      </c>
      <c r="H829" s="202" t="s">
        <v>6794</v>
      </c>
      <c r="I829" s="213" t="s">
        <v>1952</v>
      </c>
      <c r="J829" s="213" t="s">
        <v>6785</v>
      </c>
      <c r="K829" s="213" t="s">
        <v>6790</v>
      </c>
      <c r="L829" s="202" t="s">
        <v>6791</v>
      </c>
      <c r="M829" s="202" t="s">
        <v>307</v>
      </c>
      <c r="N829" s="202" t="s">
        <v>1929</v>
      </c>
      <c r="O829" s="202" t="s">
        <v>6792</v>
      </c>
      <c r="P829" s="202" t="s">
        <v>307</v>
      </c>
      <c r="Q829" s="202" t="s">
        <v>307</v>
      </c>
      <c r="R829" s="202" t="s">
        <v>53</v>
      </c>
      <c r="S829" s="202" t="s">
        <v>1739</v>
      </c>
      <c r="T829" s="202" t="s">
        <v>307</v>
      </c>
      <c r="U829" s="219" t="s">
        <v>4472</v>
      </c>
      <c r="V829" s="202" t="s">
        <v>307</v>
      </c>
      <c r="W829" s="202" t="s">
        <v>307</v>
      </c>
      <c r="X829" s="202" t="s">
        <v>307</v>
      </c>
      <c r="Y829" s="202" t="s">
        <v>307</v>
      </c>
      <c r="Z829" s="202" t="s">
        <v>7018</v>
      </c>
      <c r="AA829" s="202" t="s">
        <v>6969</v>
      </c>
      <c r="AB829" s="202" t="s">
        <v>307</v>
      </c>
      <c r="AC829" s="202" t="s">
        <v>6811</v>
      </c>
      <c r="AD829" s="202" t="s">
        <v>307</v>
      </c>
      <c r="AE829" s="202" t="s">
        <v>7019</v>
      </c>
      <c r="AF829" s="202" t="s">
        <v>4473</v>
      </c>
      <c r="AG829" s="202" t="s">
        <v>4474</v>
      </c>
      <c r="AH829" s="202" t="s">
        <v>6789</v>
      </c>
      <c r="AI829" s="227"/>
      <c r="AJ829" s="227"/>
      <c r="AK829" s="227"/>
      <c r="AL829" s="227"/>
      <c r="AM829" s="227"/>
      <c r="AN829" s="227"/>
      <c r="AO829" s="227"/>
    </row>
    <row r="830" ht="39" hidden="1" customHeight="1" spans="1:41">
      <c r="A830" s="202" t="s">
        <v>4476</v>
      </c>
      <c r="B830" s="202" t="s">
        <v>1924</v>
      </c>
      <c r="C830" s="202" t="s">
        <v>4245</v>
      </c>
      <c r="D830" s="202" t="s">
        <v>4469</v>
      </c>
      <c r="E830" s="202" t="s">
        <v>4475</v>
      </c>
      <c r="F830" s="212">
        <v>1</v>
      </c>
      <c r="G830" s="202" t="s">
        <v>6793</v>
      </c>
      <c r="H830" s="202" t="s">
        <v>6794</v>
      </c>
      <c r="I830" s="213" t="s">
        <v>1952</v>
      </c>
      <c r="J830" s="213" t="s">
        <v>6785</v>
      </c>
      <c r="K830" s="213" t="s">
        <v>6790</v>
      </c>
      <c r="L830" s="202" t="s">
        <v>6791</v>
      </c>
      <c r="M830" s="202" t="s">
        <v>307</v>
      </c>
      <c r="N830" s="202" t="s">
        <v>1929</v>
      </c>
      <c r="O830" s="202" t="s">
        <v>6792</v>
      </c>
      <c r="P830" s="202" t="s">
        <v>307</v>
      </c>
      <c r="Q830" s="202" t="s">
        <v>307</v>
      </c>
      <c r="R830" s="202" t="s">
        <v>53</v>
      </c>
      <c r="S830" s="202" t="s">
        <v>1739</v>
      </c>
      <c r="T830" s="202" t="s">
        <v>307</v>
      </c>
      <c r="U830" s="202" t="s">
        <v>4477</v>
      </c>
      <c r="V830" s="202" t="s">
        <v>307</v>
      </c>
      <c r="W830" s="202" t="s">
        <v>307</v>
      </c>
      <c r="X830" s="202" t="s">
        <v>307</v>
      </c>
      <c r="Y830" s="202" t="s">
        <v>307</v>
      </c>
      <c r="Z830" s="202" t="s">
        <v>7018</v>
      </c>
      <c r="AA830" s="202" t="s">
        <v>6943</v>
      </c>
      <c r="AB830" s="202" t="s">
        <v>307</v>
      </c>
      <c r="AC830" s="202" t="s">
        <v>6799</v>
      </c>
      <c r="AD830" s="202" t="s">
        <v>307</v>
      </c>
      <c r="AE830" s="202"/>
      <c r="AF830" s="202" t="s">
        <v>4473</v>
      </c>
      <c r="AG830" s="202" t="s">
        <v>4474</v>
      </c>
      <c r="AH830" s="202" t="s">
        <v>6789</v>
      </c>
      <c r="AI830" s="227"/>
      <c r="AJ830" s="227"/>
      <c r="AK830" s="227"/>
      <c r="AL830" s="227"/>
      <c r="AM830" s="227"/>
      <c r="AN830" s="227"/>
      <c r="AO830" s="227"/>
    </row>
    <row r="831" ht="39" hidden="1" customHeight="1" spans="1:41">
      <c r="A831" s="202" t="s">
        <v>4478</v>
      </c>
      <c r="B831" s="202" t="s">
        <v>1924</v>
      </c>
      <c r="C831" s="202" t="s">
        <v>4245</v>
      </c>
      <c r="D831" s="202" t="s">
        <v>4469</v>
      </c>
      <c r="E831" s="202" t="s">
        <v>2001</v>
      </c>
      <c r="F831" s="212">
        <v>1</v>
      </c>
      <c r="G831" s="202" t="s">
        <v>6793</v>
      </c>
      <c r="H831" s="202" t="s">
        <v>6794</v>
      </c>
      <c r="I831" s="213" t="s">
        <v>1952</v>
      </c>
      <c r="J831" s="213" t="s">
        <v>6785</v>
      </c>
      <c r="K831" s="213" t="s">
        <v>6790</v>
      </c>
      <c r="L831" s="202" t="s">
        <v>6791</v>
      </c>
      <c r="M831" s="202" t="s">
        <v>307</v>
      </c>
      <c r="N831" s="202" t="s">
        <v>1929</v>
      </c>
      <c r="O831" s="202" t="s">
        <v>6792</v>
      </c>
      <c r="P831" s="202" t="s">
        <v>307</v>
      </c>
      <c r="Q831" s="202" t="s">
        <v>307</v>
      </c>
      <c r="R831" s="202" t="s">
        <v>53</v>
      </c>
      <c r="S831" s="202" t="s">
        <v>1739</v>
      </c>
      <c r="T831" s="202" t="s">
        <v>307</v>
      </c>
      <c r="U831" s="202" t="s">
        <v>4479</v>
      </c>
      <c r="V831" s="202" t="s">
        <v>307</v>
      </c>
      <c r="W831" s="202" t="s">
        <v>307</v>
      </c>
      <c r="X831" s="202" t="s">
        <v>307</v>
      </c>
      <c r="Y831" s="202" t="s">
        <v>307</v>
      </c>
      <c r="Z831" s="202" t="s">
        <v>7018</v>
      </c>
      <c r="AA831" s="202" t="s">
        <v>7020</v>
      </c>
      <c r="AB831" s="202" t="s">
        <v>307</v>
      </c>
      <c r="AC831" s="202" t="s">
        <v>6799</v>
      </c>
      <c r="AD831" s="202" t="s">
        <v>307</v>
      </c>
      <c r="AE831" s="202"/>
      <c r="AF831" s="202" t="s">
        <v>4473</v>
      </c>
      <c r="AG831" s="202" t="s">
        <v>4474</v>
      </c>
      <c r="AH831" s="202" t="s">
        <v>6789</v>
      </c>
      <c r="AI831" s="227"/>
      <c r="AJ831" s="227"/>
      <c r="AK831" s="227"/>
      <c r="AL831" s="227"/>
      <c r="AM831" s="227"/>
      <c r="AN831" s="227"/>
      <c r="AO831" s="227"/>
    </row>
    <row r="832" ht="39" hidden="1" customHeight="1" spans="1:41">
      <c r="A832" s="202" t="s">
        <v>4481</v>
      </c>
      <c r="B832" s="202" t="s">
        <v>1924</v>
      </c>
      <c r="C832" s="202" t="s">
        <v>4245</v>
      </c>
      <c r="D832" s="202" t="s">
        <v>4480</v>
      </c>
      <c r="E832" s="202" t="s">
        <v>4470</v>
      </c>
      <c r="F832" s="212">
        <v>2</v>
      </c>
      <c r="G832" s="202" t="s">
        <v>6793</v>
      </c>
      <c r="H832" s="202" t="s">
        <v>6794</v>
      </c>
      <c r="I832" s="213" t="s">
        <v>1952</v>
      </c>
      <c r="J832" s="213" t="s">
        <v>6785</v>
      </c>
      <c r="K832" s="213" t="s">
        <v>6790</v>
      </c>
      <c r="L832" s="202" t="s">
        <v>6791</v>
      </c>
      <c r="M832" s="202" t="s">
        <v>307</v>
      </c>
      <c r="N832" s="202" t="s">
        <v>1929</v>
      </c>
      <c r="O832" s="202" t="s">
        <v>6792</v>
      </c>
      <c r="P832" s="202" t="s">
        <v>307</v>
      </c>
      <c r="Q832" s="202" t="s">
        <v>307</v>
      </c>
      <c r="R832" s="202" t="s">
        <v>53</v>
      </c>
      <c r="S832" s="202" t="s">
        <v>1739</v>
      </c>
      <c r="T832" s="202" t="s">
        <v>307</v>
      </c>
      <c r="U832" s="219" t="s">
        <v>4472</v>
      </c>
      <c r="V832" s="202" t="s">
        <v>307</v>
      </c>
      <c r="W832" s="202" t="s">
        <v>307</v>
      </c>
      <c r="X832" s="202" t="s">
        <v>307</v>
      </c>
      <c r="Y832" s="202" t="s">
        <v>307</v>
      </c>
      <c r="Z832" s="202" t="s">
        <v>7018</v>
      </c>
      <c r="AA832" s="202" t="s">
        <v>6969</v>
      </c>
      <c r="AB832" s="202" t="s">
        <v>307</v>
      </c>
      <c r="AC832" s="202" t="s">
        <v>6811</v>
      </c>
      <c r="AD832" s="202" t="s">
        <v>307</v>
      </c>
      <c r="AE832" s="202" t="s">
        <v>7019</v>
      </c>
      <c r="AF832" s="202" t="s">
        <v>4473</v>
      </c>
      <c r="AG832" s="202" t="s">
        <v>4474</v>
      </c>
      <c r="AH832" s="202" t="s">
        <v>6789</v>
      </c>
      <c r="AI832" s="227"/>
      <c r="AJ832" s="227"/>
      <c r="AK832" s="227"/>
      <c r="AL832" s="227"/>
      <c r="AM832" s="227"/>
      <c r="AN832" s="227"/>
      <c r="AO832" s="227"/>
    </row>
    <row r="833" ht="39" hidden="1" customHeight="1" spans="1:41">
      <c r="A833" s="202" t="s">
        <v>4483</v>
      </c>
      <c r="B833" s="202" t="s">
        <v>1924</v>
      </c>
      <c r="C833" s="202" t="s">
        <v>4245</v>
      </c>
      <c r="D833" s="202" t="s">
        <v>4482</v>
      </c>
      <c r="E833" s="202" t="s">
        <v>1949</v>
      </c>
      <c r="F833" s="212">
        <v>1</v>
      </c>
      <c r="G833" s="202" t="s">
        <v>6793</v>
      </c>
      <c r="H833" s="202" t="s">
        <v>6809</v>
      </c>
      <c r="I833" s="213" t="s">
        <v>1952</v>
      </c>
      <c r="J833" s="202" t="s">
        <v>307</v>
      </c>
      <c r="K833" s="213" t="s">
        <v>6790</v>
      </c>
      <c r="L833" s="202" t="s">
        <v>6791</v>
      </c>
      <c r="M833" s="202" t="s">
        <v>307</v>
      </c>
      <c r="N833" s="202" t="s">
        <v>1929</v>
      </c>
      <c r="O833" s="202" t="s">
        <v>6792</v>
      </c>
      <c r="P833" s="202" t="s">
        <v>307</v>
      </c>
      <c r="Q833" s="202" t="s">
        <v>307</v>
      </c>
      <c r="R833" s="202" t="s">
        <v>53</v>
      </c>
      <c r="S833" s="202" t="s">
        <v>1739</v>
      </c>
      <c r="T833" s="202" t="s">
        <v>307</v>
      </c>
      <c r="U833" s="202" t="s">
        <v>1951</v>
      </c>
      <c r="V833" s="202" t="s">
        <v>6899</v>
      </c>
      <c r="W833" s="202" t="s">
        <v>307</v>
      </c>
      <c r="X833" s="202" t="s">
        <v>307</v>
      </c>
      <c r="Y833" s="202" t="s">
        <v>307</v>
      </c>
      <c r="Z833" s="202" t="s">
        <v>6907</v>
      </c>
      <c r="AA833" s="202" t="s">
        <v>307</v>
      </c>
      <c r="AB833" s="202" t="s">
        <v>307</v>
      </c>
      <c r="AC833" s="202" t="s">
        <v>6799</v>
      </c>
      <c r="AD833" s="202" t="s">
        <v>307</v>
      </c>
      <c r="AE833" s="202" t="s">
        <v>7019</v>
      </c>
      <c r="AF833" s="202" t="s">
        <v>4473</v>
      </c>
      <c r="AG833" s="202" t="s">
        <v>4474</v>
      </c>
      <c r="AH833" s="202" t="s">
        <v>6789</v>
      </c>
      <c r="AI833" s="227"/>
      <c r="AJ833" s="227"/>
      <c r="AK833" s="227"/>
      <c r="AL833" s="227"/>
      <c r="AM833" s="227"/>
      <c r="AN833" s="227"/>
      <c r="AO833" s="227"/>
    </row>
    <row r="834" ht="39" hidden="1" customHeight="1" spans="1:41">
      <c r="A834" s="202" t="s">
        <v>4485</v>
      </c>
      <c r="B834" s="202" t="s">
        <v>1924</v>
      </c>
      <c r="C834" s="202" t="s">
        <v>4245</v>
      </c>
      <c r="D834" s="202" t="s">
        <v>4482</v>
      </c>
      <c r="E834" s="202" t="s">
        <v>4484</v>
      </c>
      <c r="F834" s="212">
        <v>1</v>
      </c>
      <c r="G834" s="202" t="s">
        <v>6793</v>
      </c>
      <c r="H834" s="202" t="s">
        <v>6809</v>
      </c>
      <c r="I834" s="213" t="s">
        <v>1952</v>
      </c>
      <c r="J834" s="202" t="s">
        <v>307</v>
      </c>
      <c r="K834" s="213" t="s">
        <v>6790</v>
      </c>
      <c r="L834" s="202" t="s">
        <v>6791</v>
      </c>
      <c r="M834" s="202" t="s">
        <v>307</v>
      </c>
      <c r="N834" s="202" t="s">
        <v>1929</v>
      </c>
      <c r="O834" s="202" t="s">
        <v>6792</v>
      </c>
      <c r="P834" s="202" t="s">
        <v>307</v>
      </c>
      <c r="Q834" s="202" t="s">
        <v>307</v>
      </c>
      <c r="R834" s="202" t="s">
        <v>53</v>
      </c>
      <c r="S834" s="202" t="s">
        <v>1739</v>
      </c>
      <c r="T834" s="202" t="s">
        <v>307</v>
      </c>
      <c r="U834" s="202" t="s">
        <v>4486</v>
      </c>
      <c r="V834" s="202" t="s">
        <v>6903</v>
      </c>
      <c r="W834" s="202" t="s">
        <v>307</v>
      </c>
      <c r="X834" s="202" t="s">
        <v>307</v>
      </c>
      <c r="Y834" s="202" t="s">
        <v>307</v>
      </c>
      <c r="Z834" s="202" t="s">
        <v>6907</v>
      </c>
      <c r="AA834" s="202" t="s">
        <v>307</v>
      </c>
      <c r="AB834" s="202" t="s">
        <v>307</v>
      </c>
      <c r="AC834" s="202" t="s">
        <v>6799</v>
      </c>
      <c r="AD834" s="202" t="s">
        <v>307</v>
      </c>
      <c r="AE834" s="202"/>
      <c r="AF834" s="202" t="s">
        <v>4473</v>
      </c>
      <c r="AG834" s="202" t="s">
        <v>4474</v>
      </c>
      <c r="AH834" s="202" t="s">
        <v>6789</v>
      </c>
      <c r="AI834" s="227"/>
      <c r="AJ834" s="227"/>
      <c r="AK834" s="227"/>
      <c r="AL834" s="227"/>
      <c r="AM834" s="227"/>
      <c r="AN834" s="227"/>
      <c r="AO834" s="227"/>
    </row>
    <row r="835" ht="39" hidden="1" customHeight="1" spans="1:41">
      <c r="A835" s="202" t="s">
        <v>4488</v>
      </c>
      <c r="B835" s="202" t="s">
        <v>1924</v>
      </c>
      <c r="C835" s="202" t="s">
        <v>4245</v>
      </c>
      <c r="D835" s="202" t="s">
        <v>4487</v>
      </c>
      <c r="E835" s="202" t="s">
        <v>4470</v>
      </c>
      <c r="F835" s="212">
        <v>1</v>
      </c>
      <c r="G835" s="202" t="s">
        <v>6793</v>
      </c>
      <c r="H835" s="202" t="s">
        <v>6809</v>
      </c>
      <c r="I835" s="213" t="s">
        <v>1952</v>
      </c>
      <c r="J835" s="202" t="s">
        <v>307</v>
      </c>
      <c r="K835" s="213" t="s">
        <v>6790</v>
      </c>
      <c r="L835" s="202" t="s">
        <v>6791</v>
      </c>
      <c r="M835" s="202" t="s">
        <v>307</v>
      </c>
      <c r="N835" s="202" t="s">
        <v>1929</v>
      </c>
      <c r="O835" s="202" t="s">
        <v>6792</v>
      </c>
      <c r="P835" s="202" t="s">
        <v>307</v>
      </c>
      <c r="Q835" s="202" t="s">
        <v>307</v>
      </c>
      <c r="R835" s="202" t="s">
        <v>53</v>
      </c>
      <c r="S835" s="202" t="s">
        <v>1739</v>
      </c>
      <c r="T835" s="202" t="s">
        <v>307</v>
      </c>
      <c r="U835" s="219" t="s">
        <v>4489</v>
      </c>
      <c r="V835" s="202" t="s">
        <v>6899</v>
      </c>
      <c r="W835" s="202" t="s">
        <v>307</v>
      </c>
      <c r="X835" s="202" t="s">
        <v>307</v>
      </c>
      <c r="Y835" s="202" t="s">
        <v>307</v>
      </c>
      <c r="Z835" s="202" t="s">
        <v>6907</v>
      </c>
      <c r="AA835" s="202" t="s">
        <v>307</v>
      </c>
      <c r="AB835" s="202" t="s">
        <v>307</v>
      </c>
      <c r="AC835" s="202" t="s">
        <v>6811</v>
      </c>
      <c r="AD835" s="202" t="s">
        <v>307</v>
      </c>
      <c r="AE835" s="202" t="s">
        <v>7019</v>
      </c>
      <c r="AF835" s="202" t="s">
        <v>4473</v>
      </c>
      <c r="AG835" s="202" t="s">
        <v>4474</v>
      </c>
      <c r="AH835" s="202" t="s">
        <v>6789</v>
      </c>
      <c r="AI835" s="227"/>
      <c r="AJ835" s="227"/>
      <c r="AK835" s="227"/>
      <c r="AL835" s="227"/>
      <c r="AM835" s="227"/>
      <c r="AN835" s="227"/>
      <c r="AO835" s="227"/>
    </row>
    <row r="836" ht="39" hidden="1" customHeight="1" spans="1:41">
      <c r="A836" s="202" t="s">
        <v>4491</v>
      </c>
      <c r="B836" s="202" t="s">
        <v>1924</v>
      </c>
      <c r="C836" s="202" t="s">
        <v>4245</v>
      </c>
      <c r="D836" s="202" t="s">
        <v>4487</v>
      </c>
      <c r="E836" s="202" t="s">
        <v>4490</v>
      </c>
      <c r="F836" s="212">
        <v>2</v>
      </c>
      <c r="G836" s="202" t="s">
        <v>6793</v>
      </c>
      <c r="H836" s="202" t="s">
        <v>6809</v>
      </c>
      <c r="I836" s="213" t="s">
        <v>1952</v>
      </c>
      <c r="J836" s="202" t="s">
        <v>307</v>
      </c>
      <c r="K836" s="213" t="s">
        <v>6790</v>
      </c>
      <c r="L836" s="202" t="s">
        <v>6791</v>
      </c>
      <c r="M836" s="202" t="s">
        <v>307</v>
      </c>
      <c r="N836" s="202" t="s">
        <v>1929</v>
      </c>
      <c r="O836" s="202" t="s">
        <v>6792</v>
      </c>
      <c r="P836" s="202" t="s">
        <v>307</v>
      </c>
      <c r="Q836" s="202" t="s">
        <v>307</v>
      </c>
      <c r="R836" s="202" t="s">
        <v>53</v>
      </c>
      <c r="S836" s="202" t="s">
        <v>1739</v>
      </c>
      <c r="T836" s="202" t="s">
        <v>307</v>
      </c>
      <c r="U836" s="219" t="s">
        <v>4492</v>
      </c>
      <c r="V836" s="202" t="s">
        <v>6899</v>
      </c>
      <c r="W836" s="202" t="s">
        <v>307</v>
      </c>
      <c r="X836" s="202" t="s">
        <v>307</v>
      </c>
      <c r="Y836" s="202" t="s">
        <v>307</v>
      </c>
      <c r="Z836" s="202" t="s">
        <v>6907</v>
      </c>
      <c r="AA836" s="202" t="s">
        <v>307</v>
      </c>
      <c r="AB836" s="202" t="s">
        <v>307</v>
      </c>
      <c r="AC836" s="202" t="s">
        <v>6799</v>
      </c>
      <c r="AD836" s="202" t="s">
        <v>307</v>
      </c>
      <c r="AE836" s="202" t="s">
        <v>7019</v>
      </c>
      <c r="AF836" s="202" t="s">
        <v>4473</v>
      </c>
      <c r="AG836" s="202" t="s">
        <v>4474</v>
      </c>
      <c r="AH836" s="202" t="s">
        <v>6789</v>
      </c>
      <c r="AI836" s="227"/>
      <c r="AJ836" s="227"/>
      <c r="AK836" s="227"/>
      <c r="AL836" s="227"/>
      <c r="AM836" s="227"/>
      <c r="AN836" s="227"/>
      <c r="AO836" s="227"/>
    </row>
    <row r="837" ht="39" hidden="1" customHeight="1" spans="1:41">
      <c r="A837" s="202" t="s">
        <v>4494</v>
      </c>
      <c r="B837" s="202" t="s">
        <v>1924</v>
      </c>
      <c r="C837" s="202" t="s">
        <v>4245</v>
      </c>
      <c r="D837" s="202" t="s">
        <v>4493</v>
      </c>
      <c r="E837" s="202" t="s">
        <v>4470</v>
      </c>
      <c r="F837" s="212">
        <v>1</v>
      </c>
      <c r="G837" s="202" t="s">
        <v>6793</v>
      </c>
      <c r="H837" s="202" t="s">
        <v>6809</v>
      </c>
      <c r="I837" s="213" t="s">
        <v>1952</v>
      </c>
      <c r="J837" s="202" t="s">
        <v>307</v>
      </c>
      <c r="K837" s="213" t="s">
        <v>6790</v>
      </c>
      <c r="L837" s="202" t="s">
        <v>6791</v>
      </c>
      <c r="M837" s="202" t="s">
        <v>307</v>
      </c>
      <c r="N837" s="202" t="s">
        <v>1929</v>
      </c>
      <c r="O837" s="202" t="s">
        <v>6792</v>
      </c>
      <c r="P837" s="202" t="s">
        <v>307</v>
      </c>
      <c r="Q837" s="202" t="s">
        <v>307</v>
      </c>
      <c r="R837" s="202" t="s">
        <v>53</v>
      </c>
      <c r="S837" s="202" t="s">
        <v>1739</v>
      </c>
      <c r="T837" s="202" t="s">
        <v>307</v>
      </c>
      <c r="U837" s="219" t="s">
        <v>4489</v>
      </c>
      <c r="V837" s="202" t="s">
        <v>6899</v>
      </c>
      <c r="W837" s="202" t="s">
        <v>307</v>
      </c>
      <c r="X837" s="202" t="s">
        <v>307</v>
      </c>
      <c r="Y837" s="202" t="s">
        <v>307</v>
      </c>
      <c r="Z837" s="202" t="s">
        <v>6907</v>
      </c>
      <c r="AA837" s="202" t="s">
        <v>307</v>
      </c>
      <c r="AB837" s="202" t="s">
        <v>307</v>
      </c>
      <c r="AC837" s="202" t="s">
        <v>6811</v>
      </c>
      <c r="AD837" s="202" t="s">
        <v>307</v>
      </c>
      <c r="AE837" s="202" t="s">
        <v>7019</v>
      </c>
      <c r="AF837" s="202" t="s">
        <v>4473</v>
      </c>
      <c r="AG837" s="202" t="s">
        <v>4474</v>
      </c>
      <c r="AH837" s="202" t="s">
        <v>6789</v>
      </c>
      <c r="AI837" s="227"/>
      <c r="AJ837" s="227"/>
      <c r="AK837" s="227"/>
      <c r="AL837" s="227"/>
      <c r="AM837" s="227"/>
      <c r="AN837" s="227"/>
      <c r="AO837" s="227"/>
    </row>
    <row r="838" ht="39" hidden="1" customHeight="1" spans="1:41">
      <c r="A838" s="202" t="s">
        <v>4495</v>
      </c>
      <c r="B838" s="202" t="s">
        <v>1924</v>
      </c>
      <c r="C838" s="202" t="s">
        <v>4245</v>
      </c>
      <c r="D838" s="202" t="s">
        <v>4493</v>
      </c>
      <c r="E838" s="202" t="s">
        <v>4490</v>
      </c>
      <c r="F838" s="212">
        <v>2</v>
      </c>
      <c r="G838" s="202" t="s">
        <v>6793</v>
      </c>
      <c r="H838" s="202" t="s">
        <v>6809</v>
      </c>
      <c r="I838" s="213" t="s">
        <v>1952</v>
      </c>
      <c r="J838" s="202" t="s">
        <v>307</v>
      </c>
      <c r="K838" s="213" t="s">
        <v>6790</v>
      </c>
      <c r="L838" s="202" t="s">
        <v>6791</v>
      </c>
      <c r="M838" s="202" t="s">
        <v>307</v>
      </c>
      <c r="N838" s="202" t="s">
        <v>1929</v>
      </c>
      <c r="O838" s="202" t="s">
        <v>6792</v>
      </c>
      <c r="P838" s="202" t="s">
        <v>307</v>
      </c>
      <c r="Q838" s="202" t="s">
        <v>307</v>
      </c>
      <c r="R838" s="202" t="s">
        <v>53</v>
      </c>
      <c r="S838" s="202" t="s">
        <v>1739</v>
      </c>
      <c r="T838" s="202" t="s">
        <v>307</v>
      </c>
      <c r="U838" s="219" t="s">
        <v>4492</v>
      </c>
      <c r="V838" s="202" t="s">
        <v>6899</v>
      </c>
      <c r="W838" s="202" t="s">
        <v>307</v>
      </c>
      <c r="X838" s="202" t="s">
        <v>307</v>
      </c>
      <c r="Y838" s="202" t="s">
        <v>307</v>
      </c>
      <c r="Z838" s="202" t="s">
        <v>6907</v>
      </c>
      <c r="AA838" s="202" t="s">
        <v>307</v>
      </c>
      <c r="AB838" s="202" t="s">
        <v>307</v>
      </c>
      <c r="AC838" s="202" t="s">
        <v>6799</v>
      </c>
      <c r="AD838" s="202" t="s">
        <v>307</v>
      </c>
      <c r="AE838" s="202" t="s">
        <v>7019</v>
      </c>
      <c r="AF838" s="202" t="s">
        <v>4473</v>
      </c>
      <c r="AG838" s="202" t="s">
        <v>4474</v>
      </c>
      <c r="AH838" s="202" t="s">
        <v>6789</v>
      </c>
      <c r="AI838" s="227"/>
      <c r="AJ838" s="227"/>
      <c r="AK838" s="227"/>
      <c r="AL838" s="227"/>
      <c r="AM838" s="227"/>
      <c r="AN838" s="227"/>
      <c r="AO838" s="227"/>
    </row>
    <row r="839" ht="39" hidden="1" customHeight="1" spans="1:41">
      <c r="A839" s="202" t="s">
        <v>4497</v>
      </c>
      <c r="B839" s="202" t="s">
        <v>1924</v>
      </c>
      <c r="C839" s="202" t="s">
        <v>4245</v>
      </c>
      <c r="D839" s="202" t="s">
        <v>4496</v>
      </c>
      <c r="E839" s="202" t="s">
        <v>4470</v>
      </c>
      <c r="F839" s="212">
        <v>1</v>
      </c>
      <c r="G839" s="202" t="s">
        <v>6793</v>
      </c>
      <c r="H839" s="202" t="s">
        <v>6809</v>
      </c>
      <c r="I839" s="213" t="s">
        <v>1952</v>
      </c>
      <c r="J839" s="202" t="s">
        <v>307</v>
      </c>
      <c r="K839" s="213" t="s">
        <v>6790</v>
      </c>
      <c r="L839" s="202" t="s">
        <v>6791</v>
      </c>
      <c r="M839" s="202" t="s">
        <v>307</v>
      </c>
      <c r="N839" s="202" t="s">
        <v>1929</v>
      </c>
      <c r="O839" s="202" t="s">
        <v>6792</v>
      </c>
      <c r="P839" s="202" t="s">
        <v>307</v>
      </c>
      <c r="Q839" s="202" t="s">
        <v>307</v>
      </c>
      <c r="R839" s="202" t="s">
        <v>53</v>
      </c>
      <c r="S839" s="202" t="s">
        <v>1739</v>
      </c>
      <c r="T839" s="202" t="s">
        <v>307</v>
      </c>
      <c r="U839" s="219" t="s">
        <v>4489</v>
      </c>
      <c r="V839" s="202" t="s">
        <v>6903</v>
      </c>
      <c r="W839" s="202" t="s">
        <v>307</v>
      </c>
      <c r="X839" s="202" t="s">
        <v>307</v>
      </c>
      <c r="Y839" s="202" t="s">
        <v>307</v>
      </c>
      <c r="Z839" s="202" t="s">
        <v>6907</v>
      </c>
      <c r="AA839" s="202" t="s">
        <v>307</v>
      </c>
      <c r="AB839" s="202" t="s">
        <v>307</v>
      </c>
      <c r="AC839" s="202" t="s">
        <v>6811</v>
      </c>
      <c r="AD839" s="202" t="s">
        <v>307</v>
      </c>
      <c r="AE839" s="202" t="s">
        <v>7019</v>
      </c>
      <c r="AF839" s="202" t="s">
        <v>4473</v>
      </c>
      <c r="AG839" s="202" t="s">
        <v>4474</v>
      </c>
      <c r="AH839" s="202" t="s">
        <v>6789</v>
      </c>
      <c r="AI839" s="227"/>
      <c r="AJ839" s="227"/>
      <c r="AK839" s="227"/>
      <c r="AL839" s="227"/>
      <c r="AM839" s="227"/>
      <c r="AN839" s="227"/>
      <c r="AO839" s="227"/>
    </row>
    <row r="840" ht="39" hidden="1" customHeight="1" spans="1:41">
      <c r="A840" s="202" t="s">
        <v>4498</v>
      </c>
      <c r="B840" s="202" t="s">
        <v>1924</v>
      </c>
      <c r="C840" s="202" t="s">
        <v>4245</v>
      </c>
      <c r="D840" s="202" t="s">
        <v>4496</v>
      </c>
      <c r="E840" s="202" t="s">
        <v>4490</v>
      </c>
      <c r="F840" s="212">
        <v>1</v>
      </c>
      <c r="G840" s="202" t="s">
        <v>6793</v>
      </c>
      <c r="H840" s="202" t="s">
        <v>6809</v>
      </c>
      <c r="I840" s="213" t="s">
        <v>1952</v>
      </c>
      <c r="J840" s="202" t="s">
        <v>307</v>
      </c>
      <c r="K840" s="213" t="s">
        <v>6790</v>
      </c>
      <c r="L840" s="202" t="s">
        <v>6791</v>
      </c>
      <c r="M840" s="202" t="s">
        <v>307</v>
      </c>
      <c r="N840" s="202" t="s">
        <v>1929</v>
      </c>
      <c r="O840" s="202" t="s">
        <v>6792</v>
      </c>
      <c r="P840" s="202" t="s">
        <v>307</v>
      </c>
      <c r="Q840" s="202" t="s">
        <v>307</v>
      </c>
      <c r="R840" s="202" t="s">
        <v>53</v>
      </c>
      <c r="S840" s="202" t="s">
        <v>1739</v>
      </c>
      <c r="T840" s="202" t="s">
        <v>307</v>
      </c>
      <c r="U840" s="219" t="s">
        <v>4492</v>
      </c>
      <c r="V840" s="202" t="s">
        <v>6903</v>
      </c>
      <c r="W840" s="202" t="s">
        <v>307</v>
      </c>
      <c r="X840" s="202" t="s">
        <v>307</v>
      </c>
      <c r="Y840" s="202" t="s">
        <v>307</v>
      </c>
      <c r="Z840" s="202" t="s">
        <v>6907</v>
      </c>
      <c r="AA840" s="202" t="s">
        <v>307</v>
      </c>
      <c r="AB840" s="202" t="s">
        <v>307</v>
      </c>
      <c r="AC840" s="202" t="s">
        <v>6799</v>
      </c>
      <c r="AD840" s="202" t="s">
        <v>307</v>
      </c>
      <c r="AE840" s="202" t="s">
        <v>7019</v>
      </c>
      <c r="AF840" s="202" t="s">
        <v>4473</v>
      </c>
      <c r="AG840" s="202" t="s">
        <v>4474</v>
      </c>
      <c r="AH840" s="202" t="s">
        <v>6789</v>
      </c>
      <c r="AI840" s="227"/>
      <c r="AJ840" s="227"/>
      <c r="AK840" s="227"/>
      <c r="AL840" s="227"/>
      <c r="AM840" s="227"/>
      <c r="AN840" s="227"/>
      <c r="AO840" s="227"/>
    </row>
    <row r="841" ht="39" hidden="1" customHeight="1" spans="1:41">
      <c r="A841" s="202" t="s">
        <v>4499</v>
      </c>
      <c r="B841" s="202" t="s">
        <v>1924</v>
      </c>
      <c r="C841" s="202" t="s">
        <v>4245</v>
      </c>
      <c r="D841" s="202" t="s">
        <v>4496</v>
      </c>
      <c r="E841" s="202" t="s">
        <v>1949</v>
      </c>
      <c r="F841" s="212">
        <v>1</v>
      </c>
      <c r="G841" s="202" t="s">
        <v>6793</v>
      </c>
      <c r="H841" s="202" t="s">
        <v>6809</v>
      </c>
      <c r="I841" s="213" t="s">
        <v>1952</v>
      </c>
      <c r="J841" s="202" t="s">
        <v>307</v>
      </c>
      <c r="K841" s="213" t="s">
        <v>6790</v>
      </c>
      <c r="L841" s="202" t="s">
        <v>6791</v>
      </c>
      <c r="M841" s="202" t="s">
        <v>307</v>
      </c>
      <c r="N841" s="202" t="s">
        <v>1929</v>
      </c>
      <c r="O841" s="202" t="s">
        <v>6792</v>
      </c>
      <c r="P841" s="202" t="s">
        <v>307</v>
      </c>
      <c r="Q841" s="202" t="s">
        <v>307</v>
      </c>
      <c r="R841" s="202" t="s">
        <v>53</v>
      </c>
      <c r="S841" s="202" t="s">
        <v>1739</v>
      </c>
      <c r="T841" s="202" t="s">
        <v>307</v>
      </c>
      <c r="U841" s="202" t="s">
        <v>1951</v>
      </c>
      <c r="V841" s="202" t="s">
        <v>6903</v>
      </c>
      <c r="W841" s="202" t="s">
        <v>307</v>
      </c>
      <c r="X841" s="202" t="s">
        <v>307</v>
      </c>
      <c r="Y841" s="202" t="s">
        <v>307</v>
      </c>
      <c r="Z841" s="202" t="s">
        <v>6907</v>
      </c>
      <c r="AA841" s="202" t="s">
        <v>307</v>
      </c>
      <c r="AB841" s="202" t="s">
        <v>307</v>
      </c>
      <c r="AC841" s="202" t="s">
        <v>6799</v>
      </c>
      <c r="AD841" s="202" t="s">
        <v>307</v>
      </c>
      <c r="AE841" s="202" t="s">
        <v>7019</v>
      </c>
      <c r="AF841" s="202" t="s">
        <v>4473</v>
      </c>
      <c r="AG841" s="202" t="s">
        <v>4474</v>
      </c>
      <c r="AH841" s="202" t="s">
        <v>6789</v>
      </c>
      <c r="AI841" s="227"/>
      <c r="AJ841" s="227"/>
      <c r="AK841" s="227"/>
      <c r="AL841" s="227"/>
      <c r="AM841" s="227"/>
      <c r="AN841" s="227"/>
      <c r="AO841" s="227"/>
    </row>
    <row r="842" ht="39" hidden="1" customHeight="1" spans="1:41">
      <c r="A842" s="202" t="s">
        <v>4502</v>
      </c>
      <c r="B842" s="202" t="s">
        <v>1924</v>
      </c>
      <c r="C842" s="202" t="s">
        <v>4245</v>
      </c>
      <c r="D842" s="202" t="s">
        <v>4500</v>
      </c>
      <c r="E842" s="202" t="s">
        <v>4501</v>
      </c>
      <c r="F842" s="212">
        <v>1</v>
      </c>
      <c r="G842" s="202" t="s">
        <v>6793</v>
      </c>
      <c r="H842" s="202" t="s">
        <v>6809</v>
      </c>
      <c r="I842" s="213" t="s">
        <v>1952</v>
      </c>
      <c r="J842" s="202" t="s">
        <v>307</v>
      </c>
      <c r="K842" s="213" t="s">
        <v>6790</v>
      </c>
      <c r="L842" s="202" t="s">
        <v>6791</v>
      </c>
      <c r="M842" s="202" t="s">
        <v>307</v>
      </c>
      <c r="N842" s="202" t="s">
        <v>1929</v>
      </c>
      <c r="O842" s="202" t="s">
        <v>6792</v>
      </c>
      <c r="P842" s="202" t="s">
        <v>307</v>
      </c>
      <c r="Q842" s="202" t="s">
        <v>307</v>
      </c>
      <c r="R842" s="202" t="s">
        <v>53</v>
      </c>
      <c r="S842" s="202" t="s">
        <v>1739</v>
      </c>
      <c r="T842" s="202" t="s">
        <v>307</v>
      </c>
      <c r="U842" s="219" t="s">
        <v>4489</v>
      </c>
      <c r="V842" s="202" t="s">
        <v>6899</v>
      </c>
      <c r="W842" s="202" t="s">
        <v>307</v>
      </c>
      <c r="X842" s="202" t="s">
        <v>307</v>
      </c>
      <c r="Y842" s="202" t="s">
        <v>307</v>
      </c>
      <c r="Z842" s="202" t="s">
        <v>6907</v>
      </c>
      <c r="AA842" s="202" t="s">
        <v>307</v>
      </c>
      <c r="AB842" s="202" t="s">
        <v>307</v>
      </c>
      <c r="AC842" s="202" t="s">
        <v>6811</v>
      </c>
      <c r="AD842" s="202" t="s">
        <v>307</v>
      </c>
      <c r="AE842" s="202" t="s">
        <v>7019</v>
      </c>
      <c r="AF842" s="202" t="s">
        <v>4473</v>
      </c>
      <c r="AG842" s="202" t="s">
        <v>4474</v>
      </c>
      <c r="AH842" s="202" t="s">
        <v>6789</v>
      </c>
      <c r="AI842" s="227"/>
      <c r="AJ842" s="227"/>
      <c r="AK842" s="227"/>
      <c r="AL842" s="227"/>
      <c r="AM842" s="227"/>
      <c r="AN842" s="227"/>
      <c r="AO842" s="227"/>
    </row>
    <row r="843" ht="39" hidden="1" customHeight="1" spans="1:41">
      <c r="A843" s="202" t="s">
        <v>4504</v>
      </c>
      <c r="B843" s="202" t="s">
        <v>1924</v>
      </c>
      <c r="C843" s="202" t="s">
        <v>4245</v>
      </c>
      <c r="D843" s="202" t="s">
        <v>4500</v>
      </c>
      <c r="E843" s="202" t="s">
        <v>4503</v>
      </c>
      <c r="F843" s="212">
        <v>1</v>
      </c>
      <c r="G843" s="202" t="s">
        <v>6793</v>
      </c>
      <c r="H843" s="202" t="s">
        <v>6809</v>
      </c>
      <c r="I843" s="213" t="s">
        <v>1952</v>
      </c>
      <c r="J843" s="202" t="s">
        <v>307</v>
      </c>
      <c r="K843" s="213" t="s">
        <v>6790</v>
      </c>
      <c r="L843" s="202" t="s">
        <v>6791</v>
      </c>
      <c r="M843" s="202" t="s">
        <v>307</v>
      </c>
      <c r="N843" s="202" t="s">
        <v>1929</v>
      </c>
      <c r="O843" s="202" t="s">
        <v>6792</v>
      </c>
      <c r="P843" s="202" t="s">
        <v>307</v>
      </c>
      <c r="Q843" s="202" t="s">
        <v>307</v>
      </c>
      <c r="R843" s="202" t="s">
        <v>53</v>
      </c>
      <c r="S843" s="202" t="s">
        <v>1739</v>
      </c>
      <c r="T843" s="202" t="s">
        <v>307</v>
      </c>
      <c r="U843" s="219" t="s">
        <v>4489</v>
      </c>
      <c r="V843" s="202" t="s">
        <v>6903</v>
      </c>
      <c r="W843" s="202" t="s">
        <v>307</v>
      </c>
      <c r="X843" s="202" t="s">
        <v>307</v>
      </c>
      <c r="Y843" s="202" t="s">
        <v>307</v>
      </c>
      <c r="Z843" s="202" t="s">
        <v>6907</v>
      </c>
      <c r="AA843" s="202" t="s">
        <v>307</v>
      </c>
      <c r="AB843" s="202" t="s">
        <v>307</v>
      </c>
      <c r="AC843" s="202" t="s">
        <v>6811</v>
      </c>
      <c r="AD843" s="202" t="s">
        <v>307</v>
      </c>
      <c r="AE843" s="202" t="s">
        <v>7019</v>
      </c>
      <c r="AF843" s="202" t="s">
        <v>4473</v>
      </c>
      <c r="AG843" s="202" t="s">
        <v>4474</v>
      </c>
      <c r="AH843" s="202" t="s">
        <v>6789</v>
      </c>
      <c r="AI843" s="227"/>
      <c r="AJ843" s="227"/>
      <c r="AK843" s="227"/>
      <c r="AL843" s="227"/>
      <c r="AM843" s="227"/>
      <c r="AN843" s="227"/>
      <c r="AO843" s="227"/>
    </row>
    <row r="844" ht="39" hidden="1" customHeight="1" spans="1:41">
      <c r="A844" s="202" t="s">
        <v>4506</v>
      </c>
      <c r="B844" s="202" t="s">
        <v>1924</v>
      </c>
      <c r="C844" s="202" t="s">
        <v>4245</v>
      </c>
      <c r="D844" s="202" t="s">
        <v>4500</v>
      </c>
      <c r="E844" s="202" t="s">
        <v>4505</v>
      </c>
      <c r="F844" s="212">
        <v>1</v>
      </c>
      <c r="G844" s="202" t="s">
        <v>6793</v>
      </c>
      <c r="H844" s="202" t="s">
        <v>6809</v>
      </c>
      <c r="I844" s="213" t="s">
        <v>1952</v>
      </c>
      <c r="J844" s="202" t="s">
        <v>307</v>
      </c>
      <c r="K844" s="213" t="s">
        <v>6790</v>
      </c>
      <c r="L844" s="202" t="s">
        <v>6791</v>
      </c>
      <c r="M844" s="202" t="s">
        <v>307</v>
      </c>
      <c r="N844" s="202" t="s">
        <v>1929</v>
      </c>
      <c r="O844" s="202" t="s">
        <v>6792</v>
      </c>
      <c r="P844" s="202" t="s">
        <v>307</v>
      </c>
      <c r="Q844" s="202" t="s">
        <v>307</v>
      </c>
      <c r="R844" s="202" t="s">
        <v>53</v>
      </c>
      <c r="S844" s="202" t="s">
        <v>1739</v>
      </c>
      <c r="T844" s="202" t="s">
        <v>307</v>
      </c>
      <c r="U844" s="219" t="s">
        <v>4492</v>
      </c>
      <c r="V844" s="202" t="s">
        <v>6899</v>
      </c>
      <c r="W844" s="202" t="s">
        <v>307</v>
      </c>
      <c r="X844" s="202" t="s">
        <v>307</v>
      </c>
      <c r="Y844" s="202" t="s">
        <v>307</v>
      </c>
      <c r="Z844" s="202" t="s">
        <v>6907</v>
      </c>
      <c r="AA844" s="202" t="s">
        <v>307</v>
      </c>
      <c r="AB844" s="202" t="s">
        <v>307</v>
      </c>
      <c r="AC844" s="202" t="s">
        <v>6799</v>
      </c>
      <c r="AD844" s="202" t="s">
        <v>307</v>
      </c>
      <c r="AE844" s="202" t="s">
        <v>7019</v>
      </c>
      <c r="AF844" s="202" t="s">
        <v>4473</v>
      </c>
      <c r="AG844" s="202" t="s">
        <v>4474</v>
      </c>
      <c r="AH844" s="202" t="s">
        <v>6789</v>
      </c>
      <c r="AI844" s="227"/>
      <c r="AJ844" s="227"/>
      <c r="AK844" s="227"/>
      <c r="AL844" s="227"/>
      <c r="AM844" s="227"/>
      <c r="AN844" s="227"/>
      <c r="AO844" s="227"/>
    </row>
    <row r="845" ht="39" hidden="1" customHeight="1" spans="1:41">
      <c r="A845" s="202" t="s">
        <v>4508</v>
      </c>
      <c r="B845" s="202" t="s">
        <v>1924</v>
      </c>
      <c r="C845" s="202" t="s">
        <v>4245</v>
      </c>
      <c r="D845" s="202" t="s">
        <v>4500</v>
      </c>
      <c r="E845" s="202" t="s">
        <v>4507</v>
      </c>
      <c r="F845" s="212">
        <v>1</v>
      </c>
      <c r="G845" s="202" t="s">
        <v>6793</v>
      </c>
      <c r="H845" s="202" t="s">
        <v>6809</v>
      </c>
      <c r="I845" s="213" t="s">
        <v>1952</v>
      </c>
      <c r="J845" s="202" t="s">
        <v>307</v>
      </c>
      <c r="K845" s="213" t="s">
        <v>6790</v>
      </c>
      <c r="L845" s="202" t="s">
        <v>6791</v>
      </c>
      <c r="M845" s="202" t="s">
        <v>307</v>
      </c>
      <c r="N845" s="202" t="s">
        <v>1929</v>
      </c>
      <c r="O845" s="202" t="s">
        <v>6792</v>
      </c>
      <c r="P845" s="202" t="s">
        <v>307</v>
      </c>
      <c r="Q845" s="202" t="s">
        <v>307</v>
      </c>
      <c r="R845" s="202" t="s">
        <v>53</v>
      </c>
      <c r="S845" s="202" t="s">
        <v>1739</v>
      </c>
      <c r="T845" s="202" t="s">
        <v>307</v>
      </c>
      <c r="U845" s="219" t="s">
        <v>4492</v>
      </c>
      <c r="V845" s="202" t="s">
        <v>6903</v>
      </c>
      <c r="W845" s="202" t="s">
        <v>307</v>
      </c>
      <c r="X845" s="202" t="s">
        <v>307</v>
      </c>
      <c r="Y845" s="202" t="s">
        <v>307</v>
      </c>
      <c r="Z845" s="202" t="s">
        <v>6907</v>
      </c>
      <c r="AA845" s="202" t="s">
        <v>307</v>
      </c>
      <c r="AB845" s="202" t="s">
        <v>307</v>
      </c>
      <c r="AC845" s="202" t="s">
        <v>6799</v>
      </c>
      <c r="AD845" s="202" t="s">
        <v>307</v>
      </c>
      <c r="AE845" s="202" t="s">
        <v>7019</v>
      </c>
      <c r="AF845" s="202" t="s">
        <v>4473</v>
      </c>
      <c r="AG845" s="202" t="s">
        <v>4474</v>
      </c>
      <c r="AH845" s="202" t="s">
        <v>6789</v>
      </c>
      <c r="AI845" s="227"/>
      <c r="AJ845" s="227"/>
      <c r="AK845" s="227"/>
      <c r="AL845" s="227"/>
      <c r="AM845" s="227"/>
      <c r="AN845" s="227"/>
      <c r="AO845" s="227"/>
    </row>
    <row r="846" ht="39" hidden="1" customHeight="1" spans="1:41">
      <c r="A846" s="202" t="s">
        <v>4509</v>
      </c>
      <c r="B846" s="202" t="s">
        <v>1924</v>
      </c>
      <c r="C846" s="202" t="s">
        <v>4245</v>
      </c>
      <c r="D846" s="202" t="s">
        <v>4500</v>
      </c>
      <c r="E846" s="202" t="s">
        <v>1949</v>
      </c>
      <c r="F846" s="212">
        <v>1</v>
      </c>
      <c r="G846" s="202" t="s">
        <v>6793</v>
      </c>
      <c r="H846" s="202" t="s">
        <v>6809</v>
      </c>
      <c r="I846" s="213" t="s">
        <v>1952</v>
      </c>
      <c r="J846" s="202" t="s">
        <v>307</v>
      </c>
      <c r="K846" s="213" t="s">
        <v>6790</v>
      </c>
      <c r="L846" s="202" t="s">
        <v>6791</v>
      </c>
      <c r="M846" s="202" t="s">
        <v>307</v>
      </c>
      <c r="N846" s="202" t="s">
        <v>1929</v>
      </c>
      <c r="O846" s="202" t="s">
        <v>6792</v>
      </c>
      <c r="P846" s="202" t="s">
        <v>307</v>
      </c>
      <c r="Q846" s="202" t="s">
        <v>307</v>
      </c>
      <c r="R846" s="202" t="s">
        <v>53</v>
      </c>
      <c r="S846" s="202" t="s">
        <v>1739</v>
      </c>
      <c r="T846" s="202" t="s">
        <v>307</v>
      </c>
      <c r="U846" s="202" t="s">
        <v>1951</v>
      </c>
      <c r="V846" s="202" t="s">
        <v>6903</v>
      </c>
      <c r="W846" s="202" t="s">
        <v>307</v>
      </c>
      <c r="X846" s="202" t="s">
        <v>307</v>
      </c>
      <c r="Y846" s="202" t="s">
        <v>307</v>
      </c>
      <c r="Z846" s="202" t="s">
        <v>6907</v>
      </c>
      <c r="AA846" s="202" t="s">
        <v>307</v>
      </c>
      <c r="AB846" s="202" t="s">
        <v>307</v>
      </c>
      <c r="AC846" s="202" t="s">
        <v>6799</v>
      </c>
      <c r="AD846" s="202" t="s">
        <v>307</v>
      </c>
      <c r="AE846" s="202" t="s">
        <v>7019</v>
      </c>
      <c r="AF846" s="202" t="s">
        <v>4473</v>
      </c>
      <c r="AG846" s="202" t="s">
        <v>4474</v>
      </c>
      <c r="AH846" s="202" t="s">
        <v>6789</v>
      </c>
      <c r="AI846" s="227"/>
      <c r="AJ846" s="227"/>
      <c r="AK846" s="227"/>
      <c r="AL846" s="227"/>
      <c r="AM846" s="227"/>
      <c r="AN846" s="227"/>
      <c r="AO846" s="227"/>
    </row>
    <row r="847" ht="55.5" hidden="1" customHeight="1" spans="1:41">
      <c r="A847" s="202" t="s">
        <v>4511</v>
      </c>
      <c r="B847" s="202" t="s">
        <v>1924</v>
      </c>
      <c r="C847" s="202" t="s">
        <v>4245</v>
      </c>
      <c r="D847" s="202" t="s">
        <v>4500</v>
      </c>
      <c r="E847" s="202" t="s">
        <v>4510</v>
      </c>
      <c r="F847" s="212">
        <v>1</v>
      </c>
      <c r="G847" s="202" t="s">
        <v>6793</v>
      </c>
      <c r="H847" s="202" t="s">
        <v>6809</v>
      </c>
      <c r="I847" s="213" t="s">
        <v>1952</v>
      </c>
      <c r="J847" s="202" t="s">
        <v>307</v>
      </c>
      <c r="K847" s="213" t="s">
        <v>6790</v>
      </c>
      <c r="L847" s="202" t="s">
        <v>6791</v>
      </c>
      <c r="M847" s="202" t="s">
        <v>307</v>
      </c>
      <c r="N847" s="202" t="s">
        <v>1929</v>
      </c>
      <c r="O847" s="202" t="s">
        <v>6792</v>
      </c>
      <c r="P847" s="202" t="s">
        <v>307</v>
      </c>
      <c r="Q847" s="202" t="s">
        <v>307</v>
      </c>
      <c r="R847" s="202" t="s">
        <v>53</v>
      </c>
      <c r="S847" s="202" t="s">
        <v>1739</v>
      </c>
      <c r="T847" s="202" t="s">
        <v>307</v>
      </c>
      <c r="U847" s="202" t="s">
        <v>4512</v>
      </c>
      <c r="V847" s="202" t="s">
        <v>6903</v>
      </c>
      <c r="W847" s="202" t="s">
        <v>307</v>
      </c>
      <c r="X847" s="202" t="s">
        <v>307</v>
      </c>
      <c r="Y847" s="202" t="s">
        <v>307</v>
      </c>
      <c r="Z847" s="202" t="s">
        <v>6907</v>
      </c>
      <c r="AA847" s="202" t="s">
        <v>307</v>
      </c>
      <c r="AB847" s="202" t="s">
        <v>307</v>
      </c>
      <c r="AC847" s="202" t="s">
        <v>6799</v>
      </c>
      <c r="AD847" s="202" t="s">
        <v>307</v>
      </c>
      <c r="AE847" s="202"/>
      <c r="AF847" s="202" t="s">
        <v>4473</v>
      </c>
      <c r="AG847" s="202" t="s">
        <v>4474</v>
      </c>
      <c r="AH847" s="202" t="s">
        <v>6789</v>
      </c>
      <c r="AI847" s="227"/>
      <c r="AJ847" s="227"/>
      <c r="AK847" s="227"/>
      <c r="AL847" s="227"/>
      <c r="AM847" s="227"/>
      <c r="AN847" s="227"/>
      <c r="AO847" s="227"/>
    </row>
    <row r="848" ht="39" hidden="1" customHeight="1" spans="1:41">
      <c r="A848" s="202" t="s">
        <v>4514</v>
      </c>
      <c r="B848" s="202" t="s">
        <v>1924</v>
      </c>
      <c r="C848" s="202" t="s">
        <v>4245</v>
      </c>
      <c r="D848" s="202" t="s">
        <v>4513</v>
      </c>
      <c r="E848" s="202" t="s">
        <v>4470</v>
      </c>
      <c r="F848" s="212">
        <v>1</v>
      </c>
      <c r="G848" s="202" t="s">
        <v>6793</v>
      </c>
      <c r="H848" s="202" t="s">
        <v>6809</v>
      </c>
      <c r="I848" s="213" t="s">
        <v>1952</v>
      </c>
      <c r="J848" s="202" t="s">
        <v>307</v>
      </c>
      <c r="K848" s="213" t="s">
        <v>6790</v>
      </c>
      <c r="L848" s="202" t="s">
        <v>6791</v>
      </c>
      <c r="M848" s="202" t="s">
        <v>307</v>
      </c>
      <c r="N848" s="202" t="s">
        <v>1929</v>
      </c>
      <c r="O848" s="202" t="s">
        <v>6792</v>
      </c>
      <c r="P848" s="202" t="s">
        <v>307</v>
      </c>
      <c r="Q848" s="202" t="s">
        <v>307</v>
      </c>
      <c r="R848" s="202" t="s">
        <v>53</v>
      </c>
      <c r="S848" s="202" t="s">
        <v>1739</v>
      </c>
      <c r="T848" s="202" t="s">
        <v>307</v>
      </c>
      <c r="U848" s="219" t="s">
        <v>4489</v>
      </c>
      <c r="V848" s="202" t="s">
        <v>6903</v>
      </c>
      <c r="W848" s="202" t="s">
        <v>307</v>
      </c>
      <c r="X848" s="202" t="s">
        <v>307</v>
      </c>
      <c r="Y848" s="202" t="s">
        <v>307</v>
      </c>
      <c r="Z848" s="202" t="s">
        <v>6907</v>
      </c>
      <c r="AA848" s="202" t="s">
        <v>307</v>
      </c>
      <c r="AB848" s="202" t="s">
        <v>307</v>
      </c>
      <c r="AC848" s="202" t="s">
        <v>6811</v>
      </c>
      <c r="AD848" s="202" t="s">
        <v>307</v>
      </c>
      <c r="AE848" s="202" t="s">
        <v>7019</v>
      </c>
      <c r="AF848" s="202" t="s">
        <v>4473</v>
      </c>
      <c r="AG848" s="202" t="s">
        <v>4474</v>
      </c>
      <c r="AH848" s="202" t="s">
        <v>6789</v>
      </c>
      <c r="AI848" s="227"/>
      <c r="AJ848" s="227"/>
      <c r="AK848" s="227"/>
      <c r="AL848" s="227"/>
      <c r="AM848" s="227"/>
      <c r="AN848" s="227"/>
      <c r="AO848" s="227"/>
    </row>
    <row r="849" ht="39" hidden="1" customHeight="1" spans="1:41">
      <c r="A849" s="202" t="s">
        <v>4515</v>
      </c>
      <c r="B849" s="202" t="s">
        <v>1924</v>
      </c>
      <c r="C849" s="202" t="s">
        <v>4245</v>
      </c>
      <c r="D849" s="202" t="s">
        <v>4513</v>
      </c>
      <c r="E849" s="202" t="s">
        <v>1949</v>
      </c>
      <c r="F849" s="212">
        <v>1</v>
      </c>
      <c r="G849" s="202" t="s">
        <v>6793</v>
      </c>
      <c r="H849" s="202" t="s">
        <v>6809</v>
      </c>
      <c r="I849" s="213" t="s">
        <v>1952</v>
      </c>
      <c r="J849" s="202" t="s">
        <v>307</v>
      </c>
      <c r="K849" s="213" t="s">
        <v>6790</v>
      </c>
      <c r="L849" s="202" t="s">
        <v>6791</v>
      </c>
      <c r="M849" s="202" t="s">
        <v>307</v>
      </c>
      <c r="N849" s="202" t="s">
        <v>1929</v>
      </c>
      <c r="O849" s="202" t="s">
        <v>6792</v>
      </c>
      <c r="P849" s="202" t="s">
        <v>307</v>
      </c>
      <c r="Q849" s="202" t="s">
        <v>307</v>
      </c>
      <c r="R849" s="202" t="s">
        <v>53</v>
      </c>
      <c r="S849" s="202" t="s">
        <v>1739</v>
      </c>
      <c r="T849" s="202" t="s">
        <v>307</v>
      </c>
      <c r="U849" s="219" t="s">
        <v>1951</v>
      </c>
      <c r="V849" s="202" t="s">
        <v>6903</v>
      </c>
      <c r="W849" s="202" t="s">
        <v>307</v>
      </c>
      <c r="X849" s="202" t="s">
        <v>307</v>
      </c>
      <c r="Y849" s="202" t="s">
        <v>307</v>
      </c>
      <c r="Z849" s="202" t="s">
        <v>6907</v>
      </c>
      <c r="AA849" s="202" t="s">
        <v>307</v>
      </c>
      <c r="AB849" s="202" t="s">
        <v>307</v>
      </c>
      <c r="AC849" s="202" t="s">
        <v>6799</v>
      </c>
      <c r="AD849" s="202" t="s">
        <v>307</v>
      </c>
      <c r="AE849" s="202" t="s">
        <v>7019</v>
      </c>
      <c r="AF849" s="202" t="s">
        <v>4473</v>
      </c>
      <c r="AG849" s="202" t="s">
        <v>4474</v>
      </c>
      <c r="AH849" s="202" t="s">
        <v>6789</v>
      </c>
      <c r="AI849" s="227"/>
      <c r="AJ849" s="227"/>
      <c r="AK849" s="227"/>
      <c r="AL849" s="227"/>
      <c r="AM849" s="227"/>
      <c r="AN849" s="227"/>
      <c r="AO849" s="227"/>
    </row>
    <row r="850" ht="55.5" hidden="1" customHeight="1" spans="1:41">
      <c r="A850" s="202" t="s">
        <v>4516</v>
      </c>
      <c r="B850" s="202" t="s">
        <v>1924</v>
      </c>
      <c r="C850" s="202" t="s">
        <v>4245</v>
      </c>
      <c r="D850" s="202" t="s">
        <v>4513</v>
      </c>
      <c r="E850" s="202" t="s">
        <v>4510</v>
      </c>
      <c r="F850" s="212">
        <v>1</v>
      </c>
      <c r="G850" s="202" t="s">
        <v>6793</v>
      </c>
      <c r="H850" s="202" t="s">
        <v>6809</v>
      </c>
      <c r="I850" s="213" t="s">
        <v>1952</v>
      </c>
      <c r="J850" s="202" t="s">
        <v>307</v>
      </c>
      <c r="K850" s="213" t="s">
        <v>6790</v>
      </c>
      <c r="L850" s="202" t="s">
        <v>6791</v>
      </c>
      <c r="M850" s="202" t="s">
        <v>307</v>
      </c>
      <c r="N850" s="202" t="s">
        <v>1929</v>
      </c>
      <c r="O850" s="202" t="s">
        <v>6792</v>
      </c>
      <c r="P850" s="202" t="s">
        <v>307</v>
      </c>
      <c r="Q850" s="202" t="s">
        <v>307</v>
      </c>
      <c r="R850" s="202" t="s">
        <v>53</v>
      </c>
      <c r="S850" s="202" t="s">
        <v>1739</v>
      </c>
      <c r="T850" s="202" t="s">
        <v>307</v>
      </c>
      <c r="U850" s="202" t="s">
        <v>4512</v>
      </c>
      <c r="V850" s="202" t="s">
        <v>6903</v>
      </c>
      <c r="W850" s="202" t="s">
        <v>307</v>
      </c>
      <c r="X850" s="202" t="s">
        <v>307</v>
      </c>
      <c r="Y850" s="202" t="s">
        <v>307</v>
      </c>
      <c r="Z850" s="202" t="s">
        <v>6907</v>
      </c>
      <c r="AA850" s="202" t="s">
        <v>307</v>
      </c>
      <c r="AB850" s="202" t="s">
        <v>307</v>
      </c>
      <c r="AC850" s="202" t="s">
        <v>6799</v>
      </c>
      <c r="AD850" s="202" t="s">
        <v>307</v>
      </c>
      <c r="AE850" s="202"/>
      <c r="AF850" s="202" t="s">
        <v>4473</v>
      </c>
      <c r="AG850" s="202" t="s">
        <v>4474</v>
      </c>
      <c r="AH850" s="202" t="s">
        <v>6789</v>
      </c>
      <c r="AI850" s="227"/>
      <c r="AJ850" s="227"/>
      <c r="AK850" s="227"/>
      <c r="AL850" s="227"/>
      <c r="AM850" s="227"/>
      <c r="AN850" s="227"/>
      <c r="AO850" s="227"/>
    </row>
    <row r="851" ht="39" hidden="1" customHeight="1" spans="1:41">
      <c r="A851" s="202" t="s">
        <v>4518</v>
      </c>
      <c r="B851" s="202" t="s">
        <v>1924</v>
      </c>
      <c r="C851" s="202" t="s">
        <v>4245</v>
      </c>
      <c r="D851" s="202" t="s">
        <v>4517</v>
      </c>
      <c r="E851" s="202" t="s">
        <v>4470</v>
      </c>
      <c r="F851" s="212">
        <v>1</v>
      </c>
      <c r="G851" s="202" t="s">
        <v>6793</v>
      </c>
      <c r="H851" s="202" t="s">
        <v>6809</v>
      </c>
      <c r="I851" s="213" t="s">
        <v>1952</v>
      </c>
      <c r="J851" s="202" t="s">
        <v>307</v>
      </c>
      <c r="K851" s="213" t="s">
        <v>6790</v>
      </c>
      <c r="L851" s="202" t="s">
        <v>6791</v>
      </c>
      <c r="M851" s="202" t="s">
        <v>307</v>
      </c>
      <c r="N851" s="202" t="s">
        <v>1929</v>
      </c>
      <c r="O851" s="202" t="s">
        <v>6792</v>
      </c>
      <c r="P851" s="202" t="s">
        <v>307</v>
      </c>
      <c r="Q851" s="202" t="s">
        <v>307</v>
      </c>
      <c r="R851" s="202" t="s">
        <v>53</v>
      </c>
      <c r="S851" s="202" t="s">
        <v>1739</v>
      </c>
      <c r="T851" s="202" t="s">
        <v>307</v>
      </c>
      <c r="U851" s="219" t="s">
        <v>4489</v>
      </c>
      <c r="V851" s="202" t="s">
        <v>6903</v>
      </c>
      <c r="W851" s="202" t="s">
        <v>307</v>
      </c>
      <c r="X851" s="202" t="s">
        <v>307</v>
      </c>
      <c r="Y851" s="202" t="s">
        <v>307</v>
      </c>
      <c r="Z851" s="202" t="s">
        <v>6907</v>
      </c>
      <c r="AA851" s="202" t="s">
        <v>307</v>
      </c>
      <c r="AB851" s="202" t="s">
        <v>307</v>
      </c>
      <c r="AC851" s="202" t="s">
        <v>6811</v>
      </c>
      <c r="AD851" s="202" t="s">
        <v>307</v>
      </c>
      <c r="AE851" s="202" t="s">
        <v>7019</v>
      </c>
      <c r="AF851" s="202" t="s">
        <v>4473</v>
      </c>
      <c r="AG851" s="202" t="s">
        <v>4474</v>
      </c>
      <c r="AH851" s="202" t="s">
        <v>6789</v>
      </c>
      <c r="AI851" s="227"/>
      <c r="AJ851" s="227"/>
      <c r="AK851" s="227"/>
      <c r="AL851" s="227"/>
      <c r="AM851" s="227"/>
      <c r="AN851" s="227"/>
      <c r="AO851" s="227"/>
    </row>
    <row r="852" ht="39" hidden="1" customHeight="1" spans="1:41">
      <c r="A852" s="202" t="s">
        <v>4519</v>
      </c>
      <c r="B852" s="202" t="s">
        <v>1924</v>
      </c>
      <c r="C852" s="202" t="s">
        <v>4245</v>
      </c>
      <c r="D852" s="202" t="s">
        <v>4517</v>
      </c>
      <c r="E852" s="202" t="s">
        <v>4490</v>
      </c>
      <c r="F852" s="212">
        <v>1</v>
      </c>
      <c r="G852" s="202" t="s">
        <v>6793</v>
      </c>
      <c r="H852" s="202" t="s">
        <v>6809</v>
      </c>
      <c r="I852" s="213" t="s">
        <v>1952</v>
      </c>
      <c r="J852" s="202" t="s">
        <v>307</v>
      </c>
      <c r="K852" s="213" t="s">
        <v>6790</v>
      </c>
      <c r="L852" s="202" t="s">
        <v>6791</v>
      </c>
      <c r="M852" s="202" t="s">
        <v>307</v>
      </c>
      <c r="N852" s="202" t="s">
        <v>1929</v>
      </c>
      <c r="O852" s="202" t="s">
        <v>6792</v>
      </c>
      <c r="P852" s="202" t="s">
        <v>307</v>
      </c>
      <c r="Q852" s="202" t="s">
        <v>307</v>
      </c>
      <c r="R852" s="202" t="s">
        <v>53</v>
      </c>
      <c r="S852" s="202" t="s">
        <v>1739</v>
      </c>
      <c r="T852" s="202" t="s">
        <v>307</v>
      </c>
      <c r="U852" s="219" t="s">
        <v>4492</v>
      </c>
      <c r="V852" s="202" t="s">
        <v>6903</v>
      </c>
      <c r="W852" s="202" t="s">
        <v>307</v>
      </c>
      <c r="X852" s="202" t="s">
        <v>307</v>
      </c>
      <c r="Y852" s="202" t="s">
        <v>307</v>
      </c>
      <c r="Z852" s="202" t="s">
        <v>6907</v>
      </c>
      <c r="AA852" s="202" t="s">
        <v>307</v>
      </c>
      <c r="AB852" s="202" t="s">
        <v>307</v>
      </c>
      <c r="AC852" s="202" t="s">
        <v>6799</v>
      </c>
      <c r="AD852" s="202" t="s">
        <v>307</v>
      </c>
      <c r="AE852" s="202" t="s">
        <v>7019</v>
      </c>
      <c r="AF852" s="202" t="s">
        <v>4473</v>
      </c>
      <c r="AG852" s="202" t="s">
        <v>4474</v>
      </c>
      <c r="AH852" s="202" t="s">
        <v>6789</v>
      </c>
      <c r="AI852" s="227"/>
      <c r="AJ852" s="227"/>
      <c r="AK852" s="227"/>
      <c r="AL852" s="227"/>
      <c r="AM852" s="227"/>
      <c r="AN852" s="227"/>
      <c r="AO852" s="227"/>
    </row>
    <row r="853" ht="39" hidden="1" customHeight="1" spans="1:41">
      <c r="A853" s="202" t="s">
        <v>4520</v>
      </c>
      <c r="B853" s="202" t="s">
        <v>1924</v>
      </c>
      <c r="C853" s="202" t="s">
        <v>4245</v>
      </c>
      <c r="D853" s="202" t="s">
        <v>4517</v>
      </c>
      <c r="E853" s="202" t="s">
        <v>1949</v>
      </c>
      <c r="F853" s="212">
        <v>2</v>
      </c>
      <c r="G853" s="202" t="s">
        <v>6793</v>
      </c>
      <c r="H853" s="202" t="s">
        <v>6809</v>
      </c>
      <c r="I853" s="213" t="s">
        <v>1952</v>
      </c>
      <c r="J853" s="202" t="s">
        <v>307</v>
      </c>
      <c r="K853" s="213" t="s">
        <v>6790</v>
      </c>
      <c r="L853" s="202" t="s">
        <v>6791</v>
      </c>
      <c r="M853" s="202" t="s">
        <v>307</v>
      </c>
      <c r="N853" s="202" t="s">
        <v>1929</v>
      </c>
      <c r="O853" s="202" t="s">
        <v>6792</v>
      </c>
      <c r="P853" s="202" t="s">
        <v>307</v>
      </c>
      <c r="Q853" s="202" t="s">
        <v>307</v>
      </c>
      <c r="R853" s="202" t="s">
        <v>53</v>
      </c>
      <c r="S853" s="202" t="s">
        <v>1739</v>
      </c>
      <c r="T853" s="202" t="s">
        <v>307</v>
      </c>
      <c r="U853" s="202" t="s">
        <v>1951</v>
      </c>
      <c r="V853" s="202" t="s">
        <v>6903</v>
      </c>
      <c r="W853" s="202" t="s">
        <v>307</v>
      </c>
      <c r="X853" s="202" t="s">
        <v>307</v>
      </c>
      <c r="Y853" s="202" t="s">
        <v>307</v>
      </c>
      <c r="Z853" s="202" t="s">
        <v>6907</v>
      </c>
      <c r="AA853" s="202" t="s">
        <v>307</v>
      </c>
      <c r="AB853" s="202" t="s">
        <v>307</v>
      </c>
      <c r="AC853" s="202" t="s">
        <v>6799</v>
      </c>
      <c r="AD853" s="202" t="s">
        <v>307</v>
      </c>
      <c r="AE853" s="202" t="s">
        <v>7019</v>
      </c>
      <c r="AF853" s="202" t="s">
        <v>4473</v>
      </c>
      <c r="AG853" s="202" t="s">
        <v>4474</v>
      </c>
      <c r="AH853" s="202" t="s">
        <v>6789</v>
      </c>
      <c r="AI853" s="227"/>
      <c r="AJ853" s="227"/>
      <c r="AK853" s="227"/>
      <c r="AL853" s="227"/>
      <c r="AM853" s="227"/>
      <c r="AN853" s="227"/>
      <c r="AO853" s="227"/>
    </row>
    <row r="854" ht="39" hidden="1" customHeight="1" spans="1:41">
      <c r="A854" s="202" t="s">
        <v>4521</v>
      </c>
      <c r="B854" s="202" t="s">
        <v>1924</v>
      </c>
      <c r="C854" s="202" t="s">
        <v>4245</v>
      </c>
      <c r="D854" s="202" t="s">
        <v>4517</v>
      </c>
      <c r="E854" s="202" t="s">
        <v>4484</v>
      </c>
      <c r="F854" s="212">
        <v>1</v>
      </c>
      <c r="G854" s="202" t="s">
        <v>6793</v>
      </c>
      <c r="H854" s="202" t="s">
        <v>6809</v>
      </c>
      <c r="I854" s="213" t="s">
        <v>1952</v>
      </c>
      <c r="J854" s="202" t="s">
        <v>307</v>
      </c>
      <c r="K854" s="213" t="s">
        <v>6790</v>
      </c>
      <c r="L854" s="202" t="s">
        <v>6791</v>
      </c>
      <c r="M854" s="202" t="s">
        <v>307</v>
      </c>
      <c r="N854" s="202" t="s">
        <v>1929</v>
      </c>
      <c r="O854" s="202" t="s">
        <v>6792</v>
      </c>
      <c r="P854" s="202" t="s">
        <v>307</v>
      </c>
      <c r="Q854" s="202" t="s">
        <v>307</v>
      </c>
      <c r="R854" s="202" t="s">
        <v>53</v>
      </c>
      <c r="S854" s="202" t="s">
        <v>1739</v>
      </c>
      <c r="T854" s="202" t="s">
        <v>307</v>
      </c>
      <c r="U854" s="202" t="s">
        <v>4486</v>
      </c>
      <c r="V854" s="202" t="s">
        <v>6903</v>
      </c>
      <c r="W854" s="202" t="s">
        <v>307</v>
      </c>
      <c r="X854" s="202" t="s">
        <v>307</v>
      </c>
      <c r="Y854" s="202" t="s">
        <v>307</v>
      </c>
      <c r="Z854" s="202" t="s">
        <v>6907</v>
      </c>
      <c r="AA854" s="202" t="s">
        <v>307</v>
      </c>
      <c r="AB854" s="202" t="s">
        <v>307</v>
      </c>
      <c r="AC854" s="202" t="s">
        <v>6799</v>
      </c>
      <c r="AD854" s="202" t="s">
        <v>307</v>
      </c>
      <c r="AE854" s="202"/>
      <c r="AF854" s="202" t="s">
        <v>4473</v>
      </c>
      <c r="AG854" s="202" t="s">
        <v>4474</v>
      </c>
      <c r="AH854" s="202" t="s">
        <v>6789</v>
      </c>
      <c r="AI854" s="227"/>
      <c r="AJ854" s="227"/>
      <c r="AK854" s="227"/>
      <c r="AL854" s="227"/>
      <c r="AM854" s="227"/>
      <c r="AN854" s="227"/>
      <c r="AO854" s="227"/>
    </row>
    <row r="855" ht="55.5" hidden="1" customHeight="1" spans="1:41">
      <c r="A855" s="202" t="s">
        <v>4522</v>
      </c>
      <c r="B855" s="202" t="s">
        <v>1924</v>
      </c>
      <c r="C855" s="202" t="s">
        <v>4245</v>
      </c>
      <c r="D855" s="202" t="s">
        <v>4517</v>
      </c>
      <c r="E855" s="202" t="s">
        <v>4510</v>
      </c>
      <c r="F855" s="212">
        <v>1</v>
      </c>
      <c r="G855" s="202" t="s">
        <v>6793</v>
      </c>
      <c r="H855" s="202" t="s">
        <v>6809</v>
      </c>
      <c r="I855" s="213" t="s">
        <v>1952</v>
      </c>
      <c r="J855" s="202" t="s">
        <v>307</v>
      </c>
      <c r="K855" s="213" t="s">
        <v>6790</v>
      </c>
      <c r="L855" s="202" t="s">
        <v>6791</v>
      </c>
      <c r="M855" s="202" t="s">
        <v>307</v>
      </c>
      <c r="N855" s="202" t="s">
        <v>1929</v>
      </c>
      <c r="O855" s="202" t="s">
        <v>6792</v>
      </c>
      <c r="P855" s="202" t="s">
        <v>307</v>
      </c>
      <c r="Q855" s="202" t="s">
        <v>307</v>
      </c>
      <c r="R855" s="202" t="s">
        <v>53</v>
      </c>
      <c r="S855" s="202" t="s">
        <v>1739</v>
      </c>
      <c r="T855" s="202" t="s">
        <v>307</v>
      </c>
      <c r="U855" s="202" t="s">
        <v>4512</v>
      </c>
      <c r="V855" s="202" t="s">
        <v>6903</v>
      </c>
      <c r="W855" s="202" t="s">
        <v>307</v>
      </c>
      <c r="X855" s="202" t="s">
        <v>307</v>
      </c>
      <c r="Y855" s="202" t="s">
        <v>307</v>
      </c>
      <c r="Z855" s="202" t="s">
        <v>6907</v>
      </c>
      <c r="AA855" s="202" t="s">
        <v>307</v>
      </c>
      <c r="AB855" s="202" t="s">
        <v>307</v>
      </c>
      <c r="AC855" s="202" t="s">
        <v>6799</v>
      </c>
      <c r="AD855" s="202" t="s">
        <v>307</v>
      </c>
      <c r="AE855" s="202"/>
      <c r="AF855" s="202" t="s">
        <v>4473</v>
      </c>
      <c r="AG855" s="202" t="s">
        <v>4474</v>
      </c>
      <c r="AH855" s="202" t="s">
        <v>6789</v>
      </c>
      <c r="AI855" s="227"/>
      <c r="AJ855" s="227"/>
      <c r="AK855" s="227"/>
      <c r="AL855" s="227"/>
      <c r="AM855" s="227"/>
      <c r="AN855" s="227"/>
      <c r="AO855" s="227"/>
    </row>
    <row r="856" ht="39" hidden="1" customHeight="1" spans="1:41">
      <c r="A856" s="202" t="s">
        <v>4524</v>
      </c>
      <c r="B856" s="202" t="s">
        <v>1924</v>
      </c>
      <c r="C856" s="202" t="s">
        <v>4245</v>
      </c>
      <c r="D856" s="202" t="s">
        <v>4523</v>
      </c>
      <c r="E856" s="202" t="s">
        <v>2065</v>
      </c>
      <c r="F856" s="212">
        <v>3</v>
      </c>
      <c r="G856" s="202" t="s">
        <v>6793</v>
      </c>
      <c r="H856" s="202" t="s">
        <v>6809</v>
      </c>
      <c r="I856" s="213" t="s">
        <v>1952</v>
      </c>
      <c r="J856" s="213" t="s">
        <v>6785</v>
      </c>
      <c r="K856" s="213" t="s">
        <v>6790</v>
      </c>
      <c r="L856" s="202" t="s">
        <v>6791</v>
      </c>
      <c r="M856" s="202" t="s">
        <v>307</v>
      </c>
      <c r="N856" s="202" t="s">
        <v>1929</v>
      </c>
      <c r="O856" s="202" t="s">
        <v>6792</v>
      </c>
      <c r="P856" s="202" t="s">
        <v>307</v>
      </c>
      <c r="Q856" s="202" t="s">
        <v>307</v>
      </c>
      <c r="R856" s="202" t="s">
        <v>53</v>
      </c>
      <c r="S856" s="202" t="s">
        <v>1739</v>
      </c>
      <c r="T856" s="202" t="s">
        <v>307</v>
      </c>
      <c r="U856" s="202" t="s">
        <v>4525</v>
      </c>
      <c r="V856" s="202" t="s">
        <v>307</v>
      </c>
      <c r="W856" s="202" t="s">
        <v>307</v>
      </c>
      <c r="X856" s="202" t="s">
        <v>307</v>
      </c>
      <c r="Y856" s="202" t="s">
        <v>307</v>
      </c>
      <c r="Z856" s="202" t="s">
        <v>6810</v>
      </c>
      <c r="AA856" s="202" t="s">
        <v>7021</v>
      </c>
      <c r="AB856" s="202" t="s">
        <v>307</v>
      </c>
      <c r="AC856" s="202" t="s">
        <v>6799</v>
      </c>
      <c r="AD856" s="202" t="s">
        <v>307</v>
      </c>
      <c r="AE856" s="202" t="s">
        <v>7019</v>
      </c>
      <c r="AF856" s="202" t="s">
        <v>4473</v>
      </c>
      <c r="AG856" s="202" t="s">
        <v>4474</v>
      </c>
      <c r="AH856" s="202" t="s">
        <v>6789</v>
      </c>
      <c r="AI856" s="227"/>
      <c r="AJ856" s="227"/>
      <c r="AK856" s="227"/>
      <c r="AL856" s="227"/>
      <c r="AM856" s="227"/>
      <c r="AN856" s="227"/>
      <c r="AO856" s="227"/>
    </row>
    <row r="857" ht="39" hidden="1" customHeight="1" spans="1:41">
      <c r="A857" s="202" t="s">
        <v>4527</v>
      </c>
      <c r="B857" s="202" t="s">
        <v>1924</v>
      </c>
      <c r="C857" s="202" t="s">
        <v>4245</v>
      </c>
      <c r="D857" s="202" t="s">
        <v>4526</v>
      </c>
      <c r="E857" s="202" t="s">
        <v>2065</v>
      </c>
      <c r="F857" s="212">
        <v>1</v>
      </c>
      <c r="G857" s="202" t="s">
        <v>6793</v>
      </c>
      <c r="H857" s="202" t="s">
        <v>6809</v>
      </c>
      <c r="I857" s="213" t="s">
        <v>1952</v>
      </c>
      <c r="J857" s="213" t="s">
        <v>6785</v>
      </c>
      <c r="K857" s="213" t="s">
        <v>6790</v>
      </c>
      <c r="L857" s="202" t="s">
        <v>6791</v>
      </c>
      <c r="M857" s="202" t="s">
        <v>307</v>
      </c>
      <c r="N857" s="202" t="s">
        <v>1929</v>
      </c>
      <c r="O857" s="202" t="s">
        <v>6792</v>
      </c>
      <c r="P857" s="202" t="s">
        <v>307</v>
      </c>
      <c r="Q857" s="202" t="s">
        <v>307</v>
      </c>
      <c r="R857" s="202" t="s">
        <v>53</v>
      </c>
      <c r="S857" s="202" t="s">
        <v>1739</v>
      </c>
      <c r="T857" s="202" t="s">
        <v>307</v>
      </c>
      <c r="U857" s="202" t="s">
        <v>4525</v>
      </c>
      <c r="V857" s="202" t="s">
        <v>307</v>
      </c>
      <c r="W857" s="202" t="s">
        <v>307</v>
      </c>
      <c r="X857" s="202" t="s">
        <v>307</v>
      </c>
      <c r="Y857" s="202" t="s">
        <v>307</v>
      </c>
      <c r="Z857" s="202" t="s">
        <v>6810</v>
      </c>
      <c r="AA857" s="202" t="s">
        <v>7021</v>
      </c>
      <c r="AB857" s="202" t="s">
        <v>307</v>
      </c>
      <c r="AC857" s="202" t="s">
        <v>6799</v>
      </c>
      <c r="AD857" s="202" t="s">
        <v>307</v>
      </c>
      <c r="AE857" s="202" t="s">
        <v>7019</v>
      </c>
      <c r="AF857" s="202" t="s">
        <v>4473</v>
      </c>
      <c r="AG857" s="202" t="s">
        <v>4474</v>
      </c>
      <c r="AH857" s="202" t="s">
        <v>6789</v>
      </c>
      <c r="AI857" s="227"/>
      <c r="AJ857" s="227"/>
      <c r="AK857" s="227"/>
      <c r="AL857" s="227"/>
      <c r="AM857" s="227"/>
      <c r="AN857" s="227"/>
      <c r="AO857" s="227"/>
    </row>
    <row r="858" ht="39" hidden="1" customHeight="1" spans="1:41">
      <c r="A858" s="202" t="s">
        <v>4529</v>
      </c>
      <c r="B858" s="202" t="s">
        <v>1924</v>
      </c>
      <c r="C858" s="202" t="s">
        <v>4245</v>
      </c>
      <c r="D858" s="202" t="s">
        <v>4526</v>
      </c>
      <c r="E858" s="202" t="s">
        <v>4528</v>
      </c>
      <c r="F858" s="212">
        <v>1</v>
      </c>
      <c r="G858" s="202" t="s">
        <v>6793</v>
      </c>
      <c r="H858" s="202" t="s">
        <v>6809</v>
      </c>
      <c r="I858" s="213" t="s">
        <v>1952</v>
      </c>
      <c r="J858" s="213" t="s">
        <v>6785</v>
      </c>
      <c r="K858" s="213" t="s">
        <v>6790</v>
      </c>
      <c r="L858" s="202" t="s">
        <v>6791</v>
      </c>
      <c r="M858" s="202" t="s">
        <v>1145</v>
      </c>
      <c r="N858" s="202" t="s">
        <v>1929</v>
      </c>
      <c r="O858" s="202" t="s">
        <v>6792</v>
      </c>
      <c r="P858" s="202" t="s">
        <v>307</v>
      </c>
      <c r="Q858" s="202" t="s">
        <v>307</v>
      </c>
      <c r="R858" s="202" t="s">
        <v>53</v>
      </c>
      <c r="S858" s="202" t="s">
        <v>1739</v>
      </c>
      <c r="T858" s="202" t="s">
        <v>307</v>
      </c>
      <c r="U858" s="202" t="s">
        <v>4525</v>
      </c>
      <c r="V858" s="202" t="s">
        <v>307</v>
      </c>
      <c r="W858" s="202" t="s">
        <v>307</v>
      </c>
      <c r="X858" s="202" t="s">
        <v>307</v>
      </c>
      <c r="Y858" s="202" t="s">
        <v>307</v>
      </c>
      <c r="Z858" s="202" t="s">
        <v>6810</v>
      </c>
      <c r="AA858" s="202" t="s">
        <v>7021</v>
      </c>
      <c r="AB858" s="202" t="s">
        <v>307</v>
      </c>
      <c r="AC858" s="202" t="s">
        <v>6799</v>
      </c>
      <c r="AD858" s="202" t="s">
        <v>307</v>
      </c>
      <c r="AE858" s="202" t="s">
        <v>7019</v>
      </c>
      <c r="AF858" s="202" t="s">
        <v>4473</v>
      </c>
      <c r="AG858" s="202" t="s">
        <v>4474</v>
      </c>
      <c r="AH858" s="202" t="s">
        <v>6789</v>
      </c>
      <c r="AI858" s="227"/>
      <c r="AJ858" s="227"/>
      <c r="AK858" s="227"/>
      <c r="AL858" s="227"/>
      <c r="AM858" s="227"/>
      <c r="AN858" s="227"/>
      <c r="AO858" s="227"/>
    </row>
    <row r="859" ht="39" hidden="1" customHeight="1" spans="1:41">
      <c r="A859" s="202" t="s">
        <v>4531</v>
      </c>
      <c r="B859" s="202" t="s">
        <v>1924</v>
      </c>
      <c r="C859" s="202" t="s">
        <v>4245</v>
      </c>
      <c r="D859" s="202" t="s">
        <v>4526</v>
      </c>
      <c r="E859" s="202" t="s">
        <v>4530</v>
      </c>
      <c r="F859" s="212">
        <v>1</v>
      </c>
      <c r="G859" s="202" t="s">
        <v>6793</v>
      </c>
      <c r="H859" s="202" t="s">
        <v>6809</v>
      </c>
      <c r="I859" s="213" t="s">
        <v>1952</v>
      </c>
      <c r="J859" s="213" t="s">
        <v>6785</v>
      </c>
      <c r="K859" s="213" t="s">
        <v>6790</v>
      </c>
      <c r="L859" s="202" t="s">
        <v>6791</v>
      </c>
      <c r="M859" s="202" t="s">
        <v>1147</v>
      </c>
      <c r="N859" s="202" t="s">
        <v>1929</v>
      </c>
      <c r="O859" s="202" t="s">
        <v>6792</v>
      </c>
      <c r="P859" s="202" t="s">
        <v>307</v>
      </c>
      <c r="Q859" s="202" t="s">
        <v>307</v>
      </c>
      <c r="R859" s="202" t="s">
        <v>53</v>
      </c>
      <c r="S859" s="202" t="s">
        <v>1739</v>
      </c>
      <c r="T859" s="202" t="s">
        <v>307</v>
      </c>
      <c r="U859" s="202" t="s">
        <v>4525</v>
      </c>
      <c r="V859" s="202" t="s">
        <v>307</v>
      </c>
      <c r="W859" s="202" t="s">
        <v>307</v>
      </c>
      <c r="X859" s="202" t="s">
        <v>307</v>
      </c>
      <c r="Y859" s="202" t="s">
        <v>307</v>
      </c>
      <c r="Z859" s="202" t="s">
        <v>6810</v>
      </c>
      <c r="AA859" s="202" t="s">
        <v>7021</v>
      </c>
      <c r="AB859" s="202" t="s">
        <v>307</v>
      </c>
      <c r="AC859" s="202" t="s">
        <v>6799</v>
      </c>
      <c r="AD859" s="202" t="s">
        <v>307</v>
      </c>
      <c r="AE859" s="202" t="s">
        <v>7019</v>
      </c>
      <c r="AF859" s="202" t="s">
        <v>4473</v>
      </c>
      <c r="AG859" s="202" t="s">
        <v>4474</v>
      </c>
      <c r="AH859" s="202" t="s">
        <v>6789</v>
      </c>
      <c r="AI859" s="227"/>
      <c r="AJ859" s="227"/>
      <c r="AK859" s="227"/>
      <c r="AL859" s="227"/>
      <c r="AM859" s="227"/>
      <c r="AN859" s="227"/>
      <c r="AO859" s="227"/>
    </row>
    <row r="860" ht="55.5" hidden="1" customHeight="1" spans="1:41">
      <c r="A860" s="202" t="s">
        <v>4533</v>
      </c>
      <c r="B860" s="202" t="s">
        <v>1924</v>
      </c>
      <c r="C860" s="202" t="s">
        <v>4245</v>
      </c>
      <c r="D860" s="202" t="s">
        <v>4532</v>
      </c>
      <c r="E860" s="202" t="s">
        <v>4470</v>
      </c>
      <c r="F860" s="212">
        <v>4</v>
      </c>
      <c r="G860" s="202" t="s">
        <v>6793</v>
      </c>
      <c r="H860" s="202" t="s">
        <v>6794</v>
      </c>
      <c r="I860" s="213" t="s">
        <v>1952</v>
      </c>
      <c r="J860" s="202" t="s">
        <v>307</v>
      </c>
      <c r="K860" s="213" t="s">
        <v>6790</v>
      </c>
      <c r="L860" s="202" t="s">
        <v>6791</v>
      </c>
      <c r="M860" s="202" t="s">
        <v>307</v>
      </c>
      <c r="N860" s="202" t="s">
        <v>1929</v>
      </c>
      <c r="O860" s="202" t="s">
        <v>6792</v>
      </c>
      <c r="P860" s="202" t="s">
        <v>307</v>
      </c>
      <c r="Q860" s="202" t="s">
        <v>307</v>
      </c>
      <c r="R860" s="202" t="s">
        <v>53</v>
      </c>
      <c r="S860" s="202" t="s">
        <v>1739</v>
      </c>
      <c r="T860" s="202" t="s">
        <v>307</v>
      </c>
      <c r="U860" s="219" t="s">
        <v>4489</v>
      </c>
      <c r="V860" s="202" t="s">
        <v>6899</v>
      </c>
      <c r="W860" s="202" t="s">
        <v>307</v>
      </c>
      <c r="X860" s="202" t="s">
        <v>307</v>
      </c>
      <c r="Y860" s="202" t="s">
        <v>307</v>
      </c>
      <c r="Z860" s="202" t="s">
        <v>6904</v>
      </c>
      <c r="AA860" s="202" t="s">
        <v>6969</v>
      </c>
      <c r="AB860" s="202" t="s">
        <v>307</v>
      </c>
      <c r="AC860" s="202" t="s">
        <v>6811</v>
      </c>
      <c r="AD860" s="202" t="s">
        <v>307</v>
      </c>
      <c r="AE860" s="202" t="s">
        <v>7019</v>
      </c>
      <c r="AF860" s="202" t="s">
        <v>4534</v>
      </c>
      <c r="AG860" s="202" t="s">
        <v>4474</v>
      </c>
      <c r="AH860" s="202" t="s">
        <v>6789</v>
      </c>
      <c r="AI860" s="227"/>
      <c r="AJ860" s="227"/>
      <c r="AK860" s="227"/>
      <c r="AL860" s="227"/>
      <c r="AM860" s="227"/>
      <c r="AN860" s="227"/>
      <c r="AO860" s="227"/>
    </row>
    <row r="861" ht="55.5" hidden="1" customHeight="1" spans="1:41">
      <c r="A861" s="202" t="s">
        <v>4535</v>
      </c>
      <c r="B861" s="202" t="s">
        <v>1924</v>
      </c>
      <c r="C861" s="202" t="s">
        <v>4245</v>
      </c>
      <c r="D861" s="202" t="s">
        <v>4532</v>
      </c>
      <c r="E861" s="202" t="s">
        <v>4490</v>
      </c>
      <c r="F861" s="212">
        <v>3</v>
      </c>
      <c r="G861" s="202" t="s">
        <v>6793</v>
      </c>
      <c r="H861" s="202" t="s">
        <v>6794</v>
      </c>
      <c r="I861" s="213" t="s">
        <v>1952</v>
      </c>
      <c r="J861" s="202" t="s">
        <v>307</v>
      </c>
      <c r="K861" s="213" t="s">
        <v>6790</v>
      </c>
      <c r="L861" s="202" t="s">
        <v>6791</v>
      </c>
      <c r="M861" s="202" t="s">
        <v>307</v>
      </c>
      <c r="N861" s="202" t="s">
        <v>1929</v>
      </c>
      <c r="O861" s="202" t="s">
        <v>6792</v>
      </c>
      <c r="P861" s="202" t="s">
        <v>307</v>
      </c>
      <c r="Q861" s="202" t="s">
        <v>307</v>
      </c>
      <c r="R861" s="202" t="s">
        <v>53</v>
      </c>
      <c r="S861" s="202" t="s">
        <v>1739</v>
      </c>
      <c r="T861" s="202" t="s">
        <v>307</v>
      </c>
      <c r="U861" s="219" t="s">
        <v>4492</v>
      </c>
      <c r="V861" s="202" t="s">
        <v>6899</v>
      </c>
      <c r="W861" s="202" t="s">
        <v>307</v>
      </c>
      <c r="X861" s="202" t="s">
        <v>307</v>
      </c>
      <c r="Y861" s="202" t="s">
        <v>307</v>
      </c>
      <c r="Z861" s="202" t="s">
        <v>6904</v>
      </c>
      <c r="AA861" s="202" t="s">
        <v>6798</v>
      </c>
      <c r="AB861" s="202" t="s">
        <v>307</v>
      </c>
      <c r="AC861" s="202" t="s">
        <v>6799</v>
      </c>
      <c r="AD861" s="202" t="s">
        <v>307</v>
      </c>
      <c r="AE861" s="202" t="s">
        <v>7019</v>
      </c>
      <c r="AF861" s="202" t="s">
        <v>4534</v>
      </c>
      <c r="AG861" s="202" t="s">
        <v>4474</v>
      </c>
      <c r="AH861" s="202" t="s">
        <v>6789</v>
      </c>
      <c r="AI861" s="227"/>
      <c r="AJ861" s="227"/>
      <c r="AK861" s="227"/>
      <c r="AL861" s="227"/>
      <c r="AM861" s="227"/>
      <c r="AN861" s="227"/>
      <c r="AO861" s="227"/>
    </row>
    <row r="862" ht="55.5" hidden="1" customHeight="1" spans="1:41">
      <c r="A862" s="202" t="s">
        <v>4536</v>
      </c>
      <c r="B862" s="202" t="s">
        <v>1924</v>
      </c>
      <c r="C862" s="202" t="s">
        <v>4245</v>
      </c>
      <c r="D862" s="202" t="s">
        <v>4532</v>
      </c>
      <c r="E862" s="202" t="s">
        <v>1949</v>
      </c>
      <c r="F862" s="212">
        <v>4</v>
      </c>
      <c r="G862" s="202" t="s">
        <v>6793</v>
      </c>
      <c r="H862" s="202" t="s">
        <v>6794</v>
      </c>
      <c r="I862" s="213" t="s">
        <v>1952</v>
      </c>
      <c r="J862" s="202" t="s">
        <v>307</v>
      </c>
      <c r="K862" s="213" t="s">
        <v>6790</v>
      </c>
      <c r="L862" s="202" t="s">
        <v>6791</v>
      </c>
      <c r="M862" s="202" t="s">
        <v>307</v>
      </c>
      <c r="N862" s="202" t="s">
        <v>1929</v>
      </c>
      <c r="O862" s="202" t="s">
        <v>6792</v>
      </c>
      <c r="P862" s="202" t="s">
        <v>307</v>
      </c>
      <c r="Q862" s="202" t="s">
        <v>307</v>
      </c>
      <c r="R862" s="202" t="s">
        <v>53</v>
      </c>
      <c r="S862" s="202" t="s">
        <v>1739</v>
      </c>
      <c r="T862" s="202" t="s">
        <v>307</v>
      </c>
      <c r="U862" s="202" t="s">
        <v>1951</v>
      </c>
      <c r="V862" s="202" t="s">
        <v>6899</v>
      </c>
      <c r="W862" s="202" t="s">
        <v>307</v>
      </c>
      <c r="X862" s="202" t="s">
        <v>307</v>
      </c>
      <c r="Y862" s="202" t="s">
        <v>307</v>
      </c>
      <c r="Z862" s="202" t="s">
        <v>6904</v>
      </c>
      <c r="AA862" s="202" t="s">
        <v>6796</v>
      </c>
      <c r="AB862" s="202" t="s">
        <v>307</v>
      </c>
      <c r="AC862" s="202" t="s">
        <v>6799</v>
      </c>
      <c r="AD862" s="202" t="s">
        <v>307</v>
      </c>
      <c r="AE862" s="202" t="s">
        <v>7019</v>
      </c>
      <c r="AF862" s="202" t="s">
        <v>4534</v>
      </c>
      <c r="AG862" s="202" t="s">
        <v>4474</v>
      </c>
      <c r="AH862" s="202" t="s">
        <v>6789</v>
      </c>
      <c r="AI862" s="227"/>
      <c r="AJ862" s="227"/>
      <c r="AK862" s="227"/>
      <c r="AL862" s="227"/>
      <c r="AM862" s="227"/>
      <c r="AN862" s="227"/>
      <c r="AO862" s="227"/>
    </row>
    <row r="863" ht="55.5" hidden="1" customHeight="1" spans="1:41">
      <c r="A863" s="202" t="s">
        <v>4538</v>
      </c>
      <c r="B863" s="202" t="s">
        <v>1924</v>
      </c>
      <c r="C863" s="202" t="s">
        <v>4245</v>
      </c>
      <c r="D863" s="202" t="s">
        <v>4532</v>
      </c>
      <c r="E863" s="202" t="s">
        <v>4537</v>
      </c>
      <c r="F863" s="212">
        <v>2</v>
      </c>
      <c r="G863" s="202" t="s">
        <v>6793</v>
      </c>
      <c r="H863" s="202" t="s">
        <v>6794</v>
      </c>
      <c r="I863" s="213" t="s">
        <v>1952</v>
      </c>
      <c r="J863" s="202" t="s">
        <v>307</v>
      </c>
      <c r="K863" s="213" t="s">
        <v>6790</v>
      </c>
      <c r="L863" s="202" t="s">
        <v>6791</v>
      </c>
      <c r="M863" s="202" t="s">
        <v>307</v>
      </c>
      <c r="N863" s="202" t="s">
        <v>1929</v>
      </c>
      <c r="O863" s="202" t="s">
        <v>6792</v>
      </c>
      <c r="P863" s="202" t="s">
        <v>307</v>
      </c>
      <c r="Q863" s="202" t="s">
        <v>307</v>
      </c>
      <c r="R863" s="202" t="s">
        <v>53</v>
      </c>
      <c r="S863" s="202" t="s">
        <v>1739</v>
      </c>
      <c r="T863" s="202" t="s">
        <v>307</v>
      </c>
      <c r="U863" s="202" t="s">
        <v>4539</v>
      </c>
      <c r="V863" s="202" t="s">
        <v>6899</v>
      </c>
      <c r="W863" s="202" t="s">
        <v>307</v>
      </c>
      <c r="X863" s="202" t="s">
        <v>307</v>
      </c>
      <c r="Y863" s="202" t="s">
        <v>307</v>
      </c>
      <c r="Z863" s="202" t="s">
        <v>6904</v>
      </c>
      <c r="AA863" s="202" t="s">
        <v>6986</v>
      </c>
      <c r="AB863" s="202" t="s">
        <v>307</v>
      </c>
      <c r="AC863" s="202" t="s">
        <v>6799</v>
      </c>
      <c r="AD863" s="202" t="s">
        <v>307</v>
      </c>
      <c r="AE863" s="202" t="s">
        <v>7019</v>
      </c>
      <c r="AF863" s="202" t="s">
        <v>4534</v>
      </c>
      <c r="AG863" s="202" t="s">
        <v>4474</v>
      </c>
      <c r="AH863" s="202" t="s">
        <v>6789</v>
      </c>
      <c r="AI863" s="227"/>
      <c r="AJ863" s="227"/>
      <c r="AK863" s="227"/>
      <c r="AL863" s="227"/>
      <c r="AM863" s="227"/>
      <c r="AN863" s="227"/>
      <c r="AO863" s="227"/>
    </row>
    <row r="864" ht="55.5" hidden="1" customHeight="1" spans="1:41">
      <c r="A864" s="202" t="s">
        <v>4540</v>
      </c>
      <c r="B864" s="202" t="s">
        <v>1924</v>
      </c>
      <c r="C864" s="202" t="s">
        <v>4245</v>
      </c>
      <c r="D864" s="202" t="s">
        <v>4532</v>
      </c>
      <c r="E864" s="202" t="s">
        <v>4151</v>
      </c>
      <c r="F864" s="212">
        <v>2</v>
      </c>
      <c r="G864" s="202" t="s">
        <v>6793</v>
      </c>
      <c r="H864" s="202" t="s">
        <v>6794</v>
      </c>
      <c r="I864" s="213" t="s">
        <v>1952</v>
      </c>
      <c r="J864" s="202" t="s">
        <v>307</v>
      </c>
      <c r="K864" s="213" t="s">
        <v>6790</v>
      </c>
      <c r="L864" s="202" t="s">
        <v>6791</v>
      </c>
      <c r="M864" s="202" t="s">
        <v>307</v>
      </c>
      <c r="N864" s="202" t="s">
        <v>1929</v>
      </c>
      <c r="O864" s="202" t="s">
        <v>6792</v>
      </c>
      <c r="P864" s="202" t="s">
        <v>307</v>
      </c>
      <c r="Q864" s="202" t="s">
        <v>307</v>
      </c>
      <c r="R864" s="202" t="s">
        <v>53</v>
      </c>
      <c r="S864" s="202" t="s">
        <v>1739</v>
      </c>
      <c r="T864" s="202" t="s">
        <v>307</v>
      </c>
      <c r="U864" s="202" t="s">
        <v>4541</v>
      </c>
      <c r="V864" s="202" t="s">
        <v>6899</v>
      </c>
      <c r="W864" s="202" t="s">
        <v>307</v>
      </c>
      <c r="X864" s="202" t="s">
        <v>307</v>
      </c>
      <c r="Y864" s="202" t="s">
        <v>307</v>
      </c>
      <c r="Z864" s="202" t="s">
        <v>6904</v>
      </c>
      <c r="AA864" s="202" t="s">
        <v>6924</v>
      </c>
      <c r="AB864" s="202" t="s">
        <v>307</v>
      </c>
      <c r="AC864" s="202" t="s">
        <v>6799</v>
      </c>
      <c r="AD864" s="202" t="s">
        <v>307</v>
      </c>
      <c r="AE864" s="202" t="s">
        <v>7019</v>
      </c>
      <c r="AF864" s="202" t="s">
        <v>4534</v>
      </c>
      <c r="AG864" s="202" t="s">
        <v>4474</v>
      </c>
      <c r="AH864" s="202" t="s">
        <v>6789</v>
      </c>
      <c r="AI864" s="227"/>
      <c r="AJ864" s="227"/>
      <c r="AK864" s="227"/>
      <c r="AL864" s="227"/>
      <c r="AM864" s="227"/>
      <c r="AN864" s="227"/>
      <c r="AO864" s="227"/>
    </row>
    <row r="865" ht="55.5" hidden="1" customHeight="1" spans="1:41">
      <c r="A865" s="202" t="s">
        <v>4543</v>
      </c>
      <c r="B865" s="202" t="s">
        <v>1924</v>
      </c>
      <c r="C865" s="202" t="s">
        <v>4245</v>
      </c>
      <c r="D865" s="202" t="s">
        <v>4542</v>
      </c>
      <c r="E865" s="202" t="s">
        <v>4470</v>
      </c>
      <c r="F865" s="212">
        <v>4</v>
      </c>
      <c r="G865" s="202" t="s">
        <v>6793</v>
      </c>
      <c r="H865" s="202" t="s">
        <v>6809</v>
      </c>
      <c r="I865" s="213" t="s">
        <v>1952</v>
      </c>
      <c r="J865" s="202" t="s">
        <v>307</v>
      </c>
      <c r="K865" s="213" t="s">
        <v>6790</v>
      </c>
      <c r="L865" s="202" t="s">
        <v>6791</v>
      </c>
      <c r="M865" s="202" t="s">
        <v>307</v>
      </c>
      <c r="N865" s="202" t="s">
        <v>1929</v>
      </c>
      <c r="O865" s="202" t="s">
        <v>6792</v>
      </c>
      <c r="P865" s="202" t="s">
        <v>307</v>
      </c>
      <c r="Q865" s="202" t="s">
        <v>307</v>
      </c>
      <c r="R865" s="202" t="s">
        <v>53</v>
      </c>
      <c r="S865" s="202" t="s">
        <v>1739</v>
      </c>
      <c r="T865" s="202" t="s">
        <v>307</v>
      </c>
      <c r="U865" s="219" t="s">
        <v>4489</v>
      </c>
      <c r="V865" s="202" t="s">
        <v>6899</v>
      </c>
      <c r="W865" s="202" t="s">
        <v>307</v>
      </c>
      <c r="X865" s="202" t="s">
        <v>307</v>
      </c>
      <c r="Y865" s="202" t="s">
        <v>307</v>
      </c>
      <c r="Z865" s="202" t="s">
        <v>6907</v>
      </c>
      <c r="AA865" s="202" t="s">
        <v>307</v>
      </c>
      <c r="AB865" s="202" t="s">
        <v>307</v>
      </c>
      <c r="AC865" s="202" t="s">
        <v>6811</v>
      </c>
      <c r="AD865" s="202" t="s">
        <v>307</v>
      </c>
      <c r="AE865" s="202" t="s">
        <v>7019</v>
      </c>
      <c r="AF865" s="202" t="s">
        <v>4534</v>
      </c>
      <c r="AG865" s="202" t="s">
        <v>4474</v>
      </c>
      <c r="AH865" s="202" t="s">
        <v>6789</v>
      </c>
      <c r="AI865" s="227"/>
      <c r="AJ865" s="227"/>
      <c r="AK865" s="227"/>
      <c r="AL865" s="227"/>
      <c r="AM865" s="227"/>
      <c r="AN865" s="227"/>
      <c r="AO865" s="227"/>
    </row>
    <row r="866" ht="55.5" hidden="1" customHeight="1" spans="1:41">
      <c r="A866" s="202" t="s">
        <v>4544</v>
      </c>
      <c r="B866" s="202" t="s">
        <v>1924</v>
      </c>
      <c r="C866" s="202" t="s">
        <v>4245</v>
      </c>
      <c r="D866" s="202" t="s">
        <v>4542</v>
      </c>
      <c r="E866" s="202" t="s">
        <v>4490</v>
      </c>
      <c r="F866" s="212">
        <v>5</v>
      </c>
      <c r="G866" s="202" t="s">
        <v>6793</v>
      </c>
      <c r="H866" s="202" t="s">
        <v>6809</v>
      </c>
      <c r="I866" s="213" t="s">
        <v>1952</v>
      </c>
      <c r="J866" s="202" t="s">
        <v>307</v>
      </c>
      <c r="K866" s="213" t="s">
        <v>6790</v>
      </c>
      <c r="L866" s="202" t="s">
        <v>6791</v>
      </c>
      <c r="M866" s="202" t="s">
        <v>307</v>
      </c>
      <c r="N866" s="202" t="s">
        <v>1929</v>
      </c>
      <c r="O866" s="202" t="s">
        <v>6792</v>
      </c>
      <c r="P866" s="202" t="s">
        <v>307</v>
      </c>
      <c r="Q866" s="202" t="s">
        <v>307</v>
      </c>
      <c r="R866" s="202" t="s">
        <v>53</v>
      </c>
      <c r="S866" s="202" t="s">
        <v>1739</v>
      </c>
      <c r="T866" s="202" t="s">
        <v>307</v>
      </c>
      <c r="U866" s="219" t="s">
        <v>4492</v>
      </c>
      <c r="V866" s="202" t="s">
        <v>6899</v>
      </c>
      <c r="W866" s="202" t="s">
        <v>307</v>
      </c>
      <c r="X866" s="202" t="s">
        <v>307</v>
      </c>
      <c r="Y866" s="202" t="s">
        <v>307</v>
      </c>
      <c r="Z866" s="202" t="s">
        <v>6907</v>
      </c>
      <c r="AA866" s="202" t="s">
        <v>307</v>
      </c>
      <c r="AB866" s="202" t="s">
        <v>307</v>
      </c>
      <c r="AC866" s="202" t="s">
        <v>6799</v>
      </c>
      <c r="AD866" s="202" t="s">
        <v>307</v>
      </c>
      <c r="AE866" s="202" t="s">
        <v>7019</v>
      </c>
      <c r="AF866" s="202" t="s">
        <v>4534</v>
      </c>
      <c r="AG866" s="202" t="s">
        <v>4474</v>
      </c>
      <c r="AH866" s="202" t="s">
        <v>6789</v>
      </c>
      <c r="AI866" s="227"/>
      <c r="AJ866" s="227"/>
      <c r="AK866" s="227"/>
      <c r="AL866" s="227"/>
      <c r="AM866" s="227"/>
      <c r="AN866" s="227"/>
      <c r="AO866" s="227"/>
    </row>
    <row r="867" ht="55.5" customHeight="1" spans="1:41">
      <c r="A867" s="202" t="s">
        <v>4546</v>
      </c>
      <c r="B867" s="202" t="s">
        <v>1924</v>
      </c>
      <c r="C867" s="202" t="s">
        <v>4245</v>
      </c>
      <c r="D867" s="202" t="s">
        <v>4542</v>
      </c>
      <c r="E867" s="202" t="s">
        <v>4545</v>
      </c>
      <c r="F867" s="212">
        <v>3</v>
      </c>
      <c r="G867" s="202" t="s">
        <v>6793</v>
      </c>
      <c r="H867" s="202" t="s">
        <v>6809</v>
      </c>
      <c r="I867" s="213" t="s">
        <v>1952</v>
      </c>
      <c r="J867" s="202" t="s">
        <v>307</v>
      </c>
      <c r="K867" s="213" t="s">
        <v>6790</v>
      </c>
      <c r="L867" s="202" t="s">
        <v>6791</v>
      </c>
      <c r="M867" s="202" t="s">
        <v>307</v>
      </c>
      <c r="N867" s="202" t="s">
        <v>1929</v>
      </c>
      <c r="O867" s="202" t="s">
        <v>6792</v>
      </c>
      <c r="P867" s="202" t="s">
        <v>307</v>
      </c>
      <c r="Q867" s="202" t="s">
        <v>307</v>
      </c>
      <c r="R867" s="202" t="s">
        <v>53</v>
      </c>
      <c r="S867" s="202" t="s">
        <v>1739</v>
      </c>
      <c r="T867" s="202" t="s">
        <v>307</v>
      </c>
      <c r="U867" s="202" t="s">
        <v>4547</v>
      </c>
      <c r="V867" s="202" t="s">
        <v>6903</v>
      </c>
      <c r="W867" s="202" t="s">
        <v>307</v>
      </c>
      <c r="X867" s="202" t="s">
        <v>307</v>
      </c>
      <c r="Y867" s="202" t="s">
        <v>307</v>
      </c>
      <c r="Z867" s="202" t="s">
        <v>6907</v>
      </c>
      <c r="AA867" s="202" t="s">
        <v>307</v>
      </c>
      <c r="AB867" s="202" t="s">
        <v>307</v>
      </c>
      <c r="AC867" s="202" t="s">
        <v>6799</v>
      </c>
      <c r="AD867" s="202" t="s">
        <v>307</v>
      </c>
      <c r="AE867" s="202"/>
      <c r="AF867" s="202" t="s">
        <v>4534</v>
      </c>
      <c r="AG867" s="202" t="s">
        <v>4474</v>
      </c>
      <c r="AH867" s="202" t="s">
        <v>6789</v>
      </c>
      <c r="AI867" s="227"/>
      <c r="AJ867" s="227"/>
      <c r="AK867" s="227"/>
      <c r="AL867" s="227"/>
      <c r="AM867" s="227"/>
      <c r="AN867" s="227"/>
      <c r="AO867" s="227"/>
    </row>
    <row r="868" ht="55.5" hidden="1" customHeight="1" spans="1:41">
      <c r="A868" s="202" t="s">
        <v>4548</v>
      </c>
      <c r="B868" s="202" t="s">
        <v>1924</v>
      </c>
      <c r="C868" s="202" t="s">
        <v>4245</v>
      </c>
      <c r="D868" s="202" t="s">
        <v>4542</v>
      </c>
      <c r="E868" s="202" t="s">
        <v>4475</v>
      </c>
      <c r="F868" s="212">
        <v>3</v>
      </c>
      <c r="G868" s="202" t="s">
        <v>6793</v>
      </c>
      <c r="H868" s="202" t="s">
        <v>6809</v>
      </c>
      <c r="I868" s="213" t="s">
        <v>1952</v>
      </c>
      <c r="J868" s="202" t="s">
        <v>307</v>
      </c>
      <c r="K868" s="213" t="s">
        <v>6790</v>
      </c>
      <c r="L868" s="202" t="s">
        <v>6791</v>
      </c>
      <c r="M868" s="202" t="s">
        <v>307</v>
      </c>
      <c r="N868" s="202" t="s">
        <v>1929</v>
      </c>
      <c r="O868" s="202" t="s">
        <v>6792</v>
      </c>
      <c r="P868" s="202" t="s">
        <v>307</v>
      </c>
      <c r="Q868" s="202" t="s">
        <v>307</v>
      </c>
      <c r="R868" s="202" t="s">
        <v>53</v>
      </c>
      <c r="S868" s="202" t="s">
        <v>1739</v>
      </c>
      <c r="T868" s="202" t="s">
        <v>307</v>
      </c>
      <c r="U868" s="202" t="s">
        <v>4477</v>
      </c>
      <c r="V868" s="202" t="s">
        <v>6903</v>
      </c>
      <c r="W868" s="202" t="s">
        <v>307</v>
      </c>
      <c r="X868" s="202" t="s">
        <v>307</v>
      </c>
      <c r="Y868" s="202" t="s">
        <v>307</v>
      </c>
      <c r="Z868" s="202" t="s">
        <v>6907</v>
      </c>
      <c r="AA868" s="202" t="s">
        <v>307</v>
      </c>
      <c r="AB868" s="202" t="s">
        <v>307</v>
      </c>
      <c r="AC868" s="202" t="s">
        <v>6799</v>
      </c>
      <c r="AD868" s="202" t="s">
        <v>307</v>
      </c>
      <c r="AE868" s="202"/>
      <c r="AF868" s="202" t="s">
        <v>4534</v>
      </c>
      <c r="AG868" s="202" t="s">
        <v>4474</v>
      </c>
      <c r="AH868" s="202" t="s">
        <v>6789</v>
      </c>
      <c r="AI868" s="227"/>
      <c r="AJ868" s="227"/>
      <c r="AK868" s="227"/>
      <c r="AL868" s="227"/>
      <c r="AM868" s="227"/>
      <c r="AN868" s="227"/>
      <c r="AO868" s="227"/>
    </row>
    <row r="869" ht="55.5" hidden="1" customHeight="1" spans="1:41">
      <c r="A869" s="202" t="s">
        <v>4549</v>
      </c>
      <c r="B869" s="202" t="s">
        <v>1924</v>
      </c>
      <c r="C869" s="202" t="s">
        <v>4245</v>
      </c>
      <c r="D869" s="202" t="s">
        <v>4542</v>
      </c>
      <c r="E869" s="202" t="s">
        <v>2001</v>
      </c>
      <c r="F869" s="212">
        <v>3</v>
      </c>
      <c r="G869" s="202" t="s">
        <v>6793</v>
      </c>
      <c r="H869" s="202" t="s">
        <v>6809</v>
      </c>
      <c r="I869" s="213" t="s">
        <v>1952</v>
      </c>
      <c r="J869" s="202" t="s">
        <v>307</v>
      </c>
      <c r="K869" s="213" t="s">
        <v>6790</v>
      </c>
      <c r="L869" s="202" t="s">
        <v>6791</v>
      </c>
      <c r="M869" s="202" t="s">
        <v>307</v>
      </c>
      <c r="N869" s="202" t="s">
        <v>1929</v>
      </c>
      <c r="O869" s="202" t="s">
        <v>6792</v>
      </c>
      <c r="P869" s="202" t="s">
        <v>307</v>
      </c>
      <c r="Q869" s="202" t="s">
        <v>307</v>
      </c>
      <c r="R869" s="202" t="s">
        <v>53</v>
      </c>
      <c r="S869" s="202" t="s">
        <v>1739</v>
      </c>
      <c r="T869" s="202" t="s">
        <v>307</v>
      </c>
      <c r="U869" s="202" t="s">
        <v>4479</v>
      </c>
      <c r="V869" s="202" t="s">
        <v>6903</v>
      </c>
      <c r="W869" s="202" t="s">
        <v>307</v>
      </c>
      <c r="X869" s="202" t="s">
        <v>307</v>
      </c>
      <c r="Y869" s="202" t="s">
        <v>307</v>
      </c>
      <c r="Z869" s="202" t="s">
        <v>6907</v>
      </c>
      <c r="AA869" s="202" t="s">
        <v>307</v>
      </c>
      <c r="AB869" s="202" t="s">
        <v>307</v>
      </c>
      <c r="AC869" s="202" t="s">
        <v>6799</v>
      </c>
      <c r="AD869" s="202" t="s">
        <v>307</v>
      </c>
      <c r="AE869" s="202"/>
      <c r="AF869" s="202" t="s">
        <v>4534</v>
      </c>
      <c r="AG869" s="202" t="s">
        <v>4474</v>
      </c>
      <c r="AH869" s="202" t="s">
        <v>6789</v>
      </c>
      <c r="AI869" s="227"/>
      <c r="AJ869" s="227"/>
      <c r="AK869" s="227"/>
      <c r="AL869" s="227"/>
      <c r="AM869" s="227"/>
      <c r="AN869" s="227"/>
      <c r="AO869" s="227"/>
    </row>
    <row r="870" ht="39" hidden="1" customHeight="1" spans="1:41">
      <c r="A870" s="338" t="s">
        <v>4550</v>
      </c>
      <c r="B870" s="202" t="s">
        <v>1924</v>
      </c>
      <c r="C870" s="202" t="s">
        <v>4245</v>
      </c>
      <c r="D870" s="202" t="s">
        <v>4496</v>
      </c>
      <c r="E870" s="202" t="s">
        <v>3752</v>
      </c>
      <c r="F870" s="212">
        <v>1</v>
      </c>
      <c r="G870" s="202" t="s">
        <v>6793</v>
      </c>
      <c r="H870" s="202" t="s">
        <v>6809</v>
      </c>
      <c r="I870" s="213" t="s">
        <v>1952</v>
      </c>
      <c r="J870" s="202" t="s">
        <v>307</v>
      </c>
      <c r="K870" s="213" t="s">
        <v>6790</v>
      </c>
      <c r="L870" s="202" t="s">
        <v>6791</v>
      </c>
      <c r="M870" s="202" t="s">
        <v>307</v>
      </c>
      <c r="N870" s="202" t="s">
        <v>2400</v>
      </c>
      <c r="O870" s="202" t="s">
        <v>6871</v>
      </c>
      <c r="P870" s="202" t="s">
        <v>307</v>
      </c>
      <c r="Q870" s="202" t="s">
        <v>307</v>
      </c>
      <c r="R870" s="202" t="s">
        <v>1746</v>
      </c>
      <c r="S870" s="202" t="s">
        <v>307</v>
      </c>
      <c r="T870" s="202" t="s">
        <v>307</v>
      </c>
      <c r="U870" s="202" t="s">
        <v>307</v>
      </c>
      <c r="V870" s="202" t="s">
        <v>6911</v>
      </c>
      <c r="W870" s="202" t="s">
        <v>307</v>
      </c>
      <c r="X870" s="202" t="s">
        <v>307</v>
      </c>
      <c r="Y870" s="202" t="s">
        <v>307</v>
      </c>
      <c r="Z870" s="202" t="s">
        <v>307</v>
      </c>
      <c r="AA870" s="202" t="s">
        <v>307</v>
      </c>
      <c r="AB870" s="202" t="s">
        <v>307</v>
      </c>
      <c r="AC870" s="202" t="s">
        <v>307</v>
      </c>
      <c r="AD870" s="202" t="s">
        <v>307</v>
      </c>
      <c r="AE870" s="202" t="s">
        <v>6978</v>
      </c>
      <c r="AF870" s="202" t="s">
        <v>4551</v>
      </c>
      <c r="AG870" s="202" t="s">
        <v>4474</v>
      </c>
      <c r="AH870" s="202" t="s">
        <v>6789</v>
      </c>
      <c r="AI870" s="227"/>
      <c r="AJ870" s="227"/>
      <c r="AK870" s="227"/>
      <c r="AL870" s="227"/>
      <c r="AM870" s="227"/>
      <c r="AN870" s="227"/>
      <c r="AO870" s="227"/>
    </row>
    <row r="871" ht="55.5" hidden="1" customHeight="1" spans="1:41">
      <c r="A871" s="202" t="s">
        <v>4552</v>
      </c>
      <c r="B871" s="202" t="s">
        <v>1924</v>
      </c>
      <c r="C871" s="202" t="s">
        <v>4245</v>
      </c>
      <c r="D871" s="202" t="s">
        <v>4542</v>
      </c>
      <c r="E871" s="202" t="s">
        <v>2065</v>
      </c>
      <c r="F871" s="212">
        <v>5</v>
      </c>
      <c r="G871" s="202" t="s">
        <v>6793</v>
      </c>
      <c r="H871" s="202" t="s">
        <v>6809</v>
      </c>
      <c r="I871" s="213" t="s">
        <v>1952</v>
      </c>
      <c r="J871" s="202" t="s">
        <v>307</v>
      </c>
      <c r="K871" s="213" t="s">
        <v>6790</v>
      </c>
      <c r="L871" s="202" t="s">
        <v>6791</v>
      </c>
      <c r="M871" s="202" t="s">
        <v>307</v>
      </c>
      <c r="N871" s="202" t="s">
        <v>1929</v>
      </c>
      <c r="O871" s="202" t="s">
        <v>6792</v>
      </c>
      <c r="P871" s="202" t="s">
        <v>307</v>
      </c>
      <c r="Q871" s="202" t="s">
        <v>307</v>
      </c>
      <c r="R871" s="202" t="s">
        <v>53</v>
      </c>
      <c r="S871" s="202" t="s">
        <v>1739</v>
      </c>
      <c r="T871" s="202" t="s">
        <v>307</v>
      </c>
      <c r="U871" s="202" t="s">
        <v>4525</v>
      </c>
      <c r="V871" s="202" t="s">
        <v>6903</v>
      </c>
      <c r="W871" s="202" t="s">
        <v>307</v>
      </c>
      <c r="X871" s="202" t="s">
        <v>307</v>
      </c>
      <c r="Y871" s="202" t="s">
        <v>307</v>
      </c>
      <c r="Z871" s="202" t="s">
        <v>6810</v>
      </c>
      <c r="AA871" s="202" t="s">
        <v>7021</v>
      </c>
      <c r="AB871" s="202" t="s">
        <v>307</v>
      </c>
      <c r="AC871" s="202" t="s">
        <v>6799</v>
      </c>
      <c r="AD871" s="202" t="s">
        <v>307</v>
      </c>
      <c r="AE871" s="202" t="s">
        <v>7019</v>
      </c>
      <c r="AF871" s="202" t="s">
        <v>4534</v>
      </c>
      <c r="AG871" s="202" t="s">
        <v>4474</v>
      </c>
      <c r="AH871" s="202" t="s">
        <v>6789</v>
      </c>
      <c r="AI871" s="227"/>
      <c r="AJ871" s="227"/>
      <c r="AK871" s="227"/>
      <c r="AL871" s="227"/>
      <c r="AM871" s="227"/>
      <c r="AN871" s="227"/>
      <c r="AO871" s="227"/>
    </row>
    <row r="872" ht="39" hidden="1" customHeight="1" spans="1:41">
      <c r="A872" s="208" t="s">
        <v>4554</v>
      </c>
      <c r="B872" s="208" t="s">
        <v>1924</v>
      </c>
      <c r="C872" s="208" t="s">
        <v>4245</v>
      </c>
      <c r="D872" s="208" t="s">
        <v>4553</v>
      </c>
      <c r="E872" s="208" t="s">
        <v>2070</v>
      </c>
      <c r="F872" s="228">
        <v>2</v>
      </c>
      <c r="G872" s="208" t="s">
        <v>437</v>
      </c>
      <c r="H872" s="208" t="s">
        <v>437</v>
      </c>
      <c r="I872" s="213" t="s">
        <v>35</v>
      </c>
      <c r="J872" s="208" t="s">
        <v>307</v>
      </c>
      <c r="K872" s="265" t="s">
        <v>6786</v>
      </c>
      <c r="L872" s="208" t="s">
        <v>6787</v>
      </c>
      <c r="M872" s="208" t="s">
        <v>307</v>
      </c>
      <c r="N872" s="208" t="s">
        <v>1929</v>
      </c>
      <c r="O872" s="208" t="s">
        <v>6792</v>
      </c>
      <c r="P872" s="208" t="s">
        <v>307</v>
      </c>
      <c r="Q872" s="208" t="s">
        <v>307</v>
      </c>
      <c r="R872" s="208" t="s">
        <v>53</v>
      </c>
      <c r="S872" s="208" t="s">
        <v>1739</v>
      </c>
      <c r="T872" s="208" t="s">
        <v>307</v>
      </c>
      <c r="U872" s="208" t="s">
        <v>4555</v>
      </c>
      <c r="V872" s="208" t="s">
        <v>6903</v>
      </c>
      <c r="W872" s="208" t="s">
        <v>307</v>
      </c>
      <c r="X872" s="208" t="s">
        <v>307</v>
      </c>
      <c r="Y872" s="208" t="s">
        <v>307</v>
      </c>
      <c r="Z872" s="208" t="s">
        <v>307</v>
      </c>
      <c r="AA872" s="208" t="s">
        <v>307</v>
      </c>
      <c r="AB872" s="202" t="s">
        <v>307</v>
      </c>
      <c r="AC872" s="202" t="s">
        <v>307</v>
      </c>
      <c r="AD872" s="208" t="s">
        <v>307</v>
      </c>
      <c r="AE872" s="208"/>
      <c r="AF872" s="208" t="s">
        <v>4556</v>
      </c>
      <c r="AG872" s="208" t="s">
        <v>4474</v>
      </c>
      <c r="AH872" s="208" t="s">
        <v>6789</v>
      </c>
      <c r="AI872" s="227"/>
      <c r="AJ872" s="227"/>
      <c r="AK872" s="227"/>
      <c r="AL872" s="227"/>
      <c r="AM872" s="227"/>
      <c r="AN872" s="227"/>
      <c r="AO872" s="227"/>
    </row>
    <row r="873" ht="55.5" hidden="1" customHeight="1" spans="1:41">
      <c r="A873" s="338" t="s">
        <v>4559</v>
      </c>
      <c r="B873" s="202" t="s">
        <v>1924</v>
      </c>
      <c r="C873" s="202" t="s">
        <v>4245</v>
      </c>
      <c r="D873" s="202" t="s">
        <v>4557</v>
      </c>
      <c r="E873" s="202" t="s">
        <v>4558</v>
      </c>
      <c r="F873" s="212">
        <v>1</v>
      </c>
      <c r="G873" s="202" t="s">
        <v>6793</v>
      </c>
      <c r="H873" s="202" t="s">
        <v>6809</v>
      </c>
      <c r="I873" s="213" t="s">
        <v>1952</v>
      </c>
      <c r="J873" s="202" t="s">
        <v>307</v>
      </c>
      <c r="K873" s="213" t="s">
        <v>6790</v>
      </c>
      <c r="L873" s="202" t="s">
        <v>6791</v>
      </c>
      <c r="M873" s="202" t="s">
        <v>307</v>
      </c>
      <c r="N873" s="202" t="s">
        <v>1929</v>
      </c>
      <c r="O873" s="202" t="s">
        <v>6868</v>
      </c>
      <c r="P873" s="202" t="s">
        <v>307</v>
      </c>
      <c r="Q873" s="202" t="s">
        <v>307</v>
      </c>
      <c r="R873" s="202" t="s">
        <v>53</v>
      </c>
      <c r="S873" s="202" t="s">
        <v>1739</v>
      </c>
      <c r="T873" s="202" t="s">
        <v>307</v>
      </c>
      <c r="U873" s="202" t="s">
        <v>4492</v>
      </c>
      <c r="V873" s="202" t="s">
        <v>6899</v>
      </c>
      <c r="W873" s="202" t="s">
        <v>307</v>
      </c>
      <c r="X873" s="202" t="s">
        <v>307</v>
      </c>
      <c r="Y873" s="202" t="s">
        <v>307</v>
      </c>
      <c r="Z873" s="202" t="s">
        <v>6907</v>
      </c>
      <c r="AA873" s="202" t="s">
        <v>307</v>
      </c>
      <c r="AB873" s="202" t="s">
        <v>307</v>
      </c>
      <c r="AC873" s="202" t="s">
        <v>6799</v>
      </c>
      <c r="AD873" s="202" t="s">
        <v>307</v>
      </c>
      <c r="AE873" s="202" t="s">
        <v>7022</v>
      </c>
      <c r="AF873" s="202" t="s">
        <v>4560</v>
      </c>
      <c r="AG873" s="202" t="s">
        <v>4474</v>
      </c>
      <c r="AH873" s="202" t="s">
        <v>6789</v>
      </c>
      <c r="AI873" s="268"/>
      <c r="AJ873" s="268"/>
      <c r="AK873" s="268"/>
      <c r="AL873" s="268"/>
      <c r="AM873" s="268"/>
      <c r="AN873" s="268"/>
      <c r="AO873" s="268"/>
    </row>
  </sheetData>
  <autoFilter xmlns:etc="http://www.wps.cn/officeDocument/2017/etCustomData" ref="A2:AO873" etc:filterBottomFollowUsedRange="0">
    <filterColumn colId="20">
      <filters>
        <filter val="社会工作；社会学；法学；新闻学；网络与新媒体；舞蹈学；音乐学；非物质文化遗产保护；劳动与社会保障；公共事业管理；基础医学；及相近专业"/>
        <filter val="音乐表演；音乐学；音乐教育；及相近专业"/>
        <filter val="音乐学；及相近专业"/>
        <filter val="音乐学；音乐表演；及相近专业"/>
        <filter val="音乐表演；音乐学；作曲与作曲技术理论；流行音乐；及相近专业"/>
        <filter val="中国语言文学类；政治学类；社会学类；马克思主义理论类；音乐与舞蹈学类；戏剧与影视学类"/>
        <filter val="音乐与舞蹈学类"/>
      </filters>
    </filterColumn>
    <extLst/>
  </autoFilter>
  <mergeCells count="26">
    <mergeCell ref="A1:AH1"/>
    <mergeCell ref="AE227:AE228"/>
    <mergeCell ref="AF173:AF174"/>
    <mergeCell ref="AF227:AF228"/>
    <mergeCell ref="AF229:AF232"/>
    <mergeCell ref="AF546:AF547"/>
    <mergeCell ref="AF550:AF551"/>
    <mergeCell ref="AF552:AF553"/>
    <mergeCell ref="AF554:AF555"/>
    <mergeCell ref="AF556:AF557"/>
    <mergeCell ref="AF643:AF644"/>
    <mergeCell ref="AF671:AF672"/>
    <mergeCell ref="AF673:AF674"/>
    <mergeCell ref="AF675:AF676"/>
    <mergeCell ref="AF677:AF679"/>
    <mergeCell ref="AF680:AF682"/>
    <mergeCell ref="AF683:AF685"/>
    <mergeCell ref="AF686:AF687"/>
    <mergeCell ref="AF688:AF690"/>
    <mergeCell ref="AG673:AG674"/>
    <mergeCell ref="AG675:AG676"/>
    <mergeCell ref="AG677:AG679"/>
    <mergeCell ref="AG680:AG682"/>
    <mergeCell ref="AG683:AG685"/>
    <mergeCell ref="AG686:AG687"/>
    <mergeCell ref="AG688:AG690"/>
  </mergeCells>
  <dataValidations count="21">
    <dataValidation allowBlank="1" showInputMessage="1" showErrorMessage="1" sqref="G1:H1 V1 N309 N459:N468"/>
    <dataValidation type="list" allowBlank="1" showInputMessage="1" showErrorMessage="1" sqref="X1">
      <formula1>"服务基层人员,退役士兵,随军家属,优秀村社区干部,残疾人"</formula1>
    </dataValidation>
    <dataValidation type="list" allowBlank="1" showInputMessage="1" showErrorMessage="1" sqref="I29 I62 I82 I132 H210 I233 I334 G335:H335 I360 I481 I576 I689 I754 G3:G271 G273:G281 G283:G288 G291:G334 G336:G480 G482:G508 G510:G657 G663:G675 G677:G688 G691:G747 G754:G873 H457:H458 H620:H622 I38:I40 I54:I60 I65:I69 I73:I80 I112:I114 I759:I760 G658:H662">
      <formula1>"综合管理类（A类）,社会科学专技类（B类）,自然科学专技类（C类）,中小学教师类（D类）,医疗卫生类（E类）,免笔试"</formula1>
    </dataValidation>
    <dataValidation type="list" allowBlank="1" showInputMessage="1" sqref="AB97:AD97 AE133 AC136 AE136 AE138 AB140:AC140 AE140 AD143:AE143 AE144 AB152:AD152 AC486 AC670:AE670 AC688:AD688 AC694:AD694 AA159:AA162 AA204:AA224 AA233:AA254 AA257:AA260 AA649:AA650 AA652:AA666 AA671:AA675 AA677:AA683 AA686:AA687 AA692:AA693 AA695:AA697 AB3:AB59 AB61:AB96 AB98:AB139 AB141:AB151 AB153:AB162 AB191:AB271 AB273:AB341 AB343:AB344 AB347:AB458 AB469:AB495 AB498:AB520 AB531:AB560 AB562:AB646 AB649:AB675 AB677:AB688 AB691:AB748 AB754:AB873 AC121:AC132 AC191:AC192 AC198:AC201 AC204:AC224 AC413:AC417 AC482:AC484 AC488:AC491 AC526:AC530 AD136:AD142 AD144:AD145 AD531:AD532 AD791:AD797 AD802:AD807 AE152:AE155 AE209:AE210 AC98:AD102 AB163:AC190 AC8:AD9 AC684:AD685 AC95:AD96 AC159:AD162 AC134:AE135 AD798:AE801">
      <formula1>"不限,初职及以上,中职及以上,副高及以上,正高职"</formula1>
    </dataValidation>
    <dataValidation type="list" allowBlank="1" showInputMessage="1" sqref="R113">
      <formula1>"本科及以上,大专及以上,硕士研究生及以上,中专（高中）及以上,博士研究生"</formula1>
    </dataValidation>
    <dataValidation type="list" allowBlank="1" showInputMessage="1" sqref="V145 Y342:Z342 AB342 W360:X360 AC360:AD360 Y675:Z675 Y682:Z682 X696 W3:W64 W71:W160 W162:W208 W211:W271 W273:W359 W361:W458 W468:W525 W531:W635 W638:W675 W677:W688 W691:W747 W754:W759 W762:W797 W802:W812 W814:W873 X8:X9 X468:X474 X526:X530 X667:X670 AA667:AA669 AB345:AB346 Y345:Z346 W459:X467 W65:X70 V209:W210 AC667:AD669">
      <formula1>"不限,中共党员（含中共预备党员）,中共党员"</formula1>
    </dataValidation>
    <dataValidation type="list" allowBlank="1" showInputMessage="1" showErrorMessage="1" sqref="T159:U159 S744:T744 Q3:Q53 Q65:Q271 Q273:Q288 Q291:Q675 Q677:Q688 Q691:Q747 Q754:Q810 Q814:Q873 S696:S697 T3:T158 T160:T288 T291:T675 T677:T688 T691:T743 T745:T747 T754:T810 T814:T873 U160:U162 X159:X162">
      <formula1>"不限"</formula1>
    </dataValidation>
    <dataValidation type="list" allowBlank="1" showInputMessage="1" sqref="AA167 AA185 AA188 AA191 AA193 AA195 AA197 AA199 AA201 AA203 Z468:AB468 AE468:AF468 AA670 Z3:Z24 Z29:Z120 Z131:Z132 Z159:Z271 Z273:Z341 Z343:Z344 Z347:Z458 Z469:Z525 Z531:Z622 Z630:Z662 Z666:Z674 Z677:Z681 Z683:Z688 Z691:Z747 Z754:Z797 Z802:Z873 AA123:AA132 AA169:AA174 AA177:AA183 AA526:AA530 AC686:AD687 AC692:AD693 AA647:AB648 Z121:AA122 Z133:AA158 Z459:AF467 AC468:AD474 AC652:AD666 AC677:AD683 AC646:AD650 AC671:AD675 AC695:AD697">
      <formula1>"不限,幼儿园教师资格证,幼儿园教师资格证及以上,小学教师资格证及以上,初中教师资格证及以上,高级中学教师资格证及以上,高级中学教师资格证,中等职业学校、高校教师资格证,中等职业学校教师资格证,特殊教育教师资格证"</formula1>
    </dataValidation>
    <dataValidation type="list" allowBlank="1" showInputMessage="1" sqref="O233 O334 O360 O576 O744 O870">
      <formula1>"2023至2025年毕业生,不限,服务期满、考核合格且未落实工作单位的服务基层“三个项目”（农村义务教育阶段学校教师特设岗位计划、三支一扶、大学生志愿服务西部计划）人员,退役士兵,优秀村（社区）干部,随军家属"</formula1>
    </dataValidation>
    <dataValidation type="list" allowBlank="1" showInputMessage="1" prompt="笔试50%，经历业绩评价50%" sqref="L248">
      <formula1>"笔试100%,笔试50%，专业技能测试50%,专业技能测试100%"</formula1>
    </dataValidation>
    <dataValidation type="list" allowBlank="1" showInputMessage="1" showErrorMessage="1" sqref="G282 H677 H3:H209 H211:H271 H273:H288 H291:H334 H336:H456 H459:H480 H482:H508 H510:H619 H623:H657 H663:H675 H681:H688 H691:H695 H697:H747 H754:H873">
      <formula1>"综合管理类（A类）,社会科学专技类（B类）,自然科学专技类（C类）,小学教师岗位,中学教师岗位,中医临床岗位,西医临床岗位,药剂岗位,护理岗位,医学技术岗位,公共卫生管理岗位,免笔试"</formula1>
    </dataValidation>
    <dataValidation type="list" allowBlank="1" showInputMessage="1" sqref="O403 O446:O454 O456:O463 O465:O471 O473:O479 P3:P64 P71:P288 P291:P675 P677:P688 P691:P747 P754:P873">
      <formula1>"不限,云南省"</formula1>
    </dataValidation>
    <dataValidation type="list" allowBlank="1" showInputMessage="1" showErrorMessage="1" sqref="O455 O464 O472 O3:O64 O71:O131 O133:O232 O234:O269 O273:O288 O291:O333 O335:O359 O361:O402 O404:O445 O480:O560 O562:O575 O577:O675 O677:O688 O692:O743 O745:O747 O754:O810 O814:O869 O871:O873 O65:P70">
      <formula1>"2023至2025年毕业生,不限,服务期满、考核合格且未落实工作单位的服务基层“三个项目”（农村义务教育阶段学校教师特设岗位计划、三支一扶、大学生志愿服务西部计划）人员,退役士兵,优秀村（社区）干部,随军家属"</formula1>
    </dataValidation>
    <dataValidation type="list" allowBlank="1" showInputMessage="1" sqref="Y623:Z623 X677:Y677 X687 X695 X697 X197:X201 X671:X675 X678:X683 X692:X693 Y3:Y120 Y132:Y271 Y273:Y341 Y343:Y344 Y347:Y525 Y531:Y622 Y624:Y662 Y666:Y674 Y678:Y681 Y683:Y688 Y691:Y747 Y754:Y797 Y802:Y873 Z526:Z530 Z624:Z629 X663:Z665">
      <formula1>"不限,A证,C证及以上"</formula1>
    </dataValidation>
    <dataValidation type="list" allowBlank="1" showInputMessage="1" showErrorMessage="1" sqref="H696 H678:H680">
      <formula1>"综合管理类（A类）,社会科学专技类（B类）,自然科学专技类（C类）,小学教师岗位,中学教师岗位,中医临床岗位,西医临床岗位,药剂岗位,护理岗位,医学技术岗位,公共卫生管理岗,免笔试"</formula1>
    </dataValidation>
    <dataValidation type="list" allowBlank="1" showInputMessage="1" sqref="V798:AA798 V3:V144 V146:V208 V211:V271 V273:V525 V529:V748 V754:V797 V799:V873 W526:W530 X54:X64 AA54:AA64 W799:AA801">
      <formula1>"不限,云南省,招考单位所在州（市）,招考单位所在县（市、区）"</formula1>
    </dataValidation>
    <dataValidation type="list" allowBlank="1" showInputMessage="1" showErrorMessage="1" sqref="C3:C254 C257:C271 C273:C498 C500:C508 C510:C747 C754:C797 C802:C810 C814:C873">
      <formula1>"市直,红塔区,江川区,澄江市,通海县,华宁县,易门县,峨山县,新平县,元江县"</formula1>
    </dataValidation>
    <dataValidation type="list" allowBlank="1" showInputMessage="1" sqref="L3:L72 L75:L158 L163:L247 L249:L288 L291:L298 L302:L695 L698:L744 L754:L873">
      <formula1>"笔试100%,笔试50%，专业技能测试50%,专业技能测试100%"</formula1>
    </dataValidation>
    <dataValidation type="list" allowBlank="1" showInputMessage="1" showErrorMessage="1" sqref="M3:M120 M131:M271 M273:M288 M291:M675 M677:M688 M691:M747 M754:M797 M802:M873">
      <formula1>"不限,男,女"</formula1>
    </dataValidation>
    <dataValidation type="list" allowBlank="1" showInputMessage="1" showErrorMessage="1" sqref="R3:R112 R114:R271 R273:R288 R291:R675 R677:R688 R691:R747 R754:R810 R814:R873">
      <formula1>"本科及以上,大专及以上,硕士研究生及以上,中专（高中）及以上,博士研究生"</formula1>
    </dataValidation>
    <dataValidation type="list" allowBlank="1" showInputMessage="1" showErrorMessage="1" sqref="S3:S271 S274:S288 S291:S695 S698:S743 S745:S747 S754:S797 S802:S810 S814:S873">
      <formula1>"不限,学士及以上学位,硕士及以上学位,博士学位"</formula1>
    </dataValidation>
  </dataValidations>
  <hyperlinks>
    <hyperlink ref="AH122" r:id="rId1" display="yxrc.cn"/>
    <hyperlink ref="AH123" r:id="rId1" display="yxrc.cn"/>
    <hyperlink ref="AH124" r:id="rId1" display="yxrc.cn"/>
    <hyperlink ref="AH125" r:id="rId1" display="yxrc.cn"/>
    <hyperlink ref="AH127" r:id="rId1" display="yxrc.cn"/>
    <hyperlink ref="AH128" r:id="rId1" display="yxrc.cn"/>
    <hyperlink ref="AH129" r:id="rId1" display="yxrc.cn"/>
    <hyperlink ref="AH130" r:id="rId1" display="yxrc.cn"/>
    <hyperlink ref="AH131" r:id="rId1" display="yxrc.cn"/>
    <hyperlink ref="AH126" r:id="rId1" display="yxrc.cn"/>
    <hyperlink ref="AH132" r:id="rId1" display="yxrc.cn"/>
    <hyperlink ref="AH830" r:id="rId2" display="yxrc.cn"/>
    <hyperlink ref="AH831" r:id="rId2" display="yxrc.cn"/>
    <hyperlink ref="AH832" r:id="rId2" display="yxrc.cn"/>
    <hyperlink ref="AH833" r:id="rId2" display="yxrc.cn"/>
    <hyperlink ref="AH834" r:id="rId2" display="yxrc.cn"/>
    <hyperlink ref="AH835" r:id="rId2" display="yxrc.cn"/>
    <hyperlink ref="AH836" r:id="rId2" display="yxrc.cn"/>
    <hyperlink ref="AH837" r:id="rId2" display="yxrc.cn"/>
    <hyperlink ref="AH838" r:id="rId2" display="yxrc.cn"/>
    <hyperlink ref="AH839" r:id="rId2" display="yxrc.cn"/>
    <hyperlink ref="AH840" r:id="rId2" display="yxrc.cn"/>
    <hyperlink ref="AH841" r:id="rId2" display="yxrc.cn"/>
    <hyperlink ref="AH842" r:id="rId2" display="yxrc.cn"/>
    <hyperlink ref="AH843" r:id="rId2" display="yxrc.cn"/>
    <hyperlink ref="AH844" r:id="rId2" display="yxrc.cn"/>
    <hyperlink ref="AH845" r:id="rId2" display="yxrc.cn"/>
    <hyperlink ref="AH846" r:id="rId2" display="yxrc.cn"/>
    <hyperlink ref="AH847" r:id="rId2" display="yxrc.cn"/>
    <hyperlink ref="AH848" r:id="rId2" display="yxrc.cn"/>
    <hyperlink ref="AH849" r:id="rId2" display="yxrc.cn"/>
    <hyperlink ref="AH850" r:id="rId2" display="yxrc.cn"/>
    <hyperlink ref="AH851" r:id="rId2" display="yxrc.cn"/>
    <hyperlink ref="AH852" r:id="rId2" display="yxrc.cn"/>
    <hyperlink ref="AH853" r:id="rId2" display="yxrc.cn"/>
    <hyperlink ref="AH855" r:id="rId2" display="yxrc.cn"/>
    <hyperlink ref="AH856" r:id="rId2" display="yxrc.cn"/>
    <hyperlink ref="AH857" r:id="rId2" display="yxrc.cn"/>
    <hyperlink ref="AH858" r:id="rId2" display="yxrc.cn"/>
    <hyperlink ref="AH859" r:id="rId2" display="yxrc.cn"/>
    <hyperlink ref="AH860" r:id="rId2" display="yxrc.cn"/>
    <hyperlink ref="AH861" r:id="rId2" display="yxrc.cn"/>
    <hyperlink ref="AH862" r:id="rId2" display="yxrc.cn"/>
    <hyperlink ref="AH863" r:id="rId2" display="yxrc.cn"/>
    <hyperlink ref="AH864" r:id="rId2" display="yxrc.cn"/>
    <hyperlink ref="AH865" r:id="rId2" display="yxrc.cn"/>
    <hyperlink ref="AH866" r:id="rId2" display="yxrc.cn"/>
    <hyperlink ref="AH871" r:id="rId2" display="yxrc.cn"/>
    <hyperlink ref="AH872" r:id="rId2" display="yxrc.cn"/>
    <hyperlink ref="AH867" r:id="rId2" display="yxrc.cn"/>
    <hyperlink ref="AH854" r:id="rId2" display="yxrc.cn"/>
    <hyperlink ref="AH868" r:id="rId2" display="yxrc.cn"/>
    <hyperlink ref="AH869" r:id="rId2" display="yxrc.cn"/>
    <hyperlink ref="AH873" r:id="rId2" display="yxrc.cn"/>
    <hyperlink ref="AH870" r:id="rId2" display="yxrc.cn"/>
  </hyperlink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1002"/>
  <sheetViews>
    <sheetView view="pageLayout" zoomScaleNormal="100" workbookViewId="0">
      <selection activeCell="C2" sqref="C2"/>
    </sheetView>
  </sheetViews>
  <sheetFormatPr defaultColWidth="8.73333333333333" defaultRowHeight="13.5"/>
  <cols>
    <col min="1" max="1" width="9.00833333333333" customWidth="1"/>
    <col min="2" max="2" width="8.55" customWidth="1"/>
    <col min="3" max="3" width="17.45" customWidth="1"/>
    <col min="4" max="4" width="17.6416666666667" customWidth="1"/>
    <col min="5" max="5" width="11.45" customWidth="1"/>
    <col min="6" max="6" width="8.81666666666667" customWidth="1"/>
    <col min="7" max="7" width="9.81666666666667" customWidth="1"/>
    <col min="8" max="8" width="14.3583333333333" customWidth="1"/>
    <col min="9" max="9" width="13.8166666666667" customWidth="1"/>
    <col min="10" max="10" width="10.0916666666667" customWidth="1"/>
    <col min="11" max="11" width="10.6416666666667" customWidth="1"/>
    <col min="12" max="13" width="10.8166666666667" customWidth="1"/>
    <col min="14" max="14" width="14.8166666666667" customWidth="1"/>
    <col min="15" max="15" width="9.09166666666667" customWidth="1"/>
    <col min="16" max="16" width="13" customWidth="1"/>
    <col min="17" max="17" width="10.8166666666667" customWidth="1"/>
    <col min="18" max="18" width="50.6416666666667" customWidth="1"/>
    <col min="19" max="19" width="21.6416666666667" customWidth="1"/>
    <col min="20" max="20" width="10" customWidth="1"/>
    <col min="21" max="21" width="13.2666666666667" customWidth="1"/>
    <col min="22" max="22" width="9.18333333333333" customWidth="1"/>
    <col min="23" max="23" width="9.90833333333333" customWidth="1"/>
    <col min="24" max="24" width="22.2666666666667" customWidth="1"/>
    <col min="25" max="25" width="30.55" customWidth="1"/>
  </cols>
  <sheetData>
    <row r="1" ht="28.5" customHeight="1" spans="1:25">
      <c r="A1" s="199" t="s">
        <v>7023</v>
      </c>
      <c r="B1" s="200"/>
      <c r="C1" s="200"/>
      <c r="D1" s="200"/>
      <c r="E1" s="200"/>
      <c r="F1" s="200"/>
      <c r="G1" s="200"/>
      <c r="H1" s="200"/>
      <c r="I1" s="200"/>
      <c r="J1" s="200"/>
      <c r="K1" s="200"/>
      <c r="L1" s="200"/>
      <c r="M1" s="200"/>
      <c r="N1" s="200"/>
      <c r="O1" s="200"/>
      <c r="P1" s="200"/>
      <c r="Q1" s="200"/>
      <c r="R1" s="200"/>
      <c r="S1" s="200"/>
      <c r="T1" s="200"/>
      <c r="U1" s="200"/>
      <c r="V1" s="200"/>
      <c r="W1" s="200"/>
      <c r="X1" s="200"/>
      <c r="Y1" s="206"/>
    </row>
    <row r="2" ht="22.5" customHeight="1" spans="1:25">
      <c r="A2" s="201" t="s">
        <v>7024</v>
      </c>
      <c r="B2" s="201" t="s">
        <v>1911</v>
      </c>
      <c r="C2" s="201" t="s">
        <v>7025</v>
      </c>
      <c r="D2" s="201" t="s">
        <v>1912</v>
      </c>
      <c r="E2" s="201" t="s">
        <v>1913</v>
      </c>
      <c r="F2" s="201" t="s">
        <v>1914</v>
      </c>
      <c r="G2" s="201" t="s">
        <v>2</v>
      </c>
      <c r="H2" s="201" t="s">
        <v>7026</v>
      </c>
      <c r="I2" s="201" t="s">
        <v>7027</v>
      </c>
      <c r="J2" s="201" t="s">
        <v>7028</v>
      </c>
      <c r="K2" s="201" t="s">
        <v>1915</v>
      </c>
      <c r="L2" s="201" t="s">
        <v>1916</v>
      </c>
      <c r="M2" s="201" t="s">
        <v>1917</v>
      </c>
      <c r="N2" s="201" t="s">
        <v>6771</v>
      </c>
      <c r="O2" s="201" t="s">
        <v>1918</v>
      </c>
      <c r="P2" s="201" t="s">
        <v>7029</v>
      </c>
      <c r="Q2" s="201" t="s">
        <v>1919</v>
      </c>
      <c r="R2" s="201" t="s">
        <v>1920</v>
      </c>
      <c r="S2" s="201" t="s">
        <v>1921</v>
      </c>
      <c r="T2" s="201" t="s">
        <v>1922</v>
      </c>
      <c r="U2" s="201" t="s">
        <v>6763</v>
      </c>
      <c r="V2" s="201" t="s">
        <v>7030</v>
      </c>
      <c r="W2" s="201" t="s">
        <v>7031</v>
      </c>
      <c r="X2" s="201" t="s">
        <v>12</v>
      </c>
      <c r="Y2" s="201" t="s">
        <v>1923</v>
      </c>
    </row>
    <row r="3" ht="237" customHeight="1" spans="1:25">
      <c r="A3" s="202" t="s">
        <v>7032</v>
      </c>
      <c r="B3" s="202" t="s">
        <v>4562</v>
      </c>
      <c r="C3" s="202" t="s">
        <v>7033</v>
      </c>
      <c r="D3" s="202" t="s">
        <v>4563</v>
      </c>
      <c r="E3" s="202" t="s">
        <v>3030</v>
      </c>
      <c r="F3" s="202" t="s">
        <v>4564</v>
      </c>
      <c r="G3" s="202" t="s">
        <v>4564</v>
      </c>
      <c r="H3" s="202" t="s">
        <v>561</v>
      </c>
      <c r="I3" s="202" t="s">
        <v>7034</v>
      </c>
      <c r="J3" s="202" t="s">
        <v>7035</v>
      </c>
      <c r="K3" s="203">
        <v>1</v>
      </c>
      <c r="L3" s="202" t="s">
        <v>53</v>
      </c>
      <c r="M3" s="202" t="s">
        <v>54</v>
      </c>
      <c r="N3" s="202" t="s">
        <v>7036</v>
      </c>
      <c r="O3" s="202" t="s">
        <v>4565</v>
      </c>
      <c r="P3" s="202"/>
      <c r="Q3" s="202" t="s">
        <v>307</v>
      </c>
      <c r="R3" s="204" t="s">
        <v>4566</v>
      </c>
      <c r="S3" s="202"/>
      <c r="T3" s="202" t="s">
        <v>437</v>
      </c>
      <c r="U3" s="202" t="s">
        <v>35</v>
      </c>
      <c r="V3" s="202" t="s">
        <v>7037</v>
      </c>
      <c r="W3" s="202" t="s">
        <v>7038</v>
      </c>
      <c r="X3" s="202" t="s">
        <v>4567</v>
      </c>
      <c r="Y3" s="202" t="s">
        <v>4568</v>
      </c>
    </row>
    <row r="4" ht="88.5" customHeight="1" spans="1:25">
      <c r="A4" s="202" t="s">
        <v>7039</v>
      </c>
      <c r="B4" s="202" t="s">
        <v>4562</v>
      </c>
      <c r="C4" s="202" t="s">
        <v>7040</v>
      </c>
      <c r="D4" s="202" t="s">
        <v>4569</v>
      </c>
      <c r="E4" s="202" t="s">
        <v>4570</v>
      </c>
      <c r="F4" s="202" t="s">
        <v>4571</v>
      </c>
      <c r="G4" s="202" t="s">
        <v>4564</v>
      </c>
      <c r="H4" s="202" t="s">
        <v>561</v>
      </c>
      <c r="I4" s="202" t="s">
        <v>7034</v>
      </c>
      <c r="J4" s="202" t="s">
        <v>7035</v>
      </c>
      <c r="K4" s="203">
        <v>1</v>
      </c>
      <c r="L4" s="202" t="s">
        <v>53</v>
      </c>
      <c r="M4" s="202" t="s">
        <v>54</v>
      </c>
      <c r="N4" s="202" t="s">
        <v>7036</v>
      </c>
      <c r="O4" s="202" t="s">
        <v>4565</v>
      </c>
      <c r="P4" s="202"/>
      <c r="Q4" s="202" t="s">
        <v>158</v>
      </c>
      <c r="R4" s="202" t="s">
        <v>4572</v>
      </c>
      <c r="S4" s="202"/>
      <c r="T4" s="202" t="s">
        <v>437</v>
      </c>
      <c r="U4" s="202" t="s">
        <v>35</v>
      </c>
      <c r="V4" s="202" t="s">
        <v>7037</v>
      </c>
      <c r="W4" s="202" t="s">
        <v>7038</v>
      </c>
      <c r="X4" s="202" t="s">
        <v>4573</v>
      </c>
      <c r="Y4" s="202" t="s">
        <v>4574</v>
      </c>
    </row>
    <row r="5" ht="88.5" customHeight="1" spans="1:25">
      <c r="A5" s="202" t="s">
        <v>7041</v>
      </c>
      <c r="B5" s="202" t="s">
        <v>4562</v>
      </c>
      <c r="C5" s="202" t="s">
        <v>7040</v>
      </c>
      <c r="D5" s="202" t="s">
        <v>4569</v>
      </c>
      <c r="E5" s="202" t="s">
        <v>4570</v>
      </c>
      <c r="F5" s="202" t="s">
        <v>4571</v>
      </c>
      <c r="G5" s="202" t="s">
        <v>4571</v>
      </c>
      <c r="H5" s="202" t="s">
        <v>561</v>
      </c>
      <c r="I5" s="202" t="s">
        <v>7034</v>
      </c>
      <c r="J5" s="202" t="s">
        <v>7035</v>
      </c>
      <c r="K5" s="203">
        <v>1</v>
      </c>
      <c r="L5" s="202" t="s">
        <v>53</v>
      </c>
      <c r="M5" s="202" t="s">
        <v>54</v>
      </c>
      <c r="N5" s="202" t="s">
        <v>7036</v>
      </c>
      <c r="O5" s="202" t="s">
        <v>4565</v>
      </c>
      <c r="P5" s="202"/>
      <c r="Q5" s="202" t="s">
        <v>161</v>
      </c>
      <c r="R5" s="202" t="s">
        <v>4572</v>
      </c>
      <c r="S5" s="202"/>
      <c r="T5" s="202" t="s">
        <v>437</v>
      </c>
      <c r="U5" s="202" t="s">
        <v>35</v>
      </c>
      <c r="V5" s="202" t="s">
        <v>7037</v>
      </c>
      <c r="W5" s="202" t="s">
        <v>7038</v>
      </c>
      <c r="X5" s="202" t="s">
        <v>4573</v>
      </c>
      <c r="Y5" s="202" t="s">
        <v>4574</v>
      </c>
    </row>
    <row r="6" ht="88.5" customHeight="1" spans="1:25">
      <c r="A6" s="202" t="s">
        <v>7042</v>
      </c>
      <c r="B6" s="202" t="s">
        <v>4562</v>
      </c>
      <c r="C6" s="202" t="s">
        <v>7043</v>
      </c>
      <c r="D6" s="202" t="s">
        <v>4575</v>
      </c>
      <c r="E6" s="202" t="s">
        <v>4576</v>
      </c>
      <c r="F6" s="202" t="s">
        <v>4577</v>
      </c>
      <c r="G6" s="202" t="s">
        <v>4564</v>
      </c>
      <c r="H6" s="202" t="s">
        <v>561</v>
      </c>
      <c r="I6" s="202" t="s">
        <v>7034</v>
      </c>
      <c r="J6" s="202" t="s">
        <v>7035</v>
      </c>
      <c r="K6" s="203">
        <v>3</v>
      </c>
      <c r="L6" s="202" t="s">
        <v>53</v>
      </c>
      <c r="M6" s="202" t="s">
        <v>54</v>
      </c>
      <c r="N6" s="202" t="s">
        <v>7036</v>
      </c>
      <c r="O6" s="202" t="s">
        <v>4565</v>
      </c>
      <c r="P6" s="202"/>
      <c r="Q6" s="202" t="s">
        <v>158</v>
      </c>
      <c r="R6" s="202" t="s">
        <v>4578</v>
      </c>
      <c r="S6" s="202" t="s">
        <v>4567</v>
      </c>
      <c r="T6" s="202" t="s">
        <v>446</v>
      </c>
      <c r="U6" s="202" t="s">
        <v>23</v>
      </c>
      <c r="V6" s="202" t="s">
        <v>7037</v>
      </c>
      <c r="W6" s="202" t="s">
        <v>7038</v>
      </c>
      <c r="X6" s="202" t="s">
        <v>4579</v>
      </c>
      <c r="Y6" s="202" t="s">
        <v>4580</v>
      </c>
    </row>
    <row r="7" ht="39" customHeight="1" spans="1:25">
      <c r="A7" s="202" t="s">
        <v>7044</v>
      </c>
      <c r="B7" s="202" t="s">
        <v>4562</v>
      </c>
      <c r="C7" s="202" t="s">
        <v>7043</v>
      </c>
      <c r="D7" s="202" t="s">
        <v>4581</v>
      </c>
      <c r="E7" s="202" t="s">
        <v>4582</v>
      </c>
      <c r="F7" s="202" t="s">
        <v>4577</v>
      </c>
      <c r="G7" s="202" t="s">
        <v>4571</v>
      </c>
      <c r="H7" s="202" t="s">
        <v>561</v>
      </c>
      <c r="I7" s="202" t="s">
        <v>7034</v>
      </c>
      <c r="J7" s="202" t="s">
        <v>7035</v>
      </c>
      <c r="K7" s="203">
        <v>2</v>
      </c>
      <c r="L7" s="202" t="s">
        <v>53</v>
      </c>
      <c r="M7" s="202" t="s">
        <v>54</v>
      </c>
      <c r="N7" s="202" t="s">
        <v>7036</v>
      </c>
      <c r="O7" s="202" t="s">
        <v>4565</v>
      </c>
      <c r="P7" s="202"/>
      <c r="Q7" s="202" t="s">
        <v>307</v>
      </c>
      <c r="R7" s="205" t="s">
        <v>4583</v>
      </c>
      <c r="S7" s="202"/>
      <c r="T7" s="202" t="s">
        <v>446</v>
      </c>
      <c r="U7" s="202" t="s">
        <v>23</v>
      </c>
      <c r="V7" s="202" t="s">
        <v>7037</v>
      </c>
      <c r="W7" s="202" t="s">
        <v>7038</v>
      </c>
      <c r="X7" s="202"/>
      <c r="Y7" s="202" t="s">
        <v>4580</v>
      </c>
    </row>
    <row r="8" ht="88.5" customHeight="1" spans="1:25">
      <c r="A8" s="202" t="s">
        <v>7045</v>
      </c>
      <c r="B8" s="202" t="s">
        <v>4562</v>
      </c>
      <c r="C8" s="202" t="s">
        <v>7046</v>
      </c>
      <c r="D8" s="202" t="s">
        <v>4584</v>
      </c>
      <c r="E8" s="202" t="s">
        <v>4585</v>
      </c>
      <c r="F8" s="202" t="s">
        <v>4586</v>
      </c>
      <c r="G8" s="202" t="s">
        <v>4564</v>
      </c>
      <c r="H8" s="202" t="s">
        <v>561</v>
      </c>
      <c r="I8" s="202" t="s">
        <v>7034</v>
      </c>
      <c r="J8" s="202" t="s">
        <v>7035</v>
      </c>
      <c r="K8" s="203">
        <v>1</v>
      </c>
      <c r="L8" s="202" t="s">
        <v>53</v>
      </c>
      <c r="M8" s="202" t="s">
        <v>54</v>
      </c>
      <c r="N8" s="202" t="s">
        <v>7036</v>
      </c>
      <c r="O8" s="202" t="s">
        <v>4565</v>
      </c>
      <c r="P8" s="202"/>
      <c r="Q8" s="202" t="s">
        <v>307</v>
      </c>
      <c r="R8" s="202" t="s">
        <v>4587</v>
      </c>
      <c r="S8" s="202"/>
      <c r="T8" s="202" t="s">
        <v>7047</v>
      </c>
      <c r="U8" s="202" t="s">
        <v>1952</v>
      </c>
      <c r="V8" s="202" t="s">
        <v>7037</v>
      </c>
      <c r="W8" s="202" t="s">
        <v>7038</v>
      </c>
      <c r="X8" s="202" t="s">
        <v>4567</v>
      </c>
      <c r="Y8" s="202" t="s">
        <v>4588</v>
      </c>
    </row>
    <row r="9" ht="154.5" customHeight="1" spans="1:25">
      <c r="A9" s="202" t="s">
        <v>7048</v>
      </c>
      <c r="B9" s="202" t="s">
        <v>4562</v>
      </c>
      <c r="C9" s="202" t="s">
        <v>7046</v>
      </c>
      <c r="D9" s="202" t="s">
        <v>4584</v>
      </c>
      <c r="E9" s="202" t="s">
        <v>4589</v>
      </c>
      <c r="F9" s="202" t="s">
        <v>4586</v>
      </c>
      <c r="G9" s="202" t="s">
        <v>4571</v>
      </c>
      <c r="H9" s="202" t="s">
        <v>561</v>
      </c>
      <c r="I9" s="202" t="s">
        <v>7034</v>
      </c>
      <c r="J9" s="202" t="s">
        <v>7035</v>
      </c>
      <c r="K9" s="203">
        <v>1</v>
      </c>
      <c r="L9" s="202" t="s">
        <v>53</v>
      </c>
      <c r="M9" s="202" t="s">
        <v>54</v>
      </c>
      <c r="N9" s="202" t="s">
        <v>7036</v>
      </c>
      <c r="O9" s="202" t="s">
        <v>4565</v>
      </c>
      <c r="P9" s="202"/>
      <c r="Q9" s="202" t="s">
        <v>307</v>
      </c>
      <c r="R9" s="202" t="s">
        <v>4590</v>
      </c>
      <c r="S9" s="202"/>
      <c r="T9" s="202" t="s">
        <v>7047</v>
      </c>
      <c r="U9" s="202" t="s">
        <v>1952</v>
      </c>
      <c r="V9" s="202" t="s">
        <v>7037</v>
      </c>
      <c r="W9" s="202" t="s">
        <v>7038</v>
      </c>
      <c r="X9" s="202" t="s">
        <v>4567</v>
      </c>
      <c r="Y9" s="202" t="s">
        <v>4588</v>
      </c>
    </row>
    <row r="10" ht="138" customHeight="1" spans="1:25">
      <c r="A10" s="202" t="s">
        <v>7049</v>
      </c>
      <c r="B10" s="202" t="s">
        <v>4562</v>
      </c>
      <c r="C10" s="202" t="s">
        <v>7046</v>
      </c>
      <c r="D10" s="202" t="s">
        <v>4584</v>
      </c>
      <c r="E10" s="202" t="s">
        <v>4591</v>
      </c>
      <c r="F10" s="202" t="s">
        <v>4586</v>
      </c>
      <c r="G10" s="202" t="s">
        <v>4577</v>
      </c>
      <c r="H10" s="202" t="s">
        <v>561</v>
      </c>
      <c r="I10" s="202" t="s">
        <v>7034</v>
      </c>
      <c r="J10" s="202" t="s">
        <v>7035</v>
      </c>
      <c r="K10" s="203">
        <v>1</v>
      </c>
      <c r="L10" s="202" t="s">
        <v>53</v>
      </c>
      <c r="M10" s="202" t="s">
        <v>54</v>
      </c>
      <c r="N10" s="202" t="s">
        <v>7036</v>
      </c>
      <c r="O10" s="202" t="s">
        <v>4565</v>
      </c>
      <c r="P10" s="202"/>
      <c r="Q10" s="202" t="s">
        <v>158</v>
      </c>
      <c r="R10" s="202" t="s">
        <v>4592</v>
      </c>
      <c r="S10" s="202"/>
      <c r="T10" s="202" t="s">
        <v>7047</v>
      </c>
      <c r="U10" s="202" t="s">
        <v>1952</v>
      </c>
      <c r="V10" s="202" t="s">
        <v>7037</v>
      </c>
      <c r="W10" s="202" t="s">
        <v>7038</v>
      </c>
      <c r="X10" s="202" t="s">
        <v>4593</v>
      </c>
      <c r="Y10" s="202" t="s">
        <v>4588</v>
      </c>
    </row>
    <row r="11" ht="138" customHeight="1" spans="1:25">
      <c r="A11" s="202" t="s">
        <v>7050</v>
      </c>
      <c r="B11" s="202" t="s">
        <v>4562</v>
      </c>
      <c r="C11" s="202" t="s">
        <v>7046</v>
      </c>
      <c r="D11" s="202" t="s">
        <v>4584</v>
      </c>
      <c r="E11" s="202" t="s">
        <v>4591</v>
      </c>
      <c r="F11" s="202" t="s">
        <v>4586</v>
      </c>
      <c r="G11" s="202" t="s">
        <v>4586</v>
      </c>
      <c r="H11" s="202" t="s">
        <v>561</v>
      </c>
      <c r="I11" s="202" t="s">
        <v>7034</v>
      </c>
      <c r="J11" s="202" t="s">
        <v>7035</v>
      </c>
      <c r="K11" s="203">
        <v>1</v>
      </c>
      <c r="L11" s="202" t="s">
        <v>53</v>
      </c>
      <c r="M11" s="202" t="s">
        <v>54</v>
      </c>
      <c r="N11" s="202" t="s">
        <v>7036</v>
      </c>
      <c r="O11" s="202" t="s">
        <v>4565</v>
      </c>
      <c r="P11" s="202"/>
      <c r="Q11" s="202" t="s">
        <v>161</v>
      </c>
      <c r="R11" s="202" t="s">
        <v>4592</v>
      </c>
      <c r="S11" s="202"/>
      <c r="T11" s="202" t="s">
        <v>7047</v>
      </c>
      <c r="U11" s="202" t="s">
        <v>1952</v>
      </c>
      <c r="V11" s="202" t="s">
        <v>7037</v>
      </c>
      <c r="W11" s="202" t="s">
        <v>7038</v>
      </c>
      <c r="X11" s="202" t="s">
        <v>4593</v>
      </c>
      <c r="Y11" s="202" t="s">
        <v>4588</v>
      </c>
    </row>
    <row r="12" ht="39" customHeight="1" spans="1:25">
      <c r="A12" s="202" t="s">
        <v>7051</v>
      </c>
      <c r="B12" s="202" t="s">
        <v>4562</v>
      </c>
      <c r="C12" s="202" t="s">
        <v>7046</v>
      </c>
      <c r="D12" s="202" t="s">
        <v>4584</v>
      </c>
      <c r="E12" s="202" t="s">
        <v>2392</v>
      </c>
      <c r="F12" s="202" t="s">
        <v>4586</v>
      </c>
      <c r="G12" s="202" t="s">
        <v>4594</v>
      </c>
      <c r="H12" s="202" t="s">
        <v>561</v>
      </c>
      <c r="I12" s="202" t="s">
        <v>7034</v>
      </c>
      <c r="J12" s="202" t="s">
        <v>7035</v>
      </c>
      <c r="K12" s="203">
        <v>1</v>
      </c>
      <c r="L12" s="202" t="s">
        <v>53</v>
      </c>
      <c r="M12" s="202" t="s">
        <v>54</v>
      </c>
      <c r="N12" s="202" t="s">
        <v>7036</v>
      </c>
      <c r="O12" s="202" t="s">
        <v>4565</v>
      </c>
      <c r="P12" s="202"/>
      <c r="Q12" s="202" t="s">
        <v>307</v>
      </c>
      <c r="R12" s="202" t="s">
        <v>4595</v>
      </c>
      <c r="S12" s="202"/>
      <c r="T12" s="202" t="s">
        <v>7047</v>
      </c>
      <c r="U12" s="202" t="s">
        <v>1952</v>
      </c>
      <c r="V12" s="202" t="s">
        <v>7037</v>
      </c>
      <c r="W12" s="202" t="s">
        <v>7038</v>
      </c>
      <c r="X12" s="202"/>
      <c r="Y12" s="202" t="s">
        <v>4588</v>
      </c>
    </row>
    <row r="13" ht="39" customHeight="1" spans="1:25">
      <c r="A13" s="202" t="s">
        <v>7052</v>
      </c>
      <c r="B13" s="202" t="s">
        <v>4562</v>
      </c>
      <c r="C13" s="202" t="s">
        <v>7046</v>
      </c>
      <c r="D13" s="202" t="s">
        <v>4596</v>
      </c>
      <c r="E13" s="202" t="s">
        <v>4597</v>
      </c>
      <c r="F13" s="202" t="s">
        <v>4586</v>
      </c>
      <c r="G13" s="202" t="s">
        <v>4598</v>
      </c>
      <c r="H13" s="202" t="s">
        <v>561</v>
      </c>
      <c r="I13" s="202" t="s">
        <v>7034</v>
      </c>
      <c r="J13" s="202" t="s">
        <v>7035</v>
      </c>
      <c r="K13" s="203">
        <v>1</v>
      </c>
      <c r="L13" s="202" t="s">
        <v>53</v>
      </c>
      <c r="M13" s="202" t="s">
        <v>54</v>
      </c>
      <c r="N13" s="202" t="s">
        <v>7036</v>
      </c>
      <c r="O13" s="202" t="s">
        <v>4565</v>
      </c>
      <c r="P13" s="202"/>
      <c r="Q13" s="202" t="s">
        <v>307</v>
      </c>
      <c r="R13" s="202" t="s">
        <v>4599</v>
      </c>
      <c r="S13" s="202"/>
      <c r="T13" s="202" t="s">
        <v>7047</v>
      </c>
      <c r="U13" s="202" t="s">
        <v>1952</v>
      </c>
      <c r="V13" s="202" t="s">
        <v>7037</v>
      </c>
      <c r="W13" s="202" t="s">
        <v>7037</v>
      </c>
      <c r="X13" s="202"/>
      <c r="Y13" s="202" t="s">
        <v>4600</v>
      </c>
    </row>
    <row r="14" ht="72" customHeight="1" spans="1:25">
      <c r="A14" s="202" t="s">
        <v>7053</v>
      </c>
      <c r="B14" s="202" t="s">
        <v>4562</v>
      </c>
      <c r="C14" s="202" t="s">
        <v>7046</v>
      </c>
      <c r="D14" s="202" t="s">
        <v>4596</v>
      </c>
      <c r="E14" s="202" t="s">
        <v>4601</v>
      </c>
      <c r="F14" s="202" t="s">
        <v>4586</v>
      </c>
      <c r="G14" s="202" t="s">
        <v>4602</v>
      </c>
      <c r="H14" s="202" t="s">
        <v>561</v>
      </c>
      <c r="I14" s="202" t="s">
        <v>7034</v>
      </c>
      <c r="J14" s="202" t="s">
        <v>7035</v>
      </c>
      <c r="K14" s="203">
        <v>1</v>
      </c>
      <c r="L14" s="202" t="s">
        <v>17</v>
      </c>
      <c r="M14" s="202" t="s">
        <v>18</v>
      </c>
      <c r="N14" s="202" t="s">
        <v>7036</v>
      </c>
      <c r="O14" s="202" t="s">
        <v>4565</v>
      </c>
      <c r="P14" s="202"/>
      <c r="Q14" s="202" t="s">
        <v>307</v>
      </c>
      <c r="R14" s="202" t="s">
        <v>4603</v>
      </c>
      <c r="S14" s="202"/>
      <c r="T14" s="202" t="s">
        <v>7047</v>
      </c>
      <c r="U14" s="202" t="s">
        <v>1952</v>
      </c>
      <c r="V14" s="202" t="s">
        <v>7037</v>
      </c>
      <c r="W14" s="202" t="s">
        <v>7037</v>
      </c>
      <c r="X14" s="202"/>
      <c r="Y14" s="202" t="s">
        <v>4600</v>
      </c>
    </row>
    <row r="15" ht="55.5" customHeight="1" spans="1:25">
      <c r="A15" s="202" t="s">
        <v>7054</v>
      </c>
      <c r="B15" s="202" t="s">
        <v>4562</v>
      </c>
      <c r="C15" s="202" t="s">
        <v>7046</v>
      </c>
      <c r="D15" s="202" t="s">
        <v>4596</v>
      </c>
      <c r="E15" s="202" t="s">
        <v>4604</v>
      </c>
      <c r="F15" s="202" t="s">
        <v>4586</v>
      </c>
      <c r="G15" s="202" t="s">
        <v>4605</v>
      </c>
      <c r="H15" s="202" t="s">
        <v>561</v>
      </c>
      <c r="I15" s="202" t="s">
        <v>7034</v>
      </c>
      <c r="J15" s="202" t="s">
        <v>7035</v>
      </c>
      <c r="K15" s="203">
        <v>1</v>
      </c>
      <c r="L15" s="202" t="s">
        <v>17</v>
      </c>
      <c r="M15" s="202" t="s">
        <v>18</v>
      </c>
      <c r="N15" s="202" t="s">
        <v>7036</v>
      </c>
      <c r="O15" s="202" t="s">
        <v>4565</v>
      </c>
      <c r="P15" s="202"/>
      <c r="Q15" s="202" t="s">
        <v>307</v>
      </c>
      <c r="R15" s="202" t="s">
        <v>4606</v>
      </c>
      <c r="S15" s="202"/>
      <c r="T15" s="202" t="s">
        <v>7047</v>
      </c>
      <c r="U15" s="202" t="s">
        <v>1952</v>
      </c>
      <c r="V15" s="202" t="s">
        <v>7037</v>
      </c>
      <c r="W15" s="202" t="s">
        <v>7037</v>
      </c>
      <c r="X15" s="202"/>
      <c r="Y15" s="202" t="s">
        <v>4600</v>
      </c>
    </row>
    <row r="16" ht="138" customHeight="1" spans="1:25">
      <c r="A16" s="202" t="s">
        <v>7055</v>
      </c>
      <c r="B16" s="202" t="s">
        <v>4562</v>
      </c>
      <c r="C16" s="202" t="s">
        <v>7046</v>
      </c>
      <c r="D16" s="202" t="s">
        <v>4596</v>
      </c>
      <c r="E16" s="202" t="s">
        <v>4607</v>
      </c>
      <c r="F16" s="202" t="s">
        <v>4586</v>
      </c>
      <c r="G16" s="202" t="s">
        <v>4608</v>
      </c>
      <c r="H16" s="202" t="s">
        <v>561</v>
      </c>
      <c r="I16" s="202" t="s">
        <v>7034</v>
      </c>
      <c r="J16" s="202" t="s">
        <v>7035</v>
      </c>
      <c r="K16" s="203">
        <v>1</v>
      </c>
      <c r="L16" s="202" t="s">
        <v>53</v>
      </c>
      <c r="M16" s="202" t="s">
        <v>54</v>
      </c>
      <c r="N16" s="202" t="s">
        <v>7036</v>
      </c>
      <c r="O16" s="202" t="s">
        <v>4565</v>
      </c>
      <c r="P16" s="202"/>
      <c r="Q16" s="202" t="s">
        <v>307</v>
      </c>
      <c r="R16" s="202" t="s">
        <v>4609</v>
      </c>
      <c r="S16" s="202"/>
      <c r="T16" s="202" t="s">
        <v>7047</v>
      </c>
      <c r="U16" s="202" t="s">
        <v>1952</v>
      </c>
      <c r="V16" s="202" t="s">
        <v>7037</v>
      </c>
      <c r="W16" s="202" t="s">
        <v>7037</v>
      </c>
      <c r="X16" s="202"/>
      <c r="Y16" s="202" t="s">
        <v>4600</v>
      </c>
    </row>
    <row r="17" ht="72" customHeight="1" spans="1:25">
      <c r="A17" s="202" t="s">
        <v>7056</v>
      </c>
      <c r="B17" s="202" t="s">
        <v>4562</v>
      </c>
      <c r="C17" s="202" t="s">
        <v>7046</v>
      </c>
      <c r="D17" s="202" t="s">
        <v>4596</v>
      </c>
      <c r="E17" s="202" t="s">
        <v>2001</v>
      </c>
      <c r="F17" s="202" t="s">
        <v>4586</v>
      </c>
      <c r="G17" s="202" t="s">
        <v>4610</v>
      </c>
      <c r="H17" s="202" t="s">
        <v>561</v>
      </c>
      <c r="I17" s="202" t="s">
        <v>7034</v>
      </c>
      <c r="J17" s="202" t="s">
        <v>7035</v>
      </c>
      <c r="K17" s="203">
        <v>1</v>
      </c>
      <c r="L17" s="202" t="s">
        <v>53</v>
      </c>
      <c r="M17" s="202" t="s">
        <v>54</v>
      </c>
      <c r="N17" s="202" t="s">
        <v>7036</v>
      </c>
      <c r="O17" s="202" t="s">
        <v>4565</v>
      </c>
      <c r="P17" s="202"/>
      <c r="Q17" s="202" t="s">
        <v>307</v>
      </c>
      <c r="R17" s="202" t="s">
        <v>4611</v>
      </c>
      <c r="S17" s="202"/>
      <c r="T17" s="202" t="s">
        <v>7047</v>
      </c>
      <c r="U17" s="202" t="s">
        <v>1952</v>
      </c>
      <c r="V17" s="202" t="s">
        <v>7037</v>
      </c>
      <c r="W17" s="202" t="s">
        <v>7037</v>
      </c>
      <c r="X17" s="202"/>
      <c r="Y17" s="202" t="s">
        <v>4600</v>
      </c>
    </row>
    <row r="18" ht="138" customHeight="1" spans="1:25">
      <c r="A18" s="202" t="s">
        <v>7057</v>
      </c>
      <c r="B18" s="202" t="s">
        <v>4562</v>
      </c>
      <c r="C18" s="202" t="s">
        <v>7046</v>
      </c>
      <c r="D18" s="202" t="s">
        <v>4612</v>
      </c>
      <c r="E18" s="202" t="s">
        <v>3009</v>
      </c>
      <c r="F18" s="202" t="s">
        <v>4586</v>
      </c>
      <c r="G18" s="202" t="s">
        <v>4613</v>
      </c>
      <c r="H18" s="202" t="s">
        <v>561</v>
      </c>
      <c r="I18" s="202" t="s">
        <v>7034</v>
      </c>
      <c r="J18" s="202" t="s">
        <v>7035</v>
      </c>
      <c r="K18" s="203">
        <v>1</v>
      </c>
      <c r="L18" s="202" t="s">
        <v>53</v>
      </c>
      <c r="M18" s="202" t="s">
        <v>54</v>
      </c>
      <c r="N18" s="202" t="s">
        <v>7036</v>
      </c>
      <c r="O18" s="202" t="s">
        <v>4565</v>
      </c>
      <c r="P18" s="202"/>
      <c r="Q18" s="202" t="s">
        <v>307</v>
      </c>
      <c r="R18" s="202" t="s">
        <v>4614</v>
      </c>
      <c r="S18" s="202" t="s">
        <v>4615</v>
      </c>
      <c r="T18" s="202" t="s">
        <v>7058</v>
      </c>
      <c r="U18" s="202" t="s">
        <v>1952</v>
      </c>
      <c r="V18" s="202" t="s">
        <v>7037</v>
      </c>
      <c r="W18" s="202" t="s">
        <v>7037</v>
      </c>
      <c r="X18" s="202"/>
      <c r="Y18" s="202" t="s">
        <v>4616</v>
      </c>
    </row>
    <row r="19" ht="138" customHeight="1" spans="1:25">
      <c r="A19" s="202" t="s">
        <v>7059</v>
      </c>
      <c r="B19" s="202" t="s">
        <v>4562</v>
      </c>
      <c r="C19" s="202" t="s">
        <v>7046</v>
      </c>
      <c r="D19" s="202" t="s">
        <v>4612</v>
      </c>
      <c r="E19" s="202" t="s">
        <v>3009</v>
      </c>
      <c r="F19" s="202" t="s">
        <v>4586</v>
      </c>
      <c r="G19" s="202" t="s">
        <v>4617</v>
      </c>
      <c r="H19" s="202" t="s">
        <v>561</v>
      </c>
      <c r="I19" s="202" t="s">
        <v>7034</v>
      </c>
      <c r="J19" s="202" t="s">
        <v>7035</v>
      </c>
      <c r="K19" s="203">
        <v>1</v>
      </c>
      <c r="L19" s="202" t="s">
        <v>53</v>
      </c>
      <c r="M19" s="202" t="s">
        <v>54</v>
      </c>
      <c r="N19" s="202" t="s">
        <v>7036</v>
      </c>
      <c r="O19" s="202" t="s">
        <v>4565</v>
      </c>
      <c r="P19" s="202"/>
      <c r="Q19" s="202" t="s">
        <v>158</v>
      </c>
      <c r="R19" s="202" t="s">
        <v>4614</v>
      </c>
      <c r="S19" s="202" t="s">
        <v>4615</v>
      </c>
      <c r="T19" s="202" t="s">
        <v>7058</v>
      </c>
      <c r="U19" s="202" t="s">
        <v>1952</v>
      </c>
      <c r="V19" s="202" t="s">
        <v>7037</v>
      </c>
      <c r="W19" s="202" t="s">
        <v>7037</v>
      </c>
      <c r="X19" s="202" t="s">
        <v>4593</v>
      </c>
      <c r="Y19" s="202" t="s">
        <v>4616</v>
      </c>
    </row>
    <row r="20" ht="138" customHeight="1" spans="1:25">
      <c r="A20" s="202" t="s">
        <v>7060</v>
      </c>
      <c r="B20" s="202" t="s">
        <v>4562</v>
      </c>
      <c r="C20" s="202" t="s">
        <v>7046</v>
      </c>
      <c r="D20" s="202" t="s">
        <v>4612</v>
      </c>
      <c r="E20" s="202" t="s">
        <v>3009</v>
      </c>
      <c r="F20" s="202" t="s">
        <v>4586</v>
      </c>
      <c r="G20" s="202" t="s">
        <v>4618</v>
      </c>
      <c r="H20" s="202" t="s">
        <v>561</v>
      </c>
      <c r="I20" s="202" t="s">
        <v>7034</v>
      </c>
      <c r="J20" s="202" t="s">
        <v>7035</v>
      </c>
      <c r="K20" s="203">
        <v>1</v>
      </c>
      <c r="L20" s="202" t="s">
        <v>53</v>
      </c>
      <c r="M20" s="202" t="s">
        <v>54</v>
      </c>
      <c r="N20" s="202" t="s">
        <v>7036</v>
      </c>
      <c r="O20" s="202" t="s">
        <v>4565</v>
      </c>
      <c r="P20" s="202"/>
      <c r="Q20" s="202" t="s">
        <v>161</v>
      </c>
      <c r="R20" s="202" t="s">
        <v>4614</v>
      </c>
      <c r="S20" s="202" t="s">
        <v>4615</v>
      </c>
      <c r="T20" s="202" t="s">
        <v>7058</v>
      </c>
      <c r="U20" s="202" t="s">
        <v>1952</v>
      </c>
      <c r="V20" s="202" t="s">
        <v>7037</v>
      </c>
      <c r="W20" s="202" t="s">
        <v>7037</v>
      </c>
      <c r="X20" s="202" t="s">
        <v>4593</v>
      </c>
      <c r="Y20" s="202" t="s">
        <v>4616</v>
      </c>
    </row>
    <row r="21" ht="72" customHeight="1" spans="1:25">
      <c r="A21" s="202" t="s">
        <v>7061</v>
      </c>
      <c r="B21" s="202" t="s">
        <v>4562</v>
      </c>
      <c r="C21" s="202" t="s">
        <v>7046</v>
      </c>
      <c r="D21" s="202" t="s">
        <v>4619</v>
      </c>
      <c r="E21" s="202" t="s">
        <v>989</v>
      </c>
      <c r="F21" s="202" t="s">
        <v>4586</v>
      </c>
      <c r="G21" s="202" t="s">
        <v>4620</v>
      </c>
      <c r="H21" s="202" t="s">
        <v>561</v>
      </c>
      <c r="I21" s="202" t="s">
        <v>7034</v>
      </c>
      <c r="J21" s="202" t="s">
        <v>7035</v>
      </c>
      <c r="K21" s="203">
        <v>1</v>
      </c>
      <c r="L21" s="202" t="s">
        <v>53</v>
      </c>
      <c r="M21" s="202" t="s">
        <v>54</v>
      </c>
      <c r="N21" s="202" t="s">
        <v>7036</v>
      </c>
      <c r="O21" s="202" t="s">
        <v>4565</v>
      </c>
      <c r="P21" s="202" t="s">
        <v>4567</v>
      </c>
      <c r="Q21" s="202" t="s">
        <v>307</v>
      </c>
      <c r="R21" s="202" t="s">
        <v>4621</v>
      </c>
      <c r="S21" s="202" t="s">
        <v>4622</v>
      </c>
      <c r="T21" s="202" t="s">
        <v>437</v>
      </c>
      <c r="U21" s="202" t="s">
        <v>35</v>
      </c>
      <c r="V21" s="202" t="s">
        <v>7037</v>
      </c>
      <c r="W21" s="202" t="s">
        <v>7037</v>
      </c>
      <c r="X21" s="202"/>
      <c r="Y21" s="202" t="s">
        <v>4623</v>
      </c>
    </row>
    <row r="22" ht="72" customHeight="1" spans="1:25">
      <c r="A22" s="202" t="s">
        <v>7062</v>
      </c>
      <c r="B22" s="202" t="s">
        <v>4562</v>
      </c>
      <c r="C22" s="202" t="s">
        <v>7046</v>
      </c>
      <c r="D22" s="202" t="s">
        <v>4624</v>
      </c>
      <c r="E22" s="202" t="s">
        <v>3732</v>
      </c>
      <c r="F22" s="202" t="s">
        <v>4586</v>
      </c>
      <c r="G22" s="202" t="s">
        <v>4625</v>
      </c>
      <c r="H22" s="202" t="s">
        <v>561</v>
      </c>
      <c r="I22" s="202" t="s">
        <v>7034</v>
      </c>
      <c r="J22" s="202" t="s">
        <v>7035</v>
      </c>
      <c r="K22" s="203">
        <v>1</v>
      </c>
      <c r="L22" s="202" t="s">
        <v>53</v>
      </c>
      <c r="M22" s="202" t="s">
        <v>54</v>
      </c>
      <c r="N22" s="202" t="s">
        <v>7036</v>
      </c>
      <c r="O22" s="202" t="s">
        <v>4565</v>
      </c>
      <c r="P22" s="202"/>
      <c r="Q22" s="202" t="s">
        <v>307</v>
      </c>
      <c r="R22" s="202" t="s">
        <v>4626</v>
      </c>
      <c r="S22" s="202" t="s">
        <v>4627</v>
      </c>
      <c r="T22" s="202" t="s">
        <v>7063</v>
      </c>
      <c r="U22" s="202" t="s">
        <v>384</v>
      </c>
      <c r="V22" s="202" t="s">
        <v>7037</v>
      </c>
      <c r="W22" s="202" t="s">
        <v>7037</v>
      </c>
      <c r="X22" s="202"/>
      <c r="Y22" s="202" t="s">
        <v>4628</v>
      </c>
    </row>
    <row r="23" ht="39" customHeight="1" spans="1:25">
      <c r="A23" s="202" t="s">
        <v>7064</v>
      </c>
      <c r="B23" s="202" t="s">
        <v>4562</v>
      </c>
      <c r="C23" s="202" t="s">
        <v>7046</v>
      </c>
      <c r="D23" s="202" t="s">
        <v>4624</v>
      </c>
      <c r="E23" s="202" t="s">
        <v>2065</v>
      </c>
      <c r="F23" s="202" t="s">
        <v>4586</v>
      </c>
      <c r="G23" s="202" t="s">
        <v>4629</v>
      </c>
      <c r="H23" s="202" t="s">
        <v>561</v>
      </c>
      <c r="I23" s="202" t="s">
        <v>7034</v>
      </c>
      <c r="J23" s="202" t="s">
        <v>7035</v>
      </c>
      <c r="K23" s="203">
        <v>2</v>
      </c>
      <c r="L23" s="202" t="s">
        <v>53</v>
      </c>
      <c r="M23" s="202" t="s">
        <v>54</v>
      </c>
      <c r="N23" s="202" t="s">
        <v>7036</v>
      </c>
      <c r="O23" s="202" t="s">
        <v>4565</v>
      </c>
      <c r="P23" s="202"/>
      <c r="Q23" s="202" t="s">
        <v>307</v>
      </c>
      <c r="R23" s="202" t="s">
        <v>4630</v>
      </c>
      <c r="S23" s="202" t="s">
        <v>4631</v>
      </c>
      <c r="T23" s="202" t="s">
        <v>7058</v>
      </c>
      <c r="U23" s="202" t="s">
        <v>1952</v>
      </c>
      <c r="V23" s="202" t="s">
        <v>7037</v>
      </c>
      <c r="W23" s="202" t="s">
        <v>7037</v>
      </c>
      <c r="X23" s="202"/>
      <c r="Y23" s="202" t="s">
        <v>4628</v>
      </c>
    </row>
    <row r="24" ht="72" customHeight="1" spans="1:25">
      <c r="A24" s="202" t="s">
        <v>7065</v>
      </c>
      <c r="B24" s="202" t="s">
        <v>4562</v>
      </c>
      <c r="C24" s="202" t="s">
        <v>7046</v>
      </c>
      <c r="D24" s="202" t="s">
        <v>4632</v>
      </c>
      <c r="E24" s="202" t="s">
        <v>4633</v>
      </c>
      <c r="F24" s="202" t="s">
        <v>4586</v>
      </c>
      <c r="G24" s="202" t="s">
        <v>4634</v>
      </c>
      <c r="H24" s="202" t="s">
        <v>561</v>
      </c>
      <c r="I24" s="202" t="s">
        <v>7034</v>
      </c>
      <c r="J24" s="202" t="s">
        <v>7035</v>
      </c>
      <c r="K24" s="203">
        <v>1</v>
      </c>
      <c r="L24" s="202" t="s">
        <v>53</v>
      </c>
      <c r="M24" s="202" t="s">
        <v>54</v>
      </c>
      <c r="N24" s="202" t="s">
        <v>7036</v>
      </c>
      <c r="O24" s="202" t="s">
        <v>4565</v>
      </c>
      <c r="P24" s="202"/>
      <c r="Q24" s="202" t="s">
        <v>307</v>
      </c>
      <c r="R24" s="202" t="s">
        <v>4635</v>
      </c>
      <c r="S24" s="202" t="s">
        <v>4636</v>
      </c>
      <c r="T24" s="202" t="s">
        <v>7047</v>
      </c>
      <c r="U24" s="202" t="s">
        <v>1952</v>
      </c>
      <c r="V24" s="202" t="s">
        <v>7037</v>
      </c>
      <c r="W24" s="202" t="s">
        <v>7037</v>
      </c>
      <c r="X24" s="202"/>
      <c r="Y24" s="202" t="s">
        <v>4637</v>
      </c>
    </row>
    <row r="25" ht="105" customHeight="1" spans="1:25">
      <c r="A25" s="202" t="s">
        <v>7066</v>
      </c>
      <c r="B25" s="202" t="s">
        <v>4562</v>
      </c>
      <c r="C25" s="202" t="s">
        <v>7046</v>
      </c>
      <c r="D25" s="202" t="s">
        <v>4632</v>
      </c>
      <c r="E25" s="202" t="s">
        <v>4638</v>
      </c>
      <c r="F25" s="202" t="s">
        <v>4586</v>
      </c>
      <c r="G25" s="202" t="s">
        <v>4639</v>
      </c>
      <c r="H25" s="202" t="s">
        <v>561</v>
      </c>
      <c r="I25" s="202" t="s">
        <v>7034</v>
      </c>
      <c r="J25" s="202" t="s">
        <v>7035</v>
      </c>
      <c r="K25" s="203">
        <v>1</v>
      </c>
      <c r="L25" s="202" t="s">
        <v>53</v>
      </c>
      <c r="M25" s="202" t="s">
        <v>54</v>
      </c>
      <c r="N25" s="202" t="s">
        <v>7036</v>
      </c>
      <c r="O25" s="202" t="s">
        <v>4565</v>
      </c>
      <c r="P25" s="202"/>
      <c r="Q25" s="202" t="s">
        <v>307</v>
      </c>
      <c r="R25" s="202" t="s">
        <v>4640</v>
      </c>
      <c r="S25" s="202" t="s">
        <v>4641</v>
      </c>
      <c r="T25" s="202" t="s">
        <v>7047</v>
      </c>
      <c r="U25" s="202" t="s">
        <v>1952</v>
      </c>
      <c r="V25" s="202" t="s">
        <v>7037</v>
      </c>
      <c r="W25" s="202" t="s">
        <v>7037</v>
      </c>
      <c r="X25" s="202"/>
      <c r="Y25" s="202" t="s">
        <v>4637</v>
      </c>
    </row>
    <row r="26" ht="39" customHeight="1" spans="1:25">
      <c r="A26" s="202" t="s">
        <v>7067</v>
      </c>
      <c r="B26" s="202" t="s">
        <v>4562</v>
      </c>
      <c r="C26" s="202" t="s">
        <v>7046</v>
      </c>
      <c r="D26" s="202" t="s">
        <v>4632</v>
      </c>
      <c r="E26" s="202" t="s">
        <v>4642</v>
      </c>
      <c r="F26" s="202" t="s">
        <v>4586</v>
      </c>
      <c r="G26" s="202" t="s">
        <v>4643</v>
      </c>
      <c r="H26" s="202" t="s">
        <v>561</v>
      </c>
      <c r="I26" s="202" t="s">
        <v>7034</v>
      </c>
      <c r="J26" s="202" t="s">
        <v>7035</v>
      </c>
      <c r="K26" s="203">
        <v>1</v>
      </c>
      <c r="L26" s="202" t="s">
        <v>53</v>
      </c>
      <c r="M26" s="202" t="s">
        <v>54</v>
      </c>
      <c r="N26" s="202" t="s">
        <v>7036</v>
      </c>
      <c r="O26" s="202" t="s">
        <v>4565</v>
      </c>
      <c r="P26" s="202"/>
      <c r="Q26" s="202" t="s">
        <v>307</v>
      </c>
      <c r="R26" s="202" t="s">
        <v>4644</v>
      </c>
      <c r="S26" s="202" t="s">
        <v>4645</v>
      </c>
      <c r="T26" s="202" t="s">
        <v>7047</v>
      </c>
      <c r="U26" s="202" t="s">
        <v>1952</v>
      </c>
      <c r="V26" s="202" t="s">
        <v>7037</v>
      </c>
      <c r="W26" s="202" t="s">
        <v>7037</v>
      </c>
      <c r="X26" s="202"/>
      <c r="Y26" s="202" t="s">
        <v>4637</v>
      </c>
    </row>
    <row r="27" ht="55.5" customHeight="1" spans="1:25">
      <c r="A27" s="202" t="s">
        <v>7068</v>
      </c>
      <c r="B27" s="202" t="s">
        <v>4562</v>
      </c>
      <c r="C27" s="202" t="s">
        <v>7046</v>
      </c>
      <c r="D27" s="202" t="s">
        <v>4632</v>
      </c>
      <c r="E27" s="202" t="s">
        <v>4646</v>
      </c>
      <c r="F27" s="202" t="s">
        <v>4586</v>
      </c>
      <c r="G27" s="202" t="s">
        <v>4647</v>
      </c>
      <c r="H27" s="202" t="s">
        <v>561</v>
      </c>
      <c r="I27" s="202" t="s">
        <v>7034</v>
      </c>
      <c r="J27" s="202" t="s">
        <v>7035</v>
      </c>
      <c r="K27" s="203">
        <v>1</v>
      </c>
      <c r="L27" s="202" t="s">
        <v>53</v>
      </c>
      <c r="M27" s="202" t="s">
        <v>54</v>
      </c>
      <c r="N27" s="202" t="s">
        <v>7036</v>
      </c>
      <c r="O27" s="202" t="s">
        <v>4565</v>
      </c>
      <c r="P27" s="202"/>
      <c r="Q27" s="202" t="s">
        <v>307</v>
      </c>
      <c r="R27" s="202" t="s">
        <v>4648</v>
      </c>
      <c r="S27" s="202" t="s">
        <v>4649</v>
      </c>
      <c r="T27" s="202" t="s">
        <v>7047</v>
      </c>
      <c r="U27" s="202" t="s">
        <v>1952</v>
      </c>
      <c r="V27" s="202" t="s">
        <v>7037</v>
      </c>
      <c r="W27" s="202" t="s">
        <v>7037</v>
      </c>
      <c r="X27" s="202"/>
      <c r="Y27" s="202" t="s">
        <v>4637</v>
      </c>
    </row>
    <row r="28" ht="72" customHeight="1" spans="1:25">
      <c r="A28" s="202" t="s">
        <v>7069</v>
      </c>
      <c r="B28" s="202" t="s">
        <v>4562</v>
      </c>
      <c r="C28" s="202" t="s">
        <v>7046</v>
      </c>
      <c r="D28" s="202" t="s">
        <v>4632</v>
      </c>
      <c r="E28" s="202" t="s">
        <v>2978</v>
      </c>
      <c r="F28" s="202" t="s">
        <v>4586</v>
      </c>
      <c r="G28" s="202" t="s">
        <v>4650</v>
      </c>
      <c r="H28" s="202" t="s">
        <v>561</v>
      </c>
      <c r="I28" s="202" t="s">
        <v>7034</v>
      </c>
      <c r="J28" s="202" t="s">
        <v>7035</v>
      </c>
      <c r="K28" s="203">
        <v>2</v>
      </c>
      <c r="L28" s="202" t="s">
        <v>53</v>
      </c>
      <c r="M28" s="202" t="s">
        <v>54</v>
      </c>
      <c r="N28" s="202" t="s">
        <v>7036</v>
      </c>
      <c r="O28" s="202" t="s">
        <v>4565</v>
      </c>
      <c r="P28" s="202"/>
      <c r="Q28" s="202" t="s">
        <v>307</v>
      </c>
      <c r="R28" s="202" t="s">
        <v>4651</v>
      </c>
      <c r="S28" s="202" t="s">
        <v>4652</v>
      </c>
      <c r="T28" s="202" t="s">
        <v>7047</v>
      </c>
      <c r="U28" s="202" t="s">
        <v>1952</v>
      </c>
      <c r="V28" s="202" t="s">
        <v>7037</v>
      </c>
      <c r="W28" s="202" t="s">
        <v>7037</v>
      </c>
      <c r="X28" s="202"/>
      <c r="Y28" s="202" t="s">
        <v>4637</v>
      </c>
    </row>
    <row r="29" ht="55.5" customHeight="1" spans="1:25">
      <c r="A29" s="202" t="s">
        <v>7070</v>
      </c>
      <c r="B29" s="202" t="s">
        <v>4562</v>
      </c>
      <c r="C29" s="202" t="s">
        <v>7046</v>
      </c>
      <c r="D29" s="202" t="s">
        <v>4653</v>
      </c>
      <c r="E29" s="202" t="s">
        <v>4654</v>
      </c>
      <c r="F29" s="202" t="s">
        <v>4586</v>
      </c>
      <c r="G29" s="202" t="s">
        <v>4655</v>
      </c>
      <c r="H29" s="202" t="s">
        <v>561</v>
      </c>
      <c r="I29" s="202" t="s">
        <v>7034</v>
      </c>
      <c r="J29" s="202" t="s">
        <v>7035</v>
      </c>
      <c r="K29" s="203">
        <v>1</v>
      </c>
      <c r="L29" s="202" t="s">
        <v>53</v>
      </c>
      <c r="M29" s="202" t="s">
        <v>54</v>
      </c>
      <c r="N29" s="202" t="s">
        <v>7036</v>
      </c>
      <c r="O29" s="202" t="s">
        <v>4565</v>
      </c>
      <c r="P29" s="202"/>
      <c r="Q29" s="202" t="s">
        <v>307</v>
      </c>
      <c r="R29" s="202" t="s">
        <v>4656</v>
      </c>
      <c r="S29" s="202" t="s">
        <v>4657</v>
      </c>
      <c r="T29" s="202" t="s">
        <v>7047</v>
      </c>
      <c r="U29" s="202" t="s">
        <v>1952</v>
      </c>
      <c r="V29" s="202" t="s">
        <v>7037</v>
      </c>
      <c r="W29" s="202" t="s">
        <v>7037</v>
      </c>
      <c r="X29" s="202"/>
      <c r="Y29" s="202" t="s">
        <v>4658</v>
      </c>
    </row>
    <row r="30" ht="121.5" customHeight="1" spans="1:25">
      <c r="A30" s="202" t="s">
        <v>7071</v>
      </c>
      <c r="B30" s="202" t="s">
        <v>4562</v>
      </c>
      <c r="C30" s="202" t="s">
        <v>7046</v>
      </c>
      <c r="D30" s="202" t="s">
        <v>4653</v>
      </c>
      <c r="E30" s="202" t="s">
        <v>4589</v>
      </c>
      <c r="F30" s="202" t="s">
        <v>4586</v>
      </c>
      <c r="G30" s="202" t="s">
        <v>4659</v>
      </c>
      <c r="H30" s="202" t="s">
        <v>561</v>
      </c>
      <c r="I30" s="202" t="s">
        <v>7034</v>
      </c>
      <c r="J30" s="202" t="s">
        <v>7035</v>
      </c>
      <c r="K30" s="203">
        <v>1</v>
      </c>
      <c r="L30" s="202" t="s">
        <v>53</v>
      </c>
      <c r="M30" s="202" t="s">
        <v>54</v>
      </c>
      <c r="N30" s="202" t="s">
        <v>7036</v>
      </c>
      <c r="O30" s="202" t="s">
        <v>4565</v>
      </c>
      <c r="P30" s="202"/>
      <c r="Q30" s="202" t="s">
        <v>307</v>
      </c>
      <c r="R30" s="202" t="s">
        <v>4660</v>
      </c>
      <c r="S30" s="202" t="s">
        <v>4657</v>
      </c>
      <c r="T30" s="202" t="s">
        <v>7047</v>
      </c>
      <c r="U30" s="202" t="s">
        <v>1952</v>
      </c>
      <c r="V30" s="202" t="s">
        <v>7037</v>
      </c>
      <c r="W30" s="202" t="s">
        <v>7037</v>
      </c>
      <c r="X30" s="202"/>
      <c r="Y30" s="202" t="s">
        <v>4658</v>
      </c>
    </row>
    <row r="31" ht="55.5" customHeight="1" spans="1:25">
      <c r="A31" s="202" t="s">
        <v>7072</v>
      </c>
      <c r="B31" s="202" t="s">
        <v>4562</v>
      </c>
      <c r="C31" s="202" t="s">
        <v>7046</v>
      </c>
      <c r="D31" s="202" t="s">
        <v>4653</v>
      </c>
      <c r="E31" s="202" t="s">
        <v>4537</v>
      </c>
      <c r="F31" s="202" t="s">
        <v>4586</v>
      </c>
      <c r="G31" s="202" t="s">
        <v>4661</v>
      </c>
      <c r="H31" s="202" t="s">
        <v>561</v>
      </c>
      <c r="I31" s="202" t="s">
        <v>7034</v>
      </c>
      <c r="J31" s="202" t="s">
        <v>7035</v>
      </c>
      <c r="K31" s="203">
        <v>1</v>
      </c>
      <c r="L31" s="202" t="s">
        <v>53</v>
      </c>
      <c r="M31" s="202" t="s">
        <v>54</v>
      </c>
      <c r="N31" s="202" t="s">
        <v>7036</v>
      </c>
      <c r="O31" s="202" t="s">
        <v>4565</v>
      </c>
      <c r="P31" s="202"/>
      <c r="Q31" s="202" t="s">
        <v>307</v>
      </c>
      <c r="R31" s="202" t="s">
        <v>4662</v>
      </c>
      <c r="S31" s="202" t="s">
        <v>4657</v>
      </c>
      <c r="T31" s="202" t="s">
        <v>7047</v>
      </c>
      <c r="U31" s="202" t="s">
        <v>1952</v>
      </c>
      <c r="V31" s="202" t="s">
        <v>7037</v>
      </c>
      <c r="W31" s="202" t="s">
        <v>7037</v>
      </c>
      <c r="X31" s="202"/>
      <c r="Y31" s="202" t="s">
        <v>4658</v>
      </c>
    </row>
    <row r="32" ht="55.5" customHeight="1" spans="1:25">
      <c r="A32" s="202" t="s">
        <v>7073</v>
      </c>
      <c r="B32" s="202" t="s">
        <v>4562</v>
      </c>
      <c r="C32" s="202" t="s">
        <v>7046</v>
      </c>
      <c r="D32" s="202" t="s">
        <v>4653</v>
      </c>
      <c r="E32" s="202" t="s">
        <v>4484</v>
      </c>
      <c r="F32" s="202" t="s">
        <v>4586</v>
      </c>
      <c r="G32" s="202" t="s">
        <v>4663</v>
      </c>
      <c r="H32" s="202" t="s">
        <v>561</v>
      </c>
      <c r="I32" s="202" t="s">
        <v>7034</v>
      </c>
      <c r="J32" s="202" t="s">
        <v>7035</v>
      </c>
      <c r="K32" s="203">
        <v>1</v>
      </c>
      <c r="L32" s="202" t="s">
        <v>53</v>
      </c>
      <c r="M32" s="202" t="s">
        <v>54</v>
      </c>
      <c r="N32" s="202" t="s">
        <v>7036</v>
      </c>
      <c r="O32" s="202" t="s">
        <v>4565</v>
      </c>
      <c r="P32" s="202"/>
      <c r="Q32" s="202" t="s">
        <v>307</v>
      </c>
      <c r="R32" s="202" t="s">
        <v>4664</v>
      </c>
      <c r="S32" s="202" t="s">
        <v>4657</v>
      </c>
      <c r="T32" s="202" t="s">
        <v>7047</v>
      </c>
      <c r="U32" s="202" t="s">
        <v>1952</v>
      </c>
      <c r="V32" s="202" t="s">
        <v>7037</v>
      </c>
      <c r="W32" s="202" t="s">
        <v>7037</v>
      </c>
      <c r="X32" s="202"/>
      <c r="Y32" s="202" t="s">
        <v>4658</v>
      </c>
    </row>
    <row r="33" ht="39" customHeight="1" spans="1:25">
      <c r="A33" s="202" t="s">
        <v>7074</v>
      </c>
      <c r="B33" s="202" t="s">
        <v>4562</v>
      </c>
      <c r="C33" s="202" t="s">
        <v>7046</v>
      </c>
      <c r="D33" s="202" t="s">
        <v>4653</v>
      </c>
      <c r="E33" s="202" t="s">
        <v>4665</v>
      </c>
      <c r="F33" s="202" t="s">
        <v>4586</v>
      </c>
      <c r="G33" s="202" t="s">
        <v>4666</v>
      </c>
      <c r="H33" s="202" t="s">
        <v>561</v>
      </c>
      <c r="I33" s="202" t="s">
        <v>7034</v>
      </c>
      <c r="J33" s="202" t="s">
        <v>7035</v>
      </c>
      <c r="K33" s="203">
        <v>1</v>
      </c>
      <c r="L33" s="202" t="s">
        <v>53</v>
      </c>
      <c r="M33" s="202" t="s">
        <v>54</v>
      </c>
      <c r="N33" s="202" t="s">
        <v>7036</v>
      </c>
      <c r="O33" s="202" t="s">
        <v>4565</v>
      </c>
      <c r="P33" s="202"/>
      <c r="Q33" s="202" t="s">
        <v>307</v>
      </c>
      <c r="R33" s="202" t="s">
        <v>4667</v>
      </c>
      <c r="S33" s="202" t="s">
        <v>4668</v>
      </c>
      <c r="T33" s="202" t="s">
        <v>7047</v>
      </c>
      <c r="U33" s="202" t="s">
        <v>1952</v>
      </c>
      <c r="V33" s="202" t="s">
        <v>7037</v>
      </c>
      <c r="W33" s="202" t="s">
        <v>7037</v>
      </c>
      <c r="X33" s="202"/>
      <c r="Y33" s="202" t="s">
        <v>4658</v>
      </c>
    </row>
    <row r="34" ht="55.5" customHeight="1" spans="1:25">
      <c r="A34" s="202" t="s">
        <v>7075</v>
      </c>
      <c r="B34" s="202" t="s">
        <v>4562</v>
      </c>
      <c r="C34" s="202" t="s">
        <v>7046</v>
      </c>
      <c r="D34" s="202" t="s">
        <v>4653</v>
      </c>
      <c r="E34" s="202" t="s">
        <v>4669</v>
      </c>
      <c r="F34" s="202" t="s">
        <v>4586</v>
      </c>
      <c r="G34" s="202" t="s">
        <v>4670</v>
      </c>
      <c r="H34" s="202" t="s">
        <v>561</v>
      </c>
      <c r="I34" s="202" t="s">
        <v>7034</v>
      </c>
      <c r="J34" s="202" t="s">
        <v>7035</v>
      </c>
      <c r="K34" s="203">
        <v>1</v>
      </c>
      <c r="L34" s="202" t="s">
        <v>53</v>
      </c>
      <c r="M34" s="202" t="s">
        <v>54</v>
      </c>
      <c r="N34" s="202" t="s">
        <v>7036</v>
      </c>
      <c r="O34" s="202" t="s">
        <v>4565</v>
      </c>
      <c r="P34" s="202"/>
      <c r="Q34" s="202" t="s">
        <v>307</v>
      </c>
      <c r="R34" s="202" t="s">
        <v>4671</v>
      </c>
      <c r="S34" s="202" t="s">
        <v>4657</v>
      </c>
      <c r="T34" s="202" t="s">
        <v>7047</v>
      </c>
      <c r="U34" s="202" t="s">
        <v>1952</v>
      </c>
      <c r="V34" s="202" t="s">
        <v>7037</v>
      </c>
      <c r="W34" s="202" t="s">
        <v>7037</v>
      </c>
      <c r="X34" s="202"/>
      <c r="Y34" s="202" t="s">
        <v>4658</v>
      </c>
    </row>
    <row r="35" ht="72" customHeight="1" spans="1:25">
      <c r="A35" s="202" t="s">
        <v>7076</v>
      </c>
      <c r="B35" s="202" t="s">
        <v>4562</v>
      </c>
      <c r="C35" s="202" t="s">
        <v>7046</v>
      </c>
      <c r="D35" s="202" t="s">
        <v>4653</v>
      </c>
      <c r="E35" s="202" t="s">
        <v>4672</v>
      </c>
      <c r="F35" s="202" t="s">
        <v>4586</v>
      </c>
      <c r="G35" s="202" t="s">
        <v>4673</v>
      </c>
      <c r="H35" s="202" t="s">
        <v>561</v>
      </c>
      <c r="I35" s="202" t="s">
        <v>7034</v>
      </c>
      <c r="J35" s="202" t="s">
        <v>7035</v>
      </c>
      <c r="K35" s="203">
        <v>1</v>
      </c>
      <c r="L35" s="202" t="s">
        <v>53</v>
      </c>
      <c r="M35" s="202" t="s">
        <v>54</v>
      </c>
      <c r="N35" s="202" t="s">
        <v>7036</v>
      </c>
      <c r="O35" s="202" t="s">
        <v>4565</v>
      </c>
      <c r="P35" s="202"/>
      <c r="Q35" s="202" t="s">
        <v>307</v>
      </c>
      <c r="R35" s="202" t="s">
        <v>4674</v>
      </c>
      <c r="S35" s="202" t="s">
        <v>4657</v>
      </c>
      <c r="T35" s="202" t="s">
        <v>7047</v>
      </c>
      <c r="U35" s="202" t="s">
        <v>1952</v>
      </c>
      <c r="V35" s="202" t="s">
        <v>7037</v>
      </c>
      <c r="W35" s="202" t="s">
        <v>7037</v>
      </c>
      <c r="X35" s="202"/>
      <c r="Y35" s="202" t="s">
        <v>4658</v>
      </c>
    </row>
    <row r="36" ht="138" customHeight="1" spans="1:25">
      <c r="A36" s="202" t="s">
        <v>7077</v>
      </c>
      <c r="B36" s="202" t="s">
        <v>4562</v>
      </c>
      <c r="C36" s="202" t="s">
        <v>7046</v>
      </c>
      <c r="D36" s="202" t="s">
        <v>4675</v>
      </c>
      <c r="E36" s="202" t="s">
        <v>4676</v>
      </c>
      <c r="F36" s="202" t="s">
        <v>4586</v>
      </c>
      <c r="G36" s="202" t="s">
        <v>4677</v>
      </c>
      <c r="H36" s="202" t="s">
        <v>561</v>
      </c>
      <c r="I36" s="202" t="s">
        <v>7078</v>
      </c>
      <c r="J36" s="202" t="s">
        <v>7035</v>
      </c>
      <c r="K36" s="203">
        <v>1</v>
      </c>
      <c r="L36" s="202" t="s">
        <v>85</v>
      </c>
      <c r="M36" s="202" t="s">
        <v>86</v>
      </c>
      <c r="N36" s="202" t="s">
        <v>7079</v>
      </c>
      <c r="O36" s="202" t="s">
        <v>4565</v>
      </c>
      <c r="P36" s="202" t="s">
        <v>7080</v>
      </c>
      <c r="Q36" s="202" t="s">
        <v>307</v>
      </c>
      <c r="R36" s="202" t="s">
        <v>4678</v>
      </c>
      <c r="S36" s="202" t="s">
        <v>4679</v>
      </c>
      <c r="T36" s="202"/>
      <c r="U36" s="202" t="s">
        <v>298</v>
      </c>
      <c r="V36" s="202" t="s">
        <v>7038</v>
      </c>
      <c r="W36" s="202" t="s">
        <v>7037</v>
      </c>
      <c r="X36" s="202" t="s">
        <v>4680</v>
      </c>
      <c r="Y36" s="202" t="s">
        <v>4681</v>
      </c>
    </row>
    <row r="37" ht="286.5" customHeight="1" spans="1:25">
      <c r="A37" s="202" t="s">
        <v>4565</v>
      </c>
      <c r="B37" s="202" t="s">
        <v>4562</v>
      </c>
      <c r="C37" s="202" t="s">
        <v>7046</v>
      </c>
      <c r="D37" s="202" t="s">
        <v>4675</v>
      </c>
      <c r="E37" s="202" t="s">
        <v>4682</v>
      </c>
      <c r="F37" s="202" t="s">
        <v>4586</v>
      </c>
      <c r="G37" s="202" t="s">
        <v>4683</v>
      </c>
      <c r="H37" s="202" t="s">
        <v>561</v>
      </c>
      <c r="I37" s="202" t="s">
        <v>7078</v>
      </c>
      <c r="J37" s="202" t="s">
        <v>7035</v>
      </c>
      <c r="K37" s="203">
        <v>2</v>
      </c>
      <c r="L37" s="202" t="s">
        <v>85</v>
      </c>
      <c r="M37" s="202" t="s">
        <v>86</v>
      </c>
      <c r="N37" s="202" t="s">
        <v>7079</v>
      </c>
      <c r="O37" s="202" t="s">
        <v>4565</v>
      </c>
      <c r="P37" s="202" t="s">
        <v>7080</v>
      </c>
      <c r="Q37" s="202" t="s">
        <v>307</v>
      </c>
      <c r="R37" s="202" t="s">
        <v>4684</v>
      </c>
      <c r="S37" s="202" t="s">
        <v>4567</v>
      </c>
      <c r="T37" s="202"/>
      <c r="U37" s="202" t="s">
        <v>298</v>
      </c>
      <c r="V37" s="202" t="s">
        <v>7038</v>
      </c>
      <c r="W37" s="202" t="s">
        <v>7037</v>
      </c>
      <c r="X37" s="202" t="s">
        <v>4685</v>
      </c>
      <c r="Y37" s="202" t="s">
        <v>4681</v>
      </c>
    </row>
    <row r="38" ht="286.5" customHeight="1" spans="1:25">
      <c r="A38" s="202" t="s">
        <v>7081</v>
      </c>
      <c r="B38" s="202" t="s">
        <v>4562</v>
      </c>
      <c r="C38" s="202" t="s">
        <v>7046</v>
      </c>
      <c r="D38" s="202" t="s">
        <v>4675</v>
      </c>
      <c r="E38" s="202" t="s">
        <v>4686</v>
      </c>
      <c r="F38" s="202" t="s">
        <v>4586</v>
      </c>
      <c r="G38" s="202" t="s">
        <v>4687</v>
      </c>
      <c r="H38" s="202" t="s">
        <v>561</v>
      </c>
      <c r="I38" s="202" t="s">
        <v>7078</v>
      </c>
      <c r="J38" s="202" t="s">
        <v>7035</v>
      </c>
      <c r="K38" s="203">
        <v>2</v>
      </c>
      <c r="L38" s="202" t="s">
        <v>85</v>
      </c>
      <c r="M38" s="202" t="s">
        <v>86</v>
      </c>
      <c r="N38" s="202" t="s">
        <v>7079</v>
      </c>
      <c r="O38" s="202" t="s">
        <v>4565</v>
      </c>
      <c r="P38" s="202" t="s">
        <v>7080</v>
      </c>
      <c r="Q38" s="202" t="s">
        <v>307</v>
      </c>
      <c r="R38" s="202" t="s">
        <v>4684</v>
      </c>
      <c r="S38" s="202" t="s">
        <v>4567</v>
      </c>
      <c r="T38" s="202"/>
      <c r="U38" s="202" t="s">
        <v>298</v>
      </c>
      <c r="V38" s="202" t="s">
        <v>7038</v>
      </c>
      <c r="W38" s="202" t="s">
        <v>7037</v>
      </c>
      <c r="X38" s="202" t="s">
        <v>4685</v>
      </c>
      <c r="Y38" s="202" t="s">
        <v>4681</v>
      </c>
    </row>
    <row r="39" ht="72" customHeight="1" spans="1:25">
      <c r="A39" s="202" t="s">
        <v>7082</v>
      </c>
      <c r="B39" s="202" t="s">
        <v>4562</v>
      </c>
      <c r="C39" s="202" t="s">
        <v>7046</v>
      </c>
      <c r="D39" s="202" t="s">
        <v>4688</v>
      </c>
      <c r="E39" s="202" t="s">
        <v>4689</v>
      </c>
      <c r="F39" s="202" t="s">
        <v>4586</v>
      </c>
      <c r="G39" s="202" t="s">
        <v>4690</v>
      </c>
      <c r="H39" s="202" t="s">
        <v>2302</v>
      </c>
      <c r="I39" s="202" t="s">
        <v>7083</v>
      </c>
      <c r="J39" s="202" t="s">
        <v>7035</v>
      </c>
      <c r="K39" s="203">
        <v>1</v>
      </c>
      <c r="L39" s="202" t="s">
        <v>53</v>
      </c>
      <c r="M39" s="202" t="s">
        <v>54</v>
      </c>
      <c r="N39" s="202" t="s">
        <v>7036</v>
      </c>
      <c r="O39" s="202" t="s">
        <v>4565</v>
      </c>
      <c r="P39" s="202"/>
      <c r="Q39" s="202" t="s">
        <v>307</v>
      </c>
      <c r="R39" s="202" t="s">
        <v>4691</v>
      </c>
      <c r="S39" s="202"/>
      <c r="T39" s="202" t="s">
        <v>437</v>
      </c>
      <c r="U39" s="202" t="s">
        <v>35</v>
      </c>
      <c r="V39" s="202" t="s">
        <v>7037</v>
      </c>
      <c r="W39" s="202" t="s">
        <v>7038</v>
      </c>
      <c r="X39" s="202"/>
      <c r="Y39" s="202" t="s">
        <v>4692</v>
      </c>
    </row>
    <row r="40" ht="138" customHeight="1" spans="1:25">
      <c r="A40" s="202" t="s">
        <v>7084</v>
      </c>
      <c r="B40" s="202" t="s">
        <v>4562</v>
      </c>
      <c r="C40" s="202" t="s">
        <v>7046</v>
      </c>
      <c r="D40" s="202" t="s">
        <v>4688</v>
      </c>
      <c r="E40" s="202" t="s">
        <v>4693</v>
      </c>
      <c r="F40" s="202" t="s">
        <v>4586</v>
      </c>
      <c r="G40" s="202" t="s">
        <v>4694</v>
      </c>
      <c r="H40" s="202" t="s">
        <v>561</v>
      </c>
      <c r="I40" s="202" t="s">
        <v>7034</v>
      </c>
      <c r="J40" s="202" t="s">
        <v>7035</v>
      </c>
      <c r="K40" s="203">
        <v>1</v>
      </c>
      <c r="L40" s="202" t="s">
        <v>53</v>
      </c>
      <c r="M40" s="202" t="s">
        <v>54</v>
      </c>
      <c r="N40" s="202" t="s">
        <v>7036</v>
      </c>
      <c r="O40" s="202" t="s">
        <v>4565</v>
      </c>
      <c r="P40" s="202"/>
      <c r="Q40" s="202" t="s">
        <v>307</v>
      </c>
      <c r="R40" s="202" t="s">
        <v>4695</v>
      </c>
      <c r="S40" s="202"/>
      <c r="T40" s="202" t="s">
        <v>7047</v>
      </c>
      <c r="U40" s="202" t="s">
        <v>1952</v>
      </c>
      <c r="V40" s="202" t="s">
        <v>7037</v>
      </c>
      <c r="W40" s="202" t="s">
        <v>7038</v>
      </c>
      <c r="X40" s="202"/>
      <c r="Y40" s="202" t="s">
        <v>4692</v>
      </c>
    </row>
    <row r="41" ht="55.5" customHeight="1" spans="1:25">
      <c r="A41" s="202" t="s">
        <v>7085</v>
      </c>
      <c r="B41" s="202" t="s">
        <v>4562</v>
      </c>
      <c r="C41" s="202" t="s">
        <v>7046</v>
      </c>
      <c r="D41" s="202" t="s">
        <v>4688</v>
      </c>
      <c r="E41" s="202" t="s">
        <v>4696</v>
      </c>
      <c r="F41" s="202" t="s">
        <v>4586</v>
      </c>
      <c r="G41" s="202" t="s">
        <v>4697</v>
      </c>
      <c r="H41" s="202" t="s">
        <v>561</v>
      </c>
      <c r="I41" s="202" t="s">
        <v>7034</v>
      </c>
      <c r="J41" s="202" t="s">
        <v>7035</v>
      </c>
      <c r="K41" s="203">
        <v>1</v>
      </c>
      <c r="L41" s="202" t="s">
        <v>53</v>
      </c>
      <c r="M41" s="202" t="s">
        <v>54</v>
      </c>
      <c r="N41" s="202" t="s">
        <v>7036</v>
      </c>
      <c r="O41" s="202" t="s">
        <v>4565</v>
      </c>
      <c r="P41" s="202"/>
      <c r="Q41" s="202" t="s">
        <v>307</v>
      </c>
      <c r="R41" s="202" t="s">
        <v>4698</v>
      </c>
      <c r="S41" s="202"/>
      <c r="T41" s="202" t="s">
        <v>7047</v>
      </c>
      <c r="U41" s="202" t="s">
        <v>1952</v>
      </c>
      <c r="V41" s="202" t="s">
        <v>7037</v>
      </c>
      <c r="W41" s="202" t="s">
        <v>7038</v>
      </c>
      <c r="X41" s="202"/>
      <c r="Y41" s="202" t="s">
        <v>4692</v>
      </c>
    </row>
    <row r="42" ht="72" customHeight="1" spans="1:25">
      <c r="A42" s="202" t="s">
        <v>7086</v>
      </c>
      <c r="B42" s="202" t="s">
        <v>4562</v>
      </c>
      <c r="C42" s="202" t="s">
        <v>7046</v>
      </c>
      <c r="D42" s="202" t="s">
        <v>4688</v>
      </c>
      <c r="E42" s="202" t="s">
        <v>4591</v>
      </c>
      <c r="F42" s="202" t="s">
        <v>4586</v>
      </c>
      <c r="G42" s="202" t="s">
        <v>4699</v>
      </c>
      <c r="H42" s="202" t="s">
        <v>561</v>
      </c>
      <c r="I42" s="202" t="s">
        <v>7034</v>
      </c>
      <c r="J42" s="202" t="s">
        <v>7035</v>
      </c>
      <c r="K42" s="203">
        <v>1</v>
      </c>
      <c r="L42" s="202" t="s">
        <v>53</v>
      </c>
      <c r="M42" s="202" t="s">
        <v>54</v>
      </c>
      <c r="N42" s="202" t="s">
        <v>7036</v>
      </c>
      <c r="O42" s="202" t="s">
        <v>4565</v>
      </c>
      <c r="P42" s="202"/>
      <c r="Q42" s="202" t="s">
        <v>307</v>
      </c>
      <c r="R42" s="202" t="s">
        <v>4700</v>
      </c>
      <c r="S42" s="202" t="s">
        <v>4567</v>
      </c>
      <c r="T42" s="202" t="s">
        <v>7047</v>
      </c>
      <c r="U42" s="202" t="s">
        <v>1952</v>
      </c>
      <c r="V42" s="202" t="s">
        <v>7037</v>
      </c>
      <c r="W42" s="202" t="s">
        <v>7038</v>
      </c>
      <c r="X42" s="202"/>
      <c r="Y42" s="202" t="s">
        <v>4692</v>
      </c>
    </row>
    <row r="43" ht="55.5" customHeight="1" spans="1:25">
      <c r="A43" s="202" t="s">
        <v>7087</v>
      </c>
      <c r="B43" s="202" t="s">
        <v>4562</v>
      </c>
      <c r="C43" s="202" t="s">
        <v>7046</v>
      </c>
      <c r="D43" s="202" t="s">
        <v>4688</v>
      </c>
      <c r="E43" s="202" t="s">
        <v>4701</v>
      </c>
      <c r="F43" s="202" t="s">
        <v>4586</v>
      </c>
      <c r="G43" s="202" t="s">
        <v>4702</v>
      </c>
      <c r="H43" s="202" t="s">
        <v>561</v>
      </c>
      <c r="I43" s="202" t="s">
        <v>7034</v>
      </c>
      <c r="J43" s="202" t="s">
        <v>7035</v>
      </c>
      <c r="K43" s="203">
        <v>1</v>
      </c>
      <c r="L43" s="202" t="s">
        <v>53</v>
      </c>
      <c r="M43" s="202" t="s">
        <v>54</v>
      </c>
      <c r="N43" s="202" t="s">
        <v>7036</v>
      </c>
      <c r="O43" s="202" t="s">
        <v>4565</v>
      </c>
      <c r="P43" s="202"/>
      <c r="Q43" s="202" t="s">
        <v>307</v>
      </c>
      <c r="R43" s="202" t="s">
        <v>4703</v>
      </c>
      <c r="S43" s="202"/>
      <c r="T43" s="202" t="s">
        <v>7047</v>
      </c>
      <c r="U43" s="202" t="s">
        <v>1952</v>
      </c>
      <c r="V43" s="202" t="s">
        <v>7037</v>
      </c>
      <c r="W43" s="202" t="s">
        <v>7038</v>
      </c>
      <c r="X43" s="202"/>
      <c r="Y43" s="202" t="s">
        <v>4692</v>
      </c>
    </row>
    <row r="44" ht="39" customHeight="1" spans="1:25">
      <c r="A44" s="202" t="s">
        <v>7088</v>
      </c>
      <c r="B44" s="202" t="s">
        <v>4562</v>
      </c>
      <c r="C44" s="202" t="s">
        <v>7089</v>
      </c>
      <c r="D44" s="202" t="s">
        <v>4704</v>
      </c>
      <c r="E44" s="202" t="s">
        <v>4705</v>
      </c>
      <c r="F44" s="202" t="s">
        <v>4594</v>
      </c>
      <c r="G44" s="202" t="s">
        <v>4564</v>
      </c>
      <c r="H44" s="202" t="s">
        <v>561</v>
      </c>
      <c r="I44" s="202" t="s">
        <v>7034</v>
      </c>
      <c r="J44" s="202" t="s">
        <v>7035</v>
      </c>
      <c r="K44" s="203">
        <v>1</v>
      </c>
      <c r="L44" s="202" t="s">
        <v>17</v>
      </c>
      <c r="M44" s="202" t="s">
        <v>18</v>
      </c>
      <c r="N44" s="202" t="s">
        <v>7036</v>
      </c>
      <c r="O44" s="202" t="s">
        <v>4565</v>
      </c>
      <c r="P44" s="202"/>
      <c r="Q44" s="202" t="s">
        <v>307</v>
      </c>
      <c r="R44" s="202" t="s">
        <v>4706</v>
      </c>
      <c r="S44" s="202"/>
      <c r="T44" s="202" t="s">
        <v>437</v>
      </c>
      <c r="U44" s="202" t="s">
        <v>35</v>
      </c>
      <c r="V44" s="202" t="s">
        <v>7037</v>
      </c>
      <c r="W44" s="202" t="s">
        <v>7038</v>
      </c>
      <c r="X44" s="202"/>
      <c r="Y44" s="202" t="s">
        <v>4707</v>
      </c>
    </row>
    <row r="45" ht="270" customHeight="1" spans="1:25">
      <c r="A45" s="202" t="s">
        <v>7090</v>
      </c>
      <c r="B45" s="202" t="s">
        <v>4562</v>
      </c>
      <c r="C45" s="202" t="s">
        <v>7091</v>
      </c>
      <c r="D45" s="202" t="s">
        <v>4708</v>
      </c>
      <c r="E45" s="202" t="s">
        <v>4709</v>
      </c>
      <c r="F45" s="202" t="s">
        <v>4598</v>
      </c>
      <c r="G45" s="202" t="s">
        <v>4564</v>
      </c>
      <c r="H45" s="202" t="s">
        <v>561</v>
      </c>
      <c r="I45" s="202" t="s">
        <v>7034</v>
      </c>
      <c r="J45" s="202" t="s">
        <v>7035</v>
      </c>
      <c r="K45" s="203">
        <v>1</v>
      </c>
      <c r="L45" s="202" t="s">
        <v>53</v>
      </c>
      <c r="M45" s="202" t="s">
        <v>54</v>
      </c>
      <c r="N45" s="202" t="s">
        <v>7036</v>
      </c>
      <c r="O45" s="202" t="s">
        <v>4565</v>
      </c>
      <c r="P45" s="202"/>
      <c r="Q45" s="202" t="s">
        <v>307</v>
      </c>
      <c r="R45" s="202" t="s">
        <v>4710</v>
      </c>
      <c r="S45" s="202" t="s">
        <v>4567</v>
      </c>
      <c r="T45" s="202" t="s">
        <v>446</v>
      </c>
      <c r="U45" s="202" t="s">
        <v>23</v>
      </c>
      <c r="V45" s="202" t="s">
        <v>7037</v>
      </c>
      <c r="W45" s="202" t="s">
        <v>7038</v>
      </c>
      <c r="X45" s="202" t="s">
        <v>4567</v>
      </c>
      <c r="Y45" s="202" t="s">
        <v>4711</v>
      </c>
    </row>
    <row r="46" ht="220.5" customHeight="1" spans="1:25">
      <c r="A46" s="202" t="s">
        <v>7092</v>
      </c>
      <c r="B46" s="202" t="s">
        <v>4562</v>
      </c>
      <c r="C46" s="202" t="s">
        <v>7091</v>
      </c>
      <c r="D46" s="202" t="s">
        <v>4712</v>
      </c>
      <c r="E46" s="202" t="s">
        <v>4713</v>
      </c>
      <c r="F46" s="202" t="s">
        <v>4598</v>
      </c>
      <c r="G46" s="202" t="s">
        <v>4571</v>
      </c>
      <c r="H46" s="202" t="s">
        <v>561</v>
      </c>
      <c r="I46" s="202" t="s">
        <v>7034</v>
      </c>
      <c r="J46" s="202" t="s">
        <v>7035</v>
      </c>
      <c r="K46" s="203">
        <v>1</v>
      </c>
      <c r="L46" s="202" t="s">
        <v>53</v>
      </c>
      <c r="M46" s="202" t="s">
        <v>54</v>
      </c>
      <c r="N46" s="202" t="s">
        <v>7036</v>
      </c>
      <c r="O46" s="202" t="s">
        <v>4565</v>
      </c>
      <c r="P46" s="202"/>
      <c r="Q46" s="202" t="s">
        <v>307</v>
      </c>
      <c r="R46" s="202" t="s">
        <v>4714</v>
      </c>
      <c r="S46" s="202"/>
      <c r="T46" s="202" t="s">
        <v>446</v>
      </c>
      <c r="U46" s="202" t="s">
        <v>23</v>
      </c>
      <c r="V46" s="202" t="s">
        <v>7037</v>
      </c>
      <c r="W46" s="202" t="s">
        <v>7038</v>
      </c>
      <c r="X46" s="202"/>
      <c r="Y46" s="202" t="s">
        <v>4711</v>
      </c>
    </row>
    <row r="47" ht="39" customHeight="1" spans="1:25">
      <c r="A47" s="202" t="s">
        <v>7080</v>
      </c>
      <c r="B47" s="202" t="s">
        <v>4562</v>
      </c>
      <c r="C47" s="202" t="s">
        <v>7093</v>
      </c>
      <c r="D47" s="202" t="s">
        <v>4715</v>
      </c>
      <c r="E47" s="202" t="s">
        <v>2145</v>
      </c>
      <c r="F47" s="202" t="s">
        <v>4602</v>
      </c>
      <c r="G47" s="202" t="s">
        <v>4564</v>
      </c>
      <c r="H47" s="202" t="s">
        <v>561</v>
      </c>
      <c r="I47" s="202" t="s">
        <v>7034</v>
      </c>
      <c r="J47" s="202" t="s">
        <v>7035</v>
      </c>
      <c r="K47" s="203">
        <v>1</v>
      </c>
      <c r="L47" s="202" t="s">
        <v>53</v>
      </c>
      <c r="M47" s="202" t="s">
        <v>54</v>
      </c>
      <c r="N47" s="202" t="s">
        <v>7079</v>
      </c>
      <c r="O47" s="202" t="s">
        <v>4565</v>
      </c>
      <c r="P47" s="202"/>
      <c r="Q47" s="202" t="s">
        <v>158</v>
      </c>
      <c r="R47" s="202" t="s">
        <v>4716</v>
      </c>
      <c r="S47" s="202" t="s">
        <v>4717</v>
      </c>
      <c r="T47" s="202" t="s">
        <v>7094</v>
      </c>
      <c r="U47" s="202" t="s">
        <v>384</v>
      </c>
      <c r="V47" s="202" t="s">
        <v>7037</v>
      </c>
      <c r="W47" s="202" t="s">
        <v>7038</v>
      </c>
      <c r="X47" s="202" t="s">
        <v>4593</v>
      </c>
      <c r="Y47" s="202" t="s">
        <v>4718</v>
      </c>
    </row>
    <row r="48" ht="39" customHeight="1" spans="1:25">
      <c r="A48" s="202" t="s">
        <v>7095</v>
      </c>
      <c r="B48" s="202" t="s">
        <v>4562</v>
      </c>
      <c r="C48" s="202" t="s">
        <v>7093</v>
      </c>
      <c r="D48" s="202" t="s">
        <v>4715</v>
      </c>
      <c r="E48" s="202" t="s">
        <v>2145</v>
      </c>
      <c r="F48" s="202" t="s">
        <v>4602</v>
      </c>
      <c r="G48" s="202" t="s">
        <v>4571</v>
      </c>
      <c r="H48" s="202" t="s">
        <v>561</v>
      </c>
      <c r="I48" s="202" t="s">
        <v>7034</v>
      </c>
      <c r="J48" s="202" t="s">
        <v>7035</v>
      </c>
      <c r="K48" s="203">
        <v>1</v>
      </c>
      <c r="L48" s="202" t="s">
        <v>53</v>
      </c>
      <c r="M48" s="202" t="s">
        <v>54</v>
      </c>
      <c r="N48" s="202" t="s">
        <v>7079</v>
      </c>
      <c r="O48" s="202" t="s">
        <v>4565</v>
      </c>
      <c r="P48" s="202"/>
      <c r="Q48" s="202" t="s">
        <v>161</v>
      </c>
      <c r="R48" s="202" t="s">
        <v>4716</v>
      </c>
      <c r="S48" s="202" t="s">
        <v>4717</v>
      </c>
      <c r="T48" s="202" t="s">
        <v>7094</v>
      </c>
      <c r="U48" s="202" t="s">
        <v>384</v>
      </c>
      <c r="V48" s="202" t="s">
        <v>7037</v>
      </c>
      <c r="W48" s="202" t="s">
        <v>7038</v>
      </c>
      <c r="X48" s="202" t="s">
        <v>4593</v>
      </c>
      <c r="Y48" s="202" t="s">
        <v>4718</v>
      </c>
    </row>
    <row r="49" ht="72" customHeight="1" spans="1:25">
      <c r="A49" s="202" t="s">
        <v>7096</v>
      </c>
      <c r="B49" s="202" t="s">
        <v>4562</v>
      </c>
      <c r="C49" s="202" t="s">
        <v>7093</v>
      </c>
      <c r="D49" s="202" t="s">
        <v>4715</v>
      </c>
      <c r="E49" s="202" t="s">
        <v>4719</v>
      </c>
      <c r="F49" s="202" t="s">
        <v>4602</v>
      </c>
      <c r="G49" s="202" t="s">
        <v>4577</v>
      </c>
      <c r="H49" s="202" t="s">
        <v>561</v>
      </c>
      <c r="I49" s="202" t="s">
        <v>7034</v>
      </c>
      <c r="J49" s="202" t="s">
        <v>7035</v>
      </c>
      <c r="K49" s="203">
        <v>1</v>
      </c>
      <c r="L49" s="202" t="s">
        <v>53</v>
      </c>
      <c r="M49" s="202" t="s">
        <v>54</v>
      </c>
      <c r="N49" s="202" t="s">
        <v>7079</v>
      </c>
      <c r="O49" s="202" t="s">
        <v>4565</v>
      </c>
      <c r="P49" s="202"/>
      <c r="Q49" s="202" t="s">
        <v>158</v>
      </c>
      <c r="R49" s="202" t="s">
        <v>4720</v>
      </c>
      <c r="S49" s="202" t="s">
        <v>4567</v>
      </c>
      <c r="T49" s="202" t="s">
        <v>7063</v>
      </c>
      <c r="U49" s="202" t="s">
        <v>384</v>
      </c>
      <c r="V49" s="202" t="s">
        <v>7037</v>
      </c>
      <c r="W49" s="202" t="s">
        <v>7038</v>
      </c>
      <c r="X49" s="202" t="s">
        <v>4593</v>
      </c>
      <c r="Y49" s="202" t="s">
        <v>4718</v>
      </c>
    </row>
    <row r="50" ht="72" customHeight="1" spans="1:25">
      <c r="A50" s="202" t="s">
        <v>7097</v>
      </c>
      <c r="B50" s="202" t="s">
        <v>4562</v>
      </c>
      <c r="C50" s="202" t="s">
        <v>7093</v>
      </c>
      <c r="D50" s="202" t="s">
        <v>4715</v>
      </c>
      <c r="E50" s="202" t="s">
        <v>4719</v>
      </c>
      <c r="F50" s="202" t="s">
        <v>4602</v>
      </c>
      <c r="G50" s="202" t="s">
        <v>4586</v>
      </c>
      <c r="H50" s="202" t="s">
        <v>561</v>
      </c>
      <c r="I50" s="202" t="s">
        <v>7034</v>
      </c>
      <c r="J50" s="202" t="s">
        <v>7035</v>
      </c>
      <c r="K50" s="203">
        <v>1</v>
      </c>
      <c r="L50" s="202" t="s">
        <v>53</v>
      </c>
      <c r="M50" s="202" t="s">
        <v>54</v>
      </c>
      <c r="N50" s="202" t="s">
        <v>7079</v>
      </c>
      <c r="O50" s="202" t="s">
        <v>4565</v>
      </c>
      <c r="P50" s="202"/>
      <c r="Q50" s="202" t="s">
        <v>161</v>
      </c>
      <c r="R50" s="202" t="s">
        <v>4720</v>
      </c>
      <c r="S50" s="202" t="s">
        <v>4567</v>
      </c>
      <c r="T50" s="202" t="s">
        <v>7063</v>
      </c>
      <c r="U50" s="202" t="s">
        <v>384</v>
      </c>
      <c r="V50" s="202" t="s">
        <v>7037</v>
      </c>
      <c r="W50" s="202" t="s">
        <v>7038</v>
      </c>
      <c r="X50" s="202" t="s">
        <v>4593</v>
      </c>
      <c r="Y50" s="202" t="s">
        <v>4718</v>
      </c>
    </row>
    <row r="51" ht="39" customHeight="1" spans="1:25">
      <c r="A51" s="202" t="s">
        <v>7098</v>
      </c>
      <c r="B51" s="202" t="s">
        <v>4562</v>
      </c>
      <c r="C51" s="202" t="s">
        <v>7093</v>
      </c>
      <c r="D51" s="202" t="s">
        <v>4715</v>
      </c>
      <c r="E51" s="202" t="s">
        <v>4721</v>
      </c>
      <c r="F51" s="202" t="s">
        <v>4602</v>
      </c>
      <c r="G51" s="202" t="s">
        <v>4594</v>
      </c>
      <c r="H51" s="202" t="s">
        <v>561</v>
      </c>
      <c r="I51" s="202" t="s">
        <v>7034</v>
      </c>
      <c r="J51" s="202" t="s">
        <v>7035</v>
      </c>
      <c r="K51" s="203">
        <v>1</v>
      </c>
      <c r="L51" s="202" t="s">
        <v>53</v>
      </c>
      <c r="M51" s="202" t="s">
        <v>54</v>
      </c>
      <c r="N51" s="202" t="s">
        <v>7079</v>
      </c>
      <c r="O51" s="202" t="s">
        <v>4565</v>
      </c>
      <c r="P51" s="202"/>
      <c r="Q51" s="202" t="s">
        <v>158</v>
      </c>
      <c r="R51" s="202" t="s">
        <v>4722</v>
      </c>
      <c r="S51" s="202" t="s">
        <v>4567</v>
      </c>
      <c r="T51" s="202" t="s">
        <v>656</v>
      </c>
      <c r="U51" s="202" t="s">
        <v>153</v>
      </c>
      <c r="V51" s="202" t="s">
        <v>7037</v>
      </c>
      <c r="W51" s="202" t="s">
        <v>7038</v>
      </c>
      <c r="X51" s="202" t="s">
        <v>4593</v>
      </c>
      <c r="Y51" s="202" t="s">
        <v>4718</v>
      </c>
    </row>
    <row r="52" ht="39" customHeight="1" spans="1:25">
      <c r="A52" s="202" t="s">
        <v>7099</v>
      </c>
      <c r="B52" s="202" t="s">
        <v>4562</v>
      </c>
      <c r="C52" s="202" t="s">
        <v>7093</v>
      </c>
      <c r="D52" s="202" t="s">
        <v>4715</v>
      </c>
      <c r="E52" s="202" t="s">
        <v>4721</v>
      </c>
      <c r="F52" s="202" t="s">
        <v>4602</v>
      </c>
      <c r="G52" s="202" t="s">
        <v>4598</v>
      </c>
      <c r="H52" s="202" t="s">
        <v>561</v>
      </c>
      <c r="I52" s="202" t="s">
        <v>7034</v>
      </c>
      <c r="J52" s="202" t="s">
        <v>7035</v>
      </c>
      <c r="K52" s="203">
        <v>1</v>
      </c>
      <c r="L52" s="202" t="s">
        <v>53</v>
      </c>
      <c r="M52" s="202" t="s">
        <v>54</v>
      </c>
      <c r="N52" s="202" t="s">
        <v>7079</v>
      </c>
      <c r="O52" s="202" t="s">
        <v>4565</v>
      </c>
      <c r="P52" s="202"/>
      <c r="Q52" s="202" t="s">
        <v>161</v>
      </c>
      <c r="R52" s="202" t="s">
        <v>4722</v>
      </c>
      <c r="S52" s="202" t="s">
        <v>4567</v>
      </c>
      <c r="T52" s="202" t="s">
        <v>656</v>
      </c>
      <c r="U52" s="202" t="s">
        <v>153</v>
      </c>
      <c r="V52" s="202" t="s">
        <v>7037</v>
      </c>
      <c r="W52" s="202" t="s">
        <v>7038</v>
      </c>
      <c r="X52" s="202" t="s">
        <v>4593</v>
      </c>
      <c r="Y52" s="202" t="s">
        <v>4718</v>
      </c>
    </row>
    <row r="53" ht="55.5" customHeight="1" spans="1:25">
      <c r="A53" s="202" t="s">
        <v>7100</v>
      </c>
      <c r="B53" s="202" t="s">
        <v>4562</v>
      </c>
      <c r="C53" s="202" t="s">
        <v>7093</v>
      </c>
      <c r="D53" s="202" t="s">
        <v>4723</v>
      </c>
      <c r="E53" s="202" t="s">
        <v>989</v>
      </c>
      <c r="F53" s="202" t="s">
        <v>4602</v>
      </c>
      <c r="G53" s="202" t="s">
        <v>4602</v>
      </c>
      <c r="H53" s="202" t="s">
        <v>561</v>
      </c>
      <c r="I53" s="202" t="s">
        <v>7034</v>
      </c>
      <c r="J53" s="202" t="s">
        <v>7035</v>
      </c>
      <c r="K53" s="203">
        <v>1</v>
      </c>
      <c r="L53" s="202" t="s">
        <v>53</v>
      </c>
      <c r="M53" s="202" t="s">
        <v>307</v>
      </c>
      <c r="N53" s="202" t="s">
        <v>7079</v>
      </c>
      <c r="O53" s="202" t="s">
        <v>4565</v>
      </c>
      <c r="P53" s="202"/>
      <c r="Q53" s="202" t="s">
        <v>307</v>
      </c>
      <c r="R53" s="205" t="s">
        <v>4724</v>
      </c>
      <c r="S53" s="202" t="s">
        <v>4725</v>
      </c>
      <c r="T53" s="202" t="s">
        <v>656</v>
      </c>
      <c r="U53" s="202" t="s">
        <v>153</v>
      </c>
      <c r="V53" s="202" t="s">
        <v>7037</v>
      </c>
      <c r="W53" s="202" t="s">
        <v>7038</v>
      </c>
      <c r="X53" s="202"/>
      <c r="Y53" s="202" t="s">
        <v>4726</v>
      </c>
    </row>
    <row r="54" ht="55.5" customHeight="1" spans="1:25">
      <c r="A54" s="202" t="s">
        <v>7101</v>
      </c>
      <c r="B54" s="202" t="s">
        <v>4562</v>
      </c>
      <c r="C54" s="202" t="s">
        <v>7093</v>
      </c>
      <c r="D54" s="202" t="s">
        <v>4727</v>
      </c>
      <c r="E54" s="202" t="s">
        <v>989</v>
      </c>
      <c r="F54" s="202" t="s">
        <v>4602</v>
      </c>
      <c r="G54" s="202" t="s">
        <v>4605</v>
      </c>
      <c r="H54" s="202" t="s">
        <v>561</v>
      </c>
      <c r="I54" s="202" t="s">
        <v>7034</v>
      </c>
      <c r="J54" s="202" t="s">
        <v>7035</v>
      </c>
      <c r="K54" s="203">
        <v>1</v>
      </c>
      <c r="L54" s="202" t="s">
        <v>53</v>
      </c>
      <c r="M54" s="202" t="s">
        <v>307</v>
      </c>
      <c r="N54" s="202" t="s">
        <v>7079</v>
      </c>
      <c r="O54" s="202" t="s">
        <v>4565</v>
      </c>
      <c r="P54" s="202"/>
      <c r="Q54" s="202" t="s">
        <v>307</v>
      </c>
      <c r="R54" s="205" t="s">
        <v>4724</v>
      </c>
      <c r="S54" s="202" t="s">
        <v>4728</v>
      </c>
      <c r="T54" s="202" t="s">
        <v>656</v>
      </c>
      <c r="U54" s="202" t="s">
        <v>153</v>
      </c>
      <c r="V54" s="202" t="s">
        <v>7037</v>
      </c>
      <c r="W54" s="202" t="s">
        <v>7038</v>
      </c>
      <c r="X54" s="202"/>
      <c r="Y54" s="202" t="s">
        <v>4729</v>
      </c>
    </row>
    <row r="55" ht="88.5" customHeight="1" spans="1:25">
      <c r="A55" s="202" t="s">
        <v>7102</v>
      </c>
      <c r="B55" s="202" t="s">
        <v>4562</v>
      </c>
      <c r="C55" s="202" t="s">
        <v>7103</v>
      </c>
      <c r="D55" s="202" t="s">
        <v>4730</v>
      </c>
      <c r="E55" s="202" t="s">
        <v>4731</v>
      </c>
      <c r="F55" s="202" t="s">
        <v>4605</v>
      </c>
      <c r="G55" s="202" t="s">
        <v>4564</v>
      </c>
      <c r="H55" s="202" t="s">
        <v>561</v>
      </c>
      <c r="I55" s="202" t="s">
        <v>7034</v>
      </c>
      <c r="J55" s="202" t="s">
        <v>7035</v>
      </c>
      <c r="K55" s="203">
        <v>1</v>
      </c>
      <c r="L55" s="202" t="s">
        <v>53</v>
      </c>
      <c r="M55" s="202" t="s">
        <v>54</v>
      </c>
      <c r="N55" s="202" t="s">
        <v>7036</v>
      </c>
      <c r="O55" s="202" t="s">
        <v>4565</v>
      </c>
      <c r="P55" s="202" t="s">
        <v>7080</v>
      </c>
      <c r="Q55" s="202" t="s">
        <v>158</v>
      </c>
      <c r="R55" s="202" t="s">
        <v>4732</v>
      </c>
      <c r="S55" s="202" t="s">
        <v>4567</v>
      </c>
      <c r="T55" s="202" t="s">
        <v>446</v>
      </c>
      <c r="U55" s="202" t="s">
        <v>23</v>
      </c>
      <c r="V55" s="202" t="s">
        <v>7037</v>
      </c>
      <c r="W55" s="202" t="s">
        <v>7038</v>
      </c>
      <c r="X55" s="202" t="s">
        <v>4733</v>
      </c>
      <c r="Y55" s="202" t="s">
        <v>4734</v>
      </c>
    </row>
    <row r="56" ht="105" customHeight="1" spans="1:25">
      <c r="A56" s="202" t="s">
        <v>7104</v>
      </c>
      <c r="B56" s="202" t="s">
        <v>4562</v>
      </c>
      <c r="C56" s="202" t="s">
        <v>7105</v>
      </c>
      <c r="D56" s="202" t="s">
        <v>4735</v>
      </c>
      <c r="E56" s="202" t="s">
        <v>4736</v>
      </c>
      <c r="F56" s="202" t="s">
        <v>4608</v>
      </c>
      <c r="G56" s="202" t="s">
        <v>4564</v>
      </c>
      <c r="H56" s="202" t="s">
        <v>561</v>
      </c>
      <c r="I56" s="202" t="s">
        <v>7034</v>
      </c>
      <c r="J56" s="202" t="s">
        <v>7035</v>
      </c>
      <c r="K56" s="203">
        <v>1</v>
      </c>
      <c r="L56" s="202" t="s">
        <v>53</v>
      </c>
      <c r="M56" s="202" t="s">
        <v>54</v>
      </c>
      <c r="N56" s="202" t="s">
        <v>7079</v>
      </c>
      <c r="O56" s="202" t="s">
        <v>4565</v>
      </c>
      <c r="P56" s="202"/>
      <c r="Q56" s="202" t="s">
        <v>307</v>
      </c>
      <c r="R56" s="202" t="s">
        <v>4737</v>
      </c>
      <c r="S56" s="202"/>
      <c r="T56" s="202" t="s">
        <v>446</v>
      </c>
      <c r="U56" s="202" t="s">
        <v>23</v>
      </c>
      <c r="V56" s="202" t="s">
        <v>7037</v>
      </c>
      <c r="W56" s="202" t="s">
        <v>7038</v>
      </c>
      <c r="X56" s="202"/>
      <c r="Y56" s="202" t="s">
        <v>4738</v>
      </c>
    </row>
    <row r="57" ht="105" customHeight="1" spans="1:25">
      <c r="A57" s="202" t="s">
        <v>7106</v>
      </c>
      <c r="B57" s="202" t="s">
        <v>4562</v>
      </c>
      <c r="C57" s="202" t="s">
        <v>7105</v>
      </c>
      <c r="D57" s="202" t="s">
        <v>4739</v>
      </c>
      <c r="E57" s="202" t="s">
        <v>4740</v>
      </c>
      <c r="F57" s="202" t="s">
        <v>4608</v>
      </c>
      <c r="G57" s="202" t="s">
        <v>4571</v>
      </c>
      <c r="H57" s="202" t="s">
        <v>561</v>
      </c>
      <c r="I57" s="202" t="s">
        <v>7034</v>
      </c>
      <c r="J57" s="202" t="s">
        <v>7035</v>
      </c>
      <c r="K57" s="203">
        <v>1</v>
      </c>
      <c r="L57" s="202" t="s">
        <v>53</v>
      </c>
      <c r="M57" s="202" t="s">
        <v>54</v>
      </c>
      <c r="N57" s="202" t="s">
        <v>7079</v>
      </c>
      <c r="O57" s="202" t="s">
        <v>4565</v>
      </c>
      <c r="P57" s="202"/>
      <c r="Q57" s="202" t="s">
        <v>307</v>
      </c>
      <c r="R57" s="202" t="s">
        <v>4741</v>
      </c>
      <c r="S57" s="202"/>
      <c r="T57" s="202" t="s">
        <v>446</v>
      </c>
      <c r="U57" s="202" t="s">
        <v>23</v>
      </c>
      <c r="V57" s="202" t="s">
        <v>7037</v>
      </c>
      <c r="W57" s="202" t="s">
        <v>7038</v>
      </c>
      <c r="X57" s="202"/>
      <c r="Y57" s="202" t="s">
        <v>4742</v>
      </c>
    </row>
    <row r="58" ht="39" customHeight="1" spans="1:25">
      <c r="A58" s="202" t="s">
        <v>7107</v>
      </c>
      <c r="B58" s="202" t="s">
        <v>4562</v>
      </c>
      <c r="C58" s="202" t="s">
        <v>7105</v>
      </c>
      <c r="D58" s="202" t="s">
        <v>4743</v>
      </c>
      <c r="E58" s="202" t="s">
        <v>4744</v>
      </c>
      <c r="F58" s="202" t="s">
        <v>4608</v>
      </c>
      <c r="G58" s="202" t="s">
        <v>4577</v>
      </c>
      <c r="H58" s="202" t="s">
        <v>561</v>
      </c>
      <c r="I58" s="202" t="s">
        <v>7034</v>
      </c>
      <c r="J58" s="202" t="s">
        <v>7035</v>
      </c>
      <c r="K58" s="203">
        <v>2</v>
      </c>
      <c r="L58" s="202" t="s">
        <v>17</v>
      </c>
      <c r="M58" s="202" t="s">
        <v>18</v>
      </c>
      <c r="N58" s="202" t="s">
        <v>7079</v>
      </c>
      <c r="O58" s="202" t="s">
        <v>4565</v>
      </c>
      <c r="P58" s="202"/>
      <c r="Q58" s="202" t="s">
        <v>307</v>
      </c>
      <c r="R58" s="202" t="s">
        <v>4745</v>
      </c>
      <c r="S58" s="202" t="s">
        <v>4567</v>
      </c>
      <c r="T58" s="202"/>
      <c r="U58" s="202" t="s">
        <v>298</v>
      </c>
      <c r="V58" s="202" t="s">
        <v>7038</v>
      </c>
      <c r="W58" s="202" t="s">
        <v>7037</v>
      </c>
      <c r="X58" s="202"/>
      <c r="Y58" s="202" t="s">
        <v>4746</v>
      </c>
    </row>
    <row r="59" ht="39" customHeight="1" spans="1:25">
      <c r="A59" s="202" t="s">
        <v>7108</v>
      </c>
      <c r="B59" s="202" t="s">
        <v>4562</v>
      </c>
      <c r="C59" s="202" t="s">
        <v>7105</v>
      </c>
      <c r="D59" s="202" t="s">
        <v>4747</v>
      </c>
      <c r="E59" s="202" t="s">
        <v>4748</v>
      </c>
      <c r="F59" s="202" t="s">
        <v>4608</v>
      </c>
      <c r="G59" s="202" t="s">
        <v>4586</v>
      </c>
      <c r="H59" s="202" t="s">
        <v>561</v>
      </c>
      <c r="I59" s="202" t="s">
        <v>7034</v>
      </c>
      <c r="J59" s="202" t="s">
        <v>7035</v>
      </c>
      <c r="K59" s="203">
        <v>2</v>
      </c>
      <c r="L59" s="202" t="s">
        <v>17</v>
      </c>
      <c r="M59" s="202" t="s">
        <v>18</v>
      </c>
      <c r="N59" s="202" t="s">
        <v>7079</v>
      </c>
      <c r="O59" s="202" t="s">
        <v>4565</v>
      </c>
      <c r="P59" s="202"/>
      <c r="Q59" s="202" t="s">
        <v>307</v>
      </c>
      <c r="R59" s="202" t="s">
        <v>4749</v>
      </c>
      <c r="S59" s="202" t="s">
        <v>4567</v>
      </c>
      <c r="T59" s="202"/>
      <c r="U59" s="202" t="s">
        <v>298</v>
      </c>
      <c r="V59" s="202" t="s">
        <v>7038</v>
      </c>
      <c r="W59" s="202" t="s">
        <v>7037</v>
      </c>
      <c r="X59" s="202"/>
      <c r="Y59" s="202" t="s">
        <v>4750</v>
      </c>
    </row>
    <row r="60" ht="121.5" customHeight="1" spans="1:25">
      <c r="A60" s="202" t="s">
        <v>7109</v>
      </c>
      <c r="B60" s="202" t="s">
        <v>4562</v>
      </c>
      <c r="C60" s="202" t="s">
        <v>7105</v>
      </c>
      <c r="D60" s="202" t="s">
        <v>4747</v>
      </c>
      <c r="E60" s="202" t="s">
        <v>4751</v>
      </c>
      <c r="F60" s="202" t="s">
        <v>4608</v>
      </c>
      <c r="G60" s="202" t="s">
        <v>4594</v>
      </c>
      <c r="H60" s="202" t="s">
        <v>561</v>
      </c>
      <c r="I60" s="202" t="s">
        <v>7034</v>
      </c>
      <c r="J60" s="202" t="s">
        <v>7035</v>
      </c>
      <c r="K60" s="203">
        <v>1</v>
      </c>
      <c r="L60" s="202" t="s">
        <v>53</v>
      </c>
      <c r="M60" s="202" t="s">
        <v>54</v>
      </c>
      <c r="N60" s="202" t="s">
        <v>7079</v>
      </c>
      <c r="O60" s="202" t="s">
        <v>4565</v>
      </c>
      <c r="P60" s="202"/>
      <c r="Q60" s="202" t="s">
        <v>158</v>
      </c>
      <c r="R60" s="202" t="s">
        <v>4752</v>
      </c>
      <c r="S60" s="202"/>
      <c r="T60" s="202" t="s">
        <v>656</v>
      </c>
      <c r="U60" s="202" t="s">
        <v>153</v>
      </c>
      <c r="V60" s="202" t="s">
        <v>7037</v>
      </c>
      <c r="W60" s="202" t="s">
        <v>7038</v>
      </c>
      <c r="X60" s="202" t="s">
        <v>4573</v>
      </c>
      <c r="Y60" s="202" t="s">
        <v>4750</v>
      </c>
    </row>
    <row r="61" ht="121.5" customHeight="1" spans="1:25">
      <c r="A61" s="202" t="s">
        <v>7110</v>
      </c>
      <c r="B61" s="202" t="s">
        <v>4562</v>
      </c>
      <c r="C61" s="202" t="s">
        <v>7105</v>
      </c>
      <c r="D61" s="202" t="s">
        <v>4747</v>
      </c>
      <c r="E61" s="202" t="s">
        <v>4751</v>
      </c>
      <c r="F61" s="202" t="s">
        <v>4608</v>
      </c>
      <c r="G61" s="202" t="s">
        <v>4598</v>
      </c>
      <c r="H61" s="202" t="s">
        <v>561</v>
      </c>
      <c r="I61" s="202" t="s">
        <v>7034</v>
      </c>
      <c r="J61" s="202" t="s">
        <v>7035</v>
      </c>
      <c r="K61" s="203">
        <v>1</v>
      </c>
      <c r="L61" s="202" t="s">
        <v>53</v>
      </c>
      <c r="M61" s="202" t="s">
        <v>54</v>
      </c>
      <c r="N61" s="202" t="s">
        <v>7079</v>
      </c>
      <c r="O61" s="202" t="s">
        <v>4565</v>
      </c>
      <c r="P61" s="202"/>
      <c r="Q61" s="202" t="s">
        <v>161</v>
      </c>
      <c r="R61" s="202" t="s">
        <v>4752</v>
      </c>
      <c r="S61" s="202"/>
      <c r="T61" s="202" t="s">
        <v>656</v>
      </c>
      <c r="U61" s="202" t="s">
        <v>153</v>
      </c>
      <c r="V61" s="202" t="s">
        <v>7037</v>
      </c>
      <c r="W61" s="202" t="s">
        <v>7038</v>
      </c>
      <c r="X61" s="202" t="s">
        <v>4573</v>
      </c>
      <c r="Y61" s="202" t="s">
        <v>4750</v>
      </c>
    </row>
    <row r="62" ht="55.5" customHeight="1" spans="1:25">
      <c r="A62" s="202" t="s">
        <v>7111</v>
      </c>
      <c r="B62" s="202" t="s">
        <v>4562</v>
      </c>
      <c r="C62" s="202" t="s">
        <v>7105</v>
      </c>
      <c r="D62" s="202" t="s">
        <v>4753</v>
      </c>
      <c r="E62" s="202" t="s">
        <v>4754</v>
      </c>
      <c r="F62" s="202" t="s">
        <v>4608</v>
      </c>
      <c r="G62" s="202" t="s">
        <v>4602</v>
      </c>
      <c r="H62" s="202" t="s">
        <v>561</v>
      </c>
      <c r="I62" s="202" t="s">
        <v>7034</v>
      </c>
      <c r="J62" s="202" t="s">
        <v>7035</v>
      </c>
      <c r="K62" s="203">
        <v>1</v>
      </c>
      <c r="L62" s="202" t="s">
        <v>53</v>
      </c>
      <c r="M62" s="202" t="s">
        <v>54</v>
      </c>
      <c r="N62" s="202" t="s">
        <v>7079</v>
      </c>
      <c r="O62" s="202" t="s">
        <v>4565</v>
      </c>
      <c r="P62" s="202"/>
      <c r="Q62" s="202" t="s">
        <v>307</v>
      </c>
      <c r="R62" s="202" t="s">
        <v>4755</v>
      </c>
      <c r="S62" s="202"/>
      <c r="T62" s="202" t="s">
        <v>446</v>
      </c>
      <c r="U62" s="202" t="s">
        <v>23</v>
      </c>
      <c r="V62" s="202" t="s">
        <v>7037</v>
      </c>
      <c r="W62" s="202" t="s">
        <v>7038</v>
      </c>
      <c r="X62" s="202"/>
      <c r="Y62" s="202" t="s">
        <v>4756</v>
      </c>
    </row>
    <row r="63" ht="121.5" customHeight="1" spans="1:25">
      <c r="A63" s="202" t="s">
        <v>7112</v>
      </c>
      <c r="B63" s="202" t="s">
        <v>4562</v>
      </c>
      <c r="C63" s="202" t="s">
        <v>7105</v>
      </c>
      <c r="D63" s="202" t="s">
        <v>4757</v>
      </c>
      <c r="E63" s="202" t="s">
        <v>4758</v>
      </c>
      <c r="F63" s="202" t="s">
        <v>4608</v>
      </c>
      <c r="G63" s="202" t="s">
        <v>4605</v>
      </c>
      <c r="H63" s="202" t="s">
        <v>561</v>
      </c>
      <c r="I63" s="202" t="s">
        <v>7034</v>
      </c>
      <c r="J63" s="202" t="s">
        <v>7035</v>
      </c>
      <c r="K63" s="203">
        <v>1</v>
      </c>
      <c r="L63" s="202" t="s">
        <v>53</v>
      </c>
      <c r="M63" s="202" t="s">
        <v>54</v>
      </c>
      <c r="N63" s="202" t="s">
        <v>7079</v>
      </c>
      <c r="O63" s="202" t="s">
        <v>4565</v>
      </c>
      <c r="P63" s="202"/>
      <c r="Q63" s="202" t="s">
        <v>307</v>
      </c>
      <c r="R63" s="202" t="s">
        <v>4759</v>
      </c>
      <c r="S63" s="202"/>
      <c r="T63" s="202" t="s">
        <v>446</v>
      </c>
      <c r="U63" s="202" t="s">
        <v>23</v>
      </c>
      <c r="V63" s="202" t="s">
        <v>7037</v>
      </c>
      <c r="W63" s="202" t="s">
        <v>7038</v>
      </c>
      <c r="X63" s="202"/>
      <c r="Y63" s="202" t="s">
        <v>4760</v>
      </c>
    </row>
    <row r="64" ht="39" customHeight="1" spans="1:25">
      <c r="A64" s="202" t="s">
        <v>7113</v>
      </c>
      <c r="B64" s="202" t="s">
        <v>4562</v>
      </c>
      <c r="C64" s="202" t="s">
        <v>7105</v>
      </c>
      <c r="D64" s="202" t="s">
        <v>4761</v>
      </c>
      <c r="E64" s="202" t="s">
        <v>4762</v>
      </c>
      <c r="F64" s="202" t="s">
        <v>4608</v>
      </c>
      <c r="G64" s="202" t="s">
        <v>4608</v>
      </c>
      <c r="H64" s="202" t="s">
        <v>561</v>
      </c>
      <c r="I64" s="202" t="s">
        <v>7034</v>
      </c>
      <c r="J64" s="202" t="s">
        <v>7035</v>
      </c>
      <c r="K64" s="203">
        <v>1</v>
      </c>
      <c r="L64" s="202" t="s">
        <v>17</v>
      </c>
      <c r="M64" s="202" t="s">
        <v>18</v>
      </c>
      <c r="N64" s="202" t="s">
        <v>7079</v>
      </c>
      <c r="O64" s="202" t="s">
        <v>4565</v>
      </c>
      <c r="P64" s="202"/>
      <c r="Q64" s="202" t="s">
        <v>158</v>
      </c>
      <c r="R64" s="202" t="s">
        <v>4763</v>
      </c>
      <c r="S64" s="202" t="s">
        <v>4567</v>
      </c>
      <c r="T64" s="202"/>
      <c r="U64" s="202" t="s">
        <v>298</v>
      </c>
      <c r="V64" s="202" t="s">
        <v>7038</v>
      </c>
      <c r="W64" s="202" t="s">
        <v>7037</v>
      </c>
      <c r="X64" s="202" t="s">
        <v>4573</v>
      </c>
      <c r="Y64" s="202" t="s">
        <v>4764</v>
      </c>
    </row>
    <row r="65" ht="39" customHeight="1" spans="1:25">
      <c r="A65" s="202" t="s">
        <v>7114</v>
      </c>
      <c r="B65" s="202" t="s">
        <v>4562</v>
      </c>
      <c r="C65" s="202" t="s">
        <v>7105</v>
      </c>
      <c r="D65" s="202" t="s">
        <v>4761</v>
      </c>
      <c r="E65" s="202" t="s">
        <v>4762</v>
      </c>
      <c r="F65" s="202" t="s">
        <v>4608</v>
      </c>
      <c r="G65" s="202" t="s">
        <v>4610</v>
      </c>
      <c r="H65" s="202" t="s">
        <v>561</v>
      </c>
      <c r="I65" s="202" t="s">
        <v>7034</v>
      </c>
      <c r="J65" s="202" t="s">
        <v>7035</v>
      </c>
      <c r="K65" s="203">
        <v>1</v>
      </c>
      <c r="L65" s="202" t="s">
        <v>17</v>
      </c>
      <c r="M65" s="202" t="s">
        <v>18</v>
      </c>
      <c r="N65" s="202" t="s">
        <v>7079</v>
      </c>
      <c r="O65" s="202" t="s">
        <v>4565</v>
      </c>
      <c r="P65" s="202"/>
      <c r="Q65" s="202" t="s">
        <v>161</v>
      </c>
      <c r="R65" s="202" t="s">
        <v>4763</v>
      </c>
      <c r="S65" s="202" t="s">
        <v>4567</v>
      </c>
      <c r="T65" s="202"/>
      <c r="U65" s="202" t="s">
        <v>298</v>
      </c>
      <c r="V65" s="202" t="s">
        <v>7038</v>
      </c>
      <c r="W65" s="202" t="s">
        <v>7037</v>
      </c>
      <c r="X65" s="202" t="s">
        <v>4573</v>
      </c>
      <c r="Y65" s="202" t="s">
        <v>4764</v>
      </c>
    </row>
    <row r="66" ht="105" customHeight="1" spans="1:25">
      <c r="A66" s="202" t="s">
        <v>7115</v>
      </c>
      <c r="B66" s="202" t="s">
        <v>4562</v>
      </c>
      <c r="C66" s="202" t="s">
        <v>7105</v>
      </c>
      <c r="D66" s="202" t="s">
        <v>4765</v>
      </c>
      <c r="E66" s="202" t="s">
        <v>4766</v>
      </c>
      <c r="F66" s="202" t="s">
        <v>4608</v>
      </c>
      <c r="G66" s="202" t="s">
        <v>4613</v>
      </c>
      <c r="H66" s="202" t="s">
        <v>561</v>
      </c>
      <c r="I66" s="202" t="s">
        <v>7034</v>
      </c>
      <c r="J66" s="202" t="s">
        <v>7035</v>
      </c>
      <c r="K66" s="203">
        <v>1</v>
      </c>
      <c r="L66" s="202" t="s">
        <v>53</v>
      </c>
      <c r="M66" s="202" t="s">
        <v>54</v>
      </c>
      <c r="N66" s="202" t="s">
        <v>7079</v>
      </c>
      <c r="O66" s="202" t="s">
        <v>4565</v>
      </c>
      <c r="P66" s="202"/>
      <c r="Q66" s="202" t="s">
        <v>158</v>
      </c>
      <c r="R66" s="202" t="s">
        <v>4767</v>
      </c>
      <c r="S66" s="202"/>
      <c r="T66" s="202" t="s">
        <v>446</v>
      </c>
      <c r="U66" s="202" t="s">
        <v>23</v>
      </c>
      <c r="V66" s="202" t="s">
        <v>7037</v>
      </c>
      <c r="W66" s="202" t="s">
        <v>7038</v>
      </c>
      <c r="X66" s="202" t="s">
        <v>4573</v>
      </c>
      <c r="Y66" s="202" t="s">
        <v>4768</v>
      </c>
    </row>
    <row r="67" ht="105" customHeight="1" spans="1:25">
      <c r="A67" s="202" t="s">
        <v>7116</v>
      </c>
      <c r="B67" s="202" t="s">
        <v>4562</v>
      </c>
      <c r="C67" s="202" t="s">
        <v>7105</v>
      </c>
      <c r="D67" s="202" t="s">
        <v>4765</v>
      </c>
      <c r="E67" s="202" t="s">
        <v>4766</v>
      </c>
      <c r="F67" s="202" t="s">
        <v>4608</v>
      </c>
      <c r="G67" s="202" t="s">
        <v>4617</v>
      </c>
      <c r="H67" s="202" t="s">
        <v>561</v>
      </c>
      <c r="I67" s="202" t="s">
        <v>7034</v>
      </c>
      <c r="J67" s="202" t="s">
        <v>7035</v>
      </c>
      <c r="K67" s="203">
        <v>1</v>
      </c>
      <c r="L67" s="202" t="s">
        <v>53</v>
      </c>
      <c r="M67" s="202" t="s">
        <v>54</v>
      </c>
      <c r="N67" s="202" t="s">
        <v>7079</v>
      </c>
      <c r="O67" s="202" t="s">
        <v>4565</v>
      </c>
      <c r="P67" s="202"/>
      <c r="Q67" s="202" t="s">
        <v>161</v>
      </c>
      <c r="R67" s="202" t="s">
        <v>4767</v>
      </c>
      <c r="S67" s="202"/>
      <c r="T67" s="202" t="s">
        <v>446</v>
      </c>
      <c r="U67" s="202" t="s">
        <v>23</v>
      </c>
      <c r="V67" s="202" t="s">
        <v>7037</v>
      </c>
      <c r="W67" s="202" t="s">
        <v>7038</v>
      </c>
      <c r="X67" s="202" t="s">
        <v>4573</v>
      </c>
      <c r="Y67" s="202" t="s">
        <v>4768</v>
      </c>
    </row>
    <row r="68" ht="55.5" customHeight="1" spans="1:25">
      <c r="A68" s="202" t="s">
        <v>7117</v>
      </c>
      <c r="B68" s="202" t="s">
        <v>4562</v>
      </c>
      <c r="C68" s="202" t="s">
        <v>7105</v>
      </c>
      <c r="D68" s="202" t="s">
        <v>4769</v>
      </c>
      <c r="E68" s="202" t="s">
        <v>4770</v>
      </c>
      <c r="F68" s="202" t="s">
        <v>4608</v>
      </c>
      <c r="G68" s="202" t="s">
        <v>4618</v>
      </c>
      <c r="H68" s="202" t="s">
        <v>561</v>
      </c>
      <c r="I68" s="202" t="s">
        <v>7034</v>
      </c>
      <c r="J68" s="202" t="s">
        <v>7035</v>
      </c>
      <c r="K68" s="203">
        <v>1</v>
      </c>
      <c r="L68" s="202" t="s">
        <v>53</v>
      </c>
      <c r="M68" s="202" t="s">
        <v>54</v>
      </c>
      <c r="N68" s="202" t="s">
        <v>7079</v>
      </c>
      <c r="O68" s="202" t="s">
        <v>4565</v>
      </c>
      <c r="P68" s="202"/>
      <c r="Q68" s="202" t="s">
        <v>307</v>
      </c>
      <c r="R68" s="202" t="s">
        <v>4771</v>
      </c>
      <c r="S68" s="202"/>
      <c r="T68" s="202" t="s">
        <v>446</v>
      </c>
      <c r="U68" s="202" t="s">
        <v>23</v>
      </c>
      <c r="V68" s="202" t="s">
        <v>7037</v>
      </c>
      <c r="W68" s="202" t="s">
        <v>7038</v>
      </c>
      <c r="X68" s="202"/>
      <c r="Y68" s="202" t="s">
        <v>4772</v>
      </c>
    </row>
    <row r="69" ht="121.5" customHeight="1" spans="1:25">
      <c r="A69" s="202" t="s">
        <v>7118</v>
      </c>
      <c r="B69" s="202" t="s">
        <v>4562</v>
      </c>
      <c r="C69" s="202" t="s">
        <v>7105</v>
      </c>
      <c r="D69" s="202" t="s">
        <v>4773</v>
      </c>
      <c r="E69" s="202" t="s">
        <v>4774</v>
      </c>
      <c r="F69" s="202" t="s">
        <v>4608</v>
      </c>
      <c r="G69" s="202" t="s">
        <v>4620</v>
      </c>
      <c r="H69" s="202" t="s">
        <v>561</v>
      </c>
      <c r="I69" s="202" t="s">
        <v>7034</v>
      </c>
      <c r="J69" s="202" t="s">
        <v>7035</v>
      </c>
      <c r="K69" s="203">
        <v>1</v>
      </c>
      <c r="L69" s="202" t="s">
        <v>53</v>
      </c>
      <c r="M69" s="202" t="s">
        <v>54</v>
      </c>
      <c r="N69" s="202" t="s">
        <v>7079</v>
      </c>
      <c r="O69" s="202" t="s">
        <v>4565</v>
      </c>
      <c r="P69" s="202"/>
      <c r="Q69" s="202" t="s">
        <v>307</v>
      </c>
      <c r="R69" s="202" t="s">
        <v>4775</v>
      </c>
      <c r="S69" s="202"/>
      <c r="T69" s="202" t="s">
        <v>446</v>
      </c>
      <c r="U69" s="202" t="s">
        <v>23</v>
      </c>
      <c r="V69" s="202" t="s">
        <v>7037</v>
      </c>
      <c r="W69" s="202" t="s">
        <v>7038</v>
      </c>
      <c r="X69" s="202"/>
      <c r="Y69" s="202" t="s">
        <v>4776</v>
      </c>
    </row>
    <row r="70" ht="105" customHeight="1" spans="1:25">
      <c r="A70" s="202" t="s">
        <v>7119</v>
      </c>
      <c r="B70" s="202" t="s">
        <v>4562</v>
      </c>
      <c r="C70" s="202" t="s">
        <v>7105</v>
      </c>
      <c r="D70" s="202" t="s">
        <v>4777</v>
      </c>
      <c r="E70" s="202" t="s">
        <v>4778</v>
      </c>
      <c r="F70" s="202" t="s">
        <v>4608</v>
      </c>
      <c r="G70" s="202" t="s">
        <v>4625</v>
      </c>
      <c r="H70" s="202" t="s">
        <v>561</v>
      </c>
      <c r="I70" s="202" t="s">
        <v>7034</v>
      </c>
      <c r="J70" s="202" t="s">
        <v>7035</v>
      </c>
      <c r="K70" s="203">
        <v>1</v>
      </c>
      <c r="L70" s="202" t="s">
        <v>53</v>
      </c>
      <c r="M70" s="202" t="s">
        <v>54</v>
      </c>
      <c r="N70" s="202" t="s">
        <v>7079</v>
      </c>
      <c r="O70" s="202" t="s">
        <v>4565</v>
      </c>
      <c r="P70" s="202"/>
      <c r="Q70" s="202" t="s">
        <v>158</v>
      </c>
      <c r="R70" s="202" t="s">
        <v>4779</v>
      </c>
      <c r="S70" s="202"/>
      <c r="T70" s="202" t="s">
        <v>446</v>
      </c>
      <c r="U70" s="202" t="s">
        <v>23</v>
      </c>
      <c r="V70" s="202" t="s">
        <v>7037</v>
      </c>
      <c r="W70" s="202" t="s">
        <v>7038</v>
      </c>
      <c r="X70" s="202" t="s">
        <v>4573</v>
      </c>
      <c r="Y70" s="202" t="s">
        <v>4780</v>
      </c>
    </row>
    <row r="71" ht="105" customHeight="1" spans="1:25">
      <c r="A71" s="202" t="s">
        <v>7120</v>
      </c>
      <c r="B71" s="202" t="s">
        <v>4562</v>
      </c>
      <c r="C71" s="202" t="s">
        <v>7105</v>
      </c>
      <c r="D71" s="202" t="s">
        <v>4777</v>
      </c>
      <c r="E71" s="202" t="s">
        <v>4778</v>
      </c>
      <c r="F71" s="202" t="s">
        <v>4608</v>
      </c>
      <c r="G71" s="202" t="s">
        <v>4629</v>
      </c>
      <c r="H71" s="202" t="s">
        <v>561</v>
      </c>
      <c r="I71" s="202" t="s">
        <v>7034</v>
      </c>
      <c r="J71" s="202" t="s">
        <v>7035</v>
      </c>
      <c r="K71" s="203">
        <v>1</v>
      </c>
      <c r="L71" s="202" t="s">
        <v>53</v>
      </c>
      <c r="M71" s="202" t="s">
        <v>54</v>
      </c>
      <c r="N71" s="202" t="s">
        <v>7079</v>
      </c>
      <c r="O71" s="202" t="s">
        <v>4565</v>
      </c>
      <c r="P71" s="202"/>
      <c r="Q71" s="202" t="s">
        <v>161</v>
      </c>
      <c r="R71" s="202" t="s">
        <v>4779</v>
      </c>
      <c r="S71" s="202"/>
      <c r="T71" s="202" t="s">
        <v>446</v>
      </c>
      <c r="U71" s="202" t="s">
        <v>23</v>
      </c>
      <c r="V71" s="202" t="s">
        <v>7037</v>
      </c>
      <c r="W71" s="202" t="s">
        <v>7038</v>
      </c>
      <c r="X71" s="202" t="s">
        <v>4573</v>
      </c>
      <c r="Y71" s="202" t="s">
        <v>4780</v>
      </c>
    </row>
    <row r="72" ht="39" customHeight="1" spans="1:25">
      <c r="A72" s="202" t="s">
        <v>7121</v>
      </c>
      <c r="B72" s="202" t="s">
        <v>4562</v>
      </c>
      <c r="C72" s="202" t="s">
        <v>7122</v>
      </c>
      <c r="D72" s="202" t="s">
        <v>4781</v>
      </c>
      <c r="E72" s="202" t="s">
        <v>4782</v>
      </c>
      <c r="F72" s="202" t="s">
        <v>4610</v>
      </c>
      <c r="G72" s="202" t="s">
        <v>4564</v>
      </c>
      <c r="H72" s="202" t="s">
        <v>561</v>
      </c>
      <c r="I72" s="202" t="s">
        <v>7034</v>
      </c>
      <c r="J72" s="202" t="s">
        <v>7035</v>
      </c>
      <c r="K72" s="203">
        <v>1</v>
      </c>
      <c r="L72" s="202" t="s">
        <v>53</v>
      </c>
      <c r="M72" s="202" t="s">
        <v>54</v>
      </c>
      <c r="N72" s="202" t="s">
        <v>7036</v>
      </c>
      <c r="O72" s="202" t="s">
        <v>4565</v>
      </c>
      <c r="P72" s="202"/>
      <c r="Q72" s="202" t="s">
        <v>307</v>
      </c>
      <c r="R72" s="202" t="s">
        <v>4783</v>
      </c>
      <c r="S72" s="202"/>
      <c r="T72" s="202" t="s">
        <v>7047</v>
      </c>
      <c r="U72" s="202" t="s">
        <v>1952</v>
      </c>
      <c r="V72" s="202" t="s">
        <v>7037</v>
      </c>
      <c r="W72" s="202" t="s">
        <v>7037</v>
      </c>
      <c r="X72" s="202"/>
      <c r="Y72" s="202" t="s">
        <v>4784</v>
      </c>
    </row>
    <row r="73" ht="39" customHeight="1" spans="1:25">
      <c r="A73" s="202" t="s">
        <v>7123</v>
      </c>
      <c r="B73" s="202" t="s">
        <v>4562</v>
      </c>
      <c r="C73" s="202" t="s">
        <v>7122</v>
      </c>
      <c r="D73" s="202" t="s">
        <v>4781</v>
      </c>
      <c r="E73" s="202" t="s">
        <v>989</v>
      </c>
      <c r="F73" s="202" t="s">
        <v>4610</v>
      </c>
      <c r="G73" s="202" t="s">
        <v>4571</v>
      </c>
      <c r="H73" s="202" t="s">
        <v>2302</v>
      </c>
      <c r="I73" s="202" t="s">
        <v>7083</v>
      </c>
      <c r="J73" s="202" t="s">
        <v>7035</v>
      </c>
      <c r="K73" s="203">
        <v>1</v>
      </c>
      <c r="L73" s="202" t="s">
        <v>53</v>
      </c>
      <c r="M73" s="202" t="s">
        <v>54</v>
      </c>
      <c r="N73" s="202" t="s">
        <v>7036</v>
      </c>
      <c r="O73" s="202" t="s">
        <v>4565</v>
      </c>
      <c r="P73" s="202"/>
      <c r="Q73" s="202" t="s">
        <v>307</v>
      </c>
      <c r="R73" s="202" t="s">
        <v>4785</v>
      </c>
      <c r="S73" s="202"/>
      <c r="T73" s="202" t="s">
        <v>437</v>
      </c>
      <c r="U73" s="202" t="s">
        <v>35</v>
      </c>
      <c r="V73" s="202" t="s">
        <v>7037</v>
      </c>
      <c r="W73" s="202" t="s">
        <v>7037</v>
      </c>
      <c r="X73" s="202"/>
      <c r="Y73" s="202" t="s">
        <v>4784</v>
      </c>
    </row>
    <row r="74" ht="55.5" customHeight="1" spans="1:25">
      <c r="A74" s="202" t="s">
        <v>7124</v>
      </c>
      <c r="B74" s="202" t="s">
        <v>4562</v>
      </c>
      <c r="C74" s="202" t="s">
        <v>7122</v>
      </c>
      <c r="D74" s="202" t="s">
        <v>4781</v>
      </c>
      <c r="E74" s="202" t="s">
        <v>2001</v>
      </c>
      <c r="F74" s="202" t="s">
        <v>4610</v>
      </c>
      <c r="G74" s="202" t="s">
        <v>4577</v>
      </c>
      <c r="H74" s="202" t="s">
        <v>561</v>
      </c>
      <c r="I74" s="202" t="s">
        <v>7034</v>
      </c>
      <c r="J74" s="202" t="s">
        <v>7035</v>
      </c>
      <c r="K74" s="203">
        <v>1</v>
      </c>
      <c r="L74" s="202" t="s">
        <v>53</v>
      </c>
      <c r="M74" s="202" t="s">
        <v>54</v>
      </c>
      <c r="N74" s="202" t="s">
        <v>7036</v>
      </c>
      <c r="O74" s="202" t="s">
        <v>4565</v>
      </c>
      <c r="P74" s="202"/>
      <c r="Q74" s="202" t="s">
        <v>307</v>
      </c>
      <c r="R74" s="202" t="s">
        <v>4786</v>
      </c>
      <c r="S74" s="202"/>
      <c r="T74" s="202" t="s">
        <v>7047</v>
      </c>
      <c r="U74" s="202" t="s">
        <v>1952</v>
      </c>
      <c r="V74" s="202" t="s">
        <v>7037</v>
      </c>
      <c r="W74" s="202" t="s">
        <v>7037</v>
      </c>
      <c r="X74" s="202"/>
      <c r="Y74" s="202" t="s">
        <v>4784</v>
      </c>
    </row>
    <row r="75" ht="39" customHeight="1" spans="1:25">
      <c r="A75" s="202" t="s">
        <v>7125</v>
      </c>
      <c r="B75" s="202" t="s">
        <v>4562</v>
      </c>
      <c r="C75" s="202" t="s">
        <v>7122</v>
      </c>
      <c r="D75" s="202" t="s">
        <v>4781</v>
      </c>
      <c r="E75" s="202" t="s">
        <v>4787</v>
      </c>
      <c r="F75" s="202" t="s">
        <v>4610</v>
      </c>
      <c r="G75" s="202" t="s">
        <v>4586</v>
      </c>
      <c r="H75" s="202" t="s">
        <v>561</v>
      </c>
      <c r="I75" s="202" t="s">
        <v>7034</v>
      </c>
      <c r="J75" s="202" t="s">
        <v>7035</v>
      </c>
      <c r="K75" s="203">
        <v>1</v>
      </c>
      <c r="L75" s="202" t="s">
        <v>53</v>
      </c>
      <c r="M75" s="202" t="s">
        <v>54</v>
      </c>
      <c r="N75" s="202" t="s">
        <v>7036</v>
      </c>
      <c r="O75" s="202" t="s">
        <v>4565</v>
      </c>
      <c r="P75" s="202"/>
      <c r="Q75" s="202" t="s">
        <v>307</v>
      </c>
      <c r="R75" s="202" t="s">
        <v>4788</v>
      </c>
      <c r="S75" s="202"/>
      <c r="T75" s="202" t="s">
        <v>7047</v>
      </c>
      <c r="U75" s="202" t="s">
        <v>1952</v>
      </c>
      <c r="V75" s="202" t="s">
        <v>7037</v>
      </c>
      <c r="W75" s="202" t="s">
        <v>7037</v>
      </c>
      <c r="X75" s="202"/>
      <c r="Y75" s="202" t="s">
        <v>4784</v>
      </c>
    </row>
    <row r="76" ht="39" customHeight="1" spans="1:25">
      <c r="A76" s="202" t="s">
        <v>7126</v>
      </c>
      <c r="B76" s="202" t="s">
        <v>4562</v>
      </c>
      <c r="C76" s="202" t="s">
        <v>7122</v>
      </c>
      <c r="D76" s="202" t="s">
        <v>4781</v>
      </c>
      <c r="E76" s="202" t="s">
        <v>4789</v>
      </c>
      <c r="F76" s="202" t="s">
        <v>4610</v>
      </c>
      <c r="G76" s="202" t="s">
        <v>4594</v>
      </c>
      <c r="H76" s="202" t="s">
        <v>561</v>
      </c>
      <c r="I76" s="202" t="s">
        <v>7034</v>
      </c>
      <c r="J76" s="202" t="s">
        <v>7035</v>
      </c>
      <c r="K76" s="203">
        <v>1</v>
      </c>
      <c r="L76" s="202" t="s">
        <v>53</v>
      </c>
      <c r="M76" s="202" t="s">
        <v>54</v>
      </c>
      <c r="N76" s="202" t="s">
        <v>7036</v>
      </c>
      <c r="O76" s="202" t="s">
        <v>4565</v>
      </c>
      <c r="P76" s="202"/>
      <c r="Q76" s="202" t="s">
        <v>307</v>
      </c>
      <c r="R76" s="202" t="s">
        <v>4790</v>
      </c>
      <c r="S76" s="202"/>
      <c r="T76" s="202" t="s">
        <v>7047</v>
      </c>
      <c r="U76" s="202" t="s">
        <v>1952</v>
      </c>
      <c r="V76" s="202" t="s">
        <v>7037</v>
      </c>
      <c r="W76" s="202" t="s">
        <v>7037</v>
      </c>
      <c r="X76" s="202"/>
      <c r="Y76" s="202" t="s">
        <v>4784</v>
      </c>
    </row>
    <row r="77" ht="121.5" customHeight="1" spans="1:25">
      <c r="A77" s="202" t="s">
        <v>7127</v>
      </c>
      <c r="B77" s="202" t="s">
        <v>4562</v>
      </c>
      <c r="C77" s="202" t="s">
        <v>7122</v>
      </c>
      <c r="D77" s="202" t="s">
        <v>4791</v>
      </c>
      <c r="E77" s="202" t="s">
        <v>4792</v>
      </c>
      <c r="F77" s="202" t="s">
        <v>4610</v>
      </c>
      <c r="G77" s="202" t="s">
        <v>4598</v>
      </c>
      <c r="H77" s="202" t="s">
        <v>561</v>
      </c>
      <c r="I77" s="202" t="s">
        <v>7034</v>
      </c>
      <c r="J77" s="202" t="s">
        <v>7035</v>
      </c>
      <c r="K77" s="203">
        <v>1</v>
      </c>
      <c r="L77" s="202" t="s">
        <v>53</v>
      </c>
      <c r="M77" s="202" t="s">
        <v>54</v>
      </c>
      <c r="N77" s="202" t="s">
        <v>7036</v>
      </c>
      <c r="O77" s="202" t="s">
        <v>4565</v>
      </c>
      <c r="P77" s="202"/>
      <c r="Q77" s="202" t="s">
        <v>158</v>
      </c>
      <c r="R77" s="202" t="s">
        <v>4793</v>
      </c>
      <c r="S77" s="202"/>
      <c r="T77" s="202" t="s">
        <v>446</v>
      </c>
      <c r="U77" s="202" t="s">
        <v>23</v>
      </c>
      <c r="V77" s="202" t="s">
        <v>7037</v>
      </c>
      <c r="W77" s="202" t="s">
        <v>7038</v>
      </c>
      <c r="X77" s="202" t="s">
        <v>4593</v>
      </c>
      <c r="Y77" s="202" t="s">
        <v>4794</v>
      </c>
    </row>
    <row r="78" ht="121.5" customHeight="1" spans="1:25">
      <c r="A78" s="202" t="s">
        <v>7128</v>
      </c>
      <c r="B78" s="202" t="s">
        <v>4562</v>
      </c>
      <c r="C78" s="202" t="s">
        <v>7122</v>
      </c>
      <c r="D78" s="202" t="s">
        <v>4791</v>
      </c>
      <c r="E78" s="202" t="s">
        <v>4792</v>
      </c>
      <c r="F78" s="202" t="s">
        <v>4610</v>
      </c>
      <c r="G78" s="202" t="s">
        <v>4602</v>
      </c>
      <c r="H78" s="202" t="s">
        <v>561</v>
      </c>
      <c r="I78" s="202" t="s">
        <v>7034</v>
      </c>
      <c r="J78" s="202" t="s">
        <v>7035</v>
      </c>
      <c r="K78" s="203">
        <v>1</v>
      </c>
      <c r="L78" s="202" t="s">
        <v>53</v>
      </c>
      <c r="M78" s="202" t="s">
        <v>54</v>
      </c>
      <c r="N78" s="202" t="s">
        <v>7036</v>
      </c>
      <c r="O78" s="202" t="s">
        <v>4565</v>
      </c>
      <c r="P78" s="202"/>
      <c r="Q78" s="202" t="s">
        <v>161</v>
      </c>
      <c r="R78" s="202" t="s">
        <v>4793</v>
      </c>
      <c r="S78" s="202"/>
      <c r="T78" s="202" t="s">
        <v>446</v>
      </c>
      <c r="U78" s="202" t="s">
        <v>23</v>
      </c>
      <c r="V78" s="202" t="s">
        <v>7037</v>
      </c>
      <c r="W78" s="202" t="s">
        <v>7038</v>
      </c>
      <c r="X78" s="202" t="s">
        <v>4593</v>
      </c>
      <c r="Y78" s="202" t="s">
        <v>4794</v>
      </c>
    </row>
    <row r="79" ht="39" customHeight="1" spans="1:25">
      <c r="A79" s="202" t="s">
        <v>7129</v>
      </c>
      <c r="B79" s="202" t="s">
        <v>4562</v>
      </c>
      <c r="C79" s="202" t="s">
        <v>7122</v>
      </c>
      <c r="D79" s="202" t="s">
        <v>4795</v>
      </c>
      <c r="E79" s="202" t="s">
        <v>4796</v>
      </c>
      <c r="F79" s="202" t="s">
        <v>4610</v>
      </c>
      <c r="G79" s="202" t="s">
        <v>4605</v>
      </c>
      <c r="H79" s="202" t="s">
        <v>2302</v>
      </c>
      <c r="I79" s="202" t="s">
        <v>7083</v>
      </c>
      <c r="J79" s="202" t="s">
        <v>7035</v>
      </c>
      <c r="K79" s="203">
        <v>1</v>
      </c>
      <c r="L79" s="202" t="s">
        <v>53</v>
      </c>
      <c r="M79" s="202" t="s">
        <v>54</v>
      </c>
      <c r="N79" s="202" t="s">
        <v>7036</v>
      </c>
      <c r="O79" s="202" t="s">
        <v>4565</v>
      </c>
      <c r="P79" s="202"/>
      <c r="Q79" s="202" t="s">
        <v>307</v>
      </c>
      <c r="R79" s="202" t="s">
        <v>4706</v>
      </c>
      <c r="S79" s="202"/>
      <c r="T79" s="202" t="s">
        <v>437</v>
      </c>
      <c r="U79" s="202" t="s">
        <v>35</v>
      </c>
      <c r="V79" s="202" t="s">
        <v>7037</v>
      </c>
      <c r="W79" s="202" t="s">
        <v>7038</v>
      </c>
      <c r="X79" s="202"/>
      <c r="Y79" s="202" t="s">
        <v>4794</v>
      </c>
    </row>
    <row r="80" ht="55.5" customHeight="1" spans="1:25">
      <c r="A80" s="202" t="s">
        <v>7130</v>
      </c>
      <c r="B80" s="202" t="s">
        <v>4562</v>
      </c>
      <c r="C80" s="202" t="s">
        <v>7131</v>
      </c>
      <c r="D80" s="202" t="s">
        <v>4797</v>
      </c>
      <c r="E80" s="202" t="s">
        <v>4798</v>
      </c>
      <c r="F80" s="202" t="s">
        <v>4613</v>
      </c>
      <c r="G80" s="202" t="s">
        <v>4564</v>
      </c>
      <c r="H80" s="202" t="s">
        <v>561</v>
      </c>
      <c r="I80" s="202" t="s">
        <v>7034</v>
      </c>
      <c r="J80" s="202" t="s">
        <v>7035</v>
      </c>
      <c r="K80" s="203">
        <v>1</v>
      </c>
      <c r="L80" s="202" t="s">
        <v>53</v>
      </c>
      <c r="M80" s="202" t="s">
        <v>54</v>
      </c>
      <c r="N80" s="202" t="s">
        <v>7036</v>
      </c>
      <c r="O80" s="202" t="s">
        <v>4565</v>
      </c>
      <c r="P80" s="202"/>
      <c r="Q80" s="202" t="s">
        <v>307</v>
      </c>
      <c r="R80" s="202" t="s">
        <v>4799</v>
      </c>
      <c r="S80" s="202"/>
      <c r="T80" s="202" t="s">
        <v>446</v>
      </c>
      <c r="U80" s="202" t="s">
        <v>23</v>
      </c>
      <c r="V80" s="202" t="s">
        <v>7037</v>
      </c>
      <c r="W80" s="202" t="s">
        <v>7038</v>
      </c>
      <c r="X80" s="202"/>
      <c r="Y80" s="202" t="s">
        <v>4800</v>
      </c>
    </row>
    <row r="81" ht="72" customHeight="1" spans="1:25">
      <c r="A81" s="202" t="s">
        <v>7132</v>
      </c>
      <c r="B81" s="202" t="s">
        <v>4562</v>
      </c>
      <c r="C81" s="202" t="s">
        <v>7131</v>
      </c>
      <c r="D81" s="202" t="s">
        <v>4797</v>
      </c>
      <c r="E81" s="202" t="s">
        <v>4801</v>
      </c>
      <c r="F81" s="202" t="s">
        <v>4613</v>
      </c>
      <c r="G81" s="202" t="s">
        <v>4571</v>
      </c>
      <c r="H81" s="202" t="s">
        <v>561</v>
      </c>
      <c r="I81" s="202" t="s">
        <v>7034</v>
      </c>
      <c r="J81" s="202" t="s">
        <v>7035</v>
      </c>
      <c r="K81" s="203">
        <v>2</v>
      </c>
      <c r="L81" s="202" t="s">
        <v>53</v>
      </c>
      <c r="M81" s="202" t="s">
        <v>54</v>
      </c>
      <c r="N81" s="202" t="s">
        <v>7036</v>
      </c>
      <c r="O81" s="202" t="s">
        <v>4565</v>
      </c>
      <c r="P81" s="202"/>
      <c r="Q81" s="202" t="s">
        <v>307</v>
      </c>
      <c r="R81" s="202" t="s">
        <v>4802</v>
      </c>
      <c r="S81" s="202"/>
      <c r="T81" s="202" t="s">
        <v>446</v>
      </c>
      <c r="U81" s="202" t="s">
        <v>23</v>
      </c>
      <c r="V81" s="202" t="s">
        <v>7037</v>
      </c>
      <c r="W81" s="202" t="s">
        <v>7038</v>
      </c>
      <c r="X81" s="202"/>
      <c r="Y81" s="202" t="s">
        <v>4800</v>
      </c>
    </row>
    <row r="82" ht="55.5" customHeight="1" spans="1:25">
      <c r="A82" s="202" t="s">
        <v>7133</v>
      </c>
      <c r="B82" s="202" t="s">
        <v>4562</v>
      </c>
      <c r="C82" s="202" t="s">
        <v>7131</v>
      </c>
      <c r="D82" s="202" t="s">
        <v>4797</v>
      </c>
      <c r="E82" s="202" t="s">
        <v>4803</v>
      </c>
      <c r="F82" s="202" t="s">
        <v>4613</v>
      </c>
      <c r="G82" s="202" t="s">
        <v>4577</v>
      </c>
      <c r="H82" s="202" t="s">
        <v>561</v>
      </c>
      <c r="I82" s="202" t="s">
        <v>7034</v>
      </c>
      <c r="J82" s="202" t="s">
        <v>7035</v>
      </c>
      <c r="K82" s="203">
        <v>1</v>
      </c>
      <c r="L82" s="202" t="s">
        <v>53</v>
      </c>
      <c r="M82" s="202" t="s">
        <v>54</v>
      </c>
      <c r="N82" s="202" t="s">
        <v>7036</v>
      </c>
      <c r="O82" s="202" t="s">
        <v>4565</v>
      </c>
      <c r="P82" s="202"/>
      <c r="Q82" s="202" t="s">
        <v>307</v>
      </c>
      <c r="R82" s="202" t="s">
        <v>4804</v>
      </c>
      <c r="S82" s="202"/>
      <c r="T82" s="202" t="s">
        <v>446</v>
      </c>
      <c r="U82" s="202" t="s">
        <v>23</v>
      </c>
      <c r="V82" s="202" t="s">
        <v>7037</v>
      </c>
      <c r="W82" s="202" t="s">
        <v>7038</v>
      </c>
      <c r="X82" s="202"/>
      <c r="Y82" s="202" t="s">
        <v>4800</v>
      </c>
    </row>
    <row r="83" ht="39" customHeight="1" spans="1:25">
      <c r="A83" s="202" t="s">
        <v>7134</v>
      </c>
      <c r="B83" s="202" t="s">
        <v>4562</v>
      </c>
      <c r="C83" s="202" t="s">
        <v>7131</v>
      </c>
      <c r="D83" s="202" t="s">
        <v>4797</v>
      </c>
      <c r="E83" s="202" t="s">
        <v>4805</v>
      </c>
      <c r="F83" s="202" t="s">
        <v>4613</v>
      </c>
      <c r="G83" s="202" t="s">
        <v>4586</v>
      </c>
      <c r="H83" s="202" t="s">
        <v>561</v>
      </c>
      <c r="I83" s="202" t="s">
        <v>7034</v>
      </c>
      <c r="J83" s="202" t="s">
        <v>7035</v>
      </c>
      <c r="K83" s="203">
        <v>4</v>
      </c>
      <c r="L83" s="202" t="s">
        <v>53</v>
      </c>
      <c r="M83" s="202" t="s">
        <v>307</v>
      </c>
      <c r="N83" s="202" t="s">
        <v>7079</v>
      </c>
      <c r="O83" s="202" t="s">
        <v>4565</v>
      </c>
      <c r="P83" s="202" t="s">
        <v>7080</v>
      </c>
      <c r="Q83" s="202" t="s">
        <v>307</v>
      </c>
      <c r="R83" s="202" t="s">
        <v>4706</v>
      </c>
      <c r="S83" s="202" t="s">
        <v>4806</v>
      </c>
      <c r="T83" s="202" t="s">
        <v>446</v>
      </c>
      <c r="U83" s="202" t="s">
        <v>23</v>
      </c>
      <c r="V83" s="202" t="s">
        <v>7037</v>
      </c>
      <c r="W83" s="202" t="s">
        <v>7038</v>
      </c>
      <c r="X83" s="202" t="s">
        <v>4807</v>
      </c>
      <c r="Y83" s="202" t="s">
        <v>4800</v>
      </c>
    </row>
    <row r="84" ht="55.5" customHeight="1" spans="1:25">
      <c r="A84" s="202" t="s">
        <v>7135</v>
      </c>
      <c r="B84" s="202" t="s">
        <v>4562</v>
      </c>
      <c r="C84" s="202" t="s">
        <v>7136</v>
      </c>
      <c r="D84" s="202" t="s">
        <v>4808</v>
      </c>
      <c r="E84" s="202" t="s">
        <v>4809</v>
      </c>
      <c r="F84" s="202" t="s">
        <v>4617</v>
      </c>
      <c r="G84" s="202" t="s">
        <v>4564</v>
      </c>
      <c r="H84" s="202" t="s">
        <v>561</v>
      </c>
      <c r="I84" s="202" t="s">
        <v>7034</v>
      </c>
      <c r="J84" s="202" t="s">
        <v>7035</v>
      </c>
      <c r="K84" s="203">
        <v>1</v>
      </c>
      <c r="L84" s="202" t="s">
        <v>17</v>
      </c>
      <c r="M84" s="202" t="s">
        <v>18</v>
      </c>
      <c r="N84" s="202" t="s">
        <v>7079</v>
      </c>
      <c r="O84" s="202" t="s">
        <v>4565</v>
      </c>
      <c r="P84" s="202"/>
      <c r="Q84" s="202" t="s">
        <v>307</v>
      </c>
      <c r="R84" s="202" t="s">
        <v>4810</v>
      </c>
      <c r="S84" s="202"/>
      <c r="T84" s="202" t="s">
        <v>437</v>
      </c>
      <c r="U84" s="202" t="s">
        <v>35</v>
      </c>
      <c r="V84" s="202" t="s">
        <v>7037</v>
      </c>
      <c r="W84" s="202" t="s">
        <v>7038</v>
      </c>
      <c r="X84" s="202"/>
      <c r="Y84" s="202" t="s">
        <v>4811</v>
      </c>
    </row>
    <row r="85" ht="39" customHeight="1" spans="1:25">
      <c r="A85" s="202" t="s">
        <v>7137</v>
      </c>
      <c r="B85" s="202" t="s">
        <v>4562</v>
      </c>
      <c r="C85" s="202" t="s">
        <v>7138</v>
      </c>
      <c r="D85" s="202" t="s">
        <v>4812</v>
      </c>
      <c r="E85" s="202" t="s">
        <v>4813</v>
      </c>
      <c r="F85" s="202" t="s">
        <v>4618</v>
      </c>
      <c r="G85" s="202" t="s">
        <v>4564</v>
      </c>
      <c r="H85" s="202" t="s">
        <v>561</v>
      </c>
      <c r="I85" s="202" t="s">
        <v>7034</v>
      </c>
      <c r="J85" s="202" t="s">
        <v>7035</v>
      </c>
      <c r="K85" s="203">
        <v>1</v>
      </c>
      <c r="L85" s="202" t="s">
        <v>53</v>
      </c>
      <c r="M85" s="202" t="s">
        <v>54</v>
      </c>
      <c r="N85" s="202" t="s">
        <v>7036</v>
      </c>
      <c r="O85" s="202" t="s">
        <v>4565</v>
      </c>
      <c r="P85" s="202" t="s">
        <v>4567</v>
      </c>
      <c r="Q85" s="202" t="s">
        <v>307</v>
      </c>
      <c r="R85" s="202" t="s">
        <v>4814</v>
      </c>
      <c r="S85" s="202"/>
      <c r="T85" s="202" t="s">
        <v>656</v>
      </c>
      <c r="U85" s="202" t="s">
        <v>153</v>
      </c>
      <c r="V85" s="202" t="s">
        <v>7037</v>
      </c>
      <c r="W85" s="202" t="s">
        <v>7038</v>
      </c>
      <c r="X85" s="202"/>
      <c r="Y85" s="202" t="s">
        <v>4815</v>
      </c>
    </row>
    <row r="86" ht="72" customHeight="1" spans="1:25">
      <c r="A86" s="202" t="s">
        <v>7139</v>
      </c>
      <c r="B86" s="202" t="s">
        <v>4562</v>
      </c>
      <c r="C86" s="202" t="s">
        <v>7138</v>
      </c>
      <c r="D86" s="202" t="s">
        <v>4812</v>
      </c>
      <c r="E86" s="202" t="s">
        <v>4816</v>
      </c>
      <c r="F86" s="202" t="s">
        <v>4618</v>
      </c>
      <c r="G86" s="202" t="s">
        <v>4571</v>
      </c>
      <c r="H86" s="202" t="s">
        <v>561</v>
      </c>
      <c r="I86" s="202" t="s">
        <v>7034</v>
      </c>
      <c r="J86" s="202" t="s">
        <v>7035</v>
      </c>
      <c r="K86" s="203">
        <v>1</v>
      </c>
      <c r="L86" s="202" t="s">
        <v>53</v>
      </c>
      <c r="M86" s="202" t="s">
        <v>54</v>
      </c>
      <c r="N86" s="202" t="s">
        <v>7036</v>
      </c>
      <c r="O86" s="202" t="s">
        <v>4565</v>
      </c>
      <c r="P86" s="202" t="s">
        <v>4567</v>
      </c>
      <c r="Q86" s="202" t="s">
        <v>307</v>
      </c>
      <c r="R86" s="202" t="s">
        <v>4817</v>
      </c>
      <c r="S86" s="202"/>
      <c r="T86" s="202" t="s">
        <v>446</v>
      </c>
      <c r="U86" s="202" t="s">
        <v>23</v>
      </c>
      <c r="V86" s="202" t="s">
        <v>7037</v>
      </c>
      <c r="W86" s="202" t="s">
        <v>7038</v>
      </c>
      <c r="X86" s="202" t="s">
        <v>4818</v>
      </c>
      <c r="Y86" s="202" t="s">
        <v>4815</v>
      </c>
    </row>
    <row r="87" ht="72" customHeight="1" spans="1:25">
      <c r="A87" s="202" t="s">
        <v>7140</v>
      </c>
      <c r="B87" s="202" t="s">
        <v>4562</v>
      </c>
      <c r="C87" s="202" t="s">
        <v>7138</v>
      </c>
      <c r="D87" s="202" t="s">
        <v>4819</v>
      </c>
      <c r="E87" s="202" t="s">
        <v>4820</v>
      </c>
      <c r="F87" s="202" t="s">
        <v>4618</v>
      </c>
      <c r="G87" s="202" t="s">
        <v>4577</v>
      </c>
      <c r="H87" s="202" t="s">
        <v>561</v>
      </c>
      <c r="I87" s="202" t="s">
        <v>7034</v>
      </c>
      <c r="J87" s="202" t="s">
        <v>7035</v>
      </c>
      <c r="K87" s="203">
        <v>1</v>
      </c>
      <c r="L87" s="202" t="s">
        <v>53</v>
      </c>
      <c r="M87" s="202" t="s">
        <v>54</v>
      </c>
      <c r="N87" s="202" t="s">
        <v>7036</v>
      </c>
      <c r="O87" s="202" t="s">
        <v>4565</v>
      </c>
      <c r="P87" s="202"/>
      <c r="Q87" s="202" t="s">
        <v>307</v>
      </c>
      <c r="R87" s="202" t="s">
        <v>4817</v>
      </c>
      <c r="S87" s="202"/>
      <c r="T87" s="202" t="s">
        <v>446</v>
      </c>
      <c r="U87" s="202" t="s">
        <v>23</v>
      </c>
      <c r="V87" s="202" t="s">
        <v>7037</v>
      </c>
      <c r="W87" s="202" t="s">
        <v>7038</v>
      </c>
      <c r="X87" s="202" t="s">
        <v>4821</v>
      </c>
      <c r="Y87" s="202" t="s">
        <v>4822</v>
      </c>
    </row>
    <row r="88" ht="138" customHeight="1" spans="1:25">
      <c r="A88" s="202" t="s">
        <v>7141</v>
      </c>
      <c r="B88" s="202" t="s">
        <v>4562</v>
      </c>
      <c r="C88" s="202" t="s">
        <v>7138</v>
      </c>
      <c r="D88" s="202" t="s">
        <v>4819</v>
      </c>
      <c r="E88" s="202" t="s">
        <v>4823</v>
      </c>
      <c r="F88" s="202" t="s">
        <v>4618</v>
      </c>
      <c r="G88" s="202" t="s">
        <v>4586</v>
      </c>
      <c r="H88" s="202" t="s">
        <v>561</v>
      </c>
      <c r="I88" s="202" t="s">
        <v>7034</v>
      </c>
      <c r="J88" s="202" t="s">
        <v>7035</v>
      </c>
      <c r="K88" s="203">
        <v>1</v>
      </c>
      <c r="L88" s="202" t="s">
        <v>53</v>
      </c>
      <c r="M88" s="202" t="s">
        <v>54</v>
      </c>
      <c r="N88" s="202" t="s">
        <v>7036</v>
      </c>
      <c r="O88" s="202" t="s">
        <v>4565</v>
      </c>
      <c r="P88" s="202"/>
      <c r="Q88" s="202" t="s">
        <v>307</v>
      </c>
      <c r="R88" s="202" t="s">
        <v>4824</v>
      </c>
      <c r="S88" s="202"/>
      <c r="T88" s="202" t="s">
        <v>446</v>
      </c>
      <c r="U88" s="202" t="s">
        <v>23</v>
      </c>
      <c r="V88" s="202" t="s">
        <v>7037</v>
      </c>
      <c r="W88" s="202" t="s">
        <v>7038</v>
      </c>
      <c r="X88" s="202" t="s">
        <v>4825</v>
      </c>
      <c r="Y88" s="202" t="s">
        <v>4822</v>
      </c>
    </row>
    <row r="89" ht="39" customHeight="1" spans="1:25">
      <c r="A89" s="202" t="s">
        <v>7142</v>
      </c>
      <c r="B89" s="202" t="s">
        <v>4562</v>
      </c>
      <c r="C89" s="202" t="s">
        <v>7138</v>
      </c>
      <c r="D89" s="202" t="s">
        <v>4826</v>
      </c>
      <c r="E89" s="202" t="s">
        <v>2546</v>
      </c>
      <c r="F89" s="202" t="s">
        <v>4618</v>
      </c>
      <c r="G89" s="202" t="s">
        <v>4594</v>
      </c>
      <c r="H89" s="202" t="s">
        <v>561</v>
      </c>
      <c r="I89" s="202" t="s">
        <v>7034</v>
      </c>
      <c r="J89" s="202" t="s">
        <v>7035</v>
      </c>
      <c r="K89" s="203">
        <v>1</v>
      </c>
      <c r="L89" s="202" t="s">
        <v>53</v>
      </c>
      <c r="M89" s="202" t="s">
        <v>54</v>
      </c>
      <c r="N89" s="202" t="s">
        <v>7036</v>
      </c>
      <c r="O89" s="202" t="s">
        <v>4565</v>
      </c>
      <c r="P89" s="202"/>
      <c r="Q89" s="202" t="s">
        <v>307</v>
      </c>
      <c r="R89" s="202" t="s">
        <v>4827</v>
      </c>
      <c r="S89" s="202"/>
      <c r="T89" s="202" t="s">
        <v>656</v>
      </c>
      <c r="U89" s="202" t="s">
        <v>153</v>
      </c>
      <c r="V89" s="202" t="s">
        <v>7037</v>
      </c>
      <c r="W89" s="202" t="s">
        <v>7038</v>
      </c>
      <c r="X89" s="202"/>
      <c r="Y89" s="202" t="s">
        <v>4828</v>
      </c>
    </row>
    <row r="90" ht="72" customHeight="1" spans="1:25">
      <c r="A90" s="202" t="s">
        <v>7143</v>
      </c>
      <c r="B90" s="202" t="s">
        <v>4562</v>
      </c>
      <c r="C90" s="202" t="s">
        <v>7138</v>
      </c>
      <c r="D90" s="202" t="s">
        <v>4829</v>
      </c>
      <c r="E90" s="202" t="s">
        <v>4830</v>
      </c>
      <c r="F90" s="202" t="s">
        <v>4618</v>
      </c>
      <c r="G90" s="202" t="s">
        <v>4598</v>
      </c>
      <c r="H90" s="202" t="s">
        <v>561</v>
      </c>
      <c r="I90" s="202" t="s">
        <v>7034</v>
      </c>
      <c r="J90" s="202" t="s">
        <v>7035</v>
      </c>
      <c r="K90" s="203">
        <v>1</v>
      </c>
      <c r="L90" s="202" t="s">
        <v>53</v>
      </c>
      <c r="M90" s="202" t="s">
        <v>54</v>
      </c>
      <c r="N90" s="202" t="s">
        <v>7036</v>
      </c>
      <c r="O90" s="202" t="s">
        <v>4565</v>
      </c>
      <c r="P90" s="202"/>
      <c r="Q90" s="202" t="s">
        <v>158</v>
      </c>
      <c r="R90" s="202" t="s">
        <v>4817</v>
      </c>
      <c r="S90" s="202"/>
      <c r="T90" s="202" t="s">
        <v>446</v>
      </c>
      <c r="U90" s="202" t="s">
        <v>23</v>
      </c>
      <c r="V90" s="202" t="s">
        <v>7037</v>
      </c>
      <c r="W90" s="202" t="s">
        <v>7038</v>
      </c>
      <c r="X90" s="202" t="s">
        <v>4593</v>
      </c>
      <c r="Y90" s="202" t="s">
        <v>4828</v>
      </c>
    </row>
    <row r="91" ht="72" customHeight="1" spans="1:25">
      <c r="A91" s="202" t="s">
        <v>7144</v>
      </c>
      <c r="B91" s="202" t="s">
        <v>4562</v>
      </c>
      <c r="C91" s="202" t="s">
        <v>7138</v>
      </c>
      <c r="D91" s="202" t="s">
        <v>4829</v>
      </c>
      <c r="E91" s="202" t="s">
        <v>4830</v>
      </c>
      <c r="F91" s="202" t="s">
        <v>4618</v>
      </c>
      <c r="G91" s="202" t="s">
        <v>4602</v>
      </c>
      <c r="H91" s="202" t="s">
        <v>561</v>
      </c>
      <c r="I91" s="202" t="s">
        <v>7034</v>
      </c>
      <c r="J91" s="202" t="s">
        <v>7035</v>
      </c>
      <c r="K91" s="203">
        <v>1</v>
      </c>
      <c r="L91" s="202" t="s">
        <v>53</v>
      </c>
      <c r="M91" s="202" t="s">
        <v>54</v>
      </c>
      <c r="N91" s="202" t="s">
        <v>7036</v>
      </c>
      <c r="O91" s="202" t="s">
        <v>4565</v>
      </c>
      <c r="P91" s="202"/>
      <c r="Q91" s="202" t="s">
        <v>161</v>
      </c>
      <c r="R91" s="202" t="s">
        <v>4817</v>
      </c>
      <c r="S91" s="202"/>
      <c r="T91" s="202" t="s">
        <v>446</v>
      </c>
      <c r="U91" s="202" t="s">
        <v>23</v>
      </c>
      <c r="V91" s="202" t="s">
        <v>7037</v>
      </c>
      <c r="W91" s="202" t="s">
        <v>7038</v>
      </c>
      <c r="X91" s="202" t="s">
        <v>4593</v>
      </c>
      <c r="Y91" s="202" t="s">
        <v>4828</v>
      </c>
    </row>
    <row r="92" ht="154.5" customHeight="1" spans="1:25">
      <c r="A92" s="202" t="s">
        <v>7145</v>
      </c>
      <c r="B92" s="202" t="s">
        <v>4562</v>
      </c>
      <c r="C92" s="202" t="s">
        <v>7138</v>
      </c>
      <c r="D92" s="202" t="s">
        <v>4831</v>
      </c>
      <c r="E92" s="202" t="s">
        <v>4816</v>
      </c>
      <c r="F92" s="202" t="s">
        <v>4618</v>
      </c>
      <c r="G92" s="202" t="s">
        <v>4605</v>
      </c>
      <c r="H92" s="202" t="s">
        <v>561</v>
      </c>
      <c r="I92" s="202" t="s">
        <v>7034</v>
      </c>
      <c r="J92" s="202" t="s">
        <v>7035</v>
      </c>
      <c r="K92" s="203">
        <v>1</v>
      </c>
      <c r="L92" s="202" t="s">
        <v>53</v>
      </c>
      <c r="M92" s="202" t="s">
        <v>54</v>
      </c>
      <c r="N92" s="202" t="s">
        <v>7036</v>
      </c>
      <c r="O92" s="202" t="s">
        <v>4565</v>
      </c>
      <c r="P92" s="202"/>
      <c r="Q92" s="202" t="s">
        <v>307</v>
      </c>
      <c r="R92" s="202" t="s">
        <v>4832</v>
      </c>
      <c r="S92" s="202"/>
      <c r="T92" s="202" t="s">
        <v>446</v>
      </c>
      <c r="U92" s="202" t="s">
        <v>23</v>
      </c>
      <c r="V92" s="202" t="s">
        <v>7037</v>
      </c>
      <c r="W92" s="202" t="s">
        <v>7038</v>
      </c>
      <c r="X92" s="202" t="s">
        <v>4833</v>
      </c>
      <c r="Y92" s="202" t="s">
        <v>4828</v>
      </c>
    </row>
    <row r="93" ht="39" customHeight="1" spans="1:25">
      <c r="A93" s="202" t="s">
        <v>7146</v>
      </c>
      <c r="B93" s="202" t="s">
        <v>4562</v>
      </c>
      <c r="C93" s="202" t="s">
        <v>7147</v>
      </c>
      <c r="D93" s="202" t="s">
        <v>4834</v>
      </c>
      <c r="E93" s="202" t="s">
        <v>2120</v>
      </c>
      <c r="F93" s="202" t="s">
        <v>4620</v>
      </c>
      <c r="G93" s="202" t="s">
        <v>4564</v>
      </c>
      <c r="H93" s="202" t="s">
        <v>561</v>
      </c>
      <c r="I93" s="202" t="s">
        <v>7034</v>
      </c>
      <c r="J93" s="202" t="s">
        <v>7035</v>
      </c>
      <c r="K93" s="203">
        <v>1</v>
      </c>
      <c r="L93" s="202" t="s">
        <v>17</v>
      </c>
      <c r="M93" s="202" t="s">
        <v>18</v>
      </c>
      <c r="N93" s="202" t="s">
        <v>7036</v>
      </c>
      <c r="O93" s="202" t="s">
        <v>4565</v>
      </c>
      <c r="P93" s="202"/>
      <c r="Q93" s="202" t="s">
        <v>307</v>
      </c>
      <c r="R93" s="202" t="s">
        <v>4835</v>
      </c>
      <c r="S93" s="202" t="s">
        <v>4836</v>
      </c>
      <c r="T93" s="202" t="s">
        <v>7063</v>
      </c>
      <c r="U93" s="202" t="s">
        <v>384</v>
      </c>
      <c r="V93" s="202" t="s">
        <v>7037</v>
      </c>
      <c r="W93" s="202" t="s">
        <v>7038</v>
      </c>
      <c r="X93" s="202"/>
      <c r="Y93" s="202" t="s">
        <v>4837</v>
      </c>
    </row>
    <row r="94" ht="39" customHeight="1" spans="1:25">
      <c r="A94" s="202" t="s">
        <v>7148</v>
      </c>
      <c r="B94" s="202" t="s">
        <v>4562</v>
      </c>
      <c r="C94" s="202" t="s">
        <v>7147</v>
      </c>
      <c r="D94" s="202" t="s">
        <v>4834</v>
      </c>
      <c r="E94" s="202" t="s">
        <v>2138</v>
      </c>
      <c r="F94" s="202" t="s">
        <v>4620</v>
      </c>
      <c r="G94" s="202" t="s">
        <v>4571</v>
      </c>
      <c r="H94" s="202" t="s">
        <v>561</v>
      </c>
      <c r="I94" s="202" t="s">
        <v>7034</v>
      </c>
      <c r="J94" s="202" t="s">
        <v>7035</v>
      </c>
      <c r="K94" s="203">
        <v>1</v>
      </c>
      <c r="L94" s="202" t="s">
        <v>17</v>
      </c>
      <c r="M94" s="202" t="s">
        <v>18</v>
      </c>
      <c r="N94" s="202" t="s">
        <v>7036</v>
      </c>
      <c r="O94" s="202" t="s">
        <v>4565</v>
      </c>
      <c r="P94" s="202"/>
      <c r="Q94" s="202" t="s">
        <v>307</v>
      </c>
      <c r="R94" s="202" t="s">
        <v>4838</v>
      </c>
      <c r="S94" s="202" t="s">
        <v>4836</v>
      </c>
      <c r="T94" s="202" t="s">
        <v>7063</v>
      </c>
      <c r="U94" s="202" t="s">
        <v>384</v>
      </c>
      <c r="V94" s="202" t="s">
        <v>7037</v>
      </c>
      <c r="W94" s="202" t="s">
        <v>7038</v>
      </c>
      <c r="X94" s="202" t="s">
        <v>4839</v>
      </c>
      <c r="Y94" s="202" t="s">
        <v>4837</v>
      </c>
    </row>
    <row r="95" ht="39" customHeight="1" spans="1:25">
      <c r="A95" s="202" t="s">
        <v>7149</v>
      </c>
      <c r="B95" s="202" t="s">
        <v>4562</v>
      </c>
      <c r="C95" s="202" t="s">
        <v>7147</v>
      </c>
      <c r="D95" s="202" t="s">
        <v>4834</v>
      </c>
      <c r="E95" s="202" t="s">
        <v>4840</v>
      </c>
      <c r="F95" s="202" t="s">
        <v>4620</v>
      </c>
      <c r="G95" s="202" t="s">
        <v>4577</v>
      </c>
      <c r="H95" s="202" t="s">
        <v>561</v>
      </c>
      <c r="I95" s="202" t="s">
        <v>7034</v>
      </c>
      <c r="J95" s="202" t="s">
        <v>7035</v>
      </c>
      <c r="K95" s="203">
        <v>1</v>
      </c>
      <c r="L95" s="202" t="s">
        <v>17</v>
      </c>
      <c r="M95" s="202" t="s">
        <v>18</v>
      </c>
      <c r="N95" s="202" t="s">
        <v>7036</v>
      </c>
      <c r="O95" s="202" t="s">
        <v>4565</v>
      </c>
      <c r="P95" s="202"/>
      <c r="Q95" s="202" t="s">
        <v>307</v>
      </c>
      <c r="R95" s="202" t="s">
        <v>4841</v>
      </c>
      <c r="S95" s="202" t="s">
        <v>4836</v>
      </c>
      <c r="T95" s="202" t="s">
        <v>7063</v>
      </c>
      <c r="U95" s="202" t="s">
        <v>384</v>
      </c>
      <c r="V95" s="202" t="s">
        <v>7037</v>
      </c>
      <c r="W95" s="202" t="s">
        <v>7038</v>
      </c>
      <c r="X95" s="202" t="s">
        <v>4842</v>
      </c>
      <c r="Y95" s="202" t="s">
        <v>4837</v>
      </c>
    </row>
    <row r="96" ht="39" customHeight="1" spans="1:25">
      <c r="A96" s="202" t="s">
        <v>7150</v>
      </c>
      <c r="B96" s="202" t="s">
        <v>4562</v>
      </c>
      <c r="C96" s="202" t="s">
        <v>7147</v>
      </c>
      <c r="D96" s="202" t="s">
        <v>4843</v>
      </c>
      <c r="E96" s="202" t="s">
        <v>4844</v>
      </c>
      <c r="F96" s="202" t="s">
        <v>4620</v>
      </c>
      <c r="G96" s="202" t="s">
        <v>4586</v>
      </c>
      <c r="H96" s="202" t="s">
        <v>561</v>
      </c>
      <c r="I96" s="202" t="s">
        <v>7034</v>
      </c>
      <c r="J96" s="202" t="s">
        <v>7035</v>
      </c>
      <c r="K96" s="203">
        <v>1</v>
      </c>
      <c r="L96" s="202" t="s">
        <v>17</v>
      </c>
      <c r="M96" s="202" t="s">
        <v>18</v>
      </c>
      <c r="N96" s="202" t="s">
        <v>7036</v>
      </c>
      <c r="O96" s="202" t="s">
        <v>4565</v>
      </c>
      <c r="P96" s="202"/>
      <c r="Q96" s="202" t="s">
        <v>307</v>
      </c>
      <c r="R96" s="202" t="s">
        <v>4845</v>
      </c>
      <c r="S96" s="202" t="s">
        <v>4836</v>
      </c>
      <c r="T96" s="202" t="s">
        <v>7063</v>
      </c>
      <c r="U96" s="202" t="s">
        <v>384</v>
      </c>
      <c r="V96" s="202" t="s">
        <v>7037</v>
      </c>
      <c r="W96" s="202" t="s">
        <v>7038</v>
      </c>
      <c r="X96" s="202" t="s">
        <v>4846</v>
      </c>
      <c r="Y96" s="202" t="s">
        <v>4837</v>
      </c>
    </row>
    <row r="97" ht="39" customHeight="1" spans="1:25">
      <c r="A97" s="202" t="s">
        <v>7151</v>
      </c>
      <c r="B97" s="202" t="s">
        <v>4562</v>
      </c>
      <c r="C97" s="202" t="s">
        <v>7147</v>
      </c>
      <c r="D97" s="202" t="s">
        <v>4843</v>
      </c>
      <c r="E97" s="202" t="s">
        <v>4844</v>
      </c>
      <c r="F97" s="202" t="s">
        <v>4620</v>
      </c>
      <c r="G97" s="202" t="s">
        <v>4594</v>
      </c>
      <c r="H97" s="202" t="s">
        <v>561</v>
      </c>
      <c r="I97" s="202" t="s">
        <v>7034</v>
      </c>
      <c r="J97" s="202" t="s">
        <v>7035</v>
      </c>
      <c r="K97" s="203">
        <v>1</v>
      </c>
      <c r="L97" s="202" t="s">
        <v>17</v>
      </c>
      <c r="M97" s="202" t="s">
        <v>18</v>
      </c>
      <c r="N97" s="202" t="s">
        <v>7036</v>
      </c>
      <c r="O97" s="202" t="s">
        <v>4565</v>
      </c>
      <c r="P97" s="202"/>
      <c r="Q97" s="202" t="s">
        <v>158</v>
      </c>
      <c r="R97" s="202" t="s">
        <v>4845</v>
      </c>
      <c r="S97" s="202" t="s">
        <v>4836</v>
      </c>
      <c r="T97" s="202" t="s">
        <v>7063</v>
      </c>
      <c r="U97" s="202" t="s">
        <v>384</v>
      </c>
      <c r="V97" s="202" t="s">
        <v>7037</v>
      </c>
      <c r="W97" s="202" t="s">
        <v>7038</v>
      </c>
      <c r="X97" s="202" t="s">
        <v>4847</v>
      </c>
      <c r="Y97" s="202" t="s">
        <v>4837</v>
      </c>
    </row>
    <row r="98" ht="39" customHeight="1" spans="1:25">
      <c r="A98" s="202" t="s">
        <v>7152</v>
      </c>
      <c r="B98" s="202" t="s">
        <v>4562</v>
      </c>
      <c r="C98" s="202" t="s">
        <v>7147</v>
      </c>
      <c r="D98" s="202" t="s">
        <v>4843</v>
      </c>
      <c r="E98" s="202" t="s">
        <v>4844</v>
      </c>
      <c r="F98" s="202" t="s">
        <v>4620</v>
      </c>
      <c r="G98" s="202" t="s">
        <v>4598</v>
      </c>
      <c r="H98" s="202" t="s">
        <v>561</v>
      </c>
      <c r="I98" s="202" t="s">
        <v>7034</v>
      </c>
      <c r="J98" s="202" t="s">
        <v>7035</v>
      </c>
      <c r="K98" s="203">
        <v>1</v>
      </c>
      <c r="L98" s="202" t="s">
        <v>17</v>
      </c>
      <c r="M98" s="202" t="s">
        <v>18</v>
      </c>
      <c r="N98" s="202" t="s">
        <v>7036</v>
      </c>
      <c r="O98" s="202" t="s">
        <v>4565</v>
      </c>
      <c r="P98" s="202"/>
      <c r="Q98" s="202" t="s">
        <v>161</v>
      </c>
      <c r="R98" s="202" t="s">
        <v>4845</v>
      </c>
      <c r="S98" s="202" t="s">
        <v>4836</v>
      </c>
      <c r="T98" s="202" t="s">
        <v>7063</v>
      </c>
      <c r="U98" s="202" t="s">
        <v>384</v>
      </c>
      <c r="V98" s="202" t="s">
        <v>7037</v>
      </c>
      <c r="W98" s="202" t="s">
        <v>7038</v>
      </c>
      <c r="X98" s="202" t="s">
        <v>4847</v>
      </c>
      <c r="Y98" s="202" t="s">
        <v>4837</v>
      </c>
    </row>
    <row r="99" ht="39" customHeight="1" spans="1:25">
      <c r="A99" s="202" t="s">
        <v>7153</v>
      </c>
      <c r="B99" s="202" t="s">
        <v>4562</v>
      </c>
      <c r="C99" s="202" t="s">
        <v>7154</v>
      </c>
      <c r="D99" s="202" t="s">
        <v>4848</v>
      </c>
      <c r="E99" s="202" t="s">
        <v>4849</v>
      </c>
      <c r="F99" s="202" t="s">
        <v>4625</v>
      </c>
      <c r="G99" s="202" t="s">
        <v>4564</v>
      </c>
      <c r="H99" s="202" t="s">
        <v>561</v>
      </c>
      <c r="I99" s="202" t="s">
        <v>7034</v>
      </c>
      <c r="J99" s="202" t="s">
        <v>7035</v>
      </c>
      <c r="K99" s="203">
        <v>1</v>
      </c>
      <c r="L99" s="202" t="s">
        <v>53</v>
      </c>
      <c r="M99" s="202" t="s">
        <v>54</v>
      </c>
      <c r="N99" s="202" t="s">
        <v>7036</v>
      </c>
      <c r="O99" s="202" t="s">
        <v>4565</v>
      </c>
      <c r="P99" s="202"/>
      <c r="Q99" s="202" t="s">
        <v>307</v>
      </c>
      <c r="R99" s="202" t="s">
        <v>4850</v>
      </c>
      <c r="S99" s="202"/>
      <c r="T99" s="202" t="s">
        <v>656</v>
      </c>
      <c r="U99" s="202" t="s">
        <v>153</v>
      </c>
      <c r="V99" s="202" t="s">
        <v>7037</v>
      </c>
      <c r="W99" s="202" t="s">
        <v>7038</v>
      </c>
      <c r="X99" s="202"/>
      <c r="Y99" s="202" t="s">
        <v>4851</v>
      </c>
    </row>
    <row r="100" ht="39" customHeight="1" spans="1:25">
      <c r="A100" s="202" t="s">
        <v>7155</v>
      </c>
      <c r="B100" s="202" t="s">
        <v>4562</v>
      </c>
      <c r="C100" s="202" t="s">
        <v>7154</v>
      </c>
      <c r="D100" s="202" t="s">
        <v>4848</v>
      </c>
      <c r="E100" s="202" t="s">
        <v>4852</v>
      </c>
      <c r="F100" s="202" t="s">
        <v>4625</v>
      </c>
      <c r="G100" s="202" t="s">
        <v>4571</v>
      </c>
      <c r="H100" s="202" t="s">
        <v>561</v>
      </c>
      <c r="I100" s="202" t="s">
        <v>7034</v>
      </c>
      <c r="J100" s="202" t="s">
        <v>7035</v>
      </c>
      <c r="K100" s="203">
        <v>1</v>
      </c>
      <c r="L100" s="202" t="s">
        <v>53</v>
      </c>
      <c r="M100" s="202" t="s">
        <v>54</v>
      </c>
      <c r="N100" s="202" t="s">
        <v>7036</v>
      </c>
      <c r="O100" s="202" t="s">
        <v>4565</v>
      </c>
      <c r="P100" s="202"/>
      <c r="Q100" s="202" t="s">
        <v>307</v>
      </c>
      <c r="R100" s="202" t="s">
        <v>4853</v>
      </c>
      <c r="S100" s="202"/>
      <c r="T100" s="202" t="s">
        <v>656</v>
      </c>
      <c r="U100" s="202" t="s">
        <v>153</v>
      </c>
      <c r="V100" s="202" t="s">
        <v>7037</v>
      </c>
      <c r="W100" s="202" t="s">
        <v>7038</v>
      </c>
      <c r="X100" s="202"/>
      <c r="Y100" s="202" t="s">
        <v>4851</v>
      </c>
    </row>
    <row r="101" ht="39" customHeight="1" spans="1:25">
      <c r="A101" s="202" t="s">
        <v>7156</v>
      </c>
      <c r="B101" s="202" t="s">
        <v>4562</v>
      </c>
      <c r="C101" s="202" t="s">
        <v>7157</v>
      </c>
      <c r="D101" s="202" t="s">
        <v>4854</v>
      </c>
      <c r="E101" s="202" t="s">
        <v>2493</v>
      </c>
      <c r="F101" s="202" t="s">
        <v>4629</v>
      </c>
      <c r="G101" s="202" t="s">
        <v>4564</v>
      </c>
      <c r="H101" s="202" t="s">
        <v>561</v>
      </c>
      <c r="I101" s="202" t="s">
        <v>7034</v>
      </c>
      <c r="J101" s="202" t="s">
        <v>7035</v>
      </c>
      <c r="K101" s="203">
        <v>2</v>
      </c>
      <c r="L101" s="202" t="s">
        <v>53</v>
      </c>
      <c r="M101" s="202" t="s">
        <v>54</v>
      </c>
      <c r="N101" s="202" t="s">
        <v>7036</v>
      </c>
      <c r="O101" s="202" t="s">
        <v>4565</v>
      </c>
      <c r="P101" s="202" t="s">
        <v>7086</v>
      </c>
      <c r="Q101" s="202" t="s">
        <v>307</v>
      </c>
      <c r="R101" s="202" t="s">
        <v>4855</v>
      </c>
      <c r="S101" s="202" t="s">
        <v>4567</v>
      </c>
      <c r="T101" s="202" t="s">
        <v>656</v>
      </c>
      <c r="U101" s="202" t="s">
        <v>153</v>
      </c>
      <c r="V101" s="202" t="s">
        <v>7037</v>
      </c>
      <c r="W101" s="202" t="s">
        <v>7038</v>
      </c>
      <c r="X101" s="202" t="s">
        <v>4856</v>
      </c>
      <c r="Y101" s="202" t="s">
        <v>4857</v>
      </c>
    </row>
    <row r="102" ht="39" customHeight="1" spans="1:25">
      <c r="A102" s="202" t="s">
        <v>5079</v>
      </c>
      <c r="B102" s="202" t="s">
        <v>4562</v>
      </c>
      <c r="C102" s="202" t="s">
        <v>7157</v>
      </c>
      <c r="D102" s="202" t="s">
        <v>4854</v>
      </c>
      <c r="E102" s="202" t="s">
        <v>2408</v>
      </c>
      <c r="F102" s="202" t="s">
        <v>4629</v>
      </c>
      <c r="G102" s="202" t="s">
        <v>4571</v>
      </c>
      <c r="H102" s="202" t="s">
        <v>561</v>
      </c>
      <c r="I102" s="202" t="s">
        <v>7034</v>
      </c>
      <c r="J102" s="202" t="s">
        <v>7035</v>
      </c>
      <c r="K102" s="203">
        <v>2</v>
      </c>
      <c r="L102" s="202" t="s">
        <v>53</v>
      </c>
      <c r="M102" s="202" t="s">
        <v>54</v>
      </c>
      <c r="N102" s="202" t="s">
        <v>7036</v>
      </c>
      <c r="O102" s="202" t="s">
        <v>4565</v>
      </c>
      <c r="P102" s="202" t="s">
        <v>7086</v>
      </c>
      <c r="Q102" s="202" t="s">
        <v>307</v>
      </c>
      <c r="R102" s="202" t="s">
        <v>4858</v>
      </c>
      <c r="S102" s="202" t="s">
        <v>4567</v>
      </c>
      <c r="T102" s="202" t="s">
        <v>446</v>
      </c>
      <c r="U102" s="202" t="s">
        <v>23</v>
      </c>
      <c r="V102" s="202" t="s">
        <v>7037</v>
      </c>
      <c r="W102" s="202" t="s">
        <v>7038</v>
      </c>
      <c r="X102" s="202" t="s">
        <v>4856</v>
      </c>
      <c r="Y102" s="202" t="s">
        <v>4857</v>
      </c>
    </row>
    <row r="103" ht="39" customHeight="1" spans="1:25">
      <c r="A103" s="202" t="s">
        <v>5080</v>
      </c>
      <c r="B103" s="202" t="s">
        <v>4562</v>
      </c>
      <c r="C103" s="202" t="s">
        <v>7157</v>
      </c>
      <c r="D103" s="202" t="s">
        <v>4854</v>
      </c>
      <c r="E103" s="202" t="s">
        <v>4859</v>
      </c>
      <c r="F103" s="202" t="s">
        <v>4629</v>
      </c>
      <c r="G103" s="202" t="s">
        <v>4577</v>
      </c>
      <c r="H103" s="202" t="s">
        <v>561</v>
      </c>
      <c r="I103" s="202" t="s">
        <v>7034</v>
      </c>
      <c r="J103" s="202" t="s">
        <v>7035</v>
      </c>
      <c r="K103" s="203">
        <v>1</v>
      </c>
      <c r="L103" s="202" t="s">
        <v>53</v>
      </c>
      <c r="M103" s="202" t="s">
        <v>54</v>
      </c>
      <c r="N103" s="202" t="s">
        <v>7036</v>
      </c>
      <c r="O103" s="202" t="s">
        <v>4565</v>
      </c>
      <c r="P103" s="202" t="s">
        <v>7086</v>
      </c>
      <c r="Q103" s="202" t="s">
        <v>307</v>
      </c>
      <c r="R103" s="202" t="s">
        <v>4860</v>
      </c>
      <c r="S103" s="202" t="s">
        <v>4567</v>
      </c>
      <c r="T103" s="202" t="s">
        <v>7158</v>
      </c>
      <c r="U103" s="202" t="s">
        <v>384</v>
      </c>
      <c r="V103" s="202" t="s">
        <v>7037</v>
      </c>
      <c r="W103" s="202" t="s">
        <v>7038</v>
      </c>
      <c r="X103" s="202" t="s">
        <v>4856</v>
      </c>
      <c r="Y103" s="202" t="s">
        <v>4857</v>
      </c>
    </row>
    <row r="104" ht="39" customHeight="1" spans="1:25">
      <c r="A104" s="202" t="s">
        <v>5081</v>
      </c>
      <c r="B104" s="202" t="s">
        <v>4562</v>
      </c>
      <c r="C104" s="202" t="s">
        <v>7157</v>
      </c>
      <c r="D104" s="202" t="s">
        <v>4854</v>
      </c>
      <c r="E104" s="202" t="s">
        <v>2961</v>
      </c>
      <c r="F104" s="202" t="s">
        <v>4629</v>
      </c>
      <c r="G104" s="202" t="s">
        <v>4586</v>
      </c>
      <c r="H104" s="202" t="s">
        <v>561</v>
      </c>
      <c r="I104" s="202" t="s">
        <v>7034</v>
      </c>
      <c r="J104" s="202" t="s">
        <v>7035</v>
      </c>
      <c r="K104" s="203">
        <v>1</v>
      </c>
      <c r="L104" s="202" t="s">
        <v>53</v>
      </c>
      <c r="M104" s="202" t="s">
        <v>54</v>
      </c>
      <c r="N104" s="202" t="s">
        <v>7036</v>
      </c>
      <c r="O104" s="202" t="s">
        <v>4565</v>
      </c>
      <c r="P104" s="202" t="s">
        <v>7086</v>
      </c>
      <c r="Q104" s="202" t="s">
        <v>307</v>
      </c>
      <c r="R104" s="202" t="s">
        <v>4861</v>
      </c>
      <c r="S104" s="202" t="s">
        <v>4567</v>
      </c>
      <c r="T104" s="202" t="s">
        <v>7063</v>
      </c>
      <c r="U104" s="202" t="s">
        <v>384</v>
      </c>
      <c r="V104" s="202" t="s">
        <v>7037</v>
      </c>
      <c r="W104" s="202" t="s">
        <v>7038</v>
      </c>
      <c r="X104" s="202" t="s">
        <v>4856</v>
      </c>
      <c r="Y104" s="202" t="s">
        <v>4862</v>
      </c>
    </row>
    <row r="105" ht="39" customHeight="1" spans="1:25">
      <c r="A105" s="202" t="s">
        <v>5082</v>
      </c>
      <c r="B105" s="202" t="s">
        <v>4562</v>
      </c>
      <c r="C105" s="202" t="s">
        <v>7157</v>
      </c>
      <c r="D105" s="202" t="s">
        <v>4854</v>
      </c>
      <c r="E105" s="202" t="s">
        <v>2638</v>
      </c>
      <c r="F105" s="202" t="s">
        <v>4629</v>
      </c>
      <c r="G105" s="202" t="s">
        <v>4594</v>
      </c>
      <c r="H105" s="202" t="s">
        <v>561</v>
      </c>
      <c r="I105" s="202" t="s">
        <v>7034</v>
      </c>
      <c r="J105" s="202" t="s">
        <v>7035</v>
      </c>
      <c r="K105" s="203">
        <v>1</v>
      </c>
      <c r="L105" s="202" t="s">
        <v>53</v>
      </c>
      <c r="M105" s="202" t="s">
        <v>54</v>
      </c>
      <c r="N105" s="202" t="s">
        <v>7036</v>
      </c>
      <c r="O105" s="202" t="s">
        <v>4565</v>
      </c>
      <c r="P105" s="202" t="s">
        <v>7086</v>
      </c>
      <c r="Q105" s="202" t="s">
        <v>307</v>
      </c>
      <c r="R105" s="202" t="s">
        <v>4706</v>
      </c>
      <c r="S105" s="202" t="s">
        <v>4567</v>
      </c>
      <c r="T105" s="202" t="s">
        <v>437</v>
      </c>
      <c r="U105" s="202" t="s">
        <v>35</v>
      </c>
      <c r="V105" s="202" t="s">
        <v>7037</v>
      </c>
      <c r="W105" s="202" t="s">
        <v>7038</v>
      </c>
      <c r="X105" s="202" t="s">
        <v>4856</v>
      </c>
      <c r="Y105" s="202" t="s">
        <v>4857</v>
      </c>
    </row>
    <row r="106" ht="39" customHeight="1" spans="1:25">
      <c r="A106" s="202" t="s">
        <v>5083</v>
      </c>
      <c r="B106" s="202" t="s">
        <v>4562</v>
      </c>
      <c r="C106" s="202" t="s">
        <v>7159</v>
      </c>
      <c r="D106" s="202" t="s">
        <v>4863</v>
      </c>
      <c r="E106" s="202" t="s">
        <v>4864</v>
      </c>
      <c r="F106" s="202" t="s">
        <v>4634</v>
      </c>
      <c r="G106" s="202" t="s">
        <v>4564</v>
      </c>
      <c r="H106" s="202" t="s">
        <v>561</v>
      </c>
      <c r="I106" s="202" t="s">
        <v>7034</v>
      </c>
      <c r="J106" s="202" t="s">
        <v>7035</v>
      </c>
      <c r="K106" s="203">
        <v>1</v>
      </c>
      <c r="L106" s="202" t="s">
        <v>53</v>
      </c>
      <c r="M106" s="202" t="s">
        <v>54</v>
      </c>
      <c r="N106" s="202" t="s">
        <v>7036</v>
      </c>
      <c r="O106" s="202" t="s">
        <v>4565</v>
      </c>
      <c r="P106" s="202"/>
      <c r="Q106" s="202" t="s">
        <v>307</v>
      </c>
      <c r="R106" s="202" t="s">
        <v>4865</v>
      </c>
      <c r="S106" s="202"/>
      <c r="T106" s="202" t="s">
        <v>446</v>
      </c>
      <c r="U106" s="202" t="s">
        <v>23</v>
      </c>
      <c r="V106" s="202" t="s">
        <v>7037</v>
      </c>
      <c r="W106" s="202" t="s">
        <v>7038</v>
      </c>
      <c r="X106" s="202"/>
      <c r="Y106" s="202" t="s">
        <v>4866</v>
      </c>
    </row>
    <row r="107" ht="55.5" customHeight="1" spans="1:25">
      <c r="A107" s="202" t="s">
        <v>5084</v>
      </c>
      <c r="B107" s="202" t="s">
        <v>4562</v>
      </c>
      <c r="C107" s="202" t="s">
        <v>7159</v>
      </c>
      <c r="D107" s="202" t="s">
        <v>4867</v>
      </c>
      <c r="E107" s="202" t="s">
        <v>4868</v>
      </c>
      <c r="F107" s="202" t="s">
        <v>4634</v>
      </c>
      <c r="G107" s="202" t="s">
        <v>4571</v>
      </c>
      <c r="H107" s="202" t="s">
        <v>2302</v>
      </c>
      <c r="I107" s="202" t="s">
        <v>7083</v>
      </c>
      <c r="J107" s="202" t="s">
        <v>7035</v>
      </c>
      <c r="K107" s="203">
        <v>1</v>
      </c>
      <c r="L107" s="202" t="s">
        <v>53</v>
      </c>
      <c r="M107" s="202" t="s">
        <v>54</v>
      </c>
      <c r="N107" s="202" t="s">
        <v>7036</v>
      </c>
      <c r="O107" s="202" t="s">
        <v>4565</v>
      </c>
      <c r="P107" s="202"/>
      <c r="Q107" s="202" t="s">
        <v>307</v>
      </c>
      <c r="R107" s="202" t="s">
        <v>4869</v>
      </c>
      <c r="S107" s="202"/>
      <c r="T107" s="202" t="s">
        <v>437</v>
      </c>
      <c r="U107" s="202" t="s">
        <v>35</v>
      </c>
      <c r="V107" s="202" t="s">
        <v>7037</v>
      </c>
      <c r="W107" s="202" t="s">
        <v>7038</v>
      </c>
      <c r="X107" s="202"/>
      <c r="Y107" s="202" t="s">
        <v>4866</v>
      </c>
    </row>
    <row r="108" ht="39" customHeight="1" spans="1:25">
      <c r="A108" s="202" t="s">
        <v>5085</v>
      </c>
      <c r="B108" s="202" t="s">
        <v>4562</v>
      </c>
      <c r="C108" s="202" t="s">
        <v>7159</v>
      </c>
      <c r="D108" s="202" t="s">
        <v>4867</v>
      </c>
      <c r="E108" s="202" t="s">
        <v>2544</v>
      </c>
      <c r="F108" s="202" t="s">
        <v>4634</v>
      </c>
      <c r="G108" s="202" t="s">
        <v>4577</v>
      </c>
      <c r="H108" s="202" t="s">
        <v>561</v>
      </c>
      <c r="I108" s="202" t="s">
        <v>7034</v>
      </c>
      <c r="J108" s="202" t="s">
        <v>7035</v>
      </c>
      <c r="K108" s="203">
        <v>1</v>
      </c>
      <c r="L108" s="202" t="s">
        <v>53</v>
      </c>
      <c r="M108" s="202" t="s">
        <v>54</v>
      </c>
      <c r="N108" s="202" t="s">
        <v>7036</v>
      </c>
      <c r="O108" s="202" t="s">
        <v>4565</v>
      </c>
      <c r="P108" s="202"/>
      <c r="Q108" s="202" t="s">
        <v>307</v>
      </c>
      <c r="R108" s="202" t="s">
        <v>4870</v>
      </c>
      <c r="S108" s="202" t="s">
        <v>4871</v>
      </c>
      <c r="T108" s="202" t="s">
        <v>656</v>
      </c>
      <c r="U108" s="202" t="s">
        <v>153</v>
      </c>
      <c r="V108" s="202" t="s">
        <v>7037</v>
      </c>
      <c r="W108" s="202" t="s">
        <v>7038</v>
      </c>
      <c r="X108" s="202"/>
      <c r="Y108" s="202" t="s">
        <v>4866</v>
      </c>
    </row>
    <row r="109" ht="39" customHeight="1" spans="1:25">
      <c r="A109" s="202" t="s">
        <v>5087</v>
      </c>
      <c r="B109" s="202" t="s">
        <v>4562</v>
      </c>
      <c r="C109" s="202" t="s">
        <v>7159</v>
      </c>
      <c r="D109" s="202" t="s">
        <v>4872</v>
      </c>
      <c r="E109" s="202" t="s">
        <v>4873</v>
      </c>
      <c r="F109" s="202" t="s">
        <v>4634</v>
      </c>
      <c r="G109" s="202" t="s">
        <v>4586</v>
      </c>
      <c r="H109" s="202" t="s">
        <v>561</v>
      </c>
      <c r="I109" s="202" t="s">
        <v>7034</v>
      </c>
      <c r="J109" s="202" t="s">
        <v>7035</v>
      </c>
      <c r="K109" s="203">
        <v>1</v>
      </c>
      <c r="L109" s="202" t="s">
        <v>53</v>
      </c>
      <c r="M109" s="202" t="s">
        <v>54</v>
      </c>
      <c r="N109" s="202" t="s">
        <v>7036</v>
      </c>
      <c r="O109" s="202" t="s">
        <v>4565</v>
      </c>
      <c r="P109" s="202"/>
      <c r="Q109" s="202" t="s">
        <v>307</v>
      </c>
      <c r="R109" s="202" t="s">
        <v>4874</v>
      </c>
      <c r="S109" s="202"/>
      <c r="T109" s="202" t="s">
        <v>446</v>
      </c>
      <c r="U109" s="202" t="s">
        <v>23</v>
      </c>
      <c r="V109" s="202" t="s">
        <v>7037</v>
      </c>
      <c r="W109" s="202" t="s">
        <v>7038</v>
      </c>
      <c r="X109" s="202"/>
      <c r="Y109" s="202" t="s">
        <v>4866</v>
      </c>
    </row>
    <row r="110" ht="39" customHeight="1" spans="1:25">
      <c r="A110" s="202" t="s">
        <v>5089</v>
      </c>
      <c r="B110" s="202" t="s">
        <v>4562</v>
      </c>
      <c r="C110" s="202" t="s">
        <v>7159</v>
      </c>
      <c r="D110" s="202" t="s">
        <v>4875</v>
      </c>
      <c r="E110" s="202" t="s">
        <v>2544</v>
      </c>
      <c r="F110" s="202" t="s">
        <v>4634</v>
      </c>
      <c r="G110" s="202" t="s">
        <v>4594</v>
      </c>
      <c r="H110" s="202" t="s">
        <v>561</v>
      </c>
      <c r="I110" s="202" t="s">
        <v>7034</v>
      </c>
      <c r="J110" s="202" t="s">
        <v>7035</v>
      </c>
      <c r="K110" s="203">
        <v>1</v>
      </c>
      <c r="L110" s="202" t="s">
        <v>53</v>
      </c>
      <c r="M110" s="202" t="s">
        <v>54</v>
      </c>
      <c r="N110" s="202" t="s">
        <v>7036</v>
      </c>
      <c r="O110" s="202" t="s">
        <v>4565</v>
      </c>
      <c r="P110" s="202"/>
      <c r="Q110" s="202" t="s">
        <v>307</v>
      </c>
      <c r="R110" s="202" t="s">
        <v>4870</v>
      </c>
      <c r="S110" s="202" t="s">
        <v>4871</v>
      </c>
      <c r="T110" s="202" t="s">
        <v>656</v>
      </c>
      <c r="U110" s="202" t="s">
        <v>153</v>
      </c>
      <c r="V110" s="202" t="s">
        <v>7037</v>
      </c>
      <c r="W110" s="202" t="s">
        <v>7038</v>
      </c>
      <c r="X110" s="202"/>
      <c r="Y110" s="202" t="s">
        <v>4866</v>
      </c>
    </row>
    <row r="111" ht="39" customHeight="1" spans="1:25">
      <c r="A111" s="202" t="s">
        <v>5090</v>
      </c>
      <c r="B111" s="202" t="s">
        <v>4562</v>
      </c>
      <c r="C111" s="202" t="s">
        <v>7159</v>
      </c>
      <c r="D111" s="202" t="s">
        <v>4875</v>
      </c>
      <c r="E111" s="202" t="s">
        <v>4876</v>
      </c>
      <c r="F111" s="202" t="s">
        <v>4634</v>
      </c>
      <c r="G111" s="202" t="s">
        <v>4598</v>
      </c>
      <c r="H111" s="202" t="s">
        <v>561</v>
      </c>
      <c r="I111" s="202" t="s">
        <v>7034</v>
      </c>
      <c r="J111" s="202" t="s">
        <v>7035</v>
      </c>
      <c r="K111" s="203">
        <v>1</v>
      </c>
      <c r="L111" s="202" t="s">
        <v>53</v>
      </c>
      <c r="M111" s="202" t="s">
        <v>54</v>
      </c>
      <c r="N111" s="202" t="s">
        <v>7036</v>
      </c>
      <c r="O111" s="202" t="s">
        <v>4565</v>
      </c>
      <c r="P111" s="202"/>
      <c r="Q111" s="202" t="s">
        <v>307</v>
      </c>
      <c r="R111" s="202" t="s">
        <v>4877</v>
      </c>
      <c r="S111" s="202"/>
      <c r="T111" s="202" t="s">
        <v>446</v>
      </c>
      <c r="U111" s="202" t="s">
        <v>23</v>
      </c>
      <c r="V111" s="202" t="s">
        <v>7037</v>
      </c>
      <c r="W111" s="202" t="s">
        <v>7038</v>
      </c>
      <c r="X111" s="202"/>
      <c r="Y111" s="202" t="s">
        <v>4866</v>
      </c>
    </row>
    <row r="112" ht="39" customHeight="1" spans="1:25">
      <c r="A112" s="202" t="s">
        <v>5093</v>
      </c>
      <c r="B112" s="202" t="s">
        <v>4562</v>
      </c>
      <c r="C112" s="202" t="s">
        <v>7159</v>
      </c>
      <c r="D112" s="202" t="s">
        <v>4875</v>
      </c>
      <c r="E112" s="202" t="s">
        <v>4878</v>
      </c>
      <c r="F112" s="202" t="s">
        <v>4634</v>
      </c>
      <c r="G112" s="202" t="s">
        <v>4602</v>
      </c>
      <c r="H112" s="202" t="s">
        <v>561</v>
      </c>
      <c r="I112" s="202" t="s">
        <v>7034</v>
      </c>
      <c r="J112" s="202" t="s">
        <v>7035</v>
      </c>
      <c r="K112" s="203">
        <v>1</v>
      </c>
      <c r="L112" s="202" t="s">
        <v>53</v>
      </c>
      <c r="M112" s="202" t="s">
        <v>54</v>
      </c>
      <c r="N112" s="202" t="s">
        <v>7036</v>
      </c>
      <c r="O112" s="202" t="s">
        <v>4565</v>
      </c>
      <c r="P112" s="202"/>
      <c r="Q112" s="202" t="s">
        <v>307</v>
      </c>
      <c r="R112" s="202" t="s">
        <v>4879</v>
      </c>
      <c r="S112" s="202"/>
      <c r="T112" s="202" t="s">
        <v>446</v>
      </c>
      <c r="U112" s="202" t="s">
        <v>23</v>
      </c>
      <c r="V112" s="202" t="s">
        <v>7037</v>
      </c>
      <c r="W112" s="202" t="s">
        <v>7038</v>
      </c>
      <c r="X112" s="202"/>
      <c r="Y112" s="202" t="s">
        <v>4866</v>
      </c>
    </row>
    <row r="113" ht="39" customHeight="1" spans="1:25">
      <c r="A113" s="202" t="s">
        <v>5098</v>
      </c>
      <c r="B113" s="202" t="s">
        <v>4562</v>
      </c>
      <c r="C113" s="202" t="s">
        <v>7159</v>
      </c>
      <c r="D113" s="202" t="s">
        <v>4880</v>
      </c>
      <c r="E113" s="202" t="s">
        <v>4881</v>
      </c>
      <c r="F113" s="202" t="s">
        <v>4634</v>
      </c>
      <c r="G113" s="202" t="s">
        <v>4605</v>
      </c>
      <c r="H113" s="202" t="s">
        <v>561</v>
      </c>
      <c r="I113" s="202" t="s">
        <v>7034</v>
      </c>
      <c r="J113" s="202" t="s">
        <v>7035</v>
      </c>
      <c r="K113" s="203">
        <v>1</v>
      </c>
      <c r="L113" s="202" t="s">
        <v>53</v>
      </c>
      <c r="M113" s="202" t="s">
        <v>54</v>
      </c>
      <c r="N113" s="202" t="s">
        <v>7036</v>
      </c>
      <c r="O113" s="202" t="s">
        <v>4565</v>
      </c>
      <c r="P113" s="202"/>
      <c r="Q113" s="202" t="s">
        <v>307</v>
      </c>
      <c r="R113" s="202" t="s">
        <v>4882</v>
      </c>
      <c r="S113" s="202"/>
      <c r="T113" s="202" t="s">
        <v>446</v>
      </c>
      <c r="U113" s="202" t="s">
        <v>23</v>
      </c>
      <c r="V113" s="202" t="s">
        <v>7037</v>
      </c>
      <c r="W113" s="202" t="s">
        <v>7038</v>
      </c>
      <c r="X113" s="202"/>
      <c r="Y113" s="202" t="s">
        <v>4866</v>
      </c>
    </row>
    <row r="114" ht="39" customHeight="1" spans="1:25">
      <c r="A114" s="202" t="s">
        <v>5100</v>
      </c>
      <c r="B114" s="202" t="s">
        <v>4562</v>
      </c>
      <c r="C114" s="202" t="s">
        <v>7159</v>
      </c>
      <c r="D114" s="202" t="s">
        <v>4883</v>
      </c>
      <c r="E114" s="202" t="s">
        <v>4884</v>
      </c>
      <c r="F114" s="202" t="s">
        <v>4634</v>
      </c>
      <c r="G114" s="202" t="s">
        <v>4608</v>
      </c>
      <c r="H114" s="202" t="s">
        <v>561</v>
      </c>
      <c r="I114" s="202" t="s">
        <v>7034</v>
      </c>
      <c r="J114" s="202" t="s">
        <v>7035</v>
      </c>
      <c r="K114" s="203">
        <v>1</v>
      </c>
      <c r="L114" s="202" t="s">
        <v>53</v>
      </c>
      <c r="M114" s="202" t="s">
        <v>54</v>
      </c>
      <c r="N114" s="202" t="s">
        <v>7036</v>
      </c>
      <c r="O114" s="202" t="s">
        <v>4565</v>
      </c>
      <c r="P114" s="202"/>
      <c r="Q114" s="202" t="s">
        <v>307</v>
      </c>
      <c r="R114" s="202" t="s">
        <v>4885</v>
      </c>
      <c r="S114" s="202" t="s">
        <v>4567</v>
      </c>
      <c r="T114" s="202" t="s">
        <v>446</v>
      </c>
      <c r="U114" s="202" t="s">
        <v>23</v>
      </c>
      <c r="V114" s="202" t="s">
        <v>7037</v>
      </c>
      <c r="W114" s="202" t="s">
        <v>7038</v>
      </c>
      <c r="X114" s="202"/>
      <c r="Y114" s="202" t="s">
        <v>4866</v>
      </c>
    </row>
    <row r="115" ht="39" customHeight="1" spans="1:25">
      <c r="A115" s="202" t="s">
        <v>5102</v>
      </c>
      <c r="B115" s="202" t="s">
        <v>4562</v>
      </c>
      <c r="C115" s="202" t="s">
        <v>4886</v>
      </c>
      <c r="D115" s="202" t="s">
        <v>4886</v>
      </c>
      <c r="E115" s="202" t="s">
        <v>4887</v>
      </c>
      <c r="F115" s="202" t="s">
        <v>4639</v>
      </c>
      <c r="G115" s="202" t="s">
        <v>4564</v>
      </c>
      <c r="H115" s="202" t="s">
        <v>2302</v>
      </c>
      <c r="I115" s="202" t="s">
        <v>7083</v>
      </c>
      <c r="J115" s="202" t="s">
        <v>7035</v>
      </c>
      <c r="K115" s="203">
        <v>1</v>
      </c>
      <c r="L115" s="202" t="s">
        <v>53</v>
      </c>
      <c r="M115" s="202" t="s">
        <v>54</v>
      </c>
      <c r="N115" s="202" t="s">
        <v>7036</v>
      </c>
      <c r="O115" s="202" t="s">
        <v>4565</v>
      </c>
      <c r="P115" s="202"/>
      <c r="Q115" s="202" t="s">
        <v>158</v>
      </c>
      <c r="R115" s="202" t="s">
        <v>4888</v>
      </c>
      <c r="S115" s="202"/>
      <c r="T115" s="202" t="s">
        <v>437</v>
      </c>
      <c r="U115" s="202" t="s">
        <v>35</v>
      </c>
      <c r="V115" s="202" t="s">
        <v>7037</v>
      </c>
      <c r="W115" s="202" t="s">
        <v>7037</v>
      </c>
      <c r="X115" s="202" t="s">
        <v>4593</v>
      </c>
      <c r="Y115" s="202" t="s">
        <v>4889</v>
      </c>
    </row>
    <row r="116" ht="39" customHeight="1" spans="1:25">
      <c r="A116" s="202" t="s">
        <v>5103</v>
      </c>
      <c r="B116" s="202" t="s">
        <v>4562</v>
      </c>
      <c r="C116" s="202" t="s">
        <v>4886</v>
      </c>
      <c r="D116" s="202" t="s">
        <v>4886</v>
      </c>
      <c r="E116" s="202" t="s">
        <v>4887</v>
      </c>
      <c r="F116" s="202" t="s">
        <v>4639</v>
      </c>
      <c r="G116" s="202" t="s">
        <v>4571</v>
      </c>
      <c r="H116" s="202" t="s">
        <v>2302</v>
      </c>
      <c r="I116" s="202" t="s">
        <v>7083</v>
      </c>
      <c r="J116" s="202" t="s">
        <v>7035</v>
      </c>
      <c r="K116" s="203">
        <v>1</v>
      </c>
      <c r="L116" s="202" t="s">
        <v>53</v>
      </c>
      <c r="M116" s="202" t="s">
        <v>54</v>
      </c>
      <c r="N116" s="202" t="s">
        <v>7036</v>
      </c>
      <c r="O116" s="202" t="s">
        <v>4565</v>
      </c>
      <c r="P116" s="202"/>
      <c r="Q116" s="202" t="s">
        <v>161</v>
      </c>
      <c r="R116" s="202" t="s">
        <v>4888</v>
      </c>
      <c r="S116" s="202"/>
      <c r="T116" s="202" t="s">
        <v>437</v>
      </c>
      <c r="U116" s="202" t="s">
        <v>35</v>
      </c>
      <c r="V116" s="202" t="s">
        <v>7037</v>
      </c>
      <c r="W116" s="202" t="s">
        <v>7037</v>
      </c>
      <c r="X116" s="202" t="s">
        <v>4593</v>
      </c>
      <c r="Y116" s="202" t="s">
        <v>4889</v>
      </c>
    </row>
    <row r="117" ht="39" customHeight="1" spans="1:25">
      <c r="A117" s="202" t="s">
        <v>5105</v>
      </c>
      <c r="B117" s="202" t="s">
        <v>4562</v>
      </c>
      <c r="C117" s="202" t="s">
        <v>7160</v>
      </c>
      <c r="D117" s="202" t="s">
        <v>4890</v>
      </c>
      <c r="E117" s="202" t="s">
        <v>2638</v>
      </c>
      <c r="F117" s="202" t="s">
        <v>4643</v>
      </c>
      <c r="G117" s="202" t="s">
        <v>4564</v>
      </c>
      <c r="H117" s="202" t="s">
        <v>561</v>
      </c>
      <c r="I117" s="202" t="s">
        <v>7034</v>
      </c>
      <c r="J117" s="202" t="s">
        <v>7035</v>
      </c>
      <c r="K117" s="203">
        <v>1</v>
      </c>
      <c r="L117" s="202" t="s">
        <v>53</v>
      </c>
      <c r="M117" s="202" t="s">
        <v>54</v>
      </c>
      <c r="N117" s="202" t="s">
        <v>7036</v>
      </c>
      <c r="O117" s="202" t="s">
        <v>4565</v>
      </c>
      <c r="P117" s="202"/>
      <c r="Q117" s="202" t="s">
        <v>158</v>
      </c>
      <c r="R117" s="202" t="s">
        <v>4891</v>
      </c>
      <c r="S117" s="202"/>
      <c r="T117" s="202" t="s">
        <v>437</v>
      </c>
      <c r="U117" s="202" t="s">
        <v>35</v>
      </c>
      <c r="V117" s="202" t="s">
        <v>7037</v>
      </c>
      <c r="W117" s="202" t="s">
        <v>7037</v>
      </c>
      <c r="X117" s="202" t="s">
        <v>4573</v>
      </c>
      <c r="Y117" s="202" t="s">
        <v>4892</v>
      </c>
    </row>
    <row r="118" ht="39" customHeight="1" spans="1:25">
      <c r="A118" s="202" t="s">
        <v>5106</v>
      </c>
      <c r="B118" s="202" t="s">
        <v>4562</v>
      </c>
      <c r="C118" s="202" t="s">
        <v>7160</v>
      </c>
      <c r="D118" s="202" t="s">
        <v>4890</v>
      </c>
      <c r="E118" s="202" t="s">
        <v>2638</v>
      </c>
      <c r="F118" s="202" t="s">
        <v>4643</v>
      </c>
      <c r="G118" s="202" t="s">
        <v>4571</v>
      </c>
      <c r="H118" s="202" t="s">
        <v>561</v>
      </c>
      <c r="I118" s="202" t="s">
        <v>7034</v>
      </c>
      <c r="J118" s="202" t="s">
        <v>7035</v>
      </c>
      <c r="K118" s="203">
        <v>1</v>
      </c>
      <c r="L118" s="202" t="s">
        <v>53</v>
      </c>
      <c r="M118" s="202" t="s">
        <v>54</v>
      </c>
      <c r="N118" s="202" t="s">
        <v>7036</v>
      </c>
      <c r="O118" s="202" t="s">
        <v>4565</v>
      </c>
      <c r="P118" s="202"/>
      <c r="Q118" s="202" t="s">
        <v>161</v>
      </c>
      <c r="R118" s="202" t="s">
        <v>4891</v>
      </c>
      <c r="S118" s="202"/>
      <c r="T118" s="202" t="s">
        <v>437</v>
      </c>
      <c r="U118" s="202" t="s">
        <v>35</v>
      </c>
      <c r="V118" s="202" t="s">
        <v>7037</v>
      </c>
      <c r="W118" s="202" t="s">
        <v>7037</v>
      </c>
      <c r="X118" s="202" t="s">
        <v>4573</v>
      </c>
      <c r="Y118" s="202" t="s">
        <v>4892</v>
      </c>
    </row>
    <row r="119" ht="105" customHeight="1" spans="1:25">
      <c r="A119" s="202" t="s">
        <v>5107</v>
      </c>
      <c r="B119" s="202" t="s">
        <v>4562</v>
      </c>
      <c r="C119" s="202" t="s">
        <v>7161</v>
      </c>
      <c r="D119" s="202" t="s">
        <v>4893</v>
      </c>
      <c r="E119" s="202" t="s">
        <v>561</v>
      </c>
      <c r="F119" s="202" t="s">
        <v>4647</v>
      </c>
      <c r="G119" s="202" t="s">
        <v>4564</v>
      </c>
      <c r="H119" s="202" t="s">
        <v>561</v>
      </c>
      <c r="I119" s="202" t="s">
        <v>7034</v>
      </c>
      <c r="J119" s="202" t="s">
        <v>7035</v>
      </c>
      <c r="K119" s="203">
        <v>1</v>
      </c>
      <c r="L119" s="202" t="s">
        <v>17</v>
      </c>
      <c r="M119" s="202" t="s">
        <v>18</v>
      </c>
      <c r="N119" s="202" t="s">
        <v>7079</v>
      </c>
      <c r="O119" s="202" t="s">
        <v>4565</v>
      </c>
      <c r="P119" s="202"/>
      <c r="Q119" s="202" t="s">
        <v>158</v>
      </c>
      <c r="R119" s="202" t="s">
        <v>4894</v>
      </c>
      <c r="S119" s="202" t="s">
        <v>4895</v>
      </c>
      <c r="T119" s="202" t="s">
        <v>656</v>
      </c>
      <c r="U119" s="202" t="s">
        <v>153</v>
      </c>
      <c r="V119" s="202" t="s">
        <v>7037</v>
      </c>
      <c r="W119" s="202" t="s">
        <v>7038</v>
      </c>
      <c r="X119" s="202" t="s">
        <v>4573</v>
      </c>
      <c r="Y119" s="202" t="s">
        <v>4896</v>
      </c>
    </row>
    <row r="120" ht="105" customHeight="1" spans="1:25">
      <c r="A120" s="202" t="s">
        <v>5108</v>
      </c>
      <c r="B120" s="202" t="s">
        <v>4562</v>
      </c>
      <c r="C120" s="202" t="s">
        <v>7161</v>
      </c>
      <c r="D120" s="202" t="s">
        <v>4893</v>
      </c>
      <c r="E120" s="202" t="s">
        <v>561</v>
      </c>
      <c r="F120" s="202" t="s">
        <v>4647</v>
      </c>
      <c r="G120" s="202" t="s">
        <v>4571</v>
      </c>
      <c r="H120" s="202" t="s">
        <v>561</v>
      </c>
      <c r="I120" s="202" t="s">
        <v>7034</v>
      </c>
      <c r="J120" s="202" t="s">
        <v>7035</v>
      </c>
      <c r="K120" s="203">
        <v>1</v>
      </c>
      <c r="L120" s="202" t="s">
        <v>17</v>
      </c>
      <c r="M120" s="202" t="s">
        <v>18</v>
      </c>
      <c r="N120" s="202" t="s">
        <v>7079</v>
      </c>
      <c r="O120" s="202" t="s">
        <v>4565</v>
      </c>
      <c r="P120" s="202"/>
      <c r="Q120" s="202" t="s">
        <v>161</v>
      </c>
      <c r="R120" s="202" t="s">
        <v>4897</v>
      </c>
      <c r="S120" s="202" t="s">
        <v>4895</v>
      </c>
      <c r="T120" s="202" t="s">
        <v>656</v>
      </c>
      <c r="U120" s="202" t="s">
        <v>153</v>
      </c>
      <c r="V120" s="202" t="s">
        <v>7037</v>
      </c>
      <c r="W120" s="202" t="s">
        <v>7038</v>
      </c>
      <c r="X120" s="202" t="s">
        <v>4573</v>
      </c>
      <c r="Y120" s="202" t="s">
        <v>4896</v>
      </c>
    </row>
    <row r="121" ht="39" customHeight="1" spans="1:25">
      <c r="A121" s="202" t="s">
        <v>5109</v>
      </c>
      <c r="B121" s="202" t="s">
        <v>4898</v>
      </c>
      <c r="C121" s="202" t="s">
        <v>7162</v>
      </c>
      <c r="D121" s="202" t="s">
        <v>4899</v>
      </c>
      <c r="E121" s="202" t="s">
        <v>4900</v>
      </c>
      <c r="F121" s="202" t="s">
        <v>4650</v>
      </c>
      <c r="G121" s="202" t="s">
        <v>4564</v>
      </c>
      <c r="H121" s="202" t="s">
        <v>561</v>
      </c>
      <c r="I121" s="202" t="s">
        <v>7034</v>
      </c>
      <c r="J121" s="202" t="s">
        <v>7035</v>
      </c>
      <c r="K121" s="203">
        <v>1</v>
      </c>
      <c r="L121" s="202" t="s">
        <v>53</v>
      </c>
      <c r="M121" s="202" t="s">
        <v>54</v>
      </c>
      <c r="N121" s="202" t="s">
        <v>7036</v>
      </c>
      <c r="O121" s="202" t="s">
        <v>4565</v>
      </c>
      <c r="P121" s="202"/>
      <c r="Q121" s="202" t="s">
        <v>307</v>
      </c>
      <c r="R121" s="202" t="s">
        <v>4901</v>
      </c>
      <c r="S121" s="202" t="s">
        <v>4902</v>
      </c>
      <c r="T121" s="202" t="s">
        <v>7058</v>
      </c>
      <c r="U121" s="202" t="s">
        <v>1952</v>
      </c>
      <c r="V121" s="202" t="s">
        <v>7037</v>
      </c>
      <c r="W121" s="202" t="s">
        <v>7037</v>
      </c>
      <c r="X121" s="202"/>
      <c r="Y121" s="202" t="s">
        <v>4903</v>
      </c>
    </row>
    <row r="122" ht="72" customHeight="1" spans="1:25">
      <c r="A122" s="202" t="s">
        <v>5110</v>
      </c>
      <c r="B122" s="202" t="s">
        <v>4898</v>
      </c>
      <c r="C122" s="202" t="s">
        <v>7162</v>
      </c>
      <c r="D122" s="202" t="s">
        <v>4904</v>
      </c>
      <c r="E122" s="202" t="s">
        <v>4905</v>
      </c>
      <c r="F122" s="202" t="s">
        <v>4650</v>
      </c>
      <c r="G122" s="202" t="s">
        <v>4571</v>
      </c>
      <c r="H122" s="202" t="s">
        <v>561</v>
      </c>
      <c r="I122" s="202" t="s">
        <v>7034</v>
      </c>
      <c r="J122" s="202" t="s">
        <v>7035</v>
      </c>
      <c r="K122" s="203">
        <v>1</v>
      </c>
      <c r="L122" s="202" t="s">
        <v>53</v>
      </c>
      <c r="M122" s="202" t="s">
        <v>54</v>
      </c>
      <c r="N122" s="202" t="s">
        <v>7036</v>
      </c>
      <c r="O122" s="202" t="s">
        <v>4565</v>
      </c>
      <c r="P122" s="202"/>
      <c r="Q122" s="202" t="s">
        <v>307</v>
      </c>
      <c r="R122" s="202" t="s">
        <v>4906</v>
      </c>
      <c r="S122" s="202" t="s">
        <v>4907</v>
      </c>
      <c r="T122" s="202" t="s">
        <v>7047</v>
      </c>
      <c r="U122" s="202" t="s">
        <v>1952</v>
      </c>
      <c r="V122" s="202" t="s">
        <v>7037</v>
      </c>
      <c r="W122" s="202" t="s">
        <v>7037</v>
      </c>
      <c r="X122" s="202"/>
      <c r="Y122" s="202" t="s">
        <v>4908</v>
      </c>
    </row>
    <row r="123" ht="72" customHeight="1" spans="1:25">
      <c r="A123" s="202" t="s">
        <v>5111</v>
      </c>
      <c r="B123" s="202" t="s">
        <v>4898</v>
      </c>
      <c r="C123" s="202" t="s">
        <v>7162</v>
      </c>
      <c r="D123" s="202" t="s">
        <v>4904</v>
      </c>
      <c r="E123" s="202" t="s">
        <v>4909</v>
      </c>
      <c r="F123" s="202" t="s">
        <v>4650</v>
      </c>
      <c r="G123" s="202" t="s">
        <v>4577</v>
      </c>
      <c r="H123" s="202" t="s">
        <v>561</v>
      </c>
      <c r="I123" s="202" t="s">
        <v>7034</v>
      </c>
      <c r="J123" s="202" t="s">
        <v>7035</v>
      </c>
      <c r="K123" s="203">
        <v>1</v>
      </c>
      <c r="L123" s="202" t="s">
        <v>53</v>
      </c>
      <c r="M123" s="202" t="s">
        <v>54</v>
      </c>
      <c r="N123" s="202" t="s">
        <v>7036</v>
      </c>
      <c r="O123" s="202" t="s">
        <v>4565</v>
      </c>
      <c r="P123" s="202"/>
      <c r="Q123" s="202" t="s">
        <v>307</v>
      </c>
      <c r="R123" s="202" t="s">
        <v>4901</v>
      </c>
      <c r="S123" s="202" t="s">
        <v>4910</v>
      </c>
      <c r="T123" s="202" t="s">
        <v>7047</v>
      </c>
      <c r="U123" s="202" t="s">
        <v>1952</v>
      </c>
      <c r="V123" s="202" t="s">
        <v>7037</v>
      </c>
      <c r="W123" s="202" t="s">
        <v>7037</v>
      </c>
      <c r="X123" s="202"/>
      <c r="Y123" s="202" t="s">
        <v>4908</v>
      </c>
    </row>
    <row r="124" ht="55.5" customHeight="1" spans="1:25">
      <c r="A124" s="202" t="s">
        <v>5112</v>
      </c>
      <c r="B124" s="202" t="s">
        <v>4898</v>
      </c>
      <c r="C124" s="202" t="s">
        <v>7162</v>
      </c>
      <c r="D124" s="202" t="s">
        <v>4904</v>
      </c>
      <c r="E124" s="202" t="s">
        <v>2982</v>
      </c>
      <c r="F124" s="202" t="s">
        <v>4650</v>
      </c>
      <c r="G124" s="202" t="s">
        <v>4586</v>
      </c>
      <c r="H124" s="202" t="s">
        <v>561</v>
      </c>
      <c r="I124" s="202" t="s">
        <v>7034</v>
      </c>
      <c r="J124" s="202" t="s">
        <v>7035</v>
      </c>
      <c r="K124" s="203">
        <v>1</v>
      </c>
      <c r="L124" s="202" t="s">
        <v>53</v>
      </c>
      <c r="M124" s="202" t="s">
        <v>54</v>
      </c>
      <c r="N124" s="202" t="s">
        <v>7036</v>
      </c>
      <c r="O124" s="202" t="s">
        <v>4565</v>
      </c>
      <c r="P124" s="202"/>
      <c r="Q124" s="202" t="s">
        <v>307</v>
      </c>
      <c r="R124" s="202" t="s">
        <v>4911</v>
      </c>
      <c r="S124" s="202" t="s">
        <v>4912</v>
      </c>
      <c r="T124" s="202" t="s">
        <v>7047</v>
      </c>
      <c r="U124" s="202" t="s">
        <v>1952</v>
      </c>
      <c r="V124" s="202" t="s">
        <v>7037</v>
      </c>
      <c r="W124" s="202" t="s">
        <v>7037</v>
      </c>
      <c r="X124" s="202"/>
      <c r="Y124" s="202" t="s">
        <v>4908</v>
      </c>
    </row>
    <row r="125" ht="72" customHeight="1" spans="1:25">
      <c r="A125" s="202" t="s">
        <v>5113</v>
      </c>
      <c r="B125" s="202" t="s">
        <v>4898</v>
      </c>
      <c r="C125" s="202" t="s">
        <v>7162</v>
      </c>
      <c r="D125" s="202" t="s">
        <v>4904</v>
      </c>
      <c r="E125" s="202" t="s">
        <v>4638</v>
      </c>
      <c r="F125" s="202" t="s">
        <v>4650</v>
      </c>
      <c r="G125" s="202" t="s">
        <v>4594</v>
      </c>
      <c r="H125" s="202" t="s">
        <v>561</v>
      </c>
      <c r="I125" s="202" t="s">
        <v>7034</v>
      </c>
      <c r="J125" s="202" t="s">
        <v>7035</v>
      </c>
      <c r="K125" s="203">
        <v>1</v>
      </c>
      <c r="L125" s="202" t="s">
        <v>53</v>
      </c>
      <c r="M125" s="202" t="s">
        <v>54</v>
      </c>
      <c r="N125" s="202" t="s">
        <v>7036</v>
      </c>
      <c r="O125" s="202" t="s">
        <v>4565</v>
      </c>
      <c r="P125" s="202"/>
      <c r="Q125" s="202" t="s">
        <v>307</v>
      </c>
      <c r="R125" s="202" t="s">
        <v>4913</v>
      </c>
      <c r="S125" s="202" t="s">
        <v>4914</v>
      </c>
      <c r="T125" s="202" t="s">
        <v>7047</v>
      </c>
      <c r="U125" s="202" t="s">
        <v>1952</v>
      </c>
      <c r="V125" s="202" t="s">
        <v>7037</v>
      </c>
      <c r="W125" s="202" t="s">
        <v>7037</v>
      </c>
      <c r="X125" s="202"/>
      <c r="Y125" s="202" t="s">
        <v>4908</v>
      </c>
    </row>
    <row r="126" ht="39" customHeight="1" spans="1:25">
      <c r="A126" s="202" t="s">
        <v>5114</v>
      </c>
      <c r="B126" s="202" t="s">
        <v>4898</v>
      </c>
      <c r="C126" s="202" t="s">
        <v>7162</v>
      </c>
      <c r="D126" s="202" t="s">
        <v>4915</v>
      </c>
      <c r="E126" s="202" t="s">
        <v>4916</v>
      </c>
      <c r="F126" s="202" t="s">
        <v>4650</v>
      </c>
      <c r="G126" s="202" t="s">
        <v>4598</v>
      </c>
      <c r="H126" s="202" t="s">
        <v>561</v>
      </c>
      <c r="I126" s="202" t="s">
        <v>7034</v>
      </c>
      <c r="J126" s="202" t="s">
        <v>7035</v>
      </c>
      <c r="K126" s="203">
        <v>1</v>
      </c>
      <c r="L126" s="202" t="s">
        <v>53</v>
      </c>
      <c r="M126" s="202" t="s">
        <v>54</v>
      </c>
      <c r="N126" s="202" t="s">
        <v>7036</v>
      </c>
      <c r="O126" s="202" t="s">
        <v>4565</v>
      </c>
      <c r="P126" s="202"/>
      <c r="Q126" s="202" t="s">
        <v>307</v>
      </c>
      <c r="R126" s="202" t="s">
        <v>4917</v>
      </c>
      <c r="S126" s="202" t="s">
        <v>4902</v>
      </c>
      <c r="T126" s="202" t="s">
        <v>7058</v>
      </c>
      <c r="U126" s="202" t="s">
        <v>1952</v>
      </c>
      <c r="V126" s="202" t="s">
        <v>7037</v>
      </c>
      <c r="W126" s="202" t="s">
        <v>7037</v>
      </c>
      <c r="X126" s="202"/>
      <c r="Y126" s="202" t="s">
        <v>4918</v>
      </c>
    </row>
    <row r="127" ht="72" customHeight="1" spans="1:25">
      <c r="A127" s="202" t="s">
        <v>5115</v>
      </c>
      <c r="B127" s="202" t="s">
        <v>4898</v>
      </c>
      <c r="C127" s="202" t="s">
        <v>7162</v>
      </c>
      <c r="D127" s="202" t="s">
        <v>4915</v>
      </c>
      <c r="E127" s="202" t="s">
        <v>3001</v>
      </c>
      <c r="F127" s="202" t="s">
        <v>4650</v>
      </c>
      <c r="G127" s="202" t="s">
        <v>4602</v>
      </c>
      <c r="H127" s="202" t="s">
        <v>561</v>
      </c>
      <c r="I127" s="202" t="s">
        <v>7034</v>
      </c>
      <c r="J127" s="202" t="s">
        <v>7035</v>
      </c>
      <c r="K127" s="203">
        <v>1</v>
      </c>
      <c r="L127" s="202" t="s">
        <v>53</v>
      </c>
      <c r="M127" s="202" t="s">
        <v>54</v>
      </c>
      <c r="N127" s="202" t="s">
        <v>7036</v>
      </c>
      <c r="O127" s="202" t="s">
        <v>4565</v>
      </c>
      <c r="P127" s="202"/>
      <c r="Q127" s="202" t="s">
        <v>158</v>
      </c>
      <c r="R127" s="202" t="s">
        <v>4919</v>
      </c>
      <c r="S127" s="202" t="s">
        <v>4902</v>
      </c>
      <c r="T127" s="202" t="s">
        <v>7058</v>
      </c>
      <c r="U127" s="202" t="s">
        <v>1952</v>
      </c>
      <c r="V127" s="202" t="s">
        <v>7037</v>
      </c>
      <c r="W127" s="202" t="s">
        <v>7037</v>
      </c>
      <c r="X127" s="202" t="s">
        <v>4593</v>
      </c>
      <c r="Y127" s="202" t="s">
        <v>4918</v>
      </c>
    </row>
    <row r="128" ht="72" customHeight="1" spans="1:25">
      <c r="A128" s="202" t="s">
        <v>5117</v>
      </c>
      <c r="B128" s="202" t="s">
        <v>4898</v>
      </c>
      <c r="C128" s="202" t="s">
        <v>7162</v>
      </c>
      <c r="D128" s="202" t="s">
        <v>4915</v>
      </c>
      <c r="E128" s="202" t="s">
        <v>3001</v>
      </c>
      <c r="F128" s="202" t="s">
        <v>4650</v>
      </c>
      <c r="G128" s="202" t="s">
        <v>4605</v>
      </c>
      <c r="H128" s="202" t="s">
        <v>561</v>
      </c>
      <c r="I128" s="202" t="s">
        <v>7034</v>
      </c>
      <c r="J128" s="202" t="s">
        <v>7035</v>
      </c>
      <c r="K128" s="203">
        <v>1</v>
      </c>
      <c r="L128" s="202" t="s">
        <v>53</v>
      </c>
      <c r="M128" s="202" t="s">
        <v>54</v>
      </c>
      <c r="N128" s="202" t="s">
        <v>7036</v>
      </c>
      <c r="O128" s="202" t="s">
        <v>4565</v>
      </c>
      <c r="P128" s="202"/>
      <c r="Q128" s="202" t="s">
        <v>161</v>
      </c>
      <c r="R128" s="202" t="s">
        <v>4919</v>
      </c>
      <c r="S128" s="202" t="s">
        <v>4902</v>
      </c>
      <c r="T128" s="202" t="s">
        <v>7058</v>
      </c>
      <c r="U128" s="202" t="s">
        <v>1952</v>
      </c>
      <c r="V128" s="202" t="s">
        <v>7037</v>
      </c>
      <c r="W128" s="202" t="s">
        <v>7037</v>
      </c>
      <c r="X128" s="202" t="s">
        <v>4593</v>
      </c>
      <c r="Y128" s="202" t="s">
        <v>4918</v>
      </c>
    </row>
    <row r="129" ht="72" customHeight="1" spans="1:25">
      <c r="A129" s="202" t="s">
        <v>5118</v>
      </c>
      <c r="B129" s="202" t="s">
        <v>4898</v>
      </c>
      <c r="C129" s="202" t="s">
        <v>7162</v>
      </c>
      <c r="D129" s="202" t="s">
        <v>4915</v>
      </c>
      <c r="E129" s="202" t="s">
        <v>3016</v>
      </c>
      <c r="F129" s="202" t="s">
        <v>4650</v>
      </c>
      <c r="G129" s="202" t="s">
        <v>4608</v>
      </c>
      <c r="H129" s="202" t="s">
        <v>561</v>
      </c>
      <c r="I129" s="202" t="s">
        <v>7034</v>
      </c>
      <c r="J129" s="202" t="s">
        <v>7035</v>
      </c>
      <c r="K129" s="203">
        <v>1</v>
      </c>
      <c r="L129" s="202" t="s">
        <v>53</v>
      </c>
      <c r="M129" s="202" t="s">
        <v>54</v>
      </c>
      <c r="N129" s="202" t="s">
        <v>7036</v>
      </c>
      <c r="O129" s="202" t="s">
        <v>4565</v>
      </c>
      <c r="P129" s="202"/>
      <c r="Q129" s="202" t="s">
        <v>158</v>
      </c>
      <c r="R129" s="202" t="s">
        <v>4920</v>
      </c>
      <c r="S129" s="202" t="s">
        <v>4902</v>
      </c>
      <c r="T129" s="202" t="s">
        <v>7058</v>
      </c>
      <c r="U129" s="202" t="s">
        <v>1952</v>
      </c>
      <c r="V129" s="202" t="s">
        <v>7037</v>
      </c>
      <c r="W129" s="202" t="s">
        <v>7037</v>
      </c>
      <c r="X129" s="202" t="s">
        <v>4593</v>
      </c>
      <c r="Y129" s="202" t="s">
        <v>4918</v>
      </c>
    </row>
    <row r="130" ht="72" customHeight="1" spans="1:25">
      <c r="A130" s="202" t="s">
        <v>5119</v>
      </c>
      <c r="B130" s="202" t="s">
        <v>4898</v>
      </c>
      <c r="C130" s="202" t="s">
        <v>7162</v>
      </c>
      <c r="D130" s="202" t="s">
        <v>4915</v>
      </c>
      <c r="E130" s="202" t="s">
        <v>3016</v>
      </c>
      <c r="F130" s="202" t="s">
        <v>4650</v>
      </c>
      <c r="G130" s="202" t="s">
        <v>4610</v>
      </c>
      <c r="H130" s="202" t="s">
        <v>561</v>
      </c>
      <c r="I130" s="202" t="s">
        <v>7034</v>
      </c>
      <c r="J130" s="202" t="s">
        <v>7035</v>
      </c>
      <c r="K130" s="203">
        <v>1</v>
      </c>
      <c r="L130" s="202" t="s">
        <v>53</v>
      </c>
      <c r="M130" s="202" t="s">
        <v>54</v>
      </c>
      <c r="N130" s="202" t="s">
        <v>7036</v>
      </c>
      <c r="O130" s="202" t="s">
        <v>4565</v>
      </c>
      <c r="P130" s="202"/>
      <c r="Q130" s="202" t="s">
        <v>161</v>
      </c>
      <c r="R130" s="202" t="s">
        <v>4920</v>
      </c>
      <c r="S130" s="202" t="s">
        <v>4902</v>
      </c>
      <c r="T130" s="202" t="s">
        <v>7058</v>
      </c>
      <c r="U130" s="202" t="s">
        <v>1952</v>
      </c>
      <c r="V130" s="202" t="s">
        <v>7037</v>
      </c>
      <c r="W130" s="202" t="s">
        <v>7037</v>
      </c>
      <c r="X130" s="202" t="s">
        <v>4593</v>
      </c>
      <c r="Y130" s="202" t="s">
        <v>4918</v>
      </c>
    </row>
    <row r="131" ht="39" customHeight="1" spans="1:25">
      <c r="A131" s="202" t="s">
        <v>5120</v>
      </c>
      <c r="B131" s="202" t="s">
        <v>4898</v>
      </c>
      <c r="C131" s="202" t="s">
        <v>7162</v>
      </c>
      <c r="D131" s="202" t="s">
        <v>4915</v>
      </c>
      <c r="E131" s="202" t="s">
        <v>4900</v>
      </c>
      <c r="F131" s="202" t="s">
        <v>4650</v>
      </c>
      <c r="G131" s="202" t="s">
        <v>4613</v>
      </c>
      <c r="H131" s="202" t="s">
        <v>561</v>
      </c>
      <c r="I131" s="202" t="s">
        <v>7034</v>
      </c>
      <c r="J131" s="202" t="s">
        <v>7035</v>
      </c>
      <c r="K131" s="203">
        <v>1</v>
      </c>
      <c r="L131" s="202" t="s">
        <v>53</v>
      </c>
      <c r="M131" s="202" t="s">
        <v>54</v>
      </c>
      <c r="N131" s="202" t="s">
        <v>7036</v>
      </c>
      <c r="O131" s="202" t="s">
        <v>4565</v>
      </c>
      <c r="P131" s="202"/>
      <c r="Q131" s="202" t="s">
        <v>307</v>
      </c>
      <c r="R131" s="202" t="s">
        <v>4901</v>
      </c>
      <c r="S131" s="202" t="s">
        <v>4902</v>
      </c>
      <c r="T131" s="202" t="s">
        <v>7058</v>
      </c>
      <c r="U131" s="202" t="s">
        <v>1952</v>
      </c>
      <c r="V131" s="202" t="s">
        <v>7037</v>
      </c>
      <c r="W131" s="202" t="s">
        <v>7037</v>
      </c>
      <c r="X131" s="202"/>
      <c r="Y131" s="202" t="s">
        <v>4918</v>
      </c>
    </row>
    <row r="132" ht="72" customHeight="1" spans="1:25">
      <c r="A132" s="202" t="s">
        <v>5121</v>
      </c>
      <c r="B132" s="202" t="s">
        <v>4898</v>
      </c>
      <c r="C132" s="202" t="s">
        <v>7162</v>
      </c>
      <c r="D132" s="202" t="s">
        <v>4915</v>
      </c>
      <c r="E132" s="202" t="s">
        <v>4921</v>
      </c>
      <c r="F132" s="202" t="s">
        <v>4650</v>
      </c>
      <c r="G132" s="202" t="s">
        <v>4617</v>
      </c>
      <c r="H132" s="202" t="s">
        <v>561</v>
      </c>
      <c r="I132" s="202" t="s">
        <v>7034</v>
      </c>
      <c r="J132" s="202" t="s">
        <v>7035</v>
      </c>
      <c r="K132" s="203">
        <v>1</v>
      </c>
      <c r="L132" s="202" t="s">
        <v>53</v>
      </c>
      <c r="M132" s="202" t="s">
        <v>54</v>
      </c>
      <c r="N132" s="202" t="s">
        <v>7036</v>
      </c>
      <c r="O132" s="202" t="s">
        <v>4565</v>
      </c>
      <c r="P132" s="202"/>
      <c r="Q132" s="202" t="s">
        <v>307</v>
      </c>
      <c r="R132" s="202" t="s">
        <v>4922</v>
      </c>
      <c r="S132" s="202" t="s">
        <v>4902</v>
      </c>
      <c r="T132" s="202" t="s">
        <v>7058</v>
      </c>
      <c r="U132" s="202" t="s">
        <v>1952</v>
      </c>
      <c r="V132" s="202" t="s">
        <v>7037</v>
      </c>
      <c r="W132" s="202" t="s">
        <v>7037</v>
      </c>
      <c r="X132" s="202"/>
      <c r="Y132" s="202" t="s">
        <v>4918</v>
      </c>
    </row>
    <row r="133" ht="39" customHeight="1" spans="1:25">
      <c r="A133" s="202" t="s">
        <v>5123</v>
      </c>
      <c r="B133" s="202" t="s">
        <v>4898</v>
      </c>
      <c r="C133" s="202" t="s">
        <v>7162</v>
      </c>
      <c r="D133" s="202" t="s">
        <v>4915</v>
      </c>
      <c r="E133" s="202" t="s">
        <v>4923</v>
      </c>
      <c r="F133" s="202" t="s">
        <v>4650</v>
      </c>
      <c r="G133" s="202" t="s">
        <v>4618</v>
      </c>
      <c r="H133" s="202" t="s">
        <v>561</v>
      </c>
      <c r="I133" s="202" t="s">
        <v>7034</v>
      </c>
      <c r="J133" s="202" t="s">
        <v>7035</v>
      </c>
      <c r="K133" s="203">
        <v>1</v>
      </c>
      <c r="L133" s="202" t="s">
        <v>53</v>
      </c>
      <c r="M133" s="202" t="s">
        <v>54</v>
      </c>
      <c r="N133" s="202" t="s">
        <v>7036</v>
      </c>
      <c r="O133" s="202" t="s">
        <v>4565</v>
      </c>
      <c r="P133" s="202"/>
      <c r="Q133" s="202" t="s">
        <v>307</v>
      </c>
      <c r="R133" s="202" t="s">
        <v>4924</v>
      </c>
      <c r="S133" s="202" t="s">
        <v>4902</v>
      </c>
      <c r="T133" s="202" t="s">
        <v>7058</v>
      </c>
      <c r="U133" s="202" t="s">
        <v>1952</v>
      </c>
      <c r="V133" s="202" t="s">
        <v>7037</v>
      </c>
      <c r="W133" s="202" t="s">
        <v>7037</v>
      </c>
      <c r="X133" s="202"/>
      <c r="Y133" s="202" t="s">
        <v>4918</v>
      </c>
    </row>
    <row r="134" ht="72" customHeight="1" spans="1:25">
      <c r="A134" s="202" t="s">
        <v>5124</v>
      </c>
      <c r="B134" s="202" t="s">
        <v>4898</v>
      </c>
      <c r="C134" s="202" t="s">
        <v>7162</v>
      </c>
      <c r="D134" s="202" t="s">
        <v>4915</v>
      </c>
      <c r="E134" s="202" t="s">
        <v>3009</v>
      </c>
      <c r="F134" s="202" t="s">
        <v>4650</v>
      </c>
      <c r="G134" s="202" t="s">
        <v>4620</v>
      </c>
      <c r="H134" s="202" t="s">
        <v>561</v>
      </c>
      <c r="I134" s="202" t="s">
        <v>7034</v>
      </c>
      <c r="J134" s="202" t="s">
        <v>7035</v>
      </c>
      <c r="K134" s="203">
        <v>1</v>
      </c>
      <c r="L134" s="202" t="s">
        <v>53</v>
      </c>
      <c r="M134" s="202" t="s">
        <v>54</v>
      </c>
      <c r="N134" s="202" t="s">
        <v>7036</v>
      </c>
      <c r="O134" s="202" t="s">
        <v>4565</v>
      </c>
      <c r="P134" s="202"/>
      <c r="Q134" s="202" t="s">
        <v>307</v>
      </c>
      <c r="R134" s="202" t="s">
        <v>4925</v>
      </c>
      <c r="S134" s="202" t="s">
        <v>4615</v>
      </c>
      <c r="T134" s="202" t="s">
        <v>7058</v>
      </c>
      <c r="U134" s="202" t="s">
        <v>1952</v>
      </c>
      <c r="V134" s="202" t="s">
        <v>7037</v>
      </c>
      <c r="W134" s="202" t="s">
        <v>7037</v>
      </c>
      <c r="X134" s="202"/>
      <c r="Y134" s="202" t="s">
        <v>4918</v>
      </c>
    </row>
    <row r="135" ht="72" customHeight="1" spans="1:25">
      <c r="A135" s="202" t="s">
        <v>5125</v>
      </c>
      <c r="B135" s="202" t="s">
        <v>4898</v>
      </c>
      <c r="C135" s="202" t="s">
        <v>7162</v>
      </c>
      <c r="D135" s="202" t="s">
        <v>4926</v>
      </c>
      <c r="E135" s="202" t="s">
        <v>2987</v>
      </c>
      <c r="F135" s="202" t="s">
        <v>4650</v>
      </c>
      <c r="G135" s="202" t="s">
        <v>4625</v>
      </c>
      <c r="H135" s="202" t="s">
        <v>561</v>
      </c>
      <c r="I135" s="202" t="s">
        <v>7034</v>
      </c>
      <c r="J135" s="202" t="s">
        <v>7035</v>
      </c>
      <c r="K135" s="203">
        <v>1</v>
      </c>
      <c r="L135" s="202" t="s">
        <v>17</v>
      </c>
      <c r="M135" s="202" t="s">
        <v>18</v>
      </c>
      <c r="N135" s="202" t="s">
        <v>7036</v>
      </c>
      <c r="O135" s="202" t="s">
        <v>4565</v>
      </c>
      <c r="P135" s="202"/>
      <c r="Q135" s="202" t="s">
        <v>158</v>
      </c>
      <c r="R135" s="202" t="s">
        <v>4927</v>
      </c>
      <c r="S135" s="202" t="s">
        <v>4928</v>
      </c>
      <c r="T135" s="202"/>
      <c r="U135" s="202" t="s">
        <v>298</v>
      </c>
      <c r="V135" s="202" t="s">
        <v>7038</v>
      </c>
      <c r="W135" s="202" t="s">
        <v>7037</v>
      </c>
      <c r="X135" s="202" t="s">
        <v>4593</v>
      </c>
      <c r="Y135" s="202" t="s">
        <v>4929</v>
      </c>
    </row>
    <row r="136" ht="72" customHeight="1" spans="1:25">
      <c r="A136" s="202" t="s">
        <v>5126</v>
      </c>
      <c r="B136" s="202" t="s">
        <v>4898</v>
      </c>
      <c r="C136" s="202" t="s">
        <v>7162</v>
      </c>
      <c r="D136" s="202" t="s">
        <v>4926</v>
      </c>
      <c r="E136" s="202" t="s">
        <v>2987</v>
      </c>
      <c r="F136" s="202" t="s">
        <v>4650</v>
      </c>
      <c r="G136" s="202" t="s">
        <v>4629</v>
      </c>
      <c r="H136" s="202" t="s">
        <v>561</v>
      </c>
      <c r="I136" s="202" t="s">
        <v>7034</v>
      </c>
      <c r="J136" s="202" t="s">
        <v>7035</v>
      </c>
      <c r="K136" s="203">
        <v>1</v>
      </c>
      <c r="L136" s="202" t="s">
        <v>17</v>
      </c>
      <c r="M136" s="202" t="s">
        <v>18</v>
      </c>
      <c r="N136" s="202" t="s">
        <v>7036</v>
      </c>
      <c r="O136" s="202" t="s">
        <v>4565</v>
      </c>
      <c r="P136" s="202"/>
      <c r="Q136" s="202" t="s">
        <v>161</v>
      </c>
      <c r="R136" s="202" t="s">
        <v>4927</v>
      </c>
      <c r="S136" s="202" t="s">
        <v>4928</v>
      </c>
      <c r="T136" s="202"/>
      <c r="U136" s="202" t="s">
        <v>298</v>
      </c>
      <c r="V136" s="202" t="s">
        <v>7038</v>
      </c>
      <c r="W136" s="202" t="s">
        <v>7037</v>
      </c>
      <c r="X136" s="202" t="s">
        <v>4593</v>
      </c>
      <c r="Y136" s="202" t="s">
        <v>4929</v>
      </c>
    </row>
    <row r="137" ht="72" customHeight="1" spans="1:25">
      <c r="A137" s="202" t="s">
        <v>5127</v>
      </c>
      <c r="B137" s="202" t="s">
        <v>4898</v>
      </c>
      <c r="C137" s="202" t="s">
        <v>7162</v>
      </c>
      <c r="D137" s="202" t="s">
        <v>4926</v>
      </c>
      <c r="E137" s="202" t="s">
        <v>2987</v>
      </c>
      <c r="F137" s="202" t="s">
        <v>4650</v>
      </c>
      <c r="G137" s="202" t="s">
        <v>4634</v>
      </c>
      <c r="H137" s="202" t="s">
        <v>561</v>
      </c>
      <c r="I137" s="202" t="s">
        <v>7034</v>
      </c>
      <c r="J137" s="202" t="s">
        <v>7035</v>
      </c>
      <c r="K137" s="203">
        <v>1</v>
      </c>
      <c r="L137" s="202" t="s">
        <v>17</v>
      </c>
      <c r="M137" s="202" t="s">
        <v>18</v>
      </c>
      <c r="N137" s="202" t="s">
        <v>7036</v>
      </c>
      <c r="O137" s="202" t="s">
        <v>4565</v>
      </c>
      <c r="P137" s="202"/>
      <c r="Q137" s="202" t="s">
        <v>307</v>
      </c>
      <c r="R137" s="202" t="s">
        <v>4927</v>
      </c>
      <c r="S137" s="202" t="s">
        <v>4928</v>
      </c>
      <c r="T137" s="202"/>
      <c r="U137" s="202" t="s">
        <v>298</v>
      </c>
      <c r="V137" s="202" t="s">
        <v>7038</v>
      </c>
      <c r="W137" s="202" t="s">
        <v>7037</v>
      </c>
      <c r="X137" s="202"/>
      <c r="Y137" s="202" t="s">
        <v>4929</v>
      </c>
    </row>
    <row r="138" ht="72" customHeight="1" spans="1:25">
      <c r="A138" s="202" t="s">
        <v>5951</v>
      </c>
      <c r="B138" s="202" t="s">
        <v>4898</v>
      </c>
      <c r="C138" s="202" t="s">
        <v>7162</v>
      </c>
      <c r="D138" s="202" t="s">
        <v>4926</v>
      </c>
      <c r="E138" s="202" t="s">
        <v>2984</v>
      </c>
      <c r="F138" s="202" t="s">
        <v>4650</v>
      </c>
      <c r="G138" s="202" t="s">
        <v>4639</v>
      </c>
      <c r="H138" s="202" t="s">
        <v>561</v>
      </c>
      <c r="I138" s="202" t="s">
        <v>7034</v>
      </c>
      <c r="J138" s="202" t="s">
        <v>7035</v>
      </c>
      <c r="K138" s="203">
        <v>1</v>
      </c>
      <c r="L138" s="202" t="s">
        <v>17</v>
      </c>
      <c r="M138" s="202" t="s">
        <v>18</v>
      </c>
      <c r="N138" s="202" t="s">
        <v>7036</v>
      </c>
      <c r="O138" s="202" t="s">
        <v>4565</v>
      </c>
      <c r="P138" s="202"/>
      <c r="Q138" s="202" t="s">
        <v>158</v>
      </c>
      <c r="R138" s="202" t="s">
        <v>4930</v>
      </c>
      <c r="S138" s="202" t="s">
        <v>4931</v>
      </c>
      <c r="T138" s="202"/>
      <c r="U138" s="202" t="s">
        <v>298</v>
      </c>
      <c r="V138" s="202" t="s">
        <v>7038</v>
      </c>
      <c r="W138" s="202" t="s">
        <v>7037</v>
      </c>
      <c r="X138" s="202" t="s">
        <v>4593</v>
      </c>
      <c r="Y138" s="202" t="s">
        <v>4929</v>
      </c>
    </row>
    <row r="139" ht="72" customHeight="1" spans="1:25">
      <c r="A139" s="202" t="s">
        <v>5955</v>
      </c>
      <c r="B139" s="202" t="s">
        <v>4898</v>
      </c>
      <c r="C139" s="202" t="s">
        <v>7162</v>
      </c>
      <c r="D139" s="202" t="s">
        <v>4926</v>
      </c>
      <c r="E139" s="202" t="s">
        <v>2984</v>
      </c>
      <c r="F139" s="202" t="s">
        <v>4650</v>
      </c>
      <c r="G139" s="202" t="s">
        <v>4643</v>
      </c>
      <c r="H139" s="202" t="s">
        <v>561</v>
      </c>
      <c r="I139" s="202" t="s">
        <v>7034</v>
      </c>
      <c r="J139" s="202" t="s">
        <v>7035</v>
      </c>
      <c r="K139" s="203">
        <v>1</v>
      </c>
      <c r="L139" s="202" t="s">
        <v>17</v>
      </c>
      <c r="M139" s="202" t="s">
        <v>18</v>
      </c>
      <c r="N139" s="202" t="s">
        <v>7036</v>
      </c>
      <c r="O139" s="202" t="s">
        <v>4565</v>
      </c>
      <c r="P139" s="202"/>
      <c r="Q139" s="202" t="s">
        <v>161</v>
      </c>
      <c r="R139" s="202" t="s">
        <v>4930</v>
      </c>
      <c r="S139" s="202" t="s">
        <v>4931</v>
      </c>
      <c r="T139" s="202"/>
      <c r="U139" s="202" t="s">
        <v>298</v>
      </c>
      <c r="V139" s="202" t="s">
        <v>7038</v>
      </c>
      <c r="W139" s="202" t="s">
        <v>7037</v>
      </c>
      <c r="X139" s="202" t="s">
        <v>4593</v>
      </c>
      <c r="Y139" s="202" t="s">
        <v>4929</v>
      </c>
    </row>
    <row r="140" ht="55.5" customHeight="1" spans="1:25">
      <c r="A140" s="202" t="s">
        <v>7163</v>
      </c>
      <c r="B140" s="202" t="s">
        <v>4898</v>
      </c>
      <c r="C140" s="202" t="s">
        <v>7162</v>
      </c>
      <c r="D140" s="202" t="s">
        <v>4926</v>
      </c>
      <c r="E140" s="202" t="s">
        <v>4932</v>
      </c>
      <c r="F140" s="202" t="s">
        <v>4650</v>
      </c>
      <c r="G140" s="202" t="s">
        <v>4647</v>
      </c>
      <c r="H140" s="202" t="s">
        <v>561</v>
      </c>
      <c r="I140" s="202" t="s">
        <v>7034</v>
      </c>
      <c r="J140" s="202" t="s">
        <v>7035</v>
      </c>
      <c r="K140" s="203">
        <v>1</v>
      </c>
      <c r="L140" s="202" t="s">
        <v>17</v>
      </c>
      <c r="M140" s="202" t="s">
        <v>18</v>
      </c>
      <c r="N140" s="202" t="s">
        <v>7036</v>
      </c>
      <c r="O140" s="202" t="s">
        <v>4565</v>
      </c>
      <c r="P140" s="202"/>
      <c r="Q140" s="202" t="s">
        <v>307</v>
      </c>
      <c r="R140" s="202" t="s">
        <v>4933</v>
      </c>
      <c r="S140" s="202" t="s">
        <v>4934</v>
      </c>
      <c r="T140" s="202"/>
      <c r="U140" s="202" t="s">
        <v>298</v>
      </c>
      <c r="V140" s="202" t="s">
        <v>7038</v>
      </c>
      <c r="W140" s="202" t="s">
        <v>7037</v>
      </c>
      <c r="X140" s="202"/>
      <c r="Y140" s="202" t="s">
        <v>4929</v>
      </c>
    </row>
    <row r="141" ht="55.5" customHeight="1" spans="1:25">
      <c r="A141" s="202" t="s">
        <v>7164</v>
      </c>
      <c r="B141" s="202" t="s">
        <v>4898</v>
      </c>
      <c r="C141" s="202" t="s">
        <v>7162</v>
      </c>
      <c r="D141" s="202" t="s">
        <v>4926</v>
      </c>
      <c r="E141" s="202" t="s">
        <v>4905</v>
      </c>
      <c r="F141" s="202" t="s">
        <v>4650</v>
      </c>
      <c r="G141" s="202" t="s">
        <v>4650</v>
      </c>
      <c r="H141" s="202" t="s">
        <v>561</v>
      </c>
      <c r="I141" s="202" t="s">
        <v>7034</v>
      </c>
      <c r="J141" s="202" t="s">
        <v>7035</v>
      </c>
      <c r="K141" s="203">
        <v>1</v>
      </c>
      <c r="L141" s="202" t="s">
        <v>17</v>
      </c>
      <c r="M141" s="202" t="s">
        <v>18</v>
      </c>
      <c r="N141" s="202" t="s">
        <v>7036</v>
      </c>
      <c r="O141" s="202" t="s">
        <v>4565</v>
      </c>
      <c r="P141" s="202"/>
      <c r="Q141" s="202" t="s">
        <v>158</v>
      </c>
      <c r="R141" s="202" t="s">
        <v>4935</v>
      </c>
      <c r="S141" s="202" t="s">
        <v>4936</v>
      </c>
      <c r="T141" s="202"/>
      <c r="U141" s="202" t="s">
        <v>298</v>
      </c>
      <c r="V141" s="202" t="s">
        <v>7038</v>
      </c>
      <c r="W141" s="202" t="s">
        <v>7037</v>
      </c>
      <c r="X141" s="202" t="s">
        <v>4593</v>
      </c>
      <c r="Y141" s="202" t="s">
        <v>4929</v>
      </c>
    </row>
    <row r="142" ht="55.5" customHeight="1" spans="1:25">
      <c r="A142" s="202" t="s">
        <v>5959</v>
      </c>
      <c r="B142" s="202" t="s">
        <v>4898</v>
      </c>
      <c r="C142" s="202" t="s">
        <v>7162</v>
      </c>
      <c r="D142" s="202" t="s">
        <v>4926</v>
      </c>
      <c r="E142" s="202" t="s">
        <v>4905</v>
      </c>
      <c r="F142" s="202" t="s">
        <v>4650</v>
      </c>
      <c r="G142" s="202" t="s">
        <v>4655</v>
      </c>
      <c r="H142" s="202" t="s">
        <v>561</v>
      </c>
      <c r="I142" s="202" t="s">
        <v>7034</v>
      </c>
      <c r="J142" s="202" t="s">
        <v>7035</v>
      </c>
      <c r="K142" s="203">
        <v>1</v>
      </c>
      <c r="L142" s="202" t="s">
        <v>17</v>
      </c>
      <c r="M142" s="202" t="s">
        <v>18</v>
      </c>
      <c r="N142" s="202" t="s">
        <v>7036</v>
      </c>
      <c r="O142" s="202" t="s">
        <v>4565</v>
      </c>
      <c r="P142" s="202"/>
      <c r="Q142" s="202" t="s">
        <v>161</v>
      </c>
      <c r="R142" s="202" t="s">
        <v>4935</v>
      </c>
      <c r="S142" s="202" t="s">
        <v>4936</v>
      </c>
      <c r="T142" s="202"/>
      <c r="U142" s="202" t="s">
        <v>298</v>
      </c>
      <c r="V142" s="202" t="s">
        <v>7038</v>
      </c>
      <c r="W142" s="202" t="s">
        <v>7037</v>
      </c>
      <c r="X142" s="202" t="s">
        <v>4593</v>
      </c>
      <c r="Y142" s="202" t="s">
        <v>4929</v>
      </c>
    </row>
    <row r="143" ht="55.5" customHeight="1" spans="1:25">
      <c r="A143" s="202" t="s">
        <v>5965</v>
      </c>
      <c r="B143" s="202" t="s">
        <v>4898</v>
      </c>
      <c r="C143" s="202" t="s">
        <v>7162</v>
      </c>
      <c r="D143" s="202" t="s">
        <v>4926</v>
      </c>
      <c r="E143" s="202" t="s">
        <v>4905</v>
      </c>
      <c r="F143" s="202" t="s">
        <v>4650</v>
      </c>
      <c r="G143" s="202" t="s">
        <v>4659</v>
      </c>
      <c r="H143" s="202" t="s">
        <v>561</v>
      </c>
      <c r="I143" s="202" t="s">
        <v>7034</v>
      </c>
      <c r="J143" s="202" t="s">
        <v>7035</v>
      </c>
      <c r="K143" s="203">
        <v>1</v>
      </c>
      <c r="L143" s="202" t="s">
        <v>17</v>
      </c>
      <c r="M143" s="202" t="s">
        <v>18</v>
      </c>
      <c r="N143" s="202" t="s">
        <v>7036</v>
      </c>
      <c r="O143" s="202" t="s">
        <v>4565</v>
      </c>
      <c r="P143" s="202"/>
      <c r="Q143" s="202" t="s">
        <v>307</v>
      </c>
      <c r="R143" s="202" t="s">
        <v>4935</v>
      </c>
      <c r="S143" s="202" t="s">
        <v>4936</v>
      </c>
      <c r="T143" s="202"/>
      <c r="U143" s="202" t="s">
        <v>298</v>
      </c>
      <c r="V143" s="202" t="s">
        <v>7038</v>
      </c>
      <c r="W143" s="202" t="s">
        <v>7037</v>
      </c>
      <c r="X143" s="202"/>
      <c r="Y143" s="202" t="s">
        <v>4929</v>
      </c>
    </row>
    <row r="144" ht="72" customHeight="1" spans="1:25">
      <c r="A144" s="202" t="s">
        <v>5970</v>
      </c>
      <c r="B144" s="202" t="s">
        <v>4898</v>
      </c>
      <c r="C144" s="202" t="s">
        <v>7162</v>
      </c>
      <c r="D144" s="202" t="s">
        <v>4926</v>
      </c>
      <c r="E144" s="202" t="s">
        <v>4937</v>
      </c>
      <c r="F144" s="202" t="s">
        <v>4650</v>
      </c>
      <c r="G144" s="202" t="s">
        <v>4661</v>
      </c>
      <c r="H144" s="202" t="s">
        <v>561</v>
      </c>
      <c r="I144" s="202" t="s">
        <v>7034</v>
      </c>
      <c r="J144" s="202" t="s">
        <v>7035</v>
      </c>
      <c r="K144" s="203">
        <v>1</v>
      </c>
      <c r="L144" s="202" t="s">
        <v>17</v>
      </c>
      <c r="M144" s="202" t="s">
        <v>18</v>
      </c>
      <c r="N144" s="202" t="s">
        <v>7036</v>
      </c>
      <c r="O144" s="202" t="s">
        <v>4565</v>
      </c>
      <c r="P144" s="202"/>
      <c r="Q144" s="202" t="s">
        <v>158</v>
      </c>
      <c r="R144" s="202" t="s">
        <v>4938</v>
      </c>
      <c r="S144" s="202" t="s">
        <v>4939</v>
      </c>
      <c r="T144" s="202"/>
      <c r="U144" s="202" t="s">
        <v>298</v>
      </c>
      <c r="V144" s="202" t="s">
        <v>7038</v>
      </c>
      <c r="W144" s="202" t="s">
        <v>7037</v>
      </c>
      <c r="X144" s="202" t="s">
        <v>4593</v>
      </c>
      <c r="Y144" s="202" t="s">
        <v>4929</v>
      </c>
    </row>
    <row r="145" ht="72" customHeight="1" spans="1:25">
      <c r="A145" s="202" t="s">
        <v>5975</v>
      </c>
      <c r="B145" s="202" t="s">
        <v>4898</v>
      </c>
      <c r="C145" s="202" t="s">
        <v>7162</v>
      </c>
      <c r="D145" s="202" t="s">
        <v>4926</v>
      </c>
      <c r="E145" s="202" t="s">
        <v>4937</v>
      </c>
      <c r="F145" s="202" t="s">
        <v>4650</v>
      </c>
      <c r="G145" s="202" t="s">
        <v>4663</v>
      </c>
      <c r="H145" s="202" t="s">
        <v>561</v>
      </c>
      <c r="I145" s="202" t="s">
        <v>7034</v>
      </c>
      <c r="J145" s="202" t="s">
        <v>7035</v>
      </c>
      <c r="K145" s="203">
        <v>1</v>
      </c>
      <c r="L145" s="202" t="s">
        <v>17</v>
      </c>
      <c r="M145" s="202" t="s">
        <v>18</v>
      </c>
      <c r="N145" s="202" t="s">
        <v>7036</v>
      </c>
      <c r="O145" s="202" t="s">
        <v>4565</v>
      </c>
      <c r="P145" s="202"/>
      <c r="Q145" s="202" t="s">
        <v>161</v>
      </c>
      <c r="R145" s="202" t="s">
        <v>4938</v>
      </c>
      <c r="S145" s="202" t="s">
        <v>4939</v>
      </c>
      <c r="T145" s="202"/>
      <c r="U145" s="202" t="s">
        <v>298</v>
      </c>
      <c r="V145" s="202" t="s">
        <v>7038</v>
      </c>
      <c r="W145" s="202" t="s">
        <v>7037</v>
      </c>
      <c r="X145" s="202" t="s">
        <v>4593</v>
      </c>
      <c r="Y145" s="202" t="s">
        <v>4929</v>
      </c>
    </row>
    <row r="146" ht="88.5" customHeight="1" spans="1:25">
      <c r="A146" s="202" t="s">
        <v>5982</v>
      </c>
      <c r="B146" s="202" t="s">
        <v>4940</v>
      </c>
      <c r="C146" s="202" t="s">
        <v>7165</v>
      </c>
      <c r="D146" s="202" t="s">
        <v>4941</v>
      </c>
      <c r="E146" s="202" t="s">
        <v>2776</v>
      </c>
      <c r="F146" s="202" t="s">
        <v>4655</v>
      </c>
      <c r="G146" s="202" t="s">
        <v>4564</v>
      </c>
      <c r="H146" s="202" t="s">
        <v>561</v>
      </c>
      <c r="I146" s="202" t="s">
        <v>7034</v>
      </c>
      <c r="J146" s="202" t="s">
        <v>7035</v>
      </c>
      <c r="K146" s="203">
        <v>1</v>
      </c>
      <c r="L146" s="202" t="s">
        <v>53</v>
      </c>
      <c r="M146" s="202" t="s">
        <v>54</v>
      </c>
      <c r="N146" s="202" t="s">
        <v>7079</v>
      </c>
      <c r="O146" s="202" t="s">
        <v>4565</v>
      </c>
      <c r="P146" s="202"/>
      <c r="Q146" s="202" t="s">
        <v>307</v>
      </c>
      <c r="R146" s="202" t="s">
        <v>4942</v>
      </c>
      <c r="S146" s="202"/>
      <c r="T146" s="202" t="s">
        <v>446</v>
      </c>
      <c r="U146" s="202" t="s">
        <v>23</v>
      </c>
      <c r="V146" s="202" t="s">
        <v>7037</v>
      </c>
      <c r="W146" s="202" t="s">
        <v>7038</v>
      </c>
      <c r="X146" s="202"/>
      <c r="Y146" s="202" t="s">
        <v>4943</v>
      </c>
    </row>
    <row r="147" ht="88.5" customHeight="1" spans="1:25">
      <c r="A147" s="202" t="s">
        <v>5987</v>
      </c>
      <c r="B147" s="202" t="s">
        <v>4940</v>
      </c>
      <c r="C147" s="202" t="s">
        <v>7166</v>
      </c>
      <c r="D147" s="202" t="s">
        <v>4944</v>
      </c>
      <c r="E147" s="202" t="s">
        <v>4945</v>
      </c>
      <c r="F147" s="202" t="s">
        <v>4659</v>
      </c>
      <c r="G147" s="202" t="s">
        <v>4571</v>
      </c>
      <c r="H147" s="202" t="s">
        <v>561</v>
      </c>
      <c r="I147" s="202" t="s">
        <v>7034</v>
      </c>
      <c r="J147" s="202" t="s">
        <v>7035</v>
      </c>
      <c r="K147" s="203">
        <v>1</v>
      </c>
      <c r="L147" s="202" t="s">
        <v>53</v>
      </c>
      <c r="M147" s="202" t="s">
        <v>54</v>
      </c>
      <c r="N147" s="202" t="s">
        <v>7079</v>
      </c>
      <c r="O147" s="202" t="s">
        <v>4565</v>
      </c>
      <c r="P147" s="202"/>
      <c r="Q147" s="202" t="s">
        <v>307</v>
      </c>
      <c r="R147" s="202" t="s">
        <v>4946</v>
      </c>
      <c r="S147" s="202"/>
      <c r="T147" s="202" t="s">
        <v>446</v>
      </c>
      <c r="U147" s="202" t="s">
        <v>23</v>
      </c>
      <c r="V147" s="202" t="s">
        <v>7037</v>
      </c>
      <c r="W147" s="202" t="s">
        <v>7038</v>
      </c>
      <c r="X147" s="202"/>
      <c r="Y147" s="202" t="s">
        <v>4947</v>
      </c>
    </row>
    <row r="148" ht="55.5" customHeight="1" spans="1:25">
      <c r="A148" s="202" t="s">
        <v>5994</v>
      </c>
      <c r="B148" s="202" t="s">
        <v>4940</v>
      </c>
      <c r="C148" s="202" t="s">
        <v>7167</v>
      </c>
      <c r="D148" s="202" t="s">
        <v>4948</v>
      </c>
      <c r="E148" s="202" t="s">
        <v>4949</v>
      </c>
      <c r="F148" s="202" t="s">
        <v>4661</v>
      </c>
      <c r="G148" s="202" t="s">
        <v>4564</v>
      </c>
      <c r="H148" s="202" t="s">
        <v>561</v>
      </c>
      <c r="I148" s="202" t="s">
        <v>7034</v>
      </c>
      <c r="J148" s="202" t="s">
        <v>7035</v>
      </c>
      <c r="K148" s="203">
        <v>1</v>
      </c>
      <c r="L148" s="202" t="s">
        <v>53</v>
      </c>
      <c r="M148" s="202" t="s">
        <v>54</v>
      </c>
      <c r="N148" s="202" t="s">
        <v>7079</v>
      </c>
      <c r="O148" s="202" t="s">
        <v>4565</v>
      </c>
      <c r="P148" s="202"/>
      <c r="Q148" s="202" t="s">
        <v>307</v>
      </c>
      <c r="R148" s="202" t="s">
        <v>4950</v>
      </c>
      <c r="S148" s="202"/>
      <c r="T148" s="202" t="s">
        <v>446</v>
      </c>
      <c r="U148" s="202" t="s">
        <v>23</v>
      </c>
      <c r="V148" s="202" t="s">
        <v>7037</v>
      </c>
      <c r="W148" s="202" t="s">
        <v>7038</v>
      </c>
      <c r="X148" s="202"/>
      <c r="Y148" s="202" t="s">
        <v>4951</v>
      </c>
    </row>
    <row r="149" ht="88.5" customHeight="1" spans="1:25">
      <c r="A149" s="202" t="s">
        <v>6006</v>
      </c>
      <c r="B149" s="202" t="s">
        <v>4940</v>
      </c>
      <c r="C149" s="202" t="s">
        <v>7168</v>
      </c>
      <c r="D149" s="202" t="s">
        <v>4952</v>
      </c>
      <c r="E149" s="202" t="s">
        <v>4953</v>
      </c>
      <c r="F149" s="202" t="s">
        <v>4663</v>
      </c>
      <c r="G149" s="202" t="s">
        <v>4564</v>
      </c>
      <c r="H149" s="202" t="s">
        <v>561</v>
      </c>
      <c r="I149" s="202" t="s">
        <v>7034</v>
      </c>
      <c r="J149" s="202" t="s">
        <v>7035</v>
      </c>
      <c r="K149" s="203">
        <v>1</v>
      </c>
      <c r="L149" s="202" t="s">
        <v>53</v>
      </c>
      <c r="M149" s="202" t="s">
        <v>54</v>
      </c>
      <c r="N149" s="202" t="s">
        <v>7036</v>
      </c>
      <c r="O149" s="202" t="s">
        <v>4565</v>
      </c>
      <c r="P149" s="202"/>
      <c r="Q149" s="202" t="s">
        <v>307</v>
      </c>
      <c r="R149" s="202" t="s">
        <v>4954</v>
      </c>
      <c r="S149" s="202" t="s">
        <v>4955</v>
      </c>
      <c r="T149" s="202" t="s">
        <v>7058</v>
      </c>
      <c r="U149" s="202" t="s">
        <v>1952</v>
      </c>
      <c r="V149" s="202" t="s">
        <v>7037</v>
      </c>
      <c r="W149" s="202" t="s">
        <v>7037</v>
      </c>
      <c r="X149" s="202"/>
      <c r="Y149" s="202" t="s">
        <v>4956</v>
      </c>
    </row>
    <row r="150" ht="88.5" customHeight="1" spans="1:25">
      <c r="A150" s="202" t="s">
        <v>6011</v>
      </c>
      <c r="B150" s="202" t="s">
        <v>4940</v>
      </c>
      <c r="C150" s="202" t="s">
        <v>7168</v>
      </c>
      <c r="D150" s="202" t="s">
        <v>4957</v>
      </c>
      <c r="E150" s="202" t="s">
        <v>4953</v>
      </c>
      <c r="F150" s="202" t="s">
        <v>4663</v>
      </c>
      <c r="G150" s="202" t="s">
        <v>4571</v>
      </c>
      <c r="H150" s="202" t="s">
        <v>561</v>
      </c>
      <c r="I150" s="202" t="s">
        <v>7034</v>
      </c>
      <c r="J150" s="202" t="s">
        <v>7035</v>
      </c>
      <c r="K150" s="203">
        <v>1</v>
      </c>
      <c r="L150" s="202" t="s">
        <v>53</v>
      </c>
      <c r="M150" s="202" t="s">
        <v>54</v>
      </c>
      <c r="N150" s="202" t="s">
        <v>7036</v>
      </c>
      <c r="O150" s="202" t="s">
        <v>4565</v>
      </c>
      <c r="P150" s="202"/>
      <c r="Q150" s="202" t="s">
        <v>307</v>
      </c>
      <c r="R150" s="202" t="s">
        <v>4954</v>
      </c>
      <c r="S150" s="202" t="s">
        <v>4955</v>
      </c>
      <c r="T150" s="202" t="s">
        <v>7058</v>
      </c>
      <c r="U150" s="202" t="s">
        <v>1952</v>
      </c>
      <c r="V150" s="202" t="s">
        <v>7037</v>
      </c>
      <c r="W150" s="202" t="s">
        <v>7037</v>
      </c>
      <c r="X150" s="202"/>
      <c r="Y150" s="202" t="s">
        <v>4956</v>
      </c>
    </row>
    <row r="151" ht="138" customHeight="1" spans="1:25">
      <c r="A151" s="202" t="s">
        <v>6015</v>
      </c>
      <c r="B151" s="202" t="s">
        <v>4940</v>
      </c>
      <c r="C151" s="202" t="s">
        <v>7168</v>
      </c>
      <c r="D151" s="202" t="s">
        <v>4957</v>
      </c>
      <c r="E151" s="202" t="s">
        <v>4958</v>
      </c>
      <c r="F151" s="202" t="s">
        <v>4663</v>
      </c>
      <c r="G151" s="202" t="s">
        <v>4577</v>
      </c>
      <c r="H151" s="202" t="s">
        <v>561</v>
      </c>
      <c r="I151" s="202" t="s">
        <v>7034</v>
      </c>
      <c r="J151" s="202" t="s">
        <v>7035</v>
      </c>
      <c r="K151" s="203">
        <v>1</v>
      </c>
      <c r="L151" s="202" t="s">
        <v>53</v>
      </c>
      <c r="M151" s="202" t="s">
        <v>54</v>
      </c>
      <c r="N151" s="202" t="s">
        <v>7036</v>
      </c>
      <c r="O151" s="202" t="s">
        <v>4565</v>
      </c>
      <c r="P151" s="202"/>
      <c r="Q151" s="202" t="s">
        <v>307</v>
      </c>
      <c r="R151" s="202" t="s">
        <v>4959</v>
      </c>
      <c r="S151" s="202" t="s">
        <v>4960</v>
      </c>
      <c r="T151" s="202" t="s">
        <v>7058</v>
      </c>
      <c r="U151" s="202" t="s">
        <v>1952</v>
      </c>
      <c r="V151" s="202" t="s">
        <v>7037</v>
      </c>
      <c r="W151" s="202" t="s">
        <v>7037</v>
      </c>
      <c r="X151" s="202"/>
      <c r="Y151" s="202" t="s">
        <v>4956</v>
      </c>
    </row>
    <row r="152" ht="352.5" customHeight="1" spans="1:25">
      <c r="A152" s="202" t="s">
        <v>6022</v>
      </c>
      <c r="B152" s="202" t="s">
        <v>4940</v>
      </c>
      <c r="C152" s="202" t="s">
        <v>7168</v>
      </c>
      <c r="D152" s="202" t="s">
        <v>4961</v>
      </c>
      <c r="E152" s="202" t="s">
        <v>4962</v>
      </c>
      <c r="F152" s="202" t="s">
        <v>4663</v>
      </c>
      <c r="G152" s="202" t="s">
        <v>4586</v>
      </c>
      <c r="H152" s="202" t="s">
        <v>561</v>
      </c>
      <c r="I152" s="202" t="s">
        <v>7034</v>
      </c>
      <c r="J152" s="202" t="s">
        <v>7035</v>
      </c>
      <c r="K152" s="203">
        <v>1</v>
      </c>
      <c r="L152" s="202" t="s">
        <v>53</v>
      </c>
      <c r="M152" s="202" t="s">
        <v>54</v>
      </c>
      <c r="N152" s="202" t="s">
        <v>7036</v>
      </c>
      <c r="O152" s="202" t="s">
        <v>4565</v>
      </c>
      <c r="P152" s="202"/>
      <c r="Q152" s="202" t="s">
        <v>307</v>
      </c>
      <c r="R152" s="202" t="s">
        <v>4963</v>
      </c>
      <c r="S152" s="202" t="s">
        <v>4964</v>
      </c>
      <c r="T152" s="202" t="s">
        <v>7058</v>
      </c>
      <c r="U152" s="202" t="s">
        <v>1952</v>
      </c>
      <c r="V152" s="202" t="s">
        <v>7037</v>
      </c>
      <c r="W152" s="202" t="s">
        <v>7037</v>
      </c>
      <c r="X152" s="202"/>
      <c r="Y152" s="202" t="s">
        <v>4956</v>
      </c>
    </row>
    <row r="153" ht="303" customHeight="1" spans="1:25">
      <c r="A153" s="202" t="s">
        <v>6028</v>
      </c>
      <c r="B153" s="202" t="s">
        <v>4940</v>
      </c>
      <c r="C153" s="202" t="s">
        <v>7168</v>
      </c>
      <c r="D153" s="202" t="s">
        <v>4965</v>
      </c>
      <c r="E153" s="202" t="s">
        <v>2372</v>
      </c>
      <c r="F153" s="202" t="s">
        <v>4663</v>
      </c>
      <c r="G153" s="202" t="s">
        <v>4594</v>
      </c>
      <c r="H153" s="202" t="s">
        <v>561</v>
      </c>
      <c r="I153" s="202" t="s">
        <v>7034</v>
      </c>
      <c r="J153" s="202" t="s">
        <v>7035</v>
      </c>
      <c r="K153" s="203">
        <v>1</v>
      </c>
      <c r="L153" s="202" t="s">
        <v>53</v>
      </c>
      <c r="M153" s="202" t="s">
        <v>54</v>
      </c>
      <c r="N153" s="202" t="s">
        <v>7036</v>
      </c>
      <c r="O153" s="202" t="s">
        <v>4565</v>
      </c>
      <c r="P153" s="202"/>
      <c r="Q153" s="202" t="s">
        <v>158</v>
      </c>
      <c r="R153" s="202" t="s">
        <v>4966</v>
      </c>
      <c r="S153" s="202" t="s">
        <v>4967</v>
      </c>
      <c r="T153" s="202" t="s">
        <v>7047</v>
      </c>
      <c r="U153" s="202" t="s">
        <v>1952</v>
      </c>
      <c r="V153" s="202" t="s">
        <v>7037</v>
      </c>
      <c r="W153" s="202" t="s">
        <v>7037</v>
      </c>
      <c r="X153" s="202" t="s">
        <v>4573</v>
      </c>
      <c r="Y153" s="202" t="s">
        <v>4956</v>
      </c>
    </row>
    <row r="154" ht="303" customHeight="1" spans="1:25">
      <c r="A154" s="202" t="s">
        <v>6036</v>
      </c>
      <c r="B154" s="202" t="s">
        <v>4940</v>
      </c>
      <c r="C154" s="202" t="s">
        <v>7168</v>
      </c>
      <c r="D154" s="202" t="s">
        <v>4965</v>
      </c>
      <c r="E154" s="202" t="s">
        <v>2372</v>
      </c>
      <c r="F154" s="202" t="s">
        <v>4663</v>
      </c>
      <c r="G154" s="202" t="s">
        <v>4598</v>
      </c>
      <c r="H154" s="202" t="s">
        <v>561</v>
      </c>
      <c r="I154" s="202" t="s">
        <v>7034</v>
      </c>
      <c r="J154" s="202" t="s">
        <v>7035</v>
      </c>
      <c r="K154" s="203">
        <v>1</v>
      </c>
      <c r="L154" s="202" t="s">
        <v>53</v>
      </c>
      <c r="M154" s="202" t="s">
        <v>54</v>
      </c>
      <c r="N154" s="202" t="s">
        <v>7036</v>
      </c>
      <c r="O154" s="202" t="s">
        <v>4565</v>
      </c>
      <c r="P154" s="202"/>
      <c r="Q154" s="202" t="s">
        <v>161</v>
      </c>
      <c r="R154" s="202" t="s">
        <v>4966</v>
      </c>
      <c r="S154" s="202" t="s">
        <v>4967</v>
      </c>
      <c r="T154" s="202" t="s">
        <v>7047</v>
      </c>
      <c r="U154" s="202" t="s">
        <v>1952</v>
      </c>
      <c r="V154" s="202" t="s">
        <v>7037</v>
      </c>
      <c r="W154" s="202" t="s">
        <v>7037</v>
      </c>
      <c r="X154" s="202" t="s">
        <v>4573</v>
      </c>
      <c r="Y154" s="202" t="s">
        <v>4956</v>
      </c>
    </row>
    <row r="155" ht="385.5" customHeight="1" spans="1:25">
      <c r="A155" s="202" t="s">
        <v>6040</v>
      </c>
      <c r="B155" s="202" t="s">
        <v>4940</v>
      </c>
      <c r="C155" s="202" t="s">
        <v>7168</v>
      </c>
      <c r="D155" s="202" t="s">
        <v>4965</v>
      </c>
      <c r="E155" s="202" t="s">
        <v>2389</v>
      </c>
      <c r="F155" s="202" t="s">
        <v>4663</v>
      </c>
      <c r="G155" s="202" t="s">
        <v>4602</v>
      </c>
      <c r="H155" s="202" t="s">
        <v>561</v>
      </c>
      <c r="I155" s="202" t="s">
        <v>7034</v>
      </c>
      <c r="J155" s="202" t="s">
        <v>7035</v>
      </c>
      <c r="K155" s="203">
        <v>1</v>
      </c>
      <c r="L155" s="202" t="s">
        <v>53</v>
      </c>
      <c r="M155" s="202" t="s">
        <v>54</v>
      </c>
      <c r="N155" s="202" t="s">
        <v>7036</v>
      </c>
      <c r="O155" s="202" t="s">
        <v>4565</v>
      </c>
      <c r="P155" s="202"/>
      <c r="Q155" s="202" t="s">
        <v>307</v>
      </c>
      <c r="R155" s="202" t="s">
        <v>4968</v>
      </c>
      <c r="S155" s="202" t="s">
        <v>4969</v>
      </c>
      <c r="T155" s="202" t="s">
        <v>7047</v>
      </c>
      <c r="U155" s="202" t="s">
        <v>1952</v>
      </c>
      <c r="V155" s="202" t="s">
        <v>7037</v>
      </c>
      <c r="W155" s="202" t="s">
        <v>7037</v>
      </c>
      <c r="X155" s="202"/>
      <c r="Y155" s="202" t="s">
        <v>4956</v>
      </c>
    </row>
    <row r="156" ht="385.5" customHeight="1" spans="1:25">
      <c r="A156" s="202" t="s">
        <v>6058</v>
      </c>
      <c r="B156" s="202" t="s">
        <v>4940</v>
      </c>
      <c r="C156" s="202" t="s">
        <v>7168</v>
      </c>
      <c r="D156" s="202" t="s">
        <v>4965</v>
      </c>
      <c r="E156" s="202" t="s">
        <v>2389</v>
      </c>
      <c r="F156" s="202" t="s">
        <v>4663</v>
      </c>
      <c r="G156" s="202" t="s">
        <v>4605</v>
      </c>
      <c r="H156" s="202" t="s">
        <v>561</v>
      </c>
      <c r="I156" s="202" t="s">
        <v>7034</v>
      </c>
      <c r="J156" s="202" t="s">
        <v>7035</v>
      </c>
      <c r="K156" s="203">
        <v>1</v>
      </c>
      <c r="L156" s="202" t="s">
        <v>53</v>
      </c>
      <c r="M156" s="202" t="s">
        <v>54</v>
      </c>
      <c r="N156" s="202" t="s">
        <v>7036</v>
      </c>
      <c r="O156" s="202" t="s">
        <v>4565</v>
      </c>
      <c r="P156" s="202"/>
      <c r="Q156" s="202" t="s">
        <v>158</v>
      </c>
      <c r="R156" s="202" t="s">
        <v>4968</v>
      </c>
      <c r="S156" s="202" t="s">
        <v>4969</v>
      </c>
      <c r="T156" s="202" t="s">
        <v>7047</v>
      </c>
      <c r="U156" s="202" t="s">
        <v>1952</v>
      </c>
      <c r="V156" s="202" t="s">
        <v>7037</v>
      </c>
      <c r="W156" s="202" t="s">
        <v>7037</v>
      </c>
      <c r="X156" s="202" t="s">
        <v>4573</v>
      </c>
      <c r="Y156" s="202" t="s">
        <v>4956</v>
      </c>
    </row>
    <row r="157" ht="385.5" customHeight="1" spans="1:25">
      <c r="A157" s="202" t="s">
        <v>6072</v>
      </c>
      <c r="B157" s="202" t="s">
        <v>4940</v>
      </c>
      <c r="C157" s="202" t="s">
        <v>7168</v>
      </c>
      <c r="D157" s="202" t="s">
        <v>4965</v>
      </c>
      <c r="E157" s="202" t="s">
        <v>2389</v>
      </c>
      <c r="F157" s="202" t="s">
        <v>4663</v>
      </c>
      <c r="G157" s="202" t="s">
        <v>4608</v>
      </c>
      <c r="H157" s="202" t="s">
        <v>561</v>
      </c>
      <c r="I157" s="202" t="s">
        <v>7034</v>
      </c>
      <c r="J157" s="202" t="s">
        <v>7035</v>
      </c>
      <c r="K157" s="203">
        <v>1</v>
      </c>
      <c r="L157" s="202" t="s">
        <v>53</v>
      </c>
      <c r="M157" s="202" t="s">
        <v>54</v>
      </c>
      <c r="N157" s="202" t="s">
        <v>7036</v>
      </c>
      <c r="O157" s="202" t="s">
        <v>4565</v>
      </c>
      <c r="P157" s="202"/>
      <c r="Q157" s="202" t="s">
        <v>161</v>
      </c>
      <c r="R157" s="202" t="s">
        <v>4968</v>
      </c>
      <c r="S157" s="202" t="s">
        <v>4969</v>
      </c>
      <c r="T157" s="202" t="s">
        <v>7047</v>
      </c>
      <c r="U157" s="202" t="s">
        <v>1952</v>
      </c>
      <c r="V157" s="202" t="s">
        <v>7037</v>
      </c>
      <c r="W157" s="202" t="s">
        <v>7037</v>
      </c>
      <c r="X157" s="202" t="s">
        <v>4573</v>
      </c>
      <c r="Y157" s="202" t="s">
        <v>4956</v>
      </c>
    </row>
    <row r="158" ht="154.5" customHeight="1" spans="1:25">
      <c r="A158" s="202" t="s">
        <v>6078</v>
      </c>
      <c r="B158" s="202" t="s">
        <v>4940</v>
      </c>
      <c r="C158" s="202" t="s">
        <v>7168</v>
      </c>
      <c r="D158" s="202" t="s">
        <v>4965</v>
      </c>
      <c r="E158" s="202" t="s">
        <v>3661</v>
      </c>
      <c r="F158" s="202" t="s">
        <v>4663</v>
      </c>
      <c r="G158" s="202" t="s">
        <v>4610</v>
      </c>
      <c r="H158" s="202" t="s">
        <v>561</v>
      </c>
      <c r="I158" s="202" t="s">
        <v>7034</v>
      </c>
      <c r="J158" s="202" t="s">
        <v>7035</v>
      </c>
      <c r="K158" s="203">
        <v>1</v>
      </c>
      <c r="L158" s="202" t="s">
        <v>53</v>
      </c>
      <c r="M158" s="202" t="s">
        <v>54</v>
      </c>
      <c r="N158" s="202" t="s">
        <v>7036</v>
      </c>
      <c r="O158" s="202" t="s">
        <v>4565</v>
      </c>
      <c r="P158" s="202"/>
      <c r="Q158" s="202" t="s">
        <v>307</v>
      </c>
      <c r="R158" s="202" t="s">
        <v>4970</v>
      </c>
      <c r="S158" s="202" t="s">
        <v>4971</v>
      </c>
      <c r="T158" s="202" t="s">
        <v>7047</v>
      </c>
      <c r="U158" s="202" t="s">
        <v>1952</v>
      </c>
      <c r="V158" s="202" t="s">
        <v>7037</v>
      </c>
      <c r="W158" s="202" t="s">
        <v>7037</v>
      </c>
      <c r="X158" s="202"/>
      <c r="Y158" s="202" t="s">
        <v>4956</v>
      </c>
    </row>
    <row r="159" ht="154.5" customHeight="1" spans="1:25">
      <c r="A159" s="202" t="s">
        <v>6082</v>
      </c>
      <c r="B159" s="202" t="s">
        <v>4940</v>
      </c>
      <c r="C159" s="202" t="s">
        <v>7168</v>
      </c>
      <c r="D159" s="202" t="s">
        <v>4965</v>
      </c>
      <c r="E159" s="202" t="s">
        <v>3661</v>
      </c>
      <c r="F159" s="202" t="s">
        <v>4663</v>
      </c>
      <c r="G159" s="202" t="s">
        <v>4613</v>
      </c>
      <c r="H159" s="202" t="s">
        <v>561</v>
      </c>
      <c r="I159" s="202" t="s">
        <v>7034</v>
      </c>
      <c r="J159" s="202" t="s">
        <v>7035</v>
      </c>
      <c r="K159" s="203">
        <v>1</v>
      </c>
      <c r="L159" s="202" t="s">
        <v>53</v>
      </c>
      <c r="M159" s="202" t="s">
        <v>54</v>
      </c>
      <c r="N159" s="202" t="s">
        <v>7036</v>
      </c>
      <c r="O159" s="202" t="s">
        <v>4565</v>
      </c>
      <c r="P159" s="202"/>
      <c r="Q159" s="202" t="s">
        <v>158</v>
      </c>
      <c r="R159" s="202" t="s">
        <v>4970</v>
      </c>
      <c r="S159" s="202" t="s">
        <v>4971</v>
      </c>
      <c r="T159" s="202" t="s">
        <v>7047</v>
      </c>
      <c r="U159" s="202" t="s">
        <v>1952</v>
      </c>
      <c r="V159" s="202" t="s">
        <v>7037</v>
      </c>
      <c r="W159" s="202" t="s">
        <v>7037</v>
      </c>
      <c r="X159" s="202" t="s">
        <v>4573</v>
      </c>
      <c r="Y159" s="202" t="s">
        <v>4956</v>
      </c>
    </row>
    <row r="160" ht="154.5" customHeight="1" spans="1:25">
      <c r="A160" s="202" t="s">
        <v>6087</v>
      </c>
      <c r="B160" s="202" t="s">
        <v>4940</v>
      </c>
      <c r="C160" s="202" t="s">
        <v>7168</v>
      </c>
      <c r="D160" s="202" t="s">
        <v>4965</v>
      </c>
      <c r="E160" s="202" t="s">
        <v>3661</v>
      </c>
      <c r="F160" s="202" t="s">
        <v>4663</v>
      </c>
      <c r="G160" s="202" t="s">
        <v>4617</v>
      </c>
      <c r="H160" s="202" t="s">
        <v>561</v>
      </c>
      <c r="I160" s="202" t="s">
        <v>7034</v>
      </c>
      <c r="J160" s="202" t="s">
        <v>7035</v>
      </c>
      <c r="K160" s="203">
        <v>1</v>
      </c>
      <c r="L160" s="202" t="s">
        <v>53</v>
      </c>
      <c r="M160" s="202" t="s">
        <v>54</v>
      </c>
      <c r="N160" s="202" t="s">
        <v>7036</v>
      </c>
      <c r="O160" s="202" t="s">
        <v>4565</v>
      </c>
      <c r="P160" s="202"/>
      <c r="Q160" s="202" t="s">
        <v>161</v>
      </c>
      <c r="R160" s="202" t="s">
        <v>4970</v>
      </c>
      <c r="S160" s="202" t="s">
        <v>4971</v>
      </c>
      <c r="T160" s="202" t="s">
        <v>7047</v>
      </c>
      <c r="U160" s="202" t="s">
        <v>1952</v>
      </c>
      <c r="V160" s="202" t="s">
        <v>7037</v>
      </c>
      <c r="W160" s="202" t="s">
        <v>7037</v>
      </c>
      <c r="X160" s="202" t="s">
        <v>4573</v>
      </c>
      <c r="Y160" s="202" t="s">
        <v>4956</v>
      </c>
    </row>
    <row r="161" ht="171" customHeight="1" spans="1:25">
      <c r="A161" s="202" t="s">
        <v>6095</v>
      </c>
      <c r="B161" s="202" t="s">
        <v>4940</v>
      </c>
      <c r="C161" s="202" t="s">
        <v>7168</v>
      </c>
      <c r="D161" s="202" t="s">
        <v>4965</v>
      </c>
      <c r="E161" s="202" t="s">
        <v>4972</v>
      </c>
      <c r="F161" s="202" t="s">
        <v>4663</v>
      </c>
      <c r="G161" s="202" t="s">
        <v>4618</v>
      </c>
      <c r="H161" s="202" t="s">
        <v>561</v>
      </c>
      <c r="I161" s="202" t="s">
        <v>7034</v>
      </c>
      <c r="J161" s="202" t="s">
        <v>7035</v>
      </c>
      <c r="K161" s="203">
        <v>1</v>
      </c>
      <c r="L161" s="202" t="s">
        <v>53</v>
      </c>
      <c r="M161" s="202" t="s">
        <v>54</v>
      </c>
      <c r="N161" s="202" t="s">
        <v>7036</v>
      </c>
      <c r="O161" s="202" t="s">
        <v>4565</v>
      </c>
      <c r="P161" s="202"/>
      <c r="Q161" s="202" t="s">
        <v>307</v>
      </c>
      <c r="R161" s="202" t="s">
        <v>4973</v>
      </c>
      <c r="S161" s="202" t="s">
        <v>4974</v>
      </c>
      <c r="T161" s="202" t="s">
        <v>7047</v>
      </c>
      <c r="U161" s="202" t="s">
        <v>1952</v>
      </c>
      <c r="V161" s="202" t="s">
        <v>7037</v>
      </c>
      <c r="W161" s="202" t="s">
        <v>7037</v>
      </c>
      <c r="X161" s="202"/>
      <c r="Y161" s="202" t="s">
        <v>4956</v>
      </c>
    </row>
    <row r="162" ht="171" customHeight="1" spans="1:25">
      <c r="A162" s="202" t="s">
        <v>6100</v>
      </c>
      <c r="B162" s="202" t="s">
        <v>4940</v>
      </c>
      <c r="C162" s="202" t="s">
        <v>7168</v>
      </c>
      <c r="D162" s="202" t="s">
        <v>4965</v>
      </c>
      <c r="E162" s="202" t="s">
        <v>4972</v>
      </c>
      <c r="F162" s="202" t="s">
        <v>4663</v>
      </c>
      <c r="G162" s="202" t="s">
        <v>4620</v>
      </c>
      <c r="H162" s="202" t="s">
        <v>561</v>
      </c>
      <c r="I162" s="202" t="s">
        <v>7034</v>
      </c>
      <c r="J162" s="202" t="s">
        <v>7035</v>
      </c>
      <c r="K162" s="203">
        <v>1</v>
      </c>
      <c r="L162" s="202" t="s">
        <v>53</v>
      </c>
      <c r="M162" s="202" t="s">
        <v>54</v>
      </c>
      <c r="N162" s="202" t="s">
        <v>7036</v>
      </c>
      <c r="O162" s="202" t="s">
        <v>4565</v>
      </c>
      <c r="P162" s="202"/>
      <c r="Q162" s="202" t="s">
        <v>158</v>
      </c>
      <c r="R162" s="202" t="s">
        <v>4973</v>
      </c>
      <c r="S162" s="202" t="s">
        <v>4974</v>
      </c>
      <c r="T162" s="202" t="s">
        <v>7047</v>
      </c>
      <c r="U162" s="202" t="s">
        <v>1952</v>
      </c>
      <c r="V162" s="202" t="s">
        <v>7037</v>
      </c>
      <c r="W162" s="202" t="s">
        <v>7037</v>
      </c>
      <c r="X162" s="202" t="s">
        <v>4573</v>
      </c>
      <c r="Y162" s="202" t="s">
        <v>4956</v>
      </c>
    </row>
    <row r="163" ht="171" customHeight="1" spans="1:25">
      <c r="A163" s="202" t="s">
        <v>6104</v>
      </c>
      <c r="B163" s="202" t="s">
        <v>4940</v>
      </c>
      <c r="C163" s="202" t="s">
        <v>7168</v>
      </c>
      <c r="D163" s="202" t="s">
        <v>4965</v>
      </c>
      <c r="E163" s="202" t="s">
        <v>4972</v>
      </c>
      <c r="F163" s="202" t="s">
        <v>4663</v>
      </c>
      <c r="G163" s="202" t="s">
        <v>4625</v>
      </c>
      <c r="H163" s="202" t="s">
        <v>561</v>
      </c>
      <c r="I163" s="202" t="s">
        <v>7034</v>
      </c>
      <c r="J163" s="202" t="s">
        <v>7035</v>
      </c>
      <c r="K163" s="203">
        <v>1</v>
      </c>
      <c r="L163" s="202" t="s">
        <v>53</v>
      </c>
      <c r="M163" s="202" t="s">
        <v>54</v>
      </c>
      <c r="N163" s="202" t="s">
        <v>7036</v>
      </c>
      <c r="O163" s="202" t="s">
        <v>4565</v>
      </c>
      <c r="P163" s="202"/>
      <c r="Q163" s="202" t="s">
        <v>161</v>
      </c>
      <c r="R163" s="202" t="s">
        <v>4973</v>
      </c>
      <c r="S163" s="202" t="s">
        <v>4974</v>
      </c>
      <c r="T163" s="202" t="s">
        <v>7047</v>
      </c>
      <c r="U163" s="202" t="s">
        <v>1952</v>
      </c>
      <c r="V163" s="202" t="s">
        <v>7037</v>
      </c>
      <c r="W163" s="202" t="s">
        <v>7037</v>
      </c>
      <c r="X163" s="202" t="s">
        <v>4573</v>
      </c>
      <c r="Y163" s="202" t="s">
        <v>4956</v>
      </c>
    </row>
    <row r="164" ht="270" customHeight="1" spans="1:25">
      <c r="A164" s="202" t="s">
        <v>6140</v>
      </c>
      <c r="B164" s="202" t="s">
        <v>4940</v>
      </c>
      <c r="C164" s="202" t="s">
        <v>7168</v>
      </c>
      <c r="D164" s="202" t="s">
        <v>4965</v>
      </c>
      <c r="E164" s="202" t="s">
        <v>4975</v>
      </c>
      <c r="F164" s="202" t="s">
        <v>4663</v>
      </c>
      <c r="G164" s="202" t="s">
        <v>4629</v>
      </c>
      <c r="H164" s="202" t="s">
        <v>561</v>
      </c>
      <c r="I164" s="202" t="s">
        <v>7034</v>
      </c>
      <c r="J164" s="202" t="s">
        <v>7035</v>
      </c>
      <c r="K164" s="203">
        <v>1</v>
      </c>
      <c r="L164" s="202" t="s">
        <v>53</v>
      </c>
      <c r="M164" s="202" t="s">
        <v>54</v>
      </c>
      <c r="N164" s="202" t="s">
        <v>7036</v>
      </c>
      <c r="O164" s="202" t="s">
        <v>4565</v>
      </c>
      <c r="P164" s="202"/>
      <c r="Q164" s="202" t="s">
        <v>307</v>
      </c>
      <c r="R164" s="202" t="s">
        <v>4976</v>
      </c>
      <c r="S164" s="202" t="s">
        <v>4977</v>
      </c>
      <c r="T164" s="202" t="s">
        <v>7047</v>
      </c>
      <c r="U164" s="202" t="s">
        <v>1952</v>
      </c>
      <c r="V164" s="202" t="s">
        <v>7037</v>
      </c>
      <c r="W164" s="202" t="s">
        <v>7037</v>
      </c>
      <c r="X164" s="202"/>
      <c r="Y164" s="202" t="s">
        <v>4956</v>
      </c>
    </row>
    <row r="165" ht="270" customHeight="1" spans="1:25">
      <c r="A165" s="202" t="s">
        <v>6145</v>
      </c>
      <c r="B165" s="202" t="s">
        <v>4940</v>
      </c>
      <c r="C165" s="202" t="s">
        <v>7168</v>
      </c>
      <c r="D165" s="202" t="s">
        <v>4965</v>
      </c>
      <c r="E165" s="202" t="s">
        <v>4975</v>
      </c>
      <c r="F165" s="202" t="s">
        <v>4663</v>
      </c>
      <c r="G165" s="202" t="s">
        <v>4634</v>
      </c>
      <c r="H165" s="202" t="s">
        <v>561</v>
      </c>
      <c r="I165" s="202" t="s">
        <v>7034</v>
      </c>
      <c r="J165" s="202" t="s">
        <v>7035</v>
      </c>
      <c r="K165" s="203">
        <v>1</v>
      </c>
      <c r="L165" s="202" t="s">
        <v>53</v>
      </c>
      <c r="M165" s="202" t="s">
        <v>54</v>
      </c>
      <c r="N165" s="202" t="s">
        <v>7036</v>
      </c>
      <c r="O165" s="202" t="s">
        <v>4565</v>
      </c>
      <c r="P165" s="202"/>
      <c r="Q165" s="202" t="s">
        <v>158</v>
      </c>
      <c r="R165" s="202" t="s">
        <v>4976</v>
      </c>
      <c r="S165" s="202" t="s">
        <v>4977</v>
      </c>
      <c r="T165" s="202" t="s">
        <v>7047</v>
      </c>
      <c r="U165" s="202" t="s">
        <v>1952</v>
      </c>
      <c r="V165" s="202" t="s">
        <v>7037</v>
      </c>
      <c r="W165" s="202" t="s">
        <v>7037</v>
      </c>
      <c r="X165" s="202" t="s">
        <v>4573</v>
      </c>
      <c r="Y165" s="202" t="s">
        <v>4956</v>
      </c>
    </row>
    <row r="166" ht="270" customHeight="1" spans="1:25">
      <c r="A166" s="202" t="s">
        <v>6149</v>
      </c>
      <c r="B166" s="202" t="s">
        <v>4940</v>
      </c>
      <c r="C166" s="202" t="s">
        <v>7168</v>
      </c>
      <c r="D166" s="202" t="s">
        <v>4965</v>
      </c>
      <c r="E166" s="202" t="s">
        <v>4975</v>
      </c>
      <c r="F166" s="202" t="s">
        <v>4663</v>
      </c>
      <c r="G166" s="202" t="s">
        <v>4639</v>
      </c>
      <c r="H166" s="202" t="s">
        <v>561</v>
      </c>
      <c r="I166" s="202" t="s">
        <v>7034</v>
      </c>
      <c r="J166" s="202" t="s">
        <v>7035</v>
      </c>
      <c r="K166" s="203">
        <v>1</v>
      </c>
      <c r="L166" s="202" t="s">
        <v>53</v>
      </c>
      <c r="M166" s="202" t="s">
        <v>54</v>
      </c>
      <c r="N166" s="202" t="s">
        <v>7036</v>
      </c>
      <c r="O166" s="202" t="s">
        <v>4565</v>
      </c>
      <c r="P166" s="202"/>
      <c r="Q166" s="202" t="s">
        <v>161</v>
      </c>
      <c r="R166" s="202" t="s">
        <v>4976</v>
      </c>
      <c r="S166" s="202" t="s">
        <v>4977</v>
      </c>
      <c r="T166" s="202" t="s">
        <v>7047</v>
      </c>
      <c r="U166" s="202" t="s">
        <v>1952</v>
      </c>
      <c r="V166" s="202" t="s">
        <v>7037</v>
      </c>
      <c r="W166" s="202" t="s">
        <v>7037</v>
      </c>
      <c r="X166" s="202" t="s">
        <v>4573</v>
      </c>
      <c r="Y166" s="202" t="s">
        <v>4956</v>
      </c>
    </row>
    <row r="167" ht="121.5" customHeight="1" spans="1:25">
      <c r="A167" s="202" t="s">
        <v>6161</v>
      </c>
      <c r="B167" s="202" t="s">
        <v>4940</v>
      </c>
      <c r="C167" s="202" t="s">
        <v>7168</v>
      </c>
      <c r="D167" s="202" t="s">
        <v>4965</v>
      </c>
      <c r="E167" s="202" t="s">
        <v>4978</v>
      </c>
      <c r="F167" s="202" t="s">
        <v>4663</v>
      </c>
      <c r="G167" s="202" t="s">
        <v>4643</v>
      </c>
      <c r="H167" s="202" t="s">
        <v>561</v>
      </c>
      <c r="I167" s="202" t="s">
        <v>7034</v>
      </c>
      <c r="J167" s="202" t="s">
        <v>7035</v>
      </c>
      <c r="K167" s="203">
        <v>1</v>
      </c>
      <c r="L167" s="202" t="s">
        <v>53</v>
      </c>
      <c r="M167" s="202" t="s">
        <v>54</v>
      </c>
      <c r="N167" s="202" t="s">
        <v>7036</v>
      </c>
      <c r="O167" s="202" t="s">
        <v>4565</v>
      </c>
      <c r="P167" s="202"/>
      <c r="Q167" s="202" t="s">
        <v>307</v>
      </c>
      <c r="R167" s="202" t="s">
        <v>4979</v>
      </c>
      <c r="S167" s="202" t="s">
        <v>4980</v>
      </c>
      <c r="T167" s="202" t="s">
        <v>7047</v>
      </c>
      <c r="U167" s="202" t="s">
        <v>1952</v>
      </c>
      <c r="V167" s="202" t="s">
        <v>7037</v>
      </c>
      <c r="W167" s="202" t="s">
        <v>7037</v>
      </c>
      <c r="X167" s="202"/>
      <c r="Y167" s="202" t="s">
        <v>4956</v>
      </c>
    </row>
    <row r="168" ht="121.5" customHeight="1" spans="1:25">
      <c r="A168" s="202" t="s">
        <v>6169</v>
      </c>
      <c r="B168" s="202" t="s">
        <v>4940</v>
      </c>
      <c r="C168" s="202" t="s">
        <v>7168</v>
      </c>
      <c r="D168" s="202" t="s">
        <v>4965</v>
      </c>
      <c r="E168" s="202" t="s">
        <v>4978</v>
      </c>
      <c r="F168" s="202" t="s">
        <v>4663</v>
      </c>
      <c r="G168" s="202" t="s">
        <v>4647</v>
      </c>
      <c r="H168" s="202" t="s">
        <v>561</v>
      </c>
      <c r="I168" s="202" t="s">
        <v>7034</v>
      </c>
      <c r="J168" s="202" t="s">
        <v>7035</v>
      </c>
      <c r="K168" s="203">
        <v>4</v>
      </c>
      <c r="L168" s="202" t="s">
        <v>53</v>
      </c>
      <c r="M168" s="202" t="s">
        <v>54</v>
      </c>
      <c r="N168" s="202" t="s">
        <v>7036</v>
      </c>
      <c r="O168" s="202" t="s">
        <v>4565</v>
      </c>
      <c r="P168" s="202"/>
      <c r="Q168" s="202" t="s">
        <v>158</v>
      </c>
      <c r="R168" s="202" t="s">
        <v>4979</v>
      </c>
      <c r="S168" s="202" t="s">
        <v>4980</v>
      </c>
      <c r="T168" s="202" t="s">
        <v>7047</v>
      </c>
      <c r="U168" s="202" t="s">
        <v>1952</v>
      </c>
      <c r="V168" s="202" t="s">
        <v>7037</v>
      </c>
      <c r="W168" s="202" t="s">
        <v>7037</v>
      </c>
      <c r="X168" s="202" t="s">
        <v>4573</v>
      </c>
      <c r="Y168" s="202" t="s">
        <v>4956</v>
      </c>
    </row>
    <row r="169" ht="121.5" customHeight="1" spans="1:25">
      <c r="A169" s="202" t="s">
        <v>6174</v>
      </c>
      <c r="B169" s="202" t="s">
        <v>4940</v>
      </c>
      <c r="C169" s="202" t="s">
        <v>7168</v>
      </c>
      <c r="D169" s="202" t="s">
        <v>4965</v>
      </c>
      <c r="E169" s="202" t="s">
        <v>4978</v>
      </c>
      <c r="F169" s="202" t="s">
        <v>4663</v>
      </c>
      <c r="G169" s="202" t="s">
        <v>4650</v>
      </c>
      <c r="H169" s="202" t="s">
        <v>561</v>
      </c>
      <c r="I169" s="202" t="s">
        <v>7034</v>
      </c>
      <c r="J169" s="202" t="s">
        <v>7035</v>
      </c>
      <c r="K169" s="203">
        <v>4</v>
      </c>
      <c r="L169" s="202" t="s">
        <v>53</v>
      </c>
      <c r="M169" s="202" t="s">
        <v>54</v>
      </c>
      <c r="N169" s="202" t="s">
        <v>7036</v>
      </c>
      <c r="O169" s="202" t="s">
        <v>4565</v>
      </c>
      <c r="P169" s="202"/>
      <c r="Q169" s="202" t="s">
        <v>161</v>
      </c>
      <c r="R169" s="202" t="s">
        <v>4979</v>
      </c>
      <c r="S169" s="202" t="s">
        <v>4980</v>
      </c>
      <c r="T169" s="202" t="s">
        <v>7047</v>
      </c>
      <c r="U169" s="202" t="s">
        <v>1952</v>
      </c>
      <c r="V169" s="202" t="s">
        <v>7037</v>
      </c>
      <c r="W169" s="202" t="s">
        <v>7037</v>
      </c>
      <c r="X169" s="202" t="s">
        <v>4573</v>
      </c>
      <c r="Y169" s="202" t="s">
        <v>4956</v>
      </c>
    </row>
    <row r="170" ht="88.5" customHeight="1" spans="1:25">
      <c r="A170" s="202" t="s">
        <v>6181</v>
      </c>
      <c r="B170" s="202" t="s">
        <v>4940</v>
      </c>
      <c r="C170" s="202" t="s">
        <v>7168</v>
      </c>
      <c r="D170" s="202" t="s">
        <v>4965</v>
      </c>
      <c r="E170" s="202" t="s">
        <v>4981</v>
      </c>
      <c r="F170" s="202" t="s">
        <v>4663</v>
      </c>
      <c r="G170" s="202" t="s">
        <v>4655</v>
      </c>
      <c r="H170" s="202" t="s">
        <v>561</v>
      </c>
      <c r="I170" s="202" t="s">
        <v>7034</v>
      </c>
      <c r="J170" s="202" t="s">
        <v>7035</v>
      </c>
      <c r="K170" s="203">
        <v>1</v>
      </c>
      <c r="L170" s="202" t="s">
        <v>53</v>
      </c>
      <c r="M170" s="202" t="s">
        <v>54</v>
      </c>
      <c r="N170" s="202" t="s">
        <v>7036</v>
      </c>
      <c r="O170" s="202" t="s">
        <v>4565</v>
      </c>
      <c r="P170" s="202"/>
      <c r="Q170" s="202" t="s">
        <v>307</v>
      </c>
      <c r="R170" s="202" t="s">
        <v>4954</v>
      </c>
      <c r="S170" s="202" t="s">
        <v>4982</v>
      </c>
      <c r="T170" s="202" t="s">
        <v>7047</v>
      </c>
      <c r="U170" s="202" t="s">
        <v>1952</v>
      </c>
      <c r="V170" s="202" t="s">
        <v>7037</v>
      </c>
      <c r="W170" s="202" t="s">
        <v>7037</v>
      </c>
      <c r="X170" s="202"/>
      <c r="Y170" s="202" t="s">
        <v>4956</v>
      </c>
    </row>
    <row r="171" ht="88.5" customHeight="1" spans="1:25">
      <c r="A171" s="202" t="s">
        <v>6189</v>
      </c>
      <c r="B171" s="202" t="s">
        <v>4940</v>
      </c>
      <c r="C171" s="202" t="s">
        <v>7168</v>
      </c>
      <c r="D171" s="202" t="s">
        <v>4965</v>
      </c>
      <c r="E171" s="202" t="s">
        <v>4981</v>
      </c>
      <c r="F171" s="202" t="s">
        <v>4663</v>
      </c>
      <c r="G171" s="202" t="s">
        <v>4659</v>
      </c>
      <c r="H171" s="202" t="s">
        <v>561</v>
      </c>
      <c r="I171" s="202" t="s">
        <v>7034</v>
      </c>
      <c r="J171" s="202" t="s">
        <v>7035</v>
      </c>
      <c r="K171" s="203">
        <v>1</v>
      </c>
      <c r="L171" s="202" t="s">
        <v>53</v>
      </c>
      <c r="M171" s="202" t="s">
        <v>54</v>
      </c>
      <c r="N171" s="202" t="s">
        <v>7036</v>
      </c>
      <c r="O171" s="202" t="s">
        <v>4565</v>
      </c>
      <c r="P171" s="202"/>
      <c r="Q171" s="202" t="s">
        <v>158</v>
      </c>
      <c r="R171" s="202" t="s">
        <v>4954</v>
      </c>
      <c r="S171" s="202" t="s">
        <v>4982</v>
      </c>
      <c r="T171" s="202" t="s">
        <v>7047</v>
      </c>
      <c r="U171" s="202" t="s">
        <v>1952</v>
      </c>
      <c r="V171" s="202" t="s">
        <v>7037</v>
      </c>
      <c r="W171" s="202" t="s">
        <v>7037</v>
      </c>
      <c r="X171" s="202" t="s">
        <v>4573</v>
      </c>
      <c r="Y171" s="202" t="s">
        <v>4956</v>
      </c>
    </row>
    <row r="172" ht="88.5" customHeight="1" spans="1:25">
      <c r="A172" s="202" t="s">
        <v>6194</v>
      </c>
      <c r="B172" s="202" t="s">
        <v>4940</v>
      </c>
      <c r="C172" s="202" t="s">
        <v>7168</v>
      </c>
      <c r="D172" s="202" t="s">
        <v>4965</v>
      </c>
      <c r="E172" s="202" t="s">
        <v>4981</v>
      </c>
      <c r="F172" s="202" t="s">
        <v>4663</v>
      </c>
      <c r="G172" s="202" t="s">
        <v>4661</v>
      </c>
      <c r="H172" s="202" t="s">
        <v>561</v>
      </c>
      <c r="I172" s="202" t="s">
        <v>7034</v>
      </c>
      <c r="J172" s="202" t="s">
        <v>7035</v>
      </c>
      <c r="K172" s="203">
        <v>1</v>
      </c>
      <c r="L172" s="202" t="s">
        <v>53</v>
      </c>
      <c r="M172" s="202" t="s">
        <v>54</v>
      </c>
      <c r="N172" s="202" t="s">
        <v>7036</v>
      </c>
      <c r="O172" s="202" t="s">
        <v>4565</v>
      </c>
      <c r="P172" s="202"/>
      <c r="Q172" s="202" t="s">
        <v>161</v>
      </c>
      <c r="R172" s="202" t="s">
        <v>4954</v>
      </c>
      <c r="S172" s="202" t="s">
        <v>4982</v>
      </c>
      <c r="T172" s="202" t="s">
        <v>7047</v>
      </c>
      <c r="U172" s="202" t="s">
        <v>1952</v>
      </c>
      <c r="V172" s="202" t="s">
        <v>7037</v>
      </c>
      <c r="W172" s="202" t="s">
        <v>7037</v>
      </c>
      <c r="X172" s="202" t="s">
        <v>4573</v>
      </c>
      <c r="Y172" s="202" t="s">
        <v>4956</v>
      </c>
    </row>
    <row r="173" ht="204" customHeight="1" spans="1:25">
      <c r="A173" s="202" t="s">
        <v>6202</v>
      </c>
      <c r="B173" s="202" t="s">
        <v>4940</v>
      </c>
      <c r="C173" s="202" t="s">
        <v>7168</v>
      </c>
      <c r="D173" s="202" t="s">
        <v>4965</v>
      </c>
      <c r="E173" s="202" t="s">
        <v>2386</v>
      </c>
      <c r="F173" s="202" t="s">
        <v>4663</v>
      </c>
      <c r="G173" s="202" t="s">
        <v>4663</v>
      </c>
      <c r="H173" s="202" t="s">
        <v>561</v>
      </c>
      <c r="I173" s="202" t="s">
        <v>7034</v>
      </c>
      <c r="J173" s="202" t="s">
        <v>7035</v>
      </c>
      <c r="K173" s="203">
        <v>2</v>
      </c>
      <c r="L173" s="202" t="s">
        <v>53</v>
      </c>
      <c r="M173" s="202" t="s">
        <v>54</v>
      </c>
      <c r="N173" s="202" t="s">
        <v>7036</v>
      </c>
      <c r="O173" s="202" t="s">
        <v>4565</v>
      </c>
      <c r="P173" s="202"/>
      <c r="Q173" s="202" t="s">
        <v>158</v>
      </c>
      <c r="R173" s="202" t="s">
        <v>4983</v>
      </c>
      <c r="S173" s="202" t="s">
        <v>4636</v>
      </c>
      <c r="T173" s="202" t="s">
        <v>7047</v>
      </c>
      <c r="U173" s="202" t="s">
        <v>1952</v>
      </c>
      <c r="V173" s="202" t="s">
        <v>7037</v>
      </c>
      <c r="W173" s="202" t="s">
        <v>7037</v>
      </c>
      <c r="X173" s="202" t="s">
        <v>4573</v>
      </c>
      <c r="Y173" s="202" t="s">
        <v>4956</v>
      </c>
    </row>
    <row r="174" ht="204" customHeight="1" spans="1:25">
      <c r="A174" s="202" t="s">
        <v>6207</v>
      </c>
      <c r="B174" s="202" t="s">
        <v>4940</v>
      </c>
      <c r="C174" s="202" t="s">
        <v>7168</v>
      </c>
      <c r="D174" s="202" t="s">
        <v>4965</v>
      </c>
      <c r="E174" s="202" t="s">
        <v>2386</v>
      </c>
      <c r="F174" s="202" t="s">
        <v>4663</v>
      </c>
      <c r="G174" s="202" t="s">
        <v>4666</v>
      </c>
      <c r="H174" s="202" t="s">
        <v>561</v>
      </c>
      <c r="I174" s="202" t="s">
        <v>7034</v>
      </c>
      <c r="J174" s="202" t="s">
        <v>7035</v>
      </c>
      <c r="K174" s="203">
        <v>2</v>
      </c>
      <c r="L174" s="202" t="s">
        <v>53</v>
      </c>
      <c r="M174" s="202" t="s">
        <v>54</v>
      </c>
      <c r="N174" s="202" t="s">
        <v>7036</v>
      </c>
      <c r="O174" s="202" t="s">
        <v>4565</v>
      </c>
      <c r="P174" s="202"/>
      <c r="Q174" s="202" t="s">
        <v>161</v>
      </c>
      <c r="R174" s="202" t="s">
        <v>4983</v>
      </c>
      <c r="S174" s="202" t="s">
        <v>4636</v>
      </c>
      <c r="T174" s="202" t="s">
        <v>7047</v>
      </c>
      <c r="U174" s="202" t="s">
        <v>1952</v>
      </c>
      <c r="V174" s="202" t="s">
        <v>7037</v>
      </c>
      <c r="W174" s="202" t="s">
        <v>7037</v>
      </c>
      <c r="X174" s="202" t="s">
        <v>4573</v>
      </c>
      <c r="Y174" s="202" t="s">
        <v>4956</v>
      </c>
    </row>
    <row r="175" ht="138" customHeight="1" spans="1:25">
      <c r="A175" s="202" t="s">
        <v>6211</v>
      </c>
      <c r="B175" s="202" t="s">
        <v>4940</v>
      </c>
      <c r="C175" s="202" t="s">
        <v>7168</v>
      </c>
      <c r="D175" s="202" t="s">
        <v>4965</v>
      </c>
      <c r="E175" s="202" t="s">
        <v>2384</v>
      </c>
      <c r="F175" s="202" t="s">
        <v>4663</v>
      </c>
      <c r="G175" s="202" t="s">
        <v>4984</v>
      </c>
      <c r="H175" s="202" t="s">
        <v>561</v>
      </c>
      <c r="I175" s="202" t="s">
        <v>7034</v>
      </c>
      <c r="J175" s="202" t="s">
        <v>7035</v>
      </c>
      <c r="K175" s="203">
        <v>4</v>
      </c>
      <c r="L175" s="202" t="s">
        <v>53</v>
      </c>
      <c r="M175" s="202" t="s">
        <v>54</v>
      </c>
      <c r="N175" s="202" t="s">
        <v>7036</v>
      </c>
      <c r="O175" s="202" t="s">
        <v>4565</v>
      </c>
      <c r="P175" s="202"/>
      <c r="Q175" s="202" t="s">
        <v>158</v>
      </c>
      <c r="R175" s="202" t="s">
        <v>4985</v>
      </c>
      <c r="S175" s="202" t="s">
        <v>4986</v>
      </c>
      <c r="T175" s="202" t="s">
        <v>7047</v>
      </c>
      <c r="U175" s="202" t="s">
        <v>1952</v>
      </c>
      <c r="V175" s="202" t="s">
        <v>7037</v>
      </c>
      <c r="W175" s="202" t="s">
        <v>7037</v>
      </c>
      <c r="X175" s="202" t="s">
        <v>4573</v>
      </c>
      <c r="Y175" s="202" t="s">
        <v>4956</v>
      </c>
    </row>
    <row r="176" ht="138" customHeight="1" spans="1:25">
      <c r="A176" s="202" t="s">
        <v>7169</v>
      </c>
      <c r="B176" s="202" t="s">
        <v>4940</v>
      </c>
      <c r="C176" s="202" t="s">
        <v>7168</v>
      </c>
      <c r="D176" s="202" t="s">
        <v>4965</v>
      </c>
      <c r="E176" s="202" t="s">
        <v>2384</v>
      </c>
      <c r="F176" s="202" t="s">
        <v>4663</v>
      </c>
      <c r="G176" s="202" t="s">
        <v>4670</v>
      </c>
      <c r="H176" s="202" t="s">
        <v>561</v>
      </c>
      <c r="I176" s="202" t="s">
        <v>7034</v>
      </c>
      <c r="J176" s="202" t="s">
        <v>7035</v>
      </c>
      <c r="K176" s="203">
        <v>4</v>
      </c>
      <c r="L176" s="202" t="s">
        <v>53</v>
      </c>
      <c r="M176" s="202" t="s">
        <v>54</v>
      </c>
      <c r="N176" s="202" t="s">
        <v>7036</v>
      </c>
      <c r="O176" s="202" t="s">
        <v>4565</v>
      </c>
      <c r="P176" s="202"/>
      <c r="Q176" s="202" t="s">
        <v>161</v>
      </c>
      <c r="R176" s="202" t="s">
        <v>4985</v>
      </c>
      <c r="S176" s="202" t="s">
        <v>4986</v>
      </c>
      <c r="T176" s="202" t="s">
        <v>7047</v>
      </c>
      <c r="U176" s="202" t="s">
        <v>1952</v>
      </c>
      <c r="V176" s="202" t="s">
        <v>7037</v>
      </c>
      <c r="W176" s="202" t="s">
        <v>7037</v>
      </c>
      <c r="X176" s="202" t="s">
        <v>4573</v>
      </c>
      <c r="Y176" s="202" t="s">
        <v>4956</v>
      </c>
    </row>
    <row r="177" ht="336" customHeight="1" spans="1:25">
      <c r="A177" s="202" t="s">
        <v>6216</v>
      </c>
      <c r="B177" s="202" t="s">
        <v>4940</v>
      </c>
      <c r="C177" s="202" t="s">
        <v>7168</v>
      </c>
      <c r="D177" s="202" t="s">
        <v>4965</v>
      </c>
      <c r="E177" s="202" t="s">
        <v>2376</v>
      </c>
      <c r="F177" s="202" t="s">
        <v>4663</v>
      </c>
      <c r="G177" s="202" t="s">
        <v>4673</v>
      </c>
      <c r="H177" s="202" t="s">
        <v>561</v>
      </c>
      <c r="I177" s="202" t="s">
        <v>7034</v>
      </c>
      <c r="J177" s="202" t="s">
        <v>7035</v>
      </c>
      <c r="K177" s="203">
        <v>4</v>
      </c>
      <c r="L177" s="202" t="s">
        <v>53</v>
      </c>
      <c r="M177" s="202" t="s">
        <v>54</v>
      </c>
      <c r="N177" s="202" t="s">
        <v>7036</v>
      </c>
      <c r="O177" s="202" t="s">
        <v>4565</v>
      </c>
      <c r="P177" s="202"/>
      <c r="Q177" s="202" t="s">
        <v>158</v>
      </c>
      <c r="R177" s="202" t="s">
        <v>4987</v>
      </c>
      <c r="S177" s="202" t="s">
        <v>4641</v>
      </c>
      <c r="T177" s="202" t="s">
        <v>7047</v>
      </c>
      <c r="U177" s="202" t="s">
        <v>1952</v>
      </c>
      <c r="V177" s="202" t="s">
        <v>7037</v>
      </c>
      <c r="W177" s="202" t="s">
        <v>7037</v>
      </c>
      <c r="X177" s="202" t="s">
        <v>4573</v>
      </c>
      <c r="Y177" s="202" t="s">
        <v>4956</v>
      </c>
    </row>
    <row r="178" ht="336" customHeight="1" spans="1:25">
      <c r="A178" s="202" t="s">
        <v>6220</v>
      </c>
      <c r="B178" s="202" t="s">
        <v>4940</v>
      </c>
      <c r="C178" s="202" t="s">
        <v>7168</v>
      </c>
      <c r="D178" s="202" t="s">
        <v>4965</v>
      </c>
      <c r="E178" s="202" t="s">
        <v>2376</v>
      </c>
      <c r="F178" s="202" t="s">
        <v>4663</v>
      </c>
      <c r="G178" s="202" t="s">
        <v>4677</v>
      </c>
      <c r="H178" s="202" t="s">
        <v>561</v>
      </c>
      <c r="I178" s="202" t="s">
        <v>7034</v>
      </c>
      <c r="J178" s="202" t="s">
        <v>7035</v>
      </c>
      <c r="K178" s="203">
        <v>4</v>
      </c>
      <c r="L178" s="202" t="s">
        <v>53</v>
      </c>
      <c r="M178" s="202" t="s">
        <v>54</v>
      </c>
      <c r="N178" s="202" t="s">
        <v>7036</v>
      </c>
      <c r="O178" s="202" t="s">
        <v>4565</v>
      </c>
      <c r="P178" s="202"/>
      <c r="Q178" s="202" t="s">
        <v>161</v>
      </c>
      <c r="R178" s="202" t="s">
        <v>4987</v>
      </c>
      <c r="S178" s="202" t="s">
        <v>4641</v>
      </c>
      <c r="T178" s="202" t="s">
        <v>7047</v>
      </c>
      <c r="U178" s="202" t="s">
        <v>1952</v>
      </c>
      <c r="V178" s="202" t="s">
        <v>7037</v>
      </c>
      <c r="W178" s="202" t="s">
        <v>7037</v>
      </c>
      <c r="X178" s="202" t="s">
        <v>4573</v>
      </c>
      <c r="Y178" s="202" t="s">
        <v>4956</v>
      </c>
    </row>
    <row r="179" ht="55.5" customHeight="1" spans="1:25">
      <c r="A179" s="202" t="s">
        <v>6226</v>
      </c>
      <c r="B179" s="202" t="s">
        <v>4940</v>
      </c>
      <c r="C179" s="202" t="s">
        <v>7168</v>
      </c>
      <c r="D179" s="202" t="s">
        <v>4988</v>
      </c>
      <c r="E179" s="202" t="s">
        <v>3694</v>
      </c>
      <c r="F179" s="202" t="s">
        <v>4663</v>
      </c>
      <c r="G179" s="202" t="s">
        <v>4683</v>
      </c>
      <c r="H179" s="202" t="s">
        <v>561</v>
      </c>
      <c r="I179" s="202" t="s">
        <v>7034</v>
      </c>
      <c r="J179" s="202" t="s">
        <v>7035</v>
      </c>
      <c r="K179" s="203">
        <v>2</v>
      </c>
      <c r="L179" s="202" t="s">
        <v>53</v>
      </c>
      <c r="M179" s="202" t="s">
        <v>54</v>
      </c>
      <c r="N179" s="202" t="s">
        <v>7036</v>
      </c>
      <c r="O179" s="202" t="s">
        <v>4565</v>
      </c>
      <c r="P179" s="202"/>
      <c r="Q179" s="202" t="s">
        <v>307</v>
      </c>
      <c r="R179" s="202" t="s">
        <v>4989</v>
      </c>
      <c r="S179" s="202" t="s">
        <v>4990</v>
      </c>
      <c r="T179" s="202" t="s">
        <v>7058</v>
      </c>
      <c r="U179" s="202" t="s">
        <v>1952</v>
      </c>
      <c r="V179" s="202" t="s">
        <v>7037</v>
      </c>
      <c r="W179" s="202" t="s">
        <v>7037</v>
      </c>
      <c r="X179" s="202"/>
      <c r="Y179" s="202" t="s">
        <v>4956</v>
      </c>
    </row>
    <row r="180" ht="270" customHeight="1" spans="1:25">
      <c r="A180" s="202" t="s">
        <v>6230</v>
      </c>
      <c r="B180" s="202" t="s">
        <v>4940</v>
      </c>
      <c r="C180" s="202" t="s">
        <v>7168</v>
      </c>
      <c r="D180" s="202" t="s">
        <v>4991</v>
      </c>
      <c r="E180" s="202" t="s">
        <v>4975</v>
      </c>
      <c r="F180" s="202" t="s">
        <v>4663</v>
      </c>
      <c r="G180" s="202" t="s">
        <v>4687</v>
      </c>
      <c r="H180" s="202" t="s">
        <v>561</v>
      </c>
      <c r="I180" s="202" t="s">
        <v>7034</v>
      </c>
      <c r="J180" s="202" t="s">
        <v>7035</v>
      </c>
      <c r="K180" s="203">
        <v>1</v>
      </c>
      <c r="L180" s="202" t="s">
        <v>53</v>
      </c>
      <c r="M180" s="202" t="s">
        <v>54</v>
      </c>
      <c r="N180" s="202" t="s">
        <v>7036</v>
      </c>
      <c r="O180" s="202" t="s">
        <v>4565</v>
      </c>
      <c r="P180" s="202"/>
      <c r="Q180" s="202" t="s">
        <v>307</v>
      </c>
      <c r="R180" s="202" t="s">
        <v>4976</v>
      </c>
      <c r="S180" s="202" t="s">
        <v>4977</v>
      </c>
      <c r="T180" s="202" t="s">
        <v>7047</v>
      </c>
      <c r="U180" s="202" t="s">
        <v>1952</v>
      </c>
      <c r="V180" s="202" t="s">
        <v>7037</v>
      </c>
      <c r="W180" s="202" t="s">
        <v>7037</v>
      </c>
      <c r="X180" s="202"/>
      <c r="Y180" s="202" t="s">
        <v>4956</v>
      </c>
    </row>
    <row r="181" ht="55.5" customHeight="1" spans="1:25">
      <c r="A181" s="202" t="s">
        <v>6236</v>
      </c>
      <c r="B181" s="202" t="s">
        <v>4940</v>
      </c>
      <c r="C181" s="202" t="s">
        <v>7168</v>
      </c>
      <c r="D181" s="202" t="s">
        <v>4992</v>
      </c>
      <c r="E181" s="202" t="s">
        <v>3694</v>
      </c>
      <c r="F181" s="202" t="s">
        <v>4663</v>
      </c>
      <c r="G181" s="202" t="s">
        <v>4690</v>
      </c>
      <c r="H181" s="202" t="s">
        <v>561</v>
      </c>
      <c r="I181" s="202" t="s">
        <v>7034</v>
      </c>
      <c r="J181" s="202" t="s">
        <v>7035</v>
      </c>
      <c r="K181" s="203">
        <v>2</v>
      </c>
      <c r="L181" s="202" t="s">
        <v>53</v>
      </c>
      <c r="M181" s="202" t="s">
        <v>54</v>
      </c>
      <c r="N181" s="202" t="s">
        <v>7036</v>
      </c>
      <c r="O181" s="202" t="s">
        <v>4565</v>
      </c>
      <c r="P181" s="202"/>
      <c r="Q181" s="202" t="s">
        <v>307</v>
      </c>
      <c r="R181" s="202" t="s">
        <v>4989</v>
      </c>
      <c r="S181" s="202" t="s">
        <v>4990</v>
      </c>
      <c r="T181" s="202" t="s">
        <v>7058</v>
      </c>
      <c r="U181" s="202" t="s">
        <v>1952</v>
      </c>
      <c r="V181" s="202" t="s">
        <v>7037</v>
      </c>
      <c r="W181" s="202" t="s">
        <v>7037</v>
      </c>
      <c r="X181" s="202"/>
      <c r="Y181" s="202" t="s">
        <v>4956</v>
      </c>
    </row>
    <row r="182" ht="303" customHeight="1" spans="1:25">
      <c r="A182" s="202" t="s">
        <v>6244</v>
      </c>
      <c r="B182" s="202" t="s">
        <v>4940</v>
      </c>
      <c r="C182" s="202" t="s">
        <v>7168</v>
      </c>
      <c r="D182" s="202" t="s">
        <v>4993</v>
      </c>
      <c r="E182" s="202" t="s">
        <v>2372</v>
      </c>
      <c r="F182" s="202" t="s">
        <v>4663</v>
      </c>
      <c r="G182" s="202" t="s">
        <v>4694</v>
      </c>
      <c r="H182" s="202" t="s">
        <v>561</v>
      </c>
      <c r="I182" s="202" t="s">
        <v>7034</v>
      </c>
      <c r="J182" s="202" t="s">
        <v>7035</v>
      </c>
      <c r="K182" s="203">
        <v>1</v>
      </c>
      <c r="L182" s="202" t="s">
        <v>53</v>
      </c>
      <c r="M182" s="202" t="s">
        <v>54</v>
      </c>
      <c r="N182" s="202" t="s">
        <v>7036</v>
      </c>
      <c r="O182" s="202" t="s">
        <v>4565</v>
      </c>
      <c r="P182" s="202"/>
      <c r="Q182" s="202" t="s">
        <v>158</v>
      </c>
      <c r="R182" s="202" t="s">
        <v>4966</v>
      </c>
      <c r="S182" s="202" t="s">
        <v>4967</v>
      </c>
      <c r="T182" s="202" t="s">
        <v>7047</v>
      </c>
      <c r="U182" s="202" t="s">
        <v>1952</v>
      </c>
      <c r="V182" s="202" t="s">
        <v>7037</v>
      </c>
      <c r="W182" s="202" t="s">
        <v>7037</v>
      </c>
      <c r="X182" s="202" t="s">
        <v>4573</v>
      </c>
      <c r="Y182" s="202" t="s">
        <v>4956</v>
      </c>
    </row>
    <row r="183" ht="303" customHeight="1" spans="1:25">
      <c r="A183" s="202" t="s">
        <v>6255</v>
      </c>
      <c r="B183" s="202" t="s">
        <v>4940</v>
      </c>
      <c r="C183" s="202" t="s">
        <v>7168</v>
      </c>
      <c r="D183" s="202" t="s">
        <v>4993</v>
      </c>
      <c r="E183" s="202" t="s">
        <v>2372</v>
      </c>
      <c r="F183" s="202" t="s">
        <v>4663</v>
      </c>
      <c r="G183" s="202" t="s">
        <v>4697</v>
      </c>
      <c r="H183" s="202" t="s">
        <v>561</v>
      </c>
      <c r="I183" s="202" t="s">
        <v>7034</v>
      </c>
      <c r="J183" s="202" t="s">
        <v>7035</v>
      </c>
      <c r="K183" s="203">
        <v>1</v>
      </c>
      <c r="L183" s="202" t="s">
        <v>53</v>
      </c>
      <c r="M183" s="202" t="s">
        <v>54</v>
      </c>
      <c r="N183" s="202" t="s">
        <v>7036</v>
      </c>
      <c r="O183" s="202" t="s">
        <v>4565</v>
      </c>
      <c r="P183" s="202"/>
      <c r="Q183" s="202" t="s">
        <v>161</v>
      </c>
      <c r="R183" s="202" t="s">
        <v>4966</v>
      </c>
      <c r="S183" s="202" t="s">
        <v>4967</v>
      </c>
      <c r="T183" s="202" t="s">
        <v>7047</v>
      </c>
      <c r="U183" s="202" t="s">
        <v>1952</v>
      </c>
      <c r="V183" s="202" t="s">
        <v>7037</v>
      </c>
      <c r="W183" s="202" t="s">
        <v>7037</v>
      </c>
      <c r="X183" s="202" t="s">
        <v>4573</v>
      </c>
      <c r="Y183" s="202" t="s">
        <v>4956</v>
      </c>
    </row>
    <row r="184" ht="88.5" customHeight="1" spans="1:25">
      <c r="A184" s="202" t="s">
        <v>6262</v>
      </c>
      <c r="B184" s="202" t="s">
        <v>4940</v>
      </c>
      <c r="C184" s="202" t="s">
        <v>7168</v>
      </c>
      <c r="D184" s="202" t="s">
        <v>4993</v>
      </c>
      <c r="E184" s="202" t="s">
        <v>4981</v>
      </c>
      <c r="F184" s="202" t="s">
        <v>4663</v>
      </c>
      <c r="G184" s="202" t="s">
        <v>4699</v>
      </c>
      <c r="H184" s="202" t="s">
        <v>561</v>
      </c>
      <c r="I184" s="202" t="s">
        <v>7034</v>
      </c>
      <c r="J184" s="202" t="s">
        <v>7035</v>
      </c>
      <c r="K184" s="203">
        <v>1</v>
      </c>
      <c r="L184" s="202" t="s">
        <v>53</v>
      </c>
      <c r="M184" s="202" t="s">
        <v>54</v>
      </c>
      <c r="N184" s="202" t="s">
        <v>7036</v>
      </c>
      <c r="O184" s="202" t="s">
        <v>4565</v>
      </c>
      <c r="P184" s="202"/>
      <c r="Q184" s="202" t="s">
        <v>307</v>
      </c>
      <c r="R184" s="202" t="s">
        <v>4954</v>
      </c>
      <c r="S184" s="202" t="s">
        <v>4982</v>
      </c>
      <c r="T184" s="202" t="s">
        <v>7047</v>
      </c>
      <c r="U184" s="202" t="s">
        <v>1952</v>
      </c>
      <c r="V184" s="202" t="s">
        <v>7037</v>
      </c>
      <c r="W184" s="202" t="s">
        <v>7037</v>
      </c>
      <c r="X184" s="202"/>
      <c r="Y184" s="202" t="s">
        <v>4956</v>
      </c>
    </row>
    <row r="185" ht="138" customHeight="1" spans="1:25">
      <c r="A185" s="202" t="s">
        <v>6267</v>
      </c>
      <c r="B185" s="202" t="s">
        <v>4940</v>
      </c>
      <c r="C185" s="202" t="s">
        <v>7168</v>
      </c>
      <c r="D185" s="202" t="s">
        <v>4994</v>
      </c>
      <c r="E185" s="202" t="s">
        <v>4813</v>
      </c>
      <c r="F185" s="202" t="s">
        <v>4663</v>
      </c>
      <c r="G185" s="202" t="s">
        <v>4702</v>
      </c>
      <c r="H185" s="202" t="s">
        <v>561</v>
      </c>
      <c r="I185" s="202" t="s">
        <v>7034</v>
      </c>
      <c r="J185" s="202" t="s">
        <v>7035</v>
      </c>
      <c r="K185" s="203">
        <v>1</v>
      </c>
      <c r="L185" s="202" t="s">
        <v>53</v>
      </c>
      <c r="M185" s="202" t="s">
        <v>54</v>
      </c>
      <c r="N185" s="202" t="s">
        <v>7036</v>
      </c>
      <c r="O185" s="202" t="s">
        <v>4565</v>
      </c>
      <c r="P185" s="202"/>
      <c r="Q185" s="202" t="s">
        <v>307</v>
      </c>
      <c r="R185" s="202" t="s">
        <v>4995</v>
      </c>
      <c r="S185" s="202"/>
      <c r="T185" s="202" t="s">
        <v>656</v>
      </c>
      <c r="U185" s="202" t="s">
        <v>153</v>
      </c>
      <c r="V185" s="202" t="s">
        <v>7037</v>
      </c>
      <c r="W185" s="202" t="s">
        <v>7038</v>
      </c>
      <c r="X185" s="202"/>
      <c r="Y185" s="202" t="s">
        <v>4956</v>
      </c>
    </row>
    <row r="186" ht="303" customHeight="1" spans="1:25">
      <c r="A186" s="202" t="s">
        <v>6272</v>
      </c>
      <c r="B186" s="202" t="s">
        <v>4940</v>
      </c>
      <c r="C186" s="202" t="s">
        <v>7168</v>
      </c>
      <c r="D186" s="202" t="s">
        <v>4994</v>
      </c>
      <c r="E186" s="202" t="s">
        <v>2372</v>
      </c>
      <c r="F186" s="202" t="s">
        <v>4663</v>
      </c>
      <c r="G186" s="202" t="s">
        <v>4996</v>
      </c>
      <c r="H186" s="202" t="s">
        <v>561</v>
      </c>
      <c r="I186" s="202" t="s">
        <v>7034</v>
      </c>
      <c r="J186" s="202" t="s">
        <v>7035</v>
      </c>
      <c r="K186" s="203">
        <v>1</v>
      </c>
      <c r="L186" s="202" t="s">
        <v>53</v>
      </c>
      <c r="M186" s="202" t="s">
        <v>54</v>
      </c>
      <c r="N186" s="202" t="s">
        <v>7036</v>
      </c>
      <c r="O186" s="202" t="s">
        <v>4565</v>
      </c>
      <c r="P186" s="202"/>
      <c r="Q186" s="202" t="s">
        <v>158</v>
      </c>
      <c r="R186" s="202" t="s">
        <v>4966</v>
      </c>
      <c r="S186" s="202" t="s">
        <v>4967</v>
      </c>
      <c r="T186" s="202" t="s">
        <v>7047</v>
      </c>
      <c r="U186" s="202" t="s">
        <v>1952</v>
      </c>
      <c r="V186" s="202" t="s">
        <v>7037</v>
      </c>
      <c r="W186" s="202" t="s">
        <v>7037</v>
      </c>
      <c r="X186" s="202" t="s">
        <v>4573</v>
      </c>
      <c r="Y186" s="202" t="s">
        <v>4956</v>
      </c>
    </row>
    <row r="187" ht="303" customHeight="1" spans="1:25">
      <c r="A187" s="202" t="s">
        <v>6279</v>
      </c>
      <c r="B187" s="202" t="s">
        <v>4940</v>
      </c>
      <c r="C187" s="202" t="s">
        <v>7168</v>
      </c>
      <c r="D187" s="202" t="s">
        <v>4994</v>
      </c>
      <c r="E187" s="202" t="s">
        <v>2372</v>
      </c>
      <c r="F187" s="202" t="s">
        <v>4663</v>
      </c>
      <c r="G187" s="202" t="s">
        <v>4997</v>
      </c>
      <c r="H187" s="202" t="s">
        <v>561</v>
      </c>
      <c r="I187" s="202" t="s">
        <v>7034</v>
      </c>
      <c r="J187" s="202" t="s">
        <v>7035</v>
      </c>
      <c r="K187" s="203">
        <v>1</v>
      </c>
      <c r="L187" s="202" t="s">
        <v>53</v>
      </c>
      <c r="M187" s="202" t="s">
        <v>54</v>
      </c>
      <c r="N187" s="202" t="s">
        <v>7036</v>
      </c>
      <c r="O187" s="202" t="s">
        <v>4565</v>
      </c>
      <c r="P187" s="202"/>
      <c r="Q187" s="202" t="s">
        <v>161</v>
      </c>
      <c r="R187" s="202" t="s">
        <v>4966</v>
      </c>
      <c r="S187" s="202" t="s">
        <v>4967</v>
      </c>
      <c r="T187" s="202" t="s">
        <v>7047</v>
      </c>
      <c r="U187" s="202" t="s">
        <v>1952</v>
      </c>
      <c r="V187" s="202" t="s">
        <v>7037</v>
      </c>
      <c r="W187" s="202" t="s">
        <v>7037</v>
      </c>
      <c r="X187" s="202" t="s">
        <v>4573</v>
      </c>
      <c r="Y187" s="202" t="s">
        <v>4956</v>
      </c>
    </row>
    <row r="188" ht="385.5" customHeight="1" spans="1:25">
      <c r="A188" s="202" t="s">
        <v>6286</v>
      </c>
      <c r="B188" s="202" t="s">
        <v>4940</v>
      </c>
      <c r="C188" s="202" t="s">
        <v>7168</v>
      </c>
      <c r="D188" s="202" t="s">
        <v>4994</v>
      </c>
      <c r="E188" s="202" t="s">
        <v>2389</v>
      </c>
      <c r="F188" s="202" t="s">
        <v>4663</v>
      </c>
      <c r="G188" s="202" t="s">
        <v>4998</v>
      </c>
      <c r="H188" s="202" t="s">
        <v>561</v>
      </c>
      <c r="I188" s="202" t="s">
        <v>7034</v>
      </c>
      <c r="J188" s="202" t="s">
        <v>7035</v>
      </c>
      <c r="K188" s="203">
        <v>1</v>
      </c>
      <c r="L188" s="202" t="s">
        <v>53</v>
      </c>
      <c r="M188" s="202" t="s">
        <v>54</v>
      </c>
      <c r="N188" s="202" t="s">
        <v>7036</v>
      </c>
      <c r="O188" s="202" t="s">
        <v>4565</v>
      </c>
      <c r="P188" s="202"/>
      <c r="Q188" s="202" t="s">
        <v>158</v>
      </c>
      <c r="R188" s="202" t="s">
        <v>4968</v>
      </c>
      <c r="S188" s="202" t="s">
        <v>4969</v>
      </c>
      <c r="T188" s="202" t="s">
        <v>7047</v>
      </c>
      <c r="U188" s="202" t="s">
        <v>1952</v>
      </c>
      <c r="V188" s="202" t="s">
        <v>7037</v>
      </c>
      <c r="W188" s="202" t="s">
        <v>7037</v>
      </c>
      <c r="X188" s="202" t="s">
        <v>4573</v>
      </c>
      <c r="Y188" s="202" t="s">
        <v>4956</v>
      </c>
    </row>
    <row r="189" ht="385.5" customHeight="1" spans="1:25">
      <c r="A189" s="202" t="s">
        <v>6290</v>
      </c>
      <c r="B189" s="202" t="s">
        <v>4940</v>
      </c>
      <c r="C189" s="202" t="s">
        <v>7168</v>
      </c>
      <c r="D189" s="202" t="s">
        <v>4994</v>
      </c>
      <c r="E189" s="202" t="s">
        <v>2389</v>
      </c>
      <c r="F189" s="202" t="s">
        <v>4663</v>
      </c>
      <c r="G189" s="202" t="s">
        <v>4999</v>
      </c>
      <c r="H189" s="202" t="s">
        <v>561</v>
      </c>
      <c r="I189" s="202" t="s">
        <v>7034</v>
      </c>
      <c r="J189" s="202" t="s">
        <v>7035</v>
      </c>
      <c r="K189" s="203">
        <v>1</v>
      </c>
      <c r="L189" s="202" t="s">
        <v>53</v>
      </c>
      <c r="M189" s="202" t="s">
        <v>54</v>
      </c>
      <c r="N189" s="202" t="s">
        <v>7036</v>
      </c>
      <c r="O189" s="202" t="s">
        <v>4565</v>
      </c>
      <c r="P189" s="202"/>
      <c r="Q189" s="202" t="s">
        <v>161</v>
      </c>
      <c r="R189" s="202" t="s">
        <v>4968</v>
      </c>
      <c r="S189" s="202" t="s">
        <v>4969</v>
      </c>
      <c r="T189" s="202" t="s">
        <v>7047</v>
      </c>
      <c r="U189" s="202" t="s">
        <v>1952</v>
      </c>
      <c r="V189" s="202" t="s">
        <v>7037</v>
      </c>
      <c r="W189" s="202" t="s">
        <v>7037</v>
      </c>
      <c r="X189" s="202" t="s">
        <v>4573</v>
      </c>
      <c r="Y189" s="202" t="s">
        <v>4956</v>
      </c>
    </row>
    <row r="190" ht="171" customHeight="1" spans="1:25">
      <c r="A190" s="202" t="s">
        <v>6294</v>
      </c>
      <c r="B190" s="202" t="s">
        <v>4940</v>
      </c>
      <c r="C190" s="202" t="s">
        <v>7168</v>
      </c>
      <c r="D190" s="202" t="s">
        <v>4994</v>
      </c>
      <c r="E190" s="202" t="s">
        <v>4972</v>
      </c>
      <c r="F190" s="202" t="s">
        <v>4663</v>
      </c>
      <c r="G190" s="202" t="s">
        <v>5000</v>
      </c>
      <c r="H190" s="202" t="s">
        <v>561</v>
      </c>
      <c r="I190" s="202" t="s">
        <v>7034</v>
      </c>
      <c r="J190" s="202" t="s">
        <v>7035</v>
      </c>
      <c r="K190" s="203">
        <v>1</v>
      </c>
      <c r="L190" s="202" t="s">
        <v>53</v>
      </c>
      <c r="M190" s="202" t="s">
        <v>54</v>
      </c>
      <c r="N190" s="202" t="s">
        <v>7036</v>
      </c>
      <c r="O190" s="202" t="s">
        <v>4565</v>
      </c>
      <c r="P190" s="202"/>
      <c r="Q190" s="202" t="s">
        <v>158</v>
      </c>
      <c r="R190" s="202" t="s">
        <v>4973</v>
      </c>
      <c r="S190" s="202" t="s">
        <v>4974</v>
      </c>
      <c r="T190" s="202" t="s">
        <v>7047</v>
      </c>
      <c r="U190" s="202" t="s">
        <v>1952</v>
      </c>
      <c r="V190" s="202" t="s">
        <v>7037</v>
      </c>
      <c r="W190" s="202" t="s">
        <v>7037</v>
      </c>
      <c r="X190" s="202" t="s">
        <v>4573</v>
      </c>
      <c r="Y190" s="202" t="s">
        <v>4956</v>
      </c>
    </row>
    <row r="191" ht="171" customHeight="1" spans="1:25">
      <c r="A191" s="202" t="s">
        <v>6300</v>
      </c>
      <c r="B191" s="202" t="s">
        <v>4940</v>
      </c>
      <c r="C191" s="202" t="s">
        <v>7168</v>
      </c>
      <c r="D191" s="202" t="s">
        <v>4994</v>
      </c>
      <c r="E191" s="202" t="s">
        <v>4972</v>
      </c>
      <c r="F191" s="202" t="s">
        <v>4663</v>
      </c>
      <c r="G191" s="202" t="s">
        <v>5001</v>
      </c>
      <c r="H191" s="202" t="s">
        <v>561</v>
      </c>
      <c r="I191" s="202" t="s">
        <v>7034</v>
      </c>
      <c r="J191" s="202" t="s">
        <v>7035</v>
      </c>
      <c r="K191" s="203">
        <v>1</v>
      </c>
      <c r="L191" s="202" t="s">
        <v>53</v>
      </c>
      <c r="M191" s="202" t="s">
        <v>54</v>
      </c>
      <c r="N191" s="202" t="s">
        <v>7036</v>
      </c>
      <c r="O191" s="202" t="s">
        <v>4565</v>
      </c>
      <c r="P191" s="202"/>
      <c r="Q191" s="202" t="s">
        <v>161</v>
      </c>
      <c r="R191" s="202" t="s">
        <v>4973</v>
      </c>
      <c r="S191" s="202" t="s">
        <v>4974</v>
      </c>
      <c r="T191" s="202" t="s">
        <v>7047</v>
      </c>
      <c r="U191" s="202" t="s">
        <v>1952</v>
      </c>
      <c r="V191" s="202" t="s">
        <v>7037</v>
      </c>
      <c r="W191" s="202" t="s">
        <v>7037</v>
      </c>
      <c r="X191" s="202" t="s">
        <v>4573</v>
      </c>
      <c r="Y191" s="202" t="s">
        <v>4956</v>
      </c>
    </row>
    <row r="192" ht="270" customHeight="1" spans="1:25">
      <c r="A192" s="202" t="s">
        <v>6304</v>
      </c>
      <c r="B192" s="202" t="s">
        <v>4940</v>
      </c>
      <c r="C192" s="202" t="s">
        <v>7168</v>
      </c>
      <c r="D192" s="202" t="s">
        <v>4994</v>
      </c>
      <c r="E192" s="202" t="s">
        <v>4975</v>
      </c>
      <c r="F192" s="202" t="s">
        <v>4663</v>
      </c>
      <c r="G192" s="202" t="s">
        <v>5002</v>
      </c>
      <c r="H192" s="202" t="s">
        <v>561</v>
      </c>
      <c r="I192" s="202" t="s">
        <v>7034</v>
      </c>
      <c r="J192" s="202" t="s">
        <v>7035</v>
      </c>
      <c r="K192" s="203">
        <v>1</v>
      </c>
      <c r="L192" s="202" t="s">
        <v>53</v>
      </c>
      <c r="M192" s="202" t="s">
        <v>54</v>
      </c>
      <c r="N192" s="202" t="s">
        <v>7036</v>
      </c>
      <c r="O192" s="202" t="s">
        <v>4565</v>
      </c>
      <c r="P192" s="202"/>
      <c r="Q192" s="202" t="s">
        <v>158</v>
      </c>
      <c r="R192" s="202" t="s">
        <v>4976</v>
      </c>
      <c r="S192" s="202" t="s">
        <v>4977</v>
      </c>
      <c r="T192" s="202" t="s">
        <v>7047</v>
      </c>
      <c r="U192" s="202" t="s">
        <v>1952</v>
      </c>
      <c r="V192" s="202" t="s">
        <v>7037</v>
      </c>
      <c r="W192" s="202" t="s">
        <v>7037</v>
      </c>
      <c r="X192" s="202" t="s">
        <v>4573</v>
      </c>
      <c r="Y192" s="202" t="s">
        <v>4956</v>
      </c>
    </row>
    <row r="193" ht="270" customHeight="1" spans="1:25">
      <c r="A193" s="202" t="s">
        <v>6310</v>
      </c>
      <c r="B193" s="202" t="s">
        <v>4940</v>
      </c>
      <c r="C193" s="202" t="s">
        <v>7168</v>
      </c>
      <c r="D193" s="202" t="s">
        <v>4994</v>
      </c>
      <c r="E193" s="202" t="s">
        <v>4975</v>
      </c>
      <c r="F193" s="202" t="s">
        <v>4663</v>
      </c>
      <c r="G193" s="202" t="s">
        <v>5003</v>
      </c>
      <c r="H193" s="202" t="s">
        <v>561</v>
      </c>
      <c r="I193" s="202" t="s">
        <v>7034</v>
      </c>
      <c r="J193" s="202" t="s">
        <v>7035</v>
      </c>
      <c r="K193" s="203">
        <v>1</v>
      </c>
      <c r="L193" s="202" t="s">
        <v>53</v>
      </c>
      <c r="M193" s="202" t="s">
        <v>54</v>
      </c>
      <c r="N193" s="202" t="s">
        <v>7036</v>
      </c>
      <c r="O193" s="202" t="s">
        <v>4565</v>
      </c>
      <c r="P193" s="202"/>
      <c r="Q193" s="202" t="s">
        <v>161</v>
      </c>
      <c r="R193" s="202" t="s">
        <v>4976</v>
      </c>
      <c r="S193" s="202" t="s">
        <v>4977</v>
      </c>
      <c r="T193" s="202" t="s">
        <v>7047</v>
      </c>
      <c r="U193" s="202" t="s">
        <v>1952</v>
      </c>
      <c r="V193" s="202" t="s">
        <v>7037</v>
      </c>
      <c r="W193" s="202" t="s">
        <v>7037</v>
      </c>
      <c r="X193" s="202" t="s">
        <v>4573</v>
      </c>
      <c r="Y193" s="202" t="s">
        <v>4956</v>
      </c>
    </row>
    <row r="194" ht="121.5" customHeight="1" spans="1:25">
      <c r="A194" s="202" t="s">
        <v>6345</v>
      </c>
      <c r="B194" s="202" t="s">
        <v>4940</v>
      </c>
      <c r="C194" s="202" t="s">
        <v>7168</v>
      </c>
      <c r="D194" s="202" t="s">
        <v>4994</v>
      </c>
      <c r="E194" s="202" t="s">
        <v>4978</v>
      </c>
      <c r="F194" s="202" t="s">
        <v>4663</v>
      </c>
      <c r="G194" s="202" t="s">
        <v>5004</v>
      </c>
      <c r="H194" s="202" t="s">
        <v>561</v>
      </c>
      <c r="I194" s="202" t="s">
        <v>7034</v>
      </c>
      <c r="J194" s="202" t="s">
        <v>7035</v>
      </c>
      <c r="K194" s="203">
        <v>3</v>
      </c>
      <c r="L194" s="202" t="s">
        <v>53</v>
      </c>
      <c r="M194" s="202" t="s">
        <v>54</v>
      </c>
      <c r="N194" s="202" t="s">
        <v>7036</v>
      </c>
      <c r="O194" s="202" t="s">
        <v>4565</v>
      </c>
      <c r="P194" s="202"/>
      <c r="Q194" s="202" t="s">
        <v>158</v>
      </c>
      <c r="R194" s="202" t="s">
        <v>4979</v>
      </c>
      <c r="S194" s="202" t="s">
        <v>4980</v>
      </c>
      <c r="T194" s="202" t="s">
        <v>7047</v>
      </c>
      <c r="U194" s="202" t="s">
        <v>1952</v>
      </c>
      <c r="V194" s="202" t="s">
        <v>7037</v>
      </c>
      <c r="W194" s="202" t="s">
        <v>7037</v>
      </c>
      <c r="X194" s="202" t="s">
        <v>4573</v>
      </c>
      <c r="Y194" s="202" t="s">
        <v>4956</v>
      </c>
    </row>
    <row r="195" ht="121.5" customHeight="1" spans="1:25">
      <c r="A195" s="202" t="s">
        <v>6352</v>
      </c>
      <c r="B195" s="202" t="s">
        <v>4940</v>
      </c>
      <c r="C195" s="202" t="s">
        <v>7168</v>
      </c>
      <c r="D195" s="202" t="s">
        <v>4994</v>
      </c>
      <c r="E195" s="202" t="s">
        <v>4978</v>
      </c>
      <c r="F195" s="202" t="s">
        <v>4663</v>
      </c>
      <c r="G195" s="202" t="s">
        <v>5005</v>
      </c>
      <c r="H195" s="202" t="s">
        <v>561</v>
      </c>
      <c r="I195" s="202" t="s">
        <v>7034</v>
      </c>
      <c r="J195" s="202" t="s">
        <v>7035</v>
      </c>
      <c r="K195" s="203">
        <v>3</v>
      </c>
      <c r="L195" s="202" t="s">
        <v>53</v>
      </c>
      <c r="M195" s="202" t="s">
        <v>54</v>
      </c>
      <c r="N195" s="202" t="s">
        <v>7036</v>
      </c>
      <c r="O195" s="202" t="s">
        <v>4565</v>
      </c>
      <c r="P195" s="202"/>
      <c r="Q195" s="202" t="s">
        <v>161</v>
      </c>
      <c r="R195" s="202" t="s">
        <v>4979</v>
      </c>
      <c r="S195" s="202" t="s">
        <v>4980</v>
      </c>
      <c r="T195" s="202" t="s">
        <v>7047</v>
      </c>
      <c r="U195" s="202" t="s">
        <v>1952</v>
      </c>
      <c r="V195" s="202" t="s">
        <v>7037</v>
      </c>
      <c r="W195" s="202" t="s">
        <v>7037</v>
      </c>
      <c r="X195" s="202" t="s">
        <v>4573</v>
      </c>
      <c r="Y195" s="202" t="s">
        <v>4956</v>
      </c>
    </row>
    <row r="196" ht="88.5" customHeight="1" spans="1:25">
      <c r="A196" s="202" t="s">
        <v>6359</v>
      </c>
      <c r="B196" s="202" t="s">
        <v>4940</v>
      </c>
      <c r="C196" s="202" t="s">
        <v>7168</v>
      </c>
      <c r="D196" s="202" t="s">
        <v>4994</v>
      </c>
      <c r="E196" s="202" t="s">
        <v>4981</v>
      </c>
      <c r="F196" s="202" t="s">
        <v>4663</v>
      </c>
      <c r="G196" s="202" t="s">
        <v>5006</v>
      </c>
      <c r="H196" s="202" t="s">
        <v>561</v>
      </c>
      <c r="I196" s="202" t="s">
        <v>7034</v>
      </c>
      <c r="J196" s="202" t="s">
        <v>7035</v>
      </c>
      <c r="K196" s="203">
        <v>1</v>
      </c>
      <c r="L196" s="202" t="s">
        <v>53</v>
      </c>
      <c r="M196" s="202" t="s">
        <v>54</v>
      </c>
      <c r="N196" s="202" t="s">
        <v>7036</v>
      </c>
      <c r="O196" s="202" t="s">
        <v>4565</v>
      </c>
      <c r="P196" s="202"/>
      <c r="Q196" s="202" t="s">
        <v>307</v>
      </c>
      <c r="R196" s="202" t="s">
        <v>4954</v>
      </c>
      <c r="S196" s="202" t="s">
        <v>4982</v>
      </c>
      <c r="T196" s="202" t="s">
        <v>7047</v>
      </c>
      <c r="U196" s="202" t="s">
        <v>1952</v>
      </c>
      <c r="V196" s="202" t="s">
        <v>7037</v>
      </c>
      <c r="W196" s="202" t="s">
        <v>7037</v>
      </c>
      <c r="X196" s="202"/>
      <c r="Y196" s="202" t="s">
        <v>4956</v>
      </c>
    </row>
    <row r="197" ht="204" customHeight="1" spans="1:25">
      <c r="A197" s="202" t="s">
        <v>6364</v>
      </c>
      <c r="B197" s="202" t="s">
        <v>4940</v>
      </c>
      <c r="C197" s="202" t="s">
        <v>7168</v>
      </c>
      <c r="D197" s="202" t="s">
        <v>4994</v>
      </c>
      <c r="E197" s="202" t="s">
        <v>2386</v>
      </c>
      <c r="F197" s="202" t="s">
        <v>4663</v>
      </c>
      <c r="G197" s="202" t="s">
        <v>5007</v>
      </c>
      <c r="H197" s="202" t="s">
        <v>561</v>
      </c>
      <c r="I197" s="202" t="s">
        <v>7034</v>
      </c>
      <c r="J197" s="202" t="s">
        <v>7035</v>
      </c>
      <c r="K197" s="203">
        <v>1</v>
      </c>
      <c r="L197" s="202" t="s">
        <v>53</v>
      </c>
      <c r="M197" s="202" t="s">
        <v>54</v>
      </c>
      <c r="N197" s="202" t="s">
        <v>7036</v>
      </c>
      <c r="O197" s="202" t="s">
        <v>4565</v>
      </c>
      <c r="P197" s="202"/>
      <c r="Q197" s="202" t="s">
        <v>158</v>
      </c>
      <c r="R197" s="202" t="s">
        <v>4983</v>
      </c>
      <c r="S197" s="202" t="s">
        <v>4636</v>
      </c>
      <c r="T197" s="202" t="s">
        <v>7047</v>
      </c>
      <c r="U197" s="202" t="s">
        <v>1952</v>
      </c>
      <c r="V197" s="202" t="s">
        <v>7037</v>
      </c>
      <c r="W197" s="202" t="s">
        <v>7037</v>
      </c>
      <c r="X197" s="202" t="s">
        <v>4573</v>
      </c>
      <c r="Y197" s="202" t="s">
        <v>4956</v>
      </c>
    </row>
    <row r="198" ht="204" customHeight="1" spans="1:25">
      <c r="A198" s="202" t="s">
        <v>6377</v>
      </c>
      <c r="B198" s="202" t="s">
        <v>4940</v>
      </c>
      <c r="C198" s="202" t="s">
        <v>7168</v>
      </c>
      <c r="D198" s="202" t="s">
        <v>4994</v>
      </c>
      <c r="E198" s="202" t="s">
        <v>2386</v>
      </c>
      <c r="F198" s="202" t="s">
        <v>4663</v>
      </c>
      <c r="G198" s="202" t="s">
        <v>5008</v>
      </c>
      <c r="H198" s="202" t="s">
        <v>561</v>
      </c>
      <c r="I198" s="202" t="s">
        <v>7034</v>
      </c>
      <c r="J198" s="202" t="s">
        <v>7035</v>
      </c>
      <c r="K198" s="203">
        <v>1</v>
      </c>
      <c r="L198" s="202" t="s">
        <v>53</v>
      </c>
      <c r="M198" s="202" t="s">
        <v>54</v>
      </c>
      <c r="N198" s="202" t="s">
        <v>7036</v>
      </c>
      <c r="O198" s="202" t="s">
        <v>4565</v>
      </c>
      <c r="P198" s="202"/>
      <c r="Q198" s="202" t="s">
        <v>161</v>
      </c>
      <c r="R198" s="202" t="s">
        <v>4983</v>
      </c>
      <c r="S198" s="202" t="s">
        <v>4636</v>
      </c>
      <c r="T198" s="202" t="s">
        <v>7047</v>
      </c>
      <c r="U198" s="202" t="s">
        <v>1952</v>
      </c>
      <c r="V198" s="202" t="s">
        <v>7037</v>
      </c>
      <c r="W198" s="202" t="s">
        <v>7037</v>
      </c>
      <c r="X198" s="202" t="s">
        <v>4573</v>
      </c>
      <c r="Y198" s="202" t="s">
        <v>4956</v>
      </c>
    </row>
    <row r="199" ht="121.5" customHeight="1" spans="1:25">
      <c r="A199" s="202" t="s">
        <v>6381</v>
      </c>
      <c r="B199" s="202" t="s">
        <v>4940</v>
      </c>
      <c r="C199" s="202" t="s">
        <v>7168</v>
      </c>
      <c r="D199" s="202" t="s">
        <v>4994</v>
      </c>
      <c r="E199" s="202" t="s">
        <v>5009</v>
      </c>
      <c r="F199" s="202" t="s">
        <v>4663</v>
      </c>
      <c r="G199" s="202" t="s">
        <v>5010</v>
      </c>
      <c r="H199" s="202" t="s">
        <v>561</v>
      </c>
      <c r="I199" s="202" t="s">
        <v>7034</v>
      </c>
      <c r="J199" s="202" t="s">
        <v>7035</v>
      </c>
      <c r="K199" s="203">
        <v>1</v>
      </c>
      <c r="L199" s="202" t="s">
        <v>53</v>
      </c>
      <c r="M199" s="202" t="s">
        <v>54</v>
      </c>
      <c r="N199" s="202" t="s">
        <v>7036</v>
      </c>
      <c r="O199" s="202" t="s">
        <v>4565</v>
      </c>
      <c r="P199" s="202"/>
      <c r="Q199" s="202" t="s">
        <v>307</v>
      </c>
      <c r="R199" s="202" t="s">
        <v>5011</v>
      </c>
      <c r="S199" s="202" t="s">
        <v>5012</v>
      </c>
      <c r="T199" s="202" t="s">
        <v>7047</v>
      </c>
      <c r="U199" s="202" t="s">
        <v>1952</v>
      </c>
      <c r="V199" s="202" t="s">
        <v>7037</v>
      </c>
      <c r="W199" s="202" t="s">
        <v>7037</v>
      </c>
      <c r="X199" s="202"/>
      <c r="Y199" s="202" t="s">
        <v>4956</v>
      </c>
    </row>
    <row r="200" ht="138" customHeight="1" spans="1:25">
      <c r="A200" s="202" t="s">
        <v>6384</v>
      </c>
      <c r="B200" s="202" t="s">
        <v>4940</v>
      </c>
      <c r="C200" s="202" t="s">
        <v>7168</v>
      </c>
      <c r="D200" s="202" t="s">
        <v>4994</v>
      </c>
      <c r="E200" s="202" t="s">
        <v>2384</v>
      </c>
      <c r="F200" s="202" t="s">
        <v>4663</v>
      </c>
      <c r="G200" s="202" t="s">
        <v>5013</v>
      </c>
      <c r="H200" s="202" t="s">
        <v>561</v>
      </c>
      <c r="I200" s="202" t="s">
        <v>7034</v>
      </c>
      <c r="J200" s="202" t="s">
        <v>7035</v>
      </c>
      <c r="K200" s="203">
        <v>2</v>
      </c>
      <c r="L200" s="202" t="s">
        <v>53</v>
      </c>
      <c r="M200" s="202" t="s">
        <v>54</v>
      </c>
      <c r="N200" s="202" t="s">
        <v>7036</v>
      </c>
      <c r="O200" s="202" t="s">
        <v>4565</v>
      </c>
      <c r="P200" s="202"/>
      <c r="Q200" s="202" t="s">
        <v>158</v>
      </c>
      <c r="R200" s="202" t="s">
        <v>4985</v>
      </c>
      <c r="S200" s="202" t="s">
        <v>4986</v>
      </c>
      <c r="T200" s="202" t="s">
        <v>7047</v>
      </c>
      <c r="U200" s="202" t="s">
        <v>1952</v>
      </c>
      <c r="V200" s="202" t="s">
        <v>7037</v>
      </c>
      <c r="W200" s="202" t="s">
        <v>7037</v>
      </c>
      <c r="X200" s="202" t="s">
        <v>4573</v>
      </c>
      <c r="Y200" s="202" t="s">
        <v>4956</v>
      </c>
    </row>
    <row r="201" ht="138" customHeight="1" spans="1:25">
      <c r="A201" s="202" t="s">
        <v>6388</v>
      </c>
      <c r="B201" s="202" t="s">
        <v>4940</v>
      </c>
      <c r="C201" s="202" t="s">
        <v>7168</v>
      </c>
      <c r="D201" s="202" t="s">
        <v>4994</v>
      </c>
      <c r="E201" s="202" t="s">
        <v>2384</v>
      </c>
      <c r="F201" s="202" t="s">
        <v>4663</v>
      </c>
      <c r="G201" s="202" t="s">
        <v>5014</v>
      </c>
      <c r="H201" s="202" t="s">
        <v>561</v>
      </c>
      <c r="I201" s="202" t="s">
        <v>7034</v>
      </c>
      <c r="J201" s="202" t="s">
        <v>7035</v>
      </c>
      <c r="K201" s="203">
        <v>2</v>
      </c>
      <c r="L201" s="202" t="s">
        <v>53</v>
      </c>
      <c r="M201" s="202" t="s">
        <v>54</v>
      </c>
      <c r="N201" s="202" t="s">
        <v>7036</v>
      </c>
      <c r="O201" s="202" t="s">
        <v>4565</v>
      </c>
      <c r="P201" s="202"/>
      <c r="Q201" s="202" t="s">
        <v>161</v>
      </c>
      <c r="R201" s="202" t="s">
        <v>4985</v>
      </c>
      <c r="S201" s="202" t="s">
        <v>4986</v>
      </c>
      <c r="T201" s="202" t="s">
        <v>7047</v>
      </c>
      <c r="U201" s="202" t="s">
        <v>1952</v>
      </c>
      <c r="V201" s="202" t="s">
        <v>7037</v>
      </c>
      <c r="W201" s="202" t="s">
        <v>7037</v>
      </c>
      <c r="X201" s="202" t="s">
        <v>4573</v>
      </c>
      <c r="Y201" s="202" t="s">
        <v>4956</v>
      </c>
    </row>
    <row r="202" ht="138" customHeight="1" spans="1:25">
      <c r="A202" s="202" t="s">
        <v>6393</v>
      </c>
      <c r="B202" s="202" t="s">
        <v>4940</v>
      </c>
      <c r="C202" s="202" t="s">
        <v>7168</v>
      </c>
      <c r="D202" s="202" t="s">
        <v>4994</v>
      </c>
      <c r="E202" s="202" t="s">
        <v>2384</v>
      </c>
      <c r="F202" s="202" t="s">
        <v>4663</v>
      </c>
      <c r="G202" s="202" t="s">
        <v>5015</v>
      </c>
      <c r="H202" s="202" t="s">
        <v>561</v>
      </c>
      <c r="I202" s="202" t="s">
        <v>7034</v>
      </c>
      <c r="J202" s="202" t="s">
        <v>7035</v>
      </c>
      <c r="K202" s="203">
        <v>1</v>
      </c>
      <c r="L202" s="202" t="s">
        <v>53</v>
      </c>
      <c r="M202" s="202" t="s">
        <v>54</v>
      </c>
      <c r="N202" s="202" t="s">
        <v>7036</v>
      </c>
      <c r="O202" s="202" t="s">
        <v>4565</v>
      </c>
      <c r="P202" s="202"/>
      <c r="Q202" s="202" t="s">
        <v>307</v>
      </c>
      <c r="R202" s="202" t="s">
        <v>4985</v>
      </c>
      <c r="S202" s="202" t="s">
        <v>4986</v>
      </c>
      <c r="T202" s="202" t="s">
        <v>7047</v>
      </c>
      <c r="U202" s="202" t="s">
        <v>1952</v>
      </c>
      <c r="V202" s="202" t="s">
        <v>7037</v>
      </c>
      <c r="W202" s="202" t="s">
        <v>7037</v>
      </c>
      <c r="X202" s="202"/>
      <c r="Y202" s="202" t="s">
        <v>4956</v>
      </c>
    </row>
    <row r="203" ht="336" customHeight="1" spans="1:25">
      <c r="A203" s="202" t="s">
        <v>6399</v>
      </c>
      <c r="B203" s="202" t="s">
        <v>4940</v>
      </c>
      <c r="C203" s="202" t="s">
        <v>7168</v>
      </c>
      <c r="D203" s="202" t="s">
        <v>4994</v>
      </c>
      <c r="E203" s="202" t="s">
        <v>2376</v>
      </c>
      <c r="F203" s="202" t="s">
        <v>4663</v>
      </c>
      <c r="G203" s="202" t="s">
        <v>5016</v>
      </c>
      <c r="H203" s="202" t="s">
        <v>561</v>
      </c>
      <c r="I203" s="202" t="s">
        <v>7034</v>
      </c>
      <c r="J203" s="202" t="s">
        <v>7035</v>
      </c>
      <c r="K203" s="203">
        <v>3</v>
      </c>
      <c r="L203" s="202" t="s">
        <v>53</v>
      </c>
      <c r="M203" s="202" t="s">
        <v>54</v>
      </c>
      <c r="N203" s="202" t="s">
        <v>7036</v>
      </c>
      <c r="O203" s="202" t="s">
        <v>4565</v>
      </c>
      <c r="P203" s="202"/>
      <c r="Q203" s="202" t="s">
        <v>158</v>
      </c>
      <c r="R203" s="202" t="s">
        <v>4987</v>
      </c>
      <c r="S203" s="202" t="s">
        <v>4641</v>
      </c>
      <c r="T203" s="202" t="s">
        <v>7047</v>
      </c>
      <c r="U203" s="202" t="s">
        <v>1952</v>
      </c>
      <c r="V203" s="202" t="s">
        <v>7037</v>
      </c>
      <c r="W203" s="202" t="s">
        <v>7037</v>
      </c>
      <c r="X203" s="202" t="s">
        <v>4573</v>
      </c>
      <c r="Y203" s="202" t="s">
        <v>4956</v>
      </c>
    </row>
    <row r="204" ht="336" customHeight="1" spans="1:25">
      <c r="A204" s="202" t="s">
        <v>6403</v>
      </c>
      <c r="B204" s="202" t="s">
        <v>4940</v>
      </c>
      <c r="C204" s="202" t="s">
        <v>7168</v>
      </c>
      <c r="D204" s="202" t="s">
        <v>4994</v>
      </c>
      <c r="E204" s="202" t="s">
        <v>2376</v>
      </c>
      <c r="F204" s="202" t="s">
        <v>4663</v>
      </c>
      <c r="G204" s="202" t="s">
        <v>5017</v>
      </c>
      <c r="H204" s="202" t="s">
        <v>561</v>
      </c>
      <c r="I204" s="202" t="s">
        <v>7034</v>
      </c>
      <c r="J204" s="202" t="s">
        <v>7035</v>
      </c>
      <c r="K204" s="203">
        <v>3</v>
      </c>
      <c r="L204" s="202" t="s">
        <v>53</v>
      </c>
      <c r="M204" s="202" t="s">
        <v>54</v>
      </c>
      <c r="N204" s="202" t="s">
        <v>7036</v>
      </c>
      <c r="O204" s="202" t="s">
        <v>4565</v>
      </c>
      <c r="P204" s="202"/>
      <c r="Q204" s="202" t="s">
        <v>161</v>
      </c>
      <c r="R204" s="202" t="s">
        <v>4987</v>
      </c>
      <c r="S204" s="202" t="s">
        <v>4641</v>
      </c>
      <c r="T204" s="202" t="s">
        <v>7047</v>
      </c>
      <c r="U204" s="202" t="s">
        <v>1952</v>
      </c>
      <c r="V204" s="202" t="s">
        <v>7037</v>
      </c>
      <c r="W204" s="202" t="s">
        <v>7037</v>
      </c>
      <c r="X204" s="202" t="s">
        <v>4573</v>
      </c>
      <c r="Y204" s="202" t="s">
        <v>4956</v>
      </c>
    </row>
    <row r="205" ht="303" customHeight="1" spans="1:25">
      <c r="A205" s="202" t="s">
        <v>6407</v>
      </c>
      <c r="B205" s="202" t="s">
        <v>4940</v>
      </c>
      <c r="C205" s="202" t="s">
        <v>7168</v>
      </c>
      <c r="D205" s="202" t="s">
        <v>5018</v>
      </c>
      <c r="E205" s="202" t="s">
        <v>2372</v>
      </c>
      <c r="F205" s="202" t="s">
        <v>4663</v>
      </c>
      <c r="G205" s="202" t="s">
        <v>5019</v>
      </c>
      <c r="H205" s="202" t="s">
        <v>561</v>
      </c>
      <c r="I205" s="202" t="s">
        <v>7034</v>
      </c>
      <c r="J205" s="202" t="s">
        <v>7035</v>
      </c>
      <c r="K205" s="203">
        <v>1</v>
      </c>
      <c r="L205" s="202" t="s">
        <v>53</v>
      </c>
      <c r="M205" s="202" t="s">
        <v>54</v>
      </c>
      <c r="N205" s="202" t="s">
        <v>7036</v>
      </c>
      <c r="O205" s="202" t="s">
        <v>4565</v>
      </c>
      <c r="P205" s="202"/>
      <c r="Q205" s="202" t="s">
        <v>307</v>
      </c>
      <c r="R205" s="202" t="s">
        <v>4966</v>
      </c>
      <c r="S205" s="202" t="s">
        <v>4967</v>
      </c>
      <c r="T205" s="202" t="s">
        <v>7047</v>
      </c>
      <c r="U205" s="202" t="s">
        <v>1952</v>
      </c>
      <c r="V205" s="202" t="s">
        <v>7037</v>
      </c>
      <c r="W205" s="202" t="s">
        <v>7037</v>
      </c>
      <c r="X205" s="202"/>
      <c r="Y205" s="202" t="s">
        <v>4956</v>
      </c>
    </row>
    <row r="206" ht="385.5" customHeight="1" spans="1:25">
      <c r="A206" s="202" t="s">
        <v>6411</v>
      </c>
      <c r="B206" s="202" t="s">
        <v>4940</v>
      </c>
      <c r="C206" s="202" t="s">
        <v>7168</v>
      </c>
      <c r="D206" s="202" t="s">
        <v>5018</v>
      </c>
      <c r="E206" s="202" t="s">
        <v>2389</v>
      </c>
      <c r="F206" s="202" t="s">
        <v>4663</v>
      </c>
      <c r="G206" s="202" t="s">
        <v>5020</v>
      </c>
      <c r="H206" s="202" t="s">
        <v>561</v>
      </c>
      <c r="I206" s="202" t="s">
        <v>7034</v>
      </c>
      <c r="J206" s="202" t="s">
        <v>7035</v>
      </c>
      <c r="K206" s="203">
        <v>1</v>
      </c>
      <c r="L206" s="202" t="s">
        <v>53</v>
      </c>
      <c r="M206" s="202" t="s">
        <v>54</v>
      </c>
      <c r="N206" s="202" t="s">
        <v>7036</v>
      </c>
      <c r="O206" s="202" t="s">
        <v>4565</v>
      </c>
      <c r="P206" s="202"/>
      <c r="Q206" s="202" t="s">
        <v>307</v>
      </c>
      <c r="R206" s="202" t="s">
        <v>4968</v>
      </c>
      <c r="S206" s="202" t="s">
        <v>4969</v>
      </c>
      <c r="T206" s="202" t="s">
        <v>7047</v>
      </c>
      <c r="U206" s="202" t="s">
        <v>1952</v>
      </c>
      <c r="V206" s="202" t="s">
        <v>7037</v>
      </c>
      <c r="W206" s="202" t="s">
        <v>7037</v>
      </c>
      <c r="X206" s="202"/>
      <c r="Y206" s="202" t="s">
        <v>4956</v>
      </c>
    </row>
    <row r="207" ht="270" customHeight="1" spans="1:25">
      <c r="A207" s="202" t="s">
        <v>6415</v>
      </c>
      <c r="B207" s="202" t="s">
        <v>4940</v>
      </c>
      <c r="C207" s="202" t="s">
        <v>7168</v>
      </c>
      <c r="D207" s="202" t="s">
        <v>5018</v>
      </c>
      <c r="E207" s="202" t="s">
        <v>4975</v>
      </c>
      <c r="F207" s="202" t="s">
        <v>4663</v>
      </c>
      <c r="G207" s="202" t="s">
        <v>5021</v>
      </c>
      <c r="H207" s="202" t="s">
        <v>561</v>
      </c>
      <c r="I207" s="202" t="s">
        <v>7034</v>
      </c>
      <c r="J207" s="202" t="s">
        <v>7035</v>
      </c>
      <c r="K207" s="203">
        <v>1</v>
      </c>
      <c r="L207" s="202" t="s">
        <v>53</v>
      </c>
      <c r="M207" s="202" t="s">
        <v>54</v>
      </c>
      <c r="N207" s="202" t="s">
        <v>7036</v>
      </c>
      <c r="O207" s="202" t="s">
        <v>4565</v>
      </c>
      <c r="P207" s="202"/>
      <c r="Q207" s="202" t="s">
        <v>307</v>
      </c>
      <c r="R207" s="202" t="s">
        <v>4976</v>
      </c>
      <c r="S207" s="202" t="s">
        <v>4977</v>
      </c>
      <c r="T207" s="202" t="s">
        <v>7047</v>
      </c>
      <c r="U207" s="202" t="s">
        <v>1952</v>
      </c>
      <c r="V207" s="202" t="s">
        <v>7037</v>
      </c>
      <c r="W207" s="202" t="s">
        <v>7037</v>
      </c>
      <c r="X207" s="202"/>
      <c r="Y207" s="202" t="s">
        <v>4956</v>
      </c>
    </row>
    <row r="208" ht="121.5" customHeight="1" spans="1:25">
      <c r="A208" s="202" t="s">
        <v>6425</v>
      </c>
      <c r="B208" s="202" t="s">
        <v>4940</v>
      </c>
      <c r="C208" s="202" t="s">
        <v>7168</v>
      </c>
      <c r="D208" s="202" t="s">
        <v>5018</v>
      </c>
      <c r="E208" s="202" t="s">
        <v>4978</v>
      </c>
      <c r="F208" s="202" t="s">
        <v>4663</v>
      </c>
      <c r="G208" s="202" t="s">
        <v>5022</v>
      </c>
      <c r="H208" s="202" t="s">
        <v>561</v>
      </c>
      <c r="I208" s="202" t="s">
        <v>7034</v>
      </c>
      <c r="J208" s="202" t="s">
        <v>7035</v>
      </c>
      <c r="K208" s="203">
        <v>1</v>
      </c>
      <c r="L208" s="202" t="s">
        <v>53</v>
      </c>
      <c r="M208" s="202" t="s">
        <v>54</v>
      </c>
      <c r="N208" s="202" t="s">
        <v>7036</v>
      </c>
      <c r="O208" s="202" t="s">
        <v>4565</v>
      </c>
      <c r="P208" s="202"/>
      <c r="Q208" s="202" t="s">
        <v>158</v>
      </c>
      <c r="R208" s="202" t="s">
        <v>4979</v>
      </c>
      <c r="S208" s="202" t="s">
        <v>4980</v>
      </c>
      <c r="T208" s="202" t="s">
        <v>7047</v>
      </c>
      <c r="U208" s="202" t="s">
        <v>1952</v>
      </c>
      <c r="V208" s="202" t="s">
        <v>7037</v>
      </c>
      <c r="W208" s="202" t="s">
        <v>7037</v>
      </c>
      <c r="X208" s="202" t="s">
        <v>4573</v>
      </c>
      <c r="Y208" s="202" t="s">
        <v>4956</v>
      </c>
    </row>
    <row r="209" ht="121.5" customHeight="1" spans="1:25">
      <c r="A209" s="202" t="s">
        <v>6429</v>
      </c>
      <c r="B209" s="202" t="s">
        <v>4940</v>
      </c>
      <c r="C209" s="202" t="s">
        <v>7168</v>
      </c>
      <c r="D209" s="202" t="s">
        <v>5018</v>
      </c>
      <c r="E209" s="202" t="s">
        <v>4978</v>
      </c>
      <c r="F209" s="202" t="s">
        <v>4663</v>
      </c>
      <c r="G209" s="202" t="s">
        <v>5023</v>
      </c>
      <c r="H209" s="202" t="s">
        <v>561</v>
      </c>
      <c r="I209" s="202" t="s">
        <v>7034</v>
      </c>
      <c r="J209" s="202" t="s">
        <v>7035</v>
      </c>
      <c r="K209" s="203">
        <v>1</v>
      </c>
      <c r="L209" s="202" t="s">
        <v>53</v>
      </c>
      <c r="M209" s="202" t="s">
        <v>54</v>
      </c>
      <c r="N209" s="202" t="s">
        <v>7036</v>
      </c>
      <c r="O209" s="202" t="s">
        <v>4565</v>
      </c>
      <c r="P209" s="202"/>
      <c r="Q209" s="202" t="s">
        <v>161</v>
      </c>
      <c r="R209" s="202" t="s">
        <v>4979</v>
      </c>
      <c r="S209" s="202" t="s">
        <v>4980</v>
      </c>
      <c r="T209" s="202" t="s">
        <v>7047</v>
      </c>
      <c r="U209" s="202" t="s">
        <v>1952</v>
      </c>
      <c r="V209" s="202" t="s">
        <v>7037</v>
      </c>
      <c r="W209" s="202" t="s">
        <v>7037</v>
      </c>
      <c r="X209" s="202" t="s">
        <v>4573</v>
      </c>
      <c r="Y209" s="202" t="s">
        <v>4956</v>
      </c>
    </row>
    <row r="210" ht="121.5" customHeight="1" spans="1:25">
      <c r="A210" s="202" t="s">
        <v>6476</v>
      </c>
      <c r="B210" s="202" t="s">
        <v>4940</v>
      </c>
      <c r="C210" s="202" t="s">
        <v>7168</v>
      </c>
      <c r="D210" s="202" t="s">
        <v>5018</v>
      </c>
      <c r="E210" s="202" t="s">
        <v>4978</v>
      </c>
      <c r="F210" s="202" t="s">
        <v>4663</v>
      </c>
      <c r="G210" s="202" t="s">
        <v>5024</v>
      </c>
      <c r="H210" s="202" t="s">
        <v>561</v>
      </c>
      <c r="I210" s="202" t="s">
        <v>7034</v>
      </c>
      <c r="J210" s="202" t="s">
        <v>7035</v>
      </c>
      <c r="K210" s="203">
        <v>1</v>
      </c>
      <c r="L210" s="202" t="s">
        <v>53</v>
      </c>
      <c r="M210" s="202" t="s">
        <v>54</v>
      </c>
      <c r="N210" s="202" t="s">
        <v>7036</v>
      </c>
      <c r="O210" s="202" t="s">
        <v>4565</v>
      </c>
      <c r="P210" s="202"/>
      <c r="Q210" s="202" t="s">
        <v>307</v>
      </c>
      <c r="R210" s="202" t="s">
        <v>4979</v>
      </c>
      <c r="S210" s="202" t="s">
        <v>4980</v>
      </c>
      <c r="T210" s="202" t="s">
        <v>7047</v>
      </c>
      <c r="U210" s="202" t="s">
        <v>1952</v>
      </c>
      <c r="V210" s="202" t="s">
        <v>7037</v>
      </c>
      <c r="W210" s="202" t="s">
        <v>7037</v>
      </c>
      <c r="X210" s="202"/>
      <c r="Y210" s="202" t="s">
        <v>4956</v>
      </c>
    </row>
    <row r="211" ht="204" customHeight="1" spans="1:25">
      <c r="A211" s="202" t="s">
        <v>6483</v>
      </c>
      <c r="B211" s="202" t="s">
        <v>4940</v>
      </c>
      <c r="C211" s="202" t="s">
        <v>7168</v>
      </c>
      <c r="D211" s="202" t="s">
        <v>5018</v>
      </c>
      <c r="E211" s="202" t="s">
        <v>2386</v>
      </c>
      <c r="F211" s="202" t="s">
        <v>4663</v>
      </c>
      <c r="G211" s="202" t="s">
        <v>5025</v>
      </c>
      <c r="H211" s="202" t="s">
        <v>561</v>
      </c>
      <c r="I211" s="202" t="s">
        <v>7034</v>
      </c>
      <c r="J211" s="202" t="s">
        <v>7035</v>
      </c>
      <c r="K211" s="203">
        <v>1</v>
      </c>
      <c r="L211" s="202" t="s">
        <v>53</v>
      </c>
      <c r="M211" s="202" t="s">
        <v>54</v>
      </c>
      <c r="N211" s="202" t="s">
        <v>7036</v>
      </c>
      <c r="O211" s="202" t="s">
        <v>4565</v>
      </c>
      <c r="P211" s="202"/>
      <c r="Q211" s="202" t="s">
        <v>307</v>
      </c>
      <c r="R211" s="202" t="s">
        <v>4983</v>
      </c>
      <c r="S211" s="202" t="s">
        <v>4636</v>
      </c>
      <c r="T211" s="202" t="s">
        <v>7047</v>
      </c>
      <c r="U211" s="202" t="s">
        <v>1952</v>
      </c>
      <c r="V211" s="202" t="s">
        <v>7037</v>
      </c>
      <c r="W211" s="202" t="s">
        <v>7037</v>
      </c>
      <c r="X211" s="202"/>
      <c r="Y211" s="202" t="s">
        <v>4956</v>
      </c>
    </row>
    <row r="212" ht="138" customHeight="1" spans="1:25">
      <c r="A212" s="202" t="s">
        <v>6495</v>
      </c>
      <c r="B212" s="202" t="s">
        <v>4940</v>
      </c>
      <c r="C212" s="202" t="s">
        <v>7168</v>
      </c>
      <c r="D212" s="202" t="s">
        <v>5018</v>
      </c>
      <c r="E212" s="202" t="s">
        <v>2384</v>
      </c>
      <c r="F212" s="202" t="s">
        <v>4663</v>
      </c>
      <c r="G212" s="202" t="s">
        <v>5026</v>
      </c>
      <c r="H212" s="202" t="s">
        <v>561</v>
      </c>
      <c r="I212" s="202" t="s">
        <v>7034</v>
      </c>
      <c r="J212" s="202" t="s">
        <v>7035</v>
      </c>
      <c r="K212" s="203">
        <v>1</v>
      </c>
      <c r="L212" s="202" t="s">
        <v>53</v>
      </c>
      <c r="M212" s="202" t="s">
        <v>54</v>
      </c>
      <c r="N212" s="202" t="s">
        <v>7036</v>
      </c>
      <c r="O212" s="202" t="s">
        <v>4565</v>
      </c>
      <c r="P212" s="202"/>
      <c r="Q212" s="202" t="s">
        <v>307</v>
      </c>
      <c r="R212" s="202" t="s">
        <v>4985</v>
      </c>
      <c r="S212" s="202" t="s">
        <v>4986</v>
      </c>
      <c r="T212" s="202" t="s">
        <v>7047</v>
      </c>
      <c r="U212" s="202" t="s">
        <v>1952</v>
      </c>
      <c r="V212" s="202" t="s">
        <v>7037</v>
      </c>
      <c r="W212" s="202" t="s">
        <v>7037</v>
      </c>
      <c r="X212" s="202"/>
      <c r="Y212" s="202" t="s">
        <v>4956</v>
      </c>
    </row>
    <row r="213" ht="336" customHeight="1" spans="1:25">
      <c r="A213" s="202" t="s">
        <v>6502</v>
      </c>
      <c r="B213" s="202" t="s">
        <v>4940</v>
      </c>
      <c r="C213" s="202" t="s">
        <v>7168</v>
      </c>
      <c r="D213" s="202" t="s">
        <v>5018</v>
      </c>
      <c r="E213" s="202" t="s">
        <v>2376</v>
      </c>
      <c r="F213" s="202" t="s">
        <v>4663</v>
      </c>
      <c r="G213" s="202" t="s">
        <v>5027</v>
      </c>
      <c r="H213" s="202" t="s">
        <v>561</v>
      </c>
      <c r="I213" s="202" t="s">
        <v>7034</v>
      </c>
      <c r="J213" s="202" t="s">
        <v>7035</v>
      </c>
      <c r="K213" s="203">
        <v>2</v>
      </c>
      <c r="L213" s="202" t="s">
        <v>53</v>
      </c>
      <c r="M213" s="202" t="s">
        <v>54</v>
      </c>
      <c r="N213" s="202" t="s">
        <v>7036</v>
      </c>
      <c r="O213" s="202" t="s">
        <v>4565</v>
      </c>
      <c r="P213" s="202"/>
      <c r="Q213" s="202" t="s">
        <v>158</v>
      </c>
      <c r="R213" s="202" t="s">
        <v>4987</v>
      </c>
      <c r="S213" s="202" t="s">
        <v>4641</v>
      </c>
      <c r="T213" s="202" t="s">
        <v>7047</v>
      </c>
      <c r="U213" s="202" t="s">
        <v>1952</v>
      </c>
      <c r="V213" s="202" t="s">
        <v>7037</v>
      </c>
      <c r="W213" s="202" t="s">
        <v>7037</v>
      </c>
      <c r="X213" s="202" t="s">
        <v>4573</v>
      </c>
      <c r="Y213" s="202" t="s">
        <v>4956</v>
      </c>
    </row>
    <row r="214" ht="336" customHeight="1" spans="1:25">
      <c r="A214" s="202" t="s">
        <v>6514</v>
      </c>
      <c r="B214" s="202" t="s">
        <v>4940</v>
      </c>
      <c r="C214" s="202" t="s">
        <v>7168</v>
      </c>
      <c r="D214" s="202" t="s">
        <v>5018</v>
      </c>
      <c r="E214" s="202" t="s">
        <v>2376</v>
      </c>
      <c r="F214" s="202" t="s">
        <v>4663</v>
      </c>
      <c r="G214" s="202" t="s">
        <v>5028</v>
      </c>
      <c r="H214" s="202" t="s">
        <v>561</v>
      </c>
      <c r="I214" s="202" t="s">
        <v>7034</v>
      </c>
      <c r="J214" s="202" t="s">
        <v>7035</v>
      </c>
      <c r="K214" s="203">
        <v>2</v>
      </c>
      <c r="L214" s="202" t="s">
        <v>53</v>
      </c>
      <c r="M214" s="202" t="s">
        <v>54</v>
      </c>
      <c r="N214" s="202" t="s">
        <v>7036</v>
      </c>
      <c r="O214" s="202" t="s">
        <v>4565</v>
      </c>
      <c r="P214" s="202"/>
      <c r="Q214" s="202" t="s">
        <v>161</v>
      </c>
      <c r="R214" s="202" t="s">
        <v>4987</v>
      </c>
      <c r="S214" s="202" t="s">
        <v>4641</v>
      </c>
      <c r="T214" s="202" t="s">
        <v>7047</v>
      </c>
      <c r="U214" s="202" t="s">
        <v>1952</v>
      </c>
      <c r="V214" s="202" t="s">
        <v>7037</v>
      </c>
      <c r="W214" s="202" t="s">
        <v>7037</v>
      </c>
      <c r="X214" s="202" t="s">
        <v>4573</v>
      </c>
      <c r="Y214" s="202" t="s">
        <v>4956</v>
      </c>
    </row>
    <row r="215" ht="303" customHeight="1" spans="1:25">
      <c r="A215" s="202" t="s">
        <v>6519</v>
      </c>
      <c r="B215" s="202" t="s">
        <v>4940</v>
      </c>
      <c r="C215" s="202" t="s">
        <v>7168</v>
      </c>
      <c r="D215" s="202" t="s">
        <v>5029</v>
      </c>
      <c r="E215" s="202" t="s">
        <v>2372</v>
      </c>
      <c r="F215" s="202" t="s">
        <v>4663</v>
      </c>
      <c r="G215" s="202" t="s">
        <v>5030</v>
      </c>
      <c r="H215" s="202" t="s">
        <v>561</v>
      </c>
      <c r="I215" s="202" t="s">
        <v>7034</v>
      </c>
      <c r="J215" s="202" t="s">
        <v>7035</v>
      </c>
      <c r="K215" s="203">
        <v>1</v>
      </c>
      <c r="L215" s="202" t="s">
        <v>53</v>
      </c>
      <c r="M215" s="202" t="s">
        <v>54</v>
      </c>
      <c r="N215" s="202" t="s">
        <v>7036</v>
      </c>
      <c r="O215" s="202" t="s">
        <v>4565</v>
      </c>
      <c r="P215" s="202"/>
      <c r="Q215" s="202" t="s">
        <v>307</v>
      </c>
      <c r="R215" s="202" t="s">
        <v>4966</v>
      </c>
      <c r="S215" s="202" t="s">
        <v>4967</v>
      </c>
      <c r="T215" s="202" t="s">
        <v>7047</v>
      </c>
      <c r="U215" s="202" t="s">
        <v>1952</v>
      </c>
      <c r="V215" s="202" t="s">
        <v>7037</v>
      </c>
      <c r="W215" s="202" t="s">
        <v>7037</v>
      </c>
      <c r="X215" s="202"/>
      <c r="Y215" s="202" t="s">
        <v>4956</v>
      </c>
    </row>
    <row r="216" ht="171" customHeight="1" spans="1:25">
      <c r="A216" s="202" t="s">
        <v>6523</v>
      </c>
      <c r="B216" s="202" t="s">
        <v>4940</v>
      </c>
      <c r="C216" s="202" t="s">
        <v>7168</v>
      </c>
      <c r="D216" s="202" t="s">
        <v>5029</v>
      </c>
      <c r="E216" s="202" t="s">
        <v>4972</v>
      </c>
      <c r="F216" s="202" t="s">
        <v>4663</v>
      </c>
      <c r="G216" s="202" t="s">
        <v>5031</v>
      </c>
      <c r="H216" s="202" t="s">
        <v>561</v>
      </c>
      <c r="I216" s="202" t="s">
        <v>7034</v>
      </c>
      <c r="J216" s="202" t="s">
        <v>7035</v>
      </c>
      <c r="K216" s="203">
        <v>1</v>
      </c>
      <c r="L216" s="202" t="s">
        <v>53</v>
      </c>
      <c r="M216" s="202" t="s">
        <v>54</v>
      </c>
      <c r="N216" s="202" t="s">
        <v>7036</v>
      </c>
      <c r="O216" s="202" t="s">
        <v>4565</v>
      </c>
      <c r="P216" s="202"/>
      <c r="Q216" s="202" t="s">
        <v>307</v>
      </c>
      <c r="R216" s="202" t="s">
        <v>4973</v>
      </c>
      <c r="S216" s="202" t="s">
        <v>4974</v>
      </c>
      <c r="T216" s="202" t="s">
        <v>7047</v>
      </c>
      <c r="U216" s="202" t="s">
        <v>1952</v>
      </c>
      <c r="V216" s="202" t="s">
        <v>7037</v>
      </c>
      <c r="W216" s="202" t="s">
        <v>7037</v>
      </c>
      <c r="X216" s="202"/>
      <c r="Y216" s="202" t="s">
        <v>4956</v>
      </c>
    </row>
    <row r="217" ht="121.5" customHeight="1" spans="1:25">
      <c r="A217" s="202" t="s">
        <v>6533</v>
      </c>
      <c r="B217" s="202" t="s">
        <v>4940</v>
      </c>
      <c r="C217" s="202" t="s">
        <v>7168</v>
      </c>
      <c r="D217" s="202" t="s">
        <v>5032</v>
      </c>
      <c r="E217" s="202" t="s">
        <v>4978</v>
      </c>
      <c r="F217" s="202" t="s">
        <v>4663</v>
      </c>
      <c r="G217" s="202" t="s">
        <v>5033</v>
      </c>
      <c r="H217" s="202" t="s">
        <v>561</v>
      </c>
      <c r="I217" s="202" t="s">
        <v>7034</v>
      </c>
      <c r="J217" s="202" t="s">
        <v>7035</v>
      </c>
      <c r="K217" s="203">
        <v>1</v>
      </c>
      <c r="L217" s="202" t="s">
        <v>53</v>
      </c>
      <c r="M217" s="202" t="s">
        <v>54</v>
      </c>
      <c r="N217" s="202" t="s">
        <v>7036</v>
      </c>
      <c r="O217" s="202" t="s">
        <v>4565</v>
      </c>
      <c r="P217" s="202"/>
      <c r="Q217" s="202" t="s">
        <v>307</v>
      </c>
      <c r="R217" s="202" t="s">
        <v>4979</v>
      </c>
      <c r="S217" s="202" t="s">
        <v>4980</v>
      </c>
      <c r="T217" s="202" t="s">
        <v>7047</v>
      </c>
      <c r="U217" s="202" t="s">
        <v>1952</v>
      </c>
      <c r="V217" s="202" t="s">
        <v>7037</v>
      </c>
      <c r="W217" s="202" t="s">
        <v>7037</v>
      </c>
      <c r="X217" s="202"/>
      <c r="Y217" s="202" t="s">
        <v>4956</v>
      </c>
    </row>
    <row r="218" ht="88.5" customHeight="1" spans="1:25">
      <c r="A218" s="202" t="s">
        <v>6541</v>
      </c>
      <c r="B218" s="202" t="s">
        <v>4940</v>
      </c>
      <c r="C218" s="202" t="s">
        <v>7168</v>
      </c>
      <c r="D218" s="202" t="s">
        <v>5032</v>
      </c>
      <c r="E218" s="202" t="s">
        <v>4981</v>
      </c>
      <c r="F218" s="202" t="s">
        <v>4663</v>
      </c>
      <c r="G218" s="202" t="s">
        <v>5034</v>
      </c>
      <c r="H218" s="202" t="s">
        <v>561</v>
      </c>
      <c r="I218" s="202" t="s">
        <v>7034</v>
      </c>
      <c r="J218" s="202" t="s">
        <v>7035</v>
      </c>
      <c r="K218" s="203">
        <v>1</v>
      </c>
      <c r="L218" s="202" t="s">
        <v>53</v>
      </c>
      <c r="M218" s="202" t="s">
        <v>54</v>
      </c>
      <c r="N218" s="202" t="s">
        <v>7036</v>
      </c>
      <c r="O218" s="202" t="s">
        <v>4565</v>
      </c>
      <c r="P218" s="202"/>
      <c r="Q218" s="202" t="s">
        <v>307</v>
      </c>
      <c r="R218" s="202" t="s">
        <v>4954</v>
      </c>
      <c r="S218" s="202" t="s">
        <v>4982</v>
      </c>
      <c r="T218" s="202" t="s">
        <v>7047</v>
      </c>
      <c r="U218" s="202" t="s">
        <v>1952</v>
      </c>
      <c r="V218" s="202" t="s">
        <v>7037</v>
      </c>
      <c r="W218" s="202" t="s">
        <v>7037</v>
      </c>
      <c r="X218" s="202"/>
      <c r="Y218" s="202" t="s">
        <v>4956</v>
      </c>
    </row>
    <row r="219" ht="204" customHeight="1" spans="1:25">
      <c r="A219" s="202" t="s">
        <v>6545</v>
      </c>
      <c r="B219" s="202" t="s">
        <v>4940</v>
      </c>
      <c r="C219" s="202" t="s">
        <v>7168</v>
      </c>
      <c r="D219" s="202" t="s">
        <v>5032</v>
      </c>
      <c r="E219" s="202" t="s">
        <v>2386</v>
      </c>
      <c r="F219" s="202" t="s">
        <v>4663</v>
      </c>
      <c r="G219" s="202" t="s">
        <v>5035</v>
      </c>
      <c r="H219" s="202" t="s">
        <v>561</v>
      </c>
      <c r="I219" s="202" t="s">
        <v>7034</v>
      </c>
      <c r="J219" s="202" t="s">
        <v>7035</v>
      </c>
      <c r="K219" s="203">
        <v>1</v>
      </c>
      <c r="L219" s="202" t="s">
        <v>53</v>
      </c>
      <c r="M219" s="202" t="s">
        <v>54</v>
      </c>
      <c r="N219" s="202" t="s">
        <v>7036</v>
      </c>
      <c r="O219" s="202" t="s">
        <v>4565</v>
      </c>
      <c r="P219" s="202"/>
      <c r="Q219" s="202" t="s">
        <v>307</v>
      </c>
      <c r="R219" s="202" t="s">
        <v>4983</v>
      </c>
      <c r="S219" s="202" t="s">
        <v>4636</v>
      </c>
      <c r="T219" s="202" t="s">
        <v>7047</v>
      </c>
      <c r="U219" s="202" t="s">
        <v>1952</v>
      </c>
      <c r="V219" s="202" t="s">
        <v>7037</v>
      </c>
      <c r="W219" s="202" t="s">
        <v>7037</v>
      </c>
      <c r="X219" s="202"/>
      <c r="Y219" s="202" t="s">
        <v>4956</v>
      </c>
    </row>
    <row r="220" ht="138" customHeight="1" spans="1:25">
      <c r="A220" s="202" t="s">
        <v>6549</v>
      </c>
      <c r="B220" s="202" t="s">
        <v>4940</v>
      </c>
      <c r="C220" s="202" t="s">
        <v>7168</v>
      </c>
      <c r="D220" s="202" t="s">
        <v>5032</v>
      </c>
      <c r="E220" s="202" t="s">
        <v>2384</v>
      </c>
      <c r="F220" s="202" t="s">
        <v>4663</v>
      </c>
      <c r="G220" s="202" t="s">
        <v>5036</v>
      </c>
      <c r="H220" s="202" t="s">
        <v>561</v>
      </c>
      <c r="I220" s="202" t="s">
        <v>7034</v>
      </c>
      <c r="J220" s="202" t="s">
        <v>7035</v>
      </c>
      <c r="K220" s="203">
        <v>1</v>
      </c>
      <c r="L220" s="202" t="s">
        <v>53</v>
      </c>
      <c r="M220" s="202" t="s">
        <v>54</v>
      </c>
      <c r="N220" s="202" t="s">
        <v>7036</v>
      </c>
      <c r="O220" s="202" t="s">
        <v>4565</v>
      </c>
      <c r="P220" s="202"/>
      <c r="Q220" s="202" t="s">
        <v>158</v>
      </c>
      <c r="R220" s="202" t="s">
        <v>4985</v>
      </c>
      <c r="S220" s="202" t="s">
        <v>4986</v>
      </c>
      <c r="T220" s="202" t="s">
        <v>7047</v>
      </c>
      <c r="U220" s="202" t="s">
        <v>1952</v>
      </c>
      <c r="V220" s="202" t="s">
        <v>7037</v>
      </c>
      <c r="W220" s="202" t="s">
        <v>7037</v>
      </c>
      <c r="X220" s="202" t="s">
        <v>4573</v>
      </c>
      <c r="Y220" s="202" t="s">
        <v>4956</v>
      </c>
    </row>
    <row r="221" ht="138" customHeight="1" spans="1:25">
      <c r="A221" s="202" t="s">
        <v>6556</v>
      </c>
      <c r="B221" s="202" t="s">
        <v>4940</v>
      </c>
      <c r="C221" s="202" t="s">
        <v>7168</v>
      </c>
      <c r="D221" s="202" t="s">
        <v>5032</v>
      </c>
      <c r="E221" s="202" t="s">
        <v>2384</v>
      </c>
      <c r="F221" s="202" t="s">
        <v>4663</v>
      </c>
      <c r="G221" s="202" t="s">
        <v>5037</v>
      </c>
      <c r="H221" s="202" t="s">
        <v>561</v>
      </c>
      <c r="I221" s="202" t="s">
        <v>7034</v>
      </c>
      <c r="J221" s="202" t="s">
        <v>7035</v>
      </c>
      <c r="K221" s="203">
        <v>1</v>
      </c>
      <c r="L221" s="202" t="s">
        <v>53</v>
      </c>
      <c r="M221" s="202" t="s">
        <v>54</v>
      </c>
      <c r="N221" s="202" t="s">
        <v>7036</v>
      </c>
      <c r="O221" s="202" t="s">
        <v>4565</v>
      </c>
      <c r="P221" s="202"/>
      <c r="Q221" s="202" t="s">
        <v>161</v>
      </c>
      <c r="R221" s="202" t="s">
        <v>4985</v>
      </c>
      <c r="S221" s="202" t="s">
        <v>4986</v>
      </c>
      <c r="T221" s="202" t="s">
        <v>7047</v>
      </c>
      <c r="U221" s="202" t="s">
        <v>1952</v>
      </c>
      <c r="V221" s="202" t="s">
        <v>7037</v>
      </c>
      <c r="W221" s="202" t="s">
        <v>7037</v>
      </c>
      <c r="X221" s="202" t="s">
        <v>4573</v>
      </c>
      <c r="Y221" s="202" t="s">
        <v>4956</v>
      </c>
    </row>
    <row r="222" ht="336" customHeight="1" spans="1:25">
      <c r="A222" s="202" t="s">
        <v>6585</v>
      </c>
      <c r="B222" s="202" t="s">
        <v>4940</v>
      </c>
      <c r="C222" s="202" t="s">
        <v>7168</v>
      </c>
      <c r="D222" s="202" t="s">
        <v>5032</v>
      </c>
      <c r="E222" s="202" t="s">
        <v>2376</v>
      </c>
      <c r="F222" s="202" t="s">
        <v>4663</v>
      </c>
      <c r="G222" s="202" t="s">
        <v>5038</v>
      </c>
      <c r="H222" s="202" t="s">
        <v>561</v>
      </c>
      <c r="I222" s="202" t="s">
        <v>7034</v>
      </c>
      <c r="J222" s="202" t="s">
        <v>7035</v>
      </c>
      <c r="K222" s="203">
        <v>1</v>
      </c>
      <c r="L222" s="202" t="s">
        <v>53</v>
      </c>
      <c r="M222" s="202" t="s">
        <v>54</v>
      </c>
      <c r="N222" s="202" t="s">
        <v>7036</v>
      </c>
      <c r="O222" s="202" t="s">
        <v>4565</v>
      </c>
      <c r="P222" s="202"/>
      <c r="Q222" s="202" t="s">
        <v>158</v>
      </c>
      <c r="R222" s="202" t="s">
        <v>4987</v>
      </c>
      <c r="S222" s="202" t="s">
        <v>4641</v>
      </c>
      <c r="T222" s="202" t="s">
        <v>7047</v>
      </c>
      <c r="U222" s="202" t="s">
        <v>1952</v>
      </c>
      <c r="V222" s="202" t="s">
        <v>7037</v>
      </c>
      <c r="W222" s="202" t="s">
        <v>7037</v>
      </c>
      <c r="X222" s="202" t="s">
        <v>4573</v>
      </c>
      <c r="Y222" s="202" t="s">
        <v>4956</v>
      </c>
    </row>
    <row r="223" ht="336" customHeight="1" spans="1:25">
      <c r="A223" s="202" t="s">
        <v>6588</v>
      </c>
      <c r="B223" s="202" t="s">
        <v>4940</v>
      </c>
      <c r="C223" s="202" t="s">
        <v>7168</v>
      </c>
      <c r="D223" s="202" t="s">
        <v>5032</v>
      </c>
      <c r="E223" s="202" t="s">
        <v>2376</v>
      </c>
      <c r="F223" s="202" t="s">
        <v>4663</v>
      </c>
      <c r="G223" s="202" t="s">
        <v>5039</v>
      </c>
      <c r="H223" s="202" t="s">
        <v>561</v>
      </c>
      <c r="I223" s="202" t="s">
        <v>7034</v>
      </c>
      <c r="J223" s="202" t="s">
        <v>7035</v>
      </c>
      <c r="K223" s="203">
        <v>1</v>
      </c>
      <c r="L223" s="202" t="s">
        <v>53</v>
      </c>
      <c r="M223" s="202" t="s">
        <v>54</v>
      </c>
      <c r="N223" s="202" t="s">
        <v>7036</v>
      </c>
      <c r="O223" s="202" t="s">
        <v>4565</v>
      </c>
      <c r="P223" s="202"/>
      <c r="Q223" s="202" t="s">
        <v>161</v>
      </c>
      <c r="R223" s="202" t="s">
        <v>4987</v>
      </c>
      <c r="S223" s="202" t="s">
        <v>4641</v>
      </c>
      <c r="T223" s="202" t="s">
        <v>7047</v>
      </c>
      <c r="U223" s="202" t="s">
        <v>1952</v>
      </c>
      <c r="V223" s="202" t="s">
        <v>7037</v>
      </c>
      <c r="W223" s="202" t="s">
        <v>7037</v>
      </c>
      <c r="X223" s="202" t="s">
        <v>4573</v>
      </c>
      <c r="Y223" s="202" t="s">
        <v>4956</v>
      </c>
    </row>
    <row r="224" ht="154.5" customHeight="1" spans="1:25">
      <c r="A224" s="202" t="s">
        <v>6593</v>
      </c>
      <c r="B224" s="202" t="s">
        <v>4940</v>
      </c>
      <c r="C224" s="202" t="s">
        <v>7168</v>
      </c>
      <c r="D224" s="202" t="s">
        <v>5040</v>
      </c>
      <c r="E224" s="202" t="s">
        <v>5041</v>
      </c>
      <c r="F224" s="202" t="s">
        <v>4663</v>
      </c>
      <c r="G224" s="202" t="s">
        <v>5042</v>
      </c>
      <c r="H224" s="202" t="s">
        <v>561</v>
      </c>
      <c r="I224" s="202" t="s">
        <v>7034</v>
      </c>
      <c r="J224" s="202" t="s">
        <v>7035</v>
      </c>
      <c r="K224" s="203">
        <v>1</v>
      </c>
      <c r="L224" s="202" t="s">
        <v>53</v>
      </c>
      <c r="M224" s="202" t="s">
        <v>54</v>
      </c>
      <c r="N224" s="202" t="s">
        <v>7036</v>
      </c>
      <c r="O224" s="202" t="s">
        <v>4565</v>
      </c>
      <c r="P224" s="202"/>
      <c r="Q224" s="202" t="s">
        <v>158</v>
      </c>
      <c r="R224" s="202" t="s">
        <v>5043</v>
      </c>
      <c r="S224" s="202" t="s">
        <v>5044</v>
      </c>
      <c r="T224" s="202" t="s">
        <v>7058</v>
      </c>
      <c r="U224" s="202" t="s">
        <v>1952</v>
      </c>
      <c r="V224" s="202" t="s">
        <v>7037</v>
      </c>
      <c r="W224" s="202" t="s">
        <v>7037</v>
      </c>
      <c r="X224" s="202" t="s">
        <v>4573</v>
      </c>
      <c r="Y224" s="202" t="s">
        <v>4956</v>
      </c>
    </row>
    <row r="225" ht="154.5" customHeight="1" spans="1:25">
      <c r="A225" s="202" t="s">
        <v>6597</v>
      </c>
      <c r="B225" s="202" t="s">
        <v>4940</v>
      </c>
      <c r="C225" s="202" t="s">
        <v>7168</v>
      </c>
      <c r="D225" s="202" t="s">
        <v>5040</v>
      </c>
      <c r="E225" s="202" t="s">
        <v>5041</v>
      </c>
      <c r="F225" s="202" t="s">
        <v>4663</v>
      </c>
      <c r="G225" s="202" t="s">
        <v>5045</v>
      </c>
      <c r="H225" s="202" t="s">
        <v>561</v>
      </c>
      <c r="I225" s="202" t="s">
        <v>7034</v>
      </c>
      <c r="J225" s="202" t="s">
        <v>7035</v>
      </c>
      <c r="K225" s="203">
        <v>1</v>
      </c>
      <c r="L225" s="202" t="s">
        <v>53</v>
      </c>
      <c r="M225" s="202" t="s">
        <v>54</v>
      </c>
      <c r="N225" s="202" t="s">
        <v>7036</v>
      </c>
      <c r="O225" s="202" t="s">
        <v>4565</v>
      </c>
      <c r="P225" s="202"/>
      <c r="Q225" s="202" t="s">
        <v>161</v>
      </c>
      <c r="R225" s="202" t="s">
        <v>5043</v>
      </c>
      <c r="S225" s="202" t="s">
        <v>5044</v>
      </c>
      <c r="T225" s="202" t="s">
        <v>7058</v>
      </c>
      <c r="U225" s="202" t="s">
        <v>1952</v>
      </c>
      <c r="V225" s="202" t="s">
        <v>7037</v>
      </c>
      <c r="W225" s="202" t="s">
        <v>7037</v>
      </c>
      <c r="X225" s="202" t="s">
        <v>4573</v>
      </c>
      <c r="Y225" s="202" t="s">
        <v>4956</v>
      </c>
    </row>
    <row r="226" ht="352.5" customHeight="1" spans="1:25">
      <c r="A226" s="202" t="s">
        <v>6602</v>
      </c>
      <c r="B226" s="202" t="s">
        <v>4940</v>
      </c>
      <c r="C226" s="202" t="s">
        <v>7168</v>
      </c>
      <c r="D226" s="202" t="s">
        <v>5040</v>
      </c>
      <c r="E226" s="202" t="s">
        <v>4962</v>
      </c>
      <c r="F226" s="202" t="s">
        <v>4663</v>
      </c>
      <c r="G226" s="202" t="s">
        <v>5046</v>
      </c>
      <c r="H226" s="202" t="s">
        <v>561</v>
      </c>
      <c r="I226" s="202" t="s">
        <v>7034</v>
      </c>
      <c r="J226" s="202" t="s">
        <v>7035</v>
      </c>
      <c r="K226" s="203">
        <v>1</v>
      </c>
      <c r="L226" s="202" t="s">
        <v>53</v>
      </c>
      <c r="M226" s="202" t="s">
        <v>54</v>
      </c>
      <c r="N226" s="202" t="s">
        <v>7036</v>
      </c>
      <c r="O226" s="202" t="s">
        <v>4565</v>
      </c>
      <c r="P226" s="202"/>
      <c r="Q226" s="202" t="s">
        <v>158</v>
      </c>
      <c r="R226" s="202" t="s">
        <v>4963</v>
      </c>
      <c r="S226" s="202" t="s">
        <v>4964</v>
      </c>
      <c r="T226" s="202" t="s">
        <v>7058</v>
      </c>
      <c r="U226" s="202" t="s">
        <v>1952</v>
      </c>
      <c r="V226" s="202" t="s">
        <v>7037</v>
      </c>
      <c r="W226" s="202" t="s">
        <v>7037</v>
      </c>
      <c r="X226" s="202" t="s">
        <v>4573</v>
      </c>
      <c r="Y226" s="202" t="s">
        <v>4956</v>
      </c>
    </row>
    <row r="227" ht="352.5" customHeight="1" spans="1:25">
      <c r="A227" s="202" t="s">
        <v>6610</v>
      </c>
      <c r="B227" s="202" t="s">
        <v>4940</v>
      </c>
      <c r="C227" s="202" t="s">
        <v>7168</v>
      </c>
      <c r="D227" s="202" t="s">
        <v>5040</v>
      </c>
      <c r="E227" s="202" t="s">
        <v>4962</v>
      </c>
      <c r="F227" s="202" t="s">
        <v>4663</v>
      </c>
      <c r="G227" s="202" t="s">
        <v>5047</v>
      </c>
      <c r="H227" s="202" t="s">
        <v>561</v>
      </c>
      <c r="I227" s="202" t="s">
        <v>7034</v>
      </c>
      <c r="J227" s="202" t="s">
        <v>7035</v>
      </c>
      <c r="K227" s="203">
        <v>1</v>
      </c>
      <c r="L227" s="202" t="s">
        <v>53</v>
      </c>
      <c r="M227" s="202" t="s">
        <v>54</v>
      </c>
      <c r="N227" s="202" t="s">
        <v>7036</v>
      </c>
      <c r="O227" s="202" t="s">
        <v>4565</v>
      </c>
      <c r="P227" s="202"/>
      <c r="Q227" s="202" t="s">
        <v>161</v>
      </c>
      <c r="R227" s="202" t="s">
        <v>4963</v>
      </c>
      <c r="S227" s="202" t="s">
        <v>4964</v>
      </c>
      <c r="T227" s="202" t="s">
        <v>7058</v>
      </c>
      <c r="U227" s="202" t="s">
        <v>1952</v>
      </c>
      <c r="V227" s="202" t="s">
        <v>7037</v>
      </c>
      <c r="W227" s="202" t="s">
        <v>7037</v>
      </c>
      <c r="X227" s="202" t="s">
        <v>4573</v>
      </c>
      <c r="Y227" s="202" t="s">
        <v>4956</v>
      </c>
    </row>
    <row r="228" ht="138" customHeight="1" spans="1:25">
      <c r="A228" s="202" t="s">
        <v>6615</v>
      </c>
      <c r="B228" s="202" t="s">
        <v>4940</v>
      </c>
      <c r="C228" s="202" t="s">
        <v>7168</v>
      </c>
      <c r="D228" s="202" t="s">
        <v>5048</v>
      </c>
      <c r="E228" s="202" t="s">
        <v>4958</v>
      </c>
      <c r="F228" s="202" t="s">
        <v>4663</v>
      </c>
      <c r="G228" s="202" t="s">
        <v>5049</v>
      </c>
      <c r="H228" s="202" t="s">
        <v>561</v>
      </c>
      <c r="I228" s="202" t="s">
        <v>7034</v>
      </c>
      <c r="J228" s="202" t="s">
        <v>7035</v>
      </c>
      <c r="K228" s="203">
        <v>1</v>
      </c>
      <c r="L228" s="202" t="s">
        <v>53</v>
      </c>
      <c r="M228" s="202" t="s">
        <v>54</v>
      </c>
      <c r="N228" s="202" t="s">
        <v>7036</v>
      </c>
      <c r="O228" s="202" t="s">
        <v>4565</v>
      </c>
      <c r="P228" s="202"/>
      <c r="Q228" s="202" t="s">
        <v>307</v>
      </c>
      <c r="R228" s="202" t="s">
        <v>4959</v>
      </c>
      <c r="S228" s="202" t="s">
        <v>4960</v>
      </c>
      <c r="T228" s="202" t="s">
        <v>7058</v>
      </c>
      <c r="U228" s="202" t="s">
        <v>1952</v>
      </c>
      <c r="V228" s="202" t="s">
        <v>7037</v>
      </c>
      <c r="W228" s="202" t="s">
        <v>7037</v>
      </c>
      <c r="X228" s="202"/>
      <c r="Y228" s="202" t="s">
        <v>4956</v>
      </c>
    </row>
    <row r="229" ht="303" customHeight="1" spans="1:25">
      <c r="A229" s="202" t="s">
        <v>6621</v>
      </c>
      <c r="B229" s="202" t="s">
        <v>4940</v>
      </c>
      <c r="C229" s="202" t="s">
        <v>7168</v>
      </c>
      <c r="D229" s="202" t="s">
        <v>5050</v>
      </c>
      <c r="E229" s="202" t="s">
        <v>2372</v>
      </c>
      <c r="F229" s="202" t="s">
        <v>4663</v>
      </c>
      <c r="G229" s="202" t="s">
        <v>5051</v>
      </c>
      <c r="H229" s="202" t="s">
        <v>561</v>
      </c>
      <c r="I229" s="202" t="s">
        <v>7034</v>
      </c>
      <c r="J229" s="202" t="s">
        <v>7035</v>
      </c>
      <c r="K229" s="203">
        <v>1</v>
      </c>
      <c r="L229" s="202" t="s">
        <v>53</v>
      </c>
      <c r="M229" s="202" t="s">
        <v>54</v>
      </c>
      <c r="N229" s="202" t="s">
        <v>7036</v>
      </c>
      <c r="O229" s="202" t="s">
        <v>4565</v>
      </c>
      <c r="P229" s="202"/>
      <c r="Q229" s="202" t="s">
        <v>307</v>
      </c>
      <c r="R229" s="202" t="s">
        <v>4966</v>
      </c>
      <c r="S229" s="202" t="s">
        <v>4967</v>
      </c>
      <c r="T229" s="202" t="s">
        <v>7047</v>
      </c>
      <c r="U229" s="202" t="s">
        <v>1952</v>
      </c>
      <c r="V229" s="202" t="s">
        <v>7037</v>
      </c>
      <c r="W229" s="202" t="s">
        <v>7037</v>
      </c>
      <c r="X229" s="202"/>
      <c r="Y229" s="202" t="s">
        <v>4956</v>
      </c>
    </row>
    <row r="230" ht="336" customHeight="1" spans="1:25">
      <c r="A230" s="202" t="s">
        <v>6625</v>
      </c>
      <c r="B230" s="202" t="s">
        <v>4940</v>
      </c>
      <c r="C230" s="202" t="s">
        <v>7168</v>
      </c>
      <c r="D230" s="202" t="s">
        <v>5050</v>
      </c>
      <c r="E230" s="202" t="s">
        <v>2376</v>
      </c>
      <c r="F230" s="202" t="s">
        <v>4663</v>
      </c>
      <c r="G230" s="202" t="s">
        <v>5052</v>
      </c>
      <c r="H230" s="202" t="s">
        <v>561</v>
      </c>
      <c r="I230" s="202" t="s">
        <v>7034</v>
      </c>
      <c r="J230" s="202" t="s">
        <v>7035</v>
      </c>
      <c r="K230" s="203">
        <v>1</v>
      </c>
      <c r="L230" s="202" t="s">
        <v>53</v>
      </c>
      <c r="M230" s="202" t="s">
        <v>54</v>
      </c>
      <c r="N230" s="202" t="s">
        <v>7036</v>
      </c>
      <c r="O230" s="202" t="s">
        <v>4565</v>
      </c>
      <c r="P230" s="202"/>
      <c r="Q230" s="202" t="s">
        <v>307</v>
      </c>
      <c r="R230" s="202" t="s">
        <v>4987</v>
      </c>
      <c r="S230" s="202" t="s">
        <v>4641</v>
      </c>
      <c r="T230" s="202" t="s">
        <v>7047</v>
      </c>
      <c r="U230" s="202" t="s">
        <v>1952</v>
      </c>
      <c r="V230" s="202" t="s">
        <v>7037</v>
      </c>
      <c r="W230" s="202" t="s">
        <v>7037</v>
      </c>
      <c r="X230" s="202"/>
      <c r="Y230" s="202" t="s">
        <v>4956</v>
      </c>
    </row>
    <row r="231" ht="121.5" customHeight="1" spans="1:25">
      <c r="A231" s="202" t="s">
        <v>6630</v>
      </c>
      <c r="B231" s="202" t="s">
        <v>4940</v>
      </c>
      <c r="C231" s="202" t="s">
        <v>7168</v>
      </c>
      <c r="D231" s="202" t="s">
        <v>5053</v>
      </c>
      <c r="E231" s="202" t="s">
        <v>4978</v>
      </c>
      <c r="F231" s="202" t="s">
        <v>4663</v>
      </c>
      <c r="G231" s="202" t="s">
        <v>5054</v>
      </c>
      <c r="H231" s="202" t="s">
        <v>561</v>
      </c>
      <c r="I231" s="202" t="s">
        <v>7034</v>
      </c>
      <c r="J231" s="202" t="s">
        <v>7035</v>
      </c>
      <c r="K231" s="203">
        <v>1</v>
      </c>
      <c r="L231" s="202" t="s">
        <v>53</v>
      </c>
      <c r="M231" s="202" t="s">
        <v>54</v>
      </c>
      <c r="N231" s="202" t="s">
        <v>7036</v>
      </c>
      <c r="O231" s="202" t="s">
        <v>4565</v>
      </c>
      <c r="P231" s="202"/>
      <c r="Q231" s="202" t="s">
        <v>307</v>
      </c>
      <c r="R231" s="202" t="s">
        <v>4979</v>
      </c>
      <c r="S231" s="202" t="s">
        <v>4980</v>
      </c>
      <c r="T231" s="202" t="s">
        <v>7047</v>
      </c>
      <c r="U231" s="202" t="s">
        <v>1952</v>
      </c>
      <c r="V231" s="202" t="s">
        <v>7037</v>
      </c>
      <c r="W231" s="202" t="s">
        <v>7037</v>
      </c>
      <c r="X231" s="202"/>
      <c r="Y231" s="202" t="s">
        <v>4956</v>
      </c>
    </row>
    <row r="232" ht="171" customHeight="1" spans="1:25">
      <c r="A232" s="202" t="s">
        <v>6635</v>
      </c>
      <c r="B232" s="202" t="s">
        <v>4940</v>
      </c>
      <c r="C232" s="202" t="s">
        <v>7168</v>
      </c>
      <c r="D232" s="202" t="s">
        <v>5055</v>
      </c>
      <c r="E232" s="202" t="s">
        <v>4972</v>
      </c>
      <c r="F232" s="202" t="s">
        <v>4663</v>
      </c>
      <c r="G232" s="202" t="s">
        <v>5056</v>
      </c>
      <c r="H232" s="202" t="s">
        <v>561</v>
      </c>
      <c r="I232" s="202" t="s">
        <v>7034</v>
      </c>
      <c r="J232" s="202" t="s">
        <v>7035</v>
      </c>
      <c r="K232" s="203">
        <v>1</v>
      </c>
      <c r="L232" s="202" t="s">
        <v>53</v>
      </c>
      <c r="M232" s="202" t="s">
        <v>54</v>
      </c>
      <c r="N232" s="202" t="s">
        <v>7036</v>
      </c>
      <c r="O232" s="202" t="s">
        <v>4565</v>
      </c>
      <c r="P232" s="202"/>
      <c r="Q232" s="202" t="s">
        <v>307</v>
      </c>
      <c r="R232" s="202" t="s">
        <v>4973</v>
      </c>
      <c r="S232" s="202" t="s">
        <v>4974</v>
      </c>
      <c r="T232" s="202" t="s">
        <v>7047</v>
      </c>
      <c r="U232" s="202" t="s">
        <v>1952</v>
      </c>
      <c r="V232" s="202" t="s">
        <v>7037</v>
      </c>
      <c r="W232" s="202" t="s">
        <v>7037</v>
      </c>
      <c r="X232" s="202"/>
      <c r="Y232" s="202" t="s">
        <v>4956</v>
      </c>
    </row>
    <row r="233" ht="171" customHeight="1" spans="1:25">
      <c r="A233" s="202" t="s">
        <v>6639</v>
      </c>
      <c r="B233" s="202" t="s">
        <v>4940</v>
      </c>
      <c r="C233" s="202" t="s">
        <v>7168</v>
      </c>
      <c r="D233" s="202" t="s">
        <v>5057</v>
      </c>
      <c r="E233" s="202" t="s">
        <v>3690</v>
      </c>
      <c r="F233" s="202" t="s">
        <v>4663</v>
      </c>
      <c r="G233" s="202" t="s">
        <v>5058</v>
      </c>
      <c r="H233" s="202" t="s">
        <v>561</v>
      </c>
      <c r="I233" s="202" t="s">
        <v>7034</v>
      </c>
      <c r="J233" s="202" t="s">
        <v>7035</v>
      </c>
      <c r="K233" s="203">
        <v>1</v>
      </c>
      <c r="L233" s="202" t="s">
        <v>53</v>
      </c>
      <c r="M233" s="202" t="s">
        <v>54</v>
      </c>
      <c r="N233" s="202" t="s">
        <v>7036</v>
      </c>
      <c r="O233" s="202" t="s">
        <v>4565</v>
      </c>
      <c r="P233" s="202"/>
      <c r="Q233" s="202" t="s">
        <v>307</v>
      </c>
      <c r="R233" s="202" t="s">
        <v>5059</v>
      </c>
      <c r="S233" s="202" t="s">
        <v>5060</v>
      </c>
      <c r="T233" s="202" t="s">
        <v>7058</v>
      </c>
      <c r="U233" s="202" t="s">
        <v>1952</v>
      </c>
      <c r="V233" s="202" t="s">
        <v>7037</v>
      </c>
      <c r="W233" s="202" t="s">
        <v>7037</v>
      </c>
      <c r="X233" s="202"/>
      <c r="Y233" s="202" t="s">
        <v>4956</v>
      </c>
    </row>
    <row r="234" ht="154.5" customHeight="1" spans="1:25">
      <c r="A234" s="202" t="s">
        <v>6643</v>
      </c>
      <c r="B234" s="202" t="s">
        <v>4940</v>
      </c>
      <c r="C234" s="202" t="s">
        <v>7168</v>
      </c>
      <c r="D234" s="202" t="s">
        <v>5057</v>
      </c>
      <c r="E234" s="202" t="s">
        <v>5041</v>
      </c>
      <c r="F234" s="202" t="s">
        <v>4663</v>
      </c>
      <c r="G234" s="202" t="s">
        <v>5061</v>
      </c>
      <c r="H234" s="202" t="s">
        <v>561</v>
      </c>
      <c r="I234" s="202" t="s">
        <v>7034</v>
      </c>
      <c r="J234" s="202" t="s">
        <v>7035</v>
      </c>
      <c r="K234" s="203">
        <v>4</v>
      </c>
      <c r="L234" s="202" t="s">
        <v>53</v>
      </c>
      <c r="M234" s="202" t="s">
        <v>54</v>
      </c>
      <c r="N234" s="202" t="s">
        <v>7036</v>
      </c>
      <c r="O234" s="202" t="s">
        <v>4565</v>
      </c>
      <c r="P234" s="202"/>
      <c r="Q234" s="202" t="s">
        <v>158</v>
      </c>
      <c r="R234" s="202" t="s">
        <v>5043</v>
      </c>
      <c r="S234" s="202" t="s">
        <v>5044</v>
      </c>
      <c r="T234" s="202" t="s">
        <v>7058</v>
      </c>
      <c r="U234" s="202" t="s">
        <v>1952</v>
      </c>
      <c r="V234" s="202" t="s">
        <v>7037</v>
      </c>
      <c r="W234" s="202" t="s">
        <v>7037</v>
      </c>
      <c r="X234" s="202" t="s">
        <v>4573</v>
      </c>
      <c r="Y234" s="202" t="s">
        <v>4956</v>
      </c>
    </row>
    <row r="235" ht="154.5" customHeight="1" spans="1:25">
      <c r="A235" s="202" t="s">
        <v>6647</v>
      </c>
      <c r="B235" s="202" t="s">
        <v>4940</v>
      </c>
      <c r="C235" s="202" t="s">
        <v>7168</v>
      </c>
      <c r="D235" s="202" t="s">
        <v>5057</v>
      </c>
      <c r="E235" s="202" t="s">
        <v>5041</v>
      </c>
      <c r="F235" s="202" t="s">
        <v>4663</v>
      </c>
      <c r="G235" s="202" t="s">
        <v>5062</v>
      </c>
      <c r="H235" s="202" t="s">
        <v>561</v>
      </c>
      <c r="I235" s="202" t="s">
        <v>7034</v>
      </c>
      <c r="J235" s="202" t="s">
        <v>7035</v>
      </c>
      <c r="K235" s="203">
        <v>4</v>
      </c>
      <c r="L235" s="202" t="s">
        <v>53</v>
      </c>
      <c r="M235" s="202" t="s">
        <v>54</v>
      </c>
      <c r="N235" s="202" t="s">
        <v>7036</v>
      </c>
      <c r="O235" s="202" t="s">
        <v>4565</v>
      </c>
      <c r="P235" s="202"/>
      <c r="Q235" s="202" t="s">
        <v>161</v>
      </c>
      <c r="R235" s="202" t="s">
        <v>5043</v>
      </c>
      <c r="S235" s="202" t="s">
        <v>5044</v>
      </c>
      <c r="T235" s="202" t="s">
        <v>7058</v>
      </c>
      <c r="U235" s="202" t="s">
        <v>1952</v>
      </c>
      <c r="V235" s="202" t="s">
        <v>7037</v>
      </c>
      <c r="W235" s="202" t="s">
        <v>7037</v>
      </c>
      <c r="X235" s="202" t="s">
        <v>4573</v>
      </c>
      <c r="Y235" s="202" t="s">
        <v>4956</v>
      </c>
    </row>
    <row r="236" ht="88.5" customHeight="1" spans="1:25">
      <c r="A236" s="202" t="s">
        <v>6652</v>
      </c>
      <c r="B236" s="202" t="s">
        <v>4940</v>
      </c>
      <c r="C236" s="202" t="s">
        <v>7168</v>
      </c>
      <c r="D236" s="202" t="s">
        <v>5057</v>
      </c>
      <c r="E236" s="202" t="s">
        <v>4953</v>
      </c>
      <c r="F236" s="202" t="s">
        <v>4663</v>
      </c>
      <c r="G236" s="202" t="s">
        <v>5063</v>
      </c>
      <c r="H236" s="202" t="s">
        <v>561</v>
      </c>
      <c r="I236" s="202" t="s">
        <v>7034</v>
      </c>
      <c r="J236" s="202" t="s">
        <v>7035</v>
      </c>
      <c r="K236" s="203">
        <v>1</v>
      </c>
      <c r="L236" s="202" t="s">
        <v>53</v>
      </c>
      <c r="M236" s="202" t="s">
        <v>54</v>
      </c>
      <c r="N236" s="202" t="s">
        <v>7036</v>
      </c>
      <c r="O236" s="202" t="s">
        <v>4565</v>
      </c>
      <c r="P236" s="202"/>
      <c r="Q236" s="202" t="s">
        <v>307</v>
      </c>
      <c r="R236" s="202" t="s">
        <v>4954</v>
      </c>
      <c r="S236" s="202" t="s">
        <v>4955</v>
      </c>
      <c r="T236" s="202" t="s">
        <v>7058</v>
      </c>
      <c r="U236" s="202" t="s">
        <v>1952</v>
      </c>
      <c r="V236" s="202" t="s">
        <v>7037</v>
      </c>
      <c r="W236" s="202" t="s">
        <v>7037</v>
      </c>
      <c r="X236" s="202"/>
      <c r="Y236" s="202" t="s">
        <v>4956</v>
      </c>
    </row>
    <row r="237" ht="121.5" customHeight="1" spans="1:25">
      <c r="A237" s="202" t="s">
        <v>6663</v>
      </c>
      <c r="B237" s="202" t="s">
        <v>4940</v>
      </c>
      <c r="C237" s="202" t="s">
        <v>7168</v>
      </c>
      <c r="D237" s="202" t="s">
        <v>5057</v>
      </c>
      <c r="E237" s="202" t="s">
        <v>5064</v>
      </c>
      <c r="F237" s="202" t="s">
        <v>4663</v>
      </c>
      <c r="G237" s="202" t="s">
        <v>5065</v>
      </c>
      <c r="H237" s="202" t="s">
        <v>561</v>
      </c>
      <c r="I237" s="202" t="s">
        <v>7034</v>
      </c>
      <c r="J237" s="202" t="s">
        <v>7035</v>
      </c>
      <c r="K237" s="203">
        <v>1</v>
      </c>
      <c r="L237" s="202" t="s">
        <v>53</v>
      </c>
      <c r="M237" s="202" t="s">
        <v>54</v>
      </c>
      <c r="N237" s="202" t="s">
        <v>7036</v>
      </c>
      <c r="O237" s="202" t="s">
        <v>4565</v>
      </c>
      <c r="P237" s="202"/>
      <c r="Q237" s="202" t="s">
        <v>307</v>
      </c>
      <c r="R237" s="202" t="s">
        <v>5011</v>
      </c>
      <c r="S237" s="202" t="s">
        <v>5066</v>
      </c>
      <c r="T237" s="202" t="s">
        <v>7058</v>
      </c>
      <c r="U237" s="202" t="s">
        <v>1952</v>
      </c>
      <c r="V237" s="202" t="s">
        <v>7037</v>
      </c>
      <c r="W237" s="202" t="s">
        <v>7037</v>
      </c>
      <c r="X237" s="202"/>
      <c r="Y237" s="202" t="s">
        <v>4956</v>
      </c>
    </row>
    <row r="238" ht="352.5" customHeight="1" spans="1:25">
      <c r="A238" s="202" t="s">
        <v>6669</v>
      </c>
      <c r="B238" s="202" t="s">
        <v>4940</v>
      </c>
      <c r="C238" s="202" t="s">
        <v>7168</v>
      </c>
      <c r="D238" s="202" t="s">
        <v>5057</v>
      </c>
      <c r="E238" s="202" t="s">
        <v>4962</v>
      </c>
      <c r="F238" s="202" t="s">
        <v>4663</v>
      </c>
      <c r="G238" s="202" t="s">
        <v>5067</v>
      </c>
      <c r="H238" s="202" t="s">
        <v>561</v>
      </c>
      <c r="I238" s="202" t="s">
        <v>7034</v>
      </c>
      <c r="J238" s="202" t="s">
        <v>7035</v>
      </c>
      <c r="K238" s="203">
        <v>5</v>
      </c>
      <c r="L238" s="202" t="s">
        <v>53</v>
      </c>
      <c r="M238" s="202" t="s">
        <v>54</v>
      </c>
      <c r="N238" s="202" t="s">
        <v>7036</v>
      </c>
      <c r="O238" s="202" t="s">
        <v>4565</v>
      </c>
      <c r="P238" s="202"/>
      <c r="Q238" s="202" t="s">
        <v>161</v>
      </c>
      <c r="R238" s="202" t="s">
        <v>4963</v>
      </c>
      <c r="S238" s="202" t="s">
        <v>4964</v>
      </c>
      <c r="T238" s="202" t="s">
        <v>7058</v>
      </c>
      <c r="U238" s="202" t="s">
        <v>1952</v>
      </c>
      <c r="V238" s="202" t="s">
        <v>7037</v>
      </c>
      <c r="W238" s="202" t="s">
        <v>7037</v>
      </c>
      <c r="X238" s="202" t="s">
        <v>4573</v>
      </c>
      <c r="Y238" s="202" t="s">
        <v>4956</v>
      </c>
    </row>
    <row r="239" ht="352.5" customHeight="1" spans="1:25">
      <c r="A239" s="202" t="s">
        <v>6673</v>
      </c>
      <c r="B239" s="202" t="s">
        <v>4940</v>
      </c>
      <c r="C239" s="202" t="s">
        <v>7168</v>
      </c>
      <c r="D239" s="202" t="s">
        <v>5057</v>
      </c>
      <c r="E239" s="202" t="s">
        <v>4962</v>
      </c>
      <c r="F239" s="202" t="s">
        <v>4663</v>
      </c>
      <c r="G239" s="202" t="s">
        <v>5068</v>
      </c>
      <c r="H239" s="202" t="s">
        <v>561</v>
      </c>
      <c r="I239" s="202" t="s">
        <v>7034</v>
      </c>
      <c r="J239" s="202" t="s">
        <v>7035</v>
      </c>
      <c r="K239" s="203">
        <v>5</v>
      </c>
      <c r="L239" s="202" t="s">
        <v>53</v>
      </c>
      <c r="M239" s="202" t="s">
        <v>54</v>
      </c>
      <c r="N239" s="202" t="s">
        <v>7036</v>
      </c>
      <c r="O239" s="202" t="s">
        <v>4565</v>
      </c>
      <c r="P239" s="202"/>
      <c r="Q239" s="202" t="s">
        <v>158</v>
      </c>
      <c r="R239" s="202" t="s">
        <v>4963</v>
      </c>
      <c r="S239" s="202" t="s">
        <v>4964</v>
      </c>
      <c r="T239" s="202" t="s">
        <v>7058</v>
      </c>
      <c r="U239" s="202" t="s">
        <v>1952</v>
      </c>
      <c r="V239" s="202" t="s">
        <v>7037</v>
      </c>
      <c r="W239" s="202" t="s">
        <v>7037</v>
      </c>
      <c r="X239" s="202" t="s">
        <v>4573</v>
      </c>
      <c r="Y239" s="202" t="s">
        <v>4956</v>
      </c>
    </row>
    <row r="240" ht="55.5" customHeight="1" spans="1:25">
      <c r="A240" s="202" t="s">
        <v>6678</v>
      </c>
      <c r="B240" s="202" t="s">
        <v>4940</v>
      </c>
      <c r="C240" s="202" t="s">
        <v>7168</v>
      </c>
      <c r="D240" s="202" t="s">
        <v>5057</v>
      </c>
      <c r="E240" s="202" t="s">
        <v>3694</v>
      </c>
      <c r="F240" s="202" t="s">
        <v>4663</v>
      </c>
      <c r="G240" s="202" t="s">
        <v>5069</v>
      </c>
      <c r="H240" s="202" t="s">
        <v>561</v>
      </c>
      <c r="I240" s="202" t="s">
        <v>7034</v>
      </c>
      <c r="J240" s="202" t="s">
        <v>7035</v>
      </c>
      <c r="K240" s="203">
        <v>1</v>
      </c>
      <c r="L240" s="202" t="s">
        <v>53</v>
      </c>
      <c r="M240" s="202" t="s">
        <v>54</v>
      </c>
      <c r="N240" s="202" t="s">
        <v>7036</v>
      </c>
      <c r="O240" s="202" t="s">
        <v>4565</v>
      </c>
      <c r="P240" s="202"/>
      <c r="Q240" s="202" t="s">
        <v>307</v>
      </c>
      <c r="R240" s="202" t="s">
        <v>4989</v>
      </c>
      <c r="S240" s="202" t="s">
        <v>4990</v>
      </c>
      <c r="T240" s="202" t="s">
        <v>7058</v>
      </c>
      <c r="U240" s="202" t="s">
        <v>1952</v>
      </c>
      <c r="V240" s="202" t="s">
        <v>7037</v>
      </c>
      <c r="W240" s="202" t="s">
        <v>7037</v>
      </c>
      <c r="X240" s="202"/>
      <c r="Y240" s="202" t="s">
        <v>4956</v>
      </c>
    </row>
    <row r="241" ht="319.5" customHeight="1" spans="1:25">
      <c r="A241" s="202" t="s">
        <v>6684</v>
      </c>
      <c r="B241" s="202" t="s">
        <v>4940</v>
      </c>
      <c r="C241" s="202" t="s">
        <v>7168</v>
      </c>
      <c r="D241" s="202" t="s">
        <v>5070</v>
      </c>
      <c r="E241" s="202" t="s">
        <v>5071</v>
      </c>
      <c r="F241" s="202" t="s">
        <v>4663</v>
      </c>
      <c r="G241" s="202" t="s">
        <v>5072</v>
      </c>
      <c r="H241" s="202" t="s">
        <v>561</v>
      </c>
      <c r="I241" s="202" t="s">
        <v>7034</v>
      </c>
      <c r="J241" s="202" t="s">
        <v>7035</v>
      </c>
      <c r="K241" s="203">
        <v>1</v>
      </c>
      <c r="L241" s="202" t="s">
        <v>53</v>
      </c>
      <c r="M241" s="202" t="s">
        <v>54</v>
      </c>
      <c r="N241" s="202" t="s">
        <v>7036</v>
      </c>
      <c r="O241" s="202" t="s">
        <v>4565</v>
      </c>
      <c r="P241" s="202"/>
      <c r="Q241" s="202" t="s">
        <v>158</v>
      </c>
      <c r="R241" s="202" t="s">
        <v>5073</v>
      </c>
      <c r="S241" s="202" t="s">
        <v>5074</v>
      </c>
      <c r="T241" s="202" t="s">
        <v>7058</v>
      </c>
      <c r="U241" s="202" t="s">
        <v>1952</v>
      </c>
      <c r="V241" s="202" t="s">
        <v>7037</v>
      </c>
      <c r="W241" s="202" t="s">
        <v>7037</v>
      </c>
      <c r="X241" s="202" t="s">
        <v>4573</v>
      </c>
      <c r="Y241" s="202" t="s">
        <v>4956</v>
      </c>
    </row>
    <row r="242" ht="319.5" customHeight="1" spans="1:25">
      <c r="A242" s="202" t="s">
        <v>6689</v>
      </c>
      <c r="B242" s="202" t="s">
        <v>4940</v>
      </c>
      <c r="C242" s="202" t="s">
        <v>7168</v>
      </c>
      <c r="D242" s="202" t="s">
        <v>5070</v>
      </c>
      <c r="E242" s="202" t="s">
        <v>5071</v>
      </c>
      <c r="F242" s="202" t="s">
        <v>4663</v>
      </c>
      <c r="G242" s="202" t="s">
        <v>5075</v>
      </c>
      <c r="H242" s="202" t="s">
        <v>561</v>
      </c>
      <c r="I242" s="202" t="s">
        <v>7034</v>
      </c>
      <c r="J242" s="202" t="s">
        <v>7035</v>
      </c>
      <c r="K242" s="203">
        <v>1</v>
      </c>
      <c r="L242" s="202" t="s">
        <v>53</v>
      </c>
      <c r="M242" s="202" t="s">
        <v>54</v>
      </c>
      <c r="N242" s="202" t="s">
        <v>7036</v>
      </c>
      <c r="O242" s="202" t="s">
        <v>4565</v>
      </c>
      <c r="P242" s="202"/>
      <c r="Q242" s="202" t="s">
        <v>161</v>
      </c>
      <c r="R242" s="202" t="s">
        <v>5073</v>
      </c>
      <c r="S242" s="202" t="s">
        <v>5074</v>
      </c>
      <c r="T242" s="202" t="s">
        <v>7058</v>
      </c>
      <c r="U242" s="202" t="s">
        <v>1952</v>
      </c>
      <c r="V242" s="202" t="s">
        <v>7037</v>
      </c>
      <c r="W242" s="202" t="s">
        <v>7037</v>
      </c>
      <c r="X242" s="202" t="s">
        <v>4573</v>
      </c>
      <c r="Y242" s="202" t="s">
        <v>4956</v>
      </c>
    </row>
    <row r="243" ht="171" customHeight="1" spans="1:25">
      <c r="A243" s="202" t="s">
        <v>6695</v>
      </c>
      <c r="B243" s="202" t="s">
        <v>4940</v>
      </c>
      <c r="C243" s="202" t="s">
        <v>7168</v>
      </c>
      <c r="D243" s="202" t="s">
        <v>5070</v>
      </c>
      <c r="E243" s="202" t="s">
        <v>3690</v>
      </c>
      <c r="F243" s="202" t="s">
        <v>4663</v>
      </c>
      <c r="G243" s="202" t="s">
        <v>5076</v>
      </c>
      <c r="H243" s="202" t="s">
        <v>561</v>
      </c>
      <c r="I243" s="202" t="s">
        <v>7034</v>
      </c>
      <c r="J243" s="202" t="s">
        <v>7035</v>
      </c>
      <c r="K243" s="203">
        <v>1</v>
      </c>
      <c r="L243" s="202" t="s">
        <v>53</v>
      </c>
      <c r="M243" s="202" t="s">
        <v>54</v>
      </c>
      <c r="N243" s="202" t="s">
        <v>7036</v>
      </c>
      <c r="O243" s="202" t="s">
        <v>4565</v>
      </c>
      <c r="P243" s="202"/>
      <c r="Q243" s="202" t="s">
        <v>307</v>
      </c>
      <c r="R243" s="202" t="s">
        <v>5059</v>
      </c>
      <c r="S243" s="202" t="s">
        <v>5060</v>
      </c>
      <c r="T243" s="202" t="s">
        <v>7058</v>
      </c>
      <c r="U243" s="202" t="s">
        <v>1952</v>
      </c>
      <c r="V243" s="202" t="s">
        <v>7037</v>
      </c>
      <c r="W243" s="202" t="s">
        <v>7037</v>
      </c>
      <c r="X243" s="202"/>
      <c r="Y243" s="202" t="s">
        <v>4956</v>
      </c>
    </row>
    <row r="244" ht="154.5" customHeight="1" spans="1:25">
      <c r="A244" s="202" t="s">
        <v>6699</v>
      </c>
      <c r="B244" s="202" t="s">
        <v>4940</v>
      </c>
      <c r="C244" s="202" t="s">
        <v>7168</v>
      </c>
      <c r="D244" s="202" t="s">
        <v>5070</v>
      </c>
      <c r="E244" s="202" t="s">
        <v>5041</v>
      </c>
      <c r="F244" s="202" t="s">
        <v>4663</v>
      </c>
      <c r="G244" s="202" t="s">
        <v>5077</v>
      </c>
      <c r="H244" s="202" t="s">
        <v>561</v>
      </c>
      <c r="I244" s="202" t="s">
        <v>7034</v>
      </c>
      <c r="J244" s="202" t="s">
        <v>7035</v>
      </c>
      <c r="K244" s="203">
        <v>2</v>
      </c>
      <c r="L244" s="202" t="s">
        <v>53</v>
      </c>
      <c r="M244" s="202" t="s">
        <v>54</v>
      </c>
      <c r="N244" s="202" t="s">
        <v>7036</v>
      </c>
      <c r="O244" s="202" t="s">
        <v>4565</v>
      </c>
      <c r="P244" s="202"/>
      <c r="Q244" s="202" t="s">
        <v>158</v>
      </c>
      <c r="R244" s="202" t="s">
        <v>5043</v>
      </c>
      <c r="S244" s="202" t="s">
        <v>5044</v>
      </c>
      <c r="T244" s="202" t="s">
        <v>7058</v>
      </c>
      <c r="U244" s="202" t="s">
        <v>1952</v>
      </c>
      <c r="V244" s="202" t="s">
        <v>7037</v>
      </c>
      <c r="W244" s="202" t="s">
        <v>7037</v>
      </c>
      <c r="X244" s="202" t="s">
        <v>4573</v>
      </c>
      <c r="Y244" s="202" t="s">
        <v>4956</v>
      </c>
    </row>
    <row r="245" ht="154.5" customHeight="1" spans="1:25">
      <c r="A245" s="202" t="s">
        <v>6704</v>
      </c>
      <c r="B245" s="202" t="s">
        <v>4940</v>
      </c>
      <c r="C245" s="202" t="s">
        <v>7168</v>
      </c>
      <c r="D245" s="202" t="s">
        <v>5070</v>
      </c>
      <c r="E245" s="202" t="s">
        <v>5041</v>
      </c>
      <c r="F245" s="202" t="s">
        <v>4663</v>
      </c>
      <c r="G245" s="202" t="s">
        <v>5078</v>
      </c>
      <c r="H245" s="202" t="s">
        <v>561</v>
      </c>
      <c r="I245" s="202" t="s">
        <v>7034</v>
      </c>
      <c r="J245" s="202" t="s">
        <v>7035</v>
      </c>
      <c r="K245" s="203">
        <v>2</v>
      </c>
      <c r="L245" s="202" t="s">
        <v>53</v>
      </c>
      <c r="M245" s="202" t="s">
        <v>54</v>
      </c>
      <c r="N245" s="202" t="s">
        <v>7036</v>
      </c>
      <c r="O245" s="202" t="s">
        <v>4565</v>
      </c>
      <c r="P245" s="202"/>
      <c r="Q245" s="202" t="s">
        <v>161</v>
      </c>
      <c r="R245" s="202" t="s">
        <v>5043</v>
      </c>
      <c r="S245" s="202" t="s">
        <v>5044</v>
      </c>
      <c r="T245" s="202" t="s">
        <v>7058</v>
      </c>
      <c r="U245" s="202" t="s">
        <v>1952</v>
      </c>
      <c r="V245" s="202" t="s">
        <v>7037</v>
      </c>
      <c r="W245" s="202" t="s">
        <v>7037</v>
      </c>
      <c r="X245" s="202" t="s">
        <v>4573</v>
      </c>
      <c r="Y245" s="202" t="s">
        <v>4956</v>
      </c>
    </row>
    <row r="246" ht="88.5" customHeight="1" spans="1:25">
      <c r="A246" s="202" t="s">
        <v>6730</v>
      </c>
      <c r="B246" s="202" t="s">
        <v>4940</v>
      </c>
      <c r="C246" s="202" t="s">
        <v>7168</v>
      </c>
      <c r="D246" s="202" t="s">
        <v>5070</v>
      </c>
      <c r="E246" s="202" t="s">
        <v>4953</v>
      </c>
      <c r="F246" s="202" t="s">
        <v>4663</v>
      </c>
      <c r="G246" s="202" t="s">
        <v>5079</v>
      </c>
      <c r="H246" s="202" t="s">
        <v>561</v>
      </c>
      <c r="I246" s="202" t="s">
        <v>7034</v>
      </c>
      <c r="J246" s="202" t="s">
        <v>7035</v>
      </c>
      <c r="K246" s="203">
        <v>1</v>
      </c>
      <c r="L246" s="202" t="s">
        <v>53</v>
      </c>
      <c r="M246" s="202" t="s">
        <v>54</v>
      </c>
      <c r="N246" s="202" t="s">
        <v>7036</v>
      </c>
      <c r="O246" s="202" t="s">
        <v>4565</v>
      </c>
      <c r="P246" s="202"/>
      <c r="Q246" s="202" t="s">
        <v>158</v>
      </c>
      <c r="R246" s="202" t="s">
        <v>4954</v>
      </c>
      <c r="S246" s="202" t="s">
        <v>4955</v>
      </c>
      <c r="T246" s="202" t="s">
        <v>7058</v>
      </c>
      <c r="U246" s="202" t="s">
        <v>1952</v>
      </c>
      <c r="V246" s="202" t="s">
        <v>7037</v>
      </c>
      <c r="W246" s="202" t="s">
        <v>7037</v>
      </c>
      <c r="X246" s="202" t="s">
        <v>4573</v>
      </c>
      <c r="Y246" s="202" t="s">
        <v>4956</v>
      </c>
    </row>
    <row r="247" ht="88.5" customHeight="1" spans="1:25">
      <c r="A247" s="202" t="s">
        <v>6736</v>
      </c>
      <c r="B247" s="202" t="s">
        <v>4940</v>
      </c>
      <c r="C247" s="202" t="s">
        <v>7168</v>
      </c>
      <c r="D247" s="202" t="s">
        <v>5070</v>
      </c>
      <c r="E247" s="202" t="s">
        <v>4953</v>
      </c>
      <c r="F247" s="202" t="s">
        <v>4663</v>
      </c>
      <c r="G247" s="202" t="s">
        <v>5080</v>
      </c>
      <c r="H247" s="202" t="s">
        <v>561</v>
      </c>
      <c r="I247" s="202" t="s">
        <v>7034</v>
      </c>
      <c r="J247" s="202" t="s">
        <v>7035</v>
      </c>
      <c r="K247" s="203">
        <v>1</v>
      </c>
      <c r="L247" s="202" t="s">
        <v>53</v>
      </c>
      <c r="M247" s="202" t="s">
        <v>54</v>
      </c>
      <c r="N247" s="202" t="s">
        <v>7036</v>
      </c>
      <c r="O247" s="202" t="s">
        <v>4565</v>
      </c>
      <c r="P247" s="202"/>
      <c r="Q247" s="202" t="s">
        <v>161</v>
      </c>
      <c r="R247" s="202" t="s">
        <v>4954</v>
      </c>
      <c r="S247" s="202" t="s">
        <v>4955</v>
      </c>
      <c r="T247" s="202" t="s">
        <v>7058</v>
      </c>
      <c r="U247" s="202" t="s">
        <v>1952</v>
      </c>
      <c r="V247" s="202" t="s">
        <v>7037</v>
      </c>
      <c r="W247" s="202" t="s">
        <v>7037</v>
      </c>
      <c r="X247" s="202" t="s">
        <v>4573</v>
      </c>
      <c r="Y247" s="202" t="s">
        <v>4956</v>
      </c>
    </row>
    <row r="248" ht="121.5" customHeight="1" spans="1:25">
      <c r="A248" s="202" t="s">
        <v>6744</v>
      </c>
      <c r="B248" s="202" t="s">
        <v>4940</v>
      </c>
      <c r="C248" s="202" t="s">
        <v>7168</v>
      </c>
      <c r="D248" s="202" t="s">
        <v>5070</v>
      </c>
      <c r="E248" s="202" t="s">
        <v>5064</v>
      </c>
      <c r="F248" s="202" t="s">
        <v>4663</v>
      </c>
      <c r="G248" s="202" t="s">
        <v>5081</v>
      </c>
      <c r="H248" s="202" t="s">
        <v>561</v>
      </c>
      <c r="I248" s="202" t="s">
        <v>7034</v>
      </c>
      <c r="J248" s="202" t="s">
        <v>7035</v>
      </c>
      <c r="K248" s="203">
        <v>1</v>
      </c>
      <c r="L248" s="202" t="s">
        <v>53</v>
      </c>
      <c r="M248" s="202" t="s">
        <v>54</v>
      </c>
      <c r="N248" s="202" t="s">
        <v>7036</v>
      </c>
      <c r="O248" s="202" t="s">
        <v>4565</v>
      </c>
      <c r="P248" s="202"/>
      <c r="Q248" s="202" t="s">
        <v>307</v>
      </c>
      <c r="R248" s="202" t="s">
        <v>5011</v>
      </c>
      <c r="S248" s="202" t="s">
        <v>5066</v>
      </c>
      <c r="T248" s="202" t="s">
        <v>7058</v>
      </c>
      <c r="U248" s="202" t="s">
        <v>1952</v>
      </c>
      <c r="V248" s="202" t="s">
        <v>7037</v>
      </c>
      <c r="W248" s="202" t="s">
        <v>7037</v>
      </c>
      <c r="X248" s="202"/>
      <c r="Y248" s="202" t="s">
        <v>4956</v>
      </c>
    </row>
    <row r="249" ht="138" customHeight="1" spans="1:25">
      <c r="A249" s="202" t="s">
        <v>6748</v>
      </c>
      <c r="B249" s="202" t="s">
        <v>4940</v>
      </c>
      <c r="C249" s="202" t="s">
        <v>7168</v>
      </c>
      <c r="D249" s="202" t="s">
        <v>5070</v>
      </c>
      <c r="E249" s="202" t="s">
        <v>4958</v>
      </c>
      <c r="F249" s="202" t="s">
        <v>4663</v>
      </c>
      <c r="G249" s="202" t="s">
        <v>5082</v>
      </c>
      <c r="H249" s="202" t="s">
        <v>561</v>
      </c>
      <c r="I249" s="202" t="s">
        <v>7034</v>
      </c>
      <c r="J249" s="202" t="s">
        <v>7035</v>
      </c>
      <c r="K249" s="203">
        <v>1</v>
      </c>
      <c r="L249" s="202" t="s">
        <v>53</v>
      </c>
      <c r="M249" s="202" t="s">
        <v>54</v>
      </c>
      <c r="N249" s="202" t="s">
        <v>7036</v>
      </c>
      <c r="O249" s="202" t="s">
        <v>4565</v>
      </c>
      <c r="P249" s="202"/>
      <c r="Q249" s="202" t="s">
        <v>158</v>
      </c>
      <c r="R249" s="202" t="s">
        <v>4959</v>
      </c>
      <c r="S249" s="202" t="s">
        <v>4960</v>
      </c>
      <c r="T249" s="202" t="s">
        <v>7058</v>
      </c>
      <c r="U249" s="202" t="s">
        <v>1952</v>
      </c>
      <c r="V249" s="202" t="s">
        <v>7037</v>
      </c>
      <c r="W249" s="202" t="s">
        <v>7037</v>
      </c>
      <c r="X249" s="202" t="s">
        <v>4573</v>
      </c>
      <c r="Y249" s="202" t="s">
        <v>4956</v>
      </c>
    </row>
    <row r="250" ht="138" customHeight="1" spans="1:25">
      <c r="A250" s="202" t="s">
        <v>6753</v>
      </c>
      <c r="B250" s="202" t="s">
        <v>4940</v>
      </c>
      <c r="C250" s="202" t="s">
        <v>7168</v>
      </c>
      <c r="D250" s="202" t="s">
        <v>5070</v>
      </c>
      <c r="E250" s="202" t="s">
        <v>4958</v>
      </c>
      <c r="F250" s="202" t="s">
        <v>4663</v>
      </c>
      <c r="G250" s="202" t="s">
        <v>5083</v>
      </c>
      <c r="H250" s="202" t="s">
        <v>561</v>
      </c>
      <c r="I250" s="202" t="s">
        <v>7034</v>
      </c>
      <c r="J250" s="202" t="s">
        <v>7035</v>
      </c>
      <c r="K250" s="203">
        <v>1</v>
      </c>
      <c r="L250" s="202" t="s">
        <v>53</v>
      </c>
      <c r="M250" s="202" t="s">
        <v>54</v>
      </c>
      <c r="N250" s="202" t="s">
        <v>7036</v>
      </c>
      <c r="O250" s="202" t="s">
        <v>4565</v>
      </c>
      <c r="P250" s="202"/>
      <c r="Q250" s="202" t="s">
        <v>161</v>
      </c>
      <c r="R250" s="202" t="s">
        <v>4959</v>
      </c>
      <c r="S250" s="202" t="s">
        <v>4960</v>
      </c>
      <c r="T250" s="202" t="s">
        <v>7058</v>
      </c>
      <c r="U250" s="202" t="s">
        <v>1952</v>
      </c>
      <c r="V250" s="202" t="s">
        <v>7037</v>
      </c>
      <c r="W250" s="202" t="s">
        <v>7037</v>
      </c>
      <c r="X250" s="202" t="s">
        <v>4573</v>
      </c>
      <c r="Y250" s="202" t="s">
        <v>4956</v>
      </c>
    </row>
    <row r="251" ht="352.5" customHeight="1" spans="1:25">
      <c r="A251" s="202" t="s">
        <v>7170</v>
      </c>
      <c r="B251" s="202" t="s">
        <v>4940</v>
      </c>
      <c r="C251" s="202" t="s">
        <v>7168</v>
      </c>
      <c r="D251" s="202" t="s">
        <v>5070</v>
      </c>
      <c r="E251" s="202" t="s">
        <v>4962</v>
      </c>
      <c r="F251" s="202" t="s">
        <v>4663</v>
      </c>
      <c r="G251" s="202" t="s">
        <v>5084</v>
      </c>
      <c r="H251" s="202" t="s">
        <v>561</v>
      </c>
      <c r="I251" s="202" t="s">
        <v>7034</v>
      </c>
      <c r="J251" s="202" t="s">
        <v>7035</v>
      </c>
      <c r="K251" s="203">
        <v>4</v>
      </c>
      <c r="L251" s="202" t="s">
        <v>53</v>
      </c>
      <c r="M251" s="202" t="s">
        <v>54</v>
      </c>
      <c r="N251" s="202" t="s">
        <v>7036</v>
      </c>
      <c r="O251" s="202" t="s">
        <v>4565</v>
      </c>
      <c r="P251" s="202"/>
      <c r="Q251" s="202" t="s">
        <v>158</v>
      </c>
      <c r="R251" s="202" t="s">
        <v>4963</v>
      </c>
      <c r="S251" s="202" t="s">
        <v>4964</v>
      </c>
      <c r="T251" s="202" t="s">
        <v>7058</v>
      </c>
      <c r="U251" s="202" t="s">
        <v>1952</v>
      </c>
      <c r="V251" s="202" t="s">
        <v>7037</v>
      </c>
      <c r="W251" s="202" t="s">
        <v>7037</v>
      </c>
      <c r="X251" s="202" t="s">
        <v>4573</v>
      </c>
      <c r="Y251" s="202" t="s">
        <v>4956</v>
      </c>
    </row>
    <row r="252" ht="352.5" customHeight="1" spans="1:25">
      <c r="A252" s="202" t="s">
        <v>7171</v>
      </c>
      <c r="B252" s="202" t="s">
        <v>4940</v>
      </c>
      <c r="C252" s="202" t="s">
        <v>7168</v>
      </c>
      <c r="D252" s="202" t="s">
        <v>5070</v>
      </c>
      <c r="E252" s="202" t="s">
        <v>4962</v>
      </c>
      <c r="F252" s="202" t="s">
        <v>4663</v>
      </c>
      <c r="G252" s="202" t="s">
        <v>5085</v>
      </c>
      <c r="H252" s="202" t="s">
        <v>561</v>
      </c>
      <c r="I252" s="202" t="s">
        <v>7034</v>
      </c>
      <c r="J252" s="202" t="s">
        <v>7035</v>
      </c>
      <c r="K252" s="203">
        <v>4</v>
      </c>
      <c r="L252" s="202" t="s">
        <v>53</v>
      </c>
      <c r="M252" s="202" t="s">
        <v>54</v>
      </c>
      <c r="N252" s="202" t="s">
        <v>7036</v>
      </c>
      <c r="O252" s="202" t="s">
        <v>4565</v>
      </c>
      <c r="P252" s="202"/>
      <c r="Q252" s="202" t="s">
        <v>161</v>
      </c>
      <c r="R252" s="202" t="s">
        <v>4963</v>
      </c>
      <c r="S252" s="202" t="s">
        <v>4964</v>
      </c>
      <c r="T252" s="202" t="s">
        <v>7058</v>
      </c>
      <c r="U252" s="202" t="s">
        <v>1952</v>
      </c>
      <c r="V252" s="202" t="s">
        <v>7037</v>
      </c>
      <c r="W252" s="202" t="s">
        <v>7037</v>
      </c>
      <c r="X252" s="202" t="s">
        <v>4573</v>
      </c>
      <c r="Y252" s="202" t="s">
        <v>4956</v>
      </c>
    </row>
    <row r="253" ht="352.5" customHeight="1" spans="1:25">
      <c r="A253" s="202" t="s">
        <v>7172</v>
      </c>
      <c r="B253" s="202" t="s">
        <v>4940</v>
      </c>
      <c r="C253" s="202" t="s">
        <v>7168</v>
      </c>
      <c r="D253" s="202" t="s">
        <v>5086</v>
      </c>
      <c r="E253" s="202" t="s">
        <v>4962</v>
      </c>
      <c r="F253" s="202" t="s">
        <v>4663</v>
      </c>
      <c r="G253" s="202" t="s">
        <v>5087</v>
      </c>
      <c r="H253" s="202" t="s">
        <v>561</v>
      </c>
      <c r="I253" s="202" t="s">
        <v>7034</v>
      </c>
      <c r="J253" s="202" t="s">
        <v>7035</v>
      </c>
      <c r="K253" s="203">
        <v>1</v>
      </c>
      <c r="L253" s="202" t="s">
        <v>53</v>
      </c>
      <c r="M253" s="202" t="s">
        <v>54</v>
      </c>
      <c r="N253" s="202" t="s">
        <v>7036</v>
      </c>
      <c r="O253" s="202" t="s">
        <v>4565</v>
      </c>
      <c r="P253" s="202"/>
      <c r="Q253" s="202" t="s">
        <v>307</v>
      </c>
      <c r="R253" s="202" t="s">
        <v>4963</v>
      </c>
      <c r="S253" s="202" t="s">
        <v>4964</v>
      </c>
      <c r="T253" s="202" t="s">
        <v>7058</v>
      </c>
      <c r="U253" s="202" t="s">
        <v>1952</v>
      </c>
      <c r="V253" s="202" t="s">
        <v>7037</v>
      </c>
      <c r="W253" s="202" t="s">
        <v>7037</v>
      </c>
      <c r="X253" s="202"/>
      <c r="Y253" s="202" t="s">
        <v>4956</v>
      </c>
    </row>
    <row r="254" ht="385.5" customHeight="1" spans="1:25">
      <c r="A254" s="202" t="s">
        <v>7173</v>
      </c>
      <c r="B254" s="202" t="s">
        <v>4940</v>
      </c>
      <c r="C254" s="202" t="s">
        <v>7168</v>
      </c>
      <c r="D254" s="202" t="s">
        <v>5088</v>
      </c>
      <c r="E254" s="202" t="s">
        <v>2389</v>
      </c>
      <c r="F254" s="202" t="s">
        <v>4663</v>
      </c>
      <c r="G254" s="202" t="s">
        <v>5089</v>
      </c>
      <c r="H254" s="202" t="s">
        <v>561</v>
      </c>
      <c r="I254" s="202" t="s">
        <v>7034</v>
      </c>
      <c r="J254" s="202" t="s">
        <v>7035</v>
      </c>
      <c r="K254" s="203">
        <v>1</v>
      </c>
      <c r="L254" s="202" t="s">
        <v>53</v>
      </c>
      <c r="M254" s="202" t="s">
        <v>54</v>
      </c>
      <c r="N254" s="202" t="s">
        <v>7036</v>
      </c>
      <c r="O254" s="202" t="s">
        <v>4565</v>
      </c>
      <c r="P254" s="202"/>
      <c r="Q254" s="202" t="s">
        <v>307</v>
      </c>
      <c r="R254" s="202" t="s">
        <v>4968</v>
      </c>
      <c r="S254" s="202" t="s">
        <v>4969</v>
      </c>
      <c r="T254" s="202" t="s">
        <v>7047</v>
      </c>
      <c r="U254" s="202" t="s">
        <v>1952</v>
      </c>
      <c r="V254" s="202" t="s">
        <v>7037</v>
      </c>
      <c r="W254" s="202" t="s">
        <v>7037</v>
      </c>
      <c r="X254" s="202"/>
      <c r="Y254" s="202" t="s">
        <v>4956</v>
      </c>
    </row>
    <row r="255" ht="336" customHeight="1" spans="1:25">
      <c r="A255" s="202" t="s">
        <v>7174</v>
      </c>
      <c r="B255" s="202" t="s">
        <v>4940</v>
      </c>
      <c r="C255" s="202" t="s">
        <v>7168</v>
      </c>
      <c r="D255" s="202" t="s">
        <v>5088</v>
      </c>
      <c r="E255" s="202" t="s">
        <v>2376</v>
      </c>
      <c r="F255" s="202" t="s">
        <v>4663</v>
      </c>
      <c r="G255" s="202" t="s">
        <v>5090</v>
      </c>
      <c r="H255" s="202" t="s">
        <v>561</v>
      </c>
      <c r="I255" s="202" t="s">
        <v>7034</v>
      </c>
      <c r="J255" s="202" t="s">
        <v>7035</v>
      </c>
      <c r="K255" s="203">
        <v>1</v>
      </c>
      <c r="L255" s="202" t="s">
        <v>53</v>
      </c>
      <c r="M255" s="202" t="s">
        <v>54</v>
      </c>
      <c r="N255" s="202" t="s">
        <v>7036</v>
      </c>
      <c r="O255" s="202" t="s">
        <v>4565</v>
      </c>
      <c r="P255" s="202"/>
      <c r="Q255" s="202" t="s">
        <v>307</v>
      </c>
      <c r="R255" s="202" t="s">
        <v>4987</v>
      </c>
      <c r="S255" s="202" t="s">
        <v>4641</v>
      </c>
      <c r="T255" s="202" t="s">
        <v>7047</v>
      </c>
      <c r="U255" s="202" t="s">
        <v>1952</v>
      </c>
      <c r="V255" s="202" t="s">
        <v>7037</v>
      </c>
      <c r="W255" s="202" t="s">
        <v>7037</v>
      </c>
      <c r="X255" s="202"/>
      <c r="Y255" s="202" t="s">
        <v>4956</v>
      </c>
    </row>
    <row r="256" ht="88.5" customHeight="1" spans="1:25">
      <c r="A256" s="202" t="s">
        <v>7175</v>
      </c>
      <c r="B256" s="202" t="s">
        <v>4940</v>
      </c>
      <c r="C256" s="202" t="s">
        <v>7168</v>
      </c>
      <c r="D256" s="202" t="s">
        <v>5091</v>
      </c>
      <c r="E256" s="202" t="s">
        <v>5092</v>
      </c>
      <c r="F256" s="202" t="s">
        <v>4663</v>
      </c>
      <c r="G256" s="202" t="s">
        <v>5093</v>
      </c>
      <c r="H256" s="202" t="s">
        <v>561</v>
      </c>
      <c r="I256" s="202" t="s">
        <v>7176</v>
      </c>
      <c r="J256" s="202" t="s">
        <v>7035</v>
      </c>
      <c r="K256" s="203">
        <v>1</v>
      </c>
      <c r="L256" s="202" t="s">
        <v>5094</v>
      </c>
      <c r="M256" s="202" t="s">
        <v>307</v>
      </c>
      <c r="N256" s="202" t="s">
        <v>7036</v>
      </c>
      <c r="O256" s="202" t="s">
        <v>4565</v>
      </c>
      <c r="P256" s="202"/>
      <c r="Q256" s="202" t="s">
        <v>307</v>
      </c>
      <c r="R256" s="202" t="s">
        <v>4954</v>
      </c>
      <c r="S256" s="202" t="s">
        <v>5095</v>
      </c>
      <c r="T256" s="202" t="s">
        <v>7058</v>
      </c>
      <c r="U256" s="202" t="s">
        <v>1952</v>
      </c>
      <c r="V256" s="202" t="s">
        <v>7037</v>
      </c>
      <c r="W256" s="202" t="s">
        <v>7038</v>
      </c>
      <c r="X256" s="202" t="s">
        <v>5096</v>
      </c>
      <c r="Y256" s="202" t="s">
        <v>4956</v>
      </c>
    </row>
    <row r="257" ht="352.5" customHeight="1" spans="1:25">
      <c r="A257" s="202" t="s">
        <v>7177</v>
      </c>
      <c r="B257" s="202" t="s">
        <v>4940</v>
      </c>
      <c r="C257" s="202" t="s">
        <v>7168</v>
      </c>
      <c r="D257" s="202" t="s">
        <v>5097</v>
      </c>
      <c r="E257" s="202" t="s">
        <v>4962</v>
      </c>
      <c r="F257" s="202" t="s">
        <v>4663</v>
      </c>
      <c r="G257" s="202" t="s">
        <v>5098</v>
      </c>
      <c r="H257" s="202" t="s">
        <v>561</v>
      </c>
      <c r="I257" s="202" t="s">
        <v>7034</v>
      </c>
      <c r="J257" s="202" t="s">
        <v>7035</v>
      </c>
      <c r="K257" s="203">
        <v>1</v>
      </c>
      <c r="L257" s="202" t="s">
        <v>53</v>
      </c>
      <c r="M257" s="202" t="s">
        <v>54</v>
      </c>
      <c r="N257" s="202" t="s">
        <v>7036</v>
      </c>
      <c r="O257" s="202" t="s">
        <v>4565</v>
      </c>
      <c r="P257" s="202"/>
      <c r="Q257" s="202" t="s">
        <v>307</v>
      </c>
      <c r="R257" s="202" t="s">
        <v>4963</v>
      </c>
      <c r="S257" s="202" t="s">
        <v>4964</v>
      </c>
      <c r="T257" s="202" t="s">
        <v>7058</v>
      </c>
      <c r="U257" s="202" t="s">
        <v>1952</v>
      </c>
      <c r="V257" s="202" t="s">
        <v>7037</v>
      </c>
      <c r="W257" s="202" t="s">
        <v>7037</v>
      </c>
      <c r="X257" s="202"/>
      <c r="Y257" s="202" t="s">
        <v>4956</v>
      </c>
    </row>
    <row r="258" ht="138" customHeight="1" spans="1:25">
      <c r="A258" s="202" t="s">
        <v>7178</v>
      </c>
      <c r="B258" s="202" t="s">
        <v>4940</v>
      </c>
      <c r="C258" s="202" t="s">
        <v>7168</v>
      </c>
      <c r="D258" s="202" t="s">
        <v>5099</v>
      </c>
      <c r="E258" s="202" t="s">
        <v>4958</v>
      </c>
      <c r="F258" s="202" t="s">
        <v>4663</v>
      </c>
      <c r="G258" s="202" t="s">
        <v>5100</v>
      </c>
      <c r="H258" s="202" t="s">
        <v>561</v>
      </c>
      <c r="I258" s="202" t="s">
        <v>7034</v>
      </c>
      <c r="J258" s="202" t="s">
        <v>7035</v>
      </c>
      <c r="K258" s="203">
        <v>1</v>
      </c>
      <c r="L258" s="202" t="s">
        <v>53</v>
      </c>
      <c r="M258" s="202" t="s">
        <v>54</v>
      </c>
      <c r="N258" s="202" t="s">
        <v>7036</v>
      </c>
      <c r="O258" s="202" t="s">
        <v>4565</v>
      </c>
      <c r="P258" s="202"/>
      <c r="Q258" s="202" t="s">
        <v>307</v>
      </c>
      <c r="R258" s="202" t="s">
        <v>4959</v>
      </c>
      <c r="S258" s="202" t="s">
        <v>4960</v>
      </c>
      <c r="T258" s="202" t="s">
        <v>7058</v>
      </c>
      <c r="U258" s="202" t="s">
        <v>1952</v>
      </c>
      <c r="V258" s="202" t="s">
        <v>7037</v>
      </c>
      <c r="W258" s="202" t="s">
        <v>7037</v>
      </c>
      <c r="X258" s="202"/>
      <c r="Y258" s="202" t="s">
        <v>4956</v>
      </c>
    </row>
    <row r="259" ht="171" customHeight="1" spans="1:25">
      <c r="A259" s="202" t="s">
        <v>7179</v>
      </c>
      <c r="B259" s="202" t="s">
        <v>4940</v>
      </c>
      <c r="C259" s="202" t="s">
        <v>7168</v>
      </c>
      <c r="D259" s="202" t="s">
        <v>5101</v>
      </c>
      <c r="E259" s="202" t="s">
        <v>3690</v>
      </c>
      <c r="F259" s="202" t="s">
        <v>4663</v>
      </c>
      <c r="G259" s="202" t="s">
        <v>5102</v>
      </c>
      <c r="H259" s="202" t="s">
        <v>561</v>
      </c>
      <c r="I259" s="202" t="s">
        <v>7034</v>
      </c>
      <c r="J259" s="202" t="s">
        <v>7035</v>
      </c>
      <c r="K259" s="203">
        <v>1</v>
      </c>
      <c r="L259" s="202" t="s">
        <v>53</v>
      </c>
      <c r="M259" s="202" t="s">
        <v>54</v>
      </c>
      <c r="N259" s="202" t="s">
        <v>7036</v>
      </c>
      <c r="O259" s="202" t="s">
        <v>4565</v>
      </c>
      <c r="P259" s="202"/>
      <c r="Q259" s="202" t="s">
        <v>307</v>
      </c>
      <c r="R259" s="202" t="s">
        <v>5059</v>
      </c>
      <c r="S259" s="202" t="s">
        <v>5060</v>
      </c>
      <c r="T259" s="202" t="s">
        <v>7058</v>
      </c>
      <c r="U259" s="202" t="s">
        <v>1952</v>
      </c>
      <c r="V259" s="202" t="s">
        <v>7037</v>
      </c>
      <c r="W259" s="202" t="s">
        <v>7037</v>
      </c>
      <c r="X259" s="202"/>
      <c r="Y259" s="202" t="s">
        <v>4956</v>
      </c>
    </row>
    <row r="260" ht="352.5" customHeight="1" spans="1:25">
      <c r="A260" s="202" t="s">
        <v>7180</v>
      </c>
      <c r="B260" s="202" t="s">
        <v>4940</v>
      </c>
      <c r="C260" s="202" t="s">
        <v>7168</v>
      </c>
      <c r="D260" s="202" t="s">
        <v>5101</v>
      </c>
      <c r="E260" s="202" t="s">
        <v>4962</v>
      </c>
      <c r="F260" s="202" t="s">
        <v>4663</v>
      </c>
      <c r="G260" s="202" t="s">
        <v>5103</v>
      </c>
      <c r="H260" s="202" t="s">
        <v>561</v>
      </c>
      <c r="I260" s="202" t="s">
        <v>7034</v>
      </c>
      <c r="J260" s="202" t="s">
        <v>7035</v>
      </c>
      <c r="K260" s="203">
        <v>1</v>
      </c>
      <c r="L260" s="202" t="s">
        <v>53</v>
      </c>
      <c r="M260" s="202" t="s">
        <v>54</v>
      </c>
      <c r="N260" s="202" t="s">
        <v>7036</v>
      </c>
      <c r="O260" s="202" t="s">
        <v>4565</v>
      </c>
      <c r="P260" s="202"/>
      <c r="Q260" s="202" t="s">
        <v>307</v>
      </c>
      <c r="R260" s="202" t="s">
        <v>4963</v>
      </c>
      <c r="S260" s="202" t="s">
        <v>4964</v>
      </c>
      <c r="T260" s="202" t="s">
        <v>7058</v>
      </c>
      <c r="U260" s="202" t="s">
        <v>1952</v>
      </c>
      <c r="V260" s="202" t="s">
        <v>7037</v>
      </c>
      <c r="W260" s="202" t="s">
        <v>7037</v>
      </c>
      <c r="X260" s="202"/>
      <c r="Y260" s="202" t="s">
        <v>4956</v>
      </c>
    </row>
    <row r="261" ht="319.5" customHeight="1" spans="1:25">
      <c r="A261" s="202" t="s">
        <v>7181</v>
      </c>
      <c r="B261" s="202" t="s">
        <v>4940</v>
      </c>
      <c r="C261" s="202" t="s">
        <v>7168</v>
      </c>
      <c r="D261" s="202" t="s">
        <v>5104</v>
      </c>
      <c r="E261" s="202" t="s">
        <v>5071</v>
      </c>
      <c r="F261" s="202" t="s">
        <v>4663</v>
      </c>
      <c r="G261" s="202" t="s">
        <v>5105</v>
      </c>
      <c r="H261" s="202" t="s">
        <v>561</v>
      </c>
      <c r="I261" s="202" t="s">
        <v>7034</v>
      </c>
      <c r="J261" s="202" t="s">
        <v>7035</v>
      </c>
      <c r="K261" s="203">
        <v>1</v>
      </c>
      <c r="L261" s="202" t="s">
        <v>53</v>
      </c>
      <c r="M261" s="202" t="s">
        <v>54</v>
      </c>
      <c r="N261" s="202" t="s">
        <v>7036</v>
      </c>
      <c r="O261" s="202" t="s">
        <v>4565</v>
      </c>
      <c r="P261" s="202"/>
      <c r="Q261" s="202" t="s">
        <v>307</v>
      </c>
      <c r="R261" s="202" t="s">
        <v>5073</v>
      </c>
      <c r="S261" s="202" t="s">
        <v>5074</v>
      </c>
      <c r="T261" s="202" t="s">
        <v>7058</v>
      </c>
      <c r="U261" s="202" t="s">
        <v>1952</v>
      </c>
      <c r="V261" s="202" t="s">
        <v>7037</v>
      </c>
      <c r="W261" s="202" t="s">
        <v>7037</v>
      </c>
      <c r="X261" s="202"/>
      <c r="Y261" s="202" t="s">
        <v>4956</v>
      </c>
    </row>
    <row r="262" ht="171" customHeight="1" spans="1:25">
      <c r="A262" s="202" t="s">
        <v>7182</v>
      </c>
      <c r="B262" s="202" t="s">
        <v>4940</v>
      </c>
      <c r="C262" s="202" t="s">
        <v>7168</v>
      </c>
      <c r="D262" s="202" t="s">
        <v>5104</v>
      </c>
      <c r="E262" s="202" t="s">
        <v>3690</v>
      </c>
      <c r="F262" s="202" t="s">
        <v>4663</v>
      </c>
      <c r="G262" s="202" t="s">
        <v>5106</v>
      </c>
      <c r="H262" s="202" t="s">
        <v>561</v>
      </c>
      <c r="I262" s="202" t="s">
        <v>7034</v>
      </c>
      <c r="J262" s="202" t="s">
        <v>7035</v>
      </c>
      <c r="K262" s="203">
        <v>1</v>
      </c>
      <c r="L262" s="202" t="s">
        <v>53</v>
      </c>
      <c r="M262" s="202" t="s">
        <v>54</v>
      </c>
      <c r="N262" s="202" t="s">
        <v>7036</v>
      </c>
      <c r="O262" s="202" t="s">
        <v>4565</v>
      </c>
      <c r="P262" s="202"/>
      <c r="Q262" s="202" t="s">
        <v>158</v>
      </c>
      <c r="R262" s="202" t="s">
        <v>5059</v>
      </c>
      <c r="S262" s="202" t="s">
        <v>5060</v>
      </c>
      <c r="T262" s="202" t="s">
        <v>7058</v>
      </c>
      <c r="U262" s="202" t="s">
        <v>1952</v>
      </c>
      <c r="V262" s="202" t="s">
        <v>7037</v>
      </c>
      <c r="W262" s="202" t="s">
        <v>7037</v>
      </c>
      <c r="X262" s="202" t="s">
        <v>4573</v>
      </c>
      <c r="Y262" s="202" t="s">
        <v>4956</v>
      </c>
    </row>
    <row r="263" ht="171" customHeight="1" spans="1:25">
      <c r="A263" s="202" t="s">
        <v>7183</v>
      </c>
      <c r="B263" s="202" t="s">
        <v>4940</v>
      </c>
      <c r="C263" s="202" t="s">
        <v>7168</v>
      </c>
      <c r="D263" s="202" t="s">
        <v>5104</v>
      </c>
      <c r="E263" s="202" t="s">
        <v>3690</v>
      </c>
      <c r="F263" s="202" t="s">
        <v>4663</v>
      </c>
      <c r="G263" s="202" t="s">
        <v>5107</v>
      </c>
      <c r="H263" s="202" t="s">
        <v>561</v>
      </c>
      <c r="I263" s="202" t="s">
        <v>7034</v>
      </c>
      <c r="J263" s="202" t="s">
        <v>7035</v>
      </c>
      <c r="K263" s="203">
        <v>1</v>
      </c>
      <c r="L263" s="202" t="s">
        <v>53</v>
      </c>
      <c r="M263" s="202" t="s">
        <v>54</v>
      </c>
      <c r="N263" s="202" t="s">
        <v>7036</v>
      </c>
      <c r="O263" s="202" t="s">
        <v>4565</v>
      </c>
      <c r="P263" s="202"/>
      <c r="Q263" s="202" t="s">
        <v>161</v>
      </c>
      <c r="R263" s="202" t="s">
        <v>5059</v>
      </c>
      <c r="S263" s="202" t="s">
        <v>5060</v>
      </c>
      <c r="T263" s="202" t="s">
        <v>7058</v>
      </c>
      <c r="U263" s="202" t="s">
        <v>1952</v>
      </c>
      <c r="V263" s="202" t="s">
        <v>7037</v>
      </c>
      <c r="W263" s="202" t="s">
        <v>7037</v>
      </c>
      <c r="X263" s="202" t="s">
        <v>4573</v>
      </c>
      <c r="Y263" s="202" t="s">
        <v>4956</v>
      </c>
    </row>
    <row r="264" ht="88.5" customHeight="1" spans="1:25">
      <c r="A264" s="202" t="s">
        <v>7184</v>
      </c>
      <c r="B264" s="202" t="s">
        <v>4940</v>
      </c>
      <c r="C264" s="202" t="s">
        <v>7168</v>
      </c>
      <c r="D264" s="202" t="s">
        <v>5104</v>
      </c>
      <c r="E264" s="202" t="s">
        <v>4953</v>
      </c>
      <c r="F264" s="202" t="s">
        <v>4663</v>
      </c>
      <c r="G264" s="202" t="s">
        <v>5108</v>
      </c>
      <c r="H264" s="202" t="s">
        <v>561</v>
      </c>
      <c r="I264" s="202" t="s">
        <v>7034</v>
      </c>
      <c r="J264" s="202" t="s">
        <v>7035</v>
      </c>
      <c r="K264" s="203">
        <v>1</v>
      </c>
      <c r="L264" s="202" t="s">
        <v>53</v>
      </c>
      <c r="M264" s="202" t="s">
        <v>54</v>
      </c>
      <c r="N264" s="202" t="s">
        <v>7036</v>
      </c>
      <c r="O264" s="202" t="s">
        <v>4565</v>
      </c>
      <c r="P264" s="202"/>
      <c r="Q264" s="202" t="s">
        <v>158</v>
      </c>
      <c r="R264" s="202" t="s">
        <v>4954</v>
      </c>
      <c r="S264" s="202" t="s">
        <v>4955</v>
      </c>
      <c r="T264" s="202" t="s">
        <v>7058</v>
      </c>
      <c r="U264" s="202" t="s">
        <v>1952</v>
      </c>
      <c r="V264" s="202" t="s">
        <v>7037</v>
      </c>
      <c r="W264" s="202" t="s">
        <v>7037</v>
      </c>
      <c r="X264" s="202" t="s">
        <v>4573</v>
      </c>
      <c r="Y264" s="202" t="s">
        <v>4956</v>
      </c>
    </row>
    <row r="265" ht="88.5" customHeight="1" spans="1:25">
      <c r="A265" s="202" t="s">
        <v>7185</v>
      </c>
      <c r="B265" s="202" t="s">
        <v>4940</v>
      </c>
      <c r="C265" s="202" t="s">
        <v>7168</v>
      </c>
      <c r="D265" s="202" t="s">
        <v>5104</v>
      </c>
      <c r="E265" s="202" t="s">
        <v>4953</v>
      </c>
      <c r="F265" s="202" t="s">
        <v>4663</v>
      </c>
      <c r="G265" s="202" t="s">
        <v>5109</v>
      </c>
      <c r="H265" s="202" t="s">
        <v>561</v>
      </c>
      <c r="I265" s="202" t="s">
        <v>7034</v>
      </c>
      <c r="J265" s="202" t="s">
        <v>7035</v>
      </c>
      <c r="K265" s="203">
        <v>1</v>
      </c>
      <c r="L265" s="202" t="s">
        <v>53</v>
      </c>
      <c r="M265" s="202" t="s">
        <v>54</v>
      </c>
      <c r="N265" s="202" t="s">
        <v>7036</v>
      </c>
      <c r="O265" s="202" t="s">
        <v>4565</v>
      </c>
      <c r="P265" s="202"/>
      <c r="Q265" s="202" t="s">
        <v>161</v>
      </c>
      <c r="R265" s="202" t="s">
        <v>4954</v>
      </c>
      <c r="S265" s="202" t="s">
        <v>4955</v>
      </c>
      <c r="T265" s="202" t="s">
        <v>7058</v>
      </c>
      <c r="U265" s="202" t="s">
        <v>1952</v>
      </c>
      <c r="V265" s="202" t="s">
        <v>7037</v>
      </c>
      <c r="W265" s="202" t="s">
        <v>7037</v>
      </c>
      <c r="X265" s="202" t="s">
        <v>4573</v>
      </c>
      <c r="Y265" s="202" t="s">
        <v>4956</v>
      </c>
    </row>
    <row r="266" ht="121.5" customHeight="1" spans="1:25">
      <c r="A266" s="202" t="s">
        <v>7186</v>
      </c>
      <c r="B266" s="202" t="s">
        <v>4940</v>
      </c>
      <c r="C266" s="202" t="s">
        <v>7168</v>
      </c>
      <c r="D266" s="202" t="s">
        <v>5104</v>
      </c>
      <c r="E266" s="202" t="s">
        <v>5064</v>
      </c>
      <c r="F266" s="202" t="s">
        <v>4663</v>
      </c>
      <c r="G266" s="202" t="s">
        <v>5110</v>
      </c>
      <c r="H266" s="202" t="s">
        <v>561</v>
      </c>
      <c r="I266" s="202" t="s">
        <v>7034</v>
      </c>
      <c r="J266" s="202" t="s">
        <v>7035</v>
      </c>
      <c r="K266" s="203">
        <v>1</v>
      </c>
      <c r="L266" s="202" t="s">
        <v>53</v>
      </c>
      <c r="M266" s="202" t="s">
        <v>54</v>
      </c>
      <c r="N266" s="202" t="s">
        <v>7036</v>
      </c>
      <c r="O266" s="202" t="s">
        <v>4565</v>
      </c>
      <c r="P266" s="202"/>
      <c r="Q266" s="202" t="s">
        <v>158</v>
      </c>
      <c r="R266" s="202" t="s">
        <v>5011</v>
      </c>
      <c r="S266" s="202" t="s">
        <v>5066</v>
      </c>
      <c r="T266" s="202" t="s">
        <v>7058</v>
      </c>
      <c r="U266" s="202" t="s">
        <v>1952</v>
      </c>
      <c r="V266" s="202" t="s">
        <v>7037</v>
      </c>
      <c r="W266" s="202" t="s">
        <v>7037</v>
      </c>
      <c r="X266" s="202" t="s">
        <v>4573</v>
      </c>
      <c r="Y266" s="202" t="s">
        <v>4956</v>
      </c>
    </row>
    <row r="267" ht="121.5" customHeight="1" spans="1:25">
      <c r="A267" s="202" t="s">
        <v>7187</v>
      </c>
      <c r="B267" s="202" t="s">
        <v>4940</v>
      </c>
      <c r="C267" s="202" t="s">
        <v>7168</v>
      </c>
      <c r="D267" s="202" t="s">
        <v>5104</v>
      </c>
      <c r="E267" s="202" t="s">
        <v>5064</v>
      </c>
      <c r="F267" s="202" t="s">
        <v>4663</v>
      </c>
      <c r="G267" s="202" t="s">
        <v>5111</v>
      </c>
      <c r="H267" s="202" t="s">
        <v>561</v>
      </c>
      <c r="I267" s="202" t="s">
        <v>7034</v>
      </c>
      <c r="J267" s="202" t="s">
        <v>7035</v>
      </c>
      <c r="K267" s="203">
        <v>1</v>
      </c>
      <c r="L267" s="202" t="s">
        <v>53</v>
      </c>
      <c r="M267" s="202" t="s">
        <v>54</v>
      </c>
      <c r="N267" s="202" t="s">
        <v>7036</v>
      </c>
      <c r="O267" s="202" t="s">
        <v>4565</v>
      </c>
      <c r="P267" s="202"/>
      <c r="Q267" s="202" t="s">
        <v>161</v>
      </c>
      <c r="R267" s="202" t="s">
        <v>5011</v>
      </c>
      <c r="S267" s="202" t="s">
        <v>5066</v>
      </c>
      <c r="T267" s="202" t="s">
        <v>7058</v>
      </c>
      <c r="U267" s="202" t="s">
        <v>1952</v>
      </c>
      <c r="V267" s="202" t="s">
        <v>7037</v>
      </c>
      <c r="W267" s="202" t="s">
        <v>7037</v>
      </c>
      <c r="X267" s="202" t="s">
        <v>4573</v>
      </c>
      <c r="Y267" s="202" t="s">
        <v>4956</v>
      </c>
    </row>
    <row r="268" ht="138" customHeight="1" spans="1:25">
      <c r="A268" s="202" t="s">
        <v>7188</v>
      </c>
      <c r="B268" s="202" t="s">
        <v>4940</v>
      </c>
      <c r="C268" s="202" t="s">
        <v>7168</v>
      </c>
      <c r="D268" s="202" t="s">
        <v>5104</v>
      </c>
      <c r="E268" s="202" t="s">
        <v>4958</v>
      </c>
      <c r="F268" s="202" t="s">
        <v>4663</v>
      </c>
      <c r="G268" s="202" t="s">
        <v>5112</v>
      </c>
      <c r="H268" s="202" t="s">
        <v>561</v>
      </c>
      <c r="I268" s="202" t="s">
        <v>7034</v>
      </c>
      <c r="J268" s="202" t="s">
        <v>7035</v>
      </c>
      <c r="K268" s="203">
        <v>1</v>
      </c>
      <c r="L268" s="202" t="s">
        <v>53</v>
      </c>
      <c r="M268" s="202" t="s">
        <v>54</v>
      </c>
      <c r="N268" s="202" t="s">
        <v>7036</v>
      </c>
      <c r="O268" s="202" t="s">
        <v>4565</v>
      </c>
      <c r="P268" s="202"/>
      <c r="Q268" s="202" t="s">
        <v>161</v>
      </c>
      <c r="R268" s="202" t="s">
        <v>4959</v>
      </c>
      <c r="S268" s="202" t="s">
        <v>4960</v>
      </c>
      <c r="T268" s="202" t="s">
        <v>7058</v>
      </c>
      <c r="U268" s="202" t="s">
        <v>1952</v>
      </c>
      <c r="V268" s="202" t="s">
        <v>7037</v>
      </c>
      <c r="W268" s="202" t="s">
        <v>7037</v>
      </c>
      <c r="X268" s="202" t="s">
        <v>4573</v>
      </c>
      <c r="Y268" s="202" t="s">
        <v>4956</v>
      </c>
    </row>
    <row r="269" ht="138" customHeight="1" spans="1:25">
      <c r="A269" s="202" t="s">
        <v>7189</v>
      </c>
      <c r="B269" s="202" t="s">
        <v>4940</v>
      </c>
      <c r="C269" s="202" t="s">
        <v>7168</v>
      </c>
      <c r="D269" s="202" t="s">
        <v>5104</v>
      </c>
      <c r="E269" s="202" t="s">
        <v>4958</v>
      </c>
      <c r="F269" s="202" t="s">
        <v>4663</v>
      </c>
      <c r="G269" s="202" t="s">
        <v>5113</v>
      </c>
      <c r="H269" s="202" t="s">
        <v>561</v>
      </c>
      <c r="I269" s="202" t="s">
        <v>7034</v>
      </c>
      <c r="J269" s="202" t="s">
        <v>7035</v>
      </c>
      <c r="K269" s="203">
        <v>1</v>
      </c>
      <c r="L269" s="202" t="s">
        <v>53</v>
      </c>
      <c r="M269" s="202" t="s">
        <v>54</v>
      </c>
      <c r="N269" s="202" t="s">
        <v>7036</v>
      </c>
      <c r="O269" s="202" t="s">
        <v>4565</v>
      </c>
      <c r="P269" s="202" t="s">
        <v>4567</v>
      </c>
      <c r="Q269" s="202" t="s">
        <v>158</v>
      </c>
      <c r="R269" s="202" t="s">
        <v>4959</v>
      </c>
      <c r="S269" s="202" t="s">
        <v>4960</v>
      </c>
      <c r="T269" s="202" t="s">
        <v>7058</v>
      </c>
      <c r="U269" s="202" t="s">
        <v>1952</v>
      </c>
      <c r="V269" s="202" t="s">
        <v>7037</v>
      </c>
      <c r="W269" s="202" t="s">
        <v>7037</v>
      </c>
      <c r="X269" s="202" t="s">
        <v>4573</v>
      </c>
      <c r="Y269" s="202" t="s">
        <v>4956</v>
      </c>
    </row>
    <row r="270" ht="352.5" customHeight="1" spans="1:25">
      <c r="A270" s="202" t="s">
        <v>7190</v>
      </c>
      <c r="B270" s="202" t="s">
        <v>4940</v>
      </c>
      <c r="C270" s="202" t="s">
        <v>7168</v>
      </c>
      <c r="D270" s="202" t="s">
        <v>5104</v>
      </c>
      <c r="E270" s="202" t="s">
        <v>4962</v>
      </c>
      <c r="F270" s="202" t="s">
        <v>4663</v>
      </c>
      <c r="G270" s="202" t="s">
        <v>5114</v>
      </c>
      <c r="H270" s="202" t="s">
        <v>561</v>
      </c>
      <c r="I270" s="202" t="s">
        <v>7034</v>
      </c>
      <c r="J270" s="202" t="s">
        <v>7035</v>
      </c>
      <c r="K270" s="203">
        <v>3</v>
      </c>
      <c r="L270" s="202" t="s">
        <v>53</v>
      </c>
      <c r="M270" s="202" t="s">
        <v>54</v>
      </c>
      <c r="N270" s="202" t="s">
        <v>7036</v>
      </c>
      <c r="O270" s="202" t="s">
        <v>4565</v>
      </c>
      <c r="P270" s="202"/>
      <c r="Q270" s="202" t="s">
        <v>158</v>
      </c>
      <c r="R270" s="202" t="s">
        <v>4963</v>
      </c>
      <c r="S270" s="202" t="s">
        <v>4964</v>
      </c>
      <c r="T270" s="202" t="s">
        <v>7058</v>
      </c>
      <c r="U270" s="202" t="s">
        <v>1952</v>
      </c>
      <c r="V270" s="202" t="s">
        <v>7037</v>
      </c>
      <c r="W270" s="202" t="s">
        <v>7037</v>
      </c>
      <c r="X270" s="202" t="s">
        <v>4573</v>
      </c>
      <c r="Y270" s="202" t="s">
        <v>4956</v>
      </c>
    </row>
    <row r="271" ht="352.5" customHeight="1" spans="1:25">
      <c r="A271" s="202" t="s">
        <v>7191</v>
      </c>
      <c r="B271" s="202" t="s">
        <v>4940</v>
      </c>
      <c r="C271" s="202" t="s">
        <v>7168</v>
      </c>
      <c r="D271" s="202" t="s">
        <v>5104</v>
      </c>
      <c r="E271" s="202" t="s">
        <v>4962</v>
      </c>
      <c r="F271" s="202" t="s">
        <v>4663</v>
      </c>
      <c r="G271" s="202" t="s">
        <v>5115</v>
      </c>
      <c r="H271" s="202" t="s">
        <v>561</v>
      </c>
      <c r="I271" s="202" t="s">
        <v>7034</v>
      </c>
      <c r="J271" s="202" t="s">
        <v>7035</v>
      </c>
      <c r="K271" s="203">
        <v>3</v>
      </c>
      <c r="L271" s="202" t="s">
        <v>53</v>
      </c>
      <c r="M271" s="202" t="s">
        <v>54</v>
      </c>
      <c r="N271" s="202" t="s">
        <v>7036</v>
      </c>
      <c r="O271" s="202" t="s">
        <v>4565</v>
      </c>
      <c r="P271" s="202"/>
      <c r="Q271" s="202" t="s">
        <v>161</v>
      </c>
      <c r="R271" s="202" t="s">
        <v>4963</v>
      </c>
      <c r="S271" s="202" t="s">
        <v>4964</v>
      </c>
      <c r="T271" s="202" t="s">
        <v>7058</v>
      </c>
      <c r="U271" s="202" t="s">
        <v>1952</v>
      </c>
      <c r="V271" s="202" t="s">
        <v>7037</v>
      </c>
      <c r="W271" s="202" t="s">
        <v>7037</v>
      </c>
      <c r="X271" s="202" t="s">
        <v>4573</v>
      </c>
      <c r="Y271" s="202" t="s">
        <v>4956</v>
      </c>
    </row>
    <row r="272" ht="154.5" customHeight="1" spans="1:25">
      <c r="A272" s="202" t="s">
        <v>7192</v>
      </c>
      <c r="B272" s="202" t="s">
        <v>4940</v>
      </c>
      <c r="C272" s="202" t="s">
        <v>7168</v>
      </c>
      <c r="D272" s="202" t="s">
        <v>5116</v>
      </c>
      <c r="E272" s="202" t="s">
        <v>5041</v>
      </c>
      <c r="F272" s="202" t="s">
        <v>4663</v>
      </c>
      <c r="G272" s="202" t="s">
        <v>5117</v>
      </c>
      <c r="H272" s="202" t="s">
        <v>561</v>
      </c>
      <c r="I272" s="202" t="s">
        <v>7034</v>
      </c>
      <c r="J272" s="202" t="s">
        <v>7035</v>
      </c>
      <c r="K272" s="203">
        <v>3</v>
      </c>
      <c r="L272" s="202" t="s">
        <v>53</v>
      </c>
      <c r="M272" s="202" t="s">
        <v>54</v>
      </c>
      <c r="N272" s="202" t="s">
        <v>7036</v>
      </c>
      <c r="O272" s="202" t="s">
        <v>4565</v>
      </c>
      <c r="P272" s="202"/>
      <c r="Q272" s="202" t="s">
        <v>158</v>
      </c>
      <c r="R272" s="202" t="s">
        <v>5043</v>
      </c>
      <c r="S272" s="202" t="s">
        <v>5044</v>
      </c>
      <c r="T272" s="202" t="s">
        <v>7058</v>
      </c>
      <c r="U272" s="202" t="s">
        <v>1952</v>
      </c>
      <c r="V272" s="202" t="s">
        <v>7037</v>
      </c>
      <c r="W272" s="202" t="s">
        <v>7037</v>
      </c>
      <c r="X272" s="202" t="s">
        <v>4573</v>
      </c>
      <c r="Y272" s="202" t="s">
        <v>4956</v>
      </c>
    </row>
    <row r="273" ht="154.5" customHeight="1" spans="1:25">
      <c r="A273" s="202" t="s">
        <v>7193</v>
      </c>
      <c r="B273" s="202" t="s">
        <v>4940</v>
      </c>
      <c r="C273" s="202" t="s">
        <v>7168</v>
      </c>
      <c r="D273" s="202" t="s">
        <v>5116</v>
      </c>
      <c r="E273" s="202" t="s">
        <v>5041</v>
      </c>
      <c r="F273" s="202" t="s">
        <v>4663</v>
      </c>
      <c r="G273" s="202" t="s">
        <v>5118</v>
      </c>
      <c r="H273" s="202" t="s">
        <v>561</v>
      </c>
      <c r="I273" s="202" t="s">
        <v>7034</v>
      </c>
      <c r="J273" s="202" t="s">
        <v>7035</v>
      </c>
      <c r="K273" s="203">
        <v>3</v>
      </c>
      <c r="L273" s="202" t="s">
        <v>53</v>
      </c>
      <c r="M273" s="202" t="s">
        <v>54</v>
      </c>
      <c r="N273" s="202" t="s">
        <v>7036</v>
      </c>
      <c r="O273" s="202" t="s">
        <v>4565</v>
      </c>
      <c r="P273" s="202"/>
      <c r="Q273" s="202" t="s">
        <v>161</v>
      </c>
      <c r="R273" s="202" t="s">
        <v>5043</v>
      </c>
      <c r="S273" s="202" t="s">
        <v>5044</v>
      </c>
      <c r="T273" s="202" t="s">
        <v>7058</v>
      </c>
      <c r="U273" s="202" t="s">
        <v>1952</v>
      </c>
      <c r="V273" s="202" t="s">
        <v>7037</v>
      </c>
      <c r="W273" s="202" t="s">
        <v>7037</v>
      </c>
      <c r="X273" s="202" t="s">
        <v>4573</v>
      </c>
      <c r="Y273" s="202" t="s">
        <v>4956</v>
      </c>
    </row>
    <row r="274" ht="352.5" customHeight="1" spans="1:25">
      <c r="A274" s="202" t="s">
        <v>7194</v>
      </c>
      <c r="B274" s="202" t="s">
        <v>4940</v>
      </c>
      <c r="C274" s="202" t="s">
        <v>7168</v>
      </c>
      <c r="D274" s="202" t="s">
        <v>5116</v>
      </c>
      <c r="E274" s="202" t="s">
        <v>4962</v>
      </c>
      <c r="F274" s="202" t="s">
        <v>4663</v>
      </c>
      <c r="G274" s="202" t="s">
        <v>5119</v>
      </c>
      <c r="H274" s="202" t="s">
        <v>561</v>
      </c>
      <c r="I274" s="202" t="s">
        <v>7034</v>
      </c>
      <c r="J274" s="202" t="s">
        <v>7035</v>
      </c>
      <c r="K274" s="203">
        <v>1</v>
      </c>
      <c r="L274" s="202" t="s">
        <v>53</v>
      </c>
      <c r="M274" s="202" t="s">
        <v>54</v>
      </c>
      <c r="N274" s="202" t="s">
        <v>7036</v>
      </c>
      <c r="O274" s="202" t="s">
        <v>4565</v>
      </c>
      <c r="P274" s="202"/>
      <c r="Q274" s="202" t="s">
        <v>307</v>
      </c>
      <c r="R274" s="202" t="s">
        <v>4963</v>
      </c>
      <c r="S274" s="202" t="s">
        <v>4964</v>
      </c>
      <c r="T274" s="202" t="s">
        <v>7058</v>
      </c>
      <c r="U274" s="202" t="s">
        <v>1952</v>
      </c>
      <c r="V274" s="202" t="s">
        <v>7037</v>
      </c>
      <c r="W274" s="202" t="s">
        <v>7037</v>
      </c>
      <c r="X274" s="202"/>
      <c r="Y274" s="202" t="s">
        <v>4956</v>
      </c>
    </row>
    <row r="275" ht="352.5" customHeight="1" spans="1:25">
      <c r="A275" s="202" t="s">
        <v>7195</v>
      </c>
      <c r="B275" s="202" t="s">
        <v>4940</v>
      </c>
      <c r="C275" s="202" t="s">
        <v>7168</v>
      </c>
      <c r="D275" s="202" t="s">
        <v>5116</v>
      </c>
      <c r="E275" s="202" t="s">
        <v>4962</v>
      </c>
      <c r="F275" s="202" t="s">
        <v>4663</v>
      </c>
      <c r="G275" s="202" t="s">
        <v>5120</v>
      </c>
      <c r="H275" s="202" t="s">
        <v>561</v>
      </c>
      <c r="I275" s="202" t="s">
        <v>7034</v>
      </c>
      <c r="J275" s="202" t="s">
        <v>7035</v>
      </c>
      <c r="K275" s="203">
        <v>3</v>
      </c>
      <c r="L275" s="202" t="s">
        <v>53</v>
      </c>
      <c r="M275" s="202" t="s">
        <v>54</v>
      </c>
      <c r="N275" s="202" t="s">
        <v>7036</v>
      </c>
      <c r="O275" s="202" t="s">
        <v>4565</v>
      </c>
      <c r="P275" s="202"/>
      <c r="Q275" s="202" t="s">
        <v>158</v>
      </c>
      <c r="R275" s="202" t="s">
        <v>4963</v>
      </c>
      <c r="S275" s="202" t="s">
        <v>4964</v>
      </c>
      <c r="T275" s="202" t="s">
        <v>7058</v>
      </c>
      <c r="U275" s="202" t="s">
        <v>1952</v>
      </c>
      <c r="V275" s="202" t="s">
        <v>7037</v>
      </c>
      <c r="W275" s="202" t="s">
        <v>7037</v>
      </c>
      <c r="X275" s="202" t="s">
        <v>4573</v>
      </c>
      <c r="Y275" s="202" t="s">
        <v>4956</v>
      </c>
    </row>
    <row r="276" ht="352.5" customHeight="1" spans="1:25">
      <c r="A276" s="202" t="s">
        <v>7196</v>
      </c>
      <c r="B276" s="202" t="s">
        <v>4940</v>
      </c>
      <c r="C276" s="202" t="s">
        <v>7168</v>
      </c>
      <c r="D276" s="202" t="s">
        <v>5116</v>
      </c>
      <c r="E276" s="202" t="s">
        <v>4962</v>
      </c>
      <c r="F276" s="202" t="s">
        <v>4663</v>
      </c>
      <c r="G276" s="202" t="s">
        <v>5121</v>
      </c>
      <c r="H276" s="202" t="s">
        <v>561</v>
      </c>
      <c r="I276" s="202" t="s">
        <v>7034</v>
      </c>
      <c r="J276" s="202" t="s">
        <v>7035</v>
      </c>
      <c r="K276" s="203">
        <v>3</v>
      </c>
      <c r="L276" s="202" t="s">
        <v>53</v>
      </c>
      <c r="M276" s="202" t="s">
        <v>54</v>
      </c>
      <c r="N276" s="202" t="s">
        <v>7036</v>
      </c>
      <c r="O276" s="202" t="s">
        <v>4565</v>
      </c>
      <c r="P276" s="202"/>
      <c r="Q276" s="202" t="s">
        <v>161</v>
      </c>
      <c r="R276" s="202" t="s">
        <v>4963</v>
      </c>
      <c r="S276" s="202" t="s">
        <v>4964</v>
      </c>
      <c r="T276" s="202" t="s">
        <v>7058</v>
      </c>
      <c r="U276" s="202" t="s">
        <v>1952</v>
      </c>
      <c r="V276" s="202" t="s">
        <v>7037</v>
      </c>
      <c r="W276" s="202" t="s">
        <v>7037</v>
      </c>
      <c r="X276" s="202" t="s">
        <v>4573</v>
      </c>
      <c r="Y276" s="202" t="s">
        <v>4956</v>
      </c>
    </row>
    <row r="277" ht="154.5" customHeight="1" spans="1:25">
      <c r="A277" s="202" t="s">
        <v>7197</v>
      </c>
      <c r="B277" s="202" t="s">
        <v>4940</v>
      </c>
      <c r="C277" s="202" t="s">
        <v>7168</v>
      </c>
      <c r="D277" s="202" t="s">
        <v>5122</v>
      </c>
      <c r="E277" s="202" t="s">
        <v>5041</v>
      </c>
      <c r="F277" s="202" t="s">
        <v>4663</v>
      </c>
      <c r="G277" s="202" t="s">
        <v>5123</v>
      </c>
      <c r="H277" s="202" t="s">
        <v>561</v>
      </c>
      <c r="I277" s="202" t="s">
        <v>7034</v>
      </c>
      <c r="J277" s="202" t="s">
        <v>7035</v>
      </c>
      <c r="K277" s="203">
        <v>1</v>
      </c>
      <c r="L277" s="202" t="s">
        <v>53</v>
      </c>
      <c r="M277" s="202" t="s">
        <v>54</v>
      </c>
      <c r="N277" s="202" t="s">
        <v>7036</v>
      </c>
      <c r="O277" s="202" t="s">
        <v>4565</v>
      </c>
      <c r="P277" s="202"/>
      <c r="Q277" s="202" t="s">
        <v>307</v>
      </c>
      <c r="R277" s="202" t="s">
        <v>5043</v>
      </c>
      <c r="S277" s="202" t="s">
        <v>5044</v>
      </c>
      <c r="T277" s="202" t="s">
        <v>7058</v>
      </c>
      <c r="U277" s="202" t="s">
        <v>1952</v>
      </c>
      <c r="V277" s="202" t="s">
        <v>7037</v>
      </c>
      <c r="W277" s="202" t="s">
        <v>7037</v>
      </c>
      <c r="X277" s="202"/>
      <c r="Y277" s="202" t="s">
        <v>4956</v>
      </c>
    </row>
    <row r="278" ht="138" customHeight="1" spans="1:25">
      <c r="A278" s="202" t="s">
        <v>7198</v>
      </c>
      <c r="B278" s="202" t="s">
        <v>4940</v>
      </c>
      <c r="C278" s="202" t="s">
        <v>7168</v>
      </c>
      <c r="D278" s="202" t="s">
        <v>5122</v>
      </c>
      <c r="E278" s="202" t="s">
        <v>4958</v>
      </c>
      <c r="F278" s="202" t="s">
        <v>4663</v>
      </c>
      <c r="G278" s="202" t="s">
        <v>5124</v>
      </c>
      <c r="H278" s="202" t="s">
        <v>561</v>
      </c>
      <c r="I278" s="202" t="s">
        <v>7034</v>
      </c>
      <c r="J278" s="202" t="s">
        <v>7035</v>
      </c>
      <c r="K278" s="203">
        <v>1</v>
      </c>
      <c r="L278" s="202" t="s">
        <v>53</v>
      </c>
      <c r="M278" s="202" t="s">
        <v>54</v>
      </c>
      <c r="N278" s="202" t="s">
        <v>7036</v>
      </c>
      <c r="O278" s="202" t="s">
        <v>4565</v>
      </c>
      <c r="P278" s="202"/>
      <c r="Q278" s="202" t="s">
        <v>158</v>
      </c>
      <c r="R278" s="202" t="s">
        <v>4959</v>
      </c>
      <c r="S278" s="202" t="s">
        <v>4960</v>
      </c>
      <c r="T278" s="202" t="s">
        <v>7058</v>
      </c>
      <c r="U278" s="202" t="s">
        <v>1952</v>
      </c>
      <c r="V278" s="202" t="s">
        <v>7037</v>
      </c>
      <c r="W278" s="202" t="s">
        <v>7037</v>
      </c>
      <c r="X278" s="202" t="s">
        <v>4573</v>
      </c>
      <c r="Y278" s="202" t="s">
        <v>4956</v>
      </c>
    </row>
    <row r="279" ht="138" customHeight="1" spans="1:25">
      <c r="A279" s="202" t="s">
        <v>7199</v>
      </c>
      <c r="B279" s="202" t="s">
        <v>4940</v>
      </c>
      <c r="C279" s="202" t="s">
        <v>7168</v>
      </c>
      <c r="D279" s="202" t="s">
        <v>5122</v>
      </c>
      <c r="E279" s="202" t="s">
        <v>4958</v>
      </c>
      <c r="F279" s="202" t="s">
        <v>4663</v>
      </c>
      <c r="G279" s="202" t="s">
        <v>5125</v>
      </c>
      <c r="H279" s="202" t="s">
        <v>561</v>
      </c>
      <c r="I279" s="202" t="s">
        <v>7034</v>
      </c>
      <c r="J279" s="202" t="s">
        <v>7035</v>
      </c>
      <c r="K279" s="203">
        <v>1</v>
      </c>
      <c r="L279" s="202" t="s">
        <v>53</v>
      </c>
      <c r="M279" s="202" t="s">
        <v>54</v>
      </c>
      <c r="N279" s="202" t="s">
        <v>7036</v>
      </c>
      <c r="O279" s="202" t="s">
        <v>4565</v>
      </c>
      <c r="P279" s="202"/>
      <c r="Q279" s="202" t="s">
        <v>161</v>
      </c>
      <c r="R279" s="202" t="s">
        <v>4959</v>
      </c>
      <c r="S279" s="202" t="s">
        <v>4960</v>
      </c>
      <c r="T279" s="202" t="s">
        <v>7058</v>
      </c>
      <c r="U279" s="202" t="s">
        <v>1952</v>
      </c>
      <c r="V279" s="202" t="s">
        <v>7037</v>
      </c>
      <c r="W279" s="202" t="s">
        <v>7037</v>
      </c>
      <c r="X279" s="202" t="s">
        <v>4573</v>
      </c>
      <c r="Y279" s="202" t="s">
        <v>4956</v>
      </c>
    </row>
    <row r="280" ht="352.5" customHeight="1" spans="1:25">
      <c r="A280" s="202" t="s">
        <v>7200</v>
      </c>
      <c r="B280" s="202" t="s">
        <v>4940</v>
      </c>
      <c r="C280" s="202" t="s">
        <v>7168</v>
      </c>
      <c r="D280" s="202" t="s">
        <v>5122</v>
      </c>
      <c r="E280" s="202" t="s">
        <v>4962</v>
      </c>
      <c r="F280" s="202" t="s">
        <v>4663</v>
      </c>
      <c r="G280" s="202" t="s">
        <v>5126</v>
      </c>
      <c r="H280" s="202" t="s">
        <v>561</v>
      </c>
      <c r="I280" s="202" t="s">
        <v>7034</v>
      </c>
      <c r="J280" s="202" t="s">
        <v>7035</v>
      </c>
      <c r="K280" s="203">
        <v>1</v>
      </c>
      <c r="L280" s="202" t="s">
        <v>53</v>
      </c>
      <c r="M280" s="202" t="s">
        <v>54</v>
      </c>
      <c r="N280" s="202" t="s">
        <v>7036</v>
      </c>
      <c r="O280" s="202" t="s">
        <v>4565</v>
      </c>
      <c r="P280" s="202"/>
      <c r="Q280" s="202" t="s">
        <v>158</v>
      </c>
      <c r="R280" s="202" t="s">
        <v>4963</v>
      </c>
      <c r="S280" s="202" t="s">
        <v>4964</v>
      </c>
      <c r="T280" s="202" t="s">
        <v>7058</v>
      </c>
      <c r="U280" s="202" t="s">
        <v>1952</v>
      </c>
      <c r="V280" s="202" t="s">
        <v>7037</v>
      </c>
      <c r="W280" s="202" t="s">
        <v>7037</v>
      </c>
      <c r="X280" s="202" t="s">
        <v>4573</v>
      </c>
      <c r="Y280" s="202" t="s">
        <v>4956</v>
      </c>
    </row>
    <row r="281" ht="352.5" customHeight="1" spans="1:25">
      <c r="A281" s="202" t="s">
        <v>7201</v>
      </c>
      <c r="B281" s="202" t="s">
        <v>4940</v>
      </c>
      <c r="C281" s="202" t="s">
        <v>7168</v>
      </c>
      <c r="D281" s="202" t="s">
        <v>5122</v>
      </c>
      <c r="E281" s="202" t="s">
        <v>4962</v>
      </c>
      <c r="F281" s="202" t="s">
        <v>4663</v>
      </c>
      <c r="G281" s="202" t="s">
        <v>5127</v>
      </c>
      <c r="H281" s="202" t="s">
        <v>561</v>
      </c>
      <c r="I281" s="202" t="s">
        <v>7034</v>
      </c>
      <c r="J281" s="202" t="s">
        <v>7035</v>
      </c>
      <c r="K281" s="203">
        <v>1</v>
      </c>
      <c r="L281" s="202" t="s">
        <v>53</v>
      </c>
      <c r="M281" s="202" t="s">
        <v>54</v>
      </c>
      <c r="N281" s="202" t="s">
        <v>7036</v>
      </c>
      <c r="O281" s="202" t="s">
        <v>4565</v>
      </c>
      <c r="P281" s="202"/>
      <c r="Q281" s="202" t="s">
        <v>161</v>
      </c>
      <c r="R281" s="202" t="s">
        <v>4963</v>
      </c>
      <c r="S281" s="202" t="s">
        <v>4964</v>
      </c>
      <c r="T281" s="202" t="s">
        <v>7058</v>
      </c>
      <c r="U281" s="202" t="s">
        <v>1952</v>
      </c>
      <c r="V281" s="202" t="s">
        <v>7037</v>
      </c>
      <c r="W281" s="202" t="s">
        <v>7037</v>
      </c>
      <c r="X281" s="202" t="s">
        <v>4573</v>
      </c>
      <c r="Y281" s="202" t="s">
        <v>4956</v>
      </c>
    </row>
    <row r="282" ht="88.5" customHeight="1" spans="1:25">
      <c r="A282" s="202" t="s">
        <v>7202</v>
      </c>
      <c r="B282" s="202" t="s">
        <v>4940</v>
      </c>
      <c r="C282" s="202" t="s">
        <v>7203</v>
      </c>
      <c r="D282" s="202" t="s">
        <v>5128</v>
      </c>
      <c r="E282" s="202" t="s">
        <v>5129</v>
      </c>
      <c r="F282" s="202" t="s">
        <v>4666</v>
      </c>
      <c r="G282" s="202" t="s">
        <v>4564</v>
      </c>
      <c r="H282" s="202" t="s">
        <v>561</v>
      </c>
      <c r="I282" s="202" t="s">
        <v>7034</v>
      </c>
      <c r="J282" s="202" t="s">
        <v>7035</v>
      </c>
      <c r="K282" s="203">
        <v>1</v>
      </c>
      <c r="L282" s="202" t="s">
        <v>53</v>
      </c>
      <c r="M282" s="202" t="s">
        <v>54</v>
      </c>
      <c r="N282" s="202" t="s">
        <v>7079</v>
      </c>
      <c r="O282" s="202" t="s">
        <v>4565</v>
      </c>
      <c r="P282" s="202"/>
      <c r="Q282" s="202" t="s">
        <v>307</v>
      </c>
      <c r="R282" s="202" t="s">
        <v>5130</v>
      </c>
      <c r="S282" s="202"/>
      <c r="T282" s="202" t="s">
        <v>446</v>
      </c>
      <c r="U282" s="202" t="s">
        <v>23</v>
      </c>
      <c r="V282" s="202" t="s">
        <v>7037</v>
      </c>
      <c r="W282" s="202" t="s">
        <v>7038</v>
      </c>
      <c r="X282" s="202"/>
      <c r="Y282" s="202" t="s">
        <v>5131</v>
      </c>
    </row>
    <row r="283" ht="88.5" customHeight="1" spans="1:25">
      <c r="A283" s="202" t="s">
        <v>7204</v>
      </c>
      <c r="B283" s="202" t="s">
        <v>4940</v>
      </c>
      <c r="C283" s="202" t="s">
        <v>7205</v>
      </c>
      <c r="D283" s="202" t="s">
        <v>5132</v>
      </c>
      <c r="E283" s="202" t="s">
        <v>5133</v>
      </c>
      <c r="F283" s="202" t="s">
        <v>4984</v>
      </c>
      <c r="G283" s="202" t="s">
        <v>4564</v>
      </c>
      <c r="H283" s="202" t="s">
        <v>561</v>
      </c>
      <c r="I283" s="202" t="s">
        <v>7034</v>
      </c>
      <c r="J283" s="202" t="s">
        <v>7035</v>
      </c>
      <c r="K283" s="203">
        <v>1</v>
      </c>
      <c r="L283" s="202" t="s">
        <v>53</v>
      </c>
      <c r="M283" s="202" t="s">
        <v>54</v>
      </c>
      <c r="N283" s="202" t="s">
        <v>7079</v>
      </c>
      <c r="O283" s="202" t="s">
        <v>4565</v>
      </c>
      <c r="P283" s="202"/>
      <c r="Q283" s="202" t="s">
        <v>158</v>
      </c>
      <c r="R283" s="202" t="s">
        <v>5134</v>
      </c>
      <c r="S283" s="202"/>
      <c r="T283" s="202" t="s">
        <v>446</v>
      </c>
      <c r="U283" s="202" t="s">
        <v>23</v>
      </c>
      <c r="V283" s="202" t="s">
        <v>7037</v>
      </c>
      <c r="W283" s="202" t="s">
        <v>7038</v>
      </c>
      <c r="X283" s="202" t="s">
        <v>5135</v>
      </c>
      <c r="Y283" s="202" t="s">
        <v>5136</v>
      </c>
    </row>
    <row r="284" ht="121.5" customHeight="1" spans="1:25">
      <c r="A284" s="202" t="s">
        <v>7206</v>
      </c>
      <c r="B284" s="202" t="s">
        <v>4940</v>
      </c>
      <c r="C284" s="202" t="s">
        <v>7205</v>
      </c>
      <c r="D284" s="202" t="s">
        <v>5132</v>
      </c>
      <c r="E284" s="202" t="s">
        <v>5137</v>
      </c>
      <c r="F284" s="202" t="s">
        <v>4984</v>
      </c>
      <c r="G284" s="202" t="s">
        <v>4571</v>
      </c>
      <c r="H284" s="202" t="s">
        <v>561</v>
      </c>
      <c r="I284" s="202" t="s">
        <v>7034</v>
      </c>
      <c r="J284" s="202" t="s">
        <v>7035</v>
      </c>
      <c r="K284" s="203">
        <v>1</v>
      </c>
      <c r="L284" s="202" t="s">
        <v>53</v>
      </c>
      <c r="M284" s="202" t="s">
        <v>54</v>
      </c>
      <c r="N284" s="202" t="s">
        <v>7079</v>
      </c>
      <c r="O284" s="202" t="s">
        <v>4565</v>
      </c>
      <c r="P284" s="202"/>
      <c r="Q284" s="202" t="s">
        <v>307</v>
      </c>
      <c r="R284" s="202" t="s">
        <v>5138</v>
      </c>
      <c r="S284" s="202"/>
      <c r="T284" s="202" t="s">
        <v>446</v>
      </c>
      <c r="U284" s="202" t="s">
        <v>23</v>
      </c>
      <c r="V284" s="202" t="s">
        <v>7037</v>
      </c>
      <c r="W284" s="202" t="s">
        <v>7038</v>
      </c>
      <c r="X284" s="202"/>
      <c r="Y284" s="202" t="s">
        <v>5136</v>
      </c>
    </row>
    <row r="285" ht="220.5" customHeight="1" spans="1:25">
      <c r="A285" s="202" t="s">
        <v>7207</v>
      </c>
      <c r="B285" s="202" t="s">
        <v>4940</v>
      </c>
      <c r="C285" s="202" t="s">
        <v>7208</v>
      </c>
      <c r="D285" s="202" t="s">
        <v>5139</v>
      </c>
      <c r="E285" s="202" t="s">
        <v>5140</v>
      </c>
      <c r="F285" s="202" t="s">
        <v>4670</v>
      </c>
      <c r="G285" s="202" t="s">
        <v>4564</v>
      </c>
      <c r="H285" s="202" t="s">
        <v>561</v>
      </c>
      <c r="I285" s="202" t="s">
        <v>7034</v>
      </c>
      <c r="J285" s="202" t="s">
        <v>7035</v>
      </c>
      <c r="K285" s="203">
        <v>1</v>
      </c>
      <c r="L285" s="202" t="s">
        <v>53</v>
      </c>
      <c r="M285" s="202" t="s">
        <v>54</v>
      </c>
      <c r="N285" s="202" t="s">
        <v>7079</v>
      </c>
      <c r="O285" s="202" t="s">
        <v>4565</v>
      </c>
      <c r="P285" s="202"/>
      <c r="Q285" s="202" t="s">
        <v>307</v>
      </c>
      <c r="R285" s="202" t="s">
        <v>5141</v>
      </c>
      <c r="S285" s="202" t="s">
        <v>4567</v>
      </c>
      <c r="T285" s="202" t="s">
        <v>656</v>
      </c>
      <c r="U285" s="202" t="s">
        <v>153</v>
      </c>
      <c r="V285" s="202" t="s">
        <v>7037</v>
      </c>
      <c r="W285" s="202" t="s">
        <v>7038</v>
      </c>
      <c r="X285" s="202"/>
      <c r="Y285" s="202" t="s">
        <v>5142</v>
      </c>
    </row>
    <row r="286" ht="171" customHeight="1" spans="1:25">
      <c r="A286" s="202" t="s">
        <v>7209</v>
      </c>
      <c r="B286" s="202" t="s">
        <v>4940</v>
      </c>
      <c r="C286" s="202" t="s">
        <v>7208</v>
      </c>
      <c r="D286" s="202" t="s">
        <v>5143</v>
      </c>
      <c r="E286" s="202" t="s">
        <v>5144</v>
      </c>
      <c r="F286" s="202" t="s">
        <v>4670</v>
      </c>
      <c r="G286" s="202" t="s">
        <v>4571</v>
      </c>
      <c r="H286" s="202" t="s">
        <v>561</v>
      </c>
      <c r="I286" s="202" t="s">
        <v>7034</v>
      </c>
      <c r="J286" s="202" t="s">
        <v>7035</v>
      </c>
      <c r="K286" s="203">
        <v>1</v>
      </c>
      <c r="L286" s="202" t="s">
        <v>53</v>
      </c>
      <c r="M286" s="202" t="s">
        <v>54</v>
      </c>
      <c r="N286" s="202" t="s">
        <v>7079</v>
      </c>
      <c r="O286" s="202" t="s">
        <v>4565</v>
      </c>
      <c r="P286" s="202"/>
      <c r="Q286" s="202" t="s">
        <v>307</v>
      </c>
      <c r="R286" s="202" t="s">
        <v>5145</v>
      </c>
      <c r="S286" s="202" t="s">
        <v>4895</v>
      </c>
      <c r="T286" s="202" t="s">
        <v>437</v>
      </c>
      <c r="U286" s="202" t="s">
        <v>35</v>
      </c>
      <c r="V286" s="202" t="s">
        <v>7037</v>
      </c>
      <c r="W286" s="202" t="s">
        <v>7038</v>
      </c>
      <c r="X286" s="202"/>
      <c r="Y286" s="202" t="s">
        <v>5142</v>
      </c>
    </row>
    <row r="287" ht="171" customHeight="1" spans="1:25">
      <c r="A287" s="202" t="s">
        <v>7210</v>
      </c>
      <c r="B287" s="202" t="s">
        <v>4940</v>
      </c>
      <c r="C287" s="202" t="s">
        <v>7211</v>
      </c>
      <c r="D287" s="202" t="s">
        <v>5146</v>
      </c>
      <c r="E287" s="202" t="s">
        <v>4813</v>
      </c>
      <c r="F287" s="202" t="s">
        <v>4673</v>
      </c>
      <c r="G287" s="202" t="s">
        <v>4564</v>
      </c>
      <c r="H287" s="202" t="s">
        <v>561</v>
      </c>
      <c r="I287" s="202" t="s">
        <v>7034</v>
      </c>
      <c r="J287" s="202" t="s">
        <v>7035</v>
      </c>
      <c r="K287" s="203">
        <v>1</v>
      </c>
      <c r="L287" s="202" t="s">
        <v>53</v>
      </c>
      <c r="M287" s="202" t="s">
        <v>54</v>
      </c>
      <c r="N287" s="202" t="s">
        <v>7079</v>
      </c>
      <c r="O287" s="202" t="s">
        <v>4565</v>
      </c>
      <c r="P287" s="202"/>
      <c r="Q287" s="202" t="s">
        <v>307</v>
      </c>
      <c r="R287" s="202" t="s">
        <v>5147</v>
      </c>
      <c r="S287" s="202"/>
      <c r="T287" s="202" t="s">
        <v>656</v>
      </c>
      <c r="U287" s="202" t="s">
        <v>153</v>
      </c>
      <c r="V287" s="202" t="s">
        <v>7037</v>
      </c>
      <c r="W287" s="202" t="s">
        <v>7038</v>
      </c>
      <c r="X287" s="202"/>
      <c r="Y287" s="202" t="s">
        <v>5148</v>
      </c>
    </row>
    <row r="288" ht="171" customHeight="1" spans="1:25">
      <c r="A288" s="202" t="s">
        <v>7212</v>
      </c>
      <c r="B288" s="202" t="s">
        <v>4940</v>
      </c>
      <c r="C288" s="202" t="s">
        <v>7213</v>
      </c>
      <c r="D288" s="202" t="s">
        <v>5149</v>
      </c>
      <c r="E288" s="202" t="s">
        <v>2769</v>
      </c>
      <c r="F288" s="202" t="s">
        <v>4677</v>
      </c>
      <c r="G288" s="202" t="s">
        <v>4564</v>
      </c>
      <c r="H288" s="202" t="s">
        <v>561</v>
      </c>
      <c r="I288" s="202" t="s">
        <v>7034</v>
      </c>
      <c r="J288" s="202" t="s">
        <v>7035</v>
      </c>
      <c r="K288" s="203">
        <v>1</v>
      </c>
      <c r="L288" s="202" t="s">
        <v>53</v>
      </c>
      <c r="M288" s="202" t="s">
        <v>54</v>
      </c>
      <c r="N288" s="202" t="s">
        <v>7079</v>
      </c>
      <c r="O288" s="202" t="s">
        <v>4565</v>
      </c>
      <c r="P288" s="202"/>
      <c r="Q288" s="202" t="s">
        <v>307</v>
      </c>
      <c r="R288" s="202" t="s">
        <v>5150</v>
      </c>
      <c r="S288" s="202"/>
      <c r="T288" s="202" t="s">
        <v>656</v>
      </c>
      <c r="U288" s="202" t="s">
        <v>153</v>
      </c>
      <c r="V288" s="202" t="s">
        <v>7037</v>
      </c>
      <c r="W288" s="202" t="s">
        <v>7038</v>
      </c>
      <c r="X288" s="202"/>
      <c r="Y288" s="202" t="s">
        <v>5151</v>
      </c>
    </row>
    <row r="289" ht="204" customHeight="1" spans="1:25">
      <c r="A289" s="202" t="s">
        <v>7214</v>
      </c>
      <c r="B289" s="202" t="s">
        <v>4940</v>
      </c>
      <c r="C289" s="202" t="s">
        <v>7213</v>
      </c>
      <c r="D289" s="202" t="s">
        <v>5152</v>
      </c>
      <c r="E289" s="202" t="s">
        <v>5153</v>
      </c>
      <c r="F289" s="202" t="s">
        <v>4677</v>
      </c>
      <c r="G289" s="202" t="s">
        <v>4571</v>
      </c>
      <c r="H289" s="202" t="s">
        <v>2302</v>
      </c>
      <c r="I289" s="202" t="s">
        <v>7083</v>
      </c>
      <c r="J289" s="202" t="s">
        <v>7035</v>
      </c>
      <c r="K289" s="203">
        <v>1</v>
      </c>
      <c r="L289" s="202" t="s">
        <v>53</v>
      </c>
      <c r="M289" s="202" t="s">
        <v>54</v>
      </c>
      <c r="N289" s="202" t="s">
        <v>7079</v>
      </c>
      <c r="O289" s="202" t="s">
        <v>4565</v>
      </c>
      <c r="P289" s="202"/>
      <c r="Q289" s="202" t="s">
        <v>307</v>
      </c>
      <c r="R289" s="202" t="s">
        <v>5154</v>
      </c>
      <c r="S289" s="202"/>
      <c r="T289" s="202" t="s">
        <v>437</v>
      </c>
      <c r="U289" s="202" t="s">
        <v>35</v>
      </c>
      <c r="V289" s="202" t="s">
        <v>7037</v>
      </c>
      <c r="W289" s="202" t="s">
        <v>7038</v>
      </c>
      <c r="X289" s="202" t="s">
        <v>4567</v>
      </c>
      <c r="Y289" s="202" t="s">
        <v>5151</v>
      </c>
    </row>
    <row r="290" ht="171" customHeight="1" spans="1:25">
      <c r="A290" s="202" t="s">
        <v>7215</v>
      </c>
      <c r="B290" s="202" t="s">
        <v>4940</v>
      </c>
      <c r="C290" s="202" t="s">
        <v>7216</v>
      </c>
      <c r="D290" s="202" t="s">
        <v>5155</v>
      </c>
      <c r="E290" s="202" t="s">
        <v>5156</v>
      </c>
      <c r="F290" s="202" t="s">
        <v>4683</v>
      </c>
      <c r="G290" s="202" t="s">
        <v>4564</v>
      </c>
      <c r="H290" s="202" t="s">
        <v>561</v>
      </c>
      <c r="I290" s="202" t="s">
        <v>7034</v>
      </c>
      <c r="J290" s="202" t="s">
        <v>7035</v>
      </c>
      <c r="K290" s="203">
        <v>1</v>
      </c>
      <c r="L290" s="202" t="s">
        <v>53</v>
      </c>
      <c r="M290" s="202" t="s">
        <v>54</v>
      </c>
      <c r="N290" s="202" t="s">
        <v>7079</v>
      </c>
      <c r="O290" s="202" t="s">
        <v>4565</v>
      </c>
      <c r="P290" s="202"/>
      <c r="Q290" s="202" t="s">
        <v>307</v>
      </c>
      <c r="R290" s="202" t="s">
        <v>5145</v>
      </c>
      <c r="S290" s="202"/>
      <c r="T290" s="202" t="s">
        <v>437</v>
      </c>
      <c r="U290" s="202" t="s">
        <v>35</v>
      </c>
      <c r="V290" s="202" t="s">
        <v>7037</v>
      </c>
      <c r="W290" s="202" t="s">
        <v>7038</v>
      </c>
      <c r="X290" s="202"/>
      <c r="Y290" s="202" t="s">
        <v>5157</v>
      </c>
    </row>
    <row r="291" ht="171" customHeight="1" spans="1:25">
      <c r="A291" s="202" t="s">
        <v>7217</v>
      </c>
      <c r="B291" s="202" t="s">
        <v>4940</v>
      </c>
      <c r="C291" s="202" t="s">
        <v>7218</v>
      </c>
      <c r="D291" s="202" t="s">
        <v>5158</v>
      </c>
      <c r="E291" s="202" t="s">
        <v>2938</v>
      </c>
      <c r="F291" s="202" t="s">
        <v>4687</v>
      </c>
      <c r="G291" s="202" t="s">
        <v>4564</v>
      </c>
      <c r="H291" s="202" t="s">
        <v>561</v>
      </c>
      <c r="I291" s="202" t="s">
        <v>7034</v>
      </c>
      <c r="J291" s="202" t="s">
        <v>7035</v>
      </c>
      <c r="K291" s="203">
        <v>1</v>
      </c>
      <c r="L291" s="202" t="s">
        <v>53</v>
      </c>
      <c r="M291" s="202" t="s">
        <v>54</v>
      </c>
      <c r="N291" s="202" t="s">
        <v>7079</v>
      </c>
      <c r="O291" s="202" t="s">
        <v>4565</v>
      </c>
      <c r="P291" s="202"/>
      <c r="Q291" s="202" t="s">
        <v>307</v>
      </c>
      <c r="R291" s="202" t="s">
        <v>5159</v>
      </c>
      <c r="S291" s="202"/>
      <c r="T291" s="202" t="s">
        <v>437</v>
      </c>
      <c r="U291" s="202" t="s">
        <v>35</v>
      </c>
      <c r="V291" s="202" t="s">
        <v>7037</v>
      </c>
      <c r="W291" s="202" t="s">
        <v>7038</v>
      </c>
      <c r="X291" s="202"/>
      <c r="Y291" s="202" t="s">
        <v>5160</v>
      </c>
    </row>
    <row r="292" ht="154.5" customHeight="1" spans="1:25">
      <c r="A292" s="202" t="s">
        <v>7219</v>
      </c>
      <c r="B292" s="202" t="s">
        <v>4940</v>
      </c>
      <c r="C292" s="202" t="s">
        <v>7220</v>
      </c>
      <c r="D292" s="202" t="s">
        <v>5161</v>
      </c>
      <c r="E292" s="202" t="s">
        <v>2408</v>
      </c>
      <c r="F292" s="202" t="s">
        <v>4690</v>
      </c>
      <c r="G292" s="202" t="s">
        <v>4564</v>
      </c>
      <c r="H292" s="202" t="s">
        <v>561</v>
      </c>
      <c r="I292" s="202" t="s">
        <v>7034</v>
      </c>
      <c r="J292" s="202" t="s">
        <v>7035</v>
      </c>
      <c r="K292" s="203">
        <v>1</v>
      </c>
      <c r="L292" s="202" t="s">
        <v>53</v>
      </c>
      <c r="M292" s="202" t="s">
        <v>54</v>
      </c>
      <c r="N292" s="202" t="s">
        <v>7079</v>
      </c>
      <c r="O292" s="202" t="s">
        <v>4565</v>
      </c>
      <c r="P292" s="202"/>
      <c r="Q292" s="202" t="s">
        <v>307</v>
      </c>
      <c r="R292" s="202" t="s">
        <v>5162</v>
      </c>
      <c r="S292" s="202"/>
      <c r="T292" s="202" t="s">
        <v>437</v>
      </c>
      <c r="U292" s="202" t="s">
        <v>35</v>
      </c>
      <c r="V292" s="202" t="s">
        <v>7037</v>
      </c>
      <c r="W292" s="202" t="s">
        <v>7038</v>
      </c>
      <c r="X292" s="202" t="s">
        <v>4567</v>
      </c>
      <c r="Y292" s="202" t="s">
        <v>5163</v>
      </c>
    </row>
    <row r="293" ht="105" customHeight="1" spans="1:25">
      <c r="A293" s="202" t="s">
        <v>7221</v>
      </c>
      <c r="B293" s="202" t="s">
        <v>4940</v>
      </c>
      <c r="C293" s="202" t="s">
        <v>7222</v>
      </c>
      <c r="D293" s="202" t="s">
        <v>5164</v>
      </c>
      <c r="E293" s="202" t="s">
        <v>4796</v>
      </c>
      <c r="F293" s="202" t="s">
        <v>4694</v>
      </c>
      <c r="G293" s="202" t="s">
        <v>4564</v>
      </c>
      <c r="H293" s="202" t="s">
        <v>2302</v>
      </c>
      <c r="I293" s="202" t="s">
        <v>7083</v>
      </c>
      <c r="J293" s="202" t="s">
        <v>7035</v>
      </c>
      <c r="K293" s="203">
        <v>1</v>
      </c>
      <c r="L293" s="202" t="s">
        <v>53</v>
      </c>
      <c r="M293" s="202" t="s">
        <v>54</v>
      </c>
      <c r="N293" s="202" t="s">
        <v>7079</v>
      </c>
      <c r="O293" s="202" t="s">
        <v>4565</v>
      </c>
      <c r="P293" s="202"/>
      <c r="Q293" s="202" t="s">
        <v>307</v>
      </c>
      <c r="R293" s="202" t="s">
        <v>5165</v>
      </c>
      <c r="S293" s="202"/>
      <c r="T293" s="202" t="s">
        <v>437</v>
      </c>
      <c r="U293" s="202" t="s">
        <v>35</v>
      </c>
      <c r="V293" s="202" t="s">
        <v>7037</v>
      </c>
      <c r="W293" s="202" t="s">
        <v>7038</v>
      </c>
      <c r="X293" s="202"/>
      <c r="Y293" s="202" t="s">
        <v>5166</v>
      </c>
    </row>
    <row r="294" ht="253.5" customHeight="1" spans="1:25">
      <c r="A294" s="202" t="s">
        <v>7223</v>
      </c>
      <c r="B294" s="202" t="s">
        <v>4940</v>
      </c>
      <c r="C294" s="202" t="s">
        <v>7224</v>
      </c>
      <c r="D294" s="202" t="s">
        <v>5167</v>
      </c>
      <c r="E294" s="202" t="s">
        <v>5168</v>
      </c>
      <c r="F294" s="202" t="s">
        <v>4697</v>
      </c>
      <c r="G294" s="202" t="s">
        <v>4564</v>
      </c>
      <c r="H294" s="202" t="s">
        <v>561</v>
      </c>
      <c r="I294" s="202" t="s">
        <v>7034</v>
      </c>
      <c r="J294" s="202" t="s">
        <v>7035</v>
      </c>
      <c r="K294" s="203">
        <v>1</v>
      </c>
      <c r="L294" s="202" t="s">
        <v>53</v>
      </c>
      <c r="M294" s="202" t="s">
        <v>54</v>
      </c>
      <c r="N294" s="202" t="s">
        <v>7079</v>
      </c>
      <c r="O294" s="202" t="s">
        <v>4565</v>
      </c>
      <c r="P294" s="202"/>
      <c r="Q294" s="202" t="s">
        <v>307</v>
      </c>
      <c r="R294" s="202" t="s">
        <v>5169</v>
      </c>
      <c r="S294" s="202"/>
      <c r="T294" s="202" t="s">
        <v>446</v>
      </c>
      <c r="U294" s="202" t="s">
        <v>23</v>
      </c>
      <c r="V294" s="202" t="s">
        <v>7037</v>
      </c>
      <c r="W294" s="202" t="s">
        <v>7038</v>
      </c>
      <c r="X294" s="202"/>
      <c r="Y294" s="202" t="s">
        <v>5170</v>
      </c>
    </row>
    <row r="295" ht="204" customHeight="1" spans="1:25">
      <c r="A295" s="202" t="s">
        <v>7225</v>
      </c>
      <c r="B295" s="202" t="s">
        <v>4940</v>
      </c>
      <c r="C295" s="202" t="s">
        <v>7226</v>
      </c>
      <c r="D295" s="202" t="s">
        <v>5171</v>
      </c>
      <c r="E295" s="202" t="s">
        <v>5153</v>
      </c>
      <c r="F295" s="202" t="s">
        <v>4699</v>
      </c>
      <c r="G295" s="202" t="s">
        <v>4564</v>
      </c>
      <c r="H295" s="202" t="s">
        <v>2302</v>
      </c>
      <c r="I295" s="202" t="s">
        <v>7083</v>
      </c>
      <c r="J295" s="202" t="s">
        <v>7035</v>
      </c>
      <c r="K295" s="203">
        <v>1</v>
      </c>
      <c r="L295" s="202" t="s">
        <v>53</v>
      </c>
      <c r="M295" s="202" t="s">
        <v>54</v>
      </c>
      <c r="N295" s="202" t="s">
        <v>7079</v>
      </c>
      <c r="O295" s="202" t="s">
        <v>4565</v>
      </c>
      <c r="P295" s="202"/>
      <c r="Q295" s="202" t="s">
        <v>307</v>
      </c>
      <c r="R295" s="202" t="s">
        <v>5154</v>
      </c>
      <c r="S295" s="202"/>
      <c r="T295" s="202" t="s">
        <v>437</v>
      </c>
      <c r="U295" s="202" t="s">
        <v>35</v>
      </c>
      <c r="V295" s="202" t="s">
        <v>7037</v>
      </c>
      <c r="W295" s="202" t="s">
        <v>7038</v>
      </c>
      <c r="X295" s="202"/>
      <c r="Y295" s="202" t="s">
        <v>5172</v>
      </c>
    </row>
    <row r="296" ht="88.5" customHeight="1" spans="1:25">
      <c r="A296" s="202" t="s">
        <v>7227</v>
      </c>
      <c r="B296" s="202" t="s">
        <v>4940</v>
      </c>
      <c r="C296" s="202" t="s">
        <v>7228</v>
      </c>
      <c r="D296" s="202" t="s">
        <v>5173</v>
      </c>
      <c r="E296" s="202" t="s">
        <v>5174</v>
      </c>
      <c r="F296" s="202" t="s">
        <v>4702</v>
      </c>
      <c r="G296" s="202" t="s">
        <v>4564</v>
      </c>
      <c r="H296" s="202" t="s">
        <v>561</v>
      </c>
      <c r="I296" s="202" t="s">
        <v>7034</v>
      </c>
      <c r="J296" s="202" t="s">
        <v>7035</v>
      </c>
      <c r="K296" s="203">
        <v>1</v>
      </c>
      <c r="L296" s="202" t="s">
        <v>53</v>
      </c>
      <c r="M296" s="202" t="s">
        <v>54</v>
      </c>
      <c r="N296" s="202" t="s">
        <v>7079</v>
      </c>
      <c r="O296" s="202" t="s">
        <v>4565</v>
      </c>
      <c r="P296" s="202"/>
      <c r="Q296" s="202" t="s">
        <v>307</v>
      </c>
      <c r="R296" s="202" t="s">
        <v>4946</v>
      </c>
      <c r="S296" s="202"/>
      <c r="T296" s="202" t="s">
        <v>446</v>
      </c>
      <c r="U296" s="202" t="s">
        <v>23</v>
      </c>
      <c r="V296" s="202" t="s">
        <v>7037</v>
      </c>
      <c r="W296" s="202" t="s">
        <v>7038</v>
      </c>
      <c r="X296" s="202"/>
      <c r="Y296" s="202" t="s">
        <v>5175</v>
      </c>
    </row>
    <row r="297" ht="88.5" customHeight="1" spans="1:25">
      <c r="A297" s="202" t="s">
        <v>7229</v>
      </c>
      <c r="B297" s="202" t="s">
        <v>4940</v>
      </c>
      <c r="C297" s="202" t="s">
        <v>7228</v>
      </c>
      <c r="D297" s="202" t="s">
        <v>5176</v>
      </c>
      <c r="E297" s="202" t="s">
        <v>5174</v>
      </c>
      <c r="F297" s="202" t="s">
        <v>4702</v>
      </c>
      <c r="G297" s="202" t="s">
        <v>4571</v>
      </c>
      <c r="H297" s="202" t="s">
        <v>561</v>
      </c>
      <c r="I297" s="202" t="s">
        <v>7034</v>
      </c>
      <c r="J297" s="202" t="s">
        <v>7035</v>
      </c>
      <c r="K297" s="203">
        <v>1</v>
      </c>
      <c r="L297" s="202" t="s">
        <v>53</v>
      </c>
      <c r="M297" s="202" t="s">
        <v>54</v>
      </c>
      <c r="N297" s="202" t="s">
        <v>7079</v>
      </c>
      <c r="O297" s="202" t="s">
        <v>4565</v>
      </c>
      <c r="P297" s="202"/>
      <c r="Q297" s="202" t="s">
        <v>307</v>
      </c>
      <c r="R297" s="202" t="s">
        <v>4946</v>
      </c>
      <c r="S297" s="202"/>
      <c r="T297" s="202" t="s">
        <v>446</v>
      </c>
      <c r="U297" s="202" t="s">
        <v>23</v>
      </c>
      <c r="V297" s="202" t="s">
        <v>7037</v>
      </c>
      <c r="W297" s="202" t="s">
        <v>7038</v>
      </c>
      <c r="X297" s="202"/>
      <c r="Y297" s="202" t="s">
        <v>5175</v>
      </c>
    </row>
    <row r="298" ht="39" customHeight="1" spans="1:25">
      <c r="A298" s="202" t="s">
        <v>7230</v>
      </c>
      <c r="B298" s="202" t="s">
        <v>4940</v>
      </c>
      <c r="C298" s="202" t="s">
        <v>7231</v>
      </c>
      <c r="D298" s="202" t="s">
        <v>5177</v>
      </c>
      <c r="E298" s="202" t="s">
        <v>2425</v>
      </c>
      <c r="F298" s="202" t="s">
        <v>4996</v>
      </c>
      <c r="G298" s="202" t="s">
        <v>4564</v>
      </c>
      <c r="H298" s="202" t="s">
        <v>561</v>
      </c>
      <c r="I298" s="202" t="s">
        <v>7176</v>
      </c>
      <c r="J298" s="202" t="s">
        <v>7035</v>
      </c>
      <c r="K298" s="203">
        <v>1</v>
      </c>
      <c r="L298" s="202" t="s">
        <v>5094</v>
      </c>
      <c r="M298" s="202" t="s">
        <v>307</v>
      </c>
      <c r="N298" s="202" t="s">
        <v>7036</v>
      </c>
      <c r="O298" s="202" t="s">
        <v>4565</v>
      </c>
      <c r="P298" s="202" t="s">
        <v>4567</v>
      </c>
      <c r="Q298" s="202" t="s">
        <v>307</v>
      </c>
      <c r="R298" s="202" t="s">
        <v>5178</v>
      </c>
      <c r="S298" s="202" t="s">
        <v>5179</v>
      </c>
      <c r="T298" s="202" t="s">
        <v>7063</v>
      </c>
      <c r="U298" s="202" t="s">
        <v>384</v>
      </c>
      <c r="V298" s="202" t="s">
        <v>7037</v>
      </c>
      <c r="W298" s="202" t="s">
        <v>7038</v>
      </c>
      <c r="X298" s="202"/>
      <c r="Y298" s="202" t="s">
        <v>5180</v>
      </c>
    </row>
    <row r="299" ht="171" customHeight="1" spans="1:25">
      <c r="A299" s="202" t="s">
        <v>7232</v>
      </c>
      <c r="B299" s="202" t="s">
        <v>4940</v>
      </c>
      <c r="C299" s="202" t="s">
        <v>7231</v>
      </c>
      <c r="D299" s="202" t="s">
        <v>5181</v>
      </c>
      <c r="E299" s="202" t="s">
        <v>989</v>
      </c>
      <c r="F299" s="202" t="s">
        <v>4996</v>
      </c>
      <c r="G299" s="202" t="s">
        <v>4571</v>
      </c>
      <c r="H299" s="202" t="s">
        <v>561</v>
      </c>
      <c r="I299" s="202" t="s">
        <v>7034</v>
      </c>
      <c r="J299" s="202" t="s">
        <v>7035</v>
      </c>
      <c r="K299" s="203">
        <v>1</v>
      </c>
      <c r="L299" s="202" t="s">
        <v>53</v>
      </c>
      <c r="M299" s="202" t="s">
        <v>54</v>
      </c>
      <c r="N299" s="202" t="s">
        <v>7079</v>
      </c>
      <c r="O299" s="202" t="s">
        <v>4565</v>
      </c>
      <c r="P299" s="202"/>
      <c r="Q299" s="202" t="s">
        <v>307</v>
      </c>
      <c r="R299" s="202" t="s">
        <v>5147</v>
      </c>
      <c r="S299" s="202"/>
      <c r="T299" s="202" t="s">
        <v>656</v>
      </c>
      <c r="U299" s="202" t="s">
        <v>153</v>
      </c>
      <c r="V299" s="202" t="s">
        <v>7037</v>
      </c>
      <c r="W299" s="202" t="s">
        <v>7038</v>
      </c>
      <c r="X299" s="202"/>
      <c r="Y299" s="202" t="s">
        <v>5180</v>
      </c>
    </row>
    <row r="300" ht="39" customHeight="1" spans="1:25">
      <c r="A300" s="202" t="s">
        <v>7233</v>
      </c>
      <c r="B300" s="202" t="s">
        <v>4940</v>
      </c>
      <c r="C300" s="202" t="s">
        <v>7231</v>
      </c>
      <c r="D300" s="202" t="s">
        <v>5181</v>
      </c>
      <c r="E300" s="202" t="s">
        <v>5182</v>
      </c>
      <c r="F300" s="202" t="s">
        <v>4996</v>
      </c>
      <c r="G300" s="202" t="s">
        <v>4577</v>
      </c>
      <c r="H300" s="202" t="s">
        <v>561</v>
      </c>
      <c r="I300" s="202" t="s">
        <v>7176</v>
      </c>
      <c r="J300" s="202" t="s">
        <v>7035</v>
      </c>
      <c r="K300" s="203">
        <v>1</v>
      </c>
      <c r="L300" s="202" t="s">
        <v>5094</v>
      </c>
      <c r="M300" s="202" t="s">
        <v>307</v>
      </c>
      <c r="N300" s="202" t="s">
        <v>7036</v>
      </c>
      <c r="O300" s="202" t="s">
        <v>4565</v>
      </c>
      <c r="P300" s="202"/>
      <c r="Q300" s="202" t="s">
        <v>307</v>
      </c>
      <c r="R300" s="202" t="s">
        <v>5183</v>
      </c>
      <c r="S300" s="202"/>
      <c r="T300" s="202" t="s">
        <v>7234</v>
      </c>
      <c r="U300" s="202" t="s">
        <v>384</v>
      </c>
      <c r="V300" s="202" t="s">
        <v>7037</v>
      </c>
      <c r="W300" s="202" t="s">
        <v>7038</v>
      </c>
      <c r="X300" s="202"/>
      <c r="Y300" s="202" t="s">
        <v>5180</v>
      </c>
    </row>
    <row r="301" ht="39" customHeight="1" spans="1:25">
      <c r="A301" s="202" t="s">
        <v>7235</v>
      </c>
      <c r="B301" s="202" t="s">
        <v>4940</v>
      </c>
      <c r="C301" s="202" t="s">
        <v>7231</v>
      </c>
      <c r="D301" s="202" t="s">
        <v>5184</v>
      </c>
      <c r="E301" s="202" t="s">
        <v>5185</v>
      </c>
      <c r="F301" s="202" t="s">
        <v>4996</v>
      </c>
      <c r="G301" s="202" t="s">
        <v>4586</v>
      </c>
      <c r="H301" s="202" t="s">
        <v>561</v>
      </c>
      <c r="I301" s="202" t="s">
        <v>7034</v>
      </c>
      <c r="J301" s="202" t="s">
        <v>7035</v>
      </c>
      <c r="K301" s="203">
        <v>1</v>
      </c>
      <c r="L301" s="202" t="s">
        <v>53</v>
      </c>
      <c r="M301" s="202" t="s">
        <v>54</v>
      </c>
      <c r="N301" s="202" t="s">
        <v>7036</v>
      </c>
      <c r="O301" s="202" t="s">
        <v>4565</v>
      </c>
      <c r="P301" s="202"/>
      <c r="Q301" s="202" t="s">
        <v>307</v>
      </c>
      <c r="R301" s="202" t="s">
        <v>5186</v>
      </c>
      <c r="S301" s="202"/>
      <c r="T301" s="202" t="s">
        <v>7236</v>
      </c>
      <c r="U301" s="202" t="s">
        <v>384</v>
      </c>
      <c r="V301" s="202" t="s">
        <v>7037</v>
      </c>
      <c r="W301" s="202" t="s">
        <v>7038</v>
      </c>
      <c r="X301" s="202"/>
      <c r="Y301" s="202" t="s">
        <v>5180</v>
      </c>
    </row>
    <row r="302" ht="39" customHeight="1" spans="1:25">
      <c r="A302" s="202" t="s">
        <v>7237</v>
      </c>
      <c r="B302" s="202" t="s">
        <v>4940</v>
      </c>
      <c r="C302" s="202" t="s">
        <v>7231</v>
      </c>
      <c r="D302" s="202" t="s">
        <v>5184</v>
      </c>
      <c r="E302" s="202" t="s">
        <v>2444</v>
      </c>
      <c r="F302" s="202" t="s">
        <v>4996</v>
      </c>
      <c r="G302" s="202" t="s">
        <v>4594</v>
      </c>
      <c r="H302" s="202" t="s">
        <v>561</v>
      </c>
      <c r="I302" s="202" t="s">
        <v>7034</v>
      </c>
      <c r="J302" s="202" t="s">
        <v>7035</v>
      </c>
      <c r="K302" s="203">
        <v>1</v>
      </c>
      <c r="L302" s="202" t="s">
        <v>17</v>
      </c>
      <c r="M302" s="202" t="s">
        <v>18</v>
      </c>
      <c r="N302" s="202" t="s">
        <v>7036</v>
      </c>
      <c r="O302" s="202" t="s">
        <v>4565</v>
      </c>
      <c r="P302" s="202" t="s">
        <v>7086</v>
      </c>
      <c r="Q302" s="202" t="s">
        <v>307</v>
      </c>
      <c r="R302" s="202" t="s">
        <v>5187</v>
      </c>
      <c r="S302" s="202" t="s">
        <v>5188</v>
      </c>
      <c r="T302" s="202"/>
      <c r="U302" s="202" t="s">
        <v>298</v>
      </c>
      <c r="V302" s="202" t="s">
        <v>7038</v>
      </c>
      <c r="W302" s="202" t="s">
        <v>7037</v>
      </c>
      <c r="X302" s="202" t="s">
        <v>5189</v>
      </c>
      <c r="Y302" s="202" t="s">
        <v>5180</v>
      </c>
    </row>
    <row r="303" ht="39" customHeight="1" spans="1:25">
      <c r="A303" s="202" t="s">
        <v>7238</v>
      </c>
      <c r="B303" s="202" t="s">
        <v>4940</v>
      </c>
      <c r="C303" s="202" t="s">
        <v>7231</v>
      </c>
      <c r="D303" s="202" t="s">
        <v>5184</v>
      </c>
      <c r="E303" s="202" t="s">
        <v>2436</v>
      </c>
      <c r="F303" s="202" t="s">
        <v>4996</v>
      </c>
      <c r="G303" s="202" t="s">
        <v>4598</v>
      </c>
      <c r="H303" s="202" t="s">
        <v>561</v>
      </c>
      <c r="I303" s="202" t="s">
        <v>7034</v>
      </c>
      <c r="J303" s="202" t="s">
        <v>7035</v>
      </c>
      <c r="K303" s="203">
        <v>1</v>
      </c>
      <c r="L303" s="202" t="s">
        <v>53</v>
      </c>
      <c r="M303" s="202" t="s">
        <v>54</v>
      </c>
      <c r="N303" s="202" t="s">
        <v>7036</v>
      </c>
      <c r="O303" s="202" t="s">
        <v>4565</v>
      </c>
      <c r="P303" s="202"/>
      <c r="Q303" s="202" t="s">
        <v>307</v>
      </c>
      <c r="R303" s="202" t="s">
        <v>5190</v>
      </c>
      <c r="S303" s="202"/>
      <c r="T303" s="202" t="s">
        <v>7158</v>
      </c>
      <c r="U303" s="202" t="s">
        <v>384</v>
      </c>
      <c r="V303" s="202" t="s">
        <v>7037</v>
      </c>
      <c r="W303" s="202" t="s">
        <v>7038</v>
      </c>
      <c r="X303" s="202"/>
      <c r="Y303" s="202" t="s">
        <v>5180</v>
      </c>
    </row>
    <row r="304" ht="39" customHeight="1" spans="1:25">
      <c r="A304" s="202" t="s">
        <v>7239</v>
      </c>
      <c r="B304" s="202" t="s">
        <v>4940</v>
      </c>
      <c r="C304" s="202" t="s">
        <v>7231</v>
      </c>
      <c r="D304" s="202" t="s">
        <v>5184</v>
      </c>
      <c r="E304" s="202" t="s">
        <v>5191</v>
      </c>
      <c r="F304" s="202" t="s">
        <v>4996</v>
      </c>
      <c r="G304" s="202" t="s">
        <v>4602</v>
      </c>
      <c r="H304" s="202" t="s">
        <v>561</v>
      </c>
      <c r="I304" s="202" t="s">
        <v>7034</v>
      </c>
      <c r="J304" s="202" t="s">
        <v>7035</v>
      </c>
      <c r="K304" s="203">
        <v>1</v>
      </c>
      <c r="L304" s="202" t="s">
        <v>53</v>
      </c>
      <c r="M304" s="202" t="s">
        <v>54</v>
      </c>
      <c r="N304" s="202" t="s">
        <v>7036</v>
      </c>
      <c r="O304" s="202" t="s">
        <v>4565</v>
      </c>
      <c r="P304" s="202"/>
      <c r="Q304" s="202" t="s">
        <v>307</v>
      </c>
      <c r="R304" s="202" t="s">
        <v>5192</v>
      </c>
      <c r="S304" s="202"/>
      <c r="T304" s="202" t="s">
        <v>7234</v>
      </c>
      <c r="U304" s="202" t="s">
        <v>384</v>
      </c>
      <c r="V304" s="202" t="s">
        <v>7037</v>
      </c>
      <c r="W304" s="202" t="s">
        <v>7038</v>
      </c>
      <c r="X304" s="202"/>
      <c r="Y304" s="202" t="s">
        <v>5180</v>
      </c>
    </row>
    <row r="305" ht="39" customHeight="1" spans="1:25">
      <c r="A305" s="202" t="s">
        <v>7240</v>
      </c>
      <c r="B305" s="202" t="s">
        <v>4940</v>
      </c>
      <c r="C305" s="202" t="s">
        <v>7231</v>
      </c>
      <c r="D305" s="202" t="s">
        <v>5193</v>
      </c>
      <c r="E305" s="202" t="s">
        <v>2427</v>
      </c>
      <c r="F305" s="202" t="s">
        <v>4996</v>
      </c>
      <c r="G305" s="202" t="s">
        <v>4605</v>
      </c>
      <c r="H305" s="202" t="s">
        <v>561</v>
      </c>
      <c r="I305" s="202" t="s">
        <v>7034</v>
      </c>
      <c r="J305" s="202" t="s">
        <v>7035</v>
      </c>
      <c r="K305" s="203">
        <v>3</v>
      </c>
      <c r="L305" s="202" t="s">
        <v>53</v>
      </c>
      <c r="M305" s="202" t="s">
        <v>54</v>
      </c>
      <c r="N305" s="202" t="s">
        <v>7036</v>
      </c>
      <c r="O305" s="202" t="s">
        <v>4565</v>
      </c>
      <c r="P305" s="202"/>
      <c r="Q305" s="202" t="s">
        <v>307</v>
      </c>
      <c r="R305" s="202" t="s">
        <v>5194</v>
      </c>
      <c r="S305" s="202"/>
      <c r="T305" s="202" t="s">
        <v>7241</v>
      </c>
      <c r="U305" s="202" t="s">
        <v>384</v>
      </c>
      <c r="V305" s="202" t="s">
        <v>7037</v>
      </c>
      <c r="W305" s="202" t="s">
        <v>7038</v>
      </c>
      <c r="X305" s="202"/>
      <c r="Y305" s="202" t="s">
        <v>5180</v>
      </c>
    </row>
    <row r="306" ht="72" customHeight="1" spans="1:25">
      <c r="A306" s="202" t="s">
        <v>7242</v>
      </c>
      <c r="B306" s="202" t="s">
        <v>4940</v>
      </c>
      <c r="C306" s="202" t="s">
        <v>7231</v>
      </c>
      <c r="D306" s="202" t="s">
        <v>5193</v>
      </c>
      <c r="E306" s="202" t="s">
        <v>5195</v>
      </c>
      <c r="F306" s="202" t="s">
        <v>4996</v>
      </c>
      <c r="G306" s="202" t="s">
        <v>4608</v>
      </c>
      <c r="H306" s="202" t="s">
        <v>561</v>
      </c>
      <c r="I306" s="202" t="s">
        <v>7034</v>
      </c>
      <c r="J306" s="202" t="s">
        <v>7035</v>
      </c>
      <c r="K306" s="203">
        <v>1</v>
      </c>
      <c r="L306" s="202" t="s">
        <v>53</v>
      </c>
      <c r="M306" s="202" t="s">
        <v>54</v>
      </c>
      <c r="N306" s="202" t="s">
        <v>7079</v>
      </c>
      <c r="O306" s="202" t="s">
        <v>4565</v>
      </c>
      <c r="P306" s="202"/>
      <c r="Q306" s="202" t="s">
        <v>307</v>
      </c>
      <c r="R306" s="202" t="s">
        <v>5196</v>
      </c>
      <c r="S306" s="202"/>
      <c r="T306" s="202" t="s">
        <v>446</v>
      </c>
      <c r="U306" s="202" t="s">
        <v>23</v>
      </c>
      <c r="V306" s="202" t="s">
        <v>7037</v>
      </c>
      <c r="W306" s="202" t="s">
        <v>7038</v>
      </c>
      <c r="X306" s="202"/>
      <c r="Y306" s="202" t="s">
        <v>5180</v>
      </c>
    </row>
    <row r="307" ht="39" customHeight="1" spans="1:25">
      <c r="A307" s="202" t="s">
        <v>7243</v>
      </c>
      <c r="B307" s="202" t="s">
        <v>4940</v>
      </c>
      <c r="C307" s="202" t="s">
        <v>7231</v>
      </c>
      <c r="D307" s="202" t="s">
        <v>5193</v>
      </c>
      <c r="E307" s="202" t="s">
        <v>5197</v>
      </c>
      <c r="F307" s="202" t="s">
        <v>4996</v>
      </c>
      <c r="G307" s="202" t="s">
        <v>4610</v>
      </c>
      <c r="H307" s="202" t="s">
        <v>561</v>
      </c>
      <c r="I307" s="202" t="s">
        <v>7034</v>
      </c>
      <c r="J307" s="202" t="s">
        <v>7035</v>
      </c>
      <c r="K307" s="203">
        <v>1</v>
      </c>
      <c r="L307" s="202" t="s">
        <v>53</v>
      </c>
      <c r="M307" s="202" t="s">
        <v>54</v>
      </c>
      <c r="N307" s="202" t="s">
        <v>7036</v>
      </c>
      <c r="O307" s="202" t="s">
        <v>4565</v>
      </c>
      <c r="P307" s="202"/>
      <c r="Q307" s="202" t="s">
        <v>307</v>
      </c>
      <c r="R307" s="202" t="s">
        <v>5198</v>
      </c>
      <c r="S307" s="202"/>
      <c r="T307" s="202" t="s">
        <v>7236</v>
      </c>
      <c r="U307" s="202" t="s">
        <v>384</v>
      </c>
      <c r="V307" s="202" t="s">
        <v>7037</v>
      </c>
      <c r="W307" s="202" t="s">
        <v>7038</v>
      </c>
      <c r="X307" s="202"/>
      <c r="Y307" s="202" t="s">
        <v>5180</v>
      </c>
    </row>
    <row r="308" ht="39" customHeight="1" spans="1:25">
      <c r="A308" s="202" t="s">
        <v>7244</v>
      </c>
      <c r="B308" s="202" t="s">
        <v>4940</v>
      </c>
      <c r="C308" s="202" t="s">
        <v>7231</v>
      </c>
      <c r="D308" s="202" t="s">
        <v>5199</v>
      </c>
      <c r="E308" s="202" t="s">
        <v>2120</v>
      </c>
      <c r="F308" s="202" t="s">
        <v>4996</v>
      </c>
      <c r="G308" s="202" t="s">
        <v>4613</v>
      </c>
      <c r="H308" s="202" t="s">
        <v>561</v>
      </c>
      <c r="I308" s="202" t="s">
        <v>7034</v>
      </c>
      <c r="J308" s="202" t="s">
        <v>7245</v>
      </c>
      <c r="K308" s="203">
        <v>1</v>
      </c>
      <c r="L308" s="202" t="s">
        <v>53</v>
      </c>
      <c r="M308" s="202" t="s">
        <v>54</v>
      </c>
      <c r="N308" s="202" t="s">
        <v>7036</v>
      </c>
      <c r="O308" s="202" t="s">
        <v>4565</v>
      </c>
      <c r="P308" s="202"/>
      <c r="Q308" s="202" t="s">
        <v>307</v>
      </c>
      <c r="R308" s="202" t="s">
        <v>5200</v>
      </c>
      <c r="S308" s="202" t="s">
        <v>5188</v>
      </c>
      <c r="T308" s="202" t="s">
        <v>7063</v>
      </c>
      <c r="U308" s="202" t="s">
        <v>384</v>
      </c>
      <c r="V308" s="202" t="s">
        <v>7037</v>
      </c>
      <c r="W308" s="202" t="s">
        <v>7038</v>
      </c>
      <c r="X308" s="202"/>
      <c r="Y308" s="202" t="s">
        <v>5180</v>
      </c>
    </row>
    <row r="309" ht="39" customHeight="1" spans="1:25">
      <c r="A309" s="202" t="s">
        <v>7246</v>
      </c>
      <c r="B309" s="202" t="s">
        <v>4940</v>
      </c>
      <c r="C309" s="202" t="s">
        <v>7231</v>
      </c>
      <c r="D309" s="202" t="s">
        <v>5199</v>
      </c>
      <c r="E309" s="202" t="s">
        <v>5201</v>
      </c>
      <c r="F309" s="202" t="s">
        <v>4996</v>
      </c>
      <c r="G309" s="202" t="s">
        <v>4617</v>
      </c>
      <c r="H309" s="202" t="s">
        <v>561</v>
      </c>
      <c r="I309" s="202" t="s">
        <v>7034</v>
      </c>
      <c r="J309" s="202" t="s">
        <v>7245</v>
      </c>
      <c r="K309" s="203">
        <v>2</v>
      </c>
      <c r="L309" s="202" t="s">
        <v>17</v>
      </c>
      <c r="M309" s="202" t="s">
        <v>18</v>
      </c>
      <c r="N309" s="202" t="s">
        <v>7036</v>
      </c>
      <c r="O309" s="202" t="s">
        <v>4565</v>
      </c>
      <c r="P309" s="202" t="s">
        <v>7086</v>
      </c>
      <c r="Q309" s="202" t="s">
        <v>307</v>
      </c>
      <c r="R309" s="202" t="s">
        <v>5202</v>
      </c>
      <c r="S309" s="202" t="s">
        <v>5188</v>
      </c>
      <c r="T309" s="202"/>
      <c r="U309" s="202" t="s">
        <v>298</v>
      </c>
      <c r="V309" s="202" t="s">
        <v>7038</v>
      </c>
      <c r="W309" s="202" t="s">
        <v>7037</v>
      </c>
      <c r="X309" s="202" t="s">
        <v>5189</v>
      </c>
      <c r="Y309" s="202" t="s">
        <v>5180</v>
      </c>
    </row>
    <row r="310" ht="39" customHeight="1" spans="1:25">
      <c r="A310" s="202" t="s">
        <v>7247</v>
      </c>
      <c r="B310" s="202" t="s">
        <v>4940</v>
      </c>
      <c r="C310" s="202" t="s">
        <v>7231</v>
      </c>
      <c r="D310" s="202" t="s">
        <v>5199</v>
      </c>
      <c r="E310" s="202" t="s">
        <v>5203</v>
      </c>
      <c r="F310" s="202" t="s">
        <v>4996</v>
      </c>
      <c r="G310" s="202" t="s">
        <v>4618</v>
      </c>
      <c r="H310" s="202" t="s">
        <v>561</v>
      </c>
      <c r="I310" s="202" t="s">
        <v>7034</v>
      </c>
      <c r="J310" s="202" t="s">
        <v>7245</v>
      </c>
      <c r="K310" s="203">
        <v>1</v>
      </c>
      <c r="L310" s="202" t="s">
        <v>17</v>
      </c>
      <c r="M310" s="202" t="s">
        <v>18</v>
      </c>
      <c r="N310" s="202" t="s">
        <v>7036</v>
      </c>
      <c r="O310" s="202" t="s">
        <v>4565</v>
      </c>
      <c r="P310" s="202" t="s">
        <v>7086</v>
      </c>
      <c r="Q310" s="202" t="s">
        <v>307</v>
      </c>
      <c r="R310" s="202" t="s">
        <v>5204</v>
      </c>
      <c r="S310" s="202" t="s">
        <v>5188</v>
      </c>
      <c r="T310" s="202"/>
      <c r="U310" s="202" t="s">
        <v>298</v>
      </c>
      <c r="V310" s="202" t="s">
        <v>7038</v>
      </c>
      <c r="W310" s="202" t="s">
        <v>7037</v>
      </c>
      <c r="X310" s="202" t="s">
        <v>5189</v>
      </c>
      <c r="Y310" s="202" t="s">
        <v>5180</v>
      </c>
    </row>
    <row r="311" ht="39" customHeight="1" spans="1:25">
      <c r="A311" s="202" t="s">
        <v>7248</v>
      </c>
      <c r="B311" s="202" t="s">
        <v>4940</v>
      </c>
      <c r="C311" s="202" t="s">
        <v>7231</v>
      </c>
      <c r="D311" s="202" t="s">
        <v>5199</v>
      </c>
      <c r="E311" s="202" t="s">
        <v>2184</v>
      </c>
      <c r="F311" s="202" t="s">
        <v>4996</v>
      </c>
      <c r="G311" s="202" t="s">
        <v>4620</v>
      </c>
      <c r="H311" s="202" t="s">
        <v>561</v>
      </c>
      <c r="I311" s="202" t="s">
        <v>7034</v>
      </c>
      <c r="J311" s="202" t="s">
        <v>7245</v>
      </c>
      <c r="K311" s="203">
        <v>2</v>
      </c>
      <c r="L311" s="202" t="s">
        <v>17</v>
      </c>
      <c r="M311" s="202" t="s">
        <v>18</v>
      </c>
      <c r="N311" s="202" t="s">
        <v>7036</v>
      </c>
      <c r="O311" s="202" t="s">
        <v>4565</v>
      </c>
      <c r="P311" s="202" t="s">
        <v>7086</v>
      </c>
      <c r="Q311" s="202" t="s">
        <v>307</v>
      </c>
      <c r="R311" s="202" t="s">
        <v>5205</v>
      </c>
      <c r="S311" s="202" t="s">
        <v>4717</v>
      </c>
      <c r="T311" s="202"/>
      <c r="U311" s="202" t="s">
        <v>298</v>
      </c>
      <c r="V311" s="202" t="s">
        <v>7038</v>
      </c>
      <c r="W311" s="202" t="s">
        <v>7037</v>
      </c>
      <c r="X311" s="202" t="s">
        <v>5189</v>
      </c>
      <c r="Y311" s="202" t="s">
        <v>5180</v>
      </c>
    </row>
    <row r="312" ht="39" customHeight="1" spans="1:25">
      <c r="A312" s="202" t="s">
        <v>7249</v>
      </c>
      <c r="B312" s="202" t="s">
        <v>4940</v>
      </c>
      <c r="C312" s="202" t="s">
        <v>7231</v>
      </c>
      <c r="D312" s="202" t="s">
        <v>5199</v>
      </c>
      <c r="E312" s="202" t="s">
        <v>5206</v>
      </c>
      <c r="F312" s="202" t="s">
        <v>4996</v>
      </c>
      <c r="G312" s="202" t="s">
        <v>4625</v>
      </c>
      <c r="H312" s="202" t="s">
        <v>561</v>
      </c>
      <c r="I312" s="202" t="s">
        <v>7034</v>
      </c>
      <c r="J312" s="202" t="s">
        <v>7245</v>
      </c>
      <c r="K312" s="203">
        <v>1</v>
      </c>
      <c r="L312" s="202" t="s">
        <v>53</v>
      </c>
      <c r="M312" s="202" t="s">
        <v>54</v>
      </c>
      <c r="N312" s="202" t="s">
        <v>7036</v>
      </c>
      <c r="O312" s="202" t="s">
        <v>4565</v>
      </c>
      <c r="P312" s="202"/>
      <c r="Q312" s="202" t="s">
        <v>307</v>
      </c>
      <c r="R312" s="202" t="s">
        <v>5207</v>
      </c>
      <c r="S312" s="202" t="s">
        <v>5188</v>
      </c>
      <c r="T312" s="202" t="s">
        <v>7063</v>
      </c>
      <c r="U312" s="202" t="s">
        <v>384</v>
      </c>
      <c r="V312" s="202" t="s">
        <v>7037</v>
      </c>
      <c r="W312" s="202" t="s">
        <v>7038</v>
      </c>
      <c r="X312" s="202"/>
      <c r="Y312" s="202" t="s">
        <v>5180</v>
      </c>
    </row>
    <row r="313" ht="39" customHeight="1" spans="1:25">
      <c r="A313" s="202" t="s">
        <v>7250</v>
      </c>
      <c r="B313" s="202" t="s">
        <v>4940</v>
      </c>
      <c r="C313" s="202" t="s">
        <v>7231</v>
      </c>
      <c r="D313" s="202" t="s">
        <v>5199</v>
      </c>
      <c r="E313" s="202" t="s">
        <v>2431</v>
      </c>
      <c r="F313" s="202" t="s">
        <v>4996</v>
      </c>
      <c r="G313" s="202" t="s">
        <v>4629</v>
      </c>
      <c r="H313" s="202" t="s">
        <v>561</v>
      </c>
      <c r="I313" s="202" t="s">
        <v>7034</v>
      </c>
      <c r="J313" s="202" t="s">
        <v>7245</v>
      </c>
      <c r="K313" s="203">
        <v>3</v>
      </c>
      <c r="L313" s="202" t="s">
        <v>17</v>
      </c>
      <c r="M313" s="202" t="s">
        <v>18</v>
      </c>
      <c r="N313" s="202" t="s">
        <v>7036</v>
      </c>
      <c r="O313" s="202" t="s">
        <v>4565</v>
      </c>
      <c r="P313" s="202" t="s">
        <v>7086</v>
      </c>
      <c r="Q313" s="202" t="s">
        <v>158</v>
      </c>
      <c r="R313" s="202" t="s">
        <v>5204</v>
      </c>
      <c r="S313" s="202" t="s">
        <v>5188</v>
      </c>
      <c r="T313" s="202"/>
      <c r="U313" s="202" t="s">
        <v>298</v>
      </c>
      <c r="V313" s="202" t="s">
        <v>7038</v>
      </c>
      <c r="W313" s="202" t="s">
        <v>7037</v>
      </c>
      <c r="X313" s="202" t="s">
        <v>5208</v>
      </c>
      <c r="Y313" s="202" t="s">
        <v>5180</v>
      </c>
    </row>
    <row r="314" ht="39" customHeight="1" spans="1:25">
      <c r="A314" s="202" t="s">
        <v>7251</v>
      </c>
      <c r="B314" s="202" t="s">
        <v>4940</v>
      </c>
      <c r="C314" s="202" t="s">
        <v>7231</v>
      </c>
      <c r="D314" s="202" t="s">
        <v>5199</v>
      </c>
      <c r="E314" s="202" t="s">
        <v>2431</v>
      </c>
      <c r="F314" s="202" t="s">
        <v>4996</v>
      </c>
      <c r="G314" s="202" t="s">
        <v>4634</v>
      </c>
      <c r="H314" s="202" t="s">
        <v>561</v>
      </c>
      <c r="I314" s="202" t="s">
        <v>7034</v>
      </c>
      <c r="J314" s="202" t="s">
        <v>7245</v>
      </c>
      <c r="K314" s="203">
        <v>3</v>
      </c>
      <c r="L314" s="202" t="s">
        <v>17</v>
      </c>
      <c r="M314" s="202" t="s">
        <v>18</v>
      </c>
      <c r="N314" s="202" t="s">
        <v>7036</v>
      </c>
      <c r="O314" s="202" t="s">
        <v>4565</v>
      </c>
      <c r="P314" s="202" t="s">
        <v>7086</v>
      </c>
      <c r="Q314" s="202" t="s">
        <v>161</v>
      </c>
      <c r="R314" s="202" t="s">
        <v>5204</v>
      </c>
      <c r="S314" s="202" t="s">
        <v>5188</v>
      </c>
      <c r="T314" s="202"/>
      <c r="U314" s="202" t="s">
        <v>298</v>
      </c>
      <c r="V314" s="202" t="s">
        <v>7038</v>
      </c>
      <c r="W314" s="202" t="s">
        <v>7037</v>
      </c>
      <c r="X314" s="202" t="s">
        <v>5208</v>
      </c>
      <c r="Y314" s="202" t="s">
        <v>5180</v>
      </c>
    </row>
    <row r="315" ht="39" customHeight="1" spans="1:25">
      <c r="A315" s="202" t="s">
        <v>7252</v>
      </c>
      <c r="B315" s="202" t="s">
        <v>4940</v>
      </c>
      <c r="C315" s="202" t="s">
        <v>7231</v>
      </c>
      <c r="D315" s="202" t="s">
        <v>5199</v>
      </c>
      <c r="E315" s="202" t="s">
        <v>5209</v>
      </c>
      <c r="F315" s="202" t="s">
        <v>4996</v>
      </c>
      <c r="G315" s="202" t="s">
        <v>4639</v>
      </c>
      <c r="H315" s="202" t="s">
        <v>561</v>
      </c>
      <c r="I315" s="202" t="s">
        <v>7034</v>
      </c>
      <c r="J315" s="202" t="s">
        <v>7245</v>
      </c>
      <c r="K315" s="203">
        <v>1</v>
      </c>
      <c r="L315" s="202" t="s">
        <v>17</v>
      </c>
      <c r="M315" s="202" t="s">
        <v>18</v>
      </c>
      <c r="N315" s="202" t="s">
        <v>7036</v>
      </c>
      <c r="O315" s="202" t="s">
        <v>4565</v>
      </c>
      <c r="P315" s="202" t="s">
        <v>7086</v>
      </c>
      <c r="Q315" s="202" t="s">
        <v>307</v>
      </c>
      <c r="R315" s="202" t="s">
        <v>5210</v>
      </c>
      <c r="S315" s="202" t="s">
        <v>5188</v>
      </c>
      <c r="T315" s="202"/>
      <c r="U315" s="202" t="s">
        <v>298</v>
      </c>
      <c r="V315" s="202" t="s">
        <v>7038</v>
      </c>
      <c r="W315" s="202" t="s">
        <v>7037</v>
      </c>
      <c r="X315" s="202" t="s">
        <v>5189</v>
      </c>
      <c r="Y315" s="202" t="s">
        <v>5180</v>
      </c>
    </row>
    <row r="316" ht="39" customHeight="1" spans="1:25">
      <c r="A316" s="202" t="s">
        <v>7253</v>
      </c>
      <c r="B316" s="202" t="s">
        <v>4940</v>
      </c>
      <c r="C316" s="202" t="s">
        <v>7231</v>
      </c>
      <c r="D316" s="202" t="s">
        <v>5199</v>
      </c>
      <c r="E316" s="202" t="s">
        <v>5211</v>
      </c>
      <c r="F316" s="202" t="s">
        <v>4996</v>
      </c>
      <c r="G316" s="202" t="s">
        <v>4643</v>
      </c>
      <c r="H316" s="202" t="s">
        <v>561</v>
      </c>
      <c r="I316" s="202" t="s">
        <v>7034</v>
      </c>
      <c r="J316" s="202" t="s">
        <v>7245</v>
      </c>
      <c r="K316" s="203">
        <v>2</v>
      </c>
      <c r="L316" s="202" t="s">
        <v>17</v>
      </c>
      <c r="M316" s="202" t="s">
        <v>18</v>
      </c>
      <c r="N316" s="202" t="s">
        <v>7036</v>
      </c>
      <c r="O316" s="202" t="s">
        <v>4565</v>
      </c>
      <c r="P316" s="202" t="s">
        <v>7086</v>
      </c>
      <c r="Q316" s="202" t="s">
        <v>307</v>
      </c>
      <c r="R316" s="202" t="s">
        <v>5212</v>
      </c>
      <c r="S316" s="202" t="s">
        <v>5188</v>
      </c>
      <c r="T316" s="202"/>
      <c r="U316" s="202" t="s">
        <v>298</v>
      </c>
      <c r="V316" s="202" t="s">
        <v>7038</v>
      </c>
      <c r="W316" s="202" t="s">
        <v>7037</v>
      </c>
      <c r="X316" s="202" t="s">
        <v>5189</v>
      </c>
      <c r="Y316" s="202" t="s">
        <v>5180</v>
      </c>
    </row>
    <row r="317" ht="39" customHeight="1" spans="1:25">
      <c r="A317" s="202" t="s">
        <v>7254</v>
      </c>
      <c r="B317" s="202" t="s">
        <v>4940</v>
      </c>
      <c r="C317" s="202" t="s">
        <v>7231</v>
      </c>
      <c r="D317" s="202" t="s">
        <v>5199</v>
      </c>
      <c r="E317" s="202" t="s">
        <v>2444</v>
      </c>
      <c r="F317" s="202" t="s">
        <v>4996</v>
      </c>
      <c r="G317" s="202" t="s">
        <v>4647</v>
      </c>
      <c r="H317" s="202" t="s">
        <v>561</v>
      </c>
      <c r="I317" s="202" t="s">
        <v>7034</v>
      </c>
      <c r="J317" s="202" t="s">
        <v>7245</v>
      </c>
      <c r="K317" s="203">
        <v>10</v>
      </c>
      <c r="L317" s="202" t="s">
        <v>17</v>
      </c>
      <c r="M317" s="202" t="s">
        <v>18</v>
      </c>
      <c r="N317" s="202" t="s">
        <v>7036</v>
      </c>
      <c r="O317" s="202" t="s">
        <v>4565</v>
      </c>
      <c r="P317" s="202" t="s">
        <v>7086</v>
      </c>
      <c r="Q317" s="202" t="s">
        <v>307</v>
      </c>
      <c r="R317" s="202" t="s">
        <v>5212</v>
      </c>
      <c r="S317" s="202" t="s">
        <v>5188</v>
      </c>
      <c r="T317" s="202"/>
      <c r="U317" s="202" t="s">
        <v>298</v>
      </c>
      <c r="V317" s="202" t="s">
        <v>7038</v>
      </c>
      <c r="W317" s="202" t="s">
        <v>7037</v>
      </c>
      <c r="X317" s="202" t="s">
        <v>5189</v>
      </c>
      <c r="Y317" s="202" t="s">
        <v>5180</v>
      </c>
    </row>
    <row r="318" ht="39" customHeight="1" spans="1:25">
      <c r="A318" s="202" t="s">
        <v>7255</v>
      </c>
      <c r="B318" s="202" t="s">
        <v>4940</v>
      </c>
      <c r="C318" s="202" t="s">
        <v>7231</v>
      </c>
      <c r="D318" s="202" t="s">
        <v>5199</v>
      </c>
      <c r="E318" s="202" t="s">
        <v>5213</v>
      </c>
      <c r="F318" s="202" t="s">
        <v>4996</v>
      </c>
      <c r="G318" s="202" t="s">
        <v>4650</v>
      </c>
      <c r="H318" s="202" t="s">
        <v>561</v>
      </c>
      <c r="I318" s="202" t="s">
        <v>7034</v>
      </c>
      <c r="J318" s="202" t="s">
        <v>7245</v>
      </c>
      <c r="K318" s="203">
        <v>2</v>
      </c>
      <c r="L318" s="202" t="s">
        <v>17</v>
      </c>
      <c r="M318" s="202" t="s">
        <v>18</v>
      </c>
      <c r="N318" s="202" t="s">
        <v>7036</v>
      </c>
      <c r="O318" s="202" t="s">
        <v>4565</v>
      </c>
      <c r="P318" s="202" t="s">
        <v>7086</v>
      </c>
      <c r="Q318" s="202" t="s">
        <v>307</v>
      </c>
      <c r="R318" s="202" t="s">
        <v>5212</v>
      </c>
      <c r="S318" s="202" t="s">
        <v>5188</v>
      </c>
      <c r="T318" s="202"/>
      <c r="U318" s="202" t="s">
        <v>298</v>
      </c>
      <c r="V318" s="202" t="s">
        <v>7038</v>
      </c>
      <c r="W318" s="202" t="s">
        <v>7037</v>
      </c>
      <c r="X318" s="202" t="s">
        <v>5189</v>
      </c>
      <c r="Y318" s="202" t="s">
        <v>5180</v>
      </c>
    </row>
    <row r="319" ht="39" customHeight="1" spans="1:25">
      <c r="A319" s="202" t="s">
        <v>7256</v>
      </c>
      <c r="B319" s="202" t="s">
        <v>4940</v>
      </c>
      <c r="C319" s="202" t="s">
        <v>7231</v>
      </c>
      <c r="D319" s="202" t="s">
        <v>5199</v>
      </c>
      <c r="E319" s="202" t="s">
        <v>5214</v>
      </c>
      <c r="F319" s="202" t="s">
        <v>4996</v>
      </c>
      <c r="G319" s="202" t="s">
        <v>4655</v>
      </c>
      <c r="H319" s="202" t="s">
        <v>561</v>
      </c>
      <c r="I319" s="202" t="s">
        <v>7034</v>
      </c>
      <c r="J319" s="202" t="s">
        <v>7245</v>
      </c>
      <c r="K319" s="203">
        <v>1</v>
      </c>
      <c r="L319" s="202" t="s">
        <v>17</v>
      </c>
      <c r="M319" s="202" t="s">
        <v>18</v>
      </c>
      <c r="N319" s="202" t="s">
        <v>7036</v>
      </c>
      <c r="O319" s="202" t="s">
        <v>4565</v>
      </c>
      <c r="P319" s="202" t="s">
        <v>7086</v>
      </c>
      <c r="Q319" s="202" t="s">
        <v>307</v>
      </c>
      <c r="R319" s="202" t="s">
        <v>5215</v>
      </c>
      <c r="S319" s="202" t="s">
        <v>5188</v>
      </c>
      <c r="T319" s="202"/>
      <c r="U319" s="202" t="s">
        <v>298</v>
      </c>
      <c r="V319" s="202" t="s">
        <v>7038</v>
      </c>
      <c r="W319" s="202" t="s">
        <v>7037</v>
      </c>
      <c r="X319" s="202" t="s">
        <v>5189</v>
      </c>
      <c r="Y319" s="202" t="s">
        <v>5180</v>
      </c>
    </row>
    <row r="320" ht="39" customHeight="1" spans="1:25">
      <c r="A320" s="202" t="s">
        <v>7257</v>
      </c>
      <c r="B320" s="202" t="s">
        <v>4940</v>
      </c>
      <c r="C320" s="202" t="s">
        <v>7231</v>
      </c>
      <c r="D320" s="202" t="s">
        <v>5199</v>
      </c>
      <c r="E320" s="202" t="s">
        <v>5216</v>
      </c>
      <c r="F320" s="202" t="s">
        <v>4996</v>
      </c>
      <c r="G320" s="202" t="s">
        <v>4659</v>
      </c>
      <c r="H320" s="202" t="s">
        <v>561</v>
      </c>
      <c r="I320" s="202" t="s">
        <v>7034</v>
      </c>
      <c r="J320" s="202" t="s">
        <v>7245</v>
      </c>
      <c r="K320" s="203">
        <v>1</v>
      </c>
      <c r="L320" s="202" t="s">
        <v>53</v>
      </c>
      <c r="M320" s="202" t="s">
        <v>54</v>
      </c>
      <c r="N320" s="202" t="s">
        <v>7036</v>
      </c>
      <c r="O320" s="202" t="s">
        <v>4565</v>
      </c>
      <c r="P320" s="202"/>
      <c r="Q320" s="202" t="s">
        <v>307</v>
      </c>
      <c r="R320" s="202" t="s">
        <v>5217</v>
      </c>
      <c r="S320" s="202" t="s">
        <v>5188</v>
      </c>
      <c r="T320" s="202" t="s">
        <v>7063</v>
      </c>
      <c r="U320" s="202" t="s">
        <v>384</v>
      </c>
      <c r="V320" s="202" t="s">
        <v>7037</v>
      </c>
      <c r="W320" s="202" t="s">
        <v>7038</v>
      </c>
      <c r="X320" s="202"/>
      <c r="Y320" s="202" t="s">
        <v>5180</v>
      </c>
    </row>
    <row r="321" ht="39" customHeight="1" spans="1:25">
      <c r="A321" s="202" t="s">
        <v>7258</v>
      </c>
      <c r="B321" s="202" t="s">
        <v>4940</v>
      </c>
      <c r="C321" s="202" t="s">
        <v>7231</v>
      </c>
      <c r="D321" s="202" t="s">
        <v>5218</v>
      </c>
      <c r="E321" s="202" t="s">
        <v>5182</v>
      </c>
      <c r="F321" s="202" t="s">
        <v>4996</v>
      </c>
      <c r="G321" s="202" t="s">
        <v>4661</v>
      </c>
      <c r="H321" s="202" t="s">
        <v>561</v>
      </c>
      <c r="I321" s="202" t="s">
        <v>7176</v>
      </c>
      <c r="J321" s="202" t="s">
        <v>7035</v>
      </c>
      <c r="K321" s="203">
        <v>1</v>
      </c>
      <c r="L321" s="202" t="s">
        <v>5094</v>
      </c>
      <c r="M321" s="202" t="s">
        <v>307</v>
      </c>
      <c r="N321" s="202" t="s">
        <v>7036</v>
      </c>
      <c r="O321" s="202" t="s">
        <v>4565</v>
      </c>
      <c r="P321" s="202"/>
      <c r="Q321" s="202" t="s">
        <v>307</v>
      </c>
      <c r="R321" s="202" t="s">
        <v>5183</v>
      </c>
      <c r="S321" s="202"/>
      <c r="T321" s="202" t="s">
        <v>7234</v>
      </c>
      <c r="U321" s="202" t="s">
        <v>384</v>
      </c>
      <c r="V321" s="202" t="s">
        <v>7037</v>
      </c>
      <c r="W321" s="202" t="s">
        <v>7038</v>
      </c>
      <c r="X321" s="202"/>
      <c r="Y321" s="202" t="s">
        <v>5180</v>
      </c>
    </row>
    <row r="322" ht="39" customHeight="1" spans="1:25">
      <c r="A322" s="202" t="s">
        <v>7259</v>
      </c>
      <c r="B322" s="202" t="s">
        <v>4940</v>
      </c>
      <c r="C322" s="202" t="s">
        <v>7231</v>
      </c>
      <c r="D322" s="202" t="s">
        <v>5219</v>
      </c>
      <c r="E322" s="202" t="s">
        <v>2728</v>
      </c>
      <c r="F322" s="202" t="s">
        <v>4996</v>
      </c>
      <c r="G322" s="202" t="s">
        <v>4663</v>
      </c>
      <c r="H322" s="202" t="s">
        <v>561</v>
      </c>
      <c r="I322" s="202" t="s">
        <v>7034</v>
      </c>
      <c r="J322" s="202" t="s">
        <v>7035</v>
      </c>
      <c r="K322" s="203">
        <v>1</v>
      </c>
      <c r="L322" s="202" t="s">
        <v>53</v>
      </c>
      <c r="M322" s="202" t="s">
        <v>54</v>
      </c>
      <c r="N322" s="202" t="s">
        <v>7036</v>
      </c>
      <c r="O322" s="202" t="s">
        <v>4565</v>
      </c>
      <c r="P322" s="202"/>
      <c r="Q322" s="202" t="s">
        <v>307</v>
      </c>
      <c r="R322" s="202" t="s">
        <v>5220</v>
      </c>
      <c r="S322" s="202"/>
      <c r="T322" s="202" t="s">
        <v>7063</v>
      </c>
      <c r="U322" s="202" t="s">
        <v>384</v>
      </c>
      <c r="V322" s="202" t="s">
        <v>7037</v>
      </c>
      <c r="W322" s="202" t="s">
        <v>7038</v>
      </c>
      <c r="X322" s="202"/>
      <c r="Y322" s="202" t="s">
        <v>5180</v>
      </c>
    </row>
    <row r="323" ht="39" customHeight="1" spans="1:25">
      <c r="A323" s="202" t="s">
        <v>7260</v>
      </c>
      <c r="B323" s="202" t="s">
        <v>4940</v>
      </c>
      <c r="C323" s="202" t="s">
        <v>7231</v>
      </c>
      <c r="D323" s="202" t="s">
        <v>5221</v>
      </c>
      <c r="E323" s="202" t="s">
        <v>2425</v>
      </c>
      <c r="F323" s="202" t="s">
        <v>4996</v>
      </c>
      <c r="G323" s="202" t="s">
        <v>4666</v>
      </c>
      <c r="H323" s="202" t="s">
        <v>561</v>
      </c>
      <c r="I323" s="202" t="s">
        <v>7034</v>
      </c>
      <c r="J323" s="202" t="s">
        <v>7035</v>
      </c>
      <c r="K323" s="203">
        <v>1</v>
      </c>
      <c r="L323" s="202" t="s">
        <v>53</v>
      </c>
      <c r="M323" s="202" t="s">
        <v>54</v>
      </c>
      <c r="N323" s="202" t="s">
        <v>7036</v>
      </c>
      <c r="O323" s="202" t="s">
        <v>4565</v>
      </c>
      <c r="P323" s="202"/>
      <c r="Q323" s="202" t="s">
        <v>307</v>
      </c>
      <c r="R323" s="202" t="s">
        <v>5178</v>
      </c>
      <c r="S323" s="202" t="s">
        <v>5222</v>
      </c>
      <c r="T323" s="202" t="s">
        <v>7063</v>
      </c>
      <c r="U323" s="202" t="s">
        <v>384</v>
      </c>
      <c r="V323" s="202" t="s">
        <v>7037</v>
      </c>
      <c r="W323" s="202" t="s">
        <v>7038</v>
      </c>
      <c r="X323" s="202"/>
      <c r="Y323" s="202" t="s">
        <v>5180</v>
      </c>
    </row>
    <row r="324" ht="39" customHeight="1" spans="1:25">
      <c r="A324" s="202" t="s">
        <v>7261</v>
      </c>
      <c r="B324" s="202" t="s">
        <v>4940</v>
      </c>
      <c r="C324" s="202" t="s">
        <v>7262</v>
      </c>
      <c r="D324" s="202" t="s">
        <v>5223</v>
      </c>
      <c r="E324" s="202" t="s">
        <v>5224</v>
      </c>
      <c r="F324" s="202" t="s">
        <v>4997</v>
      </c>
      <c r="G324" s="202" t="s">
        <v>4564</v>
      </c>
      <c r="H324" s="202" t="s">
        <v>561</v>
      </c>
      <c r="I324" s="202" t="s">
        <v>7034</v>
      </c>
      <c r="J324" s="202" t="s">
        <v>7035</v>
      </c>
      <c r="K324" s="203">
        <v>1</v>
      </c>
      <c r="L324" s="202" t="s">
        <v>17</v>
      </c>
      <c r="M324" s="202" t="s">
        <v>18</v>
      </c>
      <c r="N324" s="202" t="s">
        <v>7079</v>
      </c>
      <c r="O324" s="202" t="s">
        <v>4565</v>
      </c>
      <c r="P324" s="202" t="s">
        <v>7086</v>
      </c>
      <c r="Q324" s="202" t="s">
        <v>307</v>
      </c>
      <c r="R324" s="202" t="s">
        <v>5225</v>
      </c>
      <c r="S324" s="202" t="s">
        <v>4567</v>
      </c>
      <c r="T324" s="202" t="s">
        <v>656</v>
      </c>
      <c r="U324" s="202" t="s">
        <v>153</v>
      </c>
      <c r="V324" s="202" t="s">
        <v>7037</v>
      </c>
      <c r="W324" s="202" t="s">
        <v>7038</v>
      </c>
      <c r="X324" s="202" t="s">
        <v>5226</v>
      </c>
      <c r="Y324" s="202" t="s">
        <v>5227</v>
      </c>
    </row>
    <row r="325" ht="55.5" customHeight="1" spans="1:25">
      <c r="A325" s="202" t="s">
        <v>7263</v>
      </c>
      <c r="B325" s="202" t="s">
        <v>4940</v>
      </c>
      <c r="C325" s="202" t="s">
        <v>7262</v>
      </c>
      <c r="D325" s="202" t="s">
        <v>5228</v>
      </c>
      <c r="E325" s="202" t="s">
        <v>5224</v>
      </c>
      <c r="F325" s="202" t="s">
        <v>4997</v>
      </c>
      <c r="G325" s="202" t="s">
        <v>4571</v>
      </c>
      <c r="H325" s="202" t="s">
        <v>561</v>
      </c>
      <c r="I325" s="202" t="s">
        <v>7034</v>
      </c>
      <c r="J325" s="202" t="s">
        <v>7035</v>
      </c>
      <c r="K325" s="203">
        <v>1</v>
      </c>
      <c r="L325" s="202" t="s">
        <v>53</v>
      </c>
      <c r="M325" s="202" t="s">
        <v>54</v>
      </c>
      <c r="N325" s="202" t="s">
        <v>7079</v>
      </c>
      <c r="O325" s="202" t="s">
        <v>4565</v>
      </c>
      <c r="P325" s="202"/>
      <c r="Q325" s="202" t="s">
        <v>307</v>
      </c>
      <c r="R325" s="202" t="s">
        <v>5229</v>
      </c>
      <c r="S325" s="202"/>
      <c r="T325" s="202" t="s">
        <v>656</v>
      </c>
      <c r="U325" s="202" t="s">
        <v>153</v>
      </c>
      <c r="V325" s="202" t="s">
        <v>7037</v>
      </c>
      <c r="W325" s="202" t="s">
        <v>7038</v>
      </c>
      <c r="X325" s="202"/>
      <c r="Y325" s="202" t="s">
        <v>5227</v>
      </c>
    </row>
    <row r="326" ht="171" customHeight="1" spans="1:25">
      <c r="A326" s="202" t="s">
        <v>7264</v>
      </c>
      <c r="B326" s="202" t="s">
        <v>4940</v>
      </c>
      <c r="C326" s="202" t="s">
        <v>7265</v>
      </c>
      <c r="D326" s="202" t="s">
        <v>5230</v>
      </c>
      <c r="E326" s="202" t="s">
        <v>5231</v>
      </c>
      <c r="F326" s="202" t="s">
        <v>4998</v>
      </c>
      <c r="G326" s="202" t="s">
        <v>4564</v>
      </c>
      <c r="H326" s="202" t="s">
        <v>2302</v>
      </c>
      <c r="I326" s="202" t="s">
        <v>7083</v>
      </c>
      <c r="J326" s="202" t="s">
        <v>7035</v>
      </c>
      <c r="K326" s="203">
        <v>1</v>
      </c>
      <c r="L326" s="202" t="s">
        <v>53</v>
      </c>
      <c r="M326" s="202" t="s">
        <v>54</v>
      </c>
      <c r="N326" s="202" t="s">
        <v>7079</v>
      </c>
      <c r="O326" s="202" t="s">
        <v>4565</v>
      </c>
      <c r="P326" s="202"/>
      <c r="Q326" s="202" t="s">
        <v>307</v>
      </c>
      <c r="R326" s="202" t="s">
        <v>5145</v>
      </c>
      <c r="S326" s="202"/>
      <c r="T326" s="202" t="s">
        <v>437</v>
      </c>
      <c r="U326" s="202" t="s">
        <v>35</v>
      </c>
      <c r="V326" s="202" t="s">
        <v>7037</v>
      </c>
      <c r="W326" s="202" t="s">
        <v>7038</v>
      </c>
      <c r="X326" s="202"/>
      <c r="Y326" s="202" t="s">
        <v>5232</v>
      </c>
    </row>
    <row r="327" ht="55.5" customHeight="1" spans="1:25">
      <c r="A327" s="202" t="s">
        <v>7266</v>
      </c>
      <c r="B327" s="202" t="s">
        <v>4940</v>
      </c>
      <c r="C327" s="202" t="s">
        <v>7267</v>
      </c>
      <c r="D327" s="202" t="s">
        <v>5233</v>
      </c>
      <c r="E327" s="202" t="s">
        <v>5234</v>
      </c>
      <c r="F327" s="202" t="s">
        <v>4999</v>
      </c>
      <c r="G327" s="202" t="s">
        <v>4564</v>
      </c>
      <c r="H327" s="202" t="s">
        <v>561</v>
      </c>
      <c r="I327" s="202" t="s">
        <v>7034</v>
      </c>
      <c r="J327" s="202" t="s">
        <v>7035</v>
      </c>
      <c r="K327" s="203">
        <v>1</v>
      </c>
      <c r="L327" s="202" t="s">
        <v>53</v>
      </c>
      <c r="M327" s="202" t="s">
        <v>54</v>
      </c>
      <c r="N327" s="202" t="s">
        <v>7079</v>
      </c>
      <c r="O327" s="202" t="s">
        <v>4565</v>
      </c>
      <c r="P327" s="202"/>
      <c r="Q327" s="202" t="s">
        <v>307</v>
      </c>
      <c r="R327" s="202" t="s">
        <v>5235</v>
      </c>
      <c r="S327" s="202"/>
      <c r="T327" s="202" t="s">
        <v>437</v>
      </c>
      <c r="U327" s="202" t="s">
        <v>35</v>
      </c>
      <c r="V327" s="202" t="s">
        <v>7037</v>
      </c>
      <c r="W327" s="202" t="s">
        <v>7038</v>
      </c>
      <c r="X327" s="202"/>
      <c r="Y327" s="202" t="s">
        <v>5236</v>
      </c>
    </row>
    <row r="328" ht="105" customHeight="1" spans="1:25">
      <c r="A328" s="202" t="s">
        <v>7268</v>
      </c>
      <c r="B328" s="202" t="s">
        <v>4940</v>
      </c>
      <c r="C328" s="202" t="s">
        <v>7269</v>
      </c>
      <c r="D328" s="202" t="s">
        <v>5237</v>
      </c>
      <c r="E328" s="202" t="s">
        <v>2776</v>
      </c>
      <c r="F328" s="202" t="s">
        <v>5000</v>
      </c>
      <c r="G328" s="202" t="s">
        <v>4564</v>
      </c>
      <c r="H328" s="202" t="s">
        <v>561</v>
      </c>
      <c r="I328" s="202" t="s">
        <v>7034</v>
      </c>
      <c r="J328" s="202" t="s">
        <v>7035</v>
      </c>
      <c r="K328" s="203">
        <v>1</v>
      </c>
      <c r="L328" s="202" t="s">
        <v>53</v>
      </c>
      <c r="M328" s="202" t="s">
        <v>54</v>
      </c>
      <c r="N328" s="202" t="s">
        <v>7079</v>
      </c>
      <c r="O328" s="202" t="s">
        <v>4565</v>
      </c>
      <c r="P328" s="202"/>
      <c r="Q328" s="202" t="s">
        <v>307</v>
      </c>
      <c r="R328" s="202" t="s">
        <v>5238</v>
      </c>
      <c r="S328" s="202"/>
      <c r="T328" s="202" t="s">
        <v>446</v>
      </c>
      <c r="U328" s="202" t="s">
        <v>23</v>
      </c>
      <c r="V328" s="202" t="s">
        <v>7037</v>
      </c>
      <c r="W328" s="202" t="s">
        <v>7038</v>
      </c>
      <c r="X328" s="202"/>
      <c r="Y328" s="202" t="s">
        <v>5239</v>
      </c>
    </row>
    <row r="329" ht="39" customHeight="1" spans="1:25">
      <c r="A329" s="202" t="s">
        <v>7270</v>
      </c>
      <c r="B329" s="202" t="s">
        <v>4940</v>
      </c>
      <c r="C329" s="202" t="s">
        <v>7271</v>
      </c>
      <c r="D329" s="202" t="s">
        <v>5240</v>
      </c>
      <c r="E329" s="202" t="s">
        <v>2638</v>
      </c>
      <c r="F329" s="202" t="s">
        <v>5001</v>
      </c>
      <c r="G329" s="202" t="s">
        <v>4564</v>
      </c>
      <c r="H329" s="202" t="s">
        <v>2302</v>
      </c>
      <c r="I329" s="202" t="s">
        <v>7083</v>
      </c>
      <c r="J329" s="202" t="s">
        <v>7035</v>
      </c>
      <c r="K329" s="203">
        <v>1</v>
      </c>
      <c r="L329" s="202" t="s">
        <v>53</v>
      </c>
      <c r="M329" s="202" t="s">
        <v>54</v>
      </c>
      <c r="N329" s="202" t="s">
        <v>7079</v>
      </c>
      <c r="O329" s="202" t="s">
        <v>4565</v>
      </c>
      <c r="P329" s="202"/>
      <c r="Q329" s="202" t="s">
        <v>307</v>
      </c>
      <c r="R329" s="202" t="s">
        <v>4706</v>
      </c>
      <c r="S329" s="202"/>
      <c r="T329" s="202" t="s">
        <v>437</v>
      </c>
      <c r="U329" s="202" t="s">
        <v>35</v>
      </c>
      <c r="V329" s="202" t="s">
        <v>7037</v>
      </c>
      <c r="W329" s="202" t="s">
        <v>7038</v>
      </c>
      <c r="X329" s="202"/>
      <c r="Y329" s="202" t="s">
        <v>5241</v>
      </c>
    </row>
    <row r="330" ht="88.5" customHeight="1" spans="1:25">
      <c r="A330" s="202" t="s">
        <v>7272</v>
      </c>
      <c r="B330" s="202" t="s">
        <v>4940</v>
      </c>
      <c r="C330" s="202" t="s">
        <v>7273</v>
      </c>
      <c r="D330" s="202" t="s">
        <v>5242</v>
      </c>
      <c r="E330" s="202" t="s">
        <v>2638</v>
      </c>
      <c r="F330" s="202" t="s">
        <v>5002</v>
      </c>
      <c r="G330" s="202" t="s">
        <v>4564</v>
      </c>
      <c r="H330" s="202" t="s">
        <v>2302</v>
      </c>
      <c r="I330" s="202" t="s">
        <v>7083</v>
      </c>
      <c r="J330" s="202" t="s">
        <v>7035</v>
      </c>
      <c r="K330" s="203">
        <v>1</v>
      </c>
      <c r="L330" s="202" t="s">
        <v>17</v>
      </c>
      <c r="M330" s="202" t="s">
        <v>18</v>
      </c>
      <c r="N330" s="202" t="s">
        <v>7079</v>
      </c>
      <c r="O330" s="202" t="s">
        <v>4565</v>
      </c>
      <c r="P330" s="202" t="s">
        <v>7086</v>
      </c>
      <c r="Q330" s="202" t="s">
        <v>307</v>
      </c>
      <c r="R330" s="202" t="s">
        <v>4706</v>
      </c>
      <c r="S330" s="202" t="s">
        <v>308</v>
      </c>
      <c r="T330" s="202" t="s">
        <v>437</v>
      </c>
      <c r="U330" s="202" t="s">
        <v>35</v>
      </c>
      <c r="V330" s="202" t="s">
        <v>7037</v>
      </c>
      <c r="W330" s="202" t="s">
        <v>7038</v>
      </c>
      <c r="X330" s="202" t="s">
        <v>5243</v>
      </c>
      <c r="Y330" s="202" t="s">
        <v>5244</v>
      </c>
    </row>
    <row r="331" ht="39" customHeight="1" spans="1:25">
      <c r="A331" s="202" t="s">
        <v>7274</v>
      </c>
      <c r="B331" s="202" t="s">
        <v>5245</v>
      </c>
      <c r="C331" s="202" t="s">
        <v>7275</v>
      </c>
      <c r="D331" s="202" t="s">
        <v>5246</v>
      </c>
      <c r="E331" s="202" t="s">
        <v>3370</v>
      </c>
      <c r="F331" s="202" t="s">
        <v>5003</v>
      </c>
      <c r="G331" s="202" t="s">
        <v>4564</v>
      </c>
      <c r="H331" s="202" t="s">
        <v>561</v>
      </c>
      <c r="I331" s="202" t="s">
        <v>7034</v>
      </c>
      <c r="J331" s="202" t="s">
        <v>7035</v>
      </c>
      <c r="K331" s="203">
        <v>1</v>
      </c>
      <c r="L331" s="202" t="s">
        <v>53</v>
      </c>
      <c r="M331" s="202" t="s">
        <v>54</v>
      </c>
      <c r="N331" s="202" t="s">
        <v>7079</v>
      </c>
      <c r="O331" s="202" t="s">
        <v>4565</v>
      </c>
      <c r="P331" s="202"/>
      <c r="Q331" s="202" t="s">
        <v>307</v>
      </c>
      <c r="R331" s="202" t="s">
        <v>5247</v>
      </c>
      <c r="S331" s="202"/>
      <c r="T331" s="202" t="s">
        <v>656</v>
      </c>
      <c r="U331" s="202" t="s">
        <v>153</v>
      </c>
      <c r="V331" s="202" t="s">
        <v>7037</v>
      </c>
      <c r="W331" s="202" t="s">
        <v>7038</v>
      </c>
      <c r="X331" s="202"/>
      <c r="Y331" s="202" t="s">
        <v>5248</v>
      </c>
    </row>
    <row r="332" ht="39" customHeight="1" spans="1:25">
      <c r="A332" s="202" t="s">
        <v>7276</v>
      </c>
      <c r="B332" s="202" t="s">
        <v>5245</v>
      </c>
      <c r="C332" s="202" t="s">
        <v>7275</v>
      </c>
      <c r="D332" s="202" t="s">
        <v>5246</v>
      </c>
      <c r="E332" s="202" t="s">
        <v>3370</v>
      </c>
      <c r="F332" s="202" t="s">
        <v>5003</v>
      </c>
      <c r="G332" s="202" t="s">
        <v>4571</v>
      </c>
      <c r="H332" s="202" t="s">
        <v>561</v>
      </c>
      <c r="I332" s="202" t="s">
        <v>7034</v>
      </c>
      <c r="J332" s="202" t="s">
        <v>7035</v>
      </c>
      <c r="K332" s="203">
        <v>1</v>
      </c>
      <c r="L332" s="202" t="s">
        <v>53</v>
      </c>
      <c r="M332" s="202" t="s">
        <v>54</v>
      </c>
      <c r="N332" s="202" t="s">
        <v>7079</v>
      </c>
      <c r="O332" s="202" t="s">
        <v>4565</v>
      </c>
      <c r="P332" s="202"/>
      <c r="Q332" s="202" t="s">
        <v>307</v>
      </c>
      <c r="R332" s="202" t="s">
        <v>5249</v>
      </c>
      <c r="S332" s="202"/>
      <c r="T332" s="202" t="s">
        <v>656</v>
      </c>
      <c r="U332" s="202" t="s">
        <v>153</v>
      </c>
      <c r="V332" s="202" t="s">
        <v>7037</v>
      </c>
      <c r="W332" s="202" t="s">
        <v>7038</v>
      </c>
      <c r="X332" s="202"/>
      <c r="Y332" s="202" t="s">
        <v>5248</v>
      </c>
    </row>
    <row r="333" ht="39" customHeight="1" spans="1:25">
      <c r="A333" s="202" t="s">
        <v>7277</v>
      </c>
      <c r="B333" s="202" t="s">
        <v>5245</v>
      </c>
      <c r="C333" s="202" t="s">
        <v>7275</v>
      </c>
      <c r="D333" s="202" t="s">
        <v>5246</v>
      </c>
      <c r="E333" s="202" t="s">
        <v>3370</v>
      </c>
      <c r="F333" s="202" t="s">
        <v>5003</v>
      </c>
      <c r="G333" s="202" t="s">
        <v>4577</v>
      </c>
      <c r="H333" s="202" t="s">
        <v>561</v>
      </c>
      <c r="I333" s="202" t="s">
        <v>7176</v>
      </c>
      <c r="J333" s="202" t="s">
        <v>7035</v>
      </c>
      <c r="K333" s="203">
        <v>1</v>
      </c>
      <c r="L333" s="202" t="s">
        <v>5094</v>
      </c>
      <c r="M333" s="202" t="s">
        <v>307</v>
      </c>
      <c r="N333" s="202" t="s">
        <v>7079</v>
      </c>
      <c r="O333" s="202" t="s">
        <v>4565</v>
      </c>
      <c r="P333" s="202"/>
      <c r="Q333" s="202" t="s">
        <v>307</v>
      </c>
      <c r="R333" s="202" t="s">
        <v>5250</v>
      </c>
      <c r="S333" s="202"/>
      <c r="T333" s="202" t="s">
        <v>437</v>
      </c>
      <c r="U333" s="202" t="s">
        <v>35</v>
      </c>
      <c r="V333" s="202" t="s">
        <v>7037</v>
      </c>
      <c r="W333" s="202" t="s">
        <v>7038</v>
      </c>
      <c r="X333" s="202"/>
      <c r="Y333" s="202" t="s">
        <v>5248</v>
      </c>
    </row>
    <row r="334" ht="39" customHeight="1" spans="1:25">
      <c r="A334" s="202" t="s">
        <v>7278</v>
      </c>
      <c r="B334" s="202" t="s">
        <v>5245</v>
      </c>
      <c r="C334" s="202" t="s">
        <v>7275</v>
      </c>
      <c r="D334" s="202" t="s">
        <v>5251</v>
      </c>
      <c r="E334" s="202" t="s">
        <v>3370</v>
      </c>
      <c r="F334" s="202" t="s">
        <v>5003</v>
      </c>
      <c r="G334" s="202" t="s">
        <v>4586</v>
      </c>
      <c r="H334" s="202" t="s">
        <v>561</v>
      </c>
      <c r="I334" s="202" t="s">
        <v>7034</v>
      </c>
      <c r="J334" s="202" t="s">
        <v>7035</v>
      </c>
      <c r="K334" s="203">
        <v>1</v>
      </c>
      <c r="L334" s="202" t="s">
        <v>53</v>
      </c>
      <c r="M334" s="202" t="s">
        <v>54</v>
      </c>
      <c r="N334" s="202" t="s">
        <v>7079</v>
      </c>
      <c r="O334" s="202" t="s">
        <v>4565</v>
      </c>
      <c r="P334" s="202"/>
      <c r="Q334" s="202" t="s">
        <v>158</v>
      </c>
      <c r="R334" s="202" t="s">
        <v>5252</v>
      </c>
      <c r="S334" s="202"/>
      <c r="T334" s="202" t="s">
        <v>446</v>
      </c>
      <c r="U334" s="202" t="s">
        <v>23</v>
      </c>
      <c r="V334" s="202" t="s">
        <v>7037</v>
      </c>
      <c r="W334" s="202" t="s">
        <v>7038</v>
      </c>
      <c r="X334" s="202" t="s">
        <v>4593</v>
      </c>
      <c r="Y334" s="202" t="s">
        <v>5248</v>
      </c>
    </row>
    <row r="335" ht="39" customHeight="1" spans="1:25">
      <c r="A335" s="202" t="s">
        <v>7279</v>
      </c>
      <c r="B335" s="202" t="s">
        <v>5245</v>
      </c>
      <c r="C335" s="202" t="s">
        <v>7275</v>
      </c>
      <c r="D335" s="202" t="s">
        <v>5251</v>
      </c>
      <c r="E335" s="202" t="s">
        <v>3370</v>
      </c>
      <c r="F335" s="202" t="s">
        <v>5003</v>
      </c>
      <c r="G335" s="202" t="s">
        <v>4594</v>
      </c>
      <c r="H335" s="202" t="s">
        <v>561</v>
      </c>
      <c r="I335" s="202" t="s">
        <v>7034</v>
      </c>
      <c r="J335" s="202" t="s">
        <v>7035</v>
      </c>
      <c r="K335" s="203">
        <v>1</v>
      </c>
      <c r="L335" s="202" t="s">
        <v>53</v>
      </c>
      <c r="M335" s="202" t="s">
        <v>54</v>
      </c>
      <c r="N335" s="202" t="s">
        <v>7079</v>
      </c>
      <c r="O335" s="202" t="s">
        <v>4565</v>
      </c>
      <c r="P335" s="202"/>
      <c r="Q335" s="202" t="s">
        <v>161</v>
      </c>
      <c r="R335" s="202" t="s">
        <v>5252</v>
      </c>
      <c r="S335" s="202"/>
      <c r="T335" s="202" t="s">
        <v>446</v>
      </c>
      <c r="U335" s="202" t="s">
        <v>23</v>
      </c>
      <c r="V335" s="202" t="s">
        <v>7037</v>
      </c>
      <c r="W335" s="202" t="s">
        <v>7038</v>
      </c>
      <c r="X335" s="202" t="s">
        <v>4593</v>
      </c>
      <c r="Y335" s="202" t="s">
        <v>5248</v>
      </c>
    </row>
    <row r="336" ht="88.5" customHeight="1" spans="1:25">
      <c r="A336" s="202" t="s">
        <v>7280</v>
      </c>
      <c r="B336" s="202" t="s">
        <v>5245</v>
      </c>
      <c r="C336" s="202" t="s">
        <v>7281</v>
      </c>
      <c r="D336" s="202" t="s">
        <v>5253</v>
      </c>
      <c r="E336" s="202" t="s">
        <v>5254</v>
      </c>
      <c r="F336" s="202" t="s">
        <v>5004</v>
      </c>
      <c r="G336" s="202" t="s">
        <v>4571</v>
      </c>
      <c r="H336" s="202" t="s">
        <v>561</v>
      </c>
      <c r="I336" s="202" t="s">
        <v>7034</v>
      </c>
      <c r="J336" s="202" t="s">
        <v>7035</v>
      </c>
      <c r="K336" s="203">
        <v>1</v>
      </c>
      <c r="L336" s="202" t="s">
        <v>53</v>
      </c>
      <c r="M336" s="202" t="s">
        <v>54</v>
      </c>
      <c r="N336" s="202" t="s">
        <v>7079</v>
      </c>
      <c r="O336" s="202" t="s">
        <v>4565</v>
      </c>
      <c r="P336" s="202"/>
      <c r="Q336" s="202" t="s">
        <v>307</v>
      </c>
      <c r="R336" s="202" t="s">
        <v>5255</v>
      </c>
      <c r="S336" s="202" t="s">
        <v>4567</v>
      </c>
      <c r="T336" s="202" t="s">
        <v>437</v>
      </c>
      <c r="U336" s="202" t="s">
        <v>35</v>
      </c>
      <c r="V336" s="202" t="s">
        <v>7037</v>
      </c>
      <c r="W336" s="202" t="s">
        <v>7038</v>
      </c>
      <c r="X336" s="202"/>
      <c r="Y336" s="202" t="s">
        <v>5256</v>
      </c>
    </row>
    <row r="337" ht="72" customHeight="1" spans="1:25">
      <c r="A337" s="202" t="s">
        <v>7282</v>
      </c>
      <c r="B337" s="202" t="s">
        <v>5245</v>
      </c>
      <c r="C337" s="202" t="s">
        <v>7281</v>
      </c>
      <c r="D337" s="202" t="s">
        <v>5257</v>
      </c>
      <c r="E337" s="202" t="s">
        <v>4778</v>
      </c>
      <c r="F337" s="202" t="s">
        <v>5004</v>
      </c>
      <c r="G337" s="202" t="s">
        <v>4577</v>
      </c>
      <c r="H337" s="202" t="s">
        <v>561</v>
      </c>
      <c r="I337" s="202" t="s">
        <v>7034</v>
      </c>
      <c r="J337" s="202" t="s">
        <v>7035</v>
      </c>
      <c r="K337" s="203">
        <v>1</v>
      </c>
      <c r="L337" s="202" t="s">
        <v>53</v>
      </c>
      <c r="M337" s="202" t="s">
        <v>54</v>
      </c>
      <c r="N337" s="202" t="s">
        <v>7079</v>
      </c>
      <c r="O337" s="202" t="s">
        <v>4565</v>
      </c>
      <c r="P337" s="202"/>
      <c r="Q337" s="202" t="s">
        <v>307</v>
      </c>
      <c r="R337" s="202" t="s">
        <v>5258</v>
      </c>
      <c r="S337" s="202"/>
      <c r="T337" s="202" t="s">
        <v>446</v>
      </c>
      <c r="U337" s="202" t="s">
        <v>23</v>
      </c>
      <c r="V337" s="202" t="s">
        <v>7037</v>
      </c>
      <c r="W337" s="202" t="s">
        <v>7038</v>
      </c>
      <c r="X337" s="202"/>
      <c r="Y337" s="202" t="s">
        <v>5256</v>
      </c>
    </row>
    <row r="338" ht="72" customHeight="1" spans="1:25">
      <c r="A338" s="202" t="s">
        <v>7283</v>
      </c>
      <c r="B338" s="202" t="s">
        <v>5245</v>
      </c>
      <c r="C338" s="202" t="s">
        <v>7281</v>
      </c>
      <c r="D338" s="202" t="s">
        <v>5257</v>
      </c>
      <c r="E338" s="202" t="s">
        <v>5259</v>
      </c>
      <c r="F338" s="202" t="s">
        <v>5004</v>
      </c>
      <c r="G338" s="202" t="s">
        <v>4586</v>
      </c>
      <c r="H338" s="202" t="s">
        <v>561</v>
      </c>
      <c r="I338" s="202" t="s">
        <v>7034</v>
      </c>
      <c r="J338" s="202" t="s">
        <v>7035</v>
      </c>
      <c r="K338" s="203">
        <v>1</v>
      </c>
      <c r="L338" s="202" t="s">
        <v>53</v>
      </c>
      <c r="M338" s="202" t="s">
        <v>54</v>
      </c>
      <c r="N338" s="202" t="s">
        <v>7079</v>
      </c>
      <c r="O338" s="202" t="s">
        <v>4565</v>
      </c>
      <c r="P338" s="202"/>
      <c r="Q338" s="202" t="s">
        <v>158</v>
      </c>
      <c r="R338" s="202" t="s">
        <v>5260</v>
      </c>
      <c r="S338" s="202"/>
      <c r="T338" s="202" t="s">
        <v>446</v>
      </c>
      <c r="U338" s="202" t="s">
        <v>23</v>
      </c>
      <c r="V338" s="202" t="s">
        <v>7037</v>
      </c>
      <c r="W338" s="202" t="s">
        <v>7038</v>
      </c>
      <c r="X338" s="202" t="s">
        <v>4593</v>
      </c>
      <c r="Y338" s="202" t="s">
        <v>5256</v>
      </c>
    </row>
    <row r="339" ht="72" customHeight="1" spans="1:25">
      <c r="A339" s="202" t="s">
        <v>7284</v>
      </c>
      <c r="B339" s="202" t="s">
        <v>5245</v>
      </c>
      <c r="C339" s="202" t="s">
        <v>7281</v>
      </c>
      <c r="D339" s="202" t="s">
        <v>5257</v>
      </c>
      <c r="E339" s="202" t="s">
        <v>5259</v>
      </c>
      <c r="F339" s="202" t="s">
        <v>5004</v>
      </c>
      <c r="G339" s="202" t="s">
        <v>4594</v>
      </c>
      <c r="H339" s="202" t="s">
        <v>561</v>
      </c>
      <c r="I339" s="202" t="s">
        <v>7034</v>
      </c>
      <c r="J339" s="202" t="s">
        <v>7035</v>
      </c>
      <c r="K339" s="203">
        <v>1</v>
      </c>
      <c r="L339" s="202" t="s">
        <v>53</v>
      </c>
      <c r="M339" s="202" t="s">
        <v>54</v>
      </c>
      <c r="N339" s="202" t="s">
        <v>7079</v>
      </c>
      <c r="O339" s="202" t="s">
        <v>4565</v>
      </c>
      <c r="P339" s="202"/>
      <c r="Q339" s="202" t="s">
        <v>161</v>
      </c>
      <c r="R339" s="202" t="s">
        <v>5260</v>
      </c>
      <c r="S339" s="202"/>
      <c r="T339" s="202" t="s">
        <v>446</v>
      </c>
      <c r="U339" s="202" t="s">
        <v>23</v>
      </c>
      <c r="V339" s="202" t="s">
        <v>7037</v>
      </c>
      <c r="W339" s="202" t="s">
        <v>7038</v>
      </c>
      <c r="X339" s="202" t="s">
        <v>4593</v>
      </c>
      <c r="Y339" s="202" t="s">
        <v>5256</v>
      </c>
    </row>
    <row r="340" ht="55.5" customHeight="1" spans="1:25">
      <c r="A340" s="202" t="s">
        <v>7285</v>
      </c>
      <c r="B340" s="202" t="s">
        <v>5245</v>
      </c>
      <c r="C340" s="202" t="s">
        <v>7286</v>
      </c>
      <c r="D340" s="202" t="s">
        <v>5261</v>
      </c>
      <c r="E340" s="202" t="s">
        <v>5262</v>
      </c>
      <c r="F340" s="202" t="s">
        <v>5005</v>
      </c>
      <c r="G340" s="202" t="s">
        <v>4564</v>
      </c>
      <c r="H340" s="202" t="s">
        <v>561</v>
      </c>
      <c r="I340" s="202" t="s">
        <v>7034</v>
      </c>
      <c r="J340" s="202" t="s">
        <v>7035</v>
      </c>
      <c r="K340" s="203">
        <v>1</v>
      </c>
      <c r="L340" s="202" t="s">
        <v>53</v>
      </c>
      <c r="M340" s="202" t="s">
        <v>54</v>
      </c>
      <c r="N340" s="202" t="s">
        <v>7079</v>
      </c>
      <c r="O340" s="202" t="s">
        <v>4565</v>
      </c>
      <c r="P340" s="202"/>
      <c r="Q340" s="202" t="s">
        <v>307</v>
      </c>
      <c r="R340" s="205" t="s">
        <v>5263</v>
      </c>
      <c r="S340" s="202"/>
      <c r="T340" s="202" t="s">
        <v>446</v>
      </c>
      <c r="U340" s="202" t="s">
        <v>23</v>
      </c>
      <c r="V340" s="202" t="s">
        <v>7037</v>
      </c>
      <c r="W340" s="202" t="s">
        <v>7038</v>
      </c>
      <c r="X340" s="202"/>
      <c r="Y340" s="202" t="s">
        <v>5264</v>
      </c>
    </row>
    <row r="341" ht="55.5" customHeight="1" spans="1:25">
      <c r="A341" s="202" t="s">
        <v>7287</v>
      </c>
      <c r="B341" s="202" t="s">
        <v>5245</v>
      </c>
      <c r="C341" s="202" t="s">
        <v>7286</v>
      </c>
      <c r="D341" s="202" t="s">
        <v>5261</v>
      </c>
      <c r="E341" s="202" t="s">
        <v>2493</v>
      </c>
      <c r="F341" s="202" t="s">
        <v>5005</v>
      </c>
      <c r="G341" s="202" t="s">
        <v>4571</v>
      </c>
      <c r="H341" s="202" t="s">
        <v>561</v>
      </c>
      <c r="I341" s="202" t="s">
        <v>7034</v>
      </c>
      <c r="J341" s="202" t="s">
        <v>7035</v>
      </c>
      <c r="K341" s="203">
        <v>1</v>
      </c>
      <c r="L341" s="202" t="s">
        <v>53</v>
      </c>
      <c r="M341" s="202" t="s">
        <v>54</v>
      </c>
      <c r="N341" s="202" t="s">
        <v>7079</v>
      </c>
      <c r="O341" s="202" t="s">
        <v>4565</v>
      </c>
      <c r="P341" s="202"/>
      <c r="Q341" s="202" t="s">
        <v>307</v>
      </c>
      <c r="R341" s="205" t="s">
        <v>5265</v>
      </c>
      <c r="S341" s="202"/>
      <c r="T341" s="202" t="s">
        <v>656</v>
      </c>
      <c r="U341" s="202" t="s">
        <v>153</v>
      </c>
      <c r="V341" s="202" t="s">
        <v>7037</v>
      </c>
      <c r="W341" s="202" t="s">
        <v>7038</v>
      </c>
      <c r="X341" s="202"/>
      <c r="Y341" s="202" t="s">
        <v>5264</v>
      </c>
    </row>
    <row r="342" ht="72" customHeight="1" spans="1:25">
      <c r="A342" s="202" t="s">
        <v>7288</v>
      </c>
      <c r="B342" s="202" t="s">
        <v>5245</v>
      </c>
      <c r="C342" s="202" t="s">
        <v>7286</v>
      </c>
      <c r="D342" s="202" t="s">
        <v>5261</v>
      </c>
      <c r="E342" s="202" t="s">
        <v>5266</v>
      </c>
      <c r="F342" s="202" t="s">
        <v>5005</v>
      </c>
      <c r="G342" s="202" t="s">
        <v>4577</v>
      </c>
      <c r="H342" s="202" t="s">
        <v>561</v>
      </c>
      <c r="I342" s="202" t="s">
        <v>7034</v>
      </c>
      <c r="J342" s="202" t="s">
        <v>7035</v>
      </c>
      <c r="K342" s="203">
        <v>1</v>
      </c>
      <c r="L342" s="202" t="s">
        <v>53</v>
      </c>
      <c r="M342" s="202" t="s">
        <v>54</v>
      </c>
      <c r="N342" s="202" t="s">
        <v>7079</v>
      </c>
      <c r="O342" s="202" t="s">
        <v>4565</v>
      </c>
      <c r="P342" s="202"/>
      <c r="Q342" s="202" t="s">
        <v>307</v>
      </c>
      <c r="R342" s="205" t="s">
        <v>5267</v>
      </c>
      <c r="S342" s="202"/>
      <c r="T342" s="202" t="s">
        <v>446</v>
      </c>
      <c r="U342" s="202" t="s">
        <v>23</v>
      </c>
      <c r="V342" s="202" t="s">
        <v>7037</v>
      </c>
      <c r="W342" s="202" t="s">
        <v>7038</v>
      </c>
      <c r="X342" s="202"/>
      <c r="Y342" s="202" t="s">
        <v>5264</v>
      </c>
    </row>
    <row r="343" ht="88.5" customHeight="1" spans="1:25">
      <c r="A343" s="202" t="s">
        <v>7289</v>
      </c>
      <c r="B343" s="202" t="s">
        <v>5245</v>
      </c>
      <c r="C343" s="202" t="s">
        <v>7286</v>
      </c>
      <c r="D343" s="202" t="s">
        <v>5261</v>
      </c>
      <c r="E343" s="202" t="s">
        <v>5254</v>
      </c>
      <c r="F343" s="202" t="s">
        <v>5005</v>
      </c>
      <c r="G343" s="202" t="s">
        <v>4594</v>
      </c>
      <c r="H343" s="202" t="s">
        <v>561</v>
      </c>
      <c r="I343" s="202" t="s">
        <v>7034</v>
      </c>
      <c r="J343" s="202" t="s">
        <v>7035</v>
      </c>
      <c r="K343" s="203">
        <v>1</v>
      </c>
      <c r="L343" s="202" t="s">
        <v>53</v>
      </c>
      <c r="M343" s="202" t="s">
        <v>54</v>
      </c>
      <c r="N343" s="202" t="s">
        <v>7079</v>
      </c>
      <c r="O343" s="202" t="s">
        <v>4565</v>
      </c>
      <c r="P343" s="202"/>
      <c r="Q343" s="202" t="s">
        <v>307</v>
      </c>
      <c r="R343" s="205" t="s">
        <v>5268</v>
      </c>
      <c r="S343" s="202"/>
      <c r="T343" s="202" t="s">
        <v>446</v>
      </c>
      <c r="U343" s="202" t="s">
        <v>23</v>
      </c>
      <c r="V343" s="202" t="s">
        <v>7037</v>
      </c>
      <c r="W343" s="202" t="s">
        <v>7038</v>
      </c>
      <c r="X343" s="202"/>
      <c r="Y343" s="202" t="s">
        <v>5264</v>
      </c>
    </row>
    <row r="344" ht="105" customHeight="1" spans="1:25">
      <c r="A344" s="202" t="s">
        <v>7290</v>
      </c>
      <c r="B344" s="202" t="s">
        <v>5245</v>
      </c>
      <c r="C344" s="202" t="s">
        <v>7291</v>
      </c>
      <c r="D344" s="202" t="s">
        <v>5269</v>
      </c>
      <c r="E344" s="202" t="s">
        <v>5270</v>
      </c>
      <c r="F344" s="202" t="s">
        <v>5006</v>
      </c>
      <c r="G344" s="202" t="s">
        <v>4564</v>
      </c>
      <c r="H344" s="202" t="s">
        <v>2302</v>
      </c>
      <c r="I344" s="202" t="s">
        <v>7083</v>
      </c>
      <c r="J344" s="202" t="s">
        <v>7035</v>
      </c>
      <c r="K344" s="203">
        <v>1</v>
      </c>
      <c r="L344" s="202" t="s">
        <v>53</v>
      </c>
      <c r="M344" s="202" t="s">
        <v>54</v>
      </c>
      <c r="N344" s="202" t="s">
        <v>7079</v>
      </c>
      <c r="O344" s="202" t="s">
        <v>4565</v>
      </c>
      <c r="P344" s="202"/>
      <c r="Q344" s="202" t="s">
        <v>307</v>
      </c>
      <c r="R344" s="205" t="s">
        <v>5271</v>
      </c>
      <c r="S344" s="202"/>
      <c r="T344" s="202" t="s">
        <v>437</v>
      </c>
      <c r="U344" s="202" t="s">
        <v>35</v>
      </c>
      <c r="V344" s="202" t="s">
        <v>7037</v>
      </c>
      <c r="W344" s="202" t="s">
        <v>7038</v>
      </c>
      <c r="X344" s="202"/>
      <c r="Y344" s="202" t="s">
        <v>5272</v>
      </c>
    </row>
    <row r="345" ht="88.5" customHeight="1" spans="1:25">
      <c r="A345" s="202" t="s">
        <v>7292</v>
      </c>
      <c r="B345" s="202" t="s">
        <v>5245</v>
      </c>
      <c r="C345" s="202" t="s">
        <v>7291</v>
      </c>
      <c r="D345" s="202" t="s">
        <v>5273</v>
      </c>
      <c r="E345" s="202" t="s">
        <v>5274</v>
      </c>
      <c r="F345" s="202" t="s">
        <v>5006</v>
      </c>
      <c r="G345" s="202" t="s">
        <v>4571</v>
      </c>
      <c r="H345" s="202" t="s">
        <v>561</v>
      </c>
      <c r="I345" s="202" t="s">
        <v>7034</v>
      </c>
      <c r="J345" s="202" t="s">
        <v>7035</v>
      </c>
      <c r="K345" s="203">
        <v>1</v>
      </c>
      <c r="L345" s="202" t="s">
        <v>53</v>
      </c>
      <c r="M345" s="202" t="s">
        <v>54</v>
      </c>
      <c r="N345" s="202" t="s">
        <v>7079</v>
      </c>
      <c r="O345" s="202" t="s">
        <v>4565</v>
      </c>
      <c r="P345" s="202"/>
      <c r="Q345" s="202" t="s">
        <v>307</v>
      </c>
      <c r="R345" s="205" t="s">
        <v>5275</v>
      </c>
      <c r="S345" s="202"/>
      <c r="T345" s="202" t="s">
        <v>437</v>
      </c>
      <c r="U345" s="202" t="s">
        <v>35</v>
      </c>
      <c r="V345" s="202" t="s">
        <v>7037</v>
      </c>
      <c r="W345" s="202" t="s">
        <v>7038</v>
      </c>
      <c r="X345" s="202"/>
      <c r="Y345" s="202" t="s">
        <v>5272</v>
      </c>
    </row>
    <row r="346" ht="105" customHeight="1" spans="1:25">
      <c r="A346" s="202" t="s">
        <v>7293</v>
      </c>
      <c r="B346" s="202" t="s">
        <v>5245</v>
      </c>
      <c r="C346" s="202" t="s">
        <v>7291</v>
      </c>
      <c r="D346" s="202" t="s">
        <v>5273</v>
      </c>
      <c r="E346" s="202" t="s">
        <v>5276</v>
      </c>
      <c r="F346" s="202" t="s">
        <v>5006</v>
      </c>
      <c r="G346" s="202" t="s">
        <v>4577</v>
      </c>
      <c r="H346" s="202" t="s">
        <v>561</v>
      </c>
      <c r="I346" s="202" t="s">
        <v>7034</v>
      </c>
      <c r="J346" s="202" t="s">
        <v>7035</v>
      </c>
      <c r="K346" s="203">
        <v>1</v>
      </c>
      <c r="L346" s="202" t="s">
        <v>53</v>
      </c>
      <c r="M346" s="202" t="s">
        <v>54</v>
      </c>
      <c r="N346" s="202" t="s">
        <v>7079</v>
      </c>
      <c r="O346" s="202" t="s">
        <v>4565</v>
      </c>
      <c r="P346" s="202"/>
      <c r="Q346" s="202" t="s">
        <v>307</v>
      </c>
      <c r="R346" s="205" t="s">
        <v>5277</v>
      </c>
      <c r="S346" s="202"/>
      <c r="T346" s="202" t="s">
        <v>446</v>
      </c>
      <c r="U346" s="202" t="s">
        <v>23</v>
      </c>
      <c r="V346" s="202" t="s">
        <v>7037</v>
      </c>
      <c r="W346" s="202" t="s">
        <v>7038</v>
      </c>
      <c r="X346" s="202"/>
      <c r="Y346" s="202" t="s">
        <v>5272</v>
      </c>
    </row>
    <row r="347" ht="39" customHeight="1" spans="1:25">
      <c r="A347" s="202" t="s">
        <v>7294</v>
      </c>
      <c r="B347" s="202" t="s">
        <v>5245</v>
      </c>
      <c r="C347" s="202" t="s">
        <v>7295</v>
      </c>
      <c r="D347" s="202" t="s">
        <v>5278</v>
      </c>
      <c r="E347" s="202" t="s">
        <v>5254</v>
      </c>
      <c r="F347" s="202" t="s">
        <v>5007</v>
      </c>
      <c r="G347" s="202" t="s">
        <v>4564</v>
      </c>
      <c r="H347" s="202" t="s">
        <v>2302</v>
      </c>
      <c r="I347" s="202" t="s">
        <v>7083</v>
      </c>
      <c r="J347" s="202" t="s">
        <v>7035</v>
      </c>
      <c r="K347" s="203">
        <v>1</v>
      </c>
      <c r="L347" s="202" t="s">
        <v>53</v>
      </c>
      <c r="M347" s="202" t="s">
        <v>54</v>
      </c>
      <c r="N347" s="202" t="s">
        <v>7079</v>
      </c>
      <c r="O347" s="202" t="s">
        <v>4565</v>
      </c>
      <c r="P347" s="202"/>
      <c r="Q347" s="202" t="s">
        <v>307</v>
      </c>
      <c r="R347" s="202" t="s">
        <v>5279</v>
      </c>
      <c r="S347" s="202"/>
      <c r="T347" s="202" t="s">
        <v>437</v>
      </c>
      <c r="U347" s="202" t="s">
        <v>35</v>
      </c>
      <c r="V347" s="202" t="s">
        <v>7037</v>
      </c>
      <c r="W347" s="202" t="s">
        <v>7038</v>
      </c>
      <c r="X347" s="202"/>
      <c r="Y347" s="202" t="s">
        <v>5280</v>
      </c>
    </row>
    <row r="348" ht="39" customHeight="1" spans="1:25">
      <c r="A348" s="202" t="s">
        <v>7296</v>
      </c>
      <c r="B348" s="202" t="s">
        <v>5245</v>
      </c>
      <c r="C348" s="202" t="s">
        <v>7295</v>
      </c>
      <c r="D348" s="202" t="s">
        <v>5278</v>
      </c>
      <c r="E348" s="202" t="s">
        <v>3030</v>
      </c>
      <c r="F348" s="202" t="s">
        <v>5007</v>
      </c>
      <c r="G348" s="202" t="s">
        <v>4571</v>
      </c>
      <c r="H348" s="202" t="s">
        <v>2302</v>
      </c>
      <c r="I348" s="202" t="s">
        <v>7297</v>
      </c>
      <c r="J348" s="202" t="s">
        <v>7035</v>
      </c>
      <c r="K348" s="203">
        <v>1</v>
      </c>
      <c r="L348" s="202" t="s">
        <v>5094</v>
      </c>
      <c r="M348" s="202" t="s">
        <v>307</v>
      </c>
      <c r="N348" s="202" t="s">
        <v>7079</v>
      </c>
      <c r="O348" s="202" t="s">
        <v>4565</v>
      </c>
      <c r="P348" s="202"/>
      <c r="Q348" s="202" t="s">
        <v>307</v>
      </c>
      <c r="R348" s="202" t="s">
        <v>5281</v>
      </c>
      <c r="S348" s="202"/>
      <c r="T348" s="202" t="s">
        <v>437</v>
      </c>
      <c r="U348" s="202" t="s">
        <v>35</v>
      </c>
      <c r="V348" s="202" t="s">
        <v>7037</v>
      </c>
      <c r="W348" s="202" t="s">
        <v>7038</v>
      </c>
      <c r="X348" s="202"/>
      <c r="Y348" s="202" t="s">
        <v>5280</v>
      </c>
    </row>
    <row r="349" ht="72" customHeight="1" spans="1:25">
      <c r="A349" s="202" t="s">
        <v>7298</v>
      </c>
      <c r="B349" s="202" t="s">
        <v>5245</v>
      </c>
      <c r="C349" s="202" t="s">
        <v>7299</v>
      </c>
      <c r="D349" s="202" t="s">
        <v>5282</v>
      </c>
      <c r="E349" s="202" t="s">
        <v>5283</v>
      </c>
      <c r="F349" s="202" t="s">
        <v>5008</v>
      </c>
      <c r="G349" s="202" t="s">
        <v>4564</v>
      </c>
      <c r="H349" s="202" t="s">
        <v>2302</v>
      </c>
      <c r="I349" s="202" t="s">
        <v>7083</v>
      </c>
      <c r="J349" s="202" t="s">
        <v>7035</v>
      </c>
      <c r="K349" s="203">
        <v>1</v>
      </c>
      <c r="L349" s="202" t="s">
        <v>53</v>
      </c>
      <c r="M349" s="202" t="s">
        <v>54</v>
      </c>
      <c r="N349" s="202" t="s">
        <v>7079</v>
      </c>
      <c r="O349" s="202" t="s">
        <v>4565</v>
      </c>
      <c r="P349" s="202"/>
      <c r="Q349" s="202" t="s">
        <v>307</v>
      </c>
      <c r="R349" s="205" t="s">
        <v>5284</v>
      </c>
      <c r="S349" s="202" t="s">
        <v>5285</v>
      </c>
      <c r="T349" s="202" t="s">
        <v>437</v>
      </c>
      <c r="U349" s="202" t="s">
        <v>35</v>
      </c>
      <c r="V349" s="202" t="s">
        <v>7037</v>
      </c>
      <c r="W349" s="202" t="s">
        <v>7038</v>
      </c>
      <c r="X349" s="202"/>
      <c r="Y349" s="202" t="s">
        <v>5286</v>
      </c>
    </row>
    <row r="350" ht="72" customHeight="1" spans="1:25">
      <c r="A350" s="202" t="s">
        <v>7300</v>
      </c>
      <c r="B350" s="202" t="s">
        <v>5245</v>
      </c>
      <c r="C350" s="202" t="s">
        <v>5287</v>
      </c>
      <c r="D350" s="202" t="s">
        <v>5287</v>
      </c>
      <c r="E350" s="202" t="s">
        <v>5288</v>
      </c>
      <c r="F350" s="202" t="s">
        <v>5010</v>
      </c>
      <c r="G350" s="202" t="s">
        <v>4564</v>
      </c>
      <c r="H350" s="202" t="s">
        <v>561</v>
      </c>
      <c r="I350" s="202" t="s">
        <v>7034</v>
      </c>
      <c r="J350" s="202" t="s">
        <v>7035</v>
      </c>
      <c r="K350" s="203">
        <v>1</v>
      </c>
      <c r="L350" s="202" t="s">
        <v>53</v>
      </c>
      <c r="M350" s="202" t="s">
        <v>54</v>
      </c>
      <c r="N350" s="202" t="s">
        <v>7079</v>
      </c>
      <c r="O350" s="202" t="s">
        <v>4565</v>
      </c>
      <c r="P350" s="202"/>
      <c r="Q350" s="202" t="s">
        <v>307</v>
      </c>
      <c r="R350" s="202" t="s">
        <v>5289</v>
      </c>
      <c r="S350" s="202"/>
      <c r="T350" s="202" t="s">
        <v>446</v>
      </c>
      <c r="U350" s="202" t="s">
        <v>23</v>
      </c>
      <c r="V350" s="202" t="s">
        <v>7037</v>
      </c>
      <c r="W350" s="202" t="s">
        <v>7038</v>
      </c>
      <c r="X350" s="202"/>
      <c r="Y350" s="202" t="s">
        <v>5290</v>
      </c>
    </row>
    <row r="351" ht="105" customHeight="1" spans="1:25">
      <c r="A351" s="202" t="s">
        <v>7301</v>
      </c>
      <c r="B351" s="202" t="s">
        <v>5245</v>
      </c>
      <c r="C351" s="202" t="s">
        <v>7302</v>
      </c>
      <c r="D351" s="202" t="s">
        <v>5291</v>
      </c>
      <c r="E351" s="202" t="s">
        <v>5254</v>
      </c>
      <c r="F351" s="202" t="s">
        <v>5013</v>
      </c>
      <c r="G351" s="202" t="s">
        <v>4564</v>
      </c>
      <c r="H351" s="202" t="s">
        <v>561</v>
      </c>
      <c r="I351" s="202" t="s">
        <v>7034</v>
      </c>
      <c r="J351" s="202" t="s">
        <v>7035</v>
      </c>
      <c r="K351" s="203">
        <v>1</v>
      </c>
      <c r="L351" s="202" t="s">
        <v>53</v>
      </c>
      <c r="M351" s="202" t="s">
        <v>307</v>
      </c>
      <c r="N351" s="202" t="s">
        <v>7079</v>
      </c>
      <c r="O351" s="202" t="s">
        <v>4565</v>
      </c>
      <c r="P351" s="202"/>
      <c r="Q351" s="202" t="s">
        <v>158</v>
      </c>
      <c r="R351" s="205" t="s">
        <v>5292</v>
      </c>
      <c r="S351" s="202"/>
      <c r="T351" s="202" t="s">
        <v>437</v>
      </c>
      <c r="U351" s="202" t="s">
        <v>35</v>
      </c>
      <c r="V351" s="202" t="s">
        <v>7037</v>
      </c>
      <c r="W351" s="202" t="s">
        <v>7038</v>
      </c>
      <c r="X351" s="202" t="s">
        <v>4593</v>
      </c>
      <c r="Y351" s="202" t="s">
        <v>5293</v>
      </c>
    </row>
    <row r="352" ht="105" customHeight="1" spans="1:25">
      <c r="A352" s="202" t="s">
        <v>7303</v>
      </c>
      <c r="B352" s="202" t="s">
        <v>5245</v>
      </c>
      <c r="C352" s="202" t="s">
        <v>7302</v>
      </c>
      <c r="D352" s="202" t="s">
        <v>5291</v>
      </c>
      <c r="E352" s="202" t="s">
        <v>5254</v>
      </c>
      <c r="F352" s="202" t="s">
        <v>5013</v>
      </c>
      <c r="G352" s="202" t="s">
        <v>4571</v>
      </c>
      <c r="H352" s="202" t="s">
        <v>561</v>
      </c>
      <c r="I352" s="202" t="s">
        <v>7034</v>
      </c>
      <c r="J352" s="202" t="s">
        <v>7035</v>
      </c>
      <c r="K352" s="203">
        <v>1</v>
      </c>
      <c r="L352" s="202" t="s">
        <v>53</v>
      </c>
      <c r="M352" s="202" t="s">
        <v>307</v>
      </c>
      <c r="N352" s="202" t="s">
        <v>7079</v>
      </c>
      <c r="O352" s="202" t="s">
        <v>4565</v>
      </c>
      <c r="P352" s="202"/>
      <c r="Q352" s="202" t="s">
        <v>161</v>
      </c>
      <c r="R352" s="205" t="s">
        <v>5292</v>
      </c>
      <c r="S352" s="202"/>
      <c r="T352" s="202" t="s">
        <v>437</v>
      </c>
      <c r="U352" s="202" t="s">
        <v>35</v>
      </c>
      <c r="V352" s="202" t="s">
        <v>7037</v>
      </c>
      <c r="W352" s="202" t="s">
        <v>7038</v>
      </c>
      <c r="X352" s="202" t="s">
        <v>4593</v>
      </c>
      <c r="Y352" s="202" t="s">
        <v>5293</v>
      </c>
    </row>
    <row r="353" ht="121.5" customHeight="1" spans="1:25">
      <c r="A353" s="202" t="s">
        <v>7304</v>
      </c>
      <c r="B353" s="202" t="s">
        <v>5245</v>
      </c>
      <c r="C353" s="202" t="s">
        <v>7302</v>
      </c>
      <c r="D353" s="202" t="s">
        <v>5294</v>
      </c>
      <c r="E353" s="202" t="s">
        <v>2773</v>
      </c>
      <c r="F353" s="202" t="s">
        <v>5013</v>
      </c>
      <c r="G353" s="202" t="s">
        <v>4577</v>
      </c>
      <c r="H353" s="202" t="s">
        <v>561</v>
      </c>
      <c r="I353" s="202" t="s">
        <v>7034</v>
      </c>
      <c r="J353" s="202" t="s">
        <v>7035</v>
      </c>
      <c r="K353" s="203">
        <v>1</v>
      </c>
      <c r="L353" s="202" t="s">
        <v>53</v>
      </c>
      <c r="M353" s="202" t="s">
        <v>307</v>
      </c>
      <c r="N353" s="202" t="s">
        <v>7079</v>
      </c>
      <c r="O353" s="202" t="s">
        <v>4565</v>
      </c>
      <c r="P353" s="202"/>
      <c r="Q353" s="202" t="s">
        <v>158</v>
      </c>
      <c r="R353" s="205" t="s">
        <v>5295</v>
      </c>
      <c r="S353" s="202"/>
      <c r="T353" s="202" t="s">
        <v>437</v>
      </c>
      <c r="U353" s="202" t="s">
        <v>35</v>
      </c>
      <c r="V353" s="202" t="s">
        <v>7037</v>
      </c>
      <c r="W353" s="202" t="s">
        <v>7038</v>
      </c>
      <c r="X353" s="202" t="s">
        <v>4593</v>
      </c>
      <c r="Y353" s="202" t="s">
        <v>5293</v>
      </c>
    </row>
    <row r="354" ht="121.5" customHeight="1" spans="1:25">
      <c r="A354" s="202" t="s">
        <v>7305</v>
      </c>
      <c r="B354" s="202" t="s">
        <v>5245</v>
      </c>
      <c r="C354" s="202" t="s">
        <v>7302</v>
      </c>
      <c r="D354" s="202" t="s">
        <v>5294</v>
      </c>
      <c r="E354" s="202" t="s">
        <v>2773</v>
      </c>
      <c r="F354" s="202" t="s">
        <v>5013</v>
      </c>
      <c r="G354" s="202" t="s">
        <v>4586</v>
      </c>
      <c r="H354" s="202" t="s">
        <v>561</v>
      </c>
      <c r="I354" s="202" t="s">
        <v>7034</v>
      </c>
      <c r="J354" s="202" t="s">
        <v>7035</v>
      </c>
      <c r="K354" s="203">
        <v>1</v>
      </c>
      <c r="L354" s="202" t="s">
        <v>53</v>
      </c>
      <c r="M354" s="202" t="s">
        <v>307</v>
      </c>
      <c r="N354" s="202" t="s">
        <v>7079</v>
      </c>
      <c r="O354" s="202" t="s">
        <v>4565</v>
      </c>
      <c r="P354" s="202"/>
      <c r="Q354" s="202" t="s">
        <v>161</v>
      </c>
      <c r="R354" s="205" t="s">
        <v>5295</v>
      </c>
      <c r="S354" s="202"/>
      <c r="T354" s="202" t="s">
        <v>437</v>
      </c>
      <c r="U354" s="202" t="s">
        <v>35</v>
      </c>
      <c r="V354" s="202" t="s">
        <v>7037</v>
      </c>
      <c r="W354" s="202" t="s">
        <v>7038</v>
      </c>
      <c r="X354" s="202" t="s">
        <v>4593</v>
      </c>
      <c r="Y354" s="202" t="s">
        <v>5293</v>
      </c>
    </row>
    <row r="355" ht="39" customHeight="1" spans="1:25">
      <c r="A355" s="202" t="s">
        <v>7306</v>
      </c>
      <c r="B355" s="202" t="s">
        <v>5245</v>
      </c>
      <c r="C355" s="202" t="s">
        <v>7307</v>
      </c>
      <c r="D355" s="202" t="s">
        <v>5296</v>
      </c>
      <c r="E355" s="202" t="s">
        <v>4813</v>
      </c>
      <c r="F355" s="202" t="s">
        <v>5014</v>
      </c>
      <c r="G355" s="202" t="s">
        <v>4564</v>
      </c>
      <c r="H355" s="202" t="s">
        <v>561</v>
      </c>
      <c r="I355" s="202" t="s">
        <v>7034</v>
      </c>
      <c r="J355" s="202" t="s">
        <v>7035</v>
      </c>
      <c r="K355" s="203">
        <v>1</v>
      </c>
      <c r="L355" s="202" t="s">
        <v>53</v>
      </c>
      <c r="M355" s="202" t="s">
        <v>54</v>
      </c>
      <c r="N355" s="202" t="s">
        <v>7079</v>
      </c>
      <c r="O355" s="202" t="s">
        <v>4565</v>
      </c>
      <c r="P355" s="202"/>
      <c r="Q355" s="202" t="s">
        <v>161</v>
      </c>
      <c r="R355" s="202" t="s">
        <v>5297</v>
      </c>
      <c r="S355" s="202"/>
      <c r="T355" s="202" t="s">
        <v>656</v>
      </c>
      <c r="U355" s="202" t="s">
        <v>153</v>
      </c>
      <c r="V355" s="202" t="s">
        <v>7037</v>
      </c>
      <c r="W355" s="202" t="s">
        <v>7038</v>
      </c>
      <c r="X355" s="202" t="s">
        <v>4593</v>
      </c>
      <c r="Y355" s="202" t="s">
        <v>5298</v>
      </c>
    </row>
    <row r="356" ht="39" customHeight="1" spans="1:25">
      <c r="A356" s="202" t="s">
        <v>7308</v>
      </c>
      <c r="B356" s="202" t="s">
        <v>5245</v>
      </c>
      <c r="C356" s="202" t="s">
        <v>7307</v>
      </c>
      <c r="D356" s="202" t="s">
        <v>5296</v>
      </c>
      <c r="E356" s="202" t="s">
        <v>4813</v>
      </c>
      <c r="F356" s="202" t="s">
        <v>5014</v>
      </c>
      <c r="G356" s="202" t="s">
        <v>4571</v>
      </c>
      <c r="H356" s="202" t="s">
        <v>561</v>
      </c>
      <c r="I356" s="202" t="s">
        <v>7034</v>
      </c>
      <c r="J356" s="202" t="s">
        <v>7035</v>
      </c>
      <c r="K356" s="203">
        <v>1</v>
      </c>
      <c r="L356" s="202" t="s">
        <v>53</v>
      </c>
      <c r="M356" s="202" t="s">
        <v>54</v>
      </c>
      <c r="N356" s="202" t="s">
        <v>7079</v>
      </c>
      <c r="O356" s="202" t="s">
        <v>4565</v>
      </c>
      <c r="P356" s="202"/>
      <c r="Q356" s="202" t="s">
        <v>158</v>
      </c>
      <c r="R356" s="202" t="s">
        <v>5297</v>
      </c>
      <c r="S356" s="202"/>
      <c r="T356" s="202" t="s">
        <v>656</v>
      </c>
      <c r="U356" s="202" t="s">
        <v>153</v>
      </c>
      <c r="V356" s="202" t="s">
        <v>7037</v>
      </c>
      <c r="W356" s="202" t="s">
        <v>7038</v>
      </c>
      <c r="X356" s="202" t="s">
        <v>4593</v>
      </c>
      <c r="Y356" s="202" t="s">
        <v>5299</v>
      </c>
    </row>
    <row r="357" ht="138" customHeight="1" spans="1:25">
      <c r="A357" s="202" t="s">
        <v>7309</v>
      </c>
      <c r="B357" s="202" t="s">
        <v>5245</v>
      </c>
      <c r="C357" s="202" t="s">
        <v>7307</v>
      </c>
      <c r="D357" s="202" t="s">
        <v>5296</v>
      </c>
      <c r="E357" s="202" t="s">
        <v>5270</v>
      </c>
      <c r="F357" s="202" t="s">
        <v>5014</v>
      </c>
      <c r="G357" s="202" t="s">
        <v>4577</v>
      </c>
      <c r="H357" s="202" t="s">
        <v>2302</v>
      </c>
      <c r="I357" s="202" t="s">
        <v>7083</v>
      </c>
      <c r="J357" s="202" t="s">
        <v>7035</v>
      </c>
      <c r="K357" s="203">
        <v>1</v>
      </c>
      <c r="L357" s="202" t="s">
        <v>53</v>
      </c>
      <c r="M357" s="202" t="s">
        <v>54</v>
      </c>
      <c r="N357" s="202" t="s">
        <v>7079</v>
      </c>
      <c r="O357" s="202" t="s">
        <v>4565</v>
      </c>
      <c r="P357" s="202"/>
      <c r="Q357" s="202" t="s">
        <v>307</v>
      </c>
      <c r="R357" s="205" t="s">
        <v>5300</v>
      </c>
      <c r="S357" s="202"/>
      <c r="T357" s="202" t="s">
        <v>437</v>
      </c>
      <c r="U357" s="202" t="s">
        <v>35</v>
      </c>
      <c r="V357" s="202" t="s">
        <v>7037</v>
      </c>
      <c r="W357" s="202" t="s">
        <v>7038</v>
      </c>
      <c r="X357" s="202"/>
      <c r="Y357" s="202" t="s">
        <v>5299</v>
      </c>
    </row>
    <row r="358" ht="138" customHeight="1" spans="1:25">
      <c r="A358" s="202" t="s">
        <v>7310</v>
      </c>
      <c r="B358" s="202" t="s">
        <v>5245</v>
      </c>
      <c r="C358" s="202" t="s">
        <v>7307</v>
      </c>
      <c r="D358" s="202" t="s">
        <v>5301</v>
      </c>
      <c r="E358" s="202" t="s">
        <v>5259</v>
      </c>
      <c r="F358" s="202" t="s">
        <v>5014</v>
      </c>
      <c r="G358" s="202" t="s">
        <v>4586</v>
      </c>
      <c r="H358" s="202" t="s">
        <v>561</v>
      </c>
      <c r="I358" s="202" t="s">
        <v>7034</v>
      </c>
      <c r="J358" s="202" t="s">
        <v>7035</v>
      </c>
      <c r="K358" s="203">
        <v>1</v>
      </c>
      <c r="L358" s="202" t="s">
        <v>53</v>
      </c>
      <c r="M358" s="202" t="s">
        <v>54</v>
      </c>
      <c r="N358" s="202" t="s">
        <v>7079</v>
      </c>
      <c r="O358" s="202" t="s">
        <v>4565</v>
      </c>
      <c r="P358" s="202"/>
      <c r="Q358" s="202" t="s">
        <v>307</v>
      </c>
      <c r="R358" s="205" t="s">
        <v>5302</v>
      </c>
      <c r="S358" s="202"/>
      <c r="T358" s="202" t="s">
        <v>446</v>
      </c>
      <c r="U358" s="202" t="s">
        <v>23</v>
      </c>
      <c r="V358" s="202" t="s">
        <v>7037</v>
      </c>
      <c r="W358" s="202" t="s">
        <v>7038</v>
      </c>
      <c r="X358" s="202"/>
      <c r="Y358" s="202" t="s">
        <v>5299</v>
      </c>
    </row>
    <row r="359" ht="138" customHeight="1" spans="1:25">
      <c r="A359" s="202" t="s">
        <v>7311</v>
      </c>
      <c r="B359" s="202" t="s">
        <v>5245</v>
      </c>
      <c r="C359" s="202" t="s">
        <v>7307</v>
      </c>
      <c r="D359" s="202" t="s">
        <v>5303</v>
      </c>
      <c r="E359" s="202" t="s">
        <v>5153</v>
      </c>
      <c r="F359" s="202" t="s">
        <v>5014</v>
      </c>
      <c r="G359" s="202" t="s">
        <v>4594</v>
      </c>
      <c r="H359" s="202" t="s">
        <v>2302</v>
      </c>
      <c r="I359" s="202" t="s">
        <v>7083</v>
      </c>
      <c r="J359" s="202" t="s">
        <v>7035</v>
      </c>
      <c r="K359" s="203">
        <v>1</v>
      </c>
      <c r="L359" s="202" t="s">
        <v>53</v>
      </c>
      <c r="M359" s="202" t="s">
        <v>54</v>
      </c>
      <c r="N359" s="202" t="s">
        <v>7079</v>
      </c>
      <c r="O359" s="202" t="s">
        <v>4565</v>
      </c>
      <c r="P359" s="202"/>
      <c r="Q359" s="202" t="s">
        <v>307</v>
      </c>
      <c r="R359" s="205" t="s">
        <v>5304</v>
      </c>
      <c r="S359" s="202"/>
      <c r="T359" s="202" t="s">
        <v>437</v>
      </c>
      <c r="U359" s="202" t="s">
        <v>35</v>
      </c>
      <c r="V359" s="202" t="s">
        <v>7037</v>
      </c>
      <c r="W359" s="202" t="s">
        <v>7038</v>
      </c>
      <c r="X359" s="202"/>
      <c r="Y359" s="202" t="s">
        <v>5299</v>
      </c>
    </row>
    <row r="360" ht="55.5" customHeight="1" spans="1:25">
      <c r="A360" s="202" t="s">
        <v>7312</v>
      </c>
      <c r="B360" s="202" t="s">
        <v>5245</v>
      </c>
      <c r="C360" s="202" t="s">
        <v>7313</v>
      </c>
      <c r="D360" s="202" t="s">
        <v>5305</v>
      </c>
      <c r="E360" s="202" t="s">
        <v>989</v>
      </c>
      <c r="F360" s="202" t="s">
        <v>5015</v>
      </c>
      <c r="G360" s="202" t="s">
        <v>4564</v>
      </c>
      <c r="H360" s="202" t="s">
        <v>561</v>
      </c>
      <c r="I360" s="202" t="s">
        <v>7176</v>
      </c>
      <c r="J360" s="202" t="s">
        <v>7035</v>
      </c>
      <c r="K360" s="203">
        <v>2</v>
      </c>
      <c r="L360" s="202" t="s">
        <v>5094</v>
      </c>
      <c r="M360" s="202" t="s">
        <v>307</v>
      </c>
      <c r="N360" s="202" t="s">
        <v>7079</v>
      </c>
      <c r="O360" s="202" t="s">
        <v>4565</v>
      </c>
      <c r="P360" s="202"/>
      <c r="Q360" s="202" t="s">
        <v>158</v>
      </c>
      <c r="R360" s="202" t="s">
        <v>5306</v>
      </c>
      <c r="S360" s="202"/>
      <c r="T360" s="202" t="s">
        <v>656</v>
      </c>
      <c r="U360" s="202" t="s">
        <v>153</v>
      </c>
      <c r="V360" s="202" t="s">
        <v>7037</v>
      </c>
      <c r="W360" s="202" t="s">
        <v>7038</v>
      </c>
      <c r="X360" s="202" t="s">
        <v>4593</v>
      </c>
      <c r="Y360" s="202" t="s">
        <v>5307</v>
      </c>
    </row>
    <row r="361" ht="55.5" customHeight="1" spans="1:25">
      <c r="A361" s="202" t="s">
        <v>7314</v>
      </c>
      <c r="B361" s="202" t="s">
        <v>5245</v>
      </c>
      <c r="C361" s="202" t="s">
        <v>7313</v>
      </c>
      <c r="D361" s="202" t="s">
        <v>5305</v>
      </c>
      <c r="E361" s="202" t="s">
        <v>989</v>
      </c>
      <c r="F361" s="202" t="s">
        <v>5015</v>
      </c>
      <c r="G361" s="202" t="s">
        <v>4571</v>
      </c>
      <c r="H361" s="202" t="s">
        <v>561</v>
      </c>
      <c r="I361" s="202" t="s">
        <v>7176</v>
      </c>
      <c r="J361" s="202" t="s">
        <v>7035</v>
      </c>
      <c r="K361" s="203">
        <v>2</v>
      </c>
      <c r="L361" s="202" t="s">
        <v>5094</v>
      </c>
      <c r="M361" s="202" t="s">
        <v>307</v>
      </c>
      <c r="N361" s="202" t="s">
        <v>7079</v>
      </c>
      <c r="O361" s="202" t="s">
        <v>4565</v>
      </c>
      <c r="P361" s="202"/>
      <c r="Q361" s="202" t="s">
        <v>161</v>
      </c>
      <c r="R361" s="202" t="s">
        <v>5306</v>
      </c>
      <c r="S361" s="202"/>
      <c r="T361" s="202" t="s">
        <v>656</v>
      </c>
      <c r="U361" s="202" t="s">
        <v>153</v>
      </c>
      <c r="V361" s="202" t="s">
        <v>7037</v>
      </c>
      <c r="W361" s="202" t="s">
        <v>7038</v>
      </c>
      <c r="X361" s="202" t="s">
        <v>4593</v>
      </c>
      <c r="Y361" s="202" t="s">
        <v>5307</v>
      </c>
    </row>
    <row r="362" ht="72" customHeight="1" spans="1:25">
      <c r="A362" s="202" t="s">
        <v>7315</v>
      </c>
      <c r="B362" s="202" t="s">
        <v>5245</v>
      </c>
      <c r="C362" s="202" t="s">
        <v>7316</v>
      </c>
      <c r="D362" s="202" t="s">
        <v>5308</v>
      </c>
      <c r="E362" s="202" t="s">
        <v>3370</v>
      </c>
      <c r="F362" s="202" t="s">
        <v>5016</v>
      </c>
      <c r="G362" s="202" t="s">
        <v>4564</v>
      </c>
      <c r="H362" s="202" t="s">
        <v>561</v>
      </c>
      <c r="I362" s="202" t="s">
        <v>7034</v>
      </c>
      <c r="J362" s="202" t="s">
        <v>7035</v>
      </c>
      <c r="K362" s="203">
        <v>1</v>
      </c>
      <c r="L362" s="202" t="s">
        <v>53</v>
      </c>
      <c r="M362" s="202" t="s">
        <v>54</v>
      </c>
      <c r="N362" s="202" t="s">
        <v>7079</v>
      </c>
      <c r="O362" s="202" t="s">
        <v>4565</v>
      </c>
      <c r="P362" s="202"/>
      <c r="Q362" s="202" t="s">
        <v>307</v>
      </c>
      <c r="R362" s="205" t="s">
        <v>5309</v>
      </c>
      <c r="S362" s="202"/>
      <c r="T362" s="202" t="s">
        <v>656</v>
      </c>
      <c r="U362" s="202" t="s">
        <v>153</v>
      </c>
      <c r="V362" s="202" t="s">
        <v>7037</v>
      </c>
      <c r="W362" s="202" t="s">
        <v>7038</v>
      </c>
      <c r="X362" s="202"/>
      <c r="Y362" s="202" t="s">
        <v>5310</v>
      </c>
    </row>
    <row r="363" ht="105" customHeight="1" spans="1:25">
      <c r="A363" s="202" t="s">
        <v>7317</v>
      </c>
      <c r="B363" s="202" t="s">
        <v>5245</v>
      </c>
      <c r="C363" s="202" t="s">
        <v>7316</v>
      </c>
      <c r="D363" s="202" t="s">
        <v>5311</v>
      </c>
      <c r="E363" s="202" t="s">
        <v>2403</v>
      </c>
      <c r="F363" s="202" t="s">
        <v>5016</v>
      </c>
      <c r="G363" s="202" t="s">
        <v>4571</v>
      </c>
      <c r="H363" s="202" t="s">
        <v>561</v>
      </c>
      <c r="I363" s="202" t="s">
        <v>7034</v>
      </c>
      <c r="J363" s="202" t="s">
        <v>7035</v>
      </c>
      <c r="K363" s="203">
        <v>1</v>
      </c>
      <c r="L363" s="202" t="s">
        <v>53</v>
      </c>
      <c r="M363" s="202" t="s">
        <v>54</v>
      </c>
      <c r="N363" s="202" t="s">
        <v>7079</v>
      </c>
      <c r="O363" s="202" t="s">
        <v>4565</v>
      </c>
      <c r="P363" s="202"/>
      <c r="Q363" s="202" t="s">
        <v>161</v>
      </c>
      <c r="R363" s="202" t="s">
        <v>5312</v>
      </c>
      <c r="S363" s="202"/>
      <c r="T363" s="202" t="s">
        <v>656</v>
      </c>
      <c r="U363" s="202" t="s">
        <v>153</v>
      </c>
      <c r="V363" s="202" t="s">
        <v>7037</v>
      </c>
      <c r="W363" s="202" t="s">
        <v>7038</v>
      </c>
      <c r="X363" s="202" t="s">
        <v>5313</v>
      </c>
      <c r="Y363" s="202" t="s">
        <v>5310</v>
      </c>
    </row>
    <row r="364" ht="105" customHeight="1" spans="1:25">
      <c r="A364" s="202" t="s">
        <v>7318</v>
      </c>
      <c r="B364" s="202" t="s">
        <v>5245</v>
      </c>
      <c r="C364" s="202" t="s">
        <v>7316</v>
      </c>
      <c r="D364" s="202" t="s">
        <v>5311</v>
      </c>
      <c r="E364" s="202" t="s">
        <v>2403</v>
      </c>
      <c r="F364" s="202" t="s">
        <v>5016</v>
      </c>
      <c r="G364" s="202" t="s">
        <v>4577</v>
      </c>
      <c r="H364" s="202" t="s">
        <v>561</v>
      </c>
      <c r="I364" s="202" t="s">
        <v>7034</v>
      </c>
      <c r="J364" s="202" t="s">
        <v>7035</v>
      </c>
      <c r="K364" s="203">
        <v>1</v>
      </c>
      <c r="L364" s="202" t="s">
        <v>53</v>
      </c>
      <c r="M364" s="202" t="s">
        <v>54</v>
      </c>
      <c r="N364" s="202" t="s">
        <v>7079</v>
      </c>
      <c r="O364" s="202" t="s">
        <v>4565</v>
      </c>
      <c r="P364" s="202"/>
      <c r="Q364" s="202" t="s">
        <v>158</v>
      </c>
      <c r="R364" s="202" t="s">
        <v>5312</v>
      </c>
      <c r="S364" s="202"/>
      <c r="T364" s="202" t="s">
        <v>656</v>
      </c>
      <c r="U364" s="202" t="s">
        <v>153</v>
      </c>
      <c r="V364" s="202" t="s">
        <v>7037</v>
      </c>
      <c r="W364" s="202" t="s">
        <v>7038</v>
      </c>
      <c r="X364" s="202" t="s">
        <v>4593</v>
      </c>
      <c r="Y364" s="202" t="s">
        <v>5310</v>
      </c>
    </row>
    <row r="365" ht="105" customHeight="1" spans="1:25">
      <c r="A365" s="202" t="s">
        <v>7319</v>
      </c>
      <c r="B365" s="202" t="s">
        <v>5245</v>
      </c>
      <c r="C365" s="202" t="s">
        <v>7316</v>
      </c>
      <c r="D365" s="202" t="s">
        <v>5311</v>
      </c>
      <c r="E365" s="202" t="s">
        <v>3370</v>
      </c>
      <c r="F365" s="202" t="s">
        <v>5016</v>
      </c>
      <c r="G365" s="202" t="s">
        <v>4586</v>
      </c>
      <c r="H365" s="202" t="s">
        <v>561</v>
      </c>
      <c r="I365" s="202" t="s">
        <v>7034</v>
      </c>
      <c r="J365" s="202" t="s">
        <v>7035</v>
      </c>
      <c r="K365" s="203">
        <v>1</v>
      </c>
      <c r="L365" s="202" t="s">
        <v>53</v>
      </c>
      <c r="M365" s="202" t="s">
        <v>54</v>
      </c>
      <c r="N365" s="202" t="s">
        <v>7079</v>
      </c>
      <c r="O365" s="202" t="s">
        <v>4565</v>
      </c>
      <c r="P365" s="202"/>
      <c r="Q365" s="202" t="s">
        <v>161</v>
      </c>
      <c r="R365" s="205" t="s">
        <v>5314</v>
      </c>
      <c r="S365" s="202"/>
      <c r="T365" s="202" t="s">
        <v>446</v>
      </c>
      <c r="U365" s="202" t="s">
        <v>23</v>
      </c>
      <c r="V365" s="202" t="s">
        <v>7037</v>
      </c>
      <c r="W365" s="202" t="s">
        <v>7038</v>
      </c>
      <c r="X365" s="202" t="s">
        <v>4593</v>
      </c>
      <c r="Y365" s="202" t="s">
        <v>5310</v>
      </c>
    </row>
    <row r="366" ht="105" customHeight="1" spans="1:25">
      <c r="A366" s="202" t="s">
        <v>7320</v>
      </c>
      <c r="B366" s="202" t="s">
        <v>5245</v>
      </c>
      <c r="C366" s="202" t="s">
        <v>7316</v>
      </c>
      <c r="D366" s="202" t="s">
        <v>5311</v>
      </c>
      <c r="E366" s="202" t="s">
        <v>3370</v>
      </c>
      <c r="F366" s="202" t="s">
        <v>5016</v>
      </c>
      <c r="G366" s="202" t="s">
        <v>4594</v>
      </c>
      <c r="H366" s="202" t="s">
        <v>561</v>
      </c>
      <c r="I366" s="202" t="s">
        <v>7034</v>
      </c>
      <c r="J366" s="202" t="s">
        <v>7035</v>
      </c>
      <c r="K366" s="203">
        <v>1</v>
      </c>
      <c r="L366" s="202" t="s">
        <v>53</v>
      </c>
      <c r="M366" s="202" t="s">
        <v>54</v>
      </c>
      <c r="N366" s="202" t="s">
        <v>7079</v>
      </c>
      <c r="O366" s="202" t="s">
        <v>4565</v>
      </c>
      <c r="P366" s="202"/>
      <c r="Q366" s="202" t="s">
        <v>158</v>
      </c>
      <c r="R366" s="205" t="s">
        <v>5314</v>
      </c>
      <c r="S366" s="202"/>
      <c r="T366" s="202" t="s">
        <v>446</v>
      </c>
      <c r="U366" s="202" t="s">
        <v>23</v>
      </c>
      <c r="V366" s="202" t="s">
        <v>7037</v>
      </c>
      <c r="W366" s="202" t="s">
        <v>7038</v>
      </c>
      <c r="X366" s="202" t="s">
        <v>4593</v>
      </c>
      <c r="Y366" s="202" t="s">
        <v>5310</v>
      </c>
    </row>
    <row r="367" ht="72" customHeight="1" spans="1:25">
      <c r="A367" s="202" t="s">
        <v>7321</v>
      </c>
      <c r="B367" s="202" t="s">
        <v>5245</v>
      </c>
      <c r="C367" s="202" t="s">
        <v>7322</v>
      </c>
      <c r="D367" s="202" t="s">
        <v>5315</v>
      </c>
      <c r="E367" s="202" t="s">
        <v>2546</v>
      </c>
      <c r="F367" s="202" t="s">
        <v>5017</v>
      </c>
      <c r="G367" s="202" t="s">
        <v>4571</v>
      </c>
      <c r="H367" s="202" t="s">
        <v>2302</v>
      </c>
      <c r="I367" s="202" t="s">
        <v>7083</v>
      </c>
      <c r="J367" s="202" t="s">
        <v>7035</v>
      </c>
      <c r="K367" s="203">
        <v>1</v>
      </c>
      <c r="L367" s="202" t="s">
        <v>53</v>
      </c>
      <c r="M367" s="202" t="s">
        <v>54</v>
      </c>
      <c r="N367" s="202" t="s">
        <v>7079</v>
      </c>
      <c r="O367" s="202" t="s">
        <v>4565</v>
      </c>
      <c r="P367" s="202"/>
      <c r="Q367" s="202" t="s">
        <v>161</v>
      </c>
      <c r="R367" s="205" t="s">
        <v>5316</v>
      </c>
      <c r="S367" s="202"/>
      <c r="T367" s="202" t="s">
        <v>437</v>
      </c>
      <c r="U367" s="202" t="s">
        <v>35</v>
      </c>
      <c r="V367" s="202" t="s">
        <v>7037</v>
      </c>
      <c r="W367" s="202" t="s">
        <v>7038</v>
      </c>
      <c r="X367" s="202" t="s">
        <v>4593</v>
      </c>
      <c r="Y367" s="202" t="s">
        <v>5317</v>
      </c>
    </row>
    <row r="368" ht="72" customHeight="1" spans="1:25">
      <c r="A368" s="202" t="s">
        <v>7323</v>
      </c>
      <c r="B368" s="202" t="s">
        <v>5245</v>
      </c>
      <c r="C368" s="202" t="s">
        <v>7322</v>
      </c>
      <c r="D368" s="202" t="s">
        <v>5315</v>
      </c>
      <c r="E368" s="202" t="s">
        <v>2546</v>
      </c>
      <c r="F368" s="202" t="s">
        <v>5017</v>
      </c>
      <c r="G368" s="202" t="s">
        <v>4577</v>
      </c>
      <c r="H368" s="202" t="s">
        <v>2302</v>
      </c>
      <c r="I368" s="202" t="s">
        <v>7083</v>
      </c>
      <c r="J368" s="202" t="s">
        <v>7035</v>
      </c>
      <c r="K368" s="203">
        <v>1</v>
      </c>
      <c r="L368" s="202" t="s">
        <v>53</v>
      </c>
      <c r="M368" s="202" t="s">
        <v>54</v>
      </c>
      <c r="N368" s="202" t="s">
        <v>7079</v>
      </c>
      <c r="O368" s="202" t="s">
        <v>4565</v>
      </c>
      <c r="P368" s="202"/>
      <c r="Q368" s="202" t="s">
        <v>158</v>
      </c>
      <c r="R368" s="205" t="s">
        <v>5318</v>
      </c>
      <c r="S368" s="202"/>
      <c r="T368" s="202" t="s">
        <v>437</v>
      </c>
      <c r="U368" s="202" t="s">
        <v>35</v>
      </c>
      <c r="V368" s="202" t="s">
        <v>7037</v>
      </c>
      <c r="W368" s="202" t="s">
        <v>7038</v>
      </c>
      <c r="X368" s="202" t="s">
        <v>4593</v>
      </c>
      <c r="Y368" s="202" t="s">
        <v>5317</v>
      </c>
    </row>
    <row r="369" ht="39" customHeight="1" spans="1:25">
      <c r="A369" s="202" t="s">
        <v>7324</v>
      </c>
      <c r="B369" s="202" t="s">
        <v>5245</v>
      </c>
      <c r="C369" s="202" t="s">
        <v>7325</v>
      </c>
      <c r="D369" s="202" t="s">
        <v>5319</v>
      </c>
      <c r="E369" s="202" t="s">
        <v>2403</v>
      </c>
      <c r="F369" s="202" t="s">
        <v>5019</v>
      </c>
      <c r="G369" s="202" t="s">
        <v>4564</v>
      </c>
      <c r="H369" s="202" t="s">
        <v>561</v>
      </c>
      <c r="I369" s="202" t="s">
        <v>7034</v>
      </c>
      <c r="J369" s="202" t="s">
        <v>7035</v>
      </c>
      <c r="K369" s="203">
        <v>1</v>
      </c>
      <c r="L369" s="202" t="s">
        <v>53</v>
      </c>
      <c r="M369" s="202" t="s">
        <v>54</v>
      </c>
      <c r="N369" s="202" t="s">
        <v>7079</v>
      </c>
      <c r="O369" s="202" t="s">
        <v>4565</v>
      </c>
      <c r="P369" s="202"/>
      <c r="Q369" s="202" t="s">
        <v>307</v>
      </c>
      <c r="R369" s="202" t="s">
        <v>5320</v>
      </c>
      <c r="S369" s="202"/>
      <c r="T369" s="202" t="s">
        <v>656</v>
      </c>
      <c r="U369" s="202" t="s">
        <v>153</v>
      </c>
      <c r="V369" s="202" t="s">
        <v>7037</v>
      </c>
      <c r="W369" s="202" t="s">
        <v>7038</v>
      </c>
      <c r="X369" s="202"/>
      <c r="Y369" s="202" t="s">
        <v>5321</v>
      </c>
    </row>
    <row r="370" ht="39" customHeight="1" spans="1:25">
      <c r="A370" s="202" t="s">
        <v>7326</v>
      </c>
      <c r="B370" s="202" t="s">
        <v>5245</v>
      </c>
      <c r="C370" s="202" t="s">
        <v>7325</v>
      </c>
      <c r="D370" s="202" t="s">
        <v>5322</v>
      </c>
      <c r="E370" s="202" t="s">
        <v>2403</v>
      </c>
      <c r="F370" s="202" t="s">
        <v>5019</v>
      </c>
      <c r="G370" s="202" t="s">
        <v>4571</v>
      </c>
      <c r="H370" s="202" t="s">
        <v>561</v>
      </c>
      <c r="I370" s="202" t="s">
        <v>7034</v>
      </c>
      <c r="J370" s="202" t="s">
        <v>7035</v>
      </c>
      <c r="K370" s="203">
        <v>1</v>
      </c>
      <c r="L370" s="202" t="s">
        <v>53</v>
      </c>
      <c r="M370" s="202" t="s">
        <v>54</v>
      </c>
      <c r="N370" s="202" t="s">
        <v>7079</v>
      </c>
      <c r="O370" s="202" t="s">
        <v>4565</v>
      </c>
      <c r="P370" s="202"/>
      <c r="Q370" s="202" t="s">
        <v>307</v>
      </c>
      <c r="R370" s="202" t="s">
        <v>5323</v>
      </c>
      <c r="S370" s="202"/>
      <c r="T370" s="202" t="s">
        <v>656</v>
      </c>
      <c r="U370" s="202" t="s">
        <v>153</v>
      </c>
      <c r="V370" s="202" t="s">
        <v>7037</v>
      </c>
      <c r="W370" s="202" t="s">
        <v>7038</v>
      </c>
      <c r="X370" s="202"/>
      <c r="Y370" s="202" t="s">
        <v>5321</v>
      </c>
    </row>
    <row r="371" ht="39" customHeight="1" spans="1:25">
      <c r="A371" s="202" t="s">
        <v>7327</v>
      </c>
      <c r="B371" s="202" t="s">
        <v>5245</v>
      </c>
      <c r="C371" s="202" t="s">
        <v>7325</v>
      </c>
      <c r="D371" s="202" t="s">
        <v>5324</v>
      </c>
      <c r="E371" s="202" t="s">
        <v>5325</v>
      </c>
      <c r="F371" s="202" t="s">
        <v>5019</v>
      </c>
      <c r="G371" s="202" t="s">
        <v>4577</v>
      </c>
      <c r="H371" s="202" t="s">
        <v>2302</v>
      </c>
      <c r="I371" s="202" t="s">
        <v>7083</v>
      </c>
      <c r="J371" s="202" t="s">
        <v>7035</v>
      </c>
      <c r="K371" s="203">
        <v>1</v>
      </c>
      <c r="L371" s="202" t="s">
        <v>53</v>
      </c>
      <c r="M371" s="202" t="s">
        <v>54</v>
      </c>
      <c r="N371" s="202" t="s">
        <v>7079</v>
      </c>
      <c r="O371" s="202" t="s">
        <v>4565</v>
      </c>
      <c r="P371" s="202"/>
      <c r="Q371" s="202" t="s">
        <v>307</v>
      </c>
      <c r="R371" s="202" t="s">
        <v>5326</v>
      </c>
      <c r="S371" s="202"/>
      <c r="T371" s="202" t="s">
        <v>437</v>
      </c>
      <c r="U371" s="202" t="s">
        <v>35</v>
      </c>
      <c r="V371" s="202" t="s">
        <v>7037</v>
      </c>
      <c r="W371" s="202" t="s">
        <v>7038</v>
      </c>
      <c r="X371" s="202"/>
      <c r="Y371" s="202" t="s">
        <v>5321</v>
      </c>
    </row>
    <row r="372" ht="138" customHeight="1" spans="1:25">
      <c r="A372" s="202" t="s">
        <v>7328</v>
      </c>
      <c r="B372" s="202" t="s">
        <v>5245</v>
      </c>
      <c r="C372" s="202" t="s">
        <v>7329</v>
      </c>
      <c r="D372" s="202" t="s">
        <v>5327</v>
      </c>
      <c r="E372" s="202" t="s">
        <v>5328</v>
      </c>
      <c r="F372" s="202" t="s">
        <v>5020</v>
      </c>
      <c r="G372" s="202" t="s">
        <v>4564</v>
      </c>
      <c r="H372" s="202" t="s">
        <v>561</v>
      </c>
      <c r="I372" s="202" t="s">
        <v>7034</v>
      </c>
      <c r="J372" s="202" t="s">
        <v>7035</v>
      </c>
      <c r="K372" s="203">
        <v>1</v>
      </c>
      <c r="L372" s="202" t="s">
        <v>53</v>
      </c>
      <c r="M372" s="202" t="s">
        <v>54</v>
      </c>
      <c r="N372" s="202" t="s">
        <v>7079</v>
      </c>
      <c r="O372" s="202" t="s">
        <v>4565</v>
      </c>
      <c r="P372" s="202"/>
      <c r="Q372" s="202" t="s">
        <v>158</v>
      </c>
      <c r="R372" s="205" t="s">
        <v>5329</v>
      </c>
      <c r="S372" s="202"/>
      <c r="T372" s="202" t="s">
        <v>446</v>
      </c>
      <c r="U372" s="202" t="s">
        <v>23</v>
      </c>
      <c r="V372" s="202" t="s">
        <v>7037</v>
      </c>
      <c r="W372" s="202" t="s">
        <v>7038</v>
      </c>
      <c r="X372" s="202" t="s">
        <v>4593</v>
      </c>
      <c r="Y372" s="202" t="s">
        <v>5330</v>
      </c>
    </row>
    <row r="373" ht="138" customHeight="1" spans="1:25">
      <c r="A373" s="202" t="s">
        <v>7330</v>
      </c>
      <c r="B373" s="202" t="s">
        <v>5245</v>
      </c>
      <c r="C373" s="202" t="s">
        <v>7329</v>
      </c>
      <c r="D373" s="202" t="s">
        <v>5327</v>
      </c>
      <c r="E373" s="202" t="s">
        <v>5328</v>
      </c>
      <c r="F373" s="202" t="s">
        <v>5020</v>
      </c>
      <c r="G373" s="202" t="s">
        <v>4571</v>
      </c>
      <c r="H373" s="202" t="s">
        <v>561</v>
      </c>
      <c r="I373" s="202" t="s">
        <v>7034</v>
      </c>
      <c r="J373" s="202" t="s">
        <v>7035</v>
      </c>
      <c r="K373" s="203">
        <v>1</v>
      </c>
      <c r="L373" s="202" t="s">
        <v>53</v>
      </c>
      <c r="M373" s="202" t="s">
        <v>54</v>
      </c>
      <c r="N373" s="202" t="s">
        <v>7079</v>
      </c>
      <c r="O373" s="202" t="s">
        <v>4565</v>
      </c>
      <c r="P373" s="202"/>
      <c r="Q373" s="202" t="s">
        <v>161</v>
      </c>
      <c r="R373" s="205" t="s">
        <v>5329</v>
      </c>
      <c r="S373" s="202"/>
      <c r="T373" s="202" t="s">
        <v>446</v>
      </c>
      <c r="U373" s="202" t="s">
        <v>23</v>
      </c>
      <c r="V373" s="202" t="s">
        <v>7037</v>
      </c>
      <c r="W373" s="202" t="s">
        <v>7038</v>
      </c>
      <c r="X373" s="202" t="s">
        <v>4593</v>
      </c>
      <c r="Y373" s="202" t="s">
        <v>5330</v>
      </c>
    </row>
    <row r="374" ht="105" customHeight="1" spans="1:25">
      <c r="A374" s="202" t="s">
        <v>7331</v>
      </c>
      <c r="B374" s="202" t="s">
        <v>5245</v>
      </c>
      <c r="C374" s="202" t="s">
        <v>7329</v>
      </c>
      <c r="D374" s="202" t="s">
        <v>5331</v>
      </c>
      <c r="E374" s="202" t="s">
        <v>5332</v>
      </c>
      <c r="F374" s="202" t="s">
        <v>5020</v>
      </c>
      <c r="G374" s="202" t="s">
        <v>4577</v>
      </c>
      <c r="H374" s="202" t="s">
        <v>561</v>
      </c>
      <c r="I374" s="202" t="s">
        <v>7034</v>
      </c>
      <c r="J374" s="202" t="s">
        <v>7035</v>
      </c>
      <c r="K374" s="203">
        <v>1</v>
      </c>
      <c r="L374" s="202" t="s">
        <v>53</v>
      </c>
      <c r="M374" s="202" t="s">
        <v>54</v>
      </c>
      <c r="N374" s="202" t="s">
        <v>7079</v>
      </c>
      <c r="O374" s="202" t="s">
        <v>4565</v>
      </c>
      <c r="P374" s="202"/>
      <c r="Q374" s="202" t="s">
        <v>307</v>
      </c>
      <c r="R374" s="205" t="s">
        <v>5333</v>
      </c>
      <c r="S374" s="202"/>
      <c r="T374" s="202" t="s">
        <v>446</v>
      </c>
      <c r="U374" s="202" t="s">
        <v>23</v>
      </c>
      <c r="V374" s="202" t="s">
        <v>7037</v>
      </c>
      <c r="W374" s="202" t="s">
        <v>7038</v>
      </c>
      <c r="X374" s="202"/>
      <c r="Y374" s="202" t="s">
        <v>5330</v>
      </c>
    </row>
    <row r="375" ht="39" customHeight="1" spans="1:25">
      <c r="A375" s="202" t="s">
        <v>7332</v>
      </c>
      <c r="B375" s="202" t="s">
        <v>5245</v>
      </c>
      <c r="C375" s="202" t="s">
        <v>7333</v>
      </c>
      <c r="D375" s="202" t="s">
        <v>5334</v>
      </c>
      <c r="E375" s="202" t="s">
        <v>5335</v>
      </c>
      <c r="F375" s="202" t="s">
        <v>5021</v>
      </c>
      <c r="G375" s="202" t="s">
        <v>4564</v>
      </c>
      <c r="H375" s="202" t="s">
        <v>561</v>
      </c>
      <c r="I375" s="202" t="s">
        <v>7034</v>
      </c>
      <c r="J375" s="202" t="s">
        <v>7035</v>
      </c>
      <c r="K375" s="203">
        <v>1</v>
      </c>
      <c r="L375" s="202" t="s">
        <v>53</v>
      </c>
      <c r="M375" s="202" t="s">
        <v>54</v>
      </c>
      <c r="N375" s="202" t="s">
        <v>7036</v>
      </c>
      <c r="O375" s="202" t="s">
        <v>4565</v>
      </c>
      <c r="P375" s="202"/>
      <c r="Q375" s="202" t="s">
        <v>307</v>
      </c>
      <c r="R375" s="202" t="s">
        <v>5336</v>
      </c>
      <c r="S375" s="202"/>
      <c r="T375" s="202" t="s">
        <v>7063</v>
      </c>
      <c r="U375" s="202" t="s">
        <v>384</v>
      </c>
      <c r="V375" s="202" t="s">
        <v>7037</v>
      </c>
      <c r="W375" s="202" t="s">
        <v>7038</v>
      </c>
      <c r="X375" s="202"/>
      <c r="Y375" s="202" t="s">
        <v>5337</v>
      </c>
    </row>
    <row r="376" ht="39" customHeight="1" spans="1:25">
      <c r="A376" s="202" t="s">
        <v>7334</v>
      </c>
      <c r="B376" s="202" t="s">
        <v>5245</v>
      </c>
      <c r="C376" s="202" t="s">
        <v>7333</v>
      </c>
      <c r="D376" s="202" t="s">
        <v>5338</v>
      </c>
      <c r="E376" s="202" t="s">
        <v>5339</v>
      </c>
      <c r="F376" s="202" t="s">
        <v>5021</v>
      </c>
      <c r="G376" s="202" t="s">
        <v>4571</v>
      </c>
      <c r="H376" s="202" t="s">
        <v>561</v>
      </c>
      <c r="I376" s="202" t="s">
        <v>7034</v>
      </c>
      <c r="J376" s="202" t="s">
        <v>7035</v>
      </c>
      <c r="K376" s="203">
        <v>1</v>
      </c>
      <c r="L376" s="202" t="s">
        <v>53</v>
      </c>
      <c r="M376" s="202" t="s">
        <v>54</v>
      </c>
      <c r="N376" s="202" t="s">
        <v>7036</v>
      </c>
      <c r="O376" s="202" t="s">
        <v>4565</v>
      </c>
      <c r="P376" s="202"/>
      <c r="Q376" s="202" t="s">
        <v>307</v>
      </c>
      <c r="R376" s="202" t="s">
        <v>5340</v>
      </c>
      <c r="S376" s="202"/>
      <c r="T376" s="202" t="s">
        <v>7241</v>
      </c>
      <c r="U376" s="202" t="s">
        <v>384</v>
      </c>
      <c r="V376" s="202" t="s">
        <v>7037</v>
      </c>
      <c r="W376" s="202" t="s">
        <v>7038</v>
      </c>
      <c r="X376" s="202"/>
      <c r="Y376" s="202" t="s">
        <v>5337</v>
      </c>
    </row>
    <row r="377" ht="72" customHeight="1" spans="1:25">
      <c r="A377" s="202" t="s">
        <v>7335</v>
      </c>
      <c r="B377" s="202" t="s">
        <v>5245</v>
      </c>
      <c r="C377" s="202" t="s">
        <v>7333</v>
      </c>
      <c r="D377" s="202" t="s">
        <v>5341</v>
      </c>
      <c r="E377" s="202" t="s">
        <v>5342</v>
      </c>
      <c r="F377" s="202" t="s">
        <v>5021</v>
      </c>
      <c r="G377" s="202" t="s">
        <v>4577</v>
      </c>
      <c r="H377" s="202" t="s">
        <v>561</v>
      </c>
      <c r="I377" s="202" t="s">
        <v>7034</v>
      </c>
      <c r="J377" s="202" t="s">
        <v>7245</v>
      </c>
      <c r="K377" s="203">
        <v>1</v>
      </c>
      <c r="L377" s="202" t="s">
        <v>17</v>
      </c>
      <c r="M377" s="202" t="s">
        <v>18</v>
      </c>
      <c r="N377" s="202" t="s">
        <v>7036</v>
      </c>
      <c r="O377" s="202" t="s">
        <v>4565</v>
      </c>
      <c r="P377" s="202"/>
      <c r="Q377" s="202" t="s">
        <v>307</v>
      </c>
      <c r="R377" s="202" t="s">
        <v>5343</v>
      </c>
      <c r="S377" s="202" t="s">
        <v>5344</v>
      </c>
      <c r="T377" s="202" t="s">
        <v>7063</v>
      </c>
      <c r="U377" s="202" t="s">
        <v>384</v>
      </c>
      <c r="V377" s="202" t="s">
        <v>7037</v>
      </c>
      <c r="W377" s="202" t="s">
        <v>7038</v>
      </c>
      <c r="X377" s="202" t="s">
        <v>5345</v>
      </c>
      <c r="Y377" s="202" t="s">
        <v>5337</v>
      </c>
    </row>
    <row r="378" ht="72" customHeight="1" spans="1:25">
      <c r="A378" s="202" t="s">
        <v>7336</v>
      </c>
      <c r="B378" s="202" t="s">
        <v>5245</v>
      </c>
      <c r="C378" s="202" t="s">
        <v>7333</v>
      </c>
      <c r="D378" s="202" t="s">
        <v>5341</v>
      </c>
      <c r="E378" s="202" t="s">
        <v>5346</v>
      </c>
      <c r="F378" s="202" t="s">
        <v>5021</v>
      </c>
      <c r="G378" s="202" t="s">
        <v>4586</v>
      </c>
      <c r="H378" s="202" t="s">
        <v>561</v>
      </c>
      <c r="I378" s="202" t="s">
        <v>7034</v>
      </c>
      <c r="J378" s="202" t="s">
        <v>7245</v>
      </c>
      <c r="K378" s="203">
        <v>1</v>
      </c>
      <c r="L378" s="202" t="s">
        <v>17</v>
      </c>
      <c r="M378" s="202" t="s">
        <v>18</v>
      </c>
      <c r="N378" s="202" t="s">
        <v>7036</v>
      </c>
      <c r="O378" s="202" t="s">
        <v>4565</v>
      </c>
      <c r="P378" s="202"/>
      <c r="Q378" s="202" t="s">
        <v>307</v>
      </c>
      <c r="R378" s="202" t="s">
        <v>5347</v>
      </c>
      <c r="S378" s="202" t="s">
        <v>5348</v>
      </c>
      <c r="T378" s="202" t="s">
        <v>7063</v>
      </c>
      <c r="U378" s="202" t="s">
        <v>384</v>
      </c>
      <c r="V378" s="202" t="s">
        <v>7037</v>
      </c>
      <c r="W378" s="202" t="s">
        <v>7038</v>
      </c>
      <c r="X378" s="202" t="s">
        <v>5345</v>
      </c>
      <c r="Y378" s="202" t="s">
        <v>5337</v>
      </c>
    </row>
    <row r="379" ht="39" customHeight="1" spans="1:25">
      <c r="A379" s="202" t="s">
        <v>7337</v>
      </c>
      <c r="B379" s="202" t="s">
        <v>5245</v>
      </c>
      <c r="C379" s="202" t="s">
        <v>7333</v>
      </c>
      <c r="D379" s="202" t="s">
        <v>5341</v>
      </c>
      <c r="E379" s="202" t="s">
        <v>5349</v>
      </c>
      <c r="F379" s="202" t="s">
        <v>5021</v>
      </c>
      <c r="G379" s="202" t="s">
        <v>4594</v>
      </c>
      <c r="H379" s="202" t="s">
        <v>561</v>
      </c>
      <c r="I379" s="202" t="s">
        <v>7034</v>
      </c>
      <c r="J379" s="202" t="s">
        <v>7245</v>
      </c>
      <c r="K379" s="203">
        <v>1</v>
      </c>
      <c r="L379" s="202" t="s">
        <v>17</v>
      </c>
      <c r="M379" s="202" t="s">
        <v>18</v>
      </c>
      <c r="N379" s="202" t="s">
        <v>7036</v>
      </c>
      <c r="O379" s="202" t="s">
        <v>4565</v>
      </c>
      <c r="P379" s="202"/>
      <c r="Q379" s="202" t="s">
        <v>307</v>
      </c>
      <c r="R379" s="202" t="s">
        <v>5350</v>
      </c>
      <c r="S379" s="202" t="s">
        <v>5222</v>
      </c>
      <c r="T379" s="202" t="s">
        <v>7063</v>
      </c>
      <c r="U379" s="202" t="s">
        <v>384</v>
      </c>
      <c r="V379" s="202" t="s">
        <v>7037</v>
      </c>
      <c r="W379" s="202" t="s">
        <v>7038</v>
      </c>
      <c r="X379" s="202"/>
      <c r="Y379" s="202" t="s">
        <v>5337</v>
      </c>
    </row>
    <row r="380" ht="39" customHeight="1" spans="1:25">
      <c r="A380" s="202" t="s">
        <v>7338</v>
      </c>
      <c r="B380" s="202" t="s">
        <v>5245</v>
      </c>
      <c r="C380" s="202" t="s">
        <v>7333</v>
      </c>
      <c r="D380" s="202" t="s">
        <v>5341</v>
      </c>
      <c r="E380" s="202" t="s">
        <v>5351</v>
      </c>
      <c r="F380" s="202" t="s">
        <v>5021</v>
      </c>
      <c r="G380" s="202" t="s">
        <v>4598</v>
      </c>
      <c r="H380" s="202" t="s">
        <v>561</v>
      </c>
      <c r="I380" s="202" t="s">
        <v>7034</v>
      </c>
      <c r="J380" s="202" t="s">
        <v>7245</v>
      </c>
      <c r="K380" s="203">
        <v>1</v>
      </c>
      <c r="L380" s="202" t="s">
        <v>17</v>
      </c>
      <c r="M380" s="202" t="s">
        <v>18</v>
      </c>
      <c r="N380" s="202" t="s">
        <v>7036</v>
      </c>
      <c r="O380" s="202" t="s">
        <v>4565</v>
      </c>
      <c r="P380" s="202"/>
      <c r="Q380" s="202" t="s">
        <v>307</v>
      </c>
      <c r="R380" s="202" t="s">
        <v>5352</v>
      </c>
      <c r="S380" s="202" t="s">
        <v>5222</v>
      </c>
      <c r="T380" s="202" t="s">
        <v>7234</v>
      </c>
      <c r="U380" s="202" t="s">
        <v>384</v>
      </c>
      <c r="V380" s="202" t="s">
        <v>7037</v>
      </c>
      <c r="W380" s="202" t="s">
        <v>7038</v>
      </c>
      <c r="X380" s="202"/>
      <c r="Y380" s="202" t="s">
        <v>5337</v>
      </c>
    </row>
    <row r="381" ht="39" customHeight="1" spans="1:25">
      <c r="A381" s="202" t="s">
        <v>7339</v>
      </c>
      <c r="B381" s="202" t="s">
        <v>5245</v>
      </c>
      <c r="C381" s="202" t="s">
        <v>7333</v>
      </c>
      <c r="D381" s="202" t="s">
        <v>5353</v>
      </c>
      <c r="E381" s="202" t="s">
        <v>3139</v>
      </c>
      <c r="F381" s="202" t="s">
        <v>5021</v>
      </c>
      <c r="G381" s="202" t="s">
        <v>4602</v>
      </c>
      <c r="H381" s="202" t="s">
        <v>561</v>
      </c>
      <c r="I381" s="202" t="s">
        <v>7034</v>
      </c>
      <c r="J381" s="202" t="s">
        <v>7245</v>
      </c>
      <c r="K381" s="203">
        <v>1</v>
      </c>
      <c r="L381" s="202" t="s">
        <v>17</v>
      </c>
      <c r="M381" s="202" t="s">
        <v>18</v>
      </c>
      <c r="N381" s="202" t="s">
        <v>7036</v>
      </c>
      <c r="O381" s="202" t="s">
        <v>4565</v>
      </c>
      <c r="P381" s="202"/>
      <c r="Q381" s="202" t="s">
        <v>307</v>
      </c>
      <c r="R381" s="202" t="s">
        <v>5354</v>
      </c>
      <c r="S381" s="202" t="s">
        <v>5355</v>
      </c>
      <c r="T381" s="202" t="s">
        <v>7063</v>
      </c>
      <c r="U381" s="202" t="s">
        <v>384</v>
      </c>
      <c r="V381" s="202" t="s">
        <v>7037</v>
      </c>
      <c r="W381" s="202" t="s">
        <v>7038</v>
      </c>
      <c r="X381" s="202"/>
      <c r="Y381" s="202" t="s">
        <v>5337</v>
      </c>
    </row>
    <row r="382" ht="39" customHeight="1" spans="1:25">
      <c r="A382" s="202" t="s">
        <v>7340</v>
      </c>
      <c r="B382" s="202" t="s">
        <v>5245</v>
      </c>
      <c r="C382" s="202" t="s">
        <v>7333</v>
      </c>
      <c r="D382" s="202" t="s">
        <v>5353</v>
      </c>
      <c r="E382" s="202" t="s">
        <v>5349</v>
      </c>
      <c r="F382" s="202" t="s">
        <v>5021</v>
      </c>
      <c r="G382" s="202" t="s">
        <v>4605</v>
      </c>
      <c r="H382" s="202" t="s">
        <v>561</v>
      </c>
      <c r="I382" s="202" t="s">
        <v>7034</v>
      </c>
      <c r="J382" s="202" t="s">
        <v>7245</v>
      </c>
      <c r="K382" s="203">
        <v>1</v>
      </c>
      <c r="L382" s="202" t="s">
        <v>17</v>
      </c>
      <c r="M382" s="202" t="s">
        <v>18</v>
      </c>
      <c r="N382" s="202" t="s">
        <v>7036</v>
      </c>
      <c r="O382" s="202" t="s">
        <v>4565</v>
      </c>
      <c r="P382" s="202"/>
      <c r="Q382" s="202" t="s">
        <v>307</v>
      </c>
      <c r="R382" s="202" t="s">
        <v>5356</v>
      </c>
      <c r="S382" s="202" t="s">
        <v>5355</v>
      </c>
      <c r="T382" s="202" t="s">
        <v>7063</v>
      </c>
      <c r="U382" s="202" t="s">
        <v>384</v>
      </c>
      <c r="V382" s="202" t="s">
        <v>7037</v>
      </c>
      <c r="W382" s="202" t="s">
        <v>7038</v>
      </c>
      <c r="X382" s="202"/>
      <c r="Y382" s="202" t="s">
        <v>5337</v>
      </c>
    </row>
    <row r="383" ht="39" customHeight="1" spans="1:25">
      <c r="A383" s="202" t="s">
        <v>7341</v>
      </c>
      <c r="B383" s="202" t="s">
        <v>5245</v>
      </c>
      <c r="C383" s="202" t="s">
        <v>7333</v>
      </c>
      <c r="D383" s="202" t="s">
        <v>5353</v>
      </c>
      <c r="E383" s="202" t="s">
        <v>5357</v>
      </c>
      <c r="F383" s="202" t="s">
        <v>5021</v>
      </c>
      <c r="G383" s="202" t="s">
        <v>4608</v>
      </c>
      <c r="H383" s="202" t="s">
        <v>561</v>
      </c>
      <c r="I383" s="202" t="s">
        <v>7034</v>
      </c>
      <c r="J383" s="202" t="s">
        <v>7245</v>
      </c>
      <c r="K383" s="203">
        <v>1</v>
      </c>
      <c r="L383" s="202" t="s">
        <v>17</v>
      </c>
      <c r="M383" s="202" t="s">
        <v>18</v>
      </c>
      <c r="N383" s="202" t="s">
        <v>7036</v>
      </c>
      <c r="O383" s="202" t="s">
        <v>4565</v>
      </c>
      <c r="P383" s="202"/>
      <c r="Q383" s="202" t="s">
        <v>307</v>
      </c>
      <c r="R383" s="202" t="s">
        <v>5358</v>
      </c>
      <c r="S383" s="202" t="s">
        <v>5359</v>
      </c>
      <c r="T383" s="202" t="s">
        <v>7234</v>
      </c>
      <c r="U383" s="202" t="s">
        <v>384</v>
      </c>
      <c r="V383" s="202" t="s">
        <v>7037</v>
      </c>
      <c r="W383" s="202" t="s">
        <v>7038</v>
      </c>
      <c r="X383" s="202"/>
      <c r="Y383" s="202" t="s">
        <v>5337</v>
      </c>
    </row>
    <row r="384" ht="39" customHeight="1" spans="1:25">
      <c r="A384" s="202" t="s">
        <v>7342</v>
      </c>
      <c r="B384" s="202" t="s">
        <v>5245</v>
      </c>
      <c r="C384" s="202" t="s">
        <v>7333</v>
      </c>
      <c r="D384" s="202" t="s">
        <v>5353</v>
      </c>
      <c r="E384" s="202" t="s">
        <v>5360</v>
      </c>
      <c r="F384" s="202" t="s">
        <v>5021</v>
      </c>
      <c r="G384" s="202" t="s">
        <v>4610</v>
      </c>
      <c r="H384" s="202" t="s">
        <v>561</v>
      </c>
      <c r="I384" s="202" t="s">
        <v>7034</v>
      </c>
      <c r="J384" s="202" t="s">
        <v>7245</v>
      </c>
      <c r="K384" s="203">
        <v>1</v>
      </c>
      <c r="L384" s="202" t="s">
        <v>17</v>
      </c>
      <c r="M384" s="202" t="s">
        <v>18</v>
      </c>
      <c r="N384" s="202" t="s">
        <v>7036</v>
      </c>
      <c r="O384" s="202" t="s">
        <v>4565</v>
      </c>
      <c r="P384" s="202"/>
      <c r="Q384" s="202" t="s">
        <v>307</v>
      </c>
      <c r="R384" s="202" t="s">
        <v>5361</v>
      </c>
      <c r="S384" s="202" t="s">
        <v>5355</v>
      </c>
      <c r="T384" s="202" t="s">
        <v>7234</v>
      </c>
      <c r="U384" s="202" t="s">
        <v>384</v>
      </c>
      <c r="V384" s="202" t="s">
        <v>7037</v>
      </c>
      <c r="W384" s="202" t="s">
        <v>7038</v>
      </c>
      <c r="X384" s="202"/>
      <c r="Y384" s="202" t="s">
        <v>5337</v>
      </c>
    </row>
    <row r="385" ht="55.5" customHeight="1" spans="1:25">
      <c r="A385" s="202" t="s">
        <v>7343</v>
      </c>
      <c r="B385" s="202" t="s">
        <v>5245</v>
      </c>
      <c r="C385" s="202" t="s">
        <v>7344</v>
      </c>
      <c r="D385" s="202" t="s">
        <v>5362</v>
      </c>
      <c r="E385" s="202" t="s">
        <v>2505</v>
      </c>
      <c r="F385" s="202" t="s">
        <v>5022</v>
      </c>
      <c r="G385" s="202" t="s">
        <v>4564</v>
      </c>
      <c r="H385" s="202" t="s">
        <v>2302</v>
      </c>
      <c r="I385" s="202" t="s">
        <v>7083</v>
      </c>
      <c r="J385" s="202" t="s">
        <v>7035</v>
      </c>
      <c r="K385" s="203">
        <v>1</v>
      </c>
      <c r="L385" s="202" t="s">
        <v>53</v>
      </c>
      <c r="M385" s="202" t="s">
        <v>54</v>
      </c>
      <c r="N385" s="202" t="s">
        <v>7079</v>
      </c>
      <c r="O385" s="202" t="s">
        <v>4565</v>
      </c>
      <c r="P385" s="202"/>
      <c r="Q385" s="202" t="s">
        <v>307</v>
      </c>
      <c r="R385" s="205" t="s">
        <v>5363</v>
      </c>
      <c r="S385" s="202"/>
      <c r="T385" s="202" t="s">
        <v>437</v>
      </c>
      <c r="U385" s="202" t="s">
        <v>35</v>
      </c>
      <c r="V385" s="202" t="s">
        <v>7037</v>
      </c>
      <c r="W385" s="202" t="s">
        <v>7038</v>
      </c>
      <c r="X385" s="202"/>
      <c r="Y385" s="202" t="s">
        <v>5364</v>
      </c>
    </row>
    <row r="386" ht="55.5" customHeight="1" spans="1:25">
      <c r="A386" s="202" t="s">
        <v>7345</v>
      </c>
      <c r="B386" s="202" t="s">
        <v>5245</v>
      </c>
      <c r="C386" s="202" t="s">
        <v>7344</v>
      </c>
      <c r="D386" s="202" t="s">
        <v>5365</v>
      </c>
      <c r="E386" s="202" t="s">
        <v>5366</v>
      </c>
      <c r="F386" s="202" t="s">
        <v>5022</v>
      </c>
      <c r="G386" s="202" t="s">
        <v>4571</v>
      </c>
      <c r="H386" s="202" t="s">
        <v>561</v>
      </c>
      <c r="I386" s="202" t="s">
        <v>7034</v>
      </c>
      <c r="J386" s="202" t="s">
        <v>7035</v>
      </c>
      <c r="K386" s="203">
        <v>1</v>
      </c>
      <c r="L386" s="202" t="s">
        <v>53</v>
      </c>
      <c r="M386" s="202" t="s">
        <v>54</v>
      </c>
      <c r="N386" s="202" t="s">
        <v>7079</v>
      </c>
      <c r="O386" s="202" t="s">
        <v>4565</v>
      </c>
      <c r="P386" s="202"/>
      <c r="Q386" s="202" t="s">
        <v>307</v>
      </c>
      <c r="R386" s="202" t="s">
        <v>5367</v>
      </c>
      <c r="S386" s="202"/>
      <c r="T386" s="202" t="s">
        <v>446</v>
      </c>
      <c r="U386" s="202" t="s">
        <v>23</v>
      </c>
      <c r="V386" s="202" t="s">
        <v>7037</v>
      </c>
      <c r="W386" s="202" t="s">
        <v>7038</v>
      </c>
      <c r="X386" s="202"/>
      <c r="Y386" s="202" t="s">
        <v>5364</v>
      </c>
    </row>
    <row r="387" ht="39" customHeight="1" spans="1:25">
      <c r="A387" s="202" t="s">
        <v>7346</v>
      </c>
      <c r="B387" s="202" t="s">
        <v>5245</v>
      </c>
      <c r="C387" s="202" t="s">
        <v>7344</v>
      </c>
      <c r="D387" s="202" t="s">
        <v>5365</v>
      </c>
      <c r="E387" s="202" t="s">
        <v>5368</v>
      </c>
      <c r="F387" s="202" t="s">
        <v>5022</v>
      </c>
      <c r="G387" s="202" t="s">
        <v>4577</v>
      </c>
      <c r="H387" s="202" t="s">
        <v>561</v>
      </c>
      <c r="I387" s="202" t="s">
        <v>7034</v>
      </c>
      <c r="J387" s="202" t="s">
        <v>7035</v>
      </c>
      <c r="K387" s="203">
        <v>1</v>
      </c>
      <c r="L387" s="202" t="s">
        <v>53</v>
      </c>
      <c r="M387" s="202" t="s">
        <v>54</v>
      </c>
      <c r="N387" s="202" t="s">
        <v>7079</v>
      </c>
      <c r="O387" s="202" t="s">
        <v>4565</v>
      </c>
      <c r="P387" s="202"/>
      <c r="Q387" s="202" t="s">
        <v>307</v>
      </c>
      <c r="R387" s="202" t="s">
        <v>5369</v>
      </c>
      <c r="S387" s="202"/>
      <c r="T387" s="202" t="s">
        <v>446</v>
      </c>
      <c r="U387" s="202" t="s">
        <v>23</v>
      </c>
      <c r="V387" s="202" t="s">
        <v>7037</v>
      </c>
      <c r="W387" s="202" t="s">
        <v>7038</v>
      </c>
      <c r="X387" s="202"/>
      <c r="Y387" s="202" t="s">
        <v>5364</v>
      </c>
    </row>
    <row r="388" ht="39" customHeight="1" spans="1:25">
      <c r="A388" s="202" t="s">
        <v>7347</v>
      </c>
      <c r="B388" s="202" t="s">
        <v>5245</v>
      </c>
      <c r="C388" s="202" t="s">
        <v>7344</v>
      </c>
      <c r="D388" s="202" t="s">
        <v>5365</v>
      </c>
      <c r="E388" s="202" t="s">
        <v>2773</v>
      </c>
      <c r="F388" s="202" t="s">
        <v>5022</v>
      </c>
      <c r="G388" s="202" t="s">
        <v>4586</v>
      </c>
      <c r="H388" s="202" t="s">
        <v>561</v>
      </c>
      <c r="I388" s="202" t="s">
        <v>7034</v>
      </c>
      <c r="J388" s="202" t="s">
        <v>7035</v>
      </c>
      <c r="K388" s="203">
        <v>1</v>
      </c>
      <c r="L388" s="202" t="s">
        <v>53</v>
      </c>
      <c r="M388" s="202" t="s">
        <v>54</v>
      </c>
      <c r="N388" s="202" t="s">
        <v>7079</v>
      </c>
      <c r="O388" s="202" t="s">
        <v>4565</v>
      </c>
      <c r="P388" s="202"/>
      <c r="Q388" s="202" t="s">
        <v>158</v>
      </c>
      <c r="R388" s="205" t="s">
        <v>5370</v>
      </c>
      <c r="S388" s="202"/>
      <c r="T388" s="202" t="s">
        <v>446</v>
      </c>
      <c r="U388" s="202" t="s">
        <v>23</v>
      </c>
      <c r="V388" s="202" t="s">
        <v>7037</v>
      </c>
      <c r="W388" s="202" t="s">
        <v>7038</v>
      </c>
      <c r="X388" s="202" t="s">
        <v>4593</v>
      </c>
      <c r="Y388" s="202" t="s">
        <v>5364</v>
      </c>
    </row>
    <row r="389" ht="39" customHeight="1" spans="1:25">
      <c r="A389" s="202" t="s">
        <v>7348</v>
      </c>
      <c r="B389" s="202" t="s">
        <v>5245</v>
      </c>
      <c r="C389" s="202" t="s">
        <v>7344</v>
      </c>
      <c r="D389" s="202" t="s">
        <v>5365</v>
      </c>
      <c r="E389" s="202" t="s">
        <v>2773</v>
      </c>
      <c r="F389" s="202" t="s">
        <v>5022</v>
      </c>
      <c r="G389" s="202" t="s">
        <v>4594</v>
      </c>
      <c r="H389" s="202" t="s">
        <v>561</v>
      </c>
      <c r="I389" s="202" t="s">
        <v>7034</v>
      </c>
      <c r="J389" s="202" t="s">
        <v>7035</v>
      </c>
      <c r="K389" s="203">
        <v>1</v>
      </c>
      <c r="L389" s="202" t="s">
        <v>53</v>
      </c>
      <c r="M389" s="202" t="s">
        <v>54</v>
      </c>
      <c r="N389" s="202" t="s">
        <v>7079</v>
      </c>
      <c r="O389" s="202" t="s">
        <v>4565</v>
      </c>
      <c r="P389" s="202"/>
      <c r="Q389" s="202" t="s">
        <v>161</v>
      </c>
      <c r="R389" s="205" t="s">
        <v>5370</v>
      </c>
      <c r="S389" s="202"/>
      <c r="T389" s="202" t="s">
        <v>446</v>
      </c>
      <c r="U389" s="202" t="s">
        <v>23</v>
      </c>
      <c r="V389" s="202" t="s">
        <v>7037</v>
      </c>
      <c r="W389" s="202" t="s">
        <v>7038</v>
      </c>
      <c r="X389" s="202" t="s">
        <v>4593</v>
      </c>
      <c r="Y389" s="202" t="s">
        <v>5364</v>
      </c>
    </row>
    <row r="390" ht="39" customHeight="1" spans="1:25">
      <c r="A390" s="202" t="s">
        <v>7349</v>
      </c>
      <c r="B390" s="202" t="s">
        <v>5245</v>
      </c>
      <c r="C390" s="202" t="s">
        <v>7350</v>
      </c>
      <c r="D390" s="202" t="s">
        <v>5371</v>
      </c>
      <c r="E390" s="202" t="s">
        <v>5372</v>
      </c>
      <c r="F390" s="202" t="s">
        <v>5023</v>
      </c>
      <c r="G390" s="202" t="s">
        <v>4564</v>
      </c>
      <c r="H390" s="202" t="s">
        <v>561</v>
      </c>
      <c r="I390" s="202" t="s">
        <v>7034</v>
      </c>
      <c r="J390" s="202" t="s">
        <v>7035</v>
      </c>
      <c r="K390" s="203">
        <v>1</v>
      </c>
      <c r="L390" s="202" t="s">
        <v>53</v>
      </c>
      <c r="M390" s="202" t="s">
        <v>54</v>
      </c>
      <c r="N390" s="202" t="s">
        <v>7079</v>
      </c>
      <c r="O390" s="202" t="s">
        <v>4565</v>
      </c>
      <c r="P390" s="202"/>
      <c r="Q390" s="202" t="s">
        <v>158</v>
      </c>
      <c r="R390" s="202" t="s">
        <v>4706</v>
      </c>
      <c r="S390" s="202"/>
      <c r="T390" s="202" t="s">
        <v>437</v>
      </c>
      <c r="U390" s="202" t="s">
        <v>35</v>
      </c>
      <c r="V390" s="202" t="s">
        <v>7037</v>
      </c>
      <c r="W390" s="202" t="s">
        <v>7038</v>
      </c>
      <c r="X390" s="202" t="s">
        <v>4593</v>
      </c>
      <c r="Y390" s="202" t="s">
        <v>5373</v>
      </c>
    </row>
    <row r="391" ht="39" customHeight="1" spans="1:25">
      <c r="A391" s="202" t="s">
        <v>7351</v>
      </c>
      <c r="B391" s="202" t="s">
        <v>5245</v>
      </c>
      <c r="C391" s="202" t="s">
        <v>7350</v>
      </c>
      <c r="D391" s="202" t="s">
        <v>5371</v>
      </c>
      <c r="E391" s="202" t="s">
        <v>5372</v>
      </c>
      <c r="F391" s="202" t="s">
        <v>5023</v>
      </c>
      <c r="G391" s="202" t="s">
        <v>4571</v>
      </c>
      <c r="H391" s="202" t="s">
        <v>561</v>
      </c>
      <c r="I391" s="202" t="s">
        <v>7034</v>
      </c>
      <c r="J391" s="202" t="s">
        <v>7035</v>
      </c>
      <c r="K391" s="203">
        <v>1</v>
      </c>
      <c r="L391" s="202" t="s">
        <v>53</v>
      </c>
      <c r="M391" s="202" t="s">
        <v>54</v>
      </c>
      <c r="N391" s="202" t="s">
        <v>7079</v>
      </c>
      <c r="O391" s="202" t="s">
        <v>4565</v>
      </c>
      <c r="P391" s="202"/>
      <c r="Q391" s="202" t="s">
        <v>161</v>
      </c>
      <c r="R391" s="202" t="s">
        <v>4706</v>
      </c>
      <c r="S391" s="202"/>
      <c r="T391" s="202" t="s">
        <v>437</v>
      </c>
      <c r="U391" s="202" t="s">
        <v>35</v>
      </c>
      <c r="V391" s="202" t="s">
        <v>7037</v>
      </c>
      <c r="W391" s="202" t="s">
        <v>7038</v>
      </c>
      <c r="X391" s="202" t="s">
        <v>4593</v>
      </c>
      <c r="Y391" s="202" t="s">
        <v>5373</v>
      </c>
    </row>
    <row r="392" ht="55.5" customHeight="1" spans="1:25">
      <c r="A392" s="202" t="s">
        <v>7352</v>
      </c>
      <c r="B392" s="202" t="s">
        <v>5245</v>
      </c>
      <c r="C392" s="202" t="s">
        <v>7353</v>
      </c>
      <c r="D392" s="202" t="s">
        <v>5374</v>
      </c>
      <c r="E392" s="202" t="s">
        <v>5375</v>
      </c>
      <c r="F392" s="202" t="s">
        <v>5024</v>
      </c>
      <c r="G392" s="202" t="s">
        <v>4564</v>
      </c>
      <c r="H392" s="202" t="s">
        <v>2302</v>
      </c>
      <c r="I392" s="202" t="s">
        <v>7083</v>
      </c>
      <c r="J392" s="202" t="s">
        <v>7035</v>
      </c>
      <c r="K392" s="203">
        <v>1</v>
      </c>
      <c r="L392" s="202" t="s">
        <v>53</v>
      </c>
      <c r="M392" s="202" t="s">
        <v>54</v>
      </c>
      <c r="N392" s="202" t="s">
        <v>7079</v>
      </c>
      <c r="O392" s="202" t="s">
        <v>4565</v>
      </c>
      <c r="P392" s="202"/>
      <c r="Q392" s="202" t="s">
        <v>158</v>
      </c>
      <c r="R392" s="205" t="s">
        <v>5376</v>
      </c>
      <c r="S392" s="202" t="s">
        <v>308</v>
      </c>
      <c r="T392" s="202" t="s">
        <v>437</v>
      </c>
      <c r="U392" s="202" t="s">
        <v>35</v>
      </c>
      <c r="V392" s="202" t="s">
        <v>7037</v>
      </c>
      <c r="W392" s="202" t="s">
        <v>7038</v>
      </c>
      <c r="X392" s="202" t="s">
        <v>5377</v>
      </c>
      <c r="Y392" s="202" t="s">
        <v>5378</v>
      </c>
    </row>
    <row r="393" ht="55.5" customHeight="1" spans="1:25">
      <c r="A393" s="202" t="s">
        <v>7354</v>
      </c>
      <c r="B393" s="202" t="s">
        <v>5245</v>
      </c>
      <c r="C393" s="202" t="s">
        <v>7353</v>
      </c>
      <c r="D393" s="202" t="s">
        <v>5374</v>
      </c>
      <c r="E393" s="202" t="s">
        <v>5375</v>
      </c>
      <c r="F393" s="202" t="s">
        <v>5024</v>
      </c>
      <c r="G393" s="202" t="s">
        <v>4571</v>
      </c>
      <c r="H393" s="202" t="s">
        <v>2302</v>
      </c>
      <c r="I393" s="202" t="s">
        <v>7083</v>
      </c>
      <c r="J393" s="202" t="s">
        <v>7035</v>
      </c>
      <c r="K393" s="203">
        <v>1</v>
      </c>
      <c r="L393" s="202" t="s">
        <v>53</v>
      </c>
      <c r="M393" s="202" t="s">
        <v>54</v>
      </c>
      <c r="N393" s="202" t="s">
        <v>7079</v>
      </c>
      <c r="O393" s="202" t="s">
        <v>4565</v>
      </c>
      <c r="P393" s="202"/>
      <c r="Q393" s="202" t="s">
        <v>161</v>
      </c>
      <c r="R393" s="205" t="s">
        <v>5376</v>
      </c>
      <c r="S393" s="202" t="s">
        <v>308</v>
      </c>
      <c r="T393" s="202" t="s">
        <v>437</v>
      </c>
      <c r="U393" s="202" t="s">
        <v>35</v>
      </c>
      <c r="V393" s="202" t="s">
        <v>7037</v>
      </c>
      <c r="W393" s="202" t="s">
        <v>7038</v>
      </c>
      <c r="X393" s="202" t="s">
        <v>5377</v>
      </c>
      <c r="Y393" s="202" t="s">
        <v>5378</v>
      </c>
    </row>
    <row r="394" ht="88.5" customHeight="1" spans="1:25">
      <c r="A394" s="202" t="s">
        <v>7355</v>
      </c>
      <c r="B394" s="202" t="s">
        <v>5245</v>
      </c>
      <c r="C394" s="202" t="s">
        <v>7353</v>
      </c>
      <c r="D394" s="202" t="s">
        <v>5374</v>
      </c>
      <c r="E394" s="202" t="s">
        <v>5379</v>
      </c>
      <c r="F394" s="202" t="s">
        <v>5024</v>
      </c>
      <c r="G394" s="202" t="s">
        <v>4577</v>
      </c>
      <c r="H394" s="202" t="s">
        <v>2302</v>
      </c>
      <c r="I394" s="202" t="s">
        <v>7083</v>
      </c>
      <c r="J394" s="202" t="s">
        <v>7035</v>
      </c>
      <c r="K394" s="203">
        <v>1</v>
      </c>
      <c r="L394" s="202" t="s">
        <v>53</v>
      </c>
      <c r="M394" s="202" t="s">
        <v>54</v>
      </c>
      <c r="N394" s="202" t="s">
        <v>7079</v>
      </c>
      <c r="O394" s="202" t="s">
        <v>4565</v>
      </c>
      <c r="P394" s="202"/>
      <c r="Q394" s="202" t="s">
        <v>307</v>
      </c>
      <c r="R394" s="205" t="s">
        <v>5380</v>
      </c>
      <c r="S394" s="202" t="s">
        <v>308</v>
      </c>
      <c r="T394" s="202" t="s">
        <v>437</v>
      </c>
      <c r="U394" s="202" t="s">
        <v>35</v>
      </c>
      <c r="V394" s="202" t="s">
        <v>7037</v>
      </c>
      <c r="W394" s="202" t="s">
        <v>7038</v>
      </c>
      <c r="X394" s="202" t="s">
        <v>5381</v>
      </c>
      <c r="Y394" s="202" t="s">
        <v>5378</v>
      </c>
    </row>
    <row r="395" ht="88.5" customHeight="1" spans="1:25">
      <c r="A395" s="202" t="s">
        <v>7356</v>
      </c>
      <c r="B395" s="202" t="s">
        <v>5245</v>
      </c>
      <c r="C395" s="202" t="s">
        <v>7353</v>
      </c>
      <c r="D395" s="202" t="s">
        <v>5374</v>
      </c>
      <c r="E395" s="202" t="s">
        <v>5382</v>
      </c>
      <c r="F395" s="202" t="s">
        <v>5024</v>
      </c>
      <c r="G395" s="202" t="s">
        <v>4586</v>
      </c>
      <c r="H395" s="202" t="s">
        <v>2302</v>
      </c>
      <c r="I395" s="202" t="s">
        <v>7083</v>
      </c>
      <c r="J395" s="202" t="s">
        <v>7035</v>
      </c>
      <c r="K395" s="203">
        <v>1</v>
      </c>
      <c r="L395" s="202" t="s">
        <v>53</v>
      </c>
      <c r="M395" s="202" t="s">
        <v>54</v>
      </c>
      <c r="N395" s="202" t="s">
        <v>7079</v>
      </c>
      <c r="O395" s="202" t="s">
        <v>4565</v>
      </c>
      <c r="P395" s="202"/>
      <c r="Q395" s="202" t="s">
        <v>161</v>
      </c>
      <c r="R395" s="205" t="s">
        <v>5380</v>
      </c>
      <c r="S395" s="202" t="s">
        <v>308</v>
      </c>
      <c r="T395" s="202" t="s">
        <v>437</v>
      </c>
      <c r="U395" s="202" t="s">
        <v>35</v>
      </c>
      <c r="V395" s="202" t="s">
        <v>7037</v>
      </c>
      <c r="W395" s="202" t="s">
        <v>7038</v>
      </c>
      <c r="X395" s="202" t="s">
        <v>5377</v>
      </c>
      <c r="Y395" s="202" t="s">
        <v>5378</v>
      </c>
    </row>
    <row r="396" ht="88.5" customHeight="1" spans="1:25">
      <c r="A396" s="202" t="s">
        <v>7357</v>
      </c>
      <c r="B396" s="202" t="s">
        <v>5245</v>
      </c>
      <c r="C396" s="202" t="s">
        <v>7353</v>
      </c>
      <c r="D396" s="202" t="s">
        <v>5374</v>
      </c>
      <c r="E396" s="202" t="s">
        <v>5382</v>
      </c>
      <c r="F396" s="202" t="s">
        <v>5024</v>
      </c>
      <c r="G396" s="202" t="s">
        <v>4594</v>
      </c>
      <c r="H396" s="202" t="s">
        <v>2302</v>
      </c>
      <c r="I396" s="202" t="s">
        <v>7083</v>
      </c>
      <c r="J396" s="202" t="s">
        <v>7035</v>
      </c>
      <c r="K396" s="203">
        <v>1</v>
      </c>
      <c r="L396" s="202" t="s">
        <v>53</v>
      </c>
      <c r="M396" s="202" t="s">
        <v>54</v>
      </c>
      <c r="N396" s="202" t="s">
        <v>7079</v>
      </c>
      <c r="O396" s="202" t="s">
        <v>4565</v>
      </c>
      <c r="P396" s="202"/>
      <c r="Q396" s="202" t="s">
        <v>158</v>
      </c>
      <c r="R396" s="205" t="s">
        <v>5380</v>
      </c>
      <c r="S396" s="202" t="s">
        <v>308</v>
      </c>
      <c r="T396" s="202" t="s">
        <v>437</v>
      </c>
      <c r="U396" s="202" t="s">
        <v>35</v>
      </c>
      <c r="V396" s="202" t="s">
        <v>7037</v>
      </c>
      <c r="W396" s="202" t="s">
        <v>7038</v>
      </c>
      <c r="X396" s="202" t="s">
        <v>5377</v>
      </c>
      <c r="Y396" s="202" t="s">
        <v>5378</v>
      </c>
    </row>
    <row r="397" ht="39" customHeight="1" spans="1:25">
      <c r="A397" s="202" t="s">
        <v>7358</v>
      </c>
      <c r="B397" s="202" t="s">
        <v>5245</v>
      </c>
      <c r="C397" s="202" t="s">
        <v>7353</v>
      </c>
      <c r="D397" s="202" t="s">
        <v>5383</v>
      </c>
      <c r="E397" s="202" t="s">
        <v>989</v>
      </c>
      <c r="F397" s="202" t="s">
        <v>5024</v>
      </c>
      <c r="G397" s="202" t="s">
        <v>4598</v>
      </c>
      <c r="H397" s="202" t="s">
        <v>2302</v>
      </c>
      <c r="I397" s="202" t="s">
        <v>7083</v>
      </c>
      <c r="J397" s="202" t="s">
        <v>7035</v>
      </c>
      <c r="K397" s="203">
        <v>2</v>
      </c>
      <c r="L397" s="202" t="s">
        <v>53</v>
      </c>
      <c r="M397" s="202" t="s">
        <v>54</v>
      </c>
      <c r="N397" s="202" t="s">
        <v>7079</v>
      </c>
      <c r="O397" s="202" t="s">
        <v>4565</v>
      </c>
      <c r="P397" s="202"/>
      <c r="Q397" s="202" t="s">
        <v>307</v>
      </c>
      <c r="R397" s="202" t="s">
        <v>5384</v>
      </c>
      <c r="S397" s="202"/>
      <c r="T397" s="202" t="s">
        <v>656</v>
      </c>
      <c r="U397" s="202" t="s">
        <v>153</v>
      </c>
      <c r="V397" s="202" t="s">
        <v>7037</v>
      </c>
      <c r="W397" s="202" t="s">
        <v>7038</v>
      </c>
      <c r="X397" s="202"/>
      <c r="Y397" s="202" t="s">
        <v>5378</v>
      </c>
    </row>
    <row r="398" ht="88.5" customHeight="1" spans="1:25">
      <c r="A398" s="202" t="s">
        <v>7359</v>
      </c>
      <c r="B398" s="202" t="s">
        <v>5385</v>
      </c>
      <c r="C398" s="202" t="s">
        <v>7360</v>
      </c>
      <c r="D398" s="202" t="s">
        <v>5386</v>
      </c>
      <c r="E398" s="202" t="s">
        <v>2638</v>
      </c>
      <c r="F398" s="202" t="s">
        <v>5025</v>
      </c>
      <c r="G398" s="202" t="s">
        <v>4564</v>
      </c>
      <c r="H398" s="202" t="s">
        <v>561</v>
      </c>
      <c r="I398" s="202" t="s">
        <v>7034</v>
      </c>
      <c r="J398" s="202" t="s">
        <v>7035</v>
      </c>
      <c r="K398" s="203">
        <v>1</v>
      </c>
      <c r="L398" s="202" t="s">
        <v>53</v>
      </c>
      <c r="M398" s="202" t="s">
        <v>307</v>
      </c>
      <c r="N398" s="202" t="s">
        <v>7079</v>
      </c>
      <c r="O398" s="202" t="s">
        <v>4565</v>
      </c>
      <c r="P398" s="202"/>
      <c r="Q398" s="202" t="s">
        <v>307</v>
      </c>
      <c r="R398" s="205" t="s">
        <v>5387</v>
      </c>
      <c r="S398" s="202"/>
      <c r="T398" s="202" t="s">
        <v>437</v>
      </c>
      <c r="U398" s="202" t="s">
        <v>35</v>
      </c>
      <c r="V398" s="202" t="s">
        <v>7037</v>
      </c>
      <c r="W398" s="202" t="s">
        <v>7038</v>
      </c>
      <c r="X398" s="202"/>
      <c r="Y398" s="202" t="s">
        <v>5388</v>
      </c>
    </row>
    <row r="399" ht="105" customHeight="1" spans="1:25">
      <c r="A399" s="202" t="s">
        <v>7361</v>
      </c>
      <c r="B399" s="202" t="s">
        <v>5385</v>
      </c>
      <c r="C399" s="202" t="s">
        <v>7362</v>
      </c>
      <c r="D399" s="202" t="s">
        <v>5389</v>
      </c>
      <c r="E399" s="202" t="s">
        <v>5382</v>
      </c>
      <c r="F399" s="202" t="s">
        <v>5026</v>
      </c>
      <c r="G399" s="202" t="s">
        <v>4564</v>
      </c>
      <c r="H399" s="202" t="s">
        <v>561</v>
      </c>
      <c r="I399" s="202" t="s">
        <v>7034</v>
      </c>
      <c r="J399" s="202" t="s">
        <v>7035</v>
      </c>
      <c r="K399" s="203">
        <v>1</v>
      </c>
      <c r="L399" s="202" t="s">
        <v>53</v>
      </c>
      <c r="M399" s="202" t="s">
        <v>54</v>
      </c>
      <c r="N399" s="202" t="s">
        <v>7079</v>
      </c>
      <c r="O399" s="202" t="s">
        <v>4565</v>
      </c>
      <c r="P399" s="202"/>
      <c r="Q399" s="202" t="s">
        <v>158</v>
      </c>
      <c r="R399" s="202" t="s">
        <v>5390</v>
      </c>
      <c r="S399" s="202" t="s">
        <v>5391</v>
      </c>
      <c r="T399" s="202" t="s">
        <v>437</v>
      </c>
      <c r="U399" s="202" t="s">
        <v>35</v>
      </c>
      <c r="V399" s="202" t="s">
        <v>7037</v>
      </c>
      <c r="W399" s="202" t="s">
        <v>7038</v>
      </c>
      <c r="X399" s="202" t="s">
        <v>5392</v>
      </c>
      <c r="Y399" s="202" t="s">
        <v>5393</v>
      </c>
    </row>
    <row r="400" ht="105" customHeight="1" spans="1:25">
      <c r="A400" s="202" t="s">
        <v>7363</v>
      </c>
      <c r="B400" s="202" t="s">
        <v>5385</v>
      </c>
      <c r="C400" s="202" t="s">
        <v>7362</v>
      </c>
      <c r="D400" s="202" t="s">
        <v>5389</v>
      </c>
      <c r="E400" s="202" t="s">
        <v>5382</v>
      </c>
      <c r="F400" s="202" t="s">
        <v>5026</v>
      </c>
      <c r="G400" s="202" t="s">
        <v>4571</v>
      </c>
      <c r="H400" s="202" t="s">
        <v>561</v>
      </c>
      <c r="I400" s="202" t="s">
        <v>7034</v>
      </c>
      <c r="J400" s="202" t="s">
        <v>7035</v>
      </c>
      <c r="K400" s="203">
        <v>1</v>
      </c>
      <c r="L400" s="202" t="s">
        <v>53</v>
      </c>
      <c r="M400" s="202" t="s">
        <v>54</v>
      </c>
      <c r="N400" s="202" t="s">
        <v>7079</v>
      </c>
      <c r="O400" s="202" t="s">
        <v>4565</v>
      </c>
      <c r="P400" s="202"/>
      <c r="Q400" s="202" t="s">
        <v>161</v>
      </c>
      <c r="R400" s="202" t="s">
        <v>5390</v>
      </c>
      <c r="S400" s="202" t="s">
        <v>5394</v>
      </c>
      <c r="T400" s="202" t="s">
        <v>437</v>
      </c>
      <c r="U400" s="202" t="s">
        <v>35</v>
      </c>
      <c r="V400" s="202" t="s">
        <v>7037</v>
      </c>
      <c r="W400" s="202" t="s">
        <v>7038</v>
      </c>
      <c r="X400" s="202" t="s">
        <v>5392</v>
      </c>
      <c r="Y400" s="202" t="s">
        <v>5393</v>
      </c>
    </row>
    <row r="401" ht="55.5" customHeight="1" spans="1:25">
      <c r="A401" s="202" t="s">
        <v>7364</v>
      </c>
      <c r="B401" s="202" t="s">
        <v>5385</v>
      </c>
      <c r="C401" s="202" t="s">
        <v>7362</v>
      </c>
      <c r="D401" s="202" t="s">
        <v>5395</v>
      </c>
      <c r="E401" s="202" t="s">
        <v>3030</v>
      </c>
      <c r="F401" s="202" t="s">
        <v>5026</v>
      </c>
      <c r="G401" s="202" t="s">
        <v>4577</v>
      </c>
      <c r="H401" s="202" t="s">
        <v>561</v>
      </c>
      <c r="I401" s="202" t="s">
        <v>7034</v>
      </c>
      <c r="J401" s="202" t="s">
        <v>7035</v>
      </c>
      <c r="K401" s="203">
        <v>1</v>
      </c>
      <c r="L401" s="202" t="s">
        <v>53</v>
      </c>
      <c r="M401" s="202" t="s">
        <v>54</v>
      </c>
      <c r="N401" s="202" t="s">
        <v>7079</v>
      </c>
      <c r="O401" s="202" t="s">
        <v>4565</v>
      </c>
      <c r="P401" s="202"/>
      <c r="Q401" s="202" t="s">
        <v>307</v>
      </c>
      <c r="R401" s="202" t="s">
        <v>5396</v>
      </c>
      <c r="S401" s="202"/>
      <c r="T401" s="202" t="s">
        <v>437</v>
      </c>
      <c r="U401" s="202" t="s">
        <v>35</v>
      </c>
      <c r="V401" s="202" t="s">
        <v>7037</v>
      </c>
      <c r="W401" s="202" t="s">
        <v>7038</v>
      </c>
      <c r="X401" s="202"/>
      <c r="Y401" s="202" t="s">
        <v>5393</v>
      </c>
    </row>
    <row r="402" ht="88.5" customHeight="1" spans="1:25">
      <c r="A402" s="202" t="s">
        <v>7365</v>
      </c>
      <c r="B402" s="202" t="s">
        <v>5385</v>
      </c>
      <c r="C402" s="202" t="s">
        <v>7366</v>
      </c>
      <c r="D402" s="202" t="s">
        <v>5397</v>
      </c>
      <c r="E402" s="202" t="s">
        <v>3030</v>
      </c>
      <c r="F402" s="202" t="s">
        <v>5027</v>
      </c>
      <c r="G402" s="202" t="s">
        <v>4564</v>
      </c>
      <c r="H402" s="202" t="s">
        <v>561</v>
      </c>
      <c r="I402" s="202" t="s">
        <v>7034</v>
      </c>
      <c r="J402" s="202" t="s">
        <v>7035</v>
      </c>
      <c r="K402" s="203">
        <v>1</v>
      </c>
      <c r="L402" s="202" t="s">
        <v>53</v>
      </c>
      <c r="M402" s="202" t="s">
        <v>307</v>
      </c>
      <c r="N402" s="202" t="s">
        <v>7079</v>
      </c>
      <c r="O402" s="202" t="s">
        <v>4565</v>
      </c>
      <c r="P402" s="202"/>
      <c r="Q402" s="202" t="s">
        <v>307</v>
      </c>
      <c r="R402" s="205" t="s">
        <v>5398</v>
      </c>
      <c r="S402" s="202"/>
      <c r="T402" s="202" t="s">
        <v>437</v>
      </c>
      <c r="U402" s="202" t="s">
        <v>35</v>
      </c>
      <c r="V402" s="202" t="s">
        <v>7037</v>
      </c>
      <c r="W402" s="202" t="s">
        <v>7038</v>
      </c>
      <c r="X402" s="202"/>
      <c r="Y402" s="202" t="s">
        <v>5399</v>
      </c>
    </row>
    <row r="403" ht="55.5" customHeight="1" spans="1:25">
      <c r="A403" s="202" t="s">
        <v>7367</v>
      </c>
      <c r="B403" s="202" t="s">
        <v>5385</v>
      </c>
      <c r="C403" s="202" t="s">
        <v>7368</v>
      </c>
      <c r="D403" s="202" t="s">
        <v>5400</v>
      </c>
      <c r="E403" s="202" t="s">
        <v>2638</v>
      </c>
      <c r="F403" s="202" t="s">
        <v>5028</v>
      </c>
      <c r="G403" s="202" t="s">
        <v>4564</v>
      </c>
      <c r="H403" s="202" t="s">
        <v>561</v>
      </c>
      <c r="I403" s="202" t="s">
        <v>7034</v>
      </c>
      <c r="J403" s="202" t="s">
        <v>7035</v>
      </c>
      <c r="K403" s="203">
        <v>1</v>
      </c>
      <c r="L403" s="202" t="s">
        <v>53</v>
      </c>
      <c r="M403" s="202" t="s">
        <v>54</v>
      </c>
      <c r="N403" s="202" t="s">
        <v>7079</v>
      </c>
      <c r="O403" s="202" t="s">
        <v>4565</v>
      </c>
      <c r="P403" s="202"/>
      <c r="Q403" s="202" t="s">
        <v>307</v>
      </c>
      <c r="R403" s="202" t="s">
        <v>5401</v>
      </c>
      <c r="S403" s="202"/>
      <c r="T403" s="202" t="s">
        <v>437</v>
      </c>
      <c r="U403" s="202" t="s">
        <v>35</v>
      </c>
      <c r="V403" s="202" t="s">
        <v>7037</v>
      </c>
      <c r="W403" s="202" t="s">
        <v>7038</v>
      </c>
      <c r="X403" s="202"/>
      <c r="Y403" s="202" t="s">
        <v>5402</v>
      </c>
    </row>
    <row r="404" ht="55.5" customHeight="1" spans="1:25">
      <c r="A404" s="202" t="s">
        <v>7369</v>
      </c>
      <c r="B404" s="202" t="s">
        <v>5385</v>
      </c>
      <c r="C404" s="202" t="s">
        <v>7370</v>
      </c>
      <c r="D404" s="202" t="s">
        <v>5403</v>
      </c>
      <c r="E404" s="202" t="s">
        <v>5404</v>
      </c>
      <c r="F404" s="202" t="s">
        <v>5030</v>
      </c>
      <c r="G404" s="202" t="s">
        <v>4564</v>
      </c>
      <c r="H404" s="202" t="s">
        <v>561</v>
      </c>
      <c r="I404" s="202" t="s">
        <v>7034</v>
      </c>
      <c r="J404" s="202" t="s">
        <v>7035</v>
      </c>
      <c r="K404" s="203">
        <v>1</v>
      </c>
      <c r="L404" s="202" t="s">
        <v>53</v>
      </c>
      <c r="M404" s="202" t="s">
        <v>54</v>
      </c>
      <c r="N404" s="202" t="s">
        <v>7079</v>
      </c>
      <c r="O404" s="202" t="s">
        <v>4565</v>
      </c>
      <c r="P404" s="202"/>
      <c r="Q404" s="202" t="s">
        <v>307</v>
      </c>
      <c r="R404" s="202" t="s">
        <v>5405</v>
      </c>
      <c r="S404" s="202"/>
      <c r="T404" s="202" t="s">
        <v>446</v>
      </c>
      <c r="U404" s="202" t="s">
        <v>23</v>
      </c>
      <c r="V404" s="202" t="s">
        <v>7037</v>
      </c>
      <c r="W404" s="202" t="s">
        <v>7038</v>
      </c>
      <c r="X404" s="202"/>
      <c r="Y404" s="202" t="s">
        <v>5406</v>
      </c>
    </row>
    <row r="405" ht="72" customHeight="1" spans="1:25">
      <c r="A405" s="202" t="s">
        <v>7371</v>
      </c>
      <c r="B405" s="202" t="s">
        <v>5385</v>
      </c>
      <c r="C405" s="202" t="s">
        <v>7370</v>
      </c>
      <c r="D405" s="202" t="s">
        <v>5407</v>
      </c>
      <c r="E405" s="202" t="s">
        <v>5404</v>
      </c>
      <c r="F405" s="202" t="s">
        <v>5030</v>
      </c>
      <c r="G405" s="202" t="s">
        <v>4571</v>
      </c>
      <c r="H405" s="202" t="s">
        <v>561</v>
      </c>
      <c r="I405" s="202" t="s">
        <v>7034</v>
      </c>
      <c r="J405" s="202" t="s">
        <v>7035</v>
      </c>
      <c r="K405" s="203">
        <v>1</v>
      </c>
      <c r="L405" s="202" t="s">
        <v>53</v>
      </c>
      <c r="M405" s="202" t="s">
        <v>54</v>
      </c>
      <c r="N405" s="202" t="s">
        <v>7079</v>
      </c>
      <c r="O405" s="202" t="s">
        <v>4565</v>
      </c>
      <c r="P405" s="202"/>
      <c r="Q405" s="202" t="s">
        <v>307</v>
      </c>
      <c r="R405" s="202" t="s">
        <v>5408</v>
      </c>
      <c r="S405" s="202" t="s">
        <v>5409</v>
      </c>
      <c r="T405" s="202" t="s">
        <v>446</v>
      </c>
      <c r="U405" s="202" t="s">
        <v>23</v>
      </c>
      <c r="V405" s="202" t="s">
        <v>7037</v>
      </c>
      <c r="W405" s="202" t="s">
        <v>7038</v>
      </c>
      <c r="X405" s="202"/>
      <c r="Y405" s="202" t="s">
        <v>5406</v>
      </c>
    </row>
    <row r="406" ht="39" customHeight="1" spans="1:25">
      <c r="A406" s="202" t="s">
        <v>7372</v>
      </c>
      <c r="B406" s="202" t="s">
        <v>5385</v>
      </c>
      <c r="C406" s="202" t="s">
        <v>7373</v>
      </c>
      <c r="D406" s="202" t="s">
        <v>5410</v>
      </c>
      <c r="E406" s="202" t="s">
        <v>5411</v>
      </c>
      <c r="F406" s="202" t="s">
        <v>5031</v>
      </c>
      <c r="G406" s="202" t="s">
        <v>4564</v>
      </c>
      <c r="H406" s="202" t="s">
        <v>561</v>
      </c>
      <c r="I406" s="202" t="s">
        <v>7034</v>
      </c>
      <c r="J406" s="202" t="s">
        <v>7035</v>
      </c>
      <c r="K406" s="203">
        <v>1</v>
      </c>
      <c r="L406" s="202" t="s">
        <v>53</v>
      </c>
      <c r="M406" s="202" t="s">
        <v>54</v>
      </c>
      <c r="N406" s="202" t="s">
        <v>7079</v>
      </c>
      <c r="O406" s="202" t="s">
        <v>4565</v>
      </c>
      <c r="P406" s="202"/>
      <c r="Q406" s="202" t="s">
        <v>307</v>
      </c>
      <c r="R406" s="202" t="s">
        <v>5412</v>
      </c>
      <c r="S406" s="202"/>
      <c r="T406" s="202" t="s">
        <v>446</v>
      </c>
      <c r="U406" s="202" t="s">
        <v>23</v>
      </c>
      <c r="V406" s="202" t="s">
        <v>7037</v>
      </c>
      <c r="W406" s="202" t="s">
        <v>7038</v>
      </c>
      <c r="X406" s="202"/>
      <c r="Y406" s="202" t="s">
        <v>5413</v>
      </c>
    </row>
    <row r="407" ht="39" customHeight="1" spans="1:25">
      <c r="A407" s="202" t="s">
        <v>7374</v>
      </c>
      <c r="B407" s="202" t="s">
        <v>5385</v>
      </c>
      <c r="C407" s="202" t="s">
        <v>7373</v>
      </c>
      <c r="D407" s="202" t="s">
        <v>5414</v>
      </c>
      <c r="E407" s="202" t="s">
        <v>5153</v>
      </c>
      <c r="F407" s="202" t="s">
        <v>5031</v>
      </c>
      <c r="G407" s="202" t="s">
        <v>4571</v>
      </c>
      <c r="H407" s="202" t="s">
        <v>561</v>
      </c>
      <c r="I407" s="202" t="s">
        <v>7034</v>
      </c>
      <c r="J407" s="202" t="s">
        <v>7035</v>
      </c>
      <c r="K407" s="203">
        <v>1</v>
      </c>
      <c r="L407" s="202" t="s">
        <v>53</v>
      </c>
      <c r="M407" s="202" t="s">
        <v>54</v>
      </c>
      <c r="N407" s="202" t="s">
        <v>7079</v>
      </c>
      <c r="O407" s="202" t="s">
        <v>4565</v>
      </c>
      <c r="P407" s="202"/>
      <c r="Q407" s="202" t="s">
        <v>307</v>
      </c>
      <c r="R407" s="205" t="s">
        <v>5415</v>
      </c>
      <c r="S407" s="202"/>
      <c r="T407" s="202" t="s">
        <v>437</v>
      </c>
      <c r="U407" s="202" t="s">
        <v>35</v>
      </c>
      <c r="V407" s="202" t="s">
        <v>7037</v>
      </c>
      <c r="W407" s="202" t="s">
        <v>7038</v>
      </c>
      <c r="X407" s="202"/>
      <c r="Y407" s="202" t="s">
        <v>5413</v>
      </c>
    </row>
    <row r="408" ht="121.5" customHeight="1" spans="1:25">
      <c r="A408" s="202" t="s">
        <v>7375</v>
      </c>
      <c r="B408" s="202" t="s">
        <v>5385</v>
      </c>
      <c r="C408" s="202" t="s">
        <v>7376</v>
      </c>
      <c r="D408" s="202" t="s">
        <v>5416</v>
      </c>
      <c r="E408" s="202" t="s">
        <v>5254</v>
      </c>
      <c r="F408" s="202" t="s">
        <v>5033</v>
      </c>
      <c r="G408" s="202" t="s">
        <v>4564</v>
      </c>
      <c r="H408" s="202" t="s">
        <v>561</v>
      </c>
      <c r="I408" s="202" t="s">
        <v>7034</v>
      </c>
      <c r="J408" s="202" t="s">
        <v>7035</v>
      </c>
      <c r="K408" s="203">
        <v>1</v>
      </c>
      <c r="L408" s="202" t="s">
        <v>53</v>
      </c>
      <c r="M408" s="202" t="s">
        <v>54</v>
      </c>
      <c r="N408" s="202" t="s">
        <v>7079</v>
      </c>
      <c r="O408" s="202" t="s">
        <v>4565</v>
      </c>
      <c r="P408" s="202"/>
      <c r="Q408" s="202" t="s">
        <v>307</v>
      </c>
      <c r="R408" s="202" t="s">
        <v>5417</v>
      </c>
      <c r="S408" s="202"/>
      <c r="T408" s="202" t="s">
        <v>656</v>
      </c>
      <c r="U408" s="202" t="s">
        <v>153</v>
      </c>
      <c r="V408" s="202" t="s">
        <v>7037</v>
      </c>
      <c r="W408" s="202" t="s">
        <v>7038</v>
      </c>
      <c r="X408" s="202"/>
      <c r="Y408" s="202" t="s">
        <v>5418</v>
      </c>
    </row>
    <row r="409" ht="72" customHeight="1" spans="1:25">
      <c r="A409" s="202" t="s">
        <v>7377</v>
      </c>
      <c r="B409" s="202" t="s">
        <v>5385</v>
      </c>
      <c r="C409" s="202" t="s">
        <v>7376</v>
      </c>
      <c r="D409" s="202" t="s">
        <v>5419</v>
      </c>
      <c r="E409" s="202" t="s">
        <v>3210</v>
      </c>
      <c r="F409" s="202" t="s">
        <v>5033</v>
      </c>
      <c r="G409" s="202" t="s">
        <v>4571</v>
      </c>
      <c r="H409" s="202" t="s">
        <v>561</v>
      </c>
      <c r="I409" s="202" t="s">
        <v>7034</v>
      </c>
      <c r="J409" s="202" t="s">
        <v>7035</v>
      </c>
      <c r="K409" s="203">
        <v>1</v>
      </c>
      <c r="L409" s="202" t="s">
        <v>53</v>
      </c>
      <c r="M409" s="202" t="s">
        <v>54</v>
      </c>
      <c r="N409" s="202" t="s">
        <v>7079</v>
      </c>
      <c r="O409" s="202" t="s">
        <v>4565</v>
      </c>
      <c r="P409" s="202"/>
      <c r="Q409" s="202" t="s">
        <v>307</v>
      </c>
      <c r="R409" s="202" t="s">
        <v>5420</v>
      </c>
      <c r="S409" s="202"/>
      <c r="T409" s="202" t="s">
        <v>446</v>
      </c>
      <c r="U409" s="202" t="s">
        <v>23</v>
      </c>
      <c r="V409" s="202" t="s">
        <v>7037</v>
      </c>
      <c r="W409" s="202" t="s">
        <v>7038</v>
      </c>
      <c r="X409" s="202"/>
      <c r="Y409" s="202" t="s">
        <v>5418</v>
      </c>
    </row>
    <row r="410" ht="55.5" customHeight="1" spans="1:25">
      <c r="A410" s="202" t="s">
        <v>7378</v>
      </c>
      <c r="B410" s="202" t="s">
        <v>5385</v>
      </c>
      <c r="C410" s="202" t="s">
        <v>7379</v>
      </c>
      <c r="D410" s="202" t="s">
        <v>5421</v>
      </c>
      <c r="E410" s="202" t="s">
        <v>5422</v>
      </c>
      <c r="F410" s="202" t="s">
        <v>5034</v>
      </c>
      <c r="G410" s="202" t="s">
        <v>4564</v>
      </c>
      <c r="H410" s="202" t="s">
        <v>561</v>
      </c>
      <c r="I410" s="202" t="s">
        <v>7034</v>
      </c>
      <c r="J410" s="202" t="s">
        <v>7035</v>
      </c>
      <c r="K410" s="203">
        <v>1</v>
      </c>
      <c r="L410" s="202" t="s">
        <v>53</v>
      </c>
      <c r="M410" s="202" t="s">
        <v>54</v>
      </c>
      <c r="N410" s="202" t="s">
        <v>7079</v>
      </c>
      <c r="O410" s="202" t="s">
        <v>4565</v>
      </c>
      <c r="P410" s="202"/>
      <c r="Q410" s="202" t="s">
        <v>307</v>
      </c>
      <c r="R410" s="202" t="s">
        <v>5423</v>
      </c>
      <c r="S410" s="202"/>
      <c r="T410" s="202" t="s">
        <v>437</v>
      </c>
      <c r="U410" s="202" t="s">
        <v>35</v>
      </c>
      <c r="V410" s="202" t="s">
        <v>7037</v>
      </c>
      <c r="W410" s="202" t="s">
        <v>7038</v>
      </c>
      <c r="X410" s="202"/>
      <c r="Y410" s="202" t="s">
        <v>5424</v>
      </c>
    </row>
    <row r="411" ht="55.5" customHeight="1" spans="1:25">
      <c r="A411" s="202" t="s">
        <v>7380</v>
      </c>
      <c r="B411" s="202" t="s">
        <v>5385</v>
      </c>
      <c r="C411" s="202" t="s">
        <v>7379</v>
      </c>
      <c r="D411" s="202" t="s">
        <v>5421</v>
      </c>
      <c r="E411" s="202" t="s">
        <v>5368</v>
      </c>
      <c r="F411" s="202" t="s">
        <v>5034</v>
      </c>
      <c r="G411" s="202" t="s">
        <v>4571</v>
      </c>
      <c r="H411" s="202" t="s">
        <v>561</v>
      </c>
      <c r="I411" s="202" t="s">
        <v>7034</v>
      </c>
      <c r="J411" s="202" t="s">
        <v>7035</v>
      </c>
      <c r="K411" s="203">
        <v>1</v>
      </c>
      <c r="L411" s="202" t="s">
        <v>53</v>
      </c>
      <c r="M411" s="202" t="s">
        <v>54</v>
      </c>
      <c r="N411" s="202" t="s">
        <v>7079</v>
      </c>
      <c r="O411" s="202" t="s">
        <v>4565</v>
      </c>
      <c r="P411" s="202"/>
      <c r="Q411" s="202" t="s">
        <v>307</v>
      </c>
      <c r="R411" s="202" t="s">
        <v>5425</v>
      </c>
      <c r="S411" s="202"/>
      <c r="T411" s="202" t="s">
        <v>446</v>
      </c>
      <c r="U411" s="202" t="s">
        <v>23</v>
      </c>
      <c r="V411" s="202" t="s">
        <v>7037</v>
      </c>
      <c r="W411" s="202" t="s">
        <v>7038</v>
      </c>
      <c r="X411" s="202"/>
      <c r="Y411" s="202" t="s">
        <v>5424</v>
      </c>
    </row>
    <row r="412" ht="88.5" customHeight="1" spans="1:25">
      <c r="A412" s="202" t="s">
        <v>7381</v>
      </c>
      <c r="B412" s="202" t="s">
        <v>5385</v>
      </c>
      <c r="C412" s="202" t="s">
        <v>7382</v>
      </c>
      <c r="D412" s="202" t="s">
        <v>5426</v>
      </c>
      <c r="E412" s="202" t="s">
        <v>2769</v>
      </c>
      <c r="F412" s="202" t="s">
        <v>5035</v>
      </c>
      <c r="G412" s="202" t="s">
        <v>4564</v>
      </c>
      <c r="H412" s="202" t="s">
        <v>561</v>
      </c>
      <c r="I412" s="202" t="s">
        <v>7034</v>
      </c>
      <c r="J412" s="202" t="s">
        <v>7035</v>
      </c>
      <c r="K412" s="203">
        <v>1</v>
      </c>
      <c r="L412" s="202" t="s">
        <v>53</v>
      </c>
      <c r="M412" s="202" t="s">
        <v>54</v>
      </c>
      <c r="N412" s="202" t="s">
        <v>7079</v>
      </c>
      <c r="O412" s="202" t="s">
        <v>4565</v>
      </c>
      <c r="P412" s="202"/>
      <c r="Q412" s="202" t="s">
        <v>161</v>
      </c>
      <c r="R412" s="202" t="s">
        <v>5427</v>
      </c>
      <c r="S412" s="202"/>
      <c r="T412" s="202" t="s">
        <v>437</v>
      </c>
      <c r="U412" s="202" t="s">
        <v>35</v>
      </c>
      <c r="V412" s="202" t="s">
        <v>7037</v>
      </c>
      <c r="W412" s="202" t="s">
        <v>7038</v>
      </c>
      <c r="X412" s="202" t="s">
        <v>5428</v>
      </c>
      <c r="Y412" s="202" t="s">
        <v>5429</v>
      </c>
    </row>
    <row r="413" ht="88.5" customHeight="1" spans="1:25">
      <c r="A413" s="202" t="s">
        <v>7383</v>
      </c>
      <c r="B413" s="202" t="s">
        <v>5385</v>
      </c>
      <c r="C413" s="202" t="s">
        <v>7382</v>
      </c>
      <c r="D413" s="202" t="s">
        <v>5426</v>
      </c>
      <c r="E413" s="202" t="s">
        <v>2769</v>
      </c>
      <c r="F413" s="202" t="s">
        <v>5035</v>
      </c>
      <c r="G413" s="202" t="s">
        <v>4571</v>
      </c>
      <c r="H413" s="202" t="s">
        <v>561</v>
      </c>
      <c r="I413" s="202" t="s">
        <v>7034</v>
      </c>
      <c r="J413" s="202" t="s">
        <v>7035</v>
      </c>
      <c r="K413" s="203">
        <v>1</v>
      </c>
      <c r="L413" s="202" t="s">
        <v>53</v>
      </c>
      <c r="M413" s="202" t="s">
        <v>54</v>
      </c>
      <c r="N413" s="202" t="s">
        <v>7079</v>
      </c>
      <c r="O413" s="202" t="s">
        <v>4565</v>
      </c>
      <c r="P413" s="202"/>
      <c r="Q413" s="202" t="s">
        <v>158</v>
      </c>
      <c r="R413" s="202" t="s">
        <v>5430</v>
      </c>
      <c r="S413" s="202"/>
      <c r="T413" s="202" t="s">
        <v>437</v>
      </c>
      <c r="U413" s="202" t="s">
        <v>35</v>
      </c>
      <c r="V413" s="202" t="s">
        <v>7037</v>
      </c>
      <c r="W413" s="202" t="s">
        <v>7038</v>
      </c>
      <c r="X413" s="202" t="s">
        <v>5428</v>
      </c>
      <c r="Y413" s="202" t="s">
        <v>5429</v>
      </c>
    </row>
    <row r="414" ht="121.5" customHeight="1" spans="1:25">
      <c r="A414" s="202" t="s">
        <v>7384</v>
      </c>
      <c r="B414" s="202" t="s">
        <v>5385</v>
      </c>
      <c r="C414" s="202" t="s">
        <v>7382</v>
      </c>
      <c r="D414" s="202" t="s">
        <v>5431</v>
      </c>
      <c r="E414" s="202" t="s">
        <v>5276</v>
      </c>
      <c r="F414" s="202" t="s">
        <v>5035</v>
      </c>
      <c r="G414" s="202" t="s">
        <v>4577</v>
      </c>
      <c r="H414" s="202" t="s">
        <v>561</v>
      </c>
      <c r="I414" s="202" t="s">
        <v>7034</v>
      </c>
      <c r="J414" s="202" t="s">
        <v>7035</v>
      </c>
      <c r="K414" s="203">
        <v>1</v>
      </c>
      <c r="L414" s="202" t="s">
        <v>53</v>
      </c>
      <c r="M414" s="202" t="s">
        <v>54</v>
      </c>
      <c r="N414" s="202" t="s">
        <v>7079</v>
      </c>
      <c r="O414" s="202" t="s">
        <v>4565</v>
      </c>
      <c r="P414" s="202"/>
      <c r="Q414" s="202" t="s">
        <v>307</v>
      </c>
      <c r="R414" s="202" t="s">
        <v>5432</v>
      </c>
      <c r="S414" s="202"/>
      <c r="T414" s="202" t="s">
        <v>446</v>
      </c>
      <c r="U414" s="202" t="s">
        <v>23</v>
      </c>
      <c r="V414" s="202" t="s">
        <v>7037</v>
      </c>
      <c r="W414" s="202" t="s">
        <v>7038</v>
      </c>
      <c r="X414" s="202"/>
      <c r="Y414" s="202" t="s">
        <v>5429</v>
      </c>
    </row>
    <row r="415" ht="39" customHeight="1" spans="1:25">
      <c r="A415" s="202" t="s">
        <v>7385</v>
      </c>
      <c r="B415" s="202" t="s">
        <v>5385</v>
      </c>
      <c r="C415" s="202" t="s">
        <v>7386</v>
      </c>
      <c r="D415" s="202" t="s">
        <v>5433</v>
      </c>
      <c r="E415" s="202" t="s">
        <v>5288</v>
      </c>
      <c r="F415" s="202" t="s">
        <v>5036</v>
      </c>
      <c r="G415" s="202" t="s">
        <v>4564</v>
      </c>
      <c r="H415" s="202" t="s">
        <v>561</v>
      </c>
      <c r="I415" s="202" t="s">
        <v>7034</v>
      </c>
      <c r="J415" s="202" t="s">
        <v>7035</v>
      </c>
      <c r="K415" s="203">
        <v>1</v>
      </c>
      <c r="L415" s="202" t="s">
        <v>53</v>
      </c>
      <c r="M415" s="202" t="s">
        <v>54</v>
      </c>
      <c r="N415" s="202" t="s">
        <v>7079</v>
      </c>
      <c r="O415" s="202" t="s">
        <v>4565</v>
      </c>
      <c r="P415" s="202"/>
      <c r="Q415" s="202" t="s">
        <v>158</v>
      </c>
      <c r="R415" s="202" t="s">
        <v>5434</v>
      </c>
      <c r="S415" s="202"/>
      <c r="T415" s="202" t="s">
        <v>446</v>
      </c>
      <c r="U415" s="202" t="s">
        <v>23</v>
      </c>
      <c r="V415" s="202" t="s">
        <v>7037</v>
      </c>
      <c r="W415" s="202" t="s">
        <v>7038</v>
      </c>
      <c r="X415" s="202" t="s">
        <v>5428</v>
      </c>
      <c r="Y415" s="202" t="s">
        <v>5435</v>
      </c>
    </row>
    <row r="416" ht="39" customHeight="1" spans="1:25">
      <c r="A416" s="202" t="s">
        <v>7387</v>
      </c>
      <c r="B416" s="202" t="s">
        <v>5385</v>
      </c>
      <c r="C416" s="202" t="s">
        <v>7386</v>
      </c>
      <c r="D416" s="202" t="s">
        <v>5433</v>
      </c>
      <c r="E416" s="202" t="s">
        <v>5288</v>
      </c>
      <c r="F416" s="202" t="s">
        <v>5036</v>
      </c>
      <c r="G416" s="202" t="s">
        <v>4571</v>
      </c>
      <c r="H416" s="202" t="s">
        <v>561</v>
      </c>
      <c r="I416" s="202" t="s">
        <v>7034</v>
      </c>
      <c r="J416" s="202" t="s">
        <v>7035</v>
      </c>
      <c r="K416" s="203">
        <v>1</v>
      </c>
      <c r="L416" s="202" t="s">
        <v>53</v>
      </c>
      <c r="M416" s="202" t="s">
        <v>54</v>
      </c>
      <c r="N416" s="202" t="s">
        <v>7079</v>
      </c>
      <c r="O416" s="202" t="s">
        <v>4565</v>
      </c>
      <c r="P416" s="202"/>
      <c r="Q416" s="202" t="s">
        <v>161</v>
      </c>
      <c r="R416" s="202" t="s">
        <v>5434</v>
      </c>
      <c r="S416" s="202"/>
      <c r="T416" s="202" t="s">
        <v>446</v>
      </c>
      <c r="U416" s="202" t="s">
        <v>23</v>
      </c>
      <c r="V416" s="202" t="s">
        <v>7037</v>
      </c>
      <c r="W416" s="202" t="s">
        <v>7038</v>
      </c>
      <c r="X416" s="202" t="s">
        <v>5428</v>
      </c>
      <c r="Y416" s="202" t="s">
        <v>5435</v>
      </c>
    </row>
    <row r="417" ht="39" customHeight="1" spans="1:25">
      <c r="A417" s="202" t="s">
        <v>7388</v>
      </c>
      <c r="B417" s="202" t="s">
        <v>5385</v>
      </c>
      <c r="C417" s="202" t="s">
        <v>7386</v>
      </c>
      <c r="D417" s="202" t="s">
        <v>5433</v>
      </c>
      <c r="E417" s="202" t="s">
        <v>5288</v>
      </c>
      <c r="F417" s="202" t="s">
        <v>5036</v>
      </c>
      <c r="G417" s="202" t="s">
        <v>4577</v>
      </c>
      <c r="H417" s="202" t="s">
        <v>561</v>
      </c>
      <c r="I417" s="202" t="s">
        <v>7034</v>
      </c>
      <c r="J417" s="202" t="s">
        <v>7035</v>
      </c>
      <c r="K417" s="203">
        <v>1</v>
      </c>
      <c r="L417" s="202" t="s">
        <v>53</v>
      </c>
      <c r="M417" s="202" t="s">
        <v>54</v>
      </c>
      <c r="N417" s="202" t="s">
        <v>7079</v>
      </c>
      <c r="O417" s="202" t="s">
        <v>4565</v>
      </c>
      <c r="P417" s="202"/>
      <c r="Q417" s="202" t="s">
        <v>307</v>
      </c>
      <c r="R417" s="202" t="s">
        <v>5434</v>
      </c>
      <c r="S417" s="202"/>
      <c r="T417" s="202" t="s">
        <v>446</v>
      </c>
      <c r="U417" s="202" t="s">
        <v>23</v>
      </c>
      <c r="V417" s="202" t="s">
        <v>7037</v>
      </c>
      <c r="W417" s="202" t="s">
        <v>7038</v>
      </c>
      <c r="X417" s="202"/>
      <c r="Y417" s="202" t="s">
        <v>5435</v>
      </c>
    </row>
    <row r="418" ht="39" customHeight="1" spans="1:25">
      <c r="A418" s="202" t="s">
        <v>7389</v>
      </c>
      <c r="B418" s="202" t="s">
        <v>5385</v>
      </c>
      <c r="C418" s="202" t="s">
        <v>7386</v>
      </c>
      <c r="D418" s="202" t="s">
        <v>5433</v>
      </c>
      <c r="E418" s="202" t="s">
        <v>3210</v>
      </c>
      <c r="F418" s="202" t="s">
        <v>5036</v>
      </c>
      <c r="G418" s="202" t="s">
        <v>4586</v>
      </c>
      <c r="H418" s="202" t="s">
        <v>561</v>
      </c>
      <c r="I418" s="202" t="s">
        <v>7034</v>
      </c>
      <c r="J418" s="202" t="s">
        <v>7035</v>
      </c>
      <c r="K418" s="203">
        <v>1</v>
      </c>
      <c r="L418" s="202" t="s">
        <v>53</v>
      </c>
      <c r="M418" s="202" t="s">
        <v>54</v>
      </c>
      <c r="N418" s="202" t="s">
        <v>7079</v>
      </c>
      <c r="O418" s="202" t="s">
        <v>4565</v>
      </c>
      <c r="P418" s="202"/>
      <c r="Q418" s="202" t="s">
        <v>307</v>
      </c>
      <c r="R418" s="202" t="s">
        <v>5436</v>
      </c>
      <c r="S418" s="202"/>
      <c r="T418" s="202" t="s">
        <v>446</v>
      </c>
      <c r="U418" s="202" t="s">
        <v>23</v>
      </c>
      <c r="V418" s="202" t="s">
        <v>7037</v>
      </c>
      <c r="W418" s="202" t="s">
        <v>7038</v>
      </c>
      <c r="X418" s="202"/>
      <c r="Y418" s="202" t="s">
        <v>5435</v>
      </c>
    </row>
    <row r="419" ht="88.5" customHeight="1" spans="1:25">
      <c r="A419" s="202" t="s">
        <v>7390</v>
      </c>
      <c r="B419" s="202" t="s">
        <v>5385</v>
      </c>
      <c r="C419" s="202" t="s">
        <v>7386</v>
      </c>
      <c r="D419" s="202" t="s">
        <v>5433</v>
      </c>
      <c r="E419" s="202" t="s">
        <v>3370</v>
      </c>
      <c r="F419" s="202" t="s">
        <v>5036</v>
      </c>
      <c r="G419" s="202" t="s">
        <v>4594</v>
      </c>
      <c r="H419" s="202" t="s">
        <v>561</v>
      </c>
      <c r="I419" s="202" t="s">
        <v>7034</v>
      </c>
      <c r="J419" s="202" t="s">
        <v>7035</v>
      </c>
      <c r="K419" s="203">
        <v>1</v>
      </c>
      <c r="L419" s="202" t="s">
        <v>53</v>
      </c>
      <c r="M419" s="202" t="s">
        <v>54</v>
      </c>
      <c r="N419" s="202" t="s">
        <v>7079</v>
      </c>
      <c r="O419" s="202" t="s">
        <v>4565</v>
      </c>
      <c r="P419" s="202"/>
      <c r="Q419" s="202" t="s">
        <v>307</v>
      </c>
      <c r="R419" s="205" t="s">
        <v>5437</v>
      </c>
      <c r="S419" s="202"/>
      <c r="T419" s="202" t="s">
        <v>437</v>
      </c>
      <c r="U419" s="202" t="s">
        <v>35</v>
      </c>
      <c r="V419" s="202" t="s">
        <v>7037</v>
      </c>
      <c r="W419" s="202" t="s">
        <v>7038</v>
      </c>
      <c r="X419" s="202"/>
      <c r="Y419" s="202" t="s">
        <v>5435</v>
      </c>
    </row>
    <row r="420" ht="39" customHeight="1" spans="1:25">
      <c r="A420" s="202" t="s">
        <v>7391</v>
      </c>
      <c r="B420" s="202" t="s">
        <v>5385</v>
      </c>
      <c r="C420" s="202" t="s">
        <v>7392</v>
      </c>
      <c r="D420" s="202" t="s">
        <v>5438</v>
      </c>
      <c r="E420" s="202" t="s">
        <v>5382</v>
      </c>
      <c r="F420" s="202" t="s">
        <v>5037</v>
      </c>
      <c r="G420" s="202" t="s">
        <v>4564</v>
      </c>
      <c r="H420" s="202" t="s">
        <v>561</v>
      </c>
      <c r="I420" s="202" t="s">
        <v>7034</v>
      </c>
      <c r="J420" s="202" t="s">
        <v>7035</v>
      </c>
      <c r="K420" s="203">
        <v>1</v>
      </c>
      <c r="L420" s="202" t="s">
        <v>53</v>
      </c>
      <c r="M420" s="202" t="s">
        <v>54</v>
      </c>
      <c r="N420" s="202" t="s">
        <v>7079</v>
      </c>
      <c r="O420" s="202" t="s">
        <v>4565</v>
      </c>
      <c r="P420" s="202"/>
      <c r="Q420" s="202" t="s">
        <v>307</v>
      </c>
      <c r="R420" s="202" t="s">
        <v>4706</v>
      </c>
      <c r="S420" s="202"/>
      <c r="T420" s="202" t="s">
        <v>437</v>
      </c>
      <c r="U420" s="202" t="s">
        <v>35</v>
      </c>
      <c r="V420" s="202" t="s">
        <v>7037</v>
      </c>
      <c r="W420" s="202" t="s">
        <v>7038</v>
      </c>
      <c r="X420" s="202"/>
      <c r="Y420" s="202" t="s">
        <v>5439</v>
      </c>
    </row>
    <row r="421" ht="72" customHeight="1" spans="1:25">
      <c r="A421" s="202" t="s">
        <v>7393</v>
      </c>
      <c r="B421" s="202" t="s">
        <v>5385</v>
      </c>
      <c r="C421" s="202" t="s">
        <v>7394</v>
      </c>
      <c r="D421" s="202" t="s">
        <v>5440</v>
      </c>
      <c r="E421" s="202" t="s">
        <v>5168</v>
      </c>
      <c r="F421" s="202" t="s">
        <v>5038</v>
      </c>
      <c r="G421" s="202" t="s">
        <v>4564</v>
      </c>
      <c r="H421" s="202" t="s">
        <v>561</v>
      </c>
      <c r="I421" s="202" t="s">
        <v>7034</v>
      </c>
      <c r="J421" s="202" t="s">
        <v>7035</v>
      </c>
      <c r="K421" s="203">
        <v>1</v>
      </c>
      <c r="L421" s="202" t="s">
        <v>53</v>
      </c>
      <c r="M421" s="202" t="s">
        <v>54</v>
      </c>
      <c r="N421" s="202" t="s">
        <v>7079</v>
      </c>
      <c r="O421" s="202" t="s">
        <v>4565</v>
      </c>
      <c r="P421" s="202"/>
      <c r="Q421" s="202" t="s">
        <v>307</v>
      </c>
      <c r="R421" s="205" t="s">
        <v>5441</v>
      </c>
      <c r="S421" s="202"/>
      <c r="T421" s="202" t="s">
        <v>446</v>
      </c>
      <c r="U421" s="202" t="s">
        <v>23</v>
      </c>
      <c r="V421" s="202" t="s">
        <v>7037</v>
      </c>
      <c r="W421" s="202" t="s">
        <v>7038</v>
      </c>
      <c r="X421" s="202"/>
      <c r="Y421" s="202" t="s">
        <v>5442</v>
      </c>
    </row>
    <row r="422" ht="55.5" customHeight="1" spans="1:25">
      <c r="A422" s="202" t="s">
        <v>7395</v>
      </c>
      <c r="B422" s="202" t="s">
        <v>5385</v>
      </c>
      <c r="C422" s="202" t="s">
        <v>7394</v>
      </c>
      <c r="D422" s="202" t="s">
        <v>5443</v>
      </c>
      <c r="E422" s="202" t="s">
        <v>5444</v>
      </c>
      <c r="F422" s="202" t="s">
        <v>5038</v>
      </c>
      <c r="G422" s="202" t="s">
        <v>4571</v>
      </c>
      <c r="H422" s="202" t="s">
        <v>561</v>
      </c>
      <c r="I422" s="202" t="s">
        <v>7034</v>
      </c>
      <c r="J422" s="202" t="s">
        <v>7035</v>
      </c>
      <c r="K422" s="203">
        <v>1</v>
      </c>
      <c r="L422" s="202" t="s">
        <v>53</v>
      </c>
      <c r="M422" s="202" t="s">
        <v>54</v>
      </c>
      <c r="N422" s="202" t="s">
        <v>7079</v>
      </c>
      <c r="O422" s="202" t="s">
        <v>4565</v>
      </c>
      <c r="P422" s="202"/>
      <c r="Q422" s="202" t="s">
        <v>158</v>
      </c>
      <c r="R422" s="202" t="s">
        <v>5445</v>
      </c>
      <c r="S422" s="202"/>
      <c r="T422" s="202" t="s">
        <v>656</v>
      </c>
      <c r="U422" s="202" t="s">
        <v>153</v>
      </c>
      <c r="V422" s="202" t="s">
        <v>7037</v>
      </c>
      <c r="W422" s="202" t="s">
        <v>7038</v>
      </c>
      <c r="X422" s="202" t="s">
        <v>5428</v>
      </c>
      <c r="Y422" s="202" t="s">
        <v>5442</v>
      </c>
    </row>
    <row r="423" ht="55.5" customHeight="1" spans="1:25">
      <c r="A423" s="202" t="s">
        <v>7396</v>
      </c>
      <c r="B423" s="202" t="s">
        <v>5385</v>
      </c>
      <c r="C423" s="202" t="s">
        <v>7394</v>
      </c>
      <c r="D423" s="202" t="s">
        <v>5443</v>
      </c>
      <c r="E423" s="202" t="s">
        <v>5444</v>
      </c>
      <c r="F423" s="202" t="s">
        <v>5038</v>
      </c>
      <c r="G423" s="202" t="s">
        <v>4577</v>
      </c>
      <c r="H423" s="202" t="s">
        <v>561</v>
      </c>
      <c r="I423" s="202" t="s">
        <v>7034</v>
      </c>
      <c r="J423" s="202" t="s">
        <v>7035</v>
      </c>
      <c r="K423" s="203">
        <v>1</v>
      </c>
      <c r="L423" s="202" t="s">
        <v>53</v>
      </c>
      <c r="M423" s="202" t="s">
        <v>54</v>
      </c>
      <c r="N423" s="202" t="s">
        <v>7079</v>
      </c>
      <c r="O423" s="202" t="s">
        <v>4565</v>
      </c>
      <c r="P423" s="202"/>
      <c r="Q423" s="202" t="s">
        <v>161</v>
      </c>
      <c r="R423" s="202" t="s">
        <v>5445</v>
      </c>
      <c r="S423" s="202"/>
      <c r="T423" s="202" t="s">
        <v>656</v>
      </c>
      <c r="U423" s="202" t="s">
        <v>153</v>
      </c>
      <c r="V423" s="202" t="s">
        <v>7037</v>
      </c>
      <c r="W423" s="202" t="s">
        <v>7038</v>
      </c>
      <c r="X423" s="202" t="s">
        <v>5428</v>
      </c>
      <c r="Y423" s="202" t="s">
        <v>5442</v>
      </c>
    </row>
    <row r="424" ht="39" customHeight="1" spans="1:25">
      <c r="A424" s="202" t="s">
        <v>7397</v>
      </c>
      <c r="B424" s="202" t="s">
        <v>5385</v>
      </c>
      <c r="C424" s="202" t="s">
        <v>7398</v>
      </c>
      <c r="D424" s="202" t="s">
        <v>5446</v>
      </c>
      <c r="E424" s="202" t="s">
        <v>3030</v>
      </c>
      <c r="F424" s="202" t="s">
        <v>5039</v>
      </c>
      <c r="G424" s="202" t="s">
        <v>4564</v>
      </c>
      <c r="H424" s="202" t="s">
        <v>561</v>
      </c>
      <c r="I424" s="202" t="s">
        <v>7034</v>
      </c>
      <c r="J424" s="202" t="s">
        <v>7035</v>
      </c>
      <c r="K424" s="203">
        <v>1</v>
      </c>
      <c r="L424" s="202" t="s">
        <v>53</v>
      </c>
      <c r="M424" s="202" t="s">
        <v>307</v>
      </c>
      <c r="N424" s="202" t="s">
        <v>7079</v>
      </c>
      <c r="O424" s="202" t="s">
        <v>4565</v>
      </c>
      <c r="P424" s="202"/>
      <c r="Q424" s="202" t="s">
        <v>307</v>
      </c>
      <c r="R424" s="202" t="s">
        <v>4706</v>
      </c>
      <c r="S424" s="202"/>
      <c r="T424" s="202" t="s">
        <v>437</v>
      </c>
      <c r="U424" s="202" t="s">
        <v>35</v>
      </c>
      <c r="V424" s="202" t="s">
        <v>7037</v>
      </c>
      <c r="W424" s="202" t="s">
        <v>7038</v>
      </c>
      <c r="X424" s="202"/>
      <c r="Y424" s="202" t="s">
        <v>5447</v>
      </c>
    </row>
    <row r="425" ht="55.5" customHeight="1" spans="1:25">
      <c r="A425" s="202" t="s">
        <v>7399</v>
      </c>
      <c r="B425" s="202" t="s">
        <v>5385</v>
      </c>
      <c r="C425" s="202" t="s">
        <v>7398</v>
      </c>
      <c r="D425" s="202" t="s">
        <v>5446</v>
      </c>
      <c r="E425" s="202" t="s">
        <v>3030</v>
      </c>
      <c r="F425" s="202" t="s">
        <v>5039</v>
      </c>
      <c r="G425" s="202" t="s">
        <v>4571</v>
      </c>
      <c r="H425" s="202" t="s">
        <v>561</v>
      </c>
      <c r="I425" s="202" t="s">
        <v>7034</v>
      </c>
      <c r="J425" s="202" t="s">
        <v>7035</v>
      </c>
      <c r="K425" s="203">
        <v>1</v>
      </c>
      <c r="L425" s="202" t="s">
        <v>53</v>
      </c>
      <c r="M425" s="202" t="s">
        <v>54</v>
      </c>
      <c r="N425" s="202" t="s">
        <v>7079</v>
      </c>
      <c r="O425" s="202" t="s">
        <v>4565</v>
      </c>
      <c r="P425" s="202"/>
      <c r="Q425" s="202" t="s">
        <v>161</v>
      </c>
      <c r="R425" s="205" t="s">
        <v>5448</v>
      </c>
      <c r="S425" s="202"/>
      <c r="T425" s="202" t="s">
        <v>437</v>
      </c>
      <c r="U425" s="202" t="s">
        <v>35</v>
      </c>
      <c r="V425" s="202" t="s">
        <v>7037</v>
      </c>
      <c r="W425" s="202" t="s">
        <v>7038</v>
      </c>
      <c r="X425" s="202" t="s">
        <v>5428</v>
      </c>
      <c r="Y425" s="202" t="s">
        <v>5447</v>
      </c>
    </row>
    <row r="426" ht="55.5" customHeight="1" spans="1:25">
      <c r="A426" s="202" t="s">
        <v>7400</v>
      </c>
      <c r="B426" s="202" t="s">
        <v>5385</v>
      </c>
      <c r="C426" s="202" t="s">
        <v>7398</v>
      </c>
      <c r="D426" s="202" t="s">
        <v>5446</v>
      </c>
      <c r="E426" s="202" t="s">
        <v>3030</v>
      </c>
      <c r="F426" s="202" t="s">
        <v>5039</v>
      </c>
      <c r="G426" s="202" t="s">
        <v>4577</v>
      </c>
      <c r="H426" s="202" t="s">
        <v>561</v>
      </c>
      <c r="I426" s="202" t="s">
        <v>7034</v>
      </c>
      <c r="J426" s="202" t="s">
        <v>7035</v>
      </c>
      <c r="K426" s="203">
        <v>1</v>
      </c>
      <c r="L426" s="202" t="s">
        <v>53</v>
      </c>
      <c r="M426" s="202" t="s">
        <v>54</v>
      </c>
      <c r="N426" s="202" t="s">
        <v>7079</v>
      </c>
      <c r="O426" s="202" t="s">
        <v>4565</v>
      </c>
      <c r="P426" s="202"/>
      <c r="Q426" s="202" t="s">
        <v>158</v>
      </c>
      <c r="R426" s="205" t="s">
        <v>5448</v>
      </c>
      <c r="S426" s="202"/>
      <c r="T426" s="202" t="s">
        <v>437</v>
      </c>
      <c r="U426" s="202" t="s">
        <v>35</v>
      </c>
      <c r="V426" s="202" t="s">
        <v>7037</v>
      </c>
      <c r="W426" s="202" t="s">
        <v>7038</v>
      </c>
      <c r="X426" s="202" t="s">
        <v>5428</v>
      </c>
      <c r="Y426" s="202" t="s">
        <v>5447</v>
      </c>
    </row>
    <row r="427" ht="39" customHeight="1" spans="1:25">
      <c r="A427" s="202" t="s">
        <v>7401</v>
      </c>
      <c r="B427" s="202" t="s">
        <v>5385</v>
      </c>
      <c r="C427" s="202" t="s">
        <v>7402</v>
      </c>
      <c r="D427" s="202" t="s">
        <v>5449</v>
      </c>
      <c r="E427" s="202" t="s">
        <v>5450</v>
      </c>
      <c r="F427" s="202" t="s">
        <v>5042</v>
      </c>
      <c r="G427" s="202" t="s">
        <v>4564</v>
      </c>
      <c r="H427" s="202" t="s">
        <v>561</v>
      </c>
      <c r="I427" s="202" t="s">
        <v>7034</v>
      </c>
      <c r="J427" s="202" t="s">
        <v>7035</v>
      </c>
      <c r="K427" s="203">
        <v>1</v>
      </c>
      <c r="L427" s="202" t="s">
        <v>53</v>
      </c>
      <c r="M427" s="202" t="s">
        <v>54</v>
      </c>
      <c r="N427" s="202" t="s">
        <v>7079</v>
      </c>
      <c r="O427" s="202" t="s">
        <v>4565</v>
      </c>
      <c r="P427" s="202"/>
      <c r="Q427" s="202" t="s">
        <v>307</v>
      </c>
      <c r="R427" s="202" t="s">
        <v>5451</v>
      </c>
      <c r="S427" s="202"/>
      <c r="T427" s="202" t="s">
        <v>446</v>
      </c>
      <c r="U427" s="202" t="s">
        <v>23</v>
      </c>
      <c r="V427" s="202" t="s">
        <v>7037</v>
      </c>
      <c r="W427" s="202" t="s">
        <v>7038</v>
      </c>
      <c r="X427" s="202"/>
      <c r="Y427" s="202" t="s">
        <v>5452</v>
      </c>
    </row>
    <row r="428" ht="72" customHeight="1" spans="1:25">
      <c r="A428" s="202" t="s">
        <v>7403</v>
      </c>
      <c r="B428" s="202" t="s">
        <v>5385</v>
      </c>
      <c r="C428" s="202" t="s">
        <v>7404</v>
      </c>
      <c r="D428" s="202" t="s">
        <v>5453</v>
      </c>
      <c r="E428" s="202" t="s">
        <v>5454</v>
      </c>
      <c r="F428" s="202" t="s">
        <v>5045</v>
      </c>
      <c r="G428" s="202" t="s">
        <v>4564</v>
      </c>
      <c r="H428" s="202" t="s">
        <v>561</v>
      </c>
      <c r="I428" s="202" t="s">
        <v>7034</v>
      </c>
      <c r="J428" s="202" t="s">
        <v>7035</v>
      </c>
      <c r="K428" s="203">
        <v>1</v>
      </c>
      <c r="L428" s="202" t="s">
        <v>53</v>
      </c>
      <c r="M428" s="202" t="s">
        <v>54</v>
      </c>
      <c r="N428" s="202" t="s">
        <v>7079</v>
      </c>
      <c r="O428" s="202" t="s">
        <v>4565</v>
      </c>
      <c r="P428" s="202"/>
      <c r="Q428" s="202" t="s">
        <v>307</v>
      </c>
      <c r="R428" s="202" t="s">
        <v>5455</v>
      </c>
      <c r="S428" s="202" t="s">
        <v>5456</v>
      </c>
      <c r="T428" s="202" t="s">
        <v>446</v>
      </c>
      <c r="U428" s="202" t="s">
        <v>23</v>
      </c>
      <c r="V428" s="202" t="s">
        <v>7037</v>
      </c>
      <c r="W428" s="202" t="s">
        <v>7038</v>
      </c>
      <c r="X428" s="202"/>
      <c r="Y428" s="202" t="s">
        <v>5457</v>
      </c>
    </row>
    <row r="429" ht="55.5" customHeight="1" spans="1:25">
      <c r="A429" s="202" t="s">
        <v>7405</v>
      </c>
      <c r="B429" s="202" t="s">
        <v>5385</v>
      </c>
      <c r="C429" s="202" t="s">
        <v>7404</v>
      </c>
      <c r="D429" s="202" t="s">
        <v>5458</v>
      </c>
      <c r="E429" s="202" t="s">
        <v>5459</v>
      </c>
      <c r="F429" s="202" t="s">
        <v>5045</v>
      </c>
      <c r="G429" s="202" t="s">
        <v>4571</v>
      </c>
      <c r="H429" s="202" t="s">
        <v>561</v>
      </c>
      <c r="I429" s="202" t="s">
        <v>7034</v>
      </c>
      <c r="J429" s="202" t="s">
        <v>7035</v>
      </c>
      <c r="K429" s="203">
        <v>1</v>
      </c>
      <c r="L429" s="202" t="s">
        <v>53</v>
      </c>
      <c r="M429" s="202" t="s">
        <v>54</v>
      </c>
      <c r="N429" s="202" t="s">
        <v>7079</v>
      </c>
      <c r="O429" s="202" t="s">
        <v>4565</v>
      </c>
      <c r="P429" s="202"/>
      <c r="Q429" s="202" t="s">
        <v>307</v>
      </c>
      <c r="R429" s="202" t="s">
        <v>5460</v>
      </c>
      <c r="S429" s="202"/>
      <c r="T429" s="202" t="s">
        <v>656</v>
      </c>
      <c r="U429" s="202" t="s">
        <v>153</v>
      </c>
      <c r="V429" s="202" t="s">
        <v>7037</v>
      </c>
      <c r="W429" s="202" t="s">
        <v>7038</v>
      </c>
      <c r="X429" s="202"/>
      <c r="Y429" s="202" t="s">
        <v>5457</v>
      </c>
    </row>
    <row r="430" ht="39" customHeight="1" spans="1:25">
      <c r="A430" s="202" t="s">
        <v>7406</v>
      </c>
      <c r="B430" s="202" t="s">
        <v>5385</v>
      </c>
      <c r="C430" s="202" t="s">
        <v>7407</v>
      </c>
      <c r="D430" s="202" t="s">
        <v>5461</v>
      </c>
      <c r="E430" s="202" t="s">
        <v>5462</v>
      </c>
      <c r="F430" s="202" t="s">
        <v>5046</v>
      </c>
      <c r="G430" s="202" t="s">
        <v>4564</v>
      </c>
      <c r="H430" s="202" t="s">
        <v>561</v>
      </c>
      <c r="I430" s="202" t="s">
        <v>7034</v>
      </c>
      <c r="J430" s="202" t="s">
        <v>7035</v>
      </c>
      <c r="K430" s="203">
        <v>1</v>
      </c>
      <c r="L430" s="202" t="s">
        <v>53</v>
      </c>
      <c r="M430" s="202" t="s">
        <v>54</v>
      </c>
      <c r="N430" s="202" t="s">
        <v>7036</v>
      </c>
      <c r="O430" s="202" t="s">
        <v>4565</v>
      </c>
      <c r="P430" s="202"/>
      <c r="Q430" s="202" t="s">
        <v>307</v>
      </c>
      <c r="R430" s="202" t="s">
        <v>5220</v>
      </c>
      <c r="S430" s="202" t="s">
        <v>5463</v>
      </c>
      <c r="T430" s="202" t="s">
        <v>7063</v>
      </c>
      <c r="U430" s="202" t="s">
        <v>384</v>
      </c>
      <c r="V430" s="202" t="s">
        <v>7037</v>
      </c>
      <c r="W430" s="202" t="s">
        <v>7038</v>
      </c>
      <c r="X430" s="202"/>
      <c r="Y430" s="202" t="s">
        <v>5464</v>
      </c>
    </row>
    <row r="431" ht="39" customHeight="1" spans="1:25">
      <c r="A431" s="202" t="s">
        <v>7408</v>
      </c>
      <c r="B431" s="202" t="s">
        <v>5385</v>
      </c>
      <c r="C431" s="202" t="s">
        <v>7407</v>
      </c>
      <c r="D431" s="202" t="s">
        <v>5461</v>
      </c>
      <c r="E431" s="202" t="s">
        <v>5465</v>
      </c>
      <c r="F431" s="202" t="s">
        <v>5046</v>
      </c>
      <c r="G431" s="202" t="s">
        <v>4571</v>
      </c>
      <c r="H431" s="202" t="s">
        <v>561</v>
      </c>
      <c r="I431" s="202" t="s">
        <v>7034</v>
      </c>
      <c r="J431" s="202" t="s">
        <v>7035</v>
      </c>
      <c r="K431" s="203">
        <v>1</v>
      </c>
      <c r="L431" s="202" t="s">
        <v>53</v>
      </c>
      <c r="M431" s="202" t="s">
        <v>54</v>
      </c>
      <c r="N431" s="202" t="s">
        <v>7036</v>
      </c>
      <c r="O431" s="202" t="s">
        <v>4565</v>
      </c>
      <c r="P431" s="202"/>
      <c r="Q431" s="202" t="s">
        <v>307</v>
      </c>
      <c r="R431" s="202" t="s">
        <v>5466</v>
      </c>
      <c r="S431" s="202" t="s">
        <v>5463</v>
      </c>
      <c r="T431" s="202" t="s">
        <v>7063</v>
      </c>
      <c r="U431" s="202" t="s">
        <v>384</v>
      </c>
      <c r="V431" s="202" t="s">
        <v>7037</v>
      </c>
      <c r="W431" s="202" t="s">
        <v>7038</v>
      </c>
      <c r="X431" s="202"/>
      <c r="Y431" s="202" t="s">
        <v>5464</v>
      </c>
    </row>
    <row r="432" ht="39" customHeight="1" spans="1:25">
      <c r="A432" s="202" t="s">
        <v>7409</v>
      </c>
      <c r="B432" s="202" t="s">
        <v>5385</v>
      </c>
      <c r="C432" s="202" t="s">
        <v>7407</v>
      </c>
      <c r="D432" s="202" t="s">
        <v>5467</v>
      </c>
      <c r="E432" s="202" t="s">
        <v>5462</v>
      </c>
      <c r="F432" s="202" t="s">
        <v>5046</v>
      </c>
      <c r="G432" s="202" t="s">
        <v>4577</v>
      </c>
      <c r="H432" s="202" t="s">
        <v>561</v>
      </c>
      <c r="I432" s="202" t="s">
        <v>7034</v>
      </c>
      <c r="J432" s="202" t="s">
        <v>7035</v>
      </c>
      <c r="K432" s="203">
        <v>1</v>
      </c>
      <c r="L432" s="202" t="s">
        <v>53</v>
      </c>
      <c r="M432" s="202" t="s">
        <v>307</v>
      </c>
      <c r="N432" s="202" t="s">
        <v>7036</v>
      </c>
      <c r="O432" s="202" t="s">
        <v>4565</v>
      </c>
      <c r="P432" s="202"/>
      <c r="Q432" s="202" t="s">
        <v>307</v>
      </c>
      <c r="R432" s="202" t="s">
        <v>5220</v>
      </c>
      <c r="S432" s="202" t="s">
        <v>5468</v>
      </c>
      <c r="T432" s="202" t="s">
        <v>7063</v>
      </c>
      <c r="U432" s="202" t="s">
        <v>384</v>
      </c>
      <c r="V432" s="202" t="s">
        <v>7037</v>
      </c>
      <c r="W432" s="202" t="s">
        <v>7038</v>
      </c>
      <c r="X432" s="202"/>
      <c r="Y432" s="202" t="s">
        <v>5464</v>
      </c>
    </row>
    <row r="433" ht="39" customHeight="1" spans="1:25">
      <c r="A433" s="202" t="s">
        <v>7410</v>
      </c>
      <c r="B433" s="202" t="s">
        <v>5385</v>
      </c>
      <c r="C433" s="202" t="s">
        <v>7407</v>
      </c>
      <c r="D433" s="202" t="s">
        <v>5469</v>
      </c>
      <c r="E433" s="202" t="s">
        <v>5470</v>
      </c>
      <c r="F433" s="202" t="s">
        <v>5046</v>
      </c>
      <c r="G433" s="202" t="s">
        <v>4586</v>
      </c>
      <c r="H433" s="202" t="s">
        <v>561</v>
      </c>
      <c r="I433" s="202" t="s">
        <v>7034</v>
      </c>
      <c r="J433" s="202" t="s">
        <v>7035</v>
      </c>
      <c r="K433" s="203">
        <v>1</v>
      </c>
      <c r="L433" s="202" t="s">
        <v>53</v>
      </c>
      <c r="M433" s="202" t="s">
        <v>307</v>
      </c>
      <c r="N433" s="202" t="s">
        <v>7036</v>
      </c>
      <c r="O433" s="202" t="s">
        <v>4565</v>
      </c>
      <c r="P433" s="202"/>
      <c r="Q433" s="202" t="s">
        <v>307</v>
      </c>
      <c r="R433" s="202" t="s">
        <v>5471</v>
      </c>
      <c r="S433" s="202"/>
      <c r="T433" s="202" t="s">
        <v>7234</v>
      </c>
      <c r="U433" s="202" t="s">
        <v>384</v>
      </c>
      <c r="V433" s="202" t="s">
        <v>7037</v>
      </c>
      <c r="W433" s="202" t="s">
        <v>7038</v>
      </c>
      <c r="X433" s="202"/>
      <c r="Y433" s="202" t="s">
        <v>5464</v>
      </c>
    </row>
    <row r="434" ht="39" customHeight="1" spans="1:25">
      <c r="A434" s="202" t="s">
        <v>7411</v>
      </c>
      <c r="B434" s="202" t="s">
        <v>5385</v>
      </c>
      <c r="C434" s="202" t="s">
        <v>7407</v>
      </c>
      <c r="D434" s="202" t="s">
        <v>5472</v>
      </c>
      <c r="E434" s="202" t="s">
        <v>5470</v>
      </c>
      <c r="F434" s="202" t="s">
        <v>5046</v>
      </c>
      <c r="G434" s="202" t="s">
        <v>4594</v>
      </c>
      <c r="H434" s="202" t="s">
        <v>561</v>
      </c>
      <c r="I434" s="202" t="s">
        <v>7034</v>
      </c>
      <c r="J434" s="202" t="s">
        <v>7035</v>
      </c>
      <c r="K434" s="203">
        <v>1</v>
      </c>
      <c r="L434" s="202" t="s">
        <v>53</v>
      </c>
      <c r="M434" s="202" t="s">
        <v>307</v>
      </c>
      <c r="N434" s="202" t="s">
        <v>7036</v>
      </c>
      <c r="O434" s="202" t="s">
        <v>4565</v>
      </c>
      <c r="P434" s="202"/>
      <c r="Q434" s="202" t="s">
        <v>307</v>
      </c>
      <c r="R434" s="202" t="s">
        <v>5471</v>
      </c>
      <c r="S434" s="202"/>
      <c r="T434" s="202" t="s">
        <v>7234</v>
      </c>
      <c r="U434" s="202" t="s">
        <v>384</v>
      </c>
      <c r="V434" s="202" t="s">
        <v>7037</v>
      </c>
      <c r="W434" s="202" t="s">
        <v>7038</v>
      </c>
      <c r="X434" s="202"/>
      <c r="Y434" s="202" t="s">
        <v>5464</v>
      </c>
    </row>
    <row r="435" ht="39" customHeight="1" spans="1:25">
      <c r="A435" s="202" t="s">
        <v>7412</v>
      </c>
      <c r="B435" s="202" t="s">
        <v>5385</v>
      </c>
      <c r="C435" s="202" t="s">
        <v>7407</v>
      </c>
      <c r="D435" s="202" t="s">
        <v>5473</v>
      </c>
      <c r="E435" s="202" t="s">
        <v>5351</v>
      </c>
      <c r="F435" s="202" t="s">
        <v>5046</v>
      </c>
      <c r="G435" s="202" t="s">
        <v>4598</v>
      </c>
      <c r="H435" s="202" t="s">
        <v>561</v>
      </c>
      <c r="I435" s="202" t="s">
        <v>7034</v>
      </c>
      <c r="J435" s="202" t="s">
        <v>7035</v>
      </c>
      <c r="K435" s="203">
        <v>1</v>
      </c>
      <c r="L435" s="202" t="s">
        <v>53</v>
      </c>
      <c r="M435" s="202" t="s">
        <v>307</v>
      </c>
      <c r="N435" s="202" t="s">
        <v>7036</v>
      </c>
      <c r="O435" s="202" t="s">
        <v>4565</v>
      </c>
      <c r="P435" s="202"/>
      <c r="Q435" s="202" t="s">
        <v>307</v>
      </c>
      <c r="R435" s="202" t="s">
        <v>5474</v>
      </c>
      <c r="S435" s="202"/>
      <c r="T435" s="202" t="s">
        <v>7234</v>
      </c>
      <c r="U435" s="202" t="s">
        <v>384</v>
      </c>
      <c r="V435" s="202" t="s">
        <v>7037</v>
      </c>
      <c r="W435" s="202" t="s">
        <v>7038</v>
      </c>
      <c r="X435" s="202"/>
      <c r="Y435" s="202" t="s">
        <v>5464</v>
      </c>
    </row>
    <row r="436" ht="55.5" customHeight="1" spans="1:25">
      <c r="A436" s="202" t="s">
        <v>7413</v>
      </c>
      <c r="B436" s="202" t="s">
        <v>5385</v>
      </c>
      <c r="C436" s="202" t="s">
        <v>7407</v>
      </c>
      <c r="D436" s="202" t="s">
        <v>5475</v>
      </c>
      <c r="E436" s="202" t="s">
        <v>5462</v>
      </c>
      <c r="F436" s="202" t="s">
        <v>5046</v>
      </c>
      <c r="G436" s="202" t="s">
        <v>4602</v>
      </c>
      <c r="H436" s="202" t="s">
        <v>561</v>
      </c>
      <c r="I436" s="202" t="s">
        <v>7034</v>
      </c>
      <c r="J436" s="202" t="s">
        <v>7245</v>
      </c>
      <c r="K436" s="203">
        <v>2</v>
      </c>
      <c r="L436" s="202" t="s">
        <v>17</v>
      </c>
      <c r="M436" s="202" t="s">
        <v>18</v>
      </c>
      <c r="N436" s="202" t="s">
        <v>7036</v>
      </c>
      <c r="O436" s="202" t="s">
        <v>4565</v>
      </c>
      <c r="P436" s="202" t="s">
        <v>7086</v>
      </c>
      <c r="Q436" s="202" t="s">
        <v>307</v>
      </c>
      <c r="R436" s="202" t="s">
        <v>5476</v>
      </c>
      <c r="S436" s="202" t="s">
        <v>5477</v>
      </c>
      <c r="T436" s="202" t="s">
        <v>7063</v>
      </c>
      <c r="U436" s="202" t="s">
        <v>384</v>
      </c>
      <c r="V436" s="202" t="s">
        <v>7037</v>
      </c>
      <c r="W436" s="202" t="s">
        <v>7038</v>
      </c>
      <c r="X436" s="202" t="s">
        <v>5478</v>
      </c>
      <c r="Y436" s="202" t="s">
        <v>5464</v>
      </c>
    </row>
    <row r="437" ht="39" customHeight="1" spans="1:25">
      <c r="A437" s="202" t="s">
        <v>7414</v>
      </c>
      <c r="B437" s="202" t="s">
        <v>5385</v>
      </c>
      <c r="C437" s="202" t="s">
        <v>7407</v>
      </c>
      <c r="D437" s="202" t="s">
        <v>5475</v>
      </c>
      <c r="E437" s="202" t="s">
        <v>5462</v>
      </c>
      <c r="F437" s="202" t="s">
        <v>5046</v>
      </c>
      <c r="G437" s="202" t="s">
        <v>4605</v>
      </c>
      <c r="H437" s="202" t="s">
        <v>561</v>
      </c>
      <c r="I437" s="202" t="s">
        <v>7034</v>
      </c>
      <c r="J437" s="202" t="s">
        <v>7245</v>
      </c>
      <c r="K437" s="203">
        <v>2</v>
      </c>
      <c r="L437" s="202" t="s">
        <v>53</v>
      </c>
      <c r="M437" s="202" t="s">
        <v>54</v>
      </c>
      <c r="N437" s="202" t="s">
        <v>7036</v>
      </c>
      <c r="O437" s="202" t="s">
        <v>4565</v>
      </c>
      <c r="P437" s="202"/>
      <c r="Q437" s="202" t="s">
        <v>158</v>
      </c>
      <c r="R437" s="202" t="s">
        <v>5220</v>
      </c>
      <c r="S437" s="202" t="s">
        <v>5463</v>
      </c>
      <c r="T437" s="202" t="s">
        <v>7063</v>
      </c>
      <c r="U437" s="202" t="s">
        <v>384</v>
      </c>
      <c r="V437" s="202" t="s">
        <v>7037</v>
      </c>
      <c r="W437" s="202" t="s">
        <v>7038</v>
      </c>
      <c r="X437" s="202" t="s">
        <v>5479</v>
      </c>
      <c r="Y437" s="202" t="s">
        <v>5464</v>
      </c>
    </row>
    <row r="438" ht="39" customHeight="1" spans="1:25">
      <c r="A438" s="202" t="s">
        <v>7415</v>
      </c>
      <c r="B438" s="202" t="s">
        <v>5385</v>
      </c>
      <c r="C438" s="202" t="s">
        <v>7407</v>
      </c>
      <c r="D438" s="202" t="s">
        <v>5475</v>
      </c>
      <c r="E438" s="202" t="s">
        <v>5462</v>
      </c>
      <c r="F438" s="202" t="s">
        <v>5046</v>
      </c>
      <c r="G438" s="202" t="s">
        <v>4608</v>
      </c>
      <c r="H438" s="202" t="s">
        <v>561</v>
      </c>
      <c r="I438" s="202" t="s">
        <v>7034</v>
      </c>
      <c r="J438" s="202" t="s">
        <v>7245</v>
      </c>
      <c r="K438" s="203">
        <v>2</v>
      </c>
      <c r="L438" s="202" t="s">
        <v>53</v>
      </c>
      <c r="M438" s="202" t="s">
        <v>54</v>
      </c>
      <c r="N438" s="202" t="s">
        <v>7036</v>
      </c>
      <c r="O438" s="202" t="s">
        <v>4565</v>
      </c>
      <c r="P438" s="202"/>
      <c r="Q438" s="202" t="s">
        <v>161</v>
      </c>
      <c r="R438" s="202" t="s">
        <v>5220</v>
      </c>
      <c r="S438" s="202" t="s">
        <v>5463</v>
      </c>
      <c r="T438" s="202" t="s">
        <v>7063</v>
      </c>
      <c r="U438" s="202" t="s">
        <v>384</v>
      </c>
      <c r="V438" s="202" t="s">
        <v>7037</v>
      </c>
      <c r="W438" s="202" t="s">
        <v>7038</v>
      </c>
      <c r="X438" s="202" t="s">
        <v>5479</v>
      </c>
      <c r="Y438" s="202" t="s">
        <v>5464</v>
      </c>
    </row>
    <row r="439" ht="39" customHeight="1" spans="1:25">
      <c r="A439" s="202" t="s">
        <v>7416</v>
      </c>
      <c r="B439" s="202" t="s">
        <v>5385</v>
      </c>
      <c r="C439" s="202" t="s">
        <v>7407</v>
      </c>
      <c r="D439" s="202" t="s">
        <v>5480</v>
      </c>
      <c r="E439" s="202" t="s">
        <v>5481</v>
      </c>
      <c r="F439" s="202" t="s">
        <v>5046</v>
      </c>
      <c r="G439" s="202" t="s">
        <v>4610</v>
      </c>
      <c r="H439" s="202" t="s">
        <v>561</v>
      </c>
      <c r="I439" s="202" t="s">
        <v>7034</v>
      </c>
      <c r="J439" s="202" t="s">
        <v>7245</v>
      </c>
      <c r="K439" s="203">
        <v>1</v>
      </c>
      <c r="L439" s="202" t="s">
        <v>17</v>
      </c>
      <c r="M439" s="202" t="s">
        <v>18</v>
      </c>
      <c r="N439" s="202" t="s">
        <v>7036</v>
      </c>
      <c r="O439" s="202" t="s">
        <v>4565</v>
      </c>
      <c r="P439" s="202" t="s">
        <v>7086</v>
      </c>
      <c r="Q439" s="202" t="s">
        <v>307</v>
      </c>
      <c r="R439" s="202" t="s">
        <v>5482</v>
      </c>
      <c r="S439" s="202" t="s">
        <v>5483</v>
      </c>
      <c r="T439" s="202" t="s">
        <v>7234</v>
      </c>
      <c r="U439" s="202" t="s">
        <v>384</v>
      </c>
      <c r="V439" s="202" t="s">
        <v>7037</v>
      </c>
      <c r="W439" s="202" t="s">
        <v>7038</v>
      </c>
      <c r="X439" s="202" t="s">
        <v>5484</v>
      </c>
      <c r="Y439" s="202" t="s">
        <v>5464</v>
      </c>
    </row>
    <row r="440" ht="39" customHeight="1" spans="1:25">
      <c r="A440" s="202" t="s">
        <v>7417</v>
      </c>
      <c r="B440" s="202" t="s">
        <v>5385</v>
      </c>
      <c r="C440" s="202" t="s">
        <v>7418</v>
      </c>
      <c r="D440" s="202" t="s">
        <v>5485</v>
      </c>
      <c r="E440" s="202" t="s">
        <v>4689</v>
      </c>
      <c r="F440" s="202" t="s">
        <v>5047</v>
      </c>
      <c r="G440" s="202" t="s">
        <v>4564</v>
      </c>
      <c r="H440" s="202" t="s">
        <v>561</v>
      </c>
      <c r="I440" s="202" t="s">
        <v>7034</v>
      </c>
      <c r="J440" s="202" t="s">
        <v>7035</v>
      </c>
      <c r="K440" s="203">
        <v>1</v>
      </c>
      <c r="L440" s="202" t="s">
        <v>53</v>
      </c>
      <c r="M440" s="202" t="s">
        <v>54</v>
      </c>
      <c r="N440" s="202" t="s">
        <v>7079</v>
      </c>
      <c r="O440" s="202" t="s">
        <v>4565</v>
      </c>
      <c r="P440" s="202"/>
      <c r="Q440" s="202" t="s">
        <v>307</v>
      </c>
      <c r="R440" s="202" t="s">
        <v>5486</v>
      </c>
      <c r="S440" s="202"/>
      <c r="T440" s="202" t="s">
        <v>437</v>
      </c>
      <c r="U440" s="202" t="s">
        <v>35</v>
      </c>
      <c r="V440" s="202" t="s">
        <v>7037</v>
      </c>
      <c r="W440" s="202" t="s">
        <v>7038</v>
      </c>
      <c r="X440" s="202"/>
      <c r="Y440" s="202" t="s">
        <v>5487</v>
      </c>
    </row>
    <row r="441" ht="39" customHeight="1" spans="1:25">
      <c r="A441" s="202" t="s">
        <v>7419</v>
      </c>
      <c r="B441" s="202" t="s">
        <v>5385</v>
      </c>
      <c r="C441" s="202" t="s">
        <v>7418</v>
      </c>
      <c r="D441" s="202" t="s">
        <v>5488</v>
      </c>
      <c r="E441" s="202" t="s">
        <v>5489</v>
      </c>
      <c r="F441" s="202" t="s">
        <v>5047</v>
      </c>
      <c r="G441" s="202" t="s">
        <v>4571</v>
      </c>
      <c r="H441" s="202" t="s">
        <v>561</v>
      </c>
      <c r="I441" s="202" t="s">
        <v>7034</v>
      </c>
      <c r="J441" s="202" t="s">
        <v>7035</v>
      </c>
      <c r="K441" s="203">
        <v>1</v>
      </c>
      <c r="L441" s="202" t="s">
        <v>53</v>
      </c>
      <c r="M441" s="202" t="s">
        <v>54</v>
      </c>
      <c r="N441" s="202" t="s">
        <v>7079</v>
      </c>
      <c r="O441" s="202" t="s">
        <v>4565</v>
      </c>
      <c r="P441" s="202"/>
      <c r="Q441" s="202" t="s">
        <v>307</v>
      </c>
      <c r="R441" s="202" t="s">
        <v>5490</v>
      </c>
      <c r="S441" s="202"/>
      <c r="T441" s="202" t="s">
        <v>656</v>
      </c>
      <c r="U441" s="202" t="s">
        <v>153</v>
      </c>
      <c r="V441" s="202" t="s">
        <v>7037</v>
      </c>
      <c r="W441" s="202" t="s">
        <v>7038</v>
      </c>
      <c r="X441" s="202"/>
      <c r="Y441" s="202" t="s">
        <v>5487</v>
      </c>
    </row>
    <row r="442" ht="39" customHeight="1" spans="1:25">
      <c r="A442" s="202" t="s">
        <v>7420</v>
      </c>
      <c r="B442" s="202" t="s">
        <v>5385</v>
      </c>
      <c r="C442" s="202" t="s">
        <v>7418</v>
      </c>
      <c r="D442" s="202" t="s">
        <v>5488</v>
      </c>
      <c r="E442" s="202" t="s">
        <v>5489</v>
      </c>
      <c r="F442" s="202" t="s">
        <v>5047</v>
      </c>
      <c r="G442" s="202" t="s">
        <v>4577</v>
      </c>
      <c r="H442" s="202" t="s">
        <v>561</v>
      </c>
      <c r="I442" s="202" t="s">
        <v>7034</v>
      </c>
      <c r="J442" s="202" t="s">
        <v>7035</v>
      </c>
      <c r="K442" s="203">
        <v>1</v>
      </c>
      <c r="L442" s="202" t="s">
        <v>53</v>
      </c>
      <c r="M442" s="202" t="s">
        <v>54</v>
      </c>
      <c r="N442" s="202" t="s">
        <v>7079</v>
      </c>
      <c r="O442" s="202" t="s">
        <v>4565</v>
      </c>
      <c r="P442" s="202"/>
      <c r="Q442" s="202" t="s">
        <v>307</v>
      </c>
      <c r="R442" s="202" t="s">
        <v>5491</v>
      </c>
      <c r="S442" s="202"/>
      <c r="T442" s="202" t="s">
        <v>656</v>
      </c>
      <c r="U442" s="202" t="s">
        <v>153</v>
      </c>
      <c r="V442" s="202" t="s">
        <v>7037</v>
      </c>
      <c r="W442" s="202" t="s">
        <v>7038</v>
      </c>
      <c r="X442" s="202"/>
      <c r="Y442" s="202" t="s">
        <v>5487</v>
      </c>
    </row>
    <row r="443" ht="39" customHeight="1" spans="1:25">
      <c r="A443" s="202" t="s">
        <v>7421</v>
      </c>
      <c r="B443" s="202" t="s">
        <v>5385</v>
      </c>
      <c r="C443" s="202" t="s">
        <v>7418</v>
      </c>
      <c r="D443" s="202" t="s">
        <v>5492</v>
      </c>
      <c r="E443" s="202" t="s">
        <v>5493</v>
      </c>
      <c r="F443" s="202" t="s">
        <v>5047</v>
      </c>
      <c r="G443" s="202" t="s">
        <v>4586</v>
      </c>
      <c r="H443" s="202" t="s">
        <v>561</v>
      </c>
      <c r="I443" s="202" t="s">
        <v>7034</v>
      </c>
      <c r="J443" s="202" t="s">
        <v>7035</v>
      </c>
      <c r="K443" s="203">
        <v>1</v>
      </c>
      <c r="L443" s="202" t="s">
        <v>53</v>
      </c>
      <c r="M443" s="202" t="s">
        <v>54</v>
      </c>
      <c r="N443" s="202" t="s">
        <v>7079</v>
      </c>
      <c r="O443" s="202" t="s">
        <v>4565</v>
      </c>
      <c r="P443" s="202"/>
      <c r="Q443" s="202" t="s">
        <v>307</v>
      </c>
      <c r="R443" s="202" t="s">
        <v>5494</v>
      </c>
      <c r="S443" s="202"/>
      <c r="T443" s="202" t="s">
        <v>656</v>
      </c>
      <c r="U443" s="202" t="s">
        <v>153</v>
      </c>
      <c r="V443" s="202" t="s">
        <v>7037</v>
      </c>
      <c r="W443" s="202" t="s">
        <v>7038</v>
      </c>
      <c r="X443" s="202"/>
      <c r="Y443" s="202" t="s">
        <v>5487</v>
      </c>
    </row>
    <row r="444" ht="39" customHeight="1" spans="1:25">
      <c r="A444" s="202" t="s">
        <v>7422</v>
      </c>
      <c r="B444" s="202" t="s">
        <v>5385</v>
      </c>
      <c r="C444" s="202" t="s">
        <v>7423</v>
      </c>
      <c r="D444" s="202" t="s">
        <v>5495</v>
      </c>
      <c r="E444" s="202" t="s">
        <v>5496</v>
      </c>
      <c r="F444" s="202" t="s">
        <v>5497</v>
      </c>
      <c r="G444" s="202" t="s">
        <v>4564</v>
      </c>
      <c r="H444" s="202" t="s">
        <v>561</v>
      </c>
      <c r="I444" s="202" t="s">
        <v>7034</v>
      </c>
      <c r="J444" s="202" t="s">
        <v>7035</v>
      </c>
      <c r="K444" s="203">
        <v>1</v>
      </c>
      <c r="L444" s="202" t="s">
        <v>53</v>
      </c>
      <c r="M444" s="202" t="s">
        <v>54</v>
      </c>
      <c r="N444" s="202" t="s">
        <v>7079</v>
      </c>
      <c r="O444" s="202" t="s">
        <v>4565</v>
      </c>
      <c r="P444" s="202"/>
      <c r="Q444" s="202" t="s">
        <v>307</v>
      </c>
      <c r="R444" s="202" t="s">
        <v>5498</v>
      </c>
      <c r="S444" s="202"/>
      <c r="T444" s="202" t="s">
        <v>656</v>
      </c>
      <c r="U444" s="202" t="s">
        <v>153</v>
      </c>
      <c r="V444" s="202" t="s">
        <v>7037</v>
      </c>
      <c r="W444" s="202" t="s">
        <v>7038</v>
      </c>
      <c r="X444" s="202"/>
      <c r="Y444" s="202" t="s">
        <v>5499</v>
      </c>
    </row>
    <row r="445" ht="39" customHeight="1" spans="1:25">
      <c r="A445" s="202" t="s">
        <v>7424</v>
      </c>
      <c r="B445" s="202" t="s">
        <v>5385</v>
      </c>
      <c r="C445" s="202" t="s">
        <v>7423</v>
      </c>
      <c r="D445" s="202" t="s">
        <v>5500</v>
      </c>
      <c r="E445" s="202" t="s">
        <v>5153</v>
      </c>
      <c r="F445" s="202" t="s">
        <v>5497</v>
      </c>
      <c r="G445" s="202" t="s">
        <v>4571</v>
      </c>
      <c r="H445" s="202" t="s">
        <v>561</v>
      </c>
      <c r="I445" s="202" t="s">
        <v>7034</v>
      </c>
      <c r="J445" s="202" t="s">
        <v>7035</v>
      </c>
      <c r="K445" s="203">
        <v>1</v>
      </c>
      <c r="L445" s="202" t="s">
        <v>53</v>
      </c>
      <c r="M445" s="202" t="s">
        <v>54</v>
      </c>
      <c r="N445" s="202" t="s">
        <v>7079</v>
      </c>
      <c r="O445" s="202" t="s">
        <v>4565</v>
      </c>
      <c r="P445" s="202"/>
      <c r="Q445" s="202" t="s">
        <v>307</v>
      </c>
      <c r="R445" s="202" t="s">
        <v>4706</v>
      </c>
      <c r="S445" s="202"/>
      <c r="T445" s="202" t="s">
        <v>437</v>
      </c>
      <c r="U445" s="202" t="s">
        <v>35</v>
      </c>
      <c r="V445" s="202" t="s">
        <v>7037</v>
      </c>
      <c r="W445" s="202" t="s">
        <v>7038</v>
      </c>
      <c r="X445" s="202"/>
      <c r="Y445" s="202" t="s">
        <v>5499</v>
      </c>
    </row>
    <row r="446" ht="39" customHeight="1" spans="1:25">
      <c r="A446" s="202" t="s">
        <v>7425</v>
      </c>
      <c r="B446" s="202" t="s">
        <v>5385</v>
      </c>
      <c r="C446" s="202" t="s">
        <v>7426</v>
      </c>
      <c r="D446" s="202" t="s">
        <v>5501</v>
      </c>
      <c r="E446" s="202" t="s">
        <v>989</v>
      </c>
      <c r="F446" s="202" t="s">
        <v>5049</v>
      </c>
      <c r="G446" s="202" t="s">
        <v>4564</v>
      </c>
      <c r="H446" s="202" t="s">
        <v>561</v>
      </c>
      <c r="I446" s="202" t="s">
        <v>7034</v>
      </c>
      <c r="J446" s="202" t="s">
        <v>7035</v>
      </c>
      <c r="K446" s="203">
        <v>1</v>
      </c>
      <c r="L446" s="202" t="s">
        <v>53</v>
      </c>
      <c r="M446" s="202" t="s">
        <v>54</v>
      </c>
      <c r="N446" s="202" t="s">
        <v>7079</v>
      </c>
      <c r="O446" s="202" t="s">
        <v>4565</v>
      </c>
      <c r="P446" s="202"/>
      <c r="Q446" s="202" t="s">
        <v>307</v>
      </c>
      <c r="R446" s="202" t="s">
        <v>5502</v>
      </c>
      <c r="S446" s="202"/>
      <c r="T446" s="202" t="s">
        <v>437</v>
      </c>
      <c r="U446" s="202" t="s">
        <v>35</v>
      </c>
      <c r="V446" s="202" t="s">
        <v>7037</v>
      </c>
      <c r="W446" s="202" t="s">
        <v>7038</v>
      </c>
      <c r="X446" s="202"/>
      <c r="Y446" s="202" t="s">
        <v>5503</v>
      </c>
    </row>
    <row r="447" ht="39" customHeight="1" spans="1:25">
      <c r="A447" s="202" t="s">
        <v>7427</v>
      </c>
      <c r="B447" s="202" t="s">
        <v>5385</v>
      </c>
      <c r="C447" s="202" t="s">
        <v>7426</v>
      </c>
      <c r="D447" s="202" t="s">
        <v>5504</v>
      </c>
      <c r="E447" s="202" t="s">
        <v>5505</v>
      </c>
      <c r="F447" s="202" t="s">
        <v>5049</v>
      </c>
      <c r="G447" s="202" t="s">
        <v>4571</v>
      </c>
      <c r="H447" s="202" t="s">
        <v>2302</v>
      </c>
      <c r="I447" s="202" t="s">
        <v>7083</v>
      </c>
      <c r="J447" s="202" t="s">
        <v>7035</v>
      </c>
      <c r="K447" s="203">
        <v>1</v>
      </c>
      <c r="L447" s="202" t="s">
        <v>53</v>
      </c>
      <c r="M447" s="202" t="s">
        <v>54</v>
      </c>
      <c r="N447" s="202" t="s">
        <v>7079</v>
      </c>
      <c r="O447" s="202" t="s">
        <v>4565</v>
      </c>
      <c r="P447" s="202"/>
      <c r="Q447" s="202" t="s">
        <v>307</v>
      </c>
      <c r="R447" s="202" t="s">
        <v>5506</v>
      </c>
      <c r="S447" s="202"/>
      <c r="T447" s="202" t="s">
        <v>656</v>
      </c>
      <c r="U447" s="202" t="s">
        <v>153</v>
      </c>
      <c r="V447" s="202" t="s">
        <v>7037</v>
      </c>
      <c r="W447" s="202" t="s">
        <v>7038</v>
      </c>
      <c r="X447" s="202"/>
      <c r="Y447" s="202" t="s">
        <v>5503</v>
      </c>
    </row>
    <row r="448" ht="55.5" customHeight="1" spans="1:25">
      <c r="A448" s="202" t="s">
        <v>7428</v>
      </c>
      <c r="B448" s="202" t="s">
        <v>5385</v>
      </c>
      <c r="C448" s="202" t="s">
        <v>7429</v>
      </c>
      <c r="D448" s="202" t="s">
        <v>5507</v>
      </c>
      <c r="E448" s="202" t="s">
        <v>3370</v>
      </c>
      <c r="F448" s="202" t="s">
        <v>5051</v>
      </c>
      <c r="G448" s="202" t="s">
        <v>4564</v>
      </c>
      <c r="H448" s="202" t="s">
        <v>561</v>
      </c>
      <c r="I448" s="202" t="s">
        <v>7034</v>
      </c>
      <c r="J448" s="202" t="s">
        <v>7035</v>
      </c>
      <c r="K448" s="203">
        <v>1</v>
      </c>
      <c r="L448" s="202" t="s">
        <v>53</v>
      </c>
      <c r="M448" s="202" t="s">
        <v>54</v>
      </c>
      <c r="N448" s="202" t="s">
        <v>7079</v>
      </c>
      <c r="O448" s="202" t="s">
        <v>4565</v>
      </c>
      <c r="P448" s="202"/>
      <c r="Q448" s="202" t="s">
        <v>307</v>
      </c>
      <c r="R448" s="205" t="s">
        <v>5508</v>
      </c>
      <c r="S448" s="202" t="s">
        <v>5456</v>
      </c>
      <c r="T448" s="202" t="s">
        <v>437</v>
      </c>
      <c r="U448" s="202" t="s">
        <v>35</v>
      </c>
      <c r="V448" s="202" t="s">
        <v>7037</v>
      </c>
      <c r="W448" s="202" t="s">
        <v>7038</v>
      </c>
      <c r="X448" s="202"/>
      <c r="Y448" s="202" t="s">
        <v>5509</v>
      </c>
    </row>
    <row r="449" ht="55.5" customHeight="1" spans="1:25">
      <c r="A449" s="202" t="s">
        <v>7430</v>
      </c>
      <c r="B449" s="202" t="s">
        <v>5510</v>
      </c>
      <c r="C449" s="202" t="s">
        <v>5511</v>
      </c>
      <c r="D449" s="202" t="s">
        <v>5511</v>
      </c>
      <c r="E449" s="202" t="s">
        <v>5512</v>
      </c>
      <c r="F449" s="202" t="s">
        <v>5052</v>
      </c>
      <c r="G449" s="202" t="s">
        <v>4564</v>
      </c>
      <c r="H449" s="202" t="s">
        <v>561</v>
      </c>
      <c r="I449" s="202" t="s">
        <v>7034</v>
      </c>
      <c r="J449" s="202" t="s">
        <v>7035</v>
      </c>
      <c r="K449" s="203">
        <v>1</v>
      </c>
      <c r="L449" s="202" t="s">
        <v>53</v>
      </c>
      <c r="M449" s="202" t="s">
        <v>54</v>
      </c>
      <c r="N449" s="202" t="s">
        <v>7079</v>
      </c>
      <c r="O449" s="202" t="s">
        <v>4565</v>
      </c>
      <c r="P449" s="202"/>
      <c r="Q449" s="202" t="s">
        <v>307</v>
      </c>
      <c r="R449" s="202" t="s">
        <v>5513</v>
      </c>
      <c r="S449" s="202"/>
      <c r="T449" s="202" t="s">
        <v>446</v>
      </c>
      <c r="U449" s="202" t="s">
        <v>23</v>
      </c>
      <c r="V449" s="202" t="s">
        <v>7037</v>
      </c>
      <c r="W449" s="202" t="s">
        <v>7038</v>
      </c>
      <c r="X449" s="202"/>
      <c r="Y449" s="202" t="s">
        <v>5514</v>
      </c>
    </row>
    <row r="450" ht="39" customHeight="1" spans="1:25">
      <c r="A450" s="202" t="s">
        <v>7431</v>
      </c>
      <c r="B450" s="202" t="s">
        <v>5510</v>
      </c>
      <c r="C450" s="202" t="s">
        <v>7432</v>
      </c>
      <c r="D450" s="202" t="s">
        <v>5515</v>
      </c>
      <c r="E450" s="202" t="s">
        <v>4813</v>
      </c>
      <c r="F450" s="202" t="s">
        <v>5054</v>
      </c>
      <c r="G450" s="202" t="s">
        <v>4564</v>
      </c>
      <c r="H450" s="202" t="s">
        <v>561</v>
      </c>
      <c r="I450" s="202" t="s">
        <v>7034</v>
      </c>
      <c r="J450" s="202" t="s">
        <v>7035</v>
      </c>
      <c r="K450" s="203">
        <v>1</v>
      </c>
      <c r="L450" s="202" t="s">
        <v>53</v>
      </c>
      <c r="M450" s="202" t="s">
        <v>54</v>
      </c>
      <c r="N450" s="202" t="s">
        <v>7079</v>
      </c>
      <c r="O450" s="202" t="s">
        <v>4565</v>
      </c>
      <c r="P450" s="202"/>
      <c r="Q450" s="202" t="s">
        <v>307</v>
      </c>
      <c r="R450" s="202" t="s">
        <v>5516</v>
      </c>
      <c r="S450" s="202"/>
      <c r="T450" s="202" t="s">
        <v>656</v>
      </c>
      <c r="U450" s="202" t="s">
        <v>153</v>
      </c>
      <c r="V450" s="202" t="s">
        <v>7037</v>
      </c>
      <c r="W450" s="202" t="s">
        <v>7038</v>
      </c>
      <c r="X450" s="202"/>
      <c r="Y450" s="202" t="s">
        <v>5517</v>
      </c>
    </row>
    <row r="451" ht="39" customHeight="1" spans="1:25">
      <c r="A451" s="202" t="s">
        <v>7433</v>
      </c>
      <c r="B451" s="202" t="s">
        <v>5510</v>
      </c>
      <c r="C451" s="202" t="s">
        <v>7432</v>
      </c>
      <c r="D451" s="202" t="s">
        <v>5515</v>
      </c>
      <c r="E451" s="202" t="s">
        <v>2776</v>
      </c>
      <c r="F451" s="202" t="s">
        <v>5054</v>
      </c>
      <c r="G451" s="202" t="s">
        <v>4571</v>
      </c>
      <c r="H451" s="202" t="s">
        <v>2302</v>
      </c>
      <c r="I451" s="202" t="s">
        <v>7083</v>
      </c>
      <c r="J451" s="202" t="s">
        <v>7035</v>
      </c>
      <c r="K451" s="203">
        <v>1</v>
      </c>
      <c r="L451" s="202" t="s">
        <v>53</v>
      </c>
      <c r="M451" s="202" t="s">
        <v>54</v>
      </c>
      <c r="N451" s="202" t="s">
        <v>7079</v>
      </c>
      <c r="O451" s="202" t="s">
        <v>4565</v>
      </c>
      <c r="P451" s="202"/>
      <c r="Q451" s="202" t="s">
        <v>307</v>
      </c>
      <c r="R451" s="202" t="s">
        <v>5518</v>
      </c>
      <c r="S451" s="202"/>
      <c r="T451" s="202" t="s">
        <v>446</v>
      </c>
      <c r="U451" s="202" t="s">
        <v>23</v>
      </c>
      <c r="V451" s="202" t="s">
        <v>7037</v>
      </c>
      <c r="W451" s="202" t="s">
        <v>7038</v>
      </c>
      <c r="X451" s="202"/>
      <c r="Y451" s="202" t="s">
        <v>5517</v>
      </c>
    </row>
    <row r="452" ht="88.5" customHeight="1" spans="1:25">
      <c r="A452" s="202" t="s">
        <v>7434</v>
      </c>
      <c r="B452" s="202" t="s">
        <v>5510</v>
      </c>
      <c r="C452" s="202" t="s">
        <v>7432</v>
      </c>
      <c r="D452" s="202" t="s">
        <v>5515</v>
      </c>
      <c r="E452" s="202" t="s">
        <v>5519</v>
      </c>
      <c r="F452" s="202" t="s">
        <v>5054</v>
      </c>
      <c r="G452" s="202" t="s">
        <v>4577</v>
      </c>
      <c r="H452" s="202" t="s">
        <v>561</v>
      </c>
      <c r="I452" s="202" t="s">
        <v>7034</v>
      </c>
      <c r="J452" s="202" t="s">
        <v>7035</v>
      </c>
      <c r="K452" s="203">
        <v>1</v>
      </c>
      <c r="L452" s="202" t="s">
        <v>53</v>
      </c>
      <c r="M452" s="202" t="s">
        <v>54</v>
      </c>
      <c r="N452" s="202" t="s">
        <v>7079</v>
      </c>
      <c r="O452" s="202" t="s">
        <v>4565</v>
      </c>
      <c r="P452" s="202"/>
      <c r="Q452" s="202" t="s">
        <v>307</v>
      </c>
      <c r="R452" s="202" t="s">
        <v>5520</v>
      </c>
      <c r="S452" s="202"/>
      <c r="T452" s="202" t="s">
        <v>656</v>
      </c>
      <c r="U452" s="202" t="s">
        <v>153</v>
      </c>
      <c r="V452" s="202" t="s">
        <v>7037</v>
      </c>
      <c r="W452" s="202" t="s">
        <v>7038</v>
      </c>
      <c r="X452" s="202"/>
      <c r="Y452" s="202" t="s">
        <v>5517</v>
      </c>
    </row>
    <row r="453" ht="55.5" customHeight="1" spans="1:25">
      <c r="A453" s="202" t="s">
        <v>7435</v>
      </c>
      <c r="B453" s="202" t="s">
        <v>5510</v>
      </c>
      <c r="C453" s="202" t="s">
        <v>5521</v>
      </c>
      <c r="D453" s="202" t="s">
        <v>5521</v>
      </c>
      <c r="E453" s="202" t="s">
        <v>2544</v>
      </c>
      <c r="F453" s="202" t="s">
        <v>5056</v>
      </c>
      <c r="G453" s="202" t="s">
        <v>4564</v>
      </c>
      <c r="H453" s="202" t="s">
        <v>561</v>
      </c>
      <c r="I453" s="202" t="s">
        <v>7034</v>
      </c>
      <c r="J453" s="202" t="s">
        <v>7035</v>
      </c>
      <c r="K453" s="203">
        <v>1</v>
      </c>
      <c r="L453" s="202" t="s">
        <v>53</v>
      </c>
      <c r="M453" s="202" t="s">
        <v>54</v>
      </c>
      <c r="N453" s="202" t="s">
        <v>7079</v>
      </c>
      <c r="O453" s="202" t="s">
        <v>4565</v>
      </c>
      <c r="P453" s="202"/>
      <c r="Q453" s="202" t="s">
        <v>307</v>
      </c>
      <c r="R453" s="202" t="s">
        <v>5522</v>
      </c>
      <c r="S453" s="202"/>
      <c r="T453" s="202" t="s">
        <v>656</v>
      </c>
      <c r="U453" s="202" t="s">
        <v>153</v>
      </c>
      <c r="V453" s="202" t="s">
        <v>7037</v>
      </c>
      <c r="W453" s="202" t="s">
        <v>7038</v>
      </c>
      <c r="X453" s="202"/>
      <c r="Y453" s="202" t="s">
        <v>5523</v>
      </c>
    </row>
    <row r="454" ht="39" customHeight="1" spans="1:25">
      <c r="A454" s="202" t="s">
        <v>7436</v>
      </c>
      <c r="B454" s="202" t="s">
        <v>5510</v>
      </c>
      <c r="C454" s="202" t="s">
        <v>7437</v>
      </c>
      <c r="D454" s="202" t="s">
        <v>5524</v>
      </c>
      <c r="E454" s="202" t="s">
        <v>5525</v>
      </c>
      <c r="F454" s="202" t="s">
        <v>5058</v>
      </c>
      <c r="G454" s="202" t="s">
        <v>4564</v>
      </c>
      <c r="H454" s="202" t="s">
        <v>561</v>
      </c>
      <c r="I454" s="202" t="s">
        <v>7034</v>
      </c>
      <c r="J454" s="202" t="s">
        <v>7035</v>
      </c>
      <c r="K454" s="203">
        <v>1</v>
      </c>
      <c r="L454" s="202" t="s">
        <v>17</v>
      </c>
      <c r="M454" s="202" t="s">
        <v>18</v>
      </c>
      <c r="N454" s="202" t="s">
        <v>7079</v>
      </c>
      <c r="O454" s="202" t="s">
        <v>4565</v>
      </c>
      <c r="P454" s="202"/>
      <c r="Q454" s="202" t="s">
        <v>307</v>
      </c>
      <c r="R454" s="202" t="s">
        <v>5526</v>
      </c>
      <c r="S454" s="202"/>
      <c r="T454" s="202" t="s">
        <v>656</v>
      </c>
      <c r="U454" s="202" t="s">
        <v>153</v>
      </c>
      <c r="V454" s="202" t="s">
        <v>7037</v>
      </c>
      <c r="W454" s="202" t="s">
        <v>7038</v>
      </c>
      <c r="X454" s="202"/>
      <c r="Y454" s="202" t="s">
        <v>5527</v>
      </c>
    </row>
    <row r="455" ht="39" customHeight="1" spans="1:25">
      <c r="A455" s="202" t="s">
        <v>7438</v>
      </c>
      <c r="B455" s="202" t="s">
        <v>5510</v>
      </c>
      <c r="C455" s="202" t="s">
        <v>7437</v>
      </c>
      <c r="D455" s="202" t="s">
        <v>5528</v>
      </c>
      <c r="E455" s="202" t="s">
        <v>5529</v>
      </c>
      <c r="F455" s="202" t="s">
        <v>5058</v>
      </c>
      <c r="G455" s="202" t="s">
        <v>4571</v>
      </c>
      <c r="H455" s="202" t="s">
        <v>2302</v>
      </c>
      <c r="I455" s="202" t="s">
        <v>7083</v>
      </c>
      <c r="J455" s="202" t="s">
        <v>7035</v>
      </c>
      <c r="K455" s="203">
        <v>1</v>
      </c>
      <c r="L455" s="202" t="s">
        <v>53</v>
      </c>
      <c r="M455" s="202" t="s">
        <v>54</v>
      </c>
      <c r="N455" s="202" t="s">
        <v>7079</v>
      </c>
      <c r="O455" s="202" t="s">
        <v>4565</v>
      </c>
      <c r="P455" s="202"/>
      <c r="Q455" s="202" t="s">
        <v>307</v>
      </c>
      <c r="R455" s="202" t="s">
        <v>4706</v>
      </c>
      <c r="S455" s="202"/>
      <c r="T455" s="202" t="s">
        <v>437</v>
      </c>
      <c r="U455" s="202" t="s">
        <v>35</v>
      </c>
      <c r="V455" s="202" t="s">
        <v>7037</v>
      </c>
      <c r="W455" s="202" t="s">
        <v>7038</v>
      </c>
      <c r="X455" s="202"/>
      <c r="Y455" s="202" t="s">
        <v>5527</v>
      </c>
    </row>
    <row r="456" ht="39" customHeight="1" spans="1:25">
      <c r="A456" s="202" t="s">
        <v>7439</v>
      </c>
      <c r="B456" s="202" t="s">
        <v>5510</v>
      </c>
      <c r="C456" s="202" t="s">
        <v>7437</v>
      </c>
      <c r="D456" s="202" t="s">
        <v>5530</v>
      </c>
      <c r="E456" s="202" t="s">
        <v>5531</v>
      </c>
      <c r="F456" s="202" t="s">
        <v>5058</v>
      </c>
      <c r="G456" s="202" t="s">
        <v>4577</v>
      </c>
      <c r="H456" s="202" t="s">
        <v>2302</v>
      </c>
      <c r="I456" s="202" t="s">
        <v>7083</v>
      </c>
      <c r="J456" s="202" t="s">
        <v>7035</v>
      </c>
      <c r="K456" s="203">
        <v>1</v>
      </c>
      <c r="L456" s="202" t="s">
        <v>17</v>
      </c>
      <c r="M456" s="202" t="s">
        <v>18</v>
      </c>
      <c r="N456" s="202" t="s">
        <v>7079</v>
      </c>
      <c r="O456" s="202" t="s">
        <v>4565</v>
      </c>
      <c r="P456" s="202"/>
      <c r="Q456" s="202" t="s">
        <v>307</v>
      </c>
      <c r="R456" s="202" t="s">
        <v>4706</v>
      </c>
      <c r="S456" s="202"/>
      <c r="T456" s="202" t="s">
        <v>437</v>
      </c>
      <c r="U456" s="202" t="s">
        <v>35</v>
      </c>
      <c r="V456" s="202" t="s">
        <v>7037</v>
      </c>
      <c r="W456" s="202" t="s">
        <v>7038</v>
      </c>
      <c r="X456" s="202"/>
      <c r="Y456" s="202" t="s">
        <v>5527</v>
      </c>
    </row>
    <row r="457" ht="39" customHeight="1" spans="1:25">
      <c r="A457" s="202" t="s">
        <v>7440</v>
      </c>
      <c r="B457" s="202" t="s">
        <v>5510</v>
      </c>
      <c r="C457" s="202" t="s">
        <v>7437</v>
      </c>
      <c r="D457" s="202" t="s">
        <v>5532</v>
      </c>
      <c r="E457" s="202" t="s">
        <v>5533</v>
      </c>
      <c r="F457" s="202" t="s">
        <v>5058</v>
      </c>
      <c r="G457" s="202" t="s">
        <v>4586</v>
      </c>
      <c r="H457" s="202" t="s">
        <v>2302</v>
      </c>
      <c r="I457" s="202" t="s">
        <v>7083</v>
      </c>
      <c r="J457" s="202" t="s">
        <v>7035</v>
      </c>
      <c r="K457" s="203">
        <v>1</v>
      </c>
      <c r="L457" s="202" t="s">
        <v>53</v>
      </c>
      <c r="M457" s="202" t="s">
        <v>54</v>
      </c>
      <c r="N457" s="202" t="s">
        <v>7079</v>
      </c>
      <c r="O457" s="202" t="s">
        <v>4565</v>
      </c>
      <c r="P457" s="202"/>
      <c r="Q457" s="202" t="s">
        <v>307</v>
      </c>
      <c r="R457" s="202" t="s">
        <v>4706</v>
      </c>
      <c r="S457" s="202"/>
      <c r="T457" s="202" t="s">
        <v>437</v>
      </c>
      <c r="U457" s="202" t="s">
        <v>35</v>
      </c>
      <c r="V457" s="202" t="s">
        <v>7037</v>
      </c>
      <c r="W457" s="202" t="s">
        <v>7038</v>
      </c>
      <c r="X457" s="202"/>
      <c r="Y457" s="202" t="s">
        <v>5527</v>
      </c>
    </row>
    <row r="458" ht="39" customHeight="1" spans="1:25">
      <c r="A458" s="202" t="s">
        <v>7441</v>
      </c>
      <c r="B458" s="202" t="s">
        <v>5510</v>
      </c>
      <c r="C458" s="202" t="s">
        <v>7442</v>
      </c>
      <c r="D458" s="202" t="s">
        <v>5534</v>
      </c>
      <c r="E458" s="202" t="s">
        <v>5535</v>
      </c>
      <c r="F458" s="202" t="s">
        <v>5061</v>
      </c>
      <c r="G458" s="202" t="s">
        <v>4564</v>
      </c>
      <c r="H458" s="202" t="s">
        <v>561</v>
      </c>
      <c r="I458" s="202" t="s">
        <v>7034</v>
      </c>
      <c r="J458" s="202" t="s">
        <v>7035</v>
      </c>
      <c r="K458" s="203">
        <v>1</v>
      </c>
      <c r="L458" s="202" t="s">
        <v>53</v>
      </c>
      <c r="M458" s="202" t="s">
        <v>54</v>
      </c>
      <c r="N458" s="202" t="s">
        <v>7079</v>
      </c>
      <c r="O458" s="202" t="s">
        <v>4565</v>
      </c>
      <c r="P458" s="202"/>
      <c r="Q458" s="202" t="s">
        <v>307</v>
      </c>
      <c r="R458" s="202" t="s">
        <v>5536</v>
      </c>
      <c r="S458" s="202"/>
      <c r="T458" s="202" t="s">
        <v>437</v>
      </c>
      <c r="U458" s="202" t="s">
        <v>35</v>
      </c>
      <c r="V458" s="202" t="s">
        <v>7037</v>
      </c>
      <c r="W458" s="202" t="s">
        <v>7038</v>
      </c>
      <c r="X458" s="202" t="s">
        <v>4567</v>
      </c>
      <c r="Y458" s="202" t="s">
        <v>5537</v>
      </c>
    </row>
    <row r="459" ht="39" customHeight="1" spans="1:25">
      <c r="A459" s="202" t="s">
        <v>7443</v>
      </c>
      <c r="B459" s="202" t="s">
        <v>5510</v>
      </c>
      <c r="C459" s="202" t="s">
        <v>7442</v>
      </c>
      <c r="D459" s="202" t="s">
        <v>5534</v>
      </c>
      <c r="E459" s="202" t="s">
        <v>5538</v>
      </c>
      <c r="F459" s="202" t="s">
        <v>5061</v>
      </c>
      <c r="G459" s="202" t="s">
        <v>4571</v>
      </c>
      <c r="H459" s="202" t="s">
        <v>561</v>
      </c>
      <c r="I459" s="202" t="s">
        <v>7034</v>
      </c>
      <c r="J459" s="202" t="s">
        <v>7035</v>
      </c>
      <c r="K459" s="203">
        <v>1</v>
      </c>
      <c r="L459" s="202" t="s">
        <v>53</v>
      </c>
      <c r="M459" s="202" t="s">
        <v>54</v>
      </c>
      <c r="N459" s="202" t="s">
        <v>7079</v>
      </c>
      <c r="O459" s="202" t="s">
        <v>4565</v>
      </c>
      <c r="P459" s="202"/>
      <c r="Q459" s="202" t="s">
        <v>307</v>
      </c>
      <c r="R459" s="202" t="s">
        <v>5539</v>
      </c>
      <c r="S459" s="202"/>
      <c r="T459" s="202" t="s">
        <v>437</v>
      </c>
      <c r="U459" s="202" t="s">
        <v>35</v>
      </c>
      <c r="V459" s="202" t="s">
        <v>7037</v>
      </c>
      <c r="W459" s="202" t="s">
        <v>7038</v>
      </c>
      <c r="X459" s="202"/>
      <c r="Y459" s="202" t="s">
        <v>5537</v>
      </c>
    </row>
    <row r="460" ht="39" customHeight="1" spans="1:25">
      <c r="A460" s="202" t="s">
        <v>7444</v>
      </c>
      <c r="B460" s="202" t="s">
        <v>5510</v>
      </c>
      <c r="C460" s="202" t="s">
        <v>7445</v>
      </c>
      <c r="D460" s="202" t="s">
        <v>5540</v>
      </c>
      <c r="E460" s="202" t="s">
        <v>5541</v>
      </c>
      <c r="F460" s="202" t="s">
        <v>5062</v>
      </c>
      <c r="G460" s="202" t="s">
        <v>4564</v>
      </c>
      <c r="H460" s="202" t="s">
        <v>2302</v>
      </c>
      <c r="I460" s="202" t="s">
        <v>7083</v>
      </c>
      <c r="J460" s="202" t="s">
        <v>7035</v>
      </c>
      <c r="K460" s="203">
        <v>1</v>
      </c>
      <c r="L460" s="202" t="s">
        <v>53</v>
      </c>
      <c r="M460" s="202" t="s">
        <v>54</v>
      </c>
      <c r="N460" s="202" t="s">
        <v>7079</v>
      </c>
      <c r="O460" s="202" t="s">
        <v>4565</v>
      </c>
      <c r="P460" s="202"/>
      <c r="Q460" s="202" t="s">
        <v>307</v>
      </c>
      <c r="R460" s="202" t="s">
        <v>4706</v>
      </c>
      <c r="S460" s="202"/>
      <c r="T460" s="202" t="s">
        <v>437</v>
      </c>
      <c r="U460" s="202" t="s">
        <v>35</v>
      </c>
      <c r="V460" s="202" t="s">
        <v>7037</v>
      </c>
      <c r="W460" s="202" t="s">
        <v>7038</v>
      </c>
      <c r="X460" s="202"/>
      <c r="Y460" s="202" t="s">
        <v>5542</v>
      </c>
    </row>
    <row r="461" ht="55.5" customHeight="1" spans="1:25">
      <c r="A461" s="202" t="s">
        <v>7446</v>
      </c>
      <c r="B461" s="202" t="s">
        <v>5510</v>
      </c>
      <c r="C461" s="202" t="s">
        <v>7445</v>
      </c>
      <c r="D461" s="202" t="s">
        <v>5543</v>
      </c>
      <c r="E461" s="202" t="s">
        <v>5544</v>
      </c>
      <c r="F461" s="202" t="s">
        <v>5062</v>
      </c>
      <c r="G461" s="202" t="s">
        <v>4571</v>
      </c>
      <c r="H461" s="202" t="s">
        <v>2302</v>
      </c>
      <c r="I461" s="202" t="s">
        <v>7083</v>
      </c>
      <c r="J461" s="202" t="s">
        <v>7035</v>
      </c>
      <c r="K461" s="203">
        <v>1</v>
      </c>
      <c r="L461" s="202" t="s">
        <v>53</v>
      </c>
      <c r="M461" s="202" t="s">
        <v>54</v>
      </c>
      <c r="N461" s="202" t="s">
        <v>7079</v>
      </c>
      <c r="O461" s="202" t="s">
        <v>4565</v>
      </c>
      <c r="P461" s="202"/>
      <c r="Q461" s="202" t="s">
        <v>307</v>
      </c>
      <c r="R461" s="202" t="s">
        <v>5545</v>
      </c>
      <c r="S461" s="202"/>
      <c r="T461" s="202" t="s">
        <v>437</v>
      </c>
      <c r="U461" s="202" t="s">
        <v>35</v>
      </c>
      <c r="V461" s="202" t="s">
        <v>7037</v>
      </c>
      <c r="W461" s="202" t="s">
        <v>7038</v>
      </c>
      <c r="X461" s="202"/>
      <c r="Y461" s="202" t="s">
        <v>5542</v>
      </c>
    </row>
    <row r="462" ht="154.5" customHeight="1" spans="1:25">
      <c r="A462" s="202" t="s">
        <v>7447</v>
      </c>
      <c r="B462" s="202" t="s">
        <v>5510</v>
      </c>
      <c r="C462" s="202" t="s">
        <v>7445</v>
      </c>
      <c r="D462" s="202" t="s">
        <v>5546</v>
      </c>
      <c r="E462" s="202" t="s">
        <v>5547</v>
      </c>
      <c r="F462" s="202" t="s">
        <v>5062</v>
      </c>
      <c r="G462" s="202" t="s">
        <v>4577</v>
      </c>
      <c r="H462" s="202" t="s">
        <v>561</v>
      </c>
      <c r="I462" s="202" t="s">
        <v>7034</v>
      </c>
      <c r="J462" s="202" t="s">
        <v>7035</v>
      </c>
      <c r="K462" s="203">
        <v>1</v>
      </c>
      <c r="L462" s="202" t="s">
        <v>53</v>
      </c>
      <c r="M462" s="202" t="s">
        <v>54</v>
      </c>
      <c r="N462" s="202" t="s">
        <v>7079</v>
      </c>
      <c r="O462" s="202" t="s">
        <v>4565</v>
      </c>
      <c r="P462" s="202"/>
      <c r="Q462" s="202" t="s">
        <v>307</v>
      </c>
      <c r="R462" s="202" t="s">
        <v>5548</v>
      </c>
      <c r="S462" s="202"/>
      <c r="T462" s="202" t="s">
        <v>446</v>
      </c>
      <c r="U462" s="202" t="s">
        <v>23</v>
      </c>
      <c r="V462" s="202" t="s">
        <v>7037</v>
      </c>
      <c r="W462" s="202" t="s">
        <v>7038</v>
      </c>
      <c r="X462" s="202" t="s">
        <v>4567</v>
      </c>
      <c r="Y462" s="202" t="s">
        <v>5542</v>
      </c>
    </row>
    <row r="463" ht="121.5" customHeight="1" spans="1:25">
      <c r="A463" s="202" t="s">
        <v>7448</v>
      </c>
      <c r="B463" s="202" t="s">
        <v>5510</v>
      </c>
      <c r="C463" s="202" t="s">
        <v>7445</v>
      </c>
      <c r="D463" s="202" t="s">
        <v>5546</v>
      </c>
      <c r="E463" s="202" t="s">
        <v>5549</v>
      </c>
      <c r="F463" s="202" t="s">
        <v>5062</v>
      </c>
      <c r="G463" s="202" t="s">
        <v>4586</v>
      </c>
      <c r="H463" s="202" t="s">
        <v>561</v>
      </c>
      <c r="I463" s="202" t="s">
        <v>7034</v>
      </c>
      <c r="J463" s="202" t="s">
        <v>7035</v>
      </c>
      <c r="K463" s="203">
        <v>1</v>
      </c>
      <c r="L463" s="202" t="s">
        <v>53</v>
      </c>
      <c r="M463" s="202" t="s">
        <v>54</v>
      </c>
      <c r="N463" s="202" t="s">
        <v>7079</v>
      </c>
      <c r="O463" s="202" t="s">
        <v>4565</v>
      </c>
      <c r="P463" s="202"/>
      <c r="Q463" s="202" t="s">
        <v>307</v>
      </c>
      <c r="R463" s="202" t="s">
        <v>5550</v>
      </c>
      <c r="S463" s="202"/>
      <c r="T463" s="202" t="s">
        <v>446</v>
      </c>
      <c r="U463" s="202" t="s">
        <v>23</v>
      </c>
      <c r="V463" s="202" t="s">
        <v>7037</v>
      </c>
      <c r="W463" s="202" t="s">
        <v>7038</v>
      </c>
      <c r="X463" s="202" t="s">
        <v>4567</v>
      </c>
      <c r="Y463" s="202" t="s">
        <v>5542</v>
      </c>
    </row>
    <row r="464" ht="121.5" customHeight="1" spans="1:25">
      <c r="A464" s="202" t="s">
        <v>7449</v>
      </c>
      <c r="B464" s="202" t="s">
        <v>5510</v>
      </c>
      <c r="C464" s="202" t="s">
        <v>7450</v>
      </c>
      <c r="D464" s="202" t="s">
        <v>5551</v>
      </c>
      <c r="E464" s="202" t="s">
        <v>5552</v>
      </c>
      <c r="F464" s="202" t="s">
        <v>5063</v>
      </c>
      <c r="G464" s="202" t="s">
        <v>4564</v>
      </c>
      <c r="H464" s="202" t="s">
        <v>561</v>
      </c>
      <c r="I464" s="202" t="s">
        <v>7034</v>
      </c>
      <c r="J464" s="202" t="s">
        <v>7035</v>
      </c>
      <c r="K464" s="203">
        <v>1</v>
      </c>
      <c r="L464" s="202" t="s">
        <v>53</v>
      </c>
      <c r="M464" s="202" t="s">
        <v>54</v>
      </c>
      <c r="N464" s="202" t="s">
        <v>7079</v>
      </c>
      <c r="O464" s="202" t="s">
        <v>4565</v>
      </c>
      <c r="P464" s="202"/>
      <c r="Q464" s="202" t="s">
        <v>307</v>
      </c>
      <c r="R464" s="202" t="s">
        <v>5553</v>
      </c>
      <c r="S464" s="202"/>
      <c r="T464" s="202" t="s">
        <v>446</v>
      </c>
      <c r="U464" s="202" t="s">
        <v>23</v>
      </c>
      <c r="V464" s="202" t="s">
        <v>7037</v>
      </c>
      <c r="W464" s="202" t="s">
        <v>7038</v>
      </c>
      <c r="X464" s="202"/>
      <c r="Y464" s="202" t="s">
        <v>5554</v>
      </c>
    </row>
    <row r="465" ht="88.5" customHeight="1" spans="1:25">
      <c r="A465" s="202" t="s">
        <v>7451</v>
      </c>
      <c r="B465" s="202" t="s">
        <v>5510</v>
      </c>
      <c r="C465" s="202" t="s">
        <v>5555</v>
      </c>
      <c r="D465" s="202" t="s">
        <v>5555</v>
      </c>
      <c r="E465" s="202" t="s">
        <v>5556</v>
      </c>
      <c r="F465" s="202" t="s">
        <v>5065</v>
      </c>
      <c r="G465" s="202" t="s">
        <v>4564</v>
      </c>
      <c r="H465" s="202" t="s">
        <v>561</v>
      </c>
      <c r="I465" s="202" t="s">
        <v>7034</v>
      </c>
      <c r="J465" s="202" t="s">
        <v>7035</v>
      </c>
      <c r="K465" s="203">
        <v>1</v>
      </c>
      <c r="L465" s="202" t="s">
        <v>53</v>
      </c>
      <c r="M465" s="202" t="s">
        <v>54</v>
      </c>
      <c r="N465" s="202" t="s">
        <v>7079</v>
      </c>
      <c r="O465" s="202" t="s">
        <v>4565</v>
      </c>
      <c r="P465" s="202"/>
      <c r="Q465" s="202" t="s">
        <v>307</v>
      </c>
      <c r="R465" s="202" t="s">
        <v>5557</v>
      </c>
      <c r="S465" s="202"/>
      <c r="T465" s="202" t="s">
        <v>446</v>
      </c>
      <c r="U465" s="202" t="s">
        <v>23</v>
      </c>
      <c r="V465" s="202" t="s">
        <v>7037</v>
      </c>
      <c r="W465" s="202" t="s">
        <v>7038</v>
      </c>
      <c r="X465" s="202"/>
      <c r="Y465" s="202" t="s">
        <v>5558</v>
      </c>
    </row>
    <row r="466" ht="55.5" customHeight="1" spans="1:25">
      <c r="A466" s="202" t="s">
        <v>7452</v>
      </c>
      <c r="B466" s="202" t="s">
        <v>5510</v>
      </c>
      <c r="C466" s="202" t="s">
        <v>7453</v>
      </c>
      <c r="D466" s="202" t="s">
        <v>5559</v>
      </c>
      <c r="E466" s="202" t="s">
        <v>5560</v>
      </c>
      <c r="F466" s="202" t="s">
        <v>5561</v>
      </c>
      <c r="G466" s="202" t="s">
        <v>4564</v>
      </c>
      <c r="H466" s="202" t="s">
        <v>561</v>
      </c>
      <c r="I466" s="202" t="s">
        <v>7176</v>
      </c>
      <c r="J466" s="202" t="s">
        <v>7035</v>
      </c>
      <c r="K466" s="203">
        <v>2</v>
      </c>
      <c r="L466" s="202" t="s">
        <v>5094</v>
      </c>
      <c r="M466" s="202" t="s">
        <v>307</v>
      </c>
      <c r="N466" s="202" t="s">
        <v>7079</v>
      </c>
      <c r="O466" s="202" t="s">
        <v>4565</v>
      </c>
      <c r="P466" s="202"/>
      <c r="Q466" s="202" t="s">
        <v>307</v>
      </c>
      <c r="R466" s="202" t="s">
        <v>5562</v>
      </c>
      <c r="S466" s="202"/>
      <c r="T466" s="202" t="s">
        <v>446</v>
      </c>
      <c r="U466" s="202" t="s">
        <v>23</v>
      </c>
      <c r="V466" s="202" t="s">
        <v>7037</v>
      </c>
      <c r="W466" s="202" t="s">
        <v>7038</v>
      </c>
      <c r="X466" s="202"/>
      <c r="Y466" s="202" t="s">
        <v>5563</v>
      </c>
    </row>
    <row r="467" ht="55.5" customHeight="1" spans="1:25">
      <c r="A467" s="202" t="s">
        <v>7454</v>
      </c>
      <c r="B467" s="202" t="s">
        <v>5510</v>
      </c>
      <c r="C467" s="202" t="s">
        <v>7453</v>
      </c>
      <c r="D467" s="202" t="s">
        <v>5564</v>
      </c>
      <c r="E467" s="202" t="s">
        <v>2544</v>
      </c>
      <c r="F467" s="202" t="s">
        <v>5561</v>
      </c>
      <c r="G467" s="202" t="s">
        <v>4571</v>
      </c>
      <c r="H467" s="202" t="s">
        <v>561</v>
      </c>
      <c r="I467" s="202" t="s">
        <v>7034</v>
      </c>
      <c r="J467" s="202" t="s">
        <v>7035</v>
      </c>
      <c r="K467" s="203">
        <v>1</v>
      </c>
      <c r="L467" s="202" t="s">
        <v>53</v>
      </c>
      <c r="M467" s="202" t="s">
        <v>307</v>
      </c>
      <c r="N467" s="202" t="s">
        <v>7079</v>
      </c>
      <c r="O467" s="202" t="s">
        <v>4565</v>
      </c>
      <c r="P467" s="202"/>
      <c r="Q467" s="202" t="s">
        <v>307</v>
      </c>
      <c r="R467" s="202" t="s">
        <v>5565</v>
      </c>
      <c r="S467" s="202"/>
      <c r="T467" s="202" t="s">
        <v>656</v>
      </c>
      <c r="U467" s="202" t="s">
        <v>153</v>
      </c>
      <c r="V467" s="202" t="s">
        <v>7037</v>
      </c>
      <c r="W467" s="202" t="s">
        <v>7038</v>
      </c>
      <c r="X467" s="202"/>
      <c r="Y467" s="202" t="s">
        <v>5566</v>
      </c>
    </row>
    <row r="468" ht="270" customHeight="1" spans="1:25">
      <c r="A468" s="202" t="s">
        <v>7455</v>
      </c>
      <c r="B468" s="202" t="s">
        <v>5510</v>
      </c>
      <c r="C468" s="202" t="s">
        <v>7456</v>
      </c>
      <c r="D468" s="202" t="s">
        <v>5567</v>
      </c>
      <c r="E468" s="202" t="s">
        <v>989</v>
      </c>
      <c r="F468" s="202" t="s">
        <v>5067</v>
      </c>
      <c r="G468" s="202" t="s">
        <v>4564</v>
      </c>
      <c r="H468" s="202" t="s">
        <v>561</v>
      </c>
      <c r="I468" s="202" t="s">
        <v>7034</v>
      </c>
      <c r="J468" s="202" t="s">
        <v>7035</v>
      </c>
      <c r="K468" s="203">
        <v>33</v>
      </c>
      <c r="L468" s="202" t="s">
        <v>53</v>
      </c>
      <c r="M468" s="202" t="s">
        <v>54</v>
      </c>
      <c r="N468" s="202" t="s">
        <v>7079</v>
      </c>
      <c r="O468" s="202" t="s">
        <v>4565</v>
      </c>
      <c r="P468" s="202"/>
      <c r="Q468" s="202" t="s">
        <v>307</v>
      </c>
      <c r="R468" s="202" t="s">
        <v>5568</v>
      </c>
      <c r="S468" s="202"/>
      <c r="T468" s="202" t="s">
        <v>656</v>
      </c>
      <c r="U468" s="202" t="s">
        <v>153</v>
      </c>
      <c r="V468" s="202" t="s">
        <v>7037</v>
      </c>
      <c r="W468" s="202" t="s">
        <v>7038</v>
      </c>
      <c r="X468" s="202" t="s">
        <v>5569</v>
      </c>
      <c r="Y468" s="202" t="s">
        <v>5570</v>
      </c>
    </row>
    <row r="469" ht="72" customHeight="1" spans="1:25">
      <c r="A469" s="202" t="s">
        <v>7457</v>
      </c>
      <c r="B469" s="202" t="s">
        <v>5510</v>
      </c>
      <c r="C469" s="202" t="s">
        <v>7458</v>
      </c>
      <c r="D469" s="202" t="s">
        <v>5571</v>
      </c>
      <c r="E469" s="202" t="s">
        <v>5572</v>
      </c>
      <c r="F469" s="202" t="s">
        <v>5068</v>
      </c>
      <c r="G469" s="202" t="s">
        <v>4564</v>
      </c>
      <c r="H469" s="202" t="s">
        <v>561</v>
      </c>
      <c r="I469" s="202" t="s">
        <v>7034</v>
      </c>
      <c r="J469" s="202" t="s">
        <v>7035</v>
      </c>
      <c r="K469" s="203">
        <v>1</v>
      </c>
      <c r="L469" s="202" t="s">
        <v>53</v>
      </c>
      <c r="M469" s="202" t="s">
        <v>307</v>
      </c>
      <c r="N469" s="202" t="s">
        <v>7079</v>
      </c>
      <c r="O469" s="202" t="s">
        <v>4565</v>
      </c>
      <c r="P469" s="202"/>
      <c r="Q469" s="202" t="s">
        <v>158</v>
      </c>
      <c r="R469" s="202" t="s">
        <v>5573</v>
      </c>
      <c r="S469" s="202"/>
      <c r="T469" s="202" t="s">
        <v>446</v>
      </c>
      <c r="U469" s="202" t="s">
        <v>23</v>
      </c>
      <c r="V469" s="202" t="s">
        <v>7037</v>
      </c>
      <c r="W469" s="202" t="s">
        <v>7038</v>
      </c>
      <c r="X469" s="202" t="s">
        <v>4593</v>
      </c>
      <c r="Y469" s="202" t="s">
        <v>5574</v>
      </c>
    </row>
    <row r="470" ht="72" customHeight="1" spans="1:25">
      <c r="A470" s="202" t="s">
        <v>7459</v>
      </c>
      <c r="B470" s="202" t="s">
        <v>5510</v>
      </c>
      <c r="C470" s="202" t="s">
        <v>7458</v>
      </c>
      <c r="D470" s="202" t="s">
        <v>5571</v>
      </c>
      <c r="E470" s="202" t="s">
        <v>5572</v>
      </c>
      <c r="F470" s="202" t="s">
        <v>5068</v>
      </c>
      <c r="G470" s="202" t="s">
        <v>4571</v>
      </c>
      <c r="H470" s="202" t="s">
        <v>561</v>
      </c>
      <c r="I470" s="202" t="s">
        <v>7034</v>
      </c>
      <c r="J470" s="202" t="s">
        <v>7035</v>
      </c>
      <c r="K470" s="203">
        <v>1</v>
      </c>
      <c r="L470" s="202" t="s">
        <v>53</v>
      </c>
      <c r="M470" s="202" t="s">
        <v>307</v>
      </c>
      <c r="N470" s="202" t="s">
        <v>7079</v>
      </c>
      <c r="O470" s="202" t="s">
        <v>4565</v>
      </c>
      <c r="P470" s="202"/>
      <c r="Q470" s="202" t="s">
        <v>161</v>
      </c>
      <c r="R470" s="202" t="s">
        <v>5573</v>
      </c>
      <c r="S470" s="202"/>
      <c r="T470" s="202" t="s">
        <v>446</v>
      </c>
      <c r="U470" s="202" t="s">
        <v>23</v>
      </c>
      <c r="V470" s="202" t="s">
        <v>7037</v>
      </c>
      <c r="W470" s="202" t="s">
        <v>7038</v>
      </c>
      <c r="X470" s="202" t="s">
        <v>4593</v>
      </c>
      <c r="Y470" s="202" t="s">
        <v>5574</v>
      </c>
    </row>
    <row r="471" ht="39" customHeight="1" spans="1:25">
      <c r="A471" s="202" t="s">
        <v>7460</v>
      </c>
      <c r="B471" s="202" t="s">
        <v>5510</v>
      </c>
      <c r="C471" s="202" t="s">
        <v>7458</v>
      </c>
      <c r="D471" s="202" t="s">
        <v>5575</v>
      </c>
      <c r="E471" s="202" t="s">
        <v>3030</v>
      </c>
      <c r="F471" s="202" t="s">
        <v>5068</v>
      </c>
      <c r="G471" s="202" t="s">
        <v>4577</v>
      </c>
      <c r="H471" s="202" t="s">
        <v>561</v>
      </c>
      <c r="I471" s="202" t="s">
        <v>7034</v>
      </c>
      <c r="J471" s="202" t="s">
        <v>7035</v>
      </c>
      <c r="K471" s="203">
        <v>1</v>
      </c>
      <c r="L471" s="202" t="s">
        <v>53</v>
      </c>
      <c r="M471" s="202" t="s">
        <v>307</v>
      </c>
      <c r="N471" s="202" t="s">
        <v>7079</v>
      </c>
      <c r="O471" s="202" t="s">
        <v>4565</v>
      </c>
      <c r="P471" s="202"/>
      <c r="Q471" s="202" t="s">
        <v>307</v>
      </c>
      <c r="R471" s="202" t="s">
        <v>4706</v>
      </c>
      <c r="S471" s="202"/>
      <c r="T471" s="202" t="s">
        <v>437</v>
      </c>
      <c r="U471" s="202" t="s">
        <v>35</v>
      </c>
      <c r="V471" s="202" t="s">
        <v>7037</v>
      </c>
      <c r="W471" s="202" t="s">
        <v>7038</v>
      </c>
      <c r="X471" s="202"/>
      <c r="Y471" s="202" t="s">
        <v>5574</v>
      </c>
    </row>
    <row r="472" ht="39" customHeight="1" spans="1:25">
      <c r="A472" s="202" t="s">
        <v>7461</v>
      </c>
      <c r="B472" s="202" t="s">
        <v>5510</v>
      </c>
      <c r="C472" s="202" t="s">
        <v>7458</v>
      </c>
      <c r="D472" s="202" t="s">
        <v>5576</v>
      </c>
      <c r="E472" s="202" t="s">
        <v>2544</v>
      </c>
      <c r="F472" s="202" t="s">
        <v>5068</v>
      </c>
      <c r="G472" s="202" t="s">
        <v>4586</v>
      </c>
      <c r="H472" s="202" t="s">
        <v>561</v>
      </c>
      <c r="I472" s="202" t="s">
        <v>7034</v>
      </c>
      <c r="J472" s="202" t="s">
        <v>7035</v>
      </c>
      <c r="K472" s="203">
        <v>1</v>
      </c>
      <c r="L472" s="202" t="s">
        <v>53</v>
      </c>
      <c r="M472" s="202" t="s">
        <v>307</v>
      </c>
      <c r="N472" s="202" t="s">
        <v>7079</v>
      </c>
      <c r="O472" s="202" t="s">
        <v>4565</v>
      </c>
      <c r="P472" s="202"/>
      <c r="Q472" s="202" t="s">
        <v>307</v>
      </c>
      <c r="R472" s="202" t="s">
        <v>5577</v>
      </c>
      <c r="S472" s="202"/>
      <c r="T472" s="202" t="s">
        <v>656</v>
      </c>
      <c r="U472" s="202" t="s">
        <v>153</v>
      </c>
      <c r="V472" s="202" t="s">
        <v>7037</v>
      </c>
      <c r="W472" s="202" t="s">
        <v>7038</v>
      </c>
      <c r="X472" s="202"/>
      <c r="Y472" s="202" t="s">
        <v>5574</v>
      </c>
    </row>
    <row r="473" ht="39" customHeight="1" spans="1:25">
      <c r="A473" s="202" t="s">
        <v>7462</v>
      </c>
      <c r="B473" s="202" t="s">
        <v>5510</v>
      </c>
      <c r="C473" s="202" t="s">
        <v>7463</v>
      </c>
      <c r="D473" s="202" t="s">
        <v>5578</v>
      </c>
      <c r="E473" s="202" t="s">
        <v>5579</v>
      </c>
      <c r="F473" s="202" t="s">
        <v>5069</v>
      </c>
      <c r="G473" s="202" t="s">
        <v>4564</v>
      </c>
      <c r="H473" s="202" t="s">
        <v>2302</v>
      </c>
      <c r="I473" s="202" t="s">
        <v>7083</v>
      </c>
      <c r="J473" s="202" t="s">
        <v>7035</v>
      </c>
      <c r="K473" s="203">
        <v>1</v>
      </c>
      <c r="L473" s="202" t="s">
        <v>53</v>
      </c>
      <c r="M473" s="202" t="s">
        <v>54</v>
      </c>
      <c r="N473" s="202" t="s">
        <v>7079</v>
      </c>
      <c r="O473" s="202" t="s">
        <v>4565</v>
      </c>
      <c r="P473" s="202"/>
      <c r="Q473" s="202" t="s">
        <v>307</v>
      </c>
      <c r="R473" s="202" t="s">
        <v>4706</v>
      </c>
      <c r="S473" s="202"/>
      <c r="T473" s="202" t="s">
        <v>437</v>
      </c>
      <c r="U473" s="202" t="s">
        <v>35</v>
      </c>
      <c r="V473" s="202" t="s">
        <v>7037</v>
      </c>
      <c r="W473" s="202" t="s">
        <v>7038</v>
      </c>
      <c r="X473" s="202" t="s">
        <v>4567</v>
      </c>
      <c r="Y473" s="202" t="s">
        <v>5580</v>
      </c>
    </row>
    <row r="474" ht="55.5" customHeight="1" spans="1:25">
      <c r="A474" s="202" t="s">
        <v>7464</v>
      </c>
      <c r="B474" s="202" t="s">
        <v>5510</v>
      </c>
      <c r="C474" s="202" t="s">
        <v>7465</v>
      </c>
      <c r="D474" s="202" t="s">
        <v>5581</v>
      </c>
      <c r="E474" s="202" t="s">
        <v>5582</v>
      </c>
      <c r="F474" s="202" t="s">
        <v>5072</v>
      </c>
      <c r="G474" s="202" t="s">
        <v>4571</v>
      </c>
      <c r="H474" s="202" t="s">
        <v>561</v>
      </c>
      <c r="I474" s="202" t="s">
        <v>7034</v>
      </c>
      <c r="J474" s="202" t="s">
        <v>7035</v>
      </c>
      <c r="K474" s="203">
        <v>1</v>
      </c>
      <c r="L474" s="202" t="s">
        <v>53</v>
      </c>
      <c r="M474" s="202" t="s">
        <v>54</v>
      </c>
      <c r="N474" s="202" t="s">
        <v>7079</v>
      </c>
      <c r="O474" s="202" t="s">
        <v>4565</v>
      </c>
      <c r="P474" s="202"/>
      <c r="Q474" s="202" t="s">
        <v>158</v>
      </c>
      <c r="R474" s="202" t="s">
        <v>5583</v>
      </c>
      <c r="S474" s="202"/>
      <c r="T474" s="202" t="s">
        <v>446</v>
      </c>
      <c r="U474" s="202" t="s">
        <v>23</v>
      </c>
      <c r="V474" s="202" t="s">
        <v>7037</v>
      </c>
      <c r="W474" s="202" t="s">
        <v>7038</v>
      </c>
      <c r="X474" s="202" t="s">
        <v>5135</v>
      </c>
      <c r="Y474" s="202" t="s">
        <v>5584</v>
      </c>
    </row>
    <row r="475" ht="121.5" customHeight="1" spans="1:25">
      <c r="A475" s="202" t="s">
        <v>7466</v>
      </c>
      <c r="B475" s="202" t="s">
        <v>5510</v>
      </c>
      <c r="C475" s="202" t="s">
        <v>7465</v>
      </c>
      <c r="D475" s="202" t="s">
        <v>5585</v>
      </c>
      <c r="E475" s="202" t="s">
        <v>5586</v>
      </c>
      <c r="F475" s="202" t="s">
        <v>5072</v>
      </c>
      <c r="G475" s="202" t="s">
        <v>4577</v>
      </c>
      <c r="H475" s="202" t="s">
        <v>561</v>
      </c>
      <c r="I475" s="202" t="s">
        <v>7034</v>
      </c>
      <c r="J475" s="202" t="s">
        <v>7035</v>
      </c>
      <c r="K475" s="203">
        <v>1</v>
      </c>
      <c r="L475" s="202" t="s">
        <v>53</v>
      </c>
      <c r="M475" s="202" t="s">
        <v>54</v>
      </c>
      <c r="N475" s="202" t="s">
        <v>7079</v>
      </c>
      <c r="O475" s="202" t="s">
        <v>4565</v>
      </c>
      <c r="P475" s="202"/>
      <c r="Q475" s="202" t="s">
        <v>158</v>
      </c>
      <c r="R475" s="202" t="s">
        <v>5587</v>
      </c>
      <c r="S475" s="202" t="s">
        <v>5588</v>
      </c>
      <c r="T475" s="202" t="s">
        <v>656</v>
      </c>
      <c r="U475" s="202" t="s">
        <v>153</v>
      </c>
      <c r="V475" s="202" t="s">
        <v>7037</v>
      </c>
      <c r="W475" s="202" t="s">
        <v>7038</v>
      </c>
      <c r="X475" s="202" t="s">
        <v>5589</v>
      </c>
      <c r="Y475" s="202" t="s">
        <v>5584</v>
      </c>
    </row>
    <row r="476" ht="72" customHeight="1" spans="1:25">
      <c r="A476" s="202" t="s">
        <v>7467</v>
      </c>
      <c r="B476" s="202" t="s">
        <v>5510</v>
      </c>
      <c r="C476" s="202" t="s">
        <v>7465</v>
      </c>
      <c r="D476" s="202" t="s">
        <v>5585</v>
      </c>
      <c r="E476" s="202" t="s">
        <v>5590</v>
      </c>
      <c r="F476" s="202" t="s">
        <v>5072</v>
      </c>
      <c r="G476" s="202" t="s">
        <v>4586</v>
      </c>
      <c r="H476" s="202" t="s">
        <v>561</v>
      </c>
      <c r="I476" s="202" t="s">
        <v>7034</v>
      </c>
      <c r="J476" s="202" t="s">
        <v>7035</v>
      </c>
      <c r="K476" s="203">
        <v>1</v>
      </c>
      <c r="L476" s="202" t="s">
        <v>53</v>
      </c>
      <c r="M476" s="202" t="s">
        <v>54</v>
      </c>
      <c r="N476" s="202" t="s">
        <v>7079</v>
      </c>
      <c r="O476" s="202" t="s">
        <v>4565</v>
      </c>
      <c r="P476" s="202"/>
      <c r="Q476" s="202" t="s">
        <v>158</v>
      </c>
      <c r="R476" s="202" t="s">
        <v>5591</v>
      </c>
      <c r="S476" s="202"/>
      <c r="T476" s="202" t="s">
        <v>446</v>
      </c>
      <c r="U476" s="202" t="s">
        <v>23</v>
      </c>
      <c r="V476" s="202" t="s">
        <v>7037</v>
      </c>
      <c r="W476" s="202" t="s">
        <v>7038</v>
      </c>
      <c r="X476" s="202" t="s">
        <v>5135</v>
      </c>
      <c r="Y476" s="202" t="s">
        <v>5584</v>
      </c>
    </row>
    <row r="477" ht="55.5" customHeight="1" spans="1:25">
      <c r="A477" s="202" t="s">
        <v>7468</v>
      </c>
      <c r="B477" s="202" t="s">
        <v>5510</v>
      </c>
      <c r="C477" s="202" t="s">
        <v>7465</v>
      </c>
      <c r="D477" s="202" t="s">
        <v>5592</v>
      </c>
      <c r="E477" s="202" t="s">
        <v>5593</v>
      </c>
      <c r="F477" s="202" t="s">
        <v>5072</v>
      </c>
      <c r="G477" s="202" t="s">
        <v>4594</v>
      </c>
      <c r="H477" s="202" t="s">
        <v>561</v>
      </c>
      <c r="I477" s="202" t="s">
        <v>7034</v>
      </c>
      <c r="J477" s="202" t="s">
        <v>7035</v>
      </c>
      <c r="K477" s="203">
        <v>1</v>
      </c>
      <c r="L477" s="202" t="s">
        <v>53</v>
      </c>
      <c r="M477" s="202" t="s">
        <v>54</v>
      </c>
      <c r="N477" s="202" t="s">
        <v>7079</v>
      </c>
      <c r="O477" s="202" t="s">
        <v>4565</v>
      </c>
      <c r="P477" s="202"/>
      <c r="Q477" s="202" t="s">
        <v>158</v>
      </c>
      <c r="R477" s="202" t="s">
        <v>5594</v>
      </c>
      <c r="S477" s="202"/>
      <c r="T477" s="202" t="s">
        <v>446</v>
      </c>
      <c r="U477" s="202" t="s">
        <v>23</v>
      </c>
      <c r="V477" s="202" t="s">
        <v>7037</v>
      </c>
      <c r="W477" s="202" t="s">
        <v>7038</v>
      </c>
      <c r="X477" s="202" t="s">
        <v>5135</v>
      </c>
      <c r="Y477" s="202" t="s">
        <v>5584</v>
      </c>
    </row>
    <row r="478" ht="72" customHeight="1" spans="1:25">
      <c r="A478" s="202" t="s">
        <v>7469</v>
      </c>
      <c r="B478" s="202" t="s">
        <v>5510</v>
      </c>
      <c r="C478" s="202" t="s">
        <v>7465</v>
      </c>
      <c r="D478" s="202" t="s">
        <v>5592</v>
      </c>
      <c r="E478" s="202" t="s">
        <v>5590</v>
      </c>
      <c r="F478" s="202" t="s">
        <v>5072</v>
      </c>
      <c r="G478" s="202" t="s">
        <v>4598</v>
      </c>
      <c r="H478" s="202" t="s">
        <v>561</v>
      </c>
      <c r="I478" s="202" t="s">
        <v>7034</v>
      </c>
      <c r="J478" s="202" t="s">
        <v>7035</v>
      </c>
      <c r="K478" s="203">
        <v>1</v>
      </c>
      <c r="L478" s="202" t="s">
        <v>53</v>
      </c>
      <c r="M478" s="202" t="s">
        <v>54</v>
      </c>
      <c r="N478" s="202" t="s">
        <v>7079</v>
      </c>
      <c r="O478" s="202" t="s">
        <v>4565</v>
      </c>
      <c r="P478" s="202"/>
      <c r="Q478" s="202" t="s">
        <v>158</v>
      </c>
      <c r="R478" s="202" t="s">
        <v>5591</v>
      </c>
      <c r="S478" s="202"/>
      <c r="T478" s="202" t="s">
        <v>446</v>
      </c>
      <c r="U478" s="202" t="s">
        <v>23</v>
      </c>
      <c r="V478" s="202" t="s">
        <v>7037</v>
      </c>
      <c r="W478" s="202" t="s">
        <v>7038</v>
      </c>
      <c r="X478" s="202" t="s">
        <v>5135</v>
      </c>
      <c r="Y478" s="202" t="s">
        <v>5584</v>
      </c>
    </row>
    <row r="479" ht="88.5" customHeight="1" spans="1:25">
      <c r="A479" s="202" t="s">
        <v>7470</v>
      </c>
      <c r="B479" s="202" t="s">
        <v>5510</v>
      </c>
      <c r="C479" s="202" t="s">
        <v>7471</v>
      </c>
      <c r="D479" s="202" t="s">
        <v>5595</v>
      </c>
      <c r="E479" s="202" t="s">
        <v>4740</v>
      </c>
      <c r="F479" s="202" t="s">
        <v>5075</v>
      </c>
      <c r="G479" s="202" t="s">
        <v>4564</v>
      </c>
      <c r="H479" s="202" t="s">
        <v>561</v>
      </c>
      <c r="I479" s="202" t="s">
        <v>7034</v>
      </c>
      <c r="J479" s="202" t="s">
        <v>7035</v>
      </c>
      <c r="K479" s="203">
        <v>1</v>
      </c>
      <c r="L479" s="202" t="s">
        <v>53</v>
      </c>
      <c r="M479" s="202" t="s">
        <v>54</v>
      </c>
      <c r="N479" s="202" t="s">
        <v>7079</v>
      </c>
      <c r="O479" s="202" t="s">
        <v>4565</v>
      </c>
      <c r="P479" s="202"/>
      <c r="Q479" s="202" t="s">
        <v>307</v>
      </c>
      <c r="R479" s="202" t="s">
        <v>5596</v>
      </c>
      <c r="S479" s="202"/>
      <c r="T479" s="202" t="s">
        <v>446</v>
      </c>
      <c r="U479" s="202" t="s">
        <v>23</v>
      </c>
      <c r="V479" s="202" t="s">
        <v>7037</v>
      </c>
      <c r="W479" s="202" t="s">
        <v>7038</v>
      </c>
      <c r="X479" s="202"/>
      <c r="Y479" s="202" t="s">
        <v>5597</v>
      </c>
    </row>
    <row r="480" ht="55.5" customHeight="1" spans="1:25">
      <c r="A480" s="202" t="s">
        <v>7472</v>
      </c>
      <c r="B480" s="202" t="s">
        <v>5510</v>
      </c>
      <c r="C480" s="202" t="s">
        <v>7471</v>
      </c>
      <c r="D480" s="202" t="s">
        <v>5598</v>
      </c>
      <c r="E480" s="202" t="s">
        <v>5599</v>
      </c>
      <c r="F480" s="202" t="s">
        <v>5075</v>
      </c>
      <c r="G480" s="202" t="s">
        <v>4571</v>
      </c>
      <c r="H480" s="202" t="s">
        <v>561</v>
      </c>
      <c r="I480" s="202" t="s">
        <v>7034</v>
      </c>
      <c r="J480" s="202" t="s">
        <v>7035</v>
      </c>
      <c r="K480" s="203">
        <v>1</v>
      </c>
      <c r="L480" s="202" t="s">
        <v>53</v>
      </c>
      <c r="M480" s="202" t="s">
        <v>54</v>
      </c>
      <c r="N480" s="202" t="s">
        <v>7079</v>
      </c>
      <c r="O480" s="202" t="s">
        <v>4565</v>
      </c>
      <c r="P480" s="202"/>
      <c r="Q480" s="202" t="s">
        <v>307</v>
      </c>
      <c r="R480" s="202" t="s">
        <v>5600</v>
      </c>
      <c r="S480" s="202"/>
      <c r="T480" s="202" t="s">
        <v>446</v>
      </c>
      <c r="U480" s="202" t="s">
        <v>23</v>
      </c>
      <c r="V480" s="202" t="s">
        <v>7037</v>
      </c>
      <c r="W480" s="202" t="s">
        <v>7038</v>
      </c>
      <c r="X480" s="202" t="s">
        <v>4567</v>
      </c>
      <c r="Y480" s="202" t="s">
        <v>5597</v>
      </c>
    </row>
    <row r="481" ht="39" customHeight="1" spans="1:25">
      <c r="A481" s="202" t="s">
        <v>7473</v>
      </c>
      <c r="B481" s="202" t="s">
        <v>5510</v>
      </c>
      <c r="C481" s="202" t="s">
        <v>7471</v>
      </c>
      <c r="D481" s="202" t="s">
        <v>5601</v>
      </c>
      <c r="E481" s="202" t="s">
        <v>5602</v>
      </c>
      <c r="F481" s="202" t="s">
        <v>5075</v>
      </c>
      <c r="G481" s="202" t="s">
        <v>4577</v>
      </c>
      <c r="H481" s="202" t="s">
        <v>561</v>
      </c>
      <c r="I481" s="202" t="s">
        <v>7034</v>
      </c>
      <c r="J481" s="202" t="s">
        <v>7035</v>
      </c>
      <c r="K481" s="203">
        <v>1</v>
      </c>
      <c r="L481" s="202" t="s">
        <v>53</v>
      </c>
      <c r="M481" s="202" t="s">
        <v>54</v>
      </c>
      <c r="N481" s="202" t="s">
        <v>7079</v>
      </c>
      <c r="O481" s="202" t="s">
        <v>4565</v>
      </c>
      <c r="P481" s="202"/>
      <c r="Q481" s="202" t="s">
        <v>307</v>
      </c>
      <c r="R481" s="202" t="s">
        <v>5603</v>
      </c>
      <c r="S481" s="202"/>
      <c r="T481" s="202" t="s">
        <v>446</v>
      </c>
      <c r="U481" s="202" t="s">
        <v>23</v>
      </c>
      <c r="V481" s="202" t="s">
        <v>7037</v>
      </c>
      <c r="W481" s="202" t="s">
        <v>7038</v>
      </c>
      <c r="X481" s="202" t="s">
        <v>4567</v>
      </c>
      <c r="Y481" s="202" t="s">
        <v>5597</v>
      </c>
    </row>
    <row r="482" ht="39" customHeight="1" spans="1:25">
      <c r="A482" s="202" t="s">
        <v>7474</v>
      </c>
      <c r="B482" s="202" t="s">
        <v>5510</v>
      </c>
      <c r="C482" s="202" t="s">
        <v>7471</v>
      </c>
      <c r="D482" s="202" t="s">
        <v>5604</v>
      </c>
      <c r="E482" s="202" t="s">
        <v>5605</v>
      </c>
      <c r="F482" s="202" t="s">
        <v>5075</v>
      </c>
      <c r="G482" s="202" t="s">
        <v>4586</v>
      </c>
      <c r="H482" s="202" t="s">
        <v>561</v>
      </c>
      <c r="I482" s="202" t="s">
        <v>7034</v>
      </c>
      <c r="J482" s="202" t="s">
        <v>7035</v>
      </c>
      <c r="K482" s="203">
        <v>1</v>
      </c>
      <c r="L482" s="202" t="s">
        <v>53</v>
      </c>
      <c r="M482" s="202" t="s">
        <v>54</v>
      </c>
      <c r="N482" s="202" t="s">
        <v>7079</v>
      </c>
      <c r="O482" s="202" t="s">
        <v>4565</v>
      </c>
      <c r="P482" s="202"/>
      <c r="Q482" s="202" t="s">
        <v>307</v>
      </c>
      <c r="R482" s="202" t="s">
        <v>5606</v>
      </c>
      <c r="S482" s="202"/>
      <c r="T482" s="202" t="s">
        <v>446</v>
      </c>
      <c r="U482" s="202" t="s">
        <v>23</v>
      </c>
      <c r="V482" s="202" t="s">
        <v>7037</v>
      </c>
      <c r="W482" s="202" t="s">
        <v>7038</v>
      </c>
      <c r="X482" s="202"/>
      <c r="Y482" s="202" t="s">
        <v>5597</v>
      </c>
    </row>
    <row r="483" ht="39" customHeight="1" spans="1:25">
      <c r="A483" s="202" t="s">
        <v>7475</v>
      </c>
      <c r="B483" s="202" t="s">
        <v>5510</v>
      </c>
      <c r="C483" s="202" t="s">
        <v>7471</v>
      </c>
      <c r="D483" s="202" t="s">
        <v>5607</v>
      </c>
      <c r="E483" s="202" t="s">
        <v>5608</v>
      </c>
      <c r="F483" s="202" t="s">
        <v>5075</v>
      </c>
      <c r="G483" s="202" t="s">
        <v>4594</v>
      </c>
      <c r="H483" s="202" t="s">
        <v>561</v>
      </c>
      <c r="I483" s="202" t="s">
        <v>7034</v>
      </c>
      <c r="J483" s="202" t="s">
        <v>7035</v>
      </c>
      <c r="K483" s="203">
        <v>1</v>
      </c>
      <c r="L483" s="202" t="s">
        <v>53</v>
      </c>
      <c r="M483" s="202" t="s">
        <v>54</v>
      </c>
      <c r="N483" s="202" t="s">
        <v>7079</v>
      </c>
      <c r="O483" s="202" t="s">
        <v>4565</v>
      </c>
      <c r="P483" s="202"/>
      <c r="Q483" s="202" t="s">
        <v>307</v>
      </c>
      <c r="R483" s="202" t="s">
        <v>5609</v>
      </c>
      <c r="S483" s="202"/>
      <c r="T483" s="202" t="s">
        <v>446</v>
      </c>
      <c r="U483" s="202" t="s">
        <v>23</v>
      </c>
      <c r="V483" s="202" t="s">
        <v>7037</v>
      </c>
      <c r="W483" s="202" t="s">
        <v>7038</v>
      </c>
      <c r="X483" s="202" t="s">
        <v>4567</v>
      </c>
      <c r="Y483" s="202" t="s">
        <v>5597</v>
      </c>
    </row>
    <row r="484" ht="39" customHeight="1" spans="1:25">
      <c r="A484" s="202" t="s">
        <v>7476</v>
      </c>
      <c r="B484" s="202" t="s">
        <v>5510</v>
      </c>
      <c r="C484" s="202" t="s">
        <v>7471</v>
      </c>
      <c r="D484" s="202" t="s">
        <v>5610</v>
      </c>
      <c r="E484" s="202" t="s">
        <v>5611</v>
      </c>
      <c r="F484" s="202" t="s">
        <v>5075</v>
      </c>
      <c r="G484" s="202" t="s">
        <v>4598</v>
      </c>
      <c r="H484" s="202" t="s">
        <v>561</v>
      </c>
      <c r="I484" s="202" t="s">
        <v>7034</v>
      </c>
      <c r="J484" s="202" t="s">
        <v>7035</v>
      </c>
      <c r="K484" s="203">
        <v>1</v>
      </c>
      <c r="L484" s="202" t="s">
        <v>17</v>
      </c>
      <c r="M484" s="202" t="s">
        <v>18</v>
      </c>
      <c r="N484" s="202" t="s">
        <v>7079</v>
      </c>
      <c r="O484" s="202" t="s">
        <v>4565</v>
      </c>
      <c r="P484" s="202"/>
      <c r="Q484" s="202" t="s">
        <v>307</v>
      </c>
      <c r="R484" s="202" t="s">
        <v>5612</v>
      </c>
      <c r="S484" s="202"/>
      <c r="T484" s="202"/>
      <c r="U484" s="202" t="s">
        <v>298</v>
      </c>
      <c r="V484" s="202" t="s">
        <v>7038</v>
      </c>
      <c r="W484" s="202" t="s">
        <v>7037</v>
      </c>
      <c r="X484" s="202" t="s">
        <v>4567</v>
      </c>
      <c r="Y484" s="202" t="s">
        <v>5597</v>
      </c>
    </row>
    <row r="485" ht="121.5" customHeight="1" spans="1:25">
      <c r="A485" s="202" t="s">
        <v>7477</v>
      </c>
      <c r="B485" s="202" t="s">
        <v>5510</v>
      </c>
      <c r="C485" s="202" t="s">
        <v>7478</v>
      </c>
      <c r="D485" s="202" t="s">
        <v>5613</v>
      </c>
      <c r="E485" s="202" t="s">
        <v>5614</v>
      </c>
      <c r="F485" s="202" t="s">
        <v>5076</v>
      </c>
      <c r="G485" s="202" t="s">
        <v>4564</v>
      </c>
      <c r="H485" s="202" t="s">
        <v>561</v>
      </c>
      <c r="I485" s="202" t="s">
        <v>7034</v>
      </c>
      <c r="J485" s="202" t="s">
        <v>7035</v>
      </c>
      <c r="K485" s="203">
        <v>1</v>
      </c>
      <c r="L485" s="202" t="s">
        <v>53</v>
      </c>
      <c r="M485" s="202" t="s">
        <v>54</v>
      </c>
      <c r="N485" s="202" t="s">
        <v>7079</v>
      </c>
      <c r="O485" s="202" t="s">
        <v>4565</v>
      </c>
      <c r="P485" s="202"/>
      <c r="Q485" s="202" t="s">
        <v>307</v>
      </c>
      <c r="R485" s="202" t="s">
        <v>5615</v>
      </c>
      <c r="S485" s="202"/>
      <c r="T485" s="202" t="s">
        <v>446</v>
      </c>
      <c r="U485" s="202" t="s">
        <v>23</v>
      </c>
      <c r="V485" s="202" t="s">
        <v>7037</v>
      </c>
      <c r="W485" s="202" t="s">
        <v>7038</v>
      </c>
      <c r="X485" s="202" t="s">
        <v>4567</v>
      </c>
      <c r="Y485" s="202" t="s">
        <v>5616</v>
      </c>
    </row>
    <row r="486" ht="39" customHeight="1" spans="1:25">
      <c r="A486" s="202" t="s">
        <v>7479</v>
      </c>
      <c r="B486" s="202" t="s">
        <v>5510</v>
      </c>
      <c r="C486" s="202" t="s">
        <v>7478</v>
      </c>
      <c r="D486" s="202" t="s">
        <v>5617</v>
      </c>
      <c r="E486" s="202" t="s">
        <v>5618</v>
      </c>
      <c r="F486" s="202" t="s">
        <v>5076</v>
      </c>
      <c r="G486" s="202" t="s">
        <v>4571</v>
      </c>
      <c r="H486" s="202" t="s">
        <v>561</v>
      </c>
      <c r="I486" s="202" t="s">
        <v>7034</v>
      </c>
      <c r="J486" s="202" t="s">
        <v>7035</v>
      </c>
      <c r="K486" s="203">
        <v>1</v>
      </c>
      <c r="L486" s="202" t="s">
        <v>53</v>
      </c>
      <c r="M486" s="202" t="s">
        <v>54</v>
      </c>
      <c r="N486" s="202" t="s">
        <v>7079</v>
      </c>
      <c r="O486" s="202" t="s">
        <v>4565</v>
      </c>
      <c r="P486" s="202"/>
      <c r="Q486" s="202" t="s">
        <v>307</v>
      </c>
      <c r="R486" s="202" t="s">
        <v>5619</v>
      </c>
      <c r="S486" s="202"/>
      <c r="T486" s="202" t="s">
        <v>656</v>
      </c>
      <c r="U486" s="202" t="s">
        <v>153</v>
      </c>
      <c r="V486" s="202" t="s">
        <v>7037</v>
      </c>
      <c r="W486" s="202" t="s">
        <v>7038</v>
      </c>
      <c r="X486" s="202" t="s">
        <v>4567</v>
      </c>
      <c r="Y486" s="202" t="s">
        <v>5616</v>
      </c>
    </row>
    <row r="487" ht="39" customHeight="1" spans="1:25">
      <c r="A487" s="202" t="s">
        <v>7480</v>
      </c>
      <c r="B487" s="202" t="s">
        <v>5510</v>
      </c>
      <c r="C487" s="202" t="s">
        <v>7478</v>
      </c>
      <c r="D487" s="202" t="s">
        <v>5620</v>
      </c>
      <c r="E487" s="202" t="s">
        <v>3030</v>
      </c>
      <c r="F487" s="202" t="s">
        <v>5076</v>
      </c>
      <c r="G487" s="202" t="s">
        <v>4577</v>
      </c>
      <c r="H487" s="202" t="s">
        <v>2302</v>
      </c>
      <c r="I487" s="202" t="s">
        <v>7083</v>
      </c>
      <c r="J487" s="202" t="s">
        <v>7035</v>
      </c>
      <c r="K487" s="203">
        <v>1</v>
      </c>
      <c r="L487" s="202" t="s">
        <v>53</v>
      </c>
      <c r="M487" s="202" t="s">
        <v>54</v>
      </c>
      <c r="N487" s="202" t="s">
        <v>7079</v>
      </c>
      <c r="O487" s="202" t="s">
        <v>4565</v>
      </c>
      <c r="P487" s="202"/>
      <c r="Q487" s="202" t="s">
        <v>307</v>
      </c>
      <c r="R487" s="202" t="s">
        <v>5619</v>
      </c>
      <c r="S487" s="202"/>
      <c r="T487" s="202" t="s">
        <v>656</v>
      </c>
      <c r="U487" s="202" t="s">
        <v>153</v>
      </c>
      <c r="V487" s="202" t="s">
        <v>7037</v>
      </c>
      <c r="W487" s="202" t="s">
        <v>7038</v>
      </c>
      <c r="X487" s="202"/>
      <c r="Y487" s="202" t="s">
        <v>5616</v>
      </c>
    </row>
    <row r="488" ht="39" customHeight="1" spans="1:25">
      <c r="A488" s="202" t="s">
        <v>7481</v>
      </c>
      <c r="B488" s="202" t="s">
        <v>5510</v>
      </c>
      <c r="C488" s="202" t="s">
        <v>7482</v>
      </c>
      <c r="D488" s="202" t="s">
        <v>5621</v>
      </c>
      <c r="E488" s="202" t="s">
        <v>5254</v>
      </c>
      <c r="F488" s="202" t="s">
        <v>5077</v>
      </c>
      <c r="G488" s="202" t="s">
        <v>4564</v>
      </c>
      <c r="H488" s="202" t="s">
        <v>561</v>
      </c>
      <c r="I488" s="202" t="s">
        <v>7034</v>
      </c>
      <c r="J488" s="202" t="s">
        <v>7035</v>
      </c>
      <c r="K488" s="203">
        <v>1</v>
      </c>
      <c r="L488" s="202" t="s">
        <v>53</v>
      </c>
      <c r="M488" s="202" t="s">
        <v>54</v>
      </c>
      <c r="N488" s="202" t="s">
        <v>7079</v>
      </c>
      <c r="O488" s="202" t="s">
        <v>4565</v>
      </c>
      <c r="P488" s="202"/>
      <c r="Q488" s="202" t="s">
        <v>158</v>
      </c>
      <c r="R488" s="202" t="s">
        <v>4706</v>
      </c>
      <c r="S488" s="202"/>
      <c r="T488" s="202" t="s">
        <v>437</v>
      </c>
      <c r="U488" s="202" t="s">
        <v>35</v>
      </c>
      <c r="V488" s="202" t="s">
        <v>7037</v>
      </c>
      <c r="W488" s="202" t="s">
        <v>7038</v>
      </c>
      <c r="X488" s="202" t="s">
        <v>4593</v>
      </c>
      <c r="Y488" s="202" t="s">
        <v>5622</v>
      </c>
    </row>
    <row r="489" ht="39" customHeight="1" spans="1:25">
      <c r="A489" s="202" t="s">
        <v>7483</v>
      </c>
      <c r="B489" s="202" t="s">
        <v>5510</v>
      </c>
      <c r="C489" s="202" t="s">
        <v>7482</v>
      </c>
      <c r="D489" s="202" t="s">
        <v>5621</v>
      </c>
      <c r="E489" s="202" t="s">
        <v>5254</v>
      </c>
      <c r="F489" s="202" t="s">
        <v>5077</v>
      </c>
      <c r="G489" s="202" t="s">
        <v>4571</v>
      </c>
      <c r="H489" s="202" t="s">
        <v>561</v>
      </c>
      <c r="I489" s="202" t="s">
        <v>7034</v>
      </c>
      <c r="J489" s="202" t="s">
        <v>7035</v>
      </c>
      <c r="K489" s="203">
        <v>1</v>
      </c>
      <c r="L489" s="202" t="s">
        <v>53</v>
      </c>
      <c r="M489" s="202" t="s">
        <v>54</v>
      </c>
      <c r="N489" s="202" t="s">
        <v>7079</v>
      </c>
      <c r="O489" s="202" t="s">
        <v>4565</v>
      </c>
      <c r="P489" s="202"/>
      <c r="Q489" s="202" t="s">
        <v>161</v>
      </c>
      <c r="R489" s="202" t="s">
        <v>4706</v>
      </c>
      <c r="S489" s="202"/>
      <c r="T489" s="202" t="s">
        <v>437</v>
      </c>
      <c r="U489" s="202" t="s">
        <v>35</v>
      </c>
      <c r="V489" s="202" t="s">
        <v>7037</v>
      </c>
      <c r="W489" s="202" t="s">
        <v>7038</v>
      </c>
      <c r="X489" s="202" t="s">
        <v>4593</v>
      </c>
      <c r="Y489" s="202" t="s">
        <v>5622</v>
      </c>
    </row>
    <row r="490" ht="138" customHeight="1" spans="1:25">
      <c r="A490" s="202" t="s">
        <v>7484</v>
      </c>
      <c r="B490" s="202" t="s">
        <v>5510</v>
      </c>
      <c r="C490" s="202" t="s">
        <v>7485</v>
      </c>
      <c r="D490" s="202" t="s">
        <v>5623</v>
      </c>
      <c r="E490" s="202" t="s">
        <v>5153</v>
      </c>
      <c r="F490" s="202" t="s">
        <v>5078</v>
      </c>
      <c r="G490" s="202" t="s">
        <v>4564</v>
      </c>
      <c r="H490" s="202" t="s">
        <v>561</v>
      </c>
      <c r="I490" s="202" t="s">
        <v>7034</v>
      </c>
      <c r="J490" s="202" t="s">
        <v>7035</v>
      </c>
      <c r="K490" s="203">
        <v>1</v>
      </c>
      <c r="L490" s="202" t="s">
        <v>53</v>
      </c>
      <c r="M490" s="202" t="s">
        <v>54</v>
      </c>
      <c r="N490" s="202" t="s">
        <v>7079</v>
      </c>
      <c r="O490" s="202" t="s">
        <v>4565</v>
      </c>
      <c r="P490" s="202"/>
      <c r="Q490" s="202" t="s">
        <v>158</v>
      </c>
      <c r="R490" s="202" t="s">
        <v>5624</v>
      </c>
      <c r="S490" s="202"/>
      <c r="T490" s="202" t="s">
        <v>656</v>
      </c>
      <c r="U490" s="202" t="s">
        <v>153</v>
      </c>
      <c r="V490" s="202" t="s">
        <v>7037</v>
      </c>
      <c r="W490" s="202" t="s">
        <v>7038</v>
      </c>
      <c r="X490" s="202" t="s">
        <v>4593</v>
      </c>
      <c r="Y490" s="202" t="s">
        <v>5625</v>
      </c>
    </row>
    <row r="491" ht="138" customHeight="1" spans="1:25">
      <c r="A491" s="202" t="s">
        <v>7486</v>
      </c>
      <c r="B491" s="202" t="s">
        <v>5510</v>
      </c>
      <c r="C491" s="202" t="s">
        <v>7485</v>
      </c>
      <c r="D491" s="202" t="s">
        <v>5623</v>
      </c>
      <c r="E491" s="202" t="s">
        <v>5153</v>
      </c>
      <c r="F491" s="202" t="s">
        <v>5078</v>
      </c>
      <c r="G491" s="202" t="s">
        <v>4571</v>
      </c>
      <c r="H491" s="202" t="s">
        <v>561</v>
      </c>
      <c r="I491" s="202" t="s">
        <v>7034</v>
      </c>
      <c r="J491" s="202" t="s">
        <v>7035</v>
      </c>
      <c r="K491" s="203">
        <v>1</v>
      </c>
      <c r="L491" s="202" t="s">
        <v>53</v>
      </c>
      <c r="M491" s="202" t="s">
        <v>54</v>
      </c>
      <c r="N491" s="202" t="s">
        <v>7079</v>
      </c>
      <c r="O491" s="202" t="s">
        <v>4565</v>
      </c>
      <c r="P491" s="202"/>
      <c r="Q491" s="202" t="s">
        <v>161</v>
      </c>
      <c r="R491" s="202" t="s">
        <v>5624</v>
      </c>
      <c r="S491" s="202"/>
      <c r="T491" s="202" t="s">
        <v>656</v>
      </c>
      <c r="U491" s="202" t="s">
        <v>153</v>
      </c>
      <c r="V491" s="202" t="s">
        <v>7037</v>
      </c>
      <c r="W491" s="202" t="s">
        <v>7038</v>
      </c>
      <c r="X491" s="202" t="s">
        <v>4593</v>
      </c>
      <c r="Y491" s="202" t="s">
        <v>5625</v>
      </c>
    </row>
    <row r="492" ht="138" customHeight="1" spans="1:25">
      <c r="A492" s="202" t="s">
        <v>7487</v>
      </c>
      <c r="B492" s="202" t="s">
        <v>5510</v>
      </c>
      <c r="C492" s="202" t="s">
        <v>7485</v>
      </c>
      <c r="D492" s="202" t="s">
        <v>5623</v>
      </c>
      <c r="E492" s="202" t="s">
        <v>5153</v>
      </c>
      <c r="F492" s="202" t="s">
        <v>5078</v>
      </c>
      <c r="G492" s="202" t="s">
        <v>4577</v>
      </c>
      <c r="H492" s="202" t="s">
        <v>561</v>
      </c>
      <c r="I492" s="202" t="s">
        <v>7034</v>
      </c>
      <c r="J492" s="202" t="s">
        <v>7035</v>
      </c>
      <c r="K492" s="203">
        <v>1</v>
      </c>
      <c r="L492" s="202" t="s">
        <v>53</v>
      </c>
      <c r="M492" s="202" t="s">
        <v>54</v>
      </c>
      <c r="N492" s="202" t="s">
        <v>7079</v>
      </c>
      <c r="O492" s="202" t="s">
        <v>4565</v>
      </c>
      <c r="P492" s="202"/>
      <c r="Q492" s="202" t="s">
        <v>307</v>
      </c>
      <c r="R492" s="202" t="s">
        <v>5624</v>
      </c>
      <c r="S492" s="202"/>
      <c r="T492" s="202" t="s">
        <v>656</v>
      </c>
      <c r="U492" s="202" t="s">
        <v>153</v>
      </c>
      <c r="V492" s="202" t="s">
        <v>7037</v>
      </c>
      <c r="W492" s="202" t="s">
        <v>7038</v>
      </c>
      <c r="X492" s="202"/>
      <c r="Y492" s="202" t="s">
        <v>5625</v>
      </c>
    </row>
    <row r="493" ht="39" customHeight="1" spans="1:25">
      <c r="A493" s="202" t="s">
        <v>7488</v>
      </c>
      <c r="B493" s="202" t="s">
        <v>5510</v>
      </c>
      <c r="C493" s="202" t="s">
        <v>7489</v>
      </c>
      <c r="D493" s="202" t="s">
        <v>5626</v>
      </c>
      <c r="E493" s="202" t="s">
        <v>5627</v>
      </c>
      <c r="F493" s="202" t="s">
        <v>5079</v>
      </c>
      <c r="G493" s="202" t="s">
        <v>4564</v>
      </c>
      <c r="H493" s="202" t="s">
        <v>561</v>
      </c>
      <c r="I493" s="202" t="s">
        <v>7034</v>
      </c>
      <c r="J493" s="202" t="s">
        <v>7035</v>
      </c>
      <c r="K493" s="203">
        <v>1</v>
      </c>
      <c r="L493" s="202" t="s">
        <v>53</v>
      </c>
      <c r="M493" s="202" t="s">
        <v>54</v>
      </c>
      <c r="N493" s="202" t="s">
        <v>7079</v>
      </c>
      <c r="O493" s="202" t="s">
        <v>4565</v>
      </c>
      <c r="P493" s="202"/>
      <c r="Q493" s="202" t="s">
        <v>307</v>
      </c>
      <c r="R493" s="202" t="s">
        <v>5628</v>
      </c>
      <c r="S493" s="202"/>
      <c r="T493" s="202" t="s">
        <v>656</v>
      </c>
      <c r="U493" s="202" t="s">
        <v>153</v>
      </c>
      <c r="V493" s="202" t="s">
        <v>7037</v>
      </c>
      <c r="W493" s="202" t="s">
        <v>7038</v>
      </c>
      <c r="X493" s="202"/>
      <c r="Y493" s="202" t="s">
        <v>5629</v>
      </c>
    </row>
    <row r="494" ht="121.5" customHeight="1" spans="1:25">
      <c r="A494" s="202" t="s">
        <v>7490</v>
      </c>
      <c r="B494" s="202" t="s">
        <v>5510</v>
      </c>
      <c r="C494" s="202" t="s">
        <v>7491</v>
      </c>
      <c r="D494" s="202" t="s">
        <v>5630</v>
      </c>
      <c r="E494" s="202" t="s">
        <v>5599</v>
      </c>
      <c r="F494" s="202" t="s">
        <v>5080</v>
      </c>
      <c r="G494" s="202" t="s">
        <v>4564</v>
      </c>
      <c r="H494" s="202" t="s">
        <v>561</v>
      </c>
      <c r="I494" s="202" t="s">
        <v>7034</v>
      </c>
      <c r="J494" s="202" t="s">
        <v>7035</v>
      </c>
      <c r="K494" s="203">
        <v>1</v>
      </c>
      <c r="L494" s="202" t="s">
        <v>53</v>
      </c>
      <c r="M494" s="202" t="s">
        <v>54</v>
      </c>
      <c r="N494" s="202" t="s">
        <v>7079</v>
      </c>
      <c r="O494" s="202" t="s">
        <v>4565</v>
      </c>
      <c r="P494" s="202"/>
      <c r="Q494" s="202" t="s">
        <v>307</v>
      </c>
      <c r="R494" s="202" t="s">
        <v>5631</v>
      </c>
      <c r="S494" s="202"/>
      <c r="T494" s="202" t="s">
        <v>656</v>
      </c>
      <c r="U494" s="202" t="s">
        <v>153</v>
      </c>
      <c r="V494" s="202" t="s">
        <v>7037</v>
      </c>
      <c r="W494" s="202" t="s">
        <v>7038</v>
      </c>
      <c r="X494" s="202"/>
      <c r="Y494" s="202" t="s">
        <v>5632</v>
      </c>
    </row>
    <row r="495" ht="39" customHeight="1" spans="1:25">
      <c r="A495" s="202" t="s">
        <v>7492</v>
      </c>
      <c r="B495" s="202" t="s">
        <v>5510</v>
      </c>
      <c r="C495" s="202" t="s">
        <v>7493</v>
      </c>
      <c r="D495" s="202" t="s">
        <v>5633</v>
      </c>
      <c r="E495" s="202" t="s">
        <v>989</v>
      </c>
      <c r="F495" s="202" t="s">
        <v>5081</v>
      </c>
      <c r="G495" s="202" t="s">
        <v>4564</v>
      </c>
      <c r="H495" s="202" t="s">
        <v>561</v>
      </c>
      <c r="I495" s="202" t="s">
        <v>7034</v>
      </c>
      <c r="J495" s="202" t="s">
        <v>7035</v>
      </c>
      <c r="K495" s="203">
        <v>1</v>
      </c>
      <c r="L495" s="202" t="s">
        <v>53</v>
      </c>
      <c r="M495" s="202" t="s">
        <v>54</v>
      </c>
      <c r="N495" s="202" t="s">
        <v>7079</v>
      </c>
      <c r="O495" s="202" t="s">
        <v>4565</v>
      </c>
      <c r="P495" s="202"/>
      <c r="Q495" s="202" t="s">
        <v>307</v>
      </c>
      <c r="R495" s="202" t="s">
        <v>5516</v>
      </c>
      <c r="S495" s="202"/>
      <c r="T495" s="202" t="s">
        <v>656</v>
      </c>
      <c r="U495" s="202" t="s">
        <v>153</v>
      </c>
      <c r="V495" s="202" t="s">
        <v>7037</v>
      </c>
      <c r="W495" s="202" t="s">
        <v>7038</v>
      </c>
      <c r="X495" s="202"/>
      <c r="Y495" s="202" t="s">
        <v>5634</v>
      </c>
    </row>
    <row r="496" ht="105" customHeight="1" spans="1:25">
      <c r="A496" s="202" t="s">
        <v>7494</v>
      </c>
      <c r="B496" s="202" t="s">
        <v>5510</v>
      </c>
      <c r="C496" s="202" t="s">
        <v>7493</v>
      </c>
      <c r="D496" s="202" t="s">
        <v>5633</v>
      </c>
      <c r="E496" s="202" t="s">
        <v>5635</v>
      </c>
      <c r="F496" s="202" t="s">
        <v>5081</v>
      </c>
      <c r="G496" s="202" t="s">
        <v>4571</v>
      </c>
      <c r="H496" s="202" t="s">
        <v>561</v>
      </c>
      <c r="I496" s="202" t="s">
        <v>7034</v>
      </c>
      <c r="J496" s="202" t="s">
        <v>7035</v>
      </c>
      <c r="K496" s="203">
        <v>1</v>
      </c>
      <c r="L496" s="202" t="s">
        <v>53</v>
      </c>
      <c r="M496" s="202" t="s">
        <v>54</v>
      </c>
      <c r="N496" s="202" t="s">
        <v>7079</v>
      </c>
      <c r="O496" s="202" t="s">
        <v>4565</v>
      </c>
      <c r="P496" s="202"/>
      <c r="Q496" s="202" t="s">
        <v>307</v>
      </c>
      <c r="R496" s="202" t="s">
        <v>5636</v>
      </c>
      <c r="S496" s="202"/>
      <c r="T496" s="202" t="s">
        <v>656</v>
      </c>
      <c r="U496" s="202" t="s">
        <v>153</v>
      </c>
      <c r="V496" s="202" t="s">
        <v>7037</v>
      </c>
      <c r="W496" s="202" t="s">
        <v>7038</v>
      </c>
      <c r="X496" s="202" t="s">
        <v>4567</v>
      </c>
      <c r="Y496" s="202" t="s">
        <v>5634</v>
      </c>
    </row>
    <row r="497" ht="72" customHeight="1" spans="1:25">
      <c r="A497" s="202" t="s">
        <v>7495</v>
      </c>
      <c r="B497" s="202" t="s">
        <v>5510</v>
      </c>
      <c r="C497" s="202" t="s">
        <v>7496</v>
      </c>
      <c r="D497" s="202" t="s">
        <v>5637</v>
      </c>
      <c r="E497" s="202" t="s">
        <v>5638</v>
      </c>
      <c r="F497" s="202" t="s">
        <v>5082</v>
      </c>
      <c r="G497" s="202" t="s">
        <v>4564</v>
      </c>
      <c r="H497" s="202" t="s">
        <v>561</v>
      </c>
      <c r="I497" s="202" t="s">
        <v>7034</v>
      </c>
      <c r="J497" s="202" t="s">
        <v>7035</v>
      </c>
      <c r="K497" s="203">
        <v>1</v>
      </c>
      <c r="L497" s="202" t="s">
        <v>53</v>
      </c>
      <c r="M497" s="202" t="s">
        <v>54</v>
      </c>
      <c r="N497" s="202" t="s">
        <v>7079</v>
      </c>
      <c r="O497" s="202" t="s">
        <v>4565</v>
      </c>
      <c r="P497" s="202"/>
      <c r="Q497" s="202" t="s">
        <v>307</v>
      </c>
      <c r="R497" s="202" t="s">
        <v>5639</v>
      </c>
      <c r="S497" s="202"/>
      <c r="T497" s="202" t="s">
        <v>656</v>
      </c>
      <c r="U497" s="202" t="s">
        <v>153</v>
      </c>
      <c r="V497" s="202" t="s">
        <v>7037</v>
      </c>
      <c r="W497" s="202" t="s">
        <v>7038</v>
      </c>
      <c r="X497" s="202"/>
      <c r="Y497" s="202" t="s">
        <v>5640</v>
      </c>
    </row>
    <row r="498" ht="55.5" customHeight="1" spans="1:25">
      <c r="A498" s="202" t="s">
        <v>7497</v>
      </c>
      <c r="B498" s="202" t="s">
        <v>5510</v>
      </c>
      <c r="C498" s="202" t="s">
        <v>7496</v>
      </c>
      <c r="D498" s="202" t="s">
        <v>5637</v>
      </c>
      <c r="E498" s="202" t="s">
        <v>2544</v>
      </c>
      <c r="F498" s="202" t="s">
        <v>5082</v>
      </c>
      <c r="G498" s="202" t="s">
        <v>4571</v>
      </c>
      <c r="H498" s="202" t="s">
        <v>561</v>
      </c>
      <c r="I498" s="202" t="s">
        <v>7034</v>
      </c>
      <c r="J498" s="202" t="s">
        <v>7035</v>
      </c>
      <c r="K498" s="203">
        <v>1</v>
      </c>
      <c r="L498" s="202" t="s">
        <v>53</v>
      </c>
      <c r="M498" s="202" t="s">
        <v>54</v>
      </c>
      <c r="N498" s="202" t="s">
        <v>7079</v>
      </c>
      <c r="O498" s="202" t="s">
        <v>4565</v>
      </c>
      <c r="P498" s="202"/>
      <c r="Q498" s="202" t="s">
        <v>307</v>
      </c>
      <c r="R498" s="202" t="s">
        <v>5641</v>
      </c>
      <c r="S498" s="202"/>
      <c r="T498" s="202" t="s">
        <v>656</v>
      </c>
      <c r="U498" s="202" t="s">
        <v>153</v>
      </c>
      <c r="V498" s="202" t="s">
        <v>7037</v>
      </c>
      <c r="W498" s="202" t="s">
        <v>7038</v>
      </c>
      <c r="X498" s="202"/>
      <c r="Y498" s="202" t="s">
        <v>5640</v>
      </c>
    </row>
    <row r="499" ht="39" customHeight="1" spans="1:25">
      <c r="A499" s="202" t="s">
        <v>7498</v>
      </c>
      <c r="B499" s="202" t="s">
        <v>5510</v>
      </c>
      <c r="C499" s="202" t="s">
        <v>7496</v>
      </c>
      <c r="D499" s="202" t="s">
        <v>5637</v>
      </c>
      <c r="E499" s="202" t="s">
        <v>2766</v>
      </c>
      <c r="F499" s="202" t="s">
        <v>5082</v>
      </c>
      <c r="G499" s="202" t="s">
        <v>4577</v>
      </c>
      <c r="H499" s="202" t="s">
        <v>561</v>
      </c>
      <c r="I499" s="202" t="s">
        <v>7034</v>
      </c>
      <c r="J499" s="202" t="s">
        <v>7035</v>
      </c>
      <c r="K499" s="203">
        <v>1</v>
      </c>
      <c r="L499" s="202" t="s">
        <v>53</v>
      </c>
      <c r="M499" s="202" t="s">
        <v>54</v>
      </c>
      <c r="N499" s="202" t="s">
        <v>7079</v>
      </c>
      <c r="O499" s="202" t="s">
        <v>4565</v>
      </c>
      <c r="P499" s="202"/>
      <c r="Q499" s="202" t="s">
        <v>307</v>
      </c>
      <c r="R499" s="202" t="s">
        <v>5642</v>
      </c>
      <c r="S499" s="202"/>
      <c r="T499" s="202" t="s">
        <v>446</v>
      </c>
      <c r="U499" s="202" t="s">
        <v>23</v>
      </c>
      <c r="V499" s="202" t="s">
        <v>7037</v>
      </c>
      <c r="W499" s="202" t="s">
        <v>7038</v>
      </c>
      <c r="X499" s="202"/>
      <c r="Y499" s="202" t="s">
        <v>5640</v>
      </c>
    </row>
    <row r="500" ht="72" customHeight="1" spans="1:25">
      <c r="A500" s="202" t="s">
        <v>7499</v>
      </c>
      <c r="B500" s="202" t="s">
        <v>5510</v>
      </c>
      <c r="C500" s="202" t="s">
        <v>7496</v>
      </c>
      <c r="D500" s="202" t="s">
        <v>5637</v>
      </c>
      <c r="E500" s="202" t="s">
        <v>5643</v>
      </c>
      <c r="F500" s="202" t="s">
        <v>5082</v>
      </c>
      <c r="G500" s="202" t="s">
        <v>4586</v>
      </c>
      <c r="H500" s="202" t="s">
        <v>561</v>
      </c>
      <c r="I500" s="202" t="s">
        <v>7034</v>
      </c>
      <c r="J500" s="202" t="s">
        <v>7035</v>
      </c>
      <c r="K500" s="203">
        <v>1</v>
      </c>
      <c r="L500" s="202" t="s">
        <v>53</v>
      </c>
      <c r="M500" s="202" t="s">
        <v>54</v>
      </c>
      <c r="N500" s="202" t="s">
        <v>7079</v>
      </c>
      <c r="O500" s="202" t="s">
        <v>4565</v>
      </c>
      <c r="P500" s="202"/>
      <c r="Q500" s="202" t="s">
        <v>307</v>
      </c>
      <c r="R500" s="202" t="s">
        <v>5644</v>
      </c>
      <c r="S500" s="202"/>
      <c r="T500" s="202" t="s">
        <v>656</v>
      </c>
      <c r="U500" s="202" t="s">
        <v>153</v>
      </c>
      <c r="V500" s="202" t="s">
        <v>7037</v>
      </c>
      <c r="W500" s="202" t="s">
        <v>7038</v>
      </c>
      <c r="X500" s="202"/>
      <c r="Y500" s="202" t="s">
        <v>5640</v>
      </c>
    </row>
    <row r="501" ht="105" customHeight="1" spans="1:25">
      <c r="A501" s="202" t="s">
        <v>7500</v>
      </c>
      <c r="B501" s="202" t="s">
        <v>5510</v>
      </c>
      <c r="C501" s="202" t="s">
        <v>5645</v>
      </c>
      <c r="D501" s="202" t="s">
        <v>5645</v>
      </c>
      <c r="E501" s="202" t="s">
        <v>2572</v>
      </c>
      <c r="F501" s="202" t="s">
        <v>5083</v>
      </c>
      <c r="G501" s="202" t="s">
        <v>4564</v>
      </c>
      <c r="H501" s="202" t="s">
        <v>561</v>
      </c>
      <c r="I501" s="202" t="s">
        <v>7034</v>
      </c>
      <c r="J501" s="202" t="s">
        <v>7035</v>
      </c>
      <c r="K501" s="203">
        <v>1</v>
      </c>
      <c r="L501" s="202" t="s">
        <v>53</v>
      </c>
      <c r="M501" s="202" t="s">
        <v>54</v>
      </c>
      <c r="N501" s="202" t="s">
        <v>7079</v>
      </c>
      <c r="O501" s="202" t="s">
        <v>4565</v>
      </c>
      <c r="P501" s="202"/>
      <c r="Q501" s="202" t="s">
        <v>158</v>
      </c>
      <c r="R501" s="202" t="s">
        <v>5646</v>
      </c>
      <c r="S501" s="202" t="s">
        <v>5647</v>
      </c>
      <c r="T501" s="202" t="s">
        <v>656</v>
      </c>
      <c r="U501" s="202" t="s">
        <v>153</v>
      </c>
      <c r="V501" s="202" t="s">
        <v>7037</v>
      </c>
      <c r="W501" s="202" t="s">
        <v>7037</v>
      </c>
      <c r="X501" s="202" t="s">
        <v>5648</v>
      </c>
      <c r="Y501" s="202" t="s">
        <v>5649</v>
      </c>
    </row>
    <row r="502" ht="105" customHeight="1" spans="1:25">
      <c r="A502" s="202" t="s">
        <v>7501</v>
      </c>
      <c r="B502" s="202" t="s">
        <v>5510</v>
      </c>
      <c r="C502" s="202" t="s">
        <v>5645</v>
      </c>
      <c r="D502" s="202" t="s">
        <v>5645</v>
      </c>
      <c r="E502" s="202" t="s">
        <v>2572</v>
      </c>
      <c r="F502" s="202" t="s">
        <v>5083</v>
      </c>
      <c r="G502" s="202" t="s">
        <v>4571</v>
      </c>
      <c r="H502" s="202" t="s">
        <v>561</v>
      </c>
      <c r="I502" s="202" t="s">
        <v>7034</v>
      </c>
      <c r="J502" s="202" t="s">
        <v>7035</v>
      </c>
      <c r="K502" s="203">
        <v>1</v>
      </c>
      <c r="L502" s="202" t="s">
        <v>53</v>
      </c>
      <c r="M502" s="202" t="s">
        <v>54</v>
      </c>
      <c r="N502" s="202" t="s">
        <v>7079</v>
      </c>
      <c r="O502" s="202" t="s">
        <v>4565</v>
      </c>
      <c r="P502" s="202"/>
      <c r="Q502" s="202" t="s">
        <v>161</v>
      </c>
      <c r="R502" s="202" t="s">
        <v>5646</v>
      </c>
      <c r="S502" s="202" t="s">
        <v>5647</v>
      </c>
      <c r="T502" s="202" t="s">
        <v>656</v>
      </c>
      <c r="U502" s="202" t="s">
        <v>153</v>
      </c>
      <c r="V502" s="202" t="s">
        <v>7037</v>
      </c>
      <c r="W502" s="202" t="s">
        <v>7037</v>
      </c>
      <c r="X502" s="202" t="s">
        <v>5648</v>
      </c>
      <c r="Y502" s="202" t="s">
        <v>5649</v>
      </c>
    </row>
    <row r="503" ht="55.5" customHeight="1" spans="1:25">
      <c r="A503" s="202" t="s">
        <v>7502</v>
      </c>
      <c r="B503" s="202" t="s">
        <v>5510</v>
      </c>
      <c r="C503" s="202" t="s">
        <v>7503</v>
      </c>
      <c r="D503" s="202" t="s">
        <v>5650</v>
      </c>
      <c r="E503" s="202" t="s">
        <v>2773</v>
      </c>
      <c r="F503" s="202" t="s">
        <v>5084</v>
      </c>
      <c r="G503" s="202" t="s">
        <v>4564</v>
      </c>
      <c r="H503" s="202" t="s">
        <v>561</v>
      </c>
      <c r="I503" s="202" t="s">
        <v>7034</v>
      </c>
      <c r="J503" s="202" t="s">
        <v>7035</v>
      </c>
      <c r="K503" s="203">
        <v>2</v>
      </c>
      <c r="L503" s="202" t="s">
        <v>53</v>
      </c>
      <c r="M503" s="202" t="s">
        <v>307</v>
      </c>
      <c r="N503" s="202" t="s">
        <v>7079</v>
      </c>
      <c r="O503" s="202" t="s">
        <v>4565</v>
      </c>
      <c r="P503" s="202"/>
      <c r="Q503" s="202" t="s">
        <v>307</v>
      </c>
      <c r="R503" s="202" t="s">
        <v>5651</v>
      </c>
      <c r="S503" s="202"/>
      <c r="T503" s="202" t="s">
        <v>446</v>
      </c>
      <c r="U503" s="202" t="s">
        <v>23</v>
      </c>
      <c r="V503" s="202" t="s">
        <v>7037</v>
      </c>
      <c r="W503" s="202" t="s">
        <v>7038</v>
      </c>
      <c r="X503" s="202"/>
      <c r="Y503" s="202" t="s">
        <v>5652</v>
      </c>
    </row>
    <row r="504" ht="72" customHeight="1" spans="1:25">
      <c r="A504" s="202" t="s">
        <v>7504</v>
      </c>
      <c r="B504" s="202" t="s">
        <v>5510</v>
      </c>
      <c r="C504" s="202" t="s">
        <v>7505</v>
      </c>
      <c r="D504" s="202" t="s">
        <v>5653</v>
      </c>
      <c r="E504" s="202" t="s">
        <v>5654</v>
      </c>
      <c r="F504" s="202" t="s">
        <v>5085</v>
      </c>
      <c r="G504" s="202" t="s">
        <v>4564</v>
      </c>
      <c r="H504" s="202" t="s">
        <v>561</v>
      </c>
      <c r="I504" s="202" t="s">
        <v>7034</v>
      </c>
      <c r="J504" s="202" t="s">
        <v>7035</v>
      </c>
      <c r="K504" s="203">
        <v>1</v>
      </c>
      <c r="L504" s="202" t="s">
        <v>53</v>
      </c>
      <c r="M504" s="202" t="s">
        <v>54</v>
      </c>
      <c r="N504" s="202" t="s">
        <v>7079</v>
      </c>
      <c r="O504" s="202" t="s">
        <v>4565</v>
      </c>
      <c r="P504" s="202"/>
      <c r="Q504" s="202" t="s">
        <v>307</v>
      </c>
      <c r="R504" s="202" t="s">
        <v>5655</v>
      </c>
      <c r="S504" s="202"/>
      <c r="T504" s="202" t="s">
        <v>446</v>
      </c>
      <c r="U504" s="202" t="s">
        <v>23</v>
      </c>
      <c r="V504" s="202" t="s">
        <v>7037</v>
      </c>
      <c r="W504" s="202" t="s">
        <v>7038</v>
      </c>
      <c r="X504" s="202"/>
      <c r="Y504" s="202" t="s">
        <v>5656</v>
      </c>
    </row>
    <row r="505" ht="55.5" customHeight="1" spans="1:25">
      <c r="A505" s="202" t="s">
        <v>7506</v>
      </c>
      <c r="B505" s="202" t="s">
        <v>5510</v>
      </c>
      <c r="C505" s="202" t="s">
        <v>7507</v>
      </c>
      <c r="D505" s="202" t="s">
        <v>5657</v>
      </c>
      <c r="E505" s="202" t="s">
        <v>2544</v>
      </c>
      <c r="F505" s="202" t="s">
        <v>5087</v>
      </c>
      <c r="G505" s="202" t="s">
        <v>4564</v>
      </c>
      <c r="H505" s="202" t="s">
        <v>561</v>
      </c>
      <c r="I505" s="202" t="s">
        <v>7034</v>
      </c>
      <c r="J505" s="202" t="s">
        <v>7035</v>
      </c>
      <c r="K505" s="203">
        <v>1</v>
      </c>
      <c r="L505" s="202" t="s">
        <v>53</v>
      </c>
      <c r="M505" s="202" t="s">
        <v>54</v>
      </c>
      <c r="N505" s="202" t="s">
        <v>7079</v>
      </c>
      <c r="O505" s="202" t="s">
        <v>4565</v>
      </c>
      <c r="P505" s="202"/>
      <c r="Q505" s="202" t="s">
        <v>307</v>
      </c>
      <c r="R505" s="202" t="s">
        <v>5658</v>
      </c>
      <c r="S505" s="202"/>
      <c r="T505" s="202" t="s">
        <v>656</v>
      </c>
      <c r="U505" s="202" t="s">
        <v>153</v>
      </c>
      <c r="V505" s="202" t="s">
        <v>7037</v>
      </c>
      <c r="W505" s="202" t="s">
        <v>7038</v>
      </c>
      <c r="X505" s="202"/>
      <c r="Y505" s="202" t="s">
        <v>5659</v>
      </c>
    </row>
    <row r="506" ht="39" customHeight="1" spans="1:25">
      <c r="A506" s="202" t="s">
        <v>7508</v>
      </c>
      <c r="B506" s="202" t="s">
        <v>5510</v>
      </c>
      <c r="C506" s="202" t="s">
        <v>7509</v>
      </c>
      <c r="D506" s="202" t="s">
        <v>5660</v>
      </c>
      <c r="E506" s="202" t="s">
        <v>4689</v>
      </c>
      <c r="F506" s="202" t="s">
        <v>5089</v>
      </c>
      <c r="G506" s="202" t="s">
        <v>4564</v>
      </c>
      <c r="H506" s="202" t="s">
        <v>2302</v>
      </c>
      <c r="I506" s="202" t="s">
        <v>7083</v>
      </c>
      <c r="J506" s="202" t="s">
        <v>7035</v>
      </c>
      <c r="K506" s="203">
        <v>1</v>
      </c>
      <c r="L506" s="202" t="s">
        <v>53</v>
      </c>
      <c r="M506" s="202" t="s">
        <v>54</v>
      </c>
      <c r="N506" s="202" t="s">
        <v>7079</v>
      </c>
      <c r="O506" s="202" t="s">
        <v>4565</v>
      </c>
      <c r="P506" s="202"/>
      <c r="Q506" s="202" t="s">
        <v>307</v>
      </c>
      <c r="R506" s="202" t="s">
        <v>5661</v>
      </c>
      <c r="S506" s="202"/>
      <c r="T506" s="202" t="s">
        <v>656</v>
      </c>
      <c r="U506" s="202" t="s">
        <v>153</v>
      </c>
      <c r="V506" s="202" t="s">
        <v>7037</v>
      </c>
      <c r="W506" s="202" t="s">
        <v>7038</v>
      </c>
      <c r="X506" s="202"/>
      <c r="Y506" s="202" t="s">
        <v>5662</v>
      </c>
    </row>
    <row r="507" ht="39" customHeight="1" spans="1:25">
      <c r="A507" s="202" t="s">
        <v>7510</v>
      </c>
      <c r="B507" s="202" t="s">
        <v>5510</v>
      </c>
      <c r="C507" s="202" t="s">
        <v>7511</v>
      </c>
      <c r="D507" s="202" t="s">
        <v>5663</v>
      </c>
      <c r="E507" s="202" t="s">
        <v>5351</v>
      </c>
      <c r="F507" s="202" t="s">
        <v>5090</v>
      </c>
      <c r="G507" s="202" t="s">
        <v>4564</v>
      </c>
      <c r="H507" s="202" t="s">
        <v>561</v>
      </c>
      <c r="I507" s="202" t="s">
        <v>7034</v>
      </c>
      <c r="J507" s="202" t="s">
        <v>7245</v>
      </c>
      <c r="K507" s="203">
        <v>1</v>
      </c>
      <c r="L507" s="202" t="s">
        <v>53</v>
      </c>
      <c r="M507" s="202" t="s">
        <v>54</v>
      </c>
      <c r="N507" s="202" t="s">
        <v>7036</v>
      </c>
      <c r="O507" s="202" t="s">
        <v>4565</v>
      </c>
      <c r="P507" s="202"/>
      <c r="Q507" s="202" t="s">
        <v>307</v>
      </c>
      <c r="R507" s="202" t="s">
        <v>5664</v>
      </c>
      <c r="S507" s="202"/>
      <c r="T507" s="202" t="s">
        <v>7234</v>
      </c>
      <c r="U507" s="202" t="s">
        <v>384</v>
      </c>
      <c r="V507" s="202" t="s">
        <v>7037</v>
      </c>
      <c r="W507" s="202" t="s">
        <v>7038</v>
      </c>
      <c r="X507" s="202"/>
      <c r="Y507" s="202" t="s">
        <v>5665</v>
      </c>
    </row>
    <row r="508" ht="39" customHeight="1" spans="1:25">
      <c r="A508" s="202" t="s">
        <v>7512</v>
      </c>
      <c r="B508" s="202" t="s">
        <v>5510</v>
      </c>
      <c r="C508" s="202" t="s">
        <v>7511</v>
      </c>
      <c r="D508" s="202" t="s">
        <v>5666</v>
      </c>
      <c r="E508" s="202" t="s">
        <v>5667</v>
      </c>
      <c r="F508" s="202" t="s">
        <v>5090</v>
      </c>
      <c r="G508" s="202" t="s">
        <v>4571</v>
      </c>
      <c r="H508" s="202" t="s">
        <v>561</v>
      </c>
      <c r="I508" s="202" t="s">
        <v>7034</v>
      </c>
      <c r="J508" s="202" t="s">
        <v>7245</v>
      </c>
      <c r="K508" s="203">
        <v>1</v>
      </c>
      <c r="L508" s="202" t="s">
        <v>53</v>
      </c>
      <c r="M508" s="202" t="s">
        <v>54</v>
      </c>
      <c r="N508" s="202" t="s">
        <v>7036</v>
      </c>
      <c r="O508" s="202" t="s">
        <v>4565</v>
      </c>
      <c r="P508" s="202"/>
      <c r="Q508" s="202" t="s">
        <v>307</v>
      </c>
      <c r="R508" s="202" t="s">
        <v>5668</v>
      </c>
      <c r="S508" s="202"/>
      <c r="T508" s="202" t="s">
        <v>7063</v>
      </c>
      <c r="U508" s="202" t="s">
        <v>384</v>
      </c>
      <c r="V508" s="202" t="s">
        <v>7037</v>
      </c>
      <c r="W508" s="202" t="s">
        <v>7038</v>
      </c>
      <c r="X508" s="202"/>
      <c r="Y508" s="202" t="s">
        <v>5665</v>
      </c>
    </row>
    <row r="509" ht="39" customHeight="1" spans="1:25">
      <c r="A509" s="202" t="s">
        <v>7513</v>
      </c>
      <c r="B509" s="202" t="s">
        <v>5510</v>
      </c>
      <c r="C509" s="202" t="s">
        <v>7511</v>
      </c>
      <c r="D509" s="202" t="s">
        <v>5666</v>
      </c>
      <c r="E509" s="202" t="s">
        <v>5351</v>
      </c>
      <c r="F509" s="202" t="s">
        <v>5090</v>
      </c>
      <c r="G509" s="202" t="s">
        <v>4577</v>
      </c>
      <c r="H509" s="202" t="s">
        <v>561</v>
      </c>
      <c r="I509" s="202" t="s">
        <v>7034</v>
      </c>
      <c r="J509" s="202" t="s">
        <v>7245</v>
      </c>
      <c r="K509" s="203">
        <v>1</v>
      </c>
      <c r="L509" s="202" t="s">
        <v>53</v>
      </c>
      <c r="M509" s="202" t="s">
        <v>54</v>
      </c>
      <c r="N509" s="202" t="s">
        <v>7036</v>
      </c>
      <c r="O509" s="202" t="s">
        <v>4565</v>
      </c>
      <c r="P509" s="202"/>
      <c r="Q509" s="202" t="s">
        <v>307</v>
      </c>
      <c r="R509" s="202" t="s">
        <v>5669</v>
      </c>
      <c r="S509" s="202"/>
      <c r="T509" s="202" t="s">
        <v>7234</v>
      </c>
      <c r="U509" s="202" t="s">
        <v>384</v>
      </c>
      <c r="V509" s="202" t="s">
        <v>7037</v>
      </c>
      <c r="W509" s="202" t="s">
        <v>7038</v>
      </c>
      <c r="X509" s="202"/>
      <c r="Y509" s="202" t="s">
        <v>5665</v>
      </c>
    </row>
    <row r="510" ht="39" customHeight="1" spans="1:25">
      <c r="A510" s="202" t="s">
        <v>7514</v>
      </c>
      <c r="B510" s="202" t="s">
        <v>5510</v>
      </c>
      <c r="C510" s="202" t="s">
        <v>7511</v>
      </c>
      <c r="D510" s="202" t="s">
        <v>5670</v>
      </c>
      <c r="E510" s="202" t="s">
        <v>5671</v>
      </c>
      <c r="F510" s="202" t="s">
        <v>5090</v>
      </c>
      <c r="G510" s="202" t="s">
        <v>4586</v>
      </c>
      <c r="H510" s="202" t="s">
        <v>561</v>
      </c>
      <c r="I510" s="202" t="s">
        <v>7034</v>
      </c>
      <c r="J510" s="202" t="s">
        <v>7245</v>
      </c>
      <c r="K510" s="203">
        <v>1</v>
      </c>
      <c r="L510" s="202" t="s">
        <v>53</v>
      </c>
      <c r="M510" s="202" t="s">
        <v>54</v>
      </c>
      <c r="N510" s="202" t="s">
        <v>7036</v>
      </c>
      <c r="O510" s="202" t="s">
        <v>4565</v>
      </c>
      <c r="P510" s="202"/>
      <c r="Q510" s="202" t="s">
        <v>307</v>
      </c>
      <c r="R510" s="202" t="s">
        <v>5672</v>
      </c>
      <c r="S510" s="202"/>
      <c r="T510" s="202" t="s">
        <v>7241</v>
      </c>
      <c r="U510" s="202" t="s">
        <v>384</v>
      </c>
      <c r="V510" s="202" t="s">
        <v>7037</v>
      </c>
      <c r="W510" s="202" t="s">
        <v>7038</v>
      </c>
      <c r="X510" s="202"/>
      <c r="Y510" s="202" t="s">
        <v>5665</v>
      </c>
    </row>
    <row r="511" ht="39" customHeight="1" spans="1:25">
      <c r="A511" s="202" t="s">
        <v>7515</v>
      </c>
      <c r="B511" s="202" t="s">
        <v>5510</v>
      </c>
      <c r="C511" s="202" t="s">
        <v>7511</v>
      </c>
      <c r="D511" s="202" t="s">
        <v>5670</v>
      </c>
      <c r="E511" s="202" t="s">
        <v>5673</v>
      </c>
      <c r="F511" s="202" t="s">
        <v>5090</v>
      </c>
      <c r="G511" s="202" t="s">
        <v>4594</v>
      </c>
      <c r="H511" s="202" t="s">
        <v>561</v>
      </c>
      <c r="I511" s="202" t="s">
        <v>7176</v>
      </c>
      <c r="J511" s="202" t="s">
        <v>7245</v>
      </c>
      <c r="K511" s="203">
        <v>1</v>
      </c>
      <c r="L511" s="202" t="s">
        <v>5094</v>
      </c>
      <c r="M511" s="202" t="s">
        <v>307</v>
      </c>
      <c r="N511" s="202" t="s">
        <v>7036</v>
      </c>
      <c r="O511" s="202" t="s">
        <v>4565</v>
      </c>
      <c r="P511" s="202"/>
      <c r="Q511" s="202" t="s">
        <v>307</v>
      </c>
      <c r="R511" s="202" t="s">
        <v>5178</v>
      </c>
      <c r="S511" s="202"/>
      <c r="T511" s="202" t="s">
        <v>7063</v>
      </c>
      <c r="U511" s="202" t="s">
        <v>384</v>
      </c>
      <c r="V511" s="202" t="s">
        <v>7037</v>
      </c>
      <c r="W511" s="202" t="s">
        <v>7038</v>
      </c>
      <c r="X511" s="202"/>
      <c r="Y511" s="202" t="s">
        <v>5665</v>
      </c>
    </row>
    <row r="512" ht="39" customHeight="1" spans="1:25">
      <c r="A512" s="202" t="s">
        <v>7516</v>
      </c>
      <c r="B512" s="202" t="s">
        <v>5510</v>
      </c>
      <c r="C512" s="202" t="s">
        <v>7511</v>
      </c>
      <c r="D512" s="202" t="s">
        <v>5670</v>
      </c>
      <c r="E512" s="202" t="s">
        <v>5674</v>
      </c>
      <c r="F512" s="202" t="s">
        <v>5090</v>
      </c>
      <c r="G512" s="202" t="s">
        <v>4598</v>
      </c>
      <c r="H512" s="202" t="s">
        <v>561</v>
      </c>
      <c r="I512" s="202" t="s">
        <v>7034</v>
      </c>
      <c r="J512" s="202" t="s">
        <v>7245</v>
      </c>
      <c r="K512" s="203">
        <v>1</v>
      </c>
      <c r="L512" s="202" t="s">
        <v>53</v>
      </c>
      <c r="M512" s="202" t="s">
        <v>54</v>
      </c>
      <c r="N512" s="202" t="s">
        <v>7036</v>
      </c>
      <c r="O512" s="202" t="s">
        <v>4565</v>
      </c>
      <c r="P512" s="202"/>
      <c r="Q512" s="202" t="s">
        <v>158</v>
      </c>
      <c r="R512" s="202" t="s">
        <v>5668</v>
      </c>
      <c r="S512" s="202"/>
      <c r="T512" s="202" t="s">
        <v>7063</v>
      </c>
      <c r="U512" s="202" t="s">
        <v>384</v>
      </c>
      <c r="V512" s="202" t="s">
        <v>7037</v>
      </c>
      <c r="W512" s="202" t="s">
        <v>7038</v>
      </c>
      <c r="X512" s="202" t="s">
        <v>4593</v>
      </c>
      <c r="Y512" s="202" t="s">
        <v>5665</v>
      </c>
    </row>
    <row r="513" ht="39" customHeight="1" spans="1:25">
      <c r="A513" s="202" t="s">
        <v>7517</v>
      </c>
      <c r="B513" s="202" t="s">
        <v>5510</v>
      </c>
      <c r="C513" s="202" t="s">
        <v>7511</v>
      </c>
      <c r="D513" s="202" t="s">
        <v>5670</v>
      </c>
      <c r="E513" s="202" t="s">
        <v>5675</v>
      </c>
      <c r="F513" s="202" t="s">
        <v>5090</v>
      </c>
      <c r="G513" s="202" t="s">
        <v>4602</v>
      </c>
      <c r="H513" s="202" t="s">
        <v>561</v>
      </c>
      <c r="I513" s="202" t="s">
        <v>7034</v>
      </c>
      <c r="J513" s="202" t="s">
        <v>7245</v>
      </c>
      <c r="K513" s="203">
        <v>1</v>
      </c>
      <c r="L513" s="202" t="s">
        <v>53</v>
      </c>
      <c r="M513" s="202" t="s">
        <v>54</v>
      </c>
      <c r="N513" s="202" t="s">
        <v>7036</v>
      </c>
      <c r="O513" s="202" t="s">
        <v>4565</v>
      </c>
      <c r="P513" s="202"/>
      <c r="Q513" s="202" t="s">
        <v>161</v>
      </c>
      <c r="R513" s="202" t="s">
        <v>5668</v>
      </c>
      <c r="S513" s="202"/>
      <c r="T513" s="202" t="s">
        <v>7063</v>
      </c>
      <c r="U513" s="202" t="s">
        <v>384</v>
      </c>
      <c r="V513" s="202" t="s">
        <v>7037</v>
      </c>
      <c r="W513" s="202" t="s">
        <v>7038</v>
      </c>
      <c r="X513" s="202" t="s">
        <v>4593</v>
      </c>
      <c r="Y513" s="202" t="s">
        <v>5665</v>
      </c>
    </row>
    <row r="514" ht="39" customHeight="1" spans="1:25">
      <c r="A514" s="202" t="s">
        <v>7518</v>
      </c>
      <c r="B514" s="202" t="s">
        <v>5510</v>
      </c>
      <c r="C514" s="202" t="s">
        <v>7511</v>
      </c>
      <c r="D514" s="202" t="s">
        <v>5670</v>
      </c>
      <c r="E514" s="202" t="s">
        <v>5351</v>
      </c>
      <c r="F514" s="202" t="s">
        <v>5090</v>
      </c>
      <c r="G514" s="202" t="s">
        <v>4605</v>
      </c>
      <c r="H514" s="202" t="s">
        <v>561</v>
      </c>
      <c r="I514" s="202" t="s">
        <v>7034</v>
      </c>
      <c r="J514" s="202" t="s">
        <v>7245</v>
      </c>
      <c r="K514" s="203">
        <v>1</v>
      </c>
      <c r="L514" s="202" t="s">
        <v>53</v>
      </c>
      <c r="M514" s="202" t="s">
        <v>54</v>
      </c>
      <c r="N514" s="202" t="s">
        <v>7036</v>
      </c>
      <c r="O514" s="202" t="s">
        <v>4565</v>
      </c>
      <c r="P514" s="202"/>
      <c r="Q514" s="202" t="s">
        <v>307</v>
      </c>
      <c r="R514" s="202" t="s">
        <v>5664</v>
      </c>
      <c r="S514" s="202"/>
      <c r="T514" s="202" t="s">
        <v>7234</v>
      </c>
      <c r="U514" s="202" t="s">
        <v>384</v>
      </c>
      <c r="V514" s="202" t="s">
        <v>7037</v>
      </c>
      <c r="W514" s="202" t="s">
        <v>7038</v>
      </c>
      <c r="X514" s="202"/>
      <c r="Y514" s="202" t="s">
        <v>5665</v>
      </c>
    </row>
    <row r="515" ht="39" customHeight="1" spans="1:25">
      <c r="A515" s="202" t="s">
        <v>7519</v>
      </c>
      <c r="B515" s="202" t="s">
        <v>5510</v>
      </c>
      <c r="C515" s="202" t="s">
        <v>7511</v>
      </c>
      <c r="D515" s="202" t="s">
        <v>5676</v>
      </c>
      <c r="E515" s="202" t="s">
        <v>5673</v>
      </c>
      <c r="F515" s="202" t="s">
        <v>5090</v>
      </c>
      <c r="G515" s="202" t="s">
        <v>4608</v>
      </c>
      <c r="H515" s="202" t="s">
        <v>561</v>
      </c>
      <c r="I515" s="202" t="s">
        <v>7176</v>
      </c>
      <c r="J515" s="202" t="s">
        <v>7245</v>
      </c>
      <c r="K515" s="203">
        <v>1</v>
      </c>
      <c r="L515" s="202" t="s">
        <v>5094</v>
      </c>
      <c r="M515" s="202" t="s">
        <v>307</v>
      </c>
      <c r="N515" s="202" t="s">
        <v>7036</v>
      </c>
      <c r="O515" s="202" t="s">
        <v>4565</v>
      </c>
      <c r="P515" s="202"/>
      <c r="Q515" s="202" t="s">
        <v>307</v>
      </c>
      <c r="R515" s="202" t="s">
        <v>5178</v>
      </c>
      <c r="S515" s="202"/>
      <c r="T515" s="202" t="s">
        <v>7063</v>
      </c>
      <c r="U515" s="202" t="s">
        <v>384</v>
      </c>
      <c r="V515" s="202" t="s">
        <v>7037</v>
      </c>
      <c r="W515" s="202" t="s">
        <v>7038</v>
      </c>
      <c r="X515" s="202"/>
      <c r="Y515" s="202" t="s">
        <v>5665</v>
      </c>
    </row>
    <row r="516" ht="39" customHeight="1" spans="1:25">
      <c r="A516" s="202" t="s">
        <v>7520</v>
      </c>
      <c r="B516" s="202" t="s">
        <v>5510</v>
      </c>
      <c r="C516" s="202" t="s">
        <v>7511</v>
      </c>
      <c r="D516" s="202" t="s">
        <v>5676</v>
      </c>
      <c r="E516" s="202" t="s">
        <v>5351</v>
      </c>
      <c r="F516" s="202" t="s">
        <v>5090</v>
      </c>
      <c r="G516" s="202" t="s">
        <v>4610</v>
      </c>
      <c r="H516" s="202" t="s">
        <v>561</v>
      </c>
      <c r="I516" s="202" t="s">
        <v>7034</v>
      </c>
      <c r="J516" s="202" t="s">
        <v>7245</v>
      </c>
      <c r="K516" s="203">
        <v>1</v>
      </c>
      <c r="L516" s="202" t="s">
        <v>53</v>
      </c>
      <c r="M516" s="202" t="s">
        <v>54</v>
      </c>
      <c r="N516" s="202" t="s">
        <v>7036</v>
      </c>
      <c r="O516" s="202" t="s">
        <v>4565</v>
      </c>
      <c r="P516" s="202"/>
      <c r="Q516" s="202" t="s">
        <v>307</v>
      </c>
      <c r="R516" s="202" t="s">
        <v>5664</v>
      </c>
      <c r="S516" s="202"/>
      <c r="T516" s="202" t="s">
        <v>7234</v>
      </c>
      <c r="U516" s="202" t="s">
        <v>384</v>
      </c>
      <c r="V516" s="202" t="s">
        <v>7037</v>
      </c>
      <c r="W516" s="202" t="s">
        <v>7038</v>
      </c>
      <c r="X516" s="202"/>
      <c r="Y516" s="202" t="s">
        <v>5665</v>
      </c>
    </row>
    <row r="517" ht="39" customHeight="1" spans="1:25">
      <c r="A517" s="202" t="s">
        <v>7521</v>
      </c>
      <c r="B517" s="202" t="s">
        <v>5510</v>
      </c>
      <c r="C517" s="202" t="s">
        <v>7511</v>
      </c>
      <c r="D517" s="202" t="s">
        <v>5677</v>
      </c>
      <c r="E517" s="202" t="s">
        <v>5678</v>
      </c>
      <c r="F517" s="202" t="s">
        <v>5090</v>
      </c>
      <c r="G517" s="202" t="s">
        <v>4613</v>
      </c>
      <c r="H517" s="202" t="s">
        <v>561</v>
      </c>
      <c r="I517" s="202" t="s">
        <v>7034</v>
      </c>
      <c r="J517" s="202" t="s">
        <v>7245</v>
      </c>
      <c r="K517" s="203">
        <v>1</v>
      </c>
      <c r="L517" s="202" t="s">
        <v>53</v>
      </c>
      <c r="M517" s="202" t="s">
        <v>54</v>
      </c>
      <c r="N517" s="202" t="s">
        <v>7036</v>
      </c>
      <c r="O517" s="202" t="s">
        <v>4565</v>
      </c>
      <c r="P517" s="202"/>
      <c r="Q517" s="202" t="s">
        <v>307</v>
      </c>
      <c r="R517" s="202" t="s">
        <v>5679</v>
      </c>
      <c r="S517" s="202"/>
      <c r="T517" s="202" t="s">
        <v>7236</v>
      </c>
      <c r="U517" s="202" t="s">
        <v>384</v>
      </c>
      <c r="V517" s="202" t="s">
        <v>7037</v>
      </c>
      <c r="W517" s="202" t="s">
        <v>7038</v>
      </c>
      <c r="X517" s="202"/>
      <c r="Y517" s="202" t="s">
        <v>5665</v>
      </c>
    </row>
    <row r="518" ht="39" customHeight="1" spans="1:25">
      <c r="A518" s="202" t="s">
        <v>7522</v>
      </c>
      <c r="B518" s="202" t="s">
        <v>5510</v>
      </c>
      <c r="C518" s="202" t="s">
        <v>7511</v>
      </c>
      <c r="D518" s="202" t="s">
        <v>5677</v>
      </c>
      <c r="E518" s="202" t="s">
        <v>5680</v>
      </c>
      <c r="F518" s="202" t="s">
        <v>5090</v>
      </c>
      <c r="G518" s="202" t="s">
        <v>4617</v>
      </c>
      <c r="H518" s="202" t="s">
        <v>561</v>
      </c>
      <c r="I518" s="202" t="s">
        <v>7034</v>
      </c>
      <c r="J518" s="202" t="s">
        <v>7245</v>
      </c>
      <c r="K518" s="203">
        <v>1</v>
      </c>
      <c r="L518" s="202" t="s">
        <v>17</v>
      </c>
      <c r="M518" s="202" t="s">
        <v>18</v>
      </c>
      <c r="N518" s="202" t="s">
        <v>7036</v>
      </c>
      <c r="O518" s="202" t="s">
        <v>4565</v>
      </c>
      <c r="P518" s="202"/>
      <c r="Q518" s="202" t="s">
        <v>158</v>
      </c>
      <c r="R518" s="202" t="s">
        <v>5681</v>
      </c>
      <c r="S518" s="202" t="s">
        <v>4836</v>
      </c>
      <c r="T518" s="202" t="s">
        <v>7063</v>
      </c>
      <c r="U518" s="202" t="s">
        <v>384</v>
      </c>
      <c r="V518" s="202" t="s">
        <v>7037</v>
      </c>
      <c r="W518" s="202" t="s">
        <v>7038</v>
      </c>
      <c r="X518" s="202" t="s">
        <v>4593</v>
      </c>
      <c r="Y518" s="202" t="s">
        <v>5665</v>
      </c>
    </row>
    <row r="519" ht="39" customHeight="1" spans="1:25">
      <c r="A519" s="202" t="s">
        <v>7523</v>
      </c>
      <c r="B519" s="202" t="s">
        <v>5510</v>
      </c>
      <c r="C519" s="202" t="s">
        <v>7511</v>
      </c>
      <c r="D519" s="202" t="s">
        <v>5677</v>
      </c>
      <c r="E519" s="202" t="s">
        <v>5682</v>
      </c>
      <c r="F519" s="202" t="s">
        <v>5090</v>
      </c>
      <c r="G519" s="202" t="s">
        <v>4618</v>
      </c>
      <c r="H519" s="202" t="s">
        <v>561</v>
      </c>
      <c r="I519" s="202" t="s">
        <v>7034</v>
      </c>
      <c r="J519" s="202" t="s">
        <v>7245</v>
      </c>
      <c r="K519" s="203">
        <v>1</v>
      </c>
      <c r="L519" s="202" t="s">
        <v>17</v>
      </c>
      <c r="M519" s="202" t="s">
        <v>18</v>
      </c>
      <c r="N519" s="202" t="s">
        <v>7036</v>
      </c>
      <c r="O519" s="202" t="s">
        <v>4565</v>
      </c>
      <c r="P519" s="202"/>
      <c r="Q519" s="202" t="s">
        <v>161</v>
      </c>
      <c r="R519" s="202" t="s">
        <v>5681</v>
      </c>
      <c r="S519" s="202" t="s">
        <v>4836</v>
      </c>
      <c r="T519" s="202" t="s">
        <v>7063</v>
      </c>
      <c r="U519" s="202" t="s">
        <v>384</v>
      </c>
      <c r="V519" s="202" t="s">
        <v>7037</v>
      </c>
      <c r="W519" s="202" t="s">
        <v>7038</v>
      </c>
      <c r="X519" s="202" t="s">
        <v>4593</v>
      </c>
      <c r="Y519" s="202" t="s">
        <v>5665</v>
      </c>
    </row>
    <row r="520" ht="39" customHeight="1" spans="1:25">
      <c r="A520" s="202" t="s">
        <v>7524</v>
      </c>
      <c r="B520" s="202" t="s">
        <v>5510</v>
      </c>
      <c r="C520" s="202" t="s">
        <v>7511</v>
      </c>
      <c r="D520" s="202" t="s">
        <v>5677</v>
      </c>
      <c r="E520" s="202" t="s">
        <v>5683</v>
      </c>
      <c r="F520" s="202" t="s">
        <v>5090</v>
      </c>
      <c r="G520" s="202" t="s">
        <v>4620</v>
      </c>
      <c r="H520" s="202" t="s">
        <v>561</v>
      </c>
      <c r="I520" s="202" t="s">
        <v>7034</v>
      </c>
      <c r="J520" s="202" t="s">
        <v>7245</v>
      </c>
      <c r="K520" s="203">
        <v>1</v>
      </c>
      <c r="L520" s="202" t="s">
        <v>17</v>
      </c>
      <c r="M520" s="202" t="s">
        <v>18</v>
      </c>
      <c r="N520" s="202" t="s">
        <v>7036</v>
      </c>
      <c r="O520" s="202" t="s">
        <v>4565</v>
      </c>
      <c r="P520" s="202"/>
      <c r="Q520" s="202" t="s">
        <v>307</v>
      </c>
      <c r="R520" s="202" t="s">
        <v>5684</v>
      </c>
      <c r="S520" s="202" t="s">
        <v>4836</v>
      </c>
      <c r="T520" s="202" t="s">
        <v>7063</v>
      </c>
      <c r="U520" s="202" t="s">
        <v>384</v>
      </c>
      <c r="V520" s="202" t="s">
        <v>7037</v>
      </c>
      <c r="W520" s="202" t="s">
        <v>7038</v>
      </c>
      <c r="X520" s="202"/>
      <c r="Y520" s="202" t="s">
        <v>5665</v>
      </c>
    </row>
    <row r="521" ht="39" customHeight="1" spans="1:25">
      <c r="A521" s="202" t="s">
        <v>7525</v>
      </c>
      <c r="B521" s="202" t="s">
        <v>5510</v>
      </c>
      <c r="C521" s="202" t="s">
        <v>7511</v>
      </c>
      <c r="D521" s="202" t="s">
        <v>5677</v>
      </c>
      <c r="E521" s="202" t="s">
        <v>5685</v>
      </c>
      <c r="F521" s="202" t="s">
        <v>5090</v>
      </c>
      <c r="G521" s="202" t="s">
        <v>4625</v>
      </c>
      <c r="H521" s="202" t="s">
        <v>561</v>
      </c>
      <c r="I521" s="202" t="s">
        <v>7034</v>
      </c>
      <c r="J521" s="202" t="s">
        <v>7245</v>
      </c>
      <c r="K521" s="203">
        <v>1</v>
      </c>
      <c r="L521" s="202" t="s">
        <v>17</v>
      </c>
      <c r="M521" s="202" t="s">
        <v>18</v>
      </c>
      <c r="N521" s="202" t="s">
        <v>7036</v>
      </c>
      <c r="O521" s="202" t="s">
        <v>4565</v>
      </c>
      <c r="P521" s="202"/>
      <c r="Q521" s="202" t="s">
        <v>307</v>
      </c>
      <c r="R521" s="202" t="s">
        <v>5686</v>
      </c>
      <c r="S521" s="202" t="s">
        <v>4836</v>
      </c>
      <c r="T521" s="202" t="s">
        <v>7063</v>
      </c>
      <c r="U521" s="202" t="s">
        <v>384</v>
      </c>
      <c r="V521" s="202" t="s">
        <v>7037</v>
      </c>
      <c r="W521" s="202" t="s">
        <v>7038</v>
      </c>
      <c r="X521" s="202"/>
      <c r="Y521" s="202" t="s">
        <v>5665</v>
      </c>
    </row>
    <row r="522" ht="39" customHeight="1" spans="1:25">
      <c r="A522" s="202" t="s">
        <v>7526</v>
      </c>
      <c r="B522" s="202" t="s">
        <v>5510</v>
      </c>
      <c r="C522" s="202" t="s">
        <v>7511</v>
      </c>
      <c r="D522" s="202" t="s">
        <v>5677</v>
      </c>
      <c r="E522" s="202" t="s">
        <v>5687</v>
      </c>
      <c r="F522" s="202" t="s">
        <v>5090</v>
      </c>
      <c r="G522" s="202" t="s">
        <v>4629</v>
      </c>
      <c r="H522" s="202" t="s">
        <v>561</v>
      </c>
      <c r="I522" s="202" t="s">
        <v>7034</v>
      </c>
      <c r="J522" s="202" t="s">
        <v>7245</v>
      </c>
      <c r="K522" s="203">
        <v>1</v>
      </c>
      <c r="L522" s="202" t="s">
        <v>17</v>
      </c>
      <c r="M522" s="202" t="s">
        <v>18</v>
      </c>
      <c r="N522" s="202" t="s">
        <v>7036</v>
      </c>
      <c r="O522" s="202" t="s">
        <v>4565</v>
      </c>
      <c r="P522" s="202"/>
      <c r="Q522" s="202" t="s">
        <v>307</v>
      </c>
      <c r="R522" s="202" t="s">
        <v>5688</v>
      </c>
      <c r="S522" s="202" t="s">
        <v>4836</v>
      </c>
      <c r="T522" s="202" t="s">
        <v>7063</v>
      </c>
      <c r="U522" s="202" t="s">
        <v>384</v>
      </c>
      <c r="V522" s="202" t="s">
        <v>7037</v>
      </c>
      <c r="W522" s="202" t="s">
        <v>7038</v>
      </c>
      <c r="X522" s="202"/>
      <c r="Y522" s="202" t="s">
        <v>5665</v>
      </c>
    </row>
    <row r="523" ht="39" customHeight="1" spans="1:25">
      <c r="A523" s="202" t="s">
        <v>7527</v>
      </c>
      <c r="B523" s="202" t="s">
        <v>5510</v>
      </c>
      <c r="C523" s="202" t="s">
        <v>7511</v>
      </c>
      <c r="D523" s="202" t="s">
        <v>5677</v>
      </c>
      <c r="E523" s="202" t="s">
        <v>5689</v>
      </c>
      <c r="F523" s="202" t="s">
        <v>5090</v>
      </c>
      <c r="G523" s="202" t="s">
        <v>4634</v>
      </c>
      <c r="H523" s="202" t="s">
        <v>561</v>
      </c>
      <c r="I523" s="202" t="s">
        <v>7034</v>
      </c>
      <c r="J523" s="202" t="s">
        <v>7245</v>
      </c>
      <c r="K523" s="203">
        <v>1</v>
      </c>
      <c r="L523" s="202" t="s">
        <v>53</v>
      </c>
      <c r="M523" s="202" t="s">
        <v>54</v>
      </c>
      <c r="N523" s="202" t="s">
        <v>7036</v>
      </c>
      <c r="O523" s="202" t="s">
        <v>4565</v>
      </c>
      <c r="P523" s="202"/>
      <c r="Q523" s="202" t="s">
        <v>307</v>
      </c>
      <c r="R523" s="202" t="s">
        <v>5690</v>
      </c>
      <c r="S523" s="202"/>
      <c r="T523" s="202" t="s">
        <v>446</v>
      </c>
      <c r="U523" s="202" t="s">
        <v>23</v>
      </c>
      <c r="V523" s="202" t="s">
        <v>7037</v>
      </c>
      <c r="W523" s="202" t="s">
        <v>7038</v>
      </c>
      <c r="X523" s="202"/>
      <c r="Y523" s="202" t="s">
        <v>5665</v>
      </c>
    </row>
    <row r="524" ht="39" customHeight="1" spans="1:25">
      <c r="A524" s="202" t="s">
        <v>7528</v>
      </c>
      <c r="B524" s="202" t="s">
        <v>5510</v>
      </c>
      <c r="C524" s="202" t="s">
        <v>7511</v>
      </c>
      <c r="D524" s="202" t="s">
        <v>5677</v>
      </c>
      <c r="E524" s="202" t="s">
        <v>5689</v>
      </c>
      <c r="F524" s="202" t="s">
        <v>5090</v>
      </c>
      <c r="G524" s="202" t="s">
        <v>4639</v>
      </c>
      <c r="H524" s="202" t="s">
        <v>561</v>
      </c>
      <c r="I524" s="202" t="s">
        <v>7034</v>
      </c>
      <c r="J524" s="202" t="s">
        <v>7245</v>
      </c>
      <c r="K524" s="203">
        <v>1</v>
      </c>
      <c r="L524" s="202" t="s">
        <v>53</v>
      </c>
      <c r="M524" s="202" t="s">
        <v>54</v>
      </c>
      <c r="N524" s="202" t="s">
        <v>7036</v>
      </c>
      <c r="O524" s="202" t="s">
        <v>4565</v>
      </c>
      <c r="P524" s="202"/>
      <c r="Q524" s="202" t="s">
        <v>307</v>
      </c>
      <c r="R524" s="202" t="s">
        <v>5691</v>
      </c>
      <c r="S524" s="202"/>
      <c r="T524" s="202" t="s">
        <v>7236</v>
      </c>
      <c r="U524" s="202" t="s">
        <v>384</v>
      </c>
      <c r="V524" s="202" t="s">
        <v>7037</v>
      </c>
      <c r="W524" s="202" t="s">
        <v>7038</v>
      </c>
      <c r="X524" s="202"/>
      <c r="Y524" s="202" t="s">
        <v>5665</v>
      </c>
    </row>
    <row r="525" ht="55.5" customHeight="1" spans="1:25">
      <c r="A525" s="202" t="s">
        <v>7529</v>
      </c>
      <c r="B525" s="202" t="s">
        <v>5510</v>
      </c>
      <c r="C525" s="202" t="s">
        <v>7511</v>
      </c>
      <c r="D525" s="202" t="s">
        <v>5677</v>
      </c>
      <c r="E525" s="202" t="s">
        <v>5481</v>
      </c>
      <c r="F525" s="202" t="s">
        <v>5090</v>
      </c>
      <c r="G525" s="202" t="s">
        <v>4643</v>
      </c>
      <c r="H525" s="202" t="s">
        <v>561</v>
      </c>
      <c r="I525" s="202" t="s">
        <v>7034</v>
      </c>
      <c r="J525" s="202" t="s">
        <v>7245</v>
      </c>
      <c r="K525" s="203">
        <v>1</v>
      </c>
      <c r="L525" s="202" t="s">
        <v>17</v>
      </c>
      <c r="M525" s="202" t="s">
        <v>18</v>
      </c>
      <c r="N525" s="202" t="s">
        <v>7036</v>
      </c>
      <c r="O525" s="202" t="s">
        <v>4565</v>
      </c>
      <c r="P525" s="202"/>
      <c r="Q525" s="202" t="s">
        <v>307</v>
      </c>
      <c r="R525" s="202" t="s">
        <v>5692</v>
      </c>
      <c r="S525" s="202" t="s">
        <v>5693</v>
      </c>
      <c r="T525" s="202" t="s">
        <v>7063</v>
      </c>
      <c r="U525" s="202" t="s">
        <v>384</v>
      </c>
      <c r="V525" s="202" t="s">
        <v>7037</v>
      </c>
      <c r="W525" s="202" t="s">
        <v>7038</v>
      </c>
      <c r="X525" s="202"/>
      <c r="Y525" s="202" t="s">
        <v>5665</v>
      </c>
    </row>
    <row r="526" ht="39" customHeight="1" spans="1:25">
      <c r="A526" s="202" t="s">
        <v>7530</v>
      </c>
      <c r="B526" s="202" t="s">
        <v>5510</v>
      </c>
      <c r="C526" s="202" t="s">
        <v>7511</v>
      </c>
      <c r="D526" s="202" t="s">
        <v>5677</v>
      </c>
      <c r="E526" s="202" t="s">
        <v>5694</v>
      </c>
      <c r="F526" s="202" t="s">
        <v>5090</v>
      </c>
      <c r="G526" s="202" t="s">
        <v>4647</v>
      </c>
      <c r="H526" s="202" t="s">
        <v>561</v>
      </c>
      <c r="I526" s="202" t="s">
        <v>7034</v>
      </c>
      <c r="J526" s="202" t="s">
        <v>7245</v>
      </c>
      <c r="K526" s="203">
        <v>1</v>
      </c>
      <c r="L526" s="202" t="s">
        <v>17</v>
      </c>
      <c r="M526" s="202" t="s">
        <v>18</v>
      </c>
      <c r="N526" s="202" t="s">
        <v>7036</v>
      </c>
      <c r="O526" s="202" t="s">
        <v>4565</v>
      </c>
      <c r="P526" s="202"/>
      <c r="Q526" s="202" t="s">
        <v>307</v>
      </c>
      <c r="R526" s="202" t="s">
        <v>5695</v>
      </c>
      <c r="S526" s="202" t="s">
        <v>4836</v>
      </c>
      <c r="T526" s="202" t="s">
        <v>7063</v>
      </c>
      <c r="U526" s="202" t="s">
        <v>384</v>
      </c>
      <c r="V526" s="202" t="s">
        <v>7037</v>
      </c>
      <c r="W526" s="202" t="s">
        <v>7038</v>
      </c>
      <c r="X526" s="202"/>
      <c r="Y526" s="202" t="s">
        <v>5665</v>
      </c>
    </row>
    <row r="527" ht="39" customHeight="1" spans="1:25">
      <c r="A527" s="202" t="s">
        <v>7531</v>
      </c>
      <c r="B527" s="202" t="s">
        <v>5510</v>
      </c>
      <c r="C527" s="202" t="s">
        <v>7511</v>
      </c>
      <c r="D527" s="202" t="s">
        <v>5677</v>
      </c>
      <c r="E527" s="202" t="s">
        <v>5696</v>
      </c>
      <c r="F527" s="202" t="s">
        <v>5090</v>
      </c>
      <c r="G527" s="202" t="s">
        <v>4650</v>
      </c>
      <c r="H527" s="202" t="s">
        <v>561</v>
      </c>
      <c r="I527" s="202" t="s">
        <v>7034</v>
      </c>
      <c r="J527" s="202" t="s">
        <v>7245</v>
      </c>
      <c r="K527" s="203">
        <v>1</v>
      </c>
      <c r="L527" s="202" t="s">
        <v>53</v>
      </c>
      <c r="M527" s="202" t="s">
        <v>54</v>
      </c>
      <c r="N527" s="202" t="s">
        <v>7036</v>
      </c>
      <c r="O527" s="202" t="s">
        <v>4565</v>
      </c>
      <c r="P527" s="202"/>
      <c r="Q527" s="202" t="s">
        <v>158</v>
      </c>
      <c r="R527" s="202" t="s">
        <v>5697</v>
      </c>
      <c r="S527" s="202" t="s">
        <v>4717</v>
      </c>
      <c r="T527" s="202" t="s">
        <v>7094</v>
      </c>
      <c r="U527" s="202" t="s">
        <v>384</v>
      </c>
      <c r="V527" s="202" t="s">
        <v>7037</v>
      </c>
      <c r="W527" s="202" t="s">
        <v>7038</v>
      </c>
      <c r="X527" s="202" t="s">
        <v>4593</v>
      </c>
      <c r="Y527" s="202" t="s">
        <v>5665</v>
      </c>
    </row>
    <row r="528" ht="39" customHeight="1" spans="1:25">
      <c r="A528" s="202" t="s">
        <v>7532</v>
      </c>
      <c r="B528" s="202" t="s">
        <v>5510</v>
      </c>
      <c r="C528" s="202" t="s">
        <v>7511</v>
      </c>
      <c r="D528" s="202" t="s">
        <v>5677</v>
      </c>
      <c r="E528" s="202" t="s">
        <v>5698</v>
      </c>
      <c r="F528" s="202" t="s">
        <v>5090</v>
      </c>
      <c r="G528" s="202" t="s">
        <v>4655</v>
      </c>
      <c r="H528" s="202" t="s">
        <v>561</v>
      </c>
      <c r="I528" s="202" t="s">
        <v>7034</v>
      </c>
      <c r="J528" s="202" t="s">
        <v>7245</v>
      </c>
      <c r="K528" s="203">
        <v>1</v>
      </c>
      <c r="L528" s="202" t="s">
        <v>53</v>
      </c>
      <c r="M528" s="202" t="s">
        <v>54</v>
      </c>
      <c r="N528" s="202" t="s">
        <v>7036</v>
      </c>
      <c r="O528" s="202" t="s">
        <v>4565</v>
      </c>
      <c r="P528" s="202"/>
      <c r="Q528" s="202" t="s">
        <v>161</v>
      </c>
      <c r="R528" s="202" t="s">
        <v>5697</v>
      </c>
      <c r="S528" s="202" t="s">
        <v>4717</v>
      </c>
      <c r="T528" s="202" t="s">
        <v>7094</v>
      </c>
      <c r="U528" s="202" t="s">
        <v>384</v>
      </c>
      <c r="V528" s="202" t="s">
        <v>7037</v>
      </c>
      <c r="W528" s="202" t="s">
        <v>7038</v>
      </c>
      <c r="X528" s="202" t="s">
        <v>4593</v>
      </c>
      <c r="Y528" s="202" t="s">
        <v>5665</v>
      </c>
    </row>
    <row r="529" ht="39" customHeight="1" spans="1:25">
      <c r="A529" s="202" t="s">
        <v>7533</v>
      </c>
      <c r="B529" s="202" t="s">
        <v>5510</v>
      </c>
      <c r="C529" s="202" t="s">
        <v>7511</v>
      </c>
      <c r="D529" s="202" t="s">
        <v>5677</v>
      </c>
      <c r="E529" s="202" t="s">
        <v>5346</v>
      </c>
      <c r="F529" s="202" t="s">
        <v>5090</v>
      </c>
      <c r="G529" s="202" t="s">
        <v>4659</v>
      </c>
      <c r="H529" s="202" t="s">
        <v>561</v>
      </c>
      <c r="I529" s="202" t="s">
        <v>7034</v>
      </c>
      <c r="J529" s="202" t="s">
        <v>7245</v>
      </c>
      <c r="K529" s="203">
        <v>1</v>
      </c>
      <c r="L529" s="202" t="s">
        <v>17</v>
      </c>
      <c r="M529" s="202" t="s">
        <v>18</v>
      </c>
      <c r="N529" s="202" t="s">
        <v>7036</v>
      </c>
      <c r="O529" s="202" t="s">
        <v>4565</v>
      </c>
      <c r="P529" s="202"/>
      <c r="Q529" s="202" t="s">
        <v>307</v>
      </c>
      <c r="R529" s="202" t="s">
        <v>5699</v>
      </c>
      <c r="S529" s="202" t="s">
        <v>4836</v>
      </c>
      <c r="T529" s="202" t="s">
        <v>7063</v>
      </c>
      <c r="U529" s="202" t="s">
        <v>384</v>
      </c>
      <c r="V529" s="202" t="s">
        <v>7037</v>
      </c>
      <c r="W529" s="202" t="s">
        <v>7038</v>
      </c>
      <c r="X529" s="202"/>
      <c r="Y529" s="202" t="s">
        <v>5665</v>
      </c>
    </row>
    <row r="530" ht="39" customHeight="1" spans="1:25">
      <c r="A530" s="202" t="s">
        <v>7534</v>
      </c>
      <c r="B530" s="202" t="s">
        <v>5510</v>
      </c>
      <c r="C530" s="202" t="s">
        <v>7511</v>
      </c>
      <c r="D530" s="202" t="s">
        <v>5677</v>
      </c>
      <c r="E530" s="202" t="s">
        <v>5700</v>
      </c>
      <c r="F530" s="202" t="s">
        <v>5090</v>
      </c>
      <c r="G530" s="202" t="s">
        <v>4661</v>
      </c>
      <c r="H530" s="202" t="s">
        <v>561</v>
      </c>
      <c r="I530" s="202" t="s">
        <v>7034</v>
      </c>
      <c r="J530" s="202" t="s">
        <v>7245</v>
      </c>
      <c r="K530" s="203">
        <v>1</v>
      </c>
      <c r="L530" s="202" t="s">
        <v>17</v>
      </c>
      <c r="M530" s="202" t="s">
        <v>18</v>
      </c>
      <c r="N530" s="202" t="s">
        <v>7036</v>
      </c>
      <c r="O530" s="202" t="s">
        <v>4565</v>
      </c>
      <c r="P530" s="202"/>
      <c r="Q530" s="202" t="s">
        <v>307</v>
      </c>
      <c r="R530" s="202" t="s">
        <v>5701</v>
      </c>
      <c r="S530" s="202"/>
      <c r="T530" s="202" t="s">
        <v>7063</v>
      </c>
      <c r="U530" s="202" t="s">
        <v>384</v>
      </c>
      <c r="V530" s="202" t="s">
        <v>7037</v>
      </c>
      <c r="W530" s="202" t="s">
        <v>7038</v>
      </c>
      <c r="X530" s="202"/>
      <c r="Y530" s="202" t="s">
        <v>5665</v>
      </c>
    </row>
    <row r="531" ht="39" customHeight="1" spans="1:25">
      <c r="A531" s="202" t="s">
        <v>7535</v>
      </c>
      <c r="B531" s="202" t="s">
        <v>5510</v>
      </c>
      <c r="C531" s="202" t="s">
        <v>7511</v>
      </c>
      <c r="D531" s="202" t="s">
        <v>5677</v>
      </c>
      <c r="E531" s="202" t="s">
        <v>5702</v>
      </c>
      <c r="F531" s="202" t="s">
        <v>5090</v>
      </c>
      <c r="G531" s="202" t="s">
        <v>4663</v>
      </c>
      <c r="H531" s="202" t="s">
        <v>561</v>
      </c>
      <c r="I531" s="202" t="s">
        <v>7034</v>
      </c>
      <c r="J531" s="202" t="s">
        <v>7245</v>
      </c>
      <c r="K531" s="203">
        <v>1</v>
      </c>
      <c r="L531" s="202" t="s">
        <v>17</v>
      </c>
      <c r="M531" s="202" t="s">
        <v>18</v>
      </c>
      <c r="N531" s="202" t="s">
        <v>7036</v>
      </c>
      <c r="O531" s="202" t="s">
        <v>4565</v>
      </c>
      <c r="P531" s="202"/>
      <c r="Q531" s="202" t="s">
        <v>307</v>
      </c>
      <c r="R531" s="202" t="s">
        <v>5703</v>
      </c>
      <c r="S531" s="202" t="s">
        <v>4836</v>
      </c>
      <c r="T531" s="202" t="s">
        <v>7063</v>
      </c>
      <c r="U531" s="202" t="s">
        <v>384</v>
      </c>
      <c r="V531" s="202" t="s">
        <v>7037</v>
      </c>
      <c r="W531" s="202" t="s">
        <v>7038</v>
      </c>
      <c r="X531" s="202"/>
      <c r="Y531" s="202" t="s">
        <v>5665</v>
      </c>
    </row>
    <row r="532" ht="55.5" customHeight="1" spans="1:25">
      <c r="A532" s="202" t="s">
        <v>7536</v>
      </c>
      <c r="B532" s="202" t="s">
        <v>5510</v>
      </c>
      <c r="C532" s="202" t="s">
        <v>7511</v>
      </c>
      <c r="D532" s="202" t="s">
        <v>5677</v>
      </c>
      <c r="E532" s="202" t="s">
        <v>5704</v>
      </c>
      <c r="F532" s="202" t="s">
        <v>5090</v>
      </c>
      <c r="G532" s="202" t="s">
        <v>4666</v>
      </c>
      <c r="H532" s="202" t="s">
        <v>561</v>
      </c>
      <c r="I532" s="202" t="s">
        <v>7034</v>
      </c>
      <c r="J532" s="202" t="s">
        <v>7245</v>
      </c>
      <c r="K532" s="203">
        <v>1</v>
      </c>
      <c r="L532" s="202" t="s">
        <v>17</v>
      </c>
      <c r="M532" s="202" t="s">
        <v>18</v>
      </c>
      <c r="N532" s="202" t="s">
        <v>7036</v>
      </c>
      <c r="O532" s="202" t="s">
        <v>4565</v>
      </c>
      <c r="P532" s="202"/>
      <c r="Q532" s="202" t="s">
        <v>307</v>
      </c>
      <c r="R532" s="202" t="s">
        <v>5212</v>
      </c>
      <c r="S532" s="202" t="s">
        <v>5705</v>
      </c>
      <c r="T532" s="202" t="s">
        <v>7063</v>
      </c>
      <c r="U532" s="202" t="s">
        <v>384</v>
      </c>
      <c r="V532" s="202" t="s">
        <v>7037</v>
      </c>
      <c r="W532" s="202" t="s">
        <v>7038</v>
      </c>
      <c r="X532" s="202"/>
      <c r="Y532" s="202" t="s">
        <v>5665</v>
      </c>
    </row>
    <row r="533" ht="55.5" customHeight="1" spans="1:25">
      <c r="A533" s="202" t="s">
        <v>7537</v>
      </c>
      <c r="B533" s="202" t="s">
        <v>5510</v>
      </c>
      <c r="C533" s="202" t="s">
        <v>7511</v>
      </c>
      <c r="D533" s="202" t="s">
        <v>5677</v>
      </c>
      <c r="E533" s="202" t="s">
        <v>5706</v>
      </c>
      <c r="F533" s="202" t="s">
        <v>5090</v>
      </c>
      <c r="G533" s="202" t="s">
        <v>4984</v>
      </c>
      <c r="H533" s="202" t="s">
        <v>561</v>
      </c>
      <c r="I533" s="202" t="s">
        <v>7034</v>
      </c>
      <c r="J533" s="202" t="s">
        <v>7245</v>
      </c>
      <c r="K533" s="203">
        <v>1</v>
      </c>
      <c r="L533" s="202" t="s">
        <v>17</v>
      </c>
      <c r="M533" s="202" t="s">
        <v>18</v>
      </c>
      <c r="N533" s="202" t="s">
        <v>7036</v>
      </c>
      <c r="O533" s="202" t="s">
        <v>4565</v>
      </c>
      <c r="P533" s="202"/>
      <c r="Q533" s="202" t="s">
        <v>158</v>
      </c>
      <c r="R533" s="202" t="s">
        <v>5212</v>
      </c>
      <c r="S533" s="202" t="s">
        <v>5707</v>
      </c>
      <c r="T533" s="202" t="s">
        <v>7063</v>
      </c>
      <c r="U533" s="202" t="s">
        <v>384</v>
      </c>
      <c r="V533" s="202" t="s">
        <v>7037</v>
      </c>
      <c r="W533" s="202" t="s">
        <v>7038</v>
      </c>
      <c r="X533" s="202" t="s">
        <v>4593</v>
      </c>
      <c r="Y533" s="202" t="s">
        <v>5665</v>
      </c>
    </row>
    <row r="534" ht="55.5" customHeight="1" spans="1:25">
      <c r="A534" s="202" t="s">
        <v>7538</v>
      </c>
      <c r="B534" s="202" t="s">
        <v>5510</v>
      </c>
      <c r="C534" s="202" t="s">
        <v>7511</v>
      </c>
      <c r="D534" s="202" t="s">
        <v>5677</v>
      </c>
      <c r="E534" s="202" t="s">
        <v>5708</v>
      </c>
      <c r="F534" s="202" t="s">
        <v>5090</v>
      </c>
      <c r="G534" s="202" t="s">
        <v>4670</v>
      </c>
      <c r="H534" s="202" t="s">
        <v>561</v>
      </c>
      <c r="I534" s="202" t="s">
        <v>7034</v>
      </c>
      <c r="J534" s="202" t="s">
        <v>7245</v>
      </c>
      <c r="K534" s="203">
        <v>1</v>
      </c>
      <c r="L534" s="202" t="s">
        <v>17</v>
      </c>
      <c r="M534" s="202" t="s">
        <v>18</v>
      </c>
      <c r="N534" s="202" t="s">
        <v>7036</v>
      </c>
      <c r="O534" s="202" t="s">
        <v>4565</v>
      </c>
      <c r="P534" s="202"/>
      <c r="Q534" s="202" t="s">
        <v>161</v>
      </c>
      <c r="R534" s="202" t="s">
        <v>5212</v>
      </c>
      <c r="S534" s="202" t="s">
        <v>5707</v>
      </c>
      <c r="T534" s="202" t="s">
        <v>7063</v>
      </c>
      <c r="U534" s="202" t="s">
        <v>384</v>
      </c>
      <c r="V534" s="202" t="s">
        <v>7037</v>
      </c>
      <c r="W534" s="202" t="s">
        <v>7038</v>
      </c>
      <c r="X534" s="202" t="s">
        <v>4593</v>
      </c>
      <c r="Y534" s="202" t="s">
        <v>5665</v>
      </c>
    </row>
    <row r="535" ht="55.5" customHeight="1" spans="1:25">
      <c r="A535" s="202" t="s">
        <v>7539</v>
      </c>
      <c r="B535" s="202" t="s">
        <v>5510</v>
      </c>
      <c r="C535" s="202" t="s">
        <v>7511</v>
      </c>
      <c r="D535" s="202" t="s">
        <v>5677</v>
      </c>
      <c r="E535" s="202" t="s">
        <v>5709</v>
      </c>
      <c r="F535" s="202" t="s">
        <v>5090</v>
      </c>
      <c r="G535" s="202" t="s">
        <v>4673</v>
      </c>
      <c r="H535" s="202" t="s">
        <v>561</v>
      </c>
      <c r="I535" s="202" t="s">
        <v>7034</v>
      </c>
      <c r="J535" s="202" t="s">
        <v>7245</v>
      </c>
      <c r="K535" s="203">
        <v>1</v>
      </c>
      <c r="L535" s="202" t="s">
        <v>17</v>
      </c>
      <c r="M535" s="202" t="s">
        <v>18</v>
      </c>
      <c r="N535" s="202" t="s">
        <v>7036</v>
      </c>
      <c r="O535" s="202" t="s">
        <v>4565</v>
      </c>
      <c r="P535" s="202"/>
      <c r="Q535" s="202" t="s">
        <v>158</v>
      </c>
      <c r="R535" s="202" t="s">
        <v>5212</v>
      </c>
      <c r="S535" s="202" t="s">
        <v>5710</v>
      </c>
      <c r="T535" s="202" t="s">
        <v>7063</v>
      </c>
      <c r="U535" s="202" t="s">
        <v>384</v>
      </c>
      <c r="V535" s="202" t="s">
        <v>7037</v>
      </c>
      <c r="W535" s="202" t="s">
        <v>7038</v>
      </c>
      <c r="X535" s="202" t="s">
        <v>4593</v>
      </c>
      <c r="Y535" s="202" t="s">
        <v>5665</v>
      </c>
    </row>
    <row r="536" ht="55.5" customHeight="1" spans="1:25">
      <c r="A536" s="202" t="s">
        <v>7540</v>
      </c>
      <c r="B536" s="202" t="s">
        <v>5510</v>
      </c>
      <c r="C536" s="202" t="s">
        <v>7511</v>
      </c>
      <c r="D536" s="202" t="s">
        <v>5677</v>
      </c>
      <c r="E536" s="202" t="s">
        <v>5711</v>
      </c>
      <c r="F536" s="202" t="s">
        <v>5090</v>
      </c>
      <c r="G536" s="202" t="s">
        <v>4677</v>
      </c>
      <c r="H536" s="202" t="s">
        <v>561</v>
      </c>
      <c r="I536" s="202" t="s">
        <v>7034</v>
      </c>
      <c r="J536" s="202" t="s">
        <v>7245</v>
      </c>
      <c r="K536" s="203">
        <v>1</v>
      </c>
      <c r="L536" s="202" t="s">
        <v>17</v>
      </c>
      <c r="M536" s="202" t="s">
        <v>18</v>
      </c>
      <c r="N536" s="202" t="s">
        <v>7036</v>
      </c>
      <c r="O536" s="202" t="s">
        <v>4565</v>
      </c>
      <c r="P536" s="202"/>
      <c r="Q536" s="202" t="s">
        <v>161</v>
      </c>
      <c r="R536" s="202" t="s">
        <v>5212</v>
      </c>
      <c r="S536" s="202" t="s">
        <v>5710</v>
      </c>
      <c r="T536" s="202" t="s">
        <v>7063</v>
      </c>
      <c r="U536" s="202" t="s">
        <v>384</v>
      </c>
      <c r="V536" s="202" t="s">
        <v>7037</v>
      </c>
      <c r="W536" s="202" t="s">
        <v>7038</v>
      </c>
      <c r="X536" s="202" t="s">
        <v>4593</v>
      </c>
      <c r="Y536" s="202" t="s">
        <v>5665</v>
      </c>
    </row>
    <row r="537" ht="39" customHeight="1" spans="1:25">
      <c r="A537" s="202" t="s">
        <v>7541</v>
      </c>
      <c r="B537" s="202" t="s">
        <v>5510</v>
      </c>
      <c r="C537" s="202" t="s">
        <v>7511</v>
      </c>
      <c r="D537" s="202" t="s">
        <v>5677</v>
      </c>
      <c r="E537" s="202" t="s">
        <v>5712</v>
      </c>
      <c r="F537" s="202" t="s">
        <v>5090</v>
      </c>
      <c r="G537" s="202" t="s">
        <v>4683</v>
      </c>
      <c r="H537" s="202" t="s">
        <v>561</v>
      </c>
      <c r="I537" s="202" t="s">
        <v>7034</v>
      </c>
      <c r="J537" s="202" t="s">
        <v>7245</v>
      </c>
      <c r="K537" s="203">
        <v>1</v>
      </c>
      <c r="L537" s="202" t="s">
        <v>17</v>
      </c>
      <c r="M537" s="202" t="s">
        <v>18</v>
      </c>
      <c r="N537" s="202" t="s">
        <v>7036</v>
      </c>
      <c r="O537" s="202" t="s">
        <v>4565</v>
      </c>
      <c r="P537" s="202"/>
      <c r="Q537" s="202" t="s">
        <v>158</v>
      </c>
      <c r="R537" s="202" t="s">
        <v>5204</v>
      </c>
      <c r="S537" s="202" t="s">
        <v>4836</v>
      </c>
      <c r="T537" s="202" t="s">
        <v>7063</v>
      </c>
      <c r="U537" s="202" t="s">
        <v>384</v>
      </c>
      <c r="V537" s="202" t="s">
        <v>7037</v>
      </c>
      <c r="W537" s="202" t="s">
        <v>7038</v>
      </c>
      <c r="X537" s="202" t="s">
        <v>4593</v>
      </c>
      <c r="Y537" s="202" t="s">
        <v>5665</v>
      </c>
    </row>
    <row r="538" ht="39" customHeight="1" spans="1:25">
      <c r="A538" s="202" t="s">
        <v>7542</v>
      </c>
      <c r="B538" s="202" t="s">
        <v>5510</v>
      </c>
      <c r="C538" s="202" t="s">
        <v>7511</v>
      </c>
      <c r="D538" s="202" t="s">
        <v>5677</v>
      </c>
      <c r="E538" s="202" t="s">
        <v>5713</v>
      </c>
      <c r="F538" s="202" t="s">
        <v>5090</v>
      </c>
      <c r="G538" s="202" t="s">
        <v>4687</v>
      </c>
      <c r="H538" s="202" t="s">
        <v>561</v>
      </c>
      <c r="I538" s="202" t="s">
        <v>7034</v>
      </c>
      <c r="J538" s="202" t="s">
        <v>7245</v>
      </c>
      <c r="K538" s="203">
        <v>1</v>
      </c>
      <c r="L538" s="202" t="s">
        <v>17</v>
      </c>
      <c r="M538" s="202" t="s">
        <v>18</v>
      </c>
      <c r="N538" s="202" t="s">
        <v>7036</v>
      </c>
      <c r="O538" s="202" t="s">
        <v>4565</v>
      </c>
      <c r="P538" s="202"/>
      <c r="Q538" s="202" t="s">
        <v>161</v>
      </c>
      <c r="R538" s="202" t="s">
        <v>5204</v>
      </c>
      <c r="S538" s="202" t="s">
        <v>4836</v>
      </c>
      <c r="T538" s="202" t="s">
        <v>7063</v>
      </c>
      <c r="U538" s="202" t="s">
        <v>384</v>
      </c>
      <c r="V538" s="202" t="s">
        <v>7037</v>
      </c>
      <c r="W538" s="202" t="s">
        <v>7038</v>
      </c>
      <c r="X538" s="202" t="s">
        <v>4593</v>
      </c>
      <c r="Y538" s="202" t="s">
        <v>5665</v>
      </c>
    </row>
    <row r="539" ht="55.5" customHeight="1" spans="1:25">
      <c r="A539" s="202" t="s">
        <v>7543</v>
      </c>
      <c r="B539" s="202" t="s">
        <v>5510</v>
      </c>
      <c r="C539" s="202" t="s">
        <v>7511</v>
      </c>
      <c r="D539" s="202" t="s">
        <v>5677</v>
      </c>
      <c r="E539" s="202" t="s">
        <v>5674</v>
      </c>
      <c r="F539" s="202" t="s">
        <v>5090</v>
      </c>
      <c r="G539" s="202" t="s">
        <v>4690</v>
      </c>
      <c r="H539" s="202" t="s">
        <v>561</v>
      </c>
      <c r="I539" s="202" t="s">
        <v>7034</v>
      </c>
      <c r="J539" s="202" t="s">
        <v>7245</v>
      </c>
      <c r="K539" s="203">
        <v>8</v>
      </c>
      <c r="L539" s="202" t="s">
        <v>53</v>
      </c>
      <c r="M539" s="202" t="s">
        <v>54</v>
      </c>
      <c r="N539" s="202" t="s">
        <v>7036</v>
      </c>
      <c r="O539" s="202" t="s">
        <v>4565</v>
      </c>
      <c r="P539" s="202"/>
      <c r="Q539" s="202" t="s">
        <v>158</v>
      </c>
      <c r="R539" s="202" t="s">
        <v>5714</v>
      </c>
      <c r="S539" s="202" t="s">
        <v>4836</v>
      </c>
      <c r="T539" s="202" t="s">
        <v>7063</v>
      </c>
      <c r="U539" s="202" t="s">
        <v>384</v>
      </c>
      <c r="V539" s="202" t="s">
        <v>7037</v>
      </c>
      <c r="W539" s="202" t="s">
        <v>7038</v>
      </c>
      <c r="X539" s="202" t="s">
        <v>4593</v>
      </c>
      <c r="Y539" s="202" t="s">
        <v>5665</v>
      </c>
    </row>
    <row r="540" ht="55.5" customHeight="1" spans="1:25">
      <c r="A540" s="202" t="s">
        <v>7544</v>
      </c>
      <c r="B540" s="202" t="s">
        <v>5510</v>
      </c>
      <c r="C540" s="202" t="s">
        <v>7511</v>
      </c>
      <c r="D540" s="202" t="s">
        <v>5677</v>
      </c>
      <c r="E540" s="202" t="s">
        <v>5675</v>
      </c>
      <c r="F540" s="202" t="s">
        <v>5090</v>
      </c>
      <c r="G540" s="202" t="s">
        <v>4694</v>
      </c>
      <c r="H540" s="202" t="s">
        <v>561</v>
      </c>
      <c r="I540" s="202" t="s">
        <v>7034</v>
      </c>
      <c r="J540" s="202" t="s">
        <v>7245</v>
      </c>
      <c r="K540" s="203">
        <v>8</v>
      </c>
      <c r="L540" s="202" t="s">
        <v>53</v>
      </c>
      <c r="M540" s="202" t="s">
        <v>54</v>
      </c>
      <c r="N540" s="202" t="s">
        <v>7036</v>
      </c>
      <c r="O540" s="202" t="s">
        <v>4565</v>
      </c>
      <c r="P540" s="202"/>
      <c r="Q540" s="202" t="s">
        <v>161</v>
      </c>
      <c r="R540" s="202" t="s">
        <v>5714</v>
      </c>
      <c r="S540" s="202" t="s">
        <v>4836</v>
      </c>
      <c r="T540" s="202" t="s">
        <v>7063</v>
      </c>
      <c r="U540" s="202" t="s">
        <v>384</v>
      </c>
      <c r="V540" s="202" t="s">
        <v>7037</v>
      </c>
      <c r="W540" s="202" t="s">
        <v>7038</v>
      </c>
      <c r="X540" s="202" t="s">
        <v>4593</v>
      </c>
      <c r="Y540" s="202" t="s">
        <v>5665</v>
      </c>
    </row>
    <row r="541" ht="55.5" customHeight="1" spans="1:25">
      <c r="A541" s="202" t="s">
        <v>7545</v>
      </c>
      <c r="B541" s="202" t="s">
        <v>5510</v>
      </c>
      <c r="C541" s="202" t="s">
        <v>7511</v>
      </c>
      <c r="D541" s="202" t="s">
        <v>5677</v>
      </c>
      <c r="E541" s="202" t="s">
        <v>5715</v>
      </c>
      <c r="F541" s="202" t="s">
        <v>5090</v>
      </c>
      <c r="G541" s="202" t="s">
        <v>4697</v>
      </c>
      <c r="H541" s="202" t="s">
        <v>561</v>
      </c>
      <c r="I541" s="202" t="s">
        <v>7034</v>
      </c>
      <c r="J541" s="202" t="s">
        <v>7245</v>
      </c>
      <c r="K541" s="203">
        <v>1</v>
      </c>
      <c r="L541" s="202" t="s">
        <v>17</v>
      </c>
      <c r="M541" s="202" t="s">
        <v>18</v>
      </c>
      <c r="N541" s="202" t="s">
        <v>7036</v>
      </c>
      <c r="O541" s="202" t="s">
        <v>4565</v>
      </c>
      <c r="P541" s="202"/>
      <c r="Q541" s="202" t="s">
        <v>158</v>
      </c>
      <c r="R541" s="202" t="s">
        <v>5212</v>
      </c>
      <c r="S541" s="202" t="s">
        <v>5716</v>
      </c>
      <c r="T541" s="202" t="s">
        <v>7063</v>
      </c>
      <c r="U541" s="202" t="s">
        <v>384</v>
      </c>
      <c r="V541" s="202" t="s">
        <v>7037</v>
      </c>
      <c r="W541" s="202" t="s">
        <v>7038</v>
      </c>
      <c r="X541" s="202" t="s">
        <v>4593</v>
      </c>
      <c r="Y541" s="202" t="s">
        <v>5665</v>
      </c>
    </row>
    <row r="542" ht="55.5" customHeight="1" spans="1:25">
      <c r="A542" s="202" t="s">
        <v>7546</v>
      </c>
      <c r="B542" s="202" t="s">
        <v>5510</v>
      </c>
      <c r="C542" s="202" t="s">
        <v>7511</v>
      </c>
      <c r="D542" s="202" t="s">
        <v>5677</v>
      </c>
      <c r="E542" s="202" t="s">
        <v>5717</v>
      </c>
      <c r="F542" s="202" t="s">
        <v>5090</v>
      </c>
      <c r="G542" s="202" t="s">
        <v>4699</v>
      </c>
      <c r="H542" s="202" t="s">
        <v>561</v>
      </c>
      <c r="I542" s="202" t="s">
        <v>7034</v>
      </c>
      <c r="J542" s="202" t="s">
        <v>7245</v>
      </c>
      <c r="K542" s="203">
        <v>1</v>
      </c>
      <c r="L542" s="202" t="s">
        <v>17</v>
      </c>
      <c r="M542" s="202" t="s">
        <v>18</v>
      </c>
      <c r="N542" s="202" t="s">
        <v>7036</v>
      </c>
      <c r="O542" s="202" t="s">
        <v>4565</v>
      </c>
      <c r="P542" s="202"/>
      <c r="Q542" s="202" t="s">
        <v>161</v>
      </c>
      <c r="R542" s="202" t="s">
        <v>5212</v>
      </c>
      <c r="S542" s="202" t="s">
        <v>5716</v>
      </c>
      <c r="T542" s="202" t="s">
        <v>7063</v>
      </c>
      <c r="U542" s="202" t="s">
        <v>384</v>
      </c>
      <c r="V542" s="202" t="s">
        <v>7037</v>
      </c>
      <c r="W542" s="202" t="s">
        <v>7038</v>
      </c>
      <c r="X542" s="202" t="s">
        <v>4593</v>
      </c>
      <c r="Y542" s="202" t="s">
        <v>5665</v>
      </c>
    </row>
    <row r="543" ht="55.5" customHeight="1" spans="1:25">
      <c r="A543" s="202" t="s">
        <v>7547</v>
      </c>
      <c r="B543" s="202" t="s">
        <v>5510</v>
      </c>
      <c r="C543" s="202" t="s">
        <v>7511</v>
      </c>
      <c r="D543" s="202" t="s">
        <v>5677</v>
      </c>
      <c r="E543" s="202" t="s">
        <v>5718</v>
      </c>
      <c r="F543" s="202" t="s">
        <v>5090</v>
      </c>
      <c r="G543" s="202" t="s">
        <v>4702</v>
      </c>
      <c r="H543" s="202" t="s">
        <v>561</v>
      </c>
      <c r="I543" s="202" t="s">
        <v>7034</v>
      </c>
      <c r="J543" s="202" t="s">
        <v>7245</v>
      </c>
      <c r="K543" s="203">
        <v>1</v>
      </c>
      <c r="L543" s="202" t="s">
        <v>17</v>
      </c>
      <c r="M543" s="202" t="s">
        <v>18</v>
      </c>
      <c r="N543" s="202" t="s">
        <v>7036</v>
      </c>
      <c r="O543" s="202" t="s">
        <v>4565</v>
      </c>
      <c r="P543" s="202"/>
      <c r="Q543" s="202" t="s">
        <v>307</v>
      </c>
      <c r="R543" s="202" t="s">
        <v>5204</v>
      </c>
      <c r="S543" s="202" t="s">
        <v>5719</v>
      </c>
      <c r="T543" s="202" t="s">
        <v>7063</v>
      </c>
      <c r="U543" s="202" t="s">
        <v>384</v>
      </c>
      <c r="V543" s="202" t="s">
        <v>7037</v>
      </c>
      <c r="W543" s="202" t="s">
        <v>7038</v>
      </c>
      <c r="X543" s="202"/>
      <c r="Y543" s="202" t="s">
        <v>5665</v>
      </c>
    </row>
    <row r="544" ht="39" customHeight="1" spans="1:25">
      <c r="A544" s="202" t="s">
        <v>7548</v>
      </c>
      <c r="B544" s="202" t="s">
        <v>5510</v>
      </c>
      <c r="C544" s="202" t="s">
        <v>7511</v>
      </c>
      <c r="D544" s="202" t="s">
        <v>5677</v>
      </c>
      <c r="E544" s="202" t="s">
        <v>5720</v>
      </c>
      <c r="F544" s="202" t="s">
        <v>5090</v>
      </c>
      <c r="G544" s="202" t="s">
        <v>4996</v>
      </c>
      <c r="H544" s="202" t="s">
        <v>561</v>
      </c>
      <c r="I544" s="202" t="s">
        <v>7034</v>
      </c>
      <c r="J544" s="202" t="s">
        <v>7245</v>
      </c>
      <c r="K544" s="203">
        <v>1</v>
      </c>
      <c r="L544" s="202" t="s">
        <v>17</v>
      </c>
      <c r="M544" s="202" t="s">
        <v>18</v>
      </c>
      <c r="N544" s="202" t="s">
        <v>7036</v>
      </c>
      <c r="O544" s="202" t="s">
        <v>4565</v>
      </c>
      <c r="P544" s="202"/>
      <c r="Q544" s="202" t="s">
        <v>158</v>
      </c>
      <c r="R544" s="202" t="s">
        <v>5721</v>
      </c>
      <c r="S544" s="202" t="s">
        <v>4836</v>
      </c>
      <c r="T544" s="202" t="s">
        <v>7063</v>
      </c>
      <c r="U544" s="202" t="s">
        <v>384</v>
      </c>
      <c r="V544" s="202" t="s">
        <v>7037</v>
      </c>
      <c r="W544" s="202" t="s">
        <v>7038</v>
      </c>
      <c r="X544" s="202" t="s">
        <v>4593</v>
      </c>
      <c r="Y544" s="202" t="s">
        <v>5665</v>
      </c>
    </row>
    <row r="545" ht="39" customHeight="1" spans="1:25">
      <c r="A545" s="202" t="s">
        <v>7549</v>
      </c>
      <c r="B545" s="202" t="s">
        <v>5510</v>
      </c>
      <c r="C545" s="202" t="s">
        <v>7511</v>
      </c>
      <c r="D545" s="202" t="s">
        <v>5677</v>
      </c>
      <c r="E545" s="202" t="s">
        <v>5722</v>
      </c>
      <c r="F545" s="202" t="s">
        <v>5090</v>
      </c>
      <c r="G545" s="202" t="s">
        <v>4997</v>
      </c>
      <c r="H545" s="202" t="s">
        <v>561</v>
      </c>
      <c r="I545" s="202" t="s">
        <v>7034</v>
      </c>
      <c r="J545" s="202" t="s">
        <v>7245</v>
      </c>
      <c r="K545" s="203">
        <v>1</v>
      </c>
      <c r="L545" s="202" t="s">
        <v>17</v>
      </c>
      <c r="M545" s="202" t="s">
        <v>18</v>
      </c>
      <c r="N545" s="202" t="s">
        <v>7036</v>
      </c>
      <c r="O545" s="202" t="s">
        <v>4565</v>
      </c>
      <c r="P545" s="202"/>
      <c r="Q545" s="202" t="s">
        <v>161</v>
      </c>
      <c r="R545" s="202" t="s">
        <v>5721</v>
      </c>
      <c r="S545" s="202" t="s">
        <v>4836</v>
      </c>
      <c r="T545" s="202" t="s">
        <v>7063</v>
      </c>
      <c r="U545" s="202" t="s">
        <v>384</v>
      </c>
      <c r="V545" s="202" t="s">
        <v>7037</v>
      </c>
      <c r="W545" s="202" t="s">
        <v>7038</v>
      </c>
      <c r="X545" s="202" t="s">
        <v>4593</v>
      </c>
      <c r="Y545" s="202" t="s">
        <v>5665</v>
      </c>
    </row>
    <row r="546" ht="39" customHeight="1" spans="1:25">
      <c r="A546" s="202" t="s">
        <v>7550</v>
      </c>
      <c r="B546" s="202" t="s">
        <v>5510</v>
      </c>
      <c r="C546" s="202" t="s">
        <v>7511</v>
      </c>
      <c r="D546" s="202" t="s">
        <v>5677</v>
      </c>
      <c r="E546" s="202" t="s">
        <v>5723</v>
      </c>
      <c r="F546" s="202" t="s">
        <v>5090</v>
      </c>
      <c r="G546" s="202" t="s">
        <v>4998</v>
      </c>
      <c r="H546" s="202" t="s">
        <v>561</v>
      </c>
      <c r="I546" s="202" t="s">
        <v>7034</v>
      </c>
      <c r="J546" s="202" t="s">
        <v>7245</v>
      </c>
      <c r="K546" s="203">
        <v>1</v>
      </c>
      <c r="L546" s="202" t="s">
        <v>53</v>
      </c>
      <c r="M546" s="202" t="s">
        <v>54</v>
      </c>
      <c r="N546" s="202" t="s">
        <v>7036</v>
      </c>
      <c r="O546" s="202" t="s">
        <v>4565</v>
      </c>
      <c r="P546" s="202"/>
      <c r="Q546" s="202" t="s">
        <v>307</v>
      </c>
      <c r="R546" s="202" t="s">
        <v>5679</v>
      </c>
      <c r="S546" s="202"/>
      <c r="T546" s="202" t="s">
        <v>7236</v>
      </c>
      <c r="U546" s="202" t="s">
        <v>384</v>
      </c>
      <c r="V546" s="202" t="s">
        <v>7037</v>
      </c>
      <c r="W546" s="202" t="s">
        <v>7038</v>
      </c>
      <c r="X546" s="202"/>
      <c r="Y546" s="202" t="s">
        <v>5665</v>
      </c>
    </row>
    <row r="547" ht="39" customHeight="1" spans="1:25">
      <c r="A547" s="202" t="s">
        <v>7551</v>
      </c>
      <c r="B547" s="202" t="s">
        <v>5510</v>
      </c>
      <c r="C547" s="202" t="s">
        <v>7511</v>
      </c>
      <c r="D547" s="202" t="s">
        <v>5677</v>
      </c>
      <c r="E547" s="202" t="s">
        <v>5724</v>
      </c>
      <c r="F547" s="202" t="s">
        <v>5090</v>
      </c>
      <c r="G547" s="202" t="s">
        <v>4999</v>
      </c>
      <c r="H547" s="202" t="s">
        <v>561</v>
      </c>
      <c r="I547" s="202" t="s">
        <v>7034</v>
      </c>
      <c r="J547" s="202" t="s">
        <v>7245</v>
      </c>
      <c r="K547" s="203">
        <v>1</v>
      </c>
      <c r="L547" s="202" t="s">
        <v>17</v>
      </c>
      <c r="M547" s="202" t="s">
        <v>18</v>
      </c>
      <c r="N547" s="202" t="s">
        <v>7036</v>
      </c>
      <c r="O547" s="202" t="s">
        <v>4565</v>
      </c>
      <c r="P547" s="202"/>
      <c r="Q547" s="202" t="s">
        <v>158</v>
      </c>
      <c r="R547" s="202" t="s">
        <v>5725</v>
      </c>
      <c r="S547" s="202" t="s">
        <v>5726</v>
      </c>
      <c r="T547" s="202" t="s">
        <v>7158</v>
      </c>
      <c r="U547" s="202" t="s">
        <v>384</v>
      </c>
      <c r="V547" s="202" t="s">
        <v>7037</v>
      </c>
      <c r="W547" s="202" t="s">
        <v>7038</v>
      </c>
      <c r="X547" s="202" t="s">
        <v>4593</v>
      </c>
      <c r="Y547" s="202" t="s">
        <v>5665</v>
      </c>
    </row>
    <row r="548" ht="39" customHeight="1" spans="1:25">
      <c r="A548" s="202" t="s">
        <v>7552</v>
      </c>
      <c r="B548" s="202" t="s">
        <v>5510</v>
      </c>
      <c r="C548" s="202" t="s">
        <v>7511</v>
      </c>
      <c r="D548" s="202" t="s">
        <v>5677</v>
      </c>
      <c r="E548" s="202" t="s">
        <v>5727</v>
      </c>
      <c r="F548" s="202" t="s">
        <v>5090</v>
      </c>
      <c r="G548" s="202" t="s">
        <v>5000</v>
      </c>
      <c r="H548" s="202" t="s">
        <v>561</v>
      </c>
      <c r="I548" s="202" t="s">
        <v>7034</v>
      </c>
      <c r="J548" s="202" t="s">
        <v>7245</v>
      </c>
      <c r="K548" s="203">
        <v>1</v>
      </c>
      <c r="L548" s="202" t="s">
        <v>17</v>
      </c>
      <c r="M548" s="202" t="s">
        <v>18</v>
      </c>
      <c r="N548" s="202" t="s">
        <v>7036</v>
      </c>
      <c r="O548" s="202" t="s">
        <v>4565</v>
      </c>
      <c r="P548" s="202"/>
      <c r="Q548" s="202" t="s">
        <v>161</v>
      </c>
      <c r="R548" s="202" t="s">
        <v>5725</v>
      </c>
      <c r="S548" s="202" t="s">
        <v>5726</v>
      </c>
      <c r="T548" s="202" t="s">
        <v>7158</v>
      </c>
      <c r="U548" s="202" t="s">
        <v>384</v>
      </c>
      <c r="V548" s="202" t="s">
        <v>7037</v>
      </c>
      <c r="W548" s="202" t="s">
        <v>7038</v>
      </c>
      <c r="X548" s="202" t="s">
        <v>4593</v>
      </c>
      <c r="Y548" s="202" t="s">
        <v>5665</v>
      </c>
    </row>
    <row r="549" ht="39" customHeight="1" spans="1:25">
      <c r="A549" s="202" t="s">
        <v>7553</v>
      </c>
      <c r="B549" s="202" t="s">
        <v>5510</v>
      </c>
      <c r="C549" s="202" t="s">
        <v>7511</v>
      </c>
      <c r="D549" s="202" t="s">
        <v>5677</v>
      </c>
      <c r="E549" s="202" t="s">
        <v>5728</v>
      </c>
      <c r="F549" s="202" t="s">
        <v>5090</v>
      </c>
      <c r="G549" s="202" t="s">
        <v>5001</v>
      </c>
      <c r="H549" s="202" t="s">
        <v>561</v>
      </c>
      <c r="I549" s="202" t="s">
        <v>7034</v>
      </c>
      <c r="J549" s="202" t="s">
        <v>7245</v>
      </c>
      <c r="K549" s="203">
        <v>1</v>
      </c>
      <c r="L549" s="202" t="s">
        <v>17</v>
      </c>
      <c r="M549" s="202" t="s">
        <v>18</v>
      </c>
      <c r="N549" s="202" t="s">
        <v>7036</v>
      </c>
      <c r="O549" s="202" t="s">
        <v>4565</v>
      </c>
      <c r="P549" s="202"/>
      <c r="Q549" s="202" t="s">
        <v>307</v>
      </c>
      <c r="R549" s="202" t="s">
        <v>5729</v>
      </c>
      <c r="S549" s="202"/>
      <c r="T549" s="202" t="s">
        <v>7063</v>
      </c>
      <c r="U549" s="202" t="s">
        <v>384</v>
      </c>
      <c r="V549" s="202" t="s">
        <v>7037</v>
      </c>
      <c r="W549" s="202" t="s">
        <v>7038</v>
      </c>
      <c r="X549" s="202"/>
      <c r="Y549" s="202" t="s">
        <v>5665</v>
      </c>
    </row>
    <row r="550" ht="39" customHeight="1" spans="1:25">
      <c r="A550" s="202" t="s">
        <v>7554</v>
      </c>
      <c r="B550" s="202" t="s">
        <v>5510</v>
      </c>
      <c r="C550" s="202" t="s">
        <v>7511</v>
      </c>
      <c r="D550" s="202" t="s">
        <v>5677</v>
      </c>
      <c r="E550" s="202" t="s">
        <v>5730</v>
      </c>
      <c r="F550" s="202" t="s">
        <v>5090</v>
      </c>
      <c r="G550" s="202" t="s">
        <v>5002</v>
      </c>
      <c r="H550" s="202" t="s">
        <v>561</v>
      </c>
      <c r="I550" s="202" t="s">
        <v>7034</v>
      </c>
      <c r="J550" s="202" t="s">
        <v>7245</v>
      </c>
      <c r="K550" s="203">
        <v>1</v>
      </c>
      <c r="L550" s="202" t="s">
        <v>17</v>
      </c>
      <c r="M550" s="202" t="s">
        <v>18</v>
      </c>
      <c r="N550" s="202" t="s">
        <v>7036</v>
      </c>
      <c r="O550" s="202" t="s">
        <v>4565</v>
      </c>
      <c r="P550" s="202"/>
      <c r="Q550" s="202" t="s">
        <v>158</v>
      </c>
      <c r="R550" s="202" t="s">
        <v>5731</v>
      </c>
      <c r="S550" s="202" t="s">
        <v>4836</v>
      </c>
      <c r="T550" s="202" t="s">
        <v>7063</v>
      </c>
      <c r="U550" s="202" t="s">
        <v>384</v>
      </c>
      <c r="V550" s="202" t="s">
        <v>7037</v>
      </c>
      <c r="W550" s="202" t="s">
        <v>7038</v>
      </c>
      <c r="X550" s="202" t="s">
        <v>4593</v>
      </c>
      <c r="Y550" s="202" t="s">
        <v>5665</v>
      </c>
    </row>
    <row r="551" ht="39" customHeight="1" spans="1:25">
      <c r="A551" s="202" t="s">
        <v>7555</v>
      </c>
      <c r="B551" s="202" t="s">
        <v>5510</v>
      </c>
      <c r="C551" s="202" t="s">
        <v>7511</v>
      </c>
      <c r="D551" s="202" t="s">
        <v>5677</v>
      </c>
      <c r="E551" s="202" t="s">
        <v>5732</v>
      </c>
      <c r="F551" s="202" t="s">
        <v>5090</v>
      </c>
      <c r="G551" s="202" t="s">
        <v>5003</v>
      </c>
      <c r="H551" s="202" t="s">
        <v>561</v>
      </c>
      <c r="I551" s="202" t="s">
        <v>7034</v>
      </c>
      <c r="J551" s="202" t="s">
        <v>7245</v>
      </c>
      <c r="K551" s="203">
        <v>1</v>
      </c>
      <c r="L551" s="202" t="s">
        <v>17</v>
      </c>
      <c r="M551" s="202" t="s">
        <v>18</v>
      </c>
      <c r="N551" s="202" t="s">
        <v>7036</v>
      </c>
      <c r="O551" s="202" t="s">
        <v>4565</v>
      </c>
      <c r="P551" s="202"/>
      <c r="Q551" s="202" t="s">
        <v>161</v>
      </c>
      <c r="R551" s="202" t="s">
        <v>5731</v>
      </c>
      <c r="S551" s="202" t="s">
        <v>4836</v>
      </c>
      <c r="T551" s="202" t="s">
        <v>7063</v>
      </c>
      <c r="U551" s="202" t="s">
        <v>384</v>
      </c>
      <c r="V551" s="202" t="s">
        <v>7037</v>
      </c>
      <c r="W551" s="202" t="s">
        <v>7038</v>
      </c>
      <c r="X551" s="202" t="s">
        <v>4593</v>
      </c>
      <c r="Y551" s="202" t="s">
        <v>5665</v>
      </c>
    </row>
    <row r="552" ht="55.5" customHeight="1" spans="1:25">
      <c r="A552" s="202" t="s">
        <v>7556</v>
      </c>
      <c r="B552" s="202" t="s">
        <v>5510</v>
      </c>
      <c r="C552" s="202" t="s">
        <v>7511</v>
      </c>
      <c r="D552" s="202" t="s">
        <v>5677</v>
      </c>
      <c r="E552" s="202" t="s">
        <v>5733</v>
      </c>
      <c r="F552" s="202" t="s">
        <v>5090</v>
      </c>
      <c r="G552" s="202" t="s">
        <v>5004</v>
      </c>
      <c r="H552" s="202" t="s">
        <v>561</v>
      </c>
      <c r="I552" s="202" t="s">
        <v>7034</v>
      </c>
      <c r="J552" s="202" t="s">
        <v>7245</v>
      </c>
      <c r="K552" s="203">
        <v>1</v>
      </c>
      <c r="L552" s="202" t="s">
        <v>17</v>
      </c>
      <c r="M552" s="202" t="s">
        <v>18</v>
      </c>
      <c r="N552" s="202" t="s">
        <v>7036</v>
      </c>
      <c r="O552" s="202" t="s">
        <v>4565</v>
      </c>
      <c r="P552" s="202"/>
      <c r="Q552" s="202" t="s">
        <v>307</v>
      </c>
      <c r="R552" s="202" t="s">
        <v>5734</v>
      </c>
      <c r="S552" s="202" t="s">
        <v>5735</v>
      </c>
      <c r="T552" s="202" t="s">
        <v>7234</v>
      </c>
      <c r="U552" s="202" t="s">
        <v>384</v>
      </c>
      <c r="V552" s="202" t="s">
        <v>7037</v>
      </c>
      <c r="W552" s="202" t="s">
        <v>7038</v>
      </c>
      <c r="X552" s="202" t="s">
        <v>4567</v>
      </c>
      <c r="Y552" s="202" t="s">
        <v>5665</v>
      </c>
    </row>
    <row r="553" ht="55.5" customHeight="1" spans="1:25">
      <c r="A553" s="202" t="s">
        <v>7557</v>
      </c>
      <c r="B553" s="202" t="s">
        <v>5510</v>
      </c>
      <c r="C553" s="202" t="s">
        <v>7511</v>
      </c>
      <c r="D553" s="202" t="s">
        <v>5677</v>
      </c>
      <c r="E553" s="202" t="s">
        <v>5733</v>
      </c>
      <c r="F553" s="202" t="s">
        <v>5090</v>
      </c>
      <c r="G553" s="202" t="s">
        <v>5005</v>
      </c>
      <c r="H553" s="202" t="s">
        <v>561</v>
      </c>
      <c r="I553" s="202" t="s">
        <v>7034</v>
      </c>
      <c r="J553" s="202" t="s">
        <v>7245</v>
      </c>
      <c r="K553" s="203">
        <v>1</v>
      </c>
      <c r="L553" s="202" t="s">
        <v>17</v>
      </c>
      <c r="M553" s="202" t="s">
        <v>18</v>
      </c>
      <c r="N553" s="202" t="s">
        <v>7036</v>
      </c>
      <c r="O553" s="202" t="s">
        <v>4565</v>
      </c>
      <c r="P553" s="202"/>
      <c r="Q553" s="202" t="s">
        <v>307</v>
      </c>
      <c r="R553" s="202" t="s">
        <v>5736</v>
      </c>
      <c r="S553" s="202" t="s">
        <v>5737</v>
      </c>
      <c r="T553" s="202" t="s">
        <v>7234</v>
      </c>
      <c r="U553" s="202" t="s">
        <v>384</v>
      </c>
      <c r="V553" s="202" t="s">
        <v>7037</v>
      </c>
      <c r="W553" s="202" t="s">
        <v>7038</v>
      </c>
      <c r="X553" s="202" t="s">
        <v>4567</v>
      </c>
      <c r="Y553" s="202" t="s">
        <v>5665</v>
      </c>
    </row>
    <row r="554" ht="39" customHeight="1" spans="1:25">
      <c r="A554" s="202" t="s">
        <v>7558</v>
      </c>
      <c r="B554" s="202" t="s">
        <v>5510</v>
      </c>
      <c r="C554" s="202" t="s">
        <v>7511</v>
      </c>
      <c r="D554" s="202" t="s">
        <v>5677</v>
      </c>
      <c r="E554" s="202" t="s">
        <v>5738</v>
      </c>
      <c r="F554" s="202" t="s">
        <v>5090</v>
      </c>
      <c r="G554" s="202" t="s">
        <v>5006</v>
      </c>
      <c r="H554" s="202" t="s">
        <v>561</v>
      </c>
      <c r="I554" s="202" t="s">
        <v>7034</v>
      </c>
      <c r="J554" s="202" t="s">
        <v>7245</v>
      </c>
      <c r="K554" s="203">
        <v>1</v>
      </c>
      <c r="L554" s="202" t="s">
        <v>17</v>
      </c>
      <c r="M554" s="202" t="s">
        <v>18</v>
      </c>
      <c r="N554" s="202" t="s">
        <v>7036</v>
      </c>
      <c r="O554" s="202" t="s">
        <v>4565</v>
      </c>
      <c r="P554" s="202"/>
      <c r="Q554" s="202" t="s">
        <v>307</v>
      </c>
      <c r="R554" s="202" t="s">
        <v>5739</v>
      </c>
      <c r="S554" s="202" t="s">
        <v>4836</v>
      </c>
      <c r="T554" s="202" t="s">
        <v>7063</v>
      </c>
      <c r="U554" s="202" t="s">
        <v>384</v>
      </c>
      <c r="V554" s="202" t="s">
        <v>7037</v>
      </c>
      <c r="W554" s="202" t="s">
        <v>7038</v>
      </c>
      <c r="X554" s="202"/>
      <c r="Y554" s="202" t="s">
        <v>5665</v>
      </c>
    </row>
    <row r="555" ht="55.5" customHeight="1" spans="1:25">
      <c r="A555" s="202" t="s">
        <v>7559</v>
      </c>
      <c r="B555" s="202" t="s">
        <v>5510</v>
      </c>
      <c r="C555" s="202" t="s">
        <v>7511</v>
      </c>
      <c r="D555" s="202" t="s">
        <v>5677</v>
      </c>
      <c r="E555" s="202" t="s">
        <v>5740</v>
      </c>
      <c r="F555" s="202" t="s">
        <v>5090</v>
      </c>
      <c r="G555" s="202" t="s">
        <v>5007</v>
      </c>
      <c r="H555" s="202" t="s">
        <v>561</v>
      </c>
      <c r="I555" s="202" t="s">
        <v>7034</v>
      </c>
      <c r="J555" s="202" t="s">
        <v>7245</v>
      </c>
      <c r="K555" s="203">
        <v>1</v>
      </c>
      <c r="L555" s="202" t="s">
        <v>17</v>
      </c>
      <c r="M555" s="202" t="s">
        <v>18</v>
      </c>
      <c r="N555" s="202" t="s">
        <v>7036</v>
      </c>
      <c r="O555" s="202" t="s">
        <v>4565</v>
      </c>
      <c r="P555" s="202"/>
      <c r="Q555" s="202" t="s">
        <v>158</v>
      </c>
      <c r="R555" s="202" t="s">
        <v>5741</v>
      </c>
      <c r="S555" s="202" t="s">
        <v>5742</v>
      </c>
      <c r="T555" s="202" t="s">
        <v>7063</v>
      </c>
      <c r="U555" s="202" t="s">
        <v>384</v>
      </c>
      <c r="V555" s="202" t="s">
        <v>7037</v>
      </c>
      <c r="W555" s="202" t="s">
        <v>7038</v>
      </c>
      <c r="X555" s="202" t="s">
        <v>4593</v>
      </c>
      <c r="Y555" s="202" t="s">
        <v>5665</v>
      </c>
    </row>
    <row r="556" ht="55.5" customHeight="1" spans="1:25">
      <c r="A556" s="202" t="s">
        <v>7560</v>
      </c>
      <c r="B556" s="202" t="s">
        <v>5510</v>
      </c>
      <c r="C556" s="202" t="s">
        <v>7511</v>
      </c>
      <c r="D556" s="202" t="s">
        <v>5677</v>
      </c>
      <c r="E556" s="202" t="s">
        <v>5743</v>
      </c>
      <c r="F556" s="202" t="s">
        <v>5090</v>
      </c>
      <c r="G556" s="202" t="s">
        <v>5008</v>
      </c>
      <c r="H556" s="202" t="s">
        <v>561</v>
      </c>
      <c r="I556" s="202" t="s">
        <v>7034</v>
      </c>
      <c r="J556" s="202" t="s">
        <v>7245</v>
      </c>
      <c r="K556" s="203">
        <v>1</v>
      </c>
      <c r="L556" s="202" t="s">
        <v>17</v>
      </c>
      <c r="M556" s="202" t="s">
        <v>18</v>
      </c>
      <c r="N556" s="202" t="s">
        <v>7036</v>
      </c>
      <c r="O556" s="202" t="s">
        <v>4565</v>
      </c>
      <c r="P556" s="202"/>
      <c r="Q556" s="202" t="s">
        <v>161</v>
      </c>
      <c r="R556" s="202" t="s">
        <v>5741</v>
      </c>
      <c r="S556" s="202" t="s">
        <v>5742</v>
      </c>
      <c r="T556" s="202" t="s">
        <v>7063</v>
      </c>
      <c r="U556" s="202" t="s">
        <v>384</v>
      </c>
      <c r="V556" s="202" t="s">
        <v>7037</v>
      </c>
      <c r="W556" s="202" t="s">
        <v>7038</v>
      </c>
      <c r="X556" s="202" t="s">
        <v>4593</v>
      </c>
      <c r="Y556" s="202" t="s">
        <v>5665</v>
      </c>
    </row>
    <row r="557" ht="39" customHeight="1" spans="1:25">
      <c r="A557" s="202" t="s">
        <v>7561</v>
      </c>
      <c r="B557" s="202" t="s">
        <v>5510</v>
      </c>
      <c r="C557" s="202" t="s">
        <v>7511</v>
      </c>
      <c r="D557" s="202" t="s">
        <v>5744</v>
      </c>
      <c r="E557" s="202" t="s">
        <v>2184</v>
      </c>
      <c r="F557" s="202" t="s">
        <v>5090</v>
      </c>
      <c r="G557" s="202" t="s">
        <v>5010</v>
      </c>
      <c r="H557" s="202" t="s">
        <v>561</v>
      </c>
      <c r="I557" s="202" t="s">
        <v>7034</v>
      </c>
      <c r="J557" s="202" t="s">
        <v>7245</v>
      </c>
      <c r="K557" s="203">
        <v>1</v>
      </c>
      <c r="L557" s="202" t="s">
        <v>53</v>
      </c>
      <c r="M557" s="202" t="s">
        <v>54</v>
      </c>
      <c r="N557" s="202" t="s">
        <v>7036</v>
      </c>
      <c r="O557" s="202" t="s">
        <v>4565</v>
      </c>
      <c r="P557" s="202"/>
      <c r="Q557" s="202" t="s">
        <v>307</v>
      </c>
      <c r="R557" s="202" t="s">
        <v>5697</v>
      </c>
      <c r="S557" s="202" t="s">
        <v>4717</v>
      </c>
      <c r="T557" s="202" t="s">
        <v>7094</v>
      </c>
      <c r="U557" s="202" t="s">
        <v>384</v>
      </c>
      <c r="V557" s="202" t="s">
        <v>7037</v>
      </c>
      <c r="W557" s="202" t="s">
        <v>7038</v>
      </c>
      <c r="X557" s="202"/>
      <c r="Y557" s="202" t="s">
        <v>5665</v>
      </c>
    </row>
    <row r="558" ht="39" customHeight="1" spans="1:25">
      <c r="A558" s="202" t="s">
        <v>7562</v>
      </c>
      <c r="B558" s="202" t="s">
        <v>5510</v>
      </c>
      <c r="C558" s="202" t="s">
        <v>7511</v>
      </c>
      <c r="D558" s="202" t="s">
        <v>5744</v>
      </c>
      <c r="E558" s="202" t="s">
        <v>5673</v>
      </c>
      <c r="F558" s="202" t="s">
        <v>5090</v>
      </c>
      <c r="G558" s="202" t="s">
        <v>5013</v>
      </c>
      <c r="H558" s="202" t="s">
        <v>561</v>
      </c>
      <c r="I558" s="202" t="s">
        <v>7176</v>
      </c>
      <c r="J558" s="202" t="s">
        <v>7245</v>
      </c>
      <c r="K558" s="203">
        <v>1</v>
      </c>
      <c r="L558" s="202" t="s">
        <v>5094</v>
      </c>
      <c r="M558" s="202" t="s">
        <v>307</v>
      </c>
      <c r="N558" s="202" t="s">
        <v>7036</v>
      </c>
      <c r="O558" s="202" t="s">
        <v>4565</v>
      </c>
      <c r="P558" s="202"/>
      <c r="Q558" s="202" t="s">
        <v>307</v>
      </c>
      <c r="R558" s="202" t="s">
        <v>5178</v>
      </c>
      <c r="S558" s="202"/>
      <c r="T558" s="202" t="s">
        <v>7063</v>
      </c>
      <c r="U558" s="202" t="s">
        <v>384</v>
      </c>
      <c r="V558" s="202" t="s">
        <v>7037</v>
      </c>
      <c r="W558" s="202" t="s">
        <v>7038</v>
      </c>
      <c r="X558" s="202"/>
      <c r="Y558" s="202" t="s">
        <v>5665</v>
      </c>
    </row>
    <row r="559" ht="39" customHeight="1" spans="1:25">
      <c r="A559" s="202" t="s">
        <v>7563</v>
      </c>
      <c r="B559" s="202" t="s">
        <v>5510</v>
      </c>
      <c r="C559" s="202" t="s">
        <v>7511</v>
      </c>
      <c r="D559" s="202" t="s">
        <v>5745</v>
      </c>
      <c r="E559" s="202" t="s">
        <v>5673</v>
      </c>
      <c r="F559" s="202" t="s">
        <v>5090</v>
      </c>
      <c r="G559" s="202" t="s">
        <v>5014</v>
      </c>
      <c r="H559" s="202" t="s">
        <v>561</v>
      </c>
      <c r="I559" s="202" t="s">
        <v>7176</v>
      </c>
      <c r="J559" s="202" t="s">
        <v>7245</v>
      </c>
      <c r="K559" s="203">
        <v>1</v>
      </c>
      <c r="L559" s="202" t="s">
        <v>5094</v>
      </c>
      <c r="M559" s="202" t="s">
        <v>307</v>
      </c>
      <c r="N559" s="202" t="s">
        <v>7036</v>
      </c>
      <c r="O559" s="202" t="s">
        <v>4565</v>
      </c>
      <c r="P559" s="202"/>
      <c r="Q559" s="202" t="s">
        <v>307</v>
      </c>
      <c r="R559" s="202" t="s">
        <v>5178</v>
      </c>
      <c r="S559" s="202"/>
      <c r="T559" s="202" t="s">
        <v>7063</v>
      </c>
      <c r="U559" s="202" t="s">
        <v>384</v>
      </c>
      <c r="V559" s="202" t="s">
        <v>7037</v>
      </c>
      <c r="W559" s="202" t="s">
        <v>7038</v>
      </c>
      <c r="X559" s="202"/>
      <c r="Y559" s="202" t="s">
        <v>5665</v>
      </c>
    </row>
    <row r="560" ht="39" customHeight="1" spans="1:25">
      <c r="A560" s="202" t="s">
        <v>7564</v>
      </c>
      <c r="B560" s="202" t="s">
        <v>5510</v>
      </c>
      <c r="C560" s="202" t="s">
        <v>7511</v>
      </c>
      <c r="D560" s="202" t="s">
        <v>5745</v>
      </c>
      <c r="E560" s="202" t="s">
        <v>5667</v>
      </c>
      <c r="F560" s="202" t="s">
        <v>5090</v>
      </c>
      <c r="G560" s="202" t="s">
        <v>5015</v>
      </c>
      <c r="H560" s="202" t="s">
        <v>561</v>
      </c>
      <c r="I560" s="202" t="s">
        <v>7034</v>
      </c>
      <c r="J560" s="202" t="s">
        <v>7245</v>
      </c>
      <c r="K560" s="203">
        <v>1</v>
      </c>
      <c r="L560" s="202" t="s">
        <v>53</v>
      </c>
      <c r="M560" s="202" t="s">
        <v>54</v>
      </c>
      <c r="N560" s="202" t="s">
        <v>7036</v>
      </c>
      <c r="O560" s="202" t="s">
        <v>4565</v>
      </c>
      <c r="P560" s="202"/>
      <c r="Q560" s="202" t="s">
        <v>307</v>
      </c>
      <c r="R560" s="202" t="s">
        <v>5668</v>
      </c>
      <c r="S560" s="202"/>
      <c r="T560" s="202" t="s">
        <v>7063</v>
      </c>
      <c r="U560" s="202" t="s">
        <v>384</v>
      </c>
      <c r="V560" s="202" t="s">
        <v>7037</v>
      </c>
      <c r="W560" s="202" t="s">
        <v>7038</v>
      </c>
      <c r="X560" s="202"/>
      <c r="Y560" s="202" t="s">
        <v>5665</v>
      </c>
    </row>
    <row r="561" ht="39" customHeight="1" spans="1:25">
      <c r="A561" s="202" t="s">
        <v>7565</v>
      </c>
      <c r="B561" s="202" t="s">
        <v>5510</v>
      </c>
      <c r="C561" s="202" t="s">
        <v>7511</v>
      </c>
      <c r="D561" s="202" t="s">
        <v>5746</v>
      </c>
      <c r="E561" s="202" t="s">
        <v>5747</v>
      </c>
      <c r="F561" s="202" t="s">
        <v>5090</v>
      </c>
      <c r="G561" s="202" t="s">
        <v>5016</v>
      </c>
      <c r="H561" s="202" t="s">
        <v>561</v>
      </c>
      <c r="I561" s="202" t="s">
        <v>7034</v>
      </c>
      <c r="J561" s="202" t="s">
        <v>7035</v>
      </c>
      <c r="K561" s="203">
        <v>1</v>
      </c>
      <c r="L561" s="202" t="s">
        <v>53</v>
      </c>
      <c r="M561" s="202" t="s">
        <v>54</v>
      </c>
      <c r="N561" s="202" t="s">
        <v>7036</v>
      </c>
      <c r="O561" s="202" t="s">
        <v>4565</v>
      </c>
      <c r="P561" s="202"/>
      <c r="Q561" s="202" t="s">
        <v>307</v>
      </c>
      <c r="R561" s="202" t="s">
        <v>5748</v>
      </c>
      <c r="S561" s="202"/>
      <c r="T561" s="202" t="s">
        <v>656</v>
      </c>
      <c r="U561" s="202" t="s">
        <v>153</v>
      </c>
      <c r="V561" s="202" t="s">
        <v>7037</v>
      </c>
      <c r="W561" s="202" t="s">
        <v>7038</v>
      </c>
      <c r="X561" s="202"/>
      <c r="Y561" s="202" t="s">
        <v>5665</v>
      </c>
    </row>
    <row r="562" ht="39" customHeight="1" spans="1:25">
      <c r="A562" s="202" t="s">
        <v>7566</v>
      </c>
      <c r="B562" s="202" t="s">
        <v>5510</v>
      </c>
      <c r="C562" s="202" t="s">
        <v>7511</v>
      </c>
      <c r="D562" s="202" t="s">
        <v>5746</v>
      </c>
      <c r="E562" s="202" t="s">
        <v>5749</v>
      </c>
      <c r="F562" s="202" t="s">
        <v>5090</v>
      </c>
      <c r="G562" s="202" t="s">
        <v>5017</v>
      </c>
      <c r="H562" s="202" t="s">
        <v>561</v>
      </c>
      <c r="I562" s="202" t="s">
        <v>7034</v>
      </c>
      <c r="J562" s="202" t="s">
        <v>7035</v>
      </c>
      <c r="K562" s="203">
        <v>1</v>
      </c>
      <c r="L562" s="202" t="s">
        <v>53</v>
      </c>
      <c r="M562" s="202" t="s">
        <v>54</v>
      </c>
      <c r="N562" s="202" t="s">
        <v>7036</v>
      </c>
      <c r="O562" s="202" t="s">
        <v>4565</v>
      </c>
      <c r="P562" s="202"/>
      <c r="Q562" s="202" t="s">
        <v>307</v>
      </c>
      <c r="R562" s="202" t="s">
        <v>5750</v>
      </c>
      <c r="S562" s="202"/>
      <c r="T562" s="202" t="s">
        <v>7063</v>
      </c>
      <c r="U562" s="202" t="s">
        <v>384</v>
      </c>
      <c r="V562" s="202" t="s">
        <v>7037</v>
      </c>
      <c r="W562" s="202" t="s">
        <v>7038</v>
      </c>
      <c r="X562" s="202"/>
      <c r="Y562" s="202" t="s">
        <v>5665</v>
      </c>
    </row>
    <row r="563" ht="39" customHeight="1" spans="1:25">
      <c r="A563" s="202" t="s">
        <v>7567</v>
      </c>
      <c r="B563" s="202" t="s">
        <v>5510</v>
      </c>
      <c r="C563" s="202" t="s">
        <v>7511</v>
      </c>
      <c r="D563" s="202" t="s">
        <v>5751</v>
      </c>
      <c r="E563" s="202" t="s">
        <v>5667</v>
      </c>
      <c r="F563" s="202" t="s">
        <v>5090</v>
      </c>
      <c r="G563" s="202" t="s">
        <v>5019</v>
      </c>
      <c r="H563" s="202" t="s">
        <v>561</v>
      </c>
      <c r="I563" s="202" t="s">
        <v>7034</v>
      </c>
      <c r="J563" s="202" t="s">
        <v>7245</v>
      </c>
      <c r="K563" s="203">
        <v>1</v>
      </c>
      <c r="L563" s="202" t="s">
        <v>53</v>
      </c>
      <c r="M563" s="202" t="s">
        <v>54</v>
      </c>
      <c r="N563" s="202" t="s">
        <v>7036</v>
      </c>
      <c r="O563" s="202" t="s">
        <v>4565</v>
      </c>
      <c r="P563" s="202"/>
      <c r="Q563" s="202" t="s">
        <v>307</v>
      </c>
      <c r="R563" s="202" t="s">
        <v>5668</v>
      </c>
      <c r="S563" s="202"/>
      <c r="T563" s="202" t="s">
        <v>7063</v>
      </c>
      <c r="U563" s="202" t="s">
        <v>384</v>
      </c>
      <c r="V563" s="202" t="s">
        <v>7037</v>
      </c>
      <c r="W563" s="202" t="s">
        <v>7038</v>
      </c>
      <c r="X563" s="202"/>
      <c r="Y563" s="202" t="s">
        <v>5665</v>
      </c>
    </row>
    <row r="564" ht="39" customHeight="1" spans="1:25">
      <c r="A564" s="202" t="s">
        <v>7568</v>
      </c>
      <c r="B564" s="202" t="s">
        <v>5510</v>
      </c>
      <c r="C564" s="202" t="s">
        <v>7511</v>
      </c>
      <c r="D564" s="202" t="s">
        <v>5751</v>
      </c>
      <c r="E564" s="202" t="s">
        <v>5351</v>
      </c>
      <c r="F564" s="202" t="s">
        <v>5090</v>
      </c>
      <c r="G564" s="202" t="s">
        <v>5020</v>
      </c>
      <c r="H564" s="202" t="s">
        <v>561</v>
      </c>
      <c r="I564" s="202" t="s">
        <v>7034</v>
      </c>
      <c r="J564" s="202" t="s">
        <v>7245</v>
      </c>
      <c r="K564" s="203">
        <v>1</v>
      </c>
      <c r="L564" s="202" t="s">
        <v>53</v>
      </c>
      <c r="M564" s="202" t="s">
        <v>54</v>
      </c>
      <c r="N564" s="202" t="s">
        <v>7036</v>
      </c>
      <c r="O564" s="202" t="s">
        <v>4565</v>
      </c>
      <c r="P564" s="202"/>
      <c r="Q564" s="202" t="s">
        <v>307</v>
      </c>
      <c r="R564" s="202" t="s">
        <v>5664</v>
      </c>
      <c r="S564" s="202"/>
      <c r="T564" s="202" t="s">
        <v>7234</v>
      </c>
      <c r="U564" s="202" t="s">
        <v>384</v>
      </c>
      <c r="V564" s="202" t="s">
        <v>7037</v>
      </c>
      <c r="W564" s="202" t="s">
        <v>7038</v>
      </c>
      <c r="X564" s="202"/>
      <c r="Y564" s="202" t="s">
        <v>5665</v>
      </c>
    </row>
    <row r="565" ht="39" customHeight="1" spans="1:25">
      <c r="A565" s="202" t="s">
        <v>7569</v>
      </c>
      <c r="B565" s="202" t="s">
        <v>5510</v>
      </c>
      <c r="C565" s="202" t="s">
        <v>7511</v>
      </c>
      <c r="D565" s="202" t="s">
        <v>5752</v>
      </c>
      <c r="E565" s="202" t="s">
        <v>5723</v>
      </c>
      <c r="F565" s="202" t="s">
        <v>5090</v>
      </c>
      <c r="G565" s="202" t="s">
        <v>5021</v>
      </c>
      <c r="H565" s="202" t="s">
        <v>561</v>
      </c>
      <c r="I565" s="202" t="s">
        <v>7034</v>
      </c>
      <c r="J565" s="202" t="s">
        <v>7245</v>
      </c>
      <c r="K565" s="203">
        <v>1</v>
      </c>
      <c r="L565" s="202" t="s">
        <v>53</v>
      </c>
      <c r="M565" s="202" t="s">
        <v>54</v>
      </c>
      <c r="N565" s="202" t="s">
        <v>7036</v>
      </c>
      <c r="O565" s="202" t="s">
        <v>4565</v>
      </c>
      <c r="P565" s="202"/>
      <c r="Q565" s="202" t="s">
        <v>307</v>
      </c>
      <c r="R565" s="202" t="s">
        <v>5725</v>
      </c>
      <c r="S565" s="202"/>
      <c r="T565" s="202" t="s">
        <v>7158</v>
      </c>
      <c r="U565" s="202" t="s">
        <v>384</v>
      </c>
      <c r="V565" s="202" t="s">
        <v>7037</v>
      </c>
      <c r="W565" s="202" t="s">
        <v>7038</v>
      </c>
      <c r="X565" s="202"/>
      <c r="Y565" s="202" t="s">
        <v>5665</v>
      </c>
    </row>
    <row r="566" ht="39" customHeight="1" spans="1:25">
      <c r="A566" s="202" t="s">
        <v>7570</v>
      </c>
      <c r="B566" s="202" t="s">
        <v>5510</v>
      </c>
      <c r="C566" s="202" t="s">
        <v>7511</v>
      </c>
      <c r="D566" s="202" t="s">
        <v>5753</v>
      </c>
      <c r="E566" s="202" t="s">
        <v>5667</v>
      </c>
      <c r="F566" s="202" t="s">
        <v>5090</v>
      </c>
      <c r="G566" s="202" t="s">
        <v>5022</v>
      </c>
      <c r="H566" s="202" t="s">
        <v>561</v>
      </c>
      <c r="I566" s="202" t="s">
        <v>7034</v>
      </c>
      <c r="J566" s="202" t="s">
        <v>7245</v>
      </c>
      <c r="K566" s="203">
        <v>1</v>
      </c>
      <c r="L566" s="202" t="s">
        <v>53</v>
      </c>
      <c r="M566" s="202" t="s">
        <v>54</v>
      </c>
      <c r="N566" s="202" t="s">
        <v>7036</v>
      </c>
      <c r="O566" s="202" t="s">
        <v>4565</v>
      </c>
      <c r="P566" s="202"/>
      <c r="Q566" s="202" t="s">
        <v>307</v>
      </c>
      <c r="R566" s="202" t="s">
        <v>5668</v>
      </c>
      <c r="S566" s="202"/>
      <c r="T566" s="202" t="s">
        <v>7063</v>
      </c>
      <c r="U566" s="202" t="s">
        <v>384</v>
      </c>
      <c r="V566" s="202" t="s">
        <v>7037</v>
      </c>
      <c r="W566" s="202" t="s">
        <v>7038</v>
      </c>
      <c r="X566" s="202"/>
      <c r="Y566" s="202" t="s">
        <v>5665</v>
      </c>
    </row>
    <row r="567" ht="39" customHeight="1" spans="1:25">
      <c r="A567" s="202" t="s">
        <v>7571</v>
      </c>
      <c r="B567" s="202" t="s">
        <v>5510</v>
      </c>
      <c r="C567" s="202" t="s">
        <v>7511</v>
      </c>
      <c r="D567" s="202" t="s">
        <v>5753</v>
      </c>
      <c r="E567" s="202" t="s">
        <v>5351</v>
      </c>
      <c r="F567" s="202" t="s">
        <v>5090</v>
      </c>
      <c r="G567" s="202" t="s">
        <v>5023</v>
      </c>
      <c r="H567" s="202" t="s">
        <v>561</v>
      </c>
      <c r="I567" s="202" t="s">
        <v>7034</v>
      </c>
      <c r="J567" s="202" t="s">
        <v>7245</v>
      </c>
      <c r="K567" s="203">
        <v>1</v>
      </c>
      <c r="L567" s="202" t="s">
        <v>53</v>
      </c>
      <c r="M567" s="202" t="s">
        <v>54</v>
      </c>
      <c r="N567" s="202" t="s">
        <v>7036</v>
      </c>
      <c r="O567" s="202" t="s">
        <v>4565</v>
      </c>
      <c r="P567" s="202"/>
      <c r="Q567" s="202" t="s">
        <v>307</v>
      </c>
      <c r="R567" s="202" t="s">
        <v>5664</v>
      </c>
      <c r="S567" s="202"/>
      <c r="T567" s="202" t="s">
        <v>7234</v>
      </c>
      <c r="U567" s="202" t="s">
        <v>384</v>
      </c>
      <c r="V567" s="202" t="s">
        <v>7037</v>
      </c>
      <c r="W567" s="202" t="s">
        <v>7038</v>
      </c>
      <c r="X567" s="202"/>
      <c r="Y567" s="202" t="s">
        <v>5665</v>
      </c>
    </row>
    <row r="568" ht="39" customHeight="1" spans="1:25">
      <c r="A568" s="202" t="s">
        <v>7572</v>
      </c>
      <c r="B568" s="202" t="s">
        <v>5510</v>
      </c>
      <c r="C568" s="202" t="s">
        <v>7511</v>
      </c>
      <c r="D568" s="202" t="s">
        <v>5754</v>
      </c>
      <c r="E568" s="202" t="s">
        <v>5667</v>
      </c>
      <c r="F568" s="202" t="s">
        <v>5090</v>
      </c>
      <c r="G568" s="202" t="s">
        <v>5024</v>
      </c>
      <c r="H568" s="202" t="s">
        <v>561</v>
      </c>
      <c r="I568" s="202" t="s">
        <v>7034</v>
      </c>
      <c r="J568" s="202" t="s">
        <v>7245</v>
      </c>
      <c r="K568" s="203">
        <v>1</v>
      </c>
      <c r="L568" s="202" t="s">
        <v>53</v>
      </c>
      <c r="M568" s="202" t="s">
        <v>54</v>
      </c>
      <c r="N568" s="202" t="s">
        <v>7036</v>
      </c>
      <c r="O568" s="202" t="s">
        <v>4565</v>
      </c>
      <c r="P568" s="202"/>
      <c r="Q568" s="202" t="s">
        <v>307</v>
      </c>
      <c r="R568" s="202" t="s">
        <v>5668</v>
      </c>
      <c r="S568" s="202" t="s">
        <v>5755</v>
      </c>
      <c r="T568" s="202" t="s">
        <v>7063</v>
      </c>
      <c r="U568" s="202" t="s">
        <v>384</v>
      </c>
      <c r="V568" s="202" t="s">
        <v>7037</v>
      </c>
      <c r="W568" s="202" t="s">
        <v>7038</v>
      </c>
      <c r="X568" s="202"/>
      <c r="Y568" s="202" t="s">
        <v>5665</v>
      </c>
    </row>
    <row r="569" ht="39" customHeight="1" spans="1:25">
      <c r="A569" s="202" t="s">
        <v>7573</v>
      </c>
      <c r="B569" s="202" t="s">
        <v>5510</v>
      </c>
      <c r="C569" s="202" t="s">
        <v>7511</v>
      </c>
      <c r="D569" s="202" t="s">
        <v>5756</v>
      </c>
      <c r="E569" s="202" t="s">
        <v>5757</v>
      </c>
      <c r="F569" s="202" t="s">
        <v>5090</v>
      </c>
      <c r="G569" s="202" t="s">
        <v>5025</v>
      </c>
      <c r="H569" s="202" t="s">
        <v>561</v>
      </c>
      <c r="I569" s="202" t="s">
        <v>7034</v>
      </c>
      <c r="J569" s="202" t="s">
        <v>7245</v>
      </c>
      <c r="K569" s="203">
        <v>1</v>
      </c>
      <c r="L569" s="202" t="s">
        <v>53</v>
      </c>
      <c r="M569" s="202" t="s">
        <v>54</v>
      </c>
      <c r="N569" s="202" t="s">
        <v>7036</v>
      </c>
      <c r="O569" s="202" t="s">
        <v>4565</v>
      </c>
      <c r="P569" s="202"/>
      <c r="Q569" s="202" t="s">
        <v>307</v>
      </c>
      <c r="R569" s="202" t="s">
        <v>5758</v>
      </c>
      <c r="S569" s="202"/>
      <c r="T569" s="202" t="s">
        <v>7236</v>
      </c>
      <c r="U569" s="202" t="s">
        <v>384</v>
      </c>
      <c r="V569" s="202" t="s">
        <v>7037</v>
      </c>
      <c r="W569" s="202" t="s">
        <v>7038</v>
      </c>
      <c r="X569" s="202"/>
      <c r="Y569" s="202" t="s">
        <v>5665</v>
      </c>
    </row>
    <row r="570" ht="39" customHeight="1" spans="1:25">
      <c r="A570" s="202" t="s">
        <v>7574</v>
      </c>
      <c r="B570" s="202" t="s">
        <v>5510</v>
      </c>
      <c r="C570" s="202" t="s">
        <v>7511</v>
      </c>
      <c r="D570" s="202" t="s">
        <v>5759</v>
      </c>
      <c r="E570" s="202" t="s">
        <v>5683</v>
      </c>
      <c r="F570" s="202" t="s">
        <v>5090</v>
      </c>
      <c r="G570" s="202" t="s">
        <v>5026</v>
      </c>
      <c r="H570" s="202" t="s">
        <v>561</v>
      </c>
      <c r="I570" s="202" t="s">
        <v>7034</v>
      </c>
      <c r="J570" s="202" t="s">
        <v>7245</v>
      </c>
      <c r="K570" s="203">
        <v>1</v>
      </c>
      <c r="L570" s="202" t="s">
        <v>53</v>
      </c>
      <c r="M570" s="202" t="s">
        <v>54</v>
      </c>
      <c r="N570" s="202" t="s">
        <v>7036</v>
      </c>
      <c r="O570" s="202" t="s">
        <v>4565</v>
      </c>
      <c r="P570" s="202"/>
      <c r="Q570" s="202" t="s">
        <v>307</v>
      </c>
      <c r="R570" s="202" t="s">
        <v>5760</v>
      </c>
      <c r="S570" s="202"/>
      <c r="T570" s="202" t="s">
        <v>7063</v>
      </c>
      <c r="U570" s="202" t="s">
        <v>384</v>
      </c>
      <c r="V570" s="202" t="s">
        <v>7037</v>
      </c>
      <c r="W570" s="202" t="s">
        <v>7038</v>
      </c>
      <c r="X570" s="202"/>
      <c r="Y570" s="202" t="s">
        <v>5665</v>
      </c>
    </row>
    <row r="571" ht="39" customHeight="1" spans="1:25">
      <c r="A571" s="202" t="s">
        <v>7575</v>
      </c>
      <c r="B571" s="202" t="s">
        <v>5510</v>
      </c>
      <c r="C571" s="202" t="s">
        <v>7511</v>
      </c>
      <c r="D571" s="202" t="s">
        <v>5759</v>
      </c>
      <c r="E571" s="202" t="s">
        <v>5673</v>
      </c>
      <c r="F571" s="202" t="s">
        <v>5090</v>
      </c>
      <c r="G571" s="202" t="s">
        <v>5027</v>
      </c>
      <c r="H571" s="202" t="s">
        <v>561</v>
      </c>
      <c r="I571" s="202" t="s">
        <v>7176</v>
      </c>
      <c r="J571" s="202" t="s">
        <v>7245</v>
      </c>
      <c r="K571" s="203">
        <v>1</v>
      </c>
      <c r="L571" s="202" t="s">
        <v>5094</v>
      </c>
      <c r="M571" s="202" t="s">
        <v>307</v>
      </c>
      <c r="N571" s="202" t="s">
        <v>7036</v>
      </c>
      <c r="O571" s="202" t="s">
        <v>4565</v>
      </c>
      <c r="P571" s="202"/>
      <c r="Q571" s="202" t="s">
        <v>307</v>
      </c>
      <c r="R571" s="202" t="s">
        <v>5178</v>
      </c>
      <c r="S571" s="202"/>
      <c r="T571" s="202" t="s">
        <v>7063</v>
      </c>
      <c r="U571" s="202" t="s">
        <v>384</v>
      </c>
      <c r="V571" s="202" t="s">
        <v>7037</v>
      </c>
      <c r="W571" s="202" t="s">
        <v>7038</v>
      </c>
      <c r="X571" s="202"/>
      <c r="Y571" s="202" t="s">
        <v>5665</v>
      </c>
    </row>
    <row r="572" ht="39" customHeight="1" spans="1:25">
      <c r="A572" s="202" t="s">
        <v>7576</v>
      </c>
      <c r="B572" s="202" t="s">
        <v>5510</v>
      </c>
      <c r="C572" s="202" t="s">
        <v>7511</v>
      </c>
      <c r="D572" s="202" t="s">
        <v>5761</v>
      </c>
      <c r="E572" s="202" t="s">
        <v>5351</v>
      </c>
      <c r="F572" s="202" t="s">
        <v>5090</v>
      </c>
      <c r="G572" s="202" t="s">
        <v>5028</v>
      </c>
      <c r="H572" s="202" t="s">
        <v>561</v>
      </c>
      <c r="I572" s="202" t="s">
        <v>7034</v>
      </c>
      <c r="J572" s="202" t="s">
        <v>7245</v>
      </c>
      <c r="K572" s="203">
        <v>1</v>
      </c>
      <c r="L572" s="202" t="s">
        <v>53</v>
      </c>
      <c r="M572" s="202" t="s">
        <v>54</v>
      </c>
      <c r="N572" s="202" t="s">
        <v>7036</v>
      </c>
      <c r="O572" s="202" t="s">
        <v>4565</v>
      </c>
      <c r="P572" s="202"/>
      <c r="Q572" s="202" t="s">
        <v>307</v>
      </c>
      <c r="R572" s="202" t="s">
        <v>5664</v>
      </c>
      <c r="S572" s="202" t="s">
        <v>5762</v>
      </c>
      <c r="T572" s="202" t="s">
        <v>7234</v>
      </c>
      <c r="U572" s="202" t="s">
        <v>384</v>
      </c>
      <c r="V572" s="202" t="s">
        <v>7037</v>
      </c>
      <c r="W572" s="202" t="s">
        <v>7038</v>
      </c>
      <c r="X572" s="202"/>
      <c r="Y572" s="202" t="s">
        <v>5665</v>
      </c>
    </row>
    <row r="573" ht="39" customHeight="1" spans="1:25">
      <c r="A573" s="202" t="s">
        <v>7577</v>
      </c>
      <c r="B573" s="202" t="s">
        <v>5510</v>
      </c>
      <c r="C573" s="202" t="s">
        <v>7511</v>
      </c>
      <c r="D573" s="202" t="s">
        <v>5763</v>
      </c>
      <c r="E573" s="202" t="s">
        <v>5764</v>
      </c>
      <c r="F573" s="202" t="s">
        <v>5090</v>
      </c>
      <c r="G573" s="202" t="s">
        <v>5030</v>
      </c>
      <c r="H573" s="202" t="s">
        <v>561</v>
      </c>
      <c r="I573" s="202" t="s">
        <v>7034</v>
      </c>
      <c r="J573" s="202" t="s">
        <v>7245</v>
      </c>
      <c r="K573" s="203">
        <v>1</v>
      </c>
      <c r="L573" s="202" t="s">
        <v>53</v>
      </c>
      <c r="M573" s="202" t="s">
        <v>54</v>
      </c>
      <c r="N573" s="202" t="s">
        <v>7036</v>
      </c>
      <c r="O573" s="202" t="s">
        <v>4565</v>
      </c>
      <c r="P573" s="202"/>
      <c r="Q573" s="202" t="s">
        <v>307</v>
      </c>
      <c r="R573" s="202" t="s">
        <v>5765</v>
      </c>
      <c r="S573" s="202"/>
      <c r="T573" s="202" t="s">
        <v>7234</v>
      </c>
      <c r="U573" s="202" t="s">
        <v>384</v>
      </c>
      <c r="V573" s="202" t="s">
        <v>7037</v>
      </c>
      <c r="W573" s="202" t="s">
        <v>7038</v>
      </c>
      <c r="X573" s="202"/>
      <c r="Y573" s="202" t="s">
        <v>5665</v>
      </c>
    </row>
    <row r="574" ht="39" customHeight="1" spans="1:25">
      <c r="A574" s="202" t="s">
        <v>7578</v>
      </c>
      <c r="B574" s="202" t="s">
        <v>5510</v>
      </c>
      <c r="C574" s="202" t="s">
        <v>7511</v>
      </c>
      <c r="D574" s="202" t="s">
        <v>5766</v>
      </c>
      <c r="E574" s="202" t="s">
        <v>5671</v>
      </c>
      <c r="F574" s="202" t="s">
        <v>5090</v>
      </c>
      <c r="G574" s="202" t="s">
        <v>5031</v>
      </c>
      <c r="H574" s="202" t="s">
        <v>561</v>
      </c>
      <c r="I574" s="202" t="s">
        <v>7034</v>
      </c>
      <c r="J574" s="202" t="s">
        <v>7245</v>
      </c>
      <c r="K574" s="203">
        <v>1</v>
      </c>
      <c r="L574" s="202" t="s">
        <v>53</v>
      </c>
      <c r="M574" s="202" t="s">
        <v>54</v>
      </c>
      <c r="N574" s="202" t="s">
        <v>7036</v>
      </c>
      <c r="O574" s="202" t="s">
        <v>4565</v>
      </c>
      <c r="P574" s="202"/>
      <c r="Q574" s="202" t="s">
        <v>307</v>
      </c>
      <c r="R574" s="202" t="s">
        <v>5672</v>
      </c>
      <c r="S574" s="202"/>
      <c r="T574" s="202" t="s">
        <v>7241</v>
      </c>
      <c r="U574" s="202" t="s">
        <v>384</v>
      </c>
      <c r="V574" s="202" t="s">
        <v>7037</v>
      </c>
      <c r="W574" s="202" t="s">
        <v>7038</v>
      </c>
      <c r="X574" s="202"/>
      <c r="Y574" s="202" t="s">
        <v>5665</v>
      </c>
    </row>
    <row r="575" ht="39" customHeight="1" spans="1:25">
      <c r="A575" s="202" t="s">
        <v>7579</v>
      </c>
      <c r="B575" s="202" t="s">
        <v>5510</v>
      </c>
      <c r="C575" s="202" t="s">
        <v>7511</v>
      </c>
      <c r="D575" s="202" t="s">
        <v>5767</v>
      </c>
      <c r="E575" s="202" t="s">
        <v>5351</v>
      </c>
      <c r="F575" s="202" t="s">
        <v>5090</v>
      </c>
      <c r="G575" s="202" t="s">
        <v>5033</v>
      </c>
      <c r="H575" s="202" t="s">
        <v>561</v>
      </c>
      <c r="I575" s="202" t="s">
        <v>7034</v>
      </c>
      <c r="J575" s="202" t="s">
        <v>7245</v>
      </c>
      <c r="K575" s="203">
        <v>1</v>
      </c>
      <c r="L575" s="202" t="s">
        <v>53</v>
      </c>
      <c r="M575" s="202" t="s">
        <v>54</v>
      </c>
      <c r="N575" s="202" t="s">
        <v>7036</v>
      </c>
      <c r="O575" s="202" t="s">
        <v>4565</v>
      </c>
      <c r="P575" s="202"/>
      <c r="Q575" s="202" t="s">
        <v>307</v>
      </c>
      <c r="R575" s="202" t="s">
        <v>5664</v>
      </c>
      <c r="S575" s="202"/>
      <c r="T575" s="202" t="s">
        <v>7234</v>
      </c>
      <c r="U575" s="202" t="s">
        <v>384</v>
      </c>
      <c r="V575" s="202" t="s">
        <v>7037</v>
      </c>
      <c r="W575" s="202" t="s">
        <v>7038</v>
      </c>
      <c r="X575" s="202"/>
      <c r="Y575" s="202" t="s">
        <v>5665</v>
      </c>
    </row>
    <row r="576" ht="39" customHeight="1" spans="1:25">
      <c r="A576" s="202" t="s">
        <v>7580</v>
      </c>
      <c r="B576" s="202" t="s">
        <v>5510</v>
      </c>
      <c r="C576" s="202" t="s">
        <v>7511</v>
      </c>
      <c r="D576" s="202" t="s">
        <v>5768</v>
      </c>
      <c r="E576" s="202" t="s">
        <v>2184</v>
      </c>
      <c r="F576" s="202" t="s">
        <v>5090</v>
      </c>
      <c r="G576" s="202" t="s">
        <v>5034</v>
      </c>
      <c r="H576" s="202" t="s">
        <v>561</v>
      </c>
      <c r="I576" s="202" t="s">
        <v>7034</v>
      </c>
      <c r="J576" s="202" t="s">
        <v>7245</v>
      </c>
      <c r="K576" s="203">
        <v>1</v>
      </c>
      <c r="L576" s="202" t="s">
        <v>53</v>
      </c>
      <c r="M576" s="202" t="s">
        <v>54</v>
      </c>
      <c r="N576" s="202" t="s">
        <v>7036</v>
      </c>
      <c r="O576" s="202" t="s">
        <v>4565</v>
      </c>
      <c r="P576" s="202"/>
      <c r="Q576" s="202" t="s">
        <v>307</v>
      </c>
      <c r="R576" s="202" t="s">
        <v>5697</v>
      </c>
      <c r="S576" s="202" t="s">
        <v>4717</v>
      </c>
      <c r="T576" s="202" t="s">
        <v>7094</v>
      </c>
      <c r="U576" s="202" t="s">
        <v>384</v>
      </c>
      <c r="V576" s="202" t="s">
        <v>7037</v>
      </c>
      <c r="W576" s="202" t="s">
        <v>7038</v>
      </c>
      <c r="X576" s="202"/>
      <c r="Y576" s="202" t="s">
        <v>5665</v>
      </c>
    </row>
    <row r="577" ht="39" customHeight="1" spans="1:25">
      <c r="A577" s="202" t="s">
        <v>7581</v>
      </c>
      <c r="B577" s="202" t="s">
        <v>5510</v>
      </c>
      <c r="C577" s="202" t="s">
        <v>7511</v>
      </c>
      <c r="D577" s="202" t="s">
        <v>5768</v>
      </c>
      <c r="E577" s="202" t="s">
        <v>5673</v>
      </c>
      <c r="F577" s="202" t="s">
        <v>5090</v>
      </c>
      <c r="G577" s="202" t="s">
        <v>5035</v>
      </c>
      <c r="H577" s="202" t="s">
        <v>561</v>
      </c>
      <c r="I577" s="202" t="s">
        <v>7176</v>
      </c>
      <c r="J577" s="202" t="s">
        <v>7245</v>
      </c>
      <c r="K577" s="203">
        <v>1</v>
      </c>
      <c r="L577" s="202" t="s">
        <v>5094</v>
      </c>
      <c r="M577" s="202" t="s">
        <v>307</v>
      </c>
      <c r="N577" s="202" t="s">
        <v>7036</v>
      </c>
      <c r="O577" s="202" t="s">
        <v>4565</v>
      </c>
      <c r="P577" s="202"/>
      <c r="Q577" s="202" t="s">
        <v>161</v>
      </c>
      <c r="R577" s="202" t="s">
        <v>5178</v>
      </c>
      <c r="S577" s="202"/>
      <c r="T577" s="202" t="s">
        <v>7063</v>
      </c>
      <c r="U577" s="202" t="s">
        <v>384</v>
      </c>
      <c r="V577" s="202" t="s">
        <v>7037</v>
      </c>
      <c r="W577" s="202" t="s">
        <v>7038</v>
      </c>
      <c r="X577" s="202" t="s">
        <v>4593</v>
      </c>
      <c r="Y577" s="202" t="s">
        <v>5665</v>
      </c>
    </row>
    <row r="578" ht="39" customHeight="1" spans="1:25">
      <c r="A578" s="202" t="s">
        <v>7582</v>
      </c>
      <c r="B578" s="202" t="s">
        <v>5510</v>
      </c>
      <c r="C578" s="202" t="s">
        <v>7511</v>
      </c>
      <c r="D578" s="202" t="s">
        <v>5768</v>
      </c>
      <c r="E578" s="202" t="s">
        <v>5673</v>
      </c>
      <c r="F578" s="202" t="s">
        <v>5090</v>
      </c>
      <c r="G578" s="202" t="s">
        <v>5036</v>
      </c>
      <c r="H578" s="202" t="s">
        <v>561</v>
      </c>
      <c r="I578" s="202" t="s">
        <v>7176</v>
      </c>
      <c r="J578" s="202" t="s">
        <v>7245</v>
      </c>
      <c r="K578" s="203">
        <v>1</v>
      </c>
      <c r="L578" s="202" t="s">
        <v>5094</v>
      </c>
      <c r="M578" s="202" t="s">
        <v>307</v>
      </c>
      <c r="N578" s="202" t="s">
        <v>7036</v>
      </c>
      <c r="O578" s="202" t="s">
        <v>4565</v>
      </c>
      <c r="P578" s="202"/>
      <c r="Q578" s="202" t="s">
        <v>158</v>
      </c>
      <c r="R578" s="202" t="s">
        <v>5178</v>
      </c>
      <c r="S578" s="202"/>
      <c r="T578" s="202" t="s">
        <v>7063</v>
      </c>
      <c r="U578" s="202" t="s">
        <v>384</v>
      </c>
      <c r="V578" s="202" t="s">
        <v>7037</v>
      </c>
      <c r="W578" s="202" t="s">
        <v>7038</v>
      </c>
      <c r="X578" s="202" t="s">
        <v>4593</v>
      </c>
      <c r="Y578" s="202" t="s">
        <v>5665</v>
      </c>
    </row>
    <row r="579" ht="39" customHeight="1" spans="1:25">
      <c r="A579" s="202" t="s">
        <v>7583</v>
      </c>
      <c r="B579" s="202" t="s">
        <v>5510</v>
      </c>
      <c r="C579" s="202" t="s">
        <v>7511</v>
      </c>
      <c r="D579" s="202" t="s">
        <v>5768</v>
      </c>
      <c r="E579" s="202" t="s">
        <v>5667</v>
      </c>
      <c r="F579" s="202" t="s">
        <v>5090</v>
      </c>
      <c r="G579" s="202" t="s">
        <v>5037</v>
      </c>
      <c r="H579" s="202" t="s">
        <v>561</v>
      </c>
      <c r="I579" s="202" t="s">
        <v>7034</v>
      </c>
      <c r="J579" s="202" t="s">
        <v>7245</v>
      </c>
      <c r="K579" s="203">
        <v>1</v>
      </c>
      <c r="L579" s="202" t="s">
        <v>53</v>
      </c>
      <c r="M579" s="202" t="s">
        <v>54</v>
      </c>
      <c r="N579" s="202" t="s">
        <v>7036</v>
      </c>
      <c r="O579" s="202" t="s">
        <v>4565</v>
      </c>
      <c r="P579" s="202"/>
      <c r="Q579" s="202" t="s">
        <v>307</v>
      </c>
      <c r="R579" s="202" t="s">
        <v>5668</v>
      </c>
      <c r="S579" s="202"/>
      <c r="T579" s="202" t="s">
        <v>7063</v>
      </c>
      <c r="U579" s="202" t="s">
        <v>384</v>
      </c>
      <c r="V579" s="202" t="s">
        <v>7037</v>
      </c>
      <c r="W579" s="202" t="s">
        <v>7038</v>
      </c>
      <c r="X579" s="202"/>
      <c r="Y579" s="202" t="s">
        <v>5665</v>
      </c>
    </row>
    <row r="580" ht="39" customHeight="1" spans="1:25">
      <c r="A580" s="202" t="s">
        <v>7584</v>
      </c>
      <c r="B580" s="202" t="s">
        <v>5510</v>
      </c>
      <c r="C580" s="202" t="s">
        <v>7511</v>
      </c>
      <c r="D580" s="202" t="s">
        <v>5768</v>
      </c>
      <c r="E580" s="202" t="s">
        <v>5351</v>
      </c>
      <c r="F580" s="202" t="s">
        <v>5090</v>
      </c>
      <c r="G580" s="202" t="s">
        <v>5038</v>
      </c>
      <c r="H580" s="202" t="s">
        <v>561</v>
      </c>
      <c r="I580" s="202" t="s">
        <v>7176</v>
      </c>
      <c r="J580" s="202" t="s">
        <v>7245</v>
      </c>
      <c r="K580" s="203">
        <v>1</v>
      </c>
      <c r="L580" s="202" t="s">
        <v>5094</v>
      </c>
      <c r="M580" s="202" t="s">
        <v>307</v>
      </c>
      <c r="N580" s="202" t="s">
        <v>7036</v>
      </c>
      <c r="O580" s="202" t="s">
        <v>4565</v>
      </c>
      <c r="P580" s="202"/>
      <c r="Q580" s="202" t="s">
        <v>307</v>
      </c>
      <c r="R580" s="202" t="s">
        <v>5769</v>
      </c>
      <c r="S580" s="202" t="s">
        <v>5179</v>
      </c>
      <c r="T580" s="202" t="s">
        <v>7234</v>
      </c>
      <c r="U580" s="202" t="s">
        <v>384</v>
      </c>
      <c r="V580" s="202" t="s">
        <v>7037</v>
      </c>
      <c r="W580" s="202" t="s">
        <v>7038</v>
      </c>
      <c r="X580" s="202"/>
      <c r="Y580" s="202" t="s">
        <v>5665</v>
      </c>
    </row>
    <row r="581" ht="39" customHeight="1" spans="1:25">
      <c r="A581" s="202" t="s">
        <v>7585</v>
      </c>
      <c r="B581" s="202" t="s">
        <v>5510</v>
      </c>
      <c r="C581" s="202" t="s">
        <v>7511</v>
      </c>
      <c r="D581" s="202" t="s">
        <v>5770</v>
      </c>
      <c r="E581" s="202" t="s">
        <v>5771</v>
      </c>
      <c r="F581" s="202" t="s">
        <v>5090</v>
      </c>
      <c r="G581" s="202" t="s">
        <v>5039</v>
      </c>
      <c r="H581" s="202" t="s">
        <v>561</v>
      </c>
      <c r="I581" s="202" t="s">
        <v>7034</v>
      </c>
      <c r="J581" s="202" t="s">
        <v>7245</v>
      </c>
      <c r="K581" s="203">
        <v>1</v>
      </c>
      <c r="L581" s="202" t="s">
        <v>53</v>
      </c>
      <c r="M581" s="202" t="s">
        <v>54</v>
      </c>
      <c r="N581" s="202" t="s">
        <v>7036</v>
      </c>
      <c r="O581" s="202" t="s">
        <v>4565</v>
      </c>
      <c r="P581" s="202"/>
      <c r="Q581" s="202" t="s">
        <v>307</v>
      </c>
      <c r="R581" s="202" t="s">
        <v>5772</v>
      </c>
      <c r="S581" s="202"/>
      <c r="T581" s="202" t="s">
        <v>7063</v>
      </c>
      <c r="U581" s="202" t="s">
        <v>384</v>
      </c>
      <c r="V581" s="202" t="s">
        <v>7037</v>
      </c>
      <c r="W581" s="202" t="s">
        <v>7038</v>
      </c>
      <c r="X581" s="202"/>
      <c r="Y581" s="202" t="s">
        <v>5665</v>
      </c>
    </row>
    <row r="582" ht="39" customHeight="1" spans="1:25">
      <c r="A582" s="202" t="s">
        <v>7586</v>
      </c>
      <c r="B582" s="202" t="s">
        <v>5510</v>
      </c>
      <c r="C582" s="202" t="s">
        <v>7511</v>
      </c>
      <c r="D582" s="202" t="s">
        <v>5773</v>
      </c>
      <c r="E582" s="202" t="s">
        <v>5351</v>
      </c>
      <c r="F582" s="202" t="s">
        <v>5090</v>
      </c>
      <c r="G582" s="202" t="s">
        <v>5042</v>
      </c>
      <c r="H582" s="202" t="s">
        <v>561</v>
      </c>
      <c r="I582" s="202" t="s">
        <v>7034</v>
      </c>
      <c r="J582" s="202" t="s">
        <v>7245</v>
      </c>
      <c r="K582" s="203">
        <v>1</v>
      </c>
      <c r="L582" s="202" t="s">
        <v>53</v>
      </c>
      <c r="M582" s="202" t="s">
        <v>54</v>
      </c>
      <c r="N582" s="202" t="s">
        <v>7036</v>
      </c>
      <c r="O582" s="202" t="s">
        <v>4565</v>
      </c>
      <c r="P582" s="202"/>
      <c r="Q582" s="202" t="s">
        <v>307</v>
      </c>
      <c r="R582" s="202" t="s">
        <v>5664</v>
      </c>
      <c r="S582" s="202"/>
      <c r="T582" s="202" t="s">
        <v>7234</v>
      </c>
      <c r="U582" s="202" t="s">
        <v>384</v>
      </c>
      <c r="V582" s="202" t="s">
        <v>7037</v>
      </c>
      <c r="W582" s="202" t="s">
        <v>7038</v>
      </c>
      <c r="X582" s="202"/>
      <c r="Y582" s="202" t="s">
        <v>5665</v>
      </c>
    </row>
    <row r="583" ht="39" customHeight="1" spans="1:25">
      <c r="A583" s="202" t="s">
        <v>7587</v>
      </c>
      <c r="B583" s="202" t="s">
        <v>5510</v>
      </c>
      <c r="C583" s="202" t="s">
        <v>7511</v>
      </c>
      <c r="D583" s="202" t="s">
        <v>5774</v>
      </c>
      <c r="E583" s="202" t="s">
        <v>5351</v>
      </c>
      <c r="F583" s="202" t="s">
        <v>5090</v>
      </c>
      <c r="G583" s="202" t="s">
        <v>5045</v>
      </c>
      <c r="H583" s="202" t="s">
        <v>561</v>
      </c>
      <c r="I583" s="202" t="s">
        <v>7034</v>
      </c>
      <c r="J583" s="202" t="s">
        <v>7245</v>
      </c>
      <c r="K583" s="203">
        <v>1</v>
      </c>
      <c r="L583" s="202" t="s">
        <v>53</v>
      </c>
      <c r="M583" s="202" t="s">
        <v>54</v>
      </c>
      <c r="N583" s="202" t="s">
        <v>7036</v>
      </c>
      <c r="O583" s="202" t="s">
        <v>4565</v>
      </c>
      <c r="P583" s="202"/>
      <c r="Q583" s="202" t="s">
        <v>307</v>
      </c>
      <c r="R583" s="202" t="s">
        <v>5669</v>
      </c>
      <c r="S583" s="202"/>
      <c r="T583" s="202" t="s">
        <v>7234</v>
      </c>
      <c r="U583" s="202" t="s">
        <v>384</v>
      </c>
      <c r="V583" s="202" t="s">
        <v>7037</v>
      </c>
      <c r="W583" s="202" t="s">
        <v>7038</v>
      </c>
      <c r="X583" s="202"/>
      <c r="Y583" s="202" t="s">
        <v>5665</v>
      </c>
    </row>
    <row r="584" ht="39" customHeight="1" spans="1:25">
      <c r="A584" s="202" t="s">
        <v>7588</v>
      </c>
      <c r="B584" s="202" t="s">
        <v>5510</v>
      </c>
      <c r="C584" s="202" t="s">
        <v>7511</v>
      </c>
      <c r="D584" s="202" t="s">
        <v>5775</v>
      </c>
      <c r="E584" s="202" t="s">
        <v>5757</v>
      </c>
      <c r="F584" s="202" t="s">
        <v>5090</v>
      </c>
      <c r="G584" s="202" t="s">
        <v>5046</v>
      </c>
      <c r="H584" s="202" t="s">
        <v>561</v>
      </c>
      <c r="I584" s="202" t="s">
        <v>7034</v>
      </c>
      <c r="J584" s="202" t="s">
        <v>7245</v>
      </c>
      <c r="K584" s="203">
        <v>1</v>
      </c>
      <c r="L584" s="202" t="s">
        <v>53</v>
      </c>
      <c r="M584" s="202" t="s">
        <v>54</v>
      </c>
      <c r="N584" s="202" t="s">
        <v>7036</v>
      </c>
      <c r="O584" s="202" t="s">
        <v>4565</v>
      </c>
      <c r="P584" s="202"/>
      <c r="Q584" s="202" t="s">
        <v>307</v>
      </c>
      <c r="R584" s="202" t="s">
        <v>5758</v>
      </c>
      <c r="S584" s="202"/>
      <c r="T584" s="202" t="s">
        <v>7236</v>
      </c>
      <c r="U584" s="202" t="s">
        <v>384</v>
      </c>
      <c r="V584" s="202" t="s">
        <v>7037</v>
      </c>
      <c r="W584" s="202" t="s">
        <v>7038</v>
      </c>
      <c r="X584" s="202"/>
      <c r="Y584" s="202" t="s">
        <v>5665</v>
      </c>
    </row>
    <row r="585" ht="39" customHeight="1" spans="1:25">
      <c r="A585" s="202" t="s">
        <v>7589</v>
      </c>
      <c r="B585" s="202" t="s">
        <v>5510</v>
      </c>
      <c r="C585" s="202" t="s">
        <v>7511</v>
      </c>
      <c r="D585" s="202" t="s">
        <v>5775</v>
      </c>
      <c r="E585" s="202" t="s">
        <v>5776</v>
      </c>
      <c r="F585" s="202" t="s">
        <v>5090</v>
      </c>
      <c r="G585" s="202" t="s">
        <v>5047</v>
      </c>
      <c r="H585" s="202" t="s">
        <v>561</v>
      </c>
      <c r="I585" s="202" t="s">
        <v>7034</v>
      </c>
      <c r="J585" s="202" t="s">
        <v>7245</v>
      </c>
      <c r="K585" s="203">
        <v>1</v>
      </c>
      <c r="L585" s="202" t="s">
        <v>53</v>
      </c>
      <c r="M585" s="202" t="s">
        <v>54</v>
      </c>
      <c r="N585" s="202" t="s">
        <v>7036</v>
      </c>
      <c r="O585" s="202" t="s">
        <v>4565</v>
      </c>
      <c r="P585" s="202"/>
      <c r="Q585" s="202" t="s">
        <v>307</v>
      </c>
      <c r="R585" s="202" t="s">
        <v>5777</v>
      </c>
      <c r="S585" s="202"/>
      <c r="T585" s="202" t="s">
        <v>656</v>
      </c>
      <c r="U585" s="202" t="s">
        <v>153</v>
      </c>
      <c r="V585" s="202" t="s">
        <v>7037</v>
      </c>
      <c r="W585" s="202" t="s">
        <v>7038</v>
      </c>
      <c r="X585" s="202"/>
      <c r="Y585" s="202" t="s">
        <v>5665</v>
      </c>
    </row>
    <row r="586" ht="39" customHeight="1" spans="1:25">
      <c r="A586" s="202" t="s">
        <v>7590</v>
      </c>
      <c r="B586" s="202" t="s">
        <v>5510</v>
      </c>
      <c r="C586" s="202" t="s">
        <v>7511</v>
      </c>
      <c r="D586" s="202" t="s">
        <v>5775</v>
      </c>
      <c r="E586" s="202" t="s">
        <v>5667</v>
      </c>
      <c r="F586" s="202" t="s">
        <v>5090</v>
      </c>
      <c r="G586" s="202" t="s">
        <v>5497</v>
      </c>
      <c r="H586" s="202" t="s">
        <v>561</v>
      </c>
      <c r="I586" s="202" t="s">
        <v>7034</v>
      </c>
      <c r="J586" s="202" t="s">
        <v>7245</v>
      </c>
      <c r="K586" s="203">
        <v>2</v>
      </c>
      <c r="L586" s="202" t="s">
        <v>53</v>
      </c>
      <c r="M586" s="202" t="s">
        <v>54</v>
      </c>
      <c r="N586" s="202" t="s">
        <v>7036</v>
      </c>
      <c r="O586" s="202" t="s">
        <v>4565</v>
      </c>
      <c r="P586" s="202"/>
      <c r="Q586" s="202" t="s">
        <v>161</v>
      </c>
      <c r="R586" s="202" t="s">
        <v>5668</v>
      </c>
      <c r="S586" s="202"/>
      <c r="T586" s="202" t="s">
        <v>7063</v>
      </c>
      <c r="U586" s="202" t="s">
        <v>384</v>
      </c>
      <c r="V586" s="202" t="s">
        <v>7037</v>
      </c>
      <c r="W586" s="202" t="s">
        <v>7038</v>
      </c>
      <c r="X586" s="202" t="s">
        <v>4593</v>
      </c>
      <c r="Y586" s="202" t="s">
        <v>5665</v>
      </c>
    </row>
    <row r="587" ht="39" customHeight="1" spans="1:25">
      <c r="A587" s="202" t="s">
        <v>7591</v>
      </c>
      <c r="B587" s="202" t="s">
        <v>5510</v>
      </c>
      <c r="C587" s="202" t="s">
        <v>7511</v>
      </c>
      <c r="D587" s="202" t="s">
        <v>5775</v>
      </c>
      <c r="E587" s="202" t="s">
        <v>5667</v>
      </c>
      <c r="F587" s="202" t="s">
        <v>5090</v>
      </c>
      <c r="G587" s="202" t="s">
        <v>5049</v>
      </c>
      <c r="H587" s="202" t="s">
        <v>561</v>
      </c>
      <c r="I587" s="202" t="s">
        <v>7034</v>
      </c>
      <c r="J587" s="202" t="s">
        <v>7245</v>
      </c>
      <c r="K587" s="203">
        <v>2</v>
      </c>
      <c r="L587" s="202" t="s">
        <v>53</v>
      </c>
      <c r="M587" s="202" t="s">
        <v>54</v>
      </c>
      <c r="N587" s="202" t="s">
        <v>7036</v>
      </c>
      <c r="O587" s="202" t="s">
        <v>4565</v>
      </c>
      <c r="P587" s="202"/>
      <c r="Q587" s="202" t="s">
        <v>158</v>
      </c>
      <c r="R587" s="202" t="s">
        <v>5668</v>
      </c>
      <c r="S587" s="202"/>
      <c r="T587" s="202" t="s">
        <v>7063</v>
      </c>
      <c r="U587" s="202" t="s">
        <v>384</v>
      </c>
      <c r="V587" s="202" t="s">
        <v>7037</v>
      </c>
      <c r="W587" s="202" t="s">
        <v>7038</v>
      </c>
      <c r="X587" s="202" t="s">
        <v>4593</v>
      </c>
      <c r="Y587" s="202" t="s">
        <v>5665</v>
      </c>
    </row>
    <row r="588" ht="39" customHeight="1" spans="1:25">
      <c r="A588" s="202" t="s">
        <v>7592</v>
      </c>
      <c r="B588" s="202" t="s">
        <v>5510</v>
      </c>
      <c r="C588" s="202" t="s">
        <v>7511</v>
      </c>
      <c r="D588" s="202" t="s">
        <v>5775</v>
      </c>
      <c r="E588" s="202" t="s">
        <v>5351</v>
      </c>
      <c r="F588" s="202" t="s">
        <v>5090</v>
      </c>
      <c r="G588" s="202" t="s">
        <v>5051</v>
      </c>
      <c r="H588" s="202" t="s">
        <v>561</v>
      </c>
      <c r="I588" s="202" t="s">
        <v>7034</v>
      </c>
      <c r="J588" s="202" t="s">
        <v>7245</v>
      </c>
      <c r="K588" s="203">
        <v>1</v>
      </c>
      <c r="L588" s="202" t="s">
        <v>53</v>
      </c>
      <c r="M588" s="202" t="s">
        <v>54</v>
      </c>
      <c r="N588" s="202" t="s">
        <v>7036</v>
      </c>
      <c r="O588" s="202" t="s">
        <v>4565</v>
      </c>
      <c r="P588" s="202"/>
      <c r="Q588" s="202" t="s">
        <v>307</v>
      </c>
      <c r="R588" s="202" t="s">
        <v>5664</v>
      </c>
      <c r="S588" s="202"/>
      <c r="T588" s="202" t="s">
        <v>7234</v>
      </c>
      <c r="U588" s="202" t="s">
        <v>384</v>
      </c>
      <c r="V588" s="202" t="s">
        <v>7037</v>
      </c>
      <c r="W588" s="202" t="s">
        <v>7038</v>
      </c>
      <c r="X588" s="202"/>
      <c r="Y588" s="202" t="s">
        <v>5665</v>
      </c>
    </row>
    <row r="589" ht="39" customHeight="1" spans="1:25">
      <c r="A589" s="202" t="s">
        <v>7593</v>
      </c>
      <c r="B589" s="202" t="s">
        <v>5510</v>
      </c>
      <c r="C589" s="202" t="s">
        <v>7511</v>
      </c>
      <c r="D589" s="202" t="s">
        <v>5778</v>
      </c>
      <c r="E589" s="202" t="s">
        <v>5673</v>
      </c>
      <c r="F589" s="202" t="s">
        <v>5090</v>
      </c>
      <c r="G589" s="202" t="s">
        <v>5052</v>
      </c>
      <c r="H589" s="202" t="s">
        <v>561</v>
      </c>
      <c r="I589" s="202" t="s">
        <v>7176</v>
      </c>
      <c r="J589" s="202" t="s">
        <v>7245</v>
      </c>
      <c r="K589" s="203">
        <v>1</v>
      </c>
      <c r="L589" s="202" t="s">
        <v>5094</v>
      </c>
      <c r="M589" s="202" t="s">
        <v>307</v>
      </c>
      <c r="N589" s="202" t="s">
        <v>7036</v>
      </c>
      <c r="O589" s="202" t="s">
        <v>4565</v>
      </c>
      <c r="P589" s="202"/>
      <c r="Q589" s="202" t="s">
        <v>307</v>
      </c>
      <c r="R589" s="202" t="s">
        <v>5178</v>
      </c>
      <c r="S589" s="202"/>
      <c r="T589" s="202" t="s">
        <v>7063</v>
      </c>
      <c r="U589" s="202" t="s">
        <v>384</v>
      </c>
      <c r="V589" s="202" t="s">
        <v>7037</v>
      </c>
      <c r="W589" s="202" t="s">
        <v>7038</v>
      </c>
      <c r="X589" s="202"/>
      <c r="Y589" s="202" t="s">
        <v>5665</v>
      </c>
    </row>
    <row r="590" ht="39" customHeight="1" spans="1:25">
      <c r="A590" s="202" t="s">
        <v>7594</v>
      </c>
      <c r="B590" s="202" t="s">
        <v>5510</v>
      </c>
      <c r="C590" s="202" t="s">
        <v>7511</v>
      </c>
      <c r="D590" s="202" t="s">
        <v>5779</v>
      </c>
      <c r="E590" s="202" t="s">
        <v>5673</v>
      </c>
      <c r="F590" s="202" t="s">
        <v>5090</v>
      </c>
      <c r="G590" s="202" t="s">
        <v>5054</v>
      </c>
      <c r="H590" s="202" t="s">
        <v>561</v>
      </c>
      <c r="I590" s="202" t="s">
        <v>7176</v>
      </c>
      <c r="J590" s="202" t="s">
        <v>7245</v>
      </c>
      <c r="K590" s="203">
        <v>1</v>
      </c>
      <c r="L590" s="202" t="s">
        <v>5094</v>
      </c>
      <c r="M590" s="202" t="s">
        <v>307</v>
      </c>
      <c r="N590" s="202" t="s">
        <v>7036</v>
      </c>
      <c r="O590" s="202" t="s">
        <v>4565</v>
      </c>
      <c r="P590" s="202"/>
      <c r="Q590" s="202" t="s">
        <v>307</v>
      </c>
      <c r="R590" s="202" t="s">
        <v>5178</v>
      </c>
      <c r="S590" s="202"/>
      <c r="T590" s="202" t="s">
        <v>7063</v>
      </c>
      <c r="U590" s="202" t="s">
        <v>384</v>
      </c>
      <c r="V590" s="202" t="s">
        <v>7037</v>
      </c>
      <c r="W590" s="202" t="s">
        <v>7038</v>
      </c>
      <c r="X590" s="202"/>
      <c r="Y590" s="202" t="s">
        <v>5665</v>
      </c>
    </row>
    <row r="591" ht="39" customHeight="1" spans="1:25">
      <c r="A591" s="202" t="s">
        <v>7595</v>
      </c>
      <c r="B591" s="202" t="s">
        <v>5510</v>
      </c>
      <c r="C591" s="202" t="s">
        <v>7511</v>
      </c>
      <c r="D591" s="202" t="s">
        <v>5780</v>
      </c>
      <c r="E591" s="202" t="s">
        <v>5757</v>
      </c>
      <c r="F591" s="202" t="s">
        <v>5090</v>
      </c>
      <c r="G591" s="202" t="s">
        <v>5056</v>
      </c>
      <c r="H591" s="202" t="s">
        <v>561</v>
      </c>
      <c r="I591" s="202" t="s">
        <v>7034</v>
      </c>
      <c r="J591" s="202" t="s">
        <v>7245</v>
      </c>
      <c r="K591" s="203">
        <v>1</v>
      </c>
      <c r="L591" s="202" t="s">
        <v>53</v>
      </c>
      <c r="M591" s="202" t="s">
        <v>54</v>
      </c>
      <c r="N591" s="202" t="s">
        <v>7036</v>
      </c>
      <c r="O591" s="202" t="s">
        <v>4565</v>
      </c>
      <c r="P591" s="202"/>
      <c r="Q591" s="202" t="s">
        <v>307</v>
      </c>
      <c r="R591" s="202" t="s">
        <v>5758</v>
      </c>
      <c r="S591" s="202"/>
      <c r="T591" s="202" t="s">
        <v>7236</v>
      </c>
      <c r="U591" s="202" t="s">
        <v>384</v>
      </c>
      <c r="V591" s="202" t="s">
        <v>7037</v>
      </c>
      <c r="W591" s="202" t="s">
        <v>7038</v>
      </c>
      <c r="X591" s="202"/>
      <c r="Y591" s="202" t="s">
        <v>5665</v>
      </c>
    </row>
    <row r="592" ht="39" customHeight="1" spans="1:25">
      <c r="A592" s="202" t="s">
        <v>7596</v>
      </c>
      <c r="B592" s="202" t="s">
        <v>5510</v>
      </c>
      <c r="C592" s="202" t="s">
        <v>7511</v>
      </c>
      <c r="D592" s="202" t="s">
        <v>5780</v>
      </c>
      <c r="E592" s="202" t="s">
        <v>5346</v>
      </c>
      <c r="F592" s="202" t="s">
        <v>5090</v>
      </c>
      <c r="G592" s="202" t="s">
        <v>5058</v>
      </c>
      <c r="H592" s="202" t="s">
        <v>561</v>
      </c>
      <c r="I592" s="202" t="s">
        <v>7034</v>
      </c>
      <c r="J592" s="202" t="s">
        <v>7245</v>
      </c>
      <c r="K592" s="203">
        <v>1</v>
      </c>
      <c r="L592" s="202" t="s">
        <v>53</v>
      </c>
      <c r="M592" s="202" t="s">
        <v>54</v>
      </c>
      <c r="N592" s="202" t="s">
        <v>7036</v>
      </c>
      <c r="O592" s="202" t="s">
        <v>4565</v>
      </c>
      <c r="P592" s="202"/>
      <c r="Q592" s="202" t="s">
        <v>307</v>
      </c>
      <c r="R592" s="202" t="s">
        <v>5781</v>
      </c>
      <c r="S592" s="202"/>
      <c r="T592" s="202" t="s">
        <v>7063</v>
      </c>
      <c r="U592" s="202" t="s">
        <v>384</v>
      </c>
      <c r="V592" s="202" t="s">
        <v>7037</v>
      </c>
      <c r="W592" s="202" t="s">
        <v>7038</v>
      </c>
      <c r="X592" s="202"/>
      <c r="Y592" s="202" t="s">
        <v>5665</v>
      </c>
    </row>
    <row r="593" ht="39" customHeight="1" spans="1:25">
      <c r="A593" s="202" t="s">
        <v>7597</v>
      </c>
      <c r="B593" s="202" t="s">
        <v>5510</v>
      </c>
      <c r="C593" s="202" t="s">
        <v>7511</v>
      </c>
      <c r="D593" s="202" t="s">
        <v>5780</v>
      </c>
      <c r="E593" s="202" t="s">
        <v>5667</v>
      </c>
      <c r="F593" s="202" t="s">
        <v>5090</v>
      </c>
      <c r="G593" s="202" t="s">
        <v>5061</v>
      </c>
      <c r="H593" s="202" t="s">
        <v>561</v>
      </c>
      <c r="I593" s="202" t="s">
        <v>7034</v>
      </c>
      <c r="J593" s="202" t="s">
        <v>7245</v>
      </c>
      <c r="K593" s="203">
        <v>1</v>
      </c>
      <c r="L593" s="202" t="s">
        <v>53</v>
      </c>
      <c r="M593" s="202" t="s">
        <v>54</v>
      </c>
      <c r="N593" s="202" t="s">
        <v>7036</v>
      </c>
      <c r="O593" s="202" t="s">
        <v>4565</v>
      </c>
      <c r="P593" s="202"/>
      <c r="Q593" s="202" t="s">
        <v>307</v>
      </c>
      <c r="R593" s="202" t="s">
        <v>5668</v>
      </c>
      <c r="S593" s="202"/>
      <c r="T593" s="202" t="s">
        <v>7063</v>
      </c>
      <c r="U593" s="202" t="s">
        <v>384</v>
      </c>
      <c r="V593" s="202" t="s">
        <v>7037</v>
      </c>
      <c r="W593" s="202" t="s">
        <v>7038</v>
      </c>
      <c r="X593" s="202"/>
      <c r="Y593" s="202" t="s">
        <v>5665</v>
      </c>
    </row>
    <row r="594" ht="39" customHeight="1" spans="1:25">
      <c r="A594" s="202" t="s">
        <v>7598</v>
      </c>
      <c r="B594" s="202" t="s">
        <v>5510</v>
      </c>
      <c r="C594" s="202" t="s">
        <v>7511</v>
      </c>
      <c r="D594" s="202" t="s">
        <v>5780</v>
      </c>
      <c r="E594" s="202" t="s">
        <v>5351</v>
      </c>
      <c r="F594" s="202" t="s">
        <v>5090</v>
      </c>
      <c r="G594" s="202" t="s">
        <v>5062</v>
      </c>
      <c r="H594" s="202" t="s">
        <v>561</v>
      </c>
      <c r="I594" s="202" t="s">
        <v>7034</v>
      </c>
      <c r="J594" s="202" t="s">
        <v>7245</v>
      </c>
      <c r="K594" s="203">
        <v>1</v>
      </c>
      <c r="L594" s="202" t="s">
        <v>53</v>
      </c>
      <c r="M594" s="202" t="s">
        <v>54</v>
      </c>
      <c r="N594" s="202" t="s">
        <v>7036</v>
      </c>
      <c r="O594" s="202" t="s">
        <v>4565</v>
      </c>
      <c r="P594" s="202"/>
      <c r="Q594" s="202" t="s">
        <v>307</v>
      </c>
      <c r="R594" s="202" t="s">
        <v>5669</v>
      </c>
      <c r="S594" s="202"/>
      <c r="T594" s="202" t="s">
        <v>7234</v>
      </c>
      <c r="U594" s="202" t="s">
        <v>384</v>
      </c>
      <c r="V594" s="202" t="s">
        <v>7037</v>
      </c>
      <c r="W594" s="202" t="s">
        <v>7038</v>
      </c>
      <c r="X594" s="202"/>
      <c r="Y594" s="202" t="s">
        <v>5665</v>
      </c>
    </row>
    <row r="595" ht="39" customHeight="1" spans="1:25">
      <c r="A595" s="202" t="s">
        <v>7599</v>
      </c>
      <c r="B595" s="202" t="s">
        <v>5510</v>
      </c>
      <c r="C595" s="202" t="s">
        <v>7511</v>
      </c>
      <c r="D595" s="202" t="s">
        <v>5782</v>
      </c>
      <c r="E595" s="202" t="s">
        <v>5757</v>
      </c>
      <c r="F595" s="202" t="s">
        <v>5090</v>
      </c>
      <c r="G595" s="202" t="s">
        <v>5063</v>
      </c>
      <c r="H595" s="202" t="s">
        <v>561</v>
      </c>
      <c r="I595" s="202" t="s">
        <v>7034</v>
      </c>
      <c r="J595" s="202" t="s">
        <v>7245</v>
      </c>
      <c r="K595" s="203">
        <v>1</v>
      </c>
      <c r="L595" s="202" t="s">
        <v>53</v>
      </c>
      <c r="M595" s="202" t="s">
        <v>54</v>
      </c>
      <c r="N595" s="202" t="s">
        <v>7036</v>
      </c>
      <c r="O595" s="202" t="s">
        <v>4565</v>
      </c>
      <c r="P595" s="202"/>
      <c r="Q595" s="202" t="s">
        <v>307</v>
      </c>
      <c r="R595" s="202" t="s">
        <v>5758</v>
      </c>
      <c r="S595" s="202"/>
      <c r="T595" s="202" t="s">
        <v>7236</v>
      </c>
      <c r="U595" s="202" t="s">
        <v>384</v>
      </c>
      <c r="V595" s="202" t="s">
        <v>7037</v>
      </c>
      <c r="W595" s="202" t="s">
        <v>7038</v>
      </c>
      <c r="X595" s="202"/>
      <c r="Y595" s="202" t="s">
        <v>5665</v>
      </c>
    </row>
    <row r="596" ht="39" customHeight="1" spans="1:25">
      <c r="A596" s="202" t="s">
        <v>7600</v>
      </c>
      <c r="B596" s="202" t="s">
        <v>5510</v>
      </c>
      <c r="C596" s="202" t="s">
        <v>7511</v>
      </c>
      <c r="D596" s="202" t="s">
        <v>5782</v>
      </c>
      <c r="E596" s="202" t="s">
        <v>5673</v>
      </c>
      <c r="F596" s="202" t="s">
        <v>5090</v>
      </c>
      <c r="G596" s="202" t="s">
        <v>5065</v>
      </c>
      <c r="H596" s="202" t="s">
        <v>561</v>
      </c>
      <c r="I596" s="202" t="s">
        <v>7176</v>
      </c>
      <c r="J596" s="202" t="s">
        <v>7245</v>
      </c>
      <c r="K596" s="203">
        <v>1</v>
      </c>
      <c r="L596" s="202" t="s">
        <v>5094</v>
      </c>
      <c r="M596" s="202" t="s">
        <v>307</v>
      </c>
      <c r="N596" s="202" t="s">
        <v>7036</v>
      </c>
      <c r="O596" s="202" t="s">
        <v>4565</v>
      </c>
      <c r="P596" s="202"/>
      <c r="Q596" s="202" t="s">
        <v>307</v>
      </c>
      <c r="R596" s="202" t="s">
        <v>5178</v>
      </c>
      <c r="S596" s="202"/>
      <c r="T596" s="202" t="s">
        <v>7063</v>
      </c>
      <c r="U596" s="202" t="s">
        <v>384</v>
      </c>
      <c r="V596" s="202" t="s">
        <v>7037</v>
      </c>
      <c r="W596" s="202" t="s">
        <v>7038</v>
      </c>
      <c r="X596" s="202"/>
      <c r="Y596" s="202" t="s">
        <v>5665</v>
      </c>
    </row>
    <row r="597" ht="39" customHeight="1" spans="1:25">
      <c r="A597" s="202" t="s">
        <v>7601</v>
      </c>
      <c r="B597" s="202" t="s">
        <v>5510</v>
      </c>
      <c r="C597" s="202" t="s">
        <v>7511</v>
      </c>
      <c r="D597" s="202" t="s">
        <v>5782</v>
      </c>
      <c r="E597" s="202" t="s">
        <v>5351</v>
      </c>
      <c r="F597" s="202" t="s">
        <v>5090</v>
      </c>
      <c r="G597" s="202" t="s">
        <v>5561</v>
      </c>
      <c r="H597" s="202" t="s">
        <v>561</v>
      </c>
      <c r="I597" s="202" t="s">
        <v>7034</v>
      </c>
      <c r="J597" s="202" t="s">
        <v>7245</v>
      </c>
      <c r="K597" s="203">
        <v>1</v>
      </c>
      <c r="L597" s="202" t="s">
        <v>53</v>
      </c>
      <c r="M597" s="202" t="s">
        <v>54</v>
      </c>
      <c r="N597" s="202" t="s">
        <v>7036</v>
      </c>
      <c r="O597" s="202" t="s">
        <v>4565</v>
      </c>
      <c r="P597" s="202"/>
      <c r="Q597" s="202" t="s">
        <v>307</v>
      </c>
      <c r="R597" s="202" t="s">
        <v>5669</v>
      </c>
      <c r="S597" s="202"/>
      <c r="T597" s="202" t="s">
        <v>7234</v>
      </c>
      <c r="U597" s="202" t="s">
        <v>384</v>
      </c>
      <c r="V597" s="202" t="s">
        <v>7037</v>
      </c>
      <c r="W597" s="202" t="s">
        <v>7038</v>
      </c>
      <c r="X597" s="202"/>
      <c r="Y597" s="202" t="s">
        <v>5665</v>
      </c>
    </row>
    <row r="598" ht="55.5" customHeight="1" spans="1:25">
      <c r="A598" s="202" t="s">
        <v>7602</v>
      </c>
      <c r="B598" s="202" t="s">
        <v>5510</v>
      </c>
      <c r="C598" s="202" t="s">
        <v>7511</v>
      </c>
      <c r="D598" s="202" t="s">
        <v>5783</v>
      </c>
      <c r="E598" s="202" t="s">
        <v>5784</v>
      </c>
      <c r="F598" s="202" t="s">
        <v>5090</v>
      </c>
      <c r="G598" s="202" t="s">
        <v>5067</v>
      </c>
      <c r="H598" s="202" t="s">
        <v>561</v>
      </c>
      <c r="I598" s="202" t="s">
        <v>7034</v>
      </c>
      <c r="J598" s="202" t="s">
        <v>7245</v>
      </c>
      <c r="K598" s="203">
        <v>1</v>
      </c>
      <c r="L598" s="202" t="s">
        <v>53</v>
      </c>
      <c r="M598" s="202" t="s">
        <v>54</v>
      </c>
      <c r="N598" s="202" t="s">
        <v>7036</v>
      </c>
      <c r="O598" s="202" t="s">
        <v>4565</v>
      </c>
      <c r="P598" s="202"/>
      <c r="Q598" s="202" t="s">
        <v>307</v>
      </c>
      <c r="R598" s="202" t="s">
        <v>5785</v>
      </c>
      <c r="S598" s="202" t="s">
        <v>5786</v>
      </c>
      <c r="T598" s="202" t="s">
        <v>7063</v>
      </c>
      <c r="U598" s="202" t="s">
        <v>384</v>
      </c>
      <c r="V598" s="202" t="s">
        <v>7037</v>
      </c>
      <c r="W598" s="202" t="s">
        <v>7038</v>
      </c>
      <c r="X598" s="202"/>
      <c r="Y598" s="202" t="s">
        <v>5665</v>
      </c>
    </row>
    <row r="599" ht="39" customHeight="1" spans="1:25">
      <c r="A599" s="202" t="s">
        <v>7603</v>
      </c>
      <c r="B599" s="202" t="s">
        <v>5510</v>
      </c>
      <c r="C599" s="202" t="s">
        <v>7511</v>
      </c>
      <c r="D599" s="202" t="s">
        <v>5783</v>
      </c>
      <c r="E599" s="202" t="s">
        <v>5747</v>
      </c>
      <c r="F599" s="202" t="s">
        <v>5090</v>
      </c>
      <c r="G599" s="202" t="s">
        <v>5068</v>
      </c>
      <c r="H599" s="202" t="s">
        <v>561</v>
      </c>
      <c r="I599" s="202" t="s">
        <v>7034</v>
      </c>
      <c r="J599" s="202" t="s">
        <v>7245</v>
      </c>
      <c r="K599" s="203">
        <v>1</v>
      </c>
      <c r="L599" s="202" t="s">
        <v>53</v>
      </c>
      <c r="M599" s="202" t="s">
        <v>54</v>
      </c>
      <c r="N599" s="202" t="s">
        <v>7036</v>
      </c>
      <c r="O599" s="202" t="s">
        <v>4565</v>
      </c>
      <c r="P599" s="202"/>
      <c r="Q599" s="202" t="s">
        <v>307</v>
      </c>
      <c r="R599" s="202" t="s">
        <v>5748</v>
      </c>
      <c r="S599" s="202"/>
      <c r="T599" s="202" t="s">
        <v>656</v>
      </c>
      <c r="U599" s="202" t="s">
        <v>153</v>
      </c>
      <c r="V599" s="202" t="s">
        <v>7037</v>
      </c>
      <c r="W599" s="202" t="s">
        <v>7038</v>
      </c>
      <c r="X599" s="202"/>
      <c r="Y599" s="202" t="s">
        <v>5665</v>
      </c>
    </row>
    <row r="600" ht="55.5" customHeight="1" spans="1:25">
      <c r="A600" s="202" t="s">
        <v>7604</v>
      </c>
      <c r="B600" s="202" t="s">
        <v>5510</v>
      </c>
      <c r="C600" s="202" t="s">
        <v>7511</v>
      </c>
      <c r="D600" s="202" t="s">
        <v>5783</v>
      </c>
      <c r="E600" s="202" t="s">
        <v>5683</v>
      </c>
      <c r="F600" s="202" t="s">
        <v>5090</v>
      </c>
      <c r="G600" s="202" t="s">
        <v>5069</v>
      </c>
      <c r="H600" s="202" t="s">
        <v>561</v>
      </c>
      <c r="I600" s="202" t="s">
        <v>7034</v>
      </c>
      <c r="J600" s="202" t="s">
        <v>7245</v>
      </c>
      <c r="K600" s="203">
        <v>1</v>
      </c>
      <c r="L600" s="202" t="s">
        <v>53</v>
      </c>
      <c r="M600" s="202" t="s">
        <v>54</v>
      </c>
      <c r="N600" s="202" t="s">
        <v>7036</v>
      </c>
      <c r="O600" s="202" t="s">
        <v>4565</v>
      </c>
      <c r="P600" s="202"/>
      <c r="Q600" s="202" t="s">
        <v>307</v>
      </c>
      <c r="R600" s="202" t="s">
        <v>5787</v>
      </c>
      <c r="S600" s="202" t="s">
        <v>5788</v>
      </c>
      <c r="T600" s="202" t="s">
        <v>7063</v>
      </c>
      <c r="U600" s="202" t="s">
        <v>384</v>
      </c>
      <c r="V600" s="202" t="s">
        <v>7037</v>
      </c>
      <c r="W600" s="202" t="s">
        <v>7038</v>
      </c>
      <c r="X600" s="202"/>
      <c r="Y600" s="202" t="s">
        <v>5665</v>
      </c>
    </row>
    <row r="601" ht="55.5" customHeight="1" spans="1:25">
      <c r="A601" s="202" t="s">
        <v>7605</v>
      </c>
      <c r="B601" s="202" t="s">
        <v>5510</v>
      </c>
      <c r="C601" s="202" t="s">
        <v>7511</v>
      </c>
      <c r="D601" s="202" t="s">
        <v>5783</v>
      </c>
      <c r="E601" s="202" t="s">
        <v>5683</v>
      </c>
      <c r="F601" s="202" t="s">
        <v>5090</v>
      </c>
      <c r="G601" s="202" t="s">
        <v>5072</v>
      </c>
      <c r="H601" s="202" t="s">
        <v>561</v>
      </c>
      <c r="I601" s="202" t="s">
        <v>7034</v>
      </c>
      <c r="J601" s="202" t="s">
        <v>7245</v>
      </c>
      <c r="K601" s="203">
        <v>1</v>
      </c>
      <c r="L601" s="202" t="s">
        <v>17</v>
      </c>
      <c r="M601" s="202" t="s">
        <v>18</v>
      </c>
      <c r="N601" s="202" t="s">
        <v>7036</v>
      </c>
      <c r="O601" s="202" t="s">
        <v>4565</v>
      </c>
      <c r="P601" s="202"/>
      <c r="Q601" s="202" t="s">
        <v>307</v>
      </c>
      <c r="R601" s="202" t="s">
        <v>5684</v>
      </c>
      <c r="S601" s="202" t="s">
        <v>5788</v>
      </c>
      <c r="T601" s="202" t="s">
        <v>7063</v>
      </c>
      <c r="U601" s="202" t="s">
        <v>384</v>
      </c>
      <c r="V601" s="202" t="s">
        <v>7037</v>
      </c>
      <c r="W601" s="202" t="s">
        <v>7038</v>
      </c>
      <c r="X601" s="202"/>
      <c r="Y601" s="202" t="s">
        <v>5665</v>
      </c>
    </row>
    <row r="602" ht="39" customHeight="1" spans="1:25">
      <c r="A602" s="202" t="s">
        <v>7606</v>
      </c>
      <c r="B602" s="202" t="s">
        <v>5510</v>
      </c>
      <c r="C602" s="202" t="s">
        <v>7511</v>
      </c>
      <c r="D602" s="202" t="s">
        <v>5783</v>
      </c>
      <c r="E602" s="202" t="s">
        <v>5687</v>
      </c>
      <c r="F602" s="202" t="s">
        <v>5090</v>
      </c>
      <c r="G602" s="202" t="s">
        <v>5075</v>
      </c>
      <c r="H602" s="202" t="s">
        <v>561</v>
      </c>
      <c r="I602" s="202" t="s">
        <v>7034</v>
      </c>
      <c r="J602" s="202" t="s">
        <v>7245</v>
      </c>
      <c r="K602" s="203">
        <v>1</v>
      </c>
      <c r="L602" s="202" t="s">
        <v>17</v>
      </c>
      <c r="M602" s="202" t="s">
        <v>18</v>
      </c>
      <c r="N602" s="202" t="s">
        <v>7036</v>
      </c>
      <c r="O602" s="202" t="s">
        <v>4565</v>
      </c>
      <c r="P602" s="202"/>
      <c r="Q602" s="202" t="s">
        <v>307</v>
      </c>
      <c r="R602" s="202" t="s">
        <v>5688</v>
      </c>
      <c r="S602" s="202" t="s">
        <v>4836</v>
      </c>
      <c r="T602" s="202" t="s">
        <v>7063</v>
      </c>
      <c r="U602" s="202" t="s">
        <v>384</v>
      </c>
      <c r="V602" s="202" t="s">
        <v>7037</v>
      </c>
      <c r="W602" s="202" t="s">
        <v>7038</v>
      </c>
      <c r="X602" s="202"/>
      <c r="Y602" s="202" t="s">
        <v>5665</v>
      </c>
    </row>
    <row r="603" ht="39" customHeight="1" spans="1:25">
      <c r="A603" s="202" t="s">
        <v>7607</v>
      </c>
      <c r="B603" s="202" t="s">
        <v>5510</v>
      </c>
      <c r="C603" s="202" t="s">
        <v>7511</v>
      </c>
      <c r="D603" s="202" t="s">
        <v>5783</v>
      </c>
      <c r="E603" s="202" t="s">
        <v>5789</v>
      </c>
      <c r="F603" s="202" t="s">
        <v>5090</v>
      </c>
      <c r="G603" s="202" t="s">
        <v>5076</v>
      </c>
      <c r="H603" s="202" t="s">
        <v>561</v>
      </c>
      <c r="I603" s="202" t="s">
        <v>7034</v>
      </c>
      <c r="J603" s="202" t="s">
        <v>7245</v>
      </c>
      <c r="K603" s="203">
        <v>1</v>
      </c>
      <c r="L603" s="202" t="s">
        <v>17</v>
      </c>
      <c r="M603" s="202" t="s">
        <v>18</v>
      </c>
      <c r="N603" s="202" t="s">
        <v>7036</v>
      </c>
      <c r="O603" s="202" t="s">
        <v>4565</v>
      </c>
      <c r="P603" s="202"/>
      <c r="Q603" s="202" t="s">
        <v>307</v>
      </c>
      <c r="R603" s="202" t="s">
        <v>5790</v>
      </c>
      <c r="S603" s="202" t="s">
        <v>5791</v>
      </c>
      <c r="T603" s="202" t="s">
        <v>7241</v>
      </c>
      <c r="U603" s="202" t="s">
        <v>384</v>
      </c>
      <c r="V603" s="202" t="s">
        <v>7037</v>
      </c>
      <c r="W603" s="202" t="s">
        <v>7038</v>
      </c>
      <c r="X603" s="202"/>
      <c r="Y603" s="202" t="s">
        <v>5665</v>
      </c>
    </row>
    <row r="604" ht="39" customHeight="1" spans="1:25">
      <c r="A604" s="202" t="s">
        <v>7608</v>
      </c>
      <c r="B604" s="202" t="s">
        <v>5510</v>
      </c>
      <c r="C604" s="202" t="s">
        <v>7511</v>
      </c>
      <c r="D604" s="202" t="s">
        <v>5783</v>
      </c>
      <c r="E604" s="202" t="s">
        <v>5771</v>
      </c>
      <c r="F604" s="202" t="s">
        <v>5090</v>
      </c>
      <c r="G604" s="202" t="s">
        <v>5077</v>
      </c>
      <c r="H604" s="202" t="s">
        <v>561</v>
      </c>
      <c r="I604" s="202" t="s">
        <v>7034</v>
      </c>
      <c r="J604" s="202" t="s">
        <v>7245</v>
      </c>
      <c r="K604" s="203">
        <v>1</v>
      </c>
      <c r="L604" s="202" t="s">
        <v>17</v>
      </c>
      <c r="M604" s="202" t="s">
        <v>18</v>
      </c>
      <c r="N604" s="202" t="s">
        <v>7036</v>
      </c>
      <c r="O604" s="202" t="s">
        <v>4565</v>
      </c>
      <c r="P604" s="202"/>
      <c r="Q604" s="202" t="s">
        <v>307</v>
      </c>
      <c r="R604" s="202" t="s">
        <v>5731</v>
      </c>
      <c r="S604" s="202" t="s">
        <v>4836</v>
      </c>
      <c r="T604" s="202" t="s">
        <v>7063</v>
      </c>
      <c r="U604" s="202" t="s">
        <v>384</v>
      </c>
      <c r="V604" s="202" t="s">
        <v>7037</v>
      </c>
      <c r="W604" s="202" t="s">
        <v>7038</v>
      </c>
      <c r="X604" s="202"/>
      <c r="Y604" s="202" t="s">
        <v>5665</v>
      </c>
    </row>
    <row r="605" ht="39" customHeight="1" spans="1:25">
      <c r="A605" s="202" t="s">
        <v>7609</v>
      </c>
      <c r="B605" s="202" t="s">
        <v>5510</v>
      </c>
      <c r="C605" s="202" t="s">
        <v>7511</v>
      </c>
      <c r="D605" s="202" t="s">
        <v>5783</v>
      </c>
      <c r="E605" s="202" t="s">
        <v>5792</v>
      </c>
      <c r="F605" s="202" t="s">
        <v>5090</v>
      </c>
      <c r="G605" s="202" t="s">
        <v>5078</v>
      </c>
      <c r="H605" s="202" t="s">
        <v>561</v>
      </c>
      <c r="I605" s="202" t="s">
        <v>7034</v>
      </c>
      <c r="J605" s="202" t="s">
        <v>7245</v>
      </c>
      <c r="K605" s="203">
        <v>2</v>
      </c>
      <c r="L605" s="202" t="s">
        <v>17</v>
      </c>
      <c r="M605" s="202" t="s">
        <v>18</v>
      </c>
      <c r="N605" s="202" t="s">
        <v>7036</v>
      </c>
      <c r="O605" s="202" t="s">
        <v>4565</v>
      </c>
      <c r="P605" s="202"/>
      <c r="Q605" s="202" t="s">
        <v>307</v>
      </c>
      <c r="R605" s="202" t="s">
        <v>5793</v>
      </c>
      <c r="S605" s="202" t="s">
        <v>4836</v>
      </c>
      <c r="T605" s="202" t="s">
        <v>7063</v>
      </c>
      <c r="U605" s="202" t="s">
        <v>384</v>
      </c>
      <c r="V605" s="202" t="s">
        <v>7037</v>
      </c>
      <c r="W605" s="202" t="s">
        <v>7038</v>
      </c>
      <c r="X605" s="202"/>
      <c r="Y605" s="202" t="s">
        <v>5665</v>
      </c>
    </row>
    <row r="606" ht="39" customHeight="1" spans="1:25">
      <c r="A606" s="202" t="s">
        <v>7610</v>
      </c>
      <c r="B606" s="202" t="s">
        <v>5510</v>
      </c>
      <c r="C606" s="202" t="s">
        <v>7511</v>
      </c>
      <c r="D606" s="202" t="s">
        <v>5783</v>
      </c>
      <c r="E606" s="202" t="s">
        <v>5794</v>
      </c>
      <c r="F606" s="202" t="s">
        <v>5090</v>
      </c>
      <c r="G606" s="202" t="s">
        <v>5079</v>
      </c>
      <c r="H606" s="202" t="s">
        <v>561</v>
      </c>
      <c r="I606" s="202" t="s">
        <v>7034</v>
      </c>
      <c r="J606" s="202" t="s">
        <v>7245</v>
      </c>
      <c r="K606" s="203">
        <v>1</v>
      </c>
      <c r="L606" s="202" t="s">
        <v>53</v>
      </c>
      <c r="M606" s="202" t="s">
        <v>54</v>
      </c>
      <c r="N606" s="202" t="s">
        <v>7036</v>
      </c>
      <c r="O606" s="202" t="s">
        <v>4565</v>
      </c>
      <c r="P606" s="202"/>
      <c r="Q606" s="202" t="s">
        <v>307</v>
      </c>
      <c r="R606" s="202" t="s">
        <v>5795</v>
      </c>
      <c r="S606" s="202" t="s">
        <v>5762</v>
      </c>
      <c r="T606" s="202" t="s">
        <v>7063</v>
      </c>
      <c r="U606" s="202" t="s">
        <v>384</v>
      </c>
      <c r="V606" s="202" t="s">
        <v>7037</v>
      </c>
      <c r="W606" s="202" t="s">
        <v>7038</v>
      </c>
      <c r="X606" s="202"/>
      <c r="Y606" s="202" t="s">
        <v>5665</v>
      </c>
    </row>
    <row r="607" ht="39" customHeight="1" spans="1:25">
      <c r="A607" s="202" t="s">
        <v>7611</v>
      </c>
      <c r="B607" s="202" t="s">
        <v>5510</v>
      </c>
      <c r="C607" s="202" t="s">
        <v>7511</v>
      </c>
      <c r="D607" s="202" t="s">
        <v>5783</v>
      </c>
      <c r="E607" s="202" t="s">
        <v>5673</v>
      </c>
      <c r="F607" s="202" t="s">
        <v>5090</v>
      </c>
      <c r="G607" s="202" t="s">
        <v>5080</v>
      </c>
      <c r="H607" s="202" t="s">
        <v>561</v>
      </c>
      <c r="I607" s="202" t="s">
        <v>7034</v>
      </c>
      <c r="J607" s="202" t="s">
        <v>7245</v>
      </c>
      <c r="K607" s="203">
        <v>1</v>
      </c>
      <c r="L607" s="202" t="s">
        <v>17</v>
      </c>
      <c r="M607" s="202" t="s">
        <v>18</v>
      </c>
      <c r="N607" s="202" t="s">
        <v>7036</v>
      </c>
      <c r="O607" s="202" t="s">
        <v>4565</v>
      </c>
      <c r="P607" s="202"/>
      <c r="Q607" s="202" t="s">
        <v>307</v>
      </c>
      <c r="R607" s="202" t="s">
        <v>5178</v>
      </c>
      <c r="S607" s="202" t="s">
        <v>4836</v>
      </c>
      <c r="T607" s="202" t="s">
        <v>7063</v>
      </c>
      <c r="U607" s="202" t="s">
        <v>384</v>
      </c>
      <c r="V607" s="202" t="s">
        <v>7037</v>
      </c>
      <c r="W607" s="202" t="s">
        <v>7038</v>
      </c>
      <c r="X607" s="202"/>
      <c r="Y607" s="202" t="s">
        <v>5665</v>
      </c>
    </row>
    <row r="608" ht="55.5" customHeight="1" spans="1:25">
      <c r="A608" s="202" t="s">
        <v>7612</v>
      </c>
      <c r="B608" s="202" t="s">
        <v>5510</v>
      </c>
      <c r="C608" s="202" t="s">
        <v>7511</v>
      </c>
      <c r="D608" s="202" t="s">
        <v>5783</v>
      </c>
      <c r="E608" s="202" t="s">
        <v>5796</v>
      </c>
      <c r="F608" s="202" t="s">
        <v>5090</v>
      </c>
      <c r="G608" s="202" t="s">
        <v>5081</v>
      </c>
      <c r="H608" s="202" t="s">
        <v>561</v>
      </c>
      <c r="I608" s="202" t="s">
        <v>7034</v>
      </c>
      <c r="J608" s="202" t="s">
        <v>7245</v>
      </c>
      <c r="K608" s="203">
        <v>1</v>
      </c>
      <c r="L608" s="202" t="s">
        <v>17</v>
      </c>
      <c r="M608" s="202" t="s">
        <v>18</v>
      </c>
      <c r="N608" s="202" t="s">
        <v>7036</v>
      </c>
      <c r="O608" s="202" t="s">
        <v>4565</v>
      </c>
      <c r="P608" s="202"/>
      <c r="Q608" s="202" t="s">
        <v>307</v>
      </c>
      <c r="R608" s="202" t="s">
        <v>5797</v>
      </c>
      <c r="S608" s="202" t="s">
        <v>5798</v>
      </c>
      <c r="T608" s="202" t="s">
        <v>7234</v>
      </c>
      <c r="U608" s="202" t="s">
        <v>384</v>
      </c>
      <c r="V608" s="202" t="s">
        <v>7037</v>
      </c>
      <c r="W608" s="202" t="s">
        <v>7038</v>
      </c>
      <c r="X608" s="202"/>
      <c r="Y608" s="202" t="s">
        <v>5665</v>
      </c>
    </row>
    <row r="609" ht="39" customHeight="1" spans="1:25">
      <c r="A609" s="202" t="s">
        <v>7613</v>
      </c>
      <c r="B609" s="202" t="s">
        <v>5510</v>
      </c>
      <c r="C609" s="202" t="s">
        <v>7511</v>
      </c>
      <c r="D609" s="202" t="s">
        <v>5783</v>
      </c>
      <c r="E609" s="202" t="s">
        <v>5799</v>
      </c>
      <c r="F609" s="202" t="s">
        <v>5090</v>
      </c>
      <c r="G609" s="202" t="s">
        <v>5082</v>
      </c>
      <c r="H609" s="202" t="s">
        <v>561</v>
      </c>
      <c r="I609" s="202" t="s">
        <v>7034</v>
      </c>
      <c r="J609" s="202" t="s">
        <v>7245</v>
      </c>
      <c r="K609" s="203">
        <v>2</v>
      </c>
      <c r="L609" s="202" t="s">
        <v>17</v>
      </c>
      <c r="M609" s="202" t="s">
        <v>18</v>
      </c>
      <c r="N609" s="202" t="s">
        <v>7036</v>
      </c>
      <c r="O609" s="202" t="s">
        <v>4565</v>
      </c>
      <c r="P609" s="202"/>
      <c r="Q609" s="202" t="s">
        <v>307</v>
      </c>
      <c r="R609" s="202" t="s">
        <v>5212</v>
      </c>
      <c r="S609" s="202" t="s">
        <v>4836</v>
      </c>
      <c r="T609" s="202" t="s">
        <v>7063</v>
      </c>
      <c r="U609" s="202" t="s">
        <v>384</v>
      </c>
      <c r="V609" s="202" t="s">
        <v>7037</v>
      </c>
      <c r="W609" s="202" t="s">
        <v>7038</v>
      </c>
      <c r="X609" s="202"/>
      <c r="Y609" s="202" t="s">
        <v>5665</v>
      </c>
    </row>
    <row r="610" ht="55.5" customHeight="1" spans="1:25">
      <c r="A610" s="202" t="s">
        <v>7614</v>
      </c>
      <c r="B610" s="202" t="s">
        <v>5510</v>
      </c>
      <c r="C610" s="202" t="s">
        <v>7511</v>
      </c>
      <c r="D610" s="202" t="s">
        <v>5783</v>
      </c>
      <c r="E610" s="202" t="s">
        <v>5800</v>
      </c>
      <c r="F610" s="202" t="s">
        <v>5090</v>
      </c>
      <c r="G610" s="202" t="s">
        <v>5083</v>
      </c>
      <c r="H610" s="202" t="s">
        <v>561</v>
      </c>
      <c r="I610" s="202" t="s">
        <v>7034</v>
      </c>
      <c r="J610" s="202" t="s">
        <v>7245</v>
      </c>
      <c r="K610" s="203">
        <v>1</v>
      </c>
      <c r="L610" s="202" t="s">
        <v>17</v>
      </c>
      <c r="M610" s="202" t="s">
        <v>18</v>
      </c>
      <c r="N610" s="202" t="s">
        <v>7036</v>
      </c>
      <c r="O610" s="202" t="s">
        <v>4565</v>
      </c>
      <c r="P610" s="202"/>
      <c r="Q610" s="202" t="s">
        <v>307</v>
      </c>
      <c r="R610" s="202" t="s">
        <v>5801</v>
      </c>
      <c r="S610" s="202" t="s">
        <v>5802</v>
      </c>
      <c r="T610" s="202" t="s">
        <v>7234</v>
      </c>
      <c r="U610" s="202" t="s">
        <v>384</v>
      </c>
      <c r="V610" s="202" t="s">
        <v>7037</v>
      </c>
      <c r="W610" s="202" t="s">
        <v>7038</v>
      </c>
      <c r="X610" s="202"/>
      <c r="Y610" s="202" t="s">
        <v>5665</v>
      </c>
    </row>
    <row r="611" ht="55.5" customHeight="1" spans="1:25">
      <c r="A611" s="202" t="s">
        <v>7615</v>
      </c>
      <c r="B611" s="202" t="s">
        <v>5510</v>
      </c>
      <c r="C611" s="202" t="s">
        <v>7511</v>
      </c>
      <c r="D611" s="202" t="s">
        <v>5783</v>
      </c>
      <c r="E611" s="202" t="s">
        <v>5803</v>
      </c>
      <c r="F611" s="202" t="s">
        <v>5090</v>
      </c>
      <c r="G611" s="202" t="s">
        <v>5084</v>
      </c>
      <c r="H611" s="202" t="s">
        <v>561</v>
      </c>
      <c r="I611" s="202" t="s">
        <v>7034</v>
      </c>
      <c r="J611" s="202" t="s">
        <v>7245</v>
      </c>
      <c r="K611" s="203">
        <v>1</v>
      </c>
      <c r="L611" s="202" t="s">
        <v>17</v>
      </c>
      <c r="M611" s="202" t="s">
        <v>18</v>
      </c>
      <c r="N611" s="202" t="s">
        <v>7036</v>
      </c>
      <c r="O611" s="202" t="s">
        <v>4565</v>
      </c>
      <c r="P611" s="202"/>
      <c r="Q611" s="202" t="s">
        <v>307</v>
      </c>
      <c r="R611" s="202" t="s">
        <v>5204</v>
      </c>
      <c r="S611" s="202" t="s">
        <v>5804</v>
      </c>
      <c r="T611" s="202" t="s">
        <v>7063</v>
      </c>
      <c r="U611" s="202" t="s">
        <v>384</v>
      </c>
      <c r="V611" s="202" t="s">
        <v>7037</v>
      </c>
      <c r="W611" s="202" t="s">
        <v>7038</v>
      </c>
      <c r="X611" s="202"/>
      <c r="Y611" s="202" t="s">
        <v>5665</v>
      </c>
    </row>
    <row r="612" ht="55.5" customHeight="1" spans="1:25">
      <c r="A612" s="202" t="s">
        <v>7616</v>
      </c>
      <c r="B612" s="202" t="s">
        <v>5510</v>
      </c>
      <c r="C612" s="202" t="s">
        <v>7511</v>
      </c>
      <c r="D612" s="202" t="s">
        <v>5783</v>
      </c>
      <c r="E612" s="202" t="s">
        <v>5805</v>
      </c>
      <c r="F612" s="202" t="s">
        <v>5090</v>
      </c>
      <c r="G612" s="202" t="s">
        <v>5085</v>
      </c>
      <c r="H612" s="202" t="s">
        <v>561</v>
      </c>
      <c r="I612" s="202" t="s">
        <v>7034</v>
      </c>
      <c r="J612" s="202" t="s">
        <v>7245</v>
      </c>
      <c r="K612" s="203">
        <v>1</v>
      </c>
      <c r="L612" s="202" t="s">
        <v>17</v>
      </c>
      <c r="M612" s="202" t="s">
        <v>18</v>
      </c>
      <c r="N612" s="202" t="s">
        <v>7036</v>
      </c>
      <c r="O612" s="202" t="s">
        <v>4565</v>
      </c>
      <c r="P612" s="202"/>
      <c r="Q612" s="202" t="s">
        <v>307</v>
      </c>
      <c r="R612" s="202" t="s">
        <v>5806</v>
      </c>
      <c r="S612" s="202" t="s">
        <v>5807</v>
      </c>
      <c r="T612" s="202" t="s">
        <v>7234</v>
      </c>
      <c r="U612" s="202" t="s">
        <v>384</v>
      </c>
      <c r="V612" s="202" t="s">
        <v>7037</v>
      </c>
      <c r="W612" s="202" t="s">
        <v>7038</v>
      </c>
      <c r="X612" s="202"/>
      <c r="Y612" s="202" t="s">
        <v>5665</v>
      </c>
    </row>
    <row r="613" ht="55.5" customHeight="1" spans="1:25">
      <c r="A613" s="202" t="s">
        <v>7617</v>
      </c>
      <c r="B613" s="202" t="s">
        <v>5510</v>
      </c>
      <c r="C613" s="202" t="s">
        <v>7511</v>
      </c>
      <c r="D613" s="202" t="s">
        <v>5783</v>
      </c>
      <c r="E613" s="202" t="s">
        <v>5808</v>
      </c>
      <c r="F613" s="202" t="s">
        <v>5090</v>
      </c>
      <c r="G613" s="202" t="s">
        <v>5087</v>
      </c>
      <c r="H613" s="202" t="s">
        <v>561</v>
      </c>
      <c r="I613" s="202" t="s">
        <v>7034</v>
      </c>
      <c r="J613" s="202" t="s">
        <v>7245</v>
      </c>
      <c r="K613" s="203">
        <v>1</v>
      </c>
      <c r="L613" s="202" t="s">
        <v>17</v>
      </c>
      <c r="M613" s="202" t="s">
        <v>18</v>
      </c>
      <c r="N613" s="202" t="s">
        <v>7036</v>
      </c>
      <c r="O613" s="202" t="s">
        <v>4565</v>
      </c>
      <c r="P613" s="202"/>
      <c r="Q613" s="202" t="s">
        <v>307</v>
      </c>
      <c r="R613" s="202" t="s">
        <v>5809</v>
      </c>
      <c r="S613" s="202" t="s">
        <v>5810</v>
      </c>
      <c r="T613" s="202" t="s">
        <v>7234</v>
      </c>
      <c r="U613" s="202" t="s">
        <v>384</v>
      </c>
      <c r="V613" s="202" t="s">
        <v>7037</v>
      </c>
      <c r="W613" s="202" t="s">
        <v>7038</v>
      </c>
      <c r="X613" s="202"/>
      <c r="Y613" s="202" t="s">
        <v>5665</v>
      </c>
    </row>
    <row r="614" ht="55.5" customHeight="1" spans="1:25">
      <c r="A614" s="202" t="s">
        <v>7618</v>
      </c>
      <c r="B614" s="202" t="s">
        <v>5510</v>
      </c>
      <c r="C614" s="202" t="s">
        <v>7511</v>
      </c>
      <c r="D614" s="202" t="s">
        <v>5783</v>
      </c>
      <c r="E614" s="202" t="s">
        <v>5811</v>
      </c>
      <c r="F614" s="202" t="s">
        <v>5090</v>
      </c>
      <c r="G614" s="202" t="s">
        <v>5089</v>
      </c>
      <c r="H614" s="202" t="s">
        <v>561</v>
      </c>
      <c r="I614" s="202" t="s">
        <v>7034</v>
      </c>
      <c r="J614" s="202" t="s">
        <v>7245</v>
      </c>
      <c r="K614" s="203">
        <v>1</v>
      </c>
      <c r="L614" s="202" t="s">
        <v>17</v>
      </c>
      <c r="M614" s="202" t="s">
        <v>18</v>
      </c>
      <c r="N614" s="202" t="s">
        <v>7036</v>
      </c>
      <c r="O614" s="202" t="s">
        <v>4565</v>
      </c>
      <c r="P614" s="202"/>
      <c r="Q614" s="202" t="s">
        <v>307</v>
      </c>
      <c r="R614" s="202" t="s">
        <v>5797</v>
      </c>
      <c r="S614" s="202" t="s">
        <v>5812</v>
      </c>
      <c r="T614" s="202" t="s">
        <v>7234</v>
      </c>
      <c r="U614" s="202" t="s">
        <v>384</v>
      </c>
      <c r="V614" s="202" t="s">
        <v>7037</v>
      </c>
      <c r="W614" s="202" t="s">
        <v>7038</v>
      </c>
      <c r="X614" s="202"/>
      <c r="Y614" s="202" t="s">
        <v>5665</v>
      </c>
    </row>
    <row r="615" ht="39" customHeight="1" spans="1:25">
      <c r="A615" s="202" t="s">
        <v>7619</v>
      </c>
      <c r="B615" s="202" t="s">
        <v>5510</v>
      </c>
      <c r="C615" s="202" t="s">
        <v>7620</v>
      </c>
      <c r="D615" s="202" t="s">
        <v>5813</v>
      </c>
      <c r="E615" s="202" t="s">
        <v>5814</v>
      </c>
      <c r="F615" s="202" t="s">
        <v>5093</v>
      </c>
      <c r="G615" s="202" t="s">
        <v>4564</v>
      </c>
      <c r="H615" s="202" t="s">
        <v>561</v>
      </c>
      <c r="I615" s="202" t="s">
        <v>7176</v>
      </c>
      <c r="J615" s="202" t="s">
        <v>7035</v>
      </c>
      <c r="K615" s="203">
        <v>2</v>
      </c>
      <c r="L615" s="202" t="s">
        <v>5094</v>
      </c>
      <c r="M615" s="202" t="s">
        <v>307</v>
      </c>
      <c r="N615" s="202" t="s">
        <v>7079</v>
      </c>
      <c r="O615" s="202" t="s">
        <v>4565</v>
      </c>
      <c r="P615" s="202"/>
      <c r="Q615" s="202" t="s">
        <v>307</v>
      </c>
      <c r="R615" s="202" t="s">
        <v>5815</v>
      </c>
      <c r="S615" s="202"/>
      <c r="T615" s="202" t="s">
        <v>656</v>
      </c>
      <c r="U615" s="202" t="s">
        <v>153</v>
      </c>
      <c r="V615" s="202" t="s">
        <v>7037</v>
      </c>
      <c r="W615" s="202" t="s">
        <v>7037</v>
      </c>
      <c r="X615" s="202"/>
      <c r="Y615" s="202" t="s">
        <v>5816</v>
      </c>
    </row>
    <row r="616" ht="39" customHeight="1" spans="1:25">
      <c r="A616" s="202" t="s">
        <v>7621</v>
      </c>
      <c r="B616" s="202" t="s">
        <v>5510</v>
      </c>
      <c r="C616" s="202" t="s">
        <v>7620</v>
      </c>
      <c r="D616" s="202" t="s">
        <v>5817</v>
      </c>
      <c r="E616" s="202" t="s">
        <v>5818</v>
      </c>
      <c r="F616" s="202" t="s">
        <v>5093</v>
      </c>
      <c r="G616" s="202" t="s">
        <v>4571</v>
      </c>
      <c r="H616" s="202" t="s">
        <v>561</v>
      </c>
      <c r="I616" s="202" t="s">
        <v>7034</v>
      </c>
      <c r="J616" s="202" t="s">
        <v>7035</v>
      </c>
      <c r="K616" s="203">
        <v>1</v>
      </c>
      <c r="L616" s="202" t="s">
        <v>53</v>
      </c>
      <c r="M616" s="202" t="s">
        <v>54</v>
      </c>
      <c r="N616" s="202" t="s">
        <v>7079</v>
      </c>
      <c r="O616" s="202" t="s">
        <v>4565</v>
      </c>
      <c r="P616" s="202"/>
      <c r="Q616" s="202" t="s">
        <v>307</v>
      </c>
      <c r="R616" s="202" t="s">
        <v>5819</v>
      </c>
      <c r="S616" s="202"/>
      <c r="T616" s="202" t="s">
        <v>656</v>
      </c>
      <c r="U616" s="202" t="s">
        <v>153</v>
      </c>
      <c r="V616" s="202" t="s">
        <v>7037</v>
      </c>
      <c r="W616" s="202" t="s">
        <v>7038</v>
      </c>
      <c r="X616" s="202"/>
      <c r="Y616" s="202" t="s">
        <v>5816</v>
      </c>
    </row>
    <row r="617" ht="55.5" customHeight="1" spans="1:25">
      <c r="A617" s="202" t="s">
        <v>7622</v>
      </c>
      <c r="B617" s="202" t="s">
        <v>5510</v>
      </c>
      <c r="C617" s="202" t="s">
        <v>7623</v>
      </c>
      <c r="D617" s="202" t="s">
        <v>5820</v>
      </c>
      <c r="E617" s="202" t="s">
        <v>5821</v>
      </c>
      <c r="F617" s="202" t="s">
        <v>5098</v>
      </c>
      <c r="G617" s="202" t="s">
        <v>4564</v>
      </c>
      <c r="H617" s="202" t="s">
        <v>561</v>
      </c>
      <c r="I617" s="202" t="s">
        <v>7034</v>
      </c>
      <c r="J617" s="202" t="s">
        <v>7035</v>
      </c>
      <c r="K617" s="203">
        <v>1</v>
      </c>
      <c r="L617" s="202" t="s">
        <v>53</v>
      </c>
      <c r="M617" s="202" t="s">
        <v>54</v>
      </c>
      <c r="N617" s="202" t="s">
        <v>7079</v>
      </c>
      <c r="O617" s="202" t="s">
        <v>4565</v>
      </c>
      <c r="P617" s="202"/>
      <c r="Q617" s="202" t="s">
        <v>307</v>
      </c>
      <c r="R617" s="202" t="s">
        <v>5822</v>
      </c>
      <c r="S617" s="202"/>
      <c r="T617" s="202" t="s">
        <v>656</v>
      </c>
      <c r="U617" s="202" t="s">
        <v>153</v>
      </c>
      <c r="V617" s="202" t="s">
        <v>7037</v>
      </c>
      <c r="W617" s="202" t="s">
        <v>7038</v>
      </c>
      <c r="X617" s="202"/>
      <c r="Y617" s="202" t="s">
        <v>5823</v>
      </c>
    </row>
    <row r="618" ht="39" customHeight="1" spans="1:25">
      <c r="A618" s="202" t="s">
        <v>7624</v>
      </c>
      <c r="B618" s="202" t="s">
        <v>5510</v>
      </c>
      <c r="C618" s="202" t="s">
        <v>7623</v>
      </c>
      <c r="D618" s="202" t="s">
        <v>5824</v>
      </c>
      <c r="E618" s="202" t="s">
        <v>5825</v>
      </c>
      <c r="F618" s="202" t="s">
        <v>5098</v>
      </c>
      <c r="G618" s="202" t="s">
        <v>4571</v>
      </c>
      <c r="H618" s="202" t="s">
        <v>561</v>
      </c>
      <c r="I618" s="202" t="s">
        <v>7034</v>
      </c>
      <c r="J618" s="202" t="s">
        <v>7035</v>
      </c>
      <c r="K618" s="203">
        <v>1</v>
      </c>
      <c r="L618" s="202" t="s">
        <v>53</v>
      </c>
      <c r="M618" s="202" t="s">
        <v>54</v>
      </c>
      <c r="N618" s="202" t="s">
        <v>7079</v>
      </c>
      <c r="O618" s="202" t="s">
        <v>4565</v>
      </c>
      <c r="P618" s="202"/>
      <c r="Q618" s="202" t="s">
        <v>307</v>
      </c>
      <c r="R618" s="202" t="s">
        <v>5826</v>
      </c>
      <c r="S618" s="202"/>
      <c r="T618" s="202" t="s">
        <v>446</v>
      </c>
      <c r="U618" s="202" t="s">
        <v>23</v>
      </c>
      <c r="V618" s="202" t="s">
        <v>7037</v>
      </c>
      <c r="W618" s="202" t="s">
        <v>7038</v>
      </c>
      <c r="X618" s="202"/>
      <c r="Y618" s="202" t="s">
        <v>5823</v>
      </c>
    </row>
    <row r="619" ht="72" customHeight="1" spans="1:25">
      <c r="A619" s="202" t="s">
        <v>7625</v>
      </c>
      <c r="B619" s="202" t="s">
        <v>5510</v>
      </c>
      <c r="C619" s="202" t="s">
        <v>7626</v>
      </c>
      <c r="D619" s="202" t="s">
        <v>5827</v>
      </c>
      <c r="E619" s="202" t="s">
        <v>2776</v>
      </c>
      <c r="F619" s="202" t="s">
        <v>5100</v>
      </c>
      <c r="G619" s="202" t="s">
        <v>4564</v>
      </c>
      <c r="H619" s="202" t="s">
        <v>561</v>
      </c>
      <c r="I619" s="202" t="s">
        <v>7034</v>
      </c>
      <c r="J619" s="202" t="s">
        <v>7035</v>
      </c>
      <c r="K619" s="203">
        <v>1</v>
      </c>
      <c r="L619" s="202" t="s">
        <v>53</v>
      </c>
      <c r="M619" s="202" t="s">
        <v>54</v>
      </c>
      <c r="N619" s="202" t="s">
        <v>7079</v>
      </c>
      <c r="O619" s="202" t="s">
        <v>4565</v>
      </c>
      <c r="P619" s="202"/>
      <c r="Q619" s="202" t="s">
        <v>307</v>
      </c>
      <c r="R619" s="202" t="s">
        <v>5828</v>
      </c>
      <c r="S619" s="202"/>
      <c r="T619" s="202" t="s">
        <v>446</v>
      </c>
      <c r="U619" s="202" t="s">
        <v>23</v>
      </c>
      <c r="V619" s="202" t="s">
        <v>7037</v>
      </c>
      <c r="W619" s="202" t="s">
        <v>7038</v>
      </c>
      <c r="X619" s="202"/>
      <c r="Y619" s="202" t="s">
        <v>5829</v>
      </c>
    </row>
    <row r="620" ht="88.5" customHeight="1" spans="1:25">
      <c r="A620" s="202" t="s">
        <v>7627</v>
      </c>
      <c r="B620" s="202" t="s">
        <v>5510</v>
      </c>
      <c r="C620" s="202" t="s">
        <v>7626</v>
      </c>
      <c r="D620" s="202" t="s">
        <v>5830</v>
      </c>
      <c r="E620" s="202" t="s">
        <v>5831</v>
      </c>
      <c r="F620" s="202" t="s">
        <v>5100</v>
      </c>
      <c r="G620" s="202" t="s">
        <v>4571</v>
      </c>
      <c r="H620" s="202" t="s">
        <v>561</v>
      </c>
      <c r="I620" s="202" t="s">
        <v>7034</v>
      </c>
      <c r="J620" s="202" t="s">
        <v>7035</v>
      </c>
      <c r="K620" s="203">
        <v>1</v>
      </c>
      <c r="L620" s="202" t="s">
        <v>53</v>
      </c>
      <c r="M620" s="202" t="s">
        <v>54</v>
      </c>
      <c r="N620" s="202" t="s">
        <v>7079</v>
      </c>
      <c r="O620" s="202" t="s">
        <v>4565</v>
      </c>
      <c r="P620" s="202"/>
      <c r="Q620" s="202" t="s">
        <v>307</v>
      </c>
      <c r="R620" s="202" t="s">
        <v>5832</v>
      </c>
      <c r="S620" s="202"/>
      <c r="T620" s="202" t="s">
        <v>656</v>
      </c>
      <c r="U620" s="202" t="s">
        <v>153</v>
      </c>
      <c r="V620" s="202" t="s">
        <v>7037</v>
      </c>
      <c r="W620" s="202" t="s">
        <v>7038</v>
      </c>
      <c r="X620" s="202"/>
      <c r="Y620" s="202" t="s">
        <v>5829</v>
      </c>
    </row>
    <row r="621" ht="39" customHeight="1" spans="1:25">
      <c r="A621" s="202" t="s">
        <v>7628</v>
      </c>
      <c r="B621" s="202" t="s">
        <v>5510</v>
      </c>
      <c r="C621" s="202" t="s">
        <v>7626</v>
      </c>
      <c r="D621" s="202" t="s">
        <v>5833</v>
      </c>
      <c r="E621" s="202" t="s">
        <v>4813</v>
      </c>
      <c r="F621" s="202" t="s">
        <v>5100</v>
      </c>
      <c r="G621" s="202" t="s">
        <v>4577</v>
      </c>
      <c r="H621" s="202" t="s">
        <v>561</v>
      </c>
      <c r="I621" s="202" t="s">
        <v>7034</v>
      </c>
      <c r="J621" s="202" t="s">
        <v>7035</v>
      </c>
      <c r="K621" s="203">
        <v>1</v>
      </c>
      <c r="L621" s="202" t="s">
        <v>53</v>
      </c>
      <c r="M621" s="202" t="s">
        <v>54</v>
      </c>
      <c r="N621" s="202" t="s">
        <v>7079</v>
      </c>
      <c r="O621" s="202" t="s">
        <v>4565</v>
      </c>
      <c r="P621" s="202"/>
      <c r="Q621" s="202" t="s">
        <v>307</v>
      </c>
      <c r="R621" s="202" t="s">
        <v>5516</v>
      </c>
      <c r="S621" s="202"/>
      <c r="T621" s="202" t="s">
        <v>656</v>
      </c>
      <c r="U621" s="202" t="s">
        <v>153</v>
      </c>
      <c r="V621" s="202" t="s">
        <v>7037</v>
      </c>
      <c r="W621" s="202" t="s">
        <v>7038</v>
      </c>
      <c r="X621" s="202"/>
      <c r="Y621" s="202" t="s">
        <v>5829</v>
      </c>
    </row>
    <row r="622" ht="72" customHeight="1" spans="1:25">
      <c r="A622" s="202" t="s">
        <v>7629</v>
      </c>
      <c r="B622" s="202" t="s">
        <v>5510</v>
      </c>
      <c r="C622" s="202" t="s">
        <v>7626</v>
      </c>
      <c r="D622" s="202" t="s">
        <v>5834</v>
      </c>
      <c r="E622" s="202" t="s">
        <v>5835</v>
      </c>
      <c r="F622" s="202" t="s">
        <v>5100</v>
      </c>
      <c r="G622" s="202" t="s">
        <v>4586</v>
      </c>
      <c r="H622" s="202" t="s">
        <v>561</v>
      </c>
      <c r="I622" s="202" t="s">
        <v>7034</v>
      </c>
      <c r="J622" s="202" t="s">
        <v>7035</v>
      </c>
      <c r="K622" s="203">
        <v>1</v>
      </c>
      <c r="L622" s="202" t="s">
        <v>53</v>
      </c>
      <c r="M622" s="202" t="s">
        <v>54</v>
      </c>
      <c r="N622" s="202" t="s">
        <v>7079</v>
      </c>
      <c r="O622" s="202" t="s">
        <v>4565</v>
      </c>
      <c r="P622" s="202"/>
      <c r="Q622" s="202" t="s">
        <v>307</v>
      </c>
      <c r="R622" s="202" t="s">
        <v>5828</v>
      </c>
      <c r="S622" s="202"/>
      <c r="T622" s="202" t="s">
        <v>446</v>
      </c>
      <c r="U622" s="202" t="s">
        <v>23</v>
      </c>
      <c r="V622" s="202" t="s">
        <v>7037</v>
      </c>
      <c r="W622" s="202" t="s">
        <v>7038</v>
      </c>
      <c r="X622" s="202"/>
      <c r="Y622" s="202" t="s">
        <v>5829</v>
      </c>
    </row>
    <row r="623" ht="72" customHeight="1" spans="1:25">
      <c r="A623" s="202" t="s">
        <v>7630</v>
      </c>
      <c r="B623" s="202" t="s">
        <v>5510</v>
      </c>
      <c r="C623" s="202" t="s">
        <v>7626</v>
      </c>
      <c r="D623" s="202" t="s">
        <v>5836</v>
      </c>
      <c r="E623" s="202" t="s">
        <v>5837</v>
      </c>
      <c r="F623" s="202" t="s">
        <v>5100</v>
      </c>
      <c r="G623" s="202" t="s">
        <v>4594</v>
      </c>
      <c r="H623" s="202" t="s">
        <v>561</v>
      </c>
      <c r="I623" s="202" t="s">
        <v>7034</v>
      </c>
      <c r="J623" s="202" t="s">
        <v>7035</v>
      </c>
      <c r="K623" s="203">
        <v>1</v>
      </c>
      <c r="L623" s="202" t="s">
        <v>53</v>
      </c>
      <c r="M623" s="202" t="s">
        <v>54</v>
      </c>
      <c r="N623" s="202" t="s">
        <v>7079</v>
      </c>
      <c r="O623" s="202" t="s">
        <v>4565</v>
      </c>
      <c r="P623" s="202"/>
      <c r="Q623" s="202" t="s">
        <v>307</v>
      </c>
      <c r="R623" s="202" t="s">
        <v>5828</v>
      </c>
      <c r="S623" s="202"/>
      <c r="T623" s="202" t="s">
        <v>446</v>
      </c>
      <c r="U623" s="202" t="s">
        <v>23</v>
      </c>
      <c r="V623" s="202" t="s">
        <v>7037</v>
      </c>
      <c r="W623" s="202" t="s">
        <v>7038</v>
      </c>
      <c r="X623" s="202"/>
      <c r="Y623" s="202" t="s">
        <v>5829</v>
      </c>
    </row>
    <row r="624" ht="72" customHeight="1" spans="1:25">
      <c r="A624" s="202" t="s">
        <v>7631</v>
      </c>
      <c r="B624" s="202" t="s">
        <v>5510</v>
      </c>
      <c r="C624" s="202" t="s">
        <v>7626</v>
      </c>
      <c r="D624" s="202" t="s">
        <v>5838</v>
      </c>
      <c r="E624" s="202" t="s">
        <v>5839</v>
      </c>
      <c r="F624" s="202" t="s">
        <v>5100</v>
      </c>
      <c r="G624" s="202" t="s">
        <v>4598</v>
      </c>
      <c r="H624" s="202" t="s">
        <v>561</v>
      </c>
      <c r="I624" s="202" t="s">
        <v>7034</v>
      </c>
      <c r="J624" s="202" t="s">
        <v>7035</v>
      </c>
      <c r="K624" s="203">
        <v>1</v>
      </c>
      <c r="L624" s="202" t="s">
        <v>53</v>
      </c>
      <c r="M624" s="202" t="s">
        <v>54</v>
      </c>
      <c r="N624" s="202" t="s">
        <v>7079</v>
      </c>
      <c r="O624" s="202" t="s">
        <v>4565</v>
      </c>
      <c r="P624" s="202"/>
      <c r="Q624" s="202" t="s">
        <v>307</v>
      </c>
      <c r="R624" s="202" t="s">
        <v>5828</v>
      </c>
      <c r="S624" s="202"/>
      <c r="T624" s="202" t="s">
        <v>446</v>
      </c>
      <c r="U624" s="202" t="s">
        <v>23</v>
      </c>
      <c r="V624" s="202" t="s">
        <v>7037</v>
      </c>
      <c r="W624" s="202" t="s">
        <v>7038</v>
      </c>
      <c r="X624" s="202"/>
      <c r="Y624" s="202" t="s">
        <v>5829</v>
      </c>
    </row>
    <row r="625" ht="72" customHeight="1" spans="1:25">
      <c r="A625" s="202" t="s">
        <v>7632</v>
      </c>
      <c r="B625" s="202" t="s">
        <v>5510</v>
      </c>
      <c r="C625" s="202" t="s">
        <v>7626</v>
      </c>
      <c r="D625" s="202" t="s">
        <v>5840</v>
      </c>
      <c r="E625" s="202" t="s">
        <v>5839</v>
      </c>
      <c r="F625" s="202" t="s">
        <v>5100</v>
      </c>
      <c r="G625" s="202" t="s">
        <v>4602</v>
      </c>
      <c r="H625" s="202" t="s">
        <v>561</v>
      </c>
      <c r="I625" s="202" t="s">
        <v>7034</v>
      </c>
      <c r="J625" s="202" t="s">
        <v>7035</v>
      </c>
      <c r="K625" s="203">
        <v>1</v>
      </c>
      <c r="L625" s="202" t="s">
        <v>53</v>
      </c>
      <c r="M625" s="202" t="s">
        <v>54</v>
      </c>
      <c r="N625" s="202" t="s">
        <v>7079</v>
      </c>
      <c r="O625" s="202" t="s">
        <v>4565</v>
      </c>
      <c r="P625" s="202"/>
      <c r="Q625" s="202" t="s">
        <v>307</v>
      </c>
      <c r="R625" s="202" t="s">
        <v>5828</v>
      </c>
      <c r="S625" s="202"/>
      <c r="T625" s="202" t="s">
        <v>446</v>
      </c>
      <c r="U625" s="202" t="s">
        <v>23</v>
      </c>
      <c r="V625" s="202" t="s">
        <v>7037</v>
      </c>
      <c r="W625" s="202" t="s">
        <v>7038</v>
      </c>
      <c r="X625" s="202"/>
      <c r="Y625" s="202" t="s">
        <v>5829</v>
      </c>
    </row>
    <row r="626" ht="72" customHeight="1" spans="1:25">
      <c r="A626" s="202" t="s">
        <v>7633</v>
      </c>
      <c r="B626" s="202" t="s">
        <v>5510</v>
      </c>
      <c r="C626" s="202" t="s">
        <v>7626</v>
      </c>
      <c r="D626" s="202" t="s">
        <v>5841</v>
      </c>
      <c r="E626" s="202" t="s">
        <v>2776</v>
      </c>
      <c r="F626" s="202" t="s">
        <v>5100</v>
      </c>
      <c r="G626" s="202" t="s">
        <v>4605</v>
      </c>
      <c r="H626" s="202" t="s">
        <v>561</v>
      </c>
      <c r="I626" s="202" t="s">
        <v>7034</v>
      </c>
      <c r="J626" s="202" t="s">
        <v>7035</v>
      </c>
      <c r="K626" s="203">
        <v>1</v>
      </c>
      <c r="L626" s="202" t="s">
        <v>53</v>
      </c>
      <c r="M626" s="202" t="s">
        <v>54</v>
      </c>
      <c r="N626" s="202" t="s">
        <v>7079</v>
      </c>
      <c r="O626" s="202" t="s">
        <v>4565</v>
      </c>
      <c r="P626" s="202"/>
      <c r="Q626" s="202" t="s">
        <v>307</v>
      </c>
      <c r="R626" s="202" t="s">
        <v>5828</v>
      </c>
      <c r="S626" s="202"/>
      <c r="T626" s="202" t="s">
        <v>446</v>
      </c>
      <c r="U626" s="202" t="s">
        <v>23</v>
      </c>
      <c r="V626" s="202" t="s">
        <v>7037</v>
      </c>
      <c r="W626" s="202" t="s">
        <v>7038</v>
      </c>
      <c r="X626" s="202"/>
      <c r="Y626" s="202" t="s">
        <v>5829</v>
      </c>
    </row>
    <row r="627" ht="39" customHeight="1" spans="1:25">
      <c r="A627" s="202" t="s">
        <v>7634</v>
      </c>
      <c r="B627" s="202" t="s">
        <v>5510</v>
      </c>
      <c r="C627" s="202" t="s">
        <v>7635</v>
      </c>
      <c r="D627" s="202" t="s">
        <v>5842</v>
      </c>
      <c r="E627" s="202" t="s">
        <v>5843</v>
      </c>
      <c r="F627" s="202" t="s">
        <v>5102</v>
      </c>
      <c r="G627" s="202" t="s">
        <v>4564</v>
      </c>
      <c r="H627" s="202" t="s">
        <v>561</v>
      </c>
      <c r="I627" s="202" t="s">
        <v>7034</v>
      </c>
      <c r="J627" s="202" t="s">
        <v>7035</v>
      </c>
      <c r="K627" s="203">
        <v>1</v>
      </c>
      <c r="L627" s="202" t="s">
        <v>53</v>
      </c>
      <c r="M627" s="202" t="s">
        <v>54</v>
      </c>
      <c r="N627" s="202" t="s">
        <v>7079</v>
      </c>
      <c r="O627" s="202" t="s">
        <v>4565</v>
      </c>
      <c r="P627" s="202"/>
      <c r="Q627" s="202" t="s">
        <v>307</v>
      </c>
      <c r="R627" s="202" t="s">
        <v>4706</v>
      </c>
      <c r="S627" s="202"/>
      <c r="T627" s="202" t="s">
        <v>437</v>
      </c>
      <c r="U627" s="202" t="s">
        <v>35</v>
      </c>
      <c r="V627" s="202" t="s">
        <v>7037</v>
      </c>
      <c r="W627" s="202" t="s">
        <v>7038</v>
      </c>
      <c r="X627" s="202" t="s">
        <v>4567</v>
      </c>
      <c r="Y627" s="202" t="s">
        <v>5844</v>
      </c>
    </row>
    <row r="628" ht="72" customHeight="1" spans="1:25">
      <c r="A628" s="202" t="s">
        <v>7636</v>
      </c>
      <c r="B628" s="202" t="s">
        <v>5510</v>
      </c>
      <c r="C628" s="202" t="s">
        <v>7637</v>
      </c>
      <c r="D628" s="202" t="s">
        <v>5845</v>
      </c>
      <c r="E628" s="202" t="s">
        <v>5846</v>
      </c>
      <c r="F628" s="202" t="s">
        <v>5103</v>
      </c>
      <c r="G628" s="202" t="s">
        <v>4564</v>
      </c>
      <c r="H628" s="202" t="s">
        <v>2302</v>
      </c>
      <c r="I628" s="202" t="s">
        <v>7083</v>
      </c>
      <c r="J628" s="202" t="s">
        <v>7035</v>
      </c>
      <c r="K628" s="203">
        <v>1</v>
      </c>
      <c r="L628" s="202" t="s">
        <v>53</v>
      </c>
      <c r="M628" s="202" t="s">
        <v>54</v>
      </c>
      <c r="N628" s="202" t="s">
        <v>7079</v>
      </c>
      <c r="O628" s="202" t="s">
        <v>4565</v>
      </c>
      <c r="P628" s="202"/>
      <c r="Q628" s="202" t="s">
        <v>307</v>
      </c>
      <c r="R628" s="202" t="s">
        <v>5847</v>
      </c>
      <c r="S628" s="202"/>
      <c r="T628" s="202" t="s">
        <v>656</v>
      </c>
      <c r="U628" s="202" t="s">
        <v>153</v>
      </c>
      <c r="V628" s="202" t="s">
        <v>7037</v>
      </c>
      <c r="W628" s="202" t="s">
        <v>7038</v>
      </c>
      <c r="X628" s="202"/>
      <c r="Y628" s="202" t="s">
        <v>5848</v>
      </c>
    </row>
    <row r="629" ht="105" customHeight="1" spans="1:25">
      <c r="A629" s="202" t="s">
        <v>7638</v>
      </c>
      <c r="B629" s="202" t="s">
        <v>5510</v>
      </c>
      <c r="C629" s="202" t="s">
        <v>7639</v>
      </c>
      <c r="D629" s="202" t="s">
        <v>5849</v>
      </c>
      <c r="E629" s="202" t="s">
        <v>4849</v>
      </c>
      <c r="F629" s="202" t="s">
        <v>5105</v>
      </c>
      <c r="G629" s="202" t="s">
        <v>4564</v>
      </c>
      <c r="H629" s="202" t="s">
        <v>561</v>
      </c>
      <c r="I629" s="202" t="s">
        <v>7034</v>
      </c>
      <c r="J629" s="202" t="s">
        <v>7035</v>
      </c>
      <c r="K629" s="203">
        <v>1</v>
      </c>
      <c r="L629" s="202" t="s">
        <v>53</v>
      </c>
      <c r="M629" s="202" t="s">
        <v>54</v>
      </c>
      <c r="N629" s="202" t="s">
        <v>7079</v>
      </c>
      <c r="O629" s="202" t="s">
        <v>4565</v>
      </c>
      <c r="P629" s="202"/>
      <c r="Q629" s="202" t="s">
        <v>158</v>
      </c>
      <c r="R629" s="202" t="s">
        <v>5850</v>
      </c>
      <c r="S629" s="202"/>
      <c r="T629" s="202" t="s">
        <v>656</v>
      </c>
      <c r="U629" s="202" t="s">
        <v>153</v>
      </c>
      <c r="V629" s="202" t="s">
        <v>7037</v>
      </c>
      <c r="W629" s="202" t="s">
        <v>7038</v>
      </c>
      <c r="X629" s="202" t="s">
        <v>4593</v>
      </c>
      <c r="Y629" s="202" t="s">
        <v>5851</v>
      </c>
    </row>
    <row r="630" ht="105" customHeight="1" spans="1:25">
      <c r="A630" s="202" t="s">
        <v>7640</v>
      </c>
      <c r="B630" s="202" t="s">
        <v>5510</v>
      </c>
      <c r="C630" s="202" t="s">
        <v>7639</v>
      </c>
      <c r="D630" s="202" t="s">
        <v>5849</v>
      </c>
      <c r="E630" s="202" t="s">
        <v>4849</v>
      </c>
      <c r="F630" s="202" t="s">
        <v>5105</v>
      </c>
      <c r="G630" s="202" t="s">
        <v>4571</v>
      </c>
      <c r="H630" s="202" t="s">
        <v>561</v>
      </c>
      <c r="I630" s="202" t="s">
        <v>7034</v>
      </c>
      <c r="J630" s="202" t="s">
        <v>7035</v>
      </c>
      <c r="K630" s="203">
        <v>1</v>
      </c>
      <c r="L630" s="202" t="s">
        <v>53</v>
      </c>
      <c r="M630" s="202" t="s">
        <v>54</v>
      </c>
      <c r="N630" s="202" t="s">
        <v>7079</v>
      </c>
      <c r="O630" s="202" t="s">
        <v>4565</v>
      </c>
      <c r="P630" s="202"/>
      <c r="Q630" s="202" t="s">
        <v>161</v>
      </c>
      <c r="R630" s="202" t="s">
        <v>5850</v>
      </c>
      <c r="S630" s="202"/>
      <c r="T630" s="202" t="s">
        <v>656</v>
      </c>
      <c r="U630" s="202" t="s">
        <v>153</v>
      </c>
      <c r="V630" s="202" t="s">
        <v>7037</v>
      </c>
      <c r="W630" s="202" t="s">
        <v>7038</v>
      </c>
      <c r="X630" s="202" t="s">
        <v>4593</v>
      </c>
      <c r="Y630" s="202" t="s">
        <v>5851</v>
      </c>
    </row>
    <row r="631" ht="88.5" customHeight="1" spans="1:25">
      <c r="A631" s="202" t="s">
        <v>7641</v>
      </c>
      <c r="B631" s="202" t="s">
        <v>5510</v>
      </c>
      <c r="C631" s="202" t="s">
        <v>7642</v>
      </c>
      <c r="D631" s="202" t="s">
        <v>5852</v>
      </c>
      <c r="E631" s="202" t="s">
        <v>5853</v>
      </c>
      <c r="F631" s="202" t="s">
        <v>5106</v>
      </c>
      <c r="G631" s="202" t="s">
        <v>4564</v>
      </c>
      <c r="H631" s="202" t="s">
        <v>561</v>
      </c>
      <c r="I631" s="202" t="s">
        <v>7034</v>
      </c>
      <c r="J631" s="202" t="s">
        <v>7035</v>
      </c>
      <c r="K631" s="203">
        <v>1</v>
      </c>
      <c r="L631" s="202" t="s">
        <v>53</v>
      </c>
      <c r="M631" s="202" t="s">
        <v>54</v>
      </c>
      <c r="N631" s="202" t="s">
        <v>7079</v>
      </c>
      <c r="O631" s="202" t="s">
        <v>4565</v>
      </c>
      <c r="P631" s="202"/>
      <c r="Q631" s="202" t="s">
        <v>307</v>
      </c>
      <c r="R631" s="202" t="s">
        <v>5854</v>
      </c>
      <c r="S631" s="202"/>
      <c r="T631" s="202" t="s">
        <v>446</v>
      </c>
      <c r="U631" s="202" t="s">
        <v>23</v>
      </c>
      <c r="V631" s="202" t="s">
        <v>7037</v>
      </c>
      <c r="W631" s="202" t="s">
        <v>7038</v>
      </c>
      <c r="X631" s="202"/>
      <c r="Y631" s="202" t="s">
        <v>5855</v>
      </c>
    </row>
    <row r="632" ht="105" customHeight="1" spans="1:25">
      <c r="A632" s="202" t="s">
        <v>7643</v>
      </c>
      <c r="B632" s="202" t="s">
        <v>5510</v>
      </c>
      <c r="C632" s="202" t="s">
        <v>7642</v>
      </c>
      <c r="D632" s="202" t="s">
        <v>5856</v>
      </c>
      <c r="E632" s="202" t="s">
        <v>5831</v>
      </c>
      <c r="F632" s="202" t="s">
        <v>5106</v>
      </c>
      <c r="G632" s="202" t="s">
        <v>4571</v>
      </c>
      <c r="H632" s="202" t="s">
        <v>561</v>
      </c>
      <c r="I632" s="202" t="s">
        <v>7034</v>
      </c>
      <c r="J632" s="202" t="s">
        <v>7035</v>
      </c>
      <c r="K632" s="203">
        <v>1</v>
      </c>
      <c r="L632" s="202" t="s">
        <v>53</v>
      </c>
      <c r="M632" s="202" t="s">
        <v>54</v>
      </c>
      <c r="N632" s="202" t="s">
        <v>7079</v>
      </c>
      <c r="O632" s="202" t="s">
        <v>4565</v>
      </c>
      <c r="P632" s="202"/>
      <c r="Q632" s="202" t="s">
        <v>307</v>
      </c>
      <c r="R632" s="202" t="s">
        <v>5857</v>
      </c>
      <c r="S632" s="202"/>
      <c r="T632" s="202" t="s">
        <v>656</v>
      </c>
      <c r="U632" s="202" t="s">
        <v>153</v>
      </c>
      <c r="V632" s="202" t="s">
        <v>7037</v>
      </c>
      <c r="W632" s="202" t="s">
        <v>7038</v>
      </c>
      <c r="X632" s="202" t="s">
        <v>4567</v>
      </c>
      <c r="Y632" s="202" t="s">
        <v>5855</v>
      </c>
    </row>
    <row r="633" ht="39" customHeight="1" spans="1:25">
      <c r="A633" s="202" t="s">
        <v>7644</v>
      </c>
      <c r="B633" s="202" t="s">
        <v>5510</v>
      </c>
      <c r="C633" s="202" t="s">
        <v>7645</v>
      </c>
      <c r="D633" s="202" t="s">
        <v>5858</v>
      </c>
      <c r="E633" s="202" t="s">
        <v>5859</v>
      </c>
      <c r="F633" s="202" t="s">
        <v>5108</v>
      </c>
      <c r="G633" s="202" t="s">
        <v>4564</v>
      </c>
      <c r="H633" s="202" t="s">
        <v>2302</v>
      </c>
      <c r="I633" s="202" t="s">
        <v>7083</v>
      </c>
      <c r="J633" s="202" t="s">
        <v>7035</v>
      </c>
      <c r="K633" s="203">
        <v>1</v>
      </c>
      <c r="L633" s="202" t="s">
        <v>53</v>
      </c>
      <c r="M633" s="202" t="s">
        <v>54</v>
      </c>
      <c r="N633" s="202" t="s">
        <v>7079</v>
      </c>
      <c r="O633" s="202" t="s">
        <v>4565</v>
      </c>
      <c r="P633" s="202"/>
      <c r="Q633" s="202" t="s">
        <v>307</v>
      </c>
      <c r="R633" s="202" t="s">
        <v>5860</v>
      </c>
      <c r="S633" s="202"/>
      <c r="T633" s="202" t="s">
        <v>446</v>
      </c>
      <c r="U633" s="202" t="s">
        <v>23</v>
      </c>
      <c r="V633" s="202" t="s">
        <v>7037</v>
      </c>
      <c r="W633" s="202" t="s">
        <v>7038</v>
      </c>
      <c r="X633" s="202"/>
      <c r="Y633" s="202" t="s">
        <v>5861</v>
      </c>
    </row>
    <row r="634" ht="105" customHeight="1" spans="1:25">
      <c r="A634" s="202" t="s">
        <v>7646</v>
      </c>
      <c r="B634" s="202" t="s">
        <v>5862</v>
      </c>
      <c r="C634" s="202" t="s">
        <v>7647</v>
      </c>
      <c r="D634" s="202" t="s">
        <v>5863</v>
      </c>
      <c r="E634" s="202" t="s">
        <v>2638</v>
      </c>
      <c r="F634" s="202" t="s">
        <v>5109</v>
      </c>
      <c r="G634" s="202" t="s">
        <v>4564</v>
      </c>
      <c r="H634" s="202" t="s">
        <v>561</v>
      </c>
      <c r="I634" s="202" t="s">
        <v>7034</v>
      </c>
      <c r="J634" s="202" t="s">
        <v>7035</v>
      </c>
      <c r="K634" s="203">
        <v>1</v>
      </c>
      <c r="L634" s="202" t="s">
        <v>53</v>
      </c>
      <c r="M634" s="202" t="s">
        <v>54</v>
      </c>
      <c r="N634" s="202" t="s">
        <v>7079</v>
      </c>
      <c r="O634" s="202" t="s">
        <v>4565</v>
      </c>
      <c r="P634" s="202"/>
      <c r="Q634" s="202" t="s">
        <v>307</v>
      </c>
      <c r="R634" s="202" t="s">
        <v>5864</v>
      </c>
      <c r="S634" s="202"/>
      <c r="T634" s="202" t="s">
        <v>446</v>
      </c>
      <c r="U634" s="202" t="s">
        <v>23</v>
      </c>
      <c r="V634" s="202" t="s">
        <v>7037</v>
      </c>
      <c r="W634" s="202" t="s">
        <v>7038</v>
      </c>
      <c r="X634" s="202"/>
      <c r="Y634" s="202" t="s">
        <v>5865</v>
      </c>
    </row>
    <row r="635" ht="39" customHeight="1" spans="1:25">
      <c r="A635" s="202" t="s">
        <v>7648</v>
      </c>
      <c r="B635" s="202" t="s">
        <v>5862</v>
      </c>
      <c r="C635" s="202" t="s">
        <v>7649</v>
      </c>
      <c r="D635" s="202" t="s">
        <v>5866</v>
      </c>
      <c r="E635" s="202" t="s">
        <v>5283</v>
      </c>
      <c r="F635" s="202" t="s">
        <v>5110</v>
      </c>
      <c r="G635" s="202" t="s">
        <v>4564</v>
      </c>
      <c r="H635" s="202" t="s">
        <v>561</v>
      </c>
      <c r="I635" s="202" t="s">
        <v>7034</v>
      </c>
      <c r="J635" s="202" t="s">
        <v>7035</v>
      </c>
      <c r="K635" s="203">
        <v>1</v>
      </c>
      <c r="L635" s="202" t="s">
        <v>53</v>
      </c>
      <c r="M635" s="202" t="s">
        <v>54</v>
      </c>
      <c r="N635" s="202" t="s">
        <v>7079</v>
      </c>
      <c r="O635" s="202" t="s">
        <v>4565</v>
      </c>
      <c r="P635" s="202"/>
      <c r="Q635" s="202" t="s">
        <v>307</v>
      </c>
      <c r="R635" s="202" t="s">
        <v>5867</v>
      </c>
      <c r="S635" s="202" t="s">
        <v>4895</v>
      </c>
      <c r="T635" s="202" t="s">
        <v>437</v>
      </c>
      <c r="U635" s="202" t="s">
        <v>35</v>
      </c>
      <c r="V635" s="202" t="s">
        <v>7037</v>
      </c>
      <c r="W635" s="202" t="s">
        <v>7038</v>
      </c>
      <c r="X635" s="202" t="s">
        <v>4567</v>
      </c>
      <c r="Y635" s="202" t="s">
        <v>5868</v>
      </c>
    </row>
    <row r="636" ht="39" customHeight="1" spans="1:25">
      <c r="A636" s="202" t="s">
        <v>7650</v>
      </c>
      <c r="B636" s="202" t="s">
        <v>5862</v>
      </c>
      <c r="C636" s="202" t="s">
        <v>7651</v>
      </c>
      <c r="D636" s="202" t="s">
        <v>5869</v>
      </c>
      <c r="E636" s="202" t="s">
        <v>2638</v>
      </c>
      <c r="F636" s="202" t="s">
        <v>5111</v>
      </c>
      <c r="G636" s="202" t="s">
        <v>4564</v>
      </c>
      <c r="H636" s="202" t="s">
        <v>561</v>
      </c>
      <c r="I636" s="202" t="s">
        <v>7034</v>
      </c>
      <c r="J636" s="202" t="s">
        <v>7035</v>
      </c>
      <c r="K636" s="203">
        <v>1</v>
      </c>
      <c r="L636" s="202" t="s">
        <v>53</v>
      </c>
      <c r="M636" s="202" t="s">
        <v>54</v>
      </c>
      <c r="N636" s="202" t="s">
        <v>7079</v>
      </c>
      <c r="O636" s="202" t="s">
        <v>4565</v>
      </c>
      <c r="P636" s="202"/>
      <c r="Q636" s="202" t="s">
        <v>307</v>
      </c>
      <c r="R636" s="202" t="s">
        <v>4706</v>
      </c>
      <c r="S636" s="202"/>
      <c r="T636" s="202" t="s">
        <v>437</v>
      </c>
      <c r="U636" s="202" t="s">
        <v>35</v>
      </c>
      <c r="V636" s="202" t="s">
        <v>7037</v>
      </c>
      <c r="W636" s="202" t="s">
        <v>7038</v>
      </c>
      <c r="X636" s="202" t="s">
        <v>4567</v>
      </c>
      <c r="Y636" s="202" t="s">
        <v>5870</v>
      </c>
    </row>
    <row r="637" ht="121.5" customHeight="1" spans="1:25">
      <c r="A637" s="202" t="s">
        <v>7652</v>
      </c>
      <c r="B637" s="202" t="s">
        <v>5862</v>
      </c>
      <c r="C637" s="202" t="s">
        <v>7653</v>
      </c>
      <c r="D637" s="202" t="s">
        <v>5871</v>
      </c>
      <c r="E637" s="202" t="s">
        <v>2773</v>
      </c>
      <c r="F637" s="202" t="s">
        <v>5112</v>
      </c>
      <c r="G637" s="202" t="s">
        <v>4564</v>
      </c>
      <c r="H637" s="202" t="s">
        <v>561</v>
      </c>
      <c r="I637" s="202" t="s">
        <v>7034</v>
      </c>
      <c r="J637" s="202" t="s">
        <v>7035</v>
      </c>
      <c r="K637" s="203">
        <v>1</v>
      </c>
      <c r="L637" s="202" t="s">
        <v>53</v>
      </c>
      <c r="M637" s="202" t="s">
        <v>54</v>
      </c>
      <c r="N637" s="202" t="s">
        <v>7079</v>
      </c>
      <c r="O637" s="202" t="s">
        <v>4565</v>
      </c>
      <c r="P637" s="202"/>
      <c r="Q637" s="202" t="s">
        <v>307</v>
      </c>
      <c r="R637" s="202" t="s">
        <v>5872</v>
      </c>
      <c r="S637" s="202" t="s">
        <v>1571</v>
      </c>
      <c r="T637" s="202" t="s">
        <v>446</v>
      </c>
      <c r="U637" s="202" t="s">
        <v>23</v>
      </c>
      <c r="V637" s="202" t="s">
        <v>7037</v>
      </c>
      <c r="W637" s="202" t="s">
        <v>7038</v>
      </c>
      <c r="X637" s="202" t="s">
        <v>4567</v>
      </c>
      <c r="Y637" s="202" t="s">
        <v>5873</v>
      </c>
    </row>
    <row r="638" ht="154.5" customHeight="1" spans="1:25">
      <c r="A638" s="202" t="s">
        <v>7654</v>
      </c>
      <c r="B638" s="202" t="s">
        <v>5862</v>
      </c>
      <c r="C638" s="202" t="s">
        <v>7655</v>
      </c>
      <c r="D638" s="202" t="s">
        <v>5874</v>
      </c>
      <c r="E638" s="202" t="s">
        <v>2638</v>
      </c>
      <c r="F638" s="202" t="s">
        <v>5113</v>
      </c>
      <c r="G638" s="202" t="s">
        <v>4564</v>
      </c>
      <c r="H638" s="202" t="s">
        <v>561</v>
      </c>
      <c r="I638" s="202" t="s">
        <v>7034</v>
      </c>
      <c r="J638" s="202" t="s">
        <v>7035</v>
      </c>
      <c r="K638" s="203">
        <v>1</v>
      </c>
      <c r="L638" s="202" t="s">
        <v>53</v>
      </c>
      <c r="M638" s="202" t="s">
        <v>54</v>
      </c>
      <c r="N638" s="202" t="s">
        <v>7079</v>
      </c>
      <c r="O638" s="202" t="s">
        <v>4565</v>
      </c>
      <c r="P638" s="202"/>
      <c r="Q638" s="202" t="s">
        <v>307</v>
      </c>
      <c r="R638" s="202" t="s">
        <v>5875</v>
      </c>
      <c r="S638" s="202"/>
      <c r="T638" s="202" t="s">
        <v>446</v>
      </c>
      <c r="U638" s="202" t="s">
        <v>23</v>
      </c>
      <c r="V638" s="202" t="s">
        <v>7037</v>
      </c>
      <c r="W638" s="202" t="s">
        <v>7038</v>
      </c>
      <c r="X638" s="202"/>
      <c r="Y638" s="202" t="s">
        <v>5876</v>
      </c>
    </row>
    <row r="639" ht="39" customHeight="1" spans="1:25">
      <c r="A639" s="202" t="s">
        <v>7656</v>
      </c>
      <c r="B639" s="202" t="s">
        <v>5862</v>
      </c>
      <c r="C639" s="202" t="s">
        <v>7657</v>
      </c>
      <c r="D639" s="202" t="s">
        <v>5877</v>
      </c>
      <c r="E639" s="202" t="s">
        <v>989</v>
      </c>
      <c r="F639" s="202" t="s">
        <v>5114</v>
      </c>
      <c r="G639" s="202" t="s">
        <v>4564</v>
      </c>
      <c r="H639" s="202" t="s">
        <v>561</v>
      </c>
      <c r="I639" s="202" t="s">
        <v>7034</v>
      </c>
      <c r="J639" s="202" t="s">
        <v>7035</v>
      </c>
      <c r="K639" s="203">
        <v>1</v>
      </c>
      <c r="L639" s="202" t="s">
        <v>53</v>
      </c>
      <c r="M639" s="202" t="s">
        <v>54</v>
      </c>
      <c r="N639" s="202" t="s">
        <v>7079</v>
      </c>
      <c r="O639" s="202" t="s">
        <v>4565</v>
      </c>
      <c r="P639" s="202"/>
      <c r="Q639" s="202" t="s">
        <v>307</v>
      </c>
      <c r="R639" s="202" t="s">
        <v>5878</v>
      </c>
      <c r="S639" s="202"/>
      <c r="T639" s="202" t="s">
        <v>656</v>
      </c>
      <c r="U639" s="202" t="s">
        <v>153</v>
      </c>
      <c r="V639" s="202" t="s">
        <v>7037</v>
      </c>
      <c r="W639" s="202" t="s">
        <v>7038</v>
      </c>
      <c r="X639" s="202"/>
      <c r="Y639" s="202" t="s">
        <v>5879</v>
      </c>
    </row>
    <row r="640" ht="55.5" customHeight="1" spans="1:25">
      <c r="A640" s="202" t="s">
        <v>7658</v>
      </c>
      <c r="B640" s="202" t="s">
        <v>5862</v>
      </c>
      <c r="C640" s="202" t="s">
        <v>5880</v>
      </c>
      <c r="D640" s="202" t="s">
        <v>5880</v>
      </c>
      <c r="E640" s="202" t="s">
        <v>5881</v>
      </c>
      <c r="F640" s="202" t="s">
        <v>5115</v>
      </c>
      <c r="G640" s="202" t="s">
        <v>4564</v>
      </c>
      <c r="H640" s="202" t="s">
        <v>561</v>
      </c>
      <c r="I640" s="202" t="s">
        <v>7034</v>
      </c>
      <c r="J640" s="202" t="s">
        <v>7035</v>
      </c>
      <c r="K640" s="203">
        <v>1</v>
      </c>
      <c r="L640" s="202" t="s">
        <v>53</v>
      </c>
      <c r="M640" s="202" t="s">
        <v>54</v>
      </c>
      <c r="N640" s="202" t="s">
        <v>7079</v>
      </c>
      <c r="O640" s="202" t="s">
        <v>4565</v>
      </c>
      <c r="P640" s="202"/>
      <c r="Q640" s="202" t="s">
        <v>307</v>
      </c>
      <c r="R640" s="202" t="s">
        <v>5882</v>
      </c>
      <c r="S640" s="202"/>
      <c r="T640" s="202" t="s">
        <v>446</v>
      </c>
      <c r="U640" s="202" t="s">
        <v>23</v>
      </c>
      <c r="V640" s="202" t="s">
        <v>7037</v>
      </c>
      <c r="W640" s="202" t="s">
        <v>7038</v>
      </c>
      <c r="X640" s="202"/>
      <c r="Y640" s="202" t="s">
        <v>5883</v>
      </c>
    </row>
    <row r="641" ht="72" customHeight="1" spans="1:25">
      <c r="A641" s="202" t="s">
        <v>7659</v>
      </c>
      <c r="B641" s="202" t="s">
        <v>5862</v>
      </c>
      <c r="C641" s="202" t="s">
        <v>7660</v>
      </c>
      <c r="D641" s="202" t="s">
        <v>5884</v>
      </c>
      <c r="E641" s="202" t="s">
        <v>5885</v>
      </c>
      <c r="F641" s="202" t="s">
        <v>5117</v>
      </c>
      <c r="G641" s="202" t="s">
        <v>4564</v>
      </c>
      <c r="H641" s="202" t="s">
        <v>561</v>
      </c>
      <c r="I641" s="202" t="s">
        <v>7034</v>
      </c>
      <c r="J641" s="202" t="s">
        <v>7035</v>
      </c>
      <c r="K641" s="203">
        <v>1</v>
      </c>
      <c r="L641" s="202" t="s">
        <v>53</v>
      </c>
      <c r="M641" s="202" t="s">
        <v>54</v>
      </c>
      <c r="N641" s="202" t="s">
        <v>7079</v>
      </c>
      <c r="O641" s="202" t="s">
        <v>4565</v>
      </c>
      <c r="P641" s="202"/>
      <c r="Q641" s="202" t="s">
        <v>307</v>
      </c>
      <c r="R641" s="202" t="s">
        <v>5886</v>
      </c>
      <c r="S641" s="202"/>
      <c r="T641" s="202" t="s">
        <v>446</v>
      </c>
      <c r="U641" s="202" t="s">
        <v>23</v>
      </c>
      <c r="V641" s="202" t="s">
        <v>7037</v>
      </c>
      <c r="W641" s="202" t="s">
        <v>7038</v>
      </c>
      <c r="X641" s="202" t="s">
        <v>1571</v>
      </c>
      <c r="Y641" s="202" t="s">
        <v>5887</v>
      </c>
    </row>
    <row r="642" ht="88.5" customHeight="1" spans="1:25">
      <c r="A642" s="202" t="s">
        <v>7661</v>
      </c>
      <c r="B642" s="202" t="s">
        <v>5862</v>
      </c>
      <c r="C642" s="202" t="s">
        <v>7662</v>
      </c>
      <c r="D642" s="202" t="s">
        <v>5888</v>
      </c>
      <c r="E642" s="202" t="s">
        <v>2638</v>
      </c>
      <c r="F642" s="202" t="s">
        <v>5118</v>
      </c>
      <c r="G642" s="202" t="s">
        <v>4564</v>
      </c>
      <c r="H642" s="202" t="s">
        <v>561</v>
      </c>
      <c r="I642" s="202" t="s">
        <v>7034</v>
      </c>
      <c r="J642" s="202" t="s">
        <v>7035</v>
      </c>
      <c r="K642" s="203">
        <v>1</v>
      </c>
      <c r="L642" s="202" t="s">
        <v>53</v>
      </c>
      <c r="M642" s="202" t="s">
        <v>54</v>
      </c>
      <c r="N642" s="202" t="s">
        <v>7079</v>
      </c>
      <c r="O642" s="202" t="s">
        <v>4565</v>
      </c>
      <c r="P642" s="202"/>
      <c r="Q642" s="202" t="s">
        <v>307</v>
      </c>
      <c r="R642" s="202" t="s">
        <v>5889</v>
      </c>
      <c r="S642" s="202"/>
      <c r="T642" s="202" t="s">
        <v>446</v>
      </c>
      <c r="U642" s="202" t="s">
        <v>23</v>
      </c>
      <c r="V642" s="202" t="s">
        <v>7037</v>
      </c>
      <c r="W642" s="202" t="s">
        <v>7038</v>
      </c>
      <c r="X642" s="202" t="s">
        <v>1571</v>
      </c>
      <c r="Y642" s="202" t="s">
        <v>5890</v>
      </c>
    </row>
    <row r="643" ht="105" customHeight="1" spans="1:25">
      <c r="A643" s="202" t="s">
        <v>7663</v>
      </c>
      <c r="B643" s="202" t="s">
        <v>5862</v>
      </c>
      <c r="C643" s="202" t="s">
        <v>7664</v>
      </c>
      <c r="D643" s="202" t="s">
        <v>5891</v>
      </c>
      <c r="E643" s="202" t="s">
        <v>2638</v>
      </c>
      <c r="F643" s="202" t="s">
        <v>5119</v>
      </c>
      <c r="G643" s="202" t="s">
        <v>4564</v>
      </c>
      <c r="H643" s="202" t="s">
        <v>561</v>
      </c>
      <c r="I643" s="202" t="s">
        <v>7034</v>
      </c>
      <c r="J643" s="202" t="s">
        <v>7035</v>
      </c>
      <c r="K643" s="203">
        <v>1</v>
      </c>
      <c r="L643" s="202" t="s">
        <v>53</v>
      </c>
      <c r="M643" s="202" t="s">
        <v>54</v>
      </c>
      <c r="N643" s="202" t="s">
        <v>7079</v>
      </c>
      <c r="O643" s="202" t="s">
        <v>4565</v>
      </c>
      <c r="P643" s="202"/>
      <c r="Q643" s="202" t="s">
        <v>307</v>
      </c>
      <c r="R643" s="202" t="s">
        <v>5892</v>
      </c>
      <c r="S643" s="202"/>
      <c r="T643" s="202" t="s">
        <v>446</v>
      </c>
      <c r="U643" s="202" t="s">
        <v>23</v>
      </c>
      <c r="V643" s="202" t="s">
        <v>7037</v>
      </c>
      <c r="W643" s="202" t="s">
        <v>7038</v>
      </c>
      <c r="X643" s="202"/>
      <c r="Y643" s="202" t="s">
        <v>5893</v>
      </c>
    </row>
    <row r="644" ht="55.5" customHeight="1" spans="1:25">
      <c r="A644" s="202" t="s">
        <v>7665</v>
      </c>
      <c r="B644" s="202" t="s">
        <v>5862</v>
      </c>
      <c r="C644" s="202" t="s">
        <v>7666</v>
      </c>
      <c r="D644" s="202" t="s">
        <v>5894</v>
      </c>
      <c r="E644" s="202" t="s">
        <v>5895</v>
      </c>
      <c r="F644" s="202" t="s">
        <v>5120</v>
      </c>
      <c r="G644" s="202" t="s">
        <v>4564</v>
      </c>
      <c r="H644" s="202" t="s">
        <v>561</v>
      </c>
      <c r="I644" s="202" t="s">
        <v>7034</v>
      </c>
      <c r="J644" s="202" t="s">
        <v>7035</v>
      </c>
      <c r="K644" s="203">
        <v>1</v>
      </c>
      <c r="L644" s="202" t="s">
        <v>53</v>
      </c>
      <c r="M644" s="202" t="s">
        <v>54</v>
      </c>
      <c r="N644" s="202" t="s">
        <v>7079</v>
      </c>
      <c r="O644" s="202" t="s">
        <v>4565</v>
      </c>
      <c r="P644" s="202"/>
      <c r="Q644" s="202" t="s">
        <v>307</v>
      </c>
      <c r="R644" s="205" t="s">
        <v>5896</v>
      </c>
      <c r="S644" s="202"/>
      <c r="T644" s="202" t="s">
        <v>656</v>
      </c>
      <c r="U644" s="202" t="s">
        <v>153</v>
      </c>
      <c r="V644" s="202" t="s">
        <v>7037</v>
      </c>
      <c r="W644" s="202" t="s">
        <v>7038</v>
      </c>
      <c r="X644" s="202"/>
      <c r="Y644" s="202" t="s">
        <v>5897</v>
      </c>
    </row>
    <row r="645" ht="121.5" customHeight="1" spans="1:25">
      <c r="A645" s="202" t="s">
        <v>7667</v>
      </c>
      <c r="B645" s="202" t="s">
        <v>5862</v>
      </c>
      <c r="C645" s="202" t="s">
        <v>7668</v>
      </c>
      <c r="D645" s="202" t="s">
        <v>5898</v>
      </c>
      <c r="E645" s="202" t="s">
        <v>5519</v>
      </c>
      <c r="F645" s="202" t="s">
        <v>5121</v>
      </c>
      <c r="G645" s="202" t="s">
        <v>4564</v>
      </c>
      <c r="H645" s="202" t="s">
        <v>561</v>
      </c>
      <c r="I645" s="202" t="s">
        <v>7034</v>
      </c>
      <c r="J645" s="202" t="s">
        <v>7035</v>
      </c>
      <c r="K645" s="203">
        <v>1</v>
      </c>
      <c r="L645" s="202" t="s">
        <v>53</v>
      </c>
      <c r="M645" s="202" t="s">
        <v>54</v>
      </c>
      <c r="N645" s="202" t="s">
        <v>7079</v>
      </c>
      <c r="O645" s="202" t="s">
        <v>4565</v>
      </c>
      <c r="P645" s="202"/>
      <c r="Q645" s="202" t="s">
        <v>307</v>
      </c>
      <c r="R645" s="202" t="s">
        <v>5899</v>
      </c>
      <c r="S645" s="202"/>
      <c r="T645" s="202" t="s">
        <v>437</v>
      </c>
      <c r="U645" s="202" t="s">
        <v>35</v>
      </c>
      <c r="V645" s="202" t="s">
        <v>7037</v>
      </c>
      <c r="W645" s="202" t="s">
        <v>7038</v>
      </c>
      <c r="X645" s="202"/>
      <c r="Y645" s="202" t="s">
        <v>5900</v>
      </c>
    </row>
    <row r="646" ht="105" customHeight="1" spans="1:25">
      <c r="A646" s="202" t="s">
        <v>7669</v>
      </c>
      <c r="B646" s="202" t="s">
        <v>5862</v>
      </c>
      <c r="C646" s="202" t="s">
        <v>7670</v>
      </c>
      <c r="D646" s="202" t="s">
        <v>5901</v>
      </c>
      <c r="E646" s="202" t="s">
        <v>2638</v>
      </c>
      <c r="F646" s="202" t="s">
        <v>5123</v>
      </c>
      <c r="G646" s="202" t="s">
        <v>4564</v>
      </c>
      <c r="H646" s="202" t="s">
        <v>561</v>
      </c>
      <c r="I646" s="202" t="s">
        <v>7176</v>
      </c>
      <c r="J646" s="202" t="s">
        <v>7035</v>
      </c>
      <c r="K646" s="203">
        <v>1</v>
      </c>
      <c r="L646" s="202" t="s">
        <v>5094</v>
      </c>
      <c r="M646" s="202" t="s">
        <v>307</v>
      </c>
      <c r="N646" s="202" t="s">
        <v>7079</v>
      </c>
      <c r="O646" s="202" t="s">
        <v>4565</v>
      </c>
      <c r="P646" s="202"/>
      <c r="Q646" s="202" t="s">
        <v>307</v>
      </c>
      <c r="R646" s="202" t="s">
        <v>5902</v>
      </c>
      <c r="S646" s="202"/>
      <c r="T646" s="202" t="s">
        <v>446</v>
      </c>
      <c r="U646" s="202" t="s">
        <v>23</v>
      </c>
      <c r="V646" s="202" t="s">
        <v>7037</v>
      </c>
      <c r="W646" s="202" t="s">
        <v>7038</v>
      </c>
      <c r="X646" s="202"/>
      <c r="Y646" s="202" t="s">
        <v>5903</v>
      </c>
    </row>
    <row r="647" ht="39" customHeight="1" spans="1:25">
      <c r="A647" s="202" t="s">
        <v>7671</v>
      </c>
      <c r="B647" s="202" t="s">
        <v>5862</v>
      </c>
      <c r="C647" s="202" t="s">
        <v>7672</v>
      </c>
      <c r="D647" s="202" t="s">
        <v>5904</v>
      </c>
      <c r="E647" s="202" t="s">
        <v>5153</v>
      </c>
      <c r="F647" s="202" t="s">
        <v>5124</v>
      </c>
      <c r="G647" s="202" t="s">
        <v>4564</v>
      </c>
      <c r="H647" s="202" t="s">
        <v>561</v>
      </c>
      <c r="I647" s="202" t="s">
        <v>7034</v>
      </c>
      <c r="J647" s="202" t="s">
        <v>7035</v>
      </c>
      <c r="K647" s="203">
        <v>1</v>
      </c>
      <c r="L647" s="202" t="s">
        <v>53</v>
      </c>
      <c r="M647" s="202" t="s">
        <v>54</v>
      </c>
      <c r="N647" s="202" t="s">
        <v>7079</v>
      </c>
      <c r="O647" s="202" t="s">
        <v>4565</v>
      </c>
      <c r="P647" s="202"/>
      <c r="Q647" s="202" t="s">
        <v>307</v>
      </c>
      <c r="R647" s="202" t="s">
        <v>5905</v>
      </c>
      <c r="S647" s="202"/>
      <c r="T647" s="202" t="s">
        <v>437</v>
      </c>
      <c r="U647" s="202" t="s">
        <v>35</v>
      </c>
      <c r="V647" s="202" t="s">
        <v>7037</v>
      </c>
      <c r="W647" s="202" t="s">
        <v>7038</v>
      </c>
      <c r="X647" s="202" t="s">
        <v>4567</v>
      </c>
      <c r="Y647" s="202" t="s">
        <v>5906</v>
      </c>
    </row>
    <row r="648" ht="39" customHeight="1" spans="1:25">
      <c r="A648" s="202" t="s">
        <v>7673</v>
      </c>
      <c r="B648" s="202" t="s">
        <v>5862</v>
      </c>
      <c r="C648" s="202" t="s">
        <v>7674</v>
      </c>
      <c r="D648" s="202" t="s">
        <v>5907</v>
      </c>
      <c r="E648" s="202" t="s">
        <v>5908</v>
      </c>
      <c r="F648" s="202" t="s">
        <v>5126</v>
      </c>
      <c r="G648" s="202" t="s">
        <v>4564</v>
      </c>
      <c r="H648" s="202" t="s">
        <v>561</v>
      </c>
      <c r="I648" s="202" t="s">
        <v>7034</v>
      </c>
      <c r="J648" s="202" t="s">
        <v>7245</v>
      </c>
      <c r="K648" s="203">
        <v>1</v>
      </c>
      <c r="L648" s="202" t="s">
        <v>53</v>
      </c>
      <c r="M648" s="202" t="s">
        <v>54</v>
      </c>
      <c r="N648" s="202" t="s">
        <v>7079</v>
      </c>
      <c r="O648" s="202" t="s">
        <v>4565</v>
      </c>
      <c r="P648" s="202"/>
      <c r="Q648" s="202" t="s">
        <v>307</v>
      </c>
      <c r="R648" s="202" t="s">
        <v>5909</v>
      </c>
      <c r="S648" s="202" t="s">
        <v>1571</v>
      </c>
      <c r="T648" s="202" t="s">
        <v>7063</v>
      </c>
      <c r="U648" s="202" t="s">
        <v>384</v>
      </c>
      <c r="V648" s="202" t="s">
        <v>7037</v>
      </c>
      <c r="W648" s="202" t="s">
        <v>7038</v>
      </c>
      <c r="X648" s="202"/>
      <c r="Y648" s="202" t="s">
        <v>5910</v>
      </c>
    </row>
    <row r="649" ht="39" customHeight="1" spans="1:25">
      <c r="A649" s="202" t="s">
        <v>7675</v>
      </c>
      <c r="B649" s="202" t="s">
        <v>5862</v>
      </c>
      <c r="C649" s="202" t="s">
        <v>7674</v>
      </c>
      <c r="D649" s="202" t="s">
        <v>5911</v>
      </c>
      <c r="E649" s="202" t="s">
        <v>2728</v>
      </c>
      <c r="F649" s="202" t="s">
        <v>5126</v>
      </c>
      <c r="G649" s="202" t="s">
        <v>4571</v>
      </c>
      <c r="H649" s="202" t="s">
        <v>561</v>
      </c>
      <c r="I649" s="202" t="s">
        <v>7034</v>
      </c>
      <c r="J649" s="202" t="s">
        <v>7035</v>
      </c>
      <c r="K649" s="203">
        <v>4</v>
      </c>
      <c r="L649" s="202" t="s">
        <v>53</v>
      </c>
      <c r="M649" s="202" t="s">
        <v>54</v>
      </c>
      <c r="N649" s="202" t="s">
        <v>7079</v>
      </c>
      <c r="O649" s="202" t="s">
        <v>4565</v>
      </c>
      <c r="P649" s="202"/>
      <c r="Q649" s="202" t="s">
        <v>307</v>
      </c>
      <c r="R649" s="202" t="s">
        <v>5220</v>
      </c>
      <c r="S649" s="202" t="s">
        <v>1571</v>
      </c>
      <c r="T649" s="202" t="s">
        <v>7063</v>
      </c>
      <c r="U649" s="202" t="s">
        <v>384</v>
      </c>
      <c r="V649" s="202" t="s">
        <v>7037</v>
      </c>
      <c r="W649" s="202" t="s">
        <v>7038</v>
      </c>
      <c r="X649" s="202"/>
      <c r="Y649" s="202" t="s">
        <v>5910</v>
      </c>
    </row>
    <row r="650" ht="39" customHeight="1" spans="1:25">
      <c r="A650" s="202" t="s">
        <v>7676</v>
      </c>
      <c r="B650" s="202" t="s">
        <v>5862</v>
      </c>
      <c r="C650" s="202" t="s">
        <v>7674</v>
      </c>
      <c r="D650" s="202" t="s">
        <v>5912</v>
      </c>
      <c r="E650" s="202" t="s">
        <v>5913</v>
      </c>
      <c r="F650" s="202" t="s">
        <v>5126</v>
      </c>
      <c r="G650" s="202" t="s">
        <v>4577</v>
      </c>
      <c r="H650" s="202" t="s">
        <v>561</v>
      </c>
      <c r="I650" s="202" t="s">
        <v>7034</v>
      </c>
      <c r="J650" s="202" t="s">
        <v>7035</v>
      </c>
      <c r="K650" s="203">
        <v>1</v>
      </c>
      <c r="L650" s="202" t="s">
        <v>53</v>
      </c>
      <c r="M650" s="202" t="s">
        <v>54</v>
      </c>
      <c r="N650" s="202" t="s">
        <v>7079</v>
      </c>
      <c r="O650" s="202" t="s">
        <v>4565</v>
      </c>
      <c r="P650" s="202"/>
      <c r="Q650" s="202" t="s">
        <v>307</v>
      </c>
      <c r="R650" s="202" t="s">
        <v>5914</v>
      </c>
      <c r="S650" s="202" t="s">
        <v>1571</v>
      </c>
      <c r="T650" s="202" t="s">
        <v>7063</v>
      </c>
      <c r="U650" s="202" t="s">
        <v>384</v>
      </c>
      <c r="V650" s="202" t="s">
        <v>7037</v>
      </c>
      <c r="W650" s="202" t="s">
        <v>7038</v>
      </c>
      <c r="X650" s="202"/>
      <c r="Y650" s="202" t="s">
        <v>5910</v>
      </c>
    </row>
    <row r="651" ht="39" customHeight="1" spans="1:25">
      <c r="A651" s="202" t="s">
        <v>7677</v>
      </c>
      <c r="B651" s="202" t="s">
        <v>5862</v>
      </c>
      <c r="C651" s="202" t="s">
        <v>7674</v>
      </c>
      <c r="D651" s="202" t="s">
        <v>5915</v>
      </c>
      <c r="E651" s="202" t="s">
        <v>5908</v>
      </c>
      <c r="F651" s="202" t="s">
        <v>5126</v>
      </c>
      <c r="G651" s="202" t="s">
        <v>4586</v>
      </c>
      <c r="H651" s="202" t="s">
        <v>561</v>
      </c>
      <c r="I651" s="202" t="s">
        <v>7034</v>
      </c>
      <c r="J651" s="202" t="s">
        <v>7245</v>
      </c>
      <c r="K651" s="203">
        <v>1</v>
      </c>
      <c r="L651" s="202" t="s">
        <v>53</v>
      </c>
      <c r="M651" s="202" t="s">
        <v>54</v>
      </c>
      <c r="N651" s="202" t="s">
        <v>7079</v>
      </c>
      <c r="O651" s="202" t="s">
        <v>4565</v>
      </c>
      <c r="P651" s="202"/>
      <c r="Q651" s="202" t="s">
        <v>307</v>
      </c>
      <c r="R651" s="202" t="s">
        <v>5916</v>
      </c>
      <c r="S651" s="202" t="s">
        <v>1571</v>
      </c>
      <c r="T651" s="202" t="s">
        <v>7063</v>
      </c>
      <c r="U651" s="202" t="s">
        <v>384</v>
      </c>
      <c r="V651" s="202" t="s">
        <v>7037</v>
      </c>
      <c r="W651" s="202" t="s">
        <v>7038</v>
      </c>
      <c r="X651" s="202"/>
      <c r="Y651" s="202" t="s">
        <v>5910</v>
      </c>
    </row>
    <row r="652" ht="39" customHeight="1" spans="1:25">
      <c r="A652" s="202" t="s">
        <v>7678</v>
      </c>
      <c r="B652" s="202" t="s">
        <v>5862</v>
      </c>
      <c r="C652" s="202" t="s">
        <v>7674</v>
      </c>
      <c r="D652" s="202" t="s">
        <v>5917</v>
      </c>
      <c r="E652" s="202" t="s">
        <v>5908</v>
      </c>
      <c r="F652" s="202" t="s">
        <v>5126</v>
      </c>
      <c r="G652" s="202" t="s">
        <v>4594</v>
      </c>
      <c r="H652" s="202" t="s">
        <v>561</v>
      </c>
      <c r="I652" s="202" t="s">
        <v>7034</v>
      </c>
      <c r="J652" s="202" t="s">
        <v>7245</v>
      </c>
      <c r="K652" s="203">
        <v>1</v>
      </c>
      <c r="L652" s="202" t="s">
        <v>53</v>
      </c>
      <c r="M652" s="202" t="s">
        <v>54</v>
      </c>
      <c r="N652" s="202" t="s">
        <v>7079</v>
      </c>
      <c r="O652" s="202" t="s">
        <v>4565</v>
      </c>
      <c r="P652" s="202"/>
      <c r="Q652" s="202" t="s">
        <v>307</v>
      </c>
      <c r="R652" s="202" t="s">
        <v>5918</v>
      </c>
      <c r="S652" s="202" t="s">
        <v>1571</v>
      </c>
      <c r="T652" s="202" t="s">
        <v>7063</v>
      </c>
      <c r="U652" s="202" t="s">
        <v>384</v>
      </c>
      <c r="V652" s="202" t="s">
        <v>7037</v>
      </c>
      <c r="W652" s="202" t="s">
        <v>7038</v>
      </c>
      <c r="X652" s="202"/>
      <c r="Y652" s="202" t="s">
        <v>5910</v>
      </c>
    </row>
    <row r="653" ht="39" customHeight="1" spans="1:25">
      <c r="A653" s="202" t="s">
        <v>7679</v>
      </c>
      <c r="B653" s="202" t="s">
        <v>5862</v>
      </c>
      <c r="C653" s="202" t="s">
        <v>7674</v>
      </c>
      <c r="D653" s="202" t="s">
        <v>5919</v>
      </c>
      <c r="E653" s="202" t="s">
        <v>2217</v>
      </c>
      <c r="F653" s="202" t="s">
        <v>5126</v>
      </c>
      <c r="G653" s="202" t="s">
        <v>4598</v>
      </c>
      <c r="H653" s="202" t="s">
        <v>561</v>
      </c>
      <c r="I653" s="202" t="s">
        <v>7034</v>
      </c>
      <c r="J653" s="202" t="s">
        <v>7245</v>
      </c>
      <c r="K653" s="203">
        <v>1</v>
      </c>
      <c r="L653" s="202" t="s">
        <v>17</v>
      </c>
      <c r="M653" s="202" t="s">
        <v>18</v>
      </c>
      <c r="N653" s="202" t="s">
        <v>7079</v>
      </c>
      <c r="O653" s="202" t="s">
        <v>4565</v>
      </c>
      <c r="P653" s="202"/>
      <c r="Q653" s="202" t="s">
        <v>307</v>
      </c>
      <c r="R653" s="202" t="s">
        <v>5686</v>
      </c>
      <c r="S653" s="202" t="s">
        <v>1571</v>
      </c>
      <c r="T653" s="202" t="s">
        <v>7063</v>
      </c>
      <c r="U653" s="202" t="s">
        <v>384</v>
      </c>
      <c r="V653" s="202" t="s">
        <v>7037</v>
      </c>
      <c r="W653" s="202" t="s">
        <v>7038</v>
      </c>
      <c r="X653" s="202"/>
      <c r="Y653" s="202" t="s">
        <v>5910</v>
      </c>
    </row>
    <row r="654" ht="39" customHeight="1" spans="1:25">
      <c r="A654" s="202" t="s">
        <v>7680</v>
      </c>
      <c r="B654" s="202" t="s">
        <v>5862</v>
      </c>
      <c r="C654" s="202" t="s">
        <v>7674</v>
      </c>
      <c r="D654" s="202" t="s">
        <v>5919</v>
      </c>
      <c r="E654" s="202" t="s">
        <v>5920</v>
      </c>
      <c r="F654" s="202" t="s">
        <v>5126</v>
      </c>
      <c r="G654" s="202" t="s">
        <v>4602</v>
      </c>
      <c r="H654" s="202" t="s">
        <v>561</v>
      </c>
      <c r="I654" s="202" t="s">
        <v>7034</v>
      </c>
      <c r="J654" s="202" t="s">
        <v>7245</v>
      </c>
      <c r="K654" s="203">
        <v>1</v>
      </c>
      <c r="L654" s="202" t="s">
        <v>17</v>
      </c>
      <c r="M654" s="202" t="s">
        <v>18</v>
      </c>
      <c r="N654" s="202" t="s">
        <v>7079</v>
      </c>
      <c r="O654" s="202" t="s">
        <v>4565</v>
      </c>
      <c r="P654" s="202"/>
      <c r="Q654" s="202" t="s">
        <v>307</v>
      </c>
      <c r="R654" s="202" t="s">
        <v>5688</v>
      </c>
      <c r="S654" s="202" t="s">
        <v>1571</v>
      </c>
      <c r="T654" s="202" t="s">
        <v>7063</v>
      </c>
      <c r="U654" s="202" t="s">
        <v>384</v>
      </c>
      <c r="V654" s="202" t="s">
        <v>7037</v>
      </c>
      <c r="W654" s="202" t="s">
        <v>7038</v>
      </c>
      <c r="X654" s="202"/>
      <c r="Y654" s="202" t="s">
        <v>5910</v>
      </c>
    </row>
    <row r="655" ht="39" customHeight="1" spans="1:25">
      <c r="A655" s="202" t="s">
        <v>7681</v>
      </c>
      <c r="B655" s="202" t="s">
        <v>5862</v>
      </c>
      <c r="C655" s="202" t="s">
        <v>7674</v>
      </c>
      <c r="D655" s="202" t="s">
        <v>5919</v>
      </c>
      <c r="E655" s="202" t="s">
        <v>5921</v>
      </c>
      <c r="F655" s="202" t="s">
        <v>5126</v>
      </c>
      <c r="G655" s="202" t="s">
        <v>4605</v>
      </c>
      <c r="H655" s="202" t="s">
        <v>561</v>
      </c>
      <c r="I655" s="202" t="s">
        <v>7034</v>
      </c>
      <c r="J655" s="202" t="s">
        <v>7245</v>
      </c>
      <c r="K655" s="203">
        <v>1</v>
      </c>
      <c r="L655" s="202" t="s">
        <v>17</v>
      </c>
      <c r="M655" s="202" t="s">
        <v>18</v>
      </c>
      <c r="N655" s="202" t="s">
        <v>7079</v>
      </c>
      <c r="O655" s="202" t="s">
        <v>4565</v>
      </c>
      <c r="P655" s="202"/>
      <c r="Q655" s="202" t="s">
        <v>307</v>
      </c>
      <c r="R655" s="202" t="s">
        <v>5692</v>
      </c>
      <c r="S655" s="202" t="s">
        <v>1571</v>
      </c>
      <c r="T655" s="202" t="s">
        <v>7063</v>
      </c>
      <c r="U655" s="202" t="s">
        <v>384</v>
      </c>
      <c r="V655" s="202" t="s">
        <v>7037</v>
      </c>
      <c r="W655" s="202" t="s">
        <v>7038</v>
      </c>
      <c r="X655" s="202"/>
      <c r="Y655" s="202" t="s">
        <v>5910</v>
      </c>
    </row>
    <row r="656" ht="39" customHeight="1" spans="1:25">
      <c r="A656" s="202" t="s">
        <v>7682</v>
      </c>
      <c r="B656" s="202" t="s">
        <v>5862</v>
      </c>
      <c r="C656" s="202" t="s">
        <v>7674</v>
      </c>
      <c r="D656" s="202" t="s">
        <v>5919</v>
      </c>
      <c r="E656" s="202" t="s">
        <v>5922</v>
      </c>
      <c r="F656" s="202" t="s">
        <v>5126</v>
      </c>
      <c r="G656" s="202" t="s">
        <v>4608</v>
      </c>
      <c r="H656" s="202" t="s">
        <v>561</v>
      </c>
      <c r="I656" s="202" t="s">
        <v>7034</v>
      </c>
      <c r="J656" s="202" t="s">
        <v>7245</v>
      </c>
      <c r="K656" s="203">
        <v>2</v>
      </c>
      <c r="L656" s="202" t="s">
        <v>17</v>
      </c>
      <c r="M656" s="202" t="s">
        <v>18</v>
      </c>
      <c r="N656" s="202" t="s">
        <v>7079</v>
      </c>
      <c r="O656" s="202" t="s">
        <v>4565</v>
      </c>
      <c r="P656" s="202"/>
      <c r="Q656" s="202" t="s">
        <v>307</v>
      </c>
      <c r="R656" s="202" t="s">
        <v>5923</v>
      </c>
      <c r="S656" s="202" t="s">
        <v>1571</v>
      </c>
      <c r="T656" s="202" t="s">
        <v>7063</v>
      </c>
      <c r="U656" s="202" t="s">
        <v>384</v>
      </c>
      <c r="V656" s="202" t="s">
        <v>7037</v>
      </c>
      <c r="W656" s="202" t="s">
        <v>7038</v>
      </c>
      <c r="X656" s="202"/>
      <c r="Y656" s="202" t="s">
        <v>5910</v>
      </c>
    </row>
    <row r="657" ht="39" customHeight="1" spans="1:25">
      <c r="A657" s="202" t="s">
        <v>7683</v>
      </c>
      <c r="B657" s="202" t="s">
        <v>5862</v>
      </c>
      <c r="C657" s="202" t="s">
        <v>7674</v>
      </c>
      <c r="D657" s="202" t="s">
        <v>5919</v>
      </c>
      <c r="E657" s="202" t="s">
        <v>5924</v>
      </c>
      <c r="F657" s="202" t="s">
        <v>5126</v>
      </c>
      <c r="G657" s="202" t="s">
        <v>4610</v>
      </c>
      <c r="H657" s="202" t="s">
        <v>561</v>
      </c>
      <c r="I657" s="202" t="s">
        <v>7034</v>
      </c>
      <c r="J657" s="202" t="s">
        <v>7245</v>
      </c>
      <c r="K657" s="203">
        <v>1</v>
      </c>
      <c r="L657" s="202" t="s">
        <v>17</v>
      </c>
      <c r="M657" s="202" t="s">
        <v>18</v>
      </c>
      <c r="N657" s="202" t="s">
        <v>7079</v>
      </c>
      <c r="O657" s="202" t="s">
        <v>4565</v>
      </c>
      <c r="P657" s="202"/>
      <c r="Q657" s="202" t="s">
        <v>307</v>
      </c>
      <c r="R657" s="202" t="s">
        <v>5701</v>
      </c>
      <c r="S657" s="202" t="s">
        <v>1571</v>
      </c>
      <c r="T657" s="202" t="s">
        <v>7063</v>
      </c>
      <c r="U657" s="202" t="s">
        <v>384</v>
      </c>
      <c r="V657" s="202" t="s">
        <v>7037</v>
      </c>
      <c r="W657" s="202" t="s">
        <v>7038</v>
      </c>
      <c r="X657" s="202"/>
      <c r="Y657" s="202" t="s">
        <v>5910</v>
      </c>
    </row>
    <row r="658" ht="39" customHeight="1" spans="1:25">
      <c r="A658" s="202" t="s">
        <v>7684</v>
      </c>
      <c r="B658" s="202" t="s">
        <v>5862</v>
      </c>
      <c r="C658" s="202" t="s">
        <v>7674</v>
      </c>
      <c r="D658" s="202" t="s">
        <v>5919</v>
      </c>
      <c r="E658" s="202" t="s">
        <v>2431</v>
      </c>
      <c r="F658" s="202" t="s">
        <v>5126</v>
      </c>
      <c r="G658" s="202" t="s">
        <v>4613</v>
      </c>
      <c r="H658" s="202" t="s">
        <v>561</v>
      </c>
      <c r="I658" s="202" t="s">
        <v>7034</v>
      </c>
      <c r="J658" s="202" t="s">
        <v>7245</v>
      </c>
      <c r="K658" s="203">
        <v>1</v>
      </c>
      <c r="L658" s="202" t="s">
        <v>17</v>
      </c>
      <c r="M658" s="202" t="s">
        <v>18</v>
      </c>
      <c r="N658" s="202" t="s">
        <v>7079</v>
      </c>
      <c r="O658" s="202" t="s">
        <v>4565</v>
      </c>
      <c r="P658" s="202"/>
      <c r="Q658" s="202" t="s">
        <v>307</v>
      </c>
      <c r="R658" s="202" t="s">
        <v>5204</v>
      </c>
      <c r="S658" s="202" t="s">
        <v>1571</v>
      </c>
      <c r="T658" s="202" t="s">
        <v>7063</v>
      </c>
      <c r="U658" s="202" t="s">
        <v>384</v>
      </c>
      <c r="V658" s="202" t="s">
        <v>7037</v>
      </c>
      <c r="W658" s="202" t="s">
        <v>7038</v>
      </c>
      <c r="X658" s="202"/>
      <c r="Y658" s="202" t="s">
        <v>5910</v>
      </c>
    </row>
    <row r="659" ht="39" customHeight="1" spans="1:25">
      <c r="A659" s="202" t="s">
        <v>7685</v>
      </c>
      <c r="B659" s="202" t="s">
        <v>5862</v>
      </c>
      <c r="C659" s="202" t="s">
        <v>7674</v>
      </c>
      <c r="D659" s="202" t="s">
        <v>5919</v>
      </c>
      <c r="E659" s="202" t="s">
        <v>5925</v>
      </c>
      <c r="F659" s="202" t="s">
        <v>5126</v>
      </c>
      <c r="G659" s="202" t="s">
        <v>4617</v>
      </c>
      <c r="H659" s="202" t="s">
        <v>561</v>
      </c>
      <c r="I659" s="202" t="s">
        <v>7034</v>
      </c>
      <c r="J659" s="202" t="s">
        <v>7245</v>
      </c>
      <c r="K659" s="203">
        <v>1</v>
      </c>
      <c r="L659" s="202" t="s">
        <v>17</v>
      </c>
      <c r="M659" s="202" t="s">
        <v>18</v>
      </c>
      <c r="N659" s="202" t="s">
        <v>7079</v>
      </c>
      <c r="O659" s="202" t="s">
        <v>4565</v>
      </c>
      <c r="P659" s="202"/>
      <c r="Q659" s="202" t="s">
        <v>307</v>
      </c>
      <c r="R659" s="202" t="s">
        <v>5926</v>
      </c>
      <c r="S659" s="202" t="s">
        <v>1571</v>
      </c>
      <c r="T659" s="202" t="s">
        <v>7063</v>
      </c>
      <c r="U659" s="202" t="s">
        <v>384</v>
      </c>
      <c r="V659" s="202" t="s">
        <v>7037</v>
      </c>
      <c r="W659" s="202" t="s">
        <v>7038</v>
      </c>
      <c r="X659" s="202"/>
      <c r="Y659" s="202" t="s">
        <v>5910</v>
      </c>
    </row>
    <row r="660" ht="39" customHeight="1" spans="1:25">
      <c r="A660" s="202" t="s">
        <v>7686</v>
      </c>
      <c r="B660" s="202" t="s">
        <v>5862</v>
      </c>
      <c r="C660" s="202" t="s">
        <v>7674</v>
      </c>
      <c r="D660" s="202" t="s">
        <v>5919</v>
      </c>
      <c r="E660" s="202" t="s">
        <v>2444</v>
      </c>
      <c r="F660" s="202" t="s">
        <v>5126</v>
      </c>
      <c r="G660" s="202" t="s">
        <v>4618</v>
      </c>
      <c r="H660" s="202" t="s">
        <v>561</v>
      </c>
      <c r="I660" s="202" t="s">
        <v>7034</v>
      </c>
      <c r="J660" s="202" t="s">
        <v>7245</v>
      </c>
      <c r="K660" s="203">
        <v>2</v>
      </c>
      <c r="L660" s="202" t="s">
        <v>17</v>
      </c>
      <c r="M660" s="202" t="s">
        <v>18</v>
      </c>
      <c r="N660" s="202" t="s">
        <v>7079</v>
      </c>
      <c r="O660" s="202" t="s">
        <v>4565</v>
      </c>
      <c r="P660" s="202"/>
      <c r="Q660" s="202" t="s">
        <v>307</v>
      </c>
      <c r="R660" s="202" t="s">
        <v>5927</v>
      </c>
      <c r="S660" s="202" t="s">
        <v>1571</v>
      </c>
      <c r="T660" s="202" t="s">
        <v>7063</v>
      </c>
      <c r="U660" s="202" t="s">
        <v>384</v>
      </c>
      <c r="V660" s="202" t="s">
        <v>7037</v>
      </c>
      <c r="W660" s="202" t="s">
        <v>7038</v>
      </c>
      <c r="X660" s="202"/>
      <c r="Y660" s="202" t="s">
        <v>5910</v>
      </c>
    </row>
    <row r="661" ht="39" customHeight="1" spans="1:25">
      <c r="A661" s="202" t="s">
        <v>7687</v>
      </c>
      <c r="B661" s="202" t="s">
        <v>5862</v>
      </c>
      <c r="C661" s="202" t="s">
        <v>7674</v>
      </c>
      <c r="D661" s="202" t="s">
        <v>5919</v>
      </c>
      <c r="E661" s="202" t="s">
        <v>5928</v>
      </c>
      <c r="F661" s="202" t="s">
        <v>5126</v>
      </c>
      <c r="G661" s="202" t="s">
        <v>4620</v>
      </c>
      <c r="H661" s="202" t="s">
        <v>561</v>
      </c>
      <c r="I661" s="202" t="s">
        <v>7034</v>
      </c>
      <c r="J661" s="202" t="s">
        <v>7245</v>
      </c>
      <c r="K661" s="203">
        <v>1</v>
      </c>
      <c r="L661" s="202" t="s">
        <v>17</v>
      </c>
      <c r="M661" s="202" t="s">
        <v>18</v>
      </c>
      <c r="N661" s="202" t="s">
        <v>7079</v>
      </c>
      <c r="O661" s="202" t="s">
        <v>4565</v>
      </c>
      <c r="P661" s="202"/>
      <c r="Q661" s="202" t="s">
        <v>307</v>
      </c>
      <c r="R661" s="202" t="s">
        <v>5721</v>
      </c>
      <c r="S661" s="202" t="s">
        <v>1571</v>
      </c>
      <c r="T661" s="202" t="s">
        <v>7063</v>
      </c>
      <c r="U661" s="202" t="s">
        <v>384</v>
      </c>
      <c r="V661" s="202" t="s">
        <v>7037</v>
      </c>
      <c r="W661" s="202" t="s">
        <v>7038</v>
      </c>
      <c r="X661" s="202"/>
      <c r="Y661" s="202" t="s">
        <v>5910</v>
      </c>
    </row>
    <row r="662" ht="39" customHeight="1" spans="1:25">
      <c r="A662" s="202" t="s">
        <v>7688</v>
      </c>
      <c r="B662" s="202" t="s">
        <v>5862</v>
      </c>
      <c r="C662" s="202" t="s">
        <v>7674</v>
      </c>
      <c r="D662" s="202" t="s">
        <v>5919</v>
      </c>
      <c r="E662" s="202" t="s">
        <v>5182</v>
      </c>
      <c r="F662" s="202" t="s">
        <v>5126</v>
      </c>
      <c r="G662" s="202" t="s">
        <v>4625</v>
      </c>
      <c r="H662" s="202" t="s">
        <v>561</v>
      </c>
      <c r="I662" s="202" t="s">
        <v>7034</v>
      </c>
      <c r="J662" s="202" t="s">
        <v>7245</v>
      </c>
      <c r="K662" s="203">
        <v>1</v>
      </c>
      <c r="L662" s="202" t="s">
        <v>17</v>
      </c>
      <c r="M662" s="202" t="s">
        <v>18</v>
      </c>
      <c r="N662" s="202" t="s">
        <v>7079</v>
      </c>
      <c r="O662" s="202" t="s">
        <v>4565</v>
      </c>
      <c r="P662" s="202"/>
      <c r="Q662" s="202" t="s">
        <v>307</v>
      </c>
      <c r="R662" s="202" t="s">
        <v>5669</v>
      </c>
      <c r="S662" s="202" t="s">
        <v>1571</v>
      </c>
      <c r="T662" s="202" t="s">
        <v>7234</v>
      </c>
      <c r="U662" s="202" t="s">
        <v>384</v>
      </c>
      <c r="V662" s="202" t="s">
        <v>7037</v>
      </c>
      <c r="W662" s="202" t="s">
        <v>7038</v>
      </c>
      <c r="X662" s="202"/>
      <c r="Y662" s="202" t="s">
        <v>5910</v>
      </c>
    </row>
    <row r="663" ht="39" customHeight="1" spans="1:25">
      <c r="A663" s="202" t="s">
        <v>7689</v>
      </c>
      <c r="B663" s="202" t="s">
        <v>5862</v>
      </c>
      <c r="C663" s="202" t="s">
        <v>7674</v>
      </c>
      <c r="D663" s="202" t="s">
        <v>5929</v>
      </c>
      <c r="E663" s="202" t="s">
        <v>5930</v>
      </c>
      <c r="F663" s="202" t="s">
        <v>5126</v>
      </c>
      <c r="G663" s="202" t="s">
        <v>4629</v>
      </c>
      <c r="H663" s="202" t="s">
        <v>561</v>
      </c>
      <c r="I663" s="202" t="s">
        <v>7034</v>
      </c>
      <c r="J663" s="202" t="s">
        <v>7035</v>
      </c>
      <c r="K663" s="203">
        <v>1</v>
      </c>
      <c r="L663" s="202" t="s">
        <v>17</v>
      </c>
      <c r="M663" s="202" t="s">
        <v>18</v>
      </c>
      <c r="N663" s="202" t="s">
        <v>7079</v>
      </c>
      <c r="O663" s="202" t="s">
        <v>4565</v>
      </c>
      <c r="P663" s="202"/>
      <c r="Q663" s="202" t="s">
        <v>307</v>
      </c>
      <c r="R663" s="202" t="s">
        <v>5931</v>
      </c>
      <c r="S663" s="202" t="s">
        <v>1571</v>
      </c>
      <c r="T663" s="202" t="s">
        <v>446</v>
      </c>
      <c r="U663" s="202" t="s">
        <v>23</v>
      </c>
      <c r="V663" s="202" t="s">
        <v>7037</v>
      </c>
      <c r="W663" s="202" t="s">
        <v>7038</v>
      </c>
      <c r="X663" s="202"/>
      <c r="Y663" s="202" t="s">
        <v>5910</v>
      </c>
    </row>
    <row r="664" ht="39" customHeight="1" spans="1:25">
      <c r="A664" s="202" t="s">
        <v>7690</v>
      </c>
      <c r="B664" s="202" t="s">
        <v>5862</v>
      </c>
      <c r="C664" s="202" t="s">
        <v>7674</v>
      </c>
      <c r="D664" s="202" t="s">
        <v>5929</v>
      </c>
      <c r="E664" s="202" t="s">
        <v>5932</v>
      </c>
      <c r="F664" s="202" t="s">
        <v>5126</v>
      </c>
      <c r="G664" s="202" t="s">
        <v>4634</v>
      </c>
      <c r="H664" s="202" t="s">
        <v>561</v>
      </c>
      <c r="I664" s="202" t="s">
        <v>7034</v>
      </c>
      <c r="J664" s="202" t="s">
        <v>7035</v>
      </c>
      <c r="K664" s="203">
        <v>1</v>
      </c>
      <c r="L664" s="202" t="s">
        <v>17</v>
      </c>
      <c r="M664" s="202" t="s">
        <v>18</v>
      </c>
      <c r="N664" s="202" t="s">
        <v>7079</v>
      </c>
      <c r="O664" s="202" t="s">
        <v>4565</v>
      </c>
      <c r="P664" s="202"/>
      <c r="Q664" s="202" t="s">
        <v>307</v>
      </c>
      <c r="R664" s="202" t="s">
        <v>5933</v>
      </c>
      <c r="S664" s="202" t="s">
        <v>1571</v>
      </c>
      <c r="T664" s="202" t="s">
        <v>7158</v>
      </c>
      <c r="U664" s="202" t="s">
        <v>384</v>
      </c>
      <c r="V664" s="202" t="s">
        <v>7037</v>
      </c>
      <c r="W664" s="202" t="s">
        <v>7038</v>
      </c>
      <c r="X664" s="202"/>
      <c r="Y664" s="202" t="s">
        <v>5910</v>
      </c>
    </row>
    <row r="665" ht="39" customHeight="1" spans="1:25">
      <c r="A665" s="202" t="s">
        <v>7691</v>
      </c>
      <c r="B665" s="202" t="s">
        <v>5862</v>
      </c>
      <c r="C665" s="202" t="s">
        <v>7674</v>
      </c>
      <c r="D665" s="202" t="s">
        <v>5934</v>
      </c>
      <c r="E665" s="202" t="s">
        <v>5935</v>
      </c>
      <c r="F665" s="202" t="s">
        <v>5126</v>
      </c>
      <c r="G665" s="202" t="s">
        <v>4639</v>
      </c>
      <c r="H665" s="202" t="s">
        <v>561</v>
      </c>
      <c r="I665" s="202" t="s">
        <v>7034</v>
      </c>
      <c r="J665" s="202" t="s">
        <v>7245</v>
      </c>
      <c r="K665" s="203">
        <v>1</v>
      </c>
      <c r="L665" s="202" t="s">
        <v>53</v>
      </c>
      <c r="M665" s="202" t="s">
        <v>54</v>
      </c>
      <c r="N665" s="202" t="s">
        <v>7079</v>
      </c>
      <c r="O665" s="202" t="s">
        <v>4565</v>
      </c>
      <c r="P665" s="202"/>
      <c r="Q665" s="202" t="s">
        <v>307</v>
      </c>
      <c r="R665" s="202" t="s">
        <v>5936</v>
      </c>
      <c r="S665" s="202" t="s">
        <v>4567</v>
      </c>
      <c r="T665" s="202" t="s">
        <v>7236</v>
      </c>
      <c r="U665" s="202" t="s">
        <v>384</v>
      </c>
      <c r="V665" s="202" t="s">
        <v>7037</v>
      </c>
      <c r="W665" s="202" t="s">
        <v>7038</v>
      </c>
      <c r="X665" s="202"/>
      <c r="Y665" s="202" t="s">
        <v>5910</v>
      </c>
    </row>
    <row r="666" ht="39" customHeight="1" spans="1:25">
      <c r="A666" s="202" t="s">
        <v>7692</v>
      </c>
      <c r="B666" s="202" t="s">
        <v>5862</v>
      </c>
      <c r="C666" s="202" t="s">
        <v>7674</v>
      </c>
      <c r="D666" s="202" t="s">
        <v>5937</v>
      </c>
      <c r="E666" s="202" t="s">
        <v>2728</v>
      </c>
      <c r="F666" s="202" t="s">
        <v>5126</v>
      </c>
      <c r="G666" s="202" t="s">
        <v>4643</v>
      </c>
      <c r="H666" s="202" t="s">
        <v>561</v>
      </c>
      <c r="I666" s="202" t="s">
        <v>7034</v>
      </c>
      <c r="J666" s="202" t="s">
        <v>7245</v>
      </c>
      <c r="K666" s="203">
        <v>2</v>
      </c>
      <c r="L666" s="202" t="s">
        <v>53</v>
      </c>
      <c r="M666" s="202" t="s">
        <v>54</v>
      </c>
      <c r="N666" s="202" t="s">
        <v>7079</v>
      </c>
      <c r="O666" s="202" t="s">
        <v>4565</v>
      </c>
      <c r="P666" s="202"/>
      <c r="Q666" s="202" t="s">
        <v>307</v>
      </c>
      <c r="R666" s="202" t="s">
        <v>5938</v>
      </c>
      <c r="S666" s="202" t="s">
        <v>1571</v>
      </c>
      <c r="T666" s="202" t="s">
        <v>7063</v>
      </c>
      <c r="U666" s="202" t="s">
        <v>384</v>
      </c>
      <c r="V666" s="202" t="s">
        <v>7037</v>
      </c>
      <c r="W666" s="202" t="s">
        <v>7038</v>
      </c>
      <c r="X666" s="202" t="s">
        <v>5939</v>
      </c>
      <c r="Y666" s="202" t="s">
        <v>5910</v>
      </c>
    </row>
    <row r="667" ht="55.5" customHeight="1" spans="1:25">
      <c r="A667" s="202" t="s">
        <v>7693</v>
      </c>
      <c r="B667" s="202" t="s">
        <v>5862</v>
      </c>
      <c r="C667" s="202" t="s">
        <v>7674</v>
      </c>
      <c r="D667" s="202" t="s">
        <v>5937</v>
      </c>
      <c r="E667" s="202" t="s">
        <v>5908</v>
      </c>
      <c r="F667" s="202" t="s">
        <v>5126</v>
      </c>
      <c r="G667" s="202" t="s">
        <v>4647</v>
      </c>
      <c r="H667" s="202" t="s">
        <v>561</v>
      </c>
      <c r="I667" s="202" t="s">
        <v>7034</v>
      </c>
      <c r="J667" s="202" t="s">
        <v>7035</v>
      </c>
      <c r="K667" s="203">
        <v>3</v>
      </c>
      <c r="L667" s="202" t="s">
        <v>53</v>
      </c>
      <c r="M667" s="202" t="s">
        <v>54</v>
      </c>
      <c r="N667" s="202" t="s">
        <v>7079</v>
      </c>
      <c r="O667" s="202" t="s">
        <v>4565</v>
      </c>
      <c r="P667" s="202"/>
      <c r="Q667" s="202" t="s">
        <v>307</v>
      </c>
      <c r="R667" s="202" t="s">
        <v>5938</v>
      </c>
      <c r="S667" s="202" t="s">
        <v>1571</v>
      </c>
      <c r="T667" s="202" t="s">
        <v>7063</v>
      </c>
      <c r="U667" s="202" t="s">
        <v>384</v>
      </c>
      <c r="V667" s="202" t="s">
        <v>7037</v>
      </c>
      <c r="W667" s="202" t="s">
        <v>7038</v>
      </c>
      <c r="X667" s="202" t="s">
        <v>5940</v>
      </c>
      <c r="Y667" s="202" t="s">
        <v>5910</v>
      </c>
    </row>
    <row r="668" ht="39" customHeight="1" spans="1:25">
      <c r="A668" s="202" t="s">
        <v>7694</v>
      </c>
      <c r="B668" s="202" t="s">
        <v>5862</v>
      </c>
      <c r="C668" s="202" t="s">
        <v>7674</v>
      </c>
      <c r="D668" s="202" t="s">
        <v>5941</v>
      </c>
      <c r="E668" s="202" t="s">
        <v>5908</v>
      </c>
      <c r="F668" s="202" t="s">
        <v>5126</v>
      </c>
      <c r="G668" s="202" t="s">
        <v>4650</v>
      </c>
      <c r="H668" s="202" t="s">
        <v>561</v>
      </c>
      <c r="I668" s="202" t="s">
        <v>7034</v>
      </c>
      <c r="J668" s="202" t="s">
        <v>7245</v>
      </c>
      <c r="K668" s="203">
        <v>1</v>
      </c>
      <c r="L668" s="202" t="s">
        <v>53</v>
      </c>
      <c r="M668" s="202" t="s">
        <v>54</v>
      </c>
      <c r="N668" s="202" t="s">
        <v>7079</v>
      </c>
      <c r="O668" s="202" t="s">
        <v>4565</v>
      </c>
      <c r="P668" s="202"/>
      <c r="Q668" s="202" t="s">
        <v>307</v>
      </c>
      <c r="R668" s="202" t="s">
        <v>5942</v>
      </c>
      <c r="S668" s="202" t="s">
        <v>1571</v>
      </c>
      <c r="T668" s="202" t="s">
        <v>7063</v>
      </c>
      <c r="U668" s="202" t="s">
        <v>384</v>
      </c>
      <c r="V668" s="202" t="s">
        <v>7037</v>
      </c>
      <c r="W668" s="202" t="s">
        <v>7038</v>
      </c>
      <c r="X668" s="202"/>
      <c r="Y668" s="202" t="s">
        <v>5910</v>
      </c>
    </row>
    <row r="669" ht="39" customHeight="1" spans="1:25">
      <c r="A669" s="202" t="s">
        <v>7695</v>
      </c>
      <c r="B669" s="202" t="s">
        <v>5862</v>
      </c>
      <c r="C669" s="202" t="s">
        <v>7674</v>
      </c>
      <c r="D669" s="202" t="s">
        <v>5943</v>
      </c>
      <c r="E669" s="202" t="s">
        <v>2403</v>
      </c>
      <c r="F669" s="202" t="s">
        <v>5126</v>
      </c>
      <c r="G669" s="202" t="s">
        <v>4655</v>
      </c>
      <c r="H669" s="202" t="s">
        <v>561</v>
      </c>
      <c r="I669" s="202" t="s">
        <v>7034</v>
      </c>
      <c r="J669" s="202" t="s">
        <v>7245</v>
      </c>
      <c r="K669" s="203">
        <v>1</v>
      </c>
      <c r="L669" s="202" t="s">
        <v>53</v>
      </c>
      <c r="M669" s="202" t="s">
        <v>54</v>
      </c>
      <c r="N669" s="202" t="s">
        <v>7079</v>
      </c>
      <c r="O669" s="202" t="s">
        <v>4565</v>
      </c>
      <c r="P669" s="202"/>
      <c r="Q669" s="202" t="s">
        <v>307</v>
      </c>
      <c r="R669" s="202" t="s">
        <v>5944</v>
      </c>
      <c r="S669" s="202" t="s">
        <v>4567</v>
      </c>
      <c r="T669" s="202" t="s">
        <v>656</v>
      </c>
      <c r="U669" s="202" t="s">
        <v>153</v>
      </c>
      <c r="V669" s="202" t="s">
        <v>7037</v>
      </c>
      <c r="W669" s="202" t="s">
        <v>7038</v>
      </c>
      <c r="X669" s="202"/>
      <c r="Y669" s="202" t="s">
        <v>5910</v>
      </c>
    </row>
    <row r="670" ht="39" customHeight="1" spans="1:25">
      <c r="A670" s="202" t="s">
        <v>7696</v>
      </c>
      <c r="B670" s="202" t="s">
        <v>5862</v>
      </c>
      <c r="C670" s="202" t="s">
        <v>7674</v>
      </c>
      <c r="D670" s="202" t="s">
        <v>5943</v>
      </c>
      <c r="E670" s="202" t="s">
        <v>2138</v>
      </c>
      <c r="F670" s="202" t="s">
        <v>5126</v>
      </c>
      <c r="G670" s="202" t="s">
        <v>4659</v>
      </c>
      <c r="H670" s="202" t="s">
        <v>561</v>
      </c>
      <c r="I670" s="202" t="s">
        <v>7034</v>
      </c>
      <c r="J670" s="202" t="s">
        <v>7245</v>
      </c>
      <c r="K670" s="203">
        <v>1</v>
      </c>
      <c r="L670" s="202" t="s">
        <v>53</v>
      </c>
      <c r="M670" s="202" t="s">
        <v>54</v>
      </c>
      <c r="N670" s="202" t="s">
        <v>7079</v>
      </c>
      <c r="O670" s="202" t="s">
        <v>4565</v>
      </c>
      <c r="P670" s="202"/>
      <c r="Q670" s="202" t="s">
        <v>307</v>
      </c>
      <c r="R670" s="202" t="s">
        <v>5945</v>
      </c>
      <c r="S670" s="202" t="s">
        <v>1571</v>
      </c>
      <c r="T670" s="202" t="s">
        <v>7063</v>
      </c>
      <c r="U670" s="202" t="s">
        <v>384</v>
      </c>
      <c r="V670" s="202" t="s">
        <v>7037</v>
      </c>
      <c r="W670" s="202" t="s">
        <v>7038</v>
      </c>
      <c r="X670" s="202"/>
      <c r="Y670" s="202" t="s">
        <v>5910</v>
      </c>
    </row>
    <row r="671" ht="39" customHeight="1" spans="1:25">
      <c r="A671" s="202" t="s">
        <v>7697</v>
      </c>
      <c r="B671" s="202" t="s">
        <v>5862</v>
      </c>
      <c r="C671" s="202" t="s">
        <v>7674</v>
      </c>
      <c r="D671" s="202" t="s">
        <v>5943</v>
      </c>
      <c r="E671" s="202" t="s">
        <v>2454</v>
      </c>
      <c r="F671" s="202" t="s">
        <v>5126</v>
      </c>
      <c r="G671" s="202" t="s">
        <v>4661</v>
      </c>
      <c r="H671" s="202" t="s">
        <v>561</v>
      </c>
      <c r="I671" s="202" t="s">
        <v>7034</v>
      </c>
      <c r="J671" s="202" t="s">
        <v>7245</v>
      </c>
      <c r="K671" s="203">
        <v>1</v>
      </c>
      <c r="L671" s="202" t="s">
        <v>17</v>
      </c>
      <c r="M671" s="202" t="s">
        <v>18</v>
      </c>
      <c r="N671" s="202" t="s">
        <v>7079</v>
      </c>
      <c r="O671" s="202" t="s">
        <v>4565</v>
      </c>
      <c r="P671" s="202"/>
      <c r="Q671" s="202" t="s">
        <v>307</v>
      </c>
      <c r="R671" s="202" t="s">
        <v>5946</v>
      </c>
      <c r="S671" s="202" t="s">
        <v>1571</v>
      </c>
      <c r="T671" s="202" t="s">
        <v>7234</v>
      </c>
      <c r="U671" s="202" t="s">
        <v>384</v>
      </c>
      <c r="V671" s="202" t="s">
        <v>7037</v>
      </c>
      <c r="W671" s="202" t="s">
        <v>7038</v>
      </c>
      <c r="X671" s="202"/>
      <c r="Y671" s="202" t="s">
        <v>5910</v>
      </c>
    </row>
    <row r="672" ht="72" customHeight="1" spans="1:25">
      <c r="A672" s="202" t="s">
        <v>7698</v>
      </c>
      <c r="B672" s="202" t="s">
        <v>5862</v>
      </c>
      <c r="C672" s="202" t="s">
        <v>7699</v>
      </c>
      <c r="D672" s="202" t="s">
        <v>5947</v>
      </c>
      <c r="E672" s="202" t="s">
        <v>2638</v>
      </c>
      <c r="F672" s="202" t="s">
        <v>5127</v>
      </c>
      <c r="G672" s="202" t="s">
        <v>4564</v>
      </c>
      <c r="H672" s="202" t="s">
        <v>561</v>
      </c>
      <c r="I672" s="202" t="s">
        <v>7034</v>
      </c>
      <c r="J672" s="202" t="s">
        <v>7035</v>
      </c>
      <c r="K672" s="203">
        <v>1</v>
      </c>
      <c r="L672" s="202" t="s">
        <v>53</v>
      </c>
      <c r="M672" s="202" t="s">
        <v>54</v>
      </c>
      <c r="N672" s="202" t="s">
        <v>7079</v>
      </c>
      <c r="O672" s="202" t="s">
        <v>4565</v>
      </c>
      <c r="P672" s="202"/>
      <c r="Q672" s="202" t="s">
        <v>307</v>
      </c>
      <c r="R672" s="202" t="s">
        <v>5948</v>
      </c>
      <c r="S672" s="202"/>
      <c r="T672" s="202" t="s">
        <v>656</v>
      </c>
      <c r="U672" s="202" t="s">
        <v>153</v>
      </c>
      <c r="V672" s="202" t="s">
        <v>7037</v>
      </c>
      <c r="W672" s="202" t="s">
        <v>7038</v>
      </c>
      <c r="X672" s="202"/>
      <c r="Y672" s="202" t="s">
        <v>5949</v>
      </c>
    </row>
    <row r="673" ht="72" customHeight="1" spans="1:25">
      <c r="A673" s="202" t="s">
        <v>7700</v>
      </c>
      <c r="B673" s="202" t="s">
        <v>5862</v>
      </c>
      <c r="C673" s="202" t="s">
        <v>7701</v>
      </c>
      <c r="D673" s="202" t="s">
        <v>5950</v>
      </c>
      <c r="E673" s="202" t="s">
        <v>2638</v>
      </c>
      <c r="F673" s="202" t="s">
        <v>5951</v>
      </c>
      <c r="G673" s="202" t="s">
        <v>4564</v>
      </c>
      <c r="H673" s="202" t="s">
        <v>561</v>
      </c>
      <c r="I673" s="202" t="s">
        <v>7034</v>
      </c>
      <c r="J673" s="202" t="s">
        <v>7035</v>
      </c>
      <c r="K673" s="203">
        <v>1</v>
      </c>
      <c r="L673" s="202" t="s">
        <v>53</v>
      </c>
      <c r="M673" s="202" t="s">
        <v>54</v>
      </c>
      <c r="N673" s="202" t="s">
        <v>7079</v>
      </c>
      <c r="O673" s="202" t="s">
        <v>4565</v>
      </c>
      <c r="P673" s="202"/>
      <c r="Q673" s="202" t="s">
        <v>307</v>
      </c>
      <c r="R673" s="202" t="s">
        <v>5952</v>
      </c>
      <c r="S673" s="202"/>
      <c r="T673" s="202" t="s">
        <v>437</v>
      </c>
      <c r="U673" s="202" t="s">
        <v>35</v>
      </c>
      <c r="V673" s="202" t="s">
        <v>7037</v>
      </c>
      <c r="W673" s="202" t="s">
        <v>7038</v>
      </c>
      <c r="X673" s="202" t="s">
        <v>4567</v>
      </c>
      <c r="Y673" s="202" t="s">
        <v>5953</v>
      </c>
    </row>
    <row r="674" ht="39" customHeight="1" spans="1:25">
      <c r="A674" s="202" t="s">
        <v>7702</v>
      </c>
      <c r="B674" s="202" t="s">
        <v>5862</v>
      </c>
      <c r="C674" s="202" t="s">
        <v>7703</v>
      </c>
      <c r="D674" s="202" t="s">
        <v>5954</v>
      </c>
      <c r="E674" s="202" t="s">
        <v>2766</v>
      </c>
      <c r="F674" s="202" t="s">
        <v>5955</v>
      </c>
      <c r="G674" s="202" t="s">
        <v>4564</v>
      </c>
      <c r="H674" s="202" t="s">
        <v>561</v>
      </c>
      <c r="I674" s="202" t="s">
        <v>7034</v>
      </c>
      <c r="J674" s="202" t="s">
        <v>7035</v>
      </c>
      <c r="K674" s="203">
        <v>1</v>
      </c>
      <c r="L674" s="202" t="s">
        <v>53</v>
      </c>
      <c r="M674" s="202" t="s">
        <v>54</v>
      </c>
      <c r="N674" s="202" t="s">
        <v>7079</v>
      </c>
      <c r="O674" s="202" t="s">
        <v>4565</v>
      </c>
      <c r="P674" s="202"/>
      <c r="Q674" s="202" t="s">
        <v>307</v>
      </c>
      <c r="R674" s="202" t="s">
        <v>5956</v>
      </c>
      <c r="S674" s="202"/>
      <c r="T674" s="202" t="s">
        <v>446</v>
      </c>
      <c r="U674" s="202" t="s">
        <v>23</v>
      </c>
      <c r="V674" s="202" t="s">
        <v>7037</v>
      </c>
      <c r="W674" s="202" t="s">
        <v>7038</v>
      </c>
      <c r="X674" s="202" t="s">
        <v>4567</v>
      </c>
      <c r="Y674" s="202" t="s">
        <v>5957</v>
      </c>
    </row>
    <row r="675" ht="39" customHeight="1" spans="1:25">
      <c r="A675" s="202" t="s">
        <v>7704</v>
      </c>
      <c r="B675" s="202" t="s">
        <v>5862</v>
      </c>
      <c r="C675" s="202" t="s">
        <v>7705</v>
      </c>
      <c r="D675" s="202" t="s">
        <v>5958</v>
      </c>
      <c r="E675" s="202" t="s">
        <v>2638</v>
      </c>
      <c r="F675" s="202" t="s">
        <v>5959</v>
      </c>
      <c r="G675" s="202" t="s">
        <v>4564</v>
      </c>
      <c r="H675" s="202" t="s">
        <v>561</v>
      </c>
      <c r="I675" s="202" t="s">
        <v>7034</v>
      </c>
      <c r="J675" s="202" t="s">
        <v>7035</v>
      </c>
      <c r="K675" s="203">
        <v>1</v>
      </c>
      <c r="L675" s="202" t="s">
        <v>53</v>
      </c>
      <c r="M675" s="202" t="s">
        <v>54</v>
      </c>
      <c r="N675" s="202" t="s">
        <v>7079</v>
      </c>
      <c r="O675" s="202" t="s">
        <v>4565</v>
      </c>
      <c r="P675" s="202"/>
      <c r="Q675" s="202" t="s">
        <v>307</v>
      </c>
      <c r="R675" s="205" t="s">
        <v>5960</v>
      </c>
      <c r="S675" s="202" t="s">
        <v>5961</v>
      </c>
      <c r="T675" s="202" t="s">
        <v>437</v>
      </c>
      <c r="U675" s="202" t="s">
        <v>35</v>
      </c>
      <c r="V675" s="202" t="s">
        <v>7037</v>
      </c>
      <c r="W675" s="202" t="s">
        <v>7038</v>
      </c>
      <c r="X675" s="202" t="s">
        <v>4567</v>
      </c>
      <c r="Y675" s="202" t="s">
        <v>5962</v>
      </c>
    </row>
    <row r="676" ht="55.5" customHeight="1" spans="1:25">
      <c r="A676" s="202" t="s">
        <v>7706</v>
      </c>
      <c r="B676" s="202" t="s">
        <v>5963</v>
      </c>
      <c r="C676" s="202" t="s">
        <v>7707</v>
      </c>
      <c r="D676" s="202" t="s">
        <v>5964</v>
      </c>
      <c r="E676" s="202" t="s">
        <v>2403</v>
      </c>
      <c r="F676" s="202" t="s">
        <v>5965</v>
      </c>
      <c r="G676" s="202" t="s">
        <v>4564</v>
      </c>
      <c r="H676" s="202" t="s">
        <v>561</v>
      </c>
      <c r="I676" s="202" t="s">
        <v>7034</v>
      </c>
      <c r="J676" s="202" t="s">
        <v>7035</v>
      </c>
      <c r="K676" s="203">
        <v>1</v>
      </c>
      <c r="L676" s="202" t="s">
        <v>53</v>
      </c>
      <c r="M676" s="202" t="s">
        <v>54</v>
      </c>
      <c r="N676" s="202" t="s">
        <v>7079</v>
      </c>
      <c r="O676" s="202" t="s">
        <v>4565</v>
      </c>
      <c r="P676" s="202"/>
      <c r="Q676" s="202" t="s">
        <v>307</v>
      </c>
      <c r="R676" s="202" t="s">
        <v>5966</v>
      </c>
      <c r="S676" s="202"/>
      <c r="T676" s="202" t="s">
        <v>656</v>
      </c>
      <c r="U676" s="202" t="s">
        <v>153</v>
      </c>
      <c r="V676" s="202" t="s">
        <v>7037</v>
      </c>
      <c r="W676" s="202" t="s">
        <v>7038</v>
      </c>
      <c r="X676" s="202"/>
      <c r="Y676" s="202" t="s">
        <v>5967</v>
      </c>
    </row>
    <row r="677" ht="39" customHeight="1" spans="1:25">
      <c r="A677" s="202" t="s">
        <v>7708</v>
      </c>
      <c r="B677" s="202" t="s">
        <v>5963</v>
      </c>
      <c r="C677" s="202" t="s">
        <v>7709</v>
      </c>
      <c r="D677" s="202" t="s">
        <v>5968</v>
      </c>
      <c r="E677" s="202" t="s">
        <v>5969</v>
      </c>
      <c r="F677" s="202" t="s">
        <v>5970</v>
      </c>
      <c r="G677" s="202" t="s">
        <v>4564</v>
      </c>
      <c r="H677" s="202" t="s">
        <v>561</v>
      </c>
      <c r="I677" s="202" t="s">
        <v>7034</v>
      </c>
      <c r="J677" s="202" t="s">
        <v>7035</v>
      </c>
      <c r="K677" s="203">
        <v>1</v>
      </c>
      <c r="L677" s="202" t="s">
        <v>53</v>
      </c>
      <c r="M677" s="202" t="s">
        <v>54</v>
      </c>
      <c r="N677" s="202" t="s">
        <v>7079</v>
      </c>
      <c r="O677" s="202" t="s">
        <v>4565</v>
      </c>
      <c r="P677" s="202"/>
      <c r="Q677" s="202" t="s">
        <v>158</v>
      </c>
      <c r="R677" s="202" t="s">
        <v>5971</v>
      </c>
      <c r="S677" s="202"/>
      <c r="T677" s="202" t="s">
        <v>446</v>
      </c>
      <c r="U677" s="202" t="s">
        <v>23</v>
      </c>
      <c r="V677" s="202" t="s">
        <v>7037</v>
      </c>
      <c r="W677" s="202" t="s">
        <v>7038</v>
      </c>
      <c r="X677" s="202" t="s">
        <v>4593</v>
      </c>
      <c r="Y677" s="202" t="s">
        <v>5972</v>
      </c>
    </row>
    <row r="678" ht="39" customHeight="1" spans="1:25">
      <c r="A678" s="202" t="s">
        <v>7710</v>
      </c>
      <c r="B678" s="202" t="s">
        <v>5963</v>
      </c>
      <c r="C678" s="202" t="s">
        <v>7709</v>
      </c>
      <c r="D678" s="202" t="s">
        <v>5968</v>
      </c>
      <c r="E678" s="202" t="s">
        <v>5969</v>
      </c>
      <c r="F678" s="202" t="s">
        <v>5970</v>
      </c>
      <c r="G678" s="202" t="s">
        <v>4571</v>
      </c>
      <c r="H678" s="202" t="s">
        <v>561</v>
      </c>
      <c r="I678" s="202" t="s">
        <v>7034</v>
      </c>
      <c r="J678" s="202" t="s">
        <v>7035</v>
      </c>
      <c r="K678" s="203">
        <v>1</v>
      </c>
      <c r="L678" s="202" t="s">
        <v>53</v>
      </c>
      <c r="M678" s="202" t="s">
        <v>54</v>
      </c>
      <c r="N678" s="202" t="s">
        <v>7079</v>
      </c>
      <c r="O678" s="202" t="s">
        <v>4565</v>
      </c>
      <c r="P678" s="202"/>
      <c r="Q678" s="202" t="s">
        <v>161</v>
      </c>
      <c r="R678" s="202" t="s">
        <v>5971</v>
      </c>
      <c r="S678" s="202"/>
      <c r="T678" s="202" t="s">
        <v>446</v>
      </c>
      <c r="U678" s="202" t="s">
        <v>23</v>
      </c>
      <c r="V678" s="202" t="s">
        <v>7037</v>
      </c>
      <c r="W678" s="202" t="s">
        <v>7038</v>
      </c>
      <c r="X678" s="202" t="s">
        <v>4593</v>
      </c>
      <c r="Y678" s="202" t="s">
        <v>5972</v>
      </c>
    </row>
    <row r="679" ht="55.5" customHeight="1" spans="1:25">
      <c r="A679" s="202" t="s">
        <v>7711</v>
      </c>
      <c r="B679" s="202" t="s">
        <v>5963</v>
      </c>
      <c r="C679" s="202" t="s">
        <v>7712</v>
      </c>
      <c r="D679" s="202" t="s">
        <v>5973</v>
      </c>
      <c r="E679" s="202" t="s">
        <v>5974</v>
      </c>
      <c r="F679" s="202" t="s">
        <v>5975</v>
      </c>
      <c r="G679" s="202" t="s">
        <v>4577</v>
      </c>
      <c r="H679" s="202" t="s">
        <v>561</v>
      </c>
      <c r="I679" s="202" t="s">
        <v>7034</v>
      </c>
      <c r="J679" s="202" t="s">
        <v>7035</v>
      </c>
      <c r="K679" s="203">
        <v>1</v>
      </c>
      <c r="L679" s="202" t="s">
        <v>53</v>
      </c>
      <c r="M679" s="202" t="s">
        <v>54</v>
      </c>
      <c r="N679" s="202" t="s">
        <v>7079</v>
      </c>
      <c r="O679" s="202" t="s">
        <v>4565</v>
      </c>
      <c r="P679" s="202"/>
      <c r="Q679" s="202" t="s">
        <v>158</v>
      </c>
      <c r="R679" s="202" t="s">
        <v>5976</v>
      </c>
      <c r="S679" s="202"/>
      <c r="T679" s="202" t="s">
        <v>656</v>
      </c>
      <c r="U679" s="202" t="s">
        <v>153</v>
      </c>
      <c r="V679" s="202" t="s">
        <v>7037</v>
      </c>
      <c r="W679" s="202" t="s">
        <v>7038</v>
      </c>
      <c r="X679" s="202" t="s">
        <v>4593</v>
      </c>
      <c r="Y679" s="202" t="s">
        <v>5977</v>
      </c>
    </row>
    <row r="680" ht="55.5" customHeight="1" spans="1:25">
      <c r="A680" s="202" t="s">
        <v>7713</v>
      </c>
      <c r="B680" s="202" t="s">
        <v>5963</v>
      </c>
      <c r="C680" s="202" t="s">
        <v>7712</v>
      </c>
      <c r="D680" s="202" t="s">
        <v>5973</v>
      </c>
      <c r="E680" s="202" t="s">
        <v>5974</v>
      </c>
      <c r="F680" s="202" t="s">
        <v>5975</v>
      </c>
      <c r="G680" s="202" t="s">
        <v>4586</v>
      </c>
      <c r="H680" s="202" t="s">
        <v>561</v>
      </c>
      <c r="I680" s="202" t="s">
        <v>7034</v>
      </c>
      <c r="J680" s="202" t="s">
        <v>7035</v>
      </c>
      <c r="K680" s="203">
        <v>1</v>
      </c>
      <c r="L680" s="202" t="s">
        <v>53</v>
      </c>
      <c r="M680" s="202" t="s">
        <v>54</v>
      </c>
      <c r="N680" s="202" t="s">
        <v>7079</v>
      </c>
      <c r="O680" s="202" t="s">
        <v>4565</v>
      </c>
      <c r="P680" s="202"/>
      <c r="Q680" s="202" t="s">
        <v>161</v>
      </c>
      <c r="R680" s="202" t="s">
        <v>5976</v>
      </c>
      <c r="S680" s="202"/>
      <c r="T680" s="202" t="s">
        <v>656</v>
      </c>
      <c r="U680" s="202" t="s">
        <v>153</v>
      </c>
      <c r="V680" s="202" t="s">
        <v>7037</v>
      </c>
      <c r="W680" s="202" t="s">
        <v>7038</v>
      </c>
      <c r="X680" s="202" t="s">
        <v>4593</v>
      </c>
      <c r="Y680" s="202" t="s">
        <v>5977</v>
      </c>
    </row>
    <row r="681" ht="39" customHeight="1" spans="1:25">
      <c r="A681" s="202" t="s">
        <v>7714</v>
      </c>
      <c r="B681" s="202" t="s">
        <v>5963</v>
      </c>
      <c r="C681" s="202" t="s">
        <v>7712</v>
      </c>
      <c r="D681" s="202" t="s">
        <v>5978</v>
      </c>
      <c r="E681" s="202" t="s">
        <v>5153</v>
      </c>
      <c r="F681" s="202" t="s">
        <v>5975</v>
      </c>
      <c r="G681" s="202" t="s">
        <v>4594</v>
      </c>
      <c r="H681" s="202" t="s">
        <v>561</v>
      </c>
      <c r="I681" s="202" t="s">
        <v>7034</v>
      </c>
      <c r="J681" s="202" t="s">
        <v>7035</v>
      </c>
      <c r="K681" s="203">
        <v>1</v>
      </c>
      <c r="L681" s="202" t="s">
        <v>53</v>
      </c>
      <c r="M681" s="202" t="s">
        <v>54</v>
      </c>
      <c r="N681" s="202" t="s">
        <v>7079</v>
      </c>
      <c r="O681" s="202" t="s">
        <v>4565</v>
      </c>
      <c r="P681" s="202"/>
      <c r="Q681" s="202" t="s">
        <v>158</v>
      </c>
      <c r="R681" s="202" t="s">
        <v>5979</v>
      </c>
      <c r="S681" s="202"/>
      <c r="T681" s="202" t="s">
        <v>656</v>
      </c>
      <c r="U681" s="202" t="s">
        <v>153</v>
      </c>
      <c r="V681" s="202" t="s">
        <v>7037</v>
      </c>
      <c r="W681" s="202" t="s">
        <v>7038</v>
      </c>
      <c r="X681" s="202" t="s">
        <v>4593</v>
      </c>
      <c r="Y681" s="202" t="s">
        <v>5977</v>
      </c>
    </row>
    <row r="682" ht="39" customHeight="1" spans="1:25">
      <c r="A682" s="202" t="s">
        <v>7715</v>
      </c>
      <c r="B682" s="202" t="s">
        <v>5963</v>
      </c>
      <c r="C682" s="202" t="s">
        <v>7712</v>
      </c>
      <c r="D682" s="202" t="s">
        <v>5978</v>
      </c>
      <c r="E682" s="202" t="s">
        <v>5153</v>
      </c>
      <c r="F682" s="202" t="s">
        <v>5975</v>
      </c>
      <c r="G682" s="202" t="s">
        <v>4598</v>
      </c>
      <c r="H682" s="202" t="s">
        <v>561</v>
      </c>
      <c r="I682" s="202" t="s">
        <v>7034</v>
      </c>
      <c r="J682" s="202" t="s">
        <v>7035</v>
      </c>
      <c r="K682" s="203">
        <v>1</v>
      </c>
      <c r="L682" s="202" t="s">
        <v>53</v>
      </c>
      <c r="M682" s="202" t="s">
        <v>54</v>
      </c>
      <c r="N682" s="202" t="s">
        <v>7079</v>
      </c>
      <c r="O682" s="202" t="s">
        <v>4565</v>
      </c>
      <c r="P682" s="202"/>
      <c r="Q682" s="202" t="s">
        <v>161</v>
      </c>
      <c r="R682" s="202" t="s">
        <v>5979</v>
      </c>
      <c r="S682" s="202"/>
      <c r="T682" s="202" t="s">
        <v>656</v>
      </c>
      <c r="U682" s="202" t="s">
        <v>153</v>
      </c>
      <c r="V682" s="202" t="s">
        <v>7037</v>
      </c>
      <c r="W682" s="202" t="s">
        <v>7038</v>
      </c>
      <c r="X682" s="202" t="s">
        <v>4593</v>
      </c>
      <c r="Y682" s="202" t="s">
        <v>5977</v>
      </c>
    </row>
    <row r="683" ht="39" customHeight="1" spans="1:25">
      <c r="A683" s="202" t="s">
        <v>7716</v>
      </c>
      <c r="B683" s="202" t="s">
        <v>5963</v>
      </c>
      <c r="C683" s="202" t="s">
        <v>7712</v>
      </c>
      <c r="D683" s="202" t="s">
        <v>5978</v>
      </c>
      <c r="E683" s="202" t="s">
        <v>5153</v>
      </c>
      <c r="F683" s="202" t="s">
        <v>5975</v>
      </c>
      <c r="G683" s="202" t="s">
        <v>4602</v>
      </c>
      <c r="H683" s="202" t="s">
        <v>561</v>
      </c>
      <c r="I683" s="202" t="s">
        <v>7034</v>
      </c>
      <c r="J683" s="202" t="s">
        <v>7035</v>
      </c>
      <c r="K683" s="203">
        <v>1</v>
      </c>
      <c r="L683" s="202" t="s">
        <v>53</v>
      </c>
      <c r="M683" s="202" t="s">
        <v>54</v>
      </c>
      <c r="N683" s="202" t="s">
        <v>7079</v>
      </c>
      <c r="O683" s="202" t="s">
        <v>4565</v>
      </c>
      <c r="P683" s="202"/>
      <c r="Q683" s="202" t="s">
        <v>158</v>
      </c>
      <c r="R683" s="202" t="s">
        <v>4706</v>
      </c>
      <c r="S683" s="202"/>
      <c r="T683" s="202" t="s">
        <v>656</v>
      </c>
      <c r="U683" s="202" t="s">
        <v>153</v>
      </c>
      <c r="V683" s="202" t="s">
        <v>7037</v>
      </c>
      <c r="W683" s="202" t="s">
        <v>7038</v>
      </c>
      <c r="X683" s="202" t="s">
        <v>4593</v>
      </c>
      <c r="Y683" s="202" t="s">
        <v>5977</v>
      </c>
    </row>
    <row r="684" ht="39" customHeight="1" spans="1:25">
      <c r="A684" s="202" t="s">
        <v>7717</v>
      </c>
      <c r="B684" s="202" t="s">
        <v>5963</v>
      </c>
      <c r="C684" s="202" t="s">
        <v>7712</v>
      </c>
      <c r="D684" s="202" t="s">
        <v>5978</v>
      </c>
      <c r="E684" s="202" t="s">
        <v>5153</v>
      </c>
      <c r="F684" s="202" t="s">
        <v>5975</v>
      </c>
      <c r="G684" s="202" t="s">
        <v>4605</v>
      </c>
      <c r="H684" s="202" t="s">
        <v>561</v>
      </c>
      <c r="I684" s="202" t="s">
        <v>7034</v>
      </c>
      <c r="J684" s="202" t="s">
        <v>7035</v>
      </c>
      <c r="K684" s="203">
        <v>1</v>
      </c>
      <c r="L684" s="202" t="s">
        <v>53</v>
      </c>
      <c r="M684" s="202" t="s">
        <v>54</v>
      </c>
      <c r="N684" s="202" t="s">
        <v>7079</v>
      </c>
      <c r="O684" s="202" t="s">
        <v>4565</v>
      </c>
      <c r="P684" s="202"/>
      <c r="Q684" s="202" t="s">
        <v>161</v>
      </c>
      <c r="R684" s="202" t="s">
        <v>4706</v>
      </c>
      <c r="S684" s="202"/>
      <c r="T684" s="202" t="s">
        <v>656</v>
      </c>
      <c r="U684" s="202" t="s">
        <v>153</v>
      </c>
      <c r="V684" s="202" t="s">
        <v>7037</v>
      </c>
      <c r="W684" s="202" t="s">
        <v>7038</v>
      </c>
      <c r="X684" s="202" t="s">
        <v>4593</v>
      </c>
      <c r="Y684" s="202" t="s">
        <v>5977</v>
      </c>
    </row>
    <row r="685" ht="39" customHeight="1" spans="1:25">
      <c r="A685" s="202" t="s">
        <v>7718</v>
      </c>
      <c r="B685" s="202" t="s">
        <v>5963</v>
      </c>
      <c r="C685" s="202" t="s">
        <v>7719</v>
      </c>
      <c r="D685" s="202" t="s">
        <v>5980</v>
      </c>
      <c r="E685" s="202" t="s">
        <v>5981</v>
      </c>
      <c r="F685" s="202" t="s">
        <v>5982</v>
      </c>
      <c r="G685" s="202" t="s">
        <v>4564</v>
      </c>
      <c r="H685" s="202" t="s">
        <v>561</v>
      </c>
      <c r="I685" s="202" t="s">
        <v>7034</v>
      </c>
      <c r="J685" s="202" t="s">
        <v>7035</v>
      </c>
      <c r="K685" s="203">
        <v>1</v>
      </c>
      <c r="L685" s="202" t="s">
        <v>53</v>
      </c>
      <c r="M685" s="202" t="s">
        <v>54</v>
      </c>
      <c r="N685" s="202" t="s">
        <v>7079</v>
      </c>
      <c r="O685" s="202" t="s">
        <v>4565</v>
      </c>
      <c r="P685" s="202"/>
      <c r="Q685" s="202" t="s">
        <v>307</v>
      </c>
      <c r="R685" s="202" t="s">
        <v>5983</v>
      </c>
      <c r="S685" s="202"/>
      <c r="T685" s="202" t="s">
        <v>656</v>
      </c>
      <c r="U685" s="202" t="s">
        <v>153</v>
      </c>
      <c r="V685" s="202" t="s">
        <v>7037</v>
      </c>
      <c r="W685" s="202" t="s">
        <v>7038</v>
      </c>
      <c r="X685" s="202"/>
      <c r="Y685" s="202" t="s">
        <v>5984</v>
      </c>
    </row>
    <row r="686" ht="39" customHeight="1" spans="1:25">
      <c r="A686" s="202" t="s">
        <v>7720</v>
      </c>
      <c r="B686" s="202" t="s">
        <v>5963</v>
      </c>
      <c r="C686" s="202" t="s">
        <v>7721</v>
      </c>
      <c r="D686" s="202" t="s">
        <v>5985</v>
      </c>
      <c r="E686" s="202" t="s">
        <v>5986</v>
      </c>
      <c r="F686" s="202" t="s">
        <v>5987</v>
      </c>
      <c r="G686" s="202" t="s">
        <v>4564</v>
      </c>
      <c r="H686" s="202" t="s">
        <v>561</v>
      </c>
      <c r="I686" s="202" t="s">
        <v>7034</v>
      </c>
      <c r="J686" s="202" t="s">
        <v>7035</v>
      </c>
      <c r="K686" s="203">
        <v>1</v>
      </c>
      <c r="L686" s="202" t="s">
        <v>53</v>
      </c>
      <c r="M686" s="202" t="s">
        <v>54</v>
      </c>
      <c r="N686" s="202" t="s">
        <v>7079</v>
      </c>
      <c r="O686" s="202" t="s">
        <v>4565</v>
      </c>
      <c r="P686" s="202"/>
      <c r="Q686" s="202" t="s">
        <v>307</v>
      </c>
      <c r="R686" s="202" t="s">
        <v>5988</v>
      </c>
      <c r="S686" s="202"/>
      <c r="T686" s="202" t="s">
        <v>656</v>
      </c>
      <c r="U686" s="202" t="s">
        <v>153</v>
      </c>
      <c r="V686" s="202" t="s">
        <v>7037</v>
      </c>
      <c r="W686" s="202" t="s">
        <v>7038</v>
      </c>
      <c r="X686" s="202"/>
      <c r="Y686" s="202" t="s">
        <v>5989</v>
      </c>
    </row>
    <row r="687" ht="39" customHeight="1" spans="1:25">
      <c r="A687" s="202" t="s">
        <v>7722</v>
      </c>
      <c r="B687" s="202" t="s">
        <v>5963</v>
      </c>
      <c r="C687" s="202" t="s">
        <v>7721</v>
      </c>
      <c r="D687" s="202" t="s">
        <v>5990</v>
      </c>
      <c r="E687" s="202" t="s">
        <v>5991</v>
      </c>
      <c r="F687" s="202" t="s">
        <v>5987</v>
      </c>
      <c r="G687" s="202" t="s">
        <v>4571</v>
      </c>
      <c r="H687" s="202" t="s">
        <v>561</v>
      </c>
      <c r="I687" s="202" t="s">
        <v>7034</v>
      </c>
      <c r="J687" s="202" t="s">
        <v>7035</v>
      </c>
      <c r="K687" s="203">
        <v>1</v>
      </c>
      <c r="L687" s="202" t="s">
        <v>53</v>
      </c>
      <c r="M687" s="202" t="s">
        <v>54</v>
      </c>
      <c r="N687" s="202" t="s">
        <v>7079</v>
      </c>
      <c r="O687" s="202" t="s">
        <v>4565</v>
      </c>
      <c r="P687" s="202"/>
      <c r="Q687" s="202" t="s">
        <v>307</v>
      </c>
      <c r="R687" s="202" t="s">
        <v>5988</v>
      </c>
      <c r="S687" s="202"/>
      <c r="T687" s="202" t="s">
        <v>656</v>
      </c>
      <c r="U687" s="202" t="s">
        <v>153</v>
      </c>
      <c r="V687" s="202" t="s">
        <v>7037</v>
      </c>
      <c r="W687" s="202" t="s">
        <v>7038</v>
      </c>
      <c r="X687" s="202"/>
      <c r="Y687" s="202" t="s">
        <v>5989</v>
      </c>
    </row>
    <row r="688" ht="55.5" customHeight="1" spans="1:25">
      <c r="A688" s="202" t="s">
        <v>7723</v>
      </c>
      <c r="B688" s="202" t="s">
        <v>5963</v>
      </c>
      <c r="C688" s="202" t="s">
        <v>7721</v>
      </c>
      <c r="D688" s="202" t="s">
        <v>5990</v>
      </c>
      <c r="E688" s="202" t="s">
        <v>5153</v>
      </c>
      <c r="F688" s="202" t="s">
        <v>5987</v>
      </c>
      <c r="G688" s="202" t="s">
        <v>4577</v>
      </c>
      <c r="H688" s="202" t="s">
        <v>561</v>
      </c>
      <c r="I688" s="202" t="s">
        <v>7034</v>
      </c>
      <c r="J688" s="202" t="s">
        <v>7035</v>
      </c>
      <c r="K688" s="203">
        <v>1</v>
      </c>
      <c r="L688" s="202" t="s">
        <v>53</v>
      </c>
      <c r="M688" s="202" t="s">
        <v>54</v>
      </c>
      <c r="N688" s="202" t="s">
        <v>7079</v>
      </c>
      <c r="O688" s="202" t="s">
        <v>4565</v>
      </c>
      <c r="P688" s="202"/>
      <c r="Q688" s="202" t="s">
        <v>307</v>
      </c>
      <c r="R688" s="202" t="s">
        <v>5992</v>
      </c>
      <c r="S688" s="202"/>
      <c r="T688" s="202" t="s">
        <v>656</v>
      </c>
      <c r="U688" s="202" t="s">
        <v>153</v>
      </c>
      <c r="V688" s="202" t="s">
        <v>7037</v>
      </c>
      <c r="W688" s="202" t="s">
        <v>7038</v>
      </c>
      <c r="X688" s="202"/>
      <c r="Y688" s="202" t="s">
        <v>5989</v>
      </c>
    </row>
    <row r="689" ht="55.5" customHeight="1" spans="1:25">
      <c r="A689" s="202" t="s">
        <v>7724</v>
      </c>
      <c r="B689" s="202" t="s">
        <v>5963</v>
      </c>
      <c r="C689" s="202" t="s">
        <v>7725</v>
      </c>
      <c r="D689" s="202" t="s">
        <v>5993</v>
      </c>
      <c r="E689" s="202" t="s">
        <v>5411</v>
      </c>
      <c r="F689" s="202" t="s">
        <v>5994</v>
      </c>
      <c r="G689" s="202" t="s">
        <v>4564</v>
      </c>
      <c r="H689" s="202" t="s">
        <v>561</v>
      </c>
      <c r="I689" s="202" t="s">
        <v>7034</v>
      </c>
      <c r="J689" s="202" t="s">
        <v>7035</v>
      </c>
      <c r="K689" s="203">
        <v>1</v>
      </c>
      <c r="L689" s="202" t="s">
        <v>53</v>
      </c>
      <c r="M689" s="202" t="s">
        <v>54</v>
      </c>
      <c r="N689" s="202" t="s">
        <v>7079</v>
      </c>
      <c r="O689" s="202" t="s">
        <v>4565</v>
      </c>
      <c r="P689" s="202"/>
      <c r="Q689" s="202" t="s">
        <v>307</v>
      </c>
      <c r="R689" s="202" t="s">
        <v>5995</v>
      </c>
      <c r="S689" s="202"/>
      <c r="T689" s="202" t="s">
        <v>446</v>
      </c>
      <c r="U689" s="202" t="s">
        <v>23</v>
      </c>
      <c r="V689" s="202" t="s">
        <v>7037</v>
      </c>
      <c r="W689" s="202" t="s">
        <v>7038</v>
      </c>
      <c r="X689" s="202"/>
      <c r="Y689" s="202" t="s">
        <v>5996</v>
      </c>
    </row>
    <row r="690" ht="39" customHeight="1" spans="1:25">
      <c r="A690" s="202" t="s">
        <v>7726</v>
      </c>
      <c r="B690" s="202" t="s">
        <v>5963</v>
      </c>
      <c r="C690" s="202" t="s">
        <v>7725</v>
      </c>
      <c r="D690" s="202" t="s">
        <v>5993</v>
      </c>
      <c r="E690" s="202" t="s">
        <v>5997</v>
      </c>
      <c r="F690" s="202" t="s">
        <v>5994</v>
      </c>
      <c r="G690" s="202" t="s">
        <v>4571</v>
      </c>
      <c r="H690" s="202" t="s">
        <v>561</v>
      </c>
      <c r="I690" s="202" t="s">
        <v>7034</v>
      </c>
      <c r="J690" s="202" t="s">
        <v>7035</v>
      </c>
      <c r="K690" s="203">
        <v>1</v>
      </c>
      <c r="L690" s="202" t="s">
        <v>53</v>
      </c>
      <c r="M690" s="202" t="s">
        <v>54</v>
      </c>
      <c r="N690" s="202" t="s">
        <v>7079</v>
      </c>
      <c r="O690" s="202" t="s">
        <v>4565</v>
      </c>
      <c r="P690" s="202"/>
      <c r="Q690" s="202" t="s">
        <v>307</v>
      </c>
      <c r="R690" s="202" t="s">
        <v>5998</v>
      </c>
      <c r="S690" s="202"/>
      <c r="T690" s="202" t="s">
        <v>446</v>
      </c>
      <c r="U690" s="202" t="s">
        <v>23</v>
      </c>
      <c r="V690" s="202" t="s">
        <v>7037</v>
      </c>
      <c r="W690" s="202" t="s">
        <v>7038</v>
      </c>
      <c r="X690" s="202"/>
      <c r="Y690" s="202" t="s">
        <v>5996</v>
      </c>
    </row>
    <row r="691" ht="72" customHeight="1" spans="1:25">
      <c r="A691" s="202" t="s">
        <v>7727</v>
      </c>
      <c r="B691" s="202" t="s">
        <v>5963</v>
      </c>
      <c r="C691" s="202" t="s">
        <v>7725</v>
      </c>
      <c r="D691" s="202" t="s">
        <v>5993</v>
      </c>
      <c r="E691" s="202" t="s">
        <v>5999</v>
      </c>
      <c r="F691" s="202" t="s">
        <v>5994</v>
      </c>
      <c r="G691" s="202" t="s">
        <v>4577</v>
      </c>
      <c r="H691" s="202" t="s">
        <v>561</v>
      </c>
      <c r="I691" s="202" t="s">
        <v>7034</v>
      </c>
      <c r="J691" s="202" t="s">
        <v>7035</v>
      </c>
      <c r="K691" s="203">
        <v>1</v>
      </c>
      <c r="L691" s="202" t="s">
        <v>53</v>
      </c>
      <c r="M691" s="202" t="s">
        <v>54</v>
      </c>
      <c r="N691" s="202" t="s">
        <v>7079</v>
      </c>
      <c r="O691" s="202" t="s">
        <v>4565</v>
      </c>
      <c r="P691" s="202"/>
      <c r="Q691" s="202" t="s">
        <v>307</v>
      </c>
      <c r="R691" s="202" t="s">
        <v>6000</v>
      </c>
      <c r="S691" s="202"/>
      <c r="T691" s="202" t="s">
        <v>446</v>
      </c>
      <c r="U691" s="202" t="s">
        <v>23</v>
      </c>
      <c r="V691" s="202" t="s">
        <v>7037</v>
      </c>
      <c r="W691" s="202" t="s">
        <v>7038</v>
      </c>
      <c r="X691" s="202"/>
      <c r="Y691" s="202" t="s">
        <v>5996</v>
      </c>
    </row>
    <row r="692" ht="105" customHeight="1" spans="1:25">
      <c r="A692" s="202" t="s">
        <v>7728</v>
      </c>
      <c r="B692" s="202" t="s">
        <v>5963</v>
      </c>
      <c r="C692" s="202" t="s">
        <v>7725</v>
      </c>
      <c r="D692" s="202" t="s">
        <v>5993</v>
      </c>
      <c r="E692" s="202" t="s">
        <v>2638</v>
      </c>
      <c r="F692" s="202" t="s">
        <v>5994</v>
      </c>
      <c r="G692" s="202" t="s">
        <v>4586</v>
      </c>
      <c r="H692" s="202" t="s">
        <v>561</v>
      </c>
      <c r="I692" s="202" t="s">
        <v>7034</v>
      </c>
      <c r="J692" s="202" t="s">
        <v>7035</v>
      </c>
      <c r="K692" s="203">
        <v>1</v>
      </c>
      <c r="L692" s="202" t="s">
        <v>53</v>
      </c>
      <c r="M692" s="202" t="s">
        <v>54</v>
      </c>
      <c r="N692" s="202" t="s">
        <v>7079</v>
      </c>
      <c r="O692" s="202" t="s">
        <v>4565</v>
      </c>
      <c r="P692" s="202"/>
      <c r="Q692" s="202" t="s">
        <v>307</v>
      </c>
      <c r="R692" s="202" t="s">
        <v>6001</v>
      </c>
      <c r="S692" s="202"/>
      <c r="T692" s="202" t="s">
        <v>656</v>
      </c>
      <c r="U692" s="202" t="s">
        <v>153</v>
      </c>
      <c r="V692" s="202" t="s">
        <v>7037</v>
      </c>
      <c r="W692" s="202" t="s">
        <v>7038</v>
      </c>
      <c r="X692" s="202"/>
      <c r="Y692" s="202" t="s">
        <v>5996</v>
      </c>
    </row>
    <row r="693" ht="55.5" customHeight="1" spans="1:25">
      <c r="A693" s="202" t="s">
        <v>7729</v>
      </c>
      <c r="B693" s="202" t="s">
        <v>5963</v>
      </c>
      <c r="C693" s="202" t="s">
        <v>7725</v>
      </c>
      <c r="D693" s="202" t="s">
        <v>6002</v>
      </c>
      <c r="E693" s="202" t="s">
        <v>6003</v>
      </c>
      <c r="F693" s="202" t="s">
        <v>5994</v>
      </c>
      <c r="G693" s="202" t="s">
        <v>4594</v>
      </c>
      <c r="H693" s="202" t="s">
        <v>561</v>
      </c>
      <c r="I693" s="202" t="s">
        <v>7034</v>
      </c>
      <c r="J693" s="202" t="s">
        <v>7035</v>
      </c>
      <c r="K693" s="203">
        <v>1</v>
      </c>
      <c r="L693" s="202" t="s">
        <v>53</v>
      </c>
      <c r="M693" s="202" t="s">
        <v>54</v>
      </c>
      <c r="N693" s="202" t="s">
        <v>7079</v>
      </c>
      <c r="O693" s="202" t="s">
        <v>4565</v>
      </c>
      <c r="P693" s="202"/>
      <c r="Q693" s="202" t="s">
        <v>307</v>
      </c>
      <c r="R693" s="202" t="s">
        <v>6004</v>
      </c>
      <c r="S693" s="202"/>
      <c r="T693" s="202" t="s">
        <v>656</v>
      </c>
      <c r="U693" s="202" t="s">
        <v>153</v>
      </c>
      <c r="V693" s="202" t="s">
        <v>7037</v>
      </c>
      <c r="W693" s="202" t="s">
        <v>7038</v>
      </c>
      <c r="X693" s="202"/>
      <c r="Y693" s="202" t="s">
        <v>5996</v>
      </c>
    </row>
    <row r="694" ht="105" customHeight="1" spans="1:25">
      <c r="A694" s="202" t="s">
        <v>7730</v>
      </c>
      <c r="B694" s="202" t="s">
        <v>5963</v>
      </c>
      <c r="C694" s="202" t="s">
        <v>6005</v>
      </c>
      <c r="D694" s="202" t="s">
        <v>6005</v>
      </c>
      <c r="E694" s="202" t="s">
        <v>5288</v>
      </c>
      <c r="F694" s="202" t="s">
        <v>6006</v>
      </c>
      <c r="G694" s="202" t="s">
        <v>4564</v>
      </c>
      <c r="H694" s="202" t="s">
        <v>561</v>
      </c>
      <c r="I694" s="202" t="s">
        <v>7034</v>
      </c>
      <c r="J694" s="202" t="s">
        <v>7035</v>
      </c>
      <c r="K694" s="203">
        <v>1</v>
      </c>
      <c r="L694" s="202" t="s">
        <v>53</v>
      </c>
      <c r="M694" s="202" t="s">
        <v>54</v>
      </c>
      <c r="N694" s="202" t="s">
        <v>7079</v>
      </c>
      <c r="O694" s="202" t="s">
        <v>4565</v>
      </c>
      <c r="P694" s="202"/>
      <c r="Q694" s="202" t="s">
        <v>307</v>
      </c>
      <c r="R694" s="202" t="s">
        <v>6007</v>
      </c>
      <c r="S694" s="202"/>
      <c r="T694" s="202" t="s">
        <v>446</v>
      </c>
      <c r="U694" s="202" t="s">
        <v>23</v>
      </c>
      <c r="V694" s="202" t="s">
        <v>7037</v>
      </c>
      <c r="W694" s="202" t="s">
        <v>7038</v>
      </c>
      <c r="X694" s="202"/>
      <c r="Y694" s="202" t="s">
        <v>6008</v>
      </c>
    </row>
    <row r="695" ht="39" customHeight="1" spans="1:25">
      <c r="A695" s="202" t="s">
        <v>7731</v>
      </c>
      <c r="B695" s="202" t="s">
        <v>5963</v>
      </c>
      <c r="C695" s="202" t="s">
        <v>7732</v>
      </c>
      <c r="D695" s="202" t="s">
        <v>6009</v>
      </c>
      <c r="E695" s="202" t="s">
        <v>6010</v>
      </c>
      <c r="F695" s="202" t="s">
        <v>6011</v>
      </c>
      <c r="G695" s="202" t="s">
        <v>4564</v>
      </c>
      <c r="H695" s="202" t="s">
        <v>561</v>
      </c>
      <c r="I695" s="202" t="s">
        <v>7034</v>
      </c>
      <c r="J695" s="202" t="s">
        <v>7035</v>
      </c>
      <c r="K695" s="203">
        <v>1</v>
      </c>
      <c r="L695" s="202" t="s">
        <v>53</v>
      </c>
      <c r="M695" s="202" t="s">
        <v>307</v>
      </c>
      <c r="N695" s="202" t="s">
        <v>7079</v>
      </c>
      <c r="O695" s="202" t="s">
        <v>4565</v>
      </c>
      <c r="P695" s="202"/>
      <c r="Q695" s="202" t="s">
        <v>158</v>
      </c>
      <c r="R695" s="202" t="s">
        <v>6012</v>
      </c>
      <c r="S695" s="202"/>
      <c r="T695" s="202" t="s">
        <v>446</v>
      </c>
      <c r="U695" s="202" t="s">
        <v>23</v>
      </c>
      <c r="V695" s="202" t="s">
        <v>7037</v>
      </c>
      <c r="W695" s="202" t="s">
        <v>7038</v>
      </c>
      <c r="X695" s="202" t="s">
        <v>4593</v>
      </c>
      <c r="Y695" s="202" t="s">
        <v>6013</v>
      </c>
    </row>
    <row r="696" ht="39" customHeight="1" spans="1:25">
      <c r="A696" s="202" t="s">
        <v>7733</v>
      </c>
      <c r="B696" s="202" t="s">
        <v>5963</v>
      </c>
      <c r="C696" s="202" t="s">
        <v>7732</v>
      </c>
      <c r="D696" s="202" t="s">
        <v>6009</v>
      </c>
      <c r="E696" s="202" t="s">
        <v>6010</v>
      </c>
      <c r="F696" s="202" t="s">
        <v>6011</v>
      </c>
      <c r="G696" s="202" t="s">
        <v>4571</v>
      </c>
      <c r="H696" s="202" t="s">
        <v>561</v>
      </c>
      <c r="I696" s="202" t="s">
        <v>7034</v>
      </c>
      <c r="J696" s="202" t="s">
        <v>7035</v>
      </c>
      <c r="K696" s="203">
        <v>1</v>
      </c>
      <c r="L696" s="202" t="s">
        <v>53</v>
      </c>
      <c r="M696" s="202" t="s">
        <v>307</v>
      </c>
      <c r="N696" s="202" t="s">
        <v>7079</v>
      </c>
      <c r="O696" s="202" t="s">
        <v>4565</v>
      </c>
      <c r="P696" s="202"/>
      <c r="Q696" s="202" t="s">
        <v>161</v>
      </c>
      <c r="R696" s="202" t="s">
        <v>6012</v>
      </c>
      <c r="S696" s="202"/>
      <c r="T696" s="202" t="s">
        <v>446</v>
      </c>
      <c r="U696" s="202" t="s">
        <v>23</v>
      </c>
      <c r="V696" s="202" t="s">
        <v>7037</v>
      </c>
      <c r="W696" s="202" t="s">
        <v>7038</v>
      </c>
      <c r="X696" s="202" t="s">
        <v>4593</v>
      </c>
      <c r="Y696" s="202" t="s">
        <v>6013</v>
      </c>
    </row>
    <row r="697" ht="105" customHeight="1" spans="1:25">
      <c r="A697" s="202" t="s">
        <v>7734</v>
      </c>
      <c r="B697" s="202" t="s">
        <v>5963</v>
      </c>
      <c r="C697" s="202" t="s">
        <v>7735</v>
      </c>
      <c r="D697" s="202" t="s">
        <v>6014</v>
      </c>
      <c r="E697" s="202" t="s">
        <v>2505</v>
      </c>
      <c r="F697" s="202" t="s">
        <v>6015</v>
      </c>
      <c r="G697" s="202" t="s">
        <v>4564</v>
      </c>
      <c r="H697" s="202" t="s">
        <v>561</v>
      </c>
      <c r="I697" s="202" t="s">
        <v>7034</v>
      </c>
      <c r="J697" s="202" t="s">
        <v>7035</v>
      </c>
      <c r="K697" s="203">
        <v>1</v>
      </c>
      <c r="L697" s="202" t="s">
        <v>53</v>
      </c>
      <c r="M697" s="202" t="s">
        <v>307</v>
      </c>
      <c r="N697" s="202" t="s">
        <v>7079</v>
      </c>
      <c r="O697" s="202" t="s">
        <v>4565</v>
      </c>
      <c r="P697" s="202"/>
      <c r="Q697" s="202" t="s">
        <v>307</v>
      </c>
      <c r="R697" s="202" t="s">
        <v>6016</v>
      </c>
      <c r="S697" s="202"/>
      <c r="T697" s="202" t="s">
        <v>446</v>
      </c>
      <c r="U697" s="202" t="s">
        <v>23</v>
      </c>
      <c r="V697" s="202" t="s">
        <v>7037</v>
      </c>
      <c r="W697" s="202" t="s">
        <v>7038</v>
      </c>
      <c r="X697" s="202"/>
      <c r="Y697" s="202" t="s">
        <v>6017</v>
      </c>
    </row>
    <row r="698" ht="39" customHeight="1" spans="1:25">
      <c r="A698" s="202" t="s">
        <v>7736</v>
      </c>
      <c r="B698" s="202" t="s">
        <v>5963</v>
      </c>
      <c r="C698" s="202" t="s">
        <v>7735</v>
      </c>
      <c r="D698" s="202" t="s">
        <v>6014</v>
      </c>
      <c r="E698" s="202" t="s">
        <v>6018</v>
      </c>
      <c r="F698" s="202" t="s">
        <v>6015</v>
      </c>
      <c r="G698" s="202" t="s">
        <v>4571</v>
      </c>
      <c r="H698" s="202" t="s">
        <v>561</v>
      </c>
      <c r="I698" s="202" t="s">
        <v>7034</v>
      </c>
      <c r="J698" s="202" t="s">
        <v>7035</v>
      </c>
      <c r="K698" s="203">
        <v>3</v>
      </c>
      <c r="L698" s="202" t="s">
        <v>53</v>
      </c>
      <c r="M698" s="202" t="s">
        <v>54</v>
      </c>
      <c r="N698" s="202" t="s">
        <v>7079</v>
      </c>
      <c r="O698" s="202" t="s">
        <v>4565</v>
      </c>
      <c r="P698" s="202"/>
      <c r="Q698" s="202" t="s">
        <v>307</v>
      </c>
      <c r="R698" s="202" t="s">
        <v>6019</v>
      </c>
      <c r="S698" s="202"/>
      <c r="T698" s="202" t="s">
        <v>437</v>
      </c>
      <c r="U698" s="202" t="s">
        <v>35</v>
      </c>
      <c r="V698" s="202" t="s">
        <v>7037</v>
      </c>
      <c r="W698" s="202" t="s">
        <v>7038</v>
      </c>
      <c r="X698" s="202"/>
      <c r="Y698" s="202" t="s">
        <v>6017</v>
      </c>
    </row>
    <row r="699" ht="39" customHeight="1" spans="1:25">
      <c r="A699" s="202" t="s">
        <v>7737</v>
      </c>
      <c r="B699" s="202" t="s">
        <v>5963</v>
      </c>
      <c r="C699" s="202" t="s">
        <v>7735</v>
      </c>
      <c r="D699" s="202" t="s">
        <v>6014</v>
      </c>
      <c r="E699" s="202" t="s">
        <v>3370</v>
      </c>
      <c r="F699" s="202" t="s">
        <v>6015</v>
      </c>
      <c r="G699" s="202" t="s">
        <v>4577</v>
      </c>
      <c r="H699" s="202" t="s">
        <v>561</v>
      </c>
      <c r="I699" s="202" t="s">
        <v>7034</v>
      </c>
      <c r="J699" s="202" t="s">
        <v>7035</v>
      </c>
      <c r="K699" s="203">
        <v>1</v>
      </c>
      <c r="L699" s="202" t="s">
        <v>53</v>
      </c>
      <c r="M699" s="202" t="s">
        <v>307</v>
      </c>
      <c r="N699" s="202" t="s">
        <v>7079</v>
      </c>
      <c r="O699" s="202" t="s">
        <v>4565</v>
      </c>
      <c r="P699" s="202"/>
      <c r="Q699" s="202" t="s">
        <v>307</v>
      </c>
      <c r="R699" s="202" t="s">
        <v>4706</v>
      </c>
      <c r="S699" s="202"/>
      <c r="T699" s="202" t="s">
        <v>437</v>
      </c>
      <c r="U699" s="202" t="s">
        <v>35</v>
      </c>
      <c r="V699" s="202" t="s">
        <v>7037</v>
      </c>
      <c r="W699" s="202" t="s">
        <v>7038</v>
      </c>
      <c r="X699" s="202"/>
      <c r="Y699" s="202" t="s">
        <v>6017</v>
      </c>
    </row>
    <row r="700" ht="39" customHeight="1" spans="1:25">
      <c r="A700" s="202" t="s">
        <v>7738</v>
      </c>
      <c r="B700" s="202" t="s">
        <v>5963</v>
      </c>
      <c r="C700" s="202" t="s">
        <v>7739</v>
      </c>
      <c r="D700" s="202" t="s">
        <v>6020</v>
      </c>
      <c r="E700" s="202" t="s">
        <v>6021</v>
      </c>
      <c r="F700" s="202" t="s">
        <v>6022</v>
      </c>
      <c r="G700" s="202" t="s">
        <v>4564</v>
      </c>
      <c r="H700" s="202" t="s">
        <v>561</v>
      </c>
      <c r="I700" s="202" t="s">
        <v>7034</v>
      </c>
      <c r="J700" s="202" t="s">
        <v>7035</v>
      </c>
      <c r="K700" s="203">
        <v>1</v>
      </c>
      <c r="L700" s="202" t="s">
        <v>53</v>
      </c>
      <c r="M700" s="202" t="s">
        <v>307</v>
      </c>
      <c r="N700" s="202" t="s">
        <v>7079</v>
      </c>
      <c r="O700" s="202" t="s">
        <v>4565</v>
      </c>
      <c r="P700" s="202"/>
      <c r="Q700" s="202" t="s">
        <v>307</v>
      </c>
      <c r="R700" s="202" t="s">
        <v>6023</v>
      </c>
      <c r="S700" s="202"/>
      <c r="T700" s="202" t="s">
        <v>446</v>
      </c>
      <c r="U700" s="202" t="s">
        <v>23</v>
      </c>
      <c r="V700" s="202" t="s">
        <v>7037</v>
      </c>
      <c r="W700" s="202" t="s">
        <v>7038</v>
      </c>
      <c r="X700" s="202"/>
      <c r="Y700" s="202" t="s">
        <v>6024</v>
      </c>
    </row>
    <row r="701" ht="39" customHeight="1" spans="1:25">
      <c r="A701" s="202" t="s">
        <v>7740</v>
      </c>
      <c r="B701" s="202" t="s">
        <v>5963</v>
      </c>
      <c r="C701" s="202" t="s">
        <v>7739</v>
      </c>
      <c r="D701" s="202" t="s">
        <v>6025</v>
      </c>
      <c r="E701" s="202" t="s">
        <v>4813</v>
      </c>
      <c r="F701" s="202" t="s">
        <v>6022</v>
      </c>
      <c r="G701" s="202" t="s">
        <v>4571</v>
      </c>
      <c r="H701" s="202" t="s">
        <v>561</v>
      </c>
      <c r="I701" s="202" t="s">
        <v>7034</v>
      </c>
      <c r="J701" s="202" t="s">
        <v>7035</v>
      </c>
      <c r="K701" s="203">
        <v>1</v>
      </c>
      <c r="L701" s="202" t="s">
        <v>53</v>
      </c>
      <c r="M701" s="202" t="s">
        <v>307</v>
      </c>
      <c r="N701" s="202" t="s">
        <v>7079</v>
      </c>
      <c r="O701" s="202" t="s">
        <v>4565</v>
      </c>
      <c r="P701" s="202"/>
      <c r="Q701" s="202" t="s">
        <v>307</v>
      </c>
      <c r="R701" s="202" t="s">
        <v>6026</v>
      </c>
      <c r="S701" s="202"/>
      <c r="T701" s="202" t="s">
        <v>656</v>
      </c>
      <c r="U701" s="202" t="s">
        <v>153</v>
      </c>
      <c r="V701" s="202" t="s">
        <v>7037</v>
      </c>
      <c r="W701" s="202" t="s">
        <v>7038</v>
      </c>
      <c r="X701" s="202"/>
      <c r="Y701" s="202" t="s">
        <v>6024</v>
      </c>
    </row>
    <row r="702" ht="39" customHeight="1" spans="1:25">
      <c r="A702" s="202" t="s">
        <v>7741</v>
      </c>
      <c r="B702" s="202" t="s">
        <v>5963</v>
      </c>
      <c r="C702" s="202" t="s">
        <v>7742</v>
      </c>
      <c r="D702" s="202" t="s">
        <v>6027</v>
      </c>
      <c r="E702" s="202" t="s">
        <v>2544</v>
      </c>
      <c r="F702" s="202" t="s">
        <v>6028</v>
      </c>
      <c r="G702" s="202" t="s">
        <v>4564</v>
      </c>
      <c r="H702" s="202" t="s">
        <v>561</v>
      </c>
      <c r="I702" s="202" t="s">
        <v>7034</v>
      </c>
      <c r="J702" s="202" t="s">
        <v>7035</v>
      </c>
      <c r="K702" s="203">
        <v>1</v>
      </c>
      <c r="L702" s="202" t="s">
        <v>53</v>
      </c>
      <c r="M702" s="202" t="s">
        <v>54</v>
      </c>
      <c r="N702" s="202" t="s">
        <v>7079</v>
      </c>
      <c r="O702" s="202" t="s">
        <v>4565</v>
      </c>
      <c r="P702" s="202"/>
      <c r="Q702" s="202" t="s">
        <v>307</v>
      </c>
      <c r="R702" s="202" t="s">
        <v>6029</v>
      </c>
      <c r="S702" s="202"/>
      <c r="T702" s="202" t="s">
        <v>656</v>
      </c>
      <c r="U702" s="202" t="s">
        <v>153</v>
      </c>
      <c r="V702" s="202" t="s">
        <v>7037</v>
      </c>
      <c r="W702" s="202" t="s">
        <v>7038</v>
      </c>
      <c r="X702" s="202"/>
      <c r="Y702" s="202" t="s">
        <v>6030</v>
      </c>
    </row>
    <row r="703" ht="72" customHeight="1" spans="1:25">
      <c r="A703" s="202" t="s">
        <v>7743</v>
      </c>
      <c r="B703" s="202" t="s">
        <v>5963</v>
      </c>
      <c r="C703" s="202" t="s">
        <v>7742</v>
      </c>
      <c r="D703" s="202" t="s">
        <v>6031</v>
      </c>
      <c r="E703" s="202" t="s">
        <v>6032</v>
      </c>
      <c r="F703" s="202" t="s">
        <v>6028</v>
      </c>
      <c r="G703" s="202" t="s">
        <v>4571</v>
      </c>
      <c r="H703" s="202" t="s">
        <v>561</v>
      </c>
      <c r="I703" s="202" t="s">
        <v>7034</v>
      </c>
      <c r="J703" s="202" t="s">
        <v>7035</v>
      </c>
      <c r="K703" s="203">
        <v>1</v>
      </c>
      <c r="L703" s="202" t="s">
        <v>53</v>
      </c>
      <c r="M703" s="202" t="s">
        <v>54</v>
      </c>
      <c r="N703" s="202" t="s">
        <v>7079</v>
      </c>
      <c r="O703" s="202" t="s">
        <v>4565</v>
      </c>
      <c r="P703" s="202"/>
      <c r="Q703" s="202" t="s">
        <v>158</v>
      </c>
      <c r="R703" s="202" t="s">
        <v>6033</v>
      </c>
      <c r="S703" s="202"/>
      <c r="T703" s="202" t="s">
        <v>656</v>
      </c>
      <c r="U703" s="202" t="s">
        <v>153</v>
      </c>
      <c r="V703" s="202" t="s">
        <v>7037</v>
      </c>
      <c r="W703" s="202" t="s">
        <v>7038</v>
      </c>
      <c r="X703" s="202" t="s">
        <v>4593</v>
      </c>
      <c r="Y703" s="202" t="s">
        <v>6030</v>
      </c>
    </row>
    <row r="704" ht="72" customHeight="1" spans="1:25">
      <c r="A704" s="202" t="s">
        <v>7744</v>
      </c>
      <c r="B704" s="202" t="s">
        <v>5963</v>
      </c>
      <c r="C704" s="202" t="s">
        <v>7742</v>
      </c>
      <c r="D704" s="202" t="s">
        <v>6031</v>
      </c>
      <c r="E704" s="202" t="s">
        <v>6032</v>
      </c>
      <c r="F704" s="202" t="s">
        <v>6028</v>
      </c>
      <c r="G704" s="202" t="s">
        <v>4577</v>
      </c>
      <c r="H704" s="202" t="s">
        <v>561</v>
      </c>
      <c r="I704" s="202" t="s">
        <v>7034</v>
      </c>
      <c r="J704" s="202" t="s">
        <v>7035</v>
      </c>
      <c r="K704" s="203">
        <v>1</v>
      </c>
      <c r="L704" s="202" t="s">
        <v>53</v>
      </c>
      <c r="M704" s="202" t="s">
        <v>54</v>
      </c>
      <c r="N704" s="202" t="s">
        <v>7079</v>
      </c>
      <c r="O704" s="202" t="s">
        <v>4565</v>
      </c>
      <c r="P704" s="202"/>
      <c r="Q704" s="202" t="s">
        <v>161</v>
      </c>
      <c r="R704" s="202" t="s">
        <v>6033</v>
      </c>
      <c r="S704" s="202"/>
      <c r="T704" s="202" t="s">
        <v>656</v>
      </c>
      <c r="U704" s="202" t="s">
        <v>153</v>
      </c>
      <c r="V704" s="202" t="s">
        <v>7037</v>
      </c>
      <c r="W704" s="202" t="s">
        <v>7038</v>
      </c>
      <c r="X704" s="202" t="s">
        <v>4593</v>
      </c>
      <c r="Y704" s="202" t="s">
        <v>6030</v>
      </c>
    </row>
    <row r="705" ht="88.5" customHeight="1" spans="1:25">
      <c r="A705" s="202" t="s">
        <v>7745</v>
      </c>
      <c r="B705" s="202" t="s">
        <v>5963</v>
      </c>
      <c r="C705" s="202" t="s">
        <v>7746</v>
      </c>
      <c r="D705" s="202" t="s">
        <v>6034</v>
      </c>
      <c r="E705" s="202" t="s">
        <v>6035</v>
      </c>
      <c r="F705" s="202" t="s">
        <v>6036</v>
      </c>
      <c r="G705" s="202" t="s">
        <v>4564</v>
      </c>
      <c r="H705" s="202" t="s">
        <v>561</v>
      </c>
      <c r="I705" s="202" t="s">
        <v>7034</v>
      </c>
      <c r="J705" s="202" t="s">
        <v>7035</v>
      </c>
      <c r="K705" s="203">
        <v>1</v>
      </c>
      <c r="L705" s="202" t="s">
        <v>53</v>
      </c>
      <c r="M705" s="202" t="s">
        <v>54</v>
      </c>
      <c r="N705" s="202" t="s">
        <v>7079</v>
      </c>
      <c r="O705" s="202" t="s">
        <v>4565</v>
      </c>
      <c r="P705" s="202"/>
      <c r="Q705" s="202" t="s">
        <v>158</v>
      </c>
      <c r="R705" s="202" t="s">
        <v>6037</v>
      </c>
      <c r="S705" s="202"/>
      <c r="T705" s="202" t="s">
        <v>656</v>
      </c>
      <c r="U705" s="202" t="s">
        <v>153</v>
      </c>
      <c r="V705" s="202" t="s">
        <v>7037</v>
      </c>
      <c r="W705" s="202" t="s">
        <v>7038</v>
      </c>
      <c r="X705" s="202" t="s">
        <v>4593</v>
      </c>
      <c r="Y705" s="202" t="s">
        <v>6038</v>
      </c>
    </row>
    <row r="706" ht="88.5" customHeight="1" spans="1:25">
      <c r="A706" s="202" t="s">
        <v>7747</v>
      </c>
      <c r="B706" s="202" t="s">
        <v>5963</v>
      </c>
      <c r="C706" s="202" t="s">
        <v>7746</v>
      </c>
      <c r="D706" s="202" t="s">
        <v>6034</v>
      </c>
      <c r="E706" s="202" t="s">
        <v>6035</v>
      </c>
      <c r="F706" s="202" t="s">
        <v>6036</v>
      </c>
      <c r="G706" s="202" t="s">
        <v>4571</v>
      </c>
      <c r="H706" s="202" t="s">
        <v>561</v>
      </c>
      <c r="I706" s="202" t="s">
        <v>7034</v>
      </c>
      <c r="J706" s="202" t="s">
        <v>7035</v>
      </c>
      <c r="K706" s="203">
        <v>1</v>
      </c>
      <c r="L706" s="202" t="s">
        <v>53</v>
      </c>
      <c r="M706" s="202" t="s">
        <v>54</v>
      </c>
      <c r="N706" s="202" t="s">
        <v>7079</v>
      </c>
      <c r="O706" s="202" t="s">
        <v>4565</v>
      </c>
      <c r="P706" s="202"/>
      <c r="Q706" s="202" t="s">
        <v>161</v>
      </c>
      <c r="R706" s="202" t="s">
        <v>6037</v>
      </c>
      <c r="S706" s="202"/>
      <c r="T706" s="202" t="s">
        <v>656</v>
      </c>
      <c r="U706" s="202" t="s">
        <v>153</v>
      </c>
      <c r="V706" s="202" t="s">
        <v>7037</v>
      </c>
      <c r="W706" s="202" t="s">
        <v>7038</v>
      </c>
      <c r="X706" s="202" t="s">
        <v>4593</v>
      </c>
      <c r="Y706" s="202" t="s">
        <v>6038</v>
      </c>
    </row>
    <row r="707" ht="105" customHeight="1" spans="1:25">
      <c r="A707" s="202" t="s">
        <v>7748</v>
      </c>
      <c r="B707" s="202" t="s">
        <v>5963</v>
      </c>
      <c r="C707" s="202" t="s">
        <v>7749</v>
      </c>
      <c r="D707" s="202" t="s">
        <v>6039</v>
      </c>
      <c r="E707" s="202" t="s">
        <v>5133</v>
      </c>
      <c r="F707" s="202" t="s">
        <v>6040</v>
      </c>
      <c r="G707" s="202" t="s">
        <v>4564</v>
      </c>
      <c r="H707" s="202" t="s">
        <v>561</v>
      </c>
      <c r="I707" s="202" t="s">
        <v>7034</v>
      </c>
      <c r="J707" s="202" t="s">
        <v>7035</v>
      </c>
      <c r="K707" s="203">
        <v>8</v>
      </c>
      <c r="L707" s="202" t="s">
        <v>53</v>
      </c>
      <c r="M707" s="202" t="s">
        <v>54</v>
      </c>
      <c r="N707" s="202" t="s">
        <v>7079</v>
      </c>
      <c r="O707" s="202" t="s">
        <v>4565</v>
      </c>
      <c r="P707" s="202"/>
      <c r="Q707" s="202" t="s">
        <v>158</v>
      </c>
      <c r="R707" s="202" t="s">
        <v>6041</v>
      </c>
      <c r="S707" s="202"/>
      <c r="T707" s="202" t="s">
        <v>446</v>
      </c>
      <c r="U707" s="202" t="s">
        <v>23</v>
      </c>
      <c r="V707" s="202" t="s">
        <v>7037</v>
      </c>
      <c r="W707" s="202" t="s">
        <v>7038</v>
      </c>
      <c r="X707" s="202" t="s">
        <v>6042</v>
      </c>
      <c r="Y707" s="202" t="s">
        <v>6043</v>
      </c>
    </row>
    <row r="708" ht="105" customHeight="1" spans="1:25">
      <c r="A708" s="202" t="s">
        <v>7750</v>
      </c>
      <c r="B708" s="202" t="s">
        <v>5963</v>
      </c>
      <c r="C708" s="202" t="s">
        <v>7749</v>
      </c>
      <c r="D708" s="202" t="s">
        <v>6039</v>
      </c>
      <c r="E708" s="202" t="s">
        <v>6044</v>
      </c>
      <c r="F708" s="202" t="s">
        <v>6040</v>
      </c>
      <c r="G708" s="202" t="s">
        <v>4571</v>
      </c>
      <c r="H708" s="202" t="s">
        <v>561</v>
      </c>
      <c r="I708" s="202" t="s">
        <v>7034</v>
      </c>
      <c r="J708" s="202" t="s">
        <v>7035</v>
      </c>
      <c r="K708" s="203">
        <v>5</v>
      </c>
      <c r="L708" s="202" t="s">
        <v>53</v>
      </c>
      <c r="M708" s="202" t="s">
        <v>54</v>
      </c>
      <c r="N708" s="202" t="s">
        <v>7079</v>
      </c>
      <c r="O708" s="202" t="s">
        <v>4565</v>
      </c>
      <c r="P708" s="202"/>
      <c r="Q708" s="202" t="s">
        <v>158</v>
      </c>
      <c r="R708" s="202" t="s">
        <v>6045</v>
      </c>
      <c r="S708" s="202"/>
      <c r="T708" s="202" t="s">
        <v>446</v>
      </c>
      <c r="U708" s="202" t="s">
        <v>23</v>
      </c>
      <c r="V708" s="202" t="s">
        <v>7037</v>
      </c>
      <c r="W708" s="202" t="s">
        <v>7038</v>
      </c>
      <c r="X708" s="202" t="s">
        <v>6046</v>
      </c>
      <c r="Y708" s="202" t="s">
        <v>6043</v>
      </c>
    </row>
    <row r="709" ht="121.5" customHeight="1" spans="1:25">
      <c r="A709" s="202" t="s">
        <v>7751</v>
      </c>
      <c r="B709" s="202" t="s">
        <v>5963</v>
      </c>
      <c r="C709" s="202" t="s">
        <v>7749</v>
      </c>
      <c r="D709" s="202" t="s">
        <v>6039</v>
      </c>
      <c r="E709" s="202" t="s">
        <v>6047</v>
      </c>
      <c r="F709" s="202" t="s">
        <v>6040</v>
      </c>
      <c r="G709" s="202" t="s">
        <v>4577</v>
      </c>
      <c r="H709" s="202" t="s">
        <v>561</v>
      </c>
      <c r="I709" s="202" t="s">
        <v>7034</v>
      </c>
      <c r="J709" s="202" t="s">
        <v>7035</v>
      </c>
      <c r="K709" s="203">
        <v>8</v>
      </c>
      <c r="L709" s="202" t="s">
        <v>53</v>
      </c>
      <c r="M709" s="202" t="s">
        <v>54</v>
      </c>
      <c r="N709" s="202" t="s">
        <v>7079</v>
      </c>
      <c r="O709" s="202" t="s">
        <v>4565</v>
      </c>
      <c r="P709" s="202"/>
      <c r="Q709" s="202" t="s">
        <v>158</v>
      </c>
      <c r="R709" s="202" t="s">
        <v>6048</v>
      </c>
      <c r="S709" s="202"/>
      <c r="T709" s="202" t="s">
        <v>446</v>
      </c>
      <c r="U709" s="202" t="s">
        <v>23</v>
      </c>
      <c r="V709" s="202" t="s">
        <v>7037</v>
      </c>
      <c r="W709" s="202" t="s">
        <v>7038</v>
      </c>
      <c r="X709" s="202" t="s">
        <v>6049</v>
      </c>
      <c r="Y709" s="202" t="s">
        <v>6043</v>
      </c>
    </row>
    <row r="710" ht="105" customHeight="1" spans="1:25">
      <c r="A710" s="202" t="s">
        <v>7752</v>
      </c>
      <c r="B710" s="202" t="s">
        <v>5963</v>
      </c>
      <c r="C710" s="202" t="s">
        <v>7749</v>
      </c>
      <c r="D710" s="202" t="s">
        <v>6039</v>
      </c>
      <c r="E710" s="202" t="s">
        <v>6050</v>
      </c>
      <c r="F710" s="202" t="s">
        <v>6040</v>
      </c>
      <c r="G710" s="202" t="s">
        <v>4586</v>
      </c>
      <c r="H710" s="202" t="s">
        <v>561</v>
      </c>
      <c r="I710" s="202" t="s">
        <v>7034</v>
      </c>
      <c r="J710" s="202" t="s">
        <v>7035</v>
      </c>
      <c r="K710" s="203">
        <v>8</v>
      </c>
      <c r="L710" s="202" t="s">
        <v>53</v>
      </c>
      <c r="M710" s="202" t="s">
        <v>307</v>
      </c>
      <c r="N710" s="202" t="s">
        <v>7079</v>
      </c>
      <c r="O710" s="202" t="s">
        <v>4565</v>
      </c>
      <c r="P710" s="202"/>
      <c r="Q710" s="202" t="s">
        <v>158</v>
      </c>
      <c r="R710" s="202" t="s">
        <v>6051</v>
      </c>
      <c r="S710" s="202"/>
      <c r="T710" s="202" t="s">
        <v>446</v>
      </c>
      <c r="U710" s="202" t="s">
        <v>23</v>
      </c>
      <c r="V710" s="202" t="s">
        <v>7037</v>
      </c>
      <c r="W710" s="202" t="s">
        <v>7038</v>
      </c>
      <c r="X710" s="202" t="s">
        <v>6052</v>
      </c>
      <c r="Y710" s="202" t="s">
        <v>6043</v>
      </c>
    </row>
    <row r="711" ht="39" customHeight="1" spans="1:25">
      <c r="A711" s="202" t="s">
        <v>7753</v>
      </c>
      <c r="B711" s="202" t="s">
        <v>5963</v>
      </c>
      <c r="C711" s="202" t="s">
        <v>7749</v>
      </c>
      <c r="D711" s="202" t="s">
        <v>6053</v>
      </c>
      <c r="E711" s="202" t="s">
        <v>6054</v>
      </c>
      <c r="F711" s="202" t="s">
        <v>6040</v>
      </c>
      <c r="G711" s="202" t="s">
        <v>4594</v>
      </c>
      <c r="H711" s="202" t="s">
        <v>561</v>
      </c>
      <c r="I711" s="202" t="s">
        <v>7034</v>
      </c>
      <c r="J711" s="202" t="s">
        <v>7035</v>
      </c>
      <c r="K711" s="203">
        <v>1</v>
      </c>
      <c r="L711" s="202" t="s">
        <v>53</v>
      </c>
      <c r="M711" s="202" t="s">
        <v>54</v>
      </c>
      <c r="N711" s="202" t="s">
        <v>7079</v>
      </c>
      <c r="O711" s="202" t="s">
        <v>4565</v>
      </c>
      <c r="P711" s="202"/>
      <c r="Q711" s="202" t="s">
        <v>307</v>
      </c>
      <c r="R711" s="202" t="s">
        <v>6055</v>
      </c>
      <c r="S711" s="202"/>
      <c r="T711" s="202" t="s">
        <v>446</v>
      </c>
      <c r="U711" s="202" t="s">
        <v>23</v>
      </c>
      <c r="V711" s="202" t="s">
        <v>7037</v>
      </c>
      <c r="W711" s="202" t="s">
        <v>7038</v>
      </c>
      <c r="X711" s="202"/>
      <c r="Y711" s="202" t="s">
        <v>6043</v>
      </c>
    </row>
    <row r="712" ht="55.5" customHeight="1" spans="1:25">
      <c r="A712" s="202" t="s">
        <v>7754</v>
      </c>
      <c r="B712" s="202" t="s">
        <v>5963</v>
      </c>
      <c r="C712" s="202" t="s">
        <v>7755</v>
      </c>
      <c r="D712" s="202" t="s">
        <v>6056</v>
      </c>
      <c r="E712" s="202" t="s">
        <v>6057</v>
      </c>
      <c r="F712" s="202" t="s">
        <v>6058</v>
      </c>
      <c r="G712" s="202" t="s">
        <v>4564</v>
      </c>
      <c r="H712" s="202" t="s">
        <v>561</v>
      </c>
      <c r="I712" s="202" t="s">
        <v>7034</v>
      </c>
      <c r="J712" s="202" t="s">
        <v>7035</v>
      </c>
      <c r="K712" s="203">
        <v>1</v>
      </c>
      <c r="L712" s="202" t="s">
        <v>53</v>
      </c>
      <c r="M712" s="202" t="s">
        <v>54</v>
      </c>
      <c r="N712" s="202" t="s">
        <v>7079</v>
      </c>
      <c r="O712" s="202" t="s">
        <v>4565</v>
      </c>
      <c r="P712" s="202"/>
      <c r="Q712" s="202" t="s">
        <v>307</v>
      </c>
      <c r="R712" s="202" t="s">
        <v>6059</v>
      </c>
      <c r="S712" s="202"/>
      <c r="T712" s="202" t="s">
        <v>446</v>
      </c>
      <c r="U712" s="202" t="s">
        <v>23</v>
      </c>
      <c r="V712" s="202" t="s">
        <v>7037</v>
      </c>
      <c r="W712" s="202" t="s">
        <v>7038</v>
      </c>
      <c r="X712" s="202"/>
      <c r="Y712" s="202" t="s">
        <v>6060</v>
      </c>
    </row>
    <row r="713" ht="39" customHeight="1" spans="1:25">
      <c r="A713" s="202" t="s">
        <v>7756</v>
      </c>
      <c r="B713" s="202" t="s">
        <v>5963</v>
      </c>
      <c r="C713" s="202" t="s">
        <v>7755</v>
      </c>
      <c r="D713" s="202" t="s">
        <v>6061</v>
      </c>
      <c r="E713" s="202" t="s">
        <v>6062</v>
      </c>
      <c r="F713" s="202" t="s">
        <v>6058</v>
      </c>
      <c r="G713" s="202" t="s">
        <v>4571</v>
      </c>
      <c r="H713" s="202" t="s">
        <v>561</v>
      </c>
      <c r="I713" s="202" t="s">
        <v>7034</v>
      </c>
      <c r="J713" s="202" t="s">
        <v>7035</v>
      </c>
      <c r="K713" s="203">
        <v>2</v>
      </c>
      <c r="L713" s="202" t="s">
        <v>53</v>
      </c>
      <c r="M713" s="202" t="s">
        <v>54</v>
      </c>
      <c r="N713" s="202" t="s">
        <v>7079</v>
      </c>
      <c r="O713" s="202" t="s">
        <v>4565</v>
      </c>
      <c r="P713" s="202"/>
      <c r="Q713" s="202" t="s">
        <v>307</v>
      </c>
      <c r="R713" s="202" t="s">
        <v>6063</v>
      </c>
      <c r="S713" s="202"/>
      <c r="T713" s="202" t="s">
        <v>446</v>
      </c>
      <c r="U713" s="202" t="s">
        <v>23</v>
      </c>
      <c r="V713" s="202" t="s">
        <v>7037</v>
      </c>
      <c r="W713" s="202" t="s">
        <v>7038</v>
      </c>
      <c r="X713" s="202"/>
      <c r="Y713" s="202" t="s">
        <v>6060</v>
      </c>
    </row>
    <row r="714" ht="39" customHeight="1" spans="1:25">
      <c r="A714" s="202" t="s">
        <v>7757</v>
      </c>
      <c r="B714" s="202" t="s">
        <v>5963</v>
      </c>
      <c r="C714" s="202" t="s">
        <v>7755</v>
      </c>
      <c r="D714" s="202" t="s">
        <v>6064</v>
      </c>
      <c r="E714" s="202" t="s">
        <v>6065</v>
      </c>
      <c r="F714" s="202" t="s">
        <v>6058</v>
      </c>
      <c r="G714" s="202" t="s">
        <v>4577</v>
      </c>
      <c r="H714" s="202" t="s">
        <v>561</v>
      </c>
      <c r="I714" s="202" t="s">
        <v>7034</v>
      </c>
      <c r="J714" s="202" t="s">
        <v>7035</v>
      </c>
      <c r="K714" s="203">
        <v>1</v>
      </c>
      <c r="L714" s="202" t="s">
        <v>53</v>
      </c>
      <c r="M714" s="202" t="s">
        <v>54</v>
      </c>
      <c r="N714" s="202" t="s">
        <v>7079</v>
      </c>
      <c r="O714" s="202" t="s">
        <v>4565</v>
      </c>
      <c r="P714" s="202"/>
      <c r="Q714" s="202" t="s">
        <v>307</v>
      </c>
      <c r="R714" s="202" t="s">
        <v>6066</v>
      </c>
      <c r="S714" s="202"/>
      <c r="T714" s="202" t="s">
        <v>446</v>
      </c>
      <c r="U714" s="202" t="s">
        <v>23</v>
      </c>
      <c r="V714" s="202" t="s">
        <v>7037</v>
      </c>
      <c r="W714" s="202" t="s">
        <v>7038</v>
      </c>
      <c r="X714" s="202"/>
      <c r="Y714" s="202" t="s">
        <v>6060</v>
      </c>
    </row>
    <row r="715" ht="39" customHeight="1" spans="1:25">
      <c r="A715" s="202" t="s">
        <v>7758</v>
      </c>
      <c r="B715" s="202" t="s">
        <v>5963</v>
      </c>
      <c r="C715" s="202" t="s">
        <v>7755</v>
      </c>
      <c r="D715" s="202" t="s">
        <v>6067</v>
      </c>
      <c r="E715" s="202" t="s">
        <v>6068</v>
      </c>
      <c r="F715" s="202" t="s">
        <v>6058</v>
      </c>
      <c r="G715" s="202" t="s">
        <v>4586</v>
      </c>
      <c r="H715" s="202" t="s">
        <v>561</v>
      </c>
      <c r="I715" s="202" t="s">
        <v>7034</v>
      </c>
      <c r="J715" s="202" t="s">
        <v>7035</v>
      </c>
      <c r="K715" s="203">
        <v>1</v>
      </c>
      <c r="L715" s="202" t="s">
        <v>53</v>
      </c>
      <c r="M715" s="202" t="s">
        <v>54</v>
      </c>
      <c r="N715" s="202" t="s">
        <v>7079</v>
      </c>
      <c r="O715" s="202" t="s">
        <v>4565</v>
      </c>
      <c r="P715" s="202"/>
      <c r="Q715" s="202" t="s">
        <v>307</v>
      </c>
      <c r="R715" s="202" t="s">
        <v>6069</v>
      </c>
      <c r="S715" s="202"/>
      <c r="T715" s="202" t="s">
        <v>446</v>
      </c>
      <c r="U715" s="202" t="s">
        <v>23</v>
      </c>
      <c r="V715" s="202" t="s">
        <v>7037</v>
      </c>
      <c r="W715" s="202" t="s">
        <v>7038</v>
      </c>
      <c r="X715" s="202"/>
      <c r="Y715" s="202" t="s">
        <v>6060</v>
      </c>
    </row>
    <row r="716" ht="39" customHeight="1" spans="1:25">
      <c r="A716" s="202" t="s">
        <v>7759</v>
      </c>
      <c r="B716" s="202" t="s">
        <v>5963</v>
      </c>
      <c r="C716" s="202" t="s">
        <v>7760</v>
      </c>
      <c r="D716" s="202" t="s">
        <v>6070</v>
      </c>
      <c r="E716" s="202" t="s">
        <v>6071</v>
      </c>
      <c r="F716" s="202" t="s">
        <v>6072</v>
      </c>
      <c r="G716" s="202" t="s">
        <v>4564</v>
      </c>
      <c r="H716" s="202" t="s">
        <v>561</v>
      </c>
      <c r="I716" s="202" t="s">
        <v>7034</v>
      </c>
      <c r="J716" s="202" t="s">
        <v>7035</v>
      </c>
      <c r="K716" s="203">
        <v>1</v>
      </c>
      <c r="L716" s="202" t="s">
        <v>53</v>
      </c>
      <c r="M716" s="202" t="s">
        <v>54</v>
      </c>
      <c r="N716" s="202" t="s">
        <v>7079</v>
      </c>
      <c r="O716" s="202" t="s">
        <v>4565</v>
      </c>
      <c r="P716" s="202"/>
      <c r="Q716" s="202" t="s">
        <v>158</v>
      </c>
      <c r="R716" s="202" t="s">
        <v>6073</v>
      </c>
      <c r="S716" s="202"/>
      <c r="T716" s="202" t="s">
        <v>656</v>
      </c>
      <c r="U716" s="202" t="s">
        <v>153</v>
      </c>
      <c r="V716" s="202" t="s">
        <v>7037</v>
      </c>
      <c r="W716" s="202" t="s">
        <v>7038</v>
      </c>
      <c r="X716" s="202" t="s">
        <v>4593</v>
      </c>
      <c r="Y716" s="202" t="s">
        <v>6074</v>
      </c>
    </row>
    <row r="717" ht="39" customHeight="1" spans="1:25">
      <c r="A717" s="202" t="s">
        <v>7761</v>
      </c>
      <c r="B717" s="202" t="s">
        <v>5963</v>
      </c>
      <c r="C717" s="202" t="s">
        <v>7760</v>
      </c>
      <c r="D717" s="202" t="s">
        <v>6070</v>
      </c>
      <c r="E717" s="202" t="s">
        <v>6071</v>
      </c>
      <c r="F717" s="202" t="s">
        <v>6072</v>
      </c>
      <c r="G717" s="202" t="s">
        <v>4571</v>
      </c>
      <c r="H717" s="202" t="s">
        <v>561</v>
      </c>
      <c r="I717" s="202" t="s">
        <v>7034</v>
      </c>
      <c r="J717" s="202" t="s">
        <v>7035</v>
      </c>
      <c r="K717" s="203">
        <v>1</v>
      </c>
      <c r="L717" s="202" t="s">
        <v>53</v>
      </c>
      <c r="M717" s="202" t="s">
        <v>54</v>
      </c>
      <c r="N717" s="202" t="s">
        <v>7079</v>
      </c>
      <c r="O717" s="202" t="s">
        <v>4565</v>
      </c>
      <c r="P717" s="202"/>
      <c r="Q717" s="202" t="s">
        <v>161</v>
      </c>
      <c r="R717" s="202" t="s">
        <v>6073</v>
      </c>
      <c r="S717" s="202"/>
      <c r="T717" s="202" t="s">
        <v>656</v>
      </c>
      <c r="U717" s="202" t="s">
        <v>153</v>
      </c>
      <c r="V717" s="202" t="s">
        <v>7037</v>
      </c>
      <c r="W717" s="202" t="s">
        <v>7038</v>
      </c>
      <c r="X717" s="202" t="s">
        <v>4593</v>
      </c>
      <c r="Y717" s="202" t="s">
        <v>6074</v>
      </c>
    </row>
    <row r="718" ht="39" customHeight="1" spans="1:25">
      <c r="A718" s="202" t="s">
        <v>7762</v>
      </c>
      <c r="B718" s="202" t="s">
        <v>5963</v>
      </c>
      <c r="C718" s="202" t="s">
        <v>7760</v>
      </c>
      <c r="D718" s="202" t="s">
        <v>6075</v>
      </c>
      <c r="E718" s="202" t="s">
        <v>6076</v>
      </c>
      <c r="F718" s="202" t="s">
        <v>6072</v>
      </c>
      <c r="G718" s="202" t="s">
        <v>4577</v>
      </c>
      <c r="H718" s="202" t="s">
        <v>561</v>
      </c>
      <c r="I718" s="202" t="s">
        <v>7034</v>
      </c>
      <c r="J718" s="202" t="s">
        <v>7035</v>
      </c>
      <c r="K718" s="203">
        <v>1</v>
      </c>
      <c r="L718" s="202" t="s">
        <v>53</v>
      </c>
      <c r="M718" s="202" t="s">
        <v>54</v>
      </c>
      <c r="N718" s="202" t="s">
        <v>7079</v>
      </c>
      <c r="O718" s="202" t="s">
        <v>4565</v>
      </c>
      <c r="P718" s="202"/>
      <c r="Q718" s="202" t="s">
        <v>307</v>
      </c>
      <c r="R718" s="202" t="s">
        <v>6073</v>
      </c>
      <c r="S718" s="202"/>
      <c r="T718" s="202" t="s">
        <v>656</v>
      </c>
      <c r="U718" s="202" t="s">
        <v>153</v>
      </c>
      <c r="V718" s="202" t="s">
        <v>7037</v>
      </c>
      <c r="W718" s="202" t="s">
        <v>7038</v>
      </c>
      <c r="X718" s="202"/>
      <c r="Y718" s="202" t="s">
        <v>6074</v>
      </c>
    </row>
    <row r="719" ht="105" customHeight="1" spans="1:25">
      <c r="A719" s="202" t="s">
        <v>7763</v>
      </c>
      <c r="B719" s="202" t="s">
        <v>5963</v>
      </c>
      <c r="C719" s="202" t="s">
        <v>7764</v>
      </c>
      <c r="D719" s="202" t="s">
        <v>6077</v>
      </c>
      <c r="E719" s="202" t="s">
        <v>5254</v>
      </c>
      <c r="F719" s="202" t="s">
        <v>6078</v>
      </c>
      <c r="G719" s="202" t="s">
        <v>4564</v>
      </c>
      <c r="H719" s="202" t="s">
        <v>2302</v>
      </c>
      <c r="I719" s="202" t="s">
        <v>7083</v>
      </c>
      <c r="J719" s="202" t="s">
        <v>7035</v>
      </c>
      <c r="K719" s="203">
        <v>1</v>
      </c>
      <c r="L719" s="202" t="s">
        <v>53</v>
      </c>
      <c r="M719" s="202" t="s">
        <v>54</v>
      </c>
      <c r="N719" s="202" t="s">
        <v>7079</v>
      </c>
      <c r="O719" s="202" t="s">
        <v>4565</v>
      </c>
      <c r="P719" s="202"/>
      <c r="Q719" s="202" t="s">
        <v>307</v>
      </c>
      <c r="R719" s="202" t="s">
        <v>6079</v>
      </c>
      <c r="S719" s="202"/>
      <c r="T719" s="202" t="s">
        <v>437</v>
      </c>
      <c r="U719" s="202" t="s">
        <v>35</v>
      </c>
      <c r="V719" s="202" t="s">
        <v>7037</v>
      </c>
      <c r="W719" s="202" t="s">
        <v>7038</v>
      </c>
      <c r="X719" s="202" t="s">
        <v>4567</v>
      </c>
      <c r="Y719" s="202" t="s">
        <v>6080</v>
      </c>
    </row>
    <row r="720" ht="88.5" customHeight="1" spans="1:25">
      <c r="A720" s="202" t="s">
        <v>7765</v>
      </c>
      <c r="B720" s="202" t="s">
        <v>5963</v>
      </c>
      <c r="C720" s="202" t="s">
        <v>7766</v>
      </c>
      <c r="D720" s="202" t="s">
        <v>6081</v>
      </c>
      <c r="E720" s="202" t="s">
        <v>5153</v>
      </c>
      <c r="F720" s="202" t="s">
        <v>6082</v>
      </c>
      <c r="G720" s="202" t="s">
        <v>4564</v>
      </c>
      <c r="H720" s="202" t="s">
        <v>561</v>
      </c>
      <c r="I720" s="202" t="s">
        <v>7034</v>
      </c>
      <c r="J720" s="202" t="s">
        <v>7035</v>
      </c>
      <c r="K720" s="203">
        <v>1</v>
      </c>
      <c r="L720" s="202" t="s">
        <v>53</v>
      </c>
      <c r="M720" s="202" t="s">
        <v>54</v>
      </c>
      <c r="N720" s="202" t="s">
        <v>7079</v>
      </c>
      <c r="O720" s="202" t="s">
        <v>4565</v>
      </c>
      <c r="P720" s="202"/>
      <c r="Q720" s="202" t="s">
        <v>158</v>
      </c>
      <c r="R720" s="202" t="s">
        <v>6083</v>
      </c>
      <c r="S720" s="202"/>
      <c r="T720" s="202" t="s">
        <v>446</v>
      </c>
      <c r="U720" s="202" t="s">
        <v>23</v>
      </c>
      <c r="V720" s="202" t="s">
        <v>7037</v>
      </c>
      <c r="W720" s="202" t="s">
        <v>7038</v>
      </c>
      <c r="X720" s="202" t="s">
        <v>4593</v>
      </c>
      <c r="Y720" s="202" t="s">
        <v>6084</v>
      </c>
    </row>
    <row r="721" ht="88.5" customHeight="1" spans="1:25">
      <c r="A721" s="202" t="s">
        <v>7767</v>
      </c>
      <c r="B721" s="202" t="s">
        <v>5963</v>
      </c>
      <c r="C721" s="202" t="s">
        <v>7766</v>
      </c>
      <c r="D721" s="202" t="s">
        <v>6081</v>
      </c>
      <c r="E721" s="202" t="s">
        <v>5153</v>
      </c>
      <c r="F721" s="202" t="s">
        <v>6082</v>
      </c>
      <c r="G721" s="202" t="s">
        <v>4571</v>
      </c>
      <c r="H721" s="202" t="s">
        <v>561</v>
      </c>
      <c r="I721" s="202" t="s">
        <v>7034</v>
      </c>
      <c r="J721" s="202" t="s">
        <v>7035</v>
      </c>
      <c r="K721" s="203">
        <v>1</v>
      </c>
      <c r="L721" s="202" t="s">
        <v>53</v>
      </c>
      <c r="M721" s="202" t="s">
        <v>54</v>
      </c>
      <c r="N721" s="202" t="s">
        <v>7079</v>
      </c>
      <c r="O721" s="202" t="s">
        <v>4565</v>
      </c>
      <c r="P721" s="202"/>
      <c r="Q721" s="202" t="s">
        <v>161</v>
      </c>
      <c r="R721" s="202" t="s">
        <v>6083</v>
      </c>
      <c r="S721" s="202"/>
      <c r="T721" s="202" t="s">
        <v>446</v>
      </c>
      <c r="U721" s="202" t="s">
        <v>23</v>
      </c>
      <c r="V721" s="202" t="s">
        <v>7037</v>
      </c>
      <c r="W721" s="202" t="s">
        <v>7038</v>
      </c>
      <c r="X721" s="202" t="s">
        <v>4593</v>
      </c>
      <c r="Y721" s="202" t="s">
        <v>6084</v>
      </c>
    </row>
    <row r="722" ht="88.5" customHeight="1" spans="1:25">
      <c r="A722" s="202" t="s">
        <v>7768</v>
      </c>
      <c r="B722" s="202" t="s">
        <v>5963</v>
      </c>
      <c r="C722" s="202" t="s">
        <v>7769</v>
      </c>
      <c r="D722" s="202" t="s">
        <v>6085</v>
      </c>
      <c r="E722" s="202" t="s">
        <v>6086</v>
      </c>
      <c r="F722" s="202" t="s">
        <v>6087</v>
      </c>
      <c r="G722" s="202" t="s">
        <v>4564</v>
      </c>
      <c r="H722" s="202" t="s">
        <v>561</v>
      </c>
      <c r="I722" s="202" t="s">
        <v>7034</v>
      </c>
      <c r="J722" s="202" t="s">
        <v>7035</v>
      </c>
      <c r="K722" s="203">
        <v>1</v>
      </c>
      <c r="L722" s="202" t="s">
        <v>53</v>
      </c>
      <c r="M722" s="202" t="s">
        <v>54</v>
      </c>
      <c r="N722" s="202" t="s">
        <v>7079</v>
      </c>
      <c r="O722" s="202" t="s">
        <v>4565</v>
      </c>
      <c r="P722" s="202"/>
      <c r="Q722" s="202" t="s">
        <v>307</v>
      </c>
      <c r="R722" s="202" t="s">
        <v>6088</v>
      </c>
      <c r="S722" s="202"/>
      <c r="T722" s="202" t="s">
        <v>446</v>
      </c>
      <c r="U722" s="202" t="s">
        <v>23</v>
      </c>
      <c r="V722" s="202" t="s">
        <v>7037</v>
      </c>
      <c r="W722" s="202" t="s">
        <v>7038</v>
      </c>
      <c r="X722" s="202"/>
      <c r="Y722" s="202" t="s">
        <v>6089</v>
      </c>
    </row>
    <row r="723" ht="55.5" customHeight="1" spans="1:25">
      <c r="A723" s="202" t="s">
        <v>7770</v>
      </c>
      <c r="B723" s="202" t="s">
        <v>5963</v>
      </c>
      <c r="C723" s="202" t="s">
        <v>7769</v>
      </c>
      <c r="D723" s="202" t="s">
        <v>6090</v>
      </c>
      <c r="E723" s="202" t="s">
        <v>6091</v>
      </c>
      <c r="F723" s="202" t="s">
        <v>6087</v>
      </c>
      <c r="G723" s="202" t="s">
        <v>4571</v>
      </c>
      <c r="H723" s="202" t="s">
        <v>561</v>
      </c>
      <c r="I723" s="202" t="s">
        <v>7034</v>
      </c>
      <c r="J723" s="202" t="s">
        <v>7035</v>
      </c>
      <c r="K723" s="203">
        <v>2</v>
      </c>
      <c r="L723" s="202" t="s">
        <v>53</v>
      </c>
      <c r="M723" s="202" t="s">
        <v>54</v>
      </c>
      <c r="N723" s="202" t="s">
        <v>7079</v>
      </c>
      <c r="O723" s="202" t="s">
        <v>4565</v>
      </c>
      <c r="P723" s="202"/>
      <c r="Q723" s="202" t="s">
        <v>307</v>
      </c>
      <c r="R723" s="202" t="s">
        <v>6092</v>
      </c>
      <c r="S723" s="202"/>
      <c r="T723" s="202" t="s">
        <v>437</v>
      </c>
      <c r="U723" s="202" t="s">
        <v>35</v>
      </c>
      <c r="V723" s="202" t="s">
        <v>7037</v>
      </c>
      <c r="W723" s="202" t="s">
        <v>7038</v>
      </c>
      <c r="X723" s="202"/>
      <c r="Y723" s="202" t="s">
        <v>6089</v>
      </c>
    </row>
    <row r="724" ht="72" customHeight="1" spans="1:25">
      <c r="A724" s="202" t="s">
        <v>7771</v>
      </c>
      <c r="B724" s="202" t="s">
        <v>5963</v>
      </c>
      <c r="C724" s="202" t="s">
        <v>7772</v>
      </c>
      <c r="D724" s="202" t="s">
        <v>6093</v>
      </c>
      <c r="E724" s="202" t="s">
        <v>6094</v>
      </c>
      <c r="F724" s="202" t="s">
        <v>6095</v>
      </c>
      <c r="G724" s="202" t="s">
        <v>4564</v>
      </c>
      <c r="H724" s="202" t="s">
        <v>561</v>
      </c>
      <c r="I724" s="202" t="s">
        <v>7034</v>
      </c>
      <c r="J724" s="202" t="s">
        <v>7035</v>
      </c>
      <c r="K724" s="203">
        <v>1</v>
      </c>
      <c r="L724" s="202" t="s">
        <v>53</v>
      </c>
      <c r="M724" s="202" t="s">
        <v>54</v>
      </c>
      <c r="N724" s="202" t="s">
        <v>7079</v>
      </c>
      <c r="O724" s="202" t="s">
        <v>4565</v>
      </c>
      <c r="P724" s="202"/>
      <c r="Q724" s="202" t="s">
        <v>158</v>
      </c>
      <c r="R724" s="202" t="s">
        <v>6096</v>
      </c>
      <c r="S724" s="202"/>
      <c r="T724" s="202" t="s">
        <v>446</v>
      </c>
      <c r="U724" s="202" t="s">
        <v>23</v>
      </c>
      <c r="V724" s="202" t="s">
        <v>7037</v>
      </c>
      <c r="W724" s="202" t="s">
        <v>7038</v>
      </c>
      <c r="X724" s="202" t="s">
        <v>4593</v>
      </c>
      <c r="Y724" s="202" t="s">
        <v>6097</v>
      </c>
    </row>
    <row r="725" ht="72" customHeight="1" spans="1:25">
      <c r="A725" s="202" t="s">
        <v>7773</v>
      </c>
      <c r="B725" s="202" t="s">
        <v>5963</v>
      </c>
      <c r="C725" s="202" t="s">
        <v>7772</v>
      </c>
      <c r="D725" s="202" t="s">
        <v>6093</v>
      </c>
      <c r="E725" s="202" t="s">
        <v>6094</v>
      </c>
      <c r="F725" s="202" t="s">
        <v>6095</v>
      </c>
      <c r="G725" s="202" t="s">
        <v>4571</v>
      </c>
      <c r="H725" s="202" t="s">
        <v>561</v>
      </c>
      <c r="I725" s="202" t="s">
        <v>7034</v>
      </c>
      <c r="J725" s="202" t="s">
        <v>7035</v>
      </c>
      <c r="K725" s="203">
        <v>1</v>
      </c>
      <c r="L725" s="202" t="s">
        <v>53</v>
      </c>
      <c r="M725" s="202" t="s">
        <v>54</v>
      </c>
      <c r="N725" s="202" t="s">
        <v>7079</v>
      </c>
      <c r="O725" s="202" t="s">
        <v>4565</v>
      </c>
      <c r="P725" s="202"/>
      <c r="Q725" s="202" t="s">
        <v>161</v>
      </c>
      <c r="R725" s="202" t="s">
        <v>6096</v>
      </c>
      <c r="S725" s="202"/>
      <c r="T725" s="202" t="s">
        <v>446</v>
      </c>
      <c r="U725" s="202" t="s">
        <v>23</v>
      </c>
      <c r="V725" s="202" t="s">
        <v>7037</v>
      </c>
      <c r="W725" s="202" t="s">
        <v>7038</v>
      </c>
      <c r="X725" s="202" t="s">
        <v>4593</v>
      </c>
      <c r="Y725" s="202" t="s">
        <v>6097</v>
      </c>
    </row>
    <row r="726" ht="39" customHeight="1" spans="1:25">
      <c r="A726" s="202" t="s">
        <v>7774</v>
      </c>
      <c r="B726" s="202" t="s">
        <v>5963</v>
      </c>
      <c r="C726" s="202" t="s">
        <v>7775</v>
      </c>
      <c r="D726" s="202" t="s">
        <v>6098</v>
      </c>
      <c r="E726" s="202" t="s">
        <v>6099</v>
      </c>
      <c r="F726" s="202" t="s">
        <v>6100</v>
      </c>
      <c r="G726" s="202" t="s">
        <v>4564</v>
      </c>
      <c r="H726" s="202" t="s">
        <v>561</v>
      </c>
      <c r="I726" s="202" t="s">
        <v>7034</v>
      </c>
      <c r="J726" s="202" t="s">
        <v>7035</v>
      </c>
      <c r="K726" s="203">
        <v>1</v>
      </c>
      <c r="L726" s="202" t="s">
        <v>53</v>
      </c>
      <c r="M726" s="202" t="s">
        <v>54</v>
      </c>
      <c r="N726" s="202" t="s">
        <v>7079</v>
      </c>
      <c r="O726" s="202" t="s">
        <v>4565</v>
      </c>
      <c r="P726" s="202"/>
      <c r="Q726" s="202" t="s">
        <v>307</v>
      </c>
      <c r="R726" s="202" t="s">
        <v>6101</v>
      </c>
      <c r="S726" s="202"/>
      <c r="T726" s="202" t="s">
        <v>446</v>
      </c>
      <c r="U726" s="202" t="s">
        <v>23</v>
      </c>
      <c r="V726" s="202" t="s">
        <v>7037</v>
      </c>
      <c r="W726" s="202" t="s">
        <v>7038</v>
      </c>
      <c r="X726" s="202"/>
      <c r="Y726" s="202" t="s">
        <v>6102</v>
      </c>
    </row>
    <row r="727" ht="39" customHeight="1" spans="1:25">
      <c r="A727" s="202" t="s">
        <v>7776</v>
      </c>
      <c r="B727" s="202" t="s">
        <v>5963</v>
      </c>
      <c r="C727" s="202" t="s">
        <v>7777</v>
      </c>
      <c r="D727" s="202" t="s">
        <v>6103</v>
      </c>
      <c r="E727" s="202" t="s">
        <v>2425</v>
      </c>
      <c r="F727" s="202" t="s">
        <v>6104</v>
      </c>
      <c r="G727" s="202" t="s">
        <v>4564</v>
      </c>
      <c r="H727" s="202" t="s">
        <v>561</v>
      </c>
      <c r="I727" s="202" t="s">
        <v>7176</v>
      </c>
      <c r="J727" s="202" t="s">
        <v>7245</v>
      </c>
      <c r="K727" s="203">
        <v>1</v>
      </c>
      <c r="L727" s="202" t="s">
        <v>5094</v>
      </c>
      <c r="M727" s="202" t="s">
        <v>307</v>
      </c>
      <c r="N727" s="202" t="s">
        <v>7036</v>
      </c>
      <c r="O727" s="202" t="s">
        <v>4565</v>
      </c>
      <c r="P727" s="202"/>
      <c r="Q727" s="202" t="s">
        <v>307</v>
      </c>
      <c r="R727" s="202" t="s">
        <v>6105</v>
      </c>
      <c r="S727" s="202" t="s">
        <v>5179</v>
      </c>
      <c r="T727" s="202" t="s">
        <v>7063</v>
      </c>
      <c r="U727" s="202" t="s">
        <v>384</v>
      </c>
      <c r="V727" s="202" t="s">
        <v>7037</v>
      </c>
      <c r="W727" s="202" t="s">
        <v>7038</v>
      </c>
      <c r="X727" s="202"/>
      <c r="Y727" s="202" t="s">
        <v>6106</v>
      </c>
    </row>
    <row r="728" ht="39" customHeight="1" spans="1:25">
      <c r="A728" s="202" t="s">
        <v>7778</v>
      </c>
      <c r="B728" s="202" t="s">
        <v>5963</v>
      </c>
      <c r="C728" s="202" t="s">
        <v>7777</v>
      </c>
      <c r="D728" s="202" t="s">
        <v>6107</v>
      </c>
      <c r="E728" s="202" t="s">
        <v>5921</v>
      </c>
      <c r="F728" s="202" t="s">
        <v>6104</v>
      </c>
      <c r="G728" s="202" t="s">
        <v>4571</v>
      </c>
      <c r="H728" s="202" t="s">
        <v>561</v>
      </c>
      <c r="I728" s="202" t="s">
        <v>7034</v>
      </c>
      <c r="J728" s="202" t="s">
        <v>7035</v>
      </c>
      <c r="K728" s="203">
        <v>1</v>
      </c>
      <c r="L728" s="202" t="s">
        <v>53</v>
      </c>
      <c r="M728" s="202" t="s">
        <v>54</v>
      </c>
      <c r="N728" s="202" t="s">
        <v>7036</v>
      </c>
      <c r="O728" s="202" t="s">
        <v>4565</v>
      </c>
      <c r="P728" s="202"/>
      <c r="Q728" s="202" t="s">
        <v>307</v>
      </c>
      <c r="R728" s="202" t="s">
        <v>5750</v>
      </c>
      <c r="S728" s="202" t="s">
        <v>6108</v>
      </c>
      <c r="T728" s="202" t="s">
        <v>7063</v>
      </c>
      <c r="U728" s="202" t="s">
        <v>384</v>
      </c>
      <c r="V728" s="202" t="s">
        <v>7037</v>
      </c>
      <c r="W728" s="202" t="s">
        <v>7038</v>
      </c>
      <c r="X728" s="202"/>
      <c r="Y728" s="202" t="s">
        <v>6109</v>
      </c>
    </row>
    <row r="729" ht="39" customHeight="1" spans="1:25">
      <c r="A729" s="202" t="s">
        <v>7779</v>
      </c>
      <c r="B729" s="202" t="s">
        <v>5963</v>
      </c>
      <c r="C729" s="202" t="s">
        <v>7777</v>
      </c>
      <c r="D729" s="202" t="s">
        <v>6107</v>
      </c>
      <c r="E729" s="202" t="s">
        <v>5214</v>
      </c>
      <c r="F729" s="202" t="s">
        <v>6104</v>
      </c>
      <c r="G729" s="202" t="s">
        <v>4577</v>
      </c>
      <c r="H729" s="202" t="s">
        <v>561</v>
      </c>
      <c r="I729" s="202" t="s">
        <v>7034</v>
      </c>
      <c r="J729" s="202" t="s">
        <v>7035</v>
      </c>
      <c r="K729" s="203">
        <v>1</v>
      </c>
      <c r="L729" s="202" t="s">
        <v>53</v>
      </c>
      <c r="M729" s="202" t="s">
        <v>54</v>
      </c>
      <c r="N729" s="202" t="s">
        <v>7036</v>
      </c>
      <c r="O729" s="202" t="s">
        <v>4565</v>
      </c>
      <c r="P729" s="202"/>
      <c r="Q729" s="202" t="s">
        <v>307</v>
      </c>
      <c r="R729" s="202" t="s">
        <v>5466</v>
      </c>
      <c r="S729" s="202"/>
      <c r="T729" s="202" t="s">
        <v>7063</v>
      </c>
      <c r="U729" s="202" t="s">
        <v>384</v>
      </c>
      <c r="V729" s="202" t="s">
        <v>7037</v>
      </c>
      <c r="W729" s="202" t="s">
        <v>7038</v>
      </c>
      <c r="X729" s="202"/>
      <c r="Y729" s="202" t="s">
        <v>6109</v>
      </c>
    </row>
    <row r="730" ht="39" customHeight="1" spans="1:25">
      <c r="A730" s="202" t="s">
        <v>7780</v>
      </c>
      <c r="B730" s="202" t="s">
        <v>5963</v>
      </c>
      <c r="C730" s="202" t="s">
        <v>7777</v>
      </c>
      <c r="D730" s="202" t="s">
        <v>6110</v>
      </c>
      <c r="E730" s="202" t="s">
        <v>6111</v>
      </c>
      <c r="F730" s="202" t="s">
        <v>6104</v>
      </c>
      <c r="G730" s="202" t="s">
        <v>4586</v>
      </c>
      <c r="H730" s="202" t="s">
        <v>561</v>
      </c>
      <c r="I730" s="202" t="s">
        <v>7034</v>
      </c>
      <c r="J730" s="202" t="s">
        <v>7245</v>
      </c>
      <c r="K730" s="203">
        <v>1</v>
      </c>
      <c r="L730" s="202" t="s">
        <v>53</v>
      </c>
      <c r="M730" s="202" t="s">
        <v>307</v>
      </c>
      <c r="N730" s="202" t="s">
        <v>7079</v>
      </c>
      <c r="O730" s="202" t="s">
        <v>4565</v>
      </c>
      <c r="P730" s="202"/>
      <c r="Q730" s="202" t="s">
        <v>307</v>
      </c>
      <c r="R730" s="202" t="s">
        <v>5936</v>
      </c>
      <c r="S730" s="202"/>
      <c r="T730" s="202" t="s">
        <v>7236</v>
      </c>
      <c r="U730" s="202" t="s">
        <v>384</v>
      </c>
      <c r="V730" s="202" t="s">
        <v>7037</v>
      </c>
      <c r="W730" s="202" t="s">
        <v>7038</v>
      </c>
      <c r="X730" s="202"/>
      <c r="Y730" s="202" t="s">
        <v>6112</v>
      </c>
    </row>
    <row r="731" ht="39" customHeight="1" spans="1:25">
      <c r="A731" s="202" t="s">
        <v>7781</v>
      </c>
      <c r="B731" s="202" t="s">
        <v>5963</v>
      </c>
      <c r="C731" s="202" t="s">
        <v>7777</v>
      </c>
      <c r="D731" s="202" t="s">
        <v>6113</v>
      </c>
      <c r="E731" s="202" t="s">
        <v>2425</v>
      </c>
      <c r="F731" s="202" t="s">
        <v>6104</v>
      </c>
      <c r="G731" s="202" t="s">
        <v>4594</v>
      </c>
      <c r="H731" s="202" t="s">
        <v>561</v>
      </c>
      <c r="I731" s="202" t="s">
        <v>7176</v>
      </c>
      <c r="J731" s="202" t="s">
        <v>7245</v>
      </c>
      <c r="K731" s="203">
        <v>1</v>
      </c>
      <c r="L731" s="202" t="s">
        <v>5094</v>
      </c>
      <c r="M731" s="202" t="s">
        <v>307</v>
      </c>
      <c r="N731" s="202" t="s">
        <v>7036</v>
      </c>
      <c r="O731" s="202" t="s">
        <v>4565</v>
      </c>
      <c r="P731" s="202"/>
      <c r="Q731" s="202" t="s">
        <v>307</v>
      </c>
      <c r="R731" s="202" t="s">
        <v>6105</v>
      </c>
      <c r="S731" s="202" t="s">
        <v>5179</v>
      </c>
      <c r="T731" s="202" t="s">
        <v>7063</v>
      </c>
      <c r="U731" s="202" t="s">
        <v>384</v>
      </c>
      <c r="V731" s="202" t="s">
        <v>7037</v>
      </c>
      <c r="W731" s="202" t="s">
        <v>7038</v>
      </c>
      <c r="X731" s="202"/>
      <c r="Y731" s="202" t="s">
        <v>6114</v>
      </c>
    </row>
    <row r="732" ht="39" customHeight="1" spans="1:25">
      <c r="A732" s="202" t="s">
        <v>7782</v>
      </c>
      <c r="B732" s="202" t="s">
        <v>5963</v>
      </c>
      <c r="C732" s="202" t="s">
        <v>7777</v>
      </c>
      <c r="D732" s="202" t="s">
        <v>6115</v>
      </c>
      <c r="E732" s="202" t="s">
        <v>2427</v>
      </c>
      <c r="F732" s="202" t="s">
        <v>6104</v>
      </c>
      <c r="G732" s="202" t="s">
        <v>4598</v>
      </c>
      <c r="H732" s="202" t="s">
        <v>561</v>
      </c>
      <c r="I732" s="202" t="s">
        <v>7034</v>
      </c>
      <c r="J732" s="202" t="s">
        <v>7035</v>
      </c>
      <c r="K732" s="203">
        <v>1</v>
      </c>
      <c r="L732" s="202" t="s">
        <v>53</v>
      </c>
      <c r="M732" s="202" t="s">
        <v>54</v>
      </c>
      <c r="N732" s="202" t="s">
        <v>7036</v>
      </c>
      <c r="O732" s="202" t="s">
        <v>4565</v>
      </c>
      <c r="P732" s="202"/>
      <c r="Q732" s="202" t="s">
        <v>158</v>
      </c>
      <c r="R732" s="202" t="s">
        <v>6116</v>
      </c>
      <c r="S732" s="202"/>
      <c r="T732" s="202" t="s">
        <v>7241</v>
      </c>
      <c r="U732" s="202" t="s">
        <v>384</v>
      </c>
      <c r="V732" s="202" t="s">
        <v>7037</v>
      </c>
      <c r="W732" s="202" t="s">
        <v>7038</v>
      </c>
      <c r="X732" s="202" t="s">
        <v>4593</v>
      </c>
      <c r="Y732" s="202" t="s">
        <v>6117</v>
      </c>
    </row>
    <row r="733" ht="39" customHeight="1" spans="1:25">
      <c r="A733" s="202" t="s">
        <v>7783</v>
      </c>
      <c r="B733" s="202" t="s">
        <v>5963</v>
      </c>
      <c r="C733" s="202" t="s">
        <v>7777</v>
      </c>
      <c r="D733" s="202" t="s">
        <v>6115</v>
      </c>
      <c r="E733" s="202" t="s">
        <v>2427</v>
      </c>
      <c r="F733" s="202" t="s">
        <v>6104</v>
      </c>
      <c r="G733" s="202" t="s">
        <v>4602</v>
      </c>
      <c r="H733" s="202" t="s">
        <v>561</v>
      </c>
      <c r="I733" s="202" t="s">
        <v>7034</v>
      </c>
      <c r="J733" s="202" t="s">
        <v>7035</v>
      </c>
      <c r="K733" s="203">
        <v>1</v>
      </c>
      <c r="L733" s="202" t="s">
        <v>53</v>
      </c>
      <c r="M733" s="202" t="s">
        <v>54</v>
      </c>
      <c r="N733" s="202" t="s">
        <v>7036</v>
      </c>
      <c r="O733" s="202" t="s">
        <v>4565</v>
      </c>
      <c r="P733" s="202"/>
      <c r="Q733" s="202" t="s">
        <v>161</v>
      </c>
      <c r="R733" s="202" t="s">
        <v>6116</v>
      </c>
      <c r="S733" s="202"/>
      <c r="T733" s="202" t="s">
        <v>7241</v>
      </c>
      <c r="U733" s="202" t="s">
        <v>384</v>
      </c>
      <c r="V733" s="202" t="s">
        <v>7037</v>
      </c>
      <c r="W733" s="202" t="s">
        <v>7038</v>
      </c>
      <c r="X733" s="202" t="s">
        <v>4593</v>
      </c>
      <c r="Y733" s="202" t="s">
        <v>6117</v>
      </c>
    </row>
    <row r="734" ht="39" customHeight="1" spans="1:25">
      <c r="A734" s="202" t="s">
        <v>7784</v>
      </c>
      <c r="B734" s="202" t="s">
        <v>5963</v>
      </c>
      <c r="C734" s="202" t="s">
        <v>7777</v>
      </c>
      <c r="D734" s="202" t="s">
        <v>6118</v>
      </c>
      <c r="E734" s="202" t="s">
        <v>5921</v>
      </c>
      <c r="F734" s="202" t="s">
        <v>6104</v>
      </c>
      <c r="G734" s="202" t="s">
        <v>4605</v>
      </c>
      <c r="H734" s="202" t="s">
        <v>561</v>
      </c>
      <c r="I734" s="202" t="s">
        <v>7034</v>
      </c>
      <c r="J734" s="202" t="s">
        <v>7245</v>
      </c>
      <c r="K734" s="203">
        <v>1</v>
      </c>
      <c r="L734" s="202" t="s">
        <v>17</v>
      </c>
      <c r="M734" s="202" t="s">
        <v>18</v>
      </c>
      <c r="N734" s="202" t="s">
        <v>7036</v>
      </c>
      <c r="O734" s="202" t="s">
        <v>4565</v>
      </c>
      <c r="P734" s="202"/>
      <c r="Q734" s="202" t="s">
        <v>307</v>
      </c>
      <c r="R734" s="202" t="s">
        <v>5692</v>
      </c>
      <c r="S734" s="202" t="s">
        <v>6108</v>
      </c>
      <c r="T734" s="202" t="s">
        <v>7063</v>
      </c>
      <c r="U734" s="202" t="s">
        <v>384</v>
      </c>
      <c r="V734" s="202" t="s">
        <v>7037</v>
      </c>
      <c r="W734" s="202" t="s">
        <v>7038</v>
      </c>
      <c r="X734" s="202"/>
      <c r="Y734" s="202" t="s">
        <v>6119</v>
      </c>
    </row>
    <row r="735" ht="39" customHeight="1" spans="1:25">
      <c r="A735" s="202" t="s">
        <v>7785</v>
      </c>
      <c r="B735" s="202" t="s">
        <v>5963</v>
      </c>
      <c r="C735" s="202" t="s">
        <v>7777</v>
      </c>
      <c r="D735" s="202" t="s">
        <v>6118</v>
      </c>
      <c r="E735" s="202" t="s">
        <v>5201</v>
      </c>
      <c r="F735" s="202" t="s">
        <v>6104</v>
      </c>
      <c r="G735" s="202" t="s">
        <v>4608</v>
      </c>
      <c r="H735" s="202" t="s">
        <v>561</v>
      </c>
      <c r="I735" s="202" t="s">
        <v>7034</v>
      </c>
      <c r="J735" s="202" t="s">
        <v>7245</v>
      </c>
      <c r="K735" s="203">
        <v>1</v>
      </c>
      <c r="L735" s="202" t="s">
        <v>53</v>
      </c>
      <c r="M735" s="202" t="s">
        <v>54</v>
      </c>
      <c r="N735" s="202" t="s">
        <v>7036</v>
      </c>
      <c r="O735" s="202" t="s">
        <v>4565</v>
      </c>
      <c r="P735" s="202"/>
      <c r="Q735" s="202" t="s">
        <v>307</v>
      </c>
      <c r="R735" s="202" t="s">
        <v>5220</v>
      </c>
      <c r="S735" s="202" t="s">
        <v>6120</v>
      </c>
      <c r="T735" s="202" t="s">
        <v>7063</v>
      </c>
      <c r="U735" s="202" t="s">
        <v>384</v>
      </c>
      <c r="V735" s="202" t="s">
        <v>7037</v>
      </c>
      <c r="W735" s="202" t="s">
        <v>7038</v>
      </c>
      <c r="X735" s="202"/>
      <c r="Y735" s="202" t="s">
        <v>6119</v>
      </c>
    </row>
    <row r="736" ht="39" customHeight="1" spans="1:25">
      <c r="A736" s="202" t="s">
        <v>7786</v>
      </c>
      <c r="B736" s="202" t="s">
        <v>5963</v>
      </c>
      <c r="C736" s="202" t="s">
        <v>7777</v>
      </c>
      <c r="D736" s="202" t="s">
        <v>6118</v>
      </c>
      <c r="E736" s="202" t="s">
        <v>6121</v>
      </c>
      <c r="F736" s="202" t="s">
        <v>6104</v>
      </c>
      <c r="G736" s="202" t="s">
        <v>4610</v>
      </c>
      <c r="H736" s="202" t="s">
        <v>561</v>
      </c>
      <c r="I736" s="202" t="s">
        <v>7034</v>
      </c>
      <c r="J736" s="202" t="s">
        <v>7245</v>
      </c>
      <c r="K736" s="203">
        <v>1</v>
      </c>
      <c r="L736" s="202" t="s">
        <v>17</v>
      </c>
      <c r="M736" s="202" t="s">
        <v>18</v>
      </c>
      <c r="N736" s="202" t="s">
        <v>7036</v>
      </c>
      <c r="O736" s="202" t="s">
        <v>4565</v>
      </c>
      <c r="P736" s="202"/>
      <c r="Q736" s="202" t="s">
        <v>307</v>
      </c>
      <c r="R736" s="202" t="s">
        <v>6122</v>
      </c>
      <c r="S736" s="202" t="s">
        <v>6123</v>
      </c>
      <c r="T736" s="202" t="s">
        <v>7234</v>
      </c>
      <c r="U736" s="202" t="s">
        <v>384</v>
      </c>
      <c r="V736" s="202" t="s">
        <v>7037</v>
      </c>
      <c r="W736" s="202" t="s">
        <v>7038</v>
      </c>
      <c r="X736" s="202"/>
      <c r="Y736" s="202" t="s">
        <v>6119</v>
      </c>
    </row>
    <row r="737" ht="39" customHeight="1" spans="1:25">
      <c r="A737" s="202" t="s">
        <v>7787</v>
      </c>
      <c r="B737" s="202" t="s">
        <v>5963</v>
      </c>
      <c r="C737" s="202" t="s">
        <v>7777</v>
      </c>
      <c r="D737" s="202" t="s">
        <v>6118</v>
      </c>
      <c r="E737" s="202" t="s">
        <v>2444</v>
      </c>
      <c r="F737" s="202" t="s">
        <v>6104</v>
      </c>
      <c r="G737" s="202" t="s">
        <v>4613</v>
      </c>
      <c r="H737" s="202" t="s">
        <v>561</v>
      </c>
      <c r="I737" s="202" t="s">
        <v>7034</v>
      </c>
      <c r="J737" s="202" t="s">
        <v>7245</v>
      </c>
      <c r="K737" s="203">
        <v>1</v>
      </c>
      <c r="L737" s="202" t="s">
        <v>17</v>
      </c>
      <c r="M737" s="202" t="s">
        <v>18</v>
      </c>
      <c r="N737" s="202" t="s">
        <v>7036</v>
      </c>
      <c r="O737" s="202" t="s">
        <v>4565</v>
      </c>
      <c r="P737" s="202"/>
      <c r="Q737" s="202" t="s">
        <v>307</v>
      </c>
      <c r="R737" s="202" t="s">
        <v>5212</v>
      </c>
      <c r="S737" s="202" t="s">
        <v>6124</v>
      </c>
      <c r="T737" s="202" t="s">
        <v>7063</v>
      </c>
      <c r="U737" s="202" t="s">
        <v>384</v>
      </c>
      <c r="V737" s="202" t="s">
        <v>7037</v>
      </c>
      <c r="W737" s="202" t="s">
        <v>7038</v>
      </c>
      <c r="X737" s="202"/>
      <c r="Y737" s="202" t="s">
        <v>6119</v>
      </c>
    </row>
    <row r="738" ht="39" customHeight="1" spans="1:25">
      <c r="A738" s="202" t="s">
        <v>7788</v>
      </c>
      <c r="B738" s="202" t="s">
        <v>5963</v>
      </c>
      <c r="C738" s="202" t="s">
        <v>7777</v>
      </c>
      <c r="D738" s="202" t="s">
        <v>6118</v>
      </c>
      <c r="E738" s="202" t="s">
        <v>2454</v>
      </c>
      <c r="F738" s="202" t="s">
        <v>6104</v>
      </c>
      <c r="G738" s="202" t="s">
        <v>4617</v>
      </c>
      <c r="H738" s="202" t="s">
        <v>561</v>
      </c>
      <c r="I738" s="202" t="s">
        <v>7034</v>
      </c>
      <c r="J738" s="202" t="s">
        <v>7245</v>
      </c>
      <c r="K738" s="203">
        <v>1</v>
      </c>
      <c r="L738" s="202" t="s">
        <v>17</v>
      </c>
      <c r="M738" s="202" t="s">
        <v>18</v>
      </c>
      <c r="N738" s="202" t="s">
        <v>7036</v>
      </c>
      <c r="O738" s="202" t="s">
        <v>4565</v>
      </c>
      <c r="P738" s="202"/>
      <c r="Q738" s="202" t="s">
        <v>307</v>
      </c>
      <c r="R738" s="202" t="s">
        <v>6125</v>
      </c>
      <c r="S738" s="202" t="s">
        <v>5762</v>
      </c>
      <c r="T738" s="202" t="s">
        <v>7234</v>
      </c>
      <c r="U738" s="202" t="s">
        <v>384</v>
      </c>
      <c r="V738" s="202" t="s">
        <v>7037</v>
      </c>
      <c r="W738" s="202" t="s">
        <v>7038</v>
      </c>
      <c r="X738" s="202"/>
      <c r="Y738" s="202" t="s">
        <v>6119</v>
      </c>
    </row>
    <row r="739" ht="39" customHeight="1" spans="1:25">
      <c r="A739" s="202" t="s">
        <v>7789</v>
      </c>
      <c r="B739" s="202" t="s">
        <v>5963</v>
      </c>
      <c r="C739" s="202" t="s">
        <v>7777</v>
      </c>
      <c r="D739" s="202" t="s">
        <v>6118</v>
      </c>
      <c r="E739" s="202" t="s">
        <v>2454</v>
      </c>
      <c r="F739" s="202" t="s">
        <v>6104</v>
      </c>
      <c r="G739" s="202" t="s">
        <v>4618</v>
      </c>
      <c r="H739" s="202" t="s">
        <v>561</v>
      </c>
      <c r="I739" s="202" t="s">
        <v>7034</v>
      </c>
      <c r="J739" s="202" t="s">
        <v>7245</v>
      </c>
      <c r="K739" s="203">
        <v>1</v>
      </c>
      <c r="L739" s="202" t="s">
        <v>17</v>
      </c>
      <c r="M739" s="202" t="s">
        <v>18</v>
      </c>
      <c r="N739" s="202" t="s">
        <v>7036</v>
      </c>
      <c r="O739" s="202" t="s">
        <v>4565</v>
      </c>
      <c r="P739" s="202"/>
      <c r="Q739" s="202" t="s">
        <v>307</v>
      </c>
      <c r="R739" s="202" t="s">
        <v>5734</v>
      </c>
      <c r="S739" s="202" t="s">
        <v>6123</v>
      </c>
      <c r="T739" s="202" t="s">
        <v>7234</v>
      </c>
      <c r="U739" s="202" t="s">
        <v>384</v>
      </c>
      <c r="V739" s="202" t="s">
        <v>7037</v>
      </c>
      <c r="W739" s="202" t="s">
        <v>7038</v>
      </c>
      <c r="X739" s="202"/>
      <c r="Y739" s="202" t="s">
        <v>6119</v>
      </c>
    </row>
    <row r="740" ht="39" customHeight="1" spans="1:25">
      <c r="A740" s="202" t="s">
        <v>7790</v>
      </c>
      <c r="B740" s="202" t="s">
        <v>5963</v>
      </c>
      <c r="C740" s="202" t="s">
        <v>7777</v>
      </c>
      <c r="D740" s="202" t="s">
        <v>6126</v>
      </c>
      <c r="E740" s="202" t="s">
        <v>5214</v>
      </c>
      <c r="F740" s="202" t="s">
        <v>6104</v>
      </c>
      <c r="G740" s="202" t="s">
        <v>4620</v>
      </c>
      <c r="H740" s="202" t="s">
        <v>561</v>
      </c>
      <c r="I740" s="202" t="s">
        <v>7034</v>
      </c>
      <c r="J740" s="202" t="s">
        <v>7245</v>
      </c>
      <c r="K740" s="203">
        <v>1</v>
      </c>
      <c r="L740" s="202" t="s">
        <v>53</v>
      </c>
      <c r="M740" s="202" t="s">
        <v>307</v>
      </c>
      <c r="N740" s="202" t="s">
        <v>7079</v>
      </c>
      <c r="O740" s="202" t="s">
        <v>4565</v>
      </c>
      <c r="P740" s="202"/>
      <c r="Q740" s="202" t="s">
        <v>307</v>
      </c>
      <c r="R740" s="202" t="s">
        <v>5466</v>
      </c>
      <c r="S740" s="202" t="s">
        <v>5179</v>
      </c>
      <c r="T740" s="202" t="s">
        <v>7063</v>
      </c>
      <c r="U740" s="202" t="s">
        <v>384</v>
      </c>
      <c r="V740" s="202" t="s">
        <v>7037</v>
      </c>
      <c r="W740" s="202" t="s">
        <v>7038</v>
      </c>
      <c r="X740" s="202"/>
      <c r="Y740" s="202" t="s">
        <v>6127</v>
      </c>
    </row>
    <row r="741" ht="39" customHeight="1" spans="1:25">
      <c r="A741" s="202" t="s">
        <v>7791</v>
      </c>
      <c r="B741" s="202" t="s">
        <v>5963</v>
      </c>
      <c r="C741" s="202" t="s">
        <v>7777</v>
      </c>
      <c r="D741" s="202" t="s">
        <v>6128</v>
      </c>
      <c r="E741" s="202" t="s">
        <v>6129</v>
      </c>
      <c r="F741" s="202" t="s">
        <v>6104</v>
      </c>
      <c r="G741" s="202" t="s">
        <v>4625</v>
      </c>
      <c r="H741" s="202" t="s">
        <v>561</v>
      </c>
      <c r="I741" s="202" t="s">
        <v>7034</v>
      </c>
      <c r="J741" s="202" t="s">
        <v>7245</v>
      </c>
      <c r="K741" s="203">
        <v>1</v>
      </c>
      <c r="L741" s="202" t="s">
        <v>53</v>
      </c>
      <c r="M741" s="202" t="s">
        <v>54</v>
      </c>
      <c r="N741" s="202" t="s">
        <v>7036</v>
      </c>
      <c r="O741" s="202" t="s">
        <v>4565</v>
      </c>
      <c r="P741" s="202"/>
      <c r="Q741" s="202" t="s">
        <v>307</v>
      </c>
      <c r="R741" s="202" t="s">
        <v>5466</v>
      </c>
      <c r="S741" s="202" t="s">
        <v>6130</v>
      </c>
      <c r="T741" s="202" t="s">
        <v>7063</v>
      </c>
      <c r="U741" s="202" t="s">
        <v>384</v>
      </c>
      <c r="V741" s="202" t="s">
        <v>7037</v>
      </c>
      <c r="W741" s="202" t="s">
        <v>7038</v>
      </c>
      <c r="X741" s="202"/>
      <c r="Y741" s="202" t="s">
        <v>6131</v>
      </c>
    </row>
    <row r="742" ht="39" customHeight="1" spans="1:25">
      <c r="A742" s="202" t="s">
        <v>7792</v>
      </c>
      <c r="B742" s="202" t="s">
        <v>5963</v>
      </c>
      <c r="C742" s="202" t="s">
        <v>7777</v>
      </c>
      <c r="D742" s="202" t="s">
        <v>6132</v>
      </c>
      <c r="E742" s="202" t="s">
        <v>6133</v>
      </c>
      <c r="F742" s="202" t="s">
        <v>6104</v>
      </c>
      <c r="G742" s="202" t="s">
        <v>4629</v>
      </c>
      <c r="H742" s="202" t="s">
        <v>561</v>
      </c>
      <c r="I742" s="202" t="s">
        <v>7034</v>
      </c>
      <c r="J742" s="202" t="s">
        <v>7245</v>
      </c>
      <c r="K742" s="203">
        <v>1</v>
      </c>
      <c r="L742" s="202" t="s">
        <v>17</v>
      </c>
      <c r="M742" s="202" t="s">
        <v>18</v>
      </c>
      <c r="N742" s="202" t="s">
        <v>7036</v>
      </c>
      <c r="O742" s="202" t="s">
        <v>4565</v>
      </c>
      <c r="P742" s="202"/>
      <c r="Q742" s="202" t="s">
        <v>307</v>
      </c>
      <c r="R742" s="202" t="s">
        <v>5736</v>
      </c>
      <c r="S742" s="202" t="s">
        <v>6134</v>
      </c>
      <c r="T742" s="202" t="s">
        <v>7234</v>
      </c>
      <c r="U742" s="202" t="s">
        <v>384</v>
      </c>
      <c r="V742" s="202" t="s">
        <v>7037</v>
      </c>
      <c r="W742" s="202" t="s">
        <v>7038</v>
      </c>
      <c r="X742" s="202" t="s">
        <v>4567</v>
      </c>
      <c r="Y742" s="202" t="s">
        <v>6135</v>
      </c>
    </row>
    <row r="743" ht="39" customHeight="1" spans="1:25">
      <c r="A743" s="202" t="s">
        <v>7793</v>
      </c>
      <c r="B743" s="202" t="s">
        <v>5963</v>
      </c>
      <c r="C743" s="202" t="s">
        <v>7777</v>
      </c>
      <c r="D743" s="202" t="s">
        <v>6132</v>
      </c>
      <c r="E743" s="202" t="s">
        <v>6136</v>
      </c>
      <c r="F743" s="202" t="s">
        <v>6104</v>
      </c>
      <c r="G743" s="202" t="s">
        <v>4634</v>
      </c>
      <c r="H743" s="202" t="s">
        <v>561</v>
      </c>
      <c r="I743" s="202" t="s">
        <v>7034</v>
      </c>
      <c r="J743" s="202" t="s">
        <v>7245</v>
      </c>
      <c r="K743" s="203">
        <v>1</v>
      </c>
      <c r="L743" s="202" t="s">
        <v>17</v>
      </c>
      <c r="M743" s="202" t="s">
        <v>18</v>
      </c>
      <c r="N743" s="202" t="s">
        <v>7036</v>
      </c>
      <c r="O743" s="202" t="s">
        <v>4565</v>
      </c>
      <c r="P743" s="202"/>
      <c r="Q743" s="202" t="s">
        <v>307</v>
      </c>
      <c r="R743" s="202" t="s">
        <v>5734</v>
      </c>
      <c r="S743" s="202" t="s">
        <v>6137</v>
      </c>
      <c r="T743" s="202" t="s">
        <v>7234</v>
      </c>
      <c r="U743" s="202" t="s">
        <v>384</v>
      </c>
      <c r="V743" s="202" t="s">
        <v>7037</v>
      </c>
      <c r="W743" s="202" t="s">
        <v>7038</v>
      </c>
      <c r="X743" s="202" t="s">
        <v>4567</v>
      </c>
      <c r="Y743" s="202" t="s">
        <v>6135</v>
      </c>
    </row>
    <row r="744" ht="105" customHeight="1" spans="1:25">
      <c r="A744" s="202" t="s">
        <v>7794</v>
      </c>
      <c r="B744" s="202" t="s">
        <v>5963</v>
      </c>
      <c r="C744" s="202" t="s">
        <v>7795</v>
      </c>
      <c r="D744" s="202" t="s">
        <v>6138</v>
      </c>
      <c r="E744" s="202" t="s">
        <v>6139</v>
      </c>
      <c r="F744" s="202" t="s">
        <v>6140</v>
      </c>
      <c r="G744" s="202" t="s">
        <v>4564</v>
      </c>
      <c r="H744" s="202" t="s">
        <v>561</v>
      </c>
      <c r="I744" s="202" t="s">
        <v>7034</v>
      </c>
      <c r="J744" s="202" t="s">
        <v>7035</v>
      </c>
      <c r="K744" s="203">
        <v>1</v>
      </c>
      <c r="L744" s="202" t="s">
        <v>53</v>
      </c>
      <c r="M744" s="202" t="s">
        <v>54</v>
      </c>
      <c r="N744" s="202" t="s">
        <v>7079</v>
      </c>
      <c r="O744" s="202" t="s">
        <v>4565</v>
      </c>
      <c r="P744" s="202"/>
      <c r="Q744" s="202" t="s">
        <v>307</v>
      </c>
      <c r="R744" s="202" t="s">
        <v>6141</v>
      </c>
      <c r="S744" s="202"/>
      <c r="T744" s="202" t="s">
        <v>656</v>
      </c>
      <c r="U744" s="202" t="s">
        <v>153</v>
      </c>
      <c r="V744" s="202" t="s">
        <v>7037</v>
      </c>
      <c r="W744" s="202" t="s">
        <v>7038</v>
      </c>
      <c r="X744" s="202" t="s">
        <v>4567</v>
      </c>
      <c r="Y744" s="202" t="s">
        <v>6142</v>
      </c>
    </row>
    <row r="745" ht="220.5" customHeight="1" spans="1:25">
      <c r="A745" s="202" t="s">
        <v>7796</v>
      </c>
      <c r="B745" s="202" t="s">
        <v>5963</v>
      </c>
      <c r="C745" s="202" t="s">
        <v>7797</v>
      </c>
      <c r="D745" s="202" t="s">
        <v>6143</v>
      </c>
      <c r="E745" s="202" t="s">
        <v>6144</v>
      </c>
      <c r="F745" s="202" t="s">
        <v>6145</v>
      </c>
      <c r="G745" s="202" t="s">
        <v>4564</v>
      </c>
      <c r="H745" s="202" t="s">
        <v>2302</v>
      </c>
      <c r="I745" s="202" t="s">
        <v>7083</v>
      </c>
      <c r="J745" s="202" t="s">
        <v>7035</v>
      </c>
      <c r="K745" s="203">
        <v>1</v>
      </c>
      <c r="L745" s="202" t="s">
        <v>53</v>
      </c>
      <c r="M745" s="202" t="s">
        <v>54</v>
      </c>
      <c r="N745" s="202" t="s">
        <v>7079</v>
      </c>
      <c r="O745" s="202" t="s">
        <v>4565</v>
      </c>
      <c r="P745" s="202"/>
      <c r="Q745" s="202" t="s">
        <v>307</v>
      </c>
      <c r="R745" s="202" t="s">
        <v>6146</v>
      </c>
      <c r="S745" s="202"/>
      <c r="T745" s="202" t="s">
        <v>437</v>
      </c>
      <c r="U745" s="202" t="s">
        <v>35</v>
      </c>
      <c r="V745" s="202" t="s">
        <v>7037</v>
      </c>
      <c r="W745" s="202" t="s">
        <v>7038</v>
      </c>
      <c r="X745" s="202"/>
      <c r="Y745" s="202" t="s">
        <v>6147</v>
      </c>
    </row>
    <row r="746" ht="39" customHeight="1" spans="1:25">
      <c r="A746" s="202" t="s">
        <v>7798</v>
      </c>
      <c r="B746" s="202" t="s">
        <v>5963</v>
      </c>
      <c r="C746" s="202" t="s">
        <v>7799</v>
      </c>
      <c r="D746" s="202" t="s">
        <v>6148</v>
      </c>
      <c r="E746" s="202" t="s">
        <v>989</v>
      </c>
      <c r="F746" s="202" t="s">
        <v>6149</v>
      </c>
      <c r="G746" s="202" t="s">
        <v>4564</v>
      </c>
      <c r="H746" s="202" t="s">
        <v>561</v>
      </c>
      <c r="I746" s="202" t="s">
        <v>7034</v>
      </c>
      <c r="J746" s="202" t="s">
        <v>7035</v>
      </c>
      <c r="K746" s="203">
        <v>1</v>
      </c>
      <c r="L746" s="202" t="s">
        <v>53</v>
      </c>
      <c r="M746" s="202" t="s">
        <v>307</v>
      </c>
      <c r="N746" s="202" t="s">
        <v>7079</v>
      </c>
      <c r="O746" s="202" t="s">
        <v>4565</v>
      </c>
      <c r="P746" s="202"/>
      <c r="Q746" s="202" t="s">
        <v>307</v>
      </c>
      <c r="R746" s="202" t="s">
        <v>6150</v>
      </c>
      <c r="S746" s="202"/>
      <c r="T746" s="202" t="s">
        <v>656</v>
      </c>
      <c r="U746" s="202" t="s">
        <v>153</v>
      </c>
      <c r="V746" s="202" t="s">
        <v>7037</v>
      </c>
      <c r="W746" s="202" t="s">
        <v>7038</v>
      </c>
      <c r="X746" s="202"/>
      <c r="Y746" s="202" t="s">
        <v>6151</v>
      </c>
    </row>
    <row r="747" ht="55.5" customHeight="1" spans="1:25">
      <c r="A747" s="202" t="s">
        <v>7800</v>
      </c>
      <c r="B747" s="202" t="s">
        <v>5963</v>
      </c>
      <c r="C747" s="202" t="s">
        <v>7799</v>
      </c>
      <c r="D747" s="202" t="s">
        <v>6148</v>
      </c>
      <c r="E747" s="202" t="s">
        <v>6152</v>
      </c>
      <c r="F747" s="202" t="s">
        <v>6149</v>
      </c>
      <c r="G747" s="202" t="s">
        <v>4571</v>
      </c>
      <c r="H747" s="202" t="s">
        <v>561</v>
      </c>
      <c r="I747" s="202" t="s">
        <v>7034</v>
      </c>
      <c r="J747" s="202" t="s">
        <v>7035</v>
      </c>
      <c r="K747" s="203">
        <v>1</v>
      </c>
      <c r="L747" s="202" t="s">
        <v>53</v>
      </c>
      <c r="M747" s="202" t="s">
        <v>307</v>
      </c>
      <c r="N747" s="202" t="s">
        <v>7079</v>
      </c>
      <c r="O747" s="202" t="s">
        <v>4565</v>
      </c>
      <c r="P747" s="202"/>
      <c r="Q747" s="202" t="s">
        <v>307</v>
      </c>
      <c r="R747" s="202" t="s">
        <v>6153</v>
      </c>
      <c r="S747" s="202"/>
      <c r="T747" s="202" t="s">
        <v>446</v>
      </c>
      <c r="U747" s="202" t="s">
        <v>23</v>
      </c>
      <c r="V747" s="202" t="s">
        <v>7037</v>
      </c>
      <c r="W747" s="202" t="s">
        <v>7038</v>
      </c>
      <c r="X747" s="202" t="s">
        <v>4567</v>
      </c>
      <c r="Y747" s="202" t="s">
        <v>6151</v>
      </c>
    </row>
    <row r="748" ht="72" customHeight="1" spans="1:25">
      <c r="A748" s="202" t="s">
        <v>7801</v>
      </c>
      <c r="B748" s="202" t="s">
        <v>5963</v>
      </c>
      <c r="C748" s="202" t="s">
        <v>7799</v>
      </c>
      <c r="D748" s="202" t="s">
        <v>6148</v>
      </c>
      <c r="E748" s="202" t="s">
        <v>6154</v>
      </c>
      <c r="F748" s="202" t="s">
        <v>6149</v>
      </c>
      <c r="G748" s="202" t="s">
        <v>4577</v>
      </c>
      <c r="H748" s="202" t="s">
        <v>561</v>
      </c>
      <c r="I748" s="202" t="s">
        <v>7034</v>
      </c>
      <c r="J748" s="202" t="s">
        <v>7035</v>
      </c>
      <c r="K748" s="203">
        <v>1</v>
      </c>
      <c r="L748" s="202" t="s">
        <v>53</v>
      </c>
      <c r="M748" s="202" t="s">
        <v>307</v>
      </c>
      <c r="N748" s="202" t="s">
        <v>7079</v>
      </c>
      <c r="O748" s="202" t="s">
        <v>4565</v>
      </c>
      <c r="P748" s="202"/>
      <c r="Q748" s="202" t="s">
        <v>307</v>
      </c>
      <c r="R748" s="202" t="s">
        <v>6155</v>
      </c>
      <c r="S748" s="202"/>
      <c r="T748" s="202" t="s">
        <v>656</v>
      </c>
      <c r="U748" s="202" t="s">
        <v>153</v>
      </c>
      <c r="V748" s="202" t="s">
        <v>7037</v>
      </c>
      <c r="W748" s="202" t="s">
        <v>7038</v>
      </c>
      <c r="X748" s="202" t="s">
        <v>4567</v>
      </c>
      <c r="Y748" s="202" t="s">
        <v>6151</v>
      </c>
    </row>
    <row r="749" ht="39" customHeight="1" spans="1:25">
      <c r="A749" s="202" t="s">
        <v>7802</v>
      </c>
      <c r="B749" s="202" t="s">
        <v>5963</v>
      </c>
      <c r="C749" s="202" t="s">
        <v>7799</v>
      </c>
      <c r="D749" s="202" t="s">
        <v>6148</v>
      </c>
      <c r="E749" s="202" t="s">
        <v>5283</v>
      </c>
      <c r="F749" s="202" t="s">
        <v>6149</v>
      </c>
      <c r="G749" s="202" t="s">
        <v>4586</v>
      </c>
      <c r="H749" s="202" t="s">
        <v>561</v>
      </c>
      <c r="I749" s="202" t="s">
        <v>7034</v>
      </c>
      <c r="J749" s="202" t="s">
        <v>7035</v>
      </c>
      <c r="K749" s="203">
        <v>1</v>
      </c>
      <c r="L749" s="202" t="s">
        <v>53</v>
      </c>
      <c r="M749" s="202" t="s">
        <v>307</v>
      </c>
      <c r="N749" s="202" t="s">
        <v>7079</v>
      </c>
      <c r="O749" s="202" t="s">
        <v>4565</v>
      </c>
      <c r="P749" s="202"/>
      <c r="Q749" s="202" t="s">
        <v>158</v>
      </c>
      <c r="R749" s="202" t="s">
        <v>6156</v>
      </c>
      <c r="S749" s="202"/>
      <c r="T749" s="202" t="s">
        <v>656</v>
      </c>
      <c r="U749" s="202" t="s">
        <v>153</v>
      </c>
      <c r="V749" s="202" t="s">
        <v>7037</v>
      </c>
      <c r="W749" s="202" t="s">
        <v>7038</v>
      </c>
      <c r="X749" s="202" t="s">
        <v>4593</v>
      </c>
      <c r="Y749" s="202" t="s">
        <v>6151</v>
      </c>
    </row>
    <row r="750" ht="39" customHeight="1" spans="1:25">
      <c r="A750" s="202" t="s">
        <v>7803</v>
      </c>
      <c r="B750" s="202" t="s">
        <v>5963</v>
      </c>
      <c r="C750" s="202" t="s">
        <v>7799</v>
      </c>
      <c r="D750" s="202" t="s">
        <v>6148</v>
      </c>
      <c r="E750" s="202" t="s">
        <v>5283</v>
      </c>
      <c r="F750" s="202" t="s">
        <v>6149</v>
      </c>
      <c r="G750" s="202" t="s">
        <v>4594</v>
      </c>
      <c r="H750" s="202" t="s">
        <v>561</v>
      </c>
      <c r="I750" s="202" t="s">
        <v>7034</v>
      </c>
      <c r="J750" s="202" t="s">
        <v>7035</v>
      </c>
      <c r="K750" s="203">
        <v>1</v>
      </c>
      <c r="L750" s="202" t="s">
        <v>53</v>
      </c>
      <c r="M750" s="202" t="s">
        <v>307</v>
      </c>
      <c r="N750" s="202" t="s">
        <v>7079</v>
      </c>
      <c r="O750" s="202" t="s">
        <v>4565</v>
      </c>
      <c r="P750" s="202"/>
      <c r="Q750" s="202" t="s">
        <v>161</v>
      </c>
      <c r="R750" s="202" t="s">
        <v>6156</v>
      </c>
      <c r="S750" s="202"/>
      <c r="T750" s="202" t="s">
        <v>656</v>
      </c>
      <c r="U750" s="202" t="s">
        <v>153</v>
      </c>
      <c r="V750" s="202" t="s">
        <v>7037</v>
      </c>
      <c r="W750" s="202" t="s">
        <v>7038</v>
      </c>
      <c r="X750" s="202" t="s">
        <v>4593</v>
      </c>
      <c r="Y750" s="202" t="s">
        <v>6151</v>
      </c>
    </row>
    <row r="751" ht="55.5" customHeight="1" spans="1:25">
      <c r="A751" s="202" t="s">
        <v>7804</v>
      </c>
      <c r="B751" s="202" t="s">
        <v>5963</v>
      </c>
      <c r="C751" s="202" t="s">
        <v>7799</v>
      </c>
      <c r="D751" s="202" t="s">
        <v>6148</v>
      </c>
      <c r="E751" s="202" t="s">
        <v>6157</v>
      </c>
      <c r="F751" s="202" t="s">
        <v>6149</v>
      </c>
      <c r="G751" s="202" t="s">
        <v>4598</v>
      </c>
      <c r="H751" s="202" t="s">
        <v>561</v>
      </c>
      <c r="I751" s="202" t="s">
        <v>7034</v>
      </c>
      <c r="J751" s="202" t="s">
        <v>7035</v>
      </c>
      <c r="K751" s="203">
        <v>1</v>
      </c>
      <c r="L751" s="202" t="s">
        <v>53</v>
      </c>
      <c r="M751" s="202" t="s">
        <v>307</v>
      </c>
      <c r="N751" s="202" t="s">
        <v>7079</v>
      </c>
      <c r="O751" s="202" t="s">
        <v>4565</v>
      </c>
      <c r="P751" s="202"/>
      <c r="Q751" s="202" t="s">
        <v>307</v>
      </c>
      <c r="R751" s="202" t="s">
        <v>6158</v>
      </c>
      <c r="S751" s="202"/>
      <c r="T751" s="202" t="s">
        <v>446</v>
      </c>
      <c r="U751" s="202" t="s">
        <v>23</v>
      </c>
      <c r="V751" s="202" t="s">
        <v>7037</v>
      </c>
      <c r="W751" s="202" t="s">
        <v>7038</v>
      </c>
      <c r="X751" s="202"/>
      <c r="Y751" s="202" t="s">
        <v>6151</v>
      </c>
    </row>
    <row r="752" ht="105" customHeight="1" spans="1:25">
      <c r="A752" s="202" t="s">
        <v>7805</v>
      </c>
      <c r="B752" s="202" t="s">
        <v>5963</v>
      </c>
      <c r="C752" s="202" t="s">
        <v>7806</v>
      </c>
      <c r="D752" s="202" t="s">
        <v>6159</v>
      </c>
      <c r="E752" s="202" t="s">
        <v>6160</v>
      </c>
      <c r="F752" s="202" t="s">
        <v>6161</v>
      </c>
      <c r="G752" s="202" t="s">
        <v>4564</v>
      </c>
      <c r="H752" s="202" t="s">
        <v>561</v>
      </c>
      <c r="I752" s="202" t="s">
        <v>7034</v>
      </c>
      <c r="J752" s="202" t="s">
        <v>7035</v>
      </c>
      <c r="K752" s="203">
        <v>1</v>
      </c>
      <c r="L752" s="202" t="s">
        <v>53</v>
      </c>
      <c r="M752" s="202" t="s">
        <v>54</v>
      </c>
      <c r="N752" s="202" t="s">
        <v>7079</v>
      </c>
      <c r="O752" s="202" t="s">
        <v>4565</v>
      </c>
      <c r="P752" s="202"/>
      <c r="Q752" s="202" t="s">
        <v>307</v>
      </c>
      <c r="R752" s="202" t="s">
        <v>5864</v>
      </c>
      <c r="S752" s="202"/>
      <c r="T752" s="202" t="s">
        <v>656</v>
      </c>
      <c r="U752" s="202" t="s">
        <v>153</v>
      </c>
      <c r="V752" s="202" t="s">
        <v>7037</v>
      </c>
      <c r="W752" s="202" t="s">
        <v>7038</v>
      </c>
      <c r="X752" s="202"/>
      <c r="Y752" s="202" t="s">
        <v>6162</v>
      </c>
    </row>
    <row r="753" ht="88.5" customHeight="1" spans="1:25">
      <c r="A753" s="202" t="s">
        <v>7807</v>
      </c>
      <c r="B753" s="202" t="s">
        <v>5963</v>
      </c>
      <c r="C753" s="202" t="s">
        <v>7806</v>
      </c>
      <c r="D753" s="202" t="s">
        <v>6163</v>
      </c>
      <c r="E753" s="202" t="s">
        <v>2766</v>
      </c>
      <c r="F753" s="202" t="s">
        <v>6161</v>
      </c>
      <c r="G753" s="202" t="s">
        <v>4571</v>
      </c>
      <c r="H753" s="202" t="s">
        <v>561</v>
      </c>
      <c r="I753" s="202" t="s">
        <v>7034</v>
      </c>
      <c r="J753" s="202" t="s">
        <v>7035</v>
      </c>
      <c r="K753" s="203">
        <v>1</v>
      </c>
      <c r="L753" s="202" t="s">
        <v>53</v>
      </c>
      <c r="M753" s="202" t="s">
        <v>54</v>
      </c>
      <c r="N753" s="202" t="s">
        <v>7079</v>
      </c>
      <c r="O753" s="202" t="s">
        <v>4565</v>
      </c>
      <c r="P753" s="202"/>
      <c r="Q753" s="202" t="s">
        <v>307</v>
      </c>
      <c r="R753" s="202" t="s">
        <v>6164</v>
      </c>
      <c r="S753" s="202"/>
      <c r="T753" s="202" t="s">
        <v>656</v>
      </c>
      <c r="U753" s="202" t="s">
        <v>153</v>
      </c>
      <c r="V753" s="202" t="s">
        <v>7037</v>
      </c>
      <c r="W753" s="202" t="s">
        <v>7038</v>
      </c>
      <c r="X753" s="202"/>
      <c r="Y753" s="202" t="s">
        <v>6162</v>
      </c>
    </row>
    <row r="754" ht="121.5" customHeight="1" spans="1:25">
      <c r="A754" s="202" t="s">
        <v>7808</v>
      </c>
      <c r="B754" s="202" t="s">
        <v>5963</v>
      </c>
      <c r="C754" s="202" t="s">
        <v>7806</v>
      </c>
      <c r="D754" s="202" t="s">
        <v>6163</v>
      </c>
      <c r="E754" s="202" t="s">
        <v>6165</v>
      </c>
      <c r="F754" s="202" t="s">
        <v>6161</v>
      </c>
      <c r="G754" s="202" t="s">
        <v>4577</v>
      </c>
      <c r="H754" s="202" t="s">
        <v>561</v>
      </c>
      <c r="I754" s="202" t="s">
        <v>7034</v>
      </c>
      <c r="J754" s="202" t="s">
        <v>7035</v>
      </c>
      <c r="K754" s="203">
        <v>1</v>
      </c>
      <c r="L754" s="202" t="s">
        <v>53</v>
      </c>
      <c r="M754" s="202" t="s">
        <v>54</v>
      </c>
      <c r="N754" s="202" t="s">
        <v>7079</v>
      </c>
      <c r="O754" s="202" t="s">
        <v>4565</v>
      </c>
      <c r="P754" s="202"/>
      <c r="Q754" s="202" t="s">
        <v>307</v>
      </c>
      <c r="R754" s="202" t="s">
        <v>6166</v>
      </c>
      <c r="S754" s="202"/>
      <c r="T754" s="202" t="s">
        <v>656</v>
      </c>
      <c r="U754" s="202" t="s">
        <v>153</v>
      </c>
      <c r="V754" s="202" t="s">
        <v>7037</v>
      </c>
      <c r="W754" s="202" t="s">
        <v>7038</v>
      </c>
      <c r="X754" s="202"/>
      <c r="Y754" s="202" t="s">
        <v>6162</v>
      </c>
    </row>
    <row r="755" ht="88.5" customHeight="1" spans="1:25">
      <c r="A755" s="202" t="s">
        <v>7809</v>
      </c>
      <c r="B755" s="202" t="s">
        <v>5963</v>
      </c>
      <c r="C755" s="202" t="s">
        <v>7810</v>
      </c>
      <c r="D755" s="202" t="s">
        <v>6167</v>
      </c>
      <c r="E755" s="202" t="s">
        <v>6168</v>
      </c>
      <c r="F755" s="202" t="s">
        <v>6169</v>
      </c>
      <c r="G755" s="202" t="s">
        <v>4564</v>
      </c>
      <c r="H755" s="202" t="s">
        <v>561</v>
      </c>
      <c r="I755" s="202" t="s">
        <v>7034</v>
      </c>
      <c r="J755" s="202" t="s">
        <v>7035</v>
      </c>
      <c r="K755" s="203">
        <v>1</v>
      </c>
      <c r="L755" s="202" t="s">
        <v>53</v>
      </c>
      <c r="M755" s="202" t="s">
        <v>54</v>
      </c>
      <c r="N755" s="202" t="s">
        <v>7079</v>
      </c>
      <c r="O755" s="202" t="s">
        <v>4565</v>
      </c>
      <c r="P755" s="202"/>
      <c r="Q755" s="202" t="s">
        <v>307</v>
      </c>
      <c r="R755" s="202" t="s">
        <v>6170</v>
      </c>
      <c r="S755" s="202"/>
      <c r="T755" s="202" t="s">
        <v>446</v>
      </c>
      <c r="U755" s="202" t="s">
        <v>23</v>
      </c>
      <c r="V755" s="202" t="s">
        <v>7037</v>
      </c>
      <c r="W755" s="202" t="s">
        <v>7038</v>
      </c>
      <c r="X755" s="202"/>
      <c r="Y755" s="202" t="s">
        <v>6171</v>
      </c>
    </row>
    <row r="756" ht="39" customHeight="1" spans="1:25">
      <c r="A756" s="202" t="s">
        <v>7811</v>
      </c>
      <c r="B756" s="202" t="s">
        <v>5963</v>
      </c>
      <c r="C756" s="202" t="s">
        <v>7812</v>
      </c>
      <c r="D756" s="202" t="s">
        <v>6172</v>
      </c>
      <c r="E756" s="202" t="s">
        <v>6173</v>
      </c>
      <c r="F756" s="202" t="s">
        <v>6174</v>
      </c>
      <c r="G756" s="202" t="s">
        <v>4564</v>
      </c>
      <c r="H756" s="202" t="s">
        <v>561</v>
      </c>
      <c r="I756" s="202" t="s">
        <v>7034</v>
      </c>
      <c r="J756" s="202" t="s">
        <v>7035</v>
      </c>
      <c r="K756" s="203">
        <v>1</v>
      </c>
      <c r="L756" s="202" t="s">
        <v>53</v>
      </c>
      <c r="M756" s="202" t="s">
        <v>54</v>
      </c>
      <c r="N756" s="202" t="s">
        <v>7079</v>
      </c>
      <c r="O756" s="202" t="s">
        <v>4565</v>
      </c>
      <c r="P756" s="202"/>
      <c r="Q756" s="202" t="s">
        <v>307</v>
      </c>
      <c r="R756" s="202" t="s">
        <v>6175</v>
      </c>
      <c r="S756" s="202"/>
      <c r="T756" s="202" t="s">
        <v>656</v>
      </c>
      <c r="U756" s="202" t="s">
        <v>153</v>
      </c>
      <c r="V756" s="202" t="s">
        <v>7037</v>
      </c>
      <c r="W756" s="202" t="s">
        <v>7038</v>
      </c>
      <c r="X756" s="202"/>
      <c r="Y756" s="202" t="s">
        <v>6176</v>
      </c>
    </row>
    <row r="757" ht="39" customHeight="1" spans="1:25">
      <c r="A757" s="202" t="s">
        <v>7813</v>
      </c>
      <c r="B757" s="202" t="s">
        <v>5963</v>
      </c>
      <c r="C757" s="202" t="s">
        <v>7812</v>
      </c>
      <c r="D757" s="202" t="s">
        <v>6177</v>
      </c>
      <c r="E757" s="202" t="s">
        <v>6173</v>
      </c>
      <c r="F757" s="202" t="s">
        <v>6174</v>
      </c>
      <c r="G757" s="202" t="s">
        <v>4571</v>
      </c>
      <c r="H757" s="202" t="s">
        <v>561</v>
      </c>
      <c r="I757" s="202" t="s">
        <v>7034</v>
      </c>
      <c r="J757" s="202" t="s">
        <v>7035</v>
      </c>
      <c r="K757" s="203">
        <v>1</v>
      </c>
      <c r="L757" s="202" t="s">
        <v>53</v>
      </c>
      <c r="M757" s="202" t="s">
        <v>54</v>
      </c>
      <c r="N757" s="202" t="s">
        <v>7079</v>
      </c>
      <c r="O757" s="202" t="s">
        <v>4565</v>
      </c>
      <c r="P757" s="202"/>
      <c r="Q757" s="202" t="s">
        <v>307</v>
      </c>
      <c r="R757" s="202" t="s">
        <v>6178</v>
      </c>
      <c r="S757" s="202"/>
      <c r="T757" s="202" t="s">
        <v>656</v>
      </c>
      <c r="U757" s="202" t="s">
        <v>153</v>
      </c>
      <c r="V757" s="202" t="s">
        <v>7037</v>
      </c>
      <c r="W757" s="202" t="s">
        <v>7038</v>
      </c>
      <c r="X757" s="202"/>
      <c r="Y757" s="202" t="s">
        <v>6176</v>
      </c>
    </row>
    <row r="758" ht="39" customHeight="1" spans="1:25">
      <c r="A758" s="202" t="s">
        <v>7814</v>
      </c>
      <c r="B758" s="202" t="s">
        <v>5963</v>
      </c>
      <c r="C758" s="202" t="s">
        <v>7815</v>
      </c>
      <c r="D758" s="202" t="s">
        <v>6179</v>
      </c>
      <c r="E758" s="202" t="s">
        <v>6180</v>
      </c>
      <c r="F758" s="202" t="s">
        <v>6181</v>
      </c>
      <c r="G758" s="202" t="s">
        <v>4564</v>
      </c>
      <c r="H758" s="202" t="s">
        <v>561</v>
      </c>
      <c r="I758" s="202" t="s">
        <v>7034</v>
      </c>
      <c r="J758" s="202" t="s">
        <v>7035</v>
      </c>
      <c r="K758" s="203">
        <v>1</v>
      </c>
      <c r="L758" s="202" t="s">
        <v>53</v>
      </c>
      <c r="M758" s="202" t="s">
        <v>54</v>
      </c>
      <c r="N758" s="202" t="s">
        <v>7079</v>
      </c>
      <c r="O758" s="202" t="s">
        <v>4565</v>
      </c>
      <c r="P758" s="202"/>
      <c r="Q758" s="202" t="s">
        <v>307</v>
      </c>
      <c r="R758" s="202" t="s">
        <v>6182</v>
      </c>
      <c r="S758" s="202"/>
      <c r="T758" s="202" t="s">
        <v>656</v>
      </c>
      <c r="U758" s="202" t="s">
        <v>153</v>
      </c>
      <c r="V758" s="202" t="s">
        <v>7037</v>
      </c>
      <c r="W758" s="202" t="s">
        <v>7038</v>
      </c>
      <c r="X758" s="202"/>
      <c r="Y758" s="202" t="s">
        <v>6183</v>
      </c>
    </row>
    <row r="759" ht="55.5" customHeight="1" spans="1:25">
      <c r="A759" s="202" t="s">
        <v>7816</v>
      </c>
      <c r="B759" s="202" t="s">
        <v>5963</v>
      </c>
      <c r="C759" s="202" t="s">
        <v>7815</v>
      </c>
      <c r="D759" s="202" t="s">
        <v>6184</v>
      </c>
      <c r="E759" s="202" t="s">
        <v>6185</v>
      </c>
      <c r="F759" s="202" t="s">
        <v>6181</v>
      </c>
      <c r="G759" s="202" t="s">
        <v>4571</v>
      </c>
      <c r="H759" s="202" t="s">
        <v>561</v>
      </c>
      <c r="I759" s="202" t="s">
        <v>7034</v>
      </c>
      <c r="J759" s="202" t="s">
        <v>7035</v>
      </c>
      <c r="K759" s="203">
        <v>1</v>
      </c>
      <c r="L759" s="202" t="s">
        <v>53</v>
      </c>
      <c r="M759" s="202" t="s">
        <v>54</v>
      </c>
      <c r="N759" s="202" t="s">
        <v>7079</v>
      </c>
      <c r="O759" s="202" t="s">
        <v>4565</v>
      </c>
      <c r="P759" s="202"/>
      <c r="Q759" s="202" t="s">
        <v>307</v>
      </c>
      <c r="R759" s="202" t="s">
        <v>6186</v>
      </c>
      <c r="S759" s="202"/>
      <c r="T759" s="202" t="s">
        <v>437</v>
      </c>
      <c r="U759" s="202" t="s">
        <v>35</v>
      </c>
      <c r="V759" s="202" t="s">
        <v>7037</v>
      </c>
      <c r="W759" s="202" t="s">
        <v>7038</v>
      </c>
      <c r="X759" s="202"/>
      <c r="Y759" s="202" t="s">
        <v>6183</v>
      </c>
    </row>
    <row r="760" ht="55.5" customHeight="1" spans="1:25">
      <c r="A760" s="202" t="s">
        <v>7817</v>
      </c>
      <c r="B760" s="202" t="s">
        <v>5963</v>
      </c>
      <c r="C760" s="202" t="s">
        <v>6187</v>
      </c>
      <c r="D760" s="202" t="s">
        <v>6187</v>
      </c>
      <c r="E760" s="202" t="s">
        <v>6188</v>
      </c>
      <c r="F760" s="202" t="s">
        <v>6189</v>
      </c>
      <c r="G760" s="202" t="s">
        <v>4564</v>
      </c>
      <c r="H760" s="202" t="s">
        <v>561</v>
      </c>
      <c r="I760" s="202" t="s">
        <v>7034</v>
      </c>
      <c r="J760" s="202" t="s">
        <v>7035</v>
      </c>
      <c r="K760" s="203">
        <v>1</v>
      </c>
      <c r="L760" s="202" t="s">
        <v>53</v>
      </c>
      <c r="M760" s="202" t="s">
        <v>307</v>
      </c>
      <c r="N760" s="202" t="s">
        <v>7079</v>
      </c>
      <c r="O760" s="202" t="s">
        <v>4565</v>
      </c>
      <c r="P760" s="202"/>
      <c r="Q760" s="202" t="s">
        <v>158</v>
      </c>
      <c r="R760" s="202" t="s">
        <v>6190</v>
      </c>
      <c r="S760" s="202"/>
      <c r="T760" s="202" t="s">
        <v>446</v>
      </c>
      <c r="U760" s="202" t="s">
        <v>23</v>
      </c>
      <c r="V760" s="202" t="s">
        <v>7037</v>
      </c>
      <c r="W760" s="202" t="s">
        <v>7038</v>
      </c>
      <c r="X760" s="202" t="s">
        <v>4593</v>
      </c>
      <c r="Y760" s="202" t="s">
        <v>6191</v>
      </c>
    </row>
    <row r="761" ht="55.5" customHeight="1" spans="1:25">
      <c r="A761" s="202" t="s">
        <v>7818</v>
      </c>
      <c r="B761" s="202" t="s">
        <v>5963</v>
      </c>
      <c r="C761" s="202" t="s">
        <v>6187</v>
      </c>
      <c r="D761" s="202" t="s">
        <v>6187</v>
      </c>
      <c r="E761" s="202" t="s">
        <v>6188</v>
      </c>
      <c r="F761" s="202" t="s">
        <v>6189</v>
      </c>
      <c r="G761" s="202" t="s">
        <v>4571</v>
      </c>
      <c r="H761" s="202" t="s">
        <v>561</v>
      </c>
      <c r="I761" s="202" t="s">
        <v>7034</v>
      </c>
      <c r="J761" s="202" t="s">
        <v>7035</v>
      </c>
      <c r="K761" s="203">
        <v>1</v>
      </c>
      <c r="L761" s="202" t="s">
        <v>53</v>
      </c>
      <c r="M761" s="202" t="s">
        <v>307</v>
      </c>
      <c r="N761" s="202" t="s">
        <v>7079</v>
      </c>
      <c r="O761" s="202" t="s">
        <v>4565</v>
      </c>
      <c r="P761" s="202"/>
      <c r="Q761" s="202" t="s">
        <v>161</v>
      </c>
      <c r="R761" s="202" t="s">
        <v>6190</v>
      </c>
      <c r="S761" s="202"/>
      <c r="T761" s="202" t="s">
        <v>446</v>
      </c>
      <c r="U761" s="202" t="s">
        <v>23</v>
      </c>
      <c r="V761" s="202" t="s">
        <v>7037</v>
      </c>
      <c r="W761" s="202" t="s">
        <v>7038</v>
      </c>
      <c r="X761" s="202" t="s">
        <v>4593</v>
      </c>
      <c r="Y761" s="202" t="s">
        <v>6191</v>
      </c>
    </row>
    <row r="762" ht="88.5" customHeight="1" spans="1:25">
      <c r="A762" s="202" t="s">
        <v>7819</v>
      </c>
      <c r="B762" s="202" t="s">
        <v>5963</v>
      </c>
      <c r="C762" s="202" t="s">
        <v>7820</v>
      </c>
      <c r="D762" s="202" t="s">
        <v>6192</v>
      </c>
      <c r="E762" s="202" t="s">
        <v>6193</v>
      </c>
      <c r="F762" s="202" t="s">
        <v>6194</v>
      </c>
      <c r="G762" s="202" t="s">
        <v>4564</v>
      </c>
      <c r="H762" s="202" t="s">
        <v>561</v>
      </c>
      <c r="I762" s="202" t="s">
        <v>7034</v>
      </c>
      <c r="J762" s="202" t="s">
        <v>7035</v>
      </c>
      <c r="K762" s="203">
        <v>1</v>
      </c>
      <c r="L762" s="202" t="s">
        <v>53</v>
      </c>
      <c r="M762" s="202" t="s">
        <v>54</v>
      </c>
      <c r="N762" s="202" t="s">
        <v>7079</v>
      </c>
      <c r="O762" s="202" t="s">
        <v>4565</v>
      </c>
      <c r="P762" s="202"/>
      <c r="Q762" s="202" t="s">
        <v>307</v>
      </c>
      <c r="R762" s="202" t="s">
        <v>6195</v>
      </c>
      <c r="S762" s="202"/>
      <c r="T762" s="202" t="s">
        <v>656</v>
      </c>
      <c r="U762" s="202" t="s">
        <v>153</v>
      </c>
      <c r="V762" s="202" t="s">
        <v>7037</v>
      </c>
      <c r="W762" s="202" t="s">
        <v>7038</v>
      </c>
      <c r="X762" s="202"/>
      <c r="Y762" s="202" t="s">
        <v>6196</v>
      </c>
    </row>
    <row r="763" ht="88.5" customHeight="1" spans="1:25">
      <c r="A763" s="202" t="s">
        <v>7821</v>
      </c>
      <c r="B763" s="202" t="s">
        <v>5963</v>
      </c>
      <c r="C763" s="202" t="s">
        <v>7820</v>
      </c>
      <c r="D763" s="202" t="s">
        <v>6197</v>
      </c>
      <c r="E763" s="202" t="s">
        <v>6198</v>
      </c>
      <c r="F763" s="202" t="s">
        <v>6194</v>
      </c>
      <c r="G763" s="202" t="s">
        <v>4571</v>
      </c>
      <c r="H763" s="202" t="s">
        <v>561</v>
      </c>
      <c r="I763" s="202" t="s">
        <v>7034</v>
      </c>
      <c r="J763" s="202" t="s">
        <v>7035</v>
      </c>
      <c r="K763" s="203">
        <v>1</v>
      </c>
      <c r="L763" s="202" t="s">
        <v>53</v>
      </c>
      <c r="M763" s="202" t="s">
        <v>54</v>
      </c>
      <c r="N763" s="202" t="s">
        <v>7079</v>
      </c>
      <c r="O763" s="202" t="s">
        <v>4565</v>
      </c>
      <c r="P763" s="202"/>
      <c r="Q763" s="202" t="s">
        <v>307</v>
      </c>
      <c r="R763" s="202" t="s">
        <v>6199</v>
      </c>
      <c r="S763" s="202"/>
      <c r="T763" s="202" t="s">
        <v>656</v>
      </c>
      <c r="U763" s="202" t="s">
        <v>153</v>
      </c>
      <c r="V763" s="202" t="s">
        <v>7037</v>
      </c>
      <c r="W763" s="202" t="s">
        <v>7038</v>
      </c>
      <c r="X763" s="202"/>
      <c r="Y763" s="202" t="s">
        <v>6196</v>
      </c>
    </row>
    <row r="764" ht="105" customHeight="1" spans="1:25">
      <c r="A764" s="202" t="s">
        <v>7822</v>
      </c>
      <c r="B764" s="202" t="s">
        <v>5963</v>
      </c>
      <c r="C764" s="202" t="s">
        <v>7823</v>
      </c>
      <c r="D764" s="202" t="s">
        <v>6200</v>
      </c>
      <c r="E764" s="202" t="s">
        <v>6201</v>
      </c>
      <c r="F764" s="202" t="s">
        <v>6202</v>
      </c>
      <c r="G764" s="202" t="s">
        <v>4564</v>
      </c>
      <c r="H764" s="202" t="s">
        <v>561</v>
      </c>
      <c r="I764" s="202" t="s">
        <v>7034</v>
      </c>
      <c r="J764" s="202" t="s">
        <v>7035</v>
      </c>
      <c r="K764" s="203">
        <v>1</v>
      </c>
      <c r="L764" s="202" t="s">
        <v>53</v>
      </c>
      <c r="M764" s="202" t="s">
        <v>54</v>
      </c>
      <c r="N764" s="202" t="s">
        <v>7079</v>
      </c>
      <c r="O764" s="202" t="s">
        <v>4565</v>
      </c>
      <c r="P764" s="202"/>
      <c r="Q764" s="202" t="s">
        <v>158</v>
      </c>
      <c r="R764" s="202" t="s">
        <v>6203</v>
      </c>
      <c r="S764" s="202"/>
      <c r="T764" s="202" t="s">
        <v>656</v>
      </c>
      <c r="U764" s="202" t="s">
        <v>153</v>
      </c>
      <c r="V764" s="202" t="s">
        <v>7037</v>
      </c>
      <c r="W764" s="202" t="s">
        <v>7038</v>
      </c>
      <c r="X764" s="202" t="s">
        <v>4593</v>
      </c>
      <c r="Y764" s="202" t="s">
        <v>6204</v>
      </c>
    </row>
    <row r="765" ht="105" customHeight="1" spans="1:25">
      <c r="A765" s="202" t="s">
        <v>7824</v>
      </c>
      <c r="B765" s="202" t="s">
        <v>5963</v>
      </c>
      <c r="C765" s="202" t="s">
        <v>7823</v>
      </c>
      <c r="D765" s="202" t="s">
        <v>6200</v>
      </c>
      <c r="E765" s="202" t="s">
        <v>6201</v>
      </c>
      <c r="F765" s="202" t="s">
        <v>6202</v>
      </c>
      <c r="G765" s="202" t="s">
        <v>4571</v>
      </c>
      <c r="H765" s="202" t="s">
        <v>561</v>
      </c>
      <c r="I765" s="202" t="s">
        <v>7034</v>
      </c>
      <c r="J765" s="202" t="s">
        <v>7035</v>
      </c>
      <c r="K765" s="203">
        <v>1</v>
      </c>
      <c r="L765" s="202" t="s">
        <v>53</v>
      </c>
      <c r="M765" s="202" t="s">
        <v>54</v>
      </c>
      <c r="N765" s="202" t="s">
        <v>7079</v>
      </c>
      <c r="O765" s="202" t="s">
        <v>4565</v>
      </c>
      <c r="P765" s="202"/>
      <c r="Q765" s="202" t="s">
        <v>161</v>
      </c>
      <c r="R765" s="202" t="s">
        <v>6203</v>
      </c>
      <c r="S765" s="202"/>
      <c r="T765" s="202" t="s">
        <v>656</v>
      </c>
      <c r="U765" s="202" t="s">
        <v>153</v>
      </c>
      <c r="V765" s="202" t="s">
        <v>7037</v>
      </c>
      <c r="W765" s="202" t="s">
        <v>7038</v>
      </c>
      <c r="X765" s="202" t="s">
        <v>4593</v>
      </c>
      <c r="Y765" s="202" t="s">
        <v>6204</v>
      </c>
    </row>
    <row r="766" ht="105" customHeight="1" spans="1:25">
      <c r="A766" s="202" t="s">
        <v>7825</v>
      </c>
      <c r="B766" s="202" t="s">
        <v>5963</v>
      </c>
      <c r="C766" s="202" t="s">
        <v>6205</v>
      </c>
      <c r="D766" s="202" t="s">
        <v>6205</v>
      </c>
      <c r="E766" s="202" t="s">
        <v>6206</v>
      </c>
      <c r="F766" s="202" t="s">
        <v>6207</v>
      </c>
      <c r="G766" s="202" t="s">
        <v>4564</v>
      </c>
      <c r="H766" s="202" t="s">
        <v>561</v>
      </c>
      <c r="I766" s="202" t="s">
        <v>7034</v>
      </c>
      <c r="J766" s="202" t="s">
        <v>7035</v>
      </c>
      <c r="K766" s="203">
        <v>1</v>
      </c>
      <c r="L766" s="202" t="s">
        <v>17</v>
      </c>
      <c r="M766" s="202" t="s">
        <v>18</v>
      </c>
      <c r="N766" s="202" t="s">
        <v>7036</v>
      </c>
      <c r="O766" s="202" t="s">
        <v>4565</v>
      </c>
      <c r="P766" s="202"/>
      <c r="Q766" s="202" t="s">
        <v>307</v>
      </c>
      <c r="R766" s="202" t="s">
        <v>6208</v>
      </c>
      <c r="S766" s="202"/>
      <c r="T766" s="202"/>
      <c r="U766" s="202" t="s">
        <v>298</v>
      </c>
      <c r="V766" s="202" t="s">
        <v>7038</v>
      </c>
      <c r="W766" s="202" t="s">
        <v>7037</v>
      </c>
      <c r="X766" s="202"/>
      <c r="Y766" s="202" t="s">
        <v>6209</v>
      </c>
    </row>
    <row r="767" ht="88.5" customHeight="1" spans="1:25">
      <c r="A767" s="202" t="s">
        <v>7826</v>
      </c>
      <c r="B767" s="202" t="s">
        <v>5963</v>
      </c>
      <c r="C767" s="202" t="s">
        <v>7827</v>
      </c>
      <c r="D767" s="202" t="s">
        <v>6210</v>
      </c>
      <c r="E767" s="202" t="s">
        <v>5519</v>
      </c>
      <c r="F767" s="202" t="s">
        <v>6211</v>
      </c>
      <c r="G767" s="202" t="s">
        <v>4564</v>
      </c>
      <c r="H767" s="202" t="s">
        <v>561</v>
      </c>
      <c r="I767" s="202" t="s">
        <v>7034</v>
      </c>
      <c r="J767" s="202" t="s">
        <v>7035</v>
      </c>
      <c r="K767" s="203">
        <v>1</v>
      </c>
      <c r="L767" s="202" t="s">
        <v>53</v>
      </c>
      <c r="M767" s="202" t="s">
        <v>54</v>
      </c>
      <c r="N767" s="202" t="s">
        <v>7079</v>
      </c>
      <c r="O767" s="202" t="s">
        <v>4565</v>
      </c>
      <c r="P767" s="202"/>
      <c r="Q767" s="202" t="s">
        <v>158</v>
      </c>
      <c r="R767" s="202" t="s">
        <v>6212</v>
      </c>
      <c r="S767" s="202"/>
      <c r="T767" s="202" t="s">
        <v>437</v>
      </c>
      <c r="U767" s="202" t="s">
        <v>35</v>
      </c>
      <c r="V767" s="202" t="s">
        <v>7037</v>
      </c>
      <c r="W767" s="202" t="s">
        <v>7038</v>
      </c>
      <c r="X767" s="202" t="s">
        <v>4593</v>
      </c>
      <c r="Y767" s="202" t="s">
        <v>6213</v>
      </c>
    </row>
    <row r="768" ht="88.5" customHeight="1" spans="1:25">
      <c r="A768" s="202" t="s">
        <v>7828</v>
      </c>
      <c r="B768" s="202" t="s">
        <v>5963</v>
      </c>
      <c r="C768" s="202" t="s">
        <v>7827</v>
      </c>
      <c r="D768" s="202" t="s">
        <v>6210</v>
      </c>
      <c r="E768" s="202" t="s">
        <v>5519</v>
      </c>
      <c r="F768" s="202" t="s">
        <v>6211</v>
      </c>
      <c r="G768" s="202" t="s">
        <v>4571</v>
      </c>
      <c r="H768" s="202" t="s">
        <v>561</v>
      </c>
      <c r="I768" s="202" t="s">
        <v>7034</v>
      </c>
      <c r="J768" s="202" t="s">
        <v>7035</v>
      </c>
      <c r="K768" s="203">
        <v>1</v>
      </c>
      <c r="L768" s="202" t="s">
        <v>53</v>
      </c>
      <c r="M768" s="202" t="s">
        <v>54</v>
      </c>
      <c r="N768" s="202" t="s">
        <v>7079</v>
      </c>
      <c r="O768" s="202" t="s">
        <v>4565</v>
      </c>
      <c r="P768" s="202"/>
      <c r="Q768" s="202" t="s">
        <v>161</v>
      </c>
      <c r="R768" s="202" t="s">
        <v>6212</v>
      </c>
      <c r="S768" s="202"/>
      <c r="T768" s="202" t="s">
        <v>437</v>
      </c>
      <c r="U768" s="202" t="s">
        <v>35</v>
      </c>
      <c r="V768" s="202" t="s">
        <v>7037</v>
      </c>
      <c r="W768" s="202" t="s">
        <v>7038</v>
      </c>
      <c r="X768" s="202" t="s">
        <v>4593</v>
      </c>
      <c r="Y768" s="202" t="s">
        <v>6213</v>
      </c>
    </row>
    <row r="769" ht="105" customHeight="1" spans="1:25">
      <c r="A769" s="202" t="s">
        <v>7829</v>
      </c>
      <c r="B769" s="202" t="s">
        <v>6214</v>
      </c>
      <c r="C769" s="202" t="s">
        <v>7830</v>
      </c>
      <c r="D769" s="202" t="s">
        <v>6215</v>
      </c>
      <c r="E769" s="202" t="s">
        <v>2933</v>
      </c>
      <c r="F769" s="202" t="s">
        <v>6216</v>
      </c>
      <c r="G769" s="202" t="s">
        <v>4564</v>
      </c>
      <c r="H769" s="202" t="s">
        <v>561</v>
      </c>
      <c r="I769" s="202" t="s">
        <v>7034</v>
      </c>
      <c r="J769" s="202" t="s">
        <v>7035</v>
      </c>
      <c r="K769" s="203">
        <v>1</v>
      </c>
      <c r="L769" s="202" t="s">
        <v>53</v>
      </c>
      <c r="M769" s="202" t="s">
        <v>54</v>
      </c>
      <c r="N769" s="202" t="s">
        <v>7079</v>
      </c>
      <c r="O769" s="202" t="s">
        <v>4565</v>
      </c>
      <c r="P769" s="202" t="s">
        <v>4567</v>
      </c>
      <c r="Q769" s="202" t="s">
        <v>307</v>
      </c>
      <c r="R769" s="202" t="s">
        <v>6217</v>
      </c>
      <c r="S769" s="202"/>
      <c r="T769" s="202" t="s">
        <v>437</v>
      </c>
      <c r="U769" s="202" t="s">
        <v>35</v>
      </c>
      <c r="V769" s="202" t="s">
        <v>7037</v>
      </c>
      <c r="W769" s="202" t="s">
        <v>7038</v>
      </c>
      <c r="X769" s="202"/>
      <c r="Y769" s="202" t="s">
        <v>6218</v>
      </c>
    </row>
    <row r="770" ht="55.5" customHeight="1" spans="1:25">
      <c r="A770" s="202" t="s">
        <v>7831</v>
      </c>
      <c r="B770" s="202" t="s">
        <v>6214</v>
      </c>
      <c r="C770" s="202" t="s">
        <v>7832</v>
      </c>
      <c r="D770" s="202" t="s">
        <v>6219</v>
      </c>
      <c r="E770" s="202" t="s">
        <v>989</v>
      </c>
      <c r="F770" s="202" t="s">
        <v>6220</v>
      </c>
      <c r="G770" s="202" t="s">
        <v>4564</v>
      </c>
      <c r="H770" s="202" t="s">
        <v>561</v>
      </c>
      <c r="I770" s="202" t="s">
        <v>7034</v>
      </c>
      <c r="J770" s="202" t="s">
        <v>7035</v>
      </c>
      <c r="K770" s="203">
        <v>1</v>
      </c>
      <c r="L770" s="202" t="s">
        <v>53</v>
      </c>
      <c r="M770" s="202" t="s">
        <v>54</v>
      </c>
      <c r="N770" s="202" t="s">
        <v>7079</v>
      </c>
      <c r="O770" s="202" t="s">
        <v>4565</v>
      </c>
      <c r="P770" s="202"/>
      <c r="Q770" s="202" t="s">
        <v>158</v>
      </c>
      <c r="R770" s="202" t="s">
        <v>6221</v>
      </c>
      <c r="S770" s="202"/>
      <c r="T770" s="202" t="s">
        <v>656</v>
      </c>
      <c r="U770" s="202" t="s">
        <v>153</v>
      </c>
      <c r="V770" s="202" t="s">
        <v>7037</v>
      </c>
      <c r="W770" s="202" t="s">
        <v>7038</v>
      </c>
      <c r="X770" s="202" t="s">
        <v>4573</v>
      </c>
      <c r="Y770" s="202" t="s">
        <v>6222</v>
      </c>
    </row>
    <row r="771" ht="55.5" customHeight="1" spans="1:25">
      <c r="A771" s="202" t="s">
        <v>7833</v>
      </c>
      <c r="B771" s="202" t="s">
        <v>6214</v>
      </c>
      <c r="C771" s="202" t="s">
        <v>7832</v>
      </c>
      <c r="D771" s="202" t="s">
        <v>6219</v>
      </c>
      <c r="E771" s="202" t="s">
        <v>989</v>
      </c>
      <c r="F771" s="202" t="s">
        <v>6220</v>
      </c>
      <c r="G771" s="202" t="s">
        <v>4571</v>
      </c>
      <c r="H771" s="202" t="s">
        <v>561</v>
      </c>
      <c r="I771" s="202" t="s">
        <v>7034</v>
      </c>
      <c r="J771" s="202" t="s">
        <v>7035</v>
      </c>
      <c r="K771" s="203">
        <v>1</v>
      </c>
      <c r="L771" s="202" t="s">
        <v>53</v>
      </c>
      <c r="M771" s="202" t="s">
        <v>54</v>
      </c>
      <c r="N771" s="202" t="s">
        <v>7079</v>
      </c>
      <c r="O771" s="202" t="s">
        <v>4565</v>
      </c>
      <c r="P771" s="202"/>
      <c r="Q771" s="202" t="s">
        <v>161</v>
      </c>
      <c r="R771" s="202" t="s">
        <v>6221</v>
      </c>
      <c r="S771" s="202"/>
      <c r="T771" s="202" t="s">
        <v>656</v>
      </c>
      <c r="U771" s="202" t="s">
        <v>153</v>
      </c>
      <c r="V771" s="202" t="s">
        <v>7037</v>
      </c>
      <c r="W771" s="202" t="s">
        <v>7038</v>
      </c>
      <c r="X771" s="202" t="s">
        <v>4573</v>
      </c>
      <c r="Y771" s="202" t="s">
        <v>6222</v>
      </c>
    </row>
    <row r="772" ht="55.5" customHeight="1" spans="1:25">
      <c r="A772" s="202" t="s">
        <v>7834</v>
      </c>
      <c r="B772" s="202" t="s">
        <v>6214</v>
      </c>
      <c r="C772" s="202" t="s">
        <v>7832</v>
      </c>
      <c r="D772" s="202" t="s">
        <v>6223</v>
      </c>
      <c r="E772" s="202" t="s">
        <v>989</v>
      </c>
      <c r="F772" s="202" t="s">
        <v>6220</v>
      </c>
      <c r="G772" s="202" t="s">
        <v>4577</v>
      </c>
      <c r="H772" s="202" t="s">
        <v>561</v>
      </c>
      <c r="I772" s="202" t="s">
        <v>7034</v>
      </c>
      <c r="J772" s="202" t="s">
        <v>7035</v>
      </c>
      <c r="K772" s="203">
        <v>1</v>
      </c>
      <c r="L772" s="202" t="s">
        <v>53</v>
      </c>
      <c r="M772" s="202" t="s">
        <v>54</v>
      </c>
      <c r="N772" s="202" t="s">
        <v>7079</v>
      </c>
      <c r="O772" s="202" t="s">
        <v>4565</v>
      </c>
      <c r="P772" s="202"/>
      <c r="Q772" s="202" t="s">
        <v>158</v>
      </c>
      <c r="R772" s="202" t="s">
        <v>6221</v>
      </c>
      <c r="S772" s="202"/>
      <c r="T772" s="202" t="s">
        <v>656</v>
      </c>
      <c r="U772" s="202" t="s">
        <v>153</v>
      </c>
      <c r="V772" s="202" t="s">
        <v>7037</v>
      </c>
      <c r="W772" s="202" t="s">
        <v>7038</v>
      </c>
      <c r="X772" s="202" t="s">
        <v>4593</v>
      </c>
      <c r="Y772" s="202" t="s">
        <v>6222</v>
      </c>
    </row>
    <row r="773" ht="55.5" customHeight="1" spans="1:25">
      <c r="A773" s="202" t="s">
        <v>7835</v>
      </c>
      <c r="B773" s="202" t="s">
        <v>6214</v>
      </c>
      <c r="C773" s="202" t="s">
        <v>7832</v>
      </c>
      <c r="D773" s="202" t="s">
        <v>6223</v>
      </c>
      <c r="E773" s="202" t="s">
        <v>989</v>
      </c>
      <c r="F773" s="202" t="s">
        <v>6220</v>
      </c>
      <c r="G773" s="202" t="s">
        <v>4586</v>
      </c>
      <c r="H773" s="202" t="s">
        <v>561</v>
      </c>
      <c r="I773" s="202" t="s">
        <v>7034</v>
      </c>
      <c r="J773" s="202" t="s">
        <v>7035</v>
      </c>
      <c r="K773" s="203">
        <v>1</v>
      </c>
      <c r="L773" s="202" t="s">
        <v>53</v>
      </c>
      <c r="M773" s="202" t="s">
        <v>54</v>
      </c>
      <c r="N773" s="202" t="s">
        <v>7079</v>
      </c>
      <c r="O773" s="202" t="s">
        <v>4565</v>
      </c>
      <c r="P773" s="202"/>
      <c r="Q773" s="202" t="s">
        <v>161</v>
      </c>
      <c r="R773" s="202" t="s">
        <v>6221</v>
      </c>
      <c r="S773" s="202"/>
      <c r="T773" s="202" t="s">
        <v>656</v>
      </c>
      <c r="U773" s="202" t="s">
        <v>153</v>
      </c>
      <c r="V773" s="202" t="s">
        <v>7037</v>
      </c>
      <c r="W773" s="202" t="s">
        <v>7038</v>
      </c>
      <c r="X773" s="202" t="s">
        <v>4593</v>
      </c>
      <c r="Y773" s="202" t="s">
        <v>6222</v>
      </c>
    </row>
    <row r="774" ht="105" customHeight="1" spans="1:25">
      <c r="A774" s="202" t="s">
        <v>7836</v>
      </c>
      <c r="B774" s="202" t="s">
        <v>6214</v>
      </c>
      <c r="C774" s="202" t="s">
        <v>6224</v>
      </c>
      <c r="D774" s="202" t="s">
        <v>6224</v>
      </c>
      <c r="E774" s="202" t="s">
        <v>6225</v>
      </c>
      <c r="F774" s="202" t="s">
        <v>6226</v>
      </c>
      <c r="G774" s="202" t="s">
        <v>4564</v>
      </c>
      <c r="H774" s="202" t="s">
        <v>561</v>
      </c>
      <c r="I774" s="202" t="s">
        <v>7034</v>
      </c>
      <c r="J774" s="202" t="s">
        <v>7035</v>
      </c>
      <c r="K774" s="203">
        <v>1</v>
      </c>
      <c r="L774" s="202" t="s">
        <v>53</v>
      </c>
      <c r="M774" s="202" t="s">
        <v>54</v>
      </c>
      <c r="N774" s="202" t="s">
        <v>7079</v>
      </c>
      <c r="O774" s="202" t="s">
        <v>4565</v>
      </c>
      <c r="P774" s="202"/>
      <c r="Q774" s="202" t="s">
        <v>307</v>
      </c>
      <c r="R774" s="202" t="s">
        <v>6227</v>
      </c>
      <c r="S774" s="202"/>
      <c r="T774" s="202" t="s">
        <v>446</v>
      </c>
      <c r="U774" s="202" t="s">
        <v>23</v>
      </c>
      <c r="V774" s="202" t="s">
        <v>7037</v>
      </c>
      <c r="W774" s="202" t="s">
        <v>7038</v>
      </c>
      <c r="X774" s="202"/>
      <c r="Y774" s="202" t="s">
        <v>6228</v>
      </c>
    </row>
    <row r="775" ht="88.5" customHeight="1" spans="1:25">
      <c r="A775" s="202" t="s">
        <v>7837</v>
      </c>
      <c r="B775" s="202" t="s">
        <v>6214</v>
      </c>
      <c r="C775" s="202" t="s">
        <v>7838</v>
      </c>
      <c r="D775" s="202" t="s">
        <v>6229</v>
      </c>
      <c r="E775" s="202" t="s">
        <v>2638</v>
      </c>
      <c r="F775" s="202" t="s">
        <v>6230</v>
      </c>
      <c r="G775" s="202" t="s">
        <v>4564</v>
      </c>
      <c r="H775" s="202" t="s">
        <v>2302</v>
      </c>
      <c r="I775" s="202" t="s">
        <v>7083</v>
      </c>
      <c r="J775" s="202" t="s">
        <v>7035</v>
      </c>
      <c r="K775" s="203">
        <v>1</v>
      </c>
      <c r="L775" s="202" t="s">
        <v>53</v>
      </c>
      <c r="M775" s="202" t="s">
        <v>54</v>
      </c>
      <c r="N775" s="202" t="s">
        <v>7079</v>
      </c>
      <c r="O775" s="202" t="s">
        <v>4565</v>
      </c>
      <c r="P775" s="202"/>
      <c r="Q775" s="202" t="s">
        <v>307</v>
      </c>
      <c r="R775" s="202" t="s">
        <v>6231</v>
      </c>
      <c r="S775" s="202"/>
      <c r="T775" s="202" t="s">
        <v>437</v>
      </c>
      <c r="U775" s="202" t="s">
        <v>35</v>
      </c>
      <c r="V775" s="202" t="s">
        <v>7037</v>
      </c>
      <c r="W775" s="202" t="s">
        <v>7038</v>
      </c>
      <c r="X775" s="202"/>
      <c r="Y775" s="202" t="s">
        <v>6232</v>
      </c>
    </row>
    <row r="776" ht="88.5" customHeight="1" spans="1:25">
      <c r="A776" s="202" t="s">
        <v>7839</v>
      </c>
      <c r="B776" s="202" t="s">
        <v>6214</v>
      </c>
      <c r="C776" s="202" t="s">
        <v>7838</v>
      </c>
      <c r="D776" s="202" t="s">
        <v>6233</v>
      </c>
      <c r="E776" s="202" t="s">
        <v>2638</v>
      </c>
      <c r="F776" s="202" t="s">
        <v>6230</v>
      </c>
      <c r="G776" s="202" t="s">
        <v>4571</v>
      </c>
      <c r="H776" s="202" t="s">
        <v>2302</v>
      </c>
      <c r="I776" s="202" t="s">
        <v>7083</v>
      </c>
      <c r="J776" s="202" t="s">
        <v>7035</v>
      </c>
      <c r="K776" s="203">
        <v>1</v>
      </c>
      <c r="L776" s="202" t="s">
        <v>53</v>
      </c>
      <c r="M776" s="202" t="s">
        <v>54</v>
      </c>
      <c r="N776" s="202" t="s">
        <v>7079</v>
      </c>
      <c r="O776" s="202" t="s">
        <v>4565</v>
      </c>
      <c r="P776" s="202"/>
      <c r="Q776" s="202" t="s">
        <v>158</v>
      </c>
      <c r="R776" s="202" t="s">
        <v>6231</v>
      </c>
      <c r="S776" s="202"/>
      <c r="T776" s="202" t="s">
        <v>437</v>
      </c>
      <c r="U776" s="202" t="s">
        <v>35</v>
      </c>
      <c r="V776" s="202" t="s">
        <v>7037</v>
      </c>
      <c r="W776" s="202" t="s">
        <v>7038</v>
      </c>
      <c r="X776" s="202" t="s">
        <v>4573</v>
      </c>
      <c r="Y776" s="202" t="s">
        <v>6232</v>
      </c>
    </row>
    <row r="777" ht="88.5" customHeight="1" spans="1:25">
      <c r="A777" s="202" t="s">
        <v>7840</v>
      </c>
      <c r="B777" s="202" t="s">
        <v>6214</v>
      </c>
      <c r="C777" s="202" t="s">
        <v>7838</v>
      </c>
      <c r="D777" s="202" t="s">
        <v>6233</v>
      </c>
      <c r="E777" s="202" t="s">
        <v>2638</v>
      </c>
      <c r="F777" s="202" t="s">
        <v>6230</v>
      </c>
      <c r="G777" s="202" t="s">
        <v>4577</v>
      </c>
      <c r="H777" s="202" t="s">
        <v>2302</v>
      </c>
      <c r="I777" s="202" t="s">
        <v>7083</v>
      </c>
      <c r="J777" s="202" t="s">
        <v>7035</v>
      </c>
      <c r="K777" s="203">
        <v>1</v>
      </c>
      <c r="L777" s="202" t="s">
        <v>53</v>
      </c>
      <c r="M777" s="202" t="s">
        <v>54</v>
      </c>
      <c r="N777" s="202" t="s">
        <v>7079</v>
      </c>
      <c r="O777" s="202" t="s">
        <v>4565</v>
      </c>
      <c r="P777" s="202"/>
      <c r="Q777" s="202" t="s">
        <v>161</v>
      </c>
      <c r="R777" s="202" t="s">
        <v>6231</v>
      </c>
      <c r="S777" s="202"/>
      <c r="T777" s="202" t="s">
        <v>437</v>
      </c>
      <c r="U777" s="202" t="s">
        <v>35</v>
      </c>
      <c r="V777" s="202" t="s">
        <v>7037</v>
      </c>
      <c r="W777" s="202" t="s">
        <v>7038</v>
      </c>
      <c r="X777" s="202" t="s">
        <v>4573</v>
      </c>
      <c r="Y777" s="202" t="s">
        <v>6232</v>
      </c>
    </row>
    <row r="778" ht="121.5" customHeight="1" spans="1:25">
      <c r="A778" s="202" t="s">
        <v>7841</v>
      </c>
      <c r="B778" s="202" t="s">
        <v>6214</v>
      </c>
      <c r="C778" s="202" t="s">
        <v>7842</v>
      </c>
      <c r="D778" s="202" t="s">
        <v>6234</v>
      </c>
      <c r="E778" s="202" t="s">
        <v>6235</v>
      </c>
      <c r="F778" s="202" t="s">
        <v>6236</v>
      </c>
      <c r="G778" s="202" t="s">
        <v>4564</v>
      </c>
      <c r="H778" s="202" t="s">
        <v>561</v>
      </c>
      <c r="I778" s="202" t="s">
        <v>7034</v>
      </c>
      <c r="J778" s="202" t="s">
        <v>7035</v>
      </c>
      <c r="K778" s="203">
        <v>1</v>
      </c>
      <c r="L778" s="202" t="s">
        <v>53</v>
      </c>
      <c r="M778" s="202" t="s">
        <v>54</v>
      </c>
      <c r="N778" s="202" t="s">
        <v>7079</v>
      </c>
      <c r="O778" s="202" t="s">
        <v>4565</v>
      </c>
      <c r="P778" s="202"/>
      <c r="Q778" s="202" t="s">
        <v>307</v>
      </c>
      <c r="R778" s="202" t="s">
        <v>6237</v>
      </c>
      <c r="S778" s="202"/>
      <c r="T778" s="202" t="s">
        <v>446</v>
      </c>
      <c r="U778" s="202" t="s">
        <v>23</v>
      </c>
      <c r="V778" s="202" t="s">
        <v>7037</v>
      </c>
      <c r="W778" s="202" t="s">
        <v>7038</v>
      </c>
      <c r="X778" s="202"/>
      <c r="Y778" s="202" t="s">
        <v>6238</v>
      </c>
    </row>
    <row r="779" ht="154.5" customHeight="1" spans="1:25">
      <c r="A779" s="202" t="s">
        <v>7843</v>
      </c>
      <c r="B779" s="202" t="s">
        <v>6214</v>
      </c>
      <c r="C779" s="202" t="s">
        <v>7842</v>
      </c>
      <c r="D779" s="202" t="s">
        <v>6239</v>
      </c>
      <c r="E779" s="202" t="s">
        <v>6240</v>
      </c>
      <c r="F779" s="202" t="s">
        <v>6236</v>
      </c>
      <c r="G779" s="202" t="s">
        <v>4571</v>
      </c>
      <c r="H779" s="202" t="s">
        <v>561</v>
      </c>
      <c r="I779" s="202" t="s">
        <v>7034</v>
      </c>
      <c r="J779" s="202" t="s">
        <v>7035</v>
      </c>
      <c r="K779" s="203">
        <v>1</v>
      </c>
      <c r="L779" s="202" t="s">
        <v>53</v>
      </c>
      <c r="M779" s="202" t="s">
        <v>54</v>
      </c>
      <c r="N779" s="202" t="s">
        <v>7079</v>
      </c>
      <c r="O779" s="202" t="s">
        <v>4565</v>
      </c>
      <c r="P779" s="202"/>
      <c r="Q779" s="202" t="s">
        <v>307</v>
      </c>
      <c r="R779" s="202" t="s">
        <v>6241</v>
      </c>
      <c r="S779" s="202"/>
      <c r="T779" s="202" t="s">
        <v>446</v>
      </c>
      <c r="U779" s="202" t="s">
        <v>23</v>
      </c>
      <c r="V779" s="202" t="s">
        <v>7037</v>
      </c>
      <c r="W779" s="202" t="s">
        <v>7038</v>
      </c>
      <c r="X779" s="202"/>
      <c r="Y779" s="202" t="s">
        <v>6238</v>
      </c>
    </row>
    <row r="780" ht="154.5" customHeight="1" spans="1:25">
      <c r="A780" s="202" t="s">
        <v>7844</v>
      </c>
      <c r="B780" s="202" t="s">
        <v>6214</v>
      </c>
      <c r="C780" s="202" t="s">
        <v>7845</v>
      </c>
      <c r="D780" s="202" t="s">
        <v>6242</v>
      </c>
      <c r="E780" s="202" t="s">
        <v>6243</v>
      </c>
      <c r="F780" s="202" t="s">
        <v>6244</v>
      </c>
      <c r="G780" s="202" t="s">
        <v>4564</v>
      </c>
      <c r="H780" s="202" t="s">
        <v>561</v>
      </c>
      <c r="I780" s="202" t="s">
        <v>7034</v>
      </c>
      <c r="J780" s="202" t="s">
        <v>7035</v>
      </c>
      <c r="K780" s="203">
        <v>1</v>
      </c>
      <c r="L780" s="202" t="s">
        <v>53</v>
      </c>
      <c r="M780" s="202" t="s">
        <v>54</v>
      </c>
      <c r="N780" s="202" t="s">
        <v>7079</v>
      </c>
      <c r="O780" s="202" t="s">
        <v>4565</v>
      </c>
      <c r="P780" s="202"/>
      <c r="Q780" s="202" t="s">
        <v>307</v>
      </c>
      <c r="R780" s="202" t="s">
        <v>6245</v>
      </c>
      <c r="S780" s="202"/>
      <c r="T780" s="202" t="s">
        <v>446</v>
      </c>
      <c r="U780" s="202" t="s">
        <v>23</v>
      </c>
      <c r="V780" s="202" t="s">
        <v>7037</v>
      </c>
      <c r="W780" s="202" t="s">
        <v>7038</v>
      </c>
      <c r="X780" s="202"/>
      <c r="Y780" s="202" t="s">
        <v>6246</v>
      </c>
    </row>
    <row r="781" ht="171" customHeight="1" spans="1:25">
      <c r="A781" s="202" t="s">
        <v>7846</v>
      </c>
      <c r="B781" s="202" t="s">
        <v>6214</v>
      </c>
      <c r="C781" s="202" t="s">
        <v>7845</v>
      </c>
      <c r="D781" s="202" t="s">
        <v>6242</v>
      </c>
      <c r="E781" s="202" t="s">
        <v>6247</v>
      </c>
      <c r="F781" s="202" t="s">
        <v>6244</v>
      </c>
      <c r="G781" s="202" t="s">
        <v>4571</v>
      </c>
      <c r="H781" s="202" t="s">
        <v>561</v>
      </c>
      <c r="I781" s="202" t="s">
        <v>7034</v>
      </c>
      <c r="J781" s="202" t="s">
        <v>7035</v>
      </c>
      <c r="K781" s="203">
        <v>1</v>
      </c>
      <c r="L781" s="202" t="s">
        <v>53</v>
      </c>
      <c r="M781" s="202" t="s">
        <v>54</v>
      </c>
      <c r="N781" s="202" t="s">
        <v>7079</v>
      </c>
      <c r="O781" s="202" t="s">
        <v>4565</v>
      </c>
      <c r="P781" s="202"/>
      <c r="Q781" s="202" t="s">
        <v>307</v>
      </c>
      <c r="R781" s="202" t="s">
        <v>6248</v>
      </c>
      <c r="S781" s="202"/>
      <c r="T781" s="202" t="s">
        <v>437</v>
      </c>
      <c r="U781" s="202" t="s">
        <v>35</v>
      </c>
      <c r="V781" s="202" t="s">
        <v>7037</v>
      </c>
      <c r="W781" s="202" t="s">
        <v>7038</v>
      </c>
      <c r="X781" s="202"/>
      <c r="Y781" s="202" t="s">
        <v>6246</v>
      </c>
    </row>
    <row r="782" ht="220.5" customHeight="1" spans="1:25">
      <c r="A782" s="202" t="s">
        <v>7847</v>
      </c>
      <c r="B782" s="202" t="s">
        <v>6214</v>
      </c>
      <c r="C782" s="202" t="s">
        <v>7845</v>
      </c>
      <c r="D782" s="202" t="s">
        <v>6249</v>
      </c>
      <c r="E782" s="202" t="s">
        <v>6250</v>
      </c>
      <c r="F782" s="202" t="s">
        <v>6244</v>
      </c>
      <c r="G782" s="202" t="s">
        <v>4577</v>
      </c>
      <c r="H782" s="202" t="s">
        <v>561</v>
      </c>
      <c r="I782" s="202" t="s">
        <v>7034</v>
      </c>
      <c r="J782" s="202" t="s">
        <v>7035</v>
      </c>
      <c r="K782" s="203">
        <v>1</v>
      </c>
      <c r="L782" s="202" t="s">
        <v>53</v>
      </c>
      <c r="M782" s="202" t="s">
        <v>54</v>
      </c>
      <c r="N782" s="202" t="s">
        <v>7079</v>
      </c>
      <c r="O782" s="202" t="s">
        <v>4565</v>
      </c>
      <c r="P782" s="202"/>
      <c r="Q782" s="202" t="s">
        <v>307</v>
      </c>
      <c r="R782" s="202" t="s">
        <v>6251</v>
      </c>
      <c r="S782" s="202"/>
      <c r="T782" s="202" t="s">
        <v>446</v>
      </c>
      <c r="U782" s="202" t="s">
        <v>23</v>
      </c>
      <c r="V782" s="202" t="s">
        <v>7037</v>
      </c>
      <c r="W782" s="202" t="s">
        <v>7038</v>
      </c>
      <c r="X782" s="202"/>
      <c r="Y782" s="202" t="s">
        <v>6246</v>
      </c>
    </row>
    <row r="783" ht="237" customHeight="1" spans="1:25">
      <c r="A783" s="202" t="s">
        <v>7848</v>
      </c>
      <c r="B783" s="202" t="s">
        <v>6214</v>
      </c>
      <c r="C783" s="202" t="s">
        <v>7845</v>
      </c>
      <c r="D783" s="202" t="s">
        <v>6249</v>
      </c>
      <c r="E783" s="202" t="s">
        <v>4796</v>
      </c>
      <c r="F783" s="202" t="s">
        <v>6244</v>
      </c>
      <c r="G783" s="202" t="s">
        <v>4586</v>
      </c>
      <c r="H783" s="202" t="s">
        <v>561</v>
      </c>
      <c r="I783" s="202" t="s">
        <v>7176</v>
      </c>
      <c r="J783" s="202" t="s">
        <v>7035</v>
      </c>
      <c r="K783" s="203">
        <v>1</v>
      </c>
      <c r="L783" s="202" t="s">
        <v>5094</v>
      </c>
      <c r="M783" s="202" t="s">
        <v>307</v>
      </c>
      <c r="N783" s="202" t="s">
        <v>7079</v>
      </c>
      <c r="O783" s="202" t="s">
        <v>4565</v>
      </c>
      <c r="P783" s="202"/>
      <c r="Q783" s="202" t="s">
        <v>307</v>
      </c>
      <c r="R783" s="202" t="s">
        <v>6252</v>
      </c>
      <c r="S783" s="202"/>
      <c r="T783" s="202" t="s">
        <v>437</v>
      </c>
      <c r="U783" s="202" t="s">
        <v>35</v>
      </c>
      <c r="V783" s="202" t="s">
        <v>7037</v>
      </c>
      <c r="W783" s="202" t="s">
        <v>7038</v>
      </c>
      <c r="X783" s="202"/>
      <c r="Y783" s="202" t="s">
        <v>6246</v>
      </c>
    </row>
    <row r="784" ht="55.5" customHeight="1" spans="1:25">
      <c r="A784" s="202" t="s">
        <v>7849</v>
      </c>
      <c r="B784" s="202" t="s">
        <v>6214</v>
      </c>
      <c r="C784" s="202" t="s">
        <v>7850</v>
      </c>
      <c r="D784" s="202" t="s">
        <v>6253</v>
      </c>
      <c r="E784" s="202" t="s">
        <v>6254</v>
      </c>
      <c r="F784" s="202" t="s">
        <v>6255</v>
      </c>
      <c r="G784" s="202" t="s">
        <v>4564</v>
      </c>
      <c r="H784" s="202" t="s">
        <v>561</v>
      </c>
      <c r="I784" s="202" t="s">
        <v>7034</v>
      </c>
      <c r="J784" s="202" t="s">
        <v>7035</v>
      </c>
      <c r="K784" s="203">
        <v>1</v>
      </c>
      <c r="L784" s="202" t="s">
        <v>53</v>
      </c>
      <c r="M784" s="202" t="s">
        <v>54</v>
      </c>
      <c r="N784" s="202" t="s">
        <v>7079</v>
      </c>
      <c r="O784" s="202" t="s">
        <v>4565</v>
      </c>
      <c r="P784" s="202"/>
      <c r="Q784" s="202" t="s">
        <v>158</v>
      </c>
      <c r="R784" s="202" t="s">
        <v>6256</v>
      </c>
      <c r="S784" s="202" t="s">
        <v>4567</v>
      </c>
      <c r="T784" s="202" t="s">
        <v>656</v>
      </c>
      <c r="U784" s="202" t="s">
        <v>153</v>
      </c>
      <c r="V784" s="202" t="s">
        <v>7037</v>
      </c>
      <c r="W784" s="202" t="s">
        <v>7038</v>
      </c>
      <c r="X784" s="202" t="s">
        <v>4573</v>
      </c>
      <c r="Y784" s="202" t="s">
        <v>6257</v>
      </c>
    </row>
    <row r="785" ht="55.5" customHeight="1" spans="1:25">
      <c r="A785" s="202" t="s">
        <v>7851</v>
      </c>
      <c r="B785" s="202" t="s">
        <v>6214</v>
      </c>
      <c r="C785" s="202" t="s">
        <v>7850</v>
      </c>
      <c r="D785" s="202" t="s">
        <v>6253</v>
      </c>
      <c r="E785" s="202" t="s">
        <v>6254</v>
      </c>
      <c r="F785" s="202" t="s">
        <v>6255</v>
      </c>
      <c r="G785" s="202" t="s">
        <v>4571</v>
      </c>
      <c r="H785" s="202" t="s">
        <v>561</v>
      </c>
      <c r="I785" s="202" t="s">
        <v>7034</v>
      </c>
      <c r="J785" s="202" t="s">
        <v>7035</v>
      </c>
      <c r="K785" s="203">
        <v>1</v>
      </c>
      <c r="L785" s="202" t="s">
        <v>53</v>
      </c>
      <c r="M785" s="202" t="s">
        <v>54</v>
      </c>
      <c r="N785" s="202" t="s">
        <v>7079</v>
      </c>
      <c r="O785" s="202" t="s">
        <v>4565</v>
      </c>
      <c r="P785" s="202"/>
      <c r="Q785" s="202" t="s">
        <v>161</v>
      </c>
      <c r="R785" s="202" t="s">
        <v>6256</v>
      </c>
      <c r="S785" s="202" t="s">
        <v>4567</v>
      </c>
      <c r="T785" s="202" t="s">
        <v>656</v>
      </c>
      <c r="U785" s="202" t="s">
        <v>153</v>
      </c>
      <c r="V785" s="202" t="s">
        <v>7037</v>
      </c>
      <c r="W785" s="202" t="s">
        <v>7038</v>
      </c>
      <c r="X785" s="202" t="s">
        <v>4573</v>
      </c>
      <c r="Y785" s="202" t="s">
        <v>6257</v>
      </c>
    </row>
    <row r="786" ht="72" customHeight="1" spans="1:25">
      <c r="A786" s="202" t="s">
        <v>7852</v>
      </c>
      <c r="B786" s="202" t="s">
        <v>6214</v>
      </c>
      <c r="C786" s="202" t="s">
        <v>7850</v>
      </c>
      <c r="D786" s="202" t="s">
        <v>6258</v>
      </c>
      <c r="E786" s="202" t="s">
        <v>6010</v>
      </c>
      <c r="F786" s="202" t="s">
        <v>6255</v>
      </c>
      <c r="G786" s="202" t="s">
        <v>4577</v>
      </c>
      <c r="H786" s="202" t="s">
        <v>561</v>
      </c>
      <c r="I786" s="202" t="s">
        <v>7034</v>
      </c>
      <c r="J786" s="202" t="s">
        <v>7035</v>
      </c>
      <c r="K786" s="203">
        <v>1</v>
      </c>
      <c r="L786" s="202" t="s">
        <v>53</v>
      </c>
      <c r="M786" s="202" t="s">
        <v>54</v>
      </c>
      <c r="N786" s="202" t="s">
        <v>7079</v>
      </c>
      <c r="O786" s="202" t="s">
        <v>4565</v>
      </c>
      <c r="P786" s="202"/>
      <c r="Q786" s="202" t="s">
        <v>307</v>
      </c>
      <c r="R786" s="202" t="s">
        <v>6259</v>
      </c>
      <c r="S786" s="202"/>
      <c r="T786" s="202" t="s">
        <v>437</v>
      </c>
      <c r="U786" s="202" t="s">
        <v>35</v>
      </c>
      <c r="V786" s="202" t="s">
        <v>7037</v>
      </c>
      <c r="W786" s="202" t="s">
        <v>7038</v>
      </c>
      <c r="X786" s="202"/>
      <c r="Y786" s="202" t="s">
        <v>6257</v>
      </c>
    </row>
    <row r="787" ht="55.5" customHeight="1" spans="1:25">
      <c r="A787" s="202" t="s">
        <v>7853</v>
      </c>
      <c r="B787" s="202" t="s">
        <v>6214</v>
      </c>
      <c r="C787" s="202" t="s">
        <v>7854</v>
      </c>
      <c r="D787" s="202" t="s">
        <v>6260</v>
      </c>
      <c r="E787" s="202" t="s">
        <v>6261</v>
      </c>
      <c r="F787" s="202" t="s">
        <v>6262</v>
      </c>
      <c r="G787" s="202" t="s">
        <v>4564</v>
      </c>
      <c r="H787" s="202" t="s">
        <v>561</v>
      </c>
      <c r="I787" s="202" t="s">
        <v>7034</v>
      </c>
      <c r="J787" s="202" t="s">
        <v>7035</v>
      </c>
      <c r="K787" s="203">
        <v>1</v>
      </c>
      <c r="L787" s="202" t="s">
        <v>53</v>
      </c>
      <c r="M787" s="202" t="s">
        <v>54</v>
      </c>
      <c r="N787" s="202" t="s">
        <v>7079</v>
      </c>
      <c r="O787" s="202" t="s">
        <v>4565</v>
      </c>
      <c r="P787" s="202"/>
      <c r="Q787" s="202" t="s">
        <v>307</v>
      </c>
      <c r="R787" s="202" t="s">
        <v>6263</v>
      </c>
      <c r="S787" s="202"/>
      <c r="T787" s="202" t="s">
        <v>446</v>
      </c>
      <c r="U787" s="202" t="s">
        <v>23</v>
      </c>
      <c r="V787" s="202" t="s">
        <v>7037</v>
      </c>
      <c r="W787" s="202" t="s">
        <v>7038</v>
      </c>
      <c r="X787" s="202"/>
      <c r="Y787" s="202" t="s">
        <v>6264</v>
      </c>
    </row>
    <row r="788" ht="55.5" customHeight="1" spans="1:25">
      <c r="A788" s="202" t="s">
        <v>7855</v>
      </c>
      <c r="B788" s="202" t="s">
        <v>6214</v>
      </c>
      <c r="C788" s="202" t="s">
        <v>7854</v>
      </c>
      <c r="D788" s="202" t="s">
        <v>6265</v>
      </c>
      <c r="E788" s="202" t="s">
        <v>6261</v>
      </c>
      <c r="F788" s="202" t="s">
        <v>6262</v>
      </c>
      <c r="G788" s="202" t="s">
        <v>4571</v>
      </c>
      <c r="H788" s="202" t="s">
        <v>561</v>
      </c>
      <c r="I788" s="202" t="s">
        <v>7034</v>
      </c>
      <c r="J788" s="202" t="s">
        <v>7035</v>
      </c>
      <c r="K788" s="203">
        <v>1</v>
      </c>
      <c r="L788" s="202" t="s">
        <v>53</v>
      </c>
      <c r="M788" s="202" t="s">
        <v>54</v>
      </c>
      <c r="N788" s="202" t="s">
        <v>7079</v>
      </c>
      <c r="O788" s="202" t="s">
        <v>4565</v>
      </c>
      <c r="P788" s="202"/>
      <c r="Q788" s="202" t="s">
        <v>307</v>
      </c>
      <c r="R788" s="202" t="s">
        <v>6263</v>
      </c>
      <c r="S788" s="202"/>
      <c r="T788" s="202" t="s">
        <v>446</v>
      </c>
      <c r="U788" s="202" t="s">
        <v>23</v>
      </c>
      <c r="V788" s="202" t="s">
        <v>7037</v>
      </c>
      <c r="W788" s="202" t="s">
        <v>7038</v>
      </c>
      <c r="X788" s="202"/>
      <c r="Y788" s="202" t="s">
        <v>6264</v>
      </c>
    </row>
    <row r="789" ht="72" customHeight="1" spans="1:25">
      <c r="A789" s="202" t="s">
        <v>7856</v>
      </c>
      <c r="B789" s="202" t="s">
        <v>6214</v>
      </c>
      <c r="C789" s="202" t="s">
        <v>7857</v>
      </c>
      <c r="D789" s="202" t="s">
        <v>6266</v>
      </c>
      <c r="E789" s="202" t="s">
        <v>2070</v>
      </c>
      <c r="F789" s="202" t="s">
        <v>6267</v>
      </c>
      <c r="G789" s="202" t="s">
        <v>4564</v>
      </c>
      <c r="H789" s="202" t="s">
        <v>561</v>
      </c>
      <c r="I789" s="202" t="s">
        <v>7034</v>
      </c>
      <c r="J789" s="202" t="s">
        <v>7035</v>
      </c>
      <c r="K789" s="203">
        <v>1</v>
      </c>
      <c r="L789" s="202" t="s">
        <v>53</v>
      </c>
      <c r="M789" s="202" t="s">
        <v>54</v>
      </c>
      <c r="N789" s="202" t="s">
        <v>7079</v>
      </c>
      <c r="O789" s="202" t="s">
        <v>4565</v>
      </c>
      <c r="P789" s="202"/>
      <c r="Q789" s="202" t="s">
        <v>307</v>
      </c>
      <c r="R789" s="202" t="s">
        <v>6268</v>
      </c>
      <c r="S789" s="202"/>
      <c r="T789" s="202" t="s">
        <v>656</v>
      </c>
      <c r="U789" s="202" t="s">
        <v>153</v>
      </c>
      <c r="V789" s="202" t="s">
        <v>7037</v>
      </c>
      <c r="W789" s="202" t="s">
        <v>7038</v>
      </c>
      <c r="X789" s="202"/>
      <c r="Y789" s="202" t="s">
        <v>6269</v>
      </c>
    </row>
    <row r="790" ht="121.5" customHeight="1" spans="1:25">
      <c r="A790" s="202" t="s">
        <v>7858</v>
      </c>
      <c r="B790" s="202" t="s">
        <v>6214</v>
      </c>
      <c r="C790" s="202" t="s">
        <v>7857</v>
      </c>
      <c r="D790" s="202" t="s">
        <v>6266</v>
      </c>
      <c r="E790" s="202" t="s">
        <v>2070</v>
      </c>
      <c r="F790" s="202" t="s">
        <v>6267</v>
      </c>
      <c r="G790" s="202" t="s">
        <v>4571</v>
      </c>
      <c r="H790" s="202" t="s">
        <v>561</v>
      </c>
      <c r="I790" s="202" t="s">
        <v>7034</v>
      </c>
      <c r="J790" s="202" t="s">
        <v>7035</v>
      </c>
      <c r="K790" s="203">
        <v>1</v>
      </c>
      <c r="L790" s="202" t="s">
        <v>53</v>
      </c>
      <c r="M790" s="202" t="s">
        <v>54</v>
      </c>
      <c r="N790" s="202" t="s">
        <v>7079</v>
      </c>
      <c r="O790" s="202" t="s">
        <v>4565</v>
      </c>
      <c r="P790" s="202"/>
      <c r="Q790" s="202" t="s">
        <v>307</v>
      </c>
      <c r="R790" s="202" t="s">
        <v>6270</v>
      </c>
      <c r="S790" s="202"/>
      <c r="T790" s="202" t="s">
        <v>656</v>
      </c>
      <c r="U790" s="202" t="s">
        <v>153</v>
      </c>
      <c r="V790" s="202" t="s">
        <v>7037</v>
      </c>
      <c r="W790" s="202" t="s">
        <v>7038</v>
      </c>
      <c r="X790" s="202"/>
      <c r="Y790" s="202" t="s">
        <v>6269</v>
      </c>
    </row>
    <row r="791" ht="55.5" customHeight="1" spans="1:25">
      <c r="A791" s="202" t="s">
        <v>7859</v>
      </c>
      <c r="B791" s="202" t="s">
        <v>6214</v>
      </c>
      <c r="C791" s="202" t="s">
        <v>7860</v>
      </c>
      <c r="D791" s="202" t="s">
        <v>6271</v>
      </c>
      <c r="E791" s="202" t="s">
        <v>4813</v>
      </c>
      <c r="F791" s="202" t="s">
        <v>6272</v>
      </c>
      <c r="G791" s="202" t="s">
        <v>4564</v>
      </c>
      <c r="H791" s="202" t="s">
        <v>561</v>
      </c>
      <c r="I791" s="202" t="s">
        <v>7034</v>
      </c>
      <c r="J791" s="202" t="s">
        <v>7035</v>
      </c>
      <c r="K791" s="203">
        <v>1</v>
      </c>
      <c r="L791" s="202" t="s">
        <v>53</v>
      </c>
      <c r="M791" s="202" t="s">
        <v>54</v>
      </c>
      <c r="N791" s="202" t="s">
        <v>7079</v>
      </c>
      <c r="O791" s="202" t="s">
        <v>4565</v>
      </c>
      <c r="P791" s="202" t="s">
        <v>4567</v>
      </c>
      <c r="Q791" s="202" t="s">
        <v>307</v>
      </c>
      <c r="R791" s="202" t="s">
        <v>6273</v>
      </c>
      <c r="S791" s="202"/>
      <c r="T791" s="202" t="s">
        <v>437</v>
      </c>
      <c r="U791" s="202" t="s">
        <v>35</v>
      </c>
      <c r="V791" s="202" t="s">
        <v>7037</v>
      </c>
      <c r="W791" s="202" t="s">
        <v>7038</v>
      </c>
      <c r="X791" s="202"/>
      <c r="Y791" s="202" t="s">
        <v>6274</v>
      </c>
    </row>
    <row r="792" ht="72" customHeight="1" spans="1:25">
      <c r="A792" s="202" t="s">
        <v>7861</v>
      </c>
      <c r="B792" s="202" t="s">
        <v>6214</v>
      </c>
      <c r="C792" s="202" t="s">
        <v>7860</v>
      </c>
      <c r="D792" s="202" t="s">
        <v>6275</v>
      </c>
      <c r="E792" s="202" t="s">
        <v>3370</v>
      </c>
      <c r="F792" s="202" t="s">
        <v>6272</v>
      </c>
      <c r="G792" s="202" t="s">
        <v>4571</v>
      </c>
      <c r="H792" s="202" t="s">
        <v>561</v>
      </c>
      <c r="I792" s="202" t="s">
        <v>7034</v>
      </c>
      <c r="J792" s="202" t="s">
        <v>7035</v>
      </c>
      <c r="K792" s="203">
        <v>1</v>
      </c>
      <c r="L792" s="202" t="s">
        <v>53</v>
      </c>
      <c r="M792" s="202" t="s">
        <v>54</v>
      </c>
      <c r="N792" s="202" t="s">
        <v>7079</v>
      </c>
      <c r="O792" s="202" t="s">
        <v>4565</v>
      </c>
      <c r="P792" s="202"/>
      <c r="Q792" s="202" t="s">
        <v>307</v>
      </c>
      <c r="R792" s="202" t="s">
        <v>6276</v>
      </c>
      <c r="S792" s="202"/>
      <c r="T792" s="202" t="s">
        <v>437</v>
      </c>
      <c r="U792" s="202" t="s">
        <v>35</v>
      </c>
      <c r="V792" s="202" t="s">
        <v>7037</v>
      </c>
      <c r="W792" s="202" t="s">
        <v>7038</v>
      </c>
      <c r="X792" s="202"/>
      <c r="Y792" s="202" t="s">
        <v>6274</v>
      </c>
    </row>
    <row r="793" ht="39" customHeight="1" spans="1:25">
      <c r="A793" s="202" t="s">
        <v>7862</v>
      </c>
      <c r="B793" s="202" t="s">
        <v>6214</v>
      </c>
      <c r="C793" s="202" t="s">
        <v>7863</v>
      </c>
      <c r="D793" s="202" t="s">
        <v>6277</v>
      </c>
      <c r="E793" s="202" t="s">
        <v>6278</v>
      </c>
      <c r="F793" s="202" t="s">
        <v>6279</v>
      </c>
      <c r="G793" s="202" t="s">
        <v>4564</v>
      </c>
      <c r="H793" s="202" t="s">
        <v>561</v>
      </c>
      <c r="I793" s="202" t="s">
        <v>7034</v>
      </c>
      <c r="J793" s="202" t="s">
        <v>7035</v>
      </c>
      <c r="K793" s="203">
        <v>1</v>
      </c>
      <c r="L793" s="202" t="s">
        <v>53</v>
      </c>
      <c r="M793" s="202" t="s">
        <v>54</v>
      </c>
      <c r="N793" s="202" t="s">
        <v>7079</v>
      </c>
      <c r="O793" s="202" t="s">
        <v>4565</v>
      </c>
      <c r="P793" s="202"/>
      <c r="Q793" s="202" t="s">
        <v>307</v>
      </c>
      <c r="R793" s="202" t="s">
        <v>6280</v>
      </c>
      <c r="S793" s="202" t="s">
        <v>4567</v>
      </c>
      <c r="T793" s="202" t="s">
        <v>446</v>
      </c>
      <c r="U793" s="202" t="s">
        <v>23</v>
      </c>
      <c r="V793" s="202" t="s">
        <v>7037</v>
      </c>
      <c r="W793" s="202" t="s">
        <v>7038</v>
      </c>
      <c r="X793" s="202"/>
      <c r="Y793" s="202" t="s">
        <v>6281</v>
      </c>
    </row>
    <row r="794" ht="39" customHeight="1" spans="1:25">
      <c r="A794" s="202" t="s">
        <v>7864</v>
      </c>
      <c r="B794" s="202" t="s">
        <v>6214</v>
      </c>
      <c r="C794" s="202" t="s">
        <v>7863</v>
      </c>
      <c r="D794" s="202" t="s">
        <v>6282</v>
      </c>
      <c r="E794" s="202" t="s">
        <v>6283</v>
      </c>
      <c r="F794" s="202" t="s">
        <v>6279</v>
      </c>
      <c r="G794" s="202" t="s">
        <v>4571</v>
      </c>
      <c r="H794" s="202" t="s">
        <v>561</v>
      </c>
      <c r="I794" s="202" t="s">
        <v>7034</v>
      </c>
      <c r="J794" s="202" t="s">
        <v>7035</v>
      </c>
      <c r="K794" s="203">
        <v>1</v>
      </c>
      <c r="L794" s="202" t="s">
        <v>53</v>
      </c>
      <c r="M794" s="202" t="s">
        <v>54</v>
      </c>
      <c r="N794" s="202" t="s">
        <v>7079</v>
      </c>
      <c r="O794" s="202" t="s">
        <v>4565</v>
      </c>
      <c r="P794" s="202"/>
      <c r="Q794" s="202" t="s">
        <v>307</v>
      </c>
      <c r="R794" s="202" t="s">
        <v>6284</v>
      </c>
      <c r="S794" s="202" t="s">
        <v>4567</v>
      </c>
      <c r="T794" s="202" t="s">
        <v>446</v>
      </c>
      <c r="U794" s="202" t="s">
        <v>23</v>
      </c>
      <c r="V794" s="202" t="s">
        <v>7037</v>
      </c>
      <c r="W794" s="202" t="s">
        <v>7038</v>
      </c>
      <c r="X794" s="202"/>
      <c r="Y794" s="202" t="s">
        <v>6281</v>
      </c>
    </row>
    <row r="795" ht="39" customHeight="1" spans="1:25">
      <c r="A795" s="202" t="s">
        <v>7865</v>
      </c>
      <c r="B795" s="202" t="s">
        <v>6214</v>
      </c>
      <c r="C795" s="202" t="s">
        <v>7866</v>
      </c>
      <c r="D795" s="202" t="s">
        <v>6285</v>
      </c>
      <c r="E795" s="202" t="s">
        <v>989</v>
      </c>
      <c r="F795" s="202" t="s">
        <v>6286</v>
      </c>
      <c r="G795" s="202" t="s">
        <v>4564</v>
      </c>
      <c r="H795" s="202" t="s">
        <v>561</v>
      </c>
      <c r="I795" s="202" t="s">
        <v>7034</v>
      </c>
      <c r="J795" s="202" t="s">
        <v>7035</v>
      </c>
      <c r="K795" s="203">
        <v>1</v>
      </c>
      <c r="L795" s="202" t="s">
        <v>53</v>
      </c>
      <c r="M795" s="202" t="s">
        <v>54</v>
      </c>
      <c r="N795" s="202" t="s">
        <v>7079</v>
      </c>
      <c r="O795" s="202" t="s">
        <v>4565</v>
      </c>
      <c r="P795" s="202"/>
      <c r="Q795" s="202" t="s">
        <v>307</v>
      </c>
      <c r="R795" s="202" t="s">
        <v>6287</v>
      </c>
      <c r="S795" s="202"/>
      <c r="T795" s="202" t="s">
        <v>656</v>
      </c>
      <c r="U795" s="202" t="s">
        <v>153</v>
      </c>
      <c r="V795" s="202" t="s">
        <v>7037</v>
      </c>
      <c r="W795" s="202" t="s">
        <v>7038</v>
      </c>
      <c r="X795" s="202"/>
      <c r="Y795" s="202" t="s">
        <v>6288</v>
      </c>
    </row>
    <row r="796" ht="72" customHeight="1" spans="1:25">
      <c r="A796" s="202" t="s">
        <v>7867</v>
      </c>
      <c r="B796" s="202" t="s">
        <v>6214</v>
      </c>
      <c r="C796" s="202" t="s">
        <v>7868</v>
      </c>
      <c r="D796" s="202" t="s">
        <v>6289</v>
      </c>
      <c r="E796" s="202" t="s">
        <v>6247</v>
      </c>
      <c r="F796" s="202" t="s">
        <v>6290</v>
      </c>
      <c r="G796" s="202" t="s">
        <v>4564</v>
      </c>
      <c r="H796" s="202" t="s">
        <v>561</v>
      </c>
      <c r="I796" s="202" t="s">
        <v>7034</v>
      </c>
      <c r="J796" s="202" t="s">
        <v>7035</v>
      </c>
      <c r="K796" s="203">
        <v>1</v>
      </c>
      <c r="L796" s="202" t="s">
        <v>53</v>
      </c>
      <c r="M796" s="202" t="s">
        <v>54</v>
      </c>
      <c r="N796" s="202" t="s">
        <v>7079</v>
      </c>
      <c r="O796" s="202" t="s">
        <v>4565</v>
      </c>
      <c r="P796" s="202"/>
      <c r="Q796" s="202" t="s">
        <v>307</v>
      </c>
      <c r="R796" s="202" t="s">
        <v>6291</v>
      </c>
      <c r="S796" s="202"/>
      <c r="T796" s="202" t="s">
        <v>656</v>
      </c>
      <c r="U796" s="202" t="s">
        <v>153</v>
      </c>
      <c r="V796" s="202" t="s">
        <v>7037</v>
      </c>
      <c r="W796" s="202" t="s">
        <v>7038</v>
      </c>
      <c r="X796" s="202"/>
      <c r="Y796" s="202" t="s">
        <v>6292</v>
      </c>
    </row>
    <row r="797" ht="55.5" customHeight="1" spans="1:25">
      <c r="A797" s="202" t="s">
        <v>7869</v>
      </c>
      <c r="B797" s="202" t="s">
        <v>6214</v>
      </c>
      <c r="C797" s="202" t="s">
        <v>6293</v>
      </c>
      <c r="D797" s="202" t="s">
        <v>6293</v>
      </c>
      <c r="E797" s="202" t="s">
        <v>2572</v>
      </c>
      <c r="F797" s="202" t="s">
        <v>6294</v>
      </c>
      <c r="G797" s="202" t="s">
        <v>4564</v>
      </c>
      <c r="H797" s="202" t="s">
        <v>561</v>
      </c>
      <c r="I797" s="202" t="s">
        <v>7034</v>
      </c>
      <c r="J797" s="202" t="s">
        <v>7035</v>
      </c>
      <c r="K797" s="203">
        <v>1</v>
      </c>
      <c r="L797" s="202" t="s">
        <v>53</v>
      </c>
      <c r="M797" s="202" t="s">
        <v>54</v>
      </c>
      <c r="N797" s="202" t="s">
        <v>7079</v>
      </c>
      <c r="O797" s="202" t="s">
        <v>4565</v>
      </c>
      <c r="P797" s="202"/>
      <c r="Q797" s="202" t="s">
        <v>307</v>
      </c>
      <c r="R797" s="202" t="s">
        <v>6295</v>
      </c>
      <c r="S797" s="202" t="s">
        <v>6296</v>
      </c>
      <c r="T797" s="202" t="s">
        <v>437</v>
      </c>
      <c r="U797" s="202" t="s">
        <v>35</v>
      </c>
      <c r="V797" s="202" t="s">
        <v>7037</v>
      </c>
      <c r="W797" s="202" t="s">
        <v>7037</v>
      </c>
      <c r="X797" s="202" t="s">
        <v>6297</v>
      </c>
      <c r="Y797" s="202" t="s">
        <v>6298</v>
      </c>
    </row>
    <row r="798" ht="204" customHeight="1" spans="1:25">
      <c r="A798" s="202" t="s">
        <v>7870</v>
      </c>
      <c r="B798" s="202" t="s">
        <v>6214</v>
      </c>
      <c r="C798" s="202" t="s">
        <v>7871</v>
      </c>
      <c r="D798" s="202" t="s">
        <v>6299</v>
      </c>
      <c r="E798" s="202" t="s">
        <v>2544</v>
      </c>
      <c r="F798" s="202" t="s">
        <v>6300</v>
      </c>
      <c r="G798" s="202" t="s">
        <v>4564</v>
      </c>
      <c r="H798" s="202" t="s">
        <v>561</v>
      </c>
      <c r="I798" s="202" t="s">
        <v>7034</v>
      </c>
      <c r="J798" s="202" t="s">
        <v>7035</v>
      </c>
      <c r="K798" s="203">
        <v>1</v>
      </c>
      <c r="L798" s="202" t="s">
        <v>53</v>
      </c>
      <c r="M798" s="202" t="s">
        <v>54</v>
      </c>
      <c r="N798" s="202" t="s">
        <v>7079</v>
      </c>
      <c r="O798" s="202" t="s">
        <v>4565</v>
      </c>
      <c r="P798" s="202"/>
      <c r="Q798" s="202" t="s">
        <v>307</v>
      </c>
      <c r="R798" s="202" t="s">
        <v>6301</v>
      </c>
      <c r="S798" s="202"/>
      <c r="T798" s="202" t="s">
        <v>437</v>
      </c>
      <c r="U798" s="202" t="s">
        <v>35</v>
      </c>
      <c r="V798" s="202" t="s">
        <v>7037</v>
      </c>
      <c r="W798" s="202" t="s">
        <v>7038</v>
      </c>
      <c r="X798" s="202"/>
      <c r="Y798" s="202" t="s">
        <v>6302</v>
      </c>
    </row>
    <row r="799" ht="55.5" customHeight="1" spans="1:25">
      <c r="A799" s="202" t="s">
        <v>7872</v>
      </c>
      <c r="B799" s="202" t="s">
        <v>6214</v>
      </c>
      <c r="C799" s="202" t="s">
        <v>7873</v>
      </c>
      <c r="D799" s="202" t="s">
        <v>6303</v>
      </c>
      <c r="E799" s="202" t="s">
        <v>2776</v>
      </c>
      <c r="F799" s="202" t="s">
        <v>6304</v>
      </c>
      <c r="G799" s="202" t="s">
        <v>4564</v>
      </c>
      <c r="H799" s="202" t="s">
        <v>561</v>
      </c>
      <c r="I799" s="202" t="s">
        <v>7034</v>
      </c>
      <c r="J799" s="202" t="s">
        <v>7035</v>
      </c>
      <c r="K799" s="203">
        <v>1</v>
      </c>
      <c r="L799" s="202" t="s">
        <v>53</v>
      </c>
      <c r="M799" s="202" t="s">
        <v>54</v>
      </c>
      <c r="N799" s="202" t="s">
        <v>7079</v>
      </c>
      <c r="O799" s="202" t="s">
        <v>4565</v>
      </c>
      <c r="P799" s="202"/>
      <c r="Q799" s="202" t="s">
        <v>158</v>
      </c>
      <c r="R799" s="202" t="s">
        <v>6305</v>
      </c>
      <c r="S799" s="202"/>
      <c r="T799" s="202" t="s">
        <v>446</v>
      </c>
      <c r="U799" s="202" t="s">
        <v>23</v>
      </c>
      <c r="V799" s="202" t="s">
        <v>7037</v>
      </c>
      <c r="W799" s="202" t="s">
        <v>7038</v>
      </c>
      <c r="X799" s="202" t="s">
        <v>4593</v>
      </c>
      <c r="Y799" s="202" t="s">
        <v>6306</v>
      </c>
    </row>
    <row r="800" ht="55.5" customHeight="1" spans="1:25">
      <c r="A800" s="202" t="s">
        <v>7874</v>
      </c>
      <c r="B800" s="202" t="s">
        <v>6214</v>
      </c>
      <c r="C800" s="202" t="s">
        <v>7873</v>
      </c>
      <c r="D800" s="202" t="s">
        <v>6303</v>
      </c>
      <c r="E800" s="202" t="s">
        <v>2776</v>
      </c>
      <c r="F800" s="202" t="s">
        <v>6304</v>
      </c>
      <c r="G800" s="202" t="s">
        <v>4571</v>
      </c>
      <c r="H800" s="202" t="s">
        <v>561</v>
      </c>
      <c r="I800" s="202" t="s">
        <v>7034</v>
      </c>
      <c r="J800" s="202" t="s">
        <v>7035</v>
      </c>
      <c r="K800" s="203">
        <v>1</v>
      </c>
      <c r="L800" s="202" t="s">
        <v>53</v>
      </c>
      <c r="M800" s="202" t="s">
        <v>54</v>
      </c>
      <c r="N800" s="202" t="s">
        <v>7079</v>
      </c>
      <c r="O800" s="202" t="s">
        <v>4565</v>
      </c>
      <c r="P800" s="202"/>
      <c r="Q800" s="202" t="s">
        <v>161</v>
      </c>
      <c r="R800" s="202" t="s">
        <v>6305</v>
      </c>
      <c r="S800" s="202"/>
      <c r="T800" s="202" t="s">
        <v>446</v>
      </c>
      <c r="U800" s="202" t="s">
        <v>23</v>
      </c>
      <c r="V800" s="202" t="s">
        <v>7037</v>
      </c>
      <c r="W800" s="202" t="s">
        <v>7038</v>
      </c>
      <c r="X800" s="202" t="s">
        <v>4593</v>
      </c>
      <c r="Y800" s="202" t="s">
        <v>6306</v>
      </c>
    </row>
    <row r="801" ht="55.5" customHeight="1" spans="1:25">
      <c r="A801" s="202" t="s">
        <v>7875</v>
      </c>
      <c r="B801" s="202" t="s">
        <v>6214</v>
      </c>
      <c r="C801" s="202" t="s">
        <v>7873</v>
      </c>
      <c r="D801" s="202" t="s">
        <v>6307</v>
      </c>
      <c r="E801" s="202" t="s">
        <v>2776</v>
      </c>
      <c r="F801" s="202" t="s">
        <v>6304</v>
      </c>
      <c r="G801" s="202" t="s">
        <v>4577</v>
      </c>
      <c r="H801" s="202" t="s">
        <v>561</v>
      </c>
      <c r="I801" s="202" t="s">
        <v>7034</v>
      </c>
      <c r="J801" s="202" t="s">
        <v>7035</v>
      </c>
      <c r="K801" s="203">
        <v>1</v>
      </c>
      <c r="L801" s="202" t="s">
        <v>53</v>
      </c>
      <c r="M801" s="202" t="s">
        <v>54</v>
      </c>
      <c r="N801" s="202" t="s">
        <v>7079</v>
      </c>
      <c r="O801" s="202" t="s">
        <v>4565</v>
      </c>
      <c r="P801" s="202"/>
      <c r="Q801" s="202" t="s">
        <v>307</v>
      </c>
      <c r="R801" s="202" t="s">
        <v>6305</v>
      </c>
      <c r="S801" s="202"/>
      <c r="T801" s="202" t="s">
        <v>446</v>
      </c>
      <c r="U801" s="202" t="s">
        <v>23</v>
      </c>
      <c r="V801" s="202" t="s">
        <v>7037</v>
      </c>
      <c r="W801" s="202" t="s">
        <v>7038</v>
      </c>
      <c r="X801" s="202"/>
      <c r="Y801" s="202" t="s">
        <v>6306</v>
      </c>
    </row>
    <row r="802" ht="39" customHeight="1" spans="1:25">
      <c r="A802" s="202" t="s">
        <v>7876</v>
      </c>
      <c r="B802" s="202" t="s">
        <v>6214</v>
      </c>
      <c r="C802" s="202" t="s">
        <v>7877</v>
      </c>
      <c r="D802" s="202" t="s">
        <v>6308</v>
      </c>
      <c r="E802" s="202" t="s">
        <v>6309</v>
      </c>
      <c r="F802" s="202" t="s">
        <v>6310</v>
      </c>
      <c r="G802" s="202" t="s">
        <v>4564</v>
      </c>
      <c r="H802" s="202" t="s">
        <v>561</v>
      </c>
      <c r="I802" s="202" t="s">
        <v>7176</v>
      </c>
      <c r="J802" s="202" t="s">
        <v>7245</v>
      </c>
      <c r="K802" s="203">
        <v>1</v>
      </c>
      <c r="L802" s="202" t="s">
        <v>5094</v>
      </c>
      <c r="M802" s="202" t="s">
        <v>307</v>
      </c>
      <c r="N802" s="202" t="s">
        <v>7036</v>
      </c>
      <c r="O802" s="202" t="s">
        <v>4565</v>
      </c>
      <c r="P802" s="202"/>
      <c r="Q802" s="202" t="s">
        <v>158</v>
      </c>
      <c r="R802" s="202" t="s">
        <v>5220</v>
      </c>
      <c r="S802" s="202" t="s">
        <v>5179</v>
      </c>
      <c r="T802" s="202" t="s">
        <v>7063</v>
      </c>
      <c r="U802" s="202" t="s">
        <v>384</v>
      </c>
      <c r="V802" s="202" t="s">
        <v>7037</v>
      </c>
      <c r="W802" s="202" t="s">
        <v>7038</v>
      </c>
      <c r="X802" s="202" t="s">
        <v>4573</v>
      </c>
      <c r="Y802" s="202" t="s">
        <v>6311</v>
      </c>
    </row>
    <row r="803" ht="39" customHeight="1" spans="1:25">
      <c r="A803" s="202" t="s">
        <v>7878</v>
      </c>
      <c r="B803" s="202" t="s">
        <v>6214</v>
      </c>
      <c r="C803" s="202" t="s">
        <v>7877</v>
      </c>
      <c r="D803" s="202" t="s">
        <v>6308</v>
      </c>
      <c r="E803" s="202" t="s">
        <v>6309</v>
      </c>
      <c r="F803" s="202" t="s">
        <v>6310</v>
      </c>
      <c r="G803" s="202" t="s">
        <v>4571</v>
      </c>
      <c r="H803" s="202" t="s">
        <v>561</v>
      </c>
      <c r="I803" s="202" t="s">
        <v>7176</v>
      </c>
      <c r="J803" s="202" t="s">
        <v>7245</v>
      </c>
      <c r="K803" s="203">
        <v>1</v>
      </c>
      <c r="L803" s="202" t="s">
        <v>5094</v>
      </c>
      <c r="M803" s="202" t="s">
        <v>307</v>
      </c>
      <c r="N803" s="202" t="s">
        <v>7036</v>
      </c>
      <c r="O803" s="202" t="s">
        <v>4565</v>
      </c>
      <c r="P803" s="202"/>
      <c r="Q803" s="202" t="s">
        <v>161</v>
      </c>
      <c r="R803" s="202" t="s">
        <v>5220</v>
      </c>
      <c r="S803" s="202" t="s">
        <v>5179</v>
      </c>
      <c r="T803" s="202" t="s">
        <v>7063</v>
      </c>
      <c r="U803" s="202" t="s">
        <v>384</v>
      </c>
      <c r="V803" s="202" t="s">
        <v>7037</v>
      </c>
      <c r="W803" s="202" t="s">
        <v>7038</v>
      </c>
      <c r="X803" s="202" t="s">
        <v>4573</v>
      </c>
      <c r="Y803" s="202" t="s">
        <v>6311</v>
      </c>
    </row>
    <row r="804" ht="55.5" customHeight="1" spans="1:25">
      <c r="A804" s="202" t="s">
        <v>7879</v>
      </c>
      <c r="B804" s="202" t="s">
        <v>6214</v>
      </c>
      <c r="C804" s="202" t="s">
        <v>7877</v>
      </c>
      <c r="D804" s="202" t="s">
        <v>6308</v>
      </c>
      <c r="E804" s="202" t="s">
        <v>6312</v>
      </c>
      <c r="F804" s="202" t="s">
        <v>6310</v>
      </c>
      <c r="G804" s="202" t="s">
        <v>4577</v>
      </c>
      <c r="H804" s="202" t="s">
        <v>561</v>
      </c>
      <c r="I804" s="202" t="s">
        <v>7176</v>
      </c>
      <c r="J804" s="202" t="s">
        <v>7245</v>
      </c>
      <c r="K804" s="203">
        <v>1</v>
      </c>
      <c r="L804" s="202" t="s">
        <v>5094</v>
      </c>
      <c r="M804" s="202" t="s">
        <v>307</v>
      </c>
      <c r="N804" s="202" t="s">
        <v>7036</v>
      </c>
      <c r="O804" s="202" t="s">
        <v>4565</v>
      </c>
      <c r="P804" s="202"/>
      <c r="Q804" s="202" t="s">
        <v>307</v>
      </c>
      <c r="R804" s="202" t="s">
        <v>6313</v>
      </c>
      <c r="S804" s="202" t="s">
        <v>4728</v>
      </c>
      <c r="T804" s="202" t="s">
        <v>656</v>
      </c>
      <c r="U804" s="202" t="s">
        <v>153</v>
      </c>
      <c r="V804" s="202" t="s">
        <v>7037</v>
      </c>
      <c r="W804" s="202" t="s">
        <v>7038</v>
      </c>
      <c r="X804" s="202"/>
      <c r="Y804" s="202" t="s">
        <v>6311</v>
      </c>
    </row>
    <row r="805" ht="39" customHeight="1" spans="1:25">
      <c r="A805" s="202" t="s">
        <v>7880</v>
      </c>
      <c r="B805" s="202" t="s">
        <v>6214</v>
      </c>
      <c r="C805" s="202" t="s">
        <v>7877</v>
      </c>
      <c r="D805" s="202" t="s">
        <v>6308</v>
      </c>
      <c r="E805" s="202" t="s">
        <v>6314</v>
      </c>
      <c r="F805" s="202" t="s">
        <v>6310</v>
      </c>
      <c r="G805" s="202" t="s">
        <v>4586</v>
      </c>
      <c r="H805" s="202" t="s">
        <v>561</v>
      </c>
      <c r="I805" s="202" t="s">
        <v>7034</v>
      </c>
      <c r="J805" s="202" t="s">
        <v>7245</v>
      </c>
      <c r="K805" s="203">
        <v>1</v>
      </c>
      <c r="L805" s="202" t="s">
        <v>53</v>
      </c>
      <c r="M805" s="202" t="s">
        <v>54</v>
      </c>
      <c r="N805" s="202" t="s">
        <v>7036</v>
      </c>
      <c r="O805" s="202" t="s">
        <v>4565</v>
      </c>
      <c r="P805" s="202"/>
      <c r="Q805" s="202" t="s">
        <v>307</v>
      </c>
      <c r="R805" s="202" t="s">
        <v>6315</v>
      </c>
      <c r="S805" s="202"/>
      <c r="T805" s="202" t="s">
        <v>7234</v>
      </c>
      <c r="U805" s="202" t="s">
        <v>384</v>
      </c>
      <c r="V805" s="202" t="s">
        <v>7037</v>
      </c>
      <c r="W805" s="202" t="s">
        <v>7038</v>
      </c>
      <c r="X805" s="202"/>
      <c r="Y805" s="202" t="s">
        <v>6311</v>
      </c>
    </row>
    <row r="806" ht="55.5" customHeight="1" spans="1:25">
      <c r="A806" s="202" t="s">
        <v>7881</v>
      </c>
      <c r="B806" s="202" t="s">
        <v>6214</v>
      </c>
      <c r="C806" s="202" t="s">
        <v>7877</v>
      </c>
      <c r="D806" s="202" t="s">
        <v>6308</v>
      </c>
      <c r="E806" s="202" t="s">
        <v>6316</v>
      </c>
      <c r="F806" s="202" t="s">
        <v>6310</v>
      </c>
      <c r="G806" s="202" t="s">
        <v>4594</v>
      </c>
      <c r="H806" s="202" t="s">
        <v>561</v>
      </c>
      <c r="I806" s="202" t="s">
        <v>7034</v>
      </c>
      <c r="J806" s="202" t="s">
        <v>7245</v>
      </c>
      <c r="K806" s="203">
        <v>1</v>
      </c>
      <c r="L806" s="202" t="s">
        <v>53</v>
      </c>
      <c r="M806" s="202" t="s">
        <v>54</v>
      </c>
      <c r="N806" s="202" t="s">
        <v>7036</v>
      </c>
      <c r="O806" s="202" t="s">
        <v>4565</v>
      </c>
      <c r="P806" s="202"/>
      <c r="Q806" s="202" t="s">
        <v>307</v>
      </c>
      <c r="R806" s="202" t="s">
        <v>6317</v>
      </c>
      <c r="S806" s="202" t="s">
        <v>6318</v>
      </c>
      <c r="T806" s="202" t="s">
        <v>7063</v>
      </c>
      <c r="U806" s="202" t="s">
        <v>384</v>
      </c>
      <c r="V806" s="202" t="s">
        <v>7037</v>
      </c>
      <c r="W806" s="202" t="s">
        <v>7038</v>
      </c>
      <c r="X806" s="202"/>
      <c r="Y806" s="202" t="s">
        <v>6311</v>
      </c>
    </row>
    <row r="807" ht="55.5" customHeight="1" spans="1:25">
      <c r="A807" s="202" t="s">
        <v>7882</v>
      </c>
      <c r="B807" s="202" t="s">
        <v>6214</v>
      </c>
      <c r="C807" s="202" t="s">
        <v>7877</v>
      </c>
      <c r="D807" s="202" t="s">
        <v>6308</v>
      </c>
      <c r="E807" s="202" t="s">
        <v>6319</v>
      </c>
      <c r="F807" s="202" t="s">
        <v>6310</v>
      </c>
      <c r="G807" s="202" t="s">
        <v>4598</v>
      </c>
      <c r="H807" s="202" t="s">
        <v>561</v>
      </c>
      <c r="I807" s="202" t="s">
        <v>7034</v>
      </c>
      <c r="J807" s="202" t="s">
        <v>7245</v>
      </c>
      <c r="K807" s="203">
        <v>1</v>
      </c>
      <c r="L807" s="202" t="s">
        <v>53</v>
      </c>
      <c r="M807" s="202" t="s">
        <v>54</v>
      </c>
      <c r="N807" s="202" t="s">
        <v>7036</v>
      </c>
      <c r="O807" s="202" t="s">
        <v>4565</v>
      </c>
      <c r="P807" s="202"/>
      <c r="Q807" s="202" t="s">
        <v>307</v>
      </c>
      <c r="R807" s="202" t="s">
        <v>5187</v>
      </c>
      <c r="S807" s="202" t="s">
        <v>6318</v>
      </c>
      <c r="T807" s="202" t="s">
        <v>7063</v>
      </c>
      <c r="U807" s="202" t="s">
        <v>384</v>
      </c>
      <c r="V807" s="202" t="s">
        <v>7037</v>
      </c>
      <c r="W807" s="202" t="s">
        <v>7038</v>
      </c>
      <c r="X807" s="202"/>
      <c r="Y807" s="202" t="s">
        <v>6311</v>
      </c>
    </row>
    <row r="808" ht="39" customHeight="1" spans="1:25">
      <c r="A808" s="202" t="s">
        <v>7883</v>
      </c>
      <c r="B808" s="202" t="s">
        <v>6214</v>
      </c>
      <c r="C808" s="202" t="s">
        <v>7877</v>
      </c>
      <c r="D808" s="202" t="s">
        <v>6308</v>
      </c>
      <c r="E808" s="202" t="s">
        <v>6320</v>
      </c>
      <c r="F808" s="202" t="s">
        <v>6310</v>
      </c>
      <c r="G808" s="202" t="s">
        <v>4602</v>
      </c>
      <c r="H808" s="202" t="s">
        <v>561</v>
      </c>
      <c r="I808" s="202" t="s">
        <v>7034</v>
      </c>
      <c r="J808" s="202" t="s">
        <v>7245</v>
      </c>
      <c r="K808" s="203">
        <v>1</v>
      </c>
      <c r="L808" s="202" t="s">
        <v>53</v>
      </c>
      <c r="M808" s="202" t="s">
        <v>54</v>
      </c>
      <c r="N808" s="202" t="s">
        <v>7036</v>
      </c>
      <c r="O808" s="202" t="s">
        <v>4565</v>
      </c>
      <c r="P808" s="202"/>
      <c r="Q808" s="202" t="s">
        <v>307</v>
      </c>
      <c r="R808" s="202" t="s">
        <v>5220</v>
      </c>
      <c r="S808" s="202"/>
      <c r="T808" s="202" t="s">
        <v>7063</v>
      </c>
      <c r="U808" s="202" t="s">
        <v>384</v>
      </c>
      <c r="V808" s="202" t="s">
        <v>7037</v>
      </c>
      <c r="W808" s="202" t="s">
        <v>7038</v>
      </c>
      <c r="X808" s="202"/>
      <c r="Y808" s="202" t="s">
        <v>6311</v>
      </c>
    </row>
    <row r="809" ht="39" customHeight="1" spans="1:25">
      <c r="A809" s="202" t="s">
        <v>7884</v>
      </c>
      <c r="B809" s="202" t="s">
        <v>6214</v>
      </c>
      <c r="C809" s="202" t="s">
        <v>7877</v>
      </c>
      <c r="D809" s="202" t="s">
        <v>6308</v>
      </c>
      <c r="E809" s="202" t="s">
        <v>6321</v>
      </c>
      <c r="F809" s="202" t="s">
        <v>6310</v>
      </c>
      <c r="G809" s="202" t="s">
        <v>4605</v>
      </c>
      <c r="H809" s="202" t="s">
        <v>561</v>
      </c>
      <c r="I809" s="202" t="s">
        <v>7034</v>
      </c>
      <c r="J809" s="202" t="s">
        <v>7245</v>
      </c>
      <c r="K809" s="203">
        <v>1</v>
      </c>
      <c r="L809" s="202" t="s">
        <v>53</v>
      </c>
      <c r="M809" s="202" t="s">
        <v>54</v>
      </c>
      <c r="N809" s="202" t="s">
        <v>7036</v>
      </c>
      <c r="O809" s="202" t="s">
        <v>4565</v>
      </c>
      <c r="P809" s="202"/>
      <c r="Q809" s="202" t="s">
        <v>307</v>
      </c>
      <c r="R809" s="202" t="s">
        <v>6322</v>
      </c>
      <c r="S809" s="202"/>
      <c r="T809" s="202" t="s">
        <v>7241</v>
      </c>
      <c r="U809" s="202" t="s">
        <v>384</v>
      </c>
      <c r="V809" s="202" t="s">
        <v>7037</v>
      </c>
      <c r="W809" s="202" t="s">
        <v>7038</v>
      </c>
      <c r="X809" s="202"/>
      <c r="Y809" s="202" t="s">
        <v>6311</v>
      </c>
    </row>
    <row r="810" ht="39" customHeight="1" spans="1:25">
      <c r="A810" s="202" t="s">
        <v>7885</v>
      </c>
      <c r="B810" s="202" t="s">
        <v>6214</v>
      </c>
      <c r="C810" s="202" t="s">
        <v>7877</v>
      </c>
      <c r="D810" s="202" t="s">
        <v>6308</v>
      </c>
      <c r="E810" s="202" t="s">
        <v>6323</v>
      </c>
      <c r="F810" s="202" t="s">
        <v>6310</v>
      </c>
      <c r="G810" s="202" t="s">
        <v>4608</v>
      </c>
      <c r="H810" s="202" t="s">
        <v>561</v>
      </c>
      <c r="I810" s="202" t="s">
        <v>7034</v>
      </c>
      <c r="J810" s="202" t="s">
        <v>7245</v>
      </c>
      <c r="K810" s="203">
        <v>4</v>
      </c>
      <c r="L810" s="202" t="s">
        <v>53</v>
      </c>
      <c r="M810" s="202" t="s">
        <v>54</v>
      </c>
      <c r="N810" s="202" t="s">
        <v>7036</v>
      </c>
      <c r="O810" s="202" t="s">
        <v>4565</v>
      </c>
      <c r="P810" s="202"/>
      <c r="Q810" s="202" t="s">
        <v>307</v>
      </c>
      <c r="R810" s="202" t="s">
        <v>5220</v>
      </c>
      <c r="S810" s="202"/>
      <c r="T810" s="202" t="s">
        <v>7063</v>
      </c>
      <c r="U810" s="202" t="s">
        <v>384</v>
      </c>
      <c r="V810" s="202" t="s">
        <v>7037</v>
      </c>
      <c r="W810" s="202" t="s">
        <v>7038</v>
      </c>
      <c r="X810" s="202"/>
      <c r="Y810" s="202" t="s">
        <v>6311</v>
      </c>
    </row>
    <row r="811" ht="39" customHeight="1" spans="1:25">
      <c r="A811" s="202" t="s">
        <v>7886</v>
      </c>
      <c r="B811" s="202" t="s">
        <v>6214</v>
      </c>
      <c r="C811" s="202" t="s">
        <v>7877</v>
      </c>
      <c r="D811" s="202" t="s">
        <v>6308</v>
      </c>
      <c r="E811" s="202" t="s">
        <v>6324</v>
      </c>
      <c r="F811" s="202" t="s">
        <v>6310</v>
      </c>
      <c r="G811" s="202" t="s">
        <v>4610</v>
      </c>
      <c r="H811" s="202" t="s">
        <v>561</v>
      </c>
      <c r="I811" s="202" t="s">
        <v>7034</v>
      </c>
      <c r="J811" s="202" t="s">
        <v>7245</v>
      </c>
      <c r="K811" s="203">
        <v>1</v>
      </c>
      <c r="L811" s="202" t="s">
        <v>53</v>
      </c>
      <c r="M811" s="202" t="s">
        <v>54</v>
      </c>
      <c r="N811" s="202" t="s">
        <v>7036</v>
      </c>
      <c r="O811" s="202" t="s">
        <v>4565</v>
      </c>
      <c r="P811" s="202"/>
      <c r="Q811" s="202" t="s">
        <v>158</v>
      </c>
      <c r="R811" s="202" t="s">
        <v>5945</v>
      </c>
      <c r="S811" s="202"/>
      <c r="T811" s="202" t="s">
        <v>7063</v>
      </c>
      <c r="U811" s="202" t="s">
        <v>384</v>
      </c>
      <c r="V811" s="202" t="s">
        <v>7037</v>
      </c>
      <c r="W811" s="202" t="s">
        <v>7038</v>
      </c>
      <c r="X811" s="202" t="s">
        <v>4573</v>
      </c>
      <c r="Y811" s="202" t="s">
        <v>6311</v>
      </c>
    </row>
    <row r="812" ht="39" customHeight="1" spans="1:25">
      <c r="A812" s="202" t="s">
        <v>7887</v>
      </c>
      <c r="B812" s="202" t="s">
        <v>6214</v>
      </c>
      <c r="C812" s="202" t="s">
        <v>7877</v>
      </c>
      <c r="D812" s="202" t="s">
        <v>6308</v>
      </c>
      <c r="E812" s="202" t="s">
        <v>6324</v>
      </c>
      <c r="F812" s="202" t="s">
        <v>6310</v>
      </c>
      <c r="G812" s="202" t="s">
        <v>4613</v>
      </c>
      <c r="H812" s="202" t="s">
        <v>561</v>
      </c>
      <c r="I812" s="202" t="s">
        <v>7034</v>
      </c>
      <c r="J812" s="202" t="s">
        <v>7245</v>
      </c>
      <c r="K812" s="203">
        <v>1</v>
      </c>
      <c r="L812" s="202" t="s">
        <v>53</v>
      </c>
      <c r="M812" s="202" t="s">
        <v>54</v>
      </c>
      <c r="N812" s="202" t="s">
        <v>7036</v>
      </c>
      <c r="O812" s="202" t="s">
        <v>4565</v>
      </c>
      <c r="P812" s="202"/>
      <c r="Q812" s="202" t="s">
        <v>161</v>
      </c>
      <c r="R812" s="202" t="s">
        <v>5945</v>
      </c>
      <c r="S812" s="202"/>
      <c r="T812" s="202" t="s">
        <v>7063</v>
      </c>
      <c r="U812" s="202" t="s">
        <v>384</v>
      </c>
      <c r="V812" s="202" t="s">
        <v>7037</v>
      </c>
      <c r="W812" s="202" t="s">
        <v>7038</v>
      </c>
      <c r="X812" s="202" t="s">
        <v>4573</v>
      </c>
      <c r="Y812" s="202" t="s">
        <v>6311</v>
      </c>
    </row>
    <row r="813" ht="39" customHeight="1" spans="1:25">
      <c r="A813" s="202" t="s">
        <v>7888</v>
      </c>
      <c r="B813" s="202" t="s">
        <v>6214</v>
      </c>
      <c r="C813" s="202" t="s">
        <v>7877</v>
      </c>
      <c r="D813" s="202" t="s">
        <v>6308</v>
      </c>
      <c r="E813" s="202" t="s">
        <v>6325</v>
      </c>
      <c r="F813" s="202" t="s">
        <v>6310</v>
      </c>
      <c r="G813" s="202" t="s">
        <v>4617</v>
      </c>
      <c r="H813" s="202" t="s">
        <v>561</v>
      </c>
      <c r="I813" s="202" t="s">
        <v>7034</v>
      </c>
      <c r="J813" s="202" t="s">
        <v>7245</v>
      </c>
      <c r="K813" s="203">
        <v>1</v>
      </c>
      <c r="L813" s="202" t="s">
        <v>53</v>
      </c>
      <c r="M813" s="202" t="s">
        <v>54</v>
      </c>
      <c r="N813" s="202" t="s">
        <v>7036</v>
      </c>
      <c r="O813" s="202" t="s">
        <v>4565</v>
      </c>
      <c r="P813" s="202"/>
      <c r="Q813" s="202" t="s">
        <v>158</v>
      </c>
      <c r="R813" s="202" t="s">
        <v>5466</v>
      </c>
      <c r="S813" s="202"/>
      <c r="T813" s="202" t="s">
        <v>7063</v>
      </c>
      <c r="U813" s="202" t="s">
        <v>384</v>
      </c>
      <c r="V813" s="202" t="s">
        <v>7037</v>
      </c>
      <c r="W813" s="202" t="s">
        <v>7038</v>
      </c>
      <c r="X813" s="202" t="s">
        <v>4573</v>
      </c>
      <c r="Y813" s="202" t="s">
        <v>6311</v>
      </c>
    </row>
    <row r="814" ht="39" customHeight="1" spans="1:25">
      <c r="A814" s="202" t="s">
        <v>7889</v>
      </c>
      <c r="B814" s="202" t="s">
        <v>6214</v>
      </c>
      <c r="C814" s="202" t="s">
        <v>7877</v>
      </c>
      <c r="D814" s="202" t="s">
        <v>6308</v>
      </c>
      <c r="E814" s="202" t="s">
        <v>6325</v>
      </c>
      <c r="F814" s="202" t="s">
        <v>6310</v>
      </c>
      <c r="G814" s="202" t="s">
        <v>4618</v>
      </c>
      <c r="H814" s="202" t="s">
        <v>561</v>
      </c>
      <c r="I814" s="202" t="s">
        <v>7034</v>
      </c>
      <c r="J814" s="202" t="s">
        <v>7245</v>
      </c>
      <c r="K814" s="203">
        <v>1</v>
      </c>
      <c r="L814" s="202" t="s">
        <v>53</v>
      </c>
      <c r="M814" s="202" t="s">
        <v>54</v>
      </c>
      <c r="N814" s="202" t="s">
        <v>7036</v>
      </c>
      <c r="O814" s="202" t="s">
        <v>4565</v>
      </c>
      <c r="P814" s="202"/>
      <c r="Q814" s="202" t="s">
        <v>161</v>
      </c>
      <c r="R814" s="202" t="s">
        <v>5466</v>
      </c>
      <c r="S814" s="202"/>
      <c r="T814" s="202" t="s">
        <v>7063</v>
      </c>
      <c r="U814" s="202" t="s">
        <v>384</v>
      </c>
      <c r="V814" s="202" t="s">
        <v>7037</v>
      </c>
      <c r="W814" s="202" t="s">
        <v>7038</v>
      </c>
      <c r="X814" s="202" t="s">
        <v>4573</v>
      </c>
      <c r="Y814" s="202" t="s">
        <v>6311</v>
      </c>
    </row>
    <row r="815" ht="39" customHeight="1" spans="1:25">
      <c r="A815" s="202" t="s">
        <v>7890</v>
      </c>
      <c r="B815" s="202" t="s">
        <v>6214</v>
      </c>
      <c r="C815" s="202" t="s">
        <v>7877</v>
      </c>
      <c r="D815" s="202" t="s">
        <v>6308</v>
      </c>
      <c r="E815" s="202" t="s">
        <v>6326</v>
      </c>
      <c r="F815" s="202" t="s">
        <v>6310</v>
      </c>
      <c r="G815" s="202" t="s">
        <v>4620</v>
      </c>
      <c r="H815" s="202" t="s">
        <v>561</v>
      </c>
      <c r="I815" s="202" t="s">
        <v>7176</v>
      </c>
      <c r="J815" s="202" t="s">
        <v>7245</v>
      </c>
      <c r="K815" s="203">
        <v>1</v>
      </c>
      <c r="L815" s="202" t="s">
        <v>5094</v>
      </c>
      <c r="M815" s="202" t="s">
        <v>307</v>
      </c>
      <c r="N815" s="202" t="s">
        <v>7036</v>
      </c>
      <c r="O815" s="202" t="s">
        <v>4565</v>
      </c>
      <c r="P815" s="202"/>
      <c r="Q815" s="202" t="s">
        <v>307</v>
      </c>
      <c r="R815" s="202" t="s">
        <v>6327</v>
      </c>
      <c r="S815" s="202"/>
      <c r="T815" s="202" t="s">
        <v>7063</v>
      </c>
      <c r="U815" s="202" t="s">
        <v>384</v>
      </c>
      <c r="V815" s="202" t="s">
        <v>7037</v>
      </c>
      <c r="W815" s="202" t="s">
        <v>7038</v>
      </c>
      <c r="X815" s="202"/>
      <c r="Y815" s="202" t="s">
        <v>6311</v>
      </c>
    </row>
    <row r="816" ht="39" customHeight="1" spans="1:25">
      <c r="A816" s="202" t="s">
        <v>7891</v>
      </c>
      <c r="B816" s="202" t="s">
        <v>6214</v>
      </c>
      <c r="C816" s="202" t="s">
        <v>7877</v>
      </c>
      <c r="D816" s="202" t="s">
        <v>6308</v>
      </c>
      <c r="E816" s="202" t="s">
        <v>6328</v>
      </c>
      <c r="F816" s="202" t="s">
        <v>6310</v>
      </c>
      <c r="G816" s="202" t="s">
        <v>4625</v>
      </c>
      <c r="H816" s="202" t="s">
        <v>561</v>
      </c>
      <c r="I816" s="202" t="s">
        <v>7034</v>
      </c>
      <c r="J816" s="202" t="s">
        <v>7245</v>
      </c>
      <c r="K816" s="203">
        <v>1</v>
      </c>
      <c r="L816" s="202" t="s">
        <v>53</v>
      </c>
      <c r="M816" s="202" t="s">
        <v>54</v>
      </c>
      <c r="N816" s="202" t="s">
        <v>7036</v>
      </c>
      <c r="O816" s="202" t="s">
        <v>4565</v>
      </c>
      <c r="P816" s="202"/>
      <c r="Q816" s="202" t="s">
        <v>307</v>
      </c>
      <c r="R816" s="202" t="s">
        <v>6329</v>
      </c>
      <c r="S816" s="202"/>
      <c r="T816" s="202" t="s">
        <v>7234</v>
      </c>
      <c r="U816" s="202" t="s">
        <v>384</v>
      </c>
      <c r="V816" s="202" t="s">
        <v>7037</v>
      </c>
      <c r="W816" s="202" t="s">
        <v>7038</v>
      </c>
      <c r="X816" s="202"/>
      <c r="Y816" s="202" t="s">
        <v>6311</v>
      </c>
    </row>
    <row r="817" ht="39" customHeight="1" spans="1:25">
      <c r="A817" s="202" t="s">
        <v>7892</v>
      </c>
      <c r="B817" s="202" t="s">
        <v>6214</v>
      </c>
      <c r="C817" s="202" t="s">
        <v>7877</v>
      </c>
      <c r="D817" s="202" t="s">
        <v>6308</v>
      </c>
      <c r="E817" s="202" t="s">
        <v>6330</v>
      </c>
      <c r="F817" s="202" t="s">
        <v>6310</v>
      </c>
      <c r="G817" s="202" t="s">
        <v>4629</v>
      </c>
      <c r="H817" s="202" t="s">
        <v>561</v>
      </c>
      <c r="I817" s="202" t="s">
        <v>7034</v>
      </c>
      <c r="J817" s="202" t="s">
        <v>7035</v>
      </c>
      <c r="K817" s="203">
        <v>1</v>
      </c>
      <c r="L817" s="202" t="s">
        <v>53</v>
      </c>
      <c r="M817" s="202" t="s">
        <v>54</v>
      </c>
      <c r="N817" s="202" t="s">
        <v>7036</v>
      </c>
      <c r="O817" s="202" t="s">
        <v>4565</v>
      </c>
      <c r="P817" s="202"/>
      <c r="Q817" s="202" t="s">
        <v>158</v>
      </c>
      <c r="R817" s="202" t="s">
        <v>6331</v>
      </c>
      <c r="S817" s="202"/>
      <c r="T817" s="202" t="s">
        <v>7241</v>
      </c>
      <c r="U817" s="202" t="s">
        <v>384</v>
      </c>
      <c r="V817" s="202" t="s">
        <v>7037</v>
      </c>
      <c r="W817" s="202" t="s">
        <v>7038</v>
      </c>
      <c r="X817" s="202" t="s">
        <v>4573</v>
      </c>
      <c r="Y817" s="202" t="s">
        <v>6311</v>
      </c>
    </row>
    <row r="818" ht="39" customHeight="1" spans="1:25">
      <c r="A818" s="202" t="s">
        <v>7893</v>
      </c>
      <c r="B818" s="202" t="s">
        <v>6214</v>
      </c>
      <c r="C818" s="202" t="s">
        <v>7877</v>
      </c>
      <c r="D818" s="202" t="s">
        <v>6308</v>
      </c>
      <c r="E818" s="202" t="s">
        <v>6330</v>
      </c>
      <c r="F818" s="202" t="s">
        <v>6310</v>
      </c>
      <c r="G818" s="202" t="s">
        <v>4634</v>
      </c>
      <c r="H818" s="202" t="s">
        <v>561</v>
      </c>
      <c r="I818" s="202" t="s">
        <v>7034</v>
      </c>
      <c r="J818" s="202" t="s">
        <v>7035</v>
      </c>
      <c r="K818" s="203">
        <v>1</v>
      </c>
      <c r="L818" s="202" t="s">
        <v>53</v>
      </c>
      <c r="M818" s="202" t="s">
        <v>54</v>
      </c>
      <c r="N818" s="202" t="s">
        <v>7036</v>
      </c>
      <c r="O818" s="202" t="s">
        <v>4565</v>
      </c>
      <c r="P818" s="202"/>
      <c r="Q818" s="202" t="s">
        <v>161</v>
      </c>
      <c r="R818" s="202" t="s">
        <v>6331</v>
      </c>
      <c r="S818" s="202"/>
      <c r="T818" s="202" t="s">
        <v>7241</v>
      </c>
      <c r="U818" s="202" t="s">
        <v>384</v>
      </c>
      <c r="V818" s="202" t="s">
        <v>7037</v>
      </c>
      <c r="W818" s="202" t="s">
        <v>7038</v>
      </c>
      <c r="X818" s="202" t="s">
        <v>4573</v>
      </c>
      <c r="Y818" s="202" t="s">
        <v>6311</v>
      </c>
    </row>
    <row r="819" ht="39" customHeight="1" spans="1:25">
      <c r="A819" s="202" t="s">
        <v>7894</v>
      </c>
      <c r="B819" s="202" t="s">
        <v>6214</v>
      </c>
      <c r="C819" s="202" t="s">
        <v>7877</v>
      </c>
      <c r="D819" s="202" t="s">
        <v>6308</v>
      </c>
      <c r="E819" s="202" t="s">
        <v>6332</v>
      </c>
      <c r="F819" s="202" t="s">
        <v>6310</v>
      </c>
      <c r="G819" s="202" t="s">
        <v>4639</v>
      </c>
      <c r="H819" s="202" t="s">
        <v>561</v>
      </c>
      <c r="I819" s="202" t="s">
        <v>7176</v>
      </c>
      <c r="J819" s="202" t="s">
        <v>7245</v>
      </c>
      <c r="K819" s="203">
        <v>1</v>
      </c>
      <c r="L819" s="202" t="s">
        <v>5094</v>
      </c>
      <c r="M819" s="202" t="s">
        <v>307</v>
      </c>
      <c r="N819" s="202" t="s">
        <v>7036</v>
      </c>
      <c r="O819" s="202" t="s">
        <v>4565</v>
      </c>
      <c r="P819" s="202"/>
      <c r="Q819" s="202" t="s">
        <v>307</v>
      </c>
      <c r="R819" s="202" t="s">
        <v>6333</v>
      </c>
      <c r="S819" s="202"/>
      <c r="T819" s="202" t="s">
        <v>7236</v>
      </c>
      <c r="U819" s="202" t="s">
        <v>384</v>
      </c>
      <c r="V819" s="202" t="s">
        <v>7037</v>
      </c>
      <c r="W819" s="202" t="s">
        <v>7038</v>
      </c>
      <c r="X819" s="202"/>
      <c r="Y819" s="202" t="s">
        <v>6311</v>
      </c>
    </row>
    <row r="820" ht="39" customHeight="1" spans="1:25">
      <c r="A820" s="202" t="s">
        <v>7895</v>
      </c>
      <c r="B820" s="202" t="s">
        <v>6214</v>
      </c>
      <c r="C820" s="202" t="s">
        <v>7877</v>
      </c>
      <c r="D820" s="202" t="s">
        <v>6308</v>
      </c>
      <c r="E820" s="202" t="s">
        <v>6334</v>
      </c>
      <c r="F820" s="202" t="s">
        <v>6310</v>
      </c>
      <c r="G820" s="202" t="s">
        <v>4643</v>
      </c>
      <c r="H820" s="202" t="s">
        <v>561</v>
      </c>
      <c r="I820" s="202" t="s">
        <v>7034</v>
      </c>
      <c r="J820" s="202" t="s">
        <v>7245</v>
      </c>
      <c r="K820" s="203">
        <v>1</v>
      </c>
      <c r="L820" s="202" t="s">
        <v>53</v>
      </c>
      <c r="M820" s="202" t="s">
        <v>54</v>
      </c>
      <c r="N820" s="202" t="s">
        <v>7036</v>
      </c>
      <c r="O820" s="202" t="s">
        <v>4565</v>
      </c>
      <c r="P820" s="202"/>
      <c r="Q820" s="202" t="s">
        <v>307</v>
      </c>
      <c r="R820" s="202" t="s">
        <v>5220</v>
      </c>
      <c r="S820" s="202" t="s">
        <v>5179</v>
      </c>
      <c r="T820" s="202" t="s">
        <v>7063</v>
      </c>
      <c r="U820" s="202" t="s">
        <v>384</v>
      </c>
      <c r="V820" s="202" t="s">
        <v>7037</v>
      </c>
      <c r="W820" s="202" t="s">
        <v>7038</v>
      </c>
      <c r="X820" s="202"/>
      <c r="Y820" s="202" t="s">
        <v>6311</v>
      </c>
    </row>
    <row r="821" ht="39" customHeight="1" spans="1:25">
      <c r="A821" s="202" t="s">
        <v>7896</v>
      </c>
      <c r="B821" s="202" t="s">
        <v>6214</v>
      </c>
      <c r="C821" s="202" t="s">
        <v>7877</v>
      </c>
      <c r="D821" s="202" t="s">
        <v>6308</v>
      </c>
      <c r="E821" s="202" t="s">
        <v>6335</v>
      </c>
      <c r="F821" s="202" t="s">
        <v>6310</v>
      </c>
      <c r="G821" s="202" t="s">
        <v>4647</v>
      </c>
      <c r="H821" s="202" t="s">
        <v>561</v>
      </c>
      <c r="I821" s="202" t="s">
        <v>7176</v>
      </c>
      <c r="J821" s="202" t="s">
        <v>7245</v>
      </c>
      <c r="K821" s="203">
        <v>1</v>
      </c>
      <c r="L821" s="202" t="s">
        <v>5094</v>
      </c>
      <c r="M821" s="202" t="s">
        <v>307</v>
      </c>
      <c r="N821" s="202" t="s">
        <v>7036</v>
      </c>
      <c r="O821" s="202" t="s">
        <v>4565</v>
      </c>
      <c r="P821" s="202"/>
      <c r="Q821" s="202" t="s">
        <v>307</v>
      </c>
      <c r="R821" s="202" t="s">
        <v>5220</v>
      </c>
      <c r="S821" s="202" t="s">
        <v>5179</v>
      </c>
      <c r="T821" s="202" t="s">
        <v>7063</v>
      </c>
      <c r="U821" s="202" t="s">
        <v>384</v>
      </c>
      <c r="V821" s="202" t="s">
        <v>7037</v>
      </c>
      <c r="W821" s="202" t="s">
        <v>7038</v>
      </c>
      <c r="X821" s="202"/>
      <c r="Y821" s="202" t="s">
        <v>6311</v>
      </c>
    </row>
    <row r="822" ht="39" customHeight="1" spans="1:25">
      <c r="A822" s="202" t="s">
        <v>7897</v>
      </c>
      <c r="B822" s="202" t="s">
        <v>6214</v>
      </c>
      <c r="C822" s="202" t="s">
        <v>7877</v>
      </c>
      <c r="D822" s="202" t="s">
        <v>6308</v>
      </c>
      <c r="E822" s="202" t="s">
        <v>6336</v>
      </c>
      <c r="F822" s="202" t="s">
        <v>6310</v>
      </c>
      <c r="G822" s="202" t="s">
        <v>4650</v>
      </c>
      <c r="H822" s="202" t="s">
        <v>561</v>
      </c>
      <c r="I822" s="202" t="s">
        <v>7034</v>
      </c>
      <c r="J822" s="202" t="s">
        <v>7245</v>
      </c>
      <c r="K822" s="203">
        <v>1</v>
      </c>
      <c r="L822" s="202" t="s">
        <v>53</v>
      </c>
      <c r="M822" s="202" t="s">
        <v>54</v>
      </c>
      <c r="N822" s="202" t="s">
        <v>7036</v>
      </c>
      <c r="O822" s="202" t="s">
        <v>4565</v>
      </c>
      <c r="P822" s="202"/>
      <c r="Q822" s="202" t="s">
        <v>307</v>
      </c>
      <c r="R822" s="202" t="s">
        <v>6329</v>
      </c>
      <c r="S822" s="202"/>
      <c r="T822" s="202" t="s">
        <v>7234</v>
      </c>
      <c r="U822" s="202" t="s">
        <v>384</v>
      </c>
      <c r="V822" s="202" t="s">
        <v>7037</v>
      </c>
      <c r="W822" s="202" t="s">
        <v>7038</v>
      </c>
      <c r="X822" s="202"/>
      <c r="Y822" s="202" t="s">
        <v>6311</v>
      </c>
    </row>
    <row r="823" ht="39" customHeight="1" spans="1:25">
      <c r="A823" s="202" t="s">
        <v>7898</v>
      </c>
      <c r="B823" s="202" t="s">
        <v>6214</v>
      </c>
      <c r="C823" s="202" t="s">
        <v>7877</v>
      </c>
      <c r="D823" s="202" t="s">
        <v>6308</v>
      </c>
      <c r="E823" s="202" t="s">
        <v>6337</v>
      </c>
      <c r="F823" s="202" t="s">
        <v>6310</v>
      </c>
      <c r="G823" s="202" t="s">
        <v>4655</v>
      </c>
      <c r="H823" s="202" t="s">
        <v>561</v>
      </c>
      <c r="I823" s="202" t="s">
        <v>7176</v>
      </c>
      <c r="J823" s="202" t="s">
        <v>7245</v>
      </c>
      <c r="K823" s="203">
        <v>1</v>
      </c>
      <c r="L823" s="202" t="s">
        <v>5094</v>
      </c>
      <c r="M823" s="202" t="s">
        <v>307</v>
      </c>
      <c r="N823" s="202" t="s">
        <v>7036</v>
      </c>
      <c r="O823" s="202" t="s">
        <v>4565</v>
      </c>
      <c r="P823" s="202"/>
      <c r="Q823" s="202" t="s">
        <v>307</v>
      </c>
      <c r="R823" s="202" t="s">
        <v>5220</v>
      </c>
      <c r="S823" s="202" t="s">
        <v>5179</v>
      </c>
      <c r="T823" s="202" t="s">
        <v>7063</v>
      </c>
      <c r="U823" s="202" t="s">
        <v>384</v>
      </c>
      <c r="V823" s="202" t="s">
        <v>7037</v>
      </c>
      <c r="W823" s="202" t="s">
        <v>7038</v>
      </c>
      <c r="X823" s="202"/>
      <c r="Y823" s="202" t="s">
        <v>6311</v>
      </c>
    </row>
    <row r="824" ht="39" customHeight="1" spans="1:25">
      <c r="A824" s="202" t="s">
        <v>7899</v>
      </c>
      <c r="B824" s="202" t="s">
        <v>6214</v>
      </c>
      <c r="C824" s="202" t="s">
        <v>7877</v>
      </c>
      <c r="D824" s="202" t="s">
        <v>6308</v>
      </c>
      <c r="E824" s="202" t="s">
        <v>6338</v>
      </c>
      <c r="F824" s="202" t="s">
        <v>6310</v>
      </c>
      <c r="G824" s="202" t="s">
        <v>4659</v>
      </c>
      <c r="H824" s="202" t="s">
        <v>561</v>
      </c>
      <c r="I824" s="202" t="s">
        <v>7034</v>
      </c>
      <c r="J824" s="202" t="s">
        <v>7245</v>
      </c>
      <c r="K824" s="203">
        <v>1</v>
      </c>
      <c r="L824" s="202" t="s">
        <v>53</v>
      </c>
      <c r="M824" s="202" t="s">
        <v>54</v>
      </c>
      <c r="N824" s="202" t="s">
        <v>7036</v>
      </c>
      <c r="O824" s="202" t="s">
        <v>4565</v>
      </c>
      <c r="P824" s="202"/>
      <c r="Q824" s="202" t="s">
        <v>307</v>
      </c>
      <c r="R824" s="202" t="s">
        <v>5220</v>
      </c>
      <c r="S824" s="202" t="s">
        <v>5762</v>
      </c>
      <c r="T824" s="202" t="s">
        <v>7063</v>
      </c>
      <c r="U824" s="202" t="s">
        <v>384</v>
      </c>
      <c r="V824" s="202" t="s">
        <v>7037</v>
      </c>
      <c r="W824" s="202" t="s">
        <v>7038</v>
      </c>
      <c r="X824" s="202"/>
      <c r="Y824" s="202" t="s">
        <v>6311</v>
      </c>
    </row>
    <row r="825" ht="39" customHeight="1" spans="1:25">
      <c r="A825" s="202" t="s">
        <v>7900</v>
      </c>
      <c r="B825" s="202" t="s">
        <v>6214</v>
      </c>
      <c r="C825" s="202" t="s">
        <v>7877</v>
      </c>
      <c r="D825" s="202" t="s">
        <v>6308</v>
      </c>
      <c r="E825" s="202" t="s">
        <v>6338</v>
      </c>
      <c r="F825" s="202" t="s">
        <v>6310</v>
      </c>
      <c r="G825" s="202" t="s">
        <v>4661</v>
      </c>
      <c r="H825" s="202" t="s">
        <v>561</v>
      </c>
      <c r="I825" s="202" t="s">
        <v>7034</v>
      </c>
      <c r="J825" s="202" t="s">
        <v>7245</v>
      </c>
      <c r="K825" s="203">
        <v>1</v>
      </c>
      <c r="L825" s="202" t="s">
        <v>53</v>
      </c>
      <c r="M825" s="202" t="s">
        <v>54</v>
      </c>
      <c r="N825" s="202" t="s">
        <v>7036</v>
      </c>
      <c r="O825" s="202" t="s">
        <v>4565</v>
      </c>
      <c r="P825" s="202"/>
      <c r="Q825" s="202" t="s">
        <v>158</v>
      </c>
      <c r="R825" s="202" t="s">
        <v>6315</v>
      </c>
      <c r="S825" s="202" t="s">
        <v>6339</v>
      </c>
      <c r="T825" s="202" t="s">
        <v>7234</v>
      </c>
      <c r="U825" s="202" t="s">
        <v>384</v>
      </c>
      <c r="V825" s="202" t="s">
        <v>7037</v>
      </c>
      <c r="W825" s="202" t="s">
        <v>7038</v>
      </c>
      <c r="X825" s="202" t="s">
        <v>4573</v>
      </c>
      <c r="Y825" s="202" t="s">
        <v>6311</v>
      </c>
    </row>
    <row r="826" ht="39" customHeight="1" spans="1:25">
      <c r="A826" s="202" t="s">
        <v>7901</v>
      </c>
      <c r="B826" s="202" t="s">
        <v>6214</v>
      </c>
      <c r="C826" s="202" t="s">
        <v>7877</v>
      </c>
      <c r="D826" s="202" t="s">
        <v>6308</v>
      </c>
      <c r="E826" s="202" t="s">
        <v>6338</v>
      </c>
      <c r="F826" s="202" t="s">
        <v>6310</v>
      </c>
      <c r="G826" s="202" t="s">
        <v>4663</v>
      </c>
      <c r="H826" s="202" t="s">
        <v>561</v>
      </c>
      <c r="I826" s="202" t="s">
        <v>7034</v>
      </c>
      <c r="J826" s="202" t="s">
        <v>7245</v>
      </c>
      <c r="K826" s="203">
        <v>1</v>
      </c>
      <c r="L826" s="202" t="s">
        <v>53</v>
      </c>
      <c r="M826" s="202" t="s">
        <v>54</v>
      </c>
      <c r="N826" s="202" t="s">
        <v>7036</v>
      </c>
      <c r="O826" s="202" t="s">
        <v>4565</v>
      </c>
      <c r="P826" s="202"/>
      <c r="Q826" s="202" t="s">
        <v>161</v>
      </c>
      <c r="R826" s="202" t="s">
        <v>6315</v>
      </c>
      <c r="S826" s="202" t="s">
        <v>6339</v>
      </c>
      <c r="T826" s="202" t="s">
        <v>7234</v>
      </c>
      <c r="U826" s="202" t="s">
        <v>384</v>
      </c>
      <c r="V826" s="202" t="s">
        <v>7037</v>
      </c>
      <c r="W826" s="202" t="s">
        <v>7038</v>
      </c>
      <c r="X826" s="202" t="s">
        <v>4573</v>
      </c>
      <c r="Y826" s="202" t="s">
        <v>6311</v>
      </c>
    </row>
    <row r="827" ht="55.5" customHeight="1" spans="1:25">
      <c r="A827" s="202" t="s">
        <v>7902</v>
      </c>
      <c r="B827" s="202" t="s">
        <v>6214</v>
      </c>
      <c r="C827" s="202" t="s">
        <v>7877</v>
      </c>
      <c r="D827" s="202" t="s">
        <v>6308</v>
      </c>
      <c r="E827" s="202" t="s">
        <v>6340</v>
      </c>
      <c r="F827" s="202" t="s">
        <v>6310</v>
      </c>
      <c r="G827" s="202" t="s">
        <v>4666</v>
      </c>
      <c r="H827" s="202" t="s">
        <v>561</v>
      </c>
      <c r="I827" s="202" t="s">
        <v>7034</v>
      </c>
      <c r="J827" s="202" t="s">
        <v>7245</v>
      </c>
      <c r="K827" s="203">
        <v>1</v>
      </c>
      <c r="L827" s="202" t="s">
        <v>17</v>
      </c>
      <c r="M827" s="202" t="s">
        <v>18</v>
      </c>
      <c r="N827" s="202" t="s">
        <v>7036</v>
      </c>
      <c r="O827" s="202" t="s">
        <v>4565</v>
      </c>
      <c r="P827" s="202"/>
      <c r="Q827" s="202" t="s">
        <v>158</v>
      </c>
      <c r="R827" s="202" t="s">
        <v>5734</v>
      </c>
      <c r="S827" s="202" t="s">
        <v>6341</v>
      </c>
      <c r="T827" s="202" t="s">
        <v>7234</v>
      </c>
      <c r="U827" s="202" t="s">
        <v>384</v>
      </c>
      <c r="V827" s="202" t="s">
        <v>7037</v>
      </c>
      <c r="W827" s="202" t="s">
        <v>7038</v>
      </c>
      <c r="X827" s="202" t="s">
        <v>6342</v>
      </c>
      <c r="Y827" s="202" t="s">
        <v>6311</v>
      </c>
    </row>
    <row r="828" ht="55.5" customHeight="1" spans="1:25">
      <c r="A828" s="202" t="s">
        <v>7903</v>
      </c>
      <c r="B828" s="202" t="s">
        <v>6214</v>
      </c>
      <c r="C828" s="202" t="s">
        <v>7877</v>
      </c>
      <c r="D828" s="202" t="s">
        <v>6308</v>
      </c>
      <c r="E828" s="202" t="s">
        <v>6340</v>
      </c>
      <c r="F828" s="202" t="s">
        <v>6310</v>
      </c>
      <c r="G828" s="202" t="s">
        <v>4984</v>
      </c>
      <c r="H828" s="202" t="s">
        <v>561</v>
      </c>
      <c r="I828" s="202" t="s">
        <v>7034</v>
      </c>
      <c r="J828" s="202" t="s">
        <v>7245</v>
      </c>
      <c r="K828" s="203">
        <v>1</v>
      </c>
      <c r="L828" s="202" t="s">
        <v>17</v>
      </c>
      <c r="M828" s="202" t="s">
        <v>18</v>
      </c>
      <c r="N828" s="202" t="s">
        <v>7036</v>
      </c>
      <c r="O828" s="202" t="s">
        <v>4565</v>
      </c>
      <c r="P828" s="202"/>
      <c r="Q828" s="202" t="s">
        <v>161</v>
      </c>
      <c r="R828" s="202" t="s">
        <v>5734</v>
      </c>
      <c r="S828" s="202" t="s">
        <v>6341</v>
      </c>
      <c r="T828" s="202" t="s">
        <v>7234</v>
      </c>
      <c r="U828" s="202" t="s">
        <v>384</v>
      </c>
      <c r="V828" s="202" t="s">
        <v>7037</v>
      </c>
      <c r="W828" s="202" t="s">
        <v>7038</v>
      </c>
      <c r="X828" s="202" t="s">
        <v>6342</v>
      </c>
      <c r="Y828" s="202" t="s">
        <v>6311</v>
      </c>
    </row>
    <row r="829" ht="39" customHeight="1" spans="1:25">
      <c r="A829" s="202" t="s">
        <v>7904</v>
      </c>
      <c r="B829" s="202" t="s">
        <v>6214</v>
      </c>
      <c r="C829" s="202" t="s">
        <v>7905</v>
      </c>
      <c r="D829" s="202" t="s">
        <v>6343</v>
      </c>
      <c r="E829" s="202" t="s">
        <v>6344</v>
      </c>
      <c r="F829" s="202" t="s">
        <v>6345</v>
      </c>
      <c r="G829" s="202" t="s">
        <v>4564</v>
      </c>
      <c r="H829" s="202" t="s">
        <v>561</v>
      </c>
      <c r="I829" s="202" t="s">
        <v>7034</v>
      </c>
      <c r="J829" s="202" t="s">
        <v>7035</v>
      </c>
      <c r="K829" s="203">
        <v>1</v>
      </c>
      <c r="L829" s="202" t="s">
        <v>53</v>
      </c>
      <c r="M829" s="202" t="s">
        <v>54</v>
      </c>
      <c r="N829" s="202" t="s">
        <v>7079</v>
      </c>
      <c r="O829" s="202" t="s">
        <v>4565</v>
      </c>
      <c r="P829" s="202"/>
      <c r="Q829" s="202" t="s">
        <v>307</v>
      </c>
      <c r="R829" s="202" t="s">
        <v>6346</v>
      </c>
      <c r="S829" s="202"/>
      <c r="T829" s="202" t="s">
        <v>437</v>
      </c>
      <c r="U829" s="202" t="s">
        <v>35</v>
      </c>
      <c r="V829" s="202" t="s">
        <v>7037</v>
      </c>
      <c r="W829" s="202" t="s">
        <v>7038</v>
      </c>
      <c r="X829" s="202"/>
      <c r="Y829" s="202" t="s">
        <v>6347</v>
      </c>
    </row>
    <row r="830" ht="39" customHeight="1" spans="1:25">
      <c r="A830" s="202" t="s">
        <v>7906</v>
      </c>
      <c r="B830" s="202" t="s">
        <v>6214</v>
      </c>
      <c r="C830" s="202" t="s">
        <v>7905</v>
      </c>
      <c r="D830" s="202" t="s">
        <v>6348</v>
      </c>
      <c r="E830" s="202" t="s">
        <v>2540</v>
      </c>
      <c r="F830" s="202" t="s">
        <v>6345</v>
      </c>
      <c r="G830" s="202" t="s">
        <v>4571</v>
      </c>
      <c r="H830" s="202" t="s">
        <v>561</v>
      </c>
      <c r="I830" s="202" t="s">
        <v>7034</v>
      </c>
      <c r="J830" s="202" t="s">
        <v>7035</v>
      </c>
      <c r="K830" s="203">
        <v>1</v>
      </c>
      <c r="L830" s="202" t="s">
        <v>53</v>
      </c>
      <c r="M830" s="202" t="s">
        <v>54</v>
      </c>
      <c r="N830" s="202" t="s">
        <v>7079</v>
      </c>
      <c r="O830" s="202" t="s">
        <v>4565</v>
      </c>
      <c r="P830" s="202"/>
      <c r="Q830" s="202" t="s">
        <v>307</v>
      </c>
      <c r="R830" s="202" t="s">
        <v>6349</v>
      </c>
      <c r="S830" s="202"/>
      <c r="T830" s="202" t="s">
        <v>656</v>
      </c>
      <c r="U830" s="202" t="s">
        <v>153</v>
      </c>
      <c r="V830" s="202" t="s">
        <v>7037</v>
      </c>
      <c r="W830" s="202" t="s">
        <v>7038</v>
      </c>
      <c r="X830" s="202"/>
      <c r="Y830" s="202" t="s">
        <v>6347</v>
      </c>
    </row>
    <row r="831" ht="237" customHeight="1" spans="1:25">
      <c r="A831" s="202" t="s">
        <v>7907</v>
      </c>
      <c r="B831" s="202" t="s">
        <v>6214</v>
      </c>
      <c r="C831" s="202" t="s">
        <v>7908</v>
      </c>
      <c r="D831" s="202" t="s">
        <v>6350</v>
      </c>
      <c r="E831" s="202" t="s">
        <v>6351</v>
      </c>
      <c r="F831" s="202" t="s">
        <v>6352</v>
      </c>
      <c r="G831" s="202" t="s">
        <v>4564</v>
      </c>
      <c r="H831" s="202" t="s">
        <v>561</v>
      </c>
      <c r="I831" s="202" t="s">
        <v>7034</v>
      </c>
      <c r="J831" s="202" t="s">
        <v>7035</v>
      </c>
      <c r="K831" s="203">
        <v>1</v>
      </c>
      <c r="L831" s="202" t="s">
        <v>53</v>
      </c>
      <c r="M831" s="202" t="s">
        <v>54</v>
      </c>
      <c r="N831" s="202" t="s">
        <v>7079</v>
      </c>
      <c r="O831" s="202" t="s">
        <v>4565</v>
      </c>
      <c r="P831" s="202"/>
      <c r="Q831" s="202" t="s">
        <v>307</v>
      </c>
      <c r="R831" s="202" t="s">
        <v>6353</v>
      </c>
      <c r="S831" s="202"/>
      <c r="T831" s="202" t="s">
        <v>656</v>
      </c>
      <c r="U831" s="202" t="s">
        <v>153</v>
      </c>
      <c r="V831" s="202" t="s">
        <v>7037</v>
      </c>
      <c r="W831" s="202" t="s">
        <v>7038</v>
      </c>
      <c r="X831" s="202"/>
      <c r="Y831" s="202" t="s">
        <v>6354</v>
      </c>
    </row>
    <row r="832" ht="154.5" customHeight="1" spans="1:25">
      <c r="A832" s="202" t="s">
        <v>7909</v>
      </c>
      <c r="B832" s="202" t="s">
        <v>6214</v>
      </c>
      <c r="C832" s="202" t="s">
        <v>7908</v>
      </c>
      <c r="D832" s="202" t="s">
        <v>6355</v>
      </c>
      <c r="E832" s="202" t="s">
        <v>6356</v>
      </c>
      <c r="F832" s="202" t="s">
        <v>6352</v>
      </c>
      <c r="G832" s="202" t="s">
        <v>4571</v>
      </c>
      <c r="H832" s="202" t="s">
        <v>561</v>
      </c>
      <c r="I832" s="202" t="s">
        <v>7034</v>
      </c>
      <c r="J832" s="202" t="s">
        <v>7035</v>
      </c>
      <c r="K832" s="203">
        <v>1</v>
      </c>
      <c r="L832" s="202" t="s">
        <v>53</v>
      </c>
      <c r="M832" s="202" t="s">
        <v>54</v>
      </c>
      <c r="N832" s="202" t="s">
        <v>7079</v>
      </c>
      <c r="O832" s="202" t="s">
        <v>4565</v>
      </c>
      <c r="P832" s="202"/>
      <c r="Q832" s="202" t="s">
        <v>307</v>
      </c>
      <c r="R832" s="202" t="s">
        <v>6357</v>
      </c>
      <c r="S832" s="202"/>
      <c r="T832" s="202" t="s">
        <v>656</v>
      </c>
      <c r="U832" s="202" t="s">
        <v>153</v>
      </c>
      <c r="V832" s="202" t="s">
        <v>7037</v>
      </c>
      <c r="W832" s="202" t="s">
        <v>7038</v>
      </c>
      <c r="X832" s="202"/>
      <c r="Y832" s="202" t="s">
        <v>6354</v>
      </c>
    </row>
    <row r="833" ht="39" customHeight="1" spans="1:25">
      <c r="A833" s="202" t="s">
        <v>7910</v>
      </c>
      <c r="B833" s="202" t="s">
        <v>6214</v>
      </c>
      <c r="C833" s="202" t="s">
        <v>7911</v>
      </c>
      <c r="D833" s="202" t="s">
        <v>6358</v>
      </c>
      <c r="E833" s="202" t="s">
        <v>2493</v>
      </c>
      <c r="F833" s="202" t="s">
        <v>6359</v>
      </c>
      <c r="G833" s="202" t="s">
        <v>4564</v>
      </c>
      <c r="H833" s="202" t="s">
        <v>561</v>
      </c>
      <c r="I833" s="202" t="s">
        <v>7034</v>
      </c>
      <c r="J833" s="202" t="s">
        <v>7035</v>
      </c>
      <c r="K833" s="203">
        <v>1</v>
      </c>
      <c r="L833" s="202" t="s">
        <v>53</v>
      </c>
      <c r="M833" s="202" t="s">
        <v>54</v>
      </c>
      <c r="N833" s="202" t="s">
        <v>7079</v>
      </c>
      <c r="O833" s="202" t="s">
        <v>4565</v>
      </c>
      <c r="P833" s="202"/>
      <c r="Q833" s="202" t="s">
        <v>307</v>
      </c>
      <c r="R833" s="202" t="s">
        <v>6360</v>
      </c>
      <c r="S833" s="202"/>
      <c r="T833" s="202" t="s">
        <v>656</v>
      </c>
      <c r="U833" s="202" t="s">
        <v>153</v>
      </c>
      <c r="V833" s="202" t="s">
        <v>7037</v>
      </c>
      <c r="W833" s="202" t="s">
        <v>7038</v>
      </c>
      <c r="X833" s="202"/>
      <c r="Y833" s="202" t="s">
        <v>6361</v>
      </c>
    </row>
    <row r="834" ht="55.5" customHeight="1" spans="1:25">
      <c r="A834" s="202" t="s">
        <v>7912</v>
      </c>
      <c r="B834" s="202" t="s">
        <v>6214</v>
      </c>
      <c r="C834" s="202" t="s">
        <v>7913</v>
      </c>
      <c r="D834" s="202" t="s">
        <v>6362</v>
      </c>
      <c r="E834" s="202" t="s">
        <v>6363</v>
      </c>
      <c r="F834" s="202" t="s">
        <v>6364</v>
      </c>
      <c r="G834" s="202" t="s">
        <v>4564</v>
      </c>
      <c r="H834" s="202" t="s">
        <v>561</v>
      </c>
      <c r="I834" s="202" t="s">
        <v>7034</v>
      </c>
      <c r="J834" s="202" t="s">
        <v>7035</v>
      </c>
      <c r="K834" s="203">
        <v>1</v>
      </c>
      <c r="L834" s="202" t="s">
        <v>53</v>
      </c>
      <c r="M834" s="202" t="s">
        <v>54</v>
      </c>
      <c r="N834" s="202" t="s">
        <v>7079</v>
      </c>
      <c r="O834" s="202" t="s">
        <v>4565</v>
      </c>
      <c r="P834" s="202"/>
      <c r="Q834" s="202" t="s">
        <v>307</v>
      </c>
      <c r="R834" s="202" t="s">
        <v>6365</v>
      </c>
      <c r="S834" s="202"/>
      <c r="T834" s="202" t="s">
        <v>446</v>
      </c>
      <c r="U834" s="202" t="s">
        <v>23</v>
      </c>
      <c r="V834" s="202" t="s">
        <v>7037</v>
      </c>
      <c r="W834" s="202" t="s">
        <v>7038</v>
      </c>
      <c r="X834" s="202"/>
      <c r="Y834" s="202" t="s">
        <v>6366</v>
      </c>
    </row>
    <row r="835" ht="39" customHeight="1" spans="1:25">
      <c r="A835" s="202" t="s">
        <v>7914</v>
      </c>
      <c r="B835" s="202" t="s">
        <v>6214</v>
      </c>
      <c r="C835" s="202" t="s">
        <v>7913</v>
      </c>
      <c r="D835" s="202" t="s">
        <v>6367</v>
      </c>
      <c r="E835" s="202" t="s">
        <v>6368</v>
      </c>
      <c r="F835" s="202" t="s">
        <v>6364</v>
      </c>
      <c r="G835" s="202" t="s">
        <v>4571</v>
      </c>
      <c r="H835" s="202" t="s">
        <v>561</v>
      </c>
      <c r="I835" s="202" t="s">
        <v>7034</v>
      </c>
      <c r="J835" s="202" t="s">
        <v>7035</v>
      </c>
      <c r="K835" s="203">
        <v>1</v>
      </c>
      <c r="L835" s="202" t="s">
        <v>53</v>
      </c>
      <c r="M835" s="202" t="s">
        <v>54</v>
      </c>
      <c r="N835" s="202" t="s">
        <v>7079</v>
      </c>
      <c r="O835" s="202" t="s">
        <v>4565</v>
      </c>
      <c r="P835" s="202"/>
      <c r="Q835" s="202" t="s">
        <v>307</v>
      </c>
      <c r="R835" s="202" t="s">
        <v>6369</v>
      </c>
      <c r="S835" s="202"/>
      <c r="T835" s="202" t="s">
        <v>446</v>
      </c>
      <c r="U835" s="202" t="s">
        <v>23</v>
      </c>
      <c r="V835" s="202" t="s">
        <v>7037</v>
      </c>
      <c r="W835" s="202" t="s">
        <v>7038</v>
      </c>
      <c r="X835" s="202"/>
      <c r="Y835" s="202" t="s">
        <v>6366</v>
      </c>
    </row>
    <row r="836" ht="39" customHeight="1" spans="1:25">
      <c r="A836" s="202" t="s">
        <v>7915</v>
      </c>
      <c r="B836" s="202" t="s">
        <v>6214</v>
      </c>
      <c r="C836" s="202" t="s">
        <v>7913</v>
      </c>
      <c r="D836" s="202" t="s">
        <v>6370</v>
      </c>
      <c r="E836" s="202" t="s">
        <v>6371</v>
      </c>
      <c r="F836" s="202" t="s">
        <v>6364</v>
      </c>
      <c r="G836" s="202" t="s">
        <v>4577</v>
      </c>
      <c r="H836" s="202" t="s">
        <v>561</v>
      </c>
      <c r="I836" s="202" t="s">
        <v>7034</v>
      </c>
      <c r="J836" s="202" t="s">
        <v>7035</v>
      </c>
      <c r="K836" s="203">
        <v>1</v>
      </c>
      <c r="L836" s="202" t="s">
        <v>53</v>
      </c>
      <c r="M836" s="202" t="s">
        <v>54</v>
      </c>
      <c r="N836" s="202" t="s">
        <v>7079</v>
      </c>
      <c r="O836" s="202" t="s">
        <v>4565</v>
      </c>
      <c r="P836" s="202"/>
      <c r="Q836" s="202" t="s">
        <v>307</v>
      </c>
      <c r="R836" s="202" t="s">
        <v>6372</v>
      </c>
      <c r="S836" s="202"/>
      <c r="T836" s="202" t="s">
        <v>446</v>
      </c>
      <c r="U836" s="202" t="s">
        <v>23</v>
      </c>
      <c r="V836" s="202" t="s">
        <v>7037</v>
      </c>
      <c r="W836" s="202" t="s">
        <v>7038</v>
      </c>
      <c r="X836" s="202"/>
      <c r="Y836" s="202" t="s">
        <v>6366</v>
      </c>
    </row>
    <row r="837" ht="39" customHeight="1" spans="1:25">
      <c r="A837" s="202" t="s">
        <v>7916</v>
      </c>
      <c r="B837" s="202" t="s">
        <v>6214</v>
      </c>
      <c r="C837" s="202" t="s">
        <v>7913</v>
      </c>
      <c r="D837" s="202" t="s">
        <v>6373</v>
      </c>
      <c r="E837" s="202" t="s">
        <v>6374</v>
      </c>
      <c r="F837" s="202" t="s">
        <v>6364</v>
      </c>
      <c r="G837" s="202" t="s">
        <v>4586</v>
      </c>
      <c r="H837" s="202" t="s">
        <v>561</v>
      </c>
      <c r="I837" s="202" t="s">
        <v>7034</v>
      </c>
      <c r="J837" s="202" t="s">
        <v>7035</v>
      </c>
      <c r="K837" s="203">
        <v>1</v>
      </c>
      <c r="L837" s="202" t="s">
        <v>53</v>
      </c>
      <c r="M837" s="202" t="s">
        <v>54</v>
      </c>
      <c r="N837" s="202" t="s">
        <v>7079</v>
      </c>
      <c r="O837" s="202" t="s">
        <v>4565</v>
      </c>
      <c r="P837" s="202"/>
      <c r="Q837" s="202" t="s">
        <v>307</v>
      </c>
      <c r="R837" s="202" t="s">
        <v>6375</v>
      </c>
      <c r="S837" s="202"/>
      <c r="T837" s="202" t="s">
        <v>446</v>
      </c>
      <c r="U837" s="202" t="s">
        <v>23</v>
      </c>
      <c r="V837" s="202" t="s">
        <v>7037</v>
      </c>
      <c r="W837" s="202" t="s">
        <v>7038</v>
      </c>
      <c r="X837" s="202"/>
      <c r="Y837" s="202" t="s">
        <v>6366</v>
      </c>
    </row>
    <row r="838" ht="88.5" customHeight="1" spans="1:25">
      <c r="A838" s="202" t="s">
        <v>7917</v>
      </c>
      <c r="B838" s="202" t="s">
        <v>6214</v>
      </c>
      <c r="C838" s="202" t="s">
        <v>7918</v>
      </c>
      <c r="D838" s="202" t="s">
        <v>6376</v>
      </c>
      <c r="E838" s="202" t="s">
        <v>4796</v>
      </c>
      <c r="F838" s="202" t="s">
        <v>6377</v>
      </c>
      <c r="G838" s="202" t="s">
        <v>4564</v>
      </c>
      <c r="H838" s="202" t="s">
        <v>2302</v>
      </c>
      <c r="I838" s="202" t="s">
        <v>7083</v>
      </c>
      <c r="J838" s="202" t="s">
        <v>7035</v>
      </c>
      <c r="K838" s="203">
        <v>1</v>
      </c>
      <c r="L838" s="202" t="s">
        <v>53</v>
      </c>
      <c r="M838" s="202" t="s">
        <v>54</v>
      </c>
      <c r="N838" s="202" t="s">
        <v>7079</v>
      </c>
      <c r="O838" s="202" t="s">
        <v>4565</v>
      </c>
      <c r="P838" s="202"/>
      <c r="Q838" s="202" t="s">
        <v>307</v>
      </c>
      <c r="R838" s="202" t="s">
        <v>6378</v>
      </c>
      <c r="S838" s="202"/>
      <c r="T838" s="202" t="s">
        <v>437</v>
      </c>
      <c r="U838" s="202" t="s">
        <v>35</v>
      </c>
      <c r="V838" s="202" t="s">
        <v>7037</v>
      </c>
      <c r="W838" s="202" t="s">
        <v>7038</v>
      </c>
      <c r="X838" s="202"/>
      <c r="Y838" s="202" t="s">
        <v>6379</v>
      </c>
    </row>
    <row r="839" ht="39" customHeight="1" spans="1:25">
      <c r="A839" s="202" t="s">
        <v>7919</v>
      </c>
      <c r="B839" s="202" t="s">
        <v>6214</v>
      </c>
      <c r="C839" s="202" t="s">
        <v>6380</v>
      </c>
      <c r="D839" s="202" t="s">
        <v>6380</v>
      </c>
      <c r="E839" s="202" t="s">
        <v>3370</v>
      </c>
      <c r="F839" s="202" t="s">
        <v>6381</v>
      </c>
      <c r="G839" s="202" t="s">
        <v>4564</v>
      </c>
      <c r="H839" s="202" t="s">
        <v>561</v>
      </c>
      <c r="I839" s="202" t="s">
        <v>7034</v>
      </c>
      <c r="J839" s="202" t="s">
        <v>7035</v>
      </c>
      <c r="K839" s="203">
        <v>1</v>
      </c>
      <c r="L839" s="202" t="s">
        <v>17</v>
      </c>
      <c r="M839" s="202" t="s">
        <v>18</v>
      </c>
      <c r="N839" s="202" t="s">
        <v>7079</v>
      </c>
      <c r="O839" s="202" t="s">
        <v>4565</v>
      </c>
      <c r="P839" s="202"/>
      <c r="Q839" s="202" t="s">
        <v>307</v>
      </c>
      <c r="R839" s="202" t="s">
        <v>4706</v>
      </c>
      <c r="S839" s="202"/>
      <c r="T839" s="202" t="s">
        <v>656</v>
      </c>
      <c r="U839" s="202" t="s">
        <v>153</v>
      </c>
      <c r="V839" s="202" t="s">
        <v>7037</v>
      </c>
      <c r="W839" s="202" t="s">
        <v>7038</v>
      </c>
      <c r="X839" s="202"/>
      <c r="Y839" s="202" t="s">
        <v>6382</v>
      </c>
    </row>
    <row r="840" ht="39" customHeight="1" spans="1:25">
      <c r="A840" s="202" t="s">
        <v>7920</v>
      </c>
      <c r="B840" s="202" t="s">
        <v>6214</v>
      </c>
      <c r="C840" s="202" t="s">
        <v>7921</v>
      </c>
      <c r="D840" s="202" t="s">
        <v>6383</v>
      </c>
      <c r="E840" s="202" t="s">
        <v>3030</v>
      </c>
      <c r="F840" s="202" t="s">
        <v>6384</v>
      </c>
      <c r="G840" s="202" t="s">
        <v>4564</v>
      </c>
      <c r="H840" s="202" t="s">
        <v>561</v>
      </c>
      <c r="I840" s="202" t="s">
        <v>7034</v>
      </c>
      <c r="J840" s="202" t="s">
        <v>7035</v>
      </c>
      <c r="K840" s="203">
        <v>1</v>
      </c>
      <c r="L840" s="202" t="s">
        <v>53</v>
      </c>
      <c r="M840" s="202" t="s">
        <v>54</v>
      </c>
      <c r="N840" s="202" t="s">
        <v>7079</v>
      </c>
      <c r="O840" s="202" t="s">
        <v>4565</v>
      </c>
      <c r="P840" s="202"/>
      <c r="Q840" s="202" t="s">
        <v>307</v>
      </c>
      <c r="R840" s="202" t="s">
        <v>4706</v>
      </c>
      <c r="S840" s="202"/>
      <c r="T840" s="202" t="s">
        <v>437</v>
      </c>
      <c r="U840" s="202" t="s">
        <v>35</v>
      </c>
      <c r="V840" s="202" t="s">
        <v>7037</v>
      </c>
      <c r="W840" s="202" t="s">
        <v>7038</v>
      </c>
      <c r="X840" s="202"/>
      <c r="Y840" s="202" t="s">
        <v>6385</v>
      </c>
    </row>
    <row r="841" ht="88.5" customHeight="1" spans="1:25">
      <c r="A841" s="202" t="s">
        <v>7922</v>
      </c>
      <c r="B841" s="202" t="s">
        <v>6214</v>
      </c>
      <c r="C841" s="202" t="s">
        <v>7923</v>
      </c>
      <c r="D841" s="202" t="s">
        <v>6386</v>
      </c>
      <c r="E841" s="202" t="s">
        <v>6387</v>
      </c>
      <c r="F841" s="202" t="s">
        <v>6388</v>
      </c>
      <c r="G841" s="202" t="s">
        <v>4564</v>
      </c>
      <c r="H841" s="202" t="s">
        <v>561</v>
      </c>
      <c r="I841" s="202" t="s">
        <v>7034</v>
      </c>
      <c r="J841" s="202" t="s">
        <v>7035</v>
      </c>
      <c r="K841" s="203">
        <v>1</v>
      </c>
      <c r="L841" s="202" t="s">
        <v>53</v>
      </c>
      <c r="M841" s="202" t="s">
        <v>54</v>
      </c>
      <c r="N841" s="202" t="s">
        <v>7079</v>
      </c>
      <c r="O841" s="202" t="s">
        <v>4565</v>
      </c>
      <c r="P841" s="202"/>
      <c r="Q841" s="202" t="s">
        <v>307</v>
      </c>
      <c r="R841" s="202" t="s">
        <v>6389</v>
      </c>
      <c r="S841" s="202"/>
      <c r="T841" s="202" t="s">
        <v>437</v>
      </c>
      <c r="U841" s="202" t="s">
        <v>35</v>
      </c>
      <c r="V841" s="202" t="s">
        <v>7037</v>
      </c>
      <c r="W841" s="202" t="s">
        <v>7038</v>
      </c>
      <c r="X841" s="202"/>
      <c r="Y841" s="202" t="s">
        <v>6390</v>
      </c>
    </row>
    <row r="842" ht="88.5" customHeight="1" spans="1:25">
      <c r="A842" s="202" t="s">
        <v>7924</v>
      </c>
      <c r="B842" s="202" t="s">
        <v>6214</v>
      </c>
      <c r="C842" s="202" t="s">
        <v>7925</v>
      </c>
      <c r="D842" s="202" t="s">
        <v>6391</v>
      </c>
      <c r="E842" s="202" t="s">
        <v>6392</v>
      </c>
      <c r="F842" s="202" t="s">
        <v>6393</v>
      </c>
      <c r="G842" s="202" t="s">
        <v>4564</v>
      </c>
      <c r="H842" s="202" t="s">
        <v>2302</v>
      </c>
      <c r="I842" s="202" t="s">
        <v>7083</v>
      </c>
      <c r="J842" s="202" t="s">
        <v>7035</v>
      </c>
      <c r="K842" s="203">
        <v>1</v>
      </c>
      <c r="L842" s="202" t="s">
        <v>53</v>
      </c>
      <c r="M842" s="202" t="s">
        <v>54</v>
      </c>
      <c r="N842" s="202" t="s">
        <v>7079</v>
      </c>
      <c r="O842" s="202" t="s">
        <v>4565</v>
      </c>
      <c r="P842" s="202"/>
      <c r="Q842" s="202" t="s">
        <v>307</v>
      </c>
      <c r="R842" s="202" t="s">
        <v>6394</v>
      </c>
      <c r="S842" s="202"/>
      <c r="T842" s="202" t="s">
        <v>437</v>
      </c>
      <c r="U842" s="202" t="s">
        <v>35</v>
      </c>
      <c r="V842" s="202" t="s">
        <v>7037</v>
      </c>
      <c r="W842" s="202" t="s">
        <v>7038</v>
      </c>
      <c r="X842" s="202"/>
      <c r="Y842" s="202" t="s">
        <v>6395</v>
      </c>
    </row>
    <row r="843" ht="105" customHeight="1" spans="1:25">
      <c r="A843" s="202" t="s">
        <v>7926</v>
      </c>
      <c r="B843" s="202" t="s">
        <v>6214</v>
      </c>
      <c r="C843" s="202" t="s">
        <v>7925</v>
      </c>
      <c r="D843" s="202" t="s">
        <v>6391</v>
      </c>
      <c r="E843" s="202" t="s">
        <v>6243</v>
      </c>
      <c r="F843" s="202" t="s">
        <v>6393</v>
      </c>
      <c r="G843" s="202" t="s">
        <v>4571</v>
      </c>
      <c r="H843" s="202" t="s">
        <v>561</v>
      </c>
      <c r="I843" s="202" t="s">
        <v>7034</v>
      </c>
      <c r="J843" s="202" t="s">
        <v>7035</v>
      </c>
      <c r="K843" s="203">
        <v>1</v>
      </c>
      <c r="L843" s="202" t="s">
        <v>53</v>
      </c>
      <c r="M843" s="202" t="s">
        <v>54</v>
      </c>
      <c r="N843" s="202" t="s">
        <v>7079</v>
      </c>
      <c r="O843" s="202" t="s">
        <v>4565</v>
      </c>
      <c r="P843" s="202"/>
      <c r="Q843" s="202" t="s">
        <v>307</v>
      </c>
      <c r="R843" s="202" t="s">
        <v>6396</v>
      </c>
      <c r="S843" s="202"/>
      <c r="T843" s="202" t="s">
        <v>656</v>
      </c>
      <c r="U843" s="202" t="s">
        <v>153</v>
      </c>
      <c r="V843" s="202" t="s">
        <v>7037</v>
      </c>
      <c r="W843" s="202" t="s">
        <v>7038</v>
      </c>
      <c r="X843" s="202"/>
      <c r="Y843" s="202" t="s">
        <v>6395</v>
      </c>
    </row>
    <row r="844" ht="88.5" customHeight="1" spans="1:25">
      <c r="A844" s="202" t="s">
        <v>7927</v>
      </c>
      <c r="B844" s="202" t="s">
        <v>6397</v>
      </c>
      <c r="C844" s="202" t="s">
        <v>7928</v>
      </c>
      <c r="D844" s="202" t="s">
        <v>6398</v>
      </c>
      <c r="E844" s="202" t="s">
        <v>2776</v>
      </c>
      <c r="F844" s="202" t="s">
        <v>6399</v>
      </c>
      <c r="G844" s="202" t="s">
        <v>4564</v>
      </c>
      <c r="H844" s="202" t="s">
        <v>561</v>
      </c>
      <c r="I844" s="202" t="s">
        <v>7034</v>
      </c>
      <c r="J844" s="202" t="s">
        <v>7035</v>
      </c>
      <c r="K844" s="203">
        <v>1</v>
      </c>
      <c r="L844" s="202" t="s">
        <v>53</v>
      </c>
      <c r="M844" s="202" t="s">
        <v>54</v>
      </c>
      <c r="N844" s="202" t="s">
        <v>7079</v>
      </c>
      <c r="O844" s="202" t="s">
        <v>4565</v>
      </c>
      <c r="P844" s="202"/>
      <c r="Q844" s="202" t="s">
        <v>307</v>
      </c>
      <c r="R844" s="205" t="s">
        <v>6400</v>
      </c>
      <c r="S844" s="202" t="s">
        <v>5409</v>
      </c>
      <c r="T844" s="202" t="s">
        <v>446</v>
      </c>
      <c r="U844" s="202" t="s">
        <v>23</v>
      </c>
      <c r="V844" s="202" t="s">
        <v>7037</v>
      </c>
      <c r="W844" s="202" t="s">
        <v>7038</v>
      </c>
      <c r="X844" s="202"/>
      <c r="Y844" s="202" t="s">
        <v>6401</v>
      </c>
    </row>
    <row r="845" ht="105" customHeight="1" spans="1:25">
      <c r="A845" s="202" t="s">
        <v>7929</v>
      </c>
      <c r="B845" s="202" t="s">
        <v>6397</v>
      </c>
      <c r="C845" s="202" t="s">
        <v>7930</v>
      </c>
      <c r="D845" s="202" t="s">
        <v>6402</v>
      </c>
      <c r="E845" s="202" t="s">
        <v>4849</v>
      </c>
      <c r="F845" s="202" t="s">
        <v>6403</v>
      </c>
      <c r="G845" s="202" t="s">
        <v>4564</v>
      </c>
      <c r="H845" s="202" t="s">
        <v>2302</v>
      </c>
      <c r="I845" s="202" t="s">
        <v>7083</v>
      </c>
      <c r="J845" s="202" t="s">
        <v>7035</v>
      </c>
      <c r="K845" s="203">
        <v>1</v>
      </c>
      <c r="L845" s="202" t="s">
        <v>53</v>
      </c>
      <c r="M845" s="202" t="s">
        <v>54</v>
      </c>
      <c r="N845" s="202" t="s">
        <v>7079</v>
      </c>
      <c r="O845" s="202" t="s">
        <v>4565</v>
      </c>
      <c r="P845" s="202"/>
      <c r="Q845" s="202" t="s">
        <v>307</v>
      </c>
      <c r="R845" s="202" t="s">
        <v>6404</v>
      </c>
      <c r="S845" s="202"/>
      <c r="T845" s="202" t="s">
        <v>437</v>
      </c>
      <c r="U845" s="202" t="s">
        <v>35</v>
      </c>
      <c r="V845" s="202" t="s">
        <v>7037</v>
      </c>
      <c r="W845" s="202" t="s">
        <v>7038</v>
      </c>
      <c r="X845" s="202"/>
      <c r="Y845" s="202" t="s">
        <v>6405</v>
      </c>
    </row>
    <row r="846" ht="72" customHeight="1" spans="1:25">
      <c r="A846" s="202" t="s">
        <v>7931</v>
      </c>
      <c r="B846" s="202" t="s">
        <v>6397</v>
      </c>
      <c r="C846" s="202" t="s">
        <v>7932</v>
      </c>
      <c r="D846" s="202" t="s">
        <v>6406</v>
      </c>
      <c r="E846" s="202" t="s">
        <v>4849</v>
      </c>
      <c r="F846" s="202" t="s">
        <v>6407</v>
      </c>
      <c r="G846" s="202" t="s">
        <v>4564</v>
      </c>
      <c r="H846" s="202" t="s">
        <v>561</v>
      </c>
      <c r="I846" s="202" t="s">
        <v>7034</v>
      </c>
      <c r="J846" s="202" t="s">
        <v>7035</v>
      </c>
      <c r="K846" s="203">
        <v>1</v>
      </c>
      <c r="L846" s="202" t="s">
        <v>53</v>
      </c>
      <c r="M846" s="202" t="s">
        <v>307</v>
      </c>
      <c r="N846" s="202" t="s">
        <v>7079</v>
      </c>
      <c r="O846" s="202" t="s">
        <v>4565</v>
      </c>
      <c r="P846" s="202"/>
      <c r="Q846" s="202" t="s">
        <v>307</v>
      </c>
      <c r="R846" s="205" t="s">
        <v>6408</v>
      </c>
      <c r="S846" s="202"/>
      <c r="T846" s="202" t="s">
        <v>437</v>
      </c>
      <c r="U846" s="202" t="s">
        <v>35</v>
      </c>
      <c r="V846" s="202" t="s">
        <v>7037</v>
      </c>
      <c r="W846" s="202" t="s">
        <v>7038</v>
      </c>
      <c r="X846" s="202"/>
      <c r="Y846" s="202" t="s">
        <v>6409</v>
      </c>
    </row>
    <row r="847" ht="138" customHeight="1" spans="1:25">
      <c r="A847" s="202" t="s">
        <v>7933</v>
      </c>
      <c r="B847" s="202" t="s">
        <v>6397</v>
      </c>
      <c r="C847" s="202" t="s">
        <v>7934</v>
      </c>
      <c r="D847" s="202" t="s">
        <v>6410</v>
      </c>
      <c r="E847" s="202" t="s">
        <v>5325</v>
      </c>
      <c r="F847" s="202" t="s">
        <v>6411</v>
      </c>
      <c r="G847" s="202" t="s">
        <v>4571</v>
      </c>
      <c r="H847" s="202" t="s">
        <v>561</v>
      </c>
      <c r="I847" s="202" t="s">
        <v>7034</v>
      </c>
      <c r="J847" s="202" t="s">
        <v>7035</v>
      </c>
      <c r="K847" s="203">
        <v>1</v>
      </c>
      <c r="L847" s="202" t="s">
        <v>53</v>
      </c>
      <c r="M847" s="202" t="s">
        <v>54</v>
      </c>
      <c r="N847" s="202" t="s">
        <v>7079</v>
      </c>
      <c r="O847" s="202" t="s">
        <v>4565</v>
      </c>
      <c r="P847" s="202"/>
      <c r="Q847" s="202" t="s">
        <v>307</v>
      </c>
      <c r="R847" s="202" t="s">
        <v>6412</v>
      </c>
      <c r="S847" s="202"/>
      <c r="T847" s="202" t="s">
        <v>656</v>
      </c>
      <c r="U847" s="202" t="s">
        <v>153</v>
      </c>
      <c r="V847" s="202" t="s">
        <v>7037</v>
      </c>
      <c r="W847" s="202" t="s">
        <v>7038</v>
      </c>
      <c r="X847" s="202"/>
      <c r="Y847" s="202" t="s">
        <v>6413</v>
      </c>
    </row>
    <row r="848" ht="39" customHeight="1" spans="1:25">
      <c r="A848" s="202" t="s">
        <v>7935</v>
      </c>
      <c r="B848" s="202" t="s">
        <v>6397</v>
      </c>
      <c r="C848" s="202" t="s">
        <v>6414</v>
      </c>
      <c r="D848" s="202" t="s">
        <v>6414</v>
      </c>
      <c r="E848" s="202" t="s">
        <v>4801</v>
      </c>
      <c r="F848" s="202" t="s">
        <v>6415</v>
      </c>
      <c r="G848" s="202" t="s">
        <v>4564</v>
      </c>
      <c r="H848" s="202" t="s">
        <v>561</v>
      </c>
      <c r="I848" s="202" t="s">
        <v>7034</v>
      </c>
      <c r="J848" s="202" t="s">
        <v>7035</v>
      </c>
      <c r="K848" s="203">
        <v>1</v>
      </c>
      <c r="L848" s="202" t="s">
        <v>53</v>
      </c>
      <c r="M848" s="202" t="s">
        <v>54</v>
      </c>
      <c r="N848" s="202" t="s">
        <v>7079</v>
      </c>
      <c r="O848" s="202" t="s">
        <v>4565</v>
      </c>
      <c r="P848" s="202"/>
      <c r="Q848" s="202" t="s">
        <v>307</v>
      </c>
      <c r="R848" s="202" t="s">
        <v>6416</v>
      </c>
      <c r="S848" s="202"/>
      <c r="T848" s="202" t="s">
        <v>446</v>
      </c>
      <c r="U848" s="202" t="s">
        <v>23</v>
      </c>
      <c r="V848" s="202" t="s">
        <v>7037</v>
      </c>
      <c r="W848" s="202" t="s">
        <v>7038</v>
      </c>
      <c r="X848" s="202"/>
      <c r="Y848" s="202" t="s">
        <v>6417</v>
      </c>
    </row>
    <row r="849" ht="88.5" customHeight="1" spans="1:25">
      <c r="A849" s="202" t="s">
        <v>7936</v>
      </c>
      <c r="B849" s="202" t="s">
        <v>6397</v>
      </c>
      <c r="C849" s="202" t="s">
        <v>6414</v>
      </c>
      <c r="D849" s="202" t="s">
        <v>6414</v>
      </c>
      <c r="E849" s="202" t="s">
        <v>6418</v>
      </c>
      <c r="F849" s="202" t="s">
        <v>6415</v>
      </c>
      <c r="G849" s="202" t="s">
        <v>4571</v>
      </c>
      <c r="H849" s="202" t="s">
        <v>561</v>
      </c>
      <c r="I849" s="202" t="s">
        <v>7034</v>
      </c>
      <c r="J849" s="202" t="s">
        <v>7035</v>
      </c>
      <c r="K849" s="203">
        <v>4</v>
      </c>
      <c r="L849" s="202" t="s">
        <v>53</v>
      </c>
      <c r="M849" s="202" t="s">
        <v>54</v>
      </c>
      <c r="N849" s="202" t="s">
        <v>7079</v>
      </c>
      <c r="O849" s="202" t="s">
        <v>4565</v>
      </c>
      <c r="P849" s="202"/>
      <c r="Q849" s="202" t="s">
        <v>307</v>
      </c>
      <c r="R849" s="202" t="s">
        <v>6419</v>
      </c>
      <c r="S849" s="202"/>
      <c r="T849" s="202" t="s">
        <v>446</v>
      </c>
      <c r="U849" s="202" t="s">
        <v>23</v>
      </c>
      <c r="V849" s="202" t="s">
        <v>7037</v>
      </c>
      <c r="W849" s="202" t="s">
        <v>7038</v>
      </c>
      <c r="X849" s="202"/>
      <c r="Y849" s="202" t="s">
        <v>6417</v>
      </c>
    </row>
    <row r="850" ht="72" customHeight="1" spans="1:25">
      <c r="A850" s="202" t="s">
        <v>7937</v>
      </c>
      <c r="B850" s="202" t="s">
        <v>6397</v>
      </c>
      <c r="C850" s="202" t="s">
        <v>6414</v>
      </c>
      <c r="D850" s="202" t="s">
        <v>6414</v>
      </c>
      <c r="E850" s="202" t="s">
        <v>6420</v>
      </c>
      <c r="F850" s="202" t="s">
        <v>6415</v>
      </c>
      <c r="G850" s="202" t="s">
        <v>4577</v>
      </c>
      <c r="H850" s="202" t="s">
        <v>561</v>
      </c>
      <c r="I850" s="202" t="s">
        <v>7034</v>
      </c>
      <c r="J850" s="202" t="s">
        <v>7035</v>
      </c>
      <c r="K850" s="203">
        <v>1</v>
      </c>
      <c r="L850" s="202" t="s">
        <v>53</v>
      </c>
      <c r="M850" s="202" t="s">
        <v>54</v>
      </c>
      <c r="N850" s="202" t="s">
        <v>7079</v>
      </c>
      <c r="O850" s="202" t="s">
        <v>4565</v>
      </c>
      <c r="P850" s="202"/>
      <c r="Q850" s="202" t="s">
        <v>307</v>
      </c>
      <c r="R850" s="202" t="s">
        <v>6421</v>
      </c>
      <c r="S850" s="202" t="s">
        <v>4567</v>
      </c>
      <c r="T850" s="202" t="s">
        <v>446</v>
      </c>
      <c r="U850" s="202" t="s">
        <v>23</v>
      </c>
      <c r="V850" s="202" t="s">
        <v>7037</v>
      </c>
      <c r="W850" s="202" t="s">
        <v>7038</v>
      </c>
      <c r="X850" s="202" t="s">
        <v>6422</v>
      </c>
      <c r="Y850" s="202" t="s">
        <v>6417</v>
      </c>
    </row>
    <row r="851" ht="39" customHeight="1" spans="1:25">
      <c r="A851" s="202" t="s">
        <v>7938</v>
      </c>
      <c r="B851" s="202" t="s">
        <v>6397</v>
      </c>
      <c r="C851" s="202" t="s">
        <v>7939</v>
      </c>
      <c r="D851" s="202" t="s">
        <v>6423</v>
      </c>
      <c r="E851" s="202" t="s">
        <v>6424</v>
      </c>
      <c r="F851" s="202" t="s">
        <v>6425</v>
      </c>
      <c r="G851" s="202" t="s">
        <v>4564</v>
      </c>
      <c r="H851" s="202" t="s">
        <v>561</v>
      </c>
      <c r="I851" s="202" t="s">
        <v>7034</v>
      </c>
      <c r="J851" s="202" t="s">
        <v>7035</v>
      </c>
      <c r="K851" s="203">
        <v>3</v>
      </c>
      <c r="L851" s="202" t="s">
        <v>53</v>
      </c>
      <c r="M851" s="202" t="s">
        <v>307</v>
      </c>
      <c r="N851" s="202" t="s">
        <v>7079</v>
      </c>
      <c r="O851" s="202" t="s">
        <v>4565</v>
      </c>
      <c r="P851" s="202"/>
      <c r="Q851" s="202" t="s">
        <v>307</v>
      </c>
      <c r="R851" s="202" t="s">
        <v>4706</v>
      </c>
      <c r="S851" s="202"/>
      <c r="T851" s="202" t="s">
        <v>437</v>
      </c>
      <c r="U851" s="202" t="s">
        <v>35</v>
      </c>
      <c r="V851" s="202" t="s">
        <v>7037</v>
      </c>
      <c r="W851" s="202" t="s">
        <v>7038</v>
      </c>
      <c r="X851" s="202"/>
      <c r="Y851" s="202" t="s">
        <v>6426</v>
      </c>
    </row>
    <row r="852" ht="138" customHeight="1" spans="1:25">
      <c r="A852" s="202" t="s">
        <v>7940</v>
      </c>
      <c r="B852" s="202" t="s">
        <v>6397</v>
      </c>
      <c r="C852" s="202" t="s">
        <v>7941</v>
      </c>
      <c r="D852" s="202" t="s">
        <v>6427</v>
      </c>
      <c r="E852" s="202" t="s">
        <v>6428</v>
      </c>
      <c r="F852" s="202" t="s">
        <v>6429</v>
      </c>
      <c r="G852" s="202" t="s">
        <v>4564</v>
      </c>
      <c r="H852" s="202" t="s">
        <v>561</v>
      </c>
      <c r="I852" s="202" t="s">
        <v>7034</v>
      </c>
      <c r="J852" s="202" t="s">
        <v>7035</v>
      </c>
      <c r="K852" s="203">
        <v>1</v>
      </c>
      <c r="L852" s="202" t="s">
        <v>53</v>
      </c>
      <c r="M852" s="202" t="s">
        <v>54</v>
      </c>
      <c r="N852" s="202" t="s">
        <v>7036</v>
      </c>
      <c r="O852" s="202" t="s">
        <v>4565</v>
      </c>
      <c r="P852" s="202"/>
      <c r="Q852" s="202" t="s">
        <v>307</v>
      </c>
      <c r="R852" s="202" t="s">
        <v>6430</v>
      </c>
      <c r="S852" s="202" t="s">
        <v>6431</v>
      </c>
      <c r="T852" s="202" t="s">
        <v>7047</v>
      </c>
      <c r="U852" s="202" t="s">
        <v>1952</v>
      </c>
      <c r="V852" s="202" t="s">
        <v>7037</v>
      </c>
      <c r="W852" s="202" t="s">
        <v>7038</v>
      </c>
      <c r="X852" s="202"/>
      <c r="Y852" s="202" t="s">
        <v>6432</v>
      </c>
    </row>
    <row r="853" ht="55.5" customHeight="1" spans="1:25">
      <c r="A853" s="202" t="s">
        <v>7942</v>
      </c>
      <c r="B853" s="202" t="s">
        <v>6397</v>
      </c>
      <c r="C853" s="202" t="s">
        <v>7941</v>
      </c>
      <c r="D853" s="202" t="s">
        <v>6433</v>
      </c>
      <c r="E853" s="202" t="s">
        <v>2978</v>
      </c>
      <c r="F853" s="202" t="s">
        <v>6429</v>
      </c>
      <c r="G853" s="202" t="s">
        <v>4571</v>
      </c>
      <c r="H853" s="202" t="s">
        <v>561</v>
      </c>
      <c r="I853" s="202" t="s">
        <v>7034</v>
      </c>
      <c r="J853" s="202" t="s">
        <v>7035</v>
      </c>
      <c r="K853" s="203">
        <v>1</v>
      </c>
      <c r="L853" s="202" t="s">
        <v>53</v>
      </c>
      <c r="M853" s="202" t="s">
        <v>54</v>
      </c>
      <c r="N853" s="202" t="s">
        <v>7036</v>
      </c>
      <c r="O853" s="202" t="s">
        <v>4565</v>
      </c>
      <c r="P853" s="202"/>
      <c r="Q853" s="202" t="s">
        <v>307</v>
      </c>
      <c r="R853" s="202" t="s">
        <v>6434</v>
      </c>
      <c r="S853" s="202" t="s">
        <v>6435</v>
      </c>
      <c r="T853" s="202" t="s">
        <v>7047</v>
      </c>
      <c r="U853" s="202" t="s">
        <v>1952</v>
      </c>
      <c r="V853" s="202" t="s">
        <v>7037</v>
      </c>
      <c r="W853" s="202" t="s">
        <v>7038</v>
      </c>
      <c r="X853" s="202"/>
      <c r="Y853" s="202" t="s">
        <v>6432</v>
      </c>
    </row>
    <row r="854" ht="138" customHeight="1" spans="1:25">
      <c r="A854" s="202" t="s">
        <v>7943</v>
      </c>
      <c r="B854" s="202" t="s">
        <v>6397</v>
      </c>
      <c r="C854" s="202" t="s">
        <v>7941</v>
      </c>
      <c r="D854" s="202" t="s">
        <v>6433</v>
      </c>
      <c r="E854" s="202" t="s">
        <v>6436</v>
      </c>
      <c r="F854" s="202" t="s">
        <v>6429</v>
      </c>
      <c r="G854" s="202" t="s">
        <v>4577</v>
      </c>
      <c r="H854" s="202" t="s">
        <v>561</v>
      </c>
      <c r="I854" s="202" t="s">
        <v>7034</v>
      </c>
      <c r="J854" s="202" t="s">
        <v>7035</v>
      </c>
      <c r="K854" s="203">
        <v>1</v>
      </c>
      <c r="L854" s="202" t="s">
        <v>53</v>
      </c>
      <c r="M854" s="202" t="s">
        <v>54</v>
      </c>
      <c r="N854" s="202" t="s">
        <v>7036</v>
      </c>
      <c r="O854" s="202" t="s">
        <v>4565</v>
      </c>
      <c r="P854" s="202"/>
      <c r="Q854" s="202" t="s">
        <v>307</v>
      </c>
      <c r="R854" s="202" t="s">
        <v>6437</v>
      </c>
      <c r="S854" s="202" t="s">
        <v>6438</v>
      </c>
      <c r="T854" s="202" t="s">
        <v>7047</v>
      </c>
      <c r="U854" s="202" t="s">
        <v>1952</v>
      </c>
      <c r="V854" s="202" t="s">
        <v>7037</v>
      </c>
      <c r="W854" s="202" t="s">
        <v>7038</v>
      </c>
      <c r="X854" s="202"/>
      <c r="Y854" s="202" t="s">
        <v>6432</v>
      </c>
    </row>
    <row r="855" ht="121.5" customHeight="1" spans="1:25">
      <c r="A855" s="202" t="s">
        <v>7944</v>
      </c>
      <c r="B855" s="202" t="s">
        <v>6397</v>
      </c>
      <c r="C855" s="202" t="s">
        <v>7941</v>
      </c>
      <c r="D855" s="202" t="s">
        <v>6439</v>
      </c>
      <c r="E855" s="202" t="s">
        <v>6440</v>
      </c>
      <c r="F855" s="202" t="s">
        <v>6429</v>
      </c>
      <c r="G855" s="202" t="s">
        <v>4586</v>
      </c>
      <c r="H855" s="202" t="s">
        <v>561</v>
      </c>
      <c r="I855" s="202" t="s">
        <v>7034</v>
      </c>
      <c r="J855" s="202" t="s">
        <v>7035</v>
      </c>
      <c r="K855" s="203">
        <v>2</v>
      </c>
      <c r="L855" s="202" t="s">
        <v>53</v>
      </c>
      <c r="M855" s="202" t="s">
        <v>54</v>
      </c>
      <c r="N855" s="202" t="s">
        <v>7036</v>
      </c>
      <c r="O855" s="202" t="s">
        <v>4565</v>
      </c>
      <c r="P855" s="202"/>
      <c r="Q855" s="202" t="s">
        <v>307</v>
      </c>
      <c r="R855" s="202" t="s">
        <v>6441</v>
      </c>
      <c r="S855" s="202" t="s">
        <v>6442</v>
      </c>
      <c r="T855" s="202" t="s">
        <v>7047</v>
      </c>
      <c r="U855" s="202" t="s">
        <v>1952</v>
      </c>
      <c r="V855" s="202" t="s">
        <v>7037</v>
      </c>
      <c r="W855" s="202" t="s">
        <v>7038</v>
      </c>
      <c r="X855" s="202"/>
      <c r="Y855" s="202" t="s">
        <v>6432</v>
      </c>
    </row>
    <row r="856" ht="154.5" customHeight="1" spans="1:25">
      <c r="A856" s="202" t="s">
        <v>7945</v>
      </c>
      <c r="B856" s="202" t="s">
        <v>6397</v>
      </c>
      <c r="C856" s="202" t="s">
        <v>7941</v>
      </c>
      <c r="D856" s="202" t="s">
        <v>6439</v>
      </c>
      <c r="E856" s="202" t="s">
        <v>6443</v>
      </c>
      <c r="F856" s="202" t="s">
        <v>6429</v>
      </c>
      <c r="G856" s="202" t="s">
        <v>4594</v>
      </c>
      <c r="H856" s="202" t="s">
        <v>561</v>
      </c>
      <c r="I856" s="202" t="s">
        <v>7034</v>
      </c>
      <c r="J856" s="202" t="s">
        <v>7035</v>
      </c>
      <c r="K856" s="203">
        <v>1</v>
      </c>
      <c r="L856" s="202" t="s">
        <v>53</v>
      </c>
      <c r="M856" s="202" t="s">
        <v>54</v>
      </c>
      <c r="N856" s="202" t="s">
        <v>7036</v>
      </c>
      <c r="O856" s="202" t="s">
        <v>4565</v>
      </c>
      <c r="P856" s="202"/>
      <c r="Q856" s="202" t="s">
        <v>307</v>
      </c>
      <c r="R856" s="202" t="s">
        <v>6444</v>
      </c>
      <c r="S856" s="202" t="s">
        <v>6445</v>
      </c>
      <c r="T856" s="202" t="s">
        <v>7047</v>
      </c>
      <c r="U856" s="202" t="s">
        <v>1952</v>
      </c>
      <c r="V856" s="202" t="s">
        <v>7037</v>
      </c>
      <c r="W856" s="202" t="s">
        <v>7038</v>
      </c>
      <c r="X856" s="202"/>
      <c r="Y856" s="202" t="s">
        <v>6432</v>
      </c>
    </row>
    <row r="857" ht="121.5" customHeight="1" spans="1:25">
      <c r="A857" s="202" t="s">
        <v>7946</v>
      </c>
      <c r="B857" s="202" t="s">
        <v>6397</v>
      </c>
      <c r="C857" s="202" t="s">
        <v>7941</v>
      </c>
      <c r="D857" s="202" t="s">
        <v>6446</v>
      </c>
      <c r="E857" s="202" t="s">
        <v>6447</v>
      </c>
      <c r="F857" s="202" t="s">
        <v>6429</v>
      </c>
      <c r="G857" s="202" t="s">
        <v>4598</v>
      </c>
      <c r="H857" s="202" t="s">
        <v>561</v>
      </c>
      <c r="I857" s="202" t="s">
        <v>7034</v>
      </c>
      <c r="J857" s="202" t="s">
        <v>7035</v>
      </c>
      <c r="K857" s="203">
        <v>2</v>
      </c>
      <c r="L857" s="202" t="s">
        <v>53</v>
      </c>
      <c r="M857" s="202" t="s">
        <v>54</v>
      </c>
      <c r="N857" s="202" t="s">
        <v>7036</v>
      </c>
      <c r="O857" s="202" t="s">
        <v>4565</v>
      </c>
      <c r="P857" s="202"/>
      <c r="Q857" s="202" t="s">
        <v>307</v>
      </c>
      <c r="R857" s="202" t="s">
        <v>6441</v>
      </c>
      <c r="S857" s="202" t="s">
        <v>6448</v>
      </c>
      <c r="T857" s="202" t="s">
        <v>7047</v>
      </c>
      <c r="U857" s="202" t="s">
        <v>1952</v>
      </c>
      <c r="V857" s="202" t="s">
        <v>7037</v>
      </c>
      <c r="W857" s="202" t="s">
        <v>7038</v>
      </c>
      <c r="X857" s="202" t="s">
        <v>6449</v>
      </c>
      <c r="Y857" s="202" t="s">
        <v>6432</v>
      </c>
    </row>
    <row r="858" ht="121.5" customHeight="1" spans="1:25">
      <c r="A858" s="202" t="s">
        <v>7947</v>
      </c>
      <c r="B858" s="202" t="s">
        <v>6397</v>
      </c>
      <c r="C858" s="202" t="s">
        <v>7941</v>
      </c>
      <c r="D858" s="202" t="s">
        <v>6446</v>
      </c>
      <c r="E858" s="202" t="s">
        <v>6450</v>
      </c>
      <c r="F858" s="202" t="s">
        <v>6429</v>
      </c>
      <c r="G858" s="202" t="s">
        <v>4602</v>
      </c>
      <c r="H858" s="202" t="s">
        <v>561</v>
      </c>
      <c r="I858" s="202" t="s">
        <v>7034</v>
      </c>
      <c r="J858" s="202" t="s">
        <v>7035</v>
      </c>
      <c r="K858" s="203">
        <v>4</v>
      </c>
      <c r="L858" s="202" t="s">
        <v>53</v>
      </c>
      <c r="M858" s="202" t="s">
        <v>54</v>
      </c>
      <c r="N858" s="202" t="s">
        <v>7036</v>
      </c>
      <c r="O858" s="202" t="s">
        <v>4565</v>
      </c>
      <c r="P858" s="202"/>
      <c r="Q858" s="202" t="s">
        <v>307</v>
      </c>
      <c r="R858" s="202" t="s">
        <v>6451</v>
      </c>
      <c r="S858" s="202" t="s">
        <v>6452</v>
      </c>
      <c r="T858" s="202" t="s">
        <v>7047</v>
      </c>
      <c r="U858" s="202" t="s">
        <v>1952</v>
      </c>
      <c r="V858" s="202" t="s">
        <v>7037</v>
      </c>
      <c r="W858" s="202" t="s">
        <v>7038</v>
      </c>
      <c r="X858" s="202" t="s">
        <v>6453</v>
      </c>
      <c r="Y858" s="202" t="s">
        <v>6432</v>
      </c>
    </row>
    <row r="859" ht="72" customHeight="1" spans="1:25">
      <c r="A859" s="202" t="s">
        <v>7948</v>
      </c>
      <c r="B859" s="202" t="s">
        <v>6397</v>
      </c>
      <c r="C859" s="202" t="s">
        <v>7941</v>
      </c>
      <c r="D859" s="202" t="s">
        <v>6446</v>
      </c>
      <c r="E859" s="202" t="s">
        <v>4909</v>
      </c>
      <c r="F859" s="202" t="s">
        <v>6429</v>
      </c>
      <c r="G859" s="202" t="s">
        <v>4605</v>
      </c>
      <c r="H859" s="202" t="s">
        <v>561</v>
      </c>
      <c r="I859" s="202" t="s">
        <v>7034</v>
      </c>
      <c r="J859" s="202" t="s">
        <v>7035</v>
      </c>
      <c r="K859" s="203">
        <v>2</v>
      </c>
      <c r="L859" s="202" t="s">
        <v>53</v>
      </c>
      <c r="M859" s="202" t="s">
        <v>54</v>
      </c>
      <c r="N859" s="202" t="s">
        <v>7036</v>
      </c>
      <c r="O859" s="202" t="s">
        <v>4565</v>
      </c>
      <c r="P859" s="202"/>
      <c r="Q859" s="202" t="s">
        <v>307</v>
      </c>
      <c r="R859" s="202" t="s">
        <v>6454</v>
      </c>
      <c r="S859" s="202" t="s">
        <v>6455</v>
      </c>
      <c r="T859" s="202" t="s">
        <v>7047</v>
      </c>
      <c r="U859" s="202" t="s">
        <v>1952</v>
      </c>
      <c r="V859" s="202" t="s">
        <v>7037</v>
      </c>
      <c r="W859" s="202" t="s">
        <v>7038</v>
      </c>
      <c r="X859" s="202" t="s">
        <v>6449</v>
      </c>
      <c r="Y859" s="202" t="s">
        <v>6432</v>
      </c>
    </row>
    <row r="860" ht="55.5" customHeight="1" spans="1:25">
      <c r="A860" s="202" t="s">
        <v>7949</v>
      </c>
      <c r="B860" s="202" t="s">
        <v>6397</v>
      </c>
      <c r="C860" s="202" t="s">
        <v>7941</v>
      </c>
      <c r="D860" s="202" t="s">
        <v>6446</v>
      </c>
      <c r="E860" s="202" t="s">
        <v>2982</v>
      </c>
      <c r="F860" s="202" t="s">
        <v>6429</v>
      </c>
      <c r="G860" s="202" t="s">
        <v>4608</v>
      </c>
      <c r="H860" s="202" t="s">
        <v>561</v>
      </c>
      <c r="I860" s="202" t="s">
        <v>7034</v>
      </c>
      <c r="J860" s="202" t="s">
        <v>7035</v>
      </c>
      <c r="K860" s="203">
        <v>2</v>
      </c>
      <c r="L860" s="202" t="s">
        <v>53</v>
      </c>
      <c r="M860" s="202" t="s">
        <v>54</v>
      </c>
      <c r="N860" s="202" t="s">
        <v>7036</v>
      </c>
      <c r="O860" s="202" t="s">
        <v>4565</v>
      </c>
      <c r="P860" s="202"/>
      <c r="Q860" s="202" t="s">
        <v>307</v>
      </c>
      <c r="R860" s="202" t="s">
        <v>6434</v>
      </c>
      <c r="S860" s="202" t="s">
        <v>6456</v>
      </c>
      <c r="T860" s="202" t="s">
        <v>7047</v>
      </c>
      <c r="U860" s="202" t="s">
        <v>1952</v>
      </c>
      <c r="V860" s="202" t="s">
        <v>7037</v>
      </c>
      <c r="W860" s="202" t="s">
        <v>7038</v>
      </c>
      <c r="X860" s="202" t="s">
        <v>6457</v>
      </c>
      <c r="Y860" s="202" t="s">
        <v>6432</v>
      </c>
    </row>
    <row r="861" ht="88.5" customHeight="1" spans="1:25">
      <c r="A861" s="202" t="s">
        <v>7950</v>
      </c>
      <c r="B861" s="202" t="s">
        <v>6397</v>
      </c>
      <c r="C861" s="202" t="s">
        <v>7941</v>
      </c>
      <c r="D861" s="202" t="s">
        <v>6446</v>
      </c>
      <c r="E861" s="202" t="s">
        <v>6458</v>
      </c>
      <c r="F861" s="202" t="s">
        <v>6429</v>
      </c>
      <c r="G861" s="202" t="s">
        <v>4610</v>
      </c>
      <c r="H861" s="202" t="s">
        <v>561</v>
      </c>
      <c r="I861" s="202" t="s">
        <v>7034</v>
      </c>
      <c r="J861" s="202" t="s">
        <v>7035</v>
      </c>
      <c r="K861" s="203">
        <v>3</v>
      </c>
      <c r="L861" s="202" t="s">
        <v>53</v>
      </c>
      <c r="M861" s="202" t="s">
        <v>54</v>
      </c>
      <c r="N861" s="202" t="s">
        <v>7036</v>
      </c>
      <c r="O861" s="202" t="s">
        <v>4565</v>
      </c>
      <c r="P861" s="202"/>
      <c r="Q861" s="202" t="s">
        <v>307</v>
      </c>
      <c r="R861" s="202" t="s">
        <v>6459</v>
      </c>
      <c r="S861" s="202" t="s">
        <v>6460</v>
      </c>
      <c r="T861" s="202" t="s">
        <v>7047</v>
      </c>
      <c r="U861" s="202" t="s">
        <v>1952</v>
      </c>
      <c r="V861" s="202" t="s">
        <v>7037</v>
      </c>
      <c r="W861" s="202" t="s">
        <v>7038</v>
      </c>
      <c r="X861" s="202" t="s">
        <v>6461</v>
      </c>
      <c r="Y861" s="202" t="s">
        <v>6432</v>
      </c>
    </row>
    <row r="862" ht="88.5" customHeight="1" spans="1:25">
      <c r="A862" s="202" t="s">
        <v>7951</v>
      </c>
      <c r="B862" s="202" t="s">
        <v>6397</v>
      </c>
      <c r="C862" s="202" t="s">
        <v>7941</v>
      </c>
      <c r="D862" s="202" t="s">
        <v>6446</v>
      </c>
      <c r="E862" s="202" t="s">
        <v>3021</v>
      </c>
      <c r="F862" s="202" t="s">
        <v>6429</v>
      </c>
      <c r="G862" s="202" t="s">
        <v>4613</v>
      </c>
      <c r="H862" s="202" t="s">
        <v>561</v>
      </c>
      <c r="I862" s="202" t="s">
        <v>7034</v>
      </c>
      <c r="J862" s="202" t="s">
        <v>7035</v>
      </c>
      <c r="K862" s="203">
        <v>3</v>
      </c>
      <c r="L862" s="202" t="s">
        <v>53</v>
      </c>
      <c r="M862" s="202" t="s">
        <v>54</v>
      </c>
      <c r="N862" s="202" t="s">
        <v>7036</v>
      </c>
      <c r="O862" s="202" t="s">
        <v>4565</v>
      </c>
      <c r="P862" s="202"/>
      <c r="Q862" s="202" t="s">
        <v>307</v>
      </c>
      <c r="R862" s="202" t="s">
        <v>6462</v>
      </c>
      <c r="S862" s="202" t="s">
        <v>6463</v>
      </c>
      <c r="T862" s="202" t="s">
        <v>7058</v>
      </c>
      <c r="U862" s="202" t="s">
        <v>1952</v>
      </c>
      <c r="V862" s="202" t="s">
        <v>7037</v>
      </c>
      <c r="W862" s="202" t="s">
        <v>7038</v>
      </c>
      <c r="X862" s="202" t="s">
        <v>6464</v>
      </c>
      <c r="Y862" s="202" t="s">
        <v>6432</v>
      </c>
    </row>
    <row r="863" ht="121.5" customHeight="1" spans="1:25">
      <c r="A863" s="202" t="s">
        <v>7952</v>
      </c>
      <c r="B863" s="202" t="s">
        <v>6397</v>
      </c>
      <c r="C863" s="202" t="s">
        <v>7941</v>
      </c>
      <c r="D863" s="202" t="s">
        <v>6446</v>
      </c>
      <c r="E863" s="202" t="s">
        <v>3016</v>
      </c>
      <c r="F863" s="202" t="s">
        <v>6429</v>
      </c>
      <c r="G863" s="202" t="s">
        <v>4617</v>
      </c>
      <c r="H863" s="202" t="s">
        <v>561</v>
      </c>
      <c r="I863" s="202" t="s">
        <v>7034</v>
      </c>
      <c r="J863" s="202" t="s">
        <v>7035</v>
      </c>
      <c r="K863" s="203">
        <v>3</v>
      </c>
      <c r="L863" s="202" t="s">
        <v>53</v>
      </c>
      <c r="M863" s="202" t="s">
        <v>54</v>
      </c>
      <c r="N863" s="202" t="s">
        <v>7036</v>
      </c>
      <c r="O863" s="202" t="s">
        <v>4565</v>
      </c>
      <c r="P863" s="202"/>
      <c r="Q863" s="202" t="s">
        <v>307</v>
      </c>
      <c r="R863" s="202" t="s">
        <v>6451</v>
      </c>
      <c r="S863" s="202" t="s">
        <v>6465</v>
      </c>
      <c r="T863" s="202" t="s">
        <v>7058</v>
      </c>
      <c r="U863" s="202" t="s">
        <v>1952</v>
      </c>
      <c r="V863" s="202" t="s">
        <v>7037</v>
      </c>
      <c r="W863" s="202" t="s">
        <v>7038</v>
      </c>
      <c r="X863" s="202" t="s">
        <v>6464</v>
      </c>
      <c r="Y863" s="202" t="s">
        <v>6432</v>
      </c>
    </row>
    <row r="864" ht="121.5" customHeight="1" spans="1:25">
      <c r="A864" s="202" t="s">
        <v>7953</v>
      </c>
      <c r="B864" s="202" t="s">
        <v>6397</v>
      </c>
      <c r="C864" s="202" t="s">
        <v>7941</v>
      </c>
      <c r="D864" s="202" t="s">
        <v>6446</v>
      </c>
      <c r="E864" s="202" t="s">
        <v>4921</v>
      </c>
      <c r="F864" s="202" t="s">
        <v>6429</v>
      </c>
      <c r="G864" s="202" t="s">
        <v>4618</v>
      </c>
      <c r="H864" s="202" t="s">
        <v>561</v>
      </c>
      <c r="I864" s="202" t="s">
        <v>7034</v>
      </c>
      <c r="J864" s="202" t="s">
        <v>7035</v>
      </c>
      <c r="K864" s="203">
        <v>3</v>
      </c>
      <c r="L864" s="202" t="s">
        <v>53</v>
      </c>
      <c r="M864" s="202" t="s">
        <v>54</v>
      </c>
      <c r="N864" s="202" t="s">
        <v>7036</v>
      </c>
      <c r="O864" s="202" t="s">
        <v>4565</v>
      </c>
      <c r="P864" s="202"/>
      <c r="Q864" s="202" t="s">
        <v>307</v>
      </c>
      <c r="R864" s="202" t="s">
        <v>6466</v>
      </c>
      <c r="S864" s="202" t="s">
        <v>6467</v>
      </c>
      <c r="T864" s="202" t="s">
        <v>7058</v>
      </c>
      <c r="U864" s="202" t="s">
        <v>1952</v>
      </c>
      <c r="V864" s="202" t="s">
        <v>7037</v>
      </c>
      <c r="W864" s="202" t="s">
        <v>7038</v>
      </c>
      <c r="X864" s="202" t="s">
        <v>6468</v>
      </c>
      <c r="Y864" s="202" t="s">
        <v>6432</v>
      </c>
    </row>
    <row r="865" ht="88.5" customHeight="1" spans="1:25">
      <c r="A865" s="202" t="s">
        <v>7954</v>
      </c>
      <c r="B865" s="202" t="s">
        <v>6397</v>
      </c>
      <c r="C865" s="202" t="s">
        <v>7941</v>
      </c>
      <c r="D865" s="202" t="s">
        <v>6469</v>
      </c>
      <c r="E865" s="202" t="s">
        <v>6470</v>
      </c>
      <c r="F865" s="202" t="s">
        <v>6429</v>
      </c>
      <c r="G865" s="202" t="s">
        <v>4620</v>
      </c>
      <c r="H865" s="202" t="s">
        <v>561</v>
      </c>
      <c r="I865" s="202" t="s">
        <v>7034</v>
      </c>
      <c r="J865" s="202" t="s">
        <v>7035</v>
      </c>
      <c r="K865" s="203">
        <v>1</v>
      </c>
      <c r="L865" s="202" t="s">
        <v>53</v>
      </c>
      <c r="M865" s="202" t="s">
        <v>54</v>
      </c>
      <c r="N865" s="202" t="s">
        <v>7036</v>
      </c>
      <c r="O865" s="202" t="s">
        <v>4565</v>
      </c>
      <c r="P865" s="202"/>
      <c r="Q865" s="202" t="s">
        <v>307</v>
      </c>
      <c r="R865" s="202" t="s">
        <v>6462</v>
      </c>
      <c r="S865" s="202" t="s">
        <v>6471</v>
      </c>
      <c r="T865" s="202" t="s">
        <v>7047</v>
      </c>
      <c r="U865" s="202" t="s">
        <v>1952</v>
      </c>
      <c r="V865" s="202" t="s">
        <v>7037</v>
      </c>
      <c r="W865" s="202" t="s">
        <v>7038</v>
      </c>
      <c r="X865" s="202"/>
      <c r="Y865" s="202" t="s">
        <v>6432</v>
      </c>
    </row>
    <row r="866" ht="121.5" customHeight="1" spans="1:25">
      <c r="A866" s="202" t="s">
        <v>7955</v>
      </c>
      <c r="B866" s="202" t="s">
        <v>6397</v>
      </c>
      <c r="C866" s="202" t="s">
        <v>7941</v>
      </c>
      <c r="D866" s="202" t="s">
        <v>6472</v>
      </c>
      <c r="E866" s="202" t="s">
        <v>6473</v>
      </c>
      <c r="F866" s="202" t="s">
        <v>6429</v>
      </c>
      <c r="G866" s="202" t="s">
        <v>4625</v>
      </c>
      <c r="H866" s="202" t="s">
        <v>561</v>
      </c>
      <c r="I866" s="202" t="s">
        <v>7034</v>
      </c>
      <c r="J866" s="202" t="s">
        <v>7035</v>
      </c>
      <c r="K866" s="203">
        <v>1</v>
      </c>
      <c r="L866" s="202" t="s">
        <v>53</v>
      </c>
      <c r="M866" s="202" t="s">
        <v>54</v>
      </c>
      <c r="N866" s="202" t="s">
        <v>7036</v>
      </c>
      <c r="O866" s="202" t="s">
        <v>4565</v>
      </c>
      <c r="P866" s="202"/>
      <c r="Q866" s="202" t="s">
        <v>307</v>
      </c>
      <c r="R866" s="202" t="s">
        <v>6466</v>
      </c>
      <c r="S866" s="202" t="s">
        <v>6474</v>
      </c>
      <c r="T866" s="202" t="s">
        <v>7047</v>
      </c>
      <c r="U866" s="202" t="s">
        <v>1952</v>
      </c>
      <c r="V866" s="202" t="s">
        <v>7037</v>
      </c>
      <c r="W866" s="202" t="s">
        <v>7038</v>
      </c>
      <c r="X866" s="202"/>
      <c r="Y866" s="202" t="s">
        <v>6432</v>
      </c>
    </row>
    <row r="867" ht="72" customHeight="1" spans="1:25">
      <c r="A867" s="202" t="s">
        <v>7956</v>
      </c>
      <c r="B867" s="202" t="s">
        <v>6397</v>
      </c>
      <c r="C867" s="202" t="s">
        <v>7957</v>
      </c>
      <c r="D867" s="202" t="s">
        <v>6475</v>
      </c>
      <c r="E867" s="202" t="s">
        <v>4813</v>
      </c>
      <c r="F867" s="202" t="s">
        <v>6476</v>
      </c>
      <c r="G867" s="202" t="s">
        <v>4564</v>
      </c>
      <c r="H867" s="202" t="s">
        <v>561</v>
      </c>
      <c r="I867" s="202" t="s">
        <v>7034</v>
      </c>
      <c r="J867" s="202" t="s">
        <v>7035</v>
      </c>
      <c r="K867" s="203">
        <v>1</v>
      </c>
      <c r="L867" s="202" t="s">
        <v>53</v>
      </c>
      <c r="M867" s="202" t="s">
        <v>54</v>
      </c>
      <c r="N867" s="202" t="s">
        <v>7079</v>
      </c>
      <c r="O867" s="202" t="s">
        <v>4565</v>
      </c>
      <c r="P867" s="202"/>
      <c r="Q867" s="202" t="s">
        <v>307</v>
      </c>
      <c r="R867" s="202" t="s">
        <v>6477</v>
      </c>
      <c r="S867" s="202"/>
      <c r="T867" s="202" t="s">
        <v>656</v>
      </c>
      <c r="U867" s="202" t="s">
        <v>153</v>
      </c>
      <c r="V867" s="202" t="s">
        <v>7037</v>
      </c>
      <c r="W867" s="202" t="s">
        <v>7038</v>
      </c>
      <c r="X867" s="202"/>
      <c r="Y867" s="202" t="s">
        <v>6478</v>
      </c>
    </row>
    <row r="868" ht="88.5" customHeight="1" spans="1:25">
      <c r="A868" s="202" t="s">
        <v>7958</v>
      </c>
      <c r="B868" s="202" t="s">
        <v>6397</v>
      </c>
      <c r="C868" s="202" t="s">
        <v>7957</v>
      </c>
      <c r="D868" s="202" t="s">
        <v>6479</v>
      </c>
      <c r="E868" s="202" t="s">
        <v>4849</v>
      </c>
      <c r="F868" s="202" t="s">
        <v>6476</v>
      </c>
      <c r="G868" s="202" t="s">
        <v>4571</v>
      </c>
      <c r="H868" s="202" t="s">
        <v>561</v>
      </c>
      <c r="I868" s="202" t="s">
        <v>7034</v>
      </c>
      <c r="J868" s="202" t="s">
        <v>7035</v>
      </c>
      <c r="K868" s="203">
        <v>1</v>
      </c>
      <c r="L868" s="202" t="s">
        <v>53</v>
      </c>
      <c r="M868" s="202" t="s">
        <v>54</v>
      </c>
      <c r="N868" s="202" t="s">
        <v>7079</v>
      </c>
      <c r="O868" s="202" t="s">
        <v>4565</v>
      </c>
      <c r="P868" s="202"/>
      <c r="Q868" s="202" t="s">
        <v>307</v>
      </c>
      <c r="R868" s="202" t="s">
        <v>6480</v>
      </c>
      <c r="S868" s="202"/>
      <c r="T868" s="202" t="s">
        <v>656</v>
      </c>
      <c r="U868" s="202" t="s">
        <v>153</v>
      </c>
      <c r="V868" s="202" t="s">
        <v>7037</v>
      </c>
      <c r="W868" s="202" t="s">
        <v>7038</v>
      </c>
      <c r="X868" s="202"/>
      <c r="Y868" s="202" t="s">
        <v>6478</v>
      </c>
    </row>
    <row r="869" ht="55.5" customHeight="1" spans="1:25">
      <c r="A869" s="202" t="s">
        <v>7959</v>
      </c>
      <c r="B869" s="202" t="s">
        <v>6397</v>
      </c>
      <c r="C869" s="202" t="s">
        <v>6481</v>
      </c>
      <c r="D869" s="202" t="s">
        <v>6481</v>
      </c>
      <c r="E869" s="202" t="s">
        <v>6482</v>
      </c>
      <c r="F869" s="202" t="s">
        <v>6483</v>
      </c>
      <c r="G869" s="202" t="s">
        <v>4564</v>
      </c>
      <c r="H869" s="202" t="s">
        <v>561</v>
      </c>
      <c r="I869" s="202" t="s">
        <v>7176</v>
      </c>
      <c r="J869" s="202" t="s">
        <v>7035</v>
      </c>
      <c r="K869" s="203">
        <v>2</v>
      </c>
      <c r="L869" s="202" t="s">
        <v>5094</v>
      </c>
      <c r="M869" s="202" t="s">
        <v>307</v>
      </c>
      <c r="N869" s="202" t="s">
        <v>7079</v>
      </c>
      <c r="O869" s="202" t="s">
        <v>4565</v>
      </c>
      <c r="P869" s="202"/>
      <c r="Q869" s="202" t="s">
        <v>158</v>
      </c>
      <c r="R869" s="202" t="s">
        <v>6484</v>
      </c>
      <c r="S869" s="202"/>
      <c r="T869" s="202" t="s">
        <v>446</v>
      </c>
      <c r="U869" s="202" t="s">
        <v>23</v>
      </c>
      <c r="V869" s="202" t="s">
        <v>7037</v>
      </c>
      <c r="W869" s="202" t="s">
        <v>7038</v>
      </c>
      <c r="X869" s="202" t="s">
        <v>5135</v>
      </c>
      <c r="Y869" s="202" t="s">
        <v>6485</v>
      </c>
    </row>
    <row r="870" ht="55.5" customHeight="1" spans="1:25">
      <c r="A870" s="202" t="s">
        <v>7960</v>
      </c>
      <c r="B870" s="202" t="s">
        <v>6397</v>
      </c>
      <c r="C870" s="202" t="s">
        <v>6481</v>
      </c>
      <c r="D870" s="202" t="s">
        <v>6481</v>
      </c>
      <c r="E870" s="202" t="s">
        <v>6486</v>
      </c>
      <c r="F870" s="202" t="s">
        <v>6483</v>
      </c>
      <c r="G870" s="202" t="s">
        <v>4571</v>
      </c>
      <c r="H870" s="202" t="s">
        <v>561</v>
      </c>
      <c r="I870" s="202" t="s">
        <v>7176</v>
      </c>
      <c r="J870" s="202" t="s">
        <v>7035</v>
      </c>
      <c r="K870" s="203">
        <v>2</v>
      </c>
      <c r="L870" s="202" t="s">
        <v>5094</v>
      </c>
      <c r="M870" s="202" t="s">
        <v>307</v>
      </c>
      <c r="N870" s="202" t="s">
        <v>7079</v>
      </c>
      <c r="O870" s="202" t="s">
        <v>4565</v>
      </c>
      <c r="P870" s="202"/>
      <c r="Q870" s="202" t="s">
        <v>158</v>
      </c>
      <c r="R870" s="202" t="s">
        <v>6487</v>
      </c>
      <c r="S870" s="202"/>
      <c r="T870" s="202" t="s">
        <v>446</v>
      </c>
      <c r="U870" s="202" t="s">
        <v>23</v>
      </c>
      <c r="V870" s="202" t="s">
        <v>7037</v>
      </c>
      <c r="W870" s="202" t="s">
        <v>7038</v>
      </c>
      <c r="X870" s="202" t="s">
        <v>5135</v>
      </c>
      <c r="Y870" s="202" t="s">
        <v>6485</v>
      </c>
    </row>
    <row r="871" ht="55.5" customHeight="1" spans="1:25">
      <c r="A871" s="202" t="s">
        <v>7961</v>
      </c>
      <c r="B871" s="202" t="s">
        <v>6397</v>
      </c>
      <c r="C871" s="202" t="s">
        <v>6481</v>
      </c>
      <c r="D871" s="202" t="s">
        <v>6481</v>
      </c>
      <c r="E871" s="202" t="s">
        <v>6488</v>
      </c>
      <c r="F871" s="202" t="s">
        <v>6483</v>
      </c>
      <c r="G871" s="202" t="s">
        <v>4577</v>
      </c>
      <c r="H871" s="202" t="s">
        <v>561</v>
      </c>
      <c r="I871" s="202" t="s">
        <v>7176</v>
      </c>
      <c r="J871" s="202" t="s">
        <v>7035</v>
      </c>
      <c r="K871" s="203">
        <v>2</v>
      </c>
      <c r="L871" s="202" t="s">
        <v>5094</v>
      </c>
      <c r="M871" s="202" t="s">
        <v>307</v>
      </c>
      <c r="N871" s="202" t="s">
        <v>7079</v>
      </c>
      <c r="O871" s="202" t="s">
        <v>4565</v>
      </c>
      <c r="P871" s="202"/>
      <c r="Q871" s="202" t="s">
        <v>158</v>
      </c>
      <c r="R871" s="202" t="s">
        <v>6489</v>
      </c>
      <c r="S871" s="202"/>
      <c r="T871" s="202" t="s">
        <v>446</v>
      </c>
      <c r="U871" s="202" t="s">
        <v>23</v>
      </c>
      <c r="V871" s="202" t="s">
        <v>7037</v>
      </c>
      <c r="W871" s="202" t="s">
        <v>7038</v>
      </c>
      <c r="X871" s="202" t="s">
        <v>5135</v>
      </c>
      <c r="Y871" s="202" t="s">
        <v>6485</v>
      </c>
    </row>
    <row r="872" ht="55.5" customHeight="1" spans="1:25">
      <c r="A872" s="202" t="s">
        <v>7962</v>
      </c>
      <c r="B872" s="202" t="s">
        <v>6397</v>
      </c>
      <c r="C872" s="202" t="s">
        <v>6481</v>
      </c>
      <c r="D872" s="202" t="s">
        <v>6481</v>
      </c>
      <c r="E872" s="202" t="s">
        <v>6490</v>
      </c>
      <c r="F872" s="202" t="s">
        <v>6483</v>
      </c>
      <c r="G872" s="202" t="s">
        <v>4586</v>
      </c>
      <c r="H872" s="202" t="s">
        <v>561</v>
      </c>
      <c r="I872" s="202" t="s">
        <v>7176</v>
      </c>
      <c r="J872" s="202" t="s">
        <v>7035</v>
      </c>
      <c r="K872" s="203">
        <v>2</v>
      </c>
      <c r="L872" s="202" t="s">
        <v>5094</v>
      </c>
      <c r="M872" s="202" t="s">
        <v>307</v>
      </c>
      <c r="N872" s="202" t="s">
        <v>7079</v>
      </c>
      <c r="O872" s="202" t="s">
        <v>4565</v>
      </c>
      <c r="P872" s="202"/>
      <c r="Q872" s="202" t="s">
        <v>158</v>
      </c>
      <c r="R872" s="202" t="s">
        <v>6491</v>
      </c>
      <c r="S872" s="202"/>
      <c r="T872" s="202" t="s">
        <v>446</v>
      </c>
      <c r="U872" s="202" t="s">
        <v>23</v>
      </c>
      <c r="V872" s="202" t="s">
        <v>7037</v>
      </c>
      <c r="W872" s="202" t="s">
        <v>7038</v>
      </c>
      <c r="X872" s="202" t="s">
        <v>5135</v>
      </c>
      <c r="Y872" s="202" t="s">
        <v>6485</v>
      </c>
    </row>
    <row r="873" ht="55.5" customHeight="1" spans="1:25">
      <c r="A873" s="202" t="s">
        <v>7963</v>
      </c>
      <c r="B873" s="202" t="s">
        <v>6397</v>
      </c>
      <c r="C873" s="202" t="s">
        <v>6481</v>
      </c>
      <c r="D873" s="202" t="s">
        <v>6481</v>
      </c>
      <c r="E873" s="202" t="s">
        <v>6492</v>
      </c>
      <c r="F873" s="202" t="s">
        <v>6483</v>
      </c>
      <c r="G873" s="202" t="s">
        <v>4594</v>
      </c>
      <c r="H873" s="202" t="s">
        <v>561</v>
      </c>
      <c r="I873" s="202" t="s">
        <v>7176</v>
      </c>
      <c r="J873" s="202" t="s">
        <v>7035</v>
      </c>
      <c r="K873" s="203">
        <v>2</v>
      </c>
      <c r="L873" s="202" t="s">
        <v>5094</v>
      </c>
      <c r="M873" s="202" t="s">
        <v>307</v>
      </c>
      <c r="N873" s="202" t="s">
        <v>7079</v>
      </c>
      <c r="O873" s="202" t="s">
        <v>4565</v>
      </c>
      <c r="P873" s="202"/>
      <c r="Q873" s="202" t="s">
        <v>158</v>
      </c>
      <c r="R873" s="202" t="s">
        <v>6493</v>
      </c>
      <c r="S873" s="202"/>
      <c r="T873" s="202" t="s">
        <v>446</v>
      </c>
      <c r="U873" s="202" t="s">
        <v>23</v>
      </c>
      <c r="V873" s="202" t="s">
        <v>7037</v>
      </c>
      <c r="W873" s="202" t="s">
        <v>7038</v>
      </c>
      <c r="X873" s="202" t="s">
        <v>5135</v>
      </c>
      <c r="Y873" s="202" t="s">
        <v>6485</v>
      </c>
    </row>
    <row r="874" ht="72" customHeight="1" spans="1:25">
      <c r="A874" s="202" t="s">
        <v>7964</v>
      </c>
      <c r="B874" s="202" t="s">
        <v>6397</v>
      </c>
      <c r="C874" s="202" t="s">
        <v>7965</v>
      </c>
      <c r="D874" s="202" t="s">
        <v>6494</v>
      </c>
      <c r="E874" s="202" t="s">
        <v>4849</v>
      </c>
      <c r="F874" s="202" t="s">
        <v>6495</v>
      </c>
      <c r="G874" s="202" t="s">
        <v>4564</v>
      </c>
      <c r="H874" s="202" t="s">
        <v>2302</v>
      </c>
      <c r="I874" s="202" t="s">
        <v>7083</v>
      </c>
      <c r="J874" s="202" t="s">
        <v>7035</v>
      </c>
      <c r="K874" s="203">
        <v>1</v>
      </c>
      <c r="L874" s="202" t="s">
        <v>53</v>
      </c>
      <c r="M874" s="202" t="s">
        <v>54</v>
      </c>
      <c r="N874" s="202" t="s">
        <v>7079</v>
      </c>
      <c r="O874" s="202" t="s">
        <v>4565</v>
      </c>
      <c r="P874" s="202"/>
      <c r="Q874" s="202" t="s">
        <v>307</v>
      </c>
      <c r="R874" s="202" t="s">
        <v>6496</v>
      </c>
      <c r="S874" s="202"/>
      <c r="T874" s="202" t="s">
        <v>437</v>
      </c>
      <c r="U874" s="202" t="s">
        <v>35</v>
      </c>
      <c r="V874" s="202" t="s">
        <v>7037</v>
      </c>
      <c r="W874" s="202" t="s">
        <v>7038</v>
      </c>
      <c r="X874" s="202"/>
      <c r="Y874" s="202" t="s">
        <v>6497</v>
      </c>
    </row>
    <row r="875" ht="105" customHeight="1" spans="1:25">
      <c r="A875" s="202" t="s">
        <v>7966</v>
      </c>
      <c r="B875" s="202" t="s">
        <v>6397</v>
      </c>
      <c r="C875" s="202" t="s">
        <v>7965</v>
      </c>
      <c r="D875" s="202" t="s">
        <v>6498</v>
      </c>
      <c r="E875" s="202" t="s">
        <v>4813</v>
      </c>
      <c r="F875" s="202" t="s">
        <v>6495</v>
      </c>
      <c r="G875" s="202" t="s">
        <v>4571</v>
      </c>
      <c r="H875" s="202" t="s">
        <v>2302</v>
      </c>
      <c r="I875" s="202" t="s">
        <v>7297</v>
      </c>
      <c r="J875" s="202" t="s">
        <v>7035</v>
      </c>
      <c r="K875" s="203">
        <v>1</v>
      </c>
      <c r="L875" s="202" t="s">
        <v>5094</v>
      </c>
      <c r="M875" s="202" t="s">
        <v>307</v>
      </c>
      <c r="N875" s="202" t="s">
        <v>7079</v>
      </c>
      <c r="O875" s="202" t="s">
        <v>4565</v>
      </c>
      <c r="P875" s="202"/>
      <c r="Q875" s="202" t="s">
        <v>307</v>
      </c>
      <c r="R875" s="202" t="s">
        <v>6499</v>
      </c>
      <c r="S875" s="202"/>
      <c r="T875" s="202" t="s">
        <v>656</v>
      </c>
      <c r="U875" s="202" t="s">
        <v>153</v>
      </c>
      <c r="V875" s="202" t="s">
        <v>7037</v>
      </c>
      <c r="W875" s="202" t="s">
        <v>7038</v>
      </c>
      <c r="X875" s="202"/>
      <c r="Y875" s="202" t="s">
        <v>6497</v>
      </c>
    </row>
    <row r="876" ht="72" customHeight="1" spans="1:25">
      <c r="A876" s="202" t="s">
        <v>7967</v>
      </c>
      <c r="B876" s="202" t="s">
        <v>6397</v>
      </c>
      <c r="C876" s="202" t="s">
        <v>7968</v>
      </c>
      <c r="D876" s="202" t="s">
        <v>6500</v>
      </c>
      <c r="E876" s="202" t="s">
        <v>6501</v>
      </c>
      <c r="F876" s="202" t="s">
        <v>6502</v>
      </c>
      <c r="G876" s="202" t="s">
        <v>4564</v>
      </c>
      <c r="H876" s="202" t="s">
        <v>561</v>
      </c>
      <c r="I876" s="202" t="s">
        <v>7034</v>
      </c>
      <c r="J876" s="202" t="s">
        <v>7035</v>
      </c>
      <c r="K876" s="203">
        <v>1</v>
      </c>
      <c r="L876" s="202" t="s">
        <v>53</v>
      </c>
      <c r="M876" s="202" t="s">
        <v>54</v>
      </c>
      <c r="N876" s="202" t="s">
        <v>7079</v>
      </c>
      <c r="O876" s="202" t="s">
        <v>4565</v>
      </c>
      <c r="P876" s="202"/>
      <c r="Q876" s="202" t="s">
        <v>307</v>
      </c>
      <c r="R876" s="202" t="s">
        <v>6503</v>
      </c>
      <c r="S876" s="202"/>
      <c r="T876" s="202" t="s">
        <v>656</v>
      </c>
      <c r="U876" s="202" t="s">
        <v>153</v>
      </c>
      <c r="V876" s="202" t="s">
        <v>7037</v>
      </c>
      <c r="W876" s="202" t="s">
        <v>7038</v>
      </c>
      <c r="X876" s="202"/>
      <c r="Y876" s="202" t="s">
        <v>6504</v>
      </c>
    </row>
    <row r="877" ht="154.5" customHeight="1" spans="1:25">
      <c r="A877" s="202" t="s">
        <v>7969</v>
      </c>
      <c r="B877" s="202" t="s">
        <v>6397</v>
      </c>
      <c r="C877" s="202" t="s">
        <v>7968</v>
      </c>
      <c r="D877" s="202" t="s">
        <v>6505</v>
      </c>
      <c r="E877" s="202" t="s">
        <v>3210</v>
      </c>
      <c r="F877" s="202" t="s">
        <v>6502</v>
      </c>
      <c r="G877" s="202" t="s">
        <v>4571</v>
      </c>
      <c r="H877" s="202" t="s">
        <v>561</v>
      </c>
      <c r="I877" s="202" t="s">
        <v>7034</v>
      </c>
      <c r="J877" s="202" t="s">
        <v>7035</v>
      </c>
      <c r="K877" s="203">
        <v>1</v>
      </c>
      <c r="L877" s="202" t="s">
        <v>53</v>
      </c>
      <c r="M877" s="202" t="s">
        <v>54</v>
      </c>
      <c r="N877" s="202" t="s">
        <v>7079</v>
      </c>
      <c r="O877" s="202" t="s">
        <v>4565</v>
      </c>
      <c r="P877" s="202"/>
      <c r="Q877" s="202" t="s">
        <v>307</v>
      </c>
      <c r="R877" s="202" t="s">
        <v>6506</v>
      </c>
      <c r="S877" s="202"/>
      <c r="T877" s="202" t="s">
        <v>446</v>
      </c>
      <c r="U877" s="202" t="s">
        <v>23</v>
      </c>
      <c r="V877" s="202" t="s">
        <v>7037</v>
      </c>
      <c r="W877" s="202" t="s">
        <v>7038</v>
      </c>
      <c r="X877" s="202"/>
      <c r="Y877" s="202" t="s">
        <v>6504</v>
      </c>
    </row>
    <row r="878" ht="138" customHeight="1" spans="1:25">
      <c r="A878" s="202" t="s">
        <v>7970</v>
      </c>
      <c r="B878" s="202" t="s">
        <v>6397</v>
      </c>
      <c r="C878" s="202" t="s">
        <v>7968</v>
      </c>
      <c r="D878" s="202" t="s">
        <v>6507</v>
      </c>
      <c r="E878" s="202" t="s">
        <v>4813</v>
      </c>
      <c r="F878" s="202" t="s">
        <v>6502</v>
      </c>
      <c r="G878" s="202" t="s">
        <v>4577</v>
      </c>
      <c r="H878" s="202" t="s">
        <v>561</v>
      </c>
      <c r="I878" s="202" t="s">
        <v>7034</v>
      </c>
      <c r="J878" s="202" t="s">
        <v>7035</v>
      </c>
      <c r="K878" s="203">
        <v>1</v>
      </c>
      <c r="L878" s="202" t="s">
        <v>53</v>
      </c>
      <c r="M878" s="202" t="s">
        <v>54</v>
      </c>
      <c r="N878" s="202" t="s">
        <v>7079</v>
      </c>
      <c r="O878" s="202" t="s">
        <v>4565</v>
      </c>
      <c r="P878" s="202"/>
      <c r="Q878" s="202" t="s">
        <v>307</v>
      </c>
      <c r="R878" s="202" t="s">
        <v>6508</v>
      </c>
      <c r="S878" s="202"/>
      <c r="T878" s="202" t="s">
        <v>656</v>
      </c>
      <c r="U878" s="202" t="s">
        <v>153</v>
      </c>
      <c r="V878" s="202" t="s">
        <v>7037</v>
      </c>
      <c r="W878" s="202" t="s">
        <v>7038</v>
      </c>
      <c r="X878" s="202"/>
      <c r="Y878" s="202" t="s">
        <v>6504</v>
      </c>
    </row>
    <row r="879" ht="138" customHeight="1" spans="1:25">
      <c r="A879" s="202" t="s">
        <v>7971</v>
      </c>
      <c r="B879" s="202" t="s">
        <v>6397</v>
      </c>
      <c r="C879" s="202" t="s">
        <v>7968</v>
      </c>
      <c r="D879" s="202" t="s">
        <v>6509</v>
      </c>
      <c r="E879" s="202" t="s">
        <v>2776</v>
      </c>
      <c r="F879" s="202" t="s">
        <v>6502</v>
      </c>
      <c r="G879" s="202" t="s">
        <v>4586</v>
      </c>
      <c r="H879" s="202" t="s">
        <v>561</v>
      </c>
      <c r="I879" s="202" t="s">
        <v>7034</v>
      </c>
      <c r="J879" s="202" t="s">
        <v>7035</v>
      </c>
      <c r="K879" s="203">
        <v>1</v>
      </c>
      <c r="L879" s="202" t="s">
        <v>53</v>
      </c>
      <c r="M879" s="202" t="s">
        <v>54</v>
      </c>
      <c r="N879" s="202" t="s">
        <v>7079</v>
      </c>
      <c r="O879" s="202" t="s">
        <v>4565</v>
      </c>
      <c r="P879" s="202"/>
      <c r="Q879" s="202" t="s">
        <v>307</v>
      </c>
      <c r="R879" s="202" t="s">
        <v>6510</v>
      </c>
      <c r="S879" s="202"/>
      <c r="T879" s="202" t="s">
        <v>446</v>
      </c>
      <c r="U879" s="202" t="s">
        <v>23</v>
      </c>
      <c r="V879" s="202" t="s">
        <v>7037</v>
      </c>
      <c r="W879" s="202" t="s">
        <v>7038</v>
      </c>
      <c r="X879" s="202"/>
      <c r="Y879" s="202" t="s">
        <v>6504</v>
      </c>
    </row>
    <row r="880" ht="138" customHeight="1" spans="1:25">
      <c r="A880" s="202" t="s">
        <v>7972</v>
      </c>
      <c r="B880" s="202" t="s">
        <v>6397</v>
      </c>
      <c r="C880" s="202" t="s">
        <v>7968</v>
      </c>
      <c r="D880" s="202" t="s">
        <v>6511</v>
      </c>
      <c r="E880" s="202" t="s">
        <v>5195</v>
      </c>
      <c r="F880" s="202" t="s">
        <v>6502</v>
      </c>
      <c r="G880" s="202" t="s">
        <v>4598</v>
      </c>
      <c r="H880" s="202" t="s">
        <v>561</v>
      </c>
      <c r="I880" s="202" t="s">
        <v>7034</v>
      </c>
      <c r="J880" s="202" t="s">
        <v>7035</v>
      </c>
      <c r="K880" s="203">
        <v>1</v>
      </c>
      <c r="L880" s="202" t="s">
        <v>53</v>
      </c>
      <c r="M880" s="202" t="s">
        <v>54</v>
      </c>
      <c r="N880" s="202" t="s">
        <v>7079</v>
      </c>
      <c r="O880" s="202" t="s">
        <v>4565</v>
      </c>
      <c r="P880" s="202"/>
      <c r="Q880" s="202" t="s">
        <v>307</v>
      </c>
      <c r="R880" s="202" t="s">
        <v>6512</v>
      </c>
      <c r="S880" s="202"/>
      <c r="T880" s="202" t="s">
        <v>656</v>
      </c>
      <c r="U880" s="202" t="s">
        <v>153</v>
      </c>
      <c r="V880" s="202" t="s">
        <v>7037</v>
      </c>
      <c r="W880" s="202" t="s">
        <v>7038</v>
      </c>
      <c r="X880" s="202"/>
      <c r="Y880" s="202" t="s">
        <v>6504</v>
      </c>
    </row>
    <row r="881" ht="39" customHeight="1" spans="1:25">
      <c r="A881" s="202" t="s">
        <v>7973</v>
      </c>
      <c r="B881" s="202" t="s">
        <v>6397</v>
      </c>
      <c r="C881" s="202" t="s">
        <v>7974</v>
      </c>
      <c r="D881" s="202" t="s">
        <v>6513</v>
      </c>
      <c r="E881" s="202" t="s">
        <v>3030</v>
      </c>
      <c r="F881" s="202" t="s">
        <v>6514</v>
      </c>
      <c r="G881" s="202" t="s">
        <v>4564</v>
      </c>
      <c r="H881" s="202" t="s">
        <v>561</v>
      </c>
      <c r="I881" s="202" t="s">
        <v>7034</v>
      </c>
      <c r="J881" s="202" t="s">
        <v>7035</v>
      </c>
      <c r="K881" s="203">
        <v>1</v>
      </c>
      <c r="L881" s="202" t="s">
        <v>53</v>
      </c>
      <c r="M881" s="202" t="s">
        <v>54</v>
      </c>
      <c r="N881" s="202" t="s">
        <v>7079</v>
      </c>
      <c r="O881" s="202" t="s">
        <v>4565</v>
      </c>
      <c r="P881" s="202"/>
      <c r="Q881" s="202" t="s">
        <v>307</v>
      </c>
      <c r="R881" s="202" t="s">
        <v>6515</v>
      </c>
      <c r="S881" s="202"/>
      <c r="T881" s="202" t="s">
        <v>437</v>
      </c>
      <c r="U881" s="202" t="s">
        <v>35</v>
      </c>
      <c r="V881" s="202" t="s">
        <v>7037</v>
      </c>
      <c r="W881" s="202" t="s">
        <v>7038</v>
      </c>
      <c r="X881" s="202"/>
      <c r="Y881" s="202" t="s">
        <v>6516</v>
      </c>
    </row>
    <row r="882" ht="105" customHeight="1" spans="1:25">
      <c r="A882" s="202" t="s">
        <v>7975</v>
      </c>
      <c r="B882" s="202" t="s">
        <v>6397</v>
      </c>
      <c r="C882" s="202" t="s">
        <v>7976</v>
      </c>
      <c r="D882" s="202" t="s">
        <v>6517</v>
      </c>
      <c r="E882" s="202" t="s">
        <v>6518</v>
      </c>
      <c r="F882" s="202" t="s">
        <v>6519</v>
      </c>
      <c r="G882" s="202" t="s">
        <v>4564</v>
      </c>
      <c r="H882" s="202" t="s">
        <v>561</v>
      </c>
      <c r="I882" s="202" t="s">
        <v>7034</v>
      </c>
      <c r="J882" s="202" t="s">
        <v>7035</v>
      </c>
      <c r="K882" s="203">
        <v>1</v>
      </c>
      <c r="L882" s="202" t="s">
        <v>53</v>
      </c>
      <c r="M882" s="202" t="s">
        <v>307</v>
      </c>
      <c r="N882" s="202" t="s">
        <v>7079</v>
      </c>
      <c r="O882" s="202" t="s">
        <v>4565</v>
      </c>
      <c r="P882" s="202"/>
      <c r="Q882" s="202" t="s">
        <v>307</v>
      </c>
      <c r="R882" s="205" t="s">
        <v>6520</v>
      </c>
      <c r="S882" s="202"/>
      <c r="T882" s="202" t="s">
        <v>656</v>
      </c>
      <c r="U882" s="202" t="s">
        <v>153</v>
      </c>
      <c r="V882" s="202" t="s">
        <v>7037</v>
      </c>
      <c r="W882" s="202" t="s">
        <v>7038</v>
      </c>
      <c r="X882" s="202" t="s">
        <v>4567</v>
      </c>
      <c r="Y882" s="202" t="s">
        <v>6521</v>
      </c>
    </row>
    <row r="883" ht="72" customHeight="1" spans="1:25">
      <c r="A883" s="202" t="s">
        <v>7977</v>
      </c>
      <c r="B883" s="202" t="s">
        <v>6397</v>
      </c>
      <c r="C883" s="202" t="s">
        <v>7978</v>
      </c>
      <c r="D883" s="202" t="s">
        <v>6522</v>
      </c>
      <c r="E883" s="202" t="s">
        <v>4849</v>
      </c>
      <c r="F883" s="202" t="s">
        <v>6523</v>
      </c>
      <c r="G883" s="202" t="s">
        <v>4564</v>
      </c>
      <c r="H883" s="202" t="s">
        <v>561</v>
      </c>
      <c r="I883" s="202" t="s">
        <v>7034</v>
      </c>
      <c r="J883" s="202" t="s">
        <v>7035</v>
      </c>
      <c r="K883" s="203">
        <v>1</v>
      </c>
      <c r="L883" s="202" t="s">
        <v>53</v>
      </c>
      <c r="M883" s="202" t="s">
        <v>54</v>
      </c>
      <c r="N883" s="202" t="s">
        <v>7079</v>
      </c>
      <c r="O883" s="202" t="s">
        <v>4565</v>
      </c>
      <c r="P883" s="202"/>
      <c r="Q883" s="202" t="s">
        <v>307</v>
      </c>
      <c r="R883" s="205" t="s">
        <v>6524</v>
      </c>
      <c r="S883" s="202"/>
      <c r="T883" s="202" t="s">
        <v>437</v>
      </c>
      <c r="U883" s="202" t="s">
        <v>35</v>
      </c>
      <c r="V883" s="202" t="s">
        <v>7037</v>
      </c>
      <c r="W883" s="202" t="s">
        <v>7038</v>
      </c>
      <c r="X883" s="202"/>
      <c r="Y883" s="202" t="s">
        <v>6525</v>
      </c>
    </row>
    <row r="884" ht="121.5" customHeight="1" spans="1:25">
      <c r="A884" s="202" t="s">
        <v>7979</v>
      </c>
      <c r="B884" s="202" t="s">
        <v>6397</v>
      </c>
      <c r="C884" s="202" t="s">
        <v>7978</v>
      </c>
      <c r="D884" s="202" t="s">
        <v>6526</v>
      </c>
      <c r="E884" s="202" t="s">
        <v>6527</v>
      </c>
      <c r="F884" s="202" t="s">
        <v>6523</v>
      </c>
      <c r="G884" s="202" t="s">
        <v>4577</v>
      </c>
      <c r="H884" s="202" t="s">
        <v>561</v>
      </c>
      <c r="I884" s="202" t="s">
        <v>7034</v>
      </c>
      <c r="J884" s="202" t="s">
        <v>7035</v>
      </c>
      <c r="K884" s="203">
        <v>1</v>
      </c>
      <c r="L884" s="202" t="s">
        <v>53</v>
      </c>
      <c r="M884" s="202" t="s">
        <v>54</v>
      </c>
      <c r="N884" s="202" t="s">
        <v>7079</v>
      </c>
      <c r="O884" s="202" t="s">
        <v>4565</v>
      </c>
      <c r="P884" s="202"/>
      <c r="Q884" s="202" t="s">
        <v>307</v>
      </c>
      <c r="R884" s="205" t="s">
        <v>6528</v>
      </c>
      <c r="S884" s="202"/>
      <c r="T884" s="202" t="s">
        <v>446</v>
      </c>
      <c r="U884" s="202" t="s">
        <v>23</v>
      </c>
      <c r="V884" s="202" t="s">
        <v>7037</v>
      </c>
      <c r="W884" s="202" t="s">
        <v>7038</v>
      </c>
      <c r="X884" s="202"/>
      <c r="Y884" s="202" t="s">
        <v>6525</v>
      </c>
    </row>
    <row r="885" ht="72" customHeight="1" spans="1:25">
      <c r="A885" s="202" t="s">
        <v>7980</v>
      </c>
      <c r="B885" s="202" t="s">
        <v>6397</v>
      </c>
      <c r="C885" s="202" t="s">
        <v>7978</v>
      </c>
      <c r="D885" s="202" t="s">
        <v>6529</v>
      </c>
      <c r="E885" s="202" t="s">
        <v>6530</v>
      </c>
      <c r="F885" s="202" t="s">
        <v>6523</v>
      </c>
      <c r="G885" s="202" t="s">
        <v>4586</v>
      </c>
      <c r="H885" s="202" t="s">
        <v>561</v>
      </c>
      <c r="I885" s="202" t="s">
        <v>7034</v>
      </c>
      <c r="J885" s="202" t="s">
        <v>7035</v>
      </c>
      <c r="K885" s="203">
        <v>1</v>
      </c>
      <c r="L885" s="202" t="s">
        <v>53</v>
      </c>
      <c r="M885" s="202" t="s">
        <v>54</v>
      </c>
      <c r="N885" s="202" t="s">
        <v>7079</v>
      </c>
      <c r="O885" s="202" t="s">
        <v>4565</v>
      </c>
      <c r="P885" s="202"/>
      <c r="Q885" s="202" t="s">
        <v>307</v>
      </c>
      <c r="R885" s="205" t="s">
        <v>6531</v>
      </c>
      <c r="S885" s="202"/>
      <c r="T885" s="202" t="s">
        <v>437</v>
      </c>
      <c r="U885" s="202" t="s">
        <v>35</v>
      </c>
      <c r="V885" s="202" t="s">
        <v>7037</v>
      </c>
      <c r="W885" s="202" t="s">
        <v>7038</v>
      </c>
      <c r="X885" s="202"/>
      <c r="Y885" s="202" t="s">
        <v>6525</v>
      </c>
    </row>
    <row r="886" ht="55.5" customHeight="1" spans="1:25">
      <c r="A886" s="202" t="s">
        <v>7981</v>
      </c>
      <c r="B886" s="202" t="s">
        <v>6397</v>
      </c>
      <c r="C886" s="202" t="s">
        <v>7982</v>
      </c>
      <c r="D886" s="202" t="s">
        <v>6532</v>
      </c>
      <c r="E886" s="202" t="s">
        <v>4849</v>
      </c>
      <c r="F886" s="202" t="s">
        <v>6533</v>
      </c>
      <c r="G886" s="202" t="s">
        <v>4564</v>
      </c>
      <c r="H886" s="202" t="s">
        <v>561</v>
      </c>
      <c r="I886" s="202" t="s">
        <v>7034</v>
      </c>
      <c r="J886" s="202" t="s">
        <v>7035</v>
      </c>
      <c r="K886" s="203">
        <v>1</v>
      </c>
      <c r="L886" s="202" t="s">
        <v>53</v>
      </c>
      <c r="M886" s="202" t="s">
        <v>54</v>
      </c>
      <c r="N886" s="202" t="s">
        <v>7079</v>
      </c>
      <c r="O886" s="202" t="s">
        <v>4565</v>
      </c>
      <c r="P886" s="202"/>
      <c r="Q886" s="202" t="s">
        <v>307</v>
      </c>
      <c r="R886" s="205" t="s">
        <v>6534</v>
      </c>
      <c r="S886" s="202" t="s">
        <v>6535</v>
      </c>
      <c r="T886" s="202" t="s">
        <v>446</v>
      </c>
      <c r="U886" s="202" t="s">
        <v>23</v>
      </c>
      <c r="V886" s="202" t="s">
        <v>7037</v>
      </c>
      <c r="W886" s="202" t="s">
        <v>7038</v>
      </c>
      <c r="X886" s="202"/>
      <c r="Y886" s="202" t="s">
        <v>6536</v>
      </c>
    </row>
    <row r="887" ht="55.5" customHeight="1" spans="1:25">
      <c r="A887" s="202" t="s">
        <v>7983</v>
      </c>
      <c r="B887" s="202" t="s">
        <v>6397</v>
      </c>
      <c r="C887" s="202" t="s">
        <v>7982</v>
      </c>
      <c r="D887" s="202" t="s">
        <v>6537</v>
      </c>
      <c r="E887" s="202" t="s">
        <v>6538</v>
      </c>
      <c r="F887" s="202" t="s">
        <v>6533</v>
      </c>
      <c r="G887" s="202" t="s">
        <v>4571</v>
      </c>
      <c r="H887" s="202" t="s">
        <v>561</v>
      </c>
      <c r="I887" s="202" t="s">
        <v>7034</v>
      </c>
      <c r="J887" s="202" t="s">
        <v>7035</v>
      </c>
      <c r="K887" s="203">
        <v>1</v>
      </c>
      <c r="L887" s="202" t="s">
        <v>53</v>
      </c>
      <c r="M887" s="202" t="s">
        <v>307</v>
      </c>
      <c r="N887" s="202" t="s">
        <v>7079</v>
      </c>
      <c r="O887" s="202" t="s">
        <v>4565</v>
      </c>
      <c r="P887" s="202"/>
      <c r="Q887" s="202" t="s">
        <v>307</v>
      </c>
      <c r="R887" s="205" t="s">
        <v>6539</v>
      </c>
      <c r="S887" s="202"/>
      <c r="T887" s="202" t="s">
        <v>446</v>
      </c>
      <c r="U887" s="202" t="s">
        <v>23</v>
      </c>
      <c r="V887" s="202" t="s">
        <v>7037</v>
      </c>
      <c r="W887" s="202" t="s">
        <v>7038</v>
      </c>
      <c r="X887" s="202"/>
      <c r="Y887" s="202" t="s">
        <v>6536</v>
      </c>
    </row>
    <row r="888" ht="105" customHeight="1" spans="1:25">
      <c r="A888" s="202" t="s">
        <v>7984</v>
      </c>
      <c r="B888" s="202" t="s">
        <v>6397</v>
      </c>
      <c r="C888" s="202" t="s">
        <v>7985</v>
      </c>
      <c r="D888" s="202" t="s">
        <v>6540</v>
      </c>
      <c r="E888" s="202" t="s">
        <v>6010</v>
      </c>
      <c r="F888" s="202" t="s">
        <v>6541</v>
      </c>
      <c r="G888" s="202" t="s">
        <v>4564</v>
      </c>
      <c r="H888" s="202" t="s">
        <v>561</v>
      </c>
      <c r="I888" s="202" t="s">
        <v>7034</v>
      </c>
      <c r="J888" s="202" t="s">
        <v>7035</v>
      </c>
      <c r="K888" s="203">
        <v>1</v>
      </c>
      <c r="L888" s="202" t="s">
        <v>53</v>
      </c>
      <c r="M888" s="202" t="s">
        <v>54</v>
      </c>
      <c r="N888" s="202" t="s">
        <v>7079</v>
      </c>
      <c r="O888" s="202" t="s">
        <v>4565</v>
      </c>
      <c r="P888" s="202"/>
      <c r="Q888" s="202" t="s">
        <v>307</v>
      </c>
      <c r="R888" s="205" t="s">
        <v>6542</v>
      </c>
      <c r="S888" s="202" t="s">
        <v>6535</v>
      </c>
      <c r="T888" s="202" t="s">
        <v>446</v>
      </c>
      <c r="U888" s="202" t="s">
        <v>23</v>
      </c>
      <c r="V888" s="202" t="s">
        <v>7037</v>
      </c>
      <c r="W888" s="202" t="s">
        <v>7038</v>
      </c>
      <c r="X888" s="202" t="s">
        <v>4567</v>
      </c>
      <c r="Y888" s="202" t="s">
        <v>6543</v>
      </c>
    </row>
    <row r="889" ht="154.5" customHeight="1" spans="1:25">
      <c r="A889" s="202" t="s">
        <v>7986</v>
      </c>
      <c r="B889" s="202" t="s">
        <v>6397</v>
      </c>
      <c r="C889" s="202" t="s">
        <v>7987</v>
      </c>
      <c r="D889" s="202" t="s">
        <v>6544</v>
      </c>
      <c r="E889" s="202" t="s">
        <v>4849</v>
      </c>
      <c r="F889" s="202" t="s">
        <v>6545</v>
      </c>
      <c r="G889" s="202" t="s">
        <v>4564</v>
      </c>
      <c r="H889" s="202" t="s">
        <v>2302</v>
      </c>
      <c r="I889" s="202" t="s">
        <v>7083</v>
      </c>
      <c r="J889" s="202" t="s">
        <v>7035</v>
      </c>
      <c r="K889" s="203">
        <v>1</v>
      </c>
      <c r="L889" s="202" t="s">
        <v>53</v>
      </c>
      <c r="M889" s="202" t="s">
        <v>54</v>
      </c>
      <c r="N889" s="202" t="s">
        <v>7079</v>
      </c>
      <c r="O889" s="202" t="s">
        <v>4565</v>
      </c>
      <c r="P889" s="202"/>
      <c r="Q889" s="202" t="s">
        <v>307</v>
      </c>
      <c r="R889" s="202" t="s">
        <v>6546</v>
      </c>
      <c r="S889" s="202" t="s">
        <v>5409</v>
      </c>
      <c r="T889" s="202" t="s">
        <v>437</v>
      </c>
      <c r="U889" s="202" t="s">
        <v>35</v>
      </c>
      <c r="V889" s="202" t="s">
        <v>7037</v>
      </c>
      <c r="W889" s="202" t="s">
        <v>7038</v>
      </c>
      <c r="X889" s="202" t="s">
        <v>4567</v>
      </c>
      <c r="Y889" s="202" t="s">
        <v>6547</v>
      </c>
    </row>
    <row r="890" ht="88.5" customHeight="1" spans="1:25">
      <c r="A890" s="202" t="s">
        <v>7988</v>
      </c>
      <c r="B890" s="202" t="s">
        <v>6397</v>
      </c>
      <c r="C890" s="202" t="s">
        <v>7989</v>
      </c>
      <c r="D890" s="202" t="s">
        <v>6548</v>
      </c>
      <c r="E890" s="202" t="s">
        <v>4849</v>
      </c>
      <c r="F890" s="202" t="s">
        <v>6549</v>
      </c>
      <c r="G890" s="202" t="s">
        <v>4564</v>
      </c>
      <c r="H890" s="202" t="s">
        <v>561</v>
      </c>
      <c r="I890" s="202" t="s">
        <v>7034</v>
      </c>
      <c r="J890" s="202" t="s">
        <v>7035</v>
      </c>
      <c r="K890" s="203">
        <v>1</v>
      </c>
      <c r="L890" s="202" t="s">
        <v>53</v>
      </c>
      <c r="M890" s="202" t="s">
        <v>54</v>
      </c>
      <c r="N890" s="202" t="s">
        <v>7079</v>
      </c>
      <c r="O890" s="202" t="s">
        <v>4565</v>
      </c>
      <c r="P890" s="202"/>
      <c r="Q890" s="202" t="s">
        <v>307</v>
      </c>
      <c r="R890" s="202" t="s">
        <v>6550</v>
      </c>
      <c r="S890" s="202"/>
      <c r="T890" s="202" t="s">
        <v>656</v>
      </c>
      <c r="U890" s="202" t="s">
        <v>153</v>
      </c>
      <c r="V890" s="202" t="s">
        <v>7037</v>
      </c>
      <c r="W890" s="202" t="s">
        <v>7038</v>
      </c>
      <c r="X890" s="202"/>
      <c r="Y890" s="202" t="s">
        <v>6551</v>
      </c>
    </row>
    <row r="891" ht="105" customHeight="1" spans="1:25">
      <c r="A891" s="202" t="s">
        <v>7990</v>
      </c>
      <c r="B891" s="202" t="s">
        <v>6397</v>
      </c>
      <c r="C891" s="202" t="s">
        <v>7989</v>
      </c>
      <c r="D891" s="202" t="s">
        <v>6552</v>
      </c>
      <c r="E891" s="202" t="s">
        <v>6010</v>
      </c>
      <c r="F891" s="202" t="s">
        <v>6549</v>
      </c>
      <c r="G891" s="202" t="s">
        <v>4571</v>
      </c>
      <c r="H891" s="202" t="s">
        <v>561</v>
      </c>
      <c r="I891" s="202" t="s">
        <v>7034</v>
      </c>
      <c r="J891" s="202" t="s">
        <v>7035</v>
      </c>
      <c r="K891" s="203">
        <v>1</v>
      </c>
      <c r="L891" s="202" t="s">
        <v>53</v>
      </c>
      <c r="M891" s="202" t="s">
        <v>54</v>
      </c>
      <c r="N891" s="202" t="s">
        <v>7079</v>
      </c>
      <c r="O891" s="202" t="s">
        <v>4565</v>
      </c>
      <c r="P891" s="202"/>
      <c r="Q891" s="202" t="s">
        <v>307</v>
      </c>
      <c r="R891" s="202" t="s">
        <v>6553</v>
      </c>
      <c r="S891" s="202"/>
      <c r="T891" s="202" t="s">
        <v>446</v>
      </c>
      <c r="U891" s="202" t="s">
        <v>23</v>
      </c>
      <c r="V891" s="202" t="s">
        <v>7037</v>
      </c>
      <c r="W891" s="202" t="s">
        <v>7038</v>
      </c>
      <c r="X891" s="202"/>
      <c r="Y891" s="202" t="s">
        <v>6551</v>
      </c>
    </row>
    <row r="892" ht="39" customHeight="1" spans="1:25">
      <c r="A892" s="202" t="s">
        <v>7991</v>
      </c>
      <c r="B892" s="202" t="s">
        <v>6397</v>
      </c>
      <c r="C892" s="202" t="s">
        <v>7992</v>
      </c>
      <c r="D892" s="202" t="s">
        <v>6554</v>
      </c>
      <c r="E892" s="202" t="s">
        <v>6555</v>
      </c>
      <c r="F892" s="202" t="s">
        <v>6556</v>
      </c>
      <c r="G892" s="202" t="s">
        <v>4564</v>
      </c>
      <c r="H892" s="202" t="s">
        <v>561</v>
      </c>
      <c r="I892" s="202" t="s">
        <v>7034</v>
      </c>
      <c r="J892" s="202" t="s">
        <v>7035</v>
      </c>
      <c r="K892" s="203">
        <v>1</v>
      </c>
      <c r="L892" s="202" t="s">
        <v>53</v>
      </c>
      <c r="M892" s="202" t="s">
        <v>54</v>
      </c>
      <c r="N892" s="202" t="s">
        <v>7036</v>
      </c>
      <c r="O892" s="202" t="s">
        <v>4565</v>
      </c>
      <c r="P892" s="202"/>
      <c r="Q892" s="202" t="s">
        <v>307</v>
      </c>
      <c r="R892" s="202" t="s">
        <v>5220</v>
      </c>
      <c r="S892" s="202" t="s">
        <v>4836</v>
      </c>
      <c r="T892" s="202" t="s">
        <v>7063</v>
      </c>
      <c r="U892" s="202" t="s">
        <v>384</v>
      </c>
      <c r="V892" s="202" t="s">
        <v>7037</v>
      </c>
      <c r="W892" s="202" t="s">
        <v>7038</v>
      </c>
      <c r="X892" s="202"/>
      <c r="Y892" s="202" t="s">
        <v>6557</v>
      </c>
    </row>
    <row r="893" ht="39" customHeight="1" spans="1:25">
      <c r="A893" s="202" t="s">
        <v>7993</v>
      </c>
      <c r="B893" s="202" t="s">
        <v>6397</v>
      </c>
      <c r="C893" s="202" t="s">
        <v>7992</v>
      </c>
      <c r="D893" s="202" t="s">
        <v>6554</v>
      </c>
      <c r="E893" s="202" t="s">
        <v>5932</v>
      </c>
      <c r="F893" s="202" t="s">
        <v>6556</v>
      </c>
      <c r="G893" s="202" t="s">
        <v>4571</v>
      </c>
      <c r="H893" s="202" t="s">
        <v>561</v>
      </c>
      <c r="I893" s="202" t="s">
        <v>7034</v>
      </c>
      <c r="J893" s="202" t="s">
        <v>7035</v>
      </c>
      <c r="K893" s="203">
        <v>1</v>
      </c>
      <c r="L893" s="202" t="s">
        <v>53</v>
      </c>
      <c r="M893" s="202" t="s">
        <v>54</v>
      </c>
      <c r="N893" s="202" t="s">
        <v>7036</v>
      </c>
      <c r="O893" s="202" t="s">
        <v>4565</v>
      </c>
      <c r="P893" s="202"/>
      <c r="Q893" s="202" t="s">
        <v>307</v>
      </c>
      <c r="R893" s="202" t="s">
        <v>5725</v>
      </c>
      <c r="S893" s="202" t="s">
        <v>4567</v>
      </c>
      <c r="T893" s="202" t="s">
        <v>7158</v>
      </c>
      <c r="U893" s="202" t="s">
        <v>384</v>
      </c>
      <c r="V893" s="202" t="s">
        <v>7037</v>
      </c>
      <c r="W893" s="202" t="s">
        <v>7038</v>
      </c>
      <c r="X893" s="202"/>
      <c r="Y893" s="202" t="s">
        <v>6557</v>
      </c>
    </row>
    <row r="894" ht="55.5" customHeight="1" spans="1:25">
      <c r="A894" s="202" t="s">
        <v>7994</v>
      </c>
      <c r="B894" s="202" t="s">
        <v>6397</v>
      </c>
      <c r="C894" s="202" t="s">
        <v>7992</v>
      </c>
      <c r="D894" s="202" t="s">
        <v>6558</v>
      </c>
      <c r="E894" s="202" t="s">
        <v>6555</v>
      </c>
      <c r="F894" s="202" t="s">
        <v>6556</v>
      </c>
      <c r="G894" s="202" t="s">
        <v>4577</v>
      </c>
      <c r="H894" s="202" t="s">
        <v>561</v>
      </c>
      <c r="I894" s="202" t="s">
        <v>7034</v>
      </c>
      <c r="J894" s="202" t="s">
        <v>7035</v>
      </c>
      <c r="K894" s="203">
        <v>1</v>
      </c>
      <c r="L894" s="202" t="s">
        <v>53</v>
      </c>
      <c r="M894" s="202" t="s">
        <v>54</v>
      </c>
      <c r="N894" s="202" t="s">
        <v>7036</v>
      </c>
      <c r="O894" s="202" t="s">
        <v>4565</v>
      </c>
      <c r="P894" s="202"/>
      <c r="Q894" s="202" t="s">
        <v>158</v>
      </c>
      <c r="R894" s="202" t="s">
        <v>6559</v>
      </c>
      <c r="S894" s="202" t="s">
        <v>4567</v>
      </c>
      <c r="T894" s="202" t="s">
        <v>7063</v>
      </c>
      <c r="U894" s="202" t="s">
        <v>384</v>
      </c>
      <c r="V894" s="202" t="s">
        <v>7037</v>
      </c>
      <c r="W894" s="202" t="s">
        <v>7038</v>
      </c>
      <c r="X894" s="202" t="s">
        <v>6560</v>
      </c>
      <c r="Y894" s="202" t="s">
        <v>6557</v>
      </c>
    </row>
    <row r="895" ht="55.5" customHeight="1" spans="1:25">
      <c r="A895" s="202" t="s">
        <v>7995</v>
      </c>
      <c r="B895" s="202" t="s">
        <v>6397</v>
      </c>
      <c r="C895" s="202" t="s">
        <v>7992</v>
      </c>
      <c r="D895" s="202" t="s">
        <v>6558</v>
      </c>
      <c r="E895" s="202" t="s">
        <v>6555</v>
      </c>
      <c r="F895" s="202" t="s">
        <v>6556</v>
      </c>
      <c r="G895" s="202" t="s">
        <v>4586</v>
      </c>
      <c r="H895" s="202" t="s">
        <v>561</v>
      </c>
      <c r="I895" s="202" t="s">
        <v>7034</v>
      </c>
      <c r="J895" s="202" t="s">
        <v>7035</v>
      </c>
      <c r="K895" s="203">
        <v>1</v>
      </c>
      <c r="L895" s="202" t="s">
        <v>53</v>
      </c>
      <c r="M895" s="202" t="s">
        <v>54</v>
      </c>
      <c r="N895" s="202" t="s">
        <v>7036</v>
      </c>
      <c r="O895" s="202" t="s">
        <v>4565</v>
      </c>
      <c r="P895" s="202"/>
      <c r="Q895" s="202" t="s">
        <v>161</v>
      </c>
      <c r="R895" s="202" t="s">
        <v>6559</v>
      </c>
      <c r="S895" s="202" t="s">
        <v>4567</v>
      </c>
      <c r="T895" s="202" t="s">
        <v>7063</v>
      </c>
      <c r="U895" s="202" t="s">
        <v>384</v>
      </c>
      <c r="V895" s="202" t="s">
        <v>7037</v>
      </c>
      <c r="W895" s="202" t="s">
        <v>7038</v>
      </c>
      <c r="X895" s="202" t="s">
        <v>6560</v>
      </c>
      <c r="Y895" s="202" t="s">
        <v>6557</v>
      </c>
    </row>
    <row r="896" ht="39" customHeight="1" spans="1:25">
      <c r="A896" s="202" t="s">
        <v>7996</v>
      </c>
      <c r="B896" s="202" t="s">
        <v>6397</v>
      </c>
      <c r="C896" s="202" t="s">
        <v>7992</v>
      </c>
      <c r="D896" s="202" t="s">
        <v>6561</v>
      </c>
      <c r="E896" s="202" t="s">
        <v>6562</v>
      </c>
      <c r="F896" s="202" t="s">
        <v>6556</v>
      </c>
      <c r="G896" s="202" t="s">
        <v>4594</v>
      </c>
      <c r="H896" s="202" t="s">
        <v>561</v>
      </c>
      <c r="I896" s="202" t="s">
        <v>7034</v>
      </c>
      <c r="J896" s="202" t="s">
        <v>7035</v>
      </c>
      <c r="K896" s="203">
        <v>1</v>
      </c>
      <c r="L896" s="202" t="s">
        <v>53</v>
      </c>
      <c r="M896" s="202" t="s">
        <v>54</v>
      </c>
      <c r="N896" s="202" t="s">
        <v>7036</v>
      </c>
      <c r="O896" s="202" t="s">
        <v>4565</v>
      </c>
      <c r="P896" s="202"/>
      <c r="Q896" s="202" t="s">
        <v>307</v>
      </c>
      <c r="R896" s="202" t="s">
        <v>5672</v>
      </c>
      <c r="S896" s="202" t="s">
        <v>4567</v>
      </c>
      <c r="T896" s="202" t="s">
        <v>7241</v>
      </c>
      <c r="U896" s="202" t="s">
        <v>384</v>
      </c>
      <c r="V896" s="202" t="s">
        <v>7037</v>
      </c>
      <c r="W896" s="202" t="s">
        <v>7038</v>
      </c>
      <c r="X896" s="202"/>
      <c r="Y896" s="202" t="s">
        <v>6557</v>
      </c>
    </row>
    <row r="897" ht="55.5" customHeight="1" spans="1:25">
      <c r="A897" s="202" t="s">
        <v>7997</v>
      </c>
      <c r="B897" s="202" t="s">
        <v>6397</v>
      </c>
      <c r="C897" s="202" t="s">
        <v>7992</v>
      </c>
      <c r="D897" s="202" t="s">
        <v>6561</v>
      </c>
      <c r="E897" s="202" t="s">
        <v>6563</v>
      </c>
      <c r="F897" s="202" t="s">
        <v>6556</v>
      </c>
      <c r="G897" s="202" t="s">
        <v>4598</v>
      </c>
      <c r="H897" s="202" t="s">
        <v>561</v>
      </c>
      <c r="I897" s="202" t="s">
        <v>7034</v>
      </c>
      <c r="J897" s="202" t="s">
        <v>7035</v>
      </c>
      <c r="K897" s="203">
        <v>1</v>
      </c>
      <c r="L897" s="202" t="s">
        <v>53</v>
      </c>
      <c r="M897" s="202" t="s">
        <v>54</v>
      </c>
      <c r="N897" s="202" t="s">
        <v>7036</v>
      </c>
      <c r="O897" s="202" t="s">
        <v>4565</v>
      </c>
      <c r="P897" s="202"/>
      <c r="Q897" s="202" t="s">
        <v>307</v>
      </c>
      <c r="R897" s="202" t="s">
        <v>5220</v>
      </c>
      <c r="S897" s="202" t="s">
        <v>4567</v>
      </c>
      <c r="T897" s="202" t="s">
        <v>7063</v>
      </c>
      <c r="U897" s="202" t="s">
        <v>384</v>
      </c>
      <c r="V897" s="202" t="s">
        <v>7037</v>
      </c>
      <c r="W897" s="202" t="s">
        <v>7038</v>
      </c>
      <c r="X897" s="202" t="s">
        <v>6564</v>
      </c>
      <c r="Y897" s="202" t="s">
        <v>6557</v>
      </c>
    </row>
    <row r="898" ht="55.5" customHeight="1" spans="1:25">
      <c r="A898" s="202" t="s">
        <v>7998</v>
      </c>
      <c r="B898" s="202" t="s">
        <v>6397</v>
      </c>
      <c r="C898" s="202" t="s">
        <v>7992</v>
      </c>
      <c r="D898" s="202" t="s">
        <v>6565</v>
      </c>
      <c r="E898" s="202" t="s">
        <v>6566</v>
      </c>
      <c r="F898" s="202" t="s">
        <v>6556</v>
      </c>
      <c r="G898" s="202" t="s">
        <v>4602</v>
      </c>
      <c r="H898" s="202" t="s">
        <v>561</v>
      </c>
      <c r="I898" s="202" t="s">
        <v>7176</v>
      </c>
      <c r="J898" s="202" t="s">
        <v>7035</v>
      </c>
      <c r="K898" s="203">
        <v>1</v>
      </c>
      <c r="L898" s="202" t="s">
        <v>5094</v>
      </c>
      <c r="M898" s="202" t="s">
        <v>307</v>
      </c>
      <c r="N898" s="202" t="s">
        <v>7036</v>
      </c>
      <c r="O898" s="202" t="s">
        <v>4565</v>
      </c>
      <c r="P898" s="202"/>
      <c r="Q898" s="202" t="s">
        <v>307</v>
      </c>
      <c r="R898" s="202" t="s">
        <v>6567</v>
      </c>
      <c r="S898" s="202" t="s">
        <v>5179</v>
      </c>
      <c r="T898" s="202" t="s">
        <v>7063</v>
      </c>
      <c r="U898" s="202" t="s">
        <v>384</v>
      </c>
      <c r="V898" s="202" t="s">
        <v>7037</v>
      </c>
      <c r="W898" s="202" t="s">
        <v>7038</v>
      </c>
      <c r="X898" s="202" t="s">
        <v>6564</v>
      </c>
      <c r="Y898" s="202" t="s">
        <v>6557</v>
      </c>
    </row>
    <row r="899" ht="39" customHeight="1" spans="1:25">
      <c r="A899" s="202" t="s">
        <v>7999</v>
      </c>
      <c r="B899" s="202" t="s">
        <v>6397</v>
      </c>
      <c r="C899" s="202" t="s">
        <v>7992</v>
      </c>
      <c r="D899" s="202" t="s">
        <v>6568</v>
      </c>
      <c r="E899" s="202" t="s">
        <v>6569</v>
      </c>
      <c r="F899" s="202" t="s">
        <v>6556</v>
      </c>
      <c r="G899" s="202" t="s">
        <v>4605</v>
      </c>
      <c r="H899" s="202" t="s">
        <v>561</v>
      </c>
      <c r="I899" s="202" t="s">
        <v>7034</v>
      </c>
      <c r="J899" s="202" t="s">
        <v>7245</v>
      </c>
      <c r="K899" s="203">
        <v>1</v>
      </c>
      <c r="L899" s="202" t="s">
        <v>17</v>
      </c>
      <c r="M899" s="202" t="s">
        <v>18</v>
      </c>
      <c r="N899" s="202" t="s">
        <v>7036</v>
      </c>
      <c r="O899" s="202" t="s">
        <v>4565</v>
      </c>
      <c r="P899" s="202"/>
      <c r="Q899" s="202" t="s">
        <v>307</v>
      </c>
      <c r="R899" s="202" t="s">
        <v>6570</v>
      </c>
      <c r="S899" s="202" t="s">
        <v>6571</v>
      </c>
      <c r="T899" s="202"/>
      <c r="U899" s="202" t="s">
        <v>298</v>
      </c>
      <c r="V899" s="202" t="s">
        <v>7038</v>
      </c>
      <c r="W899" s="202" t="s">
        <v>7037</v>
      </c>
      <c r="X899" s="202"/>
      <c r="Y899" s="202" t="s">
        <v>6557</v>
      </c>
    </row>
    <row r="900" ht="39" customHeight="1" spans="1:25">
      <c r="A900" s="202" t="s">
        <v>8000</v>
      </c>
      <c r="B900" s="202" t="s">
        <v>6397</v>
      </c>
      <c r="C900" s="202" t="s">
        <v>7992</v>
      </c>
      <c r="D900" s="202" t="s">
        <v>6568</v>
      </c>
      <c r="E900" s="202" t="s">
        <v>2184</v>
      </c>
      <c r="F900" s="202" t="s">
        <v>6556</v>
      </c>
      <c r="G900" s="202" t="s">
        <v>4608</v>
      </c>
      <c r="H900" s="202" t="s">
        <v>561</v>
      </c>
      <c r="I900" s="202" t="s">
        <v>7034</v>
      </c>
      <c r="J900" s="202" t="s">
        <v>7245</v>
      </c>
      <c r="K900" s="203">
        <v>1</v>
      </c>
      <c r="L900" s="202" t="s">
        <v>53</v>
      </c>
      <c r="M900" s="202" t="s">
        <v>54</v>
      </c>
      <c r="N900" s="202" t="s">
        <v>7036</v>
      </c>
      <c r="O900" s="202" t="s">
        <v>4565</v>
      </c>
      <c r="P900" s="202"/>
      <c r="Q900" s="202" t="s">
        <v>307</v>
      </c>
      <c r="R900" s="202" t="s">
        <v>4716</v>
      </c>
      <c r="S900" s="202" t="s">
        <v>4567</v>
      </c>
      <c r="T900" s="202" t="s">
        <v>7094</v>
      </c>
      <c r="U900" s="202" t="s">
        <v>384</v>
      </c>
      <c r="V900" s="202" t="s">
        <v>7037</v>
      </c>
      <c r="W900" s="202" t="s">
        <v>7038</v>
      </c>
      <c r="X900" s="202"/>
      <c r="Y900" s="202" t="s">
        <v>6557</v>
      </c>
    </row>
    <row r="901" ht="39" customHeight="1" spans="1:25">
      <c r="A901" s="202" t="s">
        <v>8001</v>
      </c>
      <c r="B901" s="202" t="s">
        <v>6397</v>
      </c>
      <c r="C901" s="202" t="s">
        <v>7992</v>
      </c>
      <c r="D901" s="202" t="s">
        <v>6568</v>
      </c>
      <c r="E901" s="202" t="s">
        <v>6566</v>
      </c>
      <c r="F901" s="202" t="s">
        <v>6556</v>
      </c>
      <c r="G901" s="202" t="s">
        <v>4610</v>
      </c>
      <c r="H901" s="202" t="s">
        <v>561</v>
      </c>
      <c r="I901" s="202" t="s">
        <v>7034</v>
      </c>
      <c r="J901" s="202" t="s">
        <v>7245</v>
      </c>
      <c r="K901" s="203">
        <v>1</v>
      </c>
      <c r="L901" s="202" t="s">
        <v>17</v>
      </c>
      <c r="M901" s="202" t="s">
        <v>18</v>
      </c>
      <c r="N901" s="202" t="s">
        <v>7036</v>
      </c>
      <c r="O901" s="202" t="s">
        <v>4565</v>
      </c>
      <c r="P901" s="202"/>
      <c r="Q901" s="202" t="s">
        <v>307</v>
      </c>
      <c r="R901" s="202" t="s">
        <v>6572</v>
      </c>
      <c r="S901" s="202" t="s">
        <v>5762</v>
      </c>
      <c r="T901" s="202"/>
      <c r="U901" s="202" t="s">
        <v>298</v>
      </c>
      <c r="V901" s="202" t="s">
        <v>7038</v>
      </c>
      <c r="W901" s="202" t="s">
        <v>7037</v>
      </c>
      <c r="X901" s="202"/>
      <c r="Y901" s="202" t="s">
        <v>6557</v>
      </c>
    </row>
    <row r="902" ht="55.5" customHeight="1" spans="1:25">
      <c r="A902" s="202" t="s">
        <v>8002</v>
      </c>
      <c r="B902" s="202" t="s">
        <v>6397</v>
      </c>
      <c r="C902" s="202" t="s">
        <v>7992</v>
      </c>
      <c r="D902" s="202" t="s">
        <v>6568</v>
      </c>
      <c r="E902" s="202" t="s">
        <v>6566</v>
      </c>
      <c r="F902" s="202" t="s">
        <v>6556</v>
      </c>
      <c r="G902" s="202" t="s">
        <v>4613</v>
      </c>
      <c r="H902" s="202" t="s">
        <v>561</v>
      </c>
      <c r="I902" s="202" t="s">
        <v>7034</v>
      </c>
      <c r="J902" s="202" t="s">
        <v>7245</v>
      </c>
      <c r="K902" s="203">
        <v>1</v>
      </c>
      <c r="L902" s="202" t="s">
        <v>53</v>
      </c>
      <c r="M902" s="202" t="s">
        <v>54</v>
      </c>
      <c r="N902" s="202" t="s">
        <v>7036</v>
      </c>
      <c r="O902" s="202" t="s">
        <v>4565</v>
      </c>
      <c r="P902" s="202"/>
      <c r="Q902" s="202" t="s">
        <v>307</v>
      </c>
      <c r="R902" s="202" t="s">
        <v>6567</v>
      </c>
      <c r="S902" s="202" t="s">
        <v>4567</v>
      </c>
      <c r="T902" s="202" t="s">
        <v>7063</v>
      </c>
      <c r="U902" s="202" t="s">
        <v>384</v>
      </c>
      <c r="V902" s="202" t="s">
        <v>7037</v>
      </c>
      <c r="W902" s="202" t="s">
        <v>7038</v>
      </c>
      <c r="X902" s="202" t="s">
        <v>6564</v>
      </c>
      <c r="Y902" s="202" t="s">
        <v>6557</v>
      </c>
    </row>
    <row r="903" ht="55.5" customHeight="1" spans="1:25">
      <c r="A903" s="202" t="s">
        <v>8003</v>
      </c>
      <c r="B903" s="202" t="s">
        <v>6397</v>
      </c>
      <c r="C903" s="202" t="s">
        <v>7992</v>
      </c>
      <c r="D903" s="202" t="s">
        <v>6568</v>
      </c>
      <c r="E903" s="202" t="s">
        <v>6555</v>
      </c>
      <c r="F903" s="202" t="s">
        <v>6556</v>
      </c>
      <c r="G903" s="202" t="s">
        <v>4617</v>
      </c>
      <c r="H903" s="202" t="s">
        <v>561</v>
      </c>
      <c r="I903" s="202" t="s">
        <v>7034</v>
      </c>
      <c r="J903" s="202" t="s">
        <v>7245</v>
      </c>
      <c r="K903" s="203">
        <v>1</v>
      </c>
      <c r="L903" s="202" t="s">
        <v>53</v>
      </c>
      <c r="M903" s="202" t="s">
        <v>54</v>
      </c>
      <c r="N903" s="202" t="s">
        <v>7036</v>
      </c>
      <c r="O903" s="202" t="s">
        <v>4565</v>
      </c>
      <c r="P903" s="202"/>
      <c r="Q903" s="202" t="s">
        <v>307</v>
      </c>
      <c r="R903" s="202" t="s">
        <v>5220</v>
      </c>
      <c r="S903" s="202" t="s">
        <v>4567</v>
      </c>
      <c r="T903" s="202" t="s">
        <v>7063</v>
      </c>
      <c r="U903" s="202" t="s">
        <v>384</v>
      </c>
      <c r="V903" s="202" t="s">
        <v>7037</v>
      </c>
      <c r="W903" s="202" t="s">
        <v>7038</v>
      </c>
      <c r="X903" s="202" t="s">
        <v>6564</v>
      </c>
      <c r="Y903" s="202" t="s">
        <v>6557</v>
      </c>
    </row>
    <row r="904" ht="55.5" customHeight="1" spans="1:25">
      <c r="A904" s="202" t="s">
        <v>8004</v>
      </c>
      <c r="B904" s="202" t="s">
        <v>6397</v>
      </c>
      <c r="C904" s="202" t="s">
        <v>7992</v>
      </c>
      <c r="D904" s="202" t="s">
        <v>6568</v>
      </c>
      <c r="E904" s="202" t="s">
        <v>6555</v>
      </c>
      <c r="F904" s="202" t="s">
        <v>6556</v>
      </c>
      <c r="G904" s="202" t="s">
        <v>4618</v>
      </c>
      <c r="H904" s="202" t="s">
        <v>561</v>
      </c>
      <c r="I904" s="202" t="s">
        <v>7034</v>
      </c>
      <c r="J904" s="202" t="s">
        <v>7245</v>
      </c>
      <c r="K904" s="203">
        <v>2</v>
      </c>
      <c r="L904" s="202" t="s">
        <v>53</v>
      </c>
      <c r="M904" s="202" t="s">
        <v>54</v>
      </c>
      <c r="N904" s="202" t="s">
        <v>7036</v>
      </c>
      <c r="O904" s="202" t="s">
        <v>4565</v>
      </c>
      <c r="P904" s="202"/>
      <c r="Q904" s="202" t="s">
        <v>158</v>
      </c>
      <c r="R904" s="202" t="s">
        <v>5220</v>
      </c>
      <c r="S904" s="202" t="s">
        <v>4567</v>
      </c>
      <c r="T904" s="202" t="s">
        <v>7063</v>
      </c>
      <c r="U904" s="202" t="s">
        <v>384</v>
      </c>
      <c r="V904" s="202" t="s">
        <v>7037</v>
      </c>
      <c r="W904" s="202" t="s">
        <v>7038</v>
      </c>
      <c r="X904" s="202" t="s">
        <v>6560</v>
      </c>
      <c r="Y904" s="202" t="s">
        <v>6557</v>
      </c>
    </row>
    <row r="905" ht="55.5" customHeight="1" spans="1:25">
      <c r="A905" s="202" t="s">
        <v>8005</v>
      </c>
      <c r="B905" s="202" t="s">
        <v>6397</v>
      </c>
      <c r="C905" s="202" t="s">
        <v>7992</v>
      </c>
      <c r="D905" s="202" t="s">
        <v>6568</v>
      </c>
      <c r="E905" s="202" t="s">
        <v>6555</v>
      </c>
      <c r="F905" s="202" t="s">
        <v>6556</v>
      </c>
      <c r="G905" s="202" t="s">
        <v>4620</v>
      </c>
      <c r="H905" s="202" t="s">
        <v>561</v>
      </c>
      <c r="I905" s="202" t="s">
        <v>7034</v>
      </c>
      <c r="J905" s="202" t="s">
        <v>7245</v>
      </c>
      <c r="K905" s="203">
        <v>2</v>
      </c>
      <c r="L905" s="202" t="s">
        <v>53</v>
      </c>
      <c r="M905" s="202" t="s">
        <v>54</v>
      </c>
      <c r="N905" s="202" t="s">
        <v>7036</v>
      </c>
      <c r="O905" s="202" t="s">
        <v>4565</v>
      </c>
      <c r="P905" s="202"/>
      <c r="Q905" s="202" t="s">
        <v>161</v>
      </c>
      <c r="R905" s="202" t="s">
        <v>5220</v>
      </c>
      <c r="S905" s="202" t="s">
        <v>4567</v>
      </c>
      <c r="T905" s="202" t="s">
        <v>7063</v>
      </c>
      <c r="U905" s="202" t="s">
        <v>384</v>
      </c>
      <c r="V905" s="202" t="s">
        <v>7037</v>
      </c>
      <c r="W905" s="202" t="s">
        <v>7038</v>
      </c>
      <c r="X905" s="202" t="s">
        <v>6560</v>
      </c>
      <c r="Y905" s="202" t="s">
        <v>6557</v>
      </c>
    </row>
    <row r="906" ht="39" customHeight="1" spans="1:25">
      <c r="A906" s="202" t="s">
        <v>8006</v>
      </c>
      <c r="B906" s="202" t="s">
        <v>6397</v>
      </c>
      <c r="C906" s="202" t="s">
        <v>7992</v>
      </c>
      <c r="D906" s="202" t="s">
        <v>6568</v>
      </c>
      <c r="E906" s="202" t="s">
        <v>6573</v>
      </c>
      <c r="F906" s="202" t="s">
        <v>6556</v>
      </c>
      <c r="G906" s="202" t="s">
        <v>4625</v>
      </c>
      <c r="H906" s="202" t="s">
        <v>561</v>
      </c>
      <c r="I906" s="202" t="s">
        <v>7034</v>
      </c>
      <c r="J906" s="202" t="s">
        <v>7245</v>
      </c>
      <c r="K906" s="203">
        <v>1</v>
      </c>
      <c r="L906" s="202" t="s">
        <v>17</v>
      </c>
      <c r="M906" s="202" t="s">
        <v>18</v>
      </c>
      <c r="N906" s="202" t="s">
        <v>7036</v>
      </c>
      <c r="O906" s="202" t="s">
        <v>4565</v>
      </c>
      <c r="P906" s="202"/>
      <c r="Q906" s="202" t="s">
        <v>307</v>
      </c>
      <c r="R906" s="202" t="s">
        <v>6574</v>
      </c>
      <c r="S906" s="202" t="s">
        <v>5762</v>
      </c>
      <c r="T906" s="202"/>
      <c r="U906" s="202" t="s">
        <v>298</v>
      </c>
      <c r="V906" s="202" t="s">
        <v>7038</v>
      </c>
      <c r="W906" s="202" t="s">
        <v>7037</v>
      </c>
      <c r="X906" s="202"/>
      <c r="Y906" s="202" t="s">
        <v>6557</v>
      </c>
    </row>
    <row r="907" ht="39" customHeight="1" spans="1:25">
      <c r="A907" s="202" t="s">
        <v>8007</v>
      </c>
      <c r="B907" s="202" t="s">
        <v>6397</v>
      </c>
      <c r="C907" s="202" t="s">
        <v>7992</v>
      </c>
      <c r="D907" s="202" t="s">
        <v>6568</v>
      </c>
      <c r="E907" s="202" t="s">
        <v>6575</v>
      </c>
      <c r="F907" s="202" t="s">
        <v>6556</v>
      </c>
      <c r="G907" s="202" t="s">
        <v>4629</v>
      </c>
      <c r="H907" s="202" t="s">
        <v>561</v>
      </c>
      <c r="I907" s="202" t="s">
        <v>7034</v>
      </c>
      <c r="J907" s="202" t="s">
        <v>7245</v>
      </c>
      <c r="K907" s="203">
        <v>1</v>
      </c>
      <c r="L907" s="202" t="s">
        <v>17</v>
      </c>
      <c r="M907" s="202" t="s">
        <v>18</v>
      </c>
      <c r="N907" s="202" t="s">
        <v>7036</v>
      </c>
      <c r="O907" s="202" t="s">
        <v>4565</v>
      </c>
      <c r="P907" s="202"/>
      <c r="Q907" s="202" t="s">
        <v>307</v>
      </c>
      <c r="R907" s="202" t="s">
        <v>6576</v>
      </c>
      <c r="S907" s="202" t="s">
        <v>5762</v>
      </c>
      <c r="T907" s="202"/>
      <c r="U907" s="202" t="s">
        <v>298</v>
      </c>
      <c r="V907" s="202" t="s">
        <v>7038</v>
      </c>
      <c r="W907" s="202" t="s">
        <v>7037</v>
      </c>
      <c r="X907" s="202"/>
      <c r="Y907" s="202" t="s">
        <v>6557</v>
      </c>
    </row>
    <row r="908" ht="55.5" customHeight="1" spans="1:25">
      <c r="A908" s="202" t="s">
        <v>8008</v>
      </c>
      <c r="B908" s="202" t="s">
        <v>6397</v>
      </c>
      <c r="C908" s="202" t="s">
        <v>7992</v>
      </c>
      <c r="D908" s="202" t="s">
        <v>6568</v>
      </c>
      <c r="E908" s="202" t="s">
        <v>6577</v>
      </c>
      <c r="F908" s="202" t="s">
        <v>6556</v>
      </c>
      <c r="G908" s="202" t="s">
        <v>4634</v>
      </c>
      <c r="H908" s="202" t="s">
        <v>561</v>
      </c>
      <c r="I908" s="202" t="s">
        <v>7034</v>
      </c>
      <c r="J908" s="202" t="s">
        <v>7245</v>
      </c>
      <c r="K908" s="203">
        <v>1</v>
      </c>
      <c r="L908" s="202" t="s">
        <v>53</v>
      </c>
      <c r="M908" s="202" t="s">
        <v>54</v>
      </c>
      <c r="N908" s="202" t="s">
        <v>7036</v>
      </c>
      <c r="O908" s="202" t="s">
        <v>4565</v>
      </c>
      <c r="P908" s="202"/>
      <c r="Q908" s="202" t="s">
        <v>307</v>
      </c>
      <c r="R908" s="202" t="s">
        <v>5945</v>
      </c>
      <c r="S908" s="202" t="s">
        <v>4567</v>
      </c>
      <c r="T908" s="202" t="s">
        <v>7063</v>
      </c>
      <c r="U908" s="202" t="s">
        <v>384</v>
      </c>
      <c r="V908" s="202" t="s">
        <v>7037</v>
      </c>
      <c r="W908" s="202" t="s">
        <v>7038</v>
      </c>
      <c r="X908" s="202" t="s">
        <v>6564</v>
      </c>
      <c r="Y908" s="202" t="s">
        <v>6557</v>
      </c>
    </row>
    <row r="909" ht="55.5" customHeight="1" spans="1:25">
      <c r="A909" s="202" t="s">
        <v>8009</v>
      </c>
      <c r="B909" s="202" t="s">
        <v>6397</v>
      </c>
      <c r="C909" s="202" t="s">
        <v>7992</v>
      </c>
      <c r="D909" s="202" t="s">
        <v>6568</v>
      </c>
      <c r="E909" s="202" t="s">
        <v>3135</v>
      </c>
      <c r="F909" s="202" t="s">
        <v>6556</v>
      </c>
      <c r="G909" s="202" t="s">
        <v>4639</v>
      </c>
      <c r="H909" s="202" t="s">
        <v>561</v>
      </c>
      <c r="I909" s="202" t="s">
        <v>7034</v>
      </c>
      <c r="J909" s="202" t="s">
        <v>7245</v>
      </c>
      <c r="K909" s="203">
        <v>1</v>
      </c>
      <c r="L909" s="202" t="s">
        <v>53</v>
      </c>
      <c r="M909" s="202" t="s">
        <v>54</v>
      </c>
      <c r="N909" s="202" t="s">
        <v>7036</v>
      </c>
      <c r="O909" s="202" t="s">
        <v>4565</v>
      </c>
      <c r="P909" s="202"/>
      <c r="Q909" s="202" t="s">
        <v>307</v>
      </c>
      <c r="R909" s="202" t="s">
        <v>5772</v>
      </c>
      <c r="S909" s="202" t="s">
        <v>4567</v>
      </c>
      <c r="T909" s="202" t="s">
        <v>7063</v>
      </c>
      <c r="U909" s="202" t="s">
        <v>384</v>
      </c>
      <c r="V909" s="202" t="s">
        <v>7037</v>
      </c>
      <c r="W909" s="202" t="s">
        <v>7038</v>
      </c>
      <c r="X909" s="202" t="s">
        <v>6564</v>
      </c>
      <c r="Y909" s="202" t="s">
        <v>6557</v>
      </c>
    </row>
    <row r="910" ht="39" customHeight="1" spans="1:25">
      <c r="A910" s="202" t="s">
        <v>8010</v>
      </c>
      <c r="B910" s="202" t="s">
        <v>6397</v>
      </c>
      <c r="C910" s="202" t="s">
        <v>7992</v>
      </c>
      <c r="D910" s="202" t="s">
        <v>6568</v>
      </c>
      <c r="E910" s="202" t="s">
        <v>6578</v>
      </c>
      <c r="F910" s="202" t="s">
        <v>6556</v>
      </c>
      <c r="G910" s="202" t="s">
        <v>4643</v>
      </c>
      <c r="H910" s="202" t="s">
        <v>561</v>
      </c>
      <c r="I910" s="202" t="s">
        <v>7034</v>
      </c>
      <c r="J910" s="202" t="s">
        <v>7245</v>
      </c>
      <c r="K910" s="203">
        <v>1</v>
      </c>
      <c r="L910" s="202" t="s">
        <v>17</v>
      </c>
      <c r="M910" s="202" t="s">
        <v>18</v>
      </c>
      <c r="N910" s="202" t="s">
        <v>7036</v>
      </c>
      <c r="O910" s="202" t="s">
        <v>4565</v>
      </c>
      <c r="P910" s="202"/>
      <c r="Q910" s="202" t="s">
        <v>307</v>
      </c>
      <c r="R910" s="202" t="s">
        <v>6579</v>
      </c>
      <c r="S910" s="202" t="s">
        <v>5762</v>
      </c>
      <c r="T910" s="202"/>
      <c r="U910" s="202" t="s">
        <v>298</v>
      </c>
      <c r="V910" s="202" t="s">
        <v>7038</v>
      </c>
      <c r="W910" s="202" t="s">
        <v>7037</v>
      </c>
      <c r="X910" s="202"/>
      <c r="Y910" s="202" t="s">
        <v>6557</v>
      </c>
    </row>
    <row r="911" ht="55.5" customHeight="1" spans="1:25">
      <c r="A911" s="202" t="s">
        <v>8011</v>
      </c>
      <c r="B911" s="202" t="s">
        <v>6397</v>
      </c>
      <c r="C911" s="202" t="s">
        <v>7992</v>
      </c>
      <c r="D911" s="202" t="s">
        <v>6580</v>
      </c>
      <c r="E911" s="202" t="s">
        <v>6555</v>
      </c>
      <c r="F911" s="202" t="s">
        <v>6556</v>
      </c>
      <c r="G911" s="202" t="s">
        <v>4647</v>
      </c>
      <c r="H911" s="202" t="s">
        <v>561</v>
      </c>
      <c r="I911" s="202" t="s">
        <v>7176</v>
      </c>
      <c r="J911" s="202" t="s">
        <v>7035</v>
      </c>
      <c r="K911" s="203">
        <v>1</v>
      </c>
      <c r="L911" s="202" t="s">
        <v>5094</v>
      </c>
      <c r="M911" s="202" t="s">
        <v>307</v>
      </c>
      <c r="N911" s="202" t="s">
        <v>7036</v>
      </c>
      <c r="O911" s="202" t="s">
        <v>4565</v>
      </c>
      <c r="P911" s="202"/>
      <c r="Q911" s="202" t="s">
        <v>158</v>
      </c>
      <c r="R911" s="202" t="s">
        <v>5220</v>
      </c>
      <c r="S911" s="202" t="s">
        <v>4567</v>
      </c>
      <c r="T911" s="202" t="s">
        <v>7063</v>
      </c>
      <c r="U911" s="202" t="s">
        <v>384</v>
      </c>
      <c r="V911" s="202" t="s">
        <v>7037</v>
      </c>
      <c r="W911" s="202" t="s">
        <v>7038</v>
      </c>
      <c r="X911" s="202" t="s">
        <v>6560</v>
      </c>
      <c r="Y911" s="202" t="s">
        <v>6557</v>
      </c>
    </row>
    <row r="912" ht="55.5" customHeight="1" spans="1:25">
      <c r="A912" s="202" t="s">
        <v>8012</v>
      </c>
      <c r="B912" s="202" t="s">
        <v>6397</v>
      </c>
      <c r="C912" s="202" t="s">
        <v>7992</v>
      </c>
      <c r="D912" s="202" t="s">
        <v>6580</v>
      </c>
      <c r="E912" s="202" t="s">
        <v>6555</v>
      </c>
      <c r="F912" s="202" t="s">
        <v>6556</v>
      </c>
      <c r="G912" s="202" t="s">
        <v>4650</v>
      </c>
      <c r="H912" s="202" t="s">
        <v>561</v>
      </c>
      <c r="I912" s="202" t="s">
        <v>7176</v>
      </c>
      <c r="J912" s="202" t="s">
        <v>7035</v>
      </c>
      <c r="K912" s="203">
        <v>1</v>
      </c>
      <c r="L912" s="202" t="s">
        <v>5094</v>
      </c>
      <c r="M912" s="202" t="s">
        <v>307</v>
      </c>
      <c r="N912" s="202" t="s">
        <v>7036</v>
      </c>
      <c r="O912" s="202" t="s">
        <v>4565</v>
      </c>
      <c r="P912" s="202"/>
      <c r="Q912" s="202" t="s">
        <v>161</v>
      </c>
      <c r="R912" s="202" t="s">
        <v>5220</v>
      </c>
      <c r="S912" s="202" t="s">
        <v>4567</v>
      </c>
      <c r="T912" s="202" t="s">
        <v>7063</v>
      </c>
      <c r="U912" s="202" t="s">
        <v>384</v>
      </c>
      <c r="V912" s="202" t="s">
        <v>7037</v>
      </c>
      <c r="W912" s="202" t="s">
        <v>7038</v>
      </c>
      <c r="X912" s="202" t="s">
        <v>6560</v>
      </c>
      <c r="Y912" s="202" t="s">
        <v>6557</v>
      </c>
    </row>
    <row r="913" ht="55.5" customHeight="1" spans="1:25">
      <c r="A913" s="202" t="s">
        <v>8013</v>
      </c>
      <c r="B913" s="202" t="s">
        <v>6397</v>
      </c>
      <c r="C913" s="202" t="s">
        <v>7992</v>
      </c>
      <c r="D913" s="202" t="s">
        <v>6581</v>
      </c>
      <c r="E913" s="202" t="s">
        <v>6566</v>
      </c>
      <c r="F913" s="202" t="s">
        <v>6556</v>
      </c>
      <c r="G913" s="202" t="s">
        <v>4655</v>
      </c>
      <c r="H913" s="202" t="s">
        <v>561</v>
      </c>
      <c r="I913" s="202" t="s">
        <v>7176</v>
      </c>
      <c r="J913" s="202" t="s">
        <v>7035</v>
      </c>
      <c r="K913" s="203">
        <v>1</v>
      </c>
      <c r="L913" s="202" t="s">
        <v>5094</v>
      </c>
      <c r="M913" s="202" t="s">
        <v>307</v>
      </c>
      <c r="N913" s="202" t="s">
        <v>7036</v>
      </c>
      <c r="O913" s="202" t="s">
        <v>4565</v>
      </c>
      <c r="P913" s="202"/>
      <c r="Q913" s="202" t="s">
        <v>307</v>
      </c>
      <c r="R913" s="202" t="s">
        <v>6567</v>
      </c>
      <c r="S913" s="202" t="s">
        <v>5179</v>
      </c>
      <c r="T913" s="202" t="s">
        <v>7063</v>
      </c>
      <c r="U913" s="202" t="s">
        <v>384</v>
      </c>
      <c r="V913" s="202" t="s">
        <v>7037</v>
      </c>
      <c r="W913" s="202" t="s">
        <v>7038</v>
      </c>
      <c r="X913" s="202" t="s">
        <v>6564</v>
      </c>
      <c r="Y913" s="202" t="s">
        <v>6557</v>
      </c>
    </row>
    <row r="914" ht="55.5" customHeight="1" spans="1:25">
      <c r="A914" s="202" t="s">
        <v>8014</v>
      </c>
      <c r="B914" s="202" t="s">
        <v>6397</v>
      </c>
      <c r="C914" s="202" t="s">
        <v>7992</v>
      </c>
      <c r="D914" s="202" t="s">
        <v>6582</v>
      </c>
      <c r="E914" s="202" t="s">
        <v>3135</v>
      </c>
      <c r="F914" s="202" t="s">
        <v>6556</v>
      </c>
      <c r="G914" s="202" t="s">
        <v>4659</v>
      </c>
      <c r="H914" s="202" t="s">
        <v>561</v>
      </c>
      <c r="I914" s="202" t="s">
        <v>7034</v>
      </c>
      <c r="J914" s="202" t="s">
        <v>7245</v>
      </c>
      <c r="K914" s="203">
        <v>2</v>
      </c>
      <c r="L914" s="202" t="s">
        <v>53</v>
      </c>
      <c r="M914" s="202" t="s">
        <v>54</v>
      </c>
      <c r="N914" s="202" t="s">
        <v>7036</v>
      </c>
      <c r="O914" s="202" t="s">
        <v>4565</v>
      </c>
      <c r="P914" s="202"/>
      <c r="Q914" s="202" t="s">
        <v>307</v>
      </c>
      <c r="R914" s="202" t="s">
        <v>5772</v>
      </c>
      <c r="S914" s="202" t="s">
        <v>4567</v>
      </c>
      <c r="T914" s="202" t="s">
        <v>7063</v>
      </c>
      <c r="U914" s="202" t="s">
        <v>384</v>
      </c>
      <c r="V914" s="202" t="s">
        <v>7037</v>
      </c>
      <c r="W914" s="202" t="s">
        <v>7038</v>
      </c>
      <c r="X914" s="202" t="s">
        <v>6564</v>
      </c>
      <c r="Y914" s="202" t="s">
        <v>6557</v>
      </c>
    </row>
    <row r="915" ht="39" customHeight="1" spans="1:25">
      <c r="A915" s="202" t="s">
        <v>8015</v>
      </c>
      <c r="B915" s="202" t="s">
        <v>6397</v>
      </c>
      <c r="C915" s="202" t="s">
        <v>7992</v>
      </c>
      <c r="D915" s="202" t="s">
        <v>6582</v>
      </c>
      <c r="E915" s="202" t="s">
        <v>5470</v>
      </c>
      <c r="F915" s="202" t="s">
        <v>6556</v>
      </c>
      <c r="G915" s="202" t="s">
        <v>4661</v>
      </c>
      <c r="H915" s="202" t="s">
        <v>561</v>
      </c>
      <c r="I915" s="202" t="s">
        <v>7034</v>
      </c>
      <c r="J915" s="202" t="s">
        <v>7245</v>
      </c>
      <c r="K915" s="203">
        <v>1</v>
      </c>
      <c r="L915" s="202" t="s">
        <v>17</v>
      </c>
      <c r="M915" s="202" t="s">
        <v>18</v>
      </c>
      <c r="N915" s="202" t="s">
        <v>7036</v>
      </c>
      <c r="O915" s="202" t="s">
        <v>4565</v>
      </c>
      <c r="P915" s="202"/>
      <c r="Q915" s="202" t="s">
        <v>307</v>
      </c>
      <c r="R915" s="202" t="s">
        <v>5734</v>
      </c>
      <c r="S915" s="202" t="s">
        <v>5762</v>
      </c>
      <c r="T915" s="202"/>
      <c r="U915" s="202" t="s">
        <v>298</v>
      </c>
      <c r="V915" s="202" t="s">
        <v>7038</v>
      </c>
      <c r="W915" s="202" t="s">
        <v>7037</v>
      </c>
      <c r="X915" s="202"/>
      <c r="Y915" s="202" t="s">
        <v>6557</v>
      </c>
    </row>
    <row r="916" ht="39" customHeight="1" spans="1:25">
      <c r="A916" s="202" t="s">
        <v>8016</v>
      </c>
      <c r="B916" s="202" t="s">
        <v>6397</v>
      </c>
      <c r="C916" s="202" t="s">
        <v>7992</v>
      </c>
      <c r="D916" s="202" t="s">
        <v>6583</v>
      </c>
      <c r="E916" s="202" t="s">
        <v>5191</v>
      </c>
      <c r="F916" s="202" t="s">
        <v>6556</v>
      </c>
      <c r="G916" s="202" t="s">
        <v>4663</v>
      </c>
      <c r="H916" s="202" t="s">
        <v>561</v>
      </c>
      <c r="I916" s="202" t="s">
        <v>7034</v>
      </c>
      <c r="J916" s="202" t="s">
        <v>7245</v>
      </c>
      <c r="K916" s="203">
        <v>1</v>
      </c>
      <c r="L916" s="202" t="s">
        <v>17</v>
      </c>
      <c r="M916" s="202" t="s">
        <v>18</v>
      </c>
      <c r="N916" s="202" t="s">
        <v>7036</v>
      </c>
      <c r="O916" s="202" t="s">
        <v>4565</v>
      </c>
      <c r="P916" s="202"/>
      <c r="Q916" s="202" t="s">
        <v>307</v>
      </c>
      <c r="R916" s="202" t="s">
        <v>6579</v>
      </c>
      <c r="S916" s="202" t="s">
        <v>5762</v>
      </c>
      <c r="T916" s="202"/>
      <c r="U916" s="202" t="s">
        <v>298</v>
      </c>
      <c r="V916" s="202" t="s">
        <v>7038</v>
      </c>
      <c r="W916" s="202" t="s">
        <v>7037</v>
      </c>
      <c r="X916" s="202"/>
      <c r="Y916" s="202" t="s">
        <v>6557</v>
      </c>
    </row>
    <row r="917" ht="88.5" customHeight="1" spans="1:25">
      <c r="A917" s="202" t="s">
        <v>8017</v>
      </c>
      <c r="B917" s="202" t="s">
        <v>6397</v>
      </c>
      <c r="C917" s="202" t="s">
        <v>8018</v>
      </c>
      <c r="D917" s="202" t="s">
        <v>6584</v>
      </c>
      <c r="E917" s="202" t="s">
        <v>4849</v>
      </c>
      <c r="F917" s="202" t="s">
        <v>6585</v>
      </c>
      <c r="G917" s="202" t="s">
        <v>4564</v>
      </c>
      <c r="H917" s="202" t="s">
        <v>561</v>
      </c>
      <c r="I917" s="202" t="s">
        <v>7034</v>
      </c>
      <c r="J917" s="202" t="s">
        <v>7035</v>
      </c>
      <c r="K917" s="203">
        <v>1</v>
      </c>
      <c r="L917" s="202" t="s">
        <v>53</v>
      </c>
      <c r="M917" s="202" t="s">
        <v>307</v>
      </c>
      <c r="N917" s="202" t="s">
        <v>7079</v>
      </c>
      <c r="O917" s="202" t="s">
        <v>4565</v>
      </c>
      <c r="P917" s="202"/>
      <c r="Q917" s="202" t="s">
        <v>307</v>
      </c>
      <c r="R917" s="202" t="s">
        <v>6550</v>
      </c>
      <c r="S917" s="202"/>
      <c r="T917" s="202" t="s">
        <v>437</v>
      </c>
      <c r="U917" s="202" t="s">
        <v>35</v>
      </c>
      <c r="V917" s="202" t="s">
        <v>7037</v>
      </c>
      <c r="W917" s="202" t="s">
        <v>7038</v>
      </c>
      <c r="X917" s="202"/>
      <c r="Y917" s="202" t="s">
        <v>6586</v>
      </c>
    </row>
    <row r="918" ht="352.5" customHeight="1" spans="1:25">
      <c r="A918" s="202" t="s">
        <v>8019</v>
      </c>
      <c r="B918" s="202" t="s">
        <v>6397</v>
      </c>
      <c r="C918" s="202" t="s">
        <v>8020</v>
      </c>
      <c r="D918" s="202" t="s">
        <v>6587</v>
      </c>
      <c r="E918" s="202" t="s">
        <v>3030</v>
      </c>
      <c r="F918" s="202" t="s">
        <v>6588</v>
      </c>
      <c r="G918" s="202" t="s">
        <v>4564</v>
      </c>
      <c r="H918" s="202" t="s">
        <v>561</v>
      </c>
      <c r="I918" s="202" t="s">
        <v>7034</v>
      </c>
      <c r="J918" s="202" t="s">
        <v>7035</v>
      </c>
      <c r="K918" s="203">
        <v>1</v>
      </c>
      <c r="L918" s="202" t="s">
        <v>53</v>
      </c>
      <c r="M918" s="202" t="s">
        <v>54</v>
      </c>
      <c r="N918" s="202" t="s">
        <v>7079</v>
      </c>
      <c r="O918" s="202" t="s">
        <v>4565</v>
      </c>
      <c r="P918" s="202"/>
      <c r="Q918" s="202" t="s">
        <v>307</v>
      </c>
      <c r="R918" s="202" t="s">
        <v>6589</v>
      </c>
      <c r="S918" s="202"/>
      <c r="T918" s="202" t="s">
        <v>437</v>
      </c>
      <c r="U918" s="202" t="s">
        <v>35</v>
      </c>
      <c r="V918" s="202" t="s">
        <v>7037</v>
      </c>
      <c r="W918" s="202" t="s">
        <v>7038</v>
      </c>
      <c r="X918" s="202" t="s">
        <v>4567</v>
      </c>
      <c r="Y918" s="202" t="s">
        <v>6590</v>
      </c>
    </row>
    <row r="919" ht="121.5" customHeight="1" spans="1:25">
      <c r="A919" s="202" t="s">
        <v>8021</v>
      </c>
      <c r="B919" s="202" t="s">
        <v>6397</v>
      </c>
      <c r="C919" s="202" t="s">
        <v>8022</v>
      </c>
      <c r="D919" s="202" t="s">
        <v>6591</v>
      </c>
      <c r="E919" s="202" t="s">
        <v>6592</v>
      </c>
      <c r="F919" s="202" t="s">
        <v>6593</v>
      </c>
      <c r="G919" s="202" t="s">
        <v>4564</v>
      </c>
      <c r="H919" s="202" t="s">
        <v>2302</v>
      </c>
      <c r="I919" s="202" t="s">
        <v>7083</v>
      </c>
      <c r="J919" s="202" t="s">
        <v>7035</v>
      </c>
      <c r="K919" s="203">
        <v>1</v>
      </c>
      <c r="L919" s="202" t="s">
        <v>53</v>
      </c>
      <c r="M919" s="202" t="s">
        <v>54</v>
      </c>
      <c r="N919" s="202" t="s">
        <v>7079</v>
      </c>
      <c r="O919" s="202" t="s">
        <v>4565</v>
      </c>
      <c r="P919" s="202"/>
      <c r="Q919" s="202" t="s">
        <v>307</v>
      </c>
      <c r="R919" s="205" t="s">
        <v>6594</v>
      </c>
      <c r="S919" s="202"/>
      <c r="T919" s="202" t="s">
        <v>437</v>
      </c>
      <c r="U919" s="202" t="s">
        <v>35</v>
      </c>
      <c r="V919" s="202" t="s">
        <v>7037</v>
      </c>
      <c r="W919" s="202" t="s">
        <v>7038</v>
      </c>
      <c r="X919" s="202"/>
      <c r="Y919" s="202" t="s">
        <v>6595</v>
      </c>
    </row>
    <row r="920" ht="72" customHeight="1" spans="1:25">
      <c r="A920" s="202" t="s">
        <v>8023</v>
      </c>
      <c r="B920" s="202" t="s">
        <v>6397</v>
      </c>
      <c r="C920" s="202" t="s">
        <v>8024</v>
      </c>
      <c r="D920" s="202" t="s">
        <v>6596</v>
      </c>
      <c r="E920" s="202" t="s">
        <v>4813</v>
      </c>
      <c r="F920" s="202" t="s">
        <v>6597</v>
      </c>
      <c r="G920" s="202" t="s">
        <v>4564</v>
      </c>
      <c r="H920" s="202" t="s">
        <v>561</v>
      </c>
      <c r="I920" s="202" t="s">
        <v>7034</v>
      </c>
      <c r="J920" s="202" t="s">
        <v>7035</v>
      </c>
      <c r="K920" s="203">
        <v>1</v>
      </c>
      <c r="L920" s="202" t="s">
        <v>53</v>
      </c>
      <c r="M920" s="202" t="s">
        <v>54</v>
      </c>
      <c r="N920" s="202" t="s">
        <v>7079</v>
      </c>
      <c r="O920" s="202" t="s">
        <v>4565</v>
      </c>
      <c r="P920" s="202"/>
      <c r="Q920" s="202" t="s">
        <v>307</v>
      </c>
      <c r="R920" s="202" t="s">
        <v>6598</v>
      </c>
      <c r="S920" s="202" t="s">
        <v>6599</v>
      </c>
      <c r="T920" s="202" t="s">
        <v>656</v>
      </c>
      <c r="U920" s="202" t="s">
        <v>153</v>
      </c>
      <c r="V920" s="202" t="s">
        <v>7037</v>
      </c>
      <c r="W920" s="202" t="s">
        <v>7038</v>
      </c>
      <c r="X920" s="202"/>
      <c r="Y920" s="202" t="s">
        <v>6600</v>
      </c>
    </row>
    <row r="921" ht="55.5" customHeight="1" spans="1:25">
      <c r="A921" s="202" t="s">
        <v>8025</v>
      </c>
      <c r="B921" s="202" t="s">
        <v>6397</v>
      </c>
      <c r="C921" s="202" t="s">
        <v>8026</v>
      </c>
      <c r="D921" s="202" t="s">
        <v>6601</v>
      </c>
      <c r="E921" s="202" t="s">
        <v>3210</v>
      </c>
      <c r="F921" s="202" t="s">
        <v>6602</v>
      </c>
      <c r="G921" s="202" t="s">
        <v>4564</v>
      </c>
      <c r="H921" s="202" t="s">
        <v>561</v>
      </c>
      <c r="I921" s="202" t="s">
        <v>7034</v>
      </c>
      <c r="J921" s="202" t="s">
        <v>7035</v>
      </c>
      <c r="K921" s="203">
        <v>1</v>
      </c>
      <c r="L921" s="202" t="s">
        <v>53</v>
      </c>
      <c r="M921" s="202" t="s">
        <v>54</v>
      </c>
      <c r="N921" s="202" t="s">
        <v>7079</v>
      </c>
      <c r="O921" s="202" t="s">
        <v>4565</v>
      </c>
      <c r="P921" s="202"/>
      <c r="Q921" s="202" t="s">
        <v>307</v>
      </c>
      <c r="R921" s="205" t="s">
        <v>6603</v>
      </c>
      <c r="S921" s="202"/>
      <c r="T921" s="202" t="s">
        <v>446</v>
      </c>
      <c r="U921" s="202" t="s">
        <v>23</v>
      </c>
      <c r="V921" s="202" t="s">
        <v>7037</v>
      </c>
      <c r="W921" s="202" t="s">
        <v>7038</v>
      </c>
      <c r="X921" s="202" t="s">
        <v>4567</v>
      </c>
      <c r="Y921" s="202" t="s">
        <v>6604</v>
      </c>
    </row>
    <row r="922" ht="55.5" customHeight="1" spans="1:25">
      <c r="A922" s="202" t="s">
        <v>8027</v>
      </c>
      <c r="B922" s="202" t="s">
        <v>6397</v>
      </c>
      <c r="C922" s="202" t="s">
        <v>8026</v>
      </c>
      <c r="D922" s="202" t="s">
        <v>6605</v>
      </c>
      <c r="E922" s="202" t="s">
        <v>6606</v>
      </c>
      <c r="F922" s="202" t="s">
        <v>6602</v>
      </c>
      <c r="G922" s="202" t="s">
        <v>4571</v>
      </c>
      <c r="H922" s="202" t="s">
        <v>561</v>
      </c>
      <c r="I922" s="202" t="s">
        <v>7034</v>
      </c>
      <c r="J922" s="202" t="s">
        <v>7035</v>
      </c>
      <c r="K922" s="203">
        <v>1</v>
      </c>
      <c r="L922" s="202" t="s">
        <v>53</v>
      </c>
      <c r="M922" s="202" t="s">
        <v>54</v>
      </c>
      <c r="N922" s="202" t="s">
        <v>7079</v>
      </c>
      <c r="O922" s="202" t="s">
        <v>4565</v>
      </c>
      <c r="P922" s="202"/>
      <c r="Q922" s="202" t="s">
        <v>307</v>
      </c>
      <c r="R922" s="205" t="s">
        <v>6607</v>
      </c>
      <c r="S922" s="202"/>
      <c r="T922" s="202" t="s">
        <v>446</v>
      </c>
      <c r="U922" s="202" t="s">
        <v>23</v>
      </c>
      <c r="V922" s="202" t="s">
        <v>7037</v>
      </c>
      <c r="W922" s="202" t="s">
        <v>7038</v>
      </c>
      <c r="X922" s="202"/>
      <c r="Y922" s="202" t="s">
        <v>6604</v>
      </c>
    </row>
    <row r="923" ht="121.5" customHeight="1" spans="1:25">
      <c r="A923" s="202" t="s">
        <v>8028</v>
      </c>
      <c r="B923" s="202" t="s">
        <v>6397</v>
      </c>
      <c r="C923" s="202" t="s">
        <v>8029</v>
      </c>
      <c r="D923" s="202" t="s">
        <v>6608</v>
      </c>
      <c r="E923" s="202" t="s">
        <v>6609</v>
      </c>
      <c r="F923" s="202" t="s">
        <v>6610</v>
      </c>
      <c r="G923" s="202" t="s">
        <v>4564</v>
      </c>
      <c r="H923" s="202" t="s">
        <v>561</v>
      </c>
      <c r="I923" s="202" t="s">
        <v>7034</v>
      </c>
      <c r="J923" s="202" t="s">
        <v>7035</v>
      </c>
      <c r="K923" s="203">
        <v>1</v>
      </c>
      <c r="L923" s="202" t="s">
        <v>53</v>
      </c>
      <c r="M923" s="202" t="s">
        <v>54</v>
      </c>
      <c r="N923" s="202" t="s">
        <v>7079</v>
      </c>
      <c r="O923" s="202" t="s">
        <v>4565</v>
      </c>
      <c r="P923" s="202"/>
      <c r="Q923" s="202" t="s">
        <v>307</v>
      </c>
      <c r="R923" s="205" t="s">
        <v>6611</v>
      </c>
      <c r="S923" s="202"/>
      <c r="T923" s="202" t="s">
        <v>446</v>
      </c>
      <c r="U923" s="202" t="s">
        <v>23</v>
      </c>
      <c r="V923" s="202" t="s">
        <v>7037</v>
      </c>
      <c r="W923" s="202" t="s">
        <v>7038</v>
      </c>
      <c r="X923" s="202"/>
      <c r="Y923" s="202" t="s">
        <v>6612</v>
      </c>
    </row>
    <row r="924" ht="121.5" customHeight="1" spans="1:25">
      <c r="A924" s="202" t="s">
        <v>8030</v>
      </c>
      <c r="B924" s="202" t="s">
        <v>6397</v>
      </c>
      <c r="C924" s="202" t="s">
        <v>8029</v>
      </c>
      <c r="D924" s="202" t="s">
        <v>6613</v>
      </c>
      <c r="E924" s="202" t="s">
        <v>6609</v>
      </c>
      <c r="F924" s="202" t="s">
        <v>6610</v>
      </c>
      <c r="G924" s="202" t="s">
        <v>4571</v>
      </c>
      <c r="H924" s="202" t="s">
        <v>561</v>
      </c>
      <c r="I924" s="202" t="s">
        <v>7034</v>
      </c>
      <c r="J924" s="202" t="s">
        <v>7035</v>
      </c>
      <c r="K924" s="203">
        <v>1</v>
      </c>
      <c r="L924" s="202" t="s">
        <v>53</v>
      </c>
      <c r="M924" s="202" t="s">
        <v>54</v>
      </c>
      <c r="N924" s="202" t="s">
        <v>7079</v>
      </c>
      <c r="O924" s="202" t="s">
        <v>4565</v>
      </c>
      <c r="P924" s="202"/>
      <c r="Q924" s="202" t="s">
        <v>307</v>
      </c>
      <c r="R924" s="205" t="s">
        <v>6611</v>
      </c>
      <c r="S924" s="202"/>
      <c r="T924" s="202" t="s">
        <v>446</v>
      </c>
      <c r="U924" s="202" t="s">
        <v>23</v>
      </c>
      <c r="V924" s="202" t="s">
        <v>7037</v>
      </c>
      <c r="W924" s="202" t="s">
        <v>7038</v>
      </c>
      <c r="X924" s="202"/>
      <c r="Y924" s="202" t="s">
        <v>6612</v>
      </c>
    </row>
    <row r="925" ht="88.5" customHeight="1" spans="1:25">
      <c r="A925" s="202" t="s">
        <v>8031</v>
      </c>
      <c r="B925" s="202" t="s">
        <v>6397</v>
      </c>
      <c r="C925" s="202" t="s">
        <v>8032</v>
      </c>
      <c r="D925" s="202" t="s">
        <v>6614</v>
      </c>
      <c r="E925" s="202" t="s">
        <v>6198</v>
      </c>
      <c r="F925" s="202" t="s">
        <v>6615</v>
      </c>
      <c r="G925" s="202" t="s">
        <v>4564</v>
      </c>
      <c r="H925" s="202" t="s">
        <v>2302</v>
      </c>
      <c r="I925" s="202" t="s">
        <v>7083</v>
      </c>
      <c r="J925" s="202" t="s">
        <v>7035</v>
      </c>
      <c r="K925" s="203">
        <v>1</v>
      </c>
      <c r="L925" s="202" t="s">
        <v>53</v>
      </c>
      <c r="M925" s="202" t="s">
        <v>54</v>
      </c>
      <c r="N925" s="202" t="s">
        <v>7079</v>
      </c>
      <c r="O925" s="202" t="s">
        <v>4565</v>
      </c>
      <c r="P925" s="202"/>
      <c r="Q925" s="202" t="s">
        <v>307</v>
      </c>
      <c r="R925" s="202" t="s">
        <v>6616</v>
      </c>
      <c r="S925" s="202"/>
      <c r="T925" s="202" t="s">
        <v>446</v>
      </c>
      <c r="U925" s="202" t="s">
        <v>23</v>
      </c>
      <c r="V925" s="202" t="s">
        <v>7037</v>
      </c>
      <c r="W925" s="202" t="s">
        <v>7038</v>
      </c>
      <c r="X925" s="202"/>
      <c r="Y925" s="202" t="s">
        <v>6617</v>
      </c>
    </row>
    <row r="926" ht="121.5" customHeight="1" spans="1:25">
      <c r="A926" s="202" t="s">
        <v>8033</v>
      </c>
      <c r="B926" s="202" t="s">
        <v>6397</v>
      </c>
      <c r="C926" s="202" t="s">
        <v>8032</v>
      </c>
      <c r="D926" s="202" t="s">
        <v>6618</v>
      </c>
      <c r="E926" s="202" t="s">
        <v>4813</v>
      </c>
      <c r="F926" s="202" t="s">
        <v>6615</v>
      </c>
      <c r="G926" s="202" t="s">
        <v>4571</v>
      </c>
      <c r="H926" s="202" t="s">
        <v>2302</v>
      </c>
      <c r="I926" s="202" t="s">
        <v>7083</v>
      </c>
      <c r="J926" s="202" t="s">
        <v>7035</v>
      </c>
      <c r="K926" s="203">
        <v>1</v>
      </c>
      <c r="L926" s="202" t="s">
        <v>53</v>
      </c>
      <c r="M926" s="202" t="s">
        <v>54</v>
      </c>
      <c r="N926" s="202" t="s">
        <v>7079</v>
      </c>
      <c r="O926" s="202" t="s">
        <v>4565</v>
      </c>
      <c r="P926" s="202"/>
      <c r="Q926" s="202" t="s">
        <v>307</v>
      </c>
      <c r="R926" s="202" t="s">
        <v>6619</v>
      </c>
      <c r="S926" s="202"/>
      <c r="T926" s="202" t="s">
        <v>656</v>
      </c>
      <c r="U926" s="202" t="s">
        <v>153</v>
      </c>
      <c r="V926" s="202" t="s">
        <v>7037</v>
      </c>
      <c r="W926" s="202" t="s">
        <v>7038</v>
      </c>
      <c r="X926" s="202"/>
      <c r="Y926" s="202" t="s">
        <v>6617</v>
      </c>
    </row>
    <row r="927" ht="171" customHeight="1" spans="1:25">
      <c r="A927" s="202" t="s">
        <v>8034</v>
      </c>
      <c r="B927" s="202" t="s">
        <v>6397</v>
      </c>
      <c r="C927" s="202" t="s">
        <v>8035</v>
      </c>
      <c r="D927" s="202" t="s">
        <v>6620</v>
      </c>
      <c r="E927" s="202" t="s">
        <v>4849</v>
      </c>
      <c r="F927" s="202" t="s">
        <v>6621</v>
      </c>
      <c r="G927" s="202" t="s">
        <v>4564</v>
      </c>
      <c r="H927" s="202" t="s">
        <v>2302</v>
      </c>
      <c r="I927" s="202" t="s">
        <v>7083</v>
      </c>
      <c r="J927" s="202" t="s">
        <v>7035</v>
      </c>
      <c r="K927" s="203">
        <v>1</v>
      </c>
      <c r="L927" s="202" t="s">
        <v>53</v>
      </c>
      <c r="M927" s="202" t="s">
        <v>54</v>
      </c>
      <c r="N927" s="202" t="s">
        <v>7079</v>
      </c>
      <c r="O927" s="202" t="s">
        <v>4565</v>
      </c>
      <c r="P927" s="202"/>
      <c r="Q927" s="202" t="s">
        <v>307</v>
      </c>
      <c r="R927" s="205" t="s">
        <v>6622</v>
      </c>
      <c r="S927" s="202" t="s">
        <v>5409</v>
      </c>
      <c r="T927" s="202" t="s">
        <v>656</v>
      </c>
      <c r="U927" s="202" t="s">
        <v>153</v>
      </c>
      <c r="V927" s="202" t="s">
        <v>7037</v>
      </c>
      <c r="W927" s="202" t="s">
        <v>7038</v>
      </c>
      <c r="X927" s="202" t="s">
        <v>4567</v>
      </c>
      <c r="Y927" s="202" t="s">
        <v>6623</v>
      </c>
    </row>
    <row r="928" ht="138" customHeight="1" spans="1:25">
      <c r="A928" s="202" t="s">
        <v>8036</v>
      </c>
      <c r="B928" s="202" t="s">
        <v>6397</v>
      </c>
      <c r="C928" s="202" t="s">
        <v>8037</v>
      </c>
      <c r="D928" s="202" t="s">
        <v>6624</v>
      </c>
      <c r="E928" s="202" t="s">
        <v>4849</v>
      </c>
      <c r="F928" s="202" t="s">
        <v>6625</v>
      </c>
      <c r="G928" s="202" t="s">
        <v>4564</v>
      </c>
      <c r="H928" s="202" t="s">
        <v>2302</v>
      </c>
      <c r="I928" s="202" t="s">
        <v>7083</v>
      </c>
      <c r="J928" s="202" t="s">
        <v>7035</v>
      </c>
      <c r="K928" s="203">
        <v>1</v>
      </c>
      <c r="L928" s="202" t="s">
        <v>53</v>
      </c>
      <c r="M928" s="202" t="s">
        <v>54</v>
      </c>
      <c r="N928" s="202" t="s">
        <v>7079</v>
      </c>
      <c r="O928" s="202" t="s">
        <v>4565</v>
      </c>
      <c r="P928" s="202"/>
      <c r="Q928" s="202" t="s">
        <v>307</v>
      </c>
      <c r="R928" s="205" t="s">
        <v>6626</v>
      </c>
      <c r="S928" s="202" t="s">
        <v>6627</v>
      </c>
      <c r="T928" s="202" t="s">
        <v>437</v>
      </c>
      <c r="U928" s="202" t="s">
        <v>35</v>
      </c>
      <c r="V928" s="202" t="s">
        <v>7037</v>
      </c>
      <c r="W928" s="202" t="s">
        <v>7038</v>
      </c>
      <c r="X928" s="202" t="s">
        <v>5381</v>
      </c>
      <c r="Y928" s="202" t="s">
        <v>6628</v>
      </c>
    </row>
    <row r="929" ht="105" customHeight="1" spans="1:25">
      <c r="A929" s="202" t="s">
        <v>8038</v>
      </c>
      <c r="B929" s="202" t="s">
        <v>6397</v>
      </c>
      <c r="C929" s="202" t="s">
        <v>6629</v>
      </c>
      <c r="D929" s="202" t="s">
        <v>6629</v>
      </c>
      <c r="E929" s="202" t="s">
        <v>4849</v>
      </c>
      <c r="F929" s="202" t="s">
        <v>6630</v>
      </c>
      <c r="G929" s="202" t="s">
        <v>4564</v>
      </c>
      <c r="H929" s="202" t="s">
        <v>2302</v>
      </c>
      <c r="I929" s="202" t="s">
        <v>7083</v>
      </c>
      <c r="J929" s="202" t="s">
        <v>7035</v>
      </c>
      <c r="K929" s="203">
        <v>1</v>
      </c>
      <c r="L929" s="202" t="s">
        <v>53</v>
      </c>
      <c r="M929" s="202" t="s">
        <v>54</v>
      </c>
      <c r="N929" s="202" t="s">
        <v>7079</v>
      </c>
      <c r="O929" s="202" t="s">
        <v>4565</v>
      </c>
      <c r="P929" s="202"/>
      <c r="Q929" s="202" t="s">
        <v>307</v>
      </c>
      <c r="R929" s="205" t="s">
        <v>6631</v>
      </c>
      <c r="S929" s="202" t="s">
        <v>6535</v>
      </c>
      <c r="T929" s="202" t="s">
        <v>437</v>
      </c>
      <c r="U929" s="202" t="s">
        <v>35</v>
      </c>
      <c r="V929" s="202" t="s">
        <v>7037</v>
      </c>
      <c r="W929" s="202" t="s">
        <v>7038</v>
      </c>
      <c r="X929" s="202"/>
      <c r="Y929" s="202" t="s">
        <v>6632</v>
      </c>
    </row>
    <row r="930" ht="88.5" customHeight="1" spans="1:25">
      <c r="A930" s="202" t="s">
        <v>8039</v>
      </c>
      <c r="B930" s="202" t="s">
        <v>6633</v>
      </c>
      <c r="C930" s="202" t="s">
        <v>8040</v>
      </c>
      <c r="D930" s="202" t="s">
        <v>6634</v>
      </c>
      <c r="E930" s="202" t="s">
        <v>3210</v>
      </c>
      <c r="F930" s="202" t="s">
        <v>6635</v>
      </c>
      <c r="G930" s="202" t="s">
        <v>4564</v>
      </c>
      <c r="H930" s="202" t="s">
        <v>561</v>
      </c>
      <c r="I930" s="202" t="s">
        <v>7034</v>
      </c>
      <c r="J930" s="202" t="s">
        <v>7035</v>
      </c>
      <c r="K930" s="203">
        <v>1</v>
      </c>
      <c r="L930" s="202" t="s">
        <v>53</v>
      </c>
      <c r="M930" s="202" t="s">
        <v>54</v>
      </c>
      <c r="N930" s="202" t="s">
        <v>7079</v>
      </c>
      <c r="O930" s="202" t="s">
        <v>4565</v>
      </c>
      <c r="P930" s="202"/>
      <c r="Q930" s="202" t="s">
        <v>307</v>
      </c>
      <c r="R930" s="202" t="s">
        <v>6636</v>
      </c>
      <c r="S930" s="202"/>
      <c r="T930" s="202" t="s">
        <v>446</v>
      </c>
      <c r="U930" s="202" t="s">
        <v>23</v>
      </c>
      <c r="V930" s="202" t="s">
        <v>7037</v>
      </c>
      <c r="W930" s="202" t="s">
        <v>7038</v>
      </c>
      <c r="X930" s="202"/>
      <c r="Y930" s="202" t="s">
        <v>6637</v>
      </c>
    </row>
    <row r="931" ht="187.5" customHeight="1" spans="1:25">
      <c r="A931" s="202" t="s">
        <v>8041</v>
      </c>
      <c r="B931" s="202" t="s">
        <v>6633</v>
      </c>
      <c r="C931" s="202" t="s">
        <v>8042</v>
      </c>
      <c r="D931" s="202" t="s">
        <v>6638</v>
      </c>
      <c r="E931" s="202" t="s">
        <v>2544</v>
      </c>
      <c r="F931" s="202" t="s">
        <v>6639</v>
      </c>
      <c r="G931" s="202" t="s">
        <v>4564</v>
      </c>
      <c r="H931" s="202" t="s">
        <v>561</v>
      </c>
      <c r="I931" s="202" t="s">
        <v>7034</v>
      </c>
      <c r="J931" s="202" t="s">
        <v>7035</v>
      </c>
      <c r="K931" s="203">
        <v>1</v>
      </c>
      <c r="L931" s="202" t="s">
        <v>53</v>
      </c>
      <c r="M931" s="202" t="s">
        <v>54</v>
      </c>
      <c r="N931" s="202" t="s">
        <v>7079</v>
      </c>
      <c r="O931" s="202" t="s">
        <v>4565</v>
      </c>
      <c r="P931" s="202"/>
      <c r="Q931" s="202" t="s">
        <v>158</v>
      </c>
      <c r="R931" s="202" t="s">
        <v>6640</v>
      </c>
      <c r="S931" s="202"/>
      <c r="T931" s="202" t="s">
        <v>437</v>
      </c>
      <c r="U931" s="202" t="s">
        <v>35</v>
      </c>
      <c r="V931" s="202" t="s">
        <v>7037</v>
      </c>
      <c r="W931" s="202" t="s">
        <v>7038</v>
      </c>
      <c r="X931" s="202" t="s">
        <v>4593</v>
      </c>
      <c r="Y931" s="202" t="s">
        <v>6641</v>
      </c>
    </row>
    <row r="932" ht="187.5" customHeight="1" spans="1:25">
      <c r="A932" s="202" t="s">
        <v>8043</v>
      </c>
      <c r="B932" s="202" t="s">
        <v>6633</v>
      </c>
      <c r="C932" s="202" t="s">
        <v>8042</v>
      </c>
      <c r="D932" s="202" t="s">
        <v>6638</v>
      </c>
      <c r="E932" s="202" t="s">
        <v>2544</v>
      </c>
      <c r="F932" s="202" t="s">
        <v>6639</v>
      </c>
      <c r="G932" s="202" t="s">
        <v>4571</v>
      </c>
      <c r="H932" s="202" t="s">
        <v>561</v>
      </c>
      <c r="I932" s="202" t="s">
        <v>7034</v>
      </c>
      <c r="J932" s="202" t="s">
        <v>7035</v>
      </c>
      <c r="K932" s="203">
        <v>1</v>
      </c>
      <c r="L932" s="202" t="s">
        <v>53</v>
      </c>
      <c r="M932" s="202" t="s">
        <v>54</v>
      </c>
      <c r="N932" s="202" t="s">
        <v>7079</v>
      </c>
      <c r="O932" s="202" t="s">
        <v>4565</v>
      </c>
      <c r="P932" s="202"/>
      <c r="Q932" s="202" t="s">
        <v>161</v>
      </c>
      <c r="R932" s="202" t="s">
        <v>6640</v>
      </c>
      <c r="S932" s="202"/>
      <c r="T932" s="202" t="s">
        <v>437</v>
      </c>
      <c r="U932" s="202" t="s">
        <v>35</v>
      </c>
      <c r="V932" s="202" t="s">
        <v>7037</v>
      </c>
      <c r="W932" s="202" t="s">
        <v>7038</v>
      </c>
      <c r="X932" s="202" t="s">
        <v>4593</v>
      </c>
      <c r="Y932" s="202" t="s">
        <v>6641</v>
      </c>
    </row>
    <row r="933" ht="39" customHeight="1" spans="1:25">
      <c r="A933" s="202" t="s">
        <v>8044</v>
      </c>
      <c r="B933" s="202" t="s">
        <v>6633</v>
      </c>
      <c r="C933" s="202" t="s">
        <v>8045</v>
      </c>
      <c r="D933" s="202" t="s">
        <v>6642</v>
      </c>
      <c r="E933" s="202" t="s">
        <v>2546</v>
      </c>
      <c r="F933" s="202" t="s">
        <v>6643</v>
      </c>
      <c r="G933" s="202" t="s">
        <v>4564</v>
      </c>
      <c r="H933" s="202" t="s">
        <v>2302</v>
      </c>
      <c r="I933" s="202" t="s">
        <v>7083</v>
      </c>
      <c r="J933" s="202" t="s">
        <v>7035</v>
      </c>
      <c r="K933" s="203">
        <v>1</v>
      </c>
      <c r="L933" s="202" t="s">
        <v>53</v>
      </c>
      <c r="M933" s="202" t="s">
        <v>307</v>
      </c>
      <c r="N933" s="202" t="s">
        <v>7079</v>
      </c>
      <c r="O933" s="202" t="s">
        <v>4565</v>
      </c>
      <c r="P933" s="202"/>
      <c r="Q933" s="202" t="s">
        <v>307</v>
      </c>
      <c r="R933" s="205" t="s">
        <v>5960</v>
      </c>
      <c r="S933" s="202" t="s">
        <v>5409</v>
      </c>
      <c r="T933" s="202" t="s">
        <v>437</v>
      </c>
      <c r="U933" s="202" t="s">
        <v>35</v>
      </c>
      <c r="V933" s="202" t="s">
        <v>7037</v>
      </c>
      <c r="W933" s="202" t="s">
        <v>7038</v>
      </c>
      <c r="X933" s="202"/>
      <c r="Y933" s="202" t="s">
        <v>6644</v>
      </c>
    </row>
    <row r="934" ht="39" customHeight="1" spans="1:25">
      <c r="A934" s="202" t="s">
        <v>8046</v>
      </c>
      <c r="B934" s="202" t="s">
        <v>6633</v>
      </c>
      <c r="C934" s="202" t="s">
        <v>8047</v>
      </c>
      <c r="D934" s="202" t="s">
        <v>6645</v>
      </c>
      <c r="E934" s="202" t="s">
        <v>6646</v>
      </c>
      <c r="F934" s="202" t="s">
        <v>6647</v>
      </c>
      <c r="G934" s="202" t="s">
        <v>4564</v>
      </c>
      <c r="H934" s="202" t="s">
        <v>561</v>
      </c>
      <c r="I934" s="202" t="s">
        <v>7034</v>
      </c>
      <c r="J934" s="202" t="s">
        <v>7035</v>
      </c>
      <c r="K934" s="203">
        <v>1</v>
      </c>
      <c r="L934" s="202" t="s">
        <v>53</v>
      </c>
      <c r="M934" s="202" t="s">
        <v>54</v>
      </c>
      <c r="N934" s="202" t="s">
        <v>7036</v>
      </c>
      <c r="O934" s="202" t="s">
        <v>4565</v>
      </c>
      <c r="P934" s="202"/>
      <c r="Q934" s="202" t="s">
        <v>158</v>
      </c>
      <c r="R934" s="202" t="s">
        <v>6648</v>
      </c>
      <c r="S934" s="202"/>
      <c r="T934" s="202" t="s">
        <v>656</v>
      </c>
      <c r="U934" s="202" t="s">
        <v>153</v>
      </c>
      <c r="V934" s="202" t="s">
        <v>7037</v>
      </c>
      <c r="W934" s="202" t="s">
        <v>7038</v>
      </c>
      <c r="X934" s="202" t="s">
        <v>4593</v>
      </c>
      <c r="Y934" s="202" t="s">
        <v>6649</v>
      </c>
    </row>
    <row r="935" ht="39" customHeight="1" spans="1:25">
      <c r="A935" s="202" t="s">
        <v>8048</v>
      </c>
      <c r="B935" s="202" t="s">
        <v>6633</v>
      </c>
      <c r="C935" s="202" t="s">
        <v>8047</v>
      </c>
      <c r="D935" s="202" t="s">
        <v>6645</v>
      </c>
      <c r="E935" s="202" t="s">
        <v>6646</v>
      </c>
      <c r="F935" s="202" t="s">
        <v>6647</v>
      </c>
      <c r="G935" s="202" t="s">
        <v>4571</v>
      </c>
      <c r="H935" s="202" t="s">
        <v>561</v>
      </c>
      <c r="I935" s="202" t="s">
        <v>7034</v>
      </c>
      <c r="J935" s="202" t="s">
        <v>7035</v>
      </c>
      <c r="K935" s="203">
        <v>1</v>
      </c>
      <c r="L935" s="202" t="s">
        <v>53</v>
      </c>
      <c r="M935" s="202" t="s">
        <v>54</v>
      </c>
      <c r="N935" s="202" t="s">
        <v>7036</v>
      </c>
      <c r="O935" s="202" t="s">
        <v>4565</v>
      </c>
      <c r="P935" s="202"/>
      <c r="Q935" s="202" t="s">
        <v>161</v>
      </c>
      <c r="R935" s="202" t="s">
        <v>6648</v>
      </c>
      <c r="S935" s="202"/>
      <c r="T935" s="202" t="s">
        <v>656</v>
      </c>
      <c r="U935" s="202" t="s">
        <v>153</v>
      </c>
      <c r="V935" s="202" t="s">
        <v>7037</v>
      </c>
      <c r="W935" s="202" t="s">
        <v>7038</v>
      </c>
      <c r="X935" s="202" t="s">
        <v>4593</v>
      </c>
      <c r="Y935" s="202" t="s">
        <v>6649</v>
      </c>
    </row>
    <row r="936" ht="72" customHeight="1" spans="1:25">
      <c r="A936" s="202" t="s">
        <v>8049</v>
      </c>
      <c r="B936" s="202" t="s">
        <v>6633</v>
      </c>
      <c r="C936" s="202" t="s">
        <v>8050</v>
      </c>
      <c r="D936" s="202" t="s">
        <v>6650</v>
      </c>
      <c r="E936" s="202" t="s">
        <v>6651</v>
      </c>
      <c r="F936" s="202" t="s">
        <v>6652</v>
      </c>
      <c r="G936" s="202" t="s">
        <v>4564</v>
      </c>
      <c r="H936" s="202" t="s">
        <v>561</v>
      </c>
      <c r="I936" s="202" t="s">
        <v>7034</v>
      </c>
      <c r="J936" s="202" t="s">
        <v>7035</v>
      </c>
      <c r="K936" s="203">
        <v>1</v>
      </c>
      <c r="L936" s="202" t="s">
        <v>53</v>
      </c>
      <c r="M936" s="202" t="s">
        <v>54</v>
      </c>
      <c r="N936" s="202" t="s">
        <v>7079</v>
      </c>
      <c r="O936" s="202" t="s">
        <v>4565</v>
      </c>
      <c r="P936" s="202"/>
      <c r="Q936" s="202" t="s">
        <v>307</v>
      </c>
      <c r="R936" s="205" t="s">
        <v>6653</v>
      </c>
      <c r="S936" s="202"/>
      <c r="T936" s="202" t="s">
        <v>446</v>
      </c>
      <c r="U936" s="202" t="s">
        <v>23</v>
      </c>
      <c r="V936" s="202" t="s">
        <v>7037</v>
      </c>
      <c r="W936" s="202" t="s">
        <v>7038</v>
      </c>
      <c r="X936" s="202"/>
      <c r="Y936" s="202" t="s">
        <v>6654</v>
      </c>
    </row>
    <row r="937" ht="55.5" customHeight="1" spans="1:25">
      <c r="A937" s="202" t="s">
        <v>8051</v>
      </c>
      <c r="B937" s="202" t="s">
        <v>6633</v>
      </c>
      <c r="C937" s="202" t="s">
        <v>8050</v>
      </c>
      <c r="D937" s="202" t="s">
        <v>6650</v>
      </c>
      <c r="E937" s="202" t="s">
        <v>6592</v>
      </c>
      <c r="F937" s="202" t="s">
        <v>6652</v>
      </c>
      <c r="G937" s="202" t="s">
        <v>4571</v>
      </c>
      <c r="H937" s="202" t="s">
        <v>561</v>
      </c>
      <c r="I937" s="202" t="s">
        <v>7034</v>
      </c>
      <c r="J937" s="202" t="s">
        <v>7035</v>
      </c>
      <c r="K937" s="203">
        <v>1</v>
      </c>
      <c r="L937" s="202" t="s">
        <v>53</v>
      </c>
      <c r="M937" s="202" t="s">
        <v>54</v>
      </c>
      <c r="N937" s="202" t="s">
        <v>7079</v>
      </c>
      <c r="O937" s="202" t="s">
        <v>4565</v>
      </c>
      <c r="P937" s="202"/>
      <c r="Q937" s="202" t="s">
        <v>158</v>
      </c>
      <c r="R937" s="205" t="s">
        <v>6655</v>
      </c>
      <c r="S937" s="202"/>
      <c r="T937" s="202" t="s">
        <v>446</v>
      </c>
      <c r="U937" s="202" t="s">
        <v>23</v>
      </c>
      <c r="V937" s="202" t="s">
        <v>7037</v>
      </c>
      <c r="W937" s="202" t="s">
        <v>7038</v>
      </c>
      <c r="X937" s="202" t="s">
        <v>4593</v>
      </c>
      <c r="Y937" s="202" t="s">
        <v>6654</v>
      </c>
    </row>
    <row r="938" ht="55.5" customHeight="1" spans="1:25">
      <c r="A938" s="202" t="s">
        <v>8052</v>
      </c>
      <c r="B938" s="202" t="s">
        <v>6633</v>
      </c>
      <c r="C938" s="202" t="s">
        <v>8050</v>
      </c>
      <c r="D938" s="202" t="s">
        <v>6650</v>
      </c>
      <c r="E938" s="202" t="s">
        <v>6592</v>
      </c>
      <c r="F938" s="202" t="s">
        <v>6652</v>
      </c>
      <c r="G938" s="202" t="s">
        <v>4577</v>
      </c>
      <c r="H938" s="202" t="s">
        <v>561</v>
      </c>
      <c r="I938" s="202" t="s">
        <v>7034</v>
      </c>
      <c r="J938" s="202" t="s">
        <v>7035</v>
      </c>
      <c r="K938" s="203">
        <v>1</v>
      </c>
      <c r="L938" s="202" t="s">
        <v>53</v>
      </c>
      <c r="M938" s="202" t="s">
        <v>54</v>
      </c>
      <c r="N938" s="202" t="s">
        <v>7079</v>
      </c>
      <c r="O938" s="202" t="s">
        <v>4565</v>
      </c>
      <c r="P938" s="202"/>
      <c r="Q938" s="202" t="s">
        <v>161</v>
      </c>
      <c r="R938" s="205" t="s">
        <v>6655</v>
      </c>
      <c r="S938" s="202"/>
      <c r="T938" s="202" t="s">
        <v>446</v>
      </c>
      <c r="U938" s="202" t="s">
        <v>23</v>
      </c>
      <c r="V938" s="202" t="s">
        <v>7037</v>
      </c>
      <c r="W938" s="202" t="s">
        <v>7038</v>
      </c>
      <c r="X938" s="202" t="s">
        <v>4593</v>
      </c>
      <c r="Y938" s="202" t="s">
        <v>6654</v>
      </c>
    </row>
    <row r="939" ht="72" customHeight="1" spans="1:25">
      <c r="A939" s="202" t="s">
        <v>8053</v>
      </c>
      <c r="B939" s="202" t="s">
        <v>6633</v>
      </c>
      <c r="C939" s="202" t="s">
        <v>8050</v>
      </c>
      <c r="D939" s="202" t="s">
        <v>6656</v>
      </c>
      <c r="E939" s="202" t="s">
        <v>6657</v>
      </c>
      <c r="F939" s="202" t="s">
        <v>6652</v>
      </c>
      <c r="G939" s="202" t="s">
        <v>4594</v>
      </c>
      <c r="H939" s="202" t="s">
        <v>561</v>
      </c>
      <c r="I939" s="202" t="s">
        <v>7034</v>
      </c>
      <c r="J939" s="202" t="s">
        <v>7035</v>
      </c>
      <c r="K939" s="203">
        <v>1</v>
      </c>
      <c r="L939" s="202" t="s">
        <v>53</v>
      </c>
      <c r="M939" s="202" t="s">
        <v>54</v>
      </c>
      <c r="N939" s="202" t="s">
        <v>7079</v>
      </c>
      <c r="O939" s="202" t="s">
        <v>4565</v>
      </c>
      <c r="P939" s="202"/>
      <c r="Q939" s="202" t="s">
        <v>307</v>
      </c>
      <c r="R939" s="205" t="s">
        <v>6658</v>
      </c>
      <c r="S939" s="202"/>
      <c r="T939" s="202" t="s">
        <v>446</v>
      </c>
      <c r="U939" s="202" t="s">
        <v>23</v>
      </c>
      <c r="V939" s="202" t="s">
        <v>7037</v>
      </c>
      <c r="W939" s="202" t="s">
        <v>7038</v>
      </c>
      <c r="X939" s="202"/>
      <c r="Y939" s="202" t="s">
        <v>6654</v>
      </c>
    </row>
    <row r="940" ht="55.5" customHeight="1" spans="1:25">
      <c r="A940" s="202" t="s">
        <v>8054</v>
      </c>
      <c r="B940" s="202" t="s">
        <v>6633</v>
      </c>
      <c r="C940" s="202" t="s">
        <v>8050</v>
      </c>
      <c r="D940" s="202" t="s">
        <v>6659</v>
      </c>
      <c r="E940" s="202" t="s">
        <v>5325</v>
      </c>
      <c r="F940" s="202" t="s">
        <v>6652</v>
      </c>
      <c r="G940" s="202" t="s">
        <v>4598</v>
      </c>
      <c r="H940" s="202" t="s">
        <v>2302</v>
      </c>
      <c r="I940" s="202" t="s">
        <v>7083</v>
      </c>
      <c r="J940" s="202" t="s">
        <v>7035</v>
      </c>
      <c r="K940" s="203">
        <v>1</v>
      </c>
      <c r="L940" s="202" t="s">
        <v>53</v>
      </c>
      <c r="M940" s="202" t="s">
        <v>54</v>
      </c>
      <c r="N940" s="202" t="s">
        <v>7079</v>
      </c>
      <c r="O940" s="202" t="s">
        <v>4565</v>
      </c>
      <c r="P940" s="202"/>
      <c r="Q940" s="202" t="s">
        <v>158</v>
      </c>
      <c r="R940" s="205" t="s">
        <v>6660</v>
      </c>
      <c r="S940" s="202"/>
      <c r="T940" s="202" t="s">
        <v>437</v>
      </c>
      <c r="U940" s="202" t="s">
        <v>35</v>
      </c>
      <c r="V940" s="202" t="s">
        <v>7037</v>
      </c>
      <c r="W940" s="202" t="s">
        <v>7038</v>
      </c>
      <c r="X940" s="202" t="s">
        <v>4593</v>
      </c>
      <c r="Y940" s="202" t="s">
        <v>6654</v>
      </c>
    </row>
    <row r="941" ht="55.5" customHeight="1" spans="1:25">
      <c r="A941" s="202" t="s">
        <v>8055</v>
      </c>
      <c r="B941" s="202" t="s">
        <v>6633</v>
      </c>
      <c r="C941" s="202" t="s">
        <v>8050</v>
      </c>
      <c r="D941" s="202" t="s">
        <v>6659</v>
      </c>
      <c r="E941" s="202" t="s">
        <v>5325</v>
      </c>
      <c r="F941" s="202" t="s">
        <v>6652</v>
      </c>
      <c r="G941" s="202" t="s">
        <v>4602</v>
      </c>
      <c r="H941" s="202" t="s">
        <v>2302</v>
      </c>
      <c r="I941" s="202" t="s">
        <v>7083</v>
      </c>
      <c r="J941" s="202" t="s">
        <v>7035</v>
      </c>
      <c r="K941" s="203">
        <v>1</v>
      </c>
      <c r="L941" s="202" t="s">
        <v>53</v>
      </c>
      <c r="M941" s="202" t="s">
        <v>54</v>
      </c>
      <c r="N941" s="202" t="s">
        <v>7079</v>
      </c>
      <c r="O941" s="202" t="s">
        <v>4565</v>
      </c>
      <c r="P941" s="202"/>
      <c r="Q941" s="202" t="s">
        <v>161</v>
      </c>
      <c r="R941" s="205" t="s">
        <v>6660</v>
      </c>
      <c r="S941" s="202"/>
      <c r="T941" s="202" t="s">
        <v>437</v>
      </c>
      <c r="U941" s="202" t="s">
        <v>35</v>
      </c>
      <c r="V941" s="202" t="s">
        <v>7037</v>
      </c>
      <c r="W941" s="202" t="s">
        <v>7038</v>
      </c>
      <c r="X941" s="202" t="s">
        <v>4593</v>
      </c>
      <c r="Y941" s="202" t="s">
        <v>6654</v>
      </c>
    </row>
    <row r="942" ht="72" customHeight="1" spans="1:25">
      <c r="A942" s="202" t="s">
        <v>8056</v>
      </c>
      <c r="B942" s="202" t="s">
        <v>6633</v>
      </c>
      <c r="C942" s="202" t="s">
        <v>8057</v>
      </c>
      <c r="D942" s="202" t="s">
        <v>6661</v>
      </c>
      <c r="E942" s="202" t="s">
        <v>6662</v>
      </c>
      <c r="F942" s="202" t="s">
        <v>6663</v>
      </c>
      <c r="G942" s="202" t="s">
        <v>4564</v>
      </c>
      <c r="H942" s="202" t="s">
        <v>561</v>
      </c>
      <c r="I942" s="202" t="s">
        <v>7034</v>
      </c>
      <c r="J942" s="202" t="s">
        <v>7035</v>
      </c>
      <c r="K942" s="203">
        <v>1</v>
      </c>
      <c r="L942" s="202" t="s">
        <v>53</v>
      </c>
      <c r="M942" s="202" t="s">
        <v>54</v>
      </c>
      <c r="N942" s="202" t="s">
        <v>7036</v>
      </c>
      <c r="O942" s="202" t="s">
        <v>4565</v>
      </c>
      <c r="P942" s="202"/>
      <c r="Q942" s="202" t="s">
        <v>307</v>
      </c>
      <c r="R942" s="202" t="s">
        <v>6664</v>
      </c>
      <c r="S942" s="202"/>
      <c r="T942" s="202" t="s">
        <v>656</v>
      </c>
      <c r="U942" s="202" t="s">
        <v>153</v>
      </c>
      <c r="V942" s="202" t="s">
        <v>7037</v>
      </c>
      <c r="W942" s="202" t="s">
        <v>7038</v>
      </c>
      <c r="X942" s="202"/>
      <c r="Y942" s="202" t="s">
        <v>6665</v>
      </c>
    </row>
    <row r="943" ht="72" customHeight="1" spans="1:25">
      <c r="A943" s="202" t="s">
        <v>8058</v>
      </c>
      <c r="B943" s="202" t="s">
        <v>6633</v>
      </c>
      <c r="C943" s="202" t="s">
        <v>8057</v>
      </c>
      <c r="D943" s="202" t="s">
        <v>6666</v>
      </c>
      <c r="E943" s="202" t="s">
        <v>6667</v>
      </c>
      <c r="F943" s="202" t="s">
        <v>6663</v>
      </c>
      <c r="G943" s="202" t="s">
        <v>4577</v>
      </c>
      <c r="H943" s="202" t="s">
        <v>561</v>
      </c>
      <c r="I943" s="202" t="s">
        <v>7034</v>
      </c>
      <c r="J943" s="202" t="s">
        <v>7035</v>
      </c>
      <c r="K943" s="203">
        <v>3</v>
      </c>
      <c r="L943" s="202" t="s">
        <v>53</v>
      </c>
      <c r="M943" s="202" t="s">
        <v>54</v>
      </c>
      <c r="N943" s="202" t="s">
        <v>7036</v>
      </c>
      <c r="O943" s="202" t="s">
        <v>4565</v>
      </c>
      <c r="P943" s="202"/>
      <c r="Q943" s="202" t="s">
        <v>307</v>
      </c>
      <c r="R943" s="202" t="s">
        <v>6664</v>
      </c>
      <c r="S943" s="202"/>
      <c r="T943" s="202" t="s">
        <v>656</v>
      </c>
      <c r="U943" s="202" t="s">
        <v>153</v>
      </c>
      <c r="V943" s="202" t="s">
        <v>7037</v>
      </c>
      <c r="W943" s="202" t="s">
        <v>7038</v>
      </c>
      <c r="X943" s="202"/>
      <c r="Y943" s="202" t="s">
        <v>6665</v>
      </c>
    </row>
    <row r="944" ht="88.5" customHeight="1" spans="1:25">
      <c r="A944" s="202" t="s">
        <v>8059</v>
      </c>
      <c r="B944" s="202" t="s">
        <v>6633</v>
      </c>
      <c r="C944" s="202" t="s">
        <v>8060</v>
      </c>
      <c r="D944" s="202" t="s">
        <v>6668</v>
      </c>
      <c r="E944" s="202" t="s">
        <v>6657</v>
      </c>
      <c r="F944" s="202" t="s">
        <v>6669</v>
      </c>
      <c r="G944" s="202" t="s">
        <v>4564</v>
      </c>
      <c r="H944" s="202" t="s">
        <v>561</v>
      </c>
      <c r="I944" s="202" t="s">
        <v>7034</v>
      </c>
      <c r="J944" s="202" t="s">
        <v>7035</v>
      </c>
      <c r="K944" s="203">
        <v>1</v>
      </c>
      <c r="L944" s="202" t="s">
        <v>53</v>
      </c>
      <c r="M944" s="202" t="s">
        <v>54</v>
      </c>
      <c r="N944" s="202" t="s">
        <v>7079</v>
      </c>
      <c r="O944" s="202" t="s">
        <v>4565</v>
      </c>
      <c r="P944" s="202"/>
      <c r="Q944" s="202" t="s">
        <v>307</v>
      </c>
      <c r="R944" s="205" t="s">
        <v>6670</v>
      </c>
      <c r="S944" s="202"/>
      <c r="T944" s="202" t="s">
        <v>446</v>
      </c>
      <c r="U944" s="202" t="s">
        <v>23</v>
      </c>
      <c r="V944" s="202" t="s">
        <v>7037</v>
      </c>
      <c r="W944" s="202" t="s">
        <v>7038</v>
      </c>
      <c r="X944" s="202"/>
      <c r="Y944" s="202" t="s">
        <v>6671</v>
      </c>
    </row>
    <row r="945" ht="39" customHeight="1" spans="1:25">
      <c r="A945" s="202" t="s">
        <v>8061</v>
      </c>
      <c r="B945" s="202" t="s">
        <v>6633</v>
      </c>
      <c r="C945" s="202" t="s">
        <v>8062</v>
      </c>
      <c r="D945" s="202" t="s">
        <v>6672</v>
      </c>
      <c r="E945" s="202" t="s">
        <v>989</v>
      </c>
      <c r="F945" s="202" t="s">
        <v>6673</v>
      </c>
      <c r="G945" s="202" t="s">
        <v>4564</v>
      </c>
      <c r="H945" s="202" t="s">
        <v>2302</v>
      </c>
      <c r="I945" s="202" t="s">
        <v>7083</v>
      </c>
      <c r="J945" s="202" t="s">
        <v>7035</v>
      </c>
      <c r="K945" s="203">
        <v>1</v>
      </c>
      <c r="L945" s="202" t="s">
        <v>53</v>
      </c>
      <c r="M945" s="202" t="s">
        <v>54</v>
      </c>
      <c r="N945" s="202" t="s">
        <v>7079</v>
      </c>
      <c r="O945" s="202" t="s">
        <v>4565</v>
      </c>
      <c r="P945" s="202"/>
      <c r="Q945" s="202" t="s">
        <v>307</v>
      </c>
      <c r="R945" s="205" t="s">
        <v>6674</v>
      </c>
      <c r="S945" s="202"/>
      <c r="T945" s="202" t="s">
        <v>656</v>
      </c>
      <c r="U945" s="202" t="s">
        <v>153</v>
      </c>
      <c r="V945" s="202" t="s">
        <v>7037</v>
      </c>
      <c r="W945" s="202" t="s">
        <v>7038</v>
      </c>
      <c r="X945" s="202"/>
      <c r="Y945" s="202" t="s">
        <v>6675</v>
      </c>
    </row>
    <row r="946" ht="39" customHeight="1" spans="1:25">
      <c r="A946" s="202" t="s">
        <v>8063</v>
      </c>
      <c r="B946" s="202" t="s">
        <v>6633</v>
      </c>
      <c r="C946" s="202" t="s">
        <v>8062</v>
      </c>
      <c r="D946" s="202" t="s">
        <v>6672</v>
      </c>
      <c r="E946" s="202" t="s">
        <v>6139</v>
      </c>
      <c r="F946" s="202" t="s">
        <v>6673</v>
      </c>
      <c r="G946" s="202" t="s">
        <v>4571</v>
      </c>
      <c r="H946" s="202" t="s">
        <v>561</v>
      </c>
      <c r="I946" s="202" t="s">
        <v>7034</v>
      </c>
      <c r="J946" s="202" t="s">
        <v>7035</v>
      </c>
      <c r="K946" s="203">
        <v>1</v>
      </c>
      <c r="L946" s="202" t="s">
        <v>53</v>
      </c>
      <c r="M946" s="202" t="s">
        <v>54</v>
      </c>
      <c r="N946" s="202" t="s">
        <v>7079</v>
      </c>
      <c r="O946" s="202" t="s">
        <v>4565</v>
      </c>
      <c r="P946" s="202"/>
      <c r="Q946" s="202" t="s">
        <v>307</v>
      </c>
      <c r="R946" s="205" t="s">
        <v>6676</v>
      </c>
      <c r="S946" s="202"/>
      <c r="T946" s="202" t="s">
        <v>656</v>
      </c>
      <c r="U946" s="202" t="s">
        <v>153</v>
      </c>
      <c r="V946" s="202" t="s">
        <v>7037</v>
      </c>
      <c r="W946" s="202" t="s">
        <v>7038</v>
      </c>
      <c r="X946" s="202"/>
      <c r="Y946" s="202" t="s">
        <v>6675</v>
      </c>
    </row>
    <row r="947" ht="39" customHeight="1" spans="1:25">
      <c r="A947" s="202" t="s">
        <v>8064</v>
      </c>
      <c r="B947" s="202" t="s">
        <v>6633</v>
      </c>
      <c r="C947" s="202" t="s">
        <v>8065</v>
      </c>
      <c r="D947" s="202" t="s">
        <v>6677</v>
      </c>
      <c r="E947" s="202" t="s">
        <v>989</v>
      </c>
      <c r="F947" s="202" t="s">
        <v>6678</v>
      </c>
      <c r="G947" s="202" t="s">
        <v>4564</v>
      </c>
      <c r="H947" s="202" t="s">
        <v>2302</v>
      </c>
      <c r="I947" s="202" t="s">
        <v>7083</v>
      </c>
      <c r="J947" s="202" t="s">
        <v>7035</v>
      </c>
      <c r="K947" s="203">
        <v>1</v>
      </c>
      <c r="L947" s="202" t="s">
        <v>53</v>
      </c>
      <c r="M947" s="202" t="s">
        <v>307</v>
      </c>
      <c r="N947" s="202" t="s">
        <v>7036</v>
      </c>
      <c r="O947" s="202" t="s">
        <v>4565</v>
      </c>
      <c r="P947" s="202"/>
      <c r="Q947" s="202" t="s">
        <v>158</v>
      </c>
      <c r="R947" s="202" t="s">
        <v>6679</v>
      </c>
      <c r="S947" s="202" t="s">
        <v>6680</v>
      </c>
      <c r="T947" s="202" t="s">
        <v>656</v>
      </c>
      <c r="U947" s="202" t="s">
        <v>153</v>
      </c>
      <c r="V947" s="202" t="s">
        <v>7037</v>
      </c>
      <c r="W947" s="202" t="s">
        <v>7038</v>
      </c>
      <c r="X947" s="202" t="s">
        <v>4593</v>
      </c>
      <c r="Y947" s="202" t="s">
        <v>6681</v>
      </c>
    </row>
    <row r="948" ht="39" customHeight="1" spans="1:25">
      <c r="A948" s="202" t="s">
        <v>8066</v>
      </c>
      <c r="B948" s="202" t="s">
        <v>6633</v>
      </c>
      <c r="C948" s="202" t="s">
        <v>8065</v>
      </c>
      <c r="D948" s="202" t="s">
        <v>6677</v>
      </c>
      <c r="E948" s="202" t="s">
        <v>989</v>
      </c>
      <c r="F948" s="202" t="s">
        <v>6678</v>
      </c>
      <c r="G948" s="202" t="s">
        <v>4571</v>
      </c>
      <c r="H948" s="202" t="s">
        <v>2302</v>
      </c>
      <c r="I948" s="202" t="s">
        <v>7083</v>
      </c>
      <c r="J948" s="202" t="s">
        <v>7035</v>
      </c>
      <c r="K948" s="203">
        <v>1</v>
      </c>
      <c r="L948" s="202" t="s">
        <v>53</v>
      </c>
      <c r="M948" s="202" t="s">
        <v>307</v>
      </c>
      <c r="N948" s="202" t="s">
        <v>7036</v>
      </c>
      <c r="O948" s="202" t="s">
        <v>4565</v>
      </c>
      <c r="P948" s="202"/>
      <c r="Q948" s="202" t="s">
        <v>161</v>
      </c>
      <c r="R948" s="202" t="s">
        <v>6679</v>
      </c>
      <c r="S948" s="202" t="s">
        <v>6680</v>
      </c>
      <c r="T948" s="202" t="s">
        <v>656</v>
      </c>
      <c r="U948" s="202" t="s">
        <v>153</v>
      </c>
      <c r="V948" s="202" t="s">
        <v>7037</v>
      </c>
      <c r="W948" s="202" t="s">
        <v>7038</v>
      </c>
      <c r="X948" s="202" t="s">
        <v>4593</v>
      </c>
      <c r="Y948" s="202" t="s">
        <v>6681</v>
      </c>
    </row>
    <row r="949" ht="39" customHeight="1" spans="1:25">
      <c r="A949" s="202" t="s">
        <v>8067</v>
      </c>
      <c r="B949" s="202" t="s">
        <v>6633</v>
      </c>
      <c r="C949" s="202" t="s">
        <v>8068</v>
      </c>
      <c r="D949" s="202" t="s">
        <v>6682</v>
      </c>
      <c r="E949" s="202" t="s">
        <v>6683</v>
      </c>
      <c r="F949" s="202" t="s">
        <v>6684</v>
      </c>
      <c r="G949" s="202" t="s">
        <v>4564</v>
      </c>
      <c r="H949" s="202" t="s">
        <v>561</v>
      </c>
      <c r="I949" s="202" t="s">
        <v>7034</v>
      </c>
      <c r="J949" s="202" t="s">
        <v>7035</v>
      </c>
      <c r="K949" s="203">
        <v>1</v>
      </c>
      <c r="L949" s="202" t="s">
        <v>53</v>
      </c>
      <c r="M949" s="202" t="s">
        <v>54</v>
      </c>
      <c r="N949" s="202" t="s">
        <v>7079</v>
      </c>
      <c r="O949" s="202" t="s">
        <v>4565</v>
      </c>
      <c r="P949" s="202"/>
      <c r="Q949" s="202" t="s">
        <v>307</v>
      </c>
      <c r="R949" s="202" t="s">
        <v>6685</v>
      </c>
      <c r="S949" s="202"/>
      <c r="T949" s="202" t="s">
        <v>446</v>
      </c>
      <c r="U949" s="202" t="s">
        <v>23</v>
      </c>
      <c r="V949" s="202" t="s">
        <v>7037</v>
      </c>
      <c r="W949" s="202" t="s">
        <v>7038</v>
      </c>
      <c r="X949" s="202"/>
      <c r="Y949" s="202" t="s">
        <v>6686</v>
      </c>
    </row>
    <row r="950" ht="121.5" customHeight="1" spans="1:25">
      <c r="A950" s="202" t="s">
        <v>8069</v>
      </c>
      <c r="B950" s="202" t="s">
        <v>6633</v>
      </c>
      <c r="C950" s="202" t="s">
        <v>8070</v>
      </c>
      <c r="D950" s="202" t="s">
        <v>6687</v>
      </c>
      <c r="E950" s="202" t="s">
        <v>6688</v>
      </c>
      <c r="F950" s="202" t="s">
        <v>6689</v>
      </c>
      <c r="G950" s="202" t="s">
        <v>4564</v>
      </c>
      <c r="H950" s="202" t="s">
        <v>2302</v>
      </c>
      <c r="I950" s="202" t="s">
        <v>7297</v>
      </c>
      <c r="J950" s="202" t="s">
        <v>7035</v>
      </c>
      <c r="K950" s="203">
        <v>6</v>
      </c>
      <c r="L950" s="202" t="s">
        <v>5094</v>
      </c>
      <c r="M950" s="202" t="s">
        <v>307</v>
      </c>
      <c r="N950" s="202" t="s">
        <v>7079</v>
      </c>
      <c r="O950" s="202" t="s">
        <v>4565</v>
      </c>
      <c r="P950" s="202" t="s">
        <v>4567</v>
      </c>
      <c r="Q950" s="202" t="s">
        <v>158</v>
      </c>
      <c r="R950" s="205" t="s">
        <v>6690</v>
      </c>
      <c r="S950" s="202" t="s">
        <v>4567</v>
      </c>
      <c r="T950" s="202" t="s">
        <v>437</v>
      </c>
      <c r="U950" s="202" t="s">
        <v>35</v>
      </c>
      <c r="V950" s="202" t="s">
        <v>7037</v>
      </c>
      <c r="W950" s="202" t="s">
        <v>7038</v>
      </c>
      <c r="X950" s="202" t="s">
        <v>6691</v>
      </c>
      <c r="Y950" s="202" t="s">
        <v>6692</v>
      </c>
    </row>
    <row r="951" ht="39" customHeight="1" spans="1:25">
      <c r="A951" s="202" t="s">
        <v>8071</v>
      </c>
      <c r="B951" s="202" t="s">
        <v>6633</v>
      </c>
      <c r="C951" s="202" t="s">
        <v>8072</v>
      </c>
      <c r="D951" s="202" t="s">
        <v>6693</v>
      </c>
      <c r="E951" s="202" t="s">
        <v>6694</v>
      </c>
      <c r="F951" s="202" t="s">
        <v>6695</v>
      </c>
      <c r="G951" s="202" t="s">
        <v>4564</v>
      </c>
      <c r="H951" s="202" t="s">
        <v>561</v>
      </c>
      <c r="I951" s="202" t="s">
        <v>7034</v>
      </c>
      <c r="J951" s="202" t="s">
        <v>7035</v>
      </c>
      <c r="K951" s="203">
        <v>4</v>
      </c>
      <c r="L951" s="202" t="s">
        <v>53</v>
      </c>
      <c r="M951" s="202" t="s">
        <v>307</v>
      </c>
      <c r="N951" s="202" t="s">
        <v>7079</v>
      </c>
      <c r="O951" s="202" t="s">
        <v>4565</v>
      </c>
      <c r="P951" s="202"/>
      <c r="Q951" s="202" t="s">
        <v>307</v>
      </c>
      <c r="R951" s="202" t="s">
        <v>6696</v>
      </c>
      <c r="S951" s="202"/>
      <c r="T951" s="202" t="s">
        <v>446</v>
      </c>
      <c r="U951" s="202" t="s">
        <v>23</v>
      </c>
      <c r="V951" s="202" t="s">
        <v>7037</v>
      </c>
      <c r="W951" s="202" t="s">
        <v>7038</v>
      </c>
      <c r="X951" s="202" t="s">
        <v>4567</v>
      </c>
      <c r="Y951" s="202" t="s">
        <v>6697</v>
      </c>
    </row>
    <row r="952" ht="39" customHeight="1" spans="1:25">
      <c r="A952" s="202" t="s">
        <v>8073</v>
      </c>
      <c r="B952" s="202" t="s">
        <v>6633</v>
      </c>
      <c r="C952" s="202" t="s">
        <v>8074</v>
      </c>
      <c r="D952" s="202" t="s">
        <v>6698</v>
      </c>
      <c r="E952" s="202" t="s">
        <v>4813</v>
      </c>
      <c r="F952" s="202" t="s">
        <v>6699</v>
      </c>
      <c r="G952" s="202" t="s">
        <v>4564</v>
      </c>
      <c r="H952" s="202" t="s">
        <v>561</v>
      </c>
      <c r="I952" s="202" t="s">
        <v>7034</v>
      </c>
      <c r="J952" s="202" t="s">
        <v>7035</v>
      </c>
      <c r="K952" s="203">
        <v>1</v>
      </c>
      <c r="L952" s="202" t="s">
        <v>53</v>
      </c>
      <c r="M952" s="202" t="s">
        <v>54</v>
      </c>
      <c r="N952" s="202" t="s">
        <v>7036</v>
      </c>
      <c r="O952" s="202" t="s">
        <v>4565</v>
      </c>
      <c r="P952" s="202"/>
      <c r="Q952" s="202" t="s">
        <v>307</v>
      </c>
      <c r="R952" s="202" t="s">
        <v>6700</v>
      </c>
      <c r="S952" s="202"/>
      <c r="T952" s="202" t="s">
        <v>656</v>
      </c>
      <c r="U952" s="202" t="s">
        <v>153</v>
      </c>
      <c r="V952" s="202" t="s">
        <v>7037</v>
      </c>
      <c r="W952" s="202" t="s">
        <v>7038</v>
      </c>
      <c r="X952" s="202"/>
      <c r="Y952" s="202" t="s">
        <v>6701</v>
      </c>
    </row>
    <row r="953" ht="39" customHeight="1" spans="1:25">
      <c r="A953" s="202" t="s">
        <v>8075</v>
      </c>
      <c r="B953" s="202" t="s">
        <v>6633</v>
      </c>
      <c r="C953" s="202" t="s">
        <v>8074</v>
      </c>
      <c r="D953" s="202" t="s">
        <v>6698</v>
      </c>
      <c r="E953" s="202" t="s">
        <v>5254</v>
      </c>
      <c r="F953" s="202" t="s">
        <v>6699</v>
      </c>
      <c r="G953" s="202" t="s">
        <v>4571</v>
      </c>
      <c r="H953" s="202" t="s">
        <v>561</v>
      </c>
      <c r="I953" s="202" t="s">
        <v>7034</v>
      </c>
      <c r="J953" s="202" t="s">
        <v>7035</v>
      </c>
      <c r="K953" s="203">
        <v>1</v>
      </c>
      <c r="L953" s="202" t="s">
        <v>53</v>
      </c>
      <c r="M953" s="202" t="s">
        <v>54</v>
      </c>
      <c r="N953" s="202" t="s">
        <v>7036</v>
      </c>
      <c r="O953" s="202" t="s">
        <v>4565</v>
      </c>
      <c r="P953" s="202"/>
      <c r="Q953" s="202" t="s">
        <v>307</v>
      </c>
      <c r="R953" s="205" t="s">
        <v>5960</v>
      </c>
      <c r="S953" s="202"/>
      <c r="T953" s="202" t="s">
        <v>437</v>
      </c>
      <c r="U953" s="202" t="s">
        <v>35</v>
      </c>
      <c r="V953" s="202" t="s">
        <v>7037</v>
      </c>
      <c r="W953" s="202" t="s">
        <v>7038</v>
      </c>
      <c r="X953" s="202"/>
      <c r="Y953" s="202" t="s">
        <v>6701</v>
      </c>
    </row>
    <row r="954" ht="39" customHeight="1" spans="1:25">
      <c r="A954" s="202" t="s">
        <v>8076</v>
      </c>
      <c r="B954" s="202" t="s">
        <v>6633</v>
      </c>
      <c r="C954" s="202" t="s">
        <v>8077</v>
      </c>
      <c r="D954" s="202" t="s">
        <v>6702</v>
      </c>
      <c r="E954" s="202" t="s">
        <v>6703</v>
      </c>
      <c r="F954" s="202" t="s">
        <v>6704</v>
      </c>
      <c r="G954" s="202" t="s">
        <v>4564</v>
      </c>
      <c r="H954" s="202" t="s">
        <v>561</v>
      </c>
      <c r="I954" s="202" t="s">
        <v>7034</v>
      </c>
      <c r="J954" s="202" t="s">
        <v>7035</v>
      </c>
      <c r="K954" s="203">
        <v>1</v>
      </c>
      <c r="L954" s="202" t="s">
        <v>53</v>
      </c>
      <c r="M954" s="202" t="s">
        <v>54</v>
      </c>
      <c r="N954" s="202" t="s">
        <v>7036</v>
      </c>
      <c r="O954" s="202" t="s">
        <v>4565</v>
      </c>
      <c r="P954" s="202"/>
      <c r="Q954" s="202" t="s">
        <v>307</v>
      </c>
      <c r="R954" s="202" t="s">
        <v>6705</v>
      </c>
      <c r="S954" s="202"/>
      <c r="T954" s="202" t="s">
        <v>7063</v>
      </c>
      <c r="U954" s="202" t="s">
        <v>384</v>
      </c>
      <c r="V954" s="202" t="s">
        <v>7037</v>
      </c>
      <c r="W954" s="202" t="s">
        <v>7038</v>
      </c>
      <c r="X954" s="202"/>
      <c r="Y954" s="202" t="s">
        <v>6706</v>
      </c>
    </row>
    <row r="955" ht="39" customHeight="1" spans="1:25">
      <c r="A955" s="202" t="s">
        <v>8078</v>
      </c>
      <c r="B955" s="202" t="s">
        <v>6633</v>
      </c>
      <c r="C955" s="202" t="s">
        <v>8077</v>
      </c>
      <c r="D955" s="202" t="s">
        <v>6702</v>
      </c>
      <c r="E955" s="202" t="s">
        <v>6577</v>
      </c>
      <c r="F955" s="202" t="s">
        <v>6704</v>
      </c>
      <c r="G955" s="202" t="s">
        <v>4571</v>
      </c>
      <c r="H955" s="202" t="s">
        <v>561</v>
      </c>
      <c r="I955" s="202" t="s">
        <v>7034</v>
      </c>
      <c r="J955" s="202" t="s">
        <v>7035</v>
      </c>
      <c r="K955" s="203">
        <v>1</v>
      </c>
      <c r="L955" s="202" t="s">
        <v>53</v>
      </c>
      <c r="M955" s="202" t="s">
        <v>54</v>
      </c>
      <c r="N955" s="202" t="s">
        <v>7036</v>
      </c>
      <c r="O955" s="202" t="s">
        <v>4565</v>
      </c>
      <c r="P955" s="202"/>
      <c r="Q955" s="202" t="s">
        <v>307</v>
      </c>
      <c r="R955" s="202" t="s">
        <v>6707</v>
      </c>
      <c r="S955" s="202"/>
      <c r="T955" s="202" t="s">
        <v>7063</v>
      </c>
      <c r="U955" s="202" t="s">
        <v>384</v>
      </c>
      <c r="V955" s="202" t="s">
        <v>7037</v>
      </c>
      <c r="W955" s="202" t="s">
        <v>7038</v>
      </c>
      <c r="X955" s="202"/>
      <c r="Y955" s="202" t="s">
        <v>6706</v>
      </c>
    </row>
    <row r="956" ht="39" customHeight="1" spans="1:25">
      <c r="A956" s="202" t="s">
        <v>8079</v>
      </c>
      <c r="B956" s="202" t="s">
        <v>6633</v>
      </c>
      <c r="C956" s="202" t="s">
        <v>8077</v>
      </c>
      <c r="D956" s="202" t="s">
        <v>6708</v>
      </c>
      <c r="E956" s="202" t="s">
        <v>6709</v>
      </c>
      <c r="F956" s="202" t="s">
        <v>6704</v>
      </c>
      <c r="G956" s="202" t="s">
        <v>4577</v>
      </c>
      <c r="H956" s="202" t="s">
        <v>561</v>
      </c>
      <c r="I956" s="202" t="s">
        <v>7176</v>
      </c>
      <c r="J956" s="202" t="s">
        <v>7035</v>
      </c>
      <c r="K956" s="203">
        <v>1</v>
      </c>
      <c r="L956" s="202" t="s">
        <v>5094</v>
      </c>
      <c r="M956" s="202" t="s">
        <v>307</v>
      </c>
      <c r="N956" s="202" t="s">
        <v>7036</v>
      </c>
      <c r="O956" s="202" t="s">
        <v>4565</v>
      </c>
      <c r="P956" s="202"/>
      <c r="Q956" s="202" t="s">
        <v>307</v>
      </c>
      <c r="R956" s="202" t="s">
        <v>6710</v>
      </c>
      <c r="S956" s="202"/>
      <c r="T956" s="202" t="s">
        <v>7234</v>
      </c>
      <c r="U956" s="202" t="s">
        <v>384</v>
      </c>
      <c r="V956" s="202" t="s">
        <v>7037</v>
      </c>
      <c r="W956" s="202" t="s">
        <v>7038</v>
      </c>
      <c r="X956" s="202"/>
      <c r="Y956" s="202" t="s">
        <v>6711</v>
      </c>
    </row>
    <row r="957" ht="39" customHeight="1" spans="1:25">
      <c r="A957" s="202" t="s">
        <v>8080</v>
      </c>
      <c r="B957" s="202" t="s">
        <v>6633</v>
      </c>
      <c r="C957" s="202" t="s">
        <v>8077</v>
      </c>
      <c r="D957" s="202" t="s">
        <v>6712</v>
      </c>
      <c r="E957" s="202" t="s">
        <v>989</v>
      </c>
      <c r="F957" s="202" t="s">
        <v>6704</v>
      </c>
      <c r="G957" s="202" t="s">
        <v>4586</v>
      </c>
      <c r="H957" s="202" t="s">
        <v>561</v>
      </c>
      <c r="I957" s="202" t="s">
        <v>7034</v>
      </c>
      <c r="J957" s="202" t="s">
        <v>7035</v>
      </c>
      <c r="K957" s="203">
        <v>1</v>
      </c>
      <c r="L957" s="202" t="s">
        <v>53</v>
      </c>
      <c r="M957" s="202" t="s">
        <v>54</v>
      </c>
      <c r="N957" s="202" t="s">
        <v>7036</v>
      </c>
      <c r="O957" s="202" t="s">
        <v>4565</v>
      </c>
      <c r="P957" s="202"/>
      <c r="Q957" s="202" t="s">
        <v>307</v>
      </c>
      <c r="R957" s="202" t="s">
        <v>6713</v>
      </c>
      <c r="S957" s="202"/>
      <c r="T957" s="202" t="s">
        <v>656</v>
      </c>
      <c r="U957" s="202" t="s">
        <v>153</v>
      </c>
      <c r="V957" s="202" t="s">
        <v>7037</v>
      </c>
      <c r="W957" s="202" t="s">
        <v>7038</v>
      </c>
      <c r="X957" s="202"/>
      <c r="Y957" s="202" t="s">
        <v>6711</v>
      </c>
    </row>
    <row r="958" ht="39" customHeight="1" spans="1:25">
      <c r="A958" s="202" t="s">
        <v>8081</v>
      </c>
      <c r="B958" s="202" t="s">
        <v>6633</v>
      </c>
      <c r="C958" s="202" t="s">
        <v>8077</v>
      </c>
      <c r="D958" s="202" t="s">
        <v>6712</v>
      </c>
      <c r="E958" s="202" t="s">
        <v>3030</v>
      </c>
      <c r="F958" s="202" t="s">
        <v>6704</v>
      </c>
      <c r="G958" s="202" t="s">
        <v>4594</v>
      </c>
      <c r="H958" s="202" t="s">
        <v>2302</v>
      </c>
      <c r="I958" s="202" t="s">
        <v>7083</v>
      </c>
      <c r="J958" s="202" t="s">
        <v>7035</v>
      </c>
      <c r="K958" s="203">
        <v>1</v>
      </c>
      <c r="L958" s="202" t="s">
        <v>53</v>
      </c>
      <c r="M958" s="202" t="s">
        <v>54</v>
      </c>
      <c r="N958" s="202" t="s">
        <v>7036</v>
      </c>
      <c r="O958" s="202" t="s">
        <v>4565</v>
      </c>
      <c r="P958" s="202"/>
      <c r="Q958" s="202" t="s">
        <v>307</v>
      </c>
      <c r="R958" s="202" t="s">
        <v>6714</v>
      </c>
      <c r="S958" s="202"/>
      <c r="T958" s="202" t="s">
        <v>437</v>
      </c>
      <c r="U958" s="202" t="s">
        <v>35</v>
      </c>
      <c r="V958" s="202" t="s">
        <v>7037</v>
      </c>
      <c r="W958" s="202" t="s">
        <v>7038</v>
      </c>
      <c r="X958" s="202"/>
      <c r="Y958" s="202" t="s">
        <v>6711</v>
      </c>
    </row>
    <row r="959" ht="39" customHeight="1" spans="1:25">
      <c r="A959" s="202" t="s">
        <v>8082</v>
      </c>
      <c r="B959" s="202" t="s">
        <v>6633</v>
      </c>
      <c r="C959" s="202" t="s">
        <v>8077</v>
      </c>
      <c r="D959" s="202" t="s">
        <v>6715</v>
      </c>
      <c r="E959" s="202" t="s">
        <v>6566</v>
      </c>
      <c r="F959" s="202" t="s">
        <v>6704</v>
      </c>
      <c r="G959" s="202" t="s">
        <v>4598</v>
      </c>
      <c r="H959" s="202" t="s">
        <v>561</v>
      </c>
      <c r="I959" s="202" t="s">
        <v>7176</v>
      </c>
      <c r="J959" s="202" t="s">
        <v>7035</v>
      </c>
      <c r="K959" s="203">
        <v>1</v>
      </c>
      <c r="L959" s="202" t="s">
        <v>5094</v>
      </c>
      <c r="M959" s="202" t="s">
        <v>307</v>
      </c>
      <c r="N959" s="202" t="s">
        <v>7036</v>
      </c>
      <c r="O959" s="202" t="s">
        <v>4565</v>
      </c>
      <c r="P959" s="202"/>
      <c r="Q959" s="202" t="s">
        <v>307</v>
      </c>
      <c r="R959" s="202" t="s">
        <v>6567</v>
      </c>
      <c r="S959" s="202"/>
      <c r="T959" s="202" t="s">
        <v>7063</v>
      </c>
      <c r="U959" s="202" t="s">
        <v>384</v>
      </c>
      <c r="V959" s="202" t="s">
        <v>7037</v>
      </c>
      <c r="W959" s="202" t="s">
        <v>7038</v>
      </c>
      <c r="X959" s="202"/>
      <c r="Y959" s="202" t="s">
        <v>6711</v>
      </c>
    </row>
    <row r="960" ht="39" customHeight="1" spans="1:25">
      <c r="A960" s="202" t="s">
        <v>8083</v>
      </c>
      <c r="B960" s="202" t="s">
        <v>6633</v>
      </c>
      <c r="C960" s="202" t="s">
        <v>8077</v>
      </c>
      <c r="D960" s="202" t="s">
        <v>6715</v>
      </c>
      <c r="E960" s="202" t="s">
        <v>5667</v>
      </c>
      <c r="F960" s="202" t="s">
        <v>6704</v>
      </c>
      <c r="G960" s="202" t="s">
        <v>4602</v>
      </c>
      <c r="H960" s="202" t="s">
        <v>561</v>
      </c>
      <c r="I960" s="202" t="s">
        <v>7176</v>
      </c>
      <c r="J960" s="202" t="s">
        <v>7035</v>
      </c>
      <c r="K960" s="203">
        <v>1</v>
      </c>
      <c r="L960" s="202" t="s">
        <v>5094</v>
      </c>
      <c r="M960" s="202" t="s">
        <v>307</v>
      </c>
      <c r="N960" s="202" t="s">
        <v>7036</v>
      </c>
      <c r="O960" s="202" t="s">
        <v>4565</v>
      </c>
      <c r="P960" s="202"/>
      <c r="Q960" s="202" t="s">
        <v>307</v>
      </c>
      <c r="R960" s="202" t="s">
        <v>5220</v>
      </c>
      <c r="S960" s="202" t="s">
        <v>5179</v>
      </c>
      <c r="T960" s="202" t="s">
        <v>7063</v>
      </c>
      <c r="U960" s="202" t="s">
        <v>384</v>
      </c>
      <c r="V960" s="202" t="s">
        <v>7037</v>
      </c>
      <c r="W960" s="202" t="s">
        <v>7038</v>
      </c>
      <c r="X960" s="202"/>
      <c r="Y960" s="202" t="s">
        <v>6711</v>
      </c>
    </row>
    <row r="961" ht="39" customHeight="1" spans="1:25">
      <c r="A961" s="202" t="s">
        <v>8084</v>
      </c>
      <c r="B961" s="202" t="s">
        <v>6633</v>
      </c>
      <c r="C961" s="202" t="s">
        <v>8077</v>
      </c>
      <c r="D961" s="202" t="s">
        <v>6716</v>
      </c>
      <c r="E961" s="202" t="s">
        <v>5667</v>
      </c>
      <c r="F961" s="202" t="s">
        <v>6704</v>
      </c>
      <c r="G961" s="202" t="s">
        <v>4605</v>
      </c>
      <c r="H961" s="202" t="s">
        <v>561</v>
      </c>
      <c r="I961" s="202" t="s">
        <v>7034</v>
      </c>
      <c r="J961" s="202" t="s">
        <v>7035</v>
      </c>
      <c r="K961" s="203">
        <v>1</v>
      </c>
      <c r="L961" s="202" t="s">
        <v>53</v>
      </c>
      <c r="M961" s="202" t="s">
        <v>307</v>
      </c>
      <c r="N961" s="202" t="s">
        <v>7036</v>
      </c>
      <c r="O961" s="202" t="s">
        <v>4565</v>
      </c>
      <c r="P961" s="202"/>
      <c r="Q961" s="202" t="s">
        <v>307</v>
      </c>
      <c r="R961" s="202" t="s">
        <v>5220</v>
      </c>
      <c r="S961" s="202"/>
      <c r="T961" s="202" t="s">
        <v>7063</v>
      </c>
      <c r="U961" s="202" t="s">
        <v>384</v>
      </c>
      <c r="V961" s="202" t="s">
        <v>7037</v>
      </c>
      <c r="W961" s="202" t="s">
        <v>7038</v>
      </c>
      <c r="X961" s="202"/>
      <c r="Y961" s="202" t="s">
        <v>6711</v>
      </c>
    </row>
    <row r="962" ht="39" customHeight="1" spans="1:25">
      <c r="A962" s="202" t="s">
        <v>8085</v>
      </c>
      <c r="B962" s="202" t="s">
        <v>6633</v>
      </c>
      <c r="C962" s="202" t="s">
        <v>8077</v>
      </c>
      <c r="D962" s="202" t="s">
        <v>6717</v>
      </c>
      <c r="E962" s="202" t="s">
        <v>2184</v>
      </c>
      <c r="F962" s="202" t="s">
        <v>6704</v>
      </c>
      <c r="G962" s="202" t="s">
        <v>4608</v>
      </c>
      <c r="H962" s="202" t="s">
        <v>561</v>
      </c>
      <c r="I962" s="202" t="s">
        <v>7034</v>
      </c>
      <c r="J962" s="202" t="s">
        <v>7245</v>
      </c>
      <c r="K962" s="203">
        <v>1</v>
      </c>
      <c r="L962" s="202" t="s">
        <v>17</v>
      </c>
      <c r="M962" s="202" t="s">
        <v>18</v>
      </c>
      <c r="N962" s="202" t="s">
        <v>7036</v>
      </c>
      <c r="O962" s="202" t="s">
        <v>4565</v>
      </c>
      <c r="P962" s="202"/>
      <c r="Q962" s="202" t="s">
        <v>307</v>
      </c>
      <c r="R962" s="202" t="s">
        <v>4716</v>
      </c>
      <c r="S962" s="202" t="s">
        <v>4717</v>
      </c>
      <c r="T962" s="202" t="s">
        <v>7094</v>
      </c>
      <c r="U962" s="202" t="s">
        <v>384</v>
      </c>
      <c r="V962" s="202" t="s">
        <v>7037</v>
      </c>
      <c r="W962" s="202" t="s">
        <v>7038</v>
      </c>
      <c r="X962" s="202"/>
      <c r="Y962" s="202" t="s">
        <v>6718</v>
      </c>
    </row>
    <row r="963" ht="39" customHeight="1" spans="1:25">
      <c r="A963" s="202" t="s">
        <v>8086</v>
      </c>
      <c r="B963" s="202" t="s">
        <v>6633</v>
      </c>
      <c r="C963" s="202" t="s">
        <v>8077</v>
      </c>
      <c r="D963" s="202" t="s">
        <v>6717</v>
      </c>
      <c r="E963" s="202" t="s">
        <v>989</v>
      </c>
      <c r="F963" s="202" t="s">
        <v>6704</v>
      </c>
      <c r="G963" s="202" t="s">
        <v>4610</v>
      </c>
      <c r="H963" s="202" t="s">
        <v>561</v>
      </c>
      <c r="I963" s="202" t="s">
        <v>7034</v>
      </c>
      <c r="J963" s="202" t="s">
        <v>7245</v>
      </c>
      <c r="K963" s="203">
        <v>1</v>
      </c>
      <c r="L963" s="202" t="s">
        <v>17</v>
      </c>
      <c r="M963" s="202" t="s">
        <v>18</v>
      </c>
      <c r="N963" s="202" t="s">
        <v>7036</v>
      </c>
      <c r="O963" s="202" t="s">
        <v>4565</v>
      </c>
      <c r="P963" s="202"/>
      <c r="Q963" s="202" t="s">
        <v>307</v>
      </c>
      <c r="R963" s="202" t="s">
        <v>6713</v>
      </c>
      <c r="S963" s="202"/>
      <c r="T963" s="202" t="s">
        <v>656</v>
      </c>
      <c r="U963" s="202" t="s">
        <v>153</v>
      </c>
      <c r="V963" s="202" t="s">
        <v>7037</v>
      </c>
      <c r="W963" s="202" t="s">
        <v>7038</v>
      </c>
      <c r="X963" s="202"/>
      <c r="Y963" s="202" t="s">
        <v>6718</v>
      </c>
    </row>
    <row r="964" ht="39" customHeight="1" spans="1:25">
      <c r="A964" s="202" t="s">
        <v>8087</v>
      </c>
      <c r="B964" s="202" t="s">
        <v>6633</v>
      </c>
      <c r="C964" s="202" t="s">
        <v>8077</v>
      </c>
      <c r="D964" s="202" t="s">
        <v>6717</v>
      </c>
      <c r="E964" s="202" t="s">
        <v>6719</v>
      </c>
      <c r="F964" s="202" t="s">
        <v>6704</v>
      </c>
      <c r="G964" s="202" t="s">
        <v>4613</v>
      </c>
      <c r="H964" s="202" t="s">
        <v>561</v>
      </c>
      <c r="I964" s="202" t="s">
        <v>7034</v>
      </c>
      <c r="J964" s="202" t="s">
        <v>7245</v>
      </c>
      <c r="K964" s="203">
        <v>1</v>
      </c>
      <c r="L964" s="202" t="s">
        <v>17</v>
      </c>
      <c r="M964" s="202" t="s">
        <v>18</v>
      </c>
      <c r="N964" s="202" t="s">
        <v>7036</v>
      </c>
      <c r="O964" s="202" t="s">
        <v>4565</v>
      </c>
      <c r="P964" s="202" t="s">
        <v>7080</v>
      </c>
      <c r="Q964" s="202" t="s">
        <v>307</v>
      </c>
      <c r="R964" s="202" t="s">
        <v>5933</v>
      </c>
      <c r="S964" s="202" t="s">
        <v>4567</v>
      </c>
      <c r="T964" s="202" t="s">
        <v>7158</v>
      </c>
      <c r="U964" s="202" t="s">
        <v>384</v>
      </c>
      <c r="V964" s="202" t="s">
        <v>7037</v>
      </c>
      <c r="W964" s="202" t="s">
        <v>7038</v>
      </c>
      <c r="X964" s="202" t="s">
        <v>6720</v>
      </c>
      <c r="Y964" s="202" t="s">
        <v>6718</v>
      </c>
    </row>
    <row r="965" ht="39" customHeight="1" spans="1:25">
      <c r="A965" s="202" t="s">
        <v>8088</v>
      </c>
      <c r="B965" s="202" t="s">
        <v>6633</v>
      </c>
      <c r="C965" s="202" t="s">
        <v>8077</v>
      </c>
      <c r="D965" s="202" t="s">
        <v>6717</v>
      </c>
      <c r="E965" s="202" t="s">
        <v>6577</v>
      </c>
      <c r="F965" s="202" t="s">
        <v>6704</v>
      </c>
      <c r="G965" s="202" t="s">
        <v>4617</v>
      </c>
      <c r="H965" s="202" t="s">
        <v>561</v>
      </c>
      <c r="I965" s="202" t="s">
        <v>7034</v>
      </c>
      <c r="J965" s="202" t="s">
        <v>7245</v>
      </c>
      <c r="K965" s="203">
        <v>2</v>
      </c>
      <c r="L965" s="202" t="s">
        <v>53</v>
      </c>
      <c r="M965" s="202" t="s">
        <v>54</v>
      </c>
      <c r="N965" s="202" t="s">
        <v>7036</v>
      </c>
      <c r="O965" s="202" t="s">
        <v>4565</v>
      </c>
      <c r="P965" s="202" t="s">
        <v>7080</v>
      </c>
      <c r="Q965" s="202" t="s">
        <v>307</v>
      </c>
      <c r="R965" s="202" t="s">
        <v>5945</v>
      </c>
      <c r="S965" s="202" t="s">
        <v>5762</v>
      </c>
      <c r="T965" s="202" t="s">
        <v>7063</v>
      </c>
      <c r="U965" s="202" t="s">
        <v>384</v>
      </c>
      <c r="V965" s="202" t="s">
        <v>7037</v>
      </c>
      <c r="W965" s="202" t="s">
        <v>7038</v>
      </c>
      <c r="X965" s="202" t="s">
        <v>6720</v>
      </c>
      <c r="Y965" s="202" t="s">
        <v>6718</v>
      </c>
    </row>
    <row r="966" ht="39" customHeight="1" spans="1:25">
      <c r="A966" s="202" t="s">
        <v>8089</v>
      </c>
      <c r="B966" s="202" t="s">
        <v>6633</v>
      </c>
      <c r="C966" s="202" t="s">
        <v>8077</v>
      </c>
      <c r="D966" s="202" t="s">
        <v>6717</v>
      </c>
      <c r="E966" s="202" t="s">
        <v>5667</v>
      </c>
      <c r="F966" s="202" t="s">
        <v>6704</v>
      </c>
      <c r="G966" s="202" t="s">
        <v>4618</v>
      </c>
      <c r="H966" s="202" t="s">
        <v>561</v>
      </c>
      <c r="I966" s="202" t="s">
        <v>7034</v>
      </c>
      <c r="J966" s="202" t="s">
        <v>7245</v>
      </c>
      <c r="K966" s="203">
        <v>3</v>
      </c>
      <c r="L966" s="202" t="s">
        <v>17</v>
      </c>
      <c r="M966" s="202" t="s">
        <v>18</v>
      </c>
      <c r="N966" s="202" t="s">
        <v>7036</v>
      </c>
      <c r="O966" s="202" t="s">
        <v>4565</v>
      </c>
      <c r="P966" s="202" t="s">
        <v>7080</v>
      </c>
      <c r="Q966" s="202" t="s">
        <v>307</v>
      </c>
      <c r="R966" s="202" t="s">
        <v>6721</v>
      </c>
      <c r="S966" s="202" t="s">
        <v>6722</v>
      </c>
      <c r="T966" s="202" t="s">
        <v>7063</v>
      </c>
      <c r="U966" s="202" t="s">
        <v>384</v>
      </c>
      <c r="V966" s="202" t="s">
        <v>7037</v>
      </c>
      <c r="W966" s="202" t="s">
        <v>7038</v>
      </c>
      <c r="X966" s="202" t="s">
        <v>6720</v>
      </c>
      <c r="Y966" s="202" t="s">
        <v>6718</v>
      </c>
    </row>
    <row r="967" ht="39" customHeight="1" spans="1:25">
      <c r="A967" s="202" t="s">
        <v>8090</v>
      </c>
      <c r="B967" s="202" t="s">
        <v>6633</v>
      </c>
      <c r="C967" s="202" t="s">
        <v>8077</v>
      </c>
      <c r="D967" s="202" t="s">
        <v>6717</v>
      </c>
      <c r="E967" s="202" t="s">
        <v>6723</v>
      </c>
      <c r="F967" s="202" t="s">
        <v>6704</v>
      </c>
      <c r="G967" s="202" t="s">
        <v>4620</v>
      </c>
      <c r="H967" s="202" t="s">
        <v>561</v>
      </c>
      <c r="I967" s="202" t="s">
        <v>7034</v>
      </c>
      <c r="J967" s="202" t="s">
        <v>7245</v>
      </c>
      <c r="K967" s="203">
        <v>1</v>
      </c>
      <c r="L967" s="202" t="s">
        <v>17</v>
      </c>
      <c r="M967" s="202" t="s">
        <v>18</v>
      </c>
      <c r="N967" s="202" t="s">
        <v>7036</v>
      </c>
      <c r="O967" s="202" t="s">
        <v>4565</v>
      </c>
      <c r="P967" s="202"/>
      <c r="Q967" s="202" t="s">
        <v>307</v>
      </c>
      <c r="R967" s="202" t="s">
        <v>6724</v>
      </c>
      <c r="S967" s="202"/>
      <c r="T967" s="202" t="s">
        <v>656</v>
      </c>
      <c r="U967" s="202" t="s">
        <v>153</v>
      </c>
      <c r="V967" s="202" t="s">
        <v>7037</v>
      </c>
      <c r="W967" s="202" t="s">
        <v>7038</v>
      </c>
      <c r="X967" s="202"/>
      <c r="Y967" s="202" t="s">
        <v>6718</v>
      </c>
    </row>
    <row r="968" ht="39" customHeight="1" spans="1:25">
      <c r="A968" s="202" t="s">
        <v>8091</v>
      </c>
      <c r="B968" s="202" t="s">
        <v>6633</v>
      </c>
      <c r="C968" s="202" t="s">
        <v>8077</v>
      </c>
      <c r="D968" s="202" t="s">
        <v>6717</v>
      </c>
      <c r="E968" s="202" t="s">
        <v>6725</v>
      </c>
      <c r="F968" s="202" t="s">
        <v>6704</v>
      </c>
      <c r="G968" s="202" t="s">
        <v>4625</v>
      </c>
      <c r="H968" s="202" t="s">
        <v>561</v>
      </c>
      <c r="I968" s="202" t="s">
        <v>7034</v>
      </c>
      <c r="J968" s="202" t="s">
        <v>7245</v>
      </c>
      <c r="K968" s="203">
        <v>1</v>
      </c>
      <c r="L968" s="202" t="s">
        <v>17</v>
      </c>
      <c r="M968" s="202" t="s">
        <v>18</v>
      </c>
      <c r="N968" s="202" t="s">
        <v>7036</v>
      </c>
      <c r="O968" s="202" t="s">
        <v>4565</v>
      </c>
      <c r="P968" s="202" t="s">
        <v>7080</v>
      </c>
      <c r="Q968" s="202" t="s">
        <v>307</v>
      </c>
      <c r="R968" s="202" t="s">
        <v>6726</v>
      </c>
      <c r="S968" s="202" t="s">
        <v>6722</v>
      </c>
      <c r="T968" s="202" t="s">
        <v>7234</v>
      </c>
      <c r="U968" s="202" t="s">
        <v>384</v>
      </c>
      <c r="V968" s="202" t="s">
        <v>7037</v>
      </c>
      <c r="W968" s="202" t="s">
        <v>7038</v>
      </c>
      <c r="X968" s="202" t="s">
        <v>6720</v>
      </c>
      <c r="Y968" s="202" t="s">
        <v>6718</v>
      </c>
    </row>
    <row r="969" ht="39" customHeight="1" spans="1:25">
      <c r="A969" s="202" t="s">
        <v>8092</v>
      </c>
      <c r="B969" s="202" t="s">
        <v>6633</v>
      </c>
      <c r="C969" s="202" t="s">
        <v>8077</v>
      </c>
      <c r="D969" s="202" t="s">
        <v>6727</v>
      </c>
      <c r="E969" s="202" t="s">
        <v>5465</v>
      </c>
      <c r="F969" s="202" t="s">
        <v>6704</v>
      </c>
      <c r="G969" s="202" t="s">
        <v>4629</v>
      </c>
      <c r="H969" s="202" t="s">
        <v>561</v>
      </c>
      <c r="I969" s="202" t="s">
        <v>7034</v>
      </c>
      <c r="J969" s="202" t="s">
        <v>7245</v>
      </c>
      <c r="K969" s="203">
        <v>2</v>
      </c>
      <c r="L969" s="202" t="s">
        <v>53</v>
      </c>
      <c r="M969" s="202" t="s">
        <v>54</v>
      </c>
      <c r="N969" s="202" t="s">
        <v>7036</v>
      </c>
      <c r="O969" s="202" t="s">
        <v>4565</v>
      </c>
      <c r="P969" s="202"/>
      <c r="Q969" s="202" t="s">
        <v>307</v>
      </c>
      <c r="R969" s="202" t="s">
        <v>5772</v>
      </c>
      <c r="S969" s="202"/>
      <c r="T969" s="202" t="s">
        <v>7063</v>
      </c>
      <c r="U969" s="202" t="s">
        <v>384</v>
      </c>
      <c r="V969" s="202" t="s">
        <v>7037</v>
      </c>
      <c r="W969" s="202" t="s">
        <v>7038</v>
      </c>
      <c r="X969" s="202"/>
      <c r="Y969" s="202" t="s">
        <v>6728</v>
      </c>
    </row>
    <row r="970" ht="39" customHeight="1" spans="1:25">
      <c r="A970" s="202" t="s">
        <v>8093</v>
      </c>
      <c r="B970" s="202" t="s">
        <v>6633</v>
      </c>
      <c r="C970" s="202" t="s">
        <v>8077</v>
      </c>
      <c r="D970" s="202" t="s">
        <v>6727</v>
      </c>
      <c r="E970" s="202" t="s">
        <v>6709</v>
      </c>
      <c r="F970" s="202" t="s">
        <v>6704</v>
      </c>
      <c r="G970" s="202" t="s">
        <v>4634</v>
      </c>
      <c r="H970" s="202" t="s">
        <v>561</v>
      </c>
      <c r="I970" s="202" t="s">
        <v>7034</v>
      </c>
      <c r="J970" s="202" t="s">
        <v>7245</v>
      </c>
      <c r="K970" s="203">
        <v>1</v>
      </c>
      <c r="L970" s="202" t="s">
        <v>17</v>
      </c>
      <c r="M970" s="202" t="s">
        <v>18</v>
      </c>
      <c r="N970" s="202" t="s">
        <v>7036</v>
      </c>
      <c r="O970" s="202" t="s">
        <v>4565</v>
      </c>
      <c r="P970" s="202"/>
      <c r="Q970" s="202" t="s">
        <v>158</v>
      </c>
      <c r="R970" s="202" t="s">
        <v>5797</v>
      </c>
      <c r="S970" s="202" t="s">
        <v>6722</v>
      </c>
      <c r="T970" s="202" t="s">
        <v>7234</v>
      </c>
      <c r="U970" s="202" t="s">
        <v>384</v>
      </c>
      <c r="V970" s="202" t="s">
        <v>7037</v>
      </c>
      <c r="W970" s="202" t="s">
        <v>7038</v>
      </c>
      <c r="X970" s="202" t="s">
        <v>4593</v>
      </c>
      <c r="Y970" s="202" t="s">
        <v>6728</v>
      </c>
    </row>
    <row r="971" ht="39" customHeight="1" spans="1:25">
      <c r="A971" s="202" t="s">
        <v>8094</v>
      </c>
      <c r="B971" s="202" t="s">
        <v>6633</v>
      </c>
      <c r="C971" s="202" t="s">
        <v>8077</v>
      </c>
      <c r="D971" s="202" t="s">
        <v>6727</v>
      </c>
      <c r="E971" s="202" t="s">
        <v>6709</v>
      </c>
      <c r="F971" s="202" t="s">
        <v>6704</v>
      </c>
      <c r="G971" s="202" t="s">
        <v>4639</v>
      </c>
      <c r="H971" s="202" t="s">
        <v>561</v>
      </c>
      <c r="I971" s="202" t="s">
        <v>7034</v>
      </c>
      <c r="J971" s="202" t="s">
        <v>7245</v>
      </c>
      <c r="K971" s="203">
        <v>1</v>
      </c>
      <c r="L971" s="202" t="s">
        <v>17</v>
      </c>
      <c r="M971" s="202" t="s">
        <v>18</v>
      </c>
      <c r="N971" s="202" t="s">
        <v>7036</v>
      </c>
      <c r="O971" s="202" t="s">
        <v>4565</v>
      </c>
      <c r="P971" s="202"/>
      <c r="Q971" s="202" t="s">
        <v>161</v>
      </c>
      <c r="R971" s="202" t="s">
        <v>5797</v>
      </c>
      <c r="S971" s="202" t="s">
        <v>6722</v>
      </c>
      <c r="T971" s="202" t="s">
        <v>7234</v>
      </c>
      <c r="U971" s="202" t="s">
        <v>384</v>
      </c>
      <c r="V971" s="202" t="s">
        <v>7037</v>
      </c>
      <c r="W971" s="202" t="s">
        <v>7038</v>
      </c>
      <c r="X971" s="202" t="s">
        <v>4593</v>
      </c>
      <c r="Y971" s="202" t="s">
        <v>6728</v>
      </c>
    </row>
    <row r="972" ht="39" customHeight="1" spans="1:25">
      <c r="A972" s="202" t="s">
        <v>8095</v>
      </c>
      <c r="B972" s="202" t="s">
        <v>6633</v>
      </c>
      <c r="C972" s="202" t="s">
        <v>8096</v>
      </c>
      <c r="D972" s="202" t="s">
        <v>6729</v>
      </c>
      <c r="E972" s="202" t="s">
        <v>2766</v>
      </c>
      <c r="F972" s="202" t="s">
        <v>6730</v>
      </c>
      <c r="G972" s="202" t="s">
        <v>4564</v>
      </c>
      <c r="H972" s="202" t="s">
        <v>2302</v>
      </c>
      <c r="I972" s="202" t="s">
        <v>7083</v>
      </c>
      <c r="J972" s="202" t="s">
        <v>7035</v>
      </c>
      <c r="K972" s="203">
        <v>1</v>
      </c>
      <c r="L972" s="202" t="s">
        <v>53</v>
      </c>
      <c r="M972" s="202" t="s">
        <v>54</v>
      </c>
      <c r="N972" s="202" t="s">
        <v>7036</v>
      </c>
      <c r="O972" s="202" t="s">
        <v>4565</v>
      </c>
      <c r="P972" s="202"/>
      <c r="Q972" s="202" t="s">
        <v>307</v>
      </c>
      <c r="R972" s="202" t="s">
        <v>6731</v>
      </c>
      <c r="S972" s="202"/>
      <c r="T972" s="202" t="s">
        <v>437</v>
      </c>
      <c r="U972" s="202" t="s">
        <v>35</v>
      </c>
      <c r="V972" s="202" t="s">
        <v>7037</v>
      </c>
      <c r="W972" s="202" t="s">
        <v>7038</v>
      </c>
      <c r="X972" s="202"/>
      <c r="Y972" s="202" t="s">
        <v>6732</v>
      </c>
    </row>
    <row r="973" ht="39" customHeight="1" spans="1:25">
      <c r="A973" s="202" t="s">
        <v>8097</v>
      </c>
      <c r="B973" s="202" t="s">
        <v>6633</v>
      </c>
      <c r="C973" s="202" t="s">
        <v>8096</v>
      </c>
      <c r="D973" s="202" t="s">
        <v>6729</v>
      </c>
      <c r="E973" s="202" t="s">
        <v>6733</v>
      </c>
      <c r="F973" s="202" t="s">
        <v>6730</v>
      </c>
      <c r="G973" s="202" t="s">
        <v>4571</v>
      </c>
      <c r="H973" s="202" t="s">
        <v>2302</v>
      </c>
      <c r="I973" s="202" t="s">
        <v>7083</v>
      </c>
      <c r="J973" s="202" t="s">
        <v>7035</v>
      </c>
      <c r="K973" s="203">
        <v>1</v>
      </c>
      <c r="L973" s="202" t="s">
        <v>53</v>
      </c>
      <c r="M973" s="202" t="s">
        <v>54</v>
      </c>
      <c r="N973" s="202" t="s">
        <v>7036</v>
      </c>
      <c r="O973" s="202" t="s">
        <v>4565</v>
      </c>
      <c r="P973" s="202"/>
      <c r="Q973" s="202" t="s">
        <v>307</v>
      </c>
      <c r="R973" s="202" t="s">
        <v>6734</v>
      </c>
      <c r="S973" s="202"/>
      <c r="T973" s="202" t="s">
        <v>437</v>
      </c>
      <c r="U973" s="202" t="s">
        <v>35</v>
      </c>
      <c r="V973" s="202" t="s">
        <v>7037</v>
      </c>
      <c r="W973" s="202" t="s">
        <v>7038</v>
      </c>
      <c r="X973" s="202"/>
      <c r="Y973" s="202" t="s">
        <v>6732</v>
      </c>
    </row>
    <row r="974" ht="105" customHeight="1" spans="1:25">
      <c r="A974" s="202" t="s">
        <v>8098</v>
      </c>
      <c r="B974" s="202" t="s">
        <v>6633</v>
      </c>
      <c r="C974" s="202" t="s">
        <v>8099</v>
      </c>
      <c r="D974" s="202" t="s">
        <v>6735</v>
      </c>
      <c r="E974" s="202" t="s">
        <v>6139</v>
      </c>
      <c r="F974" s="202" t="s">
        <v>6736</v>
      </c>
      <c r="G974" s="202" t="s">
        <v>4564</v>
      </c>
      <c r="H974" s="202" t="s">
        <v>2302</v>
      </c>
      <c r="I974" s="202" t="s">
        <v>7083</v>
      </c>
      <c r="J974" s="202" t="s">
        <v>7035</v>
      </c>
      <c r="K974" s="203">
        <v>1</v>
      </c>
      <c r="L974" s="202" t="s">
        <v>53</v>
      </c>
      <c r="M974" s="202" t="s">
        <v>54</v>
      </c>
      <c r="N974" s="202" t="s">
        <v>7036</v>
      </c>
      <c r="O974" s="202" t="s">
        <v>4565</v>
      </c>
      <c r="P974" s="202"/>
      <c r="Q974" s="202" t="s">
        <v>307</v>
      </c>
      <c r="R974" s="205" t="s">
        <v>6737</v>
      </c>
      <c r="S974" s="202" t="s">
        <v>5409</v>
      </c>
      <c r="T974" s="202" t="s">
        <v>437</v>
      </c>
      <c r="U974" s="202" t="s">
        <v>35</v>
      </c>
      <c r="V974" s="202" t="s">
        <v>7037</v>
      </c>
      <c r="W974" s="202" t="s">
        <v>7037</v>
      </c>
      <c r="X974" s="202"/>
      <c r="Y974" s="202" t="s">
        <v>6738</v>
      </c>
    </row>
    <row r="975" ht="72" customHeight="1" spans="1:25">
      <c r="A975" s="202" t="s">
        <v>8100</v>
      </c>
      <c r="B975" s="202" t="s">
        <v>6633</v>
      </c>
      <c r="C975" s="202" t="s">
        <v>8099</v>
      </c>
      <c r="D975" s="202" t="s">
        <v>6739</v>
      </c>
      <c r="E975" s="202" t="s">
        <v>6740</v>
      </c>
      <c r="F975" s="202" t="s">
        <v>6736</v>
      </c>
      <c r="G975" s="202" t="s">
        <v>4571</v>
      </c>
      <c r="H975" s="202" t="s">
        <v>2302</v>
      </c>
      <c r="I975" s="202" t="s">
        <v>7083</v>
      </c>
      <c r="J975" s="202" t="s">
        <v>7035</v>
      </c>
      <c r="K975" s="203">
        <v>1</v>
      </c>
      <c r="L975" s="202" t="s">
        <v>53</v>
      </c>
      <c r="M975" s="202" t="s">
        <v>54</v>
      </c>
      <c r="N975" s="202" t="s">
        <v>7036</v>
      </c>
      <c r="O975" s="202" t="s">
        <v>4565</v>
      </c>
      <c r="P975" s="202"/>
      <c r="Q975" s="202" t="s">
        <v>307</v>
      </c>
      <c r="R975" s="205" t="s">
        <v>6741</v>
      </c>
      <c r="S975" s="202" t="s">
        <v>5409</v>
      </c>
      <c r="T975" s="202" t="s">
        <v>437</v>
      </c>
      <c r="U975" s="202" t="s">
        <v>35</v>
      </c>
      <c r="V975" s="202" t="s">
        <v>7037</v>
      </c>
      <c r="W975" s="202" t="s">
        <v>7037</v>
      </c>
      <c r="X975" s="202"/>
      <c r="Y975" s="202" t="s">
        <v>6738</v>
      </c>
    </row>
    <row r="976" ht="154.5" customHeight="1" spans="1:25">
      <c r="A976" s="202" t="s">
        <v>8101</v>
      </c>
      <c r="B976" s="202" t="s">
        <v>6633</v>
      </c>
      <c r="C976" s="202" t="s">
        <v>8102</v>
      </c>
      <c r="D976" s="202" t="s">
        <v>6742</v>
      </c>
      <c r="E976" s="202" t="s">
        <v>6743</v>
      </c>
      <c r="F976" s="202" t="s">
        <v>6744</v>
      </c>
      <c r="G976" s="202" t="s">
        <v>4564</v>
      </c>
      <c r="H976" s="202" t="s">
        <v>561</v>
      </c>
      <c r="I976" s="202" t="s">
        <v>7034</v>
      </c>
      <c r="J976" s="202" t="s">
        <v>7035</v>
      </c>
      <c r="K976" s="203">
        <v>1</v>
      </c>
      <c r="L976" s="202" t="s">
        <v>17</v>
      </c>
      <c r="M976" s="202" t="s">
        <v>18</v>
      </c>
      <c r="N976" s="202" t="s">
        <v>7036</v>
      </c>
      <c r="O976" s="202" t="s">
        <v>4565</v>
      </c>
      <c r="P976" s="202" t="s">
        <v>7086</v>
      </c>
      <c r="Q976" s="202" t="s">
        <v>307</v>
      </c>
      <c r="R976" s="202" t="s">
        <v>6745</v>
      </c>
      <c r="S976" s="202" t="s">
        <v>4567</v>
      </c>
      <c r="T976" s="202" t="s">
        <v>437</v>
      </c>
      <c r="U976" s="202" t="s">
        <v>35</v>
      </c>
      <c r="V976" s="202" t="s">
        <v>7037</v>
      </c>
      <c r="W976" s="202" t="s">
        <v>7037</v>
      </c>
      <c r="X976" s="202" t="s">
        <v>5189</v>
      </c>
      <c r="Y976" s="202" t="s">
        <v>6746</v>
      </c>
    </row>
    <row r="977" ht="39" customHeight="1" spans="1:25">
      <c r="A977" s="202" t="s">
        <v>8103</v>
      </c>
      <c r="B977" s="202" t="s">
        <v>6633</v>
      </c>
      <c r="C977" s="202" t="s">
        <v>8104</v>
      </c>
      <c r="D977" s="202" t="s">
        <v>6747</v>
      </c>
      <c r="E977" s="202" t="s">
        <v>2546</v>
      </c>
      <c r="F977" s="202" t="s">
        <v>6748</v>
      </c>
      <c r="G977" s="202" t="s">
        <v>4564</v>
      </c>
      <c r="H977" s="202" t="s">
        <v>2302</v>
      </c>
      <c r="I977" s="202" t="s">
        <v>7083</v>
      </c>
      <c r="J977" s="202" t="s">
        <v>7035</v>
      </c>
      <c r="K977" s="203">
        <v>1</v>
      </c>
      <c r="L977" s="202" t="s">
        <v>53</v>
      </c>
      <c r="M977" s="202" t="s">
        <v>54</v>
      </c>
      <c r="N977" s="202" t="s">
        <v>7036</v>
      </c>
      <c r="O977" s="202" t="s">
        <v>4565</v>
      </c>
      <c r="P977" s="202"/>
      <c r="Q977" s="202" t="s">
        <v>307</v>
      </c>
      <c r="R977" s="202" t="s">
        <v>6749</v>
      </c>
      <c r="S977" s="202" t="s">
        <v>5409</v>
      </c>
      <c r="T977" s="202" t="s">
        <v>437</v>
      </c>
      <c r="U977" s="202" t="s">
        <v>35</v>
      </c>
      <c r="V977" s="202" t="s">
        <v>7037</v>
      </c>
      <c r="W977" s="202" t="s">
        <v>7038</v>
      </c>
      <c r="X977" s="202"/>
      <c r="Y977" s="202" t="s">
        <v>6750</v>
      </c>
    </row>
    <row r="978" ht="88.5" customHeight="1" spans="1:25">
      <c r="A978" s="202" t="s">
        <v>8105</v>
      </c>
      <c r="B978" s="202" t="s">
        <v>6633</v>
      </c>
      <c r="C978" s="202" t="s">
        <v>8106</v>
      </c>
      <c r="D978" s="202" t="s">
        <v>6751</v>
      </c>
      <c r="E978" s="202" t="s">
        <v>6752</v>
      </c>
      <c r="F978" s="202" t="s">
        <v>6753</v>
      </c>
      <c r="G978" s="202" t="s">
        <v>4564</v>
      </c>
      <c r="H978" s="202" t="s">
        <v>2302</v>
      </c>
      <c r="I978" s="202" t="s">
        <v>7083</v>
      </c>
      <c r="J978" s="202" t="s">
        <v>7035</v>
      </c>
      <c r="K978" s="203">
        <v>1</v>
      </c>
      <c r="L978" s="202" t="s">
        <v>53</v>
      </c>
      <c r="M978" s="202" t="s">
        <v>54</v>
      </c>
      <c r="N978" s="202" t="s">
        <v>7036</v>
      </c>
      <c r="O978" s="202" t="s">
        <v>4565</v>
      </c>
      <c r="P978" s="202"/>
      <c r="Q978" s="202" t="s">
        <v>158</v>
      </c>
      <c r="R978" s="205" t="s">
        <v>6754</v>
      </c>
      <c r="S978" s="202" t="s">
        <v>6755</v>
      </c>
      <c r="T978" s="202" t="s">
        <v>437</v>
      </c>
      <c r="U978" s="202" t="s">
        <v>35</v>
      </c>
      <c r="V978" s="202" t="s">
        <v>7037</v>
      </c>
      <c r="W978" s="202" t="s">
        <v>7038</v>
      </c>
      <c r="X978" s="202" t="s">
        <v>6756</v>
      </c>
      <c r="Y978" s="202" t="s">
        <v>6757</v>
      </c>
    </row>
    <row r="979" ht="88.5" customHeight="1" spans="1:25">
      <c r="A979" s="202" t="s">
        <v>8107</v>
      </c>
      <c r="B979" s="202" t="s">
        <v>6633</v>
      </c>
      <c r="C979" s="202" t="s">
        <v>8106</v>
      </c>
      <c r="D979" s="202" t="s">
        <v>6751</v>
      </c>
      <c r="E979" s="202" t="s">
        <v>6752</v>
      </c>
      <c r="F979" s="202" t="s">
        <v>6753</v>
      </c>
      <c r="G979" s="202" t="s">
        <v>4571</v>
      </c>
      <c r="H979" s="202" t="s">
        <v>2302</v>
      </c>
      <c r="I979" s="202" t="s">
        <v>7083</v>
      </c>
      <c r="J979" s="202" t="s">
        <v>7035</v>
      </c>
      <c r="K979" s="203">
        <v>1</v>
      </c>
      <c r="L979" s="202" t="s">
        <v>53</v>
      </c>
      <c r="M979" s="202" t="s">
        <v>54</v>
      </c>
      <c r="N979" s="202" t="s">
        <v>7036</v>
      </c>
      <c r="O979" s="202" t="s">
        <v>4565</v>
      </c>
      <c r="P979" s="202"/>
      <c r="Q979" s="202" t="s">
        <v>161</v>
      </c>
      <c r="R979" s="205" t="s">
        <v>6754</v>
      </c>
      <c r="S979" s="202" t="s">
        <v>6755</v>
      </c>
      <c r="T979" s="202" t="s">
        <v>437</v>
      </c>
      <c r="U979" s="208" t="s">
        <v>35</v>
      </c>
      <c r="V979" s="202" t="s">
        <v>7037</v>
      </c>
      <c r="W979" s="202" t="s">
        <v>7038</v>
      </c>
      <c r="X979" s="202" t="s">
        <v>6756</v>
      </c>
      <c r="Y979" s="202" t="s">
        <v>6757</v>
      </c>
    </row>
    <row r="980" spans="1:25">
      <c r="A980" s="207"/>
      <c r="B980" s="207"/>
      <c r="C980" s="207"/>
      <c r="D980" s="207"/>
      <c r="E980" s="207"/>
      <c r="F980" s="207"/>
      <c r="G980" s="207"/>
      <c r="H980" s="207"/>
      <c r="I980" s="207"/>
      <c r="J980" s="207"/>
      <c r="K980" s="207"/>
      <c r="L980" s="207"/>
      <c r="M980" s="207"/>
      <c r="N980" s="207"/>
      <c r="O980" s="207"/>
      <c r="P980" s="207"/>
      <c r="Q980" s="207"/>
      <c r="R980" s="207"/>
      <c r="S980" s="207"/>
      <c r="T980" s="207"/>
      <c r="U980" s="209"/>
      <c r="V980" s="207"/>
      <c r="W980" s="207"/>
      <c r="X980" s="207"/>
      <c r="Y980" s="207"/>
    </row>
    <row r="981" spans="1:25">
      <c r="A981" s="207"/>
      <c r="B981" s="207"/>
      <c r="C981" s="207"/>
      <c r="D981" s="207"/>
      <c r="E981" s="207"/>
      <c r="F981" s="207"/>
      <c r="G981" s="207"/>
      <c r="H981" s="207"/>
      <c r="I981" s="207"/>
      <c r="J981" s="207"/>
      <c r="K981" s="207"/>
      <c r="L981" s="207"/>
      <c r="M981" s="207"/>
      <c r="N981" s="207"/>
      <c r="O981" s="207"/>
      <c r="P981" s="207"/>
      <c r="Q981" s="207"/>
      <c r="R981" s="207"/>
      <c r="S981" s="207"/>
      <c r="T981" s="207"/>
      <c r="U981" s="209"/>
      <c r="V981" s="207"/>
      <c r="W981" s="207"/>
      <c r="X981" s="207"/>
      <c r="Y981" s="207"/>
    </row>
    <row r="982" spans="1:25">
      <c r="A982" s="207"/>
      <c r="B982" s="207"/>
      <c r="C982" s="207"/>
      <c r="D982" s="207"/>
      <c r="E982" s="207"/>
      <c r="F982" s="207"/>
      <c r="G982" s="207"/>
      <c r="H982" s="207"/>
      <c r="I982" s="207"/>
      <c r="J982" s="207"/>
      <c r="K982" s="207"/>
      <c r="L982" s="207"/>
      <c r="M982" s="207"/>
      <c r="N982" s="207"/>
      <c r="O982" s="207"/>
      <c r="P982" s="207"/>
      <c r="Q982" s="207"/>
      <c r="R982" s="207"/>
      <c r="S982" s="207"/>
      <c r="T982" s="207"/>
      <c r="U982" s="209"/>
      <c r="V982" s="207"/>
      <c r="W982" s="207"/>
      <c r="X982" s="207"/>
      <c r="Y982" s="207"/>
    </row>
    <row r="983" spans="1:25">
      <c r="A983" s="207"/>
      <c r="B983" s="207"/>
      <c r="C983" s="207"/>
      <c r="D983" s="207"/>
      <c r="E983" s="207"/>
      <c r="F983" s="207"/>
      <c r="G983" s="207"/>
      <c r="H983" s="207"/>
      <c r="I983" s="207"/>
      <c r="J983" s="207"/>
      <c r="K983" s="207"/>
      <c r="L983" s="207"/>
      <c r="M983" s="207"/>
      <c r="N983" s="207"/>
      <c r="O983" s="207"/>
      <c r="P983" s="207"/>
      <c r="Q983" s="207"/>
      <c r="R983" s="207"/>
      <c r="S983" s="207"/>
      <c r="T983" s="207"/>
      <c r="U983" s="209"/>
      <c r="V983" s="207"/>
      <c r="W983" s="207"/>
      <c r="X983" s="207"/>
      <c r="Y983" s="207"/>
    </row>
    <row r="984" spans="1:25">
      <c r="A984" s="207"/>
      <c r="B984" s="207"/>
      <c r="C984" s="207"/>
      <c r="D984" s="207"/>
      <c r="E984" s="207"/>
      <c r="F984" s="207"/>
      <c r="G984" s="207"/>
      <c r="H984" s="207"/>
      <c r="I984" s="207"/>
      <c r="J984" s="207"/>
      <c r="K984" s="207"/>
      <c r="L984" s="207"/>
      <c r="M984" s="207"/>
      <c r="N984" s="207"/>
      <c r="O984" s="207"/>
      <c r="P984" s="207"/>
      <c r="Q984" s="207"/>
      <c r="R984" s="207"/>
      <c r="S984" s="207"/>
      <c r="T984" s="207"/>
      <c r="U984" s="209"/>
      <c r="V984" s="207"/>
      <c r="W984" s="207"/>
      <c r="X984" s="207"/>
      <c r="Y984" s="207"/>
    </row>
    <row r="985" spans="1:25">
      <c r="A985" s="207"/>
      <c r="B985" s="207"/>
      <c r="C985" s="207"/>
      <c r="D985" s="207"/>
      <c r="E985" s="207"/>
      <c r="F985" s="207"/>
      <c r="G985" s="207"/>
      <c r="H985" s="207"/>
      <c r="I985" s="207"/>
      <c r="J985" s="207"/>
      <c r="K985" s="207"/>
      <c r="L985" s="207"/>
      <c r="M985" s="207"/>
      <c r="N985" s="207"/>
      <c r="O985" s="207"/>
      <c r="P985" s="207"/>
      <c r="Q985" s="207"/>
      <c r="R985" s="207"/>
      <c r="S985" s="207"/>
      <c r="T985" s="207"/>
      <c r="U985" s="209"/>
      <c r="V985" s="207"/>
      <c r="W985" s="207"/>
      <c r="X985" s="207"/>
      <c r="Y985" s="207"/>
    </row>
    <row r="986" spans="1:25">
      <c r="A986" s="207"/>
      <c r="B986" s="207"/>
      <c r="C986" s="207"/>
      <c r="D986" s="207"/>
      <c r="E986" s="207"/>
      <c r="F986" s="207"/>
      <c r="G986" s="207"/>
      <c r="H986" s="207"/>
      <c r="I986" s="207"/>
      <c r="J986" s="207"/>
      <c r="K986" s="207"/>
      <c r="L986" s="207"/>
      <c r="M986" s="207"/>
      <c r="N986" s="207"/>
      <c r="O986" s="207"/>
      <c r="P986" s="207"/>
      <c r="Q986" s="207"/>
      <c r="R986" s="207"/>
      <c r="S986" s="207"/>
      <c r="T986" s="207"/>
      <c r="U986" s="209"/>
      <c r="V986" s="207"/>
      <c r="W986" s="207"/>
      <c r="X986" s="207"/>
      <c r="Y986" s="207"/>
    </row>
    <row r="987" spans="1:25">
      <c r="A987" s="207"/>
      <c r="B987" s="207"/>
      <c r="C987" s="207"/>
      <c r="D987" s="207"/>
      <c r="E987" s="207"/>
      <c r="F987" s="207"/>
      <c r="G987" s="207"/>
      <c r="H987" s="207"/>
      <c r="I987" s="207"/>
      <c r="J987" s="207"/>
      <c r="K987" s="207"/>
      <c r="L987" s="207"/>
      <c r="M987" s="207"/>
      <c r="N987" s="207"/>
      <c r="O987" s="207"/>
      <c r="P987" s="207"/>
      <c r="Q987" s="207"/>
      <c r="R987" s="207"/>
      <c r="S987" s="207"/>
      <c r="T987" s="207"/>
      <c r="U987" s="209"/>
      <c r="V987" s="207"/>
      <c r="W987" s="207"/>
      <c r="X987" s="207"/>
      <c r="Y987" s="207"/>
    </row>
    <row r="988" spans="1:25">
      <c r="A988" s="207"/>
      <c r="B988" s="207"/>
      <c r="C988" s="207"/>
      <c r="D988" s="207"/>
      <c r="E988" s="207"/>
      <c r="F988" s="207"/>
      <c r="G988" s="207"/>
      <c r="H988" s="207"/>
      <c r="I988" s="207"/>
      <c r="J988" s="207"/>
      <c r="K988" s="207"/>
      <c r="L988" s="207"/>
      <c r="M988" s="207"/>
      <c r="N988" s="207"/>
      <c r="O988" s="207"/>
      <c r="P988" s="207"/>
      <c r="Q988" s="207"/>
      <c r="R988" s="207"/>
      <c r="S988" s="207"/>
      <c r="T988" s="207"/>
      <c r="U988" s="209"/>
      <c r="V988" s="207"/>
      <c r="W988" s="207"/>
      <c r="X988" s="207"/>
      <c r="Y988" s="207"/>
    </row>
    <row r="989" spans="1:25">
      <c r="A989" s="207"/>
      <c r="B989" s="207"/>
      <c r="C989" s="207"/>
      <c r="D989" s="207"/>
      <c r="E989" s="207"/>
      <c r="F989" s="207"/>
      <c r="G989" s="207"/>
      <c r="H989" s="207"/>
      <c r="I989" s="207"/>
      <c r="J989" s="207"/>
      <c r="K989" s="207"/>
      <c r="L989" s="207"/>
      <c r="M989" s="207"/>
      <c r="N989" s="207"/>
      <c r="O989" s="207"/>
      <c r="P989" s="207"/>
      <c r="Q989" s="207"/>
      <c r="R989" s="207"/>
      <c r="S989" s="207"/>
      <c r="T989" s="207"/>
      <c r="U989" s="209"/>
      <c r="V989" s="207"/>
      <c r="W989" s="207"/>
      <c r="X989" s="207"/>
      <c r="Y989" s="207"/>
    </row>
    <row r="990" spans="1:25">
      <c r="A990" s="207"/>
      <c r="B990" s="207"/>
      <c r="C990" s="207"/>
      <c r="D990" s="207"/>
      <c r="E990" s="207"/>
      <c r="F990" s="207"/>
      <c r="G990" s="207"/>
      <c r="H990" s="207"/>
      <c r="I990" s="207"/>
      <c r="J990" s="207"/>
      <c r="K990" s="207"/>
      <c r="L990" s="207"/>
      <c r="M990" s="207"/>
      <c r="N990" s="207"/>
      <c r="O990" s="207"/>
      <c r="P990" s="207"/>
      <c r="Q990" s="207"/>
      <c r="R990" s="207"/>
      <c r="S990" s="207"/>
      <c r="T990" s="207"/>
      <c r="U990" s="209"/>
      <c r="V990" s="207"/>
      <c r="W990" s="207"/>
      <c r="X990" s="207"/>
      <c r="Y990" s="207"/>
    </row>
    <row r="991" spans="1:25">
      <c r="A991" s="207"/>
      <c r="B991" s="207"/>
      <c r="C991" s="207"/>
      <c r="D991" s="207"/>
      <c r="E991" s="207"/>
      <c r="F991" s="207"/>
      <c r="G991" s="207"/>
      <c r="H991" s="207"/>
      <c r="I991" s="207"/>
      <c r="J991" s="207"/>
      <c r="K991" s="207"/>
      <c r="L991" s="207"/>
      <c r="M991" s="207"/>
      <c r="N991" s="207"/>
      <c r="O991" s="207"/>
      <c r="P991" s="207"/>
      <c r="Q991" s="207"/>
      <c r="R991" s="207"/>
      <c r="S991" s="207"/>
      <c r="T991" s="207"/>
      <c r="U991" s="209"/>
      <c r="V991" s="207"/>
      <c r="W991" s="207"/>
      <c r="X991" s="207"/>
      <c r="Y991" s="207"/>
    </row>
    <row r="992" spans="1:25">
      <c r="A992" s="207"/>
      <c r="B992" s="207"/>
      <c r="C992" s="207"/>
      <c r="D992" s="207"/>
      <c r="E992" s="207"/>
      <c r="F992" s="207"/>
      <c r="G992" s="207"/>
      <c r="H992" s="207"/>
      <c r="I992" s="207"/>
      <c r="J992" s="207"/>
      <c r="K992" s="207"/>
      <c r="L992" s="207"/>
      <c r="M992" s="207"/>
      <c r="N992" s="207"/>
      <c r="O992" s="207"/>
      <c r="P992" s="207"/>
      <c r="Q992" s="207"/>
      <c r="R992" s="207"/>
      <c r="S992" s="207"/>
      <c r="T992" s="207"/>
      <c r="U992" s="209"/>
      <c r="V992" s="207"/>
      <c r="W992" s="207"/>
      <c r="X992" s="207"/>
      <c r="Y992" s="207"/>
    </row>
    <row r="993" spans="1:25">
      <c r="A993" s="207"/>
      <c r="B993" s="207"/>
      <c r="C993" s="207"/>
      <c r="D993" s="207"/>
      <c r="E993" s="207"/>
      <c r="F993" s="207"/>
      <c r="G993" s="207"/>
      <c r="H993" s="207"/>
      <c r="I993" s="207"/>
      <c r="J993" s="207"/>
      <c r="K993" s="207"/>
      <c r="L993" s="207"/>
      <c r="M993" s="207"/>
      <c r="N993" s="207"/>
      <c r="O993" s="207"/>
      <c r="P993" s="207"/>
      <c r="Q993" s="207"/>
      <c r="R993" s="207"/>
      <c r="S993" s="207"/>
      <c r="T993" s="207"/>
      <c r="U993" s="209"/>
      <c r="V993" s="207"/>
      <c r="W993" s="207"/>
      <c r="X993" s="207"/>
      <c r="Y993" s="207"/>
    </row>
    <row r="994" spans="1:25">
      <c r="A994" s="207"/>
      <c r="B994" s="207"/>
      <c r="C994" s="207"/>
      <c r="D994" s="207"/>
      <c r="E994" s="207"/>
      <c r="F994" s="207"/>
      <c r="G994" s="207"/>
      <c r="H994" s="207"/>
      <c r="I994" s="207"/>
      <c r="J994" s="207"/>
      <c r="K994" s="207"/>
      <c r="L994" s="207"/>
      <c r="M994" s="207"/>
      <c r="N994" s="207"/>
      <c r="O994" s="207"/>
      <c r="P994" s="207"/>
      <c r="Q994" s="207"/>
      <c r="R994" s="207"/>
      <c r="S994" s="207"/>
      <c r="T994" s="207"/>
      <c r="U994" s="209"/>
      <c r="V994" s="207"/>
      <c r="W994" s="207"/>
      <c r="X994" s="207"/>
      <c r="Y994" s="207"/>
    </row>
    <row r="995" spans="1:25">
      <c r="A995" s="207"/>
      <c r="B995" s="207"/>
      <c r="C995" s="207"/>
      <c r="D995" s="207"/>
      <c r="E995" s="207"/>
      <c r="F995" s="207"/>
      <c r="G995" s="207"/>
      <c r="H995" s="207"/>
      <c r="I995" s="207"/>
      <c r="J995" s="207"/>
      <c r="K995" s="207"/>
      <c r="L995" s="207"/>
      <c r="M995" s="207"/>
      <c r="N995" s="207"/>
      <c r="O995" s="207"/>
      <c r="P995" s="207"/>
      <c r="Q995" s="207"/>
      <c r="R995" s="207"/>
      <c r="S995" s="207"/>
      <c r="T995" s="207"/>
      <c r="U995" s="209"/>
      <c r="V995" s="207"/>
      <c r="W995" s="207"/>
      <c r="X995" s="207"/>
      <c r="Y995" s="207"/>
    </row>
    <row r="996" spans="1:25">
      <c r="A996" s="207"/>
      <c r="B996" s="207"/>
      <c r="C996" s="207"/>
      <c r="D996" s="207"/>
      <c r="E996" s="207"/>
      <c r="F996" s="207"/>
      <c r="G996" s="207"/>
      <c r="H996" s="207"/>
      <c r="I996" s="207"/>
      <c r="J996" s="207"/>
      <c r="K996" s="207"/>
      <c r="L996" s="207"/>
      <c r="M996" s="207"/>
      <c r="N996" s="207"/>
      <c r="O996" s="207"/>
      <c r="P996" s="207"/>
      <c r="Q996" s="207"/>
      <c r="R996" s="207"/>
      <c r="S996" s="207"/>
      <c r="T996" s="207"/>
      <c r="U996" s="209"/>
      <c r="V996" s="207"/>
      <c r="W996" s="207"/>
      <c r="X996" s="207"/>
      <c r="Y996" s="207"/>
    </row>
    <row r="997" spans="1:25">
      <c r="A997" s="207"/>
      <c r="B997" s="207"/>
      <c r="C997" s="207"/>
      <c r="D997" s="207"/>
      <c r="E997" s="207"/>
      <c r="F997" s="207"/>
      <c r="G997" s="207"/>
      <c r="H997" s="207"/>
      <c r="I997" s="207"/>
      <c r="J997" s="207"/>
      <c r="K997" s="207"/>
      <c r="L997" s="207"/>
      <c r="M997" s="207"/>
      <c r="N997" s="207"/>
      <c r="O997" s="207"/>
      <c r="P997" s="207"/>
      <c r="Q997" s="207"/>
      <c r="R997" s="207"/>
      <c r="S997" s="207"/>
      <c r="T997" s="207"/>
      <c r="U997" s="209"/>
      <c r="V997" s="207"/>
      <c r="W997" s="207"/>
      <c r="X997" s="207"/>
      <c r="Y997" s="207"/>
    </row>
    <row r="998" spans="1:25">
      <c r="A998" s="207"/>
      <c r="B998" s="207"/>
      <c r="C998" s="207"/>
      <c r="D998" s="207"/>
      <c r="E998" s="207"/>
      <c r="F998" s="207"/>
      <c r="G998" s="207"/>
      <c r="H998" s="207"/>
      <c r="I998" s="207"/>
      <c r="J998" s="207"/>
      <c r="K998" s="207"/>
      <c r="L998" s="207"/>
      <c r="M998" s="207"/>
      <c r="N998" s="207"/>
      <c r="O998" s="207"/>
      <c r="P998" s="207"/>
      <c r="Q998" s="207"/>
      <c r="R998" s="207"/>
      <c r="S998" s="207"/>
      <c r="T998" s="207"/>
      <c r="U998" s="209"/>
      <c r="V998" s="207"/>
      <c r="W998" s="207"/>
      <c r="X998" s="207"/>
      <c r="Y998" s="207"/>
    </row>
    <row r="999" spans="1:25">
      <c r="A999" s="207"/>
      <c r="B999" s="207"/>
      <c r="C999" s="207"/>
      <c r="D999" s="207"/>
      <c r="E999" s="207"/>
      <c r="F999" s="207"/>
      <c r="G999" s="207"/>
      <c r="H999" s="207"/>
      <c r="I999" s="207"/>
      <c r="J999" s="207"/>
      <c r="K999" s="207"/>
      <c r="L999" s="207"/>
      <c r="M999" s="207"/>
      <c r="N999" s="207"/>
      <c r="O999" s="207"/>
      <c r="P999" s="207"/>
      <c r="Q999" s="207"/>
      <c r="R999" s="207"/>
      <c r="S999" s="207"/>
      <c r="T999" s="207"/>
      <c r="U999" s="209"/>
      <c r="V999" s="207"/>
      <c r="W999" s="207"/>
      <c r="X999" s="207"/>
      <c r="Y999" s="207"/>
    </row>
    <row r="1000" spans="1:25">
      <c r="A1000" s="207"/>
      <c r="B1000" s="207"/>
      <c r="C1000" s="207"/>
      <c r="D1000" s="207"/>
      <c r="E1000" s="207"/>
      <c r="F1000" s="207"/>
      <c r="G1000" s="207"/>
      <c r="H1000" s="207"/>
      <c r="I1000" s="207"/>
      <c r="J1000" s="207"/>
      <c r="K1000" s="207"/>
      <c r="L1000" s="207"/>
      <c r="M1000" s="207"/>
      <c r="N1000" s="207"/>
      <c r="O1000" s="207"/>
      <c r="P1000" s="207"/>
      <c r="Q1000" s="207"/>
      <c r="R1000" s="207"/>
      <c r="S1000" s="207"/>
      <c r="T1000" s="207"/>
      <c r="U1000" s="209"/>
      <c r="V1000" s="207"/>
      <c r="W1000" s="207"/>
      <c r="X1000" s="207"/>
      <c r="Y1000" s="207"/>
    </row>
    <row r="1001" spans="1:25">
      <c r="A1001" s="207"/>
      <c r="B1001" s="207"/>
      <c r="C1001" s="207"/>
      <c r="D1001" s="207"/>
      <c r="E1001" s="207"/>
      <c r="F1001" s="207"/>
      <c r="G1001" s="207"/>
      <c r="H1001" s="207"/>
      <c r="I1001" s="207"/>
      <c r="J1001" s="207"/>
      <c r="K1001" s="207"/>
      <c r="L1001" s="207"/>
      <c r="M1001" s="207"/>
      <c r="N1001" s="207"/>
      <c r="O1001" s="207"/>
      <c r="P1001" s="207"/>
      <c r="Q1001" s="207"/>
      <c r="R1001" s="207"/>
      <c r="S1001" s="207"/>
      <c r="T1001" s="207"/>
      <c r="U1001" s="209"/>
      <c r="V1001" s="207"/>
      <c r="W1001" s="207"/>
      <c r="X1001" s="207"/>
      <c r="Y1001" s="207"/>
    </row>
    <row r="1002" spans="1:25">
      <c r="A1002" s="207"/>
      <c r="B1002" s="207"/>
      <c r="C1002" s="207"/>
      <c r="D1002" s="207"/>
      <c r="E1002" s="207"/>
      <c r="F1002" s="207"/>
      <c r="G1002" s="207"/>
      <c r="H1002" s="207"/>
      <c r="I1002" s="207"/>
      <c r="J1002" s="207"/>
      <c r="K1002" s="207"/>
      <c r="L1002" s="207"/>
      <c r="M1002" s="207"/>
      <c r="N1002" s="207"/>
      <c r="O1002" s="207"/>
      <c r="P1002" s="207"/>
      <c r="Q1002" s="207"/>
      <c r="R1002" s="207"/>
      <c r="S1002" s="207"/>
      <c r="T1002" s="207"/>
      <c r="U1002" s="209"/>
      <c r="V1002" s="207"/>
      <c r="W1002" s="207"/>
      <c r="X1002" s="207"/>
      <c r="Y1002" s="207"/>
    </row>
  </sheetData>
  <mergeCells count="1">
    <mergeCell ref="A1:Y1"/>
  </mergeCells>
  <hyperlinks>
    <hyperlink ref="R3" r:id="rId1" display="指定一级学科（二级目录）：普通高等学校本科专业目录/文学/中国语言文学类；普通高等学校本科专业目录/文学/新闻传播学类；普通高等学校本科专业目录/经济学/经济与贸易类；普通高等学校本科专业目录/经济学/经济学类；普通高等学校本科专业目录/经济学/金融学类；普通高等学校本科专业目录/经济学/财政学类；普通高等学校本科专业目录/管理学/管理科学与工程类；普通高等学校本科专业目录/管理学/工商管理类；普通高等学校本科专业目录/工学/计算机类；普通高等学校本科专业目录/工学/电子信息类。&#10;指定二级学科（专业名称）：中国语言文学；新闻与传播；语言学及应用语言学；汉语言文字学；中国古代文学；中国现当代文学；新闻学；传播学；电子信息；管理科学与工程；会计学；企业管理；财务管理；市场营销；人力资源管理；工商管理学。"/>
    <hyperlink ref="R7" r:id="rId2" display="指定一级学科（二级目录）：普通高等学校本科专业目录/工学/计算机类；普通高等学校本科专业目录/工学/电子信息类。"/>
    <hyperlink ref="R53" r:id="rId3" display="指定一级学科（二级目录）：高等职业教育本科专业目录/财经商贸大类/财务会计类；普通高等学校本科专业目录/经济学/财政学类；普通高等学校本科专业目录/管理学/工商管理类。"/>
    <hyperlink ref="R54" r:id="rId3" display="指定一级学科（二级目录）：高等职业教育本科专业目录/财经商贸大类/财务会计类；普通高等学校本科专业目录/经济学/财政学类；普通高等学校本科专业目录/管理学/工商管理类。"/>
    <hyperlink ref="R340" r:id="rId4" display="指定一级学科（二级目录）：高等职业教育本科专业目录/资源环境与安全大类/安全类；普通高等学校本科专业目录/管理学/公共管理类；普通高等学校本科专业目录/工学/安全科学与工程类。"/>
    <hyperlink ref="R341" r:id="rId5" display="指定一级学科（二级目录）：高等职业教育本科专业目录/财经商贸大类/财务会计类；普通高等学校本科专业目录/管理学/工商管理类。"/>
    <hyperlink ref="R342" r:id="rId6" display="指定一级学科（二级目录）：高等职业教育本科专业目录/土木建筑大类/城乡规划与管理类；普通高等学校本科专业目录/工学/水利类；普通高等学校本科专业目录/工学/建筑类；普通高等学校本科专业目录/工学/环境科学与工程类。"/>
    <hyperlink ref="R343" r:id="rId7" display="指定一级学科（二级目录）：普通高等学校本科专业目录/文学/中国语言文学类；普通高等学校本科专业目录/农学/自然保护与环境生态类；普通高等学校本科专业目录/工学/计算机类；普通高等学校本科专业目录/工学/环境科学与工程类；普通高等学校本科专业目录/工学/电子信息类。"/>
    <hyperlink ref="R344" r:id="rId8" display="指定一级学科（二级目录）：普通高等学校本科专业目录/文学/中国语言文学类。&#10;指定二级学科（专业名称）：中国语言文学；新闻传播学；翻译；新闻与传播；出版；文艺学；语言学及应用语言学；汉语言文字学；中国古典文献学；中国古代文学；中国现当代文学；中国少数民族语言文学；比较文学与世界文学。"/>
    <hyperlink ref="R345" r:id="rId9" display="指定一级学科（二级目录）：普通高等学校本科专业目录/工学/建筑类。&#10;指定二级学科（专业名称）：建筑历史与理论；建筑设计及其理论；城市规划与设计；风景园林规划与设计；建筑技术科学；城乡规划学；作物学；作物栽培学与耕作学；作物遗传育种。"/>
    <hyperlink ref="R346" r:id="rId10" display="指定一级学科（二级目录）：普通高等学校本科专业目录/理学/海洋科学类；普通高等学校本科专业目录/工学/土木类；普通高等学校本科专业目录/工学/水利类。&#10;指定二级学科（专业名称）：水利工程；水文学及水资源；水力学及河流动力学；水工结构工程；港口、海岸及近海工程；土木水利；水土保持与荒漠化防治学。"/>
    <hyperlink ref="R349" r:id="rId11" display="指定一级学科（二级目录）：普通高等学校本科专业目录/艺术学/戏剧与影视学类；普通高等学校本科专业目录/文学/新闻传播学类。&#10;指定二级学科（专业名称）：戏剧与影视。"/>
    <hyperlink ref="R351" r:id="rId12" display="指定一级学科（二级目录）：普通高等学校本科专业目录/文学/中国语言文学类；普通高等学校本科专业目录/经济学/经济学类；普通高等学校本科专业目录/经济学/金融学类；普通高等学校本科专业目录/经济学/财政学类；普通高等学校本科专业目录/管理学/农业经济管理类；普通高等学校本科专业目录/法学/社会学类。"/>
    <hyperlink ref="R352" r:id="rId12" display="指定一级学科（二级目录）：普通高等学校本科专业目录/文学/中国语言文学类；普通高等学校本科专业目录/经济学/经济学类；普通高等学校本科专业目录/经济学/金融学类；普通高等学校本科专业目录/经济学/财政学类；普通高等学校本科专业目录/管理学/农业经济管理类；普通高等学校本科专业目录/法学/社会学类。"/>
    <hyperlink ref="R353" r:id="rId13" display="指定一级学科（二级目录）：普通高等学校本科专业目录/农学/自然保护与环境生态类；普通高等学校本科专业目录/农学/林学类；普通高等学校本科专业目录/农学/动物医学类；普通高等学校本科专业目录/工学/自动化类；普通高等学校本科专业目录/工学/水利类。&#10;指定二级学科（专业名称）：兽医；兽医学；基础兽医学；预防兽医学；临床兽医学。"/>
    <hyperlink ref="R354" r:id="rId13" display="指定一级学科（二级目录）：普通高等学校本科专业目录/农学/自然保护与环境生态类；普通高等学校本科专业目录/农学/林学类；普通高等学校本科专业目录/农学/动物医学类；普通高等学校本科专业目录/工学/自动化类；普通高等学校本科专业目录/工学/水利类。&#10;指定二级学科（专业名称）：兽医；兽医学；基础兽医学；预防兽医学；临床兽医学。"/>
    <hyperlink ref="R357" r:id="rId14" display="指定一级学科（二级目录）：普通高等学校本科专业目录/文学/中国语言文学类；普通高等学校本科专业目录/文学/新闻传播学类；普通高等学校本科专业目录/教育学/教育学类；普通高等学校本科专业目录/管理学/图书情报与档案管理类；普通高等学校本科专业目录/管理学/公共管理类；普通高等学校本科专业目录/管理学/工商管理类；普通高等学校本科专业目录/工学/计算机类；普通高等学校本科专业目录/工学/电子信息类；普通高等学校本科专业目录/法学/社会学类。"/>
    <hyperlink ref="R358" r:id="rId15" display="指定一级学科（二级目录）：普通高等学校本科专业目录/农学/植物生产类；普通高等学校本科专业目录/农学/林学类；普通高等学校本科专业目录/经济学/经济学类；普通高等学校本科专业目录/经济学/金融学类；普通高等学校本科专业目录/管理学/工商管理类；普通高等学校本科专业目录/工学/仪器类；普通高等学校本科专业目录/工学/水利类；普通高等学校本科专业目录/工学/建筑类；普通高等学校本科专业目录/工学/环境科学与工程类。"/>
    <hyperlink ref="R359" r:id="rId16" display="指定一级学科（二级目录）：普通高等学校本科专业目录/文学/中国语言文学类；普通高等学校本科专业目录/文学/新闻传播学类；普通高等学校本科专业目录/管理学/公共管理类；普通高等学校本科专业目录/管理学/工商管理类；普通高等学校本科专业目录/管理学/电子商务类；普通高等学校本科专业目录/工学/计算机类；普通高等学校本科专业目录/工学/电子信息类；普通高等学校本科专业目录/法学/公安学类；普通高等学校本科专业目录/法学/法学类。"/>
    <hyperlink ref="R362" r:id="rId8" display="指定一级学科（二级目录）：普通高等学校本科专业目录/文学/中国语言文学类。&#10;指定二级学科（专业名称）：中国语言文学；汉语言文字学；中国古典文献学；中国古代文学；中国现当代文学。"/>
    <hyperlink ref="R365" r:id="rId17" display="指定一级学科（二级目录）：普通高等学校本科专业目录/工学/土木类；普通高等学校本科专业目录/工学/建筑类。&#10;指定二级学科（专业名称）：岩土工程；结构工程；市政工程；供热、供燃气、通风及空调工程；防灾减灾工程及防护工程；城乡规划学；城市规划与设计；风景园林规划与设计；建筑技术科学；建筑。"/>
    <hyperlink ref="R366" r:id="rId17" display="指定一级学科（二级目录）：普通高等学校本科专业目录/工学/土木类；普通高等学校本科专业目录/工学/建筑类。&#10;指定二级学科（专业名称）：岩土工程；结构工程；市政工程；供热、供燃气、通风及空调工程；防灾减灾工程及防护工程；城乡规划学；城市规划与设计；风景园林规划与设计；建筑技术科学；建筑。"/>
    <hyperlink ref="R367" r:id="rId18" display="指定一级学科（二级目录）：普通高等学校本科专业目录/法学/法学类。&#10;指定二级学科（专业名称）：民商法学；劳动法学；社会保障法学；诉讼法学；环境与资源保护法学；经济法学。"/>
    <hyperlink ref="R368" r:id="rId18" display="指定一级学科（二级目录）：普通高等学校本科专业目录/法学/法学类。&#10;指定二级学科（专业名称）：民商法学；劳动法学；社会保障法学；诉讼法学；经济法学；环境与资源保护法学。"/>
    <hyperlink ref="R372" r:id="rId19" display="指定一级学科（二级目录）：普通高等学校本科专业目录/工学/土木类；普通高等学校本科专业目录/工学/建筑类；普通高等学校本科专业目录/工学/环境科学与工程类；普通高等学校本科专业目录/工学/测绘类；普通高等学校本科专业目录/工学/安全科学与工程类。&#10;指定二级学科（专业名称）：交通运输；交通工程；智慧交通；智能运输工程；环境设计；城乡规划；人文地理与城乡规划；城市设计。"/>
    <hyperlink ref="R373" r:id="rId19" display="指定一级学科（二级目录）：普通高等学校本科专业目录/工学/土木类；普通高等学校本科专业目录/工学/建筑类；普通高等学校本科专业目录/工学/环境科学与工程类；普通高等学校本科专业目录/工学/测绘类；普通高等学校本科专业目录/工学/安全科学与工程类。&#10;指定二级学科（专业名称）：交通运输；交通工程；智慧交通；智能运输工程；环境设计；城乡规划；人文地理与城乡规划；城市设计。"/>
    <hyperlink ref="R374" r:id="rId20" display="指定一级学科（二级目录）：普通高等学校本科专业目录/农学/植物生产类；普通高等学校本科专业目录/农学/林学类；普通高等学校本科专业目录/农学/动物医学类；普通高等学校本科专业目录/农学/动物生产类；普通高等学校本科专业目录/管理学/农业经济管理类；普通高等学校本科专业目录/工学/水利类；普通高等学校本科专业目录/工学/农业工程类。"/>
    <hyperlink ref="R385" r:id="rId21" display="指定一级学科（二级目录）：普通高等学校本科专业目录/管理学/公共管理类。&#10;指定二级学科（专业名称）：公共管理；社会保障。"/>
    <hyperlink ref="R388" r:id="rId22" display="指定学科门类（一级目录）：普通高等学校本科专业目录/农学。"/>
    <hyperlink ref="R389" r:id="rId22" display="指定学科门类（一级目录）：普通高等学校本科专业目录/农学。"/>
    <hyperlink ref="R392" r:id="rId23" display="指定一级学科（二级目录）：普通高等学校本科专业目录/文学/中国语言文学类；普通高等学校本科专业目录/文学/新闻传播学类。"/>
    <hyperlink ref="R393" r:id="rId23" display="指定一级学科（二级目录）：普通高等学校本科专业目录/文学/中国语言文学类；普通高等学校本科专业目录/文学/新闻传播学类。"/>
    <hyperlink ref="R394" r:id="rId24" display="指定一级学科（二级目录）：普通高等学校本科专业目录/文学/中国语言文学类；普通高等学校本科专业目录/法学/社会学类；普通高等学校本科专业目录/法学/法学类。&#10;指定二级学科（专业名称）：工商管理；人力资源管理；劳动关系；公共事业管理；行政管理；历史学；古文字学；世界史。"/>
    <hyperlink ref="R395" r:id="rId24" display="指定一级学科（二级目录）：普通高等学校本科专业目录/文学/中国语言文学类；普通高等学校本科专业目录/法学/社会学类；普通高等学校本科专业目录/法学/法学类。&#10;指定二级学科（专业名称）：工商管理；人力资源管理；劳动关系；公共事业管理；行政管理；历史学；古文字学；世界史。"/>
    <hyperlink ref="R396" r:id="rId24" display="指定一级学科（二级目录）：普通高等学校本科专业目录/文学/中国语言文学类；普通高等学校本科专业目录/法学/社会学类；普通高等学校本科专业目录/法学/法学类。&#10;指定二级学科（专业名称）：工商管理；人力资源管理；劳动关系；公共事业管理；行政管理；历史学；古文字学；世界史。"/>
    <hyperlink ref="R398" r:id="rId25" display="指定一级学科（二级目录）：高等职业教育本科专业目录/公共管理与服务大类/公共事业类；高等职业教育本科专业目录/公共管理与服务大类/公共管理类；普通高等学校本科专业目录/文学/中国语言文学类；普通高等学校本科专业目录/管理学/公共管理类。"/>
    <hyperlink ref="R402" r:id="rId26" display="指定一级学科（二级目录）：研究生教育学科专业目录/经济学/应用经济学；研究生教育学科专业目录/经济学/理论经济学；普通高等学校本科专业目录/经济学/经济与贸易类；普通高等学校本科专业目录/经济学/经济学类；普通高等学校本科专业目录/经济学/金融学类。"/>
    <hyperlink ref="R407" r:id="rId27" display="指定一级学科（二级目录）：研究生教育学科专业目录/法学/法学；普通高等学校本科专业目录/法学/法学类。"/>
    <hyperlink ref="R419" r:id="rId28" display="指定一级学科（二级目录）：高等职业教育本科专业目录/电子与信息大类/计算机类；普通高等学校本科专业目录/文学/中国语言文学类；普通高等学校本科专业目录/经济学/金融学类；普通高等学校本科专业目录/管理学/工商管理类；普通高等学校本科专业目录/工学/计算机类。"/>
    <hyperlink ref="R421" r:id="rId29" display="指定一级学科（二级目录）：研究生教育学科专业目录/工学/土木工程；研究生教育学科专业目录/工学/建筑学；普通高等学校本科专业目录/工学/土木类；普通高等学校本科专业目录/工学/建筑类。"/>
    <hyperlink ref="R425" r:id="rId30" display="指定一级学科（二级目录）：研究生教育学科专业目录/文学/中国语言文学；普通高等学校本科专业目录/文学/中国语言文学类。"/>
    <hyperlink ref="R426" r:id="rId30" display="指定一级学科（二级目录）：研究生教育学科专业目录/文学/中国语言文学；普通高等学校本科专业目录/文学/中国语言文学类。"/>
    <hyperlink ref="R448" r:id="rId31" display="指定一级学科（二级目录）：高等职业教育本科专业目录/电子与信息大类/计算机类；普通高等学校本科专业目录/管理学/图书情报与档案管理类；普通高等学校本科专业目录/工学/计算机类。"/>
    <hyperlink ref="R644" r:id="rId32" display="指定一级学科（二级目录）：普通高等学校本科专业目录/文学/中国语言文学类；普通高等学校本科专业目录/文学/新闻传播学类；普通高等学校本科专业目录/法学/社会学类。"/>
    <hyperlink ref="R675" r:id="rId18" display="指定一级学科（二级目录）：普通高等学校本科专业目录/法学/法学类。"/>
    <hyperlink ref="R844" r:id="rId33" display="指定一级学科（二级目录）：普通高等学校本科专业目录/管理学/物流管理与工程类；普通高等学校本科专业目录/管理学/管理科学与工程类；普通高等学校本科专业目录/管理学/工业工程类；普通高等学校本科专业目录/工学/生物工程类。&#10;指定二级学科（专业名称）：生物工程；管理科学与工程。"/>
    <hyperlink ref="R846" r:id="rId34" display="指定一级学科（二级目录）：普通高等学校本科专业目录/经济学/经济学类。&#10;指定二级学科（专业名称）：理论经济学；应用经济学；政治经济学；国民经济学；经济思想史；经济史。"/>
    <hyperlink ref="R882" r:id="rId35" display="指定一级学科（二级目录）：普通高等学校本科专业目录/工学/土木类；普通高等学校本科专业目录/工学/交通运输类；普通高等学校本科专业目录/工学/计算机类；普通高等学校本科专业目录/法学/政治学类。&#10;指定二级学科（专业名称）：政治学理论；交通运输；土木工程；计算机应用技术；计算机科学与技术。"/>
    <hyperlink ref="R883" r:id="rId8" display="指定一级学科（二级目录）：普通高等学校本科专业目录/文学/中国语言文学类。&#10;指定二级学科（专业名称）：中国语言文学；语言学及应用语言学；汉语言文字学；中国古典文献学；中国现当代文学。"/>
    <hyperlink ref="R884" r:id="rId36" display="指定一级学科（二级目录）：高等职业教育本科专业目录/农林牧渔大类/农业类；高等职业教育本科专业目录/土木建筑大类/建设工程管理类；高等职业教育本科专业目录/土木建筑大类/城乡规划与管理类；普通高等学校本科专业目录/管理学/农业经济管理类；普通高等学校本科专业目录/工学/农业工程类。&#10;指定二级学科（专业名称）：农业工程；土壤学；农业经济管理；林业经济管理。"/>
    <hyperlink ref="R885" r:id="rId37" display="指定一级学科（二级目录）：普通高等学校本科专业目录/管理学/公共管理类；普通高等学校本科专业目录/管理学/工商管理类。&#10;指定二级学科（专业名称）：工商管理学；公共管理学。"/>
    <hyperlink ref="R886" r:id="rId38" display="指定一级学科（二级目录）：普通高等学校本科专业目录/工学/电子信息类。&#10;指定二级学科（专业名称）：电子信息。"/>
    <hyperlink ref="R887" r:id="rId17" display="指定一级学科（二级目录）：普通高等学校本科专业目录/工学/土木类；普通高等学校本科专业目录/工学/建筑类。&#10;指定二级学科（专业名称）：建筑；建筑学；土木工程。"/>
    <hyperlink ref="R888" r:id="rId39" display="指定一级学科（二级目录）：普通高等学校本科专业目录/工学/土木类；普通高等学校本科专业目录/工学/环境科学与工程类；普通高等学校本科专业目录/工学/测绘类；普通高等学校本科专业目录/工学/安全科学与工程类。&#10;指定二级学科（专业名称）：测绘科学与技术；资源与环境；安全科学与工程；土木工程。"/>
    <hyperlink ref="R919" r:id="rId40" display="指定一级学科（二级目录）：普通高等学校本科专业目录/文学/中国语言文学类；普通高等学校本科专业目录/工学/计算机类；普通高等学校本科专业目录/法学/法学类。&#10;指定二级学科（专业名称）：计算机应用技术；计算机科学与技术；法学；政治学；社会学；法律；法学理论；法律史；刑法学；诉讼法学；经济法学；中国语言文学；语言学及应用语言学；汉语言文字学；中国古典文献学；中国现当代文学。"/>
    <hyperlink ref="R921" r:id="rId41" display="指定一级学科（二级目录）：普通高等学校本科专业目录/农学/动物医学类。&#10;指定二级学科（专业名称）：兽医学；临床兽医学。"/>
    <hyperlink ref="R922" r:id="rId42" display="指定一级学科（二级目录）：普通高等学校本科专业目录/工学/机械类。&#10;指定二级学科（专业名称）：机械。"/>
    <hyperlink ref="R923" r:id="rId43" display="指定一级学科（二级目录）：高等职业教育本科专业目录/资源环境与安全大类/测绘地理信息类；高等职业教育本科专业目录/土木建筑大类/建设工程管理类；高等职业教育本科专业目录/土木建筑大类/城乡规划与管理类；普通高等学校本科专业目录/工学/地质类。&#10;指定二级学科（专业名称）：城乡规划；地质工程；测绘科学与技术。"/>
    <hyperlink ref="R924" r:id="rId43" display="指定一级学科（二级目录）：高等职业教育本科专业目录/资源环境与安全大类/测绘地理信息类；高等职业教育本科专业目录/土木建筑大类/建设工程管理类；高等职业教育本科专业目录/土木建筑大类/城乡规划与管理类；普通高等学校本科专业目录/工学/地质类。&#10;指定二级学科（专业名称）：城乡规划；地质工程；测绘科学与技术。"/>
    <hyperlink ref="R927" r:id="rId44" display="指定一级学科（二级目录）：高等职业教育本科专业目录/财经商贸大类/财务会计类；普通高等学校本科专业目录/文学/中国语言文学类；普通高等学校本科专业目录/经济学/经济学类；普通高等学校本科专业目录/工学/自动化类；普通高等学校本科专业目录/工学/轻工类；普通高等学校本科专业目录/工学/能源动力类；普通高等学校本科专业目录/工学/计算机类；普通高等学校本科专业目录/工学/电子信息类；普通高等学校本科专业目录/工学/电气类；普通高等学校本科专业目录/工学/地质类；普通高等学校本科专业目录/法学/民族学类；普通高等学校本科专业目录/法学/法学类。"/>
    <hyperlink ref="R928" r:id="rId45" display="指定一级学科（二级目录）：普通高等学校本科专业目录/文学/中国语言文学类；普通高等学校本科专业目录/管理学/图书情报与档案管理类；普通高等学校本科专业目录/工学/自动化类；普通高等学校本科专业目录/工学/能源动力类；普通高等学校本科专业目录/工学/电子信息类。&#10;指定二级学科（专业名称）：能源动力；检测技术与自动化装置；电子信息；中国语言文学；汉语言文字学；档案学；图书馆学。"/>
    <hyperlink ref="R929" r:id="rId46" display="指定一级学科（二级目录）：普通高等学校本科专业目录/文学/中国语言文学类；普通高等学校本科专业目录/法学/马克思主义理论类；普通高等学校本科专业目录/法学/法学类。&#10;指定二级学科（专业名称）：法学；政治学；社会学；马克思主义理论；法学理论；思想政治教育；马克思主义基本原理；马克思主义发展史；中国语言文学；汉语言文字学。"/>
    <hyperlink ref="R933" r:id="rId18" display="指定一级学科（二级目录）：普通高等学校本科专业目录/法学/法学类。"/>
    <hyperlink ref="R936" r:id="rId47" display="指定一级学科（二级目录）：普通高等学校本科专业目录/工学/交通运输类。&#10;指定二级学科（专业名称）：交通运输工程；交通信息工程及控制；交通运输规划与管理。"/>
    <hyperlink ref="R937" r:id="rId48" display="指定一级学科（二级目录）：普通高等学校本科专业目录/管理学/工商管理类。&#10;指定二级学科（专业名称）：工商管理学。"/>
    <hyperlink ref="R938" r:id="rId48" display="指定一级学科（二级目录）：普通高等学校本科专业目录/管理学/工商管理类。&#10;指定二级学科（专业名称）：工商管理学。"/>
    <hyperlink ref="R939" r:id="rId49" display="指定一级学科（二级目录）：普通高等学校本科专业目录/农学/林学类。&#10;指定二级学科（专业名称）：森林培育；森林保护学；野生动植物保护与利用。"/>
    <hyperlink ref="R940" r:id="rId21" display="指定一级学科（二级目录）：普通高等学校本科专业目录/管理学/公共管理类。&#10;指定二级学科（专业名称）：公共管理学；行政管理。"/>
    <hyperlink ref="R941" r:id="rId21" display="指定一级学科（二级目录）：普通高等学校本科专业目录/管理学/公共管理类。&#10;指定二级学科（专业名称）：公共管理学；行政管理。"/>
    <hyperlink ref="R944" r:id="rId49" display="指定一级学科（二级目录）：普通高等学校本科专业目录/农学/林学类。&#10;指定二级学科（专业名称）：林木遗传育种；森林培育；森林保护学；森林经理学；野生动植物保护与利用；园林植物与观赏园艺；水土保持与荒漠化防治；林学。"/>
    <hyperlink ref="R945" r:id="rId48" display="指定一级学科（二级目录）：普通高等学校本科专业目录/管理学/工商管理类。"/>
    <hyperlink ref="R946" r:id="rId8" display="指定一级学科（二级目录）：普通高等学校本科专业目录/文学/中国语言文学类。"/>
    <hyperlink ref="R950" r:id="rId50" display="指定一级学科（二级目录）：高等职业教育本科专业目录/资源环境与安全大类/煤炭类；高等职业教育专科专业目录/资源环境与安全大类/煤炭类。&#10;指定二级学科（专业名称）：地质工程；采矿工程。"/>
    <hyperlink ref="R953" r:id="rId18" display="指定一级学科（二级目录）：普通高等学校本科专业目录/法学/法学类。"/>
    <hyperlink ref="R974" r:id="rId23" display="指定一级学科（二级目录）：普通高等学校本科专业目录/文学/中国语言文学类；普通高等学校本科专业目录/文学/新闻传播学类。&#10;指定二级学科（专业名称）：语言学及应用语言学；汉语言文字学；中国古典文献学；中国古代文学；中国现当代文学；新闻学；传播学。"/>
    <hyperlink ref="R975" r:id="rId51" display="指定一级学科（二级目录）：普通高等学校本科专业目录/工学/计算机类。&#10;指定二级学科（专业名称）：计算机系统结构；计算机软件与理论；计算机应用技术。"/>
    <hyperlink ref="R978" r:id="rId52" display="指定一级学科（二级目录）：普通高等学校本科专业目录/文学/新闻传播学类；普通高等学校本科专业目录/理学/心理学类。&#10;指定二级学科（专业名称）：心理学；应用心理；基础心理学；发展与教育心理学；应用心理学；新闻传播学；新闻与传播；新闻学；传播学。"/>
    <hyperlink ref="R979" r:id="rId52" display="指定一级学科（二级目录）：普通高等学校本科专业目录/文学/新闻传播学类；普通高等学校本科专业目录/理学/心理学类。&#10;指定二级学科（专业名称）：心理学；应用心理；基础心理学；发展与教育心理学；应用心理学；新闻传播学；新闻与传播；新闻学；传播学。"/>
  </hyperlinks>
  <pageMargins left="0.75" right="0.75" top="1" bottom="1" header="0.5" footer="0.5"/>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X157"/>
  <sheetViews>
    <sheetView workbookViewId="0">
      <selection activeCell="A3" sqref="$A3:$XFD3"/>
    </sheetView>
  </sheetViews>
  <sheetFormatPr defaultColWidth="8.89166666666667" defaultRowHeight="13.5"/>
  <sheetData>
    <row r="1" ht="20.25" spans="1:24">
      <c r="A1" s="193" t="s">
        <v>8108</v>
      </c>
      <c r="B1" s="193"/>
      <c r="C1" s="107"/>
      <c r="D1" s="107"/>
      <c r="E1" s="194"/>
      <c r="F1" s="107"/>
      <c r="G1" s="107"/>
      <c r="H1" s="194"/>
      <c r="I1" s="194"/>
      <c r="J1" s="107"/>
      <c r="K1" s="107"/>
      <c r="L1" s="194"/>
      <c r="M1" s="194"/>
      <c r="N1" s="194"/>
      <c r="O1" s="194"/>
      <c r="P1" s="107"/>
      <c r="Q1" s="107"/>
      <c r="R1" s="107"/>
      <c r="S1" s="107"/>
      <c r="T1" s="107"/>
      <c r="U1" s="107"/>
      <c r="V1" s="107"/>
      <c r="W1" s="107"/>
      <c r="X1" s="107"/>
    </row>
    <row r="2" ht="27" spans="1:24">
      <c r="A2" s="195" t="s">
        <v>8109</v>
      </c>
      <c r="B2" s="195"/>
      <c r="C2" s="195"/>
      <c r="D2" s="195"/>
      <c r="E2" s="195"/>
      <c r="F2" s="195"/>
      <c r="G2" s="195"/>
      <c r="H2" s="195"/>
      <c r="I2" s="195"/>
      <c r="J2" s="195"/>
      <c r="K2" s="195"/>
      <c r="L2" s="195"/>
      <c r="M2" s="195"/>
      <c r="N2" s="195"/>
      <c r="O2" s="195"/>
      <c r="P2" s="195"/>
      <c r="Q2" s="195"/>
      <c r="R2" s="195"/>
      <c r="S2" s="195"/>
      <c r="T2" s="195"/>
      <c r="U2" s="195"/>
      <c r="V2" s="195"/>
      <c r="W2" s="195"/>
      <c r="X2" s="195"/>
    </row>
    <row r="3" ht="45" spans="1:24">
      <c r="A3" s="186" t="s">
        <v>7024</v>
      </c>
      <c r="B3" s="186" t="s">
        <v>8110</v>
      </c>
      <c r="C3" s="186" t="s">
        <v>3</v>
      </c>
      <c r="D3" s="186" t="s">
        <v>2</v>
      </c>
      <c r="E3" s="186" t="s">
        <v>8111</v>
      </c>
      <c r="F3" s="186" t="s">
        <v>8112</v>
      </c>
      <c r="G3" s="186" t="s">
        <v>8113</v>
      </c>
      <c r="H3" s="186" t="s">
        <v>6764</v>
      </c>
      <c r="I3" s="186" t="s">
        <v>6767</v>
      </c>
      <c r="J3" s="186" t="s">
        <v>6768</v>
      </c>
      <c r="K3" s="186" t="s">
        <v>6769</v>
      </c>
      <c r="L3" s="186" t="s">
        <v>8114</v>
      </c>
      <c r="M3" s="186" t="s">
        <v>6771</v>
      </c>
      <c r="N3" s="186" t="s">
        <v>1916</v>
      </c>
      <c r="O3" s="186" t="s">
        <v>1917</v>
      </c>
      <c r="P3" s="186" t="s">
        <v>6772</v>
      </c>
      <c r="Q3" s="186" t="s">
        <v>6774</v>
      </c>
      <c r="R3" s="186" t="s">
        <v>6775</v>
      </c>
      <c r="S3" s="186" t="s">
        <v>6776</v>
      </c>
      <c r="T3" s="186" t="s">
        <v>6777</v>
      </c>
      <c r="U3" s="186" t="s">
        <v>6781</v>
      </c>
      <c r="V3" s="186" t="s">
        <v>6773</v>
      </c>
      <c r="W3" s="186" t="s">
        <v>6783</v>
      </c>
      <c r="X3" s="186" t="s">
        <v>12</v>
      </c>
    </row>
    <row r="4" ht="315" hidden="1" spans="1:24">
      <c r="A4" s="187" t="s">
        <v>7032</v>
      </c>
      <c r="B4" s="110" t="s">
        <v>8115</v>
      </c>
      <c r="C4" s="110" t="s">
        <v>5831</v>
      </c>
      <c r="D4" s="110" t="s">
        <v>8116</v>
      </c>
      <c r="E4" s="187" t="s">
        <v>7032</v>
      </c>
      <c r="F4" s="110" t="s">
        <v>656</v>
      </c>
      <c r="G4" s="110" t="s">
        <v>656</v>
      </c>
      <c r="H4" s="187" t="s">
        <v>7032</v>
      </c>
      <c r="I4" s="187" t="s">
        <v>1145</v>
      </c>
      <c r="J4" s="110" t="s">
        <v>8117</v>
      </c>
      <c r="K4" s="110" t="s">
        <v>307</v>
      </c>
      <c r="L4" s="187" t="s">
        <v>307</v>
      </c>
      <c r="M4" s="187" t="s">
        <v>307</v>
      </c>
      <c r="N4" s="187" t="s">
        <v>53</v>
      </c>
      <c r="O4" s="187" t="s">
        <v>1739</v>
      </c>
      <c r="P4" s="110" t="s">
        <v>307</v>
      </c>
      <c r="Q4" s="110" t="s">
        <v>307</v>
      </c>
      <c r="R4" s="110" t="s">
        <v>307</v>
      </c>
      <c r="S4" s="110" t="s">
        <v>307</v>
      </c>
      <c r="T4" s="110" t="s">
        <v>307</v>
      </c>
      <c r="U4" s="110" t="s">
        <v>307</v>
      </c>
      <c r="V4" s="110" t="s">
        <v>8118</v>
      </c>
      <c r="W4" s="112"/>
      <c r="X4" s="112"/>
    </row>
    <row r="5" ht="315" hidden="1" spans="1:24">
      <c r="A5" s="187" t="s">
        <v>7039</v>
      </c>
      <c r="B5" s="110" t="s">
        <v>8115</v>
      </c>
      <c r="C5" s="110" t="s">
        <v>5831</v>
      </c>
      <c r="D5" s="110" t="s">
        <v>8119</v>
      </c>
      <c r="E5" s="187" t="s">
        <v>7032</v>
      </c>
      <c r="F5" s="110" t="s">
        <v>656</v>
      </c>
      <c r="G5" s="110" t="s">
        <v>656</v>
      </c>
      <c r="H5" s="187" t="s">
        <v>7032</v>
      </c>
      <c r="I5" s="187" t="s">
        <v>1147</v>
      </c>
      <c r="J5" s="110" t="s">
        <v>8117</v>
      </c>
      <c r="K5" s="110" t="s">
        <v>307</v>
      </c>
      <c r="L5" s="187" t="s">
        <v>307</v>
      </c>
      <c r="M5" s="187" t="s">
        <v>307</v>
      </c>
      <c r="N5" s="187" t="s">
        <v>53</v>
      </c>
      <c r="O5" s="187" t="s">
        <v>1739</v>
      </c>
      <c r="P5" s="110" t="s">
        <v>307</v>
      </c>
      <c r="Q5" s="110" t="s">
        <v>307</v>
      </c>
      <c r="R5" s="110" t="s">
        <v>307</v>
      </c>
      <c r="S5" s="110" t="s">
        <v>307</v>
      </c>
      <c r="T5" s="110" t="s">
        <v>307</v>
      </c>
      <c r="U5" s="110" t="s">
        <v>307</v>
      </c>
      <c r="V5" s="110" t="s">
        <v>8118</v>
      </c>
      <c r="W5" s="112"/>
      <c r="X5" s="112"/>
    </row>
    <row r="6" ht="180" hidden="1" spans="1:24">
      <c r="A6" s="187" t="s">
        <v>7041</v>
      </c>
      <c r="B6" s="110" t="s">
        <v>8120</v>
      </c>
      <c r="C6" s="110" t="s">
        <v>8121</v>
      </c>
      <c r="D6" s="110" t="s">
        <v>8122</v>
      </c>
      <c r="E6" s="187" t="s">
        <v>7032</v>
      </c>
      <c r="F6" s="110" t="s">
        <v>437</v>
      </c>
      <c r="G6" s="110" t="s">
        <v>437</v>
      </c>
      <c r="H6" s="187" t="s">
        <v>7032</v>
      </c>
      <c r="I6" s="187" t="s">
        <v>307</v>
      </c>
      <c r="J6" s="110" t="s">
        <v>8117</v>
      </c>
      <c r="K6" s="110" t="s">
        <v>307</v>
      </c>
      <c r="L6" s="187" t="s">
        <v>307</v>
      </c>
      <c r="M6" s="187" t="s">
        <v>307</v>
      </c>
      <c r="N6" s="187" t="s">
        <v>53</v>
      </c>
      <c r="O6" s="187" t="s">
        <v>1739</v>
      </c>
      <c r="P6" s="110" t="s">
        <v>307</v>
      </c>
      <c r="Q6" s="110" t="s">
        <v>307</v>
      </c>
      <c r="R6" s="110" t="s">
        <v>570</v>
      </c>
      <c r="S6" s="110" t="s">
        <v>307</v>
      </c>
      <c r="T6" s="110" t="s">
        <v>307</v>
      </c>
      <c r="U6" s="110" t="s">
        <v>307</v>
      </c>
      <c r="V6" s="110" t="s">
        <v>8123</v>
      </c>
      <c r="W6" s="112"/>
      <c r="X6" s="112"/>
    </row>
    <row r="7" ht="409.5" hidden="1" spans="1:24">
      <c r="A7" s="187" t="s">
        <v>7042</v>
      </c>
      <c r="B7" s="110" t="s">
        <v>8124</v>
      </c>
      <c r="C7" s="110" t="s">
        <v>8125</v>
      </c>
      <c r="D7" s="110" t="s">
        <v>8126</v>
      </c>
      <c r="E7" s="187" t="s">
        <v>7032</v>
      </c>
      <c r="F7" s="110" t="s">
        <v>446</v>
      </c>
      <c r="G7" s="110" t="s">
        <v>446</v>
      </c>
      <c r="H7" s="187" t="s">
        <v>7032</v>
      </c>
      <c r="I7" s="187" t="s">
        <v>307</v>
      </c>
      <c r="J7" s="110" t="s">
        <v>8117</v>
      </c>
      <c r="K7" s="110" t="s">
        <v>307</v>
      </c>
      <c r="L7" s="187" t="s">
        <v>307</v>
      </c>
      <c r="M7" s="187" t="s">
        <v>307</v>
      </c>
      <c r="N7" s="187" t="s">
        <v>53</v>
      </c>
      <c r="O7" s="187" t="s">
        <v>1739</v>
      </c>
      <c r="P7" s="110" t="s">
        <v>307</v>
      </c>
      <c r="Q7" s="110" t="s">
        <v>307</v>
      </c>
      <c r="R7" s="110" t="s">
        <v>307</v>
      </c>
      <c r="S7" s="110" t="s">
        <v>307</v>
      </c>
      <c r="T7" s="110" t="s">
        <v>307</v>
      </c>
      <c r="U7" s="110" t="s">
        <v>307</v>
      </c>
      <c r="V7" s="110" t="s">
        <v>8127</v>
      </c>
      <c r="W7" s="112"/>
      <c r="X7" s="112"/>
    </row>
    <row r="8" ht="135" hidden="1" spans="1:24">
      <c r="A8" s="187" t="s">
        <v>7044</v>
      </c>
      <c r="B8" s="110" t="s">
        <v>8128</v>
      </c>
      <c r="C8" s="110" t="s">
        <v>8125</v>
      </c>
      <c r="D8" s="110" t="s">
        <v>8129</v>
      </c>
      <c r="E8" s="187" t="s">
        <v>7032</v>
      </c>
      <c r="F8" s="110" t="s">
        <v>656</v>
      </c>
      <c r="G8" s="110" t="s">
        <v>656</v>
      </c>
      <c r="H8" s="187" t="s">
        <v>7032</v>
      </c>
      <c r="I8" s="187" t="s">
        <v>307</v>
      </c>
      <c r="J8" s="110" t="s">
        <v>8117</v>
      </c>
      <c r="K8" s="110" t="s">
        <v>307</v>
      </c>
      <c r="L8" s="187" t="s">
        <v>307</v>
      </c>
      <c r="M8" s="187" t="s">
        <v>307</v>
      </c>
      <c r="N8" s="187" t="s">
        <v>17</v>
      </c>
      <c r="O8" s="187" t="s">
        <v>1713</v>
      </c>
      <c r="P8" s="110" t="s">
        <v>307</v>
      </c>
      <c r="Q8" s="110" t="s">
        <v>307</v>
      </c>
      <c r="R8" s="110" t="s">
        <v>307</v>
      </c>
      <c r="S8" s="110" t="s">
        <v>307</v>
      </c>
      <c r="T8" s="110" t="s">
        <v>307</v>
      </c>
      <c r="U8" s="110" t="s">
        <v>307</v>
      </c>
      <c r="V8" s="110" t="s">
        <v>8130</v>
      </c>
      <c r="W8" s="112"/>
      <c r="X8" s="112"/>
    </row>
    <row r="9" ht="150" hidden="1" spans="1:24">
      <c r="A9" s="187" t="s">
        <v>7045</v>
      </c>
      <c r="B9" s="110" t="s">
        <v>8131</v>
      </c>
      <c r="C9" s="110" t="s">
        <v>8132</v>
      </c>
      <c r="D9" s="110" t="s">
        <v>8133</v>
      </c>
      <c r="E9" s="187" t="s">
        <v>7039</v>
      </c>
      <c r="F9" s="110" t="s">
        <v>656</v>
      </c>
      <c r="G9" s="110" t="s">
        <v>656</v>
      </c>
      <c r="H9" s="187" t="s">
        <v>7041</v>
      </c>
      <c r="I9" s="187" t="s">
        <v>1145</v>
      </c>
      <c r="J9" s="110" t="s">
        <v>8134</v>
      </c>
      <c r="K9" s="110" t="s">
        <v>307</v>
      </c>
      <c r="L9" s="187" t="s">
        <v>307</v>
      </c>
      <c r="M9" s="187" t="s">
        <v>307</v>
      </c>
      <c r="N9" s="187" t="s">
        <v>1746</v>
      </c>
      <c r="O9" s="187" t="s">
        <v>307</v>
      </c>
      <c r="P9" s="110" t="s">
        <v>307</v>
      </c>
      <c r="Q9" s="110" t="s">
        <v>307</v>
      </c>
      <c r="R9" s="110" t="s">
        <v>307</v>
      </c>
      <c r="S9" s="110" t="s">
        <v>307</v>
      </c>
      <c r="T9" s="110" t="s">
        <v>307</v>
      </c>
      <c r="U9" s="110" t="s">
        <v>307</v>
      </c>
      <c r="V9" s="110" t="s">
        <v>8135</v>
      </c>
      <c r="W9" s="110" t="s">
        <v>8136</v>
      </c>
      <c r="X9" s="110" t="s">
        <v>8137</v>
      </c>
    </row>
    <row r="10" ht="150" hidden="1" spans="1:24">
      <c r="A10" s="187" t="s">
        <v>7048</v>
      </c>
      <c r="B10" s="110" t="s">
        <v>8131</v>
      </c>
      <c r="C10" s="110" t="s">
        <v>8132</v>
      </c>
      <c r="D10" s="110" t="s">
        <v>8138</v>
      </c>
      <c r="E10" s="187" t="s">
        <v>7042</v>
      </c>
      <c r="F10" s="110" t="s">
        <v>656</v>
      </c>
      <c r="G10" s="110" t="s">
        <v>656</v>
      </c>
      <c r="H10" s="187" t="s">
        <v>7041</v>
      </c>
      <c r="I10" s="187" t="s">
        <v>1147</v>
      </c>
      <c r="J10" s="110" t="s">
        <v>8134</v>
      </c>
      <c r="K10" s="110" t="s">
        <v>307</v>
      </c>
      <c r="L10" s="187" t="s">
        <v>307</v>
      </c>
      <c r="M10" s="187" t="s">
        <v>307</v>
      </c>
      <c r="N10" s="187" t="s">
        <v>1746</v>
      </c>
      <c r="O10" s="187" t="s">
        <v>307</v>
      </c>
      <c r="P10" s="110" t="s">
        <v>307</v>
      </c>
      <c r="Q10" s="110" t="s">
        <v>307</v>
      </c>
      <c r="R10" s="110" t="s">
        <v>307</v>
      </c>
      <c r="S10" s="110" t="s">
        <v>307</v>
      </c>
      <c r="T10" s="110" t="s">
        <v>307</v>
      </c>
      <c r="U10" s="110" t="s">
        <v>307</v>
      </c>
      <c r="V10" s="110" t="s">
        <v>8135</v>
      </c>
      <c r="W10" s="110" t="s">
        <v>8139</v>
      </c>
      <c r="X10" s="110" t="s">
        <v>8137</v>
      </c>
    </row>
    <row r="11" ht="409.5" hidden="1" spans="1:24">
      <c r="A11" s="187" t="s">
        <v>7049</v>
      </c>
      <c r="B11" s="110" t="s">
        <v>8140</v>
      </c>
      <c r="C11" s="110" t="s">
        <v>8141</v>
      </c>
      <c r="D11" s="110" t="s">
        <v>8142</v>
      </c>
      <c r="E11" s="187" t="s">
        <v>7032</v>
      </c>
      <c r="F11" s="110" t="s">
        <v>446</v>
      </c>
      <c r="G11" s="110" t="s">
        <v>446</v>
      </c>
      <c r="H11" s="187" t="s">
        <v>7032</v>
      </c>
      <c r="I11" s="187" t="s">
        <v>307</v>
      </c>
      <c r="J11" s="110" t="s">
        <v>8117</v>
      </c>
      <c r="K11" s="110" t="s">
        <v>307</v>
      </c>
      <c r="L11" s="187" t="s">
        <v>307</v>
      </c>
      <c r="M11" s="187" t="s">
        <v>307</v>
      </c>
      <c r="N11" s="187" t="s">
        <v>53</v>
      </c>
      <c r="O11" s="187" t="s">
        <v>1739</v>
      </c>
      <c r="P11" s="110" t="s">
        <v>307</v>
      </c>
      <c r="Q11" s="110" t="s">
        <v>307</v>
      </c>
      <c r="R11" s="110" t="s">
        <v>307</v>
      </c>
      <c r="S11" s="110" t="s">
        <v>307</v>
      </c>
      <c r="T11" s="110" t="s">
        <v>307</v>
      </c>
      <c r="U11" s="110" t="s">
        <v>307</v>
      </c>
      <c r="V11" s="110" t="s">
        <v>8143</v>
      </c>
      <c r="W11" s="112"/>
      <c r="X11" s="110" t="s">
        <v>8144</v>
      </c>
    </row>
    <row r="12" ht="150" hidden="1" spans="1:24">
      <c r="A12" s="187" t="s">
        <v>7050</v>
      </c>
      <c r="B12" s="110" t="s">
        <v>8145</v>
      </c>
      <c r="C12" s="110" t="s">
        <v>2411</v>
      </c>
      <c r="D12" s="110" t="s">
        <v>8146</v>
      </c>
      <c r="E12" s="187" t="s">
        <v>7032</v>
      </c>
      <c r="F12" s="110" t="s">
        <v>437</v>
      </c>
      <c r="G12" s="110" t="s">
        <v>437</v>
      </c>
      <c r="H12" s="187" t="s">
        <v>7032</v>
      </c>
      <c r="I12" s="187" t="s">
        <v>307</v>
      </c>
      <c r="J12" s="110" t="s">
        <v>8117</v>
      </c>
      <c r="K12" s="110" t="s">
        <v>307</v>
      </c>
      <c r="L12" s="187" t="s">
        <v>307</v>
      </c>
      <c r="M12" s="187" t="s">
        <v>307</v>
      </c>
      <c r="N12" s="187" t="s">
        <v>17</v>
      </c>
      <c r="O12" s="187" t="s">
        <v>1713</v>
      </c>
      <c r="P12" s="110" t="s">
        <v>307</v>
      </c>
      <c r="Q12" s="110" t="s">
        <v>6911</v>
      </c>
      <c r="R12" s="110" t="s">
        <v>307</v>
      </c>
      <c r="S12" s="110" t="s">
        <v>307</v>
      </c>
      <c r="T12" s="110" t="s">
        <v>307</v>
      </c>
      <c r="U12" s="110" t="s">
        <v>307</v>
      </c>
      <c r="V12" s="110" t="s">
        <v>8147</v>
      </c>
      <c r="W12" s="112"/>
      <c r="X12" s="112"/>
    </row>
    <row r="13" ht="409.5" hidden="1" spans="1:24">
      <c r="A13" s="187" t="s">
        <v>7051</v>
      </c>
      <c r="B13" s="110" t="s">
        <v>8145</v>
      </c>
      <c r="C13" s="110" t="s">
        <v>8148</v>
      </c>
      <c r="D13" s="110" t="s">
        <v>8149</v>
      </c>
      <c r="E13" s="187" t="s">
        <v>7032</v>
      </c>
      <c r="F13" s="110" t="s">
        <v>656</v>
      </c>
      <c r="G13" s="110" t="s">
        <v>656</v>
      </c>
      <c r="H13" s="187" t="s">
        <v>7032</v>
      </c>
      <c r="I13" s="187" t="s">
        <v>307</v>
      </c>
      <c r="J13" s="110" t="s">
        <v>8117</v>
      </c>
      <c r="K13" s="110" t="s">
        <v>307</v>
      </c>
      <c r="L13" s="187" t="s">
        <v>307</v>
      </c>
      <c r="M13" s="187" t="s">
        <v>307</v>
      </c>
      <c r="N13" s="187" t="s">
        <v>53</v>
      </c>
      <c r="O13" s="187" t="s">
        <v>1739</v>
      </c>
      <c r="P13" s="110" t="s">
        <v>307</v>
      </c>
      <c r="Q13" s="110" t="s">
        <v>6911</v>
      </c>
      <c r="R13" s="110" t="s">
        <v>307</v>
      </c>
      <c r="S13" s="110" t="s">
        <v>307</v>
      </c>
      <c r="T13" s="110" t="s">
        <v>307</v>
      </c>
      <c r="U13" s="110" t="s">
        <v>307</v>
      </c>
      <c r="V13" s="110" t="s">
        <v>8150</v>
      </c>
      <c r="W13" s="112"/>
      <c r="X13" s="110" t="s">
        <v>8151</v>
      </c>
    </row>
    <row r="14" ht="409.5" hidden="1" spans="1:24">
      <c r="A14" s="187" t="s">
        <v>7052</v>
      </c>
      <c r="B14" s="110" t="s">
        <v>8145</v>
      </c>
      <c r="C14" s="110" t="s">
        <v>8152</v>
      </c>
      <c r="D14" s="110" t="s">
        <v>8153</v>
      </c>
      <c r="E14" s="187" t="s">
        <v>7032</v>
      </c>
      <c r="F14" s="110" t="s">
        <v>656</v>
      </c>
      <c r="G14" s="110" t="s">
        <v>656</v>
      </c>
      <c r="H14" s="187" t="s">
        <v>7032</v>
      </c>
      <c r="I14" s="187" t="s">
        <v>307</v>
      </c>
      <c r="J14" s="110" t="s">
        <v>8117</v>
      </c>
      <c r="K14" s="110" t="s">
        <v>307</v>
      </c>
      <c r="L14" s="187" t="s">
        <v>307</v>
      </c>
      <c r="M14" s="187" t="s">
        <v>307</v>
      </c>
      <c r="N14" s="187" t="s">
        <v>53</v>
      </c>
      <c r="O14" s="187" t="s">
        <v>1739</v>
      </c>
      <c r="P14" s="110" t="s">
        <v>307</v>
      </c>
      <c r="Q14" s="110" t="s">
        <v>6911</v>
      </c>
      <c r="R14" s="110" t="s">
        <v>307</v>
      </c>
      <c r="S14" s="110" t="s">
        <v>307</v>
      </c>
      <c r="T14" s="110" t="s">
        <v>307</v>
      </c>
      <c r="U14" s="110" t="s">
        <v>307</v>
      </c>
      <c r="V14" s="110" t="s">
        <v>8154</v>
      </c>
      <c r="W14" s="112"/>
      <c r="X14" s="110" t="s">
        <v>8151</v>
      </c>
    </row>
    <row r="15" ht="285" hidden="1" spans="1:24">
      <c r="A15" s="187" t="s">
        <v>7053</v>
      </c>
      <c r="B15" s="110" t="s">
        <v>8145</v>
      </c>
      <c r="C15" s="110" t="s">
        <v>8155</v>
      </c>
      <c r="D15" s="110" t="s">
        <v>8156</v>
      </c>
      <c r="E15" s="187" t="s">
        <v>7032</v>
      </c>
      <c r="F15" s="110" t="s">
        <v>656</v>
      </c>
      <c r="G15" s="110" t="s">
        <v>656</v>
      </c>
      <c r="H15" s="187" t="s">
        <v>7032</v>
      </c>
      <c r="I15" s="187" t="s">
        <v>307</v>
      </c>
      <c r="J15" s="110" t="s">
        <v>8117</v>
      </c>
      <c r="K15" s="110" t="s">
        <v>307</v>
      </c>
      <c r="L15" s="187" t="s">
        <v>307</v>
      </c>
      <c r="M15" s="187" t="s">
        <v>307</v>
      </c>
      <c r="N15" s="187" t="s">
        <v>53</v>
      </c>
      <c r="O15" s="187" t="s">
        <v>1739</v>
      </c>
      <c r="P15" s="110" t="s">
        <v>307</v>
      </c>
      <c r="Q15" s="110" t="s">
        <v>6911</v>
      </c>
      <c r="R15" s="110" t="s">
        <v>307</v>
      </c>
      <c r="S15" s="110" t="s">
        <v>307</v>
      </c>
      <c r="T15" s="110" t="s">
        <v>307</v>
      </c>
      <c r="U15" s="110" t="s">
        <v>307</v>
      </c>
      <c r="V15" s="110" t="s">
        <v>8157</v>
      </c>
      <c r="W15" s="112"/>
      <c r="X15" s="110" t="s">
        <v>8151</v>
      </c>
    </row>
    <row r="16" ht="210" hidden="1" spans="1:24">
      <c r="A16" s="187" t="s">
        <v>7054</v>
      </c>
      <c r="B16" s="110" t="s">
        <v>8145</v>
      </c>
      <c r="C16" s="110" t="s">
        <v>8158</v>
      </c>
      <c r="D16" s="110" t="s">
        <v>8159</v>
      </c>
      <c r="E16" s="187" t="s">
        <v>7032</v>
      </c>
      <c r="F16" s="110" t="s">
        <v>656</v>
      </c>
      <c r="G16" s="110" t="s">
        <v>656</v>
      </c>
      <c r="H16" s="187" t="s">
        <v>7032</v>
      </c>
      <c r="I16" s="187" t="s">
        <v>307</v>
      </c>
      <c r="J16" s="110" t="s">
        <v>8117</v>
      </c>
      <c r="K16" s="110" t="s">
        <v>307</v>
      </c>
      <c r="L16" s="187" t="s">
        <v>307</v>
      </c>
      <c r="M16" s="187" t="s">
        <v>307</v>
      </c>
      <c r="N16" s="187" t="s">
        <v>53</v>
      </c>
      <c r="O16" s="187" t="s">
        <v>1739</v>
      </c>
      <c r="P16" s="110" t="s">
        <v>307</v>
      </c>
      <c r="Q16" s="110" t="s">
        <v>6911</v>
      </c>
      <c r="R16" s="110" t="s">
        <v>307</v>
      </c>
      <c r="S16" s="110" t="s">
        <v>8160</v>
      </c>
      <c r="T16" s="110" t="s">
        <v>307</v>
      </c>
      <c r="U16" s="110" t="s">
        <v>307</v>
      </c>
      <c r="V16" s="110" t="s">
        <v>8161</v>
      </c>
      <c r="W16" s="110" t="s">
        <v>8162</v>
      </c>
      <c r="X16" s="110" t="s">
        <v>8151</v>
      </c>
    </row>
    <row r="17" ht="409.5" hidden="1" spans="1:24">
      <c r="A17" s="187" t="s">
        <v>7055</v>
      </c>
      <c r="B17" s="110" t="s">
        <v>8163</v>
      </c>
      <c r="C17" s="110" t="s">
        <v>5254</v>
      </c>
      <c r="D17" s="110" t="s">
        <v>8164</v>
      </c>
      <c r="E17" s="187" t="s">
        <v>7032</v>
      </c>
      <c r="F17" s="110" t="s">
        <v>446</v>
      </c>
      <c r="G17" s="110" t="s">
        <v>446</v>
      </c>
      <c r="H17" s="187" t="s">
        <v>7032</v>
      </c>
      <c r="I17" s="187" t="s">
        <v>307</v>
      </c>
      <c r="J17" s="110" t="s">
        <v>8117</v>
      </c>
      <c r="K17" s="110" t="s">
        <v>307</v>
      </c>
      <c r="L17" s="187" t="s">
        <v>307</v>
      </c>
      <c r="M17" s="187" t="s">
        <v>307</v>
      </c>
      <c r="N17" s="187" t="s">
        <v>53</v>
      </c>
      <c r="O17" s="187" t="s">
        <v>1739</v>
      </c>
      <c r="P17" s="110" t="s">
        <v>307</v>
      </c>
      <c r="Q17" s="110" t="s">
        <v>307</v>
      </c>
      <c r="R17" s="110" t="s">
        <v>307</v>
      </c>
      <c r="S17" s="110" t="s">
        <v>307</v>
      </c>
      <c r="T17" s="110" t="s">
        <v>307</v>
      </c>
      <c r="U17" s="110" t="s">
        <v>307</v>
      </c>
      <c r="V17" s="110" t="s">
        <v>8165</v>
      </c>
      <c r="W17" s="112"/>
      <c r="X17" s="110" t="s">
        <v>8166</v>
      </c>
    </row>
    <row r="18" ht="285" hidden="1" spans="1:24">
      <c r="A18" s="187" t="s">
        <v>7056</v>
      </c>
      <c r="B18" s="110" t="s">
        <v>8163</v>
      </c>
      <c r="C18" s="110" t="s">
        <v>5254</v>
      </c>
      <c r="D18" s="110" t="s">
        <v>8167</v>
      </c>
      <c r="E18" s="187" t="s">
        <v>7032</v>
      </c>
      <c r="F18" s="110" t="s">
        <v>446</v>
      </c>
      <c r="G18" s="110" t="s">
        <v>446</v>
      </c>
      <c r="H18" s="187" t="s">
        <v>7032</v>
      </c>
      <c r="I18" s="187" t="s">
        <v>307</v>
      </c>
      <c r="J18" s="110" t="s">
        <v>8117</v>
      </c>
      <c r="K18" s="110" t="s">
        <v>307</v>
      </c>
      <c r="L18" s="187" t="s">
        <v>307</v>
      </c>
      <c r="M18" s="187" t="s">
        <v>307</v>
      </c>
      <c r="N18" s="187" t="s">
        <v>53</v>
      </c>
      <c r="O18" s="187" t="s">
        <v>1739</v>
      </c>
      <c r="P18" s="110" t="s">
        <v>307</v>
      </c>
      <c r="Q18" s="110" t="s">
        <v>307</v>
      </c>
      <c r="R18" s="110" t="s">
        <v>307</v>
      </c>
      <c r="S18" s="110" t="s">
        <v>307</v>
      </c>
      <c r="T18" s="110" t="s">
        <v>307</v>
      </c>
      <c r="U18" s="110" t="s">
        <v>307</v>
      </c>
      <c r="V18" s="110" t="s">
        <v>8168</v>
      </c>
      <c r="W18" s="112"/>
      <c r="X18" s="110" t="s">
        <v>8166</v>
      </c>
    </row>
    <row r="19" ht="409.5" hidden="1" spans="1:24">
      <c r="A19" s="187" t="s">
        <v>7057</v>
      </c>
      <c r="B19" s="110" t="s">
        <v>8169</v>
      </c>
      <c r="C19" s="110" t="s">
        <v>6972</v>
      </c>
      <c r="D19" s="110" t="s">
        <v>8170</v>
      </c>
      <c r="E19" s="187" t="s">
        <v>7032</v>
      </c>
      <c r="F19" s="110" t="s">
        <v>437</v>
      </c>
      <c r="G19" s="110" t="s">
        <v>437</v>
      </c>
      <c r="H19" s="187" t="s">
        <v>7032</v>
      </c>
      <c r="I19" s="187" t="s">
        <v>1145</v>
      </c>
      <c r="J19" s="110" t="s">
        <v>8117</v>
      </c>
      <c r="K19" s="110" t="s">
        <v>307</v>
      </c>
      <c r="L19" s="187" t="s">
        <v>307</v>
      </c>
      <c r="M19" s="187" t="s">
        <v>307</v>
      </c>
      <c r="N19" s="187" t="s">
        <v>53</v>
      </c>
      <c r="O19" s="187" t="s">
        <v>1739</v>
      </c>
      <c r="P19" s="110" t="s">
        <v>307</v>
      </c>
      <c r="Q19" s="110" t="s">
        <v>307</v>
      </c>
      <c r="R19" s="110" t="s">
        <v>307</v>
      </c>
      <c r="S19" s="110" t="s">
        <v>307</v>
      </c>
      <c r="T19" s="110" t="s">
        <v>307</v>
      </c>
      <c r="U19" s="110" t="s">
        <v>307</v>
      </c>
      <c r="V19" s="110" t="s">
        <v>8171</v>
      </c>
      <c r="W19" s="112"/>
      <c r="X19" s="112"/>
    </row>
    <row r="20" ht="409.5" hidden="1" spans="1:24">
      <c r="A20" s="187" t="s">
        <v>7059</v>
      </c>
      <c r="B20" s="110" t="s">
        <v>8169</v>
      </c>
      <c r="C20" s="110" t="s">
        <v>6972</v>
      </c>
      <c r="D20" s="110" t="s">
        <v>8172</v>
      </c>
      <c r="E20" s="187" t="s">
        <v>7032</v>
      </c>
      <c r="F20" s="110" t="s">
        <v>437</v>
      </c>
      <c r="G20" s="110" t="s">
        <v>437</v>
      </c>
      <c r="H20" s="187" t="s">
        <v>7032</v>
      </c>
      <c r="I20" s="187" t="s">
        <v>1147</v>
      </c>
      <c r="J20" s="110" t="s">
        <v>8117</v>
      </c>
      <c r="K20" s="110" t="s">
        <v>307</v>
      </c>
      <c r="L20" s="187" t="s">
        <v>307</v>
      </c>
      <c r="M20" s="187" t="s">
        <v>307</v>
      </c>
      <c r="N20" s="187" t="s">
        <v>53</v>
      </c>
      <c r="O20" s="187" t="s">
        <v>1739</v>
      </c>
      <c r="P20" s="110" t="s">
        <v>307</v>
      </c>
      <c r="Q20" s="110" t="s">
        <v>307</v>
      </c>
      <c r="R20" s="110" t="s">
        <v>307</v>
      </c>
      <c r="S20" s="110" t="s">
        <v>307</v>
      </c>
      <c r="T20" s="110" t="s">
        <v>307</v>
      </c>
      <c r="U20" s="110" t="s">
        <v>307</v>
      </c>
      <c r="V20" s="110" t="s">
        <v>8171</v>
      </c>
      <c r="W20" s="112"/>
      <c r="X20" s="112"/>
    </row>
    <row r="21" ht="409.5" hidden="1" spans="1:24">
      <c r="A21" s="187" t="s">
        <v>7060</v>
      </c>
      <c r="B21" s="110" t="s">
        <v>8169</v>
      </c>
      <c r="C21" s="110" t="s">
        <v>3030</v>
      </c>
      <c r="D21" s="110" t="s">
        <v>8173</v>
      </c>
      <c r="E21" s="187" t="s">
        <v>7032</v>
      </c>
      <c r="F21" s="110" t="s">
        <v>437</v>
      </c>
      <c r="G21" s="110" t="s">
        <v>437</v>
      </c>
      <c r="H21" s="187" t="s">
        <v>7032</v>
      </c>
      <c r="I21" s="187" t="s">
        <v>307</v>
      </c>
      <c r="J21" s="110" t="s">
        <v>8117</v>
      </c>
      <c r="K21" s="110" t="s">
        <v>307</v>
      </c>
      <c r="L21" s="187" t="s">
        <v>307</v>
      </c>
      <c r="M21" s="187" t="s">
        <v>307</v>
      </c>
      <c r="N21" s="187" t="s">
        <v>53</v>
      </c>
      <c r="O21" s="187" t="s">
        <v>1739</v>
      </c>
      <c r="P21" s="110" t="s">
        <v>307</v>
      </c>
      <c r="Q21" s="110" t="s">
        <v>307</v>
      </c>
      <c r="R21" s="110" t="s">
        <v>307</v>
      </c>
      <c r="S21" s="110" t="s">
        <v>307</v>
      </c>
      <c r="T21" s="110" t="s">
        <v>307</v>
      </c>
      <c r="U21" s="110" t="s">
        <v>307</v>
      </c>
      <c r="V21" s="110" t="s">
        <v>8174</v>
      </c>
      <c r="W21" s="112"/>
      <c r="X21" s="112"/>
    </row>
    <row r="22" ht="360" hidden="1" spans="1:24">
      <c r="A22" s="187" t="s">
        <v>7061</v>
      </c>
      <c r="B22" s="110" t="s">
        <v>8175</v>
      </c>
      <c r="C22" s="110" t="s">
        <v>8176</v>
      </c>
      <c r="D22" s="110" t="s">
        <v>8177</v>
      </c>
      <c r="E22" s="187" t="s">
        <v>7032</v>
      </c>
      <c r="F22" s="110" t="s">
        <v>656</v>
      </c>
      <c r="G22" s="110" t="s">
        <v>656</v>
      </c>
      <c r="H22" s="187" t="s">
        <v>7032</v>
      </c>
      <c r="I22" s="187" t="s">
        <v>307</v>
      </c>
      <c r="J22" s="110" t="s">
        <v>8117</v>
      </c>
      <c r="K22" s="110" t="s">
        <v>307</v>
      </c>
      <c r="L22" s="187" t="s">
        <v>307</v>
      </c>
      <c r="M22" s="187" t="s">
        <v>307</v>
      </c>
      <c r="N22" s="187" t="s">
        <v>53</v>
      </c>
      <c r="O22" s="187" t="s">
        <v>307</v>
      </c>
      <c r="P22" s="110" t="s">
        <v>307</v>
      </c>
      <c r="Q22" s="110" t="s">
        <v>307</v>
      </c>
      <c r="R22" s="110" t="s">
        <v>307</v>
      </c>
      <c r="S22" s="110" t="s">
        <v>307</v>
      </c>
      <c r="T22" s="110" t="s">
        <v>307</v>
      </c>
      <c r="U22" s="110" t="s">
        <v>307</v>
      </c>
      <c r="V22" s="110" t="s">
        <v>8178</v>
      </c>
      <c r="W22" s="110" t="s">
        <v>8179</v>
      </c>
      <c r="X22" s="110" t="s">
        <v>8151</v>
      </c>
    </row>
    <row r="23" ht="300" hidden="1" spans="1:24">
      <c r="A23" s="187" t="s">
        <v>7062</v>
      </c>
      <c r="B23" s="110" t="s">
        <v>8175</v>
      </c>
      <c r="C23" s="110" t="s">
        <v>5092</v>
      </c>
      <c r="D23" s="110" t="s">
        <v>8180</v>
      </c>
      <c r="E23" s="187" t="s">
        <v>7032</v>
      </c>
      <c r="F23" s="110" t="s">
        <v>656</v>
      </c>
      <c r="G23" s="110" t="s">
        <v>656</v>
      </c>
      <c r="H23" s="187" t="s">
        <v>7032</v>
      </c>
      <c r="I23" s="187" t="s">
        <v>307</v>
      </c>
      <c r="J23" s="110" t="s">
        <v>8117</v>
      </c>
      <c r="K23" s="110" t="s">
        <v>307</v>
      </c>
      <c r="L23" s="187" t="s">
        <v>307</v>
      </c>
      <c r="M23" s="187" t="s">
        <v>307</v>
      </c>
      <c r="N23" s="187" t="s">
        <v>53</v>
      </c>
      <c r="O23" s="187" t="s">
        <v>307</v>
      </c>
      <c r="P23" s="110" t="s">
        <v>307</v>
      </c>
      <c r="Q23" s="110" t="s">
        <v>307</v>
      </c>
      <c r="R23" s="110" t="s">
        <v>307</v>
      </c>
      <c r="S23" s="110" t="s">
        <v>307</v>
      </c>
      <c r="T23" s="110" t="s">
        <v>307</v>
      </c>
      <c r="U23" s="110" t="s">
        <v>307</v>
      </c>
      <c r="V23" s="110" t="s">
        <v>8178</v>
      </c>
      <c r="W23" s="110" t="s">
        <v>8181</v>
      </c>
      <c r="X23" s="110" t="s">
        <v>8151</v>
      </c>
    </row>
    <row r="24" ht="135" hidden="1" spans="1:24">
      <c r="A24" s="187" t="s">
        <v>7064</v>
      </c>
      <c r="B24" s="110" t="s">
        <v>8182</v>
      </c>
      <c r="C24" s="110" t="s">
        <v>2728</v>
      </c>
      <c r="D24" s="110" t="s">
        <v>8183</v>
      </c>
      <c r="E24" s="187" t="s">
        <v>7032</v>
      </c>
      <c r="F24" s="110" t="s">
        <v>697</v>
      </c>
      <c r="G24" s="110" t="s">
        <v>6800</v>
      </c>
      <c r="H24" s="187" t="s">
        <v>7032</v>
      </c>
      <c r="I24" s="187" t="s">
        <v>307</v>
      </c>
      <c r="J24" s="110" t="s">
        <v>8117</v>
      </c>
      <c r="K24" s="110" t="s">
        <v>6792</v>
      </c>
      <c r="L24" s="187" t="s">
        <v>307</v>
      </c>
      <c r="M24" s="187" t="s">
        <v>307</v>
      </c>
      <c r="N24" s="187" t="s">
        <v>53</v>
      </c>
      <c r="O24" s="187" t="s">
        <v>1739</v>
      </c>
      <c r="P24" s="110" t="s">
        <v>307</v>
      </c>
      <c r="Q24" s="110" t="s">
        <v>307</v>
      </c>
      <c r="R24" s="110" t="s">
        <v>307</v>
      </c>
      <c r="S24" s="110" t="s">
        <v>307</v>
      </c>
      <c r="T24" s="110" t="s">
        <v>307</v>
      </c>
      <c r="U24" s="110" t="s">
        <v>307</v>
      </c>
      <c r="V24" s="110" t="s">
        <v>8184</v>
      </c>
      <c r="W24" s="112"/>
      <c r="X24" s="112"/>
    </row>
    <row r="25" ht="135" hidden="1" spans="1:24">
      <c r="A25" s="187" t="s">
        <v>7065</v>
      </c>
      <c r="B25" s="110" t="s">
        <v>8182</v>
      </c>
      <c r="C25" s="110" t="s">
        <v>2728</v>
      </c>
      <c r="D25" s="110" t="s">
        <v>8185</v>
      </c>
      <c r="E25" s="187" t="s">
        <v>7032</v>
      </c>
      <c r="F25" s="110" t="s">
        <v>697</v>
      </c>
      <c r="G25" s="110" t="s">
        <v>6800</v>
      </c>
      <c r="H25" s="187" t="s">
        <v>7032</v>
      </c>
      <c r="I25" s="187" t="s">
        <v>307</v>
      </c>
      <c r="J25" s="110" t="s">
        <v>8117</v>
      </c>
      <c r="K25" s="110" t="s">
        <v>307</v>
      </c>
      <c r="L25" s="187" t="s">
        <v>307</v>
      </c>
      <c r="M25" s="187" t="s">
        <v>307</v>
      </c>
      <c r="N25" s="187" t="s">
        <v>53</v>
      </c>
      <c r="O25" s="187" t="s">
        <v>1739</v>
      </c>
      <c r="P25" s="110" t="s">
        <v>307</v>
      </c>
      <c r="Q25" s="110" t="s">
        <v>307</v>
      </c>
      <c r="R25" s="110" t="s">
        <v>307</v>
      </c>
      <c r="S25" s="110" t="s">
        <v>307</v>
      </c>
      <c r="T25" s="110" t="s">
        <v>307</v>
      </c>
      <c r="U25" s="110" t="s">
        <v>307</v>
      </c>
      <c r="V25" s="110" t="s">
        <v>8184</v>
      </c>
      <c r="W25" s="112"/>
      <c r="X25" s="112"/>
    </row>
    <row r="26" ht="165" hidden="1" spans="1:24">
      <c r="A26" s="187" t="s">
        <v>7066</v>
      </c>
      <c r="B26" s="110" t="s">
        <v>8186</v>
      </c>
      <c r="C26" s="110" t="s">
        <v>5153</v>
      </c>
      <c r="D26" s="110" t="s">
        <v>8187</v>
      </c>
      <c r="E26" s="187" t="s">
        <v>7032</v>
      </c>
      <c r="F26" s="110" t="s">
        <v>437</v>
      </c>
      <c r="G26" s="110" t="s">
        <v>437</v>
      </c>
      <c r="H26" s="187" t="s">
        <v>7032</v>
      </c>
      <c r="I26" s="187" t="s">
        <v>1145</v>
      </c>
      <c r="J26" s="110" t="s">
        <v>8117</v>
      </c>
      <c r="K26" s="110" t="s">
        <v>6792</v>
      </c>
      <c r="L26" s="187" t="s">
        <v>307</v>
      </c>
      <c r="M26" s="187" t="s">
        <v>307</v>
      </c>
      <c r="N26" s="187" t="s">
        <v>53</v>
      </c>
      <c r="O26" s="187" t="s">
        <v>1739</v>
      </c>
      <c r="P26" s="110" t="s">
        <v>307</v>
      </c>
      <c r="Q26" s="110" t="s">
        <v>6911</v>
      </c>
      <c r="R26" s="110" t="s">
        <v>307</v>
      </c>
      <c r="S26" s="110" t="s">
        <v>307</v>
      </c>
      <c r="T26" s="110" t="s">
        <v>307</v>
      </c>
      <c r="U26" s="110" t="s">
        <v>307</v>
      </c>
      <c r="V26" s="110" t="s">
        <v>8188</v>
      </c>
      <c r="W26" s="112"/>
      <c r="X26" s="112"/>
    </row>
    <row r="27" ht="165" hidden="1" spans="1:24">
      <c r="A27" s="187" t="s">
        <v>7067</v>
      </c>
      <c r="B27" s="110" t="s">
        <v>8186</v>
      </c>
      <c r="C27" s="110" t="s">
        <v>5153</v>
      </c>
      <c r="D27" s="110" t="s">
        <v>8189</v>
      </c>
      <c r="E27" s="187" t="s">
        <v>7032</v>
      </c>
      <c r="F27" s="110" t="s">
        <v>437</v>
      </c>
      <c r="G27" s="110" t="s">
        <v>437</v>
      </c>
      <c r="H27" s="187" t="s">
        <v>7032</v>
      </c>
      <c r="I27" s="187" t="s">
        <v>1147</v>
      </c>
      <c r="J27" s="110" t="s">
        <v>8117</v>
      </c>
      <c r="K27" s="110" t="s">
        <v>6792</v>
      </c>
      <c r="L27" s="187" t="s">
        <v>307</v>
      </c>
      <c r="M27" s="187" t="s">
        <v>307</v>
      </c>
      <c r="N27" s="187" t="s">
        <v>53</v>
      </c>
      <c r="O27" s="187" t="s">
        <v>1739</v>
      </c>
      <c r="P27" s="110" t="s">
        <v>307</v>
      </c>
      <c r="Q27" s="110" t="s">
        <v>6911</v>
      </c>
      <c r="R27" s="110" t="s">
        <v>307</v>
      </c>
      <c r="S27" s="110" t="s">
        <v>307</v>
      </c>
      <c r="T27" s="110" t="s">
        <v>307</v>
      </c>
      <c r="U27" s="110" t="s">
        <v>307</v>
      </c>
      <c r="V27" s="110" t="s">
        <v>8188</v>
      </c>
      <c r="W27" s="112"/>
      <c r="X27" s="112"/>
    </row>
    <row r="28" ht="409.5" spans="1:24">
      <c r="A28" s="187" t="s">
        <v>7068</v>
      </c>
      <c r="B28" s="110" t="s">
        <v>8190</v>
      </c>
      <c r="C28" s="110" t="s">
        <v>8191</v>
      </c>
      <c r="D28" s="110" t="s">
        <v>8192</v>
      </c>
      <c r="E28" s="187" t="s">
        <v>7032</v>
      </c>
      <c r="F28" s="110" t="s">
        <v>656</v>
      </c>
      <c r="G28" s="110" t="s">
        <v>656</v>
      </c>
      <c r="H28" s="187" t="s">
        <v>7032</v>
      </c>
      <c r="I28" s="187" t="s">
        <v>307</v>
      </c>
      <c r="J28" s="110" t="s">
        <v>8117</v>
      </c>
      <c r="K28" s="110" t="s">
        <v>307</v>
      </c>
      <c r="L28" s="187" t="s">
        <v>307</v>
      </c>
      <c r="M28" s="187" t="s">
        <v>307</v>
      </c>
      <c r="N28" s="187" t="s">
        <v>53</v>
      </c>
      <c r="O28" s="187" t="s">
        <v>1739</v>
      </c>
      <c r="P28" s="110" t="s">
        <v>307</v>
      </c>
      <c r="Q28" s="110" t="s">
        <v>307</v>
      </c>
      <c r="R28" s="110" t="s">
        <v>307</v>
      </c>
      <c r="S28" s="110" t="s">
        <v>307</v>
      </c>
      <c r="T28" s="110" t="s">
        <v>307</v>
      </c>
      <c r="U28" s="110" t="s">
        <v>307</v>
      </c>
      <c r="V28" s="110" t="s">
        <v>8193</v>
      </c>
      <c r="W28" s="112"/>
      <c r="X28" s="112"/>
    </row>
    <row r="29" ht="375" hidden="1" spans="1:24">
      <c r="A29" s="187" t="s">
        <v>7069</v>
      </c>
      <c r="B29" s="110" t="s">
        <v>8190</v>
      </c>
      <c r="C29" s="110" t="s">
        <v>8194</v>
      </c>
      <c r="D29" s="110" t="s">
        <v>8195</v>
      </c>
      <c r="E29" s="187" t="s">
        <v>7032</v>
      </c>
      <c r="F29" s="110" t="s">
        <v>446</v>
      </c>
      <c r="G29" s="110" t="s">
        <v>446</v>
      </c>
      <c r="H29" s="187" t="s">
        <v>7032</v>
      </c>
      <c r="I29" s="187" t="s">
        <v>307</v>
      </c>
      <c r="J29" s="110" t="s">
        <v>8117</v>
      </c>
      <c r="K29" s="110" t="s">
        <v>307</v>
      </c>
      <c r="L29" s="187" t="s">
        <v>307</v>
      </c>
      <c r="M29" s="187" t="s">
        <v>307</v>
      </c>
      <c r="N29" s="187" t="s">
        <v>53</v>
      </c>
      <c r="O29" s="187" t="s">
        <v>1739</v>
      </c>
      <c r="P29" s="110" t="s">
        <v>307</v>
      </c>
      <c r="Q29" s="110" t="s">
        <v>6911</v>
      </c>
      <c r="R29" s="110" t="s">
        <v>307</v>
      </c>
      <c r="S29" s="110" t="s">
        <v>307</v>
      </c>
      <c r="T29" s="110" t="s">
        <v>307</v>
      </c>
      <c r="U29" s="110" t="s">
        <v>307</v>
      </c>
      <c r="V29" s="110" t="s">
        <v>8196</v>
      </c>
      <c r="W29" s="112"/>
      <c r="X29" s="112"/>
    </row>
    <row r="30" ht="409.5" hidden="1" spans="1:24">
      <c r="A30" s="196" t="s">
        <v>7070</v>
      </c>
      <c r="B30" s="197" t="s">
        <v>8197</v>
      </c>
      <c r="C30" s="197" t="s">
        <v>2403</v>
      </c>
      <c r="D30" s="197" t="s">
        <v>8198</v>
      </c>
      <c r="E30" s="196" t="s">
        <v>7032</v>
      </c>
      <c r="F30" s="197" t="s">
        <v>656</v>
      </c>
      <c r="G30" s="197" t="s">
        <v>656</v>
      </c>
      <c r="H30" s="196" t="s">
        <v>7032</v>
      </c>
      <c r="I30" s="196" t="s">
        <v>307</v>
      </c>
      <c r="J30" s="197" t="s">
        <v>1714</v>
      </c>
      <c r="K30" s="197" t="s">
        <v>6898</v>
      </c>
      <c r="L30" s="196" t="s">
        <v>6899</v>
      </c>
      <c r="M30" s="196" t="s">
        <v>307</v>
      </c>
      <c r="N30" s="196" t="s">
        <v>53</v>
      </c>
      <c r="O30" s="196" t="s">
        <v>1739</v>
      </c>
      <c r="P30" s="197" t="s">
        <v>307</v>
      </c>
      <c r="Q30" s="197" t="s">
        <v>307</v>
      </c>
      <c r="R30" s="197" t="s">
        <v>307</v>
      </c>
      <c r="S30" s="197" t="s">
        <v>307</v>
      </c>
      <c r="T30" s="197" t="s">
        <v>307</v>
      </c>
      <c r="U30" s="197" t="s">
        <v>307</v>
      </c>
      <c r="V30" s="197" t="s">
        <v>8199</v>
      </c>
      <c r="W30" s="198"/>
      <c r="X30" s="198"/>
    </row>
    <row r="31" ht="54" hidden="1" spans="1:24">
      <c r="A31" s="196" t="s">
        <v>7071</v>
      </c>
      <c r="B31" s="197" t="s">
        <v>8200</v>
      </c>
      <c r="C31" s="197" t="s">
        <v>8201</v>
      </c>
      <c r="D31" s="197" t="s">
        <v>8202</v>
      </c>
      <c r="E31" s="196" t="s">
        <v>7032</v>
      </c>
      <c r="F31" s="197" t="s">
        <v>437</v>
      </c>
      <c r="G31" s="197" t="s">
        <v>437</v>
      </c>
      <c r="H31" s="196" t="s">
        <v>7032</v>
      </c>
      <c r="I31" s="196" t="s">
        <v>307</v>
      </c>
      <c r="J31" s="197" t="s">
        <v>8203</v>
      </c>
      <c r="K31" s="197" t="s">
        <v>6893</v>
      </c>
      <c r="L31" s="196" t="s">
        <v>6911</v>
      </c>
      <c r="M31" s="196" t="s">
        <v>307</v>
      </c>
      <c r="N31" s="196" t="s">
        <v>1746</v>
      </c>
      <c r="O31" s="196" t="s">
        <v>307</v>
      </c>
      <c r="P31" s="197" t="s">
        <v>307</v>
      </c>
      <c r="Q31" s="197" t="s">
        <v>6911</v>
      </c>
      <c r="R31" s="197" t="s">
        <v>307</v>
      </c>
      <c r="S31" s="197" t="s">
        <v>307</v>
      </c>
      <c r="T31" s="197" t="s">
        <v>307</v>
      </c>
      <c r="U31" s="197" t="s">
        <v>307</v>
      </c>
      <c r="V31" s="197" t="s">
        <v>307</v>
      </c>
      <c r="W31" s="198"/>
      <c r="X31" s="198"/>
    </row>
    <row r="32" ht="94.5" hidden="1" spans="1:24">
      <c r="A32" s="196" t="s">
        <v>7072</v>
      </c>
      <c r="B32" s="197" t="s">
        <v>8204</v>
      </c>
      <c r="C32" s="197" t="s">
        <v>8201</v>
      </c>
      <c r="D32" s="197" t="s">
        <v>8205</v>
      </c>
      <c r="E32" s="196" t="s">
        <v>7032</v>
      </c>
      <c r="F32" s="197" t="s">
        <v>437</v>
      </c>
      <c r="G32" s="197" t="s">
        <v>437</v>
      </c>
      <c r="H32" s="196" t="s">
        <v>7032</v>
      </c>
      <c r="I32" s="196" t="s">
        <v>307</v>
      </c>
      <c r="J32" s="197" t="s">
        <v>8117</v>
      </c>
      <c r="K32" s="197" t="s">
        <v>307</v>
      </c>
      <c r="L32" s="196" t="s">
        <v>307</v>
      </c>
      <c r="M32" s="196" t="s">
        <v>307</v>
      </c>
      <c r="N32" s="196" t="s">
        <v>1746</v>
      </c>
      <c r="O32" s="196" t="s">
        <v>307</v>
      </c>
      <c r="P32" s="197" t="s">
        <v>307</v>
      </c>
      <c r="Q32" s="197" t="s">
        <v>6911</v>
      </c>
      <c r="R32" s="197" t="s">
        <v>307</v>
      </c>
      <c r="S32" s="197" t="s">
        <v>307</v>
      </c>
      <c r="T32" s="197" t="s">
        <v>307</v>
      </c>
      <c r="U32" s="197" t="s">
        <v>307</v>
      </c>
      <c r="V32" s="197" t="s">
        <v>307</v>
      </c>
      <c r="W32" s="198"/>
      <c r="X32" s="198"/>
    </row>
    <row r="33" ht="94.5" hidden="1" spans="1:24">
      <c r="A33" s="196" t="s">
        <v>7073</v>
      </c>
      <c r="B33" s="197" t="s">
        <v>8206</v>
      </c>
      <c r="C33" s="197" t="s">
        <v>5153</v>
      </c>
      <c r="D33" s="197" t="s">
        <v>8207</v>
      </c>
      <c r="E33" s="196" t="s">
        <v>7032</v>
      </c>
      <c r="F33" s="197" t="s">
        <v>437</v>
      </c>
      <c r="G33" s="197" t="s">
        <v>437</v>
      </c>
      <c r="H33" s="196" t="s">
        <v>7032</v>
      </c>
      <c r="I33" s="196" t="s">
        <v>307</v>
      </c>
      <c r="J33" s="197" t="s">
        <v>8117</v>
      </c>
      <c r="K33" s="197" t="s">
        <v>6868</v>
      </c>
      <c r="L33" s="196" t="s">
        <v>307</v>
      </c>
      <c r="M33" s="196" t="s">
        <v>307</v>
      </c>
      <c r="N33" s="196" t="s">
        <v>53</v>
      </c>
      <c r="O33" s="196" t="s">
        <v>307</v>
      </c>
      <c r="P33" s="197" t="s">
        <v>307</v>
      </c>
      <c r="Q33" s="197" t="s">
        <v>307</v>
      </c>
      <c r="R33" s="197" t="s">
        <v>307</v>
      </c>
      <c r="S33" s="197" t="s">
        <v>307</v>
      </c>
      <c r="T33" s="197" t="s">
        <v>307</v>
      </c>
      <c r="U33" s="197" t="s">
        <v>307</v>
      </c>
      <c r="V33" s="197" t="s">
        <v>307</v>
      </c>
      <c r="W33" s="198"/>
      <c r="X33" s="198"/>
    </row>
    <row r="34" ht="283.5" hidden="1" spans="1:24">
      <c r="A34" s="196" t="s">
        <v>7074</v>
      </c>
      <c r="B34" s="197" t="s">
        <v>8208</v>
      </c>
      <c r="C34" s="197" t="s">
        <v>8209</v>
      </c>
      <c r="D34" s="197" t="s">
        <v>8210</v>
      </c>
      <c r="E34" s="196" t="s">
        <v>7032</v>
      </c>
      <c r="F34" s="197" t="s">
        <v>656</v>
      </c>
      <c r="G34" s="197" t="s">
        <v>656</v>
      </c>
      <c r="H34" s="196" t="s">
        <v>7032</v>
      </c>
      <c r="I34" s="196" t="s">
        <v>307</v>
      </c>
      <c r="J34" s="197" t="s">
        <v>8117</v>
      </c>
      <c r="K34" s="197" t="s">
        <v>6792</v>
      </c>
      <c r="L34" s="196" t="s">
        <v>307</v>
      </c>
      <c r="M34" s="196" t="s">
        <v>307</v>
      </c>
      <c r="N34" s="196" t="s">
        <v>53</v>
      </c>
      <c r="O34" s="196" t="s">
        <v>1739</v>
      </c>
      <c r="P34" s="197" t="s">
        <v>307</v>
      </c>
      <c r="Q34" s="197" t="s">
        <v>307</v>
      </c>
      <c r="R34" s="197" t="s">
        <v>307</v>
      </c>
      <c r="S34" s="197" t="s">
        <v>307</v>
      </c>
      <c r="T34" s="197" t="s">
        <v>307</v>
      </c>
      <c r="U34" s="197" t="s">
        <v>307</v>
      </c>
      <c r="V34" s="197" t="s">
        <v>8211</v>
      </c>
      <c r="W34" s="198"/>
      <c r="X34" s="198"/>
    </row>
    <row r="35" ht="409.5" hidden="1" spans="1:24">
      <c r="A35" s="196" t="s">
        <v>7075</v>
      </c>
      <c r="B35" s="197" t="s">
        <v>8212</v>
      </c>
      <c r="C35" s="197" t="s">
        <v>8213</v>
      </c>
      <c r="D35" s="197" t="s">
        <v>8214</v>
      </c>
      <c r="E35" s="196" t="s">
        <v>7032</v>
      </c>
      <c r="F35" s="197" t="s">
        <v>437</v>
      </c>
      <c r="G35" s="197" t="s">
        <v>437</v>
      </c>
      <c r="H35" s="196" t="s">
        <v>7032</v>
      </c>
      <c r="I35" s="196" t="s">
        <v>1145</v>
      </c>
      <c r="J35" s="197" t="s">
        <v>8117</v>
      </c>
      <c r="K35" s="197" t="s">
        <v>307</v>
      </c>
      <c r="L35" s="196" t="s">
        <v>307</v>
      </c>
      <c r="M35" s="196" t="s">
        <v>307</v>
      </c>
      <c r="N35" s="196" t="s">
        <v>53</v>
      </c>
      <c r="O35" s="196" t="s">
        <v>1739</v>
      </c>
      <c r="P35" s="197" t="s">
        <v>307</v>
      </c>
      <c r="Q35" s="197" t="s">
        <v>307</v>
      </c>
      <c r="R35" s="197" t="s">
        <v>307</v>
      </c>
      <c r="S35" s="197" t="s">
        <v>307</v>
      </c>
      <c r="T35" s="197" t="s">
        <v>307</v>
      </c>
      <c r="U35" s="197" t="s">
        <v>307</v>
      </c>
      <c r="V35" s="197" t="s">
        <v>8215</v>
      </c>
      <c r="W35" s="198"/>
      <c r="X35" s="198"/>
    </row>
    <row r="36" ht="409.5" hidden="1" spans="1:24">
      <c r="A36" s="196" t="s">
        <v>7076</v>
      </c>
      <c r="B36" s="197" t="s">
        <v>8212</v>
      </c>
      <c r="C36" s="197" t="s">
        <v>8213</v>
      </c>
      <c r="D36" s="197" t="s">
        <v>8216</v>
      </c>
      <c r="E36" s="196" t="s">
        <v>7032</v>
      </c>
      <c r="F36" s="197" t="s">
        <v>437</v>
      </c>
      <c r="G36" s="197" t="s">
        <v>437</v>
      </c>
      <c r="H36" s="196" t="s">
        <v>7032</v>
      </c>
      <c r="I36" s="196" t="s">
        <v>1147</v>
      </c>
      <c r="J36" s="197" t="s">
        <v>8117</v>
      </c>
      <c r="K36" s="197" t="s">
        <v>307</v>
      </c>
      <c r="L36" s="196" t="s">
        <v>307</v>
      </c>
      <c r="M36" s="196" t="s">
        <v>307</v>
      </c>
      <c r="N36" s="196" t="s">
        <v>53</v>
      </c>
      <c r="O36" s="196" t="s">
        <v>1739</v>
      </c>
      <c r="P36" s="197" t="s">
        <v>307</v>
      </c>
      <c r="Q36" s="197" t="s">
        <v>307</v>
      </c>
      <c r="R36" s="197" t="s">
        <v>307</v>
      </c>
      <c r="S36" s="197" t="s">
        <v>307</v>
      </c>
      <c r="T36" s="197" t="s">
        <v>307</v>
      </c>
      <c r="U36" s="197" t="s">
        <v>307</v>
      </c>
      <c r="V36" s="197" t="s">
        <v>8215</v>
      </c>
      <c r="W36" s="198"/>
      <c r="X36" s="198"/>
    </row>
    <row r="37" ht="121.5" hidden="1" spans="1:24">
      <c r="A37" s="196" t="s">
        <v>7077</v>
      </c>
      <c r="B37" s="197" t="s">
        <v>8217</v>
      </c>
      <c r="C37" s="197" t="s">
        <v>8217</v>
      </c>
      <c r="D37" s="197" t="s">
        <v>8218</v>
      </c>
      <c r="E37" s="196" t="s">
        <v>7032</v>
      </c>
      <c r="F37" s="197" t="s">
        <v>656</v>
      </c>
      <c r="G37" s="197" t="s">
        <v>656</v>
      </c>
      <c r="H37" s="196" t="s">
        <v>7041</v>
      </c>
      <c r="I37" s="196" t="s">
        <v>307</v>
      </c>
      <c r="J37" s="197" t="s">
        <v>8117</v>
      </c>
      <c r="K37" s="197" t="s">
        <v>307</v>
      </c>
      <c r="L37" s="196" t="s">
        <v>307</v>
      </c>
      <c r="M37" s="196" t="s">
        <v>307</v>
      </c>
      <c r="N37" s="196" t="s">
        <v>1746</v>
      </c>
      <c r="O37" s="196" t="s">
        <v>307</v>
      </c>
      <c r="P37" s="197" t="s">
        <v>307</v>
      </c>
      <c r="Q37" s="197" t="s">
        <v>307</v>
      </c>
      <c r="R37" s="197" t="s">
        <v>307</v>
      </c>
      <c r="S37" s="197" t="s">
        <v>307</v>
      </c>
      <c r="T37" s="197" t="s">
        <v>307</v>
      </c>
      <c r="U37" s="197" t="s">
        <v>307</v>
      </c>
      <c r="V37" s="197" t="s">
        <v>8219</v>
      </c>
      <c r="W37" s="198"/>
      <c r="X37" s="198"/>
    </row>
    <row r="38" ht="378" hidden="1" spans="1:24">
      <c r="A38" s="196" t="s">
        <v>4565</v>
      </c>
      <c r="B38" s="197" t="s">
        <v>8220</v>
      </c>
      <c r="C38" s="197" t="s">
        <v>8221</v>
      </c>
      <c r="D38" s="197" t="s">
        <v>8222</v>
      </c>
      <c r="E38" s="196" t="s">
        <v>7032</v>
      </c>
      <c r="F38" s="197" t="s">
        <v>656</v>
      </c>
      <c r="G38" s="197" t="s">
        <v>656</v>
      </c>
      <c r="H38" s="196" t="s">
        <v>7032</v>
      </c>
      <c r="I38" s="196" t="s">
        <v>307</v>
      </c>
      <c r="J38" s="197" t="s">
        <v>8117</v>
      </c>
      <c r="K38" s="197" t="s">
        <v>6792</v>
      </c>
      <c r="L38" s="196" t="s">
        <v>307</v>
      </c>
      <c r="M38" s="196" t="s">
        <v>307</v>
      </c>
      <c r="N38" s="196" t="s">
        <v>53</v>
      </c>
      <c r="O38" s="196" t="s">
        <v>1739</v>
      </c>
      <c r="P38" s="197" t="s">
        <v>307</v>
      </c>
      <c r="Q38" s="197" t="s">
        <v>307</v>
      </c>
      <c r="R38" s="197" t="s">
        <v>307</v>
      </c>
      <c r="S38" s="197" t="s">
        <v>307</v>
      </c>
      <c r="T38" s="197" t="s">
        <v>307</v>
      </c>
      <c r="U38" s="197" t="s">
        <v>307</v>
      </c>
      <c r="V38" s="197" t="s">
        <v>8223</v>
      </c>
      <c r="W38" s="198"/>
      <c r="X38" s="198"/>
    </row>
    <row r="39" ht="324" hidden="1" spans="1:24">
      <c r="A39" s="196" t="s">
        <v>7081</v>
      </c>
      <c r="B39" s="197" t="s">
        <v>8224</v>
      </c>
      <c r="C39" s="197" t="s">
        <v>5974</v>
      </c>
      <c r="D39" s="197" t="s">
        <v>8225</v>
      </c>
      <c r="E39" s="196" t="s">
        <v>7032</v>
      </c>
      <c r="F39" s="197" t="s">
        <v>446</v>
      </c>
      <c r="G39" s="197" t="s">
        <v>446</v>
      </c>
      <c r="H39" s="196" t="s">
        <v>7032</v>
      </c>
      <c r="I39" s="196" t="s">
        <v>307</v>
      </c>
      <c r="J39" s="197" t="s">
        <v>8117</v>
      </c>
      <c r="K39" s="197" t="s">
        <v>307</v>
      </c>
      <c r="L39" s="196" t="s">
        <v>307</v>
      </c>
      <c r="M39" s="196" t="s">
        <v>307</v>
      </c>
      <c r="N39" s="196" t="s">
        <v>53</v>
      </c>
      <c r="O39" s="196" t="s">
        <v>1739</v>
      </c>
      <c r="P39" s="197" t="s">
        <v>307</v>
      </c>
      <c r="Q39" s="197" t="s">
        <v>307</v>
      </c>
      <c r="R39" s="197" t="s">
        <v>307</v>
      </c>
      <c r="S39" s="197" t="s">
        <v>307</v>
      </c>
      <c r="T39" s="197" t="s">
        <v>307</v>
      </c>
      <c r="U39" s="197" t="s">
        <v>307</v>
      </c>
      <c r="V39" s="197" t="s">
        <v>8226</v>
      </c>
      <c r="W39" s="198"/>
      <c r="X39" s="198"/>
    </row>
    <row r="40" ht="409.5" hidden="1" spans="1:24">
      <c r="A40" s="196" t="s">
        <v>7082</v>
      </c>
      <c r="B40" s="197" t="s">
        <v>8227</v>
      </c>
      <c r="C40" s="197" t="s">
        <v>8228</v>
      </c>
      <c r="D40" s="197" t="s">
        <v>8229</v>
      </c>
      <c r="E40" s="196" t="s">
        <v>7032</v>
      </c>
      <c r="F40" s="197" t="s">
        <v>446</v>
      </c>
      <c r="G40" s="197" t="s">
        <v>446</v>
      </c>
      <c r="H40" s="196" t="s">
        <v>7032</v>
      </c>
      <c r="I40" s="196" t="s">
        <v>1145</v>
      </c>
      <c r="J40" s="197" t="s">
        <v>8117</v>
      </c>
      <c r="K40" s="197" t="s">
        <v>307</v>
      </c>
      <c r="L40" s="196" t="s">
        <v>307</v>
      </c>
      <c r="M40" s="196" t="s">
        <v>307</v>
      </c>
      <c r="N40" s="196" t="s">
        <v>53</v>
      </c>
      <c r="O40" s="196" t="s">
        <v>1739</v>
      </c>
      <c r="P40" s="197" t="s">
        <v>307</v>
      </c>
      <c r="Q40" s="197" t="s">
        <v>307</v>
      </c>
      <c r="R40" s="197" t="s">
        <v>307</v>
      </c>
      <c r="S40" s="197" t="s">
        <v>307</v>
      </c>
      <c r="T40" s="197" t="s">
        <v>307</v>
      </c>
      <c r="U40" s="197" t="s">
        <v>307</v>
      </c>
      <c r="V40" s="197" t="s">
        <v>8230</v>
      </c>
      <c r="W40" s="198"/>
      <c r="X40" s="198"/>
    </row>
    <row r="41" ht="409.5" hidden="1" spans="1:24">
      <c r="A41" s="196" t="s">
        <v>7084</v>
      </c>
      <c r="B41" s="197" t="s">
        <v>8227</v>
      </c>
      <c r="C41" s="197" t="s">
        <v>8228</v>
      </c>
      <c r="D41" s="197" t="s">
        <v>8231</v>
      </c>
      <c r="E41" s="196" t="s">
        <v>7032</v>
      </c>
      <c r="F41" s="197" t="s">
        <v>446</v>
      </c>
      <c r="G41" s="197" t="s">
        <v>446</v>
      </c>
      <c r="H41" s="196" t="s">
        <v>7032</v>
      </c>
      <c r="I41" s="196" t="s">
        <v>1147</v>
      </c>
      <c r="J41" s="197" t="s">
        <v>8117</v>
      </c>
      <c r="K41" s="197" t="s">
        <v>307</v>
      </c>
      <c r="L41" s="196" t="s">
        <v>307</v>
      </c>
      <c r="M41" s="196" t="s">
        <v>307</v>
      </c>
      <c r="N41" s="196" t="s">
        <v>53</v>
      </c>
      <c r="O41" s="196" t="s">
        <v>1739</v>
      </c>
      <c r="P41" s="197" t="s">
        <v>307</v>
      </c>
      <c r="Q41" s="197" t="s">
        <v>307</v>
      </c>
      <c r="R41" s="197" t="s">
        <v>307</v>
      </c>
      <c r="S41" s="197" t="s">
        <v>307</v>
      </c>
      <c r="T41" s="197" t="s">
        <v>307</v>
      </c>
      <c r="U41" s="197" t="s">
        <v>307</v>
      </c>
      <c r="V41" s="197" t="s">
        <v>8230</v>
      </c>
      <c r="W41" s="198"/>
      <c r="X41" s="198"/>
    </row>
    <row r="42" ht="270" hidden="1" spans="1:24">
      <c r="A42" s="196" t="s">
        <v>7085</v>
      </c>
      <c r="B42" s="197" t="s">
        <v>8232</v>
      </c>
      <c r="C42" s="197" t="s">
        <v>3030</v>
      </c>
      <c r="D42" s="197" t="s">
        <v>8233</v>
      </c>
      <c r="E42" s="196" t="s">
        <v>7032</v>
      </c>
      <c r="F42" s="197" t="s">
        <v>437</v>
      </c>
      <c r="G42" s="197" t="s">
        <v>437</v>
      </c>
      <c r="H42" s="196" t="s">
        <v>7032</v>
      </c>
      <c r="I42" s="196" t="s">
        <v>307</v>
      </c>
      <c r="J42" s="197" t="s">
        <v>8117</v>
      </c>
      <c r="K42" s="197" t="s">
        <v>6792</v>
      </c>
      <c r="L42" s="196" t="s">
        <v>307</v>
      </c>
      <c r="M42" s="196" t="s">
        <v>307</v>
      </c>
      <c r="N42" s="196" t="s">
        <v>53</v>
      </c>
      <c r="O42" s="196" t="s">
        <v>1739</v>
      </c>
      <c r="P42" s="197" t="s">
        <v>307</v>
      </c>
      <c r="Q42" s="197" t="s">
        <v>307</v>
      </c>
      <c r="R42" s="197" t="s">
        <v>307</v>
      </c>
      <c r="S42" s="197" t="s">
        <v>307</v>
      </c>
      <c r="T42" s="197" t="s">
        <v>307</v>
      </c>
      <c r="U42" s="197" t="s">
        <v>307</v>
      </c>
      <c r="V42" s="197" t="s">
        <v>8234</v>
      </c>
      <c r="W42" s="198"/>
      <c r="X42" s="198"/>
    </row>
    <row r="43" ht="391.5" hidden="1" spans="1:24">
      <c r="A43" s="196" t="s">
        <v>7086</v>
      </c>
      <c r="B43" s="197" t="s">
        <v>8235</v>
      </c>
      <c r="C43" s="197" t="s">
        <v>4816</v>
      </c>
      <c r="D43" s="197" t="s">
        <v>8236</v>
      </c>
      <c r="E43" s="196" t="s">
        <v>7032</v>
      </c>
      <c r="F43" s="197" t="s">
        <v>446</v>
      </c>
      <c r="G43" s="197" t="s">
        <v>446</v>
      </c>
      <c r="H43" s="196" t="s">
        <v>7032</v>
      </c>
      <c r="I43" s="196" t="s">
        <v>307</v>
      </c>
      <c r="J43" s="197" t="s">
        <v>8117</v>
      </c>
      <c r="K43" s="197" t="s">
        <v>6792</v>
      </c>
      <c r="L43" s="196" t="s">
        <v>307</v>
      </c>
      <c r="M43" s="196" t="s">
        <v>307</v>
      </c>
      <c r="N43" s="196" t="s">
        <v>53</v>
      </c>
      <c r="O43" s="196" t="s">
        <v>1739</v>
      </c>
      <c r="P43" s="197" t="s">
        <v>307</v>
      </c>
      <c r="Q43" s="197" t="s">
        <v>307</v>
      </c>
      <c r="R43" s="197" t="s">
        <v>307</v>
      </c>
      <c r="S43" s="197" t="s">
        <v>307</v>
      </c>
      <c r="T43" s="197" t="s">
        <v>307</v>
      </c>
      <c r="U43" s="197" t="s">
        <v>307</v>
      </c>
      <c r="V43" s="197" t="s">
        <v>8237</v>
      </c>
      <c r="W43" s="198"/>
      <c r="X43" s="198"/>
    </row>
    <row r="44" ht="121.5" hidden="1" spans="1:24">
      <c r="A44" s="196" t="s">
        <v>7087</v>
      </c>
      <c r="B44" s="197" t="s">
        <v>8238</v>
      </c>
      <c r="C44" s="197" t="s">
        <v>8239</v>
      </c>
      <c r="D44" s="197" t="s">
        <v>8240</v>
      </c>
      <c r="E44" s="196" t="s">
        <v>7032</v>
      </c>
      <c r="F44" s="197" t="s">
        <v>437</v>
      </c>
      <c r="G44" s="197" t="s">
        <v>437</v>
      </c>
      <c r="H44" s="196" t="s">
        <v>7032</v>
      </c>
      <c r="I44" s="196" t="s">
        <v>307</v>
      </c>
      <c r="J44" s="197" t="s">
        <v>8117</v>
      </c>
      <c r="K44" s="197" t="s">
        <v>6792</v>
      </c>
      <c r="L44" s="196" t="s">
        <v>307</v>
      </c>
      <c r="M44" s="196" t="s">
        <v>307</v>
      </c>
      <c r="N44" s="196" t="s">
        <v>53</v>
      </c>
      <c r="O44" s="196" t="s">
        <v>1739</v>
      </c>
      <c r="P44" s="197" t="s">
        <v>307</v>
      </c>
      <c r="Q44" s="197" t="s">
        <v>307</v>
      </c>
      <c r="R44" s="197" t="s">
        <v>307</v>
      </c>
      <c r="S44" s="197" t="s">
        <v>307</v>
      </c>
      <c r="T44" s="197" t="s">
        <v>307</v>
      </c>
      <c r="U44" s="197" t="s">
        <v>307</v>
      </c>
      <c r="V44" s="197" t="s">
        <v>8241</v>
      </c>
      <c r="W44" s="198"/>
      <c r="X44" s="198"/>
    </row>
    <row r="45" ht="243" hidden="1" spans="1:24">
      <c r="A45" s="196" t="s">
        <v>7088</v>
      </c>
      <c r="B45" s="197" t="s">
        <v>8242</v>
      </c>
      <c r="C45" s="197" t="s">
        <v>8243</v>
      </c>
      <c r="D45" s="197" t="s">
        <v>8244</v>
      </c>
      <c r="E45" s="196" t="s">
        <v>7032</v>
      </c>
      <c r="F45" s="197" t="s">
        <v>446</v>
      </c>
      <c r="G45" s="197" t="s">
        <v>446</v>
      </c>
      <c r="H45" s="196" t="s">
        <v>7032</v>
      </c>
      <c r="I45" s="196" t="s">
        <v>307</v>
      </c>
      <c r="J45" s="197" t="s">
        <v>8117</v>
      </c>
      <c r="K45" s="197" t="s">
        <v>307</v>
      </c>
      <c r="L45" s="196" t="s">
        <v>307</v>
      </c>
      <c r="M45" s="196" t="s">
        <v>307</v>
      </c>
      <c r="N45" s="196" t="s">
        <v>53</v>
      </c>
      <c r="O45" s="196" t="s">
        <v>1739</v>
      </c>
      <c r="P45" s="197" t="s">
        <v>307</v>
      </c>
      <c r="Q45" s="197" t="s">
        <v>307</v>
      </c>
      <c r="R45" s="197" t="s">
        <v>307</v>
      </c>
      <c r="S45" s="197" t="s">
        <v>307</v>
      </c>
      <c r="T45" s="197" t="s">
        <v>307</v>
      </c>
      <c r="U45" s="197" t="s">
        <v>307</v>
      </c>
      <c r="V45" s="197" t="s">
        <v>8245</v>
      </c>
      <c r="W45" s="198"/>
      <c r="X45" s="198"/>
    </row>
    <row r="46" ht="94.5" hidden="1" spans="1:24">
      <c r="A46" s="196" t="s">
        <v>7090</v>
      </c>
      <c r="B46" s="197" t="s">
        <v>8246</v>
      </c>
      <c r="C46" s="197" t="s">
        <v>5153</v>
      </c>
      <c r="D46" s="197" t="s">
        <v>8247</v>
      </c>
      <c r="E46" s="196" t="s">
        <v>7032</v>
      </c>
      <c r="F46" s="197" t="s">
        <v>437</v>
      </c>
      <c r="G46" s="197" t="s">
        <v>437</v>
      </c>
      <c r="H46" s="196" t="s">
        <v>7032</v>
      </c>
      <c r="I46" s="196" t="s">
        <v>307</v>
      </c>
      <c r="J46" s="197" t="s">
        <v>8117</v>
      </c>
      <c r="K46" s="197" t="s">
        <v>307</v>
      </c>
      <c r="L46" s="196" t="s">
        <v>307</v>
      </c>
      <c r="M46" s="196" t="s">
        <v>307</v>
      </c>
      <c r="N46" s="196" t="s">
        <v>53</v>
      </c>
      <c r="O46" s="196" t="s">
        <v>1739</v>
      </c>
      <c r="P46" s="197" t="s">
        <v>307</v>
      </c>
      <c r="Q46" s="197" t="s">
        <v>6911</v>
      </c>
      <c r="R46" s="197" t="s">
        <v>307</v>
      </c>
      <c r="S46" s="197" t="s">
        <v>8248</v>
      </c>
      <c r="T46" s="197" t="s">
        <v>307</v>
      </c>
      <c r="U46" s="197" t="s">
        <v>307</v>
      </c>
      <c r="V46" s="197" t="s">
        <v>8249</v>
      </c>
      <c r="W46" s="198"/>
      <c r="X46" s="198"/>
    </row>
    <row r="47" ht="40.5" hidden="1" spans="1:24">
      <c r="A47" s="196" t="s">
        <v>7092</v>
      </c>
      <c r="B47" s="197" t="s">
        <v>8250</v>
      </c>
      <c r="C47" s="197" t="s">
        <v>3030</v>
      </c>
      <c r="D47" s="197" t="s">
        <v>8251</v>
      </c>
      <c r="E47" s="196" t="s">
        <v>7032</v>
      </c>
      <c r="F47" s="197" t="s">
        <v>437</v>
      </c>
      <c r="G47" s="197" t="s">
        <v>437</v>
      </c>
      <c r="H47" s="196" t="s">
        <v>7032</v>
      </c>
      <c r="I47" s="196" t="s">
        <v>307</v>
      </c>
      <c r="J47" s="197" t="s">
        <v>8203</v>
      </c>
      <c r="K47" s="197" t="s">
        <v>6893</v>
      </c>
      <c r="L47" s="196" t="s">
        <v>6911</v>
      </c>
      <c r="M47" s="196" t="s">
        <v>307</v>
      </c>
      <c r="N47" s="196" t="s">
        <v>1746</v>
      </c>
      <c r="O47" s="196" t="s">
        <v>307</v>
      </c>
      <c r="P47" s="197" t="s">
        <v>307</v>
      </c>
      <c r="Q47" s="197" t="s">
        <v>6911</v>
      </c>
      <c r="R47" s="197" t="s">
        <v>307</v>
      </c>
      <c r="S47" s="197" t="s">
        <v>307</v>
      </c>
      <c r="T47" s="197" t="s">
        <v>307</v>
      </c>
      <c r="U47" s="197" t="s">
        <v>307</v>
      </c>
      <c r="V47" s="197" t="s">
        <v>307</v>
      </c>
      <c r="W47" s="198"/>
      <c r="X47" s="198"/>
    </row>
    <row r="48" ht="256.5" hidden="1" spans="1:24">
      <c r="A48" s="196" t="s">
        <v>7080</v>
      </c>
      <c r="B48" s="197" t="s">
        <v>8252</v>
      </c>
      <c r="C48" s="197" t="s">
        <v>3210</v>
      </c>
      <c r="D48" s="197" t="s">
        <v>8253</v>
      </c>
      <c r="E48" s="196" t="s">
        <v>7032</v>
      </c>
      <c r="F48" s="197" t="s">
        <v>446</v>
      </c>
      <c r="G48" s="197" t="s">
        <v>446</v>
      </c>
      <c r="H48" s="196" t="s">
        <v>7032</v>
      </c>
      <c r="I48" s="196" t="s">
        <v>1145</v>
      </c>
      <c r="J48" s="197" t="s">
        <v>8117</v>
      </c>
      <c r="K48" s="197" t="s">
        <v>307</v>
      </c>
      <c r="L48" s="196" t="s">
        <v>307</v>
      </c>
      <c r="M48" s="196" t="s">
        <v>307</v>
      </c>
      <c r="N48" s="196" t="s">
        <v>53</v>
      </c>
      <c r="O48" s="196" t="s">
        <v>1739</v>
      </c>
      <c r="P48" s="197" t="s">
        <v>307</v>
      </c>
      <c r="Q48" s="197" t="s">
        <v>6911</v>
      </c>
      <c r="R48" s="197" t="s">
        <v>307</v>
      </c>
      <c r="S48" s="197" t="s">
        <v>8248</v>
      </c>
      <c r="T48" s="197" t="s">
        <v>307</v>
      </c>
      <c r="U48" s="197" t="s">
        <v>307</v>
      </c>
      <c r="V48" s="197" t="s">
        <v>8254</v>
      </c>
      <c r="W48" s="198"/>
      <c r="X48" s="198"/>
    </row>
    <row r="49" ht="256.5" hidden="1" spans="1:24">
      <c r="A49" s="196" t="s">
        <v>7095</v>
      </c>
      <c r="B49" s="197" t="s">
        <v>8252</v>
      </c>
      <c r="C49" s="197" t="s">
        <v>3210</v>
      </c>
      <c r="D49" s="197" t="s">
        <v>8255</v>
      </c>
      <c r="E49" s="196" t="s">
        <v>7032</v>
      </c>
      <c r="F49" s="197" t="s">
        <v>446</v>
      </c>
      <c r="G49" s="197" t="s">
        <v>446</v>
      </c>
      <c r="H49" s="196" t="s">
        <v>7032</v>
      </c>
      <c r="I49" s="196" t="s">
        <v>1147</v>
      </c>
      <c r="J49" s="197" t="s">
        <v>8117</v>
      </c>
      <c r="K49" s="197" t="s">
        <v>307</v>
      </c>
      <c r="L49" s="196" t="s">
        <v>307</v>
      </c>
      <c r="M49" s="196" t="s">
        <v>307</v>
      </c>
      <c r="N49" s="196" t="s">
        <v>53</v>
      </c>
      <c r="O49" s="196" t="s">
        <v>1739</v>
      </c>
      <c r="P49" s="197" t="s">
        <v>307</v>
      </c>
      <c r="Q49" s="197" t="s">
        <v>6911</v>
      </c>
      <c r="R49" s="197" t="s">
        <v>307</v>
      </c>
      <c r="S49" s="197" t="s">
        <v>8248</v>
      </c>
      <c r="T49" s="197" t="s">
        <v>307</v>
      </c>
      <c r="U49" s="197" t="s">
        <v>307</v>
      </c>
      <c r="V49" s="197" t="s">
        <v>8254</v>
      </c>
      <c r="W49" s="198"/>
      <c r="X49" s="198"/>
    </row>
    <row r="50" ht="378" hidden="1" spans="1:24">
      <c r="A50" s="196" t="s">
        <v>7096</v>
      </c>
      <c r="B50" s="197" t="s">
        <v>8256</v>
      </c>
      <c r="C50" s="197" t="s">
        <v>989</v>
      </c>
      <c r="D50" s="197" t="s">
        <v>8257</v>
      </c>
      <c r="E50" s="196" t="s">
        <v>7032</v>
      </c>
      <c r="F50" s="197" t="s">
        <v>656</v>
      </c>
      <c r="G50" s="197" t="s">
        <v>656</v>
      </c>
      <c r="H50" s="196" t="s">
        <v>7032</v>
      </c>
      <c r="I50" s="196" t="s">
        <v>307</v>
      </c>
      <c r="J50" s="197" t="s">
        <v>1714</v>
      </c>
      <c r="K50" s="197" t="s">
        <v>6898</v>
      </c>
      <c r="L50" s="196" t="s">
        <v>6899</v>
      </c>
      <c r="M50" s="196" t="s">
        <v>307</v>
      </c>
      <c r="N50" s="196" t="s">
        <v>53</v>
      </c>
      <c r="O50" s="196" t="s">
        <v>1739</v>
      </c>
      <c r="P50" s="197" t="s">
        <v>307</v>
      </c>
      <c r="Q50" s="197" t="s">
        <v>307</v>
      </c>
      <c r="R50" s="197" t="s">
        <v>307</v>
      </c>
      <c r="S50" s="197" t="s">
        <v>307</v>
      </c>
      <c r="T50" s="197" t="s">
        <v>307</v>
      </c>
      <c r="U50" s="197" t="s">
        <v>307</v>
      </c>
      <c r="V50" s="197" t="s">
        <v>8223</v>
      </c>
      <c r="W50" s="198"/>
      <c r="X50" s="198"/>
    </row>
    <row r="51" ht="94.5" hidden="1" spans="1:24">
      <c r="A51" s="196" t="s">
        <v>7097</v>
      </c>
      <c r="B51" s="197" t="s">
        <v>8258</v>
      </c>
      <c r="C51" s="197" t="s">
        <v>8259</v>
      </c>
      <c r="D51" s="197" t="s">
        <v>8260</v>
      </c>
      <c r="E51" s="196" t="s">
        <v>7032</v>
      </c>
      <c r="F51" s="197" t="s">
        <v>656</v>
      </c>
      <c r="G51" s="197" t="s">
        <v>656</v>
      </c>
      <c r="H51" s="196" t="s">
        <v>7032</v>
      </c>
      <c r="I51" s="196" t="s">
        <v>307</v>
      </c>
      <c r="J51" s="197" t="s">
        <v>8117</v>
      </c>
      <c r="K51" s="197" t="s">
        <v>307</v>
      </c>
      <c r="L51" s="196" t="s">
        <v>307</v>
      </c>
      <c r="M51" s="196" t="s">
        <v>307</v>
      </c>
      <c r="N51" s="196" t="s">
        <v>53</v>
      </c>
      <c r="O51" s="196" t="s">
        <v>1739</v>
      </c>
      <c r="P51" s="197" t="s">
        <v>307</v>
      </c>
      <c r="Q51" s="197" t="s">
        <v>6911</v>
      </c>
      <c r="R51" s="197" t="s">
        <v>307</v>
      </c>
      <c r="S51" s="197" t="s">
        <v>8248</v>
      </c>
      <c r="T51" s="197" t="s">
        <v>307</v>
      </c>
      <c r="U51" s="197" t="s">
        <v>307</v>
      </c>
      <c r="V51" s="197" t="s">
        <v>8249</v>
      </c>
      <c r="W51" s="198"/>
      <c r="X51" s="198"/>
    </row>
    <row r="52" ht="409.5" hidden="1" spans="1:24">
      <c r="A52" s="196" t="s">
        <v>7098</v>
      </c>
      <c r="B52" s="197" t="s">
        <v>8261</v>
      </c>
      <c r="C52" s="197" t="s">
        <v>8262</v>
      </c>
      <c r="D52" s="197" t="s">
        <v>8263</v>
      </c>
      <c r="E52" s="196" t="s">
        <v>7032</v>
      </c>
      <c r="F52" s="197" t="s">
        <v>437</v>
      </c>
      <c r="G52" s="197" t="s">
        <v>437</v>
      </c>
      <c r="H52" s="196" t="s">
        <v>7032</v>
      </c>
      <c r="I52" s="196" t="s">
        <v>1145</v>
      </c>
      <c r="J52" s="197" t="s">
        <v>8117</v>
      </c>
      <c r="K52" s="197" t="s">
        <v>6792</v>
      </c>
      <c r="L52" s="196" t="s">
        <v>307</v>
      </c>
      <c r="M52" s="196" t="s">
        <v>307</v>
      </c>
      <c r="N52" s="196" t="s">
        <v>53</v>
      </c>
      <c r="O52" s="196" t="s">
        <v>1739</v>
      </c>
      <c r="P52" s="197" t="s">
        <v>307</v>
      </c>
      <c r="Q52" s="197" t="s">
        <v>6911</v>
      </c>
      <c r="R52" s="197" t="s">
        <v>307</v>
      </c>
      <c r="S52" s="197" t="s">
        <v>307</v>
      </c>
      <c r="T52" s="197" t="s">
        <v>307</v>
      </c>
      <c r="U52" s="197" t="s">
        <v>307</v>
      </c>
      <c r="V52" s="197" t="s">
        <v>8264</v>
      </c>
      <c r="W52" s="198"/>
      <c r="X52" s="198"/>
    </row>
    <row r="53" ht="409.5" hidden="1" spans="1:24">
      <c r="A53" s="196" t="s">
        <v>7099</v>
      </c>
      <c r="B53" s="197" t="s">
        <v>8261</v>
      </c>
      <c r="C53" s="197" t="s">
        <v>8262</v>
      </c>
      <c r="D53" s="197" t="s">
        <v>8265</v>
      </c>
      <c r="E53" s="196" t="s">
        <v>7032</v>
      </c>
      <c r="F53" s="197" t="s">
        <v>437</v>
      </c>
      <c r="G53" s="197" t="s">
        <v>437</v>
      </c>
      <c r="H53" s="196" t="s">
        <v>7032</v>
      </c>
      <c r="I53" s="196" t="s">
        <v>1147</v>
      </c>
      <c r="J53" s="197" t="s">
        <v>8117</v>
      </c>
      <c r="K53" s="197" t="s">
        <v>6792</v>
      </c>
      <c r="L53" s="196" t="s">
        <v>307</v>
      </c>
      <c r="M53" s="196" t="s">
        <v>307</v>
      </c>
      <c r="N53" s="196" t="s">
        <v>53</v>
      </c>
      <c r="O53" s="196" t="s">
        <v>1739</v>
      </c>
      <c r="P53" s="197" t="s">
        <v>307</v>
      </c>
      <c r="Q53" s="197" t="s">
        <v>6911</v>
      </c>
      <c r="R53" s="197" t="s">
        <v>307</v>
      </c>
      <c r="S53" s="197" t="s">
        <v>307</v>
      </c>
      <c r="T53" s="197" t="s">
        <v>307</v>
      </c>
      <c r="U53" s="197" t="s">
        <v>307</v>
      </c>
      <c r="V53" s="197" t="s">
        <v>8264</v>
      </c>
      <c r="W53" s="198"/>
      <c r="X53" s="198"/>
    </row>
    <row r="54" ht="409.5" hidden="1" spans="1:24">
      <c r="A54" s="196" t="s">
        <v>7100</v>
      </c>
      <c r="B54" s="197" t="s">
        <v>8266</v>
      </c>
      <c r="C54" s="197" t="s">
        <v>8267</v>
      </c>
      <c r="D54" s="197" t="s">
        <v>8268</v>
      </c>
      <c r="E54" s="196" t="s">
        <v>7032</v>
      </c>
      <c r="F54" s="197" t="s">
        <v>446</v>
      </c>
      <c r="G54" s="197" t="s">
        <v>446</v>
      </c>
      <c r="H54" s="196" t="s">
        <v>7032</v>
      </c>
      <c r="I54" s="196" t="s">
        <v>307</v>
      </c>
      <c r="J54" s="197" t="s">
        <v>8117</v>
      </c>
      <c r="K54" s="197" t="s">
        <v>307</v>
      </c>
      <c r="L54" s="196" t="s">
        <v>307</v>
      </c>
      <c r="M54" s="196" t="s">
        <v>307</v>
      </c>
      <c r="N54" s="196" t="s">
        <v>53</v>
      </c>
      <c r="O54" s="196" t="s">
        <v>1739</v>
      </c>
      <c r="P54" s="197" t="s">
        <v>307</v>
      </c>
      <c r="Q54" s="197" t="s">
        <v>6911</v>
      </c>
      <c r="R54" s="197" t="s">
        <v>307</v>
      </c>
      <c r="S54" s="197" t="s">
        <v>307</v>
      </c>
      <c r="T54" s="197" t="s">
        <v>307</v>
      </c>
      <c r="U54" s="197" t="s">
        <v>307</v>
      </c>
      <c r="V54" s="197" t="s">
        <v>8269</v>
      </c>
      <c r="W54" s="198"/>
      <c r="X54" s="198"/>
    </row>
    <row r="55" ht="364.5" hidden="1" spans="1:24">
      <c r="A55" s="196" t="s">
        <v>7101</v>
      </c>
      <c r="B55" s="197" t="s">
        <v>8270</v>
      </c>
      <c r="C55" s="197" t="s">
        <v>8271</v>
      </c>
      <c r="D55" s="197" t="s">
        <v>8272</v>
      </c>
      <c r="E55" s="196" t="s">
        <v>7032</v>
      </c>
      <c r="F55" s="197" t="s">
        <v>446</v>
      </c>
      <c r="G55" s="197" t="s">
        <v>446</v>
      </c>
      <c r="H55" s="196" t="s">
        <v>7032</v>
      </c>
      <c r="I55" s="196" t="s">
        <v>307</v>
      </c>
      <c r="J55" s="197" t="s">
        <v>8117</v>
      </c>
      <c r="K55" s="197" t="s">
        <v>6792</v>
      </c>
      <c r="L55" s="196" t="s">
        <v>307</v>
      </c>
      <c r="M55" s="196" t="s">
        <v>307</v>
      </c>
      <c r="N55" s="196" t="s">
        <v>53</v>
      </c>
      <c r="O55" s="196" t="s">
        <v>1739</v>
      </c>
      <c r="P55" s="197" t="s">
        <v>307</v>
      </c>
      <c r="Q55" s="197" t="s">
        <v>307</v>
      </c>
      <c r="R55" s="197" t="s">
        <v>307</v>
      </c>
      <c r="S55" s="197" t="s">
        <v>307</v>
      </c>
      <c r="T55" s="197" t="s">
        <v>307</v>
      </c>
      <c r="U55" s="197" t="s">
        <v>307</v>
      </c>
      <c r="V55" s="197" t="s">
        <v>8273</v>
      </c>
      <c r="W55" s="198"/>
      <c r="X55" s="198"/>
    </row>
    <row r="56" ht="409.5" hidden="1" spans="1:24">
      <c r="A56" s="196" t="s">
        <v>7102</v>
      </c>
      <c r="B56" s="197" t="s">
        <v>8274</v>
      </c>
      <c r="C56" s="197" t="s">
        <v>8275</v>
      </c>
      <c r="D56" s="197" t="s">
        <v>8276</v>
      </c>
      <c r="E56" s="196" t="s">
        <v>7032</v>
      </c>
      <c r="F56" s="197" t="s">
        <v>656</v>
      </c>
      <c r="G56" s="197" t="s">
        <v>656</v>
      </c>
      <c r="H56" s="196" t="s">
        <v>7032</v>
      </c>
      <c r="I56" s="196" t="s">
        <v>307</v>
      </c>
      <c r="J56" s="197" t="s">
        <v>8117</v>
      </c>
      <c r="K56" s="197" t="s">
        <v>307</v>
      </c>
      <c r="L56" s="196" t="s">
        <v>307</v>
      </c>
      <c r="M56" s="196" t="s">
        <v>307</v>
      </c>
      <c r="N56" s="196" t="s">
        <v>53</v>
      </c>
      <c r="O56" s="196" t="s">
        <v>1739</v>
      </c>
      <c r="P56" s="197" t="s">
        <v>307</v>
      </c>
      <c r="Q56" s="197" t="s">
        <v>307</v>
      </c>
      <c r="R56" s="197" t="s">
        <v>307</v>
      </c>
      <c r="S56" s="197" t="s">
        <v>307</v>
      </c>
      <c r="T56" s="197" t="s">
        <v>307</v>
      </c>
      <c r="U56" s="197" t="s">
        <v>307</v>
      </c>
      <c r="V56" s="197" t="s">
        <v>8277</v>
      </c>
      <c r="W56" s="198"/>
      <c r="X56" s="198"/>
    </row>
    <row r="57" ht="409.5" hidden="1" spans="1:24">
      <c r="A57" s="196" t="s">
        <v>7104</v>
      </c>
      <c r="B57" s="197" t="s">
        <v>8278</v>
      </c>
      <c r="C57" s="197" t="s">
        <v>8279</v>
      </c>
      <c r="D57" s="197" t="s">
        <v>8280</v>
      </c>
      <c r="E57" s="196" t="s">
        <v>7032</v>
      </c>
      <c r="F57" s="197" t="s">
        <v>437</v>
      </c>
      <c r="G57" s="197" t="s">
        <v>437</v>
      </c>
      <c r="H57" s="196" t="s">
        <v>7032</v>
      </c>
      <c r="I57" s="196" t="s">
        <v>307</v>
      </c>
      <c r="J57" s="197" t="s">
        <v>8117</v>
      </c>
      <c r="K57" s="197" t="s">
        <v>6792</v>
      </c>
      <c r="L57" s="196" t="s">
        <v>307</v>
      </c>
      <c r="M57" s="196" t="s">
        <v>307</v>
      </c>
      <c r="N57" s="196" t="s">
        <v>53</v>
      </c>
      <c r="O57" s="196" t="s">
        <v>1739</v>
      </c>
      <c r="P57" s="197" t="s">
        <v>307</v>
      </c>
      <c r="Q57" s="197" t="s">
        <v>307</v>
      </c>
      <c r="R57" s="197" t="s">
        <v>307</v>
      </c>
      <c r="S57" s="197" t="s">
        <v>307</v>
      </c>
      <c r="T57" s="197" t="s">
        <v>307</v>
      </c>
      <c r="U57" s="197" t="s">
        <v>307</v>
      </c>
      <c r="V57" s="197" t="s">
        <v>8281</v>
      </c>
      <c r="W57" s="198"/>
      <c r="X57" s="198"/>
    </row>
    <row r="58" ht="189" hidden="1" spans="1:24">
      <c r="A58" s="196" t="s">
        <v>7106</v>
      </c>
      <c r="B58" s="197" t="s">
        <v>8282</v>
      </c>
      <c r="C58" s="197" t="s">
        <v>8283</v>
      </c>
      <c r="D58" s="197" t="s">
        <v>8284</v>
      </c>
      <c r="E58" s="196" t="s">
        <v>7032</v>
      </c>
      <c r="F58" s="197" t="s">
        <v>446</v>
      </c>
      <c r="G58" s="197" t="s">
        <v>446</v>
      </c>
      <c r="H58" s="196" t="s">
        <v>7032</v>
      </c>
      <c r="I58" s="196" t="s">
        <v>307</v>
      </c>
      <c r="J58" s="197" t="s">
        <v>8117</v>
      </c>
      <c r="K58" s="197" t="s">
        <v>6792</v>
      </c>
      <c r="L58" s="196" t="s">
        <v>307</v>
      </c>
      <c r="M58" s="196" t="s">
        <v>307</v>
      </c>
      <c r="N58" s="196" t="s">
        <v>53</v>
      </c>
      <c r="O58" s="196" t="s">
        <v>1739</v>
      </c>
      <c r="P58" s="197" t="s">
        <v>307</v>
      </c>
      <c r="Q58" s="197" t="s">
        <v>307</v>
      </c>
      <c r="R58" s="197" t="s">
        <v>307</v>
      </c>
      <c r="S58" s="197" t="s">
        <v>307</v>
      </c>
      <c r="T58" s="197" t="s">
        <v>307</v>
      </c>
      <c r="U58" s="197" t="s">
        <v>307</v>
      </c>
      <c r="V58" s="197" t="s">
        <v>8285</v>
      </c>
      <c r="W58" s="198"/>
      <c r="X58" s="198"/>
    </row>
    <row r="59" ht="283.5" hidden="1" spans="1:24">
      <c r="A59" s="196" t="s">
        <v>7107</v>
      </c>
      <c r="B59" s="197" t="s">
        <v>8286</v>
      </c>
      <c r="C59" s="197" t="s">
        <v>8287</v>
      </c>
      <c r="D59" s="197" t="s">
        <v>8288</v>
      </c>
      <c r="E59" s="196" t="s">
        <v>7032</v>
      </c>
      <c r="F59" s="197" t="s">
        <v>446</v>
      </c>
      <c r="G59" s="197" t="s">
        <v>446</v>
      </c>
      <c r="H59" s="196" t="s">
        <v>7032</v>
      </c>
      <c r="I59" s="196" t="s">
        <v>307</v>
      </c>
      <c r="J59" s="197" t="s">
        <v>8117</v>
      </c>
      <c r="K59" s="197" t="s">
        <v>6792</v>
      </c>
      <c r="L59" s="196" t="s">
        <v>307</v>
      </c>
      <c r="M59" s="196" t="s">
        <v>307</v>
      </c>
      <c r="N59" s="196" t="s">
        <v>53</v>
      </c>
      <c r="O59" s="196" t="s">
        <v>1739</v>
      </c>
      <c r="P59" s="197" t="s">
        <v>307</v>
      </c>
      <c r="Q59" s="197" t="s">
        <v>307</v>
      </c>
      <c r="R59" s="197" t="s">
        <v>307</v>
      </c>
      <c r="S59" s="197" t="s">
        <v>307</v>
      </c>
      <c r="T59" s="197" t="s">
        <v>307</v>
      </c>
      <c r="U59" s="197" t="s">
        <v>307</v>
      </c>
      <c r="V59" s="197" t="s">
        <v>8289</v>
      </c>
      <c r="W59" s="198"/>
      <c r="X59" s="198"/>
    </row>
    <row r="60" ht="351" hidden="1" spans="1:24">
      <c r="A60" s="196" t="s">
        <v>7108</v>
      </c>
      <c r="B60" s="197" t="s">
        <v>8290</v>
      </c>
      <c r="C60" s="197" t="s">
        <v>8291</v>
      </c>
      <c r="D60" s="197" t="s">
        <v>8292</v>
      </c>
      <c r="E60" s="196" t="s">
        <v>7032</v>
      </c>
      <c r="F60" s="197" t="s">
        <v>656</v>
      </c>
      <c r="G60" s="197" t="s">
        <v>656</v>
      </c>
      <c r="H60" s="196" t="s">
        <v>7032</v>
      </c>
      <c r="I60" s="196" t="s">
        <v>307</v>
      </c>
      <c r="J60" s="197" t="s">
        <v>8117</v>
      </c>
      <c r="K60" s="197" t="s">
        <v>6792</v>
      </c>
      <c r="L60" s="196" t="s">
        <v>307</v>
      </c>
      <c r="M60" s="196" t="s">
        <v>307</v>
      </c>
      <c r="N60" s="196" t="s">
        <v>53</v>
      </c>
      <c r="O60" s="196" t="s">
        <v>1739</v>
      </c>
      <c r="P60" s="197" t="s">
        <v>307</v>
      </c>
      <c r="Q60" s="197" t="s">
        <v>307</v>
      </c>
      <c r="R60" s="197" t="s">
        <v>307</v>
      </c>
      <c r="S60" s="197" t="s">
        <v>307</v>
      </c>
      <c r="T60" s="197" t="s">
        <v>307</v>
      </c>
      <c r="U60" s="197" t="s">
        <v>307</v>
      </c>
      <c r="V60" s="197" t="s">
        <v>8293</v>
      </c>
      <c r="W60" s="198"/>
      <c r="X60" s="198"/>
    </row>
    <row r="61" ht="310.5" hidden="1" spans="1:24">
      <c r="A61" s="196" t="s">
        <v>7109</v>
      </c>
      <c r="B61" s="197" t="s">
        <v>8294</v>
      </c>
      <c r="C61" s="197" t="s">
        <v>8132</v>
      </c>
      <c r="D61" s="197" t="s">
        <v>8295</v>
      </c>
      <c r="E61" s="196" t="s">
        <v>7032</v>
      </c>
      <c r="F61" s="197" t="s">
        <v>656</v>
      </c>
      <c r="G61" s="197" t="s">
        <v>656</v>
      </c>
      <c r="H61" s="196" t="s">
        <v>7041</v>
      </c>
      <c r="I61" s="196" t="s">
        <v>307</v>
      </c>
      <c r="J61" s="197" t="s">
        <v>8134</v>
      </c>
      <c r="K61" s="197" t="s">
        <v>6792</v>
      </c>
      <c r="L61" s="196" t="s">
        <v>307</v>
      </c>
      <c r="M61" s="196" t="s">
        <v>307</v>
      </c>
      <c r="N61" s="196" t="s">
        <v>1746</v>
      </c>
      <c r="O61" s="196" t="s">
        <v>307</v>
      </c>
      <c r="P61" s="197" t="s">
        <v>307</v>
      </c>
      <c r="Q61" s="197" t="s">
        <v>307</v>
      </c>
      <c r="R61" s="197" t="s">
        <v>307</v>
      </c>
      <c r="S61" s="197" t="s">
        <v>307</v>
      </c>
      <c r="T61" s="197" t="s">
        <v>307</v>
      </c>
      <c r="U61" s="197" t="s">
        <v>307</v>
      </c>
      <c r="V61" s="197" t="s">
        <v>8296</v>
      </c>
      <c r="W61" s="197" t="s">
        <v>8297</v>
      </c>
      <c r="X61" s="197" t="s">
        <v>8137</v>
      </c>
    </row>
    <row r="62" ht="409.5" hidden="1" spans="1:24">
      <c r="A62" s="196" t="s">
        <v>7110</v>
      </c>
      <c r="B62" s="197" t="s">
        <v>8298</v>
      </c>
      <c r="C62" s="197" t="s">
        <v>5533</v>
      </c>
      <c r="D62" s="197" t="s">
        <v>8299</v>
      </c>
      <c r="E62" s="196" t="s">
        <v>7032</v>
      </c>
      <c r="F62" s="197" t="s">
        <v>656</v>
      </c>
      <c r="G62" s="197" t="s">
        <v>656</v>
      </c>
      <c r="H62" s="196" t="s">
        <v>7032</v>
      </c>
      <c r="I62" s="196" t="s">
        <v>307</v>
      </c>
      <c r="J62" s="197" t="s">
        <v>8117</v>
      </c>
      <c r="K62" s="197" t="s">
        <v>307</v>
      </c>
      <c r="L62" s="196" t="s">
        <v>307</v>
      </c>
      <c r="M62" s="196" t="s">
        <v>307</v>
      </c>
      <c r="N62" s="196" t="s">
        <v>53</v>
      </c>
      <c r="O62" s="196" t="s">
        <v>1739</v>
      </c>
      <c r="P62" s="197" t="s">
        <v>307</v>
      </c>
      <c r="Q62" s="197" t="s">
        <v>6911</v>
      </c>
      <c r="R62" s="197" t="s">
        <v>307</v>
      </c>
      <c r="S62" s="197" t="s">
        <v>307</v>
      </c>
      <c r="T62" s="197" t="s">
        <v>307</v>
      </c>
      <c r="U62" s="197" t="s">
        <v>307</v>
      </c>
      <c r="V62" s="197" t="s">
        <v>8300</v>
      </c>
      <c r="W62" s="198"/>
      <c r="X62" s="198"/>
    </row>
    <row r="63" ht="409.5" hidden="1" spans="1:24">
      <c r="A63" s="196" t="s">
        <v>7111</v>
      </c>
      <c r="B63" s="197" t="s">
        <v>8301</v>
      </c>
      <c r="C63" s="197" t="s">
        <v>8302</v>
      </c>
      <c r="D63" s="197" t="s">
        <v>8303</v>
      </c>
      <c r="E63" s="196" t="s">
        <v>7032</v>
      </c>
      <c r="F63" s="197" t="s">
        <v>437</v>
      </c>
      <c r="G63" s="197" t="s">
        <v>437</v>
      </c>
      <c r="H63" s="196" t="s">
        <v>7032</v>
      </c>
      <c r="I63" s="196" t="s">
        <v>1145</v>
      </c>
      <c r="J63" s="197" t="s">
        <v>8117</v>
      </c>
      <c r="K63" s="197" t="s">
        <v>6792</v>
      </c>
      <c r="L63" s="196" t="s">
        <v>307</v>
      </c>
      <c r="M63" s="196" t="s">
        <v>307</v>
      </c>
      <c r="N63" s="196" t="s">
        <v>53</v>
      </c>
      <c r="O63" s="196" t="s">
        <v>1739</v>
      </c>
      <c r="P63" s="197" t="s">
        <v>307</v>
      </c>
      <c r="Q63" s="197" t="s">
        <v>307</v>
      </c>
      <c r="R63" s="197" t="s">
        <v>307</v>
      </c>
      <c r="S63" s="197" t="s">
        <v>307</v>
      </c>
      <c r="T63" s="197" t="s">
        <v>307</v>
      </c>
      <c r="U63" s="197" t="s">
        <v>307</v>
      </c>
      <c r="V63" s="197" t="s">
        <v>8304</v>
      </c>
      <c r="W63" s="198"/>
      <c r="X63" s="198"/>
    </row>
    <row r="64" ht="409.5" hidden="1" spans="1:24">
      <c r="A64" s="196" t="s">
        <v>7112</v>
      </c>
      <c r="B64" s="197" t="s">
        <v>8301</v>
      </c>
      <c r="C64" s="197" t="s">
        <v>8302</v>
      </c>
      <c r="D64" s="197" t="s">
        <v>8305</v>
      </c>
      <c r="E64" s="196" t="s">
        <v>7032</v>
      </c>
      <c r="F64" s="197" t="s">
        <v>437</v>
      </c>
      <c r="G64" s="197" t="s">
        <v>437</v>
      </c>
      <c r="H64" s="196" t="s">
        <v>7032</v>
      </c>
      <c r="I64" s="196" t="s">
        <v>1147</v>
      </c>
      <c r="J64" s="197" t="s">
        <v>8117</v>
      </c>
      <c r="K64" s="197" t="s">
        <v>6792</v>
      </c>
      <c r="L64" s="196" t="s">
        <v>307</v>
      </c>
      <c r="M64" s="196" t="s">
        <v>307</v>
      </c>
      <c r="N64" s="196" t="s">
        <v>53</v>
      </c>
      <c r="O64" s="196" t="s">
        <v>1739</v>
      </c>
      <c r="P64" s="197" t="s">
        <v>307</v>
      </c>
      <c r="Q64" s="197" t="s">
        <v>307</v>
      </c>
      <c r="R64" s="197" t="s">
        <v>307</v>
      </c>
      <c r="S64" s="197" t="s">
        <v>307</v>
      </c>
      <c r="T64" s="197" t="s">
        <v>307</v>
      </c>
      <c r="U64" s="197" t="s">
        <v>307</v>
      </c>
      <c r="V64" s="197" t="s">
        <v>8304</v>
      </c>
      <c r="W64" s="198"/>
      <c r="X64" s="198"/>
    </row>
    <row r="65" ht="175.5" hidden="1" spans="1:24">
      <c r="A65" s="196" t="s">
        <v>7113</v>
      </c>
      <c r="B65" s="197" t="s">
        <v>8306</v>
      </c>
      <c r="C65" s="197" t="s">
        <v>8307</v>
      </c>
      <c r="D65" s="197" t="s">
        <v>8308</v>
      </c>
      <c r="E65" s="196" t="s">
        <v>7032</v>
      </c>
      <c r="F65" s="197" t="s">
        <v>656</v>
      </c>
      <c r="G65" s="197" t="s">
        <v>656</v>
      </c>
      <c r="H65" s="196" t="s">
        <v>7032</v>
      </c>
      <c r="I65" s="196" t="s">
        <v>307</v>
      </c>
      <c r="J65" s="197" t="s">
        <v>8117</v>
      </c>
      <c r="K65" s="197" t="s">
        <v>307</v>
      </c>
      <c r="L65" s="196" t="s">
        <v>307</v>
      </c>
      <c r="M65" s="196" t="s">
        <v>307</v>
      </c>
      <c r="N65" s="196" t="s">
        <v>53</v>
      </c>
      <c r="O65" s="196" t="s">
        <v>1739</v>
      </c>
      <c r="P65" s="197" t="s">
        <v>307</v>
      </c>
      <c r="Q65" s="197" t="s">
        <v>307</v>
      </c>
      <c r="R65" s="197" t="s">
        <v>307</v>
      </c>
      <c r="S65" s="197" t="s">
        <v>307</v>
      </c>
      <c r="T65" s="197" t="s">
        <v>307</v>
      </c>
      <c r="U65" s="197" t="s">
        <v>307</v>
      </c>
      <c r="V65" s="197" t="s">
        <v>8309</v>
      </c>
      <c r="W65" s="198"/>
      <c r="X65" s="198"/>
    </row>
    <row r="66" ht="378" hidden="1" spans="1:24">
      <c r="A66" s="196" t="s">
        <v>7114</v>
      </c>
      <c r="B66" s="197" t="s">
        <v>8306</v>
      </c>
      <c r="C66" s="197" t="s">
        <v>8310</v>
      </c>
      <c r="D66" s="197" t="s">
        <v>8311</v>
      </c>
      <c r="E66" s="196" t="s">
        <v>7032</v>
      </c>
      <c r="F66" s="197" t="s">
        <v>656</v>
      </c>
      <c r="G66" s="197" t="s">
        <v>656</v>
      </c>
      <c r="H66" s="196" t="s">
        <v>7032</v>
      </c>
      <c r="I66" s="196" t="s">
        <v>307</v>
      </c>
      <c r="J66" s="197" t="s">
        <v>8117</v>
      </c>
      <c r="K66" s="197" t="s">
        <v>307</v>
      </c>
      <c r="L66" s="196" t="s">
        <v>307</v>
      </c>
      <c r="M66" s="196" t="s">
        <v>307</v>
      </c>
      <c r="N66" s="196" t="s">
        <v>53</v>
      </c>
      <c r="O66" s="196" t="s">
        <v>1739</v>
      </c>
      <c r="P66" s="197" t="s">
        <v>307</v>
      </c>
      <c r="Q66" s="197" t="s">
        <v>307</v>
      </c>
      <c r="R66" s="197" t="s">
        <v>307</v>
      </c>
      <c r="S66" s="197" t="s">
        <v>307</v>
      </c>
      <c r="T66" s="197" t="s">
        <v>307</v>
      </c>
      <c r="U66" s="197" t="s">
        <v>307</v>
      </c>
      <c r="V66" s="197" t="s">
        <v>8312</v>
      </c>
      <c r="W66" s="197" t="s">
        <v>8313</v>
      </c>
      <c r="X66" s="198"/>
    </row>
    <row r="67" ht="135" hidden="1" spans="1:24">
      <c r="A67" s="196" t="s">
        <v>7115</v>
      </c>
      <c r="B67" s="197" t="s">
        <v>8314</v>
      </c>
      <c r="C67" s="197" t="s">
        <v>8315</v>
      </c>
      <c r="D67" s="197" t="s">
        <v>8316</v>
      </c>
      <c r="E67" s="196" t="s">
        <v>7032</v>
      </c>
      <c r="F67" s="197" t="s">
        <v>446</v>
      </c>
      <c r="G67" s="197" t="s">
        <v>446</v>
      </c>
      <c r="H67" s="196" t="s">
        <v>7032</v>
      </c>
      <c r="I67" s="196" t="s">
        <v>1145</v>
      </c>
      <c r="J67" s="197" t="s">
        <v>8117</v>
      </c>
      <c r="K67" s="197" t="s">
        <v>307</v>
      </c>
      <c r="L67" s="196" t="s">
        <v>307</v>
      </c>
      <c r="M67" s="196" t="s">
        <v>307</v>
      </c>
      <c r="N67" s="196" t="s">
        <v>53</v>
      </c>
      <c r="O67" s="196" t="s">
        <v>1739</v>
      </c>
      <c r="P67" s="197" t="s">
        <v>307</v>
      </c>
      <c r="Q67" s="197" t="s">
        <v>307</v>
      </c>
      <c r="R67" s="197" t="s">
        <v>307</v>
      </c>
      <c r="S67" s="197" t="s">
        <v>307</v>
      </c>
      <c r="T67" s="197" t="s">
        <v>307</v>
      </c>
      <c r="U67" s="197" t="s">
        <v>307</v>
      </c>
      <c r="V67" s="197" t="s">
        <v>8317</v>
      </c>
      <c r="W67" s="198"/>
      <c r="X67" s="198"/>
    </row>
    <row r="68" ht="135" hidden="1" spans="1:24">
      <c r="A68" s="196" t="s">
        <v>7116</v>
      </c>
      <c r="B68" s="197" t="s">
        <v>8314</v>
      </c>
      <c r="C68" s="197" t="s">
        <v>8315</v>
      </c>
      <c r="D68" s="197" t="s">
        <v>8318</v>
      </c>
      <c r="E68" s="196" t="s">
        <v>7032</v>
      </c>
      <c r="F68" s="197" t="s">
        <v>446</v>
      </c>
      <c r="G68" s="197" t="s">
        <v>446</v>
      </c>
      <c r="H68" s="196" t="s">
        <v>7032</v>
      </c>
      <c r="I68" s="196" t="s">
        <v>1147</v>
      </c>
      <c r="J68" s="197" t="s">
        <v>8117</v>
      </c>
      <c r="K68" s="197" t="s">
        <v>307</v>
      </c>
      <c r="L68" s="196" t="s">
        <v>307</v>
      </c>
      <c r="M68" s="196" t="s">
        <v>307</v>
      </c>
      <c r="N68" s="196" t="s">
        <v>53</v>
      </c>
      <c r="O68" s="196" t="s">
        <v>1739</v>
      </c>
      <c r="P68" s="197" t="s">
        <v>307</v>
      </c>
      <c r="Q68" s="197" t="s">
        <v>307</v>
      </c>
      <c r="R68" s="197" t="s">
        <v>307</v>
      </c>
      <c r="S68" s="197" t="s">
        <v>307</v>
      </c>
      <c r="T68" s="197" t="s">
        <v>307</v>
      </c>
      <c r="U68" s="197" t="s">
        <v>307</v>
      </c>
      <c r="V68" s="197" t="s">
        <v>8317</v>
      </c>
      <c r="W68" s="198"/>
      <c r="X68" s="198"/>
    </row>
    <row r="69" ht="409.5" hidden="1" spans="1:24">
      <c r="A69" s="196" t="s">
        <v>7117</v>
      </c>
      <c r="B69" s="197" t="s">
        <v>8319</v>
      </c>
      <c r="C69" s="197" t="s">
        <v>8320</v>
      </c>
      <c r="D69" s="197" t="s">
        <v>8321</v>
      </c>
      <c r="E69" s="196" t="s">
        <v>7032</v>
      </c>
      <c r="F69" s="197" t="s">
        <v>446</v>
      </c>
      <c r="G69" s="197" t="s">
        <v>446</v>
      </c>
      <c r="H69" s="196" t="s">
        <v>7032</v>
      </c>
      <c r="I69" s="196" t="s">
        <v>307</v>
      </c>
      <c r="J69" s="197" t="s">
        <v>8117</v>
      </c>
      <c r="K69" s="197" t="s">
        <v>6792</v>
      </c>
      <c r="L69" s="196" t="s">
        <v>307</v>
      </c>
      <c r="M69" s="196" t="s">
        <v>307</v>
      </c>
      <c r="N69" s="196" t="s">
        <v>53</v>
      </c>
      <c r="O69" s="196" t="s">
        <v>1739</v>
      </c>
      <c r="P69" s="197" t="s">
        <v>307</v>
      </c>
      <c r="Q69" s="197" t="s">
        <v>6911</v>
      </c>
      <c r="R69" s="197" t="s">
        <v>307</v>
      </c>
      <c r="S69" s="197" t="s">
        <v>8248</v>
      </c>
      <c r="T69" s="197" t="s">
        <v>307</v>
      </c>
      <c r="U69" s="197" t="s">
        <v>307</v>
      </c>
      <c r="V69" s="197" t="s">
        <v>8322</v>
      </c>
      <c r="W69" s="198"/>
      <c r="X69" s="198"/>
    </row>
    <row r="70" ht="94.5" hidden="1" spans="1:24">
      <c r="A70" s="196" t="s">
        <v>7118</v>
      </c>
      <c r="B70" s="197" t="s">
        <v>8323</v>
      </c>
      <c r="C70" s="197" t="s">
        <v>5153</v>
      </c>
      <c r="D70" s="197" t="s">
        <v>8324</v>
      </c>
      <c r="E70" s="196" t="s">
        <v>7032</v>
      </c>
      <c r="F70" s="197" t="s">
        <v>437</v>
      </c>
      <c r="G70" s="197" t="s">
        <v>437</v>
      </c>
      <c r="H70" s="196" t="s">
        <v>7032</v>
      </c>
      <c r="I70" s="196" t="s">
        <v>307</v>
      </c>
      <c r="J70" s="197" t="s">
        <v>8117</v>
      </c>
      <c r="K70" s="197" t="s">
        <v>307</v>
      </c>
      <c r="L70" s="196" t="s">
        <v>307</v>
      </c>
      <c r="M70" s="196" t="s">
        <v>307</v>
      </c>
      <c r="N70" s="196" t="s">
        <v>53</v>
      </c>
      <c r="O70" s="196" t="s">
        <v>1739</v>
      </c>
      <c r="P70" s="197" t="s">
        <v>307</v>
      </c>
      <c r="Q70" s="197" t="s">
        <v>6911</v>
      </c>
      <c r="R70" s="197" t="s">
        <v>307</v>
      </c>
      <c r="S70" s="197" t="s">
        <v>8325</v>
      </c>
      <c r="T70" s="197" t="s">
        <v>307</v>
      </c>
      <c r="U70" s="197" t="s">
        <v>307</v>
      </c>
      <c r="V70" s="197" t="s">
        <v>8249</v>
      </c>
      <c r="W70" s="198"/>
      <c r="X70" s="198"/>
    </row>
    <row r="71" ht="409.5" hidden="1" spans="1:24">
      <c r="A71" s="196" t="s">
        <v>7119</v>
      </c>
      <c r="B71" s="197" t="s">
        <v>8326</v>
      </c>
      <c r="C71" s="197" t="s">
        <v>8327</v>
      </c>
      <c r="D71" s="197" t="s">
        <v>8328</v>
      </c>
      <c r="E71" s="196" t="s">
        <v>7032</v>
      </c>
      <c r="F71" s="197" t="s">
        <v>656</v>
      </c>
      <c r="G71" s="197" t="s">
        <v>656</v>
      </c>
      <c r="H71" s="196" t="s">
        <v>7032</v>
      </c>
      <c r="I71" s="196" t="s">
        <v>307</v>
      </c>
      <c r="J71" s="197" t="s">
        <v>8117</v>
      </c>
      <c r="K71" s="197" t="s">
        <v>307</v>
      </c>
      <c r="L71" s="196" t="s">
        <v>307</v>
      </c>
      <c r="M71" s="196" t="s">
        <v>307</v>
      </c>
      <c r="N71" s="196" t="s">
        <v>53</v>
      </c>
      <c r="O71" s="196" t="s">
        <v>1739</v>
      </c>
      <c r="P71" s="197" t="s">
        <v>307</v>
      </c>
      <c r="Q71" s="197" t="s">
        <v>6911</v>
      </c>
      <c r="R71" s="197" t="s">
        <v>307</v>
      </c>
      <c r="S71" s="197" t="s">
        <v>8248</v>
      </c>
      <c r="T71" s="197" t="s">
        <v>307</v>
      </c>
      <c r="U71" s="197" t="s">
        <v>307</v>
      </c>
      <c r="V71" s="197" t="s">
        <v>8304</v>
      </c>
      <c r="W71" s="198"/>
      <c r="X71" s="198"/>
    </row>
    <row r="72" ht="409.5" hidden="1" spans="1:24">
      <c r="A72" s="196" t="s">
        <v>7120</v>
      </c>
      <c r="B72" s="197" t="s">
        <v>8329</v>
      </c>
      <c r="C72" s="197" t="s">
        <v>2505</v>
      </c>
      <c r="D72" s="197" t="s">
        <v>8330</v>
      </c>
      <c r="E72" s="196" t="s">
        <v>7032</v>
      </c>
      <c r="F72" s="197" t="s">
        <v>437</v>
      </c>
      <c r="G72" s="197" t="s">
        <v>437</v>
      </c>
      <c r="H72" s="196" t="s">
        <v>7032</v>
      </c>
      <c r="I72" s="196" t="s">
        <v>307</v>
      </c>
      <c r="J72" s="197" t="s">
        <v>1714</v>
      </c>
      <c r="K72" s="197" t="s">
        <v>6898</v>
      </c>
      <c r="L72" s="196" t="s">
        <v>6899</v>
      </c>
      <c r="M72" s="196" t="s">
        <v>307</v>
      </c>
      <c r="N72" s="196" t="s">
        <v>53</v>
      </c>
      <c r="O72" s="196" t="s">
        <v>1739</v>
      </c>
      <c r="P72" s="197" t="s">
        <v>307</v>
      </c>
      <c r="Q72" s="197" t="s">
        <v>307</v>
      </c>
      <c r="R72" s="197" t="s">
        <v>307</v>
      </c>
      <c r="S72" s="197" t="s">
        <v>307</v>
      </c>
      <c r="T72" s="197" t="s">
        <v>307</v>
      </c>
      <c r="U72" s="197" t="s">
        <v>307</v>
      </c>
      <c r="V72" s="197" t="s">
        <v>8331</v>
      </c>
      <c r="W72" s="198"/>
      <c r="X72" s="198"/>
    </row>
    <row r="73" ht="216" hidden="1" spans="1:24">
      <c r="A73" s="196" t="s">
        <v>7121</v>
      </c>
      <c r="B73" s="197" t="s">
        <v>8332</v>
      </c>
      <c r="C73" s="197" t="s">
        <v>5153</v>
      </c>
      <c r="D73" s="197" t="s">
        <v>8333</v>
      </c>
      <c r="E73" s="196" t="s">
        <v>7032</v>
      </c>
      <c r="F73" s="197" t="s">
        <v>437</v>
      </c>
      <c r="G73" s="197" t="s">
        <v>437</v>
      </c>
      <c r="H73" s="196" t="s">
        <v>7032</v>
      </c>
      <c r="I73" s="196" t="s">
        <v>307</v>
      </c>
      <c r="J73" s="197" t="s">
        <v>8117</v>
      </c>
      <c r="K73" s="197" t="s">
        <v>307</v>
      </c>
      <c r="L73" s="196" t="s">
        <v>307</v>
      </c>
      <c r="M73" s="196" t="s">
        <v>307</v>
      </c>
      <c r="N73" s="196" t="s">
        <v>53</v>
      </c>
      <c r="O73" s="196" t="s">
        <v>307</v>
      </c>
      <c r="P73" s="197" t="s">
        <v>307</v>
      </c>
      <c r="Q73" s="197" t="s">
        <v>6911</v>
      </c>
      <c r="R73" s="197" t="s">
        <v>307</v>
      </c>
      <c r="S73" s="197" t="s">
        <v>8248</v>
      </c>
      <c r="T73" s="197" t="s">
        <v>307</v>
      </c>
      <c r="U73" s="197" t="s">
        <v>307</v>
      </c>
      <c r="V73" s="197" t="s">
        <v>8334</v>
      </c>
      <c r="W73" s="198"/>
      <c r="X73" s="198"/>
    </row>
    <row r="74" ht="409.5" hidden="1" spans="1:24">
      <c r="A74" s="196" t="s">
        <v>7123</v>
      </c>
      <c r="B74" s="197" t="s">
        <v>8335</v>
      </c>
      <c r="C74" s="197" t="s">
        <v>8336</v>
      </c>
      <c r="D74" s="197" t="s">
        <v>8337</v>
      </c>
      <c r="E74" s="196" t="s">
        <v>7032</v>
      </c>
      <c r="F74" s="197" t="s">
        <v>446</v>
      </c>
      <c r="G74" s="197" t="s">
        <v>446</v>
      </c>
      <c r="H74" s="196" t="s">
        <v>7032</v>
      </c>
      <c r="I74" s="196" t="s">
        <v>307</v>
      </c>
      <c r="J74" s="197" t="s">
        <v>8117</v>
      </c>
      <c r="K74" s="197" t="s">
        <v>307</v>
      </c>
      <c r="L74" s="196" t="s">
        <v>307</v>
      </c>
      <c r="M74" s="196" t="s">
        <v>307</v>
      </c>
      <c r="N74" s="196" t="s">
        <v>53</v>
      </c>
      <c r="O74" s="196" t="s">
        <v>1739</v>
      </c>
      <c r="P74" s="197" t="s">
        <v>307</v>
      </c>
      <c r="Q74" s="197" t="s">
        <v>6911</v>
      </c>
      <c r="R74" s="197" t="s">
        <v>307</v>
      </c>
      <c r="S74" s="197" t="s">
        <v>8248</v>
      </c>
      <c r="T74" s="197" t="s">
        <v>307</v>
      </c>
      <c r="U74" s="197" t="s">
        <v>307</v>
      </c>
      <c r="V74" s="197" t="s">
        <v>8338</v>
      </c>
      <c r="W74" s="198"/>
      <c r="X74" s="198"/>
    </row>
    <row r="75" ht="94.5" hidden="1" spans="1:24">
      <c r="A75" s="196" t="s">
        <v>7124</v>
      </c>
      <c r="B75" s="197" t="s">
        <v>8339</v>
      </c>
      <c r="C75" s="197" t="s">
        <v>5153</v>
      </c>
      <c r="D75" s="197" t="s">
        <v>8340</v>
      </c>
      <c r="E75" s="196" t="s">
        <v>7032</v>
      </c>
      <c r="F75" s="197" t="s">
        <v>437</v>
      </c>
      <c r="G75" s="197" t="s">
        <v>437</v>
      </c>
      <c r="H75" s="196" t="s">
        <v>7032</v>
      </c>
      <c r="I75" s="196" t="s">
        <v>307</v>
      </c>
      <c r="J75" s="197" t="s">
        <v>8117</v>
      </c>
      <c r="K75" s="197" t="s">
        <v>307</v>
      </c>
      <c r="L75" s="196" t="s">
        <v>307</v>
      </c>
      <c r="M75" s="196" t="s">
        <v>307</v>
      </c>
      <c r="N75" s="196" t="s">
        <v>53</v>
      </c>
      <c r="O75" s="196" t="s">
        <v>1739</v>
      </c>
      <c r="P75" s="197" t="s">
        <v>307</v>
      </c>
      <c r="Q75" s="197" t="s">
        <v>6911</v>
      </c>
      <c r="R75" s="197" t="s">
        <v>307</v>
      </c>
      <c r="S75" s="197" t="s">
        <v>8248</v>
      </c>
      <c r="T75" s="197" t="s">
        <v>307</v>
      </c>
      <c r="U75" s="197" t="s">
        <v>307</v>
      </c>
      <c r="V75" s="197" t="s">
        <v>8249</v>
      </c>
      <c r="W75" s="198"/>
      <c r="X75" s="198"/>
    </row>
    <row r="76" ht="175.5" hidden="1" spans="1:24">
      <c r="A76" s="196" t="s">
        <v>7125</v>
      </c>
      <c r="B76" s="197" t="s">
        <v>8341</v>
      </c>
      <c r="C76" s="197" t="s">
        <v>2505</v>
      </c>
      <c r="D76" s="197" t="s">
        <v>8342</v>
      </c>
      <c r="E76" s="196" t="s">
        <v>7032</v>
      </c>
      <c r="F76" s="197" t="s">
        <v>656</v>
      </c>
      <c r="G76" s="197" t="s">
        <v>656</v>
      </c>
      <c r="H76" s="196" t="s">
        <v>7032</v>
      </c>
      <c r="I76" s="196" t="s">
        <v>307</v>
      </c>
      <c r="J76" s="197" t="s">
        <v>8117</v>
      </c>
      <c r="K76" s="197" t="s">
        <v>307</v>
      </c>
      <c r="L76" s="196" t="s">
        <v>307</v>
      </c>
      <c r="M76" s="196" t="s">
        <v>307</v>
      </c>
      <c r="N76" s="196" t="s">
        <v>53</v>
      </c>
      <c r="O76" s="196" t="s">
        <v>1739</v>
      </c>
      <c r="P76" s="197" t="s">
        <v>307</v>
      </c>
      <c r="Q76" s="197" t="s">
        <v>6911</v>
      </c>
      <c r="R76" s="197" t="s">
        <v>307</v>
      </c>
      <c r="S76" s="197" t="s">
        <v>8248</v>
      </c>
      <c r="T76" s="197" t="s">
        <v>307</v>
      </c>
      <c r="U76" s="197" t="s">
        <v>307</v>
      </c>
      <c r="V76" s="197" t="s">
        <v>8343</v>
      </c>
      <c r="W76" s="198"/>
      <c r="X76" s="198"/>
    </row>
    <row r="77" ht="67.5" hidden="1" spans="1:24">
      <c r="A77" s="196" t="s">
        <v>7126</v>
      </c>
      <c r="B77" s="197" t="s">
        <v>8341</v>
      </c>
      <c r="C77" s="197" t="s">
        <v>2505</v>
      </c>
      <c r="D77" s="197" t="s">
        <v>8344</v>
      </c>
      <c r="E77" s="196" t="s">
        <v>7032</v>
      </c>
      <c r="F77" s="197" t="s">
        <v>437</v>
      </c>
      <c r="G77" s="197" t="s">
        <v>437</v>
      </c>
      <c r="H77" s="196" t="s">
        <v>7032</v>
      </c>
      <c r="I77" s="196" t="s">
        <v>307</v>
      </c>
      <c r="J77" s="197" t="s">
        <v>8203</v>
      </c>
      <c r="K77" s="197" t="s">
        <v>6893</v>
      </c>
      <c r="L77" s="196" t="s">
        <v>6911</v>
      </c>
      <c r="M77" s="196" t="s">
        <v>307</v>
      </c>
      <c r="N77" s="196" t="s">
        <v>1746</v>
      </c>
      <c r="O77" s="196" t="s">
        <v>307</v>
      </c>
      <c r="P77" s="197" t="s">
        <v>307</v>
      </c>
      <c r="Q77" s="197" t="s">
        <v>6911</v>
      </c>
      <c r="R77" s="197" t="s">
        <v>307</v>
      </c>
      <c r="S77" s="197" t="s">
        <v>307</v>
      </c>
      <c r="T77" s="197" t="s">
        <v>307</v>
      </c>
      <c r="U77" s="197" t="s">
        <v>307</v>
      </c>
      <c r="V77" s="197" t="s">
        <v>307</v>
      </c>
      <c r="W77" s="198"/>
      <c r="X77" s="198"/>
    </row>
    <row r="78" ht="94.5" hidden="1" spans="1:24">
      <c r="A78" s="196" t="s">
        <v>7127</v>
      </c>
      <c r="B78" s="197" t="s">
        <v>8345</v>
      </c>
      <c r="C78" s="197" t="s">
        <v>8336</v>
      </c>
      <c r="D78" s="197" t="s">
        <v>8346</v>
      </c>
      <c r="E78" s="196" t="s">
        <v>7032</v>
      </c>
      <c r="F78" s="197" t="s">
        <v>437</v>
      </c>
      <c r="G78" s="197" t="s">
        <v>437</v>
      </c>
      <c r="H78" s="196" t="s">
        <v>7032</v>
      </c>
      <c r="I78" s="196" t="s">
        <v>307</v>
      </c>
      <c r="J78" s="197" t="s">
        <v>8117</v>
      </c>
      <c r="K78" s="197" t="s">
        <v>307</v>
      </c>
      <c r="L78" s="196" t="s">
        <v>307</v>
      </c>
      <c r="M78" s="196" t="s">
        <v>307</v>
      </c>
      <c r="N78" s="196" t="s">
        <v>1746</v>
      </c>
      <c r="O78" s="196" t="s">
        <v>307</v>
      </c>
      <c r="P78" s="197" t="s">
        <v>307</v>
      </c>
      <c r="Q78" s="197" t="s">
        <v>6911</v>
      </c>
      <c r="R78" s="197" t="s">
        <v>307</v>
      </c>
      <c r="S78" s="197" t="s">
        <v>307</v>
      </c>
      <c r="T78" s="197" t="s">
        <v>307</v>
      </c>
      <c r="U78" s="197" t="s">
        <v>307</v>
      </c>
      <c r="V78" s="197" t="s">
        <v>307</v>
      </c>
      <c r="W78" s="198"/>
      <c r="X78" s="198"/>
    </row>
    <row r="79" ht="409.5" hidden="1" spans="1:24">
      <c r="A79" s="196" t="s">
        <v>7128</v>
      </c>
      <c r="B79" s="197" t="s">
        <v>8347</v>
      </c>
      <c r="C79" s="197" t="s">
        <v>2505</v>
      </c>
      <c r="D79" s="197" t="s">
        <v>8348</v>
      </c>
      <c r="E79" s="196" t="s">
        <v>7032</v>
      </c>
      <c r="F79" s="197" t="s">
        <v>437</v>
      </c>
      <c r="G79" s="197" t="s">
        <v>437</v>
      </c>
      <c r="H79" s="196" t="s">
        <v>7032</v>
      </c>
      <c r="I79" s="196" t="s">
        <v>307</v>
      </c>
      <c r="J79" s="197" t="s">
        <v>8117</v>
      </c>
      <c r="K79" s="197" t="s">
        <v>6868</v>
      </c>
      <c r="L79" s="196" t="s">
        <v>307</v>
      </c>
      <c r="M79" s="196" t="s">
        <v>307</v>
      </c>
      <c r="N79" s="196" t="s">
        <v>53</v>
      </c>
      <c r="O79" s="196" t="s">
        <v>1739</v>
      </c>
      <c r="P79" s="197" t="s">
        <v>307</v>
      </c>
      <c r="Q79" s="197" t="s">
        <v>307</v>
      </c>
      <c r="R79" s="197" t="s">
        <v>307</v>
      </c>
      <c r="S79" s="197" t="s">
        <v>307</v>
      </c>
      <c r="T79" s="197" t="s">
        <v>307</v>
      </c>
      <c r="U79" s="197" t="s">
        <v>307</v>
      </c>
      <c r="V79" s="197" t="s">
        <v>8349</v>
      </c>
      <c r="W79" s="198"/>
      <c r="X79" s="198"/>
    </row>
    <row r="80" ht="189" hidden="1" spans="1:24">
      <c r="A80" s="196" t="s">
        <v>7129</v>
      </c>
      <c r="B80" s="197" t="s">
        <v>8350</v>
      </c>
      <c r="C80" s="197" t="s">
        <v>2766</v>
      </c>
      <c r="D80" s="197" t="s">
        <v>8351</v>
      </c>
      <c r="E80" s="196" t="s">
        <v>7032</v>
      </c>
      <c r="F80" s="197" t="s">
        <v>446</v>
      </c>
      <c r="G80" s="197" t="s">
        <v>446</v>
      </c>
      <c r="H80" s="196" t="s">
        <v>7032</v>
      </c>
      <c r="I80" s="196" t="s">
        <v>307</v>
      </c>
      <c r="J80" s="197" t="s">
        <v>8117</v>
      </c>
      <c r="K80" s="197" t="s">
        <v>307</v>
      </c>
      <c r="L80" s="196" t="s">
        <v>307</v>
      </c>
      <c r="M80" s="196" t="s">
        <v>307</v>
      </c>
      <c r="N80" s="196" t="s">
        <v>53</v>
      </c>
      <c r="O80" s="196" t="s">
        <v>1739</v>
      </c>
      <c r="P80" s="197" t="s">
        <v>307</v>
      </c>
      <c r="Q80" s="197" t="s">
        <v>6911</v>
      </c>
      <c r="R80" s="197" t="s">
        <v>307</v>
      </c>
      <c r="S80" s="197" t="s">
        <v>307</v>
      </c>
      <c r="T80" s="197" t="s">
        <v>307</v>
      </c>
      <c r="U80" s="197" t="s">
        <v>307</v>
      </c>
      <c r="V80" s="197" t="s">
        <v>8352</v>
      </c>
      <c r="W80" s="198"/>
      <c r="X80" s="198"/>
    </row>
    <row r="81" ht="409.5" hidden="1" spans="1:24">
      <c r="A81" s="196" t="s">
        <v>7130</v>
      </c>
      <c r="B81" s="197" t="s">
        <v>8353</v>
      </c>
      <c r="C81" s="197" t="s">
        <v>2544</v>
      </c>
      <c r="D81" s="197" t="s">
        <v>8354</v>
      </c>
      <c r="E81" s="196" t="s">
        <v>7032</v>
      </c>
      <c r="F81" s="197" t="s">
        <v>437</v>
      </c>
      <c r="G81" s="197" t="s">
        <v>437</v>
      </c>
      <c r="H81" s="196" t="s">
        <v>7032</v>
      </c>
      <c r="I81" s="196" t="s">
        <v>307</v>
      </c>
      <c r="J81" s="197" t="s">
        <v>8117</v>
      </c>
      <c r="K81" s="197" t="s">
        <v>307</v>
      </c>
      <c r="L81" s="196" t="s">
        <v>307</v>
      </c>
      <c r="M81" s="196" t="s">
        <v>307</v>
      </c>
      <c r="N81" s="196" t="s">
        <v>53</v>
      </c>
      <c r="O81" s="196" t="s">
        <v>1739</v>
      </c>
      <c r="P81" s="197" t="s">
        <v>307</v>
      </c>
      <c r="Q81" s="197" t="s">
        <v>6911</v>
      </c>
      <c r="R81" s="197" t="s">
        <v>307</v>
      </c>
      <c r="S81" s="197" t="s">
        <v>307</v>
      </c>
      <c r="T81" s="197" t="s">
        <v>307</v>
      </c>
      <c r="U81" s="197" t="s">
        <v>307</v>
      </c>
      <c r="V81" s="197" t="s">
        <v>8355</v>
      </c>
      <c r="W81" s="198"/>
      <c r="X81" s="198"/>
    </row>
    <row r="82" ht="283.5" hidden="1" spans="1:24">
      <c r="A82" s="196" t="s">
        <v>7132</v>
      </c>
      <c r="B82" s="197" t="s">
        <v>8356</v>
      </c>
      <c r="C82" s="197" t="s">
        <v>8357</v>
      </c>
      <c r="D82" s="197" t="s">
        <v>8358</v>
      </c>
      <c r="E82" s="196" t="s">
        <v>7032</v>
      </c>
      <c r="F82" s="197" t="s">
        <v>437</v>
      </c>
      <c r="G82" s="197" t="s">
        <v>437</v>
      </c>
      <c r="H82" s="196" t="s">
        <v>7032</v>
      </c>
      <c r="I82" s="196" t="s">
        <v>307</v>
      </c>
      <c r="J82" s="197" t="s">
        <v>8117</v>
      </c>
      <c r="K82" s="197" t="s">
        <v>307</v>
      </c>
      <c r="L82" s="196" t="s">
        <v>307</v>
      </c>
      <c r="M82" s="196" t="s">
        <v>307</v>
      </c>
      <c r="N82" s="196" t="s">
        <v>53</v>
      </c>
      <c r="O82" s="196" t="s">
        <v>1739</v>
      </c>
      <c r="P82" s="197" t="s">
        <v>307</v>
      </c>
      <c r="Q82" s="197" t="s">
        <v>6911</v>
      </c>
      <c r="R82" s="197" t="s">
        <v>307</v>
      </c>
      <c r="S82" s="197" t="s">
        <v>307</v>
      </c>
      <c r="T82" s="197" t="s">
        <v>307</v>
      </c>
      <c r="U82" s="197" t="s">
        <v>307</v>
      </c>
      <c r="V82" s="197" t="s">
        <v>8359</v>
      </c>
      <c r="W82" s="198"/>
      <c r="X82" s="198"/>
    </row>
    <row r="83" ht="409.5" hidden="1" spans="1:24">
      <c r="A83" s="196" t="s">
        <v>7133</v>
      </c>
      <c r="B83" s="197" t="s">
        <v>8360</v>
      </c>
      <c r="C83" s="197" t="s">
        <v>8361</v>
      </c>
      <c r="D83" s="197" t="s">
        <v>8362</v>
      </c>
      <c r="E83" s="196" t="s">
        <v>7032</v>
      </c>
      <c r="F83" s="197" t="s">
        <v>437</v>
      </c>
      <c r="G83" s="197" t="s">
        <v>437</v>
      </c>
      <c r="H83" s="196" t="s">
        <v>7032</v>
      </c>
      <c r="I83" s="196" t="s">
        <v>307</v>
      </c>
      <c r="J83" s="197" t="s">
        <v>8117</v>
      </c>
      <c r="K83" s="197" t="s">
        <v>307</v>
      </c>
      <c r="L83" s="196" t="s">
        <v>307</v>
      </c>
      <c r="M83" s="196" t="s">
        <v>307</v>
      </c>
      <c r="N83" s="196" t="s">
        <v>53</v>
      </c>
      <c r="O83" s="196" t="s">
        <v>1739</v>
      </c>
      <c r="P83" s="197" t="s">
        <v>307</v>
      </c>
      <c r="Q83" s="197" t="s">
        <v>6911</v>
      </c>
      <c r="R83" s="197" t="s">
        <v>307</v>
      </c>
      <c r="S83" s="197" t="s">
        <v>307</v>
      </c>
      <c r="T83" s="197" t="s">
        <v>307</v>
      </c>
      <c r="U83" s="197" t="s">
        <v>307</v>
      </c>
      <c r="V83" s="197" t="s">
        <v>8363</v>
      </c>
      <c r="W83" s="198"/>
      <c r="X83" s="198"/>
    </row>
    <row r="84" ht="409.5" hidden="1" spans="1:24">
      <c r="A84" s="196" t="s">
        <v>7134</v>
      </c>
      <c r="B84" s="197" t="s">
        <v>8364</v>
      </c>
      <c r="C84" s="197" t="s">
        <v>8365</v>
      </c>
      <c r="D84" s="197" t="s">
        <v>8366</v>
      </c>
      <c r="E84" s="196" t="s">
        <v>7032</v>
      </c>
      <c r="F84" s="197" t="s">
        <v>437</v>
      </c>
      <c r="G84" s="197" t="s">
        <v>437</v>
      </c>
      <c r="H84" s="196" t="s">
        <v>7032</v>
      </c>
      <c r="I84" s="196" t="s">
        <v>307</v>
      </c>
      <c r="J84" s="197" t="s">
        <v>8117</v>
      </c>
      <c r="K84" s="197" t="s">
        <v>307</v>
      </c>
      <c r="L84" s="196" t="s">
        <v>307</v>
      </c>
      <c r="M84" s="196" t="s">
        <v>307</v>
      </c>
      <c r="N84" s="196" t="s">
        <v>53</v>
      </c>
      <c r="O84" s="196" t="s">
        <v>1739</v>
      </c>
      <c r="P84" s="197" t="s">
        <v>307</v>
      </c>
      <c r="Q84" s="197" t="s">
        <v>6911</v>
      </c>
      <c r="R84" s="197" t="s">
        <v>307</v>
      </c>
      <c r="S84" s="197" t="s">
        <v>307</v>
      </c>
      <c r="T84" s="197" t="s">
        <v>307</v>
      </c>
      <c r="U84" s="197" t="s">
        <v>307</v>
      </c>
      <c r="V84" s="197" t="s">
        <v>8367</v>
      </c>
      <c r="W84" s="198"/>
      <c r="X84" s="198"/>
    </row>
    <row r="85" ht="364.5" hidden="1" spans="1:24">
      <c r="A85" s="196" t="s">
        <v>7135</v>
      </c>
      <c r="B85" s="197" t="s">
        <v>8368</v>
      </c>
      <c r="C85" s="197" t="s">
        <v>8369</v>
      </c>
      <c r="D85" s="197" t="s">
        <v>8370</v>
      </c>
      <c r="E85" s="196" t="s">
        <v>7032</v>
      </c>
      <c r="F85" s="197" t="s">
        <v>446</v>
      </c>
      <c r="G85" s="197" t="s">
        <v>446</v>
      </c>
      <c r="H85" s="196" t="s">
        <v>7032</v>
      </c>
      <c r="I85" s="196" t="s">
        <v>307</v>
      </c>
      <c r="J85" s="197" t="s">
        <v>8117</v>
      </c>
      <c r="K85" s="197" t="s">
        <v>307</v>
      </c>
      <c r="L85" s="196" t="s">
        <v>307</v>
      </c>
      <c r="M85" s="196" t="s">
        <v>307</v>
      </c>
      <c r="N85" s="196" t="s">
        <v>53</v>
      </c>
      <c r="O85" s="196" t="s">
        <v>1739</v>
      </c>
      <c r="P85" s="197" t="s">
        <v>307</v>
      </c>
      <c r="Q85" s="197" t="s">
        <v>307</v>
      </c>
      <c r="R85" s="197" t="s">
        <v>307</v>
      </c>
      <c r="S85" s="197" t="s">
        <v>307</v>
      </c>
      <c r="T85" s="197" t="s">
        <v>307</v>
      </c>
      <c r="U85" s="197" t="s">
        <v>307</v>
      </c>
      <c r="V85" s="197" t="s">
        <v>8371</v>
      </c>
      <c r="W85" s="198"/>
      <c r="X85" s="197" t="s">
        <v>8151</v>
      </c>
    </row>
    <row r="86" ht="94.5" hidden="1" spans="1:24">
      <c r="A86" s="196" t="s">
        <v>7137</v>
      </c>
      <c r="B86" s="197" t="s">
        <v>8372</v>
      </c>
      <c r="C86" s="197" t="s">
        <v>2546</v>
      </c>
      <c r="D86" s="197" t="s">
        <v>8373</v>
      </c>
      <c r="E86" s="196" t="s">
        <v>7032</v>
      </c>
      <c r="F86" s="197" t="s">
        <v>437</v>
      </c>
      <c r="G86" s="197" t="s">
        <v>437</v>
      </c>
      <c r="H86" s="196" t="s">
        <v>7032</v>
      </c>
      <c r="I86" s="196" t="s">
        <v>307</v>
      </c>
      <c r="J86" s="197" t="s">
        <v>8117</v>
      </c>
      <c r="K86" s="197" t="s">
        <v>307</v>
      </c>
      <c r="L86" s="196" t="s">
        <v>307</v>
      </c>
      <c r="M86" s="196" t="s">
        <v>307</v>
      </c>
      <c r="N86" s="196" t="s">
        <v>53</v>
      </c>
      <c r="O86" s="196" t="s">
        <v>1739</v>
      </c>
      <c r="P86" s="197" t="s">
        <v>307</v>
      </c>
      <c r="Q86" s="197" t="s">
        <v>6911</v>
      </c>
      <c r="R86" s="197" t="s">
        <v>307</v>
      </c>
      <c r="S86" s="197" t="s">
        <v>307</v>
      </c>
      <c r="T86" s="197" t="s">
        <v>6862</v>
      </c>
      <c r="U86" s="197" t="s">
        <v>307</v>
      </c>
      <c r="V86" s="197" t="s">
        <v>8249</v>
      </c>
      <c r="W86" s="198"/>
      <c r="X86" s="198"/>
    </row>
    <row r="87" ht="216" hidden="1" spans="1:24">
      <c r="A87" s="196" t="s">
        <v>7139</v>
      </c>
      <c r="B87" s="197" t="s">
        <v>8374</v>
      </c>
      <c r="C87" s="197" t="s">
        <v>8375</v>
      </c>
      <c r="D87" s="197" t="s">
        <v>8376</v>
      </c>
      <c r="E87" s="196" t="s">
        <v>7032</v>
      </c>
      <c r="F87" s="197" t="s">
        <v>656</v>
      </c>
      <c r="G87" s="197" t="s">
        <v>656</v>
      </c>
      <c r="H87" s="196" t="s">
        <v>7032</v>
      </c>
      <c r="I87" s="196" t="s">
        <v>307</v>
      </c>
      <c r="J87" s="197" t="s">
        <v>8117</v>
      </c>
      <c r="K87" s="197" t="s">
        <v>307</v>
      </c>
      <c r="L87" s="196" t="s">
        <v>307</v>
      </c>
      <c r="M87" s="196" t="s">
        <v>307</v>
      </c>
      <c r="N87" s="196" t="s">
        <v>53</v>
      </c>
      <c r="O87" s="196" t="s">
        <v>1739</v>
      </c>
      <c r="P87" s="197" t="s">
        <v>307</v>
      </c>
      <c r="Q87" s="197" t="s">
        <v>6911</v>
      </c>
      <c r="R87" s="197" t="s">
        <v>307</v>
      </c>
      <c r="S87" s="197" t="s">
        <v>8248</v>
      </c>
      <c r="T87" s="197" t="s">
        <v>307</v>
      </c>
      <c r="U87" s="197" t="s">
        <v>307</v>
      </c>
      <c r="V87" s="197" t="s">
        <v>8377</v>
      </c>
      <c r="W87" s="198"/>
      <c r="X87" s="198"/>
    </row>
    <row r="88" ht="409.5" hidden="1" spans="1:24">
      <c r="A88" s="196" t="s">
        <v>7140</v>
      </c>
      <c r="B88" s="197" t="s">
        <v>8378</v>
      </c>
      <c r="C88" s="197" t="s">
        <v>2776</v>
      </c>
      <c r="D88" s="197" t="s">
        <v>8379</v>
      </c>
      <c r="E88" s="196" t="s">
        <v>7032</v>
      </c>
      <c r="F88" s="197" t="s">
        <v>437</v>
      </c>
      <c r="G88" s="197" t="s">
        <v>437</v>
      </c>
      <c r="H88" s="196" t="s">
        <v>7032</v>
      </c>
      <c r="I88" s="196" t="s">
        <v>307</v>
      </c>
      <c r="J88" s="197" t="s">
        <v>8117</v>
      </c>
      <c r="K88" s="197" t="s">
        <v>307</v>
      </c>
      <c r="L88" s="196" t="s">
        <v>307</v>
      </c>
      <c r="M88" s="196" t="s">
        <v>307</v>
      </c>
      <c r="N88" s="196" t="s">
        <v>53</v>
      </c>
      <c r="O88" s="196" t="s">
        <v>1739</v>
      </c>
      <c r="P88" s="197" t="s">
        <v>307</v>
      </c>
      <c r="Q88" s="197" t="s">
        <v>6911</v>
      </c>
      <c r="R88" s="197" t="s">
        <v>307</v>
      </c>
      <c r="S88" s="197" t="s">
        <v>307</v>
      </c>
      <c r="T88" s="197" t="s">
        <v>307</v>
      </c>
      <c r="U88" s="197" t="s">
        <v>307</v>
      </c>
      <c r="V88" s="197" t="s">
        <v>8380</v>
      </c>
      <c r="W88" s="198"/>
      <c r="X88" s="198"/>
    </row>
    <row r="89" ht="409.5" hidden="1" spans="1:24">
      <c r="A89" s="196" t="s">
        <v>7141</v>
      </c>
      <c r="B89" s="197" t="s">
        <v>8381</v>
      </c>
      <c r="C89" s="197" t="s">
        <v>8382</v>
      </c>
      <c r="D89" s="197" t="s">
        <v>8383</v>
      </c>
      <c r="E89" s="196" t="s">
        <v>7032</v>
      </c>
      <c r="F89" s="197" t="s">
        <v>437</v>
      </c>
      <c r="G89" s="197" t="s">
        <v>437</v>
      </c>
      <c r="H89" s="196" t="s">
        <v>7032</v>
      </c>
      <c r="I89" s="196" t="s">
        <v>307</v>
      </c>
      <c r="J89" s="197" t="s">
        <v>8117</v>
      </c>
      <c r="K89" s="197" t="s">
        <v>307</v>
      </c>
      <c r="L89" s="196" t="s">
        <v>307</v>
      </c>
      <c r="M89" s="196" t="s">
        <v>307</v>
      </c>
      <c r="N89" s="196" t="s">
        <v>53</v>
      </c>
      <c r="O89" s="196" t="s">
        <v>1739</v>
      </c>
      <c r="P89" s="197" t="s">
        <v>307</v>
      </c>
      <c r="Q89" s="197" t="s">
        <v>6911</v>
      </c>
      <c r="R89" s="197" t="s">
        <v>307</v>
      </c>
      <c r="S89" s="197" t="s">
        <v>307</v>
      </c>
      <c r="T89" s="197" t="s">
        <v>307</v>
      </c>
      <c r="U89" s="197" t="s">
        <v>307</v>
      </c>
      <c r="V89" s="197" t="s">
        <v>8367</v>
      </c>
      <c r="W89" s="198"/>
      <c r="X89" s="198"/>
    </row>
    <row r="90" ht="409.5" hidden="1" spans="1:24">
      <c r="A90" s="196" t="s">
        <v>7142</v>
      </c>
      <c r="B90" s="197" t="s">
        <v>8384</v>
      </c>
      <c r="C90" s="197" t="s">
        <v>2544</v>
      </c>
      <c r="D90" s="197" t="s">
        <v>8385</v>
      </c>
      <c r="E90" s="196" t="s">
        <v>7032</v>
      </c>
      <c r="F90" s="197" t="s">
        <v>656</v>
      </c>
      <c r="G90" s="197" t="s">
        <v>656</v>
      </c>
      <c r="H90" s="196" t="s">
        <v>7032</v>
      </c>
      <c r="I90" s="196" t="s">
        <v>307</v>
      </c>
      <c r="J90" s="197" t="s">
        <v>8117</v>
      </c>
      <c r="K90" s="197" t="s">
        <v>307</v>
      </c>
      <c r="L90" s="196" t="s">
        <v>307</v>
      </c>
      <c r="M90" s="196" t="s">
        <v>307</v>
      </c>
      <c r="N90" s="196" t="s">
        <v>53</v>
      </c>
      <c r="O90" s="196" t="s">
        <v>1739</v>
      </c>
      <c r="P90" s="197" t="s">
        <v>307</v>
      </c>
      <c r="Q90" s="197" t="s">
        <v>307</v>
      </c>
      <c r="R90" s="197" t="s">
        <v>307</v>
      </c>
      <c r="S90" s="197" t="s">
        <v>307</v>
      </c>
      <c r="T90" s="197" t="s">
        <v>307</v>
      </c>
      <c r="U90" s="197" t="s">
        <v>307</v>
      </c>
      <c r="V90" s="197" t="s">
        <v>8367</v>
      </c>
      <c r="W90" s="198"/>
      <c r="X90" s="198"/>
    </row>
    <row r="91" ht="409.5" hidden="1" spans="1:24">
      <c r="A91" s="196" t="s">
        <v>7143</v>
      </c>
      <c r="B91" s="197" t="s">
        <v>8384</v>
      </c>
      <c r="C91" s="197" t="s">
        <v>8386</v>
      </c>
      <c r="D91" s="197" t="s">
        <v>8387</v>
      </c>
      <c r="E91" s="196" t="s">
        <v>7032</v>
      </c>
      <c r="F91" s="197" t="s">
        <v>437</v>
      </c>
      <c r="G91" s="197" t="s">
        <v>437</v>
      </c>
      <c r="H91" s="196" t="s">
        <v>7032</v>
      </c>
      <c r="I91" s="196" t="s">
        <v>307</v>
      </c>
      <c r="J91" s="197" t="s">
        <v>8117</v>
      </c>
      <c r="K91" s="197" t="s">
        <v>307</v>
      </c>
      <c r="L91" s="196" t="s">
        <v>307</v>
      </c>
      <c r="M91" s="196" t="s">
        <v>307</v>
      </c>
      <c r="N91" s="196" t="s">
        <v>53</v>
      </c>
      <c r="O91" s="196" t="s">
        <v>1739</v>
      </c>
      <c r="P91" s="197" t="s">
        <v>307</v>
      </c>
      <c r="Q91" s="197" t="s">
        <v>307</v>
      </c>
      <c r="R91" s="197" t="s">
        <v>307</v>
      </c>
      <c r="S91" s="197" t="s">
        <v>307</v>
      </c>
      <c r="T91" s="197" t="s">
        <v>307</v>
      </c>
      <c r="U91" s="197" t="s">
        <v>307</v>
      </c>
      <c r="V91" s="197" t="s">
        <v>8388</v>
      </c>
      <c r="W91" s="198"/>
      <c r="X91" s="198"/>
    </row>
    <row r="92" ht="409.5" spans="1:24">
      <c r="A92" s="196" t="s">
        <v>7144</v>
      </c>
      <c r="B92" s="197" t="s">
        <v>8384</v>
      </c>
      <c r="C92" s="197" t="s">
        <v>8389</v>
      </c>
      <c r="D92" s="197" t="s">
        <v>8390</v>
      </c>
      <c r="E92" s="196" t="s">
        <v>7032</v>
      </c>
      <c r="F92" s="197" t="s">
        <v>437</v>
      </c>
      <c r="G92" s="197" t="s">
        <v>437</v>
      </c>
      <c r="H92" s="196" t="s">
        <v>7032</v>
      </c>
      <c r="I92" s="196" t="s">
        <v>307</v>
      </c>
      <c r="J92" s="197" t="s">
        <v>8117</v>
      </c>
      <c r="K92" s="197" t="s">
        <v>307</v>
      </c>
      <c r="L92" s="196" t="s">
        <v>307</v>
      </c>
      <c r="M92" s="196" t="s">
        <v>307</v>
      </c>
      <c r="N92" s="196" t="s">
        <v>53</v>
      </c>
      <c r="O92" s="196" t="s">
        <v>1739</v>
      </c>
      <c r="P92" s="197" t="s">
        <v>307</v>
      </c>
      <c r="Q92" s="197" t="s">
        <v>307</v>
      </c>
      <c r="R92" s="197" t="s">
        <v>307</v>
      </c>
      <c r="S92" s="197" t="s">
        <v>307</v>
      </c>
      <c r="T92" s="197" t="s">
        <v>307</v>
      </c>
      <c r="U92" s="197" t="s">
        <v>307</v>
      </c>
      <c r="V92" s="197" t="s">
        <v>8391</v>
      </c>
      <c r="W92" s="198"/>
      <c r="X92" s="198"/>
    </row>
    <row r="93" ht="189" hidden="1" spans="1:24">
      <c r="A93" s="196" t="s">
        <v>7145</v>
      </c>
      <c r="B93" s="197" t="s">
        <v>8392</v>
      </c>
      <c r="C93" s="197" t="s">
        <v>8393</v>
      </c>
      <c r="D93" s="197" t="s">
        <v>8394</v>
      </c>
      <c r="E93" s="196" t="s">
        <v>7032</v>
      </c>
      <c r="F93" s="197" t="s">
        <v>446</v>
      </c>
      <c r="G93" s="197" t="s">
        <v>446</v>
      </c>
      <c r="H93" s="196" t="s">
        <v>7032</v>
      </c>
      <c r="I93" s="196" t="s">
        <v>307</v>
      </c>
      <c r="J93" s="197" t="s">
        <v>8117</v>
      </c>
      <c r="K93" s="197" t="s">
        <v>307</v>
      </c>
      <c r="L93" s="196" t="s">
        <v>307</v>
      </c>
      <c r="M93" s="196" t="s">
        <v>307</v>
      </c>
      <c r="N93" s="196" t="s">
        <v>53</v>
      </c>
      <c r="O93" s="196" t="s">
        <v>1739</v>
      </c>
      <c r="P93" s="197" t="s">
        <v>307</v>
      </c>
      <c r="Q93" s="197" t="s">
        <v>6911</v>
      </c>
      <c r="R93" s="197" t="s">
        <v>307</v>
      </c>
      <c r="S93" s="197" t="s">
        <v>8248</v>
      </c>
      <c r="T93" s="197" t="s">
        <v>307</v>
      </c>
      <c r="U93" s="197" t="s">
        <v>307</v>
      </c>
      <c r="V93" s="197" t="s">
        <v>8395</v>
      </c>
      <c r="W93" s="198"/>
      <c r="X93" s="198"/>
    </row>
    <row r="94" ht="409.5" hidden="1" spans="1:24">
      <c r="A94" s="196" t="s">
        <v>7146</v>
      </c>
      <c r="B94" s="197" t="s">
        <v>8392</v>
      </c>
      <c r="C94" s="197" t="s">
        <v>8396</v>
      </c>
      <c r="D94" s="197" t="s">
        <v>8397</v>
      </c>
      <c r="E94" s="196" t="s">
        <v>7032</v>
      </c>
      <c r="F94" s="197" t="s">
        <v>446</v>
      </c>
      <c r="G94" s="197" t="s">
        <v>446</v>
      </c>
      <c r="H94" s="196" t="s">
        <v>7032</v>
      </c>
      <c r="I94" s="196" t="s">
        <v>307</v>
      </c>
      <c r="J94" s="197" t="s">
        <v>8117</v>
      </c>
      <c r="K94" s="197" t="s">
        <v>307</v>
      </c>
      <c r="L94" s="196" t="s">
        <v>307</v>
      </c>
      <c r="M94" s="196" t="s">
        <v>307</v>
      </c>
      <c r="N94" s="196" t="s">
        <v>53</v>
      </c>
      <c r="O94" s="196" t="s">
        <v>1739</v>
      </c>
      <c r="P94" s="197" t="s">
        <v>307</v>
      </c>
      <c r="Q94" s="197" t="s">
        <v>6911</v>
      </c>
      <c r="R94" s="197" t="s">
        <v>307</v>
      </c>
      <c r="S94" s="197" t="s">
        <v>307</v>
      </c>
      <c r="T94" s="197" t="s">
        <v>307</v>
      </c>
      <c r="U94" s="197" t="s">
        <v>307</v>
      </c>
      <c r="V94" s="197" t="s">
        <v>8398</v>
      </c>
      <c r="W94" s="198"/>
      <c r="X94" s="198"/>
    </row>
    <row r="95" ht="162" hidden="1" spans="1:24">
      <c r="A95" s="196" t="s">
        <v>7148</v>
      </c>
      <c r="B95" s="197" t="s">
        <v>8399</v>
      </c>
      <c r="C95" s="197" t="s">
        <v>8400</v>
      </c>
      <c r="D95" s="197" t="s">
        <v>8401</v>
      </c>
      <c r="E95" s="196" t="s">
        <v>7032</v>
      </c>
      <c r="F95" s="197" t="s">
        <v>437</v>
      </c>
      <c r="G95" s="197" t="s">
        <v>437</v>
      </c>
      <c r="H95" s="196" t="s">
        <v>7032</v>
      </c>
      <c r="I95" s="196" t="s">
        <v>307</v>
      </c>
      <c r="J95" s="197" t="s">
        <v>8117</v>
      </c>
      <c r="K95" s="197" t="s">
        <v>307</v>
      </c>
      <c r="L95" s="196" t="s">
        <v>307</v>
      </c>
      <c r="M95" s="196" t="s">
        <v>307</v>
      </c>
      <c r="N95" s="196" t="s">
        <v>53</v>
      </c>
      <c r="O95" s="196" t="s">
        <v>1739</v>
      </c>
      <c r="P95" s="197" t="s">
        <v>307</v>
      </c>
      <c r="Q95" s="197" t="s">
        <v>6911</v>
      </c>
      <c r="R95" s="197" t="s">
        <v>307</v>
      </c>
      <c r="S95" s="197" t="s">
        <v>307</v>
      </c>
      <c r="T95" s="197" t="s">
        <v>307</v>
      </c>
      <c r="U95" s="197" t="s">
        <v>307</v>
      </c>
      <c r="V95" s="197" t="s">
        <v>8402</v>
      </c>
      <c r="W95" s="198"/>
      <c r="X95" s="198"/>
    </row>
    <row r="96" ht="409.5" hidden="1" spans="1:24">
      <c r="A96" s="196" t="s">
        <v>7149</v>
      </c>
      <c r="B96" s="197" t="s">
        <v>8403</v>
      </c>
      <c r="C96" s="197" t="s">
        <v>2544</v>
      </c>
      <c r="D96" s="197" t="s">
        <v>8404</v>
      </c>
      <c r="E96" s="196" t="s">
        <v>7032</v>
      </c>
      <c r="F96" s="197" t="s">
        <v>437</v>
      </c>
      <c r="G96" s="197" t="s">
        <v>437</v>
      </c>
      <c r="H96" s="196" t="s">
        <v>7032</v>
      </c>
      <c r="I96" s="196" t="s">
        <v>307</v>
      </c>
      <c r="J96" s="197" t="s">
        <v>8117</v>
      </c>
      <c r="K96" s="197" t="s">
        <v>307</v>
      </c>
      <c r="L96" s="196" t="s">
        <v>307</v>
      </c>
      <c r="M96" s="196" t="s">
        <v>307</v>
      </c>
      <c r="N96" s="196" t="s">
        <v>53</v>
      </c>
      <c r="O96" s="196" t="s">
        <v>1739</v>
      </c>
      <c r="P96" s="197" t="s">
        <v>307</v>
      </c>
      <c r="Q96" s="197" t="s">
        <v>307</v>
      </c>
      <c r="R96" s="197" t="s">
        <v>307</v>
      </c>
      <c r="S96" s="197" t="s">
        <v>307</v>
      </c>
      <c r="T96" s="197" t="s">
        <v>307</v>
      </c>
      <c r="U96" s="197" t="s">
        <v>307</v>
      </c>
      <c r="V96" s="197" t="s">
        <v>8367</v>
      </c>
      <c r="W96" s="198"/>
      <c r="X96" s="198"/>
    </row>
    <row r="97" ht="148.5" hidden="1" spans="1:24">
      <c r="A97" s="196" t="s">
        <v>7150</v>
      </c>
      <c r="B97" s="197" t="s">
        <v>8405</v>
      </c>
      <c r="C97" s="197" t="s">
        <v>5153</v>
      </c>
      <c r="D97" s="197" t="s">
        <v>8406</v>
      </c>
      <c r="E97" s="196" t="s">
        <v>7032</v>
      </c>
      <c r="F97" s="197" t="s">
        <v>437</v>
      </c>
      <c r="G97" s="197" t="s">
        <v>437</v>
      </c>
      <c r="H97" s="196" t="s">
        <v>7032</v>
      </c>
      <c r="I97" s="196" t="s">
        <v>307</v>
      </c>
      <c r="J97" s="197" t="s">
        <v>8117</v>
      </c>
      <c r="K97" s="197" t="s">
        <v>307</v>
      </c>
      <c r="L97" s="196" t="s">
        <v>307</v>
      </c>
      <c r="M97" s="196" t="s">
        <v>307</v>
      </c>
      <c r="N97" s="196" t="s">
        <v>53</v>
      </c>
      <c r="O97" s="196" t="s">
        <v>1739</v>
      </c>
      <c r="P97" s="197" t="s">
        <v>307</v>
      </c>
      <c r="Q97" s="197" t="s">
        <v>307</v>
      </c>
      <c r="R97" s="197" t="s">
        <v>307</v>
      </c>
      <c r="S97" s="197" t="s">
        <v>307</v>
      </c>
      <c r="T97" s="197" t="s">
        <v>307</v>
      </c>
      <c r="U97" s="197" t="s">
        <v>307</v>
      </c>
      <c r="V97" s="197" t="s">
        <v>8407</v>
      </c>
      <c r="W97" s="198"/>
      <c r="X97" s="198"/>
    </row>
    <row r="98" ht="94.5" hidden="1" spans="1:24">
      <c r="A98" s="196" t="s">
        <v>7151</v>
      </c>
      <c r="B98" s="197" t="s">
        <v>8408</v>
      </c>
      <c r="C98" s="197" t="s">
        <v>8409</v>
      </c>
      <c r="D98" s="197" t="s">
        <v>8410</v>
      </c>
      <c r="E98" s="196" t="s">
        <v>7032</v>
      </c>
      <c r="F98" s="197" t="s">
        <v>437</v>
      </c>
      <c r="G98" s="197" t="s">
        <v>437</v>
      </c>
      <c r="H98" s="196" t="s">
        <v>7032</v>
      </c>
      <c r="I98" s="196" t="s">
        <v>307</v>
      </c>
      <c r="J98" s="197" t="s">
        <v>8117</v>
      </c>
      <c r="K98" s="197" t="s">
        <v>307</v>
      </c>
      <c r="L98" s="196" t="s">
        <v>307</v>
      </c>
      <c r="M98" s="196" t="s">
        <v>307</v>
      </c>
      <c r="N98" s="196" t="s">
        <v>1746</v>
      </c>
      <c r="O98" s="196" t="s">
        <v>307</v>
      </c>
      <c r="P98" s="197" t="s">
        <v>307</v>
      </c>
      <c r="Q98" s="197" t="s">
        <v>6911</v>
      </c>
      <c r="R98" s="197" t="s">
        <v>307</v>
      </c>
      <c r="S98" s="197" t="s">
        <v>307</v>
      </c>
      <c r="T98" s="197" t="s">
        <v>307</v>
      </c>
      <c r="U98" s="197" t="s">
        <v>307</v>
      </c>
      <c r="V98" s="197" t="s">
        <v>307</v>
      </c>
      <c r="W98" s="198"/>
      <c r="X98" s="198"/>
    </row>
    <row r="99" ht="148.5" hidden="1" spans="1:24">
      <c r="A99" s="196" t="s">
        <v>7152</v>
      </c>
      <c r="B99" s="197" t="s">
        <v>8411</v>
      </c>
      <c r="C99" s="197" t="s">
        <v>5153</v>
      </c>
      <c r="D99" s="197" t="s">
        <v>8412</v>
      </c>
      <c r="E99" s="196" t="s">
        <v>7032</v>
      </c>
      <c r="F99" s="197" t="s">
        <v>437</v>
      </c>
      <c r="G99" s="197" t="s">
        <v>437</v>
      </c>
      <c r="H99" s="196" t="s">
        <v>7032</v>
      </c>
      <c r="I99" s="196" t="s">
        <v>1145</v>
      </c>
      <c r="J99" s="197" t="s">
        <v>8117</v>
      </c>
      <c r="K99" s="197" t="s">
        <v>307</v>
      </c>
      <c r="L99" s="196" t="s">
        <v>307</v>
      </c>
      <c r="M99" s="196" t="s">
        <v>307</v>
      </c>
      <c r="N99" s="196" t="s">
        <v>53</v>
      </c>
      <c r="O99" s="196" t="s">
        <v>1739</v>
      </c>
      <c r="P99" s="197" t="s">
        <v>307</v>
      </c>
      <c r="Q99" s="197" t="s">
        <v>6911</v>
      </c>
      <c r="R99" s="197" t="s">
        <v>307</v>
      </c>
      <c r="S99" s="197" t="s">
        <v>307</v>
      </c>
      <c r="T99" s="197" t="s">
        <v>307</v>
      </c>
      <c r="U99" s="197" t="s">
        <v>307</v>
      </c>
      <c r="V99" s="197" t="s">
        <v>8407</v>
      </c>
      <c r="W99" s="198"/>
      <c r="X99" s="198"/>
    </row>
    <row r="100" ht="148.5" hidden="1" spans="1:24">
      <c r="A100" s="196" t="s">
        <v>7153</v>
      </c>
      <c r="B100" s="197" t="s">
        <v>8411</v>
      </c>
      <c r="C100" s="197" t="s">
        <v>5153</v>
      </c>
      <c r="D100" s="197" t="s">
        <v>8413</v>
      </c>
      <c r="E100" s="196" t="s">
        <v>7032</v>
      </c>
      <c r="F100" s="197" t="s">
        <v>437</v>
      </c>
      <c r="G100" s="197" t="s">
        <v>437</v>
      </c>
      <c r="H100" s="196" t="s">
        <v>7032</v>
      </c>
      <c r="I100" s="196" t="s">
        <v>1147</v>
      </c>
      <c r="J100" s="197" t="s">
        <v>8117</v>
      </c>
      <c r="K100" s="197" t="s">
        <v>307</v>
      </c>
      <c r="L100" s="196" t="s">
        <v>307</v>
      </c>
      <c r="M100" s="196" t="s">
        <v>307</v>
      </c>
      <c r="N100" s="196" t="s">
        <v>53</v>
      </c>
      <c r="O100" s="196" t="s">
        <v>1739</v>
      </c>
      <c r="P100" s="197" t="s">
        <v>307</v>
      </c>
      <c r="Q100" s="197" t="s">
        <v>6911</v>
      </c>
      <c r="R100" s="197" t="s">
        <v>307</v>
      </c>
      <c r="S100" s="197" t="s">
        <v>307</v>
      </c>
      <c r="T100" s="197" t="s">
        <v>307</v>
      </c>
      <c r="U100" s="197" t="s">
        <v>307</v>
      </c>
      <c r="V100" s="197" t="s">
        <v>8407</v>
      </c>
      <c r="W100" s="198"/>
      <c r="X100" s="198"/>
    </row>
    <row r="101" ht="256.5" hidden="1" spans="1:24">
      <c r="A101" s="196" t="s">
        <v>7155</v>
      </c>
      <c r="B101" s="197" t="s">
        <v>8414</v>
      </c>
      <c r="C101" s="197" t="s">
        <v>8389</v>
      </c>
      <c r="D101" s="197" t="s">
        <v>8415</v>
      </c>
      <c r="E101" s="196" t="s">
        <v>7032</v>
      </c>
      <c r="F101" s="197" t="s">
        <v>437</v>
      </c>
      <c r="G101" s="197" t="s">
        <v>437</v>
      </c>
      <c r="H101" s="196" t="s">
        <v>7032</v>
      </c>
      <c r="I101" s="196" t="s">
        <v>307</v>
      </c>
      <c r="J101" s="197" t="s">
        <v>8117</v>
      </c>
      <c r="K101" s="197" t="s">
        <v>307</v>
      </c>
      <c r="L101" s="196" t="s">
        <v>307</v>
      </c>
      <c r="M101" s="196" t="s">
        <v>307</v>
      </c>
      <c r="N101" s="196" t="s">
        <v>53</v>
      </c>
      <c r="O101" s="196" t="s">
        <v>1739</v>
      </c>
      <c r="P101" s="197" t="s">
        <v>307</v>
      </c>
      <c r="Q101" s="197" t="s">
        <v>6911</v>
      </c>
      <c r="R101" s="197" t="s">
        <v>307</v>
      </c>
      <c r="S101" s="197" t="s">
        <v>8248</v>
      </c>
      <c r="T101" s="197" t="s">
        <v>307</v>
      </c>
      <c r="U101" s="197" t="s">
        <v>307</v>
      </c>
      <c r="V101" s="197" t="s">
        <v>8416</v>
      </c>
      <c r="W101" s="198"/>
      <c r="X101" s="198"/>
    </row>
    <row r="102" ht="409.5" hidden="1" spans="1:24">
      <c r="A102" s="196" t="s">
        <v>7156</v>
      </c>
      <c r="B102" s="197" t="s">
        <v>8417</v>
      </c>
      <c r="C102" s="197" t="s">
        <v>8327</v>
      </c>
      <c r="D102" s="197" t="s">
        <v>8418</v>
      </c>
      <c r="E102" s="196" t="s">
        <v>7032</v>
      </c>
      <c r="F102" s="197" t="s">
        <v>656</v>
      </c>
      <c r="G102" s="197" t="s">
        <v>656</v>
      </c>
      <c r="H102" s="196" t="s">
        <v>7032</v>
      </c>
      <c r="I102" s="196" t="s">
        <v>307</v>
      </c>
      <c r="J102" s="197" t="s">
        <v>8117</v>
      </c>
      <c r="K102" s="197" t="s">
        <v>307</v>
      </c>
      <c r="L102" s="196" t="s">
        <v>307</v>
      </c>
      <c r="M102" s="196" t="s">
        <v>307</v>
      </c>
      <c r="N102" s="196" t="s">
        <v>53</v>
      </c>
      <c r="O102" s="196" t="s">
        <v>1739</v>
      </c>
      <c r="P102" s="197" t="s">
        <v>307</v>
      </c>
      <c r="Q102" s="197" t="s">
        <v>307</v>
      </c>
      <c r="R102" s="197" t="s">
        <v>307</v>
      </c>
      <c r="S102" s="197" t="s">
        <v>307</v>
      </c>
      <c r="T102" s="197" t="s">
        <v>307</v>
      </c>
      <c r="U102" s="197" t="s">
        <v>307</v>
      </c>
      <c r="V102" s="197" t="s">
        <v>8367</v>
      </c>
      <c r="W102" s="198"/>
      <c r="X102" s="198"/>
    </row>
    <row r="103" ht="189" hidden="1" spans="1:24">
      <c r="A103" s="196" t="s">
        <v>5079</v>
      </c>
      <c r="B103" s="197" t="s">
        <v>8419</v>
      </c>
      <c r="C103" s="197" t="s">
        <v>8393</v>
      </c>
      <c r="D103" s="197" t="s">
        <v>8420</v>
      </c>
      <c r="E103" s="196" t="s">
        <v>7032</v>
      </c>
      <c r="F103" s="197" t="s">
        <v>446</v>
      </c>
      <c r="G103" s="197" t="s">
        <v>446</v>
      </c>
      <c r="H103" s="196" t="s">
        <v>7032</v>
      </c>
      <c r="I103" s="196" t="s">
        <v>307</v>
      </c>
      <c r="J103" s="197" t="s">
        <v>8117</v>
      </c>
      <c r="K103" s="197" t="s">
        <v>307</v>
      </c>
      <c r="L103" s="196" t="s">
        <v>307</v>
      </c>
      <c r="M103" s="196" t="s">
        <v>307</v>
      </c>
      <c r="N103" s="196" t="s">
        <v>53</v>
      </c>
      <c r="O103" s="196" t="s">
        <v>1739</v>
      </c>
      <c r="P103" s="197" t="s">
        <v>307</v>
      </c>
      <c r="Q103" s="197" t="s">
        <v>307</v>
      </c>
      <c r="R103" s="197" t="s">
        <v>307</v>
      </c>
      <c r="S103" s="197" t="s">
        <v>307</v>
      </c>
      <c r="T103" s="197" t="s">
        <v>307</v>
      </c>
      <c r="U103" s="197" t="s">
        <v>307</v>
      </c>
      <c r="V103" s="197" t="s">
        <v>8395</v>
      </c>
      <c r="W103" s="198"/>
      <c r="X103" s="198"/>
    </row>
    <row r="104" ht="409.5" hidden="1" spans="1:24">
      <c r="A104" s="196" t="s">
        <v>5080</v>
      </c>
      <c r="B104" s="197" t="s">
        <v>8419</v>
      </c>
      <c r="C104" s="197" t="s">
        <v>8421</v>
      </c>
      <c r="D104" s="197" t="s">
        <v>8422</v>
      </c>
      <c r="E104" s="196" t="s">
        <v>7032</v>
      </c>
      <c r="F104" s="197" t="s">
        <v>446</v>
      </c>
      <c r="G104" s="197" t="s">
        <v>446</v>
      </c>
      <c r="H104" s="196" t="s">
        <v>7032</v>
      </c>
      <c r="I104" s="196" t="s">
        <v>307</v>
      </c>
      <c r="J104" s="197" t="s">
        <v>8117</v>
      </c>
      <c r="K104" s="197" t="s">
        <v>307</v>
      </c>
      <c r="L104" s="196" t="s">
        <v>307</v>
      </c>
      <c r="M104" s="196" t="s">
        <v>307</v>
      </c>
      <c r="N104" s="196" t="s">
        <v>53</v>
      </c>
      <c r="O104" s="196" t="s">
        <v>1739</v>
      </c>
      <c r="P104" s="197" t="s">
        <v>307</v>
      </c>
      <c r="Q104" s="197" t="s">
        <v>307</v>
      </c>
      <c r="R104" s="197" t="s">
        <v>307</v>
      </c>
      <c r="S104" s="197" t="s">
        <v>307</v>
      </c>
      <c r="T104" s="197" t="s">
        <v>307</v>
      </c>
      <c r="U104" s="197" t="s">
        <v>307</v>
      </c>
      <c r="V104" s="197" t="s">
        <v>8423</v>
      </c>
      <c r="W104" s="198"/>
      <c r="X104" s="198"/>
    </row>
    <row r="105" ht="148.5" hidden="1" spans="1:24">
      <c r="A105" s="196" t="s">
        <v>5081</v>
      </c>
      <c r="B105" s="197" t="s">
        <v>8424</v>
      </c>
      <c r="C105" s="197" t="s">
        <v>5153</v>
      </c>
      <c r="D105" s="197" t="s">
        <v>8425</v>
      </c>
      <c r="E105" s="196" t="s">
        <v>7032</v>
      </c>
      <c r="F105" s="197" t="s">
        <v>437</v>
      </c>
      <c r="G105" s="197" t="s">
        <v>437</v>
      </c>
      <c r="H105" s="196" t="s">
        <v>7032</v>
      </c>
      <c r="I105" s="196" t="s">
        <v>307</v>
      </c>
      <c r="J105" s="197" t="s">
        <v>8117</v>
      </c>
      <c r="K105" s="197" t="s">
        <v>307</v>
      </c>
      <c r="L105" s="196" t="s">
        <v>307</v>
      </c>
      <c r="M105" s="196" t="s">
        <v>307</v>
      </c>
      <c r="N105" s="196" t="s">
        <v>53</v>
      </c>
      <c r="O105" s="196" t="s">
        <v>1739</v>
      </c>
      <c r="P105" s="197" t="s">
        <v>307</v>
      </c>
      <c r="Q105" s="197" t="s">
        <v>6911</v>
      </c>
      <c r="R105" s="197" t="s">
        <v>307</v>
      </c>
      <c r="S105" s="197" t="s">
        <v>8248</v>
      </c>
      <c r="T105" s="197" t="s">
        <v>307</v>
      </c>
      <c r="U105" s="197" t="s">
        <v>307</v>
      </c>
      <c r="V105" s="197" t="s">
        <v>8426</v>
      </c>
      <c r="W105" s="198"/>
      <c r="X105" s="198"/>
    </row>
    <row r="106" ht="409.5" hidden="1" spans="1:24">
      <c r="A106" s="196" t="s">
        <v>5082</v>
      </c>
      <c r="B106" s="197" t="s">
        <v>8427</v>
      </c>
      <c r="C106" s="197" t="s">
        <v>8396</v>
      </c>
      <c r="D106" s="197" t="s">
        <v>8428</v>
      </c>
      <c r="E106" s="196" t="s">
        <v>7032</v>
      </c>
      <c r="F106" s="197" t="s">
        <v>446</v>
      </c>
      <c r="G106" s="197" t="s">
        <v>446</v>
      </c>
      <c r="H106" s="196" t="s">
        <v>7032</v>
      </c>
      <c r="I106" s="196" t="s">
        <v>307</v>
      </c>
      <c r="J106" s="197" t="s">
        <v>8117</v>
      </c>
      <c r="K106" s="197" t="s">
        <v>307</v>
      </c>
      <c r="L106" s="196" t="s">
        <v>307</v>
      </c>
      <c r="M106" s="196" t="s">
        <v>307</v>
      </c>
      <c r="N106" s="196" t="s">
        <v>53</v>
      </c>
      <c r="O106" s="196" t="s">
        <v>1739</v>
      </c>
      <c r="P106" s="197" t="s">
        <v>307</v>
      </c>
      <c r="Q106" s="197" t="s">
        <v>307</v>
      </c>
      <c r="R106" s="197" t="s">
        <v>307</v>
      </c>
      <c r="S106" s="197" t="s">
        <v>307</v>
      </c>
      <c r="T106" s="197" t="s">
        <v>307</v>
      </c>
      <c r="U106" s="197" t="s">
        <v>307</v>
      </c>
      <c r="V106" s="197" t="s">
        <v>8398</v>
      </c>
      <c r="W106" s="198"/>
      <c r="X106" s="198"/>
    </row>
    <row r="107" ht="270" hidden="1" spans="1:24">
      <c r="A107" s="196" t="s">
        <v>5083</v>
      </c>
      <c r="B107" s="197" t="s">
        <v>8429</v>
      </c>
      <c r="C107" s="197" t="s">
        <v>8430</v>
      </c>
      <c r="D107" s="197" t="s">
        <v>8431</v>
      </c>
      <c r="E107" s="196" t="s">
        <v>7032</v>
      </c>
      <c r="F107" s="197" t="s">
        <v>446</v>
      </c>
      <c r="G107" s="197" t="s">
        <v>446</v>
      </c>
      <c r="H107" s="196" t="s">
        <v>7032</v>
      </c>
      <c r="I107" s="196" t="s">
        <v>307</v>
      </c>
      <c r="J107" s="197" t="s">
        <v>8117</v>
      </c>
      <c r="K107" s="197" t="s">
        <v>307</v>
      </c>
      <c r="L107" s="196" t="s">
        <v>307</v>
      </c>
      <c r="M107" s="196" t="s">
        <v>307</v>
      </c>
      <c r="N107" s="196" t="s">
        <v>53</v>
      </c>
      <c r="O107" s="196" t="s">
        <v>1739</v>
      </c>
      <c r="P107" s="197" t="s">
        <v>307</v>
      </c>
      <c r="Q107" s="197" t="s">
        <v>307</v>
      </c>
      <c r="R107" s="197" t="s">
        <v>307</v>
      </c>
      <c r="S107" s="197" t="s">
        <v>307</v>
      </c>
      <c r="T107" s="197" t="s">
        <v>307</v>
      </c>
      <c r="U107" s="197" t="s">
        <v>307</v>
      </c>
      <c r="V107" s="197" t="s">
        <v>8432</v>
      </c>
      <c r="W107" s="198"/>
      <c r="X107" s="198"/>
    </row>
    <row r="108" ht="256.5" hidden="1" spans="1:24">
      <c r="A108" s="196" t="s">
        <v>5084</v>
      </c>
      <c r="B108" s="197" t="s">
        <v>8429</v>
      </c>
      <c r="C108" s="197" t="s">
        <v>8433</v>
      </c>
      <c r="D108" s="197" t="s">
        <v>8434</v>
      </c>
      <c r="E108" s="196" t="s">
        <v>7032</v>
      </c>
      <c r="F108" s="197" t="s">
        <v>446</v>
      </c>
      <c r="G108" s="197" t="s">
        <v>446</v>
      </c>
      <c r="H108" s="196" t="s">
        <v>7032</v>
      </c>
      <c r="I108" s="196" t="s">
        <v>307</v>
      </c>
      <c r="J108" s="197" t="s">
        <v>8117</v>
      </c>
      <c r="K108" s="197" t="s">
        <v>307</v>
      </c>
      <c r="L108" s="196" t="s">
        <v>307</v>
      </c>
      <c r="M108" s="196" t="s">
        <v>307</v>
      </c>
      <c r="N108" s="196" t="s">
        <v>53</v>
      </c>
      <c r="O108" s="196" t="s">
        <v>1739</v>
      </c>
      <c r="P108" s="197" t="s">
        <v>307</v>
      </c>
      <c r="Q108" s="197" t="s">
        <v>307</v>
      </c>
      <c r="R108" s="197" t="s">
        <v>307</v>
      </c>
      <c r="S108" s="197" t="s">
        <v>307</v>
      </c>
      <c r="T108" s="197" t="s">
        <v>307</v>
      </c>
      <c r="U108" s="197" t="s">
        <v>307</v>
      </c>
      <c r="V108" s="197" t="s">
        <v>8435</v>
      </c>
      <c r="W108" s="198"/>
      <c r="X108" s="198"/>
    </row>
    <row r="109" ht="409.5" hidden="1" spans="1:24">
      <c r="A109" s="196" t="s">
        <v>5085</v>
      </c>
      <c r="B109" s="197" t="s">
        <v>8429</v>
      </c>
      <c r="C109" s="197" t="s">
        <v>8396</v>
      </c>
      <c r="D109" s="197" t="s">
        <v>8436</v>
      </c>
      <c r="E109" s="196" t="s">
        <v>7032</v>
      </c>
      <c r="F109" s="197" t="s">
        <v>446</v>
      </c>
      <c r="G109" s="197" t="s">
        <v>446</v>
      </c>
      <c r="H109" s="196" t="s">
        <v>7032</v>
      </c>
      <c r="I109" s="196" t="s">
        <v>307</v>
      </c>
      <c r="J109" s="197" t="s">
        <v>8117</v>
      </c>
      <c r="K109" s="197" t="s">
        <v>307</v>
      </c>
      <c r="L109" s="196" t="s">
        <v>307</v>
      </c>
      <c r="M109" s="196" t="s">
        <v>307</v>
      </c>
      <c r="N109" s="196" t="s">
        <v>53</v>
      </c>
      <c r="O109" s="196" t="s">
        <v>1739</v>
      </c>
      <c r="P109" s="197" t="s">
        <v>307</v>
      </c>
      <c r="Q109" s="197" t="s">
        <v>307</v>
      </c>
      <c r="R109" s="197" t="s">
        <v>307</v>
      </c>
      <c r="S109" s="197" t="s">
        <v>307</v>
      </c>
      <c r="T109" s="197" t="s">
        <v>307</v>
      </c>
      <c r="U109" s="197" t="s">
        <v>307</v>
      </c>
      <c r="V109" s="197" t="s">
        <v>8398</v>
      </c>
      <c r="W109" s="198"/>
      <c r="X109" s="198"/>
    </row>
    <row r="110" ht="81" hidden="1" spans="1:24">
      <c r="A110" s="196" t="s">
        <v>5087</v>
      </c>
      <c r="B110" s="197" t="s">
        <v>8437</v>
      </c>
      <c r="C110" s="197" t="s">
        <v>5153</v>
      </c>
      <c r="D110" s="197" t="s">
        <v>8438</v>
      </c>
      <c r="E110" s="196" t="s">
        <v>7032</v>
      </c>
      <c r="F110" s="197" t="s">
        <v>437</v>
      </c>
      <c r="G110" s="197" t="s">
        <v>437</v>
      </c>
      <c r="H110" s="196" t="s">
        <v>7032</v>
      </c>
      <c r="I110" s="196" t="s">
        <v>307</v>
      </c>
      <c r="J110" s="197" t="s">
        <v>8203</v>
      </c>
      <c r="K110" s="197" t="s">
        <v>6893</v>
      </c>
      <c r="L110" s="196" t="s">
        <v>6911</v>
      </c>
      <c r="M110" s="196" t="s">
        <v>307</v>
      </c>
      <c r="N110" s="196" t="s">
        <v>1746</v>
      </c>
      <c r="O110" s="196" t="s">
        <v>307</v>
      </c>
      <c r="P110" s="197" t="s">
        <v>307</v>
      </c>
      <c r="Q110" s="197" t="s">
        <v>6911</v>
      </c>
      <c r="R110" s="197" t="s">
        <v>307</v>
      </c>
      <c r="S110" s="197" t="s">
        <v>307</v>
      </c>
      <c r="T110" s="197" t="s">
        <v>307</v>
      </c>
      <c r="U110" s="197" t="s">
        <v>307</v>
      </c>
      <c r="V110" s="197" t="s">
        <v>307</v>
      </c>
      <c r="W110" s="198"/>
      <c r="X110" s="198"/>
    </row>
    <row r="111" ht="409.5" hidden="1" spans="1:24">
      <c r="A111" s="196" t="s">
        <v>5089</v>
      </c>
      <c r="B111" s="197" t="s">
        <v>8439</v>
      </c>
      <c r="C111" s="197" t="s">
        <v>8327</v>
      </c>
      <c r="D111" s="197" t="s">
        <v>8440</v>
      </c>
      <c r="E111" s="196" t="s">
        <v>7032</v>
      </c>
      <c r="F111" s="197" t="s">
        <v>656</v>
      </c>
      <c r="G111" s="197" t="s">
        <v>656</v>
      </c>
      <c r="H111" s="196" t="s">
        <v>7032</v>
      </c>
      <c r="I111" s="196" t="s">
        <v>307</v>
      </c>
      <c r="J111" s="197" t="s">
        <v>8117</v>
      </c>
      <c r="K111" s="197" t="s">
        <v>307</v>
      </c>
      <c r="L111" s="196" t="s">
        <v>307</v>
      </c>
      <c r="M111" s="196" t="s">
        <v>307</v>
      </c>
      <c r="N111" s="196" t="s">
        <v>53</v>
      </c>
      <c r="O111" s="196" t="s">
        <v>1739</v>
      </c>
      <c r="P111" s="197" t="s">
        <v>307</v>
      </c>
      <c r="Q111" s="197" t="s">
        <v>6911</v>
      </c>
      <c r="R111" s="197" t="s">
        <v>307</v>
      </c>
      <c r="S111" s="197" t="s">
        <v>307</v>
      </c>
      <c r="T111" s="197" t="s">
        <v>307</v>
      </c>
      <c r="U111" s="197" t="s">
        <v>307</v>
      </c>
      <c r="V111" s="197" t="s">
        <v>8367</v>
      </c>
      <c r="W111" s="198"/>
      <c r="X111" s="198"/>
    </row>
    <row r="112" ht="148.5" hidden="1" spans="1:24">
      <c r="A112" s="196" t="s">
        <v>5090</v>
      </c>
      <c r="B112" s="197" t="s">
        <v>8441</v>
      </c>
      <c r="C112" s="197" t="s">
        <v>5153</v>
      </c>
      <c r="D112" s="197" t="s">
        <v>8442</v>
      </c>
      <c r="E112" s="196" t="s">
        <v>7032</v>
      </c>
      <c r="F112" s="197" t="s">
        <v>437</v>
      </c>
      <c r="G112" s="197" t="s">
        <v>437</v>
      </c>
      <c r="H112" s="196" t="s">
        <v>7032</v>
      </c>
      <c r="I112" s="196" t="s">
        <v>1145</v>
      </c>
      <c r="J112" s="197" t="s">
        <v>8117</v>
      </c>
      <c r="K112" s="197" t="s">
        <v>307</v>
      </c>
      <c r="L112" s="196" t="s">
        <v>307</v>
      </c>
      <c r="M112" s="196" t="s">
        <v>307</v>
      </c>
      <c r="N112" s="196" t="s">
        <v>53</v>
      </c>
      <c r="O112" s="196" t="s">
        <v>1739</v>
      </c>
      <c r="P112" s="197" t="s">
        <v>307</v>
      </c>
      <c r="Q112" s="197" t="s">
        <v>307</v>
      </c>
      <c r="R112" s="197" t="s">
        <v>307</v>
      </c>
      <c r="S112" s="197" t="s">
        <v>307</v>
      </c>
      <c r="T112" s="197" t="s">
        <v>307</v>
      </c>
      <c r="U112" s="197" t="s">
        <v>307</v>
      </c>
      <c r="V112" s="197" t="s">
        <v>8407</v>
      </c>
      <c r="W112" s="198"/>
      <c r="X112" s="198"/>
    </row>
    <row r="113" ht="148.5" hidden="1" spans="1:24">
      <c r="A113" s="196" t="s">
        <v>5093</v>
      </c>
      <c r="B113" s="197" t="s">
        <v>8441</v>
      </c>
      <c r="C113" s="197" t="s">
        <v>5153</v>
      </c>
      <c r="D113" s="197" t="s">
        <v>8443</v>
      </c>
      <c r="E113" s="196" t="s">
        <v>7032</v>
      </c>
      <c r="F113" s="197" t="s">
        <v>437</v>
      </c>
      <c r="G113" s="197" t="s">
        <v>437</v>
      </c>
      <c r="H113" s="196" t="s">
        <v>7032</v>
      </c>
      <c r="I113" s="196" t="s">
        <v>1147</v>
      </c>
      <c r="J113" s="197" t="s">
        <v>8117</v>
      </c>
      <c r="K113" s="197" t="s">
        <v>307</v>
      </c>
      <c r="L113" s="196" t="s">
        <v>307</v>
      </c>
      <c r="M113" s="196" t="s">
        <v>307</v>
      </c>
      <c r="N113" s="196" t="s">
        <v>53</v>
      </c>
      <c r="O113" s="196" t="s">
        <v>1739</v>
      </c>
      <c r="P113" s="197" t="s">
        <v>307</v>
      </c>
      <c r="Q113" s="197" t="s">
        <v>307</v>
      </c>
      <c r="R113" s="197" t="s">
        <v>307</v>
      </c>
      <c r="S113" s="197" t="s">
        <v>307</v>
      </c>
      <c r="T113" s="197" t="s">
        <v>307</v>
      </c>
      <c r="U113" s="197" t="s">
        <v>307</v>
      </c>
      <c r="V113" s="197" t="s">
        <v>8407</v>
      </c>
      <c r="W113" s="198"/>
      <c r="X113" s="198"/>
    </row>
    <row r="114" ht="409.5" hidden="1" spans="1:24">
      <c r="A114" s="196" t="s">
        <v>5098</v>
      </c>
      <c r="B114" s="197" t="s">
        <v>8444</v>
      </c>
      <c r="C114" s="197" t="s">
        <v>8409</v>
      </c>
      <c r="D114" s="197" t="s">
        <v>8445</v>
      </c>
      <c r="E114" s="196" t="s">
        <v>7032</v>
      </c>
      <c r="F114" s="197" t="s">
        <v>437</v>
      </c>
      <c r="G114" s="197" t="s">
        <v>437</v>
      </c>
      <c r="H114" s="196" t="s">
        <v>7032</v>
      </c>
      <c r="I114" s="196" t="s">
        <v>307</v>
      </c>
      <c r="J114" s="197" t="s">
        <v>8117</v>
      </c>
      <c r="K114" s="197" t="s">
        <v>307</v>
      </c>
      <c r="L114" s="196" t="s">
        <v>307</v>
      </c>
      <c r="M114" s="196" t="s">
        <v>307</v>
      </c>
      <c r="N114" s="196" t="s">
        <v>53</v>
      </c>
      <c r="O114" s="196" t="s">
        <v>1739</v>
      </c>
      <c r="P114" s="197" t="s">
        <v>307</v>
      </c>
      <c r="Q114" s="197" t="s">
        <v>307</v>
      </c>
      <c r="R114" s="197" t="s">
        <v>307</v>
      </c>
      <c r="S114" s="197" t="s">
        <v>307</v>
      </c>
      <c r="T114" s="197" t="s">
        <v>307</v>
      </c>
      <c r="U114" s="197" t="s">
        <v>307</v>
      </c>
      <c r="V114" s="197" t="s">
        <v>8367</v>
      </c>
      <c r="W114" s="198"/>
      <c r="X114" s="198"/>
    </row>
    <row r="115" ht="409.5" hidden="1" spans="1:24">
      <c r="A115" s="196" t="s">
        <v>5100</v>
      </c>
      <c r="B115" s="197" t="s">
        <v>8446</v>
      </c>
      <c r="C115" s="197" t="s">
        <v>8396</v>
      </c>
      <c r="D115" s="197" t="s">
        <v>8447</v>
      </c>
      <c r="E115" s="196" t="s">
        <v>7032</v>
      </c>
      <c r="F115" s="197" t="s">
        <v>446</v>
      </c>
      <c r="G115" s="197" t="s">
        <v>446</v>
      </c>
      <c r="H115" s="196" t="s">
        <v>7032</v>
      </c>
      <c r="I115" s="196" t="s">
        <v>1145</v>
      </c>
      <c r="J115" s="197" t="s">
        <v>8117</v>
      </c>
      <c r="K115" s="197" t="s">
        <v>307</v>
      </c>
      <c r="L115" s="196" t="s">
        <v>307</v>
      </c>
      <c r="M115" s="196" t="s">
        <v>307</v>
      </c>
      <c r="N115" s="196" t="s">
        <v>53</v>
      </c>
      <c r="O115" s="196" t="s">
        <v>1739</v>
      </c>
      <c r="P115" s="197" t="s">
        <v>307</v>
      </c>
      <c r="Q115" s="197" t="s">
        <v>307</v>
      </c>
      <c r="R115" s="197" t="s">
        <v>307</v>
      </c>
      <c r="S115" s="197" t="s">
        <v>307</v>
      </c>
      <c r="T115" s="197" t="s">
        <v>307</v>
      </c>
      <c r="U115" s="197" t="s">
        <v>307</v>
      </c>
      <c r="V115" s="197" t="s">
        <v>8398</v>
      </c>
      <c r="W115" s="198"/>
      <c r="X115" s="198"/>
    </row>
    <row r="116" ht="409.5" hidden="1" spans="1:24">
      <c r="A116" s="196" t="s">
        <v>5102</v>
      </c>
      <c r="B116" s="197" t="s">
        <v>8446</v>
      </c>
      <c r="C116" s="197" t="s">
        <v>8396</v>
      </c>
      <c r="D116" s="197" t="s">
        <v>8448</v>
      </c>
      <c r="E116" s="196" t="s">
        <v>7032</v>
      </c>
      <c r="F116" s="197" t="s">
        <v>446</v>
      </c>
      <c r="G116" s="197" t="s">
        <v>446</v>
      </c>
      <c r="H116" s="196" t="s">
        <v>7032</v>
      </c>
      <c r="I116" s="196" t="s">
        <v>1147</v>
      </c>
      <c r="J116" s="197" t="s">
        <v>8117</v>
      </c>
      <c r="K116" s="197" t="s">
        <v>307</v>
      </c>
      <c r="L116" s="196" t="s">
        <v>307</v>
      </c>
      <c r="M116" s="196" t="s">
        <v>307</v>
      </c>
      <c r="N116" s="196" t="s">
        <v>53</v>
      </c>
      <c r="O116" s="196" t="s">
        <v>1739</v>
      </c>
      <c r="P116" s="197" t="s">
        <v>307</v>
      </c>
      <c r="Q116" s="197" t="s">
        <v>307</v>
      </c>
      <c r="R116" s="197" t="s">
        <v>307</v>
      </c>
      <c r="S116" s="197" t="s">
        <v>307</v>
      </c>
      <c r="T116" s="197" t="s">
        <v>307</v>
      </c>
      <c r="U116" s="197" t="s">
        <v>307</v>
      </c>
      <c r="V116" s="197" t="s">
        <v>8398</v>
      </c>
      <c r="W116" s="198"/>
      <c r="X116" s="198"/>
    </row>
    <row r="117" ht="409.5" hidden="1" spans="1:24">
      <c r="A117" s="196" t="s">
        <v>5103</v>
      </c>
      <c r="B117" s="197" t="s">
        <v>8446</v>
      </c>
      <c r="C117" s="197" t="s">
        <v>2776</v>
      </c>
      <c r="D117" s="197" t="s">
        <v>8449</v>
      </c>
      <c r="E117" s="196" t="s">
        <v>7032</v>
      </c>
      <c r="F117" s="197" t="s">
        <v>446</v>
      </c>
      <c r="G117" s="197" t="s">
        <v>446</v>
      </c>
      <c r="H117" s="196" t="s">
        <v>7032</v>
      </c>
      <c r="I117" s="196" t="s">
        <v>307</v>
      </c>
      <c r="J117" s="197" t="s">
        <v>8117</v>
      </c>
      <c r="K117" s="197" t="s">
        <v>307</v>
      </c>
      <c r="L117" s="196" t="s">
        <v>307</v>
      </c>
      <c r="M117" s="196" t="s">
        <v>307</v>
      </c>
      <c r="N117" s="196" t="s">
        <v>53</v>
      </c>
      <c r="O117" s="196" t="s">
        <v>1739</v>
      </c>
      <c r="P117" s="197" t="s">
        <v>307</v>
      </c>
      <c r="Q117" s="197" t="s">
        <v>6911</v>
      </c>
      <c r="R117" s="197" t="s">
        <v>307</v>
      </c>
      <c r="S117" s="197" t="s">
        <v>8248</v>
      </c>
      <c r="T117" s="197" t="s">
        <v>307</v>
      </c>
      <c r="U117" s="197" t="s">
        <v>307</v>
      </c>
      <c r="V117" s="197" t="s">
        <v>8423</v>
      </c>
      <c r="W117" s="198"/>
      <c r="X117" s="198"/>
    </row>
    <row r="118" ht="409.5" hidden="1" spans="1:24">
      <c r="A118" s="196" t="s">
        <v>5105</v>
      </c>
      <c r="B118" s="197" t="s">
        <v>8450</v>
      </c>
      <c r="C118" s="197" t="s">
        <v>8396</v>
      </c>
      <c r="D118" s="197" t="s">
        <v>8451</v>
      </c>
      <c r="E118" s="196" t="s">
        <v>7032</v>
      </c>
      <c r="F118" s="197" t="s">
        <v>446</v>
      </c>
      <c r="G118" s="197" t="s">
        <v>446</v>
      </c>
      <c r="H118" s="196" t="s">
        <v>7032</v>
      </c>
      <c r="I118" s="196" t="s">
        <v>307</v>
      </c>
      <c r="J118" s="197" t="s">
        <v>8117</v>
      </c>
      <c r="K118" s="197" t="s">
        <v>307</v>
      </c>
      <c r="L118" s="196" t="s">
        <v>307</v>
      </c>
      <c r="M118" s="196" t="s">
        <v>307</v>
      </c>
      <c r="N118" s="196" t="s">
        <v>53</v>
      </c>
      <c r="O118" s="196" t="s">
        <v>1739</v>
      </c>
      <c r="P118" s="197" t="s">
        <v>307</v>
      </c>
      <c r="Q118" s="197" t="s">
        <v>307</v>
      </c>
      <c r="R118" s="197" t="s">
        <v>307</v>
      </c>
      <c r="S118" s="197" t="s">
        <v>307</v>
      </c>
      <c r="T118" s="197" t="s">
        <v>307</v>
      </c>
      <c r="U118" s="197" t="s">
        <v>307</v>
      </c>
      <c r="V118" s="197" t="s">
        <v>8398</v>
      </c>
      <c r="W118" s="198"/>
      <c r="X118" s="198"/>
    </row>
    <row r="119" ht="409.5" hidden="1" spans="1:24">
      <c r="A119" s="196" t="s">
        <v>5106</v>
      </c>
      <c r="B119" s="197" t="s">
        <v>8452</v>
      </c>
      <c r="C119" s="197" t="s">
        <v>8453</v>
      </c>
      <c r="D119" s="197" t="s">
        <v>8454</v>
      </c>
      <c r="E119" s="196" t="s">
        <v>7032</v>
      </c>
      <c r="F119" s="197" t="s">
        <v>446</v>
      </c>
      <c r="G119" s="197" t="s">
        <v>446</v>
      </c>
      <c r="H119" s="196" t="s">
        <v>7032</v>
      </c>
      <c r="I119" s="196" t="s">
        <v>307</v>
      </c>
      <c r="J119" s="197" t="s">
        <v>8117</v>
      </c>
      <c r="K119" s="197" t="s">
        <v>307</v>
      </c>
      <c r="L119" s="196" t="s">
        <v>307</v>
      </c>
      <c r="M119" s="196" t="s">
        <v>307</v>
      </c>
      <c r="N119" s="196" t="s">
        <v>53</v>
      </c>
      <c r="O119" s="196" t="s">
        <v>1739</v>
      </c>
      <c r="P119" s="197" t="s">
        <v>307</v>
      </c>
      <c r="Q119" s="197" t="s">
        <v>307</v>
      </c>
      <c r="R119" s="197" t="s">
        <v>307</v>
      </c>
      <c r="S119" s="197" t="s">
        <v>307</v>
      </c>
      <c r="T119" s="197" t="s">
        <v>307</v>
      </c>
      <c r="U119" s="197" t="s">
        <v>307</v>
      </c>
      <c r="V119" s="197" t="s">
        <v>8455</v>
      </c>
      <c r="W119" s="198"/>
      <c r="X119" s="198"/>
    </row>
    <row r="120" ht="148.5" hidden="1" spans="1:24">
      <c r="A120" s="196" t="s">
        <v>5107</v>
      </c>
      <c r="B120" s="197" t="s">
        <v>8456</v>
      </c>
      <c r="C120" s="197" t="s">
        <v>5153</v>
      </c>
      <c r="D120" s="197" t="s">
        <v>8457</v>
      </c>
      <c r="E120" s="196" t="s">
        <v>7032</v>
      </c>
      <c r="F120" s="197" t="s">
        <v>437</v>
      </c>
      <c r="G120" s="197" t="s">
        <v>437</v>
      </c>
      <c r="H120" s="196" t="s">
        <v>7032</v>
      </c>
      <c r="I120" s="196" t="s">
        <v>307</v>
      </c>
      <c r="J120" s="197" t="s">
        <v>8117</v>
      </c>
      <c r="K120" s="197" t="s">
        <v>6868</v>
      </c>
      <c r="L120" s="196" t="s">
        <v>307</v>
      </c>
      <c r="M120" s="196" t="s">
        <v>307</v>
      </c>
      <c r="N120" s="196" t="s">
        <v>53</v>
      </c>
      <c r="O120" s="196" t="s">
        <v>1739</v>
      </c>
      <c r="P120" s="197" t="s">
        <v>307</v>
      </c>
      <c r="Q120" s="197" t="s">
        <v>307</v>
      </c>
      <c r="R120" s="197" t="s">
        <v>307</v>
      </c>
      <c r="S120" s="197" t="s">
        <v>307</v>
      </c>
      <c r="T120" s="197" t="s">
        <v>307</v>
      </c>
      <c r="U120" s="197" t="s">
        <v>307</v>
      </c>
      <c r="V120" s="197" t="s">
        <v>8407</v>
      </c>
      <c r="W120" s="198"/>
      <c r="X120" s="198"/>
    </row>
    <row r="121" ht="175.5" hidden="1" spans="1:24">
      <c r="A121" s="196" t="s">
        <v>5108</v>
      </c>
      <c r="B121" s="197" t="s">
        <v>8458</v>
      </c>
      <c r="C121" s="197" t="s">
        <v>2776</v>
      </c>
      <c r="D121" s="197" t="s">
        <v>8459</v>
      </c>
      <c r="E121" s="196" t="s">
        <v>7032</v>
      </c>
      <c r="F121" s="197" t="s">
        <v>446</v>
      </c>
      <c r="G121" s="197" t="s">
        <v>446</v>
      </c>
      <c r="H121" s="196" t="s">
        <v>7032</v>
      </c>
      <c r="I121" s="196" t="s">
        <v>307</v>
      </c>
      <c r="J121" s="197" t="s">
        <v>8117</v>
      </c>
      <c r="K121" s="197" t="s">
        <v>307</v>
      </c>
      <c r="L121" s="196" t="s">
        <v>307</v>
      </c>
      <c r="M121" s="196" t="s">
        <v>307</v>
      </c>
      <c r="N121" s="196" t="s">
        <v>53</v>
      </c>
      <c r="O121" s="196" t="s">
        <v>1739</v>
      </c>
      <c r="P121" s="197" t="s">
        <v>307</v>
      </c>
      <c r="Q121" s="197" t="s">
        <v>307</v>
      </c>
      <c r="R121" s="197" t="s">
        <v>307</v>
      </c>
      <c r="S121" s="197" t="s">
        <v>307</v>
      </c>
      <c r="T121" s="197" t="s">
        <v>307</v>
      </c>
      <c r="U121" s="197" t="s">
        <v>307</v>
      </c>
      <c r="V121" s="197" t="s">
        <v>8460</v>
      </c>
      <c r="W121" s="198"/>
      <c r="X121" s="198"/>
    </row>
    <row r="122" ht="216" hidden="1" spans="1:24">
      <c r="A122" s="196" t="s">
        <v>5109</v>
      </c>
      <c r="B122" s="197" t="s">
        <v>8461</v>
      </c>
      <c r="C122" s="197" t="s">
        <v>8453</v>
      </c>
      <c r="D122" s="197" t="s">
        <v>8462</v>
      </c>
      <c r="E122" s="196" t="s">
        <v>7032</v>
      </c>
      <c r="F122" s="197" t="s">
        <v>437</v>
      </c>
      <c r="G122" s="197" t="s">
        <v>437</v>
      </c>
      <c r="H122" s="196" t="s">
        <v>7032</v>
      </c>
      <c r="I122" s="196" t="s">
        <v>307</v>
      </c>
      <c r="J122" s="197" t="s">
        <v>8117</v>
      </c>
      <c r="K122" s="197" t="s">
        <v>307</v>
      </c>
      <c r="L122" s="196" t="s">
        <v>307</v>
      </c>
      <c r="M122" s="196" t="s">
        <v>307</v>
      </c>
      <c r="N122" s="196" t="s">
        <v>53</v>
      </c>
      <c r="O122" s="196" t="s">
        <v>1739</v>
      </c>
      <c r="P122" s="197" t="s">
        <v>307</v>
      </c>
      <c r="Q122" s="197" t="s">
        <v>307</v>
      </c>
      <c r="R122" s="197" t="s">
        <v>307</v>
      </c>
      <c r="S122" s="197" t="s">
        <v>307</v>
      </c>
      <c r="T122" s="197" t="s">
        <v>307</v>
      </c>
      <c r="U122" s="197" t="s">
        <v>307</v>
      </c>
      <c r="V122" s="197" t="s">
        <v>8463</v>
      </c>
      <c r="W122" s="198"/>
      <c r="X122" s="198"/>
    </row>
    <row r="123" ht="175.5" hidden="1" spans="1:24">
      <c r="A123" s="196" t="s">
        <v>5110</v>
      </c>
      <c r="B123" s="197" t="s">
        <v>8464</v>
      </c>
      <c r="C123" s="197" t="s">
        <v>8389</v>
      </c>
      <c r="D123" s="197" t="s">
        <v>8465</v>
      </c>
      <c r="E123" s="196" t="s">
        <v>7032</v>
      </c>
      <c r="F123" s="197" t="s">
        <v>437</v>
      </c>
      <c r="G123" s="197" t="s">
        <v>437</v>
      </c>
      <c r="H123" s="196" t="s">
        <v>7032</v>
      </c>
      <c r="I123" s="196" t="s">
        <v>307</v>
      </c>
      <c r="J123" s="197" t="s">
        <v>1714</v>
      </c>
      <c r="K123" s="197" t="s">
        <v>6898</v>
      </c>
      <c r="L123" s="196" t="s">
        <v>6899</v>
      </c>
      <c r="M123" s="196" t="s">
        <v>307</v>
      </c>
      <c r="N123" s="196" t="s">
        <v>53</v>
      </c>
      <c r="O123" s="196" t="s">
        <v>1739</v>
      </c>
      <c r="P123" s="197" t="s">
        <v>307</v>
      </c>
      <c r="Q123" s="197" t="s">
        <v>6911</v>
      </c>
      <c r="R123" s="197" t="s">
        <v>307</v>
      </c>
      <c r="S123" s="197" t="s">
        <v>307</v>
      </c>
      <c r="T123" s="197" t="s">
        <v>307</v>
      </c>
      <c r="U123" s="197" t="s">
        <v>307</v>
      </c>
      <c r="V123" s="197" t="s">
        <v>307</v>
      </c>
      <c r="W123" s="198"/>
      <c r="X123" s="198"/>
    </row>
    <row r="124" ht="409.5" hidden="1" spans="1:24">
      <c r="A124" s="196" t="s">
        <v>5111</v>
      </c>
      <c r="B124" s="197" t="s">
        <v>8464</v>
      </c>
      <c r="C124" s="197" t="s">
        <v>8389</v>
      </c>
      <c r="D124" s="197" t="s">
        <v>8466</v>
      </c>
      <c r="E124" s="196" t="s">
        <v>7032</v>
      </c>
      <c r="F124" s="197" t="s">
        <v>437</v>
      </c>
      <c r="G124" s="197" t="s">
        <v>437</v>
      </c>
      <c r="H124" s="196" t="s">
        <v>7032</v>
      </c>
      <c r="I124" s="196" t="s">
        <v>307</v>
      </c>
      <c r="J124" s="197" t="s">
        <v>8117</v>
      </c>
      <c r="K124" s="197" t="s">
        <v>307</v>
      </c>
      <c r="L124" s="196" t="s">
        <v>307</v>
      </c>
      <c r="M124" s="196" t="s">
        <v>307</v>
      </c>
      <c r="N124" s="196" t="s">
        <v>53</v>
      </c>
      <c r="O124" s="196" t="s">
        <v>1739</v>
      </c>
      <c r="P124" s="197" t="s">
        <v>307</v>
      </c>
      <c r="Q124" s="197" t="s">
        <v>6911</v>
      </c>
      <c r="R124" s="197" t="s">
        <v>307</v>
      </c>
      <c r="S124" s="197" t="s">
        <v>8248</v>
      </c>
      <c r="T124" s="197" t="s">
        <v>307</v>
      </c>
      <c r="U124" s="197" t="s">
        <v>307</v>
      </c>
      <c r="V124" s="197" t="s">
        <v>8467</v>
      </c>
      <c r="W124" s="198"/>
      <c r="X124" s="198"/>
    </row>
    <row r="125" ht="409.5" hidden="1" spans="1:24">
      <c r="A125" s="196" t="s">
        <v>5112</v>
      </c>
      <c r="B125" s="197" t="s">
        <v>8468</v>
      </c>
      <c r="C125" s="197" t="s">
        <v>8396</v>
      </c>
      <c r="D125" s="197" t="s">
        <v>8469</v>
      </c>
      <c r="E125" s="196" t="s">
        <v>7039</v>
      </c>
      <c r="F125" s="197" t="s">
        <v>446</v>
      </c>
      <c r="G125" s="197" t="s">
        <v>446</v>
      </c>
      <c r="H125" s="196" t="s">
        <v>7032</v>
      </c>
      <c r="I125" s="196" t="s">
        <v>1145</v>
      </c>
      <c r="J125" s="197" t="s">
        <v>8117</v>
      </c>
      <c r="K125" s="197" t="s">
        <v>307</v>
      </c>
      <c r="L125" s="196" t="s">
        <v>307</v>
      </c>
      <c r="M125" s="196" t="s">
        <v>307</v>
      </c>
      <c r="N125" s="196" t="s">
        <v>53</v>
      </c>
      <c r="O125" s="196" t="s">
        <v>1739</v>
      </c>
      <c r="P125" s="197" t="s">
        <v>307</v>
      </c>
      <c r="Q125" s="197" t="s">
        <v>6911</v>
      </c>
      <c r="R125" s="197" t="s">
        <v>307</v>
      </c>
      <c r="S125" s="197" t="s">
        <v>307</v>
      </c>
      <c r="T125" s="197" t="s">
        <v>307</v>
      </c>
      <c r="U125" s="197" t="s">
        <v>307</v>
      </c>
      <c r="V125" s="197" t="s">
        <v>8398</v>
      </c>
      <c r="W125" s="198"/>
      <c r="X125" s="198"/>
    </row>
    <row r="126" ht="409.5" hidden="1" spans="1:24">
      <c r="A126" s="196" t="s">
        <v>5113</v>
      </c>
      <c r="B126" s="197" t="s">
        <v>8468</v>
      </c>
      <c r="C126" s="197" t="s">
        <v>8396</v>
      </c>
      <c r="D126" s="197" t="s">
        <v>8470</v>
      </c>
      <c r="E126" s="196" t="s">
        <v>7039</v>
      </c>
      <c r="F126" s="197" t="s">
        <v>446</v>
      </c>
      <c r="G126" s="197" t="s">
        <v>446</v>
      </c>
      <c r="H126" s="196" t="s">
        <v>7032</v>
      </c>
      <c r="I126" s="196" t="s">
        <v>1147</v>
      </c>
      <c r="J126" s="197" t="s">
        <v>8117</v>
      </c>
      <c r="K126" s="197" t="s">
        <v>307</v>
      </c>
      <c r="L126" s="196" t="s">
        <v>307</v>
      </c>
      <c r="M126" s="196" t="s">
        <v>307</v>
      </c>
      <c r="N126" s="196" t="s">
        <v>53</v>
      </c>
      <c r="O126" s="196" t="s">
        <v>1739</v>
      </c>
      <c r="P126" s="197" t="s">
        <v>307</v>
      </c>
      <c r="Q126" s="197" t="s">
        <v>6911</v>
      </c>
      <c r="R126" s="197" t="s">
        <v>307</v>
      </c>
      <c r="S126" s="197" t="s">
        <v>307</v>
      </c>
      <c r="T126" s="197" t="s">
        <v>307</v>
      </c>
      <c r="U126" s="197" t="s">
        <v>307</v>
      </c>
      <c r="V126" s="197" t="s">
        <v>8398</v>
      </c>
      <c r="W126" s="198"/>
      <c r="X126" s="198"/>
    </row>
    <row r="127" ht="148.5" hidden="1" spans="1:24">
      <c r="A127" s="196" t="s">
        <v>5114</v>
      </c>
      <c r="B127" s="197" t="s">
        <v>8471</v>
      </c>
      <c r="C127" s="197" t="s">
        <v>5153</v>
      </c>
      <c r="D127" s="197" t="s">
        <v>8472</v>
      </c>
      <c r="E127" s="196" t="s">
        <v>7032</v>
      </c>
      <c r="F127" s="197" t="s">
        <v>437</v>
      </c>
      <c r="G127" s="197" t="s">
        <v>437</v>
      </c>
      <c r="H127" s="196" t="s">
        <v>7032</v>
      </c>
      <c r="I127" s="196" t="s">
        <v>307</v>
      </c>
      <c r="J127" s="197" t="s">
        <v>8117</v>
      </c>
      <c r="K127" s="197" t="s">
        <v>307</v>
      </c>
      <c r="L127" s="196" t="s">
        <v>307</v>
      </c>
      <c r="M127" s="196" t="s">
        <v>307</v>
      </c>
      <c r="N127" s="196" t="s">
        <v>53</v>
      </c>
      <c r="O127" s="196" t="s">
        <v>1739</v>
      </c>
      <c r="P127" s="197" t="s">
        <v>307</v>
      </c>
      <c r="Q127" s="197" t="s">
        <v>6911</v>
      </c>
      <c r="R127" s="197" t="s">
        <v>307</v>
      </c>
      <c r="S127" s="197" t="s">
        <v>8473</v>
      </c>
      <c r="T127" s="197" t="s">
        <v>307</v>
      </c>
      <c r="U127" s="197" t="s">
        <v>307</v>
      </c>
      <c r="V127" s="197" t="s">
        <v>8407</v>
      </c>
      <c r="W127" s="198"/>
      <c r="X127" s="198"/>
    </row>
    <row r="128" ht="189" hidden="1" spans="1:24">
      <c r="A128" s="196" t="s">
        <v>5115</v>
      </c>
      <c r="B128" s="197" t="s">
        <v>8474</v>
      </c>
      <c r="C128" s="197" t="s">
        <v>8475</v>
      </c>
      <c r="D128" s="197" t="s">
        <v>8476</v>
      </c>
      <c r="E128" s="196" t="s">
        <v>7032</v>
      </c>
      <c r="F128" s="197" t="s">
        <v>446</v>
      </c>
      <c r="G128" s="197" t="s">
        <v>446</v>
      </c>
      <c r="H128" s="196" t="s">
        <v>7032</v>
      </c>
      <c r="I128" s="196" t="s">
        <v>307</v>
      </c>
      <c r="J128" s="197" t="s">
        <v>2343</v>
      </c>
      <c r="K128" s="197" t="s">
        <v>307</v>
      </c>
      <c r="L128" s="196" t="s">
        <v>307</v>
      </c>
      <c r="M128" s="196" t="s">
        <v>307</v>
      </c>
      <c r="N128" s="196" t="s">
        <v>53</v>
      </c>
      <c r="O128" s="196" t="s">
        <v>1739</v>
      </c>
      <c r="P128" s="197" t="s">
        <v>307</v>
      </c>
      <c r="Q128" s="197" t="s">
        <v>307</v>
      </c>
      <c r="R128" s="197" t="s">
        <v>307</v>
      </c>
      <c r="S128" s="197" t="s">
        <v>307</v>
      </c>
      <c r="T128" s="197" t="s">
        <v>307</v>
      </c>
      <c r="U128" s="197" t="s">
        <v>307</v>
      </c>
      <c r="V128" s="197" t="s">
        <v>8477</v>
      </c>
      <c r="W128" s="198"/>
      <c r="X128" s="198"/>
    </row>
    <row r="129" ht="405" hidden="1" spans="1:24">
      <c r="A129" s="196" t="s">
        <v>5117</v>
      </c>
      <c r="B129" s="197" t="s">
        <v>8478</v>
      </c>
      <c r="C129" s="197" t="s">
        <v>3030</v>
      </c>
      <c r="D129" s="197" t="s">
        <v>8479</v>
      </c>
      <c r="E129" s="196" t="s">
        <v>7032</v>
      </c>
      <c r="F129" s="197" t="s">
        <v>437</v>
      </c>
      <c r="G129" s="197" t="s">
        <v>437</v>
      </c>
      <c r="H129" s="196" t="s">
        <v>7032</v>
      </c>
      <c r="I129" s="196" t="s">
        <v>307</v>
      </c>
      <c r="J129" s="197" t="s">
        <v>8117</v>
      </c>
      <c r="K129" s="197" t="s">
        <v>307</v>
      </c>
      <c r="L129" s="196" t="s">
        <v>307</v>
      </c>
      <c r="M129" s="196" t="s">
        <v>307</v>
      </c>
      <c r="N129" s="196" t="s">
        <v>53</v>
      </c>
      <c r="O129" s="196" t="s">
        <v>1739</v>
      </c>
      <c r="P129" s="197" t="s">
        <v>307</v>
      </c>
      <c r="Q129" s="197" t="s">
        <v>307</v>
      </c>
      <c r="R129" s="197" t="s">
        <v>570</v>
      </c>
      <c r="S129" s="197" t="s">
        <v>307</v>
      </c>
      <c r="T129" s="197" t="s">
        <v>307</v>
      </c>
      <c r="U129" s="197" t="s">
        <v>307</v>
      </c>
      <c r="V129" s="197" t="s">
        <v>8480</v>
      </c>
      <c r="W129" s="198"/>
      <c r="X129" s="198"/>
    </row>
    <row r="130" ht="94.5" hidden="1" spans="1:24">
      <c r="A130" s="196" t="s">
        <v>5118</v>
      </c>
      <c r="B130" s="197" t="s">
        <v>8481</v>
      </c>
      <c r="C130" s="197" t="s">
        <v>3551</v>
      </c>
      <c r="D130" s="197" t="s">
        <v>8482</v>
      </c>
      <c r="E130" s="196" t="s">
        <v>7032</v>
      </c>
      <c r="F130" s="197" t="s">
        <v>437</v>
      </c>
      <c r="G130" s="197" t="s">
        <v>437</v>
      </c>
      <c r="H130" s="196" t="s">
        <v>7032</v>
      </c>
      <c r="I130" s="196" t="s">
        <v>307</v>
      </c>
      <c r="J130" s="197" t="s">
        <v>8117</v>
      </c>
      <c r="K130" s="197" t="s">
        <v>307</v>
      </c>
      <c r="L130" s="196" t="s">
        <v>307</v>
      </c>
      <c r="M130" s="196" t="s">
        <v>307</v>
      </c>
      <c r="N130" s="196" t="s">
        <v>53</v>
      </c>
      <c r="O130" s="196" t="s">
        <v>1739</v>
      </c>
      <c r="P130" s="197" t="s">
        <v>307</v>
      </c>
      <c r="Q130" s="197" t="s">
        <v>307</v>
      </c>
      <c r="R130" s="197" t="s">
        <v>307</v>
      </c>
      <c r="S130" s="197" t="s">
        <v>307</v>
      </c>
      <c r="T130" s="197" t="s">
        <v>6862</v>
      </c>
      <c r="U130" s="197" t="s">
        <v>307</v>
      </c>
      <c r="V130" s="197" t="s">
        <v>8249</v>
      </c>
      <c r="W130" s="198"/>
      <c r="X130" s="198"/>
    </row>
    <row r="131" ht="409.5" hidden="1" spans="1:24">
      <c r="A131" s="196" t="s">
        <v>5119</v>
      </c>
      <c r="B131" s="197" t="s">
        <v>8483</v>
      </c>
      <c r="C131" s="197" t="s">
        <v>2766</v>
      </c>
      <c r="D131" s="197" t="s">
        <v>8484</v>
      </c>
      <c r="E131" s="196" t="s">
        <v>7032</v>
      </c>
      <c r="F131" s="197" t="s">
        <v>446</v>
      </c>
      <c r="G131" s="197" t="s">
        <v>446</v>
      </c>
      <c r="H131" s="196" t="s">
        <v>7032</v>
      </c>
      <c r="I131" s="196" t="s">
        <v>1145</v>
      </c>
      <c r="J131" s="197" t="s">
        <v>8117</v>
      </c>
      <c r="K131" s="197" t="s">
        <v>307</v>
      </c>
      <c r="L131" s="196" t="s">
        <v>307</v>
      </c>
      <c r="M131" s="196" t="s">
        <v>307</v>
      </c>
      <c r="N131" s="196" t="s">
        <v>53</v>
      </c>
      <c r="O131" s="196" t="s">
        <v>1739</v>
      </c>
      <c r="P131" s="197" t="s">
        <v>307</v>
      </c>
      <c r="Q131" s="197" t="s">
        <v>6911</v>
      </c>
      <c r="R131" s="197" t="s">
        <v>307</v>
      </c>
      <c r="S131" s="197" t="s">
        <v>307</v>
      </c>
      <c r="T131" s="197" t="s">
        <v>307</v>
      </c>
      <c r="U131" s="197" t="s">
        <v>307</v>
      </c>
      <c r="V131" s="197" t="s">
        <v>8485</v>
      </c>
      <c r="W131" s="198"/>
      <c r="X131" s="198"/>
    </row>
    <row r="132" ht="409.5" hidden="1" spans="1:24">
      <c r="A132" s="196" t="s">
        <v>5120</v>
      </c>
      <c r="B132" s="197" t="s">
        <v>8483</v>
      </c>
      <c r="C132" s="197" t="s">
        <v>2766</v>
      </c>
      <c r="D132" s="197" t="s">
        <v>8486</v>
      </c>
      <c r="E132" s="196" t="s">
        <v>7032</v>
      </c>
      <c r="F132" s="197" t="s">
        <v>446</v>
      </c>
      <c r="G132" s="197" t="s">
        <v>446</v>
      </c>
      <c r="H132" s="196" t="s">
        <v>7032</v>
      </c>
      <c r="I132" s="196" t="s">
        <v>1147</v>
      </c>
      <c r="J132" s="197" t="s">
        <v>8117</v>
      </c>
      <c r="K132" s="197" t="s">
        <v>307</v>
      </c>
      <c r="L132" s="196" t="s">
        <v>307</v>
      </c>
      <c r="M132" s="196" t="s">
        <v>307</v>
      </c>
      <c r="N132" s="196" t="s">
        <v>53</v>
      </c>
      <c r="O132" s="196" t="s">
        <v>1739</v>
      </c>
      <c r="P132" s="197" t="s">
        <v>307</v>
      </c>
      <c r="Q132" s="197" t="s">
        <v>6911</v>
      </c>
      <c r="R132" s="197" t="s">
        <v>307</v>
      </c>
      <c r="S132" s="197" t="s">
        <v>307</v>
      </c>
      <c r="T132" s="197" t="s">
        <v>307</v>
      </c>
      <c r="U132" s="197" t="s">
        <v>307</v>
      </c>
      <c r="V132" s="197" t="s">
        <v>8485</v>
      </c>
      <c r="W132" s="198"/>
      <c r="X132" s="198"/>
    </row>
    <row r="133" ht="297" hidden="1" spans="1:24">
      <c r="A133" s="196" t="s">
        <v>5121</v>
      </c>
      <c r="B133" s="197" t="s">
        <v>8487</v>
      </c>
      <c r="C133" s="197" t="s">
        <v>8488</v>
      </c>
      <c r="D133" s="197" t="s">
        <v>8489</v>
      </c>
      <c r="E133" s="196" t="s">
        <v>7032</v>
      </c>
      <c r="F133" s="197" t="s">
        <v>446</v>
      </c>
      <c r="G133" s="197" t="s">
        <v>446</v>
      </c>
      <c r="H133" s="196" t="s">
        <v>7032</v>
      </c>
      <c r="I133" s="196" t="s">
        <v>307</v>
      </c>
      <c r="J133" s="197" t="s">
        <v>8117</v>
      </c>
      <c r="K133" s="197" t="s">
        <v>6792</v>
      </c>
      <c r="L133" s="196" t="s">
        <v>307</v>
      </c>
      <c r="M133" s="196" t="s">
        <v>307</v>
      </c>
      <c r="N133" s="196" t="s">
        <v>53</v>
      </c>
      <c r="O133" s="196" t="s">
        <v>1739</v>
      </c>
      <c r="P133" s="197" t="s">
        <v>307</v>
      </c>
      <c r="Q133" s="197" t="s">
        <v>307</v>
      </c>
      <c r="R133" s="197" t="s">
        <v>307</v>
      </c>
      <c r="S133" s="197" t="s">
        <v>307</v>
      </c>
      <c r="T133" s="197" t="s">
        <v>307</v>
      </c>
      <c r="U133" s="197" t="s">
        <v>307</v>
      </c>
      <c r="V133" s="197" t="s">
        <v>8490</v>
      </c>
      <c r="W133" s="198"/>
      <c r="X133" s="198"/>
    </row>
    <row r="134" ht="405" hidden="1" spans="1:24">
      <c r="A134" s="196" t="s">
        <v>5123</v>
      </c>
      <c r="B134" s="197" t="s">
        <v>8491</v>
      </c>
      <c r="C134" s="197" t="s">
        <v>8492</v>
      </c>
      <c r="D134" s="197" t="s">
        <v>8493</v>
      </c>
      <c r="E134" s="196" t="s">
        <v>7032</v>
      </c>
      <c r="F134" s="197" t="s">
        <v>656</v>
      </c>
      <c r="G134" s="197" t="s">
        <v>656</v>
      </c>
      <c r="H134" s="196" t="s">
        <v>7032</v>
      </c>
      <c r="I134" s="196" t="s">
        <v>307</v>
      </c>
      <c r="J134" s="197" t="s">
        <v>8117</v>
      </c>
      <c r="K134" s="197" t="s">
        <v>6792</v>
      </c>
      <c r="L134" s="196" t="s">
        <v>307</v>
      </c>
      <c r="M134" s="196" t="s">
        <v>307</v>
      </c>
      <c r="N134" s="196" t="s">
        <v>53</v>
      </c>
      <c r="O134" s="196" t="s">
        <v>1739</v>
      </c>
      <c r="P134" s="197" t="s">
        <v>307</v>
      </c>
      <c r="Q134" s="197" t="s">
        <v>307</v>
      </c>
      <c r="R134" s="197" t="s">
        <v>307</v>
      </c>
      <c r="S134" s="197" t="s">
        <v>307</v>
      </c>
      <c r="T134" s="197" t="s">
        <v>307</v>
      </c>
      <c r="U134" s="197" t="s">
        <v>307</v>
      </c>
      <c r="V134" s="197" t="s">
        <v>8494</v>
      </c>
      <c r="W134" s="198"/>
      <c r="X134" s="198"/>
    </row>
    <row r="135" ht="310.5" hidden="1" spans="1:24">
      <c r="A135" s="196" t="s">
        <v>5124</v>
      </c>
      <c r="B135" s="197" t="s">
        <v>8495</v>
      </c>
      <c r="C135" s="197" t="s">
        <v>8496</v>
      </c>
      <c r="D135" s="197" t="s">
        <v>8497</v>
      </c>
      <c r="E135" s="196" t="s">
        <v>7032</v>
      </c>
      <c r="F135" s="197" t="s">
        <v>446</v>
      </c>
      <c r="G135" s="197" t="s">
        <v>446</v>
      </c>
      <c r="H135" s="196" t="s">
        <v>7032</v>
      </c>
      <c r="I135" s="196" t="s">
        <v>307</v>
      </c>
      <c r="J135" s="197" t="s">
        <v>8117</v>
      </c>
      <c r="K135" s="197" t="s">
        <v>6792</v>
      </c>
      <c r="L135" s="196" t="s">
        <v>307</v>
      </c>
      <c r="M135" s="196" t="s">
        <v>307</v>
      </c>
      <c r="N135" s="196" t="s">
        <v>53</v>
      </c>
      <c r="O135" s="196" t="s">
        <v>1739</v>
      </c>
      <c r="P135" s="197" t="s">
        <v>307</v>
      </c>
      <c r="Q135" s="197" t="s">
        <v>6911</v>
      </c>
      <c r="R135" s="197" t="s">
        <v>307</v>
      </c>
      <c r="S135" s="197" t="s">
        <v>307</v>
      </c>
      <c r="T135" s="197" t="s">
        <v>307</v>
      </c>
      <c r="U135" s="197" t="s">
        <v>307</v>
      </c>
      <c r="V135" s="197" t="s">
        <v>8498</v>
      </c>
      <c r="W135" s="198"/>
      <c r="X135" s="197" t="s">
        <v>8499</v>
      </c>
    </row>
    <row r="136" ht="175.5" hidden="1" spans="1:24">
      <c r="A136" s="196" t="s">
        <v>5125</v>
      </c>
      <c r="B136" s="197" t="s">
        <v>8500</v>
      </c>
      <c r="C136" s="197" t="s">
        <v>3910</v>
      </c>
      <c r="D136" s="197" t="s">
        <v>8501</v>
      </c>
      <c r="E136" s="196" t="s">
        <v>7032</v>
      </c>
      <c r="F136" s="197" t="s">
        <v>656</v>
      </c>
      <c r="G136" s="197" t="s">
        <v>656</v>
      </c>
      <c r="H136" s="196" t="s">
        <v>7032</v>
      </c>
      <c r="I136" s="196" t="s">
        <v>1145</v>
      </c>
      <c r="J136" s="197" t="s">
        <v>8117</v>
      </c>
      <c r="K136" s="197" t="s">
        <v>307</v>
      </c>
      <c r="L136" s="196" t="s">
        <v>307</v>
      </c>
      <c r="M136" s="196" t="s">
        <v>307</v>
      </c>
      <c r="N136" s="196" t="s">
        <v>53</v>
      </c>
      <c r="O136" s="196" t="s">
        <v>1739</v>
      </c>
      <c r="P136" s="197" t="s">
        <v>307</v>
      </c>
      <c r="Q136" s="197" t="s">
        <v>307</v>
      </c>
      <c r="R136" s="197" t="s">
        <v>307</v>
      </c>
      <c r="S136" s="197" t="s">
        <v>307</v>
      </c>
      <c r="T136" s="197" t="s">
        <v>307</v>
      </c>
      <c r="U136" s="197" t="s">
        <v>307</v>
      </c>
      <c r="V136" s="197" t="s">
        <v>8502</v>
      </c>
      <c r="W136" s="198"/>
      <c r="X136" s="197" t="s">
        <v>8151</v>
      </c>
    </row>
    <row r="137" ht="175.5" hidden="1" spans="1:24">
      <c r="A137" s="196" t="s">
        <v>5126</v>
      </c>
      <c r="B137" s="197" t="s">
        <v>8500</v>
      </c>
      <c r="C137" s="197" t="s">
        <v>3910</v>
      </c>
      <c r="D137" s="197" t="s">
        <v>8503</v>
      </c>
      <c r="E137" s="196" t="s">
        <v>7032</v>
      </c>
      <c r="F137" s="197" t="s">
        <v>656</v>
      </c>
      <c r="G137" s="197" t="s">
        <v>656</v>
      </c>
      <c r="H137" s="196" t="s">
        <v>7032</v>
      </c>
      <c r="I137" s="196" t="s">
        <v>1147</v>
      </c>
      <c r="J137" s="197" t="s">
        <v>8117</v>
      </c>
      <c r="K137" s="197" t="s">
        <v>307</v>
      </c>
      <c r="L137" s="196" t="s">
        <v>307</v>
      </c>
      <c r="M137" s="196" t="s">
        <v>307</v>
      </c>
      <c r="N137" s="196" t="s">
        <v>53</v>
      </c>
      <c r="O137" s="196" t="s">
        <v>1739</v>
      </c>
      <c r="P137" s="197" t="s">
        <v>307</v>
      </c>
      <c r="Q137" s="197" t="s">
        <v>307</v>
      </c>
      <c r="R137" s="197" t="s">
        <v>307</v>
      </c>
      <c r="S137" s="197" t="s">
        <v>307</v>
      </c>
      <c r="T137" s="197" t="s">
        <v>307</v>
      </c>
      <c r="U137" s="197" t="s">
        <v>307</v>
      </c>
      <c r="V137" s="197" t="s">
        <v>8502</v>
      </c>
      <c r="W137" s="198"/>
      <c r="X137" s="197" t="s">
        <v>8151</v>
      </c>
    </row>
    <row r="138" ht="94.5" hidden="1" spans="1:24">
      <c r="A138" s="196" t="s">
        <v>5127</v>
      </c>
      <c r="B138" s="197" t="s">
        <v>8504</v>
      </c>
      <c r="C138" s="197" t="s">
        <v>6566</v>
      </c>
      <c r="D138" s="197" t="s">
        <v>8505</v>
      </c>
      <c r="E138" s="196" t="s">
        <v>7032</v>
      </c>
      <c r="F138" s="197" t="s">
        <v>697</v>
      </c>
      <c r="G138" s="197" t="s">
        <v>6800</v>
      </c>
      <c r="H138" s="196" t="s">
        <v>7032</v>
      </c>
      <c r="I138" s="196" t="s">
        <v>307</v>
      </c>
      <c r="J138" s="197" t="s">
        <v>8117</v>
      </c>
      <c r="K138" s="197" t="s">
        <v>307</v>
      </c>
      <c r="L138" s="196" t="s">
        <v>307</v>
      </c>
      <c r="M138" s="196" t="s">
        <v>307</v>
      </c>
      <c r="N138" s="196" t="s">
        <v>53</v>
      </c>
      <c r="O138" s="196" t="s">
        <v>1739</v>
      </c>
      <c r="P138" s="197" t="s">
        <v>307</v>
      </c>
      <c r="Q138" s="197" t="s">
        <v>307</v>
      </c>
      <c r="R138" s="197" t="s">
        <v>307</v>
      </c>
      <c r="S138" s="197" t="s">
        <v>307</v>
      </c>
      <c r="T138" s="197" t="s">
        <v>307</v>
      </c>
      <c r="U138" s="197" t="s">
        <v>307</v>
      </c>
      <c r="V138" s="197" t="s">
        <v>8506</v>
      </c>
      <c r="W138" s="198"/>
      <c r="X138" s="198"/>
    </row>
    <row r="139" ht="94.5" hidden="1" spans="1:24">
      <c r="A139" s="196" t="s">
        <v>5951</v>
      </c>
      <c r="B139" s="197" t="s">
        <v>8507</v>
      </c>
      <c r="C139" s="197" t="s">
        <v>2505</v>
      </c>
      <c r="D139" s="197" t="s">
        <v>8508</v>
      </c>
      <c r="E139" s="196" t="s">
        <v>7032</v>
      </c>
      <c r="F139" s="197" t="s">
        <v>656</v>
      </c>
      <c r="G139" s="197" t="s">
        <v>656</v>
      </c>
      <c r="H139" s="196" t="s">
        <v>7032</v>
      </c>
      <c r="I139" s="196" t="s">
        <v>307</v>
      </c>
      <c r="J139" s="197" t="s">
        <v>8117</v>
      </c>
      <c r="K139" s="197" t="s">
        <v>6868</v>
      </c>
      <c r="L139" s="196" t="s">
        <v>307</v>
      </c>
      <c r="M139" s="196" t="s">
        <v>307</v>
      </c>
      <c r="N139" s="196" t="s">
        <v>53</v>
      </c>
      <c r="O139" s="196" t="s">
        <v>307</v>
      </c>
      <c r="P139" s="197" t="s">
        <v>307</v>
      </c>
      <c r="Q139" s="197" t="s">
        <v>307</v>
      </c>
      <c r="R139" s="197" t="s">
        <v>307</v>
      </c>
      <c r="S139" s="197" t="s">
        <v>307</v>
      </c>
      <c r="T139" s="197" t="s">
        <v>307</v>
      </c>
      <c r="U139" s="197" t="s">
        <v>307</v>
      </c>
      <c r="V139" s="197" t="s">
        <v>307</v>
      </c>
      <c r="W139" s="198"/>
      <c r="X139" s="198"/>
    </row>
    <row r="140" ht="405" hidden="1" spans="1:24">
      <c r="A140" s="196" t="s">
        <v>5955</v>
      </c>
      <c r="B140" s="197" t="s">
        <v>8507</v>
      </c>
      <c r="C140" s="197" t="s">
        <v>2505</v>
      </c>
      <c r="D140" s="197" t="s">
        <v>8509</v>
      </c>
      <c r="E140" s="196" t="s">
        <v>7032</v>
      </c>
      <c r="F140" s="197" t="s">
        <v>656</v>
      </c>
      <c r="G140" s="197" t="s">
        <v>656</v>
      </c>
      <c r="H140" s="196" t="s">
        <v>7032</v>
      </c>
      <c r="I140" s="196" t="s">
        <v>307</v>
      </c>
      <c r="J140" s="197" t="s">
        <v>8117</v>
      </c>
      <c r="K140" s="197" t="s">
        <v>307</v>
      </c>
      <c r="L140" s="196" t="s">
        <v>307</v>
      </c>
      <c r="M140" s="196" t="s">
        <v>307</v>
      </c>
      <c r="N140" s="196" t="s">
        <v>53</v>
      </c>
      <c r="O140" s="196" t="s">
        <v>1739</v>
      </c>
      <c r="P140" s="197" t="s">
        <v>307</v>
      </c>
      <c r="Q140" s="197" t="s">
        <v>6911</v>
      </c>
      <c r="R140" s="197" t="s">
        <v>307</v>
      </c>
      <c r="S140" s="197" t="s">
        <v>307</v>
      </c>
      <c r="T140" s="197" t="s">
        <v>307</v>
      </c>
      <c r="U140" s="197" t="s">
        <v>307</v>
      </c>
      <c r="V140" s="197" t="s">
        <v>8480</v>
      </c>
      <c r="W140" s="198"/>
      <c r="X140" s="198"/>
    </row>
    <row r="141" ht="94.5" hidden="1" spans="1:24">
      <c r="A141" s="196" t="s">
        <v>7163</v>
      </c>
      <c r="B141" s="197" t="s">
        <v>8510</v>
      </c>
      <c r="C141" s="197" t="s">
        <v>5153</v>
      </c>
      <c r="D141" s="197" t="s">
        <v>8511</v>
      </c>
      <c r="E141" s="196" t="s">
        <v>7032</v>
      </c>
      <c r="F141" s="197" t="s">
        <v>437</v>
      </c>
      <c r="G141" s="197" t="s">
        <v>437</v>
      </c>
      <c r="H141" s="196" t="s">
        <v>7032</v>
      </c>
      <c r="I141" s="196" t="s">
        <v>307</v>
      </c>
      <c r="J141" s="197" t="s">
        <v>8117</v>
      </c>
      <c r="K141" s="197" t="s">
        <v>307</v>
      </c>
      <c r="L141" s="196" t="s">
        <v>307</v>
      </c>
      <c r="M141" s="196" t="s">
        <v>307</v>
      </c>
      <c r="N141" s="196" t="s">
        <v>53</v>
      </c>
      <c r="O141" s="196" t="s">
        <v>1739</v>
      </c>
      <c r="P141" s="197" t="s">
        <v>307</v>
      </c>
      <c r="Q141" s="197" t="s">
        <v>6911</v>
      </c>
      <c r="R141" s="197" t="s">
        <v>307</v>
      </c>
      <c r="S141" s="197" t="s">
        <v>307</v>
      </c>
      <c r="T141" s="197" t="s">
        <v>307</v>
      </c>
      <c r="U141" s="197" t="s">
        <v>307</v>
      </c>
      <c r="V141" s="197" t="s">
        <v>8249</v>
      </c>
      <c r="W141" s="198"/>
      <c r="X141" s="198"/>
    </row>
    <row r="142" ht="409.5" hidden="1" spans="1:24">
      <c r="A142" s="196" t="s">
        <v>7164</v>
      </c>
      <c r="B142" s="197" t="s">
        <v>8512</v>
      </c>
      <c r="C142" s="197" t="s">
        <v>8513</v>
      </c>
      <c r="D142" s="197" t="s">
        <v>8514</v>
      </c>
      <c r="E142" s="196" t="s">
        <v>7032</v>
      </c>
      <c r="F142" s="197" t="s">
        <v>446</v>
      </c>
      <c r="G142" s="197" t="s">
        <v>446</v>
      </c>
      <c r="H142" s="196" t="s">
        <v>7032</v>
      </c>
      <c r="I142" s="196" t="s">
        <v>1145</v>
      </c>
      <c r="J142" s="197" t="s">
        <v>8117</v>
      </c>
      <c r="K142" s="197" t="s">
        <v>6792</v>
      </c>
      <c r="L142" s="196" t="s">
        <v>307</v>
      </c>
      <c r="M142" s="196" t="s">
        <v>307</v>
      </c>
      <c r="N142" s="196" t="s">
        <v>53</v>
      </c>
      <c r="O142" s="196" t="s">
        <v>1739</v>
      </c>
      <c r="P142" s="197" t="s">
        <v>307</v>
      </c>
      <c r="Q142" s="197" t="s">
        <v>6911</v>
      </c>
      <c r="R142" s="197" t="s">
        <v>307</v>
      </c>
      <c r="S142" s="197" t="s">
        <v>307</v>
      </c>
      <c r="T142" s="197" t="s">
        <v>307</v>
      </c>
      <c r="U142" s="197" t="s">
        <v>307</v>
      </c>
      <c r="V142" s="197" t="s">
        <v>8485</v>
      </c>
      <c r="W142" s="198"/>
      <c r="X142" s="198"/>
    </row>
    <row r="143" ht="409.5" hidden="1" spans="1:24">
      <c r="A143" s="196" t="s">
        <v>5959</v>
      </c>
      <c r="B143" s="197" t="s">
        <v>8512</v>
      </c>
      <c r="C143" s="197" t="s">
        <v>8513</v>
      </c>
      <c r="D143" s="197" t="s">
        <v>8515</v>
      </c>
      <c r="E143" s="196" t="s">
        <v>7032</v>
      </c>
      <c r="F143" s="197" t="s">
        <v>446</v>
      </c>
      <c r="G143" s="197" t="s">
        <v>446</v>
      </c>
      <c r="H143" s="196" t="s">
        <v>7032</v>
      </c>
      <c r="I143" s="196" t="s">
        <v>1147</v>
      </c>
      <c r="J143" s="197" t="s">
        <v>8117</v>
      </c>
      <c r="K143" s="197" t="s">
        <v>6792</v>
      </c>
      <c r="L143" s="196" t="s">
        <v>307</v>
      </c>
      <c r="M143" s="196" t="s">
        <v>307</v>
      </c>
      <c r="N143" s="196" t="s">
        <v>53</v>
      </c>
      <c r="O143" s="196" t="s">
        <v>1739</v>
      </c>
      <c r="P143" s="197" t="s">
        <v>307</v>
      </c>
      <c r="Q143" s="197" t="s">
        <v>6911</v>
      </c>
      <c r="R143" s="197" t="s">
        <v>307</v>
      </c>
      <c r="S143" s="197" t="s">
        <v>307</v>
      </c>
      <c r="T143" s="197" t="s">
        <v>307</v>
      </c>
      <c r="U143" s="197" t="s">
        <v>307</v>
      </c>
      <c r="V143" s="197" t="s">
        <v>8485</v>
      </c>
      <c r="W143" s="198"/>
      <c r="X143" s="198"/>
    </row>
    <row r="144" ht="202.5" hidden="1" spans="1:24">
      <c r="A144" s="196" t="s">
        <v>5965</v>
      </c>
      <c r="B144" s="197" t="s">
        <v>8516</v>
      </c>
      <c r="C144" s="197" t="s">
        <v>2505</v>
      </c>
      <c r="D144" s="197" t="s">
        <v>8517</v>
      </c>
      <c r="E144" s="196" t="s">
        <v>7032</v>
      </c>
      <c r="F144" s="197" t="s">
        <v>437</v>
      </c>
      <c r="G144" s="197" t="s">
        <v>437</v>
      </c>
      <c r="H144" s="196" t="s">
        <v>7032</v>
      </c>
      <c r="I144" s="196" t="s">
        <v>307</v>
      </c>
      <c r="J144" s="197" t="s">
        <v>8117</v>
      </c>
      <c r="K144" s="197" t="s">
        <v>6792</v>
      </c>
      <c r="L144" s="196" t="s">
        <v>307</v>
      </c>
      <c r="M144" s="196" t="s">
        <v>307</v>
      </c>
      <c r="N144" s="196" t="s">
        <v>53</v>
      </c>
      <c r="O144" s="196" t="s">
        <v>1739</v>
      </c>
      <c r="P144" s="197" t="s">
        <v>307</v>
      </c>
      <c r="Q144" s="197" t="s">
        <v>6911</v>
      </c>
      <c r="R144" s="197" t="s">
        <v>307</v>
      </c>
      <c r="S144" s="197" t="s">
        <v>8248</v>
      </c>
      <c r="T144" s="197" t="s">
        <v>307</v>
      </c>
      <c r="U144" s="197" t="s">
        <v>307</v>
      </c>
      <c r="V144" s="197" t="s">
        <v>8518</v>
      </c>
      <c r="W144" s="198"/>
      <c r="X144" s="198"/>
    </row>
    <row r="145" ht="175.5" hidden="1" spans="1:24">
      <c r="A145" s="196" t="s">
        <v>5970</v>
      </c>
      <c r="B145" s="197" t="s">
        <v>8516</v>
      </c>
      <c r="C145" s="197" t="s">
        <v>2505</v>
      </c>
      <c r="D145" s="197" t="s">
        <v>8519</v>
      </c>
      <c r="E145" s="196" t="s">
        <v>7032</v>
      </c>
      <c r="F145" s="197" t="s">
        <v>437</v>
      </c>
      <c r="G145" s="197" t="s">
        <v>437</v>
      </c>
      <c r="H145" s="196" t="s">
        <v>7032</v>
      </c>
      <c r="I145" s="196" t="s">
        <v>307</v>
      </c>
      <c r="J145" s="197" t="s">
        <v>1714</v>
      </c>
      <c r="K145" s="197" t="s">
        <v>6898</v>
      </c>
      <c r="L145" s="196" t="s">
        <v>6899</v>
      </c>
      <c r="M145" s="196" t="s">
        <v>307</v>
      </c>
      <c r="N145" s="196" t="s">
        <v>53</v>
      </c>
      <c r="O145" s="196" t="s">
        <v>1739</v>
      </c>
      <c r="P145" s="197" t="s">
        <v>307</v>
      </c>
      <c r="Q145" s="197" t="s">
        <v>307</v>
      </c>
      <c r="R145" s="197" t="s">
        <v>307</v>
      </c>
      <c r="S145" s="197" t="s">
        <v>307</v>
      </c>
      <c r="T145" s="197" t="s">
        <v>307</v>
      </c>
      <c r="U145" s="197" t="s">
        <v>307</v>
      </c>
      <c r="V145" s="197" t="s">
        <v>307</v>
      </c>
      <c r="W145" s="198"/>
      <c r="X145" s="198"/>
    </row>
    <row r="146" ht="105" hidden="1" spans="1:24">
      <c r="A146" s="187" t="s">
        <v>5975</v>
      </c>
      <c r="B146" s="110" t="s">
        <v>8516</v>
      </c>
      <c r="C146" s="110" t="s">
        <v>2505</v>
      </c>
      <c r="D146" s="110" t="s">
        <v>8520</v>
      </c>
      <c r="E146" s="187" t="s">
        <v>7032</v>
      </c>
      <c r="F146" s="110" t="s">
        <v>437</v>
      </c>
      <c r="G146" s="110" t="s">
        <v>437</v>
      </c>
      <c r="H146" s="187" t="s">
        <v>7032</v>
      </c>
      <c r="I146" s="187" t="s">
        <v>307</v>
      </c>
      <c r="J146" s="110" t="s">
        <v>8117</v>
      </c>
      <c r="K146" s="110" t="s">
        <v>307</v>
      </c>
      <c r="L146" s="187" t="s">
        <v>307</v>
      </c>
      <c r="M146" s="187" t="s">
        <v>307</v>
      </c>
      <c r="N146" s="187" t="s">
        <v>1746</v>
      </c>
      <c r="O146" s="187" t="s">
        <v>307</v>
      </c>
      <c r="P146" s="110" t="s">
        <v>307</v>
      </c>
      <c r="Q146" s="110" t="s">
        <v>6911</v>
      </c>
      <c r="R146" s="110" t="s">
        <v>307</v>
      </c>
      <c r="S146" s="110" t="s">
        <v>307</v>
      </c>
      <c r="T146" s="110" t="s">
        <v>307</v>
      </c>
      <c r="U146" s="110" t="s">
        <v>307</v>
      </c>
      <c r="V146" s="110" t="s">
        <v>307</v>
      </c>
      <c r="W146" s="112"/>
      <c r="X146" s="112"/>
    </row>
    <row r="147" ht="105" hidden="1" spans="1:24">
      <c r="A147" s="187" t="s">
        <v>5982</v>
      </c>
      <c r="B147" s="110" t="s">
        <v>8521</v>
      </c>
      <c r="C147" s="110" t="s">
        <v>3619</v>
      </c>
      <c r="D147" s="110" t="s">
        <v>8522</v>
      </c>
      <c r="E147" s="187" t="s">
        <v>7032</v>
      </c>
      <c r="F147" s="110" t="s">
        <v>437</v>
      </c>
      <c r="G147" s="110" t="s">
        <v>437</v>
      </c>
      <c r="H147" s="187" t="s">
        <v>7032</v>
      </c>
      <c r="I147" s="187" t="s">
        <v>307</v>
      </c>
      <c r="J147" s="110" t="s">
        <v>8117</v>
      </c>
      <c r="K147" s="110" t="s">
        <v>307</v>
      </c>
      <c r="L147" s="187" t="s">
        <v>307</v>
      </c>
      <c r="M147" s="187" t="s">
        <v>307</v>
      </c>
      <c r="N147" s="187" t="s">
        <v>53</v>
      </c>
      <c r="O147" s="187" t="s">
        <v>1739</v>
      </c>
      <c r="P147" s="110" t="s">
        <v>307</v>
      </c>
      <c r="Q147" s="110" t="s">
        <v>6911</v>
      </c>
      <c r="R147" s="110" t="s">
        <v>307</v>
      </c>
      <c r="S147" s="110" t="s">
        <v>307</v>
      </c>
      <c r="T147" s="110" t="s">
        <v>307</v>
      </c>
      <c r="U147" s="110" t="s">
        <v>307</v>
      </c>
      <c r="V147" s="110" t="s">
        <v>8249</v>
      </c>
      <c r="W147" s="112"/>
      <c r="X147" s="112"/>
    </row>
    <row r="148" ht="75" hidden="1" spans="1:24">
      <c r="A148" s="187" t="s">
        <v>5987</v>
      </c>
      <c r="B148" s="110" t="s">
        <v>8523</v>
      </c>
      <c r="C148" s="110" t="s">
        <v>2505</v>
      </c>
      <c r="D148" s="110" t="s">
        <v>8524</v>
      </c>
      <c r="E148" s="187" t="s">
        <v>7032</v>
      </c>
      <c r="F148" s="110" t="s">
        <v>437</v>
      </c>
      <c r="G148" s="110" t="s">
        <v>437</v>
      </c>
      <c r="H148" s="187" t="s">
        <v>7032</v>
      </c>
      <c r="I148" s="187" t="s">
        <v>307</v>
      </c>
      <c r="J148" s="110" t="s">
        <v>8203</v>
      </c>
      <c r="K148" s="110" t="s">
        <v>6893</v>
      </c>
      <c r="L148" s="187" t="s">
        <v>6911</v>
      </c>
      <c r="M148" s="187" t="s">
        <v>307</v>
      </c>
      <c r="N148" s="187" t="s">
        <v>1746</v>
      </c>
      <c r="O148" s="187" t="s">
        <v>307</v>
      </c>
      <c r="P148" s="110" t="s">
        <v>307</v>
      </c>
      <c r="Q148" s="110" t="s">
        <v>6911</v>
      </c>
      <c r="R148" s="110" t="s">
        <v>307</v>
      </c>
      <c r="S148" s="110" t="s">
        <v>307</v>
      </c>
      <c r="T148" s="110" t="s">
        <v>307</v>
      </c>
      <c r="U148" s="110" t="s">
        <v>307</v>
      </c>
      <c r="V148" s="110" t="s">
        <v>307</v>
      </c>
      <c r="W148" s="112"/>
      <c r="X148" s="112"/>
    </row>
    <row r="149" ht="409.5" hidden="1" spans="1:24">
      <c r="A149" s="187" t="s">
        <v>5994</v>
      </c>
      <c r="B149" s="110" t="s">
        <v>8523</v>
      </c>
      <c r="C149" s="110" t="s">
        <v>2505</v>
      </c>
      <c r="D149" s="110" t="s">
        <v>8525</v>
      </c>
      <c r="E149" s="187" t="s">
        <v>7032</v>
      </c>
      <c r="F149" s="110" t="s">
        <v>437</v>
      </c>
      <c r="G149" s="110" t="s">
        <v>437</v>
      </c>
      <c r="H149" s="187" t="s">
        <v>7032</v>
      </c>
      <c r="I149" s="187" t="s">
        <v>307</v>
      </c>
      <c r="J149" s="110" t="s">
        <v>8117</v>
      </c>
      <c r="K149" s="110" t="s">
        <v>307</v>
      </c>
      <c r="L149" s="187" t="s">
        <v>307</v>
      </c>
      <c r="M149" s="187" t="s">
        <v>307</v>
      </c>
      <c r="N149" s="187" t="s">
        <v>53</v>
      </c>
      <c r="O149" s="187" t="s">
        <v>1739</v>
      </c>
      <c r="P149" s="110" t="s">
        <v>307</v>
      </c>
      <c r="Q149" s="110" t="s">
        <v>6911</v>
      </c>
      <c r="R149" s="110" t="s">
        <v>307</v>
      </c>
      <c r="S149" s="110" t="s">
        <v>8248</v>
      </c>
      <c r="T149" s="110" t="s">
        <v>307</v>
      </c>
      <c r="U149" s="110" t="s">
        <v>307</v>
      </c>
      <c r="V149" s="110" t="s">
        <v>8480</v>
      </c>
      <c r="W149" s="112"/>
      <c r="X149" s="112"/>
    </row>
    <row r="150" ht="409.5" hidden="1" spans="1:24">
      <c r="A150" s="187" t="s">
        <v>6006</v>
      </c>
      <c r="B150" s="110" t="s">
        <v>8526</v>
      </c>
      <c r="C150" s="110" t="s">
        <v>8527</v>
      </c>
      <c r="D150" s="110" t="s">
        <v>8528</v>
      </c>
      <c r="E150" s="187" t="s">
        <v>7032</v>
      </c>
      <c r="F150" s="110" t="s">
        <v>446</v>
      </c>
      <c r="G150" s="110" t="s">
        <v>446</v>
      </c>
      <c r="H150" s="187" t="s">
        <v>7032</v>
      </c>
      <c r="I150" s="187" t="s">
        <v>307</v>
      </c>
      <c r="J150" s="110" t="s">
        <v>8117</v>
      </c>
      <c r="K150" s="110" t="s">
        <v>6792</v>
      </c>
      <c r="L150" s="187" t="s">
        <v>307</v>
      </c>
      <c r="M150" s="187" t="s">
        <v>307</v>
      </c>
      <c r="N150" s="187" t="s">
        <v>53</v>
      </c>
      <c r="O150" s="187" t="s">
        <v>1739</v>
      </c>
      <c r="P150" s="110" t="s">
        <v>307</v>
      </c>
      <c r="Q150" s="110" t="s">
        <v>6911</v>
      </c>
      <c r="R150" s="110" t="s">
        <v>307</v>
      </c>
      <c r="S150" s="110" t="s">
        <v>307</v>
      </c>
      <c r="T150" s="110" t="s">
        <v>307</v>
      </c>
      <c r="U150" s="110" t="s">
        <v>307</v>
      </c>
      <c r="V150" s="110" t="s">
        <v>8529</v>
      </c>
      <c r="W150" s="112"/>
      <c r="X150" s="112"/>
    </row>
    <row r="151" ht="270" hidden="1" spans="1:24">
      <c r="A151" s="187" t="s">
        <v>6011</v>
      </c>
      <c r="B151" s="110" t="s">
        <v>8526</v>
      </c>
      <c r="C151" s="110" t="s">
        <v>3210</v>
      </c>
      <c r="D151" s="110" t="s">
        <v>8530</v>
      </c>
      <c r="E151" s="187" t="s">
        <v>7032</v>
      </c>
      <c r="F151" s="110" t="s">
        <v>446</v>
      </c>
      <c r="G151" s="110" t="s">
        <v>446</v>
      </c>
      <c r="H151" s="187" t="s">
        <v>7032</v>
      </c>
      <c r="I151" s="187" t="s">
        <v>307</v>
      </c>
      <c r="J151" s="110" t="s">
        <v>8117</v>
      </c>
      <c r="K151" s="110" t="s">
        <v>307</v>
      </c>
      <c r="L151" s="187" t="s">
        <v>307</v>
      </c>
      <c r="M151" s="187" t="s">
        <v>307</v>
      </c>
      <c r="N151" s="187" t="s">
        <v>53</v>
      </c>
      <c r="O151" s="187" t="s">
        <v>1739</v>
      </c>
      <c r="P151" s="110" t="s">
        <v>307</v>
      </c>
      <c r="Q151" s="110" t="s">
        <v>6911</v>
      </c>
      <c r="R151" s="110" t="s">
        <v>307</v>
      </c>
      <c r="S151" s="110" t="s">
        <v>307</v>
      </c>
      <c r="T151" s="110" t="s">
        <v>307</v>
      </c>
      <c r="U151" s="110" t="s">
        <v>307</v>
      </c>
      <c r="V151" s="110" t="s">
        <v>8245</v>
      </c>
      <c r="W151" s="112"/>
      <c r="X151" s="112"/>
    </row>
    <row r="152" ht="409.5" hidden="1" spans="1:24">
      <c r="A152" s="187" t="s">
        <v>6015</v>
      </c>
      <c r="B152" s="110" t="s">
        <v>8531</v>
      </c>
      <c r="C152" s="110" t="s">
        <v>2505</v>
      </c>
      <c r="D152" s="110" t="s">
        <v>8532</v>
      </c>
      <c r="E152" s="187" t="s">
        <v>7032</v>
      </c>
      <c r="F152" s="110" t="s">
        <v>656</v>
      </c>
      <c r="G152" s="110" t="s">
        <v>656</v>
      </c>
      <c r="H152" s="187" t="s">
        <v>7032</v>
      </c>
      <c r="I152" s="187" t="s">
        <v>307</v>
      </c>
      <c r="J152" s="110" t="s">
        <v>8117</v>
      </c>
      <c r="K152" s="110" t="s">
        <v>6792</v>
      </c>
      <c r="L152" s="187" t="s">
        <v>307</v>
      </c>
      <c r="M152" s="187" t="s">
        <v>307</v>
      </c>
      <c r="N152" s="187" t="s">
        <v>53</v>
      </c>
      <c r="O152" s="187" t="s">
        <v>1739</v>
      </c>
      <c r="P152" s="110" t="s">
        <v>307</v>
      </c>
      <c r="Q152" s="110" t="s">
        <v>6911</v>
      </c>
      <c r="R152" s="110" t="s">
        <v>307</v>
      </c>
      <c r="S152" s="110" t="s">
        <v>307</v>
      </c>
      <c r="T152" s="110" t="s">
        <v>307</v>
      </c>
      <c r="U152" s="110" t="s">
        <v>307</v>
      </c>
      <c r="V152" s="110" t="s">
        <v>8480</v>
      </c>
      <c r="W152" s="112"/>
      <c r="X152" s="112"/>
    </row>
    <row r="153" ht="105" hidden="1" spans="1:24">
      <c r="A153" s="187" t="s">
        <v>6022</v>
      </c>
      <c r="B153" s="110" t="s">
        <v>8533</v>
      </c>
      <c r="C153" s="110" t="s">
        <v>5153</v>
      </c>
      <c r="D153" s="110" t="s">
        <v>8534</v>
      </c>
      <c r="E153" s="187" t="s">
        <v>7032</v>
      </c>
      <c r="F153" s="110" t="s">
        <v>437</v>
      </c>
      <c r="G153" s="110" t="s">
        <v>437</v>
      </c>
      <c r="H153" s="187" t="s">
        <v>7032</v>
      </c>
      <c r="I153" s="187" t="s">
        <v>307</v>
      </c>
      <c r="J153" s="110" t="s">
        <v>8117</v>
      </c>
      <c r="K153" s="110" t="s">
        <v>307</v>
      </c>
      <c r="L153" s="187" t="s">
        <v>307</v>
      </c>
      <c r="M153" s="187" t="s">
        <v>307</v>
      </c>
      <c r="N153" s="187" t="s">
        <v>53</v>
      </c>
      <c r="O153" s="187" t="s">
        <v>1739</v>
      </c>
      <c r="P153" s="110" t="s">
        <v>307</v>
      </c>
      <c r="Q153" s="110" t="s">
        <v>6911</v>
      </c>
      <c r="R153" s="110" t="s">
        <v>307</v>
      </c>
      <c r="S153" s="110" t="s">
        <v>8248</v>
      </c>
      <c r="T153" s="110" t="s">
        <v>307</v>
      </c>
      <c r="U153" s="110" t="s">
        <v>307</v>
      </c>
      <c r="V153" s="110" t="s">
        <v>8249</v>
      </c>
      <c r="W153" s="112"/>
      <c r="X153" s="112"/>
    </row>
    <row r="154" ht="409.5" hidden="1" spans="1:24">
      <c r="A154" s="187" t="s">
        <v>6028</v>
      </c>
      <c r="B154" s="110" t="s">
        <v>8535</v>
      </c>
      <c r="C154" s="110" t="s">
        <v>2505</v>
      </c>
      <c r="D154" s="110" t="s">
        <v>8536</v>
      </c>
      <c r="E154" s="187" t="s">
        <v>7032</v>
      </c>
      <c r="F154" s="110" t="s">
        <v>656</v>
      </c>
      <c r="G154" s="110" t="s">
        <v>656</v>
      </c>
      <c r="H154" s="187" t="s">
        <v>7032</v>
      </c>
      <c r="I154" s="187" t="s">
        <v>1145</v>
      </c>
      <c r="J154" s="110" t="s">
        <v>8117</v>
      </c>
      <c r="K154" s="110" t="s">
        <v>307</v>
      </c>
      <c r="L154" s="187" t="s">
        <v>307</v>
      </c>
      <c r="M154" s="187" t="s">
        <v>307</v>
      </c>
      <c r="N154" s="187" t="s">
        <v>53</v>
      </c>
      <c r="O154" s="187" t="s">
        <v>1739</v>
      </c>
      <c r="P154" s="110" t="s">
        <v>307</v>
      </c>
      <c r="Q154" s="110" t="s">
        <v>6911</v>
      </c>
      <c r="R154" s="110" t="s">
        <v>307</v>
      </c>
      <c r="S154" s="110" t="s">
        <v>307</v>
      </c>
      <c r="T154" s="110" t="s">
        <v>307</v>
      </c>
      <c r="U154" s="110" t="s">
        <v>307</v>
      </c>
      <c r="V154" s="110" t="s">
        <v>8480</v>
      </c>
      <c r="W154" s="112"/>
      <c r="X154" s="112"/>
    </row>
    <row r="155" ht="409.5" hidden="1" spans="1:24">
      <c r="A155" s="187" t="s">
        <v>6036</v>
      </c>
      <c r="B155" s="110" t="s">
        <v>8535</v>
      </c>
      <c r="C155" s="110" t="s">
        <v>2505</v>
      </c>
      <c r="D155" s="110" t="s">
        <v>8537</v>
      </c>
      <c r="E155" s="187" t="s">
        <v>7032</v>
      </c>
      <c r="F155" s="110" t="s">
        <v>656</v>
      </c>
      <c r="G155" s="110" t="s">
        <v>656</v>
      </c>
      <c r="H155" s="187" t="s">
        <v>7032</v>
      </c>
      <c r="I155" s="187" t="s">
        <v>1147</v>
      </c>
      <c r="J155" s="110" t="s">
        <v>8117</v>
      </c>
      <c r="K155" s="110" t="s">
        <v>307</v>
      </c>
      <c r="L155" s="187" t="s">
        <v>307</v>
      </c>
      <c r="M155" s="187" t="s">
        <v>307</v>
      </c>
      <c r="N155" s="187" t="s">
        <v>53</v>
      </c>
      <c r="O155" s="187" t="s">
        <v>1739</v>
      </c>
      <c r="P155" s="110" t="s">
        <v>307</v>
      </c>
      <c r="Q155" s="110" t="s">
        <v>6911</v>
      </c>
      <c r="R155" s="110" t="s">
        <v>307</v>
      </c>
      <c r="S155" s="110" t="s">
        <v>307</v>
      </c>
      <c r="T155" s="110" t="s">
        <v>307</v>
      </c>
      <c r="U155" s="110" t="s">
        <v>307</v>
      </c>
      <c r="V155" s="110" t="s">
        <v>8480</v>
      </c>
      <c r="W155" s="112"/>
      <c r="X155" s="112"/>
    </row>
    <row r="156" ht="409.5" hidden="1" spans="1:24">
      <c r="A156" s="187" t="s">
        <v>6040</v>
      </c>
      <c r="B156" s="110" t="s">
        <v>8538</v>
      </c>
      <c r="C156" s="110" t="s">
        <v>2544</v>
      </c>
      <c r="D156" s="110" t="s">
        <v>8539</v>
      </c>
      <c r="E156" s="187" t="s">
        <v>7032</v>
      </c>
      <c r="F156" s="110" t="s">
        <v>656</v>
      </c>
      <c r="G156" s="110" t="s">
        <v>656</v>
      </c>
      <c r="H156" s="187" t="s">
        <v>7032</v>
      </c>
      <c r="I156" s="187" t="s">
        <v>307</v>
      </c>
      <c r="J156" s="110" t="s">
        <v>8117</v>
      </c>
      <c r="K156" s="110" t="s">
        <v>6792</v>
      </c>
      <c r="L156" s="187" t="s">
        <v>307</v>
      </c>
      <c r="M156" s="187" t="s">
        <v>307</v>
      </c>
      <c r="N156" s="187" t="s">
        <v>53</v>
      </c>
      <c r="O156" s="187" t="s">
        <v>1739</v>
      </c>
      <c r="P156" s="110" t="s">
        <v>307</v>
      </c>
      <c r="Q156" s="110" t="s">
        <v>6911</v>
      </c>
      <c r="R156" s="110" t="s">
        <v>307</v>
      </c>
      <c r="S156" s="110" t="s">
        <v>307</v>
      </c>
      <c r="T156" s="110" t="s">
        <v>307</v>
      </c>
      <c r="U156" s="110" t="s">
        <v>307</v>
      </c>
      <c r="V156" s="110" t="s">
        <v>8540</v>
      </c>
      <c r="W156" s="112"/>
      <c r="X156" s="112"/>
    </row>
    <row r="157" ht="409.5" hidden="1" spans="1:24">
      <c r="A157" s="187" t="s">
        <v>6058</v>
      </c>
      <c r="B157" s="110" t="s">
        <v>8541</v>
      </c>
      <c r="C157" s="110" t="s">
        <v>2505</v>
      </c>
      <c r="D157" s="110" t="s">
        <v>8542</v>
      </c>
      <c r="E157" s="187" t="s">
        <v>7032</v>
      </c>
      <c r="F157" s="110" t="s">
        <v>437</v>
      </c>
      <c r="G157" s="110" t="s">
        <v>437</v>
      </c>
      <c r="H157" s="187" t="s">
        <v>7032</v>
      </c>
      <c r="I157" s="187" t="s">
        <v>307</v>
      </c>
      <c r="J157" s="110" t="s">
        <v>8117</v>
      </c>
      <c r="K157" s="110" t="s">
        <v>6792</v>
      </c>
      <c r="L157" s="187" t="s">
        <v>307</v>
      </c>
      <c r="M157" s="187" t="s">
        <v>307</v>
      </c>
      <c r="N157" s="187" t="s">
        <v>53</v>
      </c>
      <c r="O157" s="187" t="s">
        <v>1739</v>
      </c>
      <c r="P157" s="110" t="s">
        <v>307</v>
      </c>
      <c r="Q157" s="110" t="s">
        <v>6911</v>
      </c>
      <c r="R157" s="110" t="s">
        <v>307</v>
      </c>
      <c r="S157" s="110" t="s">
        <v>307</v>
      </c>
      <c r="T157" s="110" t="s">
        <v>307</v>
      </c>
      <c r="U157" s="110" t="s">
        <v>307</v>
      </c>
      <c r="V157" s="110" t="s">
        <v>8480</v>
      </c>
      <c r="W157" s="112"/>
      <c r="X157" s="112"/>
    </row>
  </sheetData>
  <autoFilter xmlns:etc="http://www.wps.cn/officeDocument/2017/etCustomData" ref="A3:X157" etc:filterBottomFollowUsedRange="0">
    <filterColumn colId="21">
      <customFilters>
        <customFilter operator="equal" val="本科专业：工商管理120201K；市场营销120202；零售业管理120215T；创业管理120216T；采购管理120603T；供应链管理120604T；电子商务120801；电子商务及法律120802T；跨境电子商务120803T；旅游管理120901K 研究生一级学科：工商管理1202；工商管理1251；公共管理1204；公共管理1252"/>
        <customFilter operator="equal" val="本科专业：公共事业管理120401；行政管理120402；市场营销120202；财务管理120204；国际商务120205；资产评估120208；工商管理120201K ；会计学120203K；审计学120207 研究生一级学科：工商管理1202；公共管理1204；工商管理1251；公共管理1252；会计1253；审计0257"/>
      </customFilters>
    </filterColumn>
    <extLst/>
  </autoFilter>
  <mergeCells count="1">
    <mergeCell ref="A2:X2"/>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N430"/>
  <sheetViews>
    <sheetView workbookViewId="0">
      <selection activeCell="A1" sqref="A1:AN430"/>
    </sheetView>
  </sheetViews>
  <sheetFormatPr defaultColWidth="8.89166666666667" defaultRowHeight="13.5"/>
  <sheetData>
    <row r="1" spans="1:40">
      <c r="A1" s="158" t="s">
        <v>8543</v>
      </c>
      <c r="B1" s="158"/>
      <c r="C1" s="158"/>
      <c r="D1" s="158"/>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row>
    <row r="2" spans="1:40">
      <c r="A2" s="158"/>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row>
    <row r="3" ht="45" spans="1:40">
      <c r="A3" s="159" t="s">
        <v>8544</v>
      </c>
      <c r="B3" s="159" t="s">
        <v>8545</v>
      </c>
      <c r="C3" s="159" t="s">
        <v>8546</v>
      </c>
      <c r="D3" s="159" t="s">
        <v>8547</v>
      </c>
      <c r="E3" s="159" t="s">
        <v>8548</v>
      </c>
      <c r="F3" s="159" t="s">
        <v>8549</v>
      </c>
      <c r="G3" s="159" t="s">
        <v>3</v>
      </c>
      <c r="H3" s="159" t="s">
        <v>2</v>
      </c>
      <c r="I3" s="159" t="s">
        <v>8111</v>
      </c>
      <c r="J3" s="159" t="s">
        <v>8112</v>
      </c>
      <c r="K3" s="159" t="s">
        <v>8113</v>
      </c>
      <c r="L3" s="159" t="s">
        <v>6764</v>
      </c>
      <c r="M3" s="159" t="s">
        <v>8550</v>
      </c>
      <c r="N3" s="159" t="s">
        <v>8551</v>
      </c>
      <c r="O3" s="159" t="s">
        <v>8552</v>
      </c>
      <c r="P3" s="159" t="s">
        <v>8553</v>
      </c>
      <c r="Q3" s="159" t="s">
        <v>8554</v>
      </c>
      <c r="R3" s="159" t="s">
        <v>6767</v>
      </c>
      <c r="S3" s="159" t="s">
        <v>6768</v>
      </c>
      <c r="T3" s="159" t="s">
        <v>6769</v>
      </c>
      <c r="U3" s="159" t="s">
        <v>8114</v>
      </c>
      <c r="V3" s="159" t="s">
        <v>6771</v>
      </c>
      <c r="W3" s="159" t="s">
        <v>1916</v>
      </c>
      <c r="X3" s="159" t="s">
        <v>1917</v>
      </c>
      <c r="Y3" s="159" t="s">
        <v>6772</v>
      </c>
      <c r="Z3" s="159" t="s">
        <v>6774</v>
      </c>
      <c r="AA3" s="159" t="s">
        <v>6775</v>
      </c>
      <c r="AB3" s="159" t="s">
        <v>6776</v>
      </c>
      <c r="AC3" s="159" t="s">
        <v>6777</v>
      </c>
      <c r="AD3" s="159" t="s">
        <v>6778</v>
      </c>
      <c r="AE3" s="159" t="s">
        <v>6779</v>
      </c>
      <c r="AF3" s="159" t="s">
        <v>6780</v>
      </c>
      <c r="AG3" s="159" t="s">
        <v>6781</v>
      </c>
      <c r="AH3" s="159" t="s">
        <v>6782</v>
      </c>
      <c r="AI3" s="159" t="s">
        <v>6773</v>
      </c>
      <c r="AJ3" s="159" t="s">
        <v>6783</v>
      </c>
      <c r="AK3" s="159" t="s">
        <v>12</v>
      </c>
      <c r="AL3" s="159" t="s">
        <v>1923</v>
      </c>
      <c r="AM3" s="159" t="s">
        <v>6784</v>
      </c>
      <c r="AN3" s="163"/>
    </row>
    <row r="4" ht="409.5" spans="1:40">
      <c r="A4" s="160" t="s">
        <v>6899</v>
      </c>
      <c r="B4" s="161"/>
      <c r="C4" s="161"/>
      <c r="D4" s="160" t="s">
        <v>8555</v>
      </c>
      <c r="E4" s="160" t="s">
        <v>8556</v>
      </c>
      <c r="F4" s="160" t="s">
        <v>8557</v>
      </c>
      <c r="G4" s="160" t="s">
        <v>8558</v>
      </c>
      <c r="H4" s="160" t="s">
        <v>8559</v>
      </c>
      <c r="I4" s="162">
        <v>1</v>
      </c>
      <c r="J4" s="160" t="s">
        <v>437</v>
      </c>
      <c r="K4" s="160" t="s">
        <v>437</v>
      </c>
      <c r="L4" s="160" t="s">
        <v>7041</v>
      </c>
      <c r="M4" s="161"/>
      <c r="N4" s="160" t="s">
        <v>7038</v>
      </c>
      <c r="O4" s="160" t="s">
        <v>7037</v>
      </c>
      <c r="P4" s="160" t="s">
        <v>8560</v>
      </c>
      <c r="Q4" s="160" t="s">
        <v>8561</v>
      </c>
      <c r="R4" s="160" t="s">
        <v>307</v>
      </c>
      <c r="S4" s="160" t="s">
        <v>2343</v>
      </c>
      <c r="T4" s="160" t="s">
        <v>6792</v>
      </c>
      <c r="U4" s="160" t="s">
        <v>307</v>
      </c>
      <c r="V4" s="160" t="s">
        <v>7036</v>
      </c>
      <c r="W4" s="160" t="s">
        <v>53</v>
      </c>
      <c r="X4" s="160" t="s">
        <v>1739</v>
      </c>
      <c r="Y4" s="160" t="s">
        <v>8562</v>
      </c>
      <c r="Z4" s="160" t="s">
        <v>8563</v>
      </c>
      <c r="AA4" s="160" t="s">
        <v>570</v>
      </c>
      <c r="AB4" s="160" t="s">
        <v>307</v>
      </c>
      <c r="AC4" s="160" t="s">
        <v>307</v>
      </c>
      <c r="AD4" s="160" t="s">
        <v>307</v>
      </c>
      <c r="AE4" s="160" t="s">
        <v>307</v>
      </c>
      <c r="AF4" s="160" t="s">
        <v>307</v>
      </c>
      <c r="AG4" s="160" t="s">
        <v>307</v>
      </c>
      <c r="AH4" s="160" t="s">
        <v>307</v>
      </c>
      <c r="AI4" s="160" t="s">
        <v>8564</v>
      </c>
      <c r="AJ4" s="161"/>
      <c r="AK4" s="161"/>
      <c r="AL4" s="160" t="s">
        <v>8565</v>
      </c>
      <c r="AM4" s="160" t="s">
        <v>8566</v>
      </c>
      <c r="AN4" s="163"/>
    </row>
    <row r="5" ht="345" spans="1:40">
      <c r="A5" s="160" t="s">
        <v>6899</v>
      </c>
      <c r="B5" s="161"/>
      <c r="C5" s="161"/>
      <c r="D5" s="160" t="s">
        <v>8555</v>
      </c>
      <c r="E5" s="160" t="s">
        <v>8556</v>
      </c>
      <c r="F5" s="160" t="s">
        <v>8567</v>
      </c>
      <c r="G5" s="160" t="s">
        <v>8568</v>
      </c>
      <c r="H5" s="160" t="s">
        <v>8569</v>
      </c>
      <c r="I5" s="162">
        <v>1</v>
      </c>
      <c r="J5" s="160" t="s">
        <v>437</v>
      </c>
      <c r="K5" s="160" t="s">
        <v>437</v>
      </c>
      <c r="L5" s="160" t="s">
        <v>7041</v>
      </c>
      <c r="M5" s="161"/>
      <c r="N5" s="160" t="s">
        <v>7038</v>
      </c>
      <c r="O5" s="160" t="s">
        <v>7037</v>
      </c>
      <c r="P5" s="160" t="s">
        <v>8560</v>
      </c>
      <c r="Q5" s="160" t="s">
        <v>8561</v>
      </c>
      <c r="R5" s="160" t="s">
        <v>307</v>
      </c>
      <c r="S5" s="160" t="s">
        <v>2343</v>
      </c>
      <c r="T5" s="160" t="s">
        <v>6792</v>
      </c>
      <c r="U5" s="160" t="s">
        <v>307</v>
      </c>
      <c r="V5" s="160" t="s">
        <v>7036</v>
      </c>
      <c r="W5" s="160" t="s">
        <v>53</v>
      </c>
      <c r="X5" s="160" t="s">
        <v>1739</v>
      </c>
      <c r="Y5" s="160" t="s">
        <v>8562</v>
      </c>
      <c r="Z5" s="160" t="s">
        <v>8563</v>
      </c>
      <c r="AA5" s="160" t="s">
        <v>307</v>
      </c>
      <c r="AB5" s="160" t="s">
        <v>307</v>
      </c>
      <c r="AC5" s="160" t="s">
        <v>307</v>
      </c>
      <c r="AD5" s="160" t="s">
        <v>307</v>
      </c>
      <c r="AE5" s="160" t="s">
        <v>307</v>
      </c>
      <c r="AF5" s="160" t="s">
        <v>307</v>
      </c>
      <c r="AG5" s="160" t="s">
        <v>8570</v>
      </c>
      <c r="AH5" s="160" t="s">
        <v>307</v>
      </c>
      <c r="AI5" s="160" t="s">
        <v>8571</v>
      </c>
      <c r="AJ5" s="161"/>
      <c r="AK5" s="161"/>
      <c r="AL5" s="160" t="s">
        <v>8572</v>
      </c>
      <c r="AM5" s="160" t="s">
        <v>8566</v>
      </c>
      <c r="AN5" s="163"/>
    </row>
    <row r="6" ht="240" spans="1:40">
      <c r="A6" s="160" t="s">
        <v>6899</v>
      </c>
      <c r="B6" s="161"/>
      <c r="C6" s="161"/>
      <c r="D6" s="160" t="s">
        <v>8555</v>
      </c>
      <c r="E6" s="160" t="s">
        <v>8556</v>
      </c>
      <c r="F6" s="160" t="s">
        <v>8573</v>
      </c>
      <c r="G6" s="160" t="s">
        <v>8574</v>
      </c>
      <c r="H6" s="160" t="s">
        <v>8575</v>
      </c>
      <c r="I6" s="162">
        <v>1</v>
      </c>
      <c r="J6" s="160" t="s">
        <v>656</v>
      </c>
      <c r="K6" s="160" t="s">
        <v>656</v>
      </c>
      <c r="L6" s="160" t="s">
        <v>7041</v>
      </c>
      <c r="M6" s="161"/>
      <c r="N6" s="160" t="s">
        <v>7038</v>
      </c>
      <c r="O6" s="160" t="s">
        <v>7037</v>
      </c>
      <c r="P6" s="160" t="s">
        <v>8560</v>
      </c>
      <c r="Q6" s="160" t="s">
        <v>8561</v>
      </c>
      <c r="R6" s="160" t="s">
        <v>307</v>
      </c>
      <c r="S6" s="160" t="s">
        <v>2343</v>
      </c>
      <c r="T6" s="160" t="s">
        <v>6792</v>
      </c>
      <c r="U6" s="160" t="s">
        <v>307</v>
      </c>
      <c r="V6" s="160" t="s">
        <v>7036</v>
      </c>
      <c r="W6" s="160" t="s">
        <v>53</v>
      </c>
      <c r="X6" s="160" t="s">
        <v>1739</v>
      </c>
      <c r="Y6" s="160" t="s">
        <v>8562</v>
      </c>
      <c r="Z6" s="160" t="s">
        <v>8563</v>
      </c>
      <c r="AA6" s="160" t="s">
        <v>307</v>
      </c>
      <c r="AB6" s="160" t="s">
        <v>307</v>
      </c>
      <c r="AC6" s="160" t="s">
        <v>307</v>
      </c>
      <c r="AD6" s="160" t="s">
        <v>307</v>
      </c>
      <c r="AE6" s="160" t="s">
        <v>307</v>
      </c>
      <c r="AF6" s="160" t="s">
        <v>307</v>
      </c>
      <c r="AG6" s="160" t="s">
        <v>307</v>
      </c>
      <c r="AH6" s="160" t="s">
        <v>307</v>
      </c>
      <c r="AI6" s="160" t="s">
        <v>8576</v>
      </c>
      <c r="AJ6" s="161"/>
      <c r="AK6" s="161"/>
      <c r="AL6" s="160" t="s">
        <v>8577</v>
      </c>
      <c r="AM6" s="160" t="s">
        <v>8566</v>
      </c>
      <c r="AN6" s="163"/>
    </row>
    <row r="7" ht="240" spans="1:40">
      <c r="A7" s="160" t="s">
        <v>6899</v>
      </c>
      <c r="B7" s="161"/>
      <c r="C7" s="161"/>
      <c r="D7" s="160" t="s">
        <v>8555</v>
      </c>
      <c r="E7" s="160" t="s">
        <v>8556</v>
      </c>
      <c r="F7" s="160" t="s">
        <v>8578</v>
      </c>
      <c r="G7" s="160" t="s">
        <v>8568</v>
      </c>
      <c r="H7" s="160" t="s">
        <v>8579</v>
      </c>
      <c r="I7" s="162">
        <v>1</v>
      </c>
      <c r="J7" s="160" t="s">
        <v>437</v>
      </c>
      <c r="K7" s="160" t="s">
        <v>437</v>
      </c>
      <c r="L7" s="160" t="s">
        <v>7041</v>
      </c>
      <c r="M7" s="161"/>
      <c r="N7" s="160" t="s">
        <v>7038</v>
      </c>
      <c r="O7" s="160" t="s">
        <v>7037</v>
      </c>
      <c r="P7" s="160" t="s">
        <v>8560</v>
      </c>
      <c r="Q7" s="160" t="s">
        <v>8561</v>
      </c>
      <c r="R7" s="160" t="s">
        <v>307</v>
      </c>
      <c r="S7" s="160" t="s">
        <v>2343</v>
      </c>
      <c r="T7" s="160" t="s">
        <v>6792</v>
      </c>
      <c r="U7" s="160" t="s">
        <v>307</v>
      </c>
      <c r="V7" s="160" t="s">
        <v>7036</v>
      </c>
      <c r="W7" s="160" t="s">
        <v>53</v>
      </c>
      <c r="X7" s="160" t="s">
        <v>1739</v>
      </c>
      <c r="Y7" s="160" t="s">
        <v>8562</v>
      </c>
      <c r="Z7" s="160" t="s">
        <v>8563</v>
      </c>
      <c r="AA7" s="160" t="s">
        <v>307</v>
      </c>
      <c r="AB7" s="160" t="s">
        <v>307</v>
      </c>
      <c r="AC7" s="160" t="s">
        <v>307</v>
      </c>
      <c r="AD7" s="160" t="s">
        <v>307</v>
      </c>
      <c r="AE7" s="160" t="s">
        <v>307</v>
      </c>
      <c r="AF7" s="160" t="s">
        <v>307</v>
      </c>
      <c r="AG7" s="160" t="s">
        <v>307</v>
      </c>
      <c r="AH7" s="160" t="s">
        <v>307</v>
      </c>
      <c r="AI7" s="160" t="s">
        <v>8580</v>
      </c>
      <c r="AJ7" s="161"/>
      <c r="AK7" s="161"/>
      <c r="AL7" s="160" t="s">
        <v>8581</v>
      </c>
      <c r="AM7" s="160" t="s">
        <v>8566</v>
      </c>
      <c r="AN7" s="163"/>
    </row>
    <row r="8" ht="345" spans="1:40">
      <c r="A8" s="160" t="s">
        <v>6899</v>
      </c>
      <c r="B8" s="161"/>
      <c r="C8" s="161"/>
      <c r="D8" s="160" t="s">
        <v>8555</v>
      </c>
      <c r="E8" s="160" t="s">
        <v>8556</v>
      </c>
      <c r="F8" s="160" t="s">
        <v>8582</v>
      </c>
      <c r="G8" s="160" t="s">
        <v>8574</v>
      </c>
      <c r="H8" s="160" t="s">
        <v>8583</v>
      </c>
      <c r="I8" s="162">
        <v>1</v>
      </c>
      <c r="J8" s="160" t="s">
        <v>446</v>
      </c>
      <c r="K8" s="160" t="s">
        <v>446</v>
      </c>
      <c r="L8" s="160" t="s">
        <v>7041</v>
      </c>
      <c r="M8" s="161"/>
      <c r="N8" s="160" t="s">
        <v>7038</v>
      </c>
      <c r="O8" s="160" t="s">
        <v>7037</v>
      </c>
      <c r="P8" s="160" t="s">
        <v>8560</v>
      </c>
      <c r="Q8" s="160" t="s">
        <v>8561</v>
      </c>
      <c r="R8" s="160" t="s">
        <v>307</v>
      </c>
      <c r="S8" s="160" t="s">
        <v>2343</v>
      </c>
      <c r="T8" s="160" t="s">
        <v>6792</v>
      </c>
      <c r="U8" s="160" t="s">
        <v>307</v>
      </c>
      <c r="V8" s="160" t="s">
        <v>7036</v>
      </c>
      <c r="W8" s="160" t="s">
        <v>53</v>
      </c>
      <c r="X8" s="160" t="s">
        <v>1739</v>
      </c>
      <c r="Y8" s="160" t="s">
        <v>8562</v>
      </c>
      <c r="Z8" s="160" t="s">
        <v>8563</v>
      </c>
      <c r="AA8" s="160" t="s">
        <v>307</v>
      </c>
      <c r="AB8" s="160" t="s">
        <v>307</v>
      </c>
      <c r="AC8" s="160" t="s">
        <v>307</v>
      </c>
      <c r="AD8" s="160" t="s">
        <v>307</v>
      </c>
      <c r="AE8" s="160" t="s">
        <v>307</v>
      </c>
      <c r="AF8" s="160" t="s">
        <v>307</v>
      </c>
      <c r="AG8" s="160" t="s">
        <v>307</v>
      </c>
      <c r="AH8" s="160" t="s">
        <v>307</v>
      </c>
      <c r="AI8" s="160" t="s">
        <v>8584</v>
      </c>
      <c r="AJ8" s="161"/>
      <c r="AK8" s="161"/>
      <c r="AL8" s="160" t="s">
        <v>8585</v>
      </c>
      <c r="AM8" s="160" t="s">
        <v>8566</v>
      </c>
      <c r="AN8" s="163"/>
    </row>
    <row r="9" ht="180" spans="1:40">
      <c r="A9" s="160" t="s">
        <v>6899</v>
      </c>
      <c r="B9" s="161"/>
      <c r="C9" s="161"/>
      <c r="D9" s="160" t="s">
        <v>8555</v>
      </c>
      <c r="E9" s="160" t="s">
        <v>8556</v>
      </c>
      <c r="F9" s="160" t="s">
        <v>8586</v>
      </c>
      <c r="G9" s="160" t="s">
        <v>2403</v>
      </c>
      <c r="H9" s="160" t="s">
        <v>8587</v>
      </c>
      <c r="I9" s="162">
        <v>1</v>
      </c>
      <c r="J9" s="160" t="s">
        <v>656</v>
      </c>
      <c r="K9" s="160" t="s">
        <v>656</v>
      </c>
      <c r="L9" s="160" t="s">
        <v>7041</v>
      </c>
      <c r="M9" s="161"/>
      <c r="N9" s="160" t="s">
        <v>7038</v>
      </c>
      <c r="O9" s="160" t="s">
        <v>7037</v>
      </c>
      <c r="P9" s="160" t="s">
        <v>8560</v>
      </c>
      <c r="Q9" s="160" t="s">
        <v>8561</v>
      </c>
      <c r="R9" s="160" t="s">
        <v>307</v>
      </c>
      <c r="S9" s="160" t="s">
        <v>2343</v>
      </c>
      <c r="T9" s="160" t="s">
        <v>6792</v>
      </c>
      <c r="U9" s="160" t="s">
        <v>307</v>
      </c>
      <c r="V9" s="160" t="s">
        <v>7036</v>
      </c>
      <c r="W9" s="160" t="s">
        <v>53</v>
      </c>
      <c r="X9" s="160" t="s">
        <v>1739</v>
      </c>
      <c r="Y9" s="160" t="s">
        <v>8562</v>
      </c>
      <c r="Z9" s="160" t="s">
        <v>8563</v>
      </c>
      <c r="AA9" s="160" t="s">
        <v>307</v>
      </c>
      <c r="AB9" s="160" t="s">
        <v>307</v>
      </c>
      <c r="AC9" s="160" t="s">
        <v>307</v>
      </c>
      <c r="AD9" s="160" t="s">
        <v>307</v>
      </c>
      <c r="AE9" s="160" t="s">
        <v>307</v>
      </c>
      <c r="AF9" s="160" t="s">
        <v>307</v>
      </c>
      <c r="AG9" s="160" t="s">
        <v>307</v>
      </c>
      <c r="AH9" s="160" t="s">
        <v>307</v>
      </c>
      <c r="AI9" s="160" t="s">
        <v>8588</v>
      </c>
      <c r="AJ9" s="161"/>
      <c r="AK9" s="161"/>
      <c r="AL9" s="160" t="s">
        <v>8589</v>
      </c>
      <c r="AM9" s="160" t="s">
        <v>8566</v>
      </c>
      <c r="AN9" s="163"/>
    </row>
    <row r="10" ht="150" spans="1:40">
      <c r="A10" s="160" t="s">
        <v>6899</v>
      </c>
      <c r="B10" s="161"/>
      <c r="C10" s="161"/>
      <c r="D10" s="160" t="s">
        <v>8555</v>
      </c>
      <c r="E10" s="160" t="s">
        <v>8556</v>
      </c>
      <c r="F10" s="160" t="s">
        <v>8590</v>
      </c>
      <c r="G10" s="160" t="s">
        <v>3210</v>
      </c>
      <c r="H10" s="160" t="s">
        <v>8591</v>
      </c>
      <c r="I10" s="162">
        <v>1</v>
      </c>
      <c r="J10" s="160" t="s">
        <v>446</v>
      </c>
      <c r="K10" s="160" t="s">
        <v>446</v>
      </c>
      <c r="L10" s="160" t="s">
        <v>7041</v>
      </c>
      <c r="M10" s="161"/>
      <c r="N10" s="160" t="s">
        <v>7038</v>
      </c>
      <c r="O10" s="160" t="s">
        <v>7037</v>
      </c>
      <c r="P10" s="160" t="s">
        <v>8560</v>
      </c>
      <c r="Q10" s="160" t="s">
        <v>8561</v>
      </c>
      <c r="R10" s="160" t="s">
        <v>307</v>
      </c>
      <c r="S10" s="160" t="s">
        <v>2343</v>
      </c>
      <c r="T10" s="160" t="s">
        <v>6792</v>
      </c>
      <c r="U10" s="160" t="s">
        <v>307</v>
      </c>
      <c r="V10" s="160" t="s">
        <v>7036</v>
      </c>
      <c r="W10" s="160" t="s">
        <v>53</v>
      </c>
      <c r="X10" s="160" t="s">
        <v>1739</v>
      </c>
      <c r="Y10" s="160" t="s">
        <v>8562</v>
      </c>
      <c r="Z10" s="160" t="s">
        <v>8563</v>
      </c>
      <c r="AA10" s="160" t="s">
        <v>307</v>
      </c>
      <c r="AB10" s="160" t="s">
        <v>307</v>
      </c>
      <c r="AC10" s="160" t="s">
        <v>307</v>
      </c>
      <c r="AD10" s="160" t="s">
        <v>307</v>
      </c>
      <c r="AE10" s="160" t="s">
        <v>307</v>
      </c>
      <c r="AF10" s="160" t="s">
        <v>307</v>
      </c>
      <c r="AG10" s="160" t="s">
        <v>307</v>
      </c>
      <c r="AH10" s="160" t="s">
        <v>307</v>
      </c>
      <c r="AI10" s="160" t="s">
        <v>8592</v>
      </c>
      <c r="AJ10" s="161"/>
      <c r="AK10" s="161"/>
      <c r="AL10" s="160" t="s">
        <v>8593</v>
      </c>
      <c r="AM10" s="160" t="s">
        <v>8566</v>
      </c>
      <c r="AN10" s="163"/>
    </row>
    <row r="11" ht="210" spans="1:40">
      <c r="A11" s="160" t="s">
        <v>6899</v>
      </c>
      <c r="B11" s="161"/>
      <c r="C11" s="161"/>
      <c r="D11" s="160" t="s">
        <v>8555</v>
      </c>
      <c r="E11" s="160" t="s">
        <v>8556</v>
      </c>
      <c r="F11" s="160" t="s">
        <v>8590</v>
      </c>
      <c r="G11" s="160" t="s">
        <v>8594</v>
      </c>
      <c r="H11" s="160" t="s">
        <v>8595</v>
      </c>
      <c r="I11" s="162">
        <v>1</v>
      </c>
      <c r="J11" s="160" t="s">
        <v>446</v>
      </c>
      <c r="K11" s="160" t="s">
        <v>446</v>
      </c>
      <c r="L11" s="160" t="s">
        <v>7041</v>
      </c>
      <c r="M11" s="161"/>
      <c r="N11" s="160" t="s">
        <v>7038</v>
      </c>
      <c r="O11" s="160" t="s">
        <v>7037</v>
      </c>
      <c r="P11" s="160" t="s">
        <v>8560</v>
      </c>
      <c r="Q11" s="160" t="s">
        <v>8561</v>
      </c>
      <c r="R11" s="160" t="s">
        <v>307</v>
      </c>
      <c r="S11" s="160" t="s">
        <v>2343</v>
      </c>
      <c r="T11" s="160" t="s">
        <v>6792</v>
      </c>
      <c r="U11" s="160" t="s">
        <v>307</v>
      </c>
      <c r="V11" s="160" t="s">
        <v>7036</v>
      </c>
      <c r="W11" s="160" t="s">
        <v>53</v>
      </c>
      <c r="X11" s="160" t="s">
        <v>1739</v>
      </c>
      <c r="Y11" s="160" t="s">
        <v>8562</v>
      </c>
      <c r="Z11" s="160" t="s">
        <v>8563</v>
      </c>
      <c r="AA11" s="160" t="s">
        <v>307</v>
      </c>
      <c r="AB11" s="160" t="s">
        <v>307</v>
      </c>
      <c r="AC11" s="160" t="s">
        <v>307</v>
      </c>
      <c r="AD11" s="160" t="s">
        <v>307</v>
      </c>
      <c r="AE11" s="160" t="s">
        <v>307</v>
      </c>
      <c r="AF11" s="160" t="s">
        <v>307</v>
      </c>
      <c r="AG11" s="160" t="s">
        <v>307</v>
      </c>
      <c r="AH11" s="160" t="s">
        <v>307</v>
      </c>
      <c r="AI11" s="160" t="s">
        <v>8596</v>
      </c>
      <c r="AJ11" s="161"/>
      <c r="AK11" s="161"/>
      <c r="AL11" s="160" t="s">
        <v>8593</v>
      </c>
      <c r="AM11" s="160" t="s">
        <v>8566</v>
      </c>
      <c r="AN11" s="163"/>
    </row>
    <row r="12" ht="180" spans="1:40">
      <c r="A12" s="160" t="s">
        <v>6899</v>
      </c>
      <c r="B12" s="161"/>
      <c r="C12" s="161"/>
      <c r="D12" s="160" t="s">
        <v>8555</v>
      </c>
      <c r="E12" s="160" t="s">
        <v>8556</v>
      </c>
      <c r="F12" s="160" t="s">
        <v>8590</v>
      </c>
      <c r="G12" s="160" t="s">
        <v>8597</v>
      </c>
      <c r="H12" s="160" t="s">
        <v>8598</v>
      </c>
      <c r="I12" s="162">
        <v>1</v>
      </c>
      <c r="J12" s="160" t="s">
        <v>446</v>
      </c>
      <c r="K12" s="160" t="s">
        <v>446</v>
      </c>
      <c r="L12" s="160" t="s">
        <v>7041</v>
      </c>
      <c r="M12" s="161"/>
      <c r="N12" s="160" t="s">
        <v>7038</v>
      </c>
      <c r="O12" s="160" t="s">
        <v>7037</v>
      </c>
      <c r="P12" s="160" t="s">
        <v>8560</v>
      </c>
      <c r="Q12" s="160" t="s">
        <v>8561</v>
      </c>
      <c r="R12" s="160" t="s">
        <v>307</v>
      </c>
      <c r="S12" s="160" t="s">
        <v>2343</v>
      </c>
      <c r="T12" s="160" t="s">
        <v>6792</v>
      </c>
      <c r="U12" s="160" t="s">
        <v>307</v>
      </c>
      <c r="V12" s="160" t="s">
        <v>7036</v>
      </c>
      <c r="W12" s="160" t="s">
        <v>53</v>
      </c>
      <c r="X12" s="160" t="s">
        <v>1739</v>
      </c>
      <c r="Y12" s="160" t="s">
        <v>8562</v>
      </c>
      <c r="Z12" s="160" t="s">
        <v>8563</v>
      </c>
      <c r="AA12" s="160" t="s">
        <v>307</v>
      </c>
      <c r="AB12" s="160" t="s">
        <v>307</v>
      </c>
      <c r="AC12" s="160" t="s">
        <v>307</v>
      </c>
      <c r="AD12" s="160" t="s">
        <v>307</v>
      </c>
      <c r="AE12" s="160" t="s">
        <v>307</v>
      </c>
      <c r="AF12" s="160" t="s">
        <v>307</v>
      </c>
      <c r="AG12" s="160" t="s">
        <v>307</v>
      </c>
      <c r="AH12" s="160" t="s">
        <v>307</v>
      </c>
      <c r="AI12" s="160" t="s">
        <v>8599</v>
      </c>
      <c r="AJ12" s="161"/>
      <c r="AK12" s="161"/>
      <c r="AL12" s="160" t="s">
        <v>8593</v>
      </c>
      <c r="AM12" s="160" t="s">
        <v>8566</v>
      </c>
      <c r="AN12" s="163"/>
    </row>
    <row r="13" ht="180" spans="1:40">
      <c r="A13" s="160" t="s">
        <v>6899</v>
      </c>
      <c r="B13" s="161"/>
      <c r="C13" s="161"/>
      <c r="D13" s="160" t="s">
        <v>8555</v>
      </c>
      <c r="E13" s="160" t="s">
        <v>8556</v>
      </c>
      <c r="F13" s="160" t="s">
        <v>8600</v>
      </c>
      <c r="G13" s="160" t="s">
        <v>8601</v>
      </c>
      <c r="H13" s="160" t="s">
        <v>8602</v>
      </c>
      <c r="I13" s="162">
        <v>1</v>
      </c>
      <c r="J13" s="160" t="s">
        <v>446</v>
      </c>
      <c r="K13" s="160" t="s">
        <v>446</v>
      </c>
      <c r="L13" s="160" t="s">
        <v>7041</v>
      </c>
      <c r="M13" s="161"/>
      <c r="N13" s="160" t="s">
        <v>7038</v>
      </c>
      <c r="O13" s="160" t="s">
        <v>7037</v>
      </c>
      <c r="P13" s="160" t="s">
        <v>8560</v>
      </c>
      <c r="Q13" s="160" t="s">
        <v>8561</v>
      </c>
      <c r="R13" s="160" t="s">
        <v>1145</v>
      </c>
      <c r="S13" s="160" t="s">
        <v>2343</v>
      </c>
      <c r="T13" s="160" t="s">
        <v>6792</v>
      </c>
      <c r="U13" s="160" t="s">
        <v>307</v>
      </c>
      <c r="V13" s="160" t="s">
        <v>7036</v>
      </c>
      <c r="W13" s="160" t="s">
        <v>53</v>
      </c>
      <c r="X13" s="160" t="s">
        <v>1739</v>
      </c>
      <c r="Y13" s="160" t="s">
        <v>8562</v>
      </c>
      <c r="Z13" s="160" t="s">
        <v>8563</v>
      </c>
      <c r="AA13" s="160" t="s">
        <v>307</v>
      </c>
      <c r="AB13" s="160" t="s">
        <v>307</v>
      </c>
      <c r="AC13" s="160" t="s">
        <v>307</v>
      </c>
      <c r="AD13" s="160" t="s">
        <v>307</v>
      </c>
      <c r="AE13" s="160" t="s">
        <v>307</v>
      </c>
      <c r="AF13" s="160" t="s">
        <v>307</v>
      </c>
      <c r="AG13" s="160" t="s">
        <v>307</v>
      </c>
      <c r="AH13" s="160" t="s">
        <v>307</v>
      </c>
      <c r="AI13" s="160" t="s">
        <v>8603</v>
      </c>
      <c r="AJ13" s="161"/>
      <c r="AK13" s="161"/>
      <c r="AL13" s="160" t="s">
        <v>8604</v>
      </c>
      <c r="AM13" s="160" t="s">
        <v>8566</v>
      </c>
      <c r="AN13" s="163"/>
    </row>
    <row r="14" ht="180" spans="1:40">
      <c r="A14" s="160" t="s">
        <v>6899</v>
      </c>
      <c r="B14" s="161"/>
      <c r="C14" s="161"/>
      <c r="D14" s="160" t="s">
        <v>8555</v>
      </c>
      <c r="E14" s="160" t="s">
        <v>8556</v>
      </c>
      <c r="F14" s="160" t="s">
        <v>8600</v>
      </c>
      <c r="G14" s="160" t="s">
        <v>8601</v>
      </c>
      <c r="H14" s="160" t="s">
        <v>8605</v>
      </c>
      <c r="I14" s="162">
        <v>1</v>
      </c>
      <c r="J14" s="160" t="s">
        <v>446</v>
      </c>
      <c r="K14" s="160" t="s">
        <v>446</v>
      </c>
      <c r="L14" s="160" t="s">
        <v>7041</v>
      </c>
      <c r="M14" s="161"/>
      <c r="N14" s="160" t="s">
        <v>7038</v>
      </c>
      <c r="O14" s="160" t="s">
        <v>7037</v>
      </c>
      <c r="P14" s="160" t="s">
        <v>8560</v>
      </c>
      <c r="Q14" s="160" t="s">
        <v>8561</v>
      </c>
      <c r="R14" s="160" t="s">
        <v>1147</v>
      </c>
      <c r="S14" s="160" t="s">
        <v>2343</v>
      </c>
      <c r="T14" s="160" t="s">
        <v>6792</v>
      </c>
      <c r="U14" s="160" t="s">
        <v>307</v>
      </c>
      <c r="V14" s="160" t="s">
        <v>7036</v>
      </c>
      <c r="W14" s="160" t="s">
        <v>53</v>
      </c>
      <c r="X14" s="160" t="s">
        <v>1739</v>
      </c>
      <c r="Y14" s="160" t="s">
        <v>8562</v>
      </c>
      <c r="Z14" s="160" t="s">
        <v>8563</v>
      </c>
      <c r="AA14" s="160" t="s">
        <v>307</v>
      </c>
      <c r="AB14" s="160" t="s">
        <v>307</v>
      </c>
      <c r="AC14" s="160" t="s">
        <v>307</v>
      </c>
      <c r="AD14" s="160" t="s">
        <v>307</v>
      </c>
      <c r="AE14" s="160" t="s">
        <v>307</v>
      </c>
      <c r="AF14" s="160" t="s">
        <v>307</v>
      </c>
      <c r="AG14" s="160" t="s">
        <v>307</v>
      </c>
      <c r="AH14" s="160" t="s">
        <v>307</v>
      </c>
      <c r="AI14" s="160" t="s">
        <v>8603</v>
      </c>
      <c r="AJ14" s="161"/>
      <c r="AK14" s="161"/>
      <c r="AL14" s="160" t="s">
        <v>8604</v>
      </c>
      <c r="AM14" s="160" t="s">
        <v>8566</v>
      </c>
      <c r="AN14" s="163"/>
    </row>
    <row r="15" ht="270" spans="1:40">
      <c r="A15" s="160" t="s">
        <v>6899</v>
      </c>
      <c r="B15" s="161"/>
      <c r="C15" s="161"/>
      <c r="D15" s="160" t="s">
        <v>8555</v>
      </c>
      <c r="E15" s="160" t="s">
        <v>8556</v>
      </c>
      <c r="F15" s="160" t="s">
        <v>8606</v>
      </c>
      <c r="G15" s="160" t="s">
        <v>8574</v>
      </c>
      <c r="H15" s="160" t="s">
        <v>8607</v>
      </c>
      <c r="I15" s="162">
        <v>1</v>
      </c>
      <c r="J15" s="160" t="s">
        <v>656</v>
      </c>
      <c r="K15" s="160" t="s">
        <v>656</v>
      </c>
      <c r="L15" s="160" t="s">
        <v>7041</v>
      </c>
      <c r="M15" s="161"/>
      <c r="N15" s="160" t="s">
        <v>7038</v>
      </c>
      <c r="O15" s="160" t="s">
        <v>7037</v>
      </c>
      <c r="P15" s="160" t="s">
        <v>8560</v>
      </c>
      <c r="Q15" s="160" t="s">
        <v>8561</v>
      </c>
      <c r="R15" s="160" t="s">
        <v>307</v>
      </c>
      <c r="S15" s="160" t="s">
        <v>2343</v>
      </c>
      <c r="T15" s="160" t="s">
        <v>6792</v>
      </c>
      <c r="U15" s="160" t="s">
        <v>307</v>
      </c>
      <c r="V15" s="160" t="s">
        <v>7036</v>
      </c>
      <c r="W15" s="160" t="s">
        <v>53</v>
      </c>
      <c r="X15" s="160" t="s">
        <v>1739</v>
      </c>
      <c r="Y15" s="160" t="s">
        <v>8562</v>
      </c>
      <c r="Z15" s="160" t="s">
        <v>8563</v>
      </c>
      <c r="AA15" s="160" t="s">
        <v>307</v>
      </c>
      <c r="AB15" s="160" t="s">
        <v>307</v>
      </c>
      <c r="AC15" s="160" t="s">
        <v>307</v>
      </c>
      <c r="AD15" s="160" t="s">
        <v>307</v>
      </c>
      <c r="AE15" s="160" t="s">
        <v>307</v>
      </c>
      <c r="AF15" s="160" t="s">
        <v>307</v>
      </c>
      <c r="AG15" s="160" t="s">
        <v>307</v>
      </c>
      <c r="AH15" s="160" t="s">
        <v>307</v>
      </c>
      <c r="AI15" s="160" t="s">
        <v>8608</v>
      </c>
      <c r="AJ15" s="161"/>
      <c r="AK15" s="161"/>
      <c r="AL15" s="160" t="s">
        <v>8609</v>
      </c>
      <c r="AM15" s="160" t="s">
        <v>8566</v>
      </c>
      <c r="AN15" s="163"/>
    </row>
    <row r="16" ht="210" spans="1:40">
      <c r="A16" s="160" t="s">
        <v>6899</v>
      </c>
      <c r="B16" s="161"/>
      <c r="C16" s="161"/>
      <c r="D16" s="160" t="s">
        <v>8555</v>
      </c>
      <c r="E16" s="160" t="s">
        <v>8556</v>
      </c>
      <c r="F16" s="160" t="s">
        <v>8606</v>
      </c>
      <c r="G16" s="160" t="s">
        <v>8574</v>
      </c>
      <c r="H16" s="160" t="s">
        <v>8610</v>
      </c>
      <c r="I16" s="162">
        <v>1</v>
      </c>
      <c r="J16" s="160" t="s">
        <v>446</v>
      </c>
      <c r="K16" s="160" t="s">
        <v>446</v>
      </c>
      <c r="L16" s="160" t="s">
        <v>7041</v>
      </c>
      <c r="M16" s="161"/>
      <c r="N16" s="160" t="s">
        <v>7038</v>
      </c>
      <c r="O16" s="160" t="s">
        <v>7037</v>
      </c>
      <c r="P16" s="160" t="s">
        <v>8560</v>
      </c>
      <c r="Q16" s="160" t="s">
        <v>8561</v>
      </c>
      <c r="R16" s="160" t="s">
        <v>307</v>
      </c>
      <c r="S16" s="160" t="s">
        <v>2343</v>
      </c>
      <c r="T16" s="160" t="s">
        <v>6792</v>
      </c>
      <c r="U16" s="160" t="s">
        <v>307</v>
      </c>
      <c r="V16" s="160" t="s">
        <v>7036</v>
      </c>
      <c r="W16" s="160" t="s">
        <v>53</v>
      </c>
      <c r="X16" s="160" t="s">
        <v>1739</v>
      </c>
      <c r="Y16" s="160" t="s">
        <v>8562</v>
      </c>
      <c r="Z16" s="160" t="s">
        <v>8563</v>
      </c>
      <c r="AA16" s="160" t="s">
        <v>307</v>
      </c>
      <c r="AB16" s="160" t="s">
        <v>307</v>
      </c>
      <c r="AC16" s="160" t="s">
        <v>307</v>
      </c>
      <c r="AD16" s="160" t="s">
        <v>307</v>
      </c>
      <c r="AE16" s="160" t="s">
        <v>307</v>
      </c>
      <c r="AF16" s="160" t="s">
        <v>307</v>
      </c>
      <c r="AG16" s="160" t="s">
        <v>307</v>
      </c>
      <c r="AH16" s="160" t="s">
        <v>307</v>
      </c>
      <c r="AI16" s="160" t="s">
        <v>8611</v>
      </c>
      <c r="AJ16" s="161"/>
      <c r="AK16" s="161"/>
      <c r="AL16" s="160" t="s">
        <v>8609</v>
      </c>
      <c r="AM16" s="160" t="s">
        <v>8566</v>
      </c>
      <c r="AN16" s="163"/>
    </row>
    <row r="17" ht="390" spans="1:40">
      <c r="A17" s="160" t="s">
        <v>6899</v>
      </c>
      <c r="B17" s="161"/>
      <c r="C17" s="161"/>
      <c r="D17" s="160" t="s">
        <v>8555</v>
      </c>
      <c r="E17" s="160" t="s">
        <v>8556</v>
      </c>
      <c r="F17" s="160" t="s">
        <v>8612</v>
      </c>
      <c r="G17" s="160" t="s">
        <v>8574</v>
      </c>
      <c r="H17" s="160" t="s">
        <v>8613</v>
      </c>
      <c r="I17" s="162">
        <v>1</v>
      </c>
      <c r="J17" s="160" t="s">
        <v>656</v>
      </c>
      <c r="K17" s="160" t="s">
        <v>656</v>
      </c>
      <c r="L17" s="160" t="s">
        <v>7041</v>
      </c>
      <c r="M17" s="161"/>
      <c r="N17" s="160" t="s">
        <v>7038</v>
      </c>
      <c r="O17" s="160" t="s">
        <v>7037</v>
      </c>
      <c r="P17" s="160" t="s">
        <v>8560</v>
      </c>
      <c r="Q17" s="160" t="s">
        <v>8561</v>
      </c>
      <c r="R17" s="160" t="s">
        <v>1145</v>
      </c>
      <c r="S17" s="160" t="s">
        <v>2343</v>
      </c>
      <c r="T17" s="160" t="s">
        <v>307</v>
      </c>
      <c r="U17" s="160" t="s">
        <v>307</v>
      </c>
      <c r="V17" s="160" t="s">
        <v>7036</v>
      </c>
      <c r="W17" s="160" t="s">
        <v>53</v>
      </c>
      <c r="X17" s="160" t="s">
        <v>1739</v>
      </c>
      <c r="Y17" s="160" t="s">
        <v>8562</v>
      </c>
      <c r="Z17" s="160" t="s">
        <v>8563</v>
      </c>
      <c r="AA17" s="160" t="s">
        <v>307</v>
      </c>
      <c r="AB17" s="160" t="s">
        <v>307</v>
      </c>
      <c r="AC17" s="160" t="s">
        <v>307</v>
      </c>
      <c r="AD17" s="160" t="s">
        <v>307</v>
      </c>
      <c r="AE17" s="160" t="s">
        <v>307</v>
      </c>
      <c r="AF17" s="160" t="s">
        <v>307</v>
      </c>
      <c r="AG17" s="160" t="s">
        <v>307</v>
      </c>
      <c r="AH17" s="160" t="s">
        <v>307</v>
      </c>
      <c r="AI17" s="160" t="s">
        <v>8614</v>
      </c>
      <c r="AJ17" s="161"/>
      <c r="AK17" s="161"/>
      <c r="AL17" s="160" t="s">
        <v>8615</v>
      </c>
      <c r="AM17" s="160" t="s">
        <v>8566</v>
      </c>
      <c r="AN17" s="163"/>
    </row>
    <row r="18" ht="390" spans="1:40">
      <c r="A18" s="160" t="s">
        <v>6899</v>
      </c>
      <c r="B18" s="161"/>
      <c r="C18" s="161"/>
      <c r="D18" s="160" t="s">
        <v>8555</v>
      </c>
      <c r="E18" s="160" t="s">
        <v>8556</v>
      </c>
      <c r="F18" s="160" t="s">
        <v>8612</v>
      </c>
      <c r="G18" s="160" t="s">
        <v>8574</v>
      </c>
      <c r="H18" s="160" t="s">
        <v>8616</v>
      </c>
      <c r="I18" s="162">
        <v>1</v>
      </c>
      <c r="J18" s="160" t="s">
        <v>656</v>
      </c>
      <c r="K18" s="160" t="s">
        <v>656</v>
      </c>
      <c r="L18" s="160" t="s">
        <v>7041</v>
      </c>
      <c r="M18" s="161"/>
      <c r="N18" s="160" t="s">
        <v>7038</v>
      </c>
      <c r="O18" s="160" t="s">
        <v>7037</v>
      </c>
      <c r="P18" s="160" t="s">
        <v>8560</v>
      </c>
      <c r="Q18" s="160" t="s">
        <v>8561</v>
      </c>
      <c r="R18" s="160" t="s">
        <v>1147</v>
      </c>
      <c r="S18" s="160" t="s">
        <v>2343</v>
      </c>
      <c r="T18" s="160" t="s">
        <v>307</v>
      </c>
      <c r="U18" s="160" t="s">
        <v>307</v>
      </c>
      <c r="V18" s="160" t="s">
        <v>7036</v>
      </c>
      <c r="W18" s="160" t="s">
        <v>53</v>
      </c>
      <c r="X18" s="160" t="s">
        <v>1739</v>
      </c>
      <c r="Y18" s="160" t="s">
        <v>8562</v>
      </c>
      <c r="Z18" s="160" t="s">
        <v>8563</v>
      </c>
      <c r="AA18" s="160" t="s">
        <v>307</v>
      </c>
      <c r="AB18" s="160" t="s">
        <v>307</v>
      </c>
      <c r="AC18" s="160" t="s">
        <v>307</v>
      </c>
      <c r="AD18" s="160" t="s">
        <v>307</v>
      </c>
      <c r="AE18" s="160" t="s">
        <v>307</v>
      </c>
      <c r="AF18" s="160" t="s">
        <v>307</v>
      </c>
      <c r="AG18" s="160" t="s">
        <v>307</v>
      </c>
      <c r="AH18" s="160" t="s">
        <v>307</v>
      </c>
      <c r="AI18" s="160" t="s">
        <v>8614</v>
      </c>
      <c r="AJ18" s="161"/>
      <c r="AK18" s="161"/>
      <c r="AL18" s="160" t="s">
        <v>8615</v>
      </c>
      <c r="AM18" s="160" t="s">
        <v>8566</v>
      </c>
      <c r="AN18" s="163"/>
    </row>
    <row r="19" ht="409.5" spans="1:40">
      <c r="A19" s="160" t="s">
        <v>6899</v>
      </c>
      <c r="B19" s="161"/>
      <c r="C19" s="161"/>
      <c r="D19" s="160" t="s">
        <v>8555</v>
      </c>
      <c r="E19" s="160" t="s">
        <v>8556</v>
      </c>
      <c r="F19" s="160" t="s">
        <v>8617</v>
      </c>
      <c r="G19" s="160" t="s">
        <v>8574</v>
      </c>
      <c r="H19" s="160" t="s">
        <v>8618</v>
      </c>
      <c r="I19" s="162">
        <v>1</v>
      </c>
      <c r="J19" s="160" t="s">
        <v>446</v>
      </c>
      <c r="K19" s="160" t="s">
        <v>446</v>
      </c>
      <c r="L19" s="160" t="s">
        <v>7041</v>
      </c>
      <c r="M19" s="161"/>
      <c r="N19" s="160" t="s">
        <v>7038</v>
      </c>
      <c r="O19" s="160" t="s">
        <v>7037</v>
      </c>
      <c r="P19" s="160" t="s">
        <v>8560</v>
      </c>
      <c r="Q19" s="160" t="s">
        <v>8561</v>
      </c>
      <c r="R19" s="160" t="s">
        <v>1145</v>
      </c>
      <c r="S19" s="160" t="s">
        <v>2343</v>
      </c>
      <c r="T19" s="160" t="s">
        <v>6792</v>
      </c>
      <c r="U19" s="160" t="s">
        <v>307</v>
      </c>
      <c r="V19" s="160" t="s">
        <v>7036</v>
      </c>
      <c r="W19" s="160" t="s">
        <v>53</v>
      </c>
      <c r="X19" s="160" t="s">
        <v>1739</v>
      </c>
      <c r="Y19" s="160" t="s">
        <v>8562</v>
      </c>
      <c r="Z19" s="160" t="s">
        <v>8563</v>
      </c>
      <c r="AA19" s="160" t="s">
        <v>307</v>
      </c>
      <c r="AB19" s="160" t="s">
        <v>307</v>
      </c>
      <c r="AC19" s="160" t="s">
        <v>307</v>
      </c>
      <c r="AD19" s="160" t="s">
        <v>307</v>
      </c>
      <c r="AE19" s="160" t="s">
        <v>307</v>
      </c>
      <c r="AF19" s="160" t="s">
        <v>307</v>
      </c>
      <c r="AG19" s="160" t="s">
        <v>307</v>
      </c>
      <c r="AH19" s="160" t="s">
        <v>307</v>
      </c>
      <c r="AI19" s="160" t="s">
        <v>8619</v>
      </c>
      <c r="AJ19" s="161"/>
      <c r="AK19" s="161"/>
      <c r="AL19" s="160" t="s">
        <v>8620</v>
      </c>
      <c r="AM19" s="160" t="s">
        <v>8566</v>
      </c>
      <c r="AN19" s="163"/>
    </row>
    <row r="20" ht="409.5" spans="1:40">
      <c r="A20" s="160" t="s">
        <v>6899</v>
      </c>
      <c r="B20" s="161"/>
      <c r="C20" s="161"/>
      <c r="D20" s="160" t="s">
        <v>8555</v>
      </c>
      <c r="E20" s="160" t="s">
        <v>8556</v>
      </c>
      <c r="F20" s="160" t="s">
        <v>8617</v>
      </c>
      <c r="G20" s="160" t="s">
        <v>8574</v>
      </c>
      <c r="H20" s="160" t="s">
        <v>8621</v>
      </c>
      <c r="I20" s="162">
        <v>1</v>
      </c>
      <c r="J20" s="160" t="s">
        <v>446</v>
      </c>
      <c r="K20" s="160" t="s">
        <v>446</v>
      </c>
      <c r="L20" s="160" t="s">
        <v>7041</v>
      </c>
      <c r="M20" s="161"/>
      <c r="N20" s="160" t="s">
        <v>7038</v>
      </c>
      <c r="O20" s="160" t="s">
        <v>7037</v>
      </c>
      <c r="P20" s="160" t="s">
        <v>8560</v>
      </c>
      <c r="Q20" s="160" t="s">
        <v>8561</v>
      </c>
      <c r="R20" s="160" t="s">
        <v>1147</v>
      </c>
      <c r="S20" s="160" t="s">
        <v>2343</v>
      </c>
      <c r="T20" s="160" t="s">
        <v>6792</v>
      </c>
      <c r="U20" s="160" t="s">
        <v>307</v>
      </c>
      <c r="V20" s="160" t="s">
        <v>7036</v>
      </c>
      <c r="W20" s="160" t="s">
        <v>53</v>
      </c>
      <c r="X20" s="160" t="s">
        <v>1739</v>
      </c>
      <c r="Y20" s="160" t="s">
        <v>8562</v>
      </c>
      <c r="Z20" s="160" t="s">
        <v>8563</v>
      </c>
      <c r="AA20" s="160" t="s">
        <v>307</v>
      </c>
      <c r="AB20" s="160" t="s">
        <v>307</v>
      </c>
      <c r="AC20" s="160" t="s">
        <v>307</v>
      </c>
      <c r="AD20" s="160" t="s">
        <v>307</v>
      </c>
      <c r="AE20" s="160" t="s">
        <v>307</v>
      </c>
      <c r="AF20" s="160" t="s">
        <v>307</v>
      </c>
      <c r="AG20" s="160" t="s">
        <v>307</v>
      </c>
      <c r="AH20" s="160" t="s">
        <v>307</v>
      </c>
      <c r="AI20" s="160" t="s">
        <v>8619</v>
      </c>
      <c r="AJ20" s="161"/>
      <c r="AK20" s="161"/>
      <c r="AL20" s="160" t="s">
        <v>8620</v>
      </c>
      <c r="AM20" s="160" t="s">
        <v>8566</v>
      </c>
      <c r="AN20" s="163"/>
    </row>
    <row r="21" ht="409.5" spans="1:40">
      <c r="A21" s="160" t="s">
        <v>6899</v>
      </c>
      <c r="B21" s="161"/>
      <c r="C21" s="161"/>
      <c r="D21" s="160" t="s">
        <v>8555</v>
      </c>
      <c r="E21" s="160" t="s">
        <v>8556</v>
      </c>
      <c r="F21" s="160" t="s">
        <v>8622</v>
      </c>
      <c r="G21" s="160" t="s">
        <v>8574</v>
      </c>
      <c r="H21" s="160" t="s">
        <v>8623</v>
      </c>
      <c r="I21" s="162">
        <v>1</v>
      </c>
      <c r="J21" s="160" t="s">
        <v>446</v>
      </c>
      <c r="K21" s="160" t="s">
        <v>446</v>
      </c>
      <c r="L21" s="160" t="s">
        <v>7041</v>
      </c>
      <c r="M21" s="161"/>
      <c r="N21" s="160" t="s">
        <v>7038</v>
      </c>
      <c r="O21" s="160" t="s">
        <v>7037</v>
      </c>
      <c r="P21" s="160" t="s">
        <v>8560</v>
      </c>
      <c r="Q21" s="160" t="s">
        <v>8561</v>
      </c>
      <c r="R21" s="160" t="s">
        <v>307</v>
      </c>
      <c r="S21" s="160" t="s">
        <v>2343</v>
      </c>
      <c r="T21" s="160" t="s">
        <v>6792</v>
      </c>
      <c r="U21" s="160" t="s">
        <v>307</v>
      </c>
      <c r="V21" s="160" t="s">
        <v>7036</v>
      </c>
      <c r="W21" s="160" t="s">
        <v>53</v>
      </c>
      <c r="X21" s="160" t="s">
        <v>1739</v>
      </c>
      <c r="Y21" s="160" t="s">
        <v>8562</v>
      </c>
      <c r="Z21" s="160" t="s">
        <v>8563</v>
      </c>
      <c r="AA21" s="160" t="s">
        <v>307</v>
      </c>
      <c r="AB21" s="160" t="s">
        <v>307</v>
      </c>
      <c r="AC21" s="160" t="s">
        <v>307</v>
      </c>
      <c r="AD21" s="160" t="s">
        <v>307</v>
      </c>
      <c r="AE21" s="160" t="s">
        <v>307</v>
      </c>
      <c r="AF21" s="160" t="s">
        <v>307</v>
      </c>
      <c r="AG21" s="160" t="s">
        <v>307</v>
      </c>
      <c r="AH21" s="160" t="s">
        <v>307</v>
      </c>
      <c r="AI21" s="160" t="s">
        <v>8624</v>
      </c>
      <c r="AJ21" s="161"/>
      <c r="AK21" s="161"/>
      <c r="AL21" s="160" t="s">
        <v>8625</v>
      </c>
      <c r="AM21" s="160" t="s">
        <v>8566</v>
      </c>
      <c r="AN21" s="163"/>
    </row>
    <row r="22" ht="120" spans="1:40">
      <c r="A22" s="160" t="s">
        <v>6899</v>
      </c>
      <c r="B22" s="161"/>
      <c r="C22" s="161"/>
      <c r="D22" s="160" t="s">
        <v>8555</v>
      </c>
      <c r="E22" s="160" t="s">
        <v>8556</v>
      </c>
      <c r="F22" s="160" t="s">
        <v>8626</v>
      </c>
      <c r="G22" s="160" t="s">
        <v>8574</v>
      </c>
      <c r="H22" s="160" t="s">
        <v>8627</v>
      </c>
      <c r="I22" s="162">
        <v>1</v>
      </c>
      <c r="J22" s="160" t="s">
        <v>656</v>
      </c>
      <c r="K22" s="160" t="s">
        <v>656</v>
      </c>
      <c r="L22" s="160" t="s">
        <v>7041</v>
      </c>
      <c r="M22" s="161"/>
      <c r="N22" s="160" t="s">
        <v>7038</v>
      </c>
      <c r="O22" s="160" t="s">
        <v>7037</v>
      </c>
      <c r="P22" s="160" t="s">
        <v>8560</v>
      </c>
      <c r="Q22" s="160" t="s">
        <v>8561</v>
      </c>
      <c r="R22" s="160" t="s">
        <v>307</v>
      </c>
      <c r="S22" s="160" t="s">
        <v>2343</v>
      </c>
      <c r="T22" s="160" t="s">
        <v>6792</v>
      </c>
      <c r="U22" s="160" t="s">
        <v>307</v>
      </c>
      <c r="V22" s="160" t="s">
        <v>7036</v>
      </c>
      <c r="W22" s="160" t="s">
        <v>53</v>
      </c>
      <c r="X22" s="160" t="s">
        <v>1739</v>
      </c>
      <c r="Y22" s="160" t="s">
        <v>8562</v>
      </c>
      <c r="Z22" s="160" t="s">
        <v>8563</v>
      </c>
      <c r="AA22" s="160" t="s">
        <v>307</v>
      </c>
      <c r="AB22" s="160" t="s">
        <v>307</v>
      </c>
      <c r="AC22" s="160" t="s">
        <v>307</v>
      </c>
      <c r="AD22" s="160" t="s">
        <v>307</v>
      </c>
      <c r="AE22" s="160" t="s">
        <v>307</v>
      </c>
      <c r="AF22" s="160" t="s">
        <v>307</v>
      </c>
      <c r="AG22" s="160" t="s">
        <v>307</v>
      </c>
      <c r="AH22" s="160" t="s">
        <v>307</v>
      </c>
      <c r="AI22" s="160" t="s">
        <v>8628</v>
      </c>
      <c r="AJ22" s="161"/>
      <c r="AK22" s="161"/>
      <c r="AL22" s="160" t="s">
        <v>8629</v>
      </c>
      <c r="AM22" s="160" t="s">
        <v>8566</v>
      </c>
      <c r="AN22" s="163"/>
    </row>
    <row r="23" ht="225" spans="1:40">
      <c r="A23" s="160" t="s">
        <v>6899</v>
      </c>
      <c r="B23" s="161"/>
      <c r="C23" s="161"/>
      <c r="D23" s="160" t="s">
        <v>8555</v>
      </c>
      <c r="E23" s="160" t="s">
        <v>8556</v>
      </c>
      <c r="F23" s="160" t="s">
        <v>8630</v>
      </c>
      <c r="G23" s="160" t="s">
        <v>8568</v>
      </c>
      <c r="H23" s="160" t="s">
        <v>8631</v>
      </c>
      <c r="I23" s="162">
        <v>1</v>
      </c>
      <c r="J23" s="160" t="s">
        <v>697</v>
      </c>
      <c r="K23" s="160" t="s">
        <v>6860</v>
      </c>
      <c r="L23" s="160" t="s">
        <v>7041</v>
      </c>
      <c r="M23" s="161"/>
      <c r="N23" s="160" t="s">
        <v>7038</v>
      </c>
      <c r="O23" s="160" t="s">
        <v>7037</v>
      </c>
      <c r="P23" s="160" t="s">
        <v>8560</v>
      </c>
      <c r="Q23" s="160" t="s">
        <v>8561</v>
      </c>
      <c r="R23" s="160" t="s">
        <v>307</v>
      </c>
      <c r="S23" s="160" t="s">
        <v>2343</v>
      </c>
      <c r="T23" s="160" t="s">
        <v>6792</v>
      </c>
      <c r="U23" s="160" t="s">
        <v>307</v>
      </c>
      <c r="V23" s="160" t="s">
        <v>7036</v>
      </c>
      <c r="W23" s="160" t="s">
        <v>53</v>
      </c>
      <c r="X23" s="160" t="s">
        <v>1739</v>
      </c>
      <c r="Y23" s="160" t="s">
        <v>8562</v>
      </c>
      <c r="Z23" s="160" t="s">
        <v>8563</v>
      </c>
      <c r="AA23" s="160" t="s">
        <v>307</v>
      </c>
      <c r="AB23" s="160" t="s">
        <v>307</v>
      </c>
      <c r="AC23" s="160" t="s">
        <v>307</v>
      </c>
      <c r="AD23" s="160" t="s">
        <v>307</v>
      </c>
      <c r="AE23" s="160" t="s">
        <v>307</v>
      </c>
      <c r="AF23" s="160" t="s">
        <v>307</v>
      </c>
      <c r="AG23" s="160" t="s">
        <v>307</v>
      </c>
      <c r="AH23" s="160" t="s">
        <v>307</v>
      </c>
      <c r="AI23" s="160" t="s">
        <v>8632</v>
      </c>
      <c r="AJ23" s="161"/>
      <c r="AK23" s="161"/>
      <c r="AL23" s="160" t="s">
        <v>8633</v>
      </c>
      <c r="AM23" s="160" t="s">
        <v>8566</v>
      </c>
      <c r="AN23" s="163"/>
    </row>
    <row r="24" ht="300" spans="1:40">
      <c r="A24" s="160" t="s">
        <v>6899</v>
      </c>
      <c r="B24" s="161"/>
      <c r="C24" s="161"/>
      <c r="D24" s="160" t="s">
        <v>8555</v>
      </c>
      <c r="E24" s="160" t="s">
        <v>8556</v>
      </c>
      <c r="F24" s="160" t="s">
        <v>8634</v>
      </c>
      <c r="G24" s="160" t="s">
        <v>8574</v>
      </c>
      <c r="H24" s="160" t="s">
        <v>8635</v>
      </c>
      <c r="I24" s="162">
        <v>1</v>
      </c>
      <c r="J24" s="160" t="s">
        <v>446</v>
      </c>
      <c r="K24" s="160" t="s">
        <v>446</v>
      </c>
      <c r="L24" s="160" t="s">
        <v>7041</v>
      </c>
      <c r="M24" s="161"/>
      <c r="N24" s="160" t="s">
        <v>7038</v>
      </c>
      <c r="O24" s="160" t="s">
        <v>7037</v>
      </c>
      <c r="P24" s="160" t="s">
        <v>8560</v>
      </c>
      <c r="Q24" s="160" t="s">
        <v>8561</v>
      </c>
      <c r="R24" s="160" t="s">
        <v>307</v>
      </c>
      <c r="S24" s="160" t="s">
        <v>2343</v>
      </c>
      <c r="T24" s="160" t="s">
        <v>6792</v>
      </c>
      <c r="U24" s="160" t="s">
        <v>307</v>
      </c>
      <c r="V24" s="160" t="s">
        <v>7036</v>
      </c>
      <c r="W24" s="160" t="s">
        <v>53</v>
      </c>
      <c r="X24" s="160" t="s">
        <v>1739</v>
      </c>
      <c r="Y24" s="160" t="s">
        <v>8562</v>
      </c>
      <c r="Z24" s="160" t="s">
        <v>8563</v>
      </c>
      <c r="AA24" s="160" t="s">
        <v>307</v>
      </c>
      <c r="AB24" s="160" t="s">
        <v>307</v>
      </c>
      <c r="AC24" s="160" t="s">
        <v>307</v>
      </c>
      <c r="AD24" s="160" t="s">
        <v>307</v>
      </c>
      <c r="AE24" s="160" t="s">
        <v>307</v>
      </c>
      <c r="AF24" s="160" t="s">
        <v>307</v>
      </c>
      <c r="AG24" s="160" t="s">
        <v>307</v>
      </c>
      <c r="AH24" s="160" t="s">
        <v>307</v>
      </c>
      <c r="AI24" s="160" t="s">
        <v>8636</v>
      </c>
      <c r="AJ24" s="161"/>
      <c r="AK24" s="161"/>
      <c r="AL24" s="160" t="s">
        <v>8637</v>
      </c>
      <c r="AM24" s="160" t="s">
        <v>8566</v>
      </c>
      <c r="AN24" s="163"/>
    </row>
    <row r="25" ht="409.5" spans="1:40">
      <c r="A25" s="160" t="s">
        <v>6899</v>
      </c>
      <c r="B25" s="161"/>
      <c r="C25" s="161"/>
      <c r="D25" s="160" t="s">
        <v>8555</v>
      </c>
      <c r="E25" s="160" t="s">
        <v>8556</v>
      </c>
      <c r="F25" s="160" t="s">
        <v>8638</v>
      </c>
      <c r="G25" s="160" t="s">
        <v>8639</v>
      </c>
      <c r="H25" s="160" t="s">
        <v>8640</v>
      </c>
      <c r="I25" s="162">
        <v>1</v>
      </c>
      <c r="J25" s="160" t="s">
        <v>446</v>
      </c>
      <c r="K25" s="160" t="s">
        <v>446</v>
      </c>
      <c r="L25" s="160" t="s">
        <v>7041</v>
      </c>
      <c r="M25" s="161"/>
      <c r="N25" s="160" t="s">
        <v>7038</v>
      </c>
      <c r="O25" s="160" t="s">
        <v>7037</v>
      </c>
      <c r="P25" s="160" t="s">
        <v>8560</v>
      </c>
      <c r="Q25" s="160" t="s">
        <v>8561</v>
      </c>
      <c r="R25" s="160" t="s">
        <v>307</v>
      </c>
      <c r="S25" s="160" t="s">
        <v>2343</v>
      </c>
      <c r="T25" s="160" t="s">
        <v>6792</v>
      </c>
      <c r="U25" s="160" t="s">
        <v>307</v>
      </c>
      <c r="V25" s="160" t="s">
        <v>7036</v>
      </c>
      <c r="W25" s="160" t="s">
        <v>1746</v>
      </c>
      <c r="X25" s="160" t="s">
        <v>307</v>
      </c>
      <c r="Y25" s="160" t="s">
        <v>8562</v>
      </c>
      <c r="Z25" s="160" t="s">
        <v>8563</v>
      </c>
      <c r="AA25" s="160" t="s">
        <v>307</v>
      </c>
      <c r="AB25" s="160" t="s">
        <v>307</v>
      </c>
      <c r="AC25" s="160" t="s">
        <v>307</v>
      </c>
      <c r="AD25" s="160" t="s">
        <v>307</v>
      </c>
      <c r="AE25" s="160" t="s">
        <v>307</v>
      </c>
      <c r="AF25" s="160" t="s">
        <v>307</v>
      </c>
      <c r="AG25" s="160" t="s">
        <v>307</v>
      </c>
      <c r="AH25" s="160" t="s">
        <v>307</v>
      </c>
      <c r="AI25" s="160" t="s">
        <v>8641</v>
      </c>
      <c r="AJ25" s="161"/>
      <c r="AK25" s="161"/>
      <c r="AL25" s="160" t="s">
        <v>8642</v>
      </c>
      <c r="AM25" s="160" t="s">
        <v>8566</v>
      </c>
      <c r="AN25" s="163"/>
    </row>
    <row r="26" ht="285" spans="1:40">
      <c r="A26" s="160" t="s">
        <v>6899</v>
      </c>
      <c r="B26" s="161"/>
      <c r="C26" s="161"/>
      <c r="D26" s="160" t="s">
        <v>8555</v>
      </c>
      <c r="E26" s="160" t="s">
        <v>8556</v>
      </c>
      <c r="F26" s="160" t="s">
        <v>8643</v>
      </c>
      <c r="G26" s="160" t="s">
        <v>8574</v>
      </c>
      <c r="H26" s="160" t="s">
        <v>8644</v>
      </c>
      <c r="I26" s="162">
        <v>1</v>
      </c>
      <c r="J26" s="160" t="s">
        <v>656</v>
      </c>
      <c r="K26" s="160" t="s">
        <v>656</v>
      </c>
      <c r="L26" s="160" t="s">
        <v>7041</v>
      </c>
      <c r="M26" s="161"/>
      <c r="N26" s="160" t="s">
        <v>7038</v>
      </c>
      <c r="O26" s="160" t="s">
        <v>7037</v>
      </c>
      <c r="P26" s="160" t="s">
        <v>8560</v>
      </c>
      <c r="Q26" s="160" t="s">
        <v>8561</v>
      </c>
      <c r="R26" s="160" t="s">
        <v>307</v>
      </c>
      <c r="S26" s="160" t="s">
        <v>2343</v>
      </c>
      <c r="T26" s="160" t="s">
        <v>6792</v>
      </c>
      <c r="U26" s="160" t="s">
        <v>307</v>
      </c>
      <c r="V26" s="160" t="s">
        <v>7036</v>
      </c>
      <c r="W26" s="160" t="s">
        <v>53</v>
      </c>
      <c r="X26" s="160" t="s">
        <v>1739</v>
      </c>
      <c r="Y26" s="160" t="s">
        <v>8562</v>
      </c>
      <c r="Z26" s="160" t="s">
        <v>8563</v>
      </c>
      <c r="AA26" s="160" t="s">
        <v>307</v>
      </c>
      <c r="AB26" s="160" t="s">
        <v>307</v>
      </c>
      <c r="AC26" s="160" t="s">
        <v>307</v>
      </c>
      <c r="AD26" s="160" t="s">
        <v>307</v>
      </c>
      <c r="AE26" s="160" t="s">
        <v>307</v>
      </c>
      <c r="AF26" s="160" t="s">
        <v>307</v>
      </c>
      <c r="AG26" s="160" t="s">
        <v>307</v>
      </c>
      <c r="AH26" s="160" t="s">
        <v>307</v>
      </c>
      <c r="AI26" s="160" t="s">
        <v>8645</v>
      </c>
      <c r="AJ26" s="161"/>
      <c r="AK26" s="161"/>
      <c r="AL26" s="160" t="s">
        <v>8646</v>
      </c>
      <c r="AM26" s="160" t="s">
        <v>8566</v>
      </c>
      <c r="AN26" s="163"/>
    </row>
    <row r="27" ht="120" spans="1:40">
      <c r="A27" s="160" t="s">
        <v>6899</v>
      </c>
      <c r="B27" s="161"/>
      <c r="C27" s="161"/>
      <c r="D27" s="160" t="s">
        <v>8555</v>
      </c>
      <c r="E27" s="160" t="s">
        <v>8556</v>
      </c>
      <c r="F27" s="160" t="s">
        <v>8647</v>
      </c>
      <c r="G27" s="160" t="s">
        <v>8568</v>
      </c>
      <c r="H27" s="160" t="s">
        <v>8648</v>
      </c>
      <c r="I27" s="162">
        <v>1</v>
      </c>
      <c r="J27" s="160" t="s">
        <v>437</v>
      </c>
      <c r="K27" s="160" t="s">
        <v>437</v>
      </c>
      <c r="L27" s="160" t="s">
        <v>7041</v>
      </c>
      <c r="M27" s="161"/>
      <c r="N27" s="160" t="s">
        <v>7038</v>
      </c>
      <c r="O27" s="160" t="s">
        <v>7037</v>
      </c>
      <c r="P27" s="160" t="s">
        <v>8560</v>
      </c>
      <c r="Q27" s="160" t="s">
        <v>8561</v>
      </c>
      <c r="R27" s="160" t="s">
        <v>307</v>
      </c>
      <c r="S27" s="160" t="s">
        <v>2343</v>
      </c>
      <c r="T27" s="160" t="s">
        <v>6792</v>
      </c>
      <c r="U27" s="160" t="s">
        <v>307</v>
      </c>
      <c r="V27" s="160" t="s">
        <v>7036</v>
      </c>
      <c r="W27" s="160" t="s">
        <v>53</v>
      </c>
      <c r="X27" s="160" t="s">
        <v>1739</v>
      </c>
      <c r="Y27" s="160" t="s">
        <v>8562</v>
      </c>
      <c r="Z27" s="160" t="s">
        <v>8563</v>
      </c>
      <c r="AA27" s="160" t="s">
        <v>307</v>
      </c>
      <c r="AB27" s="160" t="s">
        <v>307</v>
      </c>
      <c r="AC27" s="160" t="s">
        <v>307</v>
      </c>
      <c r="AD27" s="160" t="s">
        <v>307</v>
      </c>
      <c r="AE27" s="160" t="s">
        <v>307</v>
      </c>
      <c r="AF27" s="160" t="s">
        <v>307</v>
      </c>
      <c r="AG27" s="160" t="s">
        <v>307</v>
      </c>
      <c r="AH27" s="160" t="s">
        <v>307</v>
      </c>
      <c r="AI27" s="160" t="s">
        <v>8649</v>
      </c>
      <c r="AJ27" s="161"/>
      <c r="AK27" s="161"/>
      <c r="AL27" s="160" t="s">
        <v>8650</v>
      </c>
      <c r="AM27" s="160" t="s">
        <v>8566</v>
      </c>
      <c r="AN27" s="163"/>
    </row>
    <row r="28" ht="195" spans="1:40">
      <c r="A28" s="160" t="s">
        <v>6899</v>
      </c>
      <c r="B28" s="161"/>
      <c r="C28" s="161"/>
      <c r="D28" s="160" t="s">
        <v>8555</v>
      </c>
      <c r="E28" s="160" t="s">
        <v>8556</v>
      </c>
      <c r="F28" s="160" t="s">
        <v>8651</v>
      </c>
      <c r="G28" s="160" t="s">
        <v>8574</v>
      </c>
      <c r="H28" s="160" t="s">
        <v>8652</v>
      </c>
      <c r="I28" s="162">
        <v>1</v>
      </c>
      <c r="J28" s="160" t="s">
        <v>446</v>
      </c>
      <c r="K28" s="160" t="s">
        <v>446</v>
      </c>
      <c r="L28" s="160" t="s">
        <v>7041</v>
      </c>
      <c r="M28" s="161"/>
      <c r="N28" s="160" t="s">
        <v>7038</v>
      </c>
      <c r="O28" s="160" t="s">
        <v>7037</v>
      </c>
      <c r="P28" s="160" t="s">
        <v>8560</v>
      </c>
      <c r="Q28" s="160" t="s">
        <v>8561</v>
      </c>
      <c r="R28" s="160" t="s">
        <v>307</v>
      </c>
      <c r="S28" s="160" t="s">
        <v>2343</v>
      </c>
      <c r="T28" s="160" t="s">
        <v>6792</v>
      </c>
      <c r="U28" s="160" t="s">
        <v>307</v>
      </c>
      <c r="V28" s="160" t="s">
        <v>7036</v>
      </c>
      <c r="W28" s="160" t="s">
        <v>53</v>
      </c>
      <c r="X28" s="160" t="s">
        <v>1739</v>
      </c>
      <c r="Y28" s="160" t="s">
        <v>8562</v>
      </c>
      <c r="Z28" s="160" t="s">
        <v>8563</v>
      </c>
      <c r="AA28" s="160" t="s">
        <v>307</v>
      </c>
      <c r="AB28" s="160" t="s">
        <v>307</v>
      </c>
      <c r="AC28" s="160" t="s">
        <v>307</v>
      </c>
      <c r="AD28" s="160" t="s">
        <v>307</v>
      </c>
      <c r="AE28" s="160" t="s">
        <v>307</v>
      </c>
      <c r="AF28" s="160" t="s">
        <v>307</v>
      </c>
      <c r="AG28" s="160" t="s">
        <v>307</v>
      </c>
      <c r="AH28" s="160" t="s">
        <v>307</v>
      </c>
      <c r="AI28" s="160" t="s">
        <v>8653</v>
      </c>
      <c r="AJ28" s="161"/>
      <c r="AK28" s="161"/>
      <c r="AL28" s="160" t="s">
        <v>8654</v>
      </c>
      <c r="AM28" s="160" t="s">
        <v>8566</v>
      </c>
      <c r="AN28" s="163"/>
    </row>
    <row r="29" ht="409.5" spans="1:40">
      <c r="A29" s="160" t="s">
        <v>6899</v>
      </c>
      <c r="B29" s="161"/>
      <c r="C29" s="161"/>
      <c r="D29" s="160" t="s">
        <v>8555</v>
      </c>
      <c r="E29" s="160" t="s">
        <v>8556</v>
      </c>
      <c r="F29" s="160" t="s">
        <v>8655</v>
      </c>
      <c r="G29" s="160" t="s">
        <v>8574</v>
      </c>
      <c r="H29" s="160" t="s">
        <v>8656</v>
      </c>
      <c r="I29" s="162">
        <v>1</v>
      </c>
      <c r="J29" s="160" t="s">
        <v>446</v>
      </c>
      <c r="K29" s="160" t="s">
        <v>446</v>
      </c>
      <c r="L29" s="160" t="s">
        <v>7032</v>
      </c>
      <c r="M29" s="161"/>
      <c r="N29" s="160" t="s">
        <v>7038</v>
      </c>
      <c r="O29" s="160" t="s">
        <v>7037</v>
      </c>
      <c r="P29" s="160" t="s">
        <v>8560</v>
      </c>
      <c r="Q29" s="160" t="s">
        <v>8561</v>
      </c>
      <c r="R29" s="160" t="s">
        <v>307</v>
      </c>
      <c r="S29" s="160" t="s">
        <v>2343</v>
      </c>
      <c r="T29" s="160" t="s">
        <v>6792</v>
      </c>
      <c r="U29" s="160" t="s">
        <v>307</v>
      </c>
      <c r="V29" s="160" t="s">
        <v>7036</v>
      </c>
      <c r="W29" s="160" t="s">
        <v>53</v>
      </c>
      <c r="X29" s="160" t="s">
        <v>1739</v>
      </c>
      <c r="Y29" s="160" t="s">
        <v>8562</v>
      </c>
      <c r="Z29" s="160" t="s">
        <v>8563</v>
      </c>
      <c r="AA29" s="160" t="s">
        <v>307</v>
      </c>
      <c r="AB29" s="160" t="s">
        <v>307</v>
      </c>
      <c r="AC29" s="160" t="s">
        <v>307</v>
      </c>
      <c r="AD29" s="160" t="s">
        <v>307</v>
      </c>
      <c r="AE29" s="160" t="s">
        <v>307</v>
      </c>
      <c r="AF29" s="160" t="s">
        <v>307</v>
      </c>
      <c r="AG29" s="160" t="s">
        <v>307</v>
      </c>
      <c r="AH29" s="160" t="s">
        <v>307</v>
      </c>
      <c r="AI29" s="160" t="s">
        <v>8657</v>
      </c>
      <c r="AJ29" s="161"/>
      <c r="AK29" s="161"/>
      <c r="AL29" s="160" t="s">
        <v>8658</v>
      </c>
      <c r="AM29" s="160" t="s">
        <v>8566</v>
      </c>
      <c r="AN29" s="163"/>
    </row>
    <row r="30" ht="60" spans="1:40">
      <c r="A30" s="160" t="s">
        <v>6899</v>
      </c>
      <c r="B30" s="161"/>
      <c r="C30" s="161"/>
      <c r="D30" s="160" t="s">
        <v>8555</v>
      </c>
      <c r="E30" s="160" t="s">
        <v>8556</v>
      </c>
      <c r="F30" s="160" t="s">
        <v>8659</v>
      </c>
      <c r="G30" s="160" t="s">
        <v>8660</v>
      </c>
      <c r="H30" s="160" t="s">
        <v>8661</v>
      </c>
      <c r="I30" s="162">
        <v>1</v>
      </c>
      <c r="J30" s="160" t="s">
        <v>437</v>
      </c>
      <c r="K30" s="160" t="s">
        <v>437</v>
      </c>
      <c r="L30" s="160" t="s">
        <v>7032</v>
      </c>
      <c r="M30" s="161"/>
      <c r="N30" s="160" t="s">
        <v>7038</v>
      </c>
      <c r="O30" s="160" t="s">
        <v>7037</v>
      </c>
      <c r="P30" s="160" t="s">
        <v>8560</v>
      </c>
      <c r="Q30" s="160" t="s">
        <v>8561</v>
      </c>
      <c r="R30" s="160" t="s">
        <v>307</v>
      </c>
      <c r="S30" s="160" t="s">
        <v>8203</v>
      </c>
      <c r="T30" s="160" t="s">
        <v>8662</v>
      </c>
      <c r="U30" s="160" t="s">
        <v>307</v>
      </c>
      <c r="V30" s="160" t="s">
        <v>307</v>
      </c>
      <c r="W30" s="160" t="s">
        <v>1746</v>
      </c>
      <c r="X30" s="160" t="s">
        <v>307</v>
      </c>
      <c r="Y30" s="160" t="s">
        <v>307</v>
      </c>
      <c r="Z30" s="160" t="s">
        <v>307</v>
      </c>
      <c r="AA30" s="160" t="s">
        <v>307</v>
      </c>
      <c r="AB30" s="160" t="s">
        <v>307</v>
      </c>
      <c r="AC30" s="160" t="s">
        <v>307</v>
      </c>
      <c r="AD30" s="160" t="s">
        <v>307</v>
      </c>
      <c r="AE30" s="160" t="s">
        <v>307</v>
      </c>
      <c r="AF30" s="160" t="s">
        <v>307</v>
      </c>
      <c r="AG30" s="160" t="s">
        <v>307</v>
      </c>
      <c r="AH30" s="160" t="s">
        <v>307</v>
      </c>
      <c r="AI30" s="160" t="s">
        <v>307</v>
      </c>
      <c r="AJ30" s="161"/>
      <c r="AK30" s="161"/>
      <c r="AL30" s="160" t="s">
        <v>8663</v>
      </c>
      <c r="AM30" s="160" t="s">
        <v>8566</v>
      </c>
      <c r="AN30" s="163"/>
    </row>
    <row r="31" ht="135" spans="1:40">
      <c r="A31" s="160" t="s">
        <v>6899</v>
      </c>
      <c r="B31" s="161"/>
      <c r="C31" s="161"/>
      <c r="D31" s="160" t="s">
        <v>8555</v>
      </c>
      <c r="E31" s="160" t="s">
        <v>8556</v>
      </c>
      <c r="F31" s="160" t="s">
        <v>8664</v>
      </c>
      <c r="G31" s="160" t="s">
        <v>989</v>
      </c>
      <c r="H31" s="160" t="s">
        <v>8665</v>
      </c>
      <c r="I31" s="162">
        <v>1</v>
      </c>
      <c r="J31" s="160" t="s">
        <v>656</v>
      </c>
      <c r="K31" s="160" t="s">
        <v>656</v>
      </c>
      <c r="L31" s="160" t="s">
        <v>7032</v>
      </c>
      <c r="M31" s="161"/>
      <c r="N31" s="160" t="s">
        <v>7038</v>
      </c>
      <c r="O31" s="160" t="s">
        <v>7037</v>
      </c>
      <c r="P31" s="160" t="s">
        <v>8560</v>
      </c>
      <c r="Q31" s="160" t="s">
        <v>8561</v>
      </c>
      <c r="R31" s="160" t="s">
        <v>307</v>
      </c>
      <c r="S31" s="160" t="s">
        <v>2343</v>
      </c>
      <c r="T31" s="160" t="s">
        <v>6792</v>
      </c>
      <c r="U31" s="160" t="s">
        <v>307</v>
      </c>
      <c r="V31" s="160" t="s">
        <v>7036</v>
      </c>
      <c r="W31" s="160" t="s">
        <v>53</v>
      </c>
      <c r="X31" s="160" t="s">
        <v>1739</v>
      </c>
      <c r="Y31" s="160" t="s">
        <v>8562</v>
      </c>
      <c r="Z31" s="160" t="s">
        <v>8563</v>
      </c>
      <c r="AA31" s="160" t="s">
        <v>307</v>
      </c>
      <c r="AB31" s="160" t="s">
        <v>307</v>
      </c>
      <c r="AC31" s="160" t="s">
        <v>307</v>
      </c>
      <c r="AD31" s="160" t="s">
        <v>307</v>
      </c>
      <c r="AE31" s="160" t="s">
        <v>307</v>
      </c>
      <c r="AF31" s="160" t="s">
        <v>307</v>
      </c>
      <c r="AG31" s="160" t="s">
        <v>307</v>
      </c>
      <c r="AH31" s="160" t="s">
        <v>307</v>
      </c>
      <c r="AI31" s="160" t="s">
        <v>8666</v>
      </c>
      <c r="AJ31" s="161"/>
      <c r="AK31" s="161"/>
      <c r="AL31" s="160" t="s">
        <v>8667</v>
      </c>
      <c r="AM31" s="160" t="s">
        <v>8566</v>
      </c>
      <c r="AN31" s="163"/>
    </row>
    <row r="32" ht="60" spans="1:40">
      <c r="A32" s="160" t="s">
        <v>6899</v>
      </c>
      <c r="B32" s="161"/>
      <c r="C32" s="161"/>
      <c r="D32" s="160" t="s">
        <v>8555</v>
      </c>
      <c r="E32" s="160" t="s">
        <v>8556</v>
      </c>
      <c r="F32" s="160" t="s">
        <v>8668</v>
      </c>
      <c r="G32" s="160" t="s">
        <v>8660</v>
      </c>
      <c r="H32" s="160" t="s">
        <v>8669</v>
      </c>
      <c r="I32" s="162">
        <v>1</v>
      </c>
      <c r="J32" s="160" t="s">
        <v>437</v>
      </c>
      <c r="K32" s="160" t="s">
        <v>437</v>
      </c>
      <c r="L32" s="160" t="s">
        <v>7032</v>
      </c>
      <c r="M32" s="161"/>
      <c r="N32" s="160" t="s">
        <v>7038</v>
      </c>
      <c r="O32" s="160" t="s">
        <v>7037</v>
      </c>
      <c r="P32" s="160" t="s">
        <v>8560</v>
      </c>
      <c r="Q32" s="160" t="s">
        <v>8561</v>
      </c>
      <c r="R32" s="160" t="s">
        <v>307</v>
      </c>
      <c r="S32" s="160" t="s">
        <v>8203</v>
      </c>
      <c r="T32" s="160" t="s">
        <v>8662</v>
      </c>
      <c r="U32" s="160" t="s">
        <v>307</v>
      </c>
      <c r="V32" s="160" t="s">
        <v>307</v>
      </c>
      <c r="W32" s="160" t="s">
        <v>1746</v>
      </c>
      <c r="X32" s="160" t="s">
        <v>307</v>
      </c>
      <c r="Y32" s="160" t="s">
        <v>307</v>
      </c>
      <c r="Z32" s="160" t="s">
        <v>307</v>
      </c>
      <c r="AA32" s="160" t="s">
        <v>307</v>
      </c>
      <c r="AB32" s="160" t="s">
        <v>307</v>
      </c>
      <c r="AC32" s="160" t="s">
        <v>307</v>
      </c>
      <c r="AD32" s="160" t="s">
        <v>307</v>
      </c>
      <c r="AE32" s="160" t="s">
        <v>307</v>
      </c>
      <c r="AF32" s="160" t="s">
        <v>307</v>
      </c>
      <c r="AG32" s="160" t="s">
        <v>307</v>
      </c>
      <c r="AH32" s="160" t="s">
        <v>307</v>
      </c>
      <c r="AI32" s="160" t="s">
        <v>307</v>
      </c>
      <c r="AJ32" s="161"/>
      <c r="AK32" s="161"/>
      <c r="AL32" s="160" t="s">
        <v>8670</v>
      </c>
      <c r="AM32" s="160" t="s">
        <v>8566</v>
      </c>
      <c r="AN32" s="163"/>
    </row>
    <row r="33" ht="90" spans="1:40">
      <c r="A33" s="160" t="s">
        <v>6899</v>
      </c>
      <c r="B33" s="161"/>
      <c r="C33" s="161"/>
      <c r="D33" s="160" t="s">
        <v>8555</v>
      </c>
      <c r="E33" s="160" t="s">
        <v>8556</v>
      </c>
      <c r="F33" s="160" t="s">
        <v>8671</v>
      </c>
      <c r="G33" s="160" t="s">
        <v>8574</v>
      </c>
      <c r="H33" s="160" t="s">
        <v>8672</v>
      </c>
      <c r="I33" s="162">
        <v>1</v>
      </c>
      <c r="J33" s="160" t="s">
        <v>446</v>
      </c>
      <c r="K33" s="160" t="s">
        <v>446</v>
      </c>
      <c r="L33" s="160" t="s">
        <v>7032</v>
      </c>
      <c r="M33" s="161"/>
      <c r="N33" s="160" t="s">
        <v>7038</v>
      </c>
      <c r="O33" s="160" t="s">
        <v>7037</v>
      </c>
      <c r="P33" s="160" t="s">
        <v>8560</v>
      </c>
      <c r="Q33" s="160" t="s">
        <v>8561</v>
      </c>
      <c r="R33" s="160" t="s">
        <v>307</v>
      </c>
      <c r="S33" s="160" t="s">
        <v>2343</v>
      </c>
      <c r="T33" s="160" t="s">
        <v>307</v>
      </c>
      <c r="U33" s="160" t="s">
        <v>307</v>
      </c>
      <c r="V33" s="160" t="s">
        <v>7079</v>
      </c>
      <c r="W33" s="160" t="s">
        <v>1746</v>
      </c>
      <c r="X33" s="160" t="s">
        <v>307</v>
      </c>
      <c r="Y33" s="160" t="s">
        <v>307</v>
      </c>
      <c r="Z33" s="160" t="s">
        <v>8563</v>
      </c>
      <c r="AA33" s="160" t="s">
        <v>307</v>
      </c>
      <c r="AB33" s="160" t="s">
        <v>307</v>
      </c>
      <c r="AC33" s="160" t="s">
        <v>307</v>
      </c>
      <c r="AD33" s="160" t="s">
        <v>307</v>
      </c>
      <c r="AE33" s="160" t="s">
        <v>307</v>
      </c>
      <c r="AF33" s="160" t="s">
        <v>307</v>
      </c>
      <c r="AG33" s="160" t="s">
        <v>307</v>
      </c>
      <c r="AH33" s="160" t="s">
        <v>307</v>
      </c>
      <c r="AI33" s="160" t="s">
        <v>307</v>
      </c>
      <c r="AJ33" s="161"/>
      <c r="AK33" s="161"/>
      <c r="AL33" s="160" t="s">
        <v>8673</v>
      </c>
      <c r="AM33" s="160" t="s">
        <v>8566</v>
      </c>
      <c r="AN33" s="163"/>
    </row>
    <row r="34" ht="60" spans="1:40">
      <c r="A34" s="160" t="s">
        <v>6899</v>
      </c>
      <c r="B34" s="161"/>
      <c r="C34" s="161"/>
      <c r="D34" s="160" t="s">
        <v>8555</v>
      </c>
      <c r="E34" s="160" t="s">
        <v>8556</v>
      </c>
      <c r="F34" s="160" t="s">
        <v>8674</v>
      </c>
      <c r="G34" s="160" t="s">
        <v>8660</v>
      </c>
      <c r="H34" s="160" t="s">
        <v>8675</v>
      </c>
      <c r="I34" s="162">
        <v>1</v>
      </c>
      <c r="J34" s="160" t="s">
        <v>437</v>
      </c>
      <c r="K34" s="160" t="s">
        <v>437</v>
      </c>
      <c r="L34" s="160" t="s">
        <v>7032</v>
      </c>
      <c r="M34" s="161"/>
      <c r="N34" s="160" t="s">
        <v>7038</v>
      </c>
      <c r="O34" s="160" t="s">
        <v>7037</v>
      </c>
      <c r="P34" s="160" t="s">
        <v>8560</v>
      </c>
      <c r="Q34" s="160" t="s">
        <v>8561</v>
      </c>
      <c r="R34" s="160" t="s">
        <v>307</v>
      </c>
      <c r="S34" s="160" t="s">
        <v>8203</v>
      </c>
      <c r="T34" s="160" t="s">
        <v>8662</v>
      </c>
      <c r="U34" s="160" t="s">
        <v>307</v>
      </c>
      <c r="V34" s="160" t="s">
        <v>307</v>
      </c>
      <c r="W34" s="160" t="s">
        <v>1746</v>
      </c>
      <c r="X34" s="160" t="s">
        <v>307</v>
      </c>
      <c r="Y34" s="160" t="s">
        <v>307</v>
      </c>
      <c r="Z34" s="160" t="s">
        <v>307</v>
      </c>
      <c r="AA34" s="160" t="s">
        <v>307</v>
      </c>
      <c r="AB34" s="160" t="s">
        <v>307</v>
      </c>
      <c r="AC34" s="160" t="s">
        <v>307</v>
      </c>
      <c r="AD34" s="160" t="s">
        <v>307</v>
      </c>
      <c r="AE34" s="160" t="s">
        <v>307</v>
      </c>
      <c r="AF34" s="160" t="s">
        <v>307</v>
      </c>
      <c r="AG34" s="160" t="s">
        <v>307</v>
      </c>
      <c r="AH34" s="160" t="s">
        <v>307</v>
      </c>
      <c r="AI34" s="160" t="s">
        <v>307</v>
      </c>
      <c r="AJ34" s="161"/>
      <c r="AK34" s="161"/>
      <c r="AL34" s="160" t="s">
        <v>8676</v>
      </c>
      <c r="AM34" s="160" t="s">
        <v>8566</v>
      </c>
      <c r="AN34" s="163"/>
    </row>
    <row r="35" ht="120" spans="1:40">
      <c r="A35" s="160" t="s">
        <v>6899</v>
      </c>
      <c r="B35" s="161"/>
      <c r="C35" s="161"/>
      <c r="D35" s="160" t="s">
        <v>8555</v>
      </c>
      <c r="E35" s="160" t="s">
        <v>8556</v>
      </c>
      <c r="F35" s="160" t="s">
        <v>8677</v>
      </c>
      <c r="G35" s="160" t="s">
        <v>8574</v>
      </c>
      <c r="H35" s="160" t="s">
        <v>8678</v>
      </c>
      <c r="I35" s="162">
        <v>1</v>
      </c>
      <c r="J35" s="160" t="s">
        <v>656</v>
      </c>
      <c r="K35" s="160" t="s">
        <v>656</v>
      </c>
      <c r="L35" s="160" t="s">
        <v>7032</v>
      </c>
      <c r="M35" s="161"/>
      <c r="N35" s="160" t="s">
        <v>7038</v>
      </c>
      <c r="O35" s="160" t="s">
        <v>7037</v>
      </c>
      <c r="P35" s="160" t="s">
        <v>8560</v>
      </c>
      <c r="Q35" s="160" t="s">
        <v>8561</v>
      </c>
      <c r="R35" s="160" t="s">
        <v>307</v>
      </c>
      <c r="S35" s="160" t="s">
        <v>2343</v>
      </c>
      <c r="T35" s="160" t="s">
        <v>307</v>
      </c>
      <c r="U35" s="160" t="s">
        <v>307</v>
      </c>
      <c r="V35" s="160" t="s">
        <v>7036</v>
      </c>
      <c r="W35" s="160" t="s">
        <v>53</v>
      </c>
      <c r="X35" s="160" t="s">
        <v>1739</v>
      </c>
      <c r="Y35" s="160" t="s">
        <v>8562</v>
      </c>
      <c r="Z35" s="160" t="s">
        <v>8563</v>
      </c>
      <c r="AA35" s="160" t="s">
        <v>307</v>
      </c>
      <c r="AB35" s="160" t="s">
        <v>307</v>
      </c>
      <c r="AC35" s="160" t="s">
        <v>307</v>
      </c>
      <c r="AD35" s="160" t="s">
        <v>307</v>
      </c>
      <c r="AE35" s="160" t="s">
        <v>307</v>
      </c>
      <c r="AF35" s="160" t="s">
        <v>307</v>
      </c>
      <c r="AG35" s="160" t="s">
        <v>307</v>
      </c>
      <c r="AH35" s="160" t="s">
        <v>307</v>
      </c>
      <c r="AI35" s="160" t="s">
        <v>8679</v>
      </c>
      <c r="AJ35" s="161"/>
      <c r="AK35" s="161"/>
      <c r="AL35" s="160" t="s">
        <v>8680</v>
      </c>
      <c r="AM35" s="160" t="s">
        <v>8566</v>
      </c>
      <c r="AN35" s="163"/>
    </row>
    <row r="36" ht="330" spans="1:40">
      <c r="A36" s="160" t="s">
        <v>6899</v>
      </c>
      <c r="B36" s="161"/>
      <c r="C36" s="161"/>
      <c r="D36" s="160" t="s">
        <v>8555</v>
      </c>
      <c r="E36" s="160" t="s">
        <v>8556</v>
      </c>
      <c r="F36" s="160" t="s">
        <v>8681</v>
      </c>
      <c r="G36" s="160" t="s">
        <v>8574</v>
      </c>
      <c r="H36" s="160" t="s">
        <v>8682</v>
      </c>
      <c r="I36" s="162">
        <v>1</v>
      </c>
      <c r="J36" s="160" t="s">
        <v>446</v>
      </c>
      <c r="K36" s="160" t="s">
        <v>446</v>
      </c>
      <c r="L36" s="160" t="s">
        <v>7032</v>
      </c>
      <c r="M36" s="161"/>
      <c r="N36" s="160" t="s">
        <v>7038</v>
      </c>
      <c r="O36" s="160" t="s">
        <v>7037</v>
      </c>
      <c r="P36" s="160" t="s">
        <v>8560</v>
      </c>
      <c r="Q36" s="160" t="s">
        <v>8561</v>
      </c>
      <c r="R36" s="160" t="s">
        <v>307</v>
      </c>
      <c r="S36" s="160" t="s">
        <v>2343</v>
      </c>
      <c r="T36" s="160" t="s">
        <v>6792</v>
      </c>
      <c r="U36" s="160" t="s">
        <v>307</v>
      </c>
      <c r="V36" s="160" t="s">
        <v>7036</v>
      </c>
      <c r="W36" s="160" t="s">
        <v>53</v>
      </c>
      <c r="X36" s="160" t="s">
        <v>1739</v>
      </c>
      <c r="Y36" s="160" t="s">
        <v>8562</v>
      </c>
      <c r="Z36" s="160" t="s">
        <v>8563</v>
      </c>
      <c r="AA36" s="160" t="s">
        <v>307</v>
      </c>
      <c r="AB36" s="160" t="s">
        <v>307</v>
      </c>
      <c r="AC36" s="160" t="s">
        <v>307</v>
      </c>
      <c r="AD36" s="160" t="s">
        <v>307</v>
      </c>
      <c r="AE36" s="160" t="s">
        <v>307</v>
      </c>
      <c r="AF36" s="160" t="s">
        <v>307</v>
      </c>
      <c r="AG36" s="160" t="s">
        <v>307</v>
      </c>
      <c r="AH36" s="160" t="s">
        <v>307</v>
      </c>
      <c r="AI36" s="160" t="s">
        <v>8683</v>
      </c>
      <c r="AJ36" s="161"/>
      <c r="AK36" s="161"/>
      <c r="AL36" s="160" t="s">
        <v>8684</v>
      </c>
      <c r="AM36" s="160" t="s">
        <v>8566</v>
      </c>
      <c r="AN36" s="163"/>
    </row>
    <row r="37" ht="300" spans="1:40">
      <c r="A37" s="160" t="s">
        <v>6899</v>
      </c>
      <c r="B37" s="161"/>
      <c r="C37" s="161"/>
      <c r="D37" s="160" t="s">
        <v>8555</v>
      </c>
      <c r="E37" s="160" t="s">
        <v>8556</v>
      </c>
      <c r="F37" s="160" t="s">
        <v>8685</v>
      </c>
      <c r="G37" s="160" t="s">
        <v>8686</v>
      </c>
      <c r="H37" s="160" t="s">
        <v>8687</v>
      </c>
      <c r="I37" s="162">
        <v>4</v>
      </c>
      <c r="J37" s="160" t="s">
        <v>6793</v>
      </c>
      <c r="K37" s="160" t="s">
        <v>6809</v>
      </c>
      <c r="L37" s="160" t="s">
        <v>7041</v>
      </c>
      <c r="M37" s="161"/>
      <c r="N37" s="160" t="s">
        <v>7038</v>
      </c>
      <c r="O37" s="160" t="s">
        <v>7037</v>
      </c>
      <c r="P37" s="160" t="s">
        <v>8560</v>
      </c>
      <c r="Q37" s="160" t="s">
        <v>8561</v>
      </c>
      <c r="R37" s="160" t="s">
        <v>307</v>
      </c>
      <c r="S37" s="160" t="s">
        <v>2343</v>
      </c>
      <c r="T37" s="160" t="s">
        <v>6792</v>
      </c>
      <c r="U37" s="160" t="s">
        <v>307</v>
      </c>
      <c r="V37" s="160" t="s">
        <v>7036</v>
      </c>
      <c r="W37" s="160" t="s">
        <v>53</v>
      </c>
      <c r="X37" s="160" t="s">
        <v>1739</v>
      </c>
      <c r="Y37" s="160" t="s">
        <v>8562</v>
      </c>
      <c r="Z37" s="160" t="s">
        <v>8563</v>
      </c>
      <c r="AA37" s="160" t="s">
        <v>307</v>
      </c>
      <c r="AB37" s="160" t="s">
        <v>307</v>
      </c>
      <c r="AC37" s="160" t="s">
        <v>307</v>
      </c>
      <c r="AD37" s="160" t="s">
        <v>6810</v>
      </c>
      <c r="AE37" s="160" t="s">
        <v>6945</v>
      </c>
      <c r="AF37" s="160" t="s">
        <v>307</v>
      </c>
      <c r="AG37" s="160" t="s">
        <v>6799</v>
      </c>
      <c r="AH37" s="160" t="s">
        <v>307</v>
      </c>
      <c r="AI37" s="160" t="s">
        <v>8688</v>
      </c>
      <c r="AJ37" s="161"/>
      <c r="AK37" s="160" t="s">
        <v>8689</v>
      </c>
      <c r="AL37" s="160" t="s">
        <v>8690</v>
      </c>
      <c r="AM37" s="160" t="s">
        <v>8566</v>
      </c>
      <c r="AN37" s="163"/>
    </row>
    <row r="38" ht="210" spans="1:40">
      <c r="A38" s="160" t="s">
        <v>6899</v>
      </c>
      <c r="B38" s="161"/>
      <c r="C38" s="161"/>
      <c r="D38" s="160" t="s">
        <v>8555</v>
      </c>
      <c r="E38" s="160" t="s">
        <v>8556</v>
      </c>
      <c r="F38" s="160" t="s">
        <v>8685</v>
      </c>
      <c r="G38" s="160" t="s">
        <v>8691</v>
      </c>
      <c r="H38" s="160" t="s">
        <v>8692</v>
      </c>
      <c r="I38" s="162">
        <v>1</v>
      </c>
      <c r="J38" s="160" t="s">
        <v>6793</v>
      </c>
      <c r="K38" s="160" t="s">
        <v>6809</v>
      </c>
      <c r="L38" s="160" t="s">
        <v>7041</v>
      </c>
      <c r="M38" s="161"/>
      <c r="N38" s="160" t="s">
        <v>7038</v>
      </c>
      <c r="O38" s="160" t="s">
        <v>7037</v>
      </c>
      <c r="P38" s="160" t="s">
        <v>8560</v>
      </c>
      <c r="Q38" s="160" t="s">
        <v>8561</v>
      </c>
      <c r="R38" s="160" t="s">
        <v>307</v>
      </c>
      <c r="S38" s="160" t="s">
        <v>2343</v>
      </c>
      <c r="T38" s="160" t="s">
        <v>6792</v>
      </c>
      <c r="U38" s="160" t="s">
        <v>307</v>
      </c>
      <c r="V38" s="160" t="s">
        <v>7036</v>
      </c>
      <c r="W38" s="160" t="s">
        <v>53</v>
      </c>
      <c r="X38" s="160" t="s">
        <v>1739</v>
      </c>
      <c r="Y38" s="160" t="s">
        <v>8562</v>
      </c>
      <c r="Z38" s="160" t="s">
        <v>8563</v>
      </c>
      <c r="AA38" s="160" t="s">
        <v>307</v>
      </c>
      <c r="AB38" s="160" t="s">
        <v>307</v>
      </c>
      <c r="AC38" s="160" t="s">
        <v>307</v>
      </c>
      <c r="AD38" s="160" t="s">
        <v>6907</v>
      </c>
      <c r="AE38" s="160" t="s">
        <v>8693</v>
      </c>
      <c r="AF38" s="160" t="s">
        <v>307</v>
      </c>
      <c r="AG38" s="160" t="s">
        <v>6799</v>
      </c>
      <c r="AH38" s="160" t="s">
        <v>307</v>
      </c>
      <c r="AI38" s="160" t="s">
        <v>8694</v>
      </c>
      <c r="AJ38" s="161"/>
      <c r="AK38" s="161"/>
      <c r="AL38" s="160" t="s">
        <v>8690</v>
      </c>
      <c r="AM38" s="160" t="s">
        <v>8566</v>
      </c>
      <c r="AN38" s="163"/>
    </row>
    <row r="39" ht="105" spans="1:40">
      <c r="A39" s="160" t="s">
        <v>6899</v>
      </c>
      <c r="B39" s="161"/>
      <c r="C39" s="161"/>
      <c r="D39" s="160" t="s">
        <v>8555</v>
      </c>
      <c r="E39" s="160" t="s">
        <v>8556</v>
      </c>
      <c r="F39" s="160" t="s">
        <v>8685</v>
      </c>
      <c r="G39" s="160" t="s">
        <v>8695</v>
      </c>
      <c r="H39" s="160" t="s">
        <v>8696</v>
      </c>
      <c r="I39" s="162">
        <v>1</v>
      </c>
      <c r="J39" s="160" t="s">
        <v>446</v>
      </c>
      <c r="K39" s="160" t="s">
        <v>446</v>
      </c>
      <c r="L39" s="160" t="s">
        <v>7041</v>
      </c>
      <c r="M39" s="161"/>
      <c r="N39" s="160" t="s">
        <v>7038</v>
      </c>
      <c r="O39" s="160" t="s">
        <v>7037</v>
      </c>
      <c r="P39" s="160" t="s">
        <v>8560</v>
      </c>
      <c r="Q39" s="160" t="s">
        <v>8561</v>
      </c>
      <c r="R39" s="160" t="s">
        <v>307</v>
      </c>
      <c r="S39" s="160" t="s">
        <v>2343</v>
      </c>
      <c r="T39" s="160" t="s">
        <v>6792</v>
      </c>
      <c r="U39" s="160" t="s">
        <v>307</v>
      </c>
      <c r="V39" s="160" t="s">
        <v>7036</v>
      </c>
      <c r="W39" s="160" t="s">
        <v>53</v>
      </c>
      <c r="X39" s="160" t="s">
        <v>1739</v>
      </c>
      <c r="Y39" s="160" t="s">
        <v>8562</v>
      </c>
      <c r="Z39" s="160" t="s">
        <v>8563</v>
      </c>
      <c r="AA39" s="160" t="s">
        <v>307</v>
      </c>
      <c r="AB39" s="160" t="s">
        <v>307</v>
      </c>
      <c r="AC39" s="160" t="s">
        <v>307</v>
      </c>
      <c r="AD39" s="160" t="s">
        <v>307</v>
      </c>
      <c r="AE39" s="160" t="s">
        <v>307</v>
      </c>
      <c r="AF39" s="160" t="s">
        <v>307</v>
      </c>
      <c r="AG39" s="160" t="s">
        <v>8570</v>
      </c>
      <c r="AH39" s="160" t="s">
        <v>307</v>
      </c>
      <c r="AI39" s="160" t="s">
        <v>8697</v>
      </c>
      <c r="AJ39" s="161"/>
      <c r="AK39" s="161"/>
      <c r="AL39" s="160" t="s">
        <v>8690</v>
      </c>
      <c r="AM39" s="160" t="s">
        <v>8566</v>
      </c>
      <c r="AN39" s="163"/>
    </row>
    <row r="40" ht="375" spans="1:40">
      <c r="A40" s="160" t="s">
        <v>6899</v>
      </c>
      <c r="B40" s="161"/>
      <c r="C40" s="161"/>
      <c r="D40" s="160" t="s">
        <v>8555</v>
      </c>
      <c r="E40" s="160" t="s">
        <v>8556</v>
      </c>
      <c r="F40" s="160" t="s">
        <v>8685</v>
      </c>
      <c r="G40" s="160" t="s">
        <v>8698</v>
      </c>
      <c r="H40" s="160" t="s">
        <v>8699</v>
      </c>
      <c r="I40" s="162">
        <v>6</v>
      </c>
      <c r="J40" s="160" t="s">
        <v>6793</v>
      </c>
      <c r="K40" s="160" t="s">
        <v>6794</v>
      </c>
      <c r="L40" s="160" t="s">
        <v>7032</v>
      </c>
      <c r="M40" s="161"/>
      <c r="N40" s="160" t="s">
        <v>7038</v>
      </c>
      <c r="O40" s="160" t="s">
        <v>7037</v>
      </c>
      <c r="P40" s="160" t="s">
        <v>8560</v>
      </c>
      <c r="Q40" s="160" t="s">
        <v>8561</v>
      </c>
      <c r="R40" s="160" t="s">
        <v>307</v>
      </c>
      <c r="S40" s="160" t="s">
        <v>2343</v>
      </c>
      <c r="T40" s="160" t="s">
        <v>6792</v>
      </c>
      <c r="U40" s="160" t="s">
        <v>307</v>
      </c>
      <c r="V40" s="160" t="s">
        <v>7036</v>
      </c>
      <c r="W40" s="160" t="s">
        <v>53</v>
      </c>
      <c r="X40" s="160" t="s">
        <v>1739</v>
      </c>
      <c r="Y40" s="160" t="s">
        <v>8562</v>
      </c>
      <c r="Z40" s="160" t="s">
        <v>8563</v>
      </c>
      <c r="AA40" s="160" t="s">
        <v>307</v>
      </c>
      <c r="AB40" s="160" t="s">
        <v>307</v>
      </c>
      <c r="AC40" s="160" t="s">
        <v>307</v>
      </c>
      <c r="AD40" s="160" t="s">
        <v>6904</v>
      </c>
      <c r="AE40" s="160" t="s">
        <v>6969</v>
      </c>
      <c r="AF40" s="160" t="s">
        <v>307</v>
      </c>
      <c r="AG40" s="160" t="s">
        <v>6811</v>
      </c>
      <c r="AH40" s="160" t="s">
        <v>307</v>
      </c>
      <c r="AI40" s="160" t="s">
        <v>8700</v>
      </c>
      <c r="AJ40" s="161"/>
      <c r="AK40" s="160" t="s">
        <v>8701</v>
      </c>
      <c r="AL40" s="160" t="s">
        <v>8690</v>
      </c>
      <c r="AM40" s="160" t="s">
        <v>8566</v>
      </c>
      <c r="AN40" s="163"/>
    </row>
    <row r="41" ht="390" spans="1:40">
      <c r="A41" s="160" t="s">
        <v>6899</v>
      </c>
      <c r="B41" s="161"/>
      <c r="C41" s="161"/>
      <c r="D41" s="160" t="s">
        <v>8555</v>
      </c>
      <c r="E41" s="160" t="s">
        <v>8556</v>
      </c>
      <c r="F41" s="160" t="s">
        <v>8685</v>
      </c>
      <c r="G41" s="160" t="s">
        <v>8702</v>
      </c>
      <c r="H41" s="160" t="s">
        <v>8703</v>
      </c>
      <c r="I41" s="162">
        <v>4</v>
      </c>
      <c r="J41" s="160" t="s">
        <v>6793</v>
      </c>
      <c r="K41" s="160" t="s">
        <v>6794</v>
      </c>
      <c r="L41" s="160" t="s">
        <v>7032</v>
      </c>
      <c r="M41" s="161"/>
      <c r="N41" s="160" t="s">
        <v>7038</v>
      </c>
      <c r="O41" s="160" t="s">
        <v>7037</v>
      </c>
      <c r="P41" s="160" t="s">
        <v>8560</v>
      </c>
      <c r="Q41" s="160" t="s">
        <v>8561</v>
      </c>
      <c r="R41" s="160" t="s">
        <v>307</v>
      </c>
      <c r="S41" s="160" t="s">
        <v>2343</v>
      </c>
      <c r="T41" s="160" t="s">
        <v>6792</v>
      </c>
      <c r="U41" s="160" t="s">
        <v>307</v>
      </c>
      <c r="V41" s="160" t="s">
        <v>7036</v>
      </c>
      <c r="W41" s="160" t="s">
        <v>53</v>
      </c>
      <c r="X41" s="160" t="s">
        <v>1739</v>
      </c>
      <c r="Y41" s="160" t="s">
        <v>8562</v>
      </c>
      <c r="Z41" s="160" t="s">
        <v>8563</v>
      </c>
      <c r="AA41" s="160" t="s">
        <v>307</v>
      </c>
      <c r="AB41" s="160" t="s">
        <v>307</v>
      </c>
      <c r="AC41" s="160" t="s">
        <v>307</v>
      </c>
      <c r="AD41" s="160" t="s">
        <v>6904</v>
      </c>
      <c r="AE41" s="160" t="s">
        <v>307</v>
      </c>
      <c r="AF41" s="160" t="s">
        <v>307</v>
      </c>
      <c r="AG41" s="160" t="s">
        <v>6799</v>
      </c>
      <c r="AH41" s="160" t="s">
        <v>307</v>
      </c>
      <c r="AI41" s="160" t="s">
        <v>8704</v>
      </c>
      <c r="AJ41" s="161"/>
      <c r="AK41" s="160" t="s">
        <v>8705</v>
      </c>
      <c r="AL41" s="160" t="s">
        <v>8690</v>
      </c>
      <c r="AM41" s="160" t="s">
        <v>8566</v>
      </c>
      <c r="AN41" s="163"/>
    </row>
    <row r="42" ht="300" spans="1:40">
      <c r="A42" s="160" t="s">
        <v>6899</v>
      </c>
      <c r="B42" s="161"/>
      <c r="C42" s="161"/>
      <c r="D42" s="160" t="s">
        <v>8555</v>
      </c>
      <c r="E42" s="160" t="s">
        <v>8556</v>
      </c>
      <c r="F42" s="160" t="s">
        <v>8685</v>
      </c>
      <c r="G42" s="160" t="s">
        <v>8706</v>
      </c>
      <c r="H42" s="160" t="s">
        <v>8707</v>
      </c>
      <c r="I42" s="162">
        <v>3</v>
      </c>
      <c r="J42" s="160" t="s">
        <v>6793</v>
      </c>
      <c r="K42" s="160" t="s">
        <v>6794</v>
      </c>
      <c r="L42" s="160" t="s">
        <v>7032</v>
      </c>
      <c r="M42" s="161"/>
      <c r="N42" s="160" t="s">
        <v>7038</v>
      </c>
      <c r="O42" s="160" t="s">
        <v>7037</v>
      </c>
      <c r="P42" s="160" t="s">
        <v>8560</v>
      </c>
      <c r="Q42" s="160" t="s">
        <v>8561</v>
      </c>
      <c r="R42" s="160" t="s">
        <v>307</v>
      </c>
      <c r="S42" s="160" t="s">
        <v>2343</v>
      </c>
      <c r="T42" s="160" t="s">
        <v>6792</v>
      </c>
      <c r="U42" s="160" t="s">
        <v>307</v>
      </c>
      <c r="V42" s="160" t="s">
        <v>7036</v>
      </c>
      <c r="W42" s="160" t="s">
        <v>53</v>
      </c>
      <c r="X42" s="160" t="s">
        <v>1739</v>
      </c>
      <c r="Y42" s="160" t="s">
        <v>8562</v>
      </c>
      <c r="Z42" s="160" t="s">
        <v>8563</v>
      </c>
      <c r="AA42" s="160" t="s">
        <v>307</v>
      </c>
      <c r="AB42" s="160" t="s">
        <v>307</v>
      </c>
      <c r="AC42" s="160" t="s">
        <v>307</v>
      </c>
      <c r="AD42" s="160" t="s">
        <v>6904</v>
      </c>
      <c r="AE42" s="160" t="s">
        <v>6971</v>
      </c>
      <c r="AF42" s="160" t="s">
        <v>307</v>
      </c>
      <c r="AG42" s="160" t="s">
        <v>6799</v>
      </c>
      <c r="AH42" s="160" t="s">
        <v>307</v>
      </c>
      <c r="AI42" s="160" t="s">
        <v>8708</v>
      </c>
      <c r="AJ42" s="161"/>
      <c r="AK42" s="160" t="s">
        <v>8709</v>
      </c>
      <c r="AL42" s="160" t="s">
        <v>8690</v>
      </c>
      <c r="AM42" s="160" t="s">
        <v>8566</v>
      </c>
      <c r="AN42" s="163"/>
    </row>
    <row r="43" ht="300" spans="1:40">
      <c r="A43" s="160" t="s">
        <v>6899</v>
      </c>
      <c r="B43" s="161"/>
      <c r="C43" s="161"/>
      <c r="D43" s="160" t="s">
        <v>8555</v>
      </c>
      <c r="E43" s="160" t="s">
        <v>8556</v>
      </c>
      <c r="F43" s="160" t="s">
        <v>8685</v>
      </c>
      <c r="G43" s="160" t="s">
        <v>8710</v>
      </c>
      <c r="H43" s="160" t="s">
        <v>8711</v>
      </c>
      <c r="I43" s="162">
        <v>2</v>
      </c>
      <c r="J43" s="160" t="s">
        <v>6793</v>
      </c>
      <c r="K43" s="160" t="s">
        <v>6794</v>
      </c>
      <c r="L43" s="160" t="s">
        <v>7032</v>
      </c>
      <c r="M43" s="161"/>
      <c r="N43" s="160" t="s">
        <v>7038</v>
      </c>
      <c r="O43" s="160" t="s">
        <v>7037</v>
      </c>
      <c r="P43" s="160" t="s">
        <v>8560</v>
      </c>
      <c r="Q43" s="160" t="s">
        <v>8561</v>
      </c>
      <c r="R43" s="160" t="s">
        <v>307</v>
      </c>
      <c r="S43" s="160" t="s">
        <v>2343</v>
      </c>
      <c r="T43" s="160" t="s">
        <v>6792</v>
      </c>
      <c r="U43" s="160" t="s">
        <v>307</v>
      </c>
      <c r="V43" s="160" t="s">
        <v>7036</v>
      </c>
      <c r="W43" s="160" t="s">
        <v>53</v>
      </c>
      <c r="X43" s="160" t="s">
        <v>1739</v>
      </c>
      <c r="Y43" s="160" t="s">
        <v>8562</v>
      </c>
      <c r="Z43" s="160" t="s">
        <v>8563</v>
      </c>
      <c r="AA43" s="160" t="s">
        <v>307</v>
      </c>
      <c r="AB43" s="160" t="s">
        <v>307</v>
      </c>
      <c r="AC43" s="160" t="s">
        <v>307</v>
      </c>
      <c r="AD43" s="160" t="s">
        <v>6904</v>
      </c>
      <c r="AE43" s="160" t="s">
        <v>6986</v>
      </c>
      <c r="AF43" s="160" t="s">
        <v>307</v>
      </c>
      <c r="AG43" s="160" t="s">
        <v>6799</v>
      </c>
      <c r="AH43" s="160" t="s">
        <v>307</v>
      </c>
      <c r="AI43" s="160" t="s">
        <v>8712</v>
      </c>
      <c r="AJ43" s="161"/>
      <c r="AK43" s="160" t="s">
        <v>8713</v>
      </c>
      <c r="AL43" s="160" t="s">
        <v>8690</v>
      </c>
      <c r="AM43" s="160" t="s">
        <v>8566</v>
      </c>
      <c r="AN43" s="163"/>
    </row>
    <row r="44" ht="330" spans="1:40">
      <c r="A44" s="160" t="s">
        <v>6899</v>
      </c>
      <c r="B44" s="161"/>
      <c r="C44" s="161"/>
      <c r="D44" s="160" t="s">
        <v>8555</v>
      </c>
      <c r="E44" s="160" t="s">
        <v>8556</v>
      </c>
      <c r="F44" s="160" t="s">
        <v>8685</v>
      </c>
      <c r="G44" s="160" t="s">
        <v>8714</v>
      </c>
      <c r="H44" s="160" t="s">
        <v>8715</v>
      </c>
      <c r="I44" s="162">
        <v>3</v>
      </c>
      <c r="J44" s="160" t="s">
        <v>6793</v>
      </c>
      <c r="K44" s="160" t="s">
        <v>6794</v>
      </c>
      <c r="L44" s="160" t="s">
        <v>7032</v>
      </c>
      <c r="M44" s="161"/>
      <c r="N44" s="160" t="s">
        <v>7038</v>
      </c>
      <c r="O44" s="160" t="s">
        <v>7037</v>
      </c>
      <c r="P44" s="160" t="s">
        <v>8560</v>
      </c>
      <c r="Q44" s="160" t="s">
        <v>8561</v>
      </c>
      <c r="R44" s="160" t="s">
        <v>307</v>
      </c>
      <c r="S44" s="160" t="s">
        <v>2343</v>
      </c>
      <c r="T44" s="160" t="s">
        <v>6792</v>
      </c>
      <c r="U44" s="160" t="s">
        <v>307</v>
      </c>
      <c r="V44" s="160" t="s">
        <v>7036</v>
      </c>
      <c r="W44" s="160" t="s">
        <v>53</v>
      </c>
      <c r="X44" s="160" t="s">
        <v>1739</v>
      </c>
      <c r="Y44" s="160" t="s">
        <v>8562</v>
      </c>
      <c r="Z44" s="160" t="s">
        <v>8563</v>
      </c>
      <c r="AA44" s="160" t="s">
        <v>307</v>
      </c>
      <c r="AB44" s="160" t="s">
        <v>307</v>
      </c>
      <c r="AC44" s="160" t="s">
        <v>307</v>
      </c>
      <c r="AD44" s="160" t="s">
        <v>6904</v>
      </c>
      <c r="AE44" s="160" t="s">
        <v>6798</v>
      </c>
      <c r="AF44" s="160" t="s">
        <v>307</v>
      </c>
      <c r="AG44" s="160" t="s">
        <v>6799</v>
      </c>
      <c r="AH44" s="160" t="s">
        <v>307</v>
      </c>
      <c r="AI44" s="160" t="s">
        <v>8716</v>
      </c>
      <c r="AJ44" s="161"/>
      <c r="AK44" s="160" t="s">
        <v>8717</v>
      </c>
      <c r="AL44" s="160" t="s">
        <v>8690</v>
      </c>
      <c r="AM44" s="160" t="s">
        <v>8566</v>
      </c>
      <c r="AN44" s="163"/>
    </row>
    <row r="45" ht="210" spans="1:40">
      <c r="A45" s="160" t="s">
        <v>6899</v>
      </c>
      <c r="B45" s="161"/>
      <c r="C45" s="161"/>
      <c r="D45" s="160" t="s">
        <v>8555</v>
      </c>
      <c r="E45" s="160" t="s">
        <v>8556</v>
      </c>
      <c r="F45" s="160" t="s">
        <v>8685</v>
      </c>
      <c r="G45" s="160" t="s">
        <v>8718</v>
      </c>
      <c r="H45" s="160" t="s">
        <v>8719</v>
      </c>
      <c r="I45" s="162">
        <v>1</v>
      </c>
      <c r="J45" s="160" t="s">
        <v>6793</v>
      </c>
      <c r="K45" s="160" t="s">
        <v>6794</v>
      </c>
      <c r="L45" s="160" t="s">
        <v>7032</v>
      </c>
      <c r="M45" s="161"/>
      <c r="N45" s="160" t="s">
        <v>7038</v>
      </c>
      <c r="O45" s="160" t="s">
        <v>7037</v>
      </c>
      <c r="P45" s="160" t="s">
        <v>8560</v>
      </c>
      <c r="Q45" s="160" t="s">
        <v>8561</v>
      </c>
      <c r="R45" s="160" t="s">
        <v>307</v>
      </c>
      <c r="S45" s="160" t="s">
        <v>2343</v>
      </c>
      <c r="T45" s="160" t="s">
        <v>6792</v>
      </c>
      <c r="U45" s="160" t="s">
        <v>307</v>
      </c>
      <c r="V45" s="160" t="s">
        <v>7036</v>
      </c>
      <c r="W45" s="160" t="s">
        <v>53</v>
      </c>
      <c r="X45" s="160" t="s">
        <v>1739</v>
      </c>
      <c r="Y45" s="160" t="s">
        <v>8562</v>
      </c>
      <c r="Z45" s="160" t="s">
        <v>8563</v>
      </c>
      <c r="AA45" s="160" t="s">
        <v>307</v>
      </c>
      <c r="AB45" s="160" t="s">
        <v>307</v>
      </c>
      <c r="AC45" s="160" t="s">
        <v>307</v>
      </c>
      <c r="AD45" s="160" t="s">
        <v>6904</v>
      </c>
      <c r="AE45" s="160" t="s">
        <v>8693</v>
      </c>
      <c r="AF45" s="160" t="s">
        <v>307</v>
      </c>
      <c r="AG45" s="160" t="s">
        <v>6799</v>
      </c>
      <c r="AH45" s="160" t="s">
        <v>307</v>
      </c>
      <c r="AI45" s="160" t="s">
        <v>8694</v>
      </c>
      <c r="AJ45" s="161"/>
      <c r="AK45" s="161"/>
      <c r="AL45" s="160" t="s">
        <v>8690</v>
      </c>
      <c r="AM45" s="160" t="s">
        <v>8566</v>
      </c>
      <c r="AN45" s="163"/>
    </row>
    <row r="46" ht="135" spans="1:40">
      <c r="A46" s="160" t="s">
        <v>6899</v>
      </c>
      <c r="B46" s="161"/>
      <c r="C46" s="161"/>
      <c r="D46" s="160" t="s">
        <v>8555</v>
      </c>
      <c r="E46" s="160" t="s">
        <v>8556</v>
      </c>
      <c r="F46" s="160" t="s">
        <v>8685</v>
      </c>
      <c r="G46" s="160" t="s">
        <v>8720</v>
      </c>
      <c r="H46" s="160" t="s">
        <v>8721</v>
      </c>
      <c r="I46" s="162">
        <v>1</v>
      </c>
      <c r="J46" s="160" t="s">
        <v>6793</v>
      </c>
      <c r="K46" s="160" t="s">
        <v>6794</v>
      </c>
      <c r="L46" s="160" t="s">
        <v>7032</v>
      </c>
      <c r="M46" s="161"/>
      <c r="N46" s="160" t="s">
        <v>7038</v>
      </c>
      <c r="O46" s="160" t="s">
        <v>7037</v>
      </c>
      <c r="P46" s="160" t="s">
        <v>8560</v>
      </c>
      <c r="Q46" s="160" t="s">
        <v>8561</v>
      </c>
      <c r="R46" s="160" t="s">
        <v>307</v>
      </c>
      <c r="S46" s="160" t="s">
        <v>2343</v>
      </c>
      <c r="T46" s="160" t="s">
        <v>6792</v>
      </c>
      <c r="U46" s="160" t="s">
        <v>307</v>
      </c>
      <c r="V46" s="160" t="s">
        <v>7036</v>
      </c>
      <c r="W46" s="160" t="s">
        <v>53</v>
      </c>
      <c r="X46" s="160" t="s">
        <v>1739</v>
      </c>
      <c r="Y46" s="160" t="s">
        <v>8562</v>
      </c>
      <c r="Z46" s="160" t="s">
        <v>8563</v>
      </c>
      <c r="AA46" s="160" t="s">
        <v>307</v>
      </c>
      <c r="AB46" s="160" t="s">
        <v>307</v>
      </c>
      <c r="AC46" s="160" t="s">
        <v>307</v>
      </c>
      <c r="AD46" s="160" t="s">
        <v>6904</v>
      </c>
      <c r="AE46" s="160" t="s">
        <v>6977</v>
      </c>
      <c r="AF46" s="160" t="s">
        <v>307</v>
      </c>
      <c r="AG46" s="160" t="s">
        <v>6799</v>
      </c>
      <c r="AH46" s="160" t="s">
        <v>307</v>
      </c>
      <c r="AI46" s="160" t="s">
        <v>8722</v>
      </c>
      <c r="AJ46" s="161"/>
      <c r="AK46" s="161"/>
      <c r="AL46" s="160" t="s">
        <v>8690</v>
      </c>
      <c r="AM46" s="160" t="s">
        <v>8566</v>
      </c>
      <c r="AN46" s="163"/>
    </row>
    <row r="47" ht="315" spans="1:40">
      <c r="A47" s="160" t="s">
        <v>6899</v>
      </c>
      <c r="B47" s="161"/>
      <c r="C47" s="161"/>
      <c r="D47" s="160" t="s">
        <v>8555</v>
      </c>
      <c r="E47" s="160" t="s">
        <v>8556</v>
      </c>
      <c r="F47" s="160" t="s">
        <v>8685</v>
      </c>
      <c r="G47" s="160" t="s">
        <v>8723</v>
      </c>
      <c r="H47" s="160" t="s">
        <v>8724</v>
      </c>
      <c r="I47" s="162">
        <v>4</v>
      </c>
      <c r="J47" s="160" t="s">
        <v>6793</v>
      </c>
      <c r="K47" s="160" t="s">
        <v>6809</v>
      </c>
      <c r="L47" s="160" t="s">
        <v>7032</v>
      </c>
      <c r="M47" s="161"/>
      <c r="N47" s="160" t="s">
        <v>7038</v>
      </c>
      <c r="O47" s="160" t="s">
        <v>7037</v>
      </c>
      <c r="P47" s="160" t="s">
        <v>8560</v>
      </c>
      <c r="Q47" s="160" t="s">
        <v>8561</v>
      </c>
      <c r="R47" s="160" t="s">
        <v>307</v>
      </c>
      <c r="S47" s="160" t="s">
        <v>2343</v>
      </c>
      <c r="T47" s="160" t="s">
        <v>6792</v>
      </c>
      <c r="U47" s="160" t="s">
        <v>307</v>
      </c>
      <c r="V47" s="160" t="s">
        <v>7036</v>
      </c>
      <c r="W47" s="160" t="s">
        <v>53</v>
      </c>
      <c r="X47" s="160" t="s">
        <v>1739</v>
      </c>
      <c r="Y47" s="160" t="s">
        <v>8562</v>
      </c>
      <c r="Z47" s="160" t="s">
        <v>8563</v>
      </c>
      <c r="AA47" s="160" t="s">
        <v>307</v>
      </c>
      <c r="AB47" s="160" t="s">
        <v>307</v>
      </c>
      <c r="AC47" s="160" t="s">
        <v>307</v>
      </c>
      <c r="AD47" s="160" t="s">
        <v>6907</v>
      </c>
      <c r="AE47" s="160" t="s">
        <v>307</v>
      </c>
      <c r="AF47" s="160" t="s">
        <v>307</v>
      </c>
      <c r="AG47" s="160" t="s">
        <v>6799</v>
      </c>
      <c r="AH47" s="160" t="s">
        <v>307</v>
      </c>
      <c r="AI47" s="160" t="s">
        <v>8725</v>
      </c>
      <c r="AJ47" s="161"/>
      <c r="AK47" s="160" t="s">
        <v>8726</v>
      </c>
      <c r="AL47" s="160" t="s">
        <v>8690</v>
      </c>
      <c r="AM47" s="160" t="s">
        <v>8566</v>
      </c>
      <c r="AN47" s="163"/>
    </row>
    <row r="48" ht="270" spans="1:40">
      <c r="A48" s="160" t="s">
        <v>6899</v>
      </c>
      <c r="B48" s="161"/>
      <c r="C48" s="161"/>
      <c r="D48" s="160" t="s">
        <v>8555</v>
      </c>
      <c r="E48" s="160" t="s">
        <v>8556</v>
      </c>
      <c r="F48" s="160" t="s">
        <v>8685</v>
      </c>
      <c r="G48" s="160" t="s">
        <v>8727</v>
      </c>
      <c r="H48" s="160" t="s">
        <v>8728</v>
      </c>
      <c r="I48" s="162">
        <v>1</v>
      </c>
      <c r="J48" s="160" t="s">
        <v>6793</v>
      </c>
      <c r="K48" s="160" t="s">
        <v>6809</v>
      </c>
      <c r="L48" s="160" t="s">
        <v>7032</v>
      </c>
      <c r="M48" s="161"/>
      <c r="N48" s="160" t="s">
        <v>7038</v>
      </c>
      <c r="O48" s="160" t="s">
        <v>7037</v>
      </c>
      <c r="P48" s="160" t="s">
        <v>8560</v>
      </c>
      <c r="Q48" s="160" t="s">
        <v>8561</v>
      </c>
      <c r="R48" s="160" t="s">
        <v>307</v>
      </c>
      <c r="S48" s="160" t="s">
        <v>2343</v>
      </c>
      <c r="T48" s="160" t="s">
        <v>6792</v>
      </c>
      <c r="U48" s="160" t="s">
        <v>307</v>
      </c>
      <c r="V48" s="160" t="s">
        <v>7036</v>
      </c>
      <c r="W48" s="160" t="s">
        <v>53</v>
      </c>
      <c r="X48" s="160" t="s">
        <v>1739</v>
      </c>
      <c r="Y48" s="160" t="s">
        <v>8562</v>
      </c>
      <c r="Z48" s="160" t="s">
        <v>8563</v>
      </c>
      <c r="AA48" s="160" t="s">
        <v>307</v>
      </c>
      <c r="AB48" s="160" t="s">
        <v>307</v>
      </c>
      <c r="AC48" s="160" t="s">
        <v>307</v>
      </c>
      <c r="AD48" s="160" t="s">
        <v>6907</v>
      </c>
      <c r="AE48" s="160" t="s">
        <v>307</v>
      </c>
      <c r="AF48" s="160" t="s">
        <v>307</v>
      </c>
      <c r="AG48" s="160" t="s">
        <v>6811</v>
      </c>
      <c r="AH48" s="160" t="s">
        <v>307</v>
      </c>
      <c r="AI48" s="160" t="s">
        <v>8729</v>
      </c>
      <c r="AJ48" s="161"/>
      <c r="AK48" s="161"/>
      <c r="AL48" s="160" t="s">
        <v>8690</v>
      </c>
      <c r="AM48" s="160" t="s">
        <v>8566</v>
      </c>
      <c r="AN48" s="163"/>
    </row>
    <row r="49" ht="135" spans="1:40">
      <c r="A49" s="160" t="s">
        <v>6899</v>
      </c>
      <c r="B49" s="161"/>
      <c r="C49" s="161"/>
      <c r="D49" s="160" t="s">
        <v>8555</v>
      </c>
      <c r="E49" s="160" t="s">
        <v>8556</v>
      </c>
      <c r="F49" s="160" t="s">
        <v>8685</v>
      </c>
      <c r="G49" s="160" t="s">
        <v>8730</v>
      </c>
      <c r="H49" s="160" t="s">
        <v>8731</v>
      </c>
      <c r="I49" s="162">
        <v>1</v>
      </c>
      <c r="J49" s="160" t="s">
        <v>6793</v>
      </c>
      <c r="K49" s="160" t="s">
        <v>6809</v>
      </c>
      <c r="L49" s="160" t="s">
        <v>7032</v>
      </c>
      <c r="M49" s="161"/>
      <c r="N49" s="160" t="s">
        <v>7038</v>
      </c>
      <c r="O49" s="160" t="s">
        <v>7037</v>
      </c>
      <c r="P49" s="160" t="s">
        <v>8560</v>
      </c>
      <c r="Q49" s="160" t="s">
        <v>8561</v>
      </c>
      <c r="R49" s="160" t="s">
        <v>307</v>
      </c>
      <c r="S49" s="160" t="s">
        <v>2343</v>
      </c>
      <c r="T49" s="160" t="s">
        <v>6792</v>
      </c>
      <c r="U49" s="160" t="s">
        <v>307</v>
      </c>
      <c r="V49" s="160" t="s">
        <v>7036</v>
      </c>
      <c r="W49" s="160" t="s">
        <v>53</v>
      </c>
      <c r="X49" s="160" t="s">
        <v>1739</v>
      </c>
      <c r="Y49" s="160" t="s">
        <v>8562</v>
      </c>
      <c r="Z49" s="160" t="s">
        <v>8563</v>
      </c>
      <c r="AA49" s="160" t="s">
        <v>307</v>
      </c>
      <c r="AB49" s="160" t="s">
        <v>307</v>
      </c>
      <c r="AC49" s="160" t="s">
        <v>307</v>
      </c>
      <c r="AD49" s="160" t="s">
        <v>6907</v>
      </c>
      <c r="AE49" s="160" t="s">
        <v>6977</v>
      </c>
      <c r="AF49" s="160" t="s">
        <v>307</v>
      </c>
      <c r="AG49" s="160" t="s">
        <v>6799</v>
      </c>
      <c r="AH49" s="160" t="s">
        <v>307</v>
      </c>
      <c r="AI49" s="160" t="s">
        <v>8722</v>
      </c>
      <c r="AJ49" s="161"/>
      <c r="AK49" s="161"/>
      <c r="AL49" s="160" t="s">
        <v>8690</v>
      </c>
      <c r="AM49" s="160" t="s">
        <v>8566</v>
      </c>
      <c r="AN49" s="163"/>
    </row>
    <row r="50" ht="300" spans="1:40">
      <c r="A50" s="160" t="s">
        <v>6899</v>
      </c>
      <c r="B50" s="161"/>
      <c r="C50" s="161"/>
      <c r="D50" s="160" t="s">
        <v>8555</v>
      </c>
      <c r="E50" s="160" t="s">
        <v>8556</v>
      </c>
      <c r="F50" s="160" t="s">
        <v>8685</v>
      </c>
      <c r="G50" s="160" t="s">
        <v>8732</v>
      </c>
      <c r="H50" s="160" t="s">
        <v>8733</v>
      </c>
      <c r="I50" s="162">
        <v>2</v>
      </c>
      <c r="J50" s="160" t="s">
        <v>6793</v>
      </c>
      <c r="K50" s="160" t="s">
        <v>6809</v>
      </c>
      <c r="L50" s="160" t="s">
        <v>7032</v>
      </c>
      <c r="M50" s="161"/>
      <c r="N50" s="160" t="s">
        <v>7038</v>
      </c>
      <c r="O50" s="160" t="s">
        <v>7037</v>
      </c>
      <c r="P50" s="160" t="s">
        <v>8560</v>
      </c>
      <c r="Q50" s="160" t="s">
        <v>8561</v>
      </c>
      <c r="R50" s="160" t="s">
        <v>307</v>
      </c>
      <c r="S50" s="160" t="s">
        <v>2343</v>
      </c>
      <c r="T50" s="160" t="s">
        <v>6898</v>
      </c>
      <c r="U50" s="160" t="s">
        <v>6911</v>
      </c>
      <c r="V50" s="160" t="s">
        <v>7079</v>
      </c>
      <c r="W50" s="160" t="s">
        <v>1746</v>
      </c>
      <c r="X50" s="160" t="s">
        <v>307</v>
      </c>
      <c r="Y50" s="160" t="s">
        <v>307</v>
      </c>
      <c r="Z50" s="160" t="s">
        <v>307</v>
      </c>
      <c r="AA50" s="160" t="s">
        <v>307</v>
      </c>
      <c r="AB50" s="160" t="s">
        <v>307</v>
      </c>
      <c r="AC50" s="160" t="s">
        <v>307</v>
      </c>
      <c r="AD50" s="160" t="s">
        <v>6907</v>
      </c>
      <c r="AE50" s="160" t="s">
        <v>307</v>
      </c>
      <c r="AF50" s="160" t="s">
        <v>307</v>
      </c>
      <c r="AG50" s="160" t="s">
        <v>6811</v>
      </c>
      <c r="AH50" s="160" t="s">
        <v>307</v>
      </c>
      <c r="AI50" s="160" t="s">
        <v>307</v>
      </c>
      <c r="AJ50" s="161"/>
      <c r="AK50" s="160" t="s">
        <v>8734</v>
      </c>
      <c r="AL50" s="160" t="s">
        <v>8690</v>
      </c>
      <c r="AM50" s="160" t="s">
        <v>8566</v>
      </c>
      <c r="AN50" s="163"/>
    </row>
    <row r="51" ht="210" spans="1:40">
      <c r="A51" s="160" t="s">
        <v>6899</v>
      </c>
      <c r="B51" s="161"/>
      <c r="C51" s="161"/>
      <c r="D51" s="160" t="s">
        <v>8555</v>
      </c>
      <c r="E51" s="160" t="s">
        <v>8556</v>
      </c>
      <c r="F51" s="160" t="s">
        <v>8685</v>
      </c>
      <c r="G51" s="160" t="s">
        <v>8735</v>
      </c>
      <c r="H51" s="160" t="s">
        <v>8736</v>
      </c>
      <c r="I51" s="162">
        <v>1</v>
      </c>
      <c r="J51" s="160" t="s">
        <v>6793</v>
      </c>
      <c r="K51" s="160" t="s">
        <v>6809</v>
      </c>
      <c r="L51" s="160" t="s">
        <v>7032</v>
      </c>
      <c r="M51" s="161"/>
      <c r="N51" s="160" t="s">
        <v>7038</v>
      </c>
      <c r="O51" s="160" t="s">
        <v>7037</v>
      </c>
      <c r="P51" s="160" t="s">
        <v>8560</v>
      </c>
      <c r="Q51" s="160" t="s">
        <v>8561</v>
      </c>
      <c r="R51" s="160" t="s">
        <v>307</v>
      </c>
      <c r="S51" s="160" t="s">
        <v>2343</v>
      </c>
      <c r="T51" s="160" t="s">
        <v>6898</v>
      </c>
      <c r="U51" s="160" t="s">
        <v>6911</v>
      </c>
      <c r="V51" s="160" t="s">
        <v>7079</v>
      </c>
      <c r="W51" s="160" t="s">
        <v>1746</v>
      </c>
      <c r="X51" s="160" t="s">
        <v>307</v>
      </c>
      <c r="Y51" s="160" t="s">
        <v>307</v>
      </c>
      <c r="Z51" s="160" t="s">
        <v>307</v>
      </c>
      <c r="AA51" s="160" t="s">
        <v>307</v>
      </c>
      <c r="AB51" s="160" t="s">
        <v>307</v>
      </c>
      <c r="AC51" s="160" t="s">
        <v>307</v>
      </c>
      <c r="AD51" s="160" t="s">
        <v>6907</v>
      </c>
      <c r="AE51" s="160" t="s">
        <v>307</v>
      </c>
      <c r="AF51" s="160" t="s">
        <v>307</v>
      </c>
      <c r="AG51" s="160" t="s">
        <v>6799</v>
      </c>
      <c r="AH51" s="160" t="s">
        <v>307</v>
      </c>
      <c r="AI51" s="160" t="s">
        <v>307</v>
      </c>
      <c r="AJ51" s="161"/>
      <c r="AK51" s="161"/>
      <c r="AL51" s="160" t="s">
        <v>8690</v>
      </c>
      <c r="AM51" s="160" t="s">
        <v>8566</v>
      </c>
      <c r="AN51" s="163"/>
    </row>
    <row r="52" ht="60" spans="1:40">
      <c r="A52" s="160" t="s">
        <v>6899</v>
      </c>
      <c r="B52" s="161"/>
      <c r="C52" s="161"/>
      <c r="D52" s="160" t="s">
        <v>8555</v>
      </c>
      <c r="E52" s="160" t="s">
        <v>8556</v>
      </c>
      <c r="F52" s="160" t="s">
        <v>8685</v>
      </c>
      <c r="G52" s="160" t="s">
        <v>8737</v>
      </c>
      <c r="H52" s="160" t="s">
        <v>8738</v>
      </c>
      <c r="I52" s="162">
        <v>1</v>
      </c>
      <c r="J52" s="160" t="s">
        <v>6793</v>
      </c>
      <c r="K52" s="160" t="s">
        <v>6809</v>
      </c>
      <c r="L52" s="160" t="s">
        <v>7032</v>
      </c>
      <c r="M52" s="161"/>
      <c r="N52" s="160" t="s">
        <v>7038</v>
      </c>
      <c r="O52" s="160" t="s">
        <v>7037</v>
      </c>
      <c r="P52" s="160" t="s">
        <v>8560</v>
      </c>
      <c r="Q52" s="160" t="s">
        <v>8561</v>
      </c>
      <c r="R52" s="160" t="s">
        <v>307</v>
      </c>
      <c r="S52" s="160" t="s">
        <v>8203</v>
      </c>
      <c r="T52" s="160" t="s">
        <v>6864</v>
      </c>
      <c r="U52" s="160" t="s">
        <v>307</v>
      </c>
      <c r="V52" s="160" t="s">
        <v>307</v>
      </c>
      <c r="W52" s="160" t="s">
        <v>1746</v>
      </c>
      <c r="X52" s="160" t="s">
        <v>307</v>
      </c>
      <c r="Y52" s="160" t="s">
        <v>307</v>
      </c>
      <c r="Z52" s="160" t="s">
        <v>307</v>
      </c>
      <c r="AA52" s="160" t="s">
        <v>307</v>
      </c>
      <c r="AB52" s="160" t="s">
        <v>307</v>
      </c>
      <c r="AC52" s="160" t="s">
        <v>307</v>
      </c>
      <c r="AD52" s="160" t="s">
        <v>6907</v>
      </c>
      <c r="AE52" s="160" t="s">
        <v>307</v>
      </c>
      <c r="AF52" s="160" t="s">
        <v>307</v>
      </c>
      <c r="AG52" s="160" t="s">
        <v>307</v>
      </c>
      <c r="AH52" s="160" t="s">
        <v>307</v>
      </c>
      <c r="AI52" s="160" t="s">
        <v>307</v>
      </c>
      <c r="AJ52" s="161"/>
      <c r="AK52" s="161"/>
      <c r="AL52" s="160" t="s">
        <v>8690</v>
      </c>
      <c r="AM52" s="160" t="s">
        <v>8566</v>
      </c>
      <c r="AN52" s="163"/>
    </row>
    <row r="53" ht="60" spans="1:40">
      <c r="A53" s="160" t="s">
        <v>6899</v>
      </c>
      <c r="B53" s="161"/>
      <c r="C53" s="161"/>
      <c r="D53" s="160" t="s">
        <v>8555</v>
      </c>
      <c r="E53" s="160" t="s">
        <v>8556</v>
      </c>
      <c r="F53" s="160" t="s">
        <v>8685</v>
      </c>
      <c r="G53" s="160" t="s">
        <v>8739</v>
      </c>
      <c r="H53" s="160" t="s">
        <v>8740</v>
      </c>
      <c r="I53" s="162">
        <v>1</v>
      </c>
      <c r="J53" s="160" t="s">
        <v>6793</v>
      </c>
      <c r="K53" s="160" t="s">
        <v>6809</v>
      </c>
      <c r="L53" s="160" t="s">
        <v>7032</v>
      </c>
      <c r="M53" s="161"/>
      <c r="N53" s="160" t="s">
        <v>7038</v>
      </c>
      <c r="O53" s="160" t="s">
        <v>7037</v>
      </c>
      <c r="P53" s="160" t="s">
        <v>8560</v>
      </c>
      <c r="Q53" s="160" t="s">
        <v>8561</v>
      </c>
      <c r="R53" s="160" t="s">
        <v>307</v>
      </c>
      <c r="S53" s="160" t="s">
        <v>8203</v>
      </c>
      <c r="T53" s="160" t="s">
        <v>6864</v>
      </c>
      <c r="U53" s="160" t="s">
        <v>307</v>
      </c>
      <c r="V53" s="160" t="s">
        <v>307</v>
      </c>
      <c r="W53" s="160" t="s">
        <v>1746</v>
      </c>
      <c r="X53" s="160" t="s">
        <v>307</v>
      </c>
      <c r="Y53" s="160" t="s">
        <v>307</v>
      </c>
      <c r="Z53" s="160" t="s">
        <v>307</v>
      </c>
      <c r="AA53" s="160" t="s">
        <v>307</v>
      </c>
      <c r="AB53" s="160" t="s">
        <v>307</v>
      </c>
      <c r="AC53" s="160" t="s">
        <v>307</v>
      </c>
      <c r="AD53" s="160" t="s">
        <v>6810</v>
      </c>
      <c r="AE53" s="160" t="s">
        <v>307</v>
      </c>
      <c r="AF53" s="160" t="s">
        <v>307</v>
      </c>
      <c r="AG53" s="160" t="s">
        <v>307</v>
      </c>
      <c r="AH53" s="160" t="s">
        <v>307</v>
      </c>
      <c r="AI53" s="160" t="s">
        <v>307</v>
      </c>
      <c r="AJ53" s="161"/>
      <c r="AK53" s="161"/>
      <c r="AL53" s="160" t="s">
        <v>8690</v>
      </c>
      <c r="AM53" s="160" t="s">
        <v>8566</v>
      </c>
      <c r="AN53" s="163"/>
    </row>
    <row r="54" ht="270" spans="1:40">
      <c r="A54" s="160" t="s">
        <v>6899</v>
      </c>
      <c r="B54" s="161"/>
      <c r="C54" s="161"/>
      <c r="D54" s="160" t="s">
        <v>8555</v>
      </c>
      <c r="E54" s="160" t="s">
        <v>8556</v>
      </c>
      <c r="F54" s="160" t="s">
        <v>8685</v>
      </c>
      <c r="G54" s="160" t="s">
        <v>8741</v>
      </c>
      <c r="H54" s="160" t="s">
        <v>8742</v>
      </c>
      <c r="I54" s="162">
        <v>5</v>
      </c>
      <c r="J54" s="160" t="s">
        <v>6793</v>
      </c>
      <c r="K54" s="160" t="s">
        <v>6809</v>
      </c>
      <c r="L54" s="160" t="s">
        <v>7041</v>
      </c>
      <c r="M54" s="161"/>
      <c r="N54" s="160" t="s">
        <v>7038</v>
      </c>
      <c r="O54" s="160" t="s">
        <v>7037</v>
      </c>
      <c r="P54" s="160" t="s">
        <v>8560</v>
      </c>
      <c r="Q54" s="160" t="s">
        <v>8561</v>
      </c>
      <c r="R54" s="160" t="s">
        <v>307</v>
      </c>
      <c r="S54" s="160" t="s">
        <v>2343</v>
      </c>
      <c r="T54" s="160" t="s">
        <v>6792</v>
      </c>
      <c r="U54" s="160" t="s">
        <v>307</v>
      </c>
      <c r="V54" s="160" t="s">
        <v>7036</v>
      </c>
      <c r="W54" s="160" t="s">
        <v>53</v>
      </c>
      <c r="X54" s="160" t="s">
        <v>1739</v>
      </c>
      <c r="Y54" s="160" t="s">
        <v>8562</v>
      </c>
      <c r="Z54" s="160" t="s">
        <v>8563</v>
      </c>
      <c r="AA54" s="160" t="s">
        <v>307</v>
      </c>
      <c r="AB54" s="160" t="s">
        <v>307</v>
      </c>
      <c r="AC54" s="160" t="s">
        <v>307</v>
      </c>
      <c r="AD54" s="160" t="s">
        <v>6907</v>
      </c>
      <c r="AE54" s="160" t="s">
        <v>307</v>
      </c>
      <c r="AF54" s="160" t="s">
        <v>307</v>
      </c>
      <c r="AG54" s="160" t="s">
        <v>6811</v>
      </c>
      <c r="AH54" s="160" t="s">
        <v>307</v>
      </c>
      <c r="AI54" s="160" t="s">
        <v>8729</v>
      </c>
      <c r="AJ54" s="161"/>
      <c r="AK54" s="161"/>
      <c r="AL54" s="160" t="s">
        <v>8690</v>
      </c>
      <c r="AM54" s="160" t="s">
        <v>8566</v>
      </c>
      <c r="AN54" s="163"/>
    </row>
    <row r="55" ht="210" spans="1:40">
      <c r="A55" s="160" t="s">
        <v>6899</v>
      </c>
      <c r="B55" s="161"/>
      <c r="C55" s="161"/>
      <c r="D55" s="160" t="s">
        <v>8555</v>
      </c>
      <c r="E55" s="160" t="s">
        <v>8556</v>
      </c>
      <c r="F55" s="160" t="s">
        <v>8685</v>
      </c>
      <c r="G55" s="160" t="s">
        <v>8743</v>
      </c>
      <c r="H55" s="160" t="s">
        <v>8744</v>
      </c>
      <c r="I55" s="162">
        <v>5</v>
      </c>
      <c r="J55" s="160" t="s">
        <v>6793</v>
      </c>
      <c r="K55" s="160" t="s">
        <v>6809</v>
      </c>
      <c r="L55" s="160" t="s">
        <v>7041</v>
      </c>
      <c r="M55" s="161"/>
      <c r="N55" s="160" t="s">
        <v>7038</v>
      </c>
      <c r="O55" s="160" t="s">
        <v>7037</v>
      </c>
      <c r="P55" s="160" t="s">
        <v>8560</v>
      </c>
      <c r="Q55" s="160" t="s">
        <v>8561</v>
      </c>
      <c r="R55" s="160" t="s">
        <v>307</v>
      </c>
      <c r="S55" s="160" t="s">
        <v>2343</v>
      </c>
      <c r="T55" s="160" t="s">
        <v>6792</v>
      </c>
      <c r="U55" s="160" t="s">
        <v>307</v>
      </c>
      <c r="V55" s="160" t="s">
        <v>7036</v>
      </c>
      <c r="W55" s="160" t="s">
        <v>53</v>
      </c>
      <c r="X55" s="160" t="s">
        <v>1739</v>
      </c>
      <c r="Y55" s="160" t="s">
        <v>8562</v>
      </c>
      <c r="Z55" s="160" t="s">
        <v>8563</v>
      </c>
      <c r="AA55" s="160" t="s">
        <v>307</v>
      </c>
      <c r="AB55" s="160" t="s">
        <v>307</v>
      </c>
      <c r="AC55" s="160" t="s">
        <v>307</v>
      </c>
      <c r="AD55" s="160" t="s">
        <v>6907</v>
      </c>
      <c r="AE55" s="160" t="s">
        <v>307</v>
      </c>
      <c r="AF55" s="160" t="s">
        <v>307</v>
      </c>
      <c r="AG55" s="160" t="s">
        <v>6799</v>
      </c>
      <c r="AH55" s="160" t="s">
        <v>307</v>
      </c>
      <c r="AI55" s="160" t="s">
        <v>8745</v>
      </c>
      <c r="AJ55" s="161"/>
      <c r="AK55" s="161"/>
      <c r="AL55" s="160" t="s">
        <v>8690</v>
      </c>
      <c r="AM55" s="160" t="s">
        <v>8566</v>
      </c>
      <c r="AN55" s="163"/>
    </row>
    <row r="56" ht="135" spans="1:40">
      <c r="A56" s="160" t="s">
        <v>6899</v>
      </c>
      <c r="B56" s="161"/>
      <c r="C56" s="161"/>
      <c r="D56" s="160" t="s">
        <v>8555</v>
      </c>
      <c r="E56" s="160" t="s">
        <v>8556</v>
      </c>
      <c r="F56" s="160" t="s">
        <v>8685</v>
      </c>
      <c r="G56" s="160" t="s">
        <v>8746</v>
      </c>
      <c r="H56" s="160" t="s">
        <v>8747</v>
      </c>
      <c r="I56" s="162">
        <v>1</v>
      </c>
      <c r="J56" s="160" t="s">
        <v>6793</v>
      </c>
      <c r="K56" s="160" t="s">
        <v>6809</v>
      </c>
      <c r="L56" s="160" t="s">
        <v>7041</v>
      </c>
      <c r="M56" s="161"/>
      <c r="N56" s="160" t="s">
        <v>7038</v>
      </c>
      <c r="O56" s="160" t="s">
        <v>7037</v>
      </c>
      <c r="P56" s="160" t="s">
        <v>8560</v>
      </c>
      <c r="Q56" s="160" t="s">
        <v>8561</v>
      </c>
      <c r="R56" s="160" t="s">
        <v>307</v>
      </c>
      <c r="S56" s="160" t="s">
        <v>2343</v>
      </c>
      <c r="T56" s="160" t="s">
        <v>6792</v>
      </c>
      <c r="U56" s="160" t="s">
        <v>307</v>
      </c>
      <c r="V56" s="160" t="s">
        <v>7036</v>
      </c>
      <c r="W56" s="160" t="s">
        <v>53</v>
      </c>
      <c r="X56" s="160" t="s">
        <v>1739</v>
      </c>
      <c r="Y56" s="160" t="s">
        <v>8562</v>
      </c>
      <c r="Z56" s="160" t="s">
        <v>8563</v>
      </c>
      <c r="AA56" s="160" t="s">
        <v>307</v>
      </c>
      <c r="AB56" s="160" t="s">
        <v>307</v>
      </c>
      <c r="AC56" s="160" t="s">
        <v>307</v>
      </c>
      <c r="AD56" s="160" t="s">
        <v>6907</v>
      </c>
      <c r="AE56" s="160" t="s">
        <v>6977</v>
      </c>
      <c r="AF56" s="160" t="s">
        <v>307</v>
      </c>
      <c r="AG56" s="160" t="s">
        <v>6799</v>
      </c>
      <c r="AH56" s="160" t="s">
        <v>307</v>
      </c>
      <c r="AI56" s="160" t="s">
        <v>8722</v>
      </c>
      <c r="AJ56" s="161"/>
      <c r="AK56" s="161"/>
      <c r="AL56" s="160" t="s">
        <v>8690</v>
      </c>
      <c r="AM56" s="160" t="s">
        <v>8566</v>
      </c>
      <c r="AN56" s="163"/>
    </row>
    <row r="57" ht="300" spans="1:40">
      <c r="A57" s="160" t="s">
        <v>6899</v>
      </c>
      <c r="B57" s="161"/>
      <c r="C57" s="161"/>
      <c r="D57" s="160" t="s">
        <v>8555</v>
      </c>
      <c r="E57" s="160" t="s">
        <v>8556</v>
      </c>
      <c r="F57" s="160" t="s">
        <v>8685</v>
      </c>
      <c r="G57" s="160" t="s">
        <v>8748</v>
      </c>
      <c r="H57" s="160" t="s">
        <v>8749</v>
      </c>
      <c r="I57" s="162">
        <v>1</v>
      </c>
      <c r="J57" s="160" t="s">
        <v>6793</v>
      </c>
      <c r="K57" s="160" t="s">
        <v>6809</v>
      </c>
      <c r="L57" s="160" t="s">
        <v>7041</v>
      </c>
      <c r="M57" s="161"/>
      <c r="N57" s="160" t="s">
        <v>7038</v>
      </c>
      <c r="O57" s="160" t="s">
        <v>7037</v>
      </c>
      <c r="P57" s="160" t="s">
        <v>8560</v>
      </c>
      <c r="Q57" s="160" t="s">
        <v>8561</v>
      </c>
      <c r="R57" s="160" t="s">
        <v>307</v>
      </c>
      <c r="S57" s="160" t="s">
        <v>2343</v>
      </c>
      <c r="T57" s="160" t="s">
        <v>6792</v>
      </c>
      <c r="U57" s="160" t="s">
        <v>307</v>
      </c>
      <c r="V57" s="160" t="s">
        <v>7036</v>
      </c>
      <c r="W57" s="160" t="s">
        <v>53</v>
      </c>
      <c r="X57" s="160" t="s">
        <v>1739</v>
      </c>
      <c r="Y57" s="160" t="s">
        <v>8562</v>
      </c>
      <c r="Z57" s="160" t="s">
        <v>8563</v>
      </c>
      <c r="AA57" s="160" t="s">
        <v>307</v>
      </c>
      <c r="AB57" s="160" t="s">
        <v>307</v>
      </c>
      <c r="AC57" s="160" t="s">
        <v>307</v>
      </c>
      <c r="AD57" s="160" t="s">
        <v>6907</v>
      </c>
      <c r="AE57" s="160" t="s">
        <v>6974</v>
      </c>
      <c r="AF57" s="160" t="s">
        <v>307</v>
      </c>
      <c r="AG57" s="160" t="s">
        <v>6799</v>
      </c>
      <c r="AH57" s="160" t="s">
        <v>307</v>
      </c>
      <c r="AI57" s="160" t="s">
        <v>8750</v>
      </c>
      <c r="AJ57" s="161"/>
      <c r="AK57" s="161"/>
      <c r="AL57" s="160" t="s">
        <v>8690</v>
      </c>
      <c r="AM57" s="160" t="s">
        <v>8566</v>
      </c>
      <c r="AN57" s="163"/>
    </row>
    <row r="58" ht="165" spans="1:40">
      <c r="A58" s="160" t="s">
        <v>6899</v>
      </c>
      <c r="B58" s="161"/>
      <c r="C58" s="161"/>
      <c r="D58" s="160" t="s">
        <v>8555</v>
      </c>
      <c r="E58" s="160" t="s">
        <v>8556</v>
      </c>
      <c r="F58" s="160" t="s">
        <v>8685</v>
      </c>
      <c r="G58" s="160" t="s">
        <v>8751</v>
      </c>
      <c r="H58" s="160" t="s">
        <v>8752</v>
      </c>
      <c r="I58" s="162">
        <v>1</v>
      </c>
      <c r="J58" s="160" t="s">
        <v>6793</v>
      </c>
      <c r="K58" s="160" t="s">
        <v>6809</v>
      </c>
      <c r="L58" s="160" t="s">
        <v>7041</v>
      </c>
      <c r="M58" s="161"/>
      <c r="N58" s="160" t="s">
        <v>7038</v>
      </c>
      <c r="O58" s="160" t="s">
        <v>7037</v>
      </c>
      <c r="P58" s="160" t="s">
        <v>8560</v>
      </c>
      <c r="Q58" s="160" t="s">
        <v>8561</v>
      </c>
      <c r="R58" s="160" t="s">
        <v>307</v>
      </c>
      <c r="S58" s="160" t="s">
        <v>2343</v>
      </c>
      <c r="T58" s="160" t="s">
        <v>6792</v>
      </c>
      <c r="U58" s="160" t="s">
        <v>307</v>
      </c>
      <c r="V58" s="160" t="s">
        <v>7036</v>
      </c>
      <c r="W58" s="160" t="s">
        <v>53</v>
      </c>
      <c r="X58" s="160" t="s">
        <v>1739</v>
      </c>
      <c r="Y58" s="160" t="s">
        <v>8562</v>
      </c>
      <c r="Z58" s="160" t="s">
        <v>8563</v>
      </c>
      <c r="AA58" s="160" t="s">
        <v>307</v>
      </c>
      <c r="AB58" s="160" t="s">
        <v>307</v>
      </c>
      <c r="AC58" s="160" t="s">
        <v>307</v>
      </c>
      <c r="AD58" s="160" t="s">
        <v>6907</v>
      </c>
      <c r="AE58" s="160" t="s">
        <v>6943</v>
      </c>
      <c r="AF58" s="160" t="s">
        <v>307</v>
      </c>
      <c r="AG58" s="160" t="s">
        <v>6799</v>
      </c>
      <c r="AH58" s="160" t="s">
        <v>307</v>
      </c>
      <c r="AI58" s="160" t="s">
        <v>8753</v>
      </c>
      <c r="AJ58" s="161"/>
      <c r="AK58" s="161"/>
      <c r="AL58" s="160" t="s">
        <v>8690</v>
      </c>
      <c r="AM58" s="160" t="s">
        <v>8566</v>
      </c>
      <c r="AN58" s="163"/>
    </row>
    <row r="59" ht="105" spans="1:40">
      <c r="A59" s="160" t="s">
        <v>6899</v>
      </c>
      <c r="B59" s="161"/>
      <c r="C59" s="161"/>
      <c r="D59" s="160" t="s">
        <v>8555</v>
      </c>
      <c r="E59" s="160" t="s">
        <v>8556</v>
      </c>
      <c r="F59" s="160" t="s">
        <v>8685</v>
      </c>
      <c r="G59" s="160" t="s">
        <v>8754</v>
      </c>
      <c r="H59" s="160" t="s">
        <v>8755</v>
      </c>
      <c r="I59" s="162">
        <v>1</v>
      </c>
      <c r="J59" s="160" t="s">
        <v>6793</v>
      </c>
      <c r="K59" s="160" t="s">
        <v>6809</v>
      </c>
      <c r="L59" s="160" t="s">
        <v>7041</v>
      </c>
      <c r="M59" s="161"/>
      <c r="N59" s="160" t="s">
        <v>7038</v>
      </c>
      <c r="O59" s="160" t="s">
        <v>7037</v>
      </c>
      <c r="P59" s="160" t="s">
        <v>8560</v>
      </c>
      <c r="Q59" s="160" t="s">
        <v>8561</v>
      </c>
      <c r="R59" s="160" t="s">
        <v>307</v>
      </c>
      <c r="S59" s="160" t="s">
        <v>2343</v>
      </c>
      <c r="T59" s="160" t="s">
        <v>6792</v>
      </c>
      <c r="U59" s="160" t="s">
        <v>307</v>
      </c>
      <c r="V59" s="160" t="s">
        <v>7036</v>
      </c>
      <c r="W59" s="160" t="s">
        <v>53</v>
      </c>
      <c r="X59" s="160" t="s">
        <v>1739</v>
      </c>
      <c r="Y59" s="160" t="s">
        <v>8562</v>
      </c>
      <c r="Z59" s="160" t="s">
        <v>8563</v>
      </c>
      <c r="AA59" s="160" t="s">
        <v>307</v>
      </c>
      <c r="AB59" s="160" t="s">
        <v>307</v>
      </c>
      <c r="AC59" s="160" t="s">
        <v>307</v>
      </c>
      <c r="AD59" s="160" t="s">
        <v>6907</v>
      </c>
      <c r="AE59" s="160" t="s">
        <v>6976</v>
      </c>
      <c r="AF59" s="160" t="s">
        <v>307</v>
      </c>
      <c r="AG59" s="160" t="s">
        <v>6799</v>
      </c>
      <c r="AH59" s="160" t="s">
        <v>307</v>
      </c>
      <c r="AI59" s="160" t="s">
        <v>8756</v>
      </c>
      <c r="AJ59" s="161"/>
      <c r="AK59" s="161"/>
      <c r="AL59" s="160" t="s">
        <v>8690</v>
      </c>
      <c r="AM59" s="160" t="s">
        <v>8566</v>
      </c>
      <c r="AN59" s="163"/>
    </row>
    <row r="60" ht="195" spans="1:40">
      <c r="A60" s="160" t="s">
        <v>6899</v>
      </c>
      <c r="B60" s="161"/>
      <c r="C60" s="161"/>
      <c r="D60" s="160" t="s">
        <v>8555</v>
      </c>
      <c r="E60" s="160" t="s">
        <v>8556</v>
      </c>
      <c r="F60" s="160" t="s">
        <v>8757</v>
      </c>
      <c r="G60" s="160" t="s">
        <v>3139</v>
      </c>
      <c r="H60" s="160" t="s">
        <v>8758</v>
      </c>
      <c r="I60" s="162">
        <v>2</v>
      </c>
      <c r="J60" s="160" t="s">
        <v>697</v>
      </c>
      <c r="K60" s="160" t="s">
        <v>6800</v>
      </c>
      <c r="L60" s="160" t="s">
        <v>7041</v>
      </c>
      <c r="M60" s="161"/>
      <c r="N60" s="160" t="s">
        <v>7038</v>
      </c>
      <c r="O60" s="160" t="s">
        <v>7037</v>
      </c>
      <c r="P60" s="160" t="s">
        <v>8560</v>
      </c>
      <c r="Q60" s="160" t="s">
        <v>8561</v>
      </c>
      <c r="R60" s="160" t="s">
        <v>307</v>
      </c>
      <c r="S60" s="160" t="s">
        <v>2343</v>
      </c>
      <c r="T60" s="160" t="s">
        <v>307</v>
      </c>
      <c r="U60" s="160" t="s">
        <v>307</v>
      </c>
      <c r="V60" s="160" t="s">
        <v>7036</v>
      </c>
      <c r="W60" s="160" t="s">
        <v>53</v>
      </c>
      <c r="X60" s="160" t="s">
        <v>1739</v>
      </c>
      <c r="Y60" s="160" t="s">
        <v>8562</v>
      </c>
      <c r="Z60" s="160" t="s">
        <v>8563</v>
      </c>
      <c r="AA60" s="160" t="s">
        <v>307</v>
      </c>
      <c r="AB60" s="160" t="s">
        <v>307</v>
      </c>
      <c r="AC60" s="160" t="s">
        <v>307</v>
      </c>
      <c r="AD60" s="160" t="s">
        <v>307</v>
      </c>
      <c r="AE60" s="160" t="s">
        <v>307</v>
      </c>
      <c r="AF60" s="160" t="s">
        <v>6819</v>
      </c>
      <c r="AG60" s="160" t="s">
        <v>6984</v>
      </c>
      <c r="AH60" s="160" t="s">
        <v>307</v>
      </c>
      <c r="AI60" s="160" t="s">
        <v>8759</v>
      </c>
      <c r="AJ60" s="161"/>
      <c r="AK60" s="160" t="s">
        <v>8760</v>
      </c>
      <c r="AL60" s="160" t="s">
        <v>8761</v>
      </c>
      <c r="AM60" s="160" t="s">
        <v>8566</v>
      </c>
      <c r="AN60" s="163"/>
    </row>
    <row r="61" ht="90" spans="1:40">
      <c r="A61" s="160" t="s">
        <v>6899</v>
      </c>
      <c r="B61" s="161"/>
      <c r="C61" s="161"/>
      <c r="D61" s="160" t="s">
        <v>8555</v>
      </c>
      <c r="E61" s="160" t="s">
        <v>8556</v>
      </c>
      <c r="F61" s="160" t="s">
        <v>8757</v>
      </c>
      <c r="G61" s="160" t="s">
        <v>8568</v>
      </c>
      <c r="H61" s="160" t="s">
        <v>8762</v>
      </c>
      <c r="I61" s="162">
        <v>1</v>
      </c>
      <c r="J61" s="160" t="s">
        <v>437</v>
      </c>
      <c r="K61" s="160" t="s">
        <v>437</v>
      </c>
      <c r="L61" s="160" t="s">
        <v>7041</v>
      </c>
      <c r="M61" s="161"/>
      <c r="N61" s="160" t="s">
        <v>7038</v>
      </c>
      <c r="O61" s="160" t="s">
        <v>7037</v>
      </c>
      <c r="P61" s="160" t="s">
        <v>8560</v>
      </c>
      <c r="Q61" s="160" t="s">
        <v>8561</v>
      </c>
      <c r="R61" s="160" t="s">
        <v>307</v>
      </c>
      <c r="S61" s="160" t="s">
        <v>2343</v>
      </c>
      <c r="T61" s="160" t="s">
        <v>6792</v>
      </c>
      <c r="U61" s="160" t="s">
        <v>307</v>
      </c>
      <c r="V61" s="160" t="s">
        <v>7036</v>
      </c>
      <c r="W61" s="160" t="s">
        <v>17</v>
      </c>
      <c r="X61" s="160" t="s">
        <v>1713</v>
      </c>
      <c r="Y61" s="160" t="s">
        <v>8562</v>
      </c>
      <c r="Z61" s="160" t="s">
        <v>307</v>
      </c>
      <c r="AA61" s="160" t="s">
        <v>307</v>
      </c>
      <c r="AB61" s="160" t="s">
        <v>307</v>
      </c>
      <c r="AC61" s="160" t="s">
        <v>307</v>
      </c>
      <c r="AD61" s="160" t="s">
        <v>307</v>
      </c>
      <c r="AE61" s="160" t="s">
        <v>307</v>
      </c>
      <c r="AF61" s="160" t="s">
        <v>307</v>
      </c>
      <c r="AG61" s="160" t="s">
        <v>307</v>
      </c>
      <c r="AH61" s="160" t="s">
        <v>307</v>
      </c>
      <c r="AI61" s="160" t="s">
        <v>8763</v>
      </c>
      <c r="AJ61" s="161"/>
      <c r="AK61" s="161"/>
      <c r="AL61" s="160" t="s">
        <v>8761</v>
      </c>
      <c r="AM61" s="160" t="s">
        <v>8566</v>
      </c>
      <c r="AN61" s="163"/>
    </row>
    <row r="62" ht="105" spans="1:40">
      <c r="A62" s="160" t="s">
        <v>6899</v>
      </c>
      <c r="B62" s="161"/>
      <c r="C62" s="161"/>
      <c r="D62" s="160" t="s">
        <v>8555</v>
      </c>
      <c r="E62" s="160" t="s">
        <v>8556</v>
      </c>
      <c r="F62" s="160" t="s">
        <v>8764</v>
      </c>
      <c r="G62" s="160" t="s">
        <v>8765</v>
      </c>
      <c r="H62" s="160" t="s">
        <v>8766</v>
      </c>
      <c r="I62" s="162">
        <v>1</v>
      </c>
      <c r="J62" s="160" t="s">
        <v>446</v>
      </c>
      <c r="K62" s="160" t="s">
        <v>446</v>
      </c>
      <c r="L62" s="160" t="s">
        <v>7041</v>
      </c>
      <c r="M62" s="161"/>
      <c r="N62" s="160" t="s">
        <v>7038</v>
      </c>
      <c r="O62" s="160" t="s">
        <v>7037</v>
      </c>
      <c r="P62" s="160" t="s">
        <v>8560</v>
      </c>
      <c r="Q62" s="160" t="s">
        <v>8561</v>
      </c>
      <c r="R62" s="160" t="s">
        <v>307</v>
      </c>
      <c r="S62" s="160" t="s">
        <v>2343</v>
      </c>
      <c r="T62" s="160" t="s">
        <v>6792</v>
      </c>
      <c r="U62" s="160" t="s">
        <v>307</v>
      </c>
      <c r="V62" s="160" t="s">
        <v>7036</v>
      </c>
      <c r="W62" s="160" t="s">
        <v>53</v>
      </c>
      <c r="X62" s="160" t="s">
        <v>1739</v>
      </c>
      <c r="Y62" s="160" t="s">
        <v>8562</v>
      </c>
      <c r="Z62" s="160" t="s">
        <v>8563</v>
      </c>
      <c r="AA62" s="160" t="s">
        <v>307</v>
      </c>
      <c r="AB62" s="160" t="s">
        <v>307</v>
      </c>
      <c r="AC62" s="160" t="s">
        <v>307</v>
      </c>
      <c r="AD62" s="160" t="s">
        <v>307</v>
      </c>
      <c r="AE62" s="160" t="s">
        <v>307</v>
      </c>
      <c r="AF62" s="160" t="s">
        <v>307</v>
      </c>
      <c r="AG62" s="160" t="s">
        <v>307</v>
      </c>
      <c r="AH62" s="160" t="s">
        <v>307</v>
      </c>
      <c r="AI62" s="160" t="s">
        <v>8767</v>
      </c>
      <c r="AJ62" s="161"/>
      <c r="AK62" s="161"/>
      <c r="AL62" s="160" t="s">
        <v>8768</v>
      </c>
      <c r="AM62" s="160" t="s">
        <v>8566</v>
      </c>
      <c r="AN62" s="163"/>
    </row>
    <row r="63" ht="135" spans="1:40">
      <c r="A63" s="160" t="s">
        <v>6899</v>
      </c>
      <c r="B63" s="161"/>
      <c r="C63" s="161"/>
      <c r="D63" s="160" t="s">
        <v>8555</v>
      </c>
      <c r="E63" s="160" t="s">
        <v>8769</v>
      </c>
      <c r="F63" s="160" t="s">
        <v>8770</v>
      </c>
      <c r="G63" s="160" t="s">
        <v>8771</v>
      </c>
      <c r="H63" s="160" t="s">
        <v>8772</v>
      </c>
      <c r="I63" s="162">
        <v>1</v>
      </c>
      <c r="J63" s="160" t="s">
        <v>656</v>
      </c>
      <c r="K63" s="160" t="s">
        <v>656</v>
      </c>
      <c r="L63" s="160" t="s">
        <v>7041</v>
      </c>
      <c r="M63" s="161"/>
      <c r="N63" s="160" t="s">
        <v>7038</v>
      </c>
      <c r="O63" s="160" t="s">
        <v>7037</v>
      </c>
      <c r="P63" s="160" t="s">
        <v>8560</v>
      </c>
      <c r="Q63" s="160" t="s">
        <v>8561</v>
      </c>
      <c r="R63" s="160" t="s">
        <v>307</v>
      </c>
      <c r="S63" s="160" t="s">
        <v>2343</v>
      </c>
      <c r="T63" s="160" t="s">
        <v>307</v>
      </c>
      <c r="U63" s="160" t="s">
        <v>307</v>
      </c>
      <c r="V63" s="160" t="s">
        <v>7036</v>
      </c>
      <c r="W63" s="160" t="s">
        <v>53</v>
      </c>
      <c r="X63" s="160" t="s">
        <v>1739</v>
      </c>
      <c r="Y63" s="160" t="s">
        <v>8562</v>
      </c>
      <c r="Z63" s="160" t="s">
        <v>8563</v>
      </c>
      <c r="AA63" s="160" t="s">
        <v>307</v>
      </c>
      <c r="AB63" s="160" t="s">
        <v>307</v>
      </c>
      <c r="AC63" s="160" t="s">
        <v>307</v>
      </c>
      <c r="AD63" s="160" t="s">
        <v>307</v>
      </c>
      <c r="AE63" s="160" t="s">
        <v>307</v>
      </c>
      <c r="AF63" s="160" t="s">
        <v>307</v>
      </c>
      <c r="AG63" s="160" t="s">
        <v>307</v>
      </c>
      <c r="AH63" s="160" t="s">
        <v>307</v>
      </c>
      <c r="AI63" s="160" t="s">
        <v>8773</v>
      </c>
      <c r="AJ63" s="161"/>
      <c r="AK63" s="161"/>
      <c r="AL63" s="160" t="s">
        <v>8774</v>
      </c>
      <c r="AM63" s="160" t="s">
        <v>8566</v>
      </c>
      <c r="AN63" s="163"/>
    </row>
    <row r="64" ht="90" spans="1:40">
      <c r="A64" s="160" t="s">
        <v>6899</v>
      </c>
      <c r="B64" s="161"/>
      <c r="C64" s="161"/>
      <c r="D64" s="160" t="s">
        <v>8555</v>
      </c>
      <c r="E64" s="160" t="s">
        <v>8769</v>
      </c>
      <c r="F64" s="160" t="s">
        <v>8775</v>
      </c>
      <c r="G64" s="160" t="s">
        <v>8776</v>
      </c>
      <c r="H64" s="160" t="s">
        <v>8777</v>
      </c>
      <c r="I64" s="162">
        <v>1</v>
      </c>
      <c r="J64" s="160" t="s">
        <v>6793</v>
      </c>
      <c r="K64" s="160" t="s">
        <v>6794</v>
      </c>
      <c r="L64" s="160" t="s">
        <v>7041</v>
      </c>
      <c r="M64" s="161"/>
      <c r="N64" s="160" t="s">
        <v>7038</v>
      </c>
      <c r="O64" s="160" t="s">
        <v>7037</v>
      </c>
      <c r="P64" s="160" t="s">
        <v>8560</v>
      </c>
      <c r="Q64" s="160" t="s">
        <v>8561</v>
      </c>
      <c r="R64" s="160" t="s">
        <v>307</v>
      </c>
      <c r="S64" s="160" t="s">
        <v>2343</v>
      </c>
      <c r="T64" s="160" t="s">
        <v>307</v>
      </c>
      <c r="U64" s="160" t="s">
        <v>307</v>
      </c>
      <c r="V64" s="160" t="s">
        <v>7036</v>
      </c>
      <c r="W64" s="160" t="s">
        <v>53</v>
      </c>
      <c r="X64" s="160" t="s">
        <v>1739</v>
      </c>
      <c r="Y64" s="160" t="s">
        <v>8562</v>
      </c>
      <c r="Z64" s="160" t="s">
        <v>8563</v>
      </c>
      <c r="AA64" s="160" t="s">
        <v>307</v>
      </c>
      <c r="AB64" s="160" t="s">
        <v>307</v>
      </c>
      <c r="AC64" s="160" t="s">
        <v>307</v>
      </c>
      <c r="AD64" s="160" t="s">
        <v>6802</v>
      </c>
      <c r="AE64" s="160" t="s">
        <v>7020</v>
      </c>
      <c r="AF64" s="160" t="s">
        <v>307</v>
      </c>
      <c r="AG64" s="160" t="s">
        <v>6799</v>
      </c>
      <c r="AH64" s="160" t="s">
        <v>307</v>
      </c>
      <c r="AI64" s="160" t="s">
        <v>8778</v>
      </c>
      <c r="AJ64" s="161"/>
      <c r="AK64" s="161"/>
      <c r="AL64" s="160" t="s">
        <v>8774</v>
      </c>
      <c r="AM64" s="160" t="s">
        <v>8566</v>
      </c>
      <c r="AN64" s="163"/>
    </row>
    <row r="65" ht="195" spans="1:40">
      <c r="A65" s="160" t="s">
        <v>6899</v>
      </c>
      <c r="B65" s="161"/>
      <c r="C65" s="161"/>
      <c r="D65" s="160" t="s">
        <v>8555</v>
      </c>
      <c r="E65" s="160" t="s">
        <v>8769</v>
      </c>
      <c r="F65" s="160" t="s">
        <v>8775</v>
      </c>
      <c r="G65" s="160" t="s">
        <v>8779</v>
      </c>
      <c r="H65" s="160" t="s">
        <v>8780</v>
      </c>
      <c r="I65" s="162">
        <v>1</v>
      </c>
      <c r="J65" s="160" t="s">
        <v>6793</v>
      </c>
      <c r="K65" s="160" t="s">
        <v>6794</v>
      </c>
      <c r="L65" s="160" t="s">
        <v>7041</v>
      </c>
      <c r="M65" s="161"/>
      <c r="N65" s="160" t="s">
        <v>7038</v>
      </c>
      <c r="O65" s="160" t="s">
        <v>7037</v>
      </c>
      <c r="P65" s="160" t="s">
        <v>8560</v>
      </c>
      <c r="Q65" s="160" t="s">
        <v>8561</v>
      </c>
      <c r="R65" s="160" t="s">
        <v>307</v>
      </c>
      <c r="S65" s="160" t="s">
        <v>2343</v>
      </c>
      <c r="T65" s="160" t="s">
        <v>307</v>
      </c>
      <c r="U65" s="160" t="s">
        <v>307</v>
      </c>
      <c r="V65" s="160" t="s">
        <v>7036</v>
      </c>
      <c r="W65" s="160" t="s">
        <v>53</v>
      </c>
      <c r="X65" s="160" t="s">
        <v>1739</v>
      </c>
      <c r="Y65" s="160" t="s">
        <v>8562</v>
      </c>
      <c r="Z65" s="160" t="s">
        <v>8563</v>
      </c>
      <c r="AA65" s="160" t="s">
        <v>307</v>
      </c>
      <c r="AB65" s="160" t="s">
        <v>307</v>
      </c>
      <c r="AC65" s="160" t="s">
        <v>307</v>
      </c>
      <c r="AD65" s="160" t="s">
        <v>6802</v>
      </c>
      <c r="AE65" s="160" t="s">
        <v>6972</v>
      </c>
      <c r="AF65" s="160" t="s">
        <v>307</v>
      </c>
      <c r="AG65" s="160" t="s">
        <v>6799</v>
      </c>
      <c r="AH65" s="160" t="s">
        <v>307</v>
      </c>
      <c r="AI65" s="160" t="s">
        <v>8781</v>
      </c>
      <c r="AJ65" s="161"/>
      <c r="AK65" s="161"/>
      <c r="AL65" s="160" t="s">
        <v>8774</v>
      </c>
      <c r="AM65" s="160" t="s">
        <v>8566</v>
      </c>
      <c r="AN65" s="163"/>
    </row>
    <row r="66" ht="150" spans="1:40">
      <c r="A66" s="160" t="s">
        <v>6899</v>
      </c>
      <c r="B66" s="161"/>
      <c r="C66" s="161"/>
      <c r="D66" s="160" t="s">
        <v>8555</v>
      </c>
      <c r="E66" s="160" t="s">
        <v>8769</v>
      </c>
      <c r="F66" s="160" t="s">
        <v>8782</v>
      </c>
      <c r="G66" s="160" t="s">
        <v>8783</v>
      </c>
      <c r="H66" s="160" t="s">
        <v>8784</v>
      </c>
      <c r="I66" s="162">
        <v>1</v>
      </c>
      <c r="J66" s="160" t="s">
        <v>6793</v>
      </c>
      <c r="K66" s="160" t="s">
        <v>6794</v>
      </c>
      <c r="L66" s="160" t="s">
        <v>7041</v>
      </c>
      <c r="M66" s="161"/>
      <c r="N66" s="160" t="s">
        <v>7038</v>
      </c>
      <c r="O66" s="160" t="s">
        <v>7037</v>
      </c>
      <c r="P66" s="160" t="s">
        <v>8560</v>
      </c>
      <c r="Q66" s="160" t="s">
        <v>8561</v>
      </c>
      <c r="R66" s="160" t="s">
        <v>307</v>
      </c>
      <c r="S66" s="160" t="s">
        <v>2343</v>
      </c>
      <c r="T66" s="160" t="s">
        <v>307</v>
      </c>
      <c r="U66" s="160" t="s">
        <v>307</v>
      </c>
      <c r="V66" s="160" t="s">
        <v>7036</v>
      </c>
      <c r="W66" s="160" t="s">
        <v>53</v>
      </c>
      <c r="X66" s="160" t="s">
        <v>1739</v>
      </c>
      <c r="Y66" s="160" t="s">
        <v>8562</v>
      </c>
      <c r="Z66" s="160" t="s">
        <v>8563</v>
      </c>
      <c r="AA66" s="160" t="s">
        <v>307</v>
      </c>
      <c r="AB66" s="160" t="s">
        <v>307</v>
      </c>
      <c r="AC66" s="160" t="s">
        <v>307</v>
      </c>
      <c r="AD66" s="160" t="s">
        <v>8785</v>
      </c>
      <c r="AE66" s="160" t="s">
        <v>6976</v>
      </c>
      <c r="AF66" s="160" t="s">
        <v>307</v>
      </c>
      <c r="AG66" s="160" t="s">
        <v>6799</v>
      </c>
      <c r="AH66" s="160" t="s">
        <v>307</v>
      </c>
      <c r="AI66" s="160" t="s">
        <v>8786</v>
      </c>
      <c r="AJ66" s="160" t="s">
        <v>8787</v>
      </c>
      <c r="AK66" s="161"/>
      <c r="AL66" s="160" t="s">
        <v>8774</v>
      </c>
      <c r="AM66" s="160" t="s">
        <v>8566</v>
      </c>
      <c r="AN66" s="163"/>
    </row>
    <row r="67" ht="90" spans="1:40">
      <c r="A67" s="160" t="s">
        <v>6899</v>
      </c>
      <c r="B67" s="161"/>
      <c r="C67" s="161"/>
      <c r="D67" s="160" t="s">
        <v>8555</v>
      </c>
      <c r="E67" s="160" t="s">
        <v>8769</v>
      </c>
      <c r="F67" s="160" t="s">
        <v>8788</v>
      </c>
      <c r="G67" s="160" t="s">
        <v>8789</v>
      </c>
      <c r="H67" s="160" t="s">
        <v>8790</v>
      </c>
      <c r="I67" s="162">
        <v>1</v>
      </c>
      <c r="J67" s="160" t="s">
        <v>6793</v>
      </c>
      <c r="K67" s="160" t="s">
        <v>6794</v>
      </c>
      <c r="L67" s="160" t="s">
        <v>7041</v>
      </c>
      <c r="M67" s="161"/>
      <c r="N67" s="160" t="s">
        <v>7038</v>
      </c>
      <c r="O67" s="160" t="s">
        <v>7037</v>
      </c>
      <c r="P67" s="160" t="s">
        <v>8560</v>
      </c>
      <c r="Q67" s="160" t="s">
        <v>8561</v>
      </c>
      <c r="R67" s="160" t="s">
        <v>307</v>
      </c>
      <c r="S67" s="160" t="s">
        <v>2343</v>
      </c>
      <c r="T67" s="160" t="s">
        <v>307</v>
      </c>
      <c r="U67" s="160" t="s">
        <v>307</v>
      </c>
      <c r="V67" s="160" t="s">
        <v>7036</v>
      </c>
      <c r="W67" s="160" t="s">
        <v>53</v>
      </c>
      <c r="X67" s="160" t="s">
        <v>1739</v>
      </c>
      <c r="Y67" s="160" t="s">
        <v>8562</v>
      </c>
      <c r="Z67" s="160" t="s">
        <v>8563</v>
      </c>
      <c r="AA67" s="160" t="s">
        <v>307</v>
      </c>
      <c r="AB67" s="160" t="s">
        <v>307</v>
      </c>
      <c r="AC67" s="160" t="s">
        <v>307</v>
      </c>
      <c r="AD67" s="160" t="s">
        <v>6904</v>
      </c>
      <c r="AE67" s="160" t="s">
        <v>307</v>
      </c>
      <c r="AF67" s="160" t="s">
        <v>307</v>
      </c>
      <c r="AG67" s="160" t="s">
        <v>6799</v>
      </c>
      <c r="AH67" s="160" t="s">
        <v>307</v>
      </c>
      <c r="AI67" s="160" t="s">
        <v>8791</v>
      </c>
      <c r="AJ67" s="160" t="s">
        <v>8792</v>
      </c>
      <c r="AK67" s="161"/>
      <c r="AL67" s="160" t="s">
        <v>8774</v>
      </c>
      <c r="AM67" s="160" t="s">
        <v>8566</v>
      </c>
      <c r="AN67" s="163"/>
    </row>
    <row r="68" ht="60" spans="1:40">
      <c r="A68" s="160" t="s">
        <v>6899</v>
      </c>
      <c r="B68" s="161"/>
      <c r="C68" s="161"/>
      <c r="D68" s="160" t="s">
        <v>8555</v>
      </c>
      <c r="E68" s="160" t="s">
        <v>8769</v>
      </c>
      <c r="F68" s="160" t="s">
        <v>8788</v>
      </c>
      <c r="G68" s="160" t="s">
        <v>8793</v>
      </c>
      <c r="H68" s="160" t="s">
        <v>8794</v>
      </c>
      <c r="I68" s="162">
        <v>1</v>
      </c>
      <c r="J68" s="160" t="s">
        <v>6793</v>
      </c>
      <c r="K68" s="160" t="s">
        <v>6794</v>
      </c>
      <c r="L68" s="160" t="s">
        <v>7041</v>
      </c>
      <c r="M68" s="161"/>
      <c r="N68" s="160" t="s">
        <v>7038</v>
      </c>
      <c r="O68" s="160" t="s">
        <v>7037</v>
      </c>
      <c r="P68" s="160" t="s">
        <v>8560</v>
      </c>
      <c r="Q68" s="160" t="s">
        <v>8561</v>
      </c>
      <c r="R68" s="160" t="s">
        <v>307</v>
      </c>
      <c r="S68" s="160" t="s">
        <v>2343</v>
      </c>
      <c r="T68" s="160" t="s">
        <v>307</v>
      </c>
      <c r="U68" s="160" t="s">
        <v>307</v>
      </c>
      <c r="V68" s="160" t="s">
        <v>7036</v>
      </c>
      <c r="W68" s="160" t="s">
        <v>8795</v>
      </c>
      <c r="X68" s="160" t="s">
        <v>8796</v>
      </c>
      <c r="Y68" s="160" t="s">
        <v>8562</v>
      </c>
      <c r="Z68" s="160" t="s">
        <v>6911</v>
      </c>
      <c r="AA68" s="160" t="s">
        <v>307</v>
      </c>
      <c r="AB68" s="160" t="s">
        <v>307</v>
      </c>
      <c r="AC68" s="160" t="s">
        <v>307</v>
      </c>
      <c r="AD68" s="160" t="s">
        <v>6904</v>
      </c>
      <c r="AE68" s="160" t="s">
        <v>307</v>
      </c>
      <c r="AF68" s="160" t="s">
        <v>307</v>
      </c>
      <c r="AG68" s="160" t="s">
        <v>6799</v>
      </c>
      <c r="AH68" s="160" t="s">
        <v>307</v>
      </c>
      <c r="AI68" s="160" t="s">
        <v>8797</v>
      </c>
      <c r="AJ68" s="160" t="s">
        <v>8792</v>
      </c>
      <c r="AK68" s="161"/>
      <c r="AL68" s="160" t="s">
        <v>8774</v>
      </c>
      <c r="AM68" s="160" t="s">
        <v>8566</v>
      </c>
      <c r="AN68" s="163"/>
    </row>
    <row r="69" ht="90" spans="1:40">
      <c r="A69" s="160" t="s">
        <v>6899</v>
      </c>
      <c r="B69" s="161"/>
      <c r="C69" s="161"/>
      <c r="D69" s="160" t="s">
        <v>8555</v>
      </c>
      <c r="E69" s="160" t="s">
        <v>8769</v>
      </c>
      <c r="F69" s="160" t="s">
        <v>8788</v>
      </c>
      <c r="G69" s="160" t="s">
        <v>4672</v>
      </c>
      <c r="H69" s="160" t="s">
        <v>8798</v>
      </c>
      <c r="I69" s="162">
        <v>1</v>
      </c>
      <c r="J69" s="160" t="s">
        <v>6793</v>
      </c>
      <c r="K69" s="160" t="s">
        <v>6794</v>
      </c>
      <c r="L69" s="160" t="s">
        <v>7041</v>
      </c>
      <c r="M69" s="161"/>
      <c r="N69" s="160" t="s">
        <v>7038</v>
      </c>
      <c r="O69" s="160" t="s">
        <v>7037</v>
      </c>
      <c r="P69" s="160" t="s">
        <v>8560</v>
      </c>
      <c r="Q69" s="160" t="s">
        <v>8561</v>
      </c>
      <c r="R69" s="160" t="s">
        <v>307</v>
      </c>
      <c r="S69" s="160" t="s">
        <v>2343</v>
      </c>
      <c r="T69" s="160" t="s">
        <v>307</v>
      </c>
      <c r="U69" s="160" t="s">
        <v>307</v>
      </c>
      <c r="V69" s="160" t="s">
        <v>7036</v>
      </c>
      <c r="W69" s="160" t="s">
        <v>53</v>
      </c>
      <c r="X69" s="160" t="s">
        <v>1739</v>
      </c>
      <c r="Y69" s="160" t="s">
        <v>8562</v>
      </c>
      <c r="Z69" s="160" t="s">
        <v>8563</v>
      </c>
      <c r="AA69" s="160" t="s">
        <v>307</v>
      </c>
      <c r="AB69" s="160" t="s">
        <v>307</v>
      </c>
      <c r="AC69" s="160" t="s">
        <v>307</v>
      </c>
      <c r="AD69" s="160" t="s">
        <v>6904</v>
      </c>
      <c r="AE69" s="160" t="s">
        <v>307</v>
      </c>
      <c r="AF69" s="160" t="s">
        <v>307</v>
      </c>
      <c r="AG69" s="160" t="s">
        <v>6799</v>
      </c>
      <c r="AH69" s="160" t="s">
        <v>307</v>
      </c>
      <c r="AI69" s="160" t="s">
        <v>8799</v>
      </c>
      <c r="AJ69" s="161"/>
      <c r="AK69" s="161"/>
      <c r="AL69" s="160" t="s">
        <v>8774</v>
      </c>
      <c r="AM69" s="160" t="s">
        <v>8566</v>
      </c>
      <c r="AN69" s="163"/>
    </row>
    <row r="70" ht="90" spans="1:40">
      <c r="A70" s="160" t="s">
        <v>6899</v>
      </c>
      <c r="B70" s="161"/>
      <c r="C70" s="161"/>
      <c r="D70" s="160" t="s">
        <v>8555</v>
      </c>
      <c r="E70" s="160" t="s">
        <v>8769</v>
      </c>
      <c r="F70" s="160" t="s">
        <v>8800</v>
      </c>
      <c r="G70" s="160" t="s">
        <v>8801</v>
      </c>
      <c r="H70" s="160" t="s">
        <v>8802</v>
      </c>
      <c r="I70" s="162">
        <v>1</v>
      </c>
      <c r="J70" s="160" t="s">
        <v>697</v>
      </c>
      <c r="K70" s="160" t="s">
        <v>6800</v>
      </c>
      <c r="L70" s="160" t="s">
        <v>7041</v>
      </c>
      <c r="M70" s="161"/>
      <c r="N70" s="160" t="s">
        <v>7038</v>
      </c>
      <c r="O70" s="160" t="s">
        <v>7037</v>
      </c>
      <c r="P70" s="160" t="s">
        <v>8560</v>
      </c>
      <c r="Q70" s="160" t="s">
        <v>8561</v>
      </c>
      <c r="R70" s="160" t="s">
        <v>307</v>
      </c>
      <c r="S70" s="160" t="s">
        <v>2343</v>
      </c>
      <c r="T70" s="160" t="s">
        <v>307</v>
      </c>
      <c r="U70" s="160" t="s">
        <v>307</v>
      </c>
      <c r="V70" s="160" t="s">
        <v>7036</v>
      </c>
      <c r="W70" s="160" t="s">
        <v>53</v>
      </c>
      <c r="X70" s="160" t="s">
        <v>1739</v>
      </c>
      <c r="Y70" s="160" t="s">
        <v>8562</v>
      </c>
      <c r="Z70" s="160" t="s">
        <v>8563</v>
      </c>
      <c r="AA70" s="160" t="s">
        <v>307</v>
      </c>
      <c r="AB70" s="160" t="s">
        <v>307</v>
      </c>
      <c r="AC70" s="160" t="s">
        <v>307</v>
      </c>
      <c r="AD70" s="160" t="s">
        <v>307</v>
      </c>
      <c r="AE70" s="160" t="s">
        <v>307</v>
      </c>
      <c r="AF70" s="160" t="s">
        <v>307</v>
      </c>
      <c r="AG70" s="160" t="s">
        <v>6984</v>
      </c>
      <c r="AH70" s="160" t="s">
        <v>307</v>
      </c>
      <c r="AI70" s="160" t="s">
        <v>8803</v>
      </c>
      <c r="AJ70" s="160" t="s">
        <v>8804</v>
      </c>
      <c r="AK70" s="161"/>
      <c r="AL70" s="160" t="s">
        <v>8774</v>
      </c>
      <c r="AM70" s="160" t="s">
        <v>8566</v>
      </c>
      <c r="AN70" s="163"/>
    </row>
    <row r="71" ht="90" spans="1:40">
      <c r="A71" s="160" t="s">
        <v>6899</v>
      </c>
      <c r="B71" s="161"/>
      <c r="C71" s="161"/>
      <c r="D71" s="160" t="s">
        <v>8555</v>
      </c>
      <c r="E71" s="160" t="s">
        <v>8769</v>
      </c>
      <c r="F71" s="160" t="s">
        <v>8800</v>
      </c>
      <c r="G71" s="160" t="s">
        <v>8805</v>
      </c>
      <c r="H71" s="160" t="s">
        <v>8806</v>
      </c>
      <c r="I71" s="162">
        <v>1</v>
      </c>
      <c r="J71" s="160" t="s">
        <v>697</v>
      </c>
      <c r="K71" s="160" t="s">
        <v>6800</v>
      </c>
      <c r="L71" s="160" t="s">
        <v>7041</v>
      </c>
      <c r="M71" s="161"/>
      <c r="N71" s="160" t="s">
        <v>7038</v>
      </c>
      <c r="O71" s="160" t="s">
        <v>7037</v>
      </c>
      <c r="P71" s="160" t="s">
        <v>8560</v>
      </c>
      <c r="Q71" s="160" t="s">
        <v>8561</v>
      </c>
      <c r="R71" s="160" t="s">
        <v>307</v>
      </c>
      <c r="S71" s="160" t="s">
        <v>2343</v>
      </c>
      <c r="T71" s="160" t="s">
        <v>307</v>
      </c>
      <c r="U71" s="160" t="s">
        <v>307</v>
      </c>
      <c r="V71" s="160" t="s">
        <v>7036</v>
      </c>
      <c r="W71" s="160" t="s">
        <v>53</v>
      </c>
      <c r="X71" s="160" t="s">
        <v>1739</v>
      </c>
      <c r="Y71" s="160" t="s">
        <v>8562</v>
      </c>
      <c r="Z71" s="160" t="s">
        <v>8563</v>
      </c>
      <c r="AA71" s="160" t="s">
        <v>307</v>
      </c>
      <c r="AB71" s="160" t="s">
        <v>307</v>
      </c>
      <c r="AC71" s="160" t="s">
        <v>307</v>
      </c>
      <c r="AD71" s="160" t="s">
        <v>307</v>
      </c>
      <c r="AE71" s="160" t="s">
        <v>307</v>
      </c>
      <c r="AF71" s="160" t="s">
        <v>307</v>
      </c>
      <c r="AG71" s="160" t="s">
        <v>6984</v>
      </c>
      <c r="AH71" s="160" t="s">
        <v>307</v>
      </c>
      <c r="AI71" s="160" t="s">
        <v>8807</v>
      </c>
      <c r="AJ71" s="160" t="s">
        <v>8804</v>
      </c>
      <c r="AK71" s="161"/>
      <c r="AL71" s="160" t="s">
        <v>8774</v>
      </c>
      <c r="AM71" s="160" t="s">
        <v>8566</v>
      </c>
      <c r="AN71" s="163"/>
    </row>
    <row r="72" ht="105" spans="1:40">
      <c r="A72" s="160" t="s">
        <v>6899</v>
      </c>
      <c r="B72" s="161"/>
      <c r="C72" s="161"/>
      <c r="D72" s="160" t="s">
        <v>8555</v>
      </c>
      <c r="E72" s="160" t="s">
        <v>8769</v>
      </c>
      <c r="F72" s="160" t="s">
        <v>8800</v>
      </c>
      <c r="G72" s="160" t="s">
        <v>8808</v>
      </c>
      <c r="H72" s="160" t="s">
        <v>8809</v>
      </c>
      <c r="I72" s="162">
        <v>1</v>
      </c>
      <c r="J72" s="160" t="s">
        <v>697</v>
      </c>
      <c r="K72" s="160" t="s">
        <v>6860</v>
      </c>
      <c r="L72" s="160" t="s">
        <v>7041</v>
      </c>
      <c r="M72" s="161"/>
      <c r="N72" s="160" t="s">
        <v>7038</v>
      </c>
      <c r="O72" s="160" t="s">
        <v>7037</v>
      </c>
      <c r="P72" s="160" t="s">
        <v>8560</v>
      </c>
      <c r="Q72" s="160" t="s">
        <v>8561</v>
      </c>
      <c r="R72" s="160" t="s">
        <v>307</v>
      </c>
      <c r="S72" s="160" t="s">
        <v>2343</v>
      </c>
      <c r="T72" s="160" t="s">
        <v>307</v>
      </c>
      <c r="U72" s="160" t="s">
        <v>307</v>
      </c>
      <c r="V72" s="160" t="s">
        <v>7036</v>
      </c>
      <c r="W72" s="160" t="s">
        <v>53</v>
      </c>
      <c r="X72" s="160" t="s">
        <v>1739</v>
      </c>
      <c r="Y72" s="160" t="s">
        <v>8562</v>
      </c>
      <c r="Z72" s="160" t="s">
        <v>8563</v>
      </c>
      <c r="AA72" s="160" t="s">
        <v>307</v>
      </c>
      <c r="AB72" s="160" t="s">
        <v>307</v>
      </c>
      <c r="AC72" s="160" t="s">
        <v>307</v>
      </c>
      <c r="AD72" s="160" t="s">
        <v>307</v>
      </c>
      <c r="AE72" s="160" t="s">
        <v>307</v>
      </c>
      <c r="AF72" s="160" t="s">
        <v>307</v>
      </c>
      <c r="AG72" s="160" t="s">
        <v>307</v>
      </c>
      <c r="AH72" s="160" t="s">
        <v>307</v>
      </c>
      <c r="AI72" s="160" t="s">
        <v>8810</v>
      </c>
      <c r="AJ72" s="160" t="s">
        <v>8811</v>
      </c>
      <c r="AK72" s="161"/>
      <c r="AL72" s="160" t="s">
        <v>8774</v>
      </c>
      <c r="AM72" s="160" t="s">
        <v>8566</v>
      </c>
      <c r="AN72" s="163"/>
    </row>
    <row r="73" ht="409.5" spans="1:40">
      <c r="A73" s="160" t="s">
        <v>6899</v>
      </c>
      <c r="B73" s="161"/>
      <c r="C73" s="161"/>
      <c r="D73" s="160" t="s">
        <v>8555</v>
      </c>
      <c r="E73" s="160" t="s">
        <v>8769</v>
      </c>
      <c r="F73" s="160" t="s">
        <v>8812</v>
      </c>
      <c r="G73" s="160" t="s">
        <v>8813</v>
      </c>
      <c r="H73" s="160" t="s">
        <v>8814</v>
      </c>
      <c r="I73" s="162">
        <v>1</v>
      </c>
      <c r="J73" s="160" t="s">
        <v>446</v>
      </c>
      <c r="K73" s="160" t="s">
        <v>446</v>
      </c>
      <c r="L73" s="160" t="s">
        <v>7041</v>
      </c>
      <c r="M73" s="161"/>
      <c r="N73" s="160" t="s">
        <v>7038</v>
      </c>
      <c r="O73" s="160" t="s">
        <v>7037</v>
      </c>
      <c r="P73" s="160" t="s">
        <v>8560</v>
      </c>
      <c r="Q73" s="160" t="s">
        <v>8561</v>
      </c>
      <c r="R73" s="160" t="s">
        <v>307</v>
      </c>
      <c r="S73" s="160" t="s">
        <v>2343</v>
      </c>
      <c r="T73" s="160" t="s">
        <v>307</v>
      </c>
      <c r="U73" s="160" t="s">
        <v>307</v>
      </c>
      <c r="V73" s="160" t="s">
        <v>7036</v>
      </c>
      <c r="W73" s="160" t="s">
        <v>53</v>
      </c>
      <c r="X73" s="160" t="s">
        <v>1739</v>
      </c>
      <c r="Y73" s="160" t="s">
        <v>8562</v>
      </c>
      <c r="Z73" s="160" t="s">
        <v>8563</v>
      </c>
      <c r="AA73" s="160" t="s">
        <v>307</v>
      </c>
      <c r="AB73" s="160" t="s">
        <v>307</v>
      </c>
      <c r="AC73" s="160" t="s">
        <v>307</v>
      </c>
      <c r="AD73" s="160" t="s">
        <v>307</v>
      </c>
      <c r="AE73" s="160" t="s">
        <v>307</v>
      </c>
      <c r="AF73" s="160" t="s">
        <v>307</v>
      </c>
      <c r="AG73" s="160" t="s">
        <v>307</v>
      </c>
      <c r="AH73" s="160" t="s">
        <v>307</v>
      </c>
      <c r="AI73" s="160" t="s">
        <v>8815</v>
      </c>
      <c r="AJ73" s="161"/>
      <c r="AK73" s="161"/>
      <c r="AL73" s="160" t="s">
        <v>8774</v>
      </c>
      <c r="AM73" s="160" t="s">
        <v>8566</v>
      </c>
      <c r="AN73" s="163"/>
    </row>
    <row r="74" ht="195" spans="1:40">
      <c r="A74" s="160" t="s">
        <v>6899</v>
      </c>
      <c r="B74" s="161"/>
      <c r="C74" s="161"/>
      <c r="D74" s="160" t="s">
        <v>8555</v>
      </c>
      <c r="E74" s="160" t="s">
        <v>8769</v>
      </c>
      <c r="F74" s="160" t="s">
        <v>8816</v>
      </c>
      <c r="G74" s="160" t="s">
        <v>8817</v>
      </c>
      <c r="H74" s="160" t="s">
        <v>8818</v>
      </c>
      <c r="I74" s="162">
        <v>1</v>
      </c>
      <c r="J74" s="160" t="s">
        <v>437</v>
      </c>
      <c r="K74" s="160" t="s">
        <v>437</v>
      </c>
      <c r="L74" s="160" t="s">
        <v>7041</v>
      </c>
      <c r="M74" s="161"/>
      <c r="N74" s="160" t="s">
        <v>7038</v>
      </c>
      <c r="O74" s="160" t="s">
        <v>7037</v>
      </c>
      <c r="P74" s="160" t="s">
        <v>8560</v>
      </c>
      <c r="Q74" s="160" t="s">
        <v>8561</v>
      </c>
      <c r="R74" s="160" t="s">
        <v>1145</v>
      </c>
      <c r="S74" s="160" t="s">
        <v>2343</v>
      </c>
      <c r="T74" s="160" t="s">
        <v>307</v>
      </c>
      <c r="U74" s="160" t="s">
        <v>307</v>
      </c>
      <c r="V74" s="160" t="s">
        <v>7036</v>
      </c>
      <c r="W74" s="160" t="s">
        <v>53</v>
      </c>
      <c r="X74" s="160" t="s">
        <v>1739</v>
      </c>
      <c r="Y74" s="160" t="s">
        <v>8562</v>
      </c>
      <c r="Z74" s="160" t="s">
        <v>8563</v>
      </c>
      <c r="AA74" s="160" t="s">
        <v>307</v>
      </c>
      <c r="AB74" s="160" t="s">
        <v>307</v>
      </c>
      <c r="AC74" s="160" t="s">
        <v>307</v>
      </c>
      <c r="AD74" s="160" t="s">
        <v>307</v>
      </c>
      <c r="AE74" s="160" t="s">
        <v>307</v>
      </c>
      <c r="AF74" s="160" t="s">
        <v>307</v>
      </c>
      <c r="AG74" s="160" t="s">
        <v>307</v>
      </c>
      <c r="AH74" s="160" t="s">
        <v>307</v>
      </c>
      <c r="AI74" s="160" t="s">
        <v>8819</v>
      </c>
      <c r="AJ74" s="161"/>
      <c r="AK74" s="160" t="s">
        <v>8820</v>
      </c>
      <c r="AL74" s="160" t="s">
        <v>8774</v>
      </c>
      <c r="AM74" s="160" t="s">
        <v>8566</v>
      </c>
      <c r="AN74" s="163"/>
    </row>
    <row r="75" ht="195" spans="1:40">
      <c r="A75" s="160" t="s">
        <v>6899</v>
      </c>
      <c r="B75" s="161"/>
      <c r="C75" s="161"/>
      <c r="D75" s="160" t="s">
        <v>8555</v>
      </c>
      <c r="E75" s="160" t="s">
        <v>8769</v>
      </c>
      <c r="F75" s="160" t="s">
        <v>8816</v>
      </c>
      <c r="G75" s="160" t="s">
        <v>8821</v>
      </c>
      <c r="H75" s="160" t="s">
        <v>8822</v>
      </c>
      <c r="I75" s="162">
        <v>1</v>
      </c>
      <c r="J75" s="160" t="s">
        <v>437</v>
      </c>
      <c r="K75" s="160" t="s">
        <v>437</v>
      </c>
      <c r="L75" s="160" t="s">
        <v>7041</v>
      </c>
      <c r="M75" s="161"/>
      <c r="N75" s="160" t="s">
        <v>7038</v>
      </c>
      <c r="O75" s="160" t="s">
        <v>7037</v>
      </c>
      <c r="P75" s="160" t="s">
        <v>8560</v>
      </c>
      <c r="Q75" s="160" t="s">
        <v>8561</v>
      </c>
      <c r="R75" s="160" t="s">
        <v>1147</v>
      </c>
      <c r="S75" s="160" t="s">
        <v>2343</v>
      </c>
      <c r="T75" s="160" t="s">
        <v>307</v>
      </c>
      <c r="U75" s="160" t="s">
        <v>307</v>
      </c>
      <c r="V75" s="160" t="s">
        <v>7036</v>
      </c>
      <c r="W75" s="160" t="s">
        <v>53</v>
      </c>
      <c r="X75" s="160" t="s">
        <v>1739</v>
      </c>
      <c r="Y75" s="160" t="s">
        <v>8562</v>
      </c>
      <c r="Z75" s="160" t="s">
        <v>8563</v>
      </c>
      <c r="AA75" s="160" t="s">
        <v>307</v>
      </c>
      <c r="AB75" s="160" t="s">
        <v>307</v>
      </c>
      <c r="AC75" s="160" t="s">
        <v>307</v>
      </c>
      <c r="AD75" s="160" t="s">
        <v>307</v>
      </c>
      <c r="AE75" s="160" t="s">
        <v>307</v>
      </c>
      <c r="AF75" s="160" t="s">
        <v>307</v>
      </c>
      <c r="AG75" s="160" t="s">
        <v>307</v>
      </c>
      <c r="AH75" s="160" t="s">
        <v>307</v>
      </c>
      <c r="AI75" s="160" t="s">
        <v>8819</v>
      </c>
      <c r="AJ75" s="161"/>
      <c r="AK75" s="160" t="s">
        <v>8823</v>
      </c>
      <c r="AL75" s="160" t="s">
        <v>8774</v>
      </c>
      <c r="AM75" s="160" t="s">
        <v>8566</v>
      </c>
      <c r="AN75" s="163"/>
    </row>
    <row r="76" ht="120" spans="1:40">
      <c r="A76" s="160" t="s">
        <v>6899</v>
      </c>
      <c r="B76" s="161"/>
      <c r="C76" s="161"/>
      <c r="D76" s="160" t="s">
        <v>8555</v>
      </c>
      <c r="E76" s="160" t="s">
        <v>8769</v>
      </c>
      <c r="F76" s="160" t="s">
        <v>8824</v>
      </c>
      <c r="G76" s="160" t="s">
        <v>8825</v>
      </c>
      <c r="H76" s="160" t="s">
        <v>8826</v>
      </c>
      <c r="I76" s="162">
        <v>1</v>
      </c>
      <c r="J76" s="160" t="s">
        <v>656</v>
      </c>
      <c r="K76" s="160" t="s">
        <v>656</v>
      </c>
      <c r="L76" s="160" t="s">
        <v>7041</v>
      </c>
      <c r="M76" s="161"/>
      <c r="N76" s="160" t="s">
        <v>7038</v>
      </c>
      <c r="O76" s="160" t="s">
        <v>7037</v>
      </c>
      <c r="P76" s="160" t="s">
        <v>8560</v>
      </c>
      <c r="Q76" s="160" t="s">
        <v>8561</v>
      </c>
      <c r="R76" s="160" t="s">
        <v>1145</v>
      </c>
      <c r="S76" s="160" t="s">
        <v>2343</v>
      </c>
      <c r="T76" s="160" t="s">
        <v>307</v>
      </c>
      <c r="U76" s="160" t="s">
        <v>307</v>
      </c>
      <c r="V76" s="160" t="s">
        <v>7036</v>
      </c>
      <c r="W76" s="160" t="s">
        <v>53</v>
      </c>
      <c r="X76" s="160" t="s">
        <v>1739</v>
      </c>
      <c r="Y76" s="160" t="s">
        <v>8562</v>
      </c>
      <c r="Z76" s="160" t="s">
        <v>8563</v>
      </c>
      <c r="AA76" s="160" t="s">
        <v>307</v>
      </c>
      <c r="AB76" s="160" t="s">
        <v>307</v>
      </c>
      <c r="AC76" s="160" t="s">
        <v>307</v>
      </c>
      <c r="AD76" s="160" t="s">
        <v>307</v>
      </c>
      <c r="AE76" s="160" t="s">
        <v>307</v>
      </c>
      <c r="AF76" s="160" t="s">
        <v>307</v>
      </c>
      <c r="AG76" s="160" t="s">
        <v>307</v>
      </c>
      <c r="AH76" s="160" t="s">
        <v>307</v>
      </c>
      <c r="AI76" s="160" t="s">
        <v>8827</v>
      </c>
      <c r="AJ76" s="160" t="s">
        <v>8828</v>
      </c>
      <c r="AK76" s="160" t="s">
        <v>8829</v>
      </c>
      <c r="AL76" s="160" t="s">
        <v>8774</v>
      </c>
      <c r="AM76" s="160" t="s">
        <v>8566</v>
      </c>
      <c r="AN76" s="163"/>
    </row>
    <row r="77" ht="120" spans="1:40">
      <c r="A77" s="160" t="s">
        <v>6899</v>
      </c>
      <c r="B77" s="161"/>
      <c r="C77" s="161"/>
      <c r="D77" s="160" t="s">
        <v>8555</v>
      </c>
      <c r="E77" s="160" t="s">
        <v>8769</v>
      </c>
      <c r="F77" s="160" t="s">
        <v>8824</v>
      </c>
      <c r="G77" s="160" t="s">
        <v>8830</v>
      </c>
      <c r="H77" s="160" t="s">
        <v>8831</v>
      </c>
      <c r="I77" s="162">
        <v>1</v>
      </c>
      <c r="J77" s="160" t="s">
        <v>656</v>
      </c>
      <c r="K77" s="160" t="s">
        <v>656</v>
      </c>
      <c r="L77" s="160" t="s">
        <v>7041</v>
      </c>
      <c r="M77" s="161"/>
      <c r="N77" s="160" t="s">
        <v>7038</v>
      </c>
      <c r="O77" s="160" t="s">
        <v>7037</v>
      </c>
      <c r="P77" s="160" t="s">
        <v>8560</v>
      </c>
      <c r="Q77" s="160" t="s">
        <v>8561</v>
      </c>
      <c r="R77" s="160" t="s">
        <v>1147</v>
      </c>
      <c r="S77" s="160" t="s">
        <v>2343</v>
      </c>
      <c r="T77" s="160" t="s">
        <v>307</v>
      </c>
      <c r="U77" s="160" t="s">
        <v>307</v>
      </c>
      <c r="V77" s="160" t="s">
        <v>7036</v>
      </c>
      <c r="W77" s="160" t="s">
        <v>53</v>
      </c>
      <c r="X77" s="160" t="s">
        <v>1739</v>
      </c>
      <c r="Y77" s="160" t="s">
        <v>8562</v>
      </c>
      <c r="Z77" s="160" t="s">
        <v>8563</v>
      </c>
      <c r="AA77" s="160" t="s">
        <v>307</v>
      </c>
      <c r="AB77" s="160" t="s">
        <v>307</v>
      </c>
      <c r="AC77" s="160" t="s">
        <v>307</v>
      </c>
      <c r="AD77" s="160" t="s">
        <v>307</v>
      </c>
      <c r="AE77" s="160" t="s">
        <v>307</v>
      </c>
      <c r="AF77" s="160" t="s">
        <v>307</v>
      </c>
      <c r="AG77" s="160" t="s">
        <v>307</v>
      </c>
      <c r="AH77" s="160" t="s">
        <v>307</v>
      </c>
      <c r="AI77" s="160" t="s">
        <v>8827</v>
      </c>
      <c r="AJ77" s="160" t="s">
        <v>8832</v>
      </c>
      <c r="AK77" s="160" t="s">
        <v>8833</v>
      </c>
      <c r="AL77" s="160" t="s">
        <v>8774</v>
      </c>
      <c r="AM77" s="160" t="s">
        <v>8566</v>
      </c>
      <c r="AN77" s="163"/>
    </row>
    <row r="78" ht="135" spans="1:40">
      <c r="A78" s="160" t="s">
        <v>6899</v>
      </c>
      <c r="B78" s="161"/>
      <c r="C78" s="161"/>
      <c r="D78" s="160" t="s">
        <v>8555</v>
      </c>
      <c r="E78" s="160" t="s">
        <v>8769</v>
      </c>
      <c r="F78" s="160" t="s">
        <v>8834</v>
      </c>
      <c r="G78" s="160" t="s">
        <v>8835</v>
      </c>
      <c r="H78" s="160" t="s">
        <v>8836</v>
      </c>
      <c r="I78" s="162">
        <v>1</v>
      </c>
      <c r="J78" s="160" t="s">
        <v>446</v>
      </c>
      <c r="K78" s="160" t="s">
        <v>446</v>
      </c>
      <c r="L78" s="160" t="s">
        <v>7041</v>
      </c>
      <c r="M78" s="161"/>
      <c r="N78" s="160" t="s">
        <v>7038</v>
      </c>
      <c r="O78" s="160" t="s">
        <v>7037</v>
      </c>
      <c r="P78" s="160" t="s">
        <v>8560</v>
      </c>
      <c r="Q78" s="160" t="s">
        <v>8561</v>
      </c>
      <c r="R78" s="160" t="s">
        <v>307</v>
      </c>
      <c r="S78" s="160" t="s">
        <v>2343</v>
      </c>
      <c r="T78" s="160" t="s">
        <v>307</v>
      </c>
      <c r="U78" s="160" t="s">
        <v>307</v>
      </c>
      <c r="V78" s="160" t="s">
        <v>7036</v>
      </c>
      <c r="W78" s="160" t="s">
        <v>53</v>
      </c>
      <c r="X78" s="160" t="s">
        <v>1739</v>
      </c>
      <c r="Y78" s="160" t="s">
        <v>8562</v>
      </c>
      <c r="Z78" s="160" t="s">
        <v>8563</v>
      </c>
      <c r="AA78" s="160" t="s">
        <v>307</v>
      </c>
      <c r="AB78" s="160" t="s">
        <v>307</v>
      </c>
      <c r="AC78" s="160" t="s">
        <v>307</v>
      </c>
      <c r="AD78" s="160" t="s">
        <v>307</v>
      </c>
      <c r="AE78" s="160" t="s">
        <v>307</v>
      </c>
      <c r="AF78" s="160" t="s">
        <v>307</v>
      </c>
      <c r="AG78" s="160" t="s">
        <v>307</v>
      </c>
      <c r="AH78" s="160" t="s">
        <v>307</v>
      </c>
      <c r="AI78" s="160" t="s">
        <v>8837</v>
      </c>
      <c r="AJ78" s="161"/>
      <c r="AK78" s="161"/>
      <c r="AL78" s="160" t="s">
        <v>8774</v>
      </c>
      <c r="AM78" s="160" t="s">
        <v>8566</v>
      </c>
      <c r="AN78" s="163"/>
    </row>
    <row r="79" ht="150" spans="1:40">
      <c r="A79" s="160" t="s">
        <v>6899</v>
      </c>
      <c r="B79" s="161"/>
      <c r="C79" s="161"/>
      <c r="D79" s="160" t="s">
        <v>8555</v>
      </c>
      <c r="E79" s="160" t="s">
        <v>8769</v>
      </c>
      <c r="F79" s="160" t="s">
        <v>8838</v>
      </c>
      <c r="G79" s="160" t="s">
        <v>4945</v>
      </c>
      <c r="H79" s="160" t="s">
        <v>8839</v>
      </c>
      <c r="I79" s="162">
        <v>1</v>
      </c>
      <c r="J79" s="160" t="s">
        <v>446</v>
      </c>
      <c r="K79" s="160" t="s">
        <v>446</v>
      </c>
      <c r="L79" s="160" t="s">
        <v>7041</v>
      </c>
      <c r="M79" s="161"/>
      <c r="N79" s="160" t="s">
        <v>7038</v>
      </c>
      <c r="O79" s="160" t="s">
        <v>7037</v>
      </c>
      <c r="P79" s="160" t="s">
        <v>8560</v>
      </c>
      <c r="Q79" s="160" t="s">
        <v>8561</v>
      </c>
      <c r="R79" s="160" t="s">
        <v>307</v>
      </c>
      <c r="S79" s="160" t="s">
        <v>2343</v>
      </c>
      <c r="T79" s="160" t="s">
        <v>307</v>
      </c>
      <c r="U79" s="160" t="s">
        <v>307</v>
      </c>
      <c r="V79" s="160" t="s">
        <v>7036</v>
      </c>
      <c r="W79" s="160" t="s">
        <v>53</v>
      </c>
      <c r="X79" s="160" t="s">
        <v>1739</v>
      </c>
      <c r="Y79" s="160" t="s">
        <v>8562</v>
      </c>
      <c r="Z79" s="160" t="s">
        <v>8563</v>
      </c>
      <c r="AA79" s="160" t="s">
        <v>307</v>
      </c>
      <c r="AB79" s="160" t="s">
        <v>307</v>
      </c>
      <c r="AC79" s="160" t="s">
        <v>307</v>
      </c>
      <c r="AD79" s="160" t="s">
        <v>307</v>
      </c>
      <c r="AE79" s="160" t="s">
        <v>307</v>
      </c>
      <c r="AF79" s="160" t="s">
        <v>307</v>
      </c>
      <c r="AG79" s="160" t="s">
        <v>307</v>
      </c>
      <c r="AH79" s="160" t="s">
        <v>307</v>
      </c>
      <c r="AI79" s="160" t="s">
        <v>8840</v>
      </c>
      <c r="AJ79" s="161"/>
      <c r="AK79" s="161"/>
      <c r="AL79" s="160" t="s">
        <v>8774</v>
      </c>
      <c r="AM79" s="160" t="s">
        <v>8566</v>
      </c>
      <c r="AN79" s="163"/>
    </row>
    <row r="80" ht="135" spans="1:40">
      <c r="A80" s="160" t="s">
        <v>6899</v>
      </c>
      <c r="B80" s="161"/>
      <c r="C80" s="161"/>
      <c r="D80" s="160" t="s">
        <v>8555</v>
      </c>
      <c r="E80" s="160" t="s">
        <v>8769</v>
      </c>
      <c r="F80" s="160" t="s">
        <v>8841</v>
      </c>
      <c r="G80" s="160" t="s">
        <v>8842</v>
      </c>
      <c r="H80" s="160" t="s">
        <v>8843</v>
      </c>
      <c r="I80" s="162">
        <v>1</v>
      </c>
      <c r="J80" s="160" t="s">
        <v>656</v>
      </c>
      <c r="K80" s="160" t="s">
        <v>656</v>
      </c>
      <c r="L80" s="160" t="s">
        <v>7041</v>
      </c>
      <c r="M80" s="161"/>
      <c r="N80" s="160" t="s">
        <v>7038</v>
      </c>
      <c r="O80" s="160" t="s">
        <v>7037</v>
      </c>
      <c r="P80" s="160" t="s">
        <v>8560</v>
      </c>
      <c r="Q80" s="160" t="s">
        <v>8561</v>
      </c>
      <c r="R80" s="160" t="s">
        <v>307</v>
      </c>
      <c r="S80" s="160" t="s">
        <v>2343</v>
      </c>
      <c r="T80" s="160" t="s">
        <v>307</v>
      </c>
      <c r="U80" s="160" t="s">
        <v>307</v>
      </c>
      <c r="V80" s="160" t="s">
        <v>7036</v>
      </c>
      <c r="W80" s="160" t="s">
        <v>53</v>
      </c>
      <c r="X80" s="160" t="s">
        <v>1739</v>
      </c>
      <c r="Y80" s="160" t="s">
        <v>8562</v>
      </c>
      <c r="Z80" s="160" t="s">
        <v>8563</v>
      </c>
      <c r="AA80" s="160" t="s">
        <v>307</v>
      </c>
      <c r="AB80" s="160" t="s">
        <v>307</v>
      </c>
      <c r="AC80" s="160" t="s">
        <v>307</v>
      </c>
      <c r="AD80" s="160" t="s">
        <v>307</v>
      </c>
      <c r="AE80" s="160" t="s">
        <v>307</v>
      </c>
      <c r="AF80" s="160" t="s">
        <v>307</v>
      </c>
      <c r="AG80" s="160" t="s">
        <v>307</v>
      </c>
      <c r="AH80" s="160" t="s">
        <v>307</v>
      </c>
      <c r="AI80" s="160" t="s">
        <v>8844</v>
      </c>
      <c r="AJ80" s="161"/>
      <c r="AK80" s="161"/>
      <c r="AL80" s="160" t="s">
        <v>8774</v>
      </c>
      <c r="AM80" s="160" t="s">
        <v>8566</v>
      </c>
      <c r="AN80" s="163"/>
    </row>
    <row r="81" ht="135" spans="1:40">
      <c r="A81" s="160" t="s">
        <v>6899</v>
      </c>
      <c r="B81" s="161"/>
      <c r="C81" s="161"/>
      <c r="D81" s="160" t="s">
        <v>8555</v>
      </c>
      <c r="E81" s="160" t="s">
        <v>8769</v>
      </c>
      <c r="F81" s="160" t="s">
        <v>8841</v>
      </c>
      <c r="G81" s="160" t="s">
        <v>8845</v>
      </c>
      <c r="H81" s="160" t="s">
        <v>8846</v>
      </c>
      <c r="I81" s="162">
        <v>1</v>
      </c>
      <c r="J81" s="160" t="s">
        <v>656</v>
      </c>
      <c r="K81" s="160" t="s">
        <v>656</v>
      </c>
      <c r="L81" s="160" t="s">
        <v>7041</v>
      </c>
      <c r="M81" s="161"/>
      <c r="N81" s="160" t="s">
        <v>7038</v>
      </c>
      <c r="O81" s="160" t="s">
        <v>7037</v>
      </c>
      <c r="P81" s="160" t="s">
        <v>8560</v>
      </c>
      <c r="Q81" s="160" t="s">
        <v>8561</v>
      </c>
      <c r="R81" s="160" t="s">
        <v>307</v>
      </c>
      <c r="S81" s="160" t="s">
        <v>2343</v>
      </c>
      <c r="T81" s="160" t="s">
        <v>307</v>
      </c>
      <c r="U81" s="160" t="s">
        <v>307</v>
      </c>
      <c r="V81" s="160" t="s">
        <v>7036</v>
      </c>
      <c r="W81" s="160" t="s">
        <v>53</v>
      </c>
      <c r="X81" s="160" t="s">
        <v>1739</v>
      </c>
      <c r="Y81" s="160" t="s">
        <v>8562</v>
      </c>
      <c r="Z81" s="160" t="s">
        <v>8563</v>
      </c>
      <c r="AA81" s="160" t="s">
        <v>307</v>
      </c>
      <c r="AB81" s="160" t="s">
        <v>307</v>
      </c>
      <c r="AC81" s="160" t="s">
        <v>307</v>
      </c>
      <c r="AD81" s="160" t="s">
        <v>307</v>
      </c>
      <c r="AE81" s="160" t="s">
        <v>307</v>
      </c>
      <c r="AF81" s="160" t="s">
        <v>307</v>
      </c>
      <c r="AG81" s="160" t="s">
        <v>307</v>
      </c>
      <c r="AH81" s="160" t="s">
        <v>307</v>
      </c>
      <c r="AI81" s="160" t="s">
        <v>8847</v>
      </c>
      <c r="AJ81" s="161"/>
      <c r="AK81" s="161"/>
      <c r="AL81" s="160" t="s">
        <v>8774</v>
      </c>
      <c r="AM81" s="160" t="s">
        <v>8566</v>
      </c>
      <c r="AN81" s="163"/>
    </row>
    <row r="82" ht="90" spans="1:40">
      <c r="A82" s="160" t="s">
        <v>6899</v>
      </c>
      <c r="B82" s="161"/>
      <c r="C82" s="161"/>
      <c r="D82" s="160" t="s">
        <v>8555</v>
      </c>
      <c r="E82" s="160" t="s">
        <v>8769</v>
      </c>
      <c r="F82" s="160" t="s">
        <v>8848</v>
      </c>
      <c r="G82" s="160" t="s">
        <v>8849</v>
      </c>
      <c r="H82" s="160" t="s">
        <v>8850</v>
      </c>
      <c r="I82" s="162">
        <v>1</v>
      </c>
      <c r="J82" s="160" t="s">
        <v>656</v>
      </c>
      <c r="K82" s="160" t="s">
        <v>656</v>
      </c>
      <c r="L82" s="160" t="s">
        <v>7041</v>
      </c>
      <c r="M82" s="161"/>
      <c r="N82" s="160" t="s">
        <v>7038</v>
      </c>
      <c r="O82" s="160" t="s">
        <v>7037</v>
      </c>
      <c r="P82" s="160" t="s">
        <v>8560</v>
      </c>
      <c r="Q82" s="160" t="s">
        <v>8561</v>
      </c>
      <c r="R82" s="160" t="s">
        <v>1145</v>
      </c>
      <c r="S82" s="160" t="s">
        <v>2343</v>
      </c>
      <c r="T82" s="160" t="s">
        <v>307</v>
      </c>
      <c r="U82" s="160" t="s">
        <v>307</v>
      </c>
      <c r="V82" s="160" t="s">
        <v>307</v>
      </c>
      <c r="W82" s="160" t="s">
        <v>1746</v>
      </c>
      <c r="X82" s="160" t="s">
        <v>307</v>
      </c>
      <c r="Y82" s="160" t="s">
        <v>307</v>
      </c>
      <c r="Z82" s="160" t="s">
        <v>8563</v>
      </c>
      <c r="AA82" s="160" t="s">
        <v>307</v>
      </c>
      <c r="AB82" s="160" t="s">
        <v>307</v>
      </c>
      <c r="AC82" s="160" t="s">
        <v>307</v>
      </c>
      <c r="AD82" s="160" t="s">
        <v>307</v>
      </c>
      <c r="AE82" s="160" t="s">
        <v>307</v>
      </c>
      <c r="AF82" s="160" t="s">
        <v>307</v>
      </c>
      <c r="AG82" s="160" t="s">
        <v>307</v>
      </c>
      <c r="AH82" s="160" t="s">
        <v>307</v>
      </c>
      <c r="AI82" s="160" t="s">
        <v>307</v>
      </c>
      <c r="AJ82" s="160" t="s">
        <v>8851</v>
      </c>
      <c r="AK82" s="160" t="s">
        <v>8852</v>
      </c>
      <c r="AL82" s="160" t="s">
        <v>8774</v>
      </c>
      <c r="AM82" s="160" t="s">
        <v>8566</v>
      </c>
      <c r="AN82" s="163"/>
    </row>
    <row r="83" ht="90" spans="1:40">
      <c r="A83" s="160" t="s">
        <v>6899</v>
      </c>
      <c r="B83" s="161"/>
      <c r="C83" s="161"/>
      <c r="D83" s="160" t="s">
        <v>8555</v>
      </c>
      <c r="E83" s="160" t="s">
        <v>8769</v>
      </c>
      <c r="F83" s="160" t="s">
        <v>8848</v>
      </c>
      <c r="G83" s="160" t="s">
        <v>8853</v>
      </c>
      <c r="H83" s="160" t="s">
        <v>8854</v>
      </c>
      <c r="I83" s="162">
        <v>1</v>
      </c>
      <c r="J83" s="160" t="s">
        <v>656</v>
      </c>
      <c r="K83" s="160" t="s">
        <v>656</v>
      </c>
      <c r="L83" s="160" t="s">
        <v>7041</v>
      </c>
      <c r="M83" s="161"/>
      <c r="N83" s="160" t="s">
        <v>7038</v>
      </c>
      <c r="O83" s="160" t="s">
        <v>7037</v>
      </c>
      <c r="P83" s="160" t="s">
        <v>8560</v>
      </c>
      <c r="Q83" s="160" t="s">
        <v>8561</v>
      </c>
      <c r="R83" s="160" t="s">
        <v>1147</v>
      </c>
      <c r="S83" s="160" t="s">
        <v>2343</v>
      </c>
      <c r="T83" s="160" t="s">
        <v>307</v>
      </c>
      <c r="U83" s="160" t="s">
        <v>307</v>
      </c>
      <c r="V83" s="160" t="s">
        <v>307</v>
      </c>
      <c r="W83" s="160" t="s">
        <v>1746</v>
      </c>
      <c r="X83" s="160" t="s">
        <v>307</v>
      </c>
      <c r="Y83" s="160" t="s">
        <v>307</v>
      </c>
      <c r="Z83" s="160" t="s">
        <v>8563</v>
      </c>
      <c r="AA83" s="160" t="s">
        <v>307</v>
      </c>
      <c r="AB83" s="160" t="s">
        <v>307</v>
      </c>
      <c r="AC83" s="160" t="s">
        <v>307</v>
      </c>
      <c r="AD83" s="160" t="s">
        <v>307</v>
      </c>
      <c r="AE83" s="160" t="s">
        <v>307</v>
      </c>
      <c r="AF83" s="160" t="s">
        <v>307</v>
      </c>
      <c r="AG83" s="160" t="s">
        <v>307</v>
      </c>
      <c r="AH83" s="160" t="s">
        <v>307</v>
      </c>
      <c r="AI83" s="160" t="s">
        <v>307</v>
      </c>
      <c r="AJ83" s="160" t="s">
        <v>8851</v>
      </c>
      <c r="AK83" s="160" t="s">
        <v>8855</v>
      </c>
      <c r="AL83" s="160" t="s">
        <v>8774</v>
      </c>
      <c r="AM83" s="160" t="s">
        <v>8566</v>
      </c>
      <c r="AN83" s="163"/>
    </row>
    <row r="84" ht="135" spans="1:40">
      <c r="A84" s="160" t="s">
        <v>6899</v>
      </c>
      <c r="B84" s="161"/>
      <c r="C84" s="161"/>
      <c r="D84" s="160" t="s">
        <v>8555</v>
      </c>
      <c r="E84" s="160" t="s">
        <v>8769</v>
      </c>
      <c r="F84" s="160" t="s">
        <v>8856</v>
      </c>
      <c r="G84" s="160" t="s">
        <v>8857</v>
      </c>
      <c r="H84" s="160" t="s">
        <v>8858</v>
      </c>
      <c r="I84" s="162">
        <v>1</v>
      </c>
      <c r="J84" s="160" t="s">
        <v>656</v>
      </c>
      <c r="K84" s="160" t="s">
        <v>656</v>
      </c>
      <c r="L84" s="160" t="s">
        <v>7032</v>
      </c>
      <c r="M84" s="161"/>
      <c r="N84" s="160" t="s">
        <v>7038</v>
      </c>
      <c r="O84" s="160" t="s">
        <v>7037</v>
      </c>
      <c r="P84" s="160" t="s">
        <v>8560</v>
      </c>
      <c r="Q84" s="160" t="s">
        <v>8561</v>
      </c>
      <c r="R84" s="160" t="s">
        <v>1145</v>
      </c>
      <c r="S84" s="160" t="s">
        <v>2343</v>
      </c>
      <c r="T84" s="160" t="s">
        <v>307</v>
      </c>
      <c r="U84" s="160" t="s">
        <v>307</v>
      </c>
      <c r="V84" s="160" t="s">
        <v>7036</v>
      </c>
      <c r="W84" s="160" t="s">
        <v>53</v>
      </c>
      <c r="X84" s="160" t="s">
        <v>1739</v>
      </c>
      <c r="Y84" s="160" t="s">
        <v>8562</v>
      </c>
      <c r="Z84" s="160" t="s">
        <v>8563</v>
      </c>
      <c r="AA84" s="160" t="s">
        <v>307</v>
      </c>
      <c r="AB84" s="160" t="s">
        <v>307</v>
      </c>
      <c r="AC84" s="160" t="s">
        <v>307</v>
      </c>
      <c r="AD84" s="160" t="s">
        <v>307</v>
      </c>
      <c r="AE84" s="160" t="s">
        <v>307</v>
      </c>
      <c r="AF84" s="160" t="s">
        <v>307</v>
      </c>
      <c r="AG84" s="160" t="s">
        <v>307</v>
      </c>
      <c r="AH84" s="160" t="s">
        <v>307</v>
      </c>
      <c r="AI84" s="160" t="s">
        <v>8859</v>
      </c>
      <c r="AJ84" s="160" t="s">
        <v>8860</v>
      </c>
      <c r="AK84" s="160" t="s">
        <v>8861</v>
      </c>
      <c r="AL84" s="160" t="s">
        <v>8774</v>
      </c>
      <c r="AM84" s="160" t="s">
        <v>8566</v>
      </c>
      <c r="AN84" s="163"/>
    </row>
    <row r="85" ht="135" spans="1:40">
      <c r="A85" s="160" t="s">
        <v>6899</v>
      </c>
      <c r="B85" s="161"/>
      <c r="C85" s="161"/>
      <c r="D85" s="160" t="s">
        <v>8555</v>
      </c>
      <c r="E85" s="160" t="s">
        <v>8769</v>
      </c>
      <c r="F85" s="160" t="s">
        <v>8856</v>
      </c>
      <c r="G85" s="160" t="s">
        <v>8862</v>
      </c>
      <c r="H85" s="160" t="s">
        <v>8863</v>
      </c>
      <c r="I85" s="162">
        <v>1</v>
      </c>
      <c r="J85" s="160" t="s">
        <v>656</v>
      </c>
      <c r="K85" s="160" t="s">
        <v>656</v>
      </c>
      <c r="L85" s="160" t="s">
        <v>7032</v>
      </c>
      <c r="M85" s="161"/>
      <c r="N85" s="160" t="s">
        <v>7038</v>
      </c>
      <c r="O85" s="160" t="s">
        <v>7037</v>
      </c>
      <c r="P85" s="160" t="s">
        <v>8560</v>
      </c>
      <c r="Q85" s="160" t="s">
        <v>8561</v>
      </c>
      <c r="R85" s="160" t="s">
        <v>1147</v>
      </c>
      <c r="S85" s="160" t="s">
        <v>2343</v>
      </c>
      <c r="T85" s="160" t="s">
        <v>307</v>
      </c>
      <c r="U85" s="160" t="s">
        <v>307</v>
      </c>
      <c r="V85" s="160" t="s">
        <v>7036</v>
      </c>
      <c r="W85" s="160" t="s">
        <v>53</v>
      </c>
      <c r="X85" s="160" t="s">
        <v>1739</v>
      </c>
      <c r="Y85" s="160" t="s">
        <v>8562</v>
      </c>
      <c r="Z85" s="160" t="s">
        <v>8563</v>
      </c>
      <c r="AA85" s="160" t="s">
        <v>307</v>
      </c>
      <c r="AB85" s="160" t="s">
        <v>307</v>
      </c>
      <c r="AC85" s="160" t="s">
        <v>307</v>
      </c>
      <c r="AD85" s="160" t="s">
        <v>307</v>
      </c>
      <c r="AE85" s="160" t="s">
        <v>307</v>
      </c>
      <c r="AF85" s="160" t="s">
        <v>307</v>
      </c>
      <c r="AG85" s="160" t="s">
        <v>307</v>
      </c>
      <c r="AH85" s="160" t="s">
        <v>307</v>
      </c>
      <c r="AI85" s="160" t="s">
        <v>8859</v>
      </c>
      <c r="AJ85" s="160" t="s">
        <v>8860</v>
      </c>
      <c r="AK85" s="160" t="s">
        <v>8864</v>
      </c>
      <c r="AL85" s="160" t="s">
        <v>8774</v>
      </c>
      <c r="AM85" s="160" t="s">
        <v>8566</v>
      </c>
      <c r="AN85" s="163"/>
    </row>
    <row r="86" ht="135" spans="1:40">
      <c r="A86" s="110" t="s">
        <v>6899</v>
      </c>
      <c r="B86" s="112"/>
      <c r="C86" s="112"/>
      <c r="D86" s="110" t="s">
        <v>8555</v>
      </c>
      <c r="E86" s="110" t="s">
        <v>8769</v>
      </c>
      <c r="F86" s="110" t="s">
        <v>8865</v>
      </c>
      <c r="G86" s="110" t="s">
        <v>8866</v>
      </c>
      <c r="H86" s="110" t="s">
        <v>8867</v>
      </c>
      <c r="I86" s="164">
        <v>1</v>
      </c>
      <c r="J86" s="110" t="s">
        <v>656</v>
      </c>
      <c r="K86" s="110" t="s">
        <v>656</v>
      </c>
      <c r="L86" s="110" t="s">
        <v>7032</v>
      </c>
      <c r="M86" s="112"/>
      <c r="N86" s="110" t="s">
        <v>7038</v>
      </c>
      <c r="O86" s="110" t="s">
        <v>7037</v>
      </c>
      <c r="P86" s="110" t="s">
        <v>8560</v>
      </c>
      <c r="Q86" s="110" t="s">
        <v>8561</v>
      </c>
      <c r="R86" s="110" t="s">
        <v>1145</v>
      </c>
      <c r="S86" s="110" t="s">
        <v>2343</v>
      </c>
      <c r="T86" s="110" t="s">
        <v>307</v>
      </c>
      <c r="U86" s="110" t="s">
        <v>307</v>
      </c>
      <c r="V86" s="110" t="s">
        <v>7036</v>
      </c>
      <c r="W86" s="110" t="s">
        <v>53</v>
      </c>
      <c r="X86" s="110" t="s">
        <v>1739</v>
      </c>
      <c r="Y86" s="110" t="s">
        <v>8562</v>
      </c>
      <c r="Z86" s="110" t="s">
        <v>8563</v>
      </c>
      <c r="AA86" s="110" t="s">
        <v>307</v>
      </c>
      <c r="AB86" s="110" t="s">
        <v>307</v>
      </c>
      <c r="AC86" s="110" t="s">
        <v>307</v>
      </c>
      <c r="AD86" s="110" t="s">
        <v>307</v>
      </c>
      <c r="AE86" s="110" t="s">
        <v>307</v>
      </c>
      <c r="AF86" s="110" t="s">
        <v>307</v>
      </c>
      <c r="AG86" s="110" t="s">
        <v>307</v>
      </c>
      <c r="AH86" s="110" t="s">
        <v>307</v>
      </c>
      <c r="AI86" s="110" t="s">
        <v>8868</v>
      </c>
      <c r="AJ86" s="110" t="s">
        <v>8869</v>
      </c>
      <c r="AK86" s="110" t="s">
        <v>8870</v>
      </c>
      <c r="AL86" s="110" t="s">
        <v>8774</v>
      </c>
      <c r="AM86" s="110" t="s">
        <v>8566</v>
      </c>
      <c r="AN86" s="165"/>
    </row>
    <row r="87" ht="135" spans="1:40">
      <c r="A87" s="110" t="s">
        <v>6899</v>
      </c>
      <c r="B87" s="112"/>
      <c r="C87" s="112"/>
      <c r="D87" s="110" t="s">
        <v>8555</v>
      </c>
      <c r="E87" s="110" t="s">
        <v>8769</v>
      </c>
      <c r="F87" s="110" t="s">
        <v>8865</v>
      </c>
      <c r="G87" s="110" t="s">
        <v>8871</v>
      </c>
      <c r="H87" s="110" t="s">
        <v>8872</v>
      </c>
      <c r="I87" s="164">
        <v>1</v>
      </c>
      <c r="J87" s="110" t="s">
        <v>656</v>
      </c>
      <c r="K87" s="110" t="s">
        <v>656</v>
      </c>
      <c r="L87" s="110" t="s">
        <v>7032</v>
      </c>
      <c r="M87" s="112"/>
      <c r="N87" s="110" t="s">
        <v>7038</v>
      </c>
      <c r="O87" s="110" t="s">
        <v>7037</v>
      </c>
      <c r="P87" s="110" t="s">
        <v>8560</v>
      </c>
      <c r="Q87" s="110" t="s">
        <v>8561</v>
      </c>
      <c r="R87" s="110" t="s">
        <v>1147</v>
      </c>
      <c r="S87" s="110" t="s">
        <v>2343</v>
      </c>
      <c r="T87" s="110" t="s">
        <v>307</v>
      </c>
      <c r="U87" s="110" t="s">
        <v>307</v>
      </c>
      <c r="V87" s="110" t="s">
        <v>7036</v>
      </c>
      <c r="W87" s="110" t="s">
        <v>53</v>
      </c>
      <c r="X87" s="110" t="s">
        <v>1739</v>
      </c>
      <c r="Y87" s="110" t="s">
        <v>8562</v>
      </c>
      <c r="Z87" s="110" t="s">
        <v>8563</v>
      </c>
      <c r="AA87" s="110" t="s">
        <v>307</v>
      </c>
      <c r="AB87" s="110" t="s">
        <v>307</v>
      </c>
      <c r="AC87" s="110" t="s">
        <v>307</v>
      </c>
      <c r="AD87" s="110" t="s">
        <v>307</v>
      </c>
      <c r="AE87" s="110" t="s">
        <v>307</v>
      </c>
      <c r="AF87" s="110" t="s">
        <v>307</v>
      </c>
      <c r="AG87" s="110" t="s">
        <v>307</v>
      </c>
      <c r="AH87" s="110" t="s">
        <v>307</v>
      </c>
      <c r="AI87" s="110" t="s">
        <v>8873</v>
      </c>
      <c r="AJ87" s="110" t="s">
        <v>8869</v>
      </c>
      <c r="AK87" s="110" t="s">
        <v>8874</v>
      </c>
      <c r="AL87" s="110" t="s">
        <v>8774</v>
      </c>
      <c r="AM87" s="110" t="s">
        <v>8566</v>
      </c>
      <c r="AN87" s="165"/>
    </row>
    <row r="88" ht="195" spans="1:40">
      <c r="A88" s="110" t="s">
        <v>6899</v>
      </c>
      <c r="B88" s="112"/>
      <c r="C88" s="112"/>
      <c r="D88" s="110" t="s">
        <v>8555</v>
      </c>
      <c r="E88" s="110" t="s">
        <v>8769</v>
      </c>
      <c r="F88" s="110" t="s">
        <v>8865</v>
      </c>
      <c r="G88" s="110" t="s">
        <v>8875</v>
      </c>
      <c r="H88" s="110" t="s">
        <v>8876</v>
      </c>
      <c r="I88" s="164">
        <v>1</v>
      </c>
      <c r="J88" s="110" t="s">
        <v>656</v>
      </c>
      <c r="K88" s="110" t="s">
        <v>656</v>
      </c>
      <c r="L88" s="110" t="s">
        <v>7032</v>
      </c>
      <c r="M88" s="112"/>
      <c r="N88" s="110" t="s">
        <v>7038</v>
      </c>
      <c r="O88" s="110" t="s">
        <v>7037</v>
      </c>
      <c r="P88" s="110" t="s">
        <v>8560</v>
      </c>
      <c r="Q88" s="110" t="s">
        <v>8561</v>
      </c>
      <c r="R88" s="110" t="s">
        <v>1145</v>
      </c>
      <c r="S88" s="110" t="s">
        <v>2343</v>
      </c>
      <c r="T88" s="110" t="s">
        <v>307</v>
      </c>
      <c r="U88" s="110" t="s">
        <v>307</v>
      </c>
      <c r="V88" s="110" t="s">
        <v>7036</v>
      </c>
      <c r="W88" s="110" t="s">
        <v>53</v>
      </c>
      <c r="X88" s="110" t="s">
        <v>1739</v>
      </c>
      <c r="Y88" s="110" t="s">
        <v>8562</v>
      </c>
      <c r="Z88" s="110" t="s">
        <v>8563</v>
      </c>
      <c r="AA88" s="110" t="s">
        <v>307</v>
      </c>
      <c r="AB88" s="110" t="s">
        <v>307</v>
      </c>
      <c r="AC88" s="110" t="s">
        <v>307</v>
      </c>
      <c r="AD88" s="110" t="s">
        <v>307</v>
      </c>
      <c r="AE88" s="110" t="s">
        <v>307</v>
      </c>
      <c r="AF88" s="110" t="s">
        <v>307</v>
      </c>
      <c r="AG88" s="110" t="s">
        <v>307</v>
      </c>
      <c r="AH88" s="110" t="s">
        <v>307</v>
      </c>
      <c r="AI88" s="110" t="s">
        <v>8877</v>
      </c>
      <c r="AJ88" s="110" t="s">
        <v>8878</v>
      </c>
      <c r="AK88" s="110" t="s">
        <v>8879</v>
      </c>
      <c r="AL88" s="110" t="s">
        <v>8774</v>
      </c>
      <c r="AM88" s="110" t="s">
        <v>8566</v>
      </c>
      <c r="AN88" s="163"/>
    </row>
    <row r="89" ht="195" spans="1:40">
      <c r="A89" s="110" t="s">
        <v>6899</v>
      </c>
      <c r="B89" s="112"/>
      <c r="C89" s="112"/>
      <c r="D89" s="110" t="s">
        <v>8555</v>
      </c>
      <c r="E89" s="110" t="s">
        <v>8769</v>
      </c>
      <c r="F89" s="110" t="s">
        <v>8865</v>
      </c>
      <c r="G89" s="110" t="s">
        <v>8880</v>
      </c>
      <c r="H89" s="110" t="s">
        <v>8881</v>
      </c>
      <c r="I89" s="164">
        <v>1</v>
      </c>
      <c r="J89" s="110" t="s">
        <v>656</v>
      </c>
      <c r="K89" s="110" t="s">
        <v>656</v>
      </c>
      <c r="L89" s="110" t="s">
        <v>7032</v>
      </c>
      <c r="M89" s="112"/>
      <c r="N89" s="110" t="s">
        <v>7038</v>
      </c>
      <c r="O89" s="110" t="s">
        <v>7037</v>
      </c>
      <c r="P89" s="110" t="s">
        <v>8560</v>
      </c>
      <c r="Q89" s="110" t="s">
        <v>8561</v>
      </c>
      <c r="R89" s="110" t="s">
        <v>1147</v>
      </c>
      <c r="S89" s="110" t="s">
        <v>2343</v>
      </c>
      <c r="T89" s="110" t="s">
        <v>307</v>
      </c>
      <c r="U89" s="110" t="s">
        <v>307</v>
      </c>
      <c r="V89" s="110" t="s">
        <v>7036</v>
      </c>
      <c r="W89" s="110" t="s">
        <v>53</v>
      </c>
      <c r="X89" s="110" t="s">
        <v>1739</v>
      </c>
      <c r="Y89" s="110" t="s">
        <v>8562</v>
      </c>
      <c r="Z89" s="110" t="s">
        <v>8563</v>
      </c>
      <c r="AA89" s="110" t="s">
        <v>307</v>
      </c>
      <c r="AB89" s="110" t="s">
        <v>307</v>
      </c>
      <c r="AC89" s="110" t="s">
        <v>307</v>
      </c>
      <c r="AD89" s="110" t="s">
        <v>307</v>
      </c>
      <c r="AE89" s="110" t="s">
        <v>307</v>
      </c>
      <c r="AF89" s="110" t="s">
        <v>307</v>
      </c>
      <c r="AG89" s="110" t="s">
        <v>307</v>
      </c>
      <c r="AH89" s="110" t="s">
        <v>307</v>
      </c>
      <c r="AI89" s="110" t="s">
        <v>8877</v>
      </c>
      <c r="AJ89" s="110" t="s">
        <v>8878</v>
      </c>
      <c r="AK89" s="110" t="s">
        <v>8882</v>
      </c>
      <c r="AL89" s="110" t="s">
        <v>8774</v>
      </c>
      <c r="AM89" s="110" t="s">
        <v>8566</v>
      </c>
      <c r="AN89" s="163"/>
    </row>
    <row r="90" ht="330" spans="1:40">
      <c r="A90" s="110" t="s">
        <v>6899</v>
      </c>
      <c r="B90" s="112"/>
      <c r="C90" s="112"/>
      <c r="D90" s="110" t="s">
        <v>8555</v>
      </c>
      <c r="E90" s="110" t="s">
        <v>8769</v>
      </c>
      <c r="F90" s="110" t="s">
        <v>8883</v>
      </c>
      <c r="G90" s="110" t="s">
        <v>8884</v>
      </c>
      <c r="H90" s="110" t="s">
        <v>8885</v>
      </c>
      <c r="I90" s="164">
        <v>3</v>
      </c>
      <c r="J90" s="110" t="s">
        <v>446</v>
      </c>
      <c r="K90" s="110" t="s">
        <v>446</v>
      </c>
      <c r="L90" s="110" t="s">
        <v>7032</v>
      </c>
      <c r="M90" s="112"/>
      <c r="N90" s="110" t="s">
        <v>7038</v>
      </c>
      <c r="O90" s="110" t="s">
        <v>7037</v>
      </c>
      <c r="P90" s="110" t="s">
        <v>8560</v>
      </c>
      <c r="Q90" s="110" t="s">
        <v>8561</v>
      </c>
      <c r="R90" s="110" t="s">
        <v>1145</v>
      </c>
      <c r="S90" s="110" t="s">
        <v>2343</v>
      </c>
      <c r="T90" s="110" t="s">
        <v>307</v>
      </c>
      <c r="U90" s="110" t="s">
        <v>307</v>
      </c>
      <c r="V90" s="110" t="s">
        <v>7036</v>
      </c>
      <c r="W90" s="110" t="s">
        <v>53</v>
      </c>
      <c r="X90" s="110" t="s">
        <v>1739</v>
      </c>
      <c r="Y90" s="110" t="s">
        <v>8562</v>
      </c>
      <c r="Z90" s="110" t="s">
        <v>8563</v>
      </c>
      <c r="AA90" s="110" t="s">
        <v>307</v>
      </c>
      <c r="AB90" s="110" t="s">
        <v>307</v>
      </c>
      <c r="AC90" s="110" t="s">
        <v>307</v>
      </c>
      <c r="AD90" s="110" t="s">
        <v>307</v>
      </c>
      <c r="AE90" s="110" t="s">
        <v>307</v>
      </c>
      <c r="AF90" s="110" t="s">
        <v>307</v>
      </c>
      <c r="AG90" s="110" t="s">
        <v>307</v>
      </c>
      <c r="AH90" s="110" t="s">
        <v>307</v>
      </c>
      <c r="AI90" s="110" t="s">
        <v>307</v>
      </c>
      <c r="AJ90" s="110" t="s">
        <v>8886</v>
      </c>
      <c r="AK90" s="110" t="s">
        <v>8887</v>
      </c>
      <c r="AL90" s="110" t="s">
        <v>8774</v>
      </c>
      <c r="AM90" s="110" t="s">
        <v>8566</v>
      </c>
      <c r="AN90" s="163"/>
    </row>
    <row r="91" ht="330" spans="1:40">
      <c r="A91" s="110" t="s">
        <v>6899</v>
      </c>
      <c r="B91" s="112"/>
      <c r="C91" s="112"/>
      <c r="D91" s="110" t="s">
        <v>8555</v>
      </c>
      <c r="E91" s="110" t="s">
        <v>8769</v>
      </c>
      <c r="F91" s="110" t="s">
        <v>8883</v>
      </c>
      <c r="G91" s="110" t="s">
        <v>8888</v>
      </c>
      <c r="H91" s="110" t="s">
        <v>8889</v>
      </c>
      <c r="I91" s="164">
        <v>3</v>
      </c>
      <c r="J91" s="110" t="s">
        <v>446</v>
      </c>
      <c r="K91" s="110" t="s">
        <v>446</v>
      </c>
      <c r="L91" s="110" t="s">
        <v>7032</v>
      </c>
      <c r="M91" s="112"/>
      <c r="N91" s="110" t="s">
        <v>7038</v>
      </c>
      <c r="O91" s="110" t="s">
        <v>7037</v>
      </c>
      <c r="P91" s="110" t="s">
        <v>8560</v>
      </c>
      <c r="Q91" s="110" t="s">
        <v>8561</v>
      </c>
      <c r="R91" s="110" t="s">
        <v>1147</v>
      </c>
      <c r="S91" s="110" t="s">
        <v>2343</v>
      </c>
      <c r="T91" s="110" t="s">
        <v>307</v>
      </c>
      <c r="U91" s="110" t="s">
        <v>307</v>
      </c>
      <c r="V91" s="110" t="s">
        <v>7036</v>
      </c>
      <c r="W91" s="110" t="s">
        <v>53</v>
      </c>
      <c r="X91" s="110" t="s">
        <v>1739</v>
      </c>
      <c r="Y91" s="110" t="s">
        <v>8562</v>
      </c>
      <c r="Z91" s="110" t="s">
        <v>8563</v>
      </c>
      <c r="AA91" s="110" t="s">
        <v>307</v>
      </c>
      <c r="AB91" s="110" t="s">
        <v>307</v>
      </c>
      <c r="AC91" s="110" t="s">
        <v>307</v>
      </c>
      <c r="AD91" s="110" t="s">
        <v>307</v>
      </c>
      <c r="AE91" s="110" t="s">
        <v>307</v>
      </c>
      <c r="AF91" s="110" t="s">
        <v>307</v>
      </c>
      <c r="AG91" s="110" t="s">
        <v>307</v>
      </c>
      <c r="AH91" s="110" t="s">
        <v>307</v>
      </c>
      <c r="AI91" s="110" t="s">
        <v>307</v>
      </c>
      <c r="AJ91" s="110" t="s">
        <v>8886</v>
      </c>
      <c r="AK91" s="110" t="s">
        <v>8890</v>
      </c>
      <c r="AL91" s="110" t="s">
        <v>8774</v>
      </c>
      <c r="AM91" s="110" t="s">
        <v>8566</v>
      </c>
      <c r="AN91" s="163"/>
    </row>
    <row r="92" ht="150" spans="1:40">
      <c r="A92" s="110" t="s">
        <v>6899</v>
      </c>
      <c r="B92" s="112"/>
      <c r="C92" s="112"/>
      <c r="D92" s="110" t="s">
        <v>8555</v>
      </c>
      <c r="E92" s="110" t="s">
        <v>8769</v>
      </c>
      <c r="F92" s="110" t="s">
        <v>8883</v>
      </c>
      <c r="G92" s="110" t="s">
        <v>8891</v>
      </c>
      <c r="H92" s="110" t="s">
        <v>8892</v>
      </c>
      <c r="I92" s="164">
        <v>1</v>
      </c>
      <c r="J92" s="110" t="s">
        <v>446</v>
      </c>
      <c r="K92" s="110" t="s">
        <v>446</v>
      </c>
      <c r="L92" s="110" t="s">
        <v>7032</v>
      </c>
      <c r="M92" s="112"/>
      <c r="N92" s="110" t="s">
        <v>7038</v>
      </c>
      <c r="O92" s="110" t="s">
        <v>7037</v>
      </c>
      <c r="P92" s="110" t="s">
        <v>8560</v>
      </c>
      <c r="Q92" s="110" t="s">
        <v>8561</v>
      </c>
      <c r="R92" s="110" t="s">
        <v>1145</v>
      </c>
      <c r="S92" s="110" t="s">
        <v>2343</v>
      </c>
      <c r="T92" s="110" t="s">
        <v>307</v>
      </c>
      <c r="U92" s="110" t="s">
        <v>307</v>
      </c>
      <c r="V92" s="110" t="s">
        <v>7036</v>
      </c>
      <c r="W92" s="110" t="s">
        <v>53</v>
      </c>
      <c r="X92" s="110" t="s">
        <v>1739</v>
      </c>
      <c r="Y92" s="110" t="s">
        <v>8562</v>
      </c>
      <c r="Z92" s="110" t="s">
        <v>8563</v>
      </c>
      <c r="AA92" s="110" t="s">
        <v>307</v>
      </c>
      <c r="AB92" s="110" t="s">
        <v>307</v>
      </c>
      <c r="AC92" s="110" t="s">
        <v>307</v>
      </c>
      <c r="AD92" s="110" t="s">
        <v>307</v>
      </c>
      <c r="AE92" s="110" t="s">
        <v>307</v>
      </c>
      <c r="AF92" s="110" t="s">
        <v>307</v>
      </c>
      <c r="AG92" s="110" t="s">
        <v>307</v>
      </c>
      <c r="AH92" s="110" t="s">
        <v>307</v>
      </c>
      <c r="AI92" s="110" t="s">
        <v>8893</v>
      </c>
      <c r="AJ92" s="110" t="s">
        <v>8894</v>
      </c>
      <c r="AK92" s="110" t="s">
        <v>8895</v>
      </c>
      <c r="AL92" s="110" t="s">
        <v>8774</v>
      </c>
      <c r="AM92" s="110" t="s">
        <v>8566</v>
      </c>
      <c r="AN92" s="163"/>
    </row>
    <row r="93" ht="150" spans="1:40">
      <c r="A93" s="110" t="s">
        <v>6899</v>
      </c>
      <c r="B93" s="112"/>
      <c r="C93" s="112"/>
      <c r="D93" s="110" t="s">
        <v>8555</v>
      </c>
      <c r="E93" s="110" t="s">
        <v>8769</v>
      </c>
      <c r="F93" s="110" t="s">
        <v>8883</v>
      </c>
      <c r="G93" s="110" t="s">
        <v>8896</v>
      </c>
      <c r="H93" s="110" t="s">
        <v>8897</v>
      </c>
      <c r="I93" s="164">
        <v>1</v>
      </c>
      <c r="J93" s="110" t="s">
        <v>446</v>
      </c>
      <c r="K93" s="110" t="s">
        <v>446</v>
      </c>
      <c r="L93" s="110" t="s">
        <v>7032</v>
      </c>
      <c r="M93" s="112"/>
      <c r="N93" s="110" t="s">
        <v>7038</v>
      </c>
      <c r="O93" s="110" t="s">
        <v>7037</v>
      </c>
      <c r="P93" s="110" t="s">
        <v>8560</v>
      </c>
      <c r="Q93" s="110" t="s">
        <v>8561</v>
      </c>
      <c r="R93" s="110" t="s">
        <v>1147</v>
      </c>
      <c r="S93" s="110" t="s">
        <v>2343</v>
      </c>
      <c r="T93" s="110" t="s">
        <v>307</v>
      </c>
      <c r="U93" s="110" t="s">
        <v>307</v>
      </c>
      <c r="V93" s="110" t="s">
        <v>7036</v>
      </c>
      <c r="W93" s="110" t="s">
        <v>53</v>
      </c>
      <c r="X93" s="110" t="s">
        <v>1739</v>
      </c>
      <c r="Y93" s="110" t="s">
        <v>8562</v>
      </c>
      <c r="Z93" s="110" t="s">
        <v>8563</v>
      </c>
      <c r="AA93" s="110" t="s">
        <v>307</v>
      </c>
      <c r="AB93" s="110" t="s">
        <v>307</v>
      </c>
      <c r="AC93" s="110" t="s">
        <v>307</v>
      </c>
      <c r="AD93" s="110" t="s">
        <v>307</v>
      </c>
      <c r="AE93" s="110" t="s">
        <v>307</v>
      </c>
      <c r="AF93" s="110" t="s">
        <v>307</v>
      </c>
      <c r="AG93" s="110" t="s">
        <v>307</v>
      </c>
      <c r="AH93" s="110" t="s">
        <v>307</v>
      </c>
      <c r="AI93" s="110" t="s">
        <v>8893</v>
      </c>
      <c r="AJ93" s="110" t="s">
        <v>8894</v>
      </c>
      <c r="AK93" s="110" t="s">
        <v>8898</v>
      </c>
      <c r="AL93" s="110" t="s">
        <v>8774</v>
      </c>
      <c r="AM93" s="110" t="s">
        <v>8566</v>
      </c>
      <c r="AN93" s="163"/>
    </row>
    <row r="94" ht="60" spans="1:40">
      <c r="A94" s="160" t="s">
        <v>6899</v>
      </c>
      <c r="B94" s="161"/>
      <c r="C94" s="161"/>
      <c r="D94" s="160" t="s">
        <v>8555</v>
      </c>
      <c r="E94" s="160" t="s">
        <v>8769</v>
      </c>
      <c r="F94" s="160" t="s">
        <v>8899</v>
      </c>
      <c r="G94" s="160" t="s">
        <v>8900</v>
      </c>
      <c r="H94" s="160" t="s">
        <v>8901</v>
      </c>
      <c r="I94" s="162">
        <v>1</v>
      </c>
      <c r="J94" s="160" t="s">
        <v>437</v>
      </c>
      <c r="K94" s="160" t="s">
        <v>437</v>
      </c>
      <c r="L94" s="160" t="s">
        <v>7032</v>
      </c>
      <c r="M94" s="161"/>
      <c r="N94" s="160" t="s">
        <v>7038</v>
      </c>
      <c r="O94" s="160" t="s">
        <v>7037</v>
      </c>
      <c r="P94" s="160" t="s">
        <v>8560</v>
      </c>
      <c r="Q94" s="160" t="s">
        <v>8902</v>
      </c>
      <c r="R94" s="160" t="s">
        <v>307</v>
      </c>
      <c r="S94" s="160" t="s">
        <v>8203</v>
      </c>
      <c r="T94" s="160" t="s">
        <v>6864</v>
      </c>
      <c r="U94" s="160" t="s">
        <v>307</v>
      </c>
      <c r="V94" s="160" t="s">
        <v>307</v>
      </c>
      <c r="W94" s="160" t="s">
        <v>1746</v>
      </c>
      <c r="X94" s="160" t="s">
        <v>307</v>
      </c>
      <c r="Y94" s="160" t="s">
        <v>307</v>
      </c>
      <c r="Z94" s="160" t="s">
        <v>307</v>
      </c>
      <c r="AA94" s="160" t="s">
        <v>307</v>
      </c>
      <c r="AB94" s="160" t="s">
        <v>307</v>
      </c>
      <c r="AC94" s="160" t="s">
        <v>307</v>
      </c>
      <c r="AD94" s="160" t="s">
        <v>307</v>
      </c>
      <c r="AE94" s="160" t="s">
        <v>307</v>
      </c>
      <c r="AF94" s="160" t="s">
        <v>307</v>
      </c>
      <c r="AG94" s="160" t="s">
        <v>307</v>
      </c>
      <c r="AH94" s="160" t="s">
        <v>307</v>
      </c>
      <c r="AI94" s="160" t="s">
        <v>307</v>
      </c>
      <c r="AJ94" s="161"/>
      <c r="AK94" s="161"/>
      <c r="AL94" s="160" t="s">
        <v>8774</v>
      </c>
      <c r="AM94" s="160" t="s">
        <v>8566</v>
      </c>
      <c r="AN94" s="163"/>
    </row>
    <row r="95" ht="210" spans="1:40">
      <c r="A95" s="160" t="s">
        <v>6899</v>
      </c>
      <c r="B95" s="161"/>
      <c r="C95" s="161"/>
      <c r="D95" s="160" t="s">
        <v>8555</v>
      </c>
      <c r="E95" s="160" t="s">
        <v>8769</v>
      </c>
      <c r="F95" s="160" t="s">
        <v>8903</v>
      </c>
      <c r="G95" s="160" t="s">
        <v>8904</v>
      </c>
      <c r="H95" s="160" t="s">
        <v>8905</v>
      </c>
      <c r="I95" s="162">
        <v>3</v>
      </c>
      <c r="J95" s="160" t="s">
        <v>437</v>
      </c>
      <c r="K95" s="160" t="s">
        <v>437</v>
      </c>
      <c r="L95" s="160" t="s">
        <v>7032</v>
      </c>
      <c r="M95" s="161"/>
      <c r="N95" s="160" t="s">
        <v>7038</v>
      </c>
      <c r="O95" s="160" t="s">
        <v>7037</v>
      </c>
      <c r="P95" s="160" t="s">
        <v>8560</v>
      </c>
      <c r="Q95" s="160" t="s">
        <v>8902</v>
      </c>
      <c r="R95" s="160" t="s">
        <v>307</v>
      </c>
      <c r="S95" s="160" t="s">
        <v>8203</v>
      </c>
      <c r="T95" s="160" t="s">
        <v>8662</v>
      </c>
      <c r="U95" s="160" t="s">
        <v>307</v>
      </c>
      <c r="V95" s="160" t="s">
        <v>307</v>
      </c>
      <c r="W95" s="160" t="s">
        <v>1746</v>
      </c>
      <c r="X95" s="160" t="s">
        <v>307</v>
      </c>
      <c r="Y95" s="160" t="s">
        <v>307</v>
      </c>
      <c r="Z95" s="160" t="s">
        <v>307</v>
      </c>
      <c r="AA95" s="160" t="s">
        <v>307</v>
      </c>
      <c r="AB95" s="160" t="s">
        <v>307</v>
      </c>
      <c r="AC95" s="160" t="s">
        <v>307</v>
      </c>
      <c r="AD95" s="160" t="s">
        <v>307</v>
      </c>
      <c r="AE95" s="160" t="s">
        <v>307</v>
      </c>
      <c r="AF95" s="160" t="s">
        <v>307</v>
      </c>
      <c r="AG95" s="160" t="s">
        <v>307</v>
      </c>
      <c r="AH95" s="160" t="s">
        <v>307</v>
      </c>
      <c r="AI95" s="160" t="s">
        <v>307</v>
      </c>
      <c r="AJ95" s="160" t="s">
        <v>307</v>
      </c>
      <c r="AK95" s="160" t="s">
        <v>8906</v>
      </c>
      <c r="AL95" s="160" t="s">
        <v>8774</v>
      </c>
      <c r="AM95" s="160" t="s">
        <v>8566</v>
      </c>
      <c r="AN95" s="163"/>
    </row>
    <row r="96" ht="210" spans="1:40">
      <c r="A96" s="160" t="s">
        <v>6899</v>
      </c>
      <c r="B96" s="161"/>
      <c r="C96" s="161"/>
      <c r="D96" s="160" t="s">
        <v>8555</v>
      </c>
      <c r="E96" s="160" t="s">
        <v>8769</v>
      </c>
      <c r="F96" s="160" t="s">
        <v>8907</v>
      </c>
      <c r="G96" s="160" t="s">
        <v>8908</v>
      </c>
      <c r="H96" s="160" t="s">
        <v>8909</v>
      </c>
      <c r="I96" s="162">
        <v>1</v>
      </c>
      <c r="J96" s="160" t="s">
        <v>656</v>
      </c>
      <c r="K96" s="160" t="s">
        <v>656</v>
      </c>
      <c r="L96" s="160" t="s">
        <v>7032</v>
      </c>
      <c r="M96" s="161"/>
      <c r="N96" s="160" t="s">
        <v>7038</v>
      </c>
      <c r="O96" s="160" t="s">
        <v>7037</v>
      </c>
      <c r="P96" s="160" t="s">
        <v>8560</v>
      </c>
      <c r="Q96" s="160" t="s">
        <v>8561</v>
      </c>
      <c r="R96" s="160" t="s">
        <v>1145</v>
      </c>
      <c r="S96" s="160" t="s">
        <v>2343</v>
      </c>
      <c r="T96" s="160" t="s">
        <v>6898</v>
      </c>
      <c r="U96" s="160" t="s">
        <v>6911</v>
      </c>
      <c r="V96" s="160" t="s">
        <v>7079</v>
      </c>
      <c r="W96" s="160" t="s">
        <v>1746</v>
      </c>
      <c r="X96" s="160" t="s">
        <v>307</v>
      </c>
      <c r="Y96" s="160" t="s">
        <v>307</v>
      </c>
      <c r="Z96" s="160" t="s">
        <v>307</v>
      </c>
      <c r="AA96" s="160" t="s">
        <v>307</v>
      </c>
      <c r="AB96" s="160" t="s">
        <v>307</v>
      </c>
      <c r="AC96" s="160" t="s">
        <v>307</v>
      </c>
      <c r="AD96" s="160" t="s">
        <v>307</v>
      </c>
      <c r="AE96" s="160" t="s">
        <v>307</v>
      </c>
      <c r="AF96" s="160" t="s">
        <v>307</v>
      </c>
      <c r="AG96" s="160" t="s">
        <v>307</v>
      </c>
      <c r="AH96" s="160" t="s">
        <v>307</v>
      </c>
      <c r="AI96" s="160" t="s">
        <v>307</v>
      </c>
      <c r="AJ96" s="160" t="s">
        <v>8910</v>
      </c>
      <c r="AK96" s="160" t="s">
        <v>8911</v>
      </c>
      <c r="AL96" s="160" t="s">
        <v>8774</v>
      </c>
      <c r="AM96" s="160" t="s">
        <v>8566</v>
      </c>
      <c r="AN96" s="163"/>
    </row>
    <row r="97" ht="210" spans="1:40">
      <c r="A97" s="160" t="s">
        <v>6899</v>
      </c>
      <c r="B97" s="161"/>
      <c r="C97" s="161"/>
      <c r="D97" s="160" t="s">
        <v>8555</v>
      </c>
      <c r="E97" s="160" t="s">
        <v>8769</v>
      </c>
      <c r="F97" s="160" t="s">
        <v>8907</v>
      </c>
      <c r="G97" s="160" t="s">
        <v>8912</v>
      </c>
      <c r="H97" s="160" t="s">
        <v>8913</v>
      </c>
      <c r="I97" s="162">
        <v>1</v>
      </c>
      <c r="J97" s="160" t="s">
        <v>656</v>
      </c>
      <c r="K97" s="160" t="s">
        <v>656</v>
      </c>
      <c r="L97" s="160" t="s">
        <v>7032</v>
      </c>
      <c r="M97" s="161"/>
      <c r="N97" s="160" t="s">
        <v>7038</v>
      </c>
      <c r="O97" s="160" t="s">
        <v>7037</v>
      </c>
      <c r="P97" s="160" t="s">
        <v>8560</v>
      </c>
      <c r="Q97" s="160" t="s">
        <v>8561</v>
      </c>
      <c r="R97" s="160" t="s">
        <v>1147</v>
      </c>
      <c r="S97" s="160" t="s">
        <v>2343</v>
      </c>
      <c r="T97" s="160" t="s">
        <v>6898</v>
      </c>
      <c r="U97" s="160" t="s">
        <v>6911</v>
      </c>
      <c r="V97" s="160" t="s">
        <v>7079</v>
      </c>
      <c r="W97" s="160" t="s">
        <v>1746</v>
      </c>
      <c r="X97" s="160" t="s">
        <v>307</v>
      </c>
      <c r="Y97" s="160" t="s">
        <v>307</v>
      </c>
      <c r="Z97" s="160" t="s">
        <v>307</v>
      </c>
      <c r="AA97" s="160" t="s">
        <v>307</v>
      </c>
      <c r="AB97" s="160" t="s">
        <v>307</v>
      </c>
      <c r="AC97" s="160" t="s">
        <v>307</v>
      </c>
      <c r="AD97" s="160" t="s">
        <v>307</v>
      </c>
      <c r="AE97" s="160" t="s">
        <v>307</v>
      </c>
      <c r="AF97" s="160" t="s">
        <v>307</v>
      </c>
      <c r="AG97" s="160" t="s">
        <v>307</v>
      </c>
      <c r="AH97" s="160" t="s">
        <v>307</v>
      </c>
      <c r="AI97" s="160" t="s">
        <v>307</v>
      </c>
      <c r="AJ97" s="160" t="s">
        <v>8914</v>
      </c>
      <c r="AK97" s="160" t="s">
        <v>8915</v>
      </c>
      <c r="AL97" s="160" t="s">
        <v>8774</v>
      </c>
      <c r="AM97" s="160" t="s">
        <v>8566</v>
      </c>
      <c r="AN97" s="163"/>
    </row>
    <row r="98" ht="90" spans="1:40">
      <c r="A98" s="160" t="s">
        <v>6899</v>
      </c>
      <c r="B98" s="161"/>
      <c r="C98" s="161"/>
      <c r="D98" s="160" t="s">
        <v>8555</v>
      </c>
      <c r="E98" s="160" t="s">
        <v>8916</v>
      </c>
      <c r="F98" s="160" t="s">
        <v>8917</v>
      </c>
      <c r="G98" s="160" t="s">
        <v>8918</v>
      </c>
      <c r="H98" s="160" t="s">
        <v>8919</v>
      </c>
      <c r="I98" s="162">
        <v>1</v>
      </c>
      <c r="J98" s="160" t="s">
        <v>437</v>
      </c>
      <c r="K98" s="160" t="s">
        <v>437</v>
      </c>
      <c r="L98" s="160" t="s">
        <v>7041</v>
      </c>
      <c r="M98" s="161"/>
      <c r="N98" s="160" t="s">
        <v>7038</v>
      </c>
      <c r="O98" s="160" t="s">
        <v>7037</v>
      </c>
      <c r="P98" s="160" t="s">
        <v>8560</v>
      </c>
      <c r="Q98" s="160" t="s">
        <v>8561</v>
      </c>
      <c r="R98" s="160" t="s">
        <v>307</v>
      </c>
      <c r="S98" s="160" t="s">
        <v>2343</v>
      </c>
      <c r="T98" s="160" t="s">
        <v>307</v>
      </c>
      <c r="U98" s="160" t="s">
        <v>307</v>
      </c>
      <c r="V98" s="160" t="s">
        <v>7036</v>
      </c>
      <c r="W98" s="160" t="s">
        <v>53</v>
      </c>
      <c r="X98" s="160" t="s">
        <v>1739</v>
      </c>
      <c r="Y98" s="160" t="s">
        <v>8562</v>
      </c>
      <c r="Z98" s="160" t="s">
        <v>8563</v>
      </c>
      <c r="AA98" s="160" t="s">
        <v>307</v>
      </c>
      <c r="AB98" s="160" t="s">
        <v>307</v>
      </c>
      <c r="AC98" s="160" t="s">
        <v>307</v>
      </c>
      <c r="AD98" s="160" t="s">
        <v>307</v>
      </c>
      <c r="AE98" s="160" t="s">
        <v>307</v>
      </c>
      <c r="AF98" s="160" t="s">
        <v>307</v>
      </c>
      <c r="AG98" s="160" t="s">
        <v>307</v>
      </c>
      <c r="AH98" s="160" t="s">
        <v>307</v>
      </c>
      <c r="AI98" s="160" t="s">
        <v>2640</v>
      </c>
      <c r="AJ98" s="161"/>
      <c r="AK98" s="161"/>
      <c r="AL98" s="160" t="s">
        <v>8920</v>
      </c>
      <c r="AM98" s="160" t="s">
        <v>8566</v>
      </c>
      <c r="AN98" s="163"/>
    </row>
    <row r="99" ht="75" spans="1:40">
      <c r="A99" s="160" t="s">
        <v>6899</v>
      </c>
      <c r="B99" s="161"/>
      <c r="C99" s="161"/>
      <c r="D99" s="160" t="s">
        <v>8555</v>
      </c>
      <c r="E99" s="160" t="s">
        <v>8916</v>
      </c>
      <c r="F99" s="160" t="s">
        <v>8921</v>
      </c>
      <c r="G99" s="160" t="s">
        <v>3946</v>
      </c>
      <c r="H99" s="160" t="s">
        <v>8922</v>
      </c>
      <c r="I99" s="162">
        <v>1</v>
      </c>
      <c r="J99" s="160" t="s">
        <v>437</v>
      </c>
      <c r="K99" s="160" t="s">
        <v>437</v>
      </c>
      <c r="L99" s="160" t="s">
        <v>7041</v>
      </c>
      <c r="M99" s="161"/>
      <c r="N99" s="160" t="s">
        <v>7038</v>
      </c>
      <c r="O99" s="160" t="s">
        <v>7037</v>
      </c>
      <c r="P99" s="160" t="s">
        <v>8560</v>
      </c>
      <c r="Q99" s="160" t="s">
        <v>8561</v>
      </c>
      <c r="R99" s="160" t="s">
        <v>1145</v>
      </c>
      <c r="S99" s="160" t="s">
        <v>2343</v>
      </c>
      <c r="T99" s="160" t="s">
        <v>307</v>
      </c>
      <c r="U99" s="160" t="s">
        <v>307</v>
      </c>
      <c r="V99" s="160" t="s">
        <v>7036</v>
      </c>
      <c r="W99" s="160" t="s">
        <v>17</v>
      </c>
      <c r="X99" s="160" t="s">
        <v>1713</v>
      </c>
      <c r="Y99" s="160" t="s">
        <v>8562</v>
      </c>
      <c r="Z99" s="160" t="s">
        <v>307</v>
      </c>
      <c r="AA99" s="160" t="s">
        <v>307</v>
      </c>
      <c r="AB99" s="160" t="s">
        <v>307</v>
      </c>
      <c r="AC99" s="160" t="s">
        <v>307</v>
      </c>
      <c r="AD99" s="160" t="s">
        <v>307</v>
      </c>
      <c r="AE99" s="160" t="s">
        <v>307</v>
      </c>
      <c r="AF99" s="160" t="s">
        <v>307</v>
      </c>
      <c r="AG99" s="160" t="s">
        <v>307</v>
      </c>
      <c r="AH99" s="160" t="s">
        <v>307</v>
      </c>
      <c r="AI99" s="160" t="s">
        <v>8923</v>
      </c>
      <c r="AJ99" s="161"/>
      <c r="AK99" s="161"/>
      <c r="AL99" s="160" t="s">
        <v>8920</v>
      </c>
      <c r="AM99" s="160" t="s">
        <v>8566</v>
      </c>
      <c r="AN99" s="163"/>
    </row>
    <row r="100" ht="75" spans="1:40">
      <c r="A100" s="160" t="s">
        <v>6899</v>
      </c>
      <c r="B100" s="161"/>
      <c r="C100" s="161"/>
      <c r="D100" s="160" t="s">
        <v>8555</v>
      </c>
      <c r="E100" s="160" t="s">
        <v>8916</v>
      </c>
      <c r="F100" s="160" t="s">
        <v>8921</v>
      </c>
      <c r="G100" s="160" t="s">
        <v>3946</v>
      </c>
      <c r="H100" s="160" t="s">
        <v>8924</v>
      </c>
      <c r="I100" s="162">
        <v>1</v>
      </c>
      <c r="J100" s="160" t="s">
        <v>437</v>
      </c>
      <c r="K100" s="160" t="s">
        <v>437</v>
      </c>
      <c r="L100" s="160" t="s">
        <v>7041</v>
      </c>
      <c r="M100" s="161"/>
      <c r="N100" s="160" t="s">
        <v>7038</v>
      </c>
      <c r="O100" s="160" t="s">
        <v>7037</v>
      </c>
      <c r="P100" s="160" t="s">
        <v>8560</v>
      </c>
      <c r="Q100" s="160" t="s">
        <v>8561</v>
      </c>
      <c r="R100" s="160" t="s">
        <v>1147</v>
      </c>
      <c r="S100" s="160" t="s">
        <v>2343</v>
      </c>
      <c r="T100" s="160" t="s">
        <v>307</v>
      </c>
      <c r="U100" s="160" t="s">
        <v>307</v>
      </c>
      <c r="V100" s="160" t="s">
        <v>7036</v>
      </c>
      <c r="W100" s="160" t="s">
        <v>17</v>
      </c>
      <c r="X100" s="160" t="s">
        <v>1713</v>
      </c>
      <c r="Y100" s="160" t="s">
        <v>8562</v>
      </c>
      <c r="Z100" s="160" t="s">
        <v>307</v>
      </c>
      <c r="AA100" s="160" t="s">
        <v>307</v>
      </c>
      <c r="AB100" s="160" t="s">
        <v>307</v>
      </c>
      <c r="AC100" s="160" t="s">
        <v>307</v>
      </c>
      <c r="AD100" s="160" t="s">
        <v>307</v>
      </c>
      <c r="AE100" s="160" t="s">
        <v>307</v>
      </c>
      <c r="AF100" s="160" t="s">
        <v>307</v>
      </c>
      <c r="AG100" s="160" t="s">
        <v>307</v>
      </c>
      <c r="AH100" s="160" t="s">
        <v>307</v>
      </c>
      <c r="AI100" s="160" t="s">
        <v>8923</v>
      </c>
      <c r="AJ100" s="161"/>
      <c r="AK100" s="161"/>
      <c r="AL100" s="160" t="s">
        <v>8920</v>
      </c>
      <c r="AM100" s="160" t="s">
        <v>8566</v>
      </c>
      <c r="AN100" s="163"/>
    </row>
    <row r="101" ht="90" spans="1:40">
      <c r="A101" s="160" t="s">
        <v>6899</v>
      </c>
      <c r="B101" s="161"/>
      <c r="C101" s="161"/>
      <c r="D101" s="160" t="s">
        <v>8555</v>
      </c>
      <c r="E101" s="160" t="s">
        <v>8916</v>
      </c>
      <c r="F101" s="160" t="s">
        <v>8925</v>
      </c>
      <c r="G101" s="160" t="s">
        <v>8926</v>
      </c>
      <c r="H101" s="160" t="s">
        <v>8927</v>
      </c>
      <c r="I101" s="162">
        <v>1</v>
      </c>
      <c r="J101" s="160" t="s">
        <v>437</v>
      </c>
      <c r="K101" s="160" t="s">
        <v>437</v>
      </c>
      <c r="L101" s="160" t="s">
        <v>7041</v>
      </c>
      <c r="M101" s="161"/>
      <c r="N101" s="160" t="s">
        <v>7038</v>
      </c>
      <c r="O101" s="160" t="s">
        <v>7037</v>
      </c>
      <c r="P101" s="160" t="s">
        <v>8560</v>
      </c>
      <c r="Q101" s="160" t="s">
        <v>8561</v>
      </c>
      <c r="R101" s="160" t="s">
        <v>1145</v>
      </c>
      <c r="S101" s="160" t="s">
        <v>2343</v>
      </c>
      <c r="T101" s="160" t="s">
        <v>307</v>
      </c>
      <c r="U101" s="160" t="s">
        <v>307</v>
      </c>
      <c r="V101" s="160" t="s">
        <v>7036</v>
      </c>
      <c r="W101" s="160" t="s">
        <v>53</v>
      </c>
      <c r="X101" s="160" t="s">
        <v>1739</v>
      </c>
      <c r="Y101" s="160" t="s">
        <v>8562</v>
      </c>
      <c r="Z101" s="160" t="s">
        <v>8563</v>
      </c>
      <c r="AA101" s="160" t="s">
        <v>307</v>
      </c>
      <c r="AB101" s="160" t="s">
        <v>307</v>
      </c>
      <c r="AC101" s="160" t="s">
        <v>307</v>
      </c>
      <c r="AD101" s="160" t="s">
        <v>307</v>
      </c>
      <c r="AE101" s="160" t="s">
        <v>307</v>
      </c>
      <c r="AF101" s="160" t="s">
        <v>6819</v>
      </c>
      <c r="AG101" s="160" t="s">
        <v>8570</v>
      </c>
      <c r="AH101" s="160" t="s">
        <v>307</v>
      </c>
      <c r="AI101" s="160" t="s">
        <v>3313</v>
      </c>
      <c r="AJ101" s="161"/>
      <c r="AK101" s="161"/>
      <c r="AL101" s="160" t="s">
        <v>8920</v>
      </c>
      <c r="AM101" s="160" t="s">
        <v>8566</v>
      </c>
      <c r="AN101" s="163"/>
    </row>
    <row r="102" ht="90" spans="1:40">
      <c r="A102" s="160" t="s">
        <v>6899</v>
      </c>
      <c r="B102" s="161"/>
      <c r="C102" s="161"/>
      <c r="D102" s="160" t="s">
        <v>8555</v>
      </c>
      <c r="E102" s="160" t="s">
        <v>8916</v>
      </c>
      <c r="F102" s="160" t="s">
        <v>8925</v>
      </c>
      <c r="G102" s="160" t="s">
        <v>8926</v>
      </c>
      <c r="H102" s="160" t="s">
        <v>8928</v>
      </c>
      <c r="I102" s="162">
        <v>1</v>
      </c>
      <c r="J102" s="160" t="s">
        <v>437</v>
      </c>
      <c r="K102" s="160" t="s">
        <v>437</v>
      </c>
      <c r="L102" s="160" t="s">
        <v>7041</v>
      </c>
      <c r="M102" s="161"/>
      <c r="N102" s="160" t="s">
        <v>7038</v>
      </c>
      <c r="O102" s="160" t="s">
        <v>7037</v>
      </c>
      <c r="P102" s="160" t="s">
        <v>8560</v>
      </c>
      <c r="Q102" s="160" t="s">
        <v>8561</v>
      </c>
      <c r="R102" s="160" t="s">
        <v>1147</v>
      </c>
      <c r="S102" s="160" t="s">
        <v>2343</v>
      </c>
      <c r="T102" s="160" t="s">
        <v>307</v>
      </c>
      <c r="U102" s="160" t="s">
        <v>307</v>
      </c>
      <c r="V102" s="160" t="s">
        <v>7036</v>
      </c>
      <c r="W102" s="160" t="s">
        <v>53</v>
      </c>
      <c r="X102" s="160" t="s">
        <v>1739</v>
      </c>
      <c r="Y102" s="160" t="s">
        <v>8562</v>
      </c>
      <c r="Z102" s="160" t="s">
        <v>8563</v>
      </c>
      <c r="AA102" s="160" t="s">
        <v>307</v>
      </c>
      <c r="AB102" s="160" t="s">
        <v>307</v>
      </c>
      <c r="AC102" s="160" t="s">
        <v>307</v>
      </c>
      <c r="AD102" s="160" t="s">
        <v>307</v>
      </c>
      <c r="AE102" s="160" t="s">
        <v>307</v>
      </c>
      <c r="AF102" s="160" t="s">
        <v>6819</v>
      </c>
      <c r="AG102" s="160" t="s">
        <v>8570</v>
      </c>
      <c r="AH102" s="160" t="s">
        <v>307</v>
      </c>
      <c r="AI102" s="160" t="s">
        <v>3313</v>
      </c>
      <c r="AJ102" s="161"/>
      <c r="AK102" s="161"/>
      <c r="AL102" s="160" t="s">
        <v>8920</v>
      </c>
      <c r="AM102" s="160" t="s">
        <v>8566</v>
      </c>
      <c r="AN102" s="163"/>
    </row>
    <row r="103" ht="90" spans="1:40">
      <c r="A103" s="160" t="s">
        <v>6899</v>
      </c>
      <c r="B103" s="161"/>
      <c r="C103" s="161"/>
      <c r="D103" s="160" t="s">
        <v>8555</v>
      </c>
      <c r="E103" s="160" t="s">
        <v>8916</v>
      </c>
      <c r="F103" s="160" t="s">
        <v>8929</v>
      </c>
      <c r="G103" s="160" t="s">
        <v>8930</v>
      </c>
      <c r="H103" s="160" t="s">
        <v>8931</v>
      </c>
      <c r="I103" s="162">
        <v>1</v>
      </c>
      <c r="J103" s="160" t="s">
        <v>437</v>
      </c>
      <c r="K103" s="160" t="s">
        <v>437</v>
      </c>
      <c r="L103" s="160" t="s">
        <v>7041</v>
      </c>
      <c r="M103" s="161"/>
      <c r="N103" s="160" t="s">
        <v>7038</v>
      </c>
      <c r="O103" s="160" t="s">
        <v>7037</v>
      </c>
      <c r="P103" s="160" t="s">
        <v>8560</v>
      </c>
      <c r="Q103" s="160" t="s">
        <v>8561</v>
      </c>
      <c r="R103" s="160" t="s">
        <v>1145</v>
      </c>
      <c r="S103" s="160" t="s">
        <v>2343</v>
      </c>
      <c r="T103" s="160" t="s">
        <v>307</v>
      </c>
      <c r="U103" s="160" t="s">
        <v>307</v>
      </c>
      <c r="V103" s="160" t="s">
        <v>7036</v>
      </c>
      <c r="W103" s="160" t="s">
        <v>53</v>
      </c>
      <c r="X103" s="160" t="s">
        <v>1739</v>
      </c>
      <c r="Y103" s="160" t="s">
        <v>8562</v>
      </c>
      <c r="Z103" s="160" t="s">
        <v>8563</v>
      </c>
      <c r="AA103" s="160" t="s">
        <v>307</v>
      </c>
      <c r="AB103" s="160" t="s">
        <v>307</v>
      </c>
      <c r="AC103" s="160" t="s">
        <v>6862</v>
      </c>
      <c r="AD103" s="160" t="s">
        <v>307</v>
      </c>
      <c r="AE103" s="160" t="s">
        <v>307</v>
      </c>
      <c r="AF103" s="160" t="s">
        <v>307</v>
      </c>
      <c r="AG103" s="160" t="s">
        <v>307</v>
      </c>
      <c r="AH103" s="160" t="s">
        <v>307</v>
      </c>
      <c r="AI103" s="160" t="s">
        <v>2080</v>
      </c>
      <c r="AJ103" s="161"/>
      <c r="AK103" s="161"/>
      <c r="AL103" s="160" t="s">
        <v>8920</v>
      </c>
      <c r="AM103" s="160" t="s">
        <v>8566</v>
      </c>
      <c r="AN103" s="163"/>
    </row>
    <row r="104" ht="90" spans="1:40">
      <c r="A104" s="160" t="s">
        <v>6899</v>
      </c>
      <c r="B104" s="161"/>
      <c r="C104" s="161"/>
      <c r="D104" s="160" t="s">
        <v>8555</v>
      </c>
      <c r="E104" s="160" t="s">
        <v>8916</v>
      </c>
      <c r="F104" s="160" t="s">
        <v>8929</v>
      </c>
      <c r="G104" s="160" t="s">
        <v>8930</v>
      </c>
      <c r="H104" s="160" t="s">
        <v>8932</v>
      </c>
      <c r="I104" s="162">
        <v>1</v>
      </c>
      <c r="J104" s="160" t="s">
        <v>437</v>
      </c>
      <c r="K104" s="160" t="s">
        <v>437</v>
      </c>
      <c r="L104" s="160" t="s">
        <v>7041</v>
      </c>
      <c r="M104" s="161"/>
      <c r="N104" s="160" t="s">
        <v>7038</v>
      </c>
      <c r="O104" s="160" t="s">
        <v>7037</v>
      </c>
      <c r="P104" s="160" t="s">
        <v>8560</v>
      </c>
      <c r="Q104" s="160" t="s">
        <v>8561</v>
      </c>
      <c r="R104" s="160" t="s">
        <v>1147</v>
      </c>
      <c r="S104" s="160" t="s">
        <v>2343</v>
      </c>
      <c r="T104" s="160" t="s">
        <v>307</v>
      </c>
      <c r="U104" s="160" t="s">
        <v>307</v>
      </c>
      <c r="V104" s="160" t="s">
        <v>7036</v>
      </c>
      <c r="W104" s="160" t="s">
        <v>53</v>
      </c>
      <c r="X104" s="160" t="s">
        <v>1739</v>
      </c>
      <c r="Y104" s="160" t="s">
        <v>8562</v>
      </c>
      <c r="Z104" s="160" t="s">
        <v>8563</v>
      </c>
      <c r="AA104" s="160" t="s">
        <v>307</v>
      </c>
      <c r="AB104" s="160" t="s">
        <v>307</v>
      </c>
      <c r="AC104" s="160" t="s">
        <v>6862</v>
      </c>
      <c r="AD104" s="160" t="s">
        <v>307</v>
      </c>
      <c r="AE104" s="160" t="s">
        <v>307</v>
      </c>
      <c r="AF104" s="160" t="s">
        <v>307</v>
      </c>
      <c r="AG104" s="160" t="s">
        <v>307</v>
      </c>
      <c r="AH104" s="160" t="s">
        <v>307</v>
      </c>
      <c r="AI104" s="160" t="s">
        <v>2080</v>
      </c>
      <c r="AJ104" s="161"/>
      <c r="AK104" s="161"/>
      <c r="AL104" s="160" t="s">
        <v>8920</v>
      </c>
      <c r="AM104" s="160" t="s">
        <v>8566</v>
      </c>
      <c r="AN104" s="163"/>
    </row>
    <row r="105" ht="90" spans="1:40">
      <c r="A105" s="160" t="s">
        <v>6899</v>
      </c>
      <c r="B105" s="161"/>
      <c r="C105" s="161"/>
      <c r="D105" s="160" t="s">
        <v>8555</v>
      </c>
      <c r="E105" s="160" t="s">
        <v>8916</v>
      </c>
      <c r="F105" s="160" t="s">
        <v>8933</v>
      </c>
      <c r="G105" s="160" t="s">
        <v>2776</v>
      </c>
      <c r="H105" s="160" t="s">
        <v>8934</v>
      </c>
      <c r="I105" s="162">
        <v>1</v>
      </c>
      <c r="J105" s="160" t="s">
        <v>437</v>
      </c>
      <c r="K105" s="160" t="s">
        <v>437</v>
      </c>
      <c r="L105" s="160" t="s">
        <v>7041</v>
      </c>
      <c r="M105" s="161"/>
      <c r="N105" s="160" t="s">
        <v>7038</v>
      </c>
      <c r="O105" s="160" t="s">
        <v>7037</v>
      </c>
      <c r="P105" s="160" t="s">
        <v>8560</v>
      </c>
      <c r="Q105" s="160" t="s">
        <v>8561</v>
      </c>
      <c r="R105" s="160" t="s">
        <v>1145</v>
      </c>
      <c r="S105" s="160" t="s">
        <v>2343</v>
      </c>
      <c r="T105" s="160" t="s">
        <v>307</v>
      </c>
      <c r="U105" s="160" t="s">
        <v>307</v>
      </c>
      <c r="V105" s="160" t="s">
        <v>7036</v>
      </c>
      <c r="W105" s="160" t="s">
        <v>53</v>
      </c>
      <c r="X105" s="160" t="s">
        <v>1739</v>
      </c>
      <c r="Y105" s="160" t="s">
        <v>8562</v>
      </c>
      <c r="Z105" s="160" t="s">
        <v>8563</v>
      </c>
      <c r="AA105" s="160" t="s">
        <v>307</v>
      </c>
      <c r="AB105" s="160" t="s">
        <v>307</v>
      </c>
      <c r="AC105" s="160" t="s">
        <v>307</v>
      </c>
      <c r="AD105" s="160" t="s">
        <v>307</v>
      </c>
      <c r="AE105" s="160" t="s">
        <v>307</v>
      </c>
      <c r="AF105" s="160" t="s">
        <v>307</v>
      </c>
      <c r="AG105" s="160" t="s">
        <v>307</v>
      </c>
      <c r="AH105" s="160" t="s">
        <v>307</v>
      </c>
      <c r="AI105" s="160" t="s">
        <v>8935</v>
      </c>
      <c r="AJ105" s="161"/>
      <c r="AK105" s="161"/>
      <c r="AL105" s="160" t="s">
        <v>8920</v>
      </c>
      <c r="AM105" s="160" t="s">
        <v>8566</v>
      </c>
      <c r="AN105" s="163"/>
    </row>
    <row r="106" ht="90" spans="1:40">
      <c r="A106" s="160" t="s">
        <v>6899</v>
      </c>
      <c r="B106" s="161"/>
      <c r="C106" s="161"/>
      <c r="D106" s="160" t="s">
        <v>8555</v>
      </c>
      <c r="E106" s="160" t="s">
        <v>8916</v>
      </c>
      <c r="F106" s="160" t="s">
        <v>8933</v>
      </c>
      <c r="G106" s="160" t="s">
        <v>2776</v>
      </c>
      <c r="H106" s="160" t="s">
        <v>8936</v>
      </c>
      <c r="I106" s="162">
        <v>1</v>
      </c>
      <c r="J106" s="160" t="s">
        <v>437</v>
      </c>
      <c r="K106" s="160" t="s">
        <v>437</v>
      </c>
      <c r="L106" s="160" t="s">
        <v>7041</v>
      </c>
      <c r="M106" s="161"/>
      <c r="N106" s="160" t="s">
        <v>7038</v>
      </c>
      <c r="O106" s="160" t="s">
        <v>7037</v>
      </c>
      <c r="P106" s="160" t="s">
        <v>8560</v>
      </c>
      <c r="Q106" s="160" t="s">
        <v>8561</v>
      </c>
      <c r="R106" s="160" t="s">
        <v>1147</v>
      </c>
      <c r="S106" s="160" t="s">
        <v>2343</v>
      </c>
      <c r="T106" s="160" t="s">
        <v>307</v>
      </c>
      <c r="U106" s="160" t="s">
        <v>307</v>
      </c>
      <c r="V106" s="160" t="s">
        <v>7036</v>
      </c>
      <c r="W106" s="160" t="s">
        <v>53</v>
      </c>
      <c r="X106" s="160" t="s">
        <v>1739</v>
      </c>
      <c r="Y106" s="160" t="s">
        <v>8562</v>
      </c>
      <c r="Z106" s="160" t="s">
        <v>8563</v>
      </c>
      <c r="AA106" s="160" t="s">
        <v>307</v>
      </c>
      <c r="AB106" s="160" t="s">
        <v>307</v>
      </c>
      <c r="AC106" s="160" t="s">
        <v>307</v>
      </c>
      <c r="AD106" s="160" t="s">
        <v>307</v>
      </c>
      <c r="AE106" s="160" t="s">
        <v>307</v>
      </c>
      <c r="AF106" s="160" t="s">
        <v>307</v>
      </c>
      <c r="AG106" s="160" t="s">
        <v>307</v>
      </c>
      <c r="AH106" s="160" t="s">
        <v>307</v>
      </c>
      <c r="AI106" s="160" t="s">
        <v>8935</v>
      </c>
      <c r="AJ106" s="161"/>
      <c r="AK106" s="161"/>
      <c r="AL106" s="160" t="s">
        <v>8920</v>
      </c>
      <c r="AM106" s="160" t="s">
        <v>8566</v>
      </c>
      <c r="AN106" s="163"/>
    </row>
    <row r="107" ht="90" spans="1:40">
      <c r="A107" s="160" t="s">
        <v>6899</v>
      </c>
      <c r="B107" s="161"/>
      <c r="C107" s="161"/>
      <c r="D107" s="160" t="s">
        <v>8555</v>
      </c>
      <c r="E107" s="160" t="s">
        <v>8916</v>
      </c>
      <c r="F107" s="160" t="s">
        <v>8937</v>
      </c>
      <c r="G107" s="160" t="s">
        <v>8938</v>
      </c>
      <c r="H107" s="160" t="s">
        <v>8939</v>
      </c>
      <c r="I107" s="162">
        <v>1</v>
      </c>
      <c r="J107" s="160" t="s">
        <v>437</v>
      </c>
      <c r="K107" s="160" t="s">
        <v>437</v>
      </c>
      <c r="L107" s="160" t="s">
        <v>7041</v>
      </c>
      <c r="M107" s="161"/>
      <c r="N107" s="160" t="s">
        <v>7038</v>
      </c>
      <c r="O107" s="160" t="s">
        <v>7037</v>
      </c>
      <c r="P107" s="160" t="s">
        <v>8560</v>
      </c>
      <c r="Q107" s="160" t="s">
        <v>8561</v>
      </c>
      <c r="R107" s="160" t="s">
        <v>307</v>
      </c>
      <c r="S107" s="160" t="s">
        <v>2343</v>
      </c>
      <c r="T107" s="160" t="s">
        <v>307</v>
      </c>
      <c r="U107" s="160" t="s">
        <v>307</v>
      </c>
      <c r="V107" s="160" t="s">
        <v>7036</v>
      </c>
      <c r="W107" s="160" t="s">
        <v>53</v>
      </c>
      <c r="X107" s="160" t="s">
        <v>1739</v>
      </c>
      <c r="Y107" s="160" t="s">
        <v>8562</v>
      </c>
      <c r="Z107" s="160" t="s">
        <v>8563</v>
      </c>
      <c r="AA107" s="160" t="s">
        <v>307</v>
      </c>
      <c r="AB107" s="160" t="s">
        <v>307</v>
      </c>
      <c r="AC107" s="160" t="s">
        <v>307</v>
      </c>
      <c r="AD107" s="160" t="s">
        <v>307</v>
      </c>
      <c r="AE107" s="160" t="s">
        <v>307</v>
      </c>
      <c r="AF107" s="160" t="s">
        <v>307</v>
      </c>
      <c r="AG107" s="160" t="s">
        <v>307</v>
      </c>
      <c r="AH107" s="160" t="s">
        <v>307</v>
      </c>
      <c r="AI107" s="160" t="s">
        <v>8940</v>
      </c>
      <c r="AJ107" s="161"/>
      <c r="AK107" s="161"/>
      <c r="AL107" s="160" t="s">
        <v>8920</v>
      </c>
      <c r="AM107" s="160" t="s">
        <v>8566</v>
      </c>
      <c r="AN107" s="163"/>
    </row>
    <row r="108" ht="120" spans="1:40">
      <c r="A108" s="160" t="s">
        <v>6899</v>
      </c>
      <c r="B108" s="161"/>
      <c r="C108" s="161"/>
      <c r="D108" s="160" t="s">
        <v>8555</v>
      </c>
      <c r="E108" s="160" t="s">
        <v>8916</v>
      </c>
      <c r="F108" s="160" t="s">
        <v>8941</v>
      </c>
      <c r="G108" s="160" t="s">
        <v>8942</v>
      </c>
      <c r="H108" s="160" t="s">
        <v>8943</v>
      </c>
      <c r="I108" s="162">
        <v>1</v>
      </c>
      <c r="J108" s="160" t="s">
        <v>437</v>
      </c>
      <c r="K108" s="160" t="s">
        <v>437</v>
      </c>
      <c r="L108" s="160" t="s">
        <v>7041</v>
      </c>
      <c r="M108" s="161"/>
      <c r="N108" s="160" t="s">
        <v>7038</v>
      </c>
      <c r="O108" s="160" t="s">
        <v>7037</v>
      </c>
      <c r="P108" s="160" t="s">
        <v>8560</v>
      </c>
      <c r="Q108" s="160" t="s">
        <v>8561</v>
      </c>
      <c r="R108" s="160" t="s">
        <v>307</v>
      </c>
      <c r="S108" s="160" t="s">
        <v>2343</v>
      </c>
      <c r="T108" s="160" t="s">
        <v>307</v>
      </c>
      <c r="U108" s="160" t="s">
        <v>307</v>
      </c>
      <c r="V108" s="160" t="s">
        <v>7036</v>
      </c>
      <c r="W108" s="160" t="s">
        <v>1746</v>
      </c>
      <c r="X108" s="160" t="s">
        <v>307</v>
      </c>
      <c r="Y108" s="160" t="s">
        <v>8562</v>
      </c>
      <c r="Z108" s="160" t="s">
        <v>8563</v>
      </c>
      <c r="AA108" s="160" t="s">
        <v>307</v>
      </c>
      <c r="AB108" s="160" t="s">
        <v>307</v>
      </c>
      <c r="AC108" s="160" t="s">
        <v>307</v>
      </c>
      <c r="AD108" s="160" t="s">
        <v>307</v>
      </c>
      <c r="AE108" s="160" t="s">
        <v>307</v>
      </c>
      <c r="AF108" s="160" t="s">
        <v>307</v>
      </c>
      <c r="AG108" s="160" t="s">
        <v>307</v>
      </c>
      <c r="AH108" s="160" t="s">
        <v>307</v>
      </c>
      <c r="AI108" s="160" t="s">
        <v>8944</v>
      </c>
      <c r="AJ108" s="160" t="s">
        <v>8945</v>
      </c>
      <c r="AK108" s="160" t="s">
        <v>8946</v>
      </c>
      <c r="AL108" s="160" t="s">
        <v>8920</v>
      </c>
      <c r="AM108" s="160" t="s">
        <v>8566</v>
      </c>
      <c r="AN108" s="163"/>
    </row>
    <row r="109" ht="90" spans="1:40">
      <c r="A109" s="160" t="s">
        <v>6899</v>
      </c>
      <c r="B109" s="161"/>
      <c r="C109" s="161"/>
      <c r="D109" s="160" t="s">
        <v>8555</v>
      </c>
      <c r="E109" s="160" t="s">
        <v>8916</v>
      </c>
      <c r="F109" s="160" t="s">
        <v>8941</v>
      </c>
      <c r="G109" s="160" t="s">
        <v>8947</v>
      </c>
      <c r="H109" s="160" t="s">
        <v>8948</v>
      </c>
      <c r="I109" s="162">
        <v>1</v>
      </c>
      <c r="J109" s="160" t="s">
        <v>437</v>
      </c>
      <c r="K109" s="160" t="s">
        <v>437</v>
      </c>
      <c r="L109" s="160" t="s">
        <v>7041</v>
      </c>
      <c r="M109" s="161"/>
      <c r="N109" s="160" t="s">
        <v>7038</v>
      </c>
      <c r="O109" s="160" t="s">
        <v>7037</v>
      </c>
      <c r="P109" s="160" t="s">
        <v>8560</v>
      </c>
      <c r="Q109" s="160" t="s">
        <v>8561</v>
      </c>
      <c r="R109" s="160" t="s">
        <v>307</v>
      </c>
      <c r="S109" s="160" t="s">
        <v>2343</v>
      </c>
      <c r="T109" s="160" t="s">
        <v>307</v>
      </c>
      <c r="U109" s="160" t="s">
        <v>307</v>
      </c>
      <c r="V109" s="160" t="s">
        <v>7036</v>
      </c>
      <c r="W109" s="160" t="s">
        <v>53</v>
      </c>
      <c r="X109" s="160" t="s">
        <v>1739</v>
      </c>
      <c r="Y109" s="160" t="s">
        <v>8562</v>
      </c>
      <c r="Z109" s="160" t="s">
        <v>8563</v>
      </c>
      <c r="AA109" s="160" t="s">
        <v>307</v>
      </c>
      <c r="AB109" s="160" t="s">
        <v>307</v>
      </c>
      <c r="AC109" s="160" t="s">
        <v>307</v>
      </c>
      <c r="AD109" s="160" t="s">
        <v>307</v>
      </c>
      <c r="AE109" s="160" t="s">
        <v>307</v>
      </c>
      <c r="AF109" s="160" t="s">
        <v>307</v>
      </c>
      <c r="AG109" s="160" t="s">
        <v>307</v>
      </c>
      <c r="AH109" s="160" t="s">
        <v>307</v>
      </c>
      <c r="AI109" s="160" t="s">
        <v>8949</v>
      </c>
      <c r="AJ109" s="161"/>
      <c r="AK109" s="161"/>
      <c r="AL109" s="160" t="s">
        <v>8920</v>
      </c>
      <c r="AM109" s="160" t="s">
        <v>8566</v>
      </c>
      <c r="AN109" s="163"/>
    </row>
    <row r="110" ht="90" spans="1:40">
      <c r="A110" s="160" t="s">
        <v>6899</v>
      </c>
      <c r="B110" s="161"/>
      <c r="C110" s="161"/>
      <c r="D110" s="160" t="s">
        <v>8555</v>
      </c>
      <c r="E110" s="160" t="s">
        <v>8916</v>
      </c>
      <c r="F110" s="160" t="s">
        <v>8950</v>
      </c>
      <c r="G110" s="160" t="s">
        <v>8951</v>
      </c>
      <c r="H110" s="160" t="s">
        <v>8952</v>
      </c>
      <c r="I110" s="162">
        <v>1</v>
      </c>
      <c r="J110" s="160" t="s">
        <v>437</v>
      </c>
      <c r="K110" s="160" t="s">
        <v>437</v>
      </c>
      <c r="L110" s="160" t="s">
        <v>7041</v>
      </c>
      <c r="M110" s="161"/>
      <c r="N110" s="160" t="s">
        <v>7038</v>
      </c>
      <c r="O110" s="160" t="s">
        <v>7037</v>
      </c>
      <c r="P110" s="160" t="s">
        <v>8560</v>
      </c>
      <c r="Q110" s="160" t="s">
        <v>8561</v>
      </c>
      <c r="R110" s="160" t="s">
        <v>307</v>
      </c>
      <c r="S110" s="160" t="s">
        <v>2343</v>
      </c>
      <c r="T110" s="160" t="s">
        <v>307</v>
      </c>
      <c r="U110" s="160" t="s">
        <v>307</v>
      </c>
      <c r="V110" s="160" t="s">
        <v>7036</v>
      </c>
      <c r="W110" s="160" t="s">
        <v>53</v>
      </c>
      <c r="X110" s="160" t="s">
        <v>1739</v>
      </c>
      <c r="Y110" s="160" t="s">
        <v>8562</v>
      </c>
      <c r="Z110" s="160" t="s">
        <v>8563</v>
      </c>
      <c r="AA110" s="160" t="s">
        <v>307</v>
      </c>
      <c r="AB110" s="160" t="s">
        <v>307</v>
      </c>
      <c r="AC110" s="160" t="s">
        <v>307</v>
      </c>
      <c r="AD110" s="160" t="s">
        <v>307</v>
      </c>
      <c r="AE110" s="160" t="s">
        <v>307</v>
      </c>
      <c r="AF110" s="160" t="s">
        <v>307</v>
      </c>
      <c r="AG110" s="160" t="s">
        <v>307</v>
      </c>
      <c r="AH110" s="160" t="s">
        <v>307</v>
      </c>
      <c r="AI110" s="160" t="s">
        <v>8953</v>
      </c>
      <c r="AJ110" s="161"/>
      <c r="AK110" s="161"/>
      <c r="AL110" s="160" t="s">
        <v>8920</v>
      </c>
      <c r="AM110" s="160" t="s">
        <v>8566</v>
      </c>
      <c r="AN110" s="163"/>
    </row>
    <row r="111" ht="90" spans="1:40">
      <c r="A111" s="160" t="s">
        <v>6899</v>
      </c>
      <c r="B111" s="161"/>
      <c r="C111" s="161"/>
      <c r="D111" s="160" t="s">
        <v>8555</v>
      </c>
      <c r="E111" s="160" t="s">
        <v>8916</v>
      </c>
      <c r="F111" s="160" t="s">
        <v>8954</v>
      </c>
      <c r="G111" s="160" t="s">
        <v>8955</v>
      </c>
      <c r="H111" s="160" t="s">
        <v>8956</v>
      </c>
      <c r="I111" s="162">
        <v>1</v>
      </c>
      <c r="J111" s="160" t="s">
        <v>437</v>
      </c>
      <c r="K111" s="160" t="s">
        <v>437</v>
      </c>
      <c r="L111" s="160" t="s">
        <v>7041</v>
      </c>
      <c r="M111" s="161"/>
      <c r="N111" s="160" t="s">
        <v>7038</v>
      </c>
      <c r="O111" s="160" t="s">
        <v>7037</v>
      </c>
      <c r="P111" s="160" t="s">
        <v>8560</v>
      </c>
      <c r="Q111" s="160" t="s">
        <v>8561</v>
      </c>
      <c r="R111" s="160" t="s">
        <v>307</v>
      </c>
      <c r="S111" s="160" t="s">
        <v>2343</v>
      </c>
      <c r="T111" s="160" t="s">
        <v>307</v>
      </c>
      <c r="U111" s="160" t="s">
        <v>307</v>
      </c>
      <c r="V111" s="160" t="s">
        <v>7036</v>
      </c>
      <c r="W111" s="160" t="s">
        <v>53</v>
      </c>
      <c r="X111" s="160" t="s">
        <v>1739</v>
      </c>
      <c r="Y111" s="160" t="s">
        <v>8562</v>
      </c>
      <c r="Z111" s="160" t="s">
        <v>8563</v>
      </c>
      <c r="AA111" s="160" t="s">
        <v>307</v>
      </c>
      <c r="AB111" s="160" t="s">
        <v>307</v>
      </c>
      <c r="AC111" s="160" t="s">
        <v>307</v>
      </c>
      <c r="AD111" s="160" t="s">
        <v>307</v>
      </c>
      <c r="AE111" s="160" t="s">
        <v>307</v>
      </c>
      <c r="AF111" s="160" t="s">
        <v>307</v>
      </c>
      <c r="AG111" s="160" t="s">
        <v>307</v>
      </c>
      <c r="AH111" s="160" t="s">
        <v>307</v>
      </c>
      <c r="AI111" s="160" t="s">
        <v>8957</v>
      </c>
      <c r="AJ111" s="161"/>
      <c r="AK111" s="161"/>
      <c r="AL111" s="160" t="s">
        <v>8920</v>
      </c>
      <c r="AM111" s="160" t="s">
        <v>8566</v>
      </c>
      <c r="AN111" s="163"/>
    </row>
    <row r="112" ht="90" spans="1:40">
      <c r="A112" s="160" t="s">
        <v>6899</v>
      </c>
      <c r="B112" s="161"/>
      <c r="C112" s="161"/>
      <c r="D112" s="160" t="s">
        <v>8555</v>
      </c>
      <c r="E112" s="160" t="s">
        <v>8916</v>
      </c>
      <c r="F112" s="160" t="s">
        <v>8954</v>
      </c>
      <c r="G112" s="160" t="s">
        <v>8958</v>
      </c>
      <c r="H112" s="160" t="s">
        <v>8959</v>
      </c>
      <c r="I112" s="162">
        <v>1</v>
      </c>
      <c r="J112" s="160" t="s">
        <v>437</v>
      </c>
      <c r="K112" s="160" t="s">
        <v>437</v>
      </c>
      <c r="L112" s="160" t="s">
        <v>7041</v>
      </c>
      <c r="M112" s="161"/>
      <c r="N112" s="160" t="s">
        <v>7038</v>
      </c>
      <c r="O112" s="160" t="s">
        <v>7037</v>
      </c>
      <c r="P112" s="160" t="s">
        <v>8560</v>
      </c>
      <c r="Q112" s="160" t="s">
        <v>8561</v>
      </c>
      <c r="R112" s="160" t="s">
        <v>307</v>
      </c>
      <c r="S112" s="160" t="s">
        <v>2343</v>
      </c>
      <c r="T112" s="160" t="s">
        <v>307</v>
      </c>
      <c r="U112" s="160" t="s">
        <v>307</v>
      </c>
      <c r="V112" s="160" t="s">
        <v>7036</v>
      </c>
      <c r="W112" s="160" t="s">
        <v>1746</v>
      </c>
      <c r="X112" s="160" t="s">
        <v>307</v>
      </c>
      <c r="Y112" s="160" t="s">
        <v>8562</v>
      </c>
      <c r="Z112" s="160" t="s">
        <v>8563</v>
      </c>
      <c r="AA112" s="160" t="s">
        <v>307</v>
      </c>
      <c r="AB112" s="160" t="s">
        <v>307</v>
      </c>
      <c r="AC112" s="160" t="s">
        <v>307</v>
      </c>
      <c r="AD112" s="160" t="s">
        <v>307</v>
      </c>
      <c r="AE112" s="160" t="s">
        <v>307</v>
      </c>
      <c r="AF112" s="160" t="s">
        <v>307</v>
      </c>
      <c r="AG112" s="160" t="s">
        <v>307</v>
      </c>
      <c r="AH112" s="160" t="s">
        <v>307</v>
      </c>
      <c r="AI112" s="160" t="s">
        <v>8960</v>
      </c>
      <c r="AJ112" s="161"/>
      <c r="AK112" s="161"/>
      <c r="AL112" s="160" t="s">
        <v>8920</v>
      </c>
      <c r="AM112" s="160" t="s">
        <v>8566</v>
      </c>
      <c r="AN112" s="163"/>
    </row>
    <row r="113" ht="90" spans="1:40">
      <c r="A113" s="160" t="s">
        <v>6899</v>
      </c>
      <c r="B113" s="161"/>
      <c r="C113" s="161"/>
      <c r="D113" s="160" t="s">
        <v>8555</v>
      </c>
      <c r="E113" s="160" t="s">
        <v>8916</v>
      </c>
      <c r="F113" s="160" t="s">
        <v>8954</v>
      </c>
      <c r="G113" s="160" t="s">
        <v>8961</v>
      </c>
      <c r="H113" s="160" t="s">
        <v>8962</v>
      </c>
      <c r="I113" s="162">
        <v>1</v>
      </c>
      <c r="J113" s="160" t="s">
        <v>437</v>
      </c>
      <c r="K113" s="160" t="s">
        <v>437</v>
      </c>
      <c r="L113" s="160" t="s">
        <v>7041</v>
      </c>
      <c r="M113" s="161"/>
      <c r="N113" s="160" t="s">
        <v>7038</v>
      </c>
      <c r="O113" s="160" t="s">
        <v>7037</v>
      </c>
      <c r="P113" s="160" t="s">
        <v>8560</v>
      </c>
      <c r="Q113" s="160" t="s">
        <v>8561</v>
      </c>
      <c r="R113" s="160" t="s">
        <v>307</v>
      </c>
      <c r="S113" s="160" t="s">
        <v>2343</v>
      </c>
      <c r="T113" s="160" t="s">
        <v>307</v>
      </c>
      <c r="U113" s="160" t="s">
        <v>307</v>
      </c>
      <c r="V113" s="160" t="s">
        <v>7036</v>
      </c>
      <c r="W113" s="160" t="s">
        <v>53</v>
      </c>
      <c r="X113" s="160" t="s">
        <v>1739</v>
      </c>
      <c r="Y113" s="160" t="s">
        <v>8562</v>
      </c>
      <c r="Z113" s="160" t="s">
        <v>8563</v>
      </c>
      <c r="AA113" s="160" t="s">
        <v>307</v>
      </c>
      <c r="AB113" s="160" t="s">
        <v>307</v>
      </c>
      <c r="AC113" s="160" t="s">
        <v>307</v>
      </c>
      <c r="AD113" s="160" t="s">
        <v>307</v>
      </c>
      <c r="AE113" s="160" t="s">
        <v>307</v>
      </c>
      <c r="AF113" s="160" t="s">
        <v>307</v>
      </c>
      <c r="AG113" s="160" t="s">
        <v>307</v>
      </c>
      <c r="AH113" s="160" t="s">
        <v>307</v>
      </c>
      <c r="AI113" s="160" t="s">
        <v>3248</v>
      </c>
      <c r="AJ113" s="161"/>
      <c r="AK113" s="161"/>
      <c r="AL113" s="160" t="s">
        <v>8920</v>
      </c>
      <c r="AM113" s="160" t="s">
        <v>8566</v>
      </c>
      <c r="AN113" s="163"/>
    </row>
    <row r="114" ht="90" spans="1:40">
      <c r="A114" s="160" t="s">
        <v>6899</v>
      </c>
      <c r="B114" s="161"/>
      <c r="C114" s="161"/>
      <c r="D114" s="160" t="s">
        <v>8555</v>
      </c>
      <c r="E114" s="160" t="s">
        <v>8916</v>
      </c>
      <c r="F114" s="160" t="s">
        <v>8954</v>
      </c>
      <c r="G114" s="160" t="s">
        <v>8961</v>
      </c>
      <c r="H114" s="160" t="s">
        <v>8963</v>
      </c>
      <c r="I114" s="162">
        <v>1</v>
      </c>
      <c r="J114" s="160" t="s">
        <v>437</v>
      </c>
      <c r="K114" s="160" t="s">
        <v>437</v>
      </c>
      <c r="L114" s="160" t="s">
        <v>7041</v>
      </c>
      <c r="M114" s="161"/>
      <c r="N114" s="160" t="s">
        <v>7038</v>
      </c>
      <c r="O114" s="160" t="s">
        <v>7037</v>
      </c>
      <c r="P114" s="160" t="s">
        <v>8560</v>
      </c>
      <c r="Q114" s="160" t="s">
        <v>8561</v>
      </c>
      <c r="R114" s="160" t="s">
        <v>307</v>
      </c>
      <c r="S114" s="160" t="s">
        <v>2343</v>
      </c>
      <c r="T114" s="160" t="s">
        <v>307</v>
      </c>
      <c r="U114" s="160" t="s">
        <v>307</v>
      </c>
      <c r="V114" s="160" t="s">
        <v>7036</v>
      </c>
      <c r="W114" s="160" t="s">
        <v>53</v>
      </c>
      <c r="X114" s="160" t="s">
        <v>1739</v>
      </c>
      <c r="Y114" s="160" t="s">
        <v>8562</v>
      </c>
      <c r="Z114" s="160" t="s">
        <v>8563</v>
      </c>
      <c r="AA114" s="160" t="s">
        <v>307</v>
      </c>
      <c r="AB114" s="160" t="s">
        <v>307</v>
      </c>
      <c r="AC114" s="160" t="s">
        <v>307</v>
      </c>
      <c r="AD114" s="160" t="s">
        <v>307</v>
      </c>
      <c r="AE114" s="160" t="s">
        <v>307</v>
      </c>
      <c r="AF114" s="160" t="s">
        <v>307</v>
      </c>
      <c r="AG114" s="160" t="s">
        <v>307</v>
      </c>
      <c r="AH114" s="160" t="s">
        <v>307</v>
      </c>
      <c r="AI114" s="160" t="s">
        <v>8964</v>
      </c>
      <c r="AJ114" s="161"/>
      <c r="AK114" s="161"/>
      <c r="AL114" s="160" t="s">
        <v>8920</v>
      </c>
      <c r="AM114" s="160" t="s">
        <v>8566</v>
      </c>
      <c r="AN114" s="163"/>
    </row>
    <row r="115" ht="90" spans="1:40">
      <c r="A115" s="160" t="s">
        <v>6899</v>
      </c>
      <c r="B115" s="161"/>
      <c r="C115" s="161"/>
      <c r="D115" s="160" t="s">
        <v>8555</v>
      </c>
      <c r="E115" s="160" t="s">
        <v>8916</v>
      </c>
      <c r="F115" s="160" t="s">
        <v>8954</v>
      </c>
      <c r="G115" s="160" t="s">
        <v>8965</v>
      </c>
      <c r="H115" s="160" t="s">
        <v>8966</v>
      </c>
      <c r="I115" s="162">
        <v>1</v>
      </c>
      <c r="J115" s="160" t="s">
        <v>437</v>
      </c>
      <c r="K115" s="160" t="s">
        <v>437</v>
      </c>
      <c r="L115" s="160" t="s">
        <v>7041</v>
      </c>
      <c r="M115" s="161"/>
      <c r="N115" s="160" t="s">
        <v>7038</v>
      </c>
      <c r="O115" s="160" t="s">
        <v>7037</v>
      </c>
      <c r="P115" s="160" t="s">
        <v>8560</v>
      </c>
      <c r="Q115" s="160" t="s">
        <v>8561</v>
      </c>
      <c r="R115" s="160" t="s">
        <v>307</v>
      </c>
      <c r="S115" s="160" t="s">
        <v>2343</v>
      </c>
      <c r="T115" s="160" t="s">
        <v>307</v>
      </c>
      <c r="U115" s="160" t="s">
        <v>307</v>
      </c>
      <c r="V115" s="160" t="s">
        <v>7036</v>
      </c>
      <c r="W115" s="160" t="s">
        <v>53</v>
      </c>
      <c r="X115" s="160" t="s">
        <v>1739</v>
      </c>
      <c r="Y115" s="160" t="s">
        <v>8562</v>
      </c>
      <c r="Z115" s="160" t="s">
        <v>8563</v>
      </c>
      <c r="AA115" s="160" t="s">
        <v>307</v>
      </c>
      <c r="AB115" s="160" t="s">
        <v>307</v>
      </c>
      <c r="AC115" s="160" t="s">
        <v>307</v>
      </c>
      <c r="AD115" s="160" t="s">
        <v>307</v>
      </c>
      <c r="AE115" s="160" t="s">
        <v>307</v>
      </c>
      <c r="AF115" s="160" t="s">
        <v>307</v>
      </c>
      <c r="AG115" s="160" t="s">
        <v>307</v>
      </c>
      <c r="AH115" s="160" t="s">
        <v>307</v>
      </c>
      <c r="AI115" s="160" t="s">
        <v>4774</v>
      </c>
      <c r="AJ115" s="161"/>
      <c r="AK115" s="161"/>
      <c r="AL115" s="160" t="s">
        <v>8920</v>
      </c>
      <c r="AM115" s="160" t="s">
        <v>8566</v>
      </c>
      <c r="AN115" s="163"/>
    </row>
    <row r="116" ht="90" spans="1:40">
      <c r="A116" s="160" t="s">
        <v>6899</v>
      </c>
      <c r="B116" s="161"/>
      <c r="C116" s="161"/>
      <c r="D116" s="160" t="s">
        <v>8555</v>
      </c>
      <c r="E116" s="160" t="s">
        <v>8916</v>
      </c>
      <c r="F116" s="160" t="s">
        <v>8967</v>
      </c>
      <c r="G116" s="160" t="s">
        <v>8968</v>
      </c>
      <c r="H116" s="160" t="s">
        <v>8969</v>
      </c>
      <c r="I116" s="162">
        <v>1</v>
      </c>
      <c r="J116" s="160" t="s">
        <v>437</v>
      </c>
      <c r="K116" s="160" t="s">
        <v>437</v>
      </c>
      <c r="L116" s="160" t="s">
        <v>7032</v>
      </c>
      <c r="M116" s="161"/>
      <c r="N116" s="160" t="s">
        <v>7038</v>
      </c>
      <c r="O116" s="160" t="s">
        <v>7037</v>
      </c>
      <c r="P116" s="160" t="s">
        <v>8560</v>
      </c>
      <c r="Q116" s="160" t="s">
        <v>8561</v>
      </c>
      <c r="R116" s="160" t="s">
        <v>307</v>
      </c>
      <c r="S116" s="160" t="s">
        <v>2343</v>
      </c>
      <c r="T116" s="160" t="s">
        <v>307</v>
      </c>
      <c r="U116" s="160" t="s">
        <v>307</v>
      </c>
      <c r="V116" s="160" t="s">
        <v>7036</v>
      </c>
      <c r="W116" s="160" t="s">
        <v>1746</v>
      </c>
      <c r="X116" s="160" t="s">
        <v>307</v>
      </c>
      <c r="Y116" s="160" t="s">
        <v>8562</v>
      </c>
      <c r="Z116" s="160" t="s">
        <v>8563</v>
      </c>
      <c r="AA116" s="160" t="s">
        <v>307</v>
      </c>
      <c r="AB116" s="160" t="s">
        <v>307</v>
      </c>
      <c r="AC116" s="160" t="s">
        <v>307</v>
      </c>
      <c r="AD116" s="160" t="s">
        <v>307</v>
      </c>
      <c r="AE116" s="160" t="s">
        <v>307</v>
      </c>
      <c r="AF116" s="160" t="s">
        <v>307</v>
      </c>
      <c r="AG116" s="160" t="s">
        <v>307</v>
      </c>
      <c r="AH116" s="160" t="s">
        <v>307</v>
      </c>
      <c r="AI116" s="160" t="s">
        <v>8970</v>
      </c>
      <c r="AJ116" s="161"/>
      <c r="AK116" s="161"/>
      <c r="AL116" s="160" t="s">
        <v>8920</v>
      </c>
      <c r="AM116" s="160" t="s">
        <v>8566</v>
      </c>
      <c r="AN116" s="163"/>
    </row>
    <row r="117" ht="90" spans="1:40">
      <c r="A117" s="160" t="s">
        <v>6899</v>
      </c>
      <c r="B117" s="161"/>
      <c r="C117" s="161"/>
      <c r="D117" s="160" t="s">
        <v>8555</v>
      </c>
      <c r="E117" s="160" t="s">
        <v>8916</v>
      </c>
      <c r="F117" s="160" t="s">
        <v>8967</v>
      </c>
      <c r="G117" s="160" t="s">
        <v>8971</v>
      </c>
      <c r="H117" s="160" t="s">
        <v>8972</v>
      </c>
      <c r="I117" s="162">
        <v>1</v>
      </c>
      <c r="J117" s="160" t="s">
        <v>437</v>
      </c>
      <c r="K117" s="160" t="s">
        <v>437</v>
      </c>
      <c r="L117" s="160" t="s">
        <v>7032</v>
      </c>
      <c r="M117" s="161"/>
      <c r="N117" s="160" t="s">
        <v>7038</v>
      </c>
      <c r="O117" s="160" t="s">
        <v>7037</v>
      </c>
      <c r="P117" s="160" t="s">
        <v>8560</v>
      </c>
      <c r="Q117" s="160" t="s">
        <v>8902</v>
      </c>
      <c r="R117" s="160" t="s">
        <v>307</v>
      </c>
      <c r="S117" s="160" t="s">
        <v>2343</v>
      </c>
      <c r="T117" s="160" t="s">
        <v>307</v>
      </c>
      <c r="U117" s="160" t="s">
        <v>307</v>
      </c>
      <c r="V117" s="160" t="s">
        <v>7036</v>
      </c>
      <c r="W117" s="160" t="s">
        <v>1746</v>
      </c>
      <c r="X117" s="160" t="s">
        <v>307</v>
      </c>
      <c r="Y117" s="160" t="s">
        <v>8562</v>
      </c>
      <c r="Z117" s="160" t="s">
        <v>8563</v>
      </c>
      <c r="AA117" s="160" t="s">
        <v>307</v>
      </c>
      <c r="AB117" s="160" t="s">
        <v>307</v>
      </c>
      <c r="AC117" s="160" t="s">
        <v>307</v>
      </c>
      <c r="AD117" s="160" t="s">
        <v>307</v>
      </c>
      <c r="AE117" s="160" t="s">
        <v>307</v>
      </c>
      <c r="AF117" s="160" t="s">
        <v>307</v>
      </c>
      <c r="AG117" s="160" t="s">
        <v>307</v>
      </c>
      <c r="AH117" s="160" t="s">
        <v>307</v>
      </c>
      <c r="AI117" s="160" t="s">
        <v>307</v>
      </c>
      <c r="AJ117" s="161"/>
      <c r="AK117" s="161"/>
      <c r="AL117" s="160" t="s">
        <v>8920</v>
      </c>
      <c r="AM117" s="160" t="s">
        <v>8566</v>
      </c>
      <c r="AN117" s="163"/>
    </row>
    <row r="118" ht="90" spans="1:40">
      <c r="A118" s="160" t="s">
        <v>6899</v>
      </c>
      <c r="B118" s="161"/>
      <c r="C118" s="161"/>
      <c r="D118" s="160" t="s">
        <v>8555</v>
      </c>
      <c r="E118" s="160" t="s">
        <v>8916</v>
      </c>
      <c r="F118" s="160" t="s">
        <v>8973</v>
      </c>
      <c r="G118" s="160" t="s">
        <v>8974</v>
      </c>
      <c r="H118" s="160" t="s">
        <v>8975</v>
      </c>
      <c r="I118" s="162">
        <v>1</v>
      </c>
      <c r="J118" s="160" t="s">
        <v>437</v>
      </c>
      <c r="K118" s="160" t="s">
        <v>437</v>
      </c>
      <c r="L118" s="160" t="s">
        <v>7032</v>
      </c>
      <c r="M118" s="161"/>
      <c r="N118" s="160" t="s">
        <v>7038</v>
      </c>
      <c r="O118" s="160" t="s">
        <v>7037</v>
      </c>
      <c r="P118" s="160" t="s">
        <v>8560</v>
      </c>
      <c r="Q118" s="160" t="s">
        <v>8561</v>
      </c>
      <c r="R118" s="160" t="s">
        <v>307</v>
      </c>
      <c r="S118" s="160" t="s">
        <v>2343</v>
      </c>
      <c r="T118" s="160" t="s">
        <v>307</v>
      </c>
      <c r="U118" s="160" t="s">
        <v>307</v>
      </c>
      <c r="V118" s="160" t="s">
        <v>7036</v>
      </c>
      <c r="W118" s="160" t="s">
        <v>53</v>
      </c>
      <c r="X118" s="160" t="s">
        <v>1739</v>
      </c>
      <c r="Y118" s="160" t="s">
        <v>8562</v>
      </c>
      <c r="Z118" s="160" t="s">
        <v>8563</v>
      </c>
      <c r="AA118" s="160" t="s">
        <v>307</v>
      </c>
      <c r="AB118" s="160" t="s">
        <v>307</v>
      </c>
      <c r="AC118" s="160" t="s">
        <v>307</v>
      </c>
      <c r="AD118" s="160" t="s">
        <v>307</v>
      </c>
      <c r="AE118" s="160" t="s">
        <v>307</v>
      </c>
      <c r="AF118" s="160" t="s">
        <v>307</v>
      </c>
      <c r="AG118" s="160" t="s">
        <v>307</v>
      </c>
      <c r="AH118" s="160" t="s">
        <v>307</v>
      </c>
      <c r="AI118" s="160" t="s">
        <v>8976</v>
      </c>
      <c r="AJ118" s="161"/>
      <c r="AK118" s="161"/>
      <c r="AL118" s="160" t="s">
        <v>8920</v>
      </c>
      <c r="AM118" s="160" t="s">
        <v>8566</v>
      </c>
      <c r="AN118" s="163"/>
    </row>
    <row r="119" ht="90" spans="1:40">
      <c r="A119" s="160" t="s">
        <v>6899</v>
      </c>
      <c r="B119" s="161"/>
      <c r="C119" s="161"/>
      <c r="D119" s="160" t="s">
        <v>8555</v>
      </c>
      <c r="E119" s="160" t="s">
        <v>8916</v>
      </c>
      <c r="F119" s="160" t="s">
        <v>8973</v>
      </c>
      <c r="G119" s="160" t="s">
        <v>8977</v>
      </c>
      <c r="H119" s="160" t="s">
        <v>8978</v>
      </c>
      <c r="I119" s="162">
        <v>1</v>
      </c>
      <c r="J119" s="160" t="s">
        <v>437</v>
      </c>
      <c r="K119" s="160" t="s">
        <v>437</v>
      </c>
      <c r="L119" s="160" t="s">
        <v>7032</v>
      </c>
      <c r="M119" s="161"/>
      <c r="N119" s="160" t="s">
        <v>7038</v>
      </c>
      <c r="O119" s="160" t="s">
        <v>7037</v>
      </c>
      <c r="P119" s="160" t="s">
        <v>8560</v>
      </c>
      <c r="Q119" s="160" t="s">
        <v>8561</v>
      </c>
      <c r="R119" s="160" t="s">
        <v>307</v>
      </c>
      <c r="S119" s="160" t="s">
        <v>2343</v>
      </c>
      <c r="T119" s="160" t="s">
        <v>307</v>
      </c>
      <c r="U119" s="160" t="s">
        <v>307</v>
      </c>
      <c r="V119" s="160" t="s">
        <v>7036</v>
      </c>
      <c r="W119" s="160" t="s">
        <v>53</v>
      </c>
      <c r="X119" s="160" t="s">
        <v>1739</v>
      </c>
      <c r="Y119" s="160" t="s">
        <v>8562</v>
      </c>
      <c r="Z119" s="160" t="s">
        <v>8563</v>
      </c>
      <c r="AA119" s="160" t="s">
        <v>307</v>
      </c>
      <c r="AB119" s="160" t="s">
        <v>307</v>
      </c>
      <c r="AC119" s="160" t="s">
        <v>307</v>
      </c>
      <c r="AD119" s="160" t="s">
        <v>307</v>
      </c>
      <c r="AE119" s="160" t="s">
        <v>307</v>
      </c>
      <c r="AF119" s="160" t="s">
        <v>307</v>
      </c>
      <c r="AG119" s="160" t="s">
        <v>307</v>
      </c>
      <c r="AH119" s="160" t="s">
        <v>307</v>
      </c>
      <c r="AI119" s="160" t="s">
        <v>3106</v>
      </c>
      <c r="AJ119" s="161"/>
      <c r="AK119" s="161"/>
      <c r="AL119" s="160" t="s">
        <v>8920</v>
      </c>
      <c r="AM119" s="160" t="s">
        <v>8566</v>
      </c>
      <c r="AN119" s="163"/>
    </row>
    <row r="120" ht="90" spans="1:40">
      <c r="A120" s="160" t="s">
        <v>6899</v>
      </c>
      <c r="B120" s="161"/>
      <c r="C120" s="161"/>
      <c r="D120" s="160" t="s">
        <v>8555</v>
      </c>
      <c r="E120" s="160" t="s">
        <v>8916</v>
      </c>
      <c r="F120" s="160" t="s">
        <v>8979</v>
      </c>
      <c r="G120" s="160" t="s">
        <v>8980</v>
      </c>
      <c r="H120" s="160" t="s">
        <v>8981</v>
      </c>
      <c r="I120" s="162">
        <v>1</v>
      </c>
      <c r="J120" s="160" t="s">
        <v>437</v>
      </c>
      <c r="K120" s="160" t="s">
        <v>437</v>
      </c>
      <c r="L120" s="160" t="s">
        <v>7032</v>
      </c>
      <c r="M120" s="161"/>
      <c r="N120" s="160" t="s">
        <v>7038</v>
      </c>
      <c r="O120" s="160" t="s">
        <v>7037</v>
      </c>
      <c r="P120" s="160" t="s">
        <v>8560</v>
      </c>
      <c r="Q120" s="160" t="s">
        <v>8561</v>
      </c>
      <c r="R120" s="160" t="s">
        <v>307</v>
      </c>
      <c r="S120" s="160" t="s">
        <v>2343</v>
      </c>
      <c r="T120" s="160" t="s">
        <v>307</v>
      </c>
      <c r="U120" s="160" t="s">
        <v>307</v>
      </c>
      <c r="V120" s="160" t="s">
        <v>7036</v>
      </c>
      <c r="W120" s="160" t="s">
        <v>53</v>
      </c>
      <c r="X120" s="160" t="s">
        <v>1739</v>
      </c>
      <c r="Y120" s="160" t="s">
        <v>8562</v>
      </c>
      <c r="Z120" s="160" t="s">
        <v>8563</v>
      </c>
      <c r="AA120" s="160" t="s">
        <v>307</v>
      </c>
      <c r="AB120" s="160" t="s">
        <v>307</v>
      </c>
      <c r="AC120" s="160" t="s">
        <v>307</v>
      </c>
      <c r="AD120" s="160" t="s">
        <v>307</v>
      </c>
      <c r="AE120" s="160" t="s">
        <v>307</v>
      </c>
      <c r="AF120" s="160" t="s">
        <v>307</v>
      </c>
      <c r="AG120" s="160" t="s">
        <v>307</v>
      </c>
      <c r="AH120" s="160" t="s">
        <v>307</v>
      </c>
      <c r="AI120" s="160" t="s">
        <v>8982</v>
      </c>
      <c r="AJ120" s="161"/>
      <c r="AK120" s="161"/>
      <c r="AL120" s="160" t="s">
        <v>8920</v>
      </c>
      <c r="AM120" s="160" t="s">
        <v>8566</v>
      </c>
      <c r="AN120" s="163"/>
    </row>
    <row r="121" ht="90" spans="1:40">
      <c r="A121" s="160" t="s">
        <v>6899</v>
      </c>
      <c r="B121" s="161"/>
      <c r="C121" s="161"/>
      <c r="D121" s="160" t="s">
        <v>8555</v>
      </c>
      <c r="E121" s="160" t="s">
        <v>8916</v>
      </c>
      <c r="F121" s="160" t="s">
        <v>8979</v>
      </c>
      <c r="G121" s="160" t="s">
        <v>8983</v>
      </c>
      <c r="H121" s="160" t="s">
        <v>8984</v>
      </c>
      <c r="I121" s="162">
        <v>1</v>
      </c>
      <c r="J121" s="160" t="s">
        <v>437</v>
      </c>
      <c r="K121" s="160" t="s">
        <v>437</v>
      </c>
      <c r="L121" s="160" t="s">
        <v>7032</v>
      </c>
      <c r="M121" s="161"/>
      <c r="N121" s="160" t="s">
        <v>7038</v>
      </c>
      <c r="O121" s="160" t="s">
        <v>7037</v>
      </c>
      <c r="P121" s="160" t="s">
        <v>8560</v>
      </c>
      <c r="Q121" s="160" t="s">
        <v>8561</v>
      </c>
      <c r="R121" s="160" t="s">
        <v>307</v>
      </c>
      <c r="S121" s="160" t="s">
        <v>2343</v>
      </c>
      <c r="T121" s="160" t="s">
        <v>307</v>
      </c>
      <c r="U121" s="160" t="s">
        <v>307</v>
      </c>
      <c r="V121" s="160" t="s">
        <v>7036</v>
      </c>
      <c r="W121" s="160" t="s">
        <v>1746</v>
      </c>
      <c r="X121" s="160" t="s">
        <v>307</v>
      </c>
      <c r="Y121" s="160" t="s">
        <v>8562</v>
      </c>
      <c r="Z121" s="160" t="s">
        <v>8563</v>
      </c>
      <c r="AA121" s="160" t="s">
        <v>307</v>
      </c>
      <c r="AB121" s="160" t="s">
        <v>307</v>
      </c>
      <c r="AC121" s="160" t="s">
        <v>307</v>
      </c>
      <c r="AD121" s="160" t="s">
        <v>307</v>
      </c>
      <c r="AE121" s="160" t="s">
        <v>307</v>
      </c>
      <c r="AF121" s="160" t="s">
        <v>307</v>
      </c>
      <c r="AG121" s="160" t="s">
        <v>307</v>
      </c>
      <c r="AH121" s="160" t="s">
        <v>307</v>
      </c>
      <c r="AI121" s="160" t="s">
        <v>8985</v>
      </c>
      <c r="AJ121" s="161"/>
      <c r="AK121" s="161"/>
      <c r="AL121" s="160" t="s">
        <v>8920</v>
      </c>
      <c r="AM121" s="160" t="s">
        <v>8566</v>
      </c>
      <c r="AN121" s="163"/>
    </row>
    <row r="122" ht="90" spans="1:40">
      <c r="A122" s="160" t="s">
        <v>6899</v>
      </c>
      <c r="B122" s="161"/>
      <c r="C122" s="161"/>
      <c r="D122" s="160" t="s">
        <v>8555</v>
      </c>
      <c r="E122" s="160" t="s">
        <v>8916</v>
      </c>
      <c r="F122" s="160" t="s">
        <v>8986</v>
      </c>
      <c r="G122" s="160" t="s">
        <v>8987</v>
      </c>
      <c r="H122" s="160" t="s">
        <v>8988</v>
      </c>
      <c r="I122" s="162">
        <v>1</v>
      </c>
      <c r="J122" s="160" t="s">
        <v>437</v>
      </c>
      <c r="K122" s="160" t="s">
        <v>437</v>
      </c>
      <c r="L122" s="160" t="s">
        <v>7032</v>
      </c>
      <c r="M122" s="161"/>
      <c r="N122" s="160" t="s">
        <v>7038</v>
      </c>
      <c r="O122" s="160" t="s">
        <v>7037</v>
      </c>
      <c r="P122" s="160" t="s">
        <v>8560</v>
      </c>
      <c r="Q122" s="160" t="s">
        <v>8902</v>
      </c>
      <c r="R122" s="160" t="s">
        <v>307</v>
      </c>
      <c r="S122" s="160" t="s">
        <v>2343</v>
      </c>
      <c r="T122" s="160" t="s">
        <v>307</v>
      </c>
      <c r="U122" s="160" t="s">
        <v>307</v>
      </c>
      <c r="V122" s="160" t="s">
        <v>7036</v>
      </c>
      <c r="W122" s="160" t="s">
        <v>53</v>
      </c>
      <c r="X122" s="160" t="s">
        <v>1739</v>
      </c>
      <c r="Y122" s="160" t="s">
        <v>8562</v>
      </c>
      <c r="Z122" s="160" t="s">
        <v>8563</v>
      </c>
      <c r="AA122" s="160" t="s">
        <v>307</v>
      </c>
      <c r="AB122" s="160" t="s">
        <v>307</v>
      </c>
      <c r="AC122" s="160" t="s">
        <v>307</v>
      </c>
      <c r="AD122" s="160" t="s">
        <v>307</v>
      </c>
      <c r="AE122" s="160" t="s">
        <v>307</v>
      </c>
      <c r="AF122" s="160" t="s">
        <v>307</v>
      </c>
      <c r="AG122" s="160" t="s">
        <v>307</v>
      </c>
      <c r="AH122" s="160" t="s">
        <v>307</v>
      </c>
      <c r="AI122" s="160" t="s">
        <v>307</v>
      </c>
      <c r="AJ122" s="161"/>
      <c r="AK122" s="161"/>
      <c r="AL122" s="160" t="s">
        <v>8920</v>
      </c>
      <c r="AM122" s="160" t="s">
        <v>8566</v>
      </c>
      <c r="AN122" s="163"/>
    </row>
    <row r="123" ht="90" spans="1:40">
      <c r="A123" s="160" t="s">
        <v>6899</v>
      </c>
      <c r="B123" s="161"/>
      <c r="C123" s="161"/>
      <c r="D123" s="160" t="s">
        <v>8555</v>
      </c>
      <c r="E123" s="160" t="s">
        <v>8916</v>
      </c>
      <c r="F123" s="160" t="s">
        <v>8986</v>
      </c>
      <c r="G123" s="160" t="s">
        <v>8989</v>
      </c>
      <c r="H123" s="160" t="s">
        <v>8990</v>
      </c>
      <c r="I123" s="162">
        <v>1</v>
      </c>
      <c r="J123" s="160" t="s">
        <v>437</v>
      </c>
      <c r="K123" s="160" t="s">
        <v>437</v>
      </c>
      <c r="L123" s="160" t="s">
        <v>7032</v>
      </c>
      <c r="M123" s="161"/>
      <c r="N123" s="160" t="s">
        <v>7038</v>
      </c>
      <c r="O123" s="160" t="s">
        <v>7037</v>
      </c>
      <c r="P123" s="160" t="s">
        <v>8560</v>
      </c>
      <c r="Q123" s="160" t="s">
        <v>8561</v>
      </c>
      <c r="R123" s="160" t="s">
        <v>307</v>
      </c>
      <c r="S123" s="160" t="s">
        <v>2343</v>
      </c>
      <c r="T123" s="160" t="s">
        <v>307</v>
      </c>
      <c r="U123" s="160" t="s">
        <v>307</v>
      </c>
      <c r="V123" s="160" t="s">
        <v>7036</v>
      </c>
      <c r="W123" s="160" t="s">
        <v>53</v>
      </c>
      <c r="X123" s="160" t="s">
        <v>1739</v>
      </c>
      <c r="Y123" s="160" t="s">
        <v>8562</v>
      </c>
      <c r="Z123" s="160" t="s">
        <v>8563</v>
      </c>
      <c r="AA123" s="160" t="s">
        <v>307</v>
      </c>
      <c r="AB123" s="160" t="s">
        <v>307</v>
      </c>
      <c r="AC123" s="160" t="s">
        <v>307</v>
      </c>
      <c r="AD123" s="160" t="s">
        <v>307</v>
      </c>
      <c r="AE123" s="160" t="s">
        <v>307</v>
      </c>
      <c r="AF123" s="160" t="s">
        <v>307</v>
      </c>
      <c r="AG123" s="160" t="s">
        <v>307</v>
      </c>
      <c r="AH123" s="160" t="s">
        <v>307</v>
      </c>
      <c r="AI123" s="160" t="s">
        <v>8991</v>
      </c>
      <c r="AJ123" s="161"/>
      <c r="AK123" s="161"/>
      <c r="AL123" s="160" t="s">
        <v>8920</v>
      </c>
      <c r="AM123" s="160" t="s">
        <v>8566</v>
      </c>
      <c r="AN123" s="163"/>
    </row>
    <row r="124" ht="90" spans="1:40">
      <c r="A124" s="160" t="s">
        <v>6899</v>
      </c>
      <c r="B124" s="161"/>
      <c r="C124" s="161"/>
      <c r="D124" s="160" t="s">
        <v>8555</v>
      </c>
      <c r="E124" s="160" t="s">
        <v>8916</v>
      </c>
      <c r="F124" s="160" t="s">
        <v>8992</v>
      </c>
      <c r="G124" s="160" t="s">
        <v>8993</v>
      </c>
      <c r="H124" s="160" t="s">
        <v>8994</v>
      </c>
      <c r="I124" s="162">
        <v>1</v>
      </c>
      <c r="J124" s="160" t="s">
        <v>437</v>
      </c>
      <c r="K124" s="160" t="s">
        <v>437</v>
      </c>
      <c r="L124" s="160" t="s">
        <v>7032</v>
      </c>
      <c r="M124" s="161"/>
      <c r="N124" s="160" t="s">
        <v>7038</v>
      </c>
      <c r="O124" s="160" t="s">
        <v>7037</v>
      </c>
      <c r="P124" s="160" t="s">
        <v>8560</v>
      </c>
      <c r="Q124" s="160" t="s">
        <v>8561</v>
      </c>
      <c r="R124" s="160" t="s">
        <v>307</v>
      </c>
      <c r="S124" s="160" t="s">
        <v>2343</v>
      </c>
      <c r="T124" s="160" t="s">
        <v>307</v>
      </c>
      <c r="U124" s="160" t="s">
        <v>307</v>
      </c>
      <c r="V124" s="160" t="s">
        <v>7079</v>
      </c>
      <c r="W124" s="160" t="s">
        <v>53</v>
      </c>
      <c r="X124" s="160" t="s">
        <v>307</v>
      </c>
      <c r="Y124" s="160" t="s">
        <v>307</v>
      </c>
      <c r="Z124" s="160" t="s">
        <v>8563</v>
      </c>
      <c r="AA124" s="160" t="s">
        <v>307</v>
      </c>
      <c r="AB124" s="160" t="s">
        <v>307</v>
      </c>
      <c r="AC124" s="160" t="s">
        <v>307</v>
      </c>
      <c r="AD124" s="160" t="s">
        <v>307</v>
      </c>
      <c r="AE124" s="160" t="s">
        <v>307</v>
      </c>
      <c r="AF124" s="160" t="s">
        <v>307</v>
      </c>
      <c r="AG124" s="160" t="s">
        <v>307</v>
      </c>
      <c r="AH124" s="160" t="s">
        <v>307</v>
      </c>
      <c r="AI124" s="160" t="s">
        <v>8995</v>
      </c>
      <c r="AJ124" s="161"/>
      <c r="AK124" s="161"/>
      <c r="AL124" s="160" t="s">
        <v>8920</v>
      </c>
      <c r="AM124" s="160" t="s">
        <v>8566</v>
      </c>
      <c r="AN124" s="163"/>
    </row>
    <row r="125" ht="90" spans="1:40">
      <c r="A125" s="160" t="s">
        <v>6899</v>
      </c>
      <c r="B125" s="161"/>
      <c r="C125" s="161"/>
      <c r="D125" s="160" t="s">
        <v>8555</v>
      </c>
      <c r="E125" s="160" t="s">
        <v>8916</v>
      </c>
      <c r="F125" s="160" t="s">
        <v>8992</v>
      </c>
      <c r="G125" s="160" t="s">
        <v>8996</v>
      </c>
      <c r="H125" s="160" t="s">
        <v>8997</v>
      </c>
      <c r="I125" s="162">
        <v>1</v>
      </c>
      <c r="J125" s="160" t="s">
        <v>437</v>
      </c>
      <c r="K125" s="160" t="s">
        <v>437</v>
      </c>
      <c r="L125" s="160" t="s">
        <v>7032</v>
      </c>
      <c r="M125" s="161"/>
      <c r="N125" s="160" t="s">
        <v>7038</v>
      </c>
      <c r="O125" s="160" t="s">
        <v>7037</v>
      </c>
      <c r="P125" s="160" t="s">
        <v>8560</v>
      </c>
      <c r="Q125" s="160" t="s">
        <v>8561</v>
      </c>
      <c r="R125" s="160" t="s">
        <v>307</v>
      </c>
      <c r="S125" s="160" t="s">
        <v>2343</v>
      </c>
      <c r="T125" s="160" t="s">
        <v>307</v>
      </c>
      <c r="U125" s="160" t="s">
        <v>307</v>
      </c>
      <c r="V125" s="160" t="s">
        <v>7079</v>
      </c>
      <c r="W125" s="160" t="s">
        <v>1746</v>
      </c>
      <c r="X125" s="160" t="s">
        <v>307</v>
      </c>
      <c r="Y125" s="160" t="s">
        <v>307</v>
      </c>
      <c r="Z125" s="160" t="s">
        <v>8563</v>
      </c>
      <c r="AA125" s="160" t="s">
        <v>307</v>
      </c>
      <c r="AB125" s="160" t="s">
        <v>307</v>
      </c>
      <c r="AC125" s="160" t="s">
        <v>307</v>
      </c>
      <c r="AD125" s="160" t="s">
        <v>307</v>
      </c>
      <c r="AE125" s="160" t="s">
        <v>307</v>
      </c>
      <c r="AF125" s="160" t="s">
        <v>307</v>
      </c>
      <c r="AG125" s="160" t="s">
        <v>307</v>
      </c>
      <c r="AH125" s="160" t="s">
        <v>307</v>
      </c>
      <c r="AI125" s="160" t="s">
        <v>2511</v>
      </c>
      <c r="AJ125" s="161"/>
      <c r="AK125" s="161"/>
      <c r="AL125" s="160" t="s">
        <v>8920</v>
      </c>
      <c r="AM125" s="160" t="s">
        <v>8566</v>
      </c>
      <c r="AN125" s="163"/>
    </row>
    <row r="126" ht="90" spans="1:40">
      <c r="A126" s="160" t="s">
        <v>6899</v>
      </c>
      <c r="B126" s="161"/>
      <c r="C126" s="161"/>
      <c r="D126" s="160" t="s">
        <v>8555</v>
      </c>
      <c r="E126" s="160" t="s">
        <v>8916</v>
      </c>
      <c r="F126" s="160" t="s">
        <v>8998</v>
      </c>
      <c r="G126" s="160" t="s">
        <v>8999</v>
      </c>
      <c r="H126" s="160" t="s">
        <v>9000</v>
      </c>
      <c r="I126" s="162">
        <v>2</v>
      </c>
      <c r="J126" s="160" t="s">
        <v>437</v>
      </c>
      <c r="K126" s="160" t="s">
        <v>437</v>
      </c>
      <c r="L126" s="160" t="s">
        <v>7032</v>
      </c>
      <c r="M126" s="161"/>
      <c r="N126" s="160" t="s">
        <v>7038</v>
      </c>
      <c r="O126" s="160" t="s">
        <v>7037</v>
      </c>
      <c r="P126" s="160" t="s">
        <v>8560</v>
      </c>
      <c r="Q126" s="160" t="s">
        <v>8902</v>
      </c>
      <c r="R126" s="160" t="s">
        <v>307</v>
      </c>
      <c r="S126" s="160" t="s">
        <v>2343</v>
      </c>
      <c r="T126" s="160" t="s">
        <v>307</v>
      </c>
      <c r="U126" s="160" t="s">
        <v>307</v>
      </c>
      <c r="V126" s="160" t="s">
        <v>7036</v>
      </c>
      <c r="W126" s="160" t="s">
        <v>1746</v>
      </c>
      <c r="X126" s="160" t="s">
        <v>307</v>
      </c>
      <c r="Y126" s="160" t="s">
        <v>8562</v>
      </c>
      <c r="Z126" s="160" t="s">
        <v>8563</v>
      </c>
      <c r="AA126" s="160" t="s">
        <v>307</v>
      </c>
      <c r="AB126" s="160" t="s">
        <v>307</v>
      </c>
      <c r="AC126" s="160" t="s">
        <v>307</v>
      </c>
      <c r="AD126" s="160" t="s">
        <v>307</v>
      </c>
      <c r="AE126" s="160" t="s">
        <v>307</v>
      </c>
      <c r="AF126" s="160" t="s">
        <v>307</v>
      </c>
      <c r="AG126" s="160" t="s">
        <v>307</v>
      </c>
      <c r="AH126" s="160" t="s">
        <v>307</v>
      </c>
      <c r="AI126" s="160" t="s">
        <v>307</v>
      </c>
      <c r="AJ126" s="161"/>
      <c r="AK126" s="161"/>
      <c r="AL126" s="160" t="s">
        <v>8920</v>
      </c>
      <c r="AM126" s="160" t="s">
        <v>8566</v>
      </c>
      <c r="AN126" s="163"/>
    </row>
    <row r="127" ht="90" spans="1:40">
      <c r="A127" s="160" t="s">
        <v>6899</v>
      </c>
      <c r="B127" s="161"/>
      <c r="C127" s="161"/>
      <c r="D127" s="160" t="s">
        <v>8555</v>
      </c>
      <c r="E127" s="160" t="s">
        <v>8916</v>
      </c>
      <c r="F127" s="160" t="s">
        <v>8998</v>
      </c>
      <c r="G127" s="160" t="s">
        <v>9001</v>
      </c>
      <c r="H127" s="160" t="s">
        <v>9002</v>
      </c>
      <c r="I127" s="162">
        <v>1</v>
      </c>
      <c r="J127" s="160" t="s">
        <v>437</v>
      </c>
      <c r="K127" s="160" t="s">
        <v>437</v>
      </c>
      <c r="L127" s="160" t="s">
        <v>7032</v>
      </c>
      <c r="M127" s="161"/>
      <c r="N127" s="160" t="s">
        <v>7038</v>
      </c>
      <c r="O127" s="160" t="s">
        <v>7037</v>
      </c>
      <c r="P127" s="160" t="s">
        <v>8560</v>
      </c>
      <c r="Q127" s="160" t="s">
        <v>8561</v>
      </c>
      <c r="R127" s="160" t="s">
        <v>307</v>
      </c>
      <c r="S127" s="160" t="s">
        <v>2343</v>
      </c>
      <c r="T127" s="160" t="s">
        <v>307</v>
      </c>
      <c r="U127" s="160" t="s">
        <v>307</v>
      </c>
      <c r="V127" s="160" t="s">
        <v>7036</v>
      </c>
      <c r="W127" s="160" t="s">
        <v>1746</v>
      </c>
      <c r="X127" s="160" t="s">
        <v>307</v>
      </c>
      <c r="Y127" s="160" t="s">
        <v>8562</v>
      </c>
      <c r="Z127" s="160" t="s">
        <v>8563</v>
      </c>
      <c r="AA127" s="160" t="s">
        <v>307</v>
      </c>
      <c r="AB127" s="160" t="s">
        <v>307</v>
      </c>
      <c r="AC127" s="160" t="s">
        <v>307</v>
      </c>
      <c r="AD127" s="160" t="s">
        <v>307</v>
      </c>
      <c r="AE127" s="160" t="s">
        <v>307</v>
      </c>
      <c r="AF127" s="160" t="s">
        <v>307</v>
      </c>
      <c r="AG127" s="160" t="s">
        <v>307</v>
      </c>
      <c r="AH127" s="160" t="s">
        <v>307</v>
      </c>
      <c r="AI127" s="160" t="s">
        <v>9003</v>
      </c>
      <c r="AJ127" s="161"/>
      <c r="AK127" s="161"/>
      <c r="AL127" s="160" t="s">
        <v>8920</v>
      </c>
      <c r="AM127" s="160" t="s">
        <v>8566</v>
      </c>
      <c r="AN127" s="163"/>
    </row>
    <row r="128" ht="90" spans="1:40">
      <c r="A128" s="160" t="s">
        <v>6899</v>
      </c>
      <c r="B128" s="161"/>
      <c r="C128" s="161"/>
      <c r="D128" s="160" t="s">
        <v>8555</v>
      </c>
      <c r="E128" s="160" t="s">
        <v>8916</v>
      </c>
      <c r="F128" s="160" t="s">
        <v>9004</v>
      </c>
      <c r="G128" s="160" t="s">
        <v>9005</v>
      </c>
      <c r="H128" s="160" t="s">
        <v>9006</v>
      </c>
      <c r="I128" s="162">
        <v>1</v>
      </c>
      <c r="J128" s="160" t="s">
        <v>437</v>
      </c>
      <c r="K128" s="160" t="s">
        <v>437</v>
      </c>
      <c r="L128" s="160" t="s">
        <v>7032</v>
      </c>
      <c r="M128" s="161"/>
      <c r="N128" s="160" t="s">
        <v>7038</v>
      </c>
      <c r="O128" s="160" t="s">
        <v>7037</v>
      </c>
      <c r="P128" s="160" t="s">
        <v>8560</v>
      </c>
      <c r="Q128" s="160" t="s">
        <v>8561</v>
      </c>
      <c r="R128" s="160" t="s">
        <v>307</v>
      </c>
      <c r="S128" s="160" t="s">
        <v>2343</v>
      </c>
      <c r="T128" s="160" t="s">
        <v>307</v>
      </c>
      <c r="U128" s="160" t="s">
        <v>307</v>
      </c>
      <c r="V128" s="160" t="s">
        <v>7079</v>
      </c>
      <c r="W128" s="160" t="s">
        <v>53</v>
      </c>
      <c r="X128" s="160" t="s">
        <v>307</v>
      </c>
      <c r="Y128" s="160" t="s">
        <v>307</v>
      </c>
      <c r="Z128" s="160" t="s">
        <v>8563</v>
      </c>
      <c r="AA128" s="160" t="s">
        <v>307</v>
      </c>
      <c r="AB128" s="160" t="s">
        <v>307</v>
      </c>
      <c r="AC128" s="160" t="s">
        <v>307</v>
      </c>
      <c r="AD128" s="160" t="s">
        <v>307</v>
      </c>
      <c r="AE128" s="160" t="s">
        <v>307</v>
      </c>
      <c r="AF128" s="160" t="s">
        <v>307</v>
      </c>
      <c r="AG128" s="160" t="s">
        <v>307</v>
      </c>
      <c r="AH128" s="160" t="s">
        <v>307</v>
      </c>
      <c r="AI128" s="160" t="s">
        <v>9007</v>
      </c>
      <c r="AJ128" s="161"/>
      <c r="AK128" s="161"/>
      <c r="AL128" s="160" t="s">
        <v>8920</v>
      </c>
      <c r="AM128" s="160" t="s">
        <v>8566</v>
      </c>
      <c r="AN128" s="163"/>
    </row>
    <row r="129" ht="120" spans="1:40">
      <c r="A129" s="160" t="s">
        <v>6899</v>
      </c>
      <c r="B129" s="161"/>
      <c r="C129" s="161"/>
      <c r="D129" s="160" t="s">
        <v>8555</v>
      </c>
      <c r="E129" s="160" t="s">
        <v>8916</v>
      </c>
      <c r="F129" s="160" t="s">
        <v>9008</v>
      </c>
      <c r="G129" s="160" t="s">
        <v>9009</v>
      </c>
      <c r="H129" s="160" t="s">
        <v>9010</v>
      </c>
      <c r="I129" s="162">
        <v>1</v>
      </c>
      <c r="J129" s="160" t="s">
        <v>437</v>
      </c>
      <c r="K129" s="160" t="s">
        <v>437</v>
      </c>
      <c r="L129" s="160" t="s">
        <v>7032</v>
      </c>
      <c r="M129" s="161"/>
      <c r="N129" s="160" t="s">
        <v>7038</v>
      </c>
      <c r="O129" s="160" t="s">
        <v>7037</v>
      </c>
      <c r="P129" s="160" t="s">
        <v>8560</v>
      </c>
      <c r="Q129" s="160" t="s">
        <v>8561</v>
      </c>
      <c r="R129" s="160" t="s">
        <v>307</v>
      </c>
      <c r="S129" s="160" t="s">
        <v>2343</v>
      </c>
      <c r="T129" s="160" t="s">
        <v>307</v>
      </c>
      <c r="U129" s="160" t="s">
        <v>307</v>
      </c>
      <c r="V129" s="160" t="s">
        <v>7036</v>
      </c>
      <c r="W129" s="160" t="s">
        <v>53</v>
      </c>
      <c r="X129" s="160" t="s">
        <v>1739</v>
      </c>
      <c r="Y129" s="160" t="s">
        <v>8562</v>
      </c>
      <c r="Z129" s="160" t="s">
        <v>8563</v>
      </c>
      <c r="AA129" s="160" t="s">
        <v>307</v>
      </c>
      <c r="AB129" s="160" t="s">
        <v>307</v>
      </c>
      <c r="AC129" s="160" t="s">
        <v>307</v>
      </c>
      <c r="AD129" s="160" t="s">
        <v>307</v>
      </c>
      <c r="AE129" s="160" t="s">
        <v>307</v>
      </c>
      <c r="AF129" s="160" t="s">
        <v>307</v>
      </c>
      <c r="AG129" s="160" t="s">
        <v>307</v>
      </c>
      <c r="AH129" s="160" t="s">
        <v>307</v>
      </c>
      <c r="AI129" s="160" t="s">
        <v>9011</v>
      </c>
      <c r="AJ129" s="161"/>
      <c r="AK129" s="161"/>
      <c r="AL129" s="160" t="s">
        <v>8920</v>
      </c>
      <c r="AM129" s="160" t="s">
        <v>8566</v>
      </c>
      <c r="AN129" s="163"/>
    </row>
    <row r="130" ht="90" spans="1:40">
      <c r="A130" s="160" t="s">
        <v>6899</v>
      </c>
      <c r="B130" s="161"/>
      <c r="C130" s="161"/>
      <c r="D130" s="160" t="s">
        <v>8555</v>
      </c>
      <c r="E130" s="160" t="s">
        <v>8916</v>
      </c>
      <c r="F130" s="160" t="s">
        <v>9008</v>
      </c>
      <c r="G130" s="160" t="s">
        <v>9012</v>
      </c>
      <c r="H130" s="160" t="s">
        <v>9013</v>
      </c>
      <c r="I130" s="162">
        <v>1</v>
      </c>
      <c r="J130" s="160" t="s">
        <v>437</v>
      </c>
      <c r="K130" s="160" t="s">
        <v>437</v>
      </c>
      <c r="L130" s="160" t="s">
        <v>7032</v>
      </c>
      <c r="M130" s="161"/>
      <c r="N130" s="160" t="s">
        <v>7038</v>
      </c>
      <c r="O130" s="160" t="s">
        <v>7037</v>
      </c>
      <c r="P130" s="160" t="s">
        <v>8560</v>
      </c>
      <c r="Q130" s="160" t="s">
        <v>8561</v>
      </c>
      <c r="R130" s="160" t="s">
        <v>307</v>
      </c>
      <c r="S130" s="160" t="s">
        <v>2343</v>
      </c>
      <c r="T130" s="160" t="s">
        <v>307</v>
      </c>
      <c r="U130" s="160" t="s">
        <v>307</v>
      </c>
      <c r="V130" s="160" t="s">
        <v>7036</v>
      </c>
      <c r="W130" s="160" t="s">
        <v>53</v>
      </c>
      <c r="X130" s="160" t="s">
        <v>1739</v>
      </c>
      <c r="Y130" s="160" t="s">
        <v>8562</v>
      </c>
      <c r="Z130" s="160" t="s">
        <v>8563</v>
      </c>
      <c r="AA130" s="160" t="s">
        <v>307</v>
      </c>
      <c r="AB130" s="160" t="s">
        <v>307</v>
      </c>
      <c r="AC130" s="160" t="s">
        <v>307</v>
      </c>
      <c r="AD130" s="160" t="s">
        <v>307</v>
      </c>
      <c r="AE130" s="160" t="s">
        <v>307</v>
      </c>
      <c r="AF130" s="160" t="s">
        <v>307</v>
      </c>
      <c r="AG130" s="160" t="s">
        <v>307</v>
      </c>
      <c r="AH130" s="160" t="s">
        <v>307</v>
      </c>
      <c r="AI130" s="160" t="s">
        <v>9014</v>
      </c>
      <c r="AJ130" s="161"/>
      <c r="AK130" s="161"/>
      <c r="AL130" s="160" t="s">
        <v>8920</v>
      </c>
      <c r="AM130" s="160" t="s">
        <v>8566</v>
      </c>
      <c r="AN130" s="163"/>
    </row>
    <row r="131" ht="120" spans="1:40">
      <c r="A131" s="160" t="s">
        <v>6899</v>
      </c>
      <c r="B131" s="161"/>
      <c r="C131" s="161"/>
      <c r="D131" s="160" t="s">
        <v>8555</v>
      </c>
      <c r="E131" s="160" t="s">
        <v>8916</v>
      </c>
      <c r="F131" s="160" t="s">
        <v>9008</v>
      </c>
      <c r="G131" s="160" t="s">
        <v>9015</v>
      </c>
      <c r="H131" s="160" t="s">
        <v>9016</v>
      </c>
      <c r="I131" s="162">
        <v>1</v>
      </c>
      <c r="J131" s="160" t="s">
        <v>437</v>
      </c>
      <c r="K131" s="160" t="s">
        <v>437</v>
      </c>
      <c r="L131" s="160" t="s">
        <v>7032</v>
      </c>
      <c r="M131" s="161"/>
      <c r="N131" s="160" t="s">
        <v>7038</v>
      </c>
      <c r="O131" s="160" t="s">
        <v>7037</v>
      </c>
      <c r="P131" s="160" t="s">
        <v>8560</v>
      </c>
      <c r="Q131" s="160" t="s">
        <v>8561</v>
      </c>
      <c r="R131" s="160" t="s">
        <v>307</v>
      </c>
      <c r="S131" s="160" t="s">
        <v>2343</v>
      </c>
      <c r="T131" s="160" t="s">
        <v>307</v>
      </c>
      <c r="U131" s="160" t="s">
        <v>307</v>
      </c>
      <c r="V131" s="160" t="s">
        <v>7036</v>
      </c>
      <c r="W131" s="160" t="s">
        <v>53</v>
      </c>
      <c r="X131" s="160" t="s">
        <v>1739</v>
      </c>
      <c r="Y131" s="160" t="s">
        <v>8562</v>
      </c>
      <c r="Z131" s="160" t="s">
        <v>8563</v>
      </c>
      <c r="AA131" s="160" t="s">
        <v>307</v>
      </c>
      <c r="AB131" s="160" t="s">
        <v>307</v>
      </c>
      <c r="AC131" s="160" t="s">
        <v>307</v>
      </c>
      <c r="AD131" s="160" t="s">
        <v>307</v>
      </c>
      <c r="AE131" s="160" t="s">
        <v>307</v>
      </c>
      <c r="AF131" s="160" t="s">
        <v>307</v>
      </c>
      <c r="AG131" s="160" t="s">
        <v>307</v>
      </c>
      <c r="AH131" s="160" t="s">
        <v>307</v>
      </c>
      <c r="AI131" s="160" t="s">
        <v>9017</v>
      </c>
      <c r="AJ131" s="161"/>
      <c r="AK131" s="161"/>
      <c r="AL131" s="160" t="s">
        <v>8920</v>
      </c>
      <c r="AM131" s="160" t="s">
        <v>8566</v>
      </c>
      <c r="AN131" s="163"/>
    </row>
    <row r="132" ht="90" spans="1:40">
      <c r="A132" s="160" t="s">
        <v>6899</v>
      </c>
      <c r="B132" s="161"/>
      <c r="C132" s="161"/>
      <c r="D132" s="160" t="s">
        <v>8555</v>
      </c>
      <c r="E132" s="160" t="s">
        <v>8916</v>
      </c>
      <c r="F132" s="160" t="s">
        <v>9018</v>
      </c>
      <c r="G132" s="160" t="s">
        <v>9019</v>
      </c>
      <c r="H132" s="160" t="s">
        <v>9020</v>
      </c>
      <c r="I132" s="162">
        <v>1</v>
      </c>
      <c r="J132" s="160" t="s">
        <v>437</v>
      </c>
      <c r="K132" s="160" t="s">
        <v>437</v>
      </c>
      <c r="L132" s="160" t="s">
        <v>7032</v>
      </c>
      <c r="M132" s="161"/>
      <c r="N132" s="160" t="s">
        <v>7038</v>
      </c>
      <c r="O132" s="160" t="s">
        <v>7037</v>
      </c>
      <c r="P132" s="160" t="s">
        <v>8560</v>
      </c>
      <c r="Q132" s="160" t="s">
        <v>8561</v>
      </c>
      <c r="R132" s="160" t="s">
        <v>307</v>
      </c>
      <c r="S132" s="160" t="s">
        <v>2343</v>
      </c>
      <c r="T132" s="160" t="s">
        <v>307</v>
      </c>
      <c r="U132" s="160" t="s">
        <v>307</v>
      </c>
      <c r="V132" s="160" t="s">
        <v>7036</v>
      </c>
      <c r="W132" s="160" t="s">
        <v>53</v>
      </c>
      <c r="X132" s="160" t="s">
        <v>1739</v>
      </c>
      <c r="Y132" s="160" t="s">
        <v>8562</v>
      </c>
      <c r="Z132" s="160" t="s">
        <v>8563</v>
      </c>
      <c r="AA132" s="160" t="s">
        <v>307</v>
      </c>
      <c r="AB132" s="160" t="s">
        <v>307</v>
      </c>
      <c r="AC132" s="160" t="s">
        <v>307</v>
      </c>
      <c r="AD132" s="160" t="s">
        <v>307</v>
      </c>
      <c r="AE132" s="160" t="s">
        <v>307</v>
      </c>
      <c r="AF132" s="160" t="s">
        <v>307</v>
      </c>
      <c r="AG132" s="160" t="s">
        <v>307</v>
      </c>
      <c r="AH132" s="160" t="s">
        <v>307</v>
      </c>
      <c r="AI132" s="160" t="s">
        <v>9021</v>
      </c>
      <c r="AJ132" s="161"/>
      <c r="AK132" s="161"/>
      <c r="AL132" s="160" t="s">
        <v>8920</v>
      </c>
      <c r="AM132" s="160" t="s">
        <v>8566</v>
      </c>
      <c r="AN132" s="163"/>
    </row>
    <row r="133" ht="90" spans="1:40">
      <c r="A133" s="160" t="s">
        <v>6899</v>
      </c>
      <c r="B133" s="161"/>
      <c r="C133" s="161"/>
      <c r="D133" s="160" t="s">
        <v>8555</v>
      </c>
      <c r="E133" s="160" t="s">
        <v>8916</v>
      </c>
      <c r="F133" s="160" t="s">
        <v>9018</v>
      </c>
      <c r="G133" s="160" t="s">
        <v>9022</v>
      </c>
      <c r="H133" s="160" t="s">
        <v>9023</v>
      </c>
      <c r="I133" s="162">
        <v>1</v>
      </c>
      <c r="J133" s="160" t="s">
        <v>437</v>
      </c>
      <c r="K133" s="160" t="s">
        <v>437</v>
      </c>
      <c r="L133" s="160" t="s">
        <v>7032</v>
      </c>
      <c r="M133" s="161"/>
      <c r="N133" s="160" t="s">
        <v>7038</v>
      </c>
      <c r="O133" s="160" t="s">
        <v>7037</v>
      </c>
      <c r="P133" s="160" t="s">
        <v>8560</v>
      </c>
      <c r="Q133" s="160" t="s">
        <v>8561</v>
      </c>
      <c r="R133" s="160" t="s">
        <v>307</v>
      </c>
      <c r="S133" s="160" t="s">
        <v>2343</v>
      </c>
      <c r="T133" s="160" t="s">
        <v>307</v>
      </c>
      <c r="U133" s="160" t="s">
        <v>307</v>
      </c>
      <c r="V133" s="160" t="s">
        <v>7036</v>
      </c>
      <c r="W133" s="160" t="s">
        <v>53</v>
      </c>
      <c r="X133" s="160" t="s">
        <v>1739</v>
      </c>
      <c r="Y133" s="160" t="s">
        <v>8562</v>
      </c>
      <c r="Z133" s="160" t="s">
        <v>8563</v>
      </c>
      <c r="AA133" s="160" t="s">
        <v>307</v>
      </c>
      <c r="AB133" s="160" t="s">
        <v>307</v>
      </c>
      <c r="AC133" s="160" t="s">
        <v>307</v>
      </c>
      <c r="AD133" s="160" t="s">
        <v>307</v>
      </c>
      <c r="AE133" s="160" t="s">
        <v>307</v>
      </c>
      <c r="AF133" s="160" t="s">
        <v>307</v>
      </c>
      <c r="AG133" s="160" t="s">
        <v>307</v>
      </c>
      <c r="AH133" s="160" t="s">
        <v>307</v>
      </c>
      <c r="AI133" s="160" t="s">
        <v>9024</v>
      </c>
      <c r="AJ133" s="161"/>
      <c r="AK133" s="161"/>
      <c r="AL133" s="160" t="s">
        <v>8920</v>
      </c>
      <c r="AM133" s="160" t="s">
        <v>8566</v>
      </c>
      <c r="AN133" s="163"/>
    </row>
    <row r="134" ht="90" spans="1:40">
      <c r="A134" s="160" t="s">
        <v>6899</v>
      </c>
      <c r="B134" s="161"/>
      <c r="C134" s="161"/>
      <c r="D134" s="160" t="s">
        <v>8555</v>
      </c>
      <c r="E134" s="160" t="s">
        <v>8916</v>
      </c>
      <c r="F134" s="160" t="s">
        <v>9025</v>
      </c>
      <c r="G134" s="160" t="s">
        <v>9026</v>
      </c>
      <c r="H134" s="160" t="s">
        <v>9027</v>
      </c>
      <c r="I134" s="162">
        <v>1</v>
      </c>
      <c r="J134" s="160" t="s">
        <v>437</v>
      </c>
      <c r="K134" s="160" t="s">
        <v>437</v>
      </c>
      <c r="L134" s="160" t="s">
        <v>7032</v>
      </c>
      <c r="M134" s="161"/>
      <c r="N134" s="160" t="s">
        <v>7038</v>
      </c>
      <c r="O134" s="160" t="s">
        <v>7037</v>
      </c>
      <c r="P134" s="160" t="s">
        <v>8560</v>
      </c>
      <c r="Q134" s="160" t="s">
        <v>8561</v>
      </c>
      <c r="R134" s="160" t="s">
        <v>307</v>
      </c>
      <c r="S134" s="160" t="s">
        <v>2343</v>
      </c>
      <c r="T134" s="160" t="s">
        <v>307</v>
      </c>
      <c r="U134" s="160" t="s">
        <v>307</v>
      </c>
      <c r="V134" s="160" t="s">
        <v>7079</v>
      </c>
      <c r="W134" s="160" t="s">
        <v>53</v>
      </c>
      <c r="X134" s="160" t="s">
        <v>307</v>
      </c>
      <c r="Y134" s="160" t="s">
        <v>307</v>
      </c>
      <c r="Z134" s="160" t="s">
        <v>8563</v>
      </c>
      <c r="AA134" s="160" t="s">
        <v>307</v>
      </c>
      <c r="AB134" s="160" t="s">
        <v>307</v>
      </c>
      <c r="AC134" s="160" t="s">
        <v>307</v>
      </c>
      <c r="AD134" s="160" t="s">
        <v>307</v>
      </c>
      <c r="AE134" s="160" t="s">
        <v>307</v>
      </c>
      <c r="AF134" s="160" t="s">
        <v>307</v>
      </c>
      <c r="AG134" s="160" t="s">
        <v>307</v>
      </c>
      <c r="AH134" s="160" t="s">
        <v>307</v>
      </c>
      <c r="AI134" s="160" t="s">
        <v>9028</v>
      </c>
      <c r="AJ134" s="161"/>
      <c r="AK134" s="161"/>
      <c r="AL134" s="160" t="s">
        <v>8920</v>
      </c>
      <c r="AM134" s="160" t="s">
        <v>8566</v>
      </c>
      <c r="AN134" s="163"/>
    </row>
    <row r="135" ht="90" spans="1:40">
      <c r="A135" s="160" t="s">
        <v>6899</v>
      </c>
      <c r="B135" s="161"/>
      <c r="C135" s="161"/>
      <c r="D135" s="160" t="s">
        <v>8555</v>
      </c>
      <c r="E135" s="160" t="s">
        <v>8916</v>
      </c>
      <c r="F135" s="160" t="s">
        <v>9029</v>
      </c>
      <c r="G135" s="160" t="s">
        <v>9030</v>
      </c>
      <c r="H135" s="160" t="s">
        <v>9031</v>
      </c>
      <c r="I135" s="162">
        <v>1</v>
      </c>
      <c r="J135" s="160" t="s">
        <v>437</v>
      </c>
      <c r="K135" s="160" t="s">
        <v>437</v>
      </c>
      <c r="L135" s="160" t="s">
        <v>7032</v>
      </c>
      <c r="M135" s="161"/>
      <c r="N135" s="160" t="s">
        <v>7038</v>
      </c>
      <c r="O135" s="160" t="s">
        <v>7037</v>
      </c>
      <c r="P135" s="160" t="s">
        <v>8560</v>
      </c>
      <c r="Q135" s="160" t="s">
        <v>8561</v>
      </c>
      <c r="R135" s="160" t="s">
        <v>307</v>
      </c>
      <c r="S135" s="160" t="s">
        <v>2343</v>
      </c>
      <c r="T135" s="160" t="s">
        <v>307</v>
      </c>
      <c r="U135" s="160" t="s">
        <v>307</v>
      </c>
      <c r="V135" s="160" t="s">
        <v>7036</v>
      </c>
      <c r="W135" s="160" t="s">
        <v>53</v>
      </c>
      <c r="X135" s="160" t="s">
        <v>1739</v>
      </c>
      <c r="Y135" s="160" t="s">
        <v>8562</v>
      </c>
      <c r="Z135" s="160" t="s">
        <v>8563</v>
      </c>
      <c r="AA135" s="160" t="s">
        <v>307</v>
      </c>
      <c r="AB135" s="160" t="s">
        <v>307</v>
      </c>
      <c r="AC135" s="160" t="s">
        <v>307</v>
      </c>
      <c r="AD135" s="160" t="s">
        <v>307</v>
      </c>
      <c r="AE135" s="160" t="s">
        <v>307</v>
      </c>
      <c r="AF135" s="160" t="s">
        <v>307</v>
      </c>
      <c r="AG135" s="160" t="s">
        <v>307</v>
      </c>
      <c r="AH135" s="160" t="s">
        <v>307</v>
      </c>
      <c r="AI135" s="160" t="s">
        <v>9032</v>
      </c>
      <c r="AJ135" s="161"/>
      <c r="AK135" s="161"/>
      <c r="AL135" s="160" t="s">
        <v>8920</v>
      </c>
      <c r="AM135" s="160" t="s">
        <v>8566</v>
      </c>
      <c r="AN135" s="163"/>
    </row>
    <row r="136" ht="90" spans="1:40">
      <c r="A136" s="160" t="s">
        <v>6899</v>
      </c>
      <c r="B136" s="161"/>
      <c r="C136" s="161"/>
      <c r="D136" s="160" t="s">
        <v>8555</v>
      </c>
      <c r="E136" s="160" t="s">
        <v>8916</v>
      </c>
      <c r="F136" s="160" t="s">
        <v>9029</v>
      </c>
      <c r="G136" s="160" t="s">
        <v>9033</v>
      </c>
      <c r="H136" s="160" t="s">
        <v>9034</v>
      </c>
      <c r="I136" s="162">
        <v>1</v>
      </c>
      <c r="J136" s="160" t="s">
        <v>437</v>
      </c>
      <c r="K136" s="160" t="s">
        <v>437</v>
      </c>
      <c r="L136" s="160" t="s">
        <v>7032</v>
      </c>
      <c r="M136" s="161"/>
      <c r="N136" s="160" t="s">
        <v>7038</v>
      </c>
      <c r="O136" s="160" t="s">
        <v>7037</v>
      </c>
      <c r="P136" s="160" t="s">
        <v>8560</v>
      </c>
      <c r="Q136" s="160" t="s">
        <v>8561</v>
      </c>
      <c r="R136" s="160" t="s">
        <v>307</v>
      </c>
      <c r="S136" s="160" t="s">
        <v>2343</v>
      </c>
      <c r="T136" s="160" t="s">
        <v>307</v>
      </c>
      <c r="U136" s="160" t="s">
        <v>307</v>
      </c>
      <c r="V136" s="160" t="s">
        <v>7036</v>
      </c>
      <c r="W136" s="160" t="s">
        <v>53</v>
      </c>
      <c r="X136" s="160" t="s">
        <v>1739</v>
      </c>
      <c r="Y136" s="160" t="s">
        <v>8562</v>
      </c>
      <c r="Z136" s="160" t="s">
        <v>8563</v>
      </c>
      <c r="AA136" s="160" t="s">
        <v>307</v>
      </c>
      <c r="AB136" s="160" t="s">
        <v>307</v>
      </c>
      <c r="AC136" s="160" t="s">
        <v>307</v>
      </c>
      <c r="AD136" s="160" t="s">
        <v>307</v>
      </c>
      <c r="AE136" s="160" t="s">
        <v>307</v>
      </c>
      <c r="AF136" s="160" t="s">
        <v>307</v>
      </c>
      <c r="AG136" s="160" t="s">
        <v>307</v>
      </c>
      <c r="AH136" s="160" t="s">
        <v>307</v>
      </c>
      <c r="AI136" s="160" t="s">
        <v>9035</v>
      </c>
      <c r="AJ136" s="161"/>
      <c r="AK136" s="161"/>
      <c r="AL136" s="160" t="s">
        <v>8920</v>
      </c>
      <c r="AM136" s="160" t="s">
        <v>8566</v>
      </c>
      <c r="AN136" s="163"/>
    </row>
    <row r="137" ht="90" spans="1:40">
      <c r="A137" s="160" t="s">
        <v>6899</v>
      </c>
      <c r="B137" s="161"/>
      <c r="C137" s="161"/>
      <c r="D137" s="160" t="s">
        <v>8555</v>
      </c>
      <c r="E137" s="160" t="s">
        <v>8916</v>
      </c>
      <c r="F137" s="160" t="s">
        <v>9036</v>
      </c>
      <c r="G137" s="160" t="s">
        <v>9037</v>
      </c>
      <c r="H137" s="160" t="s">
        <v>9038</v>
      </c>
      <c r="I137" s="162">
        <v>1</v>
      </c>
      <c r="J137" s="160" t="s">
        <v>437</v>
      </c>
      <c r="K137" s="160" t="s">
        <v>437</v>
      </c>
      <c r="L137" s="160" t="s">
        <v>7032</v>
      </c>
      <c r="M137" s="161"/>
      <c r="N137" s="160" t="s">
        <v>7038</v>
      </c>
      <c r="O137" s="160" t="s">
        <v>7037</v>
      </c>
      <c r="P137" s="160" t="s">
        <v>8560</v>
      </c>
      <c r="Q137" s="160" t="s">
        <v>8561</v>
      </c>
      <c r="R137" s="160" t="s">
        <v>307</v>
      </c>
      <c r="S137" s="160" t="s">
        <v>2343</v>
      </c>
      <c r="T137" s="160" t="s">
        <v>307</v>
      </c>
      <c r="U137" s="160" t="s">
        <v>307</v>
      </c>
      <c r="V137" s="160" t="s">
        <v>7036</v>
      </c>
      <c r="W137" s="160" t="s">
        <v>53</v>
      </c>
      <c r="X137" s="160" t="s">
        <v>1739</v>
      </c>
      <c r="Y137" s="160" t="s">
        <v>8562</v>
      </c>
      <c r="Z137" s="160" t="s">
        <v>8563</v>
      </c>
      <c r="AA137" s="160" t="s">
        <v>307</v>
      </c>
      <c r="AB137" s="160" t="s">
        <v>307</v>
      </c>
      <c r="AC137" s="160" t="s">
        <v>307</v>
      </c>
      <c r="AD137" s="160" t="s">
        <v>307</v>
      </c>
      <c r="AE137" s="160" t="s">
        <v>307</v>
      </c>
      <c r="AF137" s="160" t="s">
        <v>307</v>
      </c>
      <c r="AG137" s="160" t="s">
        <v>307</v>
      </c>
      <c r="AH137" s="160" t="s">
        <v>307</v>
      </c>
      <c r="AI137" s="160" t="s">
        <v>8991</v>
      </c>
      <c r="AJ137" s="161"/>
      <c r="AK137" s="161"/>
      <c r="AL137" s="160" t="s">
        <v>8920</v>
      </c>
      <c r="AM137" s="160" t="s">
        <v>8566</v>
      </c>
      <c r="AN137" s="163"/>
    </row>
    <row r="138" ht="210" spans="1:40">
      <c r="A138" s="160" t="s">
        <v>6899</v>
      </c>
      <c r="B138" s="161"/>
      <c r="C138" s="161"/>
      <c r="D138" s="160" t="s">
        <v>8555</v>
      </c>
      <c r="E138" s="160" t="s">
        <v>8916</v>
      </c>
      <c r="F138" s="160" t="s">
        <v>9039</v>
      </c>
      <c r="G138" s="160" t="s">
        <v>9040</v>
      </c>
      <c r="H138" s="160" t="s">
        <v>9041</v>
      </c>
      <c r="I138" s="162">
        <v>3</v>
      </c>
      <c r="J138" s="160" t="s">
        <v>437</v>
      </c>
      <c r="K138" s="160" t="s">
        <v>437</v>
      </c>
      <c r="L138" s="160" t="s">
        <v>7032</v>
      </c>
      <c r="M138" s="161"/>
      <c r="N138" s="160" t="s">
        <v>7038</v>
      </c>
      <c r="O138" s="160" t="s">
        <v>7037</v>
      </c>
      <c r="P138" s="160" t="s">
        <v>8560</v>
      </c>
      <c r="Q138" s="160" t="s">
        <v>8902</v>
      </c>
      <c r="R138" s="160" t="s">
        <v>307</v>
      </c>
      <c r="S138" s="160" t="s">
        <v>2343</v>
      </c>
      <c r="T138" s="160" t="s">
        <v>6898</v>
      </c>
      <c r="U138" s="160" t="s">
        <v>6911</v>
      </c>
      <c r="V138" s="160" t="s">
        <v>7079</v>
      </c>
      <c r="W138" s="160" t="s">
        <v>1746</v>
      </c>
      <c r="X138" s="160" t="s">
        <v>307</v>
      </c>
      <c r="Y138" s="160" t="s">
        <v>307</v>
      </c>
      <c r="Z138" s="160" t="s">
        <v>307</v>
      </c>
      <c r="AA138" s="160" t="s">
        <v>307</v>
      </c>
      <c r="AB138" s="160" t="s">
        <v>307</v>
      </c>
      <c r="AC138" s="160" t="s">
        <v>307</v>
      </c>
      <c r="AD138" s="160" t="s">
        <v>307</v>
      </c>
      <c r="AE138" s="160" t="s">
        <v>307</v>
      </c>
      <c r="AF138" s="160" t="s">
        <v>307</v>
      </c>
      <c r="AG138" s="160" t="s">
        <v>307</v>
      </c>
      <c r="AH138" s="160" t="s">
        <v>307</v>
      </c>
      <c r="AI138" s="160" t="s">
        <v>307</v>
      </c>
      <c r="AJ138" s="161"/>
      <c r="AK138" s="160" t="s">
        <v>9042</v>
      </c>
      <c r="AL138" s="160" t="s">
        <v>8920</v>
      </c>
      <c r="AM138" s="160" t="s">
        <v>8566</v>
      </c>
      <c r="AN138" s="163"/>
    </row>
    <row r="139" ht="60" spans="1:40">
      <c r="A139" s="160" t="s">
        <v>6899</v>
      </c>
      <c r="B139" s="161"/>
      <c r="C139" s="161"/>
      <c r="D139" s="160" t="s">
        <v>8555</v>
      </c>
      <c r="E139" s="160" t="s">
        <v>8916</v>
      </c>
      <c r="F139" s="160" t="s">
        <v>9039</v>
      </c>
      <c r="G139" s="160" t="s">
        <v>9043</v>
      </c>
      <c r="H139" s="160" t="s">
        <v>9044</v>
      </c>
      <c r="I139" s="162">
        <v>5</v>
      </c>
      <c r="J139" s="160" t="s">
        <v>437</v>
      </c>
      <c r="K139" s="160" t="s">
        <v>437</v>
      </c>
      <c r="L139" s="160" t="s">
        <v>7032</v>
      </c>
      <c r="M139" s="161"/>
      <c r="N139" s="160" t="s">
        <v>7038</v>
      </c>
      <c r="O139" s="160" t="s">
        <v>7037</v>
      </c>
      <c r="P139" s="160" t="s">
        <v>8560</v>
      </c>
      <c r="Q139" s="160" t="s">
        <v>8902</v>
      </c>
      <c r="R139" s="160" t="s">
        <v>307</v>
      </c>
      <c r="S139" s="160" t="s">
        <v>8203</v>
      </c>
      <c r="T139" s="160" t="s">
        <v>8662</v>
      </c>
      <c r="U139" s="160" t="s">
        <v>307</v>
      </c>
      <c r="V139" s="160" t="s">
        <v>307</v>
      </c>
      <c r="W139" s="160" t="s">
        <v>1746</v>
      </c>
      <c r="X139" s="160" t="s">
        <v>307</v>
      </c>
      <c r="Y139" s="160" t="s">
        <v>307</v>
      </c>
      <c r="Z139" s="160" t="s">
        <v>307</v>
      </c>
      <c r="AA139" s="160" t="s">
        <v>307</v>
      </c>
      <c r="AB139" s="160" t="s">
        <v>307</v>
      </c>
      <c r="AC139" s="160" t="s">
        <v>307</v>
      </c>
      <c r="AD139" s="160" t="s">
        <v>307</v>
      </c>
      <c r="AE139" s="160" t="s">
        <v>307</v>
      </c>
      <c r="AF139" s="160" t="s">
        <v>307</v>
      </c>
      <c r="AG139" s="160" t="s">
        <v>307</v>
      </c>
      <c r="AH139" s="160" t="s">
        <v>307</v>
      </c>
      <c r="AI139" s="160" t="s">
        <v>307</v>
      </c>
      <c r="AJ139" s="161"/>
      <c r="AK139" s="160" t="s">
        <v>9042</v>
      </c>
      <c r="AL139" s="160" t="s">
        <v>8920</v>
      </c>
      <c r="AM139" s="160" t="s">
        <v>8566</v>
      </c>
      <c r="AN139" s="163"/>
    </row>
    <row r="140" ht="60" spans="1:40">
      <c r="A140" s="160" t="s">
        <v>6899</v>
      </c>
      <c r="B140" s="161"/>
      <c r="C140" s="161"/>
      <c r="D140" s="160" t="s">
        <v>8555</v>
      </c>
      <c r="E140" s="160" t="s">
        <v>8916</v>
      </c>
      <c r="F140" s="160" t="s">
        <v>9039</v>
      </c>
      <c r="G140" s="160" t="s">
        <v>9045</v>
      </c>
      <c r="H140" s="160" t="s">
        <v>9046</v>
      </c>
      <c r="I140" s="162">
        <v>3</v>
      </c>
      <c r="J140" s="160" t="s">
        <v>437</v>
      </c>
      <c r="K140" s="160" t="s">
        <v>437</v>
      </c>
      <c r="L140" s="160" t="s">
        <v>7032</v>
      </c>
      <c r="M140" s="161"/>
      <c r="N140" s="160" t="s">
        <v>7038</v>
      </c>
      <c r="O140" s="160" t="s">
        <v>7037</v>
      </c>
      <c r="P140" s="160" t="s">
        <v>8560</v>
      </c>
      <c r="Q140" s="160" t="s">
        <v>8902</v>
      </c>
      <c r="R140" s="160" t="s">
        <v>307</v>
      </c>
      <c r="S140" s="160" t="s">
        <v>8203</v>
      </c>
      <c r="T140" s="160" t="s">
        <v>6864</v>
      </c>
      <c r="U140" s="160" t="s">
        <v>307</v>
      </c>
      <c r="V140" s="160" t="s">
        <v>307</v>
      </c>
      <c r="W140" s="160" t="s">
        <v>1746</v>
      </c>
      <c r="X140" s="160" t="s">
        <v>307</v>
      </c>
      <c r="Y140" s="160" t="s">
        <v>307</v>
      </c>
      <c r="Z140" s="160" t="s">
        <v>307</v>
      </c>
      <c r="AA140" s="160" t="s">
        <v>307</v>
      </c>
      <c r="AB140" s="160" t="s">
        <v>307</v>
      </c>
      <c r="AC140" s="160" t="s">
        <v>307</v>
      </c>
      <c r="AD140" s="160" t="s">
        <v>307</v>
      </c>
      <c r="AE140" s="160" t="s">
        <v>307</v>
      </c>
      <c r="AF140" s="160" t="s">
        <v>307</v>
      </c>
      <c r="AG140" s="160" t="s">
        <v>307</v>
      </c>
      <c r="AH140" s="160" t="s">
        <v>307</v>
      </c>
      <c r="AI140" s="160" t="s">
        <v>307</v>
      </c>
      <c r="AJ140" s="161"/>
      <c r="AK140" s="160" t="s">
        <v>9042</v>
      </c>
      <c r="AL140" s="160" t="s">
        <v>8920</v>
      </c>
      <c r="AM140" s="160" t="s">
        <v>8566</v>
      </c>
      <c r="AN140" s="163"/>
    </row>
    <row r="141" ht="90" spans="1:40">
      <c r="A141" s="160" t="s">
        <v>6899</v>
      </c>
      <c r="B141" s="161"/>
      <c r="C141" s="161"/>
      <c r="D141" s="160" t="s">
        <v>8555</v>
      </c>
      <c r="E141" s="160" t="s">
        <v>8916</v>
      </c>
      <c r="F141" s="160" t="s">
        <v>9047</v>
      </c>
      <c r="G141" s="160" t="s">
        <v>4962</v>
      </c>
      <c r="H141" s="160" t="s">
        <v>9048</v>
      </c>
      <c r="I141" s="162">
        <v>3</v>
      </c>
      <c r="J141" s="160" t="s">
        <v>6793</v>
      </c>
      <c r="K141" s="160" t="s">
        <v>6809</v>
      </c>
      <c r="L141" s="160" t="s">
        <v>7032</v>
      </c>
      <c r="M141" s="161"/>
      <c r="N141" s="160" t="s">
        <v>7038</v>
      </c>
      <c r="O141" s="160" t="s">
        <v>7037</v>
      </c>
      <c r="P141" s="160" t="s">
        <v>8560</v>
      </c>
      <c r="Q141" s="160" t="s">
        <v>8902</v>
      </c>
      <c r="R141" s="160" t="s">
        <v>1147</v>
      </c>
      <c r="S141" s="160" t="s">
        <v>2343</v>
      </c>
      <c r="T141" s="160" t="s">
        <v>307</v>
      </c>
      <c r="U141" s="160" t="s">
        <v>307</v>
      </c>
      <c r="V141" s="160" t="s">
        <v>7036</v>
      </c>
      <c r="W141" s="160" t="s">
        <v>53</v>
      </c>
      <c r="X141" s="160" t="s">
        <v>1739</v>
      </c>
      <c r="Y141" s="160" t="s">
        <v>8562</v>
      </c>
      <c r="Z141" s="160" t="s">
        <v>8563</v>
      </c>
      <c r="AA141" s="160" t="s">
        <v>307</v>
      </c>
      <c r="AB141" s="160" t="s">
        <v>307</v>
      </c>
      <c r="AC141" s="160" t="s">
        <v>307</v>
      </c>
      <c r="AD141" s="160" t="s">
        <v>6907</v>
      </c>
      <c r="AE141" s="160" t="s">
        <v>307</v>
      </c>
      <c r="AF141" s="160" t="s">
        <v>307</v>
      </c>
      <c r="AG141" s="160" t="s">
        <v>307</v>
      </c>
      <c r="AH141" s="160" t="s">
        <v>307</v>
      </c>
      <c r="AI141" s="160" t="s">
        <v>307</v>
      </c>
      <c r="AJ141" s="160" t="s">
        <v>9049</v>
      </c>
      <c r="AK141" s="160" t="s">
        <v>9042</v>
      </c>
      <c r="AL141" s="160" t="s">
        <v>9050</v>
      </c>
      <c r="AM141" s="160" t="s">
        <v>8566</v>
      </c>
      <c r="AN141" s="163"/>
    </row>
    <row r="142" ht="90" spans="1:40">
      <c r="A142" s="160" t="s">
        <v>6899</v>
      </c>
      <c r="B142" s="161"/>
      <c r="C142" s="161"/>
      <c r="D142" s="160" t="s">
        <v>8555</v>
      </c>
      <c r="E142" s="160" t="s">
        <v>8916</v>
      </c>
      <c r="F142" s="160" t="s">
        <v>9047</v>
      </c>
      <c r="G142" s="160" t="s">
        <v>4962</v>
      </c>
      <c r="H142" s="160" t="s">
        <v>9051</v>
      </c>
      <c r="I142" s="162">
        <v>3</v>
      </c>
      <c r="J142" s="160" t="s">
        <v>6793</v>
      </c>
      <c r="K142" s="160" t="s">
        <v>6809</v>
      </c>
      <c r="L142" s="160" t="s">
        <v>7032</v>
      </c>
      <c r="M142" s="161"/>
      <c r="N142" s="160" t="s">
        <v>7038</v>
      </c>
      <c r="O142" s="160" t="s">
        <v>7037</v>
      </c>
      <c r="P142" s="160" t="s">
        <v>8560</v>
      </c>
      <c r="Q142" s="160" t="s">
        <v>8902</v>
      </c>
      <c r="R142" s="160" t="s">
        <v>1145</v>
      </c>
      <c r="S142" s="160" t="s">
        <v>2343</v>
      </c>
      <c r="T142" s="160" t="s">
        <v>307</v>
      </c>
      <c r="U142" s="160" t="s">
        <v>307</v>
      </c>
      <c r="V142" s="160" t="s">
        <v>7036</v>
      </c>
      <c r="W142" s="160" t="s">
        <v>53</v>
      </c>
      <c r="X142" s="160" t="s">
        <v>1739</v>
      </c>
      <c r="Y142" s="160" t="s">
        <v>8562</v>
      </c>
      <c r="Z142" s="160" t="s">
        <v>8563</v>
      </c>
      <c r="AA142" s="160" t="s">
        <v>307</v>
      </c>
      <c r="AB142" s="160" t="s">
        <v>307</v>
      </c>
      <c r="AC142" s="160" t="s">
        <v>307</v>
      </c>
      <c r="AD142" s="160" t="s">
        <v>6907</v>
      </c>
      <c r="AE142" s="160" t="s">
        <v>307</v>
      </c>
      <c r="AF142" s="160" t="s">
        <v>307</v>
      </c>
      <c r="AG142" s="160" t="s">
        <v>307</v>
      </c>
      <c r="AH142" s="160" t="s">
        <v>307</v>
      </c>
      <c r="AI142" s="160" t="s">
        <v>307</v>
      </c>
      <c r="AJ142" s="160" t="s">
        <v>9049</v>
      </c>
      <c r="AK142" s="160" t="s">
        <v>9042</v>
      </c>
      <c r="AL142" s="160" t="s">
        <v>9050</v>
      </c>
      <c r="AM142" s="160" t="s">
        <v>8566</v>
      </c>
      <c r="AN142" s="163"/>
    </row>
    <row r="143" ht="90" spans="1:40">
      <c r="A143" s="160" t="s">
        <v>6899</v>
      </c>
      <c r="B143" s="161"/>
      <c r="C143" s="161"/>
      <c r="D143" s="160" t="s">
        <v>8555</v>
      </c>
      <c r="E143" s="160" t="s">
        <v>8916</v>
      </c>
      <c r="F143" s="160" t="s">
        <v>9047</v>
      </c>
      <c r="G143" s="160" t="s">
        <v>5041</v>
      </c>
      <c r="H143" s="160" t="s">
        <v>9052</v>
      </c>
      <c r="I143" s="162">
        <v>3</v>
      </c>
      <c r="J143" s="160" t="s">
        <v>6793</v>
      </c>
      <c r="K143" s="160" t="s">
        <v>6809</v>
      </c>
      <c r="L143" s="160" t="s">
        <v>7032</v>
      </c>
      <c r="M143" s="161"/>
      <c r="N143" s="160" t="s">
        <v>7038</v>
      </c>
      <c r="O143" s="160" t="s">
        <v>7037</v>
      </c>
      <c r="P143" s="160" t="s">
        <v>8560</v>
      </c>
      <c r="Q143" s="160" t="s">
        <v>8902</v>
      </c>
      <c r="R143" s="160" t="s">
        <v>1147</v>
      </c>
      <c r="S143" s="160" t="s">
        <v>2343</v>
      </c>
      <c r="T143" s="160" t="s">
        <v>307</v>
      </c>
      <c r="U143" s="160" t="s">
        <v>307</v>
      </c>
      <c r="V143" s="160" t="s">
        <v>7036</v>
      </c>
      <c r="W143" s="160" t="s">
        <v>53</v>
      </c>
      <c r="X143" s="160" t="s">
        <v>1739</v>
      </c>
      <c r="Y143" s="160" t="s">
        <v>8562</v>
      </c>
      <c r="Z143" s="160" t="s">
        <v>8563</v>
      </c>
      <c r="AA143" s="160" t="s">
        <v>307</v>
      </c>
      <c r="AB143" s="160" t="s">
        <v>307</v>
      </c>
      <c r="AC143" s="160" t="s">
        <v>307</v>
      </c>
      <c r="AD143" s="160" t="s">
        <v>6907</v>
      </c>
      <c r="AE143" s="160" t="s">
        <v>307</v>
      </c>
      <c r="AF143" s="160" t="s">
        <v>307</v>
      </c>
      <c r="AG143" s="160" t="s">
        <v>307</v>
      </c>
      <c r="AH143" s="160" t="s">
        <v>307</v>
      </c>
      <c r="AI143" s="160" t="s">
        <v>307</v>
      </c>
      <c r="AJ143" s="161"/>
      <c r="AK143" s="160" t="s">
        <v>9042</v>
      </c>
      <c r="AL143" s="160" t="s">
        <v>9050</v>
      </c>
      <c r="AM143" s="160" t="s">
        <v>8566</v>
      </c>
      <c r="AN143" s="163"/>
    </row>
    <row r="144" ht="90" spans="1:40">
      <c r="A144" s="160" t="s">
        <v>6899</v>
      </c>
      <c r="B144" s="161"/>
      <c r="C144" s="161"/>
      <c r="D144" s="160" t="s">
        <v>8555</v>
      </c>
      <c r="E144" s="160" t="s">
        <v>8916</v>
      </c>
      <c r="F144" s="160" t="s">
        <v>9047</v>
      </c>
      <c r="G144" s="160" t="s">
        <v>5041</v>
      </c>
      <c r="H144" s="160" t="s">
        <v>9053</v>
      </c>
      <c r="I144" s="162">
        <v>3</v>
      </c>
      <c r="J144" s="160" t="s">
        <v>6793</v>
      </c>
      <c r="K144" s="160" t="s">
        <v>6809</v>
      </c>
      <c r="L144" s="160" t="s">
        <v>7032</v>
      </c>
      <c r="M144" s="161"/>
      <c r="N144" s="160" t="s">
        <v>7038</v>
      </c>
      <c r="O144" s="160" t="s">
        <v>7037</v>
      </c>
      <c r="P144" s="160" t="s">
        <v>8560</v>
      </c>
      <c r="Q144" s="160" t="s">
        <v>8902</v>
      </c>
      <c r="R144" s="160" t="s">
        <v>1145</v>
      </c>
      <c r="S144" s="160" t="s">
        <v>2343</v>
      </c>
      <c r="T144" s="160" t="s">
        <v>307</v>
      </c>
      <c r="U144" s="160" t="s">
        <v>307</v>
      </c>
      <c r="V144" s="160" t="s">
        <v>7036</v>
      </c>
      <c r="W144" s="160" t="s">
        <v>53</v>
      </c>
      <c r="X144" s="160" t="s">
        <v>1739</v>
      </c>
      <c r="Y144" s="160" t="s">
        <v>8562</v>
      </c>
      <c r="Z144" s="160" t="s">
        <v>8563</v>
      </c>
      <c r="AA144" s="160" t="s">
        <v>307</v>
      </c>
      <c r="AB144" s="160" t="s">
        <v>307</v>
      </c>
      <c r="AC144" s="160" t="s">
        <v>307</v>
      </c>
      <c r="AD144" s="160" t="s">
        <v>6907</v>
      </c>
      <c r="AE144" s="160" t="s">
        <v>307</v>
      </c>
      <c r="AF144" s="160" t="s">
        <v>307</v>
      </c>
      <c r="AG144" s="160" t="s">
        <v>307</v>
      </c>
      <c r="AH144" s="160" t="s">
        <v>307</v>
      </c>
      <c r="AI144" s="160" t="s">
        <v>307</v>
      </c>
      <c r="AJ144" s="161"/>
      <c r="AK144" s="160" t="s">
        <v>9042</v>
      </c>
      <c r="AL144" s="160" t="s">
        <v>9050</v>
      </c>
      <c r="AM144" s="160" t="s">
        <v>8566</v>
      </c>
      <c r="AN144" s="163"/>
    </row>
    <row r="145" ht="90" spans="1:40">
      <c r="A145" s="160" t="s">
        <v>6899</v>
      </c>
      <c r="B145" s="161"/>
      <c r="C145" s="161"/>
      <c r="D145" s="160" t="s">
        <v>8555</v>
      </c>
      <c r="E145" s="160" t="s">
        <v>8916</v>
      </c>
      <c r="F145" s="160" t="s">
        <v>9047</v>
      </c>
      <c r="G145" s="160" t="s">
        <v>5071</v>
      </c>
      <c r="H145" s="160" t="s">
        <v>9054</v>
      </c>
      <c r="I145" s="162">
        <v>2</v>
      </c>
      <c r="J145" s="160" t="s">
        <v>6793</v>
      </c>
      <c r="K145" s="160" t="s">
        <v>6809</v>
      </c>
      <c r="L145" s="160" t="s">
        <v>7032</v>
      </c>
      <c r="M145" s="161"/>
      <c r="N145" s="160" t="s">
        <v>7038</v>
      </c>
      <c r="O145" s="160" t="s">
        <v>7037</v>
      </c>
      <c r="P145" s="160" t="s">
        <v>8560</v>
      </c>
      <c r="Q145" s="160" t="s">
        <v>8561</v>
      </c>
      <c r="R145" s="160" t="s">
        <v>1147</v>
      </c>
      <c r="S145" s="160" t="s">
        <v>2343</v>
      </c>
      <c r="T145" s="160" t="s">
        <v>307</v>
      </c>
      <c r="U145" s="160" t="s">
        <v>307</v>
      </c>
      <c r="V145" s="160" t="s">
        <v>7036</v>
      </c>
      <c r="W145" s="160" t="s">
        <v>53</v>
      </c>
      <c r="X145" s="160" t="s">
        <v>1739</v>
      </c>
      <c r="Y145" s="160" t="s">
        <v>8562</v>
      </c>
      <c r="Z145" s="160" t="s">
        <v>8563</v>
      </c>
      <c r="AA145" s="160" t="s">
        <v>307</v>
      </c>
      <c r="AB145" s="160" t="s">
        <v>307</v>
      </c>
      <c r="AC145" s="160" t="s">
        <v>307</v>
      </c>
      <c r="AD145" s="160" t="s">
        <v>6907</v>
      </c>
      <c r="AE145" s="160" t="s">
        <v>307</v>
      </c>
      <c r="AF145" s="160" t="s">
        <v>307</v>
      </c>
      <c r="AG145" s="160" t="s">
        <v>307</v>
      </c>
      <c r="AH145" s="160" t="s">
        <v>307</v>
      </c>
      <c r="AI145" s="160" t="s">
        <v>9055</v>
      </c>
      <c r="AJ145" s="161"/>
      <c r="AK145" s="160" t="s">
        <v>9042</v>
      </c>
      <c r="AL145" s="160" t="s">
        <v>9050</v>
      </c>
      <c r="AM145" s="160" t="s">
        <v>8566</v>
      </c>
      <c r="AN145" s="163"/>
    </row>
    <row r="146" ht="90" spans="1:40">
      <c r="A146" s="160" t="s">
        <v>6899</v>
      </c>
      <c r="B146" s="161"/>
      <c r="C146" s="161"/>
      <c r="D146" s="160" t="s">
        <v>8555</v>
      </c>
      <c r="E146" s="160" t="s">
        <v>8916</v>
      </c>
      <c r="F146" s="160" t="s">
        <v>9047</v>
      </c>
      <c r="G146" s="160" t="s">
        <v>5071</v>
      </c>
      <c r="H146" s="160" t="s">
        <v>9056</v>
      </c>
      <c r="I146" s="162">
        <v>2</v>
      </c>
      <c r="J146" s="160" t="s">
        <v>6793</v>
      </c>
      <c r="K146" s="160" t="s">
        <v>6809</v>
      </c>
      <c r="L146" s="160" t="s">
        <v>7032</v>
      </c>
      <c r="M146" s="161"/>
      <c r="N146" s="160" t="s">
        <v>7038</v>
      </c>
      <c r="O146" s="160" t="s">
        <v>7037</v>
      </c>
      <c r="P146" s="160" t="s">
        <v>8560</v>
      </c>
      <c r="Q146" s="160" t="s">
        <v>8561</v>
      </c>
      <c r="R146" s="160" t="s">
        <v>1145</v>
      </c>
      <c r="S146" s="160" t="s">
        <v>2343</v>
      </c>
      <c r="T146" s="160" t="s">
        <v>307</v>
      </c>
      <c r="U146" s="160" t="s">
        <v>307</v>
      </c>
      <c r="V146" s="160" t="s">
        <v>7036</v>
      </c>
      <c r="W146" s="160" t="s">
        <v>53</v>
      </c>
      <c r="X146" s="160" t="s">
        <v>1739</v>
      </c>
      <c r="Y146" s="160" t="s">
        <v>8562</v>
      </c>
      <c r="Z146" s="160" t="s">
        <v>8563</v>
      </c>
      <c r="AA146" s="160" t="s">
        <v>307</v>
      </c>
      <c r="AB146" s="160" t="s">
        <v>307</v>
      </c>
      <c r="AC146" s="160" t="s">
        <v>307</v>
      </c>
      <c r="AD146" s="160" t="s">
        <v>6907</v>
      </c>
      <c r="AE146" s="160" t="s">
        <v>307</v>
      </c>
      <c r="AF146" s="160" t="s">
        <v>307</v>
      </c>
      <c r="AG146" s="160" t="s">
        <v>307</v>
      </c>
      <c r="AH146" s="160" t="s">
        <v>307</v>
      </c>
      <c r="AI146" s="160" t="s">
        <v>9055</v>
      </c>
      <c r="AJ146" s="161"/>
      <c r="AK146" s="160" t="s">
        <v>9042</v>
      </c>
      <c r="AL146" s="160" t="s">
        <v>9050</v>
      </c>
      <c r="AM146" s="160" t="s">
        <v>8566</v>
      </c>
      <c r="AN146" s="163"/>
    </row>
    <row r="147" ht="90" spans="1:40">
      <c r="A147" s="160" t="s">
        <v>6899</v>
      </c>
      <c r="B147" s="161"/>
      <c r="C147" s="161"/>
      <c r="D147" s="160" t="s">
        <v>8555</v>
      </c>
      <c r="E147" s="160" t="s">
        <v>8916</v>
      </c>
      <c r="F147" s="160" t="s">
        <v>9047</v>
      </c>
      <c r="G147" s="160" t="s">
        <v>9057</v>
      </c>
      <c r="H147" s="160" t="s">
        <v>9058</v>
      </c>
      <c r="I147" s="162">
        <v>2</v>
      </c>
      <c r="J147" s="160" t="s">
        <v>6793</v>
      </c>
      <c r="K147" s="160" t="s">
        <v>6809</v>
      </c>
      <c r="L147" s="160" t="s">
        <v>7032</v>
      </c>
      <c r="M147" s="161"/>
      <c r="N147" s="160" t="s">
        <v>7038</v>
      </c>
      <c r="O147" s="160" t="s">
        <v>7037</v>
      </c>
      <c r="P147" s="160" t="s">
        <v>8560</v>
      </c>
      <c r="Q147" s="160" t="s">
        <v>8561</v>
      </c>
      <c r="R147" s="160" t="s">
        <v>307</v>
      </c>
      <c r="S147" s="160" t="s">
        <v>2343</v>
      </c>
      <c r="T147" s="160" t="s">
        <v>307</v>
      </c>
      <c r="U147" s="160" t="s">
        <v>307</v>
      </c>
      <c r="V147" s="160" t="s">
        <v>7036</v>
      </c>
      <c r="W147" s="160" t="s">
        <v>53</v>
      </c>
      <c r="X147" s="160" t="s">
        <v>1739</v>
      </c>
      <c r="Y147" s="160" t="s">
        <v>8562</v>
      </c>
      <c r="Z147" s="160" t="s">
        <v>8563</v>
      </c>
      <c r="AA147" s="160" t="s">
        <v>307</v>
      </c>
      <c r="AB147" s="160" t="s">
        <v>307</v>
      </c>
      <c r="AC147" s="160" t="s">
        <v>307</v>
      </c>
      <c r="AD147" s="160" t="s">
        <v>6907</v>
      </c>
      <c r="AE147" s="160" t="s">
        <v>307</v>
      </c>
      <c r="AF147" s="160" t="s">
        <v>307</v>
      </c>
      <c r="AG147" s="160" t="s">
        <v>307</v>
      </c>
      <c r="AH147" s="160" t="s">
        <v>307</v>
      </c>
      <c r="AI147" s="160" t="s">
        <v>9059</v>
      </c>
      <c r="AJ147" s="161"/>
      <c r="AK147" s="160" t="s">
        <v>9042</v>
      </c>
      <c r="AL147" s="160" t="s">
        <v>9050</v>
      </c>
      <c r="AM147" s="160" t="s">
        <v>8566</v>
      </c>
      <c r="AN147" s="163"/>
    </row>
    <row r="148" ht="105" spans="1:40">
      <c r="A148" s="160" t="s">
        <v>6899</v>
      </c>
      <c r="B148" s="161"/>
      <c r="C148" s="161"/>
      <c r="D148" s="160" t="s">
        <v>8555</v>
      </c>
      <c r="E148" s="160" t="s">
        <v>8916</v>
      </c>
      <c r="F148" s="160" t="s">
        <v>9047</v>
      </c>
      <c r="G148" s="160" t="s">
        <v>9060</v>
      </c>
      <c r="H148" s="160" t="s">
        <v>9061</v>
      </c>
      <c r="I148" s="162">
        <v>2</v>
      </c>
      <c r="J148" s="160" t="s">
        <v>6793</v>
      </c>
      <c r="K148" s="160" t="s">
        <v>6809</v>
      </c>
      <c r="L148" s="160" t="s">
        <v>7032</v>
      </c>
      <c r="M148" s="161"/>
      <c r="N148" s="160" t="s">
        <v>7038</v>
      </c>
      <c r="O148" s="160" t="s">
        <v>7037</v>
      </c>
      <c r="P148" s="160" t="s">
        <v>8560</v>
      </c>
      <c r="Q148" s="160" t="s">
        <v>8561</v>
      </c>
      <c r="R148" s="160" t="s">
        <v>307</v>
      </c>
      <c r="S148" s="160" t="s">
        <v>2343</v>
      </c>
      <c r="T148" s="160" t="s">
        <v>307</v>
      </c>
      <c r="U148" s="160" t="s">
        <v>307</v>
      </c>
      <c r="V148" s="160" t="s">
        <v>7036</v>
      </c>
      <c r="W148" s="160" t="s">
        <v>53</v>
      </c>
      <c r="X148" s="160" t="s">
        <v>1739</v>
      </c>
      <c r="Y148" s="160" t="s">
        <v>8562</v>
      </c>
      <c r="Z148" s="160" t="s">
        <v>8563</v>
      </c>
      <c r="AA148" s="160" t="s">
        <v>307</v>
      </c>
      <c r="AB148" s="160" t="s">
        <v>307</v>
      </c>
      <c r="AC148" s="160" t="s">
        <v>307</v>
      </c>
      <c r="AD148" s="160" t="s">
        <v>6907</v>
      </c>
      <c r="AE148" s="160" t="s">
        <v>307</v>
      </c>
      <c r="AF148" s="160" t="s">
        <v>307</v>
      </c>
      <c r="AG148" s="160" t="s">
        <v>307</v>
      </c>
      <c r="AH148" s="160" t="s">
        <v>307</v>
      </c>
      <c r="AI148" s="160" t="s">
        <v>9062</v>
      </c>
      <c r="AJ148" s="161"/>
      <c r="AK148" s="160" t="s">
        <v>9042</v>
      </c>
      <c r="AL148" s="160" t="s">
        <v>9050</v>
      </c>
      <c r="AM148" s="160" t="s">
        <v>8566</v>
      </c>
      <c r="AN148" s="163"/>
    </row>
    <row r="149" ht="90" spans="1:40">
      <c r="A149" s="160" t="s">
        <v>6899</v>
      </c>
      <c r="B149" s="161"/>
      <c r="C149" s="161"/>
      <c r="D149" s="160" t="s">
        <v>8555</v>
      </c>
      <c r="E149" s="160" t="s">
        <v>8916</v>
      </c>
      <c r="F149" s="160" t="s">
        <v>9047</v>
      </c>
      <c r="G149" s="160" t="s">
        <v>9063</v>
      </c>
      <c r="H149" s="160" t="s">
        <v>9064</v>
      </c>
      <c r="I149" s="162">
        <v>2</v>
      </c>
      <c r="J149" s="160" t="s">
        <v>6793</v>
      </c>
      <c r="K149" s="160" t="s">
        <v>6809</v>
      </c>
      <c r="L149" s="160" t="s">
        <v>7032</v>
      </c>
      <c r="M149" s="161"/>
      <c r="N149" s="160" t="s">
        <v>7038</v>
      </c>
      <c r="O149" s="160" t="s">
        <v>7037</v>
      </c>
      <c r="P149" s="160" t="s">
        <v>8560</v>
      </c>
      <c r="Q149" s="160" t="s">
        <v>8561</v>
      </c>
      <c r="R149" s="160" t="s">
        <v>307</v>
      </c>
      <c r="S149" s="160" t="s">
        <v>2343</v>
      </c>
      <c r="T149" s="160" t="s">
        <v>307</v>
      </c>
      <c r="U149" s="160" t="s">
        <v>307</v>
      </c>
      <c r="V149" s="160" t="s">
        <v>7036</v>
      </c>
      <c r="W149" s="160" t="s">
        <v>53</v>
      </c>
      <c r="X149" s="160" t="s">
        <v>1739</v>
      </c>
      <c r="Y149" s="160" t="s">
        <v>8562</v>
      </c>
      <c r="Z149" s="160" t="s">
        <v>8563</v>
      </c>
      <c r="AA149" s="160" t="s">
        <v>307</v>
      </c>
      <c r="AB149" s="160" t="s">
        <v>307</v>
      </c>
      <c r="AC149" s="160" t="s">
        <v>307</v>
      </c>
      <c r="AD149" s="160" t="s">
        <v>6907</v>
      </c>
      <c r="AE149" s="160" t="s">
        <v>307</v>
      </c>
      <c r="AF149" s="160" t="s">
        <v>307</v>
      </c>
      <c r="AG149" s="160" t="s">
        <v>307</v>
      </c>
      <c r="AH149" s="160" t="s">
        <v>307</v>
      </c>
      <c r="AI149" s="160" t="s">
        <v>9065</v>
      </c>
      <c r="AJ149" s="161"/>
      <c r="AK149" s="160" t="s">
        <v>9042</v>
      </c>
      <c r="AL149" s="160" t="s">
        <v>9050</v>
      </c>
      <c r="AM149" s="160" t="s">
        <v>8566</v>
      </c>
      <c r="AN149" s="163"/>
    </row>
    <row r="150" ht="90" spans="1:40">
      <c r="A150" s="160" t="s">
        <v>6899</v>
      </c>
      <c r="B150" s="161"/>
      <c r="C150" s="161"/>
      <c r="D150" s="160" t="s">
        <v>8555</v>
      </c>
      <c r="E150" s="160" t="s">
        <v>8916</v>
      </c>
      <c r="F150" s="160" t="s">
        <v>9047</v>
      </c>
      <c r="G150" s="160" t="s">
        <v>3690</v>
      </c>
      <c r="H150" s="160" t="s">
        <v>9066</v>
      </c>
      <c r="I150" s="162">
        <v>3</v>
      </c>
      <c r="J150" s="160" t="s">
        <v>6793</v>
      </c>
      <c r="K150" s="160" t="s">
        <v>6809</v>
      </c>
      <c r="L150" s="160" t="s">
        <v>7032</v>
      </c>
      <c r="M150" s="161"/>
      <c r="N150" s="160" t="s">
        <v>7038</v>
      </c>
      <c r="O150" s="160" t="s">
        <v>7037</v>
      </c>
      <c r="P150" s="160" t="s">
        <v>8560</v>
      </c>
      <c r="Q150" s="160" t="s">
        <v>8561</v>
      </c>
      <c r="R150" s="160" t="s">
        <v>307</v>
      </c>
      <c r="S150" s="160" t="s">
        <v>2343</v>
      </c>
      <c r="T150" s="160" t="s">
        <v>307</v>
      </c>
      <c r="U150" s="160" t="s">
        <v>307</v>
      </c>
      <c r="V150" s="160" t="s">
        <v>7036</v>
      </c>
      <c r="W150" s="160" t="s">
        <v>53</v>
      </c>
      <c r="X150" s="160" t="s">
        <v>1739</v>
      </c>
      <c r="Y150" s="160" t="s">
        <v>8562</v>
      </c>
      <c r="Z150" s="160" t="s">
        <v>8563</v>
      </c>
      <c r="AA150" s="160" t="s">
        <v>307</v>
      </c>
      <c r="AB150" s="160" t="s">
        <v>307</v>
      </c>
      <c r="AC150" s="160" t="s">
        <v>307</v>
      </c>
      <c r="AD150" s="160" t="s">
        <v>6907</v>
      </c>
      <c r="AE150" s="160" t="s">
        <v>6943</v>
      </c>
      <c r="AF150" s="160" t="s">
        <v>307</v>
      </c>
      <c r="AG150" s="160" t="s">
        <v>307</v>
      </c>
      <c r="AH150" s="160" t="s">
        <v>307</v>
      </c>
      <c r="AI150" s="160" t="s">
        <v>9067</v>
      </c>
      <c r="AJ150" s="161"/>
      <c r="AK150" s="160" t="s">
        <v>9042</v>
      </c>
      <c r="AL150" s="160" t="s">
        <v>9050</v>
      </c>
      <c r="AM150" s="160" t="s">
        <v>8566</v>
      </c>
      <c r="AN150" s="163"/>
    </row>
    <row r="151" ht="90" spans="1:40">
      <c r="A151" s="160" t="s">
        <v>6899</v>
      </c>
      <c r="B151" s="161"/>
      <c r="C151" s="161"/>
      <c r="D151" s="160" t="s">
        <v>8555</v>
      </c>
      <c r="E151" s="160" t="s">
        <v>8916</v>
      </c>
      <c r="F151" s="160" t="s">
        <v>9047</v>
      </c>
      <c r="G151" s="160" t="s">
        <v>9068</v>
      </c>
      <c r="H151" s="160" t="s">
        <v>9069</v>
      </c>
      <c r="I151" s="162">
        <v>4</v>
      </c>
      <c r="J151" s="160" t="s">
        <v>6793</v>
      </c>
      <c r="K151" s="160" t="s">
        <v>6809</v>
      </c>
      <c r="L151" s="160" t="s">
        <v>7032</v>
      </c>
      <c r="M151" s="161"/>
      <c r="N151" s="160" t="s">
        <v>7038</v>
      </c>
      <c r="O151" s="160" t="s">
        <v>7037</v>
      </c>
      <c r="P151" s="160" t="s">
        <v>8560</v>
      </c>
      <c r="Q151" s="160" t="s">
        <v>8561</v>
      </c>
      <c r="R151" s="160" t="s">
        <v>307</v>
      </c>
      <c r="S151" s="160" t="s">
        <v>2343</v>
      </c>
      <c r="T151" s="160" t="s">
        <v>307</v>
      </c>
      <c r="U151" s="160" t="s">
        <v>307</v>
      </c>
      <c r="V151" s="160" t="s">
        <v>7036</v>
      </c>
      <c r="W151" s="160" t="s">
        <v>53</v>
      </c>
      <c r="X151" s="160" t="s">
        <v>1739</v>
      </c>
      <c r="Y151" s="160" t="s">
        <v>8562</v>
      </c>
      <c r="Z151" s="160" t="s">
        <v>8563</v>
      </c>
      <c r="AA151" s="160" t="s">
        <v>307</v>
      </c>
      <c r="AB151" s="160" t="s">
        <v>307</v>
      </c>
      <c r="AC151" s="160" t="s">
        <v>307</v>
      </c>
      <c r="AD151" s="160" t="s">
        <v>6869</v>
      </c>
      <c r="AE151" s="160" t="s">
        <v>307</v>
      </c>
      <c r="AF151" s="160" t="s">
        <v>307</v>
      </c>
      <c r="AG151" s="160" t="s">
        <v>307</v>
      </c>
      <c r="AH151" s="160" t="s">
        <v>307</v>
      </c>
      <c r="AI151" s="160" t="s">
        <v>9070</v>
      </c>
      <c r="AJ151" s="161"/>
      <c r="AK151" s="160" t="s">
        <v>9042</v>
      </c>
      <c r="AL151" s="160" t="s">
        <v>9050</v>
      </c>
      <c r="AM151" s="160" t="s">
        <v>8566</v>
      </c>
      <c r="AN151" s="163"/>
    </row>
    <row r="152" ht="60" spans="1:40">
      <c r="A152" s="160" t="s">
        <v>6899</v>
      </c>
      <c r="B152" s="161"/>
      <c r="C152" s="161"/>
      <c r="D152" s="160" t="s">
        <v>8555</v>
      </c>
      <c r="E152" s="160" t="s">
        <v>8916</v>
      </c>
      <c r="F152" s="160" t="s">
        <v>9047</v>
      </c>
      <c r="G152" s="160" t="s">
        <v>9068</v>
      </c>
      <c r="H152" s="160" t="s">
        <v>9071</v>
      </c>
      <c r="I152" s="162">
        <v>1</v>
      </c>
      <c r="J152" s="160" t="s">
        <v>6793</v>
      </c>
      <c r="K152" s="160" t="s">
        <v>6809</v>
      </c>
      <c r="L152" s="160" t="s">
        <v>7032</v>
      </c>
      <c r="M152" s="161"/>
      <c r="N152" s="160" t="s">
        <v>7038</v>
      </c>
      <c r="O152" s="160" t="s">
        <v>7037</v>
      </c>
      <c r="P152" s="160" t="s">
        <v>8560</v>
      </c>
      <c r="Q152" s="160" t="s">
        <v>8902</v>
      </c>
      <c r="R152" s="160" t="s">
        <v>307</v>
      </c>
      <c r="S152" s="160" t="s">
        <v>8203</v>
      </c>
      <c r="T152" s="160" t="s">
        <v>6864</v>
      </c>
      <c r="U152" s="160" t="s">
        <v>307</v>
      </c>
      <c r="V152" s="160" t="s">
        <v>307</v>
      </c>
      <c r="W152" s="160" t="s">
        <v>1746</v>
      </c>
      <c r="X152" s="160" t="s">
        <v>307</v>
      </c>
      <c r="Y152" s="160" t="s">
        <v>307</v>
      </c>
      <c r="Z152" s="160" t="s">
        <v>307</v>
      </c>
      <c r="AA152" s="160" t="s">
        <v>307</v>
      </c>
      <c r="AB152" s="160" t="s">
        <v>307</v>
      </c>
      <c r="AC152" s="160" t="s">
        <v>307</v>
      </c>
      <c r="AD152" s="160" t="s">
        <v>6869</v>
      </c>
      <c r="AE152" s="160" t="s">
        <v>307</v>
      </c>
      <c r="AF152" s="160" t="s">
        <v>307</v>
      </c>
      <c r="AG152" s="160" t="s">
        <v>307</v>
      </c>
      <c r="AH152" s="160" t="s">
        <v>307</v>
      </c>
      <c r="AI152" s="160" t="s">
        <v>307</v>
      </c>
      <c r="AJ152" s="161"/>
      <c r="AK152" s="161"/>
      <c r="AL152" s="160" t="s">
        <v>9050</v>
      </c>
      <c r="AM152" s="160" t="s">
        <v>8566</v>
      </c>
      <c r="AN152" s="163"/>
    </row>
    <row r="153" ht="165" spans="1:40">
      <c r="A153" s="160" t="s">
        <v>6899</v>
      </c>
      <c r="B153" s="161"/>
      <c r="C153" s="161"/>
      <c r="D153" s="160" t="s">
        <v>8555</v>
      </c>
      <c r="E153" s="160" t="s">
        <v>9072</v>
      </c>
      <c r="F153" s="160" t="s">
        <v>9073</v>
      </c>
      <c r="G153" s="160" t="s">
        <v>9074</v>
      </c>
      <c r="H153" s="160" t="s">
        <v>9075</v>
      </c>
      <c r="I153" s="162">
        <v>1</v>
      </c>
      <c r="J153" s="160" t="s">
        <v>6793</v>
      </c>
      <c r="K153" s="160" t="s">
        <v>6794</v>
      </c>
      <c r="L153" s="160" t="s">
        <v>7032</v>
      </c>
      <c r="M153" s="161"/>
      <c r="N153" s="160" t="s">
        <v>7038</v>
      </c>
      <c r="O153" s="160" t="s">
        <v>7037</v>
      </c>
      <c r="P153" s="160" t="s">
        <v>8560</v>
      </c>
      <c r="Q153" s="160" t="s">
        <v>8561</v>
      </c>
      <c r="R153" s="160" t="s">
        <v>307</v>
      </c>
      <c r="S153" s="160" t="s">
        <v>2343</v>
      </c>
      <c r="T153" s="160" t="s">
        <v>307</v>
      </c>
      <c r="U153" s="160" t="s">
        <v>307</v>
      </c>
      <c r="V153" s="160" t="s">
        <v>7036</v>
      </c>
      <c r="W153" s="160" t="s">
        <v>53</v>
      </c>
      <c r="X153" s="160" t="s">
        <v>1739</v>
      </c>
      <c r="Y153" s="160" t="s">
        <v>8562</v>
      </c>
      <c r="Z153" s="160" t="s">
        <v>8563</v>
      </c>
      <c r="AA153" s="160" t="s">
        <v>307</v>
      </c>
      <c r="AB153" s="160" t="s">
        <v>307</v>
      </c>
      <c r="AC153" s="160" t="s">
        <v>307</v>
      </c>
      <c r="AD153" s="160" t="s">
        <v>6904</v>
      </c>
      <c r="AE153" s="160" t="s">
        <v>307</v>
      </c>
      <c r="AF153" s="160" t="s">
        <v>307</v>
      </c>
      <c r="AG153" s="160" t="s">
        <v>307</v>
      </c>
      <c r="AH153" s="160" t="s">
        <v>307</v>
      </c>
      <c r="AI153" s="160" t="s">
        <v>9076</v>
      </c>
      <c r="AJ153" s="160" t="s">
        <v>9077</v>
      </c>
      <c r="AK153" s="160" t="s">
        <v>9077</v>
      </c>
      <c r="AL153" s="160" t="s">
        <v>9078</v>
      </c>
      <c r="AM153" s="160" t="s">
        <v>8566</v>
      </c>
      <c r="AN153" s="163"/>
    </row>
    <row r="154" ht="195" spans="1:40">
      <c r="A154" s="160" t="s">
        <v>6899</v>
      </c>
      <c r="B154" s="161"/>
      <c r="C154" s="161"/>
      <c r="D154" s="160" t="s">
        <v>8555</v>
      </c>
      <c r="E154" s="160" t="s">
        <v>9072</v>
      </c>
      <c r="F154" s="160" t="s">
        <v>9073</v>
      </c>
      <c r="G154" s="160" t="s">
        <v>9079</v>
      </c>
      <c r="H154" s="160" t="s">
        <v>9080</v>
      </c>
      <c r="I154" s="162">
        <v>1</v>
      </c>
      <c r="J154" s="160" t="s">
        <v>6793</v>
      </c>
      <c r="K154" s="160" t="s">
        <v>6794</v>
      </c>
      <c r="L154" s="160" t="s">
        <v>7032</v>
      </c>
      <c r="M154" s="161"/>
      <c r="N154" s="160" t="s">
        <v>7038</v>
      </c>
      <c r="O154" s="160" t="s">
        <v>7037</v>
      </c>
      <c r="P154" s="160" t="s">
        <v>8560</v>
      </c>
      <c r="Q154" s="160" t="s">
        <v>8561</v>
      </c>
      <c r="R154" s="160" t="s">
        <v>307</v>
      </c>
      <c r="S154" s="160" t="s">
        <v>2343</v>
      </c>
      <c r="T154" s="160" t="s">
        <v>307</v>
      </c>
      <c r="U154" s="160" t="s">
        <v>307</v>
      </c>
      <c r="V154" s="160" t="s">
        <v>7036</v>
      </c>
      <c r="W154" s="160" t="s">
        <v>53</v>
      </c>
      <c r="X154" s="160" t="s">
        <v>1739</v>
      </c>
      <c r="Y154" s="160" t="s">
        <v>8562</v>
      </c>
      <c r="Z154" s="160" t="s">
        <v>8563</v>
      </c>
      <c r="AA154" s="160" t="s">
        <v>307</v>
      </c>
      <c r="AB154" s="160" t="s">
        <v>307</v>
      </c>
      <c r="AC154" s="160" t="s">
        <v>307</v>
      </c>
      <c r="AD154" s="160" t="s">
        <v>6904</v>
      </c>
      <c r="AE154" s="160" t="s">
        <v>307</v>
      </c>
      <c r="AF154" s="160" t="s">
        <v>307</v>
      </c>
      <c r="AG154" s="160" t="s">
        <v>307</v>
      </c>
      <c r="AH154" s="160" t="s">
        <v>307</v>
      </c>
      <c r="AI154" s="160" t="s">
        <v>9081</v>
      </c>
      <c r="AJ154" s="160" t="s">
        <v>9082</v>
      </c>
      <c r="AK154" s="160" t="s">
        <v>9082</v>
      </c>
      <c r="AL154" s="160" t="s">
        <v>9078</v>
      </c>
      <c r="AM154" s="160" t="s">
        <v>8566</v>
      </c>
      <c r="AN154" s="163"/>
    </row>
    <row r="155" ht="195" spans="1:40">
      <c r="A155" s="160" t="s">
        <v>6899</v>
      </c>
      <c r="B155" s="161"/>
      <c r="C155" s="161"/>
      <c r="D155" s="160" t="s">
        <v>8555</v>
      </c>
      <c r="E155" s="160" t="s">
        <v>9072</v>
      </c>
      <c r="F155" s="160" t="s">
        <v>9073</v>
      </c>
      <c r="G155" s="160" t="s">
        <v>9083</v>
      </c>
      <c r="H155" s="160" t="s">
        <v>9084</v>
      </c>
      <c r="I155" s="162">
        <v>1</v>
      </c>
      <c r="J155" s="160" t="s">
        <v>6793</v>
      </c>
      <c r="K155" s="160" t="s">
        <v>6794</v>
      </c>
      <c r="L155" s="160" t="s">
        <v>7032</v>
      </c>
      <c r="M155" s="161"/>
      <c r="N155" s="160" t="s">
        <v>7038</v>
      </c>
      <c r="O155" s="160" t="s">
        <v>7037</v>
      </c>
      <c r="P155" s="160" t="s">
        <v>8560</v>
      </c>
      <c r="Q155" s="160" t="s">
        <v>8561</v>
      </c>
      <c r="R155" s="160" t="s">
        <v>307</v>
      </c>
      <c r="S155" s="160" t="s">
        <v>2343</v>
      </c>
      <c r="T155" s="160" t="s">
        <v>307</v>
      </c>
      <c r="U155" s="160" t="s">
        <v>307</v>
      </c>
      <c r="V155" s="160" t="s">
        <v>7036</v>
      </c>
      <c r="W155" s="160" t="s">
        <v>53</v>
      </c>
      <c r="X155" s="160" t="s">
        <v>1739</v>
      </c>
      <c r="Y155" s="160" t="s">
        <v>8562</v>
      </c>
      <c r="Z155" s="160" t="s">
        <v>8563</v>
      </c>
      <c r="AA155" s="160" t="s">
        <v>307</v>
      </c>
      <c r="AB155" s="160" t="s">
        <v>307</v>
      </c>
      <c r="AC155" s="160" t="s">
        <v>307</v>
      </c>
      <c r="AD155" s="160" t="s">
        <v>6904</v>
      </c>
      <c r="AE155" s="160" t="s">
        <v>6943</v>
      </c>
      <c r="AF155" s="160" t="s">
        <v>307</v>
      </c>
      <c r="AG155" s="160" t="s">
        <v>307</v>
      </c>
      <c r="AH155" s="160" t="s">
        <v>307</v>
      </c>
      <c r="AI155" s="160" t="s">
        <v>9085</v>
      </c>
      <c r="AJ155" s="160" t="s">
        <v>9082</v>
      </c>
      <c r="AK155" s="160" t="s">
        <v>9082</v>
      </c>
      <c r="AL155" s="160" t="s">
        <v>9078</v>
      </c>
      <c r="AM155" s="160" t="s">
        <v>8566</v>
      </c>
      <c r="AN155" s="163"/>
    </row>
    <row r="156" ht="105" spans="1:40">
      <c r="A156" s="160" t="s">
        <v>6899</v>
      </c>
      <c r="B156" s="161"/>
      <c r="C156" s="161"/>
      <c r="D156" s="160" t="s">
        <v>8555</v>
      </c>
      <c r="E156" s="160" t="s">
        <v>9072</v>
      </c>
      <c r="F156" s="160" t="s">
        <v>9073</v>
      </c>
      <c r="G156" s="160" t="s">
        <v>9086</v>
      </c>
      <c r="H156" s="160" t="s">
        <v>9087</v>
      </c>
      <c r="I156" s="162">
        <v>1</v>
      </c>
      <c r="J156" s="160" t="s">
        <v>6793</v>
      </c>
      <c r="K156" s="160" t="s">
        <v>6794</v>
      </c>
      <c r="L156" s="160" t="s">
        <v>7041</v>
      </c>
      <c r="M156" s="161"/>
      <c r="N156" s="160" t="s">
        <v>7038</v>
      </c>
      <c r="O156" s="160" t="s">
        <v>7037</v>
      </c>
      <c r="P156" s="160" t="s">
        <v>8560</v>
      </c>
      <c r="Q156" s="160" t="s">
        <v>8561</v>
      </c>
      <c r="R156" s="160" t="s">
        <v>307</v>
      </c>
      <c r="S156" s="160" t="s">
        <v>2343</v>
      </c>
      <c r="T156" s="160" t="s">
        <v>307</v>
      </c>
      <c r="U156" s="160" t="s">
        <v>307</v>
      </c>
      <c r="V156" s="160" t="s">
        <v>7036</v>
      </c>
      <c r="W156" s="160" t="s">
        <v>53</v>
      </c>
      <c r="X156" s="160" t="s">
        <v>1739</v>
      </c>
      <c r="Y156" s="160" t="s">
        <v>8562</v>
      </c>
      <c r="Z156" s="160" t="s">
        <v>8563</v>
      </c>
      <c r="AA156" s="160" t="s">
        <v>307</v>
      </c>
      <c r="AB156" s="160" t="s">
        <v>307</v>
      </c>
      <c r="AC156" s="160" t="s">
        <v>307</v>
      </c>
      <c r="AD156" s="160" t="s">
        <v>6904</v>
      </c>
      <c r="AE156" s="160" t="s">
        <v>6943</v>
      </c>
      <c r="AF156" s="160" t="s">
        <v>307</v>
      </c>
      <c r="AG156" s="160" t="s">
        <v>307</v>
      </c>
      <c r="AH156" s="160" t="s">
        <v>307</v>
      </c>
      <c r="AI156" s="160" t="s">
        <v>9088</v>
      </c>
      <c r="AJ156" s="160" t="s">
        <v>9082</v>
      </c>
      <c r="AK156" s="160" t="s">
        <v>9082</v>
      </c>
      <c r="AL156" s="160" t="s">
        <v>9078</v>
      </c>
      <c r="AM156" s="160" t="s">
        <v>8566</v>
      </c>
      <c r="AN156" s="163"/>
    </row>
    <row r="157" ht="285" spans="1:40">
      <c r="A157" s="160" t="s">
        <v>6899</v>
      </c>
      <c r="B157" s="161"/>
      <c r="C157" s="161"/>
      <c r="D157" s="160" t="s">
        <v>8555</v>
      </c>
      <c r="E157" s="160" t="s">
        <v>9072</v>
      </c>
      <c r="F157" s="160" t="s">
        <v>9073</v>
      </c>
      <c r="G157" s="160" t="s">
        <v>9089</v>
      </c>
      <c r="H157" s="160" t="s">
        <v>9090</v>
      </c>
      <c r="I157" s="162">
        <v>1</v>
      </c>
      <c r="J157" s="160" t="s">
        <v>6793</v>
      </c>
      <c r="K157" s="160" t="s">
        <v>6794</v>
      </c>
      <c r="L157" s="160" t="s">
        <v>7032</v>
      </c>
      <c r="M157" s="161"/>
      <c r="N157" s="160" t="s">
        <v>7038</v>
      </c>
      <c r="O157" s="160" t="s">
        <v>7037</v>
      </c>
      <c r="P157" s="160" t="s">
        <v>8560</v>
      </c>
      <c r="Q157" s="160" t="s">
        <v>8561</v>
      </c>
      <c r="R157" s="160" t="s">
        <v>307</v>
      </c>
      <c r="S157" s="160" t="s">
        <v>2343</v>
      </c>
      <c r="T157" s="160" t="s">
        <v>307</v>
      </c>
      <c r="U157" s="160" t="s">
        <v>307</v>
      </c>
      <c r="V157" s="160" t="s">
        <v>7036</v>
      </c>
      <c r="W157" s="160" t="s">
        <v>53</v>
      </c>
      <c r="X157" s="160" t="s">
        <v>1739</v>
      </c>
      <c r="Y157" s="160" t="s">
        <v>8562</v>
      </c>
      <c r="Z157" s="160" t="s">
        <v>8563</v>
      </c>
      <c r="AA157" s="160" t="s">
        <v>307</v>
      </c>
      <c r="AB157" s="160" t="s">
        <v>307</v>
      </c>
      <c r="AC157" s="160" t="s">
        <v>307</v>
      </c>
      <c r="AD157" s="160" t="s">
        <v>6904</v>
      </c>
      <c r="AE157" s="160" t="s">
        <v>307</v>
      </c>
      <c r="AF157" s="160" t="s">
        <v>307</v>
      </c>
      <c r="AG157" s="160" t="s">
        <v>307</v>
      </c>
      <c r="AH157" s="160" t="s">
        <v>307</v>
      </c>
      <c r="AI157" s="160" t="s">
        <v>9091</v>
      </c>
      <c r="AJ157" s="160" t="s">
        <v>9082</v>
      </c>
      <c r="AK157" s="160" t="s">
        <v>9082</v>
      </c>
      <c r="AL157" s="160" t="s">
        <v>9078</v>
      </c>
      <c r="AM157" s="160" t="s">
        <v>8566</v>
      </c>
      <c r="AN157" s="163"/>
    </row>
    <row r="158" ht="210" spans="1:40">
      <c r="A158" s="160" t="s">
        <v>6899</v>
      </c>
      <c r="B158" s="161"/>
      <c r="C158" s="161"/>
      <c r="D158" s="160" t="s">
        <v>8555</v>
      </c>
      <c r="E158" s="160" t="s">
        <v>9072</v>
      </c>
      <c r="F158" s="160" t="s">
        <v>9073</v>
      </c>
      <c r="G158" s="160" t="s">
        <v>9092</v>
      </c>
      <c r="H158" s="160" t="s">
        <v>9093</v>
      </c>
      <c r="I158" s="162">
        <v>1</v>
      </c>
      <c r="J158" s="160" t="s">
        <v>6793</v>
      </c>
      <c r="K158" s="160" t="s">
        <v>6794</v>
      </c>
      <c r="L158" s="160" t="s">
        <v>7041</v>
      </c>
      <c r="M158" s="161"/>
      <c r="N158" s="160" t="s">
        <v>7038</v>
      </c>
      <c r="O158" s="160" t="s">
        <v>7037</v>
      </c>
      <c r="P158" s="160" t="s">
        <v>8560</v>
      </c>
      <c r="Q158" s="160" t="s">
        <v>8561</v>
      </c>
      <c r="R158" s="160" t="s">
        <v>307</v>
      </c>
      <c r="S158" s="160" t="s">
        <v>2343</v>
      </c>
      <c r="T158" s="160" t="s">
        <v>307</v>
      </c>
      <c r="U158" s="160" t="s">
        <v>307</v>
      </c>
      <c r="V158" s="160" t="s">
        <v>7036</v>
      </c>
      <c r="W158" s="160" t="s">
        <v>53</v>
      </c>
      <c r="X158" s="160" t="s">
        <v>1739</v>
      </c>
      <c r="Y158" s="160" t="s">
        <v>8562</v>
      </c>
      <c r="Z158" s="160" t="s">
        <v>8563</v>
      </c>
      <c r="AA158" s="160" t="s">
        <v>307</v>
      </c>
      <c r="AB158" s="160" t="s">
        <v>307</v>
      </c>
      <c r="AC158" s="160" t="s">
        <v>307</v>
      </c>
      <c r="AD158" s="160" t="s">
        <v>6904</v>
      </c>
      <c r="AE158" s="160" t="s">
        <v>307</v>
      </c>
      <c r="AF158" s="160" t="s">
        <v>307</v>
      </c>
      <c r="AG158" s="160" t="s">
        <v>307</v>
      </c>
      <c r="AH158" s="160" t="s">
        <v>307</v>
      </c>
      <c r="AI158" s="160" t="s">
        <v>9094</v>
      </c>
      <c r="AJ158" s="160" t="s">
        <v>9082</v>
      </c>
      <c r="AK158" s="160" t="s">
        <v>9082</v>
      </c>
      <c r="AL158" s="160" t="s">
        <v>9078</v>
      </c>
      <c r="AM158" s="160" t="s">
        <v>8566</v>
      </c>
      <c r="AN158" s="163"/>
    </row>
    <row r="159" ht="210" spans="1:40">
      <c r="A159" s="160" t="s">
        <v>6899</v>
      </c>
      <c r="B159" s="161"/>
      <c r="C159" s="161"/>
      <c r="D159" s="160" t="s">
        <v>8555</v>
      </c>
      <c r="E159" s="160" t="s">
        <v>9072</v>
      </c>
      <c r="F159" s="160" t="s">
        <v>9073</v>
      </c>
      <c r="G159" s="160" t="s">
        <v>9095</v>
      </c>
      <c r="H159" s="160" t="s">
        <v>9096</v>
      </c>
      <c r="I159" s="162">
        <v>3</v>
      </c>
      <c r="J159" s="160" t="s">
        <v>6793</v>
      </c>
      <c r="K159" s="160" t="s">
        <v>6794</v>
      </c>
      <c r="L159" s="160" t="s">
        <v>7032</v>
      </c>
      <c r="M159" s="161"/>
      <c r="N159" s="160" t="s">
        <v>7038</v>
      </c>
      <c r="O159" s="160" t="s">
        <v>7037</v>
      </c>
      <c r="P159" s="160" t="s">
        <v>8560</v>
      </c>
      <c r="Q159" s="160" t="s">
        <v>8561</v>
      </c>
      <c r="R159" s="160" t="s">
        <v>307</v>
      </c>
      <c r="S159" s="160" t="s">
        <v>2343</v>
      </c>
      <c r="T159" s="160" t="s">
        <v>307</v>
      </c>
      <c r="U159" s="160" t="s">
        <v>307</v>
      </c>
      <c r="V159" s="160" t="s">
        <v>7036</v>
      </c>
      <c r="W159" s="160" t="s">
        <v>53</v>
      </c>
      <c r="X159" s="160" t="s">
        <v>1739</v>
      </c>
      <c r="Y159" s="160" t="s">
        <v>8562</v>
      </c>
      <c r="Z159" s="160" t="s">
        <v>8563</v>
      </c>
      <c r="AA159" s="160" t="s">
        <v>307</v>
      </c>
      <c r="AB159" s="160" t="s">
        <v>307</v>
      </c>
      <c r="AC159" s="160" t="s">
        <v>307</v>
      </c>
      <c r="AD159" s="160" t="s">
        <v>6904</v>
      </c>
      <c r="AE159" s="160" t="s">
        <v>307</v>
      </c>
      <c r="AF159" s="160" t="s">
        <v>307</v>
      </c>
      <c r="AG159" s="160" t="s">
        <v>307</v>
      </c>
      <c r="AH159" s="160" t="s">
        <v>307</v>
      </c>
      <c r="AI159" s="160" t="s">
        <v>9094</v>
      </c>
      <c r="AJ159" s="160" t="s">
        <v>9082</v>
      </c>
      <c r="AK159" s="160" t="s">
        <v>9097</v>
      </c>
      <c r="AL159" s="160" t="s">
        <v>9078</v>
      </c>
      <c r="AM159" s="160" t="s">
        <v>8566</v>
      </c>
      <c r="AN159" s="163"/>
    </row>
    <row r="160" ht="75" spans="1:40">
      <c r="A160" s="160" t="s">
        <v>6899</v>
      </c>
      <c r="B160" s="161"/>
      <c r="C160" s="161"/>
      <c r="D160" s="160" t="s">
        <v>8555</v>
      </c>
      <c r="E160" s="160" t="s">
        <v>9072</v>
      </c>
      <c r="F160" s="160" t="s">
        <v>9073</v>
      </c>
      <c r="G160" s="160" t="s">
        <v>9098</v>
      </c>
      <c r="H160" s="160" t="s">
        <v>9099</v>
      </c>
      <c r="I160" s="162">
        <v>1</v>
      </c>
      <c r="J160" s="160" t="s">
        <v>6793</v>
      </c>
      <c r="K160" s="160" t="s">
        <v>6794</v>
      </c>
      <c r="L160" s="160" t="s">
        <v>7032</v>
      </c>
      <c r="M160" s="161"/>
      <c r="N160" s="160" t="s">
        <v>7038</v>
      </c>
      <c r="O160" s="160" t="s">
        <v>7037</v>
      </c>
      <c r="P160" s="160" t="s">
        <v>8560</v>
      </c>
      <c r="Q160" s="160" t="s">
        <v>8902</v>
      </c>
      <c r="R160" s="160" t="s">
        <v>307</v>
      </c>
      <c r="S160" s="160" t="s">
        <v>8203</v>
      </c>
      <c r="T160" s="160" t="s">
        <v>8662</v>
      </c>
      <c r="U160" s="160" t="s">
        <v>307</v>
      </c>
      <c r="V160" s="160" t="s">
        <v>307</v>
      </c>
      <c r="W160" s="160" t="s">
        <v>1746</v>
      </c>
      <c r="X160" s="160" t="s">
        <v>307</v>
      </c>
      <c r="Y160" s="160" t="s">
        <v>307</v>
      </c>
      <c r="Z160" s="160" t="s">
        <v>307</v>
      </c>
      <c r="AA160" s="160" t="s">
        <v>307</v>
      </c>
      <c r="AB160" s="160" t="s">
        <v>307</v>
      </c>
      <c r="AC160" s="160" t="s">
        <v>307</v>
      </c>
      <c r="AD160" s="160" t="s">
        <v>6904</v>
      </c>
      <c r="AE160" s="160" t="s">
        <v>307</v>
      </c>
      <c r="AF160" s="160" t="s">
        <v>307</v>
      </c>
      <c r="AG160" s="160" t="s">
        <v>307</v>
      </c>
      <c r="AH160" s="160" t="s">
        <v>307</v>
      </c>
      <c r="AI160" s="160" t="s">
        <v>307</v>
      </c>
      <c r="AJ160" s="161"/>
      <c r="AK160" s="161"/>
      <c r="AL160" s="160" t="s">
        <v>9078</v>
      </c>
      <c r="AM160" s="160" t="s">
        <v>8566</v>
      </c>
      <c r="AN160" s="163"/>
    </row>
    <row r="161" ht="75" spans="1:40">
      <c r="A161" s="160" t="s">
        <v>6899</v>
      </c>
      <c r="B161" s="161"/>
      <c r="C161" s="161"/>
      <c r="D161" s="160" t="s">
        <v>8555</v>
      </c>
      <c r="E161" s="160" t="s">
        <v>9072</v>
      </c>
      <c r="F161" s="160" t="s">
        <v>9073</v>
      </c>
      <c r="G161" s="160" t="s">
        <v>9100</v>
      </c>
      <c r="H161" s="160" t="s">
        <v>9101</v>
      </c>
      <c r="I161" s="162">
        <v>1</v>
      </c>
      <c r="J161" s="160" t="s">
        <v>6793</v>
      </c>
      <c r="K161" s="160" t="s">
        <v>6809</v>
      </c>
      <c r="L161" s="160" t="s">
        <v>7032</v>
      </c>
      <c r="M161" s="161"/>
      <c r="N161" s="160" t="s">
        <v>7038</v>
      </c>
      <c r="O161" s="160" t="s">
        <v>7037</v>
      </c>
      <c r="P161" s="160" t="s">
        <v>8560</v>
      </c>
      <c r="Q161" s="160" t="s">
        <v>8902</v>
      </c>
      <c r="R161" s="160" t="s">
        <v>307</v>
      </c>
      <c r="S161" s="160" t="s">
        <v>8203</v>
      </c>
      <c r="T161" s="160" t="s">
        <v>6864</v>
      </c>
      <c r="U161" s="160" t="s">
        <v>307</v>
      </c>
      <c r="V161" s="160" t="s">
        <v>307</v>
      </c>
      <c r="W161" s="160" t="s">
        <v>1746</v>
      </c>
      <c r="X161" s="160" t="s">
        <v>307</v>
      </c>
      <c r="Y161" s="160" t="s">
        <v>307</v>
      </c>
      <c r="Z161" s="160" t="s">
        <v>307</v>
      </c>
      <c r="AA161" s="160" t="s">
        <v>307</v>
      </c>
      <c r="AB161" s="160" t="s">
        <v>307</v>
      </c>
      <c r="AC161" s="160" t="s">
        <v>307</v>
      </c>
      <c r="AD161" s="160" t="s">
        <v>6907</v>
      </c>
      <c r="AE161" s="160" t="s">
        <v>307</v>
      </c>
      <c r="AF161" s="160" t="s">
        <v>307</v>
      </c>
      <c r="AG161" s="160" t="s">
        <v>307</v>
      </c>
      <c r="AH161" s="160" t="s">
        <v>307</v>
      </c>
      <c r="AI161" s="160" t="s">
        <v>307</v>
      </c>
      <c r="AJ161" s="161"/>
      <c r="AK161" s="161"/>
      <c r="AL161" s="160" t="s">
        <v>9078</v>
      </c>
      <c r="AM161" s="160" t="s">
        <v>8566</v>
      </c>
      <c r="AN161" s="163"/>
    </row>
    <row r="162" ht="225" spans="1:40">
      <c r="A162" s="160" t="s">
        <v>6899</v>
      </c>
      <c r="B162" s="161"/>
      <c r="C162" s="161"/>
      <c r="D162" s="160" t="s">
        <v>8555</v>
      </c>
      <c r="E162" s="160" t="s">
        <v>9072</v>
      </c>
      <c r="F162" s="160" t="s">
        <v>9073</v>
      </c>
      <c r="G162" s="160" t="s">
        <v>9102</v>
      </c>
      <c r="H162" s="160" t="s">
        <v>9103</v>
      </c>
      <c r="I162" s="162">
        <v>1</v>
      </c>
      <c r="J162" s="160" t="s">
        <v>6793</v>
      </c>
      <c r="K162" s="160" t="s">
        <v>6794</v>
      </c>
      <c r="L162" s="160" t="s">
        <v>7041</v>
      </c>
      <c r="M162" s="161"/>
      <c r="N162" s="160" t="s">
        <v>7038</v>
      </c>
      <c r="O162" s="160" t="s">
        <v>7037</v>
      </c>
      <c r="P162" s="160" t="s">
        <v>8560</v>
      </c>
      <c r="Q162" s="160" t="s">
        <v>8561</v>
      </c>
      <c r="R162" s="160" t="s">
        <v>307</v>
      </c>
      <c r="S162" s="160" t="s">
        <v>2343</v>
      </c>
      <c r="T162" s="160" t="s">
        <v>307</v>
      </c>
      <c r="U162" s="160" t="s">
        <v>307</v>
      </c>
      <c r="V162" s="160" t="s">
        <v>7036</v>
      </c>
      <c r="W162" s="160" t="s">
        <v>53</v>
      </c>
      <c r="X162" s="160" t="s">
        <v>1739</v>
      </c>
      <c r="Y162" s="160" t="s">
        <v>8562</v>
      </c>
      <c r="Z162" s="160" t="s">
        <v>8563</v>
      </c>
      <c r="AA162" s="160" t="s">
        <v>307</v>
      </c>
      <c r="AB162" s="160" t="s">
        <v>307</v>
      </c>
      <c r="AC162" s="160" t="s">
        <v>307</v>
      </c>
      <c r="AD162" s="160" t="s">
        <v>6904</v>
      </c>
      <c r="AE162" s="160" t="s">
        <v>307</v>
      </c>
      <c r="AF162" s="160" t="s">
        <v>307</v>
      </c>
      <c r="AG162" s="160" t="s">
        <v>307</v>
      </c>
      <c r="AH162" s="160" t="s">
        <v>307</v>
      </c>
      <c r="AI162" s="160" t="s">
        <v>9104</v>
      </c>
      <c r="AJ162" s="160" t="s">
        <v>9082</v>
      </c>
      <c r="AK162" s="160" t="s">
        <v>9082</v>
      </c>
      <c r="AL162" s="160" t="s">
        <v>9078</v>
      </c>
      <c r="AM162" s="160" t="s">
        <v>8566</v>
      </c>
      <c r="AN162" s="163"/>
    </row>
    <row r="163" ht="210" spans="1:40">
      <c r="A163" s="160" t="s">
        <v>6899</v>
      </c>
      <c r="B163" s="161"/>
      <c r="C163" s="161"/>
      <c r="D163" s="160" t="s">
        <v>8555</v>
      </c>
      <c r="E163" s="160" t="s">
        <v>9072</v>
      </c>
      <c r="F163" s="160" t="s">
        <v>9073</v>
      </c>
      <c r="G163" s="160" t="s">
        <v>9105</v>
      </c>
      <c r="H163" s="160" t="s">
        <v>9106</v>
      </c>
      <c r="I163" s="162">
        <v>1</v>
      </c>
      <c r="J163" s="160" t="s">
        <v>6793</v>
      </c>
      <c r="K163" s="160" t="s">
        <v>6794</v>
      </c>
      <c r="L163" s="160" t="s">
        <v>7032</v>
      </c>
      <c r="M163" s="161"/>
      <c r="N163" s="160" t="s">
        <v>7038</v>
      </c>
      <c r="O163" s="160" t="s">
        <v>7037</v>
      </c>
      <c r="P163" s="160" t="s">
        <v>8560</v>
      </c>
      <c r="Q163" s="160" t="s">
        <v>8561</v>
      </c>
      <c r="R163" s="160" t="s">
        <v>307</v>
      </c>
      <c r="S163" s="160" t="s">
        <v>2343</v>
      </c>
      <c r="T163" s="160" t="s">
        <v>307</v>
      </c>
      <c r="U163" s="160" t="s">
        <v>307</v>
      </c>
      <c r="V163" s="160" t="s">
        <v>7036</v>
      </c>
      <c r="W163" s="160" t="s">
        <v>53</v>
      </c>
      <c r="X163" s="160" t="s">
        <v>1739</v>
      </c>
      <c r="Y163" s="160" t="s">
        <v>8562</v>
      </c>
      <c r="Z163" s="160" t="s">
        <v>8563</v>
      </c>
      <c r="AA163" s="160" t="s">
        <v>307</v>
      </c>
      <c r="AB163" s="160" t="s">
        <v>307</v>
      </c>
      <c r="AC163" s="160" t="s">
        <v>307</v>
      </c>
      <c r="AD163" s="160" t="s">
        <v>6904</v>
      </c>
      <c r="AE163" s="160" t="s">
        <v>7020</v>
      </c>
      <c r="AF163" s="160" t="s">
        <v>307</v>
      </c>
      <c r="AG163" s="160" t="s">
        <v>307</v>
      </c>
      <c r="AH163" s="160" t="s">
        <v>307</v>
      </c>
      <c r="AI163" s="160" t="s">
        <v>9107</v>
      </c>
      <c r="AJ163" s="160" t="s">
        <v>9108</v>
      </c>
      <c r="AK163" s="160" t="s">
        <v>9082</v>
      </c>
      <c r="AL163" s="160" t="s">
        <v>9078</v>
      </c>
      <c r="AM163" s="160" t="s">
        <v>8566</v>
      </c>
      <c r="AN163" s="163"/>
    </row>
    <row r="164" ht="345" spans="1:40">
      <c r="A164" s="160" t="s">
        <v>6899</v>
      </c>
      <c r="B164" s="161"/>
      <c r="C164" s="161"/>
      <c r="D164" s="160" t="s">
        <v>8555</v>
      </c>
      <c r="E164" s="160" t="s">
        <v>9072</v>
      </c>
      <c r="F164" s="160" t="s">
        <v>9073</v>
      </c>
      <c r="G164" s="160" t="s">
        <v>9109</v>
      </c>
      <c r="H164" s="160" t="s">
        <v>9110</v>
      </c>
      <c r="I164" s="162">
        <v>2</v>
      </c>
      <c r="J164" s="160" t="s">
        <v>6793</v>
      </c>
      <c r="K164" s="160" t="s">
        <v>6794</v>
      </c>
      <c r="L164" s="160" t="s">
        <v>7032</v>
      </c>
      <c r="M164" s="161"/>
      <c r="N164" s="160" t="s">
        <v>7038</v>
      </c>
      <c r="O164" s="160" t="s">
        <v>7037</v>
      </c>
      <c r="P164" s="160" t="s">
        <v>8560</v>
      </c>
      <c r="Q164" s="160" t="s">
        <v>8561</v>
      </c>
      <c r="R164" s="160" t="s">
        <v>307</v>
      </c>
      <c r="S164" s="160" t="s">
        <v>2343</v>
      </c>
      <c r="T164" s="160" t="s">
        <v>307</v>
      </c>
      <c r="U164" s="160" t="s">
        <v>307</v>
      </c>
      <c r="V164" s="160" t="s">
        <v>7036</v>
      </c>
      <c r="W164" s="160" t="s">
        <v>53</v>
      </c>
      <c r="X164" s="160" t="s">
        <v>1739</v>
      </c>
      <c r="Y164" s="160" t="s">
        <v>8562</v>
      </c>
      <c r="Z164" s="160" t="s">
        <v>8563</v>
      </c>
      <c r="AA164" s="160" t="s">
        <v>307</v>
      </c>
      <c r="AB164" s="160" t="s">
        <v>307</v>
      </c>
      <c r="AC164" s="160" t="s">
        <v>307</v>
      </c>
      <c r="AD164" s="160" t="s">
        <v>6904</v>
      </c>
      <c r="AE164" s="160" t="s">
        <v>307</v>
      </c>
      <c r="AF164" s="160" t="s">
        <v>307</v>
      </c>
      <c r="AG164" s="160" t="s">
        <v>307</v>
      </c>
      <c r="AH164" s="160" t="s">
        <v>307</v>
      </c>
      <c r="AI164" s="160" t="s">
        <v>9111</v>
      </c>
      <c r="AJ164" s="160" t="s">
        <v>9082</v>
      </c>
      <c r="AK164" s="160" t="s">
        <v>9112</v>
      </c>
      <c r="AL164" s="160" t="s">
        <v>9078</v>
      </c>
      <c r="AM164" s="160" t="s">
        <v>8566</v>
      </c>
      <c r="AN164" s="163"/>
    </row>
    <row r="165" ht="225" spans="1:40">
      <c r="A165" s="160" t="s">
        <v>6899</v>
      </c>
      <c r="B165" s="161"/>
      <c r="C165" s="161"/>
      <c r="D165" s="160" t="s">
        <v>8555</v>
      </c>
      <c r="E165" s="160" t="s">
        <v>9072</v>
      </c>
      <c r="F165" s="160" t="s">
        <v>9073</v>
      </c>
      <c r="G165" s="160" t="s">
        <v>9113</v>
      </c>
      <c r="H165" s="160" t="s">
        <v>9114</v>
      </c>
      <c r="I165" s="162">
        <v>6</v>
      </c>
      <c r="J165" s="160" t="s">
        <v>6793</v>
      </c>
      <c r="K165" s="160" t="s">
        <v>6794</v>
      </c>
      <c r="L165" s="160" t="s">
        <v>7032</v>
      </c>
      <c r="M165" s="161"/>
      <c r="N165" s="160" t="s">
        <v>7038</v>
      </c>
      <c r="O165" s="160" t="s">
        <v>7037</v>
      </c>
      <c r="P165" s="160" t="s">
        <v>8560</v>
      </c>
      <c r="Q165" s="160" t="s">
        <v>8561</v>
      </c>
      <c r="R165" s="160" t="s">
        <v>307</v>
      </c>
      <c r="S165" s="160" t="s">
        <v>2343</v>
      </c>
      <c r="T165" s="160" t="s">
        <v>307</v>
      </c>
      <c r="U165" s="160" t="s">
        <v>307</v>
      </c>
      <c r="V165" s="160" t="s">
        <v>7036</v>
      </c>
      <c r="W165" s="160" t="s">
        <v>53</v>
      </c>
      <c r="X165" s="160" t="s">
        <v>1739</v>
      </c>
      <c r="Y165" s="160" t="s">
        <v>8562</v>
      </c>
      <c r="Z165" s="160" t="s">
        <v>8563</v>
      </c>
      <c r="AA165" s="160" t="s">
        <v>307</v>
      </c>
      <c r="AB165" s="160" t="s">
        <v>307</v>
      </c>
      <c r="AC165" s="160" t="s">
        <v>307</v>
      </c>
      <c r="AD165" s="160" t="s">
        <v>6904</v>
      </c>
      <c r="AE165" s="160" t="s">
        <v>6796</v>
      </c>
      <c r="AF165" s="160" t="s">
        <v>307</v>
      </c>
      <c r="AG165" s="160" t="s">
        <v>307</v>
      </c>
      <c r="AH165" s="160" t="s">
        <v>307</v>
      </c>
      <c r="AI165" s="160" t="s">
        <v>9115</v>
      </c>
      <c r="AJ165" s="160" t="s">
        <v>9116</v>
      </c>
      <c r="AK165" s="160" t="s">
        <v>9117</v>
      </c>
      <c r="AL165" s="160" t="s">
        <v>9078</v>
      </c>
      <c r="AM165" s="160" t="s">
        <v>8566</v>
      </c>
      <c r="AN165" s="163"/>
    </row>
    <row r="166" ht="375" spans="1:40">
      <c r="A166" s="160" t="s">
        <v>6899</v>
      </c>
      <c r="B166" s="161"/>
      <c r="C166" s="161"/>
      <c r="D166" s="160" t="s">
        <v>8555</v>
      </c>
      <c r="E166" s="160" t="s">
        <v>9072</v>
      </c>
      <c r="F166" s="160" t="s">
        <v>9073</v>
      </c>
      <c r="G166" s="160" t="s">
        <v>9118</v>
      </c>
      <c r="H166" s="160" t="s">
        <v>9119</v>
      </c>
      <c r="I166" s="162">
        <v>1</v>
      </c>
      <c r="J166" s="160" t="s">
        <v>6793</v>
      </c>
      <c r="K166" s="160" t="s">
        <v>6794</v>
      </c>
      <c r="L166" s="160" t="s">
        <v>7041</v>
      </c>
      <c r="M166" s="161"/>
      <c r="N166" s="160" t="s">
        <v>7038</v>
      </c>
      <c r="O166" s="160" t="s">
        <v>7037</v>
      </c>
      <c r="P166" s="160" t="s">
        <v>8560</v>
      </c>
      <c r="Q166" s="160" t="s">
        <v>8561</v>
      </c>
      <c r="R166" s="160" t="s">
        <v>307</v>
      </c>
      <c r="S166" s="160" t="s">
        <v>2343</v>
      </c>
      <c r="T166" s="160" t="s">
        <v>307</v>
      </c>
      <c r="U166" s="160" t="s">
        <v>307</v>
      </c>
      <c r="V166" s="160" t="s">
        <v>7036</v>
      </c>
      <c r="W166" s="160" t="s">
        <v>53</v>
      </c>
      <c r="X166" s="160" t="s">
        <v>1739</v>
      </c>
      <c r="Y166" s="160" t="s">
        <v>8562</v>
      </c>
      <c r="Z166" s="160" t="s">
        <v>8563</v>
      </c>
      <c r="AA166" s="160" t="s">
        <v>307</v>
      </c>
      <c r="AB166" s="160" t="s">
        <v>307</v>
      </c>
      <c r="AC166" s="160" t="s">
        <v>307</v>
      </c>
      <c r="AD166" s="160" t="s">
        <v>6904</v>
      </c>
      <c r="AE166" s="160" t="s">
        <v>307</v>
      </c>
      <c r="AF166" s="160" t="s">
        <v>307</v>
      </c>
      <c r="AG166" s="160" t="s">
        <v>6811</v>
      </c>
      <c r="AH166" s="160" t="s">
        <v>307</v>
      </c>
      <c r="AI166" s="160" t="s">
        <v>9120</v>
      </c>
      <c r="AJ166" s="160" t="s">
        <v>9121</v>
      </c>
      <c r="AK166" s="160" t="s">
        <v>9082</v>
      </c>
      <c r="AL166" s="160" t="s">
        <v>9078</v>
      </c>
      <c r="AM166" s="160" t="s">
        <v>8566</v>
      </c>
      <c r="AN166" s="163"/>
    </row>
    <row r="167" ht="375" spans="1:40">
      <c r="A167" s="160" t="s">
        <v>6899</v>
      </c>
      <c r="B167" s="161"/>
      <c r="C167" s="161"/>
      <c r="D167" s="160" t="s">
        <v>8555</v>
      </c>
      <c r="E167" s="160" t="s">
        <v>9072</v>
      </c>
      <c r="F167" s="160" t="s">
        <v>9073</v>
      </c>
      <c r="G167" s="160" t="s">
        <v>9122</v>
      </c>
      <c r="H167" s="160" t="s">
        <v>9123</v>
      </c>
      <c r="I167" s="162">
        <v>2</v>
      </c>
      <c r="J167" s="160" t="s">
        <v>6793</v>
      </c>
      <c r="K167" s="160" t="s">
        <v>6794</v>
      </c>
      <c r="L167" s="160" t="s">
        <v>7032</v>
      </c>
      <c r="M167" s="161"/>
      <c r="N167" s="160" t="s">
        <v>7038</v>
      </c>
      <c r="O167" s="160" t="s">
        <v>7037</v>
      </c>
      <c r="P167" s="160" t="s">
        <v>8560</v>
      </c>
      <c r="Q167" s="160" t="s">
        <v>8561</v>
      </c>
      <c r="R167" s="160" t="s">
        <v>307</v>
      </c>
      <c r="S167" s="160" t="s">
        <v>2343</v>
      </c>
      <c r="T167" s="160" t="s">
        <v>307</v>
      </c>
      <c r="U167" s="160" t="s">
        <v>307</v>
      </c>
      <c r="V167" s="160" t="s">
        <v>7036</v>
      </c>
      <c r="W167" s="160" t="s">
        <v>53</v>
      </c>
      <c r="X167" s="160" t="s">
        <v>1739</v>
      </c>
      <c r="Y167" s="160" t="s">
        <v>8562</v>
      </c>
      <c r="Z167" s="160" t="s">
        <v>8563</v>
      </c>
      <c r="AA167" s="160" t="s">
        <v>307</v>
      </c>
      <c r="AB167" s="160" t="s">
        <v>307</v>
      </c>
      <c r="AC167" s="160" t="s">
        <v>307</v>
      </c>
      <c r="AD167" s="160" t="s">
        <v>6904</v>
      </c>
      <c r="AE167" s="160" t="s">
        <v>307</v>
      </c>
      <c r="AF167" s="160" t="s">
        <v>307</v>
      </c>
      <c r="AG167" s="160" t="s">
        <v>6811</v>
      </c>
      <c r="AH167" s="160" t="s">
        <v>307</v>
      </c>
      <c r="AI167" s="160" t="s">
        <v>9120</v>
      </c>
      <c r="AJ167" s="160" t="s">
        <v>9121</v>
      </c>
      <c r="AK167" s="160" t="s">
        <v>9124</v>
      </c>
      <c r="AL167" s="160" t="s">
        <v>9078</v>
      </c>
      <c r="AM167" s="160" t="s">
        <v>8566</v>
      </c>
      <c r="AN167" s="163"/>
    </row>
    <row r="168" ht="240" spans="1:40">
      <c r="A168" s="160" t="s">
        <v>6899</v>
      </c>
      <c r="B168" s="161"/>
      <c r="C168" s="161"/>
      <c r="D168" s="160" t="s">
        <v>8555</v>
      </c>
      <c r="E168" s="160" t="s">
        <v>9072</v>
      </c>
      <c r="F168" s="160" t="s">
        <v>9073</v>
      </c>
      <c r="G168" s="160" t="s">
        <v>9125</v>
      </c>
      <c r="H168" s="160" t="s">
        <v>9126</v>
      </c>
      <c r="I168" s="162">
        <v>1</v>
      </c>
      <c r="J168" s="160" t="s">
        <v>6793</v>
      </c>
      <c r="K168" s="160" t="s">
        <v>6794</v>
      </c>
      <c r="L168" s="160" t="s">
        <v>7041</v>
      </c>
      <c r="M168" s="161"/>
      <c r="N168" s="160" t="s">
        <v>7038</v>
      </c>
      <c r="O168" s="160" t="s">
        <v>7037</v>
      </c>
      <c r="P168" s="160" t="s">
        <v>8560</v>
      </c>
      <c r="Q168" s="160" t="s">
        <v>8561</v>
      </c>
      <c r="R168" s="160" t="s">
        <v>307</v>
      </c>
      <c r="S168" s="160" t="s">
        <v>2343</v>
      </c>
      <c r="T168" s="160" t="s">
        <v>307</v>
      </c>
      <c r="U168" s="160" t="s">
        <v>307</v>
      </c>
      <c r="V168" s="160" t="s">
        <v>7036</v>
      </c>
      <c r="W168" s="160" t="s">
        <v>53</v>
      </c>
      <c r="X168" s="160" t="s">
        <v>1739</v>
      </c>
      <c r="Y168" s="160" t="s">
        <v>8562</v>
      </c>
      <c r="Z168" s="160" t="s">
        <v>8563</v>
      </c>
      <c r="AA168" s="160" t="s">
        <v>307</v>
      </c>
      <c r="AB168" s="160" t="s">
        <v>307</v>
      </c>
      <c r="AC168" s="160" t="s">
        <v>307</v>
      </c>
      <c r="AD168" s="160" t="s">
        <v>6802</v>
      </c>
      <c r="AE168" s="160" t="s">
        <v>9127</v>
      </c>
      <c r="AF168" s="160" t="s">
        <v>307</v>
      </c>
      <c r="AG168" s="160" t="s">
        <v>307</v>
      </c>
      <c r="AH168" s="160" t="s">
        <v>307</v>
      </c>
      <c r="AI168" s="160" t="s">
        <v>9128</v>
      </c>
      <c r="AJ168" s="160" t="s">
        <v>9129</v>
      </c>
      <c r="AK168" s="160" t="s">
        <v>9082</v>
      </c>
      <c r="AL168" s="160" t="s">
        <v>9078</v>
      </c>
      <c r="AM168" s="160" t="s">
        <v>8566</v>
      </c>
      <c r="AN168" s="163"/>
    </row>
    <row r="169" ht="255" spans="1:40">
      <c r="A169" s="160" t="s">
        <v>6899</v>
      </c>
      <c r="B169" s="161"/>
      <c r="C169" s="161"/>
      <c r="D169" s="160" t="s">
        <v>8555</v>
      </c>
      <c r="E169" s="160" t="s">
        <v>9072</v>
      </c>
      <c r="F169" s="160" t="s">
        <v>9073</v>
      </c>
      <c r="G169" s="160" t="s">
        <v>9130</v>
      </c>
      <c r="H169" s="160" t="s">
        <v>9131</v>
      </c>
      <c r="I169" s="162">
        <v>1</v>
      </c>
      <c r="J169" s="160" t="s">
        <v>6793</v>
      </c>
      <c r="K169" s="160" t="s">
        <v>6794</v>
      </c>
      <c r="L169" s="160" t="s">
        <v>7041</v>
      </c>
      <c r="M169" s="161"/>
      <c r="N169" s="160" t="s">
        <v>7038</v>
      </c>
      <c r="O169" s="160" t="s">
        <v>7037</v>
      </c>
      <c r="P169" s="160" t="s">
        <v>8560</v>
      </c>
      <c r="Q169" s="160" t="s">
        <v>8561</v>
      </c>
      <c r="R169" s="160" t="s">
        <v>307</v>
      </c>
      <c r="S169" s="160" t="s">
        <v>2343</v>
      </c>
      <c r="T169" s="160" t="s">
        <v>307</v>
      </c>
      <c r="U169" s="160" t="s">
        <v>307</v>
      </c>
      <c r="V169" s="160" t="s">
        <v>7036</v>
      </c>
      <c r="W169" s="160" t="s">
        <v>53</v>
      </c>
      <c r="X169" s="160" t="s">
        <v>1739</v>
      </c>
      <c r="Y169" s="160" t="s">
        <v>8562</v>
      </c>
      <c r="Z169" s="160" t="s">
        <v>8563</v>
      </c>
      <c r="AA169" s="160" t="s">
        <v>307</v>
      </c>
      <c r="AB169" s="160" t="s">
        <v>307</v>
      </c>
      <c r="AC169" s="160" t="s">
        <v>307</v>
      </c>
      <c r="AD169" s="160" t="s">
        <v>6802</v>
      </c>
      <c r="AE169" s="160" t="s">
        <v>307</v>
      </c>
      <c r="AF169" s="160" t="s">
        <v>307</v>
      </c>
      <c r="AG169" s="160" t="s">
        <v>307</v>
      </c>
      <c r="AH169" s="160" t="s">
        <v>307</v>
      </c>
      <c r="AI169" s="160" t="s">
        <v>9132</v>
      </c>
      <c r="AJ169" s="160" t="s">
        <v>9133</v>
      </c>
      <c r="AK169" s="160" t="s">
        <v>9082</v>
      </c>
      <c r="AL169" s="160" t="s">
        <v>9078</v>
      </c>
      <c r="AM169" s="160" t="s">
        <v>8566</v>
      </c>
      <c r="AN169" s="163"/>
    </row>
    <row r="170" ht="195" spans="1:40">
      <c r="A170" s="160" t="s">
        <v>6899</v>
      </c>
      <c r="B170" s="161"/>
      <c r="C170" s="161"/>
      <c r="D170" s="160" t="s">
        <v>8555</v>
      </c>
      <c r="E170" s="160" t="s">
        <v>9072</v>
      </c>
      <c r="F170" s="160" t="s">
        <v>9073</v>
      </c>
      <c r="G170" s="160" t="s">
        <v>9134</v>
      </c>
      <c r="H170" s="160" t="s">
        <v>9135</v>
      </c>
      <c r="I170" s="162">
        <v>1</v>
      </c>
      <c r="J170" s="160" t="s">
        <v>6793</v>
      </c>
      <c r="K170" s="160" t="s">
        <v>6809</v>
      </c>
      <c r="L170" s="160" t="s">
        <v>7041</v>
      </c>
      <c r="M170" s="161"/>
      <c r="N170" s="160" t="s">
        <v>7038</v>
      </c>
      <c r="O170" s="160" t="s">
        <v>7037</v>
      </c>
      <c r="P170" s="160" t="s">
        <v>8560</v>
      </c>
      <c r="Q170" s="160" t="s">
        <v>8561</v>
      </c>
      <c r="R170" s="160" t="s">
        <v>307</v>
      </c>
      <c r="S170" s="160" t="s">
        <v>2343</v>
      </c>
      <c r="T170" s="160" t="s">
        <v>307</v>
      </c>
      <c r="U170" s="160" t="s">
        <v>307</v>
      </c>
      <c r="V170" s="160" t="s">
        <v>7036</v>
      </c>
      <c r="W170" s="160" t="s">
        <v>53</v>
      </c>
      <c r="X170" s="160" t="s">
        <v>1739</v>
      </c>
      <c r="Y170" s="160" t="s">
        <v>8562</v>
      </c>
      <c r="Z170" s="160" t="s">
        <v>8563</v>
      </c>
      <c r="AA170" s="160" t="s">
        <v>307</v>
      </c>
      <c r="AB170" s="160" t="s">
        <v>307</v>
      </c>
      <c r="AC170" s="160" t="s">
        <v>307</v>
      </c>
      <c r="AD170" s="160" t="s">
        <v>6907</v>
      </c>
      <c r="AE170" s="160" t="s">
        <v>307</v>
      </c>
      <c r="AF170" s="160" t="s">
        <v>307</v>
      </c>
      <c r="AG170" s="160" t="s">
        <v>307</v>
      </c>
      <c r="AH170" s="160" t="s">
        <v>307</v>
      </c>
      <c r="AI170" s="160" t="s">
        <v>9136</v>
      </c>
      <c r="AJ170" s="160" t="s">
        <v>9082</v>
      </c>
      <c r="AK170" s="160" t="s">
        <v>9082</v>
      </c>
      <c r="AL170" s="160" t="s">
        <v>9078</v>
      </c>
      <c r="AM170" s="160" t="s">
        <v>8566</v>
      </c>
      <c r="AN170" s="163"/>
    </row>
    <row r="171" ht="195" spans="1:40">
      <c r="A171" s="160" t="s">
        <v>6899</v>
      </c>
      <c r="B171" s="161"/>
      <c r="C171" s="161"/>
      <c r="D171" s="160" t="s">
        <v>8555</v>
      </c>
      <c r="E171" s="160" t="s">
        <v>9072</v>
      </c>
      <c r="F171" s="160" t="s">
        <v>9073</v>
      </c>
      <c r="G171" s="160" t="s">
        <v>9137</v>
      </c>
      <c r="H171" s="160" t="s">
        <v>9138</v>
      </c>
      <c r="I171" s="162">
        <v>2</v>
      </c>
      <c r="J171" s="160" t="s">
        <v>6793</v>
      </c>
      <c r="K171" s="160" t="s">
        <v>6809</v>
      </c>
      <c r="L171" s="160" t="s">
        <v>7032</v>
      </c>
      <c r="M171" s="161"/>
      <c r="N171" s="160" t="s">
        <v>7038</v>
      </c>
      <c r="O171" s="160" t="s">
        <v>7037</v>
      </c>
      <c r="P171" s="160" t="s">
        <v>8560</v>
      </c>
      <c r="Q171" s="160" t="s">
        <v>8561</v>
      </c>
      <c r="R171" s="160" t="s">
        <v>307</v>
      </c>
      <c r="S171" s="160" t="s">
        <v>2343</v>
      </c>
      <c r="T171" s="160" t="s">
        <v>307</v>
      </c>
      <c r="U171" s="160" t="s">
        <v>307</v>
      </c>
      <c r="V171" s="160" t="s">
        <v>7036</v>
      </c>
      <c r="W171" s="160" t="s">
        <v>53</v>
      </c>
      <c r="X171" s="160" t="s">
        <v>1739</v>
      </c>
      <c r="Y171" s="160" t="s">
        <v>8562</v>
      </c>
      <c r="Z171" s="160" t="s">
        <v>8563</v>
      </c>
      <c r="AA171" s="160" t="s">
        <v>307</v>
      </c>
      <c r="AB171" s="160" t="s">
        <v>307</v>
      </c>
      <c r="AC171" s="160" t="s">
        <v>307</v>
      </c>
      <c r="AD171" s="160" t="s">
        <v>6907</v>
      </c>
      <c r="AE171" s="160" t="s">
        <v>307</v>
      </c>
      <c r="AF171" s="160" t="s">
        <v>307</v>
      </c>
      <c r="AG171" s="160" t="s">
        <v>307</v>
      </c>
      <c r="AH171" s="160" t="s">
        <v>307</v>
      </c>
      <c r="AI171" s="160" t="s">
        <v>9136</v>
      </c>
      <c r="AJ171" s="160" t="s">
        <v>9082</v>
      </c>
      <c r="AK171" s="160" t="s">
        <v>9139</v>
      </c>
      <c r="AL171" s="160" t="s">
        <v>9078</v>
      </c>
      <c r="AM171" s="160" t="s">
        <v>8566</v>
      </c>
      <c r="AN171" s="163"/>
    </row>
    <row r="172" ht="375" spans="1:40">
      <c r="A172" s="160" t="s">
        <v>6899</v>
      </c>
      <c r="B172" s="161"/>
      <c r="C172" s="161"/>
      <c r="D172" s="160" t="s">
        <v>8555</v>
      </c>
      <c r="E172" s="160" t="s">
        <v>9072</v>
      </c>
      <c r="F172" s="160" t="s">
        <v>9073</v>
      </c>
      <c r="G172" s="160" t="s">
        <v>9140</v>
      </c>
      <c r="H172" s="160" t="s">
        <v>9141</v>
      </c>
      <c r="I172" s="162">
        <v>1</v>
      </c>
      <c r="J172" s="160" t="s">
        <v>6793</v>
      </c>
      <c r="K172" s="160" t="s">
        <v>6809</v>
      </c>
      <c r="L172" s="160" t="s">
        <v>7041</v>
      </c>
      <c r="M172" s="161"/>
      <c r="N172" s="160" t="s">
        <v>7038</v>
      </c>
      <c r="O172" s="160" t="s">
        <v>7037</v>
      </c>
      <c r="P172" s="160" t="s">
        <v>8560</v>
      </c>
      <c r="Q172" s="160" t="s">
        <v>8561</v>
      </c>
      <c r="R172" s="160" t="s">
        <v>1145</v>
      </c>
      <c r="S172" s="160" t="s">
        <v>2343</v>
      </c>
      <c r="T172" s="160" t="s">
        <v>307</v>
      </c>
      <c r="U172" s="160" t="s">
        <v>307</v>
      </c>
      <c r="V172" s="160" t="s">
        <v>7036</v>
      </c>
      <c r="W172" s="160" t="s">
        <v>53</v>
      </c>
      <c r="X172" s="160" t="s">
        <v>1739</v>
      </c>
      <c r="Y172" s="160" t="s">
        <v>8562</v>
      </c>
      <c r="Z172" s="160" t="s">
        <v>8563</v>
      </c>
      <c r="AA172" s="160" t="s">
        <v>307</v>
      </c>
      <c r="AB172" s="160" t="s">
        <v>307</v>
      </c>
      <c r="AC172" s="160" t="s">
        <v>307</v>
      </c>
      <c r="AD172" s="160" t="s">
        <v>6907</v>
      </c>
      <c r="AE172" s="160" t="s">
        <v>307</v>
      </c>
      <c r="AF172" s="160" t="s">
        <v>307</v>
      </c>
      <c r="AG172" s="160" t="s">
        <v>6811</v>
      </c>
      <c r="AH172" s="160" t="s">
        <v>307</v>
      </c>
      <c r="AI172" s="160" t="s">
        <v>9142</v>
      </c>
      <c r="AJ172" s="160" t="s">
        <v>9143</v>
      </c>
      <c r="AK172" s="160" t="s">
        <v>9144</v>
      </c>
      <c r="AL172" s="160" t="s">
        <v>9078</v>
      </c>
      <c r="AM172" s="160" t="s">
        <v>8566</v>
      </c>
      <c r="AN172" s="163"/>
    </row>
    <row r="173" ht="375" spans="1:40">
      <c r="A173" s="160" t="s">
        <v>6899</v>
      </c>
      <c r="B173" s="161"/>
      <c r="C173" s="161"/>
      <c r="D173" s="160" t="s">
        <v>8555</v>
      </c>
      <c r="E173" s="160" t="s">
        <v>9072</v>
      </c>
      <c r="F173" s="160" t="s">
        <v>9073</v>
      </c>
      <c r="G173" s="160" t="s">
        <v>9145</v>
      </c>
      <c r="H173" s="160" t="s">
        <v>9146</v>
      </c>
      <c r="I173" s="162">
        <v>1</v>
      </c>
      <c r="J173" s="160" t="s">
        <v>6793</v>
      </c>
      <c r="K173" s="160" t="s">
        <v>6809</v>
      </c>
      <c r="L173" s="160" t="s">
        <v>7041</v>
      </c>
      <c r="M173" s="161"/>
      <c r="N173" s="160" t="s">
        <v>7038</v>
      </c>
      <c r="O173" s="160" t="s">
        <v>7037</v>
      </c>
      <c r="P173" s="160" t="s">
        <v>8560</v>
      </c>
      <c r="Q173" s="160" t="s">
        <v>8561</v>
      </c>
      <c r="R173" s="160" t="s">
        <v>1147</v>
      </c>
      <c r="S173" s="160" t="s">
        <v>2343</v>
      </c>
      <c r="T173" s="160" t="s">
        <v>307</v>
      </c>
      <c r="U173" s="160" t="s">
        <v>307</v>
      </c>
      <c r="V173" s="160" t="s">
        <v>7036</v>
      </c>
      <c r="W173" s="160" t="s">
        <v>53</v>
      </c>
      <c r="X173" s="160" t="s">
        <v>1739</v>
      </c>
      <c r="Y173" s="160" t="s">
        <v>8562</v>
      </c>
      <c r="Z173" s="160" t="s">
        <v>8563</v>
      </c>
      <c r="AA173" s="160" t="s">
        <v>307</v>
      </c>
      <c r="AB173" s="160" t="s">
        <v>307</v>
      </c>
      <c r="AC173" s="160" t="s">
        <v>307</v>
      </c>
      <c r="AD173" s="160" t="s">
        <v>6907</v>
      </c>
      <c r="AE173" s="160" t="s">
        <v>307</v>
      </c>
      <c r="AF173" s="160" t="s">
        <v>307</v>
      </c>
      <c r="AG173" s="160" t="s">
        <v>6811</v>
      </c>
      <c r="AH173" s="160" t="s">
        <v>307</v>
      </c>
      <c r="AI173" s="160" t="s">
        <v>9142</v>
      </c>
      <c r="AJ173" s="160" t="s">
        <v>9143</v>
      </c>
      <c r="AK173" s="160" t="s">
        <v>9147</v>
      </c>
      <c r="AL173" s="160" t="s">
        <v>9078</v>
      </c>
      <c r="AM173" s="160" t="s">
        <v>8566</v>
      </c>
      <c r="AN173" s="163"/>
    </row>
    <row r="174" ht="375" spans="1:40">
      <c r="A174" s="160" t="s">
        <v>6899</v>
      </c>
      <c r="B174" s="161"/>
      <c r="C174" s="161"/>
      <c r="D174" s="160" t="s">
        <v>8555</v>
      </c>
      <c r="E174" s="160" t="s">
        <v>9072</v>
      </c>
      <c r="F174" s="160" t="s">
        <v>9073</v>
      </c>
      <c r="G174" s="160" t="s">
        <v>9148</v>
      </c>
      <c r="H174" s="160" t="s">
        <v>9149</v>
      </c>
      <c r="I174" s="162">
        <v>2</v>
      </c>
      <c r="J174" s="160" t="s">
        <v>6793</v>
      </c>
      <c r="K174" s="160" t="s">
        <v>6809</v>
      </c>
      <c r="L174" s="160" t="s">
        <v>7032</v>
      </c>
      <c r="M174" s="161"/>
      <c r="N174" s="160" t="s">
        <v>7038</v>
      </c>
      <c r="O174" s="160" t="s">
        <v>7037</v>
      </c>
      <c r="P174" s="160" t="s">
        <v>8560</v>
      </c>
      <c r="Q174" s="160" t="s">
        <v>8561</v>
      </c>
      <c r="R174" s="160" t="s">
        <v>307</v>
      </c>
      <c r="S174" s="160" t="s">
        <v>2343</v>
      </c>
      <c r="T174" s="160" t="s">
        <v>307</v>
      </c>
      <c r="U174" s="160" t="s">
        <v>307</v>
      </c>
      <c r="V174" s="160" t="s">
        <v>7036</v>
      </c>
      <c r="W174" s="160" t="s">
        <v>53</v>
      </c>
      <c r="X174" s="160" t="s">
        <v>1739</v>
      </c>
      <c r="Y174" s="160" t="s">
        <v>8562</v>
      </c>
      <c r="Z174" s="160" t="s">
        <v>8563</v>
      </c>
      <c r="AA174" s="160" t="s">
        <v>307</v>
      </c>
      <c r="AB174" s="160" t="s">
        <v>307</v>
      </c>
      <c r="AC174" s="160" t="s">
        <v>307</v>
      </c>
      <c r="AD174" s="160" t="s">
        <v>6907</v>
      </c>
      <c r="AE174" s="160" t="s">
        <v>307</v>
      </c>
      <c r="AF174" s="160" t="s">
        <v>307</v>
      </c>
      <c r="AG174" s="160" t="s">
        <v>6811</v>
      </c>
      <c r="AH174" s="160" t="s">
        <v>307</v>
      </c>
      <c r="AI174" s="160" t="s">
        <v>9142</v>
      </c>
      <c r="AJ174" s="160" t="s">
        <v>9150</v>
      </c>
      <c r="AK174" s="160" t="s">
        <v>9151</v>
      </c>
      <c r="AL174" s="160" t="s">
        <v>9078</v>
      </c>
      <c r="AM174" s="160" t="s">
        <v>8566</v>
      </c>
      <c r="AN174" s="163"/>
    </row>
    <row r="175" ht="165" spans="1:40">
      <c r="A175" s="160" t="s">
        <v>6899</v>
      </c>
      <c r="B175" s="161"/>
      <c r="C175" s="161"/>
      <c r="D175" s="160" t="s">
        <v>8555</v>
      </c>
      <c r="E175" s="160" t="s">
        <v>9072</v>
      </c>
      <c r="F175" s="160" t="s">
        <v>9073</v>
      </c>
      <c r="G175" s="160" t="s">
        <v>9152</v>
      </c>
      <c r="H175" s="160" t="s">
        <v>9153</v>
      </c>
      <c r="I175" s="162">
        <v>4</v>
      </c>
      <c r="J175" s="160" t="s">
        <v>6793</v>
      </c>
      <c r="K175" s="160" t="s">
        <v>6809</v>
      </c>
      <c r="L175" s="160" t="s">
        <v>7032</v>
      </c>
      <c r="M175" s="161"/>
      <c r="N175" s="160" t="s">
        <v>7038</v>
      </c>
      <c r="O175" s="160" t="s">
        <v>7037</v>
      </c>
      <c r="P175" s="160" t="s">
        <v>8560</v>
      </c>
      <c r="Q175" s="160" t="s">
        <v>8561</v>
      </c>
      <c r="R175" s="160" t="s">
        <v>307</v>
      </c>
      <c r="S175" s="160" t="s">
        <v>2343</v>
      </c>
      <c r="T175" s="160" t="s">
        <v>307</v>
      </c>
      <c r="U175" s="160" t="s">
        <v>307</v>
      </c>
      <c r="V175" s="160" t="s">
        <v>7036</v>
      </c>
      <c r="W175" s="160" t="s">
        <v>53</v>
      </c>
      <c r="X175" s="160" t="s">
        <v>1739</v>
      </c>
      <c r="Y175" s="160" t="s">
        <v>8562</v>
      </c>
      <c r="Z175" s="160" t="s">
        <v>8563</v>
      </c>
      <c r="AA175" s="160" t="s">
        <v>307</v>
      </c>
      <c r="AB175" s="160" t="s">
        <v>307</v>
      </c>
      <c r="AC175" s="160" t="s">
        <v>307</v>
      </c>
      <c r="AD175" s="160" t="s">
        <v>6907</v>
      </c>
      <c r="AE175" s="160" t="s">
        <v>6796</v>
      </c>
      <c r="AF175" s="160" t="s">
        <v>307</v>
      </c>
      <c r="AG175" s="160" t="s">
        <v>307</v>
      </c>
      <c r="AH175" s="160" t="s">
        <v>307</v>
      </c>
      <c r="AI175" s="160" t="s">
        <v>9115</v>
      </c>
      <c r="AJ175" s="160" t="s">
        <v>9154</v>
      </c>
      <c r="AK175" s="160" t="s">
        <v>9155</v>
      </c>
      <c r="AL175" s="160" t="s">
        <v>9078</v>
      </c>
      <c r="AM175" s="160" t="s">
        <v>8566</v>
      </c>
      <c r="AN175" s="163"/>
    </row>
    <row r="176" ht="195" spans="1:40">
      <c r="A176" s="160" t="s">
        <v>6899</v>
      </c>
      <c r="B176" s="161"/>
      <c r="C176" s="161"/>
      <c r="D176" s="160" t="s">
        <v>8555</v>
      </c>
      <c r="E176" s="160" t="s">
        <v>9072</v>
      </c>
      <c r="F176" s="160" t="s">
        <v>9073</v>
      </c>
      <c r="G176" s="160" t="s">
        <v>9156</v>
      </c>
      <c r="H176" s="160" t="s">
        <v>9157</v>
      </c>
      <c r="I176" s="162">
        <v>1</v>
      </c>
      <c r="J176" s="160" t="s">
        <v>6793</v>
      </c>
      <c r="K176" s="160" t="s">
        <v>6794</v>
      </c>
      <c r="L176" s="160" t="s">
        <v>7041</v>
      </c>
      <c r="M176" s="161"/>
      <c r="N176" s="160" t="s">
        <v>7038</v>
      </c>
      <c r="O176" s="160" t="s">
        <v>7037</v>
      </c>
      <c r="P176" s="160" t="s">
        <v>8560</v>
      </c>
      <c r="Q176" s="160" t="s">
        <v>8561</v>
      </c>
      <c r="R176" s="160" t="s">
        <v>307</v>
      </c>
      <c r="S176" s="160" t="s">
        <v>2343</v>
      </c>
      <c r="T176" s="160" t="s">
        <v>307</v>
      </c>
      <c r="U176" s="160" t="s">
        <v>307</v>
      </c>
      <c r="V176" s="160" t="s">
        <v>7036</v>
      </c>
      <c r="W176" s="160" t="s">
        <v>53</v>
      </c>
      <c r="X176" s="160" t="s">
        <v>1739</v>
      </c>
      <c r="Y176" s="160" t="s">
        <v>8562</v>
      </c>
      <c r="Z176" s="160" t="s">
        <v>8563</v>
      </c>
      <c r="AA176" s="160" t="s">
        <v>307</v>
      </c>
      <c r="AB176" s="160" t="s">
        <v>307</v>
      </c>
      <c r="AC176" s="160" t="s">
        <v>307</v>
      </c>
      <c r="AD176" s="160" t="s">
        <v>6802</v>
      </c>
      <c r="AE176" s="160" t="s">
        <v>9127</v>
      </c>
      <c r="AF176" s="160" t="s">
        <v>307</v>
      </c>
      <c r="AG176" s="160" t="s">
        <v>307</v>
      </c>
      <c r="AH176" s="160" t="s">
        <v>307</v>
      </c>
      <c r="AI176" s="160" t="s">
        <v>9158</v>
      </c>
      <c r="AJ176" s="160" t="s">
        <v>9159</v>
      </c>
      <c r="AK176" s="160" t="s">
        <v>9082</v>
      </c>
      <c r="AL176" s="160" t="s">
        <v>9078</v>
      </c>
      <c r="AM176" s="160" t="s">
        <v>8566</v>
      </c>
      <c r="AN176" s="163"/>
    </row>
    <row r="177" ht="90" spans="1:40">
      <c r="A177" s="160" t="s">
        <v>6899</v>
      </c>
      <c r="B177" s="161"/>
      <c r="C177" s="161"/>
      <c r="D177" s="160" t="s">
        <v>8555</v>
      </c>
      <c r="E177" s="160" t="s">
        <v>9072</v>
      </c>
      <c r="F177" s="160" t="s">
        <v>9073</v>
      </c>
      <c r="G177" s="160" t="s">
        <v>9160</v>
      </c>
      <c r="H177" s="160" t="s">
        <v>9161</v>
      </c>
      <c r="I177" s="162">
        <v>1</v>
      </c>
      <c r="J177" s="160" t="s">
        <v>6793</v>
      </c>
      <c r="K177" s="160" t="s">
        <v>6794</v>
      </c>
      <c r="L177" s="160" t="s">
        <v>7041</v>
      </c>
      <c r="M177" s="161"/>
      <c r="N177" s="160" t="s">
        <v>7038</v>
      </c>
      <c r="O177" s="160" t="s">
        <v>7037</v>
      </c>
      <c r="P177" s="160" t="s">
        <v>8560</v>
      </c>
      <c r="Q177" s="160" t="s">
        <v>8561</v>
      </c>
      <c r="R177" s="160" t="s">
        <v>307</v>
      </c>
      <c r="S177" s="160" t="s">
        <v>2343</v>
      </c>
      <c r="T177" s="160" t="s">
        <v>307</v>
      </c>
      <c r="U177" s="160" t="s">
        <v>307</v>
      </c>
      <c r="V177" s="160" t="s">
        <v>7036</v>
      </c>
      <c r="W177" s="160" t="s">
        <v>53</v>
      </c>
      <c r="X177" s="160" t="s">
        <v>1739</v>
      </c>
      <c r="Y177" s="160" t="s">
        <v>8562</v>
      </c>
      <c r="Z177" s="160" t="s">
        <v>8563</v>
      </c>
      <c r="AA177" s="160" t="s">
        <v>307</v>
      </c>
      <c r="AB177" s="160" t="s">
        <v>307</v>
      </c>
      <c r="AC177" s="160" t="s">
        <v>307</v>
      </c>
      <c r="AD177" s="160" t="s">
        <v>6802</v>
      </c>
      <c r="AE177" s="160" t="s">
        <v>307</v>
      </c>
      <c r="AF177" s="160" t="s">
        <v>307</v>
      </c>
      <c r="AG177" s="160" t="s">
        <v>307</v>
      </c>
      <c r="AH177" s="160" t="s">
        <v>307</v>
      </c>
      <c r="AI177" s="160" t="s">
        <v>9162</v>
      </c>
      <c r="AJ177" s="160" t="s">
        <v>9163</v>
      </c>
      <c r="AK177" s="161"/>
      <c r="AL177" s="160" t="s">
        <v>9078</v>
      </c>
      <c r="AM177" s="160" t="s">
        <v>8566</v>
      </c>
      <c r="AN177" s="163"/>
    </row>
    <row r="178" ht="240" spans="1:40">
      <c r="A178" s="160" t="s">
        <v>6899</v>
      </c>
      <c r="B178" s="161"/>
      <c r="C178" s="161"/>
      <c r="D178" s="160" t="s">
        <v>8555</v>
      </c>
      <c r="E178" s="160" t="s">
        <v>9072</v>
      </c>
      <c r="F178" s="160" t="s">
        <v>9073</v>
      </c>
      <c r="G178" s="160" t="s">
        <v>9164</v>
      </c>
      <c r="H178" s="160" t="s">
        <v>9165</v>
      </c>
      <c r="I178" s="162">
        <v>1</v>
      </c>
      <c r="J178" s="160" t="s">
        <v>6793</v>
      </c>
      <c r="K178" s="160" t="s">
        <v>6794</v>
      </c>
      <c r="L178" s="160" t="s">
        <v>7032</v>
      </c>
      <c r="M178" s="161"/>
      <c r="N178" s="160" t="s">
        <v>7038</v>
      </c>
      <c r="O178" s="160" t="s">
        <v>7037</v>
      </c>
      <c r="P178" s="160" t="s">
        <v>8560</v>
      </c>
      <c r="Q178" s="160" t="s">
        <v>8561</v>
      </c>
      <c r="R178" s="160" t="s">
        <v>307</v>
      </c>
      <c r="S178" s="160" t="s">
        <v>2343</v>
      </c>
      <c r="T178" s="160" t="s">
        <v>307</v>
      </c>
      <c r="U178" s="160" t="s">
        <v>307</v>
      </c>
      <c r="V178" s="160" t="s">
        <v>7036</v>
      </c>
      <c r="W178" s="160" t="s">
        <v>53</v>
      </c>
      <c r="X178" s="160" t="s">
        <v>1739</v>
      </c>
      <c r="Y178" s="160" t="s">
        <v>8562</v>
      </c>
      <c r="Z178" s="160" t="s">
        <v>8563</v>
      </c>
      <c r="AA178" s="160" t="s">
        <v>307</v>
      </c>
      <c r="AB178" s="160" t="s">
        <v>307</v>
      </c>
      <c r="AC178" s="160" t="s">
        <v>307</v>
      </c>
      <c r="AD178" s="160" t="s">
        <v>6904</v>
      </c>
      <c r="AE178" s="160" t="s">
        <v>307</v>
      </c>
      <c r="AF178" s="160" t="s">
        <v>307</v>
      </c>
      <c r="AG178" s="160" t="s">
        <v>307</v>
      </c>
      <c r="AH178" s="160" t="s">
        <v>307</v>
      </c>
      <c r="AI178" s="160" t="s">
        <v>9166</v>
      </c>
      <c r="AJ178" s="160" t="s">
        <v>9082</v>
      </c>
      <c r="AK178" s="160" t="s">
        <v>9082</v>
      </c>
      <c r="AL178" s="160" t="s">
        <v>9078</v>
      </c>
      <c r="AM178" s="160" t="s">
        <v>8566</v>
      </c>
      <c r="AN178" s="163"/>
    </row>
    <row r="179" ht="90" spans="1:40">
      <c r="A179" s="160" t="s">
        <v>6899</v>
      </c>
      <c r="B179" s="161"/>
      <c r="C179" s="161"/>
      <c r="D179" s="160" t="s">
        <v>8555</v>
      </c>
      <c r="E179" s="160" t="s">
        <v>9072</v>
      </c>
      <c r="F179" s="160" t="s">
        <v>9167</v>
      </c>
      <c r="G179" s="160" t="s">
        <v>9168</v>
      </c>
      <c r="H179" s="160" t="s">
        <v>9169</v>
      </c>
      <c r="I179" s="162">
        <v>1</v>
      </c>
      <c r="J179" s="160" t="s">
        <v>437</v>
      </c>
      <c r="K179" s="160" t="s">
        <v>437</v>
      </c>
      <c r="L179" s="160" t="s">
        <v>7041</v>
      </c>
      <c r="M179" s="161"/>
      <c r="N179" s="160" t="s">
        <v>7038</v>
      </c>
      <c r="O179" s="160" t="s">
        <v>7037</v>
      </c>
      <c r="P179" s="160" t="s">
        <v>8560</v>
      </c>
      <c r="Q179" s="160" t="s">
        <v>8561</v>
      </c>
      <c r="R179" s="160" t="s">
        <v>307</v>
      </c>
      <c r="S179" s="160" t="s">
        <v>2343</v>
      </c>
      <c r="T179" s="160" t="s">
        <v>307</v>
      </c>
      <c r="U179" s="160" t="s">
        <v>307</v>
      </c>
      <c r="V179" s="160" t="s">
        <v>7036</v>
      </c>
      <c r="W179" s="160" t="s">
        <v>53</v>
      </c>
      <c r="X179" s="160" t="s">
        <v>1739</v>
      </c>
      <c r="Y179" s="160" t="s">
        <v>8562</v>
      </c>
      <c r="Z179" s="160" t="s">
        <v>8563</v>
      </c>
      <c r="AA179" s="160" t="s">
        <v>307</v>
      </c>
      <c r="AB179" s="160" t="s">
        <v>307</v>
      </c>
      <c r="AC179" s="160" t="s">
        <v>307</v>
      </c>
      <c r="AD179" s="160" t="s">
        <v>307</v>
      </c>
      <c r="AE179" s="160" t="s">
        <v>307</v>
      </c>
      <c r="AF179" s="160" t="s">
        <v>307</v>
      </c>
      <c r="AG179" s="160" t="s">
        <v>307</v>
      </c>
      <c r="AH179" s="160" t="s">
        <v>307</v>
      </c>
      <c r="AI179" s="160" t="s">
        <v>9170</v>
      </c>
      <c r="AJ179" s="161"/>
      <c r="AK179" s="161"/>
      <c r="AL179" s="160" t="s">
        <v>9171</v>
      </c>
      <c r="AM179" s="160" t="s">
        <v>8566</v>
      </c>
      <c r="AN179" s="163"/>
    </row>
    <row r="180" ht="90" spans="1:40">
      <c r="A180" s="160" t="s">
        <v>6899</v>
      </c>
      <c r="B180" s="161"/>
      <c r="C180" s="161"/>
      <c r="D180" s="160" t="s">
        <v>8555</v>
      </c>
      <c r="E180" s="160" t="s">
        <v>9072</v>
      </c>
      <c r="F180" s="160" t="s">
        <v>9167</v>
      </c>
      <c r="G180" s="160" t="s">
        <v>9172</v>
      </c>
      <c r="H180" s="160" t="s">
        <v>9173</v>
      </c>
      <c r="I180" s="162">
        <v>1</v>
      </c>
      <c r="J180" s="160" t="s">
        <v>437</v>
      </c>
      <c r="K180" s="160" t="s">
        <v>437</v>
      </c>
      <c r="L180" s="160" t="s">
        <v>7041</v>
      </c>
      <c r="M180" s="161"/>
      <c r="N180" s="160" t="s">
        <v>7038</v>
      </c>
      <c r="O180" s="160" t="s">
        <v>7037</v>
      </c>
      <c r="P180" s="160" t="s">
        <v>8560</v>
      </c>
      <c r="Q180" s="160" t="s">
        <v>8561</v>
      </c>
      <c r="R180" s="160" t="s">
        <v>307</v>
      </c>
      <c r="S180" s="160" t="s">
        <v>2343</v>
      </c>
      <c r="T180" s="160" t="s">
        <v>307</v>
      </c>
      <c r="U180" s="160" t="s">
        <v>307</v>
      </c>
      <c r="V180" s="160" t="s">
        <v>7036</v>
      </c>
      <c r="W180" s="160" t="s">
        <v>53</v>
      </c>
      <c r="X180" s="160" t="s">
        <v>1739</v>
      </c>
      <c r="Y180" s="160" t="s">
        <v>8562</v>
      </c>
      <c r="Z180" s="160" t="s">
        <v>8563</v>
      </c>
      <c r="AA180" s="160" t="s">
        <v>307</v>
      </c>
      <c r="AB180" s="160" t="s">
        <v>307</v>
      </c>
      <c r="AC180" s="160" t="s">
        <v>307</v>
      </c>
      <c r="AD180" s="160" t="s">
        <v>307</v>
      </c>
      <c r="AE180" s="160" t="s">
        <v>307</v>
      </c>
      <c r="AF180" s="160" t="s">
        <v>307</v>
      </c>
      <c r="AG180" s="160" t="s">
        <v>307</v>
      </c>
      <c r="AH180" s="160" t="s">
        <v>307</v>
      </c>
      <c r="AI180" s="160" t="s">
        <v>9170</v>
      </c>
      <c r="AJ180" s="161"/>
      <c r="AK180" s="161"/>
      <c r="AL180" s="160" t="s">
        <v>9171</v>
      </c>
      <c r="AM180" s="160" t="s">
        <v>8566</v>
      </c>
      <c r="AN180" s="163"/>
    </row>
    <row r="181" ht="195" spans="1:40">
      <c r="A181" s="160" t="s">
        <v>6899</v>
      </c>
      <c r="B181" s="161"/>
      <c r="C181" s="161"/>
      <c r="D181" s="160" t="s">
        <v>8555</v>
      </c>
      <c r="E181" s="160" t="s">
        <v>9072</v>
      </c>
      <c r="F181" s="160" t="s">
        <v>9167</v>
      </c>
      <c r="G181" s="160" t="s">
        <v>9174</v>
      </c>
      <c r="H181" s="160" t="s">
        <v>9175</v>
      </c>
      <c r="I181" s="162">
        <v>1</v>
      </c>
      <c r="J181" s="160" t="s">
        <v>697</v>
      </c>
      <c r="K181" s="160" t="s">
        <v>6860</v>
      </c>
      <c r="L181" s="160" t="s">
        <v>7041</v>
      </c>
      <c r="M181" s="161"/>
      <c r="N181" s="160" t="s">
        <v>7038</v>
      </c>
      <c r="O181" s="160" t="s">
        <v>7037</v>
      </c>
      <c r="P181" s="160" t="s">
        <v>8560</v>
      </c>
      <c r="Q181" s="160" t="s">
        <v>8561</v>
      </c>
      <c r="R181" s="160" t="s">
        <v>307</v>
      </c>
      <c r="S181" s="160" t="s">
        <v>2343</v>
      </c>
      <c r="T181" s="160" t="s">
        <v>307</v>
      </c>
      <c r="U181" s="160" t="s">
        <v>307</v>
      </c>
      <c r="V181" s="160" t="s">
        <v>7036</v>
      </c>
      <c r="W181" s="160" t="s">
        <v>53</v>
      </c>
      <c r="X181" s="160" t="s">
        <v>1739</v>
      </c>
      <c r="Y181" s="160" t="s">
        <v>8562</v>
      </c>
      <c r="Z181" s="160" t="s">
        <v>8563</v>
      </c>
      <c r="AA181" s="160" t="s">
        <v>307</v>
      </c>
      <c r="AB181" s="160" t="s">
        <v>307</v>
      </c>
      <c r="AC181" s="160" t="s">
        <v>307</v>
      </c>
      <c r="AD181" s="160" t="s">
        <v>307</v>
      </c>
      <c r="AE181" s="160" t="s">
        <v>307</v>
      </c>
      <c r="AF181" s="160" t="s">
        <v>307</v>
      </c>
      <c r="AG181" s="160" t="s">
        <v>307</v>
      </c>
      <c r="AH181" s="160" t="s">
        <v>307</v>
      </c>
      <c r="AI181" s="160" t="s">
        <v>9176</v>
      </c>
      <c r="AJ181" s="161"/>
      <c r="AK181" s="161"/>
      <c r="AL181" s="160" t="s">
        <v>9171</v>
      </c>
      <c r="AM181" s="160" t="s">
        <v>8566</v>
      </c>
      <c r="AN181" s="163"/>
    </row>
    <row r="182" ht="135" spans="1:40">
      <c r="A182" s="160" t="s">
        <v>6899</v>
      </c>
      <c r="B182" s="161"/>
      <c r="C182" s="161"/>
      <c r="D182" s="160" t="s">
        <v>8555</v>
      </c>
      <c r="E182" s="160" t="s">
        <v>9072</v>
      </c>
      <c r="F182" s="160" t="s">
        <v>9167</v>
      </c>
      <c r="G182" s="160" t="s">
        <v>9177</v>
      </c>
      <c r="H182" s="160" t="s">
        <v>9178</v>
      </c>
      <c r="I182" s="162">
        <v>1</v>
      </c>
      <c r="J182" s="160" t="s">
        <v>697</v>
      </c>
      <c r="K182" s="160" t="s">
        <v>6801</v>
      </c>
      <c r="L182" s="160" t="s">
        <v>7041</v>
      </c>
      <c r="M182" s="161"/>
      <c r="N182" s="160" t="s">
        <v>7038</v>
      </c>
      <c r="O182" s="160" t="s">
        <v>7037</v>
      </c>
      <c r="P182" s="160" t="s">
        <v>8560</v>
      </c>
      <c r="Q182" s="160" t="s">
        <v>8561</v>
      </c>
      <c r="R182" s="160" t="s">
        <v>307</v>
      </c>
      <c r="S182" s="160" t="s">
        <v>2343</v>
      </c>
      <c r="T182" s="160" t="s">
        <v>307</v>
      </c>
      <c r="U182" s="160" t="s">
        <v>307</v>
      </c>
      <c r="V182" s="160" t="s">
        <v>7036</v>
      </c>
      <c r="W182" s="160" t="s">
        <v>53</v>
      </c>
      <c r="X182" s="160" t="s">
        <v>1739</v>
      </c>
      <c r="Y182" s="160" t="s">
        <v>8562</v>
      </c>
      <c r="Z182" s="160" t="s">
        <v>8563</v>
      </c>
      <c r="AA182" s="160" t="s">
        <v>307</v>
      </c>
      <c r="AB182" s="160" t="s">
        <v>307</v>
      </c>
      <c r="AC182" s="160" t="s">
        <v>307</v>
      </c>
      <c r="AD182" s="160" t="s">
        <v>307</v>
      </c>
      <c r="AE182" s="160" t="s">
        <v>307</v>
      </c>
      <c r="AF182" s="160" t="s">
        <v>307</v>
      </c>
      <c r="AG182" s="160" t="s">
        <v>307</v>
      </c>
      <c r="AH182" s="160" t="s">
        <v>307</v>
      </c>
      <c r="AI182" s="160" t="s">
        <v>9179</v>
      </c>
      <c r="AJ182" s="161"/>
      <c r="AK182" s="161"/>
      <c r="AL182" s="160" t="s">
        <v>9171</v>
      </c>
      <c r="AM182" s="160" t="s">
        <v>8566</v>
      </c>
      <c r="AN182" s="163"/>
    </row>
    <row r="183" ht="90" spans="1:40">
      <c r="A183" s="160" t="s">
        <v>6899</v>
      </c>
      <c r="B183" s="161"/>
      <c r="C183" s="161"/>
      <c r="D183" s="160" t="s">
        <v>8555</v>
      </c>
      <c r="E183" s="160" t="s">
        <v>9072</v>
      </c>
      <c r="F183" s="160" t="s">
        <v>9180</v>
      </c>
      <c r="G183" s="160" t="s">
        <v>9181</v>
      </c>
      <c r="H183" s="160" t="s">
        <v>9182</v>
      </c>
      <c r="I183" s="162">
        <v>1</v>
      </c>
      <c r="J183" s="160" t="s">
        <v>437</v>
      </c>
      <c r="K183" s="160" t="s">
        <v>437</v>
      </c>
      <c r="L183" s="160" t="s">
        <v>7041</v>
      </c>
      <c r="M183" s="161"/>
      <c r="N183" s="160" t="s">
        <v>7038</v>
      </c>
      <c r="O183" s="160" t="s">
        <v>7037</v>
      </c>
      <c r="P183" s="160" t="s">
        <v>8560</v>
      </c>
      <c r="Q183" s="160" t="s">
        <v>8561</v>
      </c>
      <c r="R183" s="160" t="s">
        <v>307</v>
      </c>
      <c r="S183" s="160" t="s">
        <v>2343</v>
      </c>
      <c r="T183" s="160" t="s">
        <v>307</v>
      </c>
      <c r="U183" s="160" t="s">
        <v>307</v>
      </c>
      <c r="V183" s="160" t="s">
        <v>7036</v>
      </c>
      <c r="W183" s="160" t="s">
        <v>53</v>
      </c>
      <c r="X183" s="160" t="s">
        <v>1739</v>
      </c>
      <c r="Y183" s="160" t="s">
        <v>8562</v>
      </c>
      <c r="Z183" s="160" t="s">
        <v>8563</v>
      </c>
      <c r="AA183" s="160" t="s">
        <v>307</v>
      </c>
      <c r="AB183" s="160" t="s">
        <v>307</v>
      </c>
      <c r="AC183" s="160" t="s">
        <v>307</v>
      </c>
      <c r="AD183" s="160" t="s">
        <v>307</v>
      </c>
      <c r="AE183" s="160" t="s">
        <v>307</v>
      </c>
      <c r="AF183" s="160" t="s">
        <v>307</v>
      </c>
      <c r="AG183" s="160" t="s">
        <v>307</v>
      </c>
      <c r="AH183" s="160" t="s">
        <v>307</v>
      </c>
      <c r="AI183" s="160" t="s">
        <v>9183</v>
      </c>
      <c r="AJ183" s="161"/>
      <c r="AK183" s="161"/>
      <c r="AL183" s="160" t="s">
        <v>9184</v>
      </c>
      <c r="AM183" s="160" t="s">
        <v>8566</v>
      </c>
      <c r="AN183" s="163"/>
    </row>
    <row r="184" ht="360" spans="1:40">
      <c r="A184" s="160" t="s">
        <v>6899</v>
      </c>
      <c r="B184" s="161"/>
      <c r="C184" s="161"/>
      <c r="D184" s="160" t="s">
        <v>8555</v>
      </c>
      <c r="E184" s="160" t="s">
        <v>9072</v>
      </c>
      <c r="F184" s="160" t="s">
        <v>9185</v>
      </c>
      <c r="G184" s="160" t="s">
        <v>9186</v>
      </c>
      <c r="H184" s="160" t="s">
        <v>9187</v>
      </c>
      <c r="I184" s="162">
        <v>1</v>
      </c>
      <c r="J184" s="160" t="s">
        <v>437</v>
      </c>
      <c r="K184" s="160" t="s">
        <v>437</v>
      </c>
      <c r="L184" s="160" t="s">
        <v>7041</v>
      </c>
      <c r="M184" s="161"/>
      <c r="N184" s="160" t="s">
        <v>7038</v>
      </c>
      <c r="O184" s="160" t="s">
        <v>7037</v>
      </c>
      <c r="P184" s="160" t="s">
        <v>8560</v>
      </c>
      <c r="Q184" s="160" t="s">
        <v>8561</v>
      </c>
      <c r="R184" s="160" t="s">
        <v>307</v>
      </c>
      <c r="S184" s="160" t="s">
        <v>2343</v>
      </c>
      <c r="T184" s="160" t="s">
        <v>307</v>
      </c>
      <c r="U184" s="160" t="s">
        <v>307</v>
      </c>
      <c r="V184" s="160" t="s">
        <v>7036</v>
      </c>
      <c r="W184" s="160" t="s">
        <v>53</v>
      </c>
      <c r="X184" s="160" t="s">
        <v>1739</v>
      </c>
      <c r="Y184" s="160" t="s">
        <v>8562</v>
      </c>
      <c r="Z184" s="160" t="s">
        <v>8563</v>
      </c>
      <c r="AA184" s="160" t="s">
        <v>570</v>
      </c>
      <c r="AB184" s="160" t="s">
        <v>307</v>
      </c>
      <c r="AC184" s="160" t="s">
        <v>307</v>
      </c>
      <c r="AD184" s="160" t="s">
        <v>307</v>
      </c>
      <c r="AE184" s="160" t="s">
        <v>307</v>
      </c>
      <c r="AF184" s="160" t="s">
        <v>307</v>
      </c>
      <c r="AG184" s="160" t="s">
        <v>307</v>
      </c>
      <c r="AH184" s="160" t="s">
        <v>307</v>
      </c>
      <c r="AI184" s="160" t="s">
        <v>9188</v>
      </c>
      <c r="AJ184" s="160" t="s">
        <v>21</v>
      </c>
      <c r="AK184" s="161"/>
      <c r="AL184" s="160" t="s">
        <v>9189</v>
      </c>
      <c r="AM184" s="160" t="s">
        <v>8566</v>
      </c>
      <c r="AN184" s="163"/>
    </row>
    <row r="185" ht="409.5" spans="1:40">
      <c r="A185" s="160" t="s">
        <v>6899</v>
      </c>
      <c r="B185" s="161"/>
      <c r="C185" s="161"/>
      <c r="D185" s="160" t="s">
        <v>8555</v>
      </c>
      <c r="E185" s="160" t="s">
        <v>9072</v>
      </c>
      <c r="F185" s="160" t="s">
        <v>9190</v>
      </c>
      <c r="G185" s="160" t="s">
        <v>9191</v>
      </c>
      <c r="H185" s="160" t="s">
        <v>9192</v>
      </c>
      <c r="I185" s="162">
        <v>1</v>
      </c>
      <c r="J185" s="160" t="s">
        <v>437</v>
      </c>
      <c r="K185" s="160" t="s">
        <v>437</v>
      </c>
      <c r="L185" s="160" t="s">
        <v>7041</v>
      </c>
      <c r="M185" s="161"/>
      <c r="N185" s="160" t="s">
        <v>7038</v>
      </c>
      <c r="O185" s="160" t="s">
        <v>7037</v>
      </c>
      <c r="P185" s="160" t="s">
        <v>8560</v>
      </c>
      <c r="Q185" s="160" t="s">
        <v>8561</v>
      </c>
      <c r="R185" s="160" t="s">
        <v>307</v>
      </c>
      <c r="S185" s="160" t="s">
        <v>2343</v>
      </c>
      <c r="T185" s="160" t="s">
        <v>307</v>
      </c>
      <c r="U185" s="160" t="s">
        <v>307</v>
      </c>
      <c r="V185" s="160" t="s">
        <v>7036</v>
      </c>
      <c r="W185" s="160" t="s">
        <v>53</v>
      </c>
      <c r="X185" s="160" t="s">
        <v>1739</v>
      </c>
      <c r="Y185" s="160" t="s">
        <v>8562</v>
      </c>
      <c r="Z185" s="160" t="s">
        <v>8563</v>
      </c>
      <c r="AA185" s="160" t="s">
        <v>307</v>
      </c>
      <c r="AB185" s="160" t="s">
        <v>307</v>
      </c>
      <c r="AC185" s="160" t="s">
        <v>307</v>
      </c>
      <c r="AD185" s="160" t="s">
        <v>307</v>
      </c>
      <c r="AE185" s="160" t="s">
        <v>307</v>
      </c>
      <c r="AF185" s="160" t="s">
        <v>307</v>
      </c>
      <c r="AG185" s="160" t="s">
        <v>307</v>
      </c>
      <c r="AH185" s="160" t="s">
        <v>307</v>
      </c>
      <c r="AI185" s="160" t="s">
        <v>9193</v>
      </c>
      <c r="AJ185" s="161"/>
      <c r="AK185" s="161"/>
      <c r="AL185" s="160" t="s">
        <v>9194</v>
      </c>
      <c r="AM185" s="160" t="s">
        <v>8566</v>
      </c>
      <c r="AN185" s="163"/>
    </row>
    <row r="186" ht="165" spans="1:40">
      <c r="A186" s="160" t="s">
        <v>6899</v>
      </c>
      <c r="B186" s="161"/>
      <c r="C186" s="161"/>
      <c r="D186" s="160" t="s">
        <v>8555</v>
      </c>
      <c r="E186" s="160" t="s">
        <v>9072</v>
      </c>
      <c r="F186" s="160" t="s">
        <v>9195</v>
      </c>
      <c r="G186" s="160" t="s">
        <v>9196</v>
      </c>
      <c r="H186" s="160" t="s">
        <v>9197</v>
      </c>
      <c r="I186" s="162">
        <v>1</v>
      </c>
      <c r="J186" s="160" t="s">
        <v>446</v>
      </c>
      <c r="K186" s="160" t="s">
        <v>446</v>
      </c>
      <c r="L186" s="160" t="s">
        <v>7041</v>
      </c>
      <c r="M186" s="161"/>
      <c r="N186" s="160" t="s">
        <v>7038</v>
      </c>
      <c r="O186" s="160" t="s">
        <v>7037</v>
      </c>
      <c r="P186" s="160" t="s">
        <v>8560</v>
      </c>
      <c r="Q186" s="160" t="s">
        <v>8561</v>
      </c>
      <c r="R186" s="160" t="s">
        <v>307</v>
      </c>
      <c r="S186" s="160" t="s">
        <v>2343</v>
      </c>
      <c r="T186" s="160" t="s">
        <v>307</v>
      </c>
      <c r="U186" s="160" t="s">
        <v>307</v>
      </c>
      <c r="V186" s="160" t="s">
        <v>7036</v>
      </c>
      <c r="W186" s="160" t="s">
        <v>53</v>
      </c>
      <c r="X186" s="160" t="s">
        <v>1739</v>
      </c>
      <c r="Y186" s="160" t="s">
        <v>8562</v>
      </c>
      <c r="Z186" s="160" t="s">
        <v>8563</v>
      </c>
      <c r="AA186" s="160" t="s">
        <v>307</v>
      </c>
      <c r="AB186" s="160" t="s">
        <v>307</v>
      </c>
      <c r="AC186" s="160" t="s">
        <v>307</v>
      </c>
      <c r="AD186" s="160" t="s">
        <v>307</v>
      </c>
      <c r="AE186" s="160" t="s">
        <v>307</v>
      </c>
      <c r="AF186" s="160" t="s">
        <v>307</v>
      </c>
      <c r="AG186" s="160" t="s">
        <v>307</v>
      </c>
      <c r="AH186" s="160" t="s">
        <v>307</v>
      </c>
      <c r="AI186" s="160" t="s">
        <v>9198</v>
      </c>
      <c r="AJ186" s="160" t="s">
        <v>21</v>
      </c>
      <c r="AK186" s="161"/>
      <c r="AL186" s="160" t="s">
        <v>9199</v>
      </c>
      <c r="AM186" s="160" t="s">
        <v>8566</v>
      </c>
      <c r="AN186" s="163"/>
    </row>
    <row r="187" ht="409.5" spans="1:40">
      <c r="A187" s="160" t="s">
        <v>6899</v>
      </c>
      <c r="B187" s="161"/>
      <c r="C187" s="161"/>
      <c r="D187" s="160" t="s">
        <v>8555</v>
      </c>
      <c r="E187" s="160" t="s">
        <v>9072</v>
      </c>
      <c r="F187" s="160" t="s">
        <v>9200</v>
      </c>
      <c r="G187" s="160" t="s">
        <v>4796</v>
      </c>
      <c r="H187" s="160" t="s">
        <v>9201</v>
      </c>
      <c r="I187" s="162">
        <v>1</v>
      </c>
      <c r="J187" s="160" t="s">
        <v>437</v>
      </c>
      <c r="K187" s="160" t="s">
        <v>437</v>
      </c>
      <c r="L187" s="160" t="s">
        <v>7041</v>
      </c>
      <c r="M187" s="161"/>
      <c r="N187" s="160" t="s">
        <v>7038</v>
      </c>
      <c r="O187" s="160" t="s">
        <v>7037</v>
      </c>
      <c r="P187" s="160" t="s">
        <v>8560</v>
      </c>
      <c r="Q187" s="160" t="s">
        <v>8561</v>
      </c>
      <c r="R187" s="160" t="s">
        <v>307</v>
      </c>
      <c r="S187" s="160" t="s">
        <v>2343</v>
      </c>
      <c r="T187" s="160" t="s">
        <v>307</v>
      </c>
      <c r="U187" s="160" t="s">
        <v>307</v>
      </c>
      <c r="V187" s="160" t="s">
        <v>7036</v>
      </c>
      <c r="W187" s="160" t="s">
        <v>53</v>
      </c>
      <c r="X187" s="160" t="s">
        <v>1739</v>
      </c>
      <c r="Y187" s="160" t="s">
        <v>8562</v>
      </c>
      <c r="Z187" s="160" t="s">
        <v>8563</v>
      </c>
      <c r="AA187" s="160" t="s">
        <v>307</v>
      </c>
      <c r="AB187" s="160" t="s">
        <v>307</v>
      </c>
      <c r="AC187" s="160" t="s">
        <v>307</v>
      </c>
      <c r="AD187" s="160" t="s">
        <v>307</v>
      </c>
      <c r="AE187" s="160" t="s">
        <v>307</v>
      </c>
      <c r="AF187" s="160" t="s">
        <v>307</v>
      </c>
      <c r="AG187" s="160" t="s">
        <v>307</v>
      </c>
      <c r="AH187" s="160" t="s">
        <v>307</v>
      </c>
      <c r="AI187" s="160" t="s">
        <v>9202</v>
      </c>
      <c r="AJ187" s="161"/>
      <c r="AK187" s="161"/>
      <c r="AL187" s="160" t="s">
        <v>9203</v>
      </c>
      <c r="AM187" s="160" t="s">
        <v>8566</v>
      </c>
      <c r="AN187" s="163"/>
    </row>
    <row r="188" ht="180" spans="1:40">
      <c r="A188" s="160" t="s">
        <v>6899</v>
      </c>
      <c r="B188" s="161"/>
      <c r="C188" s="161"/>
      <c r="D188" s="160" t="s">
        <v>8555</v>
      </c>
      <c r="E188" s="160" t="s">
        <v>9072</v>
      </c>
      <c r="F188" s="160" t="s">
        <v>9204</v>
      </c>
      <c r="G188" s="160" t="s">
        <v>9205</v>
      </c>
      <c r="H188" s="160" t="s">
        <v>9206</v>
      </c>
      <c r="I188" s="162">
        <v>1</v>
      </c>
      <c r="J188" s="160" t="s">
        <v>446</v>
      </c>
      <c r="K188" s="160" t="s">
        <v>446</v>
      </c>
      <c r="L188" s="160" t="s">
        <v>7041</v>
      </c>
      <c r="M188" s="161"/>
      <c r="N188" s="160" t="s">
        <v>7038</v>
      </c>
      <c r="O188" s="160" t="s">
        <v>7037</v>
      </c>
      <c r="P188" s="160" t="s">
        <v>8560</v>
      </c>
      <c r="Q188" s="160" t="s">
        <v>8561</v>
      </c>
      <c r="R188" s="160" t="s">
        <v>307</v>
      </c>
      <c r="S188" s="160" t="s">
        <v>2343</v>
      </c>
      <c r="T188" s="160" t="s">
        <v>307</v>
      </c>
      <c r="U188" s="160" t="s">
        <v>307</v>
      </c>
      <c r="V188" s="160" t="s">
        <v>7036</v>
      </c>
      <c r="W188" s="160" t="s">
        <v>53</v>
      </c>
      <c r="X188" s="160" t="s">
        <v>1739</v>
      </c>
      <c r="Y188" s="160" t="s">
        <v>8562</v>
      </c>
      <c r="Z188" s="160" t="s">
        <v>8563</v>
      </c>
      <c r="AA188" s="160" t="s">
        <v>307</v>
      </c>
      <c r="AB188" s="160" t="s">
        <v>307</v>
      </c>
      <c r="AC188" s="160" t="s">
        <v>307</v>
      </c>
      <c r="AD188" s="160" t="s">
        <v>307</v>
      </c>
      <c r="AE188" s="160" t="s">
        <v>307</v>
      </c>
      <c r="AF188" s="160" t="s">
        <v>307</v>
      </c>
      <c r="AG188" s="160" t="s">
        <v>307</v>
      </c>
      <c r="AH188" s="160" t="s">
        <v>307</v>
      </c>
      <c r="AI188" s="160" t="s">
        <v>9207</v>
      </c>
      <c r="AJ188" s="160" t="s">
        <v>21</v>
      </c>
      <c r="AK188" s="161"/>
      <c r="AL188" s="160" t="s">
        <v>9208</v>
      </c>
      <c r="AM188" s="160" t="s">
        <v>8566</v>
      </c>
      <c r="AN188" s="163"/>
    </row>
    <row r="189" ht="180" spans="1:40">
      <c r="A189" s="160" t="s">
        <v>6899</v>
      </c>
      <c r="B189" s="161"/>
      <c r="C189" s="161"/>
      <c r="D189" s="160" t="s">
        <v>8555</v>
      </c>
      <c r="E189" s="160" t="s">
        <v>9072</v>
      </c>
      <c r="F189" s="160" t="s">
        <v>9209</v>
      </c>
      <c r="G189" s="160" t="s">
        <v>9210</v>
      </c>
      <c r="H189" s="160" t="s">
        <v>9211</v>
      </c>
      <c r="I189" s="162">
        <v>1</v>
      </c>
      <c r="J189" s="160" t="s">
        <v>446</v>
      </c>
      <c r="K189" s="160" t="s">
        <v>446</v>
      </c>
      <c r="L189" s="160" t="s">
        <v>7041</v>
      </c>
      <c r="M189" s="161"/>
      <c r="N189" s="160" t="s">
        <v>7038</v>
      </c>
      <c r="O189" s="160" t="s">
        <v>7037</v>
      </c>
      <c r="P189" s="160" t="s">
        <v>8560</v>
      </c>
      <c r="Q189" s="160" t="s">
        <v>8561</v>
      </c>
      <c r="R189" s="160" t="s">
        <v>307</v>
      </c>
      <c r="S189" s="160" t="s">
        <v>2343</v>
      </c>
      <c r="T189" s="160" t="s">
        <v>307</v>
      </c>
      <c r="U189" s="160" t="s">
        <v>307</v>
      </c>
      <c r="V189" s="160" t="s">
        <v>7036</v>
      </c>
      <c r="W189" s="160" t="s">
        <v>53</v>
      </c>
      <c r="X189" s="160" t="s">
        <v>1739</v>
      </c>
      <c r="Y189" s="160" t="s">
        <v>8562</v>
      </c>
      <c r="Z189" s="160" t="s">
        <v>8563</v>
      </c>
      <c r="AA189" s="160" t="s">
        <v>307</v>
      </c>
      <c r="AB189" s="160" t="s">
        <v>307</v>
      </c>
      <c r="AC189" s="160" t="s">
        <v>307</v>
      </c>
      <c r="AD189" s="160" t="s">
        <v>307</v>
      </c>
      <c r="AE189" s="160" t="s">
        <v>307</v>
      </c>
      <c r="AF189" s="160" t="s">
        <v>307</v>
      </c>
      <c r="AG189" s="160" t="s">
        <v>307</v>
      </c>
      <c r="AH189" s="160" t="s">
        <v>307</v>
      </c>
      <c r="AI189" s="160" t="s">
        <v>9212</v>
      </c>
      <c r="AJ189" s="160" t="s">
        <v>21</v>
      </c>
      <c r="AK189" s="160" t="s">
        <v>21</v>
      </c>
      <c r="AL189" s="160" t="s">
        <v>9213</v>
      </c>
      <c r="AM189" s="160" t="s">
        <v>8566</v>
      </c>
      <c r="AN189" s="163"/>
    </row>
    <row r="190" ht="409.5" spans="1:40">
      <c r="A190" s="160" t="s">
        <v>6899</v>
      </c>
      <c r="B190" s="161"/>
      <c r="C190" s="161"/>
      <c r="D190" s="160" t="s">
        <v>8555</v>
      </c>
      <c r="E190" s="160" t="s">
        <v>9072</v>
      </c>
      <c r="F190" s="160" t="s">
        <v>9214</v>
      </c>
      <c r="G190" s="160" t="s">
        <v>9215</v>
      </c>
      <c r="H190" s="160" t="s">
        <v>9216</v>
      </c>
      <c r="I190" s="162">
        <v>1</v>
      </c>
      <c r="J190" s="160" t="s">
        <v>437</v>
      </c>
      <c r="K190" s="160" t="s">
        <v>437</v>
      </c>
      <c r="L190" s="160" t="s">
        <v>7041</v>
      </c>
      <c r="M190" s="161"/>
      <c r="N190" s="160" t="s">
        <v>7038</v>
      </c>
      <c r="O190" s="160" t="s">
        <v>7037</v>
      </c>
      <c r="P190" s="160" t="s">
        <v>8560</v>
      </c>
      <c r="Q190" s="160" t="s">
        <v>8561</v>
      </c>
      <c r="R190" s="160" t="s">
        <v>307</v>
      </c>
      <c r="S190" s="160" t="s">
        <v>2343</v>
      </c>
      <c r="T190" s="160" t="s">
        <v>307</v>
      </c>
      <c r="U190" s="160" t="s">
        <v>307</v>
      </c>
      <c r="V190" s="160" t="s">
        <v>7036</v>
      </c>
      <c r="W190" s="160" t="s">
        <v>53</v>
      </c>
      <c r="X190" s="160" t="s">
        <v>1739</v>
      </c>
      <c r="Y190" s="160" t="s">
        <v>8562</v>
      </c>
      <c r="Z190" s="160" t="s">
        <v>8563</v>
      </c>
      <c r="AA190" s="160" t="s">
        <v>307</v>
      </c>
      <c r="AB190" s="160" t="s">
        <v>307</v>
      </c>
      <c r="AC190" s="160" t="s">
        <v>307</v>
      </c>
      <c r="AD190" s="160" t="s">
        <v>307</v>
      </c>
      <c r="AE190" s="160" t="s">
        <v>307</v>
      </c>
      <c r="AF190" s="160" t="s">
        <v>307</v>
      </c>
      <c r="AG190" s="160" t="s">
        <v>307</v>
      </c>
      <c r="AH190" s="160" t="s">
        <v>307</v>
      </c>
      <c r="AI190" s="160" t="s">
        <v>9217</v>
      </c>
      <c r="AJ190" s="160" t="s">
        <v>21</v>
      </c>
      <c r="AK190" s="161"/>
      <c r="AL190" s="160" t="s">
        <v>9218</v>
      </c>
      <c r="AM190" s="160" t="s">
        <v>8566</v>
      </c>
      <c r="AN190" s="163"/>
    </row>
    <row r="191" ht="225" spans="1:40">
      <c r="A191" s="160" t="s">
        <v>6899</v>
      </c>
      <c r="B191" s="161"/>
      <c r="C191" s="161"/>
      <c r="D191" s="160" t="s">
        <v>8555</v>
      </c>
      <c r="E191" s="160" t="s">
        <v>9072</v>
      </c>
      <c r="F191" s="160" t="s">
        <v>9219</v>
      </c>
      <c r="G191" s="160" t="s">
        <v>5288</v>
      </c>
      <c r="H191" s="160" t="s">
        <v>9220</v>
      </c>
      <c r="I191" s="162">
        <v>1</v>
      </c>
      <c r="J191" s="160" t="s">
        <v>446</v>
      </c>
      <c r="K191" s="160" t="s">
        <v>446</v>
      </c>
      <c r="L191" s="160" t="s">
        <v>7041</v>
      </c>
      <c r="M191" s="161"/>
      <c r="N191" s="160" t="s">
        <v>7038</v>
      </c>
      <c r="O191" s="160" t="s">
        <v>7037</v>
      </c>
      <c r="P191" s="160" t="s">
        <v>8560</v>
      </c>
      <c r="Q191" s="160" t="s">
        <v>8561</v>
      </c>
      <c r="R191" s="160" t="s">
        <v>307</v>
      </c>
      <c r="S191" s="160" t="s">
        <v>2343</v>
      </c>
      <c r="T191" s="160" t="s">
        <v>307</v>
      </c>
      <c r="U191" s="160" t="s">
        <v>307</v>
      </c>
      <c r="V191" s="160" t="s">
        <v>7036</v>
      </c>
      <c r="W191" s="160" t="s">
        <v>53</v>
      </c>
      <c r="X191" s="160" t="s">
        <v>1739</v>
      </c>
      <c r="Y191" s="160" t="s">
        <v>8562</v>
      </c>
      <c r="Z191" s="160" t="s">
        <v>8563</v>
      </c>
      <c r="AA191" s="160" t="s">
        <v>307</v>
      </c>
      <c r="AB191" s="160" t="s">
        <v>307</v>
      </c>
      <c r="AC191" s="160" t="s">
        <v>307</v>
      </c>
      <c r="AD191" s="160" t="s">
        <v>307</v>
      </c>
      <c r="AE191" s="160" t="s">
        <v>307</v>
      </c>
      <c r="AF191" s="160" t="s">
        <v>307</v>
      </c>
      <c r="AG191" s="160" t="s">
        <v>307</v>
      </c>
      <c r="AH191" s="160" t="s">
        <v>307</v>
      </c>
      <c r="AI191" s="160" t="s">
        <v>9221</v>
      </c>
      <c r="AJ191" s="160" t="s">
        <v>21</v>
      </c>
      <c r="AK191" s="160" t="s">
        <v>21</v>
      </c>
      <c r="AL191" s="160" t="s">
        <v>9222</v>
      </c>
      <c r="AM191" s="160" t="s">
        <v>8566</v>
      </c>
      <c r="AN191" s="163"/>
    </row>
    <row r="192" ht="90" spans="1:40">
      <c r="A192" s="160" t="s">
        <v>6899</v>
      </c>
      <c r="B192" s="161"/>
      <c r="C192" s="161"/>
      <c r="D192" s="160" t="s">
        <v>8555</v>
      </c>
      <c r="E192" s="160" t="s">
        <v>9072</v>
      </c>
      <c r="F192" s="160" t="s">
        <v>9223</v>
      </c>
      <c r="G192" s="160" t="s">
        <v>1712</v>
      </c>
      <c r="H192" s="160" t="s">
        <v>9224</v>
      </c>
      <c r="I192" s="162">
        <v>1</v>
      </c>
      <c r="J192" s="160" t="s">
        <v>437</v>
      </c>
      <c r="K192" s="160" t="s">
        <v>437</v>
      </c>
      <c r="L192" s="160" t="s">
        <v>7041</v>
      </c>
      <c r="M192" s="161"/>
      <c r="N192" s="160" t="s">
        <v>7038</v>
      </c>
      <c r="O192" s="160" t="s">
        <v>7037</v>
      </c>
      <c r="P192" s="160" t="s">
        <v>8560</v>
      </c>
      <c r="Q192" s="160" t="s">
        <v>8561</v>
      </c>
      <c r="R192" s="160" t="s">
        <v>307</v>
      </c>
      <c r="S192" s="160" t="s">
        <v>2343</v>
      </c>
      <c r="T192" s="160" t="s">
        <v>307</v>
      </c>
      <c r="U192" s="160" t="s">
        <v>307</v>
      </c>
      <c r="V192" s="160" t="s">
        <v>7036</v>
      </c>
      <c r="W192" s="160" t="s">
        <v>53</v>
      </c>
      <c r="X192" s="160" t="s">
        <v>1739</v>
      </c>
      <c r="Y192" s="160" t="s">
        <v>8562</v>
      </c>
      <c r="Z192" s="160" t="s">
        <v>8563</v>
      </c>
      <c r="AA192" s="160" t="s">
        <v>307</v>
      </c>
      <c r="AB192" s="160" t="s">
        <v>307</v>
      </c>
      <c r="AC192" s="160" t="s">
        <v>307</v>
      </c>
      <c r="AD192" s="160" t="s">
        <v>307</v>
      </c>
      <c r="AE192" s="160" t="s">
        <v>307</v>
      </c>
      <c r="AF192" s="160" t="s">
        <v>307</v>
      </c>
      <c r="AG192" s="160" t="s">
        <v>307</v>
      </c>
      <c r="AH192" s="160" t="s">
        <v>307</v>
      </c>
      <c r="AI192" s="160" t="s">
        <v>9183</v>
      </c>
      <c r="AJ192" s="161"/>
      <c r="AK192" s="161"/>
      <c r="AL192" s="160" t="s">
        <v>9225</v>
      </c>
      <c r="AM192" s="160" t="s">
        <v>8566</v>
      </c>
      <c r="AN192" s="163"/>
    </row>
    <row r="193" ht="105" spans="1:40">
      <c r="A193" s="160" t="s">
        <v>6899</v>
      </c>
      <c r="B193" s="161"/>
      <c r="C193" s="161"/>
      <c r="D193" s="160" t="s">
        <v>8555</v>
      </c>
      <c r="E193" s="160" t="s">
        <v>9072</v>
      </c>
      <c r="F193" s="160" t="s">
        <v>9226</v>
      </c>
      <c r="G193" s="160" t="s">
        <v>9227</v>
      </c>
      <c r="H193" s="160" t="s">
        <v>9228</v>
      </c>
      <c r="I193" s="162">
        <v>1</v>
      </c>
      <c r="J193" s="160" t="s">
        <v>437</v>
      </c>
      <c r="K193" s="160" t="s">
        <v>437</v>
      </c>
      <c r="L193" s="160" t="s">
        <v>7041</v>
      </c>
      <c r="M193" s="161"/>
      <c r="N193" s="160" t="s">
        <v>7038</v>
      </c>
      <c r="O193" s="160" t="s">
        <v>7037</v>
      </c>
      <c r="P193" s="160" t="s">
        <v>8560</v>
      </c>
      <c r="Q193" s="160" t="s">
        <v>8561</v>
      </c>
      <c r="R193" s="160" t="s">
        <v>307</v>
      </c>
      <c r="S193" s="160" t="s">
        <v>2343</v>
      </c>
      <c r="T193" s="160" t="s">
        <v>307</v>
      </c>
      <c r="U193" s="160" t="s">
        <v>307</v>
      </c>
      <c r="V193" s="160" t="s">
        <v>7036</v>
      </c>
      <c r="W193" s="160" t="s">
        <v>53</v>
      </c>
      <c r="X193" s="160" t="s">
        <v>1739</v>
      </c>
      <c r="Y193" s="160" t="s">
        <v>8562</v>
      </c>
      <c r="Z193" s="160" t="s">
        <v>8563</v>
      </c>
      <c r="AA193" s="160" t="s">
        <v>307</v>
      </c>
      <c r="AB193" s="160" t="s">
        <v>307</v>
      </c>
      <c r="AC193" s="160" t="s">
        <v>307</v>
      </c>
      <c r="AD193" s="160" t="s">
        <v>307</v>
      </c>
      <c r="AE193" s="160" t="s">
        <v>307</v>
      </c>
      <c r="AF193" s="160" t="s">
        <v>307</v>
      </c>
      <c r="AG193" s="160" t="s">
        <v>307</v>
      </c>
      <c r="AH193" s="160" t="s">
        <v>307</v>
      </c>
      <c r="AI193" s="160" t="s">
        <v>9229</v>
      </c>
      <c r="AJ193" s="161"/>
      <c r="AK193" s="161"/>
      <c r="AL193" s="160" t="s">
        <v>9230</v>
      </c>
      <c r="AM193" s="160" t="s">
        <v>8566</v>
      </c>
      <c r="AN193" s="163"/>
    </row>
    <row r="194" ht="90" spans="1:40">
      <c r="A194" s="160" t="s">
        <v>6899</v>
      </c>
      <c r="B194" s="161"/>
      <c r="C194" s="161"/>
      <c r="D194" s="160" t="s">
        <v>8555</v>
      </c>
      <c r="E194" s="160" t="s">
        <v>9072</v>
      </c>
      <c r="F194" s="160" t="s">
        <v>9231</v>
      </c>
      <c r="G194" s="160" t="s">
        <v>9232</v>
      </c>
      <c r="H194" s="160" t="s">
        <v>9233</v>
      </c>
      <c r="I194" s="162">
        <v>3</v>
      </c>
      <c r="J194" s="160" t="s">
        <v>437</v>
      </c>
      <c r="K194" s="160" t="s">
        <v>437</v>
      </c>
      <c r="L194" s="160" t="s">
        <v>7032</v>
      </c>
      <c r="M194" s="161"/>
      <c r="N194" s="160" t="s">
        <v>7038</v>
      </c>
      <c r="O194" s="160" t="s">
        <v>7037</v>
      </c>
      <c r="P194" s="160" t="s">
        <v>8560</v>
      </c>
      <c r="Q194" s="160" t="s">
        <v>8902</v>
      </c>
      <c r="R194" s="160" t="s">
        <v>307</v>
      </c>
      <c r="S194" s="160" t="s">
        <v>8203</v>
      </c>
      <c r="T194" s="160" t="s">
        <v>6864</v>
      </c>
      <c r="U194" s="160" t="s">
        <v>307</v>
      </c>
      <c r="V194" s="160" t="s">
        <v>307</v>
      </c>
      <c r="W194" s="160" t="s">
        <v>1746</v>
      </c>
      <c r="X194" s="160" t="s">
        <v>307</v>
      </c>
      <c r="Y194" s="160" t="s">
        <v>307</v>
      </c>
      <c r="Z194" s="160" t="s">
        <v>307</v>
      </c>
      <c r="AA194" s="160" t="s">
        <v>307</v>
      </c>
      <c r="AB194" s="160" t="s">
        <v>307</v>
      </c>
      <c r="AC194" s="160" t="s">
        <v>307</v>
      </c>
      <c r="AD194" s="160" t="s">
        <v>307</v>
      </c>
      <c r="AE194" s="160" t="s">
        <v>307</v>
      </c>
      <c r="AF194" s="160" t="s">
        <v>307</v>
      </c>
      <c r="AG194" s="160" t="s">
        <v>307</v>
      </c>
      <c r="AH194" s="160" t="s">
        <v>307</v>
      </c>
      <c r="AI194" s="160" t="s">
        <v>307</v>
      </c>
      <c r="AJ194" s="161"/>
      <c r="AK194" s="160" t="s">
        <v>9234</v>
      </c>
      <c r="AL194" s="160" t="s">
        <v>9235</v>
      </c>
      <c r="AM194" s="160" t="s">
        <v>8566</v>
      </c>
      <c r="AN194" s="163"/>
    </row>
    <row r="195" ht="90" spans="1:40">
      <c r="A195" s="160" t="s">
        <v>6899</v>
      </c>
      <c r="B195" s="161"/>
      <c r="C195" s="161"/>
      <c r="D195" s="160" t="s">
        <v>8555</v>
      </c>
      <c r="E195" s="160" t="s">
        <v>9072</v>
      </c>
      <c r="F195" s="160" t="s">
        <v>9231</v>
      </c>
      <c r="G195" s="160" t="s">
        <v>9236</v>
      </c>
      <c r="H195" s="160" t="s">
        <v>9237</v>
      </c>
      <c r="I195" s="162">
        <v>1</v>
      </c>
      <c r="J195" s="160" t="s">
        <v>437</v>
      </c>
      <c r="K195" s="160" t="s">
        <v>437</v>
      </c>
      <c r="L195" s="160" t="s">
        <v>7032</v>
      </c>
      <c r="M195" s="161"/>
      <c r="N195" s="160" t="s">
        <v>7038</v>
      </c>
      <c r="O195" s="160" t="s">
        <v>7037</v>
      </c>
      <c r="P195" s="160" t="s">
        <v>8560</v>
      </c>
      <c r="Q195" s="160" t="s">
        <v>8902</v>
      </c>
      <c r="R195" s="160" t="s">
        <v>307</v>
      </c>
      <c r="S195" s="160" t="s">
        <v>8203</v>
      </c>
      <c r="T195" s="160" t="s">
        <v>8662</v>
      </c>
      <c r="U195" s="160" t="s">
        <v>307</v>
      </c>
      <c r="V195" s="160" t="s">
        <v>307</v>
      </c>
      <c r="W195" s="160" t="s">
        <v>1746</v>
      </c>
      <c r="X195" s="160" t="s">
        <v>307</v>
      </c>
      <c r="Y195" s="160" t="s">
        <v>307</v>
      </c>
      <c r="Z195" s="160" t="s">
        <v>307</v>
      </c>
      <c r="AA195" s="160" t="s">
        <v>307</v>
      </c>
      <c r="AB195" s="160" t="s">
        <v>307</v>
      </c>
      <c r="AC195" s="160" t="s">
        <v>307</v>
      </c>
      <c r="AD195" s="160" t="s">
        <v>307</v>
      </c>
      <c r="AE195" s="160" t="s">
        <v>307</v>
      </c>
      <c r="AF195" s="160" t="s">
        <v>307</v>
      </c>
      <c r="AG195" s="160" t="s">
        <v>307</v>
      </c>
      <c r="AH195" s="160" t="s">
        <v>307</v>
      </c>
      <c r="AI195" s="160" t="s">
        <v>307</v>
      </c>
      <c r="AJ195" s="161"/>
      <c r="AK195" s="161"/>
      <c r="AL195" s="160" t="s">
        <v>9235</v>
      </c>
      <c r="AM195" s="160" t="s">
        <v>8566</v>
      </c>
      <c r="AN195" s="163"/>
    </row>
    <row r="196" ht="90" spans="1:40">
      <c r="A196" s="160" t="s">
        <v>6899</v>
      </c>
      <c r="B196" s="161"/>
      <c r="C196" s="161"/>
      <c r="D196" s="160" t="s">
        <v>8555</v>
      </c>
      <c r="E196" s="160" t="s">
        <v>9072</v>
      </c>
      <c r="F196" s="160" t="s">
        <v>9231</v>
      </c>
      <c r="G196" s="160" t="s">
        <v>9238</v>
      </c>
      <c r="H196" s="160" t="s">
        <v>9239</v>
      </c>
      <c r="I196" s="162">
        <v>1</v>
      </c>
      <c r="J196" s="160" t="s">
        <v>437</v>
      </c>
      <c r="K196" s="160" t="s">
        <v>437</v>
      </c>
      <c r="L196" s="160" t="s">
        <v>7032</v>
      </c>
      <c r="M196" s="161"/>
      <c r="N196" s="160" t="s">
        <v>7038</v>
      </c>
      <c r="O196" s="160" t="s">
        <v>7037</v>
      </c>
      <c r="P196" s="160" t="s">
        <v>8560</v>
      </c>
      <c r="Q196" s="160" t="s">
        <v>8902</v>
      </c>
      <c r="R196" s="160" t="s">
        <v>307</v>
      </c>
      <c r="S196" s="160" t="s">
        <v>8203</v>
      </c>
      <c r="T196" s="160" t="s">
        <v>8662</v>
      </c>
      <c r="U196" s="160" t="s">
        <v>307</v>
      </c>
      <c r="V196" s="160" t="s">
        <v>307</v>
      </c>
      <c r="W196" s="160" t="s">
        <v>1746</v>
      </c>
      <c r="X196" s="160" t="s">
        <v>307</v>
      </c>
      <c r="Y196" s="160" t="s">
        <v>307</v>
      </c>
      <c r="Z196" s="160" t="s">
        <v>307</v>
      </c>
      <c r="AA196" s="160" t="s">
        <v>307</v>
      </c>
      <c r="AB196" s="160" t="s">
        <v>307</v>
      </c>
      <c r="AC196" s="160" t="s">
        <v>307</v>
      </c>
      <c r="AD196" s="160" t="s">
        <v>307</v>
      </c>
      <c r="AE196" s="160" t="s">
        <v>307</v>
      </c>
      <c r="AF196" s="160" t="s">
        <v>307</v>
      </c>
      <c r="AG196" s="160" t="s">
        <v>307</v>
      </c>
      <c r="AH196" s="160" t="s">
        <v>307</v>
      </c>
      <c r="AI196" s="160" t="s">
        <v>307</v>
      </c>
      <c r="AJ196" s="161"/>
      <c r="AK196" s="161"/>
      <c r="AL196" s="160" t="s">
        <v>9235</v>
      </c>
      <c r="AM196" s="160" t="s">
        <v>8566</v>
      </c>
      <c r="AN196" s="163"/>
    </row>
    <row r="197" ht="330" spans="1:40">
      <c r="A197" s="160" t="s">
        <v>6899</v>
      </c>
      <c r="B197" s="161"/>
      <c r="C197" s="161"/>
      <c r="D197" s="160" t="s">
        <v>8555</v>
      </c>
      <c r="E197" s="160" t="s">
        <v>9072</v>
      </c>
      <c r="F197" s="160" t="s">
        <v>9231</v>
      </c>
      <c r="G197" s="160" t="s">
        <v>9240</v>
      </c>
      <c r="H197" s="160" t="s">
        <v>9241</v>
      </c>
      <c r="I197" s="162">
        <v>3</v>
      </c>
      <c r="J197" s="160" t="s">
        <v>446</v>
      </c>
      <c r="K197" s="160" t="s">
        <v>446</v>
      </c>
      <c r="L197" s="160" t="s">
        <v>7032</v>
      </c>
      <c r="M197" s="161"/>
      <c r="N197" s="160" t="s">
        <v>7038</v>
      </c>
      <c r="O197" s="160" t="s">
        <v>7037</v>
      </c>
      <c r="P197" s="160" t="s">
        <v>8560</v>
      </c>
      <c r="Q197" s="160" t="s">
        <v>8561</v>
      </c>
      <c r="R197" s="160" t="s">
        <v>1145</v>
      </c>
      <c r="S197" s="160" t="s">
        <v>2343</v>
      </c>
      <c r="T197" s="160" t="s">
        <v>307</v>
      </c>
      <c r="U197" s="160" t="s">
        <v>307</v>
      </c>
      <c r="V197" s="160" t="s">
        <v>7079</v>
      </c>
      <c r="W197" s="160" t="s">
        <v>1746</v>
      </c>
      <c r="X197" s="160" t="s">
        <v>307</v>
      </c>
      <c r="Y197" s="160" t="s">
        <v>307</v>
      </c>
      <c r="Z197" s="160" t="s">
        <v>6903</v>
      </c>
      <c r="AA197" s="160" t="s">
        <v>307</v>
      </c>
      <c r="AB197" s="160" t="s">
        <v>307</v>
      </c>
      <c r="AC197" s="160" t="s">
        <v>307</v>
      </c>
      <c r="AD197" s="160" t="s">
        <v>307</v>
      </c>
      <c r="AE197" s="160" t="s">
        <v>307</v>
      </c>
      <c r="AF197" s="160" t="s">
        <v>307</v>
      </c>
      <c r="AG197" s="160" t="s">
        <v>307</v>
      </c>
      <c r="AH197" s="160" t="s">
        <v>307</v>
      </c>
      <c r="AI197" s="160" t="s">
        <v>9242</v>
      </c>
      <c r="AJ197" s="160" t="s">
        <v>9243</v>
      </c>
      <c r="AK197" s="160" t="s">
        <v>9244</v>
      </c>
      <c r="AL197" s="160" t="s">
        <v>9235</v>
      </c>
      <c r="AM197" s="160" t="s">
        <v>8566</v>
      </c>
      <c r="AN197" s="163"/>
    </row>
    <row r="198" ht="330" spans="1:40">
      <c r="A198" s="160" t="s">
        <v>6899</v>
      </c>
      <c r="B198" s="161"/>
      <c r="C198" s="161"/>
      <c r="D198" s="160" t="s">
        <v>8555</v>
      </c>
      <c r="E198" s="160" t="s">
        <v>9072</v>
      </c>
      <c r="F198" s="160" t="s">
        <v>9231</v>
      </c>
      <c r="G198" s="160" t="s">
        <v>9245</v>
      </c>
      <c r="H198" s="160" t="s">
        <v>9246</v>
      </c>
      <c r="I198" s="162">
        <v>3</v>
      </c>
      <c r="J198" s="160" t="s">
        <v>446</v>
      </c>
      <c r="K198" s="160" t="s">
        <v>446</v>
      </c>
      <c r="L198" s="160" t="s">
        <v>7032</v>
      </c>
      <c r="M198" s="161"/>
      <c r="N198" s="160" t="s">
        <v>7038</v>
      </c>
      <c r="O198" s="160" t="s">
        <v>7037</v>
      </c>
      <c r="P198" s="160" t="s">
        <v>8560</v>
      </c>
      <c r="Q198" s="160" t="s">
        <v>8561</v>
      </c>
      <c r="R198" s="160" t="s">
        <v>1147</v>
      </c>
      <c r="S198" s="160" t="s">
        <v>2343</v>
      </c>
      <c r="T198" s="160" t="s">
        <v>307</v>
      </c>
      <c r="U198" s="160" t="s">
        <v>307</v>
      </c>
      <c r="V198" s="160" t="s">
        <v>7079</v>
      </c>
      <c r="W198" s="160" t="s">
        <v>1746</v>
      </c>
      <c r="X198" s="160" t="s">
        <v>307</v>
      </c>
      <c r="Y198" s="160" t="s">
        <v>307</v>
      </c>
      <c r="Z198" s="160" t="s">
        <v>6903</v>
      </c>
      <c r="AA198" s="160" t="s">
        <v>307</v>
      </c>
      <c r="AB198" s="160" t="s">
        <v>307</v>
      </c>
      <c r="AC198" s="160" t="s">
        <v>307</v>
      </c>
      <c r="AD198" s="160" t="s">
        <v>307</v>
      </c>
      <c r="AE198" s="160" t="s">
        <v>307</v>
      </c>
      <c r="AF198" s="160" t="s">
        <v>307</v>
      </c>
      <c r="AG198" s="160" t="s">
        <v>307</v>
      </c>
      <c r="AH198" s="160" t="s">
        <v>307</v>
      </c>
      <c r="AI198" s="160" t="s">
        <v>9242</v>
      </c>
      <c r="AJ198" s="160" t="s">
        <v>9243</v>
      </c>
      <c r="AK198" s="160" t="s">
        <v>9244</v>
      </c>
      <c r="AL198" s="160" t="s">
        <v>9235</v>
      </c>
      <c r="AM198" s="160" t="s">
        <v>8566</v>
      </c>
      <c r="AN198" s="163"/>
    </row>
    <row r="199" ht="120" spans="1:40">
      <c r="A199" s="160" t="s">
        <v>6899</v>
      </c>
      <c r="B199" s="161"/>
      <c r="C199" s="161"/>
      <c r="D199" s="160" t="s">
        <v>8555</v>
      </c>
      <c r="E199" s="160" t="s">
        <v>9072</v>
      </c>
      <c r="F199" s="160" t="s">
        <v>9247</v>
      </c>
      <c r="G199" s="160" t="s">
        <v>9248</v>
      </c>
      <c r="H199" s="160" t="s">
        <v>9249</v>
      </c>
      <c r="I199" s="162">
        <v>2</v>
      </c>
      <c r="J199" s="160" t="s">
        <v>656</v>
      </c>
      <c r="K199" s="160" t="s">
        <v>656</v>
      </c>
      <c r="L199" s="160" t="s">
        <v>7032</v>
      </c>
      <c r="M199" s="161"/>
      <c r="N199" s="160" t="s">
        <v>7038</v>
      </c>
      <c r="O199" s="160" t="s">
        <v>7037</v>
      </c>
      <c r="P199" s="160" t="s">
        <v>8560</v>
      </c>
      <c r="Q199" s="160" t="s">
        <v>8561</v>
      </c>
      <c r="R199" s="160" t="s">
        <v>1145</v>
      </c>
      <c r="S199" s="160" t="s">
        <v>2343</v>
      </c>
      <c r="T199" s="160" t="s">
        <v>307</v>
      </c>
      <c r="U199" s="160" t="s">
        <v>307</v>
      </c>
      <c r="V199" s="160" t="s">
        <v>7036</v>
      </c>
      <c r="W199" s="160" t="s">
        <v>53</v>
      </c>
      <c r="X199" s="160" t="s">
        <v>1739</v>
      </c>
      <c r="Y199" s="160" t="s">
        <v>8562</v>
      </c>
      <c r="Z199" s="160" t="s">
        <v>6903</v>
      </c>
      <c r="AA199" s="160" t="s">
        <v>307</v>
      </c>
      <c r="AB199" s="160" t="s">
        <v>307</v>
      </c>
      <c r="AC199" s="160" t="s">
        <v>307</v>
      </c>
      <c r="AD199" s="160" t="s">
        <v>307</v>
      </c>
      <c r="AE199" s="160" t="s">
        <v>307</v>
      </c>
      <c r="AF199" s="160" t="s">
        <v>307</v>
      </c>
      <c r="AG199" s="160" t="s">
        <v>307</v>
      </c>
      <c r="AH199" s="160" t="s">
        <v>307</v>
      </c>
      <c r="AI199" s="160" t="s">
        <v>9250</v>
      </c>
      <c r="AJ199" s="160" t="s">
        <v>9243</v>
      </c>
      <c r="AK199" s="160" t="s">
        <v>9251</v>
      </c>
      <c r="AL199" s="160" t="s">
        <v>9235</v>
      </c>
      <c r="AM199" s="160" t="s">
        <v>8566</v>
      </c>
      <c r="AN199" s="163"/>
    </row>
    <row r="200" ht="120" spans="1:40">
      <c r="A200" s="160" t="s">
        <v>6899</v>
      </c>
      <c r="B200" s="161"/>
      <c r="C200" s="161"/>
      <c r="D200" s="160" t="s">
        <v>8555</v>
      </c>
      <c r="E200" s="160" t="s">
        <v>9072</v>
      </c>
      <c r="F200" s="160" t="s">
        <v>9247</v>
      </c>
      <c r="G200" s="160" t="s">
        <v>9252</v>
      </c>
      <c r="H200" s="160" t="s">
        <v>9253</v>
      </c>
      <c r="I200" s="162">
        <v>2</v>
      </c>
      <c r="J200" s="160" t="s">
        <v>656</v>
      </c>
      <c r="K200" s="160" t="s">
        <v>656</v>
      </c>
      <c r="L200" s="160" t="s">
        <v>7032</v>
      </c>
      <c r="M200" s="161"/>
      <c r="N200" s="160" t="s">
        <v>7038</v>
      </c>
      <c r="O200" s="160" t="s">
        <v>7037</v>
      </c>
      <c r="P200" s="160" t="s">
        <v>8560</v>
      </c>
      <c r="Q200" s="160" t="s">
        <v>8561</v>
      </c>
      <c r="R200" s="160" t="s">
        <v>1147</v>
      </c>
      <c r="S200" s="160" t="s">
        <v>2343</v>
      </c>
      <c r="T200" s="160" t="s">
        <v>307</v>
      </c>
      <c r="U200" s="160" t="s">
        <v>307</v>
      </c>
      <c r="V200" s="160" t="s">
        <v>7036</v>
      </c>
      <c r="W200" s="160" t="s">
        <v>53</v>
      </c>
      <c r="X200" s="160" t="s">
        <v>1739</v>
      </c>
      <c r="Y200" s="160" t="s">
        <v>8562</v>
      </c>
      <c r="Z200" s="160" t="s">
        <v>6903</v>
      </c>
      <c r="AA200" s="160" t="s">
        <v>307</v>
      </c>
      <c r="AB200" s="160" t="s">
        <v>307</v>
      </c>
      <c r="AC200" s="160" t="s">
        <v>307</v>
      </c>
      <c r="AD200" s="160" t="s">
        <v>307</v>
      </c>
      <c r="AE200" s="160" t="s">
        <v>307</v>
      </c>
      <c r="AF200" s="160" t="s">
        <v>307</v>
      </c>
      <c r="AG200" s="160" t="s">
        <v>307</v>
      </c>
      <c r="AH200" s="160" t="s">
        <v>307</v>
      </c>
      <c r="AI200" s="160" t="s">
        <v>9250</v>
      </c>
      <c r="AJ200" s="160" t="s">
        <v>9243</v>
      </c>
      <c r="AK200" s="160" t="s">
        <v>9254</v>
      </c>
      <c r="AL200" s="160" t="s">
        <v>9235</v>
      </c>
      <c r="AM200" s="160" t="s">
        <v>8566</v>
      </c>
      <c r="AN200" s="163"/>
    </row>
    <row r="201" ht="120" spans="1:40">
      <c r="A201" s="160" t="s">
        <v>6899</v>
      </c>
      <c r="B201" s="161"/>
      <c r="C201" s="161"/>
      <c r="D201" s="160" t="s">
        <v>8555</v>
      </c>
      <c r="E201" s="160" t="s">
        <v>9072</v>
      </c>
      <c r="F201" s="160" t="s">
        <v>9247</v>
      </c>
      <c r="G201" s="160" t="s">
        <v>9255</v>
      </c>
      <c r="H201" s="160" t="s">
        <v>9256</v>
      </c>
      <c r="I201" s="162">
        <v>1</v>
      </c>
      <c r="J201" s="160" t="s">
        <v>656</v>
      </c>
      <c r="K201" s="160" t="s">
        <v>656</v>
      </c>
      <c r="L201" s="160" t="s">
        <v>7032</v>
      </c>
      <c r="M201" s="161"/>
      <c r="N201" s="160" t="s">
        <v>7038</v>
      </c>
      <c r="O201" s="160" t="s">
        <v>7037</v>
      </c>
      <c r="P201" s="160" t="s">
        <v>8560</v>
      </c>
      <c r="Q201" s="160" t="s">
        <v>8561</v>
      </c>
      <c r="R201" s="160" t="s">
        <v>307</v>
      </c>
      <c r="S201" s="160" t="s">
        <v>2343</v>
      </c>
      <c r="T201" s="160" t="s">
        <v>307</v>
      </c>
      <c r="U201" s="160" t="s">
        <v>307</v>
      </c>
      <c r="V201" s="160" t="s">
        <v>7036</v>
      </c>
      <c r="W201" s="160" t="s">
        <v>53</v>
      </c>
      <c r="X201" s="160" t="s">
        <v>1739</v>
      </c>
      <c r="Y201" s="160" t="s">
        <v>8562</v>
      </c>
      <c r="Z201" s="160" t="s">
        <v>6903</v>
      </c>
      <c r="AA201" s="160" t="s">
        <v>307</v>
      </c>
      <c r="AB201" s="160" t="s">
        <v>307</v>
      </c>
      <c r="AC201" s="160" t="s">
        <v>307</v>
      </c>
      <c r="AD201" s="160" t="s">
        <v>307</v>
      </c>
      <c r="AE201" s="160" t="s">
        <v>307</v>
      </c>
      <c r="AF201" s="160" t="s">
        <v>307</v>
      </c>
      <c r="AG201" s="160" t="s">
        <v>307</v>
      </c>
      <c r="AH201" s="160" t="s">
        <v>307</v>
      </c>
      <c r="AI201" s="160" t="s">
        <v>9250</v>
      </c>
      <c r="AJ201" s="160" t="s">
        <v>9243</v>
      </c>
      <c r="AK201" s="161"/>
      <c r="AL201" s="160" t="s">
        <v>9235</v>
      </c>
      <c r="AM201" s="160" t="s">
        <v>8566</v>
      </c>
      <c r="AN201" s="163"/>
    </row>
    <row r="202" ht="210" spans="1:40">
      <c r="A202" s="160" t="s">
        <v>6899</v>
      </c>
      <c r="B202" s="161"/>
      <c r="C202" s="161"/>
      <c r="D202" s="160" t="s">
        <v>8555</v>
      </c>
      <c r="E202" s="160" t="s">
        <v>9072</v>
      </c>
      <c r="F202" s="160" t="s">
        <v>9257</v>
      </c>
      <c r="G202" s="160" t="s">
        <v>9258</v>
      </c>
      <c r="H202" s="160" t="s">
        <v>9259</v>
      </c>
      <c r="I202" s="162">
        <v>3</v>
      </c>
      <c r="J202" s="160" t="s">
        <v>437</v>
      </c>
      <c r="K202" s="160" t="s">
        <v>437</v>
      </c>
      <c r="L202" s="160" t="s">
        <v>7032</v>
      </c>
      <c r="M202" s="161"/>
      <c r="N202" s="160" t="s">
        <v>7038</v>
      </c>
      <c r="O202" s="160" t="s">
        <v>7037</v>
      </c>
      <c r="P202" s="160" t="s">
        <v>8560</v>
      </c>
      <c r="Q202" s="160" t="s">
        <v>8902</v>
      </c>
      <c r="R202" s="160" t="s">
        <v>307</v>
      </c>
      <c r="S202" s="160" t="s">
        <v>2343</v>
      </c>
      <c r="T202" s="160" t="s">
        <v>6898</v>
      </c>
      <c r="U202" s="160" t="s">
        <v>6911</v>
      </c>
      <c r="V202" s="160" t="s">
        <v>7079</v>
      </c>
      <c r="W202" s="160" t="s">
        <v>1746</v>
      </c>
      <c r="X202" s="160" t="s">
        <v>307</v>
      </c>
      <c r="Y202" s="160" t="s">
        <v>307</v>
      </c>
      <c r="Z202" s="160" t="s">
        <v>307</v>
      </c>
      <c r="AA202" s="160" t="s">
        <v>307</v>
      </c>
      <c r="AB202" s="160" t="s">
        <v>307</v>
      </c>
      <c r="AC202" s="160" t="s">
        <v>307</v>
      </c>
      <c r="AD202" s="160" t="s">
        <v>307</v>
      </c>
      <c r="AE202" s="160" t="s">
        <v>307</v>
      </c>
      <c r="AF202" s="160" t="s">
        <v>307</v>
      </c>
      <c r="AG202" s="160" t="s">
        <v>307</v>
      </c>
      <c r="AH202" s="160" t="s">
        <v>307</v>
      </c>
      <c r="AI202" s="160" t="s">
        <v>307</v>
      </c>
      <c r="AJ202" s="161"/>
      <c r="AK202" s="160" t="s">
        <v>9260</v>
      </c>
      <c r="AL202" s="160" t="s">
        <v>9235</v>
      </c>
      <c r="AM202" s="160" t="s">
        <v>8566</v>
      </c>
      <c r="AN202" s="163"/>
    </row>
    <row r="203" ht="210" spans="1:40">
      <c r="A203" s="160" t="s">
        <v>6899</v>
      </c>
      <c r="B203" s="161"/>
      <c r="C203" s="161"/>
      <c r="D203" s="160" t="s">
        <v>8555</v>
      </c>
      <c r="E203" s="160" t="s">
        <v>9072</v>
      </c>
      <c r="F203" s="160" t="s">
        <v>9257</v>
      </c>
      <c r="G203" s="160" t="s">
        <v>9261</v>
      </c>
      <c r="H203" s="160" t="s">
        <v>9262</v>
      </c>
      <c r="I203" s="162">
        <v>2</v>
      </c>
      <c r="J203" s="160" t="s">
        <v>437</v>
      </c>
      <c r="K203" s="160" t="s">
        <v>437</v>
      </c>
      <c r="L203" s="160" t="s">
        <v>7032</v>
      </c>
      <c r="M203" s="161"/>
      <c r="N203" s="160" t="s">
        <v>7038</v>
      </c>
      <c r="O203" s="160" t="s">
        <v>7037</v>
      </c>
      <c r="P203" s="160" t="s">
        <v>8560</v>
      </c>
      <c r="Q203" s="160" t="s">
        <v>8561</v>
      </c>
      <c r="R203" s="160" t="s">
        <v>307</v>
      </c>
      <c r="S203" s="160" t="s">
        <v>2343</v>
      </c>
      <c r="T203" s="160" t="s">
        <v>307</v>
      </c>
      <c r="U203" s="160" t="s">
        <v>307</v>
      </c>
      <c r="V203" s="160" t="s">
        <v>7079</v>
      </c>
      <c r="W203" s="160" t="s">
        <v>1746</v>
      </c>
      <c r="X203" s="160" t="s">
        <v>307</v>
      </c>
      <c r="Y203" s="160" t="s">
        <v>307</v>
      </c>
      <c r="Z203" s="160" t="s">
        <v>6903</v>
      </c>
      <c r="AA203" s="160" t="s">
        <v>307</v>
      </c>
      <c r="AB203" s="160" t="s">
        <v>307</v>
      </c>
      <c r="AC203" s="160" t="s">
        <v>307</v>
      </c>
      <c r="AD203" s="160" t="s">
        <v>307</v>
      </c>
      <c r="AE203" s="160" t="s">
        <v>307</v>
      </c>
      <c r="AF203" s="160" t="s">
        <v>307</v>
      </c>
      <c r="AG203" s="160" t="s">
        <v>307</v>
      </c>
      <c r="AH203" s="160" t="s">
        <v>307</v>
      </c>
      <c r="AI203" s="160" t="s">
        <v>9263</v>
      </c>
      <c r="AJ203" s="160" t="s">
        <v>9264</v>
      </c>
      <c r="AK203" s="160" t="s">
        <v>9265</v>
      </c>
      <c r="AL203" s="160" t="s">
        <v>9235</v>
      </c>
      <c r="AM203" s="160" t="s">
        <v>8566</v>
      </c>
      <c r="AN203" s="163"/>
    </row>
    <row r="204" ht="165" spans="1:40">
      <c r="A204" s="160" t="s">
        <v>6899</v>
      </c>
      <c r="B204" s="161"/>
      <c r="C204" s="161"/>
      <c r="D204" s="160" t="s">
        <v>8555</v>
      </c>
      <c r="E204" s="160" t="s">
        <v>9072</v>
      </c>
      <c r="F204" s="160" t="s">
        <v>9257</v>
      </c>
      <c r="G204" s="160" t="s">
        <v>9266</v>
      </c>
      <c r="H204" s="160" t="s">
        <v>9267</v>
      </c>
      <c r="I204" s="162">
        <v>1</v>
      </c>
      <c r="J204" s="160" t="s">
        <v>656</v>
      </c>
      <c r="K204" s="160" t="s">
        <v>656</v>
      </c>
      <c r="L204" s="160" t="s">
        <v>7032</v>
      </c>
      <c r="M204" s="161"/>
      <c r="N204" s="160" t="s">
        <v>7038</v>
      </c>
      <c r="O204" s="160" t="s">
        <v>7037</v>
      </c>
      <c r="P204" s="160" t="s">
        <v>8560</v>
      </c>
      <c r="Q204" s="160" t="s">
        <v>8561</v>
      </c>
      <c r="R204" s="160" t="s">
        <v>307</v>
      </c>
      <c r="S204" s="160" t="s">
        <v>2343</v>
      </c>
      <c r="T204" s="160" t="s">
        <v>307</v>
      </c>
      <c r="U204" s="160" t="s">
        <v>307</v>
      </c>
      <c r="V204" s="160" t="s">
        <v>7036</v>
      </c>
      <c r="W204" s="160" t="s">
        <v>53</v>
      </c>
      <c r="X204" s="160" t="s">
        <v>1739</v>
      </c>
      <c r="Y204" s="160" t="s">
        <v>8562</v>
      </c>
      <c r="Z204" s="160" t="s">
        <v>8563</v>
      </c>
      <c r="AA204" s="160" t="s">
        <v>307</v>
      </c>
      <c r="AB204" s="160" t="s">
        <v>307</v>
      </c>
      <c r="AC204" s="160" t="s">
        <v>307</v>
      </c>
      <c r="AD204" s="160" t="s">
        <v>307</v>
      </c>
      <c r="AE204" s="160" t="s">
        <v>307</v>
      </c>
      <c r="AF204" s="160" t="s">
        <v>307</v>
      </c>
      <c r="AG204" s="160" t="s">
        <v>307</v>
      </c>
      <c r="AH204" s="160" t="s">
        <v>307</v>
      </c>
      <c r="AI204" s="160" t="s">
        <v>9268</v>
      </c>
      <c r="AJ204" s="161"/>
      <c r="AK204" s="161"/>
      <c r="AL204" s="160" t="s">
        <v>9235</v>
      </c>
      <c r="AM204" s="160" t="s">
        <v>8566</v>
      </c>
      <c r="AN204" s="163"/>
    </row>
    <row r="205" ht="75" spans="1:40">
      <c r="A205" s="160" t="s">
        <v>6899</v>
      </c>
      <c r="B205" s="161"/>
      <c r="C205" s="161"/>
      <c r="D205" s="160" t="s">
        <v>8555</v>
      </c>
      <c r="E205" s="160" t="s">
        <v>9072</v>
      </c>
      <c r="F205" s="160" t="s">
        <v>9257</v>
      </c>
      <c r="G205" s="160" t="s">
        <v>9269</v>
      </c>
      <c r="H205" s="160" t="s">
        <v>9270</v>
      </c>
      <c r="I205" s="162">
        <v>2</v>
      </c>
      <c r="J205" s="160" t="s">
        <v>437</v>
      </c>
      <c r="K205" s="160" t="s">
        <v>437</v>
      </c>
      <c r="L205" s="160" t="s">
        <v>7032</v>
      </c>
      <c r="M205" s="161"/>
      <c r="N205" s="160" t="s">
        <v>7038</v>
      </c>
      <c r="O205" s="160" t="s">
        <v>7037</v>
      </c>
      <c r="P205" s="160" t="s">
        <v>8560</v>
      </c>
      <c r="Q205" s="160" t="s">
        <v>8561</v>
      </c>
      <c r="R205" s="160" t="s">
        <v>307</v>
      </c>
      <c r="S205" s="160" t="s">
        <v>2343</v>
      </c>
      <c r="T205" s="160" t="s">
        <v>307</v>
      </c>
      <c r="U205" s="160" t="s">
        <v>307</v>
      </c>
      <c r="V205" s="160" t="s">
        <v>7079</v>
      </c>
      <c r="W205" s="160" t="s">
        <v>1746</v>
      </c>
      <c r="X205" s="160" t="s">
        <v>307</v>
      </c>
      <c r="Y205" s="160" t="s">
        <v>307</v>
      </c>
      <c r="Z205" s="160" t="s">
        <v>6903</v>
      </c>
      <c r="AA205" s="160" t="s">
        <v>307</v>
      </c>
      <c r="AB205" s="160" t="s">
        <v>307</v>
      </c>
      <c r="AC205" s="160" t="s">
        <v>307</v>
      </c>
      <c r="AD205" s="160" t="s">
        <v>307</v>
      </c>
      <c r="AE205" s="160" t="s">
        <v>307</v>
      </c>
      <c r="AF205" s="160" t="s">
        <v>307</v>
      </c>
      <c r="AG205" s="160" t="s">
        <v>307</v>
      </c>
      <c r="AH205" s="160" t="s">
        <v>307</v>
      </c>
      <c r="AI205" s="160" t="s">
        <v>307</v>
      </c>
      <c r="AJ205" s="160" t="s">
        <v>9271</v>
      </c>
      <c r="AK205" s="160" t="s">
        <v>9272</v>
      </c>
      <c r="AL205" s="160" t="s">
        <v>9235</v>
      </c>
      <c r="AM205" s="160" t="s">
        <v>8566</v>
      </c>
      <c r="AN205" s="163"/>
    </row>
    <row r="206" ht="195" spans="1:40">
      <c r="A206" s="160" t="s">
        <v>6899</v>
      </c>
      <c r="B206" s="161"/>
      <c r="C206" s="161"/>
      <c r="D206" s="160" t="s">
        <v>8555</v>
      </c>
      <c r="E206" s="160" t="s">
        <v>9072</v>
      </c>
      <c r="F206" s="160" t="s">
        <v>9273</v>
      </c>
      <c r="G206" s="160" t="s">
        <v>9273</v>
      </c>
      <c r="H206" s="160" t="s">
        <v>9274</v>
      </c>
      <c r="I206" s="162">
        <v>1</v>
      </c>
      <c r="J206" s="160" t="s">
        <v>446</v>
      </c>
      <c r="K206" s="160" t="s">
        <v>446</v>
      </c>
      <c r="L206" s="160" t="s">
        <v>7032</v>
      </c>
      <c r="M206" s="161"/>
      <c r="N206" s="160" t="s">
        <v>7038</v>
      </c>
      <c r="O206" s="160" t="s">
        <v>7037</v>
      </c>
      <c r="P206" s="160" t="s">
        <v>8560</v>
      </c>
      <c r="Q206" s="160" t="s">
        <v>8561</v>
      </c>
      <c r="R206" s="160" t="s">
        <v>307</v>
      </c>
      <c r="S206" s="160" t="s">
        <v>2343</v>
      </c>
      <c r="T206" s="160" t="s">
        <v>307</v>
      </c>
      <c r="U206" s="160" t="s">
        <v>307</v>
      </c>
      <c r="V206" s="160" t="s">
        <v>7036</v>
      </c>
      <c r="W206" s="160" t="s">
        <v>53</v>
      </c>
      <c r="X206" s="160" t="s">
        <v>1739</v>
      </c>
      <c r="Y206" s="160" t="s">
        <v>8562</v>
      </c>
      <c r="Z206" s="160" t="s">
        <v>6903</v>
      </c>
      <c r="AA206" s="160" t="s">
        <v>307</v>
      </c>
      <c r="AB206" s="160" t="s">
        <v>307</v>
      </c>
      <c r="AC206" s="160" t="s">
        <v>307</v>
      </c>
      <c r="AD206" s="160" t="s">
        <v>307</v>
      </c>
      <c r="AE206" s="160" t="s">
        <v>307</v>
      </c>
      <c r="AF206" s="160" t="s">
        <v>307</v>
      </c>
      <c r="AG206" s="160" t="s">
        <v>307</v>
      </c>
      <c r="AH206" s="160" t="s">
        <v>307</v>
      </c>
      <c r="AI206" s="160" t="s">
        <v>9275</v>
      </c>
      <c r="AJ206" s="160" t="s">
        <v>9243</v>
      </c>
      <c r="AK206" s="161"/>
      <c r="AL206" s="160" t="s">
        <v>9235</v>
      </c>
      <c r="AM206" s="160" t="s">
        <v>8566</v>
      </c>
      <c r="AN206" s="163"/>
    </row>
    <row r="207" ht="60" spans="1:40">
      <c r="A207" s="160" t="s">
        <v>6899</v>
      </c>
      <c r="B207" s="161"/>
      <c r="C207" s="161"/>
      <c r="D207" s="160" t="s">
        <v>8555</v>
      </c>
      <c r="E207" s="160" t="s">
        <v>9276</v>
      </c>
      <c r="F207" s="160" t="s">
        <v>9277</v>
      </c>
      <c r="G207" s="160" t="s">
        <v>9278</v>
      </c>
      <c r="H207" s="160" t="s">
        <v>9279</v>
      </c>
      <c r="I207" s="162">
        <v>1</v>
      </c>
      <c r="J207" s="160" t="s">
        <v>437</v>
      </c>
      <c r="K207" s="160" t="s">
        <v>437</v>
      </c>
      <c r="L207" s="160" t="s">
        <v>7032</v>
      </c>
      <c r="M207" s="161"/>
      <c r="N207" s="160" t="s">
        <v>7038</v>
      </c>
      <c r="O207" s="160" t="s">
        <v>7037</v>
      </c>
      <c r="P207" s="160" t="s">
        <v>8560</v>
      </c>
      <c r="Q207" s="160" t="s">
        <v>8561</v>
      </c>
      <c r="R207" s="160" t="s">
        <v>307</v>
      </c>
      <c r="S207" s="160" t="s">
        <v>2343</v>
      </c>
      <c r="T207" s="160" t="s">
        <v>307</v>
      </c>
      <c r="U207" s="160" t="s">
        <v>307</v>
      </c>
      <c r="V207" s="160" t="s">
        <v>307</v>
      </c>
      <c r="W207" s="160" t="s">
        <v>53</v>
      </c>
      <c r="X207" s="160" t="s">
        <v>307</v>
      </c>
      <c r="Y207" s="160" t="s">
        <v>307</v>
      </c>
      <c r="Z207" s="160" t="s">
        <v>6903</v>
      </c>
      <c r="AA207" s="160" t="s">
        <v>307</v>
      </c>
      <c r="AB207" s="160" t="s">
        <v>307</v>
      </c>
      <c r="AC207" s="160" t="s">
        <v>307</v>
      </c>
      <c r="AD207" s="160" t="s">
        <v>307</v>
      </c>
      <c r="AE207" s="160" t="s">
        <v>307</v>
      </c>
      <c r="AF207" s="160" t="s">
        <v>307</v>
      </c>
      <c r="AG207" s="160" t="s">
        <v>307</v>
      </c>
      <c r="AH207" s="160" t="s">
        <v>307</v>
      </c>
      <c r="AI207" s="160" t="s">
        <v>9280</v>
      </c>
      <c r="AJ207" s="161"/>
      <c r="AK207" s="161"/>
      <c r="AL207" s="160" t="s">
        <v>9281</v>
      </c>
      <c r="AM207" s="160" t="s">
        <v>8566</v>
      </c>
      <c r="AN207" s="163"/>
    </row>
    <row r="208" ht="60" spans="1:40">
      <c r="A208" s="160" t="s">
        <v>6899</v>
      </c>
      <c r="B208" s="161"/>
      <c r="C208" s="161"/>
      <c r="D208" s="160" t="s">
        <v>8555</v>
      </c>
      <c r="E208" s="160" t="s">
        <v>9276</v>
      </c>
      <c r="F208" s="160" t="s">
        <v>9277</v>
      </c>
      <c r="G208" s="160" t="s">
        <v>9278</v>
      </c>
      <c r="H208" s="160" t="s">
        <v>9282</v>
      </c>
      <c r="I208" s="162">
        <v>1</v>
      </c>
      <c r="J208" s="160" t="s">
        <v>437</v>
      </c>
      <c r="K208" s="160" t="s">
        <v>437</v>
      </c>
      <c r="L208" s="160" t="s">
        <v>7032</v>
      </c>
      <c r="M208" s="161"/>
      <c r="N208" s="160" t="s">
        <v>7038</v>
      </c>
      <c r="O208" s="160" t="s">
        <v>7037</v>
      </c>
      <c r="P208" s="160" t="s">
        <v>8560</v>
      </c>
      <c r="Q208" s="160" t="s">
        <v>8561</v>
      </c>
      <c r="R208" s="160" t="s">
        <v>307</v>
      </c>
      <c r="S208" s="160" t="s">
        <v>2343</v>
      </c>
      <c r="T208" s="160" t="s">
        <v>307</v>
      </c>
      <c r="U208" s="160" t="s">
        <v>307</v>
      </c>
      <c r="V208" s="160" t="s">
        <v>307</v>
      </c>
      <c r="W208" s="160" t="s">
        <v>53</v>
      </c>
      <c r="X208" s="160" t="s">
        <v>307</v>
      </c>
      <c r="Y208" s="160" t="s">
        <v>307</v>
      </c>
      <c r="Z208" s="160" t="s">
        <v>6903</v>
      </c>
      <c r="AA208" s="160" t="s">
        <v>307</v>
      </c>
      <c r="AB208" s="160" t="s">
        <v>307</v>
      </c>
      <c r="AC208" s="160" t="s">
        <v>307</v>
      </c>
      <c r="AD208" s="160" t="s">
        <v>307</v>
      </c>
      <c r="AE208" s="160" t="s">
        <v>307</v>
      </c>
      <c r="AF208" s="160" t="s">
        <v>307</v>
      </c>
      <c r="AG208" s="160" t="s">
        <v>307</v>
      </c>
      <c r="AH208" s="160" t="s">
        <v>307</v>
      </c>
      <c r="AI208" s="160" t="s">
        <v>9283</v>
      </c>
      <c r="AJ208" s="161"/>
      <c r="AK208" s="161"/>
      <c r="AL208" s="160" t="s">
        <v>9281</v>
      </c>
      <c r="AM208" s="160" t="s">
        <v>8566</v>
      </c>
      <c r="AN208" s="163"/>
    </row>
    <row r="209" ht="210" spans="1:40">
      <c r="A209" s="160" t="s">
        <v>6899</v>
      </c>
      <c r="B209" s="161"/>
      <c r="C209" s="161"/>
      <c r="D209" s="160" t="s">
        <v>8555</v>
      </c>
      <c r="E209" s="160" t="s">
        <v>9276</v>
      </c>
      <c r="F209" s="160" t="s">
        <v>9284</v>
      </c>
      <c r="G209" s="160" t="s">
        <v>9285</v>
      </c>
      <c r="H209" s="160" t="s">
        <v>9286</v>
      </c>
      <c r="I209" s="162">
        <v>1</v>
      </c>
      <c r="J209" s="160" t="s">
        <v>437</v>
      </c>
      <c r="K209" s="160" t="s">
        <v>437</v>
      </c>
      <c r="L209" s="160" t="s">
        <v>7032</v>
      </c>
      <c r="M209" s="161"/>
      <c r="N209" s="160" t="s">
        <v>7038</v>
      </c>
      <c r="O209" s="160" t="s">
        <v>7037</v>
      </c>
      <c r="P209" s="160" t="s">
        <v>8560</v>
      </c>
      <c r="Q209" s="160" t="s">
        <v>8902</v>
      </c>
      <c r="R209" s="160" t="s">
        <v>307</v>
      </c>
      <c r="S209" s="160" t="s">
        <v>2343</v>
      </c>
      <c r="T209" s="160" t="s">
        <v>6898</v>
      </c>
      <c r="U209" s="160" t="s">
        <v>6911</v>
      </c>
      <c r="V209" s="160" t="s">
        <v>7079</v>
      </c>
      <c r="W209" s="160" t="s">
        <v>1746</v>
      </c>
      <c r="X209" s="160" t="s">
        <v>307</v>
      </c>
      <c r="Y209" s="160" t="s">
        <v>307</v>
      </c>
      <c r="Z209" s="160" t="s">
        <v>307</v>
      </c>
      <c r="AA209" s="160" t="s">
        <v>307</v>
      </c>
      <c r="AB209" s="160" t="s">
        <v>307</v>
      </c>
      <c r="AC209" s="160" t="s">
        <v>307</v>
      </c>
      <c r="AD209" s="160" t="s">
        <v>307</v>
      </c>
      <c r="AE209" s="160" t="s">
        <v>307</v>
      </c>
      <c r="AF209" s="160" t="s">
        <v>307</v>
      </c>
      <c r="AG209" s="160" t="s">
        <v>307</v>
      </c>
      <c r="AH209" s="160" t="s">
        <v>307</v>
      </c>
      <c r="AI209" s="160" t="s">
        <v>307</v>
      </c>
      <c r="AJ209" s="161"/>
      <c r="AK209" s="161"/>
      <c r="AL209" s="160" t="s">
        <v>9281</v>
      </c>
      <c r="AM209" s="160" t="s">
        <v>8566</v>
      </c>
      <c r="AN209" s="163"/>
    </row>
    <row r="210" ht="60" spans="1:40">
      <c r="A210" s="160" t="s">
        <v>6899</v>
      </c>
      <c r="B210" s="161"/>
      <c r="C210" s="161"/>
      <c r="D210" s="160" t="s">
        <v>8555</v>
      </c>
      <c r="E210" s="160" t="s">
        <v>9276</v>
      </c>
      <c r="F210" s="160" t="s">
        <v>9287</v>
      </c>
      <c r="G210" s="160" t="s">
        <v>9288</v>
      </c>
      <c r="H210" s="160" t="s">
        <v>9289</v>
      </c>
      <c r="I210" s="162">
        <v>1</v>
      </c>
      <c r="J210" s="160" t="s">
        <v>437</v>
      </c>
      <c r="K210" s="160" t="s">
        <v>437</v>
      </c>
      <c r="L210" s="160" t="s">
        <v>7032</v>
      </c>
      <c r="M210" s="161"/>
      <c r="N210" s="160" t="s">
        <v>7038</v>
      </c>
      <c r="O210" s="160" t="s">
        <v>7037</v>
      </c>
      <c r="P210" s="160" t="s">
        <v>8560</v>
      </c>
      <c r="Q210" s="160" t="s">
        <v>8561</v>
      </c>
      <c r="R210" s="160" t="s">
        <v>307</v>
      </c>
      <c r="S210" s="160" t="s">
        <v>2343</v>
      </c>
      <c r="T210" s="160" t="s">
        <v>307</v>
      </c>
      <c r="U210" s="160" t="s">
        <v>307</v>
      </c>
      <c r="V210" s="160" t="s">
        <v>7036</v>
      </c>
      <c r="W210" s="160" t="s">
        <v>53</v>
      </c>
      <c r="X210" s="160" t="s">
        <v>1739</v>
      </c>
      <c r="Y210" s="160" t="s">
        <v>8562</v>
      </c>
      <c r="Z210" s="160" t="s">
        <v>6903</v>
      </c>
      <c r="AA210" s="160" t="s">
        <v>307</v>
      </c>
      <c r="AB210" s="160" t="s">
        <v>307</v>
      </c>
      <c r="AC210" s="160" t="s">
        <v>307</v>
      </c>
      <c r="AD210" s="160" t="s">
        <v>307</v>
      </c>
      <c r="AE210" s="160" t="s">
        <v>307</v>
      </c>
      <c r="AF210" s="160" t="s">
        <v>307</v>
      </c>
      <c r="AG210" s="160" t="s">
        <v>307</v>
      </c>
      <c r="AH210" s="160" t="s">
        <v>307</v>
      </c>
      <c r="AI210" s="160" t="s">
        <v>9290</v>
      </c>
      <c r="AJ210" s="161"/>
      <c r="AK210" s="161"/>
      <c r="AL210" s="160" t="s">
        <v>9281</v>
      </c>
      <c r="AM210" s="160" t="s">
        <v>8566</v>
      </c>
      <c r="AN210" s="163"/>
    </row>
    <row r="211" ht="60" spans="1:40">
      <c r="A211" s="160" t="s">
        <v>6899</v>
      </c>
      <c r="B211" s="161"/>
      <c r="C211" s="161"/>
      <c r="D211" s="160" t="s">
        <v>8555</v>
      </c>
      <c r="E211" s="160" t="s">
        <v>9276</v>
      </c>
      <c r="F211" s="160" t="s">
        <v>9291</v>
      </c>
      <c r="G211" s="160" t="s">
        <v>9292</v>
      </c>
      <c r="H211" s="160" t="s">
        <v>9293</v>
      </c>
      <c r="I211" s="162">
        <v>1</v>
      </c>
      <c r="J211" s="160" t="s">
        <v>437</v>
      </c>
      <c r="K211" s="160" t="s">
        <v>437</v>
      </c>
      <c r="L211" s="160" t="s">
        <v>7032</v>
      </c>
      <c r="M211" s="161"/>
      <c r="N211" s="160" t="s">
        <v>7038</v>
      </c>
      <c r="O211" s="160" t="s">
        <v>7037</v>
      </c>
      <c r="P211" s="160" t="s">
        <v>8560</v>
      </c>
      <c r="Q211" s="160" t="s">
        <v>8561</v>
      </c>
      <c r="R211" s="160" t="s">
        <v>307</v>
      </c>
      <c r="S211" s="160" t="s">
        <v>2343</v>
      </c>
      <c r="T211" s="160" t="s">
        <v>307</v>
      </c>
      <c r="U211" s="160" t="s">
        <v>307</v>
      </c>
      <c r="V211" s="160" t="s">
        <v>7036</v>
      </c>
      <c r="W211" s="160" t="s">
        <v>53</v>
      </c>
      <c r="X211" s="160" t="s">
        <v>1739</v>
      </c>
      <c r="Y211" s="160" t="s">
        <v>8562</v>
      </c>
      <c r="Z211" s="160" t="s">
        <v>6903</v>
      </c>
      <c r="AA211" s="160" t="s">
        <v>307</v>
      </c>
      <c r="AB211" s="160" t="s">
        <v>307</v>
      </c>
      <c r="AC211" s="160" t="s">
        <v>307</v>
      </c>
      <c r="AD211" s="160" t="s">
        <v>307</v>
      </c>
      <c r="AE211" s="160" t="s">
        <v>307</v>
      </c>
      <c r="AF211" s="160" t="s">
        <v>307</v>
      </c>
      <c r="AG211" s="160" t="s">
        <v>307</v>
      </c>
      <c r="AH211" s="160" t="s">
        <v>307</v>
      </c>
      <c r="AI211" s="160" t="s">
        <v>307</v>
      </c>
      <c r="AJ211" s="161"/>
      <c r="AK211" s="161"/>
      <c r="AL211" s="160" t="s">
        <v>9281</v>
      </c>
      <c r="AM211" s="160" t="s">
        <v>8566</v>
      </c>
      <c r="AN211" s="163"/>
    </row>
    <row r="212" ht="90" spans="1:40">
      <c r="A212" s="160" t="s">
        <v>6899</v>
      </c>
      <c r="B212" s="161"/>
      <c r="C212" s="161"/>
      <c r="D212" s="160" t="s">
        <v>8555</v>
      </c>
      <c r="E212" s="160" t="s">
        <v>9276</v>
      </c>
      <c r="F212" s="160" t="s">
        <v>9291</v>
      </c>
      <c r="G212" s="160" t="s">
        <v>9292</v>
      </c>
      <c r="H212" s="160" t="s">
        <v>9294</v>
      </c>
      <c r="I212" s="162">
        <v>1</v>
      </c>
      <c r="J212" s="160" t="s">
        <v>437</v>
      </c>
      <c r="K212" s="160" t="s">
        <v>437</v>
      </c>
      <c r="L212" s="160" t="s">
        <v>7032</v>
      </c>
      <c r="M212" s="161"/>
      <c r="N212" s="160" t="s">
        <v>7038</v>
      </c>
      <c r="O212" s="160" t="s">
        <v>7037</v>
      </c>
      <c r="P212" s="160" t="s">
        <v>8560</v>
      </c>
      <c r="Q212" s="160" t="s">
        <v>8561</v>
      </c>
      <c r="R212" s="160" t="s">
        <v>307</v>
      </c>
      <c r="S212" s="160" t="s">
        <v>2343</v>
      </c>
      <c r="T212" s="160" t="s">
        <v>307</v>
      </c>
      <c r="U212" s="160" t="s">
        <v>307</v>
      </c>
      <c r="V212" s="160" t="s">
        <v>7036</v>
      </c>
      <c r="W212" s="160" t="s">
        <v>53</v>
      </c>
      <c r="X212" s="160" t="s">
        <v>307</v>
      </c>
      <c r="Y212" s="160" t="s">
        <v>8562</v>
      </c>
      <c r="Z212" s="160" t="s">
        <v>8563</v>
      </c>
      <c r="AA212" s="160" t="s">
        <v>307</v>
      </c>
      <c r="AB212" s="160" t="s">
        <v>307</v>
      </c>
      <c r="AC212" s="160" t="s">
        <v>307</v>
      </c>
      <c r="AD212" s="160" t="s">
        <v>307</v>
      </c>
      <c r="AE212" s="160" t="s">
        <v>307</v>
      </c>
      <c r="AF212" s="160" t="s">
        <v>307</v>
      </c>
      <c r="AG212" s="160" t="s">
        <v>307</v>
      </c>
      <c r="AH212" s="160" t="s">
        <v>307</v>
      </c>
      <c r="AI212" s="160" t="s">
        <v>9295</v>
      </c>
      <c r="AJ212" s="161"/>
      <c r="AK212" s="161"/>
      <c r="AL212" s="160" t="s">
        <v>9281</v>
      </c>
      <c r="AM212" s="160" t="s">
        <v>8566</v>
      </c>
      <c r="AN212" s="163"/>
    </row>
    <row r="213" ht="60" spans="1:40">
      <c r="A213" s="160" t="s">
        <v>6899</v>
      </c>
      <c r="B213" s="161"/>
      <c r="C213" s="161"/>
      <c r="D213" s="160" t="s">
        <v>8555</v>
      </c>
      <c r="E213" s="160" t="s">
        <v>9276</v>
      </c>
      <c r="F213" s="160" t="s">
        <v>9296</v>
      </c>
      <c r="G213" s="160" t="s">
        <v>9297</v>
      </c>
      <c r="H213" s="160" t="s">
        <v>9298</v>
      </c>
      <c r="I213" s="162">
        <v>1</v>
      </c>
      <c r="J213" s="160" t="s">
        <v>437</v>
      </c>
      <c r="K213" s="160" t="s">
        <v>437</v>
      </c>
      <c r="L213" s="160" t="s">
        <v>7032</v>
      </c>
      <c r="M213" s="161"/>
      <c r="N213" s="160" t="s">
        <v>7038</v>
      </c>
      <c r="O213" s="160" t="s">
        <v>7037</v>
      </c>
      <c r="P213" s="160" t="s">
        <v>8560</v>
      </c>
      <c r="Q213" s="160" t="s">
        <v>8902</v>
      </c>
      <c r="R213" s="160" t="s">
        <v>307</v>
      </c>
      <c r="S213" s="160" t="s">
        <v>8203</v>
      </c>
      <c r="T213" s="160" t="s">
        <v>8662</v>
      </c>
      <c r="U213" s="160" t="s">
        <v>307</v>
      </c>
      <c r="V213" s="160" t="s">
        <v>307</v>
      </c>
      <c r="W213" s="160" t="s">
        <v>1746</v>
      </c>
      <c r="X213" s="160" t="s">
        <v>307</v>
      </c>
      <c r="Y213" s="160" t="s">
        <v>307</v>
      </c>
      <c r="Z213" s="160" t="s">
        <v>307</v>
      </c>
      <c r="AA213" s="160" t="s">
        <v>307</v>
      </c>
      <c r="AB213" s="160" t="s">
        <v>307</v>
      </c>
      <c r="AC213" s="160" t="s">
        <v>307</v>
      </c>
      <c r="AD213" s="160" t="s">
        <v>307</v>
      </c>
      <c r="AE213" s="160" t="s">
        <v>307</v>
      </c>
      <c r="AF213" s="160" t="s">
        <v>307</v>
      </c>
      <c r="AG213" s="160" t="s">
        <v>307</v>
      </c>
      <c r="AH213" s="160" t="s">
        <v>307</v>
      </c>
      <c r="AI213" s="160" t="s">
        <v>307</v>
      </c>
      <c r="AJ213" s="161"/>
      <c r="AK213" s="161"/>
      <c r="AL213" s="160" t="s">
        <v>9281</v>
      </c>
      <c r="AM213" s="160" t="s">
        <v>8566</v>
      </c>
      <c r="AN213" s="163"/>
    </row>
    <row r="214" ht="405" spans="1:40">
      <c r="A214" s="160" t="s">
        <v>6899</v>
      </c>
      <c r="B214" s="161"/>
      <c r="C214" s="161"/>
      <c r="D214" s="160" t="s">
        <v>8555</v>
      </c>
      <c r="E214" s="160" t="s">
        <v>9299</v>
      </c>
      <c r="F214" s="160" t="s">
        <v>9300</v>
      </c>
      <c r="G214" s="160" t="s">
        <v>9301</v>
      </c>
      <c r="H214" s="160" t="s">
        <v>9302</v>
      </c>
      <c r="I214" s="162">
        <v>1</v>
      </c>
      <c r="J214" s="160" t="s">
        <v>446</v>
      </c>
      <c r="K214" s="160" t="s">
        <v>446</v>
      </c>
      <c r="L214" s="160" t="s">
        <v>7032</v>
      </c>
      <c r="M214" s="161"/>
      <c r="N214" s="160" t="s">
        <v>7038</v>
      </c>
      <c r="O214" s="160" t="s">
        <v>7037</v>
      </c>
      <c r="P214" s="160" t="s">
        <v>8560</v>
      </c>
      <c r="Q214" s="160" t="s">
        <v>8561</v>
      </c>
      <c r="R214" s="160" t="s">
        <v>307</v>
      </c>
      <c r="S214" s="160" t="s">
        <v>2343</v>
      </c>
      <c r="T214" s="160" t="s">
        <v>307</v>
      </c>
      <c r="U214" s="160" t="s">
        <v>307</v>
      </c>
      <c r="V214" s="160" t="s">
        <v>7036</v>
      </c>
      <c r="W214" s="160" t="s">
        <v>1746</v>
      </c>
      <c r="X214" s="160" t="s">
        <v>307</v>
      </c>
      <c r="Y214" s="160" t="s">
        <v>8562</v>
      </c>
      <c r="Z214" s="160" t="s">
        <v>6903</v>
      </c>
      <c r="AA214" s="160" t="s">
        <v>307</v>
      </c>
      <c r="AB214" s="160" t="s">
        <v>307</v>
      </c>
      <c r="AC214" s="160" t="s">
        <v>307</v>
      </c>
      <c r="AD214" s="160" t="s">
        <v>307</v>
      </c>
      <c r="AE214" s="160" t="s">
        <v>307</v>
      </c>
      <c r="AF214" s="160" t="s">
        <v>307</v>
      </c>
      <c r="AG214" s="160" t="s">
        <v>307</v>
      </c>
      <c r="AH214" s="160" t="s">
        <v>307</v>
      </c>
      <c r="AI214" s="160" t="s">
        <v>9303</v>
      </c>
      <c r="AJ214" s="161"/>
      <c r="AK214" s="161"/>
      <c r="AL214" s="160" t="s">
        <v>9304</v>
      </c>
      <c r="AM214" s="160" t="s">
        <v>8566</v>
      </c>
      <c r="AN214" s="163"/>
    </row>
    <row r="215" ht="60" spans="1:40">
      <c r="A215" s="160" t="s">
        <v>6899</v>
      </c>
      <c r="B215" s="161"/>
      <c r="C215" s="161"/>
      <c r="D215" s="160" t="s">
        <v>8555</v>
      </c>
      <c r="E215" s="160" t="s">
        <v>9299</v>
      </c>
      <c r="F215" s="160" t="s">
        <v>9300</v>
      </c>
      <c r="G215" s="160" t="s">
        <v>9305</v>
      </c>
      <c r="H215" s="160" t="s">
        <v>9306</v>
      </c>
      <c r="I215" s="162">
        <v>1</v>
      </c>
      <c r="J215" s="160" t="s">
        <v>437</v>
      </c>
      <c r="K215" s="160" t="s">
        <v>437</v>
      </c>
      <c r="L215" s="160" t="s">
        <v>7032</v>
      </c>
      <c r="M215" s="161"/>
      <c r="N215" s="160" t="s">
        <v>7038</v>
      </c>
      <c r="O215" s="160" t="s">
        <v>7037</v>
      </c>
      <c r="P215" s="160" t="s">
        <v>8560</v>
      </c>
      <c r="Q215" s="160" t="s">
        <v>8902</v>
      </c>
      <c r="R215" s="160" t="s">
        <v>307</v>
      </c>
      <c r="S215" s="160" t="s">
        <v>8203</v>
      </c>
      <c r="T215" s="160" t="s">
        <v>6864</v>
      </c>
      <c r="U215" s="160" t="s">
        <v>307</v>
      </c>
      <c r="V215" s="160" t="s">
        <v>307</v>
      </c>
      <c r="W215" s="160" t="s">
        <v>1746</v>
      </c>
      <c r="X215" s="160" t="s">
        <v>307</v>
      </c>
      <c r="Y215" s="160" t="s">
        <v>307</v>
      </c>
      <c r="Z215" s="160" t="s">
        <v>307</v>
      </c>
      <c r="AA215" s="160" t="s">
        <v>307</v>
      </c>
      <c r="AB215" s="160" t="s">
        <v>307</v>
      </c>
      <c r="AC215" s="160" t="s">
        <v>307</v>
      </c>
      <c r="AD215" s="160" t="s">
        <v>307</v>
      </c>
      <c r="AE215" s="160" t="s">
        <v>307</v>
      </c>
      <c r="AF215" s="160" t="s">
        <v>307</v>
      </c>
      <c r="AG215" s="160" t="s">
        <v>307</v>
      </c>
      <c r="AH215" s="160" t="s">
        <v>307</v>
      </c>
      <c r="AI215" s="160" t="s">
        <v>307</v>
      </c>
      <c r="AJ215" s="161"/>
      <c r="AK215" s="161"/>
      <c r="AL215" s="160" t="s">
        <v>9304</v>
      </c>
      <c r="AM215" s="160" t="s">
        <v>8566</v>
      </c>
      <c r="AN215" s="163"/>
    </row>
    <row r="216" ht="330" spans="1:40">
      <c r="A216" s="160" t="s">
        <v>6899</v>
      </c>
      <c r="B216" s="161"/>
      <c r="C216" s="161"/>
      <c r="D216" s="160" t="s">
        <v>8555</v>
      </c>
      <c r="E216" s="160" t="s">
        <v>9299</v>
      </c>
      <c r="F216" s="160" t="s">
        <v>9300</v>
      </c>
      <c r="G216" s="160" t="s">
        <v>9307</v>
      </c>
      <c r="H216" s="160" t="s">
        <v>9308</v>
      </c>
      <c r="I216" s="162">
        <v>1</v>
      </c>
      <c r="J216" s="160" t="s">
        <v>446</v>
      </c>
      <c r="K216" s="160" t="s">
        <v>446</v>
      </c>
      <c r="L216" s="160" t="s">
        <v>7032</v>
      </c>
      <c r="M216" s="161"/>
      <c r="N216" s="160" t="s">
        <v>7038</v>
      </c>
      <c r="O216" s="160" t="s">
        <v>7037</v>
      </c>
      <c r="P216" s="160" t="s">
        <v>8560</v>
      </c>
      <c r="Q216" s="160" t="s">
        <v>8561</v>
      </c>
      <c r="R216" s="160" t="s">
        <v>307</v>
      </c>
      <c r="S216" s="160" t="s">
        <v>2343</v>
      </c>
      <c r="T216" s="160" t="s">
        <v>307</v>
      </c>
      <c r="U216" s="160" t="s">
        <v>307</v>
      </c>
      <c r="V216" s="160" t="s">
        <v>7036</v>
      </c>
      <c r="W216" s="160" t="s">
        <v>1746</v>
      </c>
      <c r="X216" s="160" t="s">
        <v>307</v>
      </c>
      <c r="Y216" s="160" t="s">
        <v>8562</v>
      </c>
      <c r="Z216" s="160" t="s">
        <v>6903</v>
      </c>
      <c r="AA216" s="160" t="s">
        <v>307</v>
      </c>
      <c r="AB216" s="160" t="s">
        <v>307</v>
      </c>
      <c r="AC216" s="160" t="s">
        <v>307</v>
      </c>
      <c r="AD216" s="160" t="s">
        <v>307</v>
      </c>
      <c r="AE216" s="160" t="s">
        <v>307</v>
      </c>
      <c r="AF216" s="160" t="s">
        <v>307</v>
      </c>
      <c r="AG216" s="160" t="s">
        <v>307</v>
      </c>
      <c r="AH216" s="160" t="s">
        <v>307</v>
      </c>
      <c r="AI216" s="160" t="s">
        <v>9309</v>
      </c>
      <c r="AJ216" s="161"/>
      <c r="AK216" s="161"/>
      <c r="AL216" s="160" t="s">
        <v>9304</v>
      </c>
      <c r="AM216" s="160" t="s">
        <v>8566</v>
      </c>
      <c r="AN216" s="163"/>
    </row>
    <row r="217" ht="180" spans="1:40">
      <c r="A217" s="160" t="s">
        <v>6899</v>
      </c>
      <c r="B217" s="161"/>
      <c r="C217" s="161"/>
      <c r="D217" s="160" t="s">
        <v>8555</v>
      </c>
      <c r="E217" s="160" t="s">
        <v>9299</v>
      </c>
      <c r="F217" s="160" t="s">
        <v>9300</v>
      </c>
      <c r="G217" s="160" t="s">
        <v>9310</v>
      </c>
      <c r="H217" s="160" t="s">
        <v>9311</v>
      </c>
      <c r="I217" s="162">
        <v>1</v>
      </c>
      <c r="J217" s="160" t="s">
        <v>437</v>
      </c>
      <c r="K217" s="160" t="s">
        <v>437</v>
      </c>
      <c r="L217" s="160" t="s">
        <v>7032</v>
      </c>
      <c r="M217" s="161"/>
      <c r="N217" s="160" t="s">
        <v>7038</v>
      </c>
      <c r="O217" s="160" t="s">
        <v>7037</v>
      </c>
      <c r="P217" s="160" t="s">
        <v>8560</v>
      </c>
      <c r="Q217" s="160" t="s">
        <v>8561</v>
      </c>
      <c r="R217" s="160" t="s">
        <v>307</v>
      </c>
      <c r="S217" s="160" t="s">
        <v>2343</v>
      </c>
      <c r="T217" s="160" t="s">
        <v>307</v>
      </c>
      <c r="U217" s="160" t="s">
        <v>307</v>
      </c>
      <c r="V217" s="160" t="s">
        <v>7036</v>
      </c>
      <c r="W217" s="160" t="s">
        <v>1746</v>
      </c>
      <c r="X217" s="160" t="s">
        <v>307</v>
      </c>
      <c r="Y217" s="160" t="s">
        <v>8562</v>
      </c>
      <c r="Z217" s="160" t="s">
        <v>6903</v>
      </c>
      <c r="AA217" s="160" t="s">
        <v>307</v>
      </c>
      <c r="AB217" s="160" t="s">
        <v>307</v>
      </c>
      <c r="AC217" s="160" t="s">
        <v>307</v>
      </c>
      <c r="AD217" s="160" t="s">
        <v>307</v>
      </c>
      <c r="AE217" s="160" t="s">
        <v>307</v>
      </c>
      <c r="AF217" s="160" t="s">
        <v>307</v>
      </c>
      <c r="AG217" s="160" t="s">
        <v>307</v>
      </c>
      <c r="AH217" s="160" t="s">
        <v>307</v>
      </c>
      <c r="AI217" s="160" t="s">
        <v>9312</v>
      </c>
      <c r="AJ217" s="161"/>
      <c r="AK217" s="161"/>
      <c r="AL217" s="160" t="s">
        <v>9304</v>
      </c>
      <c r="AM217" s="160" t="s">
        <v>8566</v>
      </c>
      <c r="AN217" s="163"/>
    </row>
    <row r="218" ht="105" spans="1:40">
      <c r="A218" s="160" t="s">
        <v>6899</v>
      </c>
      <c r="B218" s="161"/>
      <c r="C218" s="161"/>
      <c r="D218" s="160" t="s">
        <v>8555</v>
      </c>
      <c r="E218" s="160" t="s">
        <v>9299</v>
      </c>
      <c r="F218" s="160" t="s">
        <v>9313</v>
      </c>
      <c r="G218" s="160" t="s">
        <v>9310</v>
      </c>
      <c r="H218" s="160" t="s">
        <v>9314</v>
      </c>
      <c r="I218" s="162">
        <v>1</v>
      </c>
      <c r="J218" s="160" t="s">
        <v>437</v>
      </c>
      <c r="K218" s="160" t="s">
        <v>437</v>
      </c>
      <c r="L218" s="160" t="s">
        <v>7032</v>
      </c>
      <c r="M218" s="161"/>
      <c r="N218" s="160" t="s">
        <v>7038</v>
      </c>
      <c r="O218" s="160" t="s">
        <v>7037</v>
      </c>
      <c r="P218" s="160" t="s">
        <v>8560</v>
      </c>
      <c r="Q218" s="160" t="s">
        <v>8561</v>
      </c>
      <c r="R218" s="160" t="s">
        <v>307</v>
      </c>
      <c r="S218" s="160" t="s">
        <v>2343</v>
      </c>
      <c r="T218" s="160" t="s">
        <v>307</v>
      </c>
      <c r="U218" s="160" t="s">
        <v>307</v>
      </c>
      <c r="V218" s="160" t="s">
        <v>7036</v>
      </c>
      <c r="W218" s="160" t="s">
        <v>53</v>
      </c>
      <c r="X218" s="160" t="s">
        <v>1739</v>
      </c>
      <c r="Y218" s="160" t="s">
        <v>8562</v>
      </c>
      <c r="Z218" s="160" t="s">
        <v>6903</v>
      </c>
      <c r="AA218" s="160" t="s">
        <v>307</v>
      </c>
      <c r="AB218" s="160" t="s">
        <v>307</v>
      </c>
      <c r="AC218" s="160" t="s">
        <v>307</v>
      </c>
      <c r="AD218" s="160" t="s">
        <v>307</v>
      </c>
      <c r="AE218" s="160" t="s">
        <v>307</v>
      </c>
      <c r="AF218" s="160" t="s">
        <v>307</v>
      </c>
      <c r="AG218" s="160" t="s">
        <v>307</v>
      </c>
      <c r="AH218" s="160" t="s">
        <v>307</v>
      </c>
      <c r="AI218" s="160" t="s">
        <v>9315</v>
      </c>
      <c r="AJ218" s="161"/>
      <c r="AK218" s="161"/>
      <c r="AL218" s="160" t="s">
        <v>9304</v>
      </c>
      <c r="AM218" s="160" t="s">
        <v>8566</v>
      </c>
      <c r="AN218" s="163"/>
    </row>
    <row r="219" ht="75" spans="1:40">
      <c r="A219" s="160" t="s">
        <v>6899</v>
      </c>
      <c r="B219" s="161"/>
      <c r="C219" s="161"/>
      <c r="D219" s="160" t="s">
        <v>8555</v>
      </c>
      <c r="E219" s="160" t="s">
        <v>9299</v>
      </c>
      <c r="F219" s="160" t="s">
        <v>9313</v>
      </c>
      <c r="G219" s="160" t="s">
        <v>9316</v>
      </c>
      <c r="H219" s="160" t="s">
        <v>9317</v>
      </c>
      <c r="I219" s="162">
        <v>1</v>
      </c>
      <c r="J219" s="160" t="s">
        <v>446</v>
      </c>
      <c r="K219" s="160" t="s">
        <v>446</v>
      </c>
      <c r="L219" s="160" t="s">
        <v>7032</v>
      </c>
      <c r="M219" s="161"/>
      <c r="N219" s="160" t="s">
        <v>7038</v>
      </c>
      <c r="O219" s="160" t="s">
        <v>7037</v>
      </c>
      <c r="P219" s="160" t="s">
        <v>8560</v>
      </c>
      <c r="Q219" s="160" t="s">
        <v>8561</v>
      </c>
      <c r="R219" s="160" t="s">
        <v>307</v>
      </c>
      <c r="S219" s="160" t="s">
        <v>2343</v>
      </c>
      <c r="T219" s="160" t="s">
        <v>307</v>
      </c>
      <c r="U219" s="160" t="s">
        <v>307</v>
      </c>
      <c r="V219" s="160" t="s">
        <v>7036</v>
      </c>
      <c r="W219" s="160" t="s">
        <v>53</v>
      </c>
      <c r="X219" s="160" t="s">
        <v>1739</v>
      </c>
      <c r="Y219" s="160" t="s">
        <v>8562</v>
      </c>
      <c r="Z219" s="160" t="s">
        <v>6903</v>
      </c>
      <c r="AA219" s="160" t="s">
        <v>307</v>
      </c>
      <c r="AB219" s="160" t="s">
        <v>307</v>
      </c>
      <c r="AC219" s="160" t="s">
        <v>307</v>
      </c>
      <c r="AD219" s="160" t="s">
        <v>307</v>
      </c>
      <c r="AE219" s="160" t="s">
        <v>307</v>
      </c>
      <c r="AF219" s="160" t="s">
        <v>307</v>
      </c>
      <c r="AG219" s="160" t="s">
        <v>307</v>
      </c>
      <c r="AH219" s="160" t="s">
        <v>307</v>
      </c>
      <c r="AI219" s="160" t="s">
        <v>9318</v>
      </c>
      <c r="AJ219" s="161"/>
      <c r="AK219" s="161"/>
      <c r="AL219" s="160" t="s">
        <v>9304</v>
      </c>
      <c r="AM219" s="160" t="s">
        <v>8566</v>
      </c>
      <c r="AN219" s="163"/>
    </row>
    <row r="220" ht="60" spans="1:40">
      <c r="A220" s="160" t="s">
        <v>6899</v>
      </c>
      <c r="B220" s="161"/>
      <c r="C220" s="161"/>
      <c r="D220" s="160" t="s">
        <v>8555</v>
      </c>
      <c r="E220" s="160" t="s">
        <v>9299</v>
      </c>
      <c r="F220" s="160" t="s">
        <v>9313</v>
      </c>
      <c r="G220" s="160" t="s">
        <v>9319</v>
      </c>
      <c r="H220" s="160" t="s">
        <v>9320</v>
      </c>
      <c r="I220" s="162">
        <v>1</v>
      </c>
      <c r="J220" s="160" t="s">
        <v>437</v>
      </c>
      <c r="K220" s="160" t="s">
        <v>437</v>
      </c>
      <c r="L220" s="160" t="s">
        <v>7032</v>
      </c>
      <c r="M220" s="161"/>
      <c r="N220" s="160" t="s">
        <v>7038</v>
      </c>
      <c r="O220" s="160" t="s">
        <v>7037</v>
      </c>
      <c r="P220" s="160" t="s">
        <v>8560</v>
      </c>
      <c r="Q220" s="160" t="s">
        <v>8902</v>
      </c>
      <c r="R220" s="160" t="s">
        <v>307</v>
      </c>
      <c r="S220" s="160" t="s">
        <v>8203</v>
      </c>
      <c r="T220" s="160" t="s">
        <v>6864</v>
      </c>
      <c r="U220" s="160" t="s">
        <v>307</v>
      </c>
      <c r="V220" s="160" t="s">
        <v>307</v>
      </c>
      <c r="W220" s="160" t="s">
        <v>1746</v>
      </c>
      <c r="X220" s="160" t="s">
        <v>307</v>
      </c>
      <c r="Y220" s="160" t="s">
        <v>307</v>
      </c>
      <c r="Z220" s="160" t="s">
        <v>307</v>
      </c>
      <c r="AA220" s="160" t="s">
        <v>307</v>
      </c>
      <c r="AB220" s="160" t="s">
        <v>307</v>
      </c>
      <c r="AC220" s="160" t="s">
        <v>307</v>
      </c>
      <c r="AD220" s="160" t="s">
        <v>307</v>
      </c>
      <c r="AE220" s="160" t="s">
        <v>307</v>
      </c>
      <c r="AF220" s="160" t="s">
        <v>307</v>
      </c>
      <c r="AG220" s="160" t="s">
        <v>307</v>
      </c>
      <c r="AH220" s="160" t="s">
        <v>307</v>
      </c>
      <c r="AI220" s="160" t="s">
        <v>307</v>
      </c>
      <c r="AJ220" s="161"/>
      <c r="AK220" s="161"/>
      <c r="AL220" s="160" t="s">
        <v>9304</v>
      </c>
      <c r="AM220" s="160" t="s">
        <v>8566</v>
      </c>
      <c r="AN220" s="163"/>
    </row>
    <row r="221" ht="210" spans="1:40">
      <c r="A221" s="160" t="s">
        <v>6899</v>
      </c>
      <c r="B221" s="161"/>
      <c r="C221" s="161"/>
      <c r="D221" s="160" t="s">
        <v>8555</v>
      </c>
      <c r="E221" s="160" t="s">
        <v>9299</v>
      </c>
      <c r="F221" s="160" t="s">
        <v>9321</v>
      </c>
      <c r="G221" s="160" t="s">
        <v>9322</v>
      </c>
      <c r="H221" s="160" t="s">
        <v>9323</v>
      </c>
      <c r="I221" s="162">
        <v>1</v>
      </c>
      <c r="J221" s="160" t="s">
        <v>437</v>
      </c>
      <c r="K221" s="160" t="s">
        <v>437</v>
      </c>
      <c r="L221" s="160" t="s">
        <v>7032</v>
      </c>
      <c r="M221" s="161"/>
      <c r="N221" s="160" t="s">
        <v>7038</v>
      </c>
      <c r="O221" s="160" t="s">
        <v>7037</v>
      </c>
      <c r="P221" s="160" t="s">
        <v>8560</v>
      </c>
      <c r="Q221" s="160" t="s">
        <v>8902</v>
      </c>
      <c r="R221" s="160" t="s">
        <v>307</v>
      </c>
      <c r="S221" s="160" t="s">
        <v>2343</v>
      </c>
      <c r="T221" s="160" t="s">
        <v>6898</v>
      </c>
      <c r="U221" s="160" t="s">
        <v>6911</v>
      </c>
      <c r="V221" s="160" t="s">
        <v>7079</v>
      </c>
      <c r="W221" s="160" t="s">
        <v>1746</v>
      </c>
      <c r="X221" s="160" t="s">
        <v>307</v>
      </c>
      <c r="Y221" s="160" t="s">
        <v>307</v>
      </c>
      <c r="Z221" s="160" t="s">
        <v>307</v>
      </c>
      <c r="AA221" s="160" t="s">
        <v>307</v>
      </c>
      <c r="AB221" s="160" t="s">
        <v>307</v>
      </c>
      <c r="AC221" s="160" t="s">
        <v>307</v>
      </c>
      <c r="AD221" s="160" t="s">
        <v>307</v>
      </c>
      <c r="AE221" s="160" t="s">
        <v>307</v>
      </c>
      <c r="AF221" s="160" t="s">
        <v>307</v>
      </c>
      <c r="AG221" s="160" t="s">
        <v>307</v>
      </c>
      <c r="AH221" s="160" t="s">
        <v>307</v>
      </c>
      <c r="AI221" s="160" t="s">
        <v>307</v>
      </c>
      <c r="AJ221" s="161"/>
      <c r="AK221" s="161"/>
      <c r="AL221" s="160" t="s">
        <v>9304</v>
      </c>
      <c r="AM221" s="160" t="s">
        <v>8566</v>
      </c>
      <c r="AN221" s="163"/>
    </row>
    <row r="222" ht="105" spans="1:40">
      <c r="A222" s="160" t="s">
        <v>6899</v>
      </c>
      <c r="B222" s="161"/>
      <c r="C222" s="161"/>
      <c r="D222" s="160" t="s">
        <v>8555</v>
      </c>
      <c r="E222" s="160" t="s">
        <v>9299</v>
      </c>
      <c r="F222" s="160" t="s">
        <v>9321</v>
      </c>
      <c r="G222" s="160" t="s">
        <v>9324</v>
      </c>
      <c r="H222" s="160" t="s">
        <v>9325</v>
      </c>
      <c r="I222" s="162">
        <v>1</v>
      </c>
      <c r="J222" s="160" t="s">
        <v>437</v>
      </c>
      <c r="K222" s="160" t="s">
        <v>437</v>
      </c>
      <c r="L222" s="160" t="s">
        <v>7032</v>
      </c>
      <c r="M222" s="161"/>
      <c r="N222" s="160" t="s">
        <v>7038</v>
      </c>
      <c r="O222" s="160" t="s">
        <v>7037</v>
      </c>
      <c r="P222" s="160" t="s">
        <v>8560</v>
      </c>
      <c r="Q222" s="160" t="s">
        <v>8561</v>
      </c>
      <c r="R222" s="160" t="s">
        <v>307</v>
      </c>
      <c r="S222" s="160" t="s">
        <v>2343</v>
      </c>
      <c r="T222" s="160" t="s">
        <v>307</v>
      </c>
      <c r="U222" s="160" t="s">
        <v>307</v>
      </c>
      <c r="V222" s="160" t="s">
        <v>7036</v>
      </c>
      <c r="W222" s="160" t="s">
        <v>53</v>
      </c>
      <c r="X222" s="160" t="s">
        <v>1739</v>
      </c>
      <c r="Y222" s="160" t="s">
        <v>8562</v>
      </c>
      <c r="Z222" s="160" t="s">
        <v>6903</v>
      </c>
      <c r="AA222" s="160" t="s">
        <v>307</v>
      </c>
      <c r="AB222" s="160" t="s">
        <v>307</v>
      </c>
      <c r="AC222" s="160" t="s">
        <v>307</v>
      </c>
      <c r="AD222" s="160" t="s">
        <v>307</v>
      </c>
      <c r="AE222" s="160" t="s">
        <v>307</v>
      </c>
      <c r="AF222" s="160" t="s">
        <v>307</v>
      </c>
      <c r="AG222" s="160" t="s">
        <v>307</v>
      </c>
      <c r="AH222" s="160" t="s">
        <v>307</v>
      </c>
      <c r="AI222" s="160" t="s">
        <v>9326</v>
      </c>
      <c r="AJ222" s="161"/>
      <c r="AK222" s="161"/>
      <c r="AL222" s="160" t="s">
        <v>9304</v>
      </c>
      <c r="AM222" s="160" t="s">
        <v>8566</v>
      </c>
      <c r="AN222" s="163"/>
    </row>
    <row r="223" ht="75" spans="1:40">
      <c r="A223" s="160" t="s">
        <v>6899</v>
      </c>
      <c r="B223" s="161"/>
      <c r="C223" s="161"/>
      <c r="D223" s="160" t="s">
        <v>8555</v>
      </c>
      <c r="E223" s="160" t="s">
        <v>9299</v>
      </c>
      <c r="F223" s="160" t="s">
        <v>9321</v>
      </c>
      <c r="G223" s="160" t="s">
        <v>9310</v>
      </c>
      <c r="H223" s="160" t="s">
        <v>9327</v>
      </c>
      <c r="I223" s="162">
        <v>1</v>
      </c>
      <c r="J223" s="160" t="s">
        <v>437</v>
      </c>
      <c r="K223" s="160" t="s">
        <v>437</v>
      </c>
      <c r="L223" s="160" t="s">
        <v>7032</v>
      </c>
      <c r="M223" s="161"/>
      <c r="N223" s="160" t="s">
        <v>7038</v>
      </c>
      <c r="O223" s="160" t="s">
        <v>7037</v>
      </c>
      <c r="P223" s="160" t="s">
        <v>8560</v>
      </c>
      <c r="Q223" s="160" t="s">
        <v>8561</v>
      </c>
      <c r="R223" s="160" t="s">
        <v>307</v>
      </c>
      <c r="S223" s="160" t="s">
        <v>2343</v>
      </c>
      <c r="T223" s="160" t="s">
        <v>307</v>
      </c>
      <c r="U223" s="160" t="s">
        <v>307</v>
      </c>
      <c r="V223" s="160" t="s">
        <v>7036</v>
      </c>
      <c r="W223" s="160" t="s">
        <v>53</v>
      </c>
      <c r="X223" s="160" t="s">
        <v>1739</v>
      </c>
      <c r="Y223" s="160" t="s">
        <v>8562</v>
      </c>
      <c r="Z223" s="160" t="s">
        <v>6903</v>
      </c>
      <c r="AA223" s="160" t="s">
        <v>307</v>
      </c>
      <c r="AB223" s="160" t="s">
        <v>9328</v>
      </c>
      <c r="AC223" s="160" t="s">
        <v>307</v>
      </c>
      <c r="AD223" s="160" t="s">
        <v>307</v>
      </c>
      <c r="AE223" s="160" t="s">
        <v>307</v>
      </c>
      <c r="AF223" s="160" t="s">
        <v>307</v>
      </c>
      <c r="AG223" s="160" t="s">
        <v>307</v>
      </c>
      <c r="AH223" s="160" t="s">
        <v>307</v>
      </c>
      <c r="AI223" s="160" t="s">
        <v>9329</v>
      </c>
      <c r="AJ223" s="160" t="s">
        <v>9330</v>
      </c>
      <c r="AK223" s="161"/>
      <c r="AL223" s="160" t="s">
        <v>9304</v>
      </c>
      <c r="AM223" s="160" t="s">
        <v>8566</v>
      </c>
      <c r="AN223" s="163"/>
    </row>
    <row r="224" ht="75" spans="1:40">
      <c r="A224" s="160" t="s">
        <v>6899</v>
      </c>
      <c r="B224" s="161"/>
      <c r="C224" s="161"/>
      <c r="D224" s="160" t="s">
        <v>8555</v>
      </c>
      <c r="E224" s="160" t="s">
        <v>9299</v>
      </c>
      <c r="F224" s="160" t="s">
        <v>9321</v>
      </c>
      <c r="G224" s="160" t="s">
        <v>9310</v>
      </c>
      <c r="H224" s="160" t="s">
        <v>9331</v>
      </c>
      <c r="I224" s="162">
        <v>1</v>
      </c>
      <c r="J224" s="160" t="s">
        <v>437</v>
      </c>
      <c r="K224" s="160" t="s">
        <v>437</v>
      </c>
      <c r="L224" s="160" t="s">
        <v>7032</v>
      </c>
      <c r="M224" s="161"/>
      <c r="N224" s="160" t="s">
        <v>7038</v>
      </c>
      <c r="O224" s="160" t="s">
        <v>7037</v>
      </c>
      <c r="P224" s="160" t="s">
        <v>8560</v>
      </c>
      <c r="Q224" s="160" t="s">
        <v>8561</v>
      </c>
      <c r="R224" s="160" t="s">
        <v>307</v>
      </c>
      <c r="S224" s="160" t="s">
        <v>2343</v>
      </c>
      <c r="T224" s="160" t="s">
        <v>307</v>
      </c>
      <c r="U224" s="160" t="s">
        <v>307</v>
      </c>
      <c r="V224" s="160" t="s">
        <v>7036</v>
      </c>
      <c r="W224" s="160" t="s">
        <v>53</v>
      </c>
      <c r="X224" s="160" t="s">
        <v>1739</v>
      </c>
      <c r="Y224" s="160" t="s">
        <v>8562</v>
      </c>
      <c r="Z224" s="160" t="s">
        <v>6903</v>
      </c>
      <c r="AA224" s="160" t="s">
        <v>307</v>
      </c>
      <c r="AB224" s="160" t="s">
        <v>9328</v>
      </c>
      <c r="AC224" s="160" t="s">
        <v>307</v>
      </c>
      <c r="AD224" s="160" t="s">
        <v>307</v>
      </c>
      <c r="AE224" s="160" t="s">
        <v>307</v>
      </c>
      <c r="AF224" s="160" t="s">
        <v>307</v>
      </c>
      <c r="AG224" s="160" t="s">
        <v>307</v>
      </c>
      <c r="AH224" s="160" t="s">
        <v>307</v>
      </c>
      <c r="AI224" s="160" t="s">
        <v>9329</v>
      </c>
      <c r="AJ224" s="160" t="s">
        <v>9332</v>
      </c>
      <c r="AK224" s="161"/>
      <c r="AL224" s="160" t="s">
        <v>9304</v>
      </c>
      <c r="AM224" s="160" t="s">
        <v>8566</v>
      </c>
      <c r="AN224" s="163"/>
    </row>
    <row r="225" ht="60" spans="1:40">
      <c r="A225" s="160" t="s">
        <v>6899</v>
      </c>
      <c r="B225" s="161"/>
      <c r="C225" s="161"/>
      <c r="D225" s="160" t="s">
        <v>8555</v>
      </c>
      <c r="E225" s="160" t="s">
        <v>9299</v>
      </c>
      <c r="F225" s="160" t="s">
        <v>9333</v>
      </c>
      <c r="G225" s="160" t="s">
        <v>9334</v>
      </c>
      <c r="H225" s="160" t="s">
        <v>9335</v>
      </c>
      <c r="I225" s="162">
        <v>1</v>
      </c>
      <c r="J225" s="160" t="s">
        <v>437</v>
      </c>
      <c r="K225" s="160" t="s">
        <v>437</v>
      </c>
      <c r="L225" s="160" t="s">
        <v>7032</v>
      </c>
      <c r="M225" s="161"/>
      <c r="N225" s="160" t="s">
        <v>7038</v>
      </c>
      <c r="O225" s="160" t="s">
        <v>7037</v>
      </c>
      <c r="P225" s="160" t="s">
        <v>8560</v>
      </c>
      <c r="Q225" s="160" t="s">
        <v>8902</v>
      </c>
      <c r="R225" s="160" t="s">
        <v>307</v>
      </c>
      <c r="S225" s="160" t="s">
        <v>2343</v>
      </c>
      <c r="T225" s="160" t="s">
        <v>307</v>
      </c>
      <c r="U225" s="160" t="s">
        <v>307</v>
      </c>
      <c r="V225" s="160" t="s">
        <v>7036</v>
      </c>
      <c r="W225" s="160" t="s">
        <v>1746</v>
      </c>
      <c r="X225" s="160" t="s">
        <v>307</v>
      </c>
      <c r="Y225" s="160" t="s">
        <v>8562</v>
      </c>
      <c r="Z225" s="160" t="s">
        <v>6903</v>
      </c>
      <c r="AA225" s="160" t="s">
        <v>307</v>
      </c>
      <c r="AB225" s="160" t="s">
        <v>307</v>
      </c>
      <c r="AC225" s="160" t="s">
        <v>307</v>
      </c>
      <c r="AD225" s="160" t="s">
        <v>307</v>
      </c>
      <c r="AE225" s="160" t="s">
        <v>307</v>
      </c>
      <c r="AF225" s="160" t="s">
        <v>307</v>
      </c>
      <c r="AG225" s="160" t="s">
        <v>307</v>
      </c>
      <c r="AH225" s="160" t="s">
        <v>307</v>
      </c>
      <c r="AI225" s="160" t="s">
        <v>307</v>
      </c>
      <c r="AJ225" s="161"/>
      <c r="AK225" s="161"/>
      <c r="AL225" s="160" t="s">
        <v>9304</v>
      </c>
      <c r="AM225" s="160" t="s">
        <v>8566</v>
      </c>
      <c r="AN225" s="163"/>
    </row>
    <row r="226" ht="60" spans="1:40">
      <c r="A226" s="160" t="s">
        <v>6899</v>
      </c>
      <c r="B226" s="161"/>
      <c r="C226" s="161"/>
      <c r="D226" s="160" t="s">
        <v>8555</v>
      </c>
      <c r="E226" s="160" t="s">
        <v>9299</v>
      </c>
      <c r="F226" s="160" t="s">
        <v>9333</v>
      </c>
      <c r="G226" s="160" t="s">
        <v>9336</v>
      </c>
      <c r="H226" s="160" t="s">
        <v>9337</v>
      </c>
      <c r="I226" s="162">
        <v>1</v>
      </c>
      <c r="J226" s="160" t="s">
        <v>437</v>
      </c>
      <c r="K226" s="160" t="s">
        <v>437</v>
      </c>
      <c r="L226" s="160" t="s">
        <v>7032</v>
      </c>
      <c r="M226" s="161"/>
      <c r="N226" s="160" t="s">
        <v>7038</v>
      </c>
      <c r="O226" s="160" t="s">
        <v>7037</v>
      </c>
      <c r="P226" s="160" t="s">
        <v>8560</v>
      </c>
      <c r="Q226" s="160" t="s">
        <v>8902</v>
      </c>
      <c r="R226" s="160" t="s">
        <v>307</v>
      </c>
      <c r="S226" s="160" t="s">
        <v>8203</v>
      </c>
      <c r="T226" s="160" t="s">
        <v>8662</v>
      </c>
      <c r="U226" s="160" t="s">
        <v>307</v>
      </c>
      <c r="V226" s="160" t="s">
        <v>307</v>
      </c>
      <c r="W226" s="160" t="s">
        <v>1746</v>
      </c>
      <c r="X226" s="160" t="s">
        <v>307</v>
      </c>
      <c r="Y226" s="160" t="s">
        <v>307</v>
      </c>
      <c r="Z226" s="160" t="s">
        <v>307</v>
      </c>
      <c r="AA226" s="160" t="s">
        <v>307</v>
      </c>
      <c r="AB226" s="160" t="s">
        <v>307</v>
      </c>
      <c r="AC226" s="160" t="s">
        <v>307</v>
      </c>
      <c r="AD226" s="160" t="s">
        <v>307</v>
      </c>
      <c r="AE226" s="160" t="s">
        <v>307</v>
      </c>
      <c r="AF226" s="160" t="s">
        <v>307</v>
      </c>
      <c r="AG226" s="160" t="s">
        <v>307</v>
      </c>
      <c r="AH226" s="160" t="s">
        <v>307</v>
      </c>
      <c r="AI226" s="160" t="s">
        <v>307</v>
      </c>
      <c r="AJ226" s="161"/>
      <c r="AK226" s="161"/>
      <c r="AL226" s="160" t="s">
        <v>9304</v>
      </c>
      <c r="AM226" s="160" t="s">
        <v>8566</v>
      </c>
      <c r="AN226" s="163"/>
    </row>
    <row r="227" ht="75" spans="1:40">
      <c r="A227" s="160" t="s">
        <v>6899</v>
      </c>
      <c r="B227" s="161"/>
      <c r="C227" s="161"/>
      <c r="D227" s="160" t="s">
        <v>8555</v>
      </c>
      <c r="E227" s="160" t="s">
        <v>9299</v>
      </c>
      <c r="F227" s="160" t="s">
        <v>9338</v>
      </c>
      <c r="G227" s="160" t="s">
        <v>9334</v>
      </c>
      <c r="H227" s="160" t="s">
        <v>9339</v>
      </c>
      <c r="I227" s="162">
        <v>1</v>
      </c>
      <c r="J227" s="160" t="s">
        <v>437</v>
      </c>
      <c r="K227" s="160" t="s">
        <v>437</v>
      </c>
      <c r="L227" s="160" t="s">
        <v>7032</v>
      </c>
      <c r="M227" s="161"/>
      <c r="N227" s="160" t="s">
        <v>7038</v>
      </c>
      <c r="O227" s="160" t="s">
        <v>7037</v>
      </c>
      <c r="P227" s="160" t="s">
        <v>8560</v>
      </c>
      <c r="Q227" s="160" t="s">
        <v>8902</v>
      </c>
      <c r="R227" s="160" t="s">
        <v>307</v>
      </c>
      <c r="S227" s="160" t="s">
        <v>2343</v>
      </c>
      <c r="T227" s="160" t="s">
        <v>307</v>
      </c>
      <c r="U227" s="160" t="s">
        <v>307</v>
      </c>
      <c r="V227" s="160" t="s">
        <v>7036</v>
      </c>
      <c r="W227" s="160" t="s">
        <v>53</v>
      </c>
      <c r="X227" s="160" t="s">
        <v>1739</v>
      </c>
      <c r="Y227" s="160" t="s">
        <v>8562</v>
      </c>
      <c r="Z227" s="160" t="s">
        <v>6903</v>
      </c>
      <c r="AA227" s="160" t="s">
        <v>307</v>
      </c>
      <c r="AB227" s="160" t="s">
        <v>307</v>
      </c>
      <c r="AC227" s="160" t="s">
        <v>307</v>
      </c>
      <c r="AD227" s="160" t="s">
        <v>307</v>
      </c>
      <c r="AE227" s="160" t="s">
        <v>307</v>
      </c>
      <c r="AF227" s="160" t="s">
        <v>307</v>
      </c>
      <c r="AG227" s="160" t="s">
        <v>307</v>
      </c>
      <c r="AH227" s="160" t="s">
        <v>307</v>
      </c>
      <c r="AI227" s="160" t="s">
        <v>307</v>
      </c>
      <c r="AJ227" s="161"/>
      <c r="AK227" s="161"/>
      <c r="AL227" s="160" t="s">
        <v>9304</v>
      </c>
      <c r="AM227" s="160" t="s">
        <v>8566</v>
      </c>
      <c r="AN227" s="163"/>
    </row>
    <row r="228" ht="165" spans="1:40">
      <c r="A228" s="160" t="s">
        <v>6899</v>
      </c>
      <c r="B228" s="161"/>
      <c r="C228" s="161"/>
      <c r="D228" s="160" t="s">
        <v>8555</v>
      </c>
      <c r="E228" s="160" t="s">
        <v>9299</v>
      </c>
      <c r="F228" s="160" t="s">
        <v>9338</v>
      </c>
      <c r="G228" s="160" t="s">
        <v>9334</v>
      </c>
      <c r="H228" s="160" t="s">
        <v>9340</v>
      </c>
      <c r="I228" s="162">
        <v>1</v>
      </c>
      <c r="J228" s="160" t="s">
        <v>446</v>
      </c>
      <c r="K228" s="160" t="s">
        <v>446</v>
      </c>
      <c r="L228" s="160" t="s">
        <v>7032</v>
      </c>
      <c r="M228" s="161"/>
      <c r="N228" s="160" t="s">
        <v>7038</v>
      </c>
      <c r="O228" s="160" t="s">
        <v>7037</v>
      </c>
      <c r="P228" s="160" t="s">
        <v>8560</v>
      </c>
      <c r="Q228" s="160" t="s">
        <v>8561</v>
      </c>
      <c r="R228" s="160" t="s">
        <v>307</v>
      </c>
      <c r="S228" s="160" t="s">
        <v>2343</v>
      </c>
      <c r="T228" s="160" t="s">
        <v>307</v>
      </c>
      <c r="U228" s="160" t="s">
        <v>307</v>
      </c>
      <c r="V228" s="160" t="s">
        <v>7079</v>
      </c>
      <c r="W228" s="160" t="s">
        <v>1746</v>
      </c>
      <c r="X228" s="160" t="s">
        <v>307</v>
      </c>
      <c r="Y228" s="160" t="s">
        <v>307</v>
      </c>
      <c r="Z228" s="160" t="s">
        <v>6903</v>
      </c>
      <c r="AA228" s="160" t="s">
        <v>307</v>
      </c>
      <c r="AB228" s="160" t="s">
        <v>307</v>
      </c>
      <c r="AC228" s="160" t="s">
        <v>307</v>
      </c>
      <c r="AD228" s="160" t="s">
        <v>307</v>
      </c>
      <c r="AE228" s="160" t="s">
        <v>307</v>
      </c>
      <c r="AF228" s="160" t="s">
        <v>307</v>
      </c>
      <c r="AG228" s="160" t="s">
        <v>307</v>
      </c>
      <c r="AH228" s="160" t="s">
        <v>307</v>
      </c>
      <c r="AI228" s="160" t="s">
        <v>9341</v>
      </c>
      <c r="AJ228" s="161"/>
      <c r="AK228" s="161"/>
      <c r="AL228" s="160" t="s">
        <v>9304</v>
      </c>
      <c r="AM228" s="160" t="s">
        <v>8566</v>
      </c>
      <c r="AN228" s="163"/>
    </row>
    <row r="229" ht="75" spans="1:40">
      <c r="A229" s="160" t="s">
        <v>6899</v>
      </c>
      <c r="B229" s="161"/>
      <c r="C229" s="161"/>
      <c r="D229" s="160" t="s">
        <v>8555</v>
      </c>
      <c r="E229" s="160" t="s">
        <v>9299</v>
      </c>
      <c r="F229" s="160" t="s">
        <v>9338</v>
      </c>
      <c r="G229" s="160" t="s">
        <v>9342</v>
      </c>
      <c r="H229" s="160" t="s">
        <v>9343</v>
      </c>
      <c r="I229" s="162">
        <v>1</v>
      </c>
      <c r="J229" s="160" t="s">
        <v>437</v>
      </c>
      <c r="K229" s="160" t="s">
        <v>437</v>
      </c>
      <c r="L229" s="160" t="s">
        <v>7032</v>
      </c>
      <c r="M229" s="161"/>
      <c r="N229" s="160" t="s">
        <v>7038</v>
      </c>
      <c r="O229" s="160" t="s">
        <v>7037</v>
      </c>
      <c r="P229" s="160" t="s">
        <v>8560</v>
      </c>
      <c r="Q229" s="160" t="s">
        <v>8902</v>
      </c>
      <c r="R229" s="160" t="s">
        <v>307</v>
      </c>
      <c r="S229" s="160" t="s">
        <v>8203</v>
      </c>
      <c r="T229" s="160" t="s">
        <v>8662</v>
      </c>
      <c r="U229" s="160" t="s">
        <v>307</v>
      </c>
      <c r="V229" s="160" t="s">
        <v>307</v>
      </c>
      <c r="W229" s="160" t="s">
        <v>1746</v>
      </c>
      <c r="X229" s="160" t="s">
        <v>307</v>
      </c>
      <c r="Y229" s="160" t="s">
        <v>307</v>
      </c>
      <c r="Z229" s="160" t="s">
        <v>307</v>
      </c>
      <c r="AA229" s="160" t="s">
        <v>307</v>
      </c>
      <c r="AB229" s="160" t="s">
        <v>307</v>
      </c>
      <c r="AC229" s="160" t="s">
        <v>307</v>
      </c>
      <c r="AD229" s="160" t="s">
        <v>307</v>
      </c>
      <c r="AE229" s="160" t="s">
        <v>307</v>
      </c>
      <c r="AF229" s="160" t="s">
        <v>307</v>
      </c>
      <c r="AG229" s="160" t="s">
        <v>307</v>
      </c>
      <c r="AH229" s="160" t="s">
        <v>307</v>
      </c>
      <c r="AI229" s="160" t="s">
        <v>307</v>
      </c>
      <c r="AJ229" s="161"/>
      <c r="AK229" s="161"/>
      <c r="AL229" s="160" t="s">
        <v>9304</v>
      </c>
      <c r="AM229" s="160" t="s">
        <v>8566</v>
      </c>
      <c r="AN229" s="163"/>
    </row>
    <row r="230" ht="60" spans="1:40">
      <c r="A230" s="160" t="s">
        <v>6899</v>
      </c>
      <c r="B230" s="161"/>
      <c r="C230" s="161"/>
      <c r="D230" s="160" t="s">
        <v>8555</v>
      </c>
      <c r="E230" s="160" t="s">
        <v>9299</v>
      </c>
      <c r="F230" s="160" t="s">
        <v>9344</v>
      </c>
      <c r="G230" s="160" t="s">
        <v>9324</v>
      </c>
      <c r="H230" s="160" t="s">
        <v>9345</v>
      </c>
      <c r="I230" s="162">
        <v>1</v>
      </c>
      <c r="J230" s="160" t="s">
        <v>437</v>
      </c>
      <c r="K230" s="160" t="s">
        <v>437</v>
      </c>
      <c r="L230" s="160" t="s">
        <v>7032</v>
      </c>
      <c r="M230" s="161"/>
      <c r="N230" s="160" t="s">
        <v>7038</v>
      </c>
      <c r="O230" s="160" t="s">
        <v>7037</v>
      </c>
      <c r="P230" s="160" t="s">
        <v>8560</v>
      </c>
      <c r="Q230" s="160" t="s">
        <v>8561</v>
      </c>
      <c r="R230" s="160" t="s">
        <v>307</v>
      </c>
      <c r="S230" s="160" t="s">
        <v>2343</v>
      </c>
      <c r="T230" s="160" t="s">
        <v>307</v>
      </c>
      <c r="U230" s="160" t="s">
        <v>307</v>
      </c>
      <c r="V230" s="160" t="s">
        <v>7036</v>
      </c>
      <c r="W230" s="160" t="s">
        <v>1746</v>
      </c>
      <c r="X230" s="160" t="s">
        <v>307</v>
      </c>
      <c r="Y230" s="160" t="s">
        <v>8562</v>
      </c>
      <c r="Z230" s="160" t="s">
        <v>6903</v>
      </c>
      <c r="AA230" s="160" t="s">
        <v>307</v>
      </c>
      <c r="AB230" s="160" t="s">
        <v>307</v>
      </c>
      <c r="AC230" s="160" t="s">
        <v>307</v>
      </c>
      <c r="AD230" s="160" t="s">
        <v>307</v>
      </c>
      <c r="AE230" s="160" t="s">
        <v>307</v>
      </c>
      <c r="AF230" s="160" t="s">
        <v>307</v>
      </c>
      <c r="AG230" s="160" t="s">
        <v>307</v>
      </c>
      <c r="AH230" s="160" t="s">
        <v>307</v>
      </c>
      <c r="AI230" s="160" t="s">
        <v>307</v>
      </c>
      <c r="AJ230" s="161"/>
      <c r="AK230" s="161"/>
      <c r="AL230" s="160" t="s">
        <v>9304</v>
      </c>
      <c r="AM230" s="160" t="s">
        <v>8566</v>
      </c>
      <c r="AN230" s="163"/>
    </row>
    <row r="231" ht="375" spans="1:40">
      <c r="A231" s="160" t="s">
        <v>6899</v>
      </c>
      <c r="B231" s="161"/>
      <c r="C231" s="161"/>
      <c r="D231" s="160" t="s">
        <v>8555</v>
      </c>
      <c r="E231" s="160" t="s">
        <v>9299</v>
      </c>
      <c r="F231" s="160" t="s">
        <v>9344</v>
      </c>
      <c r="G231" s="160" t="s">
        <v>9334</v>
      </c>
      <c r="H231" s="160" t="s">
        <v>9346</v>
      </c>
      <c r="I231" s="162">
        <v>1</v>
      </c>
      <c r="J231" s="160" t="s">
        <v>656</v>
      </c>
      <c r="K231" s="160" t="s">
        <v>656</v>
      </c>
      <c r="L231" s="160" t="s">
        <v>7032</v>
      </c>
      <c r="M231" s="161"/>
      <c r="N231" s="160" t="s">
        <v>7038</v>
      </c>
      <c r="O231" s="160" t="s">
        <v>7037</v>
      </c>
      <c r="P231" s="160" t="s">
        <v>8560</v>
      </c>
      <c r="Q231" s="160" t="s">
        <v>8561</v>
      </c>
      <c r="R231" s="160" t="s">
        <v>307</v>
      </c>
      <c r="S231" s="160" t="s">
        <v>2343</v>
      </c>
      <c r="T231" s="160" t="s">
        <v>307</v>
      </c>
      <c r="U231" s="160" t="s">
        <v>307</v>
      </c>
      <c r="V231" s="160" t="s">
        <v>7036</v>
      </c>
      <c r="W231" s="160" t="s">
        <v>1746</v>
      </c>
      <c r="X231" s="160" t="s">
        <v>307</v>
      </c>
      <c r="Y231" s="160" t="s">
        <v>8562</v>
      </c>
      <c r="Z231" s="160" t="s">
        <v>6903</v>
      </c>
      <c r="AA231" s="160" t="s">
        <v>307</v>
      </c>
      <c r="AB231" s="160" t="s">
        <v>307</v>
      </c>
      <c r="AC231" s="160" t="s">
        <v>307</v>
      </c>
      <c r="AD231" s="160" t="s">
        <v>307</v>
      </c>
      <c r="AE231" s="160" t="s">
        <v>307</v>
      </c>
      <c r="AF231" s="160" t="s">
        <v>307</v>
      </c>
      <c r="AG231" s="160" t="s">
        <v>307</v>
      </c>
      <c r="AH231" s="160" t="s">
        <v>307</v>
      </c>
      <c r="AI231" s="160" t="s">
        <v>9347</v>
      </c>
      <c r="AJ231" s="161"/>
      <c r="AK231" s="161"/>
      <c r="AL231" s="160" t="s">
        <v>9304</v>
      </c>
      <c r="AM231" s="160" t="s">
        <v>8566</v>
      </c>
      <c r="AN231" s="163"/>
    </row>
    <row r="232" ht="360" spans="1:40">
      <c r="A232" s="160" t="s">
        <v>6899</v>
      </c>
      <c r="B232" s="161"/>
      <c r="C232" s="161"/>
      <c r="D232" s="160" t="s">
        <v>8555</v>
      </c>
      <c r="E232" s="160" t="s">
        <v>9299</v>
      </c>
      <c r="F232" s="160" t="s">
        <v>9344</v>
      </c>
      <c r="G232" s="160" t="s">
        <v>9334</v>
      </c>
      <c r="H232" s="160" t="s">
        <v>9348</v>
      </c>
      <c r="I232" s="162">
        <v>1</v>
      </c>
      <c r="J232" s="160" t="s">
        <v>446</v>
      </c>
      <c r="K232" s="160" t="s">
        <v>446</v>
      </c>
      <c r="L232" s="160" t="s">
        <v>7032</v>
      </c>
      <c r="M232" s="161"/>
      <c r="N232" s="160" t="s">
        <v>7038</v>
      </c>
      <c r="O232" s="160" t="s">
        <v>7037</v>
      </c>
      <c r="P232" s="160" t="s">
        <v>8560</v>
      </c>
      <c r="Q232" s="160" t="s">
        <v>8561</v>
      </c>
      <c r="R232" s="160" t="s">
        <v>307</v>
      </c>
      <c r="S232" s="160" t="s">
        <v>2343</v>
      </c>
      <c r="T232" s="160" t="s">
        <v>307</v>
      </c>
      <c r="U232" s="160" t="s">
        <v>307</v>
      </c>
      <c r="V232" s="160" t="s">
        <v>7036</v>
      </c>
      <c r="W232" s="160" t="s">
        <v>1746</v>
      </c>
      <c r="X232" s="160" t="s">
        <v>307</v>
      </c>
      <c r="Y232" s="160" t="s">
        <v>8562</v>
      </c>
      <c r="Z232" s="160" t="s">
        <v>6903</v>
      </c>
      <c r="AA232" s="160" t="s">
        <v>307</v>
      </c>
      <c r="AB232" s="160" t="s">
        <v>307</v>
      </c>
      <c r="AC232" s="160" t="s">
        <v>307</v>
      </c>
      <c r="AD232" s="160" t="s">
        <v>307</v>
      </c>
      <c r="AE232" s="160" t="s">
        <v>307</v>
      </c>
      <c r="AF232" s="160" t="s">
        <v>307</v>
      </c>
      <c r="AG232" s="160" t="s">
        <v>307</v>
      </c>
      <c r="AH232" s="160" t="s">
        <v>307</v>
      </c>
      <c r="AI232" s="160" t="s">
        <v>9349</v>
      </c>
      <c r="AJ232" s="161"/>
      <c r="AK232" s="161"/>
      <c r="AL232" s="160" t="s">
        <v>9304</v>
      </c>
      <c r="AM232" s="160" t="s">
        <v>8566</v>
      </c>
      <c r="AN232" s="163"/>
    </row>
    <row r="233" ht="210" spans="1:40">
      <c r="A233" s="160" t="s">
        <v>6899</v>
      </c>
      <c r="B233" s="161"/>
      <c r="C233" s="161"/>
      <c r="D233" s="160" t="s">
        <v>8555</v>
      </c>
      <c r="E233" s="160" t="s">
        <v>9299</v>
      </c>
      <c r="F233" s="160" t="s">
        <v>9344</v>
      </c>
      <c r="G233" s="160" t="s">
        <v>9350</v>
      </c>
      <c r="H233" s="160" t="s">
        <v>9351</v>
      </c>
      <c r="I233" s="162">
        <v>1</v>
      </c>
      <c r="J233" s="160" t="s">
        <v>437</v>
      </c>
      <c r="K233" s="160" t="s">
        <v>437</v>
      </c>
      <c r="L233" s="160" t="s">
        <v>7032</v>
      </c>
      <c r="M233" s="161"/>
      <c r="N233" s="160" t="s">
        <v>7038</v>
      </c>
      <c r="O233" s="160" t="s">
        <v>7037</v>
      </c>
      <c r="P233" s="160" t="s">
        <v>8560</v>
      </c>
      <c r="Q233" s="160" t="s">
        <v>8902</v>
      </c>
      <c r="R233" s="160" t="s">
        <v>307</v>
      </c>
      <c r="S233" s="160" t="s">
        <v>2343</v>
      </c>
      <c r="T233" s="160" t="s">
        <v>6898</v>
      </c>
      <c r="U233" s="160" t="s">
        <v>6911</v>
      </c>
      <c r="V233" s="160" t="s">
        <v>7079</v>
      </c>
      <c r="W233" s="160" t="s">
        <v>1746</v>
      </c>
      <c r="X233" s="160" t="s">
        <v>307</v>
      </c>
      <c r="Y233" s="160" t="s">
        <v>307</v>
      </c>
      <c r="Z233" s="160" t="s">
        <v>307</v>
      </c>
      <c r="AA233" s="160" t="s">
        <v>307</v>
      </c>
      <c r="AB233" s="160" t="s">
        <v>307</v>
      </c>
      <c r="AC233" s="160" t="s">
        <v>307</v>
      </c>
      <c r="AD233" s="160" t="s">
        <v>307</v>
      </c>
      <c r="AE233" s="160" t="s">
        <v>307</v>
      </c>
      <c r="AF233" s="160" t="s">
        <v>307</v>
      </c>
      <c r="AG233" s="160" t="s">
        <v>307</v>
      </c>
      <c r="AH233" s="160" t="s">
        <v>307</v>
      </c>
      <c r="AI233" s="160" t="s">
        <v>307</v>
      </c>
      <c r="AJ233" s="161"/>
      <c r="AK233" s="161"/>
      <c r="AL233" s="160" t="s">
        <v>9304</v>
      </c>
      <c r="AM233" s="160" t="s">
        <v>8566</v>
      </c>
      <c r="AN233" s="163"/>
    </row>
    <row r="234" ht="60" spans="1:40">
      <c r="A234" s="160" t="s">
        <v>6899</v>
      </c>
      <c r="B234" s="161"/>
      <c r="C234" s="161"/>
      <c r="D234" s="160" t="s">
        <v>8555</v>
      </c>
      <c r="E234" s="160" t="s">
        <v>9299</v>
      </c>
      <c r="F234" s="160" t="s">
        <v>9344</v>
      </c>
      <c r="G234" s="160" t="s">
        <v>9336</v>
      </c>
      <c r="H234" s="160" t="s">
        <v>9352</v>
      </c>
      <c r="I234" s="162">
        <v>1</v>
      </c>
      <c r="J234" s="160" t="s">
        <v>437</v>
      </c>
      <c r="K234" s="160" t="s">
        <v>437</v>
      </c>
      <c r="L234" s="160" t="s">
        <v>7032</v>
      </c>
      <c r="M234" s="161"/>
      <c r="N234" s="160" t="s">
        <v>7038</v>
      </c>
      <c r="O234" s="160" t="s">
        <v>7037</v>
      </c>
      <c r="P234" s="160" t="s">
        <v>8560</v>
      </c>
      <c r="Q234" s="160" t="s">
        <v>8902</v>
      </c>
      <c r="R234" s="160" t="s">
        <v>307</v>
      </c>
      <c r="S234" s="160" t="s">
        <v>8203</v>
      </c>
      <c r="T234" s="160" t="s">
        <v>8662</v>
      </c>
      <c r="U234" s="160" t="s">
        <v>307</v>
      </c>
      <c r="V234" s="160" t="s">
        <v>307</v>
      </c>
      <c r="W234" s="160" t="s">
        <v>1746</v>
      </c>
      <c r="X234" s="160" t="s">
        <v>307</v>
      </c>
      <c r="Y234" s="160" t="s">
        <v>307</v>
      </c>
      <c r="Z234" s="160" t="s">
        <v>307</v>
      </c>
      <c r="AA234" s="160" t="s">
        <v>307</v>
      </c>
      <c r="AB234" s="160" t="s">
        <v>307</v>
      </c>
      <c r="AC234" s="160" t="s">
        <v>307</v>
      </c>
      <c r="AD234" s="160" t="s">
        <v>307</v>
      </c>
      <c r="AE234" s="160" t="s">
        <v>307</v>
      </c>
      <c r="AF234" s="160" t="s">
        <v>307</v>
      </c>
      <c r="AG234" s="160" t="s">
        <v>307</v>
      </c>
      <c r="AH234" s="160" t="s">
        <v>307</v>
      </c>
      <c r="AI234" s="160" t="s">
        <v>307</v>
      </c>
      <c r="AJ234" s="161"/>
      <c r="AK234" s="161"/>
      <c r="AL234" s="160" t="s">
        <v>9304</v>
      </c>
      <c r="AM234" s="160" t="s">
        <v>8566</v>
      </c>
      <c r="AN234" s="163"/>
    </row>
    <row r="235" ht="360" spans="1:40">
      <c r="A235" s="160" t="s">
        <v>6899</v>
      </c>
      <c r="B235" s="161"/>
      <c r="C235" s="161"/>
      <c r="D235" s="160" t="s">
        <v>8555</v>
      </c>
      <c r="E235" s="160" t="s">
        <v>9299</v>
      </c>
      <c r="F235" s="160" t="s">
        <v>9344</v>
      </c>
      <c r="G235" s="160" t="s">
        <v>9334</v>
      </c>
      <c r="H235" s="160" t="s">
        <v>9353</v>
      </c>
      <c r="I235" s="162">
        <v>1</v>
      </c>
      <c r="J235" s="160" t="s">
        <v>446</v>
      </c>
      <c r="K235" s="160" t="s">
        <v>446</v>
      </c>
      <c r="L235" s="160" t="s">
        <v>7032</v>
      </c>
      <c r="M235" s="161"/>
      <c r="N235" s="160" t="s">
        <v>7038</v>
      </c>
      <c r="O235" s="160" t="s">
        <v>7037</v>
      </c>
      <c r="P235" s="160" t="s">
        <v>8560</v>
      </c>
      <c r="Q235" s="160" t="s">
        <v>8561</v>
      </c>
      <c r="R235" s="160" t="s">
        <v>307</v>
      </c>
      <c r="S235" s="160" t="s">
        <v>2343</v>
      </c>
      <c r="T235" s="160" t="s">
        <v>307</v>
      </c>
      <c r="U235" s="160" t="s">
        <v>307</v>
      </c>
      <c r="V235" s="160" t="s">
        <v>7036</v>
      </c>
      <c r="W235" s="160" t="s">
        <v>1746</v>
      </c>
      <c r="X235" s="160" t="s">
        <v>307</v>
      </c>
      <c r="Y235" s="160" t="s">
        <v>8562</v>
      </c>
      <c r="Z235" s="160" t="s">
        <v>6903</v>
      </c>
      <c r="AA235" s="160" t="s">
        <v>307</v>
      </c>
      <c r="AB235" s="160" t="s">
        <v>307</v>
      </c>
      <c r="AC235" s="160" t="s">
        <v>307</v>
      </c>
      <c r="AD235" s="160" t="s">
        <v>307</v>
      </c>
      <c r="AE235" s="160" t="s">
        <v>307</v>
      </c>
      <c r="AF235" s="160" t="s">
        <v>307</v>
      </c>
      <c r="AG235" s="160" t="s">
        <v>307</v>
      </c>
      <c r="AH235" s="160" t="s">
        <v>307</v>
      </c>
      <c r="AI235" s="160" t="s">
        <v>9354</v>
      </c>
      <c r="AJ235" s="161"/>
      <c r="AK235" s="161"/>
      <c r="AL235" s="160" t="s">
        <v>9304</v>
      </c>
      <c r="AM235" s="160" t="s">
        <v>8566</v>
      </c>
      <c r="AN235" s="163"/>
    </row>
    <row r="236" ht="60" spans="1:40">
      <c r="A236" s="160" t="s">
        <v>6899</v>
      </c>
      <c r="B236" s="161"/>
      <c r="C236" s="161"/>
      <c r="D236" s="160" t="s">
        <v>8555</v>
      </c>
      <c r="E236" s="160" t="s">
        <v>9299</v>
      </c>
      <c r="F236" s="160" t="s">
        <v>9355</v>
      </c>
      <c r="G236" s="160" t="s">
        <v>9356</v>
      </c>
      <c r="H236" s="160" t="s">
        <v>9357</v>
      </c>
      <c r="I236" s="162">
        <v>1</v>
      </c>
      <c r="J236" s="160" t="s">
        <v>437</v>
      </c>
      <c r="K236" s="160" t="s">
        <v>437</v>
      </c>
      <c r="L236" s="160" t="s">
        <v>7032</v>
      </c>
      <c r="M236" s="161"/>
      <c r="N236" s="160" t="s">
        <v>7038</v>
      </c>
      <c r="O236" s="160" t="s">
        <v>7037</v>
      </c>
      <c r="P236" s="160" t="s">
        <v>8560</v>
      </c>
      <c r="Q236" s="160" t="s">
        <v>8902</v>
      </c>
      <c r="R236" s="160" t="s">
        <v>307</v>
      </c>
      <c r="S236" s="160" t="s">
        <v>8203</v>
      </c>
      <c r="T236" s="160" t="s">
        <v>6864</v>
      </c>
      <c r="U236" s="160" t="s">
        <v>307</v>
      </c>
      <c r="V236" s="160" t="s">
        <v>307</v>
      </c>
      <c r="W236" s="160" t="s">
        <v>1746</v>
      </c>
      <c r="X236" s="160" t="s">
        <v>307</v>
      </c>
      <c r="Y236" s="160" t="s">
        <v>307</v>
      </c>
      <c r="Z236" s="160" t="s">
        <v>307</v>
      </c>
      <c r="AA236" s="160" t="s">
        <v>307</v>
      </c>
      <c r="AB236" s="160" t="s">
        <v>307</v>
      </c>
      <c r="AC236" s="160" t="s">
        <v>307</v>
      </c>
      <c r="AD236" s="160" t="s">
        <v>307</v>
      </c>
      <c r="AE236" s="160" t="s">
        <v>307</v>
      </c>
      <c r="AF236" s="160" t="s">
        <v>307</v>
      </c>
      <c r="AG236" s="160" t="s">
        <v>307</v>
      </c>
      <c r="AH236" s="160" t="s">
        <v>307</v>
      </c>
      <c r="AI236" s="160" t="s">
        <v>307</v>
      </c>
      <c r="AJ236" s="161"/>
      <c r="AK236" s="161"/>
      <c r="AL236" s="160" t="s">
        <v>9304</v>
      </c>
      <c r="AM236" s="160" t="s">
        <v>8566</v>
      </c>
      <c r="AN236" s="163"/>
    </row>
    <row r="237" ht="75" spans="1:40">
      <c r="A237" s="160" t="s">
        <v>6899</v>
      </c>
      <c r="B237" s="161"/>
      <c r="C237" s="161"/>
      <c r="D237" s="160" t="s">
        <v>8555</v>
      </c>
      <c r="E237" s="160" t="s">
        <v>9299</v>
      </c>
      <c r="F237" s="160" t="s">
        <v>9355</v>
      </c>
      <c r="G237" s="160" t="s">
        <v>9334</v>
      </c>
      <c r="H237" s="160" t="s">
        <v>9358</v>
      </c>
      <c r="I237" s="162">
        <v>2</v>
      </c>
      <c r="J237" s="160" t="s">
        <v>446</v>
      </c>
      <c r="K237" s="160" t="s">
        <v>446</v>
      </c>
      <c r="L237" s="160" t="s">
        <v>7032</v>
      </c>
      <c r="M237" s="161"/>
      <c r="N237" s="160" t="s">
        <v>7038</v>
      </c>
      <c r="O237" s="160" t="s">
        <v>7037</v>
      </c>
      <c r="P237" s="160" t="s">
        <v>8560</v>
      </c>
      <c r="Q237" s="160" t="s">
        <v>8561</v>
      </c>
      <c r="R237" s="160" t="s">
        <v>307</v>
      </c>
      <c r="S237" s="160" t="s">
        <v>2343</v>
      </c>
      <c r="T237" s="160" t="s">
        <v>307</v>
      </c>
      <c r="U237" s="160" t="s">
        <v>307</v>
      </c>
      <c r="V237" s="160" t="s">
        <v>7036</v>
      </c>
      <c r="W237" s="160" t="s">
        <v>53</v>
      </c>
      <c r="X237" s="160" t="s">
        <v>1739</v>
      </c>
      <c r="Y237" s="160" t="s">
        <v>8562</v>
      </c>
      <c r="Z237" s="160" t="s">
        <v>6903</v>
      </c>
      <c r="AA237" s="160" t="s">
        <v>307</v>
      </c>
      <c r="AB237" s="160" t="s">
        <v>307</v>
      </c>
      <c r="AC237" s="160" t="s">
        <v>307</v>
      </c>
      <c r="AD237" s="160" t="s">
        <v>307</v>
      </c>
      <c r="AE237" s="160" t="s">
        <v>307</v>
      </c>
      <c r="AF237" s="160" t="s">
        <v>307</v>
      </c>
      <c r="AG237" s="160" t="s">
        <v>307</v>
      </c>
      <c r="AH237" s="160" t="s">
        <v>307</v>
      </c>
      <c r="AI237" s="160" t="s">
        <v>9359</v>
      </c>
      <c r="AJ237" s="161"/>
      <c r="AK237" s="161"/>
      <c r="AL237" s="160" t="s">
        <v>9304</v>
      </c>
      <c r="AM237" s="160" t="s">
        <v>8566</v>
      </c>
      <c r="AN237" s="163"/>
    </row>
    <row r="238" ht="60" spans="1:40">
      <c r="A238" s="160" t="s">
        <v>6899</v>
      </c>
      <c r="B238" s="161"/>
      <c r="C238" s="161"/>
      <c r="D238" s="160" t="s">
        <v>8555</v>
      </c>
      <c r="E238" s="160" t="s">
        <v>9299</v>
      </c>
      <c r="F238" s="160" t="s">
        <v>9360</v>
      </c>
      <c r="G238" s="160" t="s">
        <v>9336</v>
      </c>
      <c r="H238" s="160" t="s">
        <v>9361</v>
      </c>
      <c r="I238" s="162">
        <v>1</v>
      </c>
      <c r="J238" s="160" t="s">
        <v>437</v>
      </c>
      <c r="K238" s="160" t="s">
        <v>437</v>
      </c>
      <c r="L238" s="160" t="s">
        <v>7032</v>
      </c>
      <c r="M238" s="161"/>
      <c r="N238" s="160" t="s">
        <v>7038</v>
      </c>
      <c r="O238" s="160" t="s">
        <v>7037</v>
      </c>
      <c r="P238" s="160" t="s">
        <v>8560</v>
      </c>
      <c r="Q238" s="160" t="s">
        <v>8902</v>
      </c>
      <c r="R238" s="160" t="s">
        <v>307</v>
      </c>
      <c r="S238" s="160" t="s">
        <v>8203</v>
      </c>
      <c r="T238" s="160" t="s">
        <v>8662</v>
      </c>
      <c r="U238" s="160" t="s">
        <v>307</v>
      </c>
      <c r="V238" s="160" t="s">
        <v>307</v>
      </c>
      <c r="W238" s="160" t="s">
        <v>1746</v>
      </c>
      <c r="X238" s="160" t="s">
        <v>307</v>
      </c>
      <c r="Y238" s="160" t="s">
        <v>307</v>
      </c>
      <c r="Z238" s="160" t="s">
        <v>307</v>
      </c>
      <c r="AA238" s="160" t="s">
        <v>307</v>
      </c>
      <c r="AB238" s="160" t="s">
        <v>307</v>
      </c>
      <c r="AC238" s="160" t="s">
        <v>307</v>
      </c>
      <c r="AD238" s="160" t="s">
        <v>307</v>
      </c>
      <c r="AE238" s="160" t="s">
        <v>307</v>
      </c>
      <c r="AF238" s="160" t="s">
        <v>307</v>
      </c>
      <c r="AG238" s="160" t="s">
        <v>307</v>
      </c>
      <c r="AH238" s="160" t="s">
        <v>307</v>
      </c>
      <c r="AI238" s="160" t="s">
        <v>307</v>
      </c>
      <c r="AJ238" s="161"/>
      <c r="AK238" s="161"/>
      <c r="AL238" s="160" t="s">
        <v>9304</v>
      </c>
      <c r="AM238" s="160" t="s">
        <v>8566</v>
      </c>
      <c r="AN238" s="163"/>
    </row>
    <row r="239" ht="75" spans="1:40">
      <c r="A239" s="160" t="s">
        <v>6899</v>
      </c>
      <c r="B239" s="161"/>
      <c r="C239" s="161"/>
      <c r="D239" s="160" t="s">
        <v>8555</v>
      </c>
      <c r="E239" s="160" t="s">
        <v>9299</v>
      </c>
      <c r="F239" s="160" t="s">
        <v>9360</v>
      </c>
      <c r="G239" s="160" t="s">
        <v>9334</v>
      </c>
      <c r="H239" s="160" t="s">
        <v>9362</v>
      </c>
      <c r="I239" s="162">
        <v>1</v>
      </c>
      <c r="J239" s="160" t="s">
        <v>446</v>
      </c>
      <c r="K239" s="160" t="s">
        <v>446</v>
      </c>
      <c r="L239" s="160" t="s">
        <v>7032</v>
      </c>
      <c r="M239" s="161"/>
      <c r="N239" s="160" t="s">
        <v>7038</v>
      </c>
      <c r="O239" s="160" t="s">
        <v>7037</v>
      </c>
      <c r="P239" s="160" t="s">
        <v>8560</v>
      </c>
      <c r="Q239" s="160" t="s">
        <v>8561</v>
      </c>
      <c r="R239" s="160" t="s">
        <v>307</v>
      </c>
      <c r="S239" s="160" t="s">
        <v>2343</v>
      </c>
      <c r="T239" s="160" t="s">
        <v>307</v>
      </c>
      <c r="U239" s="160" t="s">
        <v>307</v>
      </c>
      <c r="V239" s="160" t="s">
        <v>7036</v>
      </c>
      <c r="W239" s="160" t="s">
        <v>53</v>
      </c>
      <c r="X239" s="160" t="s">
        <v>307</v>
      </c>
      <c r="Y239" s="160" t="s">
        <v>8562</v>
      </c>
      <c r="Z239" s="160" t="s">
        <v>6903</v>
      </c>
      <c r="AA239" s="160" t="s">
        <v>307</v>
      </c>
      <c r="AB239" s="160" t="s">
        <v>307</v>
      </c>
      <c r="AC239" s="160" t="s">
        <v>307</v>
      </c>
      <c r="AD239" s="160" t="s">
        <v>307</v>
      </c>
      <c r="AE239" s="160" t="s">
        <v>307</v>
      </c>
      <c r="AF239" s="160" t="s">
        <v>307</v>
      </c>
      <c r="AG239" s="160" t="s">
        <v>307</v>
      </c>
      <c r="AH239" s="160" t="s">
        <v>307</v>
      </c>
      <c r="AI239" s="160" t="s">
        <v>9363</v>
      </c>
      <c r="AJ239" s="161"/>
      <c r="AK239" s="161"/>
      <c r="AL239" s="160" t="s">
        <v>9304</v>
      </c>
      <c r="AM239" s="160" t="s">
        <v>8566</v>
      </c>
      <c r="AN239" s="163"/>
    </row>
    <row r="240" ht="90" spans="1:40">
      <c r="A240" s="160" t="s">
        <v>6899</v>
      </c>
      <c r="B240" s="161"/>
      <c r="C240" s="161"/>
      <c r="D240" s="160" t="s">
        <v>8555</v>
      </c>
      <c r="E240" s="160" t="s">
        <v>9299</v>
      </c>
      <c r="F240" s="160" t="s">
        <v>9364</v>
      </c>
      <c r="G240" s="160" t="s">
        <v>9365</v>
      </c>
      <c r="H240" s="160" t="s">
        <v>9366</v>
      </c>
      <c r="I240" s="162">
        <v>1</v>
      </c>
      <c r="J240" s="160" t="s">
        <v>656</v>
      </c>
      <c r="K240" s="160" t="s">
        <v>656</v>
      </c>
      <c r="L240" s="160" t="s">
        <v>7041</v>
      </c>
      <c r="M240" s="161"/>
      <c r="N240" s="160" t="s">
        <v>7038</v>
      </c>
      <c r="O240" s="160" t="s">
        <v>7037</v>
      </c>
      <c r="P240" s="160" t="s">
        <v>8560</v>
      </c>
      <c r="Q240" s="160" t="s">
        <v>8561</v>
      </c>
      <c r="R240" s="160" t="s">
        <v>307</v>
      </c>
      <c r="S240" s="160" t="s">
        <v>2343</v>
      </c>
      <c r="T240" s="160" t="s">
        <v>307</v>
      </c>
      <c r="U240" s="160" t="s">
        <v>307</v>
      </c>
      <c r="V240" s="160" t="s">
        <v>7036</v>
      </c>
      <c r="W240" s="160" t="s">
        <v>53</v>
      </c>
      <c r="X240" s="160" t="s">
        <v>307</v>
      </c>
      <c r="Y240" s="160" t="s">
        <v>8562</v>
      </c>
      <c r="Z240" s="160" t="s">
        <v>6903</v>
      </c>
      <c r="AA240" s="160" t="s">
        <v>307</v>
      </c>
      <c r="AB240" s="160" t="s">
        <v>9328</v>
      </c>
      <c r="AC240" s="160" t="s">
        <v>307</v>
      </c>
      <c r="AD240" s="160" t="s">
        <v>307</v>
      </c>
      <c r="AE240" s="160" t="s">
        <v>307</v>
      </c>
      <c r="AF240" s="160" t="s">
        <v>307</v>
      </c>
      <c r="AG240" s="160" t="s">
        <v>307</v>
      </c>
      <c r="AH240" s="160" t="s">
        <v>307</v>
      </c>
      <c r="AI240" s="160" t="s">
        <v>9367</v>
      </c>
      <c r="AJ240" s="160" t="s">
        <v>9332</v>
      </c>
      <c r="AK240" s="161"/>
      <c r="AL240" s="160" t="s">
        <v>9304</v>
      </c>
      <c r="AM240" s="160" t="s">
        <v>8566</v>
      </c>
      <c r="AN240" s="163"/>
    </row>
    <row r="241" ht="90" spans="1:40">
      <c r="A241" s="160" t="s">
        <v>6899</v>
      </c>
      <c r="B241" s="161"/>
      <c r="C241" s="161"/>
      <c r="D241" s="160" t="s">
        <v>8555</v>
      </c>
      <c r="E241" s="160" t="s">
        <v>9299</v>
      </c>
      <c r="F241" s="160" t="s">
        <v>9364</v>
      </c>
      <c r="G241" s="160" t="s">
        <v>9365</v>
      </c>
      <c r="H241" s="160" t="s">
        <v>9368</v>
      </c>
      <c r="I241" s="162">
        <v>1</v>
      </c>
      <c r="J241" s="160" t="s">
        <v>437</v>
      </c>
      <c r="K241" s="160" t="s">
        <v>437</v>
      </c>
      <c r="L241" s="160" t="s">
        <v>7041</v>
      </c>
      <c r="M241" s="161"/>
      <c r="N241" s="160" t="s">
        <v>7038</v>
      </c>
      <c r="O241" s="160" t="s">
        <v>7037</v>
      </c>
      <c r="P241" s="160" t="s">
        <v>8560</v>
      </c>
      <c r="Q241" s="160" t="s">
        <v>8561</v>
      </c>
      <c r="R241" s="160" t="s">
        <v>307</v>
      </c>
      <c r="S241" s="160" t="s">
        <v>2343</v>
      </c>
      <c r="T241" s="160" t="s">
        <v>307</v>
      </c>
      <c r="U241" s="160" t="s">
        <v>307</v>
      </c>
      <c r="V241" s="160" t="s">
        <v>7036</v>
      </c>
      <c r="W241" s="160" t="s">
        <v>53</v>
      </c>
      <c r="X241" s="160" t="s">
        <v>307</v>
      </c>
      <c r="Y241" s="160" t="s">
        <v>8562</v>
      </c>
      <c r="Z241" s="160" t="s">
        <v>6903</v>
      </c>
      <c r="AA241" s="160" t="s">
        <v>307</v>
      </c>
      <c r="AB241" s="160" t="s">
        <v>307</v>
      </c>
      <c r="AC241" s="160" t="s">
        <v>307</v>
      </c>
      <c r="AD241" s="160" t="s">
        <v>307</v>
      </c>
      <c r="AE241" s="160" t="s">
        <v>307</v>
      </c>
      <c r="AF241" s="160" t="s">
        <v>307</v>
      </c>
      <c r="AG241" s="160" t="s">
        <v>307</v>
      </c>
      <c r="AH241" s="160" t="s">
        <v>307</v>
      </c>
      <c r="AI241" s="160" t="s">
        <v>9369</v>
      </c>
      <c r="AJ241" s="161"/>
      <c r="AK241" s="161"/>
      <c r="AL241" s="160" t="s">
        <v>9304</v>
      </c>
      <c r="AM241" s="160" t="s">
        <v>8566</v>
      </c>
      <c r="AN241" s="163"/>
    </row>
    <row r="242" ht="210" spans="1:40">
      <c r="A242" s="160" t="s">
        <v>6899</v>
      </c>
      <c r="B242" s="161"/>
      <c r="C242" s="161"/>
      <c r="D242" s="160" t="s">
        <v>8555</v>
      </c>
      <c r="E242" s="160" t="s">
        <v>9299</v>
      </c>
      <c r="F242" s="160" t="s">
        <v>9370</v>
      </c>
      <c r="G242" s="160" t="s">
        <v>9371</v>
      </c>
      <c r="H242" s="160" t="s">
        <v>9372</v>
      </c>
      <c r="I242" s="162">
        <v>1</v>
      </c>
      <c r="J242" s="160" t="s">
        <v>437</v>
      </c>
      <c r="K242" s="160" t="s">
        <v>437</v>
      </c>
      <c r="L242" s="160" t="s">
        <v>7032</v>
      </c>
      <c r="M242" s="161"/>
      <c r="N242" s="160" t="s">
        <v>7038</v>
      </c>
      <c r="O242" s="160" t="s">
        <v>7037</v>
      </c>
      <c r="P242" s="160" t="s">
        <v>8560</v>
      </c>
      <c r="Q242" s="160" t="s">
        <v>8902</v>
      </c>
      <c r="R242" s="160" t="s">
        <v>307</v>
      </c>
      <c r="S242" s="160" t="s">
        <v>2343</v>
      </c>
      <c r="T242" s="160" t="s">
        <v>6898</v>
      </c>
      <c r="U242" s="160" t="s">
        <v>6911</v>
      </c>
      <c r="V242" s="160" t="s">
        <v>7079</v>
      </c>
      <c r="W242" s="160" t="s">
        <v>1746</v>
      </c>
      <c r="X242" s="160" t="s">
        <v>307</v>
      </c>
      <c r="Y242" s="160" t="s">
        <v>307</v>
      </c>
      <c r="Z242" s="160" t="s">
        <v>307</v>
      </c>
      <c r="AA242" s="160" t="s">
        <v>307</v>
      </c>
      <c r="AB242" s="160" t="s">
        <v>307</v>
      </c>
      <c r="AC242" s="160" t="s">
        <v>307</v>
      </c>
      <c r="AD242" s="160" t="s">
        <v>307</v>
      </c>
      <c r="AE242" s="160" t="s">
        <v>307</v>
      </c>
      <c r="AF242" s="160" t="s">
        <v>307</v>
      </c>
      <c r="AG242" s="160" t="s">
        <v>307</v>
      </c>
      <c r="AH242" s="160" t="s">
        <v>307</v>
      </c>
      <c r="AI242" s="160" t="s">
        <v>307</v>
      </c>
      <c r="AJ242" s="161"/>
      <c r="AK242" s="161"/>
      <c r="AL242" s="160" t="s">
        <v>9304</v>
      </c>
      <c r="AM242" s="160" t="s">
        <v>8566</v>
      </c>
      <c r="AN242" s="163"/>
    </row>
    <row r="243" ht="60" spans="1:40">
      <c r="A243" s="160" t="s">
        <v>6899</v>
      </c>
      <c r="B243" s="161"/>
      <c r="C243" s="161"/>
      <c r="D243" s="160" t="s">
        <v>8555</v>
      </c>
      <c r="E243" s="160" t="s">
        <v>9299</v>
      </c>
      <c r="F243" s="160" t="s">
        <v>9373</v>
      </c>
      <c r="G243" s="160" t="s">
        <v>9374</v>
      </c>
      <c r="H243" s="160" t="s">
        <v>9375</v>
      </c>
      <c r="I243" s="162">
        <v>1</v>
      </c>
      <c r="J243" s="160" t="s">
        <v>437</v>
      </c>
      <c r="K243" s="160" t="s">
        <v>437</v>
      </c>
      <c r="L243" s="160" t="s">
        <v>7041</v>
      </c>
      <c r="M243" s="161"/>
      <c r="N243" s="160" t="s">
        <v>7038</v>
      </c>
      <c r="O243" s="160" t="s">
        <v>7037</v>
      </c>
      <c r="P243" s="160" t="s">
        <v>8560</v>
      </c>
      <c r="Q243" s="160" t="s">
        <v>8902</v>
      </c>
      <c r="R243" s="160" t="s">
        <v>307</v>
      </c>
      <c r="S243" s="160" t="s">
        <v>2343</v>
      </c>
      <c r="T243" s="160" t="s">
        <v>307</v>
      </c>
      <c r="U243" s="160" t="s">
        <v>307</v>
      </c>
      <c r="V243" s="160" t="s">
        <v>7036</v>
      </c>
      <c r="W243" s="160" t="s">
        <v>53</v>
      </c>
      <c r="X243" s="160" t="s">
        <v>1739</v>
      </c>
      <c r="Y243" s="160" t="s">
        <v>8562</v>
      </c>
      <c r="Z243" s="160" t="s">
        <v>6903</v>
      </c>
      <c r="AA243" s="160" t="s">
        <v>307</v>
      </c>
      <c r="AB243" s="160" t="s">
        <v>307</v>
      </c>
      <c r="AC243" s="160" t="s">
        <v>307</v>
      </c>
      <c r="AD243" s="160" t="s">
        <v>307</v>
      </c>
      <c r="AE243" s="160" t="s">
        <v>307</v>
      </c>
      <c r="AF243" s="160" t="s">
        <v>307</v>
      </c>
      <c r="AG243" s="160" t="s">
        <v>307</v>
      </c>
      <c r="AH243" s="160" t="s">
        <v>307</v>
      </c>
      <c r="AI243" s="160" t="s">
        <v>307</v>
      </c>
      <c r="AJ243" s="161"/>
      <c r="AK243" s="161"/>
      <c r="AL243" s="160" t="s">
        <v>9304</v>
      </c>
      <c r="AM243" s="160" t="s">
        <v>8566</v>
      </c>
      <c r="AN243" s="163"/>
    </row>
    <row r="244" ht="165" spans="1:40">
      <c r="A244" s="160" t="s">
        <v>6899</v>
      </c>
      <c r="B244" s="161"/>
      <c r="C244" s="161"/>
      <c r="D244" s="160" t="s">
        <v>8555</v>
      </c>
      <c r="E244" s="160" t="s">
        <v>9299</v>
      </c>
      <c r="F244" s="160" t="s">
        <v>9376</v>
      </c>
      <c r="G244" s="160" t="s">
        <v>9377</v>
      </c>
      <c r="H244" s="160" t="s">
        <v>9378</v>
      </c>
      <c r="I244" s="162">
        <v>1</v>
      </c>
      <c r="J244" s="160" t="s">
        <v>437</v>
      </c>
      <c r="K244" s="160" t="s">
        <v>437</v>
      </c>
      <c r="L244" s="160" t="s">
        <v>7041</v>
      </c>
      <c r="M244" s="161"/>
      <c r="N244" s="160" t="s">
        <v>7038</v>
      </c>
      <c r="O244" s="160" t="s">
        <v>7037</v>
      </c>
      <c r="P244" s="160" t="s">
        <v>8560</v>
      </c>
      <c r="Q244" s="160" t="s">
        <v>8561</v>
      </c>
      <c r="R244" s="160" t="s">
        <v>307</v>
      </c>
      <c r="S244" s="160" t="s">
        <v>2343</v>
      </c>
      <c r="T244" s="160" t="s">
        <v>307</v>
      </c>
      <c r="U244" s="160" t="s">
        <v>307</v>
      </c>
      <c r="V244" s="160" t="s">
        <v>7036</v>
      </c>
      <c r="W244" s="160" t="s">
        <v>53</v>
      </c>
      <c r="X244" s="160" t="s">
        <v>307</v>
      </c>
      <c r="Y244" s="160" t="s">
        <v>8562</v>
      </c>
      <c r="Z244" s="160" t="s">
        <v>6903</v>
      </c>
      <c r="AA244" s="160" t="s">
        <v>307</v>
      </c>
      <c r="AB244" s="160" t="s">
        <v>307</v>
      </c>
      <c r="AC244" s="160" t="s">
        <v>307</v>
      </c>
      <c r="AD244" s="160" t="s">
        <v>307</v>
      </c>
      <c r="AE244" s="160" t="s">
        <v>307</v>
      </c>
      <c r="AF244" s="160" t="s">
        <v>307</v>
      </c>
      <c r="AG244" s="160" t="s">
        <v>307</v>
      </c>
      <c r="AH244" s="160" t="s">
        <v>307</v>
      </c>
      <c r="AI244" s="160" t="s">
        <v>9379</v>
      </c>
      <c r="AJ244" s="161"/>
      <c r="AK244" s="161"/>
      <c r="AL244" s="160" t="s">
        <v>9304</v>
      </c>
      <c r="AM244" s="160" t="s">
        <v>8566</v>
      </c>
      <c r="AN244" s="163"/>
    </row>
    <row r="245" ht="60" spans="1:40">
      <c r="A245" s="160" t="s">
        <v>6899</v>
      </c>
      <c r="B245" s="161"/>
      <c r="C245" s="161"/>
      <c r="D245" s="160" t="s">
        <v>8555</v>
      </c>
      <c r="E245" s="160" t="s">
        <v>9299</v>
      </c>
      <c r="F245" s="160" t="s">
        <v>9380</v>
      </c>
      <c r="G245" s="160" t="s">
        <v>9381</v>
      </c>
      <c r="H245" s="160" t="s">
        <v>9382</v>
      </c>
      <c r="I245" s="162">
        <v>1</v>
      </c>
      <c r="J245" s="160" t="s">
        <v>437</v>
      </c>
      <c r="K245" s="160" t="s">
        <v>437</v>
      </c>
      <c r="L245" s="160" t="s">
        <v>7041</v>
      </c>
      <c r="M245" s="161"/>
      <c r="N245" s="160" t="s">
        <v>7038</v>
      </c>
      <c r="O245" s="160" t="s">
        <v>7037</v>
      </c>
      <c r="P245" s="160" t="s">
        <v>8560</v>
      </c>
      <c r="Q245" s="160" t="s">
        <v>8561</v>
      </c>
      <c r="R245" s="160" t="s">
        <v>307</v>
      </c>
      <c r="S245" s="160" t="s">
        <v>2343</v>
      </c>
      <c r="T245" s="160" t="s">
        <v>307</v>
      </c>
      <c r="U245" s="160" t="s">
        <v>307</v>
      </c>
      <c r="V245" s="160" t="s">
        <v>7036</v>
      </c>
      <c r="W245" s="160" t="s">
        <v>53</v>
      </c>
      <c r="X245" s="160" t="s">
        <v>1739</v>
      </c>
      <c r="Y245" s="160" t="s">
        <v>8562</v>
      </c>
      <c r="Z245" s="160" t="s">
        <v>6903</v>
      </c>
      <c r="AA245" s="160" t="s">
        <v>307</v>
      </c>
      <c r="AB245" s="160" t="s">
        <v>307</v>
      </c>
      <c r="AC245" s="160" t="s">
        <v>307</v>
      </c>
      <c r="AD245" s="160" t="s">
        <v>307</v>
      </c>
      <c r="AE245" s="160" t="s">
        <v>307</v>
      </c>
      <c r="AF245" s="160" t="s">
        <v>307</v>
      </c>
      <c r="AG245" s="160" t="s">
        <v>307</v>
      </c>
      <c r="AH245" s="160" t="s">
        <v>307</v>
      </c>
      <c r="AI245" s="160" t="s">
        <v>2411</v>
      </c>
      <c r="AJ245" s="161"/>
      <c r="AK245" s="161"/>
      <c r="AL245" s="160" t="s">
        <v>9304</v>
      </c>
      <c r="AM245" s="160" t="s">
        <v>8566</v>
      </c>
      <c r="AN245" s="163"/>
    </row>
    <row r="246" ht="225" spans="1:40">
      <c r="A246" s="160" t="s">
        <v>6899</v>
      </c>
      <c r="B246" s="161"/>
      <c r="C246" s="161"/>
      <c r="D246" s="160" t="s">
        <v>8555</v>
      </c>
      <c r="E246" s="160" t="s">
        <v>9299</v>
      </c>
      <c r="F246" s="160" t="s">
        <v>9383</v>
      </c>
      <c r="G246" s="160" t="s">
        <v>9384</v>
      </c>
      <c r="H246" s="160" t="s">
        <v>9385</v>
      </c>
      <c r="I246" s="162">
        <v>1</v>
      </c>
      <c r="J246" s="160" t="s">
        <v>656</v>
      </c>
      <c r="K246" s="160" t="s">
        <v>656</v>
      </c>
      <c r="L246" s="160" t="s">
        <v>7041</v>
      </c>
      <c r="M246" s="161"/>
      <c r="N246" s="160" t="s">
        <v>7038</v>
      </c>
      <c r="O246" s="160" t="s">
        <v>7037</v>
      </c>
      <c r="P246" s="160" t="s">
        <v>8560</v>
      </c>
      <c r="Q246" s="160" t="s">
        <v>8561</v>
      </c>
      <c r="R246" s="160" t="s">
        <v>307</v>
      </c>
      <c r="S246" s="160" t="s">
        <v>2343</v>
      </c>
      <c r="T246" s="160" t="s">
        <v>307</v>
      </c>
      <c r="U246" s="160" t="s">
        <v>307</v>
      </c>
      <c r="V246" s="160" t="s">
        <v>7036</v>
      </c>
      <c r="W246" s="160" t="s">
        <v>53</v>
      </c>
      <c r="X246" s="160" t="s">
        <v>1739</v>
      </c>
      <c r="Y246" s="160" t="s">
        <v>8562</v>
      </c>
      <c r="Z246" s="160" t="s">
        <v>6903</v>
      </c>
      <c r="AA246" s="160" t="s">
        <v>307</v>
      </c>
      <c r="AB246" s="160" t="s">
        <v>307</v>
      </c>
      <c r="AC246" s="160" t="s">
        <v>307</v>
      </c>
      <c r="AD246" s="160" t="s">
        <v>307</v>
      </c>
      <c r="AE246" s="160" t="s">
        <v>307</v>
      </c>
      <c r="AF246" s="160" t="s">
        <v>307</v>
      </c>
      <c r="AG246" s="160" t="s">
        <v>307</v>
      </c>
      <c r="AH246" s="160" t="s">
        <v>307</v>
      </c>
      <c r="AI246" s="160" t="s">
        <v>9386</v>
      </c>
      <c r="AJ246" s="161"/>
      <c r="AK246" s="161"/>
      <c r="AL246" s="160" t="s">
        <v>9304</v>
      </c>
      <c r="AM246" s="160" t="s">
        <v>8566</v>
      </c>
      <c r="AN246" s="163"/>
    </row>
    <row r="247" ht="135" spans="1:40">
      <c r="A247" s="160" t="s">
        <v>6899</v>
      </c>
      <c r="B247" s="161"/>
      <c r="C247" s="161"/>
      <c r="D247" s="160" t="s">
        <v>8555</v>
      </c>
      <c r="E247" s="160" t="s">
        <v>9299</v>
      </c>
      <c r="F247" s="160" t="s">
        <v>9387</v>
      </c>
      <c r="G247" s="160" t="s">
        <v>9388</v>
      </c>
      <c r="H247" s="160" t="s">
        <v>9389</v>
      </c>
      <c r="I247" s="162">
        <v>1</v>
      </c>
      <c r="J247" s="160" t="s">
        <v>437</v>
      </c>
      <c r="K247" s="160" t="s">
        <v>437</v>
      </c>
      <c r="L247" s="160" t="s">
        <v>7032</v>
      </c>
      <c r="M247" s="161"/>
      <c r="N247" s="160" t="s">
        <v>7038</v>
      </c>
      <c r="O247" s="160" t="s">
        <v>7037</v>
      </c>
      <c r="P247" s="160" t="s">
        <v>8560</v>
      </c>
      <c r="Q247" s="160" t="s">
        <v>8561</v>
      </c>
      <c r="R247" s="160" t="s">
        <v>307</v>
      </c>
      <c r="S247" s="160" t="s">
        <v>2343</v>
      </c>
      <c r="T247" s="160" t="s">
        <v>307</v>
      </c>
      <c r="U247" s="160" t="s">
        <v>307</v>
      </c>
      <c r="V247" s="160" t="s">
        <v>7036</v>
      </c>
      <c r="W247" s="160" t="s">
        <v>53</v>
      </c>
      <c r="X247" s="160" t="s">
        <v>307</v>
      </c>
      <c r="Y247" s="160" t="s">
        <v>8562</v>
      </c>
      <c r="Z247" s="160" t="s">
        <v>6903</v>
      </c>
      <c r="AA247" s="160" t="s">
        <v>307</v>
      </c>
      <c r="AB247" s="160" t="s">
        <v>9328</v>
      </c>
      <c r="AC247" s="160" t="s">
        <v>307</v>
      </c>
      <c r="AD247" s="160" t="s">
        <v>307</v>
      </c>
      <c r="AE247" s="160" t="s">
        <v>307</v>
      </c>
      <c r="AF247" s="160" t="s">
        <v>307</v>
      </c>
      <c r="AG247" s="160" t="s">
        <v>307</v>
      </c>
      <c r="AH247" s="160" t="s">
        <v>307</v>
      </c>
      <c r="AI247" s="160" t="s">
        <v>9390</v>
      </c>
      <c r="AJ247" s="160" t="s">
        <v>9332</v>
      </c>
      <c r="AK247" s="161"/>
      <c r="AL247" s="160" t="s">
        <v>9304</v>
      </c>
      <c r="AM247" s="160" t="s">
        <v>8566</v>
      </c>
      <c r="AN247" s="163"/>
    </row>
    <row r="248" ht="135" spans="1:40">
      <c r="A248" s="160" t="s">
        <v>6899</v>
      </c>
      <c r="B248" s="161"/>
      <c r="C248" s="161"/>
      <c r="D248" s="160" t="s">
        <v>8555</v>
      </c>
      <c r="E248" s="160" t="s">
        <v>9299</v>
      </c>
      <c r="F248" s="160" t="s">
        <v>9387</v>
      </c>
      <c r="G248" s="160" t="s">
        <v>9391</v>
      </c>
      <c r="H248" s="160" t="s">
        <v>9392</v>
      </c>
      <c r="I248" s="162">
        <v>1</v>
      </c>
      <c r="J248" s="160" t="s">
        <v>437</v>
      </c>
      <c r="K248" s="160" t="s">
        <v>437</v>
      </c>
      <c r="L248" s="160" t="s">
        <v>7032</v>
      </c>
      <c r="M248" s="161"/>
      <c r="N248" s="160" t="s">
        <v>7038</v>
      </c>
      <c r="O248" s="160" t="s">
        <v>7037</v>
      </c>
      <c r="P248" s="160" t="s">
        <v>8560</v>
      </c>
      <c r="Q248" s="160" t="s">
        <v>8561</v>
      </c>
      <c r="R248" s="160" t="s">
        <v>307</v>
      </c>
      <c r="S248" s="160" t="s">
        <v>2343</v>
      </c>
      <c r="T248" s="160" t="s">
        <v>307</v>
      </c>
      <c r="U248" s="160" t="s">
        <v>307</v>
      </c>
      <c r="V248" s="160" t="s">
        <v>7036</v>
      </c>
      <c r="W248" s="160" t="s">
        <v>53</v>
      </c>
      <c r="X248" s="160" t="s">
        <v>307</v>
      </c>
      <c r="Y248" s="160" t="s">
        <v>8562</v>
      </c>
      <c r="Z248" s="160" t="s">
        <v>6903</v>
      </c>
      <c r="AA248" s="160" t="s">
        <v>307</v>
      </c>
      <c r="AB248" s="160" t="s">
        <v>307</v>
      </c>
      <c r="AC248" s="160" t="s">
        <v>307</v>
      </c>
      <c r="AD248" s="160" t="s">
        <v>307</v>
      </c>
      <c r="AE248" s="160" t="s">
        <v>307</v>
      </c>
      <c r="AF248" s="160" t="s">
        <v>307</v>
      </c>
      <c r="AG248" s="160" t="s">
        <v>307</v>
      </c>
      <c r="AH248" s="160" t="s">
        <v>307</v>
      </c>
      <c r="AI248" s="160" t="s">
        <v>9390</v>
      </c>
      <c r="AJ248" s="161"/>
      <c r="AK248" s="161"/>
      <c r="AL248" s="160" t="s">
        <v>9304</v>
      </c>
      <c r="AM248" s="160" t="s">
        <v>8566</v>
      </c>
      <c r="AN248" s="163"/>
    </row>
    <row r="249" ht="135" spans="1:40">
      <c r="A249" s="160" t="s">
        <v>6899</v>
      </c>
      <c r="B249" s="161"/>
      <c r="C249" s="161"/>
      <c r="D249" s="160" t="s">
        <v>8555</v>
      </c>
      <c r="E249" s="160" t="s">
        <v>9299</v>
      </c>
      <c r="F249" s="160" t="s">
        <v>9387</v>
      </c>
      <c r="G249" s="160" t="s">
        <v>9393</v>
      </c>
      <c r="H249" s="160" t="s">
        <v>9394</v>
      </c>
      <c r="I249" s="162">
        <v>1</v>
      </c>
      <c r="J249" s="160" t="s">
        <v>437</v>
      </c>
      <c r="K249" s="160" t="s">
        <v>437</v>
      </c>
      <c r="L249" s="160" t="s">
        <v>7032</v>
      </c>
      <c r="M249" s="161"/>
      <c r="N249" s="160" t="s">
        <v>7038</v>
      </c>
      <c r="O249" s="160" t="s">
        <v>7037</v>
      </c>
      <c r="P249" s="160" t="s">
        <v>8560</v>
      </c>
      <c r="Q249" s="160" t="s">
        <v>8561</v>
      </c>
      <c r="R249" s="160" t="s">
        <v>307</v>
      </c>
      <c r="S249" s="160" t="s">
        <v>2343</v>
      </c>
      <c r="T249" s="160" t="s">
        <v>6792</v>
      </c>
      <c r="U249" s="160" t="s">
        <v>307</v>
      </c>
      <c r="V249" s="160" t="s">
        <v>7036</v>
      </c>
      <c r="W249" s="160" t="s">
        <v>53</v>
      </c>
      <c r="X249" s="160" t="s">
        <v>1739</v>
      </c>
      <c r="Y249" s="160" t="s">
        <v>8562</v>
      </c>
      <c r="Z249" s="160" t="s">
        <v>6903</v>
      </c>
      <c r="AA249" s="160" t="s">
        <v>307</v>
      </c>
      <c r="AB249" s="160" t="s">
        <v>307</v>
      </c>
      <c r="AC249" s="160" t="s">
        <v>307</v>
      </c>
      <c r="AD249" s="160" t="s">
        <v>307</v>
      </c>
      <c r="AE249" s="160" t="s">
        <v>307</v>
      </c>
      <c r="AF249" s="160" t="s">
        <v>307</v>
      </c>
      <c r="AG249" s="160" t="s">
        <v>307</v>
      </c>
      <c r="AH249" s="160" t="s">
        <v>307</v>
      </c>
      <c r="AI249" s="160" t="s">
        <v>9390</v>
      </c>
      <c r="AJ249" s="161"/>
      <c r="AK249" s="161"/>
      <c r="AL249" s="160" t="s">
        <v>9304</v>
      </c>
      <c r="AM249" s="160" t="s">
        <v>8566</v>
      </c>
      <c r="AN249" s="163"/>
    </row>
    <row r="250" ht="135" spans="1:40">
      <c r="A250" s="160" t="s">
        <v>6899</v>
      </c>
      <c r="B250" s="161"/>
      <c r="C250" s="161"/>
      <c r="D250" s="160" t="s">
        <v>8555</v>
      </c>
      <c r="E250" s="160" t="s">
        <v>9299</v>
      </c>
      <c r="F250" s="160" t="s">
        <v>9387</v>
      </c>
      <c r="G250" s="160" t="s">
        <v>9395</v>
      </c>
      <c r="H250" s="160" t="s">
        <v>9396</v>
      </c>
      <c r="I250" s="162">
        <v>1</v>
      </c>
      <c r="J250" s="160" t="s">
        <v>437</v>
      </c>
      <c r="K250" s="160" t="s">
        <v>437</v>
      </c>
      <c r="L250" s="160" t="s">
        <v>7032</v>
      </c>
      <c r="M250" s="161"/>
      <c r="N250" s="160" t="s">
        <v>7038</v>
      </c>
      <c r="O250" s="160" t="s">
        <v>7037</v>
      </c>
      <c r="P250" s="160" t="s">
        <v>8560</v>
      </c>
      <c r="Q250" s="160" t="s">
        <v>8561</v>
      </c>
      <c r="R250" s="160" t="s">
        <v>307</v>
      </c>
      <c r="S250" s="160" t="s">
        <v>2343</v>
      </c>
      <c r="T250" s="160" t="s">
        <v>307</v>
      </c>
      <c r="U250" s="160" t="s">
        <v>307</v>
      </c>
      <c r="V250" s="160" t="s">
        <v>7036</v>
      </c>
      <c r="W250" s="160" t="s">
        <v>53</v>
      </c>
      <c r="X250" s="160" t="s">
        <v>307</v>
      </c>
      <c r="Y250" s="160" t="s">
        <v>8562</v>
      </c>
      <c r="Z250" s="160" t="s">
        <v>6903</v>
      </c>
      <c r="AA250" s="160" t="s">
        <v>307</v>
      </c>
      <c r="AB250" s="160" t="s">
        <v>9328</v>
      </c>
      <c r="AC250" s="160" t="s">
        <v>307</v>
      </c>
      <c r="AD250" s="160" t="s">
        <v>307</v>
      </c>
      <c r="AE250" s="160" t="s">
        <v>307</v>
      </c>
      <c r="AF250" s="160" t="s">
        <v>307</v>
      </c>
      <c r="AG250" s="160" t="s">
        <v>307</v>
      </c>
      <c r="AH250" s="160" t="s">
        <v>307</v>
      </c>
      <c r="AI250" s="160" t="s">
        <v>9390</v>
      </c>
      <c r="AJ250" s="160" t="s">
        <v>9330</v>
      </c>
      <c r="AK250" s="161"/>
      <c r="AL250" s="160" t="s">
        <v>9304</v>
      </c>
      <c r="AM250" s="160" t="s">
        <v>8566</v>
      </c>
      <c r="AN250" s="163"/>
    </row>
    <row r="251" ht="135" spans="1:40">
      <c r="A251" s="160" t="s">
        <v>6899</v>
      </c>
      <c r="B251" s="161"/>
      <c r="C251" s="161"/>
      <c r="D251" s="160" t="s">
        <v>8555</v>
      </c>
      <c r="E251" s="160" t="s">
        <v>9299</v>
      </c>
      <c r="F251" s="160" t="s">
        <v>9387</v>
      </c>
      <c r="G251" s="160" t="s">
        <v>9397</v>
      </c>
      <c r="H251" s="160" t="s">
        <v>9398</v>
      </c>
      <c r="I251" s="162">
        <v>1</v>
      </c>
      <c r="J251" s="160" t="s">
        <v>437</v>
      </c>
      <c r="K251" s="160" t="s">
        <v>437</v>
      </c>
      <c r="L251" s="160" t="s">
        <v>7032</v>
      </c>
      <c r="M251" s="161"/>
      <c r="N251" s="160" t="s">
        <v>7038</v>
      </c>
      <c r="O251" s="160" t="s">
        <v>7037</v>
      </c>
      <c r="P251" s="160" t="s">
        <v>8560</v>
      </c>
      <c r="Q251" s="160" t="s">
        <v>8561</v>
      </c>
      <c r="R251" s="160" t="s">
        <v>307</v>
      </c>
      <c r="S251" s="160" t="s">
        <v>2343</v>
      </c>
      <c r="T251" s="160" t="s">
        <v>307</v>
      </c>
      <c r="U251" s="160" t="s">
        <v>307</v>
      </c>
      <c r="V251" s="160" t="s">
        <v>7036</v>
      </c>
      <c r="W251" s="160" t="s">
        <v>53</v>
      </c>
      <c r="X251" s="160" t="s">
        <v>307</v>
      </c>
      <c r="Y251" s="160" t="s">
        <v>8562</v>
      </c>
      <c r="Z251" s="160" t="s">
        <v>6903</v>
      </c>
      <c r="AA251" s="160" t="s">
        <v>307</v>
      </c>
      <c r="AB251" s="160" t="s">
        <v>307</v>
      </c>
      <c r="AC251" s="160" t="s">
        <v>307</v>
      </c>
      <c r="AD251" s="160" t="s">
        <v>307</v>
      </c>
      <c r="AE251" s="160" t="s">
        <v>307</v>
      </c>
      <c r="AF251" s="160" t="s">
        <v>307</v>
      </c>
      <c r="AG251" s="160" t="s">
        <v>307</v>
      </c>
      <c r="AH251" s="160" t="s">
        <v>307</v>
      </c>
      <c r="AI251" s="160" t="s">
        <v>9390</v>
      </c>
      <c r="AJ251" s="161"/>
      <c r="AK251" s="161"/>
      <c r="AL251" s="160" t="s">
        <v>9304</v>
      </c>
      <c r="AM251" s="160" t="s">
        <v>8566</v>
      </c>
      <c r="AN251" s="163"/>
    </row>
    <row r="252" ht="135" spans="1:40">
      <c r="A252" s="160" t="s">
        <v>6899</v>
      </c>
      <c r="B252" s="161"/>
      <c r="C252" s="161"/>
      <c r="D252" s="160" t="s">
        <v>8555</v>
      </c>
      <c r="E252" s="160" t="s">
        <v>9299</v>
      </c>
      <c r="F252" s="160" t="s">
        <v>9387</v>
      </c>
      <c r="G252" s="160" t="s">
        <v>9399</v>
      </c>
      <c r="H252" s="160" t="s">
        <v>9400</v>
      </c>
      <c r="I252" s="162">
        <v>1</v>
      </c>
      <c r="J252" s="160" t="s">
        <v>437</v>
      </c>
      <c r="K252" s="160" t="s">
        <v>437</v>
      </c>
      <c r="L252" s="160" t="s">
        <v>7041</v>
      </c>
      <c r="M252" s="161"/>
      <c r="N252" s="160" t="s">
        <v>7038</v>
      </c>
      <c r="O252" s="160" t="s">
        <v>7037</v>
      </c>
      <c r="P252" s="160" t="s">
        <v>8560</v>
      </c>
      <c r="Q252" s="160" t="s">
        <v>8561</v>
      </c>
      <c r="R252" s="160" t="s">
        <v>307</v>
      </c>
      <c r="S252" s="160" t="s">
        <v>2343</v>
      </c>
      <c r="T252" s="160" t="s">
        <v>307</v>
      </c>
      <c r="U252" s="160" t="s">
        <v>307</v>
      </c>
      <c r="V252" s="160" t="s">
        <v>7036</v>
      </c>
      <c r="W252" s="160" t="s">
        <v>53</v>
      </c>
      <c r="X252" s="160" t="s">
        <v>1739</v>
      </c>
      <c r="Y252" s="160" t="s">
        <v>8562</v>
      </c>
      <c r="Z252" s="160" t="s">
        <v>8563</v>
      </c>
      <c r="AA252" s="160" t="s">
        <v>307</v>
      </c>
      <c r="AB252" s="160" t="s">
        <v>307</v>
      </c>
      <c r="AC252" s="160" t="s">
        <v>6862</v>
      </c>
      <c r="AD252" s="160" t="s">
        <v>307</v>
      </c>
      <c r="AE252" s="160" t="s">
        <v>307</v>
      </c>
      <c r="AF252" s="160" t="s">
        <v>307</v>
      </c>
      <c r="AG252" s="160" t="s">
        <v>307</v>
      </c>
      <c r="AH252" s="160" t="s">
        <v>307</v>
      </c>
      <c r="AI252" s="160" t="s">
        <v>9390</v>
      </c>
      <c r="AJ252" s="161"/>
      <c r="AK252" s="161"/>
      <c r="AL252" s="160" t="s">
        <v>9304</v>
      </c>
      <c r="AM252" s="160" t="s">
        <v>8566</v>
      </c>
      <c r="AN252" s="163"/>
    </row>
    <row r="253" ht="120" spans="1:40">
      <c r="A253" s="160" t="s">
        <v>6899</v>
      </c>
      <c r="B253" s="161"/>
      <c r="C253" s="161"/>
      <c r="D253" s="160" t="s">
        <v>8555</v>
      </c>
      <c r="E253" s="160" t="s">
        <v>9299</v>
      </c>
      <c r="F253" s="160" t="s">
        <v>9401</v>
      </c>
      <c r="G253" s="160" t="s">
        <v>9402</v>
      </c>
      <c r="H253" s="160" t="s">
        <v>9403</v>
      </c>
      <c r="I253" s="162">
        <v>1</v>
      </c>
      <c r="J253" s="160" t="s">
        <v>437</v>
      </c>
      <c r="K253" s="160" t="s">
        <v>437</v>
      </c>
      <c r="L253" s="160" t="s">
        <v>7041</v>
      </c>
      <c r="M253" s="161"/>
      <c r="N253" s="160" t="s">
        <v>7038</v>
      </c>
      <c r="O253" s="160" t="s">
        <v>7037</v>
      </c>
      <c r="P253" s="160" t="s">
        <v>8560</v>
      </c>
      <c r="Q253" s="160" t="s">
        <v>8561</v>
      </c>
      <c r="R253" s="160" t="s">
        <v>307</v>
      </c>
      <c r="S253" s="160" t="s">
        <v>2343</v>
      </c>
      <c r="T253" s="160" t="s">
        <v>307</v>
      </c>
      <c r="U253" s="160" t="s">
        <v>307</v>
      </c>
      <c r="V253" s="160" t="s">
        <v>7036</v>
      </c>
      <c r="W253" s="160" t="s">
        <v>53</v>
      </c>
      <c r="X253" s="160" t="s">
        <v>1739</v>
      </c>
      <c r="Y253" s="160" t="s">
        <v>8562</v>
      </c>
      <c r="Z253" s="160" t="s">
        <v>6903</v>
      </c>
      <c r="AA253" s="160" t="s">
        <v>307</v>
      </c>
      <c r="AB253" s="160" t="s">
        <v>307</v>
      </c>
      <c r="AC253" s="160" t="s">
        <v>307</v>
      </c>
      <c r="AD253" s="160" t="s">
        <v>307</v>
      </c>
      <c r="AE253" s="160" t="s">
        <v>307</v>
      </c>
      <c r="AF253" s="160" t="s">
        <v>307</v>
      </c>
      <c r="AG253" s="160" t="s">
        <v>307</v>
      </c>
      <c r="AH253" s="160" t="s">
        <v>307</v>
      </c>
      <c r="AI253" s="160" t="s">
        <v>9404</v>
      </c>
      <c r="AJ253" s="161"/>
      <c r="AK253" s="161"/>
      <c r="AL253" s="160" t="s">
        <v>9304</v>
      </c>
      <c r="AM253" s="160" t="s">
        <v>8566</v>
      </c>
      <c r="AN253" s="163"/>
    </row>
    <row r="254" ht="60" spans="1:40">
      <c r="A254" s="160" t="s">
        <v>6899</v>
      </c>
      <c r="B254" s="161"/>
      <c r="C254" s="161"/>
      <c r="D254" s="160" t="s">
        <v>8555</v>
      </c>
      <c r="E254" s="160" t="s">
        <v>9299</v>
      </c>
      <c r="F254" s="160" t="s">
        <v>9401</v>
      </c>
      <c r="G254" s="160" t="s">
        <v>9402</v>
      </c>
      <c r="H254" s="160" t="s">
        <v>9405</v>
      </c>
      <c r="I254" s="162">
        <v>1</v>
      </c>
      <c r="J254" s="160" t="s">
        <v>437</v>
      </c>
      <c r="K254" s="160" t="s">
        <v>437</v>
      </c>
      <c r="L254" s="160" t="s">
        <v>7041</v>
      </c>
      <c r="M254" s="161"/>
      <c r="N254" s="160" t="s">
        <v>7038</v>
      </c>
      <c r="O254" s="160" t="s">
        <v>7037</v>
      </c>
      <c r="P254" s="160" t="s">
        <v>8560</v>
      </c>
      <c r="Q254" s="160" t="s">
        <v>8561</v>
      </c>
      <c r="R254" s="160" t="s">
        <v>307</v>
      </c>
      <c r="S254" s="160" t="s">
        <v>2343</v>
      </c>
      <c r="T254" s="160" t="s">
        <v>307</v>
      </c>
      <c r="U254" s="160" t="s">
        <v>307</v>
      </c>
      <c r="V254" s="160" t="s">
        <v>7036</v>
      </c>
      <c r="W254" s="160" t="s">
        <v>53</v>
      </c>
      <c r="X254" s="160" t="s">
        <v>1739</v>
      </c>
      <c r="Y254" s="160" t="s">
        <v>8562</v>
      </c>
      <c r="Z254" s="160" t="s">
        <v>6903</v>
      </c>
      <c r="AA254" s="160" t="s">
        <v>307</v>
      </c>
      <c r="AB254" s="160" t="s">
        <v>9328</v>
      </c>
      <c r="AC254" s="160" t="s">
        <v>307</v>
      </c>
      <c r="AD254" s="160" t="s">
        <v>307</v>
      </c>
      <c r="AE254" s="160" t="s">
        <v>307</v>
      </c>
      <c r="AF254" s="160" t="s">
        <v>307</v>
      </c>
      <c r="AG254" s="160" t="s">
        <v>307</v>
      </c>
      <c r="AH254" s="160" t="s">
        <v>307</v>
      </c>
      <c r="AI254" s="160" t="s">
        <v>307</v>
      </c>
      <c r="AJ254" s="160" t="s">
        <v>9406</v>
      </c>
      <c r="AK254" s="161"/>
      <c r="AL254" s="160" t="s">
        <v>9304</v>
      </c>
      <c r="AM254" s="160" t="s">
        <v>8566</v>
      </c>
      <c r="AN254" s="163"/>
    </row>
    <row r="255" ht="409.5" spans="1:40">
      <c r="A255" s="160" t="s">
        <v>6899</v>
      </c>
      <c r="B255" s="161"/>
      <c r="C255" s="161"/>
      <c r="D255" s="160" t="s">
        <v>8555</v>
      </c>
      <c r="E255" s="160" t="s">
        <v>9299</v>
      </c>
      <c r="F255" s="160" t="s">
        <v>9407</v>
      </c>
      <c r="G255" s="160" t="s">
        <v>9408</v>
      </c>
      <c r="H255" s="160" t="s">
        <v>9409</v>
      </c>
      <c r="I255" s="162">
        <v>1</v>
      </c>
      <c r="J255" s="160" t="s">
        <v>437</v>
      </c>
      <c r="K255" s="160" t="s">
        <v>437</v>
      </c>
      <c r="L255" s="160" t="s">
        <v>7041</v>
      </c>
      <c r="M255" s="161"/>
      <c r="N255" s="160" t="s">
        <v>7038</v>
      </c>
      <c r="O255" s="160" t="s">
        <v>7037</v>
      </c>
      <c r="P255" s="160" t="s">
        <v>8560</v>
      </c>
      <c r="Q255" s="160" t="s">
        <v>8561</v>
      </c>
      <c r="R255" s="160" t="s">
        <v>307</v>
      </c>
      <c r="S255" s="160" t="s">
        <v>2343</v>
      </c>
      <c r="T255" s="160" t="s">
        <v>307</v>
      </c>
      <c r="U255" s="160" t="s">
        <v>307</v>
      </c>
      <c r="V255" s="160" t="s">
        <v>7036</v>
      </c>
      <c r="W255" s="160" t="s">
        <v>53</v>
      </c>
      <c r="X255" s="160" t="s">
        <v>1739</v>
      </c>
      <c r="Y255" s="160" t="s">
        <v>8562</v>
      </c>
      <c r="Z255" s="160" t="s">
        <v>6903</v>
      </c>
      <c r="AA255" s="160" t="s">
        <v>307</v>
      </c>
      <c r="AB255" s="160" t="s">
        <v>307</v>
      </c>
      <c r="AC255" s="160" t="s">
        <v>307</v>
      </c>
      <c r="AD255" s="160" t="s">
        <v>307</v>
      </c>
      <c r="AE255" s="160" t="s">
        <v>307</v>
      </c>
      <c r="AF255" s="160" t="s">
        <v>307</v>
      </c>
      <c r="AG255" s="160" t="s">
        <v>307</v>
      </c>
      <c r="AH255" s="160" t="s">
        <v>307</v>
      </c>
      <c r="AI255" s="160" t="s">
        <v>9410</v>
      </c>
      <c r="AJ255" s="161"/>
      <c r="AK255" s="161"/>
      <c r="AL255" s="160" t="s">
        <v>9304</v>
      </c>
      <c r="AM255" s="160" t="s">
        <v>8566</v>
      </c>
      <c r="AN255" s="163"/>
    </row>
    <row r="256" ht="409.5" spans="1:40">
      <c r="A256" s="160" t="s">
        <v>6899</v>
      </c>
      <c r="B256" s="161"/>
      <c r="C256" s="161"/>
      <c r="D256" s="160" t="s">
        <v>8555</v>
      </c>
      <c r="E256" s="160" t="s">
        <v>9299</v>
      </c>
      <c r="F256" s="160" t="s">
        <v>9411</v>
      </c>
      <c r="G256" s="160" t="s">
        <v>9412</v>
      </c>
      <c r="H256" s="160" t="s">
        <v>9413</v>
      </c>
      <c r="I256" s="162">
        <v>1</v>
      </c>
      <c r="J256" s="160" t="s">
        <v>446</v>
      </c>
      <c r="K256" s="160" t="s">
        <v>446</v>
      </c>
      <c r="L256" s="160" t="s">
        <v>7041</v>
      </c>
      <c r="M256" s="161"/>
      <c r="N256" s="160" t="s">
        <v>7038</v>
      </c>
      <c r="O256" s="160" t="s">
        <v>7037</v>
      </c>
      <c r="P256" s="160" t="s">
        <v>8560</v>
      </c>
      <c r="Q256" s="160" t="s">
        <v>8561</v>
      </c>
      <c r="R256" s="160" t="s">
        <v>307</v>
      </c>
      <c r="S256" s="160" t="s">
        <v>2343</v>
      </c>
      <c r="T256" s="160" t="s">
        <v>6792</v>
      </c>
      <c r="U256" s="160" t="s">
        <v>307</v>
      </c>
      <c r="V256" s="160" t="s">
        <v>7036</v>
      </c>
      <c r="W256" s="160" t="s">
        <v>53</v>
      </c>
      <c r="X256" s="160" t="s">
        <v>1739</v>
      </c>
      <c r="Y256" s="160" t="s">
        <v>8562</v>
      </c>
      <c r="Z256" s="160" t="s">
        <v>6903</v>
      </c>
      <c r="AA256" s="160" t="s">
        <v>307</v>
      </c>
      <c r="AB256" s="160" t="s">
        <v>9328</v>
      </c>
      <c r="AC256" s="160" t="s">
        <v>307</v>
      </c>
      <c r="AD256" s="160" t="s">
        <v>307</v>
      </c>
      <c r="AE256" s="160" t="s">
        <v>307</v>
      </c>
      <c r="AF256" s="160" t="s">
        <v>307</v>
      </c>
      <c r="AG256" s="160" t="s">
        <v>307</v>
      </c>
      <c r="AH256" s="160" t="s">
        <v>307</v>
      </c>
      <c r="AI256" s="160" t="s">
        <v>9414</v>
      </c>
      <c r="AJ256" s="160" t="s">
        <v>9406</v>
      </c>
      <c r="AK256" s="161"/>
      <c r="AL256" s="160" t="s">
        <v>9304</v>
      </c>
      <c r="AM256" s="160" t="s">
        <v>8566</v>
      </c>
      <c r="AN256" s="163"/>
    </row>
    <row r="257" ht="409.5" spans="1:40">
      <c r="A257" s="160" t="s">
        <v>6899</v>
      </c>
      <c r="B257" s="161"/>
      <c r="C257" s="161"/>
      <c r="D257" s="160" t="s">
        <v>8555</v>
      </c>
      <c r="E257" s="160" t="s">
        <v>9299</v>
      </c>
      <c r="F257" s="160" t="s">
        <v>9411</v>
      </c>
      <c r="G257" s="160" t="s">
        <v>9412</v>
      </c>
      <c r="H257" s="160" t="s">
        <v>9415</v>
      </c>
      <c r="I257" s="162">
        <v>1</v>
      </c>
      <c r="J257" s="160" t="s">
        <v>446</v>
      </c>
      <c r="K257" s="160" t="s">
        <v>446</v>
      </c>
      <c r="L257" s="160" t="s">
        <v>7041</v>
      </c>
      <c r="M257" s="161"/>
      <c r="N257" s="160" t="s">
        <v>7038</v>
      </c>
      <c r="O257" s="160" t="s">
        <v>7037</v>
      </c>
      <c r="P257" s="160" t="s">
        <v>8560</v>
      </c>
      <c r="Q257" s="160" t="s">
        <v>8561</v>
      </c>
      <c r="R257" s="160" t="s">
        <v>307</v>
      </c>
      <c r="S257" s="160" t="s">
        <v>2343</v>
      </c>
      <c r="T257" s="160" t="s">
        <v>6792</v>
      </c>
      <c r="U257" s="160" t="s">
        <v>307</v>
      </c>
      <c r="V257" s="160" t="s">
        <v>7036</v>
      </c>
      <c r="W257" s="160" t="s">
        <v>53</v>
      </c>
      <c r="X257" s="160" t="s">
        <v>1739</v>
      </c>
      <c r="Y257" s="160" t="s">
        <v>8562</v>
      </c>
      <c r="Z257" s="160" t="s">
        <v>6903</v>
      </c>
      <c r="AA257" s="160" t="s">
        <v>307</v>
      </c>
      <c r="AB257" s="160" t="s">
        <v>307</v>
      </c>
      <c r="AC257" s="160" t="s">
        <v>307</v>
      </c>
      <c r="AD257" s="160" t="s">
        <v>307</v>
      </c>
      <c r="AE257" s="160" t="s">
        <v>307</v>
      </c>
      <c r="AF257" s="160" t="s">
        <v>307</v>
      </c>
      <c r="AG257" s="160" t="s">
        <v>307</v>
      </c>
      <c r="AH257" s="160" t="s">
        <v>307</v>
      </c>
      <c r="AI257" s="160" t="s">
        <v>9414</v>
      </c>
      <c r="AJ257" s="161"/>
      <c r="AK257" s="161"/>
      <c r="AL257" s="160" t="s">
        <v>9304</v>
      </c>
      <c r="AM257" s="160" t="s">
        <v>8566</v>
      </c>
      <c r="AN257" s="163"/>
    </row>
    <row r="258" ht="180" spans="1:40">
      <c r="A258" s="160" t="s">
        <v>6899</v>
      </c>
      <c r="B258" s="161"/>
      <c r="C258" s="161"/>
      <c r="D258" s="160" t="s">
        <v>8555</v>
      </c>
      <c r="E258" s="160" t="s">
        <v>9299</v>
      </c>
      <c r="F258" s="160" t="s">
        <v>9416</v>
      </c>
      <c r="G258" s="160" t="s">
        <v>9417</v>
      </c>
      <c r="H258" s="160" t="s">
        <v>9418</v>
      </c>
      <c r="I258" s="162">
        <v>1</v>
      </c>
      <c r="J258" s="160" t="s">
        <v>446</v>
      </c>
      <c r="K258" s="160" t="s">
        <v>446</v>
      </c>
      <c r="L258" s="160" t="s">
        <v>7041</v>
      </c>
      <c r="M258" s="161"/>
      <c r="N258" s="160" t="s">
        <v>7038</v>
      </c>
      <c r="O258" s="160" t="s">
        <v>7037</v>
      </c>
      <c r="P258" s="160" t="s">
        <v>8560</v>
      </c>
      <c r="Q258" s="160" t="s">
        <v>8561</v>
      </c>
      <c r="R258" s="160" t="s">
        <v>307</v>
      </c>
      <c r="S258" s="160" t="s">
        <v>2343</v>
      </c>
      <c r="T258" s="160" t="s">
        <v>307</v>
      </c>
      <c r="U258" s="160" t="s">
        <v>307</v>
      </c>
      <c r="V258" s="160" t="s">
        <v>7036</v>
      </c>
      <c r="W258" s="160" t="s">
        <v>53</v>
      </c>
      <c r="X258" s="160" t="s">
        <v>1739</v>
      </c>
      <c r="Y258" s="160" t="s">
        <v>8562</v>
      </c>
      <c r="Z258" s="160" t="s">
        <v>8563</v>
      </c>
      <c r="AA258" s="160" t="s">
        <v>307</v>
      </c>
      <c r="AB258" s="160" t="s">
        <v>307</v>
      </c>
      <c r="AC258" s="160" t="s">
        <v>307</v>
      </c>
      <c r="AD258" s="160" t="s">
        <v>307</v>
      </c>
      <c r="AE258" s="160" t="s">
        <v>307</v>
      </c>
      <c r="AF258" s="160" t="s">
        <v>307</v>
      </c>
      <c r="AG258" s="160" t="s">
        <v>307</v>
      </c>
      <c r="AH258" s="160" t="s">
        <v>307</v>
      </c>
      <c r="AI258" s="160" t="s">
        <v>9419</v>
      </c>
      <c r="AJ258" s="161"/>
      <c r="AK258" s="161"/>
      <c r="AL258" s="160" t="s">
        <v>9304</v>
      </c>
      <c r="AM258" s="160" t="s">
        <v>8566</v>
      </c>
      <c r="AN258" s="163"/>
    </row>
    <row r="259" ht="75" spans="1:40">
      <c r="A259" s="160" t="s">
        <v>6899</v>
      </c>
      <c r="B259" s="161"/>
      <c r="C259" s="161"/>
      <c r="D259" s="160" t="s">
        <v>8555</v>
      </c>
      <c r="E259" s="160" t="s">
        <v>9299</v>
      </c>
      <c r="F259" s="160" t="s">
        <v>9420</v>
      </c>
      <c r="G259" s="160" t="s">
        <v>9421</v>
      </c>
      <c r="H259" s="160" t="s">
        <v>9422</v>
      </c>
      <c r="I259" s="162">
        <v>1</v>
      </c>
      <c r="J259" s="160" t="s">
        <v>437</v>
      </c>
      <c r="K259" s="160" t="s">
        <v>437</v>
      </c>
      <c r="L259" s="160" t="s">
        <v>7041</v>
      </c>
      <c r="M259" s="161"/>
      <c r="N259" s="160" t="s">
        <v>7038</v>
      </c>
      <c r="O259" s="160" t="s">
        <v>7037</v>
      </c>
      <c r="P259" s="160" t="s">
        <v>8560</v>
      </c>
      <c r="Q259" s="160" t="s">
        <v>8561</v>
      </c>
      <c r="R259" s="160" t="s">
        <v>307</v>
      </c>
      <c r="S259" s="160" t="s">
        <v>2343</v>
      </c>
      <c r="T259" s="160" t="s">
        <v>307</v>
      </c>
      <c r="U259" s="160" t="s">
        <v>307</v>
      </c>
      <c r="V259" s="160" t="s">
        <v>7036</v>
      </c>
      <c r="W259" s="160" t="s">
        <v>53</v>
      </c>
      <c r="X259" s="160" t="s">
        <v>1739</v>
      </c>
      <c r="Y259" s="160" t="s">
        <v>8562</v>
      </c>
      <c r="Z259" s="160" t="s">
        <v>6903</v>
      </c>
      <c r="AA259" s="160" t="s">
        <v>307</v>
      </c>
      <c r="AB259" s="160" t="s">
        <v>307</v>
      </c>
      <c r="AC259" s="160" t="s">
        <v>307</v>
      </c>
      <c r="AD259" s="160" t="s">
        <v>307</v>
      </c>
      <c r="AE259" s="160" t="s">
        <v>307</v>
      </c>
      <c r="AF259" s="160" t="s">
        <v>307</v>
      </c>
      <c r="AG259" s="160" t="s">
        <v>307</v>
      </c>
      <c r="AH259" s="160" t="s">
        <v>307</v>
      </c>
      <c r="AI259" s="160" t="s">
        <v>9329</v>
      </c>
      <c r="AJ259" s="161"/>
      <c r="AK259" s="161"/>
      <c r="AL259" s="160" t="s">
        <v>9304</v>
      </c>
      <c r="AM259" s="160" t="s">
        <v>8566</v>
      </c>
      <c r="AN259" s="163"/>
    </row>
    <row r="260" ht="75" spans="1:40">
      <c r="A260" s="160" t="s">
        <v>6899</v>
      </c>
      <c r="B260" s="161"/>
      <c r="C260" s="161"/>
      <c r="D260" s="160" t="s">
        <v>8555</v>
      </c>
      <c r="E260" s="160" t="s">
        <v>9299</v>
      </c>
      <c r="F260" s="160" t="s">
        <v>9423</v>
      </c>
      <c r="G260" s="160" t="s">
        <v>9424</v>
      </c>
      <c r="H260" s="160" t="s">
        <v>9425</v>
      </c>
      <c r="I260" s="162">
        <v>1</v>
      </c>
      <c r="J260" s="160" t="s">
        <v>446</v>
      </c>
      <c r="K260" s="160" t="s">
        <v>446</v>
      </c>
      <c r="L260" s="160" t="s">
        <v>7041</v>
      </c>
      <c r="M260" s="161"/>
      <c r="N260" s="160" t="s">
        <v>7038</v>
      </c>
      <c r="O260" s="160" t="s">
        <v>7037</v>
      </c>
      <c r="P260" s="160" t="s">
        <v>8560</v>
      </c>
      <c r="Q260" s="160" t="s">
        <v>8561</v>
      </c>
      <c r="R260" s="160" t="s">
        <v>307</v>
      </c>
      <c r="S260" s="160" t="s">
        <v>2343</v>
      </c>
      <c r="T260" s="160" t="s">
        <v>307</v>
      </c>
      <c r="U260" s="160" t="s">
        <v>307</v>
      </c>
      <c r="V260" s="160" t="s">
        <v>7079</v>
      </c>
      <c r="W260" s="160" t="s">
        <v>53</v>
      </c>
      <c r="X260" s="160" t="s">
        <v>307</v>
      </c>
      <c r="Y260" s="160" t="s">
        <v>307</v>
      </c>
      <c r="Z260" s="160" t="s">
        <v>6903</v>
      </c>
      <c r="AA260" s="160" t="s">
        <v>307</v>
      </c>
      <c r="AB260" s="160" t="s">
        <v>307</v>
      </c>
      <c r="AC260" s="160" t="s">
        <v>307</v>
      </c>
      <c r="AD260" s="160" t="s">
        <v>307</v>
      </c>
      <c r="AE260" s="160" t="s">
        <v>307</v>
      </c>
      <c r="AF260" s="160" t="s">
        <v>307</v>
      </c>
      <c r="AG260" s="160" t="s">
        <v>307</v>
      </c>
      <c r="AH260" s="160" t="s">
        <v>307</v>
      </c>
      <c r="AI260" s="160" t="s">
        <v>9359</v>
      </c>
      <c r="AJ260" s="161"/>
      <c r="AK260" s="161"/>
      <c r="AL260" s="160" t="s">
        <v>9304</v>
      </c>
      <c r="AM260" s="160" t="s">
        <v>8566</v>
      </c>
      <c r="AN260" s="163"/>
    </row>
    <row r="261" ht="90" spans="1:40">
      <c r="A261" s="160" t="s">
        <v>6899</v>
      </c>
      <c r="B261" s="161"/>
      <c r="C261" s="161"/>
      <c r="D261" s="160" t="s">
        <v>8555</v>
      </c>
      <c r="E261" s="160" t="s">
        <v>9299</v>
      </c>
      <c r="F261" s="160" t="s">
        <v>9426</v>
      </c>
      <c r="G261" s="160" t="s">
        <v>9427</v>
      </c>
      <c r="H261" s="160" t="s">
        <v>9428</v>
      </c>
      <c r="I261" s="162">
        <v>1</v>
      </c>
      <c r="J261" s="160" t="s">
        <v>446</v>
      </c>
      <c r="K261" s="160" t="s">
        <v>446</v>
      </c>
      <c r="L261" s="160" t="s">
        <v>7041</v>
      </c>
      <c r="M261" s="161"/>
      <c r="N261" s="160" t="s">
        <v>7038</v>
      </c>
      <c r="O261" s="160" t="s">
        <v>7037</v>
      </c>
      <c r="P261" s="160" t="s">
        <v>8560</v>
      </c>
      <c r="Q261" s="160" t="s">
        <v>8561</v>
      </c>
      <c r="R261" s="160" t="s">
        <v>307</v>
      </c>
      <c r="S261" s="160" t="s">
        <v>2343</v>
      </c>
      <c r="T261" s="160" t="s">
        <v>307</v>
      </c>
      <c r="U261" s="160" t="s">
        <v>307</v>
      </c>
      <c r="V261" s="160" t="s">
        <v>7036</v>
      </c>
      <c r="W261" s="160" t="s">
        <v>53</v>
      </c>
      <c r="X261" s="160" t="s">
        <v>1739</v>
      </c>
      <c r="Y261" s="160" t="s">
        <v>8562</v>
      </c>
      <c r="Z261" s="160" t="s">
        <v>8563</v>
      </c>
      <c r="AA261" s="160" t="s">
        <v>307</v>
      </c>
      <c r="AB261" s="160" t="s">
        <v>307</v>
      </c>
      <c r="AC261" s="160" t="s">
        <v>307</v>
      </c>
      <c r="AD261" s="160" t="s">
        <v>307</v>
      </c>
      <c r="AE261" s="160" t="s">
        <v>307</v>
      </c>
      <c r="AF261" s="160" t="s">
        <v>307</v>
      </c>
      <c r="AG261" s="160" t="s">
        <v>307</v>
      </c>
      <c r="AH261" s="160" t="s">
        <v>307</v>
      </c>
      <c r="AI261" s="160" t="s">
        <v>9429</v>
      </c>
      <c r="AJ261" s="161"/>
      <c r="AK261" s="161"/>
      <c r="AL261" s="160" t="s">
        <v>9304</v>
      </c>
      <c r="AM261" s="160" t="s">
        <v>8566</v>
      </c>
      <c r="AN261" s="163"/>
    </row>
    <row r="262" ht="90" spans="1:40">
      <c r="A262" s="160" t="s">
        <v>6899</v>
      </c>
      <c r="B262" s="161"/>
      <c r="C262" s="161"/>
      <c r="D262" s="160" t="s">
        <v>8555</v>
      </c>
      <c r="E262" s="160" t="s">
        <v>9299</v>
      </c>
      <c r="F262" s="160" t="s">
        <v>9430</v>
      </c>
      <c r="G262" s="160" t="s">
        <v>9431</v>
      </c>
      <c r="H262" s="160" t="s">
        <v>9432</v>
      </c>
      <c r="I262" s="162">
        <v>1</v>
      </c>
      <c r="J262" s="160" t="s">
        <v>656</v>
      </c>
      <c r="K262" s="160" t="s">
        <v>656</v>
      </c>
      <c r="L262" s="160" t="s">
        <v>7041</v>
      </c>
      <c r="M262" s="161"/>
      <c r="N262" s="160" t="s">
        <v>7038</v>
      </c>
      <c r="O262" s="160" t="s">
        <v>7037</v>
      </c>
      <c r="P262" s="160" t="s">
        <v>8560</v>
      </c>
      <c r="Q262" s="160" t="s">
        <v>8561</v>
      </c>
      <c r="R262" s="160" t="s">
        <v>307</v>
      </c>
      <c r="S262" s="160" t="s">
        <v>2343</v>
      </c>
      <c r="T262" s="160" t="s">
        <v>307</v>
      </c>
      <c r="U262" s="160" t="s">
        <v>307</v>
      </c>
      <c r="V262" s="160" t="s">
        <v>7036</v>
      </c>
      <c r="W262" s="160" t="s">
        <v>53</v>
      </c>
      <c r="X262" s="160" t="s">
        <v>307</v>
      </c>
      <c r="Y262" s="160" t="s">
        <v>8562</v>
      </c>
      <c r="Z262" s="160" t="s">
        <v>6903</v>
      </c>
      <c r="AA262" s="160" t="s">
        <v>307</v>
      </c>
      <c r="AB262" s="160" t="s">
        <v>9328</v>
      </c>
      <c r="AC262" s="160" t="s">
        <v>307</v>
      </c>
      <c r="AD262" s="160" t="s">
        <v>307</v>
      </c>
      <c r="AE262" s="160" t="s">
        <v>307</v>
      </c>
      <c r="AF262" s="160" t="s">
        <v>307</v>
      </c>
      <c r="AG262" s="160" t="s">
        <v>307</v>
      </c>
      <c r="AH262" s="160" t="s">
        <v>307</v>
      </c>
      <c r="AI262" s="160" t="s">
        <v>9367</v>
      </c>
      <c r="AJ262" s="160" t="s">
        <v>9330</v>
      </c>
      <c r="AK262" s="161"/>
      <c r="AL262" s="160" t="s">
        <v>9304</v>
      </c>
      <c r="AM262" s="160" t="s">
        <v>8566</v>
      </c>
      <c r="AN262" s="163"/>
    </row>
    <row r="263" ht="240" spans="1:40">
      <c r="A263" s="160" t="s">
        <v>6899</v>
      </c>
      <c r="B263" s="161"/>
      <c r="C263" s="161"/>
      <c r="D263" s="160" t="s">
        <v>8555</v>
      </c>
      <c r="E263" s="160" t="s">
        <v>9299</v>
      </c>
      <c r="F263" s="160" t="s">
        <v>9433</v>
      </c>
      <c r="G263" s="160" t="s">
        <v>9434</v>
      </c>
      <c r="H263" s="160" t="s">
        <v>9435</v>
      </c>
      <c r="I263" s="162">
        <v>1</v>
      </c>
      <c r="J263" s="160" t="s">
        <v>446</v>
      </c>
      <c r="K263" s="160" t="s">
        <v>446</v>
      </c>
      <c r="L263" s="160" t="s">
        <v>7041</v>
      </c>
      <c r="M263" s="161"/>
      <c r="N263" s="160" t="s">
        <v>7038</v>
      </c>
      <c r="O263" s="160" t="s">
        <v>7037</v>
      </c>
      <c r="P263" s="160" t="s">
        <v>8560</v>
      </c>
      <c r="Q263" s="160" t="s">
        <v>8561</v>
      </c>
      <c r="R263" s="160" t="s">
        <v>307</v>
      </c>
      <c r="S263" s="160" t="s">
        <v>2343</v>
      </c>
      <c r="T263" s="160" t="s">
        <v>307</v>
      </c>
      <c r="U263" s="160" t="s">
        <v>307</v>
      </c>
      <c r="V263" s="160" t="s">
        <v>7036</v>
      </c>
      <c r="W263" s="160" t="s">
        <v>53</v>
      </c>
      <c r="X263" s="160" t="s">
        <v>1739</v>
      </c>
      <c r="Y263" s="160" t="s">
        <v>8562</v>
      </c>
      <c r="Z263" s="160" t="s">
        <v>6903</v>
      </c>
      <c r="AA263" s="160" t="s">
        <v>307</v>
      </c>
      <c r="AB263" s="160" t="s">
        <v>307</v>
      </c>
      <c r="AC263" s="160" t="s">
        <v>307</v>
      </c>
      <c r="AD263" s="160" t="s">
        <v>307</v>
      </c>
      <c r="AE263" s="160" t="s">
        <v>307</v>
      </c>
      <c r="AF263" s="160" t="s">
        <v>307</v>
      </c>
      <c r="AG263" s="160" t="s">
        <v>307</v>
      </c>
      <c r="AH263" s="160" t="s">
        <v>307</v>
      </c>
      <c r="AI263" s="160" t="s">
        <v>9436</v>
      </c>
      <c r="AJ263" s="161"/>
      <c r="AK263" s="161"/>
      <c r="AL263" s="160" t="s">
        <v>9304</v>
      </c>
      <c r="AM263" s="160" t="s">
        <v>8566</v>
      </c>
      <c r="AN263" s="163"/>
    </row>
    <row r="264" ht="315" spans="1:40">
      <c r="A264" s="160" t="s">
        <v>6899</v>
      </c>
      <c r="B264" s="161"/>
      <c r="C264" s="161"/>
      <c r="D264" s="160" t="s">
        <v>8555</v>
      </c>
      <c r="E264" s="160" t="s">
        <v>9299</v>
      </c>
      <c r="F264" s="160" t="s">
        <v>9437</v>
      </c>
      <c r="G264" s="160" t="s">
        <v>9438</v>
      </c>
      <c r="H264" s="160" t="s">
        <v>9439</v>
      </c>
      <c r="I264" s="162">
        <v>1</v>
      </c>
      <c r="J264" s="160" t="s">
        <v>446</v>
      </c>
      <c r="K264" s="160" t="s">
        <v>446</v>
      </c>
      <c r="L264" s="160" t="s">
        <v>7041</v>
      </c>
      <c r="M264" s="161"/>
      <c r="N264" s="160" t="s">
        <v>7038</v>
      </c>
      <c r="O264" s="160" t="s">
        <v>7037</v>
      </c>
      <c r="P264" s="160" t="s">
        <v>8560</v>
      </c>
      <c r="Q264" s="160" t="s">
        <v>8561</v>
      </c>
      <c r="R264" s="160" t="s">
        <v>307</v>
      </c>
      <c r="S264" s="160" t="s">
        <v>2343</v>
      </c>
      <c r="T264" s="160" t="s">
        <v>307</v>
      </c>
      <c r="U264" s="160" t="s">
        <v>307</v>
      </c>
      <c r="V264" s="160" t="s">
        <v>7036</v>
      </c>
      <c r="W264" s="160" t="s">
        <v>53</v>
      </c>
      <c r="X264" s="160" t="s">
        <v>307</v>
      </c>
      <c r="Y264" s="160" t="s">
        <v>8562</v>
      </c>
      <c r="Z264" s="160" t="s">
        <v>6903</v>
      </c>
      <c r="AA264" s="160" t="s">
        <v>307</v>
      </c>
      <c r="AB264" s="160" t="s">
        <v>307</v>
      </c>
      <c r="AC264" s="160" t="s">
        <v>307</v>
      </c>
      <c r="AD264" s="160" t="s">
        <v>307</v>
      </c>
      <c r="AE264" s="160" t="s">
        <v>307</v>
      </c>
      <c r="AF264" s="160" t="s">
        <v>307</v>
      </c>
      <c r="AG264" s="160" t="s">
        <v>307</v>
      </c>
      <c r="AH264" s="160" t="s">
        <v>307</v>
      </c>
      <c r="AI264" s="160" t="s">
        <v>9440</v>
      </c>
      <c r="AJ264" s="161"/>
      <c r="AK264" s="161"/>
      <c r="AL264" s="160" t="s">
        <v>9304</v>
      </c>
      <c r="AM264" s="160" t="s">
        <v>8566</v>
      </c>
      <c r="AN264" s="163"/>
    </row>
    <row r="265" ht="315" spans="1:40">
      <c r="A265" s="160" t="s">
        <v>6899</v>
      </c>
      <c r="B265" s="161"/>
      <c r="C265" s="161"/>
      <c r="D265" s="160" t="s">
        <v>8555</v>
      </c>
      <c r="E265" s="160" t="s">
        <v>9299</v>
      </c>
      <c r="F265" s="160" t="s">
        <v>9437</v>
      </c>
      <c r="G265" s="160" t="s">
        <v>9441</v>
      </c>
      <c r="H265" s="160" t="s">
        <v>9442</v>
      </c>
      <c r="I265" s="162">
        <v>1</v>
      </c>
      <c r="J265" s="160" t="s">
        <v>446</v>
      </c>
      <c r="K265" s="160" t="s">
        <v>446</v>
      </c>
      <c r="L265" s="160" t="s">
        <v>7041</v>
      </c>
      <c r="M265" s="161"/>
      <c r="N265" s="160" t="s">
        <v>7038</v>
      </c>
      <c r="O265" s="160" t="s">
        <v>7037</v>
      </c>
      <c r="P265" s="160" t="s">
        <v>8560</v>
      </c>
      <c r="Q265" s="160" t="s">
        <v>8561</v>
      </c>
      <c r="R265" s="160" t="s">
        <v>307</v>
      </c>
      <c r="S265" s="160" t="s">
        <v>2343</v>
      </c>
      <c r="T265" s="160" t="s">
        <v>307</v>
      </c>
      <c r="U265" s="160" t="s">
        <v>307</v>
      </c>
      <c r="V265" s="160" t="s">
        <v>7036</v>
      </c>
      <c r="W265" s="160" t="s">
        <v>53</v>
      </c>
      <c r="X265" s="160" t="s">
        <v>307</v>
      </c>
      <c r="Y265" s="160" t="s">
        <v>8562</v>
      </c>
      <c r="Z265" s="160" t="s">
        <v>6903</v>
      </c>
      <c r="AA265" s="160" t="s">
        <v>307</v>
      </c>
      <c r="AB265" s="160" t="s">
        <v>307</v>
      </c>
      <c r="AC265" s="160" t="s">
        <v>307</v>
      </c>
      <c r="AD265" s="160" t="s">
        <v>307</v>
      </c>
      <c r="AE265" s="160" t="s">
        <v>307</v>
      </c>
      <c r="AF265" s="160" t="s">
        <v>307</v>
      </c>
      <c r="AG265" s="160" t="s">
        <v>307</v>
      </c>
      <c r="AH265" s="160" t="s">
        <v>307</v>
      </c>
      <c r="AI265" s="160" t="s">
        <v>9443</v>
      </c>
      <c r="AJ265" s="161"/>
      <c r="AK265" s="161"/>
      <c r="AL265" s="160" t="s">
        <v>9304</v>
      </c>
      <c r="AM265" s="160" t="s">
        <v>8566</v>
      </c>
      <c r="AN265" s="163"/>
    </row>
    <row r="266" ht="135" spans="1:40">
      <c r="A266" s="160" t="s">
        <v>6899</v>
      </c>
      <c r="B266" s="161"/>
      <c r="C266" s="161"/>
      <c r="D266" s="160" t="s">
        <v>8555</v>
      </c>
      <c r="E266" s="160" t="s">
        <v>9299</v>
      </c>
      <c r="F266" s="160" t="s">
        <v>9444</v>
      </c>
      <c r="G266" s="160" t="s">
        <v>9445</v>
      </c>
      <c r="H266" s="160" t="s">
        <v>9446</v>
      </c>
      <c r="I266" s="162">
        <v>1</v>
      </c>
      <c r="J266" s="160" t="s">
        <v>656</v>
      </c>
      <c r="K266" s="160" t="s">
        <v>656</v>
      </c>
      <c r="L266" s="160" t="s">
        <v>7041</v>
      </c>
      <c r="M266" s="161"/>
      <c r="N266" s="160" t="s">
        <v>7038</v>
      </c>
      <c r="O266" s="160" t="s">
        <v>7037</v>
      </c>
      <c r="P266" s="160" t="s">
        <v>8560</v>
      </c>
      <c r="Q266" s="160" t="s">
        <v>8561</v>
      </c>
      <c r="R266" s="160" t="s">
        <v>307</v>
      </c>
      <c r="S266" s="160" t="s">
        <v>2343</v>
      </c>
      <c r="T266" s="160" t="s">
        <v>307</v>
      </c>
      <c r="U266" s="160" t="s">
        <v>307</v>
      </c>
      <c r="V266" s="160" t="s">
        <v>7036</v>
      </c>
      <c r="W266" s="160" t="s">
        <v>53</v>
      </c>
      <c r="X266" s="160" t="s">
        <v>1739</v>
      </c>
      <c r="Y266" s="160" t="s">
        <v>8562</v>
      </c>
      <c r="Z266" s="160" t="s">
        <v>6903</v>
      </c>
      <c r="AA266" s="160" t="s">
        <v>307</v>
      </c>
      <c r="AB266" s="160" t="s">
        <v>9328</v>
      </c>
      <c r="AC266" s="160" t="s">
        <v>307</v>
      </c>
      <c r="AD266" s="160" t="s">
        <v>307</v>
      </c>
      <c r="AE266" s="160" t="s">
        <v>307</v>
      </c>
      <c r="AF266" s="160" t="s">
        <v>307</v>
      </c>
      <c r="AG266" s="160" t="s">
        <v>307</v>
      </c>
      <c r="AH266" s="160" t="s">
        <v>307</v>
      </c>
      <c r="AI266" s="160" t="s">
        <v>9447</v>
      </c>
      <c r="AJ266" s="160" t="s">
        <v>9406</v>
      </c>
      <c r="AK266" s="161"/>
      <c r="AL266" s="160" t="s">
        <v>9304</v>
      </c>
      <c r="AM266" s="160" t="s">
        <v>8566</v>
      </c>
      <c r="AN266" s="163"/>
    </row>
    <row r="267" ht="135" spans="1:40">
      <c r="A267" s="160" t="s">
        <v>6899</v>
      </c>
      <c r="B267" s="161"/>
      <c r="C267" s="161"/>
      <c r="D267" s="160" t="s">
        <v>8555</v>
      </c>
      <c r="E267" s="160" t="s">
        <v>9299</v>
      </c>
      <c r="F267" s="160" t="s">
        <v>9444</v>
      </c>
      <c r="G267" s="160" t="s">
        <v>9445</v>
      </c>
      <c r="H267" s="160" t="s">
        <v>9448</v>
      </c>
      <c r="I267" s="162">
        <v>1</v>
      </c>
      <c r="J267" s="160" t="s">
        <v>656</v>
      </c>
      <c r="K267" s="160" t="s">
        <v>656</v>
      </c>
      <c r="L267" s="160" t="s">
        <v>7041</v>
      </c>
      <c r="M267" s="161"/>
      <c r="N267" s="160" t="s">
        <v>7038</v>
      </c>
      <c r="O267" s="160" t="s">
        <v>7037</v>
      </c>
      <c r="P267" s="160" t="s">
        <v>8560</v>
      </c>
      <c r="Q267" s="160" t="s">
        <v>8561</v>
      </c>
      <c r="R267" s="160" t="s">
        <v>307</v>
      </c>
      <c r="S267" s="160" t="s">
        <v>2343</v>
      </c>
      <c r="T267" s="160" t="s">
        <v>307</v>
      </c>
      <c r="U267" s="160" t="s">
        <v>307</v>
      </c>
      <c r="V267" s="160" t="s">
        <v>7036</v>
      </c>
      <c r="W267" s="160" t="s">
        <v>53</v>
      </c>
      <c r="X267" s="160" t="s">
        <v>1739</v>
      </c>
      <c r="Y267" s="160" t="s">
        <v>8562</v>
      </c>
      <c r="Z267" s="160" t="s">
        <v>6903</v>
      </c>
      <c r="AA267" s="160" t="s">
        <v>307</v>
      </c>
      <c r="AB267" s="160" t="s">
        <v>307</v>
      </c>
      <c r="AC267" s="160" t="s">
        <v>307</v>
      </c>
      <c r="AD267" s="160" t="s">
        <v>307</v>
      </c>
      <c r="AE267" s="160" t="s">
        <v>307</v>
      </c>
      <c r="AF267" s="160" t="s">
        <v>307</v>
      </c>
      <c r="AG267" s="160" t="s">
        <v>307</v>
      </c>
      <c r="AH267" s="160" t="s">
        <v>307</v>
      </c>
      <c r="AI267" s="160" t="s">
        <v>9447</v>
      </c>
      <c r="AJ267" s="161"/>
      <c r="AK267" s="161"/>
      <c r="AL267" s="160" t="s">
        <v>9304</v>
      </c>
      <c r="AM267" s="160" t="s">
        <v>8566</v>
      </c>
      <c r="AN267" s="163"/>
    </row>
    <row r="268" ht="315" spans="1:40">
      <c r="A268" s="160" t="s">
        <v>6899</v>
      </c>
      <c r="B268" s="161"/>
      <c r="C268" s="161"/>
      <c r="D268" s="160" t="s">
        <v>8555</v>
      </c>
      <c r="E268" s="160" t="s">
        <v>9299</v>
      </c>
      <c r="F268" s="160" t="s">
        <v>9449</v>
      </c>
      <c r="G268" s="160" t="s">
        <v>9450</v>
      </c>
      <c r="H268" s="160" t="s">
        <v>9451</v>
      </c>
      <c r="I268" s="162">
        <v>1</v>
      </c>
      <c r="J268" s="160" t="s">
        <v>446</v>
      </c>
      <c r="K268" s="160" t="s">
        <v>446</v>
      </c>
      <c r="L268" s="160" t="s">
        <v>7041</v>
      </c>
      <c r="M268" s="161"/>
      <c r="N268" s="160" t="s">
        <v>7038</v>
      </c>
      <c r="O268" s="160" t="s">
        <v>7037</v>
      </c>
      <c r="P268" s="160" t="s">
        <v>8560</v>
      </c>
      <c r="Q268" s="160" t="s">
        <v>8561</v>
      </c>
      <c r="R268" s="160" t="s">
        <v>307</v>
      </c>
      <c r="S268" s="160" t="s">
        <v>2343</v>
      </c>
      <c r="T268" s="160" t="s">
        <v>307</v>
      </c>
      <c r="U268" s="160" t="s">
        <v>307</v>
      </c>
      <c r="V268" s="160" t="s">
        <v>7036</v>
      </c>
      <c r="W268" s="160" t="s">
        <v>53</v>
      </c>
      <c r="X268" s="160" t="s">
        <v>307</v>
      </c>
      <c r="Y268" s="160" t="s">
        <v>8562</v>
      </c>
      <c r="Z268" s="160" t="s">
        <v>8563</v>
      </c>
      <c r="AA268" s="160" t="s">
        <v>307</v>
      </c>
      <c r="AB268" s="160" t="s">
        <v>307</v>
      </c>
      <c r="AC268" s="160" t="s">
        <v>307</v>
      </c>
      <c r="AD268" s="160" t="s">
        <v>307</v>
      </c>
      <c r="AE268" s="160" t="s">
        <v>307</v>
      </c>
      <c r="AF268" s="160" t="s">
        <v>307</v>
      </c>
      <c r="AG268" s="160" t="s">
        <v>307</v>
      </c>
      <c r="AH268" s="160" t="s">
        <v>307</v>
      </c>
      <c r="AI268" s="160" t="s">
        <v>9452</v>
      </c>
      <c r="AJ268" s="161"/>
      <c r="AK268" s="161"/>
      <c r="AL268" s="160" t="s">
        <v>9304</v>
      </c>
      <c r="AM268" s="160" t="s">
        <v>8566</v>
      </c>
      <c r="AN268" s="163"/>
    </row>
    <row r="269" ht="150" spans="1:40">
      <c r="A269" s="160" t="s">
        <v>6899</v>
      </c>
      <c r="B269" s="161"/>
      <c r="C269" s="161"/>
      <c r="D269" s="160" t="s">
        <v>8555</v>
      </c>
      <c r="E269" s="160" t="s">
        <v>9299</v>
      </c>
      <c r="F269" s="160" t="s">
        <v>9453</v>
      </c>
      <c r="G269" s="160" t="s">
        <v>9454</v>
      </c>
      <c r="H269" s="160" t="s">
        <v>9455</v>
      </c>
      <c r="I269" s="162">
        <v>1</v>
      </c>
      <c r="J269" s="160" t="s">
        <v>437</v>
      </c>
      <c r="K269" s="160" t="s">
        <v>437</v>
      </c>
      <c r="L269" s="160" t="s">
        <v>7041</v>
      </c>
      <c r="M269" s="161"/>
      <c r="N269" s="160" t="s">
        <v>7038</v>
      </c>
      <c r="O269" s="160" t="s">
        <v>7037</v>
      </c>
      <c r="P269" s="160" t="s">
        <v>8560</v>
      </c>
      <c r="Q269" s="160" t="s">
        <v>8561</v>
      </c>
      <c r="R269" s="160" t="s">
        <v>307</v>
      </c>
      <c r="S269" s="160" t="s">
        <v>2343</v>
      </c>
      <c r="T269" s="160" t="s">
        <v>307</v>
      </c>
      <c r="U269" s="160" t="s">
        <v>307</v>
      </c>
      <c r="V269" s="160" t="s">
        <v>7036</v>
      </c>
      <c r="W269" s="160" t="s">
        <v>53</v>
      </c>
      <c r="X269" s="160" t="s">
        <v>1739</v>
      </c>
      <c r="Y269" s="160" t="s">
        <v>8562</v>
      </c>
      <c r="Z269" s="160" t="s">
        <v>6903</v>
      </c>
      <c r="AA269" s="160" t="s">
        <v>307</v>
      </c>
      <c r="AB269" s="160" t="s">
        <v>307</v>
      </c>
      <c r="AC269" s="160" t="s">
        <v>307</v>
      </c>
      <c r="AD269" s="160" t="s">
        <v>307</v>
      </c>
      <c r="AE269" s="160" t="s">
        <v>307</v>
      </c>
      <c r="AF269" s="160" t="s">
        <v>307</v>
      </c>
      <c r="AG269" s="160" t="s">
        <v>307</v>
      </c>
      <c r="AH269" s="160" t="s">
        <v>307</v>
      </c>
      <c r="AI269" s="160" t="s">
        <v>9456</v>
      </c>
      <c r="AJ269" s="161"/>
      <c r="AK269" s="161"/>
      <c r="AL269" s="160" t="s">
        <v>9304</v>
      </c>
      <c r="AM269" s="160" t="s">
        <v>8566</v>
      </c>
      <c r="AN269" s="163"/>
    </row>
    <row r="270" ht="90" spans="1:40">
      <c r="A270" s="160" t="s">
        <v>6899</v>
      </c>
      <c r="B270" s="161"/>
      <c r="C270" s="161"/>
      <c r="D270" s="160" t="s">
        <v>8555</v>
      </c>
      <c r="E270" s="160" t="s">
        <v>9299</v>
      </c>
      <c r="F270" s="160" t="s">
        <v>9453</v>
      </c>
      <c r="G270" s="160" t="s">
        <v>9454</v>
      </c>
      <c r="H270" s="160" t="s">
        <v>9457</v>
      </c>
      <c r="I270" s="162">
        <v>2</v>
      </c>
      <c r="J270" s="160" t="s">
        <v>697</v>
      </c>
      <c r="K270" s="160" t="s">
        <v>6800</v>
      </c>
      <c r="L270" s="160" t="s">
        <v>7041</v>
      </c>
      <c r="M270" s="161"/>
      <c r="N270" s="160" t="s">
        <v>7038</v>
      </c>
      <c r="O270" s="160" t="s">
        <v>7037</v>
      </c>
      <c r="P270" s="160" t="s">
        <v>8560</v>
      </c>
      <c r="Q270" s="160" t="s">
        <v>8561</v>
      </c>
      <c r="R270" s="160" t="s">
        <v>307</v>
      </c>
      <c r="S270" s="160" t="s">
        <v>2343</v>
      </c>
      <c r="T270" s="160" t="s">
        <v>307</v>
      </c>
      <c r="U270" s="160" t="s">
        <v>307</v>
      </c>
      <c r="V270" s="160" t="s">
        <v>7036</v>
      </c>
      <c r="W270" s="160" t="s">
        <v>53</v>
      </c>
      <c r="X270" s="160" t="s">
        <v>1739</v>
      </c>
      <c r="Y270" s="160" t="s">
        <v>8562</v>
      </c>
      <c r="Z270" s="160" t="s">
        <v>8563</v>
      </c>
      <c r="AA270" s="160" t="s">
        <v>307</v>
      </c>
      <c r="AB270" s="160" t="s">
        <v>307</v>
      </c>
      <c r="AC270" s="160" t="s">
        <v>307</v>
      </c>
      <c r="AD270" s="160" t="s">
        <v>307</v>
      </c>
      <c r="AE270" s="160" t="s">
        <v>307</v>
      </c>
      <c r="AF270" s="160" t="s">
        <v>307</v>
      </c>
      <c r="AG270" s="160" t="s">
        <v>6984</v>
      </c>
      <c r="AH270" s="160" t="s">
        <v>307</v>
      </c>
      <c r="AI270" s="160" t="s">
        <v>9458</v>
      </c>
      <c r="AJ270" s="161"/>
      <c r="AK270" s="161"/>
      <c r="AL270" s="160" t="s">
        <v>9304</v>
      </c>
      <c r="AM270" s="160" t="s">
        <v>8566</v>
      </c>
      <c r="AN270" s="163"/>
    </row>
    <row r="271" ht="60" spans="1:40">
      <c r="A271" s="160" t="s">
        <v>6899</v>
      </c>
      <c r="B271" s="161"/>
      <c r="C271" s="161"/>
      <c r="D271" s="160" t="s">
        <v>8555</v>
      </c>
      <c r="E271" s="160" t="s">
        <v>9299</v>
      </c>
      <c r="F271" s="160" t="s">
        <v>9453</v>
      </c>
      <c r="G271" s="160" t="s">
        <v>9454</v>
      </c>
      <c r="H271" s="160" t="s">
        <v>9459</v>
      </c>
      <c r="I271" s="162">
        <v>1</v>
      </c>
      <c r="J271" s="160" t="s">
        <v>697</v>
      </c>
      <c r="K271" s="160" t="s">
        <v>3473</v>
      </c>
      <c r="L271" s="160" t="s">
        <v>7041</v>
      </c>
      <c r="M271" s="161"/>
      <c r="N271" s="160" t="s">
        <v>7038</v>
      </c>
      <c r="O271" s="160" t="s">
        <v>7037</v>
      </c>
      <c r="P271" s="160" t="s">
        <v>8560</v>
      </c>
      <c r="Q271" s="160" t="s">
        <v>8561</v>
      </c>
      <c r="R271" s="160" t="s">
        <v>307</v>
      </c>
      <c r="S271" s="160" t="s">
        <v>2343</v>
      </c>
      <c r="T271" s="160" t="s">
        <v>307</v>
      </c>
      <c r="U271" s="160" t="s">
        <v>307</v>
      </c>
      <c r="V271" s="160" t="s">
        <v>7036</v>
      </c>
      <c r="W271" s="160" t="s">
        <v>53</v>
      </c>
      <c r="X271" s="160" t="s">
        <v>1739</v>
      </c>
      <c r="Y271" s="160" t="s">
        <v>8562</v>
      </c>
      <c r="Z271" s="160" t="s">
        <v>6903</v>
      </c>
      <c r="AA271" s="160" t="s">
        <v>307</v>
      </c>
      <c r="AB271" s="160" t="s">
        <v>307</v>
      </c>
      <c r="AC271" s="160" t="s">
        <v>307</v>
      </c>
      <c r="AD271" s="160" t="s">
        <v>307</v>
      </c>
      <c r="AE271" s="160" t="s">
        <v>307</v>
      </c>
      <c r="AF271" s="160" t="s">
        <v>307</v>
      </c>
      <c r="AG271" s="160" t="s">
        <v>307</v>
      </c>
      <c r="AH271" s="160" t="s">
        <v>307</v>
      </c>
      <c r="AI271" s="160" t="s">
        <v>9460</v>
      </c>
      <c r="AJ271" s="161"/>
      <c r="AK271" s="161"/>
      <c r="AL271" s="160" t="s">
        <v>9304</v>
      </c>
      <c r="AM271" s="160" t="s">
        <v>8566</v>
      </c>
      <c r="AN271" s="163"/>
    </row>
    <row r="272" ht="90" spans="1:40">
      <c r="A272" s="160" t="s">
        <v>6899</v>
      </c>
      <c r="B272" s="161"/>
      <c r="C272" s="161"/>
      <c r="D272" s="160" t="s">
        <v>8555</v>
      </c>
      <c r="E272" s="160" t="s">
        <v>9299</v>
      </c>
      <c r="F272" s="160" t="s">
        <v>9453</v>
      </c>
      <c r="G272" s="160" t="s">
        <v>9461</v>
      </c>
      <c r="H272" s="160" t="s">
        <v>9462</v>
      </c>
      <c r="I272" s="162">
        <v>1</v>
      </c>
      <c r="J272" s="160" t="s">
        <v>697</v>
      </c>
      <c r="K272" s="160" t="s">
        <v>6859</v>
      </c>
      <c r="L272" s="160" t="s">
        <v>7032</v>
      </c>
      <c r="M272" s="161"/>
      <c r="N272" s="160" t="s">
        <v>7038</v>
      </c>
      <c r="O272" s="160" t="s">
        <v>7037</v>
      </c>
      <c r="P272" s="160" t="s">
        <v>8560</v>
      </c>
      <c r="Q272" s="160" t="s">
        <v>8561</v>
      </c>
      <c r="R272" s="160" t="s">
        <v>307</v>
      </c>
      <c r="S272" s="160" t="s">
        <v>2343</v>
      </c>
      <c r="T272" s="160" t="s">
        <v>307</v>
      </c>
      <c r="U272" s="160" t="s">
        <v>307</v>
      </c>
      <c r="V272" s="160" t="s">
        <v>7036</v>
      </c>
      <c r="W272" s="160" t="s">
        <v>53</v>
      </c>
      <c r="X272" s="160" t="s">
        <v>1739</v>
      </c>
      <c r="Y272" s="160" t="s">
        <v>8562</v>
      </c>
      <c r="Z272" s="160" t="s">
        <v>8563</v>
      </c>
      <c r="AA272" s="160" t="s">
        <v>307</v>
      </c>
      <c r="AB272" s="160" t="s">
        <v>307</v>
      </c>
      <c r="AC272" s="160" t="s">
        <v>307</v>
      </c>
      <c r="AD272" s="160" t="s">
        <v>307</v>
      </c>
      <c r="AE272" s="160" t="s">
        <v>307</v>
      </c>
      <c r="AF272" s="160" t="s">
        <v>307</v>
      </c>
      <c r="AG272" s="160" t="s">
        <v>307</v>
      </c>
      <c r="AH272" s="160" t="s">
        <v>307</v>
      </c>
      <c r="AI272" s="160" t="s">
        <v>9463</v>
      </c>
      <c r="AJ272" s="161"/>
      <c r="AK272" s="161"/>
      <c r="AL272" s="160" t="s">
        <v>9304</v>
      </c>
      <c r="AM272" s="160" t="s">
        <v>8566</v>
      </c>
      <c r="AN272" s="163"/>
    </row>
    <row r="273" ht="90" spans="1:40">
      <c r="A273" s="160" t="s">
        <v>6899</v>
      </c>
      <c r="B273" s="161"/>
      <c r="C273" s="161"/>
      <c r="D273" s="160" t="s">
        <v>8555</v>
      </c>
      <c r="E273" s="160" t="s">
        <v>9299</v>
      </c>
      <c r="F273" s="160" t="s">
        <v>9453</v>
      </c>
      <c r="G273" s="160" t="s">
        <v>9461</v>
      </c>
      <c r="H273" s="160" t="s">
        <v>9464</v>
      </c>
      <c r="I273" s="162">
        <v>1</v>
      </c>
      <c r="J273" s="160" t="s">
        <v>697</v>
      </c>
      <c r="K273" s="160" t="s">
        <v>3476</v>
      </c>
      <c r="L273" s="160" t="s">
        <v>7032</v>
      </c>
      <c r="M273" s="161"/>
      <c r="N273" s="160" t="s">
        <v>7038</v>
      </c>
      <c r="O273" s="160" t="s">
        <v>7037</v>
      </c>
      <c r="P273" s="160" t="s">
        <v>8560</v>
      </c>
      <c r="Q273" s="160" t="s">
        <v>8561</v>
      </c>
      <c r="R273" s="160" t="s">
        <v>307</v>
      </c>
      <c r="S273" s="160" t="s">
        <v>2343</v>
      </c>
      <c r="T273" s="160" t="s">
        <v>307</v>
      </c>
      <c r="U273" s="160" t="s">
        <v>307</v>
      </c>
      <c r="V273" s="160" t="s">
        <v>7036</v>
      </c>
      <c r="W273" s="160" t="s">
        <v>53</v>
      </c>
      <c r="X273" s="160" t="s">
        <v>1739</v>
      </c>
      <c r="Y273" s="160" t="s">
        <v>8562</v>
      </c>
      <c r="Z273" s="160" t="s">
        <v>8563</v>
      </c>
      <c r="AA273" s="160" t="s">
        <v>307</v>
      </c>
      <c r="AB273" s="160" t="s">
        <v>307</v>
      </c>
      <c r="AC273" s="160" t="s">
        <v>307</v>
      </c>
      <c r="AD273" s="160" t="s">
        <v>307</v>
      </c>
      <c r="AE273" s="160" t="s">
        <v>307</v>
      </c>
      <c r="AF273" s="160" t="s">
        <v>307</v>
      </c>
      <c r="AG273" s="160" t="s">
        <v>307</v>
      </c>
      <c r="AH273" s="160" t="s">
        <v>307</v>
      </c>
      <c r="AI273" s="160" t="s">
        <v>9465</v>
      </c>
      <c r="AJ273" s="161"/>
      <c r="AK273" s="161"/>
      <c r="AL273" s="160" t="s">
        <v>9304</v>
      </c>
      <c r="AM273" s="160" t="s">
        <v>8566</v>
      </c>
      <c r="AN273" s="163"/>
    </row>
    <row r="274" ht="225" spans="1:40">
      <c r="A274" s="160" t="s">
        <v>6899</v>
      </c>
      <c r="B274" s="161"/>
      <c r="C274" s="161"/>
      <c r="D274" s="160" t="s">
        <v>8555</v>
      </c>
      <c r="E274" s="160" t="s">
        <v>9299</v>
      </c>
      <c r="F274" s="160" t="s">
        <v>9466</v>
      </c>
      <c r="G274" s="160" t="s">
        <v>9467</v>
      </c>
      <c r="H274" s="160" t="s">
        <v>9468</v>
      </c>
      <c r="I274" s="162">
        <v>1</v>
      </c>
      <c r="J274" s="160" t="s">
        <v>446</v>
      </c>
      <c r="K274" s="160" t="s">
        <v>446</v>
      </c>
      <c r="L274" s="160" t="s">
        <v>7041</v>
      </c>
      <c r="M274" s="161"/>
      <c r="N274" s="160" t="s">
        <v>7038</v>
      </c>
      <c r="O274" s="160" t="s">
        <v>7037</v>
      </c>
      <c r="P274" s="160" t="s">
        <v>8560</v>
      </c>
      <c r="Q274" s="160" t="s">
        <v>8561</v>
      </c>
      <c r="R274" s="160" t="s">
        <v>307</v>
      </c>
      <c r="S274" s="160" t="s">
        <v>2343</v>
      </c>
      <c r="T274" s="160" t="s">
        <v>307</v>
      </c>
      <c r="U274" s="160" t="s">
        <v>307</v>
      </c>
      <c r="V274" s="160" t="s">
        <v>7036</v>
      </c>
      <c r="W274" s="160" t="s">
        <v>53</v>
      </c>
      <c r="X274" s="160" t="s">
        <v>1739</v>
      </c>
      <c r="Y274" s="160" t="s">
        <v>8562</v>
      </c>
      <c r="Z274" s="160" t="s">
        <v>8563</v>
      </c>
      <c r="AA274" s="160" t="s">
        <v>307</v>
      </c>
      <c r="AB274" s="160" t="s">
        <v>307</v>
      </c>
      <c r="AC274" s="160" t="s">
        <v>307</v>
      </c>
      <c r="AD274" s="160" t="s">
        <v>307</v>
      </c>
      <c r="AE274" s="160" t="s">
        <v>307</v>
      </c>
      <c r="AF274" s="160" t="s">
        <v>307</v>
      </c>
      <c r="AG274" s="160" t="s">
        <v>307</v>
      </c>
      <c r="AH274" s="160" t="s">
        <v>307</v>
      </c>
      <c r="AI274" s="160" t="s">
        <v>9469</v>
      </c>
      <c r="AJ274" s="160" t="s">
        <v>9470</v>
      </c>
      <c r="AK274" s="161"/>
      <c r="AL274" s="160" t="s">
        <v>9304</v>
      </c>
      <c r="AM274" s="160" t="s">
        <v>8566</v>
      </c>
      <c r="AN274" s="163"/>
    </row>
    <row r="275" ht="90" spans="1:40">
      <c r="A275" s="160" t="s">
        <v>6899</v>
      </c>
      <c r="B275" s="161"/>
      <c r="C275" s="161"/>
      <c r="D275" s="160" t="s">
        <v>8555</v>
      </c>
      <c r="E275" s="160" t="s">
        <v>9299</v>
      </c>
      <c r="F275" s="160" t="s">
        <v>9466</v>
      </c>
      <c r="G275" s="160" t="s">
        <v>9471</v>
      </c>
      <c r="H275" s="160" t="s">
        <v>9472</v>
      </c>
      <c r="I275" s="162">
        <v>1</v>
      </c>
      <c r="J275" s="160" t="s">
        <v>656</v>
      </c>
      <c r="K275" s="160" t="s">
        <v>656</v>
      </c>
      <c r="L275" s="160" t="s">
        <v>7032</v>
      </c>
      <c r="M275" s="161"/>
      <c r="N275" s="160" t="s">
        <v>7038</v>
      </c>
      <c r="O275" s="160" t="s">
        <v>7037</v>
      </c>
      <c r="P275" s="160" t="s">
        <v>8560</v>
      </c>
      <c r="Q275" s="160" t="s">
        <v>8561</v>
      </c>
      <c r="R275" s="160" t="s">
        <v>307</v>
      </c>
      <c r="S275" s="160" t="s">
        <v>2343</v>
      </c>
      <c r="T275" s="160" t="s">
        <v>307</v>
      </c>
      <c r="U275" s="160" t="s">
        <v>307</v>
      </c>
      <c r="V275" s="160" t="s">
        <v>7036</v>
      </c>
      <c r="W275" s="160" t="s">
        <v>53</v>
      </c>
      <c r="X275" s="160" t="s">
        <v>307</v>
      </c>
      <c r="Y275" s="160" t="s">
        <v>8562</v>
      </c>
      <c r="Z275" s="160" t="s">
        <v>6903</v>
      </c>
      <c r="AA275" s="160" t="s">
        <v>307</v>
      </c>
      <c r="AB275" s="160" t="s">
        <v>307</v>
      </c>
      <c r="AC275" s="160" t="s">
        <v>307</v>
      </c>
      <c r="AD275" s="160" t="s">
        <v>307</v>
      </c>
      <c r="AE275" s="160" t="s">
        <v>307</v>
      </c>
      <c r="AF275" s="160" t="s">
        <v>307</v>
      </c>
      <c r="AG275" s="160" t="s">
        <v>307</v>
      </c>
      <c r="AH275" s="160" t="s">
        <v>307</v>
      </c>
      <c r="AI275" s="160" t="s">
        <v>9367</v>
      </c>
      <c r="AJ275" s="161"/>
      <c r="AK275" s="161"/>
      <c r="AL275" s="160" t="s">
        <v>9304</v>
      </c>
      <c r="AM275" s="160" t="s">
        <v>8566</v>
      </c>
      <c r="AN275" s="163"/>
    </row>
    <row r="276" ht="120" spans="1:40">
      <c r="A276" s="160" t="s">
        <v>6899</v>
      </c>
      <c r="B276" s="161"/>
      <c r="C276" s="161"/>
      <c r="D276" s="160" t="s">
        <v>8555</v>
      </c>
      <c r="E276" s="160" t="s">
        <v>9299</v>
      </c>
      <c r="F276" s="160" t="s">
        <v>9466</v>
      </c>
      <c r="G276" s="160" t="s">
        <v>9473</v>
      </c>
      <c r="H276" s="160" t="s">
        <v>9474</v>
      </c>
      <c r="I276" s="162">
        <v>1</v>
      </c>
      <c r="J276" s="160" t="s">
        <v>6793</v>
      </c>
      <c r="K276" s="160" t="s">
        <v>6809</v>
      </c>
      <c r="L276" s="160" t="s">
        <v>7041</v>
      </c>
      <c r="M276" s="161"/>
      <c r="N276" s="160" t="s">
        <v>7038</v>
      </c>
      <c r="O276" s="160" t="s">
        <v>7037</v>
      </c>
      <c r="P276" s="160" t="s">
        <v>8560</v>
      </c>
      <c r="Q276" s="160" t="s">
        <v>8561</v>
      </c>
      <c r="R276" s="160" t="s">
        <v>307</v>
      </c>
      <c r="S276" s="160" t="s">
        <v>2343</v>
      </c>
      <c r="T276" s="160" t="s">
        <v>307</v>
      </c>
      <c r="U276" s="160" t="s">
        <v>307</v>
      </c>
      <c r="V276" s="160" t="s">
        <v>7036</v>
      </c>
      <c r="W276" s="160" t="s">
        <v>53</v>
      </c>
      <c r="X276" s="160" t="s">
        <v>1739</v>
      </c>
      <c r="Y276" s="160" t="s">
        <v>8562</v>
      </c>
      <c r="Z276" s="160" t="s">
        <v>6903</v>
      </c>
      <c r="AA276" s="160" t="s">
        <v>307</v>
      </c>
      <c r="AB276" s="160" t="s">
        <v>307</v>
      </c>
      <c r="AC276" s="160" t="s">
        <v>307</v>
      </c>
      <c r="AD276" s="160" t="s">
        <v>6907</v>
      </c>
      <c r="AE276" s="160" t="s">
        <v>307</v>
      </c>
      <c r="AF276" s="160" t="s">
        <v>307</v>
      </c>
      <c r="AG276" s="160" t="s">
        <v>307</v>
      </c>
      <c r="AH276" s="160" t="s">
        <v>307</v>
      </c>
      <c r="AI276" s="160" t="s">
        <v>9475</v>
      </c>
      <c r="AJ276" s="161"/>
      <c r="AK276" s="161"/>
      <c r="AL276" s="160" t="s">
        <v>9304</v>
      </c>
      <c r="AM276" s="160" t="s">
        <v>8566</v>
      </c>
      <c r="AN276" s="163"/>
    </row>
    <row r="277" ht="75" spans="1:40">
      <c r="A277" s="160" t="s">
        <v>6899</v>
      </c>
      <c r="B277" s="161"/>
      <c r="C277" s="161"/>
      <c r="D277" s="160" t="s">
        <v>8555</v>
      </c>
      <c r="E277" s="160" t="s">
        <v>9299</v>
      </c>
      <c r="F277" s="160" t="s">
        <v>9466</v>
      </c>
      <c r="G277" s="160" t="s">
        <v>9473</v>
      </c>
      <c r="H277" s="160" t="s">
        <v>9476</v>
      </c>
      <c r="I277" s="162">
        <v>1</v>
      </c>
      <c r="J277" s="160" t="s">
        <v>6793</v>
      </c>
      <c r="K277" s="160" t="s">
        <v>6809</v>
      </c>
      <c r="L277" s="160" t="s">
        <v>7041</v>
      </c>
      <c r="M277" s="161"/>
      <c r="N277" s="160" t="s">
        <v>7038</v>
      </c>
      <c r="O277" s="160" t="s">
        <v>7037</v>
      </c>
      <c r="P277" s="160" t="s">
        <v>8560</v>
      </c>
      <c r="Q277" s="160" t="s">
        <v>8561</v>
      </c>
      <c r="R277" s="160" t="s">
        <v>307</v>
      </c>
      <c r="S277" s="160" t="s">
        <v>2343</v>
      </c>
      <c r="T277" s="160" t="s">
        <v>307</v>
      </c>
      <c r="U277" s="160" t="s">
        <v>307</v>
      </c>
      <c r="V277" s="160" t="s">
        <v>7036</v>
      </c>
      <c r="W277" s="160" t="s">
        <v>53</v>
      </c>
      <c r="X277" s="160" t="s">
        <v>1739</v>
      </c>
      <c r="Y277" s="160" t="s">
        <v>8562</v>
      </c>
      <c r="Z277" s="160" t="s">
        <v>6903</v>
      </c>
      <c r="AA277" s="160" t="s">
        <v>307</v>
      </c>
      <c r="AB277" s="160" t="s">
        <v>307</v>
      </c>
      <c r="AC277" s="160" t="s">
        <v>307</v>
      </c>
      <c r="AD277" s="160" t="s">
        <v>6907</v>
      </c>
      <c r="AE277" s="160" t="s">
        <v>307</v>
      </c>
      <c r="AF277" s="160" t="s">
        <v>307</v>
      </c>
      <c r="AG277" s="160" t="s">
        <v>307</v>
      </c>
      <c r="AH277" s="160" t="s">
        <v>307</v>
      </c>
      <c r="AI277" s="160" t="s">
        <v>9477</v>
      </c>
      <c r="AJ277" s="161"/>
      <c r="AK277" s="161"/>
      <c r="AL277" s="160" t="s">
        <v>9304</v>
      </c>
      <c r="AM277" s="160" t="s">
        <v>8566</v>
      </c>
      <c r="AN277" s="163"/>
    </row>
    <row r="278" ht="75" spans="1:40">
      <c r="A278" s="160" t="s">
        <v>6899</v>
      </c>
      <c r="B278" s="161"/>
      <c r="C278" s="161"/>
      <c r="D278" s="160" t="s">
        <v>8555</v>
      </c>
      <c r="E278" s="160" t="s">
        <v>9299</v>
      </c>
      <c r="F278" s="160" t="s">
        <v>9466</v>
      </c>
      <c r="G278" s="160" t="s">
        <v>9478</v>
      </c>
      <c r="H278" s="160" t="s">
        <v>9479</v>
      </c>
      <c r="I278" s="162">
        <v>1</v>
      </c>
      <c r="J278" s="160" t="s">
        <v>6793</v>
      </c>
      <c r="K278" s="160" t="s">
        <v>6809</v>
      </c>
      <c r="L278" s="160" t="s">
        <v>7041</v>
      </c>
      <c r="M278" s="161"/>
      <c r="N278" s="160" t="s">
        <v>7038</v>
      </c>
      <c r="O278" s="160" t="s">
        <v>7037</v>
      </c>
      <c r="P278" s="160" t="s">
        <v>8560</v>
      </c>
      <c r="Q278" s="160" t="s">
        <v>8561</v>
      </c>
      <c r="R278" s="160" t="s">
        <v>307</v>
      </c>
      <c r="S278" s="160" t="s">
        <v>2343</v>
      </c>
      <c r="T278" s="160" t="s">
        <v>307</v>
      </c>
      <c r="U278" s="160" t="s">
        <v>307</v>
      </c>
      <c r="V278" s="160" t="s">
        <v>7036</v>
      </c>
      <c r="W278" s="160" t="s">
        <v>53</v>
      </c>
      <c r="X278" s="160" t="s">
        <v>1739</v>
      </c>
      <c r="Y278" s="160" t="s">
        <v>8562</v>
      </c>
      <c r="Z278" s="160" t="s">
        <v>6903</v>
      </c>
      <c r="AA278" s="160" t="s">
        <v>307</v>
      </c>
      <c r="AB278" s="160" t="s">
        <v>307</v>
      </c>
      <c r="AC278" s="160" t="s">
        <v>307</v>
      </c>
      <c r="AD278" s="160" t="s">
        <v>6907</v>
      </c>
      <c r="AE278" s="160" t="s">
        <v>307</v>
      </c>
      <c r="AF278" s="160" t="s">
        <v>307</v>
      </c>
      <c r="AG278" s="160" t="s">
        <v>307</v>
      </c>
      <c r="AH278" s="160" t="s">
        <v>307</v>
      </c>
      <c r="AI278" s="160" t="s">
        <v>9477</v>
      </c>
      <c r="AJ278" s="161"/>
      <c r="AK278" s="161"/>
      <c r="AL278" s="160" t="s">
        <v>9304</v>
      </c>
      <c r="AM278" s="160" t="s">
        <v>8566</v>
      </c>
      <c r="AN278" s="163"/>
    </row>
    <row r="279" ht="75" spans="1:40">
      <c r="A279" s="160" t="s">
        <v>6899</v>
      </c>
      <c r="B279" s="161"/>
      <c r="C279" s="161"/>
      <c r="D279" s="160" t="s">
        <v>8555</v>
      </c>
      <c r="E279" s="160" t="s">
        <v>9299</v>
      </c>
      <c r="F279" s="160" t="s">
        <v>9466</v>
      </c>
      <c r="G279" s="160" t="s">
        <v>9480</v>
      </c>
      <c r="H279" s="160" t="s">
        <v>9481</v>
      </c>
      <c r="I279" s="162">
        <v>1</v>
      </c>
      <c r="J279" s="160" t="s">
        <v>6793</v>
      </c>
      <c r="K279" s="160" t="s">
        <v>6809</v>
      </c>
      <c r="L279" s="160" t="s">
        <v>7032</v>
      </c>
      <c r="M279" s="161"/>
      <c r="N279" s="160" t="s">
        <v>7038</v>
      </c>
      <c r="O279" s="160" t="s">
        <v>7037</v>
      </c>
      <c r="P279" s="160" t="s">
        <v>8560</v>
      </c>
      <c r="Q279" s="160" t="s">
        <v>8561</v>
      </c>
      <c r="R279" s="160" t="s">
        <v>307</v>
      </c>
      <c r="S279" s="160" t="s">
        <v>2343</v>
      </c>
      <c r="T279" s="160" t="s">
        <v>307</v>
      </c>
      <c r="U279" s="160" t="s">
        <v>307</v>
      </c>
      <c r="V279" s="160" t="s">
        <v>7036</v>
      </c>
      <c r="W279" s="160" t="s">
        <v>53</v>
      </c>
      <c r="X279" s="160" t="s">
        <v>1739</v>
      </c>
      <c r="Y279" s="160" t="s">
        <v>8562</v>
      </c>
      <c r="Z279" s="160" t="s">
        <v>6903</v>
      </c>
      <c r="AA279" s="160" t="s">
        <v>307</v>
      </c>
      <c r="AB279" s="160" t="s">
        <v>307</v>
      </c>
      <c r="AC279" s="160" t="s">
        <v>307</v>
      </c>
      <c r="AD279" s="160" t="s">
        <v>6907</v>
      </c>
      <c r="AE279" s="160" t="s">
        <v>307</v>
      </c>
      <c r="AF279" s="160" t="s">
        <v>307</v>
      </c>
      <c r="AG279" s="160" t="s">
        <v>307</v>
      </c>
      <c r="AH279" s="160" t="s">
        <v>307</v>
      </c>
      <c r="AI279" s="160" t="s">
        <v>9477</v>
      </c>
      <c r="AJ279" s="161"/>
      <c r="AK279" s="161"/>
      <c r="AL279" s="160" t="s">
        <v>9304</v>
      </c>
      <c r="AM279" s="160" t="s">
        <v>8566</v>
      </c>
      <c r="AN279" s="163"/>
    </row>
    <row r="280" ht="90" spans="1:40">
      <c r="A280" s="160" t="s">
        <v>6899</v>
      </c>
      <c r="B280" s="161"/>
      <c r="C280" s="161"/>
      <c r="D280" s="160" t="s">
        <v>8555</v>
      </c>
      <c r="E280" s="160" t="s">
        <v>9299</v>
      </c>
      <c r="F280" s="160" t="s">
        <v>9466</v>
      </c>
      <c r="G280" s="160" t="s">
        <v>9482</v>
      </c>
      <c r="H280" s="160" t="s">
        <v>9483</v>
      </c>
      <c r="I280" s="162">
        <v>1</v>
      </c>
      <c r="J280" s="160" t="s">
        <v>6793</v>
      </c>
      <c r="K280" s="160" t="s">
        <v>6809</v>
      </c>
      <c r="L280" s="160" t="s">
        <v>7032</v>
      </c>
      <c r="M280" s="161"/>
      <c r="N280" s="160" t="s">
        <v>7038</v>
      </c>
      <c r="O280" s="160" t="s">
        <v>7037</v>
      </c>
      <c r="P280" s="160" t="s">
        <v>8560</v>
      </c>
      <c r="Q280" s="160" t="s">
        <v>8561</v>
      </c>
      <c r="R280" s="160" t="s">
        <v>307</v>
      </c>
      <c r="S280" s="160" t="s">
        <v>2343</v>
      </c>
      <c r="T280" s="160" t="s">
        <v>307</v>
      </c>
      <c r="U280" s="160" t="s">
        <v>307</v>
      </c>
      <c r="V280" s="160" t="s">
        <v>7036</v>
      </c>
      <c r="W280" s="160" t="s">
        <v>53</v>
      </c>
      <c r="X280" s="160" t="s">
        <v>1739</v>
      </c>
      <c r="Y280" s="160" t="s">
        <v>8562</v>
      </c>
      <c r="Z280" s="160" t="s">
        <v>8563</v>
      </c>
      <c r="AA280" s="160" t="s">
        <v>307</v>
      </c>
      <c r="AB280" s="160" t="s">
        <v>307</v>
      </c>
      <c r="AC280" s="160" t="s">
        <v>307</v>
      </c>
      <c r="AD280" s="160" t="s">
        <v>6907</v>
      </c>
      <c r="AE280" s="160" t="s">
        <v>307</v>
      </c>
      <c r="AF280" s="160" t="s">
        <v>307</v>
      </c>
      <c r="AG280" s="160" t="s">
        <v>307</v>
      </c>
      <c r="AH280" s="160" t="s">
        <v>307</v>
      </c>
      <c r="AI280" s="160" t="s">
        <v>9477</v>
      </c>
      <c r="AJ280" s="161"/>
      <c r="AK280" s="161"/>
      <c r="AL280" s="160" t="s">
        <v>9304</v>
      </c>
      <c r="AM280" s="160" t="s">
        <v>8566</v>
      </c>
      <c r="AN280" s="163"/>
    </row>
    <row r="281" ht="75" spans="1:40">
      <c r="A281" s="160" t="s">
        <v>6899</v>
      </c>
      <c r="B281" s="161"/>
      <c r="C281" s="161"/>
      <c r="D281" s="160" t="s">
        <v>8555</v>
      </c>
      <c r="E281" s="160" t="s">
        <v>9299</v>
      </c>
      <c r="F281" s="160" t="s">
        <v>9466</v>
      </c>
      <c r="G281" s="160" t="s">
        <v>9484</v>
      </c>
      <c r="H281" s="160" t="s">
        <v>9485</v>
      </c>
      <c r="I281" s="162">
        <v>1</v>
      </c>
      <c r="J281" s="160" t="s">
        <v>6793</v>
      </c>
      <c r="K281" s="160" t="s">
        <v>6809</v>
      </c>
      <c r="L281" s="160" t="s">
        <v>7041</v>
      </c>
      <c r="M281" s="161"/>
      <c r="N281" s="160" t="s">
        <v>7038</v>
      </c>
      <c r="O281" s="160" t="s">
        <v>7037</v>
      </c>
      <c r="P281" s="160" t="s">
        <v>8560</v>
      </c>
      <c r="Q281" s="160" t="s">
        <v>8561</v>
      </c>
      <c r="R281" s="160" t="s">
        <v>307</v>
      </c>
      <c r="S281" s="160" t="s">
        <v>2343</v>
      </c>
      <c r="T281" s="160" t="s">
        <v>307</v>
      </c>
      <c r="U281" s="160" t="s">
        <v>307</v>
      </c>
      <c r="V281" s="160" t="s">
        <v>7036</v>
      </c>
      <c r="W281" s="160" t="s">
        <v>53</v>
      </c>
      <c r="X281" s="160" t="s">
        <v>1739</v>
      </c>
      <c r="Y281" s="160" t="s">
        <v>8562</v>
      </c>
      <c r="Z281" s="160" t="s">
        <v>6903</v>
      </c>
      <c r="AA281" s="160" t="s">
        <v>307</v>
      </c>
      <c r="AB281" s="160" t="s">
        <v>307</v>
      </c>
      <c r="AC281" s="160" t="s">
        <v>307</v>
      </c>
      <c r="AD281" s="160" t="s">
        <v>6810</v>
      </c>
      <c r="AE281" s="160" t="s">
        <v>307</v>
      </c>
      <c r="AF281" s="160" t="s">
        <v>307</v>
      </c>
      <c r="AG281" s="160" t="s">
        <v>307</v>
      </c>
      <c r="AH281" s="160" t="s">
        <v>307</v>
      </c>
      <c r="AI281" s="160" t="s">
        <v>9486</v>
      </c>
      <c r="AJ281" s="161"/>
      <c r="AK281" s="161"/>
      <c r="AL281" s="160" t="s">
        <v>9304</v>
      </c>
      <c r="AM281" s="160" t="s">
        <v>8566</v>
      </c>
      <c r="AN281" s="163"/>
    </row>
    <row r="282" ht="75" spans="1:40">
      <c r="A282" s="160" t="s">
        <v>6899</v>
      </c>
      <c r="B282" s="161"/>
      <c r="C282" s="161"/>
      <c r="D282" s="160" t="s">
        <v>8555</v>
      </c>
      <c r="E282" s="160" t="s">
        <v>9299</v>
      </c>
      <c r="F282" s="160" t="s">
        <v>9466</v>
      </c>
      <c r="G282" s="160" t="s">
        <v>9487</v>
      </c>
      <c r="H282" s="160" t="s">
        <v>9488</v>
      </c>
      <c r="I282" s="162">
        <v>1</v>
      </c>
      <c r="J282" s="160" t="s">
        <v>6793</v>
      </c>
      <c r="K282" s="160" t="s">
        <v>6809</v>
      </c>
      <c r="L282" s="160" t="s">
        <v>7041</v>
      </c>
      <c r="M282" s="161"/>
      <c r="N282" s="160" t="s">
        <v>7038</v>
      </c>
      <c r="O282" s="160" t="s">
        <v>7037</v>
      </c>
      <c r="P282" s="160" t="s">
        <v>8560</v>
      </c>
      <c r="Q282" s="160" t="s">
        <v>8561</v>
      </c>
      <c r="R282" s="160" t="s">
        <v>307</v>
      </c>
      <c r="S282" s="160" t="s">
        <v>2343</v>
      </c>
      <c r="T282" s="160" t="s">
        <v>307</v>
      </c>
      <c r="U282" s="160" t="s">
        <v>307</v>
      </c>
      <c r="V282" s="160" t="s">
        <v>7036</v>
      </c>
      <c r="W282" s="160" t="s">
        <v>53</v>
      </c>
      <c r="X282" s="160" t="s">
        <v>1739</v>
      </c>
      <c r="Y282" s="160" t="s">
        <v>8562</v>
      </c>
      <c r="Z282" s="160" t="s">
        <v>6903</v>
      </c>
      <c r="AA282" s="160" t="s">
        <v>307</v>
      </c>
      <c r="AB282" s="160" t="s">
        <v>9328</v>
      </c>
      <c r="AC282" s="160" t="s">
        <v>307</v>
      </c>
      <c r="AD282" s="160" t="s">
        <v>6810</v>
      </c>
      <c r="AE282" s="160" t="s">
        <v>307</v>
      </c>
      <c r="AF282" s="160" t="s">
        <v>307</v>
      </c>
      <c r="AG282" s="160" t="s">
        <v>307</v>
      </c>
      <c r="AH282" s="160" t="s">
        <v>307</v>
      </c>
      <c r="AI282" s="160" t="s">
        <v>9486</v>
      </c>
      <c r="AJ282" s="160" t="s">
        <v>9332</v>
      </c>
      <c r="AK282" s="161"/>
      <c r="AL282" s="160" t="s">
        <v>9304</v>
      </c>
      <c r="AM282" s="160" t="s">
        <v>8566</v>
      </c>
      <c r="AN282" s="163"/>
    </row>
    <row r="283" ht="60" spans="1:40">
      <c r="A283" s="160" t="s">
        <v>6899</v>
      </c>
      <c r="B283" s="161"/>
      <c r="C283" s="161"/>
      <c r="D283" s="160" t="s">
        <v>8555</v>
      </c>
      <c r="E283" s="160" t="s">
        <v>9299</v>
      </c>
      <c r="F283" s="160" t="s">
        <v>9466</v>
      </c>
      <c r="G283" s="160" t="s">
        <v>9489</v>
      </c>
      <c r="H283" s="160" t="s">
        <v>9490</v>
      </c>
      <c r="I283" s="162">
        <v>1</v>
      </c>
      <c r="J283" s="160" t="s">
        <v>6793</v>
      </c>
      <c r="K283" s="160" t="s">
        <v>6809</v>
      </c>
      <c r="L283" s="160" t="s">
        <v>7032</v>
      </c>
      <c r="M283" s="161"/>
      <c r="N283" s="160" t="s">
        <v>7038</v>
      </c>
      <c r="O283" s="160" t="s">
        <v>7037</v>
      </c>
      <c r="P283" s="160" t="s">
        <v>8560</v>
      </c>
      <c r="Q283" s="160" t="s">
        <v>8902</v>
      </c>
      <c r="R283" s="160" t="s">
        <v>307</v>
      </c>
      <c r="S283" s="160" t="s">
        <v>8203</v>
      </c>
      <c r="T283" s="160" t="s">
        <v>6864</v>
      </c>
      <c r="U283" s="160" t="s">
        <v>307</v>
      </c>
      <c r="V283" s="160" t="s">
        <v>307</v>
      </c>
      <c r="W283" s="160" t="s">
        <v>1746</v>
      </c>
      <c r="X283" s="160" t="s">
        <v>307</v>
      </c>
      <c r="Y283" s="160" t="s">
        <v>307</v>
      </c>
      <c r="Z283" s="160" t="s">
        <v>307</v>
      </c>
      <c r="AA283" s="160" t="s">
        <v>307</v>
      </c>
      <c r="AB283" s="160" t="s">
        <v>307</v>
      </c>
      <c r="AC283" s="160" t="s">
        <v>307</v>
      </c>
      <c r="AD283" s="160" t="s">
        <v>6907</v>
      </c>
      <c r="AE283" s="160" t="s">
        <v>307</v>
      </c>
      <c r="AF283" s="160" t="s">
        <v>307</v>
      </c>
      <c r="AG283" s="160" t="s">
        <v>307</v>
      </c>
      <c r="AH283" s="160" t="s">
        <v>307</v>
      </c>
      <c r="AI283" s="160" t="s">
        <v>307</v>
      </c>
      <c r="AJ283" s="161"/>
      <c r="AK283" s="161"/>
      <c r="AL283" s="160" t="s">
        <v>9304</v>
      </c>
      <c r="AM283" s="160" t="s">
        <v>8566</v>
      </c>
      <c r="AN283" s="163"/>
    </row>
    <row r="284" ht="150" spans="1:40">
      <c r="A284" s="160" t="s">
        <v>6899</v>
      </c>
      <c r="B284" s="161"/>
      <c r="C284" s="161"/>
      <c r="D284" s="160" t="s">
        <v>8555</v>
      </c>
      <c r="E284" s="160" t="s">
        <v>9299</v>
      </c>
      <c r="F284" s="160" t="s">
        <v>9466</v>
      </c>
      <c r="G284" s="160" t="s">
        <v>9491</v>
      </c>
      <c r="H284" s="160" t="s">
        <v>9492</v>
      </c>
      <c r="I284" s="162">
        <v>1</v>
      </c>
      <c r="J284" s="160" t="s">
        <v>6793</v>
      </c>
      <c r="K284" s="160" t="s">
        <v>6809</v>
      </c>
      <c r="L284" s="160" t="s">
        <v>7032</v>
      </c>
      <c r="M284" s="161"/>
      <c r="N284" s="160" t="s">
        <v>7038</v>
      </c>
      <c r="O284" s="160" t="s">
        <v>7037</v>
      </c>
      <c r="P284" s="160" t="s">
        <v>8560</v>
      </c>
      <c r="Q284" s="160" t="s">
        <v>8561</v>
      </c>
      <c r="R284" s="160" t="s">
        <v>307</v>
      </c>
      <c r="S284" s="160" t="s">
        <v>2343</v>
      </c>
      <c r="T284" s="160" t="s">
        <v>307</v>
      </c>
      <c r="U284" s="160" t="s">
        <v>307</v>
      </c>
      <c r="V284" s="160" t="s">
        <v>7036</v>
      </c>
      <c r="W284" s="160" t="s">
        <v>53</v>
      </c>
      <c r="X284" s="160" t="s">
        <v>1739</v>
      </c>
      <c r="Y284" s="160" t="s">
        <v>8562</v>
      </c>
      <c r="Z284" s="160" t="s">
        <v>8563</v>
      </c>
      <c r="AA284" s="160" t="s">
        <v>307</v>
      </c>
      <c r="AB284" s="160" t="s">
        <v>307</v>
      </c>
      <c r="AC284" s="160" t="s">
        <v>307</v>
      </c>
      <c r="AD284" s="160" t="s">
        <v>6907</v>
      </c>
      <c r="AE284" s="160" t="s">
        <v>307</v>
      </c>
      <c r="AF284" s="160" t="s">
        <v>307</v>
      </c>
      <c r="AG284" s="160" t="s">
        <v>307</v>
      </c>
      <c r="AH284" s="160" t="s">
        <v>307</v>
      </c>
      <c r="AI284" s="160" t="s">
        <v>9493</v>
      </c>
      <c r="AJ284" s="161"/>
      <c r="AK284" s="161"/>
      <c r="AL284" s="160" t="s">
        <v>9304</v>
      </c>
      <c r="AM284" s="160" t="s">
        <v>8566</v>
      </c>
      <c r="AN284" s="163"/>
    </row>
    <row r="285" ht="255" spans="1:40">
      <c r="A285" s="160" t="s">
        <v>6899</v>
      </c>
      <c r="B285" s="161"/>
      <c r="C285" s="161"/>
      <c r="D285" s="160" t="s">
        <v>8555</v>
      </c>
      <c r="E285" s="160" t="s">
        <v>9299</v>
      </c>
      <c r="F285" s="160" t="s">
        <v>9466</v>
      </c>
      <c r="G285" s="160" t="s">
        <v>9494</v>
      </c>
      <c r="H285" s="160" t="s">
        <v>9495</v>
      </c>
      <c r="I285" s="162">
        <v>1</v>
      </c>
      <c r="J285" s="160" t="s">
        <v>6793</v>
      </c>
      <c r="K285" s="160" t="s">
        <v>6809</v>
      </c>
      <c r="L285" s="160" t="s">
        <v>7032</v>
      </c>
      <c r="M285" s="161"/>
      <c r="N285" s="160" t="s">
        <v>7038</v>
      </c>
      <c r="O285" s="160" t="s">
        <v>7037</v>
      </c>
      <c r="P285" s="160" t="s">
        <v>8560</v>
      </c>
      <c r="Q285" s="160" t="s">
        <v>8561</v>
      </c>
      <c r="R285" s="160" t="s">
        <v>307</v>
      </c>
      <c r="S285" s="160" t="s">
        <v>2343</v>
      </c>
      <c r="T285" s="160" t="s">
        <v>307</v>
      </c>
      <c r="U285" s="160" t="s">
        <v>307</v>
      </c>
      <c r="V285" s="160" t="s">
        <v>7036</v>
      </c>
      <c r="W285" s="160" t="s">
        <v>53</v>
      </c>
      <c r="X285" s="160" t="s">
        <v>1739</v>
      </c>
      <c r="Y285" s="160" t="s">
        <v>8562</v>
      </c>
      <c r="Z285" s="160" t="s">
        <v>6903</v>
      </c>
      <c r="AA285" s="160" t="s">
        <v>307</v>
      </c>
      <c r="AB285" s="160" t="s">
        <v>307</v>
      </c>
      <c r="AC285" s="160" t="s">
        <v>307</v>
      </c>
      <c r="AD285" s="160" t="s">
        <v>6907</v>
      </c>
      <c r="AE285" s="160" t="s">
        <v>307</v>
      </c>
      <c r="AF285" s="160" t="s">
        <v>307</v>
      </c>
      <c r="AG285" s="160" t="s">
        <v>307</v>
      </c>
      <c r="AH285" s="160" t="s">
        <v>307</v>
      </c>
      <c r="AI285" s="160" t="s">
        <v>9496</v>
      </c>
      <c r="AJ285" s="161"/>
      <c r="AK285" s="161"/>
      <c r="AL285" s="160" t="s">
        <v>9304</v>
      </c>
      <c r="AM285" s="160" t="s">
        <v>8566</v>
      </c>
      <c r="AN285" s="163"/>
    </row>
    <row r="286" ht="150" spans="1:40">
      <c r="A286" s="160" t="s">
        <v>6899</v>
      </c>
      <c r="B286" s="161"/>
      <c r="C286" s="161"/>
      <c r="D286" s="160" t="s">
        <v>8555</v>
      </c>
      <c r="E286" s="160" t="s">
        <v>9299</v>
      </c>
      <c r="F286" s="160" t="s">
        <v>9466</v>
      </c>
      <c r="G286" s="160" t="s">
        <v>9497</v>
      </c>
      <c r="H286" s="160" t="s">
        <v>9498</v>
      </c>
      <c r="I286" s="162">
        <v>1</v>
      </c>
      <c r="J286" s="160" t="s">
        <v>6793</v>
      </c>
      <c r="K286" s="160" t="s">
        <v>6809</v>
      </c>
      <c r="L286" s="160" t="s">
        <v>7032</v>
      </c>
      <c r="M286" s="161"/>
      <c r="N286" s="160" t="s">
        <v>7038</v>
      </c>
      <c r="O286" s="160" t="s">
        <v>7037</v>
      </c>
      <c r="P286" s="160" t="s">
        <v>8560</v>
      </c>
      <c r="Q286" s="160" t="s">
        <v>8561</v>
      </c>
      <c r="R286" s="160" t="s">
        <v>307</v>
      </c>
      <c r="S286" s="160" t="s">
        <v>2343</v>
      </c>
      <c r="T286" s="160" t="s">
        <v>307</v>
      </c>
      <c r="U286" s="160" t="s">
        <v>307</v>
      </c>
      <c r="V286" s="160" t="s">
        <v>7036</v>
      </c>
      <c r="W286" s="160" t="s">
        <v>53</v>
      </c>
      <c r="X286" s="160" t="s">
        <v>1739</v>
      </c>
      <c r="Y286" s="160" t="s">
        <v>8562</v>
      </c>
      <c r="Z286" s="160" t="s">
        <v>6903</v>
      </c>
      <c r="AA286" s="160" t="s">
        <v>307</v>
      </c>
      <c r="AB286" s="160" t="s">
        <v>9328</v>
      </c>
      <c r="AC286" s="160" t="s">
        <v>307</v>
      </c>
      <c r="AD286" s="160" t="s">
        <v>6907</v>
      </c>
      <c r="AE286" s="160" t="s">
        <v>307</v>
      </c>
      <c r="AF286" s="160" t="s">
        <v>307</v>
      </c>
      <c r="AG286" s="160" t="s">
        <v>307</v>
      </c>
      <c r="AH286" s="160" t="s">
        <v>307</v>
      </c>
      <c r="AI286" s="160" t="s">
        <v>9493</v>
      </c>
      <c r="AJ286" s="160" t="s">
        <v>9330</v>
      </c>
      <c r="AK286" s="161"/>
      <c r="AL286" s="160" t="s">
        <v>9304</v>
      </c>
      <c r="AM286" s="160" t="s">
        <v>8566</v>
      </c>
      <c r="AN286" s="163"/>
    </row>
    <row r="287" ht="150" spans="1:40">
      <c r="A287" s="160" t="s">
        <v>6899</v>
      </c>
      <c r="B287" s="161"/>
      <c r="C287" s="161"/>
      <c r="D287" s="160" t="s">
        <v>8555</v>
      </c>
      <c r="E287" s="160" t="s">
        <v>9299</v>
      </c>
      <c r="F287" s="160" t="s">
        <v>9466</v>
      </c>
      <c r="G287" s="160" t="s">
        <v>9497</v>
      </c>
      <c r="H287" s="160" t="s">
        <v>9499</v>
      </c>
      <c r="I287" s="162">
        <v>1</v>
      </c>
      <c r="J287" s="160" t="s">
        <v>6793</v>
      </c>
      <c r="K287" s="160" t="s">
        <v>6809</v>
      </c>
      <c r="L287" s="160" t="s">
        <v>7032</v>
      </c>
      <c r="M287" s="161"/>
      <c r="N287" s="160" t="s">
        <v>7038</v>
      </c>
      <c r="O287" s="160" t="s">
        <v>7037</v>
      </c>
      <c r="P287" s="160" t="s">
        <v>8560</v>
      </c>
      <c r="Q287" s="160" t="s">
        <v>8561</v>
      </c>
      <c r="R287" s="160" t="s">
        <v>307</v>
      </c>
      <c r="S287" s="160" t="s">
        <v>2343</v>
      </c>
      <c r="T287" s="160" t="s">
        <v>307</v>
      </c>
      <c r="U287" s="160" t="s">
        <v>307</v>
      </c>
      <c r="V287" s="160" t="s">
        <v>7036</v>
      </c>
      <c r="W287" s="160" t="s">
        <v>53</v>
      </c>
      <c r="X287" s="160" t="s">
        <v>1739</v>
      </c>
      <c r="Y287" s="160" t="s">
        <v>8562</v>
      </c>
      <c r="Z287" s="160" t="s">
        <v>6903</v>
      </c>
      <c r="AA287" s="160" t="s">
        <v>307</v>
      </c>
      <c r="AB287" s="160" t="s">
        <v>307</v>
      </c>
      <c r="AC287" s="160" t="s">
        <v>307</v>
      </c>
      <c r="AD287" s="160" t="s">
        <v>6907</v>
      </c>
      <c r="AE287" s="160" t="s">
        <v>307</v>
      </c>
      <c r="AF287" s="160" t="s">
        <v>307</v>
      </c>
      <c r="AG287" s="160" t="s">
        <v>307</v>
      </c>
      <c r="AH287" s="160" t="s">
        <v>307</v>
      </c>
      <c r="AI287" s="160" t="s">
        <v>9493</v>
      </c>
      <c r="AJ287" s="161"/>
      <c r="AK287" s="161"/>
      <c r="AL287" s="160" t="s">
        <v>9304</v>
      </c>
      <c r="AM287" s="160" t="s">
        <v>8566</v>
      </c>
      <c r="AN287" s="163"/>
    </row>
    <row r="288" ht="150" spans="1:40">
      <c r="A288" s="160" t="s">
        <v>6899</v>
      </c>
      <c r="B288" s="161"/>
      <c r="C288" s="161"/>
      <c r="D288" s="160" t="s">
        <v>8555</v>
      </c>
      <c r="E288" s="160" t="s">
        <v>9299</v>
      </c>
      <c r="F288" s="160" t="s">
        <v>9466</v>
      </c>
      <c r="G288" s="160" t="s">
        <v>9500</v>
      </c>
      <c r="H288" s="160" t="s">
        <v>9501</v>
      </c>
      <c r="I288" s="162">
        <v>1</v>
      </c>
      <c r="J288" s="160" t="s">
        <v>6793</v>
      </c>
      <c r="K288" s="160" t="s">
        <v>6809</v>
      </c>
      <c r="L288" s="160" t="s">
        <v>7032</v>
      </c>
      <c r="M288" s="161"/>
      <c r="N288" s="160" t="s">
        <v>7038</v>
      </c>
      <c r="O288" s="160" t="s">
        <v>7037</v>
      </c>
      <c r="P288" s="160" t="s">
        <v>8560</v>
      </c>
      <c r="Q288" s="160" t="s">
        <v>8561</v>
      </c>
      <c r="R288" s="160" t="s">
        <v>307</v>
      </c>
      <c r="S288" s="160" t="s">
        <v>2343</v>
      </c>
      <c r="T288" s="160" t="s">
        <v>307</v>
      </c>
      <c r="U288" s="160" t="s">
        <v>307</v>
      </c>
      <c r="V288" s="160" t="s">
        <v>7036</v>
      </c>
      <c r="W288" s="160" t="s">
        <v>53</v>
      </c>
      <c r="X288" s="160" t="s">
        <v>1739</v>
      </c>
      <c r="Y288" s="160" t="s">
        <v>8562</v>
      </c>
      <c r="Z288" s="160" t="s">
        <v>6903</v>
      </c>
      <c r="AA288" s="160" t="s">
        <v>307</v>
      </c>
      <c r="AB288" s="160" t="s">
        <v>9328</v>
      </c>
      <c r="AC288" s="160" t="s">
        <v>307</v>
      </c>
      <c r="AD288" s="160" t="s">
        <v>6907</v>
      </c>
      <c r="AE288" s="160" t="s">
        <v>307</v>
      </c>
      <c r="AF288" s="160" t="s">
        <v>307</v>
      </c>
      <c r="AG288" s="160" t="s">
        <v>307</v>
      </c>
      <c r="AH288" s="160" t="s">
        <v>307</v>
      </c>
      <c r="AI288" s="160" t="s">
        <v>9493</v>
      </c>
      <c r="AJ288" s="160" t="s">
        <v>9332</v>
      </c>
      <c r="AK288" s="161"/>
      <c r="AL288" s="160" t="s">
        <v>9304</v>
      </c>
      <c r="AM288" s="160" t="s">
        <v>8566</v>
      </c>
      <c r="AN288" s="163"/>
    </row>
    <row r="289" ht="150" spans="1:40">
      <c r="A289" s="160" t="s">
        <v>6899</v>
      </c>
      <c r="B289" s="161"/>
      <c r="C289" s="161"/>
      <c r="D289" s="160" t="s">
        <v>8555</v>
      </c>
      <c r="E289" s="160" t="s">
        <v>9299</v>
      </c>
      <c r="F289" s="160" t="s">
        <v>9466</v>
      </c>
      <c r="G289" s="160" t="s">
        <v>9502</v>
      </c>
      <c r="H289" s="160" t="s">
        <v>9503</v>
      </c>
      <c r="I289" s="162">
        <v>1</v>
      </c>
      <c r="J289" s="160" t="s">
        <v>6793</v>
      </c>
      <c r="K289" s="160" t="s">
        <v>6809</v>
      </c>
      <c r="L289" s="160" t="s">
        <v>7032</v>
      </c>
      <c r="M289" s="161"/>
      <c r="N289" s="160" t="s">
        <v>7038</v>
      </c>
      <c r="O289" s="160" t="s">
        <v>7037</v>
      </c>
      <c r="P289" s="160" t="s">
        <v>8560</v>
      </c>
      <c r="Q289" s="160" t="s">
        <v>8561</v>
      </c>
      <c r="R289" s="160" t="s">
        <v>307</v>
      </c>
      <c r="S289" s="160" t="s">
        <v>2343</v>
      </c>
      <c r="T289" s="160" t="s">
        <v>307</v>
      </c>
      <c r="U289" s="160" t="s">
        <v>307</v>
      </c>
      <c r="V289" s="160" t="s">
        <v>7036</v>
      </c>
      <c r="W289" s="160" t="s">
        <v>53</v>
      </c>
      <c r="X289" s="160" t="s">
        <v>1739</v>
      </c>
      <c r="Y289" s="160" t="s">
        <v>8562</v>
      </c>
      <c r="Z289" s="160" t="s">
        <v>6903</v>
      </c>
      <c r="AA289" s="160" t="s">
        <v>307</v>
      </c>
      <c r="AB289" s="160" t="s">
        <v>9328</v>
      </c>
      <c r="AC289" s="160" t="s">
        <v>307</v>
      </c>
      <c r="AD289" s="160" t="s">
        <v>6907</v>
      </c>
      <c r="AE289" s="160" t="s">
        <v>307</v>
      </c>
      <c r="AF289" s="160" t="s">
        <v>307</v>
      </c>
      <c r="AG289" s="160" t="s">
        <v>307</v>
      </c>
      <c r="AH289" s="160" t="s">
        <v>307</v>
      </c>
      <c r="AI289" s="160" t="s">
        <v>9493</v>
      </c>
      <c r="AJ289" s="160" t="s">
        <v>9332</v>
      </c>
      <c r="AK289" s="161"/>
      <c r="AL289" s="160" t="s">
        <v>9304</v>
      </c>
      <c r="AM289" s="160" t="s">
        <v>8566</v>
      </c>
      <c r="AN289" s="163"/>
    </row>
    <row r="290" ht="75" spans="1:40">
      <c r="A290" s="160" t="s">
        <v>6899</v>
      </c>
      <c r="B290" s="161"/>
      <c r="C290" s="161"/>
      <c r="D290" s="160" t="s">
        <v>8555</v>
      </c>
      <c r="E290" s="160" t="s">
        <v>9299</v>
      </c>
      <c r="F290" s="160" t="s">
        <v>9466</v>
      </c>
      <c r="G290" s="160" t="s">
        <v>9504</v>
      </c>
      <c r="H290" s="160" t="s">
        <v>9505</v>
      </c>
      <c r="I290" s="162">
        <v>1</v>
      </c>
      <c r="J290" s="160" t="s">
        <v>6793</v>
      </c>
      <c r="K290" s="160" t="s">
        <v>6809</v>
      </c>
      <c r="L290" s="160" t="s">
        <v>7032</v>
      </c>
      <c r="M290" s="161"/>
      <c r="N290" s="160" t="s">
        <v>7038</v>
      </c>
      <c r="O290" s="160" t="s">
        <v>7037</v>
      </c>
      <c r="P290" s="160" t="s">
        <v>8560</v>
      </c>
      <c r="Q290" s="160" t="s">
        <v>8561</v>
      </c>
      <c r="R290" s="160" t="s">
        <v>307</v>
      </c>
      <c r="S290" s="160" t="s">
        <v>2343</v>
      </c>
      <c r="T290" s="160" t="s">
        <v>307</v>
      </c>
      <c r="U290" s="160" t="s">
        <v>307</v>
      </c>
      <c r="V290" s="160" t="s">
        <v>7036</v>
      </c>
      <c r="W290" s="160" t="s">
        <v>53</v>
      </c>
      <c r="X290" s="160" t="s">
        <v>1739</v>
      </c>
      <c r="Y290" s="160" t="s">
        <v>8562</v>
      </c>
      <c r="Z290" s="160" t="s">
        <v>6903</v>
      </c>
      <c r="AA290" s="160" t="s">
        <v>307</v>
      </c>
      <c r="AB290" s="160" t="s">
        <v>9328</v>
      </c>
      <c r="AC290" s="160" t="s">
        <v>307</v>
      </c>
      <c r="AD290" s="160" t="s">
        <v>6810</v>
      </c>
      <c r="AE290" s="160" t="s">
        <v>307</v>
      </c>
      <c r="AF290" s="160" t="s">
        <v>307</v>
      </c>
      <c r="AG290" s="160" t="s">
        <v>307</v>
      </c>
      <c r="AH290" s="160" t="s">
        <v>307</v>
      </c>
      <c r="AI290" s="160" t="s">
        <v>9486</v>
      </c>
      <c r="AJ290" s="160" t="s">
        <v>9330</v>
      </c>
      <c r="AK290" s="161"/>
      <c r="AL290" s="160" t="s">
        <v>9304</v>
      </c>
      <c r="AM290" s="160" t="s">
        <v>8566</v>
      </c>
      <c r="AN290" s="163"/>
    </row>
    <row r="291" ht="105" spans="1:40">
      <c r="A291" s="160" t="s">
        <v>6899</v>
      </c>
      <c r="B291" s="161"/>
      <c r="C291" s="161"/>
      <c r="D291" s="160" t="s">
        <v>8555</v>
      </c>
      <c r="E291" s="160" t="s">
        <v>9299</v>
      </c>
      <c r="F291" s="160" t="s">
        <v>9466</v>
      </c>
      <c r="G291" s="160" t="s">
        <v>9506</v>
      </c>
      <c r="H291" s="160" t="s">
        <v>9507</v>
      </c>
      <c r="I291" s="162">
        <v>1</v>
      </c>
      <c r="J291" s="160" t="s">
        <v>6793</v>
      </c>
      <c r="K291" s="160" t="s">
        <v>6809</v>
      </c>
      <c r="L291" s="160" t="s">
        <v>7032</v>
      </c>
      <c r="M291" s="161"/>
      <c r="N291" s="160" t="s">
        <v>7038</v>
      </c>
      <c r="O291" s="160" t="s">
        <v>7037</v>
      </c>
      <c r="P291" s="160" t="s">
        <v>8560</v>
      </c>
      <c r="Q291" s="160" t="s">
        <v>8561</v>
      </c>
      <c r="R291" s="160" t="s">
        <v>307</v>
      </c>
      <c r="S291" s="160" t="s">
        <v>2343</v>
      </c>
      <c r="T291" s="160" t="s">
        <v>307</v>
      </c>
      <c r="U291" s="160" t="s">
        <v>307</v>
      </c>
      <c r="V291" s="160" t="s">
        <v>7036</v>
      </c>
      <c r="W291" s="160" t="s">
        <v>53</v>
      </c>
      <c r="X291" s="160" t="s">
        <v>1739</v>
      </c>
      <c r="Y291" s="160" t="s">
        <v>8562</v>
      </c>
      <c r="Z291" s="160" t="s">
        <v>6903</v>
      </c>
      <c r="AA291" s="160" t="s">
        <v>307</v>
      </c>
      <c r="AB291" s="160" t="s">
        <v>307</v>
      </c>
      <c r="AC291" s="160" t="s">
        <v>307</v>
      </c>
      <c r="AD291" s="160" t="s">
        <v>6907</v>
      </c>
      <c r="AE291" s="160" t="s">
        <v>307</v>
      </c>
      <c r="AF291" s="160" t="s">
        <v>307</v>
      </c>
      <c r="AG291" s="160" t="s">
        <v>307</v>
      </c>
      <c r="AH291" s="160" t="s">
        <v>307</v>
      </c>
      <c r="AI291" s="160" t="s">
        <v>9508</v>
      </c>
      <c r="AJ291" s="161"/>
      <c r="AK291" s="161"/>
      <c r="AL291" s="160" t="s">
        <v>9304</v>
      </c>
      <c r="AM291" s="160" t="s">
        <v>8566</v>
      </c>
      <c r="AN291" s="163"/>
    </row>
    <row r="292" ht="150" spans="1:40">
      <c r="A292" s="160" t="s">
        <v>6899</v>
      </c>
      <c r="B292" s="161"/>
      <c r="C292" s="161"/>
      <c r="D292" s="160" t="s">
        <v>8555</v>
      </c>
      <c r="E292" s="160" t="s">
        <v>9299</v>
      </c>
      <c r="F292" s="160" t="s">
        <v>9466</v>
      </c>
      <c r="G292" s="160" t="s">
        <v>9509</v>
      </c>
      <c r="H292" s="160" t="s">
        <v>9510</v>
      </c>
      <c r="I292" s="162">
        <v>1</v>
      </c>
      <c r="J292" s="160" t="s">
        <v>6793</v>
      </c>
      <c r="K292" s="160" t="s">
        <v>6809</v>
      </c>
      <c r="L292" s="160" t="s">
        <v>7032</v>
      </c>
      <c r="M292" s="161"/>
      <c r="N292" s="160" t="s">
        <v>7038</v>
      </c>
      <c r="O292" s="160" t="s">
        <v>7037</v>
      </c>
      <c r="P292" s="160" t="s">
        <v>8560</v>
      </c>
      <c r="Q292" s="160" t="s">
        <v>8561</v>
      </c>
      <c r="R292" s="160" t="s">
        <v>1145</v>
      </c>
      <c r="S292" s="160" t="s">
        <v>2343</v>
      </c>
      <c r="T292" s="160" t="s">
        <v>307</v>
      </c>
      <c r="U292" s="160" t="s">
        <v>307</v>
      </c>
      <c r="V292" s="160" t="s">
        <v>7036</v>
      </c>
      <c r="W292" s="160" t="s">
        <v>53</v>
      </c>
      <c r="X292" s="160" t="s">
        <v>1739</v>
      </c>
      <c r="Y292" s="160" t="s">
        <v>8562</v>
      </c>
      <c r="Z292" s="160" t="s">
        <v>6903</v>
      </c>
      <c r="AA292" s="160" t="s">
        <v>307</v>
      </c>
      <c r="AB292" s="160" t="s">
        <v>307</v>
      </c>
      <c r="AC292" s="160" t="s">
        <v>307</v>
      </c>
      <c r="AD292" s="160" t="s">
        <v>6907</v>
      </c>
      <c r="AE292" s="160" t="s">
        <v>307</v>
      </c>
      <c r="AF292" s="160" t="s">
        <v>307</v>
      </c>
      <c r="AG292" s="160" t="s">
        <v>307</v>
      </c>
      <c r="AH292" s="160" t="s">
        <v>307</v>
      </c>
      <c r="AI292" s="160" t="s">
        <v>9493</v>
      </c>
      <c r="AJ292" s="161"/>
      <c r="AK292" s="161"/>
      <c r="AL292" s="160" t="s">
        <v>9304</v>
      </c>
      <c r="AM292" s="160" t="s">
        <v>8566</v>
      </c>
      <c r="AN292" s="163"/>
    </row>
    <row r="293" ht="150" spans="1:40">
      <c r="A293" s="160" t="s">
        <v>6899</v>
      </c>
      <c r="B293" s="161"/>
      <c r="C293" s="161"/>
      <c r="D293" s="160" t="s">
        <v>8555</v>
      </c>
      <c r="E293" s="160" t="s">
        <v>9299</v>
      </c>
      <c r="F293" s="160" t="s">
        <v>9466</v>
      </c>
      <c r="G293" s="160" t="s">
        <v>9509</v>
      </c>
      <c r="H293" s="160" t="s">
        <v>9511</v>
      </c>
      <c r="I293" s="162">
        <v>1</v>
      </c>
      <c r="J293" s="160" t="s">
        <v>6793</v>
      </c>
      <c r="K293" s="160" t="s">
        <v>6809</v>
      </c>
      <c r="L293" s="160" t="s">
        <v>7032</v>
      </c>
      <c r="M293" s="161"/>
      <c r="N293" s="160" t="s">
        <v>7038</v>
      </c>
      <c r="O293" s="160" t="s">
        <v>7037</v>
      </c>
      <c r="P293" s="160" t="s">
        <v>8560</v>
      </c>
      <c r="Q293" s="160" t="s">
        <v>8561</v>
      </c>
      <c r="R293" s="160" t="s">
        <v>1147</v>
      </c>
      <c r="S293" s="160" t="s">
        <v>2343</v>
      </c>
      <c r="T293" s="160" t="s">
        <v>307</v>
      </c>
      <c r="U293" s="160" t="s">
        <v>307</v>
      </c>
      <c r="V293" s="160" t="s">
        <v>7036</v>
      </c>
      <c r="W293" s="160" t="s">
        <v>53</v>
      </c>
      <c r="X293" s="160" t="s">
        <v>1739</v>
      </c>
      <c r="Y293" s="160" t="s">
        <v>8562</v>
      </c>
      <c r="Z293" s="160" t="s">
        <v>6903</v>
      </c>
      <c r="AA293" s="160" t="s">
        <v>307</v>
      </c>
      <c r="AB293" s="160" t="s">
        <v>307</v>
      </c>
      <c r="AC293" s="160" t="s">
        <v>307</v>
      </c>
      <c r="AD293" s="160" t="s">
        <v>6907</v>
      </c>
      <c r="AE293" s="160" t="s">
        <v>307</v>
      </c>
      <c r="AF293" s="160" t="s">
        <v>307</v>
      </c>
      <c r="AG293" s="160" t="s">
        <v>307</v>
      </c>
      <c r="AH293" s="160" t="s">
        <v>307</v>
      </c>
      <c r="AI293" s="160" t="s">
        <v>9493</v>
      </c>
      <c r="AJ293" s="161"/>
      <c r="AK293" s="161"/>
      <c r="AL293" s="160" t="s">
        <v>9304</v>
      </c>
      <c r="AM293" s="160" t="s">
        <v>8566</v>
      </c>
      <c r="AN293" s="163"/>
    </row>
    <row r="294" ht="150" spans="1:40">
      <c r="A294" s="160" t="s">
        <v>6899</v>
      </c>
      <c r="B294" s="161"/>
      <c r="C294" s="161"/>
      <c r="D294" s="160" t="s">
        <v>8555</v>
      </c>
      <c r="E294" s="160" t="s">
        <v>9299</v>
      </c>
      <c r="F294" s="160" t="s">
        <v>9466</v>
      </c>
      <c r="G294" s="160" t="s">
        <v>9512</v>
      </c>
      <c r="H294" s="160" t="s">
        <v>9513</v>
      </c>
      <c r="I294" s="162">
        <v>1</v>
      </c>
      <c r="J294" s="160" t="s">
        <v>6793</v>
      </c>
      <c r="K294" s="160" t="s">
        <v>6809</v>
      </c>
      <c r="L294" s="160" t="s">
        <v>7032</v>
      </c>
      <c r="M294" s="161"/>
      <c r="N294" s="160" t="s">
        <v>7038</v>
      </c>
      <c r="O294" s="160" t="s">
        <v>7037</v>
      </c>
      <c r="P294" s="160" t="s">
        <v>8560</v>
      </c>
      <c r="Q294" s="160" t="s">
        <v>8561</v>
      </c>
      <c r="R294" s="160" t="s">
        <v>307</v>
      </c>
      <c r="S294" s="160" t="s">
        <v>2343</v>
      </c>
      <c r="T294" s="160" t="s">
        <v>307</v>
      </c>
      <c r="U294" s="160" t="s">
        <v>307</v>
      </c>
      <c r="V294" s="160" t="s">
        <v>7036</v>
      </c>
      <c r="W294" s="160" t="s">
        <v>53</v>
      </c>
      <c r="X294" s="160" t="s">
        <v>1739</v>
      </c>
      <c r="Y294" s="160" t="s">
        <v>8562</v>
      </c>
      <c r="Z294" s="160" t="s">
        <v>6903</v>
      </c>
      <c r="AA294" s="160" t="s">
        <v>307</v>
      </c>
      <c r="AB294" s="160" t="s">
        <v>9328</v>
      </c>
      <c r="AC294" s="160" t="s">
        <v>307</v>
      </c>
      <c r="AD294" s="160" t="s">
        <v>6907</v>
      </c>
      <c r="AE294" s="160" t="s">
        <v>307</v>
      </c>
      <c r="AF294" s="160" t="s">
        <v>307</v>
      </c>
      <c r="AG294" s="160" t="s">
        <v>307</v>
      </c>
      <c r="AH294" s="160" t="s">
        <v>307</v>
      </c>
      <c r="AI294" s="160" t="s">
        <v>9493</v>
      </c>
      <c r="AJ294" s="160" t="s">
        <v>9330</v>
      </c>
      <c r="AK294" s="161"/>
      <c r="AL294" s="160" t="s">
        <v>9304</v>
      </c>
      <c r="AM294" s="160" t="s">
        <v>8566</v>
      </c>
      <c r="AN294" s="163"/>
    </row>
    <row r="295" ht="255" spans="1:40">
      <c r="A295" s="160" t="s">
        <v>6899</v>
      </c>
      <c r="B295" s="161"/>
      <c r="C295" s="161"/>
      <c r="D295" s="160" t="s">
        <v>8555</v>
      </c>
      <c r="E295" s="160" t="s">
        <v>9299</v>
      </c>
      <c r="F295" s="160" t="s">
        <v>9466</v>
      </c>
      <c r="G295" s="160" t="s">
        <v>9514</v>
      </c>
      <c r="H295" s="160" t="s">
        <v>9515</v>
      </c>
      <c r="I295" s="162">
        <v>1</v>
      </c>
      <c r="J295" s="160" t="s">
        <v>6793</v>
      </c>
      <c r="K295" s="160" t="s">
        <v>6809</v>
      </c>
      <c r="L295" s="160" t="s">
        <v>7032</v>
      </c>
      <c r="M295" s="161"/>
      <c r="N295" s="160" t="s">
        <v>7038</v>
      </c>
      <c r="O295" s="160" t="s">
        <v>7037</v>
      </c>
      <c r="P295" s="160" t="s">
        <v>8560</v>
      </c>
      <c r="Q295" s="160" t="s">
        <v>8561</v>
      </c>
      <c r="R295" s="160" t="s">
        <v>307</v>
      </c>
      <c r="S295" s="160" t="s">
        <v>2343</v>
      </c>
      <c r="T295" s="160" t="s">
        <v>307</v>
      </c>
      <c r="U295" s="160" t="s">
        <v>307</v>
      </c>
      <c r="V295" s="160" t="s">
        <v>7036</v>
      </c>
      <c r="W295" s="160" t="s">
        <v>53</v>
      </c>
      <c r="X295" s="160" t="s">
        <v>1739</v>
      </c>
      <c r="Y295" s="160" t="s">
        <v>8562</v>
      </c>
      <c r="Z295" s="160" t="s">
        <v>6903</v>
      </c>
      <c r="AA295" s="160" t="s">
        <v>307</v>
      </c>
      <c r="AB295" s="160" t="s">
        <v>9328</v>
      </c>
      <c r="AC295" s="160" t="s">
        <v>307</v>
      </c>
      <c r="AD295" s="160" t="s">
        <v>6907</v>
      </c>
      <c r="AE295" s="160" t="s">
        <v>307</v>
      </c>
      <c r="AF295" s="160" t="s">
        <v>307</v>
      </c>
      <c r="AG295" s="160" t="s">
        <v>307</v>
      </c>
      <c r="AH295" s="160" t="s">
        <v>307</v>
      </c>
      <c r="AI295" s="160" t="s">
        <v>9496</v>
      </c>
      <c r="AJ295" s="160" t="s">
        <v>9330</v>
      </c>
      <c r="AK295" s="161"/>
      <c r="AL295" s="160" t="s">
        <v>9304</v>
      </c>
      <c r="AM295" s="160" t="s">
        <v>8566</v>
      </c>
      <c r="AN295" s="163"/>
    </row>
    <row r="296" ht="150" spans="1:40">
      <c r="A296" s="160" t="s">
        <v>6899</v>
      </c>
      <c r="B296" s="161"/>
      <c r="C296" s="161"/>
      <c r="D296" s="160" t="s">
        <v>8555</v>
      </c>
      <c r="E296" s="160" t="s">
        <v>9299</v>
      </c>
      <c r="F296" s="160" t="s">
        <v>9466</v>
      </c>
      <c r="G296" s="160" t="s">
        <v>9516</v>
      </c>
      <c r="H296" s="160" t="s">
        <v>9517</v>
      </c>
      <c r="I296" s="162">
        <v>1</v>
      </c>
      <c r="J296" s="160" t="s">
        <v>6793</v>
      </c>
      <c r="K296" s="160" t="s">
        <v>6809</v>
      </c>
      <c r="L296" s="160" t="s">
        <v>7032</v>
      </c>
      <c r="M296" s="161"/>
      <c r="N296" s="160" t="s">
        <v>7038</v>
      </c>
      <c r="O296" s="160" t="s">
        <v>7037</v>
      </c>
      <c r="P296" s="160" t="s">
        <v>8560</v>
      </c>
      <c r="Q296" s="160" t="s">
        <v>8561</v>
      </c>
      <c r="R296" s="160" t="s">
        <v>307</v>
      </c>
      <c r="S296" s="160" t="s">
        <v>2343</v>
      </c>
      <c r="T296" s="160" t="s">
        <v>307</v>
      </c>
      <c r="U296" s="160" t="s">
        <v>307</v>
      </c>
      <c r="V296" s="160" t="s">
        <v>7036</v>
      </c>
      <c r="W296" s="160" t="s">
        <v>53</v>
      </c>
      <c r="X296" s="160" t="s">
        <v>1739</v>
      </c>
      <c r="Y296" s="160" t="s">
        <v>8562</v>
      </c>
      <c r="Z296" s="160" t="s">
        <v>6903</v>
      </c>
      <c r="AA296" s="160" t="s">
        <v>307</v>
      </c>
      <c r="AB296" s="160" t="s">
        <v>9328</v>
      </c>
      <c r="AC296" s="160" t="s">
        <v>307</v>
      </c>
      <c r="AD296" s="160" t="s">
        <v>6907</v>
      </c>
      <c r="AE296" s="160" t="s">
        <v>307</v>
      </c>
      <c r="AF296" s="160" t="s">
        <v>307</v>
      </c>
      <c r="AG296" s="160" t="s">
        <v>307</v>
      </c>
      <c r="AH296" s="160" t="s">
        <v>307</v>
      </c>
      <c r="AI296" s="160" t="s">
        <v>9493</v>
      </c>
      <c r="AJ296" s="160" t="s">
        <v>9332</v>
      </c>
      <c r="AK296" s="161"/>
      <c r="AL296" s="160" t="s">
        <v>9304</v>
      </c>
      <c r="AM296" s="160" t="s">
        <v>8566</v>
      </c>
      <c r="AN296" s="163"/>
    </row>
    <row r="297" ht="150" spans="1:40">
      <c r="A297" s="160" t="s">
        <v>6899</v>
      </c>
      <c r="B297" s="161"/>
      <c r="C297" s="161"/>
      <c r="D297" s="160" t="s">
        <v>8555</v>
      </c>
      <c r="E297" s="160" t="s">
        <v>9299</v>
      </c>
      <c r="F297" s="160" t="s">
        <v>9466</v>
      </c>
      <c r="G297" s="160" t="s">
        <v>9516</v>
      </c>
      <c r="H297" s="160" t="s">
        <v>9518</v>
      </c>
      <c r="I297" s="162">
        <v>1</v>
      </c>
      <c r="J297" s="160" t="s">
        <v>6793</v>
      </c>
      <c r="K297" s="160" t="s">
        <v>6809</v>
      </c>
      <c r="L297" s="160" t="s">
        <v>7032</v>
      </c>
      <c r="M297" s="161"/>
      <c r="N297" s="160" t="s">
        <v>7038</v>
      </c>
      <c r="O297" s="160" t="s">
        <v>7037</v>
      </c>
      <c r="P297" s="160" t="s">
        <v>8560</v>
      </c>
      <c r="Q297" s="160" t="s">
        <v>8561</v>
      </c>
      <c r="R297" s="160" t="s">
        <v>307</v>
      </c>
      <c r="S297" s="160" t="s">
        <v>2343</v>
      </c>
      <c r="T297" s="160" t="s">
        <v>307</v>
      </c>
      <c r="U297" s="160" t="s">
        <v>307</v>
      </c>
      <c r="V297" s="160" t="s">
        <v>7036</v>
      </c>
      <c r="W297" s="160" t="s">
        <v>53</v>
      </c>
      <c r="X297" s="160" t="s">
        <v>1739</v>
      </c>
      <c r="Y297" s="160" t="s">
        <v>8562</v>
      </c>
      <c r="Z297" s="160" t="s">
        <v>6903</v>
      </c>
      <c r="AA297" s="160" t="s">
        <v>307</v>
      </c>
      <c r="AB297" s="160" t="s">
        <v>307</v>
      </c>
      <c r="AC297" s="160" t="s">
        <v>307</v>
      </c>
      <c r="AD297" s="160" t="s">
        <v>6907</v>
      </c>
      <c r="AE297" s="160" t="s">
        <v>307</v>
      </c>
      <c r="AF297" s="160" t="s">
        <v>307</v>
      </c>
      <c r="AG297" s="160" t="s">
        <v>307</v>
      </c>
      <c r="AH297" s="160" t="s">
        <v>307</v>
      </c>
      <c r="AI297" s="160" t="s">
        <v>9493</v>
      </c>
      <c r="AJ297" s="161"/>
      <c r="AK297" s="161"/>
      <c r="AL297" s="160" t="s">
        <v>9304</v>
      </c>
      <c r="AM297" s="160" t="s">
        <v>8566</v>
      </c>
      <c r="AN297" s="163"/>
    </row>
    <row r="298" ht="255" spans="1:40">
      <c r="A298" s="160" t="s">
        <v>6899</v>
      </c>
      <c r="B298" s="161"/>
      <c r="C298" s="161"/>
      <c r="D298" s="160" t="s">
        <v>8555</v>
      </c>
      <c r="E298" s="160" t="s">
        <v>9299</v>
      </c>
      <c r="F298" s="160" t="s">
        <v>9466</v>
      </c>
      <c r="G298" s="160" t="s">
        <v>9519</v>
      </c>
      <c r="H298" s="160" t="s">
        <v>9520</v>
      </c>
      <c r="I298" s="162">
        <v>1</v>
      </c>
      <c r="J298" s="160" t="s">
        <v>6793</v>
      </c>
      <c r="K298" s="160" t="s">
        <v>6809</v>
      </c>
      <c r="L298" s="160" t="s">
        <v>7032</v>
      </c>
      <c r="M298" s="161"/>
      <c r="N298" s="160" t="s">
        <v>7038</v>
      </c>
      <c r="O298" s="160" t="s">
        <v>7037</v>
      </c>
      <c r="P298" s="160" t="s">
        <v>8560</v>
      </c>
      <c r="Q298" s="160" t="s">
        <v>8561</v>
      </c>
      <c r="R298" s="160" t="s">
        <v>307</v>
      </c>
      <c r="S298" s="160" t="s">
        <v>2343</v>
      </c>
      <c r="T298" s="160" t="s">
        <v>307</v>
      </c>
      <c r="U298" s="160" t="s">
        <v>307</v>
      </c>
      <c r="V298" s="160" t="s">
        <v>7036</v>
      </c>
      <c r="W298" s="160" t="s">
        <v>53</v>
      </c>
      <c r="X298" s="160" t="s">
        <v>1739</v>
      </c>
      <c r="Y298" s="160" t="s">
        <v>8562</v>
      </c>
      <c r="Z298" s="160" t="s">
        <v>6903</v>
      </c>
      <c r="AA298" s="160" t="s">
        <v>307</v>
      </c>
      <c r="AB298" s="160" t="s">
        <v>9328</v>
      </c>
      <c r="AC298" s="160" t="s">
        <v>307</v>
      </c>
      <c r="AD298" s="160" t="s">
        <v>6907</v>
      </c>
      <c r="AE298" s="160" t="s">
        <v>307</v>
      </c>
      <c r="AF298" s="160" t="s">
        <v>307</v>
      </c>
      <c r="AG298" s="160" t="s">
        <v>307</v>
      </c>
      <c r="AH298" s="160" t="s">
        <v>307</v>
      </c>
      <c r="AI298" s="160" t="s">
        <v>9496</v>
      </c>
      <c r="AJ298" s="160" t="s">
        <v>9332</v>
      </c>
      <c r="AK298" s="161"/>
      <c r="AL298" s="160" t="s">
        <v>9304</v>
      </c>
      <c r="AM298" s="160" t="s">
        <v>8566</v>
      </c>
      <c r="AN298" s="163"/>
    </row>
    <row r="299" ht="150" spans="1:40">
      <c r="A299" s="160" t="s">
        <v>6899</v>
      </c>
      <c r="B299" s="161"/>
      <c r="C299" s="161"/>
      <c r="D299" s="160" t="s">
        <v>8555</v>
      </c>
      <c r="E299" s="160" t="s">
        <v>9299</v>
      </c>
      <c r="F299" s="160" t="s">
        <v>9466</v>
      </c>
      <c r="G299" s="160" t="s">
        <v>9521</v>
      </c>
      <c r="H299" s="160" t="s">
        <v>9522</v>
      </c>
      <c r="I299" s="162">
        <v>1</v>
      </c>
      <c r="J299" s="160" t="s">
        <v>6793</v>
      </c>
      <c r="K299" s="160" t="s">
        <v>6809</v>
      </c>
      <c r="L299" s="160" t="s">
        <v>7032</v>
      </c>
      <c r="M299" s="161"/>
      <c r="N299" s="160" t="s">
        <v>7038</v>
      </c>
      <c r="O299" s="160" t="s">
        <v>7037</v>
      </c>
      <c r="P299" s="160" t="s">
        <v>8560</v>
      </c>
      <c r="Q299" s="160" t="s">
        <v>8561</v>
      </c>
      <c r="R299" s="160" t="s">
        <v>307</v>
      </c>
      <c r="S299" s="160" t="s">
        <v>2343</v>
      </c>
      <c r="T299" s="160" t="s">
        <v>307</v>
      </c>
      <c r="U299" s="160" t="s">
        <v>307</v>
      </c>
      <c r="V299" s="160" t="s">
        <v>7036</v>
      </c>
      <c r="W299" s="160" t="s">
        <v>53</v>
      </c>
      <c r="X299" s="160" t="s">
        <v>1739</v>
      </c>
      <c r="Y299" s="160" t="s">
        <v>8562</v>
      </c>
      <c r="Z299" s="160" t="s">
        <v>6903</v>
      </c>
      <c r="AA299" s="160" t="s">
        <v>307</v>
      </c>
      <c r="AB299" s="160" t="s">
        <v>9328</v>
      </c>
      <c r="AC299" s="160" t="s">
        <v>307</v>
      </c>
      <c r="AD299" s="160" t="s">
        <v>6907</v>
      </c>
      <c r="AE299" s="160" t="s">
        <v>307</v>
      </c>
      <c r="AF299" s="160" t="s">
        <v>307</v>
      </c>
      <c r="AG299" s="160" t="s">
        <v>307</v>
      </c>
      <c r="AH299" s="160" t="s">
        <v>307</v>
      </c>
      <c r="AI299" s="160" t="s">
        <v>9493</v>
      </c>
      <c r="AJ299" s="160" t="s">
        <v>9330</v>
      </c>
      <c r="AK299" s="161"/>
      <c r="AL299" s="160" t="s">
        <v>9304</v>
      </c>
      <c r="AM299" s="160" t="s">
        <v>8566</v>
      </c>
      <c r="AN299" s="163"/>
    </row>
    <row r="300" ht="150" spans="1:40">
      <c r="A300" s="160" t="s">
        <v>6899</v>
      </c>
      <c r="B300" s="161"/>
      <c r="C300" s="161"/>
      <c r="D300" s="160" t="s">
        <v>8555</v>
      </c>
      <c r="E300" s="160" t="s">
        <v>9299</v>
      </c>
      <c r="F300" s="160" t="s">
        <v>9466</v>
      </c>
      <c r="G300" s="160" t="s">
        <v>9523</v>
      </c>
      <c r="H300" s="160" t="s">
        <v>9524</v>
      </c>
      <c r="I300" s="162">
        <v>1</v>
      </c>
      <c r="J300" s="160" t="s">
        <v>6793</v>
      </c>
      <c r="K300" s="160" t="s">
        <v>6809</v>
      </c>
      <c r="L300" s="160" t="s">
        <v>7032</v>
      </c>
      <c r="M300" s="161"/>
      <c r="N300" s="160" t="s">
        <v>7038</v>
      </c>
      <c r="O300" s="160" t="s">
        <v>7037</v>
      </c>
      <c r="P300" s="160" t="s">
        <v>8560</v>
      </c>
      <c r="Q300" s="160" t="s">
        <v>8561</v>
      </c>
      <c r="R300" s="160" t="s">
        <v>307</v>
      </c>
      <c r="S300" s="160" t="s">
        <v>2343</v>
      </c>
      <c r="T300" s="160" t="s">
        <v>307</v>
      </c>
      <c r="U300" s="160" t="s">
        <v>307</v>
      </c>
      <c r="V300" s="160" t="s">
        <v>7036</v>
      </c>
      <c r="W300" s="160" t="s">
        <v>53</v>
      </c>
      <c r="X300" s="160" t="s">
        <v>1739</v>
      </c>
      <c r="Y300" s="160" t="s">
        <v>8562</v>
      </c>
      <c r="Z300" s="160" t="s">
        <v>6903</v>
      </c>
      <c r="AA300" s="160" t="s">
        <v>307</v>
      </c>
      <c r="AB300" s="160" t="s">
        <v>9328</v>
      </c>
      <c r="AC300" s="160" t="s">
        <v>307</v>
      </c>
      <c r="AD300" s="160" t="s">
        <v>6907</v>
      </c>
      <c r="AE300" s="160" t="s">
        <v>307</v>
      </c>
      <c r="AF300" s="160" t="s">
        <v>307</v>
      </c>
      <c r="AG300" s="160" t="s">
        <v>307</v>
      </c>
      <c r="AH300" s="160" t="s">
        <v>307</v>
      </c>
      <c r="AI300" s="160" t="s">
        <v>9493</v>
      </c>
      <c r="AJ300" s="160" t="s">
        <v>9330</v>
      </c>
      <c r="AK300" s="161"/>
      <c r="AL300" s="160" t="s">
        <v>9304</v>
      </c>
      <c r="AM300" s="160" t="s">
        <v>8566</v>
      </c>
      <c r="AN300" s="163"/>
    </row>
    <row r="301" ht="105" spans="1:40">
      <c r="A301" s="160" t="s">
        <v>6899</v>
      </c>
      <c r="B301" s="161"/>
      <c r="C301" s="161"/>
      <c r="D301" s="160" t="s">
        <v>8555</v>
      </c>
      <c r="E301" s="160" t="s">
        <v>9299</v>
      </c>
      <c r="F301" s="160" t="s">
        <v>9466</v>
      </c>
      <c r="G301" s="160" t="s">
        <v>9525</v>
      </c>
      <c r="H301" s="160" t="s">
        <v>9526</v>
      </c>
      <c r="I301" s="162">
        <v>1</v>
      </c>
      <c r="J301" s="160" t="s">
        <v>6793</v>
      </c>
      <c r="K301" s="160" t="s">
        <v>6809</v>
      </c>
      <c r="L301" s="160" t="s">
        <v>7032</v>
      </c>
      <c r="M301" s="161"/>
      <c r="N301" s="160" t="s">
        <v>7038</v>
      </c>
      <c r="O301" s="160" t="s">
        <v>7037</v>
      </c>
      <c r="P301" s="160" t="s">
        <v>8560</v>
      </c>
      <c r="Q301" s="160" t="s">
        <v>8561</v>
      </c>
      <c r="R301" s="160" t="s">
        <v>307</v>
      </c>
      <c r="S301" s="160" t="s">
        <v>2343</v>
      </c>
      <c r="T301" s="160" t="s">
        <v>307</v>
      </c>
      <c r="U301" s="160" t="s">
        <v>307</v>
      </c>
      <c r="V301" s="160" t="s">
        <v>7036</v>
      </c>
      <c r="W301" s="160" t="s">
        <v>53</v>
      </c>
      <c r="X301" s="160" t="s">
        <v>1739</v>
      </c>
      <c r="Y301" s="160" t="s">
        <v>8562</v>
      </c>
      <c r="Z301" s="160" t="s">
        <v>6903</v>
      </c>
      <c r="AA301" s="160" t="s">
        <v>307</v>
      </c>
      <c r="AB301" s="160" t="s">
        <v>307</v>
      </c>
      <c r="AC301" s="160" t="s">
        <v>307</v>
      </c>
      <c r="AD301" s="160" t="s">
        <v>6907</v>
      </c>
      <c r="AE301" s="160" t="s">
        <v>307</v>
      </c>
      <c r="AF301" s="160" t="s">
        <v>307</v>
      </c>
      <c r="AG301" s="160" t="s">
        <v>307</v>
      </c>
      <c r="AH301" s="160" t="s">
        <v>307</v>
      </c>
      <c r="AI301" s="160" t="s">
        <v>9508</v>
      </c>
      <c r="AJ301" s="161"/>
      <c r="AK301" s="161"/>
      <c r="AL301" s="160" t="s">
        <v>9304</v>
      </c>
      <c r="AM301" s="160" t="s">
        <v>8566</v>
      </c>
      <c r="AN301" s="163"/>
    </row>
    <row r="302" ht="60" spans="1:40">
      <c r="A302" s="160" t="s">
        <v>6899</v>
      </c>
      <c r="B302" s="161"/>
      <c r="C302" s="161"/>
      <c r="D302" s="160" t="s">
        <v>8555</v>
      </c>
      <c r="E302" s="160" t="s">
        <v>9299</v>
      </c>
      <c r="F302" s="160" t="s">
        <v>9466</v>
      </c>
      <c r="G302" s="160" t="s">
        <v>9527</v>
      </c>
      <c r="H302" s="160" t="s">
        <v>9528</v>
      </c>
      <c r="I302" s="162">
        <v>1</v>
      </c>
      <c r="J302" s="160" t="s">
        <v>6793</v>
      </c>
      <c r="K302" s="160" t="s">
        <v>6809</v>
      </c>
      <c r="L302" s="160" t="s">
        <v>7032</v>
      </c>
      <c r="M302" s="161"/>
      <c r="N302" s="160" t="s">
        <v>7038</v>
      </c>
      <c r="O302" s="160" t="s">
        <v>7037</v>
      </c>
      <c r="P302" s="160" t="s">
        <v>8560</v>
      </c>
      <c r="Q302" s="160" t="s">
        <v>8902</v>
      </c>
      <c r="R302" s="160" t="s">
        <v>307</v>
      </c>
      <c r="S302" s="160" t="s">
        <v>8203</v>
      </c>
      <c r="T302" s="160" t="s">
        <v>8662</v>
      </c>
      <c r="U302" s="160" t="s">
        <v>307</v>
      </c>
      <c r="V302" s="160" t="s">
        <v>307</v>
      </c>
      <c r="W302" s="160" t="s">
        <v>1746</v>
      </c>
      <c r="X302" s="160" t="s">
        <v>307</v>
      </c>
      <c r="Y302" s="160" t="s">
        <v>307</v>
      </c>
      <c r="Z302" s="160" t="s">
        <v>307</v>
      </c>
      <c r="AA302" s="160" t="s">
        <v>307</v>
      </c>
      <c r="AB302" s="160" t="s">
        <v>307</v>
      </c>
      <c r="AC302" s="160" t="s">
        <v>307</v>
      </c>
      <c r="AD302" s="160" t="s">
        <v>6907</v>
      </c>
      <c r="AE302" s="160" t="s">
        <v>307</v>
      </c>
      <c r="AF302" s="160" t="s">
        <v>307</v>
      </c>
      <c r="AG302" s="160" t="s">
        <v>307</v>
      </c>
      <c r="AH302" s="160" t="s">
        <v>307</v>
      </c>
      <c r="AI302" s="160" t="s">
        <v>307</v>
      </c>
      <c r="AJ302" s="161"/>
      <c r="AK302" s="161"/>
      <c r="AL302" s="160" t="s">
        <v>9304</v>
      </c>
      <c r="AM302" s="160" t="s">
        <v>8566</v>
      </c>
      <c r="AN302" s="163"/>
    </row>
    <row r="303" ht="150" spans="1:40">
      <c r="A303" s="160" t="s">
        <v>6899</v>
      </c>
      <c r="B303" s="161"/>
      <c r="C303" s="161"/>
      <c r="D303" s="160" t="s">
        <v>8555</v>
      </c>
      <c r="E303" s="160" t="s">
        <v>9299</v>
      </c>
      <c r="F303" s="160" t="s">
        <v>9466</v>
      </c>
      <c r="G303" s="160" t="s">
        <v>9529</v>
      </c>
      <c r="H303" s="160" t="s">
        <v>9530</v>
      </c>
      <c r="I303" s="162">
        <v>1</v>
      </c>
      <c r="J303" s="160" t="s">
        <v>6793</v>
      </c>
      <c r="K303" s="160" t="s">
        <v>6809</v>
      </c>
      <c r="L303" s="160" t="s">
        <v>7032</v>
      </c>
      <c r="M303" s="161"/>
      <c r="N303" s="160" t="s">
        <v>7038</v>
      </c>
      <c r="O303" s="160" t="s">
        <v>7037</v>
      </c>
      <c r="P303" s="160" t="s">
        <v>8560</v>
      </c>
      <c r="Q303" s="160" t="s">
        <v>8561</v>
      </c>
      <c r="R303" s="160" t="s">
        <v>307</v>
      </c>
      <c r="S303" s="160" t="s">
        <v>2343</v>
      </c>
      <c r="T303" s="160" t="s">
        <v>307</v>
      </c>
      <c r="U303" s="160" t="s">
        <v>307</v>
      </c>
      <c r="V303" s="160" t="s">
        <v>7036</v>
      </c>
      <c r="W303" s="160" t="s">
        <v>53</v>
      </c>
      <c r="X303" s="160" t="s">
        <v>1739</v>
      </c>
      <c r="Y303" s="160" t="s">
        <v>8562</v>
      </c>
      <c r="Z303" s="160" t="s">
        <v>6903</v>
      </c>
      <c r="AA303" s="160" t="s">
        <v>307</v>
      </c>
      <c r="AB303" s="160" t="s">
        <v>9328</v>
      </c>
      <c r="AC303" s="160" t="s">
        <v>307</v>
      </c>
      <c r="AD303" s="160" t="s">
        <v>6907</v>
      </c>
      <c r="AE303" s="160" t="s">
        <v>307</v>
      </c>
      <c r="AF303" s="160" t="s">
        <v>307</v>
      </c>
      <c r="AG303" s="160" t="s">
        <v>307</v>
      </c>
      <c r="AH303" s="160" t="s">
        <v>307</v>
      </c>
      <c r="AI303" s="160" t="s">
        <v>9493</v>
      </c>
      <c r="AJ303" s="160" t="s">
        <v>9332</v>
      </c>
      <c r="AK303" s="161"/>
      <c r="AL303" s="160" t="s">
        <v>9304</v>
      </c>
      <c r="AM303" s="160" t="s">
        <v>8566</v>
      </c>
      <c r="AN303" s="163"/>
    </row>
    <row r="304" ht="255" spans="1:40">
      <c r="A304" s="160" t="s">
        <v>6899</v>
      </c>
      <c r="B304" s="161"/>
      <c r="C304" s="161"/>
      <c r="D304" s="160" t="s">
        <v>8555</v>
      </c>
      <c r="E304" s="160" t="s">
        <v>9531</v>
      </c>
      <c r="F304" s="160" t="s">
        <v>9532</v>
      </c>
      <c r="G304" s="160" t="s">
        <v>9533</v>
      </c>
      <c r="H304" s="160" t="s">
        <v>9534</v>
      </c>
      <c r="I304" s="162">
        <v>1</v>
      </c>
      <c r="J304" s="160" t="s">
        <v>446</v>
      </c>
      <c r="K304" s="160" t="s">
        <v>446</v>
      </c>
      <c r="L304" s="160" t="s">
        <v>7041</v>
      </c>
      <c r="M304" s="161"/>
      <c r="N304" s="160" t="s">
        <v>7038</v>
      </c>
      <c r="O304" s="160" t="s">
        <v>7037</v>
      </c>
      <c r="P304" s="160" t="s">
        <v>8560</v>
      </c>
      <c r="Q304" s="160" t="s">
        <v>8561</v>
      </c>
      <c r="R304" s="160" t="s">
        <v>307</v>
      </c>
      <c r="S304" s="160" t="s">
        <v>2343</v>
      </c>
      <c r="T304" s="160" t="s">
        <v>307</v>
      </c>
      <c r="U304" s="160" t="s">
        <v>307</v>
      </c>
      <c r="V304" s="160" t="s">
        <v>7036</v>
      </c>
      <c r="W304" s="160" t="s">
        <v>53</v>
      </c>
      <c r="X304" s="160" t="s">
        <v>1739</v>
      </c>
      <c r="Y304" s="160" t="s">
        <v>8562</v>
      </c>
      <c r="Z304" s="160" t="s">
        <v>8563</v>
      </c>
      <c r="AA304" s="160" t="s">
        <v>307</v>
      </c>
      <c r="AB304" s="160" t="s">
        <v>307</v>
      </c>
      <c r="AC304" s="160" t="s">
        <v>307</v>
      </c>
      <c r="AD304" s="160" t="s">
        <v>307</v>
      </c>
      <c r="AE304" s="160" t="s">
        <v>307</v>
      </c>
      <c r="AF304" s="160" t="s">
        <v>307</v>
      </c>
      <c r="AG304" s="160" t="s">
        <v>307</v>
      </c>
      <c r="AH304" s="160" t="s">
        <v>307</v>
      </c>
      <c r="AI304" s="160" t="s">
        <v>9535</v>
      </c>
      <c r="AJ304" s="161"/>
      <c r="AK304" s="161"/>
      <c r="AL304" s="160" t="s">
        <v>9536</v>
      </c>
      <c r="AM304" s="160" t="s">
        <v>8566</v>
      </c>
      <c r="AN304" s="163"/>
    </row>
    <row r="305" ht="60" spans="1:40">
      <c r="A305" s="160" t="s">
        <v>6899</v>
      </c>
      <c r="B305" s="161"/>
      <c r="C305" s="161"/>
      <c r="D305" s="160" t="s">
        <v>8555</v>
      </c>
      <c r="E305" s="160" t="s">
        <v>9531</v>
      </c>
      <c r="F305" s="160" t="s">
        <v>9537</v>
      </c>
      <c r="G305" s="160" t="s">
        <v>9538</v>
      </c>
      <c r="H305" s="160" t="s">
        <v>9539</v>
      </c>
      <c r="I305" s="162">
        <v>1</v>
      </c>
      <c r="J305" s="160" t="s">
        <v>446</v>
      </c>
      <c r="K305" s="160" t="s">
        <v>446</v>
      </c>
      <c r="L305" s="160" t="s">
        <v>7041</v>
      </c>
      <c r="M305" s="161"/>
      <c r="N305" s="160" t="s">
        <v>7038</v>
      </c>
      <c r="O305" s="160" t="s">
        <v>7037</v>
      </c>
      <c r="P305" s="160" t="s">
        <v>8560</v>
      </c>
      <c r="Q305" s="160" t="s">
        <v>8561</v>
      </c>
      <c r="R305" s="160" t="s">
        <v>307</v>
      </c>
      <c r="S305" s="160" t="s">
        <v>2343</v>
      </c>
      <c r="T305" s="160" t="s">
        <v>307</v>
      </c>
      <c r="U305" s="160" t="s">
        <v>307</v>
      </c>
      <c r="V305" s="160" t="s">
        <v>7079</v>
      </c>
      <c r="W305" s="160" t="s">
        <v>53</v>
      </c>
      <c r="X305" s="160" t="s">
        <v>307</v>
      </c>
      <c r="Y305" s="160" t="s">
        <v>307</v>
      </c>
      <c r="Z305" s="160" t="s">
        <v>6903</v>
      </c>
      <c r="AA305" s="160" t="s">
        <v>307</v>
      </c>
      <c r="AB305" s="160" t="s">
        <v>9540</v>
      </c>
      <c r="AC305" s="160" t="s">
        <v>307</v>
      </c>
      <c r="AD305" s="160" t="s">
        <v>307</v>
      </c>
      <c r="AE305" s="160" t="s">
        <v>307</v>
      </c>
      <c r="AF305" s="160" t="s">
        <v>307</v>
      </c>
      <c r="AG305" s="160" t="s">
        <v>307</v>
      </c>
      <c r="AH305" s="160" t="s">
        <v>307</v>
      </c>
      <c r="AI305" s="160" t="s">
        <v>9541</v>
      </c>
      <c r="AJ305" s="161"/>
      <c r="AK305" s="161"/>
      <c r="AL305" s="160" t="s">
        <v>9536</v>
      </c>
      <c r="AM305" s="160" t="s">
        <v>8566</v>
      </c>
      <c r="AN305" s="163"/>
    </row>
    <row r="306" ht="60" spans="1:40">
      <c r="A306" s="160" t="s">
        <v>6899</v>
      </c>
      <c r="B306" s="161"/>
      <c r="C306" s="161"/>
      <c r="D306" s="160" t="s">
        <v>8555</v>
      </c>
      <c r="E306" s="160" t="s">
        <v>9531</v>
      </c>
      <c r="F306" s="160" t="s">
        <v>9542</v>
      </c>
      <c r="G306" s="160" t="s">
        <v>9543</v>
      </c>
      <c r="H306" s="160" t="s">
        <v>9544</v>
      </c>
      <c r="I306" s="162">
        <v>1</v>
      </c>
      <c r="J306" s="160" t="s">
        <v>437</v>
      </c>
      <c r="K306" s="160" t="s">
        <v>437</v>
      </c>
      <c r="L306" s="160" t="s">
        <v>7041</v>
      </c>
      <c r="M306" s="161"/>
      <c r="N306" s="160" t="s">
        <v>7038</v>
      </c>
      <c r="O306" s="160" t="s">
        <v>7037</v>
      </c>
      <c r="P306" s="160" t="s">
        <v>8560</v>
      </c>
      <c r="Q306" s="160" t="s">
        <v>8561</v>
      </c>
      <c r="R306" s="160" t="s">
        <v>307</v>
      </c>
      <c r="S306" s="160" t="s">
        <v>2343</v>
      </c>
      <c r="T306" s="160" t="s">
        <v>307</v>
      </c>
      <c r="U306" s="160" t="s">
        <v>307</v>
      </c>
      <c r="V306" s="160" t="s">
        <v>7036</v>
      </c>
      <c r="W306" s="160" t="s">
        <v>53</v>
      </c>
      <c r="X306" s="160" t="s">
        <v>307</v>
      </c>
      <c r="Y306" s="160" t="s">
        <v>8562</v>
      </c>
      <c r="Z306" s="160" t="s">
        <v>6903</v>
      </c>
      <c r="AA306" s="160" t="s">
        <v>307</v>
      </c>
      <c r="AB306" s="160" t="s">
        <v>307</v>
      </c>
      <c r="AC306" s="160" t="s">
        <v>307</v>
      </c>
      <c r="AD306" s="160" t="s">
        <v>307</v>
      </c>
      <c r="AE306" s="160" t="s">
        <v>307</v>
      </c>
      <c r="AF306" s="160" t="s">
        <v>307</v>
      </c>
      <c r="AG306" s="160" t="s">
        <v>307</v>
      </c>
      <c r="AH306" s="160" t="s">
        <v>307</v>
      </c>
      <c r="AI306" s="160" t="s">
        <v>9545</v>
      </c>
      <c r="AJ306" s="161"/>
      <c r="AK306" s="161"/>
      <c r="AL306" s="160" t="s">
        <v>9536</v>
      </c>
      <c r="AM306" s="160" t="s">
        <v>8566</v>
      </c>
      <c r="AN306" s="163"/>
    </row>
    <row r="307" ht="210" spans="1:40">
      <c r="A307" s="160" t="s">
        <v>6899</v>
      </c>
      <c r="B307" s="161"/>
      <c r="C307" s="161"/>
      <c r="D307" s="160" t="s">
        <v>8555</v>
      </c>
      <c r="E307" s="160" t="s">
        <v>9531</v>
      </c>
      <c r="F307" s="160" t="s">
        <v>9546</v>
      </c>
      <c r="G307" s="160" t="s">
        <v>9547</v>
      </c>
      <c r="H307" s="160" t="s">
        <v>9548</v>
      </c>
      <c r="I307" s="162">
        <v>1</v>
      </c>
      <c r="J307" s="160" t="s">
        <v>446</v>
      </c>
      <c r="K307" s="160" t="s">
        <v>446</v>
      </c>
      <c r="L307" s="160" t="s">
        <v>7041</v>
      </c>
      <c r="M307" s="161"/>
      <c r="N307" s="160" t="s">
        <v>7038</v>
      </c>
      <c r="O307" s="160" t="s">
        <v>7037</v>
      </c>
      <c r="P307" s="160" t="s">
        <v>8560</v>
      </c>
      <c r="Q307" s="160" t="s">
        <v>8561</v>
      </c>
      <c r="R307" s="160" t="s">
        <v>307</v>
      </c>
      <c r="S307" s="160" t="s">
        <v>2343</v>
      </c>
      <c r="T307" s="160" t="s">
        <v>307</v>
      </c>
      <c r="U307" s="160" t="s">
        <v>307</v>
      </c>
      <c r="V307" s="160" t="s">
        <v>7036</v>
      </c>
      <c r="W307" s="160" t="s">
        <v>53</v>
      </c>
      <c r="X307" s="160" t="s">
        <v>1739</v>
      </c>
      <c r="Y307" s="160" t="s">
        <v>8562</v>
      </c>
      <c r="Z307" s="160" t="s">
        <v>8563</v>
      </c>
      <c r="AA307" s="160" t="s">
        <v>307</v>
      </c>
      <c r="AB307" s="160" t="s">
        <v>307</v>
      </c>
      <c r="AC307" s="160" t="s">
        <v>307</v>
      </c>
      <c r="AD307" s="160" t="s">
        <v>307</v>
      </c>
      <c r="AE307" s="160" t="s">
        <v>307</v>
      </c>
      <c r="AF307" s="160" t="s">
        <v>307</v>
      </c>
      <c r="AG307" s="160" t="s">
        <v>307</v>
      </c>
      <c r="AH307" s="160" t="s">
        <v>307</v>
      </c>
      <c r="AI307" s="160" t="s">
        <v>9549</v>
      </c>
      <c r="AJ307" s="161"/>
      <c r="AK307" s="161"/>
      <c r="AL307" s="160" t="s">
        <v>9536</v>
      </c>
      <c r="AM307" s="160" t="s">
        <v>8566</v>
      </c>
      <c r="AN307" s="163"/>
    </row>
    <row r="308" ht="90" spans="1:40">
      <c r="A308" s="160" t="s">
        <v>6899</v>
      </c>
      <c r="B308" s="161"/>
      <c r="C308" s="161"/>
      <c r="D308" s="160" t="s">
        <v>8555</v>
      </c>
      <c r="E308" s="160" t="s">
        <v>9531</v>
      </c>
      <c r="F308" s="160" t="s">
        <v>9550</v>
      </c>
      <c r="G308" s="160" t="s">
        <v>9551</v>
      </c>
      <c r="H308" s="160" t="s">
        <v>9552</v>
      </c>
      <c r="I308" s="162">
        <v>2</v>
      </c>
      <c r="J308" s="160" t="s">
        <v>437</v>
      </c>
      <c r="K308" s="160" t="s">
        <v>437</v>
      </c>
      <c r="L308" s="160" t="s">
        <v>7032</v>
      </c>
      <c r="M308" s="161"/>
      <c r="N308" s="160" t="s">
        <v>7038</v>
      </c>
      <c r="O308" s="160" t="s">
        <v>7037</v>
      </c>
      <c r="P308" s="160" t="s">
        <v>8560</v>
      </c>
      <c r="Q308" s="160" t="s">
        <v>8561</v>
      </c>
      <c r="R308" s="160" t="s">
        <v>307</v>
      </c>
      <c r="S308" s="160" t="s">
        <v>2343</v>
      </c>
      <c r="T308" s="160" t="s">
        <v>307</v>
      </c>
      <c r="U308" s="160" t="s">
        <v>307</v>
      </c>
      <c r="V308" s="160" t="s">
        <v>7036</v>
      </c>
      <c r="W308" s="160" t="s">
        <v>53</v>
      </c>
      <c r="X308" s="160" t="s">
        <v>1739</v>
      </c>
      <c r="Y308" s="160" t="s">
        <v>8562</v>
      </c>
      <c r="Z308" s="160" t="s">
        <v>8563</v>
      </c>
      <c r="AA308" s="160" t="s">
        <v>307</v>
      </c>
      <c r="AB308" s="160" t="s">
        <v>307</v>
      </c>
      <c r="AC308" s="160" t="s">
        <v>6862</v>
      </c>
      <c r="AD308" s="160" t="s">
        <v>307</v>
      </c>
      <c r="AE308" s="160" t="s">
        <v>307</v>
      </c>
      <c r="AF308" s="160" t="s">
        <v>307</v>
      </c>
      <c r="AG308" s="160" t="s">
        <v>307</v>
      </c>
      <c r="AH308" s="160" t="s">
        <v>307</v>
      </c>
      <c r="AI308" s="160" t="s">
        <v>9553</v>
      </c>
      <c r="AJ308" s="161"/>
      <c r="AK308" s="161"/>
      <c r="AL308" s="160" t="s">
        <v>9536</v>
      </c>
      <c r="AM308" s="160" t="s">
        <v>8566</v>
      </c>
      <c r="AN308" s="163"/>
    </row>
    <row r="309" ht="105" spans="1:40">
      <c r="A309" s="160" t="s">
        <v>6899</v>
      </c>
      <c r="B309" s="161"/>
      <c r="C309" s="161"/>
      <c r="D309" s="160" t="s">
        <v>8555</v>
      </c>
      <c r="E309" s="160" t="s">
        <v>9531</v>
      </c>
      <c r="F309" s="160" t="s">
        <v>9550</v>
      </c>
      <c r="G309" s="160" t="s">
        <v>9554</v>
      </c>
      <c r="H309" s="160" t="s">
        <v>9555</v>
      </c>
      <c r="I309" s="162">
        <v>1</v>
      </c>
      <c r="J309" s="160" t="s">
        <v>437</v>
      </c>
      <c r="K309" s="160" t="s">
        <v>437</v>
      </c>
      <c r="L309" s="160" t="s">
        <v>7032</v>
      </c>
      <c r="M309" s="161"/>
      <c r="N309" s="160" t="s">
        <v>7038</v>
      </c>
      <c r="O309" s="160" t="s">
        <v>7037</v>
      </c>
      <c r="P309" s="160" t="s">
        <v>8560</v>
      </c>
      <c r="Q309" s="160" t="s">
        <v>8561</v>
      </c>
      <c r="R309" s="160" t="s">
        <v>1145</v>
      </c>
      <c r="S309" s="160" t="s">
        <v>2343</v>
      </c>
      <c r="T309" s="160" t="s">
        <v>307</v>
      </c>
      <c r="U309" s="160" t="s">
        <v>307</v>
      </c>
      <c r="V309" s="160" t="s">
        <v>7036</v>
      </c>
      <c r="W309" s="160" t="s">
        <v>53</v>
      </c>
      <c r="X309" s="160" t="s">
        <v>1739</v>
      </c>
      <c r="Y309" s="160" t="s">
        <v>8562</v>
      </c>
      <c r="Z309" s="160" t="s">
        <v>6903</v>
      </c>
      <c r="AA309" s="160" t="s">
        <v>307</v>
      </c>
      <c r="AB309" s="160" t="s">
        <v>9328</v>
      </c>
      <c r="AC309" s="160" t="s">
        <v>307</v>
      </c>
      <c r="AD309" s="160" t="s">
        <v>307</v>
      </c>
      <c r="AE309" s="160" t="s">
        <v>307</v>
      </c>
      <c r="AF309" s="160" t="s">
        <v>307</v>
      </c>
      <c r="AG309" s="160" t="s">
        <v>307</v>
      </c>
      <c r="AH309" s="160" t="s">
        <v>307</v>
      </c>
      <c r="AI309" s="160" t="s">
        <v>9556</v>
      </c>
      <c r="AJ309" s="160" t="s">
        <v>9557</v>
      </c>
      <c r="AK309" s="161"/>
      <c r="AL309" s="160" t="s">
        <v>9536</v>
      </c>
      <c r="AM309" s="160" t="s">
        <v>8566</v>
      </c>
      <c r="AN309" s="163"/>
    </row>
    <row r="310" ht="105" spans="1:40">
      <c r="A310" s="160" t="s">
        <v>6899</v>
      </c>
      <c r="B310" s="161"/>
      <c r="C310" s="161"/>
      <c r="D310" s="160" t="s">
        <v>8555</v>
      </c>
      <c r="E310" s="160" t="s">
        <v>9531</v>
      </c>
      <c r="F310" s="160" t="s">
        <v>9550</v>
      </c>
      <c r="G310" s="160" t="s">
        <v>9554</v>
      </c>
      <c r="H310" s="160" t="s">
        <v>9558</v>
      </c>
      <c r="I310" s="162">
        <v>1</v>
      </c>
      <c r="J310" s="160" t="s">
        <v>437</v>
      </c>
      <c r="K310" s="160" t="s">
        <v>437</v>
      </c>
      <c r="L310" s="160" t="s">
        <v>7032</v>
      </c>
      <c r="M310" s="161"/>
      <c r="N310" s="160" t="s">
        <v>7038</v>
      </c>
      <c r="O310" s="160" t="s">
        <v>7037</v>
      </c>
      <c r="P310" s="160" t="s">
        <v>8560</v>
      </c>
      <c r="Q310" s="160" t="s">
        <v>8561</v>
      </c>
      <c r="R310" s="160" t="s">
        <v>1147</v>
      </c>
      <c r="S310" s="160" t="s">
        <v>2343</v>
      </c>
      <c r="T310" s="160" t="s">
        <v>307</v>
      </c>
      <c r="U310" s="160" t="s">
        <v>307</v>
      </c>
      <c r="V310" s="160" t="s">
        <v>7036</v>
      </c>
      <c r="W310" s="160" t="s">
        <v>53</v>
      </c>
      <c r="X310" s="160" t="s">
        <v>1739</v>
      </c>
      <c r="Y310" s="160" t="s">
        <v>8562</v>
      </c>
      <c r="Z310" s="160" t="s">
        <v>6903</v>
      </c>
      <c r="AA310" s="160" t="s">
        <v>307</v>
      </c>
      <c r="AB310" s="160" t="s">
        <v>9328</v>
      </c>
      <c r="AC310" s="160" t="s">
        <v>307</v>
      </c>
      <c r="AD310" s="160" t="s">
        <v>307</v>
      </c>
      <c r="AE310" s="160" t="s">
        <v>307</v>
      </c>
      <c r="AF310" s="160" t="s">
        <v>307</v>
      </c>
      <c r="AG310" s="160" t="s">
        <v>307</v>
      </c>
      <c r="AH310" s="160" t="s">
        <v>307</v>
      </c>
      <c r="AI310" s="160" t="s">
        <v>9556</v>
      </c>
      <c r="AJ310" s="160" t="s">
        <v>9557</v>
      </c>
      <c r="AK310" s="161"/>
      <c r="AL310" s="160" t="s">
        <v>9536</v>
      </c>
      <c r="AM310" s="160" t="s">
        <v>8566</v>
      </c>
      <c r="AN310" s="163"/>
    </row>
    <row r="311" ht="105" spans="1:40">
      <c r="A311" s="160" t="s">
        <v>6899</v>
      </c>
      <c r="B311" s="161"/>
      <c r="C311" s="161"/>
      <c r="D311" s="160" t="s">
        <v>8555</v>
      </c>
      <c r="E311" s="160" t="s">
        <v>9531</v>
      </c>
      <c r="F311" s="160" t="s">
        <v>9550</v>
      </c>
      <c r="G311" s="160" t="s">
        <v>9554</v>
      </c>
      <c r="H311" s="160" t="s">
        <v>9559</v>
      </c>
      <c r="I311" s="162">
        <v>1</v>
      </c>
      <c r="J311" s="160" t="s">
        <v>437</v>
      </c>
      <c r="K311" s="160" t="s">
        <v>437</v>
      </c>
      <c r="L311" s="160" t="s">
        <v>7032</v>
      </c>
      <c r="M311" s="161"/>
      <c r="N311" s="160" t="s">
        <v>7038</v>
      </c>
      <c r="O311" s="160" t="s">
        <v>7037</v>
      </c>
      <c r="P311" s="160" t="s">
        <v>8560</v>
      </c>
      <c r="Q311" s="160" t="s">
        <v>8561</v>
      </c>
      <c r="R311" s="160" t="s">
        <v>307</v>
      </c>
      <c r="S311" s="160" t="s">
        <v>2343</v>
      </c>
      <c r="T311" s="160" t="s">
        <v>307</v>
      </c>
      <c r="U311" s="160" t="s">
        <v>307</v>
      </c>
      <c r="V311" s="160" t="s">
        <v>7036</v>
      </c>
      <c r="W311" s="160" t="s">
        <v>53</v>
      </c>
      <c r="X311" s="160" t="s">
        <v>1739</v>
      </c>
      <c r="Y311" s="160" t="s">
        <v>8562</v>
      </c>
      <c r="Z311" s="160" t="s">
        <v>6903</v>
      </c>
      <c r="AA311" s="160" t="s">
        <v>307</v>
      </c>
      <c r="AB311" s="160" t="s">
        <v>9328</v>
      </c>
      <c r="AC311" s="160" t="s">
        <v>307</v>
      </c>
      <c r="AD311" s="160" t="s">
        <v>307</v>
      </c>
      <c r="AE311" s="160" t="s">
        <v>307</v>
      </c>
      <c r="AF311" s="160" t="s">
        <v>307</v>
      </c>
      <c r="AG311" s="160" t="s">
        <v>307</v>
      </c>
      <c r="AH311" s="160" t="s">
        <v>307</v>
      </c>
      <c r="AI311" s="160" t="s">
        <v>9560</v>
      </c>
      <c r="AJ311" s="160" t="s">
        <v>9557</v>
      </c>
      <c r="AK311" s="161"/>
      <c r="AL311" s="160" t="s">
        <v>9536</v>
      </c>
      <c r="AM311" s="160" t="s">
        <v>8566</v>
      </c>
      <c r="AN311" s="163"/>
    </row>
    <row r="312" ht="90" spans="1:40">
      <c r="A312" s="160" t="s">
        <v>6899</v>
      </c>
      <c r="B312" s="161"/>
      <c r="C312" s="161"/>
      <c r="D312" s="160" t="s">
        <v>8555</v>
      </c>
      <c r="E312" s="160" t="s">
        <v>9531</v>
      </c>
      <c r="F312" s="160" t="s">
        <v>9561</v>
      </c>
      <c r="G312" s="160" t="s">
        <v>9562</v>
      </c>
      <c r="H312" s="160" t="s">
        <v>9563</v>
      </c>
      <c r="I312" s="162">
        <v>1</v>
      </c>
      <c r="J312" s="160" t="s">
        <v>446</v>
      </c>
      <c r="K312" s="160" t="s">
        <v>446</v>
      </c>
      <c r="L312" s="160" t="s">
        <v>7041</v>
      </c>
      <c r="M312" s="161"/>
      <c r="N312" s="160" t="s">
        <v>7038</v>
      </c>
      <c r="O312" s="160" t="s">
        <v>7037</v>
      </c>
      <c r="P312" s="160" t="s">
        <v>8560</v>
      </c>
      <c r="Q312" s="160" t="s">
        <v>8561</v>
      </c>
      <c r="R312" s="160" t="s">
        <v>307</v>
      </c>
      <c r="S312" s="160" t="s">
        <v>2343</v>
      </c>
      <c r="T312" s="160" t="s">
        <v>307</v>
      </c>
      <c r="U312" s="160" t="s">
        <v>307</v>
      </c>
      <c r="V312" s="160" t="s">
        <v>7079</v>
      </c>
      <c r="W312" s="160" t="s">
        <v>53</v>
      </c>
      <c r="X312" s="160" t="s">
        <v>307</v>
      </c>
      <c r="Y312" s="160" t="s">
        <v>307</v>
      </c>
      <c r="Z312" s="160" t="s">
        <v>8563</v>
      </c>
      <c r="AA312" s="160" t="s">
        <v>307</v>
      </c>
      <c r="AB312" s="160" t="s">
        <v>307</v>
      </c>
      <c r="AC312" s="160" t="s">
        <v>307</v>
      </c>
      <c r="AD312" s="160" t="s">
        <v>307</v>
      </c>
      <c r="AE312" s="160" t="s">
        <v>307</v>
      </c>
      <c r="AF312" s="160" t="s">
        <v>307</v>
      </c>
      <c r="AG312" s="160" t="s">
        <v>307</v>
      </c>
      <c r="AH312" s="160" t="s">
        <v>307</v>
      </c>
      <c r="AI312" s="160" t="s">
        <v>9564</v>
      </c>
      <c r="AJ312" s="161"/>
      <c r="AK312" s="161"/>
      <c r="AL312" s="160" t="s">
        <v>9536</v>
      </c>
      <c r="AM312" s="160" t="s">
        <v>8566</v>
      </c>
      <c r="AN312" s="163"/>
    </row>
    <row r="313" ht="90" spans="1:40">
      <c r="A313" s="160" t="s">
        <v>6899</v>
      </c>
      <c r="B313" s="161"/>
      <c r="C313" s="161"/>
      <c r="D313" s="160" t="s">
        <v>8555</v>
      </c>
      <c r="E313" s="160" t="s">
        <v>9531</v>
      </c>
      <c r="F313" s="160" t="s">
        <v>9565</v>
      </c>
      <c r="G313" s="160" t="s">
        <v>2854</v>
      </c>
      <c r="H313" s="160" t="s">
        <v>9566</v>
      </c>
      <c r="I313" s="162">
        <v>1</v>
      </c>
      <c r="J313" s="160" t="s">
        <v>697</v>
      </c>
      <c r="K313" s="160" t="s">
        <v>6859</v>
      </c>
      <c r="L313" s="160" t="s">
        <v>7032</v>
      </c>
      <c r="M313" s="161"/>
      <c r="N313" s="160" t="s">
        <v>7038</v>
      </c>
      <c r="O313" s="160" t="s">
        <v>7037</v>
      </c>
      <c r="P313" s="160" t="s">
        <v>8560</v>
      </c>
      <c r="Q313" s="160" t="s">
        <v>8561</v>
      </c>
      <c r="R313" s="160" t="s">
        <v>307</v>
      </c>
      <c r="S313" s="160" t="s">
        <v>2343</v>
      </c>
      <c r="T313" s="160" t="s">
        <v>307</v>
      </c>
      <c r="U313" s="160" t="s">
        <v>307</v>
      </c>
      <c r="V313" s="160" t="s">
        <v>7079</v>
      </c>
      <c r="W313" s="160" t="s">
        <v>1746</v>
      </c>
      <c r="X313" s="160" t="s">
        <v>307</v>
      </c>
      <c r="Y313" s="160" t="s">
        <v>307</v>
      </c>
      <c r="Z313" s="160" t="s">
        <v>8563</v>
      </c>
      <c r="AA313" s="160" t="s">
        <v>307</v>
      </c>
      <c r="AB313" s="160" t="s">
        <v>307</v>
      </c>
      <c r="AC313" s="160" t="s">
        <v>307</v>
      </c>
      <c r="AD313" s="160" t="s">
        <v>307</v>
      </c>
      <c r="AE313" s="160" t="s">
        <v>307</v>
      </c>
      <c r="AF313" s="160" t="s">
        <v>307</v>
      </c>
      <c r="AG313" s="160" t="s">
        <v>307</v>
      </c>
      <c r="AH313" s="160" t="s">
        <v>307</v>
      </c>
      <c r="AI313" s="160" t="s">
        <v>3789</v>
      </c>
      <c r="AJ313" s="161"/>
      <c r="AK313" s="161"/>
      <c r="AL313" s="160" t="s">
        <v>9536</v>
      </c>
      <c r="AM313" s="160" t="s">
        <v>8566</v>
      </c>
      <c r="AN313" s="163"/>
    </row>
    <row r="314" ht="60" spans="1:40">
      <c r="A314" s="160" t="s">
        <v>6899</v>
      </c>
      <c r="B314" s="161"/>
      <c r="C314" s="161"/>
      <c r="D314" s="160" t="s">
        <v>8555</v>
      </c>
      <c r="E314" s="160" t="s">
        <v>9531</v>
      </c>
      <c r="F314" s="160" t="s">
        <v>9567</v>
      </c>
      <c r="G314" s="160" t="s">
        <v>3489</v>
      </c>
      <c r="H314" s="160" t="s">
        <v>9568</v>
      </c>
      <c r="I314" s="162">
        <v>1</v>
      </c>
      <c r="J314" s="160" t="s">
        <v>697</v>
      </c>
      <c r="K314" s="160" t="s">
        <v>6801</v>
      </c>
      <c r="L314" s="160" t="s">
        <v>7032</v>
      </c>
      <c r="M314" s="161"/>
      <c r="N314" s="160" t="s">
        <v>7038</v>
      </c>
      <c r="O314" s="160" t="s">
        <v>7037</v>
      </c>
      <c r="P314" s="160" t="s">
        <v>8560</v>
      </c>
      <c r="Q314" s="160" t="s">
        <v>8561</v>
      </c>
      <c r="R314" s="160" t="s">
        <v>307</v>
      </c>
      <c r="S314" s="160" t="s">
        <v>2343</v>
      </c>
      <c r="T314" s="160" t="s">
        <v>307</v>
      </c>
      <c r="U314" s="160" t="s">
        <v>307</v>
      </c>
      <c r="V314" s="160" t="s">
        <v>7036</v>
      </c>
      <c r="W314" s="160" t="s">
        <v>1746</v>
      </c>
      <c r="X314" s="160" t="s">
        <v>307</v>
      </c>
      <c r="Y314" s="160" t="s">
        <v>8562</v>
      </c>
      <c r="Z314" s="160" t="s">
        <v>6903</v>
      </c>
      <c r="AA314" s="160" t="s">
        <v>307</v>
      </c>
      <c r="AB314" s="160" t="s">
        <v>9540</v>
      </c>
      <c r="AC314" s="160" t="s">
        <v>307</v>
      </c>
      <c r="AD314" s="160" t="s">
        <v>307</v>
      </c>
      <c r="AE314" s="160" t="s">
        <v>307</v>
      </c>
      <c r="AF314" s="160" t="s">
        <v>307</v>
      </c>
      <c r="AG314" s="160" t="s">
        <v>307</v>
      </c>
      <c r="AH314" s="160" t="s">
        <v>307</v>
      </c>
      <c r="AI314" s="160" t="s">
        <v>9569</v>
      </c>
      <c r="AJ314" s="161"/>
      <c r="AK314" s="161"/>
      <c r="AL314" s="160" t="s">
        <v>9536</v>
      </c>
      <c r="AM314" s="160" t="s">
        <v>8566</v>
      </c>
      <c r="AN314" s="163"/>
    </row>
    <row r="315" ht="90" spans="1:40">
      <c r="A315" s="160" t="s">
        <v>6899</v>
      </c>
      <c r="B315" s="161"/>
      <c r="C315" s="161"/>
      <c r="D315" s="160" t="s">
        <v>8555</v>
      </c>
      <c r="E315" s="160" t="s">
        <v>9531</v>
      </c>
      <c r="F315" s="160" t="s">
        <v>9570</v>
      </c>
      <c r="G315" s="160" t="s">
        <v>4400</v>
      </c>
      <c r="H315" s="160" t="s">
        <v>9571</v>
      </c>
      <c r="I315" s="162">
        <v>1</v>
      </c>
      <c r="J315" s="160" t="s">
        <v>697</v>
      </c>
      <c r="K315" s="160" t="s">
        <v>6800</v>
      </c>
      <c r="L315" s="160" t="s">
        <v>7032</v>
      </c>
      <c r="M315" s="161"/>
      <c r="N315" s="160" t="s">
        <v>7038</v>
      </c>
      <c r="O315" s="160" t="s">
        <v>7037</v>
      </c>
      <c r="P315" s="160" t="s">
        <v>8560</v>
      </c>
      <c r="Q315" s="160" t="s">
        <v>8561</v>
      </c>
      <c r="R315" s="160" t="s">
        <v>307</v>
      </c>
      <c r="S315" s="160" t="s">
        <v>2343</v>
      </c>
      <c r="T315" s="160" t="s">
        <v>307</v>
      </c>
      <c r="U315" s="160" t="s">
        <v>307</v>
      </c>
      <c r="V315" s="160" t="s">
        <v>7036</v>
      </c>
      <c r="W315" s="160" t="s">
        <v>1746</v>
      </c>
      <c r="X315" s="160" t="s">
        <v>307</v>
      </c>
      <c r="Y315" s="160" t="s">
        <v>8562</v>
      </c>
      <c r="Z315" s="160" t="s">
        <v>8563</v>
      </c>
      <c r="AA315" s="160" t="s">
        <v>307</v>
      </c>
      <c r="AB315" s="160" t="s">
        <v>307</v>
      </c>
      <c r="AC315" s="160" t="s">
        <v>307</v>
      </c>
      <c r="AD315" s="160" t="s">
        <v>307</v>
      </c>
      <c r="AE315" s="160" t="s">
        <v>307</v>
      </c>
      <c r="AF315" s="160" t="s">
        <v>307</v>
      </c>
      <c r="AG315" s="160" t="s">
        <v>307</v>
      </c>
      <c r="AH315" s="160" t="s">
        <v>307</v>
      </c>
      <c r="AI315" s="160" t="s">
        <v>3141</v>
      </c>
      <c r="AJ315" s="161"/>
      <c r="AK315" s="161"/>
      <c r="AL315" s="160" t="s">
        <v>9536</v>
      </c>
      <c r="AM315" s="160" t="s">
        <v>8566</v>
      </c>
      <c r="AN315" s="163"/>
    </row>
    <row r="316" ht="60" spans="1:40">
      <c r="A316" s="160" t="s">
        <v>6899</v>
      </c>
      <c r="B316" s="161"/>
      <c r="C316" s="161"/>
      <c r="D316" s="160" t="s">
        <v>8555</v>
      </c>
      <c r="E316" s="160" t="s">
        <v>9531</v>
      </c>
      <c r="F316" s="160" t="s">
        <v>9572</v>
      </c>
      <c r="G316" s="160" t="s">
        <v>3489</v>
      </c>
      <c r="H316" s="160" t="s">
        <v>9573</v>
      </c>
      <c r="I316" s="162">
        <v>1</v>
      </c>
      <c r="J316" s="160" t="s">
        <v>697</v>
      </c>
      <c r="K316" s="160" t="s">
        <v>6801</v>
      </c>
      <c r="L316" s="160" t="s">
        <v>7032</v>
      </c>
      <c r="M316" s="161"/>
      <c r="N316" s="160" t="s">
        <v>7038</v>
      </c>
      <c r="O316" s="160" t="s">
        <v>7037</v>
      </c>
      <c r="P316" s="160" t="s">
        <v>8560</v>
      </c>
      <c r="Q316" s="160" t="s">
        <v>8561</v>
      </c>
      <c r="R316" s="160" t="s">
        <v>307</v>
      </c>
      <c r="S316" s="160" t="s">
        <v>2343</v>
      </c>
      <c r="T316" s="160" t="s">
        <v>307</v>
      </c>
      <c r="U316" s="160" t="s">
        <v>307</v>
      </c>
      <c r="V316" s="160" t="s">
        <v>7036</v>
      </c>
      <c r="W316" s="160" t="s">
        <v>1746</v>
      </c>
      <c r="X316" s="160" t="s">
        <v>307</v>
      </c>
      <c r="Y316" s="160" t="s">
        <v>8562</v>
      </c>
      <c r="Z316" s="160" t="s">
        <v>6903</v>
      </c>
      <c r="AA316" s="160" t="s">
        <v>307</v>
      </c>
      <c r="AB316" s="160" t="s">
        <v>307</v>
      </c>
      <c r="AC316" s="160" t="s">
        <v>307</v>
      </c>
      <c r="AD316" s="160" t="s">
        <v>307</v>
      </c>
      <c r="AE316" s="160" t="s">
        <v>307</v>
      </c>
      <c r="AF316" s="160" t="s">
        <v>307</v>
      </c>
      <c r="AG316" s="160" t="s">
        <v>307</v>
      </c>
      <c r="AH316" s="160" t="s">
        <v>307</v>
      </c>
      <c r="AI316" s="160" t="s">
        <v>9569</v>
      </c>
      <c r="AJ316" s="161"/>
      <c r="AK316" s="161"/>
      <c r="AL316" s="160" t="s">
        <v>9536</v>
      </c>
      <c r="AM316" s="160" t="s">
        <v>8566</v>
      </c>
      <c r="AN316" s="163"/>
    </row>
    <row r="317" ht="90" spans="1:40">
      <c r="A317" s="160" t="s">
        <v>6899</v>
      </c>
      <c r="B317" s="161"/>
      <c r="C317" s="161"/>
      <c r="D317" s="160" t="s">
        <v>8555</v>
      </c>
      <c r="E317" s="160" t="s">
        <v>9531</v>
      </c>
      <c r="F317" s="160" t="s">
        <v>9574</v>
      </c>
      <c r="G317" s="160" t="s">
        <v>9324</v>
      </c>
      <c r="H317" s="160" t="s">
        <v>9575</v>
      </c>
      <c r="I317" s="162">
        <v>1</v>
      </c>
      <c r="J317" s="160" t="s">
        <v>437</v>
      </c>
      <c r="K317" s="160" t="s">
        <v>437</v>
      </c>
      <c r="L317" s="160" t="s">
        <v>7032</v>
      </c>
      <c r="M317" s="161"/>
      <c r="N317" s="160" t="s">
        <v>7038</v>
      </c>
      <c r="O317" s="160" t="s">
        <v>7037</v>
      </c>
      <c r="P317" s="160" t="s">
        <v>8560</v>
      </c>
      <c r="Q317" s="160" t="s">
        <v>8561</v>
      </c>
      <c r="R317" s="160" t="s">
        <v>307</v>
      </c>
      <c r="S317" s="160" t="s">
        <v>2343</v>
      </c>
      <c r="T317" s="160" t="s">
        <v>307</v>
      </c>
      <c r="U317" s="160" t="s">
        <v>307</v>
      </c>
      <c r="V317" s="160" t="s">
        <v>7036</v>
      </c>
      <c r="W317" s="160" t="s">
        <v>53</v>
      </c>
      <c r="X317" s="160" t="s">
        <v>1739</v>
      </c>
      <c r="Y317" s="160" t="s">
        <v>8562</v>
      </c>
      <c r="Z317" s="160" t="s">
        <v>8563</v>
      </c>
      <c r="AA317" s="160" t="s">
        <v>307</v>
      </c>
      <c r="AB317" s="160" t="s">
        <v>307</v>
      </c>
      <c r="AC317" s="160" t="s">
        <v>307</v>
      </c>
      <c r="AD317" s="160" t="s">
        <v>307</v>
      </c>
      <c r="AE317" s="160" t="s">
        <v>307</v>
      </c>
      <c r="AF317" s="160" t="s">
        <v>307</v>
      </c>
      <c r="AG317" s="160" t="s">
        <v>307</v>
      </c>
      <c r="AH317" s="160" t="s">
        <v>307</v>
      </c>
      <c r="AI317" s="160" t="s">
        <v>9576</v>
      </c>
      <c r="AJ317" s="161"/>
      <c r="AK317" s="161"/>
      <c r="AL317" s="160" t="s">
        <v>9536</v>
      </c>
      <c r="AM317" s="160" t="s">
        <v>8566</v>
      </c>
      <c r="AN317" s="163"/>
    </row>
    <row r="318" ht="255" spans="1:40">
      <c r="A318" s="160" t="s">
        <v>6899</v>
      </c>
      <c r="B318" s="161"/>
      <c r="C318" s="161"/>
      <c r="D318" s="160" t="s">
        <v>8555</v>
      </c>
      <c r="E318" s="160" t="s">
        <v>9531</v>
      </c>
      <c r="F318" s="160" t="s">
        <v>9577</v>
      </c>
      <c r="G318" s="160" t="s">
        <v>9578</v>
      </c>
      <c r="H318" s="160" t="s">
        <v>9579</v>
      </c>
      <c r="I318" s="162">
        <v>1</v>
      </c>
      <c r="J318" s="160" t="s">
        <v>437</v>
      </c>
      <c r="K318" s="160" t="s">
        <v>437</v>
      </c>
      <c r="L318" s="160" t="s">
        <v>7032</v>
      </c>
      <c r="M318" s="161"/>
      <c r="N318" s="160" t="s">
        <v>7038</v>
      </c>
      <c r="O318" s="160" t="s">
        <v>7037</v>
      </c>
      <c r="P318" s="160" t="s">
        <v>8560</v>
      </c>
      <c r="Q318" s="160" t="s">
        <v>8561</v>
      </c>
      <c r="R318" s="160" t="s">
        <v>307</v>
      </c>
      <c r="S318" s="160" t="s">
        <v>2343</v>
      </c>
      <c r="T318" s="160" t="s">
        <v>307</v>
      </c>
      <c r="U318" s="160" t="s">
        <v>307</v>
      </c>
      <c r="V318" s="160" t="s">
        <v>7036</v>
      </c>
      <c r="W318" s="160" t="s">
        <v>53</v>
      </c>
      <c r="X318" s="160" t="s">
        <v>1739</v>
      </c>
      <c r="Y318" s="160" t="s">
        <v>8562</v>
      </c>
      <c r="Z318" s="160" t="s">
        <v>6903</v>
      </c>
      <c r="AA318" s="160" t="s">
        <v>307</v>
      </c>
      <c r="AB318" s="160" t="s">
        <v>9328</v>
      </c>
      <c r="AC318" s="160" t="s">
        <v>307</v>
      </c>
      <c r="AD318" s="160" t="s">
        <v>307</v>
      </c>
      <c r="AE318" s="160" t="s">
        <v>307</v>
      </c>
      <c r="AF318" s="160" t="s">
        <v>307</v>
      </c>
      <c r="AG318" s="160" t="s">
        <v>307</v>
      </c>
      <c r="AH318" s="160" t="s">
        <v>307</v>
      </c>
      <c r="AI318" s="160" t="s">
        <v>9580</v>
      </c>
      <c r="AJ318" s="160" t="s">
        <v>9581</v>
      </c>
      <c r="AK318" s="161"/>
      <c r="AL318" s="160" t="s">
        <v>9536</v>
      </c>
      <c r="AM318" s="160" t="s">
        <v>8566</v>
      </c>
      <c r="AN318" s="163"/>
    </row>
    <row r="319" ht="90" spans="1:40">
      <c r="A319" s="160" t="s">
        <v>6899</v>
      </c>
      <c r="B319" s="161"/>
      <c r="C319" s="161"/>
      <c r="D319" s="160" t="s">
        <v>8555</v>
      </c>
      <c r="E319" s="160" t="s">
        <v>9531</v>
      </c>
      <c r="F319" s="160" t="s">
        <v>9577</v>
      </c>
      <c r="G319" s="160" t="s">
        <v>9582</v>
      </c>
      <c r="H319" s="160" t="s">
        <v>9583</v>
      </c>
      <c r="I319" s="162">
        <v>1</v>
      </c>
      <c r="J319" s="160" t="s">
        <v>437</v>
      </c>
      <c r="K319" s="160" t="s">
        <v>437</v>
      </c>
      <c r="L319" s="160" t="s">
        <v>7032</v>
      </c>
      <c r="M319" s="161"/>
      <c r="N319" s="160" t="s">
        <v>7038</v>
      </c>
      <c r="O319" s="160" t="s">
        <v>7037</v>
      </c>
      <c r="P319" s="160" t="s">
        <v>8560</v>
      </c>
      <c r="Q319" s="160" t="s">
        <v>8561</v>
      </c>
      <c r="R319" s="160" t="s">
        <v>307</v>
      </c>
      <c r="S319" s="160" t="s">
        <v>2343</v>
      </c>
      <c r="T319" s="160" t="s">
        <v>307</v>
      </c>
      <c r="U319" s="160" t="s">
        <v>307</v>
      </c>
      <c r="V319" s="160" t="s">
        <v>7079</v>
      </c>
      <c r="W319" s="160" t="s">
        <v>53</v>
      </c>
      <c r="X319" s="160" t="s">
        <v>307</v>
      </c>
      <c r="Y319" s="160" t="s">
        <v>307</v>
      </c>
      <c r="Z319" s="160" t="s">
        <v>8563</v>
      </c>
      <c r="AA319" s="160" t="s">
        <v>307</v>
      </c>
      <c r="AB319" s="160" t="s">
        <v>307</v>
      </c>
      <c r="AC319" s="160" t="s">
        <v>307</v>
      </c>
      <c r="AD319" s="160" t="s">
        <v>307</v>
      </c>
      <c r="AE319" s="160" t="s">
        <v>307</v>
      </c>
      <c r="AF319" s="160" t="s">
        <v>307</v>
      </c>
      <c r="AG319" s="160" t="s">
        <v>307</v>
      </c>
      <c r="AH319" s="160" t="s">
        <v>307</v>
      </c>
      <c r="AI319" s="160" t="s">
        <v>9584</v>
      </c>
      <c r="AJ319" s="161"/>
      <c r="AK319" s="161"/>
      <c r="AL319" s="160" t="s">
        <v>9536</v>
      </c>
      <c r="AM319" s="160" t="s">
        <v>8566</v>
      </c>
      <c r="AN319" s="163"/>
    </row>
    <row r="320" ht="75" spans="1:40">
      <c r="A320" s="160" t="s">
        <v>6899</v>
      </c>
      <c r="B320" s="161"/>
      <c r="C320" s="161"/>
      <c r="D320" s="160" t="s">
        <v>8555</v>
      </c>
      <c r="E320" s="160" t="s">
        <v>9531</v>
      </c>
      <c r="F320" s="160" t="s">
        <v>9585</v>
      </c>
      <c r="G320" s="160" t="s">
        <v>9586</v>
      </c>
      <c r="H320" s="160" t="s">
        <v>9587</v>
      </c>
      <c r="I320" s="162">
        <v>1</v>
      </c>
      <c r="J320" s="160" t="s">
        <v>437</v>
      </c>
      <c r="K320" s="160" t="s">
        <v>437</v>
      </c>
      <c r="L320" s="160" t="s">
        <v>7032</v>
      </c>
      <c r="M320" s="161"/>
      <c r="N320" s="160" t="s">
        <v>7038</v>
      </c>
      <c r="O320" s="160" t="s">
        <v>7037</v>
      </c>
      <c r="P320" s="160" t="s">
        <v>8560</v>
      </c>
      <c r="Q320" s="160" t="s">
        <v>8902</v>
      </c>
      <c r="R320" s="160" t="s">
        <v>307</v>
      </c>
      <c r="S320" s="160" t="s">
        <v>8203</v>
      </c>
      <c r="T320" s="160" t="s">
        <v>8662</v>
      </c>
      <c r="U320" s="160" t="s">
        <v>307</v>
      </c>
      <c r="V320" s="160" t="s">
        <v>307</v>
      </c>
      <c r="W320" s="160" t="s">
        <v>1746</v>
      </c>
      <c r="X320" s="160" t="s">
        <v>307</v>
      </c>
      <c r="Y320" s="160" t="s">
        <v>307</v>
      </c>
      <c r="Z320" s="160" t="s">
        <v>307</v>
      </c>
      <c r="AA320" s="160" t="s">
        <v>307</v>
      </c>
      <c r="AB320" s="160" t="s">
        <v>307</v>
      </c>
      <c r="AC320" s="160" t="s">
        <v>307</v>
      </c>
      <c r="AD320" s="160" t="s">
        <v>307</v>
      </c>
      <c r="AE320" s="160" t="s">
        <v>307</v>
      </c>
      <c r="AF320" s="160" t="s">
        <v>307</v>
      </c>
      <c r="AG320" s="160" t="s">
        <v>307</v>
      </c>
      <c r="AH320" s="160" t="s">
        <v>307</v>
      </c>
      <c r="AI320" s="160" t="s">
        <v>307</v>
      </c>
      <c r="AJ320" s="161"/>
      <c r="AK320" s="161"/>
      <c r="AL320" s="160" t="s">
        <v>9536</v>
      </c>
      <c r="AM320" s="160" t="s">
        <v>8566</v>
      </c>
      <c r="AN320" s="163"/>
    </row>
    <row r="321" ht="409.5" spans="1:40">
      <c r="A321" s="160" t="s">
        <v>6899</v>
      </c>
      <c r="B321" s="161"/>
      <c r="C321" s="161"/>
      <c r="D321" s="160" t="s">
        <v>8555</v>
      </c>
      <c r="E321" s="160" t="s">
        <v>9531</v>
      </c>
      <c r="F321" s="160" t="s">
        <v>9585</v>
      </c>
      <c r="G321" s="160" t="s">
        <v>9588</v>
      </c>
      <c r="H321" s="160" t="s">
        <v>9589</v>
      </c>
      <c r="I321" s="162">
        <v>1</v>
      </c>
      <c r="J321" s="160" t="s">
        <v>446</v>
      </c>
      <c r="K321" s="160" t="s">
        <v>446</v>
      </c>
      <c r="L321" s="160" t="s">
        <v>7032</v>
      </c>
      <c r="M321" s="161"/>
      <c r="N321" s="160" t="s">
        <v>7038</v>
      </c>
      <c r="O321" s="160" t="s">
        <v>7037</v>
      </c>
      <c r="P321" s="160" t="s">
        <v>8560</v>
      </c>
      <c r="Q321" s="160" t="s">
        <v>8561</v>
      </c>
      <c r="R321" s="160" t="s">
        <v>307</v>
      </c>
      <c r="S321" s="160" t="s">
        <v>2343</v>
      </c>
      <c r="T321" s="160" t="s">
        <v>307</v>
      </c>
      <c r="U321" s="160" t="s">
        <v>307</v>
      </c>
      <c r="V321" s="160" t="s">
        <v>7079</v>
      </c>
      <c r="W321" s="160" t="s">
        <v>1746</v>
      </c>
      <c r="X321" s="160" t="s">
        <v>307</v>
      </c>
      <c r="Y321" s="160" t="s">
        <v>307</v>
      </c>
      <c r="Z321" s="160" t="s">
        <v>8563</v>
      </c>
      <c r="AA321" s="160" t="s">
        <v>307</v>
      </c>
      <c r="AB321" s="160" t="s">
        <v>307</v>
      </c>
      <c r="AC321" s="160" t="s">
        <v>307</v>
      </c>
      <c r="AD321" s="160" t="s">
        <v>307</v>
      </c>
      <c r="AE321" s="160" t="s">
        <v>307</v>
      </c>
      <c r="AF321" s="160" t="s">
        <v>307</v>
      </c>
      <c r="AG321" s="160" t="s">
        <v>307</v>
      </c>
      <c r="AH321" s="160" t="s">
        <v>307</v>
      </c>
      <c r="AI321" s="160" t="s">
        <v>9590</v>
      </c>
      <c r="AJ321" s="161"/>
      <c r="AK321" s="161"/>
      <c r="AL321" s="160" t="s">
        <v>9536</v>
      </c>
      <c r="AM321" s="160" t="s">
        <v>8566</v>
      </c>
      <c r="AN321" s="163"/>
    </row>
    <row r="322" ht="90" spans="1:40">
      <c r="A322" s="160" t="s">
        <v>6899</v>
      </c>
      <c r="B322" s="161"/>
      <c r="C322" s="161"/>
      <c r="D322" s="160" t="s">
        <v>8555</v>
      </c>
      <c r="E322" s="160" t="s">
        <v>9531</v>
      </c>
      <c r="F322" s="160" t="s">
        <v>9591</v>
      </c>
      <c r="G322" s="160" t="s">
        <v>9592</v>
      </c>
      <c r="H322" s="160" t="s">
        <v>9593</v>
      </c>
      <c r="I322" s="162">
        <v>1</v>
      </c>
      <c r="J322" s="160" t="s">
        <v>437</v>
      </c>
      <c r="K322" s="160" t="s">
        <v>437</v>
      </c>
      <c r="L322" s="160" t="s">
        <v>7032</v>
      </c>
      <c r="M322" s="161"/>
      <c r="N322" s="160" t="s">
        <v>7038</v>
      </c>
      <c r="O322" s="160" t="s">
        <v>7037</v>
      </c>
      <c r="P322" s="160" t="s">
        <v>8560</v>
      </c>
      <c r="Q322" s="160" t="s">
        <v>8561</v>
      </c>
      <c r="R322" s="160" t="s">
        <v>307</v>
      </c>
      <c r="S322" s="160" t="s">
        <v>2343</v>
      </c>
      <c r="T322" s="160" t="s">
        <v>307</v>
      </c>
      <c r="U322" s="160" t="s">
        <v>307</v>
      </c>
      <c r="V322" s="160" t="s">
        <v>7036</v>
      </c>
      <c r="W322" s="160" t="s">
        <v>53</v>
      </c>
      <c r="X322" s="160" t="s">
        <v>1739</v>
      </c>
      <c r="Y322" s="160" t="s">
        <v>8562</v>
      </c>
      <c r="Z322" s="160" t="s">
        <v>8563</v>
      </c>
      <c r="AA322" s="160" t="s">
        <v>307</v>
      </c>
      <c r="AB322" s="160" t="s">
        <v>307</v>
      </c>
      <c r="AC322" s="160" t="s">
        <v>307</v>
      </c>
      <c r="AD322" s="160" t="s">
        <v>307</v>
      </c>
      <c r="AE322" s="160" t="s">
        <v>307</v>
      </c>
      <c r="AF322" s="160" t="s">
        <v>307</v>
      </c>
      <c r="AG322" s="160" t="s">
        <v>307</v>
      </c>
      <c r="AH322" s="160" t="s">
        <v>307</v>
      </c>
      <c r="AI322" s="160" t="s">
        <v>9594</v>
      </c>
      <c r="AJ322" s="161"/>
      <c r="AK322" s="161"/>
      <c r="AL322" s="160" t="s">
        <v>9536</v>
      </c>
      <c r="AM322" s="160" t="s">
        <v>8566</v>
      </c>
      <c r="AN322" s="163"/>
    </row>
    <row r="323" ht="345" spans="1:40">
      <c r="A323" s="160" t="s">
        <v>6899</v>
      </c>
      <c r="B323" s="161"/>
      <c r="C323" s="161"/>
      <c r="D323" s="160" t="s">
        <v>8555</v>
      </c>
      <c r="E323" s="160" t="s">
        <v>9531</v>
      </c>
      <c r="F323" s="160" t="s">
        <v>9595</v>
      </c>
      <c r="G323" s="160" t="s">
        <v>9596</v>
      </c>
      <c r="H323" s="160" t="s">
        <v>9597</v>
      </c>
      <c r="I323" s="162">
        <v>1</v>
      </c>
      <c r="J323" s="160" t="s">
        <v>446</v>
      </c>
      <c r="K323" s="160" t="s">
        <v>446</v>
      </c>
      <c r="L323" s="160" t="s">
        <v>7032</v>
      </c>
      <c r="M323" s="161"/>
      <c r="N323" s="160" t="s">
        <v>7038</v>
      </c>
      <c r="O323" s="160" t="s">
        <v>7037</v>
      </c>
      <c r="P323" s="160" t="s">
        <v>8560</v>
      </c>
      <c r="Q323" s="160" t="s">
        <v>8561</v>
      </c>
      <c r="R323" s="160" t="s">
        <v>307</v>
      </c>
      <c r="S323" s="160" t="s">
        <v>2343</v>
      </c>
      <c r="T323" s="160" t="s">
        <v>307</v>
      </c>
      <c r="U323" s="160" t="s">
        <v>307</v>
      </c>
      <c r="V323" s="160" t="s">
        <v>7036</v>
      </c>
      <c r="W323" s="160" t="s">
        <v>1746</v>
      </c>
      <c r="X323" s="160" t="s">
        <v>307</v>
      </c>
      <c r="Y323" s="160" t="s">
        <v>8562</v>
      </c>
      <c r="Z323" s="160" t="s">
        <v>8563</v>
      </c>
      <c r="AA323" s="160" t="s">
        <v>307</v>
      </c>
      <c r="AB323" s="160" t="s">
        <v>307</v>
      </c>
      <c r="AC323" s="160" t="s">
        <v>307</v>
      </c>
      <c r="AD323" s="160" t="s">
        <v>307</v>
      </c>
      <c r="AE323" s="160" t="s">
        <v>307</v>
      </c>
      <c r="AF323" s="160" t="s">
        <v>307</v>
      </c>
      <c r="AG323" s="160" t="s">
        <v>307</v>
      </c>
      <c r="AH323" s="160" t="s">
        <v>307</v>
      </c>
      <c r="AI323" s="160" t="s">
        <v>9598</v>
      </c>
      <c r="AJ323" s="161"/>
      <c r="AK323" s="161"/>
      <c r="AL323" s="160" t="s">
        <v>9536</v>
      </c>
      <c r="AM323" s="160" t="s">
        <v>8566</v>
      </c>
      <c r="AN323" s="163"/>
    </row>
    <row r="324" ht="270" spans="1:40">
      <c r="A324" s="160" t="s">
        <v>6899</v>
      </c>
      <c r="B324" s="161"/>
      <c r="C324" s="161"/>
      <c r="D324" s="160" t="s">
        <v>8555</v>
      </c>
      <c r="E324" s="160" t="s">
        <v>9531</v>
      </c>
      <c r="F324" s="160" t="s">
        <v>9595</v>
      </c>
      <c r="G324" s="160" t="s">
        <v>9599</v>
      </c>
      <c r="H324" s="160" t="s">
        <v>9600</v>
      </c>
      <c r="I324" s="162">
        <v>1</v>
      </c>
      <c r="J324" s="160" t="s">
        <v>446</v>
      </c>
      <c r="K324" s="160" t="s">
        <v>446</v>
      </c>
      <c r="L324" s="160" t="s">
        <v>7032</v>
      </c>
      <c r="M324" s="161"/>
      <c r="N324" s="160" t="s">
        <v>7038</v>
      </c>
      <c r="O324" s="160" t="s">
        <v>7037</v>
      </c>
      <c r="P324" s="160" t="s">
        <v>8560</v>
      </c>
      <c r="Q324" s="160" t="s">
        <v>8561</v>
      </c>
      <c r="R324" s="160" t="s">
        <v>307</v>
      </c>
      <c r="S324" s="160" t="s">
        <v>2343</v>
      </c>
      <c r="T324" s="160" t="s">
        <v>307</v>
      </c>
      <c r="U324" s="160" t="s">
        <v>307</v>
      </c>
      <c r="V324" s="160" t="s">
        <v>7036</v>
      </c>
      <c r="W324" s="160" t="s">
        <v>1746</v>
      </c>
      <c r="X324" s="160" t="s">
        <v>307</v>
      </c>
      <c r="Y324" s="160" t="s">
        <v>8562</v>
      </c>
      <c r="Z324" s="160" t="s">
        <v>8563</v>
      </c>
      <c r="AA324" s="160" t="s">
        <v>307</v>
      </c>
      <c r="AB324" s="160" t="s">
        <v>307</v>
      </c>
      <c r="AC324" s="160" t="s">
        <v>307</v>
      </c>
      <c r="AD324" s="160" t="s">
        <v>307</v>
      </c>
      <c r="AE324" s="160" t="s">
        <v>307</v>
      </c>
      <c r="AF324" s="160" t="s">
        <v>307</v>
      </c>
      <c r="AG324" s="160" t="s">
        <v>307</v>
      </c>
      <c r="AH324" s="160" t="s">
        <v>307</v>
      </c>
      <c r="AI324" s="160" t="s">
        <v>9601</v>
      </c>
      <c r="AJ324" s="161"/>
      <c r="AK324" s="161"/>
      <c r="AL324" s="160" t="s">
        <v>9536</v>
      </c>
      <c r="AM324" s="160" t="s">
        <v>8566</v>
      </c>
      <c r="AN324" s="163"/>
    </row>
    <row r="325" ht="75" spans="1:40">
      <c r="A325" s="160" t="s">
        <v>6899</v>
      </c>
      <c r="B325" s="161"/>
      <c r="C325" s="161"/>
      <c r="D325" s="160" t="s">
        <v>8555</v>
      </c>
      <c r="E325" s="160" t="s">
        <v>9531</v>
      </c>
      <c r="F325" s="160" t="s">
        <v>9602</v>
      </c>
      <c r="G325" s="160" t="s">
        <v>9603</v>
      </c>
      <c r="H325" s="160" t="s">
        <v>9604</v>
      </c>
      <c r="I325" s="162">
        <v>1</v>
      </c>
      <c r="J325" s="160" t="s">
        <v>437</v>
      </c>
      <c r="K325" s="160" t="s">
        <v>437</v>
      </c>
      <c r="L325" s="160" t="s">
        <v>7032</v>
      </c>
      <c r="M325" s="161"/>
      <c r="N325" s="160" t="s">
        <v>7038</v>
      </c>
      <c r="O325" s="160" t="s">
        <v>7037</v>
      </c>
      <c r="P325" s="160" t="s">
        <v>8560</v>
      </c>
      <c r="Q325" s="160" t="s">
        <v>8902</v>
      </c>
      <c r="R325" s="160" t="s">
        <v>307</v>
      </c>
      <c r="S325" s="160" t="s">
        <v>8203</v>
      </c>
      <c r="T325" s="160" t="s">
        <v>6864</v>
      </c>
      <c r="U325" s="160" t="s">
        <v>307</v>
      </c>
      <c r="V325" s="160" t="s">
        <v>307</v>
      </c>
      <c r="W325" s="160" t="s">
        <v>1746</v>
      </c>
      <c r="X325" s="160" t="s">
        <v>307</v>
      </c>
      <c r="Y325" s="160" t="s">
        <v>307</v>
      </c>
      <c r="Z325" s="160" t="s">
        <v>307</v>
      </c>
      <c r="AA325" s="160" t="s">
        <v>307</v>
      </c>
      <c r="AB325" s="160" t="s">
        <v>307</v>
      </c>
      <c r="AC325" s="160" t="s">
        <v>307</v>
      </c>
      <c r="AD325" s="160" t="s">
        <v>307</v>
      </c>
      <c r="AE325" s="160" t="s">
        <v>307</v>
      </c>
      <c r="AF325" s="160" t="s">
        <v>307</v>
      </c>
      <c r="AG325" s="160" t="s">
        <v>307</v>
      </c>
      <c r="AH325" s="160" t="s">
        <v>307</v>
      </c>
      <c r="AI325" s="160" t="s">
        <v>307</v>
      </c>
      <c r="AJ325" s="161"/>
      <c r="AK325" s="161"/>
      <c r="AL325" s="160" t="s">
        <v>9536</v>
      </c>
      <c r="AM325" s="160" t="s">
        <v>8566</v>
      </c>
      <c r="AN325" s="163"/>
    </row>
    <row r="326" ht="90" spans="1:40">
      <c r="A326" s="160" t="s">
        <v>6899</v>
      </c>
      <c r="B326" s="161"/>
      <c r="C326" s="161"/>
      <c r="D326" s="160" t="s">
        <v>8555</v>
      </c>
      <c r="E326" s="160" t="s">
        <v>9531</v>
      </c>
      <c r="F326" s="160" t="s">
        <v>9605</v>
      </c>
      <c r="G326" s="160" t="s">
        <v>9578</v>
      </c>
      <c r="H326" s="160" t="s">
        <v>9606</v>
      </c>
      <c r="I326" s="162">
        <v>1</v>
      </c>
      <c r="J326" s="160" t="s">
        <v>437</v>
      </c>
      <c r="K326" s="160" t="s">
        <v>437</v>
      </c>
      <c r="L326" s="160" t="s">
        <v>7032</v>
      </c>
      <c r="M326" s="161"/>
      <c r="N326" s="160" t="s">
        <v>7038</v>
      </c>
      <c r="O326" s="160" t="s">
        <v>7037</v>
      </c>
      <c r="P326" s="160" t="s">
        <v>8560</v>
      </c>
      <c r="Q326" s="160" t="s">
        <v>8561</v>
      </c>
      <c r="R326" s="160" t="s">
        <v>307</v>
      </c>
      <c r="S326" s="160" t="s">
        <v>2343</v>
      </c>
      <c r="T326" s="160" t="s">
        <v>307</v>
      </c>
      <c r="U326" s="160" t="s">
        <v>307</v>
      </c>
      <c r="V326" s="160" t="s">
        <v>7036</v>
      </c>
      <c r="W326" s="160" t="s">
        <v>53</v>
      </c>
      <c r="X326" s="160" t="s">
        <v>1739</v>
      </c>
      <c r="Y326" s="160" t="s">
        <v>8562</v>
      </c>
      <c r="Z326" s="160" t="s">
        <v>6903</v>
      </c>
      <c r="AA326" s="160" t="s">
        <v>570</v>
      </c>
      <c r="AB326" s="160" t="s">
        <v>9328</v>
      </c>
      <c r="AC326" s="160" t="s">
        <v>307</v>
      </c>
      <c r="AD326" s="160" t="s">
        <v>307</v>
      </c>
      <c r="AE326" s="160" t="s">
        <v>307</v>
      </c>
      <c r="AF326" s="160" t="s">
        <v>307</v>
      </c>
      <c r="AG326" s="160" t="s">
        <v>307</v>
      </c>
      <c r="AH326" s="160" t="s">
        <v>307</v>
      </c>
      <c r="AI326" s="160" t="s">
        <v>9607</v>
      </c>
      <c r="AJ326" s="160" t="s">
        <v>9581</v>
      </c>
      <c r="AK326" s="161"/>
      <c r="AL326" s="160" t="s">
        <v>9536</v>
      </c>
      <c r="AM326" s="160" t="s">
        <v>8566</v>
      </c>
      <c r="AN326" s="163"/>
    </row>
    <row r="327" ht="90" spans="1:40">
      <c r="A327" s="160" t="s">
        <v>6899</v>
      </c>
      <c r="B327" s="161"/>
      <c r="C327" s="161"/>
      <c r="D327" s="160" t="s">
        <v>8555</v>
      </c>
      <c r="E327" s="160" t="s">
        <v>9531</v>
      </c>
      <c r="F327" s="160" t="s">
        <v>9608</v>
      </c>
      <c r="G327" s="160" t="s">
        <v>9582</v>
      </c>
      <c r="H327" s="160" t="s">
        <v>9609</v>
      </c>
      <c r="I327" s="162">
        <v>1</v>
      </c>
      <c r="J327" s="160" t="s">
        <v>437</v>
      </c>
      <c r="K327" s="160" t="s">
        <v>437</v>
      </c>
      <c r="L327" s="160" t="s">
        <v>7032</v>
      </c>
      <c r="M327" s="161"/>
      <c r="N327" s="160" t="s">
        <v>7038</v>
      </c>
      <c r="O327" s="160" t="s">
        <v>7037</v>
      </c>
      <c r="P327" s="160" t="s">
        <v>8560</v>
      </c>
      <c r="Q327" s="160" t="s">
        <v>8902</v>
      </c>
      <c r="R327" s="160" t="s">
        <v>307</v>
      </c>
      <c r="S327" s="160" t="s">
        <v>2343</v>
      </c>
      <c r="T327" s="160" t="s">
        <v>307</v>
      </c>
      <c r="U327" s="160" t="s">
        <v>307</v>
      </c>
      <c r="V327" s="160" t="s">
        <v>7079</v>
      </c>
      <c r="W327" s="160" t="s">
        <v>1746</v>
      </c>
      <c r="X327" s="160" t="s">
        <v>307</v>
      </c>
      <c r="Y327" s="160" t="s">
        <v>307</v>
      </c>
      <c r="Z327" s="160" t="s">
        <v>8563</v>
      </c>
      <c r="AA327" s="160" t="s">
        <v>307</v>
      </c>
      <c r="AB327" s="160" t="s">
        <v>307</v>
      </c>
      <c r="AC327" s="160" t="s">
        <v>307</v>
      </c>
      <c r="AD327" s="160" t="s">
        <v>307</v>
      </c>
      <c r="AE327" s="160" t="s">
        <v>307</v>
      </c>
      <c r="AF327" s="160" t="s">
        <v>307</v>
      </c>
      <c r="AG327" s="160" t="s">
        <v>307</v>
      </c>
      <c r="AH327" s="160" t="s">
        <v>307</v>
      </c>
      <c r="AI327" s="160" t="s">
        <v>307</v>
      </c>
      <c r="AJ327" s="161"/>
      <c r="AK327" s="161"/>
      <c r="AL327" s="160" t="s">
        <v>9536</v>
      </c>
      <c r="AM327" s="160" t="s">
        <v>8566</v>
      </c>
      <c r="AN327" s="163"/>
    </row>
    <row r="328" ht="210" spans="1:40">
      <c r="A328" s="160" t="s">
        <v>6899</v>
      </c>
      <c r="B328" s="161"/>
      <c r="C328" s="161"/>
      <c r="D328" s="160" t="s">
        <v>8555</v>
      </c>
      <c r="E328" s="160" t="s">
        <v>9531</v>
      </c>
      <c r="F328" s="160" t="s">
        <v>9608</v>
      </c>
      <c r="G328" s="160" t="s">
        <v>9610</v>
      </c>
      <c r="H328" s="160" t="s">
        <v>9611</v>
      </c>
      <c r="I328" s="162">
        <v>1</v>
      </c>
      <c r="J328" s="160" t="s">
        <v>437</v>
      </c>
      <c r="K328" s="160" t="s">
        <v>437</v>
      </c>
      <c r="L328" s="160" t="s">
        <v>7032</v>
      </c>
      <c r="M328" s="161"/>
      <c r="N328" s="160" t="s">
        <v>7038</v>
      </c>
      <c r="O328" s="160" t="s">
        <v>7037</v>
      </c>
      <c r="P328" s="160" t="s">
        <v>8560</v>
      </c>
      <c r="Q328" s="160" t="s">
        <v>8902</v>
      </c>
      <c r="R328" s="160" t="s">
        <v>307</v>
      </c>
      <c r="S328" s="160" t="s">
        <v>2343</v>
      </c>
      <c r="T328" s="160" t="s">
        <v>6898</v>
      </c>
      <c r="U328" s="160" t="s">
        <v>6911</v>
      </c>
      <c r="V328" s="160" t="s">
        <v>7079</v>
      </c>
      <c r="W328" s="160" t="s">
        <v>1746</v>
      </c>
      <c r="X328" s="160" t="s">
        <v>307</v>
      </c>
      <c r="Y328" s="160" t="s">
        <v>307</v>
      </c>
      <c r="Z328" s="160" t="s">
        <v>307</v>
      </c>
      <c r="AA328" s="160" t="s">
        <v>307</v>
      </c>
      <c r="AB328" s="160" t="s">
        <v>307</v>
      </c>
      <c r="AC328" s="160" t="s">
        <v>307</v>
      </c>
      <c r="AD328" s="160" t="s">
        <v>307</v>
      </c>
      <c r="AE328" s="160" t="s">
        <v>307</v>
      </c>
      <c r="AF328" s="160" t="s">
        <v>307</v>
      </c>
      <c r="AG328" s="160" t="s">
        <v>307</v>
      </c>
      <c r="AH328" s="160" t="s">
        <v>307</v>
      </c>
      <c r="AI328" s="160" t="s">
        <v>307</v>
      </c>
      <c r="AJ328" s="161"/>
      <c r="AK328" s="161"/>
      <c r="AL328" s="160" t="s">
        <v>9536</v>
      </c>
      <c r="AM328" s="160" t="s">
        <v>8566</v>
      </c>
      <c r="AN328" s="163"/>
    </row>
    <row r="329" ht="75" spans="1:40">
      <c r="A329" s="160" t="s">
        <v>6899</v>
      </c>
      <c r="B329" s="161"/>
      <c r="C329" s="161"/>
      <c r="D329" s="160" t="s">
        <v>8555</v>
      </c>
      <c r="E329" s="160" t="s">
        <v>9531</v>
      </c>
      <c r="F329" s="160" t="s">
        <v>9612</v>
      </c>
      <c r="G329" s="160" t="s">
        <v>9588</v>
      </c>
      <c r="H329" s="160" t="s">
        <v>9613</v>
      </c>
      <c r="I329" s="162">
        <v>1</v>
      </c>
      <c r="J329" s="160" t="s">
        <v>446</v>
      </c>
      <c r="K329" s="160" t="s">
        <v>446</v>
      </c>
      <c r="L329" s="160" t="s">
        <v>7032</v>
      </c>
      <c r="M329" s="161"/>
      <c r="N329" s="160" t="s">
        <v>7038</v>
      </c>
      <c r="O329" s="160" t="s">
        <v>7037</v>
      </c>
      <c r="P329" s="160" t="s">
        <v>8560</v>
      </c>
      <c r="Q329" s="160" t="s">
        <v>8561</v>
      </c>
      <c r="R329" s="160" t="s">
        <v>307</v>
      </c>
      <c r="S329" s="160" t="s">
        <v>2343</v>
      </c>
      <c r="T329" s="160" t="s">
        <v>307</v>
      </c>
      <c r="U329" s="160" t="s">
        <v>307</v>
      </c>
      <c r="V329" s="160" t="s">
        <v>7036</v>
      </c>
      <c r="W329" s="160" t="s">
        <v>53</v>
      </c>
      <c r="X329" s="160" t="s">
        <v>1739</v>
      </c>
      <c r="Y329" s="160" t="s">
        <v>8562</v>
      </c>
      <c r="Z329" s="160" t="s">
        <v>6903</v>
      </c>
      <c r="AA329" s="160" t="s">
        <v>307</v>
      </c>
      <c r="AB329" s="160" t="s">
        <v>9540</v>
      </c>
      <c r="AC329" s="160" t="s">
        <v>307</v>
      </c>
      <c r="AD329" s="160" t="s">
        <v>307</v>
      </c>
      <c r="AE329" s="160" t="s">
        <v>307</v>
      </c>
      <c r="AF329" s="160" t="s">
        <v>307</v>
      </c>
      <c r="AG329" s="160" t="s">
        <v>307</v>
      </c>
      <c r="AH329" s="160" t="s">
        <v>307</v>
      </c>
      <c r="AI329" s="160" t="s">
        <v>9614</v>
      </c>
      <c r="AJ329" s="161"/>
      <c r="AK329" s="161"/>
      <c r="AL329" s="160" t="s">
        <v>9536</v>
      </c>
      <c r="AM329" s="160" t="s">
        <v>8566</v>
      </c>
      <c r="AN329" s="163"/>
    </row>
    <row r="330" ht="150" spans="1:40">
      <c r="A330" s="160" t="s">
        <v>6899</v>
      </c>
      <c r="B330" s="161"/>
      <c r="C330" s="161"/>
      <c r="D330" s="160" t="s">
        <v>8555</v>
      </c>
      <c r="E330" s="160" t="s">
        <v>9531</v>
      </c>
      <c r="F330" s="160" t="s">
        <v>9612</v>
      </c>
      <c r="G330" s="160" t="s">
        <v>9615</v>
      </c>
      <c r="H330" s="160" t="s">
        <v>9616</v>
      </c>
      <c r="I330" s="162">
        <v>1</v>
      </c>
      <c r="J330" s="160" t="s">
        <v>446</v>
      </c>
      <c r="K330" s="160" t="s">
        <v>446</v>
      </c>
      <c r="L330" s="160" t="s">
        <v>7032</v>
      </c>
      <c r="M330" s="161"/>
      <c r="N330" s="160" t="s">
        <v>7038</v>
      </c>
      <c r="O330" s="160" t="s">
        <v>7037</v>
      </c>
      <c r="P330" s="160" t="s">
        <v>8560</v>
      </c>
      <c r="Q330" s="160" t="s">
        <v>8561</v>
      </c>
      <c r="R330" s="160" t="s">
        <v>307</v>
      </c>
      <c r="S330" s="160" t="s">
        <v>2343</v>
      </c>
      <c r="T330" s="160" t="s">
        <v>307</v>
      </c>
      <c r="U330" s="160" t="s">
        <v>307</v>
      </c>
      <c r="V330" s="160" t="s">
        <v>7036</v>
      </c>
      <c r="W330" s="160" t="s">
        <v>53</v>
      </c>
      <c r="X330" s="160" t="s">
        <v>1739</v>
      </c>
      <c r="Y330" s="160" t="s">
        <v>8562</v>
      </c>
      <c r="Z330" s="160" t="s">
        <v>6903</v>
      </c>
      <c r="AA330" s="160" t="s">
        <v>307</v>
      </c>
      <c r="AB330" s="160" t="s">
        <v>9540</v>
      </c>
      <c r="AC330" s="160" t="s">
        <v>307</v>
      </c>
      <c r="AD330" s="160" t="s">
        <v>307</v>
      </c>
      <c r="AE330" s="160" t="s">
        <v>307</v>
      </c>
      <c r="AF330" s="160" t="s">
        <v>307</v>
      </c>
      <c r="AG330" s="160" t="s">
        <v>307</v>
      </c>
      <c r="AH330" s="160" t="s">
        <v>307</v>
      </c>
      <c r="AI330" s="160" t="s">
        <v>9617</v>
      </c>
      <c r="AJ330" s="161"/>
      <c r="AK330" s="161"/>
      <c r="AL330" s="160" t="s">
        <v>9536</v>
      </c>
      <c r="AM330" s="160" t="s">
        <v>8566</v>
      </c>
      <c r="AN330" s="163"/>
    </row>
    <row r="331" ht="75" spans="1:40">
      <c r="A331" s="160" t="s">
        <v>6899</v>
      </c>
      <c r="B331" s="161"/>
      <c r="C331" s="161"/>
      <c r="D331" s="160" t="s">
        <v>8555</v>
      </c>
      <c r="E331" s="160" t="s">
        <v>9531</v>
      </c>
      <c r="F331" s="160" t="s">
        <v>9612</v>
      </c>
      <c r="G331" s="160" t="s">
        <v>9588</v>
      </c>
      <c r="H331" s="160" t="s">
        <v>9618</v>
      </c>
      <c r="I331" s="162">
        <v>1</v>
      </c>
      <c r="J331" s="160" t="s">
        <v>446</v>
      </c>
      <c r="K331" s="160" t="s">
        <v>446</v>
      </c>
      <c r="L331" s="160" t="s">
        <v>7032</v>
      </c>
      <c r="M331" s="161"/>
      <c r="N331" s="160" t="s">
        <v>7038</v>
      </c>
      <c r="O331" s="160" t="s">
        <v>7037</v>
      </c>
      <c r="P331" s="160" t="s">
        <v>8560</v>
      </c>
      <c r="Q331" s="160" t="s">
        <v>8561</v>
      </c>
      <c r="R331" s="160" t="s">
        <v>307</v>
      </c>
      <c r="S331" s="160" t="s">
        <v>2343</v>
      </c>
      <c r="T331" s="160" t="s">
        <v>307</v>
      </c>
      <c r="U331" s="160" t="s">
        <v>307</v>
      </c>
      <c r="V331" s="160" t="s">
        <v>7036</v>
      </c>
      <c r="W331" s="160" t="s">
        <v>53</v>
      </c>
      <c r="X331" s="160" t="s">
        <v>1739</v>
      </c>
      <c r="Y331" s="160" t="s">
        <v>8562</v>
      </c>
      <c r="Z331" s="160" t="s">
        <v>6903</v>
      </c>
      <c r="AA331" s="160" t="s">
        <v>307</v>
      </c>
      <c r="AB331" s="160" t="s">
        <v>9540</v>
      </c>
      <c r="AC331" s="160" t="s">
        <v>307</v>
      </c>
      <c r="AD331" s="160" t="s">
        <v>307</v>
      </c>
      <c r="AE331" s="160" t="s">
        <v>307</v>
      </c>
      <c r="AF331" s="160" t="s">
        <v>307</v>
      </c>
      <c r="AG331" s="160" t="s">
        <v>307</v>
      </c>
      <c r="AH331" s="160" t="s">
        <v>307</v>
      </c>
      <c r="AI331" s="160" t="s">
        <v>9619</v>
      </c>
      <c r="AJ331" s="161"/>
      <c r="AK331" s="161"/>
      <c r="AL331" s="160" t="s">
        <v>9536</v>
      </c>
      <c r="AM331" s="160" t="s">
        <v>8566</v>
      </c>
      <c r="AN331" s="163"/>
    </row>
    <row r="332" ht="60" spans="1:40">
      <c r="A332" s="160" t="s">
        <v>6899</v>
      </c>
      <c r="B332" s="161"/>
      <c r="C332" s="161"/>
      <c r="D332" s="160" t="s">
        <v>8555</v>
      </c>
      <c r="E332" s="160" t="s">
        <v>9531</v>
      </c>
      <c r="F332" s="160" t="s">
        <v>9620</v>
      </c>
      <c r="G332" s="160" t="s">
        <v>9621</v>
      </c>
      <c r="H332" s="160" t="s">
        <v>9622</v>
      </c>
      <c r="I332" s="162">
        <v>1</v>
      </c>
      <c r="J332" s="160" t="s">
        <v>437</v>
      </c>
      <c r="K332" s="160" t="s">
        <v>437</v>
      </c>
      <c r="L332" s="160" t="s">
        <v>7032</v>
      </c>
      <c r="M332" s="161"/>
      <c r="N332" s="160" t="s">
        <v>7038</v>
      </c>
      <c r="O332" s="160" t="s">
        <v>7037</v>
      </c>
      <c r="P332" s="160" t="s">
        <v>8560</v>
      </c>
      <c r="Q332" s="160" t="s">
        <v>8902</v>
      </c>
      <c r="R332" s="160" t="s">
        <v>307</v>
      </c>
      <c r="S332" s="160" t="s">
        <v>8203</v>
      </c>
      <c r="T332" s="160" t="s">
        <v>8662</v>
      </c>
      <c r="U332" s="160" t="s">
        <v>307</v>
      </c>
      <c r="V332" s="160" t="s">
        <v>307</v>
      </c>
      <c r="W332" s="160" t="s">
        <v>1746</v>
      </c>
      <c r="X332" s="160" t="s">
        <v>307</v>
      </c>
      <c r="Y332" s="160" t="s">
        <v>307</v>
      </c>
      <c r="Z332" s="160" t="s">
        <v>307</v>
      </c>
      <c r="AA332" s="160" t="s">
        <v>307</v>
      </c>
      <c r="AB332" s="160" t="s">
        <v>307</v>
      </c>
      <c r="AC332" s="160" t="s">
        <v>307</v>
      </c>
      <c r="AD332" s="160" t="s">
        <v>307</v>
      </c>
      <c r="AE332" s="160" t="s">
        <v>307</v>
      </c>
      <c r="AF332" s="160" t="s">
        <v>307</v>
      </c>
      <c r="AG332" s="160" t="s">
        <v>307</v>
      </c>
      <c r="AH332" s="160" t="s">
        <v>307</v>
      </c>
      <c r="AI332" s="160" t="s">
        <v>307</v>
      </c>
      <c r="AJ332" s="161"/>
      <c r="AK332" s="161"/>
      <c r="AL332" s="160" t="s">
        <v>9536</v>
      </c>
      <c r="AM332" s="160" t="s">
        <v>8566</v>
      </c>
      <c r="AN332" s="163"/>
    </row>
    <row r="333" ht="75" spans="1:40">
      <c r="A333" s="160" t="s">
        <v>6899</v>
      </c>
      <c r="B333" s="161"/>
      <c r="C333" s="161"/>
      <c r="D333" s="160" t="s">
        <v>8555</v>
      </c>
      <c r="E333" s="160" t="s">
        <v>9531</v>
      </c>
      <c r="F333" s="160" t="s">
        <v>9623</v>
      </c>
      <c r="G333" s="160" t="s">
        <v>9624</v>
      </c>
      <c r="H333" s="160" t="s">
        <v>9625</v>
      </c>
      <c r="I333" s="162">
        <v>1</v>
      </c>
      <c r="J333" s="160" t="s">
        <v>446</v>
      </c>
      <c r="K333" s="160" t="s">
        <v>446</v>
      </c>
      <c r="L333" s="160" t="s">
        <v>7032</v>
      </c>
      <c r="M333" s="161"/>
      <c r="N333" s="160" t="s">
        <v>7038</v>
      </c>
      <c r="O333" s="160" t="s">
        <v>7037</v>
      </c>
      <c r="P333" s="160" t="s">
        <v>8560</v>
      </c>
      <c r="Q333" s="160" t="s">
        <v>8561</v>
      </c>
      <c r="R333" s="160" t="s">
        <v>307</v>
      </c>
      <c r="S333" s="160" t="s">
        <v>2343</v>
      </c>
      <c r="T333" s="160" t="s">
        <v>307</v>
      </c>
      <c r="U333" s="160" t="s">
        <v>307</v>
      </c>
      <c r="V333" s="160" t="s">
        <v>7036</v>
      </c>
      <c r="W333" s="160" t="s">
        <v>53</v>
      </c>
      <c r="X333" s="160" t="s">
        <v>1739</v>
      </c>
      <c r="Y333" s="160" t="s">
        <v>8562</v>
      </c>
      <c r="Z333" s="160" t="s">
        <v>6903</v>
      </c>
      <c r="AA333" s="160" t="s">
        <v>307</v>
      </c>
      <c r="AB333" s="160" t="s">
        <v>9540</v>
      </c>
      <c r="AC333" s="160" t="s">
        <v>307</v>
      </c>
      <c r="AD333" s="160" t="s">
        <v>307</v>
      </c>
      <c r="AE333" s="160" t="s">
        <v>307</v>
      </c>
      <c r="AF333" s="160" t="s">
        <v>307</v>
      </c>
      <c r="AG333" s="160" t="s">
        <v>307</v>
      </c>
      <c r="AH333" s="160" t="s">
        <v>307</v>
      </c>
      <c r="AI333" s="160" t="s">
        <v>9626</v>
      </c>
      <c r="AJ333" s="161"/>
      <c r="AK333" s="161"/>
      <c r="AL333" s="160" t="s">
        <v>9536</v>
      </c>
      <c r="AM333" s="160" t="s">
        <v>8566</v>
      </c>
      <c r="AN333" s="163"/>
    </row>
    <row r="334" ht="135" spans="1:40">
      <c r="A334" s="160" t="s">
        <v>6899</v>
      </c>
      <c r="B334" s="161"/>
      <c r="C334" s="161"/>
      <c r="D334" s="160" t="s">
        <v>8555</v>
      </c>
      <c r="E334" s="160" t="s">
        <v>9531</v>
      </c>
      <c r="F334" s="160" t="s">
        <v>9623</v>
      </c>
      <c r="G334" s="160" t="s">
        <v>9588</v>
      </c>
      <c r="H334" s="160" t="s">
        <v>9627</v>
      </c>
      <c r="I334" s="162">
        <v>1</v>
      </c>
      <c r="J334" s="160" t="s">
        <v>446</v>
      </c>
      <c r="K334" s="160" t="s">
        <v>446</v>
      </c>
      <c r="L334" s="160" t="s">
        <v>7032</v>
      </c>
      <c r="M334" s="161"/>
      <c r="N334" s="160" t="s">
        <v>7038</v>
      </c>
      <c r="O334" s="160" t="s">
        <v>7037</v>
      </c>
      <c r="P334" s="160" t="s">
        <v>8560</v>
      </c>
      <c r="Q334" s="160" t="s">
        <v>8561</v>
      </c>
      <c r="R334" s="160" t="s">
        <v>307</v>
      </c>
      <c r="S334" s="160" t="s">
        <v>2343</v>
      </c>
      <c r="T334" s="160" t="s">
        <v>307</v>
      </c>
      <c r="U334" s="160" t="s">
        <v>307</v>
      </c>
      <c r="V334" s="160" t="s">
        <v>7036</v>
      </c>
      <c r="W334" s="160" t="s">
        <v>1746</v>
      </c>
      <c r="X334" s="160" t="s">
        <v>307</v>
      </c>
      <c r="Y334" s="160" t="s">
        <v>8562</v>
      </c>
      <c r="Z334" s="160" t="s">
        <v>6903</v>
      </c>
      <c r="AA334" s="160" t="s">
        <v>307</v>
      </c>
      <c r="AB334" s="160" t="s">
        <v>9540</v>
      </c>
      <c r="AC334" s="160" t="s">
        <v>307</v>
      </c>
      <c r="AD334" s="160" t="s">
        <v>307</v>
      </c>
      <c r="AE334" s="160" t="s">
        <v>307</v>
      </c>
      <c r="AF334" s="160" t="s">
        <v>307</v>
      </c>
      <c r="AG334" s="160" t="s">
        <v>307</v>
      </c>
      <c r="AH334" s="160" t="s">
        <v>307</v>
      </c>
      <c r="AI334" s="160" t="s">
        <v>9628</v>
      </c>
      <c r="AJ334" s="161"/>
      <c r="AK334" s="161"/>
      <c r="AL334" s="160" t="s">
        <v>9536</v>
      </c>
      <c r="AM334" s="160" t="s">
        <v>8566</v>
      </c>
      <c r="AN334" s="163"/>
    </row>
    <row r="335" ht="120" spans="1:40">
      <c r="A335" s="160" t="s">
        <v>6899</v>
      </c>
      <c r="B335" s="161"/>
      <c r="C335" s="161"/>
      <c r="D335" s="160" t="s">
        <v>8555</v>
      </c>
      <c r="E335" s="160" t="s">
        <v>9531</v>
      </c>
      <c r="F335" s="160" t="s">
        <v>9629</v>
      </c>
      <c r="G335" s="160" t="s">
        <v>4470</v>
      </c>
      <c r="H335" s="160" t="s">
        <v>9630</v>
      </c>
      <c r="I335" s="162">
        <v>2</v>
      </c>
      <c r="J335" s="160" t="s">
        <v>6793</v>
      </c>
      <c r="K335" s="160" t="s">
        <v>6794</v>
      </c>
      <c r="L335" s="160" t="s">
        <v>7041</v>
      </c>
      <c r="M335" s="161"/>
      <c r="N335" s="160" t="s">
        <v>7038</v>
      </c>
      <c r="O335" s="160" t="s">
        <v>7037</v>
      </c>
      <c r="P335" s="160" t="s">
        <v>8560</v>
      </c>
      <c r="Q335" s="160" t="s">
        <v>8561</v>
      </c>
      <c r="R335" s="160" t="s">
        <v>307</v>
      </c>
      <c r="S335" s="160" t="s">
        <v>2343</v>
      </c>
      <c r="T335" s="160" t="s">
        <v>307</v>
      </c>
      <c r="U335" s="160" t="s">
        <v>307</v>
      </c>
      <c r="V335" s="160" t="s">
        <v>7036</v>
      </c>
      <c r="W335" s="160" t="s">
        <v>53</v>
      </c>
      <c r="X335" s="160" t="s">
        <v>1739</v>
      </c>
      <c r="Y335" s="160" t="s">
        <v>8562</v>
      </c>
      <c r="Z335" s="160" t="s">
        <v>8563</v>
      </c>
      <c r="AA335" s="160" t="s">
        <v>307</v>
      </c>
      <c r="AB335" s="160" t="s">
        <v>307</v>
      </c>
      <c r="AC335" s="160" t="s">
        <v>307</v>
      </c>
      <c r="AD335" s="160" t="s">
        <v>6904</v>
      </c>
      <c r="AE335" s="160" t="s">
        <v>6969</v>
      </c>
      <c r="AF335" s="160" t="s">
        <v>307</v>
      </c>
      <c r="AG335" s="160" t="s">
        <v>307</v>
      </c>
      <c r="AH335" s="160" t="s">
        <v>307</v>
      </c>
      <c r="AI335" s="160" t="s">
        <v>9631</v>
      </c>
      <c r="AJ335" s="161"/>
      <c r="AK335" s="161"/>
      <c r="AL335" s="160" t="s">
        <v>9536</v>
      </c>
      <c r="AM335" s="160" t="s">
        <v>8566</v>
      </c>
      <c r="AN335" s="163"/>
    </row>
    <row r="336" ht="90" spans="1:40">
      <c r="A336" s="160" t="s">
        <v>6899</v>
      </c>
      <c r="B336" s="161"/>
      <c r="C336" s="161"/>
      <c r="D336" s="160" t="s">
        <v>8555</v>
      </c>
      <c r="E336" s="160" t="s">
        <v>9531</v>
      </c>
      <c r="F336" s="160" t="s">
        <v>9629</v>
      </c>
      <c r="G336" s="160" t="s">
        <v>1949</v>
      </c>
      <c r="H336" s="160" t="s">
        <v>9632</v>
      </c>
      <c r="I336" s="162">
        <v>3</v>
      </c>
      <c r="J336" s="160" t="s">
        <v>6793</v>
      </c>
      <c r="K336" s="160" t="s">
        <v>6794</v>
      </c>
      <c r="L336" s="160" t="s">
        <v>7041</v>
      </c>
      <c r="M336" s="161"/>
      <c r="N336" s="160" t="s">
        <v>7038</v>
      </c>
      <c r="O336" s="160" t="s">
        <v>7037</v>
      </c>
      <c r="P336" s="160" t="s">
        <v>8560</v>
      </c>
      <c r="Q336" s="160" t="s">
        <v>8561</v>
      </c>
      <c r="R336" s="160" t="s">
        <v>307</v>
      </c>
      <c r="S336" s="160" t="s">
        <v>2343</v>
      </c>
      <c r="T336" s="160" t="s">
        <v>307</v>
      </c>
      <c r="U336" s="160" t="s">
        <v>307</v>
      </c>
      <c r="V336" s="160" t="s">
        <v>7036</v>
      </c>
      <c r="W336" s="160" t="s">
        <v>53</v>
      </c>
      <c r="X336" s="160" t="s">
        <v>1739</v>
      </c>
      <c r="Y336" s="160" t="s">
        <v>8562</v>
      </c>
      <c r="Z336" s="160" t="s">
        <v>8563</v>
      </c>
      <c r="AA336" s="160" t="s">
        <v>307</v>
      </c>
      <c r="AB336" s="160" t="s">
        <v>307</v>
      </c>
      <c r="AC336" s="160" t="s">
        <v>307</v>
      </c>
      <c r="AD336" s="160" t="s">
        <v>6904</v>
      </c>
      <c r="AE336" s="160" t="s">
        <v>6796</v>
      </c>
      <c r="AF336" s="160" t="s">
        <v>307</v>
      </c>
      <c r="AG336" s="160" t="s">
        <v>307</v>
      </c>
      <c r="AH336" s="160" t="s">
        <v>307</v>
      </c>
      <c r="AI336" s="160" t="s">
        <v>9633</v>
      </c>
      <c r="AJ336" s="161"/>
      <c r="AK336" s="161"/>
      <c r="AL336" s="160" t="s">
        <v>9536</v>
      </c>
      <c r="AM336" s="160" t="s">
        <v>8566</v>
      </c>
      <c r="AN336" s="163"/>
    </row>
    <row r="337" ht="105" spans="1:40">
      <c r="A337" s="160" t="s">
        <v>6899</v>
      </c>
      <c r="B337" s="161"/>
      <c r="C337" s="161"/>
      <c r="D337" s="160" t="s">
        <v>8555</v>
      </c>
      <c r="E337" s="160" t="s">
        <v>9531</v>
      </c>
      <c r="F337" s="160" t="s">
        <v>9629</v>
      </c>
      <c r="G337" s="160" t="s">
        <v>4490</v>
      </c>
      <c r="H337" s="160" t="s">
        <v>9634</v>
      </c>
      <c r="I337" s="162">
        <v>3</v>
      </c>
      <c r="J337" s="160" t="s">
        <v>6793</v>
      </c>
      <c r="K337" s="160" t="s">
        <v>6794</v>
      </c>
      <c r="L337" s="160" t="s">
        <v>7041</v>
      </c>
      <c r="M337" s="161"/>
      <c r="N337" s="160" t="s">
        <v>7038</v>
      </c>
      <c r="O337" s="160" t="s">
        <v>7037</v>
      </c>
      <c r="P337" s="160" t="s">
        <v>8560</v>
      </c>
      <c r="Q337" s="160" t="s">
        <v>8561</v>
      </c>
      <c r="R337" s="160" t="s">
        <v>307</v>
      </c>
      <c r="S337" s="160" t="s">
        <v>2343</v>
      </c>
      <c r="T337" s="160" t="s">
        <v>307</v>
      </c>
      <c r="U337" s="160" t="s">
        <v>307</v>
      </c>
      <c r="V337" s="160" t="s">
        <v>7036</v>
      </c>
      <c r="W337" s="160" t="s">
        <v>53</v>
      </c>
      <c r="X337" s="160" t="s">
        <v>1739</v>
      </c>
      <c r="Y337" s="160" t="s">
        <v>8562</v>
      </c>
      <c r="Z337" s="160" t="s">
        <v>8563</v>
      </c>
      <c r="AA337" s="160" t="s">
        <v>307</v>
      </c>
      <c r="AB337" s="160" t="s">
        <v>307</v>
      </c>
      <c r="AC337" s="160" t="s">
        <v>307</v>
      </c>
      <c r="AD337" s="160" t="s">
        <v>6904</v>
      </c>
      <c r="AE337" s="160" t="s">
        <v>6798</v>
      </c>
      <c r="AF337" s="160" t="s">
        <v>307</v>
      </c>
      <c r="AG337" s="160" t="s">
        <v>307</v>
      </c>
      <c r="AH337" s="160" t="s">
        <v>307</v>
      </c>
      <c r="AI337" s="160" t="s">
        <v>9635</v>
      </c>
      <c r="AJ337" s="161"/>
      <c r="AK337" s="161"/>
      <c r="AL337" s="160" t="s">
        <v>9536</v>
      </c>
      <c r="AM337" s="160" t="s">
        <v>8566</v>
      </c>
      <c r="AN337" s="163"/>
    </row>
    <row r="338" ht="180" spans="1:40">
      <c r="A338" s="160" t="s">
        <v>6899</v>
      </c>
      <c r="B338" s="161"/>
      <c r="C338" s="161"/>
      <c r="D338" s="160" t="s">
        <v>8555</v>
      </c>
      <c r="E338" s="160" t="s">
        <v>9531</v>
      </c>
      <c r="F338" s="160" t="s">
        <v>9629</v>
      </c>
      <c r="G338" s="160" t="s">
        <v>9636</v>
      </c>
      <c r="H338" s="160" t="s">
        <v>9637</v>
      </c>
      <c r="I338" s="162">
        <v>1</v>
      </c>
      <c r="J338" s="160" t="s">
        <v>6793</v>
      </c>
      <c r="K338" s="160" t="s">
        <v>6794</v>
      </c>
      <c r="L338" s="160" t="s">
        <v>7041</v>
      </c>
      <c r="M338" s="161"/>
      <c r="N338" s="160" t="s">
        <v>7038</v>
      </c>
      <c r="O338" s="160" t="s">
        <v>7037</v>
      </c>
      <c r="P338" s="160" t="s">
        <v>8560</v>
      </c>
      <c r="Q338" s="160" t="s">
        <v>8561</v>
      </c>
      <c r="R338" s="160" t="s">
        <v>307</v>
      </c>
      <c r="S338" s="160" t="s">
        <v>2343</v>
      </c>
      <c r="T338" s="160" t="s">
        <v>307</v>
      </c>
      <c r="U338" s="160" t="s">
        <v>307</v>
      </c>
      <c r="V338" s="160" t="s">
        <v>7036</v>
      </c>
      <c r="W338" s="160" t="s">
        <v>53</v>
      </c>
      <c r="X338" s="160" t="s">
        <v>1739</v>
      </c>
      <c r="Y338" s="160" t="s">
        <v>8562</v>
      </c>
      <c r="Z338" s="160" t="s">
        <v>8563</v>
      </c>
      <c r="AA338" s="160" t="s">
        <v>307</v>
      </c>
      <c r="AB338" s="160" t="s">
        <v>307</v>
      </c>
      <c r="AC338" s="160" t="s">
        <v>307</v>
      </c>
      <c r="AD338" s="160" t="s">
        <v>6904</v>
      </c>
      <c r="AE338" s="160" t="s">
        <v>8693</v>
      </c>
      <c r="AF338" s="160" t="s">
        <v>307</v>
      </c>
      <c r="AG338" s="160" t="s">
        <v>307</v>
      </c>
      <c r="AH338" s="160" t="s">
        <v>307</v>
      </c>
      <c r="AI338" s="160" t="s">
        <v>9638</v>
      </c>
      <c r="AJ338" s="161"/>
      <c r="AK338" s="161"/>
      <c r="AL338" s="160" t="s">
        <v>9536</v>
      </c>
      <c r="AM338" s="160" t="s">
        <v>8566</v>
      </c>
      <c r="AN338" s="163"/>
    </row>
    <row r="339" ht="135" spans="1:40">
      <c r="A339" s="160" t="s">
        <v>6899</v>
      </c>
      <c r="B339" s="161"/>
      <c r="C339" s="161"/>
      <c r="D339" s="160" t="s">
        <v>8555</v>
      </c>
      <c r="E339" s="160" t="s">
        <v>9531</v>
      </c>
      <c r="F339" s="160" t="s">
        <v>9629</v>
      </c>
      <c r="G339" s="160" t="s">
        <v>4151</v>
      </c>
      <c r="H339" s="160" t="s">
        <v>9639</v>
      </c>
      <c r="I339" s="162">
        <v>1</v>
      </c>
      <c r="J339" s="160" t="s">
        <v>6793</v>
      </c>
      <c r="K339" s="160" t="s">
        <v>6794</v>
      </c>
      <c r="L339" s="160" t="s">
        <v>7041</v>
      </c>
      <c r="M339" s="161"/>
      <c r="N339" s="160" t="s">
        <v>7038</v>
      </c>
      <c r="O339" s="160" t="s">
        <v>7037</v>
      </c>
      <c r="P339" s="160" t="s">
        <v>8560</v>
      </c>
      <c r="Q339" s="160" t="s">
        <v>8561</v>
      </c>
      <c r="R339" s="160" t="s">
        <v>307</v>
      </c>
      <c r="S339" s="160" t="s">
        <v>2343</v>
      </c>
      <c r="T339" s="160" t="s">
        <v>307</v>
      </c>
      <c r="U339" s="160" t="s">
        <v>307</v>
      </c>
      <c r="V339" s="160" t="s">
        <v>7036</v>
      </c>
      <c r="W339" s="160" t="s">
        <v>53</v>
      </c>
      <c r="X339" s="160" t="s">
        <v>1739</v>
      </c>
      <c r="Y339" s="160" t="s">
        <v>8562</v>
      </c>
      <c r="Z339" s="160" t="s">
        <v>8563</v>
      </c>
      <c r="AA339" s="160" t="s">
        <v>307</v>
      </c>
      <c r="AB339" s="160" t="s">
        <v>307</v>
      </c>
      <c r="AC339" s="160" t="s">
        <v>307</v>
      </c>
      <c r="AD339" s="160" t="s">
        <v>6904</v>
      </c>
      <c r="AE339" s="160" t="s">
        <v>6924</v>
      </c>
      <c r="AF339" s="160" t="s">
        <v>307</v>
      </c>
      <c r="AG339" s="160" t="s">
        <v>307</v>
      </c>
      <c r="AH339" s="160" t="s">
        <v>307</v>
      </c>
      <c r="AI339" s="160" t="s">
        <v>9640</v>
      </c>
      <c r="AJ339" s="161"/>
      <c r="AK339" s="161"/>
      <c r="AL339" s="160" t="s">
        <v>9536</v>
      </c>
      <c r="AM339" s="160" t="s">
        <v>8566</v>
      </c>
      <c r="AN339" s="163"/>
    </row>
    <row r="340" ht="105" spans="1:40">
      <c r="A340" s="160" t="s">
        <v>6899</v>
      </c>
      <c r="B340" s="161"/>
      <c r="C340" s="161"/>
      <c r="D340" s="160" t="s">
        <v>8555</v>
      </c>
      <c r="E340" s="160" t="s">
        <v>9531</v>
      </c>
      <c r="F340" s="160" t="s">
        <v>9629</v>
      </c>
      <c r="G340" s="160" t="s">
        <v>4106</v>
      </c>
      <c r="H340" s="160" t="s">
        <v>9641</v>
      </c>
      <c r="I340" s="162">
        <v>1</v>
      </c>
      <c r="J340" s="160" t="s">
        <v>6793</v>
      </c>
      <c r="K340" s="160" t="s">
        <v>6794</v>
      </c>
      <c r="L340" s="160" t="s">
        <v>7041</v>
      </c>
      <c r="M340" s="161"/>
      <c r="N340" s="160" t="s">
        <v>7038</v>
      </c>
      <c r="O340" s="160" t="s">
        <v>7037</v>
      </c>
      <c r="P340" s="160" t="s">
        <v>8560</v>
      </c>
      <c r="Q340" s="160" t="s">
        <v>8561</v>
      </c>
      <c r="R340" s="160" t="s">
        <v>307</v>
      </c>
      <c r="S340" s="160" t="s">
        <v>2343</v>
      </c>
      <c r="T340" s="160" t="s">
        <v>307</v>
      </c>
      <c r="U340" s="160" t="s">
        <v>307</v>
      </c>
      <c r="V340" s="160" t="s">
        <v>7036</v>
      </c>
      <c r="W340" s="160" t="s">
        <v>53</v>
      </c>
      <c r="X340" s="160" t="s">
        <v>1739</v>
      </c>
      <c r="Y340" s="160" t="s">
        <v>8562</v>
      </c>
      <c r="Z340" s="160" t="s">
        <v>8563</v>
      </c>
      <c r="AA340" s="160" t="s">
        <v>307</v>
      </c>
      <c r="AB340" s="160" t="s">
        <v>307</v>
      </c>
      <c r="AC340" s="160" t="s">
        <v>307</v>
      </c>
      <c r="AD340" s="160" t="s">
        <v>6904</v>
      </c>
      <c r="AE340" s="160" t="s">
        <v>6971</v>
      </c>
      <c r="AF340" s="160" t="s">
        <v>307</v>
      </c>
      <c r="AG340" s="160" t="s">
        <v>307</v>
      </c>
      <c r="AH340" s="160" t="s">
        <v>307</v>
      </c>
      <c r="AI340" s="160" t="s">
        <v>9642</v>
      </c>
      <c r="AJ340" s="161"/>
      <c r="AK340" s="161"/>
      <c r="AL340" s="160" t="s">
        <v>9536</v>
      </c>
      <c r="AM340" s="160" t="s">
        <v>8566</v>
      </c>
      <c r="AN340" s="163"/>
    </row>
    <row r="341" ht="165" spans="1:40">
      <c r="A341" s="160" t="s">
        <v>6899</v>
      </c>
      <c r="B341" s="161"/>
      <c r="C341" s="161"/>
      <c r="D341" s="160" t="s">
        <v>8555</v>
      </c>
      <c r="E341" s="160" t="s">
        <v>9531</v>
      </c>
      <c r="F341" s="160" t="s">
        <v>9629</v>
      </c>
      <c r="G341" s="160" t="s">
        <v>9643</v>
      </c>
      <c r="H341" s="160" t="s">
        <v>9644</v>
      </c>
      <c r="I341" s="162">
        <v>1</v>
      </c>
      <c r="J341" s="160" t="s">
        <v>6793</v>
      </c>
      <c r="K341" s="160" t="s">
        <v>6794</v>
      </c>
      <c r="L341" s="160" t="s">
        <v>7041</v>
      </c>
      <c r="M341" s="161"/>
      <c r="N341" s="160" t="s">
        <v>7038</v>
      </c>
      <c r="O341" s="160" t="s">
        <v>7037</v>
      </c>
      <c r="P341" s="160" t="s">
        <v>8560</v>
      </c>
      <c r="Q341" s="160" t="s">
        <v>8561</v>
      </c>
      <c r="R341" s="160" t="s">
        <v>307</v>
      </c>
      <c r="S341" s="160" t="s">
        <v>2343</v>
      </c>
      <c r="T341" s="160" t="s">
        <v>307</v>
      </c>
      <c r="U341" s="160" t="s">
        <v>307</v>
      </c>
      <c r="V341" s="160" t="s">
        <v>7036</v>
      </c>
      <c r="W341" s="160" t="s">
        <v>53</v>
      </c>
      <c r="X341" s="160" t="s">
        <v>1739</v>
      </c>
      <c r="Y341" s="160" t="s">
        <v>8562</v>
      </c>
      <c r="Z341" s="160" t="s">
        <v>6903</v>
      </c>
      <c r="AA341" s="160" t="s">
        <v>307</v>
      </c>
      <c r="AB341" s="160" t="s">
        <v>9328</v>
      </c>
      <c r="AC341" s="160" t="s">
        <v>307</v>
      </c>
      <c r="AD341" s="160" t="s">
        <v>6904</v>
      </c>
      <c r="AE341" s="160" t="s">
        <v>7020</v>
      </c>
      <c r="AF341" s="160" t="s">
        <v>307</v>
      </c>
      <c r="AG341" s="160" t="s">
        <v>307</v>
      </c>
      <c r="AH341" s="160" t="s">
        <v>307</v>
      </c>
      <c r="AI341" s="160" t="s">
        <v>9645</v>
      </c>
      <c r="AJ341" s="160" t="s">
        <v>9557</v>
      </c>
      <c r="AK341" s="161"/>
      <c r="AL341" s="160" t="s">
        <v>9536</v>
      </c>
      <c r="AM341" s="160" t="s">
        <v>8566</v>
      </c>
      <c r="AN341" s="163"/>
    </row>
    <row r="342" ht="165" spans="1:40">
      <c r="A342" s="160" t="s">
        <v>6899</v>
      </c>
      <c r="B342" s="161"/>
      <c r="C342" s="161"/>
      <c r="D342" s="160" t="s">
        <v>8555</v>
      </c>
      <c r="E342" s="160" t="s">
        <v>9531</v>
      </c>
      <c r="F342" s="160" t="s">
        <v>9629</v>
      </c>
      <c r="G342" s="160" t="s">
        <v>9646</v>
      </c>
      <c r="H342" s="160" t="s">
        <v>9647</v>
      </c>
      <c r="I342" s="162">
        <v>1</v>
      </c>
      <c r="J342" s="160" t="s">
        <v>6793</v>
      </c>
      <c r="K342" s="160" t="s">
        <v>6794</v>
      </c>
      <c r="L342" s="160" t="s">
        <v>7041</v>
      </c>
      <c r="M342" s="161"/>
      <c r="N342" s="160" t="s">
        <v>7038</v>
      </c>
      <c r="O342" s="160" t="s">
        <v>7037</v>
      </c>
      <c r="P342" s="160" t="s">
        <v>8560</v>
      </c>
      <c r="Q342" s="160" t="s">
        <v>8561</v>
      </c>
      <c r="R342" s="160" t="s">
        <v>307</v>
      </c>
      <c r="S342" s="160" t="s">
        <v>2343</v>
      </c>
      <c r="T342" s="160" t="s">
        <v>307</v>
      </c>
      <c r="U342" s="160" t="s">
        <v>307</v>
      </c>
      <c r="V342" s="160" t="s">
        <v>7036</v>
      </c>
      <c r="W342" s="160" t="s">
        <v>53</v>
      </c>
      <c r="X342" s="160" t="s">
        <v>1739</v>
      </c>
      <c r="Y342" s="160" t="s">
        <v>8562</v>
      </c>
      <c r="Z342" s="160" t="s">
        <v>6903</v>
      </c>
      <c r="AA342" s="160" t="s">
        <v>307</v>
      </c>
      <c r="AB342" s="160" t="s">
        <v>307</v>
      </c>
      <c r="AC342" s="160" t="s">
        <v>307</v>
      </c>
      <c r="AD342" s="160" t="s">
        <v>6904</v>
      </c>
      <c r="AE342" s="160" t="s">
        <v>7020</v>
      </c>
      <c r="AF342" s="160" t="s">
        <v>307</v>
      </c>
      <c r="AG342" s="160" t="s">
        <v>307</v>
      </c>
      <c r="AH342" s="160" t="s">
        <v>307</v>
      </c>
      <c r="AI342" s="160" t="s">
        <v>9645</v>
      </c>
      <c r="AJ342" s="161"/>
      <c r="AK342" s="161"/>
      <c r="AL342" s="160" t="s">
        <v>9536</v>
      </c>
      <c r="AM342" s="160" t="s">
        <v>8566</v>
      </c>
      <c r="AN342" s="163"/>
    </row>
    <row r="343" ht="60" spans="1:40">
      <c r="A343" s="160" t="s">
        <v>6899</v>
      </c>
      <c r="B343" s="161"/>
      <c r="C343" s="161"/>
      <c r="D343" s="160" t="s">
        <v>8555</v>
      </c>
      <c r="E343" s="160" t="s">
        <v>9531</v>
      </c>
      <c r="F343" s="160" t="s">
        <v>9648</v>
      </c>
      <c r="G343" s="160" t="s">
        <v>9649</v>
      </c>
      <c r="H343" s="160" t="s">
        <v>9650</v>
      </c>
      <c r="I343" s="162">
        <v>1</v>
      </c>
      <c r="J343" s="160" t="s">
        <v>6793</v>
      </c>
      <c r="K343" s="160" t="s">
        <v>6809</v>
      </c>
      <c r="L343" s="160" t="s">
        <v>7032</v>
      </c>
      <c r="M343" s="161"/>
      <c r="N343" s="160" t="s">
        <v>7038</v>
      </c>
      <c r="O343" s="160" t="s">
        <v>7037</v>
      </c>
      <c r="P343" s="160" t="s">
        <v>8560</v>
      </c>
      <c r="Q343" s="160" t="s">
        <v>8561</v>
      </c>
      <c r="R343" s="160" t="s">
        <v>307</v>
      </c>
      <c r="S343" s="160" t="s">
        <v>2343</v>
      </c>
      <c r="T343" s="160" t="s">
        <v>307</v>
      </c>
      <c r="U343" s="160" t="s">
        <v>307</v>
      </c>
      <c r="V343" s="160" t="s">
        <v>7036</v>
      </c>
      <c r="W343" s="160" t="s">
        <v>53</v>
      </c>
      <c r="X343" s="160" t="s">
        <v>307</v>
      </c>
      <c r="Y343" s="160" t="s">
        <v>8562</v>
      </c>
      <c r="Z343" s="160" t="s">
        <v>6903</v>
      </c>
      <c r="AA343" s="160" t="s">
        <v>307</v>
      </c>
      <c r="AB343" s="160" t="s">
        <v>9540</v>
      </c>
      <c r="AC343" s="160" t="s">
        <v>307</v>
      </c>
      <c r="AD343" s="160" t="s">
        <v>6810</v>
      </c>
      <c r="AE343" s="160" t="s">
        <v>307</v>
      </c>
      <c r="AF343" s="160" t="s">
        <v>307</v>
      </c>
      <c r="AG343" s="160" t="s">
        <v>307</v>
      </c>
      <c r="AH343" s="160" t="s">
        <v>307</v>
      </c>
      <c r="AI343" s="160" t="s">
        <v>9651</v>
      </c>
      <c r="AJ343" s="161"/>
      <c r="AK343" s="161"/>
      <c r="AL343" s="160" t="s">
        <v>9536</v>
      </c>
      <c r="AM343" s="160" t="s">
        <v>8566</v>
      </c>
      <c r="AN343" s="163"/>
    </row>
    <row r="344" ht="300" spans="1:40">
      <c r="A344" s="160" t="s">
        <v>6899</v>
      </c>
      <c r="B344" s="161"/>
      <c r="C344" s="161"/>
      <c r="D344" s="160" t="s">
        <v>8555</v>
      </c>
      <c r="E344" s="160" t="s">
        <v>9531</v>
      </c>
      <c r="F344" s="160" t="s">
        <v>9652</v>
      </c>
      <c r="G344" s="160" t="s">
        <v>4962</v>
      </c>
      <c r="H344" s="160" t="s">
        <v>9653</v>
      </c>
      <c r="I344" s="162">
        <v>1</v>
      </c>
      <c r="J344" s="160" t="s">
        <v>6793</v>
      </c>
      <c r="K344" s="160" t="s">
        <v>6809</v>
      </c>
      <c r="L344" s="160" t="s">
        <v>7032</v>
      </c>
      <c r="M344" s="161"/>
      <c r="N344" s="160" t="s">
        <v>7038</v>
      </c>
      <c r="O344" s="160" t="s">
        <v>7037</v>
      </c>
      <c r="P344" s="160" t="s">
        <v>8560</v>
      </c>
      <c r="Q344" s="160" t="s">
        <v>8561</v>
      </c>
      <c r="R344" s="160" t="s">
        <v>307</v>
      </c>
      <c r="S344" s="160" t="s">
        <v>2343</v>
      </c>
      <c r="T344" s="160" t="s">
        <v>307</v>
      </c>
      <c r="U344" s="160" t="s">
        <v>307</v>
      </c>
      <c r="V344" s="160" t="s">
        <v>7036</v>
      </c>
      <c r="W344" s="160" t="s">
        <v>53</v>
      </c>
      <c r="X344" s="160" t="s">
        <v>1739</v>
      </c>
      <c r="Y344" s="160" t="s">
        <v>8562</v>
      </c>
      <c r="Z344" s="160" t="s">
        <v>8563</v>
      </c>
      <c r="AA344" s="160" t="s">
        <v>307</v>
      </c>
      <c r="AB344" s="160" t="s">
        <v>307</v>
      </c>
      <c r="AC344" s="160" t="s">
        <v>307</v>
      </c>
      <c r="AD344" s="160" t="s">
        <v>6907</v>
      </c>
      <c r="AE344" s="160" t="s">
        <v>6969</v>
      </c>
      <c r="AF344" s="160" t="s">
        <v>307</v>
      </c>
      <c r="AG344" s="160" t="s">
        <v>307</v>
      </c>
      <c r="AH344" s="160" t="s">
        <v>307</v>
      </c>
      <c r="AI344" s="160" t="s">
        <v>9654</v>
      </c>
      <c r="AJ344" s="161"/>
      <c r="AK344" s="161"/>
      <c r="AL344" s="160" t="s">
        <v>9536</v>
      </c>
      <c r="AM344" s="160" t="s">
        <v>8566</v>
      </c>
      <c r="AN344" s="163"/>
    </row>
    <row r="345" ht="255" spans="1:40">
      <c r="A345" s="160" t="s">
        <v>6899</v>
      </c>
      <c r="B345" s="161"/>
      <c r="C345" s="161"/>
      <c r="D345" s="160" t="s">
        <v>8555</v>
      </c>
      <c r="E345" s="160" t="s">
        <v>9531</v>
      </c>
      <c r="F345" s="160" t="s">
        <v>9652</v>
      </c>
      <c r="G345" s="160" t="s">
        <v>5041</v>
      </c>
      <c r="H345" s="160" t="s">
        <v>9655</v>
      </c>
      <c r="I345" s="162">
        <v>1</v>
      </c>
      <c r="J345" s="160" t="s">
        <v>6793</v>
      </c>
      <c r="K345" s="160" t="s">
        <v>6809</v>
      </c>
      <c r="L345" s="160" t="s">
        <v>7032</v>
      </c>
      <c r="M345" s="161"/>
      <c r="N345" s="160" t="s">
        <v>7038</v>
      </c>
      <c r="O345" s="160" t="s">
        <v>7037</v>
      </c>
      <c r="P345" s="160" t="s">
        <v>8560</v>
      </c>
      <c r="Q345" s="160" t="s">
        <v>8561</v>
      </c>
      <c r="R345" s="160" t="s">
        <v>307</v>
      </c>
      <c r="S345" s="160" t="s">
        <v>2343</v>
      </c>
      <c r="T345" s="160" t="s">
        <v>307</v>
      </c>
      <c r="U345" s="160" t="s">
        <v>307</v>
      </c>
      <c r="V345" s="160" t="s">
        <v>7036</v>
      </c>
      <c r="W345" s="160" t="s">
        <v>53</v>
      </c>
      <c r="X345" s="160" t="s">
        <v>1739</v>
      </c>
      <c r="Y345" s="160" t="s">
        <v>8562</v>
      </c>
      <c r="Z345" s="160" t="s">
        <v>8563</v>
      </c>
      <c r="AA345" s="160" t="s">
        <v>307</v>
      </c>
      <c r="AB345" s="160" t="s">
        <v>307</v>
      </c>
      <c r="AC345" s="160" t="s">
        <v>307</v>
      </c>
      <c r="AD345" s="160" t="s">
        <v>6907</v>
      </c>
      <c r="AE345" s="160" t="s">
        <v>6798</v>
      </c>
      <c r="AF345" s="160" t="s">
        <v>307</v>
      </c>
      <c r="AG345" s="160" t="s">
        <v>307</v>
      </c>
      <c r="AH345" s="160" t="s">
        <v>307</v>
      </c>
      <c r="AI345" s="160" t="s">
        <v>9656</v>
      </c>
      <c r="AJ345" s="161"/>
      <c r="AK345" s="161"/>
      <c r="AL345" s="160" t="s">
        <v>9536</v>
      </c>
      <c r="AM345" s="160" t="s">
        <v>8566</v>
      </c>
      <c r="AN345" s="163"/>
    </row>
    <row r="346" ht="60" spans="1:40">
      <c r="A346" s="160" t="s">
        <v>6899</v>
      </c>
      <c r="B346" s="161"/>
      <c r="C346" s="161"/>
      <c r="D346" s="160" t="s">
        <v>8555</v>
      </c>
      <c r="E346" s="160" t="s">
        <v>9531</v>
      </c>
      <c r="F346" s="160" t="s">
        <v>9652</v>
      </c>
      <c r="G346" s="160" t="s">
        <v>9649</v>
      </c>
      <c r="H346" s="160" t="s">
        <v>9657</v>
      </c>
      <c r="I346" s="162">
        <v>1</v>
      </c>
      <c r="J346" s="160" t="s">
        <v>6793</v>
      </c>
      <c r="K346" s="160" t="s">
        <v>6809</v>
      </c>
      <c r="L346" s="160" t="s">
        <v>7032</v>
      </c>
      <c r="M346" s="161"/>
      <c r="N346" s="160" t="s">
        <v>7038</v>
      </c>
      <c r="O346" s="160" t="s">
        <v>7037</v>
      </c>
      <c r="P346" s="160" t="s">
        <v>8560</v>
      </c>
      <c r="Q346" s="160" t="s">
        <v>8561</v>
      </c>
      <c r="R346" s="160" t="s">
        <v>307</v>
      </c>
      <c r="S346" s="160" t="s">
        <v>2343</v>
      </c>
      <c r="T346" s="160" t="s">
        <v>307</v>
      </c>
      <c r="U346" s="160" t="s">
        <v>307</v>
      </c>
      <c r="V346" s="160" t="s">
        <v>7036</v>
      </c>
      <c r="W346" s="160" t="s">
        <v>53</v>
      </c>
      <c r="X346" s="160" t="s">
        <v>307</v>
      </c>
      <c r="Y346" s="160" t="s">
        <v>8562</v>
      </c>
      <c r="Z346" s="160" t="s">
        <v>6903</v>
      </c>
      <c r="AA346" s="160" t="s">
        <v>307</v>
      </c>
      <c r="AB346" s="160" t="s">
        <v>307</v>
      </c>
      <c r="AC346" s="160" t="s">
        <v>307</v>
      </c>
      <c r="AD346" s="160" t="s">
        <v>6810</v>
      </c>
      <c r="AE346" s="160" t="s">
        <v>307</v>
      </c>
      <c r="AF346" s="160" t="s">
        <v>307</v>
      </c>
      <c r="AG346" s="160" t="s">
        <v>307</v>
      </c>
      <c r="AH346" s="160" t="s">
        <v>307</v>
      </c>
      <c r="AI346" s="160" t="s">
        <v>9651</v>
      </c>
      <c r="AJ346" s="161"/>
      <c r="AK346" s="161"/>
      <c r="AL346" s="160" t="s">
        <v>9536</v>
      </c>
      <c r="AM346" s="160" t="s">
        <v>8566</v>
      </c>
      <c r="AN346" s="163"/>
    </row>
    <row r="347" ht="60" spans="1:40">
      <c r="A347" s="160" t="s">
        <v>6899</v>
      </c>
      <c r="B347" s="161"/>
      <c r="C347" s="161"/>
      <c r="D347" s="160" t="s">
        <v>8555</v>
      </c>
      <c r="E347" s="160" t="s">
        <v>9531</v>
      </c>
      <c r="F347" s="160" t="s">
        <v>9658</v>
      </c>
      <c r="G347" s="160" t="s">
        <v>2493</v>
      </c>
      <c r="H347" s="160" t="s">
        <v>9659</v>
      </c>
      <c r="I347" s="162">
        <v>1</v>
      </c>
      <c r="J347" s="160" t="s">
        <v>437</v>
      </c>
      <c r="K347" s="160" t="s">
        <v>437</v>
      </c>
      <c r="L347" s="160" t="s">
        <v>7032</v>
      </c>
      <c r="M347" s="161"/>
      <c r="N347" s="160" t="s">
        <v>7038</v>
      </c>
      <c r="O347" s="160" t="s">
        <v>7037</v>
      </c>
      <c r="P347" s="160" t="s">
        <v>8560</v>
      </c>
      <c r="Q347" s="160" t="s">
        <v>8561</v>
      </c>
      <c r="R347" s="160" t="s">
        <v>307</v>
      </c>
      <c r="S347" s="160" t="s">
        <v>2343</v>
      </c>
      <c r="T347" s="160" t="s">
        <v>307</v>
      </c>
      <c r="U347" s="160" t="s">
        <v>307</v>
      </c>
      <c r="V347" s="160" t="s">
        <v>7036</v>
      </c>
      <c r="W347" s="160" t="s">
        <v>53</v>
      </c>
      <c r="X347" s="160" t="s">
        <v>307</v>
      </c>
      <c r="Y347" s="160" t="s">
        <v>8562</v>
      </c>
      <c r="Z347" s="160" t="s">
        <v>6903</v>
      </c>
      <c r="AA347" s="160" t="s">
        <v>307</v>
      </c>
      <c r="AB347" s="160" t="s">
        <v>9540</v>
      </c>
      <c r="AC347" s="160" t="s">
        <v>307</v>
      </c>
      <c r="AD347" s="160" t="s">
        <v>307</v>
      </c>
      <c r="AE347" s="160" t="s">
        <v>307</v>
      </c>
      <c r="AF347" s="160" t="s">
        <v>307</v>
      </c>
      <c r="AG347" s="160" t="s">
        <v>307</v>
      </c>
      <c r="AH347" s="160" t="s">
        <v>307</v>
      </c>
      <c r="AI347" s="160" t="s">
        <v>9660</v>
      </c>
      <c r="AJ347" s="161"/>
      <c r="AK347" s="161"/>
      <c r="AL347" s="160" t="s">
        <v>9536</v>
      </c>
      <c r="AM347" s="160" t="s">
        <v>8566</v>
      </c>
      <c r="AN347" s="163"/>
    </row>
    <row r="348" ht="255" spans="1:40">
      <c r="A348" s="160" t="s">
        <v>6899</v>
      </c>
      <c r="B348" s="161"/>
      <c r="C348" s="161"/>
      <c r="D348" s="160" t="s">
        <v>8555</v>
      </c>
      <c r="E348" s="160" t="s">
        <v>9531</v>
      </c>
      <c r="F348" s="160" t="s">
        <v>9661</v>
      </c>
      <c r="G348" s="160" t="s">
        <v>5041</v>
      </c>
      <c r="H348" s="160" t="s">
        <v>9662</v>
      </c>
      <c r="I348" s="162">
        <v>1</v>
      </c>
      <c r="J348" s="160" t="s">
        <v>6793</v>
      </c>
      <c r="K348" s="160" t="s">
        <v>6809</v>
      </c>
      <c r="L348" s="160" t="s">
        <v>7032</v>
      </c>
      <c r="M348" s="161"/>
      <c r="N348" s="160" t="s">
        <v>7038</v>
      </c>
      <c r="O348" s="160" t="s">
        <v>7037</v>
      </c>
      <c r="P348" s="160" t="s">
        <v>8560</v>
      </c>
      <c r="Q348" s="160" t="s">
        <v>8561</v>
      </c>
      <c r="R348" s="160" t="s">
        <v>307</v>
      </c>
      <c r="S348" s="160" t="s">
        <v>2343</v>
      </c>
      <c r="T348" s="160" t="s">
        <v>307</v>
      </c>
      <c r="U348" s="160" t="s">
        <v>307</v>
      </c>
      <c r="V348" s="160" t="s">
        <v>7036</v>
      </c>
      <c r="W348" s="160" t="s">
        <v>53</v>
      </c>
      <c r="X348" s="160" t="s">
        <v>307</v>
      </c>
      <c r="Y348" s="160" t="s">
        <v>8562</v>
      </c>
      <c r="Z348" s="160" t="s">
        <v>6903</v>
      </c>
      <c r="AA348" s="160" t="s">
        <v>307</v>
      </c>
      <c r="AB348" s="160" t="s">
        <v>307</v>
      </c>
      <c r="AC348" s="160" t="s">
        <v>307</v>
      </c>
      <c r="AD348" s="160" t="s">
        <v>6907</v>
      </c>
      <c r="AE348" s="160" t="s">
        <v>6798</v>
      </c>
      <c r="AF348" s="160" t="s">
        <v>307</v>
      </c>
      <c r="AG348" s="160" t="s">
        <v>307</v>
      </c>
      <c r="AH348" s="160" t="s">
        <v>307</v>
      </c>
      <c r="AI348" s="160" t="s">
        <v>9656</v>
      </c>
      <c r="AJ348" s="161"/>
      <c r="AK348" s="161"/>
      <c r="AL348" s="160" t="s">
        <v>9536</v>
      </c>
      <c r="AM348" s="160" t="s">
        <v>8566</v>
      </c>
      <c r="AN348" s="163"/>
    </row>
    <row r="349" ht="300" spans="1:40">
      <c r="A349" s="160" t="s">
        <v>6899</v>
      </c>
      <c r="B349" s="161"/>
      <c r="C349" s="161"/>
      <c r="D349" s="160" t="s">
        <v>8555</v>
      </c>
      <c r="E349" s="160" t="s">
        <v>9531</v>
      </c>
      <c r="F349" s="160" t="s">
        <v>9663</v>
      </c>
      <c r="G349" s="160" t="s">
        <v>4962</v>
      </c>
      <c r="H349" s="160" t="s">
        <v>9664</v>
      </c>
      <c r="I349" s="162">
        <v>1</v>
      </c>
      <c r="J349" s="160" t="s">
        <v>6793</v>
      </c>
      <c r="K349" s="160" t="s">
        <v>6809</v>
      </c>
      <c r="L349" s="160" t="s">
        <v>7032</v>
      </c>
      <c r="M349" s="161"/>
      <c r="N349" s="160" t="s">
        <v>7038</v>
      </c>
      <c r="O349" s="160" t="s">
        <v>7037</v>
      </c>
      <c r="P349" s="160" t="s">
        <v>8560</v>
      </c>
      <c r="Q349" s="160" t="s">
        <v>8561</v>
      </c>
      <c r="R349" s="160" t="s">
        <v>307</v>
      </c>
      <c r="S349" s="160" t="s">
        <v>2343</v>
      </c>
      <c r="T349" s="160" t="s">
        <v>307</v>
      </c>
      <c r="U349" s="160" t="s">
        <v>307</v>
      </c>
      <c r="V349" s="160" t="s">
        <v>7036</v>
      </c>
      <c r="W349" s="160" t="s">
        <v>53</v>
      </c>
      <c r="X349" s="160" t="s">
        <v>307</v>
      </c>
      <c r="Y349" s="160" t="s">
        <v>8562</v>
      </c>
      <c r="Z349" s="160" t="s">
        <v>6903</v>
      </c>
      <c r="AA349" s="160" t="s">
        <v>307</v>
      </c>
      <c r="AB349" s="160" t="s">
        <v>307</v>
      </c>
      <c r="AC349" s="160" t="s">
        <v>307</v>
      </c>
      <c r="AD349" s="160" t="s">
        <v>6907</v>
      </c>
      <c r="AE349" s="160" t="s">
        <v>6969</v>
      </c>
      <c r="AF349" s="160" t="s">
        <v>307</v>
      </c>
      <c r="AG349" s="160" t="s">
        <v>307</v>
      </c>
      <c r="AH349" s="160" t="s">
        <v>307</v>
      </c>
      <c r="AI349" s="160" t="s">
        <v>9654</v>
      </c>
      <c r="AJ349" s="161"/>
      <c r="AK349" s="161"/>
      <c r="AL349" s="160" t="s">
        <v>9536</v>
      </c>
      <c r="AM349" s="160" t="s">
        <v>8566</v>
      </c>
      <c r="AN349" s="163"/>
    </row>
    <row r="350" ht="90" spans="1:40">
      <c r="A350" s="160" t="s">
        <v>6899</v>
      </c>
      <c r="B350" s="161"/>
      <c r="C350" s="161"/>
      <c r="D350" s="160" t="s">
        <v>8555</v>
      </c>
      <c r="E350" s="160" t="s">
        <v>9531</v>
      </c>
      <c r="F350" s="160" t="s">
        <v>9663</v>
      </c>
      <c r="G350" s="160" t="s">
        <v>9665</v>
      </c>
      <c r="H350" s="160" t="s">
        <v>9666</v>
      </c>
      <c r="I350" s="162">
        <v>1</v>
      </c>
      <c r="J350" s="160" t="s">
        <v>6793</v>
      </c>
      <c r="K350" s="160" t="s">
        <v>6809</v>
      </c>
      <c r="L350" s="160" t="s">
        <v>7032</v>
      </c>
      <c r="M350" s="161"/>
      <c r="N350" s="160" t="s">
        <v>7038</v>
      </c>
      <c r="O350" s="160" t="s">
        <v>7037</v>
      </c>
      <c r="P350" s="160" t="s">
        <v>8560</v>
      </c>
      <c r="Q350" s="160" t="s">
        <v>8561</v>
      </c>
      <c r="R350" s="160" t="s">
        <v>307</v>
      </c>
      <c r="S350" s="160" t="s">
        <v>2343</v>
      </c>
      <c r="T350" s="160" t="s">
        <v>307</v>
      </c>
      <c r="U350" s="160" t="s">
        <v>307</v>
      </c>
      <c r="V350" s="160" t="s">
        <v>7036</v>
      </c>
      <c r="W350" s="160" t="s">
        <v>53</v>
      </c>
      <c r="X350" s="160" t="s">
        <v>307</v>
      </c>
      <c r="Y350" s="160" t="s">
        <v>8562</v>
      </c>
      <c r="Z350" s="160" t="s">
        <v>6903</v>
      </c>
      <c r="AA350" s="160" t="s">
        <v>307</v>
      </c>
      <c r="AB350" s="160" t="s">
        <v>9328</v>
      </c>
      <c r="AC350" s="160" t="s">
        <v>307</v>
      </c>
      <c r="AD350" s="160" t="s">
        <v>6810</v>
      </c>
      <c r="AE350" s="160" t="s">
        <v>307</v>
      </c>
      <c r="AF350" s="160" t="s">
        <v>307</v>
      </c>
      <c r="AG350" s="160" t="s">
        <v>307</v>
      </c>
      <c r="AH350" s="160" t="s">
        <v>307</v>
      </c>
      <c r="AI350" s="160" t="s">
        <v>9651</v>
      </c>
      <c r="AJ350" s="160" t="s">
        <v>9557</v>
      </c>
      <c r="AK350" s="161"/>
      <c r="AL350" s="160" t="s">
        <v>9536</v>
      </c>
      <c r="AM350" s="160" t="s">
        <v>8566</v>
      </c>
      <c r="AN350" s="163"/>
    </row>
    <row r="351" ht="90" spans="1:40">
      <c r="A351" s="160" t="s">
        <v>6899</v>
      </c>
      <c r="B351" s="161"/>
      <c r="C351" s="161"/>
      <c r="D351" s="160" t="s">
        <v>8555</v>
      </c>
      <c r="E351" s="160" t="s">
        <v>9531</v>
      </c>
      <c r="F351" s="160" t="s">
        <v>9667</v>
      </c>
      <c r="G351" s="160" t="s">
        <v>9649</v>
      </c>
      <c r="H351" s="160" t="s">
        <v>9668</v>
      </c>
      <c r="I351" s="162">
        <v>1</v>
      </c>
      <c r="J351" s="160" t="s">
        <v>6793</v>
      </c>
      <c r="K351" s="160" t="s">
        <v>6809</v>
      </c>
      <c r="L351" s="160" t="s">
        <v>7032</v>
      </c>
      <c r="M351" s="161"/>
      <c r="N351" s="160" t="s">
        <v>7038</v>
      </c>
      <c r="O351" s="160" t="s">
        <v>7037</v>
      </c>
      <c r="P351" s="160" t="s">
        <v>8560</v>
      </c>
      <c r="Q351" s="160" t="s">
        <v>8561</v>
      </c>
      <c r="R351" s="160" t="s">
        <v>307</v>
      </c>
      <c r="S351" s="160" t="s">
        <v>2343</v>
      </c>
      <c r="T351" s="160" t="s">
        <v>307</v>
      </c>
      <c r="U351" s="160" t="s">
        <v>307</v>
      </c>
      <c r="V351" s="160" t="s">
        <v>7036</v>
      </c>
      <c r="W351" s="160" t="s">
        <v>53</v>
      </c>
      <c r="X351" s="160" t="s">
        <v>1739</v>
      </c>
      <c r="Y351" s="160" t="s">
        <v>8562</v>
      </c>
      <c r="Z351" s="160" t="s">
        <v>8563</v>
      </c>
      <c r="AA351" s="160" t="s">
        <v>307</v>
      </c>
      <c r="AB351" s="160" t="s">
        <v>307</v>
      </c>
      <c r="AC351" s="160" t="s">
        <v>307</v>
      </c>
      <c r="AD351" s="160" t="s">
        <v>6810</v>
      </c>
      <c r="AE351" s="160" t="s">
        <v>307</v>
      </c>
      <c r="AF351" s="160" t="s">
        <v>307</v>
      </c>
      <c r="AG351" s="160" t="s">
        <v>307</v>
      </c>
      <c r="AH351" s="160" t="s">
        <v>307</v>
      </c>
      <c r="AI351" s="160" t="s">
        <v>9651</v>
      </c>
      <c r="AJ351" s="161"/>
      <c r="AK351" s="161"/>
      <c r="AL351" s="160" t="s">
        <v>9536</v>
      </c>
      <c r="AM351" s="160" t="s">
        <v>8566</v>
      </c>
      <c r="AN351" s="163"/>
    </row>
    <row r="352" ht="105" spans="1:40">
      <c r="A352" s="160" t="s">
        <v>6899</v>
      </c>
      <c r="B352" s="161"/>
      <c r="C352" s="161"/>
      <c r="D352" s="160" t="s">
        <v>8555</v>
      </c>
      <c r="E352" s="160" t="s">
        <v>9669</v>
      </c>
      <c r="F352" s="160" t="s">
        <v>9670</v>
      </c>
      <c r="G352" s="160" t="s">
        <v>9671</v>
      </c>
      <c r="H352" s="160" t="s">
        <v>9672</v>
      </c>
      <c r="I352" s="162">
        <v>1</v>
      </c>
      <c r="J352" s="160" t="s">
        <v>446</v>
      </c>
      <c r="K352" s="160" t="s">
        <v>446</v>
      </c>
      <c r="L352" s="160" t="s">
        <v>7032</v>
      </c>
      <c r="M352" s="161"/>
      <c r="N352" s="160" t="s">
        <v>7038</v>
      </c>
      <c r="O352" s="160" t="s">
        <v>7037</v>
      </c>
      <c r="P352" s="160" t="s">
        <v>8560</v>
      </c>
      <c r="Q352" s="160" t="s">
        <v>8561</v>
      </c>
      <c r="R352" s="160" t="s">
        <v>307</v>
      </c>
      <c r="S352" s="160" t="s">
        <v>2343</v>
      </c>
      <c r="T352" s="160" t="s">
        <v>307</v>
      </c>
      <c r="U352" s="160" t="s">
        <v>307</v>
      </c>
      <c r="V352" s="160" t="s">
        <v>7036</v>
      </c>
      <c r="W352" s="160" t="s">
        <v>53</v>
      </c>
      <c r="X352" s="160" t="s">
        <v>1739</v>
      </c>
      <c r="Y352" s="160" t="s">
        <v>8562</v>
      </c>
      <c r="Z352" s="160" t="s">
        <v>8563</v>
      </c>
      <c r="AA352" s="160" t="s">
        <v>307</v>
      </c>
      <c r="AB352" s="160" t="s">
        <v>307</v>
      </c>
      <c r="AC352" s="160" t="s">
        <v>307</v>
      </c>
      <c r="AD352" s="160" t="s">
        <v>307</v>
      </c>
      <c r="AE352" s="160" t="s">
        <v>307</v>
      </c>
      <c r="AF352" s="160" t="s">
        <v>307</v>
      </c>
      <c r="AG352" s="160" t="s">
        <v>307</v>
      </c>
      <c r="AH352" s="160" t="s">
        <v>307</v>
      </c>
      <c r="AI352" s="160" t="s">
        <v>9673</v>
      </c>
      <c r="AJ352" s="161"/>
      <c r="AK352" s="161"/>
      <c r="AL352" s="160" t="s">
        <v>9674</v>
      </c>
      <c r="AM352" s="160" t="s">
        <v>8566</v>
      </c>
      <c r="AN352" s="163"/>
    </row>
    <row r="353" ht="105" spans="1:40">
      <c r="A353" s="160" t="s">
        <v>6899</v>
      </c>
      <c r="B353" s="161"/>
      <c r="C353" s="161"/>
      <c r="D353" s="160" t="s">
        <v>8555</v>
      </c>
      <c r="E353" s="160" t="s">
        <v>9669</v>
      </c>
      <c r="F353" s="160" t="s">
        <v>9670</v>
      </c>
      <c r="G353" s="160" t="s">
        <v>9671</v>
      </c>
      <c r="H353" s="160" t="s">
        <v>9675</v>
      </c>
      <c r="I353" s="162">
        <v>1</v>
      </c>
      <c r="J353" s="160" t="s">
        <v>446</v>
      </c>
      <c r="K353" s="160" t="s">
        <v>446</v>
      </c>
      <c r="L353" s="160" t="s">
        <v>7032</v>
      </c>
      <c r="M353" s="161"/>
      <c r="N353" s="160" t="s">
        <v>7038</v>
      </c>
      <c r="O353" s="160" t="s">
        <v>7037</v>
      </c>
      <c r="P353" s="160" t="s">
        <v>8560</v>
      </c>
      <c r="Q353" s="160" t="s">
        <v>8561</v>
      </c>
      <c r="R353" s="160" t="s">
        <v>307</v>
      </c>
      <c r="S353" s="160" t="s">
        <v>2343</v>
      </c>
      <c r="T353" s="160" t="s">
        <v>307</v>
      </c>
      <c r="U353" s="160" t="s">
        <v>307</v>
      </c>
      <c r="V353" s="160" t="s">
        <v>7036</v>
      </c>
      <c r="W353" s="160" t="s">
        <v>53</v>
      </c>
      <c r="X353" s="160" t="s">
        <v>1739</v>
      </c>
      <c r="Y353" s="160" t="s">
        <v>8562</v>
      </c>
      <c r="Z353" s="160" t="s">
        <v>8563</v>
      </c>
      <c r="AA353" s="160" t="s">
        <v>307</v>
      </c>
      <c r="AB353" s="160" t="s">
        <v>307</v>
      </c>
      <c r="AC353" s="160" t="s">
        <v>307</v>
      </c>
      <c r="AD353" s="160" t="s">
        <v>307</v>
      </c>
      <c r="AE353" s="160" t="s">
        <v>307</v>
      </c>
      <c r="AF353" s="160" t="s">
        <v>307</v>
      </c>
      <c r="AG353" s="160" t="s">
        <v>307</v>
      </c>
      <c r="AH353" s="160" t="s">
        <v>307</v>
      </c>
      <c r="AI353" s="160" t="s">
        <v>9676</v>
      </c>
      <c r="AJ353" s="161"/>
      <c r="AK353" s="161"/>
      <c r="AL353" s="160" t="s">
        <v>9674</v>
      </c>
      <c r="AM353" s="160" t="s">
        <v>8566</v>
      </c>
      <c r="AN353" s="163"/>
    </row>
    <row r="354" ht="60" spans="1:40">
      <c r="A354" s="160" t="s">
        <v>6899</v>
      </c>
      <c r="B354" s="161"/>
      <c r="C354" s="161"/>
      <c r="D354" s="160" t="s">
        <v>8555</v>
      </c>
      <c r="E354" s="160" t="s">
        <v>9669</v>
      </c>
      <c r="F354" s="160" t="s">
        <v>9670</v>
      </c>
      <c r="G354" s="160" t="s">
        <v>9671</v>
      </c>
      <c r="H354" s="160" t="s">
        <v>9677</v>
      </c>
      <c r="I354" s="162">
        <v>1</v>
      </c>
      <c r="J354" s="160" t="s">
        <v>656</v>
      </c>
      <c r="K354" s="160" t="s">
        <v>656</v>
      </c>
      <c r="L354" s="160" t="s">
        <v>7032</v>
      </c>
      <c r="M354" s="161"/>
      <c r="N354" s="160" t="s">
        <v>7038</v>
      </c>
      <c r="O354" s="160" t="s">
        <v>7037</v>
      </c>
      <c r="P354" s="160" t="s">
        <v>8560</v>
      </c>
      <c r="Q354" s="160" t="s">
        <v>8561</v>
      </c>
      <c r="R354" s="160" t="s">
        <v>307</v>
      </c>
      <c r="S354" s="160" t="s">
        <v>2343</v>
      </c>
      <c r="T354" s="160" t="s">
        <v>307</v>
      </c>
      <c r="U354" s="160" t="s">
        <v>307</v>
      </c>
      <c r="V354" s="160" t="s">
        <v>7036</v>
      </c>
      <c r="W354" s="160" t="s">
        <v>53</v>
      </c>
      <c r="X354" s="160" t="s">
        <v>1739</v>
      </c>
      <c r="Y354" s="160" t="s">
        <v>8562</v>
      </c>
      <c r="Z354" s="160" t="s">
        <v>6903</v>
      </c>
      <c r="AA354" s="160" t="s">
        <v>307</v>
      </c>
      <c r="AB354" s="160" t="s">
        <v>307</v>
      </c>
      <c r="AC354" s="160" t="s">
        <v>307</v>
      </c>
      <c r="AD354" s="160" t="s">
        <v>307</v>
      </c>
      <c r="AE354" s="160" t="s">
        <v>307</v>
      </c>
      <c r="AF354" s="160" t="s">
        <v>307</v>
      </c>
      <c r="AG354" s="160" t="s">
        <v>307</v>
      </c>
      <c r="AH354" s="160" t="s">
        <v>307</v>
      </c>
      <c r="AI354" s="160" t="s">
        <v>9678</v>
      </c>
      <c r="AJ354" s="160" t="s">
        <v>9679</v>
      </c>
      <c r="AK354" s="161"/>
      <c r="AL354" s="160" t="s">
        <v>9674</v>
      </c>
      <c r="AM354" s="160" t="s">
        <v>8566</v>
      </c>
      <c r="AN354" s="163"/>
    </row>
    <row r="355" ht="75" spans="1:40">
      <c r="A355" s="160" t="s">
        <v>6899</v>
      </c>
      <c r="B355" s="161"/>
      <c r="C355" s="161"/>
      <c r="D355" s="160" t="s">
        <v>8555</v>
      </c>
      <c r="E355" s="160" t="s">
        <v>9669</v>
      </c>
      <c r="F355" s="160" t="s">
        <v>9670</v>
      </c>
      <c r="G355" s="160" t="s">
        <v>9680</v>
      </c>
      <c r="H355" s="160" t="s">
        <v>9681</v>
      </c>
      <c r="I355" s="162">
        <v>1</v>
      </c>
      <c r="J355" s="160" t="s">
        <v>437</v>
      </c>
      <c r="K355" s="160" t="s">
        <v>437</v>
      </c>
      <c r="L355" s="160" t="s">
        <v>7032</v>
      </c>
      <c r="M355" s="161"/>
      <c r="N355" s="160" t="s">
        <v>7038</v>
      </c>
      <c r="O355" s="160" t="s">
        <v>7037</v>
      </c>
      <c r="P355" s="160" t="s">
        <v>8560</v>
      </c>
      <c r="Q355" s="160" t="s">
        <v>8902</v>
      </c>
      <c r="R355" s="160" t="s">
        <v>307</v>
      </c>
      <c r="S355" s="160" t="s">
        <v>8203</v>
      </c>
      <c r="T355" s="160" t="s">
        <v>6864</v>
      </c>
      <c r="U355" s="160" t="s">
        <v>307</v>
      </c>
      <c r="V355" s="160" t="s">
        <v>307</v>
      </c>
      <c r="W355" s="160" t="s">
        <v>1746</v>
      </c>
      <c r="X355" s="160" t="s">
        <v>307</v>
      </c>
      <c r="Y355" s="160" t="s">
        <v>307</v>
      </c>
      <c r="Z355" s="160" t="s">
        <v>307</v>
      </c>
      <c r="AA355" s="160" t="s">
        <v>307</v>
      </c>
      <c r="AB355" s="160" t="s">
        <v>307</v>
      </c>
      <c r="AC355" s="160" t="s">
        <v>307</v>
      </c>
      <c r="AD355" s="160" t="s">
        <v>307</v>
      </c>
      <c r="AE355" s="160" t="s">
        <v>307</v>
      </c>
      <c r="AF355" s="160" t="s">
        <v>307</v>
      </c>
      <c r="AG355" s="160" t="s">
        <v>307</v>
      </c>
      <c r="AH355" s="160" t="s">
        <v>307</v>
      </c>
      <c r="AI355" s="160" t="s">
        <v>307</v>
      </c>
      <c r="AJ355" s="161"/>
      <c r="AK355" s="161"/>
      <c r="AL355" s="160" t="s">
        <v>9674</v>
      </c>
      <c r="AM355" s="160" t="s">
        <v>8566</v>
      </c>
      <c r="AN355" s="163"/>
    </row>
    <row r="356" ht="90" spans="1:40">
      <c r="A356" s="160" t="s">
        <v>6899</v>
      </c>
      <c r="B356" s="161"/>
      <c r="C356" s="161"/>
      <c r="D356" s="160" t="s">
        <v>8555</v>
      </c>
      <c r="E356" s="160" t="s">
        <v>9669</v>
      </c>
      <c r="F356" s="160" t="s">
        <v>9682</v>
      </c>
      <c r="G356" s="160" t="s">
        <v>9683</v>
      </c>
      <c r="H356" s="160" t="s">
        <v>9684</v>
      </c>
      <c r="I356" s="162">
        <v>1</v>
      </c>
      <c r="J356" s="160" t="s">
        <v>446</v>
      </c>
      <c r="K356" s="160" t="s">
        <v>446</v>
      </c>
      <c r="L356" s="160" t="s">
        <v>7032</v>
      </c>
      <c r="M356" s="161"/>
      <c r="N356" s="160" t="s">
        <v>7038</v>
      </c>
      <c r="O356" s="160" t="s">
        <v>7037</v>
      </c>
      <c r="P356" s="160" t="s">
        <v>8560</v>
      </c>
      <c r="Q356" s="160" t="s">
        <v>8561</v>
      </c>
      <c r="R356" s="160" t="s">
        <v>307</v>
      </c>
      <c r="S356" s="160" t="s">
        <v>2343</v>
      </c>
      <c r="T356" s="160" t="s">
        <v>307</v>
      </c>
      <c r="U356" s="160" t="s">
        <v>307</v>
      </c>
      <c r="V356" s="160" t="s">
        <v>307</v>
      </c>
      <c r="W356" s="160" t="s">
        <v>53</v>
      </c>
      <c r="X356" s="160" t="s">
        <v>307</v>
      </c>
      <c r="Y356" s="160" t="s">
        <v>307</v>
      </c>
      <c r="Z356" s="160" t="s">
        <v>8563</v>
      </c>
      <c r="AA356" s="160" t="s">
        <v>307</v>
      </c>
      <c r="AB356" s="160" t="s">
        <v>307</v>
      </c>
      <c r="AC356" s="160" t="s">
        <v>307</v>
      </c>
      <c r="AD356" s="160" t="s">
        <v>307</v>
      </c>
      <c r="AE356" s="160" t="s">
        <v>307</v>
      </c>
      <c r="AF356" s="160" t="s">
        <v>307</v>
      </c>
      <c r="AG356" s="160" t="s">
        <v>307</v>
      </c>
      <c r="AH356" s="160" t="s">
        <v>307</v>
      </c>
      <c r="AI356" s="160" t="s">
        <v>9685</v>
      </c>
      <c r="AJ356" s="161"/>
      <c r="AK356" s="161"/>
      <c r="AL356" s="160" t="s">
        <v>9674</v>
      </c>
      <c r="AM356" s="160" t="s">
        <v>8566</v>
      </c>
      <c r="AN356" s="163"/>
    </row>
    <row r="357" ht="60" spans="1:40">
      <c r="A357" s="160" t="s">
        <v>6899</v>
      </c>
      <c r="B357" s="161"/>
      <c r="C357" s="161"/>
      <c r="D357" s="160" t="s">
        <v>8555</v>
      </c>
      <c r="E357" s="160" t="s">
        <v>9669</v>
      </c>
      <c r="F357" s="160" t="s">
        <v>9682</v>
      </c>
      <c r="G357" s="160" t="s">
        <v>9686</v>
      </c>
      <c r="H357" s="160" t="s">
        <v>9687</v>
      </c>
      <c r="I357" s="162">
        <v>1</v>
      </c>
      <c r="J357" s="160" t="s">
        <v>437</v>
      </c>
      <c r="K357" s="160" t="s">
        <v>437</v>
      </c>
      <c r="L357" s="160" t="s">
        <v>7032</v>
      </c>
      <c r="M357" s="161"/>
      <c r="N357" s="160" t="s">
        <v>7038</v>
      </c>
      <c r="O357" s="160" t="s">
        <v>7037</v>
      </c>
      <c r="P357" s="160" t="s">
        <v>8560</v>
      </c>
      <c r="Q357" s="160" t="s">
        <v>8902</v>
      </c>
      <c r="R357" s="160" t="s">
        <v>307</v>
      </c>
      <c r="S357" s="160" t="s">
        <v>8203</v>
      </c>
      <c r="T357" s="160" t="s">
        <v>8662</v>
      </c>
      <c r="U357" s="160" t="s">
        <v>307</v>
      </c>
      <c r="V357" s="160" t="s">
        <v>307</v>
      </c>
      <c r="W357" s="160" t="s">
        <v>1746</v>
      </c>
      <c r="X357" s="160" t="s">
        <v>307</v>
      </c>
      <c r="Y357" s="160" t="s">
        <v>307</v>
      </c>
      <c r="Z357" s="160" t="s">
        <v>307</v>
      </c>
      <c r="AA357" s="160" t="s">
        <v>307</v>
      </c>
      <c r="AB357" s="160" t="s">
        <v>307</v>
      </c>
      <c r="AC357" s="160" t="s">
        <v>307</v>
      </c>
      <c r="AD357" s="160" t="s">
        <v>307</v>
      </c>
      <c r="AE357" s="160" t="s">
        <v>307</v>
      </c>
      <c r="AF357" s="160" t="s">
        <v>307</v>
      </c>
      <c r="AG357" s="160" t="s">
        <v>307</v>
      </c>
      <c r="AH357" s="160" t="s">
        <v>307</v>
      </c>
      <c r="AI357" s="160" t="s">
        <v>307</v>
      </c>
      <c r="AJ357" s="161"/>
      <c r="AK357" s="161"/>
      <c r="AL357" s="160" t="s">
        <v>9688</v>
      </c>
      <c r="AM357" s="160" t="s">
        <v>8566</v>
      </c>
      <c r="AN357" s="163"/>
    </row>
    <row r="358" ht="135" spans="1:40">
      <c r="A358" s="160" t="s">
        <v>6899</v>
      </c>
      <c r="B358" s="161"/>
      <c r="C358" s="161"/>
      <c r="D358" s="160" t="s">
        <v>8555</v>
      </c>
      <c r="E358" s="160" t="s">
        <v>9669</v>
      </c>
      <c r="F358" s="160" t="s">
        <v>9682</v>
      </c>
      <c r="G358" s="160" t="s">
        <v>9689</v>
      </c>
      <c r="H358" s="160" t="s">
        <v>9690</v>
      </c>
      <c r="I358" s="162">
        <v>1</v>
      </c>
      <c r="J358" s="160" t="s">
        <v>446</v>
      </c>
      <c r="K358" s="160" t="s">
        <v>446</v>
      </c>
      <c r="L358" s="160" t="s">
        <v>7032</v>
      </c>
      <c r="M358" s="161"/>
      <c r="N358" s="160" t="s">
        <v>7038</v>
      </c>
      <c r="O358" s="160" t="s">
        <v>7037</v>
      </c>
      <c r="P358" s="160" t="s">
        <v>8560</v>
      </c>
      <c r="Q358" s="160" t="s">
        <v>8561</v>
      </c>
      <c r="R358" s="160" t="s">
        <v>307</v>
      </c>
      <c r="S358" s="160" t="s">
        <v>2343</v>
      </c>
      <c r="T358" s="160" t="s">
        <v>307</v>
      </c>
      <c r="U358" s="160" t="s">
        <v>307</v>
      </c>
      <c r="V358" s="160" t="s">
        <v>307</v>
      </c>
      <c r="W358" s="160" t="s">
        <v>53</v>
      </c>
      <c r="X358" s="160" t="s">
        <v>307</v>
      </c>
      <c r="Y358" s="160" t="s">
        <v>307</v>
      </c>
      <c r="Z358" s="160" t="s">
        <v>6903</v>
      </c>
      <c r="AA358" s="160" t="s">
        <v>307</v>
      </c>
      <c r="AB358" s="160" t="s">
        <v>307</v>
      </c>
      <c r="AC358" s="160" t="s">
        <v>307</v>
      </c>
      <c r="AD358" s="160" t="s">
        <v>307</v>
      </c>
      <c r="AE358" s="160" t="s">
        <v>307</v>
      </c>
      <c r="AF358" s="160" t="s">
        <v>307</v>
      </c>
      <c r="AG358" s="160" t="s">
        <v>307</v>
      </c>
      <c r="AH358" s="160" t="s">
        <v>307</v>
      </c>
      <c r="AI358" s="160" t="s">
        <v>9691</v>
      </c>
      <c r="AJ358" s="160" t="s">
        <v>9679</v>
      </c>
      <c r="AK358" s="161"/>
      <c r="AL358" s="160" t="s">
        <v>9674</v>
      </c>
      <c r="AM358" s="160" t="s">
        <v>8566</v>
      </c>
      <c r="AN358" s="163"/>
    </row>
    <row r="359" ht="60" spans="1:40">
      <c r="A359" s="160" t="s">
        <v>6899</v>
      </c>
      <c r="B359" s="161"/>
      <c r="C359" s="161"/>
      <c r="D359" s="160" t="s">
        <v>8555</v>
      </c>
      <c r="E359" s="160" t="s">
        <v>9669</v>
      </c>
      <c r="F359" s="160" t="s">
        <v>9682</v>
      </c>
      <c r="G359" s="160" t="s">
        <v>9689</v>
      </c>
      <c r="H359" s="160" t="s">
        <v>9692</v>
      </c>
      <c r="I359" s="162">
        <v>1</v>
      </c>
      <c r="J359" s="160" t="s">
        <v>656</v>
      </c>
      <c r="K359" s="160" t="s">
        <v>656</v>
      </c>
      <c r="L359" s="160" t="s">
        <v>7032</v>
      </c>
      <c r="M359" s="161"/>
      <c r="N359" s="160" t="s">
        <v>7038</v>
      </c>
      <c r="O359" s="160" t="s">
        <v>7037</v>
      </c>
      <c r="P359" s="160" t="s">
        <v>8560</v>
      </c>
      <c r="Q359" s="160" t="s">
        <v>8561</v>
      </c>
      <c r="R359" s="160" t="s">
        <v>307</v>
      </c>
      <c r="S359" s="160" t="s">
        <v>2343</v>
      </c>
      <c r="T359" s="160" t="s">
        <v>307</v>
      </c>
      <c r="U359" s="160" t="s">
        <v>307</v>
      </c>
      <c r="V359" s="160" t="s">
        <v>307</v>
      </c>
      <c r="W359" s="160" t="s">
        <v>53</v>
      </c>
      <c r="X359" s="160" t="s">
        <v>307</v>
      </c>
      <c r="Y359" s="160" t="s">
        <v>307</v>
      </c>
      <c r="Z359" s="160" t="s">
        <v>6903</v>
      </c>
      <c r="AA359" s="160" t="s">
        <v>307</v>
      </c>
      <c r="AB359" s="160" t="s">
        <v>307</v>
      </c>
      <c r="AC359" s="160" t="s">
        <v>307</v>
      </c>
      <c r="AD359" s="160" t="s">
        <v>307</v>
      </c>
      <c r="AE359" s="160" t="s">
        <v>307</v>
      </c>
      <c r="AF359" s="160" t="s">
        <v>307</v>
      </c>
      <c r="AG359" s="160" t="s">
        <v>307</v>
      </c>
      <c r="AH359" s="160" t="s">
        <v>307</v>
      </c>
      <c r="AI359" s="160" t="s">
        <v>9678</v>
      </c>
      <c r="AJ359" s="160" t="s">
        <v>9679</v>
      </c>
      <c r="AK359" s="161"/>
      <c r="AL359" s="160" t="s">
        <v>9674</v>
      </c>
      <c r="AM359" s="160" t="s">
        <v>8566</v>
      </c>
      <c r="AN359" s="163"/>
    </row>
    <row r="360" ht="90" spans="1:40">
      <c r="A360" s="160" t="s">
        <v>6899</v>
      </c>
      <c r="B360" s="161"/>
      <c r="C360" s="161"/>
      <c r="D360" s="160" t="s">
        <v>8555</v>
      </c>
      <c r="E360" s="160" t="s">
        <v>9669</v>
      </c>
      <c r="F360" s="160" t="s">
        <v>9693</v>
      </c>
      <c r="G360" s="160" t="s">
        <v>9694</v>
      </c>
      <c r="H360" s="160" t="s">
        <v>9695</v>
      </c>
      <c r="I360" s="162">
        <v>1</v>
      </c>
      <c r="J360" s="160" t="s">
        <v>446</v>
      </c>
      <c r="K360" s="160" t="s">
        <v>446</v>
      </c>
      <c r="L360" s="160" t="s">
        <v>7032</v>
      </c>
      <c r="M360" s="161"/>
      <c r="N360" s="160" t="s">
        <v>7038</v>
      </c>
      <c r="O360" s="160" t="s">
        <v>7037</v>
      </c>
      <c r="P360" s="160" t="s">
        <v>8560</v>
      </c>
      <c r="Q360" s="160" t="s">
        <v>8561</v>
      </c>
      <c r="R360" s="160" t="s">
        <v>307</v>
      </c>
      <c r="S360" s="160" t="s">
        <v>2343</v>
      </c>
      <c r="T360" s="160" t="s">
        <v>307</v>
      </c>
      <c r="U360" s="160" t="s">
        <v>307</v>
      </c>
      <c r="V360" s="160" t="s">
        <v>7036</v>
      </c>
      <c r="W360" s="160" t="s">
        <v>53</v>
      </c>
      <c r="X360" s="160" t="s">
        <v>1739</v>
      </c>
      <c r="Y360" s="160" t="s">
        <v>8562</v>
      </c>
      <c r="Z360" s="160" t="s">
        <v>6903</v>
      </c>
      <c r="AA360" s="160" t="s">
        <v>307</v>
      </c>
      <c r="AB360" s="160" t="s">
        <v>307</v>
      </c>
      <c r="AC360" s="160" t="s">
        <v>307</v>
      </c>
      <c r="AD360" s="160" t="s">
        <v>307</v>
      </c>
      <c r="AE360" s="160" t="s">
        <v>307</v>
      </c>
      <c r="AF360" s="160" t="s">
        <v>307</v>
      </c>
      <c r="AG360" s="160" t="s">
        <v>307</v>
      </c>
      <c r="AH360" s="160" t="s">
        <v>307</v>
      </c>
      <c r="AI360" s="160" t="s">
        <v>9696</v>
      </c>
      <c r="AJ360" s="160" t="s">
        <v>9679</v>
      </c>
      <c r="AK360" s="161"/>
      <c r="AL360" s="160" t="s">
        <v>9674</v>
      </c>
      <c r="AM360" s="160" t="s">
        <v>8566</v>
      </c>
      <c r="AN360" s="163"/>
    </row>
    <row r="361" ht="120" spans="1:40">
      <c r="A361" s="160" t="s">
        <v>6899</v>
      </c>
      <c r="B361" s="161"/>
      <c r="C361" s="161"/>
      <c r="D361" s="160" t="s">
        <v>8555</v>
      </c>
      <c r="E361" s="160" t="s">
        <v>9669</v>
      </c>
      <c r="F361" s="160" t="s">
        <v>9697</v>
      </c>
      <c r="G361" s="160" t="s">
        <v>9698</v>
      </c>
      <c r="H361" s="160" t="s">
        <v>9699</v>
      </c>
      <c r="I361" s="162">
        <v>1</v>
      </c>
      <c r="J361" s="160" t="s">
        <v>437</v>
      </c>
      <c r="K361" s="160" t="s">
        <v>437</v>
      </c>
      <c r="L361" s="160" t="s">
        <v>7041</v>
      </c>
      <c r="M361" s="161"/>
      <c r="N361" s="160" t="s">
        <v>7038</v>
      </c>
      <c r="O361" s="160" t="s">
        <v>7037</v>
      </c>
      <c r="P361" s="160" t="s">
        <v>8560</v>
      </c>
      <c r="Q361" s="160" t="s">
        <v>8561</v>
      </c>
      <c r="R361" s="160" t="s">
        <v>307</v>
      </c>
      <c r="S361" s="160" t="s">
        <v>2343</v>
      </c>
      <c r="T361" s="160" t="s">
        <v>307</v>
      </c>
      <c r="U361" s="160" t="s">
        <v>307</v>
      </c>
      <c r="V361" s="160" t="s">
        <v>7036</v>
      </c>
      <c r="W361" s="160" t="s">
        <v>53</v>
      </c>
      <c r="X361" s="160" t="s">
        <v>1739</v>
      </c>
      <c r="Y361" s="160" t="s">
        <v>8562</v>
      </c>
      <c r="Z361" s="160" t="s">
        <v>6903</v>
      </c>
      <c r="AA361" s="160" t="s">
        <v>307</v>
      </c>
      <c r="AB361" s="160" t="s">
        <v>9328</v>
      </c>
      <c r="AC361" s="160" t="s">
        <v>307</v>
      </c>
      <c r="AD361" s="160" t="s">
        <v>307</v>
      </c>
      <c r="AE361" s="160" t="s">
        <v>307</v>
      </c>
      <c r="AF361" s="160" t="s">
        <v>307</v>
      </c>
      <c r="AG361" s="160" t="s">
        <v>307</v>
      </c>
      <c r="AH361" s="160" t="s">
        <v>307</v>
      </c>
      <c r="AI361" s="160" t="s">
        <v>307</v>
      </c>
      <c r="AJ361" s="160" t="s">
        <v>9700</v>
      </c>
      <c r="AK361" s="161"/>
      <c r="AL361" s="160" t="s">
        <v>9674</v>
      </c>
      <c r="AM361" s="160" t="s">
        <v>8566</v>
      </c>
      <c r="AN361" s="163"/>
    </row>
    <row r="362" ht="120" spans="1:40">
      <c r="A362" s="160" t="s">
        <v>6899</v>
      </c>
      <c r="B362" s="161"/>
      <c r="C362" s="161"/>
      <c r="D362" s="160" t="s">
        <v>8555</v>
      </c>
      <c r="E362" s="160" t="s">
        <v>9669</v>
      </c>
      <c r="F362" s="160" t="s">
        <v>9701</v>
      </c>
      <c r="G362" s="160" t="s">
        <v>9702</v>
      </c>
      <c r="H362" s="160" t="s">
        <v>9703</v>
      </c>
      <c r="I362" s="162">
        <v>1</v>
      </c>
      <c r="J362" s="160" t="s">
        <v>656</v>
      </c>
      <c r="K362" s="160" t="s">
        <v>656</v>
      </c>
      <c r="L362" s="160" t="s">
        <v>7041</v>
      </c>
      <c r="M362" s="161"/>
      <c r="N362" s="160" t="s">
        <v>7038</v>
      </c>
      <c r="O362" s="160" t="s">
        <v>7037</v>
      </c>
      <c r="P362" s="160" t="s">
        <v>8560</v>
      </c>
      <c r="Q362" s="160" t="s">
        <v>8561</v>
      </c>
      <c r="R362" s="160" t="s">
        <v>307</v>
      </c>
      <c r="S362" s="160" t="s">
        <v>2343</v>
      </c>
      <c r="T362" s="160" t="s">
        <v>307</v>
      </c>
      <c r="U362" s="160" t="s">
        <v>307</v>
      </c>
      <c r="V362" s="160" t="s">
        <v>7036</v>
      </c>
      <c r="W362" s="160" t="s">
        <v>17</v>
      </c>
      <c r="X362" s="160" t="s">
        <v>1713</v>
      </c>
      <c r="Y362" s="160" t="s">
        <v>8562</v>
      </c>
      <c r="Z362" s="160" t="s">
        <v>307</v>
      </c>
      <c r="AA362" s="160" t="s">
        <v>6955</v>
      </c>
      <c r="AB362" s="160" t="s">
        <v>307</v>
      </c>
      <c r="AC362" s="160" t="s">
        <v>307</v>
      </c>
      <c r="AD362" s="160" t="s">
        <v>307</v>
      </c>
      <c r="AE362" s="160" t="s">
        <v>307</v>
      </c>
      <c r="AF362" s="160" t="s">
        <v>307</v>
      </c>
      <c r="AG362" s="160" t="s">
        <v>307</v>
      </c>
      <c r="AH362" s="160" t="s">
        <v>307</v>
      </c>
      <c r="AI362" s="160" t="s">
        <v>9704</v>
      </c>
      <c r="AJ362" s="161"/>
      <c r="AK362" s="161"/>
      <c r="AL362" s="160" t="s">
        <v>9674</v>
      </c>
      <c r="AM362" s="160" t="s">
        <v>8566</v>
      </c>
      <c r="AN362" s="163"/>
    </row>
    <row r="363" ht="90" spans="1:40">
      <c r="A363" s="160" t="s">
        <v>6899</v>
      </c>
      <c r="B363" s="161"/>
      <c r="C363" s="161"/>
      <c r="D363" s="160" t="s">
        <v>8555</v>
      </c>
      <c r="E363" s="160" t="s">
        <v>9669</v>
      </c>
      <c r="F363" s="160" t="s">
        <v>9705</v>
      </c>
      <c r="G363" s="160" t="s">
        <v>9706</v>
      </c>
      <c r="H363" s="160" t="s">
        <v>9707</v>
      </c>
      <c r="I363" s="162">
        <v>1</v>
      </c>
      <c r="J363" s="160" t="s">
        <v>656</v>
      </c>
      <c r="K363" s="160" t="s">
        <v>656</v>
      </c>
      <c r="L363" s="160" t="s">
        <v>7041</v>
      </c>
      <c r="M363" s="161"/>
      <c r="N363" s="160" t="s">
        <v>7038</v>
      </c>
      <c r="O363" s="160" t="s">
        <v>7037</v>
      </c>
      <c r="P363" s="160" t="s">
        <v>8560</v>
      </c>
      <c r="Q363" s="160" t="s">
        <v>8561</v>
      </c>
      <c r="R363" s="160" t="s">
        <v>307</v>
      </c>
      <c r="S363" s="160" t="s">
        <v>2343</v>
      </c>
      <c r="T363" s="160" t="s">
        <v>307</v>
      </c>
      <c r="U363" s="160" t="s">
        <v>307</v>
      </c>
      <c r="V363" s="160" t="s">
        <v>7036</v>
      </c>
      <c r="W363" s="160" t="s">
        <v>53</v>
      </c>
      <c r="X363" s="160" t="s">
        <v>1739</v>
      </c>
      <c r="Y363" s="160" t="s">
        <v>8562</v>
      </c>
      <c r="Z363" s="160" t="s">
        <v>8563</v>
      </c>
      <c r="AA363" s="160" t="s">
        <v>307</v>
      </c>
      <c r="AB363" s="160" t="s">
        <v>307</v>
      </c>
      <c r="AC363" s="160" t="s">
        <v>6862</v>
      </c>
      <c r="AD363" s="160" t="s">
        <v>307</v>
      </c>
      <c r="AE363" s="160" t="s">
        <v>307</v>
      </c>
      <c r="AF363" s="160" t="s">
        <v>307</v>
      </c>
      <c r="AG363" s="160" t="s">
        <v>307</v>
      </c>
      <c r="AH363" s="160" t="s">
        <v>307</v>
      </c>
      <c r="AI363" s="160" t="s">
        <v>9678</v>
      </c>
      <c r="AJ363" s="161"/>
      <c r="AK363" s="161"/>
      <c r="AL363" s="160" t="s">
        <v>9674</v>
      </c>
      <c r="AM363" s="160" t="s">
        <v>8566</v>
      </c>
      <c r="AN363" s="163"/>
    </row>
    <row r="364" ht="90" spans="1:40">
      <c r="A364" s="160" t="s">
        <v>6899</v>
      </c>
      <c r="B364" s="161"/>
      <c r="C364" s="161"/>
      <c r="D364" s="160" t="s">
        <v>8555</v>
      </c>
      <c r="E364" s="160" t="s">
        <v>9669</v>
      </c>
      <c r="F364" s="160" t="s">
        <v>9705</v>
      </c>
      <c r="G364" s="160" t="s">
        <v>9708</v>
      </c>
      <c r="H364" s="160" t="s">
        <v>9709</v>
      </c>
      <c r="I364" s="162">
        <v>1</v>
      </c>
      <c r="J364" s="160" t="s">
        <v>656</v>
      </c>
      <c r="K364" s="160" t="s">
        <v>656</v>
      </c>
      <c r="L364" s="160" t="s">
        <v>7041</v>
      </c>
      <c r="M364" s="161"/>
      <c r="N364" s="160" t="s">
        <v>7038</v>
      </c>
      <c r="O364" s="160" t="s">
        <v>7037</v>
      </c>
      <c r="P364" s="160" t="s">
        <v>8560</v>
      </c>
      <c r="Q364" s="160" t="s">
        <v>8561</v>
      </c>
      <c r="R364" s="160" t="s">
        <v>307</v>
      </c>
      <c r="S364" s="160" t="s">
        <v>2343</v>
      </c>
      <c r="T364" s="160" t="s">
        <v>307</v>
      </c>
      <c r="U364" s="160" t="s">
        <v>307</v>
      </c>
      <c r="V364" s="160" t="s">
        <v>7036</v>
      </c>
      <c r="W364" s="160" t="s">
        <v>53</v>
      </c>
      <c r="X364" s="160" t="s">
        <v>1739</v>
      </c>
      <c r="Y364" s="160" t="s">
        <v>8562</v>
      </c>
      <c r="Z364" s="160" t="s">
        <v>8563</v>
      </c>
      <c r="AA364" s="160" t="s">
        <v>307</v>
      </c>
      <c r="AB364" s="160" t="s">
        <v>307</v>
      </c>
      <c r="AC364" s="160" t="s">
        <v>6862</v>
      </c>
      <c r="AD364" s="160" t="s">
        <v>307</v>
      </c>
      <c r="AE364" s="160" t="s">
        <v>307</v>
      </c>
      <c r="AF364" s="160" t="s">
        <v>307</v>
      </c>
      <c r="AG364" s="160" t="s">
        <v>307</v>
      </c>
      <c r="AH364" s="160" t="s">
        <v>307</v>
      </c>
      <c r="AI364" s="160" t="s">
        <v>9710</v>
      </c>
      <c r="AJ364" s="161"/>
      <c r="AK364" s="161"/>
      <c r="AL364" s="160" t="s">
        <v>9674</v>
      </c>
      <c r="AM364" s="160" t="s">
        <v>8566</v>
      </c>
      <c r="AN364" s="163"/>
    </row>
    <row r="365" ht="90" spans="1:40">
      <c r="A365" s="160" t="s">
        <v>6899</v>
      </c>
      <c r="B365" s="161"/>
      <c r="C365" s="161"/>
      <c r="D365" s="160" t="s">
        <v>8555</v>
      </c>
      <c r="E365" s="160" t="s">
        <v>9669</v>
      </c>
      <c r="F365" s="160" t="s">
        <v>9705</v>
      </c>
      <c r="G365" s="160" t="s">
        <v>9711</v>
      </c>
      <c r="H365" s="160" t="s">
        <v>9712</v>
      </c>
      <c r="I365" s="162">
        <v>1</v>
      </c>
      <c r="J365" s="160" t="s">
        <v>656</v>
      </c>
      <c r="K365" s="160" t="s">
        <v>656</v>
      </c>
      <c r="L365" s="160" t="s">
        <v>7041</v>
      </c>
      <c r="M365" s="161"/>
      <c r="N365" s="160" t="s">
        <v>7038</v>
      </c>
      <c r="O365" s="160" t="s">
        <v>7037</v>
      </c>
      <c r="P365" s="160" t="s">
        <v>8560</v>
      </c>
      <c r="Q365" s="160" t="s">
        <v>8561</v>
      </c>
      <c r="R365" s="160" t="s">
        <v>307</v>
      </c>
      <c r="S365" s="160" t="s">
        <v>2343</v>
      </c>
      <c r="T365" s="160" t="s">
        <v>307</v>
      </c>
      <c r="U365" s="160" t="s">
        <v>307</v>
      </c>
      <c r="V365" s="160" t="s">
        <v>7036</v>
      </c>
      <c r="W365" s="160" t="s">
        <v>53</v>
      </c>
      <c r="X365" s="160" t="s">
        <v>1739</v>
      </c>
      <c r="Y365" s="160" t="s">
        <v>8562</v>
      </c>
      <c r="Z365" s="160" t="s">
        <v>8563</v>
      </c>
      <c r="AA365" s="160" t="s">
        <v>307</v>
      </c>
      <c r="AB365" s="160" t="s">
        <v>307</v>
      </c>
      <c r="AC365" s="160" t="s">
        <v>6862</v>
      </c>
      <c r="AD365" s="160" t="s">
        <v>307</v>
      </c>
      <c r="AE365" s="160" t="s">
        <v>307</v>
      </c>
      <c r="AF365" s="160" t="s">
        <v>307</v>
      </c>
      <c r="AG365" s="160" t="s">
        <v>307</v>
      </c>
      <c r="AH365" s="160" t="s">
        <v>307</v>
      </c>
      <c r="AI365" s="160" t="s">
        <v>9710</v>
      </c>
      <c r="AJ365" s="161"/>
      <c r="AK365" s="161"/>
      <c r="AL365" s="160" t="s">
        <v>9674</v>
      </c>
      <c r="AM365" s="160" t="s">
        <v>8566</v>
      </c>
      <c r="AN365" s="163"/>
    </row>
    <row r="366" ht="105" spans="1:40">
      <c r="A366" s="160" t="s">
        <v>6899</v>
      </c>
      <c r="B366" s="161"/>
      <c r="C366" s="161"/>
      <c r="D366" s="160" t="s">
        <v>8555</v>
      </c>
      <c r="E366" s="160" t="s">
        <v>9669</v>
      </c>
      <c r="F366" s="160" t="s">
        <v>9713</v>
      </c>
      <c r="G366" s="160" t="s">
        <v>9714</v>
      </c>
      <c r="H366" s="160" t="s">
        <v>9715</v>
      </c>
      <c r="I366" s="162">
        <v>1</v>
      </c>
      <c r="J366" s="160" t="s">
        <v>446</v>
      </c>
      <c r="K366" s="160" t="s">
        <v>446</v>
      </c>
      <c r="L366" s="160" t="s">
        <v>7041</v>
      </c>
      <c r="M366" s="161"/>
      <c r="N366" s="160" t="s">
        <v>7038</v>
      </c>
      <c r="O366" s="160" t="s">
        <v>7037</v>
      </c>
      <c r="P366" s="160" t="s">
        <v>8560</v>
      </c>
      <c r="Q366" s="160" t="s">
        <v>8561</v>
      </c>
      <c r="R366" s="160" t="s">
        <v>307</v>
      </c>
      <c r="S366" s="160" t="s">
        <v>2343</v>
      </c>
      <c r="T366" s="160" t="s">
        <v>307</v>
      </c>
      <c r="U366" s="160" t="s">
        <v>307</v>
      </c>
      <c r="V366" s="160" t="s">
        <v>7036</v>
      </c>
      <c r="W366" s="160" t="s">
        <v>53</v>
      </c>
      <c r="X366" s="160" t="s">
        <v>1739</v>
      </c>
      <c r="Y366" s="160" t="s">
        <v>8562</v>
      </c>
      <c r="Z366" s="160" t="s">
        <v>8563</v>
      </c>
      <c r="AA366" s="160" t="s">
        <v>307</v>
      </c>
      <c r="AB366" s="160" t="s">
        <v>307</v>
      </c>
      <c r="AC366" s="160" t="s">
        <v>307</v>
      </c>
      <c r="AD366" s="160" t="s">
        <v>307</v>
      </c>
      <c r="AE366" s="160" t="s">
        <v>307</v>
      </c>
      <c r="AF366" s="160" t="s">
        <v>307</v>
      </c>
      <c r="AG366" s="160" t="s">
        <v>307</v>
      </c>
      <c r="AH366" s="160" t="s">
        <v>307</v>
      </c>
      <c r="AI366" s="160" t="s">
        <v>9716</v>
      </c>
      <c r="AJ366" s="161"/>
      <c r="AK366" s="161"/>
      <c r="AL366" s="160" t="s">
        <v>9674</v>
      </c>
      <c r="AM366" s="160" t="s">
        <v>8566</v>
      </c>
      <c r="AN366" s="163"/>
    </row>
    <row r="367" ht="165" spans="1:40">
      <c r="A367" s="160" t="s">
        <v>6899</v>
      </c>
      <c r="B367" s="161"/>
      <c r="C367" s="161"/>
      <c r="D367" s="160" t="s">
        <v>8555</v>
      </c>
      <c r="E367" s="160" t="s">
        <v>9669</v>
      </c>
      <c r="F367" s="160" t="s">
        <v>9713</v>
      </c>
      <c r="G367" s="160" t="s">
        <v>9714</v>
      </c>
      <c r="H367" s="160" t="s">
        <v>9717</v>
      </c>
      <c r="I367" s="162">
        <v>1</v>
      </c>
      <c r="J367" s="160" t="s">
        <v>446</v>
      </c>
      <c r="K367" s="160" t="s">
        <v>446</v>
      </c>
      <c r="L367" s="160" t="s">
        <v>7041</v>
      </c>
      <c r="M367" s="161"/>
      <c r="N367" s="160" t="s">
        <v>7038</v>
      </c>
      <c r="O367" s="160" t="s">
        <v>7037</v>
      </c>
      <c r="P367" s="160" t="s">
        <v>8560</v>
      </c>
      <c r="Q367" s="160" t="s">
        <v>8561</v>
      </c>
      <c r="R367" s="160" t="s">
        <v>307</v>
      </c>
      <c r="S367" s="160" t="s">
        <v>2343</v>
      </c>
      <c r="T367" s="160" t="s">
        <v>307</v>
      </c>
      <c r="U367" s="160" t="s">
        <v>307</v>
      </c>
      <c r="V367" s="160" t="s">
        <v>7036</v>
      </c>
      <c r="W367" s="160" t="s">
        <v>53</v>
      </c>
      <c r="X367" s="160" t="s">
        <v>1739</v>
      </c>
      <c r="Y367" s="160" t="s">
        <v>8562</v>
      </c>
      <c r="Z367" s="160" t="s">
        <v>8563</v>
      </c>
      <c r="AA367" s="160" t="s">
        <v>307</v>
      </c>
      <c r="AB367" s="160" t="s">
        <v>307</v>
      </c>
      <c r="AC367" s="160" t="s">
        <v>307</v>
      </c>
      <c r="AD367" s="160" t="s">
        <v>307</v>
      </c>
      <c r="AE367" s="160" t="s">
        <v>307</v>
      </c>
      <c r="AF367" s="160" t="s">
        <v>307</v>
      </c>
      <c r="AG367" s="160" t="s">
        <v>307</v>
      </c>
      <c r="AH367" s="160" t="s">
        <v>307</v>
      </c>
      <c r="AI367" s="160" t="s">
        <v>9718</v>
      </c>
      <c r="AJ367" s="161"/>
      <c r="AK367" s="161"/>
      <c r="AL367" s="160" t="s">
        <v>9674</v>
      </c>
      <c r="AM367" s="160" t="s">
        <v>8566</v>
      </c>
      <c r="AN367" s="163"/>
    </row>
    <row r="368" ht="90" spans="1:40">
      <c r="A368" s="160" t="s">
        <v>6899</v>
      </c>
      <c r="B368" s="161"/>
      <c r="C368" s="161"/>
      <c r="D368" s="160" t="s">
        <v>8555</v>
      </c>
      <c r="E368" s="160" t="s">
        <v>9669</v>
      </c>
      <c r="F368" s="160" t="s">
        <v>9713</v>
      </c>
      <c r="G368" s="160" t="s">
        <v>9719</v>
      </c>
      <c r="H368" s="160" t="s">
        <v>9720</v>
      </c>
      <c r="I368" s="162">
        <v>1</v>
      </c>
      <c r="J368" s="160" t="s">
        <v>446</v>
      </c>
      <c r="K368" s="160" t="s">
        <v>446</v>
      </c>
      <c r="L368" s="160" t="s">
        <v>7041</v>
      </c>
      <c r="M368" s="161"/>
      <c r="N368" s="160" t="s">
        <v>7038</v>
      </c>
      <c r="O368" s="160" t="s">
        <v>7037</v>
      </c>
      <c r="P368" s="160" t="s">
        <v>8560</v>
      </c>
      <c r="Q368" s="160" t="s">
        <v>8561</v>
      </c>
      <c r="R368" s="160" t="s">
        <v>307</v>
      </c>
      <c r="S368" s="160" t="s">
        <v>2343</v>
      </c>
      <c r="T368" s="160" t="s">
        <v>307</v>
      </c>
      <c r="U368" s="160" t="s">
        <v>307</v>
      </c>
      <c r="V368" s="160" t="s">
        <v>7036</v>
      </c>
      <c r="W368" s="160" t="s">
        <v>53</v>
      </c>
      <c r="X368" s="160" t="s">
        <v>1739</v>
      </c>
      <c r="Y368" s="160" t="s">
        <v>8562</v>
      </c>
      <c r="Z368" s="160" t="s">
        <v>8563</v>
      </c>
      <c r="AA368" s="160" t="s">
        <v>307</v>
      </c>
      <c r="AB368" s="160" t="s">
        <v>307</v>
      </c>
      <c r="AC368" s="160" t="s">
        <v>307</v>
      </c>
      <c r="AD368" s="160" t="s">
        <v>307</v>
      </c>
      <c r="AE368" s="160" t="s">
        <v>307</v>
      </c>
      <c r="AF368" s="160" t="s">
        <v>307</v>
      </c>
      <c r="AG368" s="160" t="s">
        <v>307</v>
      </c>
      <c r="AH368" s="160" t="s">
        <v>307</v>
      </c>
      <c r="AI368" s="160" t="s">
        <v>9721</v>
      </c>
      <c r="AJ368" s="161"/>
      <c r="AK368" s="161"/>
      <c r="AL368" s="160" t="s">
        <v>9674</v>
      </c>
      <c r="AM368" s="160" t="s">
        <v>8566</v>
      </c>
      <c r="AN368" s="163"/>
    </row>
    <row r="369" ht="120" spans="1:40">
      <c r="A369" s="160" t="s">
        <v>6899</v>
      </c>
      <c r="B369" s="161"/>
      <c r="C369" s="161"/>
      <c r="D369" s="160" t="s">
        <v>8555</v>
      </c>
      <c r="E369" s="160" t="s">
        <v>9669</v>
      </c>
      <c r="F369" s="160" t="s">
        <v>9722</v>
      </c>
      <c r="G369" s="160" t="s">
        <v>9723</v>
      </c>
      <c r="H369" s="160" t="s">
        <v>9724</v>
      </c>
      <c r="I369" s="162">
        <v>1</v>
      </c>
      <c r="J369" s="160" t="s">
        <v>656</v>
      </c>
      <c r="K369" s="160" t="s">
        <v>656</v>
      </c>
      <c r="L369" s="160" t="s">
        <v>7041</v>
      </c>
      <c r="M369" s="161"/>
      <c r="N369" s="160" t="s">
        <v>7038</v>
      </c>
      <c r="O369" s="160" t="s">
        <v>7037</v>
      </c>
      <c r="P369" s="160" t="s">
        <v>8560</v>
      </c>
      <c r="Q369" s="160" t="s">
        <v>8561</v>
      </c>
      <c r="R369" s="160" t="s">
        <v>307</v>
      </c>
      <c r="S369" s="160" t="s">
        <v>2343</v>
      </c>
      <c r="T369" s="160" t="s">
        <v>307</v>
      </c>
      <c r="U369" s="160" t="s">
        <v>307</v>
      </c>
      <c r="V369" s="160" t="s">
        <v>7036</v>
      </c>
      <c r="W369" s="160" t="s">
        <v>53</v>
      </c>
      <c r="X369" s="160" t="s">
        <v>1739</v>
      </c>
      <c r="Y369" s="160" t="s">
        <v>8562</v>
      </c>
      <c r="Z369" s="160" t="s">
        <v>8563</v>
      </c>
      <c r="AA369" s="160" t="s">
        <v>307</v>
      </c>
      <c r="AB369" s="160" t="s">
        <v>307</v>
      </c>
      <c r="AC369" s="160" t="s">
        <v>307</v>
      </c>
      <c r="AD369" s="160" t="s">
        <v>307</v>
      </c>
      <c r="AE369" s="160" t="s">
        <v>307</v>
      </c>
      <c r="AF369" s="160" t="s">
        <v>307</v>
      </c>
      <c r="AG369" s="160" t="s">
        <v>8570</v>
      </c>
      <c r="AH369" s="160" t="s">
        <v>307</v>
      </c>
      <c r="AI369" s="160" t="s">
        <v>9725</v>
      </c>
      <c r="AJ369" s="161"/>
      <c r="AK369" s="161"/>
      <c r="AL369" s="160" t="s">
        <v>9674</v>
      </c>
      <c r="AM369" s="160" t="s">
        <v>8566</v>
      </c>
      <c r="AN369" s="163"/>
    </row>
    <row r="370" ht="90" spans="1:40">
      <c r="A370" s="160" t="s">
        <v>6899</v>
      </c>
      <c r="B370" s="161"/>
      <c r="C370" s="161"/>
      <c r="D370" s="160" t="s">
        <v>8555</v>
      </c>
      <c r="E370" s="160" t="s">
        <v>9669</v>
      </c>
      <c r="F370" s="160" t="s">
        <v>9722</v>
      </c>
      <c r="G370" s="160" t="s">
        <v>9726</v>
      </c>
      <c r="H370" s="160" t="s">
        <v>9727</v>
      </c>
      <c r="I370" s="162">
        <v>1</v>
      </c>
      <c r="J370" s="160" t="s">
        <v>697</v>
      </c>
      <c r="K370" s="160" t="s">
        <v>6800</v>
      </c>
      <c r="L370" s="160" t="s">
        <v>7041</v>
      </c>
      <c r="M370" s="161"/>
      <c r="N370" s="160" t="s">
        <v>7038</v>
      </c>
      <c r="O370" s="160" t="s">
        <v>7037</v>
      </c>
      <c r="P370" s="160" t="s">
        <v>8560</v>
      </c>
      <c r="Q370" s="160" t="s">
        <v>8561</v>
      </c>
      <c r="R370" s="160" t="s">
        <v>307</v>
      </c>
      <c r="S370" s="160" t="s">
        <v>2343</v>
      </c>
      <c r="T370" s="160" t="s">
        <v>307</v>
      </c>
      <c r="U370" s="160" t="s">
        <v>307</v>
      </c>
      <c r="V370" s="160" t="s">
        <v>7036</v>
      </c>
      <c r="W370" s="160" t="s">
        <v>53</v>
      </c>
      <c r="X370" s="160" t="s">
        <v>1739</v>
      </c>
      <c r="Y370" s="160" t="s">
        <v>8562</v>
      </c>
      <c r="Z370" s="160" t="s">
        <v>8563</v>
      </c>
      <c r="AA370" s="160" t="s">
        <v>307</v>
      </c>
      <c r="AB370" s="160" t="s">
        <v>307</v>
      </c>
      <c r="AC370" s="160" t="s">
        <v>307</v>
      </c>
      <c r="AD370" s="160" t="s">
        <v>307</v>
      </c>
      <c r="AE370" s="160" t="s">
        <v>307</v>
      </c>
      <c r="AF370" s="160" t="s">
        <v>307</v>
      </c>
      <c r="AG370" s="160" t="s">
        <v>6984</v>
      </c>
      <c r="AH370" s="160" t="s">
        <v>307</v>
      </c>
      <c r="AI370" s="160" t="s">
        <v>9728</v>
      </c>
      <c r="AJ370" s="161"/>
      <c r="AK370" s="161"/>
      <c r="AL370" s="160" t="s">
        <v>9674</v>
      </c>
      <c r="AM370" s="160" t="s">
        <v>8566</v>
      </c>
      <c r="AN370" s="163"/>
    </row>
    <row r="371" ht="105" spans="1:40">
      <c r="A371" s="160" t="s">
        <v>6899</v>
      </c>
      <c r="B371" s="161"/>
      <c r="C371" s="161"/>
      <c r="D371" s="160" t="s">
        <v>8555</v>
      </c>
      <c r="E371" s="160" t="s">
        <v>9669</v>
      </c>
      <c r="F371" s="160" t="s">
        <v>9729</v>
      </c>
      <c r="G371" s="160" t="s">
        <v>9726</v>
      </c>
      <c r="H371" s="160" t="s">
        <v>9730</v>
      </c>
      <c r="I371" s="162">
        <v>1</v>
      </c>
      <c r="J371" s="160" t="s">
        <v>697</v>
      </c>
      <c r="K371" s="160" t="s">
        <v>6801</v>
      </c>
      <c r="L371" s="160" t="s">
        <v>7032</v>
      </c>
      <c r="M371" s="161"/>
      <c r="N371" s="160" t="s">
        <v>7038</v>
      </c>
      <c r="O371" s="160" t="s">
        <v>7037</v>
      </c>
      <c r="P371" s="160" t="s">
        <v>8560</v>
      </c>
      <c r="Q371" s="160" t="s">
        <v>8561</v>
      </c>
      <c r="R371" s="160" t="s">
        <v>307</v>
      </c>
      <c r="S371" s="160" t="s">
        <v>2343</v>
      </c>
      <c r="T371" s="160" t="s">
        <v>307</v>
      </c>
      <c r="U371" s="160" t="s">
        <v>307</v>
      </c>
      <c r="V371" s="160" t="s">
        <v>7036</v>
      </c>
      <c r="W371" s="160" t="s">
        <v>53</v>
      </c>
      <c r="X371" s="160" t="s">
        <v>1739</v>
      </c>
      <c r="Y371" s="160" t="s">
        <v>8562</v>
      </c>
      <c r="Z371" s="160" t="s">
        <v>8563</v>
      </c>
      <c r="AA371" s="160" t="s">
        <v>307</v>
      </c>
      <c r="AB371" s="160" t="s">
        <v>307</v>
      </c>
      <c r="AC371" s="160" t="s">
        <v>307</v>
      </c>
      <c r="AD371" s="160" t="s">
        <v>307</v>
      </c>
      <c r="AE371" s="160" t="s">
        <v>307</v>
      </c>
      <c r="AF371" s="160" t="s">
        <v>307</v>
      </c>
      <c r="AG371" s="160" t="s">
        <v>307</v>
      </c>
      <c r="AH371" s="160" t="s">
        <v>307</v>
      </c>
      <c r="AI371" s="160" t="s">
        <v>9731</v>
      </c>
      <c r="AJ371" s="160" t="s">
        <v>9732</v>
      </c>
      <c r="AK371" s="161"/>
      <c r="AL371" s="160" t="s">
        <v>9674</v>
      </c>
      <c r="AM371" s="160" t="s">
        <v>8566</v>
      </c>
      <c r="AN371" s="163"/>
    </row>
    <row r="372" ht="90" spans="1:40">
      <c r="A372" s="160" t="s">
        <v>6899</v>
      </c>
      <c r="B372" s="161"/>
      <c r="C372" s="161"/>
      <c r="D372" s="160" t="s">
        <v>8555</v>
      </c>
      <c r="E372" s="160" t="s">
        <v>9669</v>
      </c>
      <c r="F372" s="160" t="s">
        <v>9729</v>
      </c>
      <c r="G372" s="160" t="s">
        <v>9733</v>
      </c>
      <c r="H372" s="160" t="s">
        <v>9734</v>
      </c>
      <c r="I372" s="162">
        <v>1</v>
      </c>
      <c r="J372" s="160" t="s">
        <v>656</v>
      </c>
      <c r="K372" s="160" t="s">
        <v>656</v>
      </c>
      <c r="L372" s="160" t="s">
        <v>7032</v>
      </c>
      <c r="M372" s="161"/>
      <c r="N372" s="160" t="s">
        <v>7038</v>
      </c>
      <c r="O372" s="160" t="s">
        <v>7037</v>
      </c>
      <c r="P372" s="160" t="s">
        <v>8560</v>
      </c>
      <c r="Q372" s="160" t="s">
        <v>8561</v>
      </c>
      <c r="R372" s="160" t="s">
        <v>307</v>
      </c>
      <c r="S372" s="160" t="s">
        <v>2343</v>
      </c>
      <c r="T372" s="160" t="s">
        <v>307</v>
      </c>
      <c r="U372" s="160" t="s">
        <v>307</v>
      </c>
      <c r="V372" s="160" t="s">
        <v>7079</v>
      </c>
      <c r="W372" s="160" t="s">
        <v>53</v>
      </c>
      <c r="X372" s="160" t="s">
        <v>307</v>
      </c>
      <c r="Y372" s="160" t="s">
        <v>307</v>
      </c>
      <c r="Z372" s="160" t="s">
        <v>6903</v>
      </c>
      <c r="AA372" s="160" t="s">
        <v>307</v>
      </c>
      <c r="AB372" s="160" t="s">
        <v>307</v>
      </c>
      <c r="AC372" s="160" t="s">
        <v>307</v>
      </c>
      <c r="AD372" s="160" t="s">
        <v>307</v>
      </c>
      <c r="AE372" s="160" t="s">
        <v>307</v>
      </c>
      <c r="AF372" s="160" t="s">
        <v>307</v>
      </c>
      <c r="AG372" s="160" t="s">
        <v>307</v>
      </c>
      <c r="AH372" s="160" t="s">
        <v>307</v>
      </c>
      <c r="AI372" s="160" t="s">
        <v>9696</v>
      </c>
      <c r="AJ372" s="160" t="s">
        <v>9679</v>
      </c>
      <c r="AK372" s="161"/>
      <c r="AL372" s="160" t="s">
        <v>9674</v>
      </c>
      <c r="AM372" s="160" t="s">
        <v>8566</v>
      </c>
      <c r="AN372" s="163"/>
    </row>
    <row r="373" ht="180" spans="1:40">
      <c r="A373" s="160" t="s">
        <v>6899</v>
      </c>
      <c r="B373" s="161"/>
      <c r="C373" s="161"/>
      <c r="D373" s="160" t="s">
        <v>8555</v>
      </c>
      <c r="E373" s="160" t="s">
        <v>9669</v>
      </c>
      <c r="F373" s="160" t="s">
        <v>9735</v>
      </c>
      <c r="G373" s="160" t="s">
        <v>9736</v>
      </c>
      <c r="H373" s="160" t="s">
        <v>9737</v>
      </c>
      <c r="I373" s="162">
        <v>2</v>
      </c>
      <c r="J373" s="160" t="s">
        <v>6793</v>
      </c>
      <c r="K373" s="160" t="s">
        <v>6794</v>
      </c>
      <c r="L373" s="160" t="s">
        <v>7041</v>
      </c>
      <c r="M373" s="161"/>
      <c r="N373" s="160" t="s">
        <v>7038</v>
      </c>
      <c r="O373" s="160" t="s">
        <v>7037</v>
      </c>
      <c r="P373" s="160" t="s">
        <v>8560</v>
      </c>
      <c r="Q373" s="160" t="s">
        <v>8561</v>
      </c>
      <c r="R373" s="160" t="s">
        <v>307</v>
      </c>
      <c r="S373" s="160" t="s">
        <v>2343</v>
      </c>
      <c r="T373" s="160" t="s">
        <v>307</v>
      </c>
      <c r="U373" s="160" t="s">
        <v>307</v>
      </c>
      <c r="V373" s="160" t="s">
        <v>7036</v>
      </c>
      <c r="W373" s="160" t="s">
        <v>53</v>
      </c>
      <c r="X373" s="160" t="s">
        <v>1739</v>
      </c>
      <c r="Y373" s="160" t="s">
        <v>8562</v>
      </c>
      <c r="Z373" s="160" t="s">
        <v>8563</v>
      </c>
      <c r="AA373" s="160" t="s">
        <v>307</v>
      </c>
      <c r="AB373" s="160" t="s">
        <v>307</v>
      </c>
      <c r="AC373" s="160" t="s">
        <v>307</v>
      </c>
      <c r="AD373" s="160" t="s">
        <v>6802</v>
      </c>
      <c r="AE373" s="160" t="s">
        <v>6798</v>
      </c>
      <c r="AF373" s="160" t="s">
        <v>307</v>
      </c>
      <c r="AG373" s="160" t="s">
        <v>6799</v>
      </c>
      <c r="AH373" s="160" t="s">
        <v>307</v>
      </c>
      <c r="AI373" s="160" t="s">
        <v>9738</v>
      </c>
      <c r="AJ373" s="160" t="s">
        <v>9739</v>
      </c>
      <c r="AK373" s="161"/>
      <c r="AL373" s="160" t="s">
        <v>9674</v>
      </c>
      <c r="AM373" s="160" t="s">
        <v>8566</v>
      </c>
      <c r="AN373" s="163"/>
    </row>
    <row r="374" ht="225" spans="1:40">
      <c r="A374" s="160" t="s">
        <v>6899</v>
      </c>
      <c r="B374" s="161"/>
      <c r="C374" s="161"/>
      <c r="D374" s="160" t="s">
        <v>8555</v>
      </c>
      <c r="E374" s="160" t="s">
        <v>9669</v>
      </c>
      <c r="F374" s="160" t="s">
        <v>9735</v>
      </c>
      <c r="G374" s="160" t="s">
        <v>9740</v>
      </c>
      <c r="H374" s="160" t="s">
        <v>9741</v>
      </c>
      <c r="I374" s="162">
        <v>1</v>
      </c>
      <c r="J374" s="160" t="s">
        <v>6793</v>
      </c>
      <c r="K374" s="160" t="s">
        <v>6794</v>
      </c>
      <c r="L374" s="160" t="s">
        <v>7041</v>
      </c>
      <c r="M374" s="161"/>
      <c r="N374" s="160" t="s">
        <v>7038</v>
      </c>
      <c r="O374" s="160" t="s">
        <v>7037</v>
      </c>
      <c r="P374" s="160" t="s">
        <v>8560</v>
      </c>
      <c r="Q374" s="160" t="s">
        <v>8561</v>
      </c>
      <c r="R374" s="160" t="s">
        <v>307</v>
      </c>
      <c r="S374" s="160" t="s">
        <v>2343</v>
      </c>
      <c r="T374" s="160" t="s">
        <v>307</v>
      </c>
      <c r="U374" s="160" t="s">
        <v>307</v>
      </c>
      <c r="V374" s="160" t="s">
        <v>7036</v>
      </c>
      <c r="W374" s="160" t="s">
        <v>53</v>
      </c>
      <c r="X374" s="160" t="s">
        <v>1739</v>
      </c>
      <c r="Y374" s="160" t="s">
        <v>8562</v>
      </c>
      <c r="Z374" s="160" t="s">
        <v>8563</v>
      </c>
      <c r="AA374" s="160" t="s">
        <v>307</v>
      </c>
      <c r="AB374" s="160" t="s">
        <v>307</v>
      </c>
      <c r="AC374" s="160" t="s">
        <v>307</v>
      </c>
      <c r="AD374" s="160" t="s">
        <v>6802</v>
      </c>
      <c r="AE374" s="160" t="s">
        <v>6924</v>
      </c>
      <c r="AF374" s="160" t="s">
        <v>307</v>
      </c>
      <c r="AG374" s="160" t="s">
        <v>6799</v>
      </c>
      <c r="AH374" s="160" t="s">
        <v>307</v>
      </c>
      <c r="AI374" s="160" t="s">
        <v>9742</v>
      </c>
      <c r="AJ374" s="160" t="s">
        <v>9739</v>
      </c>
      <c r="AK374" s="161"/>
      <c r="AL374" s="160" t="s">
        <v>9674</v>
      </c>
      <c r="AM374" s="160" t="s">
        <v>8566</v>
      </c>
      <c r="AN374" s="163"/>
    </row>
    <row r="375" ht="409.5" spans="1:40">
      <c r="A375" s="160" t="s">
        <v>6899</v>
      </c>
      <c r="B375" s="161"/>
      <c r="C375" s="161"/>
      <c r="D375" s="160" t="s">
        <v>8555</v>
      </c>
      <c r="E375" s="160" t="s">
        <v>9669</v>
      </c>
      <c r="F375" s="160" t="s">
        <v>9735</v>
      </c>
      <c r="G375" s="160" t="s">
        <v>9743</v>
      </c>
      <c r="H375" s="160" t="s">
        <v>9744</v>
      </c>
      <c r="I375" s="162">
        <v>1</v>
      </c>
      <c r="J375" s="160" t="s">
        <v>6793</v>
      </c>
      <c r="K375" s="160" t="s">
        <v>6794</v>
      </c>
      <c r="L375" s="160" t="s">
        <v>7041</v>
      </c>
      <c r="M375" s="161"/>
      <c r="N375" s="160" t="s">
        <v>7038</v>
      </c>
      <c r="O375" s="160" t="s">
        <v>7037</v>
      </c>
      <c r="P375" s="160" t="s">
        <v>8560</v>
      </c>
      <c r="Q375" s="160" t="s">
        <v>8561</v>
      </c>
      <c r="R375" s="160" t="s">
        <v>307</v>
      </c>
      <c r="S375" s="160" t="s">
        <v>2343</v>
      </c>
      <c r="T375" s="160" t="s">
        <v>307</v>
      </c>
      <c r="U375" s="160" t="s">
        <v>307</v>
      </c>
      <c r="V375" s="160" t="s">
        <v>7036</v>
      </c>
      <c r="W375" s="160" t="s">
        <v>53</v>
      </c>
      <c r="X375" s="160" t="s">
        <v>1739</v>
      </c>
      <c r="Y375" s="160" t="s">
        <v>8562</v>
      </c>
      <c r="Z375" s="160" t="s">
        <v>8563</v>
      </c>
      <c r="AA375" s="160" t="s">
        <v>307</v>
      </c>
      <c r="AB375" s="160" t="s">
        <v>307</v>
      </c>
      <c r="AC375" s="160" t="s">
        <v>307</v>
      </c>
      <c r="AD375" s="160" t="s">
        <v>6802</v>
      </c>
      <c r="AE375" s="160" t="s">
        <v>6969</v>
      </c>
      <c r="AF375" s="160" t="s">
        <v>307</v>
      </c>
      <c r="AG375" s="160" t="s">
        <v>6811</v>
      </c>
      <c r="AH375" s="160" t="s">
        <v>307</v>
      </c>
      <c r="AI375" s="160" t="s">
        <v>9745</v>
      </c>
      <c r="AJ375" s="160" t="s">
        <v>9739</v>
      </c>
      <c r="AK375" s="161"/>
      <c r="AL375" s="160" t="s">
        <v>9674</v>
      </c>
      <c r="AM375" s="160" t="s">
        <v>8566</v>
      </c>
      <c r="AN375" s="163"/>
    </row>
    <row r="376" ht="165" spans="1:40">
      <c r="A376" s="160" t="s">
        <v>6899</v>
      </c>
      <c r="B376" s="161"/>
      <c r="C376" s="161"/>
      <c r="D376" s="160" t="s">
        <v>8555</v>
      </c>
      <c r="E376" s="160" t="s">
        <v>9669</v>
      </c>
      <c r="F376" s="160" t="s">
        <v>9735</v>
      </c>
      <c r="G376" s="160" t="s">
        <v>9746</v>
      </c>
      <c r="H376" s="160" t="s">
        <v>9747</v>
      </c>
      <c r="I376" s="162">
        <v>1</v>
      </c>
      <c r="J376" s="160" t="s">
        <v>6793</v>
      </c>
      <c r="K376" s="160" t="s">
        <v>6794</v>
      </c>
      <c r="L376" s="160" t="s">
        <v>7041</v>
      </c>
      <c r="M376" s="161"/>
      <c r="N376" s="160" t="s">
        <v>7038</v>
      </c>
      <c r="O376" s="160" t="s">
        <v>7037</v>
      </c>
      <c r="P376" s="160" t="s">
        <v>8560</v>
      </c>
      <c r="Q376" s="160" t="s">
        <v>8561</v>
      </c>
      <c r="R376" s="160" t="s">
        <v>307</v>
      </c>
      <c r="S376" s="160" t="s">
        <v>2343</v>
      </c>
      <c r="T376" s="160" t="s">
        <v>307</v>
      </c>
      <c r="U376" s="160" t="s">
        <v>307</v>
      </c>
      <c r="V376" s="160" t="s">
        <v>7036</v>
      </c>
      <c r="W376" s="160" t="s">
        <v>53</v>
      </c>
      <c r="X376" s="160" t="s">
        <v>1739</v>
      </c>
      <c r="Y376" s="160" t="s">
        <v>8562</v>
      </c>
      <c r="Z376" s="160" t="s">
        <v>8563</v>
      </c>
      <c r="AA376" s="160" t="s">
        <v>307</v>
      </c>
      <c r="AB376" s="160" t="s">
        <v>307</v>
      </c>
      <c r="AC376" s="160" t="s">
        <v>307</v>
      </c>
      <c r="AD376" s="160" t="s">
        <v>6802</v>
      </c>
      <c r="AE376" s="160" t="s">
        <v>6796</v>
      </c>
      <c r="AF376" s="160" t="s">
        <v>307</v>
      </c>
      <c r="AG376" s="160" t="s">
        <v>6799</v>
      </c>
      <c r="AH376" s="160" t="s">
        <v>307</v>
      </c>
      <c r="AI376" s="160" t="s">
        <v>9748</v>
      </c>
      <c r="AJ376" s="160" t="s">
        <v>9739</v>
      </c>
      <c r="AK376" s="161"/>
      <c r="AL376" s="160" t="s">
        <v>9674</v>
      </c>
      <c r="AM376" s="160" t="s">
        <v>8566</v>
      </c>
      <c r="AN376" s="163"/>
    </row>
    <row r="377" ht="225" spans="1:40">
      <c r="A377" s="160" t="s">
        <v>6899</v>
      </c>
      <c r="B377" s="161"/>
      <c r="C377" s="161"/>
      <c r="D377" s="160" t="s">
        <v>8555</v>
      </c>
      <c r="E377" s="160" t="s">
        <v>9669</v>
      </c>
      <c r="F377" s="160" t="s">
        <v>9735</v>
      </c>
      <c r="G377" s="160" t="s">
        <v>9749</v>
      </c>
      <c r="H377" s="160" t="s">
        <v>9750</v>
      </c>
      <c r="I377" s="162">
        <v>1</v>
      </c>
      <c r="J377" s="160" t="s">
        <v>6793</v>
      </c>
      <c r="K377" s="160" t="s">
        <v>6794</v>
      </c>
      <c r="L377" s="160" t="s">
        <v>7041</v>
      </c>
      <c r="M377" s="161"/>
      <c r="N377" s="160" t="s">
        <v>7038</v>
      </c>
      <c r="O377" s="160" t="s">
        <v>7037</v>
      </c>
      <c r="P377" s="160" t="s">
        <v>8560</v>
      </c>
      <c r="Q377" s="160" t="s">
        <v>8561</v>
      </c>
      <c r="R377" s="160" t="s">
        <v>307</v>
      </c>
      <c r="S377" s="160" t="s">
        <v>2343</v>
      </c>
      <c r="T377" s="160" t="s">
        <v>307</v>
      </c>
      <c r="U377" s="160" t="s">
        <v>307</v>
      </c>
      <c r="V377" s="160" t="s">
        <v>7036</v>
      </c>
      <c r="W377" s="160" t="s">
        <v>53</v>
      </c>
      <c r="X377" s="160" t="s">
        <v>1739</v>
      </c>
      <c r="Y377" s="160" t="s">
        <v>8562</v>
      </c>
      <c r="Z377" s="160" t="s">
        <v>8563</v>
      </c>
      <c r="AA377" s="160" t="s">
        <v>307</v>
      </c>
      <c r="AB377" s="160" t="s">
        <v>307</v>
      </c>
      <c r="AC377" s="160" t="s">
        <v>307</v>
      </c>
      <c r="AD377" s="160" t="s">
        <v>6802</v>
      </c>
      <c r="AE377" s="160" t="s">
        <v>6977</v>
      </c>
      <c r="AF377" s="160" t="s">
        <v>307</v>
      </c>
      <c r="AG377" s="160" t="s">
        <v>6799</v>
      </c>
      <c r="AH377" s="160" t="s">
        <v>307</v>
      </c>
      <c r="AI377" s="160" t="s">
        <v>9751</v>
      </c>
      <c r="AJ377" s="160" t="s">
        <v>9739</v>
      </c>
      <c r="AK377" s="161"/>
      <c r="AL377" s="160" t="s">
        <v>9674</v>
      </c>
      <c r="AM377" s="160" t="s">
        <v>8566</v>
      </c>
      <c r="AN377" s="163"/>
    </row>
    <row r="378" ht="150" spans="1:40">
      <c r="A378" s="160" t="s">
        <v>6899</v>
      </c>
      <c r="B378" s="161"/>
      <c r="C378" s="161"/>
      <c r="D378" s="160" t="s">
        <v>8555</v>
      </c>
      <c r="E378" s="160" t="s">
        <v>9669</v>
      </c>
      <c r="F378" s="160" t="s">
        <v>9735</v>
      </c>
      <c r="G378" s="160" t="s">
        <v>9752</v>
      </c>
      <c r="H378" s="160" t="s">
        <v>9753</v>
      </c>
      <c r="I378" s="162">
        <v>1</v>
      </c>
      <c r="J378" s="160" t="s">
        <v>6793</v>
      </c>
      <c r="K378" s="160" t="s">
        <v>6794</v>
      </c>
      <c r="L378" s="160" t="s">
        <v>7041</v>
      </c>
      <c r="M378" s="161"/>
      <c r="N378" s="160" t="s">
        <v>7038</v>
      </c>
      <c r="O378" s="160" t="s">
        <v>7037</v>
      </c>
      <c r="P378" s="160" t="s">
        <v>8560</v>
      </c>
      <c r="Q378" s="160" t="s">
        <v>8561</v>
      </c>
      <c r="R378" s="160" t="s">
        <v>307</v>
      </c>
      <c r="S378" s="160" t="s">
        <v>2343</v>
      </c>
      <c r="T378" s="160" t="s">
        <v>307</v>
      </c>
      <c r="U378" s="160" t="s">
        <v>307</v>
      </c>
      <c r="V378" s="160" t="s">
        <v>7036</v>
      </c>
      <c r="W378" s="160" t="s">
        <v>53</v>
      </c>
      <c r="X378" s="160" t="s">
        <v>1739</v>
      </c>
      <c r="Y378" s="160" t="s">
        <v>8562</v>
      </c>
      <c r="Z378" s="160" t="s">
        <v>8563</v>
      </c>
      <c r="AA378" s="160" t="s">
        <v>307</v>
      </c>
      <c r="AB378" s="160" t="s">
        <v>307</v>
      </c>
      <c r="AC378" s="160" t="s">
        <v>307</v>
      </c>
      <c r="AD378" s="160" t="s">
        <v>6802</v>
      </c>
      <c r="AE378" s="160" t="s">
        <v>6976</v>
      </c>
      <c r="AF378" s="160" t="s">
        <v>307</v>
      </c>
      <c r="AG378" s="160" t="s">
        <v>6799</v>
      </c>
      <c r="AH378" s="160" t="s">
        <v>307</v>
      </c>
      <c r="AI378" s="160" t="s">
        <v>9754</v>
      </c>
      <c r="AJ378" s="160" t="s">
        <v>9739</v>
      </c>
      <c r="AK378" s="161"/>
      <c r="AL378" s="160" t="s">
        <v>9674</v>
      </c>
      <c r="AM378" s="160" t="s">
        <v>8566</v>
      </c>
      <c r="AN378" s="163"/>
    </row>
    <row r="379" ht="225" spans="1:40">
      <c r="A379" s="160" t="s">
        <v>6899</v>
      </c>
      <c r="B379" s="161"/>
      <c r="C379" s="161"/>
      <c r="D379" s="160" t="s">
        <v>8555</v>
      </c>
      <c r="E379" s="160" t="s">
        <v>9669</v>
      </c>
      <c r="F379" s="160" t="s">
        <v>9755</v>
      </c>
      <c r="G379" s="160" t="s">
        <v>9756</v>
      </c>
      <c r="H379" s="160" t="s">
        <v>9757</v>
      </c>
      <c r="I379" s="162">
        <v>1</v>
      </c>
      <c r="J379" s="160" t="s">
        <v>6793</v>
      </c>
      <c r="K379" s="160" t="s">
        <v>6794</v>
      </c>
      <c r="L379" s="160" t="s">
        <v>7032</v>
      </c>
      <c r="M379" s="161"/>
      <c r="N379" s="160" t="s">
        <v>7038</v>
      </c>
      <c r="O379" s="160" t="s">
        <v>7037</v>
      </c>
      <c r="P379" s="160" t="s">
        <v>8560</v>
      </c>
      <c r="Q379" s="160" t="s">
        <v>8561</v>
      </c>
      <c r="R379" s="160" t="s">
        <v>307</v>
      </c>
      <c r="S379" s="160" t="s">
        <v>2343</v>
      </c>
      <c r="T379" s="160" t="s">
        <v>307</v>
      </c>
      <c r="U379" s="160" t="s">
        <v>307</v>
      </c>
      <c r="V379" s="160" t="s">
        <v>7036</v>
      </c>
      <c r="W379" s="160" t="s">
        <v>53</v>
      </c>
      <c r="X379" s="160" t="s">
        <v>1739</v>
      </c>
      <c r="Y379" s="160" t="s">
        <v>8562</v>
      </c>
      <c r="Z379" s="160" t="s">
        <v>8563</v>
      </c>
      <c r="AA379" s="160" t="s">
        <v>307</v>
      </c>
      <c r="AB379" s="160" t="s">
        <v>307</v>
      </c>
      <c r="AC379" s="160" t="s">
        <v>307</v>
      </c>
      <c r="AD379" s="160" t="s">
        <v>6904</v>
      </c>
      <c r="AE379" s="160" t="s">
        <v>6977</v>
      </c>
      <c r="AF379" s="160" t="s">
        <v>307</v>
      </c>
      <c r="AG379" s="160" t="s">
        <v>6799</v>
      </c>
      <c r="AH379" s="160" t="s">
        <v>307</v>
      </c>
      <c r="AI379" s="160" t="s">
        <v>9751</v>
      </c>
      <c r="AJ379" s="161"/>
      <c r="AK379" s="161"/>
      <c r="AL379" s="160" t="s">
        <v>9674</v>
      </c>
      <c r="AM379" s="160" t="s">
        <v>8566</v>
      </c>
      <c r="AN379" s="163"/>
    </row>
    <row r="380" ht="150" spans="1:40">
      <c r="A380" s="160" t="s">
        <v>6899</v>
      </c>
      <c r="B380" s="161"/>
      <c r="C380" s="161"/>
      <c r="D380" s="160" t="s">
        <v>8555</v>
      </c>
      <c r="E380" s="160" t="s">
        <v>9669</v>
      </c>
      <c r="F380" s="160" t="s">
        <v>9755</v>
      </c>
      <c r="G380" s="160" t="s">
        <v>9758</v>
      </c>
      <c r="H380" s="160" t="s">
        <v>9759</v>
      </c>
      <c r="I380" s="162">
        <v>1</v>
      </c>
      <c r="J380" s="160" t="s">
        <v>6793</v>
      </c>
      <c r="K380" s="160" t="s">
        <v>6794</v>
      </c>
      <c r="L380" s="160" t="s">
        <v>7032</v>
      </c>
      <c r="M380" s="161"/>
      <c r="N380" s="160" t="s">
        <v>7038</v>
      </c>
      <c r="O380" s="160" t="s">
        <v>7037</v>
      </c>
      <c r="P380" s="160" t="s">
        <v>8560</v>
      </c>
      <c r="Q380" s="160" t="s">
        <v>8561</v>
      </c>
      <c r="R380" s="160" t="s">
        <v>307</v>
      </c>
      <c r="S380" s="160" t="s">
        <v>2343</v>
      </c>
      <c r="T380" s="160" t="s">
        <v>307</v>
      </c>
      <c r="U380" s="160" t="s">
        <v>307</v>
      </c>
      <c r="V380" s="160" t="s">
        <v>7036</v>
      </c>
      <c r="W380" s="160" t="s">
        <v>53</v>
      </c>
      <c r="X380" s="160" t="s">
        <v>1739</v>
      </c>
      <c r="Y380" s="160" t="s">
        <v>8562</v>
      </c>
      <c r="Z380" s="160" t="s">
        <v>8563</v>
      </c>
      <c r="AA380" s="160" t="s">
        <v>307</v>
      </c>
      <c r="AB380" s="160" t="s">
        <v>307</v>
      </c>
      <c r="AC380" s="160" t="s">
        <v>307</v>
      </c>
      <c r="AD380" s="160" t="s">
        <v>6904</v>
      </c>
      <c r="AE380" s="160" t="s">
        <v>6976</v>
      </c>
      <c r="AF380" s="160" t="s">
        <v>307</v>
      </c>
      <c r="AG380" s="160" t="s">
        <v>6799</v>
      </c>
      <c r="AH380" s="160" t="s">
        <v>307</v>
      </c>
      <c r="AI380" s="160" t="s">
        <v>9754</v>
      </c>
      <c r="AJ380" s="161"/>
      <c r="AK380" s="161"/>
      <c r="AL380" s="160" t="s">
        <v>9674</v>
      </c>
      <c r="AM380" s="160" t="s">
        <v>8566</v>
      </c>
      <c r="AN380" s="163"/>
    </row>
    <row r="381" ht="165" spans="1:40">
      <c r="A381" s="160" t="s">
        <v>6899</v>
      </c>
      <c r="B381" s="161"/>
      <c r="C381" s="161"/>
      <c r="D381" s="160" t="s">
        <v>8555</v>
      </c>
      <c r="E381" s="160" t="s">
        <v>9669</v>
      </c>
      <c r="F381" s="160" t="s">
        <v>9760</v>
      </c>
      <c r="G381" s="160" t="s">
        <v>9761</v>
      </c>
      <c r="H381" s="160" t="s">
        <v>9762</v>
      </c>
      <c r="I381" s="162">
        <v>2</v>
      </c>
      <c r="J381" s="160" t="s">
        <v>6793</v>
      </c>
      <c r="K381" s="160" t="s">
        <v>6809</v>
      </c>
      <c r="L381" s="160" t="s">
        <v>7041</v>
      </c>
      <c r="M381" s="161"/>
      <c r="N381" s="160" t="s">
        <v>7038</v>
      </c>
      <c r="O381" s="160" t="s">
        <v>7037</v>
      </c>
      <c r="P381" s="160" t="s">
        <v>8560</v>
      </c>
      <c r="Q381" s="160" t="s">
        <v>8561</v>
      </c>
      <c r="R381" s="160" t="s">
        <v>307</v>
      </c>
      <c r="S381" s="160" t="s">
        <v>2343</v>
      </c>
      <c r="T381" s="160" t="s">
        <v>307</v>
      </c>
      <c r="U381" s="160" t="s">
        <v>307</v>
      </c>
      <c r="V381" s="160" t="s">
        <v>7036</v>
      </c>
      <c r="W381" s="160" t="s">
        <v>53</v>
      </c>
      <c r="X381" s="160" t="s">
        <v>1739</v>
      </c>
      <c r="Y381" s="160" t="s">
        <v>8562</v>
      </c>
      <c r="Z381" s="160" t="s">
        <v>6903</v>
      </c>
      <c r="AA381" s="160" t="s">
        <v>307</v>
      </c>
      <c r="AB381" s="160" t="s">
        <v>307</v>
      </c>
      <c r="AC381" s="160" t="s">
        <v>307</v>
      </c>
      <c r="AD381" s="160" t="s">
        <v>6907</v>
      </c>
      <c r="AE381" s="160" t="s">
        <v>6796</v>
      </c>
      <c r="AF381" s="160" t="s">
        <v>307</v>
      </c>
      <c r="AG381" s="160" t="s">
        <v>6799</v>
      </c>
      <c r="AH381" s="160" t="s">
        <v>307</v>
      </c>
      <c r="AI381" s="160" t="s">
        <v>9748</v>
      </c>
      <c r="AJ381" s="160" t="s">
        <v>9679</v>
      </c>
      <c r="AK381" s="161"/>
      <c r="AL381" s="160" t="s">
        <v>9674</v>
      </c>
      <c r="AM381" s="160" t="s">
        <v>8566</v>
      </c>
      <c r="AN381" s="163"/>
    </row>
    <row r="382" ht="165" spans="1:40">
      <c r="A382" s="160" t="s">
        <v>6899</v>
      </c>
      <c r="B382" s="161"/>
      <c r="C382" s="161"/>
      <c r="D382" s="160" t="s">
        <v>8555</v>
      </c>
      <c r="E382" s="160" t="s">
        <v>9669</v>
      </c>
      <c r="F382" s="160" t="s">
        <v>9763</v>
      </c>
      <c r="G382" s="160" t="s">
        <v>9761</v>
      </c>
      <c r="H382" s="160" t="s">
        <v>9764</v>
      </c>
      <c r="I382" s="162">
        <v>2</v>
      </c>
      <c r="J382" s="160" t="s">
        <v>6793</v>
      </c>
      <c r="K382" s="160" t="s">
        <v>6809</v>
      </c>
      <c r="L382" s="160" t="s">
        <v>7032</v>
      </c>
      <c r="M382" s="161"/>
      <c r="N382" s="160" t="s">
        <v>7038</v>
      </c>
      <c r="O382" s="160" t="s">
        <v>7037</v>
      </c>
      <c r="P382" s="160" t="s">
        <v>8560</v>
      </c>
      <c r="Q382" s="160" t="s">
        <v>8561</v>
      </c>
      <c r="R382" s="160" t="s">
        <v>307</v>
      </c>
      <c r="S382" s="160" t="s">
        <v>2343</v>
      </c>
      <c r="T382" s="160" t="s">
        <v>307</v>
      </c>
      <c r="U382" s="160" t="s">
        <v>307</v>
      </c>
      <c r="V382" s="160" t="s">
        <v>7036</v>
      </c>
      <c r="W382" s="160" t="s">
        <v>53</v>
      </c>
      <c r="X382" s="160" t="s">
        <v>1739</v>
      </c>
      <c r="Y382" s="160" t="s">
        <v>8562</v>
      </c>
      <c r="Z382" s="160" t="s">
        <v>6903</v>
      </c>
      <c r="AA382" s="160" t="s">
        <v>307</v>
      </c>
      <c r="AB382" s="160" t="s">
        <v>307</v>
      </c>
      <c r="AC382" s="160" t="s">
        <v>307</v>
      </c>
      <c r="AD382" s="160" t="s">
        <v>6907</v>
      </c>
      <c r="AE382" s="160" t="s">
        <v>6796</v>
      </c>
      <c r="AF382" s="160" t="s">
        <v>307</v>
      </c>
      <c r="AG382" s="160" t="s">
        <v>6799</v>
      </c>
      <c r="AH382" s="160" t="s">
        <v>307</v>
      </c>
      <c r="AI382" s="160" t="s">
        <v>9748</v>
      </c>
      <c r="AJ382" s="160" t="s">
        <v>9679</v>
      </c>
      <c r="AK382" s="161"/>
      <c r="AL382" s="160" t="s">
        <v>9674</v>
      </c>
      <c r="AM382" s="160" t="s">
        <v>8566</v>
      </c>
      <c r="AN382" s="163"/>
    </row>
    <row r="383" ht="409.5" spans="1:40">
      <c r="A383" s="160" t="s">
        <v>6899</v>
      </c>
      <c r="B383" s="161"/>
      <c r="C383" s="161"/>
      <c r="D383" s="160" t="s">
        <v>8555</v>
      </c>
      <c r="E383" s="160" t="s">
        <v>9669</v>
      </c>
      <c r="F383" s="160" t="s">
        <v>9763</v>
      </c>
      <c r="G383" s="160" t="s">
        <v>9765</v>
      </c>
      <c r="H383" s="160" t="s">
        <v>9766</v>
      </c>
      <c r="I383" s="162">
        <v>1</v>
      </c>
      <c r="J383" s="160" t="s">
        <v>6793</v>
      </c>
      <c r="K383" s="160" t="s">
        <v>6809</v>
      </c>
      <c r="L383" s="160" t="s">
        <v>7032</v>
      </c>
      <c r="M383" s="161"/>
      <c r="N383" s="160" t="s">
        <v>7038</v>
      </c>
      <c r="O383" s="160" t="s">
        <v>7037</v>
      </c>
      <c r="P383" s="160" t="s">
        <v>8560</v>
      </c>
      <c r="Q383" s="160" t="s">
        <v>8561</v>
      </c>
      <c r="R383" s="160" t="s">
        <v>1145</v>
      </c>
      <c r="S383" s="160" t="s">
        <v>2343</v>
      </c>
      <c r="T383" s="160" t="s">
        <v>307</v>
      </c>
      <c r="U383" s="160" t="s">
        <v>307</v>
      </c>
      <c r="V383" s="160" t="s">
        <v>7036</v>
      </c>
      <c r="W383" s="160" t="s">
        <v>53</v>
      </c>
      <c r="X383" s="160" t="s">
        <v>1739</v>
      </c>
      <c r="Y383" s="160" t="s">
        <v>8562</v>
      </c>
      <c r="Z383" s="160" t="s">
        <v>6903</v>
      </c>
      <c r="AA383" s="160" t="s">
        <v>307</v>
      </c>
      <c r="AB383" s="160" t="s">
        <v>307</v>
      </c>
      <c r="AC383" s="160" t="s">
        <v>307</v>
      </c>
      <c r="AD383" s="160" t="s">
        <v>6907</v>
      </c>
      <c r="AE383" s="160" t="s">
        <v>6969</v>
      </c>
      <c r="AF383" s="160" t="s">
        <v>307</v>
      </c>
      <c r="AG383" s="160" t="s">
        <v>6811</v>
      </c>
      <c r="AH383" s="160" t="s">
        <v>307</v>
      </c>
      <c r="AI383" s="160" t="s">
        <v>9767</v>
      </c>
      <c r="AJ383" s="160" t="s">
        <v>9679</v>
      </c>
      <c r="AK383" s="161"/>
      <c r="AL383" s="160" t="s">
        <v>9674</v>
      </c>
      <c r="AM383" s="160" t="s">
        <v>8566</v>
      </c>
      <c r="AN383" s="163"/>
    </row>
    <row r="384" ht="409.5" spans="1:40">
      <c r="A384" s="160" t="s">
        <v>6899</v>
      </c>
      <c r="B384" s="161"/>
      <c r="C384" s="161"/>
      <c r="D384" s="160" t="s">
        <v>8555</v>
      </c>
      <c r="E384" s="160" t="s">
        <v>9669</v>
      </c>
      <c r="F384" s="160" t="s">
        <v>9763</v>
      </c>
      <c r="G384" s="160" t="s">
        <v>9768</v>
      </c>
      <c r="H384" s="160" t="s">
        <v>9769</v>
      </c>
      <c r="I384" s="162">
        <v>1</v>
      </c>
      <c r="J384" s="160" t="s">
        <v>6793</v>
      </c>
      <c r="K384" s="160" t="s">
        <v>6809</v>
      </c>
      <c r="L384" s="160" t="s">
        <v>7032</v>
      </c>
      <c r="M384" s="161"/>
      <c r="N384" s="160" t="s">
        <v>7038</v>
      </c>
      <c r="O384" s="160" t="s">
        <v>7037</v>
      </c>
      <c r="P384" s="160" t="s">
        <v>8560</v>
      </c>
      <c r="Q384" s="160" t="s">
        <v>8561</v>
      </c>
      <c r="R384" s="160" t="s">
        <v>1147</v>
      </c>
      <c r="S384" s="160" t="s">
        <v>2343</v>
      </c>
      <c r="T384" s="160" t="s">
        <v>307</v>
      </c>
      <c r="U384" s="160" t="s">
        <v>307</v>
      </c>
      <c r="V384" s="160" t="s">
        <v>7036</v>
      </c>
      <c r="W384" s="160" t="s">
        <v>53</v>
      </c>
      <c r="X384" s="160" t="s">
        <v>1739</v>
      </c>
      <c r="Y384" s="160" t="s">
        <v>8562</v>
      </c>
      <c r="Z384" s="160" t="s">
        <v>6903</v>
      </c>
      <c r="AA384" s="160" t="s">
        <v>307</v>
      </c>
      <c r="AB384" s="160" t="s">
        <v>307</v>
      </c>
      <c r="AC384" s="160" t="s">
        <v>307</v>
      </c>
      <c r="AD384" s="160" t="s">
        <v>6907</v>
      </c>
      <c r="AE384" s="160" t="s">
        <v>6969</v>
      </c>
      <c r="AF384" s="160" t="s">
        <v>307</v>
      </c>
      <c r="AG384" s="160" t="s">
        <v>6811</v>
      </c>
      <c r="AH384" s="160" t="s">
        <v>307</v>
      </c>
      <c r="AI384" s="160" t="s">
        <v>9767</v>
      </c>
      <c r="AJ384" s="160" t="s">
        <v>9679</v>
      </c>
      <c r="AK384" s="161"/>
      <c r="AL384" s="160" t="s">
        <v>9674</v>
      </c>
      <c r="AM384" s="160" t="s">
        <v>8566</v>
      </c>
      <c r="AN384" s="163"/>
    </row>
    <row r="385" ht="225" spans="1:40">
      <c r="A385" s="160" t="s">
        <v>6899</v>
      </c>
      <c r="B385" s="161"/>
      <c r="C385" s="161"/>
      <c r="D385" s="160" t="s">
        <v>8555</v>
      </c>
      <c r="E385" s="160" t="s">
        <v>9669</v>
      </c>
      <c r="F385" s="160" t="s">
        <v>9763</v>
      </c>
      <c r="G385" s="160" t="s">
        <v>9770</v>
      </c>
      <c r="H385" s="160" t="s">
        <v>9771</v>
      </c>
      <c r="I385" s="162">
        <v>1</v>
      </c>
      <c r="J385" s="160" t="s">
        <v>6793</v>
      </c>
      <c r="K385" s="160" t="s">
        <v>6809</v>
      </c>
      <c r="L385" s="160" t="s">
        <v>7032</v>
      </c>
      <c r="M385" s="161"/>
      <c r="N385" s="160" t="s">
        <v>7038</v>
      </c>
      <c r="O385" s="160" t="s">
        <v>7037</v>
      </c>
      <c r="P385" s="160" t="s">
        <v>8560</v>
      </c>
      <c r="Q385" s="160" t="s">
        <v>8561</v>
      </c>
      <c r="R385" s="160" t="s">
        <v>1145</v>
      </c>
      <c r="S385" s="160" t="s">
        <v>2343</v>
      </c>
      <c r="T385" s="160" t="s">
        <v>307</v>
      </c>
      <c r="U385" s="160" t="s">
        <v>307</v>
      </c>
      <c r="V385" s="160" t="s">
        <v>7036</v>
      </c>
      <c r="W385" s="160" t="s">
        <v>53</v>
      </c>
      <c r="X385" s="160" t="s">
        <v>1739</v>
      </c>
      <c r="Y385" s="160" t="s">
        <v>8562</v>
      </c>
      <c r="Z385" s="160" t="s">
        <v>6903</v>
      </c>
      <c r="AA385" s="160" t="s">
        <v>307</v>
      </c>
      <c r="AB385" s="160" t="s">
        <v>307</v>
      </c>
      <c r="AC385" s="160" t="s">
        <v>307</v>
      </c>
      <c r="AD385" s="160" t="s">
        <v>6907</v>
      </c>
      <c r="AE385" s="160" t="s">
        <v>6798</v>
      </c>
      <c r="AF385" s="160" t="s">
        <v>307</v>
      </c>
      <c r="AG385" s="160" t="s">
        <v>6799</v>
      </c>
      <c r="AH385" s="160" t="s">
        <v>307</v>
      </c>
      <c r="AI385" s="160" t="s">
        <v>9772</v>
      </c>
      <c r="AJ385" s="160" t="s">
        <v>9679</v>
      </c>
      <c r="AK385" s="161"/>
      <c r="AL385" s="160" t="s">
        <v>9674</v>
      </c>
      <c r="AM385" s="160" t="s">
        <v>8566</v>
      </c>
      <c r="AN385" s="163"/>
    </row>
    <row r="386" ht="225" spans="1:40">
      <c r="A386" s="160" t="s">
        <v>6899</v>
      </c>
      <c r="B386" s="161"/>
      <c r="C386" s="161"/>
      <c r="D386" s="160" t="s">
        <v>8555</v>
      </c>
      <c r="E386" s="160" t="s">
        <v>9669</v>
      </c>
      <c r="F386" s="160" t="s">
        <v>9763</v>
      </c>
      <c r="G386" s="160" t="s">
        <v>9770</v>
      </c>
      <c r="H386" s="160" t="s">
        <v>9773</v>
      </c>
      <c r="I386" s="162">
        <v>1</v>
      </c>
      <c r="J386" s="160" t="s">
        <v>6793</v>
      </c>
      <c r="K386" s="160" t="s">
        <v>6809</v>
      </c>
      <c r="L386" s="160" t="s">
        <v>7032</v>
      </c>
      <c r="M386" s="161"/>
      <c r="N386" s="160" t="s">
        <v>7038</v>
      </c>
      <c r="O386" s="160" t="s">
        <v>7037</v>
      </c>
      <c r="P386" s="160" t="s">
        <v>8560</v>
      </c>
      <c r="Q386" s="160" t="s">
        <v>8561</v>
      </c>
      <c r="R386" s="160" t="s">
        <v>1147</v>
      </c>
      <c r="S386" s="160" t="s">
        <v>2343</v>
      </c>
      <c r="T386" s="160" t="s">
        <v>307</v>
      </c>
      <c r="U386" s="160" t="s">
        <v>307</v>
      </c>
      <c r="V386" s="160" t="s">
        <v>7036</v>
      </c>
      <c r="W386" s="160" t="s">
        <v>53</v>
      </c>
      <c r="X386" s="160" t="s">
        <v>1739</v>
      </c>
      <c r="Y386" s="160" t="s">
        <v>8562</v>
      </c>
      <c r="Z386" s="160" t="s">
        <v>6903</v>
      </c>
      <c r="AA386" s="160" t="s">
        <v>307</v>
      </c>
      <c r="AB386" s="160" t="s">
        <v>307</v>
      </c>
      <c r="AC386" s="160" t="s">
        <v>307</v>
      </c>
      <c r="AD386" s="160" t="s">
        <v>6907</v>
      </c>
      <c r="AE386" s="160" t="s">
        <v>6798</v>
      </c>
      <c r="AF386" s="160" t="s">
        <v>307</v>
      </c>
      <c r="AG386" s="160" t="s">
        <v>6799</v>
      </c>
      <c r="AH386" s="160" t="s">
        <v>307</v>
      </c>
      <c r="AI386" s="160" t="s">
        <v>9774</v>
      </c>
      <c r="AJ386" s="160" t="s">
        <v>9679</v>
      </c>
      <c r="AK386" s="161"/>
      <c r="AL386" s="160" t="s">
        <v>9674</v>
      </c>
      <c r="AM386" s="160" t="s">
        <v>8566</v>
      </c>
      <c r="AN386" s="163"/>
    </row>
    <row r="387" ht="225" spans="1:40">
      <c r="A387" s="160" t="s">
        <v>6899</v>
      </c>
      <c r="B387" s="161"/>
      <c r="C387" s="161"/>
      <c r="D387" s="160" t="s">
        <v>8555</v>
      </c>
      <c r="E387" s="160" t="s">
        <v>9669</v>
      </c>
      <c r="F387" s="160" t="s">
        <v>9763</v>
      </c>
      <c r="G387" s="160" t="s">
        <v>9775</v>
      </c>
      <c r="H387" s="160" t="s">
        <v>9776</v>
      </c>
      <c r="I387" s="162">
        <v>1</v>
      </c>
      <c r="J387" s="160" t="s">
        <v>6793</v>
      </c>
      <c r="K387" s="160" t="s">
        <v>6809</v>
      </c>
      <c r="L387" s="160" t="s">
        <v>7032</v>
      </c>
      <c r="M387" s="161"/>
      <c r="N387" s="160" t="s">
        <v>7038</v>
      </c>
      <c r="O387" s="160" t="s">
        <v>7037</v>
      </c>
      <c r="P387" s="160" t="s">
        <v>8560</v>
      </c>
      <c r="Q387" s="160" t="s">
        <v>8561</v>
      </c>
      <c r="R387" s="160" t="s">
        <v>307</v>
      </c>
      <c r="S387" s="160" t="s">
        <v>2343</v>
      </c>
      <c r="T387" s="160" t="s">
        <v>307</v>
      </c>
      <c r="U387" s="160" t="s">
        <v>307</v>
      </c>
      <c r="V387" s="160" t="s">
        <v>7036</v>
      </c>
      <c r="W387" s="160" t="s">
        <v>53</v>
      </c>
      <c r="X387" s="160" t="s">
        <v>1739</v>
      </c>
      <c r="Y387" s="160" t="s">
        <v>8562</v>
      </c>
      <c r="Z387" s="160" t="s">
        <v>6903</v>
      </c>
      <c r="AA387" s="160" t="s">
        <v>307</v>
      </c>
      <c r="AB387" s="160" t="s">
        <v>307</v>
      </c>
      <c r="AC387" s="160" t="s">
        <v>307</v>
      </c>
      <c r="AD387" s="160" t="s">
        <v>6907</v>
      </c>
      <c r="AE387" s="160" t="s">
        <v>6977</v>
      </c>
      <c r="AF387" s="160" t="s">
        <v>307</v>
      </c>
      <c r="AG387" s="160" t="s">
        <v>6799</v>
      </c>
      <c r="AH387" s="160" t="s">
        <v>307</v>
      </c>
      <c r="AI387" s="160" t="s">
        <v>9751</v>
      </c>
      <c r="AJ387" s="160" t="s">
        <v>9679</v>
      </c>
      <c r="AK387" s="161"/>
      <c r="AL387" s="160" t="s">
        <v>9674</v>
      </c>
      <c r="AM387" s="160" t="s">
        <v>8566</v>
      </c>
      <c r="AN387" s="163"/>
    </row>
    <row r="388" ht="210" spans="1:40">
      <c r="A388" s="160" t="s">
        <v>6899</v>
      </c>
      <c r="B388" s="161"/>
      <c r="C388" s="161"/>
      <c r="D388" s="160" t="s">
        <v>8555</v>
      </c>
      <c r="E388" s="160" t="s">
        <v>9669</v>
      </c>
      <c r="F388" s="160" t="s">
        <v>9763</v>
      </c>
      <c r="G388" s="160" t="s">
        <v>9777</v>
      </c>
      <c r="H388" s="160" t="s">
        <v>9778</v>
      </c>
      <c r="I388" s="162">
        <v>1</v>
      </c>
      <c r="J388" s="160" t="s">
        <v>6793</v>
      </c>
      <c r="K388" s="160" t="s">
        <v>6809</v>
      </c>
      <c r="L388" s="160" t="s">
        <v>7032</v>
      </c>
      <c r="M388" s="161"/>
      <c r="N388" s="160" t="s">
        <v>7038</v>
      </c>
      <c r="O388" s="160" t="s">
        <v>7037</v>
      </c>
      <c r="P388" s="160" t="s">
        <v>8560</v>
      </c>
      <c r="Q388" s="160" t="s">
        <v>8561</v>
      </c>
      <c r="R388" s="160" t="s">
        <v>307</v>
      </c>
      <c r="S388" s="160" t="s">
        <v>2343</v>
      </c>
      <c r="T388" s="160" t="s">
        <v>307</v>
      </c>
      <c r="U388" s="160" t="s">
        <v>307</v>
      </c>
      <c r="V388" s="160" t="s">
        <v>7036</v>
      </c>
      <c r="W388" s="160" t="s">
        <v>53</v>
      </c>
      <c r="X388" s="160" t="s">
        <v>1739</v>
      </c>
      <c r="Y388" s="160" t="s">
        <v>8562</v>
      </c>
      <c r="Z388" s="160" t="s">
        <v>6903</v>
      </c>
      <c r="AA388" s="160" t="s">
        <v>307</v>
      </c>
      <c r="AB388" s="160" t="s">
        <v>307</v>
      </c>
      <c r="AC388" s="160" t="s">
        <v>307</v>
      </c>
      <c r="AD388" s="160" t="s">
        <v>6907</v>
      </c>
      <c r="AE388" s="160" t="s">
        <v>6935</v>
      </c>
      <c r="AF388" s="160" t="s">
        <v>307</v>
      </c>
      <c r="AG388" s="160" t="s">
        <v>6799</v>
      </c>
      <c r="AH388" s="160" t="s">
        <v>307</v>
      </c>
      <c r="AI388" s="160" t="s">
        <v>9779</v>
      </c>
      <c r="AJ388" s="160" t="s">
        <v>9679</v>
      </c>
      <c r="AK388" s="161"/>
      <c r="AL388" s="160" t="s">
        <v>9674</v>
      </c>
      <c r="AM388" s="160" t="s">
        <v>8566</v>
      </c>
      <c r="AN388" s="163"/>
    </row>
    <row r="389" ht="120" spans="1:40">
      <c r="A389" s="160" t="s">
        <v>6899</v>
      </c>
      <c r="B389" s="161"/>
      <c r="C389" s="161"/>
      <c r="D389" s="160" t="s">
        <v>8555</v>
      </c>
      <c r="E389" s="160" t="s">
        <v>9669</v>
      </c>
      <c r="F389" s="160" t="s">
        <v>9763</v>
      </c>
      <c r="G389" s="160" t="s">
        <v>9780</v>
      </c>
      <c r="H389" s="160" t="s">
        <v>9781</v>
      </c>
      <c r="I389" s="162">
        <v>1</v>
      </c>
      <c r="J389" s="160" t="s">
        <v>6793</v>
      </c>
      <c r="K389" s="160" t="s">
        <v>6809</v>
      </c>
      <c r="L389" s="160" t="s">
        <v>7032</v>
      </c>
      <c r="M389" s="161"/>
      <c r="N389" s="160" t="s">
        <v>7038</v>
      </c>
      <c r="O389" s="160" t="s">
        <v>7037</v>
      </c>
      <c r="P389" s="160" t="s">
        <v>8560</v>
      </c>
      <c r="Q389" s="160" t="s">
        <v>8561</v>
      </c>
      <c r="R389" s="160" t="s">
        <v>307</v>
      </c>
      <c r="S389" s="160" t="s">
        <v>2343</v>
      </c>
      <c r="T389" s="160" t="s">
        <v>307</v>
      </c>
      <c r="U389" s="160" t="s">
        <v>307</v>
      </c>
      <c r="V389" s="160" t="s">
        <v>7036</v>
      </c>
      <c r="W389" s="160" t="s">
        <v>53</v>
      </c>
      <c r="X389" s="160" t="s">
        <v>1739</v>
      </c>
      <c r="Y389" s="160" t="s">
        <v>8562</v>
      </c>
      <c r="Z389" s="160" t="s">
        <v>6903</v>
      </c>
      <c r="AA389" s="160" t="s">
        <v>307</v>
      </c>
      <c r="AB389" s="160" t="s">
        <v>307</v>
      </c>
      <c r="AC389" s="160" t="s">
        <v>307</v>
      </c>
      <c r="AD389" s="160" t="s">
        <v>6907</v>
      </c>
      <c r="AE389" s="160" t="s">
        <v>6943</v>
      </c>
      <c r="AF389" s="160" t="s">
        <v>307</v>
      </c>
      <c r="AG389" s="160" t="s">
        <v>6799</v>
      </c>
      <c r="AH389" s="160" t="s">
        <v>307</v>
      </c>
      <c r="AI389" s="160" t="s">
        <v>9782</v>
      </c>
      <c r="AJ389" s="160" t="s">
        <v>9679</v>
      </c>
      <c r="AK389" s="161"/>
      <c r="AL389" s="160" t="s">
        <v>9674</v>
      </c>
      <c r="AM389" s="160" t="s">
        <v>8566</v>
      </c>
      <c r="AN389" s="163"/>
    </row>
    <row r="390" ht="210" spans="1:40">
      <c r="A390" s="160" t="s">
        <v>6899</v>
      </c>
      <c r="B390" s="161"/>
      <c r="C390" s="161"/>
      <c r="D390" s="160" t="s">
        <v>8555</v>
      </c>
      <c r="E390" s="160" t="s">
        <v>9669</v>
      </c>
      <c r="F390" s="160" t="s">
        <v>9763</v>
      </c>
      <c r="G390" s="160" t="s">
        <v>9783</v>
      </c>
      <c r="H390" s="160" t="s">
        <v>9784</v>
      </c>
      <c r="I390" s="162">
        <v>1</v>
      </c>
      <c r="J390" s="160" t="s">
        <v>6793</v>
      </c>
      <c r="K390" s="160" t="s">
        <v>6809</v>
      </c>
      <c r="L390" s="160" t="s">
        <v>7032</v>
      </c>
      <c r="M390" s="161"/>
      <c r="N390" s="160" t="s">
        <v>7038</v>
      </c>
      <c r="O390" s="160" t="s">
        <v>7037</v>
      </c>
      <c r="P390" s="160" t="s">
        <v>8560</v>
      </c>
      <c r="Q390" s="160" t="s">
        <v>8902</v>
      </c>
      <c r="R390" s="160" t="s">
        <v>307</v>
      </c>
      <c r="S390" s="160" t="s">
        <v>2343</v>
      </c>
      <c r="T390" s="160" t="s">
        <v>6898</v>
      </c>
      <c r="U390" s="160" t="s">
        <v>6911</v>
      </c>
      <c r="V390" s="160" t="s">
        <v>7079</v>
      </c>
      <c r="W390" s="160" t="s">
        <v>1746</v>
      </c>
      <c r="X390" s="160" t="s">
        <v>307</v>
      </c>
      <c r="Y390" s="160" t="s">
        <v>307</v>
      </c>
      <c r="Z390" s="160" t="s">
        <v>307</v>
      </c>
      <c r="AA390" s="160" t="s">
        <v>307</v>
      </c>
      <c r="AB390" s="160" t="s">
        <v>307</v>
      </c>
      <c r="AC390" s="160" t="s">
        <v>307</v>
      </c>
      <c r="AD390" s="160" t="s">
        <v>6907</v>
      </c>
      <c r="AE390" s="160" t="s">
        <v>307</v>
      </c>
      <c r="AF390" s="160" t="s">
        <v>307</v>
      </c>
      <c r="AG390" s="160" t="s">
        <v>6799</v>
      </c>
      <c r="AH390" s="160" t="s">
        <v>307</v>
      </c>
      <c r="AI390" s="160" t="s">
        <v>307</v>
      </c>
      <c r="AJ390" s="161"/>
      <c r="AK390" s="161"/>
      <c r="AL390" s="160" t="s">
        <v>9674</v>
      </c>
      <c r="AM390" s="160" t="s">
        <v>8566</v>
      </c>
      <c r="AN390" s="163"/>
    </row>
    <row r="391" ht="135" spans="1:40">
      <c r="A391" s="160" t="s">
        <v>6899</v>
      </c>
      <c r="B391" s="161"/>
      <c r="C391" s="161"/>
      <c r="D391" s="160" t="s">
        <v>8555</v>
      </c>
      <c r="E391" s="160" t="s">
        <v>9785</v>
      </c>
      <c r="F391" s="161"/>
      <c r="G391" s="160" t="s">
        <v>9786</v>
      </c>
      <c r="H391" s="160" t="s">
        <v>9787</v>
      </c>
      <c r="I391" s="162">
        <v>1</v>
      </c>
      <c r="J391" s="160" t="s">
        <v>446</v>
      </c>
      <c r="K391" s="160" t="s">
        <v>446</v>
      </c>
      <c r="L391" s="160" t="s">
        <v>7041</v>
      </c>
      <c r="M391" s="161"/>
      <c r="N391" s="160" t="s">
        <v>7038</v>
      </c>
      <c r="O391" s="160" t="s">
        <v>7037</v>
      </c>
      <c r="P391" s="160" t="s">
        <v>8560</v>
      </c>
      <c r="Q391" s="160" t="s">
        <v>8561</v>
      </c>
      <c r="R391" s="160" t="s">
        <v>307</v>
      </c>
      <c r="S391" s="160" t="s">
        <v>2343</v>
      </c>
      <c r="T391" s="160" t="s">
        <v>307</v>
      </c>
      <c r="U391" s="160" t="s">
        <v>307</v>
      </c>
      <c r="V391" s="160" t="s">
        <v>7079</v>
      </c>
      <c r="W391" s="160" t="s">
        <v>17</v>
      </c>
      <c r="X391" s="160" t="s">
        <v>307</v>
      </c>
      <c r="Y391" s="160" t="s">
        <v>307</v>
      </c>
      <c r="Z391" s="160" t="s">
        <v>307</v>
      </c>
      <c r="AA391" s="160" t="s">
        <v>307</v>
      </c>
      <c r="AB391" s="160" t="s">
        <v>307</v>
      </c>
      <c r="AC391" s="160" t="s">
        <v>307</v>
      </c>
      <c r="AD391" s="160" t="s">
        <v>307</v>
      </c>
      <c r="AE391" s="160" t="s">
        <v>307</v>
      </c>
      <c r="AF391" s="160" t="s">
        <v>307</v>
      </c>
      <c r="AG391" s="160" t="s">
        <v>307</v>
      </c>
      <c r="AH391" s="160" t="s">
        <v>307</v>
      </c>
      <c r="AI391" s="160" t="s">
        <v>9788</v>
      </c>
      <c r="AJ391" s="161"/>
      <c r="AK391" s="161"/>
      <c r="AL391" s="160" t="s">
        <v>9789</v>
      </c>
      <c r="AM391" s="160" t="s">
        <v>8566</v>
      </c>
      <c r="AN391" s="163"/>
    </row>
    <row r="392" ht="285" spans="1:40">
      <c r="A392" s="160" t="s">
        <v>6899</v>
      </c>
      <c r="B392" s="161"/>
      <c r="C392" s="161"/>
      <c r="D392" s="160" t="s">
        <v>8555</v>
      </c>
      <c r="E392" s="160" t="s">
        <v>9790</v>
      </c>
      <c r="F392" s="161"/>
      <c r="G392" s="160" t="s">
        <v>9791</v>
      </c>
      <c r="H392" s="160" t="s">
        <v>9792</v>
      </c>
      <c r="I392" s="162">
        <v>1</v>
      </c>
      <c r="J392" s="160" t="s">
        <v>656</v>
      </c>
      <c r="K392" s="160" t="s">
        <v>656</v>
      </c>
      <c r="L392" s="160" t="s">
        <v>7041</v>
      </c>
      <c r="M392" s="161"/>
      <c r="N392" s="160" t="s">
        <v>7038</v>
      </c>
      <c r="O392" s="160" t="s">
        <v>7037</v>
      </c>
      <c r="P392" s="160" t="s">
        <v>8560</v>
      </c>
      <c r="Q392" s="160" t="s">
        <v>8561</v>
      </c>
      <c r="R392" s="160" t="s">
        <v>307</v>
      </c>
      <c r="S392" s="160" t="s">
        <v>2343</v>
      </c>
      <c r="T392" s="160" t="s">
        <v>6792</v>
      </c>
      <c r="U392" s="160" t="s">
        <v>307</v>
      </c>
      <c r="V392" s="160" t="s">
        <v>7036</v>
      </c>
      <c r="W392" s="160" t="s">
        <v>53</v>
      </c>
      <c r="X392" s="160" t="s">
        <v>1739</v>
      </c>
      <c r="Y392" s="160" t="s">
        <v>8562</v>
      </c>
      <c r="Z392" s="160" t="s">
        <v>8563</v>
      </c>
      <c r="AA392" s="160" t="s">
        <v>307</v>
      </c>
      <c r="AB392" s="160" t="s">
        <v>307</v>
      </c>
      <c r="AC392" s="160" t="s">
        <v>307</v>
      </c>
      <c r="AD392" s="160" t="s">
        <v>307</v>
      </c>
      <c r="AE392" s="160" t="s">
        <v>307</v>
      </c>
      <c r="AF392" s="160" t="s">
        <v>307</v>
      </c>
      <c r="AG392" s="160" t="s">
        <v>307</v>
      </c>
      <c r="AH392" s="160" t="s">
        <v>9793</v>
      </c>
      <c r="AI392" s="160" t="s">
        <v>9794</v>
      </c>
      <c r="AJ392" s="160" t="s">
        <v>9795</v>
      </c>
      <c r="AK392" s="160" t="s">
        <v>9796</v>
      </c>
      <c r="AL392" s="160" t="s">
        <v>9797</v>
      </c>
      <c r="AM392" s="160" t="s">
        <v>8566</v>
      </c>
      <c r="AN392" s="163"/>
    </row>
    <row r="393" ht="135" spans="1:40">
      <c r="A393" s="160" t="s">
        <v>6899</v>
      </c>
      <c r="B393" s="161"/>
      <c r="C393" s="161"/>
      <c r="D393" s="160" t="s">
        <v>8555</v>
      </c>
      <c r="E393" s="160" t="s">
        <v>9798</v>
      </c>
      <c r="F393" s="161"/>
      <c r="G393" s="160" t="s">
        <v>8152</v>
      </c>
      <c r="H393" s="160" t="s">
        <v>9799</v>
      </c>
      <c r="I393" s="162">
        <v>2</v>
      </c>
      <c r="J393" s="160" t="s">
        <v>656</v>
      </c>
      <c r="K393" s="160" t="s">
        <v>656</v>
      </c>
      <c r="L393" s="160" t="s">
        <v>7041</v>
      </c>
      <c r="M393" s="161"/>
      <c r="N393" s="160" t="s">
        <v>7038</v>
      </c>
      <c r="O393" s="160" t="s">
        <v>7037</v>
      </c>
      <c r="P393" s="160" t="s">
        <v>8560</v>
      </c>
      <c r="Q393" s="160" t="s">
        <v>8561</v>
      </c>
      <c r="R393" s="160" t="s">
        <v>1145</v>
      </c>
      <c r="S393" s="160" t="s">
        <v>2343</v>
      </c>
      <c r="T393" s="160" t="s">
        <v>307</v>
      </c>
      <c r="U393" s="160" t="s">
        <v>307</v>
      </c>
      <c r="V393" s="160" t="s">
        <v>7036</v>
      </c>
      <c r="W393" s="160" t="s">
        <v>17</v>
      </c>
      <c r="X393" s="160" t="s">
        <v>1713</v>
      </c>
      <c r="Y393" s="160" t="s">
        <v>8562</v>
      </c>
      <c r="Z393" s="160" t="s">
        <v>307</v>
      </c>
      <c r="AA393" s="160" t="s">
        <v>307</v>
      </c>
      <c r="AB393" s="160" t="s">
        <v>307</v>
      </c>
      <c r="AC393" s="160" t="s">
        <v>307</v>
      </c>
      <c r="AD393" s="160" t="s">
        <v>307</v>
      </c>
      <c r="AE393" s="160" t="s">
        <v>307</v>
      </c>
      <c r="AF393" s="160" t="s">
        <v>307</v>
      </c>
      <c r="AG393" s="160" t="s">
        <v>307</v>
      </c>
      <c r="AH393" s="160" t="s">
        <v>307</v>
      </c>
      <c r="AI393" s="160" t="s">
        <v>9800</v>
      </c>
      <c r="AJ393" s="161"/>
      <c r="AK393" s="161"/>
      <c r="AL393" s="160" t="s">
        <v>9801</v>
      </c>
      <c r="AM393" s="160" t="s">
        <v>8566</v>
      </c>
      <c r="AN393" s="163"/>
    </row>
    <row r="394" ht="135" spans="1:40">
      <c r="A394" s="160" t="s">
        <v>6899</v>
      </c>
      <c r="B394" s="161"/>
      <c r="C394" s="161"/>
      <c r="D394" s="160" t="s">
        <v>8555</v>
      </c>
      <c r="E394" s="160" t="s">
        <v>9798</v>
      </c>
      <c r="F394" s="161"/>
      <c r="G394" s="160" t="s">
        <v>8152</v>
      </c>
      <c r="H394" s="160" t="s">
        <v>9802</v>
      </c>
      <c r="I394" s="162">
        <v>2</v>
      </c>
      <c r="J394" s="160" t="s">
        <v>656</v>
      </c>
      <c r="K394" s="160" t="s">
        <v>656</v>
      </c>
      <c r="L394" s="160" t="s">
        <v>7041</v>
      </c>
      <c r="M394" s="161"/>
      <c r="N394" s="160" t="s">
        <v>7038</v>
      </c>
      <c r="O394" s="160" t="s">
        <v>7037</v>
      </c>
      <c r="P394" s="160" t="s">
        <v>8560</v>
      </c>
      <c r="Q394" s="160" t="s">
        <v>8561</v>
      </c>
      <c r="R394" s="160" t="s">
        <v>1147</v>
      </c>
      <c r="S394" s="160" t="s">
        <v>2343</v>
      </c>
      <c r="T394" s="160" t="s">
        <v>307</v>
      </c>
      <c r="U394" s="160" t="s">
        <v>307</v>
      </c>
      <c r="V394" s="160" t="s">
        <v>7036</v>
      </c>
      <c r="W394" s="160" t="s">
        <v>17</v>
      </c>
      <c r="X394" s="160" t="s">
        <v>1713</v>
      </c>
      <c r="Y394" s="160" t="s">
        <v>8562</v>
      </c>
      <c r="Z394" s="160" t="s">
        <v>307</v>
      </c>
      <c r="AA394" s="160" t="s">
        <v>307</v>
      </c>
      <c r="AB394" s="160" t="s">
        <v>307</v>
      </c>
      <c r="AC394" s="160" t="s">
        <v>307</v>
      </c>
      <c r="AD394" s="160" t="s">
        <v>307</v>
      </c>
      <c r="AE394" s="160" t="s">
        <v>307</v>
      </c>
      <c r="AF394" s="160" t="s">
        <v>307</v>
      </c>
      <c r="AG394" s="160" t="s">
        <v>307</v>
      </c>
      <c r="AH394" s="160" t="s">
        <v>307</v>
      </c>
      <c r="AI394" s="160" t="s">
        <v>9800</v>
      </c>
      <c r="AJ394" s="161"/>
      <c r="AK394" s="161"/>
      <c r="AL394" s="160" t="s">
        <v>9801</v>
      </c>
      <c r="AM394" s="160" t="s">
        <v>8566</v>
      </c>
      <c r="AN394" s="163"/>
    </row>
    <row r="395" ht="90" spans="1:40">
      <c r="A395" s="160" t="s">
        <v>6899</v>
      </c>
      <c r="B395" s="161"/>
      <c r="C395" s="161"/>
      <c r="D395" s="160" t="s">
        <v>8555</v>
      </c>
      <c r="E395" s="160" t="s">
        <v>9798</v>
      </c>
      <c r="F395" s="161"/>
      <c r="G395" s="160" t="s">
        <v>9803</v>
      </c>
      <c r="H395" s="160" t="s">
        <v>9804</v>
      </c>
      <c r="I395" s="162">
        <v>1</v>
      </c>
      <c r="J395" s="160" t="s">
        <v>656</v>
      </c>
      <c r="K395" s="160" t="s">
        <v>656</v>
      </c>
      <c r="L395" s="160" t="s">
        <v>7041</v>
      </c>
      <c r="M395" s="161"/>
      <c r="N395" s="160" t="s">
        <v>7038</v>
      </c>
      <c r="O395" s="160" t="s">
        <v>7037</v>
      </c>
      <c r="P395" s="160" t="s">
        <v>8560</v>
      </c>
      <c r="Q395" s="160" t="s">
        <v>8561</v>
      </c>
      <c r="R395" s="160" t="s">
        <v>307</v>
      </c>
      <c r="S395" s="160" t="s">
        <v>2343</v>
      </c>
      <c r="T395" s="160" t="s">
        <v>307</v>
      </c>
      <c r="U395" s="160" t="s">
        <v>307</v>
      </c>
      <c r="V395" s="160" t="s">
        <v>7036</v>
      </c>
      <c r="W395" s="160" t="s">
        <v>53</v>
      </c>
      <c r="X395" s="160" t="s">
        <v>1739</v>
      </c>
      <c r="Y395" s="160" t="s">
        <v>8562</v>
      </c>
      <c r="Z395" s="160" t="s">
        <v>8563</v>
      </c>
      <c r="AA395" s="160" t="s">
        <v>307</v>
      </c>
      <c r="AB395" s="160" t="s">
        <v>307</v>
      </c>
      <c r="AC395" s="160" t="s">
        <v>307</v>
      </c>
      <c r="AD395" s="160" t="s">
        <v>307</v>
      </c>
      <c r="AE395" s="160" t="s">
        <v>307</v>
      </c>
      <c r="AF395" s="160" t="s">
        <v>307</v>
      </c>
      <c r="AG395" s="160" t="s">
        <v>307</v>
      </c>
      <c r="AH395" s="160" t="s">
        <v>307</v>
      </c>
      <c r="AI395" s="160" t="s">
        <v>9805</v>
      </c>
      <c r="AJ395" s="161"/>
      <c r="AK395" s="161"/>
      <c r="AL395" s="160" t="s">
        <v>9801</v>
      </c>
      <c r="AM395" s="160" t="s">
        <v>8566</v>
      </c>
      <c r="AN395" s="163"/>
    </row>
    <row r="396" ht="165" spans="1:40">
      <c r="A396" s="160" t="s">
        <v>6899</v>
      </c>
      <c r="B396" s="161"/>
      <c r="C396" s="161"/>
      <c r="D396" s="160" t="s">
        <v>8555</v>
      </c>
      <c r="E396" s="160" t="s">
        <v>9806</v>
      </c>
      <c r="F396" s="161"/>
      <c r="G396" s="160" t="s">
        <v>6206</v>
      </c>
      <c r="H396" s="160" t="s">
        <v>9807</v>
      </c>
      <c r="I396" s="162">
        <v>1</v>
      </c>
      <c r="J396" s="160" t="s">
        <v>656</v>
      </c>
      <c r="K396" s="160" t="s">
        <v>656</v>
      </c>
      <c r="L396" s="160" t="s">
        <v>7041</v>
      </c>
      <c r="M396" s="161"/>
      <c r="N396" s="160" t="s">
        <v>7038</v>
      </c>
      <c r="O396" s="160" t="s">
        <v>7037</v>
      </c>
      <c r="P396" s="160" t="s">
        <v>8560</v>
      </c>
      <c r="Q396" s="160" t="s">
        <v>8561</v>
      </c>
      <c r="R396" s="160" t="s">
        <v>1145</v>
      </c>
      <c r="S396" s="160" t="s">
        <v>2343</v>
      </c>
      <c r="T396" s="160" t="s">
        <v>9808</v>
      </c>
      <c r="U396" s="160" t="s">
        <v>307</v>
      </c>
      <c r="V396" s="160" t="s">
        <v>7036</v>
      </c>
      <c r="W396" s="160" t="s">
        <v>17</v>
      </c>
      <c r="X396" s="160" t="s">
        <v>1713</v>
      </c>
      <c r="Y396" s="160" t="s">
        <v>8562</v>
      </c>
      <c r="Z396" s="160" t="s">
        <v>307</v>
      </c>
      <c r="AA396" s="160" t="s">
        <v>307</v>
      </c>
      <c r="AB396" s="160" t="s">
        <v>307</v>
      </c>
      <c r="AC396" s="160" t="s">
        <v>307</v>
      </c>
      <c r="AD396" s="160" t="s">
        <v>307</v>
      </c>
      <c r="AE396" s="160" t="s">
        <v>307</v>
      </c>
      <c r="AF396" s="160" t="s">
        <v>307</v>
      </c>
      <c r="AG396" s="160" t="s">
        <v>307</v>
      </c>
      <c r="AH396" s="160" t="s">
        <v>307</v>
      </c>
      <c r="AI396" s="160" t="s">
        <v>9809</v>
      </c>
      <c r="AJ396" s="161"/>
      <c r="AK396" s="161"/>
      <c r="AL396" s="160" t="s">
        <v>9810</v>
      </c>
      <c r="AM396" s="160" t="s">
        <v>8566</v>
      </c>
      <c r="AN396" s="163"/>
    </row>
    <row r="397" ht="165" spans="1:40">
      <c r="A397" s="160" t="s">
        <v>6899</v>
      </c>
      <c r="B397" s="161"/>
      <c r="C397" s="161"/>
      <c r="D397" s="160" t="s">
        <v>8555</v>
      </c>
      <c r="E397" s="160" t="s">
        <v>9806</v>
      </c>
      <c r="F397" s="161"/>
      <c r="G397" s="160" t="s">
        <v>6206</v>
      </c>
      <c r="H397" s="160" t="s">
        <v>9811</v>
      </c>
      <c r="I397" s="162">
        <v>1</v>
      </c>
      <c r="J397" s="160" t="s">
        <v>656</v>
      </c>
      <c r="K397" s="160" t="s">
        <v>656</v>
      </c>
      <c r="L397" s="160" t="s">
        <v>7041</v>
      </c>
      <c r="M397" s="161"/>
      <c r="N397" s="160" t="s">
        <v>7038</v>
      </c>
      <c r="O397" s="160" t="s">
        <v>7037</v>
      </c>
      <c r="P397" s="160" t="s">
        <v>8560</v>
      </c>
      <c r="Q397" s="160" t="s">
        <v>8561</v>
      </c>
      <c r="R397" s="160" t="s">
        <v>1147</v>
      </c>
      <c r="S397" s="160" t="s">
        <v>2343</v>
      </c>
      <c r="T397" s="160" t="s">
        <v>9808</v>
      </c>
      <c r="U397" s="160" t="s">
        <v>307</v>
      </c>
      <c r="V397" s="160" t="s">
        <v>7036</v>
      </c>
      <c r="W397" s="160" t="s">
        <v>17</v>
      </c>
      <c r="X397" s="160" t="s">
        <v>1713</v>
      </c>
      <c r="Y397" s="160" t="s">
        <v>8562</v>
      </c>
      <c r="Z397" s="160" t="s">
        <v>307</v>
      </c>
      <c r="AA397" s="160" t="s">
        <v>307</v>
      </c>
      <c r="AB397" s="160" t="s">
        <v>307</v>
      </c>
      <c r="AC397" s="160" t="s">
        <v>307</v>
      </c>
      <c r="AD397" s="160" t="s">
        <v>307</v>
      </c>
      <c r="AE397" s="160" t="s">
        <v>307</v>
      </c>
      <c r="AF397" s="160" t="s">
        <v>307</v>
      </c>
      <c r="AG397" s="160" t="s">
        <v>307</v>
      </c>
      <c r="AH397" s="160" t="s">
        <v>307</v>
      </c>
      <c r="AI397" s="160" t="s">
        <v>9809</v>
      </c>
      <c r="AJ397" s="161"/>
      <c r="AK397" s="161"/>
      <c r="AL397" s="160" t="s">
        <v>9810</v>
      </c>
      <c r="AM397" s="160" t="s">
        <v>8566</v>
      </c>
      <c r="AN397" s="163"/>
    </row>
    <row r="398" ht="195" spans="1:40">
      <c r="A398" s="160" t="s">
        <v>6899</v>
      </c>
      <c r="B398" s="161"/>
      <c r="C398" s="161"/>
      <c r="D398" s="160" t="s">
        <v>8555</v>
      </c>
      <c r="E398" s="160" t="s">
        <v>9806</v>
      </c>
      <c r="F398" s="161"/>
      <c r="G398" s="160" t="s">
        <v>6206</v>
      </c>
      <c r="H398" s="160" t="s">
        <v>9812</v>
      </c>
      <c r="I398" s="162">
        <v>1</v>
      </c>
      <c r="J398" s="160" t="s">
        <v>656</v>
      </c>
      <c r="K398" s="160" t="s">
        <v>656</v>
      </c>
      <c r="L398" s="160" t="s">
        <v>7041</v>
      </c>
      <c r="M398" s="161"/>
      <c r="N398" s="160" t="s">
        <v>7038</v>
      </c>
      <c r="O398" s="160" t="s">
        <v>7037</v>
      </c>
      <c r="P398" s="160" t="s">
        <v>8560</v>
      </c>
      <c r="Q398" s="160" t="s">
        <v>8561</v>
      </c>
      <c r="R398" s="160" t="s">
        <v>1145</v>
      </c>
      <c r="S398" s="160" t="s">
        <v>2343</v>
      </c>
      <c r="T398" s="160" t="s">
        <v>9808</v>
      </c>
      <c r="U398" s="160" t="s">
        <v>307</v>
      </c>
      <c r="V398" s="160" t="s">
        <v>7036</v>
      </c>
      <c r="W398" s="160" t="s">
        <v>17</v>
      </c>
      <c r="X398" s="160" t="s">
        <v>1713</v>
      </c>
      <c r="Y398" s="160" t="s">
        <v>8562</v>
      </c>
      <c r="Z398" s="160" t="s">
        <v>307</v>
      </c>
      <c r="AA398" s="160" t="s">
        <v>307</v>
      </c>
      <c r="AB398" s="160" t="s">
        <v>307</v>
      </c>
      <c r="AC398" s="160" t="s">
        <v>307</v>
      </c>
      <c r="AD398" s="160" t="s">
        <v>307</v>
      </c>
      <c r="AE398" s="160" t="s">
        <v>307</v>
      </c>
      <c r="AF398" s="160" t="s">
        <v>307</v>
      </c>
      <c r="AG398" s="160" t="s">
        <v>307</v>
      </c>
      <c r="AH398" s="160" t="s">
        <v>307</v>
      </c>
      <c r="AI398" s="160" t="s">
        <v>9813</v>
      </c>
      <c r="AJ398" s="161"/>
      <c r="AK398" s="161"/>
      <c r="AL398" s="160" t="s">
        <v>9810</v>
      </c>
      <c r="AM398" s="160" t="s">
        <v>8566</v>
      </c>
      <c r="AN398" s="163"/>
    </row>
    <row r="399" ht="195" spans="1:40">
      <c r="A399" s="160" t="s">
        <v>6899</v>
      </c>
      <c r="B399" s="161"/>
      <c r="C399" s="161"/>
      <c r="D399" s="160" t="s">
        <v>8555</v>
      </c>
      <c r="E399" s="160" t="s">
        <v>9806</v>
      </c>
      <c r="F399" s="161"/>
      <c r="G399" s="160" t="s">
        <v>6206</v>
      </c>
      <c r="H399" s="160" t="s">
        <v>9814</v>
      </c>
      <c r="I399" s="162">
        <v>1</v>
      </c>
      <c r="J399" s="160" t="s">
        <v>656</v>
      </c>
      <c r="K399" s="160" t="s">
        <v>656</v>
      </c>
      <c r="L399" s="160" t="s">
        <v>7041</v>
      </c>
      <c r="M399" s="161"/>
      <c r="N399" s="160" t="s">
        <v>7038</v>
      </c>
      <c r="O399" s="160" t="s">
        <v>7037</v>
      </c>
      <c r="P399" s="160" t="s">
        <v>8560</v>
      </c>
      <c r="Q399" s="160" t="s">
        <v>8561</v>
      </c>
      <c r="R399" s="160" t="s">
        <v>1147</v>
      </c>
      <c r="S399" s="160" t="s">
        <v>2343</v>
      </c>
      <c r="T399" s="160" t="s">
        <v>9808</v>
      </c>
      <c r="U399" s="160" t="s">
        <v>307</v>
      </c>
      <c r="V399" s="160" t="s">
        <v>7036</v>
      </c>
      <c r="W399" s="160" t="s">
        <v>17</v>
      </c>
      <c r="X399" s="160" t="s">
        <v>1713</v>
      </c>
      <c r="Y399" s="160" t="s">
        <v>8562</v>
      </c>
      <c r="Z399" s="160" t="s">
        <v>307</v>
      </c>
      <c r="AA399" s="160" t="s">
        <v>307</v>
      </c>
      <c r="AB399" s="160" t="s">
        <v>307</v>
      </c>
      <c r="AC399" s="160" t="s">
        <v>307</v>
      </c>
      <c r="AD399" s="160" t="s">
        <v>307</v>
      </c>
      <c r="AE399" s="160" t="s">
        <v>307</v>
      </c>
      <c r="AF399" s="160" t="s">
        <v>307</v>
      </c>
      <c r="AG399" s="160" t="s">
        <v>307</v>
      </c>
      <c r="AH399" s="160" t="s">
        <v>307</v>
      </c>
      <c r="AI399" s="160" t="s">
        <v>9813</v>
      </c>
      <c r="AJ399" s="161"/>
      <c r="AK399" s="161"/>
      <c r="AL399" s="160" t="s">
        <v>9810</v>
      </c>
      <c r="AM399" s="160" t="s">
        <v>8566</v>
      </c>
      <c r="AN399" s="163"/>
    </row>
    <row r="400" ht="90" spans="1:40">
      <c r="A400" s="160" t="s">
        <v>6899</v>
      </c>
      <c r="B400" s="161"/>
      <c r="C400" s="161"/>
      <c r="D400" s="160" t="s">
        <v>8555</v>
      </c>
      <c r="E400" s="160" t="s">
        <v>9806</v>
      </c>
      <c r="F400" s="161"/>
      <c r="G400" s="160" t="s">
        <v>6206</v>
      </c>
      <c r="H400" s="160" t="s">
        <v>9815</v>
      </c>
      <c r="I400" s="162">
        <v>1</v>
      </c>
      <c r="J400" s="160" t="s">
        <v>656</v>
      </c>
      <c r="K400" s="160" t="s">
        <v>656</v>
      </c>
      <c r="L400" s="160" t="s">
        <v>7041</v>
      </c>
      <c r="M400" s="161"/>
      <c r="N400" s="160" t="s">
        <v>7038</v>
      </c>
      <c r="O400" s="160" t="s">
        <v>7037</v>
      </c>
      <c r="P400" s="160" t="s">
        <v>8560</v>
      </c>
      <c r="Q400" s="160" t="s">
        <v>8561</v>
      </c>
      <c r="R400" s="160" t="s">
        <v>1145</v>
      </c>
      <c r="S400" s="160" t="s">
        <v>2343</v>
      </c>
      <c r="T400" s="160" t="s">
        <v>9808</v>
      </c>
      <c r="U400" s="160" t="s">
        <v>307</v>
      </c>
      <c r="V400" s="160" t="s">
        <v>7036</v>
      </c>
      <c r="W400" s="160" t="s">
        <v>17</v>
      </c>
      <c r="X400" s="160" t="s">
        <v>1713</v>
      </c>
      <c r="Y400" s="160" t="s">
        <v>8562</v>
      </c>
      <c r="Z400" s="160" t="s">
        <v>307</v>
      </c>
      <c r="AA400" s="160" t="s">
        <v>307</v>
      </c>
      <c r="AB400" s="160" t="s">
        <v>307</v>
      </c>
      <c r="AC400" s="160" t="s">
        <v>307</v>
      </c>
      <c r="AD400" s="160" t="s">
        <v>307</v>
      </c>
      <c r="AE400" s="160" t="s">
        <v>307</v>
      </c>
      <c r="AF400" s="160" t="s">
        <v>307</v>
      </c>
      <c r="AG400" s="160" t="s">
        <v>307</v>
      </c>
      <c r="AH400" s="160" t="s">
        <v>307</v>
      </c>
      <c r="AI400" s="160" t="s">
        <v>9816</v>
      </c>
      <c r="AJ400" s="161"/>
      <c r="AK400" s="161"/>
      <c r="AL400" s="160" t="s">
        <v>9810</v>
      </c>
      <c r="AM400" s="160" t="s">
        <v>8566</v>
      </c>
      <c r="AN400" s="163"/>
    </row>
    <row r="401" ht="90" spans="1:40">
      <c r="A401" s="160" t="s">
        <v>6899</v>
      </c>
      <c r="B401" s="161"/>
      <c r="C401" s="161"/>
      <c r="D401" s="160" t="s">
        <v>8555</v>
      </c>
      <c r="E401" s="160" t="s">
        <v>9806</v>
      </c>
      <c r="F401" s="161"/>
      <c r="G401" s="160" t="s">
        <v>6206</v>
      </c>
      <c r="H401" s="160" t="s">
        <v>9817</v>
      </c>
      <c r="I401" s="162">
        <v>1</v>
      </c>
      <c r="J401" s="160" t="s">
        <v>656</v>
      </c>
      <c r="K401" s="160" t="s">
        <v>656</v>
      </c>
      <c r="L401" s="160" t="s">
        <v>7041</v>
      </c>
      <c r="M401" s="161"/>
      <c r="N401" s="160" t="s">
        <v>7038</v>
      </c>
      <c r="O401" s="160" t="s">
        <v>7037</v>
      </c>
      <c r="P401" s="160" t="s">
        <v>8560</v>
      </c>
      <c r="Q401" s="160" t="s">
        <v>8561</v>
      </c>
      <c r="R401" s="160" t="s">
        <v>1147</v>
      </c>
      <c r="S401" s="160" t="s">
        <v>2343</v>
      </c>
      <c r="T401" s="160" t="s">
        <v>9808</v>
      </c>
      <c r="U401" s="160" t="s">
        <v>307</v>
      </c>
      <c r="V401" s="160" t="s">
        <v>7036</v>
      </c>
      <c r="W401" s="160" t="s">
        <v>17</v>
      </c>
      <c r="X401" s="160" t="s">
        <v>1713</v>
      </c>
      <c r="Y401" s="160" t="s">
        <v>8562</v>
      </c>
      <c r="Z401" s="160" t="s">
        <v>307</v>
      </c>
      <c r="AA401" s="160" t="s">
        <v>307</v>
      </c>
      <c r="AB401" s="160" t="s">
        <v>307</v>
      </c>
      <c r="AC401" s="160" t="s">
        <v>307</v>
      </c>
      <c r="AD401" s="160" t="s">
        <v>307</v>
      </c>
      <c r="AE401" s="160" t="s">
        <v>307</v>
      </c>
      <c r="AF401" s="160" t="s">
        <v>307</v>
      </c>
      <c r="AG401" s="160" t="s">
        <v>307</v>
      </c>
      <c r="AH401" s="160" t="s">
        <v>307</v>
      </c>
      <c r="AI401" s="160" t="s">
        <v>9816</v>
      </c>
      <c r="AJ401" s="161"/>
      <c r="AK401" s="161"/>
      <c r="AL401" s="160" t="s">
        <v>9810</v>
      </c>
      <c r="AM401" s="160" t="s">
        <v>8566</v>
      </c>
      <c r="AN401" s="163"/>
    </row>
    <row r="402" ht="195" spans="1:40">
      <c r="A402" s="160" t="s">
        <v>6899</v>
      </c>
      <c r="B402" s="161"/>
      <c r="C402" s="161"/>
      <c r="D402" s="160" t="s">
        <v>8555</v>
      </c>
      <c r="E402" s="160" t="s">
        <v>9818</v>
      </c>
      <c r="F402" s="161"/>
      <c r="G402" s="160" t="s">
        <v>9819</v>
      </c>
      <c r="H402" s="160" t="s">
        <v>9820</v>
      </c>
      <c r="I402" s="162">
        <v>1</v>
      </c>
      <c r="J402" s="160" t="s">
        <v>446</v>
      </c>
      <c r="K402" s="160" t="s">
        <v>446</v>
      </c>
      <c r="L402" s="160" t="s">
        <v>7041</v>
      </c>
      <c r="M402" s="161"/>
      <c r="N402" s="160" t="s">
        <v>7038</v>
      </c>
      <c r="O402" s="160" t="s">
        <v>7037</v>
      </c>
      <c r="P402" s="160" t="s">
        <v>8560</v>
      </c>
      <c r="Q402" s="160" t="s">
        <v>8561</v>
      </c>
      <c r="R402" s="160" t="s">
        <v>307</v>
      </c>
      <c r="S402" s="160" t="s">
        <v>2343</v>
      </c>
      <c r="T402" s="160" t="s">
        <v>6792</v>
      </c>
      <c r="U402" s="160" t="s">
        <v>307</v>
      </c>
      <c r="V402" s="160" t="s">
        <v>7036</v>
      </c>
      <c r="W402" s="160" t="s">
        <v>53</v>
      </c>
      <c r="X402" s="160" t="s">
        <v>1739</v>
      </c>
      <c r="Y402" s="160" t="s">
        <v>8562</v>
      </c>
      <c r="Z402" s="160" t="s">
        <v>8563</v>
      </c>
      <c r="AA402" s="160" t="s">
        <v>307</v>
      </c>
      <c r="AB402" s="160" t="s">
        <v>307</v>
      </c>
      <c r="AC402" s="160" t="s">
        <v>307</v>
      </c>
      <c r="AD402" s="160" t="s">
        <v>307</v>
      </c>
      <c r="AE402" s="160" t="s">
        <v>307</v>
      </c>
      <c r="AF402" s="160" t="s">
        <v>307</v>
      </c>
      <c r="AG402" s="160" t="s">
        <v>307</v>
      </c>
      <c r="AH402" s="160" t="s">
        <v>307</v>
      </c>
      <c r="AI402" s="160" t="s">
        <v>9821</v>
      </c>
      <c r="AJ402" s="161"/>
      <c r="AK402" s="161"/>
      <c r="AL402" s="160" t="s">
        <v>9822</v>
      </c>
      <c r="AM402" s="160" t="s">
        <v>8566</v>
      </c>
      <c r="AN402" s="163"/>
    </row>
    <row r="403" ht="409.5" spans="1:40">
      <c r="A403" s="160" t="s">
        <v>6899</v>
      </c>
      <c r="B403" s="161"/>
      <c r="C403" s="161"/>
      <c r="D403" s="160" t="s">
        <v>8555</v>
      </c>
      <c r="E403" s="160" t="s">
        <v>9823</v>
      </c>
      <c r="F403" s="160" t="s">
        <v>9824</v>
      </c>
      <c r="G403" s="160" t="s">
        <v>9825</v>
      </c>
      <c r="H403" s="160" t="s">
        <v>9826</v>
      </c>
      <c r="I403" s="162">
        <v>1</v>
      </c>
      <c r="J403" s="160" t="s">
        <v>437</v>
      </c>
      <c r="K403" s="160" t="s">
        <v>437</v>
      </c>
      <c r="L403" s="160" t="s">
        <v>7041</v>
      </c>
      <c r="M403" s="161"/>
      <c r="N403" s="160" t="s">
        <v>7038</v>
      </c>
      <c r="O403" s="160" t="s">
        <v>7037</v>
      </c>
      <c r="P403" s="160" t="s">
        <v>8560</v>
      </c>
      <c r="Q403" s="160" t="s">
        <v>8561</v>
      </c>
      <c r="R403" s="160" t="s">
        <v>307</v>
      </c>
      <c r="S403" s="160" t="s">
        <v>2343</v>
      </c>
      <c r="T403" s="160" t="s">
        <v>6792</v>
      </c>
      <c r="U403" s="160" t="s">
        <v>307</v>
      </c>
      <c r="V403" s="160" t="s">
        <v>7036</v>
      </c>
      <c r="W403" s="160" t="s">
        <v>53</v>
      </c>
      <c r="X403" s="160" t="s">
        <v>1739</v>
      </c>
      <c r="Y403" s="160" t="s">
        <v>8562</v>
      </c>
      <c r="Z403" s="160" t="s">
        <v>8563</v>
      </c>
      <c r="AA403" s="160" t="s">
        <v>307</v>
      </c>
      <c r="AB403" s="160" t="s">
        <v>307</v>
      </c>
      <c r="AC403" s="160" t="s">
        <v>307</v>
      </c>
      <c r="AD403" s="160" t="s">
        <v>307</v>
      </c>
      <c r="AE403" s="160" t="s">
        <v>307</v>
      </c>
      <c r="AF403" s="160" t="s">
        <v>307</v>
      </c>
      <c r="AG403" s="160" t="s">
        <v>307</v>
      </c>
      <c r="AH403" s="160" t="s">
        <v>9793</v>
      </c>
      <c r="AI403" s="160" t="s">
        <v>9827</v>
      </c>
      <c r="AJ403" s="161"/>
      <c r="AK403" s="160" t="s">
        <v>9828</v>
      </c>
      <c r="AL403" s="160" t="s">
        <v>9829</v>
      </c>
      <c r="AM403" s="160" t="s">
        <v>8566</v>
      </c>
      <c r="AN403" s="163"/>
    </row>
    <row r="404" ht="165" spans="1:40">
      <c r="A404" s="160" t="s">
        <v>6899</v>
      </c>
      <c r="B404" s="161"/>
      <c r="C404" s="161"/>
      <c r="D404" s="160" t="s">
        <v>8555</v>
      </c>
      <c r="E404" s="160" t="s">
        <v>9823</v>
      </c>
      <c r="F404" s="160" t="s">
        <v>9830</v>
      </c>
      <c r="G404" s="160" t="s">
        <v>9825</v>
      </c>
      <c r="H404" s="160" t="s">
        <v>9831</v>
      </c>
      <c r="I404" s="162">
        <v>1</v>
      </c>
      <c r="J404" s="160" t="s">
        <v>437</v>
      </c>
      <c r="K404" s="160" t="s">
        <v>437</v>
      </c>
      <c r="L404" s="160" t="s">
        <v>7041</v>
      </c>
      <c r="M404" s="161"/>
      <c r="N404" s="160" t="s">
        <v>7038</v>
      </c>
      <c r="O404" s="160" t="s">
        <v>7037</v>
      </c>
      <c r="P404" s="160" t="s">
        <v>8560</v>
      </c>
      <c r="Q404" s="160" t="s">
        <v>8561</v>
      </c>
      <c r="R404" s="160" t="s">
        <v>307</v>
      </c>
      <c r="S404" s="160" t="s">
        <v>2343</v>
      </c>
      <c r="T404" s="160" t="s">
        <v>6792</v>
      </c>
      <c r="U404" s="160" t="s">
        <v>307</v>
      </c>
      <c r="V404" s="160" t="s">
        <v>7036</v>
      </c>
      <c r="W404" s="160" t="s">
        <v>53</v>
      </c>
      <c r="X404" s="160" t="s">
        <v>1739</v>
      </c>
      <c r="Y404" s="160" t="s">
        <v>8562</v>
      </c>
      <c r="Z404" s="160" t="s">
        <v>8563</v>
      </c>
      <c r="AA404" s="160" t="s">
        <v>307</v>
      </c>
      <c r="AB404" s="160" t="s">
        <v>307</v>
      </c>
      <c r="AC404" s="160" t="s">
        <v>307</v>
      </c>
      <c r="AD404" s="160" t="s">
        <v>307</v>
      </c>
      <c r="AE404" s="160" t="s">
        <v>307</v>
      </c>
      <c r="AF404" s="160" t="s">
        <v>307</v>
      </c>
      <c r="AG404" s="160" t="s">
        <v>307</v>
      </c>
      <c r="AH404" s="160" t="s">
        <v>9793</v>
      </c>
      <c r="AI404" s="160" t="s">
        <v>9832</v>
      </c>
      <c r="AJ404" s="160" t="s">
        <v>9833</v>
      </c>
      <c r="AK404" s="160" t="s">
        <v>9828</v>
      </c>
      <c r="AL404" s="160" t="s">
        <v>9829</v>
      </c>
      <c r="AM404" s="160" t="s">
        <v>8566</v>
      </c>
      <c r="AN404" s="163"/>
    </row>
    <row r="405" ht="225" spans="1:40">
      <c r="A405" s="160" t="s">
        <v>6899</v>
      </c>
      <c r="B405" s="161"/>
      <c r="C405" s="161"/>
      <c r="D405" s="160" t="s">
        <v>8555</v>
      </c>
      <c r="E405" s="160" t="s">
        <v>9834</v>
      </c>
      <c r="F405" s="161"/>
      <c r="G405" s="160" t="s">
        <v>9835</v>
      </c>
      <c r="H405" s="160" t="s">
        <v>9836</v>
      </c>
      <c r="I405" s="162">
        <v>1</v>
      </c>
      <c r="J405" s="160" t="s">
        <v>446</v>
      </c>
      <c r="K405" s="160" t="s">
        <v>446</v>
      </c>
      <c r="L405" s="160" t="s">
        <v>7041</v>
      </c>
      <c r="M405" s="161"/>
      <c r="N405" s="160" t="s">
        <v>7038</v>
      </c>
      <c r="O405" s="160" t="s">
        <v>7037</v>
      </c>
      <c r="P405" s="160" t="s">
        <v>8560</v>
      </c>
      <c r="Q405" s="160" t="s">
        <v>8561</v>
      </c>
      <c r="R405" s="160" t="s">
        <v>307</v>
      </c>
      <c r="S405" s="160" t="s">
        <v>2343</v>
      </c>
      <c r="T405" s="160" t="s">
        <v>307</v>
      </c>
      <c r="U405" s="160" t="s">
        <v>307</v>
      </c>
      <c r="V405" s="160" t="s">
        <v>7036</v>
      </c>
      <c r="W405" s="160" t="s">
        <v>53</v>
      </c>
      <c r="X405" s="160" t="s">
        <v>307</v>
      </c>
      <c r="Y405" s="160" t="s">
        <v>8562</v>
      </c>
      <c r="Z405" s="160" t="s">
        <v>8563</v>
      </c>
      <c r="AA405" s="160" t="s">
        <v>307</v>
      </c>
      <c r="AB405" s="160" t="s">
        <v>307</v>
      </c>
      <c r="AC405" s="160" t="s">
        <v>307</v>
      </c>
      <c r="AD405" s="160" t="s">
        <v>307</v>
      </c>
      <c r="AE405" s="160" t="s">
        <v>307</v>
      </c>
      <c r="AF405" s="160" t="s">
        <v>307</v>
      </c>
      <c r="AG405" s="160" t="s">
        <v>307</v>
      </c>
      <c r="AH405" s="160" t="s">
        <v>307</v>
      </c>
      <c r="AI405" s="160" t="s">
        <v>9837</v>
      </c>
      <c r="AJ405" s="161"/>
      <c r="AK405" s="161"/>
      <c r="AL405" s="160" t="s">
        <v>9838</v>
      </c>
      <c r="AM405" s="160" t="s">
        <v>8566</v>
      </c>
      <c r="AN405" s="163"/>
    </row>
    <row r="406" ht="165" spans="1:40">
      <c r="A406" s="160" t="s">
        <v>6899</v>
      </c>
      <c r="B406" s="161"/>
      <c r="C406" s="161"/>
      <c r="D406" s="160" t="s">
        <v>8555</v>
      </c>
      <c r="E406" s="160" t="s">
        <v>9839</v>
      </c>
      <c r="F406" s="161"/>
      <c r="G406" s="160" t="s">
        <v>9840</v>
      </c>
      <c r="H406" s="160" t="s">
        <v>9841</v>
      </c>
      <c r="I406" s="162">
        <v>1</v>
      </c>
      <c r="J406" s="160" t="s">
        <v>656</v>
      </c>
      <c r="K406" s="160" t="s">
        <v>656</v>
      </c>
      <c r="L406" s="160" t="s">
        <v>7041</v>
      </c>
      <c r="M406" s="161"/>
      <c r="N406" s="160" t="s">
        <v>7038</v>
      </c>
      <c r="O406" s="160" t="s">
        <v>7037</v>
      </c>
      <c r="P406" s="160" t="s">
        <v>8560</v>
      </c>
      <c r="Q406" s="160" t="s">
        <v>8561</v>
      </c>
      <c r="R406" s="160" t="s">
        <v>307</v>
      </c>
      <c r="S406" s="160" t="s">
        <v>2343</v>
      </c>
      <c r="T406" s="160" t="s">
        <v>6792</v>
      </c>
      <c r="U406" s="160" t="s">
        <v>307</v>
      </c>
      <c r="V406" s="160" t="s">
        <v>7036</v>
      </c>
      <c r="W406" s="160" t="s">
        <v>53</v>
      </c>
      <c r="X406" s="160" t="s">
        <v>1739</v>
      </c>
      <c r="Y406" s="160" t="s">
        <v>8562</v>
      </c>
      <c r="Z406" s="160" t="s">
        <v>8563</v>
      </c>
      <c r="AA406" s="160" t="s">
        <v>307</v>
      </c>
      <c r="AB406" s="160" t="s">
        <v>307</v>
      </c>
      <c r="AC406" s="160" t="s">
        <v>307</v>
      </c>
      <c r="AD406" s="160" t="s">
        <v>307</v>
      </c>
      <c r="AE406" s="160" t="s">
        <v>307</v>
      </c>
      <c r="AF406" s="160" t="s">
        <v>307</v>
      </c>
      <c r="AG406" s="160" t="s">
        <v>307</v>
      </c>
      <c r="AH406" s="160" t="s">
        <v>307</v>
      </c>
      <c r="AI406" s="160" t="s">
        <v>9842</v>
      </c>
      <c r="AJ406" s="161"/>
      <c r="AK406" s="161"/>
      <c r="AL406" s="160" t="s">
        <v>9843</v>
      </c>
      <c r="AM406" s="160" t="s">
        <v>8566</v>
      </c>
      <c r="AN406" s="163"/>
    </row>
    <row r="407" ht="255" spans="1:40">
      <c r="A407" s="160" t="s">
        <v>6899</v>
      </c>
      <c r="B407" s="161"/>
      <c r="C407" s="161"/>
      <c r="D407" s="160" t="s">
        <v>8555</v>
      </c>
      <c r="E407" s="160" t="s">
        <v>9844</v>
      </c>
      <c r="F407" s="161"/>
      <c r="G407" s="160" t="s">
        <v>9845</v>
      </c>
      <c r="H407" s="160" t="s">
        <v>9846</v>
      </c>
      <c r="I407" s="162">
        <v>1</v>
      </c>
      <c r="J407" s="160" t="s">
        <v>446</v>
      </c>
      <c r="K407" s="160" t="s">
        <v>446</v>
      </c>
      <c r="L407" s="160" t="s">
        <v>7041</v>
      </c>
      <c r="M407" s="161"/>
      <c r="N407" s="160" t="s">
        <v>7038</v>
      </c>
      <c r="O407" s="160" t="s">
        <v>7037</v>
      </c>
      <c r="P407" s="160" t="s">
        <v>8560</v>
      </c>
      <c r="Q407" s="160" t="s">
        <v>8561</v>
      </c>
      <c r="R407" s="160" t="s">
        <v>307</v>
      </c>
      <c r="S407" s="160" t="s">
        <v>2343</v>
      </c>
      <c r="T407" s="160" t="s">
        <v>6792</v>
      </c>
      <c r="U407" s="160" t="s">
        <v>307</v>
      </c>
      <c r="V407" s="160" t="s">
        <v>7036</v>
      </c>
      <c r="W407" s="160" t="s">
        <v>53</v>
      </c>
      <c r="X407" s="160" t="s">
        <v>307</v>
      </c>
      <c r="Y407" s="160" t="s">
        <v>8562</v>
      </c>
      <c r="Z407" s="160" t="s">
        <v>8563</v>
      </c>
      <c r="AA407" s="160" t="s">
        <v>307</v>
      </c>
      <c r="AB407" s="160" t="s">
        <v>307</v>
      </c>
      <c r="AC407" s="160" t="s">
        <v>307</v>
      </c>
      <c r="AD407" s="160" t="s">
        <v>307</v>
      </c>
      <c r="AE407" s="160" t="s">
        <v>307</v>
      </c>
      <c r="AF407" s="160" t="s">
        <v>307</v>
      </c>
      <c r="AG407" s="160" t="s">
        <v>307</v>
      </c>
      <c r="AH407" s="160" t="s">
        <v>307</v>
      </c>
      <c r="AI407" s="160" t="s">
        <v>9847</v>
      </c>
      <c r="AJ407" s="161"/>
      <c r="AK407" s="161"/>
      <c r="AL407" s="160" t="s">
        <v>9848</v>
      </c>
      <c r="AM407" s="160" t="s">
        <v>8566</v>
      </c>
      <c r="AN407" s="163"/>
    </row>
    <row r="408" ht="210" spans="1:40">
      <c r="A408" s="160" t="s">
        <v>6899</v>
      </c>
      <c r="B408" s="161"/>
      <c r="C408" s="161"/>
      <c r="D408" s="160" t="s">
        <v>8555</v>
      </c>
      <c r="E408" s="160" t="s">
        <v>9849</v>
      </c>
      <c r="F408" s="161"/>
      <c r="G408" s="160" t="s">
        <v>8597</v>
      </c>
      <c r="H408" s="160" t="s">
        <v>9850</v>
      </c>
      <c r="I408" s="162">
        <v>1</v>
      </c>
      <c r="J408" s="160" t="s">
        <v>446</v>
      </c>
      <c r="K408" s="160" t="s">
        <v>446</v>
      </c>
      <c r="L408" s="160" t="s">
        <v>7041</v>
      </c>
      <c r="M408" s="161"/>
      <c r="N408" s="160" t="s">
        <v>7038</v>
      </c>
      <c r="O408" s="160" t="s">
        <v>7037</v>
      </c>
      <c r="P408" s="160" t="s">
        <v>8560</v>
      </c>
      <c r="Q408" s="160" t="s">
        <v>8561</v>
      </c>
      <c r="R408" s="160" t="s">
        <v>307</v>
      </c>
      <c r="S408" s="160" t="s">
        <v>2343</v>
      </c>
      <c r="T408" s="160" t="s">
        <v>6792</v>
      </c>
      <c r="U408" s="160" t="s">
        <v>307</v>
      </c>
      <c r="V408" s="160" t="s">
        <v>7036</v>
      </c>
      <c r="W408" s="160" t="s">
        <v>53</v>
      </c>
      <c r="X408" s="160" t="s">
        <v>1739</v>
      </c>
      <c r="Y408" s="160" t="s">
        <v>8562</v>
      </c>
      <c r="Z408" s="160" t="s">
        <v>8563</v>
      </c>
      <c r="AA408" s="160" t="s">
        <v>307</v>
      </c>
      <c r="AB408" s="160" t="s">
        <v>307</v>
      </c>
      <c r="AC408" s="160" t="s">
        <v>307</v>
      </c>
      <c r="AD408" s="160" t="s">
        <v>307</v>
      </c>
      <c r="AE408" s="160" t="s">
        <v>307</v>
      </c>
      <c r="AF408" s="160" t="s">
        <v>307</v>
      </c>
      <c r="AG408" s="160" t="s">
        <v>307</v>
      </c>
      <c r="AH408" s="160" t="s">
        <v>307</v>
      </c>
      <c r="AI408" s="160" t="s">
        <v>9851</v>
      </c>
      <c r="AJ408" s="161"/>
      <c r="AK408" s="161"/>
      <c r="AL408" s="160" t="s">
        <v>9852</v>
      </c>
      <c r="AM408" s="160" t="s">
        <v>8566</v>
      </c>
      <c r="AN408" s="163"/>
    </row>
    <row r="409" ht="105" spans="1:40">
      <c r="A409" s="160" t="s">
        <v>6899</v>
      </c>
      <c r="B409" s="161"/>
      <c r="C409" s="161"/>
      <c r="D409" s="160" t="s">
        <v>8555</v>
      </c>
      <c r="E409" s="160" t="s">
        <v>9849</v>
      </c>
      <c r="F409" s="161"/>
      <c r="G409" s="160" t="s">
        <v>8597</v>
      </c>
      <c r="H409" s="160" t="s">
        <v>9853</v>
      </c>
      <c r="I409" s="162">
        <v>1</v>
      </c>
      <c r="J409" s="160" t="s">
        <v>446</v>
      </c>
      <c r="K409" s="160" t="s">
        <v>446</v>
      </c>
      <c r="L409" s="160" t="s">
        <v>7041</v>
      </c>
      <c r="M409" s="161"/>
      <c r="N409" s="160" t="s">
        <v>7038</v>
      </c>
      <c r="O409" s="160" t="s">
        <v>7037</v>
      </c>
      <c r="P409" s="160" t="s">
        <v>8560</v>
      </c>
      <c r="Q409" s="160" t="s">
        <v>8561</v>
      </c>
      <c r="R409" s="160" t="s">
        <v>307</v>
      </c>
      <c r="S409" s="160" t="s">
        <v>2343</v>
      </c>
      <c r="T409" s="160" t="s">
        <v>6792</v>
      </c>
      <c r="U409" s="160" t="s">
        <v>307</v>
      </c>
      <c r="V409" s="160" t="s">
        <v>7036</v>
      </c>
      <c r="W409" s="160" t="s">
        <v>17</v>
      </c>
      <c r="X409" s="160" t="s">
        <v>1713</v>
      </c>
      <c r="Y409" s="160" t="s">
        <v>8562</v>
      </c>
      <c r="Z409" s="160" t="s">
        <v>307</v>
      </c>
      <c r="AA409" s="160" t="s">
        <v>307</v>
      </c>
      <c r="AB409" s="160" t="s">
        <v>307</v>
      </c>
      <c r="AC409" s="160" t="s">
        <v>307</v>
      </c>
      <c r="AD409" s="160" t="s">
        <v>307</v>
      </c>
      <c r="AE409" s="160" t="s">
        <v>307</v>
      </c>
      <c r="AF409" s="160" t="s">
        <v>307</v>
      </c>
      <c r="AG409" s="160" t="s">
        <v>307</v>
      </c>
      <c r="AH409" s="160" t="s">
        <v>307</v>
      </c>
      <c r="AI409" s="160" t="s">
        <v>9854</v>
      </c>
      <c r="AJ409" s="161"/>
      <c r="AK409" s="161"/>
      <c r="AL409" s="160" t="s">
        <v>9852</v>
      </c>
      <c r="AM409" s="160" t="s">
        <v>8566</v>
      </c>
      <c r="AN409" s="163"/>
    </row>
    <row r="410" ht="150" spans="1:40">
      <c r="A410" s="160" t="s">
        <v>6899</v>
      </c>
      <c r="B410" s="161"/>
      <c r="C410" s="161"/>
      <c r="D410" s="160" t="s">
        <v>8555</v>
      </c>
      <c r="E410" s="160" t="s">
        <v>9855</v>
      </c>
      <c r="F410" s="161"/>
      <c r="G410" s="160" t="s">
        <v>8597</v>
      </c>
      <c r="H410" s="160" t="s">
        <v>9856</v>
      </c>
      <c r="I410" s="162">
        <v>1</v>
      </c>
      <c r="J410" s="160" t="s">
        <v>446</v>
      </c>
      <c r="K410" s="160" t="s">
        <v>446</v>
      </c>
      <c r="L410" s="160" t="s">
        <v>7041</v>
      </c>
      <c r="M410" s="161"/>
      <c r="N410" s="160" t="s">
        <v>7038</v>
      </c>
      <c r="O410" s="160" t="s">
        <v>7037</v>
      </c>
      <c r="P410" s="160" t="s">
        <v>8560</v>
      </c>
      <c r="Q410" s="160" t="s">
        <v>8561</v>
      </c>
      <c r="R410" s="160" t="s">
        <v>307</v>
      </c>
      <c r="S410" s="160" t="s">
        <v>2343</v>
      </c>
      <c r="T410" s="160" t="s">
        <v>307</v>
      </c>
      <c r="U410" s="160" t="s">
        <v>307</v>
      </c>
      <c r="V410" s="160" t="s">
        <v>7036</v>
      </c>
      <c r="W410" s="160" t="s">
        <v>53</v>
      </c>
      <c r="X410" s="160" t="s">
        <v>307</v>
      </c>
      <c r="Y410" s="160" t="s">
        <v>8562</v>
      </c>
      <c r="Z410" s="160" t="s">
        <v>8563</v>
      </c>
      <c r="AA410" s="160" t="s">
        <v>307</v>
      </c>
      <c r="AB410" s="160" t="s">
        <v>307</v>
      </c>
      <c r="AC410" s="160" t="s">
        <v>307</v>
      </c>
      <c r="AD410" s="160" t="s">
        <v>307</v>
      </c>
      <c r="AE410" s="160" t="s">
        <v>307</v>
      </c>
      <c r="AF410" s="160" t="s">
        <v>307</v>
      </c>
      <c r="AG410" s="160" t="s">
        <v>307</v>
      </c>
      <c r="AH410" s="160" t="s">
        <v>307</v>
      </c>
      <c r="AI410" s="160" t="s">
        <v>9857</v>
      </c>
      <c r="AJ410" s="161"/>
      <c r="AK410" s="161"/>
      <c r="AL410" s="160" t="s">
        <v>9858</v>
      </c>
      <c r="AM410" s="160" t="s">
        <v>8566</v>
      </c>
      <c r="AN410" s="163"/>
    </row>
    <row r="411" ht="135" spans="1:40">
      <c r="A411" s="160" t="s">
        <v>6899</v>
      </c>
      <c r="B411" s="161"/>
      <c r="C411" s="161"/>
      <c r="D411" s="160" t="s">
        <v>8555</v>
      </c>
      <c r="E411" s="160" t="s">
        <v>9859</v>
      </c>
      <c r="F411" s="160" t="s">
        <v>9860</v>
      </c>
      <c r="G411" s="160" t="s">
        <v>9861</v>
      </c>
      <c r="H411" s="160" t="s">
        <v>9862</v>
      </c>
      <c r="I411" s="162">
        <v>1</v>
      </c>
      <c r="J411" s="160" t="s">
        <v>446</v>
      </c>
      <c r="K411" s="160" t="s">
        <v>446</v>
      </c>
      <c r="L411" s="160" t="s">
        <v>7041</v>
      </c>
      <c r="M411" s="161"/>
      <c r="N411" s="160" t="s">
        <v>7038</v>
      </c>
      <c r="O411" s="160" t="s">
        <v>7037</v>
      </c>
      <c r="P411" s="160" t="s">
        <v>8560</v>
      </c>
      <c r="Q411" s="160" t="s">
        <v>8561</v>
      </c>
      <c r="R411" s="160" t="s">
        <v>307</v>
      </c>
      <c r="S411" s="160" t="s">
        <v>2343</v>
      </c>
      <c r="T411" s="160" t="s">
        <v>6792</v>
      </c>
      <c r="U411" s="160" t="s">
        <v>307</v>
      </c>
      <c r="V411" s="160" t="s">
        <v>7036</v>
      </c>
      <c r="W411" s="160" t="s">
        <v>53</v>
      </c>
      <c r="X411" s="160" t="s">
        <v>1739</v>
      </c>
      <c r="Y411" s="160" t="s">
        <v>8562</v>
      </c>
      <c r="Z411" s="160" t="s">
        <v>8563</v>
      </c>
      <c r="AA411" s="160" t="s">
        <v>307</v>
      </c>
      <c r="AB411" s="160" t="s">
        <v>307</v>
      </c>
      <c r="AC411" s="160" t="s">
        <v>307</v>
      </c>
      <c r="AD411" s="160" t="s">
        <v>307</v>
      </c>
      <c r="AE411" s="160" t="s">
        <v>307</v>
      </c>
      <c r="AF411" s="160" t="s">
        <v>307</v>
      </c>
      <c r="AG411" s="160" t="s">
        <v>307</v>
      </c>
      <c r="AH411" s="160" t="s">
        <v>307</v>
      </c>
      <c r="AI411" s="160" t="s">
        <v>9863</v>
      </c>
      <c r="AJ411" s="161"/>
      <c r="AK411" s="161"/>
      <c r="AL411" s="160" t="s">
        <v>9864</v>
      </c>
      <c r="AM411" s="160" t="s">
        <v>8566</v>
      </c>
      <c r="AN411" s="163"/>
    </row>
    <row r="412" ht="150" spans="1:40">
      <c r="A412" s="160" t="s">
        <v>6899</v>
      </c>
      <c r="B412" s="161"/>
      <c r="C412" s="161"/>
      <c r="D412" s="160" t="s">
        <v>8555</v>
      </c>
      <c r="E412" s="160" t="s">
        <v>9859</v>
      </c>
      <c r="F412" s="160" t="s">
        <v>9865</v>
      </c>
      <c r="G412" s="160" t="s">
        <v>9861</v>
      </c>
      <c r="H412" s="160" t="s">
        <v>9866</v>
      </c>
      <c r="I412" s="162">
        <v>1</v>
      </c>
      <c r="J412" s="160" t="s">
        <v>446</v>
      </c>
      <c r="K412" s="160" t="s">
        <v>446</v>
      </c>
      <c r="L412" s="160" t="s">
        <v>7041</v>
      </c>
      <c r="M412" s="161"/>
      <c r="N412" s="160" t="s">
        <v>7038</v>
      </c>
      <c r="O412" s="160" t="s">
        <v>7037</v>
      </c>
      <c r="P412" s="160" t="s">
        <v>8560</v>
      </c>
      <c r="Q412" s="160" t="s">
        <v>8561</v>
      </c>
      <c r="R412" s="160" t="s">
        <v>307</v>
      </c>
      <c r="S412" s="160" t="s">
        <v>2343</v>
      </c>
      <c r="T412" s="160" t="s">
        <v>6792</v>
      </c>
      <c r="U412" s="160" t="s">
        <v>307</v>
      </c>
      <c r="V412" s="160" t="s">
        <v>7036</v>
      </c>
      <c r="W412" s="160" t="s">
        <v>53</v>
      </c>
      <c r="X412" s="160" t="s">
        <v>1739</v>
      </c>
      <c r="Y412" s="160" t="s">
        <v>8562</v>
      </c>
      <c r="Z412" s="160" t="s">
        <v>8563</v>
      </c>
      <c r="AA412" s="160" t="s">
        <v>307</v>
      </c>
      <c r="AB412" s="160" t="s">
        <v>307</v>
      </c>
      <c r="AC412" s="160" t="s">
        <v>307</v>
      </c>
      <c r="AD412" s="160" t="s">
        <v>307</v>
      </c>
      <c r="AE412" s="160" t="s">
        <v>307</v>
      </c>
      <c r="AF412" s="160" t="s">
        <v>307</v>
      </c>
      <c r="AG412" s="160" t="s">
        <v>307</v>
      </c>
      <c r="AH412" s="160" t="s">
        <v>307</v>
      </c>
      <c r="AI412" s="160" t="s">
        <v>9867</v>
      </c>
      <c r="AJ412" s="161"/>
      <c r="AK412" s="161"/>
      <c r="AL412" s="160" t="s">
        <v>9864</v>
      </c>
      <c r="AM412" s="160" t="s">
        <v>8566</v>
      </c>
      <c r="AN412" s="163"/>
    </row>
    <row r="413" ht="180" spans="1:40">
      <c r="A413" s="160" t="s">
        <v>6899</v>
      </c>
      <c r="B413" s="161"/>
      <c r="C413" s="161"/>
      <c r="D413" s="160" t="s">
        <v>8555</v>
      </c>
      <c r="E413" s="160" t="s">
        <v>9868</v>
      </c>
      <c r="F413" s="160" t="s">
        <v>9869</v>
      </c>
      <c r="G413" s="160" t="s">
        <v>9870</v>
      </c>
      <c r="H413" s="160" t="s">
        <v>9871</v>
      </c>
      <c r="I413" s="162">
        <v>1</v>
      </c>
      <c r="J413" s="160" t="s">
        <v>446</v>
      </c>
      <c r="K413" s="160" t="s">
        <v>446</v>
      </c>
      <c r="L413" s="160" t="s">
        <v>7041</v>
      </c>
      <c r="M413" s="161"/>
      <c r="N413" s="160" t="s">
        <v>7038</v>
      </c>
      <c r="O413" s="160" t="s">
        <v>7037</v>
      </c>
      <c r="P413" s="160" t="s">
        <v>8560</v>
      </c>
      <c r="Q413" s="160" t="s">
        <v>8561</v>
      </c>
      <c r="R413" s="160" t="s">
        <v>307</v>
      </c>
      <c r="S413" s="160" t="s">
        <v>2343</v>
      </c>
      <c r="T413" s="160" t="s">
        <v>307</v>
      </c>
      <c r="U413" s="160" t="s">
        <v>307</v>
      </c>
      <c r="V413" s="160" t="s">
        <v>7079</v>
      </c>
      <c r="W413" s="160" t="s">
        <v>53</v>
      </c>
      <c r="X413" s="160" t="s">
        <v>1739</v>
      </c>
      <c r="Y413" s="160" t="s">
        <v>307</v>
      </c>
      <c r="Z413" s="160" t="s">
        <v>8563</v>
      </c>
      <c r="AA413" s="160" t="s">
        <v>307</v>
      </c>
      <c r="AB413" s="160" t="s">
        <v>307</v>
      </c>
      <c r="AC413" s="160" t="s">
        <v>307</v>
      </c>
      <c r="AD413" s="160" t="s">
        <v>307</v>
      </c>
      <c r="AE413" s="160" t="s">
        <v>307</v>
      </c>
      <c r="AF413" s="160" t="s">
        <v>307</v>
      </c>
      <c r="AG413" s="160" t="s">
        <v>307</v>
      </c>
      <c r="AH413" s="160" t="s">
        <v>307</v>
      </c>
      <c r="AI413" s="160" t="s">
        <v>9872</v>
      </c>
      <c r="AJ413" s="161"/>
      <c r="AK413" s="161"/>
      <c r="AL413" s="160" t="s">
        <v>9873</v>
      </c>
      <c r="AM413" s="160" t="s">
        <v>8566</v>
      </c>
      <c r="AN413" s="163"/>
    </row>
    <row r="414" ht="285" spans="1:40">
      <c r="A414" s="160" t="s">
        <v>6899</v>
      </c>
      <c r="B414" s="161"/>
      <c r="C414" s="161"/>
      <c r="D414" s="160" t="s">
        <v>8555</v>
      </c>
      <c r="E414" s="160" t="s">
        <v>9868</v>
      </c>
      <c r="F414" s="160" t="s">
        <v>9874</v>
      </c>
      <c r="G414" s="160" t="s">
        <v>9875</v>
      </c>
      <c r="H414" s="160" t="s">
        <v>9876</v>
      </c>
      <c r="I414" s="162">
        <v>1</v>
      </c>
      <c r="J414" s="160" t="s">
        <v>446</v>
      </c>
      <c r="K414" s="160" t="s">
        <v>446</v>
      </c>
      <c r="L414" s="160" t="s">
        <v>7041</v>
      </c>
      <c r="M414" s="161"/>
      <c r="N414" s="160" t="s">
        <v>7038</v>
      </c>
      <c r="O414" s="160" t="s">
        <v>7037</v>
      </c>
      <c r="P414" s="160" t="s">
        <v>8560</v>
      </c>
      <c r="Q414" s="160" t="s">
        <v>8561</v>
      </c>
      <c r="R414" s="160" t="s">
        <v>307</v>
      </c>
      <c r="S414" s="160" t="s">
        <v>2343</v>
      </c>
      <c r="T414" s="160" t="s">
        <v>307</v>
      </c>
      <c r="U414" s="160" t="s">
        <v>307</v>
      </c>
      <c r="V414" s="160" t="s">
        <v>7079</v>
      </c>
      <c r="W414" s="160" t="s">
        <v>53</v>
      </c>
      <c r="X414" s="160" t="s">
        <v>1739</v>
      </c>
      <c r="Y414" s="160" t="s">
        <v>307</v>
      </c>
      <c r="Z414" s="160" t="s">
        <v>8563</v>
      </c>
      <c r="AA414" s="160" t="s">
        <v>307</v>
      </c>
      <c r="AB414" s="160" t="s">
        <v>307</v>
      </c>
      <c r="AC414" s="160" t="s">
        <v>307</v>
      </c>
      <c r="AD414" s="160" t="s">
        <v>307</v>
      </c>
      <c r="AE414" s="160" t="s">
        <v>307</v>
      </c>
      <c r="AF414" s="160" t="s">
        <v>307</v>
      </c>
      <c r="AG414" s="160" t="s">
        <v>307</v>
      </c>
      <c r="AH414" s="160" t="s">
        <v>307</v>
      </c>
      <c r="AI414" s="160" t="s">
        <v>9877</v>
      </c>
      <c r="AJ414" s="161"/>
      <c r="AK414" s="161"/>
      <c r="AL414" s="160" t="s">
        <v>9873</v>
      </c>
      <c r="AM414" s="160" t="s">
        <v>8566</v>
      </c>
      <c r="AN414" s="163"/>
    </row>
    <row r="415" ht="285" spans="1:40">
      <c r="A415" s="160" t="s">
        <v>6899</v>
      </c>
      <c r="B415" s="161"/>
      <c r="C415" s="161"/>
      <c r="D415" s="160" t="s">
        <v>8555</v>
      </c>
      <c r="E415" s="160" t="s">
        <v>9868</v>
      </c>
      <c r="F415" s="160" t="s">
        <v>9878</v>
      </c>
      <c r="G415" s="160" t="s">
        <v>9875</v>
      </c>
      <c r="H415" s="160" t="s">
        <v>9879</v>
      </c>
      <c r="I415" s="162">
        <v>1</v>
      </c>
      <c r="J415" s="160" t="s">
        <v>446</v>
      </c>
      <c r="K415" s="160" t="s">
        <v>446</v>
      </c>
      <c r="L415" s="160" t="s">
        <v>7041</v>
      </c>
      <c r="M415" s="161"/>
      <c r="N415" s="160" t="s">
        <v>7038</v>
      </c>
      <c r="O415" s="160" t="s">
        <v>7037</v>
      </c>
      <c r="P415" s="160" t="s">
        <v>8560</v>
      </c>
      <c r="Q415" s="160" t="s">
        <v>8561</v>
      </c>
      <c r="R415" s="160" t="s">
        <v>1145</v>
      </c>
      <c r="S415" s="160" t="s">
        <v>2343</v>
      </c>
      <c r="T415" s="160" t="s">
        <v>307</v>
      </c>
      <c r="U415" s="160" t="s">
        <v>307</v>
      </c>
      <c r="V415" s="160" t="s">
        <v>7079</v>
      </c>
      <c r="W415" s="160" t="s">
        <v>53</v>
      </c>
      <c r="X415" s="160" t="s">
        <v>1739</v>
      </c>
      <c r="Y415" s="160" t="s">
        <v>307</v>
      </c>
      <c r="Z415" s="160" t="s">
        <v>8563</v>
      </c>
      <c r="AA415" s="160" t="s">
        <v>307</v>
      </c>
      <c r="AB415" s="160" t="s">
        <v>307</v>
      </c>
      <c r="AC415" s="160" t="s">
        <v>307</v>
      </c>
      <c r="AD415" s="160" t="s">
        <v>307</v>
      </c>
      <c r="AE415" s="160" t="s">
        <v>307</v>
      </c>
      <c r="AF415" s="160" t="s">
        <v>307</v>
      </c>
      <c r="AG415" s="160" t="s">
        <v>307</v>
      </c>
      <c r="AH415" s="160" t="s">
        <v>307</v>
      </c>
      <c r="AI415" s="160" t="s">
        <v>9877</v>
      </c>
      <c r="AJ415" s="161"/>
      <c r="AK415" s="161"/>
      <c r="AL415" s="160" t="s">
        <v>9873</v>
      </c>
      <c r="AM415" s="160" t="s">
        <v>8566</v>
      </c>
      <c r="AN415" s="163"/>
    </row>
    <row r="416" ht="285" spans="1:40">
      <c r="A416" s="160" t="s">
        <v>6899</v>
      </c>
      <c r="B416" s="161"/>
      <c r="C416" s="161"/>
      <c r="D416" s="160" t="s">
        <v>8555</v>
      </c>
      <c r="E416" s="160" t="s">
        <v>9868</v>
      </c>
      <c r="F416" s="160" t="s">
        <v>9878</v>
      </c>
      <c r="G416" s="160" t="s">
        <v>9875</v>
      </c>
      <c r="H416" s="160" t="s">
        <v>9880</v>
      </c>
      <c r="I416" s="162">
        <v>1</v>
      </c>
      <c r="J416" s="160" t="s">
        <v>446</v>
      </c>
      <c r="K416" s="160" t="s">
        <v>446</v>
      </c>
      <c r="L416" s="160" t="s">
        <v>7041</v>
      </c>
      <c r="M416" s="161"/>
      <c r="N416" s="160" t="s">
        <v>7038</v>
      </c>
      <c r="O416" s="160" t="s">
        <v>7037</v>
      </c>
      <c r="P416" s="160" t="s">
        <v>8560</v>
      </c>
      <c r="Q416" s="160" t="s">
        <v>8561</v>
      </c>
      <c r="R416" s="160" t="s">
        <v>1147</v>
      </c>
      <c r="S416" s="160" t="s">
        <v>2343</v>
      </c>
      <c r="T416" s="160" t="s">
        <v>307</v>
      </c>
      <c r="U416" s="160" t="s">
        <v>307</v>
      </c>
      <c r="V416" s="160" t="s">
        <v>7079</v>
      </c>
      <c r="W416" s="160" t="s">
        <v>53</v>
      </c>
      <c r="X416" s="160" t="s">
        <v>1739</v>
      </c>
      <c r="Y416" s="160" t="s">
        <v>307</v>
      </c>
      <c r="Z416" s="160" t="s">
        <v>8563</v>
      </c>
      <c r="AA416" s="160" t="s">
        <v>307</v>
      </c>
      <c r="AB416" s="160" t="s">
        <v>307</v>
      </c>
      <c r="AC416" s="160" t="s">
        <v>307</v>
      </c>
      <c r="AD416" s="160" t="s">
        <v>307</v>
      </c>
      <c r="AE416" s="160" t="s">
        <v>307</v>
      </c>
      <c r="AF416" s="160" t="s">
        <v>307</v>
      </c>
      <c r="AG416" s="160" t="s">
        <v>307</v>
      </c>
      <c r="AH416" s="160" t="s">
        <v>307</v>
      </c>
      <c r="AI416" s="160" t="s">
        <v>9877</v>
      </c>
      <c r="AJ416" s="161"/>
      <c r="AK416" s="161"/>
      <c r="AL416" s="160" t="s">
        <v>9873</v>
      </c>
      <c r="AM416" s="160" t="s">
        <v>8566</v>
      </c>
      <c r="AN416" s="163"/>
    </row>
    <row r="417" ht="285" spans="1:40">
      <c r="A417" s="160" t="s">
        <v>6899</v>
      </c>
      <c r="B417" s="161"/>
      <c r="C417" s="161"/>
      <c r="D417" s="160" t="s">
        <v>8555</v>
      </c>
      <c r="E417" s="160" t="s">
        <v>9868</v>
      </c>
      <c r="F417" s="160" t="s">
        <v>9881</v>
      </c>
      <c r="G417" s="160" t="s">
        <v>9875</v>
      </c>
      <c r="H417" s="160" t="s">
        <v>9882</v>
      </c>
      <c r="I417" s="162">
        <v>1</v>
      </c>
      <c r="J417" s="160" t="s">
        <v>446</v>
      </c>
      <c r="K417" s="160" t="s">
        <v>446</v>
      </c>
      <c r="L417" s="160" t="s">
        <v>7041</v>
      </c>
      <c r="M417" s="161"/>
      <c r="N417" s="160" t="s">
        <v>7038</v>
      </c>
      <c r="O417" s="160" t="s">
        <v>7037</v>
      </c>
      <c r="P417" s="160" t="s">
        <v>8560</v>
      </c>
      <c r="Q417" s="160" t="s">
        <v>8561</v>
      </c>
      <c r="R417" s="160" t="s">
        <v>1145</v>
      </c>
      <c r="S417" s="160" t="s">
        <v>2343</v>
      </c>
      <c r="T417" s="160" t="s">
        <v>307</v>
      </c>
      <c r="U417" s="160" t="s">
        <v>307</v>
      </c>
      <c r="V417" s="160" t="s">
        <v>7079</v>
      </c>
      <c r="W417" s="160" t="s">
        <v>53</v>
      </c>
      <c r="X417" s="160" t="s">
        <v>1739</v>
      </c>
      <c r="Y417" s="160" t="s">
        <v>307</v>
      </c>
      <c r="Z417" s="160" t="s">
        <v>8563</v>
      </c>
      <c r="AA417" s="160" t="s">
        <v>307</v>
      </c>
      <c r="AB417" s="160" t="s">
        <v>307</v>
      </c>
      <c r="AC417" s="160" t="s">
        <v>307</v>
      </c>
      <c r="AD417" s="160" t="s">
        <v>307</v>
      </c>
      <c r="AE417" s="160" t="s">
        <v>307</v>
      </c>
      <c r="AF417" s="160" t="s">
        <v>307</v>
      </c>
      <c r="AG417" s="160" t="s">
        <v>307</v>
      </c>
      <c r="AH417" s="160" t="s">
        <v>307</v>
      </c>
      <c r="AI417" s="160" t="s">
        <v>9877</v>
      </c>
      <c r="AJ417" s="161"/>
      <c r="AK417" s="161"/>
      <c r="AL417" s="160" t="s">
        <v>9873</v>
      </c>
      <c r="AM417" s="160" t="s">
        <v>8566</v>
      </c>
      <c r="AN417" s="163"/>
    </row>
    <row r="418" ht="285" spans="1:40">
      <c r="A418" s="160" t="s">
        <v>6899</v>
      </c>
      <c r="B418" s="161"/>
      <c r="C418" s="161"/>
      <c r="D418" s="160" t="s">
        <v>8555</v>
      </c>
      <c r="E418" s="160" t="s">
        <v>9868</v>
      </c>
      <c r="F418" s="160" t="s">
        <v>9881</v>
      </c>
      <c r="G418" s="160" t="s">
        <v>9875</v>
      </c>
      <c r="H418" s="160" t="s">
        <v>9883</v>
      </c>
      <c r="I418" s="162">
        <v>1</v>
      </c>
      <c r="J418" s="160" t="s">
        <v>446</v>
      </c>
      <c r="K418" s="160" t="s">
        <v>446</v>
      </c>
      <c r="L418" s="160" t="s">
        <v>7041</v>
      </c>
      <c r="M418" s="161"/>
      <c r="N418" s="160" t="s">
        <v>7038</v>
      </c>
      <c r="O418" s="160" t="s">
        <v>7037</v>
      </c>
      <c r="P418" s="160" t="s">
        <v>8560</v>
      </c>
      <c r="Q418" s="160" t="s">
        <v>8561</v>
      </c>
      <c r="R418" s="160" t="s">
        <v>1147</v>
      </c>
      <c r="S418" s="160" t="s">
        <v>2343</v>
      </c>
      <c r="T418" s="160" t="s">
        <v>307</v>
      </c>
      <c r="U418" s="160" t="s">
        <v>307</v>
      </c>
      <c r="V418" s="160" t="s">
        <v>7079</v>
      </c>
      <c r="W418" s="160" t="s">
        <v>53</v>
      </c>
      <c r="X418" s="160" t="s">
        <v>1739</v>
      </c>
      <c r="Y418" s="160" t="s">
        <v>307</v>
      </c>
      <c r="Z418" s="160" t="s">
        <v>8563</v>
      </c>
      <c r="AA418" s="160" t="s">
        <v>307</v>
      </c>
      <c r="AB418" s="160" t="s">
        <v>307</v>
      </c>
      <c r="AC418" s="160" t="s">
        <v>307</v>
      </c>
      <c r="AD418" s="160" t="s">
        <v>307</v>
      </c>
      <c r="AE418" s="160" t="s">
        <v>307</v>
      </c>
      <c r="AF418" s="160" t="s">
        <v>307</v>
      </c>
      <c r="AG418" s="160" t="s">
        <v>307</v>
      </c>
      <c r="AH418" s="160" t="s">
        <v>307</v>
      </c>
      <c r="AI418" s="160" t="s">
        <v>9877</v>
      </c>
      <c r="AJ418" s="161"/>
      <c r="AK418" s="161"/>
      <c r="AL418" s="160" t="s">
        <v>9873</v>
      </c>
      <c r="AM418" s="160" t="s">
        <v>8566</v>
      </c>
      <c r="AN418" s="163"/>
    </row>
    <row r="419" ht="285" spans="1:40">
      <c r="A419" s="160" t="s">
        <v>6899</v>
      </c>
      <c r="B419" s="161"/>
      <c r="C419" s="161"/>
      <c r="D419" s="160" t="s">
        <v>8555</v>
      </c>
      <c r="E419" s="160" t="s">
        <v>9868</v>
      </c>
      <c r="F419" s="160" t="s">
        <v>9884</v>
      </c>
      <c r="G419" s="160" t="s">
        <v>9875</v>
      </c>
      <c r="H419" s="160" t="s">
        <v>9885</v>
      </c>
      <c r="I419" s="162">
        <v>1</v>
      </c>
      <c r="J419" s="160" t="s">
        <v>446</v>
      </c>
      <c r="K419" s="160" t="s">
        <v>446</v>
      </c>
      <c r="L419" s="160" t="s">
        <v>7041</v>
      </c>
      <c r="M419" s="161"/>
      <c r="N419" s="160" t="s">
        <v>7038</v>
      </c>
      <c r="O419" s="160" t="s">
        <v>7037</v>
      </c>
      <c r="P419" s="160" t="s">
        <v>8560</v>
      </c>
      <c r="Q419" s="160" t="s">
        <v>8561</v>
      </c>
      <c r="R419" s="160" t="s">
        <v>307</v>
      </c>
      <c r="S419" s="160" t="s">
        <v>2343</v>
      </c>
      <c r="T419" s="160" t="s">
        <v>307</v>
      </c>
      <c r="U419" s="160" t="s">
        <v>307</v>
      </c>
      <c r="V419" s="160" t="s">
        <v>7079</v>
      </c>
      <c r="W419" s="160" t="s">
        <v>53</v>
      </c>
      <c r="X419" s="160" t="s">
        <v>1739</v>
      </c>
      <c r="Y419" s="160" t="s">
        <v>307</v>
      </c>
      <c r="Z419" s="160" t="s">
        <v>8563</v>
      </c>
      <c r="AA419" s="160" t="s">
        <v>307</v>
      </c>
      <c r="AB419" s="160" t="s">
        <v>307</v>
      </c>
      <c r="AC419" s="160" t="s">
        <v>307</v>
      </c>
      <c r="AD419" s="160" t="s">
        <v>307</v>
      </c>
      <c r="AE419" s="160" t="s">
        <v>307</v>
      </c>
      <c r="AF419" s="160" t="s">
        <v>307</v>
      </c>
      <c r="AG419" s="160" t="s">
        <v>307</v>
      </c>
      <c r="AH419" s="160" t="s">
        <v>307</v>
      </c>
      <c r="AI419" s="160" t="s">
        <v>9877</v>
      </c>
      <c r="AJ419" s="161"/>
      <c r="AK419" s="161"/>
      <c r="AL419" s="160" t="s">
        <v>9873</v>
      </c>
      <c r="AM419" s="160" t="s">
        <v>8566</v>
      </c>
      <c r="AN419" s="163"/>
    </row>
    <row r="420" ht="90" spans="1:40">
      <c r="A420" s="160" t="s">
        <v>6899</v>
      </c>
      <c r="B420" s="161"/>
      <c r="C420" s="161"/>
      <c r="D420" s="160" t="s">
        <v>8555</v>
      </c>
      <c r="E420" s="160" t="s">
        <v>9886</v>
      </c>
      <c r="F420" s="161"/>
      <c r="G420" s="160" t="s">
        <v>9887</v>
      </c>
      <c r="H420" s="160" t="s">
        <v>9888</v>
      </c>
      <c r="I420" s="162">
        <v>1</v>
      </c>
      <c r="J420" s="160" t="s">
        <v>437</v>
      </c>
      <c r="K420" s="160" t="s">
        <v>437</v>
      </c>
      <c r="L420" s="160" t="s">
        <v>7041</v>
      </c>
      <c r="M420" s="161"/>
      <c r="N420" s="160" t="s">
        <v>7038</v>
      </c>
      <c r="O420" s="160" t="s">
        <v>7037</v>
      </c>
      <c r="P420" s="160" t="s">
        <v>8560</v>
      </c>
      <c r="Q420" s="160" t="s">
        <v>8561</v>
      </c>
      <c r="R420" s="160" t="s">
        <v>307</v>
      </c>
      <c r="S420" s="160" t="s">
        <v>2343</v>
      </c>
      <c r="T420" s="160" t="s">
        <v>307</v>
      </c>
      <c r="U420" s="160" t="s">
        <v>307</v>
      </c>
      <c r="V420" s="160" t="s">
        <v>307</v>
      </c>
      <c r="W420" s="160" t="s">
        <v>53</v>
      </c>
      <c r="X420" s="160" t="s">
        <v>1739</v>
      </c>
      <c r="Y420" s="160" t="s">
        <v>307</v>
      </c>
      <c r="Z420" s="160" t="s">
        <v>8563</v>
      </c>
      <c r="AA420" s="160" t="s">
        <v>307</v>
      </c>
      <c r="AB420" s="160" t="s">
        <v>307</v>
      </c>
      <c r="AC420" s="160" t="s">
        <v>307</v>
      </c>
      <c r="AD420" s="160" t="s">
        <v>307</v>
      </c>
      <c r="AE420" s="160" t="s">
        <v>307</v>
      </c>
      <c r="AF420" s="160" t="s">
        <v>307</v>
      </c>
      <c r="AG420" s="160" t="s">
        <v>307</v>
      </c>
      <c r="AH420" s="160" t="s">
        <v>307</v>
      </c>
      <c r="AI420" s="160" t="s">
        <v>9889</v>
      </c>
      <c r="AJ420" s="161"/>
      <c r="AK420" s="161"/>
      <c r="AL420" s="160" t="s">
        <v>9890</v>
      </c>
      <c r="AM420" s="160" t="s">
        <v>8566</v>
      </c>
      <c r="AN420" s="163"/>
    </row>
    <row r="421" ht="150" spans="1:40">
      <c r="A421" s="160" t="s">
        <v>6899</v>
      </c>
      <c r="B421" s="161"/>
      <c r="C421" s="161"/>
      <c r="D421" s="160" t="s">
        <v>8555</v>
      </c>
      <c r="E421" s="160" t="s">
        <v>9891</v>
      </c>
      <c r="F421" s="161"/>
      <c r="G421" s="160" t="s">
        <v>9892</v>
      </c>
      <c r="H421" s="160" t="s">
        <v>9893</v>
      </c>
      <c r="I421" s="162">
        <v>1</v>
      </c>
      <c r="J421" s="160" t="s">
        <v>446</v>
      </c>
      <c r="K421" s="160" t="s">
        <v>446</v>
      </c>
      <c r="L421" s="160" t="s">
        <v>7041</v>
      </c>
      <c r="M421" s="161"/>
      <c r="N421" s="160" t="s">
        <v>7038</v>
      </c>
      <c r="O421" s="160" t="s">
        <v>7037</v>
      </c>
      <c r="P421" s="160" t="s">
        <v>8560</v>
      </c>
      <c r="Q421" s="160" t="s">
        <v>8561</v>
      </c>
      <c r="R421" s="160" t="s">
        <v>307</v>
      </c>
      <c r="S421" s="160" t="s">
        <v>2343</v>
      </c>
      <c r="T421" s="160" t="s">
        <v>307</v>
      </c>
      <c r="U421" s="160" t="s">
        <v>307</v>
      </c>
      <c r="V421" s="160" t="s">
        <v>7079</v>
      </c>
      <c r="W421" s="160" t="s">
        <v>17</v>
      </c>
      <c r="X421" s="160" t="s">
        <v>1713</v>
      </c>
      <c r="Y421" s="160" t="s">
        <v>307</v>
      </c>
      <c r="Z421" s="160" t="s">
        <v>307</v>
      </c>
      <c r="AA421" s="160" t="s">
        <v>307</v>
      </c>
      <c r="AB421" s="160" t="s">
        <v>307</v>
      </c>
      <c r="AC421" s="160" t="s">
        <v>307</v>
      </c>
      <c r="AD421" s="160" t="s">
        <v>307</v>
      </c>
      <c r="AE421" s="160" t="s">
        <v>307</v>
      </c>
      <c r="AF421" s="160" t="s">
        <v>307</v>
      </c>
      <c r="AG421" s="160" t="s">
        <v>307</v>
      </c>
      <c r="AH421" s="160" t="s">
        <v>307</v>
      </c>
      <c r="AI421" s="160" t="s">
        <v>9894</v>
      </c>
      <c r="AJ421" s="161"/>
      <c r="AK421" s="161"/>
      <c r="AL421" s="160" t="s">
        <v>9895</v>
      </c>
      <c r="AM421" s="160" t="s">
        <v>8566</v>
      </c>
      <c r="AN421" s="163"/>
    </row>
    <row r="422" ht="300" spans="1:40">
      <c r="A422" s="160" t="s">
        <v>6899</v>
      </c>
      <c r="B422" s="161"/>
      <c r="C422" s="161"/>
      <c r="D422" s="160" t="s">
        <v>8555</v>
      </c>
      <c r="E422" s="160" t="s">
        <v>9891</v>
      </c>
      <c r="F422" s="161"/>
      <c r="G422" s="160" t="s">
        <v>9896</v>
      </c>
      <c r="H422" s="160" t="s">
        <v>9897</v>
      </c>
      <c r="I422" s="162">
        <v>1</v>
      </c>
      <c r="J422" s="160" t="s">
        <v>446</v>
      </c>
      <c r="K422" s="160" t="s">
        <v>446</v>
      </c>
      <c r="L422" s="160" t="s">
        <v>7041</v>
      </c>
      <c r="M422" s="161"/>
      <c r="N422" s="160" t="s">
        <v>7038</v>
      </c>
      <c r="O422" s="160" t="s">
        <v>7037</v>
      </c>
      <c r="P422" s="160" t="s">
        <v>8560</v>
      </c>
      <c r="Q422" s="160" t="s">
        <v>8561</v>
      </c>
      <c r="R422" s="160" t="s">
        <v>307</v>
      </c>
      <c r="S422" s="160" t="s">
        <v>2343</v>
      </c>
      <c r="T422" s="160" t="s">
        <v>307</v>
      </c>
      <c r="U422" s="160" t="s">
        <v>307</v>
      </c>
      <c r="V422" s="160" t="s">
        <v>7079</v>
      </c>
      <c r="W422" s="160" t="s">
        <v>53</v>
      </c>
      <c r="X422" s="160" t="s">
        <v>1739</v>
      </c>
      <c r="Y422" s="160" t="s">
        <v>307</v>
      </c>
      <c r="Z422" s="160" t="s">
        <v>8563</v>
      </c>
      <c r="AA422" s="160" t="s">
        <v>307</v>
      </c>
      <c r="AB422" s="160" t="s">
        <v>307</v>
      </c>
      <c r="AC422" s="160" t="s">
        <v>307</v>
      </c>
      <c r="AD422" s="160" t="s">
        <v>307</v>
      </c>
      <c r="AE422" s="160" t="s">
        <v>307</v>
      </c>
      <c r="AF422" s="160" t="s">
        <v>307</v>
      </c>
      <c r="AG422" s="160" t="s">
        <v>307</v>
      </c>
      <c r="AH422" s="160" t="s">
        <v>307</v>
      </c>
      <c r="AI422" s="160" t="s">
        <v>9898</v>
      </c>
      <c r="AJ422" s="161"/>
      <c r="AK422" s="161"/>
      <c r="AL422" s="160" t="s">
        <v>9895</v>
      </c>
      <c r="AM422" s="160" t="s">
        <v>8566</v>
      </c>
      <c r="AN422" s="163"/>
    </row>
    <row r="423" ht="195" spans="1:40">
      <c r="A423" s="160" t="s">
        <v>6899</v>
      </c>
      <c r="B423" s="161"/>
      <c r="C423" s="161"/>
      <c r="D423" s="160" t="s">
        <v>8555</v>
      </c>
      <c r="E423" s="160" t="s">
        <v>9891</v>
      </c>
      <c r="F423" s="161"/>
      <c r="G423" s="160" t="s">
        <v>9896</v>
      </c>
      <c r="H423" s="160" t="s">
        <v>9899</v>
      </c>
      <c r="I423" s="162">
        <v>1</v>
      </c>
      <c r="J423" s="160" t="s">
        <v>446</v>
      </c>
      <c r="K423" s="160" t="s">
        <v>446</v>
      </c>
      <c r="L423" s="160" t="s">
        <v>7041</v>
      </c>
      <c r="M423" s="161"/>
      <c r="N423" s="160" t="s">
        <v>7038</v>
      </c>
      <c r="O423" s="160" t="s">
        <v>7037</v>
      </c>
      <c r="P423" s="160" t="s">
        <v>8560</v>
      </c>
      <c r="Q423" s="160" t="s">
        <v>8561</v>
      </c>
      <c r="R423" s="160" t="s">
        <v>307</v>
      </c>
      <c r="S423" s="160" t="s">
        <v>2343</v>
      </c>
      <c r="T423" s="160" t="s">
        <v>307</v>
      </c>
      <c r="U423" s="160" t="s">
        <v>307</v>
      </c>
      <c r="V423" s="160" t="s">
        <v>7079</v>
      </c>
      <c r="W423" s="160" t="s">
        <v>17</v>
      </c>
      <c r="X423" s="160" t="s">
        <v>1713</v>
      </c>
      <c r="Y423" s="160" t="s">
        <v>307</v>
      </c>
      <c r="Z423" s="160" t="s">
        <v>307</v>
      </c>
      <c r="AA423" s="160" t="s">
        <v>307</v>
      </c>
      <c r="AB423" s="160" t="s">
        <v>307</v>
      </c>
      <c r="AC423" s="160" t="s">
        <v>307</v>
      </c>
      <c r="AD423" s="160" t="s">
        <v>307</v>
      </c>
      <c r="AE423" s="160" t="s">
        <v>307</v>
      </c>
      <c r="AF423" s="160" t="s">
        <v>307</v>
      </c>
      <c r="AG423" s="160" t="s">
        <v>307</v>
      </c>
      <c r="AH423" s="160" t="s">
        <v>307</v>
      </c>
      <c r="AI423" s="160" t="s">
        <v>9900</v>
      </c>
      <c r="AJ423" s="161"/>
      <c r="AK423" s="161"/>
      <c r="AL423" s="160" t="s">
        <v>9895</v>
      </c>
      <c r="AM423" s="160" t="s">
        <v>8566</v>
      </c>
      <c r="AN423" s="163"/>
    </row>
    <row r="424" ht="375" spans="1:40">
      <c r="A424" s="160" t="s">
        <v>6899</v>
      </c>
      <c r="B424" s="161"/>
      <c r="C424" s="161"/>
      <c r="D424" s="160" t="s">
        <v>8555</v>
      </c>
      <c r="E424" s="160" t="s">
        <v>9891</v>
      </c>
      <c r="F424" s="161"/>
      <c r="G424" s="160" t="s">
        <v>9892</v>
      </c>
      <c r="H424" s="160" t="s">
        <v>9901</v>
      </c>
      <c r="I424" s="162">
        <v>1</v>
      </c>
      <c r="J424" s="160" t="s">
        <v>446</v>
      </c>
      <c r="K424" s="160" t="s">
        <v>446</v>
      </c>
      <c r="L424" s="160" t="s">
        <v>7041</v>
      </c>
      <c r="M424" s="161"/>
      <c r="N424" s="160" t="s">
        <v>7038</v>
      </c>
      <c r="O424" s="160" t="s">
        <v>7037</v>
      </c>
      <c r="P424" s="160" t="s">
        <v>8560</v>
      </c>
      <c r="Q424" s="160" t="s">
        <v>8561</v>
      </c>
      <c r="R424" s="160" t="s">
        <v>307</v>
      </c>
      <c r="S424" s="160" t="s">
        <v>2343</v>
      </c>
      <c r="T424" s="160" t="s">
        <v>307</v>
      </c>
      <c r="U424" s="160" t="s">
        <v>307</v>
      </c>
      <c r="V424" s="160" t="s">
        <v>7079</v>
      </c>
      <c r="W424" s="160" t="s">
        <v>53</v>
      </c>
      <c r="X424" s="160" t="s">
        <v>1739</v>
      </c>
      <c r="Y424" s="160" t="s">
        <v>307</v>
      </c>
      <c r="Z424" s="160" t="s">
        <v>8563</v>
      </c>
      <c r="AA424" s="160" t="s">
        <v>307</v>
      </c>
      <c r="AB424" s="160" t="s">
        <v>307</v>
      </c>
      <c r="AC424" s="160" t="s">
        <v>307</v>
      </c>
      <c r="AD424" s="160" t="s">
        <v>307</v>
      </c>
      <c r="AE424" s="160" t="s">
        <v>307</v>
      </c>
      <c r="AF424" s="160" t="s">
        <v>307</v>
      </c>
      <c r="AG424" s="160" t="s">
        <v>307</v>
      </c>
      <c r="AH424" s="160" t="s">
        <v>307</v>
      </c>
      <c r="AI424" s="160" t="s">
        <v>9902</v>
      </c>
      <c r="AJ424" s="161"/>
      <c r="AK424" s="161"/>
      <c r="AL424" s="160" t="s">
        <v>9895</v>
      </c>
      <c r="AM424" s="160" t="s">
        <v>8566</v>
      </c>
      <c r="AN424" s="163"/>
    </row>
    <row r="425" ht="60" spans="1:40">
      <c r="A425" s="160" t="s">
        <v>6899</v>
      </c>
      <c r="B425" s="161"/>
      <c r="C425" s="161"/>
      <c r="D425" s="160" t="s">
        <v>8555</v>
      </c>
      <c r="E425" s="160" t="s">
        <v>9903</v>
      </c>
      <c r="F425" s="161"/>
      <c r="G425" s="160" t="s">
        <v>2657</v>
      </c>
      <c r="H425" s="160" t="s">
        <v>9904</v>
      </c>
      <c r="I425" s="162">
        <v>1</v>
      </c>
      <c r="J425" s="160" t="s">
        <v>656</v>
      </c>
      <c r="K425" s="160" t="s">
        <v>656</v>
      </c>
      <c r="L425" s="160" t="s">
        <v>7041</v>
      </c>
      <c r="M425" s="161"/>
      <c r="N425" s="160" t="s">
        <v>7038</v>
      </c>
      <c r="O425" s="160" t="s">
        <v>7037</v>
      </c>
      <c r="P425" s="160" t="s">
        <v>8560</v>
      </c>
      <c r="Q425" s="160" t="s">
        <v>8561</v>
      </c>
      <c r="R425" s="160" t="s">
        <v>307</v>
      </c>
      <c r="S425" s="160" t="s">
        <v>2343</v>
      </c>
      <c r="T425" s="160" t="s">
        <v>6792</v>
      </c>
      <c r="U425" s="160" t="s">
        <v>307</v>
      </c>
      <c r="V425" s="160" t="s">
        <v>7079</v>
      </c>
      <c r="W425" s="160" t="s">
        <v>17</v>
      </c>
      <c r="X425" s="160" t="s">
        <v>1713</v>
      </c>
      <c r="Y425" s="160" t="s">
        <v>307</v>
      </c>
      <c r="Z425" s="160" t="s">
        <v>307</v>
      </c>
      <c r="AA425" s="160" t="s">
        <v>307</v>
      </c>
      <c r="AB425" s="160" t="s">
        <v>307</v>
      </c>
      <c r="AC425" s="160" t="s">
        <v>307</v>
      </c>
      <c r="AD425" s="160" t="s">
        <v>307</v>
      </c>
      <c r="AE425" s="160" t="s">
        <v>307</v>
      </c>
      <c r="AF425" s="160" t="s">
        <v>307</v>
      </c>
      <c r="AG425" s="160" t="s">
        <v>307</v>
      </c>
      <c r="AH425" s="160" t="s">
        <v>307</v>
      </c>
      <c r="AI425" s="160" t="s">
        <v>2080</v>
      </c>
      <c r="AJ425" s="161"/>
      <c r="AK425" s="161"/>
      <c r="AL425" s="160" t="s">
        <v>9905</v>
      </c>
      <c r="AM425" s="160" t="s">
        <v>8566</v>
      </c>
      <c r="AN425" s="163"/>
    </row>
    <row r="426" ht="90" spans="1:40">
      <c r="A426" s="160" t="s">
        <v>6899</v>
      </c>
      <c r="B426" s="161"/>
      <c r="C426" s="161"/>
      <c r="D426" s="160" t="s">
        <v>8555</v>
      </c>
      <c r="E426" s="160" t="s">
        <v>9906</v>
      </c>
      <c r="F426" s="161"/>
      <c r="G426" s="160" t="s">
        <v>9907</v>
      </c>
      <c r="H426" s="160" t="s">
        <v>9908</v>
      </c>
      <c r="I426" s="162">
        <v>1</v>
      </c>
      <c r="J426" s="160" t="s">
        <v>697</v>
      </c>
      <c r="K426" s="160" t="s">
        <v>6800</v>
      </c>
      <c r="L426" s="160" t="s">
        <v>7041</v>
      </c>
      <c r="M426" s="161"/>
      <c r="N426" s="160" t="s">
        <v>7038</v>
      </c>
      <c r="O426" s="160" t="s">
        <v>7037</v>
      </c>
      <c r="P426" s="160" t="s">
        <v>8560</v>
      </c>
      <c r="Q426" s="160" t="s">
        <v>8561</v>
      </c>
      <c r="R426" s="160" t="s">
        <v>307</v>
      </c>
      <c r="S426" s="160" t="s">
        <v>2343</v>
      </c>
      <c r="T426" s="160" t="s">
        <v>6792</v>
      </c>
      <c r="U426" s="160" t="s">
        <v>307</v>
      </c>
      <c r="V426" s="160" t="s">
        <v>7036</v>
      </c>
      <c r="W426" s="160" t="s">
        <v>53</v>
      </c>
      <c r="X426" s="160" t="s">
        <v>1739</v>
      </c>
      <c r="Y426" s="160" t="s">
        <v>8562</v>
      </c>
      <c r="Z426" s="160" t="s">
        <v>8563</v>
      </c>
      <c r="AA426" s="160" t="s">
        <v>307</v>
      </c>
      <c r="AB426" s="160" t="s">
        <v>307</v>
      </c>
      <c r="AC426" s="160" t="s">
        <v>307</v>
      </c>
      <c r="AD426" s="160" t="s">
        <v>307</v>
      </c>
      <c r="AE426" s="160" t="s">
        <v>307</v>
      </c>
      <c r="AF426" s="160" t="s">
        <v>307</v>
      </c>
      <c r="AG426" s="160" t="s">
        <v>307</v>
      </c>
      <c r="AH426" s="160" t="s">
        <v>307</v>
      </c>
      <c r="AI426" s="160" t="s">
        <v>9909</v>
      </c>
      <c r="AJ426" s="161"/>
      <c r="AK426" s="161"/>
      <c r="AL426" s="160" t="s">
        <v>9910</v>
      </c>
      <c r="AM426" s="160" t="s">
        <v>8566</v>
      </c>
      <c r="AN426" s="163"/>
    </row>
    <row r="427" ht="90" spans="1:40">
      <c r="A427" s="160" t="s">
        <v>6899</v>
      </c>
      <c r="B427" s="161"/>
      <c r="C427" s="161"/>
      <c r="D427" s="160" t="s">
        <v>8555</v>
      </c>
      <c r="E427" s="160" t="s">
        <v>9911</v>
      </c>
      <c r="F427" s="161"/>
      <c r="G427" s="160" t="s">
        <v>9911</v>
      </c>
      <c r="H427" s="160" t="s">
        <v>9912</v>
      </c>
      <c r="I427" s="162">
        <v>1</v>
      </c>
      <c r="J427" s="160" t="s">
        <v>446</v>
      </c>
      <c r="K427" s="160" t="s">
        <v>446</v>
      </c>
      <c r="L427" s="160" t="s">
        <v>7041</v>
      </c>
      <c r="M427" s="161"/>
      <c r="N427" s="160" t="s">
        <v>7038</v>
      </c>
      <c r="O427" s="160" t="s">
        <v>7037</v>
      </c>
      <c r="P427" s="160" t="s">
        <v>8560</v>
      </c>
      <c r="Q427" s="160" t="s">
        <v>8561</v>
      </c>
      <c r="R427" s="160" t="s">
        <v>307</v>
      </c>
      <c r="S427" s="160" t="s">
        <v>2343</v>
      </c>
      <c r="T427" s="160" t="s">
        <v>6792</v>
      </c>
      <c r="U427" s="160" t="s">
        <v>307</v>
      </c>
      <c r="V427" s="160" t="s">
        <v>7079</v>
      </c>
      <c r="W427" s="160" t="s">
        <v>17</v>
      </c>
      <c r="X427" s="160" t="s">
        <v>1713</v>
      </c>
      <c r="Y427" s="160" t="s">
        <v>307</v>
      </c>
      <c r="Z427" s="160" t="s">
        <v>307</v>
      </c>
      <c r="AA427" s="160" t="s">
        <v>307</v>
      </c>
      <c r="AB427" s="160" t="s">
        <v>307</v>
      </c>
      <c r="AC427" s="160" t="s">
        <v>307</v>
      </c>
      <c r="AD427" s="160" t="s">
        <v>307</v>
      </c>
      <c r="AE427" s="160" t="s">
        <v>307</v>
      </c>
      <c r="AF427" s="160" t="s">
        <v>307</v>
      </c>
      <c r="AG427" s="160" t="s">
        <v>307</v>
      </c>
      <c r="AH427" s="160" t="s">
        <v>307</v>
      </c>
      <c r="AI427" s="160" t="s">
        <v>9913</v>
      </c>
      <c r="AJ427" s="161"/>
      <c r="AK427" s="161"/>
      <c r="AL427" s="160" t="s">
        <v>9914</v>
      </c>
      <c r="AM427" s="160" t="s">
        <v>8566</v>
      </c>
      <c r="AN427" s="163"/>
    </row>
    <row r="428" ht="90" spans="1:40">
      <c r="A428" s="160" t="s">
        <v>6899</v>
      </c>
      <c r="B428" s="161"/>
      <c r="C428" s="161"/>
      <c r="D428" s="160" t="s">
        <v>8555</v>
      </c>
      <c r="E428" s="160" t="s">
        <v>9911</v>
      </c>
      <c r="F428" s="161"/>
      <c r="G428" s="160" t="s">
        <v>9915</v>
      </c>
      <c r="H428" s="160" t="s">
        <v>9916</v>
      </c>
      <c r="I428" s="162">
        <v>1</v>
      </c>
      <c r="J428" s="160" t="s">
        <v>446</v>
      </c>
      <c r="K428" s="160" t="s">
        <v>446</v>
      </c>
      <c r="L428" s="160" t="s">
        <v>7041</v>
      </c>
      <c r="M428" s="161"/>
      <c r="N428" s="160" t="s">
        <v>7038</v>
      </c>
      <c r="O428" s="160" t="s">
        <v>7037</v>
      </c>
      <c r="P428" s="160" t="s">
        <v>8560</v>
      </c>
      <c r="Q428" s="160" t="s">
        <v>8561</v>
      </c>
      <c r="R428" s="160" t="s">
        <v>307</v>
      </c>
      <c r="S428" s="160" t="s">
        <v>2343</v>
      </c>
      <c r="T428" s="160" t="s">
        <v>6792</v>
      </c>
      <c r="U428" s="160" t="s">
        <v>307</v>
      </c>
      <c r="V428" s="160" t="s">
        <v>7079</v>
      </c>
      <c r="W428" s="160" t="s">
        <v>17</v>
      </c>
      <c r="X428" s="160" t="s">
        <v>1713</v>
      </c>
      <c r="Y428" s="160" t="s">
        <v>307</v>
      </c>
      <c r="Z428" s="160" t="s">
        <v>307</v>
      </c>
      <c r="AA428" s="160" t="s">
        <v>307</v>
      </c>
      <c r="AB428" s="160" t="s">
        <v>307</v>
      </c>
      <c r="AC428" s="160" t="s">
        <v>307</v>
      </c>
      <c r="AD428" s="160" t="s">
        <v>307</v>
      </c>
      <c r="AE428" s="160" t="s">
        <v>307</v>
      </c>
      <c r="AF428" s="160" t="s">
        <v>307</v>
      </c>
      <c r="AG428" s="160" t="s">
        <v>307</v>
      </c>
      <c r="AH428" s="160" t="s">
        <v>307</v>
      </c>
      <c r="AI428" s="160" t="s">
        <v>9913</v>
      </c>
      <c r="AJ428" s="161"/>
      <c r="AK428" s="161"/>
      <c r="AL428" s="160" t="s">
        <v>9914</v>
      </c>
      <c r="AM428" s="160" t="s">
        <v>8566</v>
      </c>
      <c r="AN428" s="163"/>
    </row>
    <row r="429" ht="120" spans="1:40">
      <c r="A429" s="160" t="s">
        <v>6899</v>
      </c>
      <c r="B429" s="161"/>
      <c r="C429" s="161"/>
      <c r="D429" s="160" t="s">
        <v>8555</v>
      </c>
      <c r="E429" s="160" t="s">
        <v>9917</v>
      </c>
      <c r="F429" s="161"/>
      <c r="G429" s="160" t="s">
        <v>9918</v>
      </c>
      <c r="H429" s="160" t="s">
        <v>9919</v>
      </c>
      <c r="I429" s="162">
        <v>1</v>
      </c>
      <c r="J429" s="160" t="s">
        <v>446</v>
      </c>
      <c r="K429" s="160" t="s">
        <v>446</v>
      </c>
      <c r="L429" s="160" t="s">
        <v>7041</v>
      </c>
      <c r="M429" s="161"/>
      <c r="N429" s="160" t="s">
        <v>7038</v>
      </c>
      <c r="O429" s="160" t="s">
        <v>7037</v>
      </c>
      <c r="P429" s="160" t="s">
        <v>8560</v>
      </c>
      <c r="Q429" s="160" t="s">
        <v>8561</v>
      </c>
      <c r="R429" s="160" t="s">
        <v>307</v>
      </c>
      <c r="S429" s="160" t="s">
        <v>2343</v>
      </c>
      <c r="T429" s="160" t="s">
        <v>6792</v>
      </c>
      <c r="U429" s="160" t="s">
        <v>307</v>
      </c>
      <c r="V429" s="160" t="s">
        <v>7036</v>
      </c>
      <c r="W429" s="160" t="s">
        <v>53</v>
      </c>
      <c r="X429" s="160" t="s">
        <v>1739</v>
      </c>
      <c r="Y429" s="160" t="s">
        <v>8562</v>
      </c>
      <c r="Z429" s="160" t="s">
        <v>8563</v>
      </c>
      <c r="AA429" s="160" t="s">
        <v>307</v>
      </c>
      <c r="AB429" s="160" t="s">
        <v>307</v>
      </c>
      <c r="AC429" s="160" t="s">
        <v>307</v>
      </c>
      <c r="AD429" s="160" t="s">
        <v>307</v>
      </c>
      <c r="AE429" s="160" t="s">
        <v>307</v>
      </c>
      <c r="AF429" s="160" t="s">
        <v>307</v>
      </c>
      <c r="AG429" s="160" t="s">
        <v>307</v>
      </c>
      <c r="AH429" s="160" t="s">
        <v>307</v>
      </c>
      <c r="AI429" s="160" t="s">
        <v>9920</v>
      </c>
      <c r="AJ429" s="161"/>
      <c r="AK429" s="161"/>
      <c r="AL429" s="160" t="s">
        <v>9921</v>
      </c>
      <c r="AM429" s="160" t="s">
        <v>8566</v>
      </c>
      <c r="AN429" s="163"/>
    </row>
    <row r="430" ht="150" spans="1:40">
      <c r="A430" s="160" t="s">
        <v>6899</v>
      </c>
      <c r="B430" s="161"/>
      <c r="C430" s="161"/>
      <c r="D430" s="160" t="s">
        <v>8555</v>
      </c>
      <c r="E430" s="160" t="s">
        <v>9922</v>
      </c>
      <c r="F430" s="161"/>
      <c r="G430" s="160" t="s">
        <v>9923</v>
      </c>
      <c r="H430" s="160" t="s">
        <v>9924</v>
      </c>
      <c r="I430" s="162">
        <v>1</v>
      </c>
      <c r="J430" s="160" t="s">
        <v>446</v>
      </c>
      <c r="K430" s="160" t="s">
        <v>446</v>
      </c>
      <c r="L430" s="160" t="s">
        <v>7041</v>
      </c>
      <c r="M430" s="161"/>
      <c r="N430" s="160" t="s">
        <v>7038</v>
      </c>
      <c r="O430" s="160" t="s">
        <v>7037</v>
      </c>
      <c r="P430" s="160" t="s">
        <v>8560</v>
      </c>
      <c r="Q430" s="160" t="s">
        <v>8561</v>
      </c>
      <c r="R430" s="160" t="s">
        <v>307</v>
      </c>
      <c r="S430" s="160" t="s">
        <v>2343</v>
      </c>
      <c r="T430" s="160" t="s">
        <v>6792</v>
      </c>
      <c r="U430" s="160" t="s">
        <v>307</v>
      </c>
      <c r="V430" s="160" t="s">
        <v>7036</v>
      </c>
      <c r="W430" s="160" t="s">
        <v>53</v>
      </c>
      <c r="X430" s="160" t="s">
        <v>1739</v>
      </c>
      <c r="Y430" s="160" t="s">
        <v>8562</v>
      </c>
      <c r="Z430" s="160" t="s">
        <v>8563</v>
      </c>
      <c r="AA430" s="160" t="s">
        <v>307</v>
      </c>
      <c r="AB430" s="160" t="s">
        <v>307</v>
      </c>
      <c r="AC430" s="160" t="s">
        <v>307</v>
      </c>
      <c r="AD430" s="160" t="s">
        <v>307</v>
      </c>
      <c r="AE430" s="160" t="s">
        <v>307</v>
      </c>
      <c r="AF430" s="160" t="s">
        <v>307</v>
      </c>
      <c r="AG430" s="160" t="s">
        <v>307</v>
      </c>
      <c r="AH430" s="160" t="s">
        <v>307</v>
      </c>
      <c r="AI430" s="160" t="s">
        <v>9925</v>
      </c>
      <c r="AJ430" s="161"/>
      <c r="AK430" s="161"/>
      <c r="AL430" s="160" t="s">
        <v>9926</v>
      </c>
      <c r="AM430" s="160" t="s">
        <v>8566</v>
      </c>
      <c r="AN430" s="166"/>
    </row>
  </sheetData>
  <mergeCells count="1">
    <mergeCell ref="A1:AN2"/>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360"/>
  <sheetViews>
    <sheetView workbookViewId="0">
      <selection activeCell="A1" sqref="A1:AH360"/>
    </sheetView>
  </sheetViews>
  <sheetFormatPr defaultColWidth="8.89166666666667" defaultRowHeight="13.5"/>
  <sheetData>
    <row r="1" spans="1:34">
      <c r="A1" s="191" t="s">
        <v>9927</v>
      </c>
      <c r="B1" s="191" t="s">
        <v>9928</v>
      </c>
      <c r="C1" s="191" t="s">
        <v>9929</v>
      </c>
      <c r="D1" s="191" t="s">
        <v>9930</v>
      </c>
      <c r="E1" s="191" t="s">
        <v>2</v>
      </c>
      <c r="F1" s="191" t="s">
        <v>3</v>
      </c>
      <c r="G1" s="191" t="s">
        <v>1915</v>
      </c>
      <c r="H1" s="191" t="s">
        <v>8112</v>
      </c>
      <c r="I1" s="191" t="s">
        <v>8113</v>
      </c>
      <c r="J1" s="191" t="s">
        <v>8551</v>
      </c>
      <c r="K1" s="191" t="s">
        <v>6764</v>
      </c>
      <c r="L1" s="191" t="s">
        <v>8550</v>
      </c>
      <c r="M1" s="191" t="s">
        <v>6767</v>
      </c>
      <c r="N1" s="191" t="s">
        <v>6768</v>
      </c>
      <c r="O1" s="191" t="s">
        <v>6769</v>
      </c>
      <c r="P1" s="191" t="s">
        <v>8114</v>
      </c>
      <c r="Q1" s="191" t="s">
        <v>6771</v>
      </c>
      <c r="R1" s="191" t="s">
        <v>1916</v>
      </c>
      <c r="S1" s="191" t="s">
        <v>1917</v>
      </c>
      <c r="T1" s="191" t="s">
        <v>6772</v>
      </c>
      <c r="U1" s="191" t="s">
        <v>6774</v>
      </c>
      <c r="V1" s="191" t="s">
        <v>6775</v>
      </c>
      <c r="W1" s="191" t="s">
        <v>6776</v>
      </c>
      <c r="X1" s="191" t="s">
        <v>6777</v>
      </c>
      <c r="Y1" s="191" t="s">
        <v>6778</v>
      </c>
      <c r="Z1" s="191" t="s">
        <v>6779</v>
      </c>
      <c r="AA1" s="191" t="s">
        <v>6780</v>
      </c>
      <c r="AB1" s="191" t="s">
        <v>6781</v>
      </c>
      <c r="AC1" s="191" t="s">
        <v>6782</v>
      </c>
      <c r="AD1" s="191" t="s">
        <v>6773</v>
      </c>
      <c r="AE1" s="191" t="s">
        <v>6783</v>
      </c>
      <c r="AF1" s="191" t="s">
        <v>12</v>
      </c>
      <c r="AG1" s="191" t="s">
        <v>1923</v>
      </c>
      <c r="AH1" s="191" t="s">
        <v>6784</v>
      </c>
    </row>
    <row r="2" spans="1:34">
      <c r="A2" s="191" t="s">
        <v>9931</v>
      </c>
      <c r="B2" s="191" t="s">
        <v>9932</v>
      </c>
      <c r="C2" s="191" t="s">
        <v>9933</v>
      </c>
      <c r="D2" s="191" t="s">
        <v>4567</v>
      </c>
      <c r="E2" s="191" t="s">
        <v>9934</v>
      </c>
      <c r="F2" s="191" t="s">
        <v>9935</v>
      </c>
      <c r="G2" s="191" t="s">
        <v>7032</v>
      </c>
      <c r="H2" s="191" t="s">
        <v>437</v>
      </c>
      <c r="I2" s="191" t="s">
        <v>437</v>
      </c>
      <c r="J2" s="191" t="s">
        <v>7038</v>
      </c>
      <c r="K2" s="191" t="s">
        <v>7041</v>
      </c>
      <c r="L2" s="192">
        <v>3</v>
      </c>
      <c r="M2" s="191" t="s">
        <v>1147</v>
      </c>
      <c r="N2" s="191" t="s">
        <v>1714</v>
      </c>
      <c r="O2" s="191" t="s">
        <v>6792</v>
      </c>
      <c r="P2" s="191" t="s">
        <v>307</v>
      </c>
      <c r="Q2" s="191" t="s">
        <v>7079</v>
      </c>
      <c r="R2" s="191" t="s">
        <v>53</v>
      </c>
      <c r="S2" s="191" t="s">
        <v>1739</v>
      </c>
      <c r="T2" s="191" t="s">
        <v>307</v>
      </c>
      <c r="U2" s="191" t="s">
        <v>307</v>
      </c>
      <c r="V2" s="191" t="s">
        <v>570</v>
      </c>
      <c r="W2" s="191" t="s">
        <v>307</v>
      </c>
      <c r="X2" s="191" t="s">
        <v>307</v>
      </c>
      <c r="Y2" s="191" t="s">
        <v>307</v>
      </c>
      <c r="Z2" s="191" t="s">
        <v>307</v>
      </c>
      <c r="AA2" s="191" t="s">
        <v>307</v>
      </c>
      <c r="AB2" s="191" t="s">
        <v>307</v>
      </c>
      <c r="AC2" s="191" t="s">
        <v>307</v>
      </c>
      <c r="AD2" s="191" t="s">
        <v>9936</v>
      </c>
      <c r="AE2" s="191" t="s">
        <v>21</v>
      </c>
      <c r="AF2" s="191" t="s">
        <v>21</v>
      </c>
      <c r="AG2" s="191" t="s">
        <v>9937</v>
      </c>
      <c r="AH2" s="191" t="s">
        <v>9938</v>
      </c>
    </row>
    <row r="3" spans="1:34">
      <c r="A3" s="191" t="s">
        <v>9931</v>
      </c>
      <c r="B3" s="191" t="s">
        <v>9932</v>
      </c>
      <c r="C3" s="191" t="s">
        <v>9933</v>
      </c>
      <c r="D3" s="191" t="s">
        <v>4567</v>
      </c>
      <c r="E3" s="191" t="s">
        <v>9939</v>
      </c>
      <c r="F3" s="191" t="s">
        <v>9935</v>
      </c>
      <c r="G3" s="191" t="s">
        <v>7032</v>
      </c>
      <c r="H3" s="191" t="s">
        <v>437</v>
      </c>
      <c r="I3" s="191" t="s">
        <v>437</v>
      </c>
      <c r="J3" s="191" t="s">
        <v>7038</v>
      </c>
      <c r="K3" s="191" t="s">
        <v>7041</v>
      </c>
      <c r="L3" s="192">
        <v>3</v>
      </c>
      <c r="M3" s="191" t="s">
        <v>1145</v>
      </c>
      <c r="N3" s="191" t="s">
        <v>1714</v>
      </c>
      <c r="O3" s="191" t="s">
        <v>6792</v>
      </c>
      <c r="P3" s="191" t="s">
        <v>307</v>
      </c>
      <c r="Q3" s="191" t="s">
        <v>7079</v>
      </c>
      <c r="R3" s="191" t="s">
        <v>53</v>
      </c>
      <c r="S3" s="191" t="s">
        <v>1739</v>
      </c>
      <c r="T3" s="191" t="s">
        <v>307</v>
      </c>
      <c r="U3" s="191" t="s">
        <v>307</v>
      </c>
      <c r="V3" s="191" t="s">
        <v>570</v>
      </c>
      <c r="W3" s="191" t="s">
        <v>307</v>
      </c>
      <c r="X3" s="191" t="s">
        <v>307</v>
      </c>
      <c r="Y3" s="191" t="s">
        <v>307</v>
      </c>
      <c r="Z3" s="191" t="s">
        <v>307</v>
      </c>
      <c r="AA3" s="191" t="s">
        <v>307</v>
      </c>
      <c r="AB3" s="191" t="s">
        <v>307</v>
      </c>
      <c r="AC3" s="191" t="s">
        <v>307</v>
      </c>
      <c r="AD3" s="191" t="s">
        <v>9936</v>
      </c>
      <c r="AE3" s="191" t="s">
        <v>21</v>
      </c>
      <c r="AF3" s="191" t="s">
        <v>21</v>
      </c>
      <c r="AG3" s="191" t="s">
        <v>9937</v>
      </c>
      <c r="AH3" s="191" t="s">
        <v>9938</v>
      </c>
    </row>
    <row r="4" spans="1:34">
      <c r="A4" s="191" t="s">
        <v>9931</v>
      </c>
      <c r="B4" s="191" t="s">
        <v>9932</v>
      </c>
      <c r="C4" s="191" t="s">
        <v>9933</v>
      </c>
      <c r="D4" s="191" t="s">
        <v>4567</v>
      </c>
      <c r="E4" s="191" t="s">
        <v>9940</v>
      </c>
      <c r="F4" s="191" t="s">
        <v>9941</v>
      </c>
      <c r="G4" s="191" t="s">
        <v>7032</v>
      </c>
      <c r="H4" s="191" t="s">
        <v>437</v>
      </c>
      <c r="I4" s="191" t="s">
        <v>437</v>
      </c>
      <c r="J4" s="191" t="s">
        <v>7038</v>
      </c>
      <c r="K4" s="191" t="s">
        <v>7041</v>
      </c>
      <c r="L4" s="192">
        <v>3</v>
      </c>
      <c r="M4" s="191" t="s">
        <v>307</v>
      </c>
      <c r="N4" s="191" t="s">
        <v>1714</v>
      </c>
      <c r="O4" s="191" t="s">
        <v>6792</v>
      </c>
      <c r="P4" s="191" t="s">
        <v>307</v>
      </c>
      <c r="Q4" s="191" t="s">
        <v>7079</v>
      </c>
      <c r="R4" s="191" t="s">
        <v>53</v>
      </c>
      <c r="S4" s="191" t="s">
        <v>1739</v>
      </c>
      <c r="T4" s="191" t="s">
        <v>307</v>
      </c>
      <c r="U4" s="191" t="s">
        <v>307</v>
      </c>
      <c r="V4" s="191" t="s">
        <v>570</v>
      </c>
      <c r="W4" s="191" t="s">
        <v>307</v>
      </c>
      <c r="X4" s="191" t="s">
        <v>307</v>
      </c>
      <c r="Y4" s="191" t="s">
        <v>307</v>
      </c>
      <c r="Z4" s="191" t="s">
        <v>307</v>
      </c>
      <c r="AA4" s="191" t="s">
        <v>307</v>
      </c>
      <c r="AB4" s="191" t="s">
        <v>307</v>
      </c>
      <c r="AC4" s="191" t="s">
        <v>307</v>
      </c>
      <c r="AD4" s="191" t="s">
        <v>9942</v>
      </c>
      <c r="AE4" s="191" t="s">
        <v>21</v>
      </c>
      <c r="AF4" s="191" t="s">
        <v>21</v>
      </c>
      <c r="AG4" s="191" t="s">
        <v>9937</v>
      </c>
      <c r="AH4" s="191" t="s">
        <v>9938</v>
      </c>
    </row>
    <row r="5" spans="1:34">
      <c r="A5" s="191" t="s">
        <v>9931</v>
      </c>
      <c r="B5" s="191" t="s">
        <v>9932</v>
      </c>
      <c r="C5" s="191" t="s">
        <v>9933</v>
      </c>
      <c r="D5" s="191" t="s">
        <v>4567</v>
      </c>
      <c r="E5" s="191" t="s">
        <v>9943</v>
      </c>
      <c r="F5" s="191" t="s">
        <v>9944</v>
      </c>
      <c r="G5" s="191" t="s">
        <v>7032</v>
      </c>
      <c r="H5" s="191" t="s">
        <v>437</v>
      </c>
      <c r="I5" s="191" t="s">
        <v>437</v>
      </c>
      <c r="J5" s="191" t="s">
        <v>7038</v>
      </c>
      <c r="K5" s="191" t="s">
        <v>7041</v>
      </c>
      <c r="L5" s="192">
        <v>3</v>
      </c>
      <c r="M5" s="191" t="s">
        <v>307</v>
      </c>
      <c r="N5" s="191" t="s">
        <v>1714</v>
      </c>
      <c r="O5" s="191" t="s">
        <v>6792</v>
      </c>
      <c r="P5" s="191" t="s">
        <v>307</v>
      </c>
      <c r="Q5" s="191" t="s">
        <v>7079</v>
      </c>
      <c r="R5" s="191" t="s">
        <v>53</v>
      </c>
      <c r="S5" s="191" t="s">
        <v>1739</v>
      </c>
      <c r="T5" s="191" t="s">
        <v>307</v>
      </c>
      <c r="U5" s="191" t="s">
        <v>307</v>
      </c>
      <c r="V5" s="191" t="s">
        <v>570</v>
      </c>
      <c r="W5" s="191" t="s">
        <v>307</v>
      </c>
      <c r="X5" s="191" t="s">
        <v>307</v>
      </c>
      <c r="Y5" s="191" t="s">
        <v>307</v>
      </c>
      <c r="Z5" s="191" t="s">
        <v>307</v>
      </c>
      <c r="AA5" s="191" t="s">
        <v>307</v>
      </c>
      <c r="AB5" s="191" t="s">
        <v>307</v>
      </c>
      <c r="AC5" s="191" t="s">
        <v>307</v>
      </c>
      <c r="AD5" s="191" t="s">
        <v>9945</v>
      </c>
      <c r="AE5" s="191" t="s">
        <v>21</v>
      </c>
      <c r="AF5" s="191" t="s">
        <v>21</v>
      </c>
      <c r="AG5" s="191" t="s">
        <v>9937</v>
      </c>
      <c r="AH5" s="191" t="s">
        <v>9938</v>
      </c>
    </row>
    <row r="6" spans="1:34">
      <c r="A6" s="191" t="s">
        <v>9931</v>
      </c>
      <c r="B6" s="191" t="s">
        <v>9932</v>
      </c>
      <c r="C6" s="191" t="s">
        <v>9933</v>
      </c>
      <c r="D6" s="191" t="s">
        <v>4567</v>
      </c>
      <c r="E6" s="191" t="s">
        <v>9946</v>
      </c>
      <c r="F6" s="191" t="s">
        <v>9947</v>
      </c>
      <c r="G6" s="191" t="s">
        <v>7032</v>
      </c>
      <c r="H6" s="191" t="s">
        <v>656</v>
      </c>
      <c r="I6" s="191" t="s">
        <v>656</v>
      </c>
      <c r="J6" s="191" t="s">
        <v>7038</v>
      </c>
      <c r="K6" s="191" t="s">
        <v>7041</v>
      </c>
      <c r="L6" s="192">
        <v>3</v>
      </c>
      <c r="M6" s="191" t="s">
        <v>307</v>
      </c>
      <c r="N6" s="191" t="s">
        <v>1714</v>
      </c>
      <c r="O6" s="191" t="s">
        <v>6792</v>
      </c>
      <c r="P6" s="191" t="s">
        <v>307</v>
      </c>
      <c r="Q6" s="191" t="s">
        <v>7079</v>
      </c>
      <c r="R6" s="191" t="s">
        <v>53</v>
      </c>
      <c r="S6" s="191" t="s">
        <v>1739</v>
      </c>
      <c r="T6" s="191" t="s">
        <v>307</v>
      </c>
      <c r="U6" s="191" t="s">
        <v>307</v>
      </c>
      <c r="V6" s="191" t="s">
        <v>570</v>
      </c>
      <c r="W6" s="191" t="s">
        <v>307</v>
      </c>
      <c r="X6" s="191" t="s">
        <v>307</v>
      </c>
      <c r="Y6" s="191" t="s">
        <v>307</v>
      </c>
      <c r="Z6" s="191" t="s">
        <v>307</v>
      </c>
      <c r="AA6" s="191" t="s">
        <v>307</v>
      </c>
      <c r="AB6" s="191" t="s">
        <v>307</v>
      </c>
      <c r="AC6" s="191" t="s">
        <v>307</v>
      </c>
      <c r="AD6" s="191" t="s">
        <v>9948</v>
      </c>
      <c r="AE6" s="191" t="s">
        <v>21</v>
      </c>
      <c r="AF6" s="191" t="s">
        <v>21</v>
      </c>
      <c r="AG6" s="191" t="s">
        <v>9937</v>
      </c>
      <c r="AH6" s="191" t="s">
        <v>9938</v>
      </c>
    </row>
    <row r="7" spans="1:34">
      <c r="A7" s="191" t="s">
        <v>9931</v>
      </c>
      <c r="B7" s="191" t="s">
        <v>9932</v>
      </c>
      <c r="C7" s="191" t="s">
        <v>9949</v>
      </c>
      <c r="D7" s="191" t="s">
        <v>4567</v>
      </c>
      <c r="E7" s="191" t="s">
        <v>9950</v>
      </c>
      <c r="F7" s="191" t="s">
        <v>9951</v>
      </c>
      <c r="G7" s="191" t="s">
        <v>7032</v>
      </c>
      <c r="H7" s="191" t="s">
        <v>446</v>
      </c>
      <c r="I7" s="191" t="s">
        <v>446</v>
      </c>
      <c r="J7" s="191" t="s">
        <v>7038</v>
      </c>
      <c r="K7" s="191" t="s">
        <v>7041</v>
      </c>
      <c r="L7" s="192">
        <v>3</v>
      </c>
      <c r="M7" s="191" t="s">
        <v>307</v>
      </c>
      <c r="N7" s="191" t="s">
        <v>1714</v>
      </c>
      <c r="O7" s="191" t="s">
        <v>6792</v>
      </c>
      <c r="P7" s="191" t="s">
        <v>307</v>
      </c>
      <c r="Q7" s="191" t="s">
        <v>7079</v>
      </c>
      <c r="R7" s="191" t="s">
        <v>53</v>
      </c>
      <c r="S7" s="191" t="s">
        <v>1739</v>
      </c>
      <c r="T7" s="191" t="s">
        <v>307</v>
      </c>
      <c r="U7" s="191" t="s">
        <v>307</v>
      </c>
      <c r="V7" s="191" t="s">
        <v>570</v>
      </c>
      <c r="W7" s="191" t="s">
        <v>307</v>
      </c>
      <c r="X7" s="191" t="s">
        <v>307</v>
      </c>
      <c r="Y7" s="191" t="s">
        <v>307</v>
      </c>
      <c r="Z7" s="191" t="s">
        <v>307</v>
      </c>
      <c r="AA7" s="191" t="s">
        <v>307</v>
      </c>
      <c r="AB7" s="191" t="s">
        <v>307</v>
      </c>
      <c r="AC7" s="191" t="s">
        <v>307</v>
      </c>
      <c r="AD7" s="191" t="s">
        <v>9952</v>
      </c>
      <c r="AE7" s="191" t="s">
        <v>9953</v>
      </c>
      <c r="AF7" s="191" t="s">
        <v>4567</v>
      </c>
      <c r="AG7" s="191" t="s">
        <v>9954</v>
      </c>
      <c r="AH7" s="191" t="s">
        <v>9955</v>
      </c>
    </row>
    <row r="8" spans="1:34">
      <c r="A8" s="191" t="s">
        <v>9931</v>
      </c>
      <c r="B8" s="191" t="s">
        <v>9956</v>
      </c>
      <c r="C8" s="191" t="s">
        <v>9957</v>
      </c>
      <c r="D8" s="191" t="s">
        <v>4567</v>
      </c>
      <c r="E8" s="191" t="s">
        <v>9958</v>
      </c>
      <c r="F8" s="191" t="s">
        <v>9959</v>
      </c>
      <c r="G8" s="191" t="s">
        <v>7032</v>
      </c>
      <c r="H8" s="191" t="s">
        <v>437</v>
      </c>
      <c r="I8" s="191" t="s">
        <v>437</v>
      </c>
      <c r="J8" s="191" t="s">
        <v>7038</v>
      </c>
      <c r="K8" s="191" t="s">
        <v>7041</v>
      </c>
      <c r="L8" s="192">
        <v>3</v>
      </c>
      <c r="M8" s="191" t="s">
        <v>307</v>
      </c>
      <c r="N8" s="191" t="s">
        <v>1714</v>
      </c>
      <c r="O8" s="191" t="s">
        <v>307</v>
      </c>
      <c r="P8" s="191" t="s">
        <v>307</v>
      </c>
      <c r="Q8" s="191" t="s">
        <v>7079</v>
      </c>
      <c r="R8" s="191" t="s">
        <v>53</v>
      </c>
      <c r="S8" s="191" t="s">
        <v>1739</v>
      </c>
      <c r="T8" s="191" t="s">
        <v>307</v>
      </c>
      <c r="U8" s="191" t="s">
        <v>307</v>
      </c>
      <c r="V8" s="191" t="s">
        <v>570</v>
      </c>
      <c r="W8" s="191" t="s">
        <v>307</v>
      </c>
      <c r="X8" s="191" t="s">
        <v>307</v>
      </c>
      <c r="Y8" s="191" t="s">
        <v>307</v>
      </c>
      <c r="Z8" s="191" t="s">
        <v>307</v>
      </c>
      <c r="AA8" s="191" t="s">
        <v>307</v>
      </c>
      <c r="AB8" s="191" t="s">
        <v>307</v>
      </c>
      <c r="AC8" s="191" t="s">
        <v>307</v>
      </c>
      <c r="AD8" s="191" t="s">
        <v>9960</v>
      </c>
      <c r="AE8" s="191" t="s">
        <v>4567</v>
      </c>
      <c r="AF8" s="191" t="s">
        <v>4567</v>
      </c>
      <c r="AG8" s="191" t="s">
        <v>9961</v>
      </c>
      <c r="AH8" s="191" t="s">
        <v>9962</v>
      </c>
    </row>
    <row r="9" spans="1:34">
      <c r="A9" s="191" t="s">
        <v>9931</v>
      </c>
      <c r="B9" s="191" t="s">
        <v>9956</v>
      </c>
      <c r="C9" s="191" t="s">
        <v>9963</v>
      </c>
      <c r="D9" s="191" t="s">
        <v>4567</v>
      </c>
      <c r="E9" s="191" t="s">
        <v>9964</v>
      </c>
      <c r="F9" s="191" t="s">
        <v>9965</v>
      </c>
      <c r="G9" s="191" t="s">
        <v>7032</v>
      </c>
      <c r="H9" s="191" t="s">
        <v>437</v>
      </c>
      <c r="I9" s="191" t="s">
        <v>437</v>
      </c>
      <c r="J9" s="191" t="s">
        <v>7038</v>
      </c>
      <c r="K9" s="191" t="s">
        <v>7041</v>
      </c>
      <c r="L9" s="192">
        <v>3</v>
      </c>
      <c r="M9" s="191" t="s">
        <v>307</v>
      </c>
      <c r="N9" s="191" t="s">
        <v>1714</v>
      </c>
      <c r="O9" s="191" t="s">
        <v>307</v>
      </c>
      <c r="P9" s="191" t="s">
        <v>307</v>
      </c>
      <c r="Q9" s="191" t="s">
        <v>7079</v>
      </c>
      <c r="R9" s="191" t="s">
        <v>53</v>
      </c>
      <c r="S9" s="191" t="s">
        <v>1739</v>
      </c>
      <c r="T9" s="191" t="s">
        <v>307</v>
      </c>
      <c r="U9" s="191" t="s">
        <v>307</v>
      </c>
      <c r="V9" s="191" t="s">
        <v>570</v>
      </c>
      <c r="W9" s="191" t="s">
        <v>307</v>
      </c>
      <c r="X9" s="191" t="s">
        <v>307</v>
      </c>
      <c r="Y9" s="191" t="s">
        <v>307</v>
      </c>
      <c r="Z9" s="191" t="s">
        <v>307</v>
      </c>
      <c r="AA9" s="191" t="s">
        <v>307</v>
      </c>
      <c r="AB9" s="191" t="s">
        <v>307</v>
      </c>
      <c r="AC9" s="191" t="s">
        <v>307</v>
      </c>
      <c r="AD9" s="191" t="s">
        <v>307</v>
      </c>
      <c r="AE9" s="191" t="s">
        <v>4567</v>
      </c>
      <c r="AF9" s="191" t="s">
        <v>9966</v>
      </c>
      <c r="AG9" s="191" t="s">
        <v>9967</v>
      </c>
      <c r="AH9" s="191" t="s">
        <v>9962</v>
      </c>
    </row>
    <row r="10" spans="1:34">
      <c r="A10" s="191" t="s">
        <v>9931</v>
      </c>
      <c r="B10" s="191" t="s">
        <v>9968</v>
      </c>
      <c r="C10" s="191" t="s">
        <v>9969</v>
      </c>
      <c r="D10" s="191" t="s">
        <v>4567</v>
      </c>
      <c r="E10" s="191" t="s">
        <v>9970</v>
      </c>
      <c r="F10" s="191" t="s">
        <v>9971</v>
      </c>
      <c r="G10" s="191" t="s">
        <v>7032</v>
      </c>
      <c r="H10" s="191" t="s">
        <v>437</v>
      </c>
      <c r="I10" s="191" t="s">
        <v>437</v>
      </c>
      <c r="J10" s="191" t="s">
        <v>7038</v>
      </c>
      <c r="K10" s="191" t="s">
        <v>7041</v>
      </c>
      <c r="L10" s="192">
        <v>3</v>
      </c>
      <c r="M10" s="191" t="s">
        <v>307</v>
      </c>
      <c r="N10" s="191" t="s">
        <v>1714</v>
      </c>
      <c r="O10" s="191" t="s">
        <v>307</v>
      </c>
      <c r="P10" s="191" t="s">
        <v>307</v>
      </c>
      <c r="Q10" s="191" t="s">
        <v>7079</v>
      </c>
      <c r="R10" s="191" t="s">
        <v>17</v>
      </c>
      <c r="S10" s="191" t="s">
        <v>1713</v>
      </c>
      <c r="T10" s="191" t="s">
        <v>307</v>
      </c>
      <c r="U10" s="191" t="s">
        <v>307</v>
      </c>
      <c r="V10" s="191" t="s">
        <v>307</v>
      </c>
      <c r="W10" s="191" t="s">
        <v>307</v>
      </c>
      <c r="X10" s="191" t="s">
        <v>307</v>
      </c>
      <c r="Y10" s="191" t="s">
        <v>307</v>
      </c>
      <c r="Z10" s="191" t="s">
        <v>307</v>
      </c>
      <c r="AA10" s="191" t="s">
        <v>307</v>
      </c>
      <c r="AB10" s="191" t="s">
        <v>307</v>
      </c>
      <c r="AC10" s="191" t="s">
        <v>307</v>
      </c>
      <c r="AD10" s="191" t="s">
        <v>9972</v>
      </c>
      <c r="AE10" s="191" t="s">
        <v>9973</v>
      </c>
      <c r="AF10" s="191" t="s">
        <v>4567</v>
      </c>
      <c r="AG10" s="191" t="s">
        <v>9974</v>
      </c>
      <c r="AH10" s="191" t="s">
        <v>9975</v>
      </c>
    </row>
    <row r="11" spans="1:34">
      <c r="A11" s="191" t="s">
        <v>9931</v>
      </c>
      <c r="B11" s="191" t="s">
        <v>9976</v>
      </c>
      <c r="C11" s="191" t="s">
        <v>9977</v>
      </c>
      <c r="D11" s="191" t="s">
        <v>4567</v>
      </c>
      <c r="E11" s="191" t="s">
        <v>9978</v>
      </c>
      <c r="F11" s="191" t="s">
        <v>9979</v>
      </c>
      <c r="G11" s="191" t="s">
        <v>7032</v>
      </c>
      <c r="H11" s="191" t="s">
        <v>437</v>
      </c>
      <c r="I11" s="191" t="s">
        <v>437</v>
      </c>
      <c r="J11" s="191" t="s">
        <v>7038</v>
      </c>
      <c r="K11" s="191" t="s">
        <v>7041</v>
      </c>
      <c r="L11" s="192">
        <v>3</v>
      </c>
      <c r="M11" s="191" t="s">
        <v>307</v>
      </c>
      <c r="N11" s="191" t="s">
        <v>9980</v>
      </c>
      <c r="O11" s="191" t="s">
        <v>307</v>
      </c>
      <c r="P11" s="191" t="s">
        <v>307</v>
      </c>
      <c r="Q11" s="191" t="s">
        <v>7079</v>
      </c>
      <c r="R11" s="191" t="s">
        <v>17</v>
      </c>
      <c r="S11" s="191" t="s">
        <v>1713</v>
      </c>
      <c r="T11" s="191" t="s">
        <v>307</v>
      </c>
      <c r="U11" s="191" t="s">
        <v>307</v>
      </c>
      <c r="V11" s="191" t="s">
        <v>307</v>
      </c>
      <c r="W11" s="191" t="s">
        <v>307</v>
      </c>
      <c r="X11" s="191" t="s">
        <v>307</v>
      </c>
      <c r="Y11" s="191" t="s">
        <v>307</v>
      </c>
      <c r="Z11" s="191" t="s">
        <v>307</v>
      </c>
      <c r="AA11" s="191" t="s">
        <v>307</v>
      </c>
      <c r="AB11" s="191" t="s">
        <v>307</v>
      </c>
      <c r="AC11" s="191" t="s">
        <v>307</v>
      </c>
      <c r="AD11" s="191" t="s">
        <v>9981</v>
      </c>
      <c r="AE11" s="191" t="s">
        <v>9982</v>
      </c>
      <c r="AF11" s="191" t="s">
        <v>4567</v>
      </c>
      <c r="AG11" s="191" t="s">
        <v>9983</v>
      </c>
      <c r="AH11" s="191" t="s">
        <v>9984</v>
      </c>
    </row>
    <row r="12" spans="1:34">
      <c r="A12" s="191" t="s">
        <v>9931</v>
      </c>
      <c r="B12" s="191" t="s">
        <v>9985</v>
      </c>
      <c r="C12" s="191" t="s">
        <v>9986</v>
      </c>
      <c r="D12" s="191" t="s">
        <v>4567</v>
      </c>
      <c r="E12" s="191" t="s">
        <v>9987</v>
      </c>
      <c r="F12" s="191" t="s">
        <v>561</v>
      </c>
      <c r="G12" s="191" t="s">
        <v>7032</v>
      </c>
      <c r="H12" s="191" t="s">
        <v>437</v>
      </c>
      <c r="I12" s="191" t="s">
        <v>437</v>
      </c>
      <c r="J12" s="191" t="s">
        <v>7038</v>
      </c>
      <c r="K12" s="191" t="s">
        <v>7041</v>
      </c>
      <c r="L12" s="192">
        <v>3</v>
      </c>
      <c r="M12" s="191" t="s">
        <v>307</v>
      </c>
      <c r="N12" s="191" t="s">
        <v>9988</v>
      </c>
      <c r="O12" s="191" t="s">
        <v>307</v>
      </c>
      <c r="P12" s="191" t="s">
        <v>307</v>
      </c>
      <c r="Q12" s="191" t="s">
        <v>7079</v>
      </c>
      <c r="R12" s="191" t="s">
        <v>53</v>
      </c>
      <c r="S12" s="191" t="s">
        <v>1739</v>
      </c>
      <c r="T12" s="191" t="s">
        <v>307</v>
      </c>
      <c r="U12" s="191" t="s">
        <v>307</v>
      </c>
      <c r="V12" s="191" t="s">
        <v>307</v>
      </c>
      <c r="W12" s="191" t="s">
        <v>307</v>
      </c>
      <c r="X12" s="191" t="s">
        <v>307</v>
      </c>
      <c r="Y12" s="191" t="s">
        <v>307</v>
      </c>
      <c r="Z12" s="191" t="s">
        <v>307</v>
      </c>
      <c r="AA12" s="191" t="s">
        <v>307</v>
      </c>
      <c r="AB12" s="191" t="s">
        <v>9989</v>
      </c>
      <c r="AC12" s="191" t="s">
        <v>307</v>
      </c>
      <c r="AD12" s="191" t="s">
        <v>9990</v>
      </c>
      <c r="AE12" s="191" t="s">
        <v>4567</v>
      </c>
      <c r="AF12" s="191" t="s">
        <v>4567</v>
      </c>
      <c r="AG12" s="191" t="s">
        <v>9991</v>
      </c>
      <c r="AH12" s="191" t="s">
        <v>9992</v>
      </c>
    </row>
    <row r="13" spans="1:34">
      <c r="A13" s="191" t="s">
        <v>9931</v>
      </c>
      <c r="B13" s="191" t="s">
        <v>9993</v>
      </c>
      <c r="C13" s="191" t="s">
        <v>9994</v>
      </c>
      <c r="D13" s="191" t="s">
        <v>4567</v>
      </c>
      <c r="E13" s="191" t="s">
        <v>9995</v>
      </c>
      <c r="F13" s="191" t="s">
        <v>1219</v>
      </c>
      <c r="G13" s="191" t="s">
        <v>7032</v>
      </c>
      <c r="H13" s="191" t="s">
        <v>298</v>
      </c>
      <c r="I13" s="191" t="s">
        <v>298</v>
      </c>
      <c r="J13" s="191" t="s">
        <v>7037</v>
      </c>
      <c r="K13" s="191" t="s">
        <v>7041</v>
      </c>
      <c r="L13" s="192">
        <v>3</v>
      </c>
      <c r="M13" s="191" t="s">
        <v>307</v>
      </c>
      <c r="N13" s="191" t="s">
        <v>9996</v>
      </c>
      <c r="O13" s="191" t="s">
        <v>307</v>
      </c>
      <c r="P13" s="191" t="s">
        <v>307</v>
      </c>
      <c r="Q13" s="191" t="s">
        <v>7079</v>
      </c>
      <c r="R13" s="191" t="s">
        <v>53</v>
      </c>
      <c r="S13" s="191" t="s">
        <v>1739</v>
      </c>
      <c r="T13" s="191" t="s">
        <v>307</v>
      </c>
      <c r="U13" s="191" t="s">
        <v>307</v>
      </c>
      <c r="V13" s="191" t="s">
        <v>307</v>
      </c>
      <c r="W13" s="191" t="s">
        <v>307</v>
      </c>
      <c r="X13" s="191" t="s">
        <v>307</v>
      </c>
      <c r="Y13" s="191" t="s">
        <v>307</v>
      </c>
      <c r="Z13" s="191" t="s">
        <v>307</v>
      </c>
      <c r="AA13" s="191" t="s">
        <v>6813</v>
      </c>
      <c r="AB13" s="191" t="s">
        <v>307</v>
      </c>
      <c r="AC13" s="191" t="s">
        <v>307</v>
      </c>
      <c r="AD13" s="191" t="s">
        <v>307</v>
      </c>
      <c r="AE13" s="191" t="s">
        <v>9997</v>
      </c>
      <c r="AF13" s="191" t="s">
        <v>4567</v>
      </c>
      <c r="AG13" s="191" t="s">
        <v>9998</v>
      </c>
      <c r="AH13" s="191" t="s">
        <v>9999</v>
      </c>
    </row>
    <row r="14" spans="1:34">
      <c r="A14" s="191" t="s">
        <v>9931</v>
      </c>
      <c r="B14" s="191" t="s">
        <v>10000</v>
      </c>
      <c r="C14" s="191" t="s">
        <v>10000</v>
      </c>
      <c r="D14" s="191" t="s">
        <v>4567</v>
      </c>
      <c r="E14" s="191" t="s">
        <v>10001</v>
      </c>
      <c r="F14" s="191" t="s">
        <v>927</v>
      </c>
      <c r="G14" s="191" t="s">
        <v>7032</v>
      </c>
      <c r="H14" s="191" t="s">
        <v>437</v>
      </c>
      <c r="I14" s="191" t="s">
        <v>437</v>
      </c>
      <c r="J14" s="191" t="s">
        <v>7038</v>
      </c>
      <c r="K14" s="191" t="s">
        <v>7041</v>
      </c>
      <c r="L14" s="192">
        <v>3</v>
      </c>
      <c r="M14" s="191" t="s">
        <v>307</v>
      </c>
      <c r="N14" s="191" t="s">
        <v>1714</v>
      </c>
      <c r="O14" s="191" t="s">
        <v>307</v>
      </c>
      <c r="P14" s="191" t="s">
        <v>307</v>
      </c>
      <c r="Q14" s="191" t="s">
        <v>7079</v>
      </c>
      <c r="R14" s="191" t="s">
        <v>17</v>
      </c>
      <c r="S14" s="191" t="s">
        <v>1713</v>
      </c>
      <c r="T14" s="191" t="s">
        <v>307</v>
      </c>
      <c r="U14" s="191" t="s">
        <v>307</v>
      </c>
      <c r="V14" s="191" t="s">
        <v>570</v>
      </c>
      <c r="W14" s="191" t="s">
        <v>307</v>
      </c>
      <c r="X14" s="191" t="s">
        <v>307</v>
      </c>
      <c r="Y14" s="191" t="s">
        <v>307</v>
      </c>
      <c r="Z14" s="191" t="s">
        <v>307</v>
      </c>
      <c r="AA14" s="191" t="s">
        <v>307</v>
      </c>
      <c r="AB14" s="191" t="s">
        <v>307</v>
      </c>
      <c r="AC14" s="191" t="s">
        <v>307</v>
      </c>
      <c r="AD14" s="191" t="s">
        <v>554</v>
      </c>
      <c r="AE14" s="191" t="s">
        <v>10002</v>
      </c>
      <c r="AF14" s="191" t="s">
        <v>4567</v>
      </c>
      <c r="AG14" s="191" t="s">
        <v>10003</v>
      </c>
      <c r="AH14" s="191" t="s">
        <v>10004</v>
      </c>
    </row>
    <row r="15" spans="1:34">
      <c r="A15" s="191" t="s">
        <v>9931</v>
      </c>
      <c r="B15" s="191" t="s">
        <v>10000</v>
      </c>
      <c r="C15" s="191" t="s">
        <v>10000</v>
      </c>
      <c r="D15" s="191" t="s">
        <v>4567</v>
      </c>
      <c r="E15" s="191" t="s">
        <v>10005</v>
      </c>
      <c r="F15" s="191" t="s">
        <v>2001</v>
      </c>
      <c r="G15" s="191" t="s">
        <v>7032</v>
      </c>
      <c r="H15" s="191" t="s">
        <v>656</v>
      </c>
      <c r="I15" s="191" t="s">
        <v>656</v>
      </c>
      <c r="J15" s="191" t="s">
        <v>7038</v>
      </c>
      <c r="K15" s="191" t="s">
        <v>7041</v>
      </c>
      <c r="L15" s="192">
        <v>3</v>
      </c>
      <c r="M15" s="191" t="s">
        <v>307</v>
      </c>
      <c r="N15" s="191" t="s">
        <v>1714</v>
      </c>
      <c r="O15" s="191" t="s">
        <v>307</v>
      </c>
      <c r="P15" s="191" t="s">
        <v>307</v>
      </c>
      <c r="Q15" s="191" t="s">
        <v>7079</v>
      </c>
      <c r="R15" s="191" t="s">
        <v>17</v>
      </c>
      <c r="S15" s="191" t="s">
        <v>1713</v>
      </c>
      <c r="T15" s="191" t="s">
        <v>307</v>
      </c>
      <c r="U15" s="191" t="s">
        <v>307</v>
      </c>
      <c r="V15" s="191" t="s">
        <v>307</v>
      </c>
      <c r="W15" s="191" t="s">
        <v>307</v>
      </c>
      <c r="X15" s="191" t="s">
        <v>307</v>
      </c>
      <c r="Y15" s="191" t="s">
        <v>307</v>
      </c>
      <c r="Z15" s="191" t="s">
        <v>307</v>
      </c>
      <c r="AA15" s="191" t="s">
        <v>307</v>
      </c>
      <c r="AB15" s="191" t="s">
        <v>307</v>
      </c>
      <c r="AC15" s="191" t="s">
        <v>9793</v>
      </c>
      <c r="AD15" s="191" t="s">
        <v>10006</v>
      </c>
      <c r="AE15" s="191" t="s">
        <v>10007</v>
      </c>
      <c r="AF15" s="191" t="s">
        <v>4567</v>
      </c>
      <c r="AG15" s="191" t="s">
        <v>10003</v>
      </c>
      <c r="AH15" s="191" t="s">
        <v>10004</v>
      </c>
    </row>
    <row r="16" spans="1:34">
      <c r="A16" s="191" t="s">
        <v>9931</v>
      </c>
      <c r="B16" s="191" t="s">
        <v>10008</v>
      </c>
      <c r="C16" s="191" t="s">
        <v>10009</v>
      </c>
      <c r="D16" s="191" t="s">
        <v>4567</v>
      </c>
      <c r="E16" s="191" t="s">
        <v>10010</v>
      </c>
      <c r="F16" s="191" t="s">
        <v>561</v>
      </c>
      <c r="G16" s="191" t="s">
        <v>7032</v>
      </c>
      <c r="H16" s="191" t="s">
        <v>446</v>
      </c>
      <c r="I16" s="191" t="s">
        <v>446</v>
      </c>
      <c r="J16" s="191" t="s">
        <v>7038</v>
      </c>
      <c r="K16" s="191" t="s">
        <v>7041</v>
      </c>
      <c r="L16" s="192">
        <v>3</v>
      </c>
      <c r="M16" s="191" t="s">
        <v>307</v>
      </c>
      <c r="N16" s="191" t="s">
        <v>9980</v>
      </c>
      <c r="O16" s="191" t="s">
        <v>307</v>
      </c>
      <c r="P16" s="191" t="s">
        <v>307</v>
      </c>
      <c r="Q16" s="191" t="s">
        <v>7079</v>
      </c>
      <c r="R16" s="191" t="s">
        <v>53</v>
      </c>
      <c r="S16" s="191" t="s">
        <v>1739</v>
      </c>
      <c r="T16" s="191" t="s">
        <v>307</v>
      </c>
      <c r="U16" s="191" t="s">
        <v>307</v>
      </c>
      <c r="V16" s="191" t="s">
        <v>307</v>
      </c>
      <c r="W16" s="191" t="s">
        <v>307</v>
      </c>
      <c r="X16" s="191" t="s">
        <v>307</v>
      </c>
      <c r="Y16" s="191" t="s">
        <v>307</v>
      </c>
      <c r="Z16" s="191" t="s">
        <v>307</v>
      </c>
      <c r="AA16" s="191" t="s">
        <v>307</v>
      </c>
      <c r="AB16" s="191" t="s">
        <v>307</v>
      </c>
      <c r="AC16" s="191" t="s">
        <v>307</v>
      </c>
      <c r="AD16" s="191" t="s">
        <v>10011</v>
      </c>
      <c r="AE16" s="191" t="s">
        <v>21</v>
      </c>
      <c r="AF16" s="191" t="s">
        <v>21</v>
      </c>
      <c r="AG16" s="191" t="s">
        <v>10012</v>
      </c>
      <c r="AH16" s="191" t="s">
        <v>10013</v>
      </c>
    </row>
    <row r="17" spans="1:34">
      <c r="A17" s="191" t="s">
        <v>9931</v>
      </c>
      <c r="B17" s="191" t="s">
        <v>10014</v>
      </c>
      <c r="C17" s="191" t="s">
        <v>10015</v>
      </c>
      <c r="D17" s="191" t="s">
        <v>4567</v>
      </c>
      <c r="E17" s="191" t="s">
        <v>10016</v>
      </c>
      <c r="F17" s="191" t="s">
        <v>10017</v>
      </c>
      <c r="G17" s="191" t="s">
        <v>7032</v>
      </c>
      <c r="H17" s="191" t="s">
        <v>437</v>
      </c>
      <c r="I17" s="191" t="s">
        <v>437</v>
      </c>
      <c r="J17" s="191" t="s">
        <v>7038</v>
      </c>
      <c r="K17" s="191" t="s">
        <v>7041</v>
      </c>
      <c r="L17" s="192">
        <v>3</v>
      </c>
      <c r="M17" s="191" t="s">
        <v>1145</v>
      </c>
      <c r="N17" s="191" t="s">
        <v>1714</v>
      </c>
      <c r="O17" s="191" t="s">
        <v>6792</v>
      </c>
      <c r="P17" s="191" t="s">
        <v>307</v>
      </c>
      <c r="Q17" s="191" t="s">
        <v>7079</v>
      </c>
      <c r="R17" s="191" t="s">
        <v>53</v>
      </c>
      <c r="S17" s="191" t="s">
        <v>1739</v>
      </c>
      <c r="T17" s="191" t="s">
        <v>307</v>
      </c>
      <c r="U17" s="191" t="s">
        <v>307</v>
      </c>
      <c r="V17" s="191" t="s">
        <v>307</v>
      </c>
      <c r="W17" s="191" t="s">
        <v>307</v>
      </c>
      <c r="X17" s="191" t="s">
        <v>307</v>
      </c>
      <c r="Y17" s="191" t="s">
        <v>307</v>
      </c>
      <c r="Z17" s="191" t="s">
        <v>307</v>
      </c>
      <c r="AA17" s="191" t="s">
        <v>307</v>
      </c>
      <c r="AB17" s="191" t="s">
        <v>307</v>
      </c>
      <c r="AC17" s="191" t="s">
        <v>307</v>
      </c>
      <c r="AD17" s="191" t="s">
        <v>10018</v>
      </c>
      <c r="AE17" s="191" t="s">
        <v>4567</v>
      </c>
      <c r="AF17" s="191" t="s">
        <v>4567</v>
      </c>
      <c r="AG17" s="191" t="s">
        <v>10019</v>
      </c>
      <c r="AH17" s="191" t="s">
        <v>10020</v>
      </c>
    </row>
    <row r="18" spans="1:34">
      <c r="A18" s="191" t="s">
        <v>9931</v>
      </c>
      <c r="B18" s="191" t="s">
        <v>10014</v>
      </c>
      <c r="C18" s="191" t="s">
        <v>10015</v>
      </c>
      <c r="D18" s="191" t="s">
        <v>4567</v>
      </c>
      <c r="E18" s="191" t="s">
        <v>10021</v>
      </c>
      <c r="F18" s="191" t="s">
        <v>10017</v>
      </c>
      <c r="G18" s="191" t="s">
        <v>7032</v>
      </c>
      <c r="H18" s="191" t="s">
        <v>437</v>
      </c>
      <c r="I18" s="191" t="s">
        <v>437</v>
      </c>
      <c r="J18" s="191" t="s">
        <v>7038</v>
      </c>
      <c r="K18" s="191" t="s">
        <v>7041</v>
      </c>
      <c r="L18" s="192">
        <v>3</v>
      </c>
      <c r="M18" s="191" t="s">
        <v>1147</v>
      </c>
      <c r="N18" s="191" t="s">
        <v>1714</v>
      </c>
      <c r="O18" s="191" t="s">
        <v>6792</v>
      </c>
      <c r="P18" s="191" t="s">
        <v>307</v>
      </c>
      <c r="Q18" s="191" t="s">
        <v>7079</v>
      </c>
      <c r="R18" s="191" t="s">
        <v>53</v>
      </c>
      <c r="S18" s="191" t="s">
        <v>1739</v>
      </c>
      <c r="T18" s="191" t="s">
        <v>307</v>
      </c>
      <c r="U18" s="191" t="s">
        <v>307</v>
      </c>
      <c r="V18" s="191" t="s">
        <v>307</v>
      </c>
      <c r="W18" s="191" t="s">
        <v>307</v>
      </c>
      <c r="X18" s="191" t="s">
        <v>307</v>
      </c>
      <c r="Y18" s="191" t="s">
        <v>307</v>
      </c>
      <c r="Z18" s="191" t="s">
        <v>307</v>
      </c>
      <c r="AA18" s="191" t="s">
        <v>307</v>
      </c>
      <c r="AB18" s="191" t="s">
        <v>307</v>
      </c>
      <c r="AC18" s="191" t="s">
        <v>307</v>
      </c>
      <c r="AD18" s="191" t="s">
        <v>10018</v>
      </c>
      <c r="AE18" s="191" t="s">
        <v>4567</v>
      </c>
      <c r="AF18" s="191" t="s">
        <v>4567</v>
      </c>
      <c r="AG18" s="191" t="s">
        <v>10019</v>
      </c>
      <c r="AH18" s="191" t="s">
        <v>10020</v>
      </c>
    </row>
    <row r="19" spans="1:34">
      <c r="A19" s="191" t="s">
        <v>9931</v>
      </c>
      <c r="B19" s="191" t="s">
        <v>10014</v>
      </c>
      <c r="C19" s="191" t="s">
        <v>10022</v>
      </c>
      <c r="D19" s="191" t="s">
        <v>4567</v>
      </c>
      <c r="E19" s="191" t="s">
        <v>10023</v>
      </c>
      <c r="F19" s="191" t="s">
        <v>5935</v>
      </c>
      <c r="G19" s="191" t="s">
        <v>7032</v>
      </c>
      <c r="H19" s="191" t="s">
        <v>446</v>
      </c>
      <c r="I19" s="191" t="s">
        <v>446</v>
      </c>
      <c r="J19" s="191" t="s">
        <v>7038</v>
      </c>
      <c r="K19" s="191" t="s">
        <v>7041</v>
      </c>
      <c r="L19" s="192">
        <v>3</v>
      </c>
      <c r="M19" s="191" t="s">
        <v>307</v>
      </c>
      <c r="N19" s="191" t="s">
        <v>10024</v>
      </c>
      <c r="O19" s="191" t="s">
        <v>6792</v>
      </c>
      <c r="P19" s="191" t="s">
        <v>307</v>
      </c>
      <c r="Q19" s="191" t="s">
        <v>7079</v>
      </c>
      <c r="R19" s="191" t="s">
        <v>53</v>
      </c>
      <c r="S19" s="191" t="s">
        <v>1739</v>
      </c>
      <c r="T19" s="191" t="s">
        <v>307</v>
      </c>
      <c r="U19" s="191" t="s">
        <v>307</v>
      </c>
      <c r="V19" s="191" t="s">
        <v>307</v>
      </c>
      <c r="W19" s="191" t="s">
        <v>307</v>
      </c>
      <c r="X19" s="191" t="s">
        <v>307</v>
      </c>
      <c r="Y19" s="191" t="s">
        <v>307</v>
      </c>
      <c r="Z19" s="191" t="s">
        <v>307</v>
      </c>
      <c r="AA19" s="191" t="s">
        <v>307</v>
      </c>
      <c r="AB19" s="191" t="s">
        <v>307</v>
      </c>
      <c r="AC19" s="191" t="s">
        <v>307</v>
      </c>
      <c r="AD19" s="191" t="s">
        <v>10025</v>
      </c>
      <c r="AE19" s="191" t="s">
        <v>4567</v>
      </c>
      <c r="AF19" s="191" t="s">
        <v>10026</v>
      </c>
      <c r="AG19" s="191" t="s">
        <v>10027</v>
      </c>
      <c r="AH19" s="191" t="s">
        <v>10020</v>
      </c>
    </row>
    <row r="20" spans="1:34">
      <c r="A20" s="191" t="s">
        <v>9931</v>
      </c>
      <c r="B20" s="191" t="s">
        <v>10028</v>
      </c>
      <c r="C20" s="191" t="s">
        <v>10029</v>
      </c>
      <c r="D20" s="191" t="s">
        <v>4567</v>
      </c>
      <c r="E20" s="191" t="s">
        <v>10030</v>
      </c>
      <c r="F20" s="191" t="s">
        <v>10031</v>
      </c>
      <c r="G20" s="191" t="s">
        <v>7032</v>
      </c>
      <c r="H20" s="191" t="s">
        <v>446</v>
      </c>
      <c r="I20" s="191" t="s">
        <v>446</v>
      </c>
      <c r="J20" s="191" t="s">
        <v>7038</v>
      </c>
      <c r="K20" s="191" t="s">
        <v>7041</v>
      </c>
      <c r="L20" s="192">
        <v>3</v>
      </c>
      <c r="M20" s="191" t="s">
        <v>307</v>
      </c>
      <c r="N20" s="191" t="s">
        <v>10032</v>
      </c>
      <c r="O20" s="191" t="s">
        <v>6792</v>
      </c>
      <c r="P20" s="191" t="s">
        <v>307</v>
      </c>
      <c r="Q20" s="191" t="s">
        <v>7079</v>
      </c>
      <c r="R20" s="191" t="s">
        <v>53</v>
      </c>
      <c r="S20" s="191" t="s">
        <v>1739</v>
      </c>
      <c r="T20" s="191" t="s">
        <v>307</v>
      </c>
      <c r="U20" s="191" t="s">
        <v>307</v>
      </c>
      <c r="V20" s="191" t="s">
        <v>307</v>
      </c>
      <c r="W20" s="191" t="s">
        <v>307</v>
      </c>
      <c r="X20" s="191" t="s">
        <v>307</v>
      </c>
      <c r="Y20" s="191" t="s">
        <v>307</v>
      </c>
      <c r="Z20" s="191" t="s">
        <v>307</v>
      </c>
      <c r="AA20" s="191" t="s">
        <v>307</v>
      </c>
      <c r="AB20" s="191" t="s">
        <v>307</v>
      </c>
      <c r="AC20" s="191" t="s">
        <v>307</v>
      </c>
      <c r="AD20" s="191" t="s">
        <v>10033</v>
      </c>
      <c r="AE20" s="191" t="s">
        <v>4567</v>
      </c>
      <c r="AF20" s="191" t="s">
        <v>4567</v>
      </c>
      <c r="AG20" s="191" t="s">
        <v>10034</v>
      </c>
      <c r="AH20" s="191" t="s">
        <v>10035</v>
      </c>
    </row>
    <row r="21" spans="1:34">
      <c r="A21" s="191" t="s">
        <v>9931</v>
      </c>
      <c r="B21" s="191" t="s">
        <v>10036</v>
      </c>
      <c r="C21" s="191" t="s">
        <v>10037</v>
      </c>
      <c r="D21" s="191" t="s">
        <v>4567</v>
      </c>
      <c r="E21" s="191" t="s">
        <v>10038</v>
      </c>
      <c r="F21" s="191" t="s">
        <v>1475</v>
      </c>
      <c r="G21" s="191" t="s">
        <v>7032</v>
      </c>
      <c r="H21" s="191" t="s">
        <v>437</v>
      </c>
      <c r="I21" s="191" t="s">
        <v>437</v>
      </c>
      <c r="J21" s="191" t="s">
        <v>7038</v>
      </c>
      <c r="K21" s="191" t="s">
        <v>7041</v>
      </c>
      <c r="L21" s="192">
        <v>3</v>
      </c>
      <c r="M21" s="191" t="s">
        <v>307</v>
      </c>
      <c r="N21" s="191" t="s">
        <v>1714</v>
      </c>
      <c r="O21" s="191" t="s">
        <v>307</v>
      </c>
      <c r="P21" s="191" t="s">
        <v>307</v>
      </c>
      <c r="Q21" s="191" t="s">
        <v>7079</v>
      </c>
      <c r="R21" s="191" t="s">
        <v>53</v>
      </c>
      <c r="S21" s="191" t="s">
        <v>1739</v>
      </c>
      <c r="T21" s="191" t="s">
        <v>307</v>
      </c>
      <c r="U21" s="191" t="s">
        <v>307</v>
      </c>
      <c r="V21" s="191" t="s">
        <v>307</v>
      </c>
      <c r="W21" s="191" t="s">
        <v>307</v>
      </c>
      <c r="X21" s="191" t="s">
        <v>307</v>
      </c>
      <c r="Y21" s="191" t="s">
        <v>307</v>
      </c>
      <c r="Z21" s="191" t="s">
        <v>307</v>
      </c>
      <c r="AA21" s="191" t="s">
        <v>307</v>
      </c>
      <c r="AB21" s="191" t="s">
        <v>307</v>
      </c>
      <c r="AC21" s="191" t="s">
        <v>307</v>
      </c>
      <c r="AD21" s="191" t="s">
        <v>10039</v>
      </c>
      <c r="AE21" s="191" t="s">
        <v>4567</v>
      </c>
      <c r="AF21" s="191" t="s">
        <v>4567</v>
      </c>
      <c r="AG21" s="191" t="s">
        <v>10040</v>
      </c>
      <c r="AH21" s="191" t="s">
        <v>10041</v>
      </c>
    </row>
    <row r="22" spans="1:34">
      <c r="A22" s="191" t="s">
        <v>9931</v>
      </c>
      <c r="B22" s="191" t="s">
        <v>10036</v>
      </c>
      <c r="C22" s="191" t="s">
        <v>10042</v>
      </c>
      <c r="D22" s="191" t="s">
        <v>4567</v>
      </c>
      <c r="E22" s="191" t="s">
        <v>10043</v>
      </c>
      <c r="F22" s="191" t="s">
        <v>4484</v>
      </c>
      <c r="G22" s="191" t="s">
        <v>7032</v>
      </c>
      <c r="H22" s="191" t="s">
        <v>6793</v>
      </c>
      <c r="I22" s="191" t="s">
        <v>6809</v>
      </c>
      <c r="J22" s="191" t="s">
        <v>7038</v>
      </c>
      <c r="K22" s="191" t="s">
        <v>7041</v>
      </c>
      <c r="L22" s="192">
        <v>3</v>
      </c>
      <c r="M22" s="191" t="s">
        <v>307</v>
      </c>
      <c r="N22" s="191" t="s">
        <v>1714</v>
      </c>
      <c r="O22" s="191" t="s">
        <v>307</v>
      </c>
      <c r="P22" s="191" t="s">
        <v>307</v>
      </c>
      <c r="Q22" s="191" t="s">
        <v>7079</v>
      </c>
      <c r="R22" s="191" t="s">
        <v>53</v>
      </c>
      <c r="S22" s="191" t="s">
        <v>1739</v>
      </c>
      <c r="T22" s="191" t="s">
        <v>307</v>
      </c>
      <c r="U22" s="191" t="s">
        <v>307</v>
      </c>
      <c r="V22" s="191" t="s">
        <v>570</v>
      </c>
      <c r="W22" s="191" t="s">
        <v>307</v>
      </c>
      <c r="X22" s="191" t="s">
        <v>307</v>
      </c>
      <c r="Y22" s="191" t="s">
        <v>6907</v>
      </c>
      <c r="Z22" s="191" t="s">
        <v>307</v>
      </c>
      <c r="AA22" s="191" t="s">
        <v>307</v>
      </c>
      <c r="AB22" s="191" t="s">
        <v>6799</v>
      </c>
      <c r="AC22" s="191" t="s">
        <v>307</v>
      </c>
      <c r="AD22" s="191" t="s">
        <v>10044</v>
      </c>
      <c r="AE22" s="191" t="s">
        <v>10045</v>
      </c>
      <c r="AF22" s="191" t="s">
        <v>10046</v>
      </c>
      <c r="AG22" s="191" t="s">
        <v>10047</v>
      </c>
      <c r="AH22" s="191" t="s">
        <v>10041</v>
      </c>
    </row>
    <row r="23" spans="1:34">
      <c r="A23" s="191" t="s">
        <v>9931</v>
      </c>
      <c r="B23" s="191" t="s">
        <v>10048</v>
      </c>
      <c r="C23" s="191" t="s">
        <v>10049</v>
      </c>
      <c r="D23" s="191" t="s">
        <v>4567</v>
      </c>
      <c r="E23" s="191" t="s">
        <v>10050</v>
      </c>
      <c r="F23" s="191" t="s">
        <v>4796</v>
      </c>
      <c r="G23" s="191" t="s">
        <v>7032</v>
      </c>
      <c r="H23" s="191" t="s">
        <v>437</v>
      </c>
      <c r="I23" s="191" t="s">
        <v>437</v>
      </c>
      <c r="J23" s="191" t="s">
        <v>7038</v>
      </c>
      <c r="K23" s="191" t="s">
        <v>7041</v>
      </c>
      <c r="L23" s="192">
        <v>3</v>
      </c>
      <c r="M23" s="191" t="s">
        <v>307</v>
      </c>
      <c r="N23" s="191" t="s">
        <v>1714</v>
      </c>
      <c r="O23" s="191" t="s">
        <v>10051</v>
      </c>
      <c r="P23" s="191" t="s">
        <v>307</v>
      </c>
      <c r="Q23" s="191" t="s">
        <v>7079</v>
      </c>
      <c r="R23" s="191" t="s">
        <v>53</v>
      </c>
      <c r="S23" s="191" t="s">
        <v>1739</v>
      </c>
      <c r="T23" s="191" t="s">
        <v>307</v>
      </c>
      <c r="U23" s="191" t="s">
        <v>307</v>
      </c>
      <c r="V23" s="191" t="s">
        <v>307</v>
      </c>
      <c r="W23" s="191" t="s">
        <v>307</v>
      </c>
      <c r="X23" s="191" t="s">
        <v>307</v>
      </c>
      <c r="Y23" s="191" t="s">
        <v>307</v>
      </c>
      <c r="Z23" s="191" t="s">
        <v>307</v>
      </c>
      <c r="AA23" s="191" t="s">
        <v>307</v>
      </c>
      <c r="AB23" s="191" t="s">
        <v>307</v>
      </c>
      <c r="AC23" s="191" t="s">
        <v>307</v>
      </c>
      <c r="AD23" s="191" t="s">
        <v>10052</v>
      </c>
      <c r="AE23" s="191" t="s">
        <v>21</v>
      </c>
      <c r="AF23" s="191" t="s">
        <v>21</v>
      </c>
      <c r="AG23" s="191" t="s">
        <v>10053</v>
      </c>
      <c r="AH23" s="191" t="s">
        <v>10054</v>
      </c>
    </row>
    <row r="24" spans="1:34">
      <c r="A24" s="191" t="s">
        <v>9931</v>
      </c>
      <c r="B24" s="191" t="s">
        <v>10055</v>
      </c>
      <c r="C24" s="191" t="s">
        <v>10056</v>
      </c>
      <c r="D24" s="191" t="s">
        <v>4567</v>
      </c>
      <c r="E24" s="191" t="s">
        <v>10057</v>
      </c>
      <c r="F24" s="191" t="s">
        <v>10058</v>
      </c>
      <c r="G24" s="191" t="s">
        <v>7032</v>
      </c>
      <c r="H24" s="191" t="s">
        <v>437</v>
      </c>
      <c r="I24" s="191" t="s">
        <v>437</v>
      </c>
      <c r="J24" s="191" t="s">
        <v>7038</v>
      </c>
      <c r="K24" s="191" t="s">
        <v>7041</v>
      </c>
      <c r="L24" s="192">
        <v>3</v>
      </c>
      <c r="M24" s="191" t="s">
        <v>307</v>
      </c>
      <c r="N24" s="191" t="s">
        <v>55</v>
      </c>
      <c r="O24" s="191" t="s">
        <v>307</v>
      </c>
      <c r="P24" s="191" t="s">
        <v>307</v>
      </c>
      <c r="Q24" s="191" t="s">
        <v>7079</v>
      </c>
      <c r="R24" s="191" t="s">
        <v>17</v>
      </c>
      <c r="S24" s="191" t="s">
        <v>1713</v>
      </c>
      <c r="T24" s="191" t="s">
        <v>307</v>
      </c>
      <c r="U24" s="191" t="s">
        <v>307</v>
      </c>
      <c r="V24" s="191" t="s">
        <v>307</v>
      </c>
      <c r="W24" s="191" t="s">
        <v>307</v>
      </c>
      <c r="X24" s="191" t="s">
        <v>307</v>
      </c>
      <c r="Y24" s="191" t="s">
        <v>307</v>
      </c>
      <c r="Z24" s="191" t="s">
        <v>307</v>
      </c>
      <c r="AA24" s="191" t="s">
        <v>307</v>
      </c>
      <c r="AB24" s="191" t="s">
        <v>307</v>
      </c>
      <c r="AC24" s="191" t="s">
        <v>307</v>
      </c>
      <c r="AD24" s="191" t="s">
        <v>10059</v>
      </c>
      <c r="AE24" s="191" t="s">
        <v>4567</v>
      </c>
      <c r="AF24" s="191" t="s">
        <v>10060</v>
      </c>
      <c r="AG24" s="191" t="s">
        <v>10061</v>
      </c>
      <c r="AH24" s="191" t="s">
        <v>10062</v>
      </c>
    </row>
    <row r="25" spans="1:34">
      <c r="A25" s="191" t="s">
        <v>9931</v>
      </c>
      <c r="B25" s="191" t="s">
        <v>10055</v>
      </c>
      <c r="C25" s="191" t="s">
        <v>10056</v>
      </c>
      <c r="D25" s="191" t="s">
        <v>4567</v>
      </c>
      <c r="E25" s="191" t="s">
        <v>10063</v>
      </c>
      <c r="F25" s="191" t="s">
        <v>10064</v>
      </c>
      <c r="G25" s="191" t="s">
        <v>7032</v>
      </c>
      <c r="H25" s="191" t="s">
        <v>437</v>
      </c>
      <c r="I25" s="191" t="s">
        <v>437</v>
      </c>
      <c r="J25" s="191" t="s">
        <v>7038</v>
      </c>
      <c r="K25" s="191" t="s">
        <v>7041</v>
      </c>
      <c r="L25" s="192">
        <v>3</v>
      </c>
      <c r="M25" s="191" t="s">
        <v>307</v>
      </c>
      <c r="N25" s="191" t="s">
        <v>55</v>
      </c>
      <c r="O25" s="191" t="s">
        <v>307</v>
      </c>
      <c r="P25" s="191" t="s">
        <v>307</v>
      </c>
      <c r="Q25" s="191" t="s">
        <v>7079</v>
      </c>
      <c r="R25" s="191" t="s">
        <v>53</v>
      </c>
      <c r="S25" s="191" t="s">
        <v>1739</v>
      </c>
      <c r="T25" s="191" t="s">
        <v>307</v>
      </c>
      <c r="U25" s="191" t="s">
        <v>307</v>
      </c>
      <c r="V25" s="191" t="s">
        <v>307</v>
      </c>
      <c r="W25" s="191" t="s">
        <v>307</v>
      </c>
      <c r="X25" s="191" t="s">
        <v>307</v>
      </c>
      <c r="Y25" s="191" t="s">
        <v>307</v>
      </c>
      <c r="Z25" s="191" t="s">
        <v>307</v>
      </c>
      <c r="AA25" s="191" t="s">
        <v>307</v>
      </c>
      <c r="AB25" s="191" t="s">
        <v>307</v>
      </c>
      <c r="AC25" s="191" t="s">
        <v>307</v>
      </c>
      <c r="AD25" s="191" t="s">
        <v>10065</v>
      </c>
      <c r="AE25" s="191" t="s">
        <v>4567</v>
      </c>
      <c r="AF25" s="191" t="s">
        <v>10066</v>
      </c>
      <c r="AG25" s="191" t="s">
        <v>10061</v>
      </c>
      <c r="AH25" s="191" t="s">
        <v>10062</v>
      </c>
    </row>
    <row r="26" spans="1:34">
      <c r="A26" s="191" t="s">
        <v>9931</v>
      </c>
      <c r="B26" s="191" t="s">
        <v>10055</v>
      </c>
      <c r="C26" s="191" t="s">
        <v>10067</v>
      </c>
      <c r="D26" s="191" t="s">
        <v>4567</v>
      </c>
      <c r="E26" s="191" t="s">
        <v>10068</v>
      </c>
      <c r="F26" s="191" t="s">
        <v>10069</v>
      </c>
      <c r="G26" s="191" t="s">
        <v>7032</v>
      </c>
      <c r="H26" s="191" t="s">
        <v>437</v>
      </c>
      <c r="I26" s="191" t="s">
        <v>437</v>
      </c>
      <c r="J26" s="191" t="s">
        <v>7038</v>
      </c>
      <c r="K26" s="191" t="s">
        <v>7041</v>
      </c>
      <c r="L26" s="192">
        <v>3</v>
      </c>
      <c r="M26" s="191" t="s">
        <v>307</v>
      </c>
      <c r="N26" s="191" t="s">
        <v>1714</v>
      </c>
      <c r="O26" s="191" t="s">
        <v>307</v>
      </c>
      <c r="P26" s="191" t="s">
        <v>307</v>
      </c>
      <c r="Q26" s="191" t="s">
        <v>7079</v>
      </c>
      <c r="R26" s="191" t="s">
        <v>53</v>
      </c>
      <c r="S26" s="191" t="s">
        <v>1739</v>
      </c>
      <c r="T26" s="191" t="s">
        <v>307</v>
      </c>
      <c r="U26" s="191" t="s">
        <v>307</v>
      </c>
      <c r="V26" s="191" t="s">
        <v>307</v>
      </c>
      <c r="W26" s="191" t="s">
        <v>307</v>
      </c>
      <c r="X26" s="191" t="s">
        <v>307</v>
      </c>
      <c r="Y26" s="191" t="s">
        <v>307</v>
      </c>
      <c r="Z26" s="191" t="s">
        <v>307</v>
      </c>
      <c r="AA26" s="191" t="s">
        <v>307</v>
      </c>
      <c r="AB26" s="191" t="s">
        <v>307</v>
      </c>
      <c r="AC26" s="191" t="s">
        <v>307</v>
      </c>
      <c r="AD26" s="191" t="s">
        <v>10070</v>
      </c>
      <c r="AE26" s="191" t="s">
        <v>4567</v>
      </c>
      <c r="AF26" s="191" t="s">
        <v>10071</v>
      </c>
      <c r="AG26" s="191" t="s">
        <v>10072</v>
      </c>
      <c r="AH26" s="191" t="s">
        <v>10062</v>
      </c>
    </row>
    <row r="27" spans="1:34">
      <c r="A27" s="191" t="s">
        <v>9931</v>
      </c>
      <c r="B27" s="191" t="s">
        <v>10055</v>
      </c>
      <c r="C27" s="191" t="s">
        <v>10073</v>
      </c>
      <c r="D27" s="191" t="s">
        <v>4567</v>
      </c>
      <c r="E27" s="191" t="s">
        <v>10074</v>
      </c>
      <c r="F27" s="191" t="s">
        <v>10075</v>
      </c>
      <c r="G27" s="191" t="s">
        <v>7032</v>
      </c>
      <c r="H27" s="191" t="s">
        <v>437</v>
      </c>
      <c r="I27" s="191" t="s">
        <v>437</v>
      </c>
      <c r="J27" s="191" t="s">
        <v>7038</v>
      </c>
      <c r="K27" s="191" t="s">
        <v>7041</v>
      </c>
      <c r="L27" s="192">
        <v>3</v>
      </c>
      <c r="M27" s="191" t="s">
        <v>307</v>
      </c>
      <c r="N27" s="191" t="s">
        <v>1714</v>
      </c>
      <c r="O27" s="191" t="s">
        <v>307</v>
      </c>
      <c r="P27" s="191" t="s">
        <v>307</v>
      </c>
      <c r="Q27" s="191" t="s">
        <v>7079</v>
      </c>
      <c r="R27" s="191" t="s">
        <v>17</v>
      </c>
      <c r="S27" s="191" t="s">
        <v>1713</v>
      </c>
      <c r="T27" s="191" t="s">
        <v>307</v>
      </c>
      <c r="U27" s="191" t="s">
        <v>307</v>
      </c>
      <c r="V27" s="191" t="s">
        <v>307</v>
      </c>
      <c r="W27" s="191" t="s">
        <v>307</v>
      </c>
      <c r="X27" s="191" t="s">
        <v>307</v>
      </c>
      <c r="Y27" s="191" t="s">
        <v>307</v>
      </c>
      <c r="Z27" s="191" t="s">
        <v>307</v>
      </c>
      <c r="AA27" s="191" t="s">
        <v>307</v>
      </c>
      <c r="AB27" s="191" t="s">
        <v>307</v>
      </c>
      <c r="AC27" s="191" t="s">
        <v>307</v>
      </c>
      <c r="AD27" s="191" t="s">
        <v>10076</v>
      </c>
      <c r="AE27" s="191" t="s">
        <v>4567</v>
      </c>
      <c r="AF27" s="191" t="s">
        <v>10077</v>
      </c>
      <c r="AG27" s="191" t="s">
        <v>10078</v>
      </c>
      <c r="AH27" s="191" t="s">
        <v>10062</v>
      </c>
    </row>
    <row r="28" spans="1:34">
      <c r="A28" s="191" t="s">
        <v>9931</v>
      </c>
      <c r="B28" s="191" t="s">
        <v>10055</v>
      </c>
      <c r="C28" s="191" t="s">
        <v>10079</v>
      </c>
      <c r="D28" s="191" t="s">
        <v>4567</v>
      </c>
      <c r="E28" s="191" t="s">
        <v>10080</v>
      </c>
      <c r="F28" s="191" t="s">
        <v>10081</v>
      </c>
      <c r="G28" s="191" t="s">
        <v>7032</v>
      </c>
      <c r="H28" s="191" t="s">
        <v>437</v>
      </c>
      <c r="I28" s="191" t="s">
        <v>437</v>
      </c>
      <c r="J28" s="191" t="s">
        <v>7038</v>
      </c>
      <c r="K28" s="191" t="s">
        <v>7041</v>
      </c>
      <c r="L28" s="192">
        <v>3</v>
      </c>
      <c r="M28" s="191" t="s">
        <v>307</v>
      </c>
      <c r="N28" s="191" t="s">
        <v>55</v>
      </c>
      <c r="O28" s="191" t="s">
        <v>6792</v>
      </c>
      <c r="P28" s="191" t="s">
        <v>307</v>
      </c>
      <c r="Q28" s="191" t="s">
        <v>7079</v>
      </c>
      <c r="R28" s="191" t="s">
        <v>53</v>
      </c>
      <c r="S28" s="191" t="s">
        <v>1739</v>
      </c>
      <c r="T28" s="191" t="s">
        <v>307</v>
      </c>
      <c r="U28" s="191" t="s">
        <v>307</v>
      </c>
      <c r="V28" s="191" t="s">
        <v>307</v>
      </c>
      <c r="W28" s="191" t="s">
        <v>307</v>
      </c>
      <c r="X28" s="191" t="s">
        <v>307</v>
      </c>
      <c r="Y28" s="191" t="s">
        <v>307</v>
      </c>
      <c r="Z28" s="191" t="s">
        <v>307</v>
      </c>
      <c r="AA28" s="191" t="s">
        <v>307</v>
      </c>
      <c r="AB28" s="191" t="s">
        <v>307</v>
      </c>
      <c r="AC28" s="191" t="s">
        <v>307</v>
      </c>
      <c r="AD28" s="191" t="s">
        <v>10082</v>
      </c>
      <c r="AE28" s="191" t="s">
        <v>4567</v>
      </c>
      <c r="AF28" s="191" t="s">
        <v>10083</v>
      </c>
      <c r="AG28" s="191" t="s">
        <v>10084</v>
      </c>
      <c r="AH28" s="191" t="s">
        <v>10062</v>
      </c>
    </row>
    <row r="29" spans="1:34">
      <c r="A29" s="191" t="s">
        <v>9931</v>
      </c>
      <c r="B29" s="191" t="s">
        <v>10055</v>
      </c>
      <c r="C29" s="191" t="s">
        <v>10085</v>
      </c>
      <c r="D29" s="191" t="s">
        <v>4567</v>
      </c>
      <c r="E29" s="191" t="s">
        <v>10086</v>
      </c>
      <c r="F29" s="191" t="s">
        <v>10087</v>
      </c>
      <c r="G29" s="191" t="s">
        <v>7032</v>
      </c>
      <c r="H29" s="191" t="s">
        <v>437</v>
      </c>
      <c r="I29" s="191" t="s">
        <v>437</v>
      </c>
      <c r="J29" s="191" t="s">
        <v>7038</v>
      </c>
      <c r="K29" s="191" t="s">
        <v>7041</v>
      </c>
      <c r="L29" s="192">
        <v>3</v>
      </c>
      <c r="M29" s="191" t="s">
        <v>1145</v>
      </c>
      <c r="N29" s="191" t="s">
        <v>1714</v>
      </c>
      <c r="O29" s="191" t="s">
        <v>307</v>
      </c>
      <c r="P29" s="191" t="s">
        <v>307</v>
      </c>
      <c r="Q29" s="191" t="s">
        <v>7079</v>
      </c>
      <c r="R29" s="191" t="s">
        <v>53</v>
      </c>
      <c r="S29" s="191" t="s">
        <v>1739</v>
      </c>
      <c r="T29" s="191" t="s">
        <v>307</v>
      </c>
      <c r="U29" s="191" t="s">
        <v>307</v>
      </c>
      <c r="V29" s="191" t="s">
        <v>307</v>
      </c>
      <c r="W29" s="191" t="s">
        <v>307</v>
      </c>
      <c r="X29" s="191" t="s">
        <v>307</v>
      </c>
      <c r="Y29" s="191" t="s">
        <v>307</v>
      </c>
      <c r="Z29" s="191" t="s">
        <v>307</v>
      </c>
      <c r="AA29" s="191" t="s">
        <v>307</v>
      </c>
      <c r="AB29" s="191" t="s">
        <v>307</v>
      </c>
      <c r="AC29" s="191" t="s">
        <v>307</v>
      </c>
      <c r="AD29" s="191" t="s">
        <v>10088</v>
      </c>
      <c r="AE29" s="191" t="s">
        <v>4567</v>
      </c>
      <c r="AF29" s="191" t="s">
        <v>10089</v>
      </c>
      <c r="AG29" s="191" t="s">
        <v>10090</v>
      </c>
      <c r="AH29" s="191" t="s">
        <v>10062</v>
      </c>
    </row>
    <row r="30" spans="1:34">
      <c r="A30" s="191" t="s">
        <v>9931</v>
      </c>
      <c r="B30" s="191" t="s">
        <v>10055</v>
      </c>
      <c r="C30" s="191" t="s">
        <v>10085</v>
      </c>
      <c r="D30" s="191" t="s">
        <v>4567</v>
      </c>
      <c r="E30" s="191" t="s">
        <v>10091</v>
      </c>
      <c r="F30" s="191" t="s">
        <v>10092</v>
      </c>
      <c r="G30" s="191" t="s">
        <v>7032</v>
      </c>
      <c r="H30" s="191" t="s">
        <v>437</v>
      </c>
      <c r="I30" s="191" t="s">
        <v>437</v>
      </c>
      <c r="J30" s="191" t="s">
        <v>7038</v>
      </c>
      <c r="K30" s="191" t="s">
        <v>7041</v>
      </c>
      <c r="L30" s="192">
        <v>3</v>
      </c>
      <c r="M30" s="191" t="s">
        <v>1147</v>
      </c>
      <c r="N30" s="191" t="s">
        <v>1714</v>
      </c>
      <c r="O30" s="191" t="s">
        <v>307</v>
      </c>
      <c r="P30" s="191" t="s">
        <v>307</v>
      </c>
      <c r="Q30" s="191" t="s">
        <v>7079</v>
      </c>
      <c r="R30" s="191" t="s">
        <v>53</v>
      </c>
      <c r="S30" s="191" t="s">
        <v>1739</v>
      </c>
      <c r="T30" s="191" t="s">
        <v>307</v>
      </c>
      <c r="U30" s="191" t="s">
        <v>307</v>
      </c>
      <c r="V30" s="191" t="s">
        <v>307</v>
      </c>
      <c r="W30" s="191" t="s">
        <v>307</v>
      </c>
      <c r="X30" s="191" t="s">
        <v>307</v>
      </c>
      <c r="Y30" s="191" t="s">
        <v>307</v>
      </c>
      <c r="Z30" s="191" t="s">
        <v>307</v>
      </c>
      <c r="AA30" s="191" t="s">
        <v>307</v>
      </c>
      <c r="AB30" s="191" t="s">
        <v>307</v>
      </c>
      <c r="AC30" s="191" t="s">
        <v>307</v>
      </c>
      <c r="AD30" s="191" t="s">
        <v>10088</v>
      </c>
      <c r="AE30" s="191" t="s">
        <v>4567</v>
      </c>
      <c r="AF30" s="191" t="s">
        <v>10089</v>
      </c>
      <c r="AG30" s="191" t="s">
        <v>10090</v>
      </c>
      <c r="AH30" s="191" t="s">
        <v>10062</v>
      </c>
    </row>
    <row r="31" spans="1:34">
      <c r="A31" s="191" t="s">
        <v>9931</v>
      </c>
      <c r="B31" s="191" t="s">
        <v>10055</v>
      </c>
      <c r="C31" s="191" t="s">
        <v>10093</v>
      </c>
      <c r="D31" s="191" t="s">
        <v>4567</v>
      </c>
      <c r="E31" s="191" t="s">
        <v>10094</v>
      </c>
      <c r="F31" s="191" t="s">
        <v>10095</v>
      </c>
      <c r="G31" s="191" t="s">
        <v>7032</v>
      </c>
      <c r="H31" s="191" t="s">
        <v>437</v>
      </c>
      <c r="I31" s="191" t="s">
        <v>437</v>
      </c>
      <c r="J31" s="191" t="s">
        <v>7038</v>
      </c>
      <c r="K31" s="191" t="s">
        <v>7041</v>
      </c>
      <c r="L31" s="192">
        <v>3</v>
      </c>
      <c r="M31" s="191" t="s">
        <v>307</v>
      </c>
      <c r="N31" s="191" t="s">
        <v>55</v>
      </c>
      <c r="O31" s="191" t="s">
        <v>307</v>
      </c>
      <c r="P31" s="191" t="s">
        <v>307</v>
      </c>
      <c r="Q31" s="191" t="s">
        <v>7079</v>
      </c>
      <c r="R31" s="191" t="s">
        <v>53</v>
      </c>
      <c r="S31" s="191" t="s">
        <v>1739</v>
      </c>
      <c r="T31" s="191" t="s">
        <v>307</v>
      </c>
      <c r="U31" s="191" t="s">
        <v>307</v>
      </c>
      <c r="V31" s="191" t="s">
        <v>307</v>
      </c>
      <c r="W31" s="191" t="s">
        <v>307</v>
      </c>
      <c r="X31" s="191" t="s">
        <v>307</v>
      </c>
      <c r="Y31" s="191" t="s">
        <v>307</v>
      </c>
      <c r="Z31" s="191" t="s">
        <v>307</v>
      </c>
      <c r="AA31" s="191" t="s">
        <v>307</v>
      </c>
      <c r="AB31" s="191" t="s">
        <v>307</v>
      </c>
      <c r="AC31" s="191" t="s">
        <v>307</v>
      </c>
      <c r="AD31" s="191" t="s">
        <v>10096</v>
      </c>
      <c r="AE31" s="191" t="s">
        <v>4567</v>
      </c>
      <c r="AF31" s="191" t="s">
        <v>10089</v>
      </c>
      <c r="AG31" s="191" t="s">
        <v>10097</v>
      </c>
      <c r="AH31" s="191" t="s">
        <v>10062</v>
      </c>
    </row>
    <row r="32" spans="1:34">
      <c r="A32" s="191" t="s">
        <v>9931</v>
      </c>
      <c r="B32" s="191" t="s">
        <v>10098</v>
      </c>
      <c r="C32" s="191" t="s">
        <v>10099</v>
      </c>
      <c r="D32" s="191" t="s">
        <v>4567</v>
      </c>
      <c r="E32" s="191" t="s">
        <v>10100</v>
      </c>
      <c r="F32" s="191" t="s">
        <v>10101</v>
      </c>
      <c r="G32" s="191" t="s">
        <v>7032</v>
      </c>
      <c r="H32" s="191" t="s">
        <v>437</v>
      </c>
      <c r="I32" s="191" t="s">
        <v>437</v>
      </c>
      <c r="J32" s="191" t="s">
        <v>7038</v>
      </c>
      <c r="K32" s="191" t="s">
        <v>7041</v>
      </c>
      <c r="L32" s="192">
        <v>3</v>
      </c>
      <c r="M32" s="191" t="s">
        <v>307</v>
      </c>
      <c r="N32" s="191" t="s">
        <v>55</v>
      </c>
      <c r="O32" s="191" t="s">
        <v>6792</v>
      </c>
      <c r="P32" s="191" t="s">
        <v>307</v>
      </c>
      <c r="Q32" s="191" t="s">
        <v>7079</v>
      </c>
      <c r="R32" s="191" t="s">
        <v>53</v>
      </c>
      <c r="S32" s="191" t="s">
        <v>1739</v>
      </c>
      <c r="T32" s="191" t="s">
        <v>307</v>
      </c>
      <c r="U32" s="191" t="s">
        <v>307</v>
      </c>
      <c r="V32" s="191" t="s">
        <v>307</v>
      </c>
      <c r="W32" s="191" t="s">
        <v>307</v>
      </c>
      <c r="X32" s="191" t="s">
        <v>307</v>
      </c>
      <c r="Y32" s="191" t="s">
        <v>307</v>
      </c>
      <c r="Z32" s="191" t="s">
        <v>307</v>
      </c>
      <c r="AA32" s="191" t="s">
        <v>6819</v>
      </c>
      <c r="AB32" s="191" t="s">
        <v>8570</v>
      </c>
      <c r="AC32" s="191" t="s">
        <v>307</v>
      </c>
      <c r="AD32" s="191" t="s">
        <v>10102</v>
      </c>
      <c r="AE32" s="191" t="s">
        <v>10103</v>
      </c>
      <c r="AF32" s="191" t="s">
        <v>10104</v>
      </c>
      <c r="AG32" s="191" t="s">
        <v>10105</v>
      </c>
      <c r="AH32" s="191" t="s">
        <v>10106</v>
      </c>
    </row>
    <row r="33" spans="1:34">
      <c r="A33" s="191" t="s">
        <v>9931</v>
      </c>
      <c r="B33" s="191" t="s">
        <v>10098</v>
      </c>
      <c r="C33" s="191" t="s">
        <v>10099</v>
      </c>
      <c r="D33" s="191" t="s">
        <v>4567</v>
      </c>
      <c r="E33" s="191" t="s">
        <v>10107</v>
      </c>
      <c r="F33" s="191" t="s">
        <v>10108</v>
      </c>
      <c r="G33" s="191" t="s">
        <v>7032</v>
      </c>
      <c r="H33" s="191" t="s">
        <v>437</v>
      </c>
      <c r="I33" s="191" t="s">
        <v>437</v>
      </c>
      <c r="J33" s="191" t="s">
        <v>7038</v>
      </c>
      <c r="K33" s="191" t="s">
        <v>7041</v>
      </c>
      <c r="L33" s="192">
        <v>3</v>
      </c>
      <c r="M33" s="191" t="s">
        <v>307</v>
      </c>
      <c r="N33" s="191" t="s">
        <v>55</v>
      </c>
      <c r="O33" s="191" t="s">
        <v>307</v>
      </c>
      <c r="P33" s="191" t="s">
        <v>307</v>
      </c>
      <c r="Q33" s="191" t="s">
        <v>7079</v>
      </c>
      <c r="R33" s="191" t="s">
        <v>53</v>
      </c>
      <c r="S33" s="191" t="s">
        <v>1739</v>
      </c>
      <c r="T33" s="191" t="s">
        <v>307</v>
      </c>
      <c r="U33" s="191" t="s">
        <v>307</v>
      </c>
      <c r="V33" s="191" t="s">
        <v>307</v>
      </c>
      <c r="W33" s="191" t="s">
        <v>307</v>
      </c>
      <c r="X33" s="191" t="s">
        <v>307</v>
      </c>
      <c r="Y33" s="191" t="s">
        <v>307</v>
      </c>
      <c r="Z33" s="191" t="s">
        <v>307</v>
      </c>
      <c r="AA33" s="191" t="s">
        <v>6816</v>
      </c>
      <c r="AB33" s="191" t="s">
        <v>10109</v>
      </c>
      <c r="AC33" s="191" t="s">
        <v>307</v>
      </c>
      <c r="AD33" s="191" t="s">
        <v>10110</v>
      </c>
      <c r="AE33" s="191" t="s">
        <v>10111</v>
      </c>
      <c r="AF33" s="191" t="s">
        <v>10104</v>
      </c>
      <c r="AG33" s="191" t="s">
        <v>10105</v>
      </c>
      <c r="AH33" s="191" t="s">
        <v>10106</v>
      </c>
    </row>
    <row r="34" spans="1:34">
      <c r="A34" s="191" t="s">
        <v>9931</v>
      </c>
      <c r="B34" s="191" t="s">
        <v>10098</v>
      </c>
      <c r="C34" s="191" t="s">
        <v>10099</v>
      </c>
      <c r="D34" s="191" t="s">
        <v>4567</v>
      </c>
      <c r="E34" s="191" t="s">
        <v>10112</v>
      </c>
      <c r="F34" s="191" t="s">
        <v>10113</v>
      </c>
      <c r="G34" s="191" t="s">
        <v>7032</v>
      </c>
      <c r="H34" s="191" t="s">
        <v>6793</v>
      </c>
      <c r="I34" s="191" t="s">
        <v>6809</v>
      </c>
      <c r="J34" s="191" t="s">
        <v>7038</v>
      </c>
      <c r="K34" s="191" t="s">
        <v>7041</v>
      </c>
      <c r="L34" s="192">
        <v>3</v>
      </c>
      <c r="M34" s="191" t="s">
        <v>307</v>
      </c>
      <c r="N34" s="191" t="s">
        <v>55</v>
      </c>
      <c r="O34" s="191" t="s">
        <v>307</v>
      </c>
      <c r="P34" s="191" t="s">
        <v>307</v>
      </c>
      <c r="Q34" s="191" t="s">
        <v>7079</v>
      </c>
      <c r="R34" s="191" t="s">
        <v>17</v>
      </c>
      <c r="S34" s="191" t="s">
        <v>1713</v>
      </c>
      <c r="T34" s="191" t="s">
        <v>307</v>
      </c>
      <c r="U34" s="191" t="s">
        <v>307</v>
      </c>
      <c r="V34" s="191" t="s">
        <v>307</v>
      </c>
      <c r="W34" s="191" t="s">
        <v>307</v>
      </c>
      <c r="X34" s="191" t="s">
        <v>307</v>
      </c>
      <c r="Y34" s="191" t="s">
        <v>6907</v>
      </c>
      <c r="Z34" s="191" t="s">
        <v>307</v>
      </c>
      <c r="AA34" s="191" t="s">
        <v>307</v>
      </c>
      <c r="AB34" s="191" t="s">
        <v>307</v>
      </c>
      <c r="AC34" s="191" t="s">
        <v>307</v>
      </c>
      <c r="AD34" s="191" t="s">
        <v>10114</v>
      </c>
      <c r="AE34" s="191" t="s">
        <v>10115</v>
      </c>
      <c r="AF34" s="191" t="s">
        <v>10104</v>
      </c>
      <c r="AG34" s="191" t="s">
        <v>10105</v>
      </c>
      <c r="AH34" s="191" t="s">
        <v>10106</v>
      </c>
    </row>
    <row r="35" spans="1:34">
      <c r="A35" s="191" t="s">
        <v>9931</v>
      </c>
      <c r="B35" s="191" t="s">
        <v>10098</v>
      </c>
      <c r="C35" s="191" t="s">
        <v>10116</v>
      </c>
      <c r="D35" s="191" t="s">
        <v>4567</v>
      </c>
      <c r="E35" s="191" t="s">
        <v>10117</v>
      </c>
      <c r="F35" s="191" t="s">
        <v>2184</v>
      </c>
      <c r="G35" s="191" t="s">
        <v>7032</v>
      </c>
      <c r="H35" s="191" t="s">
        <v>697</v>
      </c>
      <c r="I35" s="191" t="s">
        <v>3473</v>
      </c>
      <c r="J35" s="191" t="s">
        <v>7038</v>
      </c>
      <c r="K35" s="191" t="s">
        <v>7041</v>
      </c>
      <c r="L35" s="192">
        <v>3</v>
      </c>
      <c r="M35" s="191" t="s">
        <v>307</v>
      </c>
      <c r="N35" s="191" t="s">
        <v>1714</v>
      </c>
      <c r="O35" s="191" t="s">
        <v>6868</v>
      </c>
      <c r="P35" s="191" t="s">
        <v>307</v>
      </c>
      <c r="Q35" s="191" t="s">
        <v>7079</v>
      </c>
      <c r="R35" s="191" t="s">
        <v>53</v>
      </c>
      <c r="S35" s="191" t="s">
        <v>307</v>
      </c>
      <c r="T35" s="191" t="s">
        <v>307</v>
      </c>
      <c r="U35" s="191" t="s">
        <v>307</v>
      </c>
      <c r="V35" s="191" t="s">
        <v>307</v>
      </c>
      <c r="W35" s="191" t="s">
        <v>307</v>
      </c>
      <c r="X35" s="191" t="s">
        <v>307</v>
      </c>
      <c r="Y35" s="191" t="s">
        <v>307</v>
      </c>
      <c r="Z35" s="191" t="s">
        <v>307</v>
      </c>
      <c r="AA35" s="191" t="s">
        <v>6819</v>
      </c>
      <c r="AB35" s="191" t="s">
        <v>7015</v>
      </c>
      <c r="AC35" s="191" t="s">
        <v>307</v>
      </c>
      <c r="AD35" s="191" t="s">
        <v>10118</v>
      </c>
      <c r="AE35" s="191" t="s">
        <v>4567</v>
      </c>
      <c r="AF35" s="191" t="s">
        <v>4567</v>
      </c>
      <c r="AG35" s="191" t="s">
        <v>10119</v>
      </c>
      <c r="AH35" s="191" t="s">
        <v>10106</v>
      </c>
    </row>
    <row r="36" spans="1:34">
      <c r="A36" s="191" t="s">
        <v>9931</v>
      </c>
      <c r="B36" s="191" t="s">
        <v>10098</v>
      </c>
      <c r="C36" s="191" t="s">
        <v>10116</v>
      </c>
      <c r="D36" s="191" t="s">
        <v>4567</v>
      </c>
      <c r="E36" s="191" t="s">
        <v>10120</v>
      </c>
      <c r="F36" s="191" t="s">
        <v>2184</v>
      </c>
      <c r="G36" s="191" t="s">
        <v>7032</v>
      </c>
      <c r="H36" s="191" t="s">
        <v>697</v>
      </c>
      <c r="I36" s="191" t="s">
        <v>3473</v>
      </c>
      <c r="J36" s="191" t="s">
        <v>7038</v>
      </c>
      <c r="K36" s="191" t="s">
        <v>7041</v>
      </c>
      <c r="L36" s="192">
        <v>3</v>
      </c>
      <c r="M36" s="191" t="s">
        <v>307</v>
      </c>
      <c r="N36" s="191" t="s">
        <v>1714</v>
      </c>
      <c r="O36" s="191" t="s">
        <v>307</v>
      </c>
      <c r="P36" s="191" t="s">
        <v>307</v>
      </c>
      <c r="Q36" s="191" t="s">
        <v>7079</v>
      </c>
      <c r="R36" s="191" t="s">
        <v>53</v>
      </c>
      <c r="S36" s="191" t="s">
        <v>307</v>
      </c>
      <c r="T36" s="191" t="s">
        <v>307</v>
      </c>
      <c r="U36" s="191" t="s">
        <v>307</v>
      </c>
      <c r="V36" s="191" t="s">
        <v>307</v>
      </c>
      <c r="W36" s="191" t="s">
        <v>307</v>
      </c>
      <c r="X36" s="191" t="s">
        <v>307</v>
      </c>
      <c r="Y36" s="191" t="s">
        <v>307</v>
      </c>
      <c r="Z36" s="191" t="s">
        <v>307</v>
      </c>
      <c r="AA36" s="191" t="s">
        <v>6819</v>
      </c>
      <c r="AB36" s="191" t="s">
        <v>10121</v>
      </c>
      <c r="AC36" s="191" t="s">
        <v>307</v>
      </c>
      <c r="AD36" s="191" t="s">
        <v>10118</v>
      </c>
      <c r="AE36" s="191" t="s">
        <v>4567</v>
      </c>
      <c r="AF36" s="191" t="s">
        <v>4567</v>
      </c>
      <c r="AG36" s="191" t="s">
        <v>10119</v>
      </c>
      <c r="AH36" s="191" t="s">
        <v>10106</v>
      </c>
    </row>
    <row r="37" spans="1:34">
      <c r="A37" s="191" t="s">
        <v>9931</v>
      </c>
      <c r="B37" s="191" t="s">
        <v>10098</v>
      </c>
      <c r="C37" s="191" t="s">
        <v>10122</v>
      </c>
      <c r="D37" s="191" t="s">
        <v>4567</v>
      </c>
      <c r="E37" s="191" t="s">
        <v>10123</v>
      </c>
      <c r="F37" s="191" t="s">
        <v>10124</v>
      </c>
      <c r="G37" s="191" t="s">
        <v>7032</v>
      </c>
      <c r="H37" s="191" t="s">
        <v>697</v>
      </c>
      <c r="I37" s="191" t="s">
        <v>3476</v>
      </c>
      <c r="J37" s="191" t="s">
        <v>7038</v>
      </c>
      <c r="K37" s="191" t="s">
        <v>7041</v>
      </c>
      <c r="L37" s="192">
        <v>3</v>
      </c>
      <c r="M37" s="191" t="s">
        <v>307</v>
      </c>
      <c r="N37" s="191" t="s">
        <v>55</v>
      </c>
      <c r="O37" s="191" t="s">
        <v>307</v>
      </c>
      <c r="P37" s="191" t="s">
        <v>307</v>
      </c>
      <c r="Q37" s="191" t="s">
        <v>7079</v>
      </c>
      <c r="R37" s="191" t="s">
        <v>17</v>
      </c>
      <c r="S37" s="191" t="s">
        <v>1713</v>
      </c>
      <c r="T37" s="191" t="s">
        <v>307</v>
      </c>
      <c r="U37" s="191" t="s">
        <v>307</v>
      </c>
      <c r="V37" s="191" t="s">
        <v>307</v>
      </c>
      <c r="W37" s="191" t="s">
        <v>307</v>
      </c>
      <c r="X37" s="191" t="s">
        <v>307</v>
      </c>
      <c r="Y37" s="191" t="s">
        <v>307</v>
      </c>
      <c r="Z37" s="191" t="s">
        <v>307</v>
      </c>
      <c r="AA37" s="191" t="s">
        <v>6819</v>
      </c>
      <c r="AB37" s="191" t="s">
        <v>10125</v>
      </c>
      <c r="AC37" s="191" t="s">
        <v>307</v>
      </c>
      <c r="AD37" s="191" t="s">
        <v>10126</v>
      </c>
      <c r="AE37" s="191" t="s">
        <v>10127</v>
      </c>
      <c r="AF37" s="191" t="s">
        <v>4567</v>
      </c>
      <c r="AG37" s="191" t="s">
        <v>10128</v>
      </c>
      <c r="AH37" s="191" t="s">
        <v>10106</v>
      </c>
    </row>
    <row r="38" spans="1:34">
      <c r="A38" s="191" t="s">
        <v>9931</v>
      </c>
      <c r="B38" s="191" t="s">
        <v>10098</v>
      </c>
      <c r="C38" s="191" t="s">
        <v>10129</v>
      </c>
      <c r="D38" s="191" t="s">
        <v>4567</v>
      </c>
      <c r="E38" s="191" t="s">
        <v>10130</v>
      </c>
      <c r="F38" s="191" t="s">
        <v>10131</v>
      </c>
      <c r="G38" s="191" t="s">
        <v>7032</v>
      </c>
      <c r="H38" s="191" t="s">
        <v>697</v>
      </c>
      <c r="I38" s="191" t="s">
        <v>6800</v>
      </c>
      <c r="J38" s="191" t="s">
        <v>7038</v>
      </c>
      <c r="K38" s="191" t="s">
        <v>7041</v>
      </c>
      <c r="L38" s="192">
        <v>3</v>
      </c>
      <c r="M38" s="191" t="s">
        <v>1147</v>
      </c>
      <c r="N38" s="191" t="s">
        <v>1714</v>
      </c>
      <c r="O38" s="191" t="s">
        <v>307</v>
      </c>
      <c r="P38" s="191" t="s">
        <v>307</v>
      </c>
      <c r="Q38" s="191" t="s">
        <v>7079</v>
      </c>
      <c r="R38" s="191" t="s">
        <v>53</v>
      </c>
      <c r="S38" s="191" t="s">
        <v>1739</v>
      </c>
      <c r="T38" s="191" t="s">
        <v>307</v>
      </c>
      <c r="U38" s="191" t="s">
        <v>307</v>
      </c>
      <c r="V38" s="191" t="s">
        <v>307</v>
      </c>
      <c r="W38" s="191" t="s">
        <v>307</v>
      </c>
      <c r="X38" s="191" t="s">
        <v>307</v>
      </c>
      <c r="Y38" s="191" t="s">
        <v>307</v>
      </c>
      <c r="Z38" s="191" t="s">
        <v>307</v>
      </c>
      <c r="AA38" s="191" t="s">
        <v>6819</v>
      </c>
      <c r="AB38" s="191" t="s">
        <v>6984</v>
      </c>
      <c r="AC38" s="191" t="s">
        <v>307</v>
      </c>
      <c r="AD38" s="191" t="s">
        <v>10132</v>
      </c>
      <c r="AE38" s="191" t="s">
        <v>10133</v>
      </c>
      <c r="AF38" s="191" t="s">
        <v>4567</v>
      </c>
      <c r="AG38" s="191" t="s">
        <v>10134</v>
      </c>
      <c r="AH38" s="191" t="s">
        <v>10106</v>
      </c>
    </row>
    <row r="39" spans="1:34">
      <c r="A39" s="191" t="s">
        <v>9931</v>
      </c>
      <c r="B39" s="191" t="s">
        <v>10098</v>
      </c>
      <c r="C39" s="191" t="s">
        <v>10129</v>
      </c>
      <c r="D39" s="191" t="s">
        <v>4567</v>
      </c>
      <c r="E39" s="191" t="s">
        <v>10135</v>
      </c>
      <c r="F39" s="191" t="s">
        <v>10131</v>
      </c>
      <c r="G39" s="191" t="s">
        <v>7032</v>
      </c>
      <c r="H39" s="191" t="s">
        <v>697</v>
      </c>
      <c r="I39" s="191" t="s">
        <v>6800</v>
      </c>
      <c r="J39" s="191" t="s">
        <v>7038</v>
      </c>
      <c r="K39" s="191" t="s">
        <v>7041</v>
      </c>
      <c r="L39" s="192">
        <v>3</v>
      </c>
      <c r="M39" s="191" t="s">
        <v>1145</v>
      </c>
      <c r="N39" s="191" t="s">
        <v>1714</v>
      </c>
      <c r="O39" s="191" t="s">
        <v>307</v>
      </c>
      <c r="P39" s="191" t="s">
        <v>307</v>
      </c>
      <c r="Q39" s="191" t="s">
        <v>7079</v>
      </c>
      <c r="R39" s="191" t="s">
        <v>53</v>
      </c>
      <c r="S39" s="191" t="s">
        <v>1739</v>
      </c>
      <c r="T39" s="191" t="s">
        <v>307</v>
      </c>
      <c r="U39" s="191" t="s">
        <v>307</v>
      </c>
      <c r="V39" s="191" t="s">
        <v>307</v>
      </c>
      <c r="W39" s="191" t="s">
        <v>307</v>
      </c>
      <c r="X39" s="191" t="s">
        <v>307</v>
      </c>
      <c r="Y39" s="191" t="s">
        <v>307</v>
      </c>
      <c r="Z39" s="191" t="s">
        <v>307</v>
      </c>
      <c r="AA39" s="191" t="s">
        <v>6819</v>
      </c>
      <c r="AB39" s="191" t="s">
        <v>6984</v>
      </c>
      <c r="AC39" s="191" t="s">
        <v>307</v>
      </c>
      <c r="AD39" s="191" t="s">
        <v>10136</v>
      </c>
      <c r="AE39" s="191" t="s">
        <v>10137</v>
      </c>
      <c r="AF39" s="191" t="s">
        <v>4567</v>
      </c>
      <c r="AG39" s="191" t="s">
        <v>10134</v>
      </c>
      <c r="AH39" s="191" t="s">
        <v>10106</v>
      </c>
    </row>
    <row r="40" spans="1:34">
      <c r="A40" s="191" t="s">
        <v>9931</v>
      </c>
      <c r="B40" s="191" t="s">
        <v>10098</v>
      </c>
      <c r="C40" s="191" t="s">
        <v>10129</v>
      </c>
      <c r="D40" s="191" t="s">
        <v>4567</v>
      </c>
      <c r="E40" s="191" t="s">
        <v>10138</v>
      </c>
      <c r="F40" s="191" t="s">
        <v>10131</v>
      </c>
      <c r="G40" s="191" t="s">
        <v>7032</v>
      </c>
      <c r="H40" s="191" t="s">
        <v>697</v>
      </c>
      <c r="I40" s="191" t="s">
        <v>6800</v>
      </c>
      <c r="J40" s="191" t="s">
        <v>7038</v>
      </c>
      <c r="K40" s="191" t="s">
        <v>7041</v>
      </c>
      <c r="L40" s="192">
        <v>3</v>
      </c>
      <c r="M40" s="191" t="s">
        <v>307</v>
      </c>
      <c r="N40" s="191" t="s">
        <v>1714</v>
      </c>
      <c r="O40" s="191" t="s">
        <v>307</v>
      </c>
      <c r="P40" s="191" t="s">
        <v>307</v>
      </c>
      <c r="Q40" s="191" t="s">
        <v>7079</v>
      </c>
      <c r="R40" s="191" t="s">
        <v>53</v>
      </c>
      <c r="S40" s="191" t="s">
        <v>1739</v>
      </c>
      <c r="T40" s="191" t="s">
        <v>307</v>
      </c>
      <c r="U40" s="191" t="s">
        <v>307</v>
      </c>
      <c r="V40" s="191" t="s">
        <v>307</v>
      </c>
      <c r="W40" s="191" t="s">
        <v>307</v>
      </c>
      <c r="X40" s="191" t="s">
        <v>307</v>
      </c>
      <c r="Y40" s="191" t="s">
        <v>307</v>
      </c>
      <c r="Z40" s="191" t="s">
        <v>307</v>
      </c>
      <c r="AA40" s="191" t="s">
        <v>6819</v>
      </c>
      <c r="AB40" s="191" t="s">
        <v>6984</v>
      </c>
      <c r="AC40" s="191" t="s">
        <v>307</v>
      </c>
      <c r="AD40" s="191" t="s">
        <v>10139</v>
      </c>
      <c r="AE40" s="191" t="s">
        <v>10137</v>
      </c>
      <c r="AF40" s="191" t="s">
        <v>4567</v>
      </c>
      <c r="AG40" s="191" t="s">
        <v>10134</v>
      </c>
      <c r="AH40" s="191" t="s">
        <v>10106</v>
      </c>
    </row>
    <row r="41" spans="1:34">
      <c r="A41" s="191" t="s">
        <v>9931</v>
      </c>
      <c r="B41" s="191" t="s">
        <v>10098</v>
      </c>
      <c r="C41" s="191" t="s">
        <v>10129</v>
      </c>
      <c r="D41" s="191" t="s">
        <v>4567</v>
      </c>
      <c r="E41" s="191" t="s">
        <v>10140</v>
      </c>
      <c r="F41" s="191" t="s">
        <v>10141</v>
      </c>
      <c r="G41" s="191" t="s">
        <v>7032</v>
      </c>
      <c r="H41" s="191" t="s">
        <v>697</v>
      </c>
      <c r="I41" s="191" t="s">
        <v>6800</v>
      </c>
      <c r="J41" s="191" t="s">
        <v>7038</v>
      </c>
      <c r="K41" s="191" t="s">
        <v>7041</v>
      </c>
      <c r="L41" s="192">
        <v>3</v>
      </c>
      <c r="M41" s="191" t="s">
        <v>307</v>
      </c>
      <c r="N41" s="191" t="s">
        <v>1714</v>
      </c>
      <c r="O41" s="191" t="s">
        <v>307</v>
      </c>
      <c r="P41" s="191" t="s">
        <v>307</v>
      </c>
      <c r="Q41" s="191" t="s">
        <v>7079</v>
      </c>
      <c r="R41" s="191" t="s">
        <v>53</v>
      </c>
      <c r="S41" s="191" t="s">
        <v>1739</v>
      </c>
      <c r="T41" s="191" t="s">
        <v>307</v>
      </c>
      <c r="U41" s="191" t="s">
        <v>307</v>
      </c>
      <c r="V41" s="191" t="s">
        <v>307</v>
      </c>
      <c r="W41" s="191" t="s">
        <v>307</v>
      </c>
      <c r="X41" s="191" t="s">
        <v>307</v>
      </c>
      <c r="Y41" s="191" t="s">
        <v>307</v>
      </c>
      <c r="Z41" s="191" t="s">
        <v>307</v>
      </c>
      <c r="AA41" s="191" t="s">
        <v>6819</v>
      </c>
      <c r="AB41" s="191" t="s">
        <v>6984</v>
      </c>
      <c r="AC41" s="191" t="s">
        <v>307</v>
      </c>
      <c r="AD41" s="191" t="s">
        <v>10142</v>
      </c>
      <c r="AE41" s="191" t="s">
        <v>10143</v>
      </c>
      <c r="AF41" s="191" t="s">
        <v>4567</v>
      </c>
      <c r="AG41" s="191" t="s">
        <v>10134</v>
      </c>
      <c r="AH41" s="191" t="s">
        <v>10106</v>
      </c>
    </row>
    <row r="42" spans="1:34">
      <c r="A42" s="191" t="s">
        <v>9931</v>
      </c>
      <c r="B42" s="191" t="s">
        <v>10098</v>
      </c>
      <c r="C42" s="191" t="s">
        <v>10144</v>
      </c>
      <c r="D42" s="191" t="s">
        <v>4567</v>
      </c>
      <c r="E42" s="191" t="s">
        <v>10145</v>
      </c>
      <c r="F42" s="191" t="s">
        <v>10146</v>
      </c>
      <c r="G42" s="191" t="s">
        <v>7032</v>
      </c>
      <c r="H42" s="191" t="s">
        <v>437</v>
      </c>
      <c r="I42" s="191" t="s">
        <v>437</v>
      </c>
      <c r="J42" s="191" t="s">
        <v>7038</v>
      </c>
      <c r="K42" s="191" t="s">
        <v>7041</v>
      </c>
      <c r="L42" s="192">
        <v>3</v>
      </c>
      <c r="M42" s="191" t="s">
        <v>307</v>
      </c>
      <c r="N42" s="191" t="s">
        <v>1714</v>
      </c>
      <c r="O42" s="191" t="s">
        <v>6792</v>
      </c>
      <c r="P42" s="191" t="s">
        <v>307</v>
      </c>
      <c r="Q42" s="191" t="s">
        <v>7079</v>
      </c>
      <c r="R42" s="191" t="s">
        <v>53</v>
      </c>
      <c r="S42" s="191" t="s">
        <v>1739</v>
      </c>
      <c r="T42" s="191" t="s">
        <v>307</v>
      </c>
      <c r="U42" s="191" t="s">
        <v>307</v>
      </c>
      <c r="V42" s="191" t="s">
        <v>570</v>
      </c>
      <c r="W42" s="191" t="s">
        <v>307</v>
      </c>
      <c r="X42" s="191" t="s">
        <v>307</v>
      </c>
      <c r="Y42" s="191" t="s">
        <v>307</v>
      </c>
      <c r="Z42" s="191" t="s">
        <v>307</v>
      </c>
      <c r="AA42" s="191" t="s">
        <v>6819</v>
      </c>
      <c r="AB42" s="191" t="s">
        <v>8570</v>
      </c>
      <c r="AC42" s="191" t="s">
        <v>9793</v>
      </c>
      <c r="AD42" s="191" t="s">
        <v>10147</v>
      </c>
      <c r="AE42" s="191" t="s">
        <v>4567</v>
      </c>
      <c r="AF42" s="191" t="s">
        <v>4567</v>
      </c>
      <c r="AG42" s="191" t="s">
        <v>10148</v>
      </c>
      <c r="AH42" s="191" t="s">
        <v>10149</v>
      </c>
    </row>
    <row r="43" spans="1:34">
      <c r="A43" s="191" t="s">
        <v>9931</v>
      </c>
      <c r="B43" s="191" t="s">
        <v>10098</v>
      </c>
      <c r="C43" s="191" t="s">
        <v>10150</v>
      </c>
      <c r="D43" s="191" t="s">
        <v>4567</v>
      </c>
      <c r="E43" s="191" t="s">
        <v>10151</v>
      </c>
      <c r="F43" s="191" t="s">
        <v>989</v>
      </c>
      <c r="G43" s="191" t="s">
        <v>7032</v>
      </c>
      <c r="H43" s="191" t="s">
        <v>437</v>
      </c>
      <c r="I43" s="191" t="s">
        <v>437</v>
      </c>
      <c r="J43" s="191" t="s">
        <v>7038</v>
      </c>
      <c r="K43" s="191" t="s">
        <v>7041</v>
      </c>
      <c r="L43" s="192">
        <v>3</v>
      </c>
      <c r="M43" s="191" t="s">
        <v>307</v>
      </c>
      <c r="N43" s="191" t="s">
        <v>10024</v>
      </c>
      <c r="O43" s="191" t="s">
        <v>307</v>
      </c>
      <c r="P43" s="191" t="s">
        <v>307</v>
      </c>
      <c r="Q43" s="191" t="s">
        <v>7079</v>
      </c>
      <c r="R43" s="191" t="s">
        <v>53</v>
      </c>
      <c r="S43" s="191" t="s">
        <v>1739</v>
      </c>
      <c r="T43" s="191" t="s">
        <v>307</v>
      </c>
      <c r="U43" s="191" t="s">
        <v>307</v>
      </c>
      <c r="V43" s="191" t="s">
        <v>307</v>
      </c>
      <c r="W43" s="191" t="s">
        <v>307</v>
      </c>
      <c r="X43" s="191" t="s">
        <v>307</v>
      </c>
      <c r="Y43" s="191" t="s">
        <v>307</v>
      </c>
      <c r="Z43" s="191" t="s">
        <v>307</v>
      </c>
      <c r="AA43" s="191" t="s">
        <v>6819</v>
      </c>
      <c r="AB43" s="191" t="s">
        <v>8570</v>
      </c>
      <c r="AC43" s="191" t="s">
        <v>307</v>
      </c>
      <c r="AD43" s="191" t="s">
        <v>10152</v>
      </c>
      <c r="AE43" s="191" t="s">
        <v>21</v>
      </c>
      <c r="AF43" s="191" t="s">
        <v>4567</v>
      </c>
      <c r="AG43" s="191" t="s">
        <v>10153</v>
      </c>
      <c r="AH43" s="191" t="s">
        <v>10106</v>
      </c>
    </row>
    <row r="44" spans="1:34">
      <c r="A44" s="191" t="s">
        <v>9931</v>
      </c>
      <c r="B44" s="191" t="s">
        <v>10098</v>
      </c>
      <c r="C44" s="191" t="s">
        <v>10150</v>
      </c>
      <c r="D44" s="191" t="s">
        <v>4567</v>
      </c>
      <c r="E44" s="191" t="s">
        <v>10154</v>
      </c>
      <c r="F44" s="191" t="s">
        <v>10155</v>
      </c>
      <c r="G44" s="191" t="s">
        <v>7032</v>
      </c>
      <c r="H44" s="191" t="s">
        <v>437</v>
      </c>
      <c r="I44" s="191" t="s">
        <v>437</v>
      </c>
      <c r="J44" s="191" t="s">
        <v>7038</v>
      </c>
      <c r="K44" s="191" t="s">
        <v>7041</v>
      </c>
      <c r="L44" s="192">
        <v>3</v>
      </c>
      <c r="M44" s="191" t="s">
        <v>307</v>
      </c>
      <c r="N44" s="191" t="s">
        <v>10024</v>
      </c>
      <c r="O44" s="191" t="s">
        <v>307</v>
      </c>
      <c r="P44" s="191" t="s">
        <v>307</v>
      </c>
      <c r="Q44" s="191" t="s">
        <v>7079</v>
      </c>
      <c r="R44" s="191" t="s">
        <v>53</v>
      </c>
      <c r="S44" s="191" t="s">
        <v>1739</v>
      </c>
      <c r="T44" s="191" t="s">
        <v>307</v>
      </c>
      <c r="U44" s="191" t="s">
        <v>307</v>
      </c>
      <c r="V44" s="191" t="s">
        <v>307</v>
      </c>
      <c r="W44" s="191" t="s">
        <v>307</v>
      </c>
      <c r="X44" s="191" t="s">
        <v>307</v>
      </c>
      <c r="Y44" s="191" t="s">
        <v>307</v>
      </c>
      <c r="Z44" s="191" t="s">
        <v>307</v>
      </c>
      <c r="AA44" s="191" t="s">
        <v>307</v>
      </c>
      <c r="AB44" s="191" t="s">
        <v>307</v>
      </c>
      <c r="AC44" s="191" t="s">
        <v>307</v>
      </c>
      <c r="AD44" s="191" t="s">
        <v>10156</v>
      </c>
      <c r="AE44" s="191" t="s">
        <v>21</v>
      </c>
      <c r="AF44" s="191" t="s">
        <v>4567</v>
      </c>
      <c r="AG44" s="191" t="s">
        <v>10153</v>
      </c>
      <c r="AH44" s="191" t="s">
        <v>10106</v>
      </c>
    </row>
    <row r="45" spans="1:34">
      <c r="A45" s="191" t="s">
        <v>9931</v>
      </c>
      <c r="B45" s="191" t="s">
        <v>10157</v>
      </c>
      <c r="C45" s="191" t="s">
        <v>10158</v>
      </c>
      <c r="D45" s="191" t="s">
        <v>4567</v>
      </c>
      <c r="E45" s="191" t="s">
        <v>10159</v>
      </c>
      <c r="F45" s="191" t="s">
        <v>10160</v>
      </c>
      <c r="G45" s="191" t="s">
        <v>7032</v>
      </c>
      <c r="H45" s="191" t="s">
        <v>437</v>
      </c>
      <c r="I45" s="191" t="s">
        <v>437</v>
      </c>
      <c r="J45" s="191" t="s">
        <v>7038</v>
      </c>
      <c r="K45" s="191" t="s">
        <v>7041</v>
      </c>
      <c r="L45" s="192">
        <v>3</v>
      </c>
      <c r="M45" s="191" t="s">
        <v>1145</v>
      </c>
      <c r="N45" s="191" t="s">
        <v>1714</v>
      </c>
      <c r="O45" s="191" t="s">
        <v>6792</v>
      </c>
      <c r="P45" s="191" t="s">
        <v>307</v>
      </c>
      <c r="Q45" s="191" t="s">
        <v>7079</v>
      </c>
      <c r="R45" s="191" t="s">
        <v>53</v>
      </c>
      <c r="S45" s="191" t="s">
        <v>1739</v>
      </c>
      <c r="T45" s="191" t="s">
        <v>307</v>
      </c>
      <c r="U45" s="191" t="s">
        <v>307</v>
      </c>
      <c r="V45" s="191" t="s">
        <v>307</v>
      </c>
      <c r="W45" s="191" t="s">
        <v>307</v>
      </c>
      <c r="X45" s="191" t="s">
        <v>307</v>
      </c>
      <c r="Y45" s="191" t="s">
        <v>307</v>
      </c>
      <c r="Z45" s="191" t="s">
        <v>307</v>
      </c>
      <c r="AA45" s="191" t="s">
        <v>307</v>
      </c>
      <c r="AB45" s="191" t="s">
        <v>307</v>
      </c>
      <c r="AC45" s="191" t="s">
        <v>307</v>
      </c>
      <c r="AD45" s="191" t="s">
        <v>10161</v>
      </c>
      <c r="AE45" s="191" t="s">
        <v>4567</v>
      </c>
      <c r="AF45" s="191" t="s">
        <v>4567</v>
      </c>
      <c r="AG45" s="191" t="s">
        <v>10162</v>
      </c>
      <c r="AH45" s="191" t="s">
        <v>10163</v>
      </c>
    </row>
    <row r="46" spans="1:34">
      <c r="A46" s="191" t="s">
        <v>9931</v>
      </c>
      <c r="B46" s="191" t="s">
        <v>10157</v>
      </c>
      <c r="C46" s="191" t="s">
        <v>10158</v>
      </c>
      <c r="D46" s="191" t="s">
        <v>4567</v>
      </c>
      <c r="E46" s="191" t="s">
        <v>10164</v>
      </c>
      <c r="F46" s="191" t="s">
        <v>10165</v>
      </c>
      <c r="G46" s="191" t="s">
        <v>7032</v>
      </c>
      <c r="H46" s="191" t="s">
        <v>437</v>
      </c>
      <c r="I46" s="191" t="s">
        <v>437</v>
      </c>
      <c r="J46" s="191" t="s">
        <v>7038</v>
      </c>
      <c r="K46" s="191" t="s">
        <v>7041</v>
      </c>
      <c r="L46" s="192">
        <v>3</v>
      </c>
      <c r="M46" s="191" t="s">
        <v>1147</v>
      </c>
      <c r="N46" s="191" t="s">
        <v>1714</v>
      </c>
      <c r="O46" s="191" t="s">
        <v>6792</v>
      </c>
      <c r="P46" s="191" t="s">
        <v>307</v>
      </c>
      <c r="Q46" s="191" t="s">
        <v>7079</v>
      </c>
      <c r="R46" s="191" t="s">
        <v>53</v>
      </c>
      <c r="S46" s="191" t="s">
        <v>1739</v>
      </c>
      <c r="T46" s="191" t="s">
        <v>307</v>
      </c>
      <c r="U46" s="191" t="s">
        <v>307</v>
      </c>
      <c r="V46" s="191" t="s">
        <v>307</v>
      </c>
      <c r="W46" s="191" t="s">
        <v>307</v>
      </c>
      <c r="X46" s="191" t="s">
        <v>307</v>
      </c>
      <c r="Y46" s="191" t="s">
        <v>307</v>
      </c>
      <c r="Z46" s="191" t="s">
        <v>307</v>
      </c>
      <c r="AA46" s="191" t="s">
        <v>307</v>
      </c>
      <c r="AB46" s="191" t="s">
        <v>307</v>
      </c>
      <c r="AC46" s="191" t="s">
        <v>307</v>
      </c>
      <c r="AD46" s="191" t="s">
        <v>10161</v>
      </c>
      <c r="AE46" s="191" t="s">
        <v>4567</v>
      </c>
      <c r="AF46" s="191" t="s">
        <v>4567</v>
      </c>
      <c r="AG46" s="191" t="s">
        <v>10162</v>
      </c>
      <c r="AH46" s="191" t="s">
        <v>10163</v>
      </c>
    </row>
    <row r="47" spans="1:34">
      <c r="A47" s="191" t="s">
        <v>9931</v>
      </c>
      <c r="B47" s="191" t="s">
        <v>10157</v>
      </c>
      <c r="C47" s="191" t="s">
        <v>10166</v>
      </c>
      <c r="D47" s="191" t="s">
        <v>4567</v>
      </c>
      <c r="E47" s="191" t="s">
        <v>10167</v>
      </c>
      <c r="F47" s="191" t="s">
        <v>10168</v>
      </c>
      <c r="G47" s="191" t="s">
        <v>7032</v>
      </c>
      <c r="H47" s="191" t="s">
        <v>437</v>
      </c>
      <c r="I47" s="191" t="s">
        <v>437</v>
      </c>
      <c r="J47" s="191" t="s">
        <v>7038</v>
      </c>
      <c r="K47" s="191" t="s">
        <v>7041</v>
      </c>
      <c r="L47" s="192">
        <v>3</v>
      </c>
      <c r="M47" s="191" t="s">
        <v>307</v>
      </c>
      <c r="N47" s="191" t="s">
        <v>1714</v>
      </c>
      <c r="O47" s="191" t="s">
        <v>307</v>
      </c>
      <c r="P47" s="191" t="s">
        <v>307</v>
      </c>
      <c r="Q47" s="191" t="s">
        <v>7079</v>
      </c>
      <c r="R47" s="191" t="s">
        <v>53</v>
      </c>
      <c r="S47" s="191" t="s">
        <v>1739</v>
      </c>
      <c r="T47" s="191" t="s">
        <v>307</v>
      </c>
      <c r="U47" s="191" t="s">
        <v>307</v>
      </c>
      <c r="V47" s="191" t="s">
        <v>307</v>
      </c>
      <c r="W47" s="191" t="s">
        <v>307</v>
      </c>
      <c r="X47" s="191" t="s">
        <v>307</v>
      </c>
      <c r="Y47" s="191" t="s">
        <v>307</v>
      </c>
      <c r="Z47" s="191" t="s">
        <v>307</v>
      </c>
      <c r="AA47" s="191" t="s">
        <v>307</v>
      </c>
      <c r="AB47" s="191" t="s">
        <v>307</v>
      </c>
      <c r="AC47" s="191" t="s">
        <v>307</v>
      </c>
      <c r="AD47" s="191" t="s">
        <v>10169</v>
      </c>
      <c r="AE47" s="191" t="s">
        <v>4567</v>
      </c>
      <c r="AF47" s="191" t="s">
        <v>4567</v>
      </c>
      <c r="AG47" s="191" t="s">
        <v>10170</v>
      </c>
      <c r="AH47" s="191" t="s">
        <v>10163</v>
      </c>
    </row>
    <row r="48" spans="1:34">
      <c r="A48" s="191" t="s">
        <v>9931</v>
      </c>
      <c r="B48" s="191" t="s">
        <v>10157</v>
      </c>
      <c r="C48" s="191" t="s">
        <v>10166</v>
      </c>
      <c r="D48" s="191" t="s">
        <v>4567</v>
      </c>
      <c r="E48" s="191" t="s">
        <v>10171</v>
      </c>
      <c r="F48" s="191" t="s">
        <v>10168</v>
      </c>
      <c r="G48" s="191" t="s">
        <v>7032</v>
      </c>
      <c r="H48" s="191" t="s">
        <v>437</v>
      </c>
      <c r="I48" s="191" t="s">
        <v>437</v>
      </c>
      <c r="J48" s="191" t="s">
        <v>7038</v>
      </c>
      <c r="K48" s="191" t="s">
        <v>7041</v>
      </c>
      <c r="L48" s="192">
        <v>3</v>
      </c>
      <c r="M48" s="191" t="s">
        <v>307</v>
      </c>
      <c r="N48" s="191" t="s">
        <v>1714</v>
      </c>
      <c r="O48" s="191" t="s">
        <v>307</v>
      </c>
      <c r="P48" s="191" t="s">
        <v>307</v>
      </c>
      <c r="Q48" s="191" t="s">
        <v>7079</v>
      </c>
      <c r="R48" s="191" t="s">
        <v>53</v>
      </c>
      <c r="S48" s="191" t="s">
        <v>1739</v>
      </c>
      <c r="T48" s="191" t="s">
        <v>307</v>
      </c>
      <c r="U48" s="191" t="s">
        <v>307</v>
      </c>
      <c r="V48" s="191" t="s">
        <v>307</v>
      </c>
      <c r="W48" s="191" t="s">
        <v>307</v>
      </c>
      <c r="X48" s="191" t="s">
        <v>307</v>
      </c>
      <c r="Y48" s="191" t="s">
        <v>307</v>
      </c>
      <c r="Z48" s="191" t="s">
        <v>307</v>
      </c>
      <c r="AA48" s="191" t="s">
        <v>307</v>
      </c>
      <c r="AB48" s="191" t="s">
        <v>307</v>
      </c>
      <c r="AC48" s="191" t="s">
        <v>307</v>
      </c>
      <c r="AD48" s="191" t="s">
        <v>10172</v>
      </c>
      <c r="AE48" s="191" t="s">
        <v>4567</v>
      </c>
      <c r="AF48" s="191" t="s">
        <v>4567</v>
      </c>
      <c r="AG48" s="191" t="s">
        <v>10170</v>
      </c>
      <c r="AH48" s="191" t="s">
        <v>10163</v>
      </c>
    </row>
    <row r="49" spans="1:34">
      <c r="A49" s="191" t="s">
        <v>9931</v>
      </c>
      <c r="B49" s="191" t="s">
        <v>10157</v>
      </c>
      <c r="C49" s="191" t="s">
        <v>10166</v>
      </c>
      <c r="D49" s="191" t="s">
        <v>4567</v>
      </c>
      <c r="E49" s="191" t="s">
        <v>10173</v>
      </c>
      <c r="F49" s="191" t="s">
        <v>10168</v>
      </c>
      <c r="G49" s="191" t="s">
        <v>7032</v>
      </c>
      <c r="H49" s="191" t="s">
        <v>437</v>
      </c>
      <c r="I49" s="191" t="s">
        <v>437</v>
      </c>
      <c r="J49" s="191" t="s">
        <v>7038</v>
      </c>
      <c r="K49" s="191" t="s">
        <v>7041</v>
      </c>
      <c r="L49" s="192">
        <v>3</v>
      </c>
      <c r="M49" s="191" t="s">
        <v>307</v>
      </c>
      <c r="N49" s="191" t="s">
        <v>1714</v>
      </c>
      <c r="O49" s="191" t="s">
        <v>307</v>
      </c>
      <c r="P49" s="191" t="s">
        <v>307</v>
      </c>
      <c r="Q49" s="191" t="s">
        <v>7079</v>
      </c>
      <c r="R49" s="191" t="s">
        <v>53</v>
      </c>
      <c r="S49" s="191" t="s">
        <v>1739</v>
      </c>
      <c r="T49" s="191" t="s">
        <v>307</v>
      </c>
      <c r="U49" s="191" t="s">
        <v>307</v>
      </c>
      <c r="V49" s="191" t="s">
        <v>307</v>
      </c>
      <c r="W49" s="191" t="s">
        <v>307</v>
      </c>
      <c r="X49" s="191" t="s">
        <v>307</v>
      </c>
      <c r="Y49" s="191" t="s">
        <v>307</v>
      </c>
      <c r="Z49" s="191" t="s">
        <v>307</v>
      </c>
      <c r="AA49" s="191" t="s">
        <v>307</v>
      </c>
      <c r="AB49" s="191" t="s">
        <v>307</v>
      </c>
      <c r="AC49" s="191" t="s">
        <v>307</v>
      </c>
      <c r="AD49" s="191" t="s">
        <v>10174</v>
      </c>
      <c r="AE49" s="191" t="s">
        <v>4567</v>
      </c>
      <c r="AF49" s="191" t="s">
        <v>4567</v>
      </c>
      <c r="AG49" s="191" t="s">
        <v>10170</v>
      </c>
      <c r="AH49" s="191" t="s">
        <v>10163</v>
      </c>
    </row>
    <row r="50" spans="1:34">
      <c r="A50" s="191" t="s">
        <v>9931</v>
      </c>
      <c r="B50" s="191" t="s">
        <v>10157</v>
      </c>
      <c r="C50" s="191" t="s">
        <v>10175</v>
      </c>
      <c r="D50" s="191" t="s">
        <v>4567</v>
      </c>
      <c r="E50" s="191" t="s">
        <v>10176</v>
      </c>
      <c r="F50" s="191" t="s">
        <v>10177</v>
      </c>
      <c r="G50" s="191" t="s">
        <v>7032</v>
      </c>
      <c r="H50" s="191" t="s">
        <v>437</v>
      </c>
      <c r="I50" s="191" t="s">
        <v>437</v>
      </c>
      <c r="J50" s="191" t="s">
        <v>7038</v>
      </c>
      <c r="K50" s="191" t="s">
        <v>7041</v>
      </c>
      <c r="L50" s="192">
        <v>3</v>
      </c>
      <c r="M50" s="191" t="s">
        <v>307</v>
      </c>
      <c r="N50" s="191" t="s">
        <v>1714</v>
      </c>
      <c r="O50" s="191" t="s">
        <v>10178</v>
      </c>
      <c r="P50" s="191" t="s">
        <v>307</v>
      </c>
      <c r="Q50" s="191" t="s">
        <v>7079</v>
      </c>
      <c r="R50" s="191" t="s">
        <v>53</v>
      </c>
      <c r="S50" s="191" t="s">
        <v>1739</v>
      </c>
      <c r="T50" s="191" t="s">
        <v>307</v>
      </c>
      <c r="U50" s="191" t="s">
        <v>307</v>
      </c>
      <c r="V50" s="191" t="s">
        <v>307</v>
      </c>
      <c r="W50" s="191" t="s">
        <v>307</v>
      </c>
      <c r="X50" s="191" t="s">
        <v>307</v>
      </c>
      <c r="Y50" s="191" t="s">
        <v>307</v>
      </c>
      <c r="Z50" s="191" t="s">
        <v>307</v>
      </c>
      <c r="AA50" s="191" t="s">
        <v>307</v>
      </c>
      <c r="AB50" s="191" t="s">
        <v>307</v>
      </c>
      <c r="AC50" s="191" t="s">
        <v>307</v>
      </c>
      <c r="AD50" s="191" t="s">
        <v>10179</v>
      </c>
      <c r="AE50" s="191" t="s">
        <v>4567</v>
      </c>
      <c r="AF50" s="191" t="s">
        <v>4567</v>
      </c>
      <c r="AG50" s="191" t="s">
        <v>10180</v>
      </c>
      <c r="AH50" s="191" t="s">
        <v>10163</v>
      </c>
    </row>
    <row r="51" spans="1:34">
      <c r="A51" s="191" t="s">
        <v>9931</v>
      </c>
      <c r="B51" s="191" t="s">
        <v>10157</v>
      </c>
      <c r="C51" s="191" t="s">
        <v>10181</v>
      </c>
      <c r="D51" s="191" t="s">
        <v>4567</v>
      </c>
      <c r="E51" s="191" t="s">
        <v>10182</v>
      </c>
      <c r="F51" s="191" t="s">
        <v>10183</v>
      </c>
      <c r="G51" s="191" t="s">
        <v>7032</v>
      </c>
      <c r="H51" s="191" t="s">
        <v>437</v>
      </c>
      <c r="I51" s="191" t="s">
        <v>437</v>
      </c>
      <c r="J51" s="191" t="s">
        <v>7038</v>
      </c>
      <c r="K51" s="191" t="s">
        <v>7041</v>
      </c>
      <c r="L51" s="192">
        <v>3</v>
      </c>
      <c r="M51" s="191" t="s">
        <v>1147</v>
      </c>
      <c r="N51" s="191" t="s">
        <v>1714</v>
      </c>
      <c r="O51" s="191" t="s">
        <v>307</v>
      </c>
      <c r="P51" s="191" t="s">
        <v>307</v>
      </c>
      <c r="Q51" s="191" t="s">
        <v>7079</v>
      </c>
      <c r="R51" s="191" t="s">
        <v>53</v>
      </c>
      <c r="S51" s="191" t="s">
        <v>1739</v>
      </c>
      <c r="T51" s="191" t="s">
        <v>307</v>
      </c>
      <c r="U51" s="191" t="s">
        <v>307</v>
      </c>
      <c r="V51" s="191" t="s">
        <v>307</v>
      </c>
      <c r="W51" s="191" t="s">
        <v>307</v>
      </c>
      <c r="X51" s="191" t="s">
        <v>307</v>
      </c>
      <c r="Y51" s="191" t="s">
        <v>307</v>
      </c>
      <c r="Z51" s="191" t="s">
        <v>307</v>
      </c>
      <c r="AA51" s="191" t="s">
        <v>6819</v>
      </c>
      <c r="AB51" s="191" t="s">
        <v>8570</v>
      </c>
      <c r="AC51" s="191" t="s">
        <v>307</v>
      </c>
      <c r="AD51" s="191" t="s">
        <v>10184</v>
      </c>
      <c r="AE51" s="191" t="s">
        <v>4567</v>
      </c>
      <c r="AF51" s="191" t="s">
        <v>4567</v>
      </c>
      <c r="AG51" s="191" t="s">
        <v>10185</v>
      </c>
      <c r="AH51" s="191" t="s">
        <v>10163</v>
      </c>
    </row>
    <row r="52" spans="1:34">
      <c r="A52" s="191" t="s">
        <v>9931</v>
      </c>
      <c r="B52" s="191" t="s">
        <v>10157</v>
      </c>
      <c r="C52" s="191" t="s">
        <v>10181</v>
      </c>
      <c r="D52" s="191" t="s">
        <v>4567</v>
      </c>
      <c r="E52" s="191" t="s">
        <v>10186</v>
      </c>
      <c r="F52" s="191" t="s">
        <v>10187</v>
      </c>
      <c r="G52" s="191" t="s">
        <v>7032</v>
      </c>
      <c r="H52" s="191" t="s">
        <v>437</v>
      </c>
      <c r="I52" s="191" t="s">
        <v>437</v>
      </c>
      <c r="J52" s="191" t="s">
        <v>7038</v>
      </c>
      <c r="K52" s="191" t="s">
        <v>7041</v>
      </c>
      <c r="L52" s="192">
        <v>3</v>
      </c>
      <c r="M52" s="191" t="s">
        <v>1145</v>
      </c>
      <c r="N52" s="191" t="s">
        <v>1714</v>
      </c>
      <c r="O52" s="191" t="s">
        <v>307</v>
      </c>
      <c r="P52" s="191" t="s">
        <v>307</v>
      </c>
      <c r="Q52" s="191" t="s">
        <v>7079</v>
      </c>
      <c r="R52" s="191" t="s">
        <v>53</v>
      </c>
      <c r="S52" s="191" t="s">
        <v>1739</v>
      </c>
      <c r="T52" s="191" t="s">
        <v>307</v>
      </c>
      <c r="U52" s="191" t="s">
        <v>307</v>
      </c>
      <c r="V52" s="191" t="s">
        <v>307</v>
      </c>
      <c r="W52" s="191" t="s">
        <v>307</v>
      </c>
      <c r="X52" s="191" t="s">
        <v>307</v>
      </c>
      <c r="Y52" s="191" t="s">
        <v>307</v>
      </c>
      <c r="Z52" s="191" t="s">
        <v>307</v>
      </c>
      <c r="AA52" s="191" t="s">
        <v>6819</v>
      </c>
      <c r="AB52" s="191" t="s">
        <v>8570</v>
      </c>
      <c r="AC52" s="191" t="s">
        <v>307</v>
      </c>
      <c r="AD52" s="191" t="s">
        <v>10184</v>
      </c>
      <c r="AE52" s="191" t="s">
        <v>4567</v>
      </c>
      <c r="AF52" s="191" t="s">
        <v>4567</v>
      </c>
      <c r="AG52" s="191" t="s">
        <v>10185</v>
      </c>
      <c r="AH52" s="191" t="s">
        <v>10163</v>
      </c>
    </row>
    <row r="53" spans="1:34">
      <c r="A53" s="191" t="s">
        <v>9931</v>
      </c>
      <c r="B53" s="191" t="s">
        <v>10157</v>
      </c>
      <c r="C53" s="191" t="s">
        <v>10188</v>
      </c>
      <c r="D53" s="191" t="s">
        <v>4567</v>
      </c>
      <c r="E53" s="191" t="s">
        <v>10189</v>
      </c>
      <c r="F53" s="191" t="s">
        <v>10187</v>
      </c>
      <c r="G53" s="191" t="s">
        <v>7032</v>
      </c>
      <c r="H53" s="191" t="s">
        <v>437</v>
      </c>
      <c r="I53" s="191" t="s">
        <v>437</v>
      </c>
      <c r="J53" s="191" t="s">
        <v>7038</v>
      </c>
      <c r="K53" s="191" t="s">
        <v>7041</v>
      </c>
      <c r="L53" s="192">
        <v>3</v>
      </c>
      <c r="M53" s="191" t="s">
        <v>1145</v>
      </c>
      <c r="N53" s="191" t="s">
        <v>1714</v>
      </c>
      <c r="O53" s="191" t="s">
        <v>307</v>
      </c>
      <c r="P53" s="191" t="s">
        <v>307</v>
      </c>
      <c r="Q53" s="191" t="s">
        <v>7079</v>
      </c>
      <c r="R53" s="191" t="s">
        <v>53</v>
      </c>
      <c r="S53" s="191" t="s">
        <v>1739</v>
      </c>
      <c r="T53" s="191" t="s">
        <v>307</v>
      </c>
      <c r="U53" s="191" t="s">
        <v>307</v>
      </c>
      <c r="V53" s="191" t="s">
        <v>307</v>
      </c>
      <c r="W53" s="191" t="s">
        <v>307</v>
      </c>
      <c r="X53" s="191" t="s">
        <v>307</v>
      </c>
      <c r="Y53" s="191" t="s">
        <v>307</v>
      </c>
      <c r="Z53" s="191" t="s">
        <v>307</v>
      </c>
      <c r="AA53" s="191" t="s">
        <v>307</v>
      </c>
      <c r="AB53" s="191" t="s">
        <v>307</v>
      </c>
      <c r="AC53" s="191" t="s">
        <v>307</v>
      </c>
      <c r="AD53" s="191" t="s">
        <v>10190</v>
      </c>
      <c r="AE53" s="191" t="s">
        <v>4567</v>
      </c>
      <c r="AF53" s="191" t="s">
        <v>4567</v>
      </c>
      <c r="AG53" s="191" t="s">
        <v>10191</v>
      </c>
      <c r="AH53" s="191" t="s">
        <v>9955</v>
      </c>
    </row>
    <row r="54" spans="1:34">
      <c r="A54" s="191" t="s">
        <v>9931</v>
      </c>
      <c r="B54" s="191" t="s">
        <v>10157</v>
      </c>
      <c r="C54" s="191" t="s">
        <v>10188</v>
      </c>
      <c r="D54" s="191" t="s">
        <v>4567</v>
      </c>
      <c r="E54" s="191" t="s">
        <v>10192</v>
      </c>
      <c r="F54" s="191" t="s">
        <v>10183</v>
      </c>
      <c r="G54" s="191" t="s">
        <v>7032</v>
      </c>
      <c r="H54" s="191" t="s">
        <v>437</v>
      </c>
      <c r="I54" s="191" t="s">
        <v>437</v>
      </c>
      <c r="J54" s="191" t="s">
        <v>7038</v>
      </c>
      <c r="K54" s="191" t="s">
        <v>7041</v>
      </c>
      <c r="L54" s="192">
        <v>3</v>
      </c>
      <c r="M54" s="191" t="s">
        <v>1147</v>
      </c>
      <c r="N54" s="191" t="s">
        <v>1714</v>
      </c>
      <c r="O54" s="191" t="s">
        <v>307</v>
      </c>
      <c r="P54" s="191" t="s">
        <v>307</v>
      </c>
      <c r="Q54" s="191" t="s">
        <v>7079</v>
      </c>
      <c r="R54" s="191" t="s">
        <v>53</v>
      </c>
      <c r="S54" s="191" t="s">
        <v>1739</v>
      </c>
      <c r="T54" s="191" t="s">
        <v>307</v>
      </c>
      <c r="U54" s="191" t="s">
        <v>307</v>
      </c>
      <c r="V54" s="191" t="s">
        <v>307</v>
      </c>
      <c r="W54" s="191" t="s">
        <v>307</v>
      </c>
      <c r="X54" s="191" t="s">
        <v>307</v>
      </c>
      <c r="Y54" s="191" t="s">
        <v>307</v>
      </c>
      <c r="Z54" s="191" t="s">
        <v>307</v>
      </c>
      <c r="AA54" s="191" t="s">
        <v>307</v>
      </c>
      <c r="AB54" s="191" t="s">
        <v>307</v>
      </c>
      <c r="AC54" s="191" t="s">
        <v>307</v>
      </c>
      <c r="AD54" s="191" t="s">
        <v>10190</v>
      </c>
      <c r="AE54" s="191" t="s">
        <v>4567</v>
      </c>
      <c r="AF54" s="191" t="s">
        <v>4567</v>
      </c>
      <c r="AG54" s="191" t="s">
        <v>10191</v>
      </c>
      <c r="AH54" s="191" t="s">
        <v>9955</v>
      </c>
    </row>
    <row r="55" spans="1:34">
      <c r="A55" s="191" t="s">
        <v>9931</v>
      </c>
      <c r="B55" s="191" t="s">
        <v>10193</v>
      </c>
      <c r="C55" s="191" t="s">
        <v>10194</v>
      </c>
      <c r="D55" s="191" t="s">
        <v>4567</v>
      </c>
      <c r="E55" s="191" t="s">
        <v>10195</v>
      </c>
      <c r="F55" s="191" t="s">
        <v>5283</v>
      </c>
      <c r="G55" s="191" t="s">
        <v>7032</v>
      </c>
      <c r="H55" s="191" t="s">
        <v>437</v>
      </c>
      <c r="I55" s="191" t="s">
        <v>437</v>
      </c>
      <c r="J55" s="191" t="s">
        <v>7038</v>
      </c>
      <c r="K55" s="191" t="s">
        <v>7041</v>
      </c>
      <c r="L55" s="192">
        <v>3</v>
      </c>
      <c r="M55" s="191" t="s">
        <v>1145</v>
      </c>
      <c r="N55" s="191" t="s">
        <v>10196</v>
      </c>
      <c r="O55" s="191" t="s">
        <v>307</v>
      </c>
      <c r="P55" s="191" t="s">
        <v>307</v>
      </c>
      <c r="Q55" s="191" t="s">
        <v>7079</v>
      </c>
      <c r="R55" s="191" t="s">
        <v>17</v>
      </c>
      <c r="S55" s="191" t="s">
        <v>1713</v>
      </c>
      <c r="T55" s="191" t="s">
        <v>307</v>
      </c>
      <c r="U55" s="191" t="s">
        <v>307</v>
      </c>
      <c r="V55" s="191" t="s">
        <v>570</v>
      </c>
      <c r="W55" s="191" t="s">
        <v>307</v>
      </c>
      <c r="X55" s="191" t="s">
        <v>307</v>
      </c>
      <c r="Y55" s="191" t="s">
        <v>307</v>
      </c>
      <c r="Z55" s="191" t="s">
        <v>307</v>
      </c>
      <c r="AA55" s="191" t="s">
        <v>307</v>
      </c>
      <c r="AB55" s="191" t="s">
        <v>307</v>
      </c>
      <c r="AC55" s="191" t="s">
        <v>307</v>
      </c>
      <c r="AD55" s="191" t="s">
        <v>10197</v>
      </c>
      <c r="AE55" s="191" t="s">
        <v>4567</v>
      </c>
      <c r="AF55" s="191" t="s">
        <v>4567</v>
      </c>
      <c r="AG55" s="191" t="s">
        <v>10198</v>
      </c>
      <c r="AH55" s="191" t="s">
        <v>10199</v>
      </c>
    </row>
    <row r="56" spans="1:34">
      <c r="A56" s="191" t="s">
        <v>9931</v>
      </c>
      <c r="B56" s="191" t="s">
        <v>10193</v>
      </c>
      <c r="C56" s="191" t="s">
        <v>10194</v>
      </c>
      <c r="D56" s="191" t="s">
        <v>4567</v>
      </c>
      <c r="E56" s="191" t="s">
        <v>10200</v>
      </c>
      <c r="F56" s="191" t="s">
        <v>5283</v>
      </c>
      <c r="G56" s="191" t="s">
        <v>7032</v>
      </c>
      <c r="H56" s="191" t="s">
        <v>437</v>
      </c>
      <c r="I56" s="191" t="s">
        <v>437</v>
      </c>
      <c r="J56" s="191" t="s">
        <v>7038</v>
      </c>
      <c r="K56" s="191" t="s">
        <v>7041</v>
      </c>
      <c r="L56" s="192">
        <v>3</v>
      </c>
      <c r="M56" s="191" t="s">
        <v>1147</v>
      </c>
      <c r="N56" s="191" t="s">
        <v>10196</v>
      </c>
      <c r="O56" s="191" t="s">
        <v>307</v>
      </c>
      <c r="P56" s="191" t="s">
        <v>307</v>
      </c>
      <c r="Q56" s="191" t="s">
        <v>7079</v>
      </c>
      <c r="R56" s="191" t="s">
        <v>17</v>
      </c>
      <c r="S56" s="191" t="s">
        <v>1713</v>
      </c>
      <c r="T56" s="191" t="s">
        <v>307</v>
      </c>
      <c r="U56" s="191" t="s">
        <v>307</v>
      </c>
      <c r="V56" s="191" t="s">
        <v>570</v>
      </c>
      <c r="W56" s="191" t="s">
        <v>307</v>
      </c>
      <c r="X56" s="191" t="s">
        <v>307</v>
      </c>
      <c r="Y56" s="191" t="s">
        <v>307</v>
      </c>
      <c r="Z56" s="191" t="s">
        <v>307</v>
      </c>
      <c r="AA56" s="191" t="s">
        <v>307</v>
      </c>
      <c r="AB56" s="191" t="s">
        <v>307</v>
      </c>
      <c r="AC56" s="191" t="s">
        <v>307</v>
      </c>
      <c r="AD56" s="191" t="s">
        <v>10197</v>
      </c>
      <c r="AE56" s="191" t="s">
        <v>4567</v>
      </c>
      <c r="AF56" s="191" t="s">
        <v>4567</v>
      </c>
      <c r="AG56" s="191" t="s">
        <v>10198</v>
      </c>
      <c r="AH56" s="191" t="s">
        <v>10199</v>
      </c>
    </row>
    <row r="57" spans="1:34">
      <c r="A57" s="191" t="s">
        <v>9931</v>
      </c>
      <c r="B57" s="191" t="s">
        <v>10193</v>
      </c>
      <c r="C57" s="191" t="s">
        <v>10201</v>
      </c>
      <c r="D57" s="191" t="s">
        <v>4567</v>
      </c>
      <c r="E57" s="191" t="s">
        <v>10202</v>
      </c>
      <c r="F57" s="191" t="s">
        <v>10203</v>
      </c>
      <c r="G57" s="191" t="s">
        <v>7042</v>
      </c>
      <c r="H57" s="191" t="s">
        <v>656</v>
      </c>
      <c r="I57" s="191" t="s">
        <v>656</v>
      </c>
      <c r="J57" s="191" t="s">
        <v>7038</v>
      </c>
      <c r="K57" s="191" t="s">
        <v>7041</v>
      </c>
      <c r="L57" s="192">
        <v>3</v>
      </c>
      <c r="M57" s="191" t="s">
        <v>307</v>
      </c>
      <c r="N57" s="191" t="s">
        <v>10024</v>
      </c>
      <c r="O57" s="191" t="s">
        <v>307</v>
      </c>
      <c r="P57" s="191" t="s">
        <v>307</v>
      </c>
      <c r="Q57" s="191" t="s">
        <v>7079</v>
      </c>
      <c r="R57" s="191" t="s">
        <v>53</v>
      </c>
      <c r="S57" s="191" t="s">
        <v>1739</v>
      </c>
      <c r="T57" s="191" t="s">
        <v>307</v>
      </c>
      <c r="U57" s="191" t="s">
        <v>307</v>
      </c>
      <c r="V57" s="191" t="s">
        <v>307</v>
      </c>
      <c r="W57" s="191" t="s">
        <v>307</v>
      </c>
      <c r="X57" s="191" t="s">
        <v>307</v>
      </c>
      <c r="Y57" s="191" t="s">
        <v>307</v>
      </c>
      <c r="Z57" s="191" t="s">
        <v>307</v>
      </c>
      <c r="AA57" s="191" t="s">
        <v>307</v>
      </c>
      <c r="AB57" s="191" t="s">
        <v>307</v>
      </c>
      <c r="AC57" s="191" t="s">
        <v>307</v>
      </c>
      <c r="AD57" s="191" t="s">
        <v>10204</v>
      </c>
      <c r="AE57" s="191" t="s">
        <v>4567</v>
      </c>
      <c r="AF57" s="191" t="s">
        <v>4567</v>
      </c>
      <c r="AG57" s="191" t="s">
        <v>10205</v>
      </c>
      <c r="AH57" s="191" t="s">
        <v>10206</v>
      </c>
    </row>
    <row r="58" spans="1:34">
      <c r="A58" s="191" t="s">
        <v>9931</v>
      </c>
      <c r="B58" s="191" t="s">
        <v>10193</v>
      </c>
      <c r="C58" s="191" t="s">
        <v>10201</v>
      </c>
      <c r="D58" s="191" t="s">
        <v>4567</v>
      </c>
      <c r="E58" s="191" t="s">
        <v>10207</v>
      </c>
      <c r="F58" s="191" t="s">
        <v>10208</v>
      </c>
      <c r="G58" s="191" t="s">
        <v>7042</v>
      </c>
      <c r="H58" s="191" t="s">
        <v>656</v>
      </c>
      <c r="I58" s="191" t="s">
        <v>656</v>
      </c>
      <c r="J58" s="191" t="s">
        <v>7038</v>
      </c>
      <c r="K58" s="191" t="s">
        <v>7041</v>
      </c>
      <c r="L58" s="192">
        <v>3</v>
      </c>
      <c r="M58" s="191" t="s">
        <v>307</v>
      </c>
      <c r="N58" s="191" t="s">
        <v>55</v>
      </c>
      <c r="O58" s="191" t="s">
        <v>307</v>
      </c>
      <c r="P58" s="191" t="s">
        <v>307</v>
      </c>
      <c r="Q58" s="191" t="s">
        <v>7079</v>
      </c>
      <c r="R58" s="191" t="s">
        <v>53</v>
      </c>
      <c r="S58" s="191" t="s">
        <v>1739</v>
      </c>
      <c r="T58" s="191" t="s">
        <v>307</v>
      </c>
      <c r="U58" s="191" t="s">
        <v>307</v>
      </c>
      <c r="V58" s="191" t="s">
        <v>307</v>
      </c>
      <c r="W58" s="191" t="s">
        <v>307</v>
      </c>
      <c r="X58" s="191" t="s">
        <v>307</v>
      </c>
      <c r="Y58" s="191" t="s">
        <v>307</v>
      </c>
      <c r="Z58" s="191" t="s">
        <v>307</v>
      </c>
      <c r="AA58" s="191" t="s">
        <v>6816</v>
      </c>
      <c r="AB58" s="191" t="s">
        <v>6788</v>
      </c>
      <c r="AC58" s="191" t="s">
        <v>307</v>
      </c>
      <c r="AD58" s="191" t="s">
        <v>307</v>
      </c>
      <c r="AE58" s="191" t="s">
        <v>10209</v>
      </c>
      <c r="AF58" s="191" t="s">
        <v>4567</v>
      </c>
      <c r="AG58" s="191" t="s">
        <v>10210</v>
      </c>
      <c r="AH58" s="191" t="s">
        <v>10206</v>
      </c>
    </row>
    <row r="59" spans="1:34">
      <c r="A59" s="191" t="s">
        <v>9931</v>
      </c>
      <c r="B59" s="191" t="s">
        <v>10193</v>
      </c>
      <c r="C59" s="191" t="s">
        <v>10201</v>
      </c>
      <c r="D59" s="191" t="s">
        <v>4567</v>
      </c>
      <c r="E59" s="191" t="s">
        <v>10211</v>
      </c>
      <c r="F59" s="191" t="s">
        <v>10212</v>
      </c>
      <c r="G59" s="191" t="s">
        <v>7039</v>
      </c>
      <c r="H59" s="191" t="s">
        <v>656</v>
      </c>
      <c r="I59" s="191" t="s">
        <v>656</v>
      </c>
      <c r="J59" s="191" t="s">
        <v>7038</v>
      </c>
      <c r="K59" s="191" t="s">
        <v>7041</v>
      </c>
      <c r="L59" s="192">
        <v>3</v>
      </c>
      <c r="M59" s="191" t="s">
        <v>307</v>
      </c>
      <c r="N59" s="191" t="s">
        <v>10024</v>
      </c>
      <c r="O59" s="191" t="s">
        <v>307</v>
      </c>
      <c r="P59" s="191" t="s">
        <v>307</v>
      </c>
      <c r="Q59" s="191" t="s">
        <v>7079</v>
      </c>
      <c r="R59" s="191" t="s">
        <v>53</v>
      </c>
      <c r="S59" s="191" t="s">
        <v>1739</v>
      </c>
      <c r="T59" s="191" t="s">
        <v>307</v>
      </c>
      <c r="U59" s="191" t="s">
        <v>307</v>
      </c>
      <c r="V59" s="191" t="s">
        <v>307</v>
      </c>
      <c r="W59" s="191" t="s">
        <v>307</v>
      </c>
      <c r="X59" s="191" t="s">
        <v>307</v>
      </c>
      <c r="Y59" s="191" t="s">
        <v>307</v>
      </c>
      <c r="Z59" s="191" t="s">
        <v>307</v>
      </c>
      <c r="AA59" s="191" t="s">
        <v>307</v>
      </c>
      <c r="AB59" s="191" t="s">
        <v>307</v>
      </c>
      <c r="AC59" s="191" t="s">
        <v>307</v>
      </c>
      <c r="AD59" s="191" t="s">
        <v>10213</v>
      </c>
      <c r="AE59" s="191" t="s">
        <v>4567</v>
      </c>
      <c r="AF59" s="191" t="s">
        <v>4567</v>
      </c>
      <c r="AG59" s="191" t="s">
        <v>10210</v>
      </c>
      <c r="AH59" s="191" t="s">
        <v>10206</v>
      </c>
    </row>
    <row r="60" spans="1:34">
      <c r="A60" s="191" t="s">
        <v>9931</v>
      </c>
      <c r="B60" s="191" t="s">
        <v>10193</v>
      </c>
      <c r="C60" s="191" t="s">
        <v>10201</v>
      </c>
      <c r="D60" s="191" t="s">
        <v>4567</v>
      </c>
      <c r="E60" s="191" t="s">
        <v>10214</v>
      </c>
      <c r="F60" s="191" t="s">
        <v>10215</v>
      </c>
      <c r="G60" s="191" t="s">
        <v>7039</v>
      </c>
      <c r="H60" s="191" t="s">
        <v>656</v>
      </c>
      <c r="I60" s="191" t="s">
        <v>656</v>
      </c>
      <c r="J60" s="191" t="s">
        <v>7038</v>
      </c>
      <c r="K60" s="191" t="s">
        <v>7041</v>
      </c>
      <c r="L60" s="192">
        <v>3</v>
      </c>
      <c r="M60" s="191" t="s">
        <v>307</v>
      </c>
      <c r="N60" s="191" t="s">
        <v>1714</v>
      </c>
      <c r="O60" s="191" t="s">
        <v>307</v>
      </c>
      <c r="P60" s="191" t="s">
        <v>307</v>
      </c>
      <c r="Q60" s="191" t="s">
        <v>7079</v>
      </c>
      <c r="R60" s="191" t="s">
        <v>53</v>
      </c>
      <c r="S60" s="191" t="s">
        <v>1739</v>
      </c>
      <c r="T60" s="191" t="s">
        <v>307</v>
      </c>
      <c r="U60" s="191" t="s">
        <v>307</v>
      </c>
      <c r="V60" s="191" t="s">
        <v>307</v>
      </c>
      <c r="W60" s="191" t="s">
        <v>307</v>
      </c>
      <c r="X60" s="191" t="s">
        <v>307</v>
      </c>
      <c r="Y60" s="191" t="s">
        <v>307</v>
      </c>
      <c r="Z60" s="191" t="s">
        <v>307</v>
      </c>
      <c r="AA60" s="191" t="s">
        <v>6819</v>
      </c>
      <c r="AB60" s="191" t="s">
        <v>6788</v>
      </c>
      <c r="AC60" s="191" t="s">
        <v>307</v>
      </c>
      <c r="AD60" s="191" t="s">
        <v>10216</v>
      </c>
      <c r="AE60" s="191" t="s">
        <v>10217</v>
      </c>
      <c r="AF60" s="191" t="s">
        <v>4567</v>
      </c>
      <c r="AG60" s="191" t="s">
        <v>10210</v>
      </c>
      <c r="AH60" s="191" t="s">
        <v>10206</v>
      </c>
    </row>
    <row r="61" spans="1:34">
      <c r="A61" s="191" t="s">
        <v>9931</v>
      </c>
      <c r="B61" s="191" t="s">
        <v>10193</v>
      </c>
      <c r="C61" s="191" t="s">
        <v>10201</v>
      </c>
      <c r="D61" s="191" t="s">
        <v>4567</v>
      </c>
      <c r="E61" s="191" t="s">
        <v>10218</v>
      </c>
      <c r="F61" s="191" t="s">
        <v>10219</v>
      </c>
      <c r="G61" s="191" t="s">
        <v>7032</v>
      </c>
      <c r="H61" s="191" t="s">
        <v>446</v>
      </c>
      <c r="I61" s="191" t="s">
        <v>446</v>
      </c>
      <c r="J61" s="191" t="s">
        <v>7038</v>
      </c>
      <c r="K61" s="191" t="s">
        <v>7041</v>
      </c>
      <c r="L61" s="192">
        <v>3</v>
      </c>
      <c r="M61" s="191" t="s">
        <v>307</v>
      </c>
      <c r="N61" s="191" t="s">
        <v>10024</v>
      </c>
      <c r="O61" s="191" t="s">
        <v>307</v>
      </c>
      <c r="P61" s="191" t="s">
        <v>307</v>
      </c>
      <c r="Q61" s="191" t="s">
        <v>7079</v>
      </c>
      <c r="R61" s="191" t="s">
        <v>53</v>
      </c>
      <c r="S61" s="191" t="s">
        <v>1739</v>
      </c>
      <c r="T61" s="191" t="s">
        <v>307</v>
      </c>
      <c r="U61" s="191" t="s">
        <v>307</v>
      </c>
      <c r="V61" s="191" t="s">
        <v>307</v>
      </c>
      <c r="W61" s="191" t="s">
        <v>307</v>
      </c>
      <c r="X61" s="191" t="s">
        <v>307</v>
      </c>
      <c r="Y61" s="191" t="s">
        <v>307</v>
      </c>
      <c r="Z61" s="191" t="s">
        <v>307</v>
      </c>
      <c r="AA61" s="191" t="s">
        <v>307</v>
      </c>
      <c r="AB61" s="191" t="s">
        <v>10109</v>
      </c>
      <c r="AC61" s="191" t="s">
        <v>307</v>
      </c>
      <c r="AD61" s="191" t="s">
        <v>10220</v>
      </c>
      <c r="AE61" s="191" t="s">
        <v>4567</v>
      </c>
      <c r="AF61" s="191" t="s">
        <v>4567</v>
      </c>
      <c r="AG61" s="191" t="s">
        <v>10210</v>
      </c>
      <c r="AH61" s="191" t="s">
        <v>10206</v>
      </c>
    </row>
    <row r="62" spans="1:34">
      <c r="A62" s="191" t="s">
        <v>9931</v>
      </c>
      <c r="B62" s="191" t="s">
        <v>10193</v>
      </c>
      <c r="C62" s="191" t="s">
        <v>10201</v>
      </c>
      <c r="D62" s="191" t="s">
        <v>4567</v>
      </c>
      <c r="E62" s="191" t="s">
        <v>10221</v>
      </c>
      <c r="F62" s="191" t="s">
        <v>10222</v>
      </c>
      <c r="G62" s="191" t="s">
        <v>7032</v>
      </c>
      <c r="H62" s="191" t="s">
        <v>446</v>
      </c>
      <c r="I62" s="191" t="s">
        <v>446</v>
      </c>
      <c r="J62" s="191" t="s">
        <v>7038</v>
      </c>
      <c r="K62" s="191" t="s">
        <v>7041</v>
      </c>
      <c r="L62" s="192">
        <v>3</v>
      </c>
      <c r="M62" s="191" t="s">
        <v>307</v>
      </c>
      <c r="N62" s="191" t="s">
        <v>10024</v>
      </c>
      <c r="O62" s="191" t="s">
        <v>307</v>
      </c>
      <c r="P62" s="191" t="s">
        <v>307</v>
      </c>
      <c r="Q62" s="191" t="s">
        <v>7079</v>
      </c>
      <c r="R62" s="191" t="s">
        <v>53</v>
      </c>
      <c r="S62" s="191" t="s">
        <v>1739</v>
      </c>
      <c r="T62" s="191" t="s">
        <v>307</v>
      </c>
      <c r="U62" s="191" t="s">
        <v>307</v>
      </c>
      <c r="V62" s="191" t="s">
        <v>307</v>
      </c>
      <c r="W62" s="191" t="s">
        <v>307</v>
      </c>
      <c r="X62" s="191" t="s">
        <v>307</v>
      </c>
      <c r="Y62" s="191" t="s">
        <v>307</v>
      </c>
      <c r="Z62" s="191" t="s">
        <v>307</v>
      </c>
      <c r="AA62" s="191" t="s">
        <v>6816</v>
      </c>
      <c r="AB62" s="191" t="s">
        <v>10109</v>
      </c>
      <c r="AC62" s="191" t="s">
        <v>307</v>
      </c>
      <c r="AD62" s="191" t="s">
        <v>10220</v>
      </c>
      <c r="AE62" s="191" t="s">
        <v>4567</v>
      </c>
      <c r="AF62" s="191" t="s">
        <v>4567</v>
      </c>
      <c r="AG62" s="191" t="s">
        <v>10210</v>
      </c>
      <c r="AH62" s="191" t="s">
        <v>10206</v>
      </c>
    </row>
    <row r="63" spans="1:34">
      <c r="A63" s="191" t="s">
        <v>9931</v>
      </c>
      <c r="B63" s="191" t="s">
        <v>10193</v>
      </c>
      <c r="C63" s="191" t="s">
        <v>10201</v>
      </c>
      <c r="D63" s="191" t="s">
        <v>4567</v>
      </c>
      <c r="E63" s="191" t="s">
        <v>10223</v>
      </c>
      <c r="F63" s="191" t="s">
        <v>10224</v>
      </c>
      <c r="G63" s="191" t="s">
        <v>7039</v>
      </c>
      <c r="H63" s="191" t="s">
        <v>656</v>
      </c>
      <c r="I63" s="191" t="s">
        <v>656</v>
      </c>
      <c r="J63" s="191" t="s">
        <v>7038</v>
      </c>
      <c r="K63" s="191" t="s">
        <v>7041</v>
      </c>
      <c r="L63" s="192">
        <v>3</v>
      </c>
      <c r="M63" s="191" t="s">
        <v>307</v>
      </c>
      <c r="N63" s="191" t="s">
        <v>10024</v>
      </c>
      <c r="O63" s="191" t="s">
        <v>307</v>
      </c>
      <c r="P63" s="191" t="s">
        <v>307</v>
      </c>
      <c r="Q63" s="191" t="s">
        <v>7079</v>
      </c>
      <c r="R63" s="191" t="s">
        <v>53</v>
      </c>
      <c r="S63" s="191" t="s">
        <v>1739</v>
      </c>
      <c r="T63" s="191" t="s">
        <v>307</v>
      </c>
      <c r="U63" s="191" t="s">
        <v>307</v>
      </c>
      <c r="V63" s="191" t="s">
        <v>307</v>
      </c>
      <c r="W63" s="191" t="s">
        <v>307</v>
      </c>
      <c r="X63" s="191" t="s">
        <v>307</v>
      </c>
      <c r="Y63" s="191" t="s">
        <v>307</v>
      </c>
      <c r="Z63" s="191" t="s">
        <v>307</v>
      </c>
      <c r="AA63" s="191" t="s">
        <v>307</v>
      </c>
      <c r="AB63" s="191" t="s">
        <v>307</v>
      </c>
      <c r="AC63" s="191" t="s">
        <v>307</v>
      </c>
      <c r="AD63" s="191" t="s">
        <v>10225</v>
      </c>
      <c r="AE63" s="191" t="s">
        <v>4567</v>
      </c>
      <c r="AF63" s="191" t="s">
        <v>4567</v>
      </c>
      <c r="AG63" s="191" t="s">
        <v>10210</v>
      </c>
      <c r="AH63" s="191" t="s">
        <v>10206</v>
      </c>
    </row>
    <row r="64" spans="1:34">
      <c r="A64" s="191" t="s">
        <v>9931</v>
      </c>
      <c r="B64" s="191" t="s">
        <v>10193</v>
      </c>
      <c r="C64" s="191" t="s">
        <v>10201</v>
      </c>
      <c r="D64" s="191" t="s">
        <v>4567</v>
      </c>
      <c r="E64" s="191" t="s">
        <v>10226</v>
      </c>
      <c r="F64" s="191" t="s">
        <v>10227</v>
      </c>
      <c r="G64" s="191" t="s">
        <v>7032</v>
      </c>
      <c r="H64" s="191" t="s">
        <v>656</v>
      </c>
      <c r="I64" s="191" t="s">
        <v>656</v>
      </c>
      <c r="J64" s="191" t="s">
        <v>7038</v>
      </c>
      <c r="K64" s="191" t="s">
        <v>7041</v>
      </c>
      <c r="L64" s="192">
        <v>3</v>
      </c>
      <c r="M64" s="191" t="s">
        <v>307</v>
      </c>
      <c r="N64" s="191" t="s">
        <v>10024</v>
      </c>
      <c r="O64" s="191" t="s">
        <v>307</v>
      </c>
      <c r="P64" s="191" t="s">
        <v>307</v>
      </c>
      <c r="Q64" s="191" t="s">
        <v>7079</v>
      </c>
      <c r="R64" s="191" t="s">
        <v>53</v>
      </c>
      <c r="S64" s="191" t="s">
        <v>1739</v>
      </c>
      <c r="T64" s="191" t="s">
        <v>307</v>
      </c>
      <c r="U64" s="191" t="s">
        <v>307</v>
      </c>
      <c r="V64" s="191" t="s">
        <v>307</v>
      </c>
      <c r="W64" s="191" t="s">
        <v>307</v>
      </c>
      <c r="X64" s="191" t="s">
        <v>307</v>
      </c>
      <c r="Y64" s="191" t="s">
        <v>307</v>
      </c>
      <c r="Z64" s="191" t="s">
        <v>307</v>
      </c>
      <c r="AA64" s="191" t="s">
        <v>307</v>
      </c>
      <c r="AB64" s="191" t="s">
        <v>10228</v>
      </c>
      <c r="AC64" s="191" t="s">
        <v>307</v>
      </c>
      <c r="AD64" s="191" t="s">
        <v>10229</v>
      </c>
      <c r="AE64" s="191" t="s">
        <v>4567</v>
      </c>
      <c r="AF64" s="191" t="s">
        <v>4567</v>
      </c>
      <c r="AG64" s="191" t="s">
        <v>10210</v>
      </c>
      <c r="AH64" s="191" t="s">
        <v>10206</v>
      </c>
    </row>
    <row r="65" spans="1:34">
      <c r="A65" s="191" t="s">
        <v>9931</v>
      </c>
      <c r="B65" s="191" t="s">
        <v>10193</v>
      </c>
      <c r="C65" s="191" t="s">
        <v>10201</v>
      </c>
      <c r="D65" s="191" t="s">
        <v>4567</v>
      </c>
      <c r="E65" s="191" t="s">
        <v>10230</v>
      </c>
      <c r="F65" s="191" t="s">
        <v>10231</v>
      </c>
      <c r="G65" s="191" t="s">
        <v>7039</v>
      </c>
      <c r="H65" s="191" t="s">
        <v>656</v>
      </c>
      <c r="I65" s="191" t="s">
        <v>656</v>
      </c>
      <c r="J65" s="191" t="s">
        <v>7038</v>
      </c>
      <c r="K65" s="191" t="s">
        <v>7041</v>
      </c>
      <c r="L65" s="192">
        <v>3</v>
      </c>
      <c r="M65" s="191" t="s">
        <v>307</v>
      </c>
      <c r="N65" s="191" t="s">
        <v>1714</v>
      </c>
      <c r="O65" s="191" t="s">
        <v>307</v>
      </c>
      <c r="P65" s="191" t="s">
        <v>307</v>
      </c>
      <c r="Q65" s="191" t="s">
        <v>7079</v>
      </c>
      <c r="R65" s="191" t="s">
        <v>53</v>
      </c>
      <c r="S65" s="191" t="s">
        <v>1739</v>
      </c>
      <c r="T65" s="191" t="s">
        <v>307</v>
      </c>
      <c r="U65" s="191" t="s">
        <v>307</v>
      </c>
      <c r="V65" s="191" t="s">
        <v>307</v>
      </c>
      <c r="W65" s="191" t="s">
        <v>307</v>
      </c>
      <c r="X65" s="191" t="s">
        <v>307</v>
      </c>
      <c r="Y65" s="191" t="s">
        <v>307</v>
      </c>
      <c r="Z65" s="191" t="s">
        <v>307</v>
      </c>
      <c r="AA65" s="191" t="s">
        <v>307</v>
      </c>
      <c r="AB65" s="191" t="s">
        <v>307</v>
      </c>
      <c r="AC65" s="191" t="s">
        <v>10232</v>
      </c>
      <c r="AD65" s="191" t="s">
        <v>10233</v>
      </c>
      <c r="AE65" s="191" t="s">
        <v>4567</v>
      </c>
      <c r="AF65" s="191" t="s">
        <v>4567</v>
      </c>
      <c r="AG65" s="191" t="s">
        <v>10210</v>
      </c>
      <c r="AH65" s="191" t="s">
        <v>10206</v>
      </c>
    </row>
    <row r="66" spans="1:34">
      <c r="A66" s="191" t="s">
        <v>9931</v>
      </c>
      <c r="B66" s="191" t="s">
        <v>10193</v>
      </c>
      <c r="C66" s="191" t="s">
        <v>10201</v>
      </c>
      <c r="D66" s="191" t="s">
        <v>4567</v>
      </c>
      <c r="E66" s="191" t="s">
        <v>10234</v>
      </c>
      <c r="F66" s="191" t="s">
        <v>10235</v>
      </c>
      <c r="G66" s="191" t="s">
        <v>7039</v>
      </c>
      <c r="H66" s="191" t="s">
        <v>656</v>
      </c>
      <c r="I66" s="191" t="s">
        <v>656</v>
      </c>
      <c r="J66" s="191" t="s">
        <v>7038</v>
      </c>
      <c r="K66" s="191" t="s">
        <v>7041</v>
      </c>
      <c r="L66" s="192">
        <v>3</v>
      </c>
      <c r="M66" s="191" t="s">
        <v>307</v>
      </c>
      <c r="N66" s="191" t="s">
        <v>1714</v>
      </c>
      <c r="O66" s="191" t="s">
        <v>307</v>
      </c>
      <c r="P66" s="191" t="s">
        <v>307</v>
      </c>
      <c r="Q66" s="191" t="s">
        <v>7079</v>
      </c>
      <c r="R66" s="191" t="s">
        <v>53</v>
      </c>
      <c r="S66" s="191" t="s">
        <v>1739</v>
      </c>
      <c r="T66" s="191" t="s">
        <v>307</v>
      </c>
      <c r="U66" s="191" t="s">
        <v>307</v>
      </c>
      <c r="V66" s="191" t="s">
        <v>307</v>
      </c>
      <c r="W66" s="191" t="s">
        <v>307</v>
      </c>
      <c r="X66" s="191" t="s">
        <v>307</v>
      </c>
      <c r="Y66" s="191" t="s">
        <v>307</v>
      </c>
      <c r="Z66" s="191" t="s">
        <v>307</v>
      </c>
      <c r="AA66" s="191" t="s">
        <v>307</v>
      </c>
      <c r="AB66" s="191" t="s">
        <v>307</v>
      </c>
      <c r="AC66" s="191" t="s">
        <v>307</v>
      </c>
      <c r="AD66" s="191" t="s">
        <v>10236</v>
      </c>
      <c r="AE66" s="191" t="s">
        <v>4567</v>
      </c>
      <c r="AF66" s="191" t="s">
        <v>4567</v>
      </c>
      <c r="AG66" s="191" t="s">
        <v>10210</v>
      </c>
      <c r="AH66" s="191" t="s">
        <v>10206</v>
      </c>
    </row>
    <row r="67" spans="1:34">
      <c r="A67" s="191" t="s">
        <v>9931</v>
      </c>
      <c r="B67" s="191" t="s">
        <v>10193</v>
      </c>
      <c r="C67" s="191" t="s">
        <v>10201</v>
      </c>
      <c r="D67" s="191" t="s">
        <v>4567</v>
      </c>
      <c r="E67" s="191" t="s">
        <v>10237</v>
      </c>
      <c r="F67" s="191" t="s">
        <v>10238</v>
      </c>
      <c r="G67" s="191" t="s">
        <v>7032</v>
      </c>
      <c r="H67" s="191" t="s">
        <v>656</v>
      </c>
      <c r="I67" s="191" t="s">
        <v>656</v>
      </c>
      <c r="J67" s="191" t="s">
        <v>7038</v>
      </c>
      <c r="K67" s="191" t="s">
        <v>7041</v>
      </c>
      <c r="L67" s="192">
        <v>3</v>
      </c>
      <c r="M67" s="191" t="s">
        <v>307</v>
      </c>
      <c r="N67" s="191" t="s">
        <v>1714</v>
      </c>
      <c r="O67" s="191" t="s">
        <v>307</v>
      </c>
      <c r="P67" s="191" t="s">
        <v>307</v>
      </c>
      <c r="Q67" s="191" t="s">
        <v>7079</v>
      </c>
      <c r="R67" s="191" t="s">
        <v>53</v>
      </c>
      <c r="S67" s="191" t="s">
        <v>1739</v>
      </c>
      <c r="T67" s="191" t="s">
        <v>307</v>
      </c>
      <c r="U67" s="191" t="s">
        <v>307</v>
      </c>
      <c r="V67" s="191" t="s">
        <v>307</v>
      </c>
      <c r="W67" s="191" t="s">
        <v>307</v>
      </c>
      <c r="X67" s="191" t="s">
        <v>307</v>
      </c>
      <c r="Y67" s="191" t="s">
        <v>307</v>
      </c>
      <c r="Z67" s="191" t="s">
        <v>307</v>
      </c>
      <c r="AA67" s="191" t="s">
        <v>307</v>
      </c>
      <c r="AB67" s="191" t="s">
        <v>307</v>
      </c>
      <c r="AC67" s="191" t="s">
        <v>307</v>
      </c>
      <c r="AD67" s="191" t="s">
        <v>10239</v>
      </c>
      <c r="AE67" s="191" t="s">
        <v>4567</v>
      </c>
      <c r="AF67" s="191" t="s">
        <v>4567</v>
      </c>
      <c r="AG67" s="191" t="s">
        <v>10210</v>
      </c>
      <c r="AH67" s="191" t="s">
        <v>10206</v>
      </c>
    </row>
    <row r="68" spans="1:34">
      <c r="A68" s="191" t="s">
        <v>9931</v>
      </c>
      <c r="B68" s="191" t="s">
        <v>10193</v>
      </c>
      <c r="C68" s="191" t="s">
        <v>10201</v>
      </c>
      <c r="D68" s="191" t="s">
        <v>4567</v>
      </c>
      <c r="E68" s="191" t="s">
        <v>10240</v>
      </c>
      <c r="F68" s="191" t="s">
        <v>10241</v>
      </c>
      <c r="G68" s="191" t="s">
        <v>7032</v>
      </c>
      <c r="H68" s="191" t="s">
        <v>656</v>
      </c>
      <c r="I68" s="191" t="s">
        <v>656</v>
      </c>
      <c r="J68" s="191" t="s">
        <v>7038</v>
      </c>
      <c r="K68" s="191" t="s">
        <v>7041</v>
      </c>
      <c r="L68" s="192">
        <v>3</v>
      </c>
      <c r="M68" s="191" t="s">
        <v>307</v>
      </c>
      <c r="N68" s="191" t="s">
        <v>1714</v>
      </c>
      <c r="O68" s="191" t="s">
        <v>307</v>
      </c>
      <c r="P68" s="191" t="s">
        <v>307</v>
      </c>
      <c r="Q68" s="191" t="s">
        <v>7079</v>
      </c>
      <c r="R68" s="191" t="s">
        <v>53</v>
      </c>
      <c r="S68" s="191" t="s">
        <v>1739</v>
      </c>
      <c r="T68" s="191" t="s">
        <v>307</v>
      </c>
      <c r="U68" s="191" t="s">
        <v>307</v>
      </c>
      <c r="V68" s="191" t="s">
        <v>307</v>
      </c>
      <c r="W68" s="191" t="s">
        <v>307</v>
      </c>
      <c r="X68" s="191" t="s">
        <v>307</v>
      </c>
      <c r="Y68" s="191" t="s">
        <v>307</v>
      </c>
      <c r="Z68" s="191" t="s">
        <v>307</v>
      </c>
      <c r="AA68" s="191" t="s">
        <v>307</v>
      </c>
      <c r="AB68" s="191" t="s">
        <v>10242</v>
      </c>
      <c r="AC68" s="191" t="s">
        <v>307</v>
      </c>
      <c r="AD68" s="191" t="s">
        <v>10243</v>
      </c>
      <c r="AE68" s="191" t="s">
        <v>4567</v>
      </c>
      <c r="AF68" s="191" t="s">
        <v>4567</v>
      </c>
      <c r="AG68" s="191" t="s">
        <v>10210</v>
      </c>
      <c r="AH68" s="191" t="s">
        <v>10206</v>
      </c>
    </row>
    <row r="69" spans="1:34">
      <c r="A69" s="191" t="s">
        <v>9931</v>
      </c>
      <c r="B69" s="191" t="s">
        <v>10193</v>
      </c>
      <c r="C69" s="191" t="s">
        <v>10201</v>
      </c>
      <c r="D69" s="191" t="s">
        <v>4567</v>
      </c>
      <c r="E69" s="191" t="s">
        <v>10244</v>
      </c>
      <c r="F69" s="191" t="s">
        <v>10245</v>
      </c>
      <c r="G69" s="191" t="s">
        <v>7032</v>
      </c>
      <c r="H69" s="191" t="s">
        <v>656</v>
      </c>
      <c r="I69" s="191" t="s">
        <v>656</v>
      </c>
      <c r="J69" s="191" t="s">
        <v>7038</v>
      </c>
      <c r="K69" s="191" t="s">
        <v>7041</v>
      </c>
      <c r="L69" s="192">
        <v>3</v>
      </c>
      <c r="M69" s="191" t="s">
        <v>307</v>
      </c>
      <c r="N69" s="191" t="s">
        <v>9996</v>
      </c>
      <c r="O69" s="191" t="s">
        <v>307</v>
      </c>
      <c r="P69" s="191" t="s">
        <v>307</v>
      </c>
      <c r="Q69" s="191" t="s">
        <v>7079</v>
      </c>
      <c r="R69" s="191" t="s">
        <v>53</v>
      </c>
      <c r="S69" s="191" t="s">
        <v>307</v>
      </c>
      <c r="T69" s="191" t="s">
        <v>307</v>
      </c>
      <c r="U69" s="191" t="s">
        <v>307</v>
      </c>
      <c r="V69" s="191" t="s">
        <v>307</v>
      </c>
      <c r="W69" s="191" t="s">
        <v>307</v>
      </c>
      <c r="X69" s="191" t="s">
        <v>307</v>
      </c>
      <c r="Y69" s="191" t="s">
        <v>307</v>
      </c>
      <c r="Z69" s="191" t="s">
        <v>307</v>
      </c>
      <c r="AA69" s="191" t="s">
        <v>6813</v>
      </c>
      <c r="AB69" s="191" t="s">
        <v>307</v>
      </c>
      <c r="AC69" s="191" t="s">
        <v>307</v>
      </c>
      <c r="AD69" s="191" t="s">
        <v>307</v>
      </c>
      <c r="AE69" s="191" t="s">
        <v>10246</v>
      </c>
      <c r="AF69" s="191" t="s">
        <v>4567</v>
      </c>
      <c r="AG69" s="191" t="s">
        <v>10210</v>
      </c>
      <c r="AH69" s="191" t="s">
        <v>10206</v>
      </c>
    </row>
    <row r="70" spans="1:34">
      <c r="A70" s="191" t="s">
        <v>9931</v>
      </c>
      <c r="B70" s="191" t="s">
        <v>10193</v>
      </c>
      <c r="C70" s="191" t="s">
        <v>10201</v>
      </c>
      <c r="D70" s="191" t="s">
        <v>4567</v>
      </c>
      <c r="E70" s="191" t="s">
        <v>10247</v>
      </c>
      <c r="F70" s="191" t="s">
        <v>10248</v>
      </c>
      <c r="G70" s="191" t="s">
        <v>7032</v>
      </c>
      <c r="H70" s="191" t="s">
        <v>656</v>
      </c>
      <c r="I70" s="191" t="s">
        <v>656</v>
      </c>
      <c r="J70" s="191" t="s">
        <v>7038</v>
      </c>
      <c r="K70" s="191" t="s">
        <v>7041</v>
      </c>
      <c r="L70" s="192">
        <v>3</v>
      </c>
      <c r="M70" s="191" t="s">
        <v>307</v>
      </c>
      <c r="N70" s="191" t="s">
        <v>9996</v>
      </c>
      <c r="O70" s="191" t="s">
        <v>307</v>
      </c>
      <c r="P70" s="191" t="s">
        <v>307</v>
      </c>
      <c r="Q70" s="191" t="s">
        <v>7079</v>
      </c>
      <c r="R70" s="191" t="s">
        <v>53</v>
      </c>
      <c r="S70" s="191" t="s">
        <v>307</v>
      </c>
      <c r="T70" s="191" t="s">
        <v>307</v>
      </c>
      <c r="U70" s="191" t="s">
        <v>307</v>
      </c>
      <c r="V70" s="191" t="s">
        <v>307</v>
      </c>
      <c r="W70" s="191" t="s">
        <v>307</v>
      </c>
      <c r="X70" s="191" t="s">
        <v>307</v>
      </c>
      <c r="Y70" s="191" t="s">
        <v>307</v>
      </c>
      <c r="Z70" s="191" t="s">
        <v>307</v>
      </c>
      <c r="AA70" s="191" t="s">
        <v>6813</v>
      </c>
      <c r="AB70" s="191" t="s">
        <v>307</v>
      </c>
      <c r="AC70" s="191" t="s">
        <v>307</v>
      </c>
      <c r="AD70" s="191" t="s">
        <v>307</v>
      </c>
      <c r="AE70" s="191" t="s">
        <v>10249</v>
      </c>
      <c r="AF70" s="191" t="s">
        <v>4567</v>
      </c>
      <c r="AG70" s="191" t="s">
        <v>10210</v>
      </c>
      <c r="AH70" s="191" t="s">
        <v>10206</v>
      </c>
    </row>
    <row r="71" spans="1:34">
      <c r="A71" s="191" t="s">
        <v>9931</v>
      </c>
      <c r="B71" s="191" t="s">
        <v>10250</v>
      </c>
      <c r="C71" s="191" t="s">
        <v>10251</v>
      </c>
      <c r="D71" s="191" t="s">
        <v>4567</v>
      </c>
      <c r="E71" s="191" t="s">
        <v>10252</v>
      </c>
      <c r="F71" s="191" t="s">
        <v>10253</v>
      </c>
      <c r="G71" s="191" t="s">
        <v>7032</v>
      </c>
      <c r="H71" s="191" t="s">
        <v>446</v>
      </c>
      <c r="I71" s="191" t="s">
        <v>446</v>
      </c>
      <c r="J71" s="191" t="s">
        <v>7038</v>
      </c>
      <c r="K71" s="191" t="s">
        <v>7041</v>
      </c>
      <c r="L71" s="192">
        <v>3</v>
      </c>
      <c r="M71" s="191" t="s">
        <v>1147</v>
      </c>
      <c r="N71" s="191" t="s">
        <v>55</v>
      </c>
      <c r="O71" s="191" t="s">
        <v>307</v>
      </c>
      <c r="P71" s="191" t="s">
        <v>307</v>
      </c>
      <c r="Q71" s="191" t="s">
        <v>7079</v>
      </c>
      <c r="R71" s="191" t="s">
        <v>17</v>
      </c>
      <c r="S71" s="191" t="s">
        <v>1713</v>
      </c>
      <c r="T71" s="191" t="s">
        <v>307</v>
      </c>
      <c r="U71" s="191" t="s">
        <v>307</v>
      </c>
      <c r="V71" s="191" t="s">
        <v>307</v>
      </c>
      <c r="W71" s="191" t="s">
        <v>307</v>
      </c>
      <c r="X71" s="191" t="s">
        <v>307</v>
      </c>
      <c r="Y71" s="191" t="s">
        <v>307</v>
      </c>
      <c r="Z71" s="191" t="s">
        <v>307</v>
      </c>
      <c r="AA71" s="191" t="s">
        <v>307</v>
      </c>
      <c r="AB71" s="191" t="s">
        <v>307</v>
      </c>
      <c r="AC71" s="191" t="s">
        <v>307</v>
      </c>
      <c r="AD71" s="191" t="s">
        <v>10254</v>
      </c>
      <c r="AE71" s="191" t="s">
        <v>21</v>
      </c>
      <c r="AF71" s="191" t="s">
        <v>10255</v>
      </c>
      <c r="AG71" s="191" t="s">
        <v>10256</v>
      </c>
      <c r="AH71" s="191" t="s">
        <v>10257</v>
      </c>
    </row>
    <row r="72" spans="1:34">
      <c r="A72" s="191" t="s">
        <v>9931</v>
      </c>
      <c r="B72" s="191" t="s">
        <v>10250</v>
      </c>
      <c r="C72" s="191" t="s">
        <v>10251</v>
      </c>
      <c r="D72" s="191" t="s">
        <v>4567</v>
      </c>
      <c r="E72" s="191" t="s">
        <v>10258</v>
      </c>
      <c r="F72" s="191" t="s">
        <v>10253</v>
      </c>
      <c r="G72" s="191" t="s">
        <v>7032</v>
      </c>
      <c r="H72" s="191" t="s">
        <v>446</v>
      </c>
      <c r="I72" s="191" t="s">
        <v>446</v>
      </c>
      <c r="J72" s="191" t="s">
        <v>7038</v>
      </c>
      <c r="K72" s="191" t="s">
        <v>7041</v>
      </c>
      <c r="L72" s="192">
        <v>3</v>
      </c>
      <c r="M72" s="191" t="s">
        <v>1145</v>
      </c>
      <c r="N72" s="191" t="s">
        <v>55</v>
      </c>
      <c r="O72" s="191" t="s">
        <v>307</v>
      </c>
      <c r="P72" s="191" t="s">
        <v>307</v>
      </c>
      <c r="Q72" s="191" t="s">
        <v>7079</v>
      </c>
      <c r="R72" s="191" t="s">
        <v>17</v>
      </c>
      <c r="S72" s="191" t="s">
        <v>1713</v>
      </c>
      <c r="T72" s="191" t="s">
        <v>307</v>
      </c>
      <c r="U72" s="191" t="s">
        <v>307</v>
      </c>
      <c r="V72" s="191" t="s">
        <v>307</v>
      </c>
      <c r="W72" s="191" t="s">
        <v>307</v>
      </c>
      <c r="X72" s="191" t="s">
        <v>307</v>
      </c>
      <c r="Y72" s="191" t="s">
        <v>307</v>
      </c>
      <c r="Z72" s="191" t="s">
        <v>307</v>
      </c>
      <c r="AA72" s="191" t="s">
        <v>307</v>
      </c>
      <c r="AB72" s="191" t="s">
        <v>307</v>
      </c>
      <c r="AC72" s="191" t="s">
        <v>307</v>
      </c>
      <c r="AD72" s="191" t="s">
        <v>10254</v>
      </c>
      <c r="AE72" s="191" t="s">
        <v>21</v>
      </c>
      <c r="AF72" s="191" t="s">
        <v>10255</v>
      </c>
      <c r="AG72" s="191" t="s">
        <v>10256</v>
      </c>
      <c r="AH72" s="191" t="s">
        <v>10257</v>
      </c>
    </row>
    <row r="73" spans="1:34">
      <c r="A73" s="191" t="s">
        <v>9931</v>
      </c>
      <c r="B73" s="191" t="s">
        <v>10250</v>
      </c>
      <c r="C73" s="191" t="s">
        <v>10259</v>
      </c>
      <c r="D73" s="191" t="s">
        <v>4567</v>
      </c>
      <c r="E73" s="191" t="s">
        <v>10260</v>
      </c>
      <c r="F73" s="191" t="s">
        <v>10261</v>
      </c>
      <c r="G73" s="191" t="s">
        <v>7032</v>
      </c>
      <c r="H73" s="191" t="s">
        <v>446</v>
      </c>
      <c r="I73" s="191" t="s">
        <v>446</v>
      </c>
      <c r="J73" s="191" t="s">
        <v>7038</v>
      </c>
      <c r="K73" s="191" t="s">
        <v>7041</v>
      </c>
      <c r="L73" s="192">
        <v>3</v>
      </c>
      <c r="M73" s="191" t="s">
        <v>307</v>
      </c>
      <c r="N73" s="191" t="s">
        <v>55</v>
      </c>
      <c r="O73" s="191" t="s">
        <v>307</v>
      </c>
      <c r="P73" s="191" t="s">
        <v>307</v>
      </c>
      <c r="Q73" s="191" t="s">
        <v>7079</v>
      </c>
      <c r="R73" s="191" t="s">
        <v>53</v>
      </c>
      <c r="S73" s="191" t="s">
        <v>1739</v>
      </c>
      <c r="T73" s="191" t="s">
        <v>307</v>
      </c>
      <c r="U73" s="191" t="s">
        <v>307</v>
      </c>
      <c r="V73" s="191" t="s">
        <v>307</v>
      </c>
      <c r="W73" s="191" t="s">
        <v>307</v>
      </c>
      <c r="X73" s="191" t="s">
        <v>307</v>
      </c>
      <c r="Y73" s="191" t="s">
        <v>307</v>
      </c>
      <c r="Z73" s="191" t="s">
        <v>307</v>
      </c>
      <c r="AA73" s="191" t="s">
        <v>307</v>
      </c>
      <c r="AB73" s="191" t="s">
        <v>307</v>
      </c>
      <c r="AC73" s="191" t="s">
        <v>307</v>
      </c>
      <c r="AD73" s="191" t="s">
        <v>10262</v>
      </c>
      <c r="AE73" s="191" t="s">
        <v>21</v>
      </c>
      <c r="AF73" s="191" t="s">
        <v>10263</v>
      </c>
      <c r="AG73" s="191" t="s">
        <v>10256</v>
      </c>
      <c r="AH73" s="191" t="s">
        <v>10257</v>
      </c>
    </row>
    <row r="74" spans="1:34">
      <c r="A74" s="191" t="s">
        <v>9931</v>
      </c>
      <c r="B74" s="191" t="s">
        <v>10250</v>
      </c>
      <c r="C74" s="191" t="s">
        <v>10259</v>
      </c>
      <c r="D74" s="191" t="s">
        <v>4567</v>
      </c>
      <c r="E74" s="191" t="s">
        <v>10264</v>
      </c>
      <c r="F74" s="191" t="s">
        <v>10261</v>
      </c>
      <c r="G74" s="191" t="s">
        <v>7032</v>
      </c>
      <c r="H74" s="191" t="s">
        <v>446</v>
      </c>
      <c r="I74" s="191" t="s">
        <v>446</v>
      </c>
      <c r="J74" s="191" t="s">
        <v>7038</v>
      </c>
      <c r="K74" s="191" t="s">
        <v>7041</v>
      </c>
      <c r="L74" s="192">
        <v>3</v>
      </c>
      <c r="M74" s="191" t="s">
        <v>307</v>
      </c>
      <c r="N74" s="191" t="s">
        <v>55</v>
      </c>
      <c r="O74" s="191" t="s">
        <v>307</v>
      </c>
      <c r="P74" s="191" t="s">
        <v>307</v>
      </c>
      <c r="Q74" s="191" t="s">
        <v>7079</v>
      </c>
      <c r="R74" s="191" t="s">
        <v>53</v>
      </c>
      <c r="S74" s="191" t="s">
        <v>1739</v>
      </c>
      <c r="T74" s="191" t="s">
        <v>307</v>
      </c>
      <c r="U74" s="191" t="s">
        <v>307</v>
      </c>
      <c r="V74" s="191" t="s">
        <v>307</v>
      </c>
      <c r="W74" s="191" t="s">
        <v>307</v>
      </c>
      <c r="X74" s="191" t="s">
        <v>307</v>
      </c>
      <c r="Y74" s="191" t="s">
        <v>307</v>
      </c>
      <c r="Z74" s="191" t="s">
        <v>307</v>
      </c>
      <c r="AA74" s="191" t="s">
        <v>307</v>
      </c>
      <c r="AB74" s="191" t="s">
        <v>307</v>
      </c>
      <c r="AC74" s="191" t="s">
        <v>307</v>
      </c>
      <c r="AD74" s="191" t="s">
        <v>10265</v>
      </c>
      <c r="AE74" s="191" t="s">
        <v>21</v>
      </c>
      <c r="AF74" s="191" t="s">
        <v>10263</v>
      </c>
      <c r="AG74" s="191" t="s">
        <v>10256</v>
      </c>
      <c r="AH74" s="191" t="s">
        <v>10257</v>
      </c>
    </row>
    <row r="75" spans="1:34">
      <c r="A75" s="191" t="s">
        <v>9931</v>
      </c>
      <c r="B75" s="191" t="s">
        <v>10250</v>
      </c>
      <c r="C75" s="191" t="s">
        <v>10266</v>
      </c>
      <c r="D75" s="191" t="s">
        <v>4567</v>
      </c>
      <c r="E75" s="191" t="s">
        <v>10267</v>
      </c>
      <c r="F75" s="191" t="s">
        <v>10268</v>
      </c>
      <c r="G75" s="191" t="s">
        <v>7032</v>
      </c>
      <c r="H75" s="191" t="s">
        <v>446</v>
      </c>
      <c r="I75" s="191" t="s">
        <v>446</v>
      </c>
      <c r="J75" s="191" t="s">
        <v>7038</v>
      </c>
      <c r="K75" s="191" t="s">
        <v>7041</v>
      </c>
      <c r="L75" s="192">
        <v>3</v>
      </c>
      <c r="M75" s="191" t="s">
        <v>1145</v>
      </c>
      <c r="N75" s="191" t="s">
        <v>55</v>
      </c>
      <c r="O75" s="191" t="s">
        <v>307</v>
      </c>
      <c r="P75" s="191" t="s">
        <v>307</v>
      </c>
      <c r="Q75" s="191" t="s">
        <v>7079</v>
      </c>
      <c r="R75" s="191" t="s">
        <v>53</v>
      </c>
      <c r="S75" s="191" t="s">
        <v>1739</v>
      </c>
      <c r="T75" s="191" t="s">
        <v>307</v>
      </c>
      <c r="U75" s="191" t="s">
        <v>307</v>
      </c>
      <c r="V75" s="191" t="s">
        <v>307</v>
      </c>
      <c r="W75" s="191" t="s">
        <v>307</v>
      </c>
      <c r="X75" s="191" t="s">
        <v>307</v>
      </c>
      <c r="Y75" s="191" t="s">
        <v>307</v>
      </c>
      <c r="Z75" s="191" t="s">
        <v>307</v>
      </c>
      <c r="AA75" s="191" t="s">
        <v>307</v>
      </c>
      <c r="AB75" s="191" t="s">
        <v>307</v>
      </c>
      <c r="AC75" s="191" t="s">
        <v>307</v>
      </c>
      <c r="AD75" s="191" t="s">
        <v>10269</v>
      </c>
      <c r="AE75" s="191" t="s">
        <v>21</v>
      </c>
      <c r="AF75" s="191" t="s">
        <v>10263</v>
      </c>
      <c r="AG75" s="191" t="s">
        <v>10256</v>
      </c>
      <c r="AH75" s="191" t="s">
        <v>10257</v>
      </c>
    </row>
    <row r="76" spans="1:34">
      <c r="A76" s="191" t="s">
        <v>9931</v>
      </c>
      <c r="B76" s="191" t="s">
        <v>10250</v>
      </c>
      <c r="C76" s="191" t="s">
        <v>10266</v>
      </c>
      <c r="D76" s="191" t="s">
        <v>4567</v>
      </c>
      <c r="E76" s="191" t="s">
        <v>10270</v>
      </c>
      <c r="F76" s="191" t="s">
        <v>10268</v>
      </c>
      <c r="G76" s="191" t="s">
        <v>7032</v>
      </c>
      <c r="H76" s="191" t="s">
        <v>446</v>
      </c>
      <c r="I76" s="191" t="s">
        <v>446</v>
      </c>
      <c r="J76" s="191" t="s">
        <v>7038</v>
      </c>
      <c r="K76" s="191" t="s">
        <v>7041</v>
      </c>
      <c r="L76" s="192">
        <v>3</v>
      </c>
      <c r="M76" s="191" t="s">
        <v>1147</v>
      </c>
      <c r="N76" s="191" t="s">
        <v>55</v>
      </c>
      <c r="O76" s="191" t="s">
        <v>307</v>
      </c>
      <c r="P76" s="191" t="s">
        <v>307</v>
      </c>
      <c r="Q76" s="191" t="s">
        <v>7079</v>
      </c>
      <c r="R76" s="191" t="s">
        <v>53</v>
      </c>
      <c r="S76" s="191" t="s">
        <v>1739</v>
      </c>
      <c r="T76" s="191" t="s">
        <v>307</v>
      </c>
      <c r="U76" s="191" t="s">
        <v>307</v>
      </c>
      <c r="V76" s="191" t="s">
        <v>307</v>
      </c>
      <c r="W76" s="191" t="s">
        <v>307</v>
      </c>
      <c r="X76" s="191" t="s">
        <v>307</v>
      </c>
      <c r="Y76" s="191" t="s">
        <v>307</v>
      </c>
      <c r="Z76" s="191" t="s">
        <v>307</v>
      </c>
      <c r="AA76" s="191" t="s">
        <v>307</v>
      </c>
      <c r="AB76" s="191" t="s">
        <v>307</v>
      </c>
      <c r="AC76" s="191" t="s">
        <v>307</v>
      </c>
      <c r="AD76" s="191" t="s">
        <v>10269</v>
      </c>
      <c r="AE76" s="191" t="s">
        <v>21</v>
      </c>
      <c r="AF76" s="191" t="s">
        <v>10263</v>
      </c>
      <c r="AG76" s="191" t="s">
        <v>10256</v>
      </c>
      <c r="AH76" s="191" t="s">
        <v>10257</v>
      </c>
    </row>
    <row r="77" spans="1:34">
      <c r="A77" s="191" t="s">
        <v>9931</v>
      </c>
      <c r="B77" s="191" t="s">
        <v>10250</v>
      </c>
      <c r="C77" s="191" t="s">
        <v>10271</v>
      </c>
      <c r="D77" s="191" t="s">
        <v>4567</v>
      </c>
      <c r="E77" s="191" t="s">
        <v>10272</v>
      </c>
      <c r="F77" s="191" t="s">
        <v>10273</v>
      </c>
      <c r="G77" s="191" t="s">
        <v>7032</v>
      </c>
      <c r="H77" s="191" t="s">
        <v>446</v>
      </c>
      <c r="I77" s="191" t="s">
        <v>446</v>
      </c>
      <c r="J77" s="191" t="s">
        <v>7038</v>
      </c>
      <c r="K77" s="191" t="s">
        <v>7041</v>
      </c>
      <c r="L77" s="192">
        <v>3</v>
      </c>
      <c r="M77" s="191" t="s">
        <v>307</v>
      </c>
      <c r="N77" s="191" t="s">
        <v>55</v>
      </c>
      <c r="O77" s="191" t="s">
        <v>6792</v>
      </c>
      <c r="P77" s="191" t="s">
        <v>307</v>
      </c>
      <c r="Q77" s="191" t="s">
        <v>7079</v>
      </c>
      <c r="R77" s="191" t="s">
        <v>17</v>
      </c>
      <c r="S77" s="191" t="s">
        <v>1713</v>
      </c>
      <c r="T77" s="191" t="s">
        <v>307</v>
      </c>
      <c r="U77" s="191" t="s">
        <v>307</v>
      </c>
      <c r="V77" s="191" t="s">
        <v>307</v>
      </c>
      <c r="W77" s="191" t="s">
        <v>307</v>
      </c>
      <c r="X77" s="191" t="s">
        <v>307</v>
      </c>
      <c r="Y77" s="191" t="s">
        <v>307</v>
      </c>
      <c r="Z77" s="191" t="s">
        <v>307</v>
      </c>
      <c r="AA77" s="191" t="s">
        <v>307</v>
      </c>
      <c r="AB77" s="191" t="s">
        <v>307</v>
      </c>
      <c r="AC77" s="191" t="s">
        <v>307</v>
      </c>
      <c r="AD77" s="191" t="s">
        <v>10274</v>
      </c>
      <c r="AE77" s="191" t="s">
        <v>21</v>
      </c>
      <c r="AF77" s="191" t="s">
        <v>10275</v>
      </c>
      <c r="AG77" s="191" t="s">
        <v>10256</v>
      </c>
      <c r="AH77" s="191" t="s">
        <v>10257</v>
      </c>
    </row>
    <row r="78" spans="1:34">
      <c r="A78" s="191" t="s">
        <v>9931</v>
      </c>
      <c r="B78" s="191" t="s">
        <v>10250</v>
      </c>
      <c r="C78" s="191" t="s">
        <v>10276</v>
      </c>
      <c r="D78" s="191" t="s">
        <v>4567</v>
      </c>
      <c r="E78" s="191" t="s">
        <v>10277</v>
      </c>
      <c r="F78" s="191" t="s">
        <v>10278</v>
      </c>
      <c r="G78" s="191" t="s">
        <v>7032</v>
      </c>
      <c r="H78" s="191" t="s">
        <v>446</v>
      </c>
      <c r="I78" s="191" t="s">
        <v>446</v>
      </c>
      <c r="J78" s="191" t="s">
        <v>7038</v>
      </c>
      <c r="K78" s="191" t="s">
        <v>7041</v>
      </c>
      <c r="L78" s="192">
        <v>3</v>
      </c>
      <c r="M78" s="191" t="s">
        <v>307</v>
      </c>
      <c r="N78" s="191" t="s">
        <v>55</v>
      </c>
      <c r="O78" s="191" t="s">
        <v>307</v>
      </c>
      <c r="P78" s="191" t="s">
        <v>307</v>
      </c>
      <c r="Q78" s="191" t="s">
        <v>7079</v>
      </c>
      <c r="R78" s="191" t="s">
        <v>53</v>
      </c>
      <c r="S78" s="191" t="s">
        <v>1739</v>
      </c>
      <c r="T78" s="191" t="s">
        <v>307</v>
      </c>
      <c r="U78" s="191" t="s">
        <v>307</v>
      </c>
      <c r="V78" s="191" t="s">
        <v>307</v>
      </c>
      <c r="W78" s="191" t="s">
        <v>307</v>
      </c>
      <c r="X78" s="191" t="s">
        <v>307</v>
      </c>
      <c r="Y78" s="191" t="s">
        <v>307</v>
      </c>
      <c r="Z78" s="191" t="s">
        <v>307</v>
      </c>
      <c r="AA78" s="191" t="s">
        <v>307</v>
      </c>
      <c r="AB78" s="191" t="s">
        <v>307</v>
      </c>
      <c r="AC78" s="191" t="s">
        <v>307</v>
      </c>
      <c r="AD78" s="191" t="s">
        <v>10279</v>
      </c>
      <c r="AE78" s="191" t="s">
        <v>21</v>
      </c>
      <c r="AF78" s="191" t="s">
        <v>10280</v>
      </c>
      <c r="AG78" s="191" t="s">
        <v>10256</v>
      </c>
      <c r="AH78" s="191" t="s">
        <v>10257</v>
      </c>
    </row>
    <row r="79" spans="1:34">
      <c r="A79" s="191" t="s">
        <v>9931</v>
      </c>
      <c r="B79" s="191" t="s">
        <v>10250</v>
      </c>
      <c r="C79" s="191" t="s">
        <v>10281</v>
      </c>
      <c r="D79" s="191" t="s">
        <v>4567</v>
      </c>
      <c r="E79" s="191" t="s">
        <v>10282</v>
      </c>
      <c r="F79" s="191" t="s">
        <v>10278</v>
      </c>
      <c r="G79" s="191" t="s">
        <v>7032</v>
      </c>
      <c r="H79" s="191" t="s">
        <v>446</v>
      </c>
      <c r="I79" s="191" t="s">
        <v>446</v>
      </c>
      <c r="J79" s="191" t="s">
        <v>7038</v>
      </c>
      <c r="K79" s="191" t="s">
        <v>7041</v>
      </c>
      <c r="L79" s="192">
        <v>3</v>
      </c>
      <c r="M79" s="191" t="s">
        <v>307</v>
      </c>
      <c r="N79" s="191" t="s">
        <v>55</v>
      </c>
      <c r="O79" s="191" t="s">
        <v>307</v>
      </c>
      <c r="P79" s="191" t="s">
        <v>307</v>
      </c>
      <c r="Q79" s="191" t="s">
        <v>7079</v>
      </c>
      <c r="R79" s="191" t="s">
        <v>53</v>
      </c>
      <c r="S79" s="191" t="s">
        <v>1739</v>
      </c>
      <c r="T79" s="191" t="s">
        <v>307</v>
      </c>
      <c r="U79" s="191" t="s">
        <v>307</v>
      </c>
      <c r="V79" s="191" t="s">
        <v>307</v>
      </c>
      <c r="W79" s="191" t="s">
        <v>307</v>
      </c>
      <c r="X79" s="191" t="s">
        <v>307</v>
      </c>
      <c r="Y79" s="191" t="s">
        <v>307</v>
      </c>
      <c r="Z79" s="191" t="s">
        <v>307</v>
      </c>
      <c r="AA79" s="191" t="s">
        <v>307</v>
      </c>
      <c r="AB79" s="191" t="s">
        <v>307</v>
      </c>
      <c r="AC79" s="191" t="s">
        <v>307</v>
      </c>
      <c r="AD79" s="191" t="s">
        <v>10283</v>
      </c>
      <c r="AE79" s="191" t="s">
        <v>21</v>
      </c>
      <c r="AF79" s="191" t="s">
        <v>10284</v>
      </c>
      <c r="AG79" s="191" t="s">
        <v>10256</v>
      </c>
      <c r="AH79" s="191" t="s">
        <v>10257</v>
      </c>
    </row>
    <row r="80" spans="1:34">
      <c r="A80" s="191" t="s">
        <v>9931</v>
      </c>
      <c r="B80" s="191" t="s">
        <v>10250</v>
      </c>
      <c r="C80" s="191" t="s">
        <v>10285</v>
      </c>
      <c r="D80" s="191" t="s">
        <v>4567</v>
      </c>
      <c r="E80" s="191" t="s">
        <v>10286</v>
      </c>
      <c r="F80" s="191" t="s">
        <v>10278</v>
      </c>
      <c r="G80" s="191" t="s">
        <v>7032</v>
      </c>
      <c r="H80" s="191" t="s">
        <v>446</v>
      </c>
      <c r="I80" s="191" t="s">
        <v>446</v>
      </c>
      <c r="J80" s="191" t="s">
        <v>7038</v>
      </c>
      <c r="K80" s="191" t="s">
        <v>7041</v>
      </c>
      <c r="L80" s="192">
        <v>3</v>
      </c>
      <c r="M80" s="191" t="s">
        <v>307</v>
      </c>
      <c r="N80" s="191" t="s">
        <v>55</v>
      </c>
      <c r="O80" s="191" t="s">
        <v>307</v>
      </c>
      <c r="P80" s="191" t="s">
        <v>307</v>
      </c>
      <c r="Q80" s="191" t="s">
        <v>7079</v>
      </c>
      <c r="R80" s="191" t="s">
        <v>53</v>
      </c>
      <c r="S80" s="191" t="s">
        <v>1739</v>
      </c>
      <c r="T80" s="191" t="s">
        <v>307</v>
      </c>
      <c r="U80" s="191" t="s">
        <v>307</v>
      </c>
      <c r="V80" s="191" t="s">
        <v>307</v>
      </c>
      <c r="W80" s="191" t="s">
        <v>307</v>
      </c>
      <c r="X80" s="191" t="s">
        <v>307</v>
      </c>
      <c r="Y80" s="191" t="s">
        <v>307</v>
      </c>
      <c r="Z80" s="191" t="s">
        <v>307</v>
      </c>
      <c r="AA80" s="191" t="s">
        <v>307</v>
      </c>
      <c r="AB80" s="191" t="s">
        <v>307</v>
      </c>
      <c r="AC80" s="191" t="s">
        <v>307</v>
      </c>
      <c r="AD80" s="191" t="s">
        <v>10279</v>
      </c>
      <c r="AE80" s="191" t="s">
        <v>21</v>
      </c>
      <c r="AF80" s="191" t="s">
        <v>10287</v>
      </c>
      <c r="AG80" s="191" t="s">
        <v>10256</v>
      </c>
      <c r="AH80" s="191" t="s">
        <v>10257</v>
      </c>
    </row>
    <row r="81" spans="1:34">
      <c r="A81" s="191" t="s">
        <v>9931</v>
      </c>
      <c r="B81" s="191" t="s">
        <v>10250</v>
      </c>
      <c r="C81" s="191" t="s">
        <v>10288</v>
      </c>
      <c r="D81" s="191" t="s">
        <v>4567</v>
      </c>
      <c r="E81" s="191" t="s">
        <v>10289</v>
      </c>
      <c r="F81" s="191" t="s">
        <v>10278</v>
      </c>
      <c r="G81" s="191" t="s">
        <v>7032</v>
      </c>
      <c r="H81" s="191" t="s">
        <v>446</v>
      </c>
      <c r="I81" s="191" t="s">
        <v>446</v>
      </c>
      <c r="J81" s="191" t="s">
        <v>7038</v>
      </c>
      <c r="K81" s="191" t="s">
        <v>7041</v>
      </c>
      <c r="L81" s="192">
        <v>3</v>
      </c>
      <c r="M81" s="191" t="s">
        <v>307</v>
      </c>
      <c r="N81" s="191" t="s">
        <v>55</v>
      </c>
      <c r="O81" s="191" t="s">
        <v>307</v>
      </c>
      <c r="P81" s="191" t="s">
        <v>307</v>
      </c>
      <c r="Q81" s="191" t="s">
        <v>7079</v>
      </c>
      <c r="R81" s="191" t="s">
        <v>53</v>
      </c>
      <c r="S81" s="191" t="s">
        <v>1739</v>
      </c>
      <c r="T81" s="191" t="s">
        <v>307</v>
      </c>
      <c r="U81" s="191" t="s">
        <v>307</v>
      </c>
      <c r="V81" s="191" t="s">
        <v>307</v>
      </c>
      <c r="W81" s="191" t="s">
        <v>307</v>
      </c>
      <c r="X81" s="191" t="s">
        <v>307</v>
      </c>
      <c r="Y81" s="191" t="s">
        <v>307</v>
      </c>
      <c r="Z81" s="191" t="s">
        <v>307</v>
      </c>
      <c r="AA81" s="191" t="s">
        <v>307</v>
      </c>
      <c r="AB81" s="191" t="s">
        <v>307</v>
      </c>
      <c r="AC81" s="191" t="s">
        <v>307</v>
      </c>
      <c r="AD81" s="191" t="s">
        <v>10279</v>
      </c>
      <c r="AE81" s="191" t="s">
        <v>21</v>
      </c>
      <c r="AF81" s="191" t="s">
        <v>10263</v>
      </c>
      <c r="AG81" s="191" t="s">
        <v>10256</v>
      </c>
      <c r="AH81" s="191" t="s">
        <v>10257</v>
      </c>
    </row>
    <row r="82" spans="1:34">
      <c r="A82" s="191" t="s">
        <v>9931</v>
      </c>
      <c r="B82" s="191" t="s">
        <v>10250</v>
      </c>
      <c r="C82" s="191" t="s">
        <v>10290</v>
      </c>
      <c r="D82" s="191" t="s">
        <v>4567</v>
      </c>
      <c r="E82" s="191" t="s">
        <v>10291</v>
      </c>
      <c r="F82" s="191" t="s">
        <v>10278</v>
      </c>
      <c r="G82" s="191" t="s">
        <v>7032</v>
      </c>
      <c r="H82" s="191" t="s">
        <v>446</v>
      </c>
      <c r="I82" s="191" t="s">
        <v>446</v>
      </c>
      <c r="J82" s="191" t="s">
        <v>7038</v>
      </c>
      <c r="K82" s="191" t="s">
        <v>7041</v>
      </c>
      <c r="L82" s="192">
        <v>3</v>
      </c>
      <c r="M82" s="191" t="s">
        <v>307</v>
      </c>
      <c r="N82" s="191" t="s">
        <v>55</v>
      </c>
      <c r="O82" s="191" t="s">
        <v>307</v>
      </c>
      <c r="P82" s="191" t="s">
        <v>307</v>
      </c>
      <c r="Q82" s="191" t="s">
        <v>7079</v>
      </c>
      <c r="R82" s="191" t="s">
        <v>53</v>
      </c>
      <c r="S82" s="191" t="s">
        <v>1739</v>
      </c>
      <c r="T82" s="191" t="s">
        <v>307</v>
      </c>
      <c r="U82" s="191" t="s">
        <v>307</v>
      </c>
      <c r="V82" s="191" t="s">
        <v>307</v>
      </c>
      <c r="W82" s="191" t="s">
        <v>307</v>
      </c>
      <c r="X82" s="191" t="s">
        <v>307</v>
      </c>
      <c r="Y82" s="191" t="s">
        <v>307</v>
      </c>
      <c r="Z82" s="191" t="s">
        <v>307</v>
      </c>
      <c r="AA82" s="191" t="s">
        <v>307</v>
      </c>
      <c r="AB82" s="191" t="s">
        <v>307</v>
      </c>
      <c r="AC82" s="191" t="s">
        <v>307</v>
      </c>
      <c r="AD82" s="191" t="s">
        <v>10279</v>
      </c>
      <c r="AE82" s="191" t="s">
        <v>21</v>
      </c>
      <c r="AF82" s="191" t="s">
        <v>10292</v>
      </c>
      <c r="AG82" s="191" t="s">
        <v>10256</v>
      </c>
      <c r="AH82" s="191" t="s">
        <v>10257</v>
      </c>
    </row>
    <row r="83" spans="1:34">
      <c r="A83" s="191" t="s">
        <v>9931</v>
      </c>
      <c r="B83" s="191" t="s">
        <v>10250</v>
      </c>
      <c r="C83" s="191" t="s">
        <v>10293</v>
      </c>
      <c r="D83" s="191" t="s">
        <v>4567</v>
      </c>
      <c r="E83" s="191" t="s">
        <v>10294</v>
      </c>
      <c r="F83" s="191" t="s">
        <v>10278</v>
      </c>
      <c r="G83" s="191" t="s">
        <v>7032</v>
      </c>
      <c r="H83" s="191" t="s">
        <v>446</v>
      </c>
      <c r="I83" s="191" t="s">
        <v>446</v>
      </c>
      <c r="J83" s="191" t="s">
        <v>7038</v>
      </c>
      <c r="K83" s="191" t="s">
        <v>7041</v>
      </c>
      <c r="L83" s="192">
        <v>3</v>
      </c>
      <c r="M83" s="191" t="s">
        <v>1145</v>
      </c>
      <c r="N83" s="191" t="s">
        <v>55</v>
      </c>
      <c r="O83" s="191" t="s">
        <v>307</v>
      </c>
      <c r="P83" s="191" t="s">
        <v>307</v>
      </c>
      <c r="Q83" s="191" t="s">
        <v>7079</v>
      </c>
      <c r="R83" s="191" t="s">
        <v>53</v>
      </c>
      <c r="S83" s="191" t="s">
        <v>1739</v>
      </c>
      <c r="T83" s="191" t="s">
        <v>307</v>
      </c>
      <c r="U83" s="191" t="s">
        <v>307</v>
      </c>
      <c r="V83" s="191" t="s">
        <v>307</v>
      </c>
      <c r="W83" s="191" t="s">
        <v>307</v>
      </c>
      <c r="X83" s="191" t="s">
        <v>307</v>
      </c>
      <c r="Y83" s="191" t="s">
        <v>307</v>
      </c>
      <c r="Z83" s="191" t="s">
        <v>307</v>
      </c>
      <c r="AA83" s="191" t="s">
        <v>307</v>
      </c>
      <c r="AB83" s="191" t="s">
        <v>307</v>
      </c>
      <c r="AC83" s="191" t="s">
        <v>307</v>
      </c>
      <c r="AD83" s="191" t="s">
        <v>10279</v>
      </c>
      <c r="AE83" s="191" t="s">
        <v>21</v>
      </c>
      <c r="AF83" s="191" t="s">
        <v>10295</v>
      </c>
      <c r="AG83" s="191" t="s">
        <v>10256</v>
      </c>
      <c r="AH83" s="191" t="s">
        <v>10257</v>
      </c>
    </row>
    <row r="84" spans="1:34">
      <c r="A84" s="191" t="s">
        <v>9931</v>
      </c>
      <c r="B84" s="191" t="s">
        <v>10250</v>
      </c>
      <c r="C84" s="191" t="s">
        <v>10293</v>
      </c>
      <c r="D84" s="191" t="s">
        <v>4567</v>
      </c>
      <c r="E84" s="191" t="s">
        <v>10296</v>
      </c>
      <c r="F84" s="191" t="s">
        <v>10278</v>
      </c>
      <c r="G84" s="191" t="s">
        <v>7032</v>
      </c>
      <c r="H84" s="191" t="s">
        <v>446</v>
      </c>
      <c r="I84" s="191" t="s">
        <v>446</v>
      </c>
      <c r="J84" s="191" t="s">
        <v>7038</v>
      </c>
      <c r="K84" s="191" t="s">
        <v>7041</v>
      </c>
      <c r="L84" s="192">
        <v>3</v>
      </c>
      <c r="M84" s="191" t="s">
        <v>1147</v>
      </c>
      <c r="N84" s="191" t="s">
        <v>55</v>
      </c>
      <c r="O84" s="191" t="s">
        <v>307</v>
      </c>
      <c r="P84" s="191" t="s">
        <v>307</v>
      </c>
      <c r="Q84" s="191" t="s">
        <v>7079</v>
      </c>
      <c r="R84" s="191" t="s">
        <v>53</v>
      </c>
      <c r="S84" s="191" t="s">
        <v>1739</v>
      </c>
      <c r="T84" s="191" t="s">
        <v>307</v>
      </c>
      <c r="U84" s="191" t="s">
        <v>307</v>
      </c>
      <c r="V84" s="191" t="s">
        <v>307</v>
      </c>
      <c r="W84" s="191" t="s">
        <v>307</v>
      </c>
      <c r="X84" s="191" t="s">
        <v>307</v>
      </c>
      <c r="Y84" s="191" t="s">
        <v>307</v>
      </c>
      <c r="Z84" s="191" t="s">
        <v>307</v>
      </c>
      <c r="AA84" s="191" t="s">
        <v>307</v>
      </c>
      <c r="AB84" s="191" t="s">
        <v>307</v>
      </c>
      <c r="AC84" s="191" t="s">
        <v>307</v>
      </c>
      <c r="AD84" s="191" t="s">
        <v>10279</v>
      </c>
      <c r="AE84" s="191" t="s">
        <v>21</v>
      </c>
      <c r="AF84" s="191" t="s">
        <v>10295</v>
      </c>
      <c r="AG84" s="191" t="s">
        <v>10256</v>
      </c>
      <c r="AH84" s="191" t="s">
        <v>10257</v>
      </c>
    </row>
    <row r="85" spans="1:34">
      <c r="A85" s="191" t="s">
        <v>9931</v>
      </c>
      <c r="B85" s="191" t="s">
        <v>10250</v>
      </c>
      <c r="C85" s="191" t="s">
        <v>10297</v>
      </c>
      <c r="D85" s="191" t="s">
        <v>4567</v>
      </c>
      <c r="E85" s="191" t="s">
        <v>10298</v>
      </c>
      <c r="F85" s="191" t="s">
        <v>10278</v>
      </c>
      <c r="G85" s="191" t="s">
        <v>7032</v>
      </c>
      <c r="H85" s="191" t="s">
        <v>446</v>
      </c>
      <c r="I85" s="191" t="s">
        <v>446</v>
      </c>
      <c r="J85" s="191" t="s">
        <v>7038</v>
      </c>
      <c r="K85" s="191" t="s">
        <v>7041</v>
      </c>
      <c r="L85" s="192">
        <v>3</v>
      </c>
      <c r="M85" s="191" t="s">
        <v>307</v>
      </c>
      <c r="N85" s="191" t="s">
        <v>55</v>
      </c>
      <c r="O85" s="191" t="s">
        <v>307</v>
      </c>
      <c r="P85" s="191" t="s">
        <v>307</v>
      </c>
      <c r="Q85" s="191" t="s">
        <v>7079</v>
      </c>
      <c r="R85" s="191" t="s">
        <v>53</v>
      </c>
      <c r="S85" s="191" t="s">
        <v>1739</v>
      </c>
      <c r="T85" s="191" t="s">
        <v>307</v>
      </c>
      <c r="U85" s="191" t="s">
        <v>307</v>
      </c>
      <c r="V85" s="191" t="s">
        <v>307</v>
      </c>
      <c r="W85" s="191" t="s">
        <v>307</v>
      </c>
      <c r="X85" s="191" t="s">
        <v>307</v>
      </c>
      <c r="Y85" s="191" t="s">
        <v>307</v>
      </c>
      <c r="Z85" s="191" t="s">
        <v>307</v>
      </c>
      <c r="AA85" s="191" t="s">
        <v>307</v>
      </c>
      <c r="AB85" s="191" t="s">
        <v>307</v>
      </c>
      <c r="AC85" s="191" t="s">
        <v>307</v>
      </c>
      <c r="AD85" s="191" t="s">
        <v>10279</v>
      </c>
      <c r="AE85" s="191" t="s">
        <v>21</v>
      </c>
      <c r="AF85" s="191" t="s">
        <v>10299</v>
      </c>
      <c r="AG85" s="191" t="s">
        <v>10256</v>
      </c>
      <c r="AH85" s="191" t="s">
        <v>10257</v>
      </c>
    </row>
    <row r="86" spans="1:34">
      <c r="A86" s="191" t="s">
        <v>9931</v>
      </c>
      <c r="B86" s="191" t="s">
        <v>10250</v>
      </c>
      <c r="C86" s="191" t="s">
        <v>10300</v>
      </c>
      <c r="D86" s="191" t="s">
        <v>4567</v>
      </c>
      <c r="E86" s="191" t="s">
        <v>10301</v>
      </c>
      <c r="F86" s="191" t="s">
        <v>10278</v>
      </c>
      <c r="G86" s="191" t="s">
        <v>7032</v>
      </c>
      <c r="H86" s="191" t="s">
        <v>446</v>
      </c>
      <c r="I86" s="191" t="s">
        <v>446</v>
      </c>
      <c r="J86" s="191" t="s">
        <v>7038</v>
      </c>
      <c r="K86" s="191" t="s">
        <v>7041</v>
      </c>
      <c r="L86" s="192">
        <v>3</v>
      </c>
      <c r="M86" s="191" t="s">
        <v>307</v>
      </c>
      <c r="N86" s="191" t="s">
        <v>55</v>
      </c>
      <c r="O86" s="191" t="s">
        <v>307</v>
      </c>
      <c r="P86" s="191" t="s">
        <v>307</v>
      </c>
      <c r="Q86" s="191" t="s">
        <v>7079</v>
      </c>
      <c r="R86" s="191" t="s">
        <v>53</v>
      </c>
      <c r="S86" s="191" t="s">
        <v>1739</v>
      </c>
      <c r="T86" s="191" t="s">
        <v>307</v>
      </c>
      <c r="U86" s="191" t="s">
        <v>307</v>
      </c>
      <c r="V86" s="191" t="s">
        <v>307</v>
      </c>
      <c r="W86" s="191" t="s">
        <v>307</v>
      </c>
      <c r="X86" s="191" t="s">
        <v>307</v>
      </c>
      <c r="Y86" s="191" t="s">
        <v>307</v>
      </c>
      <c r="Z86" s="191" t="s">
        <v>307</v>
      </c>
      <c r="AA86" s="191" t="s">
        <v>307</v>
      </c>
      <c r="AB86" s="191" t="s">
        <v>307</v>
      </c>
      <c r="AC86" s="191" t="s">
        <v>307</v>
      </c>
      <c r="AD86" s="191" t="s">
        <v>10279</v>
      </c>
      <c r="AE86" s="191" t="s">
        <v>21</v>
      </c>
      <c r="AF86" s="191" t="s">
        <v>10302</v>
      </c>
      <c r="AG86" s="191" t="s">
        <v>10256</v>
      </c>
      <c r="AH86" s="191" t="s">
        <v>10257</v>
      </c>
    </row>
    <row r="87" spans="1:34">
      <c r="A87" s="191" t="s">
        <v>9931</v>
      </c>
      <c r="B87" s="191" t="s">
        <v>10250</v>
      </c>
      <c r="C87" s="191" t="s">
        <v>10303</v>
      </c>
      <c r="D87" s="191" t="s">
        <v>4567</v>
      </c>
      <c r="E87" s="191" t="s">
        <v>10304</v>
      </c>
      <c r="F87" s="191" t="s">
        <v>10278</v>
      </c>
      <c r="G87" s="191" t="s">
        <v>7032</v>
      </c>
      <c r="H87" s="191" t="s">
        <v>446</v>
      </c>
      <c r="I87" s="191" t="s">
        <v>446</v>
      </c>
      <c r="J87" s="191" t="s">
        <v>7038</v>
      </c>
      <c r="K87" s="191" t="s">
        <v>7041</v>
      </c>
      <c r="L87" s="192">
        <v>3</v>
      </c>
      <c r="M87" s="191" t="s">
        <v>1145</v>
      </c>
      <c r="N87" s="191" t="s">
        <v>55</v>
      </c>
      <c r="O87" s="191" t="s">
        <v>307</v>
      </c>
      <c r="P87" s="191" t="s">
        <v>307</v>
      </c>
      <c r="Q87" s="191" t="s">
        <v>7079</v>
      </c>
      <c r="R87" s="191" t="s">
        <v>53</v>
      </c>
      <c r="S87" s="191" t="s">
        <v>1739</v>
      </c>
      <c r="T87" s="191" t="s">
        <v>307</v>
      </c>
      <c r="U87" s="191" t="s">
        <v>307</v>
      </c>
      <c r="V87" s="191" t="s">
        <v>307</v>
      </c>
      <c r="W87" s="191" t="s">
        <v>307</v>
      </c>
      <c r="X87" s="191" t="s">
        <v>307</v>
      </c>
      <c r="Y87" s="191" t="s">
        <v>307</v>
      </c>
      <c r="Z87" s="191" t="s">
        <v>307</v>
      </c>
      <c r="AA87" s="191" t="s">
        <v>307</v>
      </c>
      <c r="AB87" s="191" t="s">
        <v>307</v>
      </c>
      <c r="AC87" s="191" t="s">
        <v>307</v>
      </c>
      <c r="AD87" s="191" t="s">
        <v>10279</v>
      </c>
      <c r="AE87" s="191" t="s">
        <v>21</v>
      </c>
      <c r="AF87" s="191" t="s">
        <v>10305</v>
      </c>
      <c r="AG87" s="191" t="s">
        <v>10256</v>
      </c>
      <c r="AH87" s="191" t="s">
        <v>10257</v>
      </c>
    </row>
    <row r="88" spans="1:34">
      <c r="A88" s="191" t="s">
        <v>9931</v>
      </c>
      <c r="B88" s="191" t="s">
        <v>10250</v>
      </c>
      <c r="C88" s="191" t="s">
        <v>10303</v>
      </c>
      <c r="D88" s="191" t="s">
        <v>4567</v>
      </c>
      <c r="E88" s="191" t="s">
        <v>10306</v>
      </c>
      <c r="F88" s="191" t="s">
        <v>10278</v>
      </c>
      <c r="G88" s="191" t="s">
        <v>7032</v>
      </c>
      <c r="H88" s="191" t="s">
        <v>446</v>
      </c>
      <c r="I88" s="191" t="s">
        <v>446</v>
      </c>
      <c r="J88" s="191" t="s">
        <v>7038</v>
      </c>
      <c r="K88" s="191" t="s">
        <v>7041</v>
      </c>
      <c r="L88" s="192">
        <v>3</v>
      </c>
      <c r="M88" s="191" t="s">
        <v>1147</v>
      </c>
      <c r="N88" s="191" t="s">
        <v>55</v>
      </c>
      <c r="O88" s="191" t="s">
        <v>307</v>
      </c>
      <c r="P88" s="191" t="s">
        <v>307</v>
      </c>
      <c r="Q88" s="191" t="s">
        <v>7079</v>
      </c>
      <c r="R88" s="191" t="s">
        <v>53</v>
      </c>
      <c r="S88" s="191" t="s">
        <v>1739</v>
      </c>
      <c r="T88" s="191" t="s">
        <v>307</v>
      </c>
      <c r="U88" s="191" t="s">
        <v>307</v>
      </c>
      <c r="V88" s="191" t="s">
        <v>307</v>
      </c>
      <c r="W88" s="191" t="s">
        <v>307</v>
      </c>
      <c r="X88" s="191" t="s">
        <v>307</v>
      </c>
      <c r="Y88" s="191" t="s">
        <v>307</v>
      </c>
      <c r="Z88" s="191" t="s">
        <v>307</v>
      </c>
      <c r="AA88" s="191" t="s">
        <v>307</v>
      </c>
      <c r="AB88" s="191" t="s">
        <v>307</v>
      </c>
      <c r="AC88" s="191" t="s">
        <v>307</v>
      </c>
      <c r="AD88" s="191" t="s">
        <v>10279</v>
      </c>
      <c r="AE88" s="191" t="s">
        <v>21</v>
      </c>
      <c r="AF88" s="191" t="s">
        <v>10305</v>
      </c>
      <c r="AG88" s="191" t="s">
        <v>10256</v>
      </c>
      <c r="AH88" s="191" t="s">
        <v>10257</v>
      </c>
    </row>
    <row r="89" spans="1:34">
      <c r="A89" s="191" t="s">
        <v>9931</v>
      </c>
      <c r="B89" s="191" t="s">
        <v>10307</v>
      </c>
      <c r="C89" s="191" t="s">
        <v>10308</v>
      </c>
      <c r="D89" s="191" t="s">
        <v>4567</v>
      </c>
      <c r="E89" s="191" t="s">
        <v>10309</v>
      </c>
      <c r="F89" s="191" t="s">
        <v>5935</v>
      </c>
      <c r="G89" s="191" t="s">
        <v>7032</v>
      </c>
      <c r="H89" s="191" t="s">
        <v>446</v>
      </c>
      <c r="I89" s="191" t="s">
        <v>446</v>
      </c>
      <c r="J89" s="191" t="s">
        <v>7038</v>
      </c>
      <c r="K89" s="191" t="s">
        <v>7041</v>
      </c>
      <c r="L89" s="192">
        <v>3</v>
      </c>
      <c r="M89" s="191" t="s">
        <v>1145</v>
      </c>
      <c r="N89" s="191" t="s">
        <v>1714</v>
      </c>
      <c r="O89" s="191" t="s">
        <v>6792</v>
      </c>
      <c r="P89" s="191" t="s">
        <v>307</v>
      </c>
      <c r="Q89" s="191" t="s">
        <v>7079</v>
      </c>
      <c r="R89" s="191" t="s">
        <v>53</v>
      </c>
      <c r="S89" s="191" t="s">
        <v>1739</v>
      </c>
      <c r="T89" s="191" t="s">
        <v>307</v>
      </c>
      <c r="U89" s="191" t="s">
        <v>307</v>
      </c>
      <c r="V89" s="191" t="s">
        <v>307</v>
      </c>
      <c r="W89" s="191" t="s">
        <v>307</v>
      </c>
      <c r="X89" s="191" t="s">
        <v>307</v>
      </c>
      <c r="Y89" s="191" t="s">
        <v>307</v>
      </c>
      <c r="Z89" s="191" t="s">
        <v>307</v>
      </c>
      <c r="AA89" s="191" t="s">
        <v>307</v>
      </c>
      <c r="AB89" s="191" t="s">
        <v>307</v>
      </c>
      <c r="AC89" s="191" t="s">
        <v>307</v>
      </c>
      <c r="AD89" s="191" t="s">
        <v>10310</v>
      </c>
      <c r="AE89" s="191" t="s">
        <v>21</v>
      </c>
      <c r="AF89" s="191" t="s">
        <v>4567</v>
      </c>
      <c r="AG89" s="191" t="s">
        <v>10311</v>
      </c>
      <c r="AH89" s="191" t="s">
        <v>10312</v>
      </c>
    </row>
    <row r="90" spans="1:34">
      <c r="A90" s="191" t="s">
        <v>9931</v>
      </c>
      <c r="B90" s="191" t="s">
        <v>10307</v>
      </c>
      <c r="C90" s="191" t="s">
        <v>10308</v>
      </c>
      <c r="D90" s="191" t="s">
        <v>4567</v>
      </c>
      <c r="E90" s="191" t="s">
        <v>10313</v>
      </c>
      <c r="F90" s="191" t="s">
        <v>5935</v>
      </c>
      <c r="G90" s="191" t="s">
        <v>7032</v>
      </c>
      <c r="H90" s="191" t="s">
        <v>446</v>
      </c>
      <c r="I90" s="191" t="s">
        <v>446</v>
      </c>
      <c r="J90" s="191" t="s">
        <v>7038</v>
      </c>
      <c r="K90" s="191" t="s">
        <v>7041</v>
      </c>
      <c r="L90" s="192">
        <v>3</v>
      </c>
      <c r="M90" s="191" t="s">
        <v>1147</v>
      </c>
      <c r="N90" s="191" t="s">
        <v>1714</v>
      </c>
      <c r="O90" s="191" t="s">
        <v>6792</v>
      </c>
      <c r="P90" s="191" t="s">
        <v>307</v>
      </c>
      <c r="Q90" s="191" t="s">
        <v>7079</v>
      </c>
      <c r="R90" s="191" t="s">
        <v>53</v>
      </c>
      <c r="S90" s="191" t="s">
        <v>1739</v>
      </c>
      <c r="T90" s="191" t="s">
        <v>307</v>
      </c>
      <c r="U90" s="191" t="s">
        <v>307</v>
      </c>
      <c r="V90" s="191" t="s">
        <v>307</v>
      </c>
      <c r="W90" s="191" t="s">
        <v>307</v>
      </c>
      <c r="X90" s="191" t="s">
        <v>307</v>
      </c>
      <c r="Y90" s="191" t="s">
        <v>307</v>
      </c>
      <c r="Z90" s="191" t="s">
        <v>307</v>
      </c>
      <c r="AA90" s="191" t="s">
        <v>307</v>
      </c>
      <c r="AB90" s="191" t="s">
        <v>307</v>
      </c>
      <c r="AC90" s="191" t="s">
        <v>307</v>
      </c>
      <c r="AD90" s="191" t="s">
        <v>10310</v>
      </c>
      <c r="AE90" s="191" t="s">
        <v>21</v>
      </c>
      <c r="AF90" s="191" t="s">
        <v>4567</v>
      </c>
      <c r="AG90" s="191" t="s">
        <v>10311</v>
      </c>
      <c r="AH90" s="191" t="s">
        <v>10312</v>
      </c>
    </row>
    <row r="91" spans="1:34">
      <c r="A91" s="191" t="s">
        <v>9931</v>
      </c>
      <c r="B91" s="191" t="s">
        <v>10307</v>
      </c>
      <c r="C91" s="191" t="s">
        <v>10308</v>
      </c>
      <c r="D91" s="191" t="s">
        <v>4567</v>
      </c>
      <c r="E91" s="191" t="s">
        <v>10314</v>
      </c>
      <c r="F91" s="191" t="s">
        <v>5935</v>
      </c>
      <c r="G91" s="191" t="s">
        <v>7032</v>
      </c>
      <c r="H91" s="191" t="s">
        <v>446</v>
      </c>
      <c r="I91" s="191" t="s">
        <v>446</v>
      </c>
      <c r="J91" s="191" t="s">
        <v>7038</v>
      </c>
      <c r="K91" s="191" t="s">
        <v>7041</v>
      </c>
      <c r="L91" s="192">
        <v>3</v>
      </c>
      <c r="M91" s="191" t="s">
        <v>1145</v>
      </c>
      <c r="N91" s="191" t="s">
        <v>1714</v>
      </c>
      <c r="O91" s="191" t="s">
        <v>6792</v>
      </c>
      <c r="P91" s="191" t="s">
        <v>307</v>
      </c>
      <c r="Q91" s="191" t="s">
        <v>7079</v>
      </c>
      <c r="R91" s="191" t="s">
        <v>53</v>
      </c>
      <c r="S91" s="191" t="s">
        <v>1739</v>
      </c>
      <c r="T91" s="191" t="s">
        <v>307</v>
      </c>
      <c r="U91" s="191" t="s">
        <v>307</v>
      </c>
      <c r="V91" s="191" t="s">
        <v>307</v>
      </c>
      <c r="W91" s="191" t="s">
        <v>307</v>
      </c>
      <c r="X91" s="191" t="s">
        <v>307</v>
      </c>
      <c r="Y91" s="191" t="s">
        <v>307</v>
      </c>
      <c r="Z91" s="191" t="s">
        <v>307</v>
      </c>
      <c r="AA91" s="191" t="s">
        <v>307</v>
      </c>
      <c r="AB91" s="191" t="s">
        <v>307</v>
      </c>
      <c r="AC91" s="191" t="s">
        <v>307</v>
      </c>
      <c r="AD91" s="191" t="s">
        <v>10315</v>
      </c>
      <c r="AE91" s="191" t="s">
        <v>21</v>
      </c>
      <c r="AF91" s="191" t="s">
        <v>4567</v>
      </c>
      <c r="AG91" s="191" t="s">
        <v>10311</v>
      </c>
      <c r="AH91" s="191" t="s">
        <v>10312</v>
      </c>
    </row>
    <row r="92" spans="1:34">
      <c r="A92" s="191" t="s">
        <v>9931</v>
      </c>
      <c r="B92" s="191" t="s">
        <v>10307</v>
      </c>
      <c r="C92" s="191" t="s">
        <v>10308</v>
      </c>
      <c r="D92" s="191" t="s">
        <v>4567</v>
      </c>
      <c r="E92" s="191" t="s">
        <v>10316</v>
      </c>
      <c r="F92" s="191" t="s">
        <v>5935</v>
      </c>
      <c r="G92" s="191" t="s">
        <v>7032</v>
      </c>
      <c r="H92" s="191" t="s">
        <v>446</v>
      </c>
      <c r="I92" s="191" t="s">
        <v>446</v>
      </c>
      <c r="J92" s="191" t="s">
        <v>7038</v>
      </c>
      <c r="K92" s="191" t="s">
        <v>7041</v>
      </c>
      <c r="L92" s="192">
        <v>3</v>
      </c>
      <c r="M92" s="191" t="s">
        <v>1147</v>
      </c>
      <c r="N92" s="191" t="s">
        <v>1714</v>
      </c>
      <c r="O92" s="191" t="s">
        <v>6792</v>
      </c>
      <c r="P92" s="191" t="s">
        <v>307</v>
      </c>
      <c r="Q92" s="191" t="s">
        <v>7079</v>
      </c>
      <c r="R92" s="191" t="s">
        <v>53</v>
      </c>
      <c r="S92" s="191" t="s">
        <v>1739</v>
      </c>
      <c r="T92" s="191" t="s">
        <v>307</v>
      </c>
      <c r="U92" s="191" t="s">
        <v>307</v>
      </c>
      <c r="V92" s="191" t="s">
        <v>307</v>
      </c>
      <c r="W92" s="191" t="s">
        <v>307</v>
      </c>
      <c r="X92" s="191" t="s">
        <v>307</v>
      </c>
      <c r="Y92" s="191" t="s">
        <v>307</v>
      </c>
      <c r="Z92" s="191" t="s">
        <v>307</v>
      </c>
      <c r="AA92" s="191" t="s">
        <v>307</v>
      </c>
      <c r="AB92" s="191" t="s">
        <v>307</v>
      </c>
      <c r="AC92" s="191" t="s">
        <v>307</v>
      </c>
      <c r="AD92" s="191" t="s">
        <v>10317</v>
      </c>
      <c r="AE92" s="191" t="s">
        <v>21</v>
      </c>
      <c r="AF92" s="191" t="s">
        <v>4567</v>
      </c>
      <c r="AG92" s="191" t="s">
        <v>10311</v>
      </c>
      <c r="AH92" s="191" t="s">
        <v>10312</v>
      </c>
    </row>
    <row r="93" spans="1:34">
      <c r="A93" s="191" t="s">
        <v>9931</v>
      </c>
      <c r="B93" s="191" t="s">
        <v>10307</v>
      </c>
      <c r="C93" s="191" t="s">
        <v>10308</v>
      </c>
      <c r="D93" s="191" t="s">
        <v>4567</v>
      </c>
      <c r="E93" s="191" t="s">
        <v>10318</v>
      </c>
      <c r="F93" s="191" t="s">
        <v>5935</v>
      </c>
      <c r="G93" s="191" t="s">
        <v>7032</v>
      </c>
      <c r="H93" s="191" t="s">
        <v>446</v>
      </c>
      <c r="I93" s="191" t="s">
        <v>446</v>
      </c>
      <c r="J93" s="191" t="s">
        <v>7038</v>
      </c>
      <c r="K93" s="191" t="s">
        <v>7041</v>
      </c>
      <c r="L93" s="192">
        <v>3</v>
      </c>
      <c r="M93" s="191" t="s">
        <v>1145</v>
      </c>
      <c r="N93" s="191" t="s">
        <v>1714</v>
      </c>
      <c r="O93" s="191" t="s">
        <v>6792</v>
      </c>
      <c r="P93" s="191" t="s">
        <v>307</v>
      </c>
      <c r="Q93" s="191" t="s">
        <v>7079</v>
      </c>
      <c r="R93" s="191" t="s">
        <v>53</v>
      </c>
      <c r="S93" s="191" t="s">
        <v>1739</v>
      </c>
      <c r="T93" s="191" t="s">
        <v>307</v>
      </c>
      <c r="U93" s="191" t="s">
        <v>307</v>
      </c>
      <c r="V93" s="191" t="s">
        <v>307</v>
      </c>
      <c r="W93" s="191" t="s">
        <v>307</v>
      </c>
      <c r="X93" s="191" t="s">
        <v>307</v>
      </c>
      <c r="Y93" s="191" t="s">
        <v>307</v>
      </c>
      <c r="Z93" s="191" t="s">
        <v>307</v>
      </c>
      <c r="AA93" s="191" t="s">
        <v>307</v>
      </c>
      <c r="AB93" s="191" t="s">
        <v>307</v>
      </c>
      <c r="AC93" s="191" t="s">
        <v>307</v>
      </c>
      <c r="AD93" s="191" t="s">
        <v>10319</v>
      </c>
      <c r="AE93" s="191" t="s">
        <v>21</v>
      </c>
      <c r="AF93" s="191" t="s">
        <v>4567</v>
      </c>
      <c r="AG93" s="191" t="s">
        <v>10311</v>
      </c>
      <c r="AH93" s="191" t="s">
        <v>10312</v>
      </c>
    </row>
    <row r="94" spans="1:34">
      <c r="A94" s="191" t="s">
        <v>9931</v>
      </c>
      <c r="B94" s="191" t="s">
        <v>10307</v>
      </c>
      <c r="C94" s="191" t="s">
        <v>10308</v>
      </c>
      <c r="D94" s="191" t="s">
        <v>4567</v>
      </c>
      <c r="E94" s="191" t="s">
        <v>10320</v>
      </c>
      <c r="F94" s="191" t="s">
        <v>5935</v>
      </c>
      <c r="G94" s="191" t="s">
        <v>7032</v>
      </c>
      <c r="H94" s="191" t="s">
        <v>446</v>
      </c>
      <c r="I94" s="191" t="s">
        <v>446</v>
      </c>
      <c r="J94" s="191" t="s">
        <v>7038</v>
      </c>
      <c r="K94" s="191" t="s">
        <v>7041</v>
      </c>
      <c r="L94" s="192">
        <v>3</v>
      </c>
      <c r="M94" s="191" t="s">
        <v>1147</v>
      </c>
      <c r="N94" s="191" t="s">
        <v>1714</v>
      </c>
      <c r="O94" s="191" t="s">
        <v>6792</v>
      </c>
      <c r="P94" s="191" t="s">
        <v>307</v>
      </c>
      <c r="Q94" s="191" t="s">
        <v>7079</v>
      </c>
      <c r="R94" s="191" t="s">
        <v>53</v>
      </c>
      <c r="S94" s="191" t="s">
        <v>1739</v>
      </c>
      <c r="T94" s="191" t="s">
        <v>307</v>
      </c>
      <c r="U94" s="191" t="s">
        <v>307</v>
      </c>
      <c r="V94" s="191" t="s">
        <v>307</v>
      </c>
      <c r="W94" s="191" t="s">
        <v>307</v>
      </c>
      <c r="X94" s="191" t="s">
        <v>307</v>
      </c>
      <c r="Y94" s="191" t="s">
        <v>307</v>
      </c>
      <c r="Z94" s="191" t="s">
        <v>307</v>
      </c>
      <c r="AA94" s="191" t="s">
        <v>307</v>
      </c>
      <c r="AB94" s="191" t="s">
        <v>307</v>
      </c>
      <c r="AC94" s="191" t="s">
        <v>307</v>
      </c>
      <c r="AD94" s="191" t="s">
        <v>10319</v>
      </c>
      <c r="AE94" s="191" t="s">
        <v>21</v>
      </c>
      <c r="AF94" s="191" t="s">
        <v>4567</v>
      </c>
      <c r="AG94" s="191" t="s">
        <v>10311</v>
      </c>
      <c r="AH94" s="191" t="s">
        <v>10312</v>
      </c>
    </row>
    <row r="95" spans="1:34">
      <c r="A95" s="191" t="s">
        <v>9931</v>
      </c>
      <c r="B95" s="191" t="s">
        <v>10307</v>
      </c>
      <c r="C95" s="191" t="s">
        <v>10321</v>
      </c>
      <c r="D95" s="191" t="s">
        <v>4567</v>
      </c>
      <c r="E95" s="191" t="s">
        <v>10322</v>
      </c>
      <c r="F95" s="191" t="s">
        <v>10323</v>
      </c>
      <c r="G95" s="191" t="s">
        <v>7032</v>
      </c>
      <c r="H95" s="191" t="s">
        <v>437</v>
      </c>
      <c r="I95" s="191" t="s">
        <v>437</v>
      </c>
      <c r="J95" s="191" t="s">
        <v>7038</v>
      </c>
      <c r="K95" s="191" t="s">
        <v>7041</v>
      </c>
      <c r="L95" s="192">
        <v>3</v>
      </c>
      <c r="M95" s="191" t="s">
        <v>307</v>
      </c>
      <c r="N95" s="191" t="s">
        <v>9980</v>
      </c>
      <c r="O95" s="191" t="s">
        <v>307</v>
      </c>
      <c r="P95" s="191" t="s">
        <v>307</v>
      </c>
      <c r="Q95" s="191" t="s">
        <v>7079</v>
      </c>
      <c r="R95" s="191" t="s">
        <v>17</v>
      </c>
      <c r="S95" s="191" t="s">
        <v>1713</v>
      </c>
      <c r="T95" s="191" t="s">
        <v>307</v>
      </c>
      <c r="U95" s="191" t="s">
        <v>307</v>
      </c>
      <c r="V95" s="191" t="s">
        <v>307</v>
      </c>
      <c r="W95" s="191" t="s">
        <v>307</v>
      </c>
      <c r="X95" s="191" t="s">
        <v>307</v>
      </c>
      <c r="Y95" s="191" t="s">
        <v>307</v>
      </c>
      <c r="Z95" s="191" t="s">
        <v>307</v>
      </c>
      <c r="AA95" s="191" t="s">
        <v>307</v>
      </c>
      <c r="AB95" s="191" t="s">
        <v>307</v>
      </c>
      <c r="AC95" s="191" t="s">
        <v>9793</v>
      </c>
      <c r="AD95" s="191" t="s">
        <v>10324</v>
      </c>
      <c r="AE95" s="191" t="s">
        <v>10325</v>
      </c>
      <c r="AF95" s="191" t="s">
        <v>10326</v>
      </c>
      <c r="AG95" s="191" t="s">
        <v>10327</v>
      </c>
      <c r="AH95" s="191" t="s">
        <v>10328</v>
      </c>
    </row>
    <row r="96" spans="1:34">
      <c r="A96" s="191" t="s">
        <v>9931</v>
      </c>
      <c r="B96" s="191" t="s">
        <v>10307</v>
      </c>
      <c r="C96" s="191" t="s">
        <v>10329</v>
      </c>
      <c r="D96" s="191" t="s">
        <v>4567</v>
      </c>
      <c r="E96" s="191" t="s">
        <v>10330</v>
      </c>
      <c r="F96" s="191" t="s">
        <v>10331</v>
      </c>
      <c r="G96" s="191" t="s">
        <v>7032</v>
      </c>
      <c r="H96" s="191" t="s">
        <v>437</v>
      </c>
      <c r="I96" s="191" t="s">
        <v>437</v>
      </c>
      <c r="J96" s="191" t="s">
        <v>7038</v>
      </c>
      <c r="K96" s="191" t="s">
        <v>7041</v>
      </c>
      <c r="L96" s="192">
        <v>3</v>
      </c>
      <c r="M96" s="191" t="s">
        <v>307</v>
      </c>
      <c r="N96" s="191" t="s">
        <v>1714</v>
      </c>
      <c r="O96" s="191" t="s">
        <v>307</v>
      </c>
      <c r="P96" s="191" t="s">
        <v>307</v>
      </c>
      <c r="Q96" s="191" t="s">
        <v>7079</v>
      </c>
      <c r="R96" s="191" t="s">
        <v>53</v>
      </c>
      <c r="S96" s="191" t="s">
        <v>1739</v>
      </c>
      <c r="T96" s="191" t="s">
        <v>307</v>
      </c>
      <c r="U96" s="191" t="s">
        <v>307</v>
      </c>
      <c r="V96" s="191" t="s">
        <v>307</v>
      </c>
      <c r="W96" s="191" t="s">
        <v>307</v>
      </c>
      <c r="X96" s="191" t="s">
        <v>307</v>
      </c>
      <c r="Y96" s="191" t="s">
        <v>307</v>
      </c>
      <c r="Z96" s="191" t="s">
        <v>307</v>
      </c>
      <c r="AA96" s="191" t="s">
        <v>307</v>
      </c>
      <c r="AB96" s="191" t="s">
        <v>307</v>
      </c>
      <c r="AC96" s="191" t="s">
        <v>307</v>
      </c>
      <c r="AD96" s="191" t="s">
        <v>10332</v>
      </c>
      <c r="AE96" s="191" t="s">
        <v>4567</v>
      </c>
      <c r="AF96" s="191" t="s">
        <v>4567</v>
      </c>
      <c r="AG96" s="191" t="s">
        <v>10333</v>
      </c>
      <c r="AH96" s="191" t="s">
        <v>10334</v>
      </c>
    </row>
    <row r="97" spans="1:34">
      <c r="A97" s="191" t="s">
        <v>9931</v>
      </c>
      <c r="B97" s="191" t="s">
        <v>10307</v>
      </c>
      <c r="C97" s="191" t="s">
        <v>10329</v>
      </c>
      <c r="D97" s="191" t="s">
        <v>4567</v>
      </c>
      <c r="E97" s="191" t="s">
        <v>10335</v>
      </c>
      <c r="F97" s="191" t="s">
        <v>10336</v>
      </c>
      <c r="G97" s="191" t="s">
        <v>7032</v>
      </c>
      <c r="H97" s="191" t="s">
        <v>437</v>
      </c>
      <c r="I97" s="191" t="s">
        <v>437</v>
      </c>
      <c r="J97" s="191" t="s">
        <v>7038</v>
      </c>
      <c r="K97" s="191" t="s">
        <v>7041</v>
      </c>
      <c r="L97" s="192">
        <v>3</v>
      </c>
      <c r="M97" s="191" t="s">
        <v>307</v>
      </c>
      <c r="N97" s="191" t="s">
        <v>1714</v>
      </c>
      <c r="O97" s="191" t="s">
        <v>10337</v>
      </c>
      <c r="P97" s="191" t="s">
        <v>307</v>
      </c>
      <c r="Q97" s="191" t="s">
        <v>7079</v>
      </c>
      <c r="R97" s="191" t="s">
        <v>53</v>
      </c>
      <c r="S97" s="191" t="s">
        <v>1739</v>
      </c>
      <c r="T97" s="191" t="s">
        <v>307</v>
      </c>
      <c r="U97" s="191" t="s">
        <v>307</v>
      </c>
      <c r="V97" s="191" t="s">
        <v>307</v>
      </c>
      <c r="W97" s="191" t="s">
        <v>307</v>
      </c>
      <c r="X97" s="191" t="s">
        <v>307</v>
      </c>
      <c r="Y97" s="191" t="s">
        <v>307</v>
      </c>
      <c r="Z97" s="191" t="s">
        <v>307</v>
      </c>
      <c r="AA97" s="191" t="s">
        <v>307</v>
      </c>
      <c r="AB97" s="191" t="s">
        <v>307</v>
      </c>
      <c r="AC97" s="191" t="s">
        <v>307</v>
      </c>
      <c r="AD97" s="191" t="s">
        <v>10332</v>
      </c>
      <c r="AE97" s="191" t="s">
        <v>10338</v>
      </c>
      <c r="AF97" s="191" t="s">
        <v>4567</v>
      </c>
      <c r="AG97" s="191" t="s">
        <v>10333</v>
      </c>
      <c r="AH97" s="191" t="s">
        <v>10334</v>
      </c>
    </row>
    <row r="98" spans="1:34">
      <c r="A98" s="191" t="s">
        <v>9931</v>
      </c>
      <c r="B98" s="191" t="s">
        <v>10339</v>
      </c>
      <c r="C98" s="191" t="s">
        <v>10340</v>
      </c>
      <c r="D98" s="191" t="s">
        <v>4567</v>
      </c>
      <c r="E98" s="191" t="s">
        <v>10341</v>
      </c>
      <c r="F98" s="191" t="s">
        <v>10342</v>
      </c>
      <c r="G98" s="191" t="s">
        <v>7032</v>
      </c>
      <c r="H98" s="191" t="s">
        <v>446</v>
      </c>
      <c r="I98" s="191" t="s">
        <v>446</v>
      </c>
      <c r="J98" s="191" t="s">
        <v>7038</v>
      </c>
      <c r="K98" s="191" t="s">
        <v>7041</v>
      </c>
      <c r="L98" s="192">
        <v>3</v>
      </c>
      <c r="M98" s="191" t="s">
        <v>1147</v>
      </c>
      <c r="N98" s="191" t="s">
        <v>10343</v>
      </c>
      <c r="O98" s="191" t="s">
        <v>9808</v>
      </c>
      <c r="P98" s="191" t="s">
        <v>307</v>
      </c>
      <c r="Q98" s="191" t="s">
        <v>7079</v>
      </c>
      <c r="R98" s="191" t="s">
        <v>53</v>
      </c>
      <c r="S98" s="191" t="s">
        <v>1739</v>
      </c>
      <c r="T98" s="191" t="s">
        <v>307</v>
      </c>
      <c r="U98" s="191" t="s">
        <v>307</v>
      </c>
      <c r="V98" s="191" t="s">
        <v>307</v>
      </c>
      <c r="W98" s="191" t="s">
        <v>307</v>
      </c>
      <c r="X98" s="191" t="s">
        <v>307</v>
      </c>
      <c r="Y98" s="191" t="s">
        <v>307</v>
      </c>
      <c r="Z98" s="191" t="s">
        <v>307</v>
      </c>
      <c r="AA98" s="191" t="s">
        <v>307</v>
      </c>
      <c r="AB98" s="191" t="s">
        <v>307</v>
      </c>
      <c r="AC98" s="191" t="s">
        <v>307</v>
      </c>
      <c r="AD98" s="191" t="s">
        <v>10344</v>
      </c>
      <c r="AE98" s="191" t="s">
        <v>4567</v>
      </c>
      <c r="AF98" s="191" t="s">
        <v>4567</v>
      </c>
      <c r="AG98" s="191" t="s">
        <v>10345</v>
      </c>
      <c r="AH98" s="191" t="s">
        <v>10346</v>
      </c>
    </row>
    <row r="99" spans="1:34">
      <c r="A99" s="191" t="s">
        <v>9931</v>
      </c>
      <c r="B99" s="191" t="s">
        <v>10339</v>
      </c>
      <c r="C99" s="191" t="s">
        <v>10340</v>
      </c>
      <c r="D99" s="191" t="s">
        <v>4567</v>
      </c>
      <c r="E99" s="191" t="s">
        <v>10347</v>
      </c>
      <c r="F99" s="191" t="s">
        <v>10342</v>
      </c>
      <c r="G99" s="191" t="s">
        <v>7032</v>
      </c>
      <c r="H99" s="191" t="s">
        <v>446</v>
      </c>
      <c r="I99" s="191" t="s">
        <v>446</v>
      </c>
      <c r="J99" s="191" t="s">
        <v>7038</v>
      </c>
      <c r="K99" s="191" t="s">
        <v>7041</v>
      </c>
      <c r="L99" s="192">
        <v>3</v>
      </c>
      <c r="M99" s="191" t="s">
        <v>1145</v>
      </c>
      <c r="N99" s="191" t="s">
        <v>10343</v>
      </c>
      <c r="O99" s="191" t="s">
        <v>9808</v>
      </c>
      <c r="P99" s="191" t="s">
        <v>307</v>
      </c>
      <c r="Q99" s="191" t="s">
        <v>7079</v>
      </c>
      <c r="R99" s="191" t="s">
        <v>53</v>
      </c>
      <c r="S99" s="191" t="s">
        <v>1739</v>
      </c>
      <c r="T99" s="191" t="s">
        <v>307</v>
      </c>
      <c r="U99" s="191" t="s">
        <v>307</v>
      </c>
      <c r="V99" s="191" t="s">
        <v>307</v>
      </c>
      <c r="W99" s="191" t="s">
        <v>307</v>
      </c>
      <c r="X99" s="191" t="s">
        <v>307</v>
      </c>
      <c r="Y99" s="191" t="s">
        <v>307</v>
      </c>
      <c r="Z99" s="191" t="s">
        <v>307</v>
      </c>
      <c r="AA99" s="191" t="s">
        <v>307</v>
      </c>
      <c r="AB99" s="191" t="s">
        <v>307</v>
      </c>
      <c r="AC99" s="191" t="s">
        <v>307</v>
      </c>
      <c r="AD99" s="191" t="s">
        <v>10348</v>
      </c>
      <c r="AE99" s="191" t="s">
        <v>4567</v>
      </c>
      <c r="AF99" s="191" t="s">
        <v>4567</v>
      </c>
      <c r="AG99" s="191" t="s">
        <v>10345</v>
      </c>
      <c r="AH99" s="191" t="s">
        <v>10346</v>
      </c>
    </row>
    <row r="100" spans="1:34">
      <c r="A100" s="191" t="s">
        <v>9931</v>
      </c>
      <c r="B100" s="191" t="s">
        <v>10339</v>
      </c>
      <c r="C100" s="191" t="s">
        <v>10349</v>
      </c>
      <c r="D100" s="191" t="s">
        <v>4567</v>
      </c>
      <c r="E100" s="191" t="s">
        <v>10350</v>
      </c>
      <c r="F100" s="191" t="s">
        <v>10351</v>
      </c>
      <c r="G100" s="191" t="s">
        <v>7032</v>
      </c>
      <c r="H100" s="191" t="s">
        <v>446</v>
      </c>
      <c r="I100" s="191" t="s">
        <v>446</v>
      </c>
      <c r="J100" s="191" t="s">
        <v>7038</v>
      </c>
      <c r="K100" s="191" t="s">
        <v>7041</v>
      </c>
      <c r="L100" s="192">
        <v>3</v>
      </c>
      <c r="M100" s="191" t="s">
        <v>307</v>
      </c>
      <c r="N100" s="191" t="s">
        <v>10343</v>
      </c>
      <c r="O100" s="191" t="s">
        <v>6792</v>
      </c>
      <c r="P100" s="191" t="s">
        <v>307</v>
      </c>
      <c r="Q100" s="191" t="s">
        <v>7079</v>
      </c>
      <c r="R100" s="191" t="s">
        <v>53</v>
      </c>
      <c r="S100" s="191" t="s">
        <v>1739</v>
      </c>
      <c r="T100" s="191" t="s">
        <v>307</v>
      </c>
      <c r="U100" s="191" t="s">
        <v>307</v>
      </c>
      <c r="V100" s="191" t="s">
        <v>307</v>
      </c>
      <c r="W100" s="191" t="s">
        <v>307</v>
      </c>
      <c r="X100" s="191" t="s">
        <v>307</v>
      </c>
      <c r="Y100" s="191" t="s">
        <v>307</v>
      </c>
      <c r="Z100" s="191" t="s">
        <v>307</v>
      </c>
      <c r="AA100" s="191" t="s">
        <v>307</v>
      </c>
      <c r="AB100" s="191" t="s">
        <v>307</v>
      </c>
      <c r="AC100" s="191" t="s">
        <v>307</v>
      </c>
      <c r="AD100" s="191" t="s">
        <v>10352</v>
      </c>
      <c r="AE100" s="191" t="s">
        <v>4567</v>
      </c>
      <c r="AF100" s="191" t="s">
        <v>4567</v>
      </c>
      <c r="AG100" s="191" t="s">
        <v>10345</v>
      </c>
      <c r="AH100" s="191" t="s">
        <v>10346</v>
      </c>
    </row>
    <row r="101" spans="1:34">
      <c r="A101" s="191" t="s">
        <v>9931</v>
      </c>
      <c r="B101" s="191" t="s">
        <v>10339</v>
      </c>
      <c r="C101" s="191" t="s">
        <v>10353</v>
      </c>
      <c r="D101" s="191" t="s">
        <v>4567</v>
      </c>
      <c r="E101" s="191" t="s">
        <v>10354</v>
      </c>
      <c r="F101" s="191" t="s">
        <v>561</v>
      </c>
      <c r="G101" s="191" t="s">
        <v>7032</v>
      </c>
      <c r="H101" s="191" t="s">
        <v>437</v>
      </c>
      <c r="I101" s="191" t="s">
        <v>437</v>
      </c>
      <c r="J101" s="191" t="s">
        <v>7038</v>
      </c>
      <c r="K101" s="191" t="s">
        <v>7041</v>
      </c>
      <c r="L101" s="192">
        <v>3</v>
      </c>
      <c r="M101" s="191" t="s">
        <v>307</v>
      </c>
      <c r="N101" s="191" t="s">
        <v>10343</v>
      </c>
      <c r="O101" s="191" t="s">
        <v>307</v>
      </c>
      <c r="P101" s="191" t="s">
        <v>307</v>
      </c>
      <c r="Q101" s="191" t="s">
        <v>7079</v>
      </c>
      <c r="R101" s="191" t="s">
        <v>53</v>
      </c>
      <c r="S101" s="191" t="s">
        <v>1739</v>
      </c>
      <c r="T101" s="191" t="s">
        <v>307</v>
      </c>
      <c r="U101" s="191" t="s">
        <v>307</v>
      </c>
      <c r="V101" s="191" t="s">
        <v>307</v>
      </c>
      <c r="W101" s="191" t="s">
        <v>307</v>
      </c>
      <c r="X101" s="191" t="s">
        <v>307</v>
      </c>
      <c r="Y101" s="191" t="s">
        <v>307</v>
      </c>
      <c r="Z101" s="191" t="s">
        <v>307</v>
      </c>
      <c r="AA101" s="191" t="s">
        <v>6819</v>
      </c>
      <c r="AB101" s="191" t="s">
        <v>8570</v>
      </c>
      <c r="AC101" s="191" t="s">
        <v>307</v>
      </c>
      <c r="AD101" s="191" t="s">
        <v>10355</v>
      </c>
      <c r="AE101" s="191" t="s">
        <v>10356</v>
      </c>
      <c r="AF101" s="191" t="s">
        <v>4567</v>
      </c>
      <c r="AG101" s="191" t="s">
        <v>10345</v>
      </c>
      <c r="AH101" s="191" t="s">
        <v>10346</v>
      </c>
    </row>
    <row r="102" spans="1:34">
      <c r="A102" s="191" t="s">
        <v>9931</v>
      </c>
      <c r="B102" s="191" t="s">
        <v>10339</v>
      </c>
      <c r="C102" s="191" t="s">
        <v>10357</v>
      </c>
      <c r="D102" s="191" t="s">
        <v>4567</v>
      </c>
      <c r="E102" s="191" t="s">
        <v>10358</v>
      </c>
      <c r="F102" s="191" t="s">
        <v>10359</v>
      </c>
      <c r="G102" s="191" t="s">
        <v>7032</v>
      </c>
      <c r="H102" s="191" t="s">
        <v>446</v>
      </c>
      <c r="I102" s="191" t="s">
        <v>446</v>
      </c>
      <c r="J102" s="191" t="s">
        <v>7038</v>
      </c>
      <c r="K102" s="191" t="s">
        <v>7041</v>
      </c>
      <c r="L102" s="192">
        <v>3</v>
      </c>
      <c r="M102" s="191" t="s">
        <v>1147</v>
      </c>
      <c r="N102" s="191" t="s">
        <v>10343</v>
      </c>
      <c r="O102" s="191" t="s">
        <v>6792</v>
      </c>
      <c r="P102" s="191" t="s">
        <v>307</v>
      </c>
      <c r="Q102" s="191" t="s">
        <v>7079</v>
      </c>
      <c r="R102" s="191" t="s">
        <v>53</v>
      </c>
      <c r="S102" s="191" t="s">
        <v>1739</v>
      </c>
      <c r="T102" s="191" t="s">
        <v>307</v>
      </c>
      <c r="U102" s="191" t="s">
        <v>307</v>
      </c>
      <c r="V102" s="191" t="s">
        <v>307</v>
      </c>
      <c r="W102" s="191" t="s">
        <v>307</v>
      </c>
      <c r="X102" s="191" t="s">
        <v>307</v>
      </c>
      <c r="Y102" s="191" t="s">
        <v>307</v>
      </c>
      <c r="Z102" s="191" t="s">
        <v>307</v>
      </c>
      <c r="AA102" s="191" t="s">
        <v>307</v>
      </c>
      <c r="AB102" s="191" t="s">
        <v>307</v>
      </c>
      <c r="AC102" s="191" t="s">
        <v>307</v>
      </c>
      <c r="AD102" s="191" t="s">
        <v>10360</v>
      </c>
      <c r="AE102" s="191" t="s">
        <v>4567</v>
      </c>
      <c r="AF102" s="191" t="s">
        <v>4567</v>
      </c>
      <c r="AG102" s="191" t="s">
        <v>10345</v>
      </c>
      <c r="AH102" s="191" t="s">
        <v>10346</v>
      </c>
    </row>
    <row r="103" spans="1:34">
      <c r="A103" s="191" t="s">
        <v>9931</v>
      </c>
      <c r="B103" s="191" t="s">
        <v>10339</v>
      </c>
      <c r="C103" s="191" t="s">
        <v>10357</v>
      </c>
      <c r="D103" s="191" t="s">
        <v>4567</v>
      </c>
      <c r="E103" s="191" t="s">
        <v>10361</v>
      </c>
      <c r="F103" s="191" t="s">
        <v>10359</v>
      </c>
      <c r="G103" s="191" t="s">
        <v>7032</v>
      </c>
      <c r="H103" s="191" t="s">
        <v>446</v>
      </c>
      <c r="I103" s="191" t="s">
        <v>446</v>
      </c>
      <c r="J103" s="191" t="s">
        <v>7038</v>
      </c>
      <c r="K103" s="191" t="s">
        <v>7041</v>
      </c>
      <c r="L103" s="192">
        <v>3</v>
      </c>
      <c r="M103" s="191" t="s">
        <v>1145</v>
      </c>
      <c r="N103" s="191" t="s">
        <v>10343</v>
      </c>
      <c r="O103" s="191" t="s">
        <v>6792</v>
      </c>
      <c r="P103" s="191" t="s">
        <v>307</v>
      </c>
      <c r="Q103" s="191" t="s">
        <v>7079</v>
      </c>
      <c r="R103" s="191" t="s">
        <v>53</v>
      </c>
      <c r="S103" s="191" t="s">
        <v>1739</v>
      </c>
      <c r="T103" s="191" t="s">
        <v>307</v>
      </c>
      <c r="U103" s="191" t="s">
        <v>307</v>
      </c>
      <c r="V103" s="191" t="s">
        <v>307</v>
      </c>
      <c r="W103" s="191" t="s">
        <v>307</v>
      </c>
      <c r="X103" s="191" t="s">
        <v>307</v>
      </c>
      <c r="Y103" s="191" t="s">
        <v>307</v>
      </c>
      <c r="Z103" s="191" t="s">
        <v>307</v>
      </c>
      <c r="AA103" s="191" t="s">
        <v>307</v>
      </c>
      <c r="AB103" s="191" t="s">
        <v>307</v>
      </c>
      <c r="AC103" s="191" t="s">
        <v>307</v>
      </c>
      <c r="AD103" s="191" t="s">
        <v>10360</v>
      </c>
      <c r="AE103" s="191" t="s">
        <v>4567</v>
      </c>
      <c r="AF103" s="191" t="s">
        <v>4567</v>
      </c>
      <c r="AG103" s="191" t="s">
        <v>10345</v>
      </c>
      <c r="AH103" s="191" t="s">
        <v>10346</v>
      </c>
    </row>
    <row r="104" spans="1:34">
      <c r="A104" s="191" t="s">
        <v>9931</v>
      </c>
      <c r="B104" s="191" t="s">
        <v>10362</v>
      </c>
      <c r="C104" s="191" t="s">
        <v>10363</v>
      </c>
      <c r="D104" s="191" t="s">
        <v>4567</v>
      </c>
      <c r="E104" s="191" t="s">
        <v>10364</v>
      </c>
      <c r="F104" s="191" t="s">
        <v>9227</v>
      </c>
      <c r="G104" s="191" t="s">
        <v>7032</v>
      </c>
      <c r="H104" s="191" t="s">
        <v>437</v>
      </c>
      <c r="I104" s="191" t="s">
        <v>437</v>
      </c>
      <c r="J104" s="191" t="s">
        <v>7038</v>
      </c>
      <c r="K104" s="191" t="s">
        <v>7041</v>
      </c>
      <c r="L104" s="192">
        <v>3</v>
      </c>
      <c r="M104" s="191" t="s">
        <v>307</v>
      </c>
      <c r="N104" s="191" t="s">
        <v>1714</v>
      </c>
      <c r="O104" s="191" t="s">
        <v>9808</v>
      </c>
      <c r="P104" s="191" t="s">
        <v>307</v>
      </c>
      <c r="Q104" s="191" t="s">
        <v>7079</v>
      </c>
      <c r="R104" s="191" t="s">
        <v>53</v>
      </c>
      <c r="S104" s="191" t="s">
        <v>1739</v>
      </c>
      <c r="T104" s="191" t="s">
        <v>307</v>
      </c>
      <c r="U104" s="191" t="s">
        <v>307</v>
      </c>
      <c r="V104" s="191" t="s">
        <v>570</v>
      </c>
      <c r="W104" s="191" t="s">
        <v>307</v>
      </c>
      <c r="X104" s="191" t="s">
        <v>307</v>
      </c>
      <c r="Y104" s="191" t="s">
        <v>307</v>
      </c>
      <c r="Z104" s="191" t="s">
        <v>307</v>
      </c>
      <c r="AA104" s="191" t="s">
        <v>307</v>
      </c>
      <c r="AB104" s="191" t="s">
        <v>307</v>
      </c>
      <c r="AC104" s="191" t="s">
        <v>307</v>
      </c>
      <c r="AD104" s="191" t="s">
        <v>10365</v>
      </c>
      <c r="AE104" s="191" t="s">
        <v>4567</v>
      </c>
      <c r="AF104" s="191" t="s">
        <v>4567</v>
      </c>
      <c r="AG104" s="191" t="s">
        <v>10366</v>
      </c>
      <c r="AH104" s="191" t="s">
        <v>10367</v>
      </c>
    </row>
    <row r="105" spans="1:34">
      <c r="A105" s="191" t="s">
        <v>9931</v>
      </c>
      <c r="B105" s="191" t="s">
        <v>10362</v>
      </c>
      <c r="C105" s="191" t="s">
        <v>10363</v>
      </c>
      <c r="D105" s="191" t="s">
        <v>4567</v>
      </c>
      <c r="E105" s="191" t="s">
        <v>10368</v>
      </c>
      <c r="F105" s="191" t="s">
        <v>10369</v>
      </c>
      <c r="G105" s="191" t="s">
        <v>7032</v>
      </c>
      <c r="H105" s="191" t="s">
        <v>437</v>
      </c>
      <c r="I105" s="191" t="s">
        <v>437</v>
      </c>
      <c r="J105" s="191" t="s">
        <v>7038</v>
      </c>
      <c r="K105" s="191" t="s">
        <v>7041</v>
      </c>
      <c r="L105" s="192">
        <v>3</v>
      </c>
      <c r="M105" s="191" t="s">
        <v>307</v>
      </c>
      <c r="N105" s="191" t="s">
        <v>1714</v>
      </c>
      <c r="O105" s="191" t="s">
        <v>9808</v>
      </c>
      <c r="P105" s="191" t="s">
        <v>307</v>
      </c>
      <c r="Q105" s="191" t="s">
        <v>7079</v>
      </c>
      <c r="R105" s="191" t="s">
        <v>53</v>
      </c>
      <c r="S105" s="191" t="s">
        <v>1739</v>
      </c>
      <c r="T105" s="191" t="s">
        <v>307</v>
      </c>
      <c r="U105" s="191" t="s">
        <v>307</v>
      </c>
      <c r="V105" s="191" t="s">
        <v>570</v>
      </c>
      <c r="W105" s="191" t="s">
        <v>307</v>
      </c>
      <c r="X105" s="191" t="s">
        <v>6812</v>
      </c>
      <c r="Y105" s="191" t="s">
        <v>307</v>
      </c>
      <c r="Z105" s="191" t="s">
        <v>307</v>
      </c>
      <c r="AA105" s="191" t="s">
        <v>307</v>
      </c>
      <c r="AB105" s="191" t="s">
        <v>307</v>
      </c>
      <c r="AC105" s="191" t="s">
        <v>307</v>
      </c>
      <c r="AD105" s="191" t="s">
        <v>10370</v>
      </c>
      <c r="AE105" s="191" t="s">
        <v>10371</v>
      </c>
      <c r="AF105" s="191" t="s">
        <v>4567</v>
      </c>
      <c r="AG105" s="191" t="s">
        <v>10366</v>
      </c>
      <c r="AH105" s="191" t="s">
        <v>10367</v>
      </c>
    </row>
    <row r="106" spans="1:34">
      <c r="A106" s="191" t="s">
        <v>9931</v>
      </c>
      <c r="B106" s="191" t="s">
        <v>10372</v>
      </c>
      <c r="C106" s="191" t="s">
        <v>10372</v>
      </c>
      <c r="D106" s="191" t="s">
        <v>4567</v>
      </c>
      <c r="E106" s="191" t="s">
        <v>10373</v>
      </c>
      <c r="F106" s="191" t="s">
        <v>10374</v>
      </c>
      <c r="G106" s="191" t="s">
        <v>7032</v>
      </c>
      <c r="H106" s="191" t="s">
        <v>437</v>
      </c>
      <c r="I106" s="191" t="s">
        <v>437</v>
      </c>
      <c r="J106" s="191" t="s">
        <v>7038</v>
      </c>
      <c r="K106" s="191" t="s">
        <v>7041</v>
      </c>
      <c r="L106" s="192">
        <v>3</v>
      </c>
      <c r="M106" s="191" t="s">
        <v>1145</v>
      </c>
      <c r="N106" s="191" t="s">
        <v>1714</v>
      </c>
      <c r="O106" s="191" t="s">
        <v>307</v>
      </c>
      <c r="P106" s="191" t="s">
        <v>307</v>
      </c>
      <c r="Q106" s="191" t="s">
        <v>7079</v>
      </c>
      <c r="R106" s="191" t="s">
        <v>53</v>
      </c>
      <c r="S106" s="191" t="s">
        <v>1739</v>
      </c>
      <c r="T106" s="191" t="s">
        <v>307</v>
      </c>
      <c r="U106" s="191" t="s">
        <v>307</v>
      </c>
      <c r="V106" s="191" t="s">
        <v>570</v>
      </c>
      <c r="W106" s="191" t="s">
        <v>307</v>
      </c>
      <c r="X106" s="191" t="s">
        <v>307</v>
      </c>
      <c r="Y106" s="191" t="s">
        <v>307</v>
      </c>
      <c r="Z106" s="191" t="s">
        <v>307</v>
      </c>
      <c r="AA106" s="191" t="s">
        <v>307</v>
      </c>
      <c r="AB106" s="191" t="s">
        <v>307</v>
      </c>
      <c r="AC106" s="191" t="s">
        <v>307</v>
      </c>
      <c r="AD106" s="191" t="s">
        <v>10375</v>
      </c>
      <c r="AE106" s="191" t="s">
        <v>4567</v>
      </c>
      <c r="AF106" s="191" t="s">
        <v>10376</v>
      </c>
      <c r="AG106" s="191" t="s">
        <v>10377</v>
      </c>
      <c r="AH106" s="191" t="s">
        <v>10378</v>
      </c>
    </row>
    <row r="107" spans="1:34">
      <c r="A107" s="191" t="s">
        <v>9931</v>
      </c>
      <c r="B107" s="191" t="s">
        <v>10372</v>
      </c>
      <c r="C107" s="191" t="s">
        <v>10372</v>
      </c>
      <c r="D107" s="191" t="s">
        <v>4567</v>
      </c>
      <c r="E107" s="191" t="s">
        <v>10379</v>
      </c>
      <c r="F107" s="191" t="s">
        <v>10380</v>
      </c>
      <c r="G107" s="191" t="s">
        <v>7032</v>
      </c>
      <c r="H107" s="191" t="s">
        <v>437</v>
      </c>
      <c r="I107" s="191" t="s">
        <v>437</v>
      </c>
      <c r="J107" s="191" t="s">
        <v>7038</v>
      </c>
      <c r="K107" s="191" t="s">
        <v>7041</v>
      </c>
      <c r="L107" s="192">
        <v>3</v>
      </c>
      <c r="M107" s="191" t="s">
        <v>1147</v>
      </c>
      <c r="N107" s="191" t="s">
        <v>1714</v>
      </c>
      <c r="O107" s="191" t="s">
        <v>307</v>
      </c>
      <c r="P107" s="191" t="s">
        <v>307</v>
      </c>
      <c r="Q107" s="191" t="s">
        <v>7079</v>
      </c>
      <c r="R107" s="191" t="s">
        <v>53</v>
      </c>
      <c r="S107" s="191" t="s">
        <v>1739</v>
      </c>
      <c r="T107" s="191" t="s">
        <v>307</v>
      </c>
      <c r="U107" s="191" t="s">
        <v>307</v>
      </c>
      <c r="V107" s="191" t="s">
        <v>570</v>
      </c>
      <c r="W107" s="191" t="s">
        <v>307</v>
      </c>
      <c r="X107" s="191" t="s">
        <v>307</v>
      </c>
      <c r="Y107" s="191" t="s">
        <v>307</v>
      </c>
      <c r="Z107" s="191" t="s">
        <v>307</v>
      </c>
      <c r="AA107" s="191" t="s">
        <v>307</v>
      </c>
      <c r="AB107" s="191" t="s">
        <v>307</v>
      </c>
      <c r="AC107" s="191" t="s">
        <v>307</v>
      </c>
      <c r="AD107" s="191" t="s">
        <v>10375</v>
      </c>
      <c r="AE107" s="191" t="s">
        <v>4567</v>
      </c>
      <c r="AF107" s="191" t="s">
        <v>10376</v>
      </c>
      <c r="AG107" s="191" t="s">
        <v>10377</v>
      </c>
      <c r="AH107" s="191" t="s">
        <v>10378</v>
      </c>
    </row>
    <row r="108" spans="1:34">
      <c r="A108" s="191" t="s">
        <v>9931</v>
      </c>
      <c r="B108" s="191" t="s">
        <v>10372</v>
      </c>
      <c r="C108" s="191" t="s">
        <v>10372</v>
      </c>
      <c r="D108" s="191" t="s">
        <v>4567</v>
      </c>
      <c r="E108" s="191" t="s">
        <v>10381</v>
      </c>
      <c r="F108" s="191" t="s">
        <v>10382</v>
      </c>
      <c r="G108" s="191" t="s">
        <v>7032</v>
      </c>
      <c r="H108" s="191" t="s">
        <v>656</v>
      </c>
      <c r="I108" s="191" t="s">
        <v>656</v>
      </c>
      <c r="J108" s="191" t="s">
        <v>7038</v>
      </c>
      <c r="K108" s="191" t="s">
        <v>7041</v>
      </c>
      <c r="L108" s="192">
        <v>3</v>
      </c>
      <c r="M108" s="191" t="s">
        <v>307</v>
      </c>
      <c r="N108" s="191" t="s">
        <v>1714</v>
      </c>
      <c r="O108" s="191" t="s">
        <v>307</v>
      </c>
      <c r="P108" s="191" t="s">
        <v>307</v>
      </c>
      <c r="Q108" s="191" t="s">
        <v>7079</v>
      </c>
      <c r="R108" s="191" t="s">
        <v>17</v>
      </c>
      <c r="S108" s="191" t="s">
        <v>1713</v>
      </c>
      <c r="T108" s="191" t="s">
        <v>307</v>
      </c>
      <c r="U108" s="191" t="s">
        <v>307</v>
      </c>
      <c r="V108" s="191" t="s">
        <v>570</v>
      </c>
      <c r="W108" s="191" t="s">
        <v>307</v>
      </c>
      <c r="X108" s="191" t="s">
        <v>307</v>
      </c>
      <c r="Y108" s="191" t="s">
        <v>307</v>
      </c>
      <c r="Z108" s="191" t="s">
        <v>307</v>
      </c>
      <c r="AA108" s="191" t="s">
        <v>307</v>
      </c>
      <c r="AB108" s="191" t="s">
        <v>307</v>
      </c>
      <c r="AC108" s="191" t="s">
        <v>307</v>
      </c>
      <c r="AD108" s="191" t="s">
        <v>10383</v>
      </c>
      <c r="AE108" s="191" t="s">
        <v>4567</v>
      </c>
      <c r="AF108" s="191" t="s">
        <v>10376</v>
      </c>
      <c r="AG108" s="191" t="s">
        <v>10377</v>
      </c>
      <c r="AH108" s="191" t="s">
        <v>10378</v>
      </c>
    </row>
    <row r="109" spans="1:34">
      <c r="A109" s="191" t="s">
        <v>9931</v>
      </c>
      <c r="B109" s="191" t="s">
        <v>10384</v>
      </c>
      <c r="C109" s="191" t="s">
        <v>10385</v>
      </c>
      <c r="D109" s="191" t="s">
        <v>4567</v>
      </c>
      <c r="E109" s="191" t="s">
        <v>10386</v>
      </c>
      <c r="F109" s="191" t="s">
        <v>10387</v>
      </c>
      <c r="G109" s="191" t="s">
        <v>7032</v>
      </c>
      <c r="H109" s="191" t="s">
        <v>656</v>
      </c>
      <c r="I109" s="191" t="s">
        <v>656</v>
      </c>
      <c r="J109" s="191" t="s">
        <v>7038</v>
      </c>
      <c r="K109" s="191" t="s">
        <v>7041</v>
      </c>
      <c r="L109" s="192">
        <v>3</v>
      </c>
      <c r="M109" s="191" t="s">
        <v>307</v>
      </c>
      <c r="N109" s="191" t="s">
        <v>1714</v>
      </c>
      <c r="O109" s="191" t="s">
        <v>307</v>
      </c>
      <c r="P109" s="191" t="s">
        <v>307</v>
      </c>
      <c r="Q109" s="191" t="s">
        <v>7079</v>
      </c>
      <c r="R109" s="191" t="s">
        <v>53</v>
      </c>
      <c r="S109" s="191" t="s">
        <v>1739</v>
      </c>
      <c r="T109" s="191" t="s">
        <v>307</v>
      </c>
      <c r="U109" s="191" t="s">
        <v>307</v>
      </c>
      <c r="V109" s="191" t="s">
        <v>307</v>
      </c>
      <c r="W109" s="191" t="s">
        <v>307</v>
      </c>
      <c r="X109" s="191" t="s">
        <v>307</v>
      </c>
      <c r="Y109" s="191" t="s">
        <v>307</v>
      </c>
      <c r="Z109" s="191" t="s">
        <v>307</v>
      </c>
      <c r="AA109" s="191" t="s">
        <v>307</v>
      </c>
      <c r="AB109" s="191" t="s">
        <v>307</v>
      </c>
      <c r="AC109" s="191" t="s">
        <v>307</v>
      </c>
      <c r="AD109" s="191" t="s">
        <v>10388</v>
      </c>
      <c r="AE109" s="191" t="s">
        <v>4567</v>
      </c>
      <c r="AF109" s="191" t="s">
        <v>4567</v>
      </c>
      <c r="AG109" s="191" t="s">
        <v>10389</v>
      </c>
      <c r="AH109" s="191" t="s">
        <v>10390</v>
      </c>
    </row>
    <row r="110" spans="1:34">
      <c r="A110" s="191" t="s">
        <v>9931</v>
      </c>
      <c r="B110" s="191" t="s">
        <v>10384</v>
      </c>
      <c r="C110" s="191" t="s">
        <v>10385</v>
      </c>
      <c r="D110" s="191" t="s">
        <v>4567</v>
      </c>
      <c r="E110" s="191" t="s">
        <v>10391</v>
      </c>
      <c r="F110" s="191" t="s">
        <v>10392</v>
      </c>
      <c r="G110" s="191" t="s">
        <v>7032</v>
      </c>
      <c r="H110" s="191" t="s">
        <v>656</v>
      </c>
      <c r="I110" s="191" t="s">
        <v>656</v>
      </c>
      <c r="J110" s="191" t="s">
        <v>7038</v>
      </c>
      <c r="K110" s="191" t="s">
        <v>7041</v>
      </c>
      <c r="L110" s="192">
        <v>3</v>
      </c>
      <c r="M110" s="191" t="s">
        <v>1147</v>
      </c>
      <c r="N110" s="191" t="s">
        <v>1714</v>
      </c>
      <c r="O110" s="191" t="s">
        <v>307</v>
      </c>
      <c r="P110" s="191" t="s">
        <v>307</v>
      </c>
      <c r="Q110" s="191" t="s">
        <v>7079</v>
      </c>
      <c r="R110" s="191" t="s">
        <v>53</v>
      </c>
      <c r="S110" s="191" t="s">
        <v>1739</v>
      </c>
      <c r="T110" s="191" t="s">
        <v>307</v>
      </c>
      <c r="U110" s="191" t="s">
        <v>307</v>
      </c>
      <c r="V110" s="191" t="s">
        <v>307</v>
      </c>
      <c r="W110" s="191" t="s">
        <v>307</v>
      </c>
      <c r="X110" s="191" t="s">
        <v>307</v>
      </c>
      <c r="Y110" s="191" t="s">
        <v>307</v>
      </c>
      <c r="Z110" s="191" t="s">
        <v>307</v>
      </c>
      <c r="AA110" s="191" t="s">
        <v>307</v>
      </c>
      <c r="AB110" s="191" t="s">
        <v>307</v>
      </c>
      <c r="AC110" s="191" t="s">
        <v>307</v>
      </c>
      <c r="AD110" s="191" t="s">
        <v>10393</v>
      </c>
      <c r="AE110" s="191" t="s">
        <v>4567</v>
      </c>
      <c r="AF110" s="191" t="s">
        <v>4567</v>
      </c>
      <c r="AG110" s="191" t="s">
        <v>10389</v>
      </c>
      <c r="AH110" s="191" t="s">
        <v>10390</v>
      </c>
    </row>
    <row r="111" spans="1:34">
      <c r="A111" s="191" t="s">
        <v>9931</v>
      </c>
      <c r="B111" s="191" t="s">
        <v>10384</v>
      </c>
      <c r="C111" s="191" t="s">
        <v>10385</v>
      </c>
      <c r="D111" s="191" t="s">
        <v>4567</v>
      </c>
      <c r="E111" s="191" t="s">
        <v>10394</v>
      </c>
      <c r="F111" s="191" t="s">
        <v>10392</v>
      </c>
      <c r="G111" s="191" t="s">
        <v>7032</v>
      </c>
      <c r="H111" s="191" t="s">
        <v>656</v>
      </c>
      <c r="I111" s="191" t="s">
        <v>656</v>
      </c>
      <c r="J111" s="191" t="s">
        <v>7038</v>
      </c>
      <c r="K111" s="191" t="s">
        <v>7041</v>
      </c>
      <c r="L111" s="192">
        <v>3</v>
      </c>
      <c r="M111" s="191" t="s">
        <v>1145</v>
      </c>
      <c r="N111" s="191" t="s">
        <v>1714</v>
      </c>
      <c r="O111" s="191" t="s">
        <v>307</v>
      </c>
      <c r="P111" s="191" t="s">
        <v>307</v>
      </c>
      <c r="Q111" s="191" t="s">
        <v>7079</v>
      </c>
      <c r="R111" s="191" t="s">
        <v>53</v>
      </c>
      <c r="S111" s="191" t="s">
        <v>1739</v>
      </c>
      <c r="T111" s="191" t="s">
        <v>307</v>
      </c>
      <c r="U111" s="191" t="s">
        <v>307</v>
      </c>
      <c r="V111" s="191" t="s">
        <v>307</v>
      </c>
      <c r="W111" s="191" t="s">
        <v>307</v>
      </c>
      <c r="X111" s="191" t="s">
        <v>307</v>
      </c>
      <c r="Y111" s="191" t="s">
        <v>307</v>
      </c>
      <c r="Z111" s="191" t="s">
        <v>307</v>
      </c>
      <c r="AA111" s="191" t="s">
        <v>307</v>
      </c>
      <c r="AB111" s="191" t="s">
        <v>307</v>
      </c>
      <c r="AC111" s="191" t="s">
        <v>307</v>
      </c>
      <c r="AD111" s="191" t="s">
        <v>10393</v>
      </c>
      <c r="AE111" s="191" t="s">
        <v>4567</v>
      </c>
      <c r="AF111" s="191" t="s">
        <v>4567</v>
      </c>
      <c r="AG111" s="191" t="s">
        <v>10389</v>
      </c>
      <c r="AH111" s="191" t="s">
        <v>10390</v>
      </c>
    </row>
    <row r="112" spans="1:34">
      <c r="A112" s="191" t="s">
        <v>9931</v>
      </c>
      <c r="B112" s="191" t="s">
        <v>10384</v>
      </c>
      <c r="C112" s="191" t="s">
        <v>10385</v>
      </c>
      <c r="D112" s="191" t="s">
        <v>4567</v>
      </c>
      <c r="E112" s="191" t="s">
        <v>10395</v>
      </c>
      <c r="F112" s="191" t="s">
        <v>10396</v>
      </c>
      <c r="G112" s="191" t="s">
        <v>7032</v>
      </c>
      <c r="H112" s="191" t="s">
        <v>656</v>
      </c>
      <c r="I112" s="191" t="s">
        <v>656</v>
      </c>
      <c r="J112" s="191" t="s">
        <v>7038</v>
      </c>
      <c r="K112" s="191" t="s">
        <v>7041</v>
      </c>
      <c r="L112" s="192">
        <v>3</v>
      </c>
      <c r="M112" s="191" t="s">
        <v>307</v>
      </c>
      <c r="N112" s="191" t="s">
        <v>1714</v>
      </c>
      <c r="O112" s="191" t="s">
        <v>307</v>
      </c>
      <c r="P112" s="191" t="s">
        <v>307</v>
      </c>
      <c r="Q112" s="191" t="s">
        <v>7079</v>
      </c>
      <c r="R112" s="191" t="s">
        <v>53</v>
      </c>
      <c r="S112" s="191" t="s">
        <v>1739</v>
      </c>
      <c r="T112" s="191" t="s">
        <v>307</v>
      </c>
      <c r="U112" s="191" t="s">
        <v>307</v>
      </c>
      <c r="V112" s="191" t="s">
        <v>307</v>
      </c>
      <c r="W112" s="191" t="s">
        <v>307</v>
      </c>
      <c r="X112" s="191" t="s">
        <v>307</v>
      </c>
      <c r="Y112" s="191" t="s">
        <v>307</v>
      </c>
      <c r="Z112" s="191" t="s">
        <v>307</v>
      </c>
      <c r="AA112" s="191" t="s">
        <v>307</v>
      </c>
      <c r="AB112" s="191" t="s">
        <v>307</v>
      </c>
      <c r="AC112" s="191" t="s">
        <v>307</v>
      </c>
      <c r="AD112" s="191" t="s">
        <v>10397</v>
      </c>
      <c r="AE112" s="191" t="s">
        <v>4567</v>
      </c>
      <c r="AF112" s="191" t="s">
        <v>4567</v>
      </c>
      <c r="AG112" s="191" t="s">
        <v>10389</v>
      </c>
      <c r="AH112" s="191" t="s">
        <v>10390</v>
      </c>
    </row>
    <row r="113" spans="1:34">
      <c r="A113" s="191" t="s">
        <v>9931</v>
      </c>
      <c r="B113" s="191" t="s">
        <v>10384</v>
      </c>
      <c r="C113" s="191" t="s">
        <v>10385</v>
      </c>
      <c r="D113" s="191" t="s">
        <v>4567</v>
      </c>
      <c r="E113" s="191" t="s">
        <v>10398</v>
      </c>
      <c r="F113" s="191" t="s">
        <v>10399</v>
      </c>
      <c r="G113" s="191" t="s">
        <v>7039</v>
      </c>
      <c r="H113" s="191" t="s">
        <v>656</v>
      </c>
      <c r="I113" s="191" t="s">
        <v>656</v>
      </c>
      <c r="J113" s="191" t="s">
        <v>7038</v>
      </c>
      <c r="K113" s="191" t="s">
        <v>7041</v>
      </c>
      <c r="L113" s="192">
        <v>3</v>
      </c>
      <c r="M113" s="191" t="s">
        <v>307</v>
      </c>
      <c r="N113" s="191" t="s">
        <v>1714</v>
      </c>
      <c r="O113" s="191" t="s">
        <v>307</v>
      </c>
      <c r="P113" s="191" t="s">
        <v>307</v>
      </c>
      <c r="Q113" s="191" t="s">
        <v>7079</v>
      </c>
      <c r="R113" s="191" t="s">
        <v>10400</v>
      </c>
      <c r="S113" s="191" t="s">
        <v>307</v>
      </c>
      <c r="T113" s="191" t="s">
        <v>307</v>
      </c>
      <c r="U113" s="191" t="s">
        <v>307</v>
      </c>
      <c r="V113" s="191" t="s">
        <v>307</v>
      </c>
      <c r="W113" s="191" t="s">
        <v>307</v>
      </c>
      <c r="X113" s="191" t="s">
        <v>307</v>
      </c>
      <c r="Y113" s="191" t="s">
        <v>307</v>
      </c>
      <c r="Z113" s="191" t="s">
        <v>307</v>
      </c>
      <c r="AA113" s="191" t="s">
        <v>307</v>
      </c>
      <c r="AB113" s="191" t="s">
        <v>307</v>
      </c>
      <c r="AC113" s="191" t="s">
        <v>307</v>
      </c>
      <c r="AD113" s="191" t="s">
        <v>10401</v>
      </c>
      <c r="AE113" s="191" t="s">
        <v>10402</v>
      </c>
      <c r="AF113" s="191" t="s">
        <v>10403</v>
      </c>
      <c r="AG113" s="191" t="s">
        <v>10389</v>
      </c>
      <c r="AH113" s="191" t="s">
        <v>10390</v>
      </c>
    </row>
    <row r="114" spans="1:34">
      <c r="A114" s="191" t="s">
        <v>9931</v>
      </c>
      <c r="B114" s="191" t="s">
        <v>10384</v>
      </c>
      <c r="C114" s="191" t="s">
        <v>10404</v>
      </c>
      <c r="D114" s="191" t="s">
        <v>4567</v>
      </c>
      <c r="E114" s="191" t="s">
        <v>10405</v>
      </c>
      <c r="F114" s="191" t="s">
        <v>10406</v>
      </c>
      <c r="G114" s="191" t="s">
        <v>7032</v>
      </c>
      <c r="H114" s="191" t="s">
        <v>656</v>
      </c>
      <c r="I114" s="191" t="s">
        <v>656</v>
      </c>
      <c r="J114" s="191" t="s">
        <v>7038</v>
      </c>
      <c r="K114" s="191" t="s">
        <v>7041</v>
      </c>
      <c r="L114" s="192">
        <v>3</v>
      </c>
      <c r="M114" s="191" t="s">
        <v>307</v>
      </c>
      <c r="N114" s="191" t="s">
        <v>1714</v>
      </c>
      <c r="O114" s="191" t="s">
        <v>307</v>
      </c>
      <c r="P114" s="191" t="s">
        <v>307</v>
      </c>
      <c r="Q114" s="191" t="s">
        <v>7079</v>
      </c>
      <c r="R114" s="191" t="s">
        <v>53</v>
      </c>
      <c r="S114" s="191" t="s">
        <v>1739</v>
      </c>
      <c r="T114" s="191" t="s">
        <v>307</v>
      </c>
      <c r="U114" s="191" t="s">
        <v>307</v>
      </c>
      <c r="V114" s="191" t="s">
        <v>307</v>
      </c>
      <c r="W114" s="191" t="s">
        <v>307</v>
      </c>
      <c r="X114" s="191" t="s">
        <v>307</v>
      </c>
      <c r="Y114" s="191" t="s">
        <v>307</v>
      </c>
      <c r="Z114" s="191" t="s">
        <v>307</v>
      </c>
      <c r="AA114" s="191" t="s">
        <v>307</v>
      </c>
      <c r="AB114" s="191" t="s">
        <v>307</v>
      </c>
      <c r="AC114" s="191" t="s">
        <v>307</v>
      </c>
      <c r="AD114" s="191" t="s">
        <v>10407</v>
      </c>
      <c r="AE114" s="191" t="s">
        <v>21</v>
      </c>
      <c r="AF114" s="191" t="s">
        <v>4567</v>
      </c>
      <c r="AG114" s="191" t="s">
        <v>10408</v>
      </c>
      <c r="AH114" s="191" t="s">
        <v>10390</v>
      </c>
    </row>
    <row r="115" spans="1:34">
      <c r="A115" s="191" t="s">
        <v>9931</v>
      </c>
      <c r="B115" s="191" t="s">
        <v>10384</v>
      </c>
      <c r="C115" s="191" t="s">
        <v>10404</v>
      </c>
      <c r="D115" s="191" t="s">
        <v>4567</v>
      </c>
      <c r="E115" s="191" t="s">
        <v>10409</v>
      </c>
      <c r="F115" s="191" t="s">
        <v>10410</v>
      </c>
      <c r="G115" s="191" t="s">
        <v>7032</v>
      </c>
      <c r="H115" s="191" t="s">
        <v>656</v>
      </c>
      <c r="I115" s="191" t="s">
        <v>656</v>
      </c>
      <c r="J115" s="191" t="s">
        <v>7038</v>
      </c>
      <c r="K115" s="191" t="s">
        <v>7041</v>
      </c>
      <c r="L115" s="192">
        <v>3</v>
      </c>
      <c r="M115" s="191" t="s">
        <v>1145</v>
      </c>
      <c r="N115" s="191" t="s">
        <v>1714</v>
      </c>
      <c r="O115" s="191" t="s">
        <v>307</v>
      </c>
      <c r="P115" s="191" t="s">
        <v>307</v>
      </c>
      <c r="Q115" s="191" t="s">
        <v>7079</v>
      </c>
      <c r="R115" s="191" t="s">
        <v>53</v>
      </c>
      <c r="S115" s="191" t="s">
        <v>1739</v>
      </c>
      <c r="T115" s="191" t="s">
        <v>307</v>
      </c>
      <c r="U115" s="191" t="s">
        <v>307</v>
      </c>
      <c r="V115" s="191" t="s">
        <v>307</v>
      </c>
      <c r="W115" s="191" t="s">
        <v>307</v>
      </c>
      <c r="X115" s="191" t="s">
        <v>307</v>
      </c>
      <c r="Y115" s="191" t="s">
        <v>307</v>
      </c>
      <c r="Z115" s="191" t="s">
        <v>307</v>
      </c>
      <c r="AA115" s="191" t="s">
        <v>307</v>
      </c>
      <c r="AB115" s="191" t="s">
        <v>307</v>
      </c>
      <c r="AC115" s="191" t="s">
        <v>307</v>
      </c>
      <c r="AD115" s="191" t="s">
        <v>10411</v>
      </c>
      <c r="AE115" s="191" t="s">
        <v>21</v>
      </c>
      <c r="AF115" s="191" t="s">
        <v>21</v>
      </c>
      <c r="AG115" s="191" t="s">
        <v>10408</v>
      </c>
      <c r="AH115" s="191" t="s">
        <v>10390</v>
      </c>
    </row>
    <row r="116" spans="1:34">
      <c r="A116" s="191" t="s">
        <v>9931</v>
      </c>
      <c r="B116" s="191" t="s">
        <v>10384</v>
      </c>
      <c r="C116" s="191" t="s">
        <v>10404</v>
      </c>
      <c r="D116" s="191" t="s">
        <v>4567</v>
      </c>
      <c r="E116" s="191" t="s">
        <v>10412</v>
      </c>
      <c r="F116" s="191" t="s">
        <v>10410</v>
      </c>
      <c r="G116" s="191" t="s">
        <v>7032</v>
      </c>
      <c r="H116" s="191" t="s">
        <v>656</v>
      </c>
      <c r="I116" s="191" t="s">
        <v>656</v>
      </c>
      <c r="J116" s="191" t="s">
        <v>7038</v>
      </c>
      <c r="K116" s="191" t="s">
        <v>7041</v>
      </c>
      <c r="L116" s="192">
        <v>3</v>
      </c>
      <c r="M116" s="191" t="s">
        <v>1147</v>
      </c>
      <c r="N116" s="191" t="s">
        <v>1714</v>
      </c>
      <c r="O116" s="191" t="s">
        <v>307</v>
      </c>
      <c r="P116" s="191" t="s">
        <v>307</v>
      </c>
      <c r="Q116" s="191" t="s">
        <v>7079</v>
      </c>
      <c r="R116" s="191" t="s">
        <v>53</v>
      </c>
      <c r="S116" s="191" t="s">
        <v>1739</v>
      </c>
      <c r="T116" s="191" t="s">
        <v>307</v>
      </c>
      <c r="U116" s="191" t="s">
        <v>307</v>
      </c>
      <c r="V116" s="191" t="s">
        <v>307</v>
      </c>
      <c r="W116" s="191" t="s">
        <v>307</v>
      </c>
      <c r="X116" s="191" t="s">
        <v>307</v>
      </c>
      <c r="Y116" s="191" t="s">
        <v>307</v>
      </c>
      <c r="Z116" s="191" t="s">
        <v>307</v>
      </c>
      <c r="AA116" s="191" t="s">
        <v>307</v>
      </c>
      <c r="AB116" s="191" t="s">
        <v>307</v>
      </c>
      <c r="AC116" s="191" t="s">
        <v>307</v>
      </c>
      <c r="AD116" s="191" t="s">
        <v>10411</v>
      </c>
      <c r="AE116" s="191" t="s">
        <v>21</v>
      </c>
      <c r="AF116" s="191" t="s">
        <v>21</v>
      </c>
      <c r="AG116" s="191" t="s">
        <v>10408</v>
      </c>
      <c r="AH116" s="191" t="s">
        <v>10390</v>
      </c>
    </row>
    <row r="117" spans="1:34">
      <c r="A117" s="191" t="s">
        <v>9931</v>
      </c>
      <c r="B117" s="191" t="s">
        <v>10384</v>
      </c>
      <c r="C117" s="191" t="s">
        <v>10413</v>
      </c>
      <c r="D117" s="191" t="s">
        <v>4567</v>
      </c>
      <c r="E117" s="191" t="s">
        <v>10414</v>
      </c>
      <c r="F117" s="191" t="s">
        <v>10415</v>
      </c>
      <c r="G117" s="191" t="s">
        <v>7032</v>
      </c>
      <c r="H117" s="191" t="s">
        <v>656</v>
      </c>
      <c r="I117" s="191" t="s">
        <v>656</v>
      </c>
      <c r="J117" s="191" t="s">
        <v>7038</v>
      </c>
      <c r="K117" s="191" t="s">
        <v>7041</v>
      </c>
      <c r="L117" s="192">
        <v>3</v>
      </c>
      <c r="M117" s="191" t="s">
        <v>307</v>
      </c>
      <c r="N117" s="191" t="s">
        <v>1714</v>
      </c>
      <c r="O117" s="191" t="s">
        <v>6792</v>
      </c>
      <c r="P117" s="191" t="s">
        <v>307</v>
      </c>
      <c r="Q117" s="191" t="s">
        <v>7079</v>
      </c>
      <c r="R117" s="191" t="s">
        <v>53</v>
      </c>
      <c r="S117" s="191" t="s">
        <v>1739</v>
      </c>
      <c r="T117" s="191" t="s">
        <v>307</v>
      </c>
      <c r="U117" s="191" t="s">
        <v>307</v>
      </c>
      <c r="V117" s="191" t="s">
        <v>307</v>
      </c>
      <c r="W117" s="191" t="s">
        <v>307</v>
      </c>
      <c r="X117" s="191" t="s">
        <v>307</v>
      </c>
      <c r="Y117" s="191" t="s">
        <v>307</v>
      </c>
      <c r="Z117" s="191" t="s">
        <v>307</v>
      </c>
      <c r="AA117" s="191" t="s">
        <v>307</v>
      </c>
      <c r="AB117" s="191" t="s">
        <v>307</v>
      </c>
      <c r="AC117" s="191" t="s">
        <v>307</v>
      </c>
      <c r="AD117" s="191" t="s">
        <v>10416</v>
      </c>
      <c r="AE117" s="191" t="s">
        <v>4567</v>
      </c>
      <c r="AF117" s="191" t="s">
        <v>10417</v>
      </c>
      <c r="AG117" s="191" t="s">
        <v>10418</v>
      </c>
      <c r="AH117" s="191" t="s">
        <v>10390</v>
      </c>
    </row>
    <row r="118" spans="1:34">
      <c r="A118" s="191" t="s">
        <v>9931</v>
      </c>
      <c r="B118" s="191" t="s">
        <v>10384</v>
      </c>
      <c r="C118" s="191" t="s">
        <v>10419</v>
      </c>
      <c r="D118" s="191" t="s">
        <v>4567</v>
      </c>
      <c r="E118" s="191" t="s">
        <v>10420</v>
      </c>
      <c r="F118" s="191" t="s">
        <v>10421</v>
      </c>
      <c r="G118" s="191" t="s">
        <v>7032</v>
      </c>
      <c r="H118" s="191" t="s">
        <v>437</v>
      </c>
      <c r="I118" s="191" t="s">
        <v>437</v>
      </c>
      <c r="J118" s="191" t="s">
        <v>7038</v>
      </c>
      <c r="K118" s="191" t="s">
        <v>7041</v>
      </c>
      <c r="L118" s="192">
        <v>3</v>
      </c>
      <c r="M118" s="191" t="s">
        <v>307</v>
      </c>
      <c r="N118" s="191" t="s">
        <v>1714</v>
      </c>
      <c r="O118" s="191" t="s">
        <v>307</v>
      </c>
      <c r="P118" s="191" t="s">
        <v>307</v>
      </c>
      <c r="Q118" s="191" t="s">
        <v>7079</v>
      </c>
      <c r="R118" s="191" t="s">
        <v>53</v>
      </c>
      <c r="S118" s="191" t="s">
        <v>1739</v>
      </c>
      <c r="T118" s="191" t="s">
        <v>307</v>
      </c>
      <c r="U118" s="191" t="s">
        <v>307</v>
      </c>
      <c r="V118" s="191" t="s">
        <v>307</v>
      </c>
      <c r="W118" s="191" t="s">
        <v>307</v>
      </c>
      <c r="X118" s="191" t="s">
        <v>307</v>
      </c>
      <c r="Y118" s="191" t="s">
        <v>307</v>
      </c>
      <c r="Z118" s="191" t="s">
        <v>307</v>
      </c>
      <c r="AA118" s="191" t="s">
        <v>307</v>
      </c>
      <c r="AB118" s="191" t="s">
        <v>307</v>
      </c>
      <c r="AC118" s="191" t="s">
        <v>307</v>
      </c>
      <c r="AD118" s="191" t="s">
        <v>10422</v>
      </c>
      <c r="AE118" s="191" t="s">
        <v>10423</v>
      </c>
      <c r="AF118" s="191" t="s">
        <v>10424</v>
      </c>
      <c r="AG118" s="191" t="s">
        <v>10425</v>
      </c>
      <c r="AH118" s="191" t="s">
        <v>10390</v>
      </c>
    </row>
    <row r="119" spans="1:34">
      <c r="A119" s="191" t="s">
        <v>9931</v>
      </c>
      <c r="B119" s="191" t="s">
        <v>10384</v>
      </c>
      <c r="C119" s="191" t="s">
        <v>10419</v>
      </c>
      <c r="D119" s="191" t="s">
        <v>4567</v>
      </c>
      <c r="E119" s="191" t="s">
        <v>10426</v>
      </c>
      <c r="F119" s="191" t="s">
        <v>10427</v>
      </c>
      <c r="G119" s="191" t="s">
        <v>7032</v>
      </c>
      <c r="H119" s="191" t="s">
        <v>437</v>
      </c>
      <c r="I119" s="191" t="s">
        <v>437</v>
      </c>
      <c r="J119" s="191" t="s">
        <v>7038</v>
      </c>
      <c r="K119" s="191" t="s">
        <v>7041</v>
      </c>
      <c r="L119" s="192">
        <v>3</v>
      </c>
      <c r="M119" s="191" t="s">
        <v>307</v>
      </c>
      <c r="N119" s="191" t="s">
        <v>1714</v>
      </c>
      <c r="O119" s="191" t="s">
        <v>307</v>
      </c>
      <c r="P119" s="191" t="s">
        <v>307</v>
      </c>
      <c r="Q119" s="191" t="s">
        <v>7079</v>
      </c>
      <c r="R119" s="191" t="s">
        <v>53</v>
      </c>
      <c r="S119" s="191" t="s">
        <v>1739</v>
      </c>
      <c r="T119" s="191" t="s">
        <v>307</v>
      </c>
      <c r="U119" s="191" t="s">
        <v>307</v>
      </c>
      <c r="V119" s="191" t="s">
        <v>307</v>
      </c>
      <c r="W119" s="191" t="s">
        <v>307</v>
      </c>
      <c r="X119" s="191" t="s">
        <v>307</v>
      </c>
      <c r="Y119" s="191" t="s">
        <v>307</v>
      </c>
      <c r="Z119" s="191" t="s">
        <v>307</v>
      </c>
      <c r="AA119" s="191" t="s">
        <v>307</v>
      </c>
      <c r="AB119" s="191" t="s">
        <v>307</v>
      </c>
      <c r="AC119" s="191" t="s">
        <v>307</v>
      </c>
      <c r="AD119" s="191" t="s">
        <v>10428</v>
      </c>
      <c r="AE119" s="191" t="s">
        <v>10429</v>
      </c>
      <c r="AF119" s="191" t="s">
        <v>10424</v>
      </c>
      <c r="AG119" s="191" t="s">
        <v>10425</v>
      </c>
      <c r="AH119" s="191" t="s">
        <v>10390</v>
      </c>
    </row>
    <row r="120" spans="1:34">
      <c r="A120" s="191" t="s">
        <v>9931</v>
      </c>
      <c r="B120" s="191" t="s">
        <v>10384</v>
      </c>
      <c r="C120" s="191" t="s">
        <v>10419</v>
      </c>
      <c r="D120" s="191" t="s">
        <v>4567</v>
      </c>
      <c r="E120" s="191" t="s">
        <v>10430</v>
      </c>
      <c r="F120" s="191" t="s">
        <v>10431</v>
      </c>
      <c r="G120" s="191" t="s">
        <v>7032</v>
      </c>
      <c r="H120" s="191" t="s">
        <v>437</v>
      </c>
      <c r="I120" s="191" t="s">
        <v>437</v>
      </c>
      <c r="J120" s="191" t="s">
        <v>7038</v>
      </c>
      <c r="K120" s="191" t="s">
        <v>7041</v>
      </c>
      <c r="L120" s="192">
        <v>3</v>
      </c>
      <c r="M120" s="191" t="s">
        <v>307</v>
      </c>
      <c r="N120" s="191" t="s">
        <v>1714</v>
      </c>
      <c r="O120" s="191" t="s">
        <v>307</v>
      </c>
      <c r="P120" s="191" t="s">
        <v>307</v>
      </c>
      <c r="Q120" s="191" t="s">
        <v>7079</v>
      </c>
      <c r="R120" s="191" t="s">
        <v>53</v>
      </c>
      <c r="S120" s="191" t="s">
        <v>1739</v>
      </c>
      <c r="T120" s="191" t="s">
        <v>307</v>
      </c>
      <c r="U120" s="191" t="s">
        <v>307</v>
      </c>
      <c r="V120" s="191" t="s">
        <v>307</v>
      </c>
      <c r="W120" s="191" t="s">
        <v>307</v>
      </c>
      <c r="X120" s="191" t="s">
        <v>307</v>
      </c>
      <c r="Y120" s="191" t="s">
        <v>307</v>
      </c>
      <c r="Z120" s="191" t="s">
        <v>307</v>
      </c>
      <c r="AA120" s="191" t="s">
        <v>307</v>
      </c>
      <c r="AB120" s="191" t="s">
        <v>307</v>
      </c>
      <c r="AC120" s="191" t="s">
        <v>307</v>
      </c>
      <c r="AD120" s="191" t="s">
        <v>10432</v>
      </c>
      <c r="AE120" s="191" t="s">
        <v>10433</v>
      </c>
      <c r="AF120" s="191" t="s">
        <v>10424</v>
      </c>
      <c r="AG120" s="191" t="s">
        <v>10425</v>
      </c>
      <c r="AH120" s="191" t="s">
        <v>10390</v>
      </c>
    </row>
    <row r="121" spans="1:34">
      <c r="A121" s="191" t="s">
        <v>9931</v>
      </c>
      <c r="B121" s="191" t="s">
        <v>10384</v>
      </c>
      <c r="C121" s="191" t="s">
        <v>10419</v>
      </c>
      <c r="D121" s="191" t="s">
        <v>4567</v>
      </c>
      <c r="E121" s="191" t="s">
        <v>10434</v>
      </c>
      <c r="F121" s="191" t="s">
        <v>10435</v>
      </c>
      <c r="G121" s="191" t="s">
        <v>7032</v>
      </c>
      <c r="H121" s="191" t="s">
        <v>437</v>
      </c>
      <c r="I121" s="191" t="s">
        <v>437</v>
      </c>
      <c r="J121" s="191" t="s">
        <v>7038</v>
      </c>
      <c r="K121" s="191" t="s">
        <v>7041</v>
      </c>
      <c r="L121" s="192">
        <v>3</v>
      </c>
      <c r="M121" s="191" t="s">
        <v>307</v>
      </c>
      <c r="N121" s="191" t="s">
        <v>1714</v>
      </c>
      <c r="O121" s="191" t="s">
        <v>307</v>
      </c>
      <c r="P121" s="191" t="s">
        <v>307</v>
      </c>
      <c r="Q121" s="191" t="s">
        <v>7079</v>
      </c>
      <c r="R121" s="191" t="s">
        <v>53</v>
      </c>
      <c r="S121" s="191" t="s">
        <v>1739</v>
      </c>
      <c r="T121" s="191" t="s">
        <v>307</v>
      </c>
      <c r="U121" s="191" t="s">
        <v>307</v>
      </c>
      <c r="V121" s="191" t="s">
        <v>307</v>
      </c>
      <c r="W121" s="191" t="s">
        <v>307</v>
      </c>
      <c r="X121" s="191" t="s">
        <v>307</v>
      </c>
      <c r="Y121" s="191" t="s">
        <v>307</v>
      </c>
      <c r="Z121" s="191" t="s">
        <v>307</v>
      </c>
      <c r="AA121" s="191" t="s">
        <v>307</v>
      </c>
      <c r="AB121" s="191" t="s">
        <v>307</v>
      </c>
      <c r="AC121" s="191" t="s">
        <v>307</v>
      </c>
      <c r="AD121" s="191" t="s">
        <v>10436</v>
      </c>
      <c r="AE121" s="191" t="s">
        <v>10437</v>
      </c>
      <c r="AF121" s="191" t="s">
        <v>10424</v>
      </c>
      <c r="AG121" s="191" t="s">
        <v>10425</v>
      </c>
      <c r="AH121" s="191" t="s">
        <v>10390</v>
      </c>
    </row>
    <row r="122" spans="1:34">
      <c r="A122" s="191" t="s">
        <v>9931</v>
      </c>
      <c r="B122" s="191" t="s">
        <v>10384</v>
      </c>
      <c r="C122" s="191" t="s">
        <v>10419</v>
      </c>
      <c r="D122" s="191" t="s">
        <v>4567</v>
      </c>
      <c r="E122" s="191" t="s">
        <v>10438</v>
      </c>
      <c r="F122" s="191" t="s">
        <v>10439</v>
      </c>
      <c r="G122" s="191" t="s">
        <v>7032</v>
      </c>
      <c r="H122" s="191" t="s">
        <v>437</v>
      </c>
      <c r="I122" s="191" t="s">
        <v>437</v>
      </c>
      <c r="J122" s="191" t="s">
        <v>7038</v>
      </c>
      <c r="K122" s="191" t="s">
        <v>7041</v>
      </c>
      <c r="L122" s="192">
        <v>3</v>
      </c>
      <c r="M122" s="191" t="s">
        <v>307</v>
      </c>
      <c r="N122" s="191" t="s">
        <v>1714</v>
      </c>
      <c r="O122" s="191" t="s">
        <v>307</v>
      </c>
      <c r="P122" s="191" t="s">
        <v>307</v>
      </c>
      <c r="Q122" s="191" t="s">
        <v>7079</v>
      </c>
      <c r="R122" s="191" t="s">
        <v>53</v>
      </c>
      <c r="S122" s="191" t="s">
        <v>1739</v>
      </c>
      <c r="T122" s="191" t="s">
        <v>307</v>
      </c>
      <c r="U122" s="191" t="s">
        <v>307</v>
      </c>
      <c r="V122" s="191" t="s">
        <v>307</v>
      </c>
      <c r="W122" s="191" t="s">
        <v>307</v>
      </c>
      <c r="X122" s="191" t="s">
        <v>307</v>
      </c>
      <c r="Y122" s="191" t="s">
        <v>307</v>
      </c>
      <c r="Z122" s="191" t="s">
        <v>307</v>
      </c>
      <c r="AA122" s="191" t="s">
        <v>307</v>
      </c>
      <c r="AB122" s="191" t="s">
        <v>307</v>
      </c>
      <c r="AC122" s="191" t="s">
        <v>307</v>
      </c>
      <c r="AD122" s="191" t="s">
        <v>10440</v>
      </c>
      <c r="AE122" s="191" t="s">
        <v>10441</v>
      </c>
      <c r="AF122" s="191" t="s">
        <v>10424</v>
      </c>
      <c r="AG122" s="191" t="s">
        <v>10425</v>
      </c>
      <c r="AH122" s="191" t="s">
        <v>10390</v>
      </c>
    </row>
    <row r="123" spans="1:34">
      <c r="A123" s="191" t="s">
        <v>9931</v>
      </c>
      <c r="B123" s="191" t="s">
        <v>10384</v>
      </c>
      <c r="C123" s="191" t="s">
        <v>10419</v>
      </c>
      <c r="D123" s="191" t="s">
        <v>4567</v>
      </c>
      <c r="E123" s="191" t="s">
        <v>10442</v>
      </c>
      <c r="F123" s="191" t="s">
        <v>2493</v>
      </c>
      <c r="G123" s="191" t="s">
        <v>7032</v>
      </c>
      <c r="H123" s="191" t="s">
        <v>437</v>
      </c>
      <c r="I123" s="191" t="s">
        <v>437</v>
      </c>
      <c r="J123" s="191" t="s">
        <v>7038</v>
      </c>
      <c r="K123" s="191" t="s">
        <v>7041</v>
      </c>
      <c r="L123" s="192">
        <v>3</v>
      </c>
      <c r="M123" s="191" t="s">
        <v>307</v>
      </c>
      <c r="N123" s="191" t="s">
        <v>1714</v>
      </c>
      <c r="O123" s="191" t="s">
        <v>307</v>
      </c>
      <c r="P123" s="191" t="s">
        <v>307</v>
      </c>
      <c r="Q123" s="191" t="s">
        <v>7079</v>
      </c>
      <c r="R123" s="191" t="s">
        <v>17</v>
      </c>
      <c r="S123" s="191" t="s">
        <v>1713</v>
      </c>
      <c r="T123" s="191" t="s">
        <v>307</v>
      </c>
      <c r="U123" s="191" t="s">
        <v>307</v>
      </c>
      <c r="V123" s="191" t="s">
        <v>307</v>
      </c>
      <c r="W123" s="191" t="s">
        <v>307</v>
      </c>
      <c r="X123" s="191" t="s">
        <v>307</v>
      </c>
      <c r="Y123" s="191" t="s">
        <v>307</v>
      </c>
      <c r="Z123" s="191" t="s">
        <v>307</v>
      </c>
      <c r="AA123" s="191" t="s">
        <v>6819</v>
      </c>
      <c r="AB123" s="191" t="s">
        <v>8570</v>
      </c>
      <c r="AC123" s="191" t="s">
        <v>307</v>
      </c>
      <c r="AD123" s="191" t="s">
        <v>10443</v>
      </c>
      <c r="AE123" s="191" t="s">
        <v>10444</v>
      </c>
      <c r="AF123" s="191" t="s">
        <v>10424</v>
      </c>
      <c r="AG123" s="191" t="s">
        <v>10425</v>
      </c>
      <c r="AH123" s="191" t="s">
        <v>10390</v>
      </c>
    </row>
    <row r="124" spans="1:34">
      <c r="A124" s="191" t="s">
        <v>9931</v>
      </c>
      <c r="B124" s="191" t="s">
        <v>10384</v>
      </c>
      <c r="C124" s="191" t="s">
        <v>10419</v>
      </c>
      <c r="D124" s="191" t="s">
        <v>4567</v>
      </c>
      <c r="E124" s="191" t="s">
        <v>10445</v>
      </c>
      <c r="F124" s="191" t="s">
        <v>5270</v>
      </c>
      <c r="G124" s="191" t="s">
        <v>7032</v>
      </c>
      <c r="H124" s="191" t="s">
        <v>437</v>
      </c>
      <c r="I124" s="191" t="s">
        <v>437</v>
      </c>
      <c r="J124" s="191" t="s">
        <v>7038</v>
      </c>
      <c r="K124" s="191" t="s">
        <v>7041</v>
      </c>
      <c r="L124" s="192">
        <v>3</v>
      </c>
      <c r="M124" s="191" t="s">
        <v>307</v>
      </c>
      <c r="N124" s="191" t="s">
        <v>1714</v>
      </c>
      <c r="O124" s="191" t="s">
        <v>307</v>
      </c>
      <c r="P124" s="191" t="s">
        <v>307</v>
      </c>
      <c r="Q124" s="191" t="s">
        <v>7079</v>
      </c>
      <c r="R124" s="191" t="s">
        <v>53</v>
      </c>
      <c r="S124" s="191" t="s">
        <v>1739</v>
      </c>
      <c r="T124" s="191" t="s">
        <v>307</v>
      </c>
      <c r="U124" s="191" t="s">
        <v>307</v>
      </c>
      <c r="V124" s="191" t="s">
        <v>307</v>
      </c>
      <c r="W124" s="191" t="s">
        <v>307</v>
      </c>
      <c r="X124" s="191" t="s">
        <v>307</v>
      </c>
      <c r="Y124" s="191" t="s">
        <v>307</v>
      </c>
      <c r="Z124" s="191" t="s">
        <v>307</v>
      </c>
      <c r="AA124" s="191" t="s">
        <v>307</v>
      </c>
      <c r="AB124" s="191" t="s">
        <v>307</v>
      </c>
      <c r="AC124" s="191" t="s">
        <v>307</v>
      </c>
      <c r="AD124" s="191" t="s">
        <v>10446</v>
      </c>
      <c r="AE124" s="191" t="s">
        <v>4567</v>
      </c>
      <c r="AF124" s="191" t="s">
        <v>10424</v>
      </c>
      <c r="AG124" s="191" t="s">
        <v>10425</v>
      </c>
      <c r="AH124" s="191" t="s">
        <v>10390</v>
      </c>
    </row>
    <row r="125" spans="1:34">
      <c r="A125" s="191" t="s">
        <v>9931</v>
      </c>
      <c r="B125" s="191" t="s">
        <v>10447</v>
      </c>
      <c r="C125" s="191" t="s">
        <v>10448</v>
      </c>
      <c r="D125" s="191" t="s">
        <v>4567</v>
      </c>
      <c r="E125" s="191" t="s">
        <v>10449</v>
      </c>
      <c r="F125" s="191" t="s">
        <v>10450</v>
      </c>
      <c r="G125" s="191" t="s">
        <v>7039</v>
      </c>
      <c r="H125" s="191" t="s">
        <v>446</v>
      </c>
      <c r="I125" s="191" t="s">
        <v>446</v>
      </c>
      <c r="J125" s="191" t="s">
        <v>7038</v>
      </c>
      <c r="K125" s="191" t="s">
        <v>7041</v>
      </c>
      <c r="L125" s="192">
        <v>3</v>
      </c>
      <c r="M125" s="191" t="s">
        <v>1145</v>
      </c>
      <c r="N125" s="191" t="s">
        <v>1714</v>
      </c>
      <c r="O125" s="191" t="s">
        <v>307</v>
      </c>
      <c r="P125" s="191" t="s">
        <v>307</v>
      </c>
      <c r="Q125" s="191" t="s">
        <v>7079</v>
      </c>
      <c r="R125" s="191" t="s">
        <v>53</v>
      </c>
      <c r="S125" s="191" t="s">
        <v>1739</v>
      </c>
      <c r="T125" s="191" t="s">
        <v>307</v>
      </c>
      <c r="U125" s="191" t="s">
        <v>307</v>
      </c>
      <c r="V125" s="191" t="s">
        <v>307</v>
      </c>
      <c r="W125" s="191" t="s">
        <v>307</v>
      </c>
      <c r="X125" s="191" t="s">
        <v>307</v>
      </c>
      <c r="Y125" s="191" t="s">
        <v>307</v>
      </c>
      <c r="Z125" s="191" t="s">
        <v>307</v>
      </c>
      <c r="AA125" s="191" t="s">
        <v>307</v>
      </c>
      <c r="AB125" s="191" t="s">
        <v>307</v>
      </c>
      <c r="AC125" s="191" t="s">
        <v>307</v>
      </c>
      <c r="AD125" s="191" t="s">
        <v>10451</v>
      </c>
      <c r="AE125" s="191" t="s">
        <v>4567</v>
      </c>
      <c r="AF125" s="191" t="s">
        <v>10452</v>
      </c>
      <c r="AG125" s="191" t="s">
        <v>10453</v>
      </c>
      <c r="AH125" s="191" t="s">
        <v>10454</v>
      </c>
    </row>
    <row r="126" spans="1:34">
      <c r="A126" s="191" t="s">
        <v>9931</v>
      </c>
      <c r="B126" s="191" t="s">
        <v>10447</v>
      </c>
      <c r="C126" s="191" t="s">
        <v>10448</v>
      </c>
      <c r="D126" s="191" t="s">
        <v>4567</v>
      </c>
      <c r="E126" s="191" t="s">
        <v>10455</v>
      </c>
      <c r="F126" s="191" t="s">
        <v>10450</v>
      </c>
      <c r="G126" s="191" t="s">
        <v>7039</v>
      </c>
      <c r="H126" s="191" t="s">
        <v>446</v>
      </c>
      <c r="I126" s="191" t="s">
        <v>446</v>
      </c>
      <c r="J126" s="191" t="s">
        <v>7038</v>
      </c>
      <c r="K126" s="191" t="s">
        <v>7041</v>
      </c>
      <c r="L126" s="192">
        <v>3</v>
      </c>
      <c r="M126" s="191" t="s">
        <v>1147</v>
      </c>
      <c r="N126" s="191" t="s">
        <v>1714</v>
      </c>
      <c r="O126" s="191" t="s">
        <v>307</v>
      </c>
      <c r="P126" s="191" t="s">
        <v>307</v>
      </c>
      <c r="Q126" s="191" t="s">
        <v>7079</v>
      </c>
      <c r="R126" s="191" t="s">
        <v>53</v>
      </c>
      <c r="S126" s="191" t="s">
        <v>1739</v>
      </c>
      <c r="T126" s="191" t="s">
        <v>307</v>
      </c>
      <c r="U126" s="191" t="s">
        <v>307</v>
      </c>
      <c r="V126" s="191" t="s">
        <v>307</v>
      </c>
      <c r="W126" s="191" t="s">
        <v>307</v>
      </c>
      <c r="X126" s="191" t="s">
        <v>307</v>
      </c>
      <c r="Y126" s="191" t="s">
        <v>307</v>
      </c>
      <c r="Z126" s="191" t="s">
        <v>307</v>
      </c>
      <c r="AA126" s="191" t="s">
        <v>307</v>
      </c>
      <c r="AB126" s="191" t="s">
        <v>307</v>
      </c>
      <c r="AC126" s="191" t="s">
        <v>307</v>
      </c>
      <c r="AD126" s="191" t="s">
        <v>10456</v>
      </c>
      <c r="AE126" s="191" t="s">
        <v>4567</v>
      </c>
      <c r="AF126" s="191" t="s">
        <v>10452</v>
      </c>
      <c r="AG126" s="191" t="s">
        <v>10453</v>
      </c>
      <c r="AH126" s="191" t="s">
        <v>10454</v>
      </c>
    </row>
    <row r="127" spans="1:34">
      <c r="A127" s="191" t="s">
        <v>9931</v>
      </c>
      <c r="B127" s="191" t="s">
        <v>10447</v>
      </c>
      <c r="C127" s="191" t="s">
        <v>10457</v>
      </c>
      <c r="D127" s="191" t="s">
        <v>4567</v>
      </c>
      <c r="E127" s="191" t="s">
        <v>10458</v>
      </c>
      <c r="F127" s="191" t="s">
        <v>1219</v>
      </c>
      <c r="G127" s="191" t="s">
        <v>7032</v>
      </c>
      <c r="H127" s="191" t="s">
        <v>446</v>
      </c>
      <c r="I127" s="191" t="s">
        <v>446</v>
      </c>
      <c r="J127" s="191" t="s">
        <v>7038</v>
      </c>
      <c r="K127" s="191" t="s">
        <v>7041</v>
      </c>
      <c r="L127" s="192">
        <v>3</v>
      </c>
      <c r="M127" s="191" t="s">
        <v>307</v>
      </c>
      <c r="N127" s="191" t="s">
        <v>1714</v>
      </c>
      <c r="O127" s="191" t="s">
        <v>307</v>
      </c>
      <c r="P127" s="191" t="s">
        <v>307</v>
      </c>
      <c r="Q127" s="191" t="s">
        <v>7079</v>
      </c>
      <c r="R127" s="191" t="s">
        <v>53</v>
      </c>
      <c r="S127" s="191" t="s">
        <v>1739</v>
      </c>
      <c r="T127" s="191" t="s">
        <v>307</v>
      </c>
      <c r="U127" s="191" t="s">
        <v>307</v>
      </c>
      <c r="V127" s="191" t="s">
        <v>307</v>
      </c>
      <c r="W127" s="191" t="s">
        <v>307</v>
      </c>
      <c r="X127" s="191" t="s">
        <v>307</v>
      </c>
      <c r="Y127" s="191" t="s">
        <v>307</v>
      </c>
      <c r="Z127" s="191" t="s">
        <v>307</v>
      </c>
      <c r="AA127" s="191" t="s">
        <v>307</v>
      </c>
      <c r="AB127" s="191" t="s">
        <v>307</v>
      </c>
      <c r="AC127" s="191" t="s">
        <v>307</v>
      </c>
      <c r="AD127" s="191" t="s">
        <v>10459</v>
      </c>
      <c r="AE127" s="191" t="s">
        <v>10460</v>
      </c>
      <c r="AF127" s="191" t="s">
        <v>10461</v>
      </c>
      <c r="AG127" s="191" t="s">
        <v>10462</v>
      </c>
      <c r="AH127" s="191" t="s">
        <v>10454</v>
      </c>
    </row>
    <row r="128" spans="1:34">
      <c r="A128" s="191" t="s">
        <v>9931</v>
      </c>
      <c r="B128" s="191" t="s">
        <v>10447</v>
      </c>
      <c r="C128" s="191" t="s">
        <v>10457</v>
      </c>
      <c r="D128" s="191" t="s">
        <v>4567</v>
      </c>
      <c r="E128" s="191" t="s">
        <v>10463</v>
      </c>
      <c r="F128" s="191" t="s">
        <v>1219</v>
      </c>
      <c r="G128" s="191" t="s">
        <v>7032</v>
      </c>
      <c r="H128" s="191" t="s">
        <v>437</v>
      </c>
      <c r="I128" s="191" t="s">
        <v>437</v>
      </c>
      <c r="J128" s="191" t="s">
        <v>7038</v>
      </c>
      <c r="K128" s="191" t="s">
        <v>7041</v>
      </c>
      <c r="L128" s="192">
        <v>3</v>
      </c>
      <c r="M128" s="191" t="s">
        <v>307</v>
      </c>
      <c r="N128" s="191" t="s">
        <v>1714</v>
      </c>
      <c r="O128" s="191" t="s">
        <v>307</v>
      </c>
      <c r="P128" s="191" t="s">
        <v>307</v>
      </c>
      <c r="Q128" s="191" t="s">
        <v>7079</v>
      </c>
      <c r="R128" s="191" t="s">
        <v>53</v>
      </c>
      <c r="S128" s="191" t="s">
        <v>1739</v>
      </c>
      <c r="T128" s="191" t="s">
        <v>307</v>
      </c>
      <c r="U128" s="191" t="s">
        <v>307</v>
      </c>
      <c r="V128" s="191" t="s">
        <v>307</v>
      </c>
      <c r="W128" s="191" t="s">
        <v>307</v>
      </c>
      <c r="X128" s="191" t="s">
        <v>307</v>
      </c>
      <c r="Y128" s="191" t="s">
        <v>307</v>
      </c>
      <c r="Z128" s="191" t="s">
        <v>307</v>
      </c>
      <c r="AA128" s="191" t="s">
        <v>307</v>
      </c>
      <c r="AB128" s="191" t="s">
        <v>307</v>
      </c>
      <c r="AC128" s="191" t="s">
        <v>307</v>
      </c>
      <c r="AD128" s="191" t="s">
        <v>10464</v>
      </c>
      <c r="AE128" s="191" t="s">
        <v>10465</v>
      </c>
      <c r="AF128" s="191" t="s">
        <v>10466</v>
      </c>
      <c r="AG128" s="191" t="s">
        <v>10467</v>
      </c>
      <c r="AH128" s="191" t="s">
        <v>10454</v>
      </c>
    </row>
    <row r="129" spans="1:34">
      <c r="A129" s="191" t="s">
        <v>9931</v>
      </c>
      <c r="B129" s="191" t="s">
        <v>10447</v>
      </c>
      <c r="C129" s="191" t="s">
        <v>10468</v>
      </c>
      <c r="D129" s="191" t="s">
        <v>4567</v>
      </c>
      <c r="E129" s="191" t="s">
        <v>10469</v>
      </c>
      <c r="F129" s="191" t="s">
        <v>10470</v>
      </c>
      <c r="G129" s="191" t="s">
        <v>7032</v>
      </c>
      <c r="H129" s="191" t="s">
        <v>446</v>
      </c>
      <c r="I129" s="191" t="s">
        <v>446</v>
      </c>
      <c r="J129" s="191" t="s">
        <v>7038</v>
      </c>
      <c r="K129" s="191" t="s">
        <v>7041</v>
      </c>
      <c r="L129" s="192">
        <v>3</v>
      </c>
      <c r="M129" s="191" t="s">
        <v>1147</v>
      </c>
      <c r="N129" s="191" t="s">
        <v>1714</v>
      </c>
      <c r="O129" s="191" t="s">
        <v>307</v>
      </c>
      <c r="P129" s="191" t="s">
        <v>307</v>
      </c>
      <c r="Q129" s="191" t="s">
        <v>7079</v>
      </c>
      <c r="R129" s="191" t="s">
        <v>17</v>
      </c>
      <c r="S129" s="191" t="s">
        <v>1713</v>
      </c>
      <c r="T129" s="191" t="s">
        <v>307</v>
      </c>
      <c r="U129" s="191" t="s">
        <v>307</v>
      </c>
      <c r="V129" s="191" t="s">
        <v>307</v>
      </c>
      <c r="W129" s="191" t="s">
        <v>307</v>
      </c>
      <c r="X129" s="191" t="s">
        <v>307</v>
      </c>
      <c r="Y129" s="191" t="s">
        <v>307</v>
      </c>
      <c r="Z129" s="191" t="s">
        <v>307</v>
      </c>
      <c r="AA129" s="191" t="s">
        <v>307</v>
      </c>
      <c r="AB129" s="191" t="s">
        <v>307</v>
      </c>
      <c r="AC129" s="191" t="s">
        <v>307</v>
      </c>
      <c r="AD129" s="191" t="s">
        <v>10471</v>
      </c>
      <c r="AE129" s="191" t="s">
        <v>4567</v>
      </c>
      <c r="AF129" s="191" t="s">
        <v>4567</v>
      </c>
      <c r="AG129" s="191" t="s">
        <v>10472</v>
      </c>
      <c r="AH129" s="191" t="s">
        <v>10454</v>
      </c>
    </row>
    <row r="130" spans="1:34">
      <c r="A130" s="191" t="s">
        <v>9931</v>
      </c>
      <c r="B130" s="191" t="s">
        <v>10447</v>
      </c>
      <c r="C130" s="191" t="s">
        <v>10468</v>
      </c>
      <c r="D130" s="191" t="s">
        <v>4567</v>
      </c>
      <c r="E130" s="191" t="s">
        <v>10473</v>
      </c>
      <c r="F130" s="191" t="s">
        <v>10470</v>
      </c>
      <c r="G130" s="191" t="s">
        <v>7032</v>
      </c>
      <c r="H130" s="191" t="s">
        <v>446</v>
      </c>
      <c r="I130" s="191" t="s">
        <v>446</v>
      </c>
      <c r="J130" s="191" t="s">
        <v>7038</v>
      </c>
      <c r="K130" s="191" t="s">
        <v>7041</v>
      </c>
      <c r="L130" s="192">
        <v>3</v>
      </c>
      <c r="M130" s="191" t="s">
        <v>1145</v>
      </c>
      <c r="N130" s="191" t="s">
        <v>1714</v>
      </c>
      <c r="O130" s="191" t="s">
        <v>307</v>
      </c>
      <c r="P130" s="191" t="s">
        <v>307</v>
      </c>
      <c r="Q130" s="191" t="s">
        <v>7079</v>
      </c>
      <c r="R130" s="191" t="s">
        <v>17</v>
      </c>
      <c r="S130" s="191" t="s">
        <v>1713</v>
      </c>
      <c r="T130" s="191" t="s">
        <v>307</v>
      </c>
      <c r="U130" s="191" t="s">
        <v>307</v>
      </c>
      <c r="V130" s="191" t="s">
        <v>307</v>
      </c>
      <c r="W130" s="191" t="s">
        <v>307</v>
      </c>
      <c r="X130" s="191" t="s">
        <v>307</v>
      </c>
      <c r="Y130" s="191" t="s">
        <v>307</v>
      </c>
      <c r="Z130" s="191" t="s">
        <v>307</v>
      </c>
      <c r="AA130" s="191" t="s">
        <v>307</v>
      </c>
      <c r="AB130" s="191" t="s">
        <v>307</v>
      </c>
      <c r="AC130" s="191" t="s">
        <v>307</v>
      </c>
      <c r="AD130" s="191" t="s">
        <v>10471</v>
      </c>
      <c r="AE130" s="191" t="s">
        <v>4567</v>
      </c>
      <c r="AF130" s="191" t="s">
        <v>4567</v>
      </c>
      <c r="AG130" s="191" t="s">
        <v>10474</v>
      </c>
      <c r="AH130" s="191" t="s">
        <v>10454</v>
      </c>
    </row>
    <row r="131" spans="1:34">
      <c r="A131" s="191" t="s">
        <v>9931</v>
      </c>
      <c r="B131" s="191" t="s">
        <v>10475</v>
      </c>
      <c r="C131" s="191" t="s">
        <v>10476</v>
      </c>
      <c r="D131" s="191" t="s">
        <v>4567</v>
      </c>
      <c r="E131" s="191" t="s">
        <v>10477</v>
      </c>
      <c r="F131" s="191" t="s">
        <v>10478</v>
      </c>
      <c r="G131" s="191" t="s">
        <v>7039</v>
      </c>
      <c r="H131" s="191" t="s">
        <v>437</v>
      </c>
      <c r="I131" s="191" t="s">
        <v>437</v>
      </c>
      <c r="J131" s="191" t="s">
        <v>7038</v>
      </c>
      <c r="K131" s="191" t="s">
        <v>7041</v>
      </c>
      <c r="L131" s="192">
        <v>3</v>
      </c>
      <c r="M131" s="191" t="s">
        <v>307</v>
      </c>
      <c r="N131" s="191" t="s">
        <v>1714</v>
      </c>
      <c r="O131" s="191" t="s">
        <v>307</v>
      </c>
      <c r="P131" s="191" t="s">
        <v>307</v>
      </c>
      <c r="Q131" s="191" t="s">
        <v>7079</v>
      </c>
      <c r="R131" s="191" t="s">
        <v>53</v>
      </c>
      <c r="S131" s="191" t="s">
        <v>1739</v>
      </c>
      <c r="T131" s="191" t="s">
        <v>307</v>
      </c>
      <c r="U131" s="191" t="s">
        <v>307</v>
      </c>
      <c r="V131" s="191" t="s">
        <v>307</v>
      </c>
      <c r="W131" s="191" t="s">
        <v>307</v>
      </c>
      <c r="X131" s="191" t="s">
        <v>307</v>
      </c>
      <c r="Y131" s="191" t="s">
        <v>307</v>
      </c>
      <c r="Z131" s="191" t="s">
        <v>307</v>
      </c>
      <c r="AA131" s="191" t="s">
        <v>307</v>
      </c>
      <c r="AB131" s="191" t="s">
        <v>307</v>
      </c>
      <c r="AC131" s="191" t="s">
        <v>307</v>
      </c>
      <c r="AD131" s="191" t="s">
        <v>307</v>
      </c>
      <c r="AE131" s="191" t="s">
        <v>4567</v>
      </c>
      <c r="AF131" s="191" t="s">
        <v>4567</v>
      </c>
      <c r="AG131" s="191" t="s">
        <v>10479</v>
      </c>
      <c r="AH131" s="191" t="s">
        <v>10480</v>
      </c>
    </row>
    <row r="132" spans="1:34">
      <c r="A132" s="191" t="s">
        <v>9931</v>
      </c>
      <c r="B132" s="191" t="s">
        <v>10481</v>
      </c>
      <c r="C132" s="191" t="s">
        <v>10481</v>
      </c>
      <c r="D132" s="191" t="s">
        <v>4567</v>
      </c>
      <c r="E132" s="191" t="s">
        <v>10482</v>
      </c>
      <c r="F132" s="191" t="s">
        <v>10483</v>
      </c>
      <c r="G132" s="191" t="s">
        <v>7032</v>
      </c>
      <c r="H132" s="191" t="s">
        <v>437</v>
      </c>
      <c r="I132" s="191" t="s">
        <v>437</v>
      </c>
      <c r="J132" s="191" t="s">
        <v>7038</v>
      </c>
      <c r="K132" s="191" t="s">
        <v>7041</v>
      </c>
      <c r="L132" s="192">
        <v>3</v>
      </c>
      <c r="M132" s="191" t="s">
        <v>307</v>
      </c>
      <c r="N132" s="191" t="s">
        <v>1714</v>
      </c>
      <c r="O132" s="191" t="s">
        <v>307</v>
      </c>
      <c r="P132" s="191" t="s">
        <v>307</v>
      </c>
      <c r="Q132" s="191" t="s">
        <v>7079</v>
      </c>
      <c r="R132" s="191" t="s">
        <v>53</v>
      </c>
      <c r="S132" s="191" t="s">
        <v>1739</v>
      </c>
      <c r="T132" s="191" t="s">
        <v>307</v>
      </c>
      <c r="U132" s="191" t="s">
        <v>307</v>
      </c>
      <c r="V132" s="191" t="s">
        <v>307</v>
      </c>
      <c r="W132" s="191" t="s">
        <v>307</v>
      </c>
      <c r="X132" s="191" t="s">
        <v>307</v>
      </c>
      <c r="Y132" s="191" t="s">
        <v>307</v>
      </c>
      <c r="Z132" s="191" t="s">
        <v>307</v>
      </c>
      <c r="AA132" s="191" t="s">
        <v>307</v>
      </c>
      <c r="AB132" s="191" t="s">
        <v>307</v>
      </c>
      <c r="AC132" s="191" t="s">
        <v>307</v>
      </c>
      <c r="AD132" s="191" t="s">
        <v>307</v>
      </c>
      <c r="AE132" s="191" t="s">
        <v>4567</v>
      </c>
      <c r="AF132" s="191" t="s">
        <v>10484</v>
      </c>
      <c r="AG132" s="191" t="s">
        <v>10485</v>
      </c>
      <c r="AH132" s="191" t="s">
        <v>10486</v>
      </c>
    </row>
    <row r="133" spans="1:34">
      <c r="A133" s="191" t="s">
        <v>9931</v>
      </c>
      <c r="B133" s="191" t="s">
        <v>10481</v>
      </c>
      <c r="C133" s="191" t="s">
        <v>10481</v>
      </c>
      <c r="D133" s="191" t="s">
        <v>4567</v>
      </c>
      <c r="E133" s="191" t="s">
        <v>10487</v>
      </c>
      <c r="F133" s="191" t="s">
        <v>10483</v>
      </c>
      <c r="G133" s="191" t="s">
        <v>7032</v>
      </c>
      <c r="H133" s="191" t="s">
        <v>437</v>
      </c>
      <c r="I133" s="191" t="s">
        <v>437</v>
      </c>
      <c r="J133" s="191" t="s">
        <v>7038</v>
      </c>
      <c r="K133" s="191" t="s">
        <v>7041</v>
      </c>
      <c r="L133" s="192">
        <v>3</v>
      </c>
      <c r="M133" s="191" t="s">
        <v>307</v>
      </c>
      <c r="N133" s="191" t="s">
        <v>1714</v>
      </c>
      <c r="O133" s="191" t="s">
        <v>6792</v>
      </c>
      <c r="P133" s="191" t="s">
        <v>307</v>
      </c>
      <c r="Q133" s="191" t="s">
        <v>7079</v>
      </c>
      <c r="R133" s="191" t="s">
        <v>53</v>
      </c>
      <c r="S133" s="191" t="s">
        <v>1739</v>
      </c>
      <c r="T133" s="191" t="s">
        <v>307</v>
      </c>
      <c r="U133" s="191" t="s">
        <v>307</v>
      </c>
      <c r="V133" s="191" t="s">
        <v>307</v>
      </c>
      <c r="W133" s="191" t="s">
        <v>307</v>
      </c>
      <c r="X133" s="191" t="s">
        <v>307</v>
      </c>
      <c r="Y133" s="191" t="s">
        <v>307</v>
      </c>
      <c r="Z133" s="191" t="s">
        <v>307</v>
      </c>
      <c r="AA133" s="191" t="s">
        <v>307</v>
      </c>
      <c r="AB133" s="191" t="s">
        <v>307</v>
      </c>
      <c r="AC133" s="191" t="s">
        <v>307</v>
      </c>
      <c r="AD133" s="191" t="s">
        <v>10488</v>
      </c>
      <c r="AE133" s="191" t="s">
        <v>4567</v>
      </c>
      <c r="AF133" s="191" t="s">
        <v>10489</v>
      </c>
      <c r="AG133" s="191" t="s">
        <v>10485</v>
      </c>
      <c r="AH133" s="191" t="s">
        <v>10486</v>
      </c>
    </row>
    <row r="134" spans="1:34">
      <c r="A134" s="191" t="s">
        <v>9931</v>
      </c>
      <c r="B134" s="191" t="s">
        <v>10481</v>
      </c>
      <c r="C134" s="191" t="s">
        <v>10481</v>
      </c>
      <c r="D134" s="191" t="s">
        <v>4567</v>
      </c>
      <c r="E134" s="191" t="s">
        <v>10490</v>
      </c>
      <c r="F134" s="191" t="s">
        <v>10491</v>
      </c>
      <c r="G134" s="191" t="s">
        <v>7032</v>
      </c>
      <c r="H134" s="191" t="s">
        <v>437</v>
      </c>
      <c r="I134" s="191" t="s">
        <v>437</v>
      </c>
      <c r="J134" s="191" t="s">
        <v>7038</v>
      </c>
      <c r="K134" s="191" t="s">
        <v>7041</v>
      </c>
      <c r="L134" s="192">
        <v>3</v>
      </c>
      <c r="M134" s="191" t="s">
        <v>307</v>
      </c>
      <c r="N134" s="191" t="s">
        <v>1714</v>
      </c>
      <c r="O134" s="191" t="s">
        <v>6792</v>
      </c>
      <c r="P134" s="191" t="s">
        <v>307</v>
      </c>
      <c r="Q134" s="191" t="s">
        <v>7079</v>
      </c>
      <c r="R134" s="191" t="s">
        <v>53</v>
      </c>
      <c r="S134" s="191" t="s">
        <v>1739</v>
      </c>
      <c r="T134" s="191" t="s">
        <v>307</v>
      </c>
      <c r="U134" s="191" t="s">
        <v>307</v>
      </c>
      <c r="V134" s="191" t="s">
        <v>307</v>
      </c>
      <c r="W134" s="191" t="s">
        <v>307</v>
      </c>
      <c r="X134" s="191" t="s">
        <v>307</v>
      </c>
      <c r="Y134" s="191" t="s">
        <v>307</v>
      </c>
      <c r="Z134" s="191" t="s">
        <v>307</v>
      </c>
      <c r="AA134" s="191" t="s">
        <v>307</v>
      </c>
      <c r="AB134" s="191" t="s">
        <v>307</v>
      </c>
      <c r="AC134" s="191" t="s">
        <v>307</v>
      </c>
      <c r="AD134" s="191" t="s">
        <v>10492</v>
      </c>
      <c r="AE134" s="191" t="s">
        <v>4567</v>
      </c>
      <c r="AF134" s="191" t="s">
        <v>10493</v>
      </c>
      <c r="AG134" s="191" t="s">
        <v>10485</v>
      </c>
      <c r="AH134" s="191" t="s">
        <v>10486</v>
      </c>
    </row>
    <row r="135" spans="1:34">
      <c r="A135" s="191" t="s">
        <v>9931</v>
      </c>
      <c r="B135" s="191" t="s">
        <v>10481</v>
      </c>
      <c r="C135" s="191" t="s">
        <v>10481</v>
      </c>
      <c r="D135" s="191" t="s">
        <v>4567</v>
      </c>
      <c r="E135" s="191" t="s">
        <v>10494</v>
      </c>
      <c r="F135" s="191" t="s">
        <v>10491</v>
      </c>
      <c r="G135" s="191" t="s">
        <v>7032</v>
      </c>
      <c r="H135" s="191" t="s">
        <v>437</v>
      </c>
      <c r="I135" s="191" t="s">
        <v>437</v>
      </c>
      <c r="J135" s="191" t="s">
        <v>7038</v>
      </c>
      <c r="K135" s="191" t="s">
        <v>7041</v>
      </c>
      <c r="L135" s="192">
        <v>3</v>
      </c>
      <c r="M135" s="191" t="s">
        <v>307</v>
      </c>
      <c r="N135" s="191" t="s">
        <v>1714</v>
      </c>
      <c r="O135" s="191" t="s">
        <v>307</v>
      </c>
      <c r="P135" s="191" t="s">
        <v>307</v>
      </c>
      <c r="Q135" s="191" t="s">
        <v>7079</v>
      </c>
      <c r="R135" s="191" t="s">
        <v>53</v>
      </c>
      <c r="S135" s="191" t="s">
        <v>1739</v>
      </c>
      <c r="T135" s="191" t="s">
        <v>307</v>
      </c>
      <c r="U135" s="191" t="s">
        <v>307</v>
      </c>
      <c r="V135" s="191" t="s">
        <v>307</v>
      </c>
      <c r="W135" s="191" t="s">
        <v>307</v>
      </c>
      <c r="X135" s="191" t="s">
        <v>307</v>
      </c>
      <c r="Y135" s="191" t="s">
        <v>307</v>
      </c>
      <c r="Z135" s="191" t="s">
        <v>307</v>
      </c>
      <c r="AA135" s="191" t="s">
        <v>307</v>
      </c>
      <c r="AB135" s="191" t="s">
        <v>307</v>
      </c>
      <c r="AC135" s="191" t="s">
        <v>307</v>
      </c>
      <c r="AD135" s="191" t="s">
        <v>10495</v>
      </c>
      <c r="AE135" s="191" t="s">
        <v>4567</v>
      </c>
      <c r="AF135" s="191" t="s">
        <v>10496</v>
      </c>
      <c r="AG135" s="191" t="s">
        <v>10485</v>
      </c>
      <c r="AH135" s="191" t="s">
        <v>10486</v>
      </c>
    </row>
    <row r="136" spans="1:34">
      <c r="A136" s="191" t="s">
        <v>9931</v>
      </c>
      <c r="B136" s="191" t="s">
        <v>10497</v>
      </c>
      <c r="C136" s="191" t="s">
        <v>10498</v>
      </c>
      <c r="D136" s="191" t="s">
        <v>4567</v>
      </c>
      <c r="E136" s="191" t="s">
        <v>10499</v>
      </c>
      <c r="F136" s="191" t="s">
        <v>10500</v>
      </c>
      <c r="G136" s="191" t="s">
        <v>7032</v>
      </c>
      <c r="H136" s="191" t="s">
        <v>656</v>
      </c>
      <c r="I136" s="191" t="s">
        <v>656</v>
      </c>
      <c r="J136" s="191" t="s">
        <v>7038</v>
      </c>
      <c r="K136" s="191" t="s">
        <v>7041</v>
      </c>
      <c r="L136" s="192">
        <v>3</v>
      </c>
      <c r="M136" s="191" t="s">
        <v>307</v>
      </c>
      <c r="N136" s="191" t="s">
        <v>1714</v>
      </c>
      <c r="O136" s="191" t="s">
        <v>6792</v>
      </c>
      <c r="P136" s="191" t="s">
        <v>307</v>
      </c>
      <c r="Q136" s="191" t="s">
        <v>7079</v>
      </c>
      <c r="R136" s="191" t="s">
        <v>53</v>
      </c>
      <c r="S136" s="191" t="s">
        <v>307</v>
      </c>
      <c r="T136" s="191" t="s">
        <v>307</v>
      </c>
      <c r="U136" s="191" t="s">
        <v>307</v>
      </c>
      <c r="V136" s="191" t="s">
        <v>307</v>
      </c>
      <c r="W136" s="191" t="s">
        <v>307</v>
      </c>
      <c r="X136" s="191" t="s">
        <v>307</v>
      </c>
      <c r="Y136" s="191" t="s">
        <v>307</v>
      </c>
      <c r="Z136" s="191" t="s">
        <v>307</v>
      </c>
      <c r="AA136" s="191" t="s">
        <v>307</v>
      </c>
      <c r="AB136" s="191" t="s">
        <v>307</v>
      </c>
      <c r="AC136" s="191" t="s">
        <v>307</v>
      </c>
      <c r="AD136" s="191" t="s">
        <v>10501</v>
      </c>
      <c r="AE136" s="191" t="s">
        <v>21</v>
      </c>
      <c r="AF136" s="191" t="s">
        <v>4567</v>
      </c>
      <c r="AG136" s="191" t="s">
        <v>10502</v>
      </c>
      <c r="AH136" s="191" t="s">
        <v>10503</v>
      </c>
    </row>
    <row r="137" spans="1:34">
      <c r="A137" s="191" t="s">
        <v>9931</v>
      </c>
      <c r="B137" s="191" t="s">
        <v>10497</v>
      </c>
      <c r="C137" s="191" t="s">
        <v>10504</v>
      </c>
      <c r="D137" s="191" t="s">
        <v>4567</v>
      </c>
      <c r="E137" s="191" t="s">
        <v>10505</v>
      </c>
      <c r="F137" s="191" t="s">
        <v>10506</v>
      </c>
      <c r="G137" s="191" t="s">
        <v>7032</v>
      </c>
      <c r="H137" s="191" t="s">
        <v>446</v>
      </c>
      <c r="I137" s="191" t="s">
        <v>446</v>
      </c>
      <c r="J137" s="191" t="s">
        <v>7038</v>
      </c>
      <c r="K137" s="191" t="s">
        <v>7041</v>
      </c>
      <c r="L137" s="192">
        <v>3</v>
      </c>
      <c r="M137" s="191" t="s">
        <v>307</v>
      </c>
      <c r="N137" s="191" t="s">
        <v>1714</v>
      </c>
      <c r="O137" s="191" t="s">
        <v>6792</v>
      </c>
      <c r="P137" s="191" t="s">
        <v>307</v>
      </c>
      <c r="Q137" s="191" t="s">
        <v>7079</v>
      </c>
      <c r="R137" s="191" t="s">
        <v>53</v>
      </c>
      <c r="S137" s="191" t="s">
        <v>1739</v>
      </c>
      <c r="T137" s="191" t="s">
        <v>307</v>
      </c>
      <c r="U137" s="191" t="s">
        <v>307</v>
      </c>
      <c r="V137" s="191" t="s">
        <v>307</v>
      </c>
      <c r="W137" s="191" t="s">
        <v>307</v>
      </c>
      <c r="X137" s="191" t="s">
        <v>307</v>
      </c>
      <c r="Y137" s="191" t="s">
        <v>307</v>
      </c>
      <c r="Z137" s="191" t="s">
        <v>307</v>
      </c>
      <c r="AA137" s="191" t="s">
        <v>307</v>
      </c>
      <c r="AB137" s="191" t="s">
        <v>307</v>
      </c>
      <c r="AC137" s="191" t="s">
        <v>307</v>
      </c>
      <c r="AD137" s="191" t="s">
        <v>10507</v>
      </c>
      <c r="AE137" s="191" t="s">
        <v>21</v>
      </c>
      <c r="AF137" s="191" t="s">
        <v>4567</v>
      </c>
      <c r="AG137" s="191" t="s">
        <v>10508</v>
      </c>
      <c r="AH137" s="191" t="s">
        <v>10509</v>
      </c>
    </row>
    <row r="138" spans="1:34">
      <c r="A138" s="191" t="s">
        <v>9931</v>
      </c>
      <c r="B138" s="191" t="s">
        <v>10497</v>
      </c>
      <c r="C138" s="191" t="s">
        <v>10510</v>
      </c>
      <c r="D138" s="191" t="s">
        <v>4567</v>
      </c>
      <c r="E138" s="191" t="s">
        <v>10511</v>
      </c>
      <c r="F138" s="191" t="s">
        <v>4796</v>
      </c>
      <c r="G138" s="191" t="s">
        <v>7032</v>
      </c>
      <c r="H138" s="191" t="s">
        <v>437</v>
      </c>
      <c r="I138" s="191" t="s">
        <v>437</v>
      </c>
      <c r="J138" s="191" t="s">
        <v>7038</v>
      </c>
      <c r="K138" s="191" t="s">
        <v>7041</v>
      </c>
      <c r="L138" s="192">
        <v>3</v>
      </c>
      <c r="M138" s="191" t="s">
        <v>307</v>
      </c>
      <c r="N138" s="191" t="s">
        <v>1714</v>
      </c>
      <c r="O138" s="191" t="s">
        <v>6792</v>
      </c>
      <c r="P138" s="191" t="s">
        <v>307</v>
      </c>
      <c r="Q138" s="191" t="s">
        <v>7079</v>
      </c>
      <c r="R138" s="191" t="s">
        <v>53</v>
      </c>
      <c r="S138" s="191" t="s">
        <v>1739</v>
      </c>
      <c r="T138" s="191" t="s">
        <v>307</v>
      </c>
      <c r="U138" s="191" t="s">
        <v>307</v>
      </c>
      <c r="V138" s="191" t="s">
        <v>307</v>
      </c>
      <c r="W138" s="191" t="s">
        <v>307</v>
      </c>
      <c r="X138" s="191" t="s">
        <v>307</v>
      </c>
      <c r="Y138" s="191" t="s">
        <v>307</v>
      </c>
      <c r="Z138" s="191" t="s">
        <v>307</v>
      </c>
      <c r="AA138" s="191" t="s">
        <v>307</v>
      </c>
      <c r="AB138" s="191" t="s">
        <v>307</v>
      </c>
      <c r="AC138" s="191" t="s">
        <v>307</v>
      </c>
      <c r="AD138" s="191" t="s">
        <v>10512</v>
      </c>
      <c r="AE138" s="191" t="s">
        <v>21</v>
      </c>
      <c r="AF138" s="191" t="s">
        <v>10513</v>
      </c>
      <c r="AG138" s="191" t="s">
        <v>10514</v>
      </c>
      <c r="AH138" s="191" t="s">
        <v>10515</v>
      </c>
    </row>
    <row r="139" spans="1:34">
      <c r="A139" s="191" t="s">
        <v>9931</v>
      </c>
      <c r="B139" s="191" t="s">
        <v>10516</v>
      </c>
      <c r="C139" s="191" t="s">
        <v>10517</v>
      </c>
      <c r="D139" s="191" t="s">
        <v>4567</v>
      </c>
      <c r="E139" s="191" t="s">
        <v>10518</v>
      </c>
      <c r="F139" s="191" t="s">
        <v>10519</v>
      </c>
      <c r="G139" s="191" t="s">
        <v>7032</v>
      </c>
      <c r="H139" s="191" t="s">
        <v>437</v>
      </c>
      <c r="I139" s="191" t="s">
        <v>437</v>
      </c>
      <c r="J139" s="191" t="s">
        <v>7038</v>
      </c>
      <c r="K139" s="191" t="s">
        <v>7041</v>
      </c>
      <c r="L139" s="192">
        <v>3</v>
      </c>
      <c r="M139" s="191" t="s">
        <v>307</v>
      </c>
      <c r="N139" s="191" t="s">
        <v>1714</v>
      </c>
      <c r="O139" s="191" t="s">
        <v>307</v>
      </c>
      <c r="P139" s="191" t="s">
        <v>307</v>
      </c>
      <c r="Q139" s="191" t="s">
        <v>7079</v>
      </c>
      <c r="R139" s="191" t="s">
        <v>53</v>
      </c>
      <c r="S139" s="191" t="s">
        <v>1739</v>
      </c>
      <c r="T139" s="191" t="s">
        <v>307</v>
      </c>
      <c r="U139" s="191" t="s">
        <v>307</v>
      </c>
      <c r="V139" s="191" t="s">
        <v>307</v>
      </c>
      <c r="W139" s="191" t="s">
        <v>307</v>
      </c>
      <c r="X139" s="191" t="s">
        <v>307</v>
      </c>
      <c r="Y139" s="191" t="s">
        <v>307</v>
      </c>
      <c r="Z139" s="191" t="s">
        <v>307</v>
      </c>
      <c r="AA139" s="191" t="s">
        <v>307</v>
      </c>
      <c r="AB139" s="191" t="s">
        <v>307</v>
      </c>
      <c r="AC139" s="191" t="s">
        <v>307</v>
      </c>
      <c r="AD139" s="191" t="s">
        <v>10520</v>
      </c>
      <c r="AE139" s="191" t="s">
        <v>4567</v>
      </c>
      <c r="AF139" s="191" t="s">
        <v>4567</v>
      </c>
      <c r="AG139" s="191" t="s">
        <v>10521</v>
      </c>
      <c r="AH139" s="191" t="s">
        <v>10522</v>
      </c>
    </row>
    <row r="140" spans="1:34">
      <c r="A140" s="191" t="s">
        <v>9931</v>
      </c>
      <c r="B140" s="191" t="s">
        <v>10516</v>
      </c>
      <c r="C140" s="191" t="s">
        <v>10523</v>
      </c>
      <c r="D140" s="191" t="s">
        <v>4567</v>
      </c>
      <c r="E140" s="191" t="s">
        <v>10524</v>
      </c>
      <c r="F140" s="191" t="s">
        <v>10525</v>
      </c>
      <c r="G140" s="191" t="s">
        <v>7032</v>
      </c>
      <c r="H140" s="191" t="s">
        <v>437</v>
      </c>
      <c r="I140" s="191" t="s">
        <v>437</v>
      </c>
      <c r="J140" s="191" t="s">
        <v>7038</v>
      </c>
      <c r="K140" s="191" t="s">
        <v>7041</v>
      </c>
      <c r="L140" s="192">
        <v>3</v>
      </c>
      <c r="M140" s="191" t="s">
        <v>1145</v>
      </c>
      <c r="N140" s="191" t="s">
        <v>1714</v>
      </c>
      <c r="O140" s="191" t="s">
        <v>307</v>
      </c>
      <c r="P140" s="191" t="s">
        <v>307</v>
      </c>
      <c r="Q140" s="191" t="s">
        <v>7079</v>
      </c>
      <c r="R140" s="191" t="s">
        <v>17</v>
      </c>
      <c r="S140" s="191" t="s">
        <v>1713</v>
      </c>
      <c r="T140" s="191" t="s">
        <v>307</v>
      </c>
      <c r="U140" s="191" t="s">
        <v>307</v>
      </c>
      <c r="V140" s="191" t="s">
        <v>307</v>
      </c>
      <c r="W140" s="191" t="s">
        <v>307</v>
      </c>
      <c r="X140" s="191" t="s">
        <v>307</v>
      </c>
      <c r="Y140" s="191" t="s">
        <v>307</v>
      </c>
      <c r="Z140" s="191" t="s">
        <v>307</v>
      </c>
      <c r="AA140" s="191" t="s">
        <v>307</v>
      </c>
      <c r="AB140" s="191" t="s">
        <v>307</v>
      </c>
      <c r="AC140" s="191" t="s">
        <v>307</v>
      </c>
      <c r="AD140" s="191" t="s">
        <v>10526</v>
      </c>
      <c r="AE140" s="191" t="s">
        <v>10527</v>
      </c>
      <c r="AF140" s="191" t="s">
        <v>10528</v>
      </c>
      <c r="AG140" s="191" t="s">
        <v>10529</v>
      </c>
      <c r="AH140" s="191" t="s">
        <v>10522</v>
      </c>
    </row>
    <row r="141" spans="1:34">
      <c r="A141" s="191" t="s">
        <v>9931</v>
      </c>
      <c r="B141" s="191" t="s">
        <v>10516</v>
      </c>
      <c r="C141" s="191" t="s">
        <v>10523</v>
      </c>
      <c r="D141" s="191" t="s">
        <v>4567</v>
      </c>
      <c r="E141" s="191" t="s">
        <v>10530</v>
      </c>
      <c r="F141" s="191" t="s">
        <v>10525</v>
      </c>
      <c r="G141" s="191" t="s">
        <v>7032</v>
      </c>
      <c r="H141" s="191" t="s">
        <v>437</v>
      </c>
      <c r="I141" s="191" t="s">
        <v>437</v>
      </c>
      <c r="J141" s="191" t="s">
        <v>7038</v>
      </c>
      <c r="K141" s="191" t="s">
        <v>7041</v>
      </c>
      <c r="L141" s="192">
        <v>3</v>
      </c>
      <c r="M141" s="191" t="s">
        <v>1147</v>
      </c>
      <c r="N141" s="191" t="s">
        <v>1714</v>
      </c>
      <c r="O141" s="191" t="s">
        <v>307</v>
      </c>
      <c r="P141" s="191" t="s">
        <v>307</v>
      </c>
      <c r="Q141" s="191" t="s">
        <v>7079</v>
      </c>
      <c r="R141" s="191" t="s">
        <v>17</v>
      </c>
      <c r="S141" s="191" t="s">
        <v>1713</v>
      </c>
      <c r="T141" s="191" t="s">
        <v>307</v>
      </c>
      <c r="U141" s="191" t="s">
        <v>307</v>
      </c>
      <c r="V141" s="191" t="s">
        <v>307</v>
      </c>
      <c r="W141" s="191" t="s">
        <v>307</v>
      </c>
      <c r="X141" s="191" t="s">
        <v>307</v>
      </c>
      <c r="Y141" s="191" t="s">
        <v>307</v>
      </c>
      <c r="Z141" s="191" t="s">
        <v>307</v>
      </c>
      <c r="AA141" s="191" t="s">
        <v>307</v>
      </c>
      <c r="AB141" s="191" t="s">
        <v>307</v>
      </c>
      <c r="AC141" s="191" t="s">
        <v>307</v>
      </c>
      <c r="AD141" s="191" t="s">
        <v>10526</v>
      </c>
      <c r="AE141" s="191" t="s">
        <v>10527</v>
      </c>
      <c r="AF141" s="191" t="s">
        <v>10528</v>
      </c>
      <c r="AG141" s="191" t="s">
        <v>10529</v>
      </c>
      <c r="AH141" s="191" t="s">
        <v>10522</v>
      </c>
    </row>
    <row r="142" spans="1:34">
      <c r="A142" s="191" t="s">
        <v>9931</v>
      </c>
      <c r="B142" s="191" t="s">
        <v>10516</v>
      </c>
      <c r="C142" s="191" t="s">
        <v>10531</v>
      </c>
      <c r="D142" s="191" t="s">
        <v>4567</v>
      </c>
      <c r="E142" s="191" t="s">
        <v>10532</v>
      </c>
      <c r="F142" s="191" t="s">
        <v>10533</v>
      </c>
      <c r="G142" s="191" t="s">
        <v>7032</v>
      </c>
      <c r="H142" s="191" t="s">
        <v>437</v>
      </c>
      <c r="I142" s="191" t="s">
        <v>437</v>
      </c>
      <c r="J142" s="191" t="s">
        <v>7038</v>
      </c>
      <c r="K142" s="191" t="s">
        <v>7041</v>
      </c>
      <c r="L142" s="192">
        <v>3</v>
      </c>
      <c r="M142" s="191" t="s">
        <v>307</v>
      </c>
      <c r="N142" s="191" t="s">
        <v>10534</v>
      </c>
      <c r="O142" s="191" t="s">
        <v>307</v>
      </c>
      <c r="P142" s="191" t="s">
        <v>307</v>
      </c>
      <c r="Q142" s="191" t="s">
        <v>7079</v>
      </c>
      <c r="R142" s="191" t="s">
        <v>17</v>
      </c>
      <c r="S142" s="191" t="s">
        <v>1713</v>
      </c>
      <c r="T142" s="191" t="s">
        <v>307</v>
      </c>
      <c r="U142" s="191" t="s">
        <v>307</v>
      </c>
      <c r="V142" s="191" t="s">
        <v>307</v>
      </c>
      <c r="W142" s="191" t="s">
        <v>307</v>
      </c>
      <c r="X142" s="191" t="s">
        <v>307</v>
      </c>
      <c r="Y142" s="191" t="s">
        <v>307</v>
      </c>
      <c r="Z142" s="191" t="s">
        <v>307</v>
      </c>
      <c r="AA142" s="191" t="s">
        <v>307</v>
      </c>
      <c r="AB142" s="191" t="s">
        <v>307</v>
      </c>
      <c r="AC142" s="191" t="s">
        <v>307</v>
      </c>
      <c r="AD142" s="191" t="s">
        <v>10535</v>
      </c>
      <c r="AE142" s="191" t="s">
        <v>4567</v>
      </c>
      <c r="AF142" s="191" t="s">
        <v>10536</v>
      </c>
      <c r="AG142" s="191" t="s">
        <v>10537</v>
      </c>
      <c r="AH142" s="191" t="s">
        <v>10522</v>
      </c>
    </row>
    <row r="143" spans="1:34">
      <c r="A143" s="191" t="s">
        <v>9931</v>
      </c>
      <c r="B143" s="191" t="s">
        <v>10516</v>
      </c>
      <c r="C143" s="191" t="s">
        <v>10531</v>
      </c>
      <c r="D143" s="191" t="s">
        <v>4567</v>
      </c>
      <c r="E143" s="191" t="s">
        <v>10538</v>
      </c>
      <c r="F143" s="191" t="s">
        <v>10539</v>
      </c>
      <c r="G143" s="191" t="s">
        <v>7032</v>
      </c>
      <c r="H143" s="191" t="s">
        <v>437</v>
      </c>
      <c r="I143" s="191" t="s">
        <v>437</v>
      </c>
      <c r="J143" s="191" t="s">
        <v>7038</v>
      </c>
      <c r="K143" s="191" t="s">
        <v>7041</v>
      </c>
      <c r="L143" s="192">
        <v>3</v>
      </c>
      <c r="M143" s="191" t="s">
        <v>307</v>
      </c>
      <c r="N143" s="191" t="s">
        <v>10534</v>
      </c>
      <c r="O143" s="191" t="s">
        <v>307</v>
      </c>
      <c r="P143" s="191" t="s">
        <v>307</v>
      </c>
      <c r="Q143" s="191" t="s">
        <v>7079</v>
      </c>
      <c r="R143" s="191" t="s">
        <v>17</v>
      </c>
      <c r="S143" s="191" t="s">
        <v>1713</v>
      </c>
      <c r="T143" s="191" t="s">
        <v>307</v>
      </c>
      <c r="U143" s="191" t="s">
        <v>307</v>
      </c>
      <c r="V143" s="191" t="s">
        <v>307</v>
      </c>
      <c r="W143" s="191" t="s">
        <v>307</v>
      </c>
      <c r="X143" s="191" t="s">
        <v>307</v>
      </c>
      <c r="Y143" s="191" t="s">
        <v>307</v>
      </c>
      <c r="Z143" s="191" t="s">
        <v>307</v>
      </c>
      <c r="AA143" s="191" t="s">
        <v>307</v>
      </c>
      <c r="AB143" s="191" t="s">
        <v>307</v>
      </c>
      <c r="AC143" s="191" t="s">
        <v>307</v>
      </c>
      <c r="AD143" s="191" t="s">
        <v>10540</v>
      </c>
      <c r="AE143" s="191" t="s">
        <v>4567</v>
      </c>
      <c r="AF143" s="191" t="s">
        <v>10541</v>
      </c>
      <c r="AG143" s="191" t="s">
        <v>10537</v>
      </c>
      <c r="AH143" s="191" t="s">
        <v>10522</v>
      </c>
    </row>
    <row r="144" spans="1:34">
      <c r="A144" s="191" t="s">
        <v>9931</v>
      </c>
      <c r="B144" s="191" t="s">
        <v>10516</v>
      </c>
      <c r="C144" s="191" t="s">
        <v>10542</v>
      </c>
      <c r="D144" s="191" t="s">
        <v>4567</v>
      </c>
      <c r="E144" s="191" t="s">
        <v>10543</v>
      </c>
      <c r="F144" s="191" t="s">
        <v>10544</v>
      </c>
      <c r="G144" s="191" t="s">
        <v>7032</v>
      </c>
      <c r="H144" s="191" t="s">
        <v>437</v>
      </c>
      <c r="I144" s="191" t="s">
        <v>437</v>
      </c>
      <c r="J144" s="191" t="s">
        <v>7038</v>
      </c>
      <c r="K144" s="191" t="s">
        <v>7041</v>
      </c>
      <c r="L144" s="192">
        <v>3</v>
      </c>
      <c r="M144" s="191" t="s">
        <v>307</v>
      </c>
      <c r="N144" s="191" t="s">
        <v>1714</v>
      </c>
      <c r="O144" s="191" t="s">
        <v>307</v>
      </c>
      <c r="P144" s="191" t="s">
        <v>307</v>
      </c>
      <c r="Q144" s="191" t="s">
        <v>7079</v>
      </c>
      <c r="R144" s="191" t="s">
        <v>53</v>
      </c>
      <c r="S144" s="191" t="s">
        <v>1739</v>
      </c>
      <c r="T144" s="191" t="s">
        <v>307</v>
      </c>
      <c r="U144" s="191" t="s">
        <v>307</v>
      </c>
      <c r="V144" s="191" t="s">
        <v>307</v>
      </c>
      <c r="W144" s="191" t="s">
        <v>307</v>
      </c>
      <c r="X144" s="191" t="s">
        <v>307</v>
      </c>
      <c r="Y144" s="191" t="s">
        <v>307</v>
      </c>
      <c r="Z144" s="191" t="s">
        <v>307</v>
      </c>
      <c r="AA144" s="191" t="s">
        <v>307</v>
      </c>
      <c r="AB144" s="191" t="s">
        <v>307</v>
      </c>
      <c r="AC144" s="191" t="s">
        <v>307</v>
      </c>
      <c r="AD144" s="191" t="s">
        <v>10545</v>
      </c>
      <c r="AE144" s="191" t="s">
        <v>4567</v>
      </c>
      <c r="AF144" s="191" t="s">
        <v>4567</v>
      </c>
      <c r="AG144" s="191" t="s">
        <v>10546</v>
      </c>
      <c r="AH144" s="191" t="s">
        <v>10522</v>
      </c>
    </row>
    <row r="145" spans="1:34">
      <c r="A145" s="191" t="s">
        <v>9931</v>
      </c>
      <c r="B145" s="191" t="s">
        <v>10516</v>
      </c>
      <c r="C145" s="191" t="s">
        <v>10547</v>
      </c>
      <c r="D145" s="191" t="s">
        <v>4567</v>
      </c>
      <c r="E145" s="191" t="s">
        <v>10548</v>
      </c>
      <c r="F145" s="191" t="s">
        <v>10549</v>
      </c>
      <c r="G145" s="191" t="s">
        <v>7032</v>
      </c>
      <c r="H145" s="191" t="s">
        <v>437</v>
      </c>
      <c r="I145" s="191" t="s">
        <v>437</v>
      </c>
      <c r="J145" s="191" t="s">
        <v>7038</v>
      </c>
      <c r="K145" s="191" t="s">
        <v>7041</v>
      </c>
      <c r="L145" s="192">
        <v>3</v>
      </c>
      <c r="M145" s="191" t="s">
        <v>307</v>
      </c>
      <c r="N145" s="191" t="s">
        <v>10196</v>
      </c>
      <c r="O145" s="191" t="s">
        <v>307</v>
      </c>
      <c r="P145" s="191" t="s">
        <v>307</v>
      </c>
      <c r="Q145" s="191" t="s">
        <v>7079</v>
      </c>
      <c r="R145" s="191" t="s">
        <v>17</v>
      </c>
      <c r="S145" s="191" t="s">
        <v>1713</v>
      </c>
      <c r="T145" s="191" t="s">
        <v>307</v>
      </c>
      <c r="U145" s="191" t="s">
        <v>307</v>
      </c>
      <c r="V145" s="191" t="s">
        <v>307</v>
      </c>
      <c r="W145" s="191" t="s">
        <v>307</v>
      </c>
      <c r="X145" s="191" t="s">
        <v>307</v>
      </c>
      <c r="Y145" s="191" t="s">
        <v>307</v>
      </c>
      <c r="Z145" s="191" t="s">
        <v>307</v>
      </c>
      <c r="AA145" s="191" t="s">
        <v>307</v>
      </c>
      <c r="AB145" s="191" t="s">
        <v>307</v>
      </c>
      <c r="AC145" s="191" t="s">
        <v>307</v>
      </c>
      <c r="AD145" s="191" t="s">
        <v>10550</v>
      </c>
      <c r="AE145" s="191" t="s">
        <v>4567</v>
      </c>
      <c r="AF145" s="191" t="s">
        <v>4567</v>
      </c>
      <c r="AG145" s="191" t="s">
        <v>10551</v>
      </c>
      <c r="AH145" s="191" t="s">
        <v>10522</v>
      </c>
    </row>
    <row r="146" spans="1:34">
      <c r="A146" s="191" t="s">
        <v>9931</v>
      </c>
      <c r="B146" s="191" t="s">
        <v>10516</v>
      </c>
      <c r="C146" s="191" t="s">
        <v>10552</v>
      </c>
      <c r="D146" s="191" t="s">
        <v>4567</v>
      </c>
      <c r="E146" s="191" t="s">
        <v>10553</v>
      </c>
      <c r="F146" s="191" t="s">
        <v>10554</v>
      </c>
      <c r="G146" s="191" t="s">
        <v>7032</v>
      </c>
      <c r="H146" s="191" t="s">
        <v>437</v>
      </c>
      <c r="I146" s="191" t="s">
        <v>437</v>
      </c>
      <c r="J146" s="191" t="s">
        <v>7038</v>
      </c>
      <c r="K146" s="191" t="s">
        <v>7041</v>
      </c>
      <c r="L146" s="192">
        <v>3</v>
      </c>
      <c r="M146" s="191" t="s">
        <v>1145</v>
      </c>
      <c r="N146" s="191" t="s">
        <v>1714</v>
      </c>
      <c r="O146" s="191" t="s">
        <v>307</v>
      </c>
      <c r="P146" s="191" t="s">
        <v>307</v>
      </c>
      <c r="Q146" s="191" t="s">
        <v>7079</v>
      </c>
      <c r="R146" s="191" t="s">
        <v>53</v>
      </c>
      <c r="S146" s="191" t="s">
        <v>1739</v>
      </c>
      <c r="T146" s="191" t="s">
        <v>307</v>
      </c>
      <c r="U146" s="191" t="s">
        <v>307</v>
      </c>
      <c r="V146" s="191" t="s">
        <v>307</v>
      </c>
      <c r="W146" s="191" t="s">
        <v>307</v>
      </c>
      <c r="X146" s="191" t="s">
        <v>307</v>
      </c>
      <c r="Y146" s="191" t="s">
        <v>307</v>
      </c>
      <c r="Z146" s="191" t="s">
        <v>307</v>
      </c>
      <c r="AA146" s="191" t="s">
        <v>307</v>
      </c>
      <c r="AB146" s="191" t="s">
        <v>307</v>
      </c>
      <c r="AC146" s="191" t="s">
        <v>307</v>
      </c>
      <c r="AD146" s="191" t="s">
        <v>10555</v>
      </c>
      <c r="AE146" s="191" t="s">
        <v>4567</v>
      </c>
      <c r="AF146" s="191" t="s">
        <v>4567</v>
      </c>
      <c r="AG146" s="191" t="s">
        <v>10556</v>
      </c>
      <c r="AH146" s="191" t="s">
        <v>10522</v>
      </c>
    </row>
    <row r="147" spans="1:34">
      <c r="A147" s="191" t="s">
        <v>9931</v>
      </c>
      <c r="B147" s="191" t="s">
        <v>10516</v>
      </c>
      <c r="C147" s="191" t="s">
        <v>10552</v>
      </c>
      <c r="D147" s="191" t="s">
        <v>4567</v>
      </c>
      <c r="E147" s="191" t="s">
        <v>10557</v>
      </c>
      <c r="F147" s="191" t="s">
        <v>10554</v>
      </c>
      <c r="G147" s="191" t="s">
        <v>7032</v>
      </c>
      <c r="H147" s="191" t="s">
        <v>437</v>
      </c>
      <c r="I147" s="191" t="s">
        <v>437</v>
      </c>
      <c r="J147" s="191" t="s">
        <v>7038</v>
      </c>
      <c r="K147" s="191" t="s">
        <v>7041</v>
      </c>
      <c r="L147" s="192">
        <v>3</v>
      </c>
      <c r="M147" s="191" t="s">
        <v>1147</v>
      </c>
      <c r="N147" s="191" t="s">
        <v>1714</v>
      </c>
      <c r="O147" s="191" t="s">
        <v>307</v>
      </c>
      <c r="P147" s="191" t="s">
        <v>307</v>
      </c>
      <c r="Q147" s="191" t="s">
        <v>7079</v>
      </c>
      <c r="R147" s="191" t="s">
        <v>53</v>
      </c>
      <c r="S147" s="191" t="s">
        <v>1739</v>
      </c>
      <c r="T147" s="191" t="s">
        <v>307</v>
      </c>
      <c r="U147" s="191" t="s">
        <v>307</v>
      </c>
      <c r="V147" s="191" t="s">
        <v>307</v>
      </c>
      <c r="W147" s="191" t="s">
        <v>307</v>
      </c>
      <c r="X147" s="191" t="s">
        <v>307</v>
      </c>
      <c r="Y147" s="191" t="s">
        <v>307</v>
      </c>
      <c r="Z147" s="191" t="s">
        <v>307</v>
      </c>
      <c r="AA147" s="191" t="s">
        <v>307</v>
      </c>
      <c r="AB147" s="191" t="s">
        <v>307</v>
      </c>
      <c r="AC147" s="191" t="s">
        <v>307</v>
      </c>
      <c r="AD147" s="191" t="s">
        <v>10555</v>
      </c>
      <c r="AE147" s="191" t="s">
        <v>4567</v>
      </c>
      <c r="AF147" s="191" t="s">
        <v>4567</v>
      </c>
      <c r="AG147" s="191" t="s">
        <v>10556</v>
      </c>
      <c r="AH147" s="191" t="s">
        <v>10522</v>
      </c>
    </row>
    <row r="148" spans="1:34">
      <c r="A148" s="191" t="s">
        <v>9931</v>
      </c>
      <c r="B148" s="191" t="s">
        <v>10516</v>
      </c>
      <c r="C148" s="191" t="s">
        <v>10558</v>
      </c>
      <c r="D148" s="191" t="s">
        <v>4567</v>
      </c>
      <c r="E148" s="191" t="s">
        <v>10559</v>
      </c>
      <c r="F148" s="191" t="s">
        <v>10560</v>
      </c>
      <c r="G148" s="191" t="s">
        <v>7032</v>
      </c>
      <c r="H148" s="191" t="s">
        <v>437</v>
      </c>
      <c r="I148" s="191" t="s">
        <v>437</v>
      </c>
      <c r="J148" s="191" t="s">
        <v>7038</v>
      </c>
      <c r="K148" s="191" t="s">
        <v>7041</v>
      </c>
      <c r="L148" s="192">
        <v>3</v>
      </c>
      <c r="M148" s="191" t="s">
        <v>307</v>
      </c>
      <c r="N148" s="191" t="s">
        <v>1714</v>
      </c>
      <c r="O148" s="191" t="s">
        <v>307</v>
      </c>
      <c r="P148" s="191" t="s">
        <v>307</v>
      </c>
      <c r="Q148" s="191" t="s">
        <v>7079</v>
      </c>
      <c r="R148" s="191" t="s">
        <v>53</v>
      </c>
      <c r="S148" s="191" t="s">
        <v>1739</v>
      </c>
      <c r="T148" s="191" t="s">
        <v>307</v>
      </c>
      <c r="U148" s="191" t="s">
        <v>307</v>
      </c>
      <c r="V148" s="191" t="s">
        <v>307</v>
      </c>
      <c r="W148" s="191" t="s">
        <v>307</v>
      </c>
      <c r="X148" s="191" t="s">
        <v>307</v>
      </c>
      <c r="Y148" s="191" t="s">
        <v>307</v>
      </c>
      <c r="Z148" s="191" t="s">
        <v>307</v>
      </c>
      <c r="AA148" s="191" t="s">
        <v>307</v>
      </c>
      <c r="AB148" s="191" t="s">
        <v>307</v>
      </c>
      <c r="AC148" s="191" t="s">
        <v>307</v>
      </c>
      <c r="AD148" s="191" t="s">
        <v>10561</v>
      </c>
      <c r="AE148" s="191" t="s">
        <v>4567</v>
      </c>
      <c r="AF148" s="191" t="s">
        <v>4567</v>
      </c>
      <c r="AG148" s="191" t="s">
        <v>10562</v>
      </c>
      <c r="AH148" s="191" t="s">
        <v>10522</v>
      </c>
    </row>
    <row r="149" spans="1:34">
      <c r="A149" s="191" t="s">
        <v>9931</v>
      </c>
      <c r="B149" s="191" t="s">
        <v>10516</v>
      </c>
      <c r="C149" s="191" t="s">
        <v>10558</v>
      </c>
      <c r="D149" s="191" t="s">
        <v>4567</v>
      </c>
      <c r="E149" s="191" t="s">
        <v>10563</v>
      </c>
      <c r="F149" s="191" t="s">
        <v>10564</v>
      </c>
      <c r="G149" s="191" t="s">
        <v>7032</v>
      </c>
      <c r="H149" s="191" t="s">
        <v>437</v>
      </c>
      <c r="I149" s="191" t="s">
        <v>437</v>
      </c>
      <c r="J149" s="191" t="s">
        <v>7038</v>
      </c>
      <c r="K149" s="191" t="s">
        <v>7041</v>
      </c>
      <c r="L149" s="192">
        <v>3</v>
      </c>
      <c r="M149" s="191" t="s">
        <v>307</v>
      </c>
      <c r="N149" s="191" t="s">
        <v>1714</v>
      </c>
      <c r="O149" s="191" t="s">
        <v>307</v>
      </c>
      <c r="P149" s="191" t="s">
        <v>307</v>
      </c>
      <c r="Q149" s="191" t="s">
        <v>7079</v>
      </c>
      <c r="R149" s="191" t="s">
        <v>53</v>
      </c>
      <c r="S149" s="191" t="s">
        <v>1739</v>
      </c>
      <c r="T149" s="191" t="s">
        <v>307</v>
      </c>
      <c r="U149" s="191" t="s">
        <v>307</v>
      </c>
      <c r="V149" s="191" t="s">
        <v>307</v>
      </c>
      <c r="W149" s="191" t="s">
        <v>307</v>
      </c>
      <c r="X149" s="191" t="s">
        <v>307</v>
      </c>
      <c r="Y149" s="191" t="s">
        <v>307</v>
      </c>
      <c r="Z149" s="191" t="s">
        <v>307</v>
      </c>
      <c r="AA149" s="191" t="s">
        <v>307</v>
      </c>
      <c r="AB149" s="191" t="s">
        <v>307</v>
      </c>
      <c r="AC149" s="191" t="s">
        <v>307</v>
      </c>
      <c r="AD149" s="191" t="s">
        <v>10565</v>
      </c>
      <c r="AE149" s="191" t="s">
        <v>4567</v>
      </c>
      <c r="AF149" s="191" t="s">
        <v>4567</v>
      </c>
      <c r="AG149" s="191" t="s">
        <v>10562</v>
      </c>
      <c r="AH149" s="191" t="s">
        <v>10522</v>
      </c>
    </row>
    <row r="150" spans="1:34">
      <c r="A150" s="191" t="s">
        <v>9931</v>
      </c>
      <c r="B150" s="191" t="s">
        <v>10516</v>
      </c>
      <c r="C150" s="191" t="s">
        <v>10558</v>
      </c>
      <c r="D150" s="191" t="s">
        <v>4567</v>
      </c>
      <c r="E150" s="191" t="s">
        <v>10566</v>
      </c>
      <c r="F150" s="191" t="s">
        <v>10567</v>
      </c>
      <c r="G150" s="191" t="s">
        <v>7032</v>
      </c>
      <c r="H150" s="191" t="s">
        <v>437</v>
      </c>
      <c r="I150" s="191" t="s">
        <v>437</v>
      </c>
      <c r="J150" s="191" t="s">
        <v>7038</v>
      </c>
      <c r="K150" s="191" t="s">
        <v>7041</v>
      </c>
      <c r="L150" s="192">
        <v>3</v>
      </c>
      <c r="M150" s="191" t="s">
        <v>307</v>
      </c>
      <c r="N150" s="191" t="s">
        <v>1714</v>
      </c>
      <c r="O150" s="191" t="s">
        <v>307</v>
      </c>
      <c r="P150" s="191" t="s">
        <v>307</v>
      </c>
      <c r="Q150" s="191" t="s">
        <v>7079</v>
      </c>
      <c r="R150" s="191" t="s">
        <v>53</v>
      </c>
      <c r="S150" s="191" t="s">
        <v>1739</v>
      </c>
      <c r="T150" s="191" t="s">
        <v>307</v>
      </c>
      <c r="U150" s="191" t="s">
        <v>307</v>
      </c>
      <c r="V150" s="191" t="s">
        <v>307</v>
      </c>
      <c r="W150" s="191" t="s">
        <v>307</v>
      </c>
      <c r="X150" s="191" t="s">
        <v>307</v>
      </c>
      <c r="Y150" s="191" t="s">
        <v>307</v>
      </c>
      <c r="Z150" s="191" t="s">
        <v>307</v>
      </c>
      <c r="AA150" s="191" t="s">
        <v>307</v>
      </c>
      <c r="AB150" s="191" t="s">
        <v>307</v>
      </c>
      <c r="AC150" s="191" t="s">
        <v>307</v>
      </c>
      <c r="AD150" s="191" t="s">
        <v>10568</v>
      </c>
      <c r="AE150" s="191" t="s">
        <v>4567</v>
      </c>
      <c r="AF150" s="191" t="s">
        <v>4567</v>
      </c>
      <c r="AG150" s="191" t="s">
        <v>10562</v>
      </c>
      <c r="AH150" s="191" t="s">
        <v>10522</v>
      </c>
    </row>
    <row r="151" spans="1:34">
      <c r="A151" s="191" t="s">
        <v>9931</v>
      </c>
      <c r="B151" s="191" t="s">
        <v>10569</v>
      </c>
      <c r="C151" s="191" t="s">
        <v>10570</v>
      </c>
      <c r="D151" s="191" t="s">
        <v>4567</v>
      </c>
      <c r="E151" s="191" t="s">
        <v>10571</v>
      </c>
      <c r="F151" s="191" t="s">
        <v>2638</v>
      </c>
      <c r="G151" s="191" t="s">
        <v>7032</v>
      </c>
      <c r="H151" s="191" t="s">
        <v>437</v>
      </c>
      <c r="I151" s="191" t="s">
        <v>437</v>
      </c>
      <c r="J151" s="191" t="s">
        <v>7038</v>
      </c>
      <c r="K151" s="191" t="s">
        <v>7041</v>
      </c>
      <c r="L151" s="192">
        <v>3</v>
      </c>
      <c r="M151" s="191" t="s">
        <v>307</v>
      </c>
      <c r="N151" s="191" t="s">
        <v>55</v>
      </c>
      <c r="O151" s="191" t="s">
        <v>307</v>
      </c>
      <c r="P151" s="191" t="s">
        <v>307</v>
      </c>
      <c r="Q151" s="191" t="s">
        <v>7079</v>
      </c>
      <c r="R151" s="191" t="s">
        <v>53</v>
      </c>
      <c r="S151" s="191" t="s">
        <v>1739</v>
      </c>
      <c r="T151" s="191" t="s">
        <v>307</v>
      </c>
      <c r="U151" s="191" t="s">
        <v>307</v>
      </c>
      <c r="V151" s="191" t="s">
        <v>307</v>
      </c>
      <c r="W151" s="191" t="s">
        <v>307</v>
      </c>
      <c r="X151" s="191" t="s">
        <v>307</v>
      </c>
      <c r="Y151" s="191" t="s">
        <v>307</v>
      </c>
      <c r="Z151" s="191" t="s">
        <v>307</v>
      </c>
      <c r="AA151" s="191" t="s">
        <v>307</v>
      </c>
      <c r="AB151" s="191" t="s">
        <v>307</v>
      </c>
      <c r="AC151" s="191" t="s">
        <v>307</v>
      </c>
      <c r="AD151" s="191" t="s">
        <v>10572</v>
      </c>
      <c r="AE151" s="191" t="s">
        <v>10573</v>
      </c>
      <c r="AF151" s="191" t="s">
        <v>10573</v>
      </c>
      <c r="AG151" s="191" t="s">
        <v>10574</v>
      </c>
      <c r="AH151" s="191" t="s">
        <v>10575</v>
      </c>
    </row>
    <row r="152" spans="1:34">
      <c r="A152" s="191" t="s">
        <v>9931</v>
      </c>
      <c r="B152" s="191" t="s">
        <v>10569</v>
      </c>
      <c r="C152" s="191" t="s">
        <v>10570</v>
      </c>
      <c r="D152" s="191" t="s">
        <v>4567</v>
      </c>
      <c r="E152" s="191" t="s">
        <v>10576</v>
      </c>
      <c r="F152" s="191" t="s">
        <v>2638</v>
      </c>
      <c r="G152" s="191" t="s">
        <v>7032</v>
      </c>
      <c r="H152" s="191" t="s">
        <v>437</v>
      </c>
      <c r="I152" s="191" t="s">
        <v>437</v>
      </c>
      <c r="J152" s="191" t="s">
        <v>7038</v>
      </c>
      <c r="K152" s="191" t="s">
        <v>7041</v>
      </c>
      <c r="L152" s="192">
        <v>3</v>
      </c>
      <c r="M152" s="191" t="s">
        <v>307</v>
      </c>
      <c r="N152" s="191" t="s">
        <v>55</v>
      </c>
      <c r="O152" s="191" t="s">
        <v>307</v>
      </c>
      <c r="P152" s="191" t="s">
        <v>307</v>
      </c>
      <c r="Q152" s="191" t="s">
        <v>7079</v>
      </c>
      <c r="R152" s="191" t="s">
        <v>53</v>
      </c>
      <c r="S152" s="191" t="s">
        <v>1739</v>
      </c>
      <c r="T152" s="191" t="s">
        <v>307</v>
      </c>
      <c r="U152" s="191" t="s">
        <v>307</v>
      </c>
      <c r="V152" s="191" t="s">
        <v>307</v>
      </c>
      <c r="W152" s="191" t="s">
        <v>307</v>
      </c>
      <c r="X152" s="191" t="s">
        <v>307</v>
      </c>
      <c r="Y152" s="191" t="s">
        <v>307</v>
      </c>
      <c r="Z152" s="191" t="s">
        <v>307</v>
      </c>
      <c r="AA152" s="191" t="s">
        <v>307</v>
      </c>
      <c r="AB152" s="191" t="s">
        <v>307</v>
      </c>
      <c r="AC152" s="191" t="s">
        <v>307</v>
      </c>
      <c r="AD152" s="191" t="s">
        <v>10577</v>
      </c>
      <c r="AE152" s="191" t="s">
        <v>10573</v>
      </c>
      <c r="AF152" s="191" t="s">
        <v>10573</v>
      </c>
      <c r="AG152" s="191" t="s">
        <v>10574</v>
      </c>
      <c r="AH152" s="191" t="s">
        <v>10575</v>
      </c>
    </row>
    <row r="153" spans="1:34">
      <c r="A153" s="191" t="s">
        <v>9931</v>
      </c>
      <c r="B153" s="191" t="s">
        <v>10569</v>
      </c>
      <c r="C153" s="191" t="s">
        <v>10570</v>
      </c>
      <c r="D153" s="191" t="s">
        <v>4567</v>
      </c>
      <c r="E153" s="191" t="s">
        <v>10578</v>
      </c>
      <c r="F153" s="191" t="s">
        <v>6356</v>
      </c>
      <c r="G153" s="191" t="s">
        <v>7032</v>
      </c>
      <c r="H153" s="191" t="s">
        <v>437</v>
      </c>
      <c r="I153" s="191" t="s">
        <v>437</v>
      </c>
      <c r="J153" s="191" t="s">
        <v>7038</v>
      </c>
      <c r="K153" s="191" t="s">
        <v>7041</v>
      </c>
      <c r="L153" s="192">
        <v>3</v>
      </c>
      <c r="M153" s="191" t="s">
        <v>307</v>
      </c>
      <c r="N153" s="191" t="s">
        <v>55</v>
      </c>
      <c r="O153" s="191" t="s">
        <v>307</v>
      </c>
      <c r="P153" s="191" t="s">
        <v>307</v>
      </c>
      <c r="Q153" s="191" t="s">
        <v>7079</v>
      </c>
      <c r="R153" s="191" t="s">
        <v>53</v>
      </c>
      <c r="S153" s="191" t="s">
        <v>1739</v>
      </c>
      <c r="T153" s="191" t="s">
        <v>307</v>
      </c>
      <c r="U153" s="191" t="s">
        <v>307</v>
      </c>
      <c r="V153" s="191" t="s">
        <v>307</v>
      </c>
      <c r="W153" s="191" t="s">
        <v>307</v>
      </c>
      <c r="X153" s="191" t="s">
        <v>307</v>
      </c>
      <c r="Y153" s="191" t="s">
        <v>307</v>
      </c>
      <c r="Z153" s="191" t="s">
        <v>307</v>
      </c>
      <c r="AA153" s="191" t="s">
        <v>307</v>
      </c>
      <c r="AB153" s="191" t="s">
        <v>307</v>
      </c>
      <c r="AC153" s="191" t="s">
        <v>307</v>
      </c>
      <c r="AD153" s="191" t="s">
        <v>10579</v>
      </c>
      <c r="AE153" s="191" t="s">
        <v>10573</v>
      </c>
      <c r="AF153" s="191" t="s">
        <v>10573</v>
      </c>
      <c r="AG153" s="191" t="s">
        <v>10574</v>
      </c>
      <c r="AH153" s="191" t="s">
        <v>10575</v>
      </c>
    </row>
    <row r="154" spans="1:34">
      <c r="A154" s="191" t="s">
        <v>9931</v>
      </c>
      <c r="B154" s="191" t="s">
        <v>10569</v>
      </c>
      <c r="C154" s="191" t="s">
        <v>10570</v>
      </c>
      <c r="D154" s="191" t="s">
        <v>4567</v>
      </c>
      <c r="E154" s="191" t="s">
        <v>10580</v>
      </c>
      <c r="F154" s="191" t="s">
        <v>10581</v>
      </c>
      <c r="G154" s="191" t="s">
        <v>7032</v>
      </c>
      <c r="H154" s="191" t="s">
        <v>437</v>
      </c>
      <c r="I154" s="191" t="s">
        <v>437</v>
      </c>
      <c r="J154" s="191" t="s">
        <v>7038</v>
      </c>
      <c r="K154" s="191" t="s">
        <v>7041</v>
      </c>
      <c r="L154" s="192">
        <v>3</v>
      </c>
      <c r="M154" s="191" t="s">
        <v>307</v>
      </c>
      <c r="N154" s="191" t="s">
        <v>55</v>
      </c>
      <c r="O154" s="191" t="s">
        <v>307</v>
      </c>
      <c r="P154" s="191" t="s">
        <v>307</v>
      </c>
      <c r="Q154" s="191" t="s">
        <v>7079</v>
      </c>
      <c r="R154" s="191" t="s">
        <v>53</v>
      </c>
      <c r="S154" s="191" t="s">
        <v>1739</v>
      </c>
      <c r="T154" s="191" t="s">
        <v>307</v>
      </c>
      <c r="U154" s="191" t="s">
        <v>307</v>
      </c>
      <c r="V154" s="191" t="s">
        <v>307</v>
      </c>
      <c r="W154" s="191" t="s">
        <v>307</v>
      </c>
      <c r="X154" s="191" t="s">
        <v>307</v>
      </c>
      <c r="Y154" s="191" t="s">
        <v>307</v>
      </c>
      <c r="Z154" s="191" t="s">
        <v>307</v>
      </c>
      <c r="AA154" s="191" t="s">
        <v>307</v>
      </c>
      <c r="AB154" s="191" t="s">
        <v>307</v>
      </c>
      <c r="AC154" s="191" t="s">
        <v>307</v>
      </c>
      <c r="AD154" s="191" t="s">
        <v>10582</v>
      </c>
      <c r="AE154" s="191" t="s">
        <v>10573</v>
      </c>
      <c r="AF154" s="191" t="s">
        <v>10573</v>
      </c>
      <c r="AG154" s="191" t="s">
        <v>10574</v>
      </c>
      <c r="AH154" s="191" t="s">
        <v>10575</v>
      </c>
    </row>
    <row r="155" spans="1:34">
      <c r="A155" s="191" t="s">
        <v>9931</v>
      </c>
      <c r="B155" s="191" t="s">
        <v>10583</v>
      </c>
      <c r="C155" s="191" t="s">
        <v>10584</v>
      </c>
      <c r="D155" s="191" t="s">
        <v>4567</v>
      </c>
      <c r="E155" s="191" t="s">
        <v>10585</v>
      </c>
      <c r="F155" s="191" t="s">
        <v>2933</v>
      </c>
      <c r="G155" s="191" t="s">
        <v>7032</v>
      </c>
      <c r="H155" s="191" t="s">
        <v>437</v>
      </c>
      <c r="I155" s="191" t="s">
        <v>437</v>
      </c>
      <c r="J155" s="191" t="s">
        <v>7038</v>
      </c>
      <c r="K155" s="191" t="s">
        <v>7041</v>
      </c>
      <c r="L155" s="192">
        <v>3</v>
      </c>
      <c r="M155" s="191" t="s">
        <v>307</v>
      </c>
      <c r="N155" s="191" t="s">
        <v>1714</v>
      </c>
      <c r="O155" s="191" t="s">
        <v>307</v>
      </c>
      <c r="P155" s="191" t="s">
        <v>307</v>
      </c>
      <c r="Q155" s="191" t="s">
        <v>7079</v>
      </c>
      <c r="R155" s="191" t="s">
        <v>53</v>
      </c>
      <c r="S155" s="191" t="s">
        <v>1739</v>
      </c>
      <c r="T155" s="191" t="s">
        <v>307</v>
      </c>
      <c r="U155" s="191" t="s">
        <v>307</v>
      </c>
      <c r="V155" s="191" t="s">
        <v>307</v>
      </c>
      <c r="W155" s="191" t="s">
        <v>307</v>
      </c>
      <c r="X155" s="191" t="s">
        <v>307</v>
      </c>
      <c r="Y155" s="191" t="s">
        <v>307</v>
      </c>
      <c r="Z155" s="191" t="s">
        <v>307</v>
      </c>
      <c r="AA155" s="191" t="s">
        <v>307</v>
      </c>
      <c r="AB155" s="191" t="s">
        <v>307</v>
      </c>
      <c r="AC155" s="191" t="s">
        <v>9793</v>
      </c>
      <c r="AD155" s="191" t="s">
        <v>10586</v>
      </c>
      <c r="AE155" s="191" t="s">
        <v>10587</v>
      </c>
      <c r="AF155" s="191" t="s">
        <v>4567</v>
      </c>
      <c r="AG155" s="191" t="s">
        <v>10588</v>
      </c>
      <c r="AH155" s="191" t="s">
        <v>10589</v>
      </c>
    </row>
    <row r="156" spans="1:34">
      <c r="A156" s="191" t="s">
        <v>9931</v>
      </c>
      <c r="B156" s="191" t="s">
        <v>10590</v>
      </c>
      <c r="C156" s="191" t="s">
        <v>10591</v>
      </c>
      <c r="D156" s="191" t="s">
        <v>4567</v>
      </c>
      <c r="E156" s="191" t="s">
        <v>10592</v>
      </c>
      <c r="F156" s="191" t="s">
        <v>10593</v>
      </c>
      <c r="G156" s="191" t="s">
        <v>7054</v>
      </c>
      <c r="H156" s="191" t="s">
        <v>298</v>
      </c>
      <c r="I156" s="191" t="s">
        <v>298</v>
      </c>
      <c r="J156" s="191" t="s">
        <v>7037</v>
      </c>
      <c r="K156" s="191" t="s">
        <v>7041</v>
      </c>
      <c r="L156" s="192">
        <v>3</v>
      </c>
      <c r="M156" s="191" t="s">
        <v>307</v>
      </c>
      <c r="N156" s="191" t="s">
        <v>10594</v>
      </c>
      <c r="O156" s="191" t="s">
        <v>307</v>
      </c>
      <c r="P156" s="191" t="s">
        <v>307</v>
      </c>
      <c r="Q156" s="191" t="s">
        <v>7079</v>
      </c>
      <c r="R156" s="191" t="s">
        <v>85</v>
      </c>
      <c r="S156" s="191" t="s">
        <v>2056</v>
      </c>
      <c r="T156" s="191" t="s">
        <v>307</v>
      </c>
      <c r="U156" s="191" t="s">
        <v>307</v>
      </c>
      <c r="V156" s="191" t="s">
        <v>307</v>
      </c>
      <c r="W156" s="191" t="s">
        <v>307</v>
      </c>
      <c r="X156" s="191" t="s">
        <v>307</v>
      </c>
      <c r="Y156" s="191" t="s">
        <v>307</v>
      </c>
      <c r="Z156" s="191" t="s">
        <v>307</v>
      </c>
      <c r="AA156" s="191" t="s">
        <v>307</v>
      </c>
      <c r="AB156" s="191" t="s">
        <v>307</v>
      </c>
      <c r="AC156" s="191" t="s">
        <v>307</v>
      </c>
      <c r="AD156" s="191" t="s">
        <v>10595</v>
      </c>
      <c r="AE156" s="191" t="s">
        <v>10596</v>
      </c>
      <c r="AF156" s="191" t="s">
        <v>4567</v>
      </c>
      <c r="AG156" s="191" t="s">
        <v>10597</v>
      </c>
      <c r="AH156" s="191" t="s">
        <v>10598</v>
      </c>
    </row>
    <row r="157" spans="1:34">
      <c r="A157" s="191" t="s">
        <v>9931</v>
      </c>
      <c r="B157" s="191" t="s">
        <v>10590</v>
      </c>
      <c r="C157" s="191" t="s">
        <v>10591</v>
      </c>
      <c r="D157" s="191" t="s">
        <v>4567</v>
      </c>
      <c r="E157" s="191" t="s">
        <v>10599</v>
      </c>
      <c r="F157" s="191" t="s">
        <v>10600</v>
      </c>
      <c r="G157" s="191" t="s">
        <v>7032</v>
      </c>
      <c r="H157" s="191" t="s">
        <v>697</v>
      </c>
      <c r="I157" s="191" t="s">
        <v>6800</v>
      </c>
      <c r="J157" s="191" t="s">
        <v>7038</v>
      </c>
      <c r="K157" s="191" t="s">
        <v>7041</v>
      </c>
      <c r="L157" s="192">
        <v>3</v>
      </c>
      <c r="M157" s="191" t="s">
        <v>307</v>
      </c>
      <c r="N157" s="191" t="s">
        <v>1714</v>
      </c>
      <c r="O157" s="191" t="s">
        <v>307</v>
      </c>
      <c r="P157" s="191" t="s">
        <v>307</v>
      </c>
      <c r="Q157" s="191" t="s">
        <v>7079</v>
      </c>
      <c r="R157" s="191" t="s">
        <v>17</v>
      </c>
      <c r="S157" s="191" t="s">
        <v>1713</v>
      </c>
      <c r="T157" s="191" t="s">
        <v>307</v>
      </c>
      <c r="U157" s="191" t="s">
        <v>307</v>
      </c>
      <c r="V157" s="191" t="s">
        <v>307</v>
      </c>
      <c r="W157" s="191" t="s">
        <v>307</v>
      </c>
      <c r="X157" s="191" t="s">
        <v>307</v>
      </c>
      <c r="Y157" s="191" t="s">
        <v>307</v>
      </c>
      <c r="Z157" s="191" t="s">
        <v>307</v>
      </c>
      <c r="AA157" s="191" t="s">
        <v>6819</v>
      </c>
      <c r="AB157" s="191" t="s">
        <v>6984</v>
      </c>
      <c r="AC157" s="191" t="s">
        <v>10601</v>
      </c>
      <c r="AD157" s="191" t="s">
        <v>10602</v>
      </c>
      <c r="AE157" s="191" t="s">
        <v>10603</v>
      </c>
      <c r="AF157" s="191" t="s">
        <v>4567</v>
      </c>
      <c r="AG157" s="191" t="s">
        <v>10597</v>
      </c>
      <c r="AH157" s="191" t="s">
        <v>10598</v>
      </c>
    </row>
    <row r="158" spans="1:34">
      <c r="A158" s="191" t="s">
        <v>9931</v>
      </c>
      <c r="B158" s="191" t="s">
        <v>10590</v>
      </c>
      <c r="C158" s="191" t="s">
        <v>10591</v>
      </c>
      <c r="D158" s="191" t="s">
        <v>4567</v>
      </c>
      <c r="E158" s="191" t="s">
        <v>10604</v>
      </c>
      <c r="F158" s="191" t="s">
        <v>10605</v>
      </c>
      <c r="G158" s="191" t="s">
        <v>7039</v>
      </c>
      <c r="H158" s="191" t="s">
        <v>697</v>
      </c>
      <c r="I158" s="191" t="s">
        <v>6859</v>
      </c>
      <c r="J158" s="191" t="s">
        <v>7038</v>
      </c>
      <c r="K158" s="191" t="s">
        <v>7041</v>
      </c>
      <c r="L158" s="192">
        <v>3</v>
      </c>
      <c r="M158" s="191" t="s">
        <v>307</v>
      </c>
      <c r="N158" s="191" t="s">
        <v>1714</v>
      </c>
      <c r="O158" s="191" t="s">
        <v>307</v>
      </c>
      <c r="P158" s="191" t="s">
        <v>307</v>
      </c>
      <c r="Q158" s="191" t="s">
        <v>7079</v>
      </c>
      <c r="R158" s="191" t="s">
        <v>17</v>
      </c>
      <c r="S158" s="191" t="s">
        <v>1713</v>
      </c>
      <c r="T158" s="191" t="s">
        <v>307</v>
      </c>
      <c r="U158" s="191" t="s">
        <v>307</v>
      </c>
      <c r="V158" s="191" t="s">
        <v>307</v>
      </c>
      <c r="W158" s="191" t="s">
        <v>307</v>
      </c>
      <c r="X158" s="191" t="s">
        <v>307</v>
      </c>
      <c r="Y158" s="191" t="s">
        <v>307</v>
      </c>
      <c r="Z158" s="191" t="s">
        <v>307</v>
      </c>
      <c r="AA158" s="191" t="s">
        <v>307</v>
      </c>
      <c r="AB158" s="191" t="s">
        <v>307</v>
      </c>
      <c r="AC158" s="191" t="s">
        <v>10601</v>
      </c>
      <c r="AD158" s="191" t="s">
        <v>10606</v>
      </c>
      <c r="AE158" s="191" t="s">
        <v>10607</v>
      </c>
      <c r="AF158" s="191" t="s">
        <v>4567</v>
      </c>
      <c r="AG158" s="191" t="s">
        <v>10597</v>
      </c>
      <c r="AH158" s="191" t="s">
        <v>10598</v>
      </c>
    </row>
    <row r="159" spans="1:34">
      <c r="A159" s="191" t="s">
        <v>9931</v>
      </c>
      <c r="B159" s="191" t="s">
        <v>10590</v>
      </c>
      <c r="C159" s="191" t="s">
        <v>10591</v>
      </c>
      <c r="D159" s="191" t="s">
        <v>4567</v>
      </c>
      <c r="E159" s="191" t="s">
        <v>10608</v>
      </c>
      <c r="F159" s="191" t="s">
        <v>10609</v>
      </c>
      <c r="G159" s="191" t="s">
        <v>7032</v>
      </c>
      <c r="H159" s="191" t="s">
        <v>697</v>
      </c>
      <c r="I159" s="191" t="s">
        <v>6800</v>
      </c>
      <c r="J159" s="191" t="s">
        <v>7038</v>
      </c>
      <c r="K159" s="191" t="s">
        <v>7041</v>
      </c>
      <c r="L159" s="192">
        <v>3</v>
      </c>
      <c r="M159" s="191" t="s">
        <v>307</v>
      </c>
      <c r="N159" s="191" t="s">
        <v>1714</v>
      </c>
      <c r="O159" s="191" t="s">
        <v>307</v>
      </c>
      <c r="P159" s="191" t="s">
        <v>307</v>
      </c>
      <c r="Q159" s="191" t="s">
        <v>7079</v>
      </c>
      <c r="R159" s="191" t="s">
        <v>17</v>
      </c>
      <c r="S159" s="191" t="s">
        <v>1713</v>
      </c>
      <c r="T159" s="191" t="s">
        <v>307</v>
      </c>
      <c r="U159" s="191" t="s">
        <v>307</v>
      </c>
      <c r="V159" s="191" t="s">
        <v>307</v>
      </c>
      <c r="W159" s="191" t="s">
        <v>307</v>
      </c>
      <c r="X159" s="191" t="s">
        <v>307</v>
      </c>
      <c r="Y159" s="191" t="s">
        <v>307</v>
      </c>
      <c r="Z159" s="191" t="s">
        <v>307</v>
      </c>
      <c r="AA159" s="191" t="s">
        <v>6819</v>
      </c>
      <c r="AB159" s="191" t="s">
        <v>6984</v>
      </c>
      <c r="AC159" s="191" t="s">
        <v>10601</v>
      </c>
      <c r="AD159" s="191" t="s">
        <v>10610</v>
      </c>
      <c r="AE159" s="191" t="s">
        <v>10603</v>
      </c>
      <c r="AF159" s="191" t="s">
        <v>4567</v>
      </c>
      <c r="AG159" s="191" t="s">
        <v>10597</v>
      </c>
      <c r="AH159" s="191" t="s">
        <v>10598</v>
      </c>
    </row>
    <row r="160" spans="1:34">
      <c r="A160" s="191" t="s">
        <v>9931</v>
      </c>
      <c r="B160" s="191" t="s">
        <v>10590</v>
      </c>
      <c r="C160" s="191" t="s">
        <v>10591</v>
      </c>
      <c r="D160" s="191" t="s">
        <v>4567</v>
      </c>
      <c r="E160" s="191" t="s">
        <v>10611</v>
      </c>
      <c r="F160" s="191" t="s">
        <v>10612</v>
      </c>
      <c r="G160" s="191" t="s">
        <v>7032</v>
      </c>
      <c r="H160" s="191" t="s">
        <v>697</v>
      </c>
      <c r="I160" s="191" t="s">
        <v>6800</v>
      </c>
      <c r="J160" s="191" t="s">
        <v>7038</v>
      </c>
      <c r="K160" s="191" t="s">
        <v>7041</v>
      </c>
      <c r="L160" s="192">
        <v>3</v>
      </c>
      <c r="M160" s="191" t="s">
        <v>307</v>
      </c>
      <c r="N160" s="191" t="s">
        <v>1714</v>
      </c>
      <c r="O160" s="191" t="s">
        <v>307</v>
      </c>
      <c r="P160" s="191" t="s">
        <v>307</v>
      </c>
      <c r="Q160" s="191" t="s">
        <v>7079</v>
      </c>
      <c r="R160" s="191" t="s">
        <v>17</v>
      </c>
      <c r="S160" s="191" t="s">
        <v>1713</v>
      </c>
      <c r="T160" s="191" t="s">
        <v>307</v>
      </c>
      <c r="U160" s="191" t="s">
        <v>307</v>
      </c>
      <c r="V160" s="191" t="s">
        <v>307</v>
      </c>
      <c r="W160" s="191" t="s">
        <v>307</v>
      </c>
      <c r="X160" s="191" t="s">
        <v>307</v>
      </c>
      <c r="Y160" s="191" t="s">
        <v>307</v>
      </c>
      <c r="Z160" s="191" t="s">
        <v>307</v>
      </c>
      <c r="AA160" s="191" t="s">
        <v>6819</v>
      </c>
      <c r="AB160" s="191" t="s">
        <v>6984</v>
      </c>
      <c r="AC160" s="191" t="s">
        <v>10601</v>
      </c>
      <c r="AD160" s="191" t="s">
        <v>10613</v>
      </c>
      <c r="AE160" s="191" t="s">
        <v>10603</v>
      </c>
      <c r="AF160" s="191" t="s">
        <v>4567</v>
      </c>
      <c r="AG160" s="191" t="s">
        <v>10597</v>
      </c>
      <c r="AH160" s="191" t="s">
        <v>10598</v>
      </c>
    </row>
    <row r="161" spans="1:34">
      <c r="A161" s="191" t="s">
        <v>9931</v>
      </c>
      <c r="B161" s="191" t="s">
        <v>10590</v>
      </c>
      <c r="C161" s="191" t="s">
        <v>10591</v>
      </c>
      <c r="D161" s="191" t="s">
        <v>4567</v>
      </c>
      <c r="E161" s="191" t="s">
        <v>10614</v>
      </c>
      <c r="F161" s="191" t="s">
        <v>10615</v>
      </c>
      <c r="G161" s="191" t="s">
        <v>7032</v>
      </c>
      <c r="H161" s="191" t="s">
        <v>697</v>
      </c>
      <c r="I161" s="191" t="s">
        <v>6800</v>
      </c>
      <c r="J161" s="191" t="s">
        <v>7038</v>
      </c>
      <c r="K161" s="191" t="s">
        <v>7041</v>
      </c>
      <c r="L161" s="192">
        <v>3</v>
      </c>
      <c r="M161" s="191" t="s">
        <v>307</v>
      </c>
      <c r="N161" s="191" t="s">
        <v>1714</v>
      </c>
      <c r="O161" s="191" t="s">
        <v>307</v>
      </c>
      <c r="P161" s="191" t="s">
        <v>307</v>
      </c>
      <c r="Q161" s="191" t="s">
        <v>7079</v>
      </c>
      <c r="R161" s="191" t="s">
        <v>17</v>
      </c>
      <c r="S161" s="191" t="s">
        <v>1713</v>
      </c>
      <c r="T161" s="191" t="s">
        <v>307</v>
      </c>
      <c r="U161" s="191" t="s">
        <v>307</v>
      </c>
      <c r="V161" s="191" t="s">
        <v>307</v>
      </c>
      <c r="W161" s="191" t="s">
        <v>307</v>
      </c>
      <c r="X161" s="191" t="s">
        <v>307</v>
      </c>
      <c r="Y161" s="191" t="s">
        <v>307</v>
      </c>
      <c r="Z161" s="191" t="s">
        <v>307</v>
      </c>
      <c r="AA161" s="191" t="s">
        <v>6819</v>
      </c>
      <c r="AB161" s="191" t="s">
        <v>6984</v>
      </c>
      <c r="AC161" s="191" t="s">
        <v>10601</v>
      </c>
      <c r="AD161" s="191" t="s">
        <v>10616</v>
      </c>
      <c r="AE161" s="191" t="s">
        <v>10617</v>
      </c>
      <c r="AF161" s="191" t="s">
        <v>4567</v>
      </c>
      <c r="AG161" s="191" t="s">
        <v>10597</v>
      </c>
      <c r="AH161" s="191" t="s">
        <v>10598</v>
      </c>
    </row>
    <row r="162" spans="1:34">
      <c r="A162" s="191" t="s">
        <v>9931</v>
      </c>
      <c r="B162" s="191" t="s">
        <v>10590</v>
      </c>
      <c r="C162" s="191" t="s">
        <v>10591</v>
      </c>
      <c r="D162" s="191" t="s">
        <v>4567</v>
      </c>
      <c r="E162" s="191" t="s">
        <v>10618</v>
      </c>
      <c r="F162" s="191" t="s">
        <v>10619</v>
      </c>
      <c r="G162" s="191" t="s">
        <v>7032</v>
      </c>
      <c r="H162" s="191" t="s">
        <v>697</v>
      </c>
      <c r="I162" s="191" t="s">
        <v>6800</v>
      </c>
      <c r="J162" s="191" t="s">
        <v>7038</v>
      </c>
      <c r="K162" s="191" t="s">
        <v>7041</v>
      </c>
      <c r="L162" s="192">
        <v>3</v>
      </c>
      <c r="M162" s="191" t="s">
        <v>307</v>
      </c>
      <c r="N162" s="191" t="s">
        <v>1714</v>
      </c>
      <c r="O162" s="191" t="s">
        <v>307</v>
      </c>
      <c r="P162" s="191" t="s">
        <v>307</v>
      </c>
      <c r="Q162" s="191" t="s">
        <v>7079</v>
      </c>
      <c r="R162" s="191" t="s">
        <v>17</v>
      </c>
      <c r="S162" s="191" t="s">
        <v>1713</v>
      </c>
      <c r="T162" s="191" t="s">
        <v>307</v>
      </c>
      <c r="U162" s="191" t="s">
        <v>307</v>
      </c>
      <c r="V162" s="191" t="s">
        <v>307</v>
      </c>
      <c r="W162" s="191" t="s">
        <v>307</v>
      </c>
      <c r="X162" s="191" t="s">
        <v>307</v>
      </c>
      <c r="Y162" s="191" t="s">
        <v>307</v>
      </c>
      <c r="Z162" s="191" t="s">
        <v>307</v>
      </c>
      <c r="AA162" s="191" t="s">
        <v>6819</v>
      </c>
      <c r="AB162" s="191" t="s">
        <v>6984</v>
      </c>
      <c r="AC162" s="191" t="s">
        <v>10601</v>
      </c>
      <c r="AD162" s="191" t="s">
        <v>10616</v>
      </c>
      <c r="AE162" s="191" t="s">
        <v>10620</v>
      </c>
      <c r="AF162" s="191" t="s">
        <v>4567</v>
      </c>
      <c r="AG162" s="191" t="s">
        <v>10597</v>
      </c>
      <c r="AH162" s="191" t="s">
        <v>10598</v>
      </c>
    </row>
    <row r="163" spans="1:34">
      <c r="A163" s="191" t="s">
        <v>9931</v>
      </c>
      <c r="B163" s="191" t="s">
        <v>10590</v>
      </c>
      <c r="C163" s="191" t="s">
        <v>10591</v>
      </c>
      <c r="D163" s="191" t="s">
        <v>4567</v>
      </c>
      <c r="E163" s="191" t="s">
        <v>10621</v>
      </c>
      <c r="F163" s="191" t="s">
        <v>10622</v>
      </c>
      <c r="G163" s="191" t="s">
        <v>7032</v>
      </c>
      <c r="H163" s="191" t="s">
        <v>697</v>
      </c>
      <c r="I163" s="191" t="s">
        <v>6800</v>
      </c>
      <c r="J163" s="191" t="s">
        <v>7038</v>
      </c>
      <c r="K163" s="191" t="s">
        <v>7041</v>
      </c>
      <c r="L163" s="192">
        <v>3</v>
      </c>
      <c r="M163" s="191" t="s">
        <v>307</v>
      </c>
      <c r="N163" s="191" t="s">
        <v>1714</v>
      </c>
      <c r="O163" s="191" t="s">
        <v>307</v>
      </c>
      <c r="P163" s="191" t="s">
        <v>307</v>
      </c>
      <c r="Q163" s="191" t="s">
        <v>7079</v>
      </c>
      <c r="R163" s="191" t="s">
        <v>17</v>
      </c>
      <c r="S163" s="191" t="s">
        <v>1713</v>
      </c>
      <c r="T163" s="191" t="s">
        <v>307</v>
      </c>
      <c r="U163" s="191" t="s">
        <v>307</v>
      </c>
      <c r="V163" s="191" t="s">
        <v>307</v>
      </c>
      <c r="W163" s="191" t="s">
        <v>307</v>
      </c>
      <c r="X163" s="191" t="s">
        <v>307</v>
      </c>
      <c r="Y163" s="191" t="s">
        <v>307</v>
      </c>
      <c r="Z163" s="191" t="s">
        <v>307</v>
      </c>
      <c r="AA163" s="191" t="s">
        <v>6819</v>
      </c>
      <c r="AB163" s="191" t="s">
        <v>6984</v>
      </c>
      <c r="AC163" s="191" t="s">
        <v>10601</v>
      </c>
      <c r="AD163" s="191" t="s">
        <v>10623</v>
      </c>
      <c r="AE163" s="191" t="s">
        <v>10624</v>
      </c>
      <c r="AF163" s="191" t="s">
        <v>4567</v>
      </c>
      <c r="AG163" s="191" t="s">
        <v>10597</v>
      </c>
      <c r="AH163" s="191" t="s">
        <v>10598</v>
      </c>
    </row>
    <row r="164" spans="1:34">
      <c r="A164" s="191" t="s">
        <v>9931</v>
      </c>
      <c r="B164" s="191" t="s">
        <v>10590</v>
      </c>
      <c r="C164" s="191" t="s">
        <v>10591</v>
      </c>
      <c r="D164" s="191" t="s">
        <v>4567</v>
      </c>
      <c r="E164" s="191" t="s">
        <v>10625</v>
      </c>
      <c r="F164" s="191" t="s">
        <v>10626</v>
      </c>
      <c r="G164" s="191" t="s">
        <v>7032</v>
      </c>
      <c r="H164" s="191" t="s">
        <v>697</v>
      </c>
      <c r="I164" s="191" t="s">
        <v>6800</v>
      </c>
      <c r="J164" s="191" t="s">
        <v>7038</v>
      </c>
      <c r="K164" s="191" t="s">
        <v>7041</v>
      </c>
      <c r="L164" s="192">
        <v>3</v>
      </c>
      <c r="M164" s="191" t="s">
        <v>307</v>
      </c>
      <c r="N164" s="191" t="s">
        <v>1714</v>
      </c>
      <c r="O164" s="191" t="s">
        <v>307</v>
      </c>
      <c r="P164" s="191" t="s">
        <v>307</v>
      </c>
      <c r="Q164" s="191" t="s">
        <v>7079</v>
      </c>
      <c r="R164" s="191" t="s">
        <v>17</v>
      </c>
      <c r="S164" s="191" t="s">
        <v>1713</v>
      </c>
      <c r="T164" s="191" t="s">
        <v>307</v>
      </c>
      <c r="U164" s="191" t="s">
        <v>307</v>
      </c>
      <c r="V164" s="191" t="s">
        <v>307</v>
      </c>
      <c r="W164" s="191" t="s">
        <v>307</v>
      </c>
      <c r="X164" s="191" t="s">
        <v>307</v>
      </c>
      <c r="Y164" s="191" t="s">
        <v>307</v>
      </c>
      <c r="Z164" s="191" t="s">
        <v>307</v>
      </c>
      <c r="AA164" s="191" t="s">
        <v>6819</v>
      </c>
      <c r="AB164" s="191" t="s">
        <v>6984</v>
      </c>
      <c r="AC164" s="191" t="s">
        <v>10601</v>
      </c>
      <c r="AD164" s="191" t="s">
        <v>10623</v>
      </c>
      <c r="AE164" s="191" t="s">
        <v>10627</v>
      </c>
      <c r="AF164" s="191" t="s">
        <v>4567</v>
      </c>
      <c r="AG164" s="191" t="s">
        <v>10597</v>
      </c>
      <c r="AH164" s="191" t="s">
        <v>10598</v>
      </c>
    </row>
    <row r="165" spans="1:34">
      <c r="A165" s="191" t="s">
        <v>9931</v>
      </c>
      <c r="B165" s="191" t="s">
        <v>10590</v>
      </c>
      <c r="C165" s="191" t="s">
        <v>10591</v>
      </c>
      <c r="D165" s="191" t="s">
        <v>4567</v>
      </c>
      <c r="E165" s="191" t="s">
        <v>10628</v>
      </c>
      <c r="F165" s="191" t="s">
        <v>10629</v>
      </c>
      <c r="G165" s="191" t="s">
        <v>7032</v>
      </c>
      <c r="H165" s="191" t="s">
        <v>697</v>
      </c>
      <c r="I165" s="191" t="s">
        <v>6859</v>
      </c>
      <c r="J165" s="191" t="s">
        <v>7038</v>
      </c>
      <c r="K165" s="191" t="s">
        <v>7041</v>
      </c>
      <c r="L165" s="192">
        <v>3</v>
      </c>
      <c r="M165" s="191" t="s">
        <v>307</v>
      </c>
      <c r="N165" s="191" t="s">
        <v>10630</v>
      </c>
      <c r="O165" s="191" t="s">
        <v>307</v>
      </c>
      <c r="P165" s="191" t="s">
        <v>307</v>
      </c>
      <c r="Q165" s="191" t="s">
        <v>7079</v>
      </c>
      <c r="R165" s="191" t="s">
        <v>17</v>
      </c>
      <c r="S165" s="191" t="s">
        <v>1713</v>
      </c>
      <c r="T165" s="191" t="s">
        <v>307</v>
      </c>
      <c r="U165" s="191" t="s">
        <v>307</v>
      </c>
      <c r="V165" s="191" t="s">
        <v>307</v>
      </c>
      <c r="W165" s="191" t="s">
        <v>307</v>
      </c>
      <c r="X165" s="191" t="s">
        <v>307</v>
      </c>
      <c r="Y165" s="191" t="s">
        <v>307</v>
      </c>
      <c r="Z165" s="191" t="s">
        <v>307</v>
      </c>
      <c r="AA165" s="191" t="s">
        <v>6816</v>
      </c>
      <c r="AB165" s="191" t="s">
        <v>307</v>
      </c>
      <c r="AC165" s="191" t="s">
        <v>9793</v>
      </c>
      <c r="AD165" s="191" t="s">
        <v>10631</v>
      </c>
      <c r="AE165" s="191" t="s">
        <v>10632</v>
      </c>
      <c r="AF165" s="191" t="s">
        <v>4567</v>
      </c>
      <c r="AG165" s="191" t="s">
        <v>10597</v>
      </c>
      <c r="AH165" s="191" t="s">
        <v>10598</v>
      </c>
    </row>
    <row r="166" spans="1:34">
      <c r="A166" s="191" t="s">
        <v>9931</v>
      </c>
      <c r="B166" s="191" t="s">
        <v>10590</v>
      </c>
      <c r="C166" s="191" t="s">
        <v>10591</v>
      </c>
      <c r="D166" s="191" t="s">
        <v>4567</v>
      </c>
      <c r="E166" s="191" t="s">
        <v>10633</v>
      </c>
      <c r="F166" s="191" t="s">
        <v>10634</v>
      </c>
      <c r="G166" s="191" t="s">
        <v>7042</v>
      </c>
      <c r="H166" s="191" t="s">
        <v>697</v>
      </c>
      <c r="I166" s="191" t="s">
        <v>6800</v>
      </c>
      <c r="J166" s="191" t="s">
        <v>7038</v>
      </c>
      <c r="K166" s="191" t="s">
        <v>7041</v>
      </c>
      <c r="L166" s="192">
        <v>3</v>
      </c>
      <c r="M166" s="191" t="s">
        <v>307</v>
      </c>
      <c r="N166" s="191" t="s">
        <v>1714</v>
      </c>
      <c r="O166" s="191" t="s">
        <v>307</v>
      </c>
      <c r="P166" s="191" t="s">
        <v>307</v>
      </c>
      <c r="Q166" s="191" t="s">
        <v>7079</v>
      </c>
      <c r="R166" s="191" t="s">
        <v>17</v>
      </c>
      <c r="S166" s="191" t="s">
        <v>1713</v>
      </c>
      <c r="T166" s="191" t="s">
        <v>307</v>
      </c>
      <c r="U166" s="191" t="s">
        <v>307</v>
      </c>
      <c r="V166" s="191" t="s">
        <v>307</v>
      </c>
      <c r="W166" s="191" t="s">
        <v>307</v>
      </c>
      <c r="X166" s="191" t="s">
        <v>307</v>
      </c>
      <c r="Y166" s="191" t="s">
        <v>307</v>
      </c>
      <c r="Z166" s="191" t="s">
        <v>307</v>
      </c>
      <c r="AA166" s="191" t="s">
        <v>6819</v>
      </c>
      <c r="AB166" s="191" t="s">
        <v>6984</v>
      </c>
      <c r="AC166" s="191" t="s">
        <v>9793</v>
      </c>
      <c r="AD166" s="191" t="s">
        <v>10635</v>
      </c>
      <c r="AE166" s="191" t="s">
        <v>10636</v>
      </c>
      <c r="AF166" s="191" t="s">
        <v>4567</v>
      </c>
      <c r="AG166" s="191" t="s">
        <v>10597</v>
      </c>
      <c r="AH166" s="191" t="s">
        <v>10598</v>
      </c>
    </row>
    <row r="167" spans="1:34">
      <c r="A167" s="191" t="s">
        <v>9931</v>
      </c>
      <c r="B167" s="191" t="s">
        <v>10590</v>
      </c>
      <c r="C167" s="191" t="s">
        <v>10591</v>
      </c>
      <c r="D167" s="191" t="s">
        <v>4567</v>
      </c>
      <c r="E167" s="191" t="s">
        <v>10637</v>
      </c>
      <c r="F167" s="191" t="s">
        <v>10638</v>
      </c>
      <c r="G167" s="191" t="s">
        <v>7032</v>
      </c>
      <c r="H167" s="191" t="s">
        <v>697</v>
      </c>
      <c r="I167" s="191" t="s">
        <v>6800</v>
      </c>
      <c r="J167" s="191" t="s">
        <v>7038</v>
      </c>
      <c r="K167" s="191" t="s">
        <v>7041</v>
      </c>
      <c r="L167" s="192">
        <v>3</v>
      </c>
      <c r="M167" s="191" t="s">
        <v>1145</v>
      </c>
      <c r="N167" s="191" t="s">
        <v>1714</v>
      </c>
      <c r="O167" s="191" t="s">
        <v>307</v>
      </c>
      <c r="P167" s="191" t="s">
        <v>307</v>
      </c>
      <c r="Q167" s="191" t="s">
        <v>7079</v>
      </c>
      <c r="R167" s="191" t="s">
        <v>17</v>
      </c>
      <c r="S167" s="191" t="s">
        <v>1713</v>
      </c>
      <c r="T167" s="191" t="s">
        <v>307</v>
      </c>
      <c r="U167" s="191" t="s">
        <v>307</v>
      </c>
      <c r="V167" s="191" t="s">
        <v>307</v>
      </c>
      <c r="W167" s="191" t="s">
        <v>307</v>
      </c>
      <c r="X167" s="191" t="s">
        <v>307</v>
      </c>
      <c r="Y167" s="191" t="s">
        <v>307</v>
      </c>
      <c r="Z167" s="191" t="s">
        <v>307</v>
      </c>
      <c r="AA167" s="191" t="s">
        <v>6819</v>
      </c>
      <c r="AB167" s="191" t="s">
        <v>6984</v>
      </c>
      <c r="AC167" s="191" t="s">
        <v>10601</v>
      </c>
      <c r="AD167" s="191" t="s">
        <v>10639</v>
      </c>
      <c r="AE167" s="191" t="s">
        <v>10640</v>
      </c>
      <c r="AF167" s="191" t="s">
        <v>4567</v>
      </c>
      <c r="AG167" s="191" t="s">
        <v>10597</v>
      </c>
      <c r="AH167" s="191" t="s">
        <v>10598</v>
      </c>
    </row>
    <row r="168" spans="1:34">
      <c r="A168" s="191" t="s">
        <v>9931</v>
      </c>
      <c r="B168" s="191" t="s">
        <v>10590</v>
      </c>
      <c r="C168" s="191" t="s">
        <v>10591</v>
      </c>
      <c r="D168" s="191" t="s">
        <v>4567</v>
      </c>
      <c r="E168" s="191" t="s">
        <v>10641</v>
      </c>
      <c r="F168" s="191" t="s">
        <v>10642</v>
      </c>
      <c r="G168" s="191" t="s">
        <v>7032</v>
      </c>
      <c r="H168" s="191" t="s">
        <v>697</v>
      </c>
      <c r="I168" s="191" t="s">
        <v>6800</v>
      </c>
      <c r="J168" s="191" t="s">
        <v>7038</v>
      </c>
      <c r="K168" s="191" t="s">
        <v>7041</v>
      </c>
      <c r="L168" s="192">
        <v>3</v>
      </c>
      <c r="M168" s="191" t="s">
        <v>1147</v>
      </c>
      <c r="N168" s="191" t="s">
        <v>1714</v>
      </c>
      <c r="O168" s="191" t="s">
        <v>307</v>
      </c>
      <c r="P168" s="191" t="s">
        <v>307</v>
      </c>
      <c r="Q168" s="191" t="s">
        <v>7079</v>
      </c>
      <c r="R168" s="191" t="s">
        <v>17</v>
      </c>
      <c r="S168" s="191" t="s">
        <v>1713</v>
      </c>
      <c r="T168" s="191" t="s">
        <v>307</v>
      </c>
      <c r="U168" s="191" t="s">
        <v>307</v>
      </c>
      <c r="V168" s="191" t="s">
        <v>307</v>
      </c>
      <c r="W168" s="191" t="s">
        <v>307</v>
      </c>
      <c r="X168" s="191" t="s">
        <v>307</v>
      </c>
      <c r="Y168" s="191" t="s">
        <v>307</v>
      </c>
      <c r="Z168" s="191" t="s">
        <v>307</v>
      </c>
      <c r="AA168" s="191" t="s">
        <v>6819</v>
      </c>
      <c r="AB168" s="191" t="s">
        <v>6984</v>
      </c>
      <c r="AC168" s="191" t="s">
        <v>10601</v>
      </c>
      <c r="AD168" s="191" t="s">
        <v>10639</v>
      </c>
      <c r="AE168" s="191" t="s">
        <v>10640</v>
      </c>
      <c r="AF168" s="191" t="s">
        <v>4567</v>
      </c>
      <c r="AG168" s="191" t="s">
        <v>10597</v>
      </c>
      <c r="AH168" s="191" t="s">
        <v>10598</v>
      </c>
    </row>
    <row r="169" spans="1:34">
      <c r="A169" s="191" t="s">
        <v>9931</v>
      </c>
      <c r="B169" s="191" t="s">
        <v>10590</v>
      </c>
      <c r="C169" s="191" t="s">
        <v>10591</v>
      </c>
      <c r="D169" s="191" t="s">
        <v>4567</v>
      </c>
      <c r="E169" s="191" t="s">
        <v>10643</v>
      </c>
      <c r="F169" s="191" t="s">
        <v>10644</v>
      </c>
      <c r="G169" s="191" t="s">
        <v>7032</v>
      </c>
      <c r="H169" s="191" t="s">
        <v>697</v>
      </c>
      <c r="I169" s="191" t="s">
        <v>6800</v>
      </c>
      <c r="J169" s="191" t="s">
        <v>7038</v>
      </c>
      <c r="K169" s="191" t="s">
        <v>7041</v>
      </c>
      <c r="L169" s="192">
        <v>3</v>
      </c>
      <c r="M169" s="191" t="s">
        <v>1145</v>
      </c>
      <c r="N169" s="191" t="s">
        <v>1714</v>
      </c>
      <c r="O169" s="191" t="s">
        <v>307</v>
      </c>
      <c r="P169" s="191" t="s">
        <v>307</v>
      </c>
      <c r="Q169" s="191" t="s">
        <v>7079</v>
      </c>
      <c r="R169" s="191" t="s">
        <v>17</v>
      </c>
      <c r="S169" s="191" t="s">
        <v>1713</v>
      </c>
      <c r="T169" s="191" t="s">
        <v>307</v>
      </c>
      <c r="U169" s="191" t="s">
        <v>307</v>
      </c>
      <c r="V169" s="191" t="s">
        <v>307</v>
      </c>
      <c r="W169" s="191" t="s">
        <v>307</v>
      </c>
      <c r="X169" s="191" t="s">
        <v>307</v>
      </c>
      <c r="Y169" s="191" t="s">
        <v>307</v>
      </c>
      <c r="Z169" s="191" t="s">
        <v>307</v>
      </c>
      <c r="AA169" s="191" t="s">
        <v>6819</v>
      </c>
      <c r="AB169" s="191" t="s">
        <v>6984</v>
      </c>
      <c r="AC169" s="191" t="s">
        <v>10601</v>
      </c>
      <c r="AD169" s="191" t="s">
        <v>10635</v>
      </c>
      <c r="AE169" s="191" t="s">
        <v>10603</v>
      </c>
      <c r="AF169" s="191" t="s">
        <v>4567</v>
      </c>
      <c r="AG169" s="191" t="s">
        <v>10597</v>
      </c>
      <c r="AH169" s="191" t="s">
        <v>10598</v>
      </c>
    </row>
    <row r="170" spans="1:34">
      <c r="A170" s="191" t="s">
        <v>9931</v>
      </c>
      <c r="B170" s="191" t="s">
        <v>10590</v>
      </c>
      <c r="C170" s="191" t="s">
        <v>10591</v>
      </c>
      <c r="D170" s="191" t="s">
        <v>4567</v>
      </c>
      <c r="E170" s="191" t="s">
        <v>10645</v>
      </c>
      <c r="F170" s="191" t="s">
        <v>10646</v>
      </c>
      <c r="G170" s="191" t="s">
        <v>7032</v>
      </c>
      <c r="H170" s="191" t="s">
        <v>697</v>
      </c>
      <c r="I170" s="191" t="s">
        <v>6800</v>
      </c>
      <c r="J170" s="191" t="s">
        <v>7038</v>
      </c>
      <c r="K170" s="191" t="s">
        <v>7041</v>
      </c>
      <c r="L170" s="192">
        <v>3</v>
      </c>
      <c r="M170" s="191" t="s">
        <v>1147</v>
      </c>
      <c r="N170" s="191" t="s">
        <v>1714</v>
      </c>
      <c r="O170" s="191" t="s">
        <v>307</v>
      </c>
      <c r="P170" s="191" t="s">
        <v>307</v>
      </c>
      <c r="Q170" s="191" t="s">
        <v>7079</v>
      </c>
      <c r="R170" s="191" t="s">
        <v>17</v>
      </c>
      <c r="S170" s="191" t="s">
        <v>1713</v>
      </c>
      <c r="T170" s="191" t="s">
        <v>307</v>
      </c>
      <c r="U170" s="191" t="s">
        <v>307</v>
      </c>
      <c r="V170" s="191" t="s">
        <v>307</v>
      </c>
      <c r="W170" s="191" t="s">
        <v>307</v>
      </c>
      <c r="X170" s="191" t="s">
        <v>307</v>
      </c>
      <c r="Y170" s="191" t="s">
        <v>307</v>
      </c>
      <c r="Z170" s="191" t="s">
        <v>307</v>
      </c>
      <c r="AA170" s="191" t="s">
        <v>6819</v>
      </c>
      <c r="AB170" s="191" t="s">
        <v>6984</v>
      </c>
      <c r="AC170" s="191" t="s">
        <v>10601</v>
      </c>
      <c r="AD170" s="191" t="s">
        <v>10635</v>
      </c>
      <c r="AE170" s="191" t="s">
        <v>10603</v>
      </c>
      <c r="AF170" s="191" t="s">
        <v>4567</v>
      </c>
      <c r="AG170" s="191" t="s">
        <v>10597</v>
      </c>
      <c r="AH170" s="191" t="s">
        <v>10598</v>
      </c>
    </row>
    <row r="171" spans="1:34">
      <c r="A171" s="191" t="s">
        <v>9931</v>
      </c>
      <c r="B171" s="191" t="s">
        <v>10590</v>
      </c>
      <c r="C171" s="191" t="s">
        <v>10591</v>
      </c>
      <c r="D171" s="191" t="s">
        <v>4567</v>
      </c>
      <c r="E171" s="191" t="s">
        <v>10647</v>
      </c>
      <c r="F171" s="191" t="s">
        <v>10648</v>
      </c>
      <c r="G171" s="191" t="s">
        <v>7032</v>
      </c>
      <c r="H171" s="191" t="s">
        <v>697</v>
      </c>
      <c r="I171" s="191" t="s">
        <v>6800</v>
      </c>
      <c r="J171" s="191" t="s">
        <v>7038</v>
      </c>
      <c r="K171" s="191" t="s">
        <v>7041</v>
      </c>
      <c r="L171" s="192">
        <v>3</v>
      </c>
      <c r="M171" s="191" t="s">
        <v>307</v>
      </c>
      <c r="N171" s="191" t="s">
        <v>1714</v>
      </c>
      <c r="O171" s="191" t="s">
        <v>307</v>
      </c>
      <c r="P171" s="191" t="s">
        <v>307</v>
      </c>
      <c r="Q171" s="191" t="s">
        <v>7079</v>
      </c>
      <c r="R171" s="191" t="s">
        <v>17</v>
      </c>
      <c r="S171" s="191" t="s">
        <v>1713</v>
      </c>
      <c r="T171" s="191" t="s">
        <v>307</v>
      </c>
      <c r="U171" s="191" t="s">
        <v>307</v>
      </c>
      <c r="V171" s="191" t="s">
        <v>307</v>
      </c>
      <c r="W171" s="191" t="s">
        <v>307</v>
      </c>
      <c r="X171" s="191" t="s">
        <v>307</v>
      </c>
      <c r="Y171" s="191" t="s">
        <v>307</v>
      </c>
      <c r="Z171" s="191" t="s">
        <v>307</v>
      </c>
      <c r="AA171" s="191" t="s">
        <v>6819</v>
      </c>
      <c r="AB171" s="191" t="s">
        <v>6984</v>
      </c>
      <c r="AC171" s="191" t="s">
        <v>10601</v>
      </c>
      <c r="AD171" s="191" t="s">
        <v>10649</v>
      </c>
      <c r="AE171" s="191" t="s">
        <v>10650</v>
      </c>
      <c r="AF171" s="191" t="s">
        <v>4567</v>
      </c>
      <c r="AG171" s="191" t="s">
        <v>10597</v>
      </c>
      <c r="AH171" s="191" t="s">
        <v>10598</v>
      </c>
    </row>
    <row r="172" spans="1:34">
      <c r="A172" s="191" t="s">
        <v>9931</v>
      </c>
      <c r="B172" s="191" t="s">
        <v>10590</v>
      </c>
      <c r="C172" s="191" t="s">
        <v>10591</v>
      </c>
      <c r="D172" s="191" t="s">
        <v>4567</v>
      </c>
      <c r="E172" s="191" t="s">
        <v>10651</v>
      </c>
      <c r="F172" s="191" t="s">
        <v>10652</v>
      </c>
      <c r="G172" s="191" t="s">
        <v>7032</v>
      </c>
      <c r="H172" s="191" t="s">
        <v>697</v>
      </c>
      <c r="I172" s="191" t="s">
        <v>6800</v>
      </c>
      <c r="J172" s="191" t="s">
        <v>7038</v>
      </c>
      <c r="K172" s="191" t="s">
        <v>7041</v>
      </c>
      <c r="L172" s="192">
        <v>3</v>
      </c>
      <c r="M172" s="191" t="s">
        <v>1145</v>
      </c>
      <c r="N172" s="191" t="s">
        <v>1714</v>
      </c>
      <c r="O172" s="191" t="s">
        <v>307</v>
      </c>
      <c r="P172" s="191" t="s">
        <v>307</v>
      </c>
      <c r="Q172" s="191" t="s">
        <v>7079</v>
      </c>
      <c r="R172" s="191" t="s">
        <v>17</v>
      </c>
      <c r="S172" s="191" t="s">
        <v>1713</v>
      </c>
      <c r="T172" s="191" t="s">
        <v>307</v>
      </c>
      <c r="U172" s="191" t="s">
        <v>307</v>
      </c>
      <c r="V172" s="191" t="s">
        <v>307</v>
      </c>
      <c r="W172" s="191" t="s">
        <v>307</v>
      </c>
      <c r="X172" s="191" t="s">
        <v>307</v>
      </c>
      <c r="Y172" s="191" t="s">
        <v>307</v>
      </c>
      <c r="Z172" s="191" t="s">
        <v>307</v>
      </c>
      <c r="AA172" s="191" t="s">
        <v>6819</v>
      </c>
      <c r="AB172" s="191" t="s">
        <v>6984</v>
      </c>
      <c r="AC172" s="191" t="s">
        <v>10601</v>
      </c>
      <c r="AD172" s="191" t="s">
        <v>10653</v>
      </c>
      <c r="AE172" s="191" t="s">
        <v>10650</v>
      </c>
      <c r="AF172" s="191" t="s">
        <v>4567</v>
      </c>
      <c r="AG172" s="191" t="s">
        <v>10597</v>
      </c>
      <c r="AH172" s="191" t="s">
        <v>10598</v>
      </c>
    </row>
    <row r="173" spans="1:34">
      <c r="A173" s="191" t="s">
        <v>9931</v>
      </c>
      <c r="B173" s="191" t="s">
        <v>10590</v>
      </c>
      <c r="C173" s="191" t="s">
        <v>10591</v>
      </c>
      <c r="D173" s="191" t="s">
        <v>4567</v>
      </c>
      <c r="E173" s="191" t="s">
        <v>10654</v>
      </c>
      <c r="F173" s="191" t="s">
        <v>10655</v>
      </c>
      <c r="G173" s="191" t="s">
        <v>7032</v>
      </c>
      <c r="H173" s="191" t="s">
        <v>697</v>
      </c>
      <c r="I173" s="191" t="s">
        <v>6800</v>
      </c>
      <c r="J173" s="191" t="s">
        <v>7038</v>
      </c>
      <c r="K173" s="191" t="s">
        <v>7041</v>
      </c>
      <c r="L173" s="192">
        <v>3</v>
      </c>
      <c r="M173" s="191" t="s">
        <v>1147</v>
      </c>
      <c r="N173" s="191" t="s">
        <v>1714</v>
      </c>
      <c r="O173" s="191" t="s">
        <v>307</v>
      </c>
      <c r="P173" s="191" t="s">
        <v>307</v>
      </c>
      <c r="Q173" s="191" t="s">
        <v>7079</v>
      </c>
      <c r="R173" s="191" t="s">
        <v>17</v>
      </c>
      <c r="S173" s="191" t="s">
        <v>1713</v>
      </c>
      <c r="T173" s="191" t="s">
        <v>307</v>
      </c>
      <c r="U173" s="191" t="s">
        <v>307</v>
      </c>
      <c r="V173" s="191" t="s">
        <v>307</v>
      </c>
      <c r="W173" s="191" t="s">
        <v>307</v>
      </c>
      <c r="X173" s="191" t="s">
        <v>307</v>
      </c>
      <c r="Y173" s="191" t="s">
        <v>307</v>
      </c>
      <c r="Z173" s="191" t="s">
        <v>307</v>
      </c>
      <c r="AA173" s="191" t="s">
        <v>6819</v>
      </c>
      <c r="AB173" s="191" t="s">
        <v>6984</v>
      </c>
      <c r="AC173" s="191" t="s">
        <v>10601</v>
      </c>
      <c r="AD173" s="191" t="s">
        <v>10653</v>
      </c>
      <c r="AE173" s="191" t="s">
        <v>10650</v>
      </c>
      <c r="AF173" s="191" t="s">
        <v>4567</v>
      </c>
      <c r="AG173" s="191" t="s">
        <v>10597</v>
      </c>
      <c r="AH173" s="191" t="s">
        <v>10598</v>
      </c>
    </row>
    <row r="174" spans="1:34">
      <c r="A174" s="191" t="s">
        <v>9931</v>
      </c>
      <c r="B174" s="191" t="s">
        <v>10590</v>
      </c>
      <c r="C174" s="191" t="s">
        <v>10591</v>
      </c>
      <c r="D174" s="191" t="s">
        <v>4567</v>
      </c>
      <c r="E174" s="191" t="s">
        <v>10656</v>
      </c>
      <c r="F174" s="191" t="s">
        <v>10657</v>
      </c>
      <c r="G174" s="191" t="s">
        <v>7032</v>
      </c>
      <c r="H174" s="191" t="s">
        <v>697</v>
      </c>
      <c r="I174" s="191" t="s">
        <v>6800</v>
      </c>
      <c r="J174" s="191" t="s">
        <v>7038</v>
      </c>
      <c r="K174" s="191" t="s">
        <v>7041</v>
      </c>
      <c r="L174" s="192">
        <v>3</v>
      </c>
      <c r="M174" s="191" t="s">
        <v>307</v>
      </c>
      <c r="N174" s="191" t="s">
        <v>1714</v>
      </c>
      <c r="O174" s="191" t="s">
        <v>307</v>
      </c>
      <c r="P174" s="191" t="s">
        <v>307</v>
      </c>
      <c r="Q174" s="191" t="s">
        <v>7079</v>
      </c>
      <c r="R174" s="191" t="s">
        <v>17</v>
      </c>
      <c r="S174" s="191" t="s">
        <v>1713</v>
      </c>
      <c r="T174" s="191" t="s">
        <v>307</v>
      </c>
      <c r="U174" s="191" t="s">
        <v>307</v>
      </c>
      <c r="V174" s="191" t="s">
        <v>307</v>
      </c>
      <c r="W174" s="191" t="s">
        <v>307</v>
      </c>
      <c r="X174" s="191" t="s">
        <v>307</v>
      </c>
      <c r="Y174" s="191" t="s">
        <v>307</v>
      </c>
      <c r="Z174" s="191" t="s">
        <v>307</v>
      </c>
      <c r="AA174" s="191" t="s">
        <v>6819</v>
      </c>
      <c r="AB174" s="191" t="s">
        <v>6984</v>
      </c>
      <c r="AC174" s="191" t="s">
        <v>10601</v>
      </c>
      <c r="AD174" s="191" t="s">
        <v>10639</v>
      </c>
      <c r="AE174" s="191" t="s">
        <v>10658</v>
      </c>
      <c r="AF174" s="191" t="s">
        <v>4567</v>
      </c>
      <c r="AG174" s="191" t="s">
        <v>10597</v>
      </c>
      <c r="AH174" s="191" t="s">
        <v>10598</v>
      </c>
    </row>
    <row r="175" spans="1:34">
      <c r="A175" s="191" t="s">
        <v>9931</v>
      </c>
      <c r="B175" s="191" t="s">
        <v>10590</v>
      </c>
      <c r="C175" s="191" t="s">
        <v>10591</v>
      </c>
      <c r="D175" s="191" t="s">
        <v>4567</v>
      </c>
      <c r="E175" s="191" t="s">
        <v>10659</v>
      </c>
      <c r="F175" s="191" t="s">
        <v>10660</v>
      </c>
      <c r="G175" s="191" t="s">
        <v>7032</v>
      </c>
      <c r="H175" s="191" t="s">
        <v>697</v>
      </c>
      <c r="I175" s="191" t="s">
        <v>6800</v>
      </c>
      <c r="J175" s="191" t="s">
        <v>7038</v>
      </c>
      <c r="K175" s="191" t="s">
        <v>7041</v>
      </c>
      <c r="L175" s="192">
        <v>3</v>
      </c>
      <c r="M175" s="191" t="s">
        <v>307</v>
      </c>
      <c r="N175" s="191" t="s">
        <v>1714</v>
      </c>
      <c r="O175" s="191" t="s">
        <v>307</v>
      </c>
      <c r="P175" s="191" t="s">
        <v>307</v>
      </c>
      <c r="Q175" s="191" t="s">
        <v>7079</v>
      </c>
      <c r="R175" s="191" t="s">
        <v>17</v>
      </c>
      <c r="S175" s="191" t="s">
        <v>1713</v>
      </c>
      <c r="T175" s="191" t="s">
        <v>307</v>
      </c>
      <c r="U175" s="191" t="s">
        <v>307</v>
      </c>
      <c r="V175" s="191" t="s">
        <v>307</v>
      </c>
      <c r="W175" s="191" t="s">
        <v>307</v>
      </c>
      <c r="X175" s="191" t="s">
        <v>307</v>
      </c>
      <c r="Y175" s="191" t="s">
        <v>307</v>
      </c>
      <c r="Z175" s="191" t="s">
        <v>307</v>
      </c>
      <c r="AA175" s="191" t="s">
        <v>6819</v>
      </c>
      <c r="AB175" s="191" t="s">
        <v>6984</v>
      </c>
      <c r="AC175" s="191" t="s">
        <v>10601</v>
      </c>
      <c r="AD175" s="191" t="s">
        <v>10639</v>
      </c>
      <c r="AE175" s="191" t="s">
        <v>10661</v>
      </c>
      <c r="AF175" s="191" t="s">
        <v>4567</v>
      </c>
      <c r="AG175" s="191" t="s">
        <v>10597</v>
      </c>
      <c r="AH175" s="191" t="s">
        <v>10598</v>
      </c>
    </row>
    <row r="176" spans="1:34">
      <c r="A176" s="191" t="s">
        <v>9931</v>
      </c>
      <c r="B176" s="191" t="s">
        <v>10590</v>
      </c>
      <c r="C176" s="191" t="s">
        <v>10591</v>
      </c>
      <c r="D176" s="191" t="s">
        <v>4567</v>
      </c>
      <c r="E176" s="191" t="s">
        <v>10662</v>
      </c>
      <c r="F176" s="191" t="s">
        <v>10663</v>
      </c>
      <c r="G176" s="191" t="s">
        <v>7032</v>
      </c>
      <c r="H176" s="191" t="s">
        <v>697</v>
      </c>
      <c r="I176" s="191" t="s">
        <v>6800</v>
      </c>
      <c r="J176" s="191" t="s">
        <v>7038</v>
      </c>
      <c r="K176" s="191" t="s">
        <v>7041</v>
      </c>
      <c r="L176" s="192">
        <v>3</v>
      </c>
      <c r="M176" s="191" t="s">
        <v>307</v>
      </c>
      <c r="N176" s="191" t="s">
        <v>1714</v>
      </c>
      <c r="O176" s="191" t="s">
        <v>307</v>
      </c>
      <c r="P176" s="191" t="s">
        <v>307</v>
      </c>
      <c r="Q176" s="191" t="s">
        <v>7079</v>
      </c>
      <c r="R176" s="191" t="s">
        <v>17</v>
      </c>
      <c r="S176" s="191" t="s">
        <v>1713</v>
      </c>
      <c r="T176" s="191" t="s">
        <v>307</v>
      </c>
      <c r="U176" s="191" t="s">
        <v>307</v>
      </c>
      <c r="V176" s="191" t="s">
        <v>307</v>
      </c>
      <c r="W176" s="191" t="s">
        <v>307</v>
      </c>
      <c r="X176" s="191" t="s">
        <v>307</v>
      </c>
      <c r="Y176" s="191" t="s">
        <v>307</v>
      </c>
      <c r="Z176" s="191" t="s">
        <v>307</v>
      </c>
      <c r="AA176" s="191" t="s">
        <v>6819</v>
      </c>
      <c r="AB176" s="191" t="s">
        <v>6984</v>
      </c>
      <c r="AC176" s="191" t="s">
        <v>10601</v>
      </c>
      <c r="AD176" s="191" t="s">
        <v>10664</v>
      </c>
      <c r="AE176" s="191" t="s">
        <v>10665</v>
      </c>
      <c r="AF176" s="191" t="s">
        <v>4567</v>
      </c>
      <c r="AG176" s="191" t="s">
        <v>10597</v>
      </c>
      <c r="AH176" s="191" t="s">
        <v>10598</v>
      </c>
    </row>
    <row r="177" spans="1:34">
      <c r="A177" s="191" t="s">
        <v>9931</v>
      </c>
      <c r="B177" s="191" t="s">
        <v>10590</v>
      </c>
      <c r="C177" s="191" t="s">
        <v>10591</v>
      </c>
      <c r="D177" s="191" t="s">
        <v>4567</v>
      </c>
      <c r="E177" s="191" t="s">
        <v>10666</v>
      </c>
      <c r="F177" s="191" t="s">
        <v>10667</v>
      </c>
      <c r="G177" s="191" t="s">
        <v>7032</v>
      </c>
      <c r="H177" s="191" t="s">
        <v>697</v>
      </c>
      <c r="I177" s="191" t="s">
        <v>6800</v>
      </c>
      <c r="J177" s="191" t="s">
        <v>7038</v>
      </c>
      <c r="K177" s="191" t="s">
        <v>7041</v>
      </c>
      <c r="L177" s="192">
        <v>3</v>
      </c>
      <c r="M177" s="191" t="s">
        <v>307</v>
      </c>
      <c r="N177" s="191" t="s">
        <v>1714</v>
      </c>
      <c r="O177" s="191" t="s">
        <v>307</v>
      </c>
      <c r="P177" s="191" t="s">
        <v>307</v>
      </c>
      <c r="Q177" s="191" t="s">
        <v>7079</v>
      </c>
      <c r="R177" s="191" t="s">
        <v>17</v>
      </c>
      <c r="S177" s="191" t="s">
        <v>1713</v>
      </c>
      <c r="T177" s="191" t="s">
        <v>307</v>
      </c>
      <c r="U177" s="191" t="s">
        <v>307</v>
      </c>
      <c r="V177" s="191" t="s">
        <v>307</v>
      </c>
      <c r="W177" s="191" t="s">
        <v>307</v>
      </c>
      <c r="X177" s="191" t="s">
        <v>307</v>
      </c>
      <c r="Y177" s="191" t="s">
        <v>307</v>
      </c>
      <c r="Z177" s="191" t="s">
        <v>307</v>
      </c>
      <c r="AA177" s="191" t="s">
        <v>6819</v>
      </c>
      <c r="AB177" s="191" t="s">
        <v>6984</v>
      </c>
      <c r="AC177" s="191" t="s">
        <v>10601</v>
      </c>
      <c r="AD177" s="191" t="s">
        <v>10668</v>
      </c>
      <c r="AE177" s="191" t="s">
        <v>10669</v>
      </c>
      <c r="AF177" s="191" t="s">
        <v>4567</v>
      </c>
      <c r="AG177" s="191" t="s">
        <v>10597</v>
      </c>
      <c r="AH177" s="191" t="s">
        <v>10598</v>
      </c>
    </row>
    <row r="178" spans="1:34">
      <c r="A178" s="191" t="s">
        <v>9931</v>
      </c>
      <c r="B178" s="191" t="s">
        <v>10590</v>
      </c>
      <c r="C178" s="191" t="s">
        <v>10591</v>
      </c>
      <c r="D178" s="191" t="s">
        <v>4567</v>
      </c>
      <c r="E178" s="191" t="s">
        <v>10670</v>
      </c>
      <c r="F178" s="191" t="s">
        <v>10671</v>
      </c>
      <c r="G178" s="191" t="s">
        <v>7032</v>
      </c>
      <c r="H178" s="191" t="s">
        <v>697</v>
      </c>
      <c r="I178" s="191" t="s">
        <v>6800</v>
      </c>
      <c r="J178" s="191" t="s">
        <v>7038</v>
      </c>
      <c r="K178" s="191" t="s">
        <v>7041</v>
      </c>
      <c r="L178" s="192">
        <v>3</v>
      </c>
      <c r="M178" s="191" t="s">
        <v>307</v>
      </c>
      <c r="N178" s="191" t="s">
        <v>1714</v>
      </c>
      <c r="O178" s="191" t="s">
        <v>307</v>
      </c>
      <c r="P178" s="191" t="s">
        <v>307</v>
      </c>
      <c r="Q178" s="191" t="s">
        <v>7079</v>
      </c>
      <c r="R178" s="191" t="s">
        <v>17</v>
      </c>
      <c r="S178" s="191" t="s">
        <v>1713</v>
      </c>
      <c r="T178" s="191" t="s">
        <v>307</v>
      </c>
      <c r="U178" s="191" t="s">
        <v>307</v>
      </c>
      <c r="V178" s="191" t="s">
        <v>307</v>
      </c>
      <c r="W178" s="191" t="s">
        <v>307</v>
      </c>
      <c r="X178" s="191" t="s">
        <v>307</v>
      </c>
      <c r="Y178" s="191" t="s">
        <v>307</v>
      </c>
      <c r="Z178" s="191" t="s">
        <v>307</v>
      </c>
      <c r="AA178" s="191" t="s">
        <v>6819</v>
      </c>
      <c r="AB178" s="191" t="s">
        <v>6984</v>
      </c>
      <c r="AC178" s="191" t="s">
        <v>10601</v>
      </c>
      <c r="AD178" s="191" t="s">
        <v>10672</v>
      </c>
      <c r="AE178" s="191" t="s">
        <v>10669</v>
      </c>
      <c r="AF178" s="191" t="s">
        <v>4567</v>
      </c>
      <c r="AG178" s="191" t="s">
        <v>10597</v>
      </c>
      <c r="AH178" s="191" t="s">
        <v>10598</v>
      </c>
    </row>
    <row r="179" spans="1:34">
      <c r="A179" s="191" t="s">
        <v>9931</v>
      </c>
      <c r="B179" s="191" t="s">
        <v>10590</v>
      </c>
      <c r="C179" s="191" t="s">
        <v>10591</v>
      </c>
      <c r="D179" s="191" t="s">
        <v>4567</v>
      </c>
      <c r="E179" s="191" t="s">
        <v>10673</v>
      </c>
      <c r="F179" s="191" t="s">
        <v>10674</v>
      </c>
      <c r="G179" s="191" t="s">
        <v>7032</v>
      </c>
      <c r="H179" s="191" t="s">
        <v>697</v>
      </c>
      <c r="I179" s="191" t="s">
        <v>6800</v>
      </c>
      <c r="J179" s="191" t="s">
        <v>7038</v>
      </c>
      <c r="K179" s="191" t="s">
        <v>7041</v>
      </c>
      <c r="L179" s="192">
        <v>3</v>
      </c>
      <c r="M179" s="191" t="s">
        <v>307</v>
      </c>
      <c r="N179" s="191" t="s">
        <v>1714</v>
      </c>
      <c r="O179" s="191" t="s">
        <v>307</v>
      </c>
      <c r="P179" s="191" t="s">
        <v>307</v>
      </c>
      <c r="Q179" s="191" t="s">
        <v>7079</v>
      </c>
      <c r="R179" s="191" t="s">
        <v>17</v>
      </c>
      <c r="S179" s="191" t="s">
        <v>1713</v>
      </c>
      <c r="T179" s="191" t="s">
        <v>307</v>
      </c>
      <c r="U179" s="191" t="s">
        <v>307</v>
      </c>
      <c r="V179" s="191" t="s">
        <v>307</v>
      </c>
      <c r="W179" s="191" t="s">
        <v>307</v>
      </c>
      <c r="X179" s="191" t="s">
        <v>307</v>
      </c>
      <c r="Y179" s="191" t="s">
        <v>307</v>
      </c>
      <c r="Z179" s="191" t="s">
        <v>307</v>
      </c>
      <c r="AA179" s="191" t="s">
        <v>6819</v>
      </c>
      <c r="AB179" s="191" t="s">
        <v>6984</v>
      </c>
      <c r="AC179" s="191" t="s">
        <v>10601</v>
      </c>
      <c r="AD179" s="191" t="s">
        <v>10675</v>
      </c>
      <c r="AE179" s="191" t="s">
        <v>10676</v>
      </c>
      <c r="AF179" s="191" t="s">
        <v>4567</v>
      </c>
      <c r="AG179" s="191" t="s">
        <v>10597</v>
      </c>
      <c r="AH179" s="191" t="s">
        <v>10598</v>
      </c>
    </row>
    <row r="180" spans="1:34">
      <c r="A180" s="191" t="s">
        <v>9931</v>
      </c>
      <c r="B180" s="191" t="s">
        <v>10590</v>
      </c>
      <c r="C180" s="191" t="s">
        <v>10591</v>
      </c>
      <c r="D180" s="191" t="s">
        <v>4567</v>
      </c>
      <c r="E180" s="191" t="s">
        <v>10677</v>
      </c>
      <c r="F180" s="191" t="s">
        <v>10678</v>
      </c>
      <c r="G180" s="191" t="s">
        <v>7032</v>
      </c>
      <c r="H180" s="191" t="s">
        <v>697</v>
      </c>
      <c r="I180" s="191" t="s">
        <v>6800</v>
      </c>
      <c r="J180" s="191" t="s">
        <v>7038</v>
      </c>
      <c r="K180" s="191" t="s">
        <v>7041</v>
      </c>
      <c r="L180" s="192">
        <v>3</v>
      </c>
      <c r="M180" s="191" t="s">
        <v>307</v>
      </c>
      <c r="N180" s="191" t="s">
        <v>1714</v>
      </c>
      <c r="O180" s="191" t="s">
        <v>307</v>
      </c>
      <c r="P180" s="191" t="s">
        <v>307</v>
      </c>
      <c r="Q180" s="191" t="s">
        <v>7079</v>
      </c>
      <c r="R180" s="191" t="s">
        <v>17</v>
      </c>
      <c r="S180" s="191" t="s">
        <v>1713</v>
      </c>
      <c r="T180" s="191" t="s">
        <v>307</v>
      </c>
      <c r="U180" s="191" t="s">
        <v>307</v>
      </c>
      <c r="V180" s="191" t="s">
        <v>307</v>
      </c>
      <c r="W180" s="191" t="s">
        <v>307</v>
      </c>
      <c r="X180" s="191" t="s">
        <v>307</v>
      </c>
      <c r="Y180" s="191" t="s">
        <v>307</v>
      </c>
      <c r="Z180" s="191" t="s">
        <v>307</v>
      </c>
      <c r="AA180" s="191" t="s">
        <v>6819</v>
      </c>
      <c r="AB180" s="191" t="s">
        <v>6984</v>
      </c>
      <c r="AC180" s="191" t="s">
        <v>10601</v>
      </c>
      <c r="AD180" s="191" t="s">
        <v>10668</v>
      </c>
      <c r="AE180" s="191" t="s">
        <v>10679</v>
      </c>
      <c r="AF180" s="191" t="s">
        <v>4567</v>
      </c>
      <c r="AG180" s="191" t="s">
        <v>10597</v>
      </c>
      <c r="AH180" s="191" t="s">
        <v>10598</v>
      </c>
    </row>
    <row r="181" spans="1:34">
      <c r="A181" s="191" t="s">
        <v>9931</v>
      </c>
      <c r="B181" s="191" t="s">
        <v>10590</v>
      </c>
      <c r="C181" s="191" t="s">
        <v>10591</v>
      </c>
      <c r="D181" s="191" t="s">
        <v>4567</v>
      </c>
      <c r="E181" s="191" t="s">
        <v>10680</v>
      </c>
      <c r="F181" s="191" t="s">
        <v>10681</v>
      </c>
      <c r="G181" s="191" t="s">
        <v>7044</v>
      </c>
      <c r="H181" s="191" t="s">
        <v>697</v>
      </c>
      <c r="I181" s="191" t="s">
        <v>3473</v>
      </c>
      <c r="J181" s="191" t="s">
        <v>7038</v>
      </c>
      <c r="K181" s="191" t="s">
        <v>7041</v>
      </c>
      <c r="L181" s="192">
        <v>3</v>
      </c>
      <c r="M181" s="191" t="s">
        <v>307</v>
      </c>
      <c r="N181" s="191" t="s">
        <v>1714</v>
      </c>
      <c r="O181" s="191" t="s">
        <v>307</v>
      </c>
      <c r="P181" s="191" t="s">
        <v>307</v>
      </c>
      <c r="Q181" s="191" t="s">
        <v>7079</v>
      </c>
      <c r="R181" s="191" t="s">
        <v>17</v>
      </c>
      <c r="S181" s="191" t="s">
        <v>1713</v>
      </c>
      <c r="T181" s="191" t="s">
        <v>307</v>
      </c>
      <c r="U181" s="191" t="s">
        <v>307</v>
      </c>
      <c r="V181" s="191" t="s">
        <v>307</v>
      </c>
      <c r="W181" s="191" t="s">
        <v>307</v>
      </c>
      <c r="X181" s="191" t="s">
        <v>307</v>
      </c>
      <c r="Y181" s="191" t="s">
        <v>307</v>
      </c>
      <c r="Z181" s="191" t="s">
        <v>307</v>
      </c>
      <c r="AA181" s="191" t="s">
        <v>307</v>
      </c>
      <c r="AB181" s="191" t="s">
        <v>307</v>
      </c>
      <c r="AC181" s="191" t="s">
        <v>9793</v>
      </c>
      <c r="AD181" s="191" t="s">
        <v>10682</v>
      </c>
      <c r="AE181" s="191" t="s">
        <v>10683</v>
      </c>
      <c r="AF181" s="191" t="s">
        <v>4567</v>
      </c>
      <c r="AG181" s="191" t="s">
        <v>10597</v>
      </c>
      <c r="AH181" s="191" t="s">
        <v>10598</v>
      </c>
    </row>
    <row r="182" spans="1:34">
      <c r="A182" s="191" t="s">
        <v>9931</v>
      </c>
      <c r="B182" s="191" t="s">
        <v>10590</v>
      </c>
      <c r="C182" s="191" t="s">
        <v>10591</v>
      </c>
      <c r="D182" s="191" t="s">
        <v>4567</v>
      </c>
      <c r="E182" s="191" t="s">
        <v>10684</v>
      </c>
      <c r="F182" s="191" t="s">
        <v>10685</v>
      </c>
      <c r="G182" s="191" t="s">
        <v>7032</v>
      </c>
      <c r="H182" s="191" t="s">
        <v>437</v>
      </c>
      <c r="I182" s="191" t="s">
        <v>437</v>
      </c>
      <c r="J182" s="191" t="s">
        <v>7038</v>
      </c>
      <c r="K182" s="191" t="s">
        <v>7041</v>
      </c>
      <c r="L182" s="192">
        <v>3</v>
      </c>
      <c r="M182" s="191" t="s">
        <v>307</v>
      </c>
      <c r="N182" s="191" t="s">
        <v>1714</v>
      </c>
      <c r="O182" s="191" t="s">
        <v>307</v>
      </c>
      <c r="P182" s="191" t="s">
        <v>307</v>
      </c>
      <c r="Q182" s="191" t="s">
        <v>7079</v>
      </c>
      <c r="R182" s="191" t="s">
        <v>17</v>
      </c>
      <c r="S182" s="191" t="s">
        <v>1713</v>
      </c>
      <c r="T182" s="191" t="s">
        <v>307</v>
      </c>
      <c r="U182" s="191" t="s">
        <v>307</v>
      </c>
      <c r="V182" s="191" t="s">
        <v>307</v>
      </c>
      <c r="W182" s="191" t="s">
        <v>307</v>
      </c>
      <c r="X182" s="191" t="s">
        <v>307</v>
      </c>
      <c r="Y182" s="191" t="s">
        <v>307</v>
      </c>
      <c r="Z182" s="191" t="s">
        <v>307</v>
      </c>
      <c r="AA182" s="191" t="s">
        <v>6816</v>
      </c>
      <c r="AB182" s="191" t="s">
        <v>307</v>
      </c>
      <c r="AC182" s="191" t="s">
        <v>10601</v>
      </c>
      <c r="AD182" s="191" t="s">
        <v>10686</v>
      </c>
      <c r="AE182" s="191" t="s">
        <v>10687</v>
      </c>
      <c r="AF182" s="191" t="s">
        <v>4567</v>
      </c>
      <c r="AG182" s="191" t="s">
        <v>10597</v>
      </c>
      <c r="AH182" s="191" t="s">
        <v>10598</v>
      </c>
    </row>
    <row r="183" spans="1:34">
      <c r="A183" s="191" t="s">
        <v>9931</v>
      </c>
      <c r="B183" s="191" t="s">
        <v>10590</v>
      </c>
      <c r="C183" s="191" t="s">
        <v>10591</v>
      </c>
      <c r="D183" s="191" t="s">
        <v>4567</v>
      </c>
      <c r="E183" s="191" t="s">
        <v>10688</v>
      </c>
      <c r="F183" s="191" t="s">
        <v>10689</v>
      </c>
      <c r="G183" s="191" t="s">
        <v>7032</v>
      </c>
      <c r="H183" s="191" t="s">
        <v>697</v>
      </c>
      <c r="I183" s="191" t="s">
        <v>6860</v>
      </c>
      <c r="J183" s="191" t="s">
        <v>7038</v>
      </c>
      <c r="K183" s="191" t="s">
        <v>7041</v>
      </c>
      <c r="L183" s="192">
        <v>3</v>
      </c>
      <c r="M183" s="191" t="s">
        <v>307</v>
      </c>
      <c r="N183" s="191" t="s">
        <v>1714</v>
      </c>
      <c r="O183" s="191" t="s">
        <v>307</v>
      </c>
      <c r="P183" s="191" t="s">
        <v>307</v>
      </c>
      <c r="Q183" s="191" t="s">
        <v>7079</v>
      </c>
      <c r="R183" s="191" t="s">
        <v>17</v>
      </c>
      <c r="S183" s="191" t="s">
        <v>1713</v>
      </c>
      <c r="T183" s="191" t="s">
        <v>307</v>
      </c>
      <c r="U183" s="191" t="s">
        <v>307</v>
      </c>
      <c r="V183" s="191" t="s">
        <v>307</v>
      </c>
      <c r="W183" s="191" t="s">
        <v>307</v>
      </c>
      <c r="X183" s="191" t="s">
        <v>307</v>
      </c>
      <c r="Y183" s="191" t="s">
        <v>307</v>
      </c>
      <c r="Z183" s="191" t="s">
        <v>307</v>
      </c>
      <c r="AA183" s="191" t="s">
        <v>307</v>
      </c>
      <c r="AB183" s="191" t="s">
        <v>307</v>
      </c>
      <c r="AC183" s="191" t="s">
        <v>10601</v>
      </c>
      <c r="AD183" s="191" t="s">
        <v>10690</v>
      </c>
      <c r="AE183" s="191" t="s">
        <v>10607</v>
      </c>
      <c r="AF183" s="191" t="s">
        <v>4567</v>
      </c>
      <c r="AG183" s="191" t="s">
        <v>10597</v>
      </c>
      <c r="AH183" s="191" t="s">
        <v>10598</v>
      </c>
    </row>
    <row r="184" spans="1:34">
      <c r="A184" s="191" t="s">
        <v>9931</v>
      </c>
      <c r="B184" s="191" t="s">
        <v>10590</v>
      </c>
      <c r="C184" s="191" t="s">
        <v>10591</v>
      </c>
      <c r="D184" s="191" t="s">
        <v>4567</v>
      </c>
      <c r="E184" s="191" t="s">
        <v>10691</v>
      </c>
      <c r="F184" s="191" t="s">
        <v>10692</v>
      </c>
      <c r="G184" s="191" t="s">
        <v>7032</v>
      </c>
      <c r="H184" s="191" t="s">
        <v>697</v>
      </c>
      <c r="I184" s="191" t="s">
        <v>6800</v>
      </c>
      <c r="J184" s="191" t="s">
        <v>7038</v>
      </c>
      <c r="K184" s="191" t="s">
        <v>7041</v>
      </c>
      <c r="L184" s="192">
        <v>3</v>
      </c>
      <c r="M184" s="191" t="s">
        <v>307</v>
      </c>
      <c r="N184" s="191" t="s">
        <v>1714</v>
      </c>
      <c r="O184" s="191" t="s">
        <v>307</v>
      </c>
      <c r="P184" s="191" t="s">
        <v>307</v>
      </c>
      <c r="Q184" s="191" t="s">
        <v>7079</v>
      </c>
      <c r="R184" s="191" t="s">
        <v>17</v>
      </c>
      <c r="S184" s="191" t="s">
        <v>1713</v>
      </c>
      <c r="T184" s="191" t="s">
        <v>307</v>
      </c>
      <c r="U184" s="191" t="s">
        <v>307</v>
      </c>
      <c r="V184" s="191" t="s">
        <v>307</v>
      </c>
      <c r="W184" s="191" t="s">
        <v>307</v>
      </c>
      <c r="X184" s="191" t="s">
        <v>307</v>
      </c>
      <c r="Y184" s="191" t="s">
        <v>307</v>
      </c>
      <c r="Z184" s="191" t="s">
        <v>307</v>
      </c>
      <c r="AA184" s="191" t="s">
        <v>6819</v>
      </c>
      <c r="AB184" s="191" t="s">
        <v>6984</v>
      </c>
      <c r="AC184" s="191" t="s">
        <v>9793</v>
      </c>
      <c r="AD184" s="191" t="s">
        <v>10693</v>
      </c>
      <c r="AE184" s="191" t="s">
        <v>10694</v>
      </c>
      <c r="AF184" s="191" t="s">
        <v>4567</v>
      </c>
      <c r="AG184" s="191" t="s">
        <v>10597</v>
      </c>
      <c r="AH184" s="191" t="s">
        <v>10598</v>
      </c>
    </row>
    <row r="185" spans="1:34">
      <c r="A185" s="191" t="s">
        <v>9931</v>
      </c>
      <c r="B185" s="191" t="s">
        <v>10590</v>
      </c>
      <c r="C185" s="191" t="s">
        <v>10591</v>
      </c>
      <c r="D185" s="191" t="s">
        <v>4567</v>
      </c>
      <c r="E185" s="191" t="s">
        <v>10695</v>
      </c>
      <c r="F185" s="191" t="s">
        <v>10696</v>
      </c>
      <c r="G185" s="191" t="s">
        <v>7032</v>
      </c>
      <c r="H185" s="191" t="s">
        <v>697</v>
      </c>
      <c r="I185" s="191" t="s">
        <v>6859</v>
      </c>
      <c r="J185" s="191" t="s">
        <v>7038</v>
      </c>
      <c r="K185" s="191" t="s">
        <v>7041</v>
      </c>
      <c r="L185" s="192">
        <v>3</v>
      </c>
      <c r="M185" s="191" t="s">
        <v>307</v>
      </c>
      <c r="N185" s="191" t="s">
        <v>1714</v>
      </c>
      <c r="O185" s="191" t="s">
        <v>307</v>
      </c>
      <c r="P185" s="191" t="s">
        <v>307</v>
      </c>
      <c r="Q185" s="191" t="s">
        <v>7079</v>
      </c>
      <c r="R185" s="191" t="s">
        <v>17</v>
      </c>
      <c r="S185" s="191" t="s">
        <v>1713</v>
      </c>
      <c r="T185" s="191" t="s">
        <v>307</v>
      </c>
      <c r="U185" s="191" t="s">
        <v>307</v>
      </c>
      <c r="V185" s="191" t="s">
        <v>307</v>
      </c>
      <c r="W185" s="191" t="s">
        <v>307</v>
      </c>
      <c r="X185" s="191" t="s">
        <v>307</v>
      </c>
      <c r="Y185" s="191" t="s">
        <v>307</v>
      </c>
      <c r="Z185" s="191" t="s">
        <v>307</v>
      </c>
      <c r="AA185" s="191" t="s">
        <v>6819</v>
      </c>
      <c r="AB185" s="191" t="s">
        <v>10697</v>
      </c>
      <c r="AC185" s="191" t="s">
        <v>9793</v>
      </c>
      <c r="AD185" s="191" t="s">
        <v>10698</v>
      </c>
      <c r="AE185" s="191" t="s">
        <v>10699</v>
      </c>
      <c r="AF185" s="191" t="s">
        <v>4567</v>
      </c>
      <c r="AG185" s="191" t="s">
        <v>10597</v>
      </c>
      <c r="AH185" s="191" t="s">
        <v>10598</v>
      </c>
    </row>
    <row r="186" spans="1:34">
      <c r="A186" s="191" t="s">
        <v>9931</v>
      </c>
      <c r="B186" s="191" t="s">
        <v>10590</v>
      </c>
      <c r="C186" s="191" t="s">
        <v>10591</v>
      </c>
      <c r="D186" s="191" t="s">
        <v>4567</v>
      </c>
      <c r="E186" s="191" t="s">
        <v>10700</v>
      </c>
      <c r="F186" s="191" t="s">
        <v>10701</v>
      </c>
      <c r="G186" s="191" t="s">
        <v>7032</v>
      </c>
      <c r="H186" s="191" t="s">
        <v>697</v>
      </c>
      <c r="I186" s="191" t="s">
        <v>6800</v>
      </c>
      <c r="J186" s="191" t="s">
        <v>7038</v>
      </c>
      <c r="K186" s="191" t="s">
        <v>7041</v>
      </c>
      <c r="L186" s="192">
        <v>3</v>
      </c>
      <c r="M186" s="191" t="s">
        <v>307</v>
      </c>
      <c r="N186" s="191" t="s">
        <v>1714</v>
      </c>
      <c r="O186" s="191" t="s">
        <v>307</v>
      </c>
      <c r="P186" s="191" t="s">
        <v>307</v>
      </c>
      <c r="Q186" s="191" t="s">
        <v>7079</v>
      </c>
      <c r="R186" s="191" t="s">
        <v>17</v>
      </c>
      <c r="S186" s="191" t="s">
        <v>1713</v>
      </c>
      <c r="T186" s="191" t="s">
        <v>307</v>
      </c>
      <c r="U186" s="191" t="s">
        <v>307</v>
      </c>
      <c r="V186" s="191" t="s">
        <v>307</v>
      </c>
      <c r="W186" s="191" t="s">
        <v>307</v>
      </c>
      <c r="X186" s="191" t="s">
        <v>307</v>
      </c>
      <c r="Y186" s="191" t="s">
        <v>307</v>
      </c>
      <c r="Z186" s="191" t="s">
        <v>307</v>
      </c>
      <c r="AA186" s="191" t="s">
        <v>6819</v>
      </c>
      <c r="AB186" s="191" t="s">
        <v>6984</v>
      </c>
      <c r="AC186" s="191" t="s">
        <v>9793</v>
      </c>
      <c r="AD186" s="191" t="s">
        <v>10702</v>
      </c>
      <c r="AE186" s="191" t="s">
        <v>10636</v>
      </c>
      <c r="AF186" s="191" t="s">
        <v>4567</v>
      </c>
      <c r="AG186" s="191" t="s">
        <v>10597</v>
      </c>
      <c r="AH186" s="191" t="s">
        <v>10598</v>
      </c>
    </row>
    <row r="187" spans="1:34">
      <c r="A187" s="191" t="s">
        <v>9931</v>
      </c>
      <c r="B187" s="191" t="s">
        <v>10590</v>
      </c>
      <c r="C187" s="191" t="s">
        <v>10591</v>
      </c>
      <c r="D187" s="191" t="s">
        <v>4567</v>
      </c>
      <c r="E187" s="191" t="s">
        <v>10703</v>
      </c>
      <c r="F187" s="191" t="s">
        <v>10704</v>
      </c>
      <c r="G187" s="191" t="s">
        <v>7042</v>
      </c>
      <c r="H187" s="191" t="s">
        <v>697</v>
      </c>
      <c r="I187" s="191" t="s">
        <v>3473</v>
      </c>
      <c r="J187" s="191" t="s">
        <v>7038</v>
      </c>
      <c r="K187" s="191" t="s">
        <v>7041</v>
      </c>
      <c r="L187" s="192">
        <v>3</v>
      </c>
      <c r="M187" s="191" t="s">
        <v>307</v>
      </c>
      <c r="N187" s="191" t="s">
        <v>1714</v>
      </c>
      <c r="O187" s="191" t="s">
        <v>307</v>
      </c>
      <c r="P187" s="191" t="s">
        <v>307</v>
      </c>
      <c r="Q187" s="191" t="s">
        <v>7079</v>
      </c>
      <c r="R187" s="191" t="s">
        <v>53</v>
      </c>
      <c r="S187" s="191" t="s">
        <v>1739</v>
      </c>
      <c r="T187" s="191" t="s">
        <v>307</v>
      </c>
      <c r="U187" s="191" t="s">
        <v>307</v>
      </c>
      <c r="V187" s="191" t="s">
        <v>307</v>
      </c>
      <c r="W187" s="191" t="s">
        <v>307</v>
      </c>
      <c r="X187" s="191" t="s">
        <v>307</v>
      </c>
      <c r="Y187" s="191" t="s">
        <v>307</v>
      </c>
      <c r="Z187" s="191" t="s">
        <v>307</v>
      </c>
      <c r="AA187" s="191" t="s">
        <v>6819</v>
      </c>
      <c r="AB187" s="191" t="s">
        <v>7015</v>
      </c>
      <c r="AC187" s="191" t="s">
        <v>10601</v>
      </c>
      <c r="AD187" s="191" t="s">
        <v>10705</v>
      </c>
      <c r="AE187" s="191" t="s">
        <v>10706</v>
      </c>
      <c r="AF187" s="191" t="s">
        <v>4567</v>
      </c>
      <c r="AG187" s="191" t="s">
        <v>10597</v>
      </c>
      <c r="AH187" s="191" t="s">
        <v>10598</v>
      </c>
    </row>
    <row r="188" spans="1:34">
      <c r="A188" s="191" t="s">
        <v>9931</v>
      </c>
      <c r="B188" s="191" t="s">
        <v>10590</v>
      </c>
      <c r="C188" s="191" t="s">
        <v>10591</v>
      </c>
      <c r="D188" s="191" t="s">
        <v>4567</v>
      </c>
      <c r="E188" s="191" t="s">
        <v>10707</v>
      </c>
      <c r="F188" s="191" t="s">
        <v>10708</v>
      </c>
      <c r="G188" s="191" t="s">
        <v>7032</v>
      </c>
      <c r="H188" s="191" t="s">
        <v>697</v>
      </c>
      <c r="I188" s="191" t="s">
        <v>6800</v>
      </c>
      <c r="J188" s="191" t="s">
        <v>7038</v>
      </c>
      <c r="K188" s="191" t="s">
        <v>7041</v>
      </c>
      <c r="L188" s="192">
        <v>3</v>
      </c>
      <c r="M188" s="191" t="s">
        <v>307</v>
      </c>
      <c r="N188" s="191" t="s">
        <v>1714</v>
      </c>
      <c r="O188" s="191" t="s">
        <v>307</v>
      </c>
      <c r="P188" s="191" t="s">
        <v>307</v>
      </c>
      <c r="Q188" s="191" t="s">
        <v>7079</v>
      </c>
      <c r="R188" s="191" t="s">
        <v>17</v>
      </c>
      <c r="S188" s="191" t="s">
        <v>1713</v>
      </c>
      <c r="T188" s="191" t="s">
        <v>307</v>
      </c>
      <c r="U188" s="191" t="s">
        <v>307</v>
      </c>
      <c r="V188" s="191" t="s">
        <v>307</v>
      </c>
      <c r="W188" s="191" t="s">
        <v>307</v>
      </c>
      <c r="X188" s="191" t="s">
        <v>307</v>
      </c>
      <c r="Y188" s="191" t="s">
        <v>307</v>
      </c>
      <c r="Z188" s="191" t="s">
        <v>307</v>
      </c>
      <c r="AA188" s="191" t="s">
        <v>6819</v>
      </c>
      <c r="AB188" s="191" t="s">
        <v>6984</v>
      </c>
      <c r="AC188" s="191" t="s">
        <v>9793</v>
      </c>
      <c r="AD188" s="191" t="s">
        <v>10635</v>
      </c>
      <c r="AE188" s="191" t="s">
        <v>10636</v>
      </c>
      <c r="AF188" s="191" t="s">
        <v>4567</v>
      </c>
      <c r="AG188" s="191" t="s">
        <v>10597</v>
      </c>
      <c r="AH188" s="191" t="s">
        <v>10598</v>
      </c>
    </row>
    <row r="189" spans="1:34">
      <c r="A189" s="191" t="s">
        <v>9931</v>
      </c>
      <c r="B189" s="191" t="s">
        <v>10590</v>
      </c>
      <c r="C189" s="191" t="s">
        <v>10591</v>
      </c>
      <c r="D189" s="191" t="s">
        <v>4567</v>
      </c>
      <c r="E189" s="191" t="s">
        <v>10709</v>
      </c>
      <c r="F189" s="191" t="s">
        <v>10710</v>
      </c>
      <c r="G189" s="191" t="s">
        <v>7032</v>
      </c>
      <c r="H189" s="191" t="s">
        <v>697</v>
      </c>
      <c r="I189" s="191" t="s">
        <v>6800</v>
      </c>
      <c r="J189" s="191" t="s">
        <v>7038</v>
      </c>
      <c r="K189" s="191" t="s">
        <v>7041</v>
      </c>
      <c r="L189" s="192">
        <v>3</v>
      </c>
      <c r="M189" s="191" t="s">
        <v>307</v>
      </c>
      <c r="N189" s="191" t="s">
        <v>1714</v>
      </c>
      <c r="O189" s="191" t="s">
        <v>307</v>
      </c>
      <c r="P189" s="191" t="s">
        <v>307</v>
      </c>
      <c r="Q189" s="191" t="s">
        <v>7079</v>
      </c>
      <c r="R189" s="191" t="s">
        <v>17</v>
      </c>
      <c r="S189" s="191" t="s">
        <v>1713</v>
      </c>
      <c r="T189" s="191" t="s">
        <v>307</v>
      </c>
      <c r="U189" s="191" t="s">
        <v>307</v>
      </c>
      <c r="V189" s="191" t="s">
        <v>307</v>
      </c>
      <c r="W189" s="191" t="s">
        <v>307</v>
      </c>
      <c r="X189" s="191" t="s">
        <v>307</v>
      </c>
      <c r="Y189" s="191" t="s">
        <v>307</v>
      </c>
      <c r="Z189" s="191" t="s">
        <v>307</v>
      </c>
      <c r="AA189" s="191" t="s">
        <v>6819</v>
      </c>
      <c r="AB189" s="191" t="s">
        <v>6984</v>
      </c>
      <c r="AC189" s="191" t="s">
        <v>9793</v>
      </c>
      <c r="AD189" s="191" t="s">
        <v>10711</v>
      </c>
      <c r="AE189" s="191" t="s">
        <v>10636</v>
      </c>
      <c r="AF189" s="191" t="s">
        <v>4567</v>
      </c>
      <c r="AG189" s="191" t="s">
        <v>10597</v>
      </c>
      <c r="AH189" s="191" t="s">
        <v>10598</v>
      </c>
    </row>
    <row r="190" spans="1:34">
      <c r="A190" s="191" t="s">
        <v>9931</v>
      </c>
      <c r="B190" s="191" t="s">
        <v>10590</v>
      </c>
      <c r="C190" s="191" t="s">
        <v>10591</v>
      </c>
      <c r="D190" s="191" t="s">
        <v>4567</v>
      </c>
      <c r="E190" s="191" t="s">
        <v>10712</v>
      </c>
      <c r="F190" s="191" t="s">
        <v>10713</v>
      </c>
      <c r="G190" s="191" t="s">
        <v>7032</v>
      </c>
      <c r="H190" s="191" t="s">
        <v>437</v>
      </c>
      <c r="I190" s="191" t="s">
        <v>437</v>
      </c>
      <c r="J190" s="191" t="s">
        <v>7038</v>
      </c>
      <c r="K190" s="191" t="s">
        <v>7041</v>
      </c>
      <c r="L190" s="192">
        <v>3</v>
      </c>
      <c r="M190" s="191" t="s">
        <v>307</v>
      </c>
      <c r="N190" s="191" t="s">
        <v>1714</v>
      </c>
      <c r="O190" s="191" t="s">
        <v>307</v>
      </c>
      <c r="P190" s="191" t="s">
        <v>307</v>
      </c>
      <c r="Q190" s="191" t="s">
        <v>7079</v>
      </c>
      <c r="R190" s="191" t="s">
        <v>17</v>
      </c>
      <c r="S190" s="191" t="s">
        <v>1713</v>
      </c>
      <c r="T190" s="191" t="s">
        <v>307</v>
      </c>
      <c r="U190" s="191" t="s">
        <v>307</v>
      </c>
      <c r="V190" s="191" t="s">
        <v>307</v>
      </c>
      <c r="W190" s="191" t="s">
        <v>307</v>
      </c>
      <c r="X190" s="191" t="s">
        <v>307</v>
      </c>
      <c r="Y190" s="191" t="s">
        <v>307</v>
      </c>
      <c r="Z190" s="191" t="s">
        <v>307</v>
      </c>
      <c r="AA190" s="191" t="s">
        <v>307</v>
      </c>
      <c r="AB190" s="191" t="s">
        <v>307</v>
      </c>
      <c r="AC190" s="191" t="s">
        <v>9793</v>
      </c>
      <c r="AD190" s="191" t="s">
        <v>10714</v>
      </c>
      <c r="AE190" s="191" t="s">
        <v>10683</v>
      </c>
      <c r="AF190" s="191" t="s">
        <v>4567</v>
      </c>
      <c r="AG190" s="191" t="s">
        <v>10597</v>
      </c>
      <c r="AH190" s="191" t="s">
        <v>10598</v>
      </c>
    </row>
    <row r="191" spans="1:34">
      <c r="A191" s="191" t="s">
        <v>9931</v>
      </c>
      <c r="B191" s="191" t="s">
        <v>10590</v>
      </c>
      <c r="C191" s="191" t="s">
        <v>10591</v>
      </c>
      <c r="D191" s="191" t="s">
        <v>4567</v>
      </c>
      <c r="E191" s="191" t="s">
        <v>10715</v>
      </c>
      <c r="F191" s="191" t="s">
        <v>10716</v>
      </c>
      <c r="G191" s="191" t="s">
        <v>7032</v>
      </c>
      <c r="H191" s="191" t="s">
        <v>697</v>
      </c>
      <c r="I191" s="191" t="s">
        <v>6800</v>
      </c>
      <c r="J191" s="191" t="s">
        <v>7038</v>
      </c>
      <c r="K191" s="191" t="s">
        <v>7041</v>
      </c>
      <c r="L191" s="192">
        <v>3</v>
      </c>
      <c r="M191" s="191" t="s">
        <v>307</v>
      </c>
      <c r="N191" s="191" t="s">
        <v>1714</v>
      </c>
      <c r="O191" s="191" t="s">
        <v>307</v>
      </c>
      <c r="P191" s="191" t="s">
        <v>307</v>
      </c>
      <c r="Q191" s="191" t="s">
        <v>7079</v>
      </c>
      <c r="R191" s="191" t="s">
        <v>17</v>
      </c>
      <c r="S191" s="191" t="s">
        <v>1713</v>
      </c>
      <c r="T191" s="191" t="s">
        <v>307</v>
      </c>
      <c r="U191" s="191" t="s">
        <v>307</v>
      </c>
      <c r="V191" s="191" t="s">
        <v>307</v>
      </c>
      <c r="W191" s="191" t="s">
        <v>307</v>
      </c>
      <c r="X191" s="191" t="s">
        <v>307</v>
      </c>
      <c r="Y191" s="191" t="s">
        <v>307</v>
      </c>
      <c r="Z191" s="191" t="s">
        <v>307</v>
      </c>
      <c r="AA191" s="191" t="s">
        <v>6819</v>
      </c>
      <c r="AB191" s="191" t="s">
        <v>6984</v>
      </c>
      <c r="AC191" s="191" t="s">
        <v>10601</v>
      </c>
      <c r="AD191" s="191" t="s">
        <v>10668</v>
      </c>
      <c r="AE191" s="191" t="s">
        <v>10717</v>
      </c>
      <c r="AF191" s="191" t="s">
        <v>4567</v>
      </c>
      <c r="AG191" s="191" t="s">
        <v>10597</v>
      </c>
      <c r="AH191" s="191" t="s">
        <v>10598</v>
      </c>
    </row>
    <row r="192" spans="1:34">
      <c r="A192" s="191" t="s">
        <v>9931</v>
      </c>
      <c r="B192" s="191" t="s">
        <v>10590</v>
      </c>
      <c r="C192" s="191" t="s">
        <v>10718</v>
      </c>
      <c r="D192" s="191" t="s">
        <v>4567</v>
      </c>
      <c r="E192" s="191" t="s">
        <v>10719</v>
      </c>
      <c r="F192" s="191" t="s">
        <v>10720</v>
      </c>
      <c r="G192" s="191" t="s">
        <v>7041</v>
      </c>
      <c r="H192" s="191" t="s">
        <v>697</v>
      </c>
      <c r="I192" s="191" t="s">
        <v>6800</v>
      </c>
      <c r="J192" s="191" t="s">
        <v>7038</v>
      </c>
      <c r="K192" s="191" t="s">
        <v>7041</v>
      </c>
      <c r="L192" s="192">
        <v>3</v>
      </c>
      <c r="M192" s="191" t="s">
        <v>307</v>
      </c>
      <c r="N192" s="191" t="s">
        <v>1714</v>
      </c>
      <c r="O192" s="191" t="s">
        <v>307</v>
      </c>
      <c r="P192" s="191" t="s">
        <v>307</v>
      </c>
      <c r="Q192" s="191" t="s">
        <v>7079</v>
      </c>
      <c r="R192" s="191" t="s">
        <v>17</v>
      </c>
      <c r="S192" s="191" t="s">
        <v>1713</v>
      </c>
      <c r="T192" s="191" t="s">
        <v>307</v>
      </c>
      <c r="U192" s="191" t="s">
        <v>307</v>
      </c>
      <c r="V192" s="191" t="s">
        <v>307</v>
      </c>
      <c r="W192" s="191" t="s">
        <v>307</v>
      </c>
      <c r="X192" s="191" t="s">
        <v>307</v>
      </c>
      <c r="Y192" s="191" t="s">
        <v>307</v>
      </c>
      <c r="Z192" s="191" t="s">
        <v>307</v>
      </c>
      <c r="AA192" s="191" t="s">
        <v>6819</v>
      </c>
      <c r="AB192" s="191" t="s">
        <v>6984</v>
      </c>
      <c r="AC192" s="191" t="s">
        <v>9793</v>
      </c>
      <c r="AD192" s="191" t="s">
        <v>10721</v>
      </c>
      <c r="AE192" s="191" t="s">
        <v>10722</v>
      </c>
      <c r="AF192" s="191" t="s">
        <v>4567</v>
      </c>
      <c r="AG192" s="191" t="s">
        <v>10723</v>
      </c>
      <c r="AH192" s="191" t="s">
        <v>10724</v>
      </c>
    </row>
    <row r="193" spans="1:34">
      <c r="A193" s="191" t="s">
        <v>9931</v>
      </c>
      <c r="B193" s="191" t="s">
        <v>10590</v>
      </c>
      <c r="C193" s="191" t="s">
        <v>10718</v>
      </c>
      <c r="D193" s="191" t="s">
        <v>4567</v>
      </c>
      <c r="E193" s="191" t="s">
        <v>10725</v>
      </c>
      <c r="F193" s="191" t="s">
        <v>10726</v>
      </c>
      <c r="G193" s="191" t="s">
        <v>7032</v>
      </c>
      <c r="H193" s="191" t="s">
        <v>697</v>
      </c>
      <c r="I193" s="191" t="s">
        <v>6800</v>
      </c>
      <c r="J193" s="191" t="s">
        <v>7038</v>
      </c>
      <c r="K193" s="191" t="s">
        <v>7041</v>
      </c>
      <c r="L193" s="192">
        <v>3</v>
      </c>
      <c r="M193" s="191" t="s">
        <v>307</v>
      </c>
      <c r="N193" s="191" t="s">
        <v>1714</v>
      </c>
      <c r="O193" s="191" t="s">
        <v>307</v>
      </c>
      <c r="P193" s="191" t="s">
        <v>307</v>
      </c>
      <c r="Q193" s="191" t="s">
        <v>7079</v>
      </c>
      <c r="R193" s="191" t="s">
        <v>17</v>
      </c>
      <c r="S193" s="191" t="s">
        <v>1713</v>
      </c>
      <c r="T193" s="191" t="s">
        <v>307</v>
      </c>
      <c r="U193" s="191" t="s">
        <v>307</v>
      </c>
      <c r="V193" s="191" t="s">
        <v>307</v>
      </c>
      <c r="W193" s="191" t="s">
        <v>307</v>
      </c>
      <c r="X193" s="191" t="s">
        <v>307</v>
      </c>
      <c r="Y193" s="191" t="s">
        <v>307</v>
      </c>
      <c r="Z193" s="191" t="s">
        <v>307</v>
      </c>
      <c r="AA193" s="191" t="s">
        <v>6819</v>
      </c>
      <c r="AB193" s="191" t="s">
        <v>6984</v>
      </c>
      <c r="AC193" s="191" t="s">
        <v>10601</v>
      </c>
      <c r="AD193" s="191" t="s">
        <v>10727</v>
      </c>
      <c r="AE193" s="191" t="s">
        <v>10728</v>
      </c>
      <c r="AF193" s="191" t="s">
        <v>4567</v>
      </c>
      <c r="AG193" s="191" t="s">
        <v>10723</v>
      </c>
      <c r="AH193" s="191" t="s">
        <v>10724</v>
      </c>
    </row>
    <row r="194" spans="1:34">
      <c r="A194" s="191" t="s">
        <v>9931</v>
      </c>
      <c r="B194" s="191" t="s">
        <v>10590</v>
      </c>
      <c r="C194" s="191" t="s">
        <v>10718</v>
      </c>
      <c r="D194" s="191" t="s">
        <v>4567</v>
      </c>
      <c r="E194" s="191" t="s">
        <v>10729</v>
      </c>
      <c r="F194" s="191" t="s">
        <v>10730</v>
      </c>
      <c r="G194" s="191" t="s">
        <v>7032</v>
      </c>
      <c r="H194" s="191" t="s">
        <v>697</v>
      </c>
      <c r="I194" s="191" t="s">
        <v>6800</v>
      </c>
      <c r="J194" s="191" t="s">
        <v>7038</v>
      </c>
      <c r="K194" s="191" t="s">
        <v>7041</v>
      </c>
      <c r="L194" s="192">
        <v>3</v>
      </c>
      <c r="M194" s="191" t="s">
        <v>307</v>
      </c>
      <c r="N194" s="191" t="s">
        <v>1714</v>
      </c>
      <c r="O194" s="191" t="s">
        <v>307</v>
      </c>
      <c r="P194" s="191" t="s">
        <v>307</v>
      </c>
      <c r="Q194" s="191" t="s">
        <v>7079</v>
      </c>
      <c r="R194" s="191" t="s">
        <v>17</v>
      </c>
      <c r="S194" s="191" t="s">
        <v>1713</v>
      </c>
      <c r="T194" s="191" t="s">
        <v>307</v>
      </c>
      <c r="U194" s="191" t="s">
        <v>307</v>
      </c>
      <c r="V194" s="191" t="s">
        <v>307</v>
      </c>
      <c r="W194" s="191" t="s">
        <v>307</v>
      </c>
      <c r="X194" s="191" t="s">
        <v>307</v>
      </c>
      <c r="Y194" s="191" t="s">
        <v>307</v>
      </c>
      <c r="Z194" s="191" t="s">
        <v>307</v>
      </c>
      <c r="AA194" s="191" t="s">
        <v>6819</v>
      </c>
      <c r="AB194" s="191" t="s">
        <v>6984</v>
      </c>
      <c r="AC194" s="191" t="s">
        <v>10601</v>
      </c>
      <c r="AD194" s="191" t="s">
        <v>10727</v>
      </c>
      <c r="AE194" s="191" t="s">
        <v>10731</v>
      </c>
      <c r="AF194" s="191" t="s">
        <v>4567</v>
      </c>
      <c r="AG194" s="191" t="s">
        <v>10723</v>
      </c>
      <c r="AH194" s="191" t="s">
        <v>10724</v>
      </c>
    </row>
    <row r="195" spans="1:34">
      <c r="A195" s="191" t="s">
        <v>9931</v>
      </c>
      <c r="B195" s="191" t="s">
        <v>10590</v>
      </c>
      <c r="C195" s="191" t="s">
        <v>10718</v>
      </c>
      <c r="D195" s="191" t="s">
        <v>4567</v>
      </c>
      <c r="E195" s="191" t="s">
        <v>10732</v>
      </c>
      <c r="F195" s="191" t="s">
        <v>10733</v>
      </c>
      <c r="G195" s="191" t="s">
        <v>7032</v>
      </c>
      <c r="H195" s="191" t="s">
        <v>697</v>
      </c>
      <c r="I195" s="191" t="s">
        <v>6800</v>
      </c>
      <c r="J195" s="191" t="s">
        <v>7038</v>
      </c>
      <c r="K195" s="191" t="s">
        <v>7041</v>
      </c>
      <c r="L195" s="192">
        <v>3</v>
      </c>
      <c r="M195" s="191" t="s">
        <v>307</v>
      </c>
      <c r="N195" s="191" t="s">
        <v>1714</v>
      </c>
      <c r="O195" s="191" t="s">
        <v>307</v>
      </c>
      <c r="P195" s="191" t="s">
        <v>307</v>
      </c>
      <c r="Q195" s="191" t="s">
        <v>7079</v>
      </c>
      <c r="R195" s="191" t="s">
        <v>17</v>
      </c>
      <c r="S195" s="191" t="s">
        <v>1713</v>
      </c>
      <c r="T195" s="191" t="s">
        <v>307</v>
      </c>
      <c r="U195" s="191" t="s">
        <v>307</v>
      </c>
      <c r="V195" s="191" t="s">
        <v>307</v>
      </c>
      <c r="W195" s="191" t="s">
        <v>307</v>
      </c>
      <c r="X195" s="191" t="s">
        <v>307</v>
      </c>
      <c r="Y195" s="191" t="s">
        <v>307</v>
      </c>
      <c r="Z195" s="191" t="s">
        <v>307</v>
      </c>
      <c r="AA195" s="191" t="s">
        <v>6819</v>
      </c>
      <c r="AB195" s="191" t="s">
        <v>6984</v>
      </c>
      <c r="AC195" s="191" t="s">
        <v>10601</v>
      </c>
      <c r="AD195" s="191" t="s">
        <v>10734</v>
      </c>
      <c r="AE195" s="191" t="s">
        <v>10735</v>
      </c>
      <c r="AF195" s="191" t="s">
        <v>4567</v>
      </c>
      <c r="AG195" s="191" t="s">
        <v>10723</v>
      </c>
      <c r="AH195" s="191" t="s">
        <v>10724</v>
      </c>
    </row>
    <row r="196" spans="1:34">
      <c r="A196" s="191" t="s">
        <v>9931</v>
      </c>
      <c r="B196" s="191" t="s">
        <v>10590</v>
      </c>
      <c r="C196" s="191" t="s">
        <v>10718</v>
      </c>
      <c r="D196" s="191" t="s">
        <v>4567</v>
      </c>
      <c r="E196" s="191" t="s">
        <v>10736</v>
      </c>
      <c r="F196" s="191" t="s">
        <v>10737</v>
      </c>
      <c r="G196" s="191" t="s">
        <v>7032</v>
      </c>
      <c r="H196" s="191" t="s">
        <v>697</v>
      </c>
      <c r="I196" s="191" t="s">
        <v>6800</v>
      </c>
      <c r="J196" s="191" t="s">
        <v>7038</v>
      </c>
      <c r="K196" s="191" t="s">
        <v>7041</v>
      </c>
      <c r="L196" s="192">
        <v>3</v>
      </c>
      <c r="M196" s="191" t="s">
        <v>307</v>
      </c>
      <c r="N196" s="191" t="s">
        <v>1714</v>
      </c>
      <c r="O196" s="191" t="s">
        <v>307</v>
      </c>
      <c r="P196" s="191" t="s">
        <v>307</v>
      </c>
      <c r="Q196" s="191" t="s">
        <v>7079</v>
      </c>
      <c r="R196" s="191" t="s">
        <v>17</v>
      </c>
      <c r="S196" s="191" t="s">
        <v>1713</v>
      </c>
      <c r="T196" s="191" t="s">
        <v>307</v>
      </c>
      <c r="U196" s="191" t="s">
        <v>307</v>
      </c>
      <c r="V196" s="191" t="s">
        <v>307</v>
      </c>
      <c r="W196" s="191" t="s">
        <v>307</v>
      </c>
      <c r="X196" s="191" t="s">
        <v>307</v>
      </c>
      <c r="Y196" s="191" t="s">
        <v>307</v>
      </c>
      <c r="Z196" s="191" t="s">
        <v>307</v>
      </c>
      <c r="AA196" s="191" t="s">
        <v>6819</v>
      </c>
      <c r="AB196" s="191" t="s">
        <v>6984</v>
      </c>
      <c r="AC196" s="191" t="s">
        <v>9793</v>
      </c>
      <c r="AD196" s="191" t="s">
        <v>10668</v>
      </c>
      <c r="AE196" s="191" t="s">
        <v>10738</v>
      </c>
      <c r="AF196" s="191" t="s">
        <v>4567</v>
      </c>
      <c r="AG196" s="191" t="s">
        <v>10723</v>
      </c>
      <c r="AH196" s="191" t="s">
        <v>10724</v>
      </c>
    </row>
    <row r="197" spans="1:34">
      <c r="A197" s="191" t="s">
        <v>9931</v>
      </c>
      <c r="B197" s="191" t="s">
        <v>10590</v>
      </c>
      <c r="C197" s="191" t="s">
        <v>10718</v>
      </c>
      <c r="D197" s="191" t="s">
        <v>4567</v>
      </c>
      <c r="E197" s="191" t="s">
        <v>10739</v>
      </c>
      <c r="F197" s="191" t="s">
        <v>10740</v>
      </c>
      <c r="G197" s="191" t="s">
        <v>7039</v>
      </c>
      <c r="H197" s="191" t="s">
        <v>697</v>
      </c>
      <c r="I197" s="191" t="s">
        <v>6800</v>
      </c>
      <c r="J197" s="191" t="s">
        <v>7038</v>
      </c>
      <c r="K197" s="191" t="s">
        <v>7041</v>
      </c>
      <c r="L197" s="192">
        <v>3</v>
      </c>
      <c r="M197" s="191" t="s">
        <v>307</v>
      </c>
      <c r="N197" s="191" t="s">
        <v>1714</v>
      </c>
      <c r="O197" s="191" t="s">
        <v>307</v>
      </c>
      <c r="P197" s="191" t="s">
        <v>307</v>
      </c>
      <c r="Q197" s="191" t="s">
        <v>7079</v>
      </c>
      <c r="R197" s="191" t="s">
        <v>17</v>
      </c>
      <c r="S197" s="191" t="s">
        <v>1713</v>
      </c>
      <c r="T197" s="191" t="s">
        <v>307</v>
      </c>
      <c r="U197" s="191" t="s">
        <v>307</v>
      </c>
      <c r="V197" s="191" t="s">
        <v>307</v>
      </c>
      <c r="W197" s="191" t="s">
        <v>307</v>
      </c>
      <c r="X197" s="191" t="s">
        <v>307</v>
      </c>
      <c r="Y197" s="191" t="s">
        <v>307</v>
      </c>
      <c r="Z197" s="191" t="s">
        <v>307</v>
      </c>
      <c r="AA197" s="191" t="s">
        <v>6819</v>
      </c>
      <c r="AB197" s="191" t="s">
        <v>6984</v>
      </c>
      <c r="AC197" s="191" t="s">
        <v>10601</v>
      </c>
      <c r="AD197" s="191" t="s">
        <v>10668</v>
      </c>
      <c r="AE197" s="191" t="s">
        <v>10741</v>
      </c>
      <c r="AF197" s="191" t="s">
        <v>4567</v>
      </c>
      <c r="AG197" s="191" t="s">
        <v>10723</v>
      </c>
      <c r="AH197" s="191" t="s">
        <v>10724</v>
      </c>
    </row>
    <row r="198" spans="1:34">
      <c r="A198" s="191" t="s">
        <v>9931</v>
      </c>
      <c r="B198" s="191" t="s">
        <v>10590</v>
      </c>
      <c r="C198" s="191" t="s">
        <v>10718</v>
      </c>
      <c r="D198" s="191" t="s">
        <v>4567</v>
      </c>
      <c r="E198" s="191" t="s">
        <v>10742</v>
      </c>
      <c r="F198" s="191" t="s">
        <v>10743</v>
      </c>
      <c r="G198" s="191" t="s">
        <v>7032</v>
      </c>
      <c r="H198" s="191" t="s">
        <v>298</v>
      </c>
      <c r="I198" s="191" t="s">
        <v>298</v>
      </c>
      <c r="J198" s="191" t="s">
        <v>7037</v>
      </c>
      <c r="K198" s="191" t="s">
        <v>7041</v>
      </c>
      <c r="L198" s="192">
        <v>3</v>
      </c>
      <c r="M198" s="191" t="s">
        <v>307</v>
      </c>
      <c r="N198" s="191" t="s">
        <v>10630</v>
      </c>
      <c r="O198" s="191" t="s">
        <v>307</v>
      </c>
      <c r="P198" s="191" t="s">
        <v>307</v>
      </c>
      <c r="Q198" s="191" t="s">
        <v>7079</v>
      </c>
      <c r="R198" s="191" t="s">
        <v>85</v>
      </c>
      <c r="S198" s="191" t="s">
        <v>2056</v>
      </c>
      <c r="T198" s="191" t="s">
        <v>307</v>
      </c>
      <c r="U198" s="191" t="s">
        <v>307</v>
      </c>
      <c r="V198" s="191" t="s">
        <v>307</v>
      </c>
      <c r="W198" s="191" t="s">
        <v>307</v>
      </c>
      <c r="X198" s="191" t="s">
        <v>307</v>
      </c>
      <c r="Y198" s="191" t="s">
        <v>307</v>
      </c>
      <c r="Z198" s="191" t="s">
        <v>307</v>
      </c>
      <c r="AA198" s="191" t="s">
        <v>6819</v>
      </c>
      <c r="AB198" s="191" t="s">
        <v>6984</v>
      </c>
      <c r="AC198" s="191" t="s">
        <v>10601</v>
      </c>
      <c r="AD198" s="191" t="s">
        <v>10668</v>
      </c>
      <c r="AE198" s="191" t="s">
        <v>10744</v>
      </c>
      <c r="AF198" s="191" t="s">
        <v>4567</v>
      </c>
      <c r="AG198" s="191" t="s">
        <v>10723</v>
      </c>
      <c r="AH198" s="191" t="s">
        <v>10724</v>
      </c>
    </row>
    <row r="199" spans="1:34">
      <c r="A199" s="191" t="s">
        <v>9931</v>
      </c>
      <c r="B199" s="191" t="s">
        <v>10590</v>
      </c>
      <c r="C199" s="191" t="s">
        <v>10718</v>
      </c>
      <c r="D199" s="191" t="s">
        <v>4567</v>
      </c>
      <c r="E199" s="191" t="s">
        <v>10745</v>
      </c>
      <c r="F199" s="191" t="s">
        <v>10746</v>
      </c>
      <c r="G199" s="191" t="s">
        <v>7041</v>
      </c>
      <c r="H199" s="191" t="s">
        <v>697</v>
      </c>
      <c r="I199" s="191" t="s">
        <v>6800</v>
      </c>
      <c r="J199" s="191" t="s">
        <v>7038</v>
      </c>
      <c r="K199" s="191" t="s">
        <v>7041</v>
      </c>
      <c r="L199" s="192">
        <v>3</v>
      </c>
      <c r="M199" s="191" t="s">
        <v>307</v>
      </c>
      <c r="N199" s="191" t="s">
        <v>1714</v>
      </c>
      <c r="O199" s="191" t="s">
        <v>307</v>
      </c>
      <c r="P199" s="191" t="s">
        <v>307</v>
      </c>
      <c r="Q199" s="191" t="s">
        <v>7079</v>
      </c>
      <c r="R199" s="191" t="s">
        <v>17</v>
      </c>
      <c r="S199" s="191" t="s">
        <v>1713</v>
      </c>
      <c r="T199" s="191" t="s">
        <v>307</v>
      </c>
      <c r="U199" s="191" t="s">
        <v>307</v>
      </c>
      <c r="V199" s="191" t="s">
        <v>307</v>
      </c>
      <c r="W199" s="191" t="s">
        <v>307</v>
      </c>
      <c r="X199" s="191" t="s">
        <v>307</v>
      </c>
      <c r="Y199" s="191" t="s">
        <v>307</v>
      </c>
      <c r="Z199" s="191" t="s">
        <v>307</v>
      </c>
      <c r="AA199" s="191" t="s">
        <v>6819</v>
      </c>
      <c r="AB199" s="191" t="s">
        <v>6984</v>
      </c>
      <c r="AC199" s="191" t="s">
        <v>9793</v>
      </c>
      <c r="AD199" s="191" t="s">
        <v>10747</v>
      </c>
      <c r="AE199" s="191" t="s">
        <v>10748</v>
      </c>
      <c r="AF199" s="191" t="s">
        <v>4567</v>
      </c>
      <c r="AG199" s="191" t="s">
        <v>10723</v>
      </c>
      <c r="AH199" s="191" t="s">
        <v>10724</v>
      </c>
    </row>
    <row r="200" spans="1:34">
      <c r="A200" s="191" t="s">
        <v>9931</v>
      </c>
      <c r="B200" s="191" t="s">
        <v>10590</v>
      </c>
      <c r="C200" s="191" t="s">
        <v>10718</v>
      </c>
      <c r="D200" s="191" t="s">
        <v>4567</v>
      </c>
      <c r="E200" s="191" t="s">
        <v>10749</v>
      </c>
      <c r="F200" s="191" t="s">
        <v>10750</v>
      </c>
      <c r="G200" s="191" t="s">
        <v>7032</v>
      </c>
      <c r="H200" s="191" t="s">
        <v>298</v>
      </c>
      <c r="I200" s="191" t="s">
        <v>298</v>
      </c>
      <c r="J200" s="191" t="s">
        <v>7037</v>
      </c>
      <c r="K200" s="191" t="s">
        <v>7041</v>
      </c>
      <c r="L200" s="192">
        <v>3</v>
      </c>
      <c r="M200" s="191" t="s">
        <v>307</v>
      </c>
      <c r="N200" s="191" t="s">
        <v>10630</v>
      </c>
      <c r="O200" s="191" t="s">
        <v>307</v>
      </c>
      <c r="P200" s="191" t="s">
        <v>307</v>
      </c>
      <c r="Q200" s="191" t="s">
        <v>7079</v>
      </c>
      <c r="R200" s="191" t="s">
        <v>85</v>
      </c>
      <c r="S200" s="191" t="s">
        <v>2056</v>
      </c>
      <c r="T200" s="191" t="s">
        <v>307</v>
      </c>
      <c r="U200" s="191" t="s">
        <v>307</v>
      </c>
      <c r="V200" s="191" t="s">
        <v>307</v>
      </c>
      <c r="W200" s="191" t="s">
        <v>307</v>
      </c>
      <c r="X200" s="191" t="s">
        <v>307</v>
      </c>
      <c r="Y200" s="191" t="s">
        <v>307</v>
      </c>
      <c r="Z200" s="191" t="s">
        <v>307</v>
      </c>
      <c r="AA200" s="191" t="s">
        <v>307</v>
      </c>
      <c r="AB200" s="191" t="s">
        <v>307</v>
      </c>
      <c r="AC200" s="191" t="s">
        <v>10601</v>
      </c>
      <c r="AD200" s="191" t="s">
        <v>10751</v>
      </c>
      <c r="AE200" s="191" t="s">
        <v>10752</v>
      </c>
      <c r="AF200" s="191" t="s">
        <v>4567</v>
      </c>
      <c r="AG200" s="191" t="s">
        <v>10723</v>
      </c>
      <c r="AH200" s="191" t="s">
        <v>10724</v>
      </c>
    </row>
    <row r="201" spans="1:34">
      <c r="A201" s="191" t="s">
        <v>9931</v>
      </c>
      <c r="B201" s="191" t="s">
        <v>10590</v>
      </c>
      <c r="C201" s="191" t="s">
        <v>10718</v>
      </c>
      <c r="D201" s="191" t="s">
        <v>4567</v>
      </c>
      <c r="E201" s="191" t="s">
        <v>10753</v>
      </c>
      <c r="F201" s="191" t="s">
        <v>10754</v>
      </c>
      <c r="G201" s="191" t="s">
        <v>7032</v>
      </c>
      <c r="H201" s="191" t="s">
        <v>697</v>
      </c>
      <c r="I201" s="191" t="s">
        <v>6800</v>
      </c>
      <c r="J201" s="191" t="s">
        <v>7038</v>
      </c>
      <c r="K201" s="191" t="s">
        <v>7041</v>
      </c>
      <c r="L201" s="192">
        <v>3</v>
      </c>
      <c r="M201" s="191" t="s">
        <v>307</v>
      </c>
      <c r="N201" s="191" t="s">
        <v>1714</v>
      </c>
      <c r="O201" s="191" t="s">
        <v>307</v>
      </c>
      <c r="P201" s="191" t="s">
        <v>307</v>
      </c>
      <c r="Q201" s="191" t="s">
        <v>7079</v>
      </c>
      <c r="R201" s="191" t="s">
        <v>17</v>
      </c>
      <c r="S201" s="191" t="s">
        <v>1713</v>
      </c>
      <c r="T201" s="191" t="s">
        <v>307</v>
      </c>
      <c r="U201" s="191" t="s">
        <v>307</v>
      </c>
      <c r="V201" s="191" t="s">
        <v>307</v>
      </c>
      <c r="W201" s="191" t="s">
        <v>307</v>
      </c>
      <c r="X201" s="191" t="s">
        <v>307</v>
      </c>
      <c r="Y201" s="191" t="s">
        <v>307</v>
      </c>
      <c r="Z201" s="191" t="s">
        <v>307</v>
      </c>
      <c r="AA201" s="191" t="s">
        <v>6819</v>
      </c>
      <c r="AB201" s="191" t="s">
        <v>6984</v>
      </c>
      <c r="AC201" s="191" t="s">
        <v>10601</v>
      </c>
      <c r="AD201" s="191" t="s">
        <v>10755</v>
      </c>
      <c r="AE201" s="191" t="s">
        <v>10756</v>
      </c>
      <c r="AF201" s="191" t="s">
        <v>4567</v>
      </c>
      <c r="AG201" s="191" t="s">
        <v>10723</v>
      </c>
      <c r="AH201" s="191" t="s">
        <v>10724</v>
      </c>
    </row>
    <row r="202" spans="1:34">
      <c r="A202" s="191" t="s">
        <v>9931</v>
      </c>
      <c r="B202" s="191" t="s">
        <v>10590</v>
      </c>
      <c r="C202" s="191" t="s">
        <v>10718</v>
      </c>
      <c r="D202" s="191" t="s">
        <v>4567</v>
      </c>
      <c r="E202" s="191" t="s">
        <v>10757</v>
      </c>
      <c r="F202" s="191" t="s">
        <v>10758</v>
      </c>
      <c r="G202" s="191" t="s">
        <v>7032</v>
      </c>
      <c r="H202" s="191" t="s">
        <v>697</v>
      </c>
      <c r="I202" s="191" t="s">
        <v>6800</v>
      </c>
      <c r="J202" s="191" t="s">
        <v>7038</v>
      </c>
      <c r="K202" s="191" t="s">
        <v>7041</v>
      </c>
      <c r="L202" s="192">
        <v>3</v>
      </c>
      <c r="M202" s="191" t="s">
        <v>307</v>
      </c>
      <c r="N202" s="191" t="s">
        <v>1714</v>
      </c>
      <c r="O202" s="191" t="s">
        <v>307</v>
      </c>
      <c r="P202" s="191" t="s">
        <v>307</v>
      </c>
      <c r="Q202" s="191" t="s">
        <v>7079</v>
      </c>
      <c r="R202" s="191" t="s">
        <v>17</v>
      </c>
      <c r="S202" s="191" t="s">
        <v>1713</v>
      </c>
      <c r="T202" s="191" t="s">
        <v>307</v>
      </c>
      <c r="U202" s="191" t="s">
        <v>307</v>
      </c>
      <c r="V202" s="191" t="s">
        <v>307</v>
      </c>
      <c r="W202" s="191" t="s">
        <v>307</v>
      </c>
      <c r="X202" s="191" t="s">
        <v>307</v>
      </c>
      <c r="Y202" s="191" t="s">
        <v>307</v>
      </c>
      <c r="Z202" s="191" t="s">
        <v>307</v>
      </c>
      <c r="AA202" s="191" t="s">
        <v>6819</v>
      </c>
      <c r="AB202" s="191" t="s">
        <v>6984</v>
      </c>
      <c r="AC202" s="191" t="s">
        <v>10601</v>
      </c>
      <c r="AD202" s="191" t="s">
        <v>10759</v>
      </c>
      <c r="AE202" s="191" t="s">
        <v>10760</v>
      </c>
      <c r="AF202" s="191" t="s">
        <v>4567</v>
      </c>
      <c r="AG202" s="191" t="s">
        <v>10723</v>
      </c>
      <c r="AH202" s="191" t="s">
        <v>10724</v>
      </c>
    </row>
    <row r="203" spans="1:34">
      <c r="A203" s="191" t="s">
        <v>9931</v>
      </c>
      <c r="B203" s="191" t="s">
        <v>10590</v>
      </c>
      <c r="C203" s="191" t="s">
        <v>10718</v>
      </c>
      <c r="D203" s="191" t="s">
        <v>4567</v>
      </c>
      <c r="E203" s="191" t="s">
        <v>10761</v>
      </c>
      <c r="F203" s="191" t="s">
        <v>10762</v>
      </c>
      <c r="G203" s="191" t="s">
        <v>7032</v>
      </c>
      <c r="H203" s="191" t="s">
        <v>697</v>
      </c>
      <c r="I203" s="191" t="s">
        <v>6800</v>
      </c>
      <c r="J203" s="191" t="s">
        <v>7038</v>
      </c>
      <c r="K203" s="191" t="s">
        <v>7041</v>
      </c>
      <c r="L203" s="192">
        <v>3</v>
      </c>
      <c r="M203" s="191" t="s">
        <v>307</v>
      </c>
      <c r="N203" s="191" t="s">
        <v>1714</v>
      </c>
      <c r="O203" s="191" t="s">
        <v>307</v>
      </c>
      <c r="P203" s="191" t="s">
        <v>307</v>
      </c>
      <c r="Q203" s="191" t="s">
        <v>7079</v>
      </c>
      <c r="R203" s="191" t="s">
        <v>17</v>
      </c>
      <c r="S203" s="191" t="s">
        <v>1713</v>
      </c>
      <c r="T203" s="191" t="s">
        <v>307</v>
      </c>
      <c r="U203" s="191" t="s">
        <v>307</v>
      </c>
      <c r="V203" s="191" t="s">
        <v>307</v>
      </c>
      <c r="W203" s="191" t="s">
        <v>307</v>
      </c>
      <c r="X203" s="191" t="s">
        <v>307</v>
      </c>
      <c r="Y203" s="191" t="s">
        <v>307</v>
      </c>
      <c r="Z203" s="191" t="s">
        <v>307</v>
      </c>
      <c r="AA203" s="191" t="s">
        <v>6819</v>
      </c>
      <c r="AB203" s="191" t="s">
        <v>6984</v>
      </c>
      <c r="AC203" s="191" t="s">
        <v>10601</v>
      </c>
      <c r="AD203" s="191" t="s">
        <v>10763</v>
      </c>
      <c r="AE203" s="191" t="s">
        <v>10764</v>
      </c>
      <c r="AF203" s="191" t="s">
        <v>4567</v>
      </c>
      <c r="AG203" s="191" t="s">
        <v>10723</v>
      </c>
      <c r="AH203" s="191" t="s">
        <v>10724</v>
      </c>
    </row>
    <row r="204" spans="1:34">
      <c r="A204" s="191" t="s">
        <v>9931</v>
      </c>
      <c r="B204" s="191" t="s">
        <v>10590</v>
      </c>
      <c r="C204" s="191" t="s">
        <v>10718</v>
      </c>
      <c r="D204" s="191" t="s">
        <v>4567</v>
      </c>
      <c r="E204" s="191" t="s">
        <v>10765</v>
      </c>
      <c r="F204" s="191" t="s">
        <v>10766</v>
      </c>
      <c r="G204" s="191" t="s">
        <v>7032</v>
      </c>
      <c r="H204" s="191" t="s">
        <v>298</v>
      </c>
      <c r="I204" s="191" t="s">
        <v>298</v>
      </c>
      <c r="J204" s="191" t="s">
        <v>7037</v>
      </c>
      <c r="K204" s="191" t="s">
        <v>7041</v>
      </c>
      <c r="L204" s="192">
        <v>3</v>
      </c>
      <c r="M204" s="191" t="s">
        <v>307</v>
      </c>
      <c r="N204" s="191" t="s">
        <v>10630</v>
      </c>
      <c r="O204" s="191" t="s">
        <v>307</v>
      </c>
      <c r="P204" s="191" t="s">
        <v>307</v>
      </c>
      <c r="Q204" s="191" t="s">
        <v>7079</v>
      </c>
      <c r="R204" s="191" t="s">
        <v>85</v>
      </c>
      <c r="S204" s="191" t="s">
        <v>2056</v>
      </c>
      <c r="T204" s="191" t="s">
        <v>307</v>
      </c>
      <c r="U204" s="191" t="s">
        <v>307</v>
      </c>
      <c r="V204" s="191" t="s">
        <v>307</v>
      </c>
      <c r="W204" s="191" t="s">
        <v>307</v>
      </c>
      <c r="X204" s="191" t="s">
        <v>307</v>
      </c>
      <c r="Y204" s="191" t="s">
        <v>307</v>
      </c>
      <c r="Z204" s="191" t="s">
        <v>307</v>
      </c>
      <c r="AA204" s="191" t="s">
        <v>6819</v>
      </c>
      <c r="AB204" s="191" t="s">
        <v>6984</v>
      </c>
      <c r="AC204" s="191" t="s">
        <v>10601</v>
      </c>
      <c r="AD204" s="191" t="s">
        <v>10763</v>
      </c>
      <c r="AE204" s="191" t="s">
        <v>10767</v>
      </c>
      <c r="AF204" s="191" t="s">
        <v>4567</v>
      </c>
      <c r="AG204" s="191" t="s">
        <v>10723</v>
      </c>
      <c r="AH204" s="191" t="s">
        <v>10724</v>
      </c>
    </row>
    <row r="205" spans="1:34">
      <c r="A205" s="191" t="s">
        <v>9931</v>
      </c>
      <c r="B205" s="191" t="s">
        <v>10590</v>
      </c>
      <c r="C205" s="191" t="s">
        <v>10718</v>
      </c>
      <c r="D205" s="191" t="s">
        <v>4567</v>
      </c>
      <c r="E205" s="191" t="s">
        <v>10768</v>
      </c>
      <c r="F205" s="191" t="s">
        <v>10769</v>
      </c>
      <c r="G205" s="191" t="s">
        <v>7032</v>
      </c>
      <c r="H205" s="191" t="s">
        <v>298</v>
      </c>
      <c r="I205" s="191" t="s">
        <v>298</v>
      </c>
      <c r="J205" s="191" t="s">
        <v>7037</v>
      </c>
      <c r="K205" s="191" t="s">
        <v>7041</v>
      </c>
      <c r="L205" s="192">
        <v>3</v>
      </c>
      <c r="M205" s="191" t="s">
        <v>307</v>
      </c>
      <c r="N205" s="191" t="s">
        <v>10630</v>
      </c>
      <c r="O205" s="191" t="s">
        <v>307</v>
      </c>
      <c r="P205" s="191" t="s">
        <v>307</v>
      </c>
      <c r="Q205" s="191" t="s">
        <v>7079</v>
      </c>
      <c r="R205" s="191" t="s">
        <v>85</v>
      </c>
      <c r="S205" s="191" t="s">
        <v>2056</v>
      </c>
      <c r="T205" s="191" t="s">
        <v>307</v>
      </c>
      <c r="U205" s="191" t="s">
        <v>307</v>
      </c>
      <c r="V205" s="191" t="s">
        <v>307</v>
      </c>
      <c r="W205" s="191" t="s">
        <v>307</v>
      </c>
      <c r="X205" s="191" t="s">
        <v>307</v>
      </c>
      <c r="Y205" s="191" t="s">
        <v>307</v>
      </c>
      <c r="Z205" s="191" t="s">
        <v>307</v>
      </c>
      <c r="AA205" s="191" t="s">
        <v>6819</v>
      </c>
      <c r="AB205" s="191" t="s">
        <v>6984</v>
      </c>
      <c r="AC205" s="191" t="s">
        <v>10601</v>
      </c>
      <c r="AD205" s="191" t="s">
        <v>10770</v>
      </c>
      <c r="AE205" s="191" t="s">
        <v>10771</v>
      </c>
      <c r="AF205" s="191" t="s">
        <v>4567</v>
      </c>
      <c r="AG205" s="191" t="s">
        <v>10723</v>
      </c>
      <c r="AH205" s="191" t="s">
        <v>10724</v>
      </c>
    </row>
    <row r="206" spans="1:34">
      <c r="A206" s="191" t="s">
        <v>9931</v>
      </c>
      <c r="B206" s="191" t="s">
        <v>10590</v>
      </c>
      <c r="C206" s="191" t="s">
        <v>10718</v>
      </c>
      <c r="D206" s="191" t="s">
        <v>4567</v>
      </c>
      <c r="E206" s="191" t="s">
        <v>10772</v>
      </c>
      <c r="F206" s="191" t="s">
        <v>10773</v>
      </c>
      <c r="G206" s="191" t="s">
        <v>7032</v>
      </c>
      <c r="H206" s="191" t="s">
        <v>697</v>
      </c>
      <c r="I206" s="191" t="s">
        <v>6800</v>
      </c>
      <c r="J206" s="191" t="s">
        <v>7038</v>
      </c>
      <c r="K206" s="191" t="s">
        <v>7041</v>
      </c>
      <c r="L206" s="192">
        <v>3</v>
      </c>
      <c r="M206" s="191" t="s">
        <v>307</v>
      </c>
      <c r="N206" s="191" t="s">
        <v>1714</v>
      </c>
      <c r="O206" s="191" t="s">
        <v>307</v>
      </c>
      <c r="P206" s="191" t="s">
        <v>307</v>
      </c>
      <c r="Q206" s="191" t="s">
        <v>7079</v>
      </c>
      <c r="R206" s="191" t="s">
        <v>17</v>
      </c>
      <c r="S206" s="191" t="s">
        <v>1713</v>
      </c>
      <c r="T206" s="191" t="s">
        <v>307</v>
      </c>
      <c r="U206" s="191" t="s">
        <v>307</v>
      </c>
      <c r="V206" s="191" t="s">
        <v>307</v>
      </c>
      <c r="W206" s="191" t="s">
        <v>307</v>
      </c>
      <c r="X206" s="191" t="s">
        <v>307</v>
      </c>
      <c r="Y206" s="191" t="s">
        <v>307</v>
      </c>
      <c r="Z206" s="191" t="s">
        <v>307</v>
      </c>
      <c r="AA206" s="191" t="s">
        <v>6819</v>
      </c>
      <c r="AB206" s="191" t="s">
        <v>6984</v>
      </c>
      <c r="AC206" s="191" t="s">
        <v>10601</v>
      </c>
      <c r="AD206" s="191" t="s">
        <v>10774</v>
      </c>
      <c r="AE206" s="191" t="s">
        <v>10775</v>
      </c>
      <c r="AF206" s="191" t="s">
        <v>4567</v>
      </c>
      <c r="AG206" s="191" t="s">
        <v>10723</v>
      </c>
      <c r="AH206" s="191" t="s">
        <v>10724</v>
      </c>
    </row>
    <row r="207" spans="1:34">
      <c r="A207" s="191" t="s">
        <v>9931</v>
      </c>
      <c r="B207" s="191" t="s">
        <v>10590</v>
      </c>
      <c r="C207" s="191" t="s">
        <v>10718</v>
      </c>
      <c r="D207" s="191" t="s">
        <v>4567</v>
      </c>
      <c r="E207" s="191" t="s">
        <v>10776</v>
      </c>
      <c r="F207" s="191" t="s">
        <v>10777</v>
      </c>
      <c r="G207" s="191" t="s">
        <v>7039</v>
      </c>
      <c r="H207" s="191" t="s">
        <v>697</v>
      </c>
      <c r="I207" s="191" t="s">
        <v>6800</v>
      </c>
      <c r="J207" s="191" t="s">
        <v>7038</v>
      </c>
      <c r="K207" s="191" t="s">
        <v>7041</v>
      </c>
      <c r="L207" s="192">
        <v>3</v>
      </c>
      <c r="M207" s="191" t="s">
        <v>307</v>
      </c>
      <c r="N207" s="191" t="s">
        <v>1714</v>
      </c>
      <c r="O207" s="191" t="s">
        <v>307</v>
      </c>
      <c r="P207" s="191" t="s">
        <v>307</v>
      </c>
      <c r="Q207" s="191" t="s">
        <v>7079</v>
      </c>
      <c r="R207" s="191" t="s">
        <v>17</v>
      </c>
      <c r="S207" s="191" t="s">
        <v>1713</v>
      </c>
      <c r="T207" s="191" t="s">
        <v>307</v>
      </c>
      <c r="U207" s="191" t="s">
        <v>307</v>
      </c>
      <c r="V207" s="191" t="s">
        <v>307</v>
      </c>
      <c r="W207" s="191" t="s">
        <v>307</v>
      </c>
      <c r="X207" s="191" t="s">
        <v>307</v>
      </c>
      <c r="Y207" s="191" t="s">
        <v>307</v>
      </c>
      <c r="Z207" s="191" t="s">
        <v>307</v>
      </c>
      <c r="AA207" s="191" t="s">
        <v>6819</v>
      </c>
      <c r="AB207" s="191" t="s">
        <v>6984</v>
      </c>
      <c r="AC207" s="191" t="s">
        <v>10601</v>
      </c>
      <c r="AD207" s="191" t="s">
        <v>10763</v>
      </c>
      <c r="AE207" s="191" t="s">
        <v>10778</v>
      </c>
      <c r="AF207" s="191" t="s">
        <v>4567</v>
      </c>
      <c r="AG207" s="191" t="s">
        <v>10723</v>
      </c>
      <c r="AH207" s="191" t="s">
        <v>10724</v>
      </c>
    </row>
    <row r="208" spans="1:34">
      <c r="A208" s="191" t="s">
        <v>9931</v>
      </c>
      <c r="B208" s="191" t="s">
        <v>10590</v>
      </c>
      <c r="C208" s="191" t="s">
        <v>10718</v>
      </c>
      <c r="D208" s="191" t="s">
        <v>4567</v>
      </c>
      <c r="E208" s="191" t="s">
        <v>10779</v>
      </c>
      <c r="F208" s="191" t="s">
        <v>10780</v>
      </c>
      <c r="G208" s="191" t="s">
        <v>7032</v>
      </c>
      <c r="H208" s="191" t="s">
        <v>697</v>
      </c>
      <c r="I208" s="191" t="s">
        <v>6800</v>
      </c>
      <c r="J208" s="191" t="s">
        <v>7038</v>
      </c>
      <c r="K208" s="191" t="s">
        <v>7041</v>
      </c>
      <c r="L208" s="192">
        <v>3</v>
      </c>
      <c r="M208" s="191" t="s">
        <v>307</v>
      </c>
      <c r="N208" s="191" t="s">
        <v>1714</v>
      </c>
      <c r="O208" s="191" t="s">
        <v>307</v>
      </c>
      <c r="P208" s="191" t="s">
        <v>307</v>
      </c>
      <c r="Q208" s="191" t="s">
        <v>7079</v>
      </c>
      <c r="R208" s="191" t="s">
        <v>17</v>
      </c>
      <c r="S208" s="191" t="s">
        <v>1713</v>
      </c>
      <c r="T208" s="191" t="s">
        <v>307</v>
      </c>
      <c r="U208" s="191" t="s">
        <v>307</v>
      </c>
      <c r="V208" s="191" t="s">
        <v>307</v>
      </c>
      <c r="W208" s="191" t="s">
        <v>307</v>
      </c>
      <c r="X208" s="191" t="s">
        <v>307</v>
      </c>
      <c r="Y208" s="191" t="s">
        <v>307</v>
      </c>
      <c r="Z208" s="191" t="s">
        <v>307</v>
      </c>
      <c r="AA208" s="191" t="s">
        <v>6819</v>
      </c>
      <c r="AB208" s="191" t="s">
        <v>6984</v>
      </c>
      <c r="AC208" s="191" t="s">
        <v>10601</v>
      </c>
      <c r="AD208" s="191" t="s">
        <v>10759</v>
      </c>
      <c r="AE208" s="191" t="s">
        <v>10781</v>
      </c>
      <c r="AF208" s="191" t="s">
        <v>4567</v>
      </c>
      <c r="AG208" s="191" t="s">
        <v>10723</v>
      </c>
      <c r="AH208" s="191" t="s">
        <v>10724</v>
      </c>
    </row>
    <row r="209" spans="1:34">
      <c r="A209" s="191" t="s">
        <v>9931</v>
      </c>
      <c r="B209" s="191" t="s">
        <v>10590</v>
      </c>
      <c r="C209" s="191" t="s">
        <v>10718</v>
      </c>
      <c r="D209" s="191" t="s">
        <v>4567</v>
      </c>
      <c r="E209" s="191" t="s">
        <v>10782</v>
      </c>
      <c r="F209" s="191" t="s">
        <v>10783</v>
      </c>
      <c r="G209" s="191" t="s">
        <v>7032</v>
      </c>
      <c r="H209" s="191" t="s">
        <v>697</v>
      </c>
      <c r="I209" s="191" t="s">
        <v>6800</v>
      </c>
      <c r="J209" s="191" t="s">
        <v>7038</v>
      </c>
      <c r="K209" s="191" t="s">
        <v>7041</v>
      </c>
      <c r="L209" s="192">
        <v>3</v>
      </c>
      <c r="M209" s="191" t="s">
        <v>307</v>
      </c>
      <c r="N209" s="191" t="s">
        <v>1714</v>
      </c>
      <c r="O209" s="191" t="s">
        <v>307</v>
      </c>
      <c r="P209" s="191" t="s">
        <v>307</v>
      </c>
      <c r="Q209" s="191" t="s">
        <v>7079</v>
      </c>
      <c r="R209" s="191" t="s">
        <v>17</v>
      </c>
      <c r="S209" s="191" t="s">
        <v>1713</v>
      </c>
      <c r="T209" s="191" t="s">
        <v>307</v>
      </c>
      <c r="U209" s="191" t="s">
        <v>307</v>
      </c>
      <c r="V209" s="191" t="s">
        <v>307</v>
      </c>
      <c r="W209" s="191" t="s">
        <v>307</v>
      </c>
      <c r="X209" s="191" t="s">
        <v>307</v>
      </c>
      <c r="Y209" s="191" t="s">
        <v>307</v>
      </c>
      <c r="Z209" s="191" t="s">
        <v>307</v>
      </c>
      <c r="AA209" s="191" t="s">
        <v>6819</v>
      </c>
      <c r="AB209" s="191" t="s">
        <v>6984</v>
      </c>
      <c r="AC209" s="191" t="s">
        <v>10601</v>
      </c>
      <c r="AD209" s="191" t="s">
        <v>10763</v>
      </c>
      <c r="AE209" s="191" t="s">
        <v>10784</v>
      </c>
      <c r="AF209" s="191" t="s">
        <v>4567</v>
      </c>
      <c r="AG209" s="191" t="s">
        <v>10723</v>
      </c>
      <c r="AH209" s="191" t="s">
        <v>10724</v>
      </c>
    </row>
    <row r="210" spans="1:34">
      <c r="A210" s="191" t="s">
        <v>9931</v>
      </c>
      <c r="B210" s="191" t="s">
        <v>10590</v>
      </c>
      <c r="C210" s="191" t="s">
        <v>10718</v>
      </c>
      <c r="D210" s="191" t="s">
        <v>4567</v>
      </c>
      <c r="E210" s="191" t="s">
        <v>10785</v>
      </c>
      <c r="F210" s="191" t="s">
        <v>10786</v>
      </c>
      <c r="G210" s="191" t="s">
        <v>7039</v>
      </c>
      <c r="H210" s="191" t="s">
        <v>697</v>
      </c>
      <c r="I210" s="191" t="s">
        <v>6800</v>
      </c>
      <c r="J210" s="191" t="s">
        <v>7038</v>
      </c>
      <c r="K210" s="191" t="s">
        <v>7041</v>
      </c>
      <c r="L210" s="192">
        <v>3</v>
      </c>
      <c r="M210" s="191" t="s">
        <v>307</v>
      </c>
      <c r="N210" s="191" t="s">
        <v>1714</v>
      </c>
      <c r="O210" s="191" t="s">
        <v>307</v>
      </c>
      <c r="P210" s="191" t="s">
        <v>307</v>
      </c>
      <c r="Q210" s="191" t="s">
        <v>7079</v>
      </c>
      <c r="R210" s="191" t="s">
        <v>17</v>
      </c>
      <c r="S210" s="191" t="s">
        <v>1713</v>
      </c>
      <c r="T210" s="191" t="s">
        <v>307</v>
      </c>
      <c r="U210" s="191" t="s">
        <v>307</v>
      </c>
      <c r="V210" s="191" t="s">
        <v>307</v>
      </c>
      <c r="W210" s="191" t="s">
        <v>307</v>
      </c>
      <c r="X210" s="191" t="s">
        <v>307</v>
      </c>
      <c r="Y210" s="191" t="s">
        <v>307</v>
      </c>
      <c r="Z210" s="191" t="s">
        <v>307</v>
      </c>
      <c r="AA210" s="191" t="s">
        <v>6819</v>
      </c>
      <c r="AB210" s="191" t="s">
        <v>6984</v>
      </c>
      <c r="AC210" s="191" t="s">
        <v>10601</v>
      </c>
      <c r="AD210" s="191" t="s">
        <v>10787</v>
      </c>
      <c r="AE210" s="191" t="s">
        <v>10775</v>
      </c>
      <c r="AF210" s="191" t="s">
        <v>4567</v>
      </c>
      <c r="AG210" s="191" t="s">
        <v>10723</v>
      </c>
      <c r="AH210" s="191" t="s">
        <v>10724</v>
      </c>
    </row>
    <row r="211" spans="1:34">
      <c r="A211" s="191" t="s">
        <v>9931</v>
      </c>
      <c r="B211" s="191" t="s">
        <v>10590</v>
      </c>
      <c r="C211" s="191" t="s">
        <v>10718</v>
      </c>
      <c r="D211" s="191" t="s">
        <v>4567</v>
      </c>
      <c r="E211" s="191" t="s">
        <v>10788</v>
      </c>
      <c r="F211" s="191" t="s">
        <v>10789</v>
      </c>
      <c r="G211" s="191" t="s">
        <v>7032</v>
      </c>
      <c r="H211" s="191" t="s">
        <v>697</v>
      </c>
      <c r="I211" s="191" t="s">
        <v>3476</v>
      </c>
      <c r="J211" s="191" t="s">
        <v>7038</v>
      </c>
      <c r="K211" s="191" t="s">
        <v>7041</v>
      </c>
      <c r="L211" s="192">
        <v>3</v>
      </c>
      <c r="M211" s="191" t="s">
        <v>307</v>
      </c>
      <c r="N211" s="191" t="s">
        <v>1714</v>
      </c>
      <c r="O211" s="191" t="s">
        <v>307</v>
      </c>
      <c r="P211" s="191" t="s">
        <v>307</v>
      </c>
      <c r="Q211" s="191" t="s">
        <v>7079</v>
      </c>
      <c r="R211" s="191" t="s">
        <v>17</v>
      </c>
      <c r="S211" s="191" t="s">
        <v>1713</v>
      </c>
      <c r="T211" s="191" t="s">
        <v>307</v>
      </c>
      <c r="U211" s="191" t="s">
        <v>307</v>
      </c>
      <c r="V211" s="191" t="s">
        <v>307</v>
      </c>
      <c r="W211" s="191" t="s">
        <v>307</v>
      </c>
      <c r="X211" s="191" t="s">
        <v>307</v>
      </c>
      <c r="Y211" s="191" t="s">
        <v>307</v>
      </c>
      <c r="Z211" s="191" t="s">
        <v>307</v>
      </c>
      <c r="AA211" s="191" t="s">
        <v>6819</v>
      </c>
      <c r="AB211" s="191" t="s">
        <v>307</v>
      </c>
      <c r="AC211" s="191" t="s">
        <v>10601</v>
      </c>
      <c r="AD211" s="191" t="s">
        <v>10790</v>
      </c>
      <c r="AE211" s="191" t="s">
        <v>10791</v>
      </c>
      <c r="AF211" s="191" t="s">
        <v>4567</v>
      </c>
      <c r="AG211" s="191" t="s">
        <v>10723</v>
      </c>
      <c r="AH211" s="191" t="s">
        <v>10724</v>
      </c>
    </row>
    <row r="212" spans="1:34">
      <c r="A212" s="191" t="s">
        <v>9931</v>
      </c>
      <c r="B212" s="191" t="s">
        <v>10590</v>
      </c>
      <c r="C212" s="191" t="s">
        <v>10718</v>
      </c>
      <c r="D212" s="191" t="s">
        <v>4567</v>
      </c>
      <c r="E212" s="191" t="s">
        <v>10792</v>
      </c>
      <c r="F212" s="191" t="s">
        <v>10793</v>
      </c>
      <c r="G212" s="191" t="s">
        <v>7039</v>
      </c>
      <c r="H212" s="191" t="s">
        <v>298</v>
      </c>
      <c r="I212" s="191" t="s">
        <v>298</v>
      </c>
      <c r="J212" s="191" t="s">
        <v>7037</v>
      </c>
      <c r="K212" s="191" t="s">
        <v>7041</v>
      </c>
      <c r="L212" s="192">
        <v>3</v>
      </c>
      <c r="M212" s="191" t="s">
        <v>307</v>
      </c>
      <c r="N212" s="191" t="s">
        <v>10630</v>
      </c>
      <c r="O212" s="191" t="s">
        <v>307</v>
      </c>
      <c r="P212" s="191" t="s">
        <v>307</v>
      </c>
      <c r="Q212" s="191" t="s">
        <v>7079</v>
      </c>
      <c r="R212" s="191" t="s">
        <v>85</v>
      </c>
      <c r="S212" s="191" t="s">
        <v>2056</v>
      </c>
      <c r="T212" s="191" t="s">
        <v>307</v>
      </c>
      <c r="U212" s="191" t="s">
        <v>307</v>
      </c>
      <c r="V212" s="191" t="s">
        <v>307</v>
      </c>
      <c r="W212" s="191" t="s">
        <v>307</v>
      </c>
      <c r="X212" s="191" t="s">
        <v>307</v>
      </c>
      <c r="Y212" s="191" t="s">
        <v>307</v>
      </c>
      <c r="Z212" s="191" t="s">
        <v>307</v>
      </c>
      <c r="AA212" s="191" t="s">
        <v>307</v>
      </c>
      <c r="AB212" s="191" t="s">
        <v>307</v>
      </c>
      <c r="AC212" s="191" t="s">
        <v>10601</v>
      </c>
      <c r="AD212" s="191" t="s">
        <v>10790</v>
      </c>
      <c r="AE212" s="191" t="s">
        <v>4567</v>
      </c>
      <c r="AF212" s="191" t="s">
        <v>4567</v>
      </c>
      <c r="AG212" s="191" t="s">
        <v>10723</v>
      </c>
      <c r="AH212" s="191" t="s">
        <v>10724</v>
      </c>
    </row>
    <row r="213" spans="1:34">
      <c r="A213" s="191" t="s">
        <v>9931</v>
      </c>
      <c r="B213" s="191" t="s">
        <v>10590</v>
      </c>
      <c r="C213" s="191" t="s">
        <v>10718</v>
      </c>
      <c r="D213" s="191" t="s">
        <v>4567</v>
      </c>
      <c r="E213" s="191" t="s">
        <v>10794</v>
      </c>
      <c r="F213" s="191" t="s">
        <v>10795</v>
      </c>
      <c r="G213" s="191" t="s">
        <v>7032</v>
      </c>
      <c r="H213" s="191" t="s">
        <v>697</v>
      </c>
      <c r="I213" s="191" t="s">
        <v>6800</v>
      </c>
      <c r="J213" s="191" t="s">
        <v>7038</v>
      </c>
      <c r="K213" s="191" t="s">
        <v>7041</v>
      </c>
      <c r="L213" s="192">
        <v>3</v>
      </c>
      <c r="M213" s="191" t="s">
        <v>307</v>
      </c>
      <c r="N213" s="191" t="s">
        <v>1714</v>
      </c>
      <c r="O213" s="191" t="s">
        <v>307</v>
      </c>
      <c r="P213" s="191" t="s">
        <v>307</v>
      </c>
      <c r="Q213" s="191" t="s">
        <v>7079</v>
      </c>
      <c r="R213" s="191" t="s">
        <v>17</v>
      </c>
      <c r="S213" s="191" t="s">
        <v>1713</v>
      </c>
      <c r="T213" s="191" t="s">
        <v>307</v>
      </c>
      <c r="U213" s="191" t="s">
        <v>307</v>
      </c>
      <c r="V213" s="191" t="s">
        <v>307</v>
      </c>
      <c r="W213" s="191" t="s">
        <v>307</v>
      </c>
      <c r="X213" s="191" t="s">
        <v>307</v>
      </c>
      <c r="Y213" s="191" t="s">
        <v>307</v>
      </c>
      <c r="Z213" s="191" t="s">
        <v>307</v>
      </c>
      <c r="AA213" s="191" t="s">
        <v>6819</v>
      </c>
      <c r="AB213" s="191" t="s">
        <v>6984</v>
      </c>
      <c r="AC213" s="191" t="s">
        <v>9793</v>
      </c>
      <c r="AD213" s="191" t="s">
        <v>10796</v>
      </c>
      <c r="AE213" s="191" t="s">
        <v>10797</v>
      </c>
      <c r="AF213" s="191" t="s">
        <v>4567</v>
      </c>
      <c r="AG213" s="191" t="s">
        <v>10723</v>
      </c>
      <c r="AH213" s="191" t="s">
        <v>10724</v>
      </c>
    </row>
    <row r="214" spans="1:34">
      <c r="A214" s="191" t="s">
        <v>9931</v>
      </c>
      <c r="B214" s="191" t="s">
        <v>10590</v>
      </c>
      <c r="C214" s="191" t="s">
        <v>10718</v>
      </c>
      <c r="D214" s="191" t="s">
        <v>4567</v>
      </c>
      <c r="E214" s="191" t="s">
        <v>10798</v>
      </c>
      <c r="F214" s="191" t="s">
        <v>10799</v>
      </c>
      <c r="G214" s="191" t="s">
        <v>7032</v>
      </c>
      <c r="H214" s="191" t="s">
        <v>697</v>
      </c>
      <c r="I214" s="191" t="s">
        <v>6800</v>
      </c>
      <c r="J214" s="191" t="s">
        <v>7038</v>
      </c>
      <c r="K214" s="191" t="s">
        <v>7041</v>
      </c>
      <c r="L214" s="192">
        <v>3</v>
      </c>
      <c r="M214" s="191" t="s">
        <v>307</v>
      </c>
      <c r="N214" s="191" t="s">
        <v>1714</v>
      </c>
      <c r="O214" s="191" t="s">
        <v>307</v>
      </c>
      <c r="P214" s="191" t="s">
        <v>307</v>
      </c>
      <c r="Q214" s="191" t="s">
        <v>7079</v>
      </c>
      <c r="R214" s="191" t="s">
        <v>17</v>
      </c>
      <c r="S214" s="191" t="s">
        <v>1713</v>
      </c>
      <c r="T214" s="191" t="s">
        <v>307</v>
      </c>
      <c r="U214" s="191" t="s">
        <v>307</v>
      </c>
      <c r="V214" s="191" t="s">
        <v>307</v>
      </c>
      <c r="W214" s="191" t="s">
        <v>307</v>
      </c>
      <c r="X214" s="191" t="s">
        <v>307</v>
      </c>
      <c r="Y214" s="191" t="s">
        <v>307</v>
      </c>
      <c r="Z214" s="191" t="s">
        <v>307</v>
      </c>
      <c r="AA214" s="191" t="s">
        <v>6819</v>
      </c>
      <c r="AB214" s="191" t="s">
        <v>6984</v>
      </c>
      <c r="AC214" s="191" t="s">
        <v>10601</v>
      </c>
      <c r="AD214" s="191" t="s">
        <v>10763</v>
      </c>
      <c r="AE214" s="191" t="s">
        <v>10775</v>
      </c>
      <c r="AF214" s="191" t="s">
        <v>4567</v>
      </c>
      <c r="AG214" s="191" t="s">
        <v>10723</v>
      </c>
      <c r="AH214" s="191" t="s">
        <v>10724</v>
      </c>
    </row>
    <row r="215" spans="1:34">
      <c r="A215" s="191" t="s">
        <v>9931</v>
      </c>
      <c r="B215" s="191" t="s">
        <v>10590</v>
      </c>
      <c r="C215" s="191" t="s">
        <v>10718</v>
      </c>
      <c r="D215" s="191" t="s">
        <v>4567</v>
      </c>
      <c r="E215" s="191" t="s">
        <v>10800</v>
      </c>
      <c r="F215" s="191" t="s">
        <v>10801</v>
      </c>
      <c r="G215" s="191" t="s">
        <v>7032</v>
      </c>
      <c r="H215" s="191" t="s">
        <v>697</v>
      </c>
      <c r="I215" s="191" t="s">
        <v>6800</v>
      </c>
      <c r="J215" s="191" t="s">
        <v>7038</v>
      </c>
      <c r="K215" s="191" t="s">
        <v>7041</v>
      </c>
      <c r="L215" s="192">
        <v>3</v>
      </c>
      <c r="M215" s="191" t="s">
        <v>307</v>
      </c>
      <c r="N215" s="191" t="s">
        <v>10534</v>
      </c>
      <c r="O215" s="191" t="s">
        <v>307</v>
      </c>
      <c r="P215" s="191" t="s">
        <v>307</v>
      </c>
      <c r="Q215" s="191" t="s">
        <v>7079</v>
      </c>
      <c r="R215" s="191" t="s">
        <v>17</v>
      </c>
      <c r="S215" s="191" t="s">
        <v>1713</v>
      </c>
      <c r="T215" s="191" t="s">
        <v>307</v>
      </c>
      <c r="U215" s="191" t="s">
        <v>307</v>
      </c>
      <c r="V215" s="191" t="s">
        <v>307</v>
      </c>
      <c r="W215" s="191" t="s">
        <v>307</v>
      </c>
      <c r="X215" s="191" t="s">
        <v>307</v>
      </c>
      <c r="Y215" s="191" t="s">
        <v>307</v>
      </c>
      <c r="Z215" s="191" t="s">
        <v>307</v>
      </c>
      <c r="AA215" s="191" t="s">
        <v>6819</v>
      </c>
      <c r="AB215" s="191" t="s">
        <v>6984</v>
      </c>
      <c r="AC215" s="191" t="s">
        <v>10601</v>
      </c>
      <c r="AD215" s="191" t="s">
        <v>10759</v>
      </c>
      <c r="AE215" s="191" t="s">
        <v>10802</v>
      </c>
      <c r="AF215" s="191" t="s">
        <v>4567</v>
      </c>
      <c r="AG215" s="191" t="s">
        <v>10723</v>
      </c>
      <c r="AH215" s="191" t="s">
        <v>10724</v>
      </c>
    </row>
    <row r="216" spans="1:34">
      <c r="A216" s="191" t="s">
        <v>9931</v>
      </c>
      <c r="B216" s="191" t="s">
        <v>10590</v>
      </c>
      <c r="C216" s="191" t="s">
        <v>10718</v>
      </c>
      <c r="D216" s="191" t="s">
        <v>4567</v>
      </c>
      <c r="E216" s="191" t="s">
        <v>10803</v>
      </c>
      <c r="F216" s="191" t="s">
        <v>10804</v>
      </c>
      <c r="G216" s="191" t="s">
        <v>7044</v>
      </c>
      <c r="H216" s="191" t="s">
        <v>697</v>
      </c>
      <c r="I216" s="191" t="s">
        <v>3473</v>
      </c>
      <c r="J216" s="191" t="s">
        <v>7038</v>
      </c>
      <c r="K216" s="191" t="s">
        <v>7041</v>
      </c>
      <c r="L216" s="192">
        <v>3</v>
      </c>
      <c r="M216" s="191" t="s">
        <v>307</v>
      </c>
      <c r="N216" s="191" t="s">
        <v>1714</v>
      </c>
      <c r="O216" s="191" t="s">
        <v>307</v>
      </c>
      <c r="P216" s="191" t="s">
        <v>307</v>
      </c>
      <c r="Q216" s="191" t="s">
        <v>7079</v>
      </c>
      <c r="R216" s="191" t="s">
        <v>17</v>
      </c>
      <c r="S216" s="191" t="s">
        <v>1713</v>
      </c>
      <c r="T216" s="191" t="s">
        <v>307</v>
      </c>
      <c r="U216" s="191" t="s">
        <v>307</v>
      </c>
      <c r="V216" s="191" t="s">
        <v>307</v>
      </c>
      <c r="W216" s="191" t="s">
        <v>307</v>
      </c>
      <c r="X216" s="191" t="s">
        <v>307</v>
      </c>
      <c r="Y216" s="191" t="s">
        <v>307</v>
      </c>
      <c r="Z216" s="191" t="s">
        <v>307</v>
      </c>
      <c r="AA216" s="191" t="s">
        <v>6819</v>
      </c>
      <c r="AB216" s="191" t="s">
        <v>7015</v>
      </c>
      <c r="AC216" s="191" t="s">
        <v>10601</v>
      </c>
      <c r="AD216" s="191" t="s">
        <v>10805</v>
      </c>
      <c r="AE216" s="191" t="s">
        <v>10806</v>
      </c>
      <c r="AF216" s="191" t="s">
        <v>4567</v>
      </c>
      <c r="AG216" s="191" t="s">
        <v>10723</v>
      </c>
      <c r="AH216" s="191" t="s">
        <v>10724</v>
      </c>
    </row>
    <row r="217" spans="1:34">
      <c r="A217" s="191" t="s">
        <v>9931</v>
      </c>
      <c r="B217" s="191" t="s">
        <v>10590</v>
      </c>
      <c r="C217" s="191" t="s">
        <v>10718</v>
      </c>
      <c r="D217" s="191" t="s">
        <v>4567</v>
      </c>
      <c r="E217" s="191" t="s">
        <v>10807</v>
      </c>
      <c r="F217" s="191" t="s">
        <v>10808</v>
      </c>
      <c r="G217" s="191" t="s">
        <v>7039</v>
      </c>
      <c r="H217" s="191" t="s">
        <v>697</v>
      </c>
      <c r="I217" s="191" t="s">
        <v>6800</v>
      </c>
      <c r="J217" s="191" t="s">
        <v>7038</v>
      </c>
      <c r="K217" s="191" t="s">
        <v>7041</v>
      </c>
      <c r="L217" s="192">
        <v>3</v>
      </c>
      <c r="M217" s="191" t="s">
        <v>307</v>
      </c>
      <c r="N217" s="191" t="s">
        <v>1714</v>
      </c>
      <c r="O217" s="191" t="s">
        <v>307</v>
      </c>
      <c r="P217" s="191" t="s">
        <v>307</v>
      </c>
      <c r="Q217" s="191" t="s">
        <v>7079</v>
      </c>
      <c r="R217" s="191" t="s">
        <v>17</v>
      </c>
      <c r="S217" s="191" t="s">
        <v>1713</v>
      </c>
      <c r="T217" s="191" t="s">
        <v>307</v>
      </c>
      <c r="U217" s="191" t="s">
        <v>307</v>
      </c>
      <c r="V217" s="191" t="s">
        <v>307</v>
      </c>
      <c r="W217" s="191" t="s">
        <v>307</v>
      </c>
      <c r="X217" s="191" t="s">
        <v>307</v>
      </c>
      <c r="Y217" s="191" t="s">
        <v>307</v>
      </c>
      <c r="Z217" s="191" t="s">
        <v>307</v>
      </c>
      <c r="AA217" s="191" t="s">
        <v>6819</v>
      </c>
      <c r="AB217" s="191" t="s">
        <v>6984</v>
      </c>
      <c r="AC217" s="191" t="s">
        <v>10601</v>
      </c>
      <c r="AD217" s="191" t="s">
        <v>10809</v>
      </c>
      <c r="AE217" s="191" t="s">
        <v>10810</v>
      </c>
      <c r="AF217" s="191" t="s">
        <v>4567</v>
      </c>
      <c r="AG217" s="191" t="s">
        <v>10723</v>
      </c>
      <c r="AH217" s="191" t="s">
        <v>10724</v>
      </c>
    </row>
    <row r="218" spans="1:34">
      <c r="A218" s="191" t="s">
        <v>9931</v>
      </c>
      <c r="B218" s="191" t="s">
        <v>10590</v>
      </c>
      <c r="C218" s="191" t="s">
        <v>10718</v>
      </c>
      <c r="D218" s="191" t="s">
        <v>4567</v>
      </c>
      <c r="E218" s="191" t="s">
        <v>10811</v>
      </c>
      <c r="F218" s="191" t="s">
        <v>10812</v>
      </c>
      <c r="G218" s="191" t="s">
        <v>7032</v>
      </c>
      <c r="H218" s="191" t="s">
        <v>697</v>
      </c>
      <c r="I218" s="191" t="s">
        <v>6800</v>
      </c>
      <c r="J218" s="191" t="s">
        <v>7038</v>
      </c>
      <c r="K218" s="191" t="s">
        <v>7041</v>
      </c>
      <c r="L218" s="192">
        <v>3</v>
      </c>
      <c r="M218" s="191" t="s">
        <v>307</v>
      </c>
      <c r="N218" s="191" t="s">
        <v>1714</v>
      </c>
      <c r="O218" s="191" t="s">
        <v>307</v>
      </c>
      <c r="P218" s="191" t="s">
        <v>307</v>
      </c>
      <c r="Q218" s="191" t="s">
        <v>7079</v>
      </c>
      <c r="R218" s="191" t="s">
        <v>17</v>
      </c>
      <c r="S218" s="191" t="s">
        <v>1713</v>
      </c>
      <c r="T218" s="191" t="s">
        <v>307</v>
      </c>
      <c r="U218" s="191" t="s">
        <v>307</v>
      </c>
      <c r="V218" s="191" t="s">
        <v>307</v>
      </c>
      <c r="W218" s="191" t="s">
        <v>307</v>
      </c>
      <c r="X218" s="191" t="s">
        <v>307</v>
      </c>
      <c r="Y218" s="191" t="s">
        <v>307</v>
      </c>
      <c r="Z218" s="191" t="s">
        <v>307</v>
      </c>
      <c r="AA218" s="191" t="s">
        <v>6819</v>
      </c>
      <c r="AB218" s="191" t="s">
        <v>6984</v>
      </c>
      <c r="AC218" s="191" t="s">
        <v>10601</v>
      </c>
      <c r="AD218" s="191" t="s">
        <v>10763</v>
      </c>
      <c r="AE218" s="191" t="s">
        <v>10813</v>
      </c>
      <c r="AF218" s="191" t="s">
        <v>4567</v>
      </c>
      <c r="AG218" s="191" t="s">
        <v>10723</v>
      </c>
      <c r="AH218" s="191" t="s">
        <v>10724</v>
      </c>
    </row>
    <row r="219" spans="1:34">
      <c r="A219" s="191" t="s">
        <v>9931</v>
      </c>
      <c r="B219" s="191" t="s">
        <v>10590</v>
      </c>
      <c r="C219" s="191" t="s">
        <v>10814</v>
      </c>
      <c r="D219" s="191" t="s">
        <v>4567</v>
      </c>
      <c r="E219" s="191" t="s">
        <v>10815</v>
      </c>
      <c r="F219" s="191" t="s">
        <v>5928</v>
      </c>
      <c r="G219" s="191" t="s">
        <v>7032</v>
      </c>
      <c r="H219" s="191" t="s">
        <v>697</v>
      </c>
      <c r="I219" s="191" t="s">
        <v>6800</v>
      </c>
      <c r="J219" s="191" t="s">
        <v>7038</v>
      </c>
      <c r="K219" s="191" t="s">
        <v>7041</v>
      </c>
      <c r="L219" s="192">
        <v>3</v>
      </c>
      <c r="M219" s="191" t="s">
        <v>307</v>
      </c>
      <c r="N219" s="191" t="s">
        <v>1714</v>
      </c>
      <c r="O219" s="191" t="s">
        <v>307</v>
      </c>
      <c r="P219" s="191" t="s">
        <v>307</v>
      </c>
      <c r="Q219" s="191" t="s">
        <v>7079</v>
      </c>
      <c r="R219" s="191" t="s">
        <v>17</v>
      </c>
      <c r="S219" s="191" t="s">
        <v>1713</v>
      </c>
      <c r="T219" s="191" t="s">
        <v>307</v>
      </c>
      <c r="U219" s="191" t="s">
        <v>307</v>
      </c>
      <c r="V219" s="191" t="s">
        <v>307</v>
      </c>
      <c r="W219" s="191" t="s">
        <v>307</v>
      </c>
      <c r="X219" s="191" t="s">
        <v>307</v>
      </c>
      <c r="Y219" s="191" t="s">
        <v>307</v>
      </c>
      <c r="Z219" s="191" t="s">
        <v>307</v>
      </c>
      <c r="AA219" s="191" t="s">
        <v>6819</v>
      </c>
      <c r="AB219" s="191" t="s">
        <v>6984</v>
      </c>
      <c r="AC219" s="191" t="s">
        <v>307</v>
      </c>
      <c r="AD219" s="191" t="s">
        <v>10664</v>
      </c>
      <c r="AE219" s="191" t="s">
        <v>10816</v>
      </c>
      <c r="AF219" s="191" t="s">
        <v>4567</v>
      </c>
      <c r="AG219" s="191" t="s">
        <v>10817</v>
      </c>
      <c r="AH219" s="191" t="s">
        <v>10818</v>
      </c>
    </row>
    <row r="220" spans="1:34">
      <c r="A220" s="191" t="s">
        <v>9931</v>
      </c>
      <c r="B220" s="191" t="s">
        <v>10590</v>
      </c>
      <c r="C220" s="191" t="s">
        <v>10814</v>
      </c>
      <c r="D220" s="191" t="s">
        <v>4567</v>
      </c>
      <c r="E220" s="191" t="s">
        <v>10819</v>
      </c>
      <c r="F220" s="191" t="s">
        <v>10820</v>
      </c>
      <c r="G220" s="191" t="s">
        <v>7032</v>
      </c>
      <c r="H220" s="191" t="s">
        <v>697</v>
      </c>
      <c r="I220" s="191" t="s">
        <v>6800</v>
      </c>
      <c r="J220" s="191" t="s">
        <v>7038</v>
      </c>
      <c r="K220" s="191" t="s">
        <v>7041</v>
      </c>
      <c r="L220" s="192">
        <v>3</v>
      </c>
      <c r="M220" s="191" t="s">
        <v>307</v>
      </c>
      <c r="N220" s="191" t="s">
        <v>1714</v>
      </c>
      <c r="O220" s="191" t="s">
        <v>307</v>
      </c>
      <c r="P220" s="191" t="s">
        <v>307</v>
      </c>
      <c r="Q220" s="191" t="s">
        <v>7079</v>
      </c>
      <c r="R220" s="191" t="s">
        <v>17</v>
      </c>
      <c r="S220" s="191" t="s">
        <v>1713</v>
      </c>
      <c r="T220" s="191" t="s">
        <v>307</v>
      </c>
      <c r="U220" s="191" t="s">
        <v>307</v>
      </c>
      <c r="V220" s="191" t="s">
        <v>307</v>
      </c>
      <c r="W220" s="191" t="s">
        <v>307</v>
      </c>
      <c r="X220" s="191" t="s">
        <v>307</v>
      </c>
      <c r="Y220" s="191" t="s">
        <v>307</v>
      </c>
      <c r="Z220" s="191" t="s">
        <v>307</v>
      </c>
      <c r="AA220" s="191" t="s">
        <v>6819</v>
      </c>
      <c r="AB220" s="191" t="s">
        <v>6984</v>
      </c>
      <c r="AC220" s="191" t="s">
        <v>307</v>
      </c>
      <c r="AD220" s="191" t="s">
        <v>10821</v>
      </c>
      <c r="AE220" s="191" t="s">
        <v>10822</v>
      </c>
      <c r="AF220" s="191" t="s">
        <v>4567</v>
      </c>
      <c r="AG220" s="191" t="s">
        <v>10817</v>
      </c>
      <c r="AH220" s="191" t="s">
        <v>10818</v>
      </c>
    </row>
    <row r="221" spans="1:34">
      <c r="A221" s="191" t="s">
        <v>9931</v>
      </c>
      <c r="B221" s="191" t="s">
        <v>10590</v>
      </c>
      <c r="C221" s="191" t="s">
        <v>10814</v>
      </c>
      <c r="D221" s="191" t="s">
        <v>4567</v>
      </c>
      <c r="E221" s="191" t="s">
        <v>10823</v>
      </c>
      <c r="F221" s="191" t="s">
        <v>2132</v>
      </c>
      <c r="G221" s="191" t="s">
        <v>7032</v>
      </c>
      <c r="H221" s="191" t="s">
        <v>697</v>
      </c>
      <c r="I221" s="191" t="s">
        <v>6800</v>
      </c>
      <c r="J221" s="191" t="s">
        <v>7038</v>
      </c>
      <c r="K221" s="191" t="s">
        <v>7041</v>
      </c>
      <c r="L221" s="192">
        <v>3</v>
      </c>
      <c r="M221" s="191" t="s">
        <v>307</v>
      </c>
      <c r="N221" s="191" t="s">
        <v>1714</v>
      </c>
      <c r="O221" s="191" t="s">
        <v>307</v>
      </c>
      <c r="P221" s="191" t="s">
        <v>307</v>
      </c>
      <c r="Q221" s="191" t="s">
        <v>7079</v>
      </c>
      <c r="R221" s="191" t="s">
        <v>53</v>
      </c>
      <c r="S221" s="191" t="s">
        <v>1739</v>
      </c>
      <c r="T221" s="191" t="s">
        <v>307</v>
      </c>
      <c r="U221" s="191" t="s">
        <v>307</v>
      </c>
      <c r="V221" s="191" t="s">
        <v>307</v>
      </c>
      <c r="W221" s="191" t="s">
        <v>307</v>
      </c>
      <c r="X221" s="191" t="s">
        <v>307</v>
      </c>
      <c r="Y221" s="191" t="s">
        <v>307</v>
      </c>
      <c r="Z221" s="191" t="s">
        <v>307</v>
      </c>
      <c r="AA221" s="191" t="s">
        <v>6819</v>
      </c>
      <c r="AB221" s="191" t="s">
        <v>6984</v>
      </c>
      <c r="AC221" s="191" t="s">
        <v>307</v>
      </c>
      <c r="AD221" s="191" t="s">
        <v>10824</v>
      </c>
      <c r="AE221" s="191" t="s">
        <v>10825</v>
      </c>
      <c r="AF221" s="191" t="s">
        <v>4567</v>
      </c>
      <c r="AG221" s="191" t="s">
        <v>10817</v>
      </c>
      <c r="AH221" s="191" t="s">
        <v>10818</v>
      </c>
    </row>
    <row r="222" spans="1:34">
      <c r="A222" s="191" t="s">
        <v>9931</v>
      </c>
      <c r="B222" s="191" t="s">
        <v>10590</v>
      </c>
      <c r="C222" s="191" t="s">
        <v>10814</v>
      </c>
      <c r="D222" s="191" t="s">
        <v>4567</v>
      </c>
      <c r="E222" s="191" t="s">
        <v>10826</v>
      </c>
      <c r="F222" s="191" t="s">
        <v>10827</v>
      </c>
      <c r="G222" s="191" t="s">
        <v>7032</v>
      </c>
      <c r="H222" s="191" t="s">
        <v>697</v>
      </c>
      <c r="I222" s="191" t="s">
        <v>6800</v>
      </c>
      <c r="J222" s="191" t="s">
        <v>7038</v>
      </c>
      <c r="K222" s="191" t="s">
        <v>7041</v>
      </c>
      <c r="L222" s="192">
        <v>3</v>
      </c>
      <c r="M222" s="191" t="s">
        <v>307</v>
      </c>
      <c r="N222" s="191" t="s">
        <v>1714</v>
      </c>
      <c r="O222" s="191" t="s">
        <v>307</v>
      </c>
      <c r="P222" s="191" t="s">
        <v>307</v>
      </c>
      <c r="Q222" s="191" t="s">
        <v>7079</v>
      </c>
      <c r="R222" s="191" t="s">
        <v>17</v>
      </c>
      <c r="S222" s="191" t="s">
        <v>1713</v>
      </c>
      <c r="T222" s="191" t="s">
        <v>307</v>
      </c>
      <c r="U222" s="191" t="s">
        <v>307</v>
      </c>
      <c r="V222" s="191" t="s">
        <v>307</v>
      </c>
      <c r="W222" s="191" t="s">
        <v>307</v>
      </c>
      <c r="X222" s="191" t="s">
        <v>307</v>
      </c>
      <c r="Y222" s="191" t="s">
        <v>307</v>
      </c>
      <c r="Z222" s="191" t="s">
        <v>307</v>
      </c>
      <c r="AA222" s="191" t="s">
        <v>6819</v>
      </c>
      <c r="AB222" s="191" t="s">
        <v>6984</v>
      </c>
      <c r="AC222" s="191" t="s">
        <v>307</v>
      </c>
      <c r="AD222" s="191" t="s">
        <v>10828</v>
      </c>
      <c r="AE222" s="191" t="s">
        <v>10829</v>
      </c>
      <c r="AF222" s="191" t="s">
        <v>4567</v>
      </c>
      <c r="AG222" s="191" t="s">
        <v>10830</v>
      </c>
      <c r="AH222" s="191" t="s">
        <v>10818</v>
      </c>
    </row>
    <row r="223" spans="1:34">
      <c r="A223" s="191" t="s">
        <v>9931</v>
      </c>
      <c r="B223" s="191" t="s">
        <v>10590</v>
      </c>
      <c r="C223" s="191" t="s">
        <v>10814</v>
      </c>
      <c r="D223" s="191" t="s">
        <v>4567</v>
      </c>
      <c r="E223" s="191" t="s">
        <v>10831</v>
      </c>
      <c r="F223" s="191" t="s">
        <v>10832</v>
      </c>
      <c r="G223" s="191" t="s">
        <v>7032</v>
      </c>
      <c r="H223" s="191" t="s">
        <v>697</v>
      </c>
      <c r="I223" s="191" t="s">
        <v>6859</v>
      </c>
      <c r="J223" s="191" t="s">
        <v>7038</v>
      </c>
      <c r="K223" s="191" t="s">
        <v>7041</v>
      </c>
      <c r="L223" s="192">
        <v>3</v>
      </c>
      <c r="M223" s="191" t="s">
        <v>307</v>
      </c>
      <c r="N223" s="191" t="s">
        <v>10833</v>
      </c>
      <c r="O223" s="191" t="s">
        <v>307</v>
      </c>
      <c r="P223" s="191" t="s">
        <v>307</v>
      </c>
      <c r="Q223" s="191" t="s">
        <v>7079</v>
      </c>
      <c r="R223" s="191" t="s">
        <v>17</v>
      </c>
      <c r="S223" s="191" t="s">
        <v>1713</v>
      </c>
      <c r="T223" s="191" t="s">
        <v>307</v>
      </c>
      <c r="U223" s="191" t="s">
        <v>307</v>
      </c>
      <c r="V223" s="191" t="s">
        <v>307</v>
      </c>
      <c r="W223" s="191" t="s">
        <v>307</v>
      </c>
      <c r="X223" s="191" t="s">
        <v>307</v>
      </c>
      <c r="Y223" s="191" t="s">
        <v>307</v>
      </c>
      <c r="Z223" s="191" t="s">
        <v>307</v>
      </c>
      <c r="AA223" s="191" t="s">
        <v>6819</v>
      </c>
      <c r="AB223" s="191" t="s">
        <v>10834</v>
      </c>
      <c r="AC223" s="191" t="s">
        <v>9793</v>
      </c>
      <c r="AD223" s="191" t="s">
        <v>10835</v>
      </c>
      <c r="AE223" s="191" t="s">
        <v>10836</v>
      </c>
      <c r="AF223" s="191" t="s">
        <v>4567</v>
      </c>
      <c r="AG223" s="191" t="s">
        <v>10830</v>
      </c>
      <c r="AH223" s="191" t="s">
        <v>10818</v>
      </c>
    </row>
    <row r="224" spans="1:34">
      <c r="A224" s="191" t="s">
        <v>9931</v>
      </c>
      <c r="B224" s="191" t="s">
        <v>10590</v>
      </c>
      <c r="C224" s="191" t="s">
        <v>10814</v>
      </c>
      <c r="D224" s="191" t="s">
        <v>4567</v>
      </c>
      <c r="E224" s="191" t="s">
        <v>10837</v>
      </c>
      <c r="F224" s="191" t="s">
        <v>10838</v>
      </c>
      <c r="G224" s="191" t="s">
        <v>7032</v>
      </c>
      <c r="H224" s="191" t="s">
        <v>697</v>
      </c>
      <c r="I224" s="191" t="s">
        <v>6859</v>
      </c>
      <c r="J224" s="191" t="s">
        <v>7038</v>
      </c>
      <c r="K224" s="191" t="s">
        <v>7041</v>
      </c>
      <c r="L224" s="192">
        <v>3</v>
      </c>
      <c r="M224" s="191" t="s">
        <v>307</v>
      </c>
      <c r="N224" s="191" t="s">
        <v>10833</v>
      </c>
      <c r="O224" s="191" t="s">
        <v>307</v>
      </c>
      <c r="P224" s="191" t="s">
        <v>307</v>
      </c>
      <c r="Q224" s="191" t="s">
        <v>7079</v>
      </c>
      <c r="R224" s="191" t="s">
        <v>17</v>
      </c>
      <c r="S224" s="191" t="s">
        <v>1713</v>
      </c>
      <c r="T224" s="191" t="s">
        <v>307</v>
      </c>
      <c r="U224" s="191" t="s">
        <v>307</v>
      </c>
      <c r="V224" s="191" t="s">
        <v>307</v>
      </c>
      <c r="W224" s="191" t="s">
        <v>307</v>
      </c>
      <c r="X224" s="191" t="s">
        <v>307</v>
      </c>
      <c r="Y224" s="191" t="s">
        <v>307</v>
      </c>
      <c r="Z224" s="191" t="s">
        <v>307</v>
      </c>
      <c r="AA224" s="191" t="s">
        <v>6819</v>
      </c>
      <c r="AB224" s="191" t="s">
        <v>10834</v>
      </c>
      <c r="AC224" s="191" t="s">
        <v>9793</v>
      </c>
      <c r="AD224" s="191" t="s">
        <v>10839</v>
      </c>
      <c r="AE224" s="191" t="s">
        <v>10840</v>
      </c>
      <c r="AF224" s="191" t="s">
        <v>4567</v>
      </c>
      <c r="AG224" s="191" t="s">
        <v>10817</v>
      </c>
      <c r="AH224" s="191" t="s">
        <v>10818</v>
      </c>
    </row>
    <row r="225" spans="1:34">
      <c r="A225" s="191" t="s">
        <v>9931</v>
      </c>
      <c r="B225" s="191" t="s">
        <v>10590</v>
      </c>
      <c r="C225" s="191" t="s">
        <v>10814</v>
      </c>
      <c r="D225" s="191" t="s">
        <v>4567</v>
      </c>
      <c r="E225" s="191" t="s">
        <v>10841</v>
      </c>
      <c r="F225" s="191" t="s">
        <v>10842</v>
      </c>
      <c r="G225" s="191" t="s">
        <v>7032</v>
      </c>
      <c r="H225" s="191" t="s">
        <v>697</v>
      </c>
      <c r="I225" s="191" t="s">
        <v>6800</v>
      </c>
      <c r="J225" s="191" t="s">
        <v>7038</v>
      </c>
      <c r="K225" s="191" t="s">
        <v>7041</v>
      </c>
      <c r="L225" s="192">
        <v>3</v>
      </c>
      <c r="M225" s="191" t="s">
        <v>307</v>
      </c>
      <c r="N225" s="191" t="s">
        <v>1714</v>
      </c>
      <c r="O225" s="191" t="s">
        <v>307</v>
      </c>
      <c r="P225" s="191" t="s">
        <v>307</v>
      </c>
      <c r="Q225" s="191" t="s">
        <v>7079</v>
      </c>
      <c r="R225" s="191" t="s">
        <v>17</v>
      </c>
      <c r="S225" s="191" t="s">
        <v>1713</v>
      </c>
      <c r="T225" s="191" t="s">
        <v>307</v>
      </c>
      <c r="U225" s="191" t="s">
        <v>307</v>
      </c>
      <c r="V225" s="191" t="s">
        <v>307</v>
      </c>
      <c r="W225" s="191" t="s">
        <v>307</v>
      </c>
      <c r="X225" s="191" t="s">
        <v>307</v>
      </c>
      <c r="Y225" s="191" t="s">
        <v>307</v>
      </c>
      <c r="Z225" s="191" t="s">
        <v>307</v>
      </c>
      <c r="AA225" s="191" t="s">
        <v>6819</v>
      </c>
      <c r="AB225" s="191" t="s">
        <v>6984</v>
      </c>
      <c r="AC225" s="191" t="s">
        <v>307</v>
      </c>
      <c r="AD225" s="191" t="s">
        <v>10843</v>
      </c>
      <c r="AE225" s="191" t="s">
        <v>10844</v>
      </c>
      <c r="AF225" s="191" t="s">
        <v>4567</v>
      </c>
      <c r="AG225" s="191" t="s">
        <v>10817</v>
      </c>
      <c r="AH225" s="191" t="s">
        <v>10818</v>
      </c>
    </row>
    <row r="226" spans="1:34">
      <c r="A226" s="191" t="s">
        <v>9931</v>
      </c>
      <c r="B226" s="191" t="s">
        <v>10590</v>
      </c>
      <c r="C226" s="191" t="s">
        <v>10814</v>
      </c>
      <c r="D226" s="191" t="s">
        <v>4567</v>
      </c>
      <c r="E226" s="191" t="s">
        <v>10845</v>
      </c>
      <c r="F226" s="191" t="s">
        <v>10846</v>
      </c>
      <c r="G226" s="191" t="s">
        <v>7032</v>
      </c>
      <c r="H226" s="191" t="s">
        <v>697</v>
      </c>
      <c r="I226" s="191" t="s">
        <v>6800</v>
      </c>
      <c r="J226" s="191" t="s">
        <v>7038</v>
      </c>
      <c r="K226" s="191" t="s">
        <v>7041</v>
      </c>
      <c r="L226" s="192">
        <v>3</v>
      </c>
      <c r="M226" s="191" t="s">
        <v>1145</v>
      </c>
      <c r="N226" s="191" t="s">
        <v>1714</v>
      </c>
      <c r="O226" s="191" t="s">
        <v>307</v>
      </c>
      <c r="P226" s="191" t="s">
        <v>307</v>
      </c>
      <c r="Q226" s="191" t="s">
        <v>7079</v>
      </c>
      <c r="R226" s="191" t="s">
        <v>17</v>
      </c>
      <c r="S226" s="191" t="s">
        <v>1713</v>
      </c>
      <c r="T226" s="191" t="s">
        <v>307</v>
      </c>
      <c r="U226" s="191" t="s">
        <v>307</v>
      </c>
      <c r="V226" s="191" t="s">
        <v>307</v>
      </c>
      <c r="W226" s="191" t="s">
        <v>307</v>
      </c>
      <c r="X226" s="191" t="s">
        <v>307</v>
      </c>
      <c r="Y226" s="191" t="s">
        <v>307</v>
      </c>
      <c r="Z226" s="191" t="s">
        <v>307</v>
      </c>
      <c r="AA226" s="191" t="s">
        <v>6819</v>
      </c>
      <c r="AB226" s="191" t="s">
        <v>6984</v>
      </c>
      <c r="AC226" s="191" t="s">
        <v>307</v>
      </c>
      <c r="AD226" s="191" t="s">
        <v>10606</v>
      </c>
      <c r="AE226" s="191" t="s">
        <v>10847</v>
      </c>
      <c r="AF226" s="191" t="s">
        <v>4567</v>
      </c>
      <c r="AG226" s="191" t="s">
        <v>10817</v>
      </c>
      <c r="AH226" s="191" t="s">
        <v>10818</v>
      </c>
    </row>
    <row r="227" spans="1:34">
      <c r="A227" s="191" t="s">
        <v>9931</v>
      </c>
      <c r="B227" s="191" t="s">
        <v>10590</v>
      </c>
      <c r="C227" s="191" t="s">
        <v>10814</v>
      </c>
      <c r="D227" s="191" t="s">
        <v>4567</v>
      </c>
      <c r="E227" s="191" t="s">
        <v>10848</v>
      </c>
      <c r="F227" s="191" t="s">
        <v>10849</v>
      </c>
      <c r="G227" s="191" t="s">
        <v>7032</v>
      </c>
      <c r="H227" s="191" t="s">
        <v>697</v>
      </c>
      <c r="I227" s="191" t="s">
        <v>6800</v>
      </c>
      <c r="J227" s="191" t="s">
        <v>7038</v>
      </c>
      <c r="K227" s="191" t="s">
        <v>7041</v>
      </c>
      <c r="L227" s="192">
        <v>3</v>
      </c>
      <c r="M227" s="191" t="s">
        <v>1147</v>
      </c>
      <c r="N227" s="191" t="s">
        <v>1714</v>
      </c>
      <c r="O227" s="191" t="s">
        <v>307</v>
      </c>
      <c r="P227" s="191" t="s">
        <v>307</v>
      </c>
      <c r="Q227" s="191" t="s">
        <v>7079</v>
      </c>
      <c r="R227" s="191" t="s">
        <v>17</v>
      </c>
      <c r="S227" s="191" t="s">
        <v>1713</v>
      </c>
      <c r="T227" s="191" t="s">
        <v>307</v>
      </c>
      <c r="U227" s="191" t="s">
        <v>307</v>
      </c>
      <c r="V227" s="191" t="s">
        <v>307</v>
      </c>
      <c r="W227" s="191" t="s">
        <v>307</v>
      </c>
      <c r="X227" s="191" t="s">
        <v>307</v>
      </c>
      <c r="Y227" s="191" t="s">
        <v>307</v>
      </c>
      <c r="Z227" s="191" t="s">
        <v>307</v>
      </c>
      <c r="AA227" s="191" t="s">
        <v>6819</v>
      </c>
      <c r="AB227" s="191" t="s">
        <v>6984</v>
      </c>
      <c r="AC227" s="191" t="s">
        <v>307</v>
      </c>
      <c r="AD227" s="191" t="s">
        <v>10606</v>
      </c>
      <c r="AE227" s="191" t="s">
        <v>10847</v>
      </c>
      <c r="AF227" s="191" t="s">
        <v>4567</v>
      </c>
      <c r="AG227" s="191" t="s">
        <v>10817</v>
      </c>
      <c r="AH227" s="191" t="s">
        <v>10818</v>
      </c>
    </row>
    <row r="228" spans="1:34">
      <c r="A228" s="191" t="s">
        <v>9931</v>
      </c>
      <c r="B228" s="191" t="s">
        <v>10590</v>
      </c>
      <c r="C228" s="191" t="s">
        <v>10814</v>
      </c>
      <c r="D228" s="191" t="s">
        <v>4567</v>
      </c>
      <c r="E228" s="191" t="s">
        <v>10850</v>
      </c>
      <c r="F228" s="191" t="s">
        <v>10851</v>
      </c>
      <c r="G228" s="191" t="s">
        <v>7032</v>
      </c>
      <c r="H228" s="191" t="s">
        <v>697</v>
      </c>
      <c r="I228" s="191" t="s">
        <v>6859</v>
      </c>
      <c r="J228" s="191" t="s">
        <v>7038</v>
      </c>
      <c r="K228" s="191" t="s">
        <v>7041</v>
      </c>
      <c r="L228" s="192">
        <v>3</v>
      </c>
      <c r="M228" s="191" t="s">
        <v>1145</v>
      </c>
      <c r="N228" s="191" t="s">
        <v>1714</v>
      </c>
      <c r="O228" s="191" t="s">
        <v>307</v>
      </c>
      <c r="P228" s="191" t="s">
        <v>307</v>
      </c>
      <c r="Q228" s="191" t="s">
        <v>7079</v>
      </c>
      <c r="R228" s="191" t="s">
        <v>17</v>
      </c>
      <c r="S228" s="191" t="s">
        <v>1713</v>
      </c>
      <c r="T228" s="191" t="s">
        <v>307</v>
      </c>
      <c r="U228" s="191" t="s">
        <v>307</v>
      </c>
      <c r="V228" s="191" t="s">
        <v>307</v>
      </c>
      <c r="W228" s="191" t="s">
        <v>307</v>
      </c>
      <c r="X228" s="191" t="s">
        <v>307</v>
      </c>
      <c r="Y228" s="191" t="s">
        <v>307</v>
      </c>
      <c r="Z228" s="191" t="s">
        <v>307</v>
      </c>
      <c r="AA228" s="191" t="s">
        <v>6819</v>
      </c>
      <c r="AB228" s="191" t="s">
        <v>10697</v>
      </c>
      <c r="AC228" s="191" t="s">
        <v>307</v>
      </c>
      <c r="AD228" s="191" t="s">
        <v>10606</v>
      </c>
      <c r="AE228" s="191" t="s">
        <v>10852</v>
      </c>
      <c r="AF228" s="191" t="s">
        <v>4567</v>
      </c>
      <c r="AG228" s="191" t="s">
        <v>10817</v>
      </c>
      <c r="AH228" s="191" t="s">
        <v>10818</v>
      </c>
    </row>
    <row r="229" spans="1:34">
      <c r="A229" s="191" t="s">
        <v>9931</v>
      </c>
      <c r="B229" s="191" t="s">
        <v>10590</v>
      </c>
      <c r="C229" s="191" t="s">
        <v>10814</v>
      </c>
      <c r="D229" s="191" t="s">
        <v>4567</v>
      </c>
      <c r="E229" s="191" t="s">
        <v>10853</v>
      </c>
      <c r="F229" s="191" t="s">
        <v>10854</v>
      </c>
      <c r="G229" s="191" t="s">
        <v>7032</v>
      </c>
      <c r="H229" s="191" t="s">
        <v>697</v>
      </c>
      <c r="I229" s="191" t="s">
        <v>6859</v>
      </c>
      <c r="J229" s="191" t="s">
        <v>7038</v>
      </c>
      <c r="K229" s="191" t="s">
        <v>7041</v>
      </c>
      <c r="L229" s="192">
        <v>3</v>
      </c>
      <c r="M229" s="191" t="s">
        <v>1147</v>
      </c>
      <c r="N229" s="191" t="s">
        <v>1714</v>
      </c>
      <c r="O229" s="191" t="s">
        <v>307</v>
      </c>
      <c r="P229" s="191" t="s">
        <v>307</v>
      </c>
      <c r="Q229" s="191" t="s">
        <v>7079</v>
      </c>
      <c r="R229" s="191" t="s">
        <v>17</v>
      </c>
      <c r="S229" s="191" t="s">
        <v>1713</v>
      </c>
      <c r="T229" s="191" t="s">
        <v>307</v>
      </c>
      <c r="U229" s="191" t="s">
        <v>307</v>
      </c>
      <c r="V229" s="191" t="s">
        <v>307</v>
      </c>
      <c r="W229" s="191" t="s">
        <v>307</v>
      </c>
      <c r="X229" s="191" t="s">
        <v>307</v>
      </c>
      <c r="Y229" s="191" t="s">
        <v>307</v>
      </c>
      <c r="Z229" s="191" t="s">
        <v>307</v>
      </c>
      <c r="AA229" s="191" t="s">
        <v>6819</v>
      </c>
      <c r="AB229" s="191" t="s">
        <v>10697</v>
      </c>
      <c r="AC229" s="191" t="s">
        <v>307</v>
      </c>
      <c r="AD229" s="191" t="s">
        <v>10606</v>
      </c>
      <c r="AE229" s="191" t="s">
        <v>10852</v>
      </c>
      <c r="AF229" s="191" t="s">
        <v>4567</v>
      </c>
      <c r="AG229" s="191" t="s">
        <v>10817</v>
      </c>
      <c r="AH229" s="191" t="s">
        <v>10818</v>
      </c>
    </row>
    <row r="230" spans="1:34">
      <c r="A230" s="191" t="s">
        <v>9931</v>
      </c>
      <c r="B230" s="191" t="s">
        <v>10590</v>
      </c>
      <c r="C230" s="191" t="s">
        <v>10814</v>
      </c>
      <c r="D230" s="191" t="s">
        <v>4567</v>
      </c>
      <c r="E230" s="191" t="s">
        <v>10855</v>
      </c>
      <c r="F230" s="191" t="s">
        <v>10856</v>
      </c>
      <c r="G230" s="191" t="s">
        <v>7032</v>
      </c>
      <c r="H230" s="191" t="s">
        <v>697</v>
      </c>
      <c r="I230" s="191" t="s">
        <v>6800</v>
      </c>
      <c r="J230" s="191" t="s">
        <v>7038</v>
      </c>
      <c r="K230" s="191" t="s">
        <v>7041</v>
      </c>
      <c r="L230" s="192">
        <v>3</v>
      </c>
      <c r="M230" s="191" t="s">
        <v>307</v>
      </c>
      <c r="N230" s="191" t="s">
        <v>1714</v>
      </c>
      <c r="O230" s="191" t="s">
        <v>307</v>
      </c>
      <c r="P230" s="191" t="s">
        <v>307</v>
      </c>
      <c r="Q230" s="191" t="s">
        <v>7079</v>
      </c>
      <c r="R230" s="191" t="s">
        <v>53</v>
      </c>
      <c r="S230" s="191" t="s">
        <v>1739</v>
      </c>
      <c r="T230" s="191" t="s">
        <v>307</v>
      </c>
      <c r="U230" s="191" t="s">
        <v>307</v>
      </c>
      <c r="V230" s="191" t="s">
        <v>307</v>
      </c>
      <c r="W230" s="191" t="s">
        <v>307</v>
      </c>
      <c r="X230" s="191" t="s">
        <v>307</v>
      </c>
      <c r="Y230" s="191" t="s">
        <v>307</v>
      </c>
      <c r="Z230" s="191" t="s">
        <v>307</v>
      </c>
      <c r="AA230" s="191" t="s">
        <v>6819</v>
      </c>
      <c r="AB230" s="191" t="s">
        <v>6984</v>
      </c>
      <c r="AC230" s="191" t="s">
        <v>307</v>
      </c>
      <c r="AD230" s="191" t="s">
        <v>10857</v>
      </c>
      <c r="AE230" s="191" t="s">
        <v>10858</v>
      </c>
      <c r="AF230" s="191" t="s">
        <v>4567</v>
      </c>
      <c r="AG230" s="191" t="s">
        <v>10817</v>
      </c>
      <c r="AH230" s="191" t="s">
        <v>10818</v>
      </c>
    </row>
    <row r="231" spans="1:34">
      <c r="A231" s="191" t="s">
        <v>9931</v>
      </c>
      <c r="B231" s="191" t="s">
        <v>10590</v>
      </c>
      <c r="C231" s="191" t="s">
        <v>10814</v>
      </c>
      <c r="D231" s="191" t="s">
        <v>4567</v>
      </c>
      <c r="E231" s="191" t="s">
        <v>10859</v>
      </c>
      <c r="F231" s="191" t="s">
        <v>10860</v>
      </c>
      <c r="G231" s="191" t="s">
        <v>7032</v>
      </c>
      <c r="H231" s="191" t="s">
        <v>697</v>
      </c>
      <c r="I231" s="191" t="s">
        <v>6800</v>
      </c>
      <c r="J231" s="191" t="s">
        <v>7038</v>
      </c>
      <c r="K231" s="191" t="s">
        <v>7041</v>
      </c>
      <c r="L231" s="192">
        <v>3</v>
      </c>
      <c r="M231" s="191" t="s">
        <v>307</v>
      </c>
      <c r="N231" s="191" t="s">
        <v>1714</v>
      </c>
      <c r="O231" s="191" t="s">
        <v>307</v>
      </c>
      <c r="P231" s="191" t="s">
        <v>307</v>
      </c>
      <c r="Q231" s="191" t="s">
        <v>7079</v>
      </c>
      <c r="R231" s="191" t="s">
        <v>17</v>
      </c>
      <c r="S231" s="191" t="s">
        <v>1713</v>
      </c>
      <c r="T231" s="191" t="s">
        <v>307</v>
      </c>
      <c r="U231" s="191" t="s">
        <v>307</v>
      </c>
      <c r="V231" s="191" t="s">
        <v>307</v>
      </c>
      <c r="W231" s="191" t="s">
        <v>307</v>
      </c>
      <c r="X231" s="191" t="s">
        <v>307</v>
      </c>
      <c r="Y231" s="191" t="s">
        <v>307</v>
      </c>
      <c r="Z231" s="191" t="s">
        <v>307</v>
      </c>
      <c r="AA231" s="191" t="s">
        <v>6819</v>
      </c>
      <c r="AB231" s="191" t="s">
        <v>6984</v>
      </c>
      <c r="AC231" s="191" t="s">
        <v>307</v>
      </c>
      <c r="AD231" s="191" t="s">
        <v>10861</v>
      </c>
      <c r="AE231" s="191" t="s">
        <v>10862</v>
      </c>
      <c r="AF231" s="191" t="s">
        <v>4567</v>
      </c>
      <c r="AG231" s="191" t="s">
        <v>10817</v>
      </c>
      <c r="AH231" s="191" t="s">
        <v>10818</v>
      </c>
    </row>
    <row r="232" spans="1:34">
      <c r="A232" s="191" t="s">
        <v>9931</v>
      </c>
      <c r="B232" s="191" t="s">
        <v>10590</v>
      </c>
      <c r="C232" s="191" t="s">
        <v>10814</v>
      </c>
      <c r="D232" s="191" t="s">
        <v>4567</v>
      </c>
      <c r="E232" s="191" t="s">
        <v>10863</v>
      </c>
      <c r="F232" s="191" t="s">
        <v>10864</v>
      </c>
      <c r="G232" s="191" t="s">
        <v>7032</v>
      </c>
      <c r="H232" s="191" t="s">
        <v>697</v>
      </c>
      <c r="I232" s="191" t="s">
        <v>3476</v>
      </c>
      <c r="J232" s="191" t="s">
        <v>7038</v>
      </c>
      <c r="K232" s="191" t="s">
        <v>7041</v>
      </c>
      <c r="L232" s="192">
        <v>3</v>
      </c>
      <c r="M232" s="191" t="s">
        <v>1145</v>
      </c>
      <c r="N232" s="191" t="s">
        <v>1714</v>
      </c>
      <c r="O232" s="191" t="s">
        <v>307</v>
      </c>
      <c r="P232" s="191" t="s">
        <v>307</v>
      </c>
      <c r="Q232" s="191" t="s">
        <v>7079</v>
      </c>
      <c r="R232" s="191" t="s">
        <v>17</v>
      </c>
      <c r="S232" s="191" t="s">
        <v>1713</v>
      </c>
      <c r="T232" s="191" t="s">
        <v>307</v>
      </c>
      <c r="U232" s="191" t="s">
        <v>307</v>
      </c>
      <c r="V232" s="191" t="s">
        <v>307</v>
      </c>
      <c r="W232" s="191" t="s">
        <v>307</v>
      </c>
      <c r="X232" s="191" t="s">
        <v>307</v>
      </c>
      <c r="Y232" s="191" t="s">
        <v>307</v>
      </c>
      <c r="Z232" s="191" t="s">
        <v>307</v>
      </c>
      <c r="AA232" s="191" t="s">
        <v>6819</v>
      </c>
      <c r="AB232" s="191" t="s">
        <v>307</v>
      </c>
      <c r="AC232" s="191" t="s">
        <v>307</v>
      </c>
      <c r="AD232" s="191" t="s">
        <v>10865</v>
      </c>
      <c r="AE232" s="191" t="s">
        <v>10866</v>
      </c>
      <c r="AF232" s="191" t="s">
        <v>4567</v>
      </c>
      <c r="AG232" s="191" t="s">
        <v>10817</v>
      </c>
      <c r="AH232" s="191" t="s">
        <v>10818</v>
      </c>
    </row>
    <row r="233" spans="1:34">
      <c r="A233" s="191" t="s">
        <v>9931</v>
      </c>
      <c r="B233" s="191" t="s">
        <v>10590</v>
      </c>
      <c r="C233" s="191" t="s">
        <v>10814</v>
      </c>
      <c r="D233" s="191" t="s">
        <v>4567</v>
      </c>
      <c r="E233" s="191" t="s">
        <v>10867</v>
      </c>
      <c r="F233" s="191" t="s">
        <v>10868</v>
      </c>
      <c r="G233" s="191" t="s">
        <v>7032</v>
      </c>
      <c r="H233" s="191" t="s">
        <v>697</v>
      </c>
      <c r="I233" s="191" t="s">
        <v>3476</v>
      </c>
      <c r="J233" s="191" t="s">
        <v>7038</v>
      </c>
      <c r="K233" s="191" t="s">
        <v>7041</v>
      </c>
      <c r="L233" s="192">
        <v>3</v>
      </c>
      <c r="M233" s="191" t="s">
        <v>1147</v>
      </c>
      <c r="N233" s="191" t="s">
        <v>1714</v>
      </c>
      <c r="O233" s="191" t="s">
        <v>307</v>
      </c>
      <c r="P233" s="191" t="s">
        <v>307</v>
      </c>
      <c r="Q233" s="191" t="s">
        <v>7079</v>
      </c>
      <c r="R233" s="191" t="s">
        <v>17</v>
      </c>
      <c r="S233" s="191" t="s">
        <v>1713</v>
      </c>
      <c r="T233" s="191" t="s">
        <v>307</v>
      </c>
      <c r="U233" s="191" t="s">
        <v>307</v>
      </c>
      <c r="V233" s="191" t="s">
        <v>307</v>
      </c>
      <c r="W233" s="191" t="s">
        <v>307</v>
      </c>
      <c r="X233" s="191" t="s">
        <v>307</v>
      </c>
      <c r="Y233" s="191" t="s">
        <v>307</v>
      </c>
      <c r="Z233" s="191" t="s">
        <v>307</v>
      </c>
      <c r="AA233" s="191" t="s">
        <v>6819</v>
      </c>
      <c r="AB233" s="191" t="s">
        <v>307</v>
      </c>
      <c r="AC233" s="191" t="s">
        <v>307</v>
      </c>
      <c r="AD233" s="191" t="s">
        <v>10865</v>
      </c>
      <c r="AE233" s="191" t="s">
        <v>10866</v>
      </c>
      <c r="AF233" s="191" t="s">
        <v>4567</v>
      </c>
      <c r="AG233" s="191" t="s">
        <v>10817</v>
      </c>
      <c r="AH233" s="191" t="s">
        <v>10818</v>
      </c>
    </row>
    <row r="234" spans="1:34">
      <c r="A234" s="191" t="s">
        <v>9931</v>
      </c>
      <c r="B234" s="191" t="s">
        <v>10590</v>
      </c>
      <c r="C234" s="191" t="s">
        <v>10814</v>
      </c>
      <c r="D234" s="191" t="s">
        <v>4567</v>
      </c>
      <c r="E234" s="191" t="s">
        <v>10869</v>
      </c>
      <c r="F234" s="191" t="s">
        <v>4415</v>
      </c>
      <c r="G234" s="191" t="s">
        <v>7032</v>
      </c>
      <c r="H234" s="191" t="s">
        <v>697</v>
      </c>
      <c r="I234" s="191" t="s">
        <v>3473</v>
      </c>
      <c r="J234" s="191" t="s">
        <v>7038</v>
      </c>
      <c r="K234" s="191" t="s">
        <v>7041</v>
      </c>
      <c r="L234" s="192">
        <v>3</v>
      </c>
      <c r="M234" s="191" t="s">
        <v>307</v>
      </c>
      <c r="N234" s="191" t="s">
        <v>1714</v>
      </c>
      <c r="O234" s="191" t="s">
        <v>307</v>
      </c>
      <c r="P234" s="191" t="s">
        <v>307</v>
      </c>
      <c r="Q234" s="191" t="s">
        <v>7079</v>
      </c>
      <c r="R234" s="191" t="s">
        <v>17</v>
      </c>
      <c r="S234" s="191" t="s">
        <v>1713</v>
      </c>
      <c r="T234" s="191" t="s">
        <v>307</v>
      </c>
      <c r="U234" s="191" t="s">
        <v>307</v>
      </c>
      <c r="V234" s="191" t="s">
        <v>307</v>
      </c>
      <c r="W234" s="191" t="s">
        <v>307</v>
      </c>
      <c r="X234" s="191" t="s">
        <v>307</v>
      </c>
      <c r="Y234" s="191" t="s">
        <v>307</v>
      </c>
      <c r="Z234" s="191" t="s">
        <v>307</v>
      </c>
      <c r="AA234" s="191" t="s">
        <v>6819</v>
      </c>
      <c r="AB234" s="191" t="s">
        <v>7015</v>
      </c>
      <c r="AC234" s="191" t="s">
        <v>307</v>
      </c>
      <c r="AD234" s="191" t="s">
        <v>10870</v>
      </c>
      <c r="AE234" s="191" t="s">
        <v>10871</v>
      </c>
      <c r="AF234" s="191" t="s">
        <v>4567</v>
      </c>
      <c r="AG234" s="191" t="s">
        <v>10817</v>
      </c>
      <c r="AH234" s="191" t="s">
        <v>10818</v>
      </c>
    </row>
    <row r="235" spans="1:34">
      <c r="A235" s="191" t="s">
        <v>9931</v>
      </c>
      <c r="B235" s="191" t="s">
        <v>10590</v>
      </c>
      <c r="C235" s="191" t="s">
        <v>10814</v>
      </c>
      <c r="D235" s="191" t="s">
        <v>4567</v>
      </c>
      <c r="E235" s="191" t="s">
        <v>10872</v>
      </c>
      <c r="F235" s="191" t="s">
        <v>10873</v>
      </c>
      <c r="G235" s="191" t="s">
        <v>7032</v>
      </c>
      <c r="H235" s="191" t="s">
        <v>437</v>
      </c>
      <c r="I235" s="191" t="s">
        <v>437</v>
      </c>
      <c r="J235" s="191" t="s">
        <v>7038</v>
      </c>
      <c r="K235" s="191" t="s">
        <v>7041</v>
      </c>
      <c r="L235" s="192">
        <v>3</v>
      </c>
      <c r="M235" s="191" t="s">
        <v>307</v>
      </c>
      <c r="N235" s="191" t="s">
        <v>10833</v>
      </c>
      <c r="O235" s="191" t="s">
        <v>307</v>
      </c>
      <c r="P235" s="191" t="s">
        <v>307</v>
      </c>
      <c r="Q235" s="191" t="s">
        <v>7079</v>
      </c>
      <c r="R235" s="191" t="s">
        <v>17</v>
      </c>
      <c r="S235" s="191" t="s">
        <v>1713</v>
      </c>
      <c r="T235" s="191" t="s">
        <v>307</v>
      </c>
      <c r="U235" s="191" t="s">
        <v>307</v>
      </c>
      <c r="V235" s="191" t="s">
        <v>307</v>
      </c>
      <c r="W235" s="191" t="s">
        <v>307</v>
      </c>
      <c r="X235" s="191" t="s">
        <v>307</v>
      </c>
      <c r="Y235" s="191" t="s">
        <v>307</v>
      </c>
      <c r="Z235" s="191" t="s">
        <v>307</v>
      </c>
      <c r="AA235" s="191" t="s">
        <v>307</v>
      </c>
      <c r="AB235" s="191" t="s">
        <v>307</v>
      </c>
      <c r="AC235" s="191" t="s">
        <v>307</v>
      </c>
      <c r="AD235" s="191" t="s">
        <v>10874</v>
      </c>
      <c r="AE235" s="191" t="s">
        <v>10875</v>
      </c>
      <c r="AF235" s="191" t="s">
        <v>4567</v>
      </c>
      <c r="AG235" s="191" t="s">
        <v>10817</v>
      </c>
      <c r="AH235" s="191" t="s">
        <v>10818</v>
      </c>
    </row>
    <row r="236" spans="1:34">
      <c r="A236" s="191" t="s">
        <v>9931</v>
      </c>
      <c r="B236" s="191" t="s">
        <v>10590</v>
      </c>
      <c r="C236" s="191" t="s">
        <v>10876</v>
      </c>
      <c r="D236" s="191" t="s">
        <v>4567</v>
      </c>
      <c r="E236" s="191" t="s">
        <v>10877</v>
      </c>
      <c r="F236" s="191" t="s">
        <v>10878</v>
      </c>
      <c r="G236" s="191" t="s">
        <v>7032</v>
      </c>
      <c r="H236" s="191" t="s">
        <v>697</v>
      </c>
      <c r="I236" s="191" t="s">
        <v>6859</v>
      </c>
      <c r="J236" s="191" t="s">
        <v>7038</v>
      </c>
      <c r="K236" s="191" t="s">
        <v>7041</v>
      </c>
      <c r="L236" s="192">
        <v>3</v>
      </c>
      <c r="M236" s="191" t="s">
        <v>307</v>
      </c>
      <c r="N236" s="191" t="s">
        <v>1714</v>
      </c>
      <c r="O236" s="191" t="s">
        <v>307</v>
      </c>
      <c r="P236" s="191" t="s">
        <v>307</v>
      </c>
      <c r="Q236" s="191" t="s">
        <v>7079</v>
      </c>
      <c r="R236" s="191" t="s">
        <v>17</v>
      </c>
      <c r="S236" s="191" t="s">
        <v>1713</v>
      </c>
      <c r="T236" s="191" t="s">
        <v>307</v>
      </c>
      <c r="U236" s="191" t="s">
        <v>307</v>
      </c>
      <c r="V236" s="191" t="s">
        <v>307</v>
      </c>
      <c r="W236" s="191" t="s">
        <v>307</v>
      </c>
      <c r="X236" s="191" t="s">
        <v>307</v>
      </c>
      <c r="Y236" s="191" t="s">
        <v>307</v>
      </c>
      <c r="Z236" s="191" t="s">
        <v>307</v>
      </c>
      <c r="AA236" s="191" t="s">
        <v>307</v>
      </c>
      <c r="AB236" s="191" t="s">
        <v>307</v>
      </c>
      <c r="AC236" s="191" t="s">
        <v>10601</v>
      </c>
      <c r="AD236" s="191" t="s">
        <v>10879</v>
      </c>
      <c r="AE236" s="191" t="s">
        <v>4567</v>
      </c>
      <c r="AF236" s="191" t="s">
        <v>4567</v>
      </c>
      <c r="AG236" s="191" t="s">
        <v>10880</v>
      </c>
      <c r="AH236" s="191" t="s">
        <v>10881</v>
      </c>
    </row>
    <row r="237" spans="1:34">
      <c r="A237" s="191" t="s">
        <v>9931</v>
      </c>
      <c r="B237" s="191" t="s">
        <v>10590</v>
      </c>
      <c r="C237" s="191" t="s">
        <v>10876</v>
      </c>
      <c r="D237" s="191" t="s">
        <v>4567</v>
      </c>
      <c r="E237" s="191" t="s">
        <v>10882</v>
      </c>
      <c r="F237" s="191" t="s">
        <v>10883</v>
      </c>
      <c r="G237" s="191" t="s">
        <v>7032</v>
      </c>
      <c r="H237" s="191" t="s">
        <v>437</v>
      </c>
      <c r="I237" s="191" t="s">
        <v>437</v>
      </c>
      <c r="J237" s="191" t="s">
        <v>7038</v>
      </c>
      <c r="K237" s="191" t="s">
        <v>7041</v>
      </c>
      <c r="L237" s="192">
        <v>3</v>
      </c>
      <c r="M237" s="191" t="s">
        <v>307</v>
      </c>
      <c r="N237" s="191" t="s">
        <v>1714</v>
      </c>
      <c r="O237" s="191" t="s">
        <v>307</v>
      </c>
      <c r="P237" s="191" t="s">
        <v>307</v>
      </c>
      <c r="Q237" s="191" t="s">
        <v>7079</v>
      </c>
      <c r="R237" s="191" t="s">
        <v>17</v>
      </c>
      <c r="S237" s="191" t="s">
        <v>1713</v>
      </c>
      <c r="T237" s="191" t="s">
        <v>307</v>
      </c>
      <c r="U237" s="191" t="s">
        <v>307</v>
      </c>
      <c r="V237" s="191" t="s">
        <v>307</v>
      </c>
      <c r="W237" s="191" t="s">
        <v>307</v>
      </c>
      <c r="X237" s="191" t="s">
        <v>307</v>
      </c>
      <c r="Y237" s="191" t="s">
        <v>307</v>
      </c>
      <c r="Z237" s="191" t="s">
        <v>307</v>
      </c>
      <c r="AA237" s="191" t="s">
        <v>307</v>
      </c>
      <c r="AB237" s="191" t="s">
        <v>307</v>
      </c>
      <c r="AC237" s="191" t="s">
        <v>307</v>
      </c>
      <c r="AD237" s="191" t="s">
        <v>10884</v>
      </c>
      <c r="AE237" s="191" t="s">
        <v>10885</v>
      </c>
      <c r="AF237" s="191" t="s">
        <v>4567</v>
      </c>
      <c r="AG237" s="191" t="s">
        <v>10880</v>
      </c>
      <c r="AH237" s="191" t="s">
        <v>10881</v>
      </c>
    </row>
    <row r="238" spans="1:34">
      <c r="A238" s="191" t="s">
        <v>9931</v>
      </c>
      <c r="B238" s="191" t="s">
        <v>10590</v>
      </c>
      <c r="C238" s="191" t="s">
        <v>10876</v>
      </c>
      <c r="D238" s="191" t="s">
        <v>4567</v>
      </c>
      <c r="E238" s="191" t="s">
        <v>10886</v>
      </c>
      <c r="F238" s="191" t="s">
        <v>10887</v>
      </c>
      <c r="G238" s="191" t="s">
        <v>7032</v>
      </c>
      <c r="H238" s="191" t="s">
        <v>437</v>
      </c>
      <c r="I238" s="191" t="s">
        <v>437</v>
      </c>
      <c r="J238" s="191" t="s">
        <v>7038</v>
      </c>
      <c r="K238" s="191" t="s">
        <v>7041</v>
      </c>
      <c r="L238" s="192">
        <v>3</v>
      </c>
      <c r="M238" s="191" t="s">
        <v>307</v>
      </c>
      <c r="N238" s="191" t="s">
        <v>1714</v>
      </c>
      <c r="O238" s="191" t="s">
        <v>307</v>
      </c>
      <c r="P238" s="191" t="s">
        <v>307</v>
      </c>
      <c r="Q238" s="191" t="s">
        <v>7079</v>
      </c>
      <c r="R238" s="191" t="s">
        <v>17</v>
      </c>
      <c r="S238" s="191" t="s">
        <v>1713</v>
      </c>
      <c r="T238" s="191" t="s">
        <v>307</v>
      </c>
      <c r="U238" s="191" t="s">
        <v>307</v>
      </c>
      <c r="V238" s="191" t="s">
        <v>570</v>
      </c>
      <c r="W238" s="191" t="s">
        <v>307</v>
      </c>
      <c r="X238" s="191" t="s">
        <v>307</v>
      </c>
      <c r="Y238" s="191" t="s">
        <v>307</v>
      </c>
      <c r="Z238" s="191" t="s">
        <v>307</v>
      </c>
      <c r="AA238" s="191" t="s">
        <v>307</v>
      </c>
      <c r="AB238" s="191" t="s">
        <v>307</v>
      </c>
      <c r="AC238" s="191" t="s">
        <v>307</v>
      </c>
      <c r="AD238" s="191" t="s">
        <v>10888</v>
      </c>
      <c r="AE238" s="191" t="s">
        <v>4567</v>
      </c>
      <c r="AF238" s="191" t="s">
        <v>4567</v>
      </c>
      <c r="AG238" s="191" t="s">
        <v>10880</v>
      </c>
      <c r="AH238" s="191" t="s">
        <v>10881</v>
      </c>
    </row>
    <row r="239" spans="1:34">
      <c r="A239" s="191" t="s">
        <v>9931</v>
      </c>
      <c r="B239" s="191" t="s">
        <v>10590</v>
      </c>
      <c r="C239" s="191" t="s">
        <v>10876</v>
      </c>
      <c r="D239" s="191" t="s">
        <v>4567</v>
      </c>
      <c r="E239" s="191" t="s">
        <v>10889</v>
      </c>
      <c r="F239" s="191" t="s">
        <v>10890</v>
      </c>
      <c r="G239" s="191" t="s">
        <v>7032</v>
      </c>
      <c r="H239" s="191" t="s">
        <v>697</v>
      </c>
      <c r="I239" s="191" t="s">
        <v>6800</v>
      </c>
      <c r="J239" s="191" t="s">
        <v>7038</v>
      </c>
      <c r="K239" s="191" t="s">
        <v>7041</v>
      </c>
      <c r="L239" s="192">
        <v>3</v>
      </c>
      <c r="M239" s="191" t="s">
        <v>307</v>
      </c>
      <c r="N239" s="191" t="s">
        <v>1714</v>
      </c>
      <c r="O239" s="191" t="s">
        <v>307</v>
      </c>
      <c r="P239" s="191" t="s">
        <v>307</v>
      </c>
      <c r="Q239" s="191" t="s">
        <v>7079</v>
      </c>
      <c r="R239" s="191" t="s">
        <v>53</v>
      </c>
      <c r="S239" s="191" t="s">
        <v>1739</v>
      </c>
      <c r="T239" s="191" t="s">
        <v>307</v>
      </c>
      <c r="U239" s="191" t="s">
        <v>307</v>
      </c>
      <c r="V239" s="191" t="s">
        <v>307</v>
      </c>
      <c r="W239" s="191" t="s">
        <v>307</v>
      </c>
      <c r="X239" s="191" t="s">
        <v>307</v>
      </c>
      <c r="Y239" s="191" t="s">
        <v>307</v>
      </c>
      <c r="Z239" s="191" t="s">
        <v>307</v>
      </c>
      <c r="AA239" s="191" t="s">
        <v>6819</v>
      </c>
      <c r="AB239" s="191" t="s">
        <v>6984</v>
      </c>
      <c r="AC239" s="191" t="s">
        <v>307</v>
      </c>
      <c r="AD239" s="191" t="s">
        <v>10891</v>
      </c>
      <c r="AE239" s="191" t="s">
        <v>10892</v>
      </c>
      <c r="AF239" s="191" t="s">
        <v>4567</v>
      </c>
      <c r="AG239" s="191" t="s">
        <v>10880</v>
      </c>
      <c r="AH239" s="191" t="s">
        <v>10881</v>
      </c>
    </row>
    <row r="240" spans="1:34">
      <c r="A240" s="191" t="s">
        <v>9931</v>
      </c>
      <c r="B240" s="191" t="s">
        <v>10590</v>
      </c>
      <c r="C240" s="191" t="s">
        <v>10876</v>
      </c>
      <c r="D240" s="191" t="s">
        <v>4567</v>
      </c>
      <c r="E240" s="191" t="s">
        <v>10893</v>
      </c>
      <c r="F240" s="191" t="s">
        <v>10894</v>
      </c>
      <c r="G240" s="191" t="s">
        <v>7032</v>
      </c>
      <c r="H240" s="191" t="s">
        <v>697</v>
      </c>
      <c r="I240" s="191" t="s">
        <v>6800</v>
      </c>
      <c r="J240" s="191" t="s">
        <v>7038</v>
      </c>
      <c r="K240" s="191" t="s">
        <v>7041</v>
      </c>
      <c r="L240" s="192">
        <v>3</v>
      </c>
      <c r="M240" s="191" t="s">
        <v>307</v>
      </c>
      <c r="N240" s="191" t="s">
        <v>1714</v>
      </c>
      <c r="O240" s="191" t="s">
        <v>307</v>
      </c>
      <c r="P240" s="191" t="s">
        <v>307</v>
      </c>
      <c r="Q240" s="191" t="s">
        <v>7079</v>
      </c>
      <c r="R240" s="191" t="s">
        <v>17</v>
      </c>
      <c r="S240" s="191" t="s">
        <v>1713</v>
      </c>
      <c r="T240" s="191" t="s">
        <v>307</v>
      </c>
      <c r="U240" s="191" t="s">
        <v>307</v>
      </c>
      <c r="V240" s="191" t="s">
        <v>307</v>
      </c>
      <c r="W240" s="191" t="s">
        <v>307</v>
      </c>
      <c r="X240" s="191" t="s">
        <v>307</v>
      </c>
      <c r="Y240" s="191" t="s">
        <v>307</v>
      </c>
      <c r="Z240" s="191" t="s">
        <v>307</v>
      </c>
      <c r="AA240" s="191" t="s">
        <v>6819</v>
      </c>
      <c r="AB240" s="191" t="s">
        <v>6984</v>
      </c>
      <c r="AC240" s="191" t="s">
        <v>10601</v>
      </c>
      <c r="AD240" s="191" t="s">
        <v>10668</v>
      </c>
      <c r="AE240" s="191" t="s">
        <v>10895</v>
      </c>
      <c r="AF240" s="191" t="s">
        <v>4567</v>
      </c>
      <c r="AG240" s="191" t="s">
        <v>10880</v>
      </c>
      <c r="AH240" s="191" t="s">
        <v>10881</v>
      </c>
    </row>
    <row r="241" spans="1:34">
      <c r="A241" s="191" t="s">
        <v>9931</v>
      </c>
      <c r="B241" s="191" t="s">
        <v>10590</v>
      </c>
      <c r="C241" s="191" t="s">
        <v>10876</v>
      </c>
      <c r="D241" s="191" t="s">
        <v>4567</v>
      </c>
      <c r="E241" s="191" t="s">
        <v>10896</v>
      </c>
      <c r="F241" s="191" t="s">
        <v>10897</v>
      </c>
      <c r="G241" s="191" t="s">
        <v>7032</v>
      </c>
      <c r="H241" s="191" t="s">
        <v>697</v>
      </c>
      <c r="I241" s="191" t="s">
        <v>6800</v>
      </c>
      <c r="J241" s="191" t="s">
        <v>7038</v>
      </c>
      <c r="K241" s="191" t="s">
        <v>7041</v>
      </c>
      <c r="L241" s="192">
        <v>3</v>
      </c>
      <c r="M241" s="191" t="s">
        <v>307</v>
      </c>
      <c r="N241" s="191" t="s">
        <v>1714</v>
      </c>
      <c r="O241" s="191" t="s">
        <v>307</v>
      </c>
      <c r="P241" s="191" t="s">
        <v>307</v>
      </c>
      <c r="Q241" s="191" t="s">
        <v>7079</v>
      </c>
      <c r="R241" s="191" t="s">
        <v>17</v>
      </c>
      <c r="S241" s="191" t="s">
        <v>1713</v>
      </c>
      <c r="T241" s="191" t="s">
        <v>307</v>
      </c>
      <c r="U241" s="191" t="s">
        <v>307</v>
      </c>
      <c r="V241" s="191" t="s">
        <v>307</v>
      </c>
      <c r="W241" s="191" t="s">
        <v>307</v>
      </c>
      <c r="X241" s="191" t="s">
        <v>307</v>
      </c>
      <c r="Y241" s="191" t="s">
        <v>307</v>
      </c>
      <c r="Z241" s="191" t="s">
        <v>307</v>
      </c>
      <c r="AA241" s="191" t="s">
        <v>6819</v>
      </c>
      <c r="AB241" s="191" t="s">
        <v>6984</v>
      </c>
      <c r="AC241" s="191" t="s">
        <v>10601</v>
      </c>
      <c r="AD241" s="191" t="s">
        <v>10668</v>
      </c>
      <c r="AE241" s="191" t="s">
        <v>10892</v>
      </c>
      <c r="AF241" s="191" t="s">
        <v>4567</v>
      </c>
      <c r="AG241" s="191" t="s">
        <v>10880</v>
      </c>
      <c r="AH241" s="191" t="s">
        <v>10881</v>
      </c>
    </row>
    <row r="242" spans="1:34">
      <c r="A242" s="191" t="s">
        <v>9931</v>
      </c>
      <c r="B242" s="191" t="s">
        <v>10590</v>
      </c>
      <c r="C242" s="191" t="s">
        <v>10876</v>
      </c>
      <c r="D242" s="191" t="s">
        <v>4567</v>
      </c>
      <c r="E242" s="191" t="s">
        <v>10898</v>
      </c>
      <c r="F242" s="191" t="s">
        <v>10899</v>
      </c>
      <c r="G242" s="191" t="s">
        <v>7032</v>
      </c>
      <c r="H242" s="191" t="s">
        <v>697</v>
      </c>
      <c r="I242" s="191" t="s">
        <v>6800</v>
      </c>
      <c r="J242" s="191" t="s">
        <v>7038</v>
      </c>
      <c r="K242" s="191" t="s">
        <v>7041</v>
      </c>
      <c r="L242" s="192">
        <v>3</v>
      </c>
      <c r="M242" s="191" t="s">
        <v>307</v>
      </c>
      <c r="N242" s="191" t="s">
        <v>1714</v>
      </c>
      <c r="O242" s="191" t="s">
        <v>307</v>
      </c>
      <c r="P242" s="191" t="s">
        <v>307</v>
      </c>
      <c r="Q242" s="191" t="s">
        <v>7079</v>
      </c>
      <c r="R242" s="191" t="s">
        <v>17</v>
      </c>
      <c r="S242" s="191" t="s">
        <v>1713</v>
      </c>
      <c r="T242" s="191" t="s">
        <v>307</v>
      </c>
      <c r="U242" s="191" t="s">
        <v>307</v>
      </c>
      <c r="V242" s="191" t="s">
        <v>307</v>
      </c>
      <c r="W242" s="191" t="s">
        <v>307</v>
      </c>
      <c r="X242" s="191" t="s">
        <v>307</v>
      </c>
      <c r="Y242" s="191" t="s">
        <v>307</v>
      </c>
      <c r="Z242" s="191" t="s">
        <v>307</v>
      </c>
      <c r="AA242" s="191" t="s">
        <v>6819</v>
      </c>
      <c r="AB242" s="191" t="s">
        <v>6984</v>
      </c>
      <c r="AC242" s="191" t="s">
        <v>307</v>
      </c>
      <c r="AD242" s="191" t="s">
        <v>10668</v>
      </c>
      <c r="AE242" s="191" t="s">
        <v>10900</v>
      </c>
      <c r="AF242" s="191" t="s">
        <v>4567</v>
      </c>
      <c r="AG242" s="191" t="s">
        <v>10880</v>
      </c>
      <c r="AH242" s="191" t="s">
        <v>10881</v>
      </c>
    </row>
    <row r="243" spans="1:34">
      <c r="A243" s="191" t="s">
        <v>9931</v>
      </c>
      <c r="B243" s="191" t="s">
        <v>10590</v>
      </c>
      <c r="C243" s="191" t="s">
        <v>10876</v>
      </c>
      <c r="D243" s="191" t="s">
        <v>4567</v>
      </c>
      <c r="E243" s="191" t="s">
        <v>10901</v>
      </c>
      <c r="F243" s="191" t="s">
        <v>10902</v>
      </c>
      <c r="G243" s="191" t="s">
        <v>7039</v>
      </c>
      <c r="H243" s="191" t="s">
        <v>697</v>
      </c>
      <c r="I243" s="191" t="s">
        <v>6800</v>
      </c>
      <c r="J243" s="191" t="s">
        <v>7038</v>
      </c>
      <c r="K243" s="191" t="s">
        <v>7041</v>
      </c>
      <c r="L243" s="192">
        <v>3</v>
      </c>
      <c r="M243" s="191" t="s">
        <v>307</v>
      </c>
      <c r="N243" s="191" t="s">
        <v>1714</v>
      </c>
      <c r="O243" s="191" t="s">
        <v>307</v>
      </c>
      <c r="P243" s="191" t="s">
        <v>307</v>
      </c>
      <c r="Q243" s="191" t="s">
        <v>7079</v>
      </c>
      <c r="R243" s="191" t="s">
        <v>17</v>
      </c>
      <c r="S243" s="191" t="s">
        <v>1713</v>
      </c>
      <c r="T243" s="191" t="s">
        <v>307</v>
      </c>
      <c r="U243" s="191" t="s">
        <v>307</v>
      </c>
      <c r="V243" s="191" t="s">
        <v>307</v>
      </c>
      <c r="W243" s="191" t="s">
        <v>307</v>
      </c>
      <c r="X243" s="191" t="s">
        <v>307</v>
      </c>
      <c r="Y243" s="191" t="s">
        <v>307</v>
      </c>
      <c r="Z243" s="191" t="s">
        <v>307</v>
      </c>
      <c r="AA243" s="191" t="s">
        <v>6819</v>
      </c>
      <c r="AB243" s="191" t="s">
        <v>6984</v>
      </c>
      <c r="AC243" s="191" t="s">
        <v>307</v>
      </c>
      <c r="AD243" s="191" t="s">
        <v>10668</v>
      </c>
      <c r="AE243" s="191" t="s">
        <v>10892</v>
      </c>
      <c r="AF243" s="191" t="s">
        <v>4567</v>
      </c>
      <c r="AG243" s="191" t="s">
        <v>10880</v>
      </c>
      <c r="AH243" s="191" t="s">
        <v>10881</v>
      </c>
    </row>
    <row r="244" spans="1:34">
      <c r="A244" s="191" t="s">
        <v>9931</v>
      </c>
      <c r="B244" s="191" t="s">
        <v>10590</v>
      </c>
      <c r="C244" s="191" t="s">
        <v>10876</v>
      </c>
      <c r="D244" s="191" t="s">
        <v>4567</v>
      </c>
      <c r="E244" s="191" t="s">
        <v>10903</v>
      </c>
      <c r="F244" s="191" t="s">
        <v>10904</v>
      </c>
      <c r="G244" s="191" t="s">
        <v>7041</v>
      </c>
      <c r="H244" s="191" t="s">
        <v>697</v>
      </c>
      <c r="I244" s="191" t="s">
        <v>6800</v>
      </c>
      <c r="J244" s="191" t="s">
        <v>7038</v>
      </c>
      <c r="K244" s="191" t="s">
        <v>7041</v>
      </c>
      <c r="L244" s="192">
        <v>3</v>
      </c>
      <c r="M244" s="191" t="s">
        <v>307</v>
      </c>
      <c r="N244" s="191" t="s">
        <v>1714</v>
      </c>
      <c r="O244" s="191" t="s">
        <v>307</v>
      </c>
      <c r="P244" s="191" t="s">
        <v>307</v>
      </c>
      <c r="Q244" s="191" t="s">
        <v>7079</v>
      </c>
      <c r="R244" s="191" t="s">
        <v>17</v>
      </c>
      <c r="S244" s="191" t="s">
        <v>1713</v>
      </c>
      <c r="T244" s="191" t="s">
        <v>307</v>
      </c>
      <c r="U244" s="191" t="s">
        <v>307</v>
      </c>
      <c r="V244" s="191" t="s">
        <v>307</v>
      </c>
      <c r="W244" s="191" t="s">
        <v>307</v>
      </c>
      <c r="X244" s="191" t="s">
        <v>307</v>
      </c>
      <c r="Y244" s="191" t="s">
        <v>307</v>
      </c>
      <c r="Z244" s="191" t="s">
        <v>307</v>
      </c>
      <c r="AA244" s="191" t="s">
        <v>6819</v>
      </c>
      <c r="AB244" s="191" t="s">
        <v>6984</v>
      </c>
      <c r="AC244" s="191" t="s">
        <v>307</v>
      </c>
      <c r="AD244" s="191" t="s">
        <v>10668</v>
      </c>
      <c r="AE244" s="191" t="s">
        <v>10892</v>
      </c>
      <c r="AF244" s="191" t="s">
        <v>4567</v>
      </c>
      <c r="AG244" s="191" t="s">
        <v>10880</v>
      </c>
      <c r="AH244" s="191" t="s">
        <v>10881</v>
      </c>
    </row>
    <row r="245" spans="1:34">
      <c r="A245" s="191" t="s">
        <v>9931</v>
      </c>
      <c r="B245" s="191" t="s">
        <v>10590</v>
      </c>
      <c r="C245" s="191" t="s">
        <v>10876</v>
      </c>
      <c r="D245" s="191" t="s">
        <v>4567</v>
      </c>
      <c r="E245" s="191" t="s">
        <v>10905</v>
      </c>
      <c r="F245" s="191" t="s">
        <v>10906</v>
      </c>
      <c r="G245" s="191" t="s">
        <v>7032</v>
      </c>
      <c r="H245" s="191" t="s">
        <v>697</v>
      </c>
      <c r="I245" s="191" t="s">
        <v>6800</v>
      </c>
      <c r="J245" s="191" t="s">
        <v>7038</v>
      </c>
      <c r="K245" s="191" t="s">
        <v>7041</v>
      </c>
      <c r="L245" s="192">
        <v>3</v>
      </c>
      <c r="M245" s="191" t="s">
        <v>307</v>
      </c>
      <c r="N245" s="191" t="s">
        <v>1714</v>
      </c>
      <c r="O245" s="191" t="s">
        <v>307</v>
      </c>
      <c r="P245" s="191" t="s">
        <v>307</v>
      </c>
      <c r="Q245" s="191" t="s">
        <v>7079</v>
      </c>
      <c r="R245" s="191" t="s">
        <v>17</v>
      </c>
      <c r="S245" s="191" t="s">
        <v>1713</v>
      </c>
      <c r="T245" s="191" t="s">
        <v>307</v>
      </c>
      <c r="U245" s="191" t="s">
        <v>307</v>
      </c>
      <c r="V245" s="191" t="s">
        <v>307</v>
      </c>
      <c r="W245" s="191" t="s">
        <v>307</v>
      </c>
      <c r="X245" s="191" t="s">
        <v>307</v>
      </c>
      <c r="Y245" s="191" t="s">
        <v>307</v>
      </c>
      <c r="Z245" s="191" t="s">
        <v>307</v>
      </c>
      <c r="AA245" s="191" t="s">
        <v>6819</v>
      </c>
      <c r="AB245" s="191" t="s">
        <v>6984</v>
      </c>
      <c r="AC245" s="191" t="s">
        <v>307</v>
      </c>
      <c r="AD245" s="191" t="s">
        <v>10907</v>
      </c>
      <c r="AE245" s="191" t="s">
        <v>10892</v>
      </c>
      <c r="AF245" s="191" t="s">
        <v>4567</v>
      </c>
      <c r="AG245" s="191" t="s">
        <v>10880</v>
      </c>
      <c r="AH245" s="191" t="s">
        <v>10881</v>
      </c>
    </row>
    <row r="246" spans="1:34">
      <c r="A246" s="191" t="s">
        <v>9931</v>
      </c>
      <c r="B246" s="191" t="s">
        <v>10590</v>
      </c>
      <c r="C246" s="191" t="s">
        <v>10876</v>
      </c>
      <c r="D246" s="191" t="s">
        <v>4567</v>
      </c>
      <c r="E246" s="191" t="s">
        <v>10908</v>
      </c>
      <c r="F246" s="191" t="s">
        <v>10909</v>
      </c>
      <c r="G246" s="191" t="s">
        <v>7032</v>
      </c>
      <c r="H246" s="191" t="s">
        <v>697</v>
      </c>
      <c r="I246" s="191" t="s">
        <v>6800</v>
      </c>
      <c r="J246" s="191" t="s">
        <v>7038</v>
      </c>
      <c r="K246" s="191" t="s">
        <v>7041</v>
      </c>
      <c r="L246" s="192">
        <v>3</v>
      </c>
      <c r="M246" s="191" t="s">
        <v>307</v>
      </c>
      <c r="N246" s="191" t="s">
        <v>1714</v>
      </c>
      <c r="O246" s="191" t="s">
        <v>307</v>
      </c>
      <c r="P246" s="191" t="s">
        <v>307</v>
      </c>
      <c r="Q246" s="191" t="s">
        <v>7079</v>
      </c>
      <c r="R246" s="191" t="s">
        <v>17</v>
      </c>
      <c r="S246" s="191" t="s">
        <v>1713</v>
      </c>
      <c r="T246" s="191" t="s">
        <v>307</v>
      </c>
      <c r="U246" s="191" t="s">
        <v>307</v>
      </c>
      <c r="V246" s="191" t="s">
        <v>307</v>
      </c>
      <c r="W246" s="191" t="s">
        <v>307</v>
      </c>
      <c r="X246" s="191" t="s">
        <v>307</v>
      </c>
      <c r="Y246" s="191" t="s">
        <v>307</v>
      </c>
      <c r="Z246" s="191" t="s">
        <v>307</v>
      </c>
      <c r="AA246" s="191" t="s">
        <v>6819</v>
      </c>
      <c r="AB246" s="191" t="s">
        <v>6984</v>
      </c>
      <c r="AC246" s="191" t="s">
        <v>10601</v>
      </c>
      <c r="AD246" s="191" t="s">
        <v>10675</v>
      </c>
      <c r="AE246" s="191" t="s">
        <v>10910</v>
      </c>
      <c r="AF246" s="191" t="s">
        <v>4567</v>
      </c>
      <c r="AG246" s="191" t="s">
        <v>10880</v>
      </c>
      <c r="AH246" s="191" t="s">
        <v>10881</v>
      </c>
    </row>
    <row r="247" spans="1:34">
      <c r="A247" s="191" t="s">
        <v>9931</v>
      </c>
      <c r="B247" s="191" t="s">
        <v>10590</v>
      </c>
      <c r="C247" s="191" t="s">
        <v>10876</v>
      </c>
      <c r="D247" s="191" t="s">
        <v>4567</v>
      </c>
      <c r="E247" s="191" t="s">
        <v>10911</v>
      </c>
      <c r="F247" s="191" t="s">
        <v>10912</v>
      </c>
      <c r="G247" s="191" t="s">
        <v>7041</v>
      </c>
      <c r="H247" s="191" t="s">
        <v>697</v>
      </c>
      <c r="I247" s="191" t="s">
        <v>6800</v>
      </c>
      <c r="J247" s="191" t="s">
        <v>7038</v>
      </c>
      <c r="K247" s="191" t="s">
        <v>7041</v>
      </c>
      <c r="L247" s="192">
        <v>3</v>
      </c>
      <c r="M247" s="191" t="s">
        <v>307</v>
      </c>
      <c r="N247" s="191" t="s">
        <v>1714</v>
      </c>
      <c r="O247" s="191" t="s">
        <v>307</v>
      </c>
      <c r="P247" s="191" t="s">
        <v>307</v>
      </c>
      <c r="Q247" s="191" t="s">
        <v>7079</v>
      </c>
      <c r="R247" s="191" t="s">
        <v>17</v>
      </c>
      <c r="S247" s="191" t="s">
        <v>1713</v>
      </c>
      <c r="T247" s="191" t="s">
        <v>307</v>
      </c>
      <c r="U247" s="191" t="s">
        <v>307</v>
      </c>
      <c r="V247" s="191" t="s">
        <v>307</v>
      </c>
      <c r="W247" s="191" t="s">
        <v>307</v>
      </c>
      <c r="X247" s="191" t="s">
        <v>307</v>
      </c>
      <c r="Y247" s="191" t="s">
        <v>307</v>
      </c>
      <c r="Z247" s="191" t="s">
        <v>307</v>
      </c>
      <c r="AA247" s="191" t="s">
        <v>6819</v>
      </c>
      <c r="AB247" s="191" t="s">
        <v>6984</v>
      </c>
      <c r="AC247" s="191" t="s">
        <v>307</v>
      </c>
      <c r="AD247" s="191" t="s">
        <v>10639</v>
      </c>
      <c r="AE247" s="191" t="s">
        <v>10892</v>
      </c>
      <c r="AF247" s="191" t="s">
        <v>4567</v>
      </c>
      <c r="AG247" s="191" t="s">
        <v>10880</v>
      </c>
      <c r="AH247" s="191" t="s">
        <v>10881</v>
      </c>
    </row>
    <row r="248" spans="1:34">
      <c r="A248" s="191" t="s">
        <v>9931</v>
      </c>
      <c r="B248" s="191" t="s">
        <v>10590</v>
      </c>
      <c r="C248" s="191" t="s">
        <v>10876</v>
      </c>
      <c r="D248" s="191" t="s">
        <v>4567</v>
      </c>
      <c r="E248" s="191" t="s">
        <v>10913</v>
      </c>
      <c r="F248" s="191" t="s">
        <v>10914</v>
      </c>
      <c r="G248" s="191" t="s">
        <v>7032</v>
      </c>
      <c r="H248" s="191" t="s">
        <v>697</v>
      </c>
      <c r="I248" s="191" t="s">
        <v>6800</v>
      </c>
      <c r="J248" s="191" t="s">
        <v>7038</v>
      </c>
      <c r="K248" s="191" t="s">
        <v>7041</v>
      </c>
      <c r="L248" s="192">
        <v>3</v>
      </c>
      <c r="M248" s="191" t="s">
        <v>307</v>
      </c>
      <c r="N248" s="191" t="s">
        <v>1714</v>
      </c>
      <c r="O248" s="191" t="s">
        <v>307</v>
      </c>
      <c r="P248" s="191" t="s">
        <v>307</v>
      </c>
      <c r="Q248" s="191" t="s">
        <v>7079</v>
      </c>
      <c r="R248" s="191" t="s">
        <v>17</v>
      </c>
      <c r="S248" s="191" t="s">
        <v>1713</v>
      </c>
      <c r="T248" s="191" t="s">
        <v>307</v>
      </c>
      <c r="U248" s="191" t="s">
        <v>307</v>
      </c>
      <c r="V248" s="191" t="s">
        <v>307</v>
      </c>
      <c r="W248" s="191" t="s">
        <v>307</v>
      </c>
      <c r="X248" s="191" t="s">
        <v>307</v>
      </c>
      <c r="Y248" s="191" t="s">
        <v>307</v>
      </c>
      <c r="Z248" s="191" t="s">
        <v>307</v>
      </c>
      <c r="AA248" s="191" t="s">
        <v>6819</v>
      </c>
      <c r="AB248" s="191" t="s">
        <v>6984</v>
      </c>
      <c r="AC248" s="191" t="s">
        <v>307</v>
      </c>
      <c r="AD248" s="191" t="s">
        <v>10915</v>
      </c>
      <c r="AE248" s="191" t="s">
        <v>10916</v>
      </c>
      <c r="AF248" s="191" t="s">
        <v>4567</v>
      </c>
      <c r="AG248" s="191" t="s">
        <v>10880</v>
      </c>
      <c r="AH248" s="191" t="s">
        <v>10881</v>
      </c>
    </row>
    <row r="249" spans="1:34">
      <c r="A249" s="191" t="s">
        <v>9931</v>
      </c>
      <c r="B249" s="191" t="s">
        <v>10590</v>
      </c>
      <c r="C249" s="191" t="s">
        <v>10876</v>
      </c>
      <c r="D249" s="191" t="s">
        <v>4567</v>
      </c>
      <c r="E249" s="191" t="s">
        <v>10917</v>
      </c>
      <c r="F249" s="191" t="s">
        <v>10918</v>
      </c>
      <c r="G249" s="191" t="s">
        <v>7032</v>
      </c>
      <c r="H249" s="191" t="s">
        <v>697</v>
      </c>
      <c r="I249" s="191" t="s">
        <v>6800</v>
      </c>
      <c r="J249" s="191" t="s">
        <v>7038</v>
      </c>
      <c r="K249" s="191" t="s">
        <v>7041</v>
      </c>
      <c r="L249" s="192">
        <v>3</v>
      </c>
      <c r="M249" s="191" t="s">
        <v>307</v>
      </c>
      <c r="N249" s="191" t="s">
        <v>1714</v>
      </c>
      <c r="O249" s="191" t="s">
        <v>307</v>
      </c>
      <c r="P249" s="191" t="s">
        <v>307</v>
      </c>
      <c r="Q249" s="191" t="s">
        <v>7079</v>
      </c>
      <c r="R249" s="191" t="s">
        <v>17</v>
      </c>
      <c r="S249" s="191" t="s">
        <v>1713</v>
      </c>
      <c r="T249" s="191" t="s">
        <v>307</v>
      </c>
      <c r="U249" s="191" t="s">
        <v>307</v>
      </c>
      <c r="V249" s="191" t="s">
        <v>307</v>
      </c>
      <c r="W249" s="191" t="s">
        <v>307</v>
      </c>
      <c r="X249" s="191" t="s">
        <v>307</v>
      </c>
      <c r="Y249" s="191" t="s">
        <v>307</v>
      </c>
      <c r="Z249" s="191" t="s">
        <v>307</v>
      </c>
      <c r="AA249" s="191" t="s">
        <v>6819</v>
      </c>
      <c r="AB249" s="191" t="s">
        <v>6984</v>
      </c>
      <c r="AC249" s="191" t="s">
        <v>307</v>
      </c>
      <c r="AD249" s="191" t="s">
        <v>10919</v>
      </c>
      <c r="AE249" s="191" t="s">
        <v>10892</v>
      </c>
      <c r="AF249" s="191" t="s">
        <v>4567</v>
      </c>
      <c r="AG249" s="191" t="s">
        <v>10880</v>
      </c>
      <c r="AH249" s="191" t="s">
        <v>10881</v>
      </c>
    </row>
    <row r="250" spans="1:34">
      <c r="A250" s="191" t="s">
        <v>9931</v>
      </c>
      <c r="B250" s="191" t="s">
        <v>10590</v>
      </c>
      <c r="C250" s="191" t="s">
        <v>10920</v>
      </c>
      <c r="D250" s="191" t="s">
        <v>4567</v>
      </c>
      <c r="E250" s="191" t="s">
        <v>10921</v>
      </c>
      <c r="F250" s="191" t="s">
        <v>10922</v>
      </c>
      <c r="G250" s="191" t="s">
        <v>7032</v>
      </c>
      <c r="H250" s="191" t="s">
        <v>697</v>
      </c>
      <c r="I250" s="191" t="s">
        <v>6800</v>
      </c>
      <c r="J250" s="191" t="s">
        <v>7038</v>
      </c>
      <c r="K250" s="191" t="s">
        <v>7041</v>
      </c>
      <c r="L250" s="192">
        <v>3</v>
      </c>
      <c r="M250" s="191" t="s">
        <v>307</v>
      </c>
      <c r="N250" s="191" t="s">
        <v>10534</v>
      </c>
      <c r="O250" s="191" t="s">
        <v>307</v>
      </c>
      <c r="P250" s="191" t="s">
        <v>307</v>
      </c>
      <c r="Q250" s="191" t="s">
        <v>7079</v>
      </c>
      <c r="R250" s="191" t="s">
        <v>17</v>
      </c>
      <c r="S250" s="191" t="s">
        <v>1713</v>
      </c>
      <c r="T250" s="191" t="s">
        <v>307</v>
      </c>
      <c r="U250" s="191" t="s">
        <v>307</v>
      </c>
      <c r="V250" s="191" t="s">
        <v>307</v>
      </c>
      <c r="W250" s="191" t="s">
        <v>307</v>
      </c>
      <c r="X250" s="191" t="s">
        <v>307</v>
      </c>
      <c r="Y250" s="191" t="s">
        <v>307</v>
      </c>
      <c r="Z250" s="191" t="s">
        <v>307</v>
      </c>
      <c r="AA250" s="191" t="s">
        <v>6819</v>
      </c>
      <c r="AB250" s="191" t="s">
        <v>6984</v>
      </c>
      <c r="AC250" s="191" t="s">
        <v>307</v>
      </c>
      <c r="AD250" s="191" t="s">
        <v>10923</v>
      </c>
      <c r="AE250" s="191" t="s">
        <v>10924</v>
      </c>
      <c r="AF250" s="191" t="s">
        <v>4567</v>
      </c>
      <c r="AG250" s="191" t="s">
        <v>10925</v>
      </c>
      <c r="AH250" s="191" t="s">
        <v>10926</v>
      </c>
    </row>
    <row r="251" spans="1:34">
      <c r="A251" s="191" t="s">
        <v>9931</v>
      </c>
      <c r="B251" s="191" t="s">
        <v>10590</v>
      </c>
      <c r="C251" s="191" t="s">
        <v>10920</v>
      </c>
      <c r="D251" s="191" t="s">
        <v>4567</v>
      </c>
      <c r="E251" s="191" t="s">
        <v>10927</v>
      </c>
      <c r="F251" s="191" t="s">
        <v>5481</v>
      </c>
      <c r="G251" s="191" t="s">
        <v>7032</v>
      </c>
      <c r="H251" s="191" t="s">
        <v>697</v>
      </c>
      <c r="I251" s="191" t="s">
        <v>6800</v>
      </c>
      <c r="J251" s="191" t="s">
        <v>7038</v>
      </c>
      <c r="K251" s="191" t="s">
        <v>7041</v>
      </c>
      <c r="L251" s="192">
        <v>3</v>
      </c>
      <c r="M251" s="191" t="s">
        <v>307</v>
      </c>
      <c r="N251" s="191" t="s">
        <v>10024</v>
      </c>
      <c r="O251" s="191" t="s">
        <v>307</v>
      </c>
      <c r="P251" s="191" t="s">
        <v>307</v>
      </c>
      <c r="Q251" s="191" t="s">
        <v>7079</v>
      </c>
      <c r="R251" s="191" t="s">
        <v>17</v>
      </c>
      <c r="S251" s="191" t="s">
        <v>1713</v>
      </c>
      <c r="T251" s="191" t="s">
        <v>307</v>
      </c>
      <c r="U251" s="191" t="s">
        <v>307</v>
      </c>
      <c r="V251" s="191" t="s">
        <v>307</v>
      </c>
      <c r="W251" s="191" t="s">
        <v>307</v>
      </c>
      <c r="X251" s="191" t="s">
        <v>307</v>
      </c>
      <c r="Y251" s="191" t="s">
        <v>307</v>
      </c>
      <c r="Z251" s="191" t="s">
        <v>307</v>
      </c>
      <c r="AA251" s="191" t="s">
        <v>6819</v>
      </c>
      <c r="AB251" s="191" t="s">
        <v>6984</v>
      </c>
      <c r="AC251" s="191" t="s">
        <v>307</v>
      </c>
      <c r="AD251" s="191" t="s">
        <v>10928</v>
      </c>
      <c r="AE251" s="191" t="s">
        <v>10929</v>
      </c>
      <c r="AF251" s="191" t="s">
        <v>4567</v>
      </c>
      <c r="AG251" s="191" t="s">
        <v>10925</v>
      </c>
      <c r="AH251" s="191" t="s">
        <v>10926</v>
      </c>
    </row>
    <row r="252" spans="1:34">
      <c r="A252" s="191" t="s">
        <v>9931</v>
      </c>
      <c r="B252" s="191" t="s">
        <v>10590</v>
      </c>
      <c r="C252" s="191" t="s">
        <v>10920</v>
      </c>
      <c r="D252" s="191" t="s">
        <v>4567</v>
      </c>
      <c r="E252" s="191" t="s">
        <v>10930</v>
      </c>
      <c r="F252" s="191" t="s">
        <v>10931</v>
      </c>
      <c r="G252" s="191" t="s">
        <v>7032</v>
      </c>
      <c r="H252" s="191" t="s">
        <v>697</v>
      </c>
      <c r="I252" s="191" t="s">
        <v>6800</v>
      </c>
      <c r="J252" s="191" t="s">
        <v>7038</v>
      </c>
      <c r="K252" s="191" t="s">
        <v>7041</v>
      </c>
      <c r="L252" s="192">
        <v>3</v>
      </c>
      <c r="M252" s="191" t="s">
        <v>307</v>
      </c>
      <c r="N252" s="191" t="s">
        <v>10024</v>
      </c>
      <c r="O252" s="191" t="s">
        <v>307</v>
      </c>
      <c r="P252" s="191" t="s">
        <v>307</v>
      </c>
      <c r="Q252" s="191" t="s">
        <v>7079</v>
      </c>
      <c r="R252" s="191" t="s">
        <v>17</v>
      </c>
      <c r="S252" s="191" t="s">
        <v>1713</v>
      </c>
      <c r="T252" s="191" t="s">
        <v>307</v>
      </c>
      <c r="U252" s="191" t="s">
        <v>307</v>
      </c>
      <c r="V252" s="191" t="s">
        <v>307</v>
      </c>
      <c r="W252" s="191" t="s">
        <v>307</v>
      </c>
      <c r="X252" s="191" t="s">
        <v>307</v>
      </c>
      <c r="Y252" s="191" t="s">
        <v>307</v>
      </c>
      <c r="Z252" s="191" t="s">
        <v>307</v>
      </c>
      <c r="AA252" s="191" t="s">
        <v>6819</v>
      </c>
      <c r="AB252" s="191" t="s">
        <v>6984</v>
      </c>
      <c r="AC252" s="191" t="s">
        <v>307</v>
      </c>
      <c r="AD252" s="191" t="s">
        <v>10932</v>
      </c>
      <c r="AE252" s="191" t="s">
        <v>10933</v>
      </c>
      <c r="AF252" s="191" t="s">
        <v>4567</v>
      </c>
      <c r="AG252" s="191" t="s">
        <v>10925</v>
      </c>
      <c r="AH252" s="191" t="s">
        <v>10926</v>
      </c>
    </row>
    <row r="253" spans="1:34">
      <c r="A253" s="191" t="s">
        <v>9931</v>
      </c>
      <c r="B253" s="191" t="s">
        <v>10590</v>
      </c>
      <c r="C253" s="191" t="s">
        <v>10920</v>
      </c>
      <c r="D253" s="191" t="s">
        <v>4567</v>
      </c>
      <c r="E253" s="191" t="s">
        <v>10934</v>
      </c>
      <c r="F253" s="191" t="s">
        <v>10935</v>
      </c>
      <c r="G253" s="191" t="s">
        <v>7032</v>
      </c>
      <c r="H253" s="191" t="s">
        <v>697</v>
      </c>
      <c r="I253" s="191" t="s">
        <v>6859</v>
      </c>
      <c r="J253" s="191" t="s">
        <v>7038</v>
      </c>
      <c r="K253" s="191" t="s">
        <v>7041</v>
      </c>
      <c r="L253" s="192">
        <v>3</v>
      </c>
      <c r="M253" s="191" t="s">
        <v>307</v>
      </c>
      <c r="N253" s="191" t="s">
        <v>1714</v>
      </c>
      <c r="O253" s="191" t="s">
        <v>307</v>
      </c>
      <c r="P253" s="191" t="s">
        <v>307</v>
      </c>
      <c r="Q253" s="191" t="s">
        <v>7079</v>
      </c>
      <c r="R253" s="191" t="s">
        <v>17</v>
      </c>
      <c r="S253" s="191" t="s">
        <v>1713</v>
      </c>
      <c r="T253" s="191" t="s">
        <v>307</v>
      </c>
      <c r="U253" s="191" t="s">
        <v>307</v>
      </c>
      <c r="V253" s="191" t="s">
        <v>307</v>
      </c>
      <c r="W253" s="191" t="s">
        <v>307</v>
      </c>
      <c r="X253" s="191" t="s">
        <v>307</v>
      </c>
      <c r="Y253" s="191" t="s">
        <v>307</v>
      </c>
      <c r="Z253" s="191" t="s">
        <v>307</v>
      </c>
      <c r="AA253" s="191" t="s">
        <v>6819</v>
      </c>
      <c r="AB253" s="191" t="s">
        <v>10834</v>
      </c>
      <c r="AC253" s="191" t="s">
        <v>307</v>
      </c>
      <c r="AD253" s="191" t="s">
        <v>10936</v>
      </c>
      <c r="AE253" s="191" t="s">
        <v>10937</v>
      </c>
      <c r="AF253" s="191" t="s">
        <v>4567</v>
      </c>
      <c r="AG253" s="191" t="s">
        <v>10925</v>
      </c>
      <c r="AH253" s="191" t="s">
        <v>10926</v>
      </c>
    </row>
    <row r="254" spans="1:34">
      <c r="A254" s="191" t="s">
        <v>9931</v>
      </c>
      <c r="B254" s="191" t="s">
        <v>10590</v>
      </c>
      <c r="C254" s="191" t="s">
        <v>10920</v>
      </c>
      <c r="D254" s="191" t="s">
        <v>4567</v>
      </c>
      <c r="E254" s="191" t="s">
        <v>10938</v>
      </c>
      <c r="F254" s="191" t="s">
        <v>10939</v>
      </c>
      <c r="G254" s="191" t="s">
        <v>7039</v>
      </c>
      <c r="H254" s="191" t="s">
        <v>697</v>
      </c>
      <c r="I254" s="191" t="s">
        <v>6800</v>
      </c>
      <c r="J254" s="191" t="s">
        <v>7038</v>
      </c>
      <c r="K254" s="191" t="s">
        <v>7041</v>
      </c>
      <c r="L254" s="192">
        <v>3</v>
      </c>
      <c r="M254" s="191" t="s">
        <v>307</v>
      </c>
      <c r="N254" s="191" t="s">
        <v>10024</v>
      </c>
      <c r="O254" s="191" t="s">
        <v>307</v>
      </c>
      <c r="P254" s="191" t="s">
        <v>307</v>
      </c>
      <c r="Q254" s="191" t="s">
        <v>7079</v>
      </c>
      <c r="R254" s="191" t="s">
        <v>17</v>
      </c>
      <c r="S254" s="191" t="s">
        <v>1713</v>
      </c>
      <c r="T254" s="191" t="s">
        <v>307</v>
      </c>
      <c r="U254" s="191" t="s">
        <v>307</v>
      </c>
      <c r="V254" s="191" t="s">
        <v>307</v>
      </c>
      <c r="W254" s="191" t="s">
        <v>307</v>
      </c>
      <c r="X254" s="191" t="s">
        <v>307</v>
      </c>
      <c r="Y254" s="191" t="s">
        <v>307</v>
      </c>
      <c r="Z254" s="191" t="s">
        <v>307</v>
      </c>
      <c r="AA254" s="191" t="s">
        <v>6819</v>
      </c>
      <c r="AB254" s="191" t="s">
        <v>6984</v>
      </c>
      <c r="AC254" s="191" t="s">
        <v>307</v>
      </c>
      <c r="AD254" s="191" t="s">
        <v>10940</v>
      </c>
      <c r="AE254" s="191" t="s">
        <v>10941</v>
      </c>
      <c r="AF254" s="191" t="s">
        <v>4567</v>
      </c>
      <c r="AG254" s="191" t="s">
        <v>10925</v>
      </c>
      <c r="AH254" s="191" t="s">
        <v>10926</v>
      </c>
    </row>
    <row r="255" spans="1:34">
      <c r="A255" s="191" t="s">
        <v>9931</v>
      </c>
      <c r="B255" s="191" t="s">
        <v>10590</v>
      </c>
      <c r="C255" s="191" t="s">
        <v>10920</v>
      </c>
      <c r="D255" s="191" t="s">
        <v>4567</v>
      </c>
      <c r="E255" s="191" t="s">
        <v>10942</v>
      </c>
      <c r="F255" s="191" t="s">
        <v>5342</v>
      </c>
      <c r="G255" s="191" t="s">
        <v>7032</v>
      </c>
      <c r="H255" s="191" t="s">
        <v>697</v>
      </c>
      <c r="I255" s="191" t="s">
        <v>6800</v>
      </c>
      <c r="J255" s="191" t="s">
        <v>7038</v>
      </c>
      <c r="K255" s="191" t="s">
        <v>7041</v>
      </c>
      <c r="L255" s="192">
        <v>3</v>
      </c>
      <c r="M255" s="191" t="s">
        <v>307</v>
      </c>
      <c r="N255" s="191" t="s">
        <v>10024</v>
      </c>
      <c r="O255" s="191" t="s">
        <v>307</v>
      </c>
      <c r="P255" s="191" t="s">
        <v>307</v>
      </c>
      <c r="Q255" s="191" t="s">
        <v>7079</v>
      </c>
      <c r="R255" s="191" t="s">
        <v>17</v>
      </c>
      <c r="S255" s="191" t="s">
        <v>1713</v>
      </c>
      <c r="T255" s="191" t="s">
        <v>307</v>
      </c>
      <c r="U255" s="191" t="s">
        <v>307</v>
      </c>
      <c r="V255" s="191" t="s">
        <v>307</v>
      </c>
      <c r="W255" s="191" t="s">
        <v>307</v>
      </c>
      <c r="X255" s="191" t="s">
        <v>307</v>
      </c>
      <c r="Y255" s="191" t="s">
        <v>307</v>
      </c>
      <c r="Z255" s="191" t="s">
        <v>307</v>
      </c>
      <c r="AA255" s="191" t="s">
        <v>6819</v>
      </c>
      <c r="AB255" s="191" t="s">
        <v>6984</v>
      </c>
      <c r="AC255" s="191" t="s">
        <v>307</v>
      </c>
      <c r="AD255" s="191" t="s">
        <v>10943</v>
      </c>
      <c r="AE255" s="191" t="s">
        <v>10944</v>
      </c>
      <c r="AF255" s="191" t="s">
        <v>4567</v>
      </c>
      <c r="AG255" s="191" t="s">
        <v>10925</v>
      </c>
      <c r="AH255" s="191" t="s">
        <v>10926</v>
      </c>
    </row>
    <row r="256" spans="1:34">
      <c r="A256" s="191" t="s">
        <v>9931</v>
      </c>
      <c r="B256" s="191" t="s">
        <v>10590</v>
      </c>
      <c r="C256" s="191" t="s">
        <v>10920</v>
      </c>
      <c r="D256" s="191" t="s">
        <v>4567</v>
      </c>
      <c r="E256" s="191" t="s">
        <v>10945</v>
      </c>
      <c r="F256" s="191" t="s">
        <v>5673</v>
      </c>
      <c r="G256" s="191" t="s">
        <v>7032</v>
      </c>
      <c r="H256" s="191" t="s">
        <v>697</v>
      </c>
      <c r="I256" s="191" t="s">
        <v>6800</v>
      </c>
      <c r="J256" s="191" t="s">
        <v>7038</v>
      </c>
      <c r="K256" s="191" t="s">
        <v>7041</v>
      </c>
      <c r="L256" s="192">
        <v>3</v>
      </c>
      <c r="M256" s="191" t="s">
        <v>307</v>
      </c>
      <c r="N256" s="191" t="s">
        <v>10024</v>
      </c>
      <c r="O256" s="191" t="s">
        <v>307</v>
      </c>
      <c r="P256" s="191" t="s">
        <v>307</v>
      </c>
      <c r="Q256" s="191" t="s">
        <v>7079</v>
      </c>
      <c r="R256" s="191" t="s">
        <v>17</v>
      </c>
      <c r="S256" s="191" t="s">
        <v>1713</v>
      </c>
      <c r="T256" s="191" t="s">
        <v>307</v>
      </c>
      <c r="U256" s="191" t="s">
        <v>307</v>
      </c>
      <c r="V256" s="191" t="s">
        <v>307</v>
      </c>
      <c r="W256" s="191" t="s">
        <v>307</v>
      </c>
      <c r="X256" s="191" t="s">
        <v>307</v>
      </c>
      <c r="Y256" s="191" t="s">
        <v>307</v>
      </c>
      <c r="Z256" s="191" t="s">
        <v>307</v>
      </c>
      <c r="AA256" s="191" t="s">
        <v>6819</v>
      </c>
      <c r="AB256" s="191" t="s">
        <v>6984</v>
      </c>
      <c r="AC256" s="191" t="s">
        <v>307</v>
      </c>
      <c r="AD256" s="191" t="s">
        <v>10946</v>
      </c>
      <c r="AE256" s="191" t="s">
        <v>10947</v>
      </c>
      <c r="AF256" s="191" t="s">
        <v>4567</v>
      </c>
      <c r="AG256" s="191" t="s">
        <v>10925</v>
      </c>
      <c r="AH256" s="191" t="s">
        <v>10926</v>
      </c>
    </row>
    <row r="257" spans="1:34">
      <c r="A257" s="191" t="s">
        <v>9931</v>
      </c>
      <c r="B257" s="191" t="s">
        <v>10590</v>
      </c>
      <c r="C257" s="191" t="s">
        <v>10920</v>
      </c>
      <c r="D257" s="191" t="s">
        <v>4567</v>
      </c>
      <c r="E257" s="191" t="s">
        <v>10948</v>
      </c>
      <c r="F257" s="191" t="s">
        <v>5687</v>
      </c>
      <c r="G257" s="191" t="s">
        <v>7032</v>
      </c>
      <c r="H257" s="191" t="s">
        <v>697</v>
      </c>
      <c r="I257" s="191" t="s">
        <v>6800</v>
      </c>
      <c r="J257" s="191" t="s">
        <v>7038</v>
      </c>
      <c r="K257" s="191" t="s">
        <v>7041</v>
      </c>
      <c r="L257" s="192">
        <v>3</v>
      </c>
      <c r="M257" s="191" t="s">
        <v>307</v>
      </c>
      <c r="N257" s="191" t="s">
        <v>10024</v>
      </c>
      <c r="O257" s="191" t="s">
        <v>307</v>
      </c>
      <c r="P257" s="191" t="s">
        <v>307</v>
      </c>
      <c r="Q257" s="191" t="s">
        <v>7079</v>
      </c>
      <c r="R257" s="191" t="s">
        <v>17</v>
      </c>
      <c r="S257" s="191" t="s">
        <v>1713</v>
      </c>
      <c r="T257" s="191" t="s">
        <v>307</v>
      </c>
      <c r="U257" s="191" t="s">
        <v>307</v>
      </c>
      <c r="V257" s="191" t="s">
        <v>307</v>
      </c>
      <c r="W257" s="191" t="s">
        <v>307</v>
      </c>
      <c r="X257" s="191" t="s">
        <v>307</v>
      </c>
      <c r="Y257" s="191" t="s">
        <v>307</v>
      </c>
      <c r="Z257" s="191" t="s">
        <v>307</v>
      </c>
      <c r="AA257" s="191" t="s">
        <v>6819</v>
      </c>
      <c r="AB257" s="191" t="s">
        <v>6984</v>
      </c>
      <c r="AC257" s="191" t="s">
        <v>307</v>
      </c>
      <c r="AD257" s="191" t="s">
        <v>10949</v>
      </c>
      <c r="AE257" s="191" t="s">
        <v>10950</v>
      </c>
      <c r="AF257" s="191" t="s">
        <v>4567</v>
      </c>
      <c r="AG257" s="191" t="s">
        <v>10925</v>
      </c>
      <c r="AH257" s="191" t="s">
        <v>10926</v>
      </c>
    </row>
    <row r="258" spans="1:34">
      <c r="A258" s="191" t="s">
        <v>9931</v>
      </c>
      <c r="B258" s="191" t="s">
        <v>10590</v>
      </c>
      <c r="C258" s="191" t="s">
        <v>10920</v>
      </c>
      <c r="D258" s="191" t="s">
        <v>4567</v>
      </c>
      <c r="E258" s="191" t="s">
        <v>10951</v>
      </c>
      <c r="F258" s="191" t="s">
        <v>10952</v>
      </c>
      <c r="G258" s="191" t="s">
        <v>7032</v>
      </c>
      <c r="H258" s="191" t="s">
        <v>697</v>
      </c>
      <c r="I258" s="191" t="s">
        <v>6800</v>
      </c>
      <c r="J258" s="191" t="s">
        <v>7038</v>
      </c>
      <c r="K258" s="191" t="s">
        <v>7041</v>
      </c>
      <c r="L258" s="192">
        <v>3</v>
      </c>
      <c r="M258" s="191" t="s">
        <v>307</v>
      </c>
      <c r="N258" s="191" t="s">
        <v>10024</v>
      </c>
      <c r="O258" s="191" t="s">
        <v>307</v>
      </c>
      <c r="P258" s="191" t="s">
        <v>307</v>
      </c>
      <c r="Q258" s="191" t="s">
        <v>7079</v>
      </c>
      <c r="R258" s="191" t="s">
        <v>17</v>
      </c>
      <c r="S258" s="191" t="s">
        <v>1713</v>
      </c>
      <c r="T258" s="191" t="s">
        <v>307</v>
      </c>
      <c r="U258" s="191" t="s">
        <v>307</v>
      </c>
      <c r="V258" s="191" t="s">
        <v>307</v>
      </c>
      <c r="W258" s="191" t="s">
        <v>307</v>
      </c>
      <c r="X258" s="191" t="s">
        <v>307</v>
      </c>
      <c r="Y258" s="191" t="s">
        <v>307</v>
      </c>
      <c r="Z258" s="191" t="s">
        <v>307</v>
      </c>
      <c r="AA258" s="191" t="s">
        <v>6819</v>
      </c>
      <c r="AB258" s="191" t="s">
        <v>6984</v>
      </c>
      <c r="AC258" s="191" t="s">
        <v>307</v>
      </c>
      <c r="AD258" s="191" t="s">
        <v>10953</v>
      </c>
      <c r="AE258" s="191" t="s">
        <v>10954</v>
      </c>
      <c r="AF258" s="191" t="s">
        <v>4567</v>
      </c>
      <c r="AG258" s="191" t="s">
        <v>10925</v>
      </c>
      <c r="AH258" s="191" t="s">
        <v>10926</v>
      </c>
    </row>
    <row r="259" spans="1:34">
      <c r="A259" s="191" t="s">
        <v>9931</v>
      </c>
      <c r="B259" s="191" t="s">
        <v>10590</v>
      </c>
      <c r="C259" s="191" t="s">
        <v>10920</v>
      </c>
      <c r="D259" s="191" t="s">
        <v>4567</v>
      </c>
      <c r="E259" s="191" t="s">
        <v>10955</v>
      </c>
      <c r="F259" s="191" t="s">
        <v>10956</v>
      </c>
      <c r="G259" s="191" t="s">
        <v>7032</v>
      </c>
      <c r="H259" s="191" t="s">
        <v>697</v>
      </c>
      <c r="I259" s="191" t="s">
        <v>6800</v>
      </c>
      <c r="J259" s="191" t="s">
        <v>7038</v>
      </c>
      <c r="K259" s="191" t="s">
        <v>7041</v>
      </c>
      <c r="L259" s="192">
        <v>3</v>
      </c>
      <c r="M259" s="191" t="s">
        <v>307</v>
      </c>
      <c r="N259" s="191" t="s">
        <v>10024</v>
      </c>
      <c r="O259" s="191" t="s">
        <v>307</v>
      </c>
      <c r="P259" s="191" t="s">
        <v>307</v>
      </c>
      <c r="Q259" s="191" t="s">
        <v>7079</v>
      </c>
      <c r="R259" s="191" t="s">
        <v>17</v>
      </c>
      <c r="S259" s="191" t="s">
        <v>1713</v>
      </c>
      <c r="T259" s="191" t="s">
        <v>307</v>
      </c>
      <c r="U259" s="191" t="s">
        <v>307</v>
      </c>
      <c r="V259" s="191" t="s">
        <v>307</v>
      </c>
      <c r="W259" s="191" t="s">
        <v>307</v>
      </c>
      <c r="X259" s="191" t="s">
        <v>307</v>
      </c>
      <c r="Y259" s="191" t="s">
        <v>307</v>
      </c>
      <c r="Z259" s="191" t="s">
        <v>307</v>
      </c>
      <c r="AA259" s="191" t="s">
        <v>6819</v>
      </c>
      <c r="AB259" s="191" t="s">
        <v>6984</v>
      </c>
      <c r="AC259" s="191" t="s">
        <v>307</v>
      </c>
      <c r="AD259" s="191" t="s">
        <v>10957</v>
      </c>
      <c r="AE259" s="191" t="s">
        <v>10958</v>
      </c>
      <c r="AF259" s="191" t="s">
        <v>4567</v>
      </c>
      <c r="AG259" s="191" t="s">
        <v>10925</v>
      </c>
      <c r="AH259" s="191" t="s">
        <v>10926</v>
      </c>
    </row>
    <row r="260" spans="1:34">
      <c r="A260" s="191" t="s">
        <v>9931</v>
      </c>
      <c r="B260" s="191" t="s">
        <v>10590</v>
      </c>
      <c r="C260" s="191" t="s">
        <v>10920</v>
      </c>
      <c r="D260" s="191" t="s">
        <v>4567</v>
      </c>
      <c r="E260" s="191" t="s">
        <v>10959</v>
      </c>
      <c r="F260" s="191" t="s">
        <v>10960</v>
      </c>
      <c r="G260" s="191" t="s">
        <v>7032</v>
      </c>
      <c r="H260" s="191" t="s">
        <v>697</v>
      </c>
      <c r="I260" s="191" t="s">
        <v>6800</v>
      </c>
      <c r="J260" s="191" t="s">
        <v>7038</v>
      </c>
      <c r="K260" s="191" t="s">
        <v>7041</v>
      </c>
      <c r="L260" s="192">
        <v>3</v>
      </c>
      <c r="M260" s="191" t="s">
        <v>307</v>
      </c>
      <c r="N260" s="191" t="s">
        <v>10024</v>
      </c>
      <c r="O260" s="191" t="s">
        <v>307</v>
      </c>
      <c r="P260" s="191" t="s">
        <v>307</v>
      </c>
      <c r="Q260" s="191" t="s">
        <v>7079</v>
      </c>
      <c r="R260" s="191" t="s">
        <v>17</v>
      </c>
      <c r="S260" s="191" t="s">
        <v>1713</v>
      </c>
      <c r="T260" s="191" t="s">
        <v>307</v>
      </c>
      <c r="U260" s="191" t="s">
        <v>307</v>
      </c>
      <c r="V260" s="191" t="s">
        <v>307</v>
      </c>
      <c r="W260" s="191" t="s">
        <v>307</v>
      </c>
      <c r="X260" s="191" t="s">
        <v>307</v>
      </c>
      <c r="Y260" s="191" t="s">
        <v>307</v>
      </c>
      <c r="Z260" s="191" t="s">
        <v>307</v>
      </c>
      <c r="AA260" s="191" t="s">
        <v>6819</v>
      </c>
      <c r="AB260" s="191" t="s">
        <v>6984</v>
      </c>
      <c r="AC260" s="191" t="s">
        <v>307</v>
      </c>
      <c r="AD260" s="191" t="s">
        <v>10961</v>
      </c>
      <c r="AE260" s="191" t="s">
        <v>10962</v>
      </c>
      <c r="AF260" s="191" t="s">
        <v>4567</v>
      </c>
      <c r="AG260" s="191" t="s">
        <v>10925</v>
      </c>
      <c r="AH260" s="191" t="s">
        <v>10926</v>
      </c>
    </row>
    <row r="261" spans="1:34">
      <c r="A261" s="191" t="s">
        <v>9931</v>
      </c>
      <c r="B261" s="191" t="s">
        <v>10590</v>
      </c>
      <c r="C261" s="191" t="s">
        <v>10920</v>
      </c>
      <c r="D261" s="191" t="s">
        <v>4567</v>
      </c>
      <c r="E261" s="191" t="s">
        <v>10963</v>
      </c>
      <c r="F261" s="191" t="s">
        <v>10964</v>
      </c>
      <c r="G261" s="191" t="s">
        <v>7032</v>
      </c>
      <c r="H261" s="191" t="s">
        <v>697</v>
      </c>
      <c r="I261" s="191" t="s">
        <v>6800</v>
      </c>
      <c r="J261" s="191" t="s">
        <v>7038</v>
      </c>
      <c r="K261" s="191" t="s">
        <v>7041</v>
      </c>
      <c r="L261" s="192">
        <v>3</v>
      </c>
      <c r="M261" s="191" t="s">
        <v>307</v>
      </c>
      <c r="N261" s="191" t="s">
        <v>9996</v>
      </c>
      <c r="O261" s="191" t="s">
        <v>307</v>
      </c>
      <c r="P261" s="191" t="s">
        <v>307</v>
      </c>
      <c r="Q261" s="191" t="s">
        <v>7079</v>
      </c>
      <c r="R261" s="191" t="s">
        <v>53</v>
      </c>
      <c r="S261" s="191" t="s">
        <v>1739</v>
      </c>
      <c r="T261" s="191" t="s">
        <v>307</v>
      </c>
      <c r="U261" s="191" t="s">
        <v>307</v>
      </c>
      <c r="V261" s="191" t="s">
        <v>307</v>
      </c>
      <c r="W261" s="191" t="s">
        <v>307</v>
      </c>
      <c r="X261" s="191" t="s">
        <v>307</v>
      </c>
      <c r="Y261" s="191" t="s">
        <v>307</v>
      </c>
      <c r="Z261" s="191" t="s">
        <v>307</v>
      </c>
      <c r="AA261" s="191" t="s">
        <v>6813</v>
      </c>
      <c r="AB261" s="191" t="s">
        <v>6984</v>
      </c>
      <c r="AC261" s="191" t="s">
        <v>307</v>
      </c>
      <c r="AD261" s="191" t="s">
        <v>10965</v>
      </c>
      <c r="AE261" s="191" t="s">
        <v>10966</v>
      </c>
      <c r="AF261" s="191" t="s">
        <v>4567</v>
      </c>
      <c r="AG261" s="191" t="s">
        <v>10925</v>
      </c>
      <c r="AH261" s="191" t="s">
        <v>10926</v>
      </c>
    </row>
    <row r="262" spans="1:34">
      <c r="A262" s="191" t="s">
        <v>9931</v>
      </c>
      <c r="B262" s="191" t="s">
        <v>10590</v>
      </c>
      <c r="C262" s="191" t="s">
        <v>10920</v>
      </c>
      <c r="D262" s="191" t="s">
        <v>4567</v>
      </c>
      <c r="E262" s="191" t="s">
        <v>10967</v>
      </c>
      <c r="F262" s="191" t="s">
        <v>10968</v>
      </c>
      <c r="G262" s="191" t="s">
        <v>7032</v>
      </c>
      <c r="H262" s="191" t="s">
        <v>697</v>
      </c>
      <c r="I262" s="191" t="s">
        <v>6800</v>
      </c>
      <c r="J262" s="191" t="s">
        <v>7038</v>
      </c>
      <c r="K262" s="191" t="s">
        <v>7041</v>
      </c>
      <c r="L262" s="192">
        <v>3</v>
      </c>
      <c r="M262" s="191" t="s">
        <v>307</v>
      </c>
      <c r="N262" s="191" t="s">
        <v>9996</v>
      </c>
      <c r="O262" s="191" t="s">
        <v>307</v>
      </c>
      <c r="P262" s="191" t="s">
        <v>307</v>
      </c>
      <c r="Q262" s="191" t="s">
        <v>7079</v>
      </c>
      <c r="R262" s="191" t="s">
        <v>53</v>
      </c>
      <c r="S262" s="191" t="s">
        <v>1739</v>
      </c>
      <c r="T262" s="191" t="s">
        <v>307</v>
      </c>
      <c r="U262" s="191" t="s">
        <v>307</v>
      </c>
      <c r="V262" s="191" t="s">
        <v>307</v>
      </c>
      <c r="W262" s="191" t="s">
        <v>307</v>
      </c>
      <c r="X262" s="191" t="s">
        <v>307</v>
      </c>
      <c r="Y262" s="191" t="s">
        <v>307</v>
      </c>
      <c r="Z262" s="191" t="s">
        <v>307</v>
      </c>
      <c r="AA262" s="191" t="s">
        <v>6813</v>
      </c>
      <c r="AB262" s="191" t="s">
        <v>6984</v>
      </c>
      <c r="AC262" s="191" t="s">
        <v>307</v>
      </c>
      <c r="AD262" s="191" t="s">
        <v>10969</v>
      </c>
      <c r="AE262" s="191" t="s">
        <v>10970</v>
      </c>
      <c r="AF262" s="191" t="s">
        <v>4567</v>
      </c>
      <c r="AG262" s="191" t="s">
        <v>10925</v>
      </c>
      <c r="AH262" s="191" t="s">
        <v>10926</v>
      </c>
    </row>
    <row r="263" spans="1:34">
      <c r="A263" s="191" t="s">
        <v>9931</v>
      </c>
      <c r="B263" s="191" t="s">
        <v>10590</v>
      </c>
      <c r="C263" s="191" t="s">
        <v>10920</v>
      </c>
      <c r="D263" s="191" t="s">
        <v>4567</v>
      </c>
      <c r="E263" s="191" t="s">
        <v>10971</v>
      </c>
      <c r="F263" s="191" t="s">
        <v>10972</v>
      </c>
      <c r="G263" s="191" t="s">
        <v>7032</v>
      </c>
      <c r="H263" s="191" t="s">
        <v>697</v>
      </c>
      <c r="I263" s="191" t="s">
        <v>6800</v>
      </c>
      <c r="J263" s="191" t="s">
        <v>7038</v>
      </c>
      <c r="K263" s="191" t="s">
        <v>7041</v>
      </c>
      <c r="L263" s="192">
        <v>3</v>
      </c>
      <c r="M263" s="191" t="s">
        <v>307</v>
      </c>
      <c r="N263" s="191" t="s">
        <v>9996</v>
      </c>
      <c r="O263" s="191" t="s">
        <v>307</v>
      </c>
      <c r="P263" s="191" t="s">
        <v>307</v>
      </c>
      <c r="Q263" s="191" t="s">
        <v>7079</v>
      </c>
      <c r="R263" s="191" t="s">
        <v>53</v>
      </c>
      <c r="S263" s="191" t="s">
        <v>1739</v>
      </c>
      <c r="T263" s="191" t="s">
        <v>307</v>
      </c>
      <c r="U263" s="191" t="s">
        <v>307</v>
      </c>
      <c r="V263" s="191" t="s">
        <v>307</v>
      </c>
      <c r="W263" s="191" t="s">
        <v>307</v>
      </c>
      <c r="X263" s="191" t="s">
        <v>307</v>
      </c>
      <c r="Y263" s="191" t="s">
        <v>307</v>
      </c>
      <c r="Z263" s="191" t="s">
        <v>307</v>
      </c>
      <c r="AA263" s="191" t="s">
        <v>6813</v>
      </c>
      <c r="AB263" s="191" t="s">
        <v>6984</v>
      </c>
      <c r="AC263" s="191" t="s">
        <v>307</v>
      </c>
      <c r="AD263" s="191" t="s">
        <v>10973</v>
      </c>
      <c r="AE263" s="191" t="s">
        <v>10974</v>
      </c>
      <c r="AF263" s="191" t="s">
        <v>4567</v>
      </c>
      <c r="AG263" s="191" t="s">
        <v>10925</v>
      </c>
      <c r="AH263" s="191" t="s">
        <v>10926</v>
      </c>
    </row>
    <row r="264" spans="1:34">
      <c r="A264" s="191" t="s">
        <v>9931</v>
      </c>
      <c r="B264" s="191" t="s">
        <v>10590</v>
      </c>
      <c r="C264" s="191" t="s">
        <v>10920</v>
      </c>
      <c r="D264" s="191" t="s">
        <v>4567</v>
      </c>
      <c r="E264" s="191" t="s">
        <v>10975</v>
      </c>
      <c r="F264" s="191" t="s">
        <v>2184</v>
      </c>
      <c r="G264" s="191" t="s">
        <v>7032</v>
      </c>
      <c r="H264" s="191" t="s">
        <v>697</v>
      </c>
      <c r="I264" s="191" t="s">
        <v>3473</v>
      </c>
      <c r="J264" s="191" t="s">
        <v>7038</v>
      </c>
      <c r="K264" s="191" t="s">
        <v>7041</v>
      </c>
      <c r="L264" s="192">
        <v>3</v>
      </c>
      <c r="M264" s="191" t="s">
        <v>307</v>
      </c>
      <c r="N264" s="191" t="s">
        <v>1714</v>
      </c>
      <c r="O264" s="191" t="s">
        <v>307</v>
      </c>
      <c r="P264" s="191" t="s">
        <v>307</v>
      </c>
      <c r="Q264" s="191" t="s">
        <v>7079</v>
      </c>
      <c r="R264" s="191" t="s">
        <v>17</v>
      </c>
      <c r="S264" s="191" t="s">
        <v>1713</v>
      </c>
      <c r="T264" s="191" t="s">
        <v>307</v>
      </c>
      <c r="U264" s="191" t="s">
        <v>307</v>
      </c>
      <c r="V264" s="191" t="s">
        <v>307</v>
      </c>
      <c r="W264" s="191" t="s">
        <v>307</v>
      </c>
      <c r="X264" s="191" t="s">
        <v>307</v>
      </c>
      <c r="Y264" s="191" t="s">
        <v>307</v>
      </c>
      <c r="Z264" s="191" t="s">
        <v>307</v>
      </c>
      <c r="AA264" s="191" t="s">
        <v>6819</v>
      </c>
      <c r="AB264" s="191" t="s">
        <v>7015</v>
      </c>
      <c r="AC264" s="191" t="s">
        <v>10601</v>
      </c>
      <c r="AD264" s="191" t="s">
        <v>10682</v>
      </c>
      <c r="AE264" s="191" t="s">
        <v>4567</v>
      </c>
      <c r="AF264" s="191" t="s">
        <v>4567</v>
      </c>
      <c r="AG264" s="191" t="s">
        <v>10925</v>
      </c>
      <c r="AH264" s="191" t="s">
        <v>10926</v>
      </c>
    </row>
    <row r="265" spans="1:34">
      <c r="A265" s="191" t="s">
        <v>9931</v>
      </c>
      <c r="B265" s="191" t="s">
        <v>10590</v>
      </c>
      <c r="C265" s="191" t="s">
        <v>10920</v>
      </c>
      <c r="D265" s="191" t="s">
        <v>4567</v>
      </c>
      <c r="E265" s="191" t="s">
        <v>10976</v>
      </c>
      <c r="F265" s="191" t="s">
        <v>5351</v>
      </c>
      <c r="G265" s="191" t="s">
        <v>7032</v>
      </c>
      <c r="H265" s="191" t="s">
        <v>697</v>
      </c>
      <c r="I265" s="191" t="s">
        <v>6801</v>
      </c>
      <c r="J265" s="191" t="s">
        <v>7038</v>
      </c>
      <c r="K265" s="191" t="s">
        <v>7041</v>
      </c>
      <c r="L265" s="192">
        <v>3</v>
      </c>
      <c r="M265" s="191" t="s">
        <v>307</v>
      </c>
      <c r="N265" s="191" t="s">
        <v>10024</v>
      </c>
      <c r="O265" s="191" t="s">
        <v>307</v>
      </c>
      <c r="P265" s="191" t="s">
        <v>307</v>
      </c>
      <c r="Q265" s="191" t="s">
        <v>7079</v>
      </c>
      <c r="R265" s="191" t="s">
        <v>17</v>
      </c>
      <c r="S265" s="191" t="s">
        <v>1713</v>
      </c>
      <c r="T265" s="191" t="s">
        <v>307</v>
      </c>
      <c r="U265" s="191" t="s">
        <v>307</v>
      </c>
      <c r="V265" s="191" t="s">
        <v>307</v>
      </c>
      <c r="W265" s="191" t="s">
        <v>307</v>
      </c>
      <c r="X265" s="191" t="s">
        <v>307</v>
      </c>
      <c r="Y265" s="191" t="s">
        <v>307</v>
      </c>
      <c r="Z265" s="191" t="s">
        <v>307</v>
      </c>
      <c r="AA265" s="191" t="s">
        <v>6819</v>
      </c>
      <c r="AB265" s="191" t="s">
        <v>6984</v>
      </c>
      <c r="AC265" s="191" t="s">
        <v>307</v>
      </c>
      <c r="AD265" s="191" t="s">
        <v>10977</v>
      </c>
      <c r="AE265" s="191" t="s">
        <v>10978</v>
      </c>
      <c r="AF265" s="191" t="s">
        <v>4567</v>
      </c>
      <c r="AG265" s="191" t="s">
        <v>10925</v>
      </c>
      <c r="AH265" s="191" t="s">
        <v>10926</v>
      </c>
    </row>
    <row r="266" spans="1:34">
      <c r="A266" s="191" t="s">
        <v>9931</v>
      </c>
      <c r="B266" s="191" t="s">
        <v>10590</v>
      </c>
      <c r="C266" s="191" t="s">
        <v>10979</v>
      </c>
      <c r="D266" s="191" t="s">
        <v>4567</v>
      </c>
      <c r="E266" s="191" t="s">
        <v>10980</v>
      </c>
      <c r="F266" s="191" t="s">
        <v>10981</v>
      </c>
      <c r="G266" s="191" t="s">
        <v>7039</v>
      </c>
      <c r="H266" s="191" t="s">
        <v>697</v>
      </c>
      <c r="I266" s="191" t="s">
        <v>6800</v>
      </c>
      <c r="J266" s="191" t="s">
        <v>7038</v>
      </c>
      <c r="K266" s="191" t="s">
        <v>7041</v>
      </c>
      <c r="L266" s="192">
        <v>3</v>
      </c>
      <c r="M266" s="191" t="s">
        <v>307</v>
      </c>
      <c r="N266" s="191" t="s">
        <v>10534</v>
      </c>
      <c r="O266" s="191" t="s">
        <v>307</v>
      </c>
      <c r="P266" s="191" t="s">
        <v>307</v>
      </c>
      <c r="Q266" s="191" t="s">
        <v>7079</v>
      </c>
      <c r="R266" s="191" t="s">
        <v>17</v>
      </c>
      <c r="S266" s="191" t="s">
        <v>1713</v>
      </c>
      <c r="T266" s="191" t="s">
        <v>307</v>
      </c>
      <c r="U266" s="191" t="s">
        <v>307</v>
      </c>
      <c r="V266" s="191" t="s">
        <v>307</v>
      </c>
      <c r="W266" s="191" t="s">
        <v>307</v>
      </c>
      <c r="X266" s="191" t="s">
        <v>307</v>
      </c>
      <c r="Y266" s="191" t="s">
        <v>307</v>
      </c>
      <c r="Z266" s="191" t="s">
        <v>307</v>
      </c>
      <c r="AA266" s="191" t="s">
        <v>6819</v>
      </c>
      <c r="AB266" s="191" t="s">
        <v>6984</v>
      </c>
      <c r="AC266" s="191" t="s">
        <v>307</v>
      </c>
      <c r="AD266" s="191" t="s">
        <v>10982</v>
      </c>
      <c r="AE266" s="191" t="s">
        <v>10983</v>
      </c>
      <c r="AF266" s="191" t="s">
        <v>4567</v>
      </c>
      <c r="AG266" s="191" t="s">
        <v>10984</v>
      </c>
      <c r="AH266" s="191" t="s">
        <v>10985</v>
      </c>
    </row>
    <row r="267" spans="1:34">
      <c r="A267" s="191" t="s">
        <v>9931</v>
      </c>
      <c r="B267" s="191" t="s">
        <v>10590</v>
      </c>
      <c r="C267" s="191" t="s">
        <v>10979</v>
      </c>
      <c r="D267" s="191" t="s">
        <v>4567</v>
      </c>
      <c r="E267" s="191" t="s">
        <v>10986</v>
      </c>
      <c r="F267" s="191" t="s">
        <v>10987</v>
      </c>
      <c r="G267" s="191" t="s">
        <v>7039</v>
      </c>
      <c r="H267" s="191" t="s">
        <v>697</v>
      </c>
      <c r="I267" s="191" t="s">
        <v>6800</v>
      </c>
      <c r="J267" s="191" t="s">
        <v>7038</v>
      </c>
      <c r="K267" s="191" t="s">
        <v>7041</v>
      </c>
      <c r="L267" s="192">
        <v>3</v>
      </c>
      <c r="M267" s="191" t="s">
        <v>307</v>
      </c>
      <c r="N267" s="191" t="s">
        <v>10534</v>
      </c>
      <c r="O267" s="191" t="s">
        <v>307</v>
      </c>
      <c r="P267" s="191" t="s">
        <v>307</v>
      </c>
      <c r="Q267" s="191" t="s">
        <v>7079</v>
      </c>
      <c r="R267" s="191" t="s">
        <v>17</v>
      </c>
      <c r="S267" s="191" t="s">
        <v>1713</v>
      </c>
      <c r="T267" s="191" t="s">
        <v>307</v>
      </c>
      <c r="U267" s="191" t="s">
        <v>307</v>
      </c>
      <c r="V267" s="191" t="s">
        <v>307</v>
      </c>
      <c r="W267" s="191" t="s">
        <v>307</v>
      </c>
      <c r="X267" s="191" t="s">
        <v>307</v>
      </c>
      <c r="Y267" s="191" t="s">
        <v>307</v>
      </c>
      <c r="Z267" s="191" t="s">
        <v>307</v>
      </c>
      <c r="AA267" s="191" t="s">
        <v>6819</v>
      </c>
      <c r="AB267" s="191" t="s">
        <v>6984</v>
      </c>
      <c r="AC267" s="191" t="s">
        <v>307</v>
      </c>
      <c r="AD267" s="191" t="s">
        <v>10988</v>
      </c>
      <c r="AE267" s="191" t="s">
        <v>10989</v>
      </c>
      <c r="AF267" s="191" t="s">
        <v>10990</v>
      </c>
      <c r="AG267" s="191" t="s">
        <v>10984</v>
      </c>
      <c r="AH267" s="191" t="s">
        <v>10985</v>
      </c>
    </row>
    <row r="268" spans="1:34">
      <c r="A268" s="191" t="s">
        <v>9931</v>
      </c>
      <c r="B268" s="191" t="s">
        <v>10590</v>
      </c>
      <c r="C268" s="191" t="s">
        <v>10979</v>
      </c>
      <c r="D268" s="191" t="s">
        <v>4567</v>
      </c>
      <c r="E268" s="191" t="s">
        <v>10991</v>
      </c>
      <c r="F268" s="191" t="s">
        <v>10992</v>
      </c>
      <c r="G268" s="191" t="s">
        <v>7032</v>
      </c>
      <c r="H268" s="191" t="s">
        <v>697</v>
      </c>
      <c r="I268" s="191" t="s">
        <v>6800</v>
      </c>
      <c r="J268" s="191" t="s">
        <v>7038</v>
      </c>
      <c r="K268" s="191" t="s">
        <v>7041</v>
      </c>
      <c r="L268" s="192">
        <v>3</v>
      </c>
      <c r="M268" s="191" t="s">
        <v>307</v>
      </c>
      <c r="N268" s="191" t="s">
        <v>10534</v>
      </c>
      <c r="O268" s="191" t="s">
        <v>307</v>
      </c>
      <c r="P268" s="191" t="s">
        <v>307</v>
      </c>
      <c r="Q268" s="191" t="s">
        <v>7079</v>
      </c>
      <c r="R268" s="191" t="s">
        <v>17</v>
      </c>
      <c r="S268" s="191" t="s">
        <v>1713</v>
      </c>
      <c r="T268" s="191" t="s">
        <v>307</v>
      </c>
      <c r="U268" s="191" t="s">
        <v>307</v>
      </c>
      <c r="V268" s="191" t="s">
        <v>307</v>
      </c>
      <c r="W268" s="191" t="s">
        <v>307</v>
      </c>
      <c r="X268" s="191" t="s">
        <v>307</v>
      </c>
      <c r="Y268" s="191" t="s">
        <v>307</v>
      </c>
      <c r="Z268" s="191" t="s">
        <v>307</v>
      </c>
      <c r="AA268" s="191" t="s">
        <v>6819</v>
      </c>
      <c r="AB268" s="191" t="s">
        <v>6984</v>
      </c>
      <c r="AC268" s="191" t="s">
        <v>307</v>
      </c>
      <c r="AD268" s="191" t="s">
        <v>10993</v>
      </c>
      <c r="AE268" s="191" t="s">
        <v>10994</v>
      </c>
      <c r="AF268" s="191" t="s">
        <v>4567</v>
      </c>
      <c r="AG268" s="191" t="s">
        <v>10984</v>
      </c>
      <c r="AH268" s="191" t="s">
        <v>10985</v>
      </c>
    </row>
    <row r="269" spans="1:34">
      <c r="A269" s="191" t="s">
        <v>9931</v>
      </c>
      <c r="B269" s="191" t="s">
        <v>10590</v>
      </c>
      <c r="C269" s="191" t="s">
        <v>10979</v>
      </c>
      <c r="D269" s="191" t="s">
        <v>4567</v>
      </c>
      <c r="E269" s="191" t="s">
        <v>10995</v>
      </c>
      <c r="F269" s="191" t="s">
        <v>10996</v>
      </c>
      <c r="G269" s="191" t="s">
        <v>7032</v>
      </c>
      <c r="H269" s="191" t="s">
        <v>697</v>
      </c>
      <c r="I269" s="191" t="s">
        <v>6800</v>
      </c>
      <c r="J269" s="191" t="s">
        <v>7038</v>
      </c>
      <c r="K269" s="191" t="s">
        <v>7041</v>
      </c>
      <c r="L269" s="192">
        <v>3</v>
      </c>
      <c r="M269" s="191" t="s">
        <v>307</v>
      </c>
      <c r="N269" s="191" t="s">
        <v>10534</v>
      </c>
      <c r="O269" s="191" t="s">
        <v>307</v>
      </c>
      <c r="P269" s="191" t="s">
        <v>307</v>
      </c>
      <c r="Q269" s="191" t="s">
        <v>7079</v>
      </c>
      <c r="R269" s="191" t="s">
        <v>17</v>
      </c>
      <c r="S269" s="191" t="s">
        <v>1713</v>
      </c>
      <c r="T269" s="191" t="s">
        <v>307</v>
      </c>
      <c r="U269" s="191" t="s">
        <v>307</v>
      </c>
      <c r="V269" s="191" t="s">
        <v>307</v>
      </c>
      <c r="W269" s="191" t="s">
        <v>307</v>
      </c>
      <c r="X269" s="191" t="s">
        <v>307</v>
      </c>
      <c r="Y269" s="191" t="s">
        <v>307</v>
      </c>
      <c r="Z269" s="191" t="s">
        <v>307</v>
      </c>
      <c r="AA269" s="191" t="s">
        <v>6819</v>
      </c>
      <c r="AB269" s="191" t="s">
        <v>6984</v>
      </c>
      <c r="AC269" s="191" t="s">
        <v>307</v>
      </c>
      <c r="AD269" s="191" t="s">
        <v>10997</v>
      </c>
      <c r="AE269" s="191" t="s">
        <v>10998</v>
      </c>
      <c r="AF269" s="191" t="s">
        <v>4567</v>
      </c>
      <c r="AG269" s="191" t="s">
        <v>10984</v>
      </c>
      <c r="AH269" s="191" t="s">
        <v>10985</v>
      </c>
    </row>
    <row r="270" spans="1:34">
      <c r="A270" s="191" t="s">
        <v>9931</v>
      </c>
      <c r="B270" s="191" t="s">
        <v>10590</v>
      </c>
      <c r="C270" s="191" t="s">
        <v>10979</v>
      </c>
      <c r="D270" s="191" t="s">
        <v>4567</v>
      </c>
      <c r="E270" s="191" t="s">
        <v>10999</v>
      </c>
      <c r="F270" s="191" t="s">
        <v>2159</v>
      </c>
      <c r="G270" s="191" t="s">
        <v>7032</v>
      </c>
      <c r="H270" s="191" t="s">
        <v>697</v>
      </c>
      <c r="I270" s="191" t="s">
        <v>6800</v>
      </c>
      <c r="J270" s="191" t="s">
        <v>7038</v>
      </c>
      <c r="K270" s="191" t="s">
        <v>7041</v>
      </c>
      <c r="L270" s="192">
        <v>3</v>
      </c>
      <c r="M270" s="191" t="s">
        <v>307</v>
      </c>
      <c r="N270" s="191" t="s">
        <v>10534</v>
      </c>
      <c r="O270" s="191" t="s">
        <v>307</v>
      </c>
      <c r="P270" s="191" t="s">
        <v>307</v>
      </c>
      <c r="Q270" s="191" t="s">
        <v>7079</v>
      </c>
      <c r="R270" s="191" t="s">
        <v>17</v>
      </c>
      <c r="S270" s="191" t="s">
        <v>1713</v>
      </c>
      <c r="T270" s="191" t="s">
        <v>307</v>
      </c>
      <c r="U270" s="191" t="s">
        <v>307</v>
      </c>
      <c r="V270" s="191" t="s">
        <v>307</v>
      </c>
      <c r="W270" s="191" t="s">
        <v>307</v>
      </c>
      <c r="X270" s="191" t="s">
        <v>307</v>
      </c>
      <c r="Y270" s="191" t="s">
        <v>307</v>
      </c>
      <c r="Z270" s="191" t="s">
        <v>307</v>
      </c>
      <c r="AA270" s="191" t="s">
        <v>6819</v>
      </c>
      <c r="AB270" s="191" t="s">
        <v>6984</v>
      </c>
      <c r="AC270" s="191" t="s">
        <v>307</v>
      </c>
      <c r="AD270" s="191" t="s">
        <v>11000</v>
      </c>
      <c r="AE270" s="191" t="s">
        <v>11001</v>
      </c>
      <c r="AF270" s="191" t="s">
        <v>4567</v>
      </c>
      <c r="AG270" s="191" t="s">
        <v>10984</v>
      </c>
      <c r="AH270" s="191" t="s">
        <v>10985</v>
      </c>
    </row>
    <row r="271" spans="1:34">
      <c r="A271" s="191" t="s">
        <v>9931</v>
      </c>
      <c r="B271" s="191" t="s">
        <v>10590</v>
      </c>
      <c r="C271" s="191" t="s">
        <v>10979</v>
      </c>
      <c r="D271" s="191" t="s">
        <v>4567</v>
      </c>
      <c r="E271" s="191" t="s">
        <v>11002</v>
      </c>
      <c r="F271" s="191" t="s">
        <v>11003</v>
      </c>
      <c r="G271" s="191" t="s">
        <v>7032</v>
      </c>
      <c r="H271" s="191" t="s">
        <v>697</v>
      </c>
      <c r="I271" s="191" t="s">
        <v>6800</v>
      </c>
      <c r="J271" s="191" t="s">
        <v>7038</v>
      </c>
      <c r="K271" s="191" t="s">
        <v>7041</v>
      </c>
      <c r="L271" s="192">
        <v>3</v>
      </c>
      <c r="M271" s="191" t="s">
        <v>307</v>
      </c>
      <c r="N271" s="191" t="s">
        <v>10534</v>
      </c>
      <c r="O271" s="191" t="s">
        <v>307</v>
      </c>
      <c r="P271" s="191" t="s">
        <v>307</v>
      </c>
      <c r="Q271" s="191" t="s">
        <v>7079</v>
      </c>
      <c r="R271" s="191" t="s">
        <v>17</v>
      </c>
      <c r="S271" s="191" t="s">
        <v>1713</v>
      </c>
      <c r="T271" s="191" t="s">
        <v>307</v>
      </c>
      <c r="U271" s="191" t="s">
        <v>307</v>
      </c>
      <c r="V271" s="191" t="s">
        <v>307</v>
      </c>
      <c r="W271" s="191" t="s">
        <v>307</v>
      </c>
      <c r="X271" s="191" t="s">
        <v>307</v>
      </c>
      <c r="Y271" s="191" t="s">
        <v>307</v>
      </c>
      <c r="Z271" s="191" t="s">
        <v>307</v>
      </c>
      <c r="AA271" s="191" t="s">
        <v>6819</v>
      </c>
      <c r="AB271" s="191" t="s">
        <v>6984</v>
      </c>
      <c r="AC271" s="191" t="s">
        <v>307</v>
      </c>
      <c r="AD271" s="191" t="s">
        <v>11004</v>
      </c>
      <c r="AE271" s="191" t="s">
        <v>11005</v>
      </c>
      <c r="AF271" s="191" t="s">
        <v>4567</v>
      </c>
      <c r="AG271" s="191" t="s">
        <v>10984</v>
      </c>
      <c r="AH271" s="191" t="s">
        <v>10985</v>
      </c>
    </row>
    <row r="272" spans="1:34">
      <c r="A272" s="191" t="s">
        <v>9931</v>
      </c>
      <c r="B272" s="191" t="s">
        <v>10590</v>
      </c>
      <c r="C272" s="191" t="s">
        <v>10979</v>
      </c>
      <c r="D272" s="191" t="s">
        <v>4567</v>
      </c>
      <c r="E272" s="191" t="s">
        <v>11006</v>
      </c>
      <c r="F272" s="191" t="s">
        <v>4415</v>
      </c>
      <c r="G272" s="191" t="s">
        <v>7039</v>
      </c>
      <c r="H272" s="191" t="s">
        <v>697</v>
      </c>
      <c r="I272" s="191" t="s">
        <v>6800</v>
      </c>
      <c r="J272" s="191" t="s">
        <v>7038</v>
      </c>
      <c r="K272" s="191" t="s">
        <v>7041</v>
      </c>
      <c r="L272" s="192">
        <v>3</v>
      </c>
      <c r="M272" s="191" t="s">
        <v>307</v>
      </c>
      <c r="N272" s="191" t="s">
        <v>10534</v>
      </c>
      <c r="O272" s="191" t="s">
        <v>307</v>
      </c>
      <c r="P272" s="191" t="s">
        <v>307</v>
      </c>
      <c r="Q272" s="191" t="s">
        <v>7079</v>
      </c>
      <c r="R272" s="191" t="s">
        <v>17</v>
      </c>
      <c r="S272" s="191" t="s">
        <v>1713</v>
      </c>
      <c r="T272" s="191" t="s">
        <v>307</v>
      </c>
      <c r="U272" s="191" t="s">
        <v>307</v>
      </c>
      <c r="V272" s="191" t="s">
        <v>307</v>
      </c>
      <c r="W272" s="191" t="s">
        <v>307</v>
      </c>
      <c r="X272" s="191" t="s">
        <v>307</v>
      </c>
      <c r="Y272" s="191" t="s">
        <v>307</v>
      </c>
      <c r="Z272" s="191" t="s">
        <v>307</v>
      </c>
      <c r="AA272" s="191" t="s">
        <v>6819</v>
      </c>
      <c r="AB272" s="191" t="s">
        <v>7015</v>
      </c>
      <c r="AC272" s="191" t="s">
        <v>307</v>
      </c>
      <c r="AD272" s="191" t="s">
        <v>11007</v>
      </c>
      <c r="AE272" s="191" t="s">
        <v>10871</v>
      </c>
      <c r="AF272" s="191" t="s">
        <v>4567</v>
      </c>
      <c r="AG272" s="191" t="s">
        <v>10984</v>
      </c>
      <c r="AH272" s="191" t="s">
        <v>10985</v>
      </c>
    </row>
    <row r="273" spans="1:34">
      <c r="A273" s="191" t="s">
        <v>9931</v>
      </c>
      <c r="B273" s="191" t="s">
        <v>10590</v>
      </c>
      <c r="C273" s="191" t="s">
        <v>10979</v>
      </c>
      <c r="D273" s="191" t="s">
        <v>4567</v>
      </c>
      <c r="E273" s="191" t="s">
        <v>11008</v>
      </c>
      <c r="F273" s="191" t="s">
        <v>11009</v>
      </c>
      <c r="G273" s="191" t="s">
        <v>7039</v>
      </c>
      <c r="H273" s="191" t="s">
        <v>298</v>
      </c>
      <c r="I273" s="191" t="s">
        <v>298</v>
      </c>
      <c r="J273" s="191" t="s">
        <v>7037</v>
      </c>
      <c r="K273" s="191" t="s">
        <v>7041</v>
      </c>
      <c r="L273" s="192">
        <v>3</v>
      </c>
      <c r="M273" s="191" t="s">
        <v>307</v>
      </c>
      <c r="N273" s="191" t="s">
        <v>10594</v>
      </c>
      <c r="O273" s="191" t="s">
        <v>307</v>
      </c>
      <c r="P273" s="191" t="s">
        <v>307</v>
      </c>
      <c r="Q273" s="191" t="s">
        <v>7079</v>
      </c>
      <c r="R273" s="191" t="s">
        <v>85</v>
      </c>
      <c r="S273" s="191" t="s">
        <v>2056</v>
      </c>
      <c r="T273" s="191" t="s">
        <v>307</v>
      </c>
      <c r="U273" s="191" t="s">
        <v>307</v>
      </c>
      <c r="V273" s="191" t="s">
        <v>307</v>
      </c>
      <c r="W273" s="191" t="s">
        <v>307</v>
      </c>
      <c r="X273" s="191" t="s">
        <v>307</v>
      </c>
      <c r="Y273" s="191" t="s">
        <v>307</v>
      </c>
      <c r="Z273" s="191" t="s">
        <v>307</v>
      </c>
      <c r="AA273" s="191" t="s">
        <v>307</v>
      </c>
      <c r="AB273" s="191" t="s">
        <v>307</v>
      </c>
      <c r="AC273" s="191" t="s">
        <v>307</v>
      </c>
      <c r="AD273" s="191" t="s">
        <v>11010</v>
      </c>
      <c r="AE273" s="191" t="s">
        <v>4567</v>
      </c>
      <c r="AF273" s="191" t="s">
        <v>4567</v>
      </c>
      <c r="AG273" s="191" t="s">
        <v>10984</v>
      </c>
      <c r="AH273" s="191" t="s">
        <v>10985</v>
      </c>
    </row>
    <row r="274" spans="1:34">
      <c r="A274" s="191" t="s">
        <v>9931</v>
      </c>
      <c r="B274" s="191" t="s">
        <v>10590</v>
      </c>
      <c r="C274" s="191" t="s">
        <v>11011</v>
      </c>
      <c r="D274" s="191" t="s">
        <v>4567</v>
      </c>
      <c r="E274" s="191" t="s">
        <v>11012</v>
      </c>
      <c r="F274" s="191" t="s">
        <v>11013</v>
      </c>
      <c r="G274" s="191" t="s">
        <v>7032</v>
      </c>
      <c r="H274" s="191" t="s">
        <v>697</v>
      </c>
      <c r="I274" s="191" t="s">
        <v>6801</v>
      </c>
      <c r="J274" s="191" t="s">
        <v>7038</v>
      </c>
      <c r="K274" s="191" t="s">
        <v>7041</v>
      </c>
      <c r="L274" s="192">
        <v>3</v>
      </c>
      <c r="M274" s="191" t="s">
        <v>307</v>
      </c>
      <c r="N274" s="191" t="s">
        <v>1714</v>
      </c>
      <c r="O274" s="191" t="s">
        <v>307</v>
      </c>
      <c r="P274" s="191" t="s">
        <v>307</v>
      </c>
      <c r="Q274" s="191" t="s">
        <v>7079</v>
      </c>
      <c r="R274" s="191" t="s">
        <v>17</v>
      </c>
      <c r="S274" s="191" t="s">
        <v>1713</v>
      </c>
      <c r="T274" s="191" t="s">
        <v>307</v>
      </c>
      <c r="U274" s="191" t="s">
        <v>307</v>
      </c>
      <c r="V274" s="191" t="s">
        <v>307</v>
      </c>
      <c r="W274" s="191" t="s">
        <v>307</v>
      </c>
      <c r="X274" s="191" t="s">
        <v>307</v>
      </c>
      <c r="Y274" s="191" t="s">
        <v>307</v>
      </c>
      <c r="Z274" s="191" t="s">
        <v>307</v>
      </c>
      <c r="AA274" s="191" t="s">
        <v>6819</v>
      </c>
      <c r="AB274" s="191" t="s">
        <v>6984</v>
      </c>
      <c r="AC274" s="191" t="s">
        <v>307</v>
      </c>
      <c r="AD274" s="191" t="s">
        <v>11014</v>
      </c>
      <c r="AE274" s="191" t="s">
        <v>11015</v>
      </c>
      <c r="AF274" s="191" t="s">
        <v>4567</v>
      </c>
      <c r="AG274" s="191" t="s">
        <v>11016</v>
      </c>
      <c r="AH274" s="191" t="s">
        <v>11017</v>
      </c>
    </row>
    <row r="275" spans="1:34">
      <c r="A275" s="191" t="s">
        <v>9931</v>
      </c>
      <c r="B275" s="191" t="s">
        <v>10590</v>
      </c>
      <c r="C275" s="191" t="s">
        <v>11011</v>
      </c>
      <c r="D275" s="191" t="s">
        <v>4567</v>
      </c>
      <c r="E275" s="191" t="s">
        <v>11018</v>
      </c>
      <c r="F275" s="191" t="s">
        <v>11019</v>
      </c>
      <c r="G275" s="191" t="s">
        <v>7032</v>
      </c>
      <c r="H275" s="191" t="s">
        <v>697</v>
      </c>
      <c r="I275" s="191" t="s">
        <v>6801</v>
      </c>
      <c r="J275" s="191" t="s">
        <v>7038</v>
      </c>
      <c r="K275" s="191" t="s">
        <v>7041</v>
      </c>
      <c r="L275" s="192">
        <v>3</v>
      </c>
      <c r="M275" s="191" t="s">
        <v>307</v>
      </c>
      <c r="N275" s="191" t="s">
        <v>1714</v>
      </c>
      <c r="O275" s="191" t="s">
        <v>6792</v>
      </c>
      <c r="P275" s="191" t="s">
        <v>307</v>
      </c>
      <c r="Q275" s="191" t="s">
        <v>7079</v>
      </c>
      <c r="R275" s="191" t="s">
        <v>17</v>
      </c>
      <c r="S275" s="191" t="s">
        <v>1713</v>
      </c>
      <c r="T275" s="191" t="s">
        <v>307</v>
      </c>
      <c r="U275" s="191" t="s">
        <v>307</v>
      </c>
      <c r="V275" s="191" t="s">
        <v>307</v>
      </c>
      <c r="W275" s="191" t="s">
        <v>307</v>
      </c>
      <c r="X275" s="191" t="s">
        <v>307</v>
      </c>
      <c r="Y275" s="191" t="s">
        <v>307</v>
      </c>
      <c r="Z275" s="191" t="s">
        <v>307</v>
      </c>
      <c r="AA275" s="191" t="s">
        <v>6819</v>
      </c>
      <c r="AB275" s="191" t="s">
        <v>6984</v>
      </c>
      <c r="AC275" s="191" t="s">
        <v>307</v>
      </c>
      <c r="AD275" s="191" t="s">
        <v>11020</v>
      </c>
      <c r="AE275" s="191" t="s">
        <v>11021</v>
      </c>
      <c r="AF275" s="191" t="s">
        <v>4567</v>
      </c>
      <c r="AG275" s="191" t="s">
        <v>11016</v>
      </c>
      <c r="AH275" s="191" t="s">
        <v>11017</v>
      </c>
    </row>
    <row r="276" spans="1:34">
      <c r="A276" s="191" t="s">
        <v>9931</v>
      </c>
      <c r="B276" s="191" t="s">
        <v>10590</v>
      </c>
      <c r="C276" s="191" t="s">
        <v>11011</v>
      </c>
      <c r="D276" s="191" t="s">
        <v>4567</v>
      </c>
      <c r="E276" s="191" t="s">
        <v>11022</v>
      </c>
      <c r="F276" s="191" t="s">
        <v>11023</v>
      </c>
      <c r="G276" s="191" t="s">
        <v>7032</v>
      </c>
      <c r="H276" s="191" t="s">
        <v>697</v>
      </c>
      <c r="I276" s="191" t="s">
        <v>6801</v>
      </c>
      <c r="J276" s="191" t="s">
        <v>7038</v>
      </c>
      <c r="K276" s="191" t="s">
        <v>7041</v>
      </c>
      <c r="L276" s="192">
        <v>3</v>
      </c>
      <c r="M276" s="191" t="s">
        <v>307</v>
      </c>
      <c r="N276" s="191" t="s">
        <v>1714</v>
      </c>
      <c r="O276" s="191" t="s">
        <v>307</v>
      </c>
      <c r="P276" s="191" t="s">
        <v>307</v>
      </c>
      <c r="Q276" s="191" t="s">
        <v>7079</v>
      </c>
      <c r="R276" s="191" t="s">
        <v>17</v>
      </c>
      <c r="S276" s="191" t="s">
        <v>1713</v>
      </c>
      <c r="T276" s="191" t="s">
        <v>307</v>
      </c>
      <c r="U276" s="191" t="s">
        <v>307</v>
      </c>
      <c r="V276" s="191" t="s">
        <v>307</v>
      </c>
      <c r="W276" s="191" t="s">
        <v>307</v>
      </c>
      <c r="X276" s="191" t="s">
        <v>307</v>
      </c>
      <c r="Y276" s="191" t="s">
        <v>307</v>
      </c>
      <c r="Z276" s="191" t="s">
        <v>307</v>
      </c>
      <c r="AA276" s="191" t="s">
        <v>6819</v>
      </c>
      <c r="AB276" s="191" t="s">
        <v>6984</v>
      </c>
      <c r="AC276" s="191" t="s">
        <v>307</v>
      </c>
      <c r="AD276" s="191" t="s">
        <v>11024</v>
      </c>
      <c r="AE276" s="191" t="s">
        <v>11025</v>
      </c>
      <c r="AF276" s="191" t="s">
        <v>4567</v>
      </c>
      <c r="AG276" s="191" t="s">
        <v>11016</v>
      </c>
      <c r="AH276" s="191" t="s">
        <v>11017</v>
      </c>
    </row>
    <row r="277" spans="1:34">
      <c r="A277" s="191" t="s">
        <v>9931</v>
      </c>
      <c r="B277" s="191" t="s">
        <v>10590</v>
      </c>
      <c r="C277" s="191" t="s">
        <v>11011</v>
      </c>
      <c r="D277" s="191" t="s">
        <v>4567</v>
      </c>
      <c r="E277" s="191" t="s">
        <v>11026</v>
      </c>
      <c r="F277" s="191" t="s">
        <v>5764</v>
      </c>
      <c r="G277" s="191" t="s">
        <v>7032</v>
      </c>
      <c r="H277" s="191" t="s">
        <v>697</v>
      </c>
      <c r="I277" s="191" t="s">
        <v>6859</v>
      </c>
      <c r="J277" s="191" t="s">
        <v>7038</v>
      </c>
      <c r="K277" s="191" t="s">
        <v>7041</v>
      </c>
      <c r="L277" s="192">
        <v>3</v>
      </c>
      <c r="M277" s="191" t="s">
        <v>307</v>
      </c>
      <c r="N277" s="191" t="s">
        <v>1714</v>
      </c>
      <c r="O277" s="191" t="s">
        <v>307</v>
      </c>
      <c r="P277" s="191" t="s">
        <v>307</v>
      </c>
      <c r="Q277" s="191" t="s">
        <v>7079</v>
      </c>
      <c r="R277" s="191" t="s">
        <v>17</v>
      </c>
      <c r="S277" s="191" t="s">
        <v>1713</v>
      </c>
      <c r="T277" s="191" t="s">
        <v>307</v>
      </c>
      <c r="U277" s="191" t="s">
        <v>307</v>
      </c>
      <c r="V277" s="191" t="s">
        <v>307</v>
      </c>
      <c r="W277" s="191" t="s">
        <v>307</v>
      </c>
      <c r="X277" s="191" t="s">
        <v>307</v>
      </c>
      <c r="Y277" s="191" t="s">
        <v>307</v>
      </c>
      <c r="Z277" s="191" t="s">
        <v>307</v>
      </c>
      <c r="AA277" s="191" t="s">
        <v>6819</v>
      </c>
      <c r="AB277" s="191" t="s">
        <v>10834</v>
      </c>
      <c r="AC277" s="191" t="s">
        <v>307</v>
      </c>
      <c r="AD277" s="191" t="s">
        <v>11027</v>
      </c>
      <c r="AE277" s="191" t="s">
        <v>11028</v>
      </c>
      <c r="AF277" s="191" t="s">
        <v>4567</v>
      </c>
      <c r="AG277" s="191" t="s">
        <v>11016</v>
      </c>
      <c r="AH277" s="191" t="s">
        <v>11017</v>
      </c>
    </row>
    <row r="278" spans="1:34">
      <c r="A278" s="191" t="s">
        <v>9931</v>
      </c>
      <c r="B278" s="191" t="s">
        <v>10590</v>
      </c>
      <c r="C278" s="191" t="s">
        <v>11011</v>
      </c>
      <c r="D278" s="191" t="s">
        <v>4567</v>
      </c>
      <c r="E278" s="191" t="s">
        <v>11029</v>
      </c>
      <c r="F278" s="191" t="s">
        <v>11030</v>
      </c>
      <c r="G278" s="191" t="s">
        <v>7032</v>
      </c>
      <c r="H278" s="191" t="s">
        <v>697</v>
      </c>
      <c r="I278" s="191" t="s">
        <v>6801</v>
      </c>
      <c r="J278" s="191" t="s">
        <v>7038</v>
      </c>
      <c r="K278" s="191" t="s">
        <v>7041</v>
      </c>
      <c r="L278" s="192">
        <v>3</v>
      </c>
      <c r="M278" s="191" t="s">
        <v>307</v>
      </c>
      <c r="N278" s="191" t="s">
        <v>1714</v>
      </c>
      <c r="O278" s="191" t="s">
        <v>307</v>
      </c>
      <c r="P278" s="191" t="s">
        <v>307</v>
      </c>
      <c r="Q278" s="191" t="s">
        <v>7079</v>
      </c>
      <c r="R278" s="191" t="s">
        <v>17</v>
      </c>
      <c r="S278" s="191" t="s">
        <v>1713</v>
      </c>
      <c r="T278" s="191" t="s">
        <v>307</v>
      </c>
      <c r="U278" s="191" t="s">
        <v>307</v>
      </c>
      <c r="V278" s="191" t="s">
        <v>307</v>
      </c>
      <c r="W278" s="191" t="s">
        <v>307</v>
      </c>
      <c r="X278" s="191" t="s">
        <v>307</v>
      </c>
      <c r="Y278" s="191" t="s">
        <v>307</v>
      </c>
      <c r="Z278" s="191" t="s">
        <v>307</v>
      </c>
      <c r="AA278" s="191" t="s">
        <v>6819</v>
      </c>
      <c r="AB278" s="191" t="s">
        <v>6984</v>
      </c>
      <c r="AC278" s="191" t="s">
        <v>307</v>
      </c>
      <c r="AD278" s="191" t="s">
        <v>11031</v>
      </c>
      <c r="AE278" s="191" t="s">
        <v>11032</v>
      </c>
      <c r="AF278" s="191" t="s">
        <v>4567</v>
      </c>
      <c r="AG278" s="191" t="s">
        <v>11016</v>
      </c>
      <c r="AH278" s="191" t="s">
        <v>11017</v>
      </c>
    </row>
    <row r="279" spans="1:34">
      <c r="A279" s="191" t="s">
        <v>9931</v>
      </c>
      <c r="B279" s="191" t="s">
        <v>10590</v>
      </c>
      <c r="C279" s="191" t="s">
        <v>11011</v>
      </c>
      <c r="D279" s="191" t="s">
        <v>4567</v>
      </c>
      <c r="E279" s="191" t="s">
        <v>11033</v>
      </c>
      <c r="F279" s="191" t="s">
        <v>11034</v>
      </c>
      <c r="G279" s="191" t="s">
        <v>7032</v>
      </c>
      <c r="H279" s="191" t="s">
        <v>697</v>
      </c>
      <c r="I279" s="191" t="s">
        <v>6801</v>
      </c>
      <c r="J279" s="191" t="s">
        <v>7038</v>
      </c>
      <c r="K279" s="191" t="s">
        <v>7041</v>
      </c>
      <c r="L279" s="192">
        <v>3</v>
      </c>
      <c r="M279" s="191" t="s">
        <v>307</v>
      </c>
      <c r="N279" s="191" t="s">
        <v>1714</v>
      </c>
      <c r="O279" s="191" t="s">
        <v>307</v>
      </c>
      <c r="P279" s="191" t="s">
        <v>307</v>
      </c>
      <c r="Q279" s="191" t="s">
        <v>7079</v>
      </c>
      <c r="R279" s="191" t="s">
        <v>17</v>
      </c>
      <c r="S279" s="191" t="s">
        <v>1713</v>
      </c>
      <c r="T279" s="191" t="s">
        <v>307</v>
      </c>
      <c r="U279" s="191" t="s">
        <v>307</v>
      </c>
      <c r="V279" s="191" t="s">
        <v>307</v>
      </c>
      <c r="W279" s="191" t="s">
        <v>307</v>
      </c>
      <c r="X279" s="191" t="s">
        <v>307</v>
      </c>
      <c r="Y279" s="191" t="s">
        <v>307</v>
      </c>
      <c r="Z279" s="191" t="s">
        <v>307</v>
      </c>
      <c r="AA279" s="191" t="s">
        <v>6819</v>
      </c>
      <c r="AB279" s="191" t="s">
        <v>6984</v>
      </c>
      <c r="AC279" s="191" t="s">
        <v>307</v>
      </c>
      <c r="AD279" s="191" t="s">
        <v>11035</v>
      </c>
      <c r="AE279" s="191" t="s">
        <v>11036</v>
      </c>
      <c r="AF279" s="191" t="s">
        <v>4567</v>
      </c>
      <c r="AG279" s="191" t="s">
        <v>11016</v>
      </c>
      <c r="AH279" s="191" t="s">
        <v>11017</v>
      </c>
    </row>
    <row r="280" spans="1:34">
      <c r="A280" s="191" t="s">
        <v>9931</v>
      </c>
      <c r="B280" s="191" t="s">
        <v>10590</v>
      </c>
      <c r="C280" s="191" t="s">
        <v>11011</v>
      </c>
      <c r="D280" s="191" t="s">
        <v>4567</v>
      </c>
      <c r="E280" s="191" t="s">
        <v>11037</v>
      </c>
      <c r="F280" s="191" t="s">
        <v>11038</v>
      </c>
      <c r="G280" s="191" t="s">
        <v>7032</v>
      </c>
      <c r="H280" s="191" t="s">
        <v>697</v>
      </c>
      <c r="I280" s="191" t="s">
        <v>6801</v>
      </c>
      <c r="J280" s="191" t="s">
        <v>7038</v>
      </c>
      <c r="K280" s="191" t="s">
        <v>7041</v>
      </c>
      <c r="L280" s="192">
        <v>3</v>
      </c>
      <c r="M280" s="191" t="s">
        <v>307</v>
      </c>
      <c r="N280" s="191" t="s">
        <v>10630</v>
      </c>
      <c r="O280" s="191" t="s">
        <v>307</v>
      </c>
      <c r="P280" s="191" t="s">
        <v>307</v>
      </c>
      <c r="Q280" s="191" t="s">
        <v>7079</v>
      </c>
      <c r="R280" s="191" t="s">
        <v>17</v>
      </c>
      <c r="S280" s="191" t="s">
        <v>1713</v>
      </c>
      <c r="T280" s="191" t="s">
        <v>307</v>
      </c>
      <c r="U280" s="191" t="s">
        <v>307</v>
      </c>
      <c r="V280" s="191" t="s">
        <v>307</v>
      </c>
      <c r="W280" s="191" t="s">
        <v>307</v>
      </c>
      <c r="X280" s="191" t="s">
        <v>307</v>
      </c>
      <c r="Y280" s="191" t="s">
        <v>307</v>
      </c>
      <c r="Z280" s="191" t="s">
        <v>307</v>
      </c>
      <c r="AA280" s="191" t="s">
        <v>6816</v>
      </c>
      <c r="AB280" s="191" t="s">
        <v>6984</v>
      </c>
      <c r="AC280" s="191" t="s">
        <v>307</v>
      </c>
      <c r="AD280" s="191" t="s">
        <v>11039</v>
      </c>
      <c r="AE280" s="191" t="s">
        <v>11040</v>
      </c>
      <c r="AF280" s="191" t="s">
        <v>4567</v>
      </c>
      <c r="AG280" s="191" t="s">
        <v>11016</v>
      </c>
      <c r="AH280" s="191" t="s">
        <v>11017</v>
      </c>
    </row>
    <row r="281" spans="1:34">
      <c r="A281" s="191" t="s">
        <v>9931</v>
      </c>
      <c r="B281" s="191" t="s">
        <v>10590</v>
      </c>
      <c r="C281" s="191" t="s">
        <v>11011</v>
      </c>
      <c r="D281" s="191" t="s">
        <v>4567</v>
      </c>
      <c r="E281" s="191" t="s">
        <v>11041</v>
      </c>
      <c r="F281" s="191" t="s">
        <v>11042</v>
      </c>
      <c r="G281" s="191" t="s">
        <v>7032</v>
      </c>
      <c r="H281" s="191" t="s">
        <v>697</v>
      </c>
      <c r="I281" s="191" t="s">
        <v>6801</v>
      </c>
      <c r="J281" s="191" t="s">
        <v>7038</v>
      </c>
      <c r="K281" s="191" t="s">
        <v>7041</v>
      </c>
      <c r="L281" s="192">
        <v>3</v>
      </c>
      <c r="M281" s="191" t="s">
        <v>307</v>
      </c>
      <c r="N281" s="191" t="s">
        <v>1714</v>
      </c>
      <c r="O281" s="191" t="s">
        <v>307</v>
      </c>
      <c r="P281" s="191" t="s">
        <v>307</v>
      </c>
      <c r="Q281" s="191" t="s">
        <v>7079</v>
      </c>
      <c r="R281" s="191" t="s">
        <v>17</v>
      </c>
      <c r="S281" s="191" t="s">
        <v>1713</v>
      </c>
      <c r="T281" s="191" t="s">
        <v>307</v>
      </c>
      <c r="U281" s="191" t="s">
        <v>307</v>
      </c>
      <c r="V281" s="191" t="s">
        <v>307</v>
      </c>
      <c r="W281" s="191" t="s">
        <v>307</v>
      </c>
      <c r="X281" s="191" t="s">
        <v>307</v>
      </c>
      <c r="Y281" s="191" t="s">
        <v>307</v>
      </c>
      <c r="Z281" s="191" t="s">
        <v>307</v>
      </c>
      <c r="AA281" s="191" t="s">
        <v>6819</v>
      </c>
      <c r="AB281" s="191" t="s">
        <v>6984</v>
      </c>
      <c r="AC281" s="191" t="s">
        <v>9793</v>
      </c>
      <c r="AD281" s="191" t="s">
        <v>11039</v>
      </c>
      <c r="AE281" s="191" t="s">
        <v>11043</v>
      </c>
      <c r="AF281" s="191" t="s">
        <v>4567</v>
      </c>
      <c r="AG281" s="191" t="s">
        <v>11016</v>
      </c>
      <c r="AH281" s="191" t="s">
        <v>11017</v>
      </c>
    </row>
    <row r="282" spans="1:34">
      <c r="A282" s="191" t="s">
        <v>9931</v>
      </c>
      <c r="B282" s="191" t="s">
        <v>10590</v>
      </c>
      <c r="C282" s="191" t="s">
        <v>11011</v>
      </c>
      <c r="D282" s="191" t="s">
        <v>4567</v>
      </c>
      <c r="E282" s="191" t="s">
        <v>11044</v>
      </c>
      <c r="F282" s="191" t="s">
        <v>11045</v>
      </c>
      <c r="G282" s="191" t="s">
        <v>7042</v>
      </c>
      <c r="H282" s="191" t="s">
        <v>697</v>
      </c>
      <c r="I282" s="191" t="s">
        <v>6801</v>
      </c>
      <c r="J282" s="191" t="s">
        <v>7038</v>
      </c>
      <c r="K282" s="191" t="s">
        <v>7041</v>
      </c>
      <c r="L282" s="192">
        <v>3</v>
      </c>
      <c r="M282" s="191" t="s">
        <v>307</v>
      </c>
      <c r="N282" s="191" t="s">
        <v>1714</v>
      </c>
      <c r="O282" s="191" t="s">
        <v>307</v>
      </c>
      <c r="P282" s="191" t="s">
        <v>307</v>
      </c>
      <c r="Q282" s="191" t="s">
        <v>7079</v>
      </c>
      <c r="R282" s="191" t="s">
        <v>17</v>
      </c>
      <c r="S282" s="191" t="s">
        <v>1713</v>
      </c>
      <c r="T282" s="191" t="s">
        <v>307</v>
      </c>
      <c r="U282" s="191" t="s">
        <v>307</v>
      </c>
      <c r="V282" s="191" t="s">
        <v>307</v>
      </c>
      <c r="W282" s="191" t="s">
        <v>307</v>
      </c>
      <c r="X282" s="191" t="s">
        <v>307</v>
      </c>
      <c r="Y282" s="191" t="s">
        <v>307</v>
      </c>
      <c r="Z282" s="191" t="s">
        <v>307</v>
      </c>
      <c r="AA282" s="191" t="s">
        <v>6819</v>
      </c>
      <c r="AB282" s="191" t="s">
        <v>6984</v>
      </c>
      <c r="AC282" s="191" t="s">
        <v>9793</v>
      </c>
      <c r="AD282" s="191" t="s">
        <v>11039</v>
      </c>
      <c r="AE282" s="191" t="s">
        <v>11025</v>
      </c>
      <c r="AF282" s="191" t="s">
        <v>4567</v>
      </c>
      <c r="AG282" s="191" t="s">
        <v>11016</v>
      </c>
      <c r="AH282" s="191" t="s">
        <v>11017</v>
      </c>
    </row>
    <row r="283" spans="1:34">
      <c r="A283" s="191" t="s">
        <v>9931</v>
      </c>
      <c r="B283" s="191" t="s">
        <v>10590</v>
      </c>
      <c r="C283" s="191" t="s">
        <v>11011</v>
      </c>
      <c r="D283" s="191" t="s">
        <v>4567</v>
      </c>
      <c r="E283" s="191" t="s">
        <v>11046</v>
      </c>
      <c r="F283" s="191" t="s">
        <v>11047</v>
      </c>
      <c r="G283" s="191" t="s">
        <v>7032</v>
      </c>
      <c r="H283" s="191" t="s">
        <v>697</v>
      </c>
      <c r="I283" s="191" t="s">
        <v>6801</v>
      </c>
      <c r="J283" s="191" t="s">
        <v>7038</v>
      </c>
      <c r="K283" s="191" t="s">
        <v>7041</v>
      </c>
      <c r="L283" s="192">
        <v>3</v>
      </c>
      <c r="M283" s="191" t="s">
        <v>307</v>
      </c>
      <c r="N283" s="191" t="s">
        <v>1714</v>
      </c>
      <c r="O283" s="191" t="s">
        <v>307</v>
      </c>
      <c r="P283" s="191" t="s">
        <v>307</v>
      </c>
      <c r="Q283" s="191" t="s">
        <v>7079</v>
      </c>
      <c r="R283" s="191" t="s">
        <v>17</v>
      </c>
      <c r="S283" s="191" t="s">
        <v>1713</v>
      </c>
      <c r="T283" s="191" t="s">
        <v>307</v>
      </c>
      <c r="U283" s="191" t="s">
        <v>307</v>
      </c>
      <c r="V283" s="191" t="s">
        <v>307</v>
      </c>
      <c r="W283" s="191" t="s">
        <v>307</v>
      </c>
      <c r="X283" s="191" t="s">
        <v>307</v>
      </c>
      <c r="Y283" s="191" t="s">
        <v>307</v>
      </c>
      <c r="Z283" s="191" t="s">
        <v>307</v>
      </c>
      <c r="AA283" s="191" t="s">
        <v>6819</v>
      </c>
      <c r="AB283" s="191" t="s">
        <v>6984</v>
      </c>
      <c r="AC283" s="191" t="s">
        <v>307</v>
      </c>
      <c r="AD283" s="191" t="s">
        <v>11031</v>
      </c>
      <c r="AE283" s="191" t="s">
        <v>11048</v>
      </c>
      <c r="AF283" s="191" t="s">
        <v>4567</v>
      </c>
      <c r="AG283" s="191" t="s">
        <v>11016</v>
      </c>
      <c r="AH283" s="191" t="s">
        <v>11017</v>
      </c>
    </row>
    <row r="284" spans="1:34">
      <c r="A284" s="191" t="s">
        <v>9931</v>
      </c>
      <c r="B284" s="191" t="s">
        <v>10590</v>
      </c>
      <c r="C284" s="191" t="s">
        <v>11011</v>
      </c>
      <c r="D284" s="191" t="s">
        <v>4567</v>
      </c>
      <c r="E284" s="191" t="s">
        <v>11049</v>
      </c>
      <c r="F284" s="191" t="s">
        <v>11050</v>
      </c>
      <c r="G284" s="191" t="s">
        <v>7032</v>
      </c>
      <c r="H284" s="191" t="s">
        <v>697</v>
      </c>
      <c r="I284" s="191" t="s">
        <v>6801</v>
      </c>
      <c r="J284" s="191" t="s">
        <v>7038</v>
      </c>
      <c r="K284" s="191" t="s">
        <v>7041</v>
      </c>
      <c r="L284" s="192">
        <v>3</v>
      </c>
      <c r="M284" s="191" t="s">
        <v>307</v>
      </c>
      <c r="N284" s="191" t="s">
        <v>1714</v>
      </c>
      <c r="O284" s="191" t="s">
        <v>307</v>
      </c>
      <c r="P284" s="191" t="s">
        <v>307</v>
      </c>
      <c r="Q284" s="191" t="s">
        <v>7079</v>
      </c>
      <c r="R284" s="191" t="s">
        <v>17</v>
      </c>
      <c r="S284" s="191" t="s">
        <v>1713</v>
      </c>
      <c r="T284" s="191" t="s">
        <v>307</v>
      </c>
      <c r="U284" s="191" t="s">
        <v>307</v>
      </c>
      <c r="V284" s="191" t="s">
        <v>307</v>
      </c>
      <c r="W284" s="191" t="s">
        <v>307</v>
      </c>
      <c r="X284" s="191" t="s">
        <v>307</v>
      </c>
      <c r="Y284" s="191" t="s">
        <v>307</v>
      </c>
      <c r="Z284" s="191" t="s">
        <v>307</v>
      </c>
      <c r="AA284" s="191" t="s">
        <v>6819</v>
      </c>
      <c r="AB284" s="191" t="s">
        <v>6984</v>
      </c>
      <c r="AC284" s="191" t="s">
        <v>307</v>
      </c>
      <c r="AD284" s="191" t="s">
        <v>11051</v>
      </c>
      <c r="AE284" s="191" t="s">
        <v>11025</v>
      </c>
      <c r="AF284" s="191" t="s">
        <v>4567</v>
      </c>
      <c r="AG284" s="191" t="s">
        <v>11016</v>
      </c>
      <c r="AH284" s="191" t="s">
        <v>11017</v>
      </c>
    </row>
    <row r="285" spans="1:34">
      <c r="A285" s="191" t="s">
        <v>9931</v>
      </c>
      <c r="B285" s="191" t="s">
        <v>10590</v>
      </c>
      <c r="C285" s="191" t="s">
        <v>11011</v>
      </c>
      <c r="D285" s="191" t="s">
        <v>4567</v>
      </c>
      <c r="E285" s="191" t="s">
        <v>11052</v>
      </c>
      <c r="F285" s="191" t="s">
        <v>5738</v>
      </c>
      <c r="G285" s="191" t="s">
        <v>7032</v>
      </c>
      <c r="H285" s="191" t="s">
        <v>697</v>
      </c>
      <c r="I285" s="191" t="s">
        <v>6801</v>
      </c>
      <c r="J285" s="191" t="s">
        <v>7038</v>
      </c>
      <c r="K285" s="191" t="s">
        <v>7041</v>
      </c>
      <c r="L285" s="192">
        <v>3</v>
      </c>
      <c r="M285" s="191" t="s">
        <v>307</v>
      </c>
      <c r="N285" s="191" t="s">
        <v>1714</v>
      </c>
      <c r="O285" s="191" t="s">
        <v>307</v>
      </c>
      <c r="P285" s="191" t="s">
        <v>307</v>
      </c>
      <c r="Q285" s="191" t="s">
        <v>7079</v>
      </c>
      <c r="R285" s="191" t="s">
        <v>17</v>
      </c>
      <c r="S285" s="191" t="s">
        <v>1713</v>
      </c>
      <c r="T285" s="191" t="s">
        <v>307</v>
      </c>
      <c r="U285" s="191" t="s">
        <v>307</v>
      </c>
      <c r="V285" s="191" t="s">
        <v>307</v>
      </c>
      <c r="W285" s="191" t="s">
        <v>307</v>
      </c>
      <c r="X285" s="191" t="s">
        <v>307</v>
      </c>
      <c r="Y285" s="191" t="s">
        <v>307</v>
      </c>
      <c r="Z285" s="191" t="s">
        <v>307</v>
      </c>
      <c r="AA285" s="191" t="s">
        <v>6819</v>
      </c>
      <c r="AB285" s="191" t="s">
        <v>6984</v>
      </c>
      <c r="AC285" s="191" t="s">
        <v>307</v>
      </c>
      <c r="AD285" s="191" t="s">
        <v>11053</v>
      </c>
      <c r="AE285" s="191" t="s">
        <v>11054</v>
      </c>
      <c r="AF285" s="191" t="s">
        <v>4567</v>
      </c>
      <c r="AG285" s="191" t="s">
        <v>11016</v>
      </c>
      <c r="AH285" s="191" t="s">
        <v>11017</v>
      </c>
    </row>
    <row r="286" spans="1:34">
      <c r="A286" s="191" t="s">
        <v>9931</v>
      </c>
      <c r="B286" s="191" t="s">
        <v>10590</v>
      </c>
      <c r="C286" s="191" t="s">
        <v>11011</v>
      </c>
      <c r="D286" s="191" t="s">
        <v>4567</v>
      </c>
      <c r="E286" s="191" t="s">
        <v>11055</v>
      </c>
      <c r="F286" s="191" t="s">
        <v>11056</v>
      </c>
      <c r="G286" s="191" t="s">
        <v>7032</v>
      </c>
      <c r="H286" s="191" t="s">
        <v>697</v>
      </c>
      <c r="I286" s="191" t="s">
        <v>6801</v>
      </c>
      <c r="J286" s="191" t="s">
        <v>7038</v>
      </c>
      <c r="K286" s="191" t="s">
        <v>7041</v>
      </c>
      <c r="L286" s="192">
        <v>3</v>
      </c>
      <c r="M286" s="191" t="s">
        <v>307</v>
      </c>
      <c r="N286" s="191" t="s">
        <v>10630</v>
      </c>
      <c r="O286" s="191" t="s">
        <v>307</v>
      </c>
      <c r="P286" s="191" t="s">
        <v>307</v>
      </c>
      <c r="Q286" s="191" t="s">
        <v>7079</v>
      </c>
      <c r="R286" s="191" t="s">
        <v>17</v>
      </c>
      <c r="S286" s="191" t="s">
        <v>1713</v>
      </c>
      <c r="T286" s="191" t="s">
        <v>307</v>
      </c>
      <c r="U286" s="191" t="s">
        <v>307</v>
      </c>
      <c r="V286" s="191" t="s">
        <v>307</v>
      </c>
      <c r="W286" s="191" t="s">
        <v>307</v>
      </c>
      <c r="X286" s="191" t="s">
        <v>307</v>
      </c>
      <c r="Y286" s="191" t="s">
        <v>307</v>
      </c>
      <c r="Z286" s="191" t="s">
        <v>307</v>
      </c>
      <c r="AA286" s="191" t="s">
        <v>6816</v>
      </c>
      <c r="AB286" s="191" t="s">
        <v>6984</v>
      </c>
      <c r="AC286" s="191" t="s">
        <v>307</v>
      </c>
      <c r="AD286" s="191" t="s">
        <v>11057</v>
      </c>
      <c r="AE286" s="191" t="s">
        <v>11058</v>
      </c>
      <c r="AF286" s="191" t="s">
        <v>4567</v>
      </c>
      <c r="AG286" s="191" t="s">
        <v>11016</v>
      </c>
      <c r="AH286" s="191" t="s">
        <v>11017</v>
      </c>
    </row>
    <row r="287" spans="1:34">
      <c r="A287" s="191" t="s">
        <v>9931</v>
      </c>
      <c r="B287" s="191" t="s">
        <v>10590</v>
      </c>
      <c r="C287" s="191" t="s">
        <v>11011</v>
      </c>
      <c r="D287" s="191" t="s">
        <v>4567</v>
      </c>
      <c r="E287" s="191" t="s">
        <v>11059</v>
      </c>
      <c r="F287" s="191" t="s">
        <v>5803</v>
      </c>
      <c r="G287" s="191" t="s">
        <v>7032</v>
      </c>
      <c r="H287" s="191" t="s">
        <v>697</v>
      </c>
      <c r="I287" s="191" t="s">
        <v>6800</v>
      </c>
      <c r="J287" s="191" t="s">
        <v>7038</v>
      </c>
      <c r="K287" s="191" t="s">
        <v>7041</v>
      </c>
      <c r="L287" s="192">
        <v>3</v>
      </c>
      <c r="M287" s="191" t="s">
        <v>307</v>
      </c>
      <c r="N287" s="191" t="s">
        <v>10630</v>
      </c>
      <c r="O287" s="191" t="s">
        <v>307</v>
      </c>
      <c r="P287" s="191" t="s">
        <v>307</v>
      </c>
      <c r="Q287" s="191" t="s">
        <v>7079</v>
      </c>
      <c r="R287" s="191" t="s">
        <v>53</v>
      </c>
      <c r="S287" s="191" t="s">
        <v>1739</v>
      </c>
      <c r="T287" s="191" t="s">
        <v>307</v>
      </c>
      <c r="U287" s="191" t="s">
        <v>307</v>
      </c>
      <c r="V287" s="191" t="s">
        <v>307</v>
      </c>
      <c r="W287" s="191" t="s">
        <v>307</v>
      </c>
      <c r="X287" s="191" t="s">
        <v>307</v>
      </c>
      <c r="Y287" s="191" t="s">
        <v>307</v>
      </c>
      <c r="Z287" s="191" t="s">
        <v>307</v>
      </c>
      <c r="AA287" s="191" t="s">
        <v>6816</v>
      </c>
      <c r="AB287" s="191" t="s">
        <v>6984</v>
      </c>
      <c r="AC287" s="191" t="s">
        <v>307</v>
      </c>
      <c r="AD287" s="191" t="s">
        <v>11060</v>
      </c>
      <c r="AE287" s="191" t="s">
        <v>11061</v>
      </c>
      <c r="AF287" s="191" t="s">
        <v>4567</v>
      </c>
      <c r="AG287" s="191" t="s">
        <v>11016</v>
      </c>
      <c r="AH287" s="191" t="s">
        <v>11017</v>
      </c>
    </row>
    <row r="288" spans="1:34">
      <c r="A288" s="191" t="s">
        <v>9931</v>
      </c>
      <c r="B288" s="191" t="s">
        <v>10590</v>
      </c>
      <c r="C288" s="191" t="s">
        <v>11011</v>
      </c>
      <c r="D288" s="191" t="s">
        <v>4567</v>
      </c>
      <c r="E288" s="191" t="s">
        <v>11062</v>
      </c>
      <c r="F288" s="191" t="s">
        <v>10931</v>
      </c>
      <c r="G288" s="191" t="s">
        <v>7032</v>
      </c>
      <c r="H288" s="191" t="s">
        <v>697</v>
      </c>
      <c r="I288" s="191" t="s">
        <v>6800</v>
      </c>
      <c r="J288" s="191" t="s">
        <v>7038</v>
      </c>
      <c r="K288" s="191" t="s">
        <v>7041</v>
      </c>
      <c r="L288" s="192">
        <v>3</v>
      </c>
      <c r="M288" s="191" t="s">
        <v>307</v>
      </c>
      <c r="N288" s="191" t="s">
        <v>1714</v>
      </c>
      <c r="O288" s="191" t="s">
        <v>307</v>
      </c>
      <c r="P288" s="191" t="s">
        <v>307</v>
      </c>
      <c r="Q288" s="191" t="s">
        <v>7079</v>
      </c>
      <c r="R288" s="191" t="s">
        <v>17</v>
      </c>
      <c r="S288" s="191" t="s">
        <v>1713</v>
      </c>
      <c r="T288" s="191" t="s">
        <v>307</v>
      </c>
      <c r="U288" s="191" t="s">
        <v>307</v>
      </c>
      <c r="V288" s="191" t="s">
        <v>307</v>
      </c>
      <c r="W288" s="191" t="s">
        <v>307</v>
      </c>
      <c r="X288" s="191" t="s">
        <v>307</v>
      </c>
      <c r="Y288" s="191" t="s">
        <v>307</v>
      </c>
      <c r="Z288" s="191" t="s">
        <v>307</v>
      </c>
      <c r="AA288" s="191" t="s">
        <v>6819</v>
      </c>
      <c r="AB288" s="191" t="s">
        <v>6984</v>
      </c>
      <c r="AC288" s="191" t="s">
        <v>9793</v>
      </c>
      <c r="AD288" s="191" t="s">
        <v>10693</v>
      </c>
      <c r="AE288" s="191" t="s">
        <v>11063</v>
      </c>
      <c r="AF288" s="191" t="s">
        <v>4567</v>
      </c>
      <c r="AG288" s="191" t="s">
        <v>11016</v>
      </c>
      <c r="AH288" s="191" t="s">
        <v>11017</v>
      </c>
    </row>
    <row r="289" spans="1:34">
      <c r="A289" s="191" t="s">
        <v>9931</v>
      </c>
      <c r="B289" s="191" t="s">
        <v>10590</v>
      </c>
      <c r="C289" s="191" t="s">
        <v>11011</v>
      </c>
      <c r="D289" s="191" t="s">
        <v>4567</v>
      </c>
      <c r="E289" s="191" t="s">
        <v>11064</v>
      </c>
      <c r="F289" s="191" t="s">
        <v>11065</v>
      </c>
      <c r="G289" s="191" t="s">
        <v>7032</v>
      </c>
      <c r="H289" s="191" t="s">
        <v>697</v>
      </c>
      <c r="I289" s="191" t="s">
        <v>6801</v>
      </c>
      <c r="J289" s="191" t="s">
        <v>7038</v>
      </c>
      <c r="K289" s="191" t="s">
        <v>7041</v>
      </c>
      <c r="L289" s="192">
        <v>3</v>
      </c>
      <c r="M289" s="191" t="s">
        <v>307</v>
      </c>
      <c r="N289" s="191" t="s">
        <v>1714</v>
      </c>
      <c r="O289" s="191" t="s">
        <v>307</v>
      </c>
      <c r="P289" s="191" t="s">
        <v>307</v>
      </c>
      <c r="Q289" s="191" t="s">
        <v>7079</v>
      </c>
      <c r="R289" s="191" t="s">
        <v>17</v>
      </c>
      <c r="S289" s="191" t="s">
        <v>1713</v>
      </c>
      <c r="T289" s="191" t="s">
        <v>307</v>
      </c>
      <c r="U289" s="191" t="s">
        <v>307</v>
      </c>
      <c r="V289" s="191" t="s">
        <v>307</v>
      </c>
      <c r="W289" s="191" t="s">
        <v>307</v>
      </c>
      <c r="X289" s="191" t="s">
        <v>307</v>
      </c>
      <c r="Y289" s="191" t="s">
        <v>307</v>
      </c>
      <c r="Z289" s="191" t="s">
        <v>307</v>
      </c>
      <c r="AA289" s="191" t="s">
        <v>6819</v>
      </c>
      <c r="AB289" s="191" t="s">
        <v>6984</v>
      </c>
      <c r="AC289" s="191" t="s">
        <v>307</v>
      </c>
      <c r="AD289" s="191" t="s">
        <v>11066</v>
      </c>
      <c r="AE289" s="191" t="s">
        <v>11067</v>
      </c>
      <c r="AF289" s="191" t="s">
        <v>4567</v>
      </c>
      <c r="AG289" s="191" t="s">
        <v>11016</v>
      </c>
      <c r="AH289" s="191" t="s">
        <v>11017</v>
      </c>
    </row>
    <row r="290" spans="1:34">
      <c r="A290" s="191" t="s">
        <v>9931</v>
      </c>
      <c r="B290" s="191" t="s">
        <v>10590</v>
      </c>
      <c r="C290" s="191" t="s">
        <v>11011</v>
      </c>
      <c r="D290" s="191" t="s">
        <v>4567</v>
      </c>
      <c r="E290" s="191" t="s">
        <v>11068</v>
      </c>
      <c r="F290" s="191" t="s">
        <v>11069</v>
      </c>
      <c r="G290" s="191" t="s">
        <v>7032</v>
      </c>
      <c r="H290" s="191" t="s">
        <v>697</v>
      </c>
      <c r="I290" s="191" t="s">
        <v>6801</v>
      </c>
      <c r="J290" s="191" t="s">
        <v>7038</v>
      </c>
      <c r="K290" s="191" t="s">
        <v>7041</v>
      </c>
      <c r="L290" s="192">
        <v>3</v>
      </c>
      <c r="M290" s="191" t="s">
        <v>307</v>
      </c>
      <c r="N290" s="191" t="s">
        <v>1714</v>
      </c>
      <c r="O290" s="191" t="s">
        <v>307</v>
      </c>
      <c r="P290" s="191" t="s">
        <v>307</v>
      </c>
      <c r="Q290" s="191" t="s">
        <v>7079</v>
      </c>
      <c r="R290" s="191" t="s">
        <v>17</v>
      </c>
      <c r="S290" s="191" t="s">
        <v>1713</v>
      </c>
      <c r="T290" s="191" t="s">
        <v>307</v>
      </c>
      <c r="U290" s="191" t="s">
        <v>307</v>
      </c>
      <c r="V290" s="191" t="s">
        <v>307</v>
      </c>
      <c r="W290" s="191" t="s">
        <v>307</v>
      </c>
      <c r="X290" s="191" t="s">
        <v>307</v>
      </c>
      <c r="Y290" s="191" t="s">
        <v>307</v>
      </c>
      <c r="Z290" s="191" t="s">
        <v>307</v>
      </c>
      <c r="AA290" s="191" t="s">
        <v>6819</v>
      </c>
      <c r="AB290" s="191" t="s">
        <v>6984</v>
      </c>
      <c r="AC290" s="191" t="s">
        <v>307</v>
      </c>
      <c r="AD290" s="191" t="s">
        <v>11031</v>
      </c>
      <c r="AE290" s="191" t="s">
        <v>11070</v>
      </c>
      <c r="AF290" s="191" t="s">
        <v>4567</v>
      </c>
      <c r="AG290" s="191" t="s">
        <v>11016</v>
      </c>
      <c r="AH290" s="191" t="s">
        <v>11017</v>
      </c>
    </row>
    <row r="291" spans="1:34">
      <c r="A291" s="191" t="s">
        <v>9931</v>
      </c>
      <c r="B291" s="191" t="s">
        <v>10590</v>
      </c>
      <c r="C291" s="191" t="s">
        <v>11011</v>
      </c>
      <c r="D291" s="191" t="s">
        <v>4567</v>
      </c>
      <c r="E291" s="191" t="s">
        <v>11071</v>
      </c>
      <c r="F291" s="191" t="s">
        <v>5481</v>
      </c>
      <c r="G291" s="191" t="s">
        <v>7032</v>
      </c>
      <c r="H291" s="191" t="s">
        <v>697</v>
      </c>
      <c r="I291" s="191" t="s">
        <v>6801</v>
      </c>
      <c r="J291" s="191" t="s">
        <v>7038</v>
      </c>
      <c r="K291" s="191" t="s">
        <v>7041</v>
      </c>
      <c r="L291" s="192">
        <v>3</v>
      </c>
      <c r="M291" s="191" t="s">
        <v>307</v>
      </c>
      <c r="N291" s="191" t="s">
        <v>1714</v>
      </c>
      <c r="O291" s="191" t="s">
        <v>307</v>
      </c>
      <c r="P291" s="191" t="s">
        <v>307</v>
      </c>
      <c r="Q291" s="191" t="s">
        <v>7079</v>
      </c>
      <c r="R291" s="191" t="s">
        <v>17</v>
      </c>
      <c r="S291" s="191" t="s">
        <v>1713</v>
      </c>
      <c r="T291" s="191" t="s">
        <v>307</v>
      </c>
      <c r="U291" s="191" t="s">
        <v>307</v>
      </c>
      <c r="V291" s="191" t="s">
        <v>307</v>
      </c>
      <c r="W291" s="191" t="s">
        <v>307</v>
      </c>
      <c r="X291" s="191" t="s">
        <v>307</v>
      </c>
      <c r="Y291" s="191" t="s">
        <v>307</v>
      </c>
      <c r="Z291" s="191" t="s">
        <v>307</v>
      </c>
      <c r="AA291" s="191" t="s">
        <v>6819</v>
      </c>
      <c r="AB291" s="191" t="s">
        <v>6984</v>
      </c>
      <c r="AC291" s="191" t="s">
        <v>307</v>
      </c>
      <c r="AD291" s="191" t="s">
        <v>11072</v>
      </c>
      <c r="AE291" s="191" t="s">
        <v>11073</v>
      </c>
      <c r="AF291" s="191" t="s">
        <v>4567</v>
      </c>
      <c r="AG291" s="191" t="s">
        <v>11016</v>
      </c>
      <c r="AH291" s="191" t="s">
        <v>11017</v>
      </c>
    </row>
    <row r="292" spans="1:34">
      <c r="A292" s="191" t="s">
        <v>9931</v>
      </c>
      <c r="B292" s="191" t="s">
        <v>10590</v>
      </c>
      <c r="C292" s="191" t="s">
        <v>11011</v>
      </c>
      <c r="D292" s="191" t="s">
        <v>4567</v>
      </c>
      <c r="E292" s="191" t="s">
        <v>11074</v>
      </c>
      <c r="F292" s="191" t="s">
        <v>11075</v>
      </c>
      <c r="G292" s="191" t="s">
        <v>7032</v>
      </c>
      <c r="H292" s="191" t="s">
        <v>697</v>
      </c>
      <c r="I292" s="191" t="s">
        <v>6800</v>
      </c>
      <c r="J292" s="191" t="s">
        <v>7038</v>
      </c>
      <c r="K292" s="191" t="s">
        <v>7041</v>
      </c>
      <c r="L292" s="192">
        <v>3</v>
      </c>
      <c r="M292" s="191" t="s">
        <v>307</v>
      </c>
      <c r="N292" s="191" t="s">
        <v>1714</v>
      </c>
      <c r="O292" s="191" t="s">
        <v>307</v>
      </c>
      <c r="P292" s="191" t="s">
        <v>307</v>
      </c>
      <c r="Q292" s="191" t="s">
        <v>7079</v>
      </c>
      <c r="R292" s="191" t="s">
        <v>17</v>
      </c>
      <c r="S292" s="191" t="s">
        <v>1713</v>
      </c>
      <c r="T292" s="191" t="s">
        <v>307</v>
      </c>
      <c r="U292" s="191" t="s">
        <v>307</v>
      </c>
      <c r="V292" s="191" t="s">
        <v>307</v>
      </c>
      <c r="W292" s="191" t="s">
        <v>307</v>
      </c>
      <c r="X292" s="191" t="s">
        <v>307</v>
      </c>
      <c r="Y292" s="191" t="s">
        <v>307</v>
      </c>
      <c r="Z292" s="191" t="s">
        <v>307</v>
      </c>
      <c r="AA292" s="191" t="s">
        <v>6819</v>
      </c>
      <c r="AB292" s="191" t="s">
        <v>6984</v>
      </c>
      <c r="AC292" s="191" t="s">
        <v>307</v>
      </c>
      <c r="AD292" s="191" t="s">
        <v>11076</v>
      </c>
      <c r="AE292" s="191" t="s">
        <v>11077</v>
      </c>
      <c r="AF292" s="191" t="s">
        <v>4567</v>
      </c>
      <c r="AG292" s="191" t="s">
        <v>11016</v>
      </c>
      <c r="AH292" s="191" t="s">
        <v>11017</v>
      </c>
    </row>
    <row r="293" spans="1:34">
      <c r="A293" s="191" t="s">
        <v>9931</v>
      </c>
      <c r="B293" s="191" t="s">
        <v>10590</v>
      </c>
      <c r="C293" s="191" t="s">
        <v>11011</v>
      </c>
      <c r="D293" s="191" t="s">
        <v>4567</v>
      </c>
      <c r="E293" s="191" t="s">
        <v>11078</v>
      </c>
      <c r="F293" s="191" t="s">
        <v>5757</v>
      </c>
      <c r="G293" s="191" t="s">
        <v>7032</v>
      </c>
      <c r="H293" s="191" t="s">
        <v>697</v>
      </c>
      <c r="I293" s="191" t="s">
        <v>6859</v>
      </c>
      <c r="J293" s="191" t="s">
        <v>7038</v>
      </c>
      <c r="K293" s="191" t="s">
        <v>7041</v>
      </c>
      <c r="L293" s="192">
        <v>3</v>
      </c>
      <c r="M293" s="191" t="s">
        <v>307</v>
      </c>
      <c r="N293" s="191" t="s">
        <v>1714</v>
      </c>
      <c r="O293" s="191" t="s">
        <v>307</v>
      </c>
      <c r="P293" s="191" t="s">
        <v>307</v>
      </c>
      <c r="Q293" s="191" t="s">
        <v>7079</v>
      </c>
      <c r="R293" s="191" t="s">
        <v>17</v>
      </c>
      <c r="S293" s="191" t="s">
        <v>1713</v>
      </c>
      <c r="T293" s="191" t="s">
        <v>307</v>
      </c>
      <c r="U293" s="191" t="s">
        <v>307</v>
      </c>
      <c r="V293" s="191" t="s">
        <v>307</v>
      </c>
      <c r="W293" s="191" t="s">
        <v>307</v>
      </c>
      <c r="X293" s="191" t="s">
        <v>307</v>
      </c>
      <c r="Y293" s="191" t="s">
        <v>307</v>
      </c>
      <c r="Z293" s="191" t="s">
        <v>307</v>
      </c>
      <c r="AA293" s="191" t="s">
        <v>6819</v>
      </c>
      <c r="AB293" s="191" t="s">
        <v>10697</v>
      </c>
      <c r="AC293" s="191" t="s">
        <v>307</v>
      </c>
      <c r="AD293" s="191" t="s">
        <v>10606</v>
      </c>
      <c r="AE293" s="191" t="s">
        <v>11079</v>
      </c>
      <c r="AF293" s="191" t="s">
        <v>4567</v>
      </c>
      <c r="AG293" s="191" t="s">
        <v>11016</v>
      </c>
      <c r="AH293" s="191" t="s">
        <v>11017</v>
      </c>
    </row>
    <row r="294" spans="1:34">
      <c r="A294" s="191" t="s">
        <v>9931</v>
      </c>
      <c r="B294" s="191" t="s">
        <v>10590</v>
      </c>
      <c r="C294" s="191" t="s">
        <v>11011</v>
      </c>
      <c r="D294" s="191" t="s">
        <v>4567</v>
      </c>
      <c r="E294" s="191" t="s">
        <v>11080</v>
      </c>
      <c r="F294" s="191" t="s">
        <v>11081</v>
      </c>
      <c r="G294" s="191" t="s">
        <v>7032</v>
      </c>
      <c r="H294" s="191" t="s">
        <v>437</v>
      </c>
      <c r="I294" s="191" t="s">
        <v>437</v>
      </c>
      <c r="J294" s="191" t="s">
        <v>7038</v>
      </c>
      <c r="K294" s="191" t="s">
        <v>7041</v>
      </c>
      <c r="L294" s="192">
        <v>3</v>
      </c>
      <c r="M294" s="191" t="s">
        <v>307</v>
      </c>
      <c r="N294" s="191" t="s">
        <v>1714</v>
      </c>
      <c r="O294" s="191" t="s">
        <v>307</v>
      </c>
      <c r="P294" s="191" t="s">
        <v>307</v>
      </c>
      <c r="Q294" s="191" t="s">
        <v>7079</v>
      </c>
      <c r="R294" s="191" t="s">
        <v>53</v>
      </c>
      <c r="S294" s="191" t="s">
        <v>1739</v>
      </c>
      <c r="T294" s="191" t="s">
        <v>307</v>
      </c>
      <c r="U294" s="191" t="s">
        <v>307</v>
      </c>
      <c r="V294" s="191" t="s">
        <v>307</v>
      </c>
      <c r="W294" s="191" t="s">
        <v>307</v>
      </c>
      <c r="X294" s="191" t="s">
        <v>307</v>
      </c>
      <c r="Y294" s="191" t="s">
        <v>307</v>
      </c>
      <c r="Z294" s="191" t="s">
        <v>307</v>
      </c>
      <c r="AA294" s="191" t="s">
        <v>6819</v>
      </c>
      <c r="AB294" s="191" t="s">
        <v>307</v>
      </c>
      <c r="AC294" s="191" t="s">
        <v>307</v>
      </c>
      <c r="AD294" s="191" t="s">
        <v>11082</v>
      </c>
      <c r="AE294" s="191" t="s">
        <v>11083</v>
      </c>
      <c r="AF294" s="191" t="s">
        <v>4567</v>
      </c>
      <c r="AG294" s="191" t="s">
        <v>11016</v>
      </c>
      <c r="AH294" s="191" t="s">
        <v>11017</v>
      </c>
    </row>
    <row r="295" spans="1:34">
      <c r="A295" s="191" t="s">
        <v>9931</v>
      </c>
      <c r="B295" s="191" t="s">
        <v>10590</v>
      </c>
      <c r="C295" s="191" t="s">
        <v>11011</v>
      </c>
      <c r="D295" s="191" t="s">
        <v>4567</v>
      </c>
      <c r="E295" s="191" t="s">
        <v>11084</v>
      </c>
      <c r="F295" s="191" t="s">
        <v>11085</v>
      </c>
      <c r="G295" s="191" t="s">
        <v>7032</v>
      </c>
      <c r="H295" s="191" t="s">
        <v>697</v>
      </c>
      <c r="I295" s="191" t="s">
        <v>3476</v>
      </c>
      <c r="J295" s="191" t="s">
        <v>7038</v>
      </c>
      <c r="K295" s="191" t="s">
        <v>7041</v>
      </c>
      <c r="L295" s="192">
        <v>3</v>
      </c>
      <c r="M295" s="191" t="s">
        <v>307</v>
      </c>
      <c r="N295" s="191" t="s">
        <v>1714</v>
      </c>
      <c r="O295" s="191" t="s">
        <v>307</v>
      </c>
      <c r="P295" s="191" t="s">
        <v>307</v>
      </c>
      <c r="Q295" s="191" t="s">
        <v>7079</v>
      </c>
      <c r="R295" s="191" t="s">
        <v>17</v>
      </c>
      <c r="S295" s="191" t="s">
        <v>1713</v>
      </c>
      <c r="T295" s="191" t="s">
        <v>307</v>
      </c>
      <c r="U295" s="191" t="s">
        <v>307</v>
      </c>
      <c r="V295" s="191" t="s">
        <v>307</v>
      </c>
      <c r="W295" s="191" t="s">
        <v>307</v>
      </c>
      <c r="X295" s="191" t="s">
        <v>307</v>
      </c>
      <c r="Y295" s="191" t="s">
        <v>307</v>
      </c>
      <c r="Z295" s="191" t="s">
        <v>307</v>
      </c>
      <c r="AA295" s="191" t="s">
        <v>307</v>
      </c>
      <c r="AB295" s="191" t="s">
        <v>307</v>
      </c>
      <c r="AC295" s="191" t="s">
        <v>307</v>
      </c>
      <c r="AD295" s="191" t="s">
        <v>11086</v>
      </c>
      <c r="AE295" s="191" t="s">
        <v>11087</v>
      </c>
      <c r="AF295" s="191" t="s">
        <v>4567</v>
      </c>
      <c r="AG295" s="191" t="s">
        <v>11016</v>
      </c>
      <c r="AH295" s="191" t="s">
        <v>11017</v>
      </c>
    </row>
    <row r="296" spans="1:34">
      <c r="A296" s="191" t="s">
        <v>9931</v>
      </c>
      <c r="B296" s="191" t="s">
        <v>10590</v>
      </c>
      <c r="C296" s="191" t="s">
        <v>11011</v>
      </c>
      <c r="D296" s="191" t="s">
        <v>4567</v>
      </c>
      <c r="E296" s="191" t="s">
        <v>11088</v>
      </c>
      <c r="F296" s="191" t="s">
        <v>11089</v>
      </c>
      <c r="G296" s="191" t="s">
        <v>7041</v>
      </c>
      <c r="H296" s="191" t="s">
        <v>697</v>
      </c>
      <c r="I296" s="191" t="s">
        <v>3473</v>
      </c>
      <c r="J296" s="191" t="s">
        <v>7038</v>
      </c>
      <c r="K296" s="191" t="s">
        <v>7041</v>
      </c>
      <c r="L296" s="192">
        <v>3</v>
      </c>
      <c r="M296" s="191" t="s">
        <v>307</v>
      </c>
      <c r="N296" s="191" t="s">
        <v>1714</v>
      </c>
      <c r="O296" s="191" t="s">
        <v>307</v>
      </c>
      <c r="P296" s="191" t="s">
        <v>307</v>
      </c>
      <c r="Q296" s="191" t="s">
        <v>7079</v>
      </c>
      <c r="R296" s="191" t="s">
        <v>17</v>
      </c>
      <c r="S296" s="191" t="s">
        <v>1713</v>
      </c>
      <c r="T296" s="191" t="s">
        <v>307</v>
      </c>
      <c r="U296" s="191" t="s">
        <v>307</v>
      </c>
      <c r="V296" s="191" t="s">
        <v>307</v>
      </c>
      <c r="W296" s="191" t="s">
        <v>307</v>
      </c>
      <c r="X296" s="191" t="s">
        <v>307</v>
      </c>
      <c r="Y296" s="191" t="s">
        <v>307</v>
      </c>
      <c r="Z296" s="191" t="s">
        <v>307</v>
      </c>
      <c r="AA296" s="191" t="s">
        <v>6819</v>
      </c>
      <c r="AB296" s="191" t="s">
        <v>7015</v>
      </c>
      <c r="AC296" s="191" t="s">
        <v>9793</v>
      </c>
      <c r="AD296" s="191" t="s">
        <v>11090</v>
      </c>
      <c r="AE296" s="191" t="s">
        <v>11091</v>
      </c>
      <c r="AF296" s="191" t="s">
        <v>4567</v>
      </c>
      <c r="AG296" s="191" t="s">
        <v>11016</v>
      </c>
      <c r="AH296" s="191" t="s">
        <v>11017</v>
      </c>
    </row>
    <row r="297" spans="1:34">
      <c r="A297" s="191" t="s">
        <v>9931</v>
      </c>
      <c r="B297" s="191" t="s">
        <v>10590</v>
      </c>
      <c r="C297" s="191" t="s">
        <v>11011</v>
      </c>
      <c r="D297" s="191" t="s">
        <v>4567</v>
      </c>
      <c r="E297" s="191" t="s">
        <v>11092</v>
      </c>
      <c r="F297" s="191" t="s">
        <v>11093</v>
      </c>
      <c r="G297" s="191" t="s">
        <v>7032</v>
      </c>
      <c r="H297" s="191" t="s">
        <v>437</v>
      </c>
      <c r="I297" s="191" t="s">
        <v>437</v>
      </c>
      <c r="J297" s="191" t="s">
        <v>7038</v>
      </c>
      <c r="K297" s="191" t="s">
        <v>7041</v>
      </c>
      <c r="L297" s="192">
        <v>3</v>
      </c>
      <c r="M297" s="191" t="s">
        <v>307</v>
      </c>
      <c r="N297" s="191" t="s">
        <v>1714</v>
      </c>
      <c r="O297" s="191" t="s">
        <v>307</v>
      </c>
      <c r="P297" s="191" t="s">
        <v>307</v>
      </c>
      <c r="Q297" s="191" t="s">
        <v>7079</v>
      </c>
      <c r="R297" s="191" t="s">
        <v>17</v>
      </c>
      <c r="S297" s="191" t="s">
        <v>1713</v>
      </c>
      <c r="T297" s="191" t="s">
        <v>307</v>
      </c>
      <c r="U297" s="191" t="s">
        <v>307</v>
      </c>
      <c r="V297" s="191" t="s">
        <v>570</v>
      </c>
      <c r="W297" s="191" t="s">
        <v>307</v>
      </c>
      <c r="X297" s="191" t="s">
        <v>307</v>
      </c>
      <c r="Y297" s="191" t="s">
        <v>307</v>
      </c>
      <c r="Z297" s="191" t="s">
        <v>307</v>
      </c>
      <c r="AA297" s="191" t="s">
        <v>307</v>
      </c>
      <c r="AB297" s="191" t="s">
        <v>307</v>
      </c>
      <c r="AC297" s="191" t="s">
        <v>307</v>
      </c>
      <c r="AD297" s="191" t="s">
        <v>11094</v>
      </c>
      <c r="AE297" s="191" t="s">
        <v>4567</v>
      </c>
      <c r="AF297" s="191" t="s">
        <v>4567</v>
      </c>
      <c r="AG297" s="191" t="s">
        <v>11016</v>
      </c>
      <c r="AH297" s="191" t="s">
        <v>11017</v>
      </c>
    </row>
    <row r="298" spans="1:34">
      <c r="A298" s="191" t="s">
        <v>9931</v>
      </c>
      <c r="B298" s="191" t="s">
        <v>10590</v>
      </c>
      <c r="C298" s="191" t="s">
        <v>11095</v>
      </c>
      <c r="D298" s="191" t="s">
        <v>4567</v>
      </c>
      <c r="E298" s="191" t="s">
        <v>11096</v>
      </c>
      <c r="F298" s="191" t="s">
        <v>11097</v>
      </c>
      <c r="G298" s="191" t="s">
        <v>7039</v>
      </c>
      <c r="H298" s="191" t="s">
        <v>697</v>
      </c>
      <c r="I298" s="191" t="s">
        <v>6800</v>
      </c>
      <c r="J298" s="191" t="s">
        <v>7038</v>
      </c>
      <c r="K298" s="191" t="s">
        <v>7041</v>
      </c>
      <c r="L298" s="192">
        <v>3</v>
      </c>
      <c r="M298" s="191" t="s">
        <v>1145</v>
      </c>
      <c r="N298" s="191" t="s">
        <v>1714</v>
      </c>
      <c r="O298" s="191" t="s">
        <v>307</v>
      </c>
      <c r="P298" s="191" t="s">
        <v>307</v>
      </c>
      <c r="Q298" s="191" t="s">
        <v>7079</v>
      </c>
      <c r="R298" s="191" t="s">
        <v>17</v>
      </c>
      <c r="S298" s="191" t="s">
        <v>1713</v>
      </c>
      <c r="T298" s="191" t="s">
        <v>307</v>
      </c>
      <c r="U298" s="191" t="s">
        <v>307</v>
      </c>
      <c r="V298" s="191" t="s">
        <v>307</v>
      </c>
      <c r="W298" s="191" t="s">
        <v>307</v>
      </c>
      <c r="X298" s="191" t="s">
        <v>307</v>
      </c>
      <c r="Y298" s="191" t="s">
        <v>307</v>
      </c>
      <c r="Z298" s="191" t="s">
        <v>307</v>
      </c>
      <c r="AA298" s="191" t="s">
        <v>6819</v>
      </c>
      <c r="AB298" s="191" t="s">
        <v>6984</v>
      </c>
      <c r="AC298" s="191" t="s">
        <v>307</v>
      </c>
      <c r="AD298" s="191" t="s">
        <v>11098</v>
      </c>
      <c r="AE298" s="191" t="s">
        <v>11099</v>
      </c>
      <c r="AF298" s="191" t="s">
        <v>4567</v>
      </c>
      <c r="AG298" s="191" t="s">
        <v>11100</v>
      </c>
      <c r="AH298" s="191" t="s">
        <v>11101</v>
      </c>
    </row>
    <row r="299" spans="1:34">
      <c r="A299" s="191" t="s">
        <v>9931</v>
      </c>
      <c r="B299" s="191" t="s">
        <v>10590</v>
      </c>
      <c r="C299" s="191" t="s">
        <v>11095</v>
      </c>
      <c r="D299" s="191" t="s">
        <v>4567</v>
      </c>
      <c r="E299" s="191" t="s">
        <v>11102</v>
      </c>
      <c r="F299" s="191" t="s">
        <v>11103</v>
      </c>
      <c r="G299" s="191" t="s">
        <v>7039</v>
      </c>
      <c r="H299" s="191" t="s">
        <v>697</v>
      </c>
      <c r="I299" s="191" t="s">
        <v>6800</v>
      </c>
      <c r="J299" s="191" t="s">
        <v>7038</v>
      </c>
      <c r="K299" s="191" t="s">
        <v>7041</v>
      </c>
      <c r="L299" s="192">
        <v>3</v>
      </c>
      <c r="M299" s="191" t="s">
        <v>1147</v>
      </c>
      <c r="N299" s="191" t="s">
        <v>1714</v>
      </c>
      <c r="O299" s="191" t="s">
        <v>307</v>
      </c>
      <c r="P299" s="191" t="s">
        <v>307</v>
      </c>
      <c r="Q299" s="191" t="s">
        <v>7079</v>
      </c>
      <c r="R299" s="191" t="s">
        <v>17</v>
      </c>
      <c r="S299" s="191" t="s">
        <v>1713</v>
      </c>
      <c r="T299" s="191" t="s">
        <v>307</v>
      </c>
      <c r="U299" s="191" t="s">
        <v>307</v>
      </c>
      <c r="V299" s="191" t="s">
        <v>307</v>
      </c>
      <c r="W299" s="191" t="s">
        <v>307</v>
      </c>
      <c r="X299" s="191" t="s">
        <v>307</v>
      </c>
      <c r="Y299" s="191" t="s">
        <v>307</v>
      </c>
      <c r="Z299" s="191" t="s">
        <v>307</v>
      </c>
      <c r="AA299" s="191" t="s">
        <v>6819</v>
      </c>
      <c r="AB299" s="191" t="s">
        <v>6984</v>
      </c>
      <c r="AC299" s="191" t="s">
        <v>307</v>
      </c>
      <c r="AD299" s="191" t="s">
        <v>11098</v>
      </c>
      <c r="AE299" s="191" t="s">
        <v>11099</v>
      </c>
      <c r="AF299" s="191" t="s">
        <v>4567</v>
      </c>
      <c r="AG299" s="191" t="s">
        <v>11100</v>
      </c>
      <c r="AH299" s="191" t="s">
        <v>11101</v>
      </c>
    </row>
    <row r="300" spans="1:34">
      <c r="A300" s="191" t="s">
        <v>9931</v>
      </c>
      <c r="B300" s="191" t="s">
        <v>10590</v>
      </c>
      <c r="C300" s="191" t="s">
        <v>11095</v>
      </c>
      <c r="D300" s="191" t="s">
        <v>4567</v>
      </c>
      <c r="E300" s="191" t="s">
        <v>11104</v>
      </c>
      <c r="F300" s="191" t="s">
        <v>11105</v>
      </c>
      <c r="G300" s="191" t="s">
        <v>7032</v>
      </c>
      <c r="H300" s="191" t="s">
        <v>697</v>
      </c>
      <c r="I300" s="191" t="s">
        <v>6800</v>
      </c>
      <c r="J300" s="191" t="s">
        <v>7038</v>
      </c>
      <c r="K300" s="191" t="s">
        <v>7041</v>
      </c>
      <c r="L300" s="192">
        <v>3</v>
      </c>
      <c r="M300" s="191" t="s">
        <v>307</v>
      </c>
      <c r="N300" s="191" t="s">
        <v>1714</v>
      </c>
      <c r="O300" s="191" t="s">
        <v>307</v>
      </c>
      <c r="P300" s="191" t="s">
        <v>307</v>
      </c>
      <c r="Q300" s="191" t="s">
        <v>7079</v>
      </c>
      <c r="R300" s="191" t="s">
        <v>53</v>
      </c>
      <c r="S300" s="191" t="s">
        <v>1739</v>
      </c>
      <c r="T300" s="191" t="s">
        <v>307</v>
      </c>
      <c r="U300" s="191" t="s">
        <v>307</v>
      </c>
      <c r="V300" s="191" t="s">
        <v>307</v>
      </c>
      <c r="W300" s="191" t="s">
        <v>307</v>
      </c>
      <c r="X300" s="191" t="s">
        <v>307</v>
      </c>
      <c r="Y300" s="191" t="s">
        <v>307</v>
      </c>
      <c r="Z300" s="191" t="s">
        <v>307</v>
      </c>
      <c r="AA300" s="191" t="s">
        <v>6819</v>
      </c>
      <c r="AB300" s="191" t="s">
        <v>6984</v>
      </c>
      <c r="AC300" s="191" t="s">
        <v>307</v>
      </c>
      <c r="AD300" s="191" t="s">
        <v>11106</v>
      </c>
      <c r="AE300" s="191" t="s">
        <v>11107</v>
      </c>
      <c r="AF300" s="191" t="s">
        <v>4567</v>
      </c>
      <c r="AG300" s="191" t="s">
        <v>11100</v>
      </c>
      <c r="AH300" s="191" t="s">
        <v>11101</v>
      </c>
    </row>
    <row r="301" spans="1:34">
      <c r="A301" s="191" t="s">
        <v>9931</v>
      </c>
      <c r="B301" s="191" t="s">
        <v>10590</v>
      </c>
      <c r="C301" s="191" t="s">
        <v>11095</v>
      </c>
      <c r="D301" s="191" t="s">
        <v>4567</v>
      </c>
      <c r="E301" s="191" t="s">
        <v>11108</v>
      </c>
      <c r="F301" s="191" t="s">
        <v>11109</v>
      </c>
      <c r="G301" s="191" t="s">
        <v>7045</v>
      </c>
      <c r="H301" s="191" t="s">
        <v>697</v>
      </c>
      <c r="I301" s="191" t="s">
        <v>3473</v>
      </c>
      <c r="J301" s="191" t="s">
        <v>7038</v>
      </c>
      <c r="K301" s="191" t="s">
        <v>7041</v>
      </c>
      <c r="L301" s="192">
        <v>3</v>
      </c>
      <c r="M301" s="191" t="s">
        <v>307</v>
      </c>
      <c r="N301" s="191" t="s">
        <v>1714</v>
      </c>
      <c r="O301" s="191" t="s">
        <v>307</v>
      </c>
      <c r="P301" s="191" t="s">
        <v>307</v>
      </c>
      <c r="Q301" s="191" t="s">
        <v>7079</v>
      </c>
      <c r="R301" s="191" t="s">
        <v>17</v>
      </c>
      <c r="S301" s="191" t="s">
        <v>1713</v>
      </c>
      <c r="T301" s="191" t="s">
        <v>307</v>
      </c>
      <c r="U301" s="191" t="s">
        <v>307</v>
      </c>
      <c r="V301" s="191" t="s">
        <v>307</v>
      </c>
      <c r="W301" s="191" t="s">
        <v>307</v>
      </c>
      <c r="X301" s="191" t="s">
        <v>307</v>
      </c>
      <c r="Y301" s="191" t="s">
        <v>307</v>
      </c>
      <c r="Z301" s="191" t="s">
        <v>307</v>
      </c>
      <c r="AA301" s="191" t="s">
        <v>307</v>
      </c>
      <c r="AB301" s="191" t="s">
        <v>307</v>
      </c>
      <c r="AC301" s="191" t="s">
        <v>307</v>
      </c>
      <c r="AD301" s="191" t="s">
        <v>11110</v>
      </c>
      <c r="AE301" s="191" t="s">
        <v>21</v>
      </c>
      <c r="AF301" s="191" t="s">
        <v>4567</v>
      </c>
      <c r="AG301" s="191" t="s">
        <v>11100</v>
      </c>
      <c r="AH301" s="191" t="s">
        <v>11101</v>
      </c>
    </row>
    <row r="302" spans="1:34">
      <c r="A302" s="191" t="s">
        <v>9931</v>
      </c>
      <c r="B302" s="191" t="s">
        <v>10590</v>
      </c>
      <c r="C302" s="191" t="s">
        <v>11095</v>
      </c>
      <c r="D302" s="191" t="s">
        <v>4567</v>
      </c>
      <c r="E302" s="191" t="s">
        <v>11111</v>
      </c>
      <c r="F302" s="191" t="s">
        <v>11112</v>
      </c>
      <c r="G302" s="191" t="s">
        <v>7039</v>
      </c>
      <c r="H302" s="191" t="s">
        <v>697</v>
      </c>
      <c r="I302" s="191" t="s">
        <v>3473</v>
      </c>
      <c r="J302" s="191" t="s">
        <v>7038</v>
      </c>
      <c r="K302" s="191" t="s">
        <v>7041</v>
      </c>
      <c r="L302" s="192">
        <v>3</v>
      </c>
      <c r="M302" s="191" t="s">
        <v>1145</v>
      </c>
      <c r="N302" s="191" t="s">
        <v>1714</v>
      </c>
      <c r="O302" s="191" t="s">
        <v>307</v>
      </c>
      <c r="P302" s="191" t="s">
        <v>307</v>
      </c>
      <c r="Q302" s="191" t="s">
        <v>7079</v>
      </c>
      <c r="R302" s="191" t="s">
        <v>17</v>
      </c>
      <c r="S302" s="191" t="s">
        <v>1713</v>
      </c>
      <c r="T302" s="191" t="s">
        <v>307</v>
      </c>
      <c r="U302" s="191" t="s">
        <v>307</v>
      </c>
      <c r="V302" s="191" t="s">
        <v>307</v>
      </c>
      <c r="W302" s="191" t="s">
        <v>307</v>
      </c>
      <c r="X302" s="191" t="s">
        <v>307</v>
      </c>
      <c r="Y302" s="191" t="s">
        <v>307</v>
      </c>
      <c r="Z302" s="191" t="s">
        <v>307</v>
      </c>
      <c r="AA302" s="191" t="s">
        <v>307</v>
      </c>
      <c r="AB302" s="191" t="s">
        <v>307</v>
      </c>
      <c r="AC302" s="191" t="s">
        <v>307</v>
      </c>
      <c r="AD302" s="191" t="s">
        <v>11110</v>
      </c>
      <c r="AE302" s="191" t="s">
        <v>21</v>
      </c>
      <c r="AF302" s="191" t="s">
        <v>4567</v>
      </c>
      <c r="AG302" s="191" t="s">
        <v>11100</v>
      </c>
      <c r="AH302" s="191" t="s">
        <v>11101</v>
      </c>
    </row>
    <row r="303" spans="1:34">
      <c r="A303" s="191" t="s">
        <v>9931</v>
      </c>
      <c r="B303" s="191" t="s">
        <v>10590</v>
      </c>
      <c r="C303" s="191" t="s">
        <v>11095</v>
      </c>
      <c r="D303" s="191" t="s">
        <v>4567</v>
      </c>
      <c r="E303" s="191" t="s">
        <v>11113</v>
      </c>
      <c r="F303" s="191" t="s">
        <v>11114</v>
      </c>
      <c r="G303" s="191" t="s">
        <v>7039</v>
      </c>
      <c r="H303" s="191" t="s">
        <v>697</v>
      </c>
      <c r="I303" s="191" t="s">
        <v>3473</v>
      </c>
      <c r="J303" s="191" t="s">
        <v>7038</v>
      </c>
      <c r="K303" s="191" t="s">
        <v>7041</v>
      </c>
      <c r="L303" s="192">
        <v>3</v>
      </c>
      <c r="M303" s="191" t="s">
        <v>1147</v>
      </c>
      <c r="N303" s="191" t="s">
        <v>1714</v>
      </c>
      <c r="O303" s="191" t="s">
        <v>307</v>
      </c>
      <c r="P303" s="191" t="s">
        <v>307</v>
      </c>
      <c r="Q303" s="191" t="s">
        <v>7079</v>
      </c>
      <c r="R303" s="191" t="s">
        <v>17</v>
      </c>
      <c r="S303" s="191" t="s">
        <v>1713</v>
      </c>
      <c r="T303" s="191" t="s">
        <v>307</v>
      </c>
      <c r="U303" s="191" t="s">
        <v>307</v>
      </c>
      <c r="V303" s="191" t="s">
        <v>307</v>
      </c>
      <c r="W303" s="191" t="s">
        <v>307</v>
      </c>
      <c r="X303" s="191" t="s">
        <v>307</v>
      </c>
      <c r="Y303" s="191" t="s">
        <v>307</v>
      </c>
      <c r="Z303" s="191" t="s">
        <v>307</v>
      </c>
      <c r="AA303" s="191" t="s">
        <v>307</v>
      </c>
      <c r="AB303" s="191" t="s">
        <v>307</v>
      </c>
      <c r="AC303" s="191" t="s">
        <v>307</v>
      </c>
      <c r="AD303" s="191" t="s">
        <v>11110</v>
      </c>
      <c r="AE303" s="191" t="s">
        <v>21</v>
      </c>
      <c r="AF303" s="191" t="s">
        <v>4567</v>
      </c>
      <c r="AG303" s="191" t="s">
        <v>11100</v>
      </c>
      <c r="AH303" s="191" t="s">
        <v>11101</v>
      </c>
    </row>
    <row r="304" spans="1:34">
      <c r="A304" s="191" t="s">
        <v>9931</v>
      </c>
      <c r="B304" s="191" t="s">
        <v>10590</v>
      </c>
      <c r="C304" s="191" t="s">
        <v>11095</v>
      </c>
      <c r="D304" s="191" t="s">
        <v>4567</v>
      </c>
      <c r="E304" s="191" t="s">
        <v>11115</v>
      </c>
      <c r="F304" s="191" t="s">
        <v>11116</v>
      </c>
      <c r="G304" s="191" t="s">
        <v>7032</v>
      </c>
      <c r="H304" s="191" t="s">
        <v>697</v>
      </c>
      <c r="I304" s="191" t="s">
        <v>6860</v>
      </c>
      <c r="J304" s="191" t="s">
        <v>7038</v>
      </c>
      <c r="K304" s="191" t="s">
        <v>7041</v>
      </c>
      <c r="L304" s="192">
        <v>3</v>
      </c>
      <c r="M304" s="191" t="s">
        <v>307</v>
      </c>
      <c r="N304" s="191" t="s">
        <v>1714</v>
      </c>
      <c r="O304" s="191" t="s">
        <v>307</v>
      </c>
      <c r="P304" s="191" t="s">
        <v>307</v>
      </c>
      <c r="Q304" s="191" t="s">
        <v>7079</v>
      </c>
      <c r="R304" s="191" t="s">
        <v>17</v>
      </c>
      <c r="S304" s="191" t="s">
        <v>1713</v>
      </c>
      <c r="T304" s="191" t="s">
        <v>307</v>
      </c>
      <c r="U304" s="191" t="s">
        <v>307</v>
      </c>
      <c r="V304" s="191" t="s">
        <v>307</v>
      </c>
      <c r="W304" s="191" t="s">
        <v>307</v>
      </c>
      <c r="X304" s="191" t="s">
        <v>307</v>
      </c>
      <c r="Y304" s="191" t="s">
        <v>307</v>
      </c>
      <c r="Z304" s="191" t="s">
        <v>307</v>
      </c>
      <c r="AA304" s="191" t="s">
        <v>307</v>
      </c>
      <c r="AB304" s="191" t="s">
        <v>307</v>
      </c>
      <c r="AC304" s="191" t="s">
        <v>307</v>
      </c>
      <c r="AD304" s="191" t="s">
        <v>11117</v>
      </c>
      <c r="AE304" s="191" t="s">
        <v>21</v>
      </c>
      <c r="AF304" s="191" t="s">
        <v>4567</v>
      </c>
      <c r="AG304" s="191" t="s">
        <v>11100</v>
      </c>
      <c r="AH304" s="191" t="s">
        <v>11101</v>
      </c>
    </row>
    <row r="305" spans="1:34">
      <c r="A305" s="191" t="s">
        <v>9931</v>
      </c>
      <c r="B305" s="191" t="s">
        <v>10590</v>
      </c>
      <c r="C305" s="191" t="s">
        <v>11095</v>
      </c>
      <c r="D305" s="191" t="s">
        <v>4567</v>
      </c>
      <c r="E305" s="191" t="s">
        <v>11118</v>
      </c>
      <c r="F305" s="191" t="s">
        <v>11119</v>
      </c>
      <c r="G305" s="191" t="s">
        <v>7032</v>
      </c>
      <c r="H305" s="191" t="s">
        <v>437</v>
      </c>
      <c r="I305" s="191" t="s">
        <v>437</v>
      </c>
      <c r="J305" s="191" t="s">
        <v>7038</v>
      </c>
      <c r="K305" s="191" t="s">
        <v>7041</v>
      </c>
      <c r="L305" s="192">
        <v>3</v>
      </c>
      <c r="M305" s="191" t="s">
        <v>307</v>
      </c>
      <c r="N305" s="191" t="s">
        <v>1714</v>
      </c>
      <c r="O305" s="191" t="s">
        <v>307</v>
      </c>
      <c r="P305" s="191" t="s">
        <v>307</v>
      </c>
      <c r="Q305" s="191" t="s">
        <v>7079</v>
      </c>
      <c r="R305" s="191" t="s">
        <v>17</v>
      </c>
      <c r="S305" s="191" t="s">
        <v>1713</v>
      </c>
      <c r="T305" s="191" t="s">
        <v>307</v>
      </c>
      <c r="U305" s="191" t="s">
        <v>307</v>
      </c>
      <c r="V305" s="191" t="s">
        <v>307</v>
      </c>
      <c r="W305" s="191" t="s">
        <v>307</v>
      </c>
      <c r="X305" s="191" t="s">
        <v>307</v>
      </c>
      <c r="Y305" s="191" t="s">
        <v>307</v>
      </c>
      <c r="Z305" s="191" t="s">
        <v>307</v>
      </c>
      <c r="AA305" s="191" t="s">
        <v>307</v>
      </c>
      <c r="AB305" s="191" t="s">
        <v>307</v>
      </c>
      <c r="AC305" s="191" t="s">
        <v>307</v>
      </c>
      <c r="AD305" s="191" t="s">
        <v>11120</v>
      </c>
      <c r="AE305" s="191" t="s">
        <v>11121</v>
      </c>
      <c r="AF305" s="191" t="s">
        <v>4567</v>
      </c>
      <c r="AG305" s="191" t="s">
        <v>11100</v>
      </c>
      <c r="AH305" s="191" t="s">
        <v>11101</v>
      </c>
    </row>
    <row r="306" spans="1:34">
      <c r="A306" s="191" t="s">
        <v>9931</v>
      </c>
      <c r="B306" s="191" t="s">
        <v>10590</v>
      </c>
      <c r="C306" s="191" t="s">
        <v>11095</v>
      </c>
      <c r="D306" s="191" t="s">
        <v>4567</v>
      </c>
      <c r="E306" s="191" t="s">
        <v>11122</v>
      </c>
      <c r="F306" s="191" t="s">
        <v>11123</v>
      </c>
      <c r="G306" s="191" t="s">
        <v>7032</v>
      </c>
      <c r="H306" s="191" t="s">
        <v>437</v>
      </c>
      <c r="I306" s="191" t="s">
        <v>437</v>
      </c>
      <c r="J306" s="191" t="s">
        <v>7038</v>
      </c>
      <c r="K306" s="191" t="s">
        <v>7041</v>
      </c>
      <c r="L306" s="192">
        <v>3</v>
      </c>
      <c r="M306" s="191" t="s">
        <v>307</v>
      </c>
      <c r="N306" s="191" t="s">
        <v>1714</v>
      </c>
      <c r="O306" s="191" t="s">
        <v>307</v>
      </c>
      <c r="P306" s="191" t="s">
        <v>307</v>
      </c>
      <c r="Q306" s="191" t="s">
        <v>7079</v>
      </c>
      <c r="R306" s="191" t="s">
        <v>17</v>
      </c>
      <c r="S306" s="191" t="s">
        <v>1713</v>
      </c>
      <c r="T306" s="191" t="s">
        <v>307</v>
      </c>
      <c r="U306" s="191" t="s">
        <v>307</v>
      </c>
      <c r="V306" s="191" t="s">
        <v>307</v>
      </c>
      <c r="W306" s="191" t="s">
        <v>307</v>
      </c>
      <c r="X306" s="191" t="s">
        <v>307</v>
      </c>
      <c r="Y306" s="191" t="s">
        <v>307</v>
      </c>
      <c r="Z306" s="191" t="s">
        <v>307</v>
      </c>
      <c r="AA306" s="191" t="s">
        <v>307</v>
      </c>
      <c r="AB306" s="191" t="s">
        <v>307</v>
      </c>
      <c r="AC306" s="191" t="s">
        <v>307</v>
      </c>
      <c r="AD306" s="191" t="s">
        <v>11124</v>
      </c>
      <c r="AE306" s="191" t="s">
        <v>21</v>
      </c>
      <c r="AF306" s="191" t="s">
        <v>4567</v>
      </c>
      <c r="AG306" s="191" t="s">
        <v>11100</v>
      </c>
      <c r="AH306" s="191" t="s">
        <v>11101</v>
      </c>
    </row>
    <row r="307" spans="1:34">
      <c r="A307" s="191" t="s">
        <v>9931</v>
      </c>
      <c r="B307" s="191" t="s">
        <v>10590</v>
      </c>
      <c r="C307" s="191" t="s">
        <v>11095</v>
      </c>
      <c r="D307" s="191" t="s">
        <v>4567</v>
      </c>
      <c r="E307" s="191" t="s">
        <v>11125</v>
      </c>
      <c r="F307" s="191" t="s">
        <v>11126</v>
      </c>
      <c r="G307" s="191" t="s">
        <v>7032</v>
      </c>
      <c r="H307" s="191" t="s">
        <v>437</v>
      </c>
      <c r="I307" s="191" t="s">
        <v>437</v>
      </c>
      <c r="J307" s="191" t="s">
        <v>7038</v>
      </c>
      <c r="K307" s="191" t="s">
        <v>7041</v>
      </c>
      <c r="L307" s="192">
        <v>3</v>
      </c>
      <c r="M307" s="191" t="s">
        <v>1145</v>
      </c>
      <c r="N307" s="191" t="s">
        <v>1714</v>
      </c>
      <c r="O307" s="191" t="s">
        <v>307</v>
      </c>
      <c r="P307" s="191" t="s">
        <v>307</v>
      </c>
      <c r="Q307" s="191" t="s">
        <v>7079</v>
      </c>
      <c r="R307" s="191" t="s">
        <v>17</v>
      </c>
      <c r="S307" s="191" t="s">
        <v>1713</v>
      </c>
      <c r="T307" s="191" t="s">
        <v>307</v>
      </c>
      <c r="U307" s="191" t="s">
        <v>307</v>
      </c>
      <c r="V307" s="191" t="s">
        <v>307</v>
      </c>
      <c r="W307" s="191" t="s">
        <v>307</v>
      </c>
      <c r="X307" s="191" t="s">
        <v>307</v>
      </c>
      <c r="Y307" s="191" t="s">
        <v>307</v>
      </c>
      <c r="Z307" s="191" t="s">
        <v>307</v>
      </c>
      <c r="AA307" s="191" t="s">
        <v>307</v>
      </c>
      <c r="AB307" s="191" t="s">
        <v>307</v>
      </c>
      <c r="AC307" s="191" t="s">
        <v>307</v>
      </c>
      <c r="AD307" s="191" t="s">
        <v>11127</v>
      </c>
      <c r="AE307" s="191" t="s">
        <v>11128</v>
      </c>
      <c r="AF307" s="191" t="s">
        <v>4567</v>
      </c>
      <c r="AG307" s="191" t="s">
        <v>11100</v>
      </c>
      <c r="AH307" s="191" t="s">
        <v>11101</v>
      </c>
    </row>
    <row r="308" spans="1:34">
      <c r="A308" s="191" t="s">
        <v>9931</v>
      </c>
      <c r="B308" s="191" t="s">
        <v>10590</v>
      </c>
      <c r="C308" s="191" t="s">
        <v>11095</v>
      </c>
      <c r="D308" s="191" t="s">
        <v>4567</v>
      </c>
      <c r="E308" s="191" t="s">
        <v>11129</v>
      </c>
      <c r="F308" s="191" t="s">
        <v>11130</v>
      </c>
      <c r="G308" s="191" t="s">
        <v>7032</v>
      </c>
      <c r="H308" s="191" t="s">
        <v>437</v>
      </c>
      <c r="I308" s="191" t="s">
        <v>437</v>
      </c>
      <c r="J308" s="191" t="s">
        <v>7038</v>
      </c>
      <c r="K308" s="191" t="s">
        <v>7041</v>
      </c>
      <c r="L308" s="192">
        <v>3</v>
      </c>
      <c r="M308" s="191" t="s">
        <v>1147</v>
      </c>
      <c r="N308" s="191" t="s">
        <v>1714</v>
      </c>
      <c r="O308" s="191" t="s">
        <v>307</v>
      </c>
      <c r="P308" s="191" t="s">
        <v>307</v>
      </c>
      <c r="Q308" s="191" t="s">
        <v>7079</v>
      </c>
      <c r="R308" s="191" t="s">
        <v>17</v>
      </c>
      <c r="S308" s="191" t="s">
        <v>1713</v>
      </c>
      <c r="T308" s="191" t="s">
        <v>307</v>
      </c>
      <c r="U308" s="191" t="s">
        <v>307</v>
      </c>
      <c r="V308" s="191" t="s">
        <v>307</v>
      </c>
      <c r="W308" s="191" t="s">
        <v>307</v>
      </c>
      <c r="X308" s="191" t="s">
        <v>307</v>
      </c>
      <c r="Y308" s="191" t="s">
        <v>307</v>
      </c>
      <c r="Z308" s="191" t="s">
        <v>307</v>
      </c>
      <c r="AA308" s="191" t="s">
        <v>307</v>
      </c>
      <c r="AB308" s="191" t="s">
        <v>307</v>
      </c>
      <c r="AC308" s="191" t="s">
        <v>307</v>
      </c>
      <c r="AD308" s="191" t="s">
        <v>11127</v>
      </c>
      <c r="AE308" s="191" t="s">
        <v>11128</v>
      </c>
      <c r="AF308" s="191" t="s">
        <v>4567</v>
      </c>
      <c r="AG308" s="191" t="s">
        <v>11100</v>
      </c>
      <c r="AH308" s="191" t="s">
        <v>11101</v>
      </c>
    </row>
    <row r="309" spans="1:34">
      <c r="A309" s="191" t="s">
        <v>9931</v>
      </c>
      <c r="B309" s="191" t="s">
        <v>10590</v>
      </c>
      <c r="C309" s="191" t="s">
        <v>11095</v>
      </c>
      <c r="D309" s="191" t="s">
        <v>4567</v>
      </c>
      <c r="E309" s="191" t="s">
        <v>11131</v>
      </c>
      <c r="F309" s="191" t="s">
        <v>11132</v>
      </c>
      <c r="G309" s="191" t="s">
        <v>7032</v>
      </c>
      <c r="H309" s="191" t="s">
        <v>437</v>
      </c>
      <c r="I309" s="191" t="s">
        <v>437</v>
      </c>
      <c r="J309" s="191" t="s">
        <v>7038</v>
      </c>
      <c r="K309" s="191" t="s">
        <v>7041</v>
      </c>
      <c r="L309" s="192">
        <v>3</v>
      </c>
      <c r="M309" s="191" t="s">
        <v>307</v>
      </c>
      <c r="N309" s="191" t="s">
        <v>1714</v>
      </c>
      <c r="O309" s="191" t="s">
        <v>307</v>
      </c>
      <c r="P309" s="191" t="s">
        <v>307</v>
      </c>
      <c r="Q309" s="191" t="s">
        <v>7079</v>
      </c>
      <c r="R309" s="191" t="s">
        <v>17</v>
      </c>
      <c r="S309" s="191" t="s">
        <v>1713</v>
      </c>
      <c r="T309" s="191" t="s">
        <v>307</v>
      </c>
      <c r="U309" s="191" t="s">
        <v>307</v>
      </c>
      <c r="V309" s="191" t="s">
        <v>570</v>
      </c>
      <c r="W309" s="191" t="s">
        <v>307</v>
      </c>
      <c r="X309" s="191" t="s">
        <v>307</v>
      </c>
      <c r="Y309" s="191" t="s">
        <v>307</v>
      </c>
      <c r="Z309" s="191" t="s">
        <v>307</v>
      </c>
      <c r="AA309" s="191" t="s">
        <v>307</v>
      </c>
      <c r="AB309" s="191" t="s">
        <v>307</v>
      </c>
      <c r="AC309" s="191" t="s">
        <v>307</v>
      </c>
      <c r="AD309" s="191" t="s">
        <v>11133</v>
      </c>
      <c r="AE309" s="191" t="s">
        <v>4567</v>
      </c>
      <c r="AF309" s="191" t="s">
        <v>4567</v>
      </c>
      <c r="AG309" s="191" t="s">
        <v>11100</v>
      </c>
      <c r="AH309" s="191" t="s">
        <v>11101</v>
      </c>
    </row>
    <row r="310" spans="1:34">
      <c r="A310" s="191" t="s">
        <v>9931</v>
      </c>
      <c r="B310" s="191" t="s">
        <v>10590</v>
      </c>
      <c r="C310" s="191" t="s">
        <v>11095</v>
      </c>
      <c r="D310" s="191" t="s">
        <v>4567</v>
      </c>
      <c r="E310" s="191" t="s">
        <v>11134</v>
      </c>
      <c r="F310" s="191" t="s">
        <v>11135</v>
      </c>
      <c r="G310" s="191" t="s">
        <v>7032</v>
      </c>
      <c r="H310" s="191" t="s">
        <v>437</v>
      </c>
      <c r="I310" s="191" t="s">
        <v>437</v>
      </c>
      <c r="J310" s="191" t="s">
        <v>7038</v>
      </c>
      <c r="K310" s="191" t="s">
        <v>7041</v>
      </c>
      <c r="L310" s="192">
        <v>3</v>
      </c>
      <c r="M310" s="191" t="s">
        <v>307</v>
      </c>
      <c r="N310" s="191" t="s">
        <v>1714</v>
      </c>
      <c r="O310" s="191" t="s">
        <v>11136</v>
      </c>
      <c r="P310" s="191" t="s">
        <v>307</v>
      </c>
      <c r="Q310" s="191" t="s">
        <v>7079</v>
      </c>
      <c r="R310" s="191" t="s">
        <v>53</v>
      </c>
      <c r="S310" s="191" t="s">
        <v>1739</v>
      </c>
      <c r="T310" s="191" t="s">
        <v>307</v>
      </c>
      <c r="U310" s="191" t="s">
        <v>307</v>
      </c>
      <c r="V310" s="191" t="s">
        <v>307</v>
      </c>
      <c r="W310" s="191" t="s">
        <v>307</v>
      </c>
      <c r="X310" s="191" t="s">
        <v>307</v>
      </c>
      <c r="Y310" s="191" t="s">
        <v>307</v>
      </c>
      <c r="Z310" s="191" t="s">
        <v>307</v>
      </c>
      <c r="AA310" s="191" t="s">
        <v>307</v>
      </c>
      <c r="AB310" s="191" t="s">
        <v>307</v>
      </c>
      <c r="AC310" s="191" t="s">
        <v>307</v>
      </c>
      <c r="AD310" s="191" t="s">
        <v>11137</v>
      </c>
      <c r="AE310" s="191" t="s">
        <v>11138</v>
      </c>
      <c r="AF310" s="191" t="s">
        <v>4567</v>
      </c>
      <c r="AG310" s="191" t="s">
        <v>11100</v>
      </c>
      <c r="AH310" s="191" t="s">
        <v>11101</v>
      </c>
    </row>
    <row r="311" spans="1:34">
      <c r="A311" s="191" t="s">
        <v>9931</v>
      </c>
      <c r="B311" s="191" t="s">
        <v>10590</v>
      </c>
      <c r="C311" s="191" t="s">
        <v>11095</v>
      </c>
      <c r="D311" s="191" t="s">
        <v>4567</v>
      </c>
      <c r="E311" s="191" t="s">
        <v>11139</v>
      </c>
      <c r="F311" s="191" t="s">
        <v>11085</v>
      </c>
      <c r="G311" s="191" t="s">
        <v>7032</v>
      </c>
      <c r="H311" s="191" t="s">
        <v>697</v>
      </c>
      <c r="I311" s="191" t="s">
        <v>3476</v>
      </c>
      <c r="J311" s="191" t="s">
        <v>7038</v>
      </c>
      <c r="K311" s="191" t="s">
        <v>7041</v>
      </c>
      <c r="L311" s="192">
        <v>3</v>
      </c>
      <c r="M311" s="191" t="s">
        <v>307</v>
      </c>
      <c r="N311" s="191" t="s">
        <v>1714</v>
      </c>
      <c r="O311" s="191" t="s">
        <v>307</v>
      </c>
      <c r="P311" s="191" t="s">
        <v>307</v>
      </c>
      <c r="Q311" s="191" t="s">
        <v>7079</v>
      </c>
      <c r="R311" s="191" t="s">
        <v>17</v>
      </c>
      <c r="S311" s="191" t="s">
        <v>1713</v>
      </c>
      <c r="T311" s="191" t="s">
        <v>307</v>
      </c>
      <c r="U311" s="191" t="s">
        <v>307</v>
      </c>
      <c r="V311" s="191" t="s">
        <v>307</v>
      </c>
      <c r="W311" s="191" t="s">
        <v>307</v>
      </c>
      <c r="X311" s="191" t="s">
        <v>307</v>
      </c>
      <c r="Y311" s="191" t="s">
        <v>307</v>
      </c>
      <c r="Z311" s="191" t="s">
        <v>307</v>
      </c>
      <c r="AA311" s="191" t="s">
        <v>307</v>
      </c>
      <c r="AB311" s="191" t="s">
        <v>307</v>
      </c>
      <c r="AC311" s="191" t="s">
        <v>307</v>
      </c>
      <c r="AD311" s="191" t="s">
        <v>11140</v>
      </c>
      <c r="AE311" s="191" t="s">
        <v>11141</v>
      </c>
      <c r="AF311" s="191" t="s">
        <v>4567</v>
      </c>
      <c r="AG311" s="191" t="s">
        <v>11100</v>
      </c>
      <c r="AH311" s="191" t="s">
        <v>11101</v>
      </c>
    </row>
    <row r="312" spans="1:34">
      <c r="A312" s="191" t="s">
        <v>9931</v>
      </c>
      <c r="B312" s="191" t="s">
        <v>10590</v>
      </c>
      <c r="C312" s="191" t="s">
        <v>11142</v>
      </c>
      <c r="D312" s="191" t="s">
        <v>4567</v>
      </c>
      <c r="E312" s="191" t="s">
        <v>11143</v>
      </c>
      <c r="F312" s="191" t="s">
        <v>11144</v>
      </c>
      <c r="G312" s="191" t="s">
        <v>7032</v>
      </c>
      <c r="H312" s="191" t="s">
        <v>697</v>
      </c>
      <c r="I312" s="191" t="s">
        <v>6800</v>
      </c>
      <c r="J312" s="191" t="s">
        <v>7038</v>
      </c>
      <c r="K312" s="191" t="s">
        <v>7041</v>
      </c>
      <c r="L312" s="192">
        <v>3</v>
      </c>
      <c r="M312" s="191" t="s">
        <v>307</v>
      </c>
      <c r="N312" s="191" t="s">
        <v>1714</v>
      </c>
      <c r="O312" s="191" t="s">
        <v>307</v>
      </c>
      <c r="P312" s="191" t="s">
        <v>307</v>
      </c>
      <c r="Q312" s="191" t="s">
        <v>7079</v>
      </c>
      <c r="R312" s="191" t="s">
        <v>17</v>
      </c>
      <c r="S312" s="191" t="s">
        <v>1713</v>
      </c>
      <c r="T312" s="191" t="s">
        <v>307</v>
      </c>
      <c r="U312" s="191" t="s">
        <v>307</v>
      </c>
      <c r="V312" s="191" t="s">
        <v>307</v>
      </c>
      <c r="W312" s="191" t="s">
        <v>307</v>
      </c>
      <c r="X312" s="191" t="s">
        <v>307</v>
      </c>
      <c r="Y312" s="191" t="s">
        <v>307</v>
      </c>
      <c r="Z312" s="191" t="s">
        <v>307</v>
      </c>
      <c r="AA312" s="191" t="s">
        <v>6819</v>
      </c>
      <c r="AB312" s="191" t="s">
        <v>6984</v>
      </c>
      <c r="AC312" s="191" t="s">
        <v>307</v>
      </c>
      <c r="AD312" s="191" t="s">
        <v>11145</v>
      </c>
      <c r="AE312" s="191" t="s">
        <v>11099</v>
      </c>
      <c r="AF312" s="191" t="s">
        <v>4567</v>
      </c>
      <c r="AG312" s="191" t="s">
        <v>11100</v>
      </c>
      <c r="AH312" s="191" t="s">
        <v>11146</v>
      </c>
    </row>
    <row r="313" spans="1:34">
      <c r="A313" s="191" t="s">
        <v>9931</v>
      </c>
      <c r="B313" s="191" t="s">
        <v>10590</v>
      </c>
      <c r="C313" s="191" t="s">
        <v>11147</v>
      </c>
      <c r="D313" s="191" t="s">
        <v>4567</v>
      </c>
      <c r="E313" s="191" t="s">
        <v>11148</v>
      </c>
      <c r="F313" s="191" t="s">
        <v>11149</v>
      </c>
      <c r="G313" s="191" t="s">
        <v>7039</v>
      </c>
      <c r="H313" s="191" t="s">
        <v>697</v>
      </c>
      <c r="I313" s="191" t="s">
        <v>3473</v>
      </c>
      <c r="J313" s="191" t="s">
        <v>7038</v>
      </c>
      <c r="K313" s="191" t="s">
        <v>7041</v>
      </c>
      <c r="L313" s="192">
        <v>3</v>
      </c>
      <c r="M313" s="191" t="s">
        <v>307</v>
      </c>
      <c r="N313" s="191" t="s">
        <v>1714</v>
      </c>
      <c r="O313" s="191" t="s">
        <v>6792</v>
      </c>
      <c r="P313" s="191" t="s">
        <v>307</v>
      </c>
      <c r="Q313" s="191" t="s">
        <v>7079</v>
      </c>
      <c r="R313" s="191" t="s">
        <v>53</v>
      </c>
      <c r="S313" s="191" t="s">
        <v>1739</v>
      </c>
      <c r="T313" s="191" t="s">
        <v>307</v>
      </c>
      <c r="U313" s="191" t="s">
        <v>307</v>
      </c>
      <c r="V313" s="191" t="s">
        <v>307</v>
      </c>
      <c r="W313" s="191" t="s">
        <v>307</v>
      </c>
      <c r="X313" s="191" t="s">
        <v>307</v>
      </c>
      <c r="Y313" s="191" t="s">
        <v>307</v>
      </c>
      <c r="Z313" s="191" t="s">
        <v>307</v>
      </c>
      <c r="AA313" s="191" t="s">
        <v>307</v>
      </c>
      <c r="AB313" s="191" t="s">
        <v>7015</v>
      </c>
      <c r="AC313" s="191" t="s">
        <v>9793</v>
      </c>
      <c r="AD313" s="191" t="s">
        <v>11150</v>
      </c>
      <c r="AE313" s="191" t="s">
        <v>11151</v>
      </c>
      <c r="AF313" s="191" t="s">
        <v>4567</v>
      </c>
      <c r="AG313" s="191" t="s">
        <v>11152</v>
      </c>
      <c r="AH313" s="191" t="s">
        <v>11153</v>
      </c>
    </row>
    <row r="314" spans="1:34">
      <c r="A314" s="191" t="s">
        <v>9931</v>
      </c>
      <c r="B314" s="191" t="s">
        <v>10590</v>
      </c>
      <c r="C314" s="191" t="s">
        <v>11147</v>
      </c>
      <c r="D314" s="191" t="s">
        <v>4567</v>
      </c>
      <c r="E314" s="191" t="s">
        <v>11154</v>
      </c>
      <c r="F314" s="191" t="s">
        <v>2248</v>
      </c>
      <c r="G314" s="191" t="s">
        <v>7032</v>
      </c>
      <c r="H314" s="191" t="s">
        <v>697</v>
      </c>
      <c r="I314" s="191" t="s">
        <v>6859</v>
      </c>
      <c r="J314" s="191" t="s">
        <v>7038</v>
      </c>
      <c r="K314" s="191" t="s">
        <v>7041</v>
      </c>
      <c r="L314" s="192">
        <v>3</v>
      </c>
      <c r="M314" s="191" t="s">
        <v>307</v>
      </c>
      <c r="N314" s="191" t="s">
        <v>1714</v>
      </c>
      <c r="O314" s="191" t="s">
        <v>6792</v>
      </c>
      <c r="P314" s="191" t="s">
        <v>307</v>
      </c>
      <c r="Q314" s="191" t="s">
        <v>7079</v>
      </c>
      <c r="R314" s="191" t="s">
        <v>17</v>
      </c>
      <c r="S314" s="191" t="s">
        <v>1713</v>
      </c>
      <c r="T314" s="191" t="s">
        <v>307</v>
      </c>
      <c r="U314" s="191" t="s">
        <v>307</v>
      </c>
      <c r="V314" s="191" t="s">
        <v>307</v>
      </c>
      <c r="W314" s="191" t="s">
        <v>307</v>
      </c>
      <c r="X314" s="191" t="s">
        <v>307</v>
      </c>
      <c r="Y314" s="191" t="s">
        <v>307</v>
      </c>
      <c r="Z314" s="191" t="s">
        <v>307</v>
      </c>
      <c r="AA314" s="191" t="s">
        <v>307</v>
      </c>
      <c r="AB314" s="191" t="s">
        <v>307</v>
      </c>
      <c r="AC314" s="191" t="s">
        <v>10601</v>
      </c>
      <c r="AD314" s="191" t="s">
        <v>11155</v>
      </c>
      <c r="AE314" s="191" t="s">
        <v>11156</v>
      </c>
      <c r="AF314" s="191" t="s">
        <v>4567</v>
      </c>
      <c r="AG314" s="191" t="s">
        <v>11152</v>
      </c>
      <c r="AH314" s="191" t="s">
        <v>11153</v>
      </c>
    </row>
    <row r="315" spans="1:34">
      <c r="A315" s="191" t="s">
        <v>9931</v>
      </c>
      <c r="B315" s="191" t="s">
        <v>11157</v>
      </c>
      <c r="C315" s="191" t="s">
        <v>11158</v>
      </c>
      <c r="D315" s="191" t="s">
        <v>4567</v>
      </c>
      <c r="E315" s="191" t="s">
        <v>11159</v>
      </c>
      <c r="F315" s="191" t="s">
        <v>4813</v>
      </c>
      <c r="G315" s="191" t="s">
        <v>7032</v>
      </c>
      <c r="H315" s="191" t="s">
        <v>656</v>
      </c>
      <c r="I315" s="191" t="s">
        <v>656</v>
      </c>
      <c r="J315" s="191" t="s">
        <v>7038</v>
      </c>
      <c r="K315" s="191" t="s">
        <v>7041</v>
      </c>
      <c r="L315" s="192">
        <v>3</v>
      </c>
      <c r="M315" s="191" t="s">
        <v>307</v>
      </c>
      <c r="N315" s="191" t="s">
        <v>1714</v>
      </c>
      <c r="O315" s="191" t="s">
        <v>6792</v>
      </c>
      <c r="P315" s="191" t="s">
        <v>307</v>
      </c>
      <c r="Q315" s="191" t="s">
        <v>7079</v>
      </c>
      <c r="R315" s="191" t="s">
        <v>53</v>
      </c>
      <c r="S315" s="191" t="s">
        <v>1739</v>
      </c>
      <c r="T315" s="191" t="s">
        <v>307</v>
      </c>
      <c r="U315" s="191" t="s">
        <v>307</v>
      </c>
      <c r="V315" s="191" t="s">
        <v>307</v>
      </c>
      <c r="W315" s="191" t="s">
        <v>307</v>
      </c>
      <c r="X315" s="191" t="s">
        <v>307</v>
      </c>
      <c r="Y315" s="191" t="s">
        <v>307</v>
      </c>
      <c r="Z315" s="191" t="s">
        <v>307</v>
      </c>
      <c r="AA315" s="191" t="s">
        <v>307</v>
      </c>
      <c r="AB315" s="191" t="s">
        <v>307</v>
      </c>
      <c r="AC315" s="191" t="s">
        <v>307</v>
      </c>
      <c r="AD315" s="191" t="s">
        <v>11160</v>
      </c>
      <c r="AE315" s="191" t="s">
        <v>4567</v>
      </c>
      <c r="AF315" s="191" t="s">
        <v>4567</v>
      </c>
      <c r="AG315" s="191" t="s">
        <v>11161</v>
      </c>
      <c r="AH315" s="191" t="s">
        <v>11162</v>
      </c>
    </row>
    <row r="316" spans="1:34">
      <c r="A316" s="191" t="s">
        <v>9931</v>
      </c>
      <c r="B316" s="191" t="s">
        <v>11157</v>
      </c>
      <c r="C316" s="191" t="s">
        <v>11163</v>
      </c>
      <c r="D316" s="191" t="s">
        <v>4567</v>
      </c>
      <c r="E316" s="191" t="s">
        <v>11164</v>
      </c>
      <c r="F316" s="191" t="s">
        <v>1219</v>
      </c>
      <c r="G316" s="191" t="s">
        <v>7032</v>
      </c>
      <c r="H316" s="191" t="s">
        <v>656</v>
      </c>
      <c r="I316" s="191" t="s">
        <v>656</v>
      </c>
      <c r="J316" s="191" t="s">
        <v>7038</v>
      </c>
      <c r="K316" s="191" t="s">
        <v>7041</v>
      </c>
      <c r="L316" s="192">
        <v>3</v>
      </c>
      <c r="M316" s="191" t="s">
        <v>307</v>
      </c>
      <c r="N316" s="191" t="s">
        <v>1714</v>
      </c>
      <c r="O316" s="191" t="s">
        <v>6792</v>
      </c>
      <c r="P316" s="191" t="s">
        <v>307</v>
      </c>
      <c r="Q316" s="191" t="s">
        <v>7079</v>
      </c>
      <c r="R316" s="191" t="s">
        <v>53</v>
      </c>
      <c r="S316" s="191" t="s">
        <v>1739</v>
      </c>
      <c r="T316" s="191" t="s">
        <v>307</v>
      </c>
      <c r="U316" s="191" t="s">
        <v>307</v>
      </c>
      <c r="V316" s="191" t="s">
        <v>307</v>
      </c>
      <c r="W316" s="191" t="s">
        <v>307</v>
      </c>
      <c r="X316" s="191" t="s">
        <v>307</v>
      </c>
      <c r="Y316" s="191" t="s">
        <v>307</v>
      </c>
      <c r="Z316" s="191" t="s">
        <v>307</v>
      </c>
      <c r="AA316" s="191" t="s">
        <v>307</v>
      </c>
      <c r="AB316" s="191" t="s">
        <v>307</v>
      </c>
      <c r="AC316" s="191" t="s">
        <v>307</v>
      </c>
      <c r="AD316" s="191" t="s">
        <v>11165</v>
      </c>
      <c r="AE316" s="191" t="s">
        <v>21</v>
      </c>
      <c r="AF316" s="191" t="s">
        <v>4567</v>
      </c>
      <c r="AG316" s="191" t="s">
        <v>11166</v>
      </c>
      <c r="AH316" s="191" t="s">
        <v>11162</v>
      </c>
    </row>
    <row r="317" spans="1:34">
      <c r="A317" s="191" t="s">
        <v>9931</v>
      </c>
      <c r="B317" s="191" t="s">
        <v>11157</v>
      </c>
      <c r="C317" s="191" t="s">
        <v>11167</v>
      </c>
      <c r="D317" s="191" t="s">
        <v>4567</v>
      </c>
      <c r="E317" s="191" t="s">
        <v>11168</v>
      </c>
      <c r="F317" s="191" t="s">
        <v>11169</v>
      </c>
      <c r="G317" s="191" t="s">
        <v>7032</v>
      </c>
      <c r="H317" s="191" t="s">
        <v>656</v>
      </c>
      <c r="I317" s="191" t="s">
        <v>656</v>
      </c>
      <c r="J317" s="191" t="s">
        <v>7038</v>
      </c>
      <c r="K317" s="191" t="s">
        <v>7041</v>
      </c>
      <c r="L317" s="192">
        <v>3</v>
      </c>
      <c r="M317" s="191" t="s">
        <v>307</v>
      </c>
      <c r="N317" s="191" t="s">
        <v>1714</v>
      </c>
      <c r="O317" s="191" t="s">
        <v>6792</v>
      </c>
      <c r="P317" s="191" t="s">
        <v>307</v>
      </c>
      <c r="Q317" s="191" t="s">
        <v>7079</v>
      </c>
      <c r="R317" s="191" t="s">
        <v>53</v>
      </c>
      <c r="S317" s="191" t="s">
        <v>1739</v>
      </c>
      <c r="T317" s="191" t="s">
        <v>307</v>
      </c>
      <c r="U317" s="191" t="s">
        <v>307</v>
      </c>
      <c r="V317" s="191" t="s">
        <v>307</v>
      </c>
      <c r="W317" s="191" t="s">
        <v>307</v>
      </c>
      <c r="X317" s="191" t="s">
        <v>307</v>
      </c>
      <c r="Y317" s="191" t="s">
        <v>307</v>
      </c>
      <c r="Z317" s="191" t="s">
        <v>307</v>
      </c>
      <c r="AA317" s="191" t="s">
        <v>307</v>
      </c>
      <c r="AB317" s="191" t="s">
        <v>307</v>
      </c>
      <c r="AC317" s="191" t="s">
        <v>307</v>
      </c>
      <c r="AD317" s="191" t="s">
        <v>11170</v>
      </c>
      <c r="AE317" s="191" t="s">
        <v>4567</v>
      </c>
      <c r="AF317" s="191" t="s">
        <v>4567</v>
      </c>
      <c r="AG317" s="191" t="s">
        <v>11171</v>
      </c>
      <c r="AH317" s="191" t="s">
        <v>11172</v>
      </c>
    </row>
    <row r="318" spans="1:34">
      <c r="A318" s="191" t="s">
        <v>9931</v>
      </c>
      <c r="B318" s="191" t="s">
        <v>11157</v>
      </c>
      <c r="C318" s="191" t="s">
        <v>11173</v>
      </c>
      <c r="D318" s="191" t="s">
        <v>4567</v>
      </c>
      <c r="E318" s="191" t="s">
        <v>11174</v>
      </c>
      <c r="F318" s="191" t="s">
        <v>4868</v>
      </c>
      <c r="G318" s="191" t="s">
        <v>7032</v>
      </c>
      <c r="H318" s="191" t="s">
        <v>437</v>
      </c>
      <c r="I318" s="191" t="s">
        <v>437</v>
      </c>
      <c r="J318" s="191" t="s">
        <v>7038</v>
      </c>
      <c r="K318" s="191" t="s">
        <v>7041</v>
      </c>
      <c r="L318" s="192">
        <v>3</v>
      </c>
      <c r="M318" s="191" t="s">
        <v>307</v>
      </c>
      <c r="N318" s="191" t="s">
        <v>1714</v>
      </c>
      <c r="O318" s="191" t="s">
        <v>6792</v>
      </c>
      <c r="P318" s="191" t="s">
        <v>307</v>
      </c>
      <c r="Q318" s="191" t="s">
        <v>7079</v>
      </c>
      <c r="R318" s="191" t="s">
        <v>53</v>
      </c>
      <c r="S318" s="191" t="s">
        <v>1739</v>
      </c>
      <c r="T318" s="191" t="s">
        <v>307</v>
      </c>
      <c r="U318" s="191" t="s">
        <v>307</v>
      </c>
      <c r="V318" s="191" t="s">
        <v>307</v>
      </c>
      <c r="W318" s="191" t="s">
        <v>307</v>
      </c>
      <c r="X318" s="191" t="s">
        <v>307</v>
      </c>
      <c r="Y318" s="191" t="s">
        <v>307</v>
      </c>
      <c r="Z318" s="191" t="s">
        <v>307</v>
      </c>
      <c r="AA318" s="191" t="s">
        <v>307</v>
      </c>
      <c r="AB318" s="191" t="s">
        <v>307</v>
      </c>
      <c r="AC318" s="191" t="s">
        <v>307</v>
      </c>
      <c r="AD318" s="191" t="s">
        <v>11175</v>
      </c>
      <c r="AE318" s="191" t="s">
        <v>4567</v>
      </c>
      <c r="AF318" s="191" t="s">
        <v>4567</v>
      </c>
      <c r="AG318" s="191" t="s">
        <v>11176</v>
      </c>
      <c r="AH318" s="191" t="s">
        <v>11172</v>
      </c>
    </row>
    <row r="319" spans="1:34">
      <c r="A319" s="191" t="s">
        <v>9931</v>
      </c>
      <c r="B319" s="191" t="s">
        <v>11157</v>
      </c>
      <c r="C319" s="191" t="s">
        <v>11177</v>
      </c>
      <c r="D319" s="191" t="s">
        <v>4567</v>
      </c>
      <c r="E319" s="191" t="s">
        <v>11178</v>
      </c>
      <c r="F319" s="191" t="s">
        <v>2302</v>
      </c>
      <c r="G319" s="191" t="s">
        <v>7032</v>
      </c>
      <c r="H319" s="191" t="s">
        <v>437</v>
      </c>
      <c r="I319" s="191" t="s">
        <v>437</v>
      </c>
      <c r="J319" s="191" t="s">
        <v>7038</v>
      </c>
      <c r="K319" s="191" t="s">
        <v>7041</v>
      </c>
      <c r="L319" s="192">
        <v>3</v>
      </c>
      <c r="M319" s="191" t="s">
        <v>307</v>
      </c>
      <c r="N319" s="191" t="s">
        <v>1714</v>
      </c>
      <c r="O319" s="191" t="s">
        <v>6792</v>
      </c>
      <c r="P319" s="191" t="s">
        <v>307</v>
      </c>
      <c r="Q319" s="191" t="s">
        <v>7079</v>
      </c>
      <c r="R319" s="191" t="s">
        <v>53</v>
      </c>
      <c r="S319" s="191" t="s">
        <v>1739</v>
      </c>
      <c r="T319" s="191" t="s">
        <v>307</v>
      </c>
      <c r="U319" s="191" t="s">
        <v>307</v>
      </c>
      <c r="V319" s="191" t="s">
        <v>307</v>
      </c>
      <c r="W319" s="191" t="s">
        <v>307</v>
      </c>
      <c r="X319" s="191" t="s">
        <v>307</v>
      </c>
      <c r="Y319" s="191" t="s">
        <v>307</v>
      </c>
      <c r="Z319" s="191" t="s">
        <v>307</v>
      </c>
      <c r="AA319" s="191" t="s">
        <v>307</v>
      </c>
      <c r="AB319" s="191" t="s">
        <v>307</v>
      </c>
      <c r="AC319" s="191" t="s">
        <v>307</v>
      </c>
      <c r="AD319" s="191" t="s">
        <v>11179</v>
      </c>
      <c r="AE319" s="191" t="s">
        <v>4567</v>
      </c>
      <c r="AF319" s="191" t="s">
        <v>4567</v>
      </c>
      <c r="AG319" s="191" t="s">
        <v>11180</v>
      </c>
      <c r="AH319" s="191" t="s">
        <v>11172</v>
      </c>
    </row>
    <row r="320" spans="1:34">
      <c r="A320" s="191" t="s">
        <v>9931</v>
      </c>
      <c r="B320" s="191" t="s">
        <v>11157</v>
      </c>
      <c r="C320" s="191" t="s">
        <v>11177</v>
      </c>
      <c r="D320" s="191" t="s">
        <v>4567</v>
      </c>
      <c r="E320" s="191" t="s">
        <v>11181</v>
      </c>
      <c r="F320" s="191" t="s">
        <v>561</v>
      </c>
      <c r="G320" s="191" t="s">
        <v>7032</v>
      </c>
      <c r="H320" s="191" t="s">
        <v>656</v>
      </c>
      <c r="I320" s="191" t="s">
        <v>656</v>
      </c>
      <c r="J320" s="191" t="s">
        <v>7038</v>
      </c>
      <c r="K320" s="191" t="s">
        <v>7041</v>
      </c>
      <c r="L320" s="192">
        <v>3</v>
      </c>
      <c r="M320" s="191" t="s">
        <v>307</v>
      </c>
      <c r="N320" s="191" t="s">
        <v>1714</v>
      </c>
      <c r="O320" s="191" t="s">
        <v>6792</v>
      </c>
      <c r="P320" s="191" t="s">
        <v>307</v>
      </c>
      <c r="Q320" s="191" t="s">
        <v>7079</v>
      </c>
      <c r="R320" s="191" t="s">
        <v>53</v>
      </c>
      <c r="S320" s="191" t="s">
        <v>1739</v>
      </c>
      <c r="T320" s="191" t="s">
        <v>307</v>
      </c>
      <c r="U320" s="191" t="s">
        <v>307</v>
      </c>
      <c r="V320" s="191" t="s">
        <v>307</v>
      </c>
      <c r="W320" s="191" t="s">
        <v>307</v>
      </c>
      <c r="X320" s="191" t="s">
        <v>307</v>
      </c>
      <c r="Y320" s="191" t="s">
        <v>307</v>
      </c>
      <c r="Z320" s="191" t="s">
        <v>307</v>
      </c>
      <c r="AA320" s="191" t="s">
        <v>307</v>
      </c>
      <c r="AB320" s="191" t="s">
        <v>307</v>
      </c>
      <c r="AC320" s="191" t="s">
        <v>307</v>
      </c>
      <c r="AD320" s="191" t="s">
        <v>11182</v>
      </c>
      <c r="AE320" s="191" t="s">
        <v>4567</v>
      </c>
      <c r="AF320" s="191" t="s">
        <v>4567</v>
      </c>
      <c r="AG320" s="191" t="s">
        <v>11180</v>
      </c>
      <c r="AH320" s="191" t="s">
        <v>11172</v>
      </c>
    </row>
    <row r="321" spans="1:34">
      <c r="A321" s="191" t="s">
        <v>9931</v>
      </c>
      <c r="B321" s="191" t="s">
        <v>11157</v>
      </c>
      <c r="C321" s="191" t="s">
        <v>11183</v>
      </c>
      <c r="D321" s="191" t="s">
        <v>4567</v>
      </c>
      <c r="E321" s="191" t="s">
        <v>11184</v>
      </c>
      <c r="F321" s="191" t="s">
        <v>8125</v>
      </c>
      <c r="G321" s="191" t="s">
        <v>7032</v>
      </c>
      <c r="H321" s="191" t="s">
        <v>656</v>
      </c>
      <c r="I321" s="191" t="s">
        <v>656</v>
      </c>
      <c r="J321" s="191" t="s">
        <v>7038</v>
      </c>
      <c r="K321" s="191" t="s">
        <v>7041</v>
      </c>
      <c r="L321" s="192">
        <v>3</v>
      </c>
      <c r="M321" s="191" t="s">
        <v>307</v>
      </c>
      <c r="N321" s="191" t="s">
        <v>1714</v>
      </c>
      <c r="O321" s="191" t="s">
        <v>6792</v>
      </c>
      <c r="P321" s="191" t="s">
        <v>307</v>
      </c>
      <c r="Q321" s="191" t="s">
        <v>7079</v>
      </c>
      <c r="R321" s="191" t="s">
        <v>53</v>
      </c>
      <c r="S321" s="191" t="s">
        <v>1739</v>
      </c>
      <c r="T321" s="191" t="s">
        <v>307</v>
      </c>
      <c r="U321" s="191" t="s">
        <v>307</v>
      </c>
      <c r="V321" s="191" t="s">
        <v>307</v>
      </c>
      <c r="W321" s="191" t="s">
        <v>307</v>
      </c>
      <c r="X321" s="191" t="s">
        <v>307</v>
      </c>
      <c r="Y321" s="191" t="s">
        <v>307</v>
      </c>
      <c r="Z321" s="191" t="s">
        <v>307</v>
      </c>
      <c r="AA321" s="191" t="s">
        <v>307</v>
      </c>
      <c r="AB321" s="191" t="s">
        <v>307</v>
      </c>
      <c r="AC321" s="191" t="s">
        <v>307</v>
      </c>
      <c r="AD321" s="191" t="s">
        <v>11185</v>
      </c>
      <c r="AE321" s="191" t="s">
        <v>4567</v>
      </c>
      <c r="AF321" s="191" t="s">
        <v>4567</v>
      </c>
      <c r="AG321" s="191" t="s">
        <v>11186</v>
      </c>
      <c r="AH321" s="191" t="s">
        <v>11162</v>
      </c>
    </row>
    <row r="322" spans="1:34">
      <c r="A322" s="191" t="s">
        <v>9931</v>
      </c>
      <c r="B322" s="191" t="s">
        <v>11187</v>
      </c>
      <c r="C322" s="191" t="s">
        <v>11188</v>
      </c>
      <c r="D322" s="191" t="s">
        <v>4567</v>
      </c>
      <c r="E322" s="191" t="s">
        <v>11189</v>
      </c>
      <c r="F322" s="191" t="s">
        <v>11190</v>
      </c>
      <c r="G322" s="191" t="s">
        <v>7032</v>
      </c>
      <c r="H322" s="191" t="s">
        <v>446</v>
      </c>
      <c r="I322" s="191" t="s">
        <v>446</v>
      </c>
      <c r="J322" s="191" t="s">
        <v>7038</v>
      </c>
      <c r="K322" s="191" t="s">
        <v>7041</v>
      </c>
      <c r="L322" s="192">
        <v>3</v>
      </c>
      <c r="M322" s="191" t="s">
        <v>1145</v>
      </c>
      <c r="N322" s="191" t="s">
        <v>1714</v>
      </c>
      <c r="O322" s="191" t="s">
        <v>6792</v>
      </c>
      <c r="P322" s="191" t="s">
        <v>307</v>
      </c>
      <c r="Q322" s="191" t="s">
        <v>7079</v>
      </c>
      <c r="R322" s="191" t="s">
        <v>17</v>
      </c>
      <c r="S322" s="191" t="s">
        <v>1713</v>
      </c>
      <c r="T322" s="191" t="s">
        <v>307</v>
      </c>
      <c r="U322" s="191" t="s">
        <v>307</v>
      </c>
      <c r="V322" s="191" t="s">
        <v>307</v>
      </c>
      <c r="W322" s="191" t="s">
        <v>307</v>
      </c>
      <c r="X322" s="191" t="s">
        <v>307</v>
      </c>
      <c r="Y322" s="191" t="s">
        <v>307</v>
      </c>
      <c r="Z322" s="191" t="s">
        <v>307</v>
      </c>
      <c r="AA322" s="191" t="s">
        <v>307</v>
      </c>
      <c r="AB322" s="191" t="s">
        <v>307</v>
      </c>
      <c r="AC322" s="191" t="s">
        <v>307</v>
      </c>
      <c r="AD322" s="191" t="s">
        <v>11191</v>
      </c>
      <c r="AE322" s="191" t="s">
        <v>4567</v>
      </c>
      <c r="AF322" s="191" t="s">
        <v>4567</v>
      </c>
      <c r="AG322" s="191" t="s">
        <v>11192</v>
      </c>
      <c r="AH322" s="191" t="s">
        <v>11193</v>
      </c>
    </row>
    <row r="323" spans="1:34">
      <c r="A323" s="191" t="s">
        <v>9931</v>
      </c>
      <c r="B323" s="191" t="s">
        <v>11187</v>
      </c>
      <c r="C323" s="191" t="s">
        <v>11188</v>
      </c>
      <c r="D323" s="191" t="s">
        <v>4567</v>
      </c>
      <c r="E323" s="191" t="s">
        <v>11194</v>
      </c>
      <c r="F323" s="191" t="s">
        <v>11190</v>
      </c>
      <c r="G323" s="191" t="s">
        <v>7032</v>
      </c>
      <c r="H323" s="191" t="s">
        <v>446</v>
      </c>
      <c r="I323" s="191" t="s">
        <v>446</v>
      </c>
      <c r="J323" s="191" t="s">
        <v>7038</v>
      </c>
      <c r="K323" s="191" t="s">
        <v>7041</v>
      </c>
      <c r="L323" s="192">
        <v>3</v>
      </c>
      <c r="M323" s="191" t="s">
        <v>1147</v>
      </c>
      <c r="N323" s="191" t="s">
        <v>1714</v>
      </c>
      <c r="O323" s="191" t="s">
        <v>6792</v>
      </c>
      <c r="P323" s="191" t="s">
        <v>307</v>
      </c>
      <c r="Q323" s="191" t="s">
        <v>7079</v>
      </c>
      <c r="R323" s="191" t="s">
        <v>17</v>
      </c>
      <c r="S323" s="191" t="s">
        <v>1713</v>
      </c>
      <c r="T323" s="191" t="s">
        <v>307</v>
      </c>
      <c r="U323" s="191" t="s">
        <v>307</v>
      </c>
      <c r="V323" s="191" t="s">
        <v>307</v>
      </c>
      <c r="W323" s="191" t="s">
        <v>307</v>
      </c>
      <c r="X323" s="191" t="s">
        <v>307</v>
      </c>
      <c r="Y323" s="191" t="s">
        <v>307</v>
      </c>
      <c r="Z323" s="191" t="s">
        <v>307</v>
      </c>
      <c r="AA323" s="191" t="s">
        <v>307</v>
      </c>
      <c r="AB323" s="191" t="s">
        <v>307</v>
      </c>
      <c r="AC323" s="191" t="s">
        <v>307</v>
      </c>
      <c r="AD323" s="191" t="s">
        <v>11191</v>
      </c>
      <c r="AE323" s="191" t="s">
        <v>4567</v>
      </c>
      <c r="AF323" s="191" t="s">
        <v>4567</v>
      </c>
      <c r="AG323" s="191" t="s">
        <v>11192</v>
      </c>
      <c r="AH323" s="191" t="s">
        <v>11193</v>
      </c>
    </row>
    <row r="324" spans="1:34">
      <c r="A324" s="191" t="s">
        <v>9931</v>
      </c>
      <c r="B324" s="191" t="s">
        <v>11187</v>
      </c>
      <c r="C324" s="191" t="s">
        <v>11188</v>
      </c>
      <c r="D324" s="191" t="s">
        <v>4567</v>
      </c>
      <c r="E324" s="191" t="s">
        <v>11195</v>
      </c>
      <c r="F324" s="191" t="s">
        <v>11196</v>
      </c>
      <c r="G324" s="191" t="s">
        <v>7032</v>
      </c>
      <c r="H324" s="191" t="s">
        <v>446</v>
      </c>
      <c r="I324" s="191" t="s">
        <v>446</v>
      </c>
      <c r="J324" s="191" t="s">
        <v>7038</v>
      </c>
      <c r="K324" s="191" t="s">
        <v>7041</v>
      </c>
      <c r="L324" s="192">
        <v>3</v>
      </c>
      <c r="M324" s="191" t="s">
        <v>307</v>
      </c>
      <c r="N324" s="191" t="s">
        <v>1714</v>
      </c>
      <c r="O324" s="191" t="s">
        <v>6792</v>
      </c>
      <c r="P324" s="191" t="s">
        <v>307</v>
      </c>
      <c r="Q324" s="191" t="s">
        <v>7079</v>
      </c>
      <c r="R324" s="191" t="s">
        <v>17</v>
      </c>
      <c r="S324" s="191" t="s">
        <v>1713</v>
      </c>
      <c r="T324" s="191" t="s">
        <v>307</v>
      </c>
      <c r="U324" s="191" t="s">
        <v>307</v>
      </c>
      <c r="V324" s="191" t="s">
        <v>307</v>
      </c>
      <c r="W324" s="191" t="s">
        <v>307</v>
      </c>
      <c r="X324" s="191" t="s">
        <v>307</v>
      </c>
      <c r="Y324" s="191" t="s">
        <v>307</v>
      </c>
      <c r="Z324" s="191" t="s">
        <v>307</v>
      </c>
      <c r="AA324" s="191" t="s">
        <v>307</v>
      </c>
      <c r="AB324" s="191" t="s">
        <v>307</v>
      </c>
      <c r="AC324" s="191" t="s">
        <v>307</v>
      </c>
      <c r="AD324" s="191" t="s">
        <v>11197</v>
      </c>
      <c r="AE324" s="191" t="s">
        <v>4567</v>
      </c>
      <c r="AF324" s="191" t="s">
        <v>4567</v>
      </c>
      <c r="AG324" s="191" t="s">
        <v>11192</v>
      </c>
      <c r="AH324" s="191" t="s">
        <v>11193</v>
      </c>
    </row>
    <row r="325" spans="1:34">
      <c r="A325" s="191" t="s">
        <v>9931</v>
      </c>
      <c r="B325" s="191" t="s">
        <v>11187</v>
      </c>
      <c r="C325" s="191" t="s">
        <v>11198</v>
      </c>
      <c r="D325" s="191" t="s">
        <v>4567</v>
      </c>
      <c r="E325" s="191" t="s">
        <v>11199</v>
      </c>
      <c r="F325" s="191" t="s">
        <v>11200</v>
      </c>
      <c r="G325" s="191" t="s">
        <v>7032</v>
      </c>
      <c r="H325" s="191" t="s">
        <v>446</v>
      </c>
      <c r="I325" s="191" t="s">
        <v>446</v>
      </c>
      <c r="J325" s="191" t="s">
        <v>7038</v>
      </c>
      <c r="K325" s="191" t="s">
        <v>7041</v>
      </c>
      <c r="L325" s="192">
        <v>3</v>
      </c>
      <c r="M325" s="191" t="s">
        <v>1145</v>
      </c>
      <c r="N325" s="191" t="s">
        <v>10534</v>
      </c>
      <c r="O325" s="191" t="s">
        <v>6792</v>
      </c>
      <c r="P325" s="191" t="s">
        <v>307</v>
      </c>
      <c r="Q325" s="191" t="s">
        <v>7079</v>
      </c>
      <c r="R325" s="191" t="s">
        <v>53</v>
      </c>
      <c r="S325" s="191" t="s">
        <v>1739</v>
      </c>
      <c r="T325" s="191" t="s">
        <v>307</v>
      </c>
      <c r="U325" s="191" t="s">
        <v>307</v>
      </c>
      <c r="V325" s="191" t="s">
        <v>307</v>
      </c>
      <c r="W325" s="191" t="s">
        <v>307</v>
      </c>
      <c r="X325" s="191" t="s">
        <v>307</v>
      </c>
      <c r="Y325" s="191" t="s">
        <v>307</v>
      </c>
      <c r="Z325" s="191" t="s">
        <v>307</v>
      </c>
      <c r="AA325" s="191" t="s">
        <v>307</v>
      </c>
      <c r="AB325" s="191" t="s">
        <v>307</v>
      </c>
      <c r="AC325" s="191" t="s">
        <v>307</v>
      </c>
      <c r="AD325" s="191" t="s">
        <v>11201</v>
      </c>
      <c r="AE325" s="191" t="s">
        <v>4567</v>
      </c>
      <c r="AF325" s="191" t="s">
        <v>4567</v>
      </c>
      <c r="AG325" s="191" t="s">
        <v>11202</v>
      </c>
      <c r="AH325" s="191" t="s">
        <v>11193</v>
      </c>
    </row>
    <row r="326" spans="1:34">
      <c r="A326" s="191" t="s">
        <v>9931</v>
      </c>
      <c r="B326" s="191" t="s">
        <v>11187</v>
      </c>
      <c r="C326" s="191" t="s">
        <v>11198</v>
      </c>
      <c r="D326" s="191" t="s">
        <v>4567</v>
      </c>
      <c r="E326" s="191" t="s">
        <v>11203</v>
      </c>
      <c r="F326" s="191" t="s">
        <v>11200</v>
      </c>
      <c r="G326" s="191" t="s">
        <v>7032</v>
      </c>
      <c r="H326" s="191" t="s">
        <v>446</v>
      </c>
      <c r="I326" s="191" t="s">
        <v>446</v>
      </c>
      <c r="J326" s="191" t="s">
        <v>7038</v>
      </c>
      <c r="K326" s="191" t="s">
        <v>7041</v>
      </c>
      <c r="L326" s="192">
        <v>3</v>
      </c>
      <c r="M326" s="191" t="s">
        <v>1147</v>
      </c>
      <c r="N326" s="191" t="s">
        <v>10534</v>
      </c>
      <c r="O326" s="191" t="s">
        <v>6792</v>
      </c>
      <c r="P326" s="191" t="s">
        <v>307</v>
      </c>
      <c r="Q326" s="191" t="s">
        <v>7079</v>
      </c>
      <c r="R326" s="191" t="s">
        <v>53</v>
      </c>
      <c r="S326" s="191" t="s">
        <v>1739</v>
      </c>
      <c r="T326" s="191" t="s">
        <v>307</v>
      </c>
      <c r="U326" s="191" t="s">
        <v>307</v>
      </c>
      <c r="V326" s="191" t="s">
        <v>307</v>
      </c>
      <c r="W326" s="191" t="s">
        <v>307</v>
      </c>
      <c r="X326" s="191" t="s">
        <v>307</v>
      </c>
      <c r="Y326" s="191" t="s">
        <v>307</v>
      </c>
      <c r="Z326" s="191" t="s">
        <v>307</v>
      </c>
      <c r="AA326" s="191" t="s">
        <v>307</v>
      </c>
      <c r="AB326" s="191" t="s">
        <v>307</v>
      </c>
      <c r="AC326" s="191" t="s">
        <v>307</v>
      </c>
      <c r="AD326" s="191" t="s">
        <v>11204</v>
      </c>
      <c r="AE326" s="191" t="s">
        <v>4567</v>
      </c>
      <c r="AF326" s="191" t="s">
        <v>4567</v>
      </c>
      <c r="AG326" s="191" t="s">
        <v>11202</v>
      </c>
      <c r="AH326" s="191" t="s">
        <v>11193</v>
      </c>
    </row>
    <row r="327" spans="1:34">
      <c r="A327" s="191" t="s">
        <v>9931</v>
      </c>
      <c r="B327" s="191" t="s">
        <v>11187</v>
      </c>
      <c r="C327" s="191" t="s">
        <v>11205</v>
      </c>
      <c r="D327" s="191" t="s">
        <v>4567</v>
      </c>
      <c r="E327" s="191" t="s">
        <v>11206</v>
      </c>
      <c r="F327" s="191" t="s">
        <v>4774</v>
      </c>
      <c r="G327" s="191" t="s">
        <v>7032</v>
      </c>
      <c r="H327" s="191" t="s">
        <v>446</v>
      </c>
      <c r="I327" s="191" t="s">
        <v>446</v>
      </c>
      <c r="J327" s="191" t="s">
        <v>7038</v>
      </c>
      <c r="K327" s="191" t="s">
        <v>7041</v>
      </c>
      <c r="L327" s="192">
        <v>3</v>
      </c>
      <c r="M327" s="191" t="s">
        <v>307</v>
      </c>
      <c r="N327" s="191" t="s">
        <v>1714</v>
      </c>
      <c r="O327" s="191" t="s">
        <v>6792</v>
      </c>
      <c r="P327" s="191" t="s">
        <v>307</v>
      </c>
      <c r="Q327" s="191" t="s">
        <v>7079</v>
      </c>
      <c r="R327" s="191" t="s">
        <v>53</v>
      </c>
      <c r="S327" s="191" t="s">
        <v>1739</v>
      </c>
      <c r="T327" s="191" t="s">
        <v>307</v>
      </c>
      <c r="U327" s="191" t="s">
        <v>307</v>
      </c>
      <c r="V327" s="191" t="s">
        <v>307</v>
      </c>
      <c r="W327" s="191" t="s">
        <v>307</v>
      </c>
      <c r="X327" s="191" t="s">
        <v>307</v>
      </c>
      <c r="Y327" s="191" t="s">
        <v>307</v>
      </c>
      <c r="Z327" s="191" t="s">
        <v>307</v>
      </c>
      <c r="AA327" s="191" t="s">
        <v>307</v>
      </c>
      <c r="AB327" s="191" t="s">
        <v>307</v>
      </c>
      <c r="AC327" s="191" t="s">
        <v>307</v>
      </c>
      <c r="AD327" s="191" t="s">
        <v>11207</v>
      </c>
      <c r="AE327" s="191" t="s">
        <v>4567</v>
      </c>
      <c r="AF327" s="191" t="s">
        <v>4567</v>
      </c>
      <c r="AG327" s="191" t="s">
        <v>11208</v>
      </c>
      <c r="AH327" s="191" t="s">
        <v>11193</v>
      </c>
    </row>
    <row r="328" spans="1:34">
      <c r="A328" s="191" t="s">
        <v>9931</v>
      </c>
      <c r="B328" s="191" t="s">
        <v>11187</v>
      </c>
      <c r="C328" s="191" t="s">
        <v>11209</v>
      </c>
      <c r="D328" s="191" t="s">
        <v>4567</v>
      </c>
      <c r="E328" s="191" t="s">
        <v>11210</v>
      </c>
      <c r="F328" s="191" t="s">
        <v>11211</v>
      </c>
      <c r="G328" s="191" t="s">
        <v>7032</v>
      </c>
      <c r="H328" s="191" t="s">
        <v>656</v>
      </c>
      <c r="I328" s="191" t="s">
        <v>656</v>
      </c>
      <c r="J328" s="191" t="s">
        <v>7038</v>
      </c>
      <c r="K328" s="191" t="s">
        <v>7041</v>
      </c>
      <c r="L328" s="192">
        <v>3</v>
      </c>
      <c r="M328" s="191" t="s">
        <v>307</v>
      </c>
      <c r="N328" s="191" t="s">
        <v>1714</v>
      </c>
      <c r="O328" s="191" t="s">
        <v>6792</v>
      </c>
      <c r="P328" s="191" t="s">
        <v>307</v>
      </c>
      <c r="Q328" s="191" t="s">
        <v>7079</v>
      </c>
      <c r="R328" s="191" t="s">
        <v>53</v>
      </c>
      <c r="S328" s="191" t="s">
        <v>1739</v>
      </c>
      <c r="T328" s="191" t="s">
        <v>307</v>
      </c>
      <c r="U328" s="191" t="s">
        <v>307</v>
      </c>
      <c r="V328" s="191" t="s">
        <v>307</v>
      </c>
      <c r="W328" s="191" t="s">
        <v>307</v>
      </c>
      <c r="X328" s="191" t="s">
        <v>307</v>
      </c>
      <c r="Y328" s="191" t="s">
        <v>307</v>
      </c>
      <c r="Z328" s="191" t="s">
        <v>307</v>
      </c>
      <c r="AA328" s="191" t="s">
        <v>307</v>
      </c>
      <c r="AB328" s="191" t="s">
        <v>8570</v>
      </c>
      <c r="AC328" s="191" t="s">
        <v>307</v>
      </c>
      <c r="AD328" s="191" t="s">
        <v>11212</v>
      </c>
      <c r="AE328" s="191" t="s">
        <v>4567</v>
      </c>
      <c r="AF328" s="191" t="s">
        <v>4567</v>
      </c>
      <c r="AG328" s="191" t="s">
        <v>11213</v>
      </c>
      <c r="AH328" s="191" t="s">
        <v>11193</v>
      </c>
    </row>
    <row r="329" spans="1:34">
      <c r="A329" s="191" t="s">
        <v>9931</v>
      </c>
      <c r="B329" s="191" t="s">
        <v>11214</v>
      </c>
      <c r="C329" s="191" t="s">
        <v>11215</v>
      </c>
      <c r="D329" s="191" t="s">
        <v>4567</v>
      </c>
      <c r="E329" s="191" t="s">
        <v>11216</v>
      </c>
      <c r="F329" s="191" t="s">
        <v>11217</v>
      </c>
      <c r="G329" s="191" t="s">
        <v>7032</v>
      </c>
      <c r="H329" s="191" t="s">
        <v>437</v>
      </c>
      <c r="I329" s="191" t="s">
        <v>437</v>
      </c>
      <c r="J329" s="191" t="s">
        <v>7038</v>
      </c>
      <c r="K329" s="191" t="s">
        <v>7041</v>
      </c>
      <c r="L329" s="192">
        <v>3</v>
      </c>
      <c r="M329" s="191" t="s">
        <v>307</v>
      </c>
      <c r="N329" s="191" t="s">
        <v>1714</v>
      </c>
      <c r="O329" s="191" t="s">
        <v>11218</v>
      </c>
      <c r="P329" s="191" t="s">
        <v>307</v>
      </c>
      <c r="Q329" s="191" t="s">
        <v>7079</v>
      </c>
      <c r="R329" s="191" t="s">
        <v>53</v>
      </c>
      <c r="S329" s="191" t="s">
        <v>1739</v>
      </c>
      <c r="T329" s="191" t="s">
        <v>307</v>
      </c>
      <c r="U329" s="191" t="s">
        <v>307</v>
      </c>
      <c r="V329" s="191" t="s">
        <v>307</v>
      </c>
      <c r="W329" s="191" t="s">
        <v>307</v>
      </c>
      <c r="X329" s="191" t="s">
        <v>307</v>
      </c>
      <c r="Y329" s="191" t="s">
        <v>307</v>
      </c>
      <c r="Z329" s="191" t="s">
        <v>307</v>
      </c>
      <c r="AA329" s="191" t="s">
        <v>307</v>
      </c>
      <c r="AB329" s="191" t="s">
        <v>307</v>
      </c>
      <c r="AC329" s="191" t="s">
        <v>307</v>
      </c>
      <c r="AD329" s="191" t="s">
        <v>307</v>
      </c>
      <c r="AE329" s="191" t="s">
        <v>4567</v>
      </c>
      <c r="AF329" s="191" t="s">
        <v>4567</v>
      </c>
      <c r="AG329" s="191" t="s">
        <v>11219</v>
      </c>
      <c r="AH329" s="191" t="s">
        <v>11220</v>
      </c>
    </row>
    <row r="330" spans="1:34">
      <c r="A330" s="191" t="s">
        <v>9931</v>
      </c>
      <c r="B330" s="191" t="s">
        <v>11221</v>
      </c>
      <c r="C330" s="191" t="s">
        <v>11221</v>
      </c>
      <c r="D330" s="191" t="s">
        <v>4567</v>
      </c>
      <c r="E330" s="191" t="s">
        <v>11222</v>
      </c>
      <c r="F330" s="191" t="s">
        <v>2638</v>
      </c>
      <c r="G330" s="191" t="s">
        <v>7039</v>
      </c>
      <c r="H330" s="191" t="s">
        <v>437</v>
      </c>
      <c r="I330" s="191" t="s">
        <v>437</v>
      </c>
      <c r="J330" s="191" t="s">
        <v>7038</v>
      </c>
      <c r="K330" s="191" t="s">
        <v>7041</v>
      </c>
      <c r="L330" s="192">
        <v>3</v>
      </c>
      <c r="M330" s="191" t="s">
        <v>307</v>
      </c>
      <c r="N330" s="191" t="s">
        <v>1714</v>
      </c>
      <c r="O330" s="191" t="s">
        <v>307</v>
      </c>
      <c r="P330" s="191" t="s">
        <v>307</v>
      </c>
      <c r="Q330" s="191" t="s">
        <v>7079</v>
      </c>
      <c r="R330" s="191" t="s">
        <v>53</v>
      </c>
      <c r="S330" s="191" t="s">
        <v>1739</v>
      </c>
      <c r="T330" s="191" t="s">
        <v>307</v>
      </c>
      <c r="U330" s="191" t="s">
        <v>307</v>
      </c>
      <c r="V330" s="191" t="s">
        <v>307</v>
      </c>
      <c r="W330" s="191" t="s">
        <v>307</v>
      </c>
      <c r="X330" s="191" t="s">
        <v>307</v>
      </c>
      <c r="Y330" s="191" t="s">
        <v>307</v>
      </c>
      <c r="Z330" s="191" t="s">
        <v>307</v>
      </c>
      <c r="AA330" s="191" t="s">
        <v>307</v>
      </c>
      <c r="AB330" s="191" t="s">
        <v>307</v>
      </c>
      <c r="AC330" s="191" t="s">
        <v>307</v>
      </c>
      <c r="AD330" s="191" t="s">
        <v>21</v>
      </c>
      <c r="AE330" s="191" t="s">
        <v>4567</v>
      </c>
      <c r="AF330" s="191" t="s">
        <v>4567</v>
      </c>
      <c r="AG330" s="191" t="s">
        <v>11223</v>
      </c>
      <c r="AH330" s="191" t="s">
        <v>11224</v>
      </c>
    </row>
    <row r="331" spans="1:34">
      <c r="A331" s="191" t="s">
        <v>9931</v>
      </c>
      <c r="B331" s="191" t="s">
        <v>11225</v>
      </c>
      <c r="C331" s="191" t="s">
        <v>11226</v>
      </c>
      <c r="D331" s="191" t="s">
        <v>4567</v>
      </c>
      <c r="E331" s="191" t="s">
        <v>11227</v>
      </c>
      <c r="F331" s="191" t="s">
        <v>11228</v>
      </c>
      <c r="G331" s="191" t="s">
        <v>7032</v>
      </c>
      <c r="H331" s="191" t="s">
        <v>446</v>
      </c>
      <c r="I331" s="191" t="s">
        <v>446</v>
      </c>
      <c r="J331" s="191" t="s">
        <v>7038</v>
      </c>
      <c r="K331" s="191" t="s">
        <v>7041</v>
      </c>
      <c r="L331" s="192">
        <v>3</v>
      </c>
      <c r="M331" s="191" t="s">
        <v>307</v>
      </c>
      <c r="N331" s="191" t="s">
        <v>10630</v>
      </c>
      <c r="O331" s="191" t="s">
        <v>307</v>
      </c>
      <c r="P331" s="191" t="s">
        <v>307</v>
      </c>
      <c r="Q331" s="191" t="s">
        <v>7079</v>
      </c>
      <c r="R331" s="191" t="s">
        <v>17</v>
      </c>
      <c r="S331" s="191" t="s">
        <v>1713</v>
      </c>
      <c r="T331" s="191" t="s">
        <v>307</v>
      </c>
      <c r="U331" s="191" t="s">
        <v>307</v>
      </c>
      <c r="V331" s="191" t="s">
        <v>570</v>
      </c>
      <c r="W331" s="191" t="s">
        <v>307</v>
      </c>
      <c r="X331" s="191" t="s">
        <v>307</v>
      </c>
      <c r="Y331" s="191" t="s">
        <v>307</v>
      </c>
      <c r="Z331" s="191" t="s">
        <v>307</v>
      </c>
      <c r="AA331" s="191" t="s">
        <v>307</v>
      </c>
      <c r="AB331" s="191" t="s">
        <v>307</v>
      </c>
      <c r="AC331" s="191" t="s">
        <v>307</v>
      </c>
      <c r="AD331" s="191" t="s">
        <v>11229</v>
      </c>
      <c r="AE331" s="191" t="s">
        <v>21</v>
      </c>
      <c r="AF331" s="191" t="s">
        <v>21</v>
      </c>
      <c r="AG331" s="191" t="s">
        <v>11230</v>
      </c>
      <c r="AH331" s="191" t="s">
        <v>11231</v>
      </c>
    </row>
    <row r="332" spans="1:34">
      <c r="A332" s="191" t="s">
        <v>9931</v>
      </c>
      <c r="B332" s="191" t="s">
        <v>11225</v>
      </c>
      <c r="C332" s="191" t="s">
        <v>11226</v>
      </c>
      <c r="D332" s="191" t="s">
        <v>4567</v>
      </c>
      <c r="E332" s="191" t="s">
        <v>11232</v>
      </c>
      <c r="F332" s="191" t="s">
        <v>11233</v>
      </c>
      <c r="G332" s="191" t="s">
        <v>7032</v>
      </c>
      <c r="H332" s="191" t="s">
        <v>446</v>
      </c>
      <c r="I332" s="191" t="s">
        <v>446</v>
      </c>
      <c r="J332" s="191" t="s">
        <v>7038</v>
      </c>
      <c r="K332" s="191" t="s">
        <v>7041</v>
      </c>
      <c r="L332" s="192">
        <v>3</v>
      </c>
      <c r="M332" s="191" t="s">
        <v>307</v>
      </c>
      <c r="N332" s="191" t="s">
        <v>10630</v>
      </c>
      <c r="O332" s="191" t="s">
        <v>307</v>
      </c>
      <c r="P332" s="191" t="s">
        <v>307</v>
      </c>
      <c r="Q332" s="191" t="s">
        <v>7079</v>
      </c>
      <c r="R332" s="191" t="s">
        <v>17</v>
      </c>
      <c r="S332" s="191" t="s">
        <v>1713</v>
      </c>
      <c r="T332" s="191" t="s">
        <v>307</v>
      </c>
      <c r="U332" s="191" t="s">
        <v>307</v>
      </c>
      <c r="V332" s="191" t="s">
        <v>307</v>
      </c>
      <c r="W332" s="191" t="s">
        <v>307</v>
      </c>
      <c r="X332" s="191" t="s">
        <v>307</v>
      </c>
      <c r="Y332" s="191" t="s">
        <v>307</v>
      </c>
      <c r="Z332" s="191" t="s">
        <v>307</v>
      </c>
      <c r="AA332" s="191" t="s">
        <v>307</v>
      </c>
      <c r="AB332" s="191" t="s">
        <v>307</v>
      </c>
      <c r="AC332" s="191" t="s">
        <v>307</v>
      </c>
      <c r="AD332" s="191" t="s">
        <v>11229</v>
      </c>
      <c r="AE332" s="191" t="s">
        <v>4567</v>
      </c>
      <c r="AF332" s="191" t="s">
        <v>4567</v>
      </c>
      <c r="AG332" s="191" t="s">
        <v>11234</v>
      </c>
      <c r="AH332" s="191" t="s">
        <v>11231</v>
      </c>
    </row>
    <row r="333" spans="1:34">
      <c r="A333" s="191" t="s">
        <v>9931</v>
      </c>
      <c r="B333" s="191" t="s">
        <v>11225</v>
      </c>
      <c r="C333" s="191" t="s">
        <v>11235</v>
      </c>
      <c r="D333" s="191" t="s">
        <v>4567</v>
      </c>
      <c r="E333" s="191" t="s">
        <v>11236</v>
      </c>
      <c r="F333" s="191" t="s">
        <v>11237</v>
      </c>
      <c r="G333" s="191" t="s">
        <v>7039</v>
      </c>
      <c r="H333" s="191" t="s">
        <v>446</v>
      </c>
      <c r="I333" s="191" t="s">
        <v>446</v>
      </c>
      <c r="J333" s="191" t="s">
        <v>7038</v>
      </c>
      <c r="K333" s="191" t="s">
        <v>7041</v>
      </c>
      <c r="L333" s="192">
        <v>3</v>
      </c>
      <c r="M333" s="191" t="s">
        <v>307</v>
      </c>
      <c r="N333" s="191" t="s">
        <v>1714</v>
      </c>
      <c r="O333" s="191" t="s">
        <v>6792</v>
      </c>
      <c r="P333" s="191" t="s">
        <v>307</v>
      </c>
      <c r="Q333" s="191" t="s">
        <v>7079</v>
      </c>
      <c r="R333" s="191" t="s">
        <v>53</v>
      </c>
      <c r="S333" s="191" t="s">
        <v>1739</v>
      </c>
      <c r="T333" s="191" t="s">
        <v>307</v>
      </c>
      <c r="U333" s="191" t="s">
        <v>307</v>
      </c>
      <c r="V333" s="191" t="s">
        <v>307</v>
      </c>
      <c r="W333" s="191" t="s">
        <v>307</v>
      </c>
      <c r="X333" s="191" t="s">
        <v>307</v>
      </c>
      <c r="Y333" s="191" t="s">
        <v>307</v>
      </c>
      <c r="Z333" s="191" t="s">
        <v>307</v>
      </c>
      <c r="AA333" s="191" t="s">
        <v>307</v>
      </c>
      <c r="AB333" s="191" t="s">
        <v>307</v>
      </c>
      <c r="AC333" s="191" t="s">
        <v>9793</v>
      </c>
      <c r="AD333" s="191" t="s">
        <v>11238</v>
      </c>
      <c r="AE333" s="191" t="s">
        <v>4567</v>
      </c>
      <c r="AF333" s="191" t="s">
        <v>11239</v>
      </c>
      <c r="AG333" s="191" t="s">
        <v>11240</v>
      </c>
      <c r="AH333" s="191" t="s">
        <v>11231</v>
      </c>
    </row>
    <row r="334" spans="1:34">
      <c r="A334" s="191" t="s">
        <v>9931</v>
      </c>
      <c r="B334" s="191" t="s">
        <v>11241</v>
      </c>
      <c r="C334" s="191" t="s">
        <v>11242</v>
      </c>
      <c r="D334" s="191" t="s">
        <v>4567</v>
      </c>
      <c r="E334" s="191" t="s">
        <v>11243</v>
      </c>
      <c r="F334" s="191" t="s">
        <v>11244</v>
      </c>
      <c r="G334" s="191" t="s">
        <v>7032</v>
      </c>
      <c r="H334" s="191" t="s">
        <v>437</v>
      </c>
      <c r="I334" s="191" t="s">
        <v>437</v>
      </c>
      <c r="J334" s="191" t="s">
        <v>7038</v>
      </c>
      <c r="K334" s="191" t="s">
        <v>7041</v>
      </c>
      <c r="L334" s="192">
        <v>3</v>
      </c>
      <c r="M334" s="191" t="s">
        <v>307</v>
      </c>
      <c r="N334" s="191" t="s">
        <v>1714</v>
      </c>
      <c r="O334" s="191" t="s">
        <v>6792</v>
      </c>
      <c r="P334" s="191" t="s">
        <v>307</v>
      </c>
      <c r="Q334" s="191" t="s">
        <v>7079</v>
      </c>
      <c r="R334" s="191" t="s">
        <v>53</v>
      </c>
      <c r="S334" s="191" t="s">
        <v>1739</v>
      </c>
      <c r="T334" s="191" t="s">
        <v>307</v>
      </c>
      <c r="U334" s="191" t="s">
        <v>307</v>
      </c>
      <c r="V334" s="191" t="s">
        <v>307</v>
      </c>
      <c r="W334" s="191" t="s">
        <v>307</v>
      </c>
      <c r="X334" s="191" t="s">
        <v>307</v>
      </c>
      <c r="Y334" s="191" t="s">
        <v>307</v>
      </c>
      <c r="Z334" s="191" t="s">
        <v>307</v>
      </c>
      <c r="AA334" s="191" t="s">
        <v>307</v>
      </c>
      <c r="AB334" s="191" t="s">
        <v>307</v>
      </c>
      <c r="AC334" s="191" t="s">
        <v>307</v>
      </c>
      <c r="AD334" s="191" t="s">
        <v>11245</v>
      </c>
      <c r="AE334" s="191" t="s">
        <v>11246</v>
      </c>
      <c r="AF334" s="191" t="s">
        <v>4567</v>
      </c>
      <c r="AG334" s="191" t="s">
        <v>11247</v>
      </c>
      <c r="AH334" s="191" t="s">
        <v>11248</v>
      </c>
    </row>
    <row r="335" spans="1:34">
      <c r="A335" s="191" t="s">
        <v>9931</v>
      </c>
      <c r="B335" s="191" t="s">
        <v>11249</v>
      </c>
      <c r="C335" s="191" t="s">
        <v>11250</v>
      </c>
      <c r="D335" s="191" t="s">
        <v>4567</v>
      </c>
      <c r="E335" s="191" t="s">
        <v>11251</v>
      </c>
      <c r="F335" s="191" t="s">
        <v>11252</v>
      </c>
      <c r="G335" s="191" t="s">
        <v>7032</v>
      </c>
      <c r="H335" s="191" t="s">
        <v>437</v>
      </c>
      <c r="I335" s="191" t="s">
        <v>437</v>
      </c>
      <c r="J335" s="191" t="s">
        <v>7038</v>
      </c>
      <c r="K335" s="191" t="s">
        <v>7041</v>
      </c>
      <c r="L335" s="192">
        <v>3</v>
      </c>
      <c r="M335" s="191" t="s">
        <v>1145</v>
      </c>
      <c r="N335" s="191" t="s">
        <v>1714</v>
      </c>
      <c r="O335" s="191" t="s">
        <v>6792</v>
      </c>
      <c r="P335" s="191" t="s">
        <v>307</v>
      </c>
      <c r="Q335" s="191" t="s">
        <v>7079</v>
      </c>
      <c r="R335" s="191" t="s">
        <v>53</v>
      </c>
      <c r="S335" s="191" t="s">
        <v>1739</v>
      </c>
      <c r="T335" s="191" t="s">
        <v>307</v>
      </c>
      <c r="U335" s="191" t="s">
        <v>307</v>
      </c>
      <c r="V335" s="191" t="s">
        <v>307</v>
      </c>
      <c r="W335" s="191" t="s">
        <v>307</v>
      </c>
      <c r="X335" s="191" t="s">
        <v>307</v>
      </c>
      <c r="Y335" s="191" t="s">
        <v>307</v>
      </c>
      <c r="Z335" s="191" t="s">
        <v>307</v>
      </c>
      <c r="AA335" s="191" t="s">
        <v>307</v>
      </c>
      <c r="AB335" s="191" t="s">
        <v>307</v>
      </c>
      <c r="AC335" s="191" t="s">
        <v>307</v>
      </c>
      <c r="AD335" s="191" t="s">
        <v>11253</v>
      </c>
      <c r="AE335" s="191" t="s">
        <v>4567</v>
      </c>
      <c r="AF335" s="191" t="s">
        <v>4567</v>
      </c>
      <c r="AG335" s="191" t="s">
        <v>11254</v>
      </c>
      <c r="AH335" s="191" t="s">
        <v>11255</v>
      </c>
    </row>
    <row r="336" spans="1:34">
      <c r="A336" s="191" t="s">
        <v>9931</v>
      </c>
      <c r="B336" s="191" t="s">
        <v>11249</v>
      </c>
      <c r="C336" s="191" t="s">
        <v>11250</v>
      </c>
      <c r="D336" s="191" t="s">
        <v>4567</v>
      </c>
      <c r="E336" s="191" t="s">
        <v>11256</v>
      </c>
      <c r="F336" s="191" t="s">
        <v>11252</v>
      </c>
      <c r="G336" s="191" t="s">
        <v>7032</v>
      </c>
      <c r="H336" s="191" t="s">
        <v>437</v>
      </c>
      <c r="I336" s="191" t="s">
        <v>437</v>
      </c>
      <c r="J336" s="191" t="s">
        <v>7038</v>
      </c>
      <c r="K336" s="191" t="s">
        <v>7041</v>
      </c>
      <c r="L336" s="192">
        <v>3</v>
      </c>
      <c r="M336" s="191" t="s">
        <v>1147</v>
      </c>
      <c r="N336" s="191" t="s">
        <v>1714</v>
      </c>
      <c r="O336" s="191" t="s">
        <v>6792</v>
      </c>
      <c r="P336" s="191" t="s">
        <v>307</v>
      </c>
      <c r="Q336" s="191" t="s">
        <v>7079</v>
      </c>
      <c r="R336" s="191" t="s">
        <v>53</v>
      </c>
      <c r="S336" s="191" t="s">
        <v>1739</v>
      </c>
      <c r="T336" s="191" t="s">
        <v>307</v>
      </c>
      <c r="U336" s="191" t="s">
        <v>307</v>
      </c>
      <c r="V336" s="191" t="s">
        <v>307</v>
      </c>
      <c r="W336" s="191" t="s">
        <v>307</v>
      </c>
      <c r="X336" s="191" t="s">
        <v>307</v>
      </c>
      <c r="Y336" s="191" t="s">
        <v>307</v>
      </c>
      <c r="Z336" s="191" t="s">
        <v>307</v>
      </c>
      <c r="AA336" s="191" t="s">
        <v>307</v>
      </c>
      <c r="AB336" s="191" t="s">
        <v>307</v>
      </c>
      <c r="AC336" s="191" t="s">
        <v>307</v>
      </c>
      <c r="AD336" s="191" t="s">
        <v>11253</v>
      </c>
      <c r="AE336" s="191" t="s">
        <v>4567</v>
      </c>
      <c r="AF336" s="191" t="s">
        <v>4567</v>
      </c>
      <c r="AG336" s="191" t="s">
        <v>11254</v>
      </c>
      <c r="AH336" s="191" t="s">
        <v>11255</v>
      </c>
    </row>
    <row r="337" spans="1:34">
      <c r="A337" s="191" t="s">
        <v>9931</v>
      </c>
      <c r="B337" s="191" t="s">
        <v>11257</v>
      </c>
      <c r="C337" s="191" t="s">
        <v>11258</v>
      </c>
      <c r="D337" s="191" t="s">
        <v>4567</v>
      </c>
      <c r="E337" s="191" t="s">
        <v>11259</v>
      </c>
      <c r="F337" s="191" t="s">
        <v>11260</v>
      </c>
      <c r="G337" s="191" t="s">
        <v>7032</v>
      </c>
      <c r="H337" s="191" t="s">
        <v>437</v>
      </c>
      <c r="I337" s="191" t="s">
        <v>437</v>
      </c>
      <c r="J337" s="191" t="s">
        <v>7038</v>
      </c>
      <c r="K337" s="191" t="s">
        <v>7041</v>
      </c>
      <c r="L337" s="192">
        <v>3</v>
      </c>
      <c r="M337" s="191" t="s">
        <v>1145</v>
      </c>
      <c r="N337" s="191" t="s">
        <v>1714</v>
      </c>
      <c r="O337" s="191" t="s">
        <v>307</v>
      </c>
      <c r="P337" s="191" t="s">
        <v>307</v>
      </c>
      <c r="Q337" s="191" t="s">
        <v>7079</v>
      </c>
      <c r="R337" s="191" t="s">
        <v>53</v>
      </c>
      <c r="S337" s="191" t="s">
        <v>1739</v>
      </c>
      <c r="T337" s="191" t="s">
        <v>307</v>
      </c>
      <c r="U337" s="191" t="s">
        <v>307</v>
      </c>
      <c r="V337" s="191" t="s">
        <v>307</v>
      </c>
      <c r="W337" s="191" t="s">
        <v>307</v>
      </c>
      <c r="X337" s="191" t="s">
        <v>307</v>
      </c>
      <c r="Y337" s="191" t="s">
        <v>307</v>
      </c>
      <c r="Z337" s="191" t="s">
        <v>307</v>
      </c>
      <c r="AA337" s="191" t="s">
        <v>307</v>
      </c>
      <c r="AB337" s="191" t="s">
        <v>307</v>
      </c>
      <c r="AC337" s="191" t="s">
        <v>307</v>
      </c>
      <c r="AD337" s="191" t="s">
        <v>11261</v>
      </c>
      <c r="AE337" s="191" t="s">
        <v>4567</v>
      </c>
      <c r="AF337" s="191" t="s">
        <v>4567</v>
      </c>
      <c r="AG337" s="191" t="s">
        <v>11262</v>
      </c>
      <c r="AH337" s="191" t="s">
        <v>11263</v>
      </c>
    </row>
    <row r="338" spans="1:34">
      <c r="A338" s="191" t="s">
        <v>9931</v>
      </c>
      <c r="B338" s="191" t="s">
        <v>11257</v>
      </c>
      <c r="C338" s="191" t="s">
        <v>11258</v>
      </c>
      <c r="D338" s="191" t="s">
        <v>4567</v>
      </c>
      <c r="E338" s="191" t="s">
        <v>11264</v>
      </c>
      <c r="F338" s="191" t="s">
        <v>11265</v>
      </c>
      <c r="G338" s="191" t="s">
        <v>7032</v>
      </c>
      <c r="H338" s="191" t="s">
        <v>437</v>
      </c>
      <c r="I338" s="191" t="s">
        <v>437</v>
      </c>
      <c r="J338" s="191" t="s">
        <v>7038</v>
      </c>
      <c r="K338" s="191" t="s">
        <v>7041</v>
      </c>
      <c r="L338" s="192">
        <v>3</v>
      </c>
      <c r="M338" s="191" t="s">
        <v>1147</v>
      </c>
      <c r="N338" s="191" t="s">
        <v>1714</v>
      </c>
      <c r="O338" s="191" t="s">
        <v>307</v>
      </c>
      <c r="P338" s="191" t="s">
        <v>307</v>
      </c>
      <c r="Q338" s="191" t="s">
        <v>7079</v>
      </c>
      <c r="R338" s="191" t="s">
        <v>53</v>
      </c>
      <c r="S338" s="191" t="s">
        <v>1739</v>
      </c>
      <c r="T338" s="191" t="s">
        <v>307</v>
      </c>
      <c r="U338" s="191" t="s">
        <v>307</v>
      </c>
      <c r="V338" s="191" t="s">
        <v>307</v>
      </c>
      <c r="W338" s="191" t="s">
        <v>307</v>
      </c>
      <c r="X338" s="191" t="s">
        <v>307</v>
      </c>
      <c r="Y338" s="191" t="s">
        <v>307</v>
      </c>
      <c r="Z338" s="191" t="s">
        <v>307</v>
      </c>
      <c r="AA338" s="191" t="s">
        <v>307</v>
      </c>
      <c r="AB338" s="191" t="s">
        <v>307</v>
      </c>
      <c r="AC338" s="191" t="s">
        <v>307</v>
      </c>
      <c r="AD338" s="191" t="s">
        <v>11261</v>
      </c>
      <c r="AE338" s="191" t="s">
        <v>4567</v>
      </c>
      <c r="AF338" s="191" t="s">
        <v>4567</v>
      </c>
      <c r="AG338" s="191" t="s">
        <v>11262</v>
      </c>
      <c r="AH338" s="191" t="s">
        <v>11263</v>
      </c>
    </row>
    <row r="339" spans="1:34">
      <c r="A339" s="191" t="s">
        <v>9931</v>
      </c>
      <c r="B339" s="191" t="s">
        <v>11257</v>
      </c>
      <c r="C339" s="191" t="s">
        <v>11258</v>
      </c>
      <c r="D339" s="191" t="s">
        <v>4567</v>
      </c>
      <c r="E339" s="191" t="s">
        <v>11266</v>
      </c>
      <c r="F339" s="191" t="s">
        <v>11267</v>
      </c>
      <c r="G339" s="191" t="s">
        <v>7032</v>
      </c>
      <c r="H339" s="191" t="s">
        <v>437</v>
      </c>
      <c r="I339" s="191" t="s">
        <v>437</v>
      </c>
      <c r="J339" s="191" t="s">
        <v>7038</v>
      </c>
      <c r="K339" s="191" t="s">
        <v>7041</v>
      </c>
      <c r="L339" s="192">
        <v>3</v>
      </c>
      <c r="M339" s="191" t="s">
        <v>1145</v>
      </c>
      <c r="N339" s="191" t="s">
        <v>1714</v>
      </c>
      <c r="O339" s="191" t="s">
        <v>307</v>
      </c>
      <c r="P339" s="191" t="s">
        <v>307</v>
      </c>
      <c r="Q339" s="191" t="s">
        <v>7079</v>
      </c>
      <c r="R339" s="191" t="s">
        <v>53</v>
      </c>
      <c r="S339" s="191" t="s">
        <v>1739</v>
      </c>
      <c r="T339" s="191" t="s">
        <v>307</v>
      </c>
      <c r="U339" s="191" t="s">
        <v>307</v>
      </c>
      <c r="V339" s="191" t="s">
        <v>307</v>
      </c>
      <c r="W339" s="191" t="s">
        <v>307</v>
      </c>
      <c r="X339" s="191" t="s">
        <v>307</v>
      </c>
      <c r="Y339" s="191" t="s">
        <v>307</v>
      </c>
      <c r="Z339" s="191" t="s">
        <v>307</v>
      </c>
      <c r="AA339" s="191" t="s">
        <v>307</v>
      </c>
      <c r="AB339" s="191" t="s">
        <v>307</v>
      </c>
      <c r="AC339" s="191" t="s">
        <v>307</v>
      </c>
      <c r="AD339" s="191" t="s">
        <v>11268</v>
      </c>
      <c r="AE339" s="191" t="s">
        <v>4567</v>
      </c>
      <c r="AF339" s="191" t="s">
        <v>4567</v>
      </c>
      <c r="AG339" s="191" t="s">
        <v>11262</v>
      </c>
      <c r="AH339" s="191" t="s">
        <v>11263</v>
      </c>
    </row>
    <row r="340" spans="1:34">
      <c r="A340" s="191" t="s">
        <v>9931</v>
      </c>
      <c r="B340" s="191" t="s">
        <v>11257</v>
      </c>
      <c r="C340" s="191" t="s">
        <v>11258</v>
      </c>
      <c r="D340" s="191" t="s">
        <v>4567</v>
      </c>
      <c r="E340" s="191" t="s">
        <v>11269</v>
      </c>
      <c r="F340" s="191" t="s">
        <v>11270</v>
      </c>
      <c r="G340" s="191" t="s">
        <v>7032</v>
      </c>
      <c r="H340" s="191" t="s">
        <v>437</v>
      </c>
      <c r="I340" s="191" t="s">
        <v>437</v>
      </c>
      <c r="J340" s="191" t="s">
        <v>7038</v>
      </c>
      <c r="K340" s="191" t="s">
        <v>7041</v>
      </c>
      <c r="L340" s="192">
        <v>3</v>
      </c>
      <c r="M340" s="191" t="s">
        <v>1147</v>
      </c>
      <c r="N340" s="191" t="s">
        <v>1714</v>
      </c>
      <c r="O340" s="191" t="s">
        <v>307</v>
      </c>
      <c r="P340" s="191" t="s">
        <v>307</v>
      </c>
      <c r="Q340" s="191" t="s">
        <v>7079</v>
      </c>
      <c r="R340" s="191" t="s">
        <v>53</v>
      </c>
      <c r="S340" s="191" t="s">
        <v>1739</v>
      </c>
      <c r="T340" s="191" t="s">
        <v>307</v>
      </c>
      <c r="U340" s="191" t="s">
        <v>307</v>
      </c>
      <c r="V340" s="191" t="s">
        <v>307</v>
      </c>
      <c r="W340" s="191" t="s">
        <v>307</v>
      </c>
      <c r="X340" s="191" t="s">
        <v>307</v>
      </c>
      <c r="Y340" s="191" t="s">
        <v>307</v>
      </c>
      <c r="Z340" s="191" t="s">
        <v>307</v>
      </c>
      <c r="AA340" s="191" t="s">
        <v>307</v>
      </c>
      <c r="AB340" s="191" t="s">
        <v>307</v>
      </c>
      <c r="AC340" s="191" t="s">
        <v>307</v>
      </c>
      <c r="AD340" s="191" t="s">
        <v>11268</v>
      </c>
      <c r="AE340" s="191" t="s">
        <v>4567</v>
      </c>
      <c r="AF340" s="191" t="s">
        <v>4567</v>
      </c>
      <c r="AG340" s="191" t="s">
        <v>11262</v>
      </c>
      <c r="AH340" s="191" t="s">
        <v>11263</v>
      </c>
    </row>
    <row r="341" spans="1:34">
      <c r="A341" s="191" t="s">
        <v>9931</v>
      </c>
      <c r="B341" s="191" t="s">
        <v>11257</v>
      </c>
      <c r="C341" s="191" t="s">
        <v>11271</v>
      </c>
      <c r="D341" s="191" t="s">
        <v>4567</v>
      </c>
      <c r="E341" s="191" t="s">
        <v>11272</v>
      </c>
      <c r="F341" s="191" t="s">
        <v>11273</v>
      </c>
      <c r="G341" s="191" t="s">
        <v>7032</v>
      </c>
      <c r="H341" s="191" t="s">
        <v>437</v>
      </c>
      <c r="I341" s="191" t="s">
        <v>437</v>
      </c>
      <c r="J341" s="191" t="s">
        <v>7038</v>
      </c>
      <c r="K341" s="191" t="s">
        <v>7041</v>
      </c>
      <c r="L341" s="192">
        <v>3</v>
      </c>
      <c r="M341" s="191" t="s">
        <v>1145</v>
      </c>
      <c r="N341" s="191" t="s">
        <v>1714</v>
      </c>
      <c r="O341" s="191" t="s">
        <v>307</v>
      </c>
      <c r="P341" s="191" t="s">
        <v>307</v>
      </c>
      <c r="Q341" s="191" t="s">
        <v>7079</v>
      </c>
      <c r="R341" s="191" t="s">
        <v>53</v>
      </c>
      <c r="S341" s="191" t="s">
        <v>1739</v>
      </c>
      <c r="T341" s="191" t="s">
        <v>307</v>
      </c>
      <c r="U341" s="191" t="s">
        <v>307</v>
      </c>
      <c r="V341" s="191" t="s">
        <v>307</v>
      </c>
      <c r="W341" s="191" t="s">
        <v>307</v>
      </c>
      <c r="X341" s="191" t="s">
        <v>307</v>
      </c>
      <c r="Y341" s="191" t="s">
        <v>307</v>
      </c>
      <c r="Z341" s="191" t="s">
        <v>307</v>
      </c>
      <c r="AA341" s="191" t="s">
        <v>307</v>
      </c>
      <c r="AB341" s="191" t="s">
        <v>307</v>
      </c>
      <c r="AC341" s="191" t="s">
        <v>307</v>
      </c>
      <c r="AD341" s="191" t="s">
        <v>11274</v>
      </c>
      <c r="AE341" s="191" t="s">
        <v>4567</v>
      </c>
      <c r="AF341" s="191" t="s">
        <v>4567</v>
      </c>
      <c r="AG341" s="191" t="s">
        <v>11262</v>
      </c>
      <c r="AH341" s="191" t="s">
        <v>11263</v>
      </c>
    </row>
    <row r="342" spans="1:34">
      <c r="A342" s="191" t="s">
        <v>9931</v>
      </c>
      <c r="B342" s="191" t="s">
        <v>11257</v>
      </c>
      <c r="C342" s="191" t="s">
        <v>11271</v>
      </c>
      <c r="D342" s="191" t="s">
        <v>4567</v>
      </c>
      <c r="E342" s="191" t="s">
        <v>11275</v>
      </c>
      <c r="F342" s="191" t="s">
        <v>11276</v>
      </c>
      <c r="G342" s="191" t="s">
        <v>7032</v>
      </c>
      <c r="H342" s="191" t="s">
        <v>437</v>
      </c>
      <c r="I342" s="191" t="s">
        <v>437</v>
      </c>
      <c r="J342" s="191" t="s">
        <v>7038</v>
      </c>
      <c r="K342" s="191" t="s">
        <v>7041</v>
      </c>
      <c r="L342" s="192">
        <v>3</v>
      </c>
      <c r="M342" s="191" t="s">
        <v>1147</v>
      </c>
      <c r="N342" s="191" t="s">
        <v>1714</v>
      </c>
      <c r="O342" s="191" t="s">
        <v>307</v>
      </c>
      <c r="P342" s="191" t="s">
        <v>307</v>
      </c>
      <c r="Q342" s="191" t="s">
        <v>7079</v>
      </c>
      <c r="R342" s="191" t="s">
        <v>53</v>
      </c>
      <c r="S342" s="191" t="s">
        <v>1739</v>
      </c>
      <c r="T342" s="191" t="s">
        <v>307</v>
      </c>
      <c r="U342" s="191" t="s">
        <v>307</v>
      </c>
      <c r="V342" s="191" t="s">
        <v>307</v>
      </c>
      <c r="W342" s="191" t="s">
        <v>307</v>
      </c>
      <c r="X342" s="191" t="s">
        <v>307</v>
      </c>
      <c r="Y342" s="191" t="s">
        <v>307</v>
      </c>
      <c r="Z342" s="191" t="s">
        <v>307</v>
      </c>
      <c r="AA342" s="191" t="s">
        <v>307</v>
      </c>
      <c r="AB342" s="191" t="s">
        <v>307</v>
      </c>
      <c r="AC342" s="191" t="s">
        <v>307</v>
      </c>
      <c r="AD342" s="191" t="s">
        <v>11274</v>
      </c>
      <c r="AE342" s="191" t="s">
        <v>4567</v>
      </c>
      <c r="AF342" s="191" t="s">
        <v>4567</v>
      </c>
      <c r="AG342" s="191" t="s">
        <v>11262</v>
      </c>
      <c r="AH342" s="191" t="s">
        <v>11263</v>
      </c>
    </row>
    <row r="343" spans="1:34">
      <c r="A343" s="191" t="s">
        <v>9931</v>
      </c>
      <c r="B343" s="191" t="s">
        <v>11277</v>
      </c>
      <c r="C343" s="191" t="s">
        <v>11278</v>
      </c>
      <c r="D343" s="191" t="s">
        <v>4567</v>
      </c>
      <c r="E343" s="191" t="s">
        <v>11279</v>
      </c>
      <c r="F343" s="191" t="s">
        <v>11280</v>
      </c>
      <c r="G343" s="191" t="s">
        <v>7039</v>
      </c>
      <c r="H343" s="191" t="s">
        <v>437</v>
      </c>
      <c r="I343" s="191" t="s">
        <v>437</v>
      </c>
      <c r="J343" s="191" t="s">
        <v>7038</v>
      </c>
      <c r="K343" s="191" t="s">
        <v>7041</v>
      </c>
      <c r="L343" s="192">
        <v>3</v>
      </c>
      <c r="M343" s="191" t="s">
        <v>307</v>
      </c>
      <c r="N343" s="191" t="s">
        <v>1714</v>
      </c>
      <c r="O343" s="191" t="s">
        <v>307</v>
      </c>
      <c r="P343" s="191" t="s">
        <v>307</v>
      </c>
      <c r="Q343" s="191" t="s">
        <v>7079</v>
      </c>
      <c r="R343" s="191" t="s">
        <v>53</v>
      </c>
      <c r="S343" s="191" t="s">
        <v>1739</v>
      </c>
      <c r="T343" s="191" t="s">
        <v>307</v>
      </c>
      <c r="U343" s="191" t="s">
        <v>307</v>
      </c>
      <c r="V343" s="191" t="s">
        <v>307</v>
      </c>
      <c r="W343" s="191" t="s">
        <v>307</v>
      </c>
      <c r="X343" s="191" t="s">
        <v>307</v>
      </c>
      <c r="Y343" s="191" t="s">
        <v>307</v>
      </c>
      <c r="Z343" s="191" t="s">
        <v>307</v>
      </c>
      <c r="AA343" s="191" t="s">
        <v>307</v>
      </c>
      <c r="AB343" s="191" t="s">
        <v>307</v>
      </c>
      <c r="AC343" s="191" t="s">
        <v>307</v>
      </c>
      <c r="AD343" s="191" t="s">
        <v>11281</v>
      </c>
      <c r="AE343" s="191" t="s">
        <v>4567</v>
      </c>
      <c r="AF343" s="191" t="s">
        <v>4567</v>
      </c>
      <c r="AG343" s="191" t="s">
        <v>11282</v>
      </c>
      <c r="AH343" s="191" t="s">
        <v>11283</v>
      </c>
    </row>
    <row r="344" spans="1:34">
      <c r="A344" s="191" t="s">
        <v>9931</v>
      </c>
      <c r="B344" s="191" t="s">
        <v>11277</v>
      </c>
      <c r="C344" s="191" t="s">
        <v>11278</v>
      </c>
      <c r="D344" s="191" t="s">
        <v>4567</v>
      </c>
      <c r="E344" s="191" t="s">
        <v>11284</v>
      </c>
      <c r="F344" s="191" t="s">
        <v>11285</v>
      </c>
      <c r="G344" s="191" t="s">
        <v>7032</v>
      </c>
      <c r="H344" s="191" t="s">
        <v>437</v>
      </c>
      <c r="I344" s="191" t="s">
        <v>437</v>
      </c>
      <c r="J344" s="191" t="s">
        <v>7038</v>
      </c>
      <c r="K344" s="191" t="s">
        <v>7041</v>
      </c>
      <c r="L344" s="192">
        <v>3</v>
      </c>
      <c r="M344" s="191" t="s">
        <v>307</v>
      </c>
      <c r="N344" s="191" t="s">
        <v>1714</v>
      </c>
      <c r="O344" s="191" t="s">
        <v>307</v>
      </c>
      <c r="P344" s="191" t="s">
        <v>307</v>
      </c>
      <c r="Q344" s="191" t="s">
        <v>7079</v>
      </c>
      <c r="R344" s="191" t="s">
        <v>53</v>
      </c>
      <c r="S344" s="191" t="s">
        <v>1739</v>
      </c>
      <c r="T344" s="191" t="s">
        <v>307</v>
      </c>
      <c r="U344" s="191" t="s">
        <v>307</v>
      </c>
      <c r="V344" s="191" t="s">
        <v>307</v>
      </c>
      <c r="W344" s="191" t="s">
        <v>307</v>
      </c>
      <c r="X344" s="191" t="s">
        <v>307</v>
      </c>
      <c r="Y344" s="191" t="s">
        <v>307</v>
      </c>
      <c r="Z344" s="191" t="s">
        <v>307</v>
      </c>
      <c r="AA344" s="191" t="s">
        <v>307</v>
      </c>
      <c r="AB344" s="191" t="s">
        <v>307</v>
      </c>
      <c r="AC344" s="191" t="s">
        <v>307</v>
      </c>
      <c r="AD344" s="191" t="s">
        <v>11286</v>
      </c>
      <c r="AE344" s="191" t="s">
        <v>4567</v>
      </c>
      <c r="AF344" s="191" t="s">
        <v>4567</v>
      </c>
      <c r="AG344" s="191" t="s">
        <v>11282</v>
      </c>
      <c r="AH344" s="191" t="s">
        <v>11283</v>
      </c>
    </row>
    <row r="345" spans="1:34">
      <c r="A345" s="191" t="s">
        <v>9931</v>
      </c>
      <c r="B345" s="191" t="s">
        <v>11287</v>
      </c>
      <c r="C345" s="191" t="s">
        <v>11288</v>
      </c>
      <c r="D345" s="191" t="s">
        <v>4567</v>
      </c>
      <c r="E345" s="191" t="s">
        <v>11289</v>
      </c>
      <c r="F345" s="191" t="s">
        <v>10500</v>
      </c>
      <c r="G345" s="191" t="s">
        <v>7032</v>
      </c>
      <c r="H345" s="191" t="s">
        <v>437</v>
      </c>
      <c r="I345" s="191" t="s">
        <v>437</v>
      </c>
      <c r="J345" s="191" t="s">
        <v>7038</v>
      </c>
      <c r="K345" s="191" t="s">
        <v>7041</v>
      </c>
      <c r="L345" s="192">
        <v>3</v>
      </c>
      <c r="M345" s="191" t="s">
        <v>307</v>
      </c>
      <c r="N345" s="191" t="s">
        <v>1714</v>
      </c>
      <c r="O345" s="191" t="s">
        <v>307</v>
      </c>
      <c r="P345" s="191" t="s">
        <v>307</v>
      </c>
      <c r="Q345" s="191" t="s">
        <v>7079</v>
      </c>
      <c r="R345" s="191" t="s">
        <v>53</v>
      </c>
      <c r="S345" s="191" t="s">
        <v>1739</v>
      </c>
      <c r="T345" s="191" t="s">
        <v>307</v>
      </c>
      <c r="U345" s="191" t="s">
        <v>307</v>
      </c>
      <c r="V345" s="191" t="s">
        <v>307</v>
      </c>
      <c r="W345" s="191" t="s">
        <v>307</v>
      </c>
      <c r="X345" s="191" t="s">
        <v>307</v>
      </c>
      <c r="Y345" s="191" t="s">
        <v>307</v>
      </c>
      <c r="Z345" s="191" t="s">
        <v>307</v>
      </c>
      <c r="AA345" s="191" t="s">
        <v>307</v>
      </c>
      <c r="AB345" s="191" t="s">
        <v>307</v>
      </c>
      <c r="AC345" s="191" t="s">
        <v>307</v>
      </c>
      <c r="AD345" s="191" t="s">
        <v>11290</v>
      </c>
      <c r="AE345" s="191" t="s">
        <v>4567</v>
      </c>
      <c r="AF345" s="191" t="s">
        <v>4567</v>
      </c>
      <c r="AG345" s="191" t="s">
        <v>11291</v>
      </c>
      <c r="AH345" s="191" t="s">
        <v>11292</v>
      </c>
    </row>
    <row r="346" spans="1:34">
      <c r="A346" s="191" t="s">
        <v>9931</v>
      </c>
      <c r="B346" s="191" t="s">
        <v>11287</v>
      </c>
      <c r="C346" s="191" t="s">
        <v>11293</v>
      </c>
      <c r="D346" s="191" t="s">
        <v>4567</v>
      </c>
      <c r="E346" s="191" t="s">
        <v>11294</v>
      </c>
      <c r="F346" s="191" t="s">
        <v>4796</v>
      </c>
      <c r="G346" s="191" t="s">
        <v>7032</v>
      </c>
      <c r="H346" s="191" t="s">
        <v>437</v>
      </c>
      <c r="I346" s="191" t="s">
        <v>437</v>
      </c>
      <c r="J346" s="191" t="s">
        <v>7038</v>
      </c>
      <c r="K346" s="191" t="s">
        <v>7041</v>
      </c>
      <c r="L346" s="192">
        <v>3</v>
      </c>
      <c r="M346" s="191" t="s">
        <v>307</v>
      </c>
      <c r="N346" s="191" t="s">
        <v>1714</v>
      </c>
      <c r="O346" s="191" t="s">
        <v>307</v>
      </c>
      <c r="P346" s="191" t="s">
        <v>307</v>
      </c>
      <c r="Q346" s="191" t="s">
        <v>7079</v>
      </c>
      <c r="R346" s="191" t="s">
        <v>53</v>
      </c>
      <c r="S346" s="191" t="s">
        <v>1739</v>
      </c>
      <c r="T346" s="191" t="s">
        <v>307</v>
      </c>
      <c r="U346" s="191" t="s">
        <v>307</v>
      </c>
      <c r="V346" s="191" t="s">
        <v>307</v>
      </c>
      <c r="W346" s="191" t="s">
        <v>307</v>
      </c>
      <c r="X346" s="191" t="s">
        <v>307</v>
      </c>
      <c r="Y346" s="191" t="s">
        <v>307</v>
      </c>
      <c r="Z346" s="191" t="s">
        <v>307</v>
      </c>
      <c r="AA346" s="191" t="s">
        <v>307</v>
      </c>
      <c r="AB346" s="191" t="s">
        <v>307</v>
      </c>
      <c r="AC346" s="191" t="s">
        <v>307</v>
      </c>
      <c r="AD346" s="191" t="s">
        <v>11295</v>
      </c>
      <c r="AE346" s="191" t="s">
        <v>4567</v>
      </c>
      <c r="AF346" s="191" t="s">
        <v>4567</v>
      </c>
      <c r="AG346" s="191" t="s">
        <v>11296</v>
      </c>
      <c r="AH346" s="191" t="s">
        <v>11292</v>
      </c>
    </row>
    <row r="347" spans="1:34">
      <c r="A347" s="191" t="s">
        <v>9931</v>
      </c>
      <c r="B347" s="191" t="s">
        <v>11287</v>
      </c>
      <c r="C347" s="191" t="s">
        <v>11293</v>
      </c>
      <c r="D347" s="191" t="s">
        <v>4567</v>
      </c>
      <c r="E347" s="191" t="s">
        <v>11297</v>
      </c>
      <c r="F347" s="191" t="s">
        <v>11298</v>
      </c>
      <c r="G347" s="191" t="s">
        <v>7032</v>
      </c>
      <c r="H347" s="191" t="s">
        <v>437</v>
      </c>
      <c r="I347" s="191" t="s">
        <v>437</v>
      </c>
      <c r="J347" s="191" t="s">
        <v>7038</v>
      </c>
      <c r="K347" s="191" t="s">
        <v>7041</v>
      </c>
      <c r="L347" s="192">
        <v>3</v>
      </c>
      <c r="M347" s="191" t="s">
        <v>307</v>
      </c>
      <c r="N347" s="191" t="s">
        <v>1714</v>
      </c>
      <c r="O347" s="191" t="s">
        <v>307</v>
      </c>
      <c r="P347" s="191" t="s">
        <v>307</v>
      </c>
      <c r="Q347" s="191" t="s">
        <v>7079</v>
      </c>
      <c r="R347" s="191" t="s">
        <v>53</v>
      </c>
      <c r="S347" s="191" t="s">
        <v>1739</v>
      </c>
      <c r="T347" s="191" t="s">
        <v>307</v>
      </c>
      <c r="U347" s="191" t="s">
        <v>307</v>
      </c>
      <c r="V347" s="191" t="s">
        <v>307</v>
      </c>
      <c r="W347" s="191" t="s">
        <v>307</v>
      </c>
      <c r="X347" s="191" t="s">
        <v>307</v>
      </c>
      <c r="Y347" s="191" t="s">
        <v>307</v>
      </c>
      <c r="Z347" s="191" t="s">
        <v>307</v>
      </c>
      <c r="AA347" s="191" t="s">
        <v>307</v>
      </c>
      <c r="AB347" s="191" t="s">
        <v>307</v>
      </c>
      <c r="AC347" s="191" t="s">
        <v>307</v>
      </c>
      <c r="AD347" s="191" t="s">
        <v>11299</v>
      </c>
      <c r="AE347" s="191" t="s">
        <v>4567</v>
      </c>
      <c r="AF347" s="191" t="s">
        <v>4567</v>
      </c>
      <c r="AG347" s="191" t="s">
        <v>11296</v>
      </c>
      <c r="AH347" s="191" t="s">
        <v>11292</v>
      </c>
    </row>
    <row r="348" spans="1:34">
      <c r="A348" s="191" t="s">
        <v>9931</v>
      </c>
      <c r="B348" s="191" t="s">
        <v>11287</v>
      </c>
      <c r="C348" s="191" t="s">
        <v>11293</v>
      </c>
      <c r="D348" s="191" t="s">
        <v>4567</v>
      </c>
      <c r="E348" s="191" t="s">
        <v>11300</v>
      </c>
      <c r="F348" s="191" t="s">
        <v>11301</v>
      </c>
      <c r="G348" s="191" t="s">
        <v>7032</v>
      </c>
      <c r="H348" s="191" t="s">
        <v>437</v>
      </c>
      <c r="I348" s="191" t="s">
        <v>437</v>
      </c>
      <c r="J348" s="191" t="s">
        <v>7038</v>
      </c>
      <c r="K348" s="191" t="s">
        <v>7041</v>
      </c>
      <c r="L348" s="192">
        <v>3</v>
      </c>
      <c r="M348" s="191" t="s">
        <v>307</v>
      </c>
      <c r="N348" s="191" t="s">
        <v>1714</v>
      </c>
      <c r="O348" s="191" t="s">
        <v>307</v>
      </c>
      <c r="P348" s="191" t="s">
        <v>307</v>
      </c>
      <c r="Q348" s="191" t="s">
        <v>7079</v>
      </c>
      <c r="R348" s="191" t="s">
        <v>53</v>
      </c>
      <c r="S348" s="191" t="s">
        <v>1739</v>
      </c>
      <c r="T348" s="191" t="s">
        <v>307</v>
      </c>
      <c r="U348" s="191" t="s">
        <v>307</v>
      </c>
      <c r="V348" s="191" t="s">
        <v>307</v>
      </c>
      <c r="W348" s="191" t="s">
        <v>307</v>
      </c>
      <c r="X348" s="191" t="s">
        <v>307</v>
      </c>
      <c r="Y348" s="191" t="s">
        <v>307</v>
      </c>
      <c r="Z348" s="191" t="s">
        <v>307</v>
      </c>
      <c r="AA348" s="191" t="s">
        <v>307</v>
      </c>
      <c r="AB348" s="191" t="s">
        <v>307</v>
      </c>
      <c r="AC348" s="191" t="s">
        <v>307</v>
      </c>
      <c r="AD348" s="191" t="s">
        <v>11302</v>
      </c>
      <c r="AE348" s="191" t="s">
        <v>4567</v>
      </c>
      <c r="AF348" s="191" t="s">
        <v>4567</v>
      </c>
      <c r="AG348" s="191" t="s">
        <v>11296</v>
      </c>
      <c r="AH348" s="191" t="s">
        <v>11292</v>
      </c>
    </row>
    <row r="349" spans="1:34">
      <c r="A349" s="191" t="s">
        <v>9931</v>
      </c>
      <c r="B349" s="191" t="s">
        <v>11303</v>
      </c>
      <c r="C349" s="191" t="s">
        <v>11304</v>
      </c>
      <c r="D349" s="191" t="s">
        <v>4567</v>
      </c>
      <c r="E349" s="191" t="s">
        <v>11305</v>
      </c>
      <c r="F349" s="191" t="s">
        <v>11306</v>
      </c>
      <c r="G349" s="191" t="s">
        <v>7032</v>
      </c>
      <c r="H349" s="191" t="s">
        <v>446</v>
      </c>
      <c r="I349" s="191" t="s">
        <v>446</v>
      </c>
      <c r="J349" s="191" t="s">
        <v>7038</v>
      </c>
      <c r="K349" s="191" t="s">
        <v>7041</v>
      </c>
      <c r="L349" s="192">
        <v>3</v>
      </c>
      <c r="M349" s="191" t="s">
        <v>307</v>
      </c>
      <c r="N349" s="191" t="s">
        <v>10534</v>
      </c>
      <c r="O349" s="191" t="s">
        <v>307</v>
      </c>
      <c r="P349" s="191" t="s">
        <v>307</v>
      </c>
      <c r="Q349" s="191" t="s">
        <v>7079</v>
      </c>
      <c r="R349" s="191" t="s">
        <v>17</v>
      </c>
      <c r="S349" s="191" t="s">
        <v>1713</v>
      </c>
      <c r="T349" s="191" t="s">
        <v>307</v>
      </c>
      <c r="U349" s="191" t="s">
        <v>307</v>
      </c>
      <c r="V349" s="191" t="s">
        <v>307</v>
      </c>
      <c r="W349" s="191" t="s">
        <v>307</v>
      </c>
      <c r="X349" s="191" t="s">
        <v>307</v>
      </c>
      <c r="Y349" s="191" t="s">
        <v>307</v>
      </c>
      <c r="Z349" s="191" t="s">
        <v>307</v>
      </c>
      <c r="AA349" s="191" t="s">
        <v>307</v>
      </c>
      <c r="AB349" s="191" t="s">
        <v>307</v>
      </c>
      <c r="AC349" s="191" t="s">
        <v>307</v>
      </c>
      <c r="AD349" s="191" t="s">
        <v>11307</v>
      </c>
      <c r="AE349" s="191" t="s">
        <v>4567</v>
      </c>
      <c r="AF349" s="191" t="s">
        <v>11308</v>
      </c>
      <c r="AG349" s="191" t="s">
        <v>11309</v>
      </c>
      <c r="AH349" s="191" t="s">
        <v>11310</v>
      </c>
    </row>
    <row r="350" spans="1:34">
      <c r="A350" s="191" t="s">
        <v>9931</v>
      </c>
      <c r="B350" s="191" t="s">
        <v>11303</v>
      </c>
      <c r="C350" s="191" t="s">
        <v>11304</v>
      </c>
      <c r="D350" s="191" t="s">
        <v>4567</v>
      </c>
      <c r="E350" s="191" t="s">
        <v>11311</v>
      </c>
      <c r="F350" s="191" t="s">
        <v>11312</v>
      </c>
      <c r="G350" s="191" t="s">
        <v>7032</v>
      </c>
      <c r="H350" s="191" t="s">
        <v>446</v>
      </c>
      <c r="I350" s="191" t="s">
        <v>446</v>
      </c>
      <c r="J350" s="191" t="s">
        <v>7038</v>
      </c>
      <c r="K350" s="191" t="s">
        <v>7041</v>
      </c>
      <c r="L350" s="192">
        <v>3</v>
      </c>
      <c r="M350" s="191" t="s">
        <v>307</v>
      </c>
      <c r="N350" s="191" t="s">
        <v>10534</v>
      </c>
      <c r="O350" s="191" t="s">
        <v>307</v>
      </c>
      <c r="P350" s="191" t="s">
        <v>307</v>
      </c>
      <c r="Q350" s="191" t="s">
        <v>7079</v>
      </c>
      <c r="R350" s="191" t="s">
        <v>17</v>
      </c>
      <c r="S350" s="191" t="s">
        <v>1713</v>
      </c>
      <c r="T350" s="191" t="s">
        <v>307</v>
      </c>
      <c r="U350" s="191" t="s">
        <v>307</v>
      </c>
      <c r="V350" s="191" t="s">
        <v>307</v>
      </c>
      <c r="W350" s="191" t="s">
        <v>307</v>
      </c>
      <c r="X350" s="191" t="s">
        <v>307</v>
      </c>
      <c r="Y350" s="191" t="s">
        <v>307</v>
      </c>
      <c r="Z350" s="191" t="s">
        <v>307</v>
      </c>
      <c r="AA350" s="191" t="s">
        <v>307</v>
      </c>
      <c r="AB350" s="191" t="s">
        <v>307</v>
      </c>
      <c r="AC350" s="191" t="s">
        <v>307</v>
      </c>
      <c r="AD350" s="191" t="s">
        <v>11313</v>
      </c>
      <c r="AE350" s="191" t="s">
        <v>4567</v>
      </c>
      <c r="AF350" s="191" t="s">
        <v>11314</v>
      </c>
      <c r="AG350" s="191" t="s">
        <v>11309</v>
      </c>
      <c r="AH350" s="191" t="s">
        <v>11310</v>
      </c>
    </row>
    <row r="351" spans="1:34">
      <c r="A351" s="191" t="s">
        <v>9931</v>
      </c>
      <c r="B351" s="191" t="s">
        <v>11303</v>
      </c>
      <c r="C351" s="191" t="s">
        <v>11315</v>
      </c>
      <c r="D351" s="191" t="s">
        <v>4567</v>
      </c>
      <c r="E351" s="191" t="s">
        <v>11316</v>
      </c>
      <c r="F351" s="191" t="s">
        <v>11317</v>
      </c>
      <c r="G351" s="191" t="s">
        <v>7032</v>
      </c>
      <c r="H351" s="191" t="s">
        <v>437</v>
      </c>
      <c r="I351" s="191" t="s">
        <v>437</v>
      </c>
      <c r="J351" s="191" t="s">
        <v>7038</v>
      </c>
      <c r="K351" s="191" t="s">
        <v>7041</v>
      </c>
      <c r="L351" s="192">
        <v>3</v>
      </c>
      <c r="M351" s="191" t="s">
        <v>1147</v>
      </c>
      <c r="N351" s="191" t="s">
        <v>1714</v>
      </c>
      <c r="O351" s="191" t="s">
        <v>6792</v>
      </c>
      <c r="P351" s="191" t="s">
        <v>307</v>
      </c>
      <c r="Q351" s="191" t="s">
        <v>7079</v>
      </c>
      <c r="R351" s="191" t="s">
        <v>53</v>
      </c>
      <c r="S351" s="191" t="s">
        <v>1739</v>
      </c>
      <c r="T351" s="191" t="s">
        <v>307</v>
      </c>
      <c r="U351" s="191" t="s">
        <v>307</v>
      </c>
      <c r="V351" s="191" t="s">
        <v>307</v>
      </c>
      <c r="W351" s="191" t="s">
        <v>307</v>
      </c>
      <c r="X351" s="191" t="s">
        <v>307</v>
      </c>
      <c r="Y351" s="191" t="s">
        <v>307</v>
      </c>
      <c r="Z351" s="191" t="s">
        <v>307</v>
      </c>
      <c r="AA351" s="191" t="s">
        <v>307</v>
      </c>
      <c r="AB351" s="191" t="s">
        <v>307</v>
      </c>
      <c r="AC351" s="191" t="s">
        <v>307</v>
      </c>
      <c r="AD351" s="191" t="s">
        <v>11318</v>
      </c>
      <c r="AE351" s="191" t="s">
        <v>4567</v>
      </c>
      <c r="AF351" s="191" t="s">
        <v>4567</v>
      </c>
      <c r="AG351" s="191" t="s">
        <v>11319</v>
      </c>
      <c r="AH351" s="191" t="s">
        <v>11310</v>
      </c>
    </row>
    <row r="352" spans="1:34">
      <c r="A352" s="191" t="s">
        <v>9931</v>
      </c>
      <c r="B352" s="191" t="s">
        <v>11303</v>
      </c>
      <c r="C352" s="191" t="s">
        <v>11315</v>
      </c>
      <c r="D352" s="191" t="s">
        <v>4567</v>
      </c>
      <c r="E352" s="191" t="s">
        <v>11320</v>
      </c>
      <c r="F352" s="191" t="s">
        <v>11317</v>
      </c>
      <c r="G352" s="191" t="s">
        <v>7032</v>
      </c>
      <c r="H352" s="191" t="s">
        <v>437</v>
      </c>
      <c r="I352" s="191" t="s">
        <v>437</v>
      </c>
      <c r="J352" s="191" t="s">
        <v>7038</v>
      </c>
      <c r="K352" s="191" t="s">
        <v>7041</v>
      </c>
      <c r="L352" s="192">
        <v>3</v>
      </c>
      <c r="M352" s="191" t="s">
        <v>1145</v>
      </c>
      <c r="N352" s="191" t="s">
        <v>1714</v>
      </c>
      <c r="O352" s="191" t="s">
        <v>6792</v>
      </c>
      <c r="P352" s="191" t="s">
        <v>307</v>
      </c>
      <c r="Q352" s="191" t="s">
        <v>7079</v>
      </c>
      <c r="R352" s="191" t="s">
        <v>53</v>
      </c>
      <c r="S352" s="191" t="s">
        <v>1739</v>
      </c>
      <c r="T352" s="191" t="s">
        <v>307</v>
      </c>
      <c r="U352" s="191" t="s">
        <v>307</v>
      </c>
      <c r="V352" s="191" t="s">
        <v>307</v>
      </c>
      <c r="W352" s="191" t="s">
        <v>307</v>
      </c>
      <c r="X352" s="191" t="s">
        <v>307</v>
      </c>
      <c r="Y352" s="191" t="s">
        <v>307</v>
      </c>
      <c r="Z352" s="191" t="s">
        <v>307</v>
      </c>
      <c r="AA352" s="191" t="s">
        <v>307</v>
      </c>
      <c r="AB352" s="191" t="s">
        <v>307</v>
      </c>
      <c r="AC352" s="191" t="s">
        <v>307</v>
      </c>
      <c r="AD352" s="191" t="s">
        <v>11318</v>
      </c>
      <c r="AE352" s="191" t="s">
        <v>4567</v>
      </c>
      <c r="AF352" s="191" t="s">
        <v>4567</v>
      </c>
      <c r="AG352" s="191" t="s">
        <v>11319</v>
      </c>
      <c r="AH352" s="191" t="s">
        <v>11310</v>
      </c>
    </row>
    <row r="353" spans="1:34">
      <c r="A353" s="191" t="s">
        <v>9931</v>
      </c>
      <c r="B353" s="191" t="s">
        <v>11303</v>
      </c>
      <c r="C353" s="191" t="s">
        <v>11315</v>
      </c>
      <c r="D353" s="191" t="s">
        <v>4567</v>
      </c>
      <c r="E353" s="191" t="s">
        <v>11321</v>
      </c>
      <c r="F353" s="191" t="s">
        <v>11322</v>
      </c>
      <c r="G353" s="191" t="s">
        <v>7032</v>
      </c>
      <c r="H353" s="191" t="s">
        <v>437</v>
      </c>
      <c r="I353" s="191" t="s">
        <v>437</v>
      </c>
      <c r="J353" s="191" t="s">
        <v>7038</v>
      </c>
      <c r="K353" s="191" t="s">
        <v>7041</v>
      </c>
      <c r="L353" s="192">
        <v>3</v>
      </c>
      <c r="M353" s="191" t="s">
        <v>307</v>
      </c>
      <c r="N353" s="191" t="s">
        <v>1714</v>
      </c>
      <c r="O353" s="191" t="s">
        <v>6792</v>
      </c>
      <c r="P353" s="191" t="s">
        <v>307</v>
      </c>
      <c r="Q353" s="191" t="s">
        <v>7079</v>
      </c>
      <c r="R353" s="191" t="s">
        <v>53</v>
      </c>
      <c r="S353" s="191" t="s">
        <v>1739</v>
      </c>
      <c r="T353" s="191" t="s">
        <v>307</v>
      </c>
      <c r="U353" s="191" t="s">
        <v>307</v>
      </c>
      <c r="V353" s="191" t="s">
        <v>307</v>
      </c>
      <c r="W353" s="191" t="s">
        <v>307</v>
      </c>
      <c r="X353" s="191" t="s">
        <v>307</v>
      </c>
      <c r="Y353" s="191" t="s">
        <v>307</v>
      </c>
      <c r="Z353" s="191" t="s">
        <v>307</v>
      </c>
      <c r="AA353" s="191" t="s">
        <v>307</v>
      </c>
      <c r="AB353" s="191" t="s">
        <v>307</v>
      </c>
      <c r="AC353" s="191" t="s">
        <v>307</v>
      </c>
      <c r="AD353" s="191" t="s">
        <v>11323</v>
      </c>
      <c r="AE353" s="191" t="s">
        <v>4567</v>
      </c>
      <c r="AF353" s="191" t="s">
        <v>4567</v>
      </c>
      <c r="AG353" s="191" t="s">
        <v>11319</v>
      </c>
      <c r="AH353" s="191" t="s">
        <v>11310</v>
      </c>
    </row>
    <row r="354" spans="1:34">
      <c r="A354" s="191" t="s">
        <v>9931</v>
      </c>
      <c r="B354" s="191" t="s">
        <v>11303</v>
      </c>
      <c r="C354" s="191" t="s">
        <v>11324</v>
      </c>
      <c r="D354" s="191" t="s">
        <v>4567</v>
      </c>
      <c r="E354" s="191" t="s">
        <v>11325</v>
      </c>
      <c r="F354" s="191" t="s">
        <v>11326</v>
      </c>
      <c r="G354" s="191" t="s">
        <v>7032</v>
      </c>
      <c r="H354" s="191" t="s">
        <v>437</v>
      </c>
      <c r="I354" s="191" t="s">
        <v>437</v>
      </c>
      <c r="J354" s="191" t="s">
        <v>7038</v>
      </c>
      <c r="K354" s="191" t="s">
        <v>7041</v>
      </c>
      <c r="L354" s="192">
        <v>3</v>
      </c>
      <c r="M354" s="191" t="s">
        <v>307</v>
      </c>
      <c r="N354" s="191" t="s">
        <v>1714</v>
      </c>
      <c r="O354" s="191" t="s">
        <v>307</v>
      </c>
      <c r="P354" s="191" t="s">
        <v>307</v>
      </c>
      <c r="Q354" s="191" t="s">
        <v>7079</v>
      </c>
      <c r="R354" s="191" t="s">
        <v>53</v>
      </c>
      <c r="S354" s="191" t="s">
        <v>1739</v>
      </c>
      <c r="T354" s="191" t="s">
        <v>307</v>
      </c>
      <c r="U354" s="191" t="s">
        <v>307</v>
      </c>
      <c r="V354" s="191" t="s">
        <v>307</v>
      </c>
      <c r="W354" s="191" t="s">
        <v>307</v>
      </c>
      <c r="X354" s="191" t="s">
        <v>307</v>
      </c>
      <c r="Y354" s="191" t="s">
        <v>307</v>
      </c>
      <c r="Z354" s="191" t="s">
        <v>307</v>
      </c>
      <c r="AA354" s="191" t="s">
        <v>307</v>
      </c>
      <c r="AB354" s="191" t="s">
        <v>307</v>
      </c>
      <c r="AC354" s="191" t="s">
        <v>307</v>
      </c>
      <c r="AD354" s="191" t="s">
        <v>11327</v>
      </c>
      <c r="AE354" s="191" t="s">
        <v>4567</v>
      </c>
      <c r="AF354" s="191" t="s">
        <v>4567</v>
      </c>
      <c r="AG354" s="191" t="s">
        <v>11328</v>
      </c>
      <c r="AH354" s="191" t="s">
        <v>11310</v>
      </c>
    </row>
    <row r="355" spans="1:34">
      <c r="A355" s="191" t="s">
        <v>9931</v>
      </c>
      <c r="B355" s="191" t="s">
        <v>11303</v>
      </c>
      <c r="C355" s="191" t="s">
        <v>11329</v>
      </c>
      <c r="D355" s="191" t="s">
        <v>4567</v>
      </c>
      <c r="E355" s="191" t="s">
        <v>11330</v>
      </c>
      <c r="F355" s="191" t="s">
        <v>11331</v>
      </c>
      <c r="G355" s="191" t="s">
        <v>7032</v>
      </c>
      <c r="H355" s="191" t="s">
        <v>446</v>
      </c>
      <c r="I355" s="191" t="s">
        <v>446</v>
      </c>
      <c r="J355" s="191" t="s">
        <v>7038</v>
      </c>
      <c r="K355" s="191" t="s">
        <v>7041</v>
      </c>
      <c r="L355" s="192">
        <v>3</v>
      </c>
      <c r="M355" s="191" t="s">
        <v>307</v>
      </c>
      <c r="N355" s="191" t="s">
        <v>1714</v>
      </c>
      <c r="O355" s="191" t="s">
        <v>307</v>
      </c>
      <c r="P355" s="191" t="s">
        <v>307</v>
      </c>
      <c r="Q355" s="191" t="s">
        <v>7079</v>
      </c>
      <c r="R355" s="191" t="s">
        <v>53</v>
      </c>
      <c r="S355" s="191" t="s">
        <v>1739</v>
      </c>
      <c r="T355" s="191" t="s">
        <v>307</v>
      </c>
      <c r="U355" s="191" t="s">
        <v>307</v>
      </c>
      <c r="V355" s="191" t="s">
        <v>307</v>
      </c>
      <c r="W355" s="191" t="s">
        <v>307</v>
      </c>
      <c r="X355" s="191" t="s">
        <v>307</v>
      </c>
      <c r="Y355" s="191" t="s">
        <v>307</v>
      </c>
      <c r="Z355" s="191" t="s">
        <v>307</v>
      </c>
      <c r="AA355" s="191" t="s">
        <v>307</v>
      </c>
      <c r="AB355" s="191" t="s">
        <v>307</v>
      </c>
      <c r="AC355" s="191" t="s">
        <v>307</v>
      </c>
      <c r="AD355" s="191" t="s">
        <v>11332</v>
      </c>
      <c r="AE355" s="191" t="s">
        <v>21</v>
      </c>
      <c r="AF355" s="191" t="s">
        <v>21</v>
      </c>
      <c r="AG355" s="191" t="s">
        <v>11333</v>
      </c>
      <c r="AH355" s="191" t="s">
        <v>11310</v>
      </c>
    </row>
    <row r="356" spans="1:34">
      <c r="A356" s="191" t="s">
        <v>9931</v>
      </c>
      <c r="B356" s="191" t="s">
        <v>11334</v>
      </c>
      <c r="C356" s="191" t="s">
        <v>11334</v>
      </c>
      <c r="D356" s="191" t="s">
        <v>4567</v>
      </c>
      <c r="E356" s="191" t="s">
        <v>11335</v>
      </c>
      <c r="F356" s="191" t="s">
        <v>11336</v>
      </c>
      <c r="G356" s="191" t="s">
        <v>7032</v>
      </c>
      <c r="H356" s="191" t="s">
        <v>656</v>
      </c>
      <c r="I356" s="191" t="s">
        <v>656</v>
      </c>
      <c r="J356" s="191" t="s">
        <v>7038</v>
      </c>
      <c r="K356" s="191" t="s">
        <v>7041</v>
      </c>
      <c r="L356" s="192">
        <v>3</v>
      </c>
      <c r="M356" s="191" t="s">
        <v>1145</v>
      </c>
      <c r="N356" s="191" t="s">
        <v>10534</v>
      </c>
      <c r="O356" s="191" t="s">
        <v>6792</v>
      </c>
      <c r="P356" s="191" t="s">
        <v>307</v>
      </c>
      <c r="Q356" s="191" t="s">
        <v>7079</v>
      </c>
      <c r="R356" s="191" t="s">
        <v>17</v>
      </c>
      <c r="S356" s="191" t="s">
        <v>1713</v>
      </c>
      <c r="T356" s="191" t="s">
        <v>307</v>
      </c>
      <c r="U356" s="191" t="s">
        <v>307</v>
      </c>
      <c r="V356" s="191" t="s">
        <v>307</v>
      </c>
      <c r="W356" s="191" t="s">
        <v>307</v>
      </c>
      <c r="X356" s="191" t="s">
        <v>307</v>
      </c>
      <c r="Y356" s="191" t="s">
        <v>307</v>
      </c>
      <c r="Z356" s="191" t="s">
        <v>307</v>
      </c>
      <c r="AA356" s="191" t="s">
        <v>307</v>
      </c>
      <c r="AB356" s="191" t="s">
        <v>307</v>
      </c>
      <c r="AC356" s="191" t="s">
        <v>307</v>
      </c>
      <c r="AD356" s="191" t="s">
        <v>11337</v>
      </c>
      <c r="AE356" s="191" t="s">
        <v>4567</v>
      </c>
      <c r="AF356" s="191" t="s">
        <v>4567</v>
      </c>
      <c r="AG356" s="191" t="s">
        <v>11338</v>
      </c>
      <c r="AH356" s="191" t="s">
        <v>11339</v>
      </c>
    </row>
    <row r="357" spans="1:34">
      <c r="A357" s="191" t="s">
        <v>9931</v>
      </c>
      <c r="B357" s="191" t="s">
        <v>11334</v>
      </c>
      <c r="C357" s="191" t="s">
        <v>11334</v>
      </c>
      <c r="D357" s="191" t="s">
        <v>4567</v>
      </c>
      <c r="E357" s="191" t="s">
        <v>11340</v>
      </c>
      <c r="F357" s="191" t="s">
        <v>11336</v>
      </c>
      <c r="G357" s="191" t="s">
        <v>7032</v>
      </c>
      <c r="H357" s="191" t="s">
        <v>656</v>
      </c>
      <c r="I357" s="191" t="s">
        <v>656</v>
      </c>
      <c r="J357" s="191" t="s">
        <v>7038</v>
      </c>
      <c r="K357" s="191" t="s">
        <v>7041</v>
      </c>
      <c r="L357" s="192">
        <v>3</v>
      </c>
      <c r="M357" s="191" t="s">
        <v>1147</v>
      </c>
      <c r="N357" s="191" t="s">
        <v>10534</v>
      </c>
      <c r="O357" s="191" t="s">
        <v>6792</v>
      </c>
      <c r="P357" s="191" t="s">
        <v>307</v>
      </c>
      <c r="Q357" s="191" t="s">
        <v>7079</v>
      </c>
      <c r="R357" s="191" t="s">
        <v>17</v>
      </c>
      <c r="S357" s="191" t="s">
        <v>1713</v>
      </c>
      <c r="T357" s="191" t="s">
        <v>307</v>
      </c>
      <c r="U357" s="191" t="s">
        <v>307</v>
      </c>
      <c r="V357" s="191" t="s">
        <v>307</v>
      </c>
      <c r="W357" s="191" t="s">
        <v>307</v>
      </c>
      <c r="X357" s="191" t="s">
        <v>307</v>
      </c>
      <c r="Y357" s="191" t="s">
        <v>307</v>
      </c>
      <c r="Z357" s="191" t="s">
        <v>307</v>
      </c>
      <c r="AA357" s="191" t="s">
        <v>307</v>
      </c>
      <c r="AB357" s="191" t="s">
        <v>307</v>
      </c>
      <c r="AC357" s="191" t="s">
        <v>307</v>
      </c>
      <c r="AD357" s="191" t="s">
        <v>11337</v>
      </c>
      <c r="AE357" s="191" t="s">
        <v>4567</v>
      </c>
      <c r="AF357" s="191" t="s">
        <v>4567</v>
      </c>
      <c r="AG357" s="191" t="s">
        <v>11338</v>
      </c>
      <c r="AH357" s="191" t="s">
        <v>11339</v>
      </c>
    </row>
    <row r="358" spans="1:34">
      <c r="A358" s="191" t="s">
        <v>9931</v>
      </c>
      <c r="B358" s="191" t="s">
        <v>11341</v>
      </c>
      <c r="C358" s="191" t="s">
        <v>11342</v>
      </c>
      <c r="D358" s="191" t="s">
        <v>11343</v>
      </c>
      <c r="E358" s="191" t="s">
        <v>11344</v>
      </c>
      <c r="F358" s="191" t="s">
        <v>8475</v>
      </c>
      <c r="G358" s="191" t="s">
        <v>7032</v>
      </c>
      <c r="H358" s="191" t="s">
        <v>437</v>
      </c>
      <c r="I358" s="191" t="s">
        <v>437</v>
      </c>
      <c r="J358" s="191" t="s">
        <v>7038</v>
      </c>
      <c r="K358" s="191" t="s">
        <v>7041</v>
      </c>
      <c r="L358" s="192">
        <v>3</v>
      </c>
      <c r="M358" s="191" t="s">
        <v>307</v>
      </c>
      <c r="N358" s="191" t="s">
        <v>1714</v>
      </c>
      <c r="O358" s="191" t="s">
        <v>307</v>
      </c>
      <c r="P358" s="191" t="s">
        <v>307</v>
      </c>
      <c r="Q358" s="191" t="s">
        <v>7079</v>
      </c>
      <c r="R358" s="191" t="s">
        <v>53</v>
      </c>
      <c r="S358" s="191" t="s">
        <v>1739</v>
      </c>
      <c r="T358" s="191" t="s">
        <v>307</v>
      </c>
      <c r="U358" s="191" t="s">
        <v>307</v>
      </c>
      <c r="V358" s="191" t="s">
        <v>307</v>
      </c>
      <c r="W358" s="191" t="s">
        <v>307</v>
      </c>
      <c r="X358" s="191" t="s">
        <v>307</v>
      </c>
      <c r="Y358" s="191" t="s">
        <v>307</v>
      </c>
      <c r="Z358" s="191" t="s">
        <v>307</v>
      </c>
      <c r="AA358" s="191" t="s">
        <v>307</v>
      </c>
      <c r="AB358" s="191" t="s">
        <v>307</v>
      </c>
      <c r="AC358" s="191" t="s">
        <v>307</v>
      </c>
      <c r="AD358" s="191" t="s">
        <v>11345</v>
      </c>
      <c r="AE358" s="191" t="s">
        <v>4567</v>
      </c>
      <c r="AF358" s="191" t="s">
        <v>4567</v>
      </c>
      <c r="AG358" s="191" t="s">
        <v>11346</v>
      </c>
      <c r="AH358" s="191" t="s">
        <v>11347</v>
      </c>
    </row>
    <row r="359" spans="1:34">
      <c r="A359" s="191" t="s">
        <v>9931</v>
      </c>
      <c r="B359" s="191" t="s">
        <v>11341</v>
      </c>
      <c r="C359" s="191" t="s">
        <v>11348</v>
      </c>
      <c r="D359" s="191" t="s">
        <v>11349</v>
      </c>
      <c r="E359" s="191" t="s">
        <v>11350</v>
      </c>
      <c r="F359" s="191" t="s">
        <v>8475</v>
      </c>
      <c r="G359" s="191" t="s">
        <v>7032</v>
      </c>
      <c r="H359" s="191" t="s">
        <v>437</v>
      </c>
      <c r="I359" s="191" t="s">
        <v>437</v>
      </c>
      <c r="J359" s="191" t="s">
        <v>7038</v>
      </c>
      <c r="K359" s="191" t="s">
        <v>7041</v>
      </c>
      <c r="L359" s="192">
        <v>3</v>
      </c>
      <c r="M359" s="191" t="s">
        <v>307</v>
      </c>
      <c r="N359" s="191" t="s">
        <v>10534</v>
      </c>
      <c r="O359" s="191" t="s">
        <v>307</v>
      </c>
      <c r="P359" s="191" t="s">
        <v>307</v>
      </c>
      <c r="Q359" s="191" t="s">
        <v>7079</v>
      </c>
      <c r="R359" s="191" t="s">
        <v>53</v>
      </c>
      <c r="S359" s="191" t="s">
        <v>1739</v>
      </c>
      <c r="T359" s="191" t="s">
        <v>307</v>
      </c>
      <c r="U359" s="191" t="s">
        <v>307</v>
      </c>
      <c r="V359" s="191" t="s">
        <v>307</v>
      </c>
      <c r="W359" s="191" t="s">
        <v>307</v>
      </c>
      <c r="X359" s="191" t="s">
        <v>307</v>
      </c>
      <c r="Y359" s="191" t="s">
        <v>307</v>
      </c>
      <c r="Z359" s="191" t="s">
        <v>307</v>
      </c>
      <c r="AA359" s="191" t="s">
        <v>307</v>
      </c>
      <c r="AB359" s="191" t="s">
        <v>307</v>
      </c>
      <c r="AC359" s="191" t="s">
        <v>307</v>
      </c>
      <c r="AD359" s="191" t="s">
        <v>11351</v>
      </c>
      <c r="AE359" s="191" t="s">
        <v>4567</v>
      </c>
      <c r="AF359" s="191" t="s">
        <v>4567</v>
      </c>
      <c r="AG359" s="191" t="s">
        <v>11346</v>
      </c>
      <c r="AH359" s="191" t="s">
        <v>11347</v>
      </c>
    </row>
    <row r="360" spans="1:34">
      <c r="A360" s="191" t="s">
        <v>9931</v>
      </c>
      <c r="B360" s="191" t="s">
        <v>11341</v>
      </c>
      <c r="C360" s="191" t="s">
        <v>11352</v>
      </c>
      <c r="D360" s="191" t="s">
        <v>11353</v>
      </c>
      <c r="E360" s="191" t="s">
        <v>11354</v>
      </c>
      <c r="F360" s="191" t="s">
        <v>8475</v>
      </c>
      <c r="G360" s="191" t="s">
        <v>7032</v>
      </c>
      <c r="H360" s="191" t="s">
        <v>437</v>
      </c>
      <c r="I360" s="191" t="s">
        <v>437</v>
      </c>
      <c r="J360" s="191" t="s">
        <v>7038</v>
      </c>
      <c r="K360" s="191" t="s">
        <v>7041</v>
      </c>
      <c r="L360" s="192">
        <v>3</v>
      </c>
      <c r="M360" s="191" t="s">
        <v>307</v>
      </c>
      <c r="N360" s="191" t="s">
        <v>10534</v>
      </c>
      <c r="O360" s="191" t="s">
        <v>307</v>
      </c>
      <c r="P360" s="191" t="s">
        <v>307</v>
      </c>
      <c r="Q360" s="191" t="s">
        <v>7079</v>
      </c>
      <c r="R360" s="191" t="s">
        <v>53</v>
      </c>
      <c r="S360" s="191" t="s">
        <v>1739</v>
      </c>
      <c r="T360" s="191" t="s">
        <v>307</v>
      </c>
      <c r="U360" s="191" t="s">
        <v>307</v>
      </c>
      <c r="V360" s="191" t="s">
        <v>307</v>
      </c>
      <c r="W360" s="191" t="s">
        <v>307</v>
      </c>
      <c r="X360" s="191" t="s">
        <v>307</v>
      </c>
      <c r="Y360" s="191" t="s">
        <v>307</v>
      </c>
      <c r="Z360" s="191" t="s">
        <v>307</v>
      </c>
      <c r="AA360" s="191" t="s">
        <v>307</v>
      </c>
      <c r="AB360" s="191" t="s">
        <v>307</v>
      </c>
      <c r="AC360" s="191" t="s">
        <v>307</v>
      </c>
      <c r="AD360" s="191" t="s">
        <v>11355</v>
      </c>
      <c r="AE360" s="191" t="s">
        <v>4567</v>
      </c>
      <c r="AF360" s="191" t="s">
        <v>4567</v>
      </c>
      <c r="AG360" s="191" t="s">
        <v>11346</v>
      </c>
      <c r="AH360" s="191" t="s">
        <v>11347</v>
      </c>
    </row>
  </sheetData>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323"/>
  <sheetViews>
    <sheetView workbookViewId="0">
      <selection activeCell="A1" sqref="A1:Z323"/>
    </sheetView>
  </sheetViews>
  <sheetFormatPr defaultColWidth="8.89166666666667" defaultRowHeight="13.5"/>
  <sheetData>
    <row r="1" ht="31.5" spans="1:26">
      <c r="A1" s="184" t="s">
        <v>11356</v>
      </c>
      <c r="B1" s="184"/>
      <c r="C1" s="184"/>
      <c r="D1" s="184"/>
      <c r="E1" s="184"/>
      <c r="F1" s="184"/>
      <c r="G1" s="184"/>
      <c r="H1" s="184"/>
      <c r="I1" s="184"/>
      <c r="J1" s="184"/>
      <c r="K1" s="184"/>
      <c r="L1" s="184"/>
      <c r="M1" s="184"/>
      <c r="N1" s="184"/>
      <c r="O1" s="184"/>
      <c r="P1" s="184"/>
      <c r="Q1" s="184"/>
      <c r="R1" s="184"/>
      <c r="S1" s="184"/>
      <c r="T1" s="184"/>
      <c r="U1" s="184"/>
      <c r="V1" s="184"/>
      <c r="W1" s="184"/>
      <c r="X1" s="184"/>
      <c r="Y1" s="184"/>
      <c r="Z1" s="184"/>
    </row>
    <row r="2" ht="20.25" spans="1:26">
      <c r="A2" s="185" t="s">
        <v>11357</v>
      </c>
      <c r="B2" s="185"/>
      <c r="C2" s="185"/>
      <c r="D2" s="185"/>
      <c r="E2" s="185"/>
      <c r="F2" s="185"/>
      <c r="G2" s="185"/>
      <c r="H2" s="185"/>
      <c r="I2" s="185"/>
      <c r="J2" s="185"/>
      <c r="K2" s="185"/>
      <c r="L2" s="185"/>
      <c r="M2" s="185"/>
      <c r="N2" s="185"/>
      <c r="O2" s="185"/>
      <c r="P2" s="185"/>
      <c r="Q2" s="185"/>
      <c r="R2" s="185"/>
      <c r="S2" s="185"/>
      <c r="T2" s="185"/>
      <c r="U2" s="185"/>
      <c r="V2" s="185"/>
      <c r="W2" s="185"/>
      <c r="X2" s="185"/>
      <c r="Y2" s="185"/>
      <c r="Z2" s="185"/>
    </row>
    <row r="3" ht="45" spans="1:26">
      <c r="A3" s="186" t="s">
        <v>7024</v>
      </c>
      <c r="B3" s="186" t="s">
        <v>1912</v>
      </c>
      <c r="C3" s="186" t="s">
        <v>3</v>
      </c>
      <c r="D3" s="186" t="s">
        <v>2</v>
      </c>
      <c r="E3" s="186" t="s">
        <v>11358</v>
      </c>
      <c r="F3" s="186" t="s">
        <v>8112</v>
      </c>
      <c r="G3" s="186" t="s">
        <v>8113</v>
      </c>
      <c r="H3" s="186" t="s">
        <v>6764</v>
      </c>
      <c r="I3" s="186" t="s">
        <v>6767</v>
      </c>
      <c r="J3" s="186" t="s">
        <v>6768</v>
      </c>
      <c r="K3" s="186" t="s">
        <v>6769</v>
      </c>
      <c r="L3" s="186" t="s">
        <v>8114</v>
      </c>
      <c r="M3" s="186" t="s">
        <v>6771</v>
      </c>
      <c r="N3" s="186" t="s">
        <v>1916</v>
      </c>
      <c r="O3" s="186" t="s">
        <v>1917</v>
      </c>
      <c r="P3" s="186" t="s">
        <v>6774</v>
      </c>
      <c r="Q3" s="186" t="s">
        <v>6775</v>
      </c>
      <c r="R3" s="186" t="s">
        <v>6776</v>
      </c>
      <c r="S3" s="186" t="s">
        <v>6778</v>
      </c>
      <c r="T3" s="186" t="s">
        <v>6779</v>
      </c>
      <c r="U3" s="186" t="s">
        <v>6780</v>
      </c>
      <c r="V3" s="186" t="s">
        <v>6781</v>
      </c>
      <c r="W3" s="186" t="s">
        <v>6773</v>
      </c>
      <c r="X3" s="186" t="s">
        <v>6783</v>
      </c>
      <c r="Y3" s="186" t="s">
        <v>12</v>
      </c>
      <c r="Z3" s="186" t="s">
        <v>1923</v>
      </c>
    </row>
    <row r="4" ht="150" spans="1:26">
      <c r="A4" s="187" t="s">
        <v>7032</v>
      </c>
      <c r="B4" s="187" t="s">
        <v>11359</v>
      </c>
      <c r="C4" s="187" t="s">
        <v>2615</v>
      </c>
      <c r="D4" s="187" t="s">
        <v>11360</v>
      </c>
      <c r="E4" s="187" t="s">
        <v>7032</v>
      </c>
      <c r="F4" s="187" t="s">
        <v>656</v>
      </c>
      <c r="G4" s="187" t="s">
        <v>656</v>
      </c>
      <c r="H4" s="187" t="s">
        <v>7041</v>
      </c>
      <c r="I4" s="187" t="s">
        <v>1147</v>
      </c>
      <c r="J4" s="187" t="s">
        <v>2343</v>
      </c>
      <c r="K4" s="187" t="s">
        <v>6792</v>
      </c>
      <c r="L4" s="187" t="s">
        <v>307</v>
      </c>
      <c r="M4" s="187" t="s">
        <v>307</v>
      </c>
      <c r="N4" s="187" t="s">
        <v>17</v>
      </c>
      <c r="O4" s="187" t="s">
        <v>1713</v>
      </c>
      <c r="P4" s="187" t="s">
        <v>307</v>
      </c>
      <c r="Q4" s="187" t="s">
        <v>307</v>
      </c>
      <c r="R4" s="187" t="s">
        <v>307</v>
      </c>
      <c r="S4" s="187" t="s">
        <v>307</v>
      </c>
      <c r="T4" s="187" t="s">
        <v>307</v>
      </c>
      <c r="U4" s="187" t="s">
        <v>307</v>
      </c>
      <c r="V4" s="187" t="s">
        <v>307</v>
      </c>
      <c r="W4" s="110" t="s">
        <v>11361</v>
      </c>
      <c r="X4" s="112"/>
      <c r="Y4" s="188"/>
      <c r="Z4" s="187" t="s">
        <v>11362</v>
      </c>
    </row>
    <row r="5" ht="150" spans="1:26">
      <c r="A5" s="187" t="s">
        <v>7039</v>
      </c>
      <c r="B5" s="187" t="s">
        <v>11359</v>
      </c>
      <c r="C5" s="187" t="s">
        <v>2615</v>
      </c>
      <c r="D5" s="187" t="s">
        <v>11363</v>
      </c>
      <c r="E5" s="187" t="s">
        <v>7032</v>
      </c>
      <c r="F5" s="187" t="s">
        <v>656</v>
      </c>
      <c r="G5" s="187" t="s">
        <v>656</v>
      </c>
      <c r="H5" s="187" t="s">
        <v>7041</v>
      </c>
      <c r="I5" s="187" t="s">
        <v>1145</v>
      </c>
      <c r="J5" s="187" t="s">
        <v>2343</v>
      </c>
      <c r="K5" s="187" t="s">
        <v>6792</v>
      </c>
      <c r="L5" s="187" t="s">
        <v>307</v>
      </c>
      <c r="M5" s="187" t="s">
        <v>307</v>
      </c>
      <c r="N5" s="187" t="s">
        <v>17</v>
      </c>
      <c r="O5" s="187" t="s">
        <v>1713</v>
      </c>
      <c r="P5" s="187" t="s">
        <v>307</v>
      </c>
      <c r="Q5" s="187" t="s">
        <v>307</v>
      </c>
      <c r="R5" s="187" t="s">
        <v>307</v>
      </c>
      <c r="S5" s="187" t="s">
        <v>307</v>
      </c>
      <c r="T5" s="187" t="s">
        <v>307</v>
      </c>
      <c r="U5" s="187" t="s">
        <v>307</v>
      </c>
      <c r="V5" s="187" t="s">
        <v>307</v>
      </c>
      <c r="W5" s="110" t="s">
        <v>11361</v>
      </c>
      <c r="X5" s="112"/>
      <c r="Y5" s="188"/>
      <c r="Z5" s="187" t="s">
        <v>11362</v>
      </c>
    </row>
    <row r="6" ht="255" spans="1:26">
      <c r="A6" s="187" t="s">
        <v>7041</v>
      </c>
      <c r="B6" s="187" t="s">
        <v>11364</v>
      </c>
      <c r="C6" s="187" t="s">
        <v>11365</v>
      </c>
      <c r="D6" s="187" t="s">
        <v>11366</v>
      </c>
      <c r="E6" s="187" t="s">
        <v>7032</v>
      </c>
      <c r="F6" s="187" t="s">
        <v>446</v>
      </c>
      <c r="G6" s="187" t="s">
        <v>446</v>
      </c>
      <c r="H6" s="187" t="s">
        <v>7041</v>
      </c>
      <c r="I6" s="187" t="s">
        <v>307</v>
      </c>
      <c r="J6" s="187" t="s">
        <v>1714</v>
      </c>
      <c r="K6" s="187" t="s">
        <v>307</v>
      </c>
      <c r="L6" s="187" t="s">
        <v>307</v>
      </c>
      <c r="M6" s="187" t="s">
        <v>307</v>
      </c>
      <c r="N6" s="187" t="s">
        <v>53</v>
      </c>
      <c r="O6" s="187" t="s">
        <v>1739</v>
      </c>
      <c r="P6" s="187" t="s">
        <v>307</v>
      </c>
      <c r="Q6" s="187" t="s">
        <v>307</v>
      </c>
      <c r="R6" s="187" t="s">
        <v>307</v>
      </c>
      <c r="S6" s="187" t="s">
        <v>307</v>
      </c>
      <c r="T6" s="187" t="s">
        <v>307</v>
      </c>
      <c r="U6" s="187" t="s">
        <v>307</v>
      </c>
      <c r="V6" s="187" t="s">
        <v>307</v>
      </c>
      <c r="W6" s="110" t="s">
        <v>11367</v>
      </c>
      <c r="X6" s="112"/>
      <c r="Y6" s="188"/>
      <c r="Z6" s="187" t="s">
        <v>11368</v>
      </c>
    </row>
    <row r="7" ht="409.5" spans="1:26">
      <c r="A7" s="187" t="s">
        <v>7042</v>
      </c>
      <c r="B7" s="187" t="s">
        <v>11364</v>
      </c>
      <c r="C7" s="187" t="s">
        <v>9892</v>
      </c>
      <c r="D7" s="187" t="s">
        <v>11369</v>
      </c>
      <c r="E7" s="187" t="s">
        <v>7032</v>
      </c>
      <c r="F7" s="187" t="s">
        <v>446</v>
      </c>
      <c r="G7" s="187" t="s">
        <v>446</v>
      </c>
      <c r="H7" s="187" t="s">
        <v>7041</v>
      </c>
      <c r="I7" s="187" t="s">
        <v>1145</v>
      </c>
      <c r="J7" s="187" t="s">
        <v>1714</v>
      </c>
      <c r="K7" s="187" t="s">
        <v>307</v>
      </c>
      <c r="L7" s="187" t="s">
        <v>307</v>
      </c>
      <c r="M7" s="187" t="s">
        <v>307</v>
      </c>
      <c r="N7" s="187" t="s">
        <v>53</v>
      </c>
      <c r="O7" s="187" t="s">
        <v>1739</v>
      </c>
      <c r="P7" s="187" t="s">
        <v>307</v>
      </c>
      <c r="Q7" s="187" t="s">
        <v>307</v>
      </c>
      <c r="R7" s="187" t="s">
        <v>307</v>
      </c>
      <c r="S7" s="187" t="s">
        <v>307</v>
      </c>
      <c r="T7" s="187" t="s">
        <v>307</v>
      </c>
      <c r="U7" s="187" t="s">
        <v>307</v>
      </c>
      <c r="V7" s="187" t="s">
        <v>307</v>
      </c>
      <c r="W7" s="110" t="s">
        <v>11370</v>
      </c>
      <c r="X7" s="112"/>
      <c r="Y7" s="189" t="s">
        <v>11371</v>
      </c>
      <c r="Z7" s="187" t="s">
        <v>11368</v>
      </c>
    </row>
    <row r="8" ht="165" spans="1:26">
      <c r="A8" s="187" t="s">
        <v>7044</v>
      </c>
      <c r="B8" s="187" t="s">
        <v>11372</v>
      </c>
      <c r="C8" s="187" t="s">
        <v>11373</v>
      </c>
      <c r="D8" s="187" t="s">
        <v>11374</v>
      </c>
      <c r="E8" s="187" t="s">
        <v>7032</v>
      </c>
      <c r="F8" s="187" t="s">
        <v>656</v>
      </c>
      <c r="G8" s="187" t="s">
        <v>656</v>
      </c>
      <c r="H8" s="187" t="s">
        <v>7041</v>
      </c>
      <c r="I8" s="187" t="s">
        <v>1145</v>
      </c>
      <c r="J8" s="187" t="s">
        <v>1714</v>
      </c>
      <c r="K8" s="187" t="s">
        <v>307</v>
      </c>
      <c r="L8" s="187" t="s">
        <v>307</v>
      </c>
      <c r="M8" s="187" t="s">
        <v>307</v>
      </c>
      <c r="N8" s="187" t="s">
        <v>1746</v>
      </c>
      <c r="O8" s="187" t="s">
        <v>307</v>
      </c>
      <c r="P8" s="187" t="s">
        <v>6911</v>
      </c>
      <c r="Q8" s="187" t="s">
        <v>307</v>
      </c>
      <c r="R8" s="187" t="s">
        <v>307</v>
      </c>
      <c r="S8" s="187" t="s">
        <v>307</v>
      </c>
      <c r="T8" s="187" t="s">
        <v>307</v>
      </c>
      <c r="U8" s="187" t="s">
        <v>307</v>
      </c>
      <c r="V8" s="187" t="s">
        <v>307</v>
      </c>
      <c r="W8" s="110" t="s">
        <v>307</v>
      </c>
      <c r="X8" s="110" t="s">
        <v>11375</v>
      </c>
      <c r="Y8" s="190" t="s">
        <v>11376</v>
      </c>
      <c r="Z8" s="187" t="s">
        <v>11377</v>
      </c>
    </row>
    <row r="9" ht="150" spans="1:26">
      <c r="A9" s="187" t="s">
        <v>7045</v>
      </c>
      <c r="B9" s="187" t="s">
        <v>11372</v>
      </c>
      <c r="C9" s="187" t="s">
        <v>11378</v>
      </c>
      <c r="D9" s="187" t="s">
        <v>11379</v>
      </c>
      <c r="E9" s="187" t="s">
        <v>7032</v>
      </c>
      <c r="F9" s="187" t="s">
        <v>437</v>
      </c>
      <c r="G9" s="187" t="s">
        <v>437</v>
      </c>
      <c r="H9" s="187" t="s">
        <v>7041</v>
      </c>
      <c r="I9" s="187" t="s">
        <v>1147</v>
      </c>
      <c r="J9" s="187" t="s">
        <v>1714</v>
      </c>
      <c r="K9" s="187" t="s">
        <v>307</v>
      </c>
      <c r="L9" s="187" t="s">
        <v>307</v>
      </c>
      <c r="M9" s="187" t="s">
        <v>307</v>
      </c>
      <c r="N9" s="187" t="s">
        <v>53</v>
      </c>
      <c r="O9" s="187" t="s">
        <v>1739</v>
      </c>
      <c r="P9" s="187" t="s">
        <v>6911</v>
      </c>
      <c r="Q9" s="187" t="s">
        <v>307</v>
      </c>
      <c r="R9" s="187" t="s">
        <v>307</v>
      </c>
      <c r="S9" s="187" t="s">
        <v>307</v>
      </c>
      <c r="T9" s="187" t="s">
        <v>307</v>
      </c>
      <c r="U9" s="187" t="s">
        <v>307</v>
      </c>
      <c r="V9" s="187" t="s">
        <v>307</v>
      </c>
      <c r="W9" s="110" t="s">
        <v>11380</v>
      </c>
      <c r="X9" s="112"/>
      <c r="Y9" s="189"/>
      <c r="Z9" s="187" t="s">
        <v>11377</v>
      </c>
    </row>
    <row r="10" ht="409.5" spans="1:26">
      <c r="A10" s="187" t="s">
        <v>7048</v>
      </c>
      <c r="B10" s="187" t="s">
        <v>11381</v>
      </c>
      <c r="C10" s="187" t="s">
        <v>11382</v>
      </c>
      <c r="D10" s="187" t="s">
        <v>11383</v>
      </c>
      <c r="E10" s="187" t="s">
        <v>7032</v>
      </c>
      <c r="F10" s="187" t="s">
        <v>437</v>
      </c>
      <c r="G10" s="187" t="s">
        <v>437</v>
      </c>
      <c r="H10" s="187" t="s">
        <v>7041</v>
      </c>
      <c r="I10" s="187" t="s">
        <v>307</v>
      </c>
      <c r="J10" s="187" t="s">
        <v>1714</v>
      </c>
      <c r="K10" s="187" t="s">
        <v>307</v>
      </c>
      <c r="L10" s="187" t="s">
        <v>307</v>
      </c>
      <c r="M10" s="187" t="s">
        <v>307</v>
      </c>
      <c r="N10" s="187" t="s">
        <v>53</v>
      </c>
      <c r="O10" s="187" t="s">
        <v>1739</v>
      </c>
      <c r="P10" s="187" t="s">
        <v>307</v>
      </c>
      <c r="Q10" s="187" t="s">
        <v>307</v>
      </c>
      <c r="R10" s="187" t="s">
        <v>307</v>
      </c>
      <c r="S10" s="187" t="s">
        <v>307</v>
      </c>
      <c r="T10" s="187" t="s">
        <v>307</v>
      </c>
      <c r="U10" s="187" t="s">
        <v>307</v>
      </c>
      <c r="V10" s="187" t="s">
        <v>307</v>
      </c>
      <c r="W10" s="110" t="s">
        <v>11384</v>
      </c>
      <c r="X10" s="112"/>
      <c r="Y10" s="188"/>
      <c r="Z10" s="187" t="s">
        <v>11385</v>
      </c>
    </row>
    <row r="11" ht="210" spans="1:26">
      <c r="A11" s="187" t="s">
        <v>7049</v>
      </c>
      <c r="B11" s="187" t="s">
        <v>11386</v>
      </c>
      <c r="C11" s="187" t="s">
        <v>11387</v>
      </c>
      <c r="D11" s="187" t="s">
        <v>11388</v>
      </c>
      <c r="E11" s="187" t="s">
        <v>7032</v>
      </c>
      <c r="F11" s="187" t="s">
        <v>437</v>
      </c>
      <c r="G11" s="187" t="s">
        <v>437</v>
      </c>
      <c r="H11" s="187" t="s">
        <v>7041</v>
      </c>
      <c r="I11" s="187" t="s">
        <v>307</v>
      </c>
      <c r="J11" s="187" t="s">
        <v>1714</v>
      </c>
      <c r="K11" s="187" t="s">
        <v>307</v>
      </c>
      <c r="L11" s="187" t="s">
        <v>307</v>
      </c>
      <c r="M11" s="187" t="s">
        <v>307</v>
      </c>
      <c r="N11" s="187" t="s">
        <v>53</v>
      </c>
      <c r="O11" s="187" t="s">
        <v>1739</v>
      </c>
      <c r="P11" s="187" t="s">
        <v>6911</v>
      </c>
      <c r="Q11" s="187" t="s">
        <v>307</v>
      </c>
      <c r="R11" s="187" t="s">
        <v>307</v>
      </c>
      <c r="S11" s="187" t="s">
        <v>307</v>
      </c>
      <c r="T11" s="187" t="s">
        <v>307</v>
      </c>
      <c r="U11" s="187" t="s">
        <v>307</v>
      </c>
      <c r="V11" s="187" t="s">
        <v>307</v>
      </c>
      <c r="W11" s="110" t="s">
        <v>11389</v>
      </c>
      <c r="X11" s="112"/>
      <c r="Y11" s="188"/>
      <c r="Z11" s="187" t="s">
        <v>11368</v>
      </c>
    </row>
    <row r="12" ht="180" spans="1:26">
      <c r="A12" s="187" t="s">
        <v>7050</v>
      </c>
      <c r="B12" s="187" t="s">
        <v>11390</v>
      </c>
      <c r="C12" s="187" t="s">
        <v>11391</v>
      </c>
      <c r="D12" s="187" t="s">
        <v>11392</v>
      </c>
      <c r="E12" s="187" t="s">
        <v>7032</v>
      </c>
      <c r="F12" s="187" t="s">
        <v>446</v>
      </c>
      <c r="G12" s="187" t="s">
        <v>446</v>
      </c>
      <c r="H12" s="187" t="s">
        <v>7041</v>
      </c>
      <c r="I12" s="187" t="s">
        <v>307</v>
      </c>
      <c r="J12" s="187" t="s">
        <v>1714</v>
      </c>
      <c r="K12" s="187" t="s">
        <v>6792</v>
      </c>
      <c r="L12" s="187" t="s">
        <v>307</v>
      </c>
      <c r="M12" s="187" t="s">
        <v>307</v>
      </c>
      <c r="N12" s="187" t="s">
        <v>53</v>
      </c>
      <c r="O12" s="187" t="s">
        <v>307</v>
      </c>
      <c r="P12" s="187" t="s">
        <v>307</v>
      </c>
      <c r="Q12" s="187" t="s">
        <v>307</v>
      </c>
      <c r="R12" s="187" t="s">
        <v>307</v>
      </c>
      <c r="S12" s="187" t="s">
        <v>307</v>
      </c>
      <c r="T12" s="187" t="s">
        <v>307</v>
      </c>
      <c r="U12" s="187" t="s">
        <v>307</v>
      </c>
      <c r="V12" s="187" t="s">
        <v>307</v>
      </c>
      <c r="W12" s="110" t="s">
        <v>11393</v>
      </c>
      <c r="X12" s="112"/>
      <c r="Y12" s="188"/>
      <c r="Z12" s="187" t="s">
        <v>11394</v>
      </c>
    </row>
    <row r="13" ht="180" spans="1:26">
      <c r="A13" s="187" t="s">
        <v>7051</v>
      </c>
      <c r="B13" s="187" t="s">
        <v>11395</v>
      </c>
      <c r="C13" s="187" t="s">
        <v>4796</v>
      </c>
      <c r="D13" s="187" t="s">
        <v>11396</v>
      </c>
      <c r="E13" s="187" t="s">
        <v>7032</v>
      </c>
      <c r="F13" s="187" t="s">
        <v>437</v>
      </c>
      <c r="G13" s="187" t="s">
        <v>437</v>
      </c>
      <c r="H13" s="187" t="s">
        <v>7041</v>
      </c>
      <c r="I13" s="187" t="s">
        <v>307</v>
      </c>
      <c r="J13" s="187" t="s">
        <v>1714</v>
      </c>
      <c r="K13" s="187" t="s">
        <v>6792</v>
      </c>
      <c r="L13" s="187" t="s">
        <v>307</v>
      </c>
      <c r="M13" s="187" t="s">
        <v>307</v>
      </c>
      <c r="N13" s="187" t="s">
        <v>53</v>
      </c>
      <c r="O13" s="187" t="s">
        <v>1739</v>
      </c>
      <c r="P13" s="187" t="s">
        <v>307</v>
      </c>
      <c r="Q13" s="187" t="s">
        <v>307</v>
      </c>
      <c r="R13" s="187" t="s">
        <v>307</v>
      </c>
      <c r="S13" s="187" t="s">
        <v>307</v>
      </c>
      <c r="T13" s="187" t="s">
        <v>307</v>
      </c>
      <c r="U13" s="187" t="s">
        <v>307</v>
      </c>
      <c r="V13" s="187" t="s">
        <v>307</v>
      </c>
      <c r="W13" s="110" t="s">
        <v>11397</v>
      </c>
      <c r="X13" s="112"/>
      <c r="Y13" s="188"/>
      <c r="Z13" s="187" t="s">
        <v>11398</v>
      </c>
    </row>
    <row r="14" ht="409.5" spans="1:26">
      <c r="A14" s="187" t="s">
        <v>7052</v>
      </c>
      <c r="B14" s="187" t="s">
        <v>11395</v>
      </c>
      <c r="C14" s="187" t="s">
        <v>10500</v>
      </c>
      <c r="D14" s="187" t="s">
        <v>11399</v>
      </c>
      <c r="E14" s="187" t="s">
        <v>7032</v>
      </c>
      <c r="F14" s="187" t="s">
        <v>446</v>
      </c>
      <c r="G14" s="187" t="s">
        <v>446</v>
      </c>
      <c r="H14" s="187" t="s">
        <v>7041</v>
      </c>
      <c r="I14" s="187" t="s">
        <v>307</v>
      </c>
      <c r="J14" s="187" t="s">
        <v>1714</v>
      </c>
      <c r="K14" s="187" t="s">
        <v>6792</v>
      </c>
      <c r="L14" s="187" t="s">
        <v>307</v>
      </c>
      <c r="M14" s="187" t="s">
        <v>307</v>
      </c>
      <c r="N14" s="187" t="s">
        <v>53</v>
      </c>
      <c r="O14" s="187" t="s">
        <v>1739</v>
      </c>
      <c r="P14" s="187" t="s">
        <v>307</v>
      </c>
      <c r="Q14" s="187" t="s">
        <v>307</v>
      </c>
      <c r="R14" s="187" t="s">
        <v>307</v>
      </c>
      <c r="S14" s="187" t="s">
        <v>307</v>
      </c>
      <c r="T14" s="187" t="s">
        <v>307</v>
      </c>
      <c r="U14" s="187" t="s">
        <v>307</v>
      </c>
      <c r="V14" s="187" t="s">
        <v>307</v>
      </c>
      <c r="W14" s="110" t="s">
        <v>11400</v>
      </c>
      <c r="X14" s="112"/>
      <c r="Y14" s="188"/>
      <c r="Z14" s="187" t="s">
        <v>11398</v>
      </c>
    </row>
    <row r="15" ht="360" spans="1:26">
      <c r="A15" s="187" t="s">
        <v>7053</v>
      </c>
      <c r="B15" s="187" t="s">
        <v>11401</v>
      </c>
      <c r="C15" s="187" t="s">
        <v>11401</v>
      </c>
      <c r="D15" s="187" t="s">
        <v>11402</v>
      </c>
      <c r="E15" s="187" t="s">
        <v>7045</v>
      </c>
      <c r="F15" s="187" t="s">
        <v>437</v>
      </c>
      <c r="G15" s="187" t="s">
        <v>437</v>
      </c>
      <c r="H15" s="187" t="s">
        <v>7041</v>
      </c>
      <c r="I15" s="187" t="s">
        <v>307</v>
      </c>
      <c r="J15" s="187" t="s">
        <v>11403</v>
      </c>
      <c r="K15" s="187" t="s">
        <v>6864</v>
      </c>
      <c r="L15" s="187" t="s">
        <v>307</v>
      </c>
      <c r="M15" s="187" t="s">
        <v>307</v>
      </c>
      <c r="N15" s="187" t="s">
        <v>1746</v>
      </c>
      <c r="O15" s="187" t="s">
        <v>307</v>
      </c>
      <c r="P15" s="187" t="s">
        <v>307</v>
      </c>
      <c r="Q15" s="187" t="s">
        <v>307</v>
      </c>
      <c r="R15" s="187" t="s">
        <v>307</v>
      </c>
      <c r="S15" s="187" t="s">
        <v>307</v>
      </c>
      <c r="T15" s="187" t="s">
        <v>307</v>
      </c>
      <c r="U15" s="187" t="s">
        <v>307</v>
      </c>
      <c r="V15" s="187" t="s">
        <v>307</v>
      </c>
      <c r="W15" s="110" t="s">
        <v>307</v>
      </c>
      <c r="X15" s="110" t="s">
        <v>11404</v>
      </c>
      <c r="Y15" s="189" t="s">
        <v>11405</v>
      </c>
      <c r="Z15" s="187" t="s">
        <v>11406</v>
      </c>
    </row>
    <row r="16" ht="330" spans="1:26">
      <c r="A16" s="187" t="s">
        <v>7054</v>
      </c>
      <c r="B16" s="187" t="s">
        <v>11407</v>
      </c>
      <c r="C16" s="187" t="s">
        <v>11408</v>
      </c>
      <c r="D16" s="187" t="s">
        <v>11409</v>
      </c>
      <c r="E16" s="187" t="s">
        <v>7032</v>
      </c>
      <c r="F16" s="187" t="s">
        <v>446</v>
      </c>
      <c r="G16" s="187" t="s">
        <v>446</v>
      </c>
      <c r="H16" s="187" t="s">
        <v>7041</v>
      </c>
      <c r="I16" s="187" t="s">
        <v>307</v>
      </c>
      <c r="J16" s="187" t="s">
        <v>1714</v>
      </c>
      <c r="K16" s="187" t="s">
        <v>307</v>
      </c>
      <c r="L16" s="187" t="s">
        <v>307</v>
      </c>
      <c r="M16" s="187" t="s">
        <v>307</v>
      </c>
      <c r="N16" s="187" t="s">
        <v>53</v>
      </c>
      <c r="O16" s="187" t="s">
        <v>1739</v>
      </c>
      <c r="P16" s="187" t="s">
        <v>6911</v>
      </c>
      <c r="Q16" s="187" t="s">
        <v>307</v>
      </c>
      <c r="R16" s="187" t="s">
        <v>307</v>
      </c>
      <c r="S16" s="187" t="s">
        <v>307</v>
      </c>
      <c r="T16" s="187" t="s">
        <v>307</v>
      </c>
      <c r="U16" s="187" t="s">
        <v>307</v>
      </c>
      <c r="V16" s="187" t="s">
        <v>307</v>
      </c>
      <c r="W16" s="110" t="s">
        <v>11410</v>
      </c>
      <c r="X16" s="112"/>
      <c r="Y16" s="189" t="s">
        <v>11411</v>
      </c>
      <c r="Z16" s="187" t="s">
        <v>11412</v>
      </c>
    </row>
    <row r="17" ht="360" spans="1:26">
      <c r="A17" s="187" t="s">
        <v>7055</v>
      </c>
      <c r="B17" s="187" t="s">
        <v>11413</v>
      </c>
      <c r="C17" s="187" t="s">
        <v>11414</v>
      </c>
      <c r="D17" s="187" t="s">
        <v>11415</v>
      </c>
      <c r="E17" s="187" t="s">
        <v>7032</v>
      </c>
      <c r="F17" s="187" t="s">
        <v>446</v>
      </c>
      <c r="G17" s="187" t="s">
        <v>446</v>
      </c>
      <c r="H17" s="187" t="s">
        <v>7041</v>
      </c>
      <c r="I17" s="187" t="s">
        <v>307</v>
      </c>
      <c r="J17" s="187" t="s">
        <v>1714</v>
      </c>
      <c r="K17" s="187" t="s">
        <v>307</v>
      </c>
      <c r="L17" s="187" t="s">
        <v>307</v>
      </c>
      <c r="M17" s="187" t="s">
        <v>307</v>
      </c>
      <c r="N17" s="187" t="s">
        <v>53</v>
      </c>
      <c r="O17" s="187" t="s">
        <v>1739</v>
      </c>
      <c r="P17" s="187" t="s">
        <v>6911</v>
      </c>
      <c r="Q17" s="187" t="s">
        <v>307</v>
      </c>
      <c r="R17" s="187" t="s">
        <v>307</v>
      </c>
      <c r="S17" s="187" t="s">
        <v>307</v>
      </c>
      <c r="T17" s="187" t="s">
        <v>307</v>
      </c>
      <c r="U17" s="187" t="s">
        <v>307</v>
      </c>
      <c r="V17" s="187" t="s">
        <v>307</v>
      </c>
      <c r="W17" s="110" t="s">
        <v>11416</v>
      </c>
      <c r="X17" s="112"/>
      <c r="Y17" s="189" t="s">
        <v>11411</v>
      </c>
      <c r="Z17" s="187" t="s">
        <v>11412</v>
      </c>
    </row>
    <row r="18" ht="409.5" spans="1:26">
      <c r="A18" s="187" t="s">
        <v>7056</v>
      </c>
      <c r="B18" s="187" t="s">
        <v>11417</v>
      </c>
      <c r="C18" s="187" t="s">
        <v>11418</v>
      </c>
      <c r="D18" s="187" t="s">
        <v>11419</v>
      </c>
      <c r="E18" s="187" t="s">
        <v>7032</v>
      </c>
      <c r="F18" s="187" t="s">
        <v>437</v>
      </c>
      <c r="G18" s="187" t="s">
        <v>437</v>
      </c>
      <c r="H18" s="187" t="s">
        <v>7041</v>
      </c>
      <c r="I18" s="187" t="s">
        <v>1147</v>
      </c>
      <c r="J18" s="187" t="s">
        <v>1714</v>
      </c>
      <c r="K18" s="187" t="s">
        <v>6792</v>
      </c>
      <c r="L18" s="187" t="s">
        <v>307</v>
      </c>
      <c r="M18" s="187" t="s">
        <v>307</v>
      </c>
      <c r="N18" s="187" t="s">
        <v>53</v>
      </c>
      <c r="O18" s="187" t="s">
        <v>1739</v>
      </c>
      <c r="P18" s="187" t="s">
        <v>307</v>
      </c>
      <c r="Q18" s="187" t="s">
        <v>307</v>
      </c>
      <c r="R18" s="187" t="s">
        <v>307</v>
      </c>
      <c r="S18" s="187" t="s">
        <v>307</v>
      </c>
      <c r="T18" s="187" t="s">
        <v>307</v>
      </c>
      <c r="U18" s="187" t="s">
        <v>307</v>
      </c>
      <c r="V18" s="187" t="s">
        <v>307</v>
      </c>
      <c r="W18" s="110" t="s">
        <v>11420</v>
      </c>
      <c r="X18" s="112"/>
      <c r="Y18" s="188"/>
      <c r="Z18" s="187" t="s">
        <v>11421</v>
      </c>
    </row>
    <row r="19" ht="409.5" spans="1:26">
      <c r="A19" s="187" t="s">
        <v>7057</v>
      </c>
      <c r="B19" s="187" t="s">
        <v>11417</v>
      </c>
      <c r="C19" s="187" t="s">
        <v>11422</v>
      </c>
      <c r="D19" s="187" t="s">
        <v>11423</v>
      </c>
      <c r="E19" s="187" t="s">
        <v>7032</v>
      </c>
      <c r="F19" s="187" t="s">
        <v>437</v>
      </c>
      <c r="G19" s="187" t="s">
        <v>437</v>
      </c>
      <c r="H19" s="187" t="s">
        <v>7041</v>
      </c>
      <c r="I19" s="187" t="s">
        <v>1145</v>
      </c>
      <c r="J19" s="187" t="s">
        <v>1714</v>
      </c>
      <c r="K19" s="187" t="s">
        <v>6792</v>
      </c>
      <c r="L19" s="187" t="s">
        <v>307</v>
      </c>
      <c r="M19" s="187" t="s">
        <v>307</v>
      </c>
      <c r="N19" s="187" t="s">
        <v>53</v>
      </c>
      <c r="O19" s="187" t="s">
        <v>1739</v>
      </c>
      <c r="P19" s="187" t="s">
        <v>307</v>
      </c>
      <c r="Q19" s="187" t="s">
        <v>307</v>
      </c>
      <c r="R19" s="187" t="s">
        <v>307</v>
      </c>
      <c r="S19" s="187" t="s">
        <v>307</v>
      </c>
      <c r="T19" s="187" t="s">
        <v>307</v>
      </c>
      <c r="U19" s="187" t="s">
        <v>307</v>
      </c>
      <c r="V19" s="187" t="s">
        <v>307</v>
      </c>
      <c r="W19" s="110" t="s">
        <v>11424</v>
      </c>
      <c r="X19" s="112"/>
      <c r="Y19" s="188"/>
      <c r="Z19" s="187" t="s">
        <v>11421</v>
      </c>
    </row>
    <row r="20" ht="409.5" spans="1:26">
      <c r="A20" s="187" t="s">
        <v>7059</v>
      </c>
      <c r="B20" s="187" t="s">
        <v>11417</v>
      </c>
      <c r="C20" s="187" t="s">
        <v>11425</v>
      </c>
      <c r="D20" s="187" t="s">
        <v>11426</v>
      </c>
      <c r="E20" s="187" t="s">
        <v>7032</v>
      </c>
      <c r="F20" s="187" t="s">
        <v>437</v>
      </c>
      <c r="G20" s="187" t="s">
        <v>437</v>
      </c>
      <c r="H20" s="187" t="s">
        <v>7041</v>
      </c>
      <c r="I20" s="187" t="s">
        <v>307</v>
      </c>
      <c r="J20" s="187" t="s">
        <v>1714</v>
      </c>
      <c r="K20" s="187" t="s">
        <v>6792</v>
      </c>
      <c r="L20" s="187" t="s">
        <v>307</v>
      </c>
      <c r="M20" s="187" t="s">
        <v>307</v>
      </c>
      <c r="N20" s="187" t="s">
        <v>53</v>
      </c>
      <c r="O20" s="187" t="s">
        <v>1739</v>
      </c>
      <c r="P20" s="187" t="s">
        <v>307</v>
      </c>
      <c r="Q20" s="187" t="s">
        <v>307</v>
      </c>
      <c r="R20" s="187" t="s">
        <v>307</v>
      </c>
      <c r="S20" s="187" t="s">
        <v>307</v>
      </c>
      <c r="T20" s="187" t="s">
        <v>307</v>
      </c>
      <c r="U20" s="187" t="s">
        <v>307</v>
      </c>
      <c r="V20" s="187" t="s">
        <v>307</v>
      </c>
      <c r="W20" s="110" t="s">
        <v>11424</v>
      </c>
      <c r="X20" s="112"/>
      <c r="Y20" s="188"/>
      <c r="Z20" s="187" t="s">
        <v>11421</v>
      </c>
    </row>
    <row r="21" ht="270" spans="1:26">
      <c r="A21" s="187" t="s">
        <v>7060</v>
      </c>
      <c r="B21" s="187" t="s">
        <v>11427</v>
      </c>
      <c r="C21" s="187" t="s">
        <v>6351</v>
      </c>
      <c r="D21" s="187" t="s">
        <v>11428</v>
      </c>
      <c r="E21" s="187" t="s">
        <v>7032</v>
      </c>
      <c r="F21" s="187" t="s">
        <v>437</v>
      </c>
      <c r="G21" s="187" t="s">
        <v>437</v>
      </c>
      <c r="H21" s="187" t="s">
        <v>7041</v>
      </c>
      <c r="I21" s="187" t="s">
        <v>307</v>
      </c>
      <c r="J21" s="187" t="s">
        <v>1714</v>
      </c>
      <c r="K21" s="187" t="s">
        <v>307</v>
      </c>
      <c r="L21" s="187" t="s">
        <v>307</v>
      </c>
      <c r="M21" s="187" t="s">
        <v>307</v>
      </c>
      <c r="N21" s="187" t="s">
        <v>53</v>
      </c>
      <c r="O21" s="187" t="s">
        <v>1739</v>
      </c>
      <c r="P21" s="187" t="s">
        <v>307</v>
      </c>
      <c r="Q21" s="187" t="s">
        <v>307</v>
      </c>
      <c r="R21" s="187" t="s">
        <v>307</v>
      </c>
      <c r="S21" s="187" t="s">
        <v>307</v>
      </c>
      <c r="T21" s="187" t="s">
        <v>307</v>
      </c>
      <c r="U21" s="187" t="s">
        <v>307</v>
      </c>
      <c r="V21" s="187" t="s">
        <v>307</v>
      </c>
      <c r="W21" s="110" t="s">
        <v>11429</v>
      </c>
      <c r="X21" s="112"/>
      <c r="Y21" s="188"/>
      <c r="Z21" s="187" t="s">
        <v>11430</v>
      </c>
    </row>
    <row r="22" ht="45" spans="1:26">
      <c r="A22" s="187" t="s">
        <v>7061</v>
      </c>
      <c r="B22" s="187" t="s">
        <v>11431</v>
      </c>
      <c r="C22" s="187" t="s">
        <v>927</v>
      </c>
      <c r="D22" s="187" t="s">
        <v>11432</v>
      </c>
      <c r="E22" s="187" t="s">
        <v>7032</v>
      </c>
      <c r="F22" s="187" t="s">
        <v>656</v>
      </c>
      <c r="G22" s="187" t="s">
        <v>656</v>
      </c>
      <c r="H22" s="187" t="s">
        <v>7041</v>
      </c>
      <c r="I22" s="187" t="s">
        <v>307</v>
      </c>
      <c r="J22" s="187" t="s">
        <v>1714</v>
      </c>
      <c r="K22" s="187" t="s">
        <v>307</v>
      </c>
      <c r="L22" s="187" t="s">
        <v>307</v>
      </c>
      <c r="M22" s="187" t="s">
        <v>307</v>
      </c>
      <c r="N22" s="187" t="s">
        <v>17</v>
      </c>
      <c r="O22" s="187" t="s">
        <v>1713</v>
      </c>
      <c r="P22" s="187" t="s">
        <v>307</v>
      </c>
      <c r="Q22" s="187" t="s">
        <v>307</v>
      </c>
      <c r="R22" s="187" t="s">
        <v>307</v>
      </c>
      <c r="S22" s="187" t="s">
        <v>307</v>
      </c>
      <c r="T22" s="187" t="s">
        <v>307</v>
      </c>
      <c r="U22" s="187" t="s">
        <v>307</v>
      </c>
      <c r="V22" s="187" t="s">
        <v>307</v>
      </c>
      <c r="W22" s="110" t="s">
        <v>307</v>
      </c>
      <c r="X22" s="112"/>
      <c r="Y22" s="188"/>
      <c r="Z22" s="187" t="s">
        <v>11433</v>
      </c>
    </row>
    <row r="23" ht="105" spans="1:26">
      <c r="A23" s="187" t="s">
        <v>7062</v>
      </c>
      <c r="B23" s="187" t="s">
        <v>11431</v>
      </c>
      <c r="C23" s="187" t="s">
        <v>11434</v>
      </c>
      <c r="D23" s="187" t="s">
        <v>11435</v>
      </c>
      <c r="E23" s="187" t="s">
        <v>7032</v>
      </c>
      <c r="F23" s="187" t="s">
        <v>446</v>
      </c>
      <c r="G23" s="187" t="s">
        <v>446</v>
      </c>
      <c r="H23" s="187" t="s">
        <v>7041</v>
      </c>
      <c r="I23" s="187" t="s">
        <v>307</v>
      </c>
      <c r="J23" s="187" t="s">
        <v>1714</v>
      </c>
      <c r="K23" s="187" t="s">
        <v>307</v>
      </c>
      <c r="L23" s="187" t="s">
        <v>307</v>
      </c>
      <c r="M23" s="187" t="s">
        <v>307</v>
      </c>
      <c r="N23" s="187" t="s">
        <v>17</v>
      </c>
      <c r="O23" s="187" t="s">
        <v>1713</v>
      </c>
      <c r="P23" s="187" t="s">
        <v>307</v>
      </c>
      <c r="Q23" s="187" t="s">
        <v>307</v>
      </c>
      <c r="R23" s="187" t="s">
        <v>307</v>
      </c>
      <c r="S23" s="187" t="s">
        <v>307</v>
      </c>
      <c r="T23" s="187" t="s">
        <v>307</v>
      </c>
      <c r="U23" s="187" t="s">
        <v>307</v>
      </c>
      <c r="V23" s="187" t="s">
        <v>307</v>
      </c>
      <c r="W23" s="110" t="s">
        <v>11436</v>
      </c>
      <c r="X23" s="112"/>
      <c r="Y23" s="188"/>
      <c r="Z23" s="187" t="s">
        <v>11433</v>
      </c>
    </row>
    <row r="24" ht="409.5" spans="1:26">
      <c r="A24" s="187" t="s">
        <v>7064</v>
      </c>
      <c r="B24" s="187" t="s">
        <v>11431</v>
      </c>
      <c r="C24" s="187" t="s">
        <v>11437</v>
      </c>
      <c r="D24" s="187" t="s">
        <v>11438</v>
      </c>
      <c r="E24" s="187" t="s">
        <v>7032</v>
      </c>
      <c r="F24" s="187" t="s">
        <v>446</v>
      </c>
      <c r="G24" s="187" t="s">
        <v>446</v>
      </c>
      <c r="H24" s="187" t="s">
        <v>7041</v>
      </c>
      <c r="I24" s="187" t="s">
        <v>307</v>
      </c>
      <c r="J24" s="187" t="s">
        <v>1714</v>
      </c>
      <c r="K24" s="187" t="s">
        <v>307</v>
      </c>
      <c r="L24" s="187" t="s">
        <v>307</v>
      </c>
      <c r="M24" s="187" t="s">
        <v>307</v>
      </c>
      <c r="N24" s="187" t="s">
        <v>17</v>
      </c>
      <c r="O24" s="187" t="s">
        <v>1713</v>
      </c>
      <c r="P24" s="187" t="s">
        <v>307</v>
      </c>
      <c r="Q24" s="187" t="s">
        <v>307</v>
      </c>
      <c r="R24" s="187" t="s">
        <v>307</v>
      </c>
      <c r="S24" s="187" t="s">
        <v>307</v>
      </c>
      <c r="T24" s="187" t="s">
        <v>307</v>
      </c>
      <c r="U24" s="187" t="s">
        <v>307</v>
      </c>
      <c r="V24" s="187" t="s">
        <v>307</v>
      </c>
      <c r="W24" s="110" t="s">
        <v>11439</v>
      </c>
      <c r="X24" s="112"/>
      <c r="Y24" s="188"/>
      <c r="Z24" s="187" t="s">
        <v>11433</v>
      </c>
    </row>
    <row r="25" ht="409.5" spans="1:26">
      <c r="A25" s="187" t="s">
        <v>7065</v>
      </c>
      <c r="B25" s="187" t="s">
        <v>11431</v>
      </c>
      <c r="C25" s="187" t="s">
        <v>11440</v>
      </c>
      <c r="D25" s="187" t="s">
        <v>11441</v>
      </c>
      <c r="E25" s="187" t="s">
        <v>7039</v>
      </c>
      <c r="F25" s="187" t="s">
        <v>697</v>
      </c>
      <c r="G25" s="187" t="s">
        <v>6801</v>
      </c>
      <c r="H25" s="187" t="s">
        <v>7041</v>
      </c>
      <c r="I25" s="187" t="s">
        <v>307</v>
      </c>
      <c r="J25" s="187" t="s">
        <v>1714</v>
      </c>
      <c r="K25" s="187" t="s">
        <v>307</v>
      </c>
      <c r="L25" s="187" t="s">
        <v>307</v>
      </c>
      <c r="M25" s="187" t="s">
        <v>307</v>
      </c>
      <c r="N25" s="187" t="s">
        <v>17</v>
      </c>
      <c r="O25" s="187" t="s">
        <v>1713</v>
      </c>
      <c r="P25" s="187" t="s">
        <v>307</v>
      </c>
      <c r="Q25" s="187" t="s">
        <v>307</v>
      </c>
      <c r="R25" s="187" t="s">
        <v>307</v>
      </c>
      <c r="S25" s="187" t="s">
        <v>307</v>
      </c>
      <c r="T25" s="187" t="s">
        <v>307</v>
      </c>
      <c r="U25" s="187" t="s">
        <v>307</v>
      </c>
      <c r="V25" s="187" t="s">
        <v>307</v>
      </c>
      <c r="W25" s="110" t="s">
        <v>11442</v>
      </c>
      <c r="X25" s="112"/>
      <c r="Y25" s="188"/>
      <c r="Z25" s="187" t="s">
        <v>11433</v>
      </c>
    </row>
    <row r="26" ht="405" spans="1:26">
      <c r="A26" s="187" t="s">
        <v>7066</v>
      </c>
      <c r="B26" s="187" t="s">
        <v>11431</v>
      </c>
      <c r="C26" s="187" t="s">
        <v>11443</v>
      </c>
      <c r="D26" s="187" t="s">
        <v>11444</v>
      </c>
      <c r="E26" s="187" t="s">
        <v>7032</v>
      </c>
      <c r="F26" s="187" t="s">
        <v>656</v>
      </c>
      <c r="G26" s="187" t="s">
        <v>656</v>
      </c>
      <c r="H26" s="187" t="s">
        <v>7041</v>
      </c>
      <c r="I26" s="187" t="s">
        <v>307</v>
      </c>
      <c r="J26" s="187" t="s">
        <v>1714</v>
      </c>
      <c r="K26" s="187" t="s">
        <v>307</v>
      </c>
      <c r="L26" s="187" t="s">
        <v>307</v>
      </c>
      <c r="M26" s="187" t="s">
        <v>307</v>
      </c>
      <c r="N26" s="187" t="s">
        <v>17</v>
      </c>
      <c r="O26" s="187" t="s">
        <v>1713</v>
      </c>
      <c r="P26" s="187" t="s">
        <v>307</v>
      </c>
      <c r="Q26" s="187" t="s">
        <v>307</v>
      </c>
      <c r="R26" s="187" t="s">
        <v>307</v>
      </c>
      <c r="S26" s="187" t="s">
        <v>307</v>
      </c>
      <c r="T26" s="187" t="s">
        <v>307</v>
      </c>
      <c r="U26" s="187" t="s">
        <v>307</v>
      </c>
      <c r="V26" s="187" t="s">
        <v>307</v>
      </c>
      <c r="W26" s="110" t="s">
        <v>11445</v>
      </c>
      <c r="X26" s="112"/>
      <c r="Y26" s="188"/>
      <c r="Z26" s="187" t="s">
        <v>11433</v>
      </c>
    </row>
    <row r="27" ht="285" spans="1:26">
      <c r="A27" s="187" t="s">
        <v>7067</v>
      </c>
      <c r="B27" s="187" t="s">
        <v>11431</v>
      </c>
      <c r="C27" s="187" t="s">
        <v>11446</v>
      </c>
      <c r="D27" s="187" t="s">
        <v>11447</v>
      </c>
      <c r="E27" s="187" t="s">
        <v>7032</v>
      </c>
      <c r="F27" s="187" t="s">
        <v>656</v>
      </c>
      <c r="G27" s="187" t="s">
        <v>656</v>
      </c>
      <c r="H27" s="187" t="s">
        <v>7041</v>
      </c>
      <c r="I27" s="187" t="s">
        <v>307</v>
      </c>
      <c r="J27" s="187" t="s">
        <v>1714</v>
      </c>
      <c r="K27" s="187" t="s">
        <v>307</v>
      </c>
      <c r="L27" s="187" t="s">
        <v>307</v>
      </c>
      <c r="M27" s="187" t="s">
        <v>307</v>
      </c>
      <c r="N27" s="187" t="s">
        <v>17</v>
      </c>
      <c r="O27" s="187" t="s">
        <v>1713</v>
      </c>
      <c r="P27" s="187" t="s">
        <v>307</v>
      </c>
      <c r="Q27" s="187" t="s">
        <v>307</v>
      </c>
      <c r="R27" s="187" t="s">
        <v>307</v>
      </c>
      <c r="S27" s="187" t="s">
        <v>307</v>
      </c>
      <c r="T27" s="187" t="s">
        <v>307</v>
      </c>
      <c r="U27" s="187" t="s">
        <v>307</v>
      </c>
      <c r="V27" s="187" t="s">
        <v>307</v>
      </c>
      <c r="W27" s="110" t="s">
        <v>11448</v>
      </c>
      <c r="X27" s="112"/>
      <c r="Y27" s="188"/>
      <c r="Z27" s="187" t="s">
        <v>11433</v>
      </c>
    </row>
    <row r="28" ht="285" spans="1:26">
      <c r="A28" s="187" t="s">
        <v>7068</v>
      </c>
      <c r="B28" s="187" t="s">
        <v>11431</v>
      </c>
      <c r="C28" s="187" t="s">
        <v>11449</v>
      </c>
      <c r="D28" s="187" t="s">
        <v>11450</v>
      </c>
      <c r="E28" s="187" t="s">
        <v>7032</v>
      </c>
      <c r="F28" s="187" t="s">
        <v>656</v>
      </c>
      <c r="G28" s="187" t="s">
        <v>656</v>
      </c>
      <c r="H28" s="187" t="s">
        <v>7041</v>
      </c>
      <c r="I28" s="187" t="s">
        <v>307</v>
      </c>
      <c r="J28" s="187" t="s">
        <v>1714</v>
      </c>
      <c r="K28" s="187" t="s">
        <v>307</v>
      </c>
      <c r="L28" s="187" t="s">
        <v>307</v>
      </c>
      <c r="M28" s="187" t="s">
        <v>307</v>
      </c>
      <c r="N28" s="187" t="s">
        <v>17</v>
      </c>
      <c r="O28" s="187" t="s">
        <v>1713</v>
      </c>
      <c r="P28" s="187" t="s">
        <v>307</v>
      </c>
      <c r="Q28" s="187" t="s">
        <v>307</v>
      </c>
      <c r="R28" s="187" t="s">
        <v>307</v>
      </c>
      <c r="S28" s="187" t="s">
        <v>307</v>
      </c>
      <c r="T28" s="187" t="s">
        <v>307</v>
      </c>
      <c r="U28" s="187" t="s">
        <v>307</v>
      </c>
      <c r="V28" s="187" t="s">
        <v>307</v>
      </c>
      <c r="W28" s="110" t="s">
        <v>11451</v>
      </c>
      <c r="X28" s="112"/>
      <c r="Y28" s="188"/>
      <c r="Z28" s="187" t="s">
        <v>11433</v>
      </c>
    </row>
    <row r="29" ht="409.5" spans="1:26">
      <c r="A29" s="187" t="s">
        <v>7069</v>
      </c>
      <c r="B29" s="187" t="s">
        <v>11431</v>
      </c>
      <c r="C29" s="187" t="s">
        <v>11452</v>
      </c>
      <c r="D29" s="187" t="s">
        <v>11453</v>
      </c>
      <c r="E29" s="187" t="s">
        <v>7032</v>
      </c>
      <c r="F29" s="187" t="s">
        <v>446</v>
      </c>
      <c r="G29" s="187" t="s">
        <v>446</v>
      </c>
      <c r="H29" s="187" t="s">
        <v>7041</v>
      </c>
      <c r="I29" s="187" t="s">
        <v>307</v>
      </c>
      <c r="J29" s="187" t="s">
        <v>1714</v>
      </c>
      <c r="K29" s="187" t="s">
        <v>307</v>
      </c>
      <c r="L29" s="187" t="s">
        <v>307</v>
      </c>
      <c r="M29" s="187" t="s">
        <v>307</v>
      </c>
      <c r="N29" s="187" t="s">
        <v>17</v>
      </c>
      <c r="O29" s="187" t="s">
        <v>1713</v>
      </c>
      <c r="P29" s="187" t="s">
        <v>307</v>
      </c>
      <c r="Q29" s="187" t="s">
        <v>307</v>
      </c>
      <c r="R29" s="187" t="s">
        <v>307</v>
      </c>
      <c r="S29" s="187" t="s">
        <v>307</v>
      </c>
      <c r="T29" s="187" t="s">
        <v>307</v>
      </c>
      <c r="U29" s="187" t="s">
        <v>307</v>
      </c>
      <c r="V29" s="187" t="s">
        <v>307</v>
      </c>
      <c r="W29" s="110" t="s">
        <v>11454</v>
      </c>
      <c r="X29" s="112"/>
      <c r="Y29" s="188"/>
      <c r="Z29" s="187" t="s">
        <v>11433</v>
      </c>
    </row>
    <row r="30" ht="210" spans="1:26">
      <c r="A30" s="187" t="s">
        <v>7070</v>
      </c>
      <c r="B30" s="187" t="s">
        <v>11431</v>
      </c>
      <c r="C30" s="187" t="s">
        <v>11455</v>
      </c>
      <c r="D30" s="187" t="s">
        <v>11456</v>
      </c>
      <c r="E30" s="187" t="s">
        <v>7032</v>
      </c>
      <c r="F30" s="187" t="s">
        <v>656</v>
      </c>
      <c r="G30" s="187" t="s">
        <v>656</v>
      </c>
      <c r="H30" s="187" t="s">
        <v>7041</v>
      </c>
      <c r="I30" s="187" t="s">
        <v>307</v>
      </c>
      <c r="J30" s="187" t="s">
        <v>1714</v>
      </c>
      <c r="K30" s="187" t="s">
        <v>307</v>
      </c>
      <c r="L30" s="187" t="s">
        <v>307</v>
      </c>
      <c r="M30" s="187" t="s">
        <v>307</v>
      </c>
      <c r="N30" s="187" t="s">
        <v>17</v>
      </c>
      <c r="O30" s="187" t="s">
        <v>1713</v>
      </c>
      <c r="P30" s="187" t="s">
        <v>307</v>
      </c>
      <c r="Q30" s="187" t="s">
        <v>307</v>
      </c>
      <c r="R30" s="187" t="s">
        <v>307</v>
      </c>
      <c r="S30" s="187" t="s">
        <v>307</v>
      </c>
      <c r="T30" s="187" t="s">
        <v>307</v>
      </c>
      <c r="U30" s="187" t="s">
        <v>307</v>
      </c>
      <c r="V30" s="187" t="s">
        <v>307</v>
      </c>
      <c r="W30" s="110" t="s">
        <v>11457</v>
      </c>
      <c r="X30" s="112"/>
      <c r="Y30" s="188"/>
      <c r="Z30" s="187" t="s">
        <v>11433</v>
      </c>
    </row>
    <row r="31" ht="150" spans="1:26">
      <c r="A31" s="187" t="s">
        <v>7071</v>
      </c>
      <c r="B31" s="187" t="s">
        <v>11458</v>
      </c>
      <c r="C31" s="187" t="s">
        <v>11459</v>
      </c>
      <c r="D31" s="187" t="s">
        <v>11460</v>
      </c>
      <c r="E31" s="187" t="s">
        <v>7032</v>
      </c>
      <c r="F31" s="187" t="s">
        <v>437</v>
      </c>
      <c r="G31" s="187" t="s">
        <v>437</v>
      </c>
      <c r="H31" s="187" t="s">
        <v>7041</v>
      </c>
      <c r="I31" s="187" t="s">
        <v>307</v>
      </c>
      <c r="J31" s="187" t="s">
        <v>1714</v>
      </c>
      <c r="K31" s="187" t="s">
        <v>307</v>
      </c>
      <c r="L31" s="187" t="s">
        <v>307</v>
      </c>
      <c r="M31" s="187" t="s">
        <v>307</v>
      </c>
      <c r="N31" s="187" t="s">
        <v>53</v>
      </c>
      <c r="O31" s="187" t="s">
        <v>1739</v>
      </c>
      <c r="P31" s="187" t="s">
        <v>307</v>
      </c>
      <c r="Q31" s="187" t="s">
        <v>570</v>
      </c>
      <c r="R31" s="187" t="s">
        <v>307</v>
      </c>
      <c r="S31" s="187" t="s">
        <v>307</v>
      </c>
      <c r="T31" s="187" t="s">
        <v>307</v>
      </c>
      <c r="U31" s="187" t="s">
        <v>307</v>
      </c>
      <c r="V31" s="187" t="s">
        <v>307</v>
      </c>
      <c r="W31" s="110" t="s">
        <v>11461</v>
      </c>
      <c r="X31" s="112"/>
      <c r="Y31" s="188"/>
      <c r="Z31" s="187" t="s">
        <v>11462</v>
      </c>
    </row>
    <row r="32" ht="405" spans="1:26">
      <c r="A32" s="187" t="s">
        <v>7072</v>
      </c>
      <c r="B32" s="187" t="s">
        <v>11458</v>
      </c>
      <c r="C32" s="187" t="s">
        <v>11463</v>
      </c>
      <c r="D32" s="187" t="s">
        <v>11464</v>
      </c>
      <c r="E32" s="187" t="s">
        <v>7032</v>
      </c>
      <c r="F32" s="187" t="s">
        <v>437</v>
      </c>
      <c r="G32" s="187" t="s">
        <v>437</v>
      </c>
      <c r="H32" s="187" t="s">
        <v>7041</v>
      </c>
      <c r="I32" s="187" t="s">
        <v>307</v>
      </c>
      <c r="J32" s="187" t="s">
        <v>1714</v>
      </c>
      <c r="K32" s="187" t="s">
        <v>307</v>
      </c>
      <c r="L32" s="187" t="s">
        <v>307</v>
      </c>
      <c r="M32" s="187" t="s">
        <v>307</v>
      </c>
      <c r="N32" s="187" t="s">
        <v>53</v>
      </c>
      <c r="O32" s="187" t="s">
        <v>1739</v>
      </c>
      <c r="P32" s="187" t="s">
        <v>307</v>
      </c>
      <c r="Q32" s="187" t="s">
        <v>570</v>
      </c>
      <c r="R32" s="187" t="s">
        <v>307</v>
      </c>
      <c r="S32" s="187" t="s">
        <v>307</v>
      </c>
      <c r="T32" s="187" t="s">
        <v>307</v>
      </c>
      <c r="U32" s="187" t="s">
        <v>307</v>
      </c>
      <c r="V32" s="187" t="s">
        <v>307</v>
      </c>
      <c r="W32" s="110" t="s">
        <v>11465</v>
      </c>
      <c r="X32" s="112"/>
      <c r="Y32" s="188"/>
      <c r="Z32" s="187" t="s">
        <v>11462</v>
      </c>
    </row>
    <row r="33" ht="165" spans="1:26">
      <c r="A33" s="187" t="s">
        <v>7073</v>
      </c>
      <c r="B33" s="187" t="s">
        <v>11458</v>
      </c>
      <c r="C33" s="187" t="s">
        <v>11466</v>
      </c>
      <c r="D33" s="187" t="s">
        <v>11467</v>
      </c>
      <c r="E33" s="187" t="s">
        <v>7032</v>
      </c>
      <c r="F33" s="187" t="s">
        <v>437</v>
      </c>
      <c r="G33" s="187" t="s">
        <v>437</v>
      </c>
      <c r="H33" s="187" t="s">
        <v>7041</v>
      </c>
      <c r="I33" s="187" t="s">
        <v>307</v>
      </c>
      <c r="J33" s="187" t="s">
        <v>1714</v>
      </c>
      <c r="K33" s="187" t="s">
        <v>307</v>
      </c>
      <c r="L33" s="187" t="s">
        <v>307</v>
      </c>
      <c r="M33" s="187" t="s">
        <v>307</v>
      </c>
      <c r="N33" s="187" t="s">
        <v>53</v>
      </c>
      <c r="O33" s="187" t="s">
        <v>1739</v>
      </c>
      <c r="P33" s="187" t="s">
        <v>307</v>
      </c>
      <c r="Q33" s="187" t="s">
        <v>307</v>
      </c>
      <c r="R33" s="187" t="s">
        <v>307</v>
      </c>
      <c r="S33" s="187" t="s">
        <v>307</v>
      </c>
      <c r="T33" s="187" t="s">
        <v>307</v>
      </c>
      <c r="U33" s="187" t="s">
        <v>307</v>
      </c>
      <c r="V33" s="187" t="s">
        <v>307</v>
      </c>
      <c r="W33" s="110" t="s">
        <v>11468</v>
      </c>
      <c r="X33" s="112"/>
      <c r="Y33" s="188"/>
      <c r="Z33" s="187" t="s">
        <v>11462</v>
      </c>
    </row>
    <row r="34" ht="195" spans="1:26">
      <c r="A34" s="187" t="s">
        <v>7074</v>
      </c>
      <c r="B34" s="187" t="s">
        <v>11458</v>
      </c>
      <c r="C34" s="187" t="s">
        <v>11469</v>
      </c>
      <c r="D34" s="187" t="s">
        <v>11470</v>
      </c>
      <c r="E34" s="187" t="s">
        <v>7032</v>
      </c>
      <c r="F34" s="187" t="s">
        <v>437</v>
      </c>
      <c r="G34" s="187" t="s">
        <v>437</v>
      </c>
      <c r="H34" s="187" t="s">
        <v>7041</v>
      </c>
      <c r="I34" s="187" t="s">
        <v>307</v>
      </c>
      <c r="J34" s="187" t="s">
        <v>1714</v>
      </c>
      <c r="K34" s="187" t="s">
        <v>307</v>
      </c>
      <c r="L34" s="187" t="s">
        <v>307</v>
      </c>
      <c r="M34" s="187" t="s">
        <v>307</v>
      </c>
      <c r="N34" s="187" t="s">
        <v>53</v>
      </c>
      <c r="O34" s="187" t="s">
        <v>1739</v>
      </c>
      <c r="P34" s="187" t="s">
        <v>307</v>
      </c>
      <c r="Q34" s="187" t="s">
        <v>570</v>
      </c>
      <c r="R34" s="187" t="s">
        <v>307</v>
      </c>
      <c r="S34" s="187" t="s">
        <v>307</v>
      </c>
      <c r="T34" s="187" t="s">
        <v>307</v>
      </c>
      <c r="U34" s="187" t="s">
        <v>307</v>
      </c>
      <c r="V34" s="187" t="s">
        <v>307</v>
      </c>
      <c r="W34" s="110" t="s">
        <v>11471</v>
      </c>
      <c r="X34" s="112"/>
      <c r="Y34" s="188"/>
      <c r="Z34" s="187" t="s">
        <v>11462</v>
      </c>
    </row>
    <row r="35" ht="405" spans="1:26">
      <c r="A35" s="187" t="s">
        <v>7075</v>
      </c>
      <c r="B35" s="187" t="s">
        <v>11458</v>
      </c>
      <c r="C35" s="187" t="s">
        <v>11472</v>
      </c>
      <c r="D35" s="187" t="s">
        <v>11473</v>
      </c>
      <c r="E35" s="187" t="s">
        <v>7039</v>
      </c>
      <c r="F35" s="187" t="s">
        <v>437</v>
      </c>
      <c r="G35" s="187" t="s">
        <v>437</v>
      </c>
      <c r="H35" s="187" t="s">
        <v>7041</v>
      </c>
      <c r="I35" s="187" t="s">
        <v>307</v>
      </c>
      <c r="J35" s="187" t="s">
        <v>1714</v>
      </c>
      <c r="K35" s="187" t="s">
        <v>307</v>
      </c>
      <c r="L35" s="187" t="s">
        <v>307</v>
      </c>
      <c r="M35" s="187" t="s">
        <v>307</v>
      </c>
      <c r="N35" s="187" t="s">
        <v>53</v>
      </c>
      <c r="O35" s="187" t="s">
        <v>1739</v>
      </c>
      <c r="P35" s="187" t="s">
        <v>307</v>
      </c>
      <c r="Q35" s="187" t="s">
        <v>307</v>
      </c>
      <c r="R35" s="187" t="s">
        <v>307</v>
      </c>
      <c r="S35" s="187" t="s">
        <v>307</v>
      </c>
      <c r="T35" s="187" t="s">
        <v>307</v>
      </c>
      <c r="U35" s="187" t="s">
        <v>307</v>
      </c>
      <c r="V35" s="187" t="s">
        <v>307</v>
      </c>
      <c r="W35" s="110" t="s">
        <v>11474</v>
      </c>
      <c r="X35" s="112"/>
      <c r="Y35" s="188"/>
      <c r="Z35" s="187" t="s">
        <v>11462</v>
      </c>
    </row>
    <row r="36" ht="300" spans="1:26">
      <c r="A36" s="187" t="s">
        <v>7076</v>
      </c>
      <c r="B36" s="187" t="s">
        <v>11458</v>
      </c>
      <c r="C36" s="187" t="s">
        <v>11475</v>
      </c>
      <c r="D36" s="187" t="s">
        <v>11476</v>
      </c>
      <c r="E36" s="187" t="s">
        <v>7032</v>
      </c>
      <c r="F36" s="187" t="s">
        <v>437</v>
      </c>
      <c r="G36" s="187" t="s">
        <v>437</v>
      </c>
      <c r="H36" s="187" t="s">
        <v>7041</v>
      </c>
      <c r="I36" s="187" t="s">
        <v>307</v>
      </c>
      <c r="J36" s="187" t="s">
        <v>1714</v>
      </c>
      <c r="K36" s="187" t="s">
        <v>307</v>
      </c>
      <c r="L36" s="187" t="s">
        <v>307</v>
      </c>
      <c r="M36" s="187" t="s">
        <v>307</v>
      </c>
      <c r="N36" s="187" t="s">
        <v>53</v>
      </c>
      <c r="O36" s="187" t="s">
        <v>1739</v>
      </c>
      <c r="P36" s="187" t="s">
        <v>307</v>
      </c>
      <c r="Q36" s="187" t="s">
        <v>307</v>
      </c>
      <c r="R36" s="187" t="s">
        <v>307</v>
      </c>
      <c r="S36" s="187" t="s">
        <v>307</v>
      </c>
      <c r="T36" s="187" t="s">
        <v>307</v>
      </c>
      <c r="U36" s="187" t="s">
        <v>307</v>
      </c>
      <c r="V36" s="187" t="s">
        <v>307</v>
      </c>
      <c r="W36" s="110" t="s">
        <v>11477</v>
      </c>
      <c r="X36" s="112"/>
      <c r="Y36" s="188"/>
      <c r="Z36" s="187" t="s">
        <v>11462</v>
      </c>
    </row>
    <row r="37" ht="210" spans="1:26">
      <c r="A37" s="187" t="s">
        <v>7077</v>
      </c>
      <c r="B37" s="187" t="s">
        <v>11458</v>
      </c>
      <c r="C37" s="187" t="s">
        <v>1014</v>
      </c>
      <c r="D37" s="187" t="s">
        <v>11478</v>
      </c>
      <c r="E37" s="187" t="s">
        <v>7032</v>
      </c>
      <c r="F37" s="187" t="s">
        <v>437</v>
      </c>
      <c r="G37" s="187" t="s">
        <v>437</v>
      </c>
      <c r="H37" s="187" t="s">
        <v>7041</v>
      </c>
      <c r="I37" s="187" t="s">
        <v>307</v>
      </c>
      <c r="J37" s="187" t="s">
        <v>1714</v>
      </c>
      <c r="K37" s="187" t="s">
        <v>307</v>
      </c>
      <c r="L37" s="187" t="s">
        <v>307</v>
      </c>
      <c r="M37" s="187" t="s">
        <v>307</v>
      </c>
      <c r="N37" s="187" t="s">
        <v>53</v>
      </c>
      <c r="O37" s="187" t="s">
        <v>1739</v>
      </c>
      <c r="P37" s="187" t="s">
        <v>307</v>
      </c>
      <c r="Q37" s="187" t="s">
        <v>307</v>
      </c>
      <c r="R37" s="187" t="s">
        <v>307</v>
      </c>
      <c r="S37" s="187" t="s">
        <v>307</v>
      </c>
      <c r="T37" s="187" t="s">
        <v>307</v>
      </c>
      <c r="U37" s="187" t="s">
        <v>307</v>
      </c>
      <c r="V37" s="187" t="s">
        <v>307</v>
      </c>
      <c r="W37" s="110" t="s">
        <v>11479</v>
      </c>
      <c r="X37" s="112"/>
      <c r="Y37" s="188"/>
      <c r="Z37" s="187" t="s">
        <v>11462</v>
      </c>
    </row>
    <row r="38" ht="165" spans="1:26">
      <c r="A38" s="187" t="s">
        <v>4565</v>
      </c>
      <c r="B38" s="187" t="s">
        <v>11458</v>
      </c>
      <c r="C38" s="187" t="s">
        <v>11480</v>
      </c>
      <c r="D38" s="187" t="s">
        <v>11481</v>
      </c>
      <c r="E38" s="187" t="s">
        <v>7032</v>
      </c>
      <c r="F38" s="187" t="s">
        <v>437</v>
      </c>
      <c r="G38" s="187" t="s">
        <v>437</v>
      </c>
      <c r="H38" s="187" t="s">
        <v>7041</v>
      </c>
      <c r="I38" s="187" t="s">
        <v>307</v>
      </c>
      <c r="J38" s="187" t="s">
        <v>1714</v>
      </c>
      <c r="K38" s="187" t="s">
        <v>307</v>
      </c>
      <c r="L38" s="187" t="s">
        <v>307</v>
      </c>
      <c r="M38" s="187" t="s">
        <v>307</v>
      </c>
      <c r="N38" s="187" t="s">
        <v>53</v>
      </c>
      <c r="O38" s="187" t="s">
        <v>1739</v>
      </c>
      <c r="P38" s="187" t="s">
        <v>307</v>
      </c>
      <c r="Q38" s="187" t="s">
        <v>307</v>
      </c>
      <c r="R38" s="187" t="s">
        <v>307</v>
      </c>
      <c r="S38" s="187" t="s">
        <v>307</v>
      </c>
      <c r="T38" s="187" t="s">
        <v>307</v>
      </c>
      <c r="U38" s="187" t="s">
        <v>307</v>
      </c>
      <c r="V38" s="187" t="s">
        <v>307</v>
      </c>
      <c r="W38" s="110" t="s">
        <v>11482</v>
      </c>
      <c r="X38" s="112"/>
      <c r="Y38" s="188"/>
      <c r="Z38" s="187" t="s">
        <v>11462</v>
      </c>
    </row>
    <row r="39" ht="285" spans="1:26">
      <c r="A39" s="187" t="s">
        <v>7081</v>
      </c>
      <c r="B39" s="187" t="s">
        <v>11483</v>
      </c>
      <c r="C39" s="187" t="s">
        <v>3732</v>
      </c>
      <c r="D39" s="187" t="s">
        <v>11484</v>
      </c>
      <c r="E39" s="187" t="s">
        <v>7032</v>
      </c>
      <c r="F39" s="187" t="s">
        <v>697</v>
      </c>
      <c r="G39" s="187" t="s">
        <v>6800</v>
      </c>
      <c r="H39" s="187" t="s">
        <v>7041</v>
      </c>
      <c r="I39" s="187" t="s">
        <v>307</v>
      </c>
      <c r="J39" s="187" t="s">
        <v>1714</v>
      </c>
      <c r="K39" s="187" t="s">
        <v>307</v>
      </c>
      <c r="L39" s="187" t="s">
        <v>307</v>
      </c>
      <c r="M39" s="187" t="s">
        <v>307</v>
      </c>
      <c r="N39" s="187" t="s">
        <v>1746</v>
      </c>
      <c r="O39" s="187" t="s">
        <v>307</v>
      </c>
      <c r="P39" s="187" t="s">
        <v>307</v>
      </c>
      <c r="Q39" s="187" t="s">
        <v>307</v>
      </c>
      <c r="R39" s="187" t="s">
        <v>307</v>
      </c>
      <c r="S39" s="187" t="s">
        <v>307</v>
      </c>
      <c r="T39" s="187" t="s">
        <v>307</v>
      </c>
      <c r="U39" s="187" t="s">
        <v>307</v>
      </c>
      <c r="V39" s="187" t="s">
        <v>6984</v>
      </c>
      <c r="W39" s="110" t="s">
        <v>11485</v>
      </c>
      <c r="X39" s="110" t="s">
        <v>7011</v>
      </c>
      <c r="Y39" s="188"/>
      <c r="Z39" s="187" t="s">
        <v>11486</v>
      </c>
    </row>
    <row r="40" ht="315" spans="1:26">
      <c r="A40" s="187" t="s">
        <v>7082</v>
      </c>
      <c r="B40" s="187" t="s">
        <v>11483</v>
      </c>
      <c r="C40" s="187" t="s">
        <v>11487</v>
      </c>
      <c r="D40" s="187" t="s">
        <v>11488</v>
      </c>
      <c r="E40" s="187" t="s">
        <v>7032</v>
      </c>
      <c r="F40" s="187" t="s">
        <v>437</v>
      </c>
      <c r="G40" s="187" t="s">
        <v>437</v>
      </c>
      <c r="H40" s="187" t="s">
        <v>7041</v>
      </c>
      <c r="I40" s="187" t="s">
        <v>307</v>
      </c>
      <c r="J40" s="187" t="s">
        <v>1714</v>
      </c>
      <c r="K40" s="187" t="s">
        <v>307</v>
      </c>
      <c r="L40" s="187" t="s">
        <v>307</v>
      </c>
      <c r="M40" s="187" t="s">
        <v>307</v>
      </c>
      <c r="N40" s="187" t="s">
        <v>53</v>
      </c>
      <c r="O40" s="187" t="s">
        <v>1739</v>
      </c>
      <c r="P40" s="187" t="s">
        <v>307</v>
      </c>
      <c r="Q40" s="187" t="s">
        <v>307</v>
      </c>
      <c r="R40" s="187" t="s">
        <v>307</v>
      </c>
      <c r="S40" s="187" t="s">
        <v>307</v>
      </c>
      <c r="T40" s="187" t="s">
        <v>307</v>
      </c>
      <c r="U40" s="187" t="s">
        <v>307</v>
      </c>
      <c r="V40" s="187" t="s">
        <v>307</v>
      </c>
      <c r="W40" s="110" t="s">
        <v>11489</v>
      </c>
      <c r="X40" s="112"/>
      <c r="Y40" s="188"/>
      <c r="Z40" s="187" t="s">
        <v>11486</v>
      </c>
    </row>
    <row r="41" ht="285" spans="1:26">
      <c r="A41" s="187" t="s">
        <v>7084</v>
      </c>
      <c r="B41" s="187" t="s">
        <v>11490</v>
      </c>
      <c r="C41" s="187" t="s">
        <v>3732</v>
      </c>
      <c r="D41" s="187" t="s">
        <v>11491</v>
      </c>
      <c r="E41" s="187" t="s">
        <v>7032</v>
      </c>
      <c r="F41" s="187" t="s">
        <v>697</v>
      </c>
      <c r="G41" s="187" t="s">
        <v>6800</v>
      </c>
      <c r="H41" s="187" t="s">
        <v>7041</v>
      </c>
      <c r="I41" s="187" t="s">
        <v>307</v>
      </c>
      <c r="J41" s="187" t="s">
        <v>1714</v>
      </c>
      <c r="K41" s="187" t="s">
        <v>307</v>
      </c>
      <c r="L41" s="187" t="s">
        <v>307</v>
      </c>
      <c r="M41" s="187" t="s">
        <v>307</v>
      </c>
      <c r="N41" s="187" t="s">
        <v>1746</v>
      </c>
      <c r="O41" s="187" t="s">
        <v>307</v>
      </c>
      <c r="P41" s="187" t="s">
        <v>307</v>
      </c>
      <c r="Q41" s="187" t="s">
        <v>307</v>
      </c>
      <c r="R41" s="187" t="s">
        <v>307</v>
      </c>
      <c r="S41" s="187" t="s">
        <v>307</v>
      </c>
      <c r="T41" s="187" t="s">
        <v>307</v>
      </c>
      <c r="U41" s="187" t="s">
        <v>307</v>
      </c>
      <c r="V41" s="187" t="s">
        <v>6984</v>
      </c>
      <c r="W41" s="110" t="s">
        <v>11485</v>
      </c>
      <c r="X41" s="110" t="s">
        <v>11492</v>
      </c>
      <c r="Y41" s="188"/>
      <c r="Z41" s="187" t="s">
        <v>11493</v>
      </c>
    </row>
    <row r="42" ht="165" spans="1:26">
      <c r="A42" s="187" t="s">
        <v>7085</v>
      </c>
      <c r="B42" s="187" t="s">
        <v>11490</v>
      </c>
      <c r="C42" s="187" t="s">
        <v>11494</v>
      </c>
      <c r="D42" s="187" t="s">
        <v>11495</v>
      </c>
      <c r="E42" s="187" t="s">
        <v>7032</v>
      </c>
      <c r="F42" s="187" t="s">
        <v>697</v>
      </c>
      <c r="G42" s="187" t="s">
        <v>3473</v>
      </c>
      <c r="H42" s="187" t="s">
        <v>7041</v>
      </c>
      <c r="I42" s="187" t="s">
        <v>1147</v>
      </c>
      <c r="J42" s="187" t="s">
        <v>1714</v>
      </c>
      <c r="K42" s="187" t="s">
        <v>307</v>
      </c>
      <c r="L42" s="187" t="s">
        <v>307</v>
      </c>
      <c r="M42" s="187" t="s">
        <v>307</v>
      </c>
      <c r="N42" s="187" t="s">
        <v>1746</v>
      </c>
      <c r="O42" s="187" t="s">
        <v>307</v>
      </c>
      <c r="P42" s="187" t="s">
        <v>307</v>
      </c>
      <c r="Q42" s="187" t="s">
        <v>307</v>
      </c>
      <c r="R42" s="187" t="s">
        <v>307</v>
      </c>
      <c r="S42" s="187" t="s">
        <v>307</v>
      </c>
      <c r="T42" s="187" t="s">
        <v>307</v>
      </c>
      <c r="U42" s="187" t="s">
        <v>307</v>
      </c>
      <c r="V42" s="187" t="s">
        <v>7015</v>
      </c>
      <c r="W42" s="110" t="s">
        <v>11496</v>
      </c>
      <c r="X42" s="110" t="s">
        <v>11497</v>
      </c>
      <c r="Y42" s="189"/>
      <c r="Z42" s="187" t="s">
        <v>11493</v>
      </c>
    </row>
    <row r="43" ht="285" spans="1:26">
      <c r="A43" s="187" t="s">
        <v>7086</v>
      </c>
      <c r="B43" s="187" t="s">
        <v>11498</v>
      </c>
      <c r="C43" s="187" t="s">
        <v>3732</v>
      </c>
      <c r="D43" s="187" t="s">
        <v>11499</v>
      </c>
      <c r="E43" s="187" t="s">
        <v>7032</v>
      </c>
      <c r="F43" s="187" t="s">
        <v>697</v>
      </c>
      <c r="G43" s="187" t="s">
        <v>6800</v>
      </c>
      <c r="H43" s="187" t="s">
        <v>7041</v>
      </c>
      <c r="I43" s="187" t="s">
        <v>307</v>
      </c>
      <c r="J43" s="187" t="s">
        <v>1714</v>
      </c>
      <c r="K43" s="187" t="s">
        <v>307</v>
      </c>
      <c r="L43" s="187" t="s">
        <v>307</v>
      </c>
      <c r="M43" s="187" t="s">
        <v>307</v>
      </c>
      <c r="N43" s="187" t="s">
        <v>1746</v>
      </c>
      <c r="O43" s="187" t="s">
        <v>307</v>
      </c>
      <c r="P43" s="187" t="s">
        <v>307</v>
      </c>
      <c r="Q43" s="187" t="s">
        <v>307</v>
      </c>
      <c r="R43" s="187" t="s">
        <v>307</v>
      </c>
      <c r="S43" s="187" t="s">
        <v>307</v>
      </c>
      <c r="T43" s="187" t="s">
        <v>307</v>
      </c>
      <c r="U43" s="187" t="s">
        <v>307</v>
      </c>
      <c r="V43" s="187" t="s">
        <v>6984</v>
      </c>
      <c r="W43" s="110" t="s">
        <v>11485</v>
      </c>
      <c r="X43" s="110" t="s">
        <v>7011</v>
      </c>
      <c r="Y43" s="189" t="s">
        <v>11500</v>
      </c>
      <c r="Z43" s="187" t="s">
        <v>11501</v>
      </c>
    </row>
    <row r="44" ht="375" spans="1:26">
      <c r="A44" s="187" t="s">
        <v>7087</v>
      </c>
      <c r="B44" s="187" t="s">
        <v>11498</v>
      </c>
      <c r="C44" s="187" t="s">
        <v>989</v>
      </c>
      <c r="D44" s="187" t="s">
        <v>11502</v>
      </c>
      <c r="E44" s="187" t="s">
        <v>7032</v>
      </c>
      <c r="F44" s="187" t="s">
        <v>437</v>
      </c>
      <c r="G44" s="187" t="s">
        <v>437</v>
      </c>
      <c r="H44" s="187" t="s">
        <v>7041</v>
      </c>
      <c r="I44" s="187" t="s">
        <v>307</v>
      </c>
      <c r="J44" s="187" t="s">
        <v>1714</v>
      </c>
      <c r="K44" s="187" t="s">
        <v>307</v>
      </c>
      <c r="L44" s="187" t="s">
        <v>307</v>
      </c>
      <c r="M44" s="187" t="s">
        <v>307</v>
      </c>
      <c r="N44" s="187" t="s">
        <v>53</v>
      </c>
      <c r="O44" s="187" t="s">
        <v>1739</v>
      </c>
      <c r="P44" s="187" t="s">
        <v>307</v>
      </c>
      <c r="Q44" s="187" t="s">
        <v>307</v>
      </c>
      <c r="R44" s="187" t="s">
        <v>307</v>
      </c>
      <c r="S44" s="187" t="s">
        <v>307</v>
      </c>
      <c r="T44" s="187" t="s">
        <v>307</v>
      </c>
      <c r="U44" s="187" t="s">
        <v>307</v>
      </c>
      <c r="V44" s="187" t="s">
        <v>307</v>
      </c>
      <c r="W44" s="110" t="s">
        <v>11503</v>
      </c>
      <c r="X44" s="112"/>
      <c r="Y44" s="189" t="s">
        <v>11500</v>
      </c>
      <c r="Z44" s="187" t="s">
        <v>11501</v>
      </c>
    </row>
    <row r="45" ht="409.5" spans="1:26">
      <c r="A45" s="187" t="s">
        <v>7088</v>
      </c>
      <c r="B45" s="187" t="s">
        <v>11504</v>
      </c>
      <c r="C45" s="187" t="s">
        <v>4953</v>
      </c>
      <c r="D45" s="187" t="s">
        <v>11505</v>
      </c>
      <c r="E45" s="187" t="s">
        <v>7039</v>
      </c>
      <c r="F45" s="187" t="s">
        <v>6793</v>
      </c>
      <c r="G45" s="187" t="s">
        <v>6809</v>
      </c>
      <c r="H45" s="187" t="s">
        <v>7041</v>
      </c>
      <c r="I45" s="187" t="s">
        <v>307</v>
      </c>
      <c r="J45" s="187" t="s">
        <v>1714</v>
      </c>
      <c r="K45" s="187" t="s">
        <v>307</v>
      </c>
      <c r="L45" s="187" t="s">
        <v>307</v>
      </c>
      <c r="M45" s="187" t="s">
        <v>307</v>
      </c>
      <c r="N45" s="187" t="s">
        <v>53</v>
      </c>
      <c r="O45" s="187" t="s">
        <v>1739</v>
      </c>
      <c r="P45" s="187" t="s">
        <v>307</v>
      </c>
      <c r="Q45" s="187" t="s">
        <v>307</v>
      </c>
      <c r="R45" s="187" t="s">
        <v>307</v>
      </c>
      <c r="S45" s="187" t="s">
        <v>6907</v>
      </c>
      <c r="T45" s="187" t="s">
        <v>6935</v>
      </c>
      <c r="U45" s="187" t="s">
        <v>307</v>
      </c>
      <c r="V45" s="187" t="s">
        <v>307</v>
      </c>
      <c r="W45" s="110" t="s">
        <v>11506</v>
      </c>
      <c r="X45" s="112"/>
      <c r="Y45" s="188"/>
      <c r="Z45" s="187" t="s">
        <v>11507</v>
      </c>
    </row>
    <row r="46" ht="120" spans="1:26">
      <c r="A46" s="187" t="s">
        <v>7090</v>
      </c>
      <c r="B46" s="187" t="s">
        <v>11508</v>
      </c>
      <c r="C46" s="187" t="s">
        <v>2065</v>
      </c>
      <c r="D46" s="187" t="s">
        <v>11509</v>
      </c>
      <c r="E46" s="187" t="s">
        <v>7039</v>
      </c>
      <c r="F46" s="187" t="s">
        <v>6793</v>
      </c>
      <c r="G46" s="187" t="s">
        <v>6809</v>
      </c>
      <c r="H46" s="187" t="s">
        <v>7041</v>
      </c>
      <c r="I46" s="187" t="s">
        <v>307</v>
      </c>
      <c r="J46" s="187" t="s">
        <v>1714</v>
      </c>
      <c r="K46" s="187" t="s">
        <v>6792</v>
      </c>
      <c r="L46" s="187" t="s">
        <v>307</v>
      </c>
      <c r="M46" s="187" t="s">
        <v>307</v>
      </c>
      <c r="N46" s="187" t="s">
        <v>53</v>
      </c>
      <c r="O46" s="187" t="s">
        <v>1739</v>
      </c>
      <c r="P46" s="187" t="s">
        <v>6911</v>
      </c>
      <c r="Q46" s="187" t="s">
        <v>307</v>
      </c>
      <c r="R46" s="187" t="s">
        <v>307</v>
      </c>
      <c r="S46" s="187" t="s">
        <v>6869</v>
      </c>
      <c r="T46" s="187" t="s">
        <v>4525</v>
      </c>
      <c r="U46" s="187" t="s">
        <v>307</v>
      </c>
      <c r="V46" s="187" t="s">
        <v>307</v>
      </c>
      <c r="W46" s="110" t="s">
        <v>11510</v>
      </c>
      <c r="X46" s="112"/>
      <c r="Y46" s="188"/>
      <c r="Z46" s="187" t="s">
        <v>11511</v>
      </c>
    </row>
    <row r="47" ht="120" spans="1:26">
      <c r="A47" s="187" t="s">
        <v>7092</v>
      </c>
      <c r="B47" s="187" t="s">
        <v>11508</v>
      </c>
      <c r="C47" s="187" t="s">
        <v>2065</v>
      </c>
      <c r="D47" s="187" t="s">
        <v>11512</v>
      </c>
      <c r="E47" s="187" t="s">
        <v>7032</v>
      </c>
      <c r="F47" s="187" t="s">
        <v>6793</v>
      </c>
      <c r="G47" s="187" t="s">
        <v>6809</v>
      </c>
      <c r="H47" s="187" t="s">
        <v>7041</v>
      </c>
      <c r="I47" s="187" t="s">
        <v>307</v>
      </c>
      <c r="J47" s="187" t="s">
        <v>1714</v>
      </c>
      <c r="K47" s="187" t="s">
        <v>6792</v>
      </c>
      <c r="L47" s="187" t="s">
        <v>307</v>
      </c>
      <c r="M47" s="187" t="s">
        <v>307</v>
      </c>
      <c r="N47" s="187" t="s">
        <v>53</v>
      </c>
      <c r="O47" s="187" t="s">
        <v>1739</v>
      </c>
      <c r="P47" s="187" t="s">
        <v>307</v>
      </c>
      <c r="Q47" s="187" t="s">
        <v>307</v>
      </c>
      <c r="R47" s="187" t="s">
        <v>307</v>
      </c>
      <c r="S47" s="187" t="s">
        <v>6869</v>
      </c>
      <c r="T47" s="187" t="s">
        <v>4525</v>
      </c>
      <c r="U47" s="187" t="s">
        <v>307</v>
      </c>
      <c r="V47" s="187" t="s">
        <v>307</v>
      </c>
      <c r="W47" s="110" t="s">
        <v>11510</v>
      </c>
      <c r="X47" s="112"/>
      <c r="Y47" s="188"/>
      <c r="Z47" s="187" t="s">
        <v>11511</v>
      </c>
    </row>
    <row r="48" ht="120" spans="1:26">
      <c r="A48" s="187" t="s">
        <v>7080</v>
      </c>
      <c r="B48" s="187" t="s">
        <v>11508</v>
      </c>
      <c r="C48" s="187" t="s">
        <v>11494</v>
      </c>
      <c r="D48" s="187" t="s">
        <v>11513</v>
      </c>
      <c r="E48" s="187" t="s">
        <v>7032</v>
      </c>
      <c r="F48" s="187" t="s">
        <v>697</v>
      </c>
      <c r="G48" s="187" t="s">
        <v>3473</v>
      </c>
      <c r="H48" s="187" t="s">
        <v>7041</v>
      </c>
      <c r="I48" s="187" t="s">
        <v>307</v>
      </c>
      <c r="J48" s="187" t="s">
        <v>1714</v>
      </c>
      <c r="K48" s="187" t="s">
        <v>6792</v>
      </c>
      <c r="L48" s="187" t="s">
        <v>307</v>
      </c>
      <c r="M48" s="187" t="s">
        <v>307</v>
      </c>
      <c r="N48" s="187" t="s">
        <v>53</v>
      </c>
      <c r="O48" s="187" t="s">
        <v>1739</v>
      </c>
      <c r="P48" s="187" t="s">
        <v>307</v>
      </c>
      <c r="Q48" s="187" t="s">
        <v>307</v>
      </c>
      <c r="R48" s="187" t="s">
        <v>307</v>
      </c>
      <c r="S48" s="187" t="s">
        <v>307</v>
      </c>
      <c r="T48" s="187" t="s">
        <v>307</v>
      </c>
      <c r="U48" s="187" t="s">
        <v>307</v>
      </c>
      <c r="V48" s="187" t="s">
        <v>7015</v>
      </c>
      <c r="W48" s="110" t="s">
        <v>11514</v>
      </c>
      <c r="X48" s="110" t="s">
        <v>11497</v>
      </c>
      <c r="Y48" s="188"/>
      <c r="Z48" s="187" t="s">
        <v>11511</v>
      </c>
    </row>
    <row r="49" ht="409.5" spans="1:26">
      <c r="A49" s="187" t="s">
        <v>7095</v>
      </c>
      <c r="B49" s="187" t="s">
        <v>11515</v>
      </c>
      <c r="C49" s="187" t="s">
        <v>11516</v>
      </c>
      <c r="D49" s="187" t="s">
        <v>11517</v>
      </c>
      <c r="E49" s="187" t="s">
        <v>7032</v>
      </c>
      <c r="F49" s="187" t="s">
        <v>437</v>
      </c>
      <c r="G49" s="187" t="s">
        <v>437</v>
      </c>
      <c r="H49" s="187" t="s">
        <v>7041</v>
      </c>
      <c r="I49" s="187" t="s">
        <v>307</v>
      </c>
      <c r="J49" s="187" t="s">
        <v>1714</v>
      </c>
      <c r="K49" s="187" t="s">
        <v>6792</v>
      </c>
      <c r="L49" s="187" t="s">
        <v>307</v>
      </c>
      <c r="M49" s="187" t="s">
        <v>307</v>
      </c>
      <c r="N49" s="187" t="s">
        <v>17</v>
      </c>
      <c r="O49" s="187" t="s">
        <v>1713</v>
      </c>
      <c r="P49" s="187" t="s">
        <v>307</v>
      </c>
      <c r="Q49" s="187" t="s">
        <v>307</v>
      </c>
      <c r="R49" s="187" t="s">
        <v>307</v>
      </c>
      <c r="S49" s="187" t="s">
        <v>307</v>
      </c>
      <c r="T49" s="187" t="s">
        <v>307</v>
      </c>
      <c r="U49" s="187" t="s">
        <v>307</v>
      </c>
      <c r="V49" s="187" t="s">
        <v>307</v>
      </c>
      <c r="W49" s="110" t="s">
        <v>11518</v>
      </c>
      <c r="X49" s="112"/>
      <c r="Y49" s="188"/>
      <c r="Z49" s="187" t="s">
        <v>11519</v>
      </c>
    </row>
    <row r="50" ht="409.5" spans="1:26">
      <c r="A50" s="187" t="s">
        <v>7096</v>
      </c>
      <c r="B50" s="187" t="s">
        <v>11515</v>
      </c>
      <c r="C50" s="187" t="s">
        <v>2933</v>
      </c>
      <c r="D50" s="187" t="s">
        <v>11520</v>
      </c>
      <c r="E50" s="187" t="s">
        <v>7039</v>
      </c>
      <c r="F50" s="187" t="s">
        <v>437</v>
      </c>
      <c r="G50" s="187" t="s">
        <v>437</v>
      </c>
      <c r="H50" s="187" t="s">
        <v>7041</v>
      </c>
      <c r="I50" s="187" t="s">
        <v>307</v>
      </c>
      <c r="J50" s="187" t="s">
        <v>1714</v>
      </c>
      <c r="K50" s="187" t="s">
        <v>6792</v>
      </c>
      <c r="L50" s="187" t="s">
        <v>307</v>
      </c>
      <c r="M50" s="187" t="s">
        <v>307</v>
      </c>
      <c r="N50" s="187" t="s">
        <v>53</v>
      </c>
      <c r="O50" s="187" t="s">
        <v>1739</v>
      </c>
      <c r="P50" s="187" t="s">
        <v>307</v>
      </c>
      <c r="Q50" s="187" t="s">
        <v>307</v>
      </c>
      <c r="R50" s="187" t="s">
        <v>307</v>
      </c>
      <c r="S50" s="187" t="s">
        <v>307</v>
      </c>
      <c r="T50" s="187" t="s">
        <v>307</v>
      </c>
      <c r="U50" s="187" t="s">
        <v>307</v>
      </c>
      <c r="V50" s="187" t="s">
        <v>307</v>
      </c>
      <c r="W50" s="110" t="s">
        <v>11521</v>
      </c>
      <c r="X50" s="112"/>
      <c r="Y50" s="188"/>
      <c r="Z50" s="187" t="s">
        <v>11519</v>
      </c>
    </row>
    <row r="51" ht="195" spans="1:26">
      <c r="A51" s="187" t="s">
        <v>7097</v>
      </c>
      <c r="B51" s="187" t="s">
        <v>11515</v>
      </c>
      <c r="C51" s="187" t="s">
        <v>11522</v>
      </c>
      <c r="D51" s="187" t="s">
        <v>11523</v>
      </c>
      <c r="E51" s="187" t="s">
        <v>7032</v>
      </c>
      <c r="F51" s="187" t="s">
        <v>437</v>
      </c>
      <c r="G51" s="187" t="s">
        <v>437</v>
      </c>
      <c r="H51" s="187" t="s">
        <v>7041</v>
      </c>
      <c r="I51" s="187" t="s">
        <v>307</v>
      </c>
      <c r="J51" s="187" t="s">
        <v>1714</v>
      </c>
      <c r="K51" s="187" t="s">
        <v>307</v>
      </c>
      <c r="L51" s="187" t="s">
        <v>307</v>
      </c>
      <c r="M51" s="187" t="s">
        <v>307</v>
      </c>
      <c r="N51" s="187" t="s">
        <v>53</v>
      </c>
      <c r="O51" s="187" t="s">
        <v>1739</v>
      </c>
      <c r="P51" s="187" t="s">
        <v>307</v>
      </c>
      <c r="Q51" s="187" t="s">
        <v>570</v>
      </c>
      <c r="R51" s="187" t="s">
        <v>307</v>
      </c>
      <c r="S51" s="187" t="s">
        <v>307</v>
      </c>
      <c r="T51" s="187" t="s">
        <v>307</v>
      </c>
      <c r="U51" s="187" t="s">
        <v>307</v>
      </c>
      <c r="V51" s="187" t="s">
        <v>307</v>
      </c>
      <c r="W51" s="110" t="s">
        <v>11524</v>
      </c>
      <c r="X51" s="112"/>
      <c r="Y51" s="188"/>
      <c r="Z51" s="187" t="s">
        <v>11519</v>
      </c>
    </row>
    <row r="52" ht="180" spans="1:26">
      <c r="A52" s="187" t="s">
        <v>7098</v>
      </c>
      <c r="B52" s="187" t="s">
        <v>11525</v>
      </c>
      <c r="C52" s="187" t="s">
        <v>11526</v>
      </c>
      <c r="D52" s="187" t="s">
        <v>11527</v>
      </c>
      <c r="E52" s="187" t="s">
        <v>7032</v>
      </c>
      <c r="F52" s="187" t="s">
        <v>437</v>
      </c>
      <c r="G52" s="187" t="s">
        <v>437</v>
      </c>
      <c r="H52" s="187" t="s">
        <v>7041</v>
      </c>
      <c r="I52" s="187" t="s">
        <v>1145</v>
      </c>
      <c r="J52" s="187" t="s">
        <v>1714</v>
      </c>
      <c r="K52" s="187" t="s">
        <v>6792</v>
      </c>
      <c r="L52" s="187" t="s">
        <v>307</v>
      </c>
      <c r="M52" s="187" t="s">
        <v>7079</v>
      </c>
      <c r="N52" s="187" t="s">
        <v>17</v>
      </c>
      <c r="O52" s="187" t="s">
        <v>1713</v>
      </c>
      <c r="P52" s="187" t="s">
        <v>6911</v>
      </c>
      <c r="Q52" s="187" t="s">
        <v>570</v>
      </c>
      <c r="R52" s="187" t="s">
        <v>307</v>
      </c>
      <c r="S52" s="187" t="s">
        <v>307</v>
      </c>
      <c r="T52" s="187" t="s">
        <v>307</v>
      </c>
      <c r="U52" s="187" t="s">
        <v>307</v>
      </c>
      <c r="V52" s="187" t="s">
        <v>307</v>
      </c>
      <c r="W52" s="110" t="s">
        <v>11528</v>
      </c>
      <c r="X52" s="112"/>
      <c r="Y52" s="188"/>
      <c r="Z52" s="187" t="s">
        <v>11529</v>
      </c>
    </row>
    <row r="53" ht="180" spans="1:26">
      <c r="A53" s="187" t="s">
        <v>7099</v>
      </c>
      <c r="B53" s="187" t="s">
        <v>11525</v>
      </c>
      <c r="C53" s="187" t="s">
        <v>11530</v>
      </c>
      <c r="D53" s="187" t="s">
        <v>11531</v>
      </c>
      <c r="E53" s="187" t="s">
        <v>7032</v>
      </c>
      <c r="F53" s="187" t="s">
        <v>437</v>
      </c>
      <c r="G53" s="187" t="s">
        <v>437</v>
      </c>
      <c r="H53" s="187" t="s">
        <v>7041</v>
      </c>
      <c r="I53" s="187" t="s">
        <v>1147</v>
      </c>
      <c r="J53" s="187" t="s">
        <v>1714</v>
      </c>
      <c r="K53" s="187" t="s">
        <v>6792</v>
      </c>
      <c r="L53" s="187" t="s">
        <v>307</v>
      </c>
      <c r="M53" s="187" t="s">
        <v>7079</v>
      </c>
      <c r="N53" s="187" t="s">
        <v>17</v>
      </c>
      <c r="O53" s="187" t="s">
        <v>1713</v>
      </c>
      <c r="P53" s="187" t="s">
        <v>6911</v>
      </c>
      <c r="Q53" s="187" t="s">
        <v>570</v>
      </c>
      <c r="R53" s="187" t="s">
        <v>307</v>
      </c>
      <c r="S53" s="187" t="s">
        <v>307</v>
      </c>
      <c r="T53" s="187" t="s">
        <v>307</v>
      </c>
      <c r="U53" s="187" t="s">
        <v>307</v>
      </c>
      <c r="V53" s="187" t="s">
        <v>307</v>
      </c>
      <c r="W53" s="110" t="s">
        <v>11528</v>
      </c>
      <c r="X53" s="112"/>
      <c r="Y53" s="188"/>
      <c r="Z53" s="187" t="s">
        <v>11529</v>
      </c>
    </row>
    <row r="54" ht="300" spans="1:26">
      <c r="A54" s="187" t="s">
        <v>7100</v>
      </c>
      <c r="B54" s="187" t="s">
        <v>11525</v>
      </c>
      <c r="C54" s="187" t="s">
        <v>11532</v>
      </c>
      <c r="D54" s="187" t="s">
        <v>11533</v>
      </c>
      <c r="E54" s="187" t="s">
        <v>7032</v>
      </c>
      <c r="F54" s="187" t="s">
        <v>437</v>
      </c>
      <c r="G54" s="187" t="s">
        <v>437</v>
      </c>
      <c r="H54" s="187" t="s">
        <v>7041</v>
      </c>
      <c r="I54" s="187" t="s">
        <v>1145</v>
      </c>
      <c r="J54" s="187" t="s">
        <v>1714</v>
      </c>
      <c r="K54" s="187" t="s">
        <v>6792</v>
      </c>
      <c r="L54" s="187" t="s">
        <v>307</v>
      </c>
      <c r="M54" s="187" t="s">
        <v>7079</v>
      </c>
      <c r="N54" s="187" t="s">
        <v>53</v>
      </c>
      <c r="O54" s="187" t="s">
        <v>1739</v>
      </c>
      <c r="P54" s="187" t="s">
        <v>6911</v>
      </c>
      <c r="Q54" s="187" t="s">
        <v>307</v>
      </c>
      <c r="R54" s="187" t="s">
        <v>307</v>
      </c>
      <c r="S54" s="187" t="s">
        <v>307</v>
      </c>
      <c r="T54" s="187" t="s">
        <v>307</v>
      </c>
      <c r="U54" s="187" t="s">
        <v>307</v>
      </c>
      <c r="V54" s="187" t="s">
        <v>307</v>
      </c>
      <c r="W54" s="110" t="s">
        <v>11534</v>
      </c>
      <c r="X54" s="112"/>
      <c r="Y54" s="188"/>
      <c r="Z54" s="187" t="s">
        <v>11529</v>
      </c>
    </row>
    <row r="55" ht="300" spans="1:26">
      <c r="A55" s="187" t="s">
        <v>7101</v>
      </c>
      <c r="B55" s="187" t="s">
        <v>11525</v>
      </c>
      <c r="C55" s="187" t="s">
        <v>3437</v>
      </c>
      <c r="D55" s="187" t="s">
        <v>11535</v>
      </c>
      <c r="E55" s="187" t="s">
        <v>7032</v>
      </c>
      <c r="F55" s="187" t="s">
        <v>437</v>
      </c>
      <c r="G55" s="187" t="s">
        <v>437</v>
      </c>
      <c r="H55" s="187" t="s">
        <v>7041</v>
      </c>
      <c r="I55" s="187" t="s">
        <v>1147</v>
      </c>
      <c r="J55" s="187" t="s">
        <v>1714</v>
      </c>
      <c r="K55" s="187" t="s">
        <v>6792</v>
      </c>
      <c r="L55" s="187" t="s">
        <v>307</v>
      </c>
      <c r="M55" s="187" t="s">
        <v>7079</v>
      </c>
      <c r="N55" s="187" t="s">
        <v>53</v>
      </c>
      <c r="O55" s="187" t="s">
        <v>1739</v>
      </c>
      <c r="P55" s="187" t="s">
        <v>6911</v>
      </c>
      <c r="Q55" s="187" t="s">
        <v>307</v>
      </c>
      <c r="R55" s="187" t="s">
        <v>307</v>
      </c>
      <c r="S55" s="187" t="s">
        <v>307</v>
      </c>
      <c r="T55" s="187" t="s">
        <v>307</v>
      </c>
      <c r="U55" s="187" t="s">
        <v>307</v>
      </c>
      <c r="V55" s="187" t="s">
        <v>307</v>
      </c>
      <c r="W55" s="110" t="s">
        <v>11534</v>
      </c>
      <c r="X55" s="112"/>
      <c r="Y55" s="188"/>
      <c r="Z55" s="187" t="s">
        <v>11529</v>
      </c>
    </row>
    <row r="56" ht="300" spans="1:26">
      <c r="A56" s="187" t="s">
        <v>7102</v>
      </c>
      <c r="B56" s="187" t="s">
        <v>11536</v>
      </c>
      <c r="C56" s="187" t="s">
        <v>11537</v>
      </c>
      <c r="D56" s="187" t="s">
        <v>11538</v>
      </c>
      <c r="E56" s="187" t="s">
        <v>7032</v>
      </c>
      <c r="F56" s="187" t="s">
        <v>656</v>
      </c>
      <c r="G56" s="187" t="s">
        <v>656</v>
      </c>
      <c r="H56" s="187" t="s">
        <v>7041</v>
      </c>
      <c r="I56" s="187" t="s">
        <v>307</v>
      </c>
      <c r="J56" s="187" t="s">
        <v>1714</v>
      </c>
      <c r="K56" s="187" t="s">
        <v>307</v>
      </c>
      <c r="L56" s="187" t="s">
        <v>307</v>
      </c>
      <c r="M56" s="187" t="s">
        <v>7079</v>
      </c>
      <c r="N56" s="187" t="s">
        <v>53</v>
      </c>
      <c r="O56" s="187" t="s">
        <v>1739</v>
      </c>
      <c r="P56" s="187" t="s">
        <v>307</v>
      </c>
      <c r="Q56" s="187" t="s">
        <v>307</v>
      </c>
      <c r="R56" s="187" t="s">
        <v>307</v>
      </c>
      <c r="S56" s="187" t="s">
        <v>307</v>
      </c>
      <c r="T56" s="187" t="s">
        <v>307</v>
      </c>
      <c r="U56" s="187" t="s">
        <v>307</v>
      </c>
      <c r="V56" s="187" t="s">
        <v>307</v>
      </c>
      <c r="W56" s="110" t="s">
        <v>11539</v>
      </c>
      <c r="X56" s="112"/>
      <c r="Y56" s="188"/>
      <c r="Z56" s="187" t="s">
        <v>11540</v>
      </c>
    </row>
    <row r="57" ht="255" spans="1:26">
      <c r="A57" s="187" t="s">
        <v>7104</v>
      </c>
      <c r="B57" s="187" t="s">
        <v>11536</v>
      </c>
      <c r="C57" s="187" t="s">
        <v>11541</v>
      </c>
      <c r="D57" s="187" t="s">
        <v>11542</v>
      </c>
      <c r="E57" s="187" t="s">
        <v>7032</v>
      </c>
      <c r="F57" s="187" t="s">
        <v>656</v>
      </c>
      <c r="G57" s="187" t="s">
        <v>656</v>
      </c>
      <c r="H57" s="187" t="s">
        <v>7041</v>
      </c>
      <c r="I57" s="187" t="s">
        <v>307</v>
      </c>
      <c r="J57" s="187" t="s">
        <v>1714</v>
      </c>
      <c r="K57" s="187" t="s">
        <v>307</v>
      </c>
      <c r="L57" s="187" t="s">
        <v>307</v>
      </c>
      <c r="M57" s="187" t="s">
        <v>7079</v>
      </c>
      <c r="N57" s="187" t="s">
        <v>53</v>
      </c>
      <c r="O57" s="187" t="s">
        <v>1739</v>
      </c>
      <c r="P57" s="187" t="s">
        <v>307</v>
      </c>
      <c r="Q57" s="187" t="s">
        <v>307</v>
      </c>
      <c r="R57" s="187" t="s">
        <v>307</v>
      </c>
      <c r="S57" s="187" t="s">
        <v>307</v>
      </c>
      <c r="T57" s="187" t="s">
        <v>307</v>
      </c>
      <c r="U57" s="187" t="s">
        <v>307</v>
      </c>
      <c r="V57" s="187" t="s">
        <v>307</v>
      </c>
      <c r="W57" s="110" t="s">
        <v>11543</v>
      </c>
      <c r="X57" s="112"/>
      <c r="Y57" s="188"/>
      <c r="Z57" s="187" t="s">
        <v>11540</v>
      </c>
    </row>
    <row r="58" ht="330" spans="1:26">
      <c r="A58" s="187" t="s">
        <v>7106</v>
      </c>
      <c r="B58" s="187" t="s">
        <v>11544</v>
      </c>
      <c r="C58" s="187" t="s">
        <v>11545</v>
      </c>
      <c r="D58" s="187" t="s">
        <v>11546</v>
      </c>
      <c r="E58" s="187" t="s">
        <v>7032</v>
      </c>
      <c r="F58" s="187" t="s">
        <v>656</v>
      </c>
      <c r="G58" s="187" t="s">
        <v>656</v>
      </c>
      <c r="H58" s="187" t="s">
        <v>7041</v>
      </c>
      <c r="I58" s="187" t="s">
        <v>1145</v>
      </c>
      <c r="J58" s="187" t="s">
        <v>1714</v>
      </c>
      <c r="K58" s="187" t="s">
        <v>307</v>
      </c>
      <c r="L58" s="187" t="s">
        <v>307</v>
      </c>
      <c r="M58" s="187" t="s">
        <v>7079</v>
      </c>
      <c r="N58" s="187" t="s">
        <v>53</v>
      </c>
      <c r="O58" s="187" t="s">
        <v>307</v>
      </c>
      <c r="P58" s="187" t="s">
        <v>307</v>
      </c>
      <c r="Q58" s="187" t="s">
        <v>307</v>
      </c>
      <c r="R58" s="187" t="s">
        <v>307</v>
      </c>
      <c r="S58" s="187" t="s">
        <v>307</v>
      </c>
      <c r="T58" s="187" t="s">
        <v>307</v>
      </c>
      <c r="U58" s="187" t="s">
        <v>307</v>
      </c>
      <c r="V58" s="187" t="s">
        <v>307</v>
      </c>
      <c r="W58" s="110" t="s">
        <v>11547</v>
      </c>
      <c r="X58" s="112"/>
      <c r="Y58" s="188"/>
      <c r="Z58" s="187" t="s">
        <v>11548</v>
      </c>
    </row>
    <row r="59" ht="330" spans="1:26">
      <c r="A59" s="187" t="s">
        <v>7107</v>
      </c>
      <c r="B59" s="187" t="s">
        <v>11544</v>
      </c>
      <c r="C59" s="187" t="s">
        <v>11549</v>
      </c>
      <c r="D59" s="187" t="s">
        <v>11550</v>
      </c>
      <c r="E59" s="187" t="s">
        <v>7032</v>
      </c>
      <c r="F59" s="187" t="s">
        <v>656</v>
      </c>
      <c r="G59" s="187" t="s">
        <v>656</v>
      </c>
      <c r="H59" s="187" t="s">
        <v>7041</v>
      </c>
      <c r="I59" s="187" t="s">
        <v>1147</v>
      </c>
      <c r="J59" s="187" t="s">
        <v>1714</v>
      </c>
      <c r="K59" s="187" t="s">
        <v>307</v>
      </c>
      <c r="L59" s="187" t="s">
        <v>307</v>
      </c>
      <c r="M59" s="187" t="s">
        <v>7079</v>
      </c>
      <c r="N59" s="187" t="s">
        <v>53</v>
      </c>
      <c r="O59" s="187" t="s">
        <v>307</v>
      </c>
      <c r="P59" s="187" t="s">
        <v>307</v>
      </c>
      <c r="Q59" s="187" t="s">
        <v>307</v>
      </c>
      <c r="R59" s="187" t="s">
        <v>307</v>
      </c>
      <c r="S59" s="187" t="s">
        <v>307</v>
      </c>
      <c r="T59" s="187" t="s">
        <v>307</v>
      </c>
      <c r="U59" s="187" t="s">
        <v>307</v>
      </c>
      <c r="V59" s="187" t="s">
        <v>307</v>
      </c>
      <c r="W59" s="110" t="s">
        <v>11551</v>
      </c>
      <c r="X59" s="112"/>
      <c r="Y59" s="188"/>
      <c r="Z59" s="187" t="s">
        <v>11548</v>
      </c>
    </row>
    <row r="60" ht="330" spans="1:26">
      <c r="A60" s="187" t="s">
        <v>7108</v>
      </c>
      <c r="B60" s="187" t="s">
        <v>11544</v>
      </c>
      <c r="C60" s="187" t="s">
        <v>11552</v>
      </c>
      <c r="D60" s="187" t="s">
        <v>11553</v>
      </c>
      <c r="E60" s="187" t="s">
        <v>7032</v>
      </c>
      <c r="F60" s="187" t="s">
        <v>656</v>
      </c>
      <c r="G60" s="187" t="s">
        <v>656</v>
      </c>
      <c r="H60" s="187" t="s">
        <v>7041</v>
      </c>
      <c r="I60" s="187" t="s">
        <v>307</v>
      </c>
      <c r="J60" s="187" t="s">
        <v>1714</v>
      </c>
      <c r="K60" s="187" t="s">
        <v>307</v>
      </c>
      <c r="L60" s="187" t="s">
        <v>307</v>
      </c>
      <c r="M60" s="187" t="s">
        <v>7079</v>
      </c>
      <c r="N60" s="187" t="s">
        <v>53</v>
      </c>
      <c r="O60" s="187" t="s">
        <v>307</v>
      </c>
      <c r="P60" s="187" t="s">
        <v>307</v>
      </c>
      <c r="Q60" s="187" t="s">
        <v>307</v>
      </c>
      <c r="R60" s="187" t="s">
        <v>307</v>
      </c>
      <c r="S60" s="187" t="s">
        <v>307</v>
      </c>
      <c r="T60" s="187" t="s">
        <v>307</v>
      </c>
      <c r="U60" s="187" t="s">
        <v>307</v>
      </c>
      <c r="V60" s="187" t="s">
        <v>307</v>
      </c>
      <c r="W60" s="110" t="s">
        <v>11547</v>
      </c>
      <c r="X60" s="112"/>
      <c r="Y60" s="188"/>
      <c r="Z60" s="187" t="s">
        <v>11548</v>
      </c>
    </row>
    <row r="61" ht="90" spans="1:26">
      <c r="A61" s="187" t="s">
        <v>7109</v>
      </c>
      <c r="B61" s="187" t="s">
        <v>11554</v>
      </c>
      <c r="C61" s="187" t="s">
        <v>2297</v>
      </c>
      <c r="D61" s="187" t="s">
        <v>11555</v>
      </c>
      <c r="E61" s="187" t="s">
        <v>7032</v>
      </c>
      <c r="F61" s="187" t="s">
        <v>437</v>
      </c>
      <c r="G61" s="187" t="s">
        <v>437</v>
      </c>
      <c r="H61" s="187" t="s">
        <v>7041</v>
      </c>
      <c r="I61" s="187" t="s">
        <v>307</v>
      </c>
      <c r="J61" s="187" t="s">
        <v>1714</v>
      </c>
      <c r="K61" s="187" t="s">
        <v>6792</v>
      </c>
      <c r="L61" s="187" t="s">
        <v>307</v>
      </c>
      <c r="M61" s="187" t="s">
        <v>7079</v>
      </c>
      <c r="N61" s="187" t="s">
        <v>53</v>
      </c>
      <c r="O61" s="187" t="s">
        <v>307</v>
      </c>
      <c r="P61" s="187" t="s">
        <v>6911</v>
      </c>
      <c r="Q61" s="187" t="s">
        <v>307</v>
      </c>
      <c r="R61" s="187" t="s">
        <v>307</v>
      </c>
      <c r="S61" s="187" t="s">
        <v>307</v>
      </c>
      <c r="T61" s="187" t="s">
        <v>307</v>
      </c>
      <c r="U61" s="187" t="s">
        <v>307</v>
      </c>
      <c r="V61" s="187" t="s">
        <v>307</v>
      </c>
      <c r="W61" s="110" t="s">
        <v>11556</v>
      </c>
      <c r="X61" s="112"/>
      <c r="Y61" s="188"/>
      <c r="Z61" s="187" t="s">
        <v>11557</v>
      </c>
    </row>
    <row r="62" ht="375" spans="1:26">
      <c r="A62" s="187" t="s">
        <v>7110</v>
      </c>
      <c r="B62" s="187" t="s">
        <v>11558</v>
      </c>
      <c r="C62" s="187" t="s">
        <v>11559</v>
      </c>
      <c r="D62" s="187" t="s">
        <v>11560</v>
      </c>
      <c r="E62" s="187" t="s">
        <v>7032</v>
      </c>
      <c r="F62" s="187" t="s">
        <v>656</v>
      </c>
      <c r="G62" s="187" t="s">
        <v>656</v>
      </c>
      <c r="H62" s="187" t="s">
        <v>7041</v>
      </c>
      <c r="I62" s="187" t="s">
        <v>1145</v>
      </c>
      <c r="J62" s="187" t="s">
        <v>1714</v>
      </c>
      <c r="K62" s="187" t="s">
        <v>307</v>
      </c>
      <c r="L62" s="187" t="s">
        <v>307</v>
      </c>
      <c r="M62" s="187" t="s">
        <v>7079</v>
      </c>
      <c r="N62" s="187" t="s">
        <v>53</v>
      </c>
      <c r="O62" s="187" t="s">
        <v>1739</v>
      </c>
      <c r="P62" s="187" t="s">
        <v>6911</v>
      </c>
      <c r="Q62" s="187" t="s">
        <v>307</v>
      </c>
      <c r="R62" s="187" t="s">
        <v>307</v>
      </c>
      <c r="S62" s="187" t="s">
        <v>307</v>
      </c>
      <c r="T62" s="187" t="s">
        <v>307</v>
      </c>
      <c r="U62" s="187" t="s">
        <v>307</v>
      </c>
      <c r="V62" s="187" t="s">
        <v>307</v>
      </c>
      <c r="W62" s="110" t="s">
        <v>11561</v>
      </c>
      <c r="X62" s="112"/>
      <c r="Y62" s="189" t="s">
        <v>11562</v>
      </c>
      <c r="Z62" s="187" t="s">
        <v>11563</v>
      </c>
    </row>
    <row r="63" ht="360" spans="1:26">
      <c r="A63" s="187" t="s">
        <v>7111</v>
      </c>
      <c r="B63" s="187" t="s">
        <v>11564</v>
      </c>
      <c r="C63" s="187" t="s">
        <v>4585</v>
      </c>
      <c r="D63" s="187" t="s">
        <v>11565</v>
      </c>
      <c r="E63" s="187" t="s">
        <v>7032</v>
      </c>
      <c r="F63" s="187" t="s">
        <v>6793</v>
      </c>
      <c r="G63" s="187" t="s">
        <v>6794</v>
      </c>
      <c r="H63" s="187" t="s">
        <v>7041</v>
      </c>
      <c r="I63" s="187" t="s">
        <v>307</v>
      </c>
      <c r="J63" s="187" t="s">
        <v>1714</v>
      </c>
      <c r="K63" s="187" t="s">
        <v>307</v>
      </c>
      <c r="L63" s="187" t="s">
        <v>307</v>
      </c>
      <c r="M63" s="187" t="s">
        <v>7079</v>
      </c>
      <c r="N63" s="187" t="s">
        <v>53</v>
      </c>
      <c r="O63" s="187" t="s">
        <v>1739</v>
      </c>
      <c r="P63" s="187" t="s">
        <v>6911</v>
      </c>
      <c r="Q63" s="187" t="s">
        <v>307</v>
      </c>
      <c r="R63" s="187" t="s">
        <v>307</v>
      </c>
      <c r="S63" s="187" t="s">
        <v>11566</v>
      </c>
      <c r="T63" s="187" t="s">
        <v>307</v>
      </c>
      <c r="U63" s="187" t="s">
        <v>307</v>
      </c>
      <c r="V63" s="187" t="s">
        <v>6799</v>
      </c>
      <c r="W63" s="110" t="s">
        <v>11567</v>
      </c>
      <c r="X63" s="112"/>
      <c r="Y63" s="189" t="s">
        <v>11568</v>
      </c>
      <c r="Z63" s="187" t="s">
        <v>11569</v>
      </c>
    </row>
    <row r="64" ht="210" spans="1:26">
      <c r="A64" s="187" t="s">
        <v>7112</v>
      </c>
      <c r="B64" s="187" t="s">
        <v>11570</v>
      </c>
      <c r="C64" s="187" t="s">
        <v>9227</v>
      </c>
      <c r="D64" s="187" t="s">
        <v>11571</v>
      </c>
      <c r="E64" s="187" t="s">
        <v>7041</v>
      </c>
      <c r="F64" s="187" t="s">
        <v>656</v>
      </c>
      <c r="G64" s="187" t="s">
        <v>656</v>
      </c>
      <c r="H64" s="187" t="s">
        <v>7041</v>
      </c>
      <c r="I64" s="187" t="s">
        <v>307</v>
      </c>
      <c r="J64" s="187" t="s">
        <v>1714</v>
      </c>
      <c r="K64" s="187" t="s">
        <v>307</v>
      </c>
      <c r="L64" s="187" t="s">
        <v>307</v>
      </c>
      <c r="M64" s="187" t="s">
        <v>7079</v>
      </c>
      <c r="N64" s="187" t="s">
        <v>53</v>
      </c>
      <c r="O64" s="187" t="s">
        <v>1739</v>
      </c>
      <c r="P64" s="187" t="s">
        <v>6911</v>
      </c>
      <c r="Q64" s="187" t="s">
        <v>307</v>
      </c>
      <c r="R64" s="187" t="s">
        <v>307</v>
      </c>
      <c r="S64" s="187" t="s">
        <v>307</v>
      </c>
      <c r="T64" s="187" t="s">
        <v>307</v>
      </c>
      <c r="U64" s="187" t="s">
        <v>307</v>
      </c>
      <c r="V64" s="187" t="s">
        <v>307</v>
      </c>
      <c r="W64" s="110" t="s">
        <v>11572</v>
      </c>
      <c r="X64" s="112"/>
      <c r="Y64" s="189" t="s">
        <v>11573</v>
      </c>
      <c r="Z64" s="187" t="s">
        <v>11569</v>
      </c>
    </row>
    <row r="65" ht="409.5" spans="1:26">
      <c r="A65" s="187" t="s">
        <v>7113</v>
      </c>
      <c r="B65" s="187" t="s">
        <v>11574</v>
      </c>
      <c r="C65" s="187" t="s">
        <v>11575</v>
      </c>
      <c r="D65" s="187" t="s">
        <v>11576</v>
      </c>
      <c r="E65" s="187" t="s">
        <v>7032</v>
      </c>
      <c r="F65" s="187" t="s">
        <v>656</v>
      </c>
      <c r="G65" s="187" t="s">
        <v>656</v>
      </c>
      <c r="H65" s="187" t="s">
        <v>7041</v>
      </c>
      <c r="I65" s="187" t="s">
        <v>307</v>
      </c>
      <c r="J65" s="187" t="s">
        <v>1714</v>
      </c>
      <c r="K65" s="187" t="s">
        <v>307</v>
      </c>
      <c r="L65" s="187" t="s">
        <v>307</v>
      </c>
      <c r="M65" s="187" t="s">
        <v>7079</v>
      </c>
      <c r="N65" s="187" t="s">
        <v>53</v>
      </c>
      <c r="O65" s="187" t="s">
        <v>1739</v>
      </c>
      <c r="P65" s="187" t="s">
        <v>307</v>
      </c>
      <c r="Q65" s="187" t="s">
        <v>307</v>
      </c>
      <c r="R65" s="187" t="s">
        <v>307</v>
      </c>
      <c r="S65" s="187" t="s">
        <v>307</v>
      </c>
      <c r="T65" s="187" t="s">
        <v>307</v>
      </c>
      <c r="U65" s="187" t="s">
        <v>307</v>
      </c>
      <c r="V65" s="187" t="s">
        <v>307</v>
      </c>
      <c r="W65" s="110" t="s">
        <v>11577</v>
      </c>
      <c r="X65" s="112"/>
      <c r="Y65" s="188"/>
      <c r="Z65" s="187" t="s">
        <v>11578</v>
      </c>
    </row>
    <row r="66" ht="409.5" spans="1:26">
      <c r="A66" s="187" t="s">
        <v>7114</v>
      </c>
      <c r="B66" s="187" t="s">
        <v>11574</v>
      </c>
      <c r="C66" s="187" t="s">
        <v>11579</v>
      </c>
      <c r="D66" s="187" t="s">
        <v>11580</v>
      </c>
      <c r="E66" s="187" t="s">
        <v>7032</v>
      </c>
      <c r="F66" s="187" t="s">
        <v>437</v>
      </c>
      <c r="G66" s="187" t="s">
        <v>437</v>
      </c>
      <c r="H66" s="187" t="s">
        <v>7041</v>
      </c>
      <c r="I66" s="187" t="s">
        <v>307</v>
      </c>
      <c r="J66" s="187" t="s">
        <v>1714</v>
      </c>
      <c r="K66" s="187" t="s">
        <v>307</v>
      </c>
      <c r="L66" s="187" t="s">
        <v>307</v>
      </c>
      <c r="M66" s="187" t="s">
        <v>7079</v>
      </c>
      <c r="N66" s="187" t="s">
        <v>53</v>
      </c>
      <c r="O66" s="187" t="s">
        <v>1739</v>
      </c>
      <c r="P66" s="187" t="s">
        <v>6911</v>
      </c>
      <c r="Q66" s="187" t="s">
        <v>570</v>
      </c>
      <c r="R66" s="187" t="s">
        <v>307</v>
      </c>
      <c r="S66" s="187" t="s">
        <v>307</v>
      </c>
      <c r="T66" s="187" t="s">
        <v>307</v>
      </c>
      <c r="U66" s="187" t="s">
        <v>307</v>
      </c>
      <c r="V66" s="187" t="s">
        <v>307</v>
      </c>
      <c r="W66" s="110" t="s">
        <v>11581</v>
      </c>
      <c r="X66" s="112"/>
      <c r="Y66" s="188"/>
      <c r="Z66" s="187" t="s">
        <v>11578</v>
      </c>
    </row>
    <row r="67" ht="210" spans="1:26">
      <c r="A67" s="187" t="s">
        <v>7115</v>
      </c>
      <c r="B67" s="187" t="s">
        <v>11582</v>
      </c>
      <c r="C67" s="187" t="s">
        <v>2741</v>
      </c>
      <c r="D67" s="187" t="s">
        <v>11583</v>
      </c>
      <c r="E67" s="187" t="s">
        <v>7032</v>
      </c>
      <c r="F67" s="187" t="s">
        <v>656</v>
      </c>
      <c r="G67" s="187" t="s">
        <v>656</v>
      </c>
      <c r="H67" s="187" t="s">
        <v>7041</v>
      </c>
      <c r="I67" s="187" t="s">
        <v>307</v>
      </c>
      <c r="J67" s="187" t="s">
        <v>1714</v>
      </c>
      <c r="K67" s="187" t="s">
        <v>307</v>
      </c>
      <c r="L67" s="187" t="s">
        <v>307</v>
      </c>
      <c r="M67" s="187" t="s">
        <v>7079</v>
      </c>
      <c r="N67" s="187" t="s">
        <v>53</v>
      </c>
      <c r="O67" s="187" t="s">
        <v>1739</v>
      </c>
      <c r="P67" s="187" t="s">
        <v>6911</v>
      </c>
      <c r="Q67" s="187" t="s">
        <v>307</v>
      </c>
      <c r="R67" s="187" t="s">
        <v>307</v>
      </c>
      <c r="S67" s="187" t="s">
        <v>307</v>
      </c>
      <c r="T67" s="187" t="s">
        <v>307</v>
      </c>
      <c r="U67" s="187" t="s">
        <v>307</v>
      </c>
      <c r="V67" s="187" t="s">
        <v>307</v>
      </c>
      <c r="W67" s="110" t="s">
        <v>11584</v>
      </c>
      <c r="X67" s="112"/>
      <c r="Y67" s="188"/>
      <c r="Z67" s="187" t="s">
        <v>11585</v>
      </c>
    </row>
    <row r="68" ht="225" spans="1:26">
      <c r="A68" s="187" t="s">
        <v>7116</v>
      </c>
      <c r="B68" s="187" t="s">
        <v>11586</v>
      </c>
      <c r="C68" s="187" t="s">
        <v>11587</v>
      </c>
      <c r="D68" s="187" t="s">
        <v>11588</v>
      </c>
      <c r="E68" s="187" t="s">
        <v>7032</v>
      </c>
      <c r="F68" s="187" t="s">
        <v>446</v>
      </c>
      <c r="G68" s="187" t="s">
        <v>446</v>
      </c>
      <c r="H68" s="187" t="s">
        <v>7041</v>
      </c>
      <c r="I68" s="187" t="s">
        <v>1145</v>
      </c>
      <c r="J68" s="187" t="s">
        <v>1714</v>
      </c>
      <c r="K68" s="187" t="s">
        <v>307</v>
      </c>
      <c r="L68" s="187" t="s">
        <v>307</v>
      </c>
      <c r="M68" s="187" t="s">
        <v>7079</v>
      </c>
      <c r="N68" s="187" t="s">
        <v>1746</v>
      </c>
      <c r="O68" s="187" t="s">
        <v>307</v>
      </c>
      <c r="P68" s="187" t="s">
        <v>307</v>
      </c>
      <c r="Q68" s="187" t="s">
        <v>307</v>
      </c>
      <c r="R68" s="187" t="s">
        <v>307</v>
      </c>
      <c r="S68" s="187" t="s">
        <v>307</v>
      </c>
      <c r="T68" s="187" t="s">
        <v>307</v>
      </c>
      <c r="U68" s="187" t="s">
        <v>307</v>
      </c>
      <c r="V68" s="187" t="s">
        <v>307</v>
      </c>
      <c r="W68" s="110" t="s">
        <v>11589</v>
      </c>
      <c r="X68" s="112"/>
      <c r="Y68" s="189" t="s">
        <v>11590</v>
      </c>
      <c r="Z68" s="187" t="s">
        <v>11585</v>
      </c>
    </row>
    <row r="69" ht="345" spans="1:26">
      <c r="A69" s="187" t="s">
        <v>7117</v>
      </c>
      <c r="B69" s="187" t="s">
        <v>11591</v>
      </c>
      <c r="C69" s="187" t="s">
        <v>6062</v>
      </c>
      <c r="D69" s="187" t="s">
        <v>11592</v>
      </c>
      <c r="E69" s="187" t="s">
        <v>7032</v>
      </c>
      <c r="F69" s="187" t="s">
        <v>446</v>
      </c>
      <c r="G69" s="187" t="s">
        <v>446</v>
      </c>
      <c r="H69" s="187" t="s">
        <v>7041</v>
      </c>
      <c r="I69" s="187" t="s">
        <v>307</v>
      </c>
      <c r="J69" s="187" t="s">
        <v>1714</v>
      </c>
      <c r="K69" s="187" t="s">
        <v>6792</v>
      </c>
      <c r="L69" s="187" t="s">
        <v>307</v>
      </c>
      <c r="M69" s="187" t="s">
        <v>7079</v>
      </c>
      <c r="N69" s="187" t="s">
        <v>53</v>
      </c>
      <c r="O69" s="187" t="s">
        <v>1739</v>
      </c>
      <c r="P69" s="187" t="s">
        <v>307</v>
      </c>
      <c r="Q69" s="187" t="s">
        <v>307</v>
      </c>
      <c r="R69" s="187" t="s">
        <v>307</v>
      </c>
      <c r="S69" s="187" t="s">
        <v>307</v>
      </c>
      <c r="T69" s="187" t="s">
        <v>307</v>
      </c>
      <c r="U69" s="187" t="s">
        <v>307</v>
      </c>
      <c r="V69" s="187" t="s">
        <v>307</v>
      </c>
      <c r="W69" s="110" t="s">
        <v>11593</v>
      </c>
      <c r="X69" s="112"/>
      <c r="Y69" s="188"/>
      <c r="Z69" s="187" t="s">
        <v>11594</v>
      </c>
    </row>
    <row r="70" ht="270" spans="1:26">
      <c r="A70" s="187" t="s">
        <v>7118</v>
      </c>
      <c r="B70" s="187" t="s">
        <v>11591</v>
      </c>
      <c r="C70" s="187" t="s">
        <v>11595</v>
      </c>
      <c r="D70" s="187" t="s">
        <v>11596</v>
      </c>
      <c r="E70" s="187" t="s">
        <v>7032</v>
      </c>
      <c r="F70" s="187" t="s">
        <v>446</v>
      </c>
      <c r="G70" s="187" t="s">
        <v>446</v>
      </c>
      <c r="H70" s="187" t="s">
        <v>7041</v>
      </c>
      <c r="I70" s="187" t="s">
        <v>307</v>
      </c>
      <c r="J70" s="187" t="s">
        <v>1714</v>
      </c>
      <c r="K70" s="187" t="s">
        <v>307</v>
      </c>
      <c r="L70" s="187" t="s">
        <v>307</v>
      </c>
      <c r="M70" s="187" t="s">
        <v>7079</v>
      </c>
      <c r="N70" s="187" t="s">
        <v>53</v>
      </c>
      <c r="O70" s="187" t="s">
        <v>1739</v>
      </c>
      <c r="P70" s="187" t="s">
        <v>307</v>
      </c>
      <c r="Q70" s="187" t="s">
        <v>307</v>
      </c>
      <c r="R70" s="187" t="s">
        <v>307</v>
      </c>
      <c r="S70" s="187" t="s">
        <v>307</v>
      </c>
      <c r="T70" s="187" t="s">
        <v>307</v>
      </c>
      <c r="U70" s="187" t="s">
        <v>307</v>
      </c>
      <c r="V70" s="187" t="s">
        <v>307</v>
      </c>
      <c r="W70" s="110" t="s">
        <v>11597</v>
      </c>
      <c r="X70" s="112"/>
      <c r="Y70" s="188"/>
      <c r="Z70" s="187" t="s">
        <v>11594</v>
      </c>
    </row>
    <row r="71" ht="45" spans="1:26">
      <c r="A71" s="187" t="s">
        <v>7119</v>
      </c>
      <c r="B71" s="187" t="s">
        <v>11598</v>
      </c>
      <c r="C71" s="187" t="s">
        <v>11599</v>
      </c>
      <c r="D71" s="187" t="s">
        <v>11600</v>
      </c>
      <c r="E71" s="187" t="s">
        <v>7032</v>
      </c>
      <c r="F71" s="187" t="s">
        <v>437</v>
      </c>
      <c r="G71" s="187" t="s">
        <v>437</v>
      </c>
      <c r="H71" s="187" t="s">
        <v>7041</v>
      </c>
      <c r="I71" s="187" t="s">
        <v>307</v>
      </c>
      <c r="J71" s="187" t="s">
        <v>1714</v>
      </c>
      <c r="K71" s="187" t="s">
        <v>6792</v>
      </c>
      <c r="L71" s="187" t="s">
        <v>307</v>
      </c>
      <c r="M71" s="187" t="s">
        <v>7079</v>
      </c>
      <c r="N71" s="187" t="s">
        <v>53</v>
      </c>
      <c r="O71" s="187" t="s">
        <v>1739</v>
      </c>
      <c r="P71" s="187" t="s">
        <v>6911</v>
      </c>
      <c r="Q71" s="187" t="s">
        <v>307</v>
      </c>
      <c r="R71" s="187" t="s">
        <v>307</v>
      </c>
      <c r="S71" s="187" t="s">
        <v>307</v>
      </c>
      <c r="T71" s="187" t="s">
        <v>307</v>
      </c>
      <c r="U71" s="187" t="s">
        <v>307</v>
      </c>
      <c r="V71" s="187" t="s">
        <v>307</v>
      </c>
      <c r="W71" s="110" t="s">
        <v>307</v>
      </c>
      <c r="X71" s="112"/>
      <c r="Y71" s="188"/>
      <c r="Z71" s="187" t="s">
        <v>11594</v>
      </c>
    </row>
    <row r="72" ht="75" spans="1:26">
      <c r="A72" s="187" t="s">
        <v>7120</v>
      </c>
      <c r="B72" s="187" t="s">
        <v>11601</v>
      </c>
      <c r="C72" s="187" t="s">
        <v>11602</v>
      </c>
      <c r="D72" s="187" t="s">
        <v>11603</v>
      </c>
      <c r="E72" s="187" t="s">
        <v>7032</v>
      </c>
      <c r="F72" s="187" t="s">
        <v>446</v>
      </c>
      <c r="G72" s="187" t="s">
        <v>446</v>
      </c>
      <c r="H72" s="187" t="s">
        <v>7041</v>
      </c>
      <c r="I72" s="187" t="s">
        <v>307</v>
      </c>
      <c r="J72" s="187" t="s">
        <v>1714</v>
      </c>
      <c r="K72" s="187" t="s">
        <v>6792</v>
      </c>
      <c r="L72" s="187" t="s">
        <v>307</v>
      </c>
      <c r="M72" s="187" t="s">
        <v>7079</v>
      </c>
      <c r="N72" s="187" t="s">
        <v>53</v>
      </c>
      <c r="O72" s="187" t="s">
        <v>1739</v>
      </c>
      <c r="P72" s="187" t="s">
        <v>307</v>
      </c>
      <c r="Q72" s="187" t="s">
        <v>307</v>
      </c>
      <c r="R72" s="187" t="s">
        <v>307</v>
      </c>
      <c r="S72" s="187" t="s">
        <v>307</v>
      </c>
      <c r="T72" s="187" t="s">
        <v>307</v>
      </c>
      <c r="U72" s="187" t="s">
        <v>307</v>
      </c>
      <c r="V72" s="187" t="s">
        <v>307</v>
      </c>
      <c r="W72" s="110" t="s">
        <v>11604</v>
      </c>
      <c r="X72" s="112"/>
      <c r="Y72" s="188"/>
      <c r="Z72" s="187" t="s">
        <v>11594</v>
      </c>
    </row>
    <row r="73" ht="195" spans="1:26">
      <c r="A73" s="187" t="s">
        <v>7121</v>
      </c>
      <c r="B73" s="187" t="s">
        <v>11605</v>
      </c>
      <c r="C73" s="187" t="s">
        <v>4754</v>
      </c>
      <c r="D73" s="187" t="s">
        <v>11606</v>
      </c>
      <c r="E73" s="187" t="s">
        <v>7032</v>
      </c>
      <c r="F73" s="187" t="s">
        <v>446</v>
      </c>
      <c r="G73" s="187" t="s">
        <v>446</v>
      </c>
      <c r="H73" s="187" t="s">
        <v>7041</v>
      </c>
      <c r="I73" s="187" t="s">
        <v>307</v>
      </c>
      <c r="J73" s="187" t="s">
        <v>1714</v>
      </c>
      <c r="K73" s="187" t="s">
        <v>6792</v>
      </c>
      <c r="L73" s="187" t="s">
        <v>307</v>
      </c>
      <c r="M73" s="187" t="s">
        <v>7079</v>
      </c>
      <c r="N73" s="187" t="s">
        <v>53</v>
      </c>
      <c r="O73" s="187" t="s">
        <v>1739</v>
      </c>
      <c r="P73" s="187" t="s">
        <v>6911</v>
      </c>
      <c r="Q73" s="187" t="s">
        <v>307</v>
      </c>
      <c r="R73" s="187" t="s">
        <v>307</v>
      </c>
      <c r="S73" s="187" t="s">
        <v>307</v>
      </c>
      <c r="T73" s="187" t="s">
        <v>307</v>
      </c>
      <c r="U73" s="187" t="s">
        <v>307</v>
      </c>
      <c r="V73" s="187" t="s">
        <v>307</v>
      </c>
      <c r="W73" s="110" t="s">
        <v>11607</v>
      </c>
      <c r="X73" s="112"/>
      <c r="Y73" s="188"/>
      <c r="Z73" s="187" t="s">
        <v>11594</v>
      </c>
    </row>
    <row r="74" ht="120" spans="1:26">
      <c r="A74" s="187" t="s">
        <v>7123</v>
      </c>
      <c r="B74" s="187" t="s">
        <v>11608</v>
      </c>
      <c r="C74" s="187" t="s">
        <v>11609</v>
      </c>
      <c r="D74" s="187" t="s">
        <v>11610</v>
      </c>
      <c r="E74" s="187" t="s">
        <v>7032</v>
      </c>
      <c r="F74" s="187" t="s">
        <v>446</v>
      </c>
      <c r="G74" s="187" t="s">
        <v>446</v>
      </c>
      <c r="H74" s="187" t="s">
        <v>7041</v>
      </c>
      <c r="I74" s="187" t="s">
        <v>307</v>
      </c>
      <c r="J74" s="187" t="s">
        <v>1714</v>
      </c>
      <c r="K74" s="187" t="s">
        <v>307</v>
      </c>
      <c r="L74" s="187" t="s">
        <v>307</v>
      </c>
      <c r="M74" s="187" t="s">
        <v>7079</v>
      </c>
      <c r="N74" s="187" t="s">
        <v>53</v>
      </c>
      <c r="O74" s="187" t="s">
        <v>1739</v>
      </c>
      <c r="P74" s="187" t="s">
        <v>307</v>
      </c>
      <c r="Q74" s="187" t="s">
        <v>307</v>
      </c>
      <c r="R74" s="187" t="s">
        <v>307</v>
      </c>
      <c r="S74" s="187" t="s">
        <v>307</v>
      </c>
      <c r="T74" s="187" t="s">
        <v>307</v>
      </c>
      <c r="U74" s="187" t="s">
        <v>307</v>
      </c>
      <c r="V74" s="187" t="s">
        <v>307</v>
      </c>
      <c r="W74" s="110" t="s">
        <v>11611</v>
      </c>
      <c r="X74" s="112"/>
      <c r="Y74" s="188"/>
      <c r="Z74" s="187" t="s">
        <v>11594</v>
      </c>
    </row>
    <row r="75" ht="90" spans="1:26">
      <c r="A75" s="187" t="s">
        <v>7124</v>
      </c>
      <c r="B75" s="187" t="s">
        <v>11612</v>
      </c>
      <c r="C75" s="187" t="s">
        <v>11613</v>
      </c>
      <c r="D75" s="187" t="s">
        <v>11614</v>
      </c>
      <c r="E75" s="187" t="s">
        <v>7032</v>
      </c>
      <c r="F75" s="187" t="s">
        <v>446</v>
      </c>
      <c r="G75" s="187" t="s">
        <v>446</v>
      </c>
      <c r="H75" s="187" t="s">
        <v>7041</v>
      </c>
      <c r="I75" s="187" t="s">
        <v>307</v>
      </c>
      <c r="J75" s="187" t="s">
        <v>1714</v>
      </c>
      <c r="K75" s="187" t="s">
        <v>307</v>
      </c>
      <c r="L75" s="187" t="s">
        <v>307</v>
      </c>
      <c r="M75" s="187" t="s">
        <v>7079</v>
      </c>
      <c r="N75" s="187" t="s">
        <v>53</v>
      </c>
      <c r="O75" s="187" t="s">
        <v>1739</v>
      </c>
      <c r="P75" s="187" t="s">
        <v>307</v>
      </c>
      <c r="Q75" s="187" t="s">
        <v>307</v>
      </c>
      <c r="R75" s="187" t="s">
        <v>307</v>
      </c>
      <c r="S75" s="187" t="s">
        <v>307</v>
      </c>
      <c r="T75" s="187" t="s">
        <v>307</v>
      </c>
      <c r="U75" s="187" t="s">
        <v>307</v>
      </c>
      <c r="V75" s="187" t="s">
        <v>307</v>
      </c>
      <c r="W75" s="110" t="s">
        <v>11615</v>
      </c>
      <c r="X75" s="112"/>
      <c r="Y75" s="188"/>
      <c r="Z75" s="187" t="s">
        <v>11594</v>
      </c>
    </row>
    <row r="76" ht="165" spans="1:26">
      <c r="A76" s="187" t="s">
        <v>7125</v>
      </c>
      <c r="B76" s="187" t="s">
        <v>11616</v>
      </c>
      <c r="C76" s="187" t="s">
        <v>11617</v>
      </c>
      <c r="D76" s="187" t="s">
        <v>11618</v>
      </c>
      <c r="E76" s="187" t="s">
        <v>7032</v>
      </c>
      <c r="F76" s="187" t="s">
        <v>446</v>
      </c>
      <c r="G76" s="187" t="s">
        <v>446</v>
      </c>
      <c r="H76" s="187" t="s">
        <v>7041</v>
      </c>
      <c r="I76" s="187" t="s">
        <v>1145</v>
      </c>
      <c r="J76" s="187" t="s">
        <v>1714</v>
      </c>
      <c r="K76" s="187" t="s">
        <v>307</v>
      </c>
      <c r="L76" s="187" t="s">
        <v>307</v>
      </c>
      <c r="M76" s="187" t="s">
        <v>7079</v>
      </c>
      <c r="N76" s="187" t="s">
        <v>53</v>
      </c>
      <c r="O76" s="187" t="s">
        <v>307</v>
      </c>
      <c r="P76" s="187" t="s">
        <v>307</v>
      </c>
      <c r="Q76" s="187" t="s">
        <v>307</v>
      </c>
      <c r="R76" s="187" t="s">
        <v>307</v>
      </c>
      <c r="S76" s="187" t="s">
        <v>307</v>
      </c>
      <c r="T76" s="187" t="s">
        <v>307</v>
      </c>
      <c r="U76" s="187" t="s">
        <v>307</v>
      </c>
      <c r="V76" s="187" t="s">
        <v>307</v>
      </c>
      <c r="W76" s="110" t="s">
        <v>11619</v>
      </c>
      <c r="X76" s="112"/>
      <c r="Y76" s="188"/>
      <c r="Z76" s="187" t="s">
        <v>11594</v>
      </c>
    </row>
    <row r="77" ht="165" spans="1:26">
      <c r="A77" s="187" t="s">
        <v>7126</v>
      </c>
      <c r="B77" s="187" t="s">
        <v>11616</v>
      </c>
      <c r="C77" s="187" t="s">
        <v>11620</v>
      </c>
      <c r="D77" s="187" t="s">
        <v>11621</v>
      </c>
      <c r="E77" s="187" t="s">
        <v>7032</v>
      </c>
      <c r="F77" s="187" t="s">
        <v>446</v>
      </c>
      <c r="G77" s="187" t="s">
        <v>446</v>
      </c>
      <c r="H77" s="187" t="s">
        <v>7041</v>
      </c>
      <c r="I77" s="187" t="s">
        <v>1147</v>
      </c>
      <c r="J77" s="187" t="s">
        <v>1714</v>
      </c>
      <c r="K77" s="187" t="s">
        <v>307</v>
      </c>
      <c r="L77" s="187" t="s">
        <v>307</v>
      </c>
      <c r="M77" s="187" t="s">
        <v>7079</v>
      </c>
      <c r="N77" s="187" t="s">
        <v>53</v>
      </c>
      <c r="O77" s="187" t="s">
        <v>307</v>
      </c>
      <c r="P77" s="187" t="s">
        <v>307</v>
      </c>
      <c r="Q77" s="187" t="s">
        <v>307</v>
      </c>
      <c r="R77" s="187" t="s">
        <v>307</v>
      </c>
      <c r="S77" s="187" t="s">
        <v>307</v>
      </c>
      <c r="T77" s="187" t="s">
        <v>307</v>
      </c>
      <c r="U77" s="187" t="s">
        <v>307</v>
      </c>
      <c r="V77" s="187" t="s">
        <v>307</v>
      </c>
      <c r="W77" s="110" t="s">
        <v>11619</v>
      </c>
      <c r="X77" s="112"/>
      <c r="Y77" s="188"/>
      <c r="Z77" s="187" t="s">
        <v>11594</v>
      </c>
    </row>
    <row r="78" ht="165" spans="1:26">
      <c r="A78" s="187" t="s">
        <v>7127</v>
      </c>
      <c r="B78" s="187" t="s">
        <v>11616</v>
      </c>
      <c r="C78" s="187" t="s">
        <v>11622</v>
      </c>
      <c r="D78" s="187" t="s">
        <v>11623</v>
      </c>
      <c r="E78" s="187" t="s">
        <v>7032</v>
      </c>
      <c r="F78" s="187" t="s">
        <v>446</v>
      </c>
      <c r="G78" s="187" t="s">
        <v>446</v>
      </c>
      <c r="H78" s="187" t="s">
        <v>7041</v>
      </c>
      <c r="I78" s="187" t="s">
        <v>307</v>
      </c>
      <c r="J78" s="187" t="s">
        <v>1714</v>
      </c>
      <c r="K78" s="187" t="s">
        <v>307</v>
      </c>
      <c r="L78" s="187" t="s">
        <v>307</v>
      </c>
      <c r="M78" s="187" t="s">
        <v>7079</v>
      </c>
      <c r="N78" s="187" t="s">
        <v>53</v>
      </c>
      <c r="O78" s="187" t="s">
        <v>307</v>
      </c>
      <c r="P78" s="187" t="s">
        <v>307</v>
      </c>
      <c r="Q78" s="187" t="s">
        <v>307</v>
      </c>
      <c r="R78" s="187" t="s">
        <v>307</v>
      </c>
      <c r="S78" s="187" t="s">
        <v>307</v>
      </c>
      <c r="T78" s="187" t="s">
        <v>307</v>
      </c>
      <c r="U78" s="187" t="s">
        <v>307</v>
      </c>
      <c r="V78" s="187" t="s">
        <v>307</v>
      </c>
      <c r="W78" s="110" t="s">
        <v>11619</v>
      </c>
      <c r="X78" s="112"/>
      <c r="Y78" s="188"/>
      <c r="Z78" s="187" t="s">
        <v>11594</v>
      </c>
    </row>
    <row r="79" ht="409.5" spans="1:26">
      <c r="A79" s="187" t="s">
        <v>7128</v>
      </c>
      <c r="B79" s="187" t="s">
        <v>11624</v>
      </c>
      <c r="C79" s="187" t="s">
        <v>11625</v>
      </c>
      <c r="D79" s="187" t="s">
        <v>11626</v>
      </c>
      <c r="E79" s="187" t="s">
        <v>7032</v>
      </c>
      <c r="F79" s="187" t="s">
        <v>446</v>
      </c>
      <c r="G79" s="187" t="s">
        <v>446</v>
      </c>
      <c r="H79" s="187" t="s">
        <v>7041</v>
      </c>
      <c r="I79" s="187" t="s">
        <v>1145</v>
      </c>
      <c r="J79" s="187" t="s">
        <v>1714</v>
      </c>
      <c r="K79" s="187" t="s">
        <v>6792</v>
      </c>
      <c r="L79" s="187" t="s">
        <v>307</v>
      </c>
      <c r="M79" s="187" t="s">
        <v>7079</v>
      </c>
      <c r="N79" s="187" t="s">
        <v>53</v>
      </c>
      <c r="O79" s="187" t="s">
        <v>1739</v>
      </c>
      <c r="P79" s="187" t="s">
        <v>307</v>
      </c>
      <c r="Q79" s="187" t="s">
        <v>307</v>
      </c>
      <c r="R79" s="187" t="s">
        <v>307</v>
      </c>
      <c r="S79" s="187" t="s">
        <v>307</v>
      </c>
      <c r="T79" s="187" t="s">
        <v>307</v>
      </c>
      <c r="U79" s="187" t="s">
        <v>307</v>
      </c>
      <c r="V79" s="187" t="s">
        <v>307</v>
      </c>
      <c r="W79" s="110" t="s">
        <v>11627</v>
      </c>
      <c r="X79" s="112"/>
      <c r="Y79" s="188"/>
      <c r="Z79" s="187" t="s">
        <v>11628</v>
      </c>
    </row>
    <row r="80" ht="409.5" spans="1:26">
      <c r="A80" s="187" t="s">
        <v>7129</v>
      </c>
      <c r="B80" s="187" t="s">
        <v>11624</v>
      </c>
      <c r="C80" s="187" t="s">
        <v>11629</v>
      </c>
      <c r="D80" s="187" t="s">
        <v>11630</v>
      </c>
      <c r="E80" s="187" t="s">
        <v>7032</v>
      </c>
      <c r="F80" s="187" t="s">
        <v>446</v>
      </c>
      <c r="G80" s="187" t="s">
        <v>446</v>
      </c>
      <c r="H80" s="187" t="s">
        <v>7041</v>
      </c>
      <c r="I80" s="187" t="s">
        <v>1147</v>
      </c>
      <c r="J80" s="187" t="s">
        <v>1714</v>
      </c>
      <c r="K80" s="187" t="s">
        <v>6792</v>
      </c>
      <c r="L80" s="187" t="s">
        <v>307</v>
      </c>
      <c r="M80" s="187" t="s">
        <v>7079</v>
      </c>
      <c r="N80" s="187" t="s">
        <v>53</v>
      </c>
      <c r="O80" s="187" t="s">
        <v>1739</v>
      </c>
      <c r="P80" s="187" t="s">
        <v>307</v>
      </c>
      <c r="Q80" s="187" t="s">
        <v>307</v>
      </c>
      <c r="R80" s="187" t="s">
        <v>307</v>
      </c>
      <c r="S80" s="187" t="s">
        <v>307</v>
      </c>
      <c r="T80" s="187" t="s">
        <v>307</v>
      </c>
      <c r="U80" s="187" t="s">
        <v>307</v>
      </c>
      <c r="V80" s="187" t="s">
        <v>307</v>
      </c>
      <c r="W80" s="110" t="s">
        <v>11627</v>
      </c>
      <c r="X80" s="112"/>
      <c r="Y80" s="188"/>
      <c r="Z80" s="187" t="s">
        <v>11628</v>
      </c>
    </row>
    <row r="81" ht="409.5" spans="1:26">
      <c r="A81" s="187" t="s">
        <v>7130</v>
      </c>
      <c r="B81" s="187" t="s">
        <v>11624</v>
      </c>
      <c r="C81" s="187" t="s">
        <v>11631</v>
      </c>
      <c r="D81" s="187" t="s">
        <v>11632</v>
      </c>
      <c r="E81" s="187" t="s">
        <v>7032</v>
      </c>
      <c r="F81" s="187" t="s">
        <v>446</v>
      </c>
      <c r="G81" s="187" t="s">
        <v>446</v>
      </c>
      <c r="H81" s="187" t="s">
        <v>7041</v>
      </c>
      <c r="I81" s="187" t="s">
        <v>307</v>
      </c>
      <c r="J81" s="187" t="s">
        <v>1714</v>
      </c>
      <c r="K81" s="187" t="s">
        <v>6792</v>
      </c>
      <c r="L81" s="187" t="s">
        <v>307</v>
      </c>
      <c r="M81" s="187" t="s">
        <v>7079</v>
      </c>
      <c r="N81" s="187" t="s">
        <v>53</v>
      </c>
      <c r="O81" s="187" t="s">
        <v>1739</v>
      </c>
      <c r="P81" s="187" t="s">
        <v>307</v>
      </c>
      <c r="Q81" s="187" t="s">
        <v>307</v>
      </c>
      <c r="R81" s="187" t="s">
        <v>307</v>
      </c>
      <c r="S81" s="187" t="s">
        <v>307</v>
      </c>
      <c r="T81" s="187" t="s">
        <v>307</v>
      </c>
      <c r="U81" s="187" t="s">
        <v>307</v>
      </c>
      <c r="V81" s="187" t="s">
        <v>307</v>
      </c>
      <c r="W81" s="110" t="s">
        <v>11627</v>
      </c>
      <c r="X81" s="112"/>
      <c r="Y81" s="188"/>
      <c r="Z81" s="187" t="s">
        <v>11628</v>
      </c>
    </row>
    <row r="82" ht="409.5" spans="1:26">
      <c r="A82" s="187" t="s">
        <v>7132</v>
      </c>
      <c r="B82" s="187" t="s">
        <v>11624</v>
      </c>
      <c r="C82" s="187" t="s">
        <v>11633</v>
      </c>
      <c r="D82" s="187" t="s">
        <v>11634</v>
      </c>
      <c r="E82" s="187" t="s">
        <v>7032</v>
      </c>
      <c r="F82" s="187" t="s">
        <v>446</v>
      </c>
      <c r="G82" s="187" t="s">
        <v>446</v>
      </c>
      <c r="H82" s="187" t="s">
        <v>7041</v>
      </c>
      <c r="I82" s="187" t="s">
        <v>1145</v>
      </c>
      <c r="J82" s="187" t="s">
        <v>1714</v>
      </c>
      <c r="K82" s="187" t="s">
        <v>6792</v>
      </c>
      <c r="L82" s="187" t="s">
        <v>307</v>
      </c>
      <c r="M82" s="187" t="s">
        <v>7079</v>
      </c>
      <c r="N82" s="187" t="s">
        <v>53</v>
      </c>
      <c r="O82" s="187" t="s">
        <v>1739</v>
      </c>
      <c r="P82" s="187" t="s">
        <v>307</v>
      </c>
      <c r="Q82" s="187" t="s">
        <v>307</v>
      </c>
      <c r="R82" s="187" t="s">
        <v>307</v>
      </c>
      <c r="S82" s="187" t="s">
        <v>307</v>
      </c>
      <c r="T82" s="187" t="s">
        <v>307</v>
      </c>
      <c r="U82" s="187" t="s">
        <v>307</v>
      </c>
      <c r="V82" s="187" t="s">
        <v>307</v>
      </c>
      <c r="W82" s="110" t="s">
        <v>11635</v>
      </c>
      <c r="X82" s="112"/>
      <c r="Y82" s="188"/>
      <c r="Z82" s="187" t="s">
        <v>11628</v>
      </c>
    </row>
    <row r="83" ht="409.5" spans="1:26">
      <c r="A83" s="187" t="s">
        <v>7133</v>
      </c>
      <c r="B83" s="187" t="s">
        <v>11624</v>
      </c>
      <c r="C83" s="187" t="s">
        <v>11636</v>
      </c>
      <c r="D83" s="187" t="s">
        <v>11637</v>
      </c>
      <c r="E83" s="187" t="s">
        <v>7032</v>
      </c>
      <c r="F83" s="187" t="s">
        <v>446</v>
      </c>
      <c r="G83" s="187" t="s">
        <v>446</v>
      </c>
      <c r="H83" s="187" t="s">
        <v>7041</v>
      </c>
      <c r="I83" s="187" t="s">
        <v>1147</v>
      </c>
      <c r="J83" s="187" t="s">
        <v>1714</v>
      </c>
      <c r="K83" s="187" t="s">
        <v>6792</v>
      </c>
      <c r="L83" s="187" t="s">
        <v>307</v>
      </c>
      <c r="M83" s="187" t="s">
        <v>7079</v>
      </c>
      <c r="N83" s="187" t="s">
        <v>53</v>
      </c>
      <c r="O83" s="187" t="s">
        <v>1739</v>
      </c>
      <c r="P83" s="187" t="s">
        <v>307</v>
      </c>
      <c r="Q83" s="187" t="s">
        <v>307</v>
      </c>
      <c r="R83" s="187" t="s">
        <v>307</v>
      </c>
      <c r="S83" s="187" t="s">
        <v>307</v>
      </c>
      <c r="T83" s="187" t="s">
        <v>307</v>
      </c>
      <c r="U83" s="187" t="s">
        <v>307</v>
      </c>
      <c r="V83" s="187" t="s">
        <v>307</v>
      </c>
      <c r="W83" s="110" t="s">
        <v>11635</v>
      </c>
      <c r="X83" s="112"/>
      <c r="Y83" s="188"/>
      <c r="Z83" s="187" t="s">
        <v>11628</v>
      </c>
    </row>
    <row r="84" ht="409.5" spans="1:26">
      <c r="A84" s="187" t="s">
        <v>7134</v>
      </c>
      <c r="B84" s="187" t="s">
        <v>11624</v>
      </c>
      <c r="C84" s="187" t="s">
        <v>11638</v>
      </c>
      <c r="D84" s="187" t="s">
        <v>11639</v>
      </c>
      <c r="E84" s="187" t="s">
        <v>7032</v>
      </c>
      <c r="F84" s="187" t="s">
        <v>446</v>
      </c>
      <c r="G84" s="187" t="s">
        <v>446</v>
      </c>
      <c r="H84" s="187" t="s">
        <v>7041</v>
      </c>
      <c r="I84" s="187" t="s">
        <v>307</v>
      </c>
      <c r="J84" s="187" t="s">
        <v>1714</v>
      </c>
      <c r="K84" s="187" t="s">
        <v>6792</v>
      </c>
      <c r="L84" s="187" t="s">
        <v>307</v>
      </c>
      <c r="M84" s="187" t="s">
        <v>7079</v>
      </c>
      <c r="N84" s="187" t="s">
        <v>53</v>
      </c>
      <c r="O84" s="187" t="s">
        <v>1739</v>
      </c>
      <c r="P84" s="187" t="s">
        <v>307</v>
      </c>
      <c r="Q84" s="187" t="s">
        <v>307</v>
      </c>
      <c r="R84" s="187" t="s">
        <v>307</v>
      </c>
      <c r="S84" s="187" t="s">
        <v>307</v>
      </c>
      <c r="T84" s="187" t="s">
        <v>307</v>
      </c>
      <c r="U84" s="187" t="s">
        <v>307</v>
      </c>
      <c r="V84" s="187" t="s">
        <v>307</v>
      </c>
      <c r="W84" s="110" t="s">
        <v>11640</v>
      </c>
      <c r="X84" s="112"/>
      <c r="Y84" s="188"/>
      <c r="Z84" s="187" t="s">
        <v>11628</v>
      </c>
    </row>
    <row r="85" ht="195" spans="1:26">
      <c r="A85" s="187" t="s">
        <v>7135</v>
      </c>
      <c r="B85" s="187" t="s">
        <v>11641</v>
      </c>
      <c r="C85" s="187" t="s">
        <v>11642</v>
      </c>
      <c r="D85" s="187" t="s">
        <v>11643</v>
      </c>
      <c r="E85" s="187" t="s">
        <v>7032</v>
      </c>
      <c r="F85" s="187" t="s">
        <v>446</v>
      </c>
      <c r="G85" s="187" t="s">
        <v>446</v>
      </c>
      <c r="H85" s="187" t="s">
        <v>7041</v>
      </c>
      <c r="I85" s="187" t="s">
        <v>307</v>
      </c>
      <c r="J85" s="187" t="s">
        <v>1714</v>
      </c>
      <c r="K85" s="187" t="s">
        <v>6792</v>
      </c>
      <c r="L85" s="187" t="s">
        <v>307</v>
      </c>
      <c r="M85" s="187" t="s">
        <v>7079</v>
      </c>
      <c r="N85" s="187" t="s">
        <v>53</v>
      </c>
      <c r="O85" s="187" t="s">
        <v>1739</v>
      </c>
      <c r="P85" s="187" t="s">
        <v>307</v>
      </c>
      <c r="Q85" s="187" t="s">
        <v>307</v>
      </c>
      <c r="R85" s="187" t="s">
        <v>307</v>
      </c>
      <c r="S85" s="187" t="s">
        <v>307</v>
      </c>
      <c r="T85" s="187" t="s">
        <v>307</v>
      </c>
      <c r="U85" s="187" t="s">
        <v>307</v>
      </c>
      <c r="V85" s="187" t="s">
        <v>307</v>
      </c>
      <c r="W85" s="110" t="s">
        <v>11644</v>
      </c>
      <c r="X85" s="112"/>
      <c r="Y85" s="188"/>
      <c r="Z85" s="187" t="s">
        <v>11628</v>
      </c>
    </row>
    <row r="86" ht="210" spans="1:26">
      <c r="A86" s="187" t="s">
        <v>7137</v>
      </c>
      <c r="B86" s="187" t="s">
        <v>11645</v>
      </c>
      <c r="C86" s="187" t="s">
        <v>11646</v>
      </c>
      <c r="D86" s="187" t="s">
        <v>11647</v>
      </c>
      <c r="E86" s="187" t="s">
        <v>7032</v>
      </c>
      <c r="F86" s="187" t="s">
        <v>446</v>
      </c>
      <c r="G86" s="187" t="s">
        <v>446</v>
      </c>
      <c r="H86" s="187" t="s">
        <v>7041</v>
      </c>
      <c r="I86" s="187" t="s">
        <v>307</v>
      </c>
      <c r="J86" s="187" t="s">
        <v>1714</v>
      </c>
      <c r="K86" s="187" t="s">
        <v>6792</v>
      </c>
      <c r="L86" s="187" t="s">
        <v>307</v>
      </c>
      <c r="M86" s="187" t="s">
        <v>7079</v>
      </c>
      <c r="N86" s="187" t="s">
        <v>53</v>
      </c>
      <c r="O86" s="187" t="s">
        <v>1739</v>
      </c>
      <c r="P86" s="187" t="s">
        <v>307</v>
      </c>
      <c r="Q86" s="187" t="s">
        <v>307</v>
      </c>
      <c r="R86" s="187" t="s">
        <v>307</v>
      </c>
      <c r="S86" s="187" t="s">
        <v>307</v>
      </c>
      <c r="T86" s="187" t="s">
        <v>307</v>
      </c>
      <c r="U86" s="187" t="s">
        <v>307</v>
      </c>
      <c r="V86" s="187" t="s">
        <v>307</v>
      </c>
      <c r="W86" s="110" t="s">
        <v>11648</v>
      </c>
      <c r="X86" s="112"/>
      <c r="Y86" s="188"/>
      <c r="Z86" s="187" t="s">
        <v>11628</v>
      </c>
    </row>
    <row r="87" ht="165" spans="1:26">
      <c r="A87" s="187" t="s">
        <v>7139</v>
      </c>
      <c r="B87" s="187" t="s">
        <v>11645</v>
      </c>
      <c r="C87" s="187" t="s">
        <v>11649</v>
      </c>
      <c r="D87" s="187" t="s">
        <v>11650</v>
      </c>
      <c r="E87" s="187" t="s">
        <v>7032</v>
      </c>
      <c r="F87" s="187" t="s">
        <v>446</v>
      </c>
      <c r="G87" s="187" t="s">
        <v>446</v>
      </c>
      <c r="H87" s="187" t="s">
        <v>7041</v>
      </c>
      <c r="I87" s="187" t="s">
        <v>307</v>
      </c>
      <c r="J87" s="187" t="s">
        <v>1714</v>
      </c>
      <c r="K87" s="187" t="s">
        <v>6792</v>
      </c>
      <c r="L87" s="187" t="s">
        <v>307</v>
      </c>
      <c r="M87" s="187" t="s">
        <v>7079</v>
      </c>
      <c r="N87" s="187" t="s">
        <v>53</v>
      </c>
      <c r="O87" s="187" t="s">
        <v>1739</v>
      </c>
      <c r="P87" s="187" t="s">
        <v>307</v>
      </c>
      <c r="Q87" s="187" t="s">
        <v>307</v>
      </c>
      <c r="R87" s="187" t="s">
        <v>307</v>
      </c>
      <c r="S87" s="187" t="s">
        <v>307</v>
      </c>
      <c r="T87" s="187" t="s">
        <v>307</v>
      </c>
      <c r="U87" s="187" t="s">
        <v>307</v>
      </c>
      <c r="V87" s="187" t="s">
        <v>307</v>
      </c>
      <c r="W87" s="110" t="s">
        <v>11651</v>
      </c>
      <c r="X87" s="112"/>
      <c r="Y87" s="188"/>
      <c r="Z87" s="187" t="s">
        <v>11628</v>
      </c>
    </row>
    <row r="88" ht="195" spans="1:26">
      <c r="A88" s="187" t="s">
        <v>7140</v>
      </c>
      <c r="B88" s="187" t="s">
        <v>11652</v>
      </c>
      <c r="C88" s="187" t="s">
        <v>11653</v>
      </c>
      <c r="D88" s="187" t="s">
        <v>11654</v>
      </c>
      <c r="E88" s="187" t="s">
        <v>7032</v>
      </c>
      <c r="F88" s="187" t="s">
        <v>656</v>
      </c>
      <c r="G88" s="187" t="s">
        <v>656</v>
      </c>
      <c r="H88" s="187" t="s">
        <v>7041</v>
      </c>
      <c r="I88" s="187" t="s">
        <v>307</v>
      </c>
      <c r="J88" s="187" t="s">
        <v>1714</v>
      </c>
      <c r="K88" s="187" t="s">
        <v>307</v>
      </c>
      <c r="L88" s="187" t="s">
        <v>307</v>
      </c>
      <c r="M88" s="187" t="s">
        <v>7079</v>
      </c>
      <c r="N88" s="187" t="s">
        <v>53</v>
      </c>
      <c r="O88" s="187" t="s">
        <v>1739</v>
      </c>
      <c r="P88" s="187" t="s">
        <v>6911</v>
      </c>
      <c r="Q88" s="187" t="s">
        <v>307</v>
      </c>
      <c r="R88" s="187" t="s">
        <v>307</v>
      </c>
      <c r="S88" s="187" t="s">
        <v>307</v>
      </c>
      <c r="T88" s="187" t="s">
        <v>307</v>
      </c>
      <c r="U88" s="187" t="s">
        <v>307</v>
      </c>
      <c r="V88" s="187" t="s">
        <v>307</v>
      </c>
      <c r="W88" s="110" t="s">
        <v>11655</v>
      </c>
      <c r="X88" s="112"/>
      <c r="Y88" s="188"/>
      <c r="Z88" s="187" t="s">
        <v>11656</v>
      </c>
    </row>
    <row r="89" ht="409.5" spans="1:26">
      <c r="A89" s="187" t="s">
        <v>7141</v>
      </c>
      <c r="B89" s="187" t="s">
        <v>11657</v>
      </c>
      <c r="C89" s="187" t="s">
        <v>11658</v>
      </c>
      <c r="D89" s="187" t="s">
        <v>11659</v>
      </c>
      <c r="E89" s="187" t="s">
        <v>7032</v>
      </c>
      <c r="F89" s="187" t="s">
        <v>656</v>
      </c>
      <c r="G89" s="187" t="s">
        <v>656</v>
      </c>
      <c r="H89" s="187" t="s">
        <v>7041</v>
      </c>
      <c r="I89" s="187" t="s">
        <v>1145</v>
      </c>
      <c r="J89" s="187" t="s">
        <v>1714</v>
      </c>
      <c r="K89" s="187" t="s">
        <v>6792</v>
      </c>
      <c r="L89" s="187" t="s">
        <v>307</v>
      </c>
      <c r="M89" s="187" t="s">
        <v>7079</v>
      </c>
      <c r="N89" s="187" t="s">
        <v>1746</v>
      </c>
      <c r="O89" s="187" t="s">
        <v>307</v>
      </c>
      <c r="P89" s="187" t="s">
        <v>6911</v>
      </c>
      <c r="Q89" s="187" t="s">
        <v>307</v>
      </c>
      <c r="R89" s="187" t="s">
        <v>307</v>
      </c>
      <c r="S89" s="187" t="s">
        <v>307</v>
      </c>
      <c r="T89" s="187" t="s">
        <v>307</v>
      </c>
      <c r="U89" s="187" t="s">
        <v>307</v>
      </c>
      <c r="V89" s="187" t="s">
        <v>307</v>
      </c>
      <c r="W89" s="110" t="s">
        <v>11660</v>
      </c>
      <c r="X89" s="112"/>
      <c r="Y89" s="189" t="s">
        <v>11661</v>
      </c>
      <c r="Z89" s="187" t="s">
        <v>11656</v>
      </c>
    </row>
    <row r="90" ht="375" spans="1:26">
      <c r="A90" s="187" t="s">
        <v>7142</v>
      </c>
      <c r="B90" s="187" t="s">
        <v>11662</v>
      </c>
      <c r="C90" s="187" t="s">
        <v>11663</v>
      </c>
      <c r="D90" s="187" t="s">
        <v>11664</v>
      </c>
      <c r="E90" s="187" t="s">
        <v>7032</v>
      </c>
      <c r="F90" s="187" t="s">
        <v>446</v>
      </c>
      <c r="G90" s="187" t="s">
        <v>446</v>
      </c>
      <c r="H90" s="187" t="s">
        <v>7041</v>
      </c>
      <c r="I90" s="187" t="s">
        <v>307</v>
      </c>
      <c r="J90" s="187" t="s">
        <v>1714</v>
      </c>
      <c r="K90" s="187" t="s">
        <v>307</v>
      </c>
      <c r="L90" s="187" t="s">
        <v>307</v>
      </c>
      <c r="M90" s="187" t="s">
        <v>7079</v>
      </c>
      <c r="N90" s="187" t="s">
        <v>53</v>
      </c>
      <c r="O90" s="187" t="s">
        <v>307</v>
      </c>
      <c r="P90" s="187" t="s">
        <v>307</v>
      </c>
      <c r="Q90" s="187" t="s">
        <v>307</v>
      </c>
      <c r="R90" s="187" t="s">
        <v>307</v>
      </c>
      <c r="S90" s="187" t="s">
        <v>307</v>
      </c>
      <c r="T90" s="187" t="s">
        <v>307</v>
      </c>
      <c r="U90" s="187" t="s">
        <v>307</v>
      </c>
      <c r="V90" s="187" t="s">
        <v>307</v>
      </c>
      <c r="W90" s="110" t="s">
        <v>11665</v>
      </c>
      <c r="X90" s="112"/>
      <c r="Y90" s="188"/>
      <c r="Z90" s="187" t="s">
        <v>11666</v>
      </c>
    </row>
    <row r="91" ht="150" spans="1:26">
      <c r="A91" s="187" t="s">
        <v>7143</v>
      </c>
      <c r="B91" s="187" t="s">
        <v>11667</v>
      </c>
      <c r="C91" s="187" t="s">
        <v>11668</v>
      </c>
      <c r="D91" s="187" t="s">
        <v>11669</v>
      </c>
      <c r="E91" s="187" t="s">
        <v>7032</v>
      </c>
      <c r="F91" s="187" t="s">
        <v>656</v>
      </c>
      <c r="G91" s="187" t="s">
        <v>656</v>
      </c>
      <c r="H91" s="187" t="s">
        <v>7041</v>
      </c>
      <c r="I91" s="187" t="s">
        <v>307</v>
      </c>
      <c r="J91" s="187" t="s">
        <v>1714</v>
      </c>
      <c r="K91" s="187" t="s">
        <v>307</v>
      </c>
      <c r="L91" s="187" t="s">
        <v>307</v>
      </c>
      <c r="M91" s="187" t="s">
        <v>7079</v>
      </c>
      <c r="N91" s="187" t="s">
        <v>53</v>
      </c>
      <c r="O91" s="187" t="s">
        <v>307</v>
      </c>
      <c r="P91" s="187" t="s">
        <v>6911</v>
      </c>
      <c r="Q91" s="187" t="s">
        <v>307</v>
      </c>
      <c r="R91" s="187" t="s">
        <v>307</v>
      </c>
      <c r="S91" s="187" t="s">
        <v>307</v>
      </c>
      <c r="T91" s="187" t="s">
        <v>307</v>
      </c>
      <c r="U91" s="187" t="s">
        <v>307</v>
      </c>
      <c r="V91" s="187" t="s">
        <v>307</v>
      </c>
      <c r="W91" s="110" t="s">
        <v>11670</v>
      </c>
      <c r="X91" s="112"/>
      <c r="Y91" s="188"/>
      <c r="Z91" s="187" t="s">
        <v>11671</v>
      </c>
    </row>
    <row r="92" ht="45" spans="1:26">
      <c r="A92" s="187" t="s">
        <v>7144</v>
      </c>
      <c r="B92" s="187" t="s">
        <v>11672</v>
      </c>
      <c r="C92" s="187" t="s">
        <v>11673</v>
      </c>
      <c r="D92" s="187" t="s">
        <v>11674</v>
      </c>
      <c r="E92" s="187" t="s">
        <v>7032</v>
      </c>
      <c r="F92" s="187" t="s">
        <v>437</v>
      </c>
      <c r="G92" s="187" t="s">
        <v>437</v>
      </c>
      <c r="H92" s="187" t="s">
        <v>7041</v>
      </c>
      <c r="I92" s="187" t="s">
        <v>307</v>
      </c>
      <c r="J92" s="187" t="s">
        <v>1714</v>
      </c>
      <c r="K92" s="187" t="s">
        <v>6792</v>
      </c>
      <c r="L92" s="187" t="s">
        <v>307</v>
      </c>
      <c r="M92" s="187" t="s">
        <v>7079</v>
      </c>
      <c r="N92" s="187" t="s">
        <v>53</v>
      </c>
      <c r="O92" s="187" t="s">
        <v>1739</v>
      </c>
      <c r="P92" s="187" t="s">
        <v>6911</v>
      </c>
      <c r="Q92" s="187" t="s">
        <v>307</v>
      </c>
      <c r="R92" s="187" t="s">
        <v>307</v>
      </c>
      <c r="S92" s="187" t="s">
        <v>307</v>
      </c>
      <c r="T92" s="187" t="s">
        <v>307</v>
      </c>
      <c r="U92" s="187" t="s">
        <v>307</v>
      </c>
      <c r="V92" s="187" t="s">
        <v>307</v>
      </c>
      <c r="W92" s="110" t="s">
        <v>307</v>
      </c>
      <c r="X92" s="112"/>
      <c r="Y92" s="188"/>
      <c r="Z92" s="187" t="s">
        <v>11675</v>
      </c>
    </row>
    <row r="93" ht="105" spans="1:26">
      <c r="A93" s="187" t="s">
        <v>7145</v>
      </c>
      <c r="B93" s="187" t="s">
        <v>11676</v>
      </c>
      <c r="C93" s="187" t="s">
        <v>11677</v>
      </c>
      <c r="D93" s="187" t="s">
        <v>11678</v>
      </c>
      <c r="E93" s="187" t="s">
        <v>7032</v>
      </c>
      <c r="F93" s="187" t="s">
        <v>437</v>
      </c>
      <c r="G93" s="187" t="s">
        <v>437</v>
      </c>
      <c r="H93" s="187" t="s">
        <v>7041</v>
      </c>
      <c r="I93" s="187" t="s">
        <v>1145</v>
      </c>
      <c r="J93" s="187" t="s">
        <v>1714</v>
      </c>
      <c r="K93" s="187" t="s">
        <v>307</v>
      </c>
      <c r="L93" s="187" t="s">
        <v>307</v>
      </c>
      <c r="M93" s="187" t="s">
        <v>7079</v>
      </c>
      <c r="N93" s="187" t="s">
        <v>53</v>
      </c>
      <c r="O93" s="187" t="s">
        <v>307</v>
      </c>
      <c r="P93" s="187" t="s">
        <v>307</v>
      </c>
      <c r="Q93" s="187" t="s">
        <v>307</v>
      </c>
      <c r="R93" s="187" t="s">
        <v>307</v>
      </c>
      <c r="S93" s="187" t="s">
        <v>307</v>
      </c>
      <c r="T93" s="187" t="s">
        <v>307</v>
      </c>
      <c r="U93" s="187" t="s">
        <v>307</v>
      </c>
      <c r="V93" s="187" t="s">
        <v>307</v>
      </c>
      <c r="W93" s="110" t="s">
        <v>11679</v>
      </c>
      <c r="X93" s="112"/>
      <c r="Y93" s="188"/>
      <c r="Z93" s="187" t="s">
        <v>11680</v>
      </c>
    </row>
    <row r="94" ht="105" spans="1:26">
      <c r="A94" s="187" t="s">
        <v>7146</v>
      </c>
      <c r="B94" s="187" t="s">
        <v>11676</v>
      </c>
      <c r="C94" s="187" t="s">
        <v>11681</v>
      </c>
      <c r="D94" s="187" t="s">
        <v>11682</v>
      </c>
      <c r="E94" s="187" t="s">
        <v>7032</v>
      </c>
      <c r="F94" s="187" t="s">
        <v>437</v>
      </c>
      <c r="G94" s="187" t="s">
        <v>437</v>
      </c>
      <c r="H94" s="187" t="s">
        <v>7041</v>
      </c>
      <c r="I94" s="187" t="s">
        <v>1147</v>
      </c>
      <c r="J94" s="187" t="s">
        <v>1714</v>
      </c>
      <c r="K94" s="187" t="s">
        <v>307</v>
      </c>
      <c r="L94" s="187" t="s">
        <v>307</v>
      </c>
      <c r="M94" s="187" t="s">
        <v>7079</v>
      </c>
      <c r="N94" s="187" t="s">
        <v>53</v>
      </c>
      <c r="O94" s="187" t="s">
        <v>307</v>
      </c>
      <c r="P94" s="187" t="s">
        <v>307</v>
      </c>
      <c r="Q94" s="187" t="s">
        <v>307</v>
      </c>
      <c r="R94" s="187" t="s">
        <v>307</v>
      </c>
      <c r="S94" s="187" t="s">
        <v>307</v>
      </c>
      <c r="T94" s="187" t="s">
        <v>307</v>
      </c>
      <c r="U94" s="187" t="s">
        <v>307</v>
      </c>
      <c r="V94" s="187" t="s">
        <v>307</v>
      </c>
      <c r="W94" s="110" t="s">
        <v>11679</v>
      </c>
      <c r="X94" s="112"/>
      <c r="Y94" s="188"/>
      <c r="Z94" s="187" t="s">
        <v>11680</v>
      </c>
    </row>
    <row r="95" ht="409.5" spans="1:26">
      <c r="A95" s="187" t="s">
        <v>7148</v>
      </c>
      <c r="B95" s="187" t="s">
        <v>11683</v>
      </c>
      <c r="C95" s="187" t="s">
        <v>11684</v>
      </c>
      <c r="D95" s="187" t="s">
        <v>11685</v>
      </c>
      <c r="E95" s="187" t="s">
        <v>7032</v>
      </c>
      <c r="F95" s="187" t="s">
        <v>446</v>
      </c>
      <c r="G95" s="187" t="s">
        <v>446</v>
      </c>
      <c r="H95" s="187" t="s">
        <v>7041</v>
      </c>
      <c r="I95" s="187" t="s">
        <v>307</v>
      </c>
      <c r="J95" s="187" t="s">
        <v>1714</v>
      </c>
      <c r="K95" s="187" t="s">
        <v>307</v>
      </c>
      <c r="L95" s="187" t="s">
        <v>307</v>
      </c>
      <c r="M95" s="187" t="s">
        <v>7079</v>
      </c>
      <c r="N95" s="187" t="s">
        <v>1746</v>
      </c>
      <c r="O95" s="187" t="s">
        <v>307</v>
      </c>
      <c r="P95" s="187" t="s">
        <v>6911</v>
      </c>
      <c r="Q95" s="187" t="s">
        <v>307</v>
      </c>
      <c r="R95" s="187" t="s">
        <v>307</v>
      </c>
      <c r="S95" s="187" t="s">
        <v>307</v>
      </c>
      <c r="T95" s="187" t="s">
        <v>307</v>
      </c>
      <c r="U95" s="187" t="s">
        <v>307</v>
      </c>
      <c r="V95" s="187" t="s">
        <v>307</v>
      </c>
      <c r="W95" s="110" t="s">
        <v>11686</v>
      </c>
      <c r="X95" s="112"/>
      <c r="Y95" s="188"/>
      <c r="Z95" s="187" t="s">
        <v>11687</v>
      </c>
    </row>
    <row r="96" ht="105" spans="1:26">
      <c r="A96" s="187" t="s">
        <v>7149</v>
      </c>
      <c r="B96" s="187" t="s">
        <v>11688</v>
      </c>
      <c r="C96" s="187" t="s">
        <v>3198</v>
      </c>
      <c r="D96" s="187" t="s">
        <v>11689</v>
      </c>
      <c r="E96" s="187" t="s">
        <v>7032</v>
      </c>
      <c r="F96" s="187" t="s">
        <v>437</v>
      </c>
      <c r="G96" s="187" t="s">
        <v>437</v>
      </c>
      <c r="H96" s="187" t="s">
        <v>7041</v>
      </c>
      <c r="I96" s="187" t="s">
        <v>307</v>
      </c>
      <c r="J96" s="187" t="s">
        <v>1714</v>
      </c>
      <c r="K96" s="187" t="s">
        <v>307</v>
      </c>
      <c r="L96" s="187" t="s">
        <v>307</v>
      </c>
      <c r="M96" s="187" t="s">
        <v>7079</v>
      </c>
      <c r="N96" s="187" t="s">
        <v>53</v>
      </c>
      <c r="O96" s="187" t="s">
        <v>1739</v>
      </c>
      <c r="P96" s="187" t="s">
        <v>307</v>
      </c>
      <c r="Q96" s="187" t="s">
        <v>307</v>
      </c>
      <c r="R96" s="187" t="s">
        <v>307</v>
      </c>
      <c r="S96" s="187" t="s">
        <v>307</v>
      </c>
      <c r="T96" s="187" t="s">
        <v>307</v>
      </c>
      <c r="U96" s="187" t="s">
        <v>307</v>
      </c>
      <c r="V96" s="187" t="s">
        <v>307</v>
      </c>
      <c r="W96" s="110" t="s">
        <v>11690</v>
      </c>
      <c r="X96" s="112"/>
      <c r="Y96" s="188"/>
      <c r="Z96" s="187" t="s">
        <v>11687</v>
      </c>
    </row>
    <row r="97" ht="285" spans="1:26">
      <c r="A97" s="187" t="s">
        <v>7150</v>
      </c>
      <c r="B97" s="187" t="s">
        <v>11691</v>
      </c>
      <c r="C97" s="187" t="s">
        <v>11692</v>
      </c>
      <c r="D97" s="187" t="s">
        <v>11693</v>
      </c>
      <c r="E97" s="187" t="s">
        <v>7032</v>
      </c>
      <c r="F97" s="187" t="s">
        <v>437</v>
      </c>
      <c r="G97" s="187" t="s">
        <v>437</v>
      </c>
      <c r="H97" s="187" t="s">
        <v>7041</v>
      </c>
      <c r="I97" s="187" t="s">
        <v>307</v>
      </c>
      <c r="J97" s="187" t="s">
        <v>1714</v>
      </c>
      <c r="K97" s="187" t="s">
        <v>307</v>
      </c>
      <c r="L97" s="187" t="s">
        <v>307</v>
      </c>
      <c r="M97" s="187" t="s">
        <v>7079</v>
      </c>
      <c r="N97" s="187" t="s">
        <v>1746</v>
      </c>
      <c r="O97" s="187" t="s">
        <v>307</v>
      </c>
      <c r="P97" s="187" t="s">
        <v>307</v>
      </c>
      <c r="Q97" s="187" t="s">
        <v>307</v>
      </c>
      <c r="R97" s="187" t="s">
        <v>307</v>
      </c>
      <c r="S97" s="187" t="s">
        <v>307</v>
      </c>
      <c r="T97" s="187" t="s">
        <v>307</v>
      </c>
      <c r="U97" s="187" t="s">
        <v>307</v>
      </c>
      <c r="V97" s="187" t="s">
        <v>307</v>
      </c>
      <c r="W97" s="110" t="s">
        <v>11694</v>
      </c>
      <c r="X97" s="112"/>
      <c r="Y97" s="188"/>
      <c r="Z97" s="187" t="s">
        <v>11687</v>
      </c>
    </row>
    <row r="98" ht="45" spans="1:26">
      <c r="A98" s="187" t="s">
        <v>7151</v>
      </c>
      <c r="B98" s="187" t="s">
        <v>11691</v>
      </c>
      <c r="C98" s="187" t="s">
        <v>11695</v>
      </c>
      <c r="D98" s="187" t="s">
        <v>11696</v>
      </c>
      <c r="E98" s="187" t="s">
        <v>7032</v>
      </c>
      <c r="F98" s="187" t="s">
        <v>437</v>
      </c>
      <c r="G98" s="187" t="s">
        <v>437</v>
      </c>
      <c r="H98" s="187" t="s">
        <v>7041</v>
      </c>
      <c r="I98" s="187" t="s">
        <v>307</v>
      </c>
      <c r="J98" s="187" t="s">
        <v>1714</v>
      </c>
      <c r="K98" s="187" t="s">
        <v>307</v>
      </c>
      <c r="L98" s="187" t="s">
        <v>307</v>
      </c>
      <c r="M98" s="187" t="s">
        <v>7079</v>
      </c>
      <c r="N98" s="187" t="s">
        <v>53</v>
      </c>
      <c r="O98" s="187" t="s">
        <v>307</v>
      </c>
      <c r="P98" s="187" t="s">
        <v>6911</v>
      </c>
      <c r="Q98" s="187" t="s">
        <v>570</v>
      </c>
      <c r="R98" s="187" t="s">
        <v>307</v>
      </c>
      <c r="S98" s="187" t="s">
        <v>307</v>
      </c>
      <c r="T98" s="187" t="s">
        <v>307</v>
      </c>
      <c r="U98" s="187" t="s">
        <v>307</v>
      </c>
      <c r="V98" s="187" t="s">
        <v>307</v>
      </c>
      <c r="W98" s="110" t="s">
        <v>4706</v>
      </c>
      <c r="X98" s="112"/>
      <c r="Y98" s="188"/>
      <c r="Z98" s="187" t="s">
        <v>11687</v>
      </c>
    </row>
    <row r="99" ht="270" spans="1:26">
      <c r="A99" s="187" t="s">
        <v>7152</v>
      </c>
      <c r="B99" s="187" t="s">
        <v>11697</v>
      </c>
      <c r="C99" s="187" t="s">
        <v>11698</v>
      </c>
      <c r="D99" s="187" t="s">
        <v>11699</v>
      </c>
      <c r="E99" s="187" t="s">
        <v>7032</v>
      </c>
      <c r="F99" s="187" t="s">
        <v>437</v>
      </c>
      <c r="G99" s="187" t="s">
        <v>437</v>
      </c>
      <c r="H99" s="187" t="s">
        <v>7041</v>
      </c>
      <c r="I99" s="187" t="s">
        <v>307</v>
      </c>
      <c r="J99" s="187" t="s">
        <v>1714</v>
      </c>
      <c r="K99" s="187" t="s">
        <v>11136</v>
      </c>
      <c r="L99" s="187" t="s">
        <v>307</v>
      </c>
      <c r="M99" s="187" t="s">
        <v>7079</v>
      </c>
      <c r="N99" s="187" t="s">
        <v>1746</v>
      </c>
      <c r="O99" s="187" t="s">
        <v>307</v>
      </c>
      <c r="P99" s="187" t="s">
        <v>6911</v>
      </c>
      <c r="Q99" s="187" t="s">
        <v>307</v>
      </c>
      <c r="R99" s="187" t="s">
        <v>307</v>
      </c>
      <c r="S99" s="187" t="s">
        <v>307</v>
      </c>
      <c r="T99" s="187" t="s">
        <v>307</v>
      </c>
      <c r="U99" s="187" t="s">
        <v>307</v>
      </c>
      <c r="V99" s="187" t="s">
        <v>307</v>
      </c>
      <c r="W99" s="110" t="s">
        <v>307</v>
      </c>
      <c r="X99" s="110" t="s">
        <v>11700</v>
      </c>
      <c r="Y99" s="189" t="s">
        <v>11701</v>
      </c>
      <c r="Z99" s="187" t="s">
        <v>11702</v>
      </c>
    </row>
    <row r="100" ht="45" spans="1:26">
      <c r="A100" s="187" t="s">
        <v>7153</v>
      </c>
      <c r="B100" s="187" t="s">
        <v>11697</v>
      </c>
      <c r="C100" s="187" t="s">
        <v>11703</v>
      </c>
      <c r="D100" s="187" t="s">
        <v>11704</v>
      </c>
      <c r="E100" s="187" t="s">
        <v>7032</v>
      </c>
      <c r="F100" s="187" t="s">
        <v>437</v>
      </c>
      <c r="G100" s="187" t="s">
        <v>437</v>
      </c>
      <c r="H100" s="187" t="s">
        <v>7041</v>
      </c>
      <c r="I100" s="187" t="s">
        <v>307</v>
      </c>
      <c r="J100" s="187" t="s">
        <v>1714</v>
      </c>
      <c r="K100" s="187" t="s">
        <v>307</v>
      </c>
      <c r="L100" s="187" t="s">
        <v>307</v>
      </c>
      <c r="M100" s="187" t="s">
        <v>7079</v>
      </c>
      <c r="N100" s="187" t="s">
        <v>53</v>
      </c>
      <c r="O100" s="187" t="s">
        <v>1739</v>
      </c>
      <c r="P100" s="187" t="s">
        <v>6911</v>
      </c>
      <c r="Q100" s="187" t="s">
        <v>307</v>
      </c>
      <c r="R100" s="187" t="s">
        <v>307</v>
      </c>
      <c r="S100" s="187" t="s">
        <v>307</v>
      </c>
      <c r="T100" s="187" t="s">
        <v>307</v>
      </c>
      <c r="U100" s="187" t="s">
        <v>307</v>
      </c>
      <c r="V100" s="187" t="s">
        <v>307</v>
      </c>
      <c r="W100" s="110" t="s">
        <v>307</v>
      </c>
      <c r="X100" s="112"/>
      <c r="Y100" s="188"/>
      <c r="Z100" s="187" t="s">
        <v>11702</v>
      </c>
    </row>
    <row r="101" ht="285" spans="1:26">
      <c r="A101" s="187" t="s">
        <v>7155</v>
      </c>
      <c r="B101" s="187" t="s">
        <v>11697</v>
      </c>
      <c r="C101" s="187" t="s">
        <v>11705</v>
      </c>
      <c r="D101" s="187" t="s">
        <v>11706</v>
      </c>
      <c r="E101" s="187" t="s">
        <v>7032</v>
      </c>
      <c r="F101" s="187" t="s">
        <v>656</v>
      </c>
      <c r="G101" s="187" t="s">
        <v>656</v>
      </c>
      <c r="H101" s="187" t="s">
        <v>7041</v>
      </c>
      <c r="I101" s="187" t="s">
        <v>1145</v>
      </c>
      <c r="J101" s="187" t="s">
        <v>1714</v>
      </c>
      <c r="K101" s="187" t="s">
        <v>307</v>
      </c>
      <c r="L101" s="187" t="s">
        <v>307</v>
      </c>
      <c r="M101" s="187" t="s">
        <v>7079</v>
      </c>
      <c r="N101" s="187" t="s">
        <v>53</v>
      </c>
      <c r="O101" s="187" t="s">
        <v>1739</v>
      </c>
      <c r="P101" s="187" t="s">
        <v>6911</v>
      </c>
      <c r="Q101" s="187" t="s">
        <v>307</v>
      </c>
      <c r="R101" s="187" t="s">
        <v>307</v>
      </c>
      <c r="S101" s="187" t="s">
        <v>307</v>
      </c>
      <c r="T101" s="187" t="s">
        <v>307</v>
      </c>
      <c r="U101" s="187" t="s">
        <v>307</v>
      </c>
      <c r="V101" s="187" t="s">
        <v>307</v>
      </c>
      <c r="W101" s="110" t="s">
        <v>11707</v>
      </c>
      <c r="X101" s="112"/>
      <c r="Y101" s="188"/>
      <c r="Z101" s="187" t="s">
        <v>11702</v>
      </c>
    </row>
    <row r="102" ht="285" spans="1:26">
      <c r="A102" s="187" t="s">
        <v>7156</v>
      </c>
      <c r="B102" s="187" t="s">
        <v>11697</v>
      </c>
      <c r="C102" s="187" t="s">
        <v>11708</v>
      </c>
      <c r="D102" s="187" t="s">
        <v>11709</v>
      </c>
      <c r="E102" s="187" t="s">
        <v>7032</v>
      </c>
      <c r="F102" s="187" t="s">
        <v>656</v>
      </c>
      <c r="G102" s="187" t="s">
        <v>656</v>
      </c>
      <c r="H102" s="187" t="s">
        <v>7041</v>
      </c>
      <c r="I102" s="187" t="s">
        <v>1147</v>
      </c>
      <c r="J102" s="187" t="s">
        <v>1714</v>
      </c>
      <c r="K102" s="187" t="s">
        <v>307</v>
      </c>
      <c r="L102" s="187" t="s">
        <v>307</v>
      </c>
      <c r="M102" s="187" t="s">
        <v>7079</v>
      </c>
      <c r="N102" s="187" t="s">
        <v>53</v>
      </c>
      <c r="O102" s="187" t="s">
        <v>1739</v>
      </c>
      <c r="P102" s="187" t="s">
        <v>6911</v>
      </c>
      <c r="Q102" s="187" t="s">
        <v>307</v>
      </c>
      <c r="R102" s="187" t="s">
        <v>307</v>
      </c>
      <c r="S102" s="187" t="s">
        <v>307</v>
      </c>
      <c r="T102" s="187" t="s">
        <v>307</v>
      </c>
      <c r="U102" s="187" t="s">
        <v>307</v>
      </c>
      <c r="V102" s="187" t="s">
        <v>307</v>
      </c>
      <c r="W102" s="110" t="s">
        <v>11707</v>
      </c>
      <c r="X102" s="112"/>
      <c r="Y102" s="188"/>
      <c r="Z102" s="187" t="s">
        <v>11702</v>
      </c>
    </row>
    <row r="103" ht="285" spans="1:26">
      <c r="A103" s="187" t="s">
        <v>5079</v>
      </c>
      <c r="B103" s="187" t="s">
        <v>11697</v>
      </c>
      <c r="C103" s="187" t="s">
        <v>11710</v>
      </c>
      <c r="D103" s="187" t="s">
        <v>11711</v>
      </c>
      <c r="E103" s="187" t="s">
        <v>7039</v>
      </c>
      <c r="F103" s="187" t="s">
        <v>656</v>
      </c>
      <c r="G103" s="187" t="s">
        <v>656</v>
      </c>
      <c r="H103" s="187" t="s">
        <v>7041</v>
      </c>
      <c r="I103" s="187" t="s">
        <v>1145</v>
      </c>
      <c r="J103" s="187" t="s">
        <v>1714</v>
      </c>
      <c r="K103" s="187" t="s">
        <v>307</v>
      </c>
      <c r="L103" s="187" t="s">
        <v>307</v>
      </c>
      <c r="M103" s="187" t="s">
        <v>7079</v>
      </c>
      <c r="N103" s="187" t="s">
        <v>53</v>
      </c>
      <c r="O103" s="187" t="s">
        <v>1739</v>
      </c>
      <c r="P103" s="187" t="s">
        <v>307</v>
      </c>
      <c r="Q103" s="187" t="s">
        <v>307</v>
      </c>
      <c r="R103" s="187" t="s">
        <v>307</v>
      </c>
      <c r="S103" s="187" t="s">
        <v>307</v>
      </c>
      <c r="T103" s="187" t="s">
        <v>307</v>
      </c>
      <c r="U103" s="187" t="s">
        <v>307</v>
      </c>
      <c r="V103" s="187" t="s">
        <v>307</v>
      </c>
      <c r="W103" s="110" t="s">
        <v>307</v>
      </c>
      <c r="X103" s="112"/>
      <c r="Y103" s="189" t="s">
        <v>11712</v>
      </c>
      <c r="Z103" s="187" t="s">
        <v>11702</v>
      </c>
    </row>
    <row r="104" ht="195" spans="1:26">
      <c r="A104" s="187" t="s">
        <v>5080</v>
      </c>
      <c r="B104" s="187" t="s">
        <v>11697</v>
      </c>
      <c r="C104" s="187" t="s">
        <v>11713</v>
      </c>
      <c r="D104" s="187" t="s">
        <v>11714</v>
      </c>
      <c r="E104" s="187" t="s">
        <v>7032</v>
      </c>
      <c r="F104" s="187" t="s">
        <v>446</v>
      </c>
      <c r="G104" s="187" t="s">
        <v>446</v>
      </c>
      <c r="H104" s="187" t="s">
        <v>7041</v>
      </c>
      <c r="I104" s="187" t="s">
        <v>1145</v>
      </c>
      <c r="J104" s="187" t="s">
        <v>1714</v>
      </c>
      <c r="K104" s="187" t="s">
        <v>307</v>
      </c>
      <c r="L104" s="187" t="s">
        <v>307</v>
      </c>
      <c r="M104" s="187" t="s">
        <v>7079</v>
      </c>
      <c r="N104" s="187" t="s">
        <v>53</v>
      </c>
      <c r="O104" s="187" t="s">
        <v>1739</v>
      </c>
      <c r="P104" s="187" t="s">
        <v>6911</v>
      </c>
      <c r="Q104" s="187" t="s">
        <v>307</v>
      </c>
      <c r="R104" s="187" t="s">
        <v>307</v>
      </c>
      <c r="S104" s="187" t="s">
        <v>307</v>
      </c>
      <c r="T104" s="187" t="s">
        <v>307</v>
      </c>
      <c r="U104" s="187" t="s">
        <v>307</v>
      </c>
      <c r="V104" s="187" t="s">
        <v>307</v>
      </c>
      <c r="W104" s="110" t="s">
        <v>11715</v>
      </c>
      <c r="X104" s="112"/>
      <c r="Y104" s="189" t="s">
        <v>11716</v>
      </c>
      <c r="Z104" s="187" t="s">
        <v>11702</v>
      </c>
    </row>
    <row r="105" ht="315" spans="1:26">
      <c r="A105" s="187" t="s">
        <v>5081</v>
      </c>
      <c r="B105" s="187" t="s">
        <v>11717</v>
      </c>
      <c r="C105" s="187" t="s">
        <v>11718</v>
      </c>
      <c r="D105" s="187" t="s">
        <v>11719</v>
      </c>
      <c r="E105" s="187" t="s">
        <v>7032</v>
      </c>
      <c r="F105" s="187" t="s">
        <v>446</v>
      </c>
      <c r="G105" s="187" t="s">
        <v>446</v>
      </c>
      <c r="H105" s="187" t="s">
        <v>7041</v>
      </c>
      <c r="I105" s="187" t="s">
        <v>307</v>
      </c>
      <c r="J105" s="187" t="s">
        <v>1714</v>
      </c>
      <c r="K105" s="187" t="s">
        <v>307</v>
      </c>
      <c r="L105" s="187" t="s">
        <v>307</v>
      </c>
      <c r="M105" s="187" t="s">
        <v>7079</v>
      </c>
      <c r="N105" s="187" t="s">
        <v>53</v>
      </c>
      <c r="O105" s="187" t="s">
        <v>1739</v>
      </c>
      <c r="P105" s="187" t="s">
        <v>6911</v>
      </c>
      <c r="Q105" s="187" t="s">
        <v>307</v>
      </c>
      <c r="R105" s="187" t="s">
        <v>307</v>
      </c>
      <c r="S105" s="187" t="s">
        <v>307</v>
      </c>
      <c r="T105" s="187" t="s">
        <v>307</v>
      </c>
      <c r="U105" s="187" t="s">
        <v>307</v>
      </c>
      <c r="V105" s="187" t="s">
        <v>307</v>
      </c>
      <c r="W105" s="110" t="s">
        <v>11720</v>
      </c>
      <c r="X105" s="112"/>
      <c r="Y105" s="188"/>
      <c r="Z105" s="187" t="s">
        <v>11702</v>
      </c>
    </row>
    <row r="106" ht="225" spans="1:26">
      <c r="A106" s="187" t="s">
        <v>5082</v>
      </c>
      <c r="B106" s="187" t="s">
        <v>11721</v>
      </c>
      <c r="C106" s="187" t="s">
        <v>11722</v>
      </c>
      <c r="D106" s="187" t="s">
        <v>11723</v>
      </c>
      <c r="E106" s="187" t="s">
        <v>7032</v>
      </c>
      <c r="F106" s="187" t="s">
        <v>656</v>
      </c>
      <c r="G106" s="187" t="s">
        <v>656</v>
      </c>
      <c r="H106" s="187" t="s">
        <v>7041</v>
      </c>
      <c r="I106" s="187" t="s">
        <v>307</v>
      </c>
      <c r="J106" s="187" t="s">
        <v>1714</v>
      </c>
      <c r="K106" s="187" t="s">
        <v>307</v>
      </c>
      <c r="L106" s="187" t="s">
        <v>307</v>
      </c>
      <c r="M106" s="187" t="s">
        <v>7079</v>
      </c>
      <c r="N106" s="187" t="s">
        <v>53</v>
      </c>
      <c r="O106" s="187" t="s">
        <v>1739</v>
      </c>
      <c r="P106" s="187" t="s">
        <v>6911</v>
      </c>
      <c r="Q106" s="187" t="s">
        <v>307</v>
      </c>
      <c r="R106" s="187" t="s">
        <v>307</v>
      </c>
      <c r="S106" s="187" t="s">
        <v>307</v>
      </c>
      <c r="T106" s="187" t="s">
        <v>307</v>
      </c>
      <c r="U106" s="187" t="s">
        <v>307</v>
      </c>
      <c r="V106" s="187" t="s">
        <v>307</v>
      </c>
      <c r="W106" s="110" t="s">
        <v>11724</v>
      </c>
      <c r="X106" s="112"/>
      <c r="Y106" s="188"/>
      <c r="Z106" s="187" t="s">
        <v>11702</v>
      </c>
    </row>
    <row r="107" ht="105" spans="1:26">
      <c r="A107" s="187" t="s">
        <v>5083</v>
      </c>
      <c r="B107" s="187" t="s">
        <v>11725</v>
      </c>
      <c r="C107" s="187" t="s">
        <v>6003</v>
      </c>
      <c r="D107" s="187" t="s">
        <v>11726</v>
      </c>
      <c r="E107" s="187" t="s">
        <v>7032</v>
      </c>
      <c r="F107" s="187" t="s">
        <v>437</v>
      </c>
      <c r="G107" s="187" t="s">
        <v>437</v>
      </c>
      <c r="H107" s="187" t="s">
        <v>7041</v>
      </c>
      <c r="I107" s="187" t="s">
        <v>307</v>
      </c>
      <c r="J107" s="187" t="s">
        <v>1714</v>
      </c>
      <c r="K107" s="187" t="s">
        <v>6792</v>
      </c>
      <c r="L107" s="187" t="s">
        <v>307</v>
      </c>
      <c r="M107" s="187" t="s">
        <v>7079</v>
      </c>
      <c r="N107" s="187" t="s">
        <v>53</v>
      </c>
      <c r="O107" s="187" t="s">
        <v>1739</v>
      </c>
      <c r="P107" s="187" t="s">
        <v>6911</v>
      </c>
      <c r="Q107" s="187" t="s">
        <v>307</v>
      </c>
      <c r="R107" s="187" t="s">
        <v>307</v>
      </c>
      <c r="S107" s="187" t="s">
        <v>307</v>
      </c>
      <c r="T107" s="187" t="s">
        <v>307</v>
      </c>
      <c r="U107" s="187" t="s">
        <v>307</v>
      </c>
      <c r="V107" s="187" t="s">
        <v>307</v>
      </c>
      <c r="W107" s="110" t="s">
        <v>11727</v>
      </c>
      <c r="X107" s="112"/>
      <c r="Y107" s="188"/>
      <c r="Z107" s="187" t="s">
        <v>11728</v>
      </c>
    </row>
    <row r="108" ht="150" spans="1:26">
      <c r="A108" s="187" t="s">
        <v>5084</v>
      </c>
      <c r="B108" s="187" t="s">
        <v>11729</v>
      </c>
      <c r="C108" s="187" t="s">
        <v>11730</v>
      </c>
      <c r="D108" s="187" t="s">
        <v>11731</v>
      </c>
      <c r="E108" s="187" t="s">
        <v>7032</v>
      </c>
      <c r="F108" s="187" t="s">
        <v>437</v>
      </c>
      <c r="G108" s="187" t="s">
        <v>437</v>
      </c>
      <c r="H108" s="187" t="s">
        <v>7041</v>
      </c>
      <c r="I108" s="187" t="s">
        <v>307</v>
      </c>
      <c r="J108" s="187" t="s">
        <v>1714</v>
      </c>
      <c r="K108" s="187" t="s">
        <v>307</v>
      </c>
      <c r="L108" s="187" t="s">
        <v>307</v>
      </c>
      <c r="M108" s="187" t="s">
        <v>7079</v>
      </c>
      <c r="N108" s="187" t="s">
        <v>53</v>
      </c>
      <c r="O108" s="187" t="s">
        <v>1739</v>
      </c>
      <c r="P108" s="187" t="s">
        <v>6911</v>
      </c>
      <c r="Q108" s="187" t="s">
        <v>570</v>
      </c>
      <c r="R108" s="187" t="s">
        <v>307</v>
      </c>
      <c r="S108" s="187" t="s">
        <v>307</v>
      </c>
      <c r="T108" s="187" t="s">
        <v>307</v>
      </c>
      <c r="U108" s="187" t="s">
        <v>307</v>
      </c>
      <c r="V108" s="187" t="s">
        <v>307</v>
      </c>
      <c r="W108" s="110" t="s">
        <v>11732</v>
      </c>
      <c r="X108" s="112"/>
      <c r="Y108" s="188"/>
      <c r="Z108" s="187" t="s">
        <v>11733</v>
      </c>
    </row>
    <row r="109" ht="150" spans="1:26">
      <c r="A109" s="187" t="s">
        <v>5085</v>
      </c>
      <c r="B109" s="187" t="s">
        <v>11729</v>
      </c>
      <c r="C109" s="187" t="s">
        <v>11734</v>
      </c>
      <c r="D109" s="187" t="s">
        <v>11735</v>
      </c>
      <c r="E109" s="187" t="s">
        <v>7032</v>
      </c>
      <c r="F109" s="187" t="s">
        <v>656</v>
      </c>
      <c r="G109" s="187" t="s">
        <v>656</v>
      </c>
      <c r="H109" s="187" t="s">
        <v>7041</v>
      </c>
      <c r="I109" s="187" t="s">
        <v>307</v>
      </c>
      <c r="J109" s="187" t="s">
        <v>1714</v>
      </c>
      <c r="K109" s="187" t="s">
        <v>307</v>
      </c>
      <c r="L109" s="187" t="s">
        <v>307</v>
      </c>
      <c r="M109" s="187" t="s">
        <v>7079</v>
      </c>
      <c r="N109" s="187" t="s">
        <v>53</v>
      </c>
      <c r="O109" s="187" t="s">
        <v>1739</v>
      </c>
      <c r="P109" s="187" t="s">
        <v>6911</v>
      </c>
      <c r="Q109" s="187" t="s">
        <v>307</v>
      </c>
      <c r="R109" s="187" t="s">
        <v>307</v>
      </c>
      <c r="S109" s="187" t="s">
        <v>307</v>
      </c>
      <c r="T109" s="187" t="s">
        <v>307</v>
      </c>
      <c r="U109" s="187" t="s">
        <v>307</v>
      </c>
      <c r="V109" s="187" t="s">
        <v>307</v>
      </c>
      <c r="W109" s="110" t="s">
        <v>11732</v>
      </c>
      <c r="X109" s="112"/>
      <c r="Y109" s="188"/>
      <c r="Z109" s="187" t="s">
        <v>11733</v>
      </c>
    </row>
    <row r="110" ht="60" spans="1:26">
      <c r="A110" s="187" t="s">
        <v>5087</v>
      </c>
      <c r="B110" s="187" t="s">
        <v>11736</v>
      </c>
      <c r="C110" s="187" t="s">
        <v>3198</v>
      </c>
      <c r="D110" s="187" t="s">
        <v>11737</v>
      </c>
      <c r="E110" s="187" t="s">
        <v>7032</v>
      </c>
      <c r="F110" s="187" t="s">
        <v>656</v>
      </c>
      <c r="G110" s="187" t="s">
        <v>656</v>
      </c>
      <c r="H110" s="187" t="s">
        <v>7041</v>
      </c>
      <c r="I110" s="187" t="s">
        <v>307</v>
      </c>
      <c r="J110" s="187" t="s">
        <v>1714</v>
      </c>
      <c r="K110" s="187" t="s">
        <v>307</v>
      </c>
      <c r="L110" s="187" t="s">
        <v>307</v>
      </c>
      <c r="M110" s="187" t="s">
        <v>7079</v>
      </c>
      <c r="N110" s="187" t="s">
        <v>53</v>
      </c>
      <c r="O110" s="187" t="s">
        <v>1739</v>
      </c>
      <c r="P110" s="187" t="s">
        <v>307</v>
      </c>
      <c r="Q110" s="187" t="s">
        <v>307</v>
      </c>
      <c r="R110" s="187" t="s">
        <v>307</v>
      </c>
      <c r="S110" s="187" t="s">
        <v>307</v>
      </c>
      <c r="T110" s="187" t="s">
        <v>307</v>
      </c>
      <c r="U110" s="187" t="s">
        <v>307</v>
      </c>
      <c r="V110" s="187" t="s">
        <v>307</v>
      </c>
      <c r="W110" s="110" t="s">
        <v>11738</v>
      </c>
      <c r="X110" s="112"/>
      <c r="Y110" s="188"/>
      <c r="Z110" s="187" t="s">
        <v>11733</v>
      </c>
    </row>
    <row r="111" ht="210" spans="1:26">
      <c r="A111" s="187" t="s">
        <v>5089</v>
      </c>
      <c r="B111" s="187" t="s">
        <v>11739</v>
      </c>
      <c r="C111" s="187" t="s">
        <v>11740</v>
      </c>
      <c r="D111" s="187" t="s">
        <v>11741</v>
      </c>
      <c r="E111" s="187" t="s">
        <v>7032</v>
      </c>
      <c r="F111" s="187" t="s">
        <v>446</v>
      </c>
      <c r="G111" s="187" t="s">
        <v>446</v>
      </c>
      <c r="H111" s="187" t="s">
        <v>7041</v>
      </c>
      <c r="I111" s="187" t="s">
        <v>307</v>
      </c>
      <c r="J111" s="187" t="s">
        <v>1714</v>
      </c>
      <c r="K111" s="187" t="s">
        <v>307</v>
      </c>
      <c r="L111" s="187" t="s">
        <v>307</v>
      </c>
      <c r="M111" s="187" t="s">
        <v>7079</v>
      </c>
      <c r="N111" s="187" t="s">
        <v>53</v>
      </c>
      <c r="O111" s="187" t="s">
        <v>1739</v>
      </c>
      <c r="P111" s="187" t="s">
        <v>6911</v>
      </c>
      <c r="Q111" s="187" t="s">
        <v>307</v>
      </c>
      <c r="R111" s="187" t="s">
        <v>307</v>
      </c>
      <c r="S111" s="187" t="s">
        <v>307</v>
      </c>
      <c r="T111" s="187" t="s">
        <v>307</v>
      </c>
      <c r="U111" s="187" t="s">
        <v>307</v>
      </c>
      <c r="V111" s="187" t="s">
        <v>307</v>
      </c>
      <c r="W111" s="110" t="s">
        <v>11742</v>
      </c>
      <c r="X111" s="112"/>
      <c r="Y111" s="188"/>
      <c r="Z111" s="187" t="s">
        <v>11733</v>
      </c>
    </row>
    <row r="112" ht="120" spans="1:26">
      <c r="A112" s="187" t="s">
        <v>5090</v>
      </c>
      <c r="B112" s="187" t="s">
        <v>11743</v>
      </c>
      <c r="C112" s="187" t="s">
        <v>11744</v>
      </c>
      <c r="D112" s="187" t="s">
        <v>11745</v>
      </c>
      <c r="E112" s="187" t="s">
        <v>7032</v>
      </c>
      <c r="F112" s="187" t="s">
        <v>446</v>
      </c>
      <c r="G112" s="187" t="s">
        <v>446</v>
      </c>
      <c r="H112" s="187" t="s">
        <v>7041</v>
      </c>
      <c r="I112" s="187" t="s">
        <v>307</v>
      </c>
      <c r="J112" s="187" t="s">
        <v>1714</v>
      </c>
      <c r="K112" s="187" t="s">
        <v>307</v>
      </c>
      <c r="L112" s="187" t="s">
        <v>307</v>
      </c>
      <c r="M112" s="187" t="s">
        <v>7079</v>
      </c>
      <c r="N112" s="187" t="s">
        <v>1746</v>
      </c>
      <c r="O112" s="187" t="s">
        <v>307</v>
      </c>
      <c r="P112" s="187" t="s">
        <v>6911</v>
      </c>
      <c r="Q112" s="187" t="s">
        <v>307</v>
      </c>
      <c r="R112" s="187" t="s">
        <v>307</v>
      </c>
      <c r="S112" s="187" t="s">
        <v>307</v>
      </c>
      <c r="T112" s="187" t="s">
        <v>307</v>
      </c>
      <c r="U112" s="187" t="s">
        <v>307</v>
      </c>
      <c r="V112" s="187" t="s">
        <v>307</v>
      </c>
      <c r="W112" s="110" t="s">
        <v>11746</v>
      </c>
      <c r="X112" s="112"/>
      <c r="Y112" s="188"/>
      <c r="Z112" s="187" t="s">
        <v>11747</v>
      </c>
    </row>
    <row r="113" ht="120" spans="1:26">
      <c r="A113" s="187" t="s">
        <v>5093</v>
      </c>
      <c r="B113" s="187" t="s">
        <v>11743</v>
      </c>
      <c r="C113" s="187" t="s">
        <v>11748</v>
      </c>
      <c r="D113" s="187" t="s">
        <v>11749</v>
      </c>
      <c r="E113" s="187" t="s">
        <v>7032</v>
      </c>
      <c r="F113" s="187" t="s">
        <v>446</v>
      </c>
      <c r="G113" s="187" t="s">
        <v>446</v>
      </c>
      <c r="H113" s="187" t="s">
        <v>7041</v>
      </c>
      <c r="I113" s="187" t="s">
        <v>307</v>
      </c>
      <c r="J113" s="187" t="s">
        <v>1714</v>
      </c>
      <c r="K113" s="187" t="s">
        <v>307</v>
      </c>
      <c r="L113" s="187" t="s">
        <v>307</v>
      </c>
      <c r="M113" s="187" t="s">
        <v>7079</v>
      </c>
      <c r="N113" s="187" t="s">
        <v>1746</v>
      </c>
      <c r="O113" s="187" t="s">
        <v>307</v>
      </c>
      <c r="P113" s="187" t="s">
        <v>6911</v>
      </c>
      <c r="Q113" s="187" t="s">
        <v>307</v>
      </c>
      <c r="R113" s="187" t="s">
        <v>307</v>
      </c>
      <c r="S113" s="187" t="s">
        <v>307</v>
      </c>
      <c r="T113" s="187" t="s">
        <v>307</v>
      </c>
      <c r="U113" s="187" t="s">
        <v>307</v>
      </c>
      <c r="V113" s="187" t="s">
        <v>307</v>
      </c>
      <c r="W113" s="110" t="s">
        <v>11750</v>
      </c>
      <c r="X113" s="112"/>
      <c r="Y113" s="188"/>
      <c r="Z113" s="187" t="s">
        <v>11747</v>
      </c>
    </row>
    <row r="114" ht="60" spans="1:26">
      <c r="A114" s="187" t="s">
        <v>5098</v>
      </c>
      <c r="B114" s="187" t="s">
        <v>11751</v>
      </c>
      <c r="C114" s="187" t="s">
        <v>3198</v>
      </c>
      <c r="D114" s="187" t="s">
        <v>11752</v>
      </c>
      <c r="E114" s="187" t="s">
        <v>7039</v>
      </c>
      <c r="F114" s="187" t="s">
        <v>656</v>
      </c>
      <c r="G114" s="187" t="s">
        <v>656</v>
      </c>
      <c r="H114" s="187" t="s">
        <v>7041</v>
      </c>
      <c r="I114" s="187" t="s">
        <v>1145</v>
      </c>
      <c r="J114" s="187" t="s">
        <v>1714</v>
      </c>
      <c r="K114" s="187" t="s">
        <v>307</v>
      </c>
      <c r="L114" s="187" t="s">
        <v>307</v>
      </c>
      <c r="M114" s="187" t="s">
        <v>7079</v>
      </c>
      <c r="N114" s="187" t="s">
        <v>53</v>
      </c>
      <c r="O114" s="187" t="s">
        <v>1739</v>
      </c>
      <c r="P114" s="187" t="s">
        <v>6911</v>
      </c>
      <c r="Q114" s="187" t="s">
        <v>307</v>
      </c>
      <c r="R114" s="187" t="s">
        <v>307</v>
      </c>
      <c r="S114" s="187" t="s">
        <v>307</v>
      </c>
      <c r="T114" s="187" t="s">
        <v>307</v>
      </c>
      <c r="U114" s="187" t="s">
        <v>307</v>
      </c>
      <c r="V114" s="187" t="s">
        <v>307</v>
      </c>
      <c r="W114" s="110" t="s">
        <v>11753</v>
      </c>
      <c r="X114" s="112"/>
      <c r="Y114" s="189" t="s">
        <v>11754</v>
      </c>
      <c r="Z114" s="187" t="s">
        <v>11747</v>
      </c>
    </row>
    <row r="115" ht="105" spans="1:26">
      <c r="A115" s="187" t="s">
        <v>5100</v>
      </c>
      <c r="B115" s="187" t="s">
        <v>11755</v>
      </c>
      <c r="C115" s="187" t="s">
        <v>11756</v>
      </c>
      <c r="D115" s="187" t="s">
        <v>11757</v>
      </c>
      <c r="E115" s="187" t="s">
        <v>7032</v>
      </c>
      <c r="F115" s="187" t="s">
        <v>446</v>
      </c>
      <c r="G115" s="187" t="s">
        <v>446</v>
      </c>
      <c r="H115" s="187" t="s">
        <v>7041</v>
      </c>
      <c r="I115" s="187" t="s">
        <v>307</v>
      </c>
      <c r="J115" s="187" t="s">
        <v>1714</v>
      </c>
      <c r="K115" s="187" t="s">
        <v>307</v>
      </c>
      <c r="L115" s="187" t="s">
        <v>307</v>
      </c>
      <c r="M115" s="187" t="s">
        <v>7079</v>
      </c>
      <c r="N115" s="187" t="s">
        <v>53</v>
      </c>
      <c r="O115" s="187" t="s">
        <v>1739</v>
      </c>
      <c r="P115" s="187" t="s">
        <v>6911</v>
      </c>
      <c r="Q115" s="187" t="s">
        <v>307</v>
      </c>
      <c r="R115" s="187" t="s">
        <v>307</v>
      </c>
      <c r="S115" s="187" t="s">
        <v>307</v>
      </c>
      <c r="T115" s="187" t="s">
        <v>307</v>
      </c>
      <c r="U115" s="187" t="s">
        <v>307</v>
      </c>
      <c r="V115" s="187" t="s">
        <v>307</v>
      </c>
      <c r="W115" s="110" t="s">
        <v>11758</v>
      </c>
      <c r="X115" s="112"/>
      <c r="Y115" s="188"/>
      <c r="Z115" s="187" t="s">
        <v>11747</v>
      </c>
    </row>
    <row r="116" ht="315" spans="1:26">
      <c r="A116" s="187" t="s">
        <v>5102</v>
      </c>
      <c r="B116" s="187" t="s">
        <v>11759</v>
      </c>
      <c r="C116" s="187" t="s">
        <v>11760</v>
      </c>
      <c r="D116" s="187" t="s">
        <v>11761</v>
      </c>
      <c r="E116" s="187" t="s">
        <v>7032</v>
      </c>
      <c r="F116" s="187" t="s">
        <v>656</v>
      </c>
      <c r="G116" s="187" t="s">
        <v>656</v>
      </c>
      <c r="H116" s="187" t="s">
        <v>7041</v>
      </c>
      <c r="I116" s="187" t="s">
        <v>307</v>
      </c>
      <c r="J116" s="187" t="s">
        <v>1714</v>
      </c>
      <c r="K116" s="187" t="s">
        <v>307</v>
      </c>
      <c r="L116" s="187" t="s">
        <v>307</v>
      </c>
      <c r="M116" s="187" t="s">
        <v>7079</v>
      </c>
      <c r="N116" s="187" t="s">
        <v>53</v>
      </c>
      <c r="O116" s="187" t="s">
        <v>1739</v>
      </c>
      <c r="P116" s="187" t="s">
        <v>307</v>
      </c>
      <c r="Q116" s="187" t="s">
        <v>307</v>
      </c>
      <c r="R116" s="187" t="s">
        <v>307</v>
      </c>
      <c r="S116" s="187" t="s">
        <v>307</v>
      </c>
      <c r="T116" s="187" t="s">
        <v>307</v>
      </c>
      <c r="U116" s="187" t="s">
        <v>307</v>
      </c>
      <c r="V116" s="187" t="s">
        <v>307</v>
      </c>
      <c r="W116" s="110" t="s">
        <v>11762</v>
      </c>
      <c r="X116" s="112"/>
      <c r="Y116" s="188"/>
      <c r="Z116" s="187" t="s">
        <v>11763</v>
      </c>
    </row>
    <row r="117" ht="409.5" spans="1:26">
      <c r="A117" s="187" t="s">
        <v>5103</v>
      </c>
      <c r="B117" s="187" t="s">
        <v>11759</v>
      </c>
      <c r="C117" s="187" t="s">
        <v>11764</v>
      </c>
      <c r="D117" s="187" t="s">
        <v>11765</v>
      </c>
      <c r="E117" s="187" t="s">
        <v>7032</v>
      </c>
      <c r="F117" s="187" t="s">
        <v>446</v>
      </c>
      <c r="G117" s="187" t="s">
        <v>446</v>
      </c>
      <c r="H117" s="187" t="s">
        <v>7041</v>
      </c>
      <c r="I117" s="187" t="s">
        <v>307</v>
      </c>
      <c r="J117" s="187" t="s">
        <v>1714</v>
      </c>
      <c r="K117" s="187" t="s">
        <v>307</v>
      </c>
      <c r="L117" s="187" t="s">
        <v>307</v>
      </c>
      <c r="M117" s="187" t="s">
        <v>7079</v>
      </c>
      <c r="N117" s="187" t="s">
        <v>53</v>
      </c>
      <c r="O117" s="187" t="s">
        <v>1739</v>
      </c>
      <c r="P117" s="187" t="s">
        <v>307</v>
      </c>
      <c r="Q117" s="187" t="s">
        <v>307</v>
      </c>
      <c r="R117" s="187" t="s">
        <v>307</v>
      </c>
      <c r="S117" s="187" t="s">
        <v>307</v>
      </c>
      <c r="T117" s="187" t="s">
        <v>307</v>
      </c>
      <c r="U117" s="187" t="s">
        <v>307</v>
      </c>
      <c r="V117" s="187" t="s">
        <v>307</v>
      </c>
      <c r="W117" s="110" t="s">
        <v>11766</v>
      </c>
      <c r="X117" s="112"/>
      <c r="Y117" s="188"/>
      <c r="Z117" s="187" t="s">
        <v>11763</v>
      </c>
    </row>
    <row r="118" ht="345" spans="1:26">
      <c r="A118" s="187" t="s">
        <v>5105</v>
      </c>
      <c r="B118" s="187" t="s">
        <v>11767</v>
      </c>
      <c r="C118" s="187" t="s">
        <v>11653</v>
      </c>
      <c r="D118" s="187" t="s">
        <v>11768</v>
      </c>
      <c r="E118" s="187" t="s">
        <v>7032</v>
      </c>
      <c r="F118" s="187" t="s">
        <v>656</v>
      </c>
      <c r="G118" s="187" t="s">
        <v>656</v>
      </c>
      <c r="H118" s="187" t="s">
        <v>7041</v>
      </c>
      <c r="I118" s="187" t="s">
        <v>307</v>
      </c>
      <c r="J118" s="187" t="s">
        <v>1714</v>
      </c>
      <c r="K118" s="187" t="s">
        <v>307</v>
      </c>
      <c r="L118" s="187" t="s">
        <v>307</v>
      </c>
      <c r="M118" s="187" t="s">
        <v>7079</v>
      </c>
      <c r="N118" s="187" t="s">
        <v>53</v>
      </c>
      <c r="O118" s="187" t="s">
        <v>1739</v>
      </c>
      <c r="P118" s="187" t="s">
        <v>6911</v>
      </c>
      <c r="Q118" s="187" t="s">
        <v>307</v>
      </c>
      <c r="R118" s="187" t="s">
        <v>307</v>
      </c>
      <c r="S118" s="187" t="s">
        <v>307</v>
      </c>
      <c r="T118" s="187" t="s">
        <v>307</v>
      </c>
      <c r="U118" s="187" t="s">
        <v>307</v>
      </c>
      <c r="V118" s="187" t="s">
        <v>307</v>
      </c>
      <c r="W118" s="110" t="s">
        <v>11769</v>
      </c>
      <c r="X118" s="112"/>
      <c r="Y118" s="188"/>
      <c r="Z118" s="187" t="s">
        <v>11763</v>
      </c>
    </row>
    <row r="119" ht="375" spans="1:26">
      <c r="A119" s="187" t="s">
        <v>5106</v>
      </c>
      <c r="B119" s="187" t="s">
        <v>11770</v>
      </c>
      <c r="C119" s="187" t="s">
        <v>11653</v>
      </c>
      <c r="D119" s="187" t="s">
        <v>11771</v>
      </c>
      <c r="E119" s="187" t="s">
        <v>7039</v>
      </c>
      <c r="F119" s="187" t="s">
        <v>656</v>
      </c>
      <c r="G119" s="187" t="s">
        <v>656</v>
      </c>
      <c r="H119" s="187" t="s">
        <v>7041</v>
      </c>
      <c r="I119" s="187" t="s">
        <v>307</v>
      </c>
      <c r="J119" s="187" t="s">
        <v>1714</v>
      </c>
      <c r="K119" s="187" t="s">
        <v>6792</v>
      </c>
      <c r="L119" s="187" t="s">
        <v>307</v>
      </c>
      <c r="M119" s="187" t="s">
        <v>7079</v>
      </c>
      <c r="N119" s="187" t="s">
        <v>53</v>
      </c>
      <c r="O119" s="187" t="s">
        <v>1739</v>
      </c>
      <c r="P119" s="187" t="s">
        <v>307</v>
      </c>
      <c r="Q119" s="187" t="s">
        <v>307</v>
      </c>
      <c r="R119" s="187" t="s">
        <v>307</v>
      </c>
      <c r="S119" s="187" t="s">
        <v>307</v>
      </c>
      <c r="T119" s="187" t="s">
        <v>307</v>
      </c>
      <c r="U119" s="187" t="s">
        <v>307</v>
      </c>
      <c r="V119" s="187" t="s">
        <v>307</v>
      </c>
      <c r="W119" s="110" t="s">
        <v>11772</v>
      </c>
      <c r="X119" s="112"/>
      <c r="Y119" s="188"/>
      <c r="Z119" s="187" t="s">
        <v>11773</v>
      </c>
    </row>
    <row r="120" ht="409.5" spans="1:26">
      <c r="A120" s="187" t="s">
        <v>5107</v>
      </c>
      <c r="B120" s="187" t="s">
        <v>11774</v>
      </c>
      <c r="C120" s="187" t="s">
        <v>11775</v>
      </c>
      <c r="D120" s="187" t="s">
        <v>11776</v>
      </c>
      <c r="E120" s="187" t="s">
        <v>7032</v>
      </c>
      <c r="F120" s="187" t="s">
        <v>446</v>
      </c>
      <c r="G120" s="187" t="s">
        <v>446</v>
      </c>
      <c r="H120" s="187" t="s">
        <v>7041</v>
      </c>
      <c r="I120" s="187" t="s">
        <v>307</v>
      </c>
      <c r="J120" s="187" t="s">
        <v>1714</v>
      </c>
      <c r="K120" s="187" t="s">
        <v>307</v>
      </c>
      <c r="L120" s="187" t="s">
        <v>307</v>
      </c>
      <c r="M120" s="187" t="s">
        <v>7079</v>
      </c>
      <c r="N120" s="187" t="s">
        <v>1746</v>
      </c>
      <c r="O120" s="187" t="s">
        <v>307</v>
      </c>
      <c r="P120" s="187" t="s">
        <v>307</v>
      </c>
      <c r="Q120" s="187" t="s">
        <v>307</v>
      </c>
      <c r="R120" s="187" t="s">
        <v>307</v>
      </c>
      <c r="S120" s="187" t="s">
        <v>307</v>
      </c>
      <c r="T120" s="187" t="s">
        <v>307</v>
      </c>
      <c r="U120" s="187" t="s">
        <v>307</v>
      </c>
      <c r="V120" s="187" t="s">
        <v>307</v>
      </c>
      <c r="W120" s="110" t="s">
        <v>11777</v>
      </c>
      <c r="X120" s="112"/>
      <c r="Y120" s="188"/>
      <c r="Z120" s="187" t="s">
        <v>11773</v>
      </c>
    </row>
    <row r="121" ht="409.5" spans="1:26">
      <c r="A121" s="187" t="s">
        <v>5108</v>
      </c>
      <c r="B121" s="187" t="s">
        <v>11774</v>
      </c>
      <c r="C121" s="187" t="s">
        <v>11778</v>
      </c>
      <c r="D121" s="187" t="s">
        <v>11779</v>
      </c>
      <c r="E121" s="187" t="s">
        <v>7032</v>
      </c>
      <c r="F121" s="187" t="s">
        <v>446</v>
      </c>
      <c r="G121" s="187" t="s">
        <v>446</v>
      </c>
      <c r="H121" s="187" t="s">
        <v>7041</v>
      </c>
      <c r="I121" s="187" t="s">
        <v>307</v>
      </c>
      <c r="J121" s="187" t="s">
        <v>1714</v>
      </c>
      <c r="K121" s="187" t="s">
        <v>307</v>
      </c>
      <c r="L121" s="187" t="s">
        <v>307</v>
      </c>
      <c r="M121" s="187" t="s">
        <v>7079</v>
      </c>
      <c r="N121" s="187" t="s">
        <v>1746</v>
      </c>
      <c r="O121" s="187" t="s">
        <v>307</v>
      </c>
      <c r="P121" s="187" t="s">
        <v>307</v>
      </c>
      <c r="Q121" s="187" t="s">
        <v>307</v>
      </c>
      <c r="R121" s="187" t="s">
        <v>307</v>
      </c>
      <c r="S121" s="187" t="s">
        <v>307</v>
      </c>
      <c r="T121" s="187" t="s">
        <v>307</v>
      </c>
      <c r="U121" s="187" t="s">
        <v>307</v>
      </c>
      <c r="V121" s="187" t="s">
        <v>307</v>
      </c>
      <c r="W121" s="110" t="s">
        <v>11780</v>
      </c>
      <c r="X121" s="112"/>
      <c r="Y121" s="188"/>
      <c r="Z121" s="187" t="s">
        <v>11773</v>
      </c>
    </row>
    <row r="122" ht="409.5" spans="1:26">
      <c r="A122" s="187" t="s">
        <v>5109</v>
      </c>
      <c r="B122" s="187" t="s">
        <v>11774</v>
      </c>
      <c r="C122" s="187" t="s">
        <v>11781</v>
      </c>
      <c r="D122" s="187" t="s">
        <v>11782</v>
      </c>
      <c r="E122" s="187" t="s">
        <v>7032</v>
      </c>
      <c r="F122" s="187" t="s">
        <v>446</v>
      </c>
      <c r="G122" s="187" t="s">
        <v>446</v>
      </c>
      <c r="H122" s="187" t="s">
        <v>7041</v>
      </c>
      <c r="I122" s="187" t="s">
        <v>307</v>
      </c>
      <c r="J122" s="187" t="s">
        <v>1714</v>
      </c>
      <c r="K122" s="187" t="s">
        <v>307</v>
      </c>
      <c r="L122" s="187" t="s">
        <v>307</v>
      </c>
      <c r="M122" s="187" t="s">
        <v>7079</v>
      </c>
      <c r="N122" s="187" t="s">
        <v>1746</v>
      </c>
      <c r="O122" s="187" t="s">
        <v>307</v>
      </c>
      <c r="P122" s="187" t="s">
        <v>307</v>
      </c>
      <c r="Q122" s="187" t="s">
        <v>307</v>
      </c>
      <c r="R122" s="187" t="s">
        <v>307</v>
      </c>
      <c r="S122" s="187" t="s">
        <v>307</v>
      </c>
      <c r="T122" s="187" t="s">
        <v>307</v>
      </c>
      <c r="U122" s="187" t="s">
        <v>307</v>
      </c>
      <c r="V122" s="187" t="s">
        <v>307</v>
      </c>
      <c r="W122" s="110" t="s">
        <v>11783</v>
      </c>
      <c r="X122" s="112"/>
      <c r="Y122" s="188"/>
      <c r="Z122" s="187" t="s">
        <v>11773</v>
      </c>
    </row>
    <row r="123" ht="390" spans="1:26">
      <c r="A123" s="187" t="s">
        <v>5110</v>
      </c>
      <c r="B123" s="187" t="s">
        <v>11774</v>
      </c>
      <c r="C123" s="187" t="s">
        <v>11784</v>
      </c>
      <c r="D123" s="187" t="s">
        <v>11785</v>
      </c>
      <c r="E123" s="187" t="s">
        <v>7032</v>
      </c>
      <c r="F123" s="187" t="s">
        <v>446</v>
      </c>
      <c r="G123" s="187" t="s">
        <v>446</v>
      </c>
      <c r="H123" s="187" t="s">
        <v>7041</v>
      </c>
      <c r="I123" s="187" t="s">
        <v>307</v>
      </c>
      <c r="J123" s="187" t="s">
        <v>1714</v>
      </c>
      <c r="K123" s="187" t="s">
        <v>307</v>
      </c>
      <c r="L123" s="187" t="s">
        <v>307</v>
      </c>
      <c r="M123" s="187" t="s">
        <v>7079</v>
      </c>
      <c r="N123" s="187" t="s">
        <v>1746</v>
      </c>
      <c r="O123" s="187" t="s">
        <v>307</v>
      </c>
      <c r="P123" s="187" t="s">
        <v>307</v>
      </c>
      <c r="Q123" s="187" t="s">
        <v>307</v>
      </c>
      <c r="R123" s="187" t="s">
        <v>307</v>
      </c>
      <c r="S123" s="187" t="s">
        <v>307</v>
      </c>
      <c r="T123" s="187" t="s">
        <v>307</v>
      </c>
      <c r="U123" s="187" t="s">
        <v>307</v>
      </c>
      <c r="V123" s="187" t="s">
        <v>307</v>
      </c>
      <c r="W123" s="110" t="s">
        <v>11786</v>
      </c>
      <c r="X123" s="112"/>
      <c r="Y123" s="188"/>
      <c r="Z123" s="187" t="s">
        <v>11773</v>
      </c>
    </row>
    <row r="124" ht="270" spans="1:26">
      <c r="A124" s="187" t="s">
        <v>5111</v>
      </c>
      <c r="B124" s="187" t="s">
        <v>11787</v>
      </c>
      <c r="C124" s="187" t="s">
        <v>2297</v>
      </c>
      <c r="D124" s="187" t="s">
        <v>11788</v>
      </c>
      <c r="E124" s="187" t="s">
        <v>7032</v>
      </c>
      <c r="F124" s="187" t="s">
        <v>437</v>
      </c>
      <c r="G124" s="187" t="s">
        <v>437</v>
      </c>
      <c r="H124" s="187" t="s">
        <v>7041</v>
      </c>
      <c r="I124" s="187" t="s">
        <v>307</v>
      </c>
      <c r="J124" s="187" t="s">
        <v>1714</v>
      </c>
      <c r="K124" s="187" t="s">
        <v>307</v>
      </c>
      <c r="L124" s="187" t="s">
        <v>307</v>
      </c>
      <c r="M124" s="187" t="s">
        <v>7079</v>
      </c>
      <c r="N124" s="187" t="s">
        <v>53</v>
      </c>
      <c r="O124" s="187" t="s">
        <v>307</v>
      </c>
      <c r="P124" s="187" t="s">
        <v>6911</v>
      </c>
      <c r="Q124" s="187" t="s">
        <v>307</v>
      </c>
      <c r="R124" s="187" t="s">
        <v>307</v>
      </c>
      <c r="S124" s="187" t="s">
        <v>307</v>
      </c>
      <c r="T124" s="187" t="s">
        <v>307</v>
      </c>
      <c r="U124" s="187" t="s">
        <v>307</v>
      </c>
      <c r="V124" s="187" t="s">
        <v>307</v>
      </c>
      <c r="W124" s="110" t="s">
        <v>11789</v>
      </c>
      <c r="X124" s="112"/>
      <c r="Y124" s="188"/>
      <c r="Z124" s="187" t="s">
        <v>11773</v>
      </c>
    </row>
    <row r="125" ht="45" spans="1:26">
      <c r="A125" s="187" t="s">
        <v>5112</v>
      </c>
      <c r="B125" s="187" t="s">
        <v>11787</v>
      </c>
      <c r="C125" s="187" t="s">
        <v>2762</v>
      </c>
      <c r="D125" s="187" t="s">
        <v>11790</v>
      </c>
      <c r="E125" s="187" t="s">
        <v>7032</v>
      </c>
      <c r="F125" s="187" t="s">
        <v>437</v>
      </c>
      <c r="G125" s="187" t="s">
        <v>437</v>
      </c>
      <c r="H125" s="187" t="s">
        <v>7041</v>
      </c>
      <c r="I125" s="187" t="s">
        <v>307</v>
      </c>
      <c r="J125" s="187" t="s">
        <v>1714</v>
      </c>
      <c r="K125" s="187" t="s">
        <v>307</v>
      </c>
      <c r="L125" s="187" t="s">
        <v>307</v>
      </c>
      <c r="M125" s="187" t="s">
        <v>7079</v>
      </c>
      <c r="N125" s="187" t="s">
        <v>53</v>
      </c>
      <c r="O125" s="187" t="s">
        <v>1739</v>
      </c>
      <c r="P125" s="187" t="s">
        <v>6911</v>
      </c>
      <c r="Q125" s="187" t="s">
        <v>307</v>
      </c>
      <c r="R125" s="187" t="s">
        <v>307</v>
      </c>
      <c r="S125" s="187" t="s">
        <v>307</v>
      </c>
      <c r="T125" s="187" t="s">
        <v>307</v>
      </c>
      <c r="U125" s="187" t="s">
        <v>307</v>
      </c>
      <c r="V125" s="187" t="s">
        <v>307</v>
      </c>
      <c r="W125" s="110" t="s">
        <v>307</v>
      </c>
      <c r="X125" s="112"/>
      <c r="Y125" s="188"/>
      <c r="Z125" s="187" t="s">
        <v>11773</v>
      </c>
    </row>
    <row r="126" ht="120" spans="1:26">
      <c r="A126" s="187" t="s">
        <v>5113</v>
      </c>
      <c r="B126" s="187" t="s">
        <v>11787</v>
      </c>
      <c r="C126" s="187" t="s">
        <v>11791</v>
      </c>
      <c r="D126" s="187" t="s">
        <v>11792</v>
      </c>
      <c r="E126" s="187" t="s">
        <v>7032</v>
      </c>
      <c r="F126" s="187" t="s">
        <v>656</v>
      </c>
      <c r="G126" s="187" t="s">
        <v>656</v>
      </c>
      <c r="H126" s="187" t="s">
        <v>7041</v>
      </c>
      <c r="I126" s="187" t="s">
        <v>1145</v>
      </c>
      <c r="J126" s="187" t="s">
        <v>1714</v>
      </c>
      <c r="K126" s="187" t="s">
        <v>307</v>
      </c>
      <c r="L126" s="187" t="s">
        <v>307</v>
      </c>
      <c r="M126" s="187" t="s">
        <v>7079</v>
      </c>
      <c r="N126" s="187" t="s">
        <v>53</v>
      </c>
      <c r="O126" s="187" t="s">
        <v>307</v>
      </c>
      <c r="P126" s="187" t="s">
        <v>307</v>
      </c>
      <c r="Q126" s="187" t="s">
        <v>307</v>
      </c>
      <c r="R126" s="187" t="s">
        <v>307</v>
      </c>
      <c r="S126" s="187" t="s">
        <v>307</v>
      </c>
      <c r="T126" s="187" t="s">
        <v>307</v>
      </c>
      <c r="U126" s="187" t="s">
        <v>307</v>
      </c>
      <c r="V126" s="187" t="s">
        <v>307</v>
      </c>
      <c r="W126" s="110" t="s">
        <v>11793</v>
      </c>
      <c r="X126" s="112"/>
      <c r="Y126" s="189" t="s">
        <v>11794</v>
      </c>
      <c r="Z126" s="187" t="s">
        <v>11773</v>
      </c>
    </row>
    <row r="127" ht="120" spans="1:26">
      <c r="A127" s="187" t="s">
        <v>5114</v>
      </c>
      <c r="B127" s="187" t="s">
        <v>11787</v>
      </c>
      <c r="C127" s="187" t="s">
        <v>11795</v>
      </c>
      <c r="D127" s="187" t="s">
        <v>11796</v>
      </c>
      <c r="E127" s="187" t="s">
        <v>7032</v>
      </c>
      <c r="F127" s="187" t="s">
        <v>656</v>
      </c>
      <c r="G127" s="187" t="s">
        <v>656</v>
      </c>
      <c r="H127" s="187" t="s">
        <v>7041</v>
      </c>
      <c r="I127" s="187" t="s">
        <v>1147</v>
      </c>
      <c r="J127" s="187" t="s">
        <v>1714</v>
      </c>
      <c r="K127" s="187" t="s">
        <v>307</v>
      </c>
      <c r="L127" s="187" t="s">
        <v>307</v>
      </c>
      <c r="M127" s="187" t="s">
        <v>7079</v>
      </c>
      <c r="N127" s="187" t="s">
        <v>53</v>
      </c>
      <c r="O127" s="187" t="s">
        <v>307</v>
      </c>
      <c r="P127" s="187" t="s">
        <v>307</v>
      </c>
      <c r="Q127" s="187" t="s">
        <v>307</v>
      </c>
      <c r="R127" s="187" t="s">
        <v>307</v>
      </c>
      <c r="S127" s="187" t="s">
        <v>307</v>
      </c>
      <c r="T127" s="187" t="s">
        <v>307</v>
      </c>
      <c r="U127" s="187" t="s">
        <v>307</v>
      </c>
      <c r="V127" s="187" t="s">
        <v>307</v>
      </c>
      <c r="W127" s="110" t="s">
        <v>11793</v>
      </c>
      <c r="X127" s="112"/>
      <c r="Y127" s="188"/>
      <c r="Z127" s="187" t="s">
        <v>11773</v>
      </c>
    </row>
    <row r="128" ht="315" spans="1:26">
      <c r="A128" s="187" t="s">
        <v>5115</v>
      </c>
      <c r="B128" s="187" t="s">
        <v>11787</v>
      </c>
      <c r="C128" s="187" t="s">
        <v>11797</v>
      </c>
      <c r="D128" s="187" t="s">
        <v>11798</v>
      </c>
      <c r="E128" s="187" t="s">
        <v>7032</v>
      </c>
      <c r="F128" s="187" t="s">
        <v>656</v>
      </c>
      <c r="G128" s="187" t="s">
        <v>656</v>
      </c>
      <c r="H128" s="187" t="s">
        <v>7041</v>
      </c>
      <c r="I128" s="187" t="s">
        <v>1145</v>
      </c>
      <c r="J128" s="187" t="s">
        <v>1714</v>
      </c>
      <c r="K128" s="187" t="s">
        <v>307</v>
      </c>
      <c r="L128" s="187" t="s">
        <v>307</v>
      </c>
      <c r="M128" s="187" t="s">
        <v>7079</v>
      </c>
      <c r="N128" s="187" t="s">
        <v>1746</v>
      </c>
      <c r="O128" s="187" t="s">
        <v>307</v>
      </c>
      <c r="P128" s="187" t="s">
        <v>307</v>
      </c>
      <c r="Q128" s="187" t="s">
        <v>307</v>
      </c>
      <c r="R128" s="187" t="s">
        <v>307</v>
      </c>
      <c r="S128" s="187" t="s">
        <v>307</v>
      </c>
      <c r="T128" s="187" t="s">
        <v>307</v>
      </c>
      <c r="U128" s="187" t="s">
        <v>307</v>
      </c>
      <c r="V128" s="187" t="s">
        <v>307</v>
      </c>
      <c r="W128" s="110" t="s">
        <v>11799</v>
      </c>
      <c r="X128" s="112"/>
      <c r="Y128" s="189" t="s">
        <v>11800</v>
      </c>
      <c r="Z128" s="187" t="s">
        <v>11773</v>
      </c>
    </row>
    <row r="129" ht="60" spans="1:26">
      <c r="A129" s="187" t="s">
        <v>5117</v>
      </c>
      <c r="B129" s="187" t="s">
        <v>11801</v>
      </c>
      <c r="C129" s="187" t="s">
        <v>11802</v>
      </c>
      <c r="D129" s="187" t="s">
        <v>11803</v>
      </c>
      <c r="E129" s="187" t="s">
        <v>7032</v>
      </c>
      <c r="F129" s="187" t="s">
        <v>656</v>
      </c>
      <c r="G129" s="187" t="s">
        <v>656</v>
      </c>
      <c r="H129" s="187" t="s">
        <v>7041</v>
      </c>
      <c r="I129" s="187" t="s">
        <v>307</v>
      </c>
      <c r="J129" s="187" t="s">
        <v>1714</v>
      </c>
      <c r="K129" s="187" t="s">
        <v>307</v>
      </c>
      <c r="L129" s="187" t="s">
        <v>307</v>
      </c>
      <c r="M129" s="187" t="s">
        <v>7079</v>
      </c>
      <c r="N129" s="187" t="s">
        <v>1746</v>
      </c>
      <c r="O129" s="187" t="s">
        <v>307</v>
      </c>
      <c r="P129" s="187" t="s">
        <v>6911</v>
      </c>
      <c r="Q129" s="187" t="s">
        <v>307</v>
      </c>
      <c r="R129" s="187" t="s">
        <v>9328</v>
      </c>
      <c r="S129" s="187" t="s">
        <v>307</v>
      </c>
      <c r="T129" s="187" t="s">
        <v>307</v>
      </c>
      <c r="U129" s="187" t="s">
        <v>307</v>
      </c>
      <c r="V129" s="187" t="s">
        <v>307</v>
      </c>
      <c r="W129" s="110" t="s">
        <v>307</v>
      </c>
      <c r="X129" s="110" t="s">
        <v>11804</v>
      </c>
      <c r="Y129" s="189" t="s">
        <v>11805</v>
      </c>
      <c r="Z129" s="187" t="s">
        <v>11806</v>
      </c>
    </row>
    <row r="130" ht="330" spans="1:26">
      <c r="A130" s="187" t="s">
        <v>5118</v>
      </c>
      <c r="B130" s="187" t="s">
        <v>11801</v>
      </c>
      <c r="C130" s="187" t="s">
        <v>11807</v>
      </c>
      <c r="D130" s="187" t="s">
        <v>11808</v>
      </c>
      <c r="E130" s="187" t="s">
        <v>7032</v>
      </c>
      <c r="F130" s="187" t="s">
        <v>656</v>
      </c>
      <c r="G130" s="187" t="s">
        <v>656</v>
      </c>
      <c r="H130" s="187" t="s">
        <v>7041</v>
      </c>
      <c r="I130" s="187" t="s">
        <v>307</v>
      </c>
      <c r="J130" s="187" t="s">
        <v>1714</v>
      </c>
      <c r="K130" s="187" t="s">
        <v>307</v>
      </c>
      <c r="L130" s="187" t="s">
        <v>307</v>
      </c>
      <c r="M130" s="187" t="s">
        <v>7079</v>
      </c>
      <c r="N130" s="187" t="s">
        <v>53</v>
      </c>
      <c r="O130" s="187" t="s">
        <v>307</v>
      </c>
      <c r="P130" s="187" t="s">
        <v>6911</v>
      </c>
      <c r="Q130" s="187" t="s">
        <v>307</v>
      </c>
      <c r="R130" s="187" t="s">
        <v>307</v>
      </c>
      <c r="S130" s="187" t="s">
        <v>307</v>
      </c>
      <c r="T130" s="187" t="s">
        <v>307</v>
      </c>
      <c r="U130" s="187" t="s">
        <v>307</v>
      </c>
      <c r="V130" s="187" t="s">
        <v>307</v>
      </c>
      <c r="W130" s="110" t="s">
        <v>11809</v>
      </c>
      <c r="X130" s="112"/>
      <c r="Y130" s="188"/>
      <c r="Z130" s="187" t="s">
        <v>11806</v>
      </c>
    </row>
    <row r="131" ht="165" spans="1:26">
      <c r="A131" s="187" t="s">
        <v>5119</v>
      </c>
      <c r="B131" s="187" t="s">
        <v>11810</v>
      </c>
      <c r="C131" s="187" t="s">
        <v>11784</v>
      </c>
      <c r="D131" s="187" t="s">
        <v>11811</v>
      </c>
      <c r="E131" s="187" t="s">
        <v>7032</v>
      </c>
      <c r="F131" s="187" t="s">
        <v>656</v>
      </c>
      <c r="G131" s="187" t="s">
        <v>656</v>
      </c>
      <c r="H131" s="187" t="s">
        <v>7041</v>
      </c>
      <c r="I131" s="187" t="s">
        <v>307</v>
      </c>
      <c r="J131" s="187" t="s">
        <v>1714</v>
      </c>
      <c r="K131" s="187" t="s">
        <v>307</v>
      </c>
      <c r="L131" s="187" t="s">
        <v>307</v>
      </c>
      <c r="M131" s="187" t="s">
        <v>7079</v>
      </c>
      <c r="N131" s="187" t="s">
        <v>53</v>
      </c>
      <c r="O131" s="187" t="s">
        <v>307</v>
      </c>
      <c r="P131" s="187" t="s">
        <v>307</v>
      </c>
      <c r="Q131" s="187" t="s">
        <v>307</v>
      </c>
      <c r="R131" s="187" t="s">
        <v>307</v>
      </c>
      <c r="S131" s="187" t="s">
        <v>307</v>
      </c>
      <c r="T131" s="187" t="s">
        <v>307</v>
      </c>
      <c r="U131" s="187" t="s">
        <v>307</v>
      </c>
      <c r="V131" s="187" t="s">
        <v>307</v>
      </c>
      <c r="W131" s="110" t="s">
        <v>11812</v>
      </c>
      <c r="X131" s="112"/>
      <c r="Y131" s="188"/>
      <c r="Z131" s="187" t="s">
        <v>11806</v>
      </c>
    </row>
    <row r="132" ht="405" spans="1:26">
      <c r="A132" s="187" t="s">
        <v>5120</v>
      </c>
      <c r="B132" s="187" t="s">
        <v>11810</v>
      </c>
      <c r="C132" s="187" t="s">
        <v>11813</v>
      </c>
      <c r="D132" s="187" t="s">
        <v>11814</v>
      </c>
      <c r="E132" s="187" t="s">
        <v>7032</v>
      </c>
      <c r="F132" s="187" t="s">
        <v>446</v>
      </c>
      <c r="G132" s="187" t="s">
        <v>446</v>
      </c>
      <c r="H132" s="187" t="s">
        <v>7041</v>
      </c>
      <c r="I132" s="187" t="s">
        <v>307</v>
      </c>
      <c r="J132" s="187" t="s">
        <v>1714</v>
      </c>
      <c r="K132" s="187" t="s">
        <v>307</v>
      </c>
      <c r="L132" s="187" t="s">
        <v>307</v>
      </c>
      <c r="M132" s="187" t="s">
        <v>7079</v>
      </c>
      <c r="N132" s="187" t="s">
        <v>1746</v>
      </c>
      <c r="O132" s="187" t="s">
        <v>307</v>
      </c>
      <c r="P132" s="187" t="s">
        <v>6911</v>
      </c>
      <c r="Q132" s="187" t="s">
        <v>307</v>
      </c>
      <c r="R132" s="187" t="s">
        <v>307</v>
      </c>
      <c r="S132" s="187" t="s">
        <v>307</v>
      </c>
      <c r="T132" s="187" t="s">
        <v>307</v>
      </c>
      <c r="U132" s="187" t="s">
        <v>307</v>
      </c>
      <c r="V132" s="187" t="s">
        <v>307</v>
      </c>
      <c r="W132" s="110" t="s">
        <v>11815</v>
      </c>
      <c r="X132" s="112"/>
      <c r="Y132" s="188"/>
      <c r="Z132" s="187" t="s">
        <v>11806</v>
      </c>
    </row>
    <row r="133" ht="60" spans="1:26">
      <c r="A133" s="187" t="s">
        <v>5121</v>
      </c>
      <c r="B133" s="187" t="s">
        <v>11810</v>
      </c>
      <c r="C133" s="187" t="s">
        <v>11816</v>
      </c>
      <c r="D133" s="187" t="s">
        <v>11817</v>
      </c>
      <c r="E133" s="187" t="s">
        <v>7032</v>
      </c>
      <c r="F133" s="187" t="s">
        <v>437</v>
      </c>
      <c r="G133" s="187" t="s">
        <v>437</v>
      </c>
      <c r="H133" s="187" t="s">
        <v>7041</v>
      </c>
      <c r="I133" s="187" t="s">
        <v>307</v>
      </c>
      <c r="J133" s="187" t="s">
        <v>1714</v>
      </c>
      <c r="K133" s="187" t="s">
        <v>6792</v>
      </c>
      <c r="L133" s="187" t="s">
        <v>307</v>
      </c>
      <c r="M133" s="187" t="s">
        <v>7079</v>
      </c>
      <c r="N133" s="187" t="s">
        <v>53</v>
      </c>
      <c r="O133" s="187" t="s">
        <v>1739</v>
      </c>
      <c r="P133" s="187" t="s">
        <v>6911</v>
      </c>
      <c r="Q133" s="187" t="s">
        <v>307</v>
      </c>
      <c r="R133" s="187" t="s">
        <v>307</v>
      </c>
      <c r="S133" s="187" t="s">
        <v>307</v>
      </c>
      <c r="T133" s="187" t="s">
        <v>307</v>
      </c>
      <c r="U133" s="187" t="s">
        <v>307</v>
      </c>
      <c r="V133" s="187" t="s">
        <v>307</v>
      </c>
      <c r="W133" s="110" t="s">
        <v>307</v>
      </c>
      <c r="X133" s="112"/>
      <c r="Y133" s="188"/>
      <c r="Z133" s="187" t="s">
        <v>11806</v>
      </c>
    </row>
    <row r="134" ht="195" spans="1:26">
      <c r="A134" s="187" t="s">
        <v>5123</v>
      </c>
      <c r="B134" s="187" t="s">
        <v>11810</v>
      </c>
      <c r="C134" s="187" t="s">
        <v>11818</v>
      </c>
      <c r="D134" s="187" t="s">
        <v>11819</v>
      </c>
      <c r="E134" s="187" t="s">
        <v>7032</v>
      </c>
      <c r="F134" s="187" t="s">
        <v>446</v>
      </c>
      <c r="G134" s="187" t="s">
        <v>446</v>
      </c>
      <c r="H134" s="187" t="s">
        <v>7041</v>
      </c>
      <c r="I134" s="187" t="s">
        <v>307</v>
      </c>
      <c r="J134" s="187" t="s">
        <v>1714</v>
      </c>
      <c r="K134" s="187" t="s">
        <v>307</v>
      </c>
      <c r="L134" s="187" t="s">
        <v>307</v>
      </c>
      <c r="M134" s="187" t="s">
        <v>7079</v>
      </c>
      <c r="N134" s="187" t="s">
        <v>53</v>
      </c>
      <c r="O134" s="187" t="s">
        <v>307</v>
      </c>
      <c r="P134" s="187" t="s">
        <v>307</v>
      </c>
      <c r="Q134" s="187" t="s">
        <v>307</v>
      </c>
      <c r="R134" s="187" t="s">
        <v>307</v>
      </c>
      <c r="S134" s="187" t="s">
        <v>307</v>
      </c>
      <c r="T134" s="187" t="s">
        <v>307</v>
      </c>
      <c r="U134" s="187" t="s">
        <v>307</v>
      </c>
      <c r="V134" s="187" t="s">
        <v>307</v>
      </c>
      <c r="W134" s="110" t="s">
        <v>11820</v>
      </c>
      <c r="X134" s="112"/>
      <c r="Y134" s="188"/>
      <c r="Z134" s="187" t="s">
        <v>11806</v>
      </c>
    </row>
    <row r="135" ht="120" spans="1:26">
      <c r="A135" s="187" t="s">
        <v>5124</v>
      </c>
      <c r="B135" s="187" t="s">
        <v>11821</v>
      </c>
      <c r="C135" s="187" t="s">
        <v>11822</v>
      </c>
      <c r="D135" s="187" t="s">
        <v>11823</v>
      </c>
      <c r="E135" s="187" t="s">
        <v>7032</v>
      </c>
      <c r="F135" s="187" t="s">
        <v>437</v>
      </c>
      <c r="G135" s="187" t="s">
        <v>437</v>
      </c>
      <c r="H135" s="187" t="s">
        <v>7041</v>
      </c>
      <c r="I135" s="187" t="s">
        <v>307</v>
      </c>
      <c r="J135" s="187" t="s">
        <v>1714</v>
      </c>
      <c r="K135" s="187" t="s">
        <v>307</v>
      </c>
      <c r="L135" s="187" t="s">
        <v>307</v>
      </c>
      <c r="M135" s="187" t="s">
        <v>7079</v>
      </c>
      <c r="N135" s="187" t="s">
        <v>53</v>
      </c>
      <c r="O135" s="187" t="s">
        <v>307</v>
      </c>
      <c r="P135" s="187" t="s">
        <v>6911</v>
      </c>
      <c r="Q135" s="187" t="s">
        <v>307</v>
      </c>
      <c r="R135" s="187" t="s">
        <v>307</v>
      </c>
      <c r="S135" s="187" t="s">
        <v>307</v>
      </c>
      <c r="T135" s="187" t="s">
        <v>307</v>
      </c>
      <c r="U135" s="187" t="s">
        <v>307</v>
      </c>
      <c r="V135" s="187" t="s">
        <v>307</v>
      </c>
      <c r="W135" s="110" t="s">
        <v>11824</v>
      </c>
      <c r="X135" s="112"/>
      <c r="Y135" s="188"/>
      <c r="Z135" s="187" t="s">
        <v>11806</v>
      </c>
    </row>
    <row r="136" ht="105" spans="1:26">
      <c r="A136" s="187" t="s">
        <v>5125</v>
      </c>
      <c r="B136" s="187" t="s">
        <v>11825</v>
      </c>
      <c r="C136" s="187" t="s">
        <v>11826</v>
      </c>
      <c r="D136" s="187" t="s">
        <v>11827</v>
      </c>
      <c r="E136" s="187" t="s">
        <v>7032</v>
      </c>
      <c r="F136" s="187" t="s">
        <v>656</v>
      </c>
      <c r="G136" s="187" t="s">
        <v>656</v>
      </c>
      <c r="H136" s="187" t="s">
        <v>7041</v>
      </c>
      <c r="I136" s="187" t="s">
        <v>1145</v>
      </c>
      <c r="J136" s="187" t="s">
        <v>1714</v>
      </c>
      <c r="K136" s="187" t="s">
        <v>307</v>
      </c>
      <c r="L136" s="187" t="s">
        <v>307</v>
      </c>
      <c r="M136" s="187" t="s">
        <v>7079</v>
      </c>
      <c r="N136" s="187" t="s">
        <v>53</v>
      </c>
      <c r="O136" s="187" t="s">
        <v>307</v>
      </c>
      <c r="P136" s="187" t="s">
        <v>307</v>
      </c>
      <c r="Q136" s="187" t="s">
        <v>307</v>
      </c>
      <c r="R136" s="187" t="s">
        <v>307</v>
      </c>
      <c r="S136" s="187" t="s">
        <v>307</v>
      </c>
      <c r="T136" s="187" t="s">
        <v>307</v>
      </c>
      <c r="U136" s="187" t="s">
        <v>307</v>
      </c>
      <c r="V136" s="187" t="s">
        <v>307</v>
      </c>
      <c r="W136" s="110" t="s">
        <v>11828</v>
      </c>
      <c r="X136" s="112"/>
      <c r="Y136" s="188"/>
      <c r="Z136" s="187" t="s">
        <v>11829</v>
      </c>
    </row>
    <row r="137" ht="120" spans="1:26">
      <c r="A137" s="187" t="s">
        <v>5126</v>
      </c>
      <c r="B137" s="187" t="s">
        <v>11825</v>
      </c>
      <c r="C137" s="187" t="s">
        <v>11830</v>
      </c>
      <c r="D137" s="187" t="s">
        <v>11831</v>
      </c>
      <c r="E137" s="187" t="s">
        <v>7032</v>
      </c>
      <c r="F137" s="187" t="s">
        <v>656</v>
      </c>
      <c r="G137" s="187" t="s">
        <v>656</v>
      </c>
      <c r="H137" s="187" t="s">
        <v>7041</v>
      </c>
      <c r="I137" s="187" t="s">
        <v>1147</v>
      </c>
      <c r="J137" s="187" t="s">
        <v>1714</v>
      </c>
      <c r="K137" s="187" t="s">
        <v>307</v>
      </c>
      <c r="L137" s="187" t="s">
        <v>307</v>
      </c>
      <c r="M137" s="187" t="s">
        <v>7079</v>
      </c>
      <c r="N137" s="187" t="s">
        <v>53</v>
      </c>
      <c r="O137" s="187" t="s">
        <v>307</v>
      </c>
      <c r="P137" s="187" t="s">
        <v>307</v>
      </c>
      <c r="Q137" s="187" t="s">
        <v>307</v>
      </c>
      <c r="R137" s="187" t="s">
        <v>307</v>
      </c>
      <c r="S137" s="187" t="s">
        <v>307</v>
      </c>
      <c r="T137" s="187" t="s">
        <v>307</v>
      </c>
      <c r="U137" s="187" t="s">
        <v>307</v>
      </c>
      <c r="V137" s="187" t="s">
        <v>307</v>
      </c>
      <c r="W137" s="110" t="s">
        <v>11832</v>
      </c>
      <c r="X137" s="112"/>
      <c r="Y137" s="188"/>
      <c r="Z137" s="187" t="s">
        <v>11829</v>
      </c>
    </row>
    <row r="138" ht="180" spans="1:26">
      <c r="A138" s="187" t="s">
        <v>5127</v>
      </c>
      <c r="B138" s="187" t="s">
        <v>11825</v>
      </c>
      <c r="C138" s="187" t="s">
        <v>11833</v>
      </c>
      <c r="D138" s="187" t="s">
        <v>11834</v>
      </c>
      <c r="E138" s="187" t="s">
        <v>7032</v>
      </c>
      <c r="F138" s="187" t="s">
        <v>656</v>
      </c>
      <c r="G138" s="187" t="s">
        <v>656</v>
      </c>
      <c r="H138" s="187" t="s">
        <v>7041</v>
      </c>
      <c r="I138" s="187" t="s">
        <v>307</v>
      </c>
      <c r="J138" s="187" t="s">
        <v>1714</v>
      </c>
      <c r="K138" s="187" t="s">
        <v>307</v>
      </c>
      <c r="L138" s="187" t="s">
        <v>307</v>
      </c>
      <c r="M138" s="187" t="s">
        <v>7079</v>
      </c>
      <c r="N138" s="187" t="s">
        <v>53</v>
      </c>
      <c r="O138" s="187" t="s">
        <v>307</v>
      </c>
      <c r="P138" s="187" t="s">
        <v>307</v>
      </c>
      <c r="Q138" s="187" t="s">
        <v>307</v>
      </c>
      <c r="R138" s="187" t="s">
        <v>307</v>
      </c>
      <c r="S138" s="187" t="s">
        <v>307</v>
      </c>
      <c r="T138" s="187" t="s">
        <v>307</v>
      </c>
      <c r="U138" s="187" t="s">
        <v>307</v>
      </c>
      <c r="V138" s="187" t="s">
        <v>307</v>
      </c>
      <c r="W138" s="110" t="s">
        <v>11835</v>
      </c>
      <c r="X138" s="112"/>
      <c r="Y138" s="188"/>
      <c r="Z138" s="187" t="s">
        <v>11829</v>
      </c>
    </row>
    <row r="139" ht="165" spans="1:26">
      <c r="A139" s="187" t="s">
        <v>5951</v>
      </c>
      <c r="B139" s="187" t="s">
        <v>11825</v>
      </c>
      <c r="C139" s="187" t="s">
        <v>11836</v>
      </c>
      <c r="D139" s="187" t="s">
        <v>11837</v>
      </c>
      <c r="E139" s="187" t="s">
        <v>7032</v>
      </c>
      <c r="F139" s="187" t="s">
        <v>656</v>
      </c>
      <c r="G139" s="187" t="s">
        <v>656</v>
      </c>
      <c r="H139" s="187" t="s">
        <v>7041</v>
      </c>
      <c r="I139" s="187" t="s">
        <v>307</v>
      </c>
      <c r="J139" s="187" t="s">
        <v>1714</v>
      </c>
      <c r="K139" s="187" t="s">
        <v>307</v>
      </c>
      <c r="L139" s="187" t="s">
        <v>307</v>
      </c>
      <c r="M139" s="187" t="s">
        <v>7079</v>
      </c>
      <c r="N139" s="187" t="s">
        <v>53</v>
      </c>
      <c r="O139" s="187" t="s">
        <v>307</v>
      </c>
      <c r="P139" s="187" t="s">
        <v>307</v>
      </c>
      <c r="Q139" s="187" t="s">
        <v>307</v>
      </c>
      <c r="R139" s="187" t="s">
        <v>307</v>
      </c>
      <c r="S139" s="187" t="s">
        <v>307</v>
      </c>
      <c r="T139" s="187" t="s">
        <v>307</v>
      </c>
      <c r="U139" s="187" t="s">
        <v>307</v>
      </c>
      <c r="V139" s="187" t="s">
        <v>307</v>
      </c>
      <c r="W139" s="110" t="s">
        <v>11838</v>
      </c>
      <c r="X139" s="112"/>
      <c r="Y139" s="188"/>
      <c r="Z139" s="187" t="s">
        <v>11829</v>
      </c>
    </row>
    <row r="140" ht="75" spans="1:26">
      <c r="A140" s="187" t="s">
        <v>5955</v>
      </c>
      <c r="B140" s="187" t="s">
        <v>11839</v>
      </c>
      <c r="C140" s="187" t="s">
        <v>11840</v>
      </c>
      <c r="D140" s="187" t="s">
        <v>11841</v>
      </c>
      <c r="E140" s="187" t="s">
        <v>7032</v>
      </c>
      <c r="F140" s="187" t="s">
        <v>656</v>
      </c>
      <c r="G140" s="187" t="s">
        <v>656</v>
      </c>
      <c r="H140" s="187" t="s">
        <v>7041</v>
      </c>
      <c r="I140" s="187" t="s">
        <v>307</v>
      </c>
      <c r="J140" s="187" t="s">
        <v>1714</v>
      </c>
      <c r="K140" s="187" t="s">
        <v>6792</v>
      </c>
      <c r="L140" s="187" t="s">
        <v>307</v>
      </c>
      <c r="M140" s="187" t="s">
        <v>7079</v>
      </c>
      <c r="N140" s="187" t="s">
        <v>53</v>
      </c>
      <c r="O140" s="187" t="s">
        <v>1739</v>
      </c>
      <c r="P140" s="187" t="s">
        <v>307</v>
      </c>
      <c r="Q140" s="187" t="s">
        <v>307</v>
      </c>
      <c r="R140" s="187" t="s">
        <v>307</v>
      </c>
      <c r="S140" s="187" t="s">
        <v>307</v>
      </c>
      <c r="T140" s="187" t="s">
        <v>307</v>
      </c>
      <c r="U140" s="187" t="s">
        <v>307</v>
      </c>
      <c r="V140" s="187" t="s">
        <v>307</v>
      </c>
      <c r="W140" s="110" t="s">
        <v>11842</v>
      </c>
      <c r="X140" s="112"/>
      <c r="Y140" s="188"/>
      <c r="Z140" s="187" t="s">
        <v>11829</v>
      </c>
    </row>
    <row r="141" ht="90" spans="1:26">
      <c r="A141" s="187" t="s">
        <v>7163</v>
      </c>
      <c r="B141" s="187" t="s">
        <v>11843</v>
      </c>
      <c r="C141" s="187" t="s">
        <v>11844</v>
      </c>
      <c r="D141" s="187" t="s">
        <v>11845</v>
      </c>
      <c r="E141" s="187" t="s">
        <v>7032</v>
      </c>
      <c r="F141" s="187" t="s">
        <v>446</v>
      </c>
      <c r="G141" s="187" t="s">
        <v>446</v>
      </c>
      <c r="H141" s="187" t="s">
        <v>7041</v>
      </c>
      <c r="I141" s="187" t="s">
        <v>307</v>
      </c>
      <c r="J141" s="187" t="s">
        <v>1714</v>
      </c>
      <c r="K141" s="187" t="s">
        <v>307</v>
      </c>
      <c r="L141" s="187" t="s">
        <v>307</v>
      </c>
      <c r="M141" s="187" t="s">
        <v>7079</v>
      </c>
      <c r="N141" s="187" t="s">
        <v>53</v>
      </c>
      <c r="O141" s="187" t="s">
        <v>1739</v>
      </c>
      <c r="P141" s="187" t="s">
        <v>307</v>
      </c>
      <c r="Q141" s="187" t="s">
        <v>307</v>
      </c>
      <c r="R141" s="187" t="s">
        <v>307</v>
      </c>
      <c r="S141" s="187" t="s">
        <v>307</v>
      </c>
      <c r="T141" s="187" t="s">
        <v>307</v>
      </c>
      <c r="U141" s="187" t="s">
        <v>307</v>
      </c>
      <c r="V141" s="187" t="s">
        <v>307</v>
      </c>
      <c r="W141" s="110" t="s">
        <v>11846</v>
      </c>
      <c r="X141" s="112"/>
      <c r="Y141" s="188"/>
      <c r="Z141" s="187" t="s">
        <v>11847</v>
      </c>
    </row>
    <row r="142" ht="285" spans="1:26">
      <c r="A142" s="187" t="s">
        <v>7164</v>
      </c>
      <c r="B142" s="187" t="s">
        <v>11848</v>
      </c>
      <c r="C142" s="187" t="s">
        <v>11784</v>
      </c>
      <c r="D142" s="187" t="s">
        <v>11849</v>
      </c>
      <c r="E142" s="187" t="s">
        <v>7032</v>
      </c>
      <c r="F142" s="187" t="s">
        <v>656</v>
      </c>
      <c r="G142" s="187" t="s">
        <v>656</v>
      </c>
      <c r="H142" s="187" t="s">
        <v>7041</v>
      </c>
      <c r="I142" s="187" t="s">
        <v>307</v>
      </c>
      <c r="J142" s="187" t="s">
        <v>1714</v>
      </c>
      <c r="K142" s="187" t="s">
        <v>307</v>
      </c>
      <c r="L142" s="187" t="s">
        <v>307</v>
      </c>
      <c r="M142" s="187" t="s">
        <v>7079</v>
      </c>
      <c r="N142" s="187" t="s">
        <v>53</v>
      </c>
      <c r="O142" s="187" t="s">
        <v>1739</v>
      </c>
      <c r="P142" s="187" t="s">
        <v>307</v>
      </c>
      <c r="Q142" s="187" t="s">
        <v>307</v>
      </c>
      <c r="R142" s="187" t="s">
        <v>307</v>
      </c>
      <c r="S142" s="187" t="s">
        <v>307</v>
      </c>
      <c r="T142" s="187" t="s">
        <v>307</v>
      </c>
      <c r="U142" s="187" t="s">
        <v>307</v>
      </c>
      <c r="V142" s="187" t="s">
        <v>307</v>
      </c>
      <c r="W142" s="110" t="s">
        <v>11850</v>
      </c>
      <c r="X142" s="112"/>
      <c r="Y142" s="188"/>
      <c r="Z142" s="187" t="s">
        <v>11847</v>
      </c>
    </row>
    <row r="143" ht="45" spans="1:26">
      <c r="A143" s="187" t="s">
        <v>5959</v>
      </c>
      <c r="B143" s="187" t="s">
        <v>11851</v>
      </c>
      <c r="C143" s="187" t="s">
        <v>3198</v>
      </c>
      <c r="D143" s="187" t="s">
        <v>11852</v>
      </c>
      <c r="E143" s="187" t="s">
        <v>7032</v>
      </c>
      <c r="F143" s="187" t="s">
        <v>437</v>
      </c>
      <c r="G143" s="187" t="s">
        <v>437</v>
      </c>
      <c r="H143" s="187" t="s">
        <v>7041</v>
      </c>
      <c r="I143" s="187" t="s">
        <v>307</v>
      </c>
      <c r="J143" s="187" t="s">
        <v>1714</v>
      </c>
      <c r="K143" s="187" t="s">
        <v>6868</v>
      </c>
      <c r="L143" s="187" t="s">
        <v>307</v>
      </c>
      <c r="M143" s="187" t="s">
        <v>7079</v>
      </c>
      <c r="N143" s="187" t="s">
        <v>53</v>
      </c>
      <c r="O143" s="187" t="s">
        <v>1739</v>
      </c>
      <c r="P143" s="187" t="s">
        <v>6911</v>
      </c>
      <c r="Q143" s="187" t="s">
        <v>307</v>
      </c>
      <c r="R143" s="187" t="s">
        <v>307</v>
      </c>
      <c r="S143" s="187" t="s">
        <v>307</v>
      </c>
      <c r="T143" s="187" t="s">
        <v>307</v>
      </c>
      <c r="U143" s="187" t="s">
        <v>307</v>
      </c>
      <c r="V143" s="187" t="s">
        <v>307</v>
      </c>
      <c r="W143" s="110" t="s">
        <v>307</v>
      </c>
      <c r="X143" s="112"/>
      <c r="Y143" s="189" t="s">
        <v>11853</v>
      </c>
      <c r="Z143" s="187" t="s">
        <v>11854</v>
      </c>
    </row>
    <row r="144" ht="225" spans="1:26">
      <c r="A144" s="187" t="s">
        <v>5965</v>
      </c>
      <c r="B144" s="187" t="s">
        <v>11855</v>
      </c>
      <c r="C144" s="187" t="s">
        <v>11653</v>
      </c>
      <c r="D144" s="187" t="s">
        <v>11856</v>
      </c>
      <c r="E144" s="187" t="s">
        <v>7032</v>
      </c>
      <c r="F144" s="187" t="s">
        <v>656</v>
      </c>
      <c r="G144" s="187" t="s">
        <v>656</v>
      </c>
      <c r="H144" s="187" t="s">
        <v>7041</v>
      </c>
      <c r="I144" s="187" t="s">
        <v>307</v>
      </c>
      <c r="J144" s="187" t="s">
        <v>1714</v>
      </c>
      <c r="K144" s="187" t="s">
        <v>307</v>
      </c>
      <c r="L144" s="187" t="s">
        <v>307</v>
      </c>
      <c r="M144" s="187" t="s">
        <v>7079</v>
      </c>
      <c r="N144" s="187" t="s">
        <v>53</v>
      </c>
      <c r="O144" s="187" t="s">
        <v>307</v>
      </c>
      <c r="P144" s="187" t="s">
        <v>307</v>
      </c>
      <c r="Q144" s="187" t="s">
        <v>307</v>
      </c>
      <c r="R144" s="187" t="s">
        <v>307</v>
      </c>
      <c r="S144" s="187" t="s">
        <v>307</v>
      </c>
      <c r="T144" s="187" t="s">
        <v>307</v>
      </c>
      <c r="U144" s="187" t="s">
        <v>307</v>
      </c>
      <c r="V144" s="187" t="s">
        <v>307</v>
      </c>
      <c r="W144" s="110" t="s">
        <v>11857</v>
      </c>
      <c r="X144" s="112"/>
      <c r="Y144" s="188"/>
      <c r="Z144" s="187" t="s">
        <v>11854</v>
      </c>
    </row>
    <row r="145" ht="225" spans="1:26">
      <c r="A145" s="187" t="s">
        <v>5970</v>
      </c>
      <c r="B145" s="187" t="s">
        <v>11855</v>
      </c>
      <c r="C145" s="187" t="s">
        <v>2297</v>
      </c>
      <c r="D145" s="187" t="s">
        <v>11858</v>
      </c>
      <c r="E145" s="187" t="s">
        <v>7032</v>
      </c>
      <c r="F145" s="187" t="s">
        <v>437</v>
      </c>
      <c r="G145" s="187" t="s">
        <v>437</v>
      </c>
      <c r="H145" s="187" t="s">
        <v>7041</v>
      </c>
      <c r="I145" s="187" t="s">
        <v>307</v>
      </c>
      <c r="J145" s="187" t="s">
        <v>1714</v>
      </c>
      <c r="K145" s="187" t="s">
        <v>307</v>
      </c>
      <c r="L145" s="187" t="s">
        <v>307</v>
      </c>
      <c r="M145" s="187" t="s">
        <v>7079</v>
      </c>
      <c r="N145" s="187" t="s">
        <v>53</v>
      </c>
      <c r="O145" s="187" t="s">
        <v>307</v>
      </c>
      <c r="P145" s="187" t="s">
        <v>6911</v>
      </c>
      <c r="Q145" s="187" t="s">
        <v>307</v>
      </c>
      <c r="R145" s="187" t="s">
        <v>307</v>
      </c>
      <c r="S145" s="187" t="s">
        <v>307</v>
      </c>
      <c r="T145" s="187" t="s">
        <v>307</v>
      </c>
      <c r="U145" s="187" t="s">
        <v>307</v>
      </c>
      <c r="V145" s="187" t="s">
        <v>307</v>
      </c>
      <c r="W145" s="110" t="s">
        <v>11859</v>
      </c>
      <c r="X145" s="112"/>
      <c r="Y145" s="188"/>
      <c r="Z145" s="187" t="s">
        <v>11854</v>
      </c>
    </row>
    <row r="146" ht="240" spans="1:26">
      <c r="A146" s="187" t="s">
        <v>5975</v>
      </c>
      <c r="B146" s="187" t="s">
        <v>11860</v>
      </c>
      <c r="C146" s="187" t="s">
        <v>11861</v>
      </c>
      <c r="D146" s="187" t="s">
        <v>11862</v>
      </c>
      <c r="E146" s="187" t="s">
        <v>7032</v>
      </c>
      <c r="F146" s="187" t="s">
        <v>446</v>
      </c>
      <c r="G146" s="187" t="s">
        <v>446</v>
      </c>
      <c r="H146" s="187" t="s">
        <v>7041</v>
      </c>
      <c r="I146" s="187" t="s">
        <v>1145</v>
      </c>
      <c r="J146" s="187" t="s">
        <v>1714</v>
      </c>
      <c r="K146" s="187" t="s">
        <v>307</v>
      </c>
      <c r="L146" s="187" t="s">
        <v>307</v>
      </c>
      <c r="M146" s="187" t="s">
        <v>7079</v>
      </c>
      <c r="N146" s="187" t="s">
        <v>53</v>
      </c>
      <c r="O146" s="187" t="s">
        <v>307</v>
      </c>
      <c r="P146" s="187" t="s">
        <v>307</v>
      </c>
      <c r="Q146" s="187" t="s">
        <v>307</v>
      </c>
      <c r="R146" s="187" t="s">
        <v>307</v>
      </c>
      <c r="S146" s="187" t="s">
        <v>307</v>
      </c>
      <c r="T146" s="187" t="s">
        <v>307</v>
      </c>
      <c r="U146" s="187" t="s">
        <v>307</v>
      </c>
      <c r="V146" s="187" t="s">
        <v>307</v>
      </c>
      <c r="W146" s="110" t="s">
        <v>11863</v>
      </c>
      <c r="X146" s="112"/>
      <c r="Y146" s="188"/>
      <c r="Z146" s="187" t="s">
        <v>11854</v>
      </c>
    </row>
    <row r="147" ht="240" spans="1:26">
      <c r="A147" s="187" t="s">
        <v>5982</v>
      </c>
      <c r="B147" s="187" t="s">
        <v>11860</v>
      </c>
      <c r="C147" s="187" t="s">
        <v>11864</v>
      </c>
      <c r="D147" s="187" t="s">
        <v>11865</v>
      </c>
      <c r="E147" s="187" t="s">
        <v>7032</v>
      </c>
      <c r="F147" s="187" t="s">
        <v>446</v>
      </c>
      <c r="G147" s="187" t="s">
        <v>446</v>
      </c>
      <c r="H147" s="187" t="s">
        <v>7041</v>
      </c>
      <c r="I147" s="187" t="s">
        <v>1147</v>
      </c>
      <c r="J147" s="187" t="s">
        <v>1714</v>
      </c>
      <c r="K147" s="187" t="s">
        <v>307</v>
      </c>
      <c r="L147" s="187" t="s">
        <v>307</v>
      </c>
      <c r="M147" s="187" t="s">
        <v>7079</v>
      </c>
      <c r="N147" s="187" t="s">
        <v>53</v>
      </c>
      <c r="O147" s="187" t="s">
        <v>307</v>
      </c>
      <c r="P147" s="187" t="s">
        <v>307</v>
      </c>
      <c r="Q147" s="187" t="s">
        <v>307</v>
      </c>
      <c r="R147" s="187" t="s">
        <v>307</v>
      </c>
      <c r="S147" s="187" t="s">
        <v>307</v>
      </c>
      <c r="T147" s="187" t="s">
        <v>307</v>
      </c>
      <c r="U147" s="187" t="s">
        <v>307</v>
      </c>
      <c r="V147" s="187" t="s">
        <v>307</v>
      </c>
      <c r="W147" s="110" t="s">
        <v>11866</v>
      </c>
      <c r="X147" s="112"/>
      <c r="Y147" s="188"/>
      <c r="Z147" s="187" t="s">
        <v>11854</v>
      </c>
    </row>
    <row r="148" ht="255" spans="1:26">
      <c r="A148" s="187" t="s">
        <v>5987</v>
      </c>
      <c r="B148" s="187" t="s">
        <v>11860</v>
      </c>
      <c r="C148" s="187" t="s">
        <v>11867</v>
      </c>
      <c r="D148" s="187" t="s">
        <v>11868</v>
      </c>
      <c r="E148" s="187" t="s">
        <v>7032</v>
      </c>
      <c r="F148" s="187" t="s">
        <v>446</v>
      </c>
      <c r="G148" s="187" t="s">
        <v>446</v>
      </c>
      <c r="H148" s="187" t="s">
        <v>7041</v>
      </c>
      <c r="I148" s="187" t="s">
        <v>1145</v>
      </c>
      <c r="J148" s="187" t="s">
        <v>1714</v>
      </c>
      <c r="K148" s="187" t="s">
        <v>307</v>
      </c>
      <c r="L148" s="187" t="s">
        <v>307</v>
      </c>
      <c r="M148" s="187" t="s">
        <v>7079</v>
      </c>
      <c r="N148" s="187" t="s">
        <v>53</v>
      </c>
      <c r="O148" s="187" t="s">
        <v>307</v>
      </c>
      <c r="P148" s="187" t="s">
        <v>307</v>
      </c>
      <c r="Q148" s="187" t="s">
        <v>307</v>
      </c>
      <c r="R148" s="187" t="s">
        <v>307</v>
      </c>
      <c r="S148" s="187" t="s">
        <v>307</v>
      </c>
      <c r="T148" s="187" t="s">
        <v>307</v>
      </c>
      <c r="U148" s="187" t="s">
        <v>307</v>
      </c>
      <c r="V148" s="187" t="s">
        <v>307</v>
      </c>
      <c r="W148" s="110" t="s">
        <v>11869</v>
      </c>
      <c r="X148" s="112"/>
      <c r="Y148" s="188"/>
      <c r="Z148" s="187" t="s">
        <v>11854</v>
      </c>
    </row>
    <row r="149" ht="255" spans="1:26">
      <c r="A149" s="187" t="s">
        <v>5994</v>
      </c>
      <c r="B149" s="187" t="s">
        <v>11860</v>
      </c>
      <c r="C149" s="187" t="s">
        <v>11870</v>
      </c>
      <c r="D149" s="187" t="s">
        <v>11871</v>
      </c>
      <c r="E149" s="187" t="s">
        <v>7032</v>
      </c>
      <c r="F149" s="187" t="s">
        <v>446</v>
      </c>
      <c r="G149" s="187" t="s">
        <v>446</v>
      </c>
      <c r="H149" s="187" t="s">
        <v>7041</v>
      </c>
      <c r="I149" s="187" t="s">
        <v>1147</v>
      </c>
      <c r="J149" s="187" t="s">
        <v>1714</v>
      </c>
      <c r="K149" s="187" t="s">
        <v>307</v>
      </c>
      <c r="L149" s="187" t="s">
        <v>307</v>
      </c>
      <c r="M149" s="187" t="s">
        <v>7079</v>
      </c>
      <c r="N149" s="187" t="s">
        <v>53</v>
      </c>
      <c r="O149" s="187" t="s">
        <v>307</v>
      </c>
      <c r="P149" s="187" t="s">
        <v>307</v>
      </c>
      <c r="Q149" s="187" t="s">
        <v>307</v>
      </c>
      <c r="R149" s="187" t="s">
        <v>307</v>
      </c>
      <c r="S149" s="187" t="s">
        <v>307</v>
      </c>
      <c r="T149" s="187" t="s">
        <v>307</v>
      </c>
      <c r="U149" s="187" t="s">
        <v>307</v>
      </c>
      <c r="V149" s="187" t="s">
        <v>307</v>
      </c>
      <c r="W149" s="110" t="s">
        <v>11869</v>
      </c>
      <c r="X149" s="112"/>
      <c r="Y149" s="188"/>
      <c r="Z149" s="187" t="s">
        <v>11854</v>
      </c>
    </row>
    <row r="150" ht="409.5" spans="1:26">
      <c r="A150" s="187" t="s">
        <v>6006</v>
      </c>
      <c r="B150" s="187" t="s">
        <v>11872</v>
      </c>
      <c r="C150" s="187" t="s">
        <v>2638</v>
      </c>
      <c r="D150" s="187" t="s">
        <v>11873</v>
      </c>
      <c r="E150" s="187" t="s">
        <v>7042</v>
      </c>
      <c r="F150" s="187" t="s">
        <v>437</v>
      </c>
      <c r="G150" s="187" t="s">
        <v>437</v>
      </c>
      <c r="H150" s="187" t="s">
        <v>7044</v>
      </c>
      <c r="I150" s="187" t="s">
        <v>307</v>
      </c>
      <c r="J150" s="187" t="s">
        <v>8203</v>
      </c>
      <c r="K150" s="187" t="s">
        <v>6893</v>
      </c>
      <c r="L150" s="187" t="s">
        <v>6903</v>
      </c>
      <c r="M150" s="187" t="s">
        <v>7079</v>
      </c>
      <c r="N150" s="187" t="s">
        <v>1746</v>
      </c>
      <c r="O150" s="187" t="s">
        <v>307</v>
      </c>
      <c r="P150" s="187" t="s">
        <v>6903</v>
      </c>
      <c r="Q150" s="187" t="s">
        <v>307</v>
      </c>
      <c r="R150" s="187" t="s">
        <v>307</v>
      </c>
      <c r="S150" s="187" t="s">
        <v>307</v>
      </c>
      <c r="T150" s="187" t="s">
        <v>307</v>
      </c>
      <c r="U150" s="187" t="s">
        <v>307</v>
      </c>
      <c r="V150" s="187" t="s">
        <v>307</v>
      </c>
      <c r="W150" s="110" t="s">
        <v>307</v>
      </c>
      <c r="X150" s="110" t="s">
        <v>11874</v>
      </c>
      <c r="Y150" s="189" t="s">
        <v>11875</v>
      </c>
      <c r="Z150" s="187" t="s">
        <v>11876</v>
      </c>
    </row>
    <row r="151" ht="90" spans="1:26">
      <c r="A151" s="187" t="s">
        <v>6011</v>
      </c>
      <c r="B151" s="187" t="s">
        <v>11877</v>
      </c>
      <c r="C151" s="187" t="s">
        <v>11878</v>
      </c>
      <c r="D151" s="187" t="s">
        <v>11879</v>
      </c>
      <c r="E151" s="187" t="s">
        <v>7032</v>
      </c>
      <c r="F151" s="187" t="s">
        <v>437</v>
      </c>
      <c r="G151" s="187" t="s">
        <v>437</v>
      </c>
      <c r="H151" s="187" t="s">
        <v>7041</v>
      </c>
      <c r="I151" s="187" t="s">
        <v>307</v>
      </c>
      <c r="J151" s="187" t="s">
        <v>1714</v>
      </c>
      <c r="K151" s="187" t="s">
        <v>6792</v>
      </c>
      <c r="L151" s="187" t="s">
        <v>307</v>
      </c>
      <c r="M151" s="187" t="s">
        <v>7079</v>
      </c>
      <c r="N151" s="187" t="s">
        <v>17</v>
      </c>
      <c r="O151" s="187" t="s">
        <v>1713</v>
      </c>
      <c r="P151" s="187" t="s">
        <v>307</v>
      </c>
      <c r="Q151" s="187" t="s">
        <v>570</v>
      </c>
      <c r="R151" s="187" t="s">
        <v>307</v>
      </c>
      <c r="S151" s="187" t="s">
        <v>307</v>
      </c>
      <c r="T151" s="187" t="s">
        <v>307</v>
      </c>
      <c r="U151" s="187" t="s">
        <v>307</v>
      </c>
      <c r="V151" s="187" t="s">
        <v>307</v>
      </c>
      <c r="W151" s="110" t="s">
        <v>11880</v>
      </c>
      <c r="X151" s="112"/>
      <c r="Y151" s="188"/>
      <c r="Z151" s="187" t="s">
        <v>11881</v>
      </c>
    </row>
    <row r="152" ht="165" spans="1:26">
      <c r="A152" s="187" t="s">
        <v>6015</v>
      </c>
      <c r="B152" s="187" t="s">
        <v>11877</v>
      </c>
      <c r="C152" s="187" t="s">
        <v>2741</v>
      </c>
      <c r="D152" s="187" t="s">
        <v>11882</v>
      </c>
      <c r="E152" s="187" t="s">
        <v>7032</v>
      </c>
      <c r="F152" s="187" t="s">
        <v>656</v>
      </c>
      <c r="G152" s="187" t="s">
        <v>656</v>
      </c>
      <c r="H152" s="187" t="s">
        <v>7041</v>
      </c>
      <c r="I152" s="187" t="s">
        <v>307</v>
      </c>
      <c r="J152" s="187" t="s">
        <v>1714</v>
      </c>
      <c r="K152" s="187" t="s">
        <v>6792</v>
      </c>
      <c r="L152" s="187" t="s">
        <v>307</v>
      </c>
      <c r="M152" s="187" t="s">
        <v>7079</v>
      </c>
      <c r="N152" s="187" t="s">
        <v>17</v>
      </c>
      <c r="O152" s="187" t="s">
        <v>1713</v>
      </c>
      <c r="P152" s="187" t="s">
        <v>307</v>
      </c>
      <c r="Q152" s="187" t="s">
        <v>307</v>
      </c>
      <c r="R152" s="187" t="s">
        <v>307</v>
      </c>
      <c r="S152" s="187" t="s">
        <v>307</v>
      </c>
      <c r="T152" s="187" t="s">
        <v>307</v>
      </c>
      <c r="U152" s="187" t="s">
        <v>307</v>
      </c>
      <c r="V152" s="187" t="s">
        <v>307</v>
      </c>
      <c r="W152" s="110" t="s">
        <v>11883</v>
      </c>
      <c r="X152" s="112"/>
      <c r="Y152" s="188"/>
      <c r="Z152" s="187" t="s">
        <v>11881</v>
      </c>
    </row>
    <row r="153" ht="270" spans="1:26">
      <c r="A153" s="187" t="s">
        <v>6022</v>
      </c>
      <c r="B153" s="187" t="s">
        <v>11884</v>
      </c>
      <c r="C153" s="187" t="s">
        <v>5360</v>
      </c>
      <c r="D153" s="187" t="s">
        <v>11885</v>
      </c>
      <c r="E153" s="187" t="s">
        <v>7032</v>
      </c>
      <c r="F153" s="187" t="s">
        <v>697</v>
      </c>
      <c r="G153" s="187" t="s">
        <v>6801</v>
      </c>
      <c r="H153" s="187" t="s">
        <v>7041</v>
      </c>
      <c r="I153" s="187" t="s">
        <v>307</v>
      </c>
      <c r="J153" s="187" t="s">
        <v>1714</v>
      </c>
      <c r="K153" s="187" t="s">
        <v>307</v>
      </c>
      <c r="L153" s="187" t="s">
        <v>307</v>
      </c>
      <c r="M153" s="187" t="s">
        <v>7079</v>
      </c>
      <c r="N153" s="187" t="s">
        <v>53</v>
      </c>
      <c r="O153" s="187" t="s">
        <v>1739</v>
      </c>
      <c r="P153" s="187" t="s">
        <v>307</v>
      </c>
      <c r="Q153" s="187" t="s">
        <v>307</v>
      </c>
      <c r="R153" s="187" t="s">
        <v>307</v>
      </c>
      <c r="S153" s="187" t="s">
        <v>307</v>
      </c>
      <c r="T153" s="187" t="s">
        <v>307</v>
      </c>
      <c r="U153" s="187" t="s">
        <v>307</v>
      </c>
      <c r="V153" s="187" t="s">
        <v>6984</v>
      </c>
      <c r="W153" s="110" t="s">
        <v>11886</v>
      </c>
      <c r="X153" s="110" t="s">
        <v>11887</v>
      </c>
      <c r="Y153" s="188"/>
      <c r="Z153" s="187" t="s">
        <v>11888</v>
      </c>
    </row>
    <row r="154" ht="195" spans="1:26">
      <c r="A154" s="187" t="s">
        <v>6028</v>
      </c>
      <c r="B154" s="187" t="s">
        <v>11884</v>
      </c>
      <c r="C154" s="187" t="s">
        <v>3135</v>
      </c>
      <c r="D154" s="187" t="s">
        <v>11889</v>
      </c>
      <c r="E154" s="187" t="s">
        <v>7032</v>
      </c>
      <c r="F154" s="187" t="s">
        <v>697</v>
      </c>
      <c r="G154" s="187" t="s">
        <v>6800</v>
      </c>
      <c r="H154" s="187" t="s">
        <v>7041</v>
      </c>
      <c r="I154" s="187" t="s">
        <v>307</v>
      </c>
      <c r="J154" s="187" t="s">
        <v>1714</v>
      </c>
      <c r="K154" s="187" t="s">
        <v>307</v>
      </c>
      <c r="L154" s="187" t="s">
        <v>307</v>
      </c>
      <c r="M154" s="187" t="s">
        <v>7079</v>
      </c>
      <c r="N154" s="187" t="s">
        <v>1746</v>
      </c>
      <c r="O154" s="187" t="s">
        <v>307</v>
      </c>
      <c r="P154" s="187" t="s">
        <v>307</v>
      </c>
      <c r="Q154" s="187" t="s">
        <v>307</v>
      </c>
      <c r="R154" s="187" t="s">
        <v>307</v>
      </c>
      <c r="S154" s="187" t="s">
        <v>307</v>
      </c>
      <c r="T154" s="187" t="s">
        <v>307</v>
      </c>
      <c r="U154" s="187" t="s">
        <v>307</v>
      </c>
      <c r="V154" s="187" t="s">
        <v>6984</v>
      </c>
      <c r="W154" s="110" t="s">
        <v>11890</v>
      </c>
      <c r="X154" s="110" t="s">
        <v>11887</v>
      </c>
      <c r="Y154" s="188"/>
      <c r="Z154" s="187" t="s">
        <v>11888</v>
      </c>
    </row>
    <row r="155" ht="195" spans="1:26">
      <c r="A155" s="187" t="s">
        <v>6036</v>
      </c>
      <c r="B155" s="187" t="s">
        <v>11884</v>
      </c>
      <c r="C155" s="187" t="s">
        <v>2179</v>
      </c>
      <c r="D155" s="187" t="s">
        <v>11891</v>
      </c>
      <c r="E155" s="187" t="s">
        <v>7032</v>
      </c>
      <c r="F155" s="187" t="s">
        <v>697</v>
      </c>
      <c r="G155" s="187" t="s">
        <v>6800</v>
      </c>
      <c r="H155" s="187" t="s">
        <v>7041</v>
      </c>
      <c r="I155" s="187" t="s">
        <v>307</v>
      </c>
      <c r="J155" s="187" t="s">
        <v>1714</v>
      </c>
      <c r="K155" s="187" t="s">
        <v>307</v>
      </c>
      <c r="L155" s="187" t="s">
        <v>307</v>
      </c>
      <c r="M155" s="187" t="s">
        <v>7079</v>
      </c>
      <c r="N155" s="187" t="s">
        <v>1746</v>
      </c>
      <c r="O155" s="187" t="s">
        <v>307</v>
      </c>
      <c r="P155" s="187" t="s">
        <v>307</v>
      </c>
      <c r="Q155" s="187" t="s">
        <v>307</v>
      </c>
      <c r="R155" s="187" t="s">
        <v>307</v>
      </c>
      <c r="S155" s="187" t="s">
        <v>307</v>
      </c>
      <c r="T155" s="187" t="s">
        <v>307</v>
      </c>
      <c r="U155" s="187" t="s">
        <v>307</v>
      </c>
      <c r="V155" s="187" t="s">
        <v>6984</v>
      </c>
      <c r="W155" s="110" t="s">
        <v>11892</v>
      </c>
      <c r="X155" s="110" t="s">
        <v>11887</v>
      </c>
      <c r="Y155" s="188"/>
      <c r="Z155" s="187" t="s">
        <v>11888</v>
      </c>
    </row>
    <row r="156" ht="165" spans="1:26">
      <c r="A156" s="187" t="s">
        <v>6040</v>
      </c>
      <c r="B156" s="187" t="s">
        <v>11884</v>
      </c>
      <c r="C156" s="187" t="s">
        <v>6566</v>
      </c>
      <c r="D156" s="187" t="s">
        <v>11893</v>
      </c>
      <c r="E156" s="187" t="s">
        <v>7032</v>
      </c>
      <c r="F156" s="187" t="s">
        <v>697</v>
      </c>
      <c r="G156" s="187" t="s">
        <v>6800</v>
      </c>
      <c r="H156" s="187" t="s">
        <v>7041</v>
      </c>
      <c r="I156" s="187" t="s">
        <v>307</v>
      </c>
      <c r="J156" s="187" t="s">
        <v>1714</v>
      </c>
      <c r="K156" s="187" t="s">
        <v>307</v>
      </c>
      <c r="L156" s="187" t="s">
        <v>307</v>
      </c>
      <c r="M156" s="187" t="s">
        <v>7079</v>
      </c>
      <c r="N156" s="187" t="s">
        <v>1746</v>
      </c>
      <c r="O156" s="187" t="s">
        <v>307</v>
      </c>
      <c r="P156" s="187" t="s">
        <v>307</v>
      </c>
      <c r="Q156" s="187" t="s">
        <v>307</v>
      </c>
      <c r="R156" s="187" t="s">
        <v>307</v>
      </c>
      <c r="S156" s="187" t="s">
        <v>307</v>
      </c>
      <c r="T156" s="187" t="s">
        <v>307</v>
      </c>
      <c r="U156" s="187" t="s">
        <v>307</v>
      </c>
      <c r="V156" s="187" t="s">
        <v>6984</v>
      </c>
      <c r="W156" s="110" t="s">
        <v>11894</v>
      </c>
      <c r="X156" s="110" t="s">
        <v>11887</v>
      </c>
      <c r="Y156" s="188"/>
      <c r="Z156" s="187" t="s">
        <v>11888</v>
      </c>
    </row>
    <row r="157" ht="105" spans="1:26">
      <c r="A157" s="187" t="s">
        <v>6058</v>
      </c>
      <c r="B157" s="187" t="s">
        <v>11884</v>
      </c>
      <c r="C157" s="187" t="s">
        <v>4415</v>
      </c>
      <c r="D157" s="187" t="s">
        <v>11895</v>
      </c>
      <c r="E157" s="187" t="s">
        <v>7039</v>
      </c>
      <c r="F157" s="187" t="s">
        <v>697</v>
      </c>
      <c r="G157" s="187" t="s">
        <v>3473</v>
      </c>
      <c r="H157" s="187" t="s">
        <v>7041</v>
      </c>
      <c r="I157" s="187" t="s">
        <v>307</v>
      </c>
      <c r="J157" s="187" t="s">
        <v>1714</v>
      </c>
      <c r="K157" s="187" t="s">
        <v>307</v>
      </c>
      <c r="L157" s="187" t="s">
        <v>307</v>
      </c>
      <c r="M157" s="187" t="s">
        <v>7079</v>
      </c>
      <c r="N157" s="187" t="s">
        <v>53</v>
      </c>
      <c r="O157" s="187" t="s">
        <v>307</v>
      </c>
      <c r="P157" s="187" t="s">
        <v>307</v>
      </c>
      <c r="Q157" s="187" t="s">
        <v>307</v>
      </c>
      <c r="R157" s="187" t="s">
        <v>307</v>
      </c>
      <c r="S157" s="187" t="s">
        <v>307</v>
      </c>
      <c r="T157" s="187" t="s">
        <v>307</v>
      </c>
      <c r="U157" s="187" t="s">
        <v>307</v>
      </c>
      <c r="V157" s="187" t="s">
        <v>10121</v>
      </c>
      <c r="W157" s="110" t="s">
        <v>11896</v>
      </c>
      <c r="X157" s="110" t="s">
        <v>11897</v>
      </c>
      <c r="Y157" s="188"/>
      <c r="Z157" s="187" t="s">
        <v>11888</v>
      </c>
    </row>
    <row r="158" ht="150" spans="1:26">
      <c r="A158" s="187" t="s">
        <v>6072</v>
      </c>
      <c r="B158" s="187" t="s">
        <v>11884</v>
      </c>
      <c r="C158" s="187" t="s">
        <v>11898</v>
      </c>
      <c r="D158" s="187" t="s">
        <v>11899</v>
      </c>
      <c r="E158" s="187" t="s">
        <v>7032</v>
      </c>
      <c r="F158" s="187" t="s">
        <v>656</v>
      </c>
      <c r="G158" s="187" t="s">
        <v>656</v>
      </c>
      <c r="H158" s="187" t="s">
        <v>7041</v>
      </c>
      <c r="I158" s="187" t="s">
        <v>307</v>
      </c>
      <c r="J158" s="187" t="s">
        <v>1714</v>
      </c>
      <c r="K158" s="187" t="s">
        <v>307</v>
      </c>
      <c r="L158" s="187" t="s">
        <v>307</v>
      </c>
      <c r="M158" s="187" t="s">
        <v>7079</v>
      </c>
      <c r="N158" s="187" t="s">
        <v>53</v>
      </c>
      <c r="O158" s="187" t="s">
        <v>1739</v>
      </c>
      <c r="P158" s="187" t="s">
        <v>307</v>
      </c>
      <c r="Q158" s="187" t="s">
        <v>307</v>
      </c>
      <c r="R158" s="187" t="s">
        <v>307</v>
      </c>
      <c r="S158" s="187" t="s">
        <v>307</v>
      </c>
      <c r="T158" s="187" t="s">
        <v>307</v>
      </c>
      <c r="U158" s="187" t="s">
        <v>307</v>
      </c>
      <c r="V158" s="187" t="s">
        <v>307</v>
      </c>
      <c r="W158" s="110" t="s">
        <v>11900</v>
      </c>
      <c r="X158" s="112"/>
      <c r="Y158" s="188"/>
      <c r="Z158" s="187" t="s">
        <v>11888</v>
      </c>
    </row>
    <row r="159" ht="180" spans="1:26">
      <c r="A159" s="187" t="s">
        <v>6078</v>
      </c>
      <c r="B159" s="187" t="s">
        <v>11884</v>
      </c>
      <c r="C159" s="187" t="s">
        <v>9227</v>
      </c>
      <c r="D159" s="187" t="s">
        <v>11901</v>
      </c>
      <c r="E159" s="187" t="s">
        <v>7032</v>
      </c>
      <c r="F159" s="187" t="s">
        <v>656</v>
      </c>
      <c r="G159" s="187" t="s">
        <v>656</v>
      </c>
      <c r="H159" s="187" t="s">
        <v>7041</v>
      </c>
      <c r="I159" s="187" t="s">
        <v>307</v>
      </c>
      <c r="J159" s="187" t="s">
        <v>1714</v>
      </c>
      <c r="K159" s="187" t="s">
        <v>307</v>
      </c>
      <c r="L159" s="187" t="s">
        <v>307</v>
      </c>
      <c r="M159" s="187" t="s">
        <v>7079</v>
      </c>
      <c r="N159" s="187" t="s">
        <v>53</v>
      </c>
      <c r="O159" s="187" t="s">
        <v>1739</v>
      </c>
      <c r="P159" s="187" t="s">
        <v>307</v>
      </c>
      <c r="Q159" s="187" t="s">
        <v>307</v>
      </c>
      <c r="R159" s="187" t="s">
        <v>307</v>
      </c>
      <c r="S159" s="187" t="s">
        <v>307</v>
      </c>
      <c r="T159" s="187" t="s">
        <v>307</v>
      </c>
      <c r="U159" s="187" t="s">
        <v>307</v>
      </c>
      <c r="V159" s="187" t="s">
        <v>307</v>
      </c>
      <c r="W159" s="110" t="s">
        <v>11902</v>
      </c>
      <c r="X159" s="112"/>
      <c r="Y159" s="188"/>
      <c r="Z159" s="187" t="s">
        <v>11888</v>
      </c>
    </row>
    <row r="160" ht="255" spans="1:26">
      <c r="A160" s="187" t="s">
        <v>6082</v>
      </c>
      <c r="B160" s="187" t="s">
        <v>11884</v>
      </c>
      <c r="C160" s="187" t="s">
        <v>11903</v>
      </c>
      <c r="D160" s="187" t="s">
        <v>11904</v>
      </c>
      <c r="E160" s="187" t="s">
        <v>7032</v>
      </c>
      <c r="F160" s="187" t="s">
        <v>437</v>
      </c>
      <c r="G160" s="187" t="s">
        <v>437</v>
      </c>
      <c r="H160" s="187" t="s">
        <v>7041</v>
      </c>
      <c r="I160" s="187" t="s">
        <v>307</v>
      </c>
      <c r="J160" s="187" t="s">
        <v>1714</v>
      </c>
      <c r="K160" s="187" t="s">
        <v>307</v>
      </c>
      <c r="L160" s="187" t="s">
        <v>307</v>
      </c>
      <c r="M160" s="187" t="s">
        <v>7079</v>
      </c>
      <c r="N160" s="187" t="s">
        <v>53</v>
      </c>
      <c r="O160" s="187" t="s">
        <v>1739</v>
      </c>
      <c r="P160" s="187" t="s">
        <v>307</v>
      </c>
      <c r="Q160" s="187" t="s">
        <v>307</v>
      </c>
      <c r="R160" s="187" t="s">
        <v>307</v>
      </c>
      <c r="S160" s="187" t="s">
        <v>307</v>
      </c>
      <c r="T160" s="187" t="s">
        <v>307</v>
      </c>
      <c r="U160" s="187" t="s">
        <v>307</v>
      </c>
      <c r="V160" s="187" t="s">
        <v>307</v>
      </c>
      <c r="W160" s="110" t="s">
        <v>11905</v>
      </c>
      <c r="X160" s="112"/>
      <c r="Y160" s="188"/>
      <c r="Z160" s="187" t="s">
        <v>11888</v>
      </c>
    </row>
    <row r="161" ht="285" spans="1:26">
      <c r="A161" s="187" t="s">
        <v>6087</v>
      </c>
      <c r="B161" s="187" t="s">
        <v>11884</v>
      </c>
      <c r="C161" s="187" t="s">
        <v>11906</v>
      </c>
      <c r="D161" s="187" t="s">
        <v>11907</v>
      </c>
      <c r="E161" s="187" t="s">
        <v>7032</v>
      </c>
      <c r="F161" s="187" t="s">
        <v>656</v>
      </c>
      <c r="G161" s="187" t="s">
        <v>656</v>
      </c>
      <c r="H161" s="187" t="s">
        <v>7041</v>
      </c>
      <c r="I161" s="187" t="s">
        <v>307</v>
      </c>
      <c r="J161" s="187" t="s">
        <v>1714</v>
      </c>
      <c r="K161" s="187" t="s">
        <v>307</v>
      </c>
      <c r="L161" s="187" t="s">
        <v>307</v>
      </c>
      <c r="M161" s="187" t="s">
        <v>7079</v>
      </c>
      <c r="N161" s="187" t="s">
        <v>53</v>
      </c>
      <c r="O161" s="187" t="s">
        <v>1739</v>
      </c>
      <c r="P161" s="187" t="s">
        <v>307</v>
      </c>
      <c r="Q161" s="187" t="s">
        <v>307</v>
      </c>
      <c r="R161" s="187" t="s">
        <v>307</v>
      </c>
      <c r="S161" s="187" t="s">
        <v>307</v>
      </c>
      <c r="T161" s="187" t="s">
        <v>307</v>
      </c>
      <c r="U161" s="187" t="s">
        <v>307</v>
      </c>
      <c r="V161" s="187" t="s">
        <v>307</v>
      </c>
      <c r="W161" s="110" t="s">
        <v>11908</v>
      </c>
      <c r="X161" s="112"/>
      <c r="Y161" s="188"/>
      <c r="Z161" s="187" t="s">
        <v>11888</v>
      </c>
    </row>
    <row r="162" ht="105" spans="1:26">
      <c r="A162" s="187" t="s">
        <v>6095</v>
      </c>
      <c r="B162" s="187" t="s">
        <v>11909</v>
      </c>
      <c r="C162" s="187" t="s">
        <v>11910</v>
      </c>
      <c r="D162" s="187" t="s">
        <v>11911</v>
      </c>
      <c r="E162" s="187" t="s">
        <v>7032</v>
      </c>
      <c r="F162" s="187" t="s">
        <v>697</v>
      </c>
      <c r="G162" s="187" t="s">
        <v>3473</v>
      </c>
      <c r="H162" s="187" t="s">
        <v>7041</v>
      </c>
      <c r="I162" s="187" t="s">
        <v>1145</v>
      </c>
      <c r="J162" s="187" t="s">
        <v>1714</v>
      </c>
      <c r="K162" s="187" t="s">
        <v>6792</v>
      </c>
      <c r="L162" s="187" t="s">
        <v>307</v>
      </c>
      <c r="M162" s="187" t="s">
        <v>7079</v>
      </c>
      <c r="N162" s="187" t="s">
        <v>53</v>
      </c>
      <c r="O162" s="187" t="s">
        <v>1739</v>
      </c>
      <c r="P162" s="187" t="s">
        <v>307</v>
      </c>
      <c r="Q162" s="187" t="s">
        <v>307</v>
      </c>
      <c r="R162" s="187" t="s">
        <v>307</v>
      </c>
      <c r="S162" s="187" t="s">
        <v>307</v>
      </c>
      <c r="T162" s="187" t="s">
        <v>307</v>
      </c>
      <c r="U162" s="187" t="s">
        <v>307</v>
      </c>
      <c r="V162" s="187" t="s">
        <v>7015</v>
      </c>
      <c r="W162" s="110" t="s">
        <v>11896</v>
      </c>
      <c r="X162" s="112"/>
      <c r="Y162" s="189" t="s">
        <v>11912</v>
      </c>
      <c r="Z162" s="187" t="s">
        <v>11913</v>
      </c>
    </row>
    <row r="163" ht="105" spans="1:26">
      <c r="A163" s="187" t="s">
        <v>6100</v>
      </c>
      <c r="B163" s="187" t="s">
        <v>11909</v>
      </c>
      <c r="C163" s="187" t="s">
        <v>11914</v>
      </c>
      <c r="D163" s="187" t="s">
        <v>11915</v>
      </c>
      <c r="E163" s="187" t="s">
        <v>7032</v>
      </c>
      <c r="F163" s="187" t="s">
        <v>697</v>
      </c>
      <c r="G163" s="187" t="s">
        <v>3473</v>
      </c>
      <c r="H163" s="187" t="s">
        <v>7041</v>
      </c>
      <c r="I163" s="187" t="s">
        <v>1147</v>
      </c>
      <c r="J163" s="187" t="s">
        <v>1714</v>
      </c>
      <c r="K163" s="187" t="s">
        <v>6792</v>
      </c>
      <c r="L163" s="187" t="s">
        <v>307</v>
      </c>
      <c r="M163" s="187" t="s">
        <v>7079</v>
      </c>
      <c r="N163" s="187" t="s">
        <v>53</v>
      </c>
      <c r="O163" s="187" t="s">
        <v>1739</v>
      </c>
      <c r="P163" s="187" t="s">
        <v>307</v>
      </c>
      <c r="Q163" s="187" t="s">
        <v>307</v>
      </c>
      <c r="R163" s="187" t="s">
        <v>307</v>
      </c>
      <c r="S163" s="187" t="s">
        <v>307</v>
      </c>
      <c r="T163" s="187" t="s">
        <v>307</v>
      </c>
      <c r="U163" s="187" t="s">
        <v>307</v>
      </c>
      <c r="V163" s="187" t="s">
        <v>7015</v>
      </c>
      <c r="W163" s="110" t="s">
        <v>11896</v>
      </c>
      <c r="X163" s="112"/>
      <c r="Y163" s="189" t="s">
        <v>11912</v>
      </c>
      <c r="Z163" s="187" t="s">
        <v>11913</v>
      </c>
    </row>
    <row r="164" ht="150" spans="1:26">
      <c r="A164" s="187" t="s">
        <v>6104</v>
      </c>
      <c r="B164" s="187" t="s">
        <v>11916</v>
      </c>
      <c r="C164" s="187" t="s">
        <v>6566</v>
      </c>
      <c r="D164" s="187" t="s">
        <v>11917</v>
      </c>
      <c r="E164" s="187" t="s">
        <v>7032</v>
      </c>
      <c r="F164" s="187" t="s">
        <v>697</v>
      </c>
      <c r="G164" s="187" t="s">
        <v>6859</v>
      </c>
      <c r="H164" s="187" t="s">
        <v>7041</v>
      </c>
      <c r="I164" s="187" t="s">
        <v>307</v>
      </c>
      <c r="J164" s="187" t="s">
        <v>1714</v>
      </c>
      <c r="K164" s="187" t="s">
        <v>307</v>
      </c>
      <c r="L164" s="187" t="s">
        <v>307</v>
      </c>
      <c r="M164" s="187" t="s">
        <v>7079</v>
      </c>
      <c r="N164" s="187" t="s">
        <v>1746</v>
      </c>
      <c r="O164" s="187" t="s">
        <v>307</v>
      </c>
      <c r="P164" s="187" t="s">
        <v>307</v>
      </c>
      <c r="Q164" s="187" t="s">
        <v>307</v>
      </c>
      <c r="R164" s="187" t="s">
        <v>307</v>
      </c>
      <c r="S164" s="187" t="s">
        <v>307</v>
      </c>
      <c r="T164" s="187" t="s">
        <v>307</v>
      </c>
      <c r="U164" s="187" t="s">
        <v>307</v>
      </c>
      <c r="V164" s="187" t="s">
        <v>11918</v>
      </c>
      <c r="W164" s="110" t="s">
        <v>11919</v>
      </c>
      <c r="X164" s="110" t="s">
        <v>11920</v>
      </c>
      <c r="Y164" s="188"/>
      <c r="Z164" s="187" t="s">
        <v>11921</v>
      </c>
    </row>
    <row r="165" ht="120" spans="1:26">
      <c r="A165" s="187" t="s">
        <v>6140</v>
      </c>
      <c r="B165" s="187" t="s">
        <v>11916</v>
      </c>
      <c r="C165" s="187" t="s">
        <v>3139</v>
      </c>
      <c r="D165" s="187" t="s">
        <v>11922</v>
      </c>
      <c r="E165" s="187" t="s">
        <v>7039</v>
      </c>
      <c r="F165" s="187" t="s">
        <v>697</v>
      </c>
      <c r="G165" s="187" t="s">
        <v>6800</v>
      </c>
      <c r="H165" s="187" t="s">
        <v>7041</v>
      </c>
      <c r="I165" s="187" t="s">
        <v>307</v>
      </c>
      <c r="J165" s="187" t="s">
        <v>1714</v>
      </c>
      <c r="K165" s="187" t="s">
        <v>307</v>
      </c>
      <c r="L165" s="187" t="s">
        <v>307</v>
      </c>
      <c r="M165" s="187" t="s">
        <v>7079</v>
      </c>
      <c r="N165" s="187" t="s">
        <v>53</v>
      </c>
      <c r="O165" s="187" t="s">
        <v>307</v>
      </c>
      <c r="P165" s="187" t="s">
        <v>307</v>
      </c>
      <c r="Q165" s="187" t="s">
        <v>307</v>
      </c>
      <c r="R165" s="187" t="s">
        <v>307</v>
      </c>
      <c r="S165" s="187" t="s">
        <v>307</v>
      </c>
      <c r="T165" s="187" t="s">
        <v>307</v>
      </c>
      <c r="U165" s="187" t="s">
        <v>307</v>
      </c>
      <c r="V165" s="187" t="s">
        <v>6984</v>
      </c>
      <c r="W165" s="110" t="s">
        <v>11923</v>
      </c>
      <c r="X165" s="110" t="s">
        <v>11887</v>
      </c>
      <c r="Y165" s="188"/>
      <c r="Z165" s="187" t="s">
        <v>11921</v>
      </c>
    </row>
    <row r="166" ht="195" spans="1:26">
      <c r="A166" s="187" t="s">
        <v>6145</v>
      </c>
      <c r="B166" s="187" t="s">
        <v>11916</v>
      </c>
      <c r="C166" s="187" t="s">
        <v>11924</v>
      </c>
      <c r="D166" s="187" t="s">
        <v>11925</v>
      </c>
      <c r="E166" s="187" t="s">
        <v>7032</v>
      </c>
      <c r="F166" s="187" t="s">
        <v>697</v>
      </c>
      <c r="G166" s="187" t="s">
        <v>6800</v>
      </c>
      <c r="H166" s="187" t="s">
        <v>7041</v>
      </c>
      <c r="I166" s="187" t="s">
        <v>307</v>
      </c>
      <c r="J166" s="187" t="s">
        <v>1714</v>
      </c>
      <c r="K166" s="187" t="s">
        <v>307</v>
      </c>
      <c r="L166" s="187" t="s">
        <v>307</v>
      </c>
      <c r="M166" s="187" t="s">
        <v>7079</v>
      </c>
      <c r="N166" s="187" t="s">
        <v>1746</v>
      </c>
      <c r="O166" s="187" t="s">
        <v>307</v>
      </c>
      <c r="P166" s="187" t="s">
        <v>307</v>
      </c>
      <c r="Q166" s="187" t="s">
        <v>307</v>
      </c>
      <c r="R166" s="187" t="s">
        <v>307</v>
      </c>
      <c r="S166" s="187" t="s">
        <v>307</v>
      </c>
      <c r="T166" s="187" t="s">
        <v>307</v>
      </c>
      <c r="U166" s="187" t="s">
        <v>307</v>
      </c>
      <c r="V166" s="187" t="s">
        <v>11918</v>
      </c>
      <c r="W166" s="110" t="s">
        <v>11926</v>
      </c>
      <c r="X166" s="110" t="s">
        <v>11927</v>
      </c>
      <c r="Y166" s="188"/>
      <c r="Z166" s="187" t="s">
        <v>11921</v>
      </c>
    </row>
    <row r="167" ht="180" spans="1:26">
      <c r="A167" s="187" t="s">
        <v>6149</v>
      </c>
      <c r="B167" s="187" t="s">
        <v>11916</v>
      </c>
      <c r="C167" s="187" t="s">
        <v>11928</v>
      </c>
      <c r="D167" s="187" t="s">
        <v>11929</v>
      </c>
      <c r="E167" s="187" t="s">
        <v>7032</v>
      </c>
      <c r="F167" s="187" t="s">
        <v>697</v>
      </c>
      <c r="G167" s="187" t="s">
        <v>6800</v>
      </c>
      <c r="H167" s="187" t="s">
        <v>7041</v>
      </c>
      <c r="I167" s="187" t="s">
        <v>307</v>
      </c>
      <c r="J167" s="187" t="s">
        <v>1714</v>
      </c>
      <c r="K167" s="187" t="s">
        <v>307</v>
      </c>
      <c r="L167" s="187" t="s">
        <v>307</v>
      </c>
      <c r="M167" s="187" t="s">
        <v>7079</v>
      </c>
      <c r="N167" s="187" t="s">
        <v>1746</v>
      </c>
      <c r="O167" s="187" t="s">
        <v>307</v>
      </c>
      <c r="P167" s="187" t="s">
        <v>307</v>
      </c>
      <c r="Q167" s="187" t="s">
        <v>307</v>
      </c>
      <c r="R167" s="187" t="s">
        <v>307</v>
      </c>
      <c r="S167" s="187" t="s">
        <v>307</v>
      </c>
      <c r="T167" s="187" t="s">
        <v>307</v>
      </c>
      <c r="U167" s="187" t="s">
        <v>307</v>
      </c>
      <c r="V167" s="187" t="s">
        <v>11918</v>
      </c>
      <c r="W167" s="110" t="s">
        <v>11930</v>
      </c>
      <c r="X167" s="110" t="s">
        <v>11931</v>
      </c>
      <c r="Y167" s="188"/>
      <c r="Z167" s="187" t="s">
        <v>11921</v>
      </c>
    </row>
    <row r="168" ht="105" spans="1:26">
      <c r="A168" s="187" t="s">
        <v>6161</v>
      </c>
      <c r="B168" s="187" t="s">
        <v>11932</v>
      </c>
      <c r="C168" s="187" t="s">
        <v>5360</v>
      </c>
      <c r="D168" s="187" t="s">
        <v>11933</v>
      </c>
      <c r="E168" s="187" t="s">
        <v>7032</v>
      </c>
      <c r="F168" s="187" t="s">
        <v>697</v>
      </c>
      <c r="G168" s="187" t="s">
        <v>6801</v>
      </c>
      <c r="H168" s="187" t="s">
        <v>7041</v>
      </c>
      <c r="I168" s="187" t="s">
        <v>307</v>
      </c>
      <c r="J168" s="187" t="s">
        <v>1714</v>
      </c>
      <c r="K168" s="187" t="s">
        <v>307</v>
      </c>
      <c r="L168" s="187" t="s">
        <v>307</v>
      </c>
      <c r="M168" s="187" t="s">
        <v>7079</v>
      </c>
      <c r="N168" s="187" t="s">
        <v>53</v>
      </c>
      <c r="O168" s="187" t="s">
        <v>307</v>
      </c>
      <c r="P168" s="187" t="s">
        <v>307</v>
      </c>
      <c r="Q168" s="187" t="s">
        <v>307</v>
      </c>
      <c r="R168" s="187" t="s">
        <v>307</v>
      </c>
      <c r="S168" s="187" t="s">
        <v>307</v>
      </c>
      <c r="T168" s="187" t="s">
        <v>307</v>
      </c>
      <c r="U168" s="187" t="s">
        <v>307</v>
      </c>
      <c r="V168" s="187" t="s">
        <v>6984</v>
      </c>
      <c r="W168" s="110" t="s">
        <v>11934</v>
      </c>
      <c r="X168" s="110" t="s">
        <v>11887</v>
      </c>
      <c r="Y168" s="188"/>
      <c r="Z168" s="187" t="s">
        <v>11935</v>
      </c>
    </row>
    <row r="169" ht="120" spans="1:26">
      <c r="A169" s="187" t="s">
        <v>6169</v>
      </c>
      <c r="B169" s="187" t="s">
        <v>11932</v>
      </c>
      <c r="C169" s="187" t="s">
        <v>3139</v>
      </c>
      <c r="D169" s="187" t="s">
        <v>11936</v>
      </c>
      <c r="E169" s="187" t="s">
        <v>7041</v>
      </c>
      <c r="F169" s="187" t="s">
        <v>697</v>
      </c>
      <c r="G169" s="187" t="s">
        <v>6800</v>
      </c>
      <c r="H169" s="187" t="s">
        <v>7041</v>
      </c>
      <c r="I169" s="187" t="s">
        <v>307</v>
      </c>
      <c r="J169" s="187" t="s">
        <v>1714</v>
      </c>
      <c r="K169" s="187" t="s">
        <v>307</v>
      </c>
      <c r="L169" s="187" t="s">
        <v>307</v>
      </c>
      <c r="M169" s="187" t="s">
        <v>7079</v>
      </c>
      <c r="N169" s="187" t="s">
        <v>53</v>
      </c>
      <c r="O169" s="187" t="s">
        <v>307</v>
      </c>
      <c r="P169" s="187" t="s">
        <v>307</v>
      </c>
      <c r="Q169" s="187" t="s">
        <v>307</v>
      </c>
      <c r="R169" s="187" t="s">
        <v>307</v>
      </c>
      <c r="S169" s="187" t="s">
        <v>307</v>
      </c>
      <c r="T169" s="187" t="s">
        <v>307</v>
      </c>
      <c r="U169" s="187" t="s">
        <v>307</v>
      </c>
      <c r="V169" s="187" t="s">
        <v>6984</v>
      </c>
      <c r="W169" s="110" t="s">
        <v>11923</v>
      </c>
      <c r="X169" s="110" t="s">
        <v>11887</v>
      </c>
      <c r="Y169" s="188"/>
      <c r="Z169" s="187" t="s">
        <v>11935</v>
      </c>
    </row>
    <row r="170" ht="165" spans="1:26">
      <c r="A170" s="187" t="s">
        <v>6174</v>
      </c>
      <c r="B170" s="187" t="s">
        <v>11937</v>
      </c>
      <c r="C170" s="187" t="s">
        <v>3139</v>
      </c>
      <c r="D170" s="187" t="s">
        <v>11938</v>
      </c>
      <c r="E170" s="187" t="s">
        <v>7032</v>
      </c>
      <c r="F170" s="187" t="s">
        <v>697</v>
      </c>
      <c r="G170" s="187" t="s">
        <v>6800</v>
      </c>
      <c r="H170" s="187" t="s">
        <v>7041</v>
      </c>
      <c r="I170" s="187" t="s">
        <v>307</v>
      </c>
      <c r="J170" s="187" t="s">
        <v>1714</v>
      </c>
      <c r="K170" s="187" t="s">
        <v>307</v>
      </c>
      <c r="L170" s="187" t="s">
        <v>307</v>
      </c>
      <c r="M170" s="187" t="s">
        <v>7079</v>
      </c>
      <c r="N170" s="187" t="s">
        <v>1746</v>
      </c>
      <c r="O170" s="187" t="s">
        <v>307</v>
      </c>
      <c r="P170" s="187" t="s">
        <v>307</v>
      </c>
      <c r="Q170" s="187" t="s">
        <v>307</v>
      </c>
      <c r="R170" s="187" t="s">
        <v>307</v>
      </c>
      <c r="S170" s="187" t="s">
        <v>307</v>
      </c>
      <c r="T170" s="187" t="s">
        <v>307</v>
      </c>
      <c r="U170" s="187" t="s">
        <v>307</v>
      </c>
      <c r="V170" s="187" t="s">
        <v>11918</v>
      </c>
      <c r="W170" s="110" t="s">
        <v>11939</v>
      </c>
      <c r="X170" s="110" t="s">
        <v>11940</v>
      </c>
      <c r="Y170" s="188"/>
      <c r="Z170" s="187" t="s">
        <v>11941</v>
      </c>
    </row>
    <row r="171" ht="195" spans="1:26">
      <c r="A171" s="187" t="s">
        <v>6181</v>
      </c>
      <c r="B171" s="187" t="s">
        <v>11942</v>
      </c>
      <c r="C171" s="187" t="s">
        <v>3135</v>
      </c>
      <c r="D171" s="187" t="s">
        <v>11943</v>
      </c>
      <c r="E171" s="187" t="s">
        <v>7032</v>
      </c>
      <c r="F171" s="187" t="s">
        <v>697</v>
      </c>
      <c r="G171" s="187" t="s">
        <v>6800</v>
      </c>
      <c r="H171" s="187" t="s">
        <v>7041</v>
      </c>
      <c r="I171" s="187" t="s">
        <v>307</v>
      </c>
      <c r="J171" s="187" t="s">
        <v>1714</v>
      </c>
      <c r="K171" s="187" t="s">
        <v>307</v>
      </c>
      <c r="L171" s="187" t="s">
        <v>307</v>
      </c>
      <c r="M171" s="187" t="s">
        <v>7079</v>
      </c>
      <c r="N171" s="187" t="s">
        <v>1746</v>
      </c>
      <c r="O171" s="187" t="s">
        <v>307</v>
      </c>
      <c r="P171" s="187" t="s">
        <v>307</v>
      </c>
      <c r="Q171" s="187" t="s">
        <v>307</v>
      </c>
      <c r="R171" s="187" t="s">
        <v>307</v>
      </c>
      <c r="S171" s="187" t="s">
        <v>307</v>
      </c>
      <c r="T171" s="187" t="s">
        <v>307</v>
      </c>
      <c r="U171" s="187" t="s">
        <v>307</v>
      </c>
      <c r="V171" s="187" t="s">
        <v>6984</v>
      </c>
      <c r="W171" s="110" t="s">
        <v>11944</v>
      </c>
      <c r="X171" s="110" t="s">
        <v>11945</v>
      </c>
      <c r="Y171" s="188"/>
      <c r="Z171" s="187" t="s">
        <v>11946</v>
      </c>
    </row>
    <row r="172" ht="150" spans="1:26">
      <c r="A172" s="187" t="s">
        <v>6189</v>
      </c>
      <c r="B172" s="187" t="s">
        <v>11947</v>
      </c>
      <c r="C172" s="187" t="s">
        <v>3135</v>
      </c>
      <c r="D172" s="187" t="s">
        <v>11948</v>
      </c>
      <c r="E172" s="187" t="s">
        <v>7032</v>
      </c>
      <c r="F172" s="187" t="s">
        <v>697</v>
      </c>
      <c r="G172" s="187" t="s">
        <v>6800</v>
      </c>
      <c r="H172" s="187" t="s">
        <v>7041</v>
      </c>
      <c r="I172" s="187" t="s">
        <v>307</v>
      </c>
      <c r="J172" s="187" t="s">
        <v>1714</v>
      </c>
      <c r="K172" s="187" t="s">
        <v>307</v>
      </c>
      <c r="L172" s="187" t="s">
        <v>307</v>
      </c>
      <c r="M172" s="187" t="s">
        <v>7079</v>
      </c>
      <c r="N172" s="187" t="s">
        <v>53</v>
      </c>
      <c r="O172" s="187" t="s">
        <v>307</v>
      </c>
      <c r="P172" s="187" t="s">
        <v>307</v>
      </c>
      <c r="Q172" s="187" t="s">
        <v>307</v>
      </c>
      <c r="R172" s="187" t="s">
        <v>307</v>
      </c>
      <c r="S172" s="187" t="s">
        <v>307</v>
      </c>
      <c r="T172" s="187" t="s">
        <v>307</v>
      </c>
      <c r="U172" s="187" t="s">
        <v>307</v>
      </c>
      <c r="V172" s="187" t="s">
        <v>6984</v>
      </c>
      <c r="W172" s="110" t="s">
        <v>11949</v>
      </c>
      <c r="X172" s="110" t="s">
        <v>11887</v>
      </c>
      <c r="Y172" s="188"/>
      <c r="Z172" s="187" t="s">
        <v>11950</v>
      </c>
    </row>
    <row r="173" ht="135" spans="1:26">
      <c r="A173" s="187" t="s">
        <v>6194</v>
      </c>
      <c r="B173" s="187" t="s">
        <v>11947</v>
      </c>
      <c r="C173" s="187" t="s">
        <v>11951</v>
      </c>
      <c r="D173" s="187" t="s">
        <v>11952</v>
      </c>
      <c r="E173" s="187" t="s">
        <v>7032</v>
      </c>
      <c r="F173" s="187" t="s">
        <v>697</v>
      </c>
      <c r="G173" s="187" t="s">
        <v>6801</v>
      </c>
      <c r="H173" s="187" t="s">
        <v>7041</v>
      </c>
      <c r="I173" s="187" t="s">
        <v>307</v>
      </c>
      <c r="J173" s="187" t="s">
        <v>1714</v>
      </c>
      <c r="K173" s="187" t="s">
        <v>307</v>
      </c>
      <c r="L173" s="187" t="s">
        <v>307</v>
      </c>
      <c r="M173" s="187" t="s">
        <v>7079</v>
      </c>
      <c r="N173" s="187" t="s">
        <v>53</v>
      </c>
      <c r="O173" s="187" t="s">
        <v>307</v>
      </c>
      <c r="P173" s="187" t="s">
        <v>307</v>
      </c>
      <c r="Q173" s="187" t="s">
        <v>307</v>
      </c>
      <c r="R173" s="187" t="s">
        <v>307</v>
      </c>
      <c r="S173" s="187" t="s">
        <v>307</v>
      </c>
      <c r="T173" s="187" t="s">
        <v>307</v>
      </c>
      <c r="U173" s="187" t="s">
        <v>307</v>
      </c>
      <c r="V173" s="187" t="s">
        <v>6984</v>
      </c>
      <c r="W173" s="110" t="s">
        <v>11953</v>
      </c>
      <c r="X173" s="110" t="s">
        <v>11954</v>
      </c>
      <c r="Y173" s="188"/>
      <c r="Z173" s="187" t="s">
        <v>11950</v>
      </c>
    </row>
    <row r="174" ht="180" spans="1:26">
      <c r="A174" s="187" t="s">
        <v>6202</v>
      </c>
      <c r="B174" s="187" t="s">
        <v>11955</v>
      </c>
      <c r="C174" s="187" t="s">
        <v>2741</v>
      </c>
      <c r="D174" s="187" t="s">
        <v>11956</v>
      </c>
      <c r="E174" s="187" t="s">
        <v>7032</v>
      </c>
      <c r="F174" s="187" t="s">
        <v>656</v>
      </c>
      <c r="G174" s="187" t="s">
        <v>656</v>
      </c>
      <c r="H174" s="187" t="s">
        <v>7041</v>
      </c>
      <c r="I174" s="187" t="s">
        <v>307</v>
      </c>
      <c r="J174" s="187" t="s">
        <v>1714</v>
      </c>
      <c r="K174" s="187" t="s">
        <v>307</v>
      </c>
      <c r="L174" s="187" t="s">
        <v>307</v>
      </c>
      <c r="M174" s="187" t="s">
        <v>7079</v>
      </c>
      <c r="N174" s="187" t="s">
        <v>53</v>
      </c>
      <c r="O174" s="187" t="s">
        <v>1739</v>
      </c>
      <c r="P174" s="187" t="s">
        <v>6911</v>
      </c>
      <c r="Q174" s="187" t="s">
        <v>307</v>
      </c>
      <c r="R174" s="187" t="s">
        <v>307</v>
      </c>
      <c r="S174" s="187" t="s">
        <v>307</v>
      </c>
      <c r="T174" s="187" t="s">
        <v>307</v>
      </c>
      <c r="U174" s="187" t="s">
        <v>307</v>
      </c>
      <c r="V174" s="187" t="s">
        <v>307</v>
      </c>
      <c r="W174" s="110" t="s">
        <v>11902</v>
      </c>
      <c r="X174" s="112"/>
      <c r="Y174" s="188"/>
      <c r="Z174" s="187" t="s">
        <v>11957</v>
      </c>
    </row>
    <row r="175" ht="165" spans="1:26">
      <c r="A175" s="187" t="s">
        <v>6207</v>
      </c>
      <c r="B175" s="187" t="s">
        <v>11958</v>
      </c>
      <c r="C175" s="187" t="s">
        <v>11959</v>
      </c>
      <c r="D175" s="187" t="s">
        <v>11960</v>
      </c>
      <c r="E175" s="187" t="s">
        <v>7032</v>
      </c>
      <c r="F175" s="187" t="s">
        <v>697</v>
      </c>
      <c r="G175" s="187" t="s">
        <v>6800</v>
      </c>
      <c r="H175" s="187" t="s">
        <v>7041</v>
      </c>
      <c r="I175" s="187" t="s">
        <v>1147</v>
      </c>
      <c r="J175" s="187" t="s">
        <v>1714</v>
      </c>
      <c r="K175" s="187" t="s">
        <v>307</v>
      </c>
      <c r="L175" s="187" t="s">
        <v>307</v>
      </c>
      <c r="M175" s="187" t="s">
        <v>7079</v>
      </c>
      <c r="N175" s="187" t="s">
        <v>1746</v>
      </c>
      <c r="O175" s="187" t="s">
        <v>307</v>
      </c>
      <c r="P175" s="187" t="s">
        <v>307</v>
      </c>
      <c r="Q175" s="187" t="s">
        <v>307</v>
      </c>
      <c r="R175" s="187" t="s">
        <v>307</v>
      </c>
      <c r="S175" s="187" t="s">
        <v>307</v>
      </c>
      <c r="T175" s="187" t="s">
        <v>307</v>
      </c>
      <c r="U175" s="187" t="s">
        <v>307</v>
      </c>
      <c r="V175" s="187" t="s">
        <v>11918</v>
      </c>
      <c r="W175" s="110" t="s">
        <v>11961</v>
      </c>
      <c r="X175" s="110" t="s">
        <v>11927</v>
      </c>
      <c r="Y175" s="188"/>
      <c r="Z175" s="187" t="s">
        <v>11962</v>
      </c>
    </row>
    <row r="176" ht="165" spans="1:26">
      <c r="A176" s="187" t="s">
        <v>6211</v>
      </c>
      <c r="B176" s="187" t="s">
        <v>11958</v>
      </c>
      <c r="C176" s="187" t="s">
        <v>3139</v>
      </c>
      <c r="D176" s="187" t="s">
        <v>11963</v>
      </c>
      <c r="E176" s="187" t="s">
        <v>7032</v>
      </c>
      <c r="F176" s="187" t="s">
        <v>697</v>
      </c>
      <c r="G176" s="187" t="s">
        <v>6800</v>
      </c>
      <c r="H176" s="187" t="s">
        <v>7041</v>
      </c>
      <c r="I176" s="187" t="s">
        <v>1145</v>
      </c>
      <c r="J176" s="187" t="s">
        <v>1714</v>
      </c>
      <c r="K176" s="187" t="s">
        <v>307</v>
      </c>
      <c r="L176" s="187" t="s">
        <v>307</v>
      </c>
      <c r="M176" s="187" t="s">
        <v>7079</v>
      </c>
      <c r="N176" s="187" t="s">
        <v>1746</v>
      </c>
      <c r="O176" s="187" t="s">
        <v>307</v>
      </c>
      <c r="P176" s="187" t="s">
        <v>307</v>
      </c>
      <c r="Q176" s="187" t="s">
        <v>307</v>
      </c>
      <c r="R176" s="187" t="s">
        <v>307</v>
      </c>
      <c r="S176" s="187" t="s">
        <v>307</v>
      </c>
      <c r="T176" s="187" t="s">
        <v>307</v>
      </c>
      <c r="U176" s="187" t="s">
        <v>307</v>
      </c>
      <c r="V176" s="187" t="s">
        <v>6984</v>
      </c>
      <c r="W176" s="110" t="s">
        <v>11939</v>
      </c>
      <c r="X176" s="110" t="s">
        <v>11964</v>
      </c>
      <c r="Y176" s="189" t="s">
        <v>11965</v>
      </c>
      <c r="Z176" s="187" t="s">
        <v>11962</v>
      </c>
    </row>
    <row r="177" ht="150" spans="1:26">
      <c r="A177" s="187" t="s">
        <v>7169</v>
      </c>
      <c r="B177" s="187" t="s">
        <v>11958</v>
      </c>
      <c r="C177" s="187" t="s">
        <v>6566</v>
      </c>
      <c r="D177" s="187" t="s">
        <v>11966</v>
      </c>
      <c r="E177" s="187" t="s">
        <v>7032</v>
      </c>
      <c r="F177" s="187" t="s">
        <v>697</v>
      </c>
      <c r="G177" s="187" t="s">
        <v>6800</v>
      </c>
      <c r="H177" s="187" t="s">
        <v>7041</v>
      </c>
      <c r="I177" s="187" t="s">
        <v>307</v>
      </c>
      <c r="J177" s="187" t="s">
        <v>1714</v>
      </c>
      <c r="K177" s="187" t="s">
        <v>307</v>
      </c>
      <c r="L177" s="187" t="s">
        <v>307</v>
      </c>
      <c r="M177" s="187" t="s">
        <v>7079</v>
      </c>
      <c r="N177" s="187" t="s">
        <v>1746</v>
      </c>
      <c r="O177" s="187" t="s">
        <v>307</v>
      </c>
      <c r="P177" s="187" t="s">
        <v>307</v>
      </c>
      <c r="Q177" s="187" t="s">
        <v>307</v>
      </c>
      <c r="R177" s="187" t="s">
        <v>307</v>
      </c>
      <c r="S177" s="187" t="s">
        <v>307</v>
      </c>
      <c r="T177" s="187" t="s">
        <v>307</v>
      </c>
      <c r="U177" s="187" t="s">
        <v>307</v>
      </c>
      <c r="V177" s="187" t="s">
        <v>11918</v>
      </c>
      <c r="W177" s="110" t="s">
        <v>11919</v>
      </c>
      <c r="X177" s="110" t="s">
        <v>11920</v>
      </c>
      <c r="Y177" s="188"/>
      <c r="Z177" s="187" t="s">
        <v>11962</v>
      </c>
    </row>
    <row r="178" ht="150" spans="1:26">
      <c r="A178" s="187" t="s">
        <v>6216</v>
      </c>
      <c r="B178" s="187" t="s">
        <v>11967</v>
      </c>
      <c r="C178" s="187" t="s">
        <v>11968</v>
      </c>
      <c r="D178" s="187" t="s">
        <v>11969</v>
      </c>
      <c r="E178" s="187" t="s">
        <v>7032</v>
      </c>
      <c r="F178" s="187" t="s">
        <v>697</v>
      </c>
      <c r="G178" s="187" t="s">
        <v>6800</v>
      </c>
      <c r="H178" s="187" t="s">
        <v>7041</v>
      </c>
      <c r="I178" s="187" t="s">
        <v>307</v>
      </c>
      <c r="J178" s="187" t="s">
        <v>1714</v>
      </c>
      <c r="K178" s="187" t="s">
        <v>307</v>
      </c>
      <c r="L178" s="187" t="s">
        <v>307</v>
      </c>
      <c r="M178" s="187" t="s">
        <v>7079</v>
      </c>
      <c r="N178" s="187" t="s">
        <v>1746</v>
      </c>
      <c r="O178" s="187" t="s">
        <v>307</v>
      </c>
      <c r="P178" s="187" t="s">
        <v>307</v>
      </c>
      <c r="Q178" s="187" t="s">
        <v>307</v>
      </c>
      <c r="R178" s="187" t="s">
        <v>307</v>
      </c>
      <c r="S178" s="187" t="s">
        <v>307</v>
      </c>
      <c r="T178" s="187" t="s">
        <v>307</v>
      </c>
      <c r="U178" s="187" t="s">
        <v>307</v>
      </c>
      <c r="V178" s="187" t="s">
        <v>6984</v>
      </c>
      <c r="W178" s="110" t="s">
        <v>11970</v>
      </c>
      <c r="X178" s="110" t="s">
        <v>11971</v>
      </c>
      <c r="Y178" s="188"/>
      <c r="Z178" s="187" t="s">
        <v>11962</v>
      </c>
    </row>
    <row r="179" ht="180" spans="1:26">
      <c r="A179" s="187" t="s">
        <v>6220</v>
      </c>
      <c r="B179" s="187" t="s">
        <v>11972</v>
      </c>
      <c r="C179" s="187" t="s">
        <v>11928</v>
      </c>
      <c r="D179" s="187" t="s">
        <v>11973</v>
      </c>
      <c r="E179" s="187" t="s">
        <v>7032</v>
      </c>
      <c r="F179" s="187" t="s">
        <v>697</v>
      </c>
      <c r="G179" s="187" t="s">
        <v>6800</v>
      </c>
      <c r="H179" s="187" t="s">
        <v>7041</v>
      </c>
      <c r="I179" s="187" t="s">
        <v>307</v>
      </c>
      <c r="J179" s="187" t="s">
        <v>1714</v>
      </c>
      <c r="K179" s="187" t="s">
        <v>307</v>
      </c>
      <c r="L179" s="187" t="s">
        <v>307</v>
      </c>
      <c r="M179" s="187" t="s">
        <v>7079</v>
      </c>
      <c r="N179" s="187" t="s">
        <v>1746</v>
      </c>
      <c r="O179" s="187" t="s">
        <v>307</v>
      </c>
      <c r="P179" s="187" t="s">
        <v>307</v>
      </c>
      <c r="Q179" s="187" t="s">
        <v>307</v>
      </c>
      <c r="R179" s="187" t="s">
        <v>307</v>
      </c>
      <c r="S179" s="187" t="s">
        <v>307</v>
      </c>
      <c r="T179" s="187" t="s">
        <v>307</v>
      </c>
      <c r="U179" s="187" t="s">
        <v>307</v>
      </c>
      <c r="V179" s="187" t="s">
        <v>6984</v>
      </c>
      <c r="W179" s="110" t="s">
        <v>11930</v>
      </c>
      <c r="X179" s="110" t="s">
        <v>11974</v>
      </c>
      <c r="Y179" s="188"/>
      <c r="Z179" s="187" t="s">
        <v>11975</v>
      </c>
    </row>
    <row r="180" ht="165" spans="1:26">
      <c r="A180" s="187" t="s">
        <v>6226</v>
      </c>
      <c r="B180" s="187" t="s">
        <v>11976</v>
      </c>
      <c r="C180" s="187" t="s">
        <v>11959</v>
      </c>
      <c r="D180" s="187" t="s">
        <v>11977</v>
      </c>
      <c r="E180" s="187" t="s">
        <v>7032</v>
      </c>
      <c r="F180" s="187" t="s">
        <v>697</v>
      </c>
      <c r="G180" s="187" t="s">
        <v>6800</v>
      </c>
      <c r="H180" s="187" t="s">
        <v>7041</v>
      </c>
      <c r="I180" s="187" t="s">
        <v>1147</v>
      </c>
      <c r="J180" s="187" t="s">
        <v>1714</v>
      </c>
      <c r="K180" s="187" t="s">
        <v>307</v>
      </c>
      <c r="L180" s="187" t="s">
        <v>307</v>
      </c>
      <c r="M180" s="187" t="s">
        <v>7079</v>
      </c>
      <c r="N180" s="187" t="s">
        <v>1746</v>
      </c>
      <c r="O180" s="187" t="s">
        <v>307</v>
      </c>
      <c r="P180" s="187" t="s">
        <v>307</v>
      </c>
      <c r="Q180" s="187" t="s">
        <v>307</v>
      </c>
      <c r="R180" s="187" t="s">
        <v>307</v>
      </c>
      <c r="S180" s="187" t="s">
        <v>307</v>
      </c>
      <c r="T180" s="187" t="s">
        <v>307</v>
      </c>
      <c r="U180" s="187" t="s">
        <v>307</v>
      </c>
      <c r="V180" s="187" t="s">
        <v>11918</v>
      </c>
      <c r="W180" s="110" t="s">
        <v>11961</v>
      </c>
      <c r="X180" s="110" t="s">
        <v>11927</v>
      </c>
      <c r="Y180" s="188"/>
      <c r="Z180" s="187" t="s">
        <v>11978</v>
      </c>
    </row>
    <row r="181" ht="165" spans="1:26">
      <c r="A181" s="187" t="s">
        <v>6230</v>
      </c>
      <c r="B181" s="187" t="s">
        <v>11979</v>
      </c>
      <c r="C181" s="187" t="s">
        <v>3139</v>
      </c>
      <c r="D181" s="187" t="s">
        <v>11980</v>
      </c>
      <c r="E181" s="187" t="s">
        <v>7041</v>
      </c>
      <c r="F181" s="187" t="s">
        <v>697</v>
      </c>
      <c r="G181" s="187" t="s">
        <v>6800</v>
      </c>
      <c r="H181" s="187" t="s">
        <v>7041</v>
      </c>
      <c r="I181" s="187" t="s">
        <v>307</v>
      </c>
      <c r="J181" s="187" t="s">
        <v>1714</v>
      </c>
      <c r="K181" s="187" t="s">
        <v>307</v>
      </c>
      <c r="L181" s="187" t="s">
        <v>307</v>
      </c>
      <c r="M181" s="187" t="s">
        <v>7079</v>
      </c>
      <c r="N181" s="187" t="s">
        <v>1746</v>
      </c>
      <c r="O181" s="187" t="s">
        <v>307</v>
      </c>
      <c r="P181" s="187" t="s">
        <v>307</v>
      </c>
      <c r="Q181" s="187" t="s">
        <v>307</v>
      </c>
      <c r="R181" s="187" t="s">
        <v>307</v>
      </c>
      <c r="S181" s="187" t="s">
        <v>307</v>
      </c>
      <c r="T181" s="187" t="s">
        <v>307</v>
      </c>
      <c r="U181" s="187" t="s">
        <v>307</v>
      </c>
      <c r="V181" s="187" t="s">
        <v>11918</v>
      </c>
      <c r="W181" s="110" t="s">
        <v>11939</v>
      </c>
      <c r="X181" s="110" t="s">
        <v>11940</v>
      </c>
      <c r="Y181" s="188"/>
      <c r="Z181" s="187" t="s">
        <v>11981</v>
      </c>
    </row>
    <row r="182" ht="135" spans="1:26">
      <c r="A182" s="187" t="s">
        <v>6236</v>
      </c>
      <c r="B182" s="187" t="s">
        <v>11982</v>
      </c>
      <c r="C182" s="187" t="s">
        <v>11983</v>
      </c>
      <c r="D182" s="187" t="s">
        <v>11984</v>
      </c>
      <c r="E182" s="187" t="s">
        <v>7032</v>
      </c>
      <c r="F182" s="187" t="s">
        <v>697</v>
      </c>
      <c r="G182" s="187" t="s">
        <v>3476</v>
      </c>
      <c r="H182" s="187" t="s">
        <v>7041</v>
      </c>
      <c r="I182" s="187" t="s">
        <v>307</v>
      </c>
      <c r="J182" s="187" t="s">
        <v>1714</v>
      </c>
      <c r="K182" s="187" t="s">
        <v>307</v>
      </c>
      <c r="L182" s="187" t="s">
        <v>307</v>
      </c>
      <c r="M182" s="187" t="s">
        <v>7079</v>
      </c>
      <c r="N182" s="187" t="s">
        <v>1746</v>
      </c>
      <c r="O182" s="187" t="s">
        <v>307</v>
      </c>
      <c r="P182" s="187" t="s">
        <v>307</v>
      </c>
      <c r="Q182" s="187" t="s">
        <v>307</v>
      </c>
      <c r="R182" s="187" t="s">
        <v>307</v>
      </c>
      <c r="S182" s="187" t="s">
        <v>307</v>
      </c>
      <c r="T182" s="187" t="s">
        <v>307</v>
      </c>
      <c r="U182" s="187" t="s">
        <v>307</v>
      </c>
      <c r="V182" s="187" t="s">
        <v>11985</v>
      </c>
      <c r="W182" s="110" t="s">
        <v>11986</v>
      </c>
      <c r="X182" s="110" t="s">
        <v>11987</v>
      </c>
      <c r="Y182" s="188"/>
      <c r="Z182" s="187" t="s">
        <v>11988</v>
      </c>
    </row>
    <row r="183" ht="345" spans="1:26">
      <c r="A183" s="187" t="s">
        <v>6244</v>
      </c>
      <c r="B183" s="187" t="s">
        <v>11989</v>
      </c>
      <c r="C183" s="187" t="s">
        <v>11990</v>
      </c>
      <c r="D183" s="187" t="s">
        <v>11991</v>
      </c>
      <c r="E183" s="187" t="s">
        <v>7032</v>
      </c>
      <c r="F183" s="187" t="s">
        <v>656</v>
      </c>
      <c r="G183" s="187" t="s">
        <v>656</v>
      </c>
      <c r="H183" s="187" t="s">
        <v>7041</v>
      </c>
      <c r="I183" s="187" t="s">
        <v>307</v>
      </c>
      <c r="J183" s="187" t="s">
        <v>1714</v>
      </c>
      <c r="K183" s="187" t="s">
        <v>307</v>
      </c>
      <c r="L183" s="187" t="s">
        <v>307</v>
      </c>
      <c r="M183" s="187" t="s">
        <v>7079</v>
      </c>
      <c r="N183" s="187" t="s">
        <v>53</v>
      </c>
      <c r="O183" s="187" t="s">
        <v>1739</v>
      </c>
      <c r="P183" s="187" t="s">
        <v>307</v>
      </c>
      <c r="Q183" s="187" t="s">
        <v>307</v>
      </c>
      <c r="R183" s="187" t="s">
        <v>307</v>
      </c>
      <c r="S183" s="187" t="s">
        <v>307</v>
      </c>
      <c r="T183" s="187" t="s">
        <v>307</v>
      </c>
      <c r="U183" s="187" t="s">
        <v>307</v>
      </c>
      <c r="V183" s="187" t="s">
        <v>307</v>
      </c>
      <c r="W183" s="110" t="s">
        <v>11992</v>
      </c>
      <c r="X183" s="112"/>
      <c r="Y183" s="188"/>
      <c r="Z183" s="187" t="s">
        <v>11993</v>
      </c>
    </row>
    <row r="184" ht="210" spans="1:26">
      <c r="A184" s="187" t="s">
        <v>6255</v>
      </c>
      <c r="B184" s="187" t="s">
        <v>11994</v>
      </c>
      <c r="C184" s="187" t="s">
        <v>2384</v>
      </c>
      <c r="D184" s="187" t="s">
        <v>11995</v>
      </c>
      <c r="E184" s="187" t="s">
        <v>7032</v>
      </c>
      <c r="F184" s="187" t="s">
        <v>6793</v>
      </c>
      <c r="G184" s="187" t="s">
        <v>6794</v>
      </c>
      <c r="H184" s="187" t="s">
        <v>7032</v>
      </c>
      <c r="I184" s="187" t="s">
        <v>307</v>
      </c>
      <c r="J184" s="187" t="s">
        <v>1714</v>
      </c>
      <c r="K184" s="187" t="s">
        <v>307</v>
      </c>
      <c r="L184" s="187" t="s">
        <v>307</v>
      </c>
      <c r="M184" s="187" t="s">
        <v>307</v>
      </c>
      <c r="N184" s="187" t="s">
        <v>53</v>
      </c>
      <c r="O184" s="187" t="s">
        <v>1739</v>
      </c>
      <c r="P184" s="187" t="s">
        <v>307</v>
      </c>
      <c r="Q184" s="187" t="s">
        <v>307</v>
      </c>
      <c r="R184" s="187" t="s">
        <v>307</v>
      </c>
      <c r="S184" s="187" t="s">
        <v>6904</v>
      </c>
      <c r="T184" s="187" t="s">
        <v>6796</v>
      </c>
      <c r="U184" s="187" t="s">
        <v>307</v>
      </c>
      <c r="V184" s="187" t="s">
        <v>6799</v>
      </c>
      <c r="W184" s="110" t="s">
        <v>11996</v>
      </c>
      <c r="X184" s="110" t="s">
        <v>307</v>
      </c>
      <c r="Y184" s="188"/>
      <c r="Z184" s="187" t="s">
        <v>11997</v>
      </c>
    </row>
    <row r="185" ht="210" spans="1:26">
      <c r="A185" s="187" t="s">
        <v>6262</v>
      </c>
      <c r="B185" s="187" t="s">
        <v>11994</v>
      </c>
      <c r="C185" s="187" t="s">
        <v>9227</v>
      </c>
      <c r="D185" s="187" t="s">
        <v>11998</v>
      </c>
      <c r="E185" s="187" t="s">
        <v>7032</v>
      </c>
      <c r="F185" s="187" t="s">
        <v>437</v>
      </c>
      <c r="G185" s="187" t="s">
        <v>437</v>
      </c>
      <c r="H185" s="187" t="s">
        <v>7032</v>
      </c>
      <c r="I185" s="187" t="s">
        <v>307</v>
      </c>
      <c r="J185" s="187" t="s">
        <v>1714</v>
      </c>
      <c r="K185" s="187" t="s">
        <v>307</v>
      </c>
      <c r="L185" s="187" t="s">
        <v>307</v>
      </c>
      <c r="M185" s="187" t="s">
        <v>307</v>
      </c>
      <c r="N185" s="187" t="s">
        <v>53</v>
      </c>
      <c r="O185" s="187" t="s">
        <v>1739</v>
      </c>
      <c r="P185" s="187" t="s">
        <v>307</v>
      </c>
      <c r="Q185" s="187" t="s">
        <v>307</v>
      </c>
      <c r="R185" s="187" t="s">
        <v>307</v>
      </c>
      <c r="S185" s="187" t="s">
        <v>307</v>
      </c>
      <c r="T185" s="187" t="s">
        <v>307</v>
      </c>
      <c r="U185" s="187" t="s">
        <v>307</v>
      </c>
      <c r="V185" s="187" t="s">
        <v>307</v>
      </c>
      <c r="W185" s="110" t="s">
        <v>11999</v>
      </c>
      <c r="X185" s="110" t="s">
        <v>307</v>
      </c>
      <c r="Y185" s="188"/>
      <c r="Z185" s="187" t="s">
        <v>11997</v>
      </c>
    </row>
    <row r="186" ht="180" spans="1:26">
      <c r="A186" s="187" t="s">
        <v>6267</v>
      </c>
      <c r="B186" s="187" t="s">
        <v>12000</v>
      </c>
      <c r="C186" s="187" t="s">
        <v>12001</v>
      </c>
      <c r="D186" s="187" t="s">
        <v>12002</v>
      </c>
      <c r="E186" s="187" t="s">
        <v>7032</v>
      </c>
      <c r="F186" s="187" t="s">
        <v>6793</v>
      </c>
      <c r="G186" s="187" t="s">
        <v>6794</v>
      </c>
      <c r="H186" s="187" t="s">
        <v>7032</v>
      </c>
      <c r="I186" s="187" t="s">
        <v>307</v>
      </c>
      <c r="J186" s="187" t="s">
        <v>1714</v>
      </c>
      <c r="K186" s="187" t="s">
        <v>307</v>
      </c>
      <c r="L186" s="187" t="s">
        <v>307</v>
      </c>
      <c r="M186" s="187" t="s">
        <v>307</v>
      </c>
      <c r="N186" s="187" t="s">
        <v>53</v>
      </c>
      <c r="O186" s="187" t="s">
        <v>1739</v>
      </c>
      <c r="P186" s="187" t="s">
        <v>307</v>
      </c>
      <c r="Q186" s="187" t="s">
        <v>307</v>
      </c>
      <c r="R186" s="187" t="s">
        <v>307</v>
      </c>
      <c r="S186" s="187" t="s">
        <v>6904</v>
      </c>
      <c r="T186" s="187" t="s">
        <v>307</v>
      </c>
      <c r="U186" s="187" t="s">
        <v>307</v>
      </c>
      <c r="V186" s="187" t="s">
        <v>6799</v>
      </c>
      <c r="W186" s="110" t="s">
        <v>12003</v>
      </c>
      <c r="X186" s="110" t="s">
        <v>307</v>
      </c>
      <c r="Y186" s="188"/>
      <c r="Z186" s="187" t="s">
        <v>11997</v>
      </c>
    </row>
    <row r="187" ht="285" spans="1:26">
      <c r="A187" s="187" t="s">
        <v>6272</v>
      </c>
      <c r="B187" s="187" t="s">
        <v>12000</v>
      </c>
      <c r="C187" s="187" t="s">
        <v>2372</v>
      </c>
      <c r="D187" s="187" t="s">
        <v>12004</v>
      </c>
      <c r="E187" s="187" t="s">
        <v>7032</v>
      </c>
      <c r="F187" s="187" t="s">
        <v>6793</v>
      </c>
      <c r="G187" s="187" t="s">
        <v>6794</v>
      </c>
      <c r="H187" s="187" t="s">
        <v>7032</v>
      </c>
      <c r="I187" s="187" t="s">
        <v>307</v>
      </c>
      <c r="J187" s="187" t="s">
        <v>1714</v>
      </c>
      <c r="K187" s="187" t="s">
        <v>307</v>
      </c>
      <c r="L187" s="187" t="s">
        <v>307</v>
      </c>
      <c r="M187" s="187" t="s">
        <v>307</v>
      </c>
      <c r="N187" s="187" t="s">
        <v>53</v>
      </c>
      <c r="O187" s="187" t="s">
        <v>1739</v>
      </c>
      <c r="P187" s="187" t="s">
        <v>307</v>
      </c>
      <c r="Q187" s="187" t="s">
        <v>307</v>
      </c>
      <c r="R187" s="187" t="s">
        <v>307</v>
      </c>
      <c r="S187" s="187" t="s">
        <v>6904</v>
      </c>
      <c r="T187" s="187" t="s">
        <v>307</v>
      </c>
      <c r="U187" s="187" t="s">
        <v>307</v>
      </c>
      <c r="V187" s="187" t="s">
        <v>6799</v>
      </c>
      <c r="W187" s="110" t="s">
        <v>12005</v>
      </c>
      <c r="X187" s="110" t="s">
        <v>307</v>
      </c>
      <c r="Y187" s="188"/>
      <c r="Z187" s="187" t="s">
        <v>11997</v>
      </c>
    </row>
    <row r="188" ht="255" spans="1:26">
      <c r="A188" s="187" t="s">
        <v>6279</v>
      </c>
      <c r="B188" s="187" t="s">
        <v>12006</v>
      </c>
      <c r="C188" s="187" t="s">
        <v>3661</v>
      </c>
      <c r="D188" s="187" t="s">
        <v>12007</v>
      </c>
      <c r="E188" s="187" t="s">
        <v>7032</v>
      </c>
      <c r="F188" s="187" t="s">
        <v>6793</v>
      </c>
      <c r="G188" s="187" t="s">
        <v>6794</v>
      </c>
      <c r="H188" s="187" t="s">
        <v>7032</v>
      </c>
      <c r="I188" s="187" t="s">
        <v>307</v>
      </c>
      <c r="J188" s="187" t="s">
        <v>1714</v>
      </c>
      <c r="K188" s="187" t="s">
        <v>307</v>
      </c>
      <c r="L188" s="187" t="s">
        <v>307</v>
      </c>
      <c r="M188" s="187" t="s">
        <v>307</v>
      </c>
      <c r="N188" s="187" t="s">
        <v>53</v>
      </c>
      <c r="O188" s="187" t="s">
        <v>1739</v>
      </c>
      <c r="P188" s="187" t="s">
        <v>307</v>
      </c>
      <c r="Q188" s="187" t="s">
        <v>307</v>
      </c>
      <c r="R188" s="187" t="s">
        <v>307</v>
      </c>
      <c r="S188" s="187" t="s">
        <v>6904</v>
      </c>
      <c r="T188" s="187" t="s">
        <v>6806</v>
      </c>
      <c r="U188" s="187" t="s">
        <v>307</v>
      </c>
      <c r="V188" s="187" t="s">
        <v>6799</v>
      </c>
      <c r="W188" s="110" t="s">
        <v>12008</v>
      </c>
      <c r="X188" s="110" t="s">
        <v>307</v>
      </c>
      <c r="Y188" s="188"/>
      <c r="Z188" s="187" t="s">
        <v>11997</v>
      </c>
    </row>
    <row r="189" ht="225" spans="1:26">
      <c r="A189" s="187" t="s">
        <v>6286</v>
      </c>
      <c r="B189" s="187" t="s">
        <v>12006</v>
      </c>
      <c r="C189" s="187" t="s">
        <v>4975</v>
      </c>
      <c r="D189" s="187" t="s">
        <v>12009</v>
      </c>
      <c r="E189" s="187" t="s">
        <v>7032</v>
      </c>
      <c r="F189" s="187" t="s">
        <v>6793</v>
      </c>
      <c r="G189" s="187" t="s">
        <v>6794</v>
      </c>
      <c r="H189" s="187" t="s">
        <v>7032</v>
      </c>
      <c r="I189" s="187" t="s">
        <v>307</v>
      </c>
      <c r="J189" s="187" t="s">
        <v>1714</v>
      </c>
      <c r="K189" s="187" t="s">
        <v>307</v>
      </c>
      <c r="L189" s="187" t="s">
        <v>307</v>
      </c>
      <c r="M189" s="187" t="s">
        <v>307</v>
      </c>
      <c r="N189" s="187" t="s">
        <v>53</v>
      </c>
      <c r="O189" s="187" t="s">
        <v>1739</v>
      </c>
      <c r="P189" s="187" t="s">
        <v>307</v>
      </c>
      <c r="Q189" s="187" t="s">
        <v>307</v>
      </c>
      <c r="R189" s="187" t="s">
        <v>307</v>
      </c>
      <c r="S189" s="187" t="s">
        <v>6904</v>
      </c>
      <c r="T189" s="187" t="s">
        <v>6986</v>
      </c>
      <c r="U189" s="187" t="s">
        <v>307</v>
      </c>
      <c r="V189" s="187" t="s">
        <v>6799</v>
      </c>
      <c r="W189" s="110" t="s">
        <v>12010</v>
      </c>
      <c r="X189" s="110" t="s">
        <v>307</v>
      </c>
      <c r="Y189" s="188"/>
      <c r="Z189" s="187" t="s">
        <v>11997</v>
      </c>
    </row>
    <row r="190" ht="285" spans="1:26">
      <c r="A190" s="187" t="s">
        <v>6290</v>
      </c>
      <c r="B190" s="187" t="s">
        <v>12006</v>
      </c>
      <c r="C190" s="187" t="s">
        <v>2372</v>
      </c>
      <c r="D190" s="187" t="s">
        <v>12011</v>
      </c>
      <c r="E190" s="187" t="s">
        <v>7032</v>
      </c>
      <c r="F190" s="187" t="s">
        <v>6793</v>
      </c>
      <c r="G190" s="187" t="s">
        <v>6794</v>
      </c>
      <c r="H190" s="187" t="s">
        <v>7032</v>
      </c>
      <c r="I190" s="187" t="s">
        <v>307</v>
      </c>
      <c r="J190" s="187" t="s">
        <v>1714</v>
      </c>
      <c r="K190" s="187" t="s">
        <v>307</v>
      </c>
      <c r="L190" s="187" t="s">
        <v>307</v>
      </c>
      <c r="M190" s="187" t="s">
        <v>307</v>
      </c>
      <c r="N190" s="187" t="s">
        <v>53</v>
      </c>
      <c r="O190" s="187" t="s">
        <v>1739</v>
      </c>
      <c r="P190" s="187" t="s">
        <v>307</v>
      </c>
      <c r="Q190" s="187" t="s">
        <v>307</v>
      </c>
      <c r="R190" s="187" t="s">
        <v>307</v>
      </c>
      <c r="S190" s="187" t="s">
        <v>6904</v>
      </c>
      <c r="T190" s="187" t="s">
        <v>307</v>
      </c>
      <c r="U190" s="187" t="s">
        <v>307</v>
      </c>
      <c r="V190" s="187" t="s">
        <v>6799</v>
      </c>
      <c r="W190" s="110" t="s">
        <v>12005</v>
      </c>
      <c r="X190" s="110" t="s">
        <v>307</v>
      </c>
      <c r="Y190" s="188"/>
      <c r="Z190" s="187" t="s">
        <v>11997</v>
      </c>
    </row>
    <row r="191" ht="225" spans="1:26">
      <c r="A191" s="187" t="s">
        <v>6294</v>
      </c>
      <c r="B191" s="187" t="s">
        <v>12012</v>
      </c>
      <c r="C191" s="187" t="s">
        <v>4975</v>
      </c>
      <c r="D191" s="187" t="s">
        <v>12013</v>
      </c>
      <c r="E191" s="187" t="s">
        <v>7032</v>
      </c>
      <c r="F191" s="187" t="s">
        <v>6793</v>
      </c>
      <c r="G191" s="187" t="s">
        <v>6794</v>
      </c>
      <c r="H191" s="187" t="s">
        <v>7032</v>
      </c>
      <c r="I191" s="187" t="s">
        <v>307</v>
      </c>
      <c r="J191" s="187" t="s">
        <v>1714</v>
      </c>
      <c r="K191" s="187" t="s">
        <v>307</v>
      </c>
      <c r="L191" s="187" t="s">
        <v>307</v>
      </c>
      <c r="M191" s="187" t="s">
        <v>307</v>
      </c>
      <c r="N191" s="187" t="s">
        <v>53</v>
      </c>
      <c r="O191" s="187" t="s">
        <v>1739</v>
      </c>
      <c r="P191" s="187" t="s">
        <v>307</v>
      </c>
      <c r="Q191" s="187" t="s">
        <v>307</v>
      </c>
      <c r="R191" s="187" t="s">
        <v>307</v>
      </c>
      <c r="S191" s="187" t="s">
        <v>6904</v>
      </c>
      <c r="T191" s="187" t="s">
        <v>6986</v>
      </c>
      <c r="U191" s="187" t="s">
        <v>307</v>
      </c>
      <c r="V191" s="187" t="s">
        <v>6799</v>
      </c>
      <c r="W191" s="110" t="s">
        <v>12010</v>
      </c>
      <c r="X191" s="110" t="s">
        <v>307</v>
      </c>
      <c r="Y191" s="188"/>
      <c r="Z191" s="187" t="s">
        <v>11997</v>
      </c>
    </row>
    <row r="192" ht="135" spans="1:26">
      <c r="A192" s="187" t="s">
        <v>6300</v>
      </c>
      <c r="B192" s="187" t="s">
        <v>12014</v>
      </c>
      <c r="C192" s="187" t="s">
        <v>4972</v>
      </c>
      <c r="D192" s="187" t="s">
        <v>12015</v>
      </c>
      <c r="E192" s="187" t="s">
        <v>7032</v>
      </c>
      <c r="F192" s="187" t="s">
        <v>6793</v>
      </c>
      <c r="G192" s="187" t="s">
        <v>6794</v>
      </c>
      <c r="H192" s="187" t="s">
        <v>7032</v>
      </c>
      <c r="I192" s="187" t="s">
        <v>307</v>
      </c>
      <c r="J192" s="187" t="s">
        <v>1714</v>
      </c>
      <c r="K192" s="187" t="s">
        <v>307</v>
      </c>
      <c r="L192" s="187" t="s">
        <v>307</v>
      </c>
      <c r="M192" s="187" t="s">
        <v>307</v>
      </c>
      <c r="N192" s="187" t="s">
        <v>53</v>
      </c>
      <c r="O192" s="187" t="s">
        <v>1739</v>
      </c>
      <c r="P192" s="187" t="s">
        <v>307</v>
      </c>
      <c r="Q192" s="187" t="s">
        <v>307</v>
      </c>
      <c r="R192" s="187" t="s">
        <v>307</v>
      </c>
      <c r="S192" s="187" t="s">
        <v>6904</v>
      </c>
      <c r="T192" s="187" t="s">
        <v>6924</v>
      </c>
      <c r="U192" s="187" t="s">
        <v>307</v>
      </c>
      <c r="V192" s="187" t="s">
        <v>6799</v>
      </c>
      <c r="W192" s="110" t="s">
        <v>12016</v>
      </c>
      <c r="X192" s="110" t="s">
        <v>307</v>
      </c>
      <c r="Y192" s="188"/>
      <c r="Z192" s="187" t="s">
        <v>11997</v>
      </c>
    </row>
    <row r="193" ht="285" spans="1:26">
      <c r="A193" s="187" t="s">
        <v>6304</v>
      </c>
      <c r="B193" s="187" t="s">
        <v>12014</v>
      </c>
      <c r="C193" s="187" t="s">
        <v>2372</v>
      </c>
      <c r="D193" s="187" t="s">
        <v>12017</v>
      </c>
      <c r="E193" s="187" t="s">
        <v>7032</v>
      </c>
      <c r="F193" s="187" t="s">
        <v>6793</v>
      </c>
      <c r="G193" s="187" t="s">
        <v>6794</v>
      </c>
      <c r="H193" s="187" t="s">
        <v>7032</v>
      </c>
      <c r="I193" s="187" t="s">
        <v>307</v>
      </c>
      <c r="J193" s="187" t="s">
        <v>1714</v>
      </c>
      <c r="K193" s="187" t="s">
        <v>307</v>
      </c>
      <c r="L193" s="187" t="s">
        <v>307</v>
      </c>
      <c r="M193" s="187" t="s">
        <v>307</v>
      </c>
      <c r="N193" s="187" t="s">
        <v>53</v>
      </c>
      <c r="O193" s="187" t="s">
        <v>1739</v>
      </c>
      <c r="P193" s="187" t="s">
        <v>307</v>
      </c>
      <c r="Q193" s="187" t="s">
        <v>307</v>
      </c>
      <c r="R193" s="187" t="s">
        <v>307</v>
      </c>
      <c r="S193" s="187" t="s">
        <v>6904</v>
      </c>
      <c r="T193" s="187" t="s">
        <v>307</v>
      </c>
      <c r="U193" s="187" t="s">
        <v>307</v>
      </c>
      <c r="V193" s="187" t="s">
        <v>6799</v>
      </c>
      <c r="W193" s="110" t="s">
        <v>12005</v>
      </c>
      <c r="X193" s="110" t="s">
        <v>307</v>
      </c>
      <c r="Y193" s="188"/>
      <c r="Z193" s="187" t="s">
        <v>11997</v>
      </c>
    </row>
    <row r="194" ht="180" spans="1:26">
      <c r="A194" s="187" t="s">
        <v>6310</v>
      </c>
      <c r="B194" s="187" t="s">
        <v>12018</v>
      </c>
      <c r="C194" s="187" t="s">
        <v>12001</v>
      </c>
      <c r="D194" s="187" t="s">
        <v>12019</v>
      </c>
      <c r="E194" s="187" t="s">
        <v>7032</v>
      </c>
      <c r="F194" s="187" t="s">
        <v>6793</v>
      </c>
      <c r="G194" s="187" t="s">
        <v>6794</v>
      </c>
      <c r="H194" s="187" t="s">
        <v>7032</v>
      </c>
      <c r="I194" s="187" t="s">
        <v>307</v>
      </c>
      <c r="J194" s="187" t="s">
        <v>1714</v>
      </c>
      <c r="K194" s="187" t="s">
        <v>307</v>
      </c>
      <c r="L194" s="187" t="s">
        <v>307</v>
      </c>
      <c r="M194" s="187" t="s">
        <v>307</v>
      </c>
      <c r="N194" s="187" t="s">
        <v>53</v>
      </c>
      <c r="O194" s="187" t="s">
        <v>1739</v>
      </c>
      <c r="P194" s="187" t="s">
        <v>307</v>
      </c>
      <c r="Q194" s="187" t="s">
        <v>307</v>
      </c>
      <c r="R194" s="187" t="s">
        <v>307</v>
      </c>
      <c r="S194" s="187" t="s">
        <v>6904</v>
      </c>
      <c r="T194" s="187" t="s">
        <v>307</v>
      </c>
      <c r="U194" s="187" t="s">
        <v>307</v>
      </c>
      <c r="V194" s="187" t="s">
        <v>6799</v>
      </c>
      <c r="W194" s="110" t="s">
        <v>12003</v>
      </c>
      <c r="X194" s="110" t="s">
        <v>307</v>
      </c>
      <c r="Y194" s="188"/>
      <c r="Z194" s="187" t="s">
        <v>11997</v>
      </c>
    </row>
    <row r="195" ht="405" spans="1:26">
      <c r="A195" s="187" t="s">
        <v>6345</v>
      </c>
      <c r="B195" s="187" t="s">
        <v>12018</v>
      </c>
      <c r="C195" s="187" t="s">
        <v>4978</v>
      </c>
      <c r="D195" s="187" t="s">
        <v>12020</v>
      </c>
      <c r="E195" s="187" t="s">
        <v>7032</v>
      </c>
      <c r="F195" s="187" t="s">
        <v>6793</v>
      </c>
      <c r="G195" s="187" t="s">
        <v>6794</v>
      </c>
      <c r="H195" s="187" t="s">
        <v>7032</v>
      </c>
      <c r="I195" s="187" t="s">
        <v>307</v>
      </c>
      <c r="J195" s="187" t="s">
        <v>1714</v>
      </c>
      <c r="K195" s="187" t="s">
        <v>307</v>
      </c>
      <c r="L195" s="187" t="s">
        <v>307</v>
      </c>
      <c r="M195" s="187" t="s">
        <v>307</v>
      </c>
      <c r="N195" s="187" t="s">
        <v>53</v>
      </c>
      <c r="O195" s="187" t="s">
        <v>1739</v>
      </c>
      <c r="P195" s="187" t="s">
        <v>307</v>
      </c>
      <c r="Q195" s="187" t="s">
        <v>307</v>
      </c>
      <c r="R195" s="187" t="s">
        <v>307</v>
      </c>
      <c r="S195" s="187" t="s">
        <v>6904</v>
      </c>
      <c r="T195" s="187" t="s">
        <v>6798</v>
      </c>
      <c r="U195" s="187" t="s">
        <v>307</v>
      </c>
      <c r="V195" s="187" t="s">
        <v>6799</v>
      </c>
      <c r="W195" s="110" t="s">
        <v>12021</v>
      </c>
      <c r="X195" s="110" t="s">
        <v>307</v>
      </c>
      <c r="Y195" s="188"/>
      <c r="Z195" s="187" t="s">
        <v>11997</v>
      </c>
    </row>
    <row r="196" ht="285" spans="1:26">
      <c r="A196" s="187" t="s">
        <v>6352</v>
      </c>
      <c r="B196" s="187" t="s">
        <v>12018</v>
      </c>
      <c r="C196" s="187" t="s">
        <v>2372</v>
      </c>
      <c r="D196" s="187" t="s">
        <v>12022</v>
      </c>
      <c r="E196" s="187" t="s">
        <v>7032</v>
      </c>
      <c r="F196" s="187" t="s">
        <v>6793</v>
      </c>
      <c r="G196" s="187" t="s">
        <v>6794</v>
      </c>
      <c r="H196" s="187" t="s">
        <v>7032</v>
      </c>
      <c r="I196" s="187" t="s">
        <v>307</v>
      </c>
      <c r="J196" s="187" t="s">
        <v>1714</v>
      </c>
      <c r="K196" s="187" t="s">
        <v>307</v>
      </c>
      <c r="L196" s="187" t="s">
        <v>307</v>
      </c>
      <c r="M196" s="187" t="s">
        <v>307</v>
      </c>
      <c r="N196" s="187" t="s">
        <v>53</v>
      </c>
      <c r="O196" s="187" t="s">
        <v>1739</v>
      </c>
      <c r="P196" s="187" t="s">
        <v>307</v>
      </c>
      <c r="Q196" s="187" t="s">
        <v>307</v>
      </c>
      <c r="R196" s="187" t="s">
        <v>307</v>
      </c>
      <c r="S196" s="187" t="s">
        <v>6904</v>
      </c>
      <c r="T196" s="187" t="s">
        <v>307</v>
      </c>
      <c r="U196" s="187" t="s">
        <v>307</v>
      </c>
      <c r="V196" s="187" t="s">
        <v>6799</v>
      </c>
      <c r="W196" s="110" t="s">
        <v>12005</v>
      </c>
      <c r="X196" s="110" t="s">
        <v>307</v>
      </c>
      <c r="Y196" s="188"/>
      <c r="Z196" s="187" t="s">
        <v>11997</v>
      </c>
    </row>
    <row r="197" ht="210" spans="1:26">
      <c r="A197" s="187" t="s">
        <v>6359</v>
      </c>
      <c r="B197" s="187" t="s">
        <v>12018</v>
      </c>
      <c r="C197" s="187" t="s">
        <v>9227</v>
      </c>
      <c r="D197" s="187" t="s">
        <v>12023</v>
      </c>
      <c r="E197" s="187" t="s">
        <v>7032</v>
      </c>
      <c r="F197" s="187" t="s">
        <v>437</v>
      </c>
      <c r="G197" s="187" t="s">
        <v>437</v>
      </c>
      <c r="H197" s="187" t="s">
        <v>7032</v>
      </c>
      <c r="I197" s="187" t="s">
        <v>307</v>
      </c>
      <c r="J197" s="187" t="s">
        <v>1714</v>
      </c>
      <c r="K197" s="187" t="s">
        <v>307</v>
      </c>
      <c r="L197" s="187" t="s">
        <v>307</v>
      </c>
      <c r="M197" s="187" t="s">
        <v>307</v>
      </c>
      <c r="N197" s="187" t="s">
        <v>53</v>
      </c>
      <c r="O197" s="187" t="s">
        <v>1739</v>
      </c>
      <c r="P197" s="187" t="s">
        <v>307</v>
      </c>
      <c r="Q197" s="187" t="s">
        <v>307</v>
      </c>
      <c r="R197" s="187" t="s">
        <v>307</v>
      </c>
      <c r="S197" s="187" t="s">
        <v>307</v>
      </c>
      <c r="T197" s="187" t="s">
        <v>307</v>
      </c>
      <c r="U197" s="187" t="s">
        <v>307</v>
      </c>
      <c r="V197" s="187" t="s">
        <v>307</v>
      </c>
      <c r="W197" s="110" t="s">
        <v>12024</v>
      </c>
      <c r="X197" s="110" t="s">
        <v>307</v>
      </c>
      <c r="Y197" s="188"/>
      <c r="Z197" s="187" t="s">
        <v>11997</v>
      </c>
    </row>
    <row r="198" ht="180" spans="1:26">
      <c r="A198" s="187" t="s">
        <v>6364</v>
      </c>
      <c r="B198" s="187" t="s">
        <v>12025</v>
      </c>
      <c r="C198" s="187" t="s">
        <v>9057</v>
      </c>
      <c r="D198" s="187" t="s">
        <v>12026</v>
      </c>
      <c r="E198" s="187" t="s">
        <v>7032</v>
      </c>
      <c r="F198" s="187" t="s">
        <v>6793</v>
      </c>
      <c r="G198" s="187" t="s">
        <v>6809</v>
      </c>
      <c r="H198" s="187" t="s">
        <v>7032</v>
      </c>
      <c r="I198" s="187" t="s">
        <v>307</v>
      </c>
      <c r="J198" s="187" t="s">
        <v>1714</v>
      </c>
      <c r="K198" s="187" t="s">
        <v>307</v>
      </c>
      <c r="L198" s="187" t="s">
        <v>307</v>
      </c>
      <c r="M198" s="187" t="s">
        <v>307</v>
      </c>
      <c r="N198" s="187" t="s">
        <v>53</v>
      </c>
      <c r="O198" s="187" t="s">
        <v>1739</v>
      </c>
      <c r="P198" s="187" t="s">
        <v>307</v>
      </c>
      <c r="Q198" s="187" t="s">
        <v>307</v>
      </c>
      <c r="R198" s="187" t="s">
        <v>307</v>
      </c>
      <c r="S198" s="187" t="s">
        <v>6907</v>
      </c>
      <c r="T198" s="187" t="s">
        <v>307</v>
      </c>
      <c r="U198" s="187" t="s">
        <v>307</v>
      </c>
      <c r="V198" s="187" t="s">
        <v>6799</v>
      </c>
      <c r="W198" s="110" t="s">
        <v>12003</v>
      </c>
      <c r="X198" s="110" t="s">
        <v>307</v>
      </c>
      <c r="Y198" s="188"/>
      <c r="Z198" s="187" t="s">
        <v>11997</v>
      </c>
    </row>
    <row r="199" ht="180" spans="1:26">
      <c r="A199" s="187" t="s">
        <v>6377</v>
      </c>
      <c r="B199" s="187" t="s">
        <v>12027</v>
      </c>
      <c r="C199" s="187" t="s">
        <v>9057</v>
      </c>
      <c r="D199" s="187" t="s">
        <v>12028</v>
      </c>
      <c r="E199" s="187" t="s">
        <v>7032</v>
      </c>
      <c r="F199" s="187" t="s">
        <v>6793</v>
      </c>
      <c r="G199" s="187" t="s">
        <v>6809</v>
      </c>
      <c r="H199" s="187" t="s">
        <v>7032</v>
      </c>
      <c r="I199" s="187" t="s">
        <v>307</v>
      </c>
      <c r="J199" s="187" t="s">
        <v>1714</v>
      </c>
      <c r="K199" s="187" t="s">
        <v>307</v>
      </c>
      <c r="L199" s="187" t="s">
        <v>307</v>
      </c>
      <c r="M199" s="187" t="s">
        <v>307</v>
      </c>
      <c r="N199" s="187" t="s">
        <v>53</v>
      </c>
      <c r="O199" s="187" t="s">
        <v>1739</v>
      </c>
      <c r="P199" s="187" t="s">
        <v>307</v>
      </c>
      <c r="Q199" s="187" t="s">
        <v>307</v>
      </c>
      <c r="R199" s="187" t="s">
        <v>307</v>
      </c>
      <c r="S199" s="187" t="s">
        <v>6907</v>
      </c>
      <c r="T199" s="187" t="s">
        <v>307</v>
      </c>
      <c r="U199" s="187" t="s">
        <v>307</v>
      </c>
      <c r="V199" s="187" t="s">
        <v>6799</v>
      </c>
      <c r="W199" s="110" t="s">
        <v>12003</v>
      </c>
      <c r="X199" s="110" t="s">
        <v>307</v>
      </c>
      <c r="Y199" s="188"/>
      <c r="Z199" s="187" t="s">
        <v>11997</v>
      </c>
    </row>
    <row r="200" ht="390" spans="1:26">
      <c r="A200" s="187" t="s">
        <v>6381</v>
      </c>
      <c r="B200" s="187" t="s">
        <v>12029</v>
      </c>
      <c r="C200" s="187" t="s">
        <v>4962</v>
      </c>
      <c r="D200" s="187" t="s">
        <v>12030</v>
      </c>
      <c r="E200" s="187" t="s">
        <v>7032</v>
      </c>
      <c r="F200" s="187" t="s">
        <v>6793</v>
      </c>
      <c r="G200" s="187" t="s">
        <v>6809</v>
      </c>
      <c r="H200" s="187" t="s">
        <v>7032</v>
      </c>
      <c r="I200" s="187" t="s">
        <v>307</v>
      </c>
      <c r="J200" s="187" t="s">
        <v>1714</v>
      </c>
      <c r="K200" s="187" t="s">
        <v>307</v>
      </c>
      <c r="L200" s="187" t="s">
        <v>307</v>
      </c>
      <c r="M200" s="187" t="s">
        <v>307</v>
      </c>
      <c r="N200" s="187" t="s">
        <v>53</v>
      </c>
      <c r="O200" s="187" t="s">
        <v>1739</v>
      </c>
      <c r="P200" s="187" t="s">
        <v>307</v>
      </c>
      <c r="Q200" s="187" t="s">
        <v>307</v>
      </c>
      <c r="R200" s="187" t="s">
        <v>307</v>
      </c>
      <c r="S200" s="187" t="s">
        <v>6907</v>
      </c>
      <c r="T200" s="187" t="s">
        <v>6969</v>
      </c>
      <c r="U200" s="187" t="s">
        <v>307</v>
      </c>
      <c r="V200" s="187" t="s">
        <v>6811</v>
      </c>
      <c r="W200" s="110" t="s">
        <v>12031</v>
      </c>
      <c r="X200" s="110" t="s">
        <v>307</v>
      </c>
      <c r="Y200" s="188"/>
      <c r="Z200" s="187" t="s">
        <v>11997</v>
      </c>
    </row>
    <row r="201" ht="210" spans="1:26">
      <c r="A201" s="187" t="s">
        <v>6384</v>
      </c>
      <c r="B201" s="187" t="s">
        <v>12032</v>
      </c>
      <c r="C201" s="187" t="s">
        <v>9227</v>
      </c>
      <c r="D201" s="187" t="s">
        <v>12033</v>
      </c>
      <c r="E201" s="187" t="s">
        <v>7032</v>
      </c>
      <c r="F201" s="187" t="s">
        <v>437</v>
      </c>
      <c r="G201" s="187" t="s">
        <v>437</v>
      </c>
      <c r="H201" s="187" t="s">
        <v>7032</v>
      </c>
      <c r="I201" s="187" t="s">
        <v>307</v>
      </c>
      <c r="J201" s="187" t="s">
        <v>1714</v>
      </c>
      <c r="K201" s="187" t="s">
        <v>307</v>
      </c>
      <c r="L201" s="187" t="s">
        <v>307</v>
      </c>
      <c r="M201" s="187" t="s">
        <v>307</v>
      </c>
      <c r="N201" s="187" t="s">
        <v>53</v>
      </c>
      <c r="O201" s="187" t="s">
        <v>1739</v>
      </c>
      <c r="P201" s="187" t="s">
        <v>307</v>
      </c>
      <c r="Q201" s="187" t="s">
        <v>307</v>
      </c>
      <c r="R201" s="187" t="s">
        <v>307</v>
      </c>
      <c r="S201" s="187" t="s">
        <v>307</v>
      </c>
      <c r="T201" s="187" t="s">
        <v>307</v>
      </c>
      <c r="U201" s="187" t="s">
        <v>307</v>
      </c>
      <c r="V201" s="187" t="s">
        <v>307</v>
      </c>
      <c r="W201" s="110" t="s">
        <v>12024</v>
      </c>
      <c r="X201" s="110" t="s">
        <v>307</v>
      </c>
      <c r="Y201" s="188"/>
      <c r="Z201" s="187" t="s">
        <v>11997</v>
      </c>
    </row>
    <row r="202" ht="315" spans="1:26">
      <c r="A202" s="187" t="s">
        <v>6388</v>
      </c>
      <c r="B202" s="187" t="s">
        <v>12034</v>
      </c>
      <c r="C202" s="187" t="s">
        <v>4981</v>
      </c>
      <c r="D202" s="187" t="s">
        <v>12035</v>
      </c>
      <c r="E202" s="187" t="s">
        <v>7039</v>
      </c>
      <c r="F202" s="187" t="s">
        <v>6793</v>
      </c>
      <c r="G202" s="187" t="s">
        <v>6794</v>
      </c>
      <c r="H202" s="187" t="s">
        <v>7032</v>
      </c>
      <c r="I202" s="187" t="s">
        <v>307</v>
      </c>
      <c r="J202" s="187" t="s">
        <v>1714</v>
      </c>
      <c r="K202" s="187" t="s">
        <v>307</v>
      </c>
      <c r="L202" s="187" t="s">
        <v>307</v>
      </c>
      <c r="M202" s="187" t="s">
        <v>307</v>
      </c>
      <c r="N202" s="187" t="s">
        <v>53</v>
      </c>
      <c r="O202" s="187" t="s">
        <v>1739</v>
      </c>
      <c r="P202" s="187" t="s">
        <v>307</v>
      </c>
      <c r="Q202" s="187" t="s">
        <v>307</v>
      </c>
      <c r="R202" s="187" t="s">
        <v>307</v>
      </c>
      <c r="S202" s="187" t="s">
        <v>6904</v>
      </c>
      <c r="T202" s="187" t="s">
        <v>6935</v>
      </c>
      <c r="U202" s="187" t="s">
        <v>307</v>
      </c>
      <c r="V202" s="187" t="s">
        <v>6799</v>
      </c>
      <c r="W202" s="110" t="s">
        <v>12036</v>
      </c>
      <c r="X202" s="110" t="s">
        <v>307</v>
      </c>
      <c r="Y202" s="189" t="s">
        <v>12037</v>
      </c>
      <c r="Z202" s="187" t="s">
        <v>11997</v>
      </c>
    </row>
    <row r="203" ht="390" spans="1:26">
      <c r="A203" s="187" t="s">
        <v>6393</v>
      </c>
      <c r="B203" s="187" t="s">
        <v>12034</v>
      </c>
      <c r="C203" s="187" t="s">
        <v>12038</v>
      </c>
      <c r="D203" s="187" t="s">
        <v>12039</v>
      </c>
      <c r="E203" s="187" t="s">
        <v>7042</v>
      </c>
      <c r="F203" s="187" t="s">
        <v>6793</v>
      </c>
      <c r="G203" s="187" t="s">
        <v>6809</v>
      </c>
      <c r="H203" s="187" t="s">
        <v>7032</v>
      </c>
      <c r="I203" s="187" t="s">
        <v>1145</v>
      </c>
      <c r="J203" s="187" t="s">
        <v>1714</v>
      </c>
      <c r="K203" s="187" t="s">
        <v>307</v>
      </c>
      <c r="L203" s="187" t="s">
        <v>307</v>
      </c>
      <c r="M203" s="187" t="s">
        <v>307</v>
      </c>
      <c r="N203" s="187" t="s">
        <v>53</v>
      </c>
      <c r="O203" s="187" t="s">
        <v>1739</v>
      </c>
      <c r="P203" s="187" t="s">
        <v>307</v>
      </c>
      <c r="Q203" s="187" t="s">
        <v>307</v>
      </c>
      <c r="R203" s="187" t="s">
        <v>307</v>
      </c>
      <c r="S203" s="187" t="s">
        <v>6907</v>
      </c>
      <c r="T203" s="187" t="s">
        <v>6969</v>
      </c>
      <c r="U203" s="187" t="s">
        <v>307</v>
      </c>
      <c r="V203" s="187" t="s">
        <v>6811</v>
      </c>
      <c r="W203" s="110" t="s">
        <v>12031</v>
      </c>
      <c r="X203" s="110" t="s">
        <v>307</v>
      </c>
      <c r="Y203" s="189" t="s">
        <v>12037</v>
      </c>
      <c r="Z203" s="187" t="s">
        <v>11997</v>
      </c>
    </row>
    <row r="204" ht="390" spans="1:26">
      <c r="A204" s="187" t="s">
        <v>6399</v>
      </c>
      <c r="B204" s="187" t="s">
        <v>12034</v>
      </c>
      <c r="C204" s="187" t="s">
        <v>12040</v>
      </c>
      <c r="D204" s="187" t="s">
        <v>12041</v>
      </c>
      <c r="E204" s="187" t="s">
        <v>7042</v>
      </c>
      <c r="F204" s="187" t="s">
        <v>6793</v>
      </c>
      <c r="G204" s="187" t="s">
        <v>6809</v>
      </c>
      <c r="H204" s="187" t="s">
        <v>7032</v>
      </c>
      <c r="I204" s="187" t="s">
        <v>1147</v>
      </c>
      <c r="J204" s="187" t="s">
        <v>1714</v>
      </c>
      <c r="K204" s="187" t="s">
        <v>307</v>
      </c>
      <c r="L204" s="187" t="s">
        <v>307</v>
      </c>
      <c r="M204" s="187" t="s">
        <v>307</v>
      </c>
      <c r="N204" s="187" t="s">
        <v>53</v>
      </c>
      <c r="O204" s="187" t="s">
        <v>1739</v>
      </c>
      <c r="P204" s="187" t="s">
        <v>307</v>
      </c>
      <c r="Q204" s="187" t="s">
        <v>307</v>
      </c>
      <c r="R204" s="187" t="s">
        <v>307</v>
      </c>
      <c r="S204" s="187" t="s">
        <v>6907</v>
      </c>
      <c r="T204" s="187" t="s">
        <v>6969</v>
      </c>
      <c r="U204" s="187" t="s">
        <v>307</v>
      </c>
      <c r="V204" s="187" t="s">
        <v>6811</v>
      </c>
      <c r="W204" s="110" t="s">
        <v>12031</v>
      </c>
      <c r="X204" s="110" t="s">
        <v>307</v>
      </c>
      <c r="Y204" s="189" t="s">
        <v>12037</v>
      </c>
      <c r="Z204" s="187" t="s">
        <v>11997</v>
      </c>
    </row>
    <row r="205" ht="285" spans="1:26">
      <c r="A205" s="187" t="s">
        <v>6403</v>
      </c>
      <c r="B205" s="187" t="s">
        <v>12034</v>
      </c>
      <c r="C205" s="187" t="s">
        <v>3690</v>
      </c>
      <c r="D205" s="187" t="s">
        <v>12042</v>
      </c>
      <c r="E205" s="187" t="s">
        <v>7032</v>
      </c>
      <c r="F205" s="187" t="s">
        <v>6793</v>
      </c>
      <c r="G205" s="187" t="s">
        <v>6809</v>
      </c>
      <c r="H205" s="187" t="s">
        <v>7032</v>
      </c>
      <c r="I205" s="187" t="s">
        <v>307</v>
      </c>
      <c r="J205" s="187" t="s">
        <v>1714</v>
      </c>
      <c r="K205" s="187" t="s">
        <v>307</v>
      </c>
      <c r="L205" s="187" t="s">
        <v>307</v>
      </c>
      <c r="M205" s="187" t="s">
        <v>307</v>
      </c>
      <c r="N205" s="187" t="s">
        <v>53</v>
      </c>
      <c r="O205" s="187" t="s">
        <v>1739</v>
      </c>
      <c r="P205" s="187" t="s">
        <v>307</v>
      </c>
      <c r="Q205" s="187" t="s">
        <v>307</v>
      </c>
      <c r="R205" s="187" t="s">
        <v>307</v>
      </c>
      <c r="S205" s="187" t="s">
        <v>6907</v>
      </c>
      <c r="T205" s="187" t="s">
        <v>6943</v>
      </c>
      <c r="U205" s="187" t="s">
        <v>307</v>
      </c>
      <c r="V205" s="187" t="s">
        <v>6799</v>
      </c>
      <c r="W205" s="110" t="s">
        <v>12043</v>
      </c>
      <c r="X205" s="110" t="s">
        <v>307</v>
      </c>
      <c r="Y205" s="189" t="s">
        <v>12037</v>
      </c>
      <c r="Z205" s="187" t="s">
        <v>11997</v>
      </c>
    </row>
    <row r="206" ht="409.5" spans="1:26">
      <c r="A206" s="187" t="s">
        <v>6407</v>
      </c>
      <c r="B206" s="187" t="s">
        <v>12034</v>
      </c>
      <c r="C206" s="187" t="s">
        <v>12044</v>
      </c>
      <c r="D206" s="187" t="s">
        <v>12045</v>
      </c>
      <c r="E206" s="187" t="s">
        <v>7039</v>
      </c>
      <c r="F206" s="187" t="s">
        <v>6793</v>
      </c>
      <c r="G206" s="187" t="s">
        <v>6809</v>
      </c>
      <c r="H206" s="187" t="s">
        <v>7032</v>
      </c>
      <c r="I206" s="187" t="s">
        <v>1145</v>
      </c>
      <c r="J206" s="187" t="s">
        <v>1714</v>
      </c>
      <c r="K206" s="187" t="s">
        <v>307</v>
      </c>
      <c r="L206" s="187" t="s">
        <v>307</v>
      </c>
      <c r="M206" s="187" t="s">
        <v>307</v>
      </c>
      <c r="N206" s="187" t="s">
        <v>53</v>
      </c>
      <c r="O206" s="187" t="s">
        <v>1739</v>
      </c>
      <c r="P206" s="187" t="s">
        <v>307</v>
      </c>
      <c r="Q206" s="187" t="s">
        <v>307</v>
      </c>
      <c r="R206" s="187" t="s">
        <v>307</v>
      </c>
      <c r="S206" s="187" t="s">
        <v>6907</v>
      </c>
      <c r="T206" s="187" t="s">
        <v>6798</v>
      </c>
      <c r="U206" s="187" t="s">
        <v>307</v>
      </c>
      <c r="V206" s="187" t="s">
        <v>6799</v>
      </c>
      <c r="W206" s="110" t="s">
        <v>12046</v>
      </c>
      <c r="X206" s="110" t="s">
        <v>307</v>
      </c>
      <c r="Y206" s="189" t="s">
        <v>12037</v>
      </c>
      <c r="Z206" s="187" t="s">
        <v>11997</v>
      </c>
    </row>
    <row r="207" ht="409.5" spans="1:26">
      <c r="A207" s="187" t="s">
        <v>6411</v>
      </c>
      <c r="B207" s="187" t="s">
        <v>12034</v>
      </c>
      <c r="C207" s="187" t="s">
        <v>12047</v>
      </c>
      <c r="D207" s="187" t="s">
        <v>12048</v>
      </c>
      <c r="E207" s="187" t="s">
        <v>7039</v>
      </c>
      <c r="F207" s="187" t="s">
        <v>6793</v>
      </c>
      <c r="G207" s="187" t="s">
        <v>6809</v>
      </c>
      <c r="H207" s="187" t="s">
        <v>7032</v>
      </c>
      <c r="I207" s="187" t="s">
        <v>1147</v>
      </c>
      <c r="J207" s="187" t="s">
        <v>1714</v>
      </c>
      <c r="K207" s="187" t="s">
        <v>307</v>
      </c>
      <c r="L207" s="187" t="s">
        <v>307</v>
      </c>
      <c r="M207" s="187" t="s">
        <v>307</v>
      </c>
      <c r="N207" s="187" t="s">
        <v>53</v>
      </c>
      <c r="O207" s="187" t="s">
        <v>1739</v>
      </c>
      <c r="P207" s="187" t="s">
        <v>307</v>
      </c>
      <c r="Q207" s="187" t="s">
        <v>307</v>
      </c>
      <c r="R207" s="187" t="s">
        <v>307</v>
      </c>
      <c r="S207" s="187" t="s">
        <v>6907</v>
      </c>
      <c r="T207" s="187" t="s">
        <v>6798</v>
      </c>
      <c r="U207" s="187" t="s">
        <v>307</v>
      </c>
      <c r="V207" s="187" t="s">
        <v>6799</v>
      </c>
      <c r="W207" s="110" t="s">
        <v>12046</v>
      </c>
      <c r="X207" s="110" t="s">
        <v>307</v>
      </c>
      <c r="Y207" s="189" t="s">
        <v>12037</v>
      </c>
      <c r="Z207" s="187" t="s">
        <v>11997</v>
      </c>
    </row>
    <row r="208" ht="210" spans="1:26">
      <c r="A208" s="187" t="s">
        <v>6415</v>
      </c>
      <c r="B208" s="187" t="s">
        <v>12034</v>
      </c>
      <c r="C208" s="187" t="s">
        <v>4958</v>
      </c>
      <c r="D208" s="187" t="s">
        <v>12049</v>
      </c>
      <c r="E208" s="187" t="s">
        <v>7041</v>
      </c>
      <c r="F208" s="187" t="s">
        <v>6793</v>
      </c>
      <c r="G208" s="187" t="s">
        <v>6809</v>
      </c>
      <c r="H208" s="187" t="s">
        <v>7032</v>
      </c>
      <c r="I208" s="187" t="s">
        <v>307</v>
      </c>
      <c r="J208" s="187" t="s">
        <v>1714</v>
      </c>
      <c r="K208" s="187" t="s">
        <v>307</v>
      </c>
      <c r="L208" s="187" t="s">
        <v>307</v>
      </c>
      <c r="M208" s="187" t="s">
        <v>307</v>
      </c>
      <c r="N208" s="187" t="s">
        <v>53</v>
      </c>
      <c r="O208" s="187" t="s">
        <v>1739</v>
      </c>
      <c r="P208" s="187" t="s">
        <v>307</v>
      </c>
      <c r="Q208" s="187" t="s">
        <v>307</v>
      </c>
      <c r="R208" s="187" t="s">
        <v>307</v>
      </c>
      <c r="S208" s="187" t="s">
        <v>6907</v>
      </c>
      <c r="T208" s="187" t="s">
        <v>6796</v>
      </c>
      <c r="U208" s="187" t="s">
        <v>307</v>
      </c>
      <c r="V208" s="187" t="s">
        <v>6799</v>
      </c>
      <c r="W208" s="110" t="s">
        <v>12050</v>
      </c>
      <c r="X208" s="110" t="s">
        <v>307</v>
      </c>
      <c r="Y208" s="189" t="s">
        <v>12037</v>
      </c>
      <c r="Z208" s="187" t="s">
        <v>11997</v>
      </c>
    </row>
    <row r="209" ht="90" spans="1:26">
      <c r="A209" s="187" t="s">
        <v>6425</v>
      </c>
      <c r="B209" s="187" t="s">
        <v>12034</v>
      </c>
      <c r="C209" s="187" t="s">
        <v>12051</v>
      </c>
      <c r="D209" s="187" t="s">
        <v>12052</v>
      </c>
      <c r="E209" s="187" t="s">
        <v>7039</v>
      </c>
      <c r="F209" s="187" t="s">
        <v>6793</v>
      </c>
      <c r="G209" s="187" t="s">
        <v>6809</v>
      </c>
      <c r="H209" s="187" t="s">
        <v>7032</v>
      </c>
      <c r="I209" s="187" t="s">
        <v>307</v>
      </c>
      <c r="J209" s="187" t="s">
        <v>1714</v>
      </c>
      <c r="K209" s="187" t="s">
        <v>6868</v>
      </c>
      <c r="L209" s="187" t="s">
        <v>307</v>
      </c>
      <c r="M209" s="187" t="s">
        <v>307</v>
      </c>
      <c r="N209" s="187" t="s">
        <v>1746</v>
      </c>
      <c r="O209" s="187" t="s">
        <v>307</v>
      </c>
      <c r="P209" s="187" t="s">
        <v>307</v>
      </c>
      <c r="Q209" s="187" t="s">
        <v>307</v>
      </c>
      <c r="R209" s="187" t="s">
        <v>307</v>
      </c>
      <c r="S209" s="187" t="s">
        <v>6907</v>
      </c>
      <c r="T209" s="187" t="s">
        <v>307</v>
      </c>
      <c r="U209" s="187" t="s">
        <v>307</v>
      </c>
      <c r="V209" s="187" t="s">
        <v>6799</v>
      </c>
      <c r="W209" s="110" t="s">
        <v>307</v>
      </c>
      <c r="X209" s="110" t="s">
        <v>307</v>
      </c>
      <c r="Y209" s="189" t="s">
        <v>12037</v>
      </c>
      <c r="Z209" s="187" t="s">
        <v>11997</v>
      </c>
    </row>
    <row r="210" ht="195" spans="1:26">
      <c r="A210" s="187" t="s">
        <v>6429</v>
      </c>
      <c r="B210" s="187" t="s">
        <v>12053</v>
      </c>
      <c r="C210" s="187" t="s">
        <v>12054</v>
      </c>
      <c r="D210" s="187" t="s">
        <v>12055</v>
      </c>
      <c r="E210" s="187" t="s">
        <v>7032</v>
      </c>
      <c r="F210" s="187" t="s">
        <v>697</v>
      </c>
      <c r="G210" s="187" t="s">
        <v>6800</v>
      </c>
      <c r="H210" s="187" t="s">
        <v>7032</v>
      </c>
      <c r="I210" s="187" t="s">
        <v>307</v>
      </c>
      <c r="J210" s="187" t="s">
        <v>8203</v>
      </c>
      <c r="K210" s="187" t="s">
        <v>307</v>
      </c>
      <c r="L210" s="187" t="s">
        <v>307</v>
      </c>
      <c r="M210" s="187" t="s">
        <v>307</v>
      </c>
      <c r="N210" s="187" t="s">
        <v>53</v>
      </c>
      <c r="O210" s="187" t="s">
        <v>1739</v>
      </c>
      <c r="P210" s="187" t="s">
        <v>307</v>
      </c>
      <c r="Q210" s="187" t="s">
        <v>307</v>
      </c>
      <c r="R210" s="187" t="s">
        <v>307</v>
      </c>
      <c r="S210" s="187" t="s">
        <v>307</v>
      </c>
      <c r="T210" s="187" t="s">
        <v>307</v>
      </c>
      <c r="U210" s="187" t="s">
        <v>6819</v>
      </c>
      <c r="V210" s="187" t="s">
        <v>6984</v>
      </c>
      <c r="W210" s="110" t="s">
        <v>12056</v>
      </c>
      <c r="X210" s="110" t="s">
        <v>12057</v>
      </c>
      <c r="Y210" s="188"/>
      <c r="Z210" s="187" t="s">
        <v>12058</v>
      </c>
    </row>
    <row r="211" ht="195" spans="1:26">
      <c r="A211" s="187" t="s">
        <v>6476</v>
      </c>
      <c r="B211" s="187" t="s">
        <v>12053</v>
      </c>
      <c r="C211" s="187" t="s">
        <v>12059</v>
      </c>
      <c r="D211" s="187" t="s">
        <v>12060</v>
      </c>
      <c r="E211" s="187" t="s">
        <v>7032</v>
      </c>
      <c r="F211" s="187" t="s">
        <v>697</v>
      </c>
      <c r="G211" s="187" t="s">
        <v>6800</v>
      </c>
      <c r="H211" s="187" t="s">
        <v>7032</v>
      </c>
      <c r="I211" s="187" t="s">
        <v>307</v>
      </c>
      <c r="J211" s="187" t="s">
        <v>8203</v>
      </c>
      <c r="K211" s="187" t="s">
        <v>307</v>
      </c>
      <c r="L211" s="187" t="s">
        <v>307</v>
      </c>
      <c r="M211" s="187" t="s">
        <v>307</v>
      </c>
      <c r="N211" s="187" t="s">
        <v>53</v>
      </c>
      <c r="O211" s="187" t="s">
        <v>1739</v>
      </c>
      <c r="P211" s="187" t="s">
        <v>307</v>
      </c>
      <c r="Q211" s="187" t="s">
        <v>307</v>
      </c>
      <c r="R211" s="187" t="s">
        <v>307</v>
      </c>
      <c r="S211" s="187" t="s">
        <v>307</v>
      </c>
      <c r="T211" s="187" t="s">
        <v>307</v>
      </c>
      <c r="U211" s="187" t="s">
        <v>6819</v>
      </c>
      <c r="V211" s="187" t="s">
        <v>6984</v>
      </c>
      <c r="W211" s="110" t="s">
        <v>12061</v>
      </c>
      <c r="X211" s="110" t="s">
        <v>12057</v>
      </c>
      <c r="Y211" s="188"/>
      <c r="Z211" s="187" t="s">
        <v>12058</v>
      </c>
    </row>
    <row r="212" ht="195" spans="1:26">
      <c r="A212" s="187" t="s">
        <v>6483</v>
      </c>
      <c r="B212" s="187" t="s">
        <v>12053</v>
      </c>
      <c r="C212" s="187" t="s">
        <v>12062</v>
      </c>
      <c r="D212" s="187" t="s">
        <v>12063</v>
      </c>
      <c r="E212" s="187" t="s">
        <v>7032</v>
      </c>
      <c r="F212" s="187" t="s">
        <v>697</v>
      </c>
      <c r="G212" s="187" t="s">
        <v>6800</v>
      </c>
      <c r="H212" s="187" t="s">
        <v>7032</v>
      </c>
      <c r="I212" s="187" t="s">
        <v>307</v>
      </c>
      <c r="J212" s="187" t="s">
        <v>8203</v>
      </c>
      <c r="K212" s="187" t="s">
        <v>307</v>
      </c>
      <c r="L212" s="187" t="s">
        <v>307</v>
      </c>
      <c r="M212" s="187" t="s">
        <v>307</v>
      </c>
      <c r="N212" s="187" t="s">
        <v>53</v>
      </c>
      <c r="O212" s="187" t="s">
        <v>1739</v>
      </c>
      <c r="P212" s="187" t="s">
        <v>307</v>
      </c>
      <c r="Q212" s="187" t="s">
        <v>307</v>
      </c>
      <c r="R212" s="187" t="s">
        <v>307</v>
      </c>
      <c r="S212" s="187" t="s">
        <v>307</v>
      </c>
      <c r="T212" s="187" t="s">
        <v>307</v>
      </c>
      <c r="U212" s="187" t="s">
        <v>6819</v>
      </c>
      <c r="V212" s="187" t="s">
        <v>6984</v>
      </c>
      <c r="W212" s="110" t="s">
        <v>12064</v>
      </c>
      <c r="X212" s="110" t="s">
        <v>12057</v>
      </c>
      <c r="Y212" s="188"/>
      <c r="Z212" s="187" t="s">
        <v>12058</v>
      </c>
    </row>
    <row r="213" ht="105" spans="1:26">
      <c r="A213" s="187" t="s">
        <v>6495</v>
      </c>
      <c r="B213" s="187" t="s">
        <v>12053</v>
      </c>
      <c r="C213" s="187" t="s">
        <v>4415</v>
      </c>
      <c r="D213" s="187" t="s">
        <v>12065</v>
      </c>
      <c r="E213" s="187" t="s">
        <v>7039</v>
      </c>
      <c r="F213" s="187" t="s">
        <v>697</v>
      </c>
      <c r="G213" s="187" t="s">
        <v>3473</v>
      </c>
      <c r="H213" s="187" t="s">
        <v>7032</v>
      </c>
      <c r="I213" s="187" t="s">
        <v>307</v>
      </c>
      <c r="J213" s="187" t="s">
        <v>1714</v>
      </c>
      <c r="K213" s="187" t="s">
        <v>6792</v>
      </c>
      <c r="L213" s="187" t="s">
        <v>307</v>
      </c>
      <c r="M213" s="187" t="s">
        <v>307</v>
      </c>
      <c r="N213" s="187" t="s">
        <v>53</v>
      </c>
      <c r="O213" s="187" t="s">
        <v>1739</v>
      </c>
      <c r="P213" s="187" t="s">
        <v>307</v>
      </c>
      <c r="Q213" s="187" t="s">
        <v>307</v>
      </c>
      <c r="R213" s="187" t="s">
        <v>307</v>
      </c>
      <c r="S213" s="187" t="s">
        <v>307</v>
      </c>
      <c r="T213" s="187" t="s">
        <v>307</v>
      </c>
      <c r="U213" s="187" t="s">
        <v>307</v>
      </c>
      <c r="V213" s="187" t="s">
        <v>7015</v>
      </c>
      <c r="W213" s="110" t="s">
        <v>12066</v>
      </c>
      <c r="X213" s="110" t="s">
        <v>307</v>
      </c>
      <c r="Y213" s="188"/>
      <c r="Z213" s="187" t="s">
        <v>12058</v>
      </c>
    </row>
    <row r="214" ht="120" spans="1:26">
      <c r="A214" s="187" t="s">
        <v>6502</v>
      </c>
      <c r="B214" s="187" t="s">
        <v>12067</v>
      </c>
      <c r="C214" s="187" t="s">
        <v>989</v>
      </c>
      <c r="D214" s="187" t="s">
        <v>12068</v>
      </c>
      <c r="E214" s="187" t="s">
        <v>7032</v>
      </c>
      <c r="F214" s="187" t="s">
        <v>437</v>
      </c>
      <c r="G214" s="187" t="s">
        <v>437</v>
      </c>
      <c r="H214" s="187" t="s">
        <v>7032</v>
      </c>
      <c r="I214" s="187" t="s">
        <v>307</v>
      </c>
      <c r="J214" s="187" t="s">
        <v>1714</v>
      </c>
      <c r="K214" s="187" t="s">
        <v>6792</v>
      </c>
      <c r="L214" s="187" t="s">
        <v>307</v>
      </c>
      <c r="M214" s="187" t="s">
        <v>307</v>
      </c>
      <c r="N214" s="187" t="s">
        <v>53</v>
      </c>
      <c r="O214" s="187" t="s">
        <v>1739</v>
      </c>
      <c r="P214" s="187" t="s">
        <v>307</v>
      </c>
      <c r="Q214" s="187" t="s">
        <v>307</v>
      </c>
      <c r="R214" s="187" t="s">
        <v>307</v>
      </c>
      <c r="S214" s="187" t="s">
        <v>307</v>
      </c>
      <c r="T214" s="187" t="s">
        <v>307</v>
      </c>
      <c r="U214" s="187" t="s">
        <v>307</v>
      </c>
      <c r="V214" s="187" t="s">
        <v>307</v>
      </c>
      <c r="W214" s="110" t="s">
        <v>12069</v>
      </c>
      <c r="X214" s="110" t="s">
        <v>307</v>
      </c>
      <c r="Y214" s="188"/>
      <c r="Z214" s="187" t="s">
        <v>12058</v>
      </c>
    </row>
    <row r="215" ht="105" spans="1:26">
      <c r="A215" s="187" t="s">
        <v>6514</v>
      </c>
      <c r="B215" s="187" t="s">
        <v>12070</v>
      </c>
      <c r="C215" s="187" t="s">
        <v>12071</v>
      </c>
      <c r="D215" s="187" t="s">
        <v>12072</v>
      </c>
      <c r="E215" s="187" t="s">
        <v>7032</v>
      </c>
      <c r="F215" s="187" t="s">
        <v>437</v>
      </c>
      <c r="G215" s="187" t="s">
        <v>437</v>
      </c>
      <c r="H215" s="187" t="s">
        <v>7032</v>
      </c>
      <c r="I215" s="187" t="s">
        <v>307</v>
      </c>
      <c r="J215" s="187" t="s">
        <v>1714</v>
      </c>
      <c r="K215" s="187" t="s">
        <v>307</v>
      </c>
      <c r="L215" s="187" t="s">
        <v>307</v>
      </c>
      <c r="M215" s="187" t="s">
        <v>307</v>
      </c>
      <c r="N215" s="187" t="s">
        <v>53</v>
      </c>
      <c r="O215" s="187" t="s">
        <v>1739</v>
      </c>
      <c r="P215" s="187" t="s">
        <v>6911</v>
      </c>
      <c r="Q215" s="187" t="s">
        <v>307</v>
      </c>
      <c r="R215" s="187" t="s">
        <v>307</v>
      </c>
      <c r="S215" s="187" t="s">
        <v>307</v>
      </c>
      <c r="T215" s="187" t="s">
        <v>307</v>
      </c>
      <c r="U215" s="187" t="s">
        <v>307</v>
      </c>
      <c r="V215" s="187" t="s">
        <v>307</v>
      </c>
      <c r="W215" s="110" t="s">
        <v>12073</v>
      </c>
      <c r="X215" s="110" t="s">
        <v>307</v>
      </c>
      <c r="Y215" s="188"/>
      <c r="Z215" s="187" t="s">
        <v>12074</v>
      </c>
    </row>
    <row r="216" ht="165" spans="1:26">
      <c r="A216" s="187" t="s">
        <v>6519</v>
      </c>
      <c r="B216" s="187" t="s">
        <v>12070</v>
      </c>
      <c r="C216" s="187" t="s">
        <v>12075</v>
      </c>
      <c r="D216" s="187" t="s">
        <v>12076</v>
      </c>
      <c r="E216" s="187" t="s">
        <v>7032</v>
      </c>
      <c r="F216" s="187" t="s">
        <v>437</v>
      </c>
      <c r="G216" s="187" t="s">
        <v>437</v>
      </c>
      <c r="H216" s="187" t="s">
        <v>7032</v>
      </c>
      <c r="I216" s="187" t="s">
        <v>307</v>
      </c>
      <c r="J216" s="187" t="s">
        <v>1714</v>
      </c>
      <c r="K216" s="187" t="s">
        <v>307</v>
      </c>
      <c r="L216" s="187" t="s">
        <v>307</v>
      </c>
      <c r="M216" s="187" t="s">
        <v>307</v>
      </c>
      <c r="N216" s="187" t="s">
        <v>53</v>
      </c>
      <c r="O216" s="187" t="s">
        <v>1739</v>
      </c>
      <c r="P216" s="187" t="s">
        <v>6911</v>
      </c>
      <c r="Q216" s="187" t="s">
        <v>307</v>
      </c>
      <c r="R216" s="187" t="s">
        <v>307</v>
      </c>
      <c r="S216" s="187" t="s">
        <v>307</v>
      </c>
      <c r="T216" s="187" t="s">
        <v>307</v>
      </c>
      <c r="U216" s="187" t="s">
        <v>307</v>
      </c>
      <c r="V216" s="187" t="s">
        <v>307</v>
      </c>
      <c r="W216" s="110" t="s">
        <v>12077</v>
      </c>
      <c r="X216" s="110" t="s">
        <v>307</v>
      </c>
      <c r="Y216" s="188"/>
      <c r="Z216" s="187" t="s">
        <v>12074</v>
      </c>
    </row>
    <row r="217" ht="135" spans="1:26">
      <c r="A217" s="187" t="s">
        <v>6523</v>
      </c>
      <c r="B217" s="187" t="s">
        <v>12078</v>
      </c>
      <c r="C217" s="187" t="s">
        <v>12079</v>
      </c>
      <c r="D217" s="187" t="s">
        <v>12080</v>
      </c>
      <c r="E217" s="187" t="s">
        <v>7032</v>
      </c>
      <c r="F217" s="187" t="s">
        <v>437</v>
      </c>
      <c r="G217" s="187" t="s">
        <v>437</v>
      </c>
      <c r="H217" s="187" t="s">
        <v>7032</v>
      </c>
      <c r="I217" s="187" t="s">
        <v>307</v>
      </c>
      <c r="J217" s="187" t="s">
        <v>1714</v>
      </c>
      <c r="K217" s="187" t="s">
        <v>307</v>
      </c>
      <c r="L217" s="187" t="s">
        <v>307</v>
      </c>
      <c r="M217" s="187" t="s">
        <v>307</v>
      </c>
      <c r="N217" s="187" t="s">
        <v>53</v>
      </c>
      <c r="O217" s="187" t="s">
        <v>307</v>
      </c>
      <c r="P217" s="187" t="s">
        <v>6911</v>
      </c>
      <c r="Q217" s="187" t="s">
        <v>307</v>
      </c>
      <c r="R217" s="187" t="s">
        <v>307</v>
      </c>
      <c r="S217" s="187" t="s">
        <v>307</v>
      </c>
      <c r="T217" s="187" t="s">
        <v>307</v>
      </c>
      <c r="U217" s="187" t="s">
        <v>307</v>
      </c>
      <c r="V217" s="187" t="s">
        <v>307</v>
      </c>
      <c r="W217" s="110" t="s">
        <v>12081</v>
      </c>
      <c r="X217" s="110" t="s">
        <v>307</v>
      </c>
      <c r="Y217" s="188"/>
      <c r="Z217" s="187" t="s">
        <v>12082</v>
      </c>
    </row>
    <row r="218" ht="150" spans="1:26">
      <c r="A218" s="187" t="s">
        <v>6533</v>
      </c>
      <c r="B218" s="187" t="s">
        <v>12083</v>
      </c>
      <c r="C218" s="187" t="s">
        <v>12084</v>
      </c>
      <c r="D218" s="187" t="s">
        <v>12085</v>
      </c>
      <c r="E218" s="187" t="s">
        <v>7032</v>
      </c>
      <c r="F218" s="187" t="s">
        <v>437</v>
      </c>
      <c r="G218" s="187" t="s">
        <v>437</v>
      </c>
      <c r="H218" s="187" t="s">
        <v>7032</v>
      </c>
      <c r="I218" s="187" t="s">
        <v>307</v>
      </c>
      <c r="J218" s="187" t="s">
        <v>1714</v>
      </c>
      <c r="K218" s="187" t="s">
        <v>307</v>
      </c>
      <c r="L218" s="187" t="s">
        <v>307</v>
      </c>
      <c r="M218" s="187" t="s">
        <v>307</v>
      </c>
      <c r="N218" s="187" t="s">
        <v>53</v>
      </c>
      <c r="O218" s="187" t="s">
        <v>1739</v>
      </c>
      <c r="P218" s="187" t="s">
        <v>6911</v>
      </c>
      <c r="Q218" s="187" t="s">
        <v>307</v>
      </c>
      <c r="R218" s="187" t="s">
        <v>307</v>
      </c>
      <c r="S218" s="187" t="s">
        <v>307</v>
      </c>
      <c r="T218" s="187" t="s">
        <v>307</v>
      </c>
      <c r="U218" s="187" t="s">
        <v>307</v>
      </c>
      <c r="V218" s="187" t="s">
        <v>307</v>
      </c>
      <c r="W218" s="110" t="s">
        <v>12086</v>
      </c>
      <c r="X218" s="110" t="s">
        <v>307</v>
      </c>
      <c r="Y218" s="188"/>
      <c r="Z218" s="187" t="s">
        <v>12082</v>
      </c>
    </row>
    <row r="219" ht="105" spans="1:26">
      <c r="A219" s="187" t="s">
        <v>6541</v>
      </c>
      <c r="B219" s="187" t="s">
        <v>12083</v>
      </c>
      <c r="C219" s="187" t="s">
        <v>5997</v>
      </c>
      <c r="D219" s="187" t="s">
        <v>12087</v>
      </c>
      <c r="E219" s="187" t="s">
        <v>7032</v>
      </c>
      <c r="F219" s="187" t="s">
        <v>446</v>
      </c>
      <c r="G219" s="187" t="s">
        <v>446</v>
      </c>
      <c r="H219" s="187" t="s">
        <v>7032</v>
      </c>
      <c r="I219" s="187" t="s">
        <v>307</v>
      </c>
      <c r="J219" s="187" t="s">
        <v>1714</v>
      </c>
      <c r="K219" s="187" t="s">
        <v>307</v>
      </c>
      <c r="L219" s="187" t="s">
        <v>307</v>
      </c>
      <c r="M219" s="187" t="s">
        <v>307</v>
      </c>
      <c r="N219" s="187" t="s">
        <v>53</v>
      </c>
      <c r="O219" s="187" t="s">
        <v>1739</v>
      </c>
      <c r="P219" s="187" t="s">
        <v>307</v>
      </c>
      <c r="Q219" s="187" t="s">
        <v>307</v>
      </c>
      <c r="R219" s="187" t="s">
        <v>307</v>
      </c>
      <c r="S219" s="187" t="s">
        <v>307</v>
      </c>
      <c r="T219" s="187" t="s">
        <v>307</v>
      </c>
      <c r="U219" s="187" t="s">
        <v>307</v>
      </c>
      <c r="V219" s="187" t="s">
        <v>307</v>
      </c>
      <c r="W219" s="110" t="s">
        <v>12088</v>
      </c>
      <c r="X219" s="110" t="s">
        <v>307</v>
      </c>
      <c r="Y219" s="188"/>
      <c r="Z219" s="187" t="s">
        <v>12082</v>
      </c>
    </row>
    <row r="220" ht="120" spans="1:26">
      <c r="A220" s="187" t="s">
        <v>6545</v>
      </c>
      <c r="B220" s="187" t="s">
        <v>12083</v>
      </c>
      <c r="C220" s="187" t="s">
        <v>12089</v>
      </c>
      <c r="D220" s="187" t="s">
        <v>12090</v>
      </c>
      <c r="E220" s="187" t="s">
        <v>7032</v>
      </c>
      <c r="F220" s="187" t="s">
        <v>437</v>
      </c>
      <c r="G220" s="187" t="s">
        <v>437</v>
      </c>
      <c r="H220" s="187" t="s">
        <v>7032</v>
      </c>
      <c r="I220" s="187" t="s">
        <v>307</v>
      </c>
      <c r="J220" s="187" t="s">
        <v>1714</v>
      </c>
      <c r="K220" s="187" t="s">
        <v>307</v>
      </c>
      <c r="L220" s="187" t="s">
        <v>307</v>
      </c>
      <c r="M220" s="187" t="s">
        <v>307</v>
      </c>
      <c r="N220" s="187" t="s">
        <v>53</v>
      </c>
      <c r="O220" s="187" t="s">
        <v>1739</v>
      </c>
      <c r="P220" s="187" t="s">
        <v>307</v>
      </c>
      <c r="Q220" s="187" t="s">
        <v>307</v>
      </c>
      <c r="R220" s="187" t="s">
        <v>307</v>
      </c>
      <c r="S220" s="187" t="s">
        <v>307</v>
      </c>
      <c r="T220" s="187" t="s">
        <v>307</v>
      </c>
      <c r="U220" s="187" t="s">
        <v>307</v>
      </c>
      <c r="V220" s="187" t="s">
        <v>307</v>
      </c>
      <c r="W220" s="110" t="s">
        <v>12091</v>
      </c>
      <c r="X220" s="110" t="s">
        <v>307</v>
      </c>
      <c r="Y220" s="188"/>
      <c r="Z220" s="187" t="s">
        <v>12082</v>
      </c>
    </row>
    <row r="221" ht="270" spans="1:26">
      <c r="A221" s="187" t="s">
        <v>6549</v>
      </c>
      <c r="B221" s="187" t="s">
        <v>12092</v>
      </c>
      <c r="C221" s="187" t="s">
        <v>12093</v>
      </c>
      <c r="D221" s="187" t="s">
        <v>12094</v>
      </c>
      <c r="E221" s="187" t="s">
        <v>7032</v>
      </c>
      <c r="F221" s="187" t="s">
        <v>437</v>
      </c>
      <c r="G221" s="187" t="s">
        <v>437</v>
      </c>
      <c r="H221" s="187" t="s">
        <v>7032</v>
      </c>
      <c r="I221" s="187" t="s">
        <v>307</v>
      </c>
      <c r="J221" s="187" t="s">
        <v>1714</v>
      </c>
      <c r="K221" s="187" t="s">
        <v>307</v>
      </c>
      <c r="L221" s="187" t="s">
        <v>307</v>
      </c>
      <c r="M221" s="187" t="s">
        <v>307</v>
      </c>
      <c r="N221" s="187" t="s">
        <v>53</v>
      </c>
      <c r="O221" s="187" t="s">
        <v>307</v>
      </c>
      <c r="P221" s="187" t="s">
        <v>307</v>
      </c>
      <c r="Q221" s="187" t="s">
        <v>307</v>
      </c>
      <c r="R221" s="187" t="s">
        <v>307</v>
      </c>
      <c r="S221" s="187" t="s">
        <v>307</v>
      </c>
      <c r="T221" s="187" t="s">
        <v>307</v>
      </c>
      <c r="U221" s="187" t="s">
        <v>307</v>
      </c>
      <c r="V221" s="187" t="s">
        <v>307</v>
      </c>
      <c r="W221" s="110" t="s">
        <v>12095</v>
      </c>
      <c r="X221" s="110" t="s">
        <v>307</v>
      </c>
      <c r="Y221" s="188"/>
      <c r="Z221" s="187" t="s">
        <v>12096</v>
      </c>
    </row>
    <row r="222" ht="165" spans="1:26">
      <c r="A222" s="187" t="s">
        <v>6556</v>
      </c>
      <c r="B222" s="187" t="s">
        <v>12097</v>
      </c>
      <c r="C222" s="187" t="s">
        <v>12098</v>
      </c>
      <c r="D222" s="187" t="s">
        <v>12099</v>
      </c>
      <c r="E222" s="187" t="s">
        <v>7032</v>
      </c>
      <c r="F222" s="187" t="s">
        <v>437</v>
      </c>
      <c r="G222" s="187" t="s">
        <v>437</v>
      </c>
      <c r="H222" s="187" t="s">
        <v>7032</v>
      </c>
      <c r="I222" s="187" t="s">
        <v>307</v>
      </c>
      <c r="J222" s="187" t="s">
        <v>1714</v>
      </c>
      <c r="K222" s="187" t="s">
        <v>307</v>
      </c>
      <c r="L222" s="187" t="s">
        <v>307</v>
      </c>
      <c r="M222" s="187" t="s">
        <v>307</v>
      </c>
      <c r="N222" s="187" t="s">
        <v>53</v>
      </c>
      <c r="O222" s="187" t="s">
        <v>307</v>
      </c>
      <c r="P222" s="187" t="s">
        <v>6911</v>
      </c>
      <c r="Q222" s="187" t="s">
        <v>307</v>
      </c>
      <c r="R222" s="187" t="s">
        <v>307</v>
      </c>
      <c r="S222" s="187" t="s">
        <v>307</v>
      </c>
      <c r="T222" s="187" t="s">
        <v>307</v>
      </c>
      <c r="U222" s="187" t="s">
        <v>307</v>
      </c>
      <c r="V222" s="187" t="s">
        <v>307</v>
      </c>
      <c r="W222" s="110" t="s">
        <v>12100</v>
      </c>
      <c r="X222" s="110" t="s">
        <v>307</v>
      </c>
      <c r="Y222" s="188"/>
      <c r="Z222" s="187" t="s">
        <v>12096</v>
      </c>
    </row>
    <row r="223" ht="105" spans="1:26">
      <c r="A223" s="187" t="s">
        <v>6585</v>
      </c>
      <c r="B223" s="187" t="s">
        <v>12097</v>
      </c>
      <c r="C223" s="187" t="s">
        <v>11781</v>
      </c>
      <c r="D223" s="187" t="s">
        <v>12101</v>
      </c>
      <c r="E223" s="187" t="s">
        <v>7032</v>
      </c>
      <c r="F223" s="187" t="s">
        <v>437</v>
      </c>
      <c r="G223" s="187" t="s">
        <v>437</v>
      </c>
      <c r="H223" s="187" t="s">
        <v>7032</v>
      </c>
      <c r="I223" s="187" t="s">
        <v>307</v>
      </c>
      <c r="J223" s="187" t="s">
        <v>1714</v>
      </c>
      <c r="K223" s="187" t="s">
        <v>307</v>
      </c>
      <c r="L223" s="187" t="s">
        <v>307</v>
      </c>
      <c r="M223" s="187" t="s">
        <v>307</v>
      </c>
      <c r="N223" s="187" t="s">
        <v>53</v>
      </c>
      <c r="O223" s="187" t="s">
        <v>307</v>
      </c>
      <c r="P223" s="187" t="s">
        <v>6911</v>
      </c>
      <c r="Q223" s="187" t="s">
        <v>307</v>
      </c>
      <c r="R223" s="187" t="s">
        <v>307</v>
      </c>
      <c r="S223" s="187" t="s">
        <v>307</v>
      </c>
      <c r="T223" s="187" t="s">
        <v>307</v>
      </c>
      <c r="U223" s="187" t="s">
        <v>307</v>
      </c>
      <c r="V223" s="187" t="s">
        <v>307</v>
      </c>
      <c r="W223" s="110" t="s">
        <v>12102</v>
      </c>
      <c r="X223" s="110" t="s">
        <v>307</v>
      </c>
      <c r="Y223" s="188"/>
      <c r="Z223" s="187" t="s">
        <v>12096</v>
      </c>
    </row>
    <row r="224" ht="255" spans="1:26">
      <c r="A224" s="187" t="s">
        <v>6588</v>
      </c>
      <c r="B224" s="187" t="s">
        <v>12103</v>
      </c>
      <c r="C224" s="187" t="s">
        <v>12104</v>
      </c>
      <c r="D224" s="187" t="s">
        <v>12105</v>
      </c>
      <c r="E224" s="187" t="s">
        <v>7032</v>
      </c>
      <c r="F224" s="187" t="s">
        <v>437</v>
      </c>
      <c r="G224" s="187" t="s">
        <v>437</v>
      </c>
      <c r="H224" s="187" t="s">
        <v>7032</v>
      </c>
      <c r="I224" s="187" t="s">
        <v>307</v>
      </c>
      <c r="J224" s="187" t="s">
        <v>1714</v>
      </c>
      <c r="K224" s="187" t="s">
        <v>307</v>
      </c>
      <c r="L224" s="187" t="s">
        <v>307</v>
      </c>
      <c r="M224" s="187" t="s">
        <v>307</v>
      </c>
      <c r="N224" s="187" t="s">
        <v>1746</v>
      </c>
      <c r="O224" s="187" t="s">
        <v>307</v>
      </c>
      <c r="P224" s="187" t="s">
        <v>6911</v>
      </c>
      <c r="Q224" s="187" t="s">
        <v>307</v>
      </c>
      <c r="R224" s="187" t="s">
        <v>307</v>
      </c>
      <c r="S224" s="187" t="s">
        <v>307</v>
      </c>
      <c r="T224" s="187" t="s">
        <v>307</v>
      </c>
      <c r="U224" s="187" t="s">
        <v>307</v>
      </c>
      <c r="V224" s="187" t="s">
        <v>307</v>
      </c>
      <c r="W224" s="110" t="s">
        <v>12106</v>
      </c>
      <c r="X224" s="110" t="s">
        <v>307</v>
      </c>
      <c r="Y224" s="188"/>
      <c r="Z224" s="187" t="s">
        <v>12107</v>
      </c>
    </row>
    <row r="225" ht="375" spans="1:26">
      <c r="A225" s="187" t="s">
        <v>6593</v>
      </c>
      <c r="B225" s="187" t="s">
        <v>12103</v>
      </c>
      <c r="C225" s="187" t="s">
        <v>12104</v>
      </c>
      <c r="D225" s="187" t="s">
        <v>12108</v>
      </c>
      <c r="E225" s="187" t="s">
        <v>7032</v>
      </c>
      <c r="F225" s="187" t="s">
        <v>437</v>
      </c>
      <c r="G225" s="187" t="s">
        <v>437</v>
      </c>
      <c r="H225" s="187" t="s">
        <v>7044</v>
      </c>
      <c r="I225" s="187" t="s">
        <v>307</v>
      </c>
      <c r="J225" s="187" t="s">
        <v>8203</v>
      </c>
      <c r="K225" s="187" t="s">
        <v>6893</v>
      </c>
      <c r="L225" s="187" t="s">
        <v>6903</v>
      </c>
      <c r="M225" s="187" t="s">
        <v>307</v>
      </c>
      <c r="N225" s="187" t="s">
        <v>1746</v>
      </c>
      <c r="O225" s="187" t="s">
        <v>307</v>
      </c>
      <c r="P225" s="187" t="s">
        <v>6903</v>
      </c>
      <c r="Q225" s="187" t="s">
        <v>307</v>
      </c>
      <c r="R225" s="187" t="s">
        <v>307</v>
      </c>
      <c r="S225" s="187" t="s">
        <v>307</v>
      </c>
      <c r="T225" s="187" t="s">
        <v>307</v>
      </c>
      <c r="U225" s="187" t="s">
        <v>307</v>
      </c>
      <c r="V225" s="187" t="s">
        <v>307</v>
      </c>
      <c r="W225" s="110" t="s">
        <v>307</v>
      </c>
      <c r="X225" s="110" t="s">
        <v>12109</v>
      </c>
      <c r="Y225" s="189" t="s">
        <v>12110</v>
      </c>
      <c r="Z225" s="187" t="s">
        <v>12107</v>
      </c>
    </row>
    <row r="226" ht="390" spans="1:26">
      <c r="A226" s="187" t="s">
        <v>6597</v>
      </c>
      <c r="B226" s="187" t="s">
        <v>12111</v>
      </c>
      <c r="C226" s="187" t="s">
        <v>12112</v>
      </c>
      <c r="D226" s="187" t="s">
        <v>12113</v>
      </c>
      <c r="E226" s="187" t="s">
        <v>7032</v>
      </c>
      <c r="F226" s="187" t="s">
        <v>437</v>
      </c>
      <c r="G226" s="187" t="s">
        <v>437</v>
      </c>
      <c r="H226" s="187" t="s">
        <v>7032</v>
      </c>
      <c r="I226" s="187" t="s">
        <v>307</v>
      </c>
      <c r="J226" s="187" t="s">
        <v>1714</v>
      </c>
      <c r="K226" s="187" t="s">
        <v>307</v>
      </c>
      <c r="L226" s="187" t="s">
        <v>307</v>
      </c>
      <c r="M226" s="187" t="s">
        <v>307</v>
      </c>
      <c r="N226" s="187" t="s">
        <v>53</v>
      </c>
      <c r="O226" s="187" t="s">
        <v>1739</v>
      </c>
      <c r="P226" s="187" t="s">
        <v>307</v>
      </c>
      <c r="Q226" s="187" t="s">
        <v>307</v>
      </c>
      <c r="R226" s="187" t="s">
        <v>307</v>
      </c>
      <c r="S226" s="187" t="s">
        <v>307</v>
      </c>
      <c r="T226" s="187" t="s">
        <v>307</v>
      </c>
      <c r="U226" s="187" t="s">
        <v>307</v>
      </c>
      <c r="V226" s="187" t="s">
        <v>307</v>
      </c>
      <c r="W226" s="110" t="s">
        <v>12114</v>
      </c>
      <c r="X226" s="110" t="s">
        <v>307</v>
      </c>
      <c r="Y226" s="188"/>
      <c r="Z226" s="187" t="s">
        <v>12107</v>
      </c>
    </row>
    <row r="227" ht="105" spans="1:26">
      <c r="A227" s="187" t="s">
        <v>6602</v>
      </c>
      <c r="B227" s="187" t="s">
        <v>12115</v>
      </c>
      <c r="C227" s="187" t="s">
        <v>12116</v>
      </c>
      <c r="D227" s="187" t="s">
        <v>12117</v>
      </c>
      <c r="E227" s="187" t="s">
        <v>7032</v>
      </c>
      <c r="F227" s="187" t="s">
        <v>437</v>
      </c>
      <c r="G227" s="187" t="s">
        <v>437</v>
      </c>
      <c r="H227" s="187" t="s">
        <v>7032</v>
      </c>
      <c r="I227" s="187" t="s">
        <v>307</v>
      </c>
      <c r="J227" s="187" t="s">
        <v>1714</v>
      </c>
      <c r="K227" s="187" t="s">
        <v>307</v>
      </c>
      <c r="L227" s="187" t="s">
        <v>307</v>
      </c>
      <c r="M227" s="187" t="s">
        <v>307</v>
      </c>
      <c r="N227" s="187" t="s">
        <v>53</v>
      </c>
      <c r="O227" s="187" t="s">
        <v>1739</v>
      </c>
      <c r="P227" s="187" t="s">
        <v>6911</v>
      </c>
      <c r="Q227" s="187" t="s">
        <v>307</v>
      </c>
      <c r="R227" s="187" t="s">
        <v>307</v>
      </c>
      <c r="S227" s="187" t="s">
        <v>307</v>
      </c>
      <c r="T227" s="187" t="s">
        <v>307</v>
      </c>
      <c r="U227" s="187" t="s">
        <v>307</v>
      </c>
      <c r="V227" s="187" t="s">
        <v>307</v>
      </c>
      <c r="W227" s="110" t="s">
        <v>12073</v>
      </c>
      <c r="X227" s="110" t="s">
        <v>307</v>
      </c>
      <c r="Y227" s="188"/>
      <c r="Z227" s="187" t="s">
        <v>12107</v>
      </c>
    </row>
    <row r="228" ht="225" spans="1:26">
      <c r="A228" s="187" t="s">
        <v>6610</v>
      </c>
      <c r="B228" s="187" t="s">
        <v>12115</v>
      </c>
      <c r="C228" s="187" t="s">
        <v>12118</v>
      </c>
      <c r="D228" s="187" t="s">
        <v>12119</v>
      </c>
      <c r="E228" s="187" t="s">
        <v>7032</v>
      </c>
      <c r="F228" s="187" t="s">
        <v>437</v>
      </c>
      <c r="G228" s="187" t="s">
        <v>437</v>
      </c>
      <c r="H228" s="187" t="s">
        <v>7032</v>
      </c>
      <c r="I228" s="187" t="s">
        <v>307</v>
      </c>
      <c r="J228" s="187" t="s">
        <v>1714</v>
      </c>
      <c r="K228" s="187" t="s">
        <v>307</v>
      </c>
      <c r="L228" s="187" t="s">
        <v>307</v>
      </c>
      <c r="M228" s="187" t="s">
        <v>307</v>
      </c>
      <c r="N228" s="187" t="s">
        <v>53</v>
      </c>
      <c r="O228" s="187" t="s">
        <v>1739</v>
      </c>
      <c r="P228" s="187" t="s">
        <v>307</v>
      </c>
      <c r="Q228" s="187" t="s">
        <v>307</v>
      </c>
      <c r="R228" s="187" t="s">
        <v>307</v>
      </c>
      <c r="S228" s="187" t="s">
        <v>307</v>
      </c>
      <c r="T228" s="187" t="s">
        <v>307</v>
      </c>
      <c r="U228" s="187" t="s">
        <v>307</v>
      </c>
      <c r="V228" s="187" t="s">
        <v>307</v>
      </c>
      <c r="W228" s="110" t="s">
        <v>12120</v>
      </c>
      <c r="X228" s="110" t="s">
        <v>307</v>
      </c>
      <c r="Y228" s="188"/>
      <c r="Z228" s="187" t="s">
        <v>12107</v>
      </c>
    </row>
    <row r="229" ht="75" spans="1:26">
      <c r="A229" s="187" t="s">
        <v>6615</v>
      </c>
      <c r="B229" s="187" t="s">
        <v>12121</v>
      </c>
      <c r="C229" s="187" t="s">
        <v>11867</v>
      </c>
      <c r="D229" s="187" t="s">
        <v>12122</v>
      </c>
      <c r="E229" s="187" t="s">
        <v>7032</v>
      </c>
      <c r="F229" s="187" t="s">
        <v>446</v>
      </c>
      <c r="G229" s="187" t="s">
        <v>446</v>
      </c>
      <c r="H229" s="187" t="s">
        <v>7032</v>
      </c>
      <c r="I229" s="187" t="s">
        <v>1147</v>
      </c>
      <c r="J229" s="187" t="s">
        <v>1714</v>
      </c>
      <c r="K229" s="187" t="s">
        <v>307</v>
      </c>
      <c r="L229" s="187" t="s">
        <v>307</v>
      </c>
      <c r="M229" s="187" t="s">
        <v>307</v>
      </c>
      <c r="N229" s="187" t="s">
        <v>53</v>
      </c>
      <c r="O229" s="187" t="s">
        <v>307</v>
      </c>
      <c r="P229" s="187" t="s">
        <v>6911</v>
      </c>
      <c r="Q229" s="187" t="s">
        <v>307</v>
      </c>
      <c r="R229" s="187" t="s">
        <v>307</v>
      </c>
      <c r="S229" s="187" t="s">
        <v>307</v>
      </c>
      <c r="T229" s="187" t="s">
        <v>307</v>
      </c>
      <c r="U229" s="187" t="s">
        <v>307</v>
      </c>
      <c r="V229" s="187" t="s">
        <v>307</v>
      </c>
      <c r="W229" s="110" t="s">
        <v>12123</v>
      </c>
      <c r="X229" s="110" t="s">
        <v>307</v>
      </c>
      <c r="Y229" s="188"/>
      <c r="Z229" s="187" t="s">
        <v>12124</v>
      </c>
    </row>
    <row r="230" ht="75" spans="1:26">
      <c r="A230" s="187" t="s">
        <v>6621</v>
      </c>
      <c r="B230" s="187" t="s">
        <v>12121</v>
      </c>
      <c r="C230" s="187" t="s">
        <v>11870</v>
      </c>
      <c r="D230" s="187" t="s">
        <v>12125</v>
      </c>
      <c r="E230" s="187" t="s">
        <v>7032</v>
      </c>
      <c r="F230" s="187" t="s">
        <v>446</v>
      </c>
      <c r="G230" s="187" t="s">
        <v>446</v>
      </c>
      <c r="H230" s="187" t="s">
        <v>7032</v>
      </c>
      <c r="I230" s="187" t="s">
        <v>1145</v>
      </c>
      <c r="J230" s="187" t="s">
        <v>1714</v>
      </c>
      <c r="K230" s="187" t="s">
        <v>307</v>
      </c>
      <c r="L230" s="187" t="s">
        <v>307</v>
      </c>
      <c r="M230" s="187" t="s">
        <v>307</v>
      </c>
      <c r="N230" s="187" t="s">
        <v>53</v>
      </c>
      <c r="O230" s="187" t="s">
        <v>307</v>
      </c>
      <c r="P230" s="187" t="s">
        <v>6911</v>
      </c>
      <c r="Q230" s="187" t="s">
        <v>307</v>
      </c>
      <c r="R230" s="187" t="s">
        <v>307</v>
      </c>
      <c r="S230" s="187" t="s">
        <v>307</v>
      </c>
      <c r="T230" s="187" t="s">
        <v>307</v>
      </c>
      <c r="U230" s="187" t="s">
        <v>307</v>
      </c>
      <c r="V230" s="187" t="s">
        <v>307</v>
      </c>
      <c r="W230" s="110" t="s">
        <v>12126</v>
      </c>
      <c r="X230" s="110" t="s">
        <v>307</v>
      </c>
      <c r="Y230" s="188"/>
      <c r="Z230" s="187" t="s">
        <v>12124</v>
      </c>
    </row>
    <row r="231" ht="240" spans="1:26">
      <c r="A231" s="187" t="s">
        <v>6625</v>
      </c>
      <c r="B231" s="187" t="s">
        <v>12127</v>
      </c>
      <c r="C231" s="187" t="s">
        <v>12128</v>
      </c>
      <c r="D231" s="187" t="s">
        <v>12129</v>
      </c>
      <c r="E231" s="187" t="s">
        <v>7032</v>
      </c>
      <c r="F231" s="187" t="s">
        <v>437</v>
      </c>
      <c r="G231" s="187" t="s">
        <v>437</v>
      </c>
      <c r="H231" s="187" t="s">
        <v>7032</v>
      </c>
      <c r="I231" s="187" t="s">
        <v>307</v>
      </c>
      <c r="J231" s="187" t="s">
        <v>1714</v>
      </c>
      <c r="K231" s="187" t="s">
        <v>307</v>
      </c>
      <c r="L231" s="187" t="s">
        <v>307</v>
      </c>
      <c r="M231" s="187" t="s">
        <v>307</v>
      </c>
      <c r="N231" s="187" t="s">
        <v>53</v>
      </c>
      <c r="O231" s="187" t="s">
        <v>1739</v>
      </c>
      <c r="P231" s="187" t="s">
        <v>307</v>
      </c>
      <c r="Q231" s="187" t="s">
        <v>307</v>
      </c>
      <c r="R231" s="187" t="s">
        <v>307</v>
      </c>
      <c r="S231" s="187" t="s">
        <v>307</v>
      </c>
      <c r="T231" s="187" t="s">
        <v>307</v>
      </c>
      <c r="U231" s="187" t="s">
        <v>307</v>
      </c>
      <c r="V231" s="187" t="s">
        <v>307</v>
      </c>
      <c r="W231" s="110" t="s">
        <v>12130</v>
      </c>
      <c r="X231" s="110" t="s">
        <v>307</v>
      </c>
      <c r="Y231" s="188"/>
      <c r="Z231" s="187" t="s">
        <v>12131</v>
      </c>
    </row>
    <row r="232" ht="210" spans="1:26">
      <c r="A232" s="187" t="s">
        <v>6630</v>
      </c>
      <c r="B232" s="187" t="s">
        <v>12132</v>
      </c>
      <c r="C232" s="187" t="s">
        <v>11663</v>
      </c>
      <c r="D232" s="187" t="s">
        <v>12133</v>
      </c>
      <c r="E232" s="187" t="s">
        <v>7032</v>
      </c>
      <c r="F232" s="187" t="s">
        <v>437</v>
      </c>
      <c r="G232" s="187" t="s">
        <v>437</v>
      </c>
      <c r="H232" s="187" t="s">
        <v>7032</v>
      </c>
      <c r="I232" s="187" t="s">
        <v>307</v>
      </c>
      <c r="J232" s="187" t="s">
        <v>1714</v>
      </c>
      <c r="K232" s="187" t="s">
        <v>307</v>
      </c>
      <c r="L232" s="187" t="s">
        <v>307</v>
      </c>
      <c r="M232" s="187" t="s">
        <v>307</v>
      </c>
      <c r="N232" s="187" t="s">
        <v>53</v>
      </c>
      <c r="O232" s="187" t="s">
        <v>1739</v>
      </c>
      <c r="P232" s="187" t="s">
        <v>307</v>
      </c>
      <c r="Q232" s="187" t="s">
        <v>307</v>
      </c>
      <c r="R232" s="187" t="s">
        <v>307</v>
      </c>
      <c r="S232" s="187" t="s">
        <v>307</v>
      </c>
      <c r="T232" s="187" t="s">
        <v>307</v>
      </c>
      <c r="U232" s="187" t="s">
        <v>307</v>
      </c>
      <c r="V232" s="187" t="s">
        <v>307</v>
      </c>
      <c r="W232" s="110" t="s">
        <v>12134</v>
      </c>
      <c r="X232" s="110" t="s">
        <v>307</v>
      </c>
      <c r="Y232" s="188"/>
      <c r="Z232" s="187" t="s">
        <v>12135</v>
      </c>
    </row>
    <row r="233" ht="405" spans="1:26">
      <c r="A233" s="187" t="s">
        <v>6635</v>
      </c>
      <c r="B233" s="187" t="s">
        <v>12136</v>
      </c>
      <c r="C233" s="187" t="s">
        <v>12137</v>
      </c>
      <c r="D233" s="187" t="s">
        <v>12138</v>
      </c>
      <c r="E233" s="187" t="s">
        <v>7032</v>
      </c>
      <c r="F233" s="187" t="s">
        <v>437</v>
      </c>
      <c r="G233" s="187" t="s">
        <v>437</v>
      </c>
      <c r="H233" s="187" t="s">
        <v>7032</v>
      </c>
      <c r="I233" s="187" t="s">
        <v>1145</v>
      </c>
      <c r="J233" s="187" t="s">
        <v>1714</v>
      </c>
      <c r="K233" s="187" t="s">
        <v>307</v>
      </c>
      <c r="L233" s="187" t="s">
        <v>307</v>
      </c>
      <c r="M233" s="187" t="s">
        <v>307</v>
      </c>
      <c r="N233" s="187" t="s">
        <v>53</v>
      </c>
      <c r="O233" s="187" t="s">
        <v>307</v>
      </c>
      <c r="P233" s="187" t="s">
        <v>6911</v>
      </c>
      <c r="Q233" s="187" t="s">
        <v>307</v>
      </c>
      <c r="R233" s="187" t="s">
        <v>307</v>
      </c>
      <c r="S233" s="187" t="s">
        <v>307</v>
      </c>
      <c r="T233" s="187" t="s">
        <v>307</v>
      </c>
      <c r="U233" s="187" t="s">
        <v>307</v>
      </c>
      <c r="V233" s="187" t="s">
        <v>307</v>
      </c>
      <c r="W233" s="110" t="s">
        <v>12139</v>
      </c>
      <c r="X233" s="110" t="s">
        <v>307</v>
      </c>
      <c r="Y233" s="188"/>
      <c r="Z233" s="187" t="s">
        <v>12140</v>
      </c>
    </row>
    <row r="234" ht="405" spans="1:26">
      <c r="A234" s="187" t="s">
        <v>6639</v>
      </c>
      <c r="B234" s="187" t="s">
        <v>12136</v>
      </c>
      <c r="C234" s="187" t="s">
        <v>12141</v>
      </c>
      <c r="D234" s="187" t="s">
        <v>12142</v>
      </c>
      <c r="E234" s="187" t="s">
        <v>7032</v>
      </c>
      <c r="F234" s="187" t="s">
        <v>437</v>
      </c>
      <c r="G234" s="187" t="s">
        <v>437</v>
      </c>
      <c r="H234" s="187" t="s">
        <v>7032</v>
      </c>
      <c r="I234" s="187" t="s">
        <v>1147</v>
      </c>
      <c r="J234" s="187" t="s">
        <v>1714</v>
      </c>
      <c r="K234" s="187" t="s">
        <v>307</v>
      </c>
      <c r="L234" s="187" t="s">
        <v>307</v>
      </c>
      <c r="M234" s="187" t="s">
        <v>307</v>
      </c>
      <c r="N234" s="187" t="s">
        <v>53</v>
      </c>
      <c r="O234" s="187" t="s">
        <v>307</v>
      </c>
      <c r="P234" s="187" t="s">
        <v>6911</v>
      </c>
      <c r="Q234" s="187" t="s">
        <v>307</v>
      </c>
      <c r="R234" s="187" t="s">
        <v>307</v>
      </c>
      <c r="S234" s="187" t="s">
        <v>307</v>
      </c>
      <c r="T234" s="187" t="s">
        <v>307</v>
      </c>
      <c r="U234" s="187" t="s">
        <v>307</v>
      </c>
      <c r="V234" s="187" t="s">
        <v>307</v>
      </c>
      <c r="W234" s="110" t="s">
        <v>12139</v>
      </c>
      <c r="X234" s="110" t="s">
        <v>307</v>
      </c>
      <c r="Y234" s="188"/>
      <c r="Z234" s="187" t="s">
        <v>12140</v>
      </c>
    </row>
    <row r="235" ht="409.5" spans="1:26">
      <c r="A235" s="187" t="s">
        <v>6643</v>
      </c>
      <c r="B235" s="187" t="s">
        <v>12143</v>
      </c>
      <c r="C235" s="187" t="s">
        <v>12144</v>
      </c>
      <c r="D235" s="187" t="s">
        <v>12145</v>
      </c>
      <c r="E235" s="187" t="s">
        <v>7032</v>
      </c>
      <c r="F235" s="187" t="s">
        <v>437</v>
      </c>
      <c r="G235" s="187" t="s">
        <v>437</v>
      </c>
      <c r="H235" s="187" t="s">
        <v>7032</v>
      </c>
      <c r="I235" s="187" t="s">
        <v>307</v>
      </c>
      <c r="J235" s="187" t="s">
        <v>1714</v>
      </c>
      <c r="K235" s="187" t="s">
        <v>307</v>
      </c>
      <c r="L235" s="187" t="s">
        <v>307</v>
      </c>
      <c r="M235" s="187" t="s">
        <v>307</v>
      </c>
      <c r="N235" s="187" t="s">
        <v>53</v>
      </c>
      <c r="O235" s="187" t="s">
        <v>307</v>
      </c>
      <c r="P235" s="187" t="s">
        <v>307</v>
      </c>
      <c r="Q235" s="187" t="s">
        <v>570</v>
      </c>
      <c r="R235" s="187" t="s">
        <v>307</v>
      </c>
      <c r="S235" s="187" t="s">
        <v>307</v>
      </c>
      <c r="T235" s="187" t="s">
        <v>307</v>
      </c>
      <c r="U235" s="187" t="s">
        <v>307</v>
      </c>
      <c r="V235" s="187" t="s">
        <v>307</v>
      </c>
      <c r="W235" s="110" t="s">
        <v>12146</v>
      </c>
      <c r="X235" s="110" t="s">
        <v>307</v>
      </c>
      <c r="Y235" s="188"/>
      <c r="Z235" s="187" t="s">
        <v>12147</v>
      </c>
    </row>
    <row r="236" ht="285" spans="1:26">
      <c r="A236" s="187" t="s">
        <v>6647</v>
      </c>
      <c r="B236" s="187" t="s">
        <v>12148</v>
      </c>
      <c r="C236" s="187" t="s">
        <v>9227</v>
      </c>
      <c r="D236" s="187" t="s">
        <v>12149</v>
      </c>
      <c r="E236" s="187" t="s">
        <v>7032</v>
      </c>
      <c r="F236" s="187" t="s">
        <v>437</v>
      </c>
      <c r="G236" s="187" t="s">
        <v>437</v>
      </c>
      <c r="H236" s="187" t="s">
        <v>7032</v>
      </c>
      <c r="I236" s="187" t="s">
        <v>307</v>
      </c>
      <c r="J236" s="187" t="s">
        <v>1714</v>
      </c>
      <c r="K236" s="187" t="s">
        <v>307</v>
      </c>
      <c r="L236" s="187" t="s">
        <v>307</v>
      </c>
      <c r="M236" s="187" t="s">
        <v>307</v>
      </c>
      <c r="N236" s="187" t="s">
        <v>53</v>
      </c>
      <c r="O236" s="187" t="s">
        <v>1739</v>
      </c>
      <c r="P236" s="187" t="s">
        <v>307</v>
      </c>
      <c r="Q236" s="187" t="s">
        <v>307</v>
      </c>
      <c r="R236" s="187" t="s">
        <v>307</v>
      </c>
      <c r="S236" s="187" t="s">
        <v>307</v>
      </c>
      <c r="T236" s="187" t="s">
        <v>307</v>
      </c>
      <c r="U236" s="187" t="s">
        <v>307</v>
      </c>
      <c r="V236" s="187" t="s">
        <v>307</v>
      </c>
      <c r="W236" s="110" t="s">
        <v>12150</v>
      </c>
      <c r="X236" s="110" t="s">
        <v>307</v>
      </c>
      <c r="Y236" s="188"/>
      <c r="Z236" s="187" t="s">
        <v>12151</v>
      </c>
    </row>
    <row r="237" ht="165" spans="1:26">
      <c r="A237" s="187" t="s">
        <v>6652</v>
      </c>
      <c r="B237" s="187" t="s">
        <v>12152</v>
      </c>
      <c r="C237" s="187" t="s">
        <v>11990</v>
      </c>
      <c r="D237" s="187" t="s">
        <v>12153</v>
      </c>
      <c r="E237" s="187" t="s">
        <v>7032</v>
      </c>
      <c r="F237" s="187" t="s">
        <v>437</v>
      </c>
      <c r="G237" s="187" t="s">
        <v>437</v>
      </c>
      <c r="H237" s="187" t="s">
        <v>7041</v>
      </c>
      <c r="I237" s="187" t="s">
        <v>307</v>
      </c>
      <c r="J237" s="187" t="s">
        <v>1714</v>
      </c>
      <c r="K237" s="187" t="s">
        <v>6792</v>
      </c>
      <c r="L237" s="187" t="s">
        <v>307</v>
      </c>
      <c r="M237" s="187" t="s">
        <v>307</v>
      </c>
      <c r="N237" s="187" t="s">
        <v>53</v>
      </c>
      <c r="O237" s="187" t="s">
        <v>1739</v>
      </c>
      <c r="P237" s="187" t="s">
        <v>307</v>
      </c>
      <c r="Q237" s="187" t="s">
        <v>307</v>
      </c>
      <c r="R237" s="187" t="s">
        <v>307</v>
      </c>
      <c r="S237" s="187" t="s">
        <v>307</v>
      </c>
      <c r="T237" s="187" t="s">
        <v>307</v>
      </c>
      <c r="U237" s="187" t="s">
        <v>307</v>
      </c>
      <c r="V237" s="187" t="s">
        <v>307</v>
      </c>
      <c r="W237" s="110" t="s">
        <v>12154</v>
      </c>
      <c r="X237" s="112"/>
      <c r="Y237" s="188"/>
      <c r="Z237" s="187" t="s">
        <v>12155</v>
      </c>
    </row>
    <row r="238" ht="409.5" spans="1:26">
      <c r="A238" s="187" t="s">
        <v>6663</v>
      </c>
      <c r="B238" s="187" t="s">
        <v>12156</v>
      </c>
      <c r="C238" s="187" t="s">
        <v>12157</v>
      </c>
      <c r="D238" s="187" t="s">
        <v>12158</v>
      </c>
      <c r="E238" s="187" t="s">
        <v>7032</v>
      </c>
      <c r="F238" s="187" t="s">
        <v>437</v>
      </c>
      <c r="G238" s="187" t="s">
        <v>437</v>
      </c>
      <c r="H238" s="187" t="s">
        <v>7032</v>
      </c>
      <c r="I238" s="187" t="s">
        <v>307</v>
      </c>
      <c r="J238" s="187" t="s">
        <v>1714</v>
      </c>
      <c r="K238" s="187" t="s">
        <v>6792</v>
      </c>
      <c r="L238" s="187" t="s">
        <v>307</v>
      </c>
      <c r="M238" s="187" t="s">
        <v>307</v>
      </c>
      <c r="N238" s="187" t="s">
        <v>1746</v>
      </c>
      <c r="O238" s="187" t="s">
        <v>307</v>
      </c>
      <c r="P238" s="187" t="s">
        <v>6903</v>
      </c>
      <c r="Q238" s="187" t="s">
        <v>307</v>
      </c>
      <c r="R238" s="187" t="s">
        <v>307</v>
      </c>
      <c r="S238" s="187" t="s">
        <v>307</v>
      </c>
      <c r="T238" s="187" t="s">
        <v>307</v>
      </c>
      <c r="U238" s="187" t="s">
        <v>307</v>
      </c>
      <c r="V238" s="187" t="s">
        <v>307</v>
      </c>
      <c r="W238" s="110" t="s">
        <v>12159</v>
      </c>
      <c r="X238" s="112"/>
      <c r="Y238" s="188"/>
      <c r="Z238" s="187" t="s">
        <v>12160</v>
      </c>
    </row>
    <row r="239" ht="409.5" spans="1:26">
      <c r="A239" s="187" t="s">
        <v>6669</v>
      </c>
      <c r="B239" s="187" t="s">
        <v>12161</v>
      </c>
      <c r="C239" s="187" t="s">
        <v>11233</v>
      </c>
      <c r="D239" s="187" t="s">
        <v>12162</v>
      </c>
      <c r="E239" s="187" t="s">
        <v>7032</v>
      </c>
      <c r="F239" s="187" t="s">
        <v>437</v>
      </c>
      <c r="G239" s="187" t="s">
        <v>437</v>
      </c>
      <c r="H239" s="187" t="s">
        <v>7032</v>
      </c>
      <c r="I239" s="187" t="s">
        <v>1145</v>
      </c>
      <c r="J239" s="187" t="s">
        <v>1714</v>
      </c>
      <c r="K239" s="187" t="s">
        <v>307</v>
      </c>
      <c r="L239" s="187" t="s">
        <v>307</v>
      </c>
      <c r="M239" s="187" t="s">
        <v>307</v>
      </c>
      <c r="N239" s="187" t="s">
        <v>1746</v>
      </c>
      <c r="O239" s="187" t="s">
        <v>307</v>
      </c>
      <c r="P239" s="187" t="s">
        <v>307</v>
      </c>
      <c r="Q239" s="187" t="s">
        <v>307</v>
      </c>
      <c r="R239" s="187" t="s">
        <v>307</v>
      </c>
      <c r="S239" s="187" t="s">
        <v>307</v>
      </c>
      <c r="T239" s="187" t="s">
        <v>307</v>
      </c>
      <c r="U239" s="187" t="s">
        <v>307</v>
      </c>
      <c r="V239" s="187" t="s">
        <v>307</v>
      </c>
      <c r="W239" s="110" t="s">
        <v>12163</v>
      </c>
      <c r="X239" s="112"/>
      <c r="Y239" s="189" t="s">
        <v>12164</v>
      </c>
      <c r="Z239" s="187" t="s">
        <v>12165</v>
      </c>
    </row>
    <row r="240" ht="409.5" spans="1:26">
      <c r="A240" s="187" t="s">
        <v>6673</v>
      </c>
      <c r="B240" s="187" t="s">
        <v>12166</v>
      </c>
      <c r="C240" s="187" t="s">
        <v>12167</v>
      </c>
      <c r="D240" s="187" t="s">
        <v>12168</v>
      </c>
      <c r="E240" s="187" t="s">
        <v>7032</v>
      </c>
      <c r="F240" s="187" t="s">
        <v>437</v>
      </c>
      <c r="G240" s="187" t="s">
        <v>437</v>
      </c>
      <c r="H240" s="187" t="s">
        <v>7032</v>
      </c>
      <c r="I240" s="187" t="s">
        <v>1147</v>
      </c>
      <c r="J240" s="187" t="s">
        <v>1714</v>
      </c>
      <c r="K240" s="187" t="s">
        <v>6792</v>
      </c>
      <c r="L240" s="187" t="s">
        <v>307</v>
      </c>
      <c r="M240" s="187" t="s">
        <v>307</v>
      </c>
      <c r="N240" s="187" t="s">
        <v>53</v>
      </c>
      <c r="O240" s="187" t="s">
        <v>1739</v>
      </c>
      <c r="P240" s="187" t="s">
        <v>6903</v>
      </c>
      <c r="Q240" s="187" t="s">
        <v>307</v>
      </c>
      <c r="R240" s="187" t="s">
        <v>307</v>
      </c>
      <c r="S240" s="187" t="s">
        <v>307</v>
      </c>
      <c r="T240" s="187" t="s">
        <v>307</v>
      </c>
      <c r="U240" s="187" t="s">
        <v>307</v>
      </c>
      <c r="V240" s="187" t="s">
        <v>307</v>
      </c>
      <c r="W240" s="110" t="s">
        <v>12169</v>
      </c>
      <c r="X240" s="112"/>
      <c r="Y240" s="188"/>
      <c r="Z240" s="187" t="s">
        <v>12170</v>
      </c>
    </row>
    <row r="241" ht="409.5" spans="1:26">
      <c r="A241" s="187" t="s">
        <v>6678</v>
      </c>
      <c r="B241" s="187" t="s">
        <v>12166</v>
      </c>
      <c r="C241" s="187" t="s">
        <v>12171</v>
      </c>
      <c r="D241" s="187" t="s">
        <v>12172</v>
      </c>
      <c r="E241" s="187" t="s">
        <v>7032</v>
      </c>
      <c r="F241" s="187" t="s">
        <v>437</v>
      </c>
      <c r="G241" s="187" t="s">
        <v>437</v>
      </c>
      <c r="H241" s="187" t="s">
        <v>7032</v>
      </c>
      <c r="I241" s="187" t="s">
        <v>1145</v>
      </c>
      <c r="J241" s="187" t="s">
        <v>1714</v>
      </c>
      <c r="K241" s="187" t="s">
        <v>6792</v>
      </c>
      <c r="L241" s="187" t="s">
        <v>307</v>
      </c>
      <c r="M241" s="187" t="s">
        <v>307</v>
      </c>
      <c r="N241" s="187" t="s">
        <v>53</v>
      </c>
      <c r="O241" s="187" t="s">
        <v>1739</v>
      </c>
      <c r="P241" s="187" t="s">
        <v>307</v>
      </c>
      <c r="Q241" s="187" t="s">
        <v>307</v>
      </c>
      <c r="R241" s="187" t="s">
        <v>307</v>
      </c>
      <c r="S241" s="187" t="s">
        <v>307</v>
      </c>
      <c r="T241" s="187" t="s">
        <v>307</v>
      </c>
      <c r="U241" s="187" t="s">
        <v>307</v>
      </c>
      <c r="V241" s="187" t="s">
        <v>307</v>
      </c>
      <c r="W241" s="110" t="s">
        <v>12169</v>
      </c>
      <c r="X241" s="112"/>
      <c r="Y241" s="188"/>
      <c r="Z241" s="187" t="s">
        <v>12170</v>
      </c>
    </row>
    <row r="242" ht="225" spans="1:26">
      <c r="A242" s="187" t="s">
        <v>6684</v>
      </c>
      <c r="B242" s="187" t="s">
        <v>12173</v>
      </c>
      <c r="C242" s="187" t="s">
        <v>12174</v>
      </c>
      <c r="D242" s="187" t="s">
        <v>12175</v>
      </c>
      <c r="E242" s="187" t="s">
        <v>7032</v>
      </c>
      <c r="F242" s="187" t="s">
        <v>437</v>
      </c>
      <c r="G242" s="187" t="s">
        <v>437</v>
      </c>
      <c r="H242" s="187" t="s">
        <v>7032</v>
      </c>
      <c r="I242" s="187" t="s">
        <v>1147</v>
      </c>
      <c r="J242" s="187" t="s">
        <v>1714</v>
      </c>
      <c r="K242" s="187" t="s">
        <v>6792</v>
      </c>
      <c r="L242" s="187" t="s">
        <v>307</v>
      </c>
      <c r="M242" s="187" t="s">
        <v>307</v>
      </c>
      <c r="N242" s="187" t="s">
        <v>53</v>
      </c>
      <c r="O242" s="187" t="s">
        <v>1739</v>
      </c>
      <c r="P242" s="187" t="s">
        <v>6911</v>
      </c>
      <c r="Q242" s="187" t="s">
        <v>307</v>
      </c>
      <c r="R242" s="187" t="s">
        <v>307</v>
      </c>
      <c r="S242" s="187" t="s">
        <v>307</v>
      </c>
      <c r="T242" s="187" t="s">
        <v>307</v>
      </c>
      <c r="U242" s="187" t="s">
        <v>307</v>
      </c>
      <c r="V242" s="187" t="s">
        <v>307</v>
      </c>
      <c r="W242" s="110" t="s">
        <v>12176</v>
      </c>
      <c r="X242" s="112"/>
      <c r="Y242" s="189" t="s">
        <v>12177</v>
      </c>
      <c r="Z242" s="187" t="s">
        <v>12178</v>
      </c>
    </row>
    <row r="243" ht="225" spans="1:26">
      <c r="A243" s="187" t="s">
        <v>6689</v>
      </c>
      <c r="B243" s="187" t="s">
        <v>12173</v>
      </c>
      <c r="C243" s="187" t="s">
        <v>12179</v>
      </c>
      <c r="D243" s="187" t="s">
        <v>12180</v>
      </c>
      <c r="E243" s="187" t="s">
        <v>7032</v>
      </c>
      <c r="F243" s="187" t="s">
        <v>437</v>
      </c>
      <c r="G243" s="187" t="s">
        <v>437</v>
      </c>
      <c r="H243" s="187" t="s">
        <v>7032</v>
      </c>
      <c r="I243" s="187" t="s">
        <v>1145</v>
      </c>
      <c r="J243" s="187" t="s">
        <v>1714</v>
      </c>
      <c r="K243" s="187" t="s">
        <v>6792</v>
      </c>
      <c r="L243" s="187" t="s">
        <v>307</v>
      </c>
      <c r="M243" s="187" t="s">
        <v>307</v>
      </c>
      <c r="N243" s="187" t="s">
        <v>53</v>
      </c>
      <c r="O243" s="187" t="s">
        <v>1739</v>
      </c>
      <c r="P243" s="187" t="s">
        <v>6911</v>
      </c>
      <c r="Q243" s="187" t="s">
        <v>307</v>
      </c>
      <c r="R243" s="187" t="s">
        <v>307</v>
      </c>
      <c r="S243" s="187" t="s">
        <v>307</v>
      </c>
      <c r="T243" s="187" t="s">
        <v>307</v>
      </c>
      <c r="U243" s="187" t="s">
        <v>307</v>
      </c>
      <c r="V243" s="187" t="s">
        <v>307</v>
      </c>
      <c r="W243" s="110" t="s">
        <v>12176</v>
      </c>
      <c r="X243" s="112"/>
      <c r="Y243" s="189" t="s">
        <v>12181</v>
      </c>
      <c r="Z243" s="187" t="s">
        <v>12178</v>
      </c>
    </row>
    <row r="244" ht="210" spans="1:26">
      <c r="A244" s="187" t="s">
        <v>6695</v>
      </c>
      <c r="B244" s="187" t="s">
        <v>12173</v>
      </c>
      <c r="C244" s="187" t="s">
        <v>12182</v>
      </c>
      <c r="D244" s="187" t="s">
        <v>12183</v>
      </c>
      <c r="E244" s="187" t="s">
        <v>7032</v>
      </c>
      <c r="F244" s="187" t="s">
        <v>437</v>
      </c>
      <c r="G244" s="187" t="s">
        <v>437</v>
      </c>
      <c r="H244" s="187" t="s">
        <v>7032</v>
      </c>
      <c r="I244" s="187" t="s">
        <v>1147</v>
      </c>
      <c r="J244" s="187" t="s">
        <v>1714</v>
      </c>
      <c r="K244" s="187" t="s">
        <v>307</v>
      </c>
      <c r="L244" s="187" t="s">
        <v>307</v>
      </c>
      <c r="M244" s="187" t="s">
        <v>307</v>
      </c>
      <c r="N244" s="187" t="s">
        <v>53</v>
      </c>
      <c r="O244" s="187" t="s">
        <v>1739</v>
      </c>
      <c r="P244" s="187" t="s">
        <v>6903</v>
      </c>
      <c r="Q244" s="187" t="s">
        <v>307</v>
      </c>
      <c r="R244" s="187" t="s">
        <v>307</v>
      </c>
      <c r="S244" s="187" t="s">
        <v>307</v>
      </c>
      <c r="T244" s="187" t="s">
        <v>307</v>
      </c>
      <c r="U244" s="187" t="s">
        <v>307</v>
      </c>
      <c r="V244" s="187" t="s">
        <v>307</v>
      </c>
      <c r="W244" s="110" t="s">
        <v>12184</v>
      </c>
      <c r="X244" s="112"/>
      <c r="Y244" s="189" t="s">
        <v>12185</v>
      </c>
      <c r="Z244" s="187" t="s">
        <v>12178</v>
      </c>
    </row>
    <row r="245" ht="210" spans="1:26">
      <c r="A245" s="187" t="s">
        <v>6699</v>
      </c>
      <c r="B245" s="187" t="s">
        <v>12173</v>
      </c>
      <c r="C245" s="187" t="s">
        <v>12186</v>
      </c>
      <c r="D245" s="187" t="s">
        <v>12187</v>
      </c>
      <c r="E245" s="187" t="s">
        <v>7032</v>
      </c>
      <c r="F245" s="187" t="s">
        <v>437</v>
      </c>
      <c r="G245" s="187" t="s">
        <v>437</v>
      </c>
      <c r="H245" s="187" t="s">
        <v>7032</v>
      </c>
      <c r="I245" s="187" t="s">
        <v>1145</v>
      </c>
      <c r="J245" s="187" t="s">
        <v>1714</v>
      </c>
      <c r="K245" s="187" t="s">
        <v>307</v>
      </c>
      <c r="L245" s="187" t="s">
        <v>307</v>
      </c>
      <c r="M245" s="187" t="s">
        <v>307</v>
      </c>
      <c r="N245" s="187" t="s">
        <v>53</v>
      </c>
      <c r="O245" s="187" t="s">
        <v>1739</v>
      </c>
      <c r="P245" s="187" t="s">
        <v>6903</v>
      </c>
      <c r="Q245" s="187" t="s">
        <v>307</v>
      </c>
      <c r="R245" s="187" t="s">
        <v>307</v>
      </c>
      <c r="S245" s="187" t="s">
        <v>307</v>
      </c>
      <c r="T245" s="187" t="s">
        <v>307</v>
      </c>
      <c r="U245" s="187" t="s">
        <v>307</v>
      </c>
      <c r="V245" s="187" t="s">
        <v>307</v>
      </c>
      <c r="W245" s="110" t="s">
        <v>12184</v>
      </c>
      <c r="X245" s="112"/>
      <c r="Y245" s="189" t="s">
        <v>12188</v>
      </c>
      <c r="Z245" s="187" t="s">
        <v>12178</v>
      </c>
    </row>
    <row r="246" ht="45" spans="1:26">
      <c r="A246" s="187" t="s">
        <v>6704</v>
      </c>
      <c r="B246" s="187" t="s">
        <v>12189</v>
      </c>
      <c r="C246" s="187" t="s">
        <v>12190</v>
      </c>
      <c r="D246" s="187" t="s">
        <v>12191</v>
      </c>
      <c r="E246" s="187" t="s">
        <v>7032</v>
      </c>
      <c r="F246" s="187" t="s">
        <v>437</v>
      </c>
      <c r="G246" s="187" t="s">
        <v>437</v>
      </c>
      <c r="H246" s="187" t="s">
        <v>7032</v>
      </c>
      <c r="I246" s="187" t="s">
        <v>307</v>
      </c>
      <c r="J246" s="187" t="s">
        <v>1714</v>
      </c>
      <c r="K246" s="187" t="s">
        <v>6868</v>
      </c>
      <c r="L246" s="187" t="s">
        <v>307</v>
      </c>
      <c r="M246" s="187" t="s">
        <v>307</v>
      </c>
      <c r="N246" s="187" t="s">
        <v>53</v>
      </c>
      <c r="O246" s="187" t="s">
        <v>1739</v>
      </c>
      <c r="P246" s="187" t="s">
        <v>6903</v>
      </c>
      <c r="Q246" s="187" t="s">
        <v>570</v>
      </c>
      <c r="R246" s="187" t="s">
        <v>307</v>
      </c>
      <c r="S246" s="187" t="s">
        <v>307</v>
      </c>
      <c r="T246" s="187" t="s">
        <v>307</v>
      </c>
      <c r="U246" s="187" t="s">
        <v>307</v>
      </c>
      <c r="V246" s="187" t="s">
        <v>307</v>
      </c>
      <c r="W246" s="110" t="s">
        <v>4706</v>
      </c>
      <c r="X246" s="112"/>
      <c r="Y246" s="189" t="s">
        <v>12192</v>
      </c>
      <c r="Z246" s="187" t="s">
        <v>12193</v>
      </c>
    </row>
    <row r="247" ht="255" spans="1:26">
      <c r="A247" s="187" t="s">
        <v>6730</v>
      </c>
      <c r="B247" s="187" t="s">
        <v>12194</v>
      </c>
      <c r="C247" s="187" t="s">
        <v>12195</v>
      </c>
      <c r="D247" s="187" t="s">
        <v>12196</v>
      </c>
      <c r="E247" s="187" t="s">
        <v>7032</v>
      </c>
      <c r="F247" s="187" t="s">
        <v>437</v>
      </c>
      <c r="G247" s="187" t="s">
        <v>437</v>
      </c>
      <c r="H247" s="187" t="s">
        <v>7032</v>
      </c>
      <c r="I247" s="187" t="s">
        <v>307</v>
      </c>
      <c r="J247" s="187" t="s">
        <v>1714</v>
      </c>
      <c r="K247" s="187" t="s">
        <v>6792</v>
      </c>
      <c r="L247" s="187" t="s">
        <v>307</v>
      </c>
      <c r="M247" s="187" t="s">
        <v>307</v>
      </c>
      <c r="N247" s="187" t="s">
        <v>53</v>
      </c>
      <c r="O247" s="187" t="s">
        <v>1739</v>
      </c>
      <c r="P247" s="187" t="s">
        <v>307</v>
      </c>
      <c r="Q247" s="187" t="s">
        <v>307</v>
      </c>
      <c r="R247" s="187" t="s">
        <v>307</v>
      </c>
      <c r="S247" s="187" t="s">
        <v>307</v>
      </c>
      <c r="T247" s="187" t="s">
        <v>307</v>
      </c>
      <c r="U247" s="187" t="s">
        <v>307</v>
      </c>
      <c r="V247" s="187" t="s">
        <v>307</v>
      </c>
      <c r="W247" s="110" t="s">
        <v>12197</v>
      </c>
      <c r="X247" s="112"/>
      <c r="Y247" s="188"/>
      <c r="Z247" s="187" t="s">
        <v>12193</v>
      </c>
    </row>
    <row r="248" ht="345" spans="1:26">
      <c r="A248" s="187" t="s">
        <v>6736</v>
      </c>
      <c r="B248" s="187" t="s">
        <v>12198</v>
      </c>
      <c r="C248" s="187" t="s">
        <v>12137</v>
      </c>
      <c r="D248" s="187" t="s">
        <v>12199</v>
      </c>
      <c r="E248" s="187" t="s">
        <v>7032</v>
      </c>
      <c r="F248" s="187" t="s">
        <v>437</v>
      </c>
      <c r="G248" s="187" t="s">
        <v>437</v>
      </c>
      <c r="H248" s="187" t="s">
        <v>7032</v>
      </c>
      <c r="I248" s="187" t="s">
        <v>1147</v>
      </c>
      <c r="J248" s="187" t="s">
        <v>1714</v>
      </c>
      <c r="K248" s="187" t="s">
        <v>307</v>
      </c>
      <c r="L248" s="187" t="s">
        <v>307</v>
      </c>
      <c r="M248" s="187" t="s">
        <v>307</v>
      </c>
      <c r="N248" s="187" t="s">
        <v>53</v>
      </c>
      <c r="O248" s="187" t="s">
        <v>1739</v>
      </c>
      <c r="P248" s="187" t="s">
        <v>307</v>
      </c>
      <c r="Q248" s="187" t="s">
        <v>307</v>
      </c>
      <c r="R248" s="187" t="s">
        <v>307</v>
      </c>
      <c r="S248" s="187" t="s">
        <v>307</v>
      </c>
      <c r="T248" s="187" t="s">
        <v>307</v>
      </c>
      <c r="U248" s="187" t="s">
        <v>307</v>
      </c>
      <c r="V248" s="187" t="s">
        <v>307</v>
      </c>
      <c r="W248" s="110" t="s">
        <v>12200</v>
      </c>
      <c r="X248" s="112"/>
      <c r="Y248" s="188"/>
      <c r="Z248" s="187" t="s">
        <v>12201</v>
      </c>
    </row>
    <row r="249" ht="345" spans="1:26">
      <c r="A249" s="187" t="s">
        <v>6744</v>
      </c>
      <c r="B249" s="187" t="s">
        <v>12198</v>
      </c>
      <c r="C249" s="187" t="s">
        <v>12141</v>
      </c>
      <c r="D249" s="187" t="s">
        <v>12202</v>
      </c>
      <c r="E249" s="187" t="s">
        <v>7032</v>
      </c>
      <c r="F249" s="187" t="s">
        <v>437</v>
      </c>
      <c r="G249" s="187" t="s">
        <v>437</v>
      </c>
      <c r="H249" s="187" t="s">
        <v>7032</v>
      </c>
      <c r="I249" s="187" t="s">
        <v>1145</v>
      </c>
      <c r="J249" s="187" t="s">
        <v>1714</v>
      </c>
      <c r="K249" s="187" t="s">
        <v>307</v>
      </c>
      <c r="L249" s="187" t="s">
        <v>307</v>
      </c>
      <c r="M249" s="187" t="s">
        <v>307</v>
      </c>
      <c r="N249" s="187" t="s">
        <v>53</v>
      </c>
      <c r="O249" s="187" t="s">
        <v>1739</v>
      </c>
      <c r="P249" s="187" t="s">
        <v>307</v>
      </c>
      <c r="Q249" s="187" t="s">
        <v>307</v>
      </c>
      <c r="R249" s="187" t="s">
        <v>307</v>
      </c>
      <c r="S249" s="187" t="s">
        <v>307</v>
      </c>
      <c r="T249" s="187" t="s">
        <v>307</v>
      </c>
      <c r="U249" s="187" t="s">
        <v>307</v>
      </c>
      <c r="V249" s="187" t="s">
        <v>307</v>
      </c>
      <c r="W249" s="110" t="s">
        <v>12200</v>
      </c>
      <c r="X249" s="112"/>
      <c r="Y249" s="188"/>
      <c r="Z249" s="187" t="s">
        <v>12201</v>
      </c>
    </row>
    <row r="250" ht="180" spans="1:26">
      <c r="A250" s="187" t="s">
        <v>6748</v>
      </c>
      <c r="B250" s="187" t="s">
        <v>12203</v>
      </c>
      <c r="C250" s="187" t="s">
        <v>12204</v>
      </c>
      <c r="D250" s="187" t="s">
        <v>12205</v>
      </c>
      <c r="E250" s="187" t="s">
        <v>7032</v>
      </c>
      <c r="F250" s="187" t="s">
        <v>437</v>
      </c>
      <c r="G250" s="187" t="s">
        <v>437</v>
      </c>
      <c r="H250" s="187" t="s">
        <v>7032</v>
      </c>
      <c r="I250" s="187" t="s">
        <v>307</v>
      </c>
      <c r="J250" s="187" t="s">
        <v>1714</v>
      </c>
      <c r="K250" s="187" t="s">
        <v>6792</v>
      </c>
      <c r="L250" s="187" t="s">
        <v>307</v>
      </c>
      <c r="M250" s="187" t="s">
        <v>307</v>
      </c>
      <c r="N250" s="187" t="s">
        <v>53</v>
      </c>
      <c r="O250" s="187" t="s">
        <v>1739</v>
      </c>
      <c r="P250" s="187" t="s">
        <v>6903</v>
      </c>
      <c r="Q250" s="187" t="s">
        <v>307</v>
      </c>
      <c r="R250" s="187" t="s">
        <v>307</v>
      </c>
      <c r="S250" s="187" t="s">
        <v>307</v>
      </c>
      <c r="T250" s="187" t="s">
        <v>307</v>
      </c>
      <c r="U250" s="187" t="s">
        <v>307</v>
      </c>
      <c r="V250" s="187" t="s">
        <v>307</v>
      </c>
      <c r="W250" s="110" t="s">
        <v>12206</v>
      </c>
      <c r="X250" s="112"/>
      <c r="Y250" s="188"/>
      <c r="Z250" s="187" t="s">
        <v>12207</v>
      </c>
    </row>
    <row r="251" ht="195" spans="1:26">
      <c r="A251" s="187" t="s">
        <v>6753</v>
      </c>
      <c r="B251" s="187" t="s">
        <v>12208</v>
      </c>
      <c r="C251" s="187" t="s">
        <v>12209</v>
      </c>
      <c r="D251" s="187" t="s">
        <v>12210</v>
      </c>
      <c r="E251" s="187" t="s">
        <v>7039</v>
      </c>
      <c r="F251" s="187" t="s">
        <v>6793</v>
      </c>
      <c r="G251" s="187" t="s">
        <v>6809</v>
      </c>
      <c r="H251" s="187" t="s">
        <v>7032</v>
      </c>
      <c r="I251" s="187" t="s">
        <v>1147</v>
      </c>
      <c r="J251" s="187" t="s">
        <v>1714</v>
      </c>
      <c r="K251" s="187" t="s">
        <v>6792</v>
      </c>
      <c r="L251" s="187" t="s">
        <v>307</v>
      </c>
      <c r="M251" s="187" t="s">
        <v>307</v>
      </c>
      <c r="N251" s="187" t="s">
        <v>53</v>
      </c>
      <c r="O251" s="187" t="s">
        <v>1739</v>
      </c>
      <c r="P251" s="187" t="s">
        <v>307</v>
      </c>
      <c r="Q251" s="187" t="s">
        <v>307</v>
      </c>
      <c r="R251" s="187" t="s">
        <v>307</v>
      </c>
      <c r="S251" s="187" t="s">
        <v>6869</v>
      </c>
      <c r="T251" s="187" t="s">
        <v>307</v>
      </c>
      <c r="U251" s="187" t="s">
        <v>307</v>
      </c>
      <c r="V251" s="187" t="s">
        <v>307</v>
      </c>
      <c r="W251" s="110" t="s">
        <v>12211</v>
      </c>
      <c r="X251" s="112"/>
      <c r="Y251" s="189" t="s">
        <v>12212</v>
      </c>
      <c r="Z251" s="187" t="s">
        <v>12213</v>
      </c>
    </row>
    <row r="252" ht="195" spans="1:26">
      <c r="A252" s="187" t="s">
        <v>7170</v>
      </c>
      <c r="B252" s="187" t="s">
        <v>12208</v>
      </c>
      <c r="C252" s="187" t="s">
        <v>12214</v>
      </c>
      <c r="D252" s="187" t="s">
        <v>12215</v>
      </c>
      <c r="E252" s="187" t="s">
        <v>7039</v>
      </c>
      <c r="F252" s="187" t="s">
        <v>6793</v>
      </c>
      <c r="G252" s="187" t="s">
        <v>6809</v>
      </c>
      <c r="H252" s="187" t="s">
        <v>7032</v>
      </c>
      <c r="I252" s="187" t="s">
        <v>1145</v>
      </c>
      <c r="J252" s="187" t="s">
        <v>1714</v>
      </c>
      <c r="K252" s="187" t="s">
        <v>6792</v>
      </c>
      <c r="L252" s="187" t="s">
        <v>307</v>
      </c>
      <c r="M252" s="187" t="s">
        <v>307</v>
      </c>
      <c r="N252" s="187" t="s">
        <v>53</v>
      </c>
      <c r="O252" s="187" t="s">
        <v>1739</v>
      </c>
      <c r="P252" s="187" t="s">
        <v>307</v>
      </c>
      <c r="Q252" s="187" t="s">
        <v>307</v>
      </c>
      <c r="R252" s="187" t="s">
        <v>307</v>
      </c>
      <c r="S252" s="187" t="s">
        <v>6869</v>
      </c>
      <c r="T252" s="187" t="s">
        <v>307</v>
      </c>
      <c r="U252" s="187" t="s">
        <v>307</v>
      </c>
      <c r="V252" s="187" t="s">
        <v>307</v>
      </c>
      <c r="W252" s="110" t="s">
        <v>12211</v>
      </c>
      <c r="X252" s="112"/>
      <c r="Y252" s="189" t="s">
        <v>12216</v>
      </c>
      <c r="Z252" s="187" t="s">
        <v>12213</v>
      </c>
    </row>
    <row r="253" ht="150" spans="1:26">
      <c r="A253" s="187" t="s">
        <v>7171</v>
      </c>
      <c r="B253" s="187" t="s">
        <v>12217</v>
      </c>
      <c r="C253" s="187" t="s">
        <v>2065</v>
      </c>
      <c r="D253" s="187" t="s">
        <v>12218</v>
      </c>
      <c r="E253" s="187" t="s">
        <v>7032</v>
      </c>
      <c r="F253" s="187" t="s">
        <v>6793</v>
      </c>
      <c r="G253" s="187" t="s">
        <v>6809</v>
      </c>
      <c r="H253" s="187" t="s">
        <v>7032</v>
      </c>
      <c r="I253" s="187" t="s">
        <v>307</v>
      </c>
      <c r="J253" s="187" t="s">
        <v>1714</v>
      </c>
      <c r="K253" s="187" t="s">
        <v>6868</v>
      </c>
      <c r="L253" s="187" t="s">
        <v>307</v>
      </c>
      <c r="M253" s="187" t="s">
        <v>307</v>
      </c>
      <c r="N253" s="187" t="s">
        <v>1746</v>
      </c>
      <c r="O253" s="187" t="s">
        <v>307</v>
      </c>
      <c r="P253" s="187" t="s">
        <v>6911</v>
      </c>
      <c r="Q253" s="187" t="s">
        <v>307</v>
      </c>
      <c r="R253" s="187" t="s">
        <v>307</v>
      </c>
      <c r="S253" s="187" t="s">
        <v>6869</v>
      </c>
      <c r="T253" s="187" t="s">
        <v>307</v>
      </c>
      <c r="U253" s="187" t="s">
        <v>307</v>
      </c>
      <c r="V253" s="187" t="s">
        <v>307</v>
      </c>
      <c r="W253" s="110" t="s">
        <v>12219</v>
      </c>
      <c r="X253" s="112"/>
      <c r="Y253" s="189" t="s">
        <v>12192</v>
      </c>
      <c r="Z253" s="187" t="s">
        <v>12213</v>
      </c>
    </row>
    <row r="254" ht="180" spans="1:26">
      <c r="A254" s="187" t="s">
        <v>7172</v>
      </c>
      <c r="B254" s="187" t="s">
        <v>12220</v>
      </c>
      <c r="C254" s="187" t="s">
        <v>4545</v>
      </c>
      <c r="D254" s="187" t="s">
        <v>12221</v>
      </c>
      <c r="E254" s="187" t="s">
        <v>7032</v>
      </c>
      <c r="F254" s="187" t="s">
        <v>6793</v>
      </c>
      <c r="G254" s="187" t="s">
        <v>6809</v>
      </c>
      <c r="H254" s="187" t="s">
        <v>7032</v>
      </c>
      <c r="I254" s="187" t="s">
        <v>307</v>
      </c>
      <c r="J254" s="187" t="s">
        <v>1714</v>
      </c>
      <c r="K254" s="187" t="s">
        <v>6868</v>
      </c>
      <c r="L254" s="187" t="s">
        <v>307</v>
      </c>
      <c r="M254" s="187" t="s">
        <v>307</v>
      </c>
      <c r="N254" s="187" t="s">
        <v>53</v>
      </c>
      <c r="O254" s="187" t="s">
        <v>307</v>
      </c>
      <c r="P254" s="187" t="s">
        <v>6911</v>
      </c>
      <c r="Q254" s="187" t="s">
        <v>307</v>
      </c>
      <c r="R254" s="187" t="s">
        <v>307</v>
      </c>
      <c r="S254" s="187" t="s">
        <v>6869</v>
      </c>
      <c r="T254" s="187" t="s">
        <v>307</v>
      </c>
      <c r="U254" s="187" t="s">
        <v>307</v>
      </c>
      <c r="V254" s="187" t="s">
        <v>307</v>
      </c>
      <c r="W254" s="110" t="s">
        <v>12222</v>
      </c>
      <c r="X254" s="112"/>
      <c r="Y254" s="189" t="s">
        <v>12192</v>
      </c>
      <c r="Z254" s="187" t="s">
        <v>12213</v>
      </c>
    </row>
    <row r="255" ht="240" spans="1:26">
      <c r="A255" s="187" t="s">
        <v>7173</v>
      </c>
      <c r="B255" s="187" t="s">
        <v>12220</v>
      </c>
      <c r="C255" s="187" t="s">
        <v>2001</v>
      </c>
      <c r="D255" s="187" t="s">
        <v>12223</v>
      </c>
      <c r="E255" s="187" t="s">
        <v>7032</v>
      </c>
      <c r="F255" s="187" t="s">
        <v>6793</v>
      </c>
      <c r="G255" s="187" t="s">
        <v>6809</v>
      </c>
      <c r="H255" s="187" t="s">
        <v>7032</v>
      </c>
      <c r="I255" s="187" t="s">
        <v>307</v>
      </c>
      <c r="J255" s="187" t="s">
        <v>1714</v>
      </c>
      <c r="K255" s="187" t="s">
        <v>6868</v>
      </c>
      <c r="L255" s="187" t="s">
        <v>307</v>
      </c>
      <c r="M255" s="187" t="s">
        <v>307</v>
      </c>
      <c r="N255" s="187" t="s">
        <v>53</v>
      </c>
      <c r="O255" s="187" t="s">
        <v>307</v>
      </c>
      <c r="P255" s="187" t="s">
        <v>6911</v>
      </c>
      <c r="Q255" s="187" t="s">
        <v>307</v>
      </c>
      <c r="R255" s="187" t="s">
        <v>307</v>
      </c>
      <c r="S255" s="187" t="s">
        <v>6869</v>
      </c>
      <c r="T255" s="187" t="s">
        <v>307</v>
      </c>
      <c r="U255" s="187" t="s">
        <v>307</v>
      </c>
      <c r="V255" s="187" t="s">
        <v>307</v>
      </c>
      <c r="W255" s="110" t="s">
        <v>12224</v>
      </c>
      <c r="X255" s="112"/>
      <c r="Y255" s="189" t="s">
        <v>12192</v>
      </c>
      <c r="Z255" s="187" t="s">
        <v>12213</v>
      </c>
    </row>
    <row r="256" ht="270" spans="1:26">
      <c r="A256" s="187" t="s">
        <v>7174</v>
      </c>
      <c r="B256" s="187" t="s">
        <v>12220</v>
      </c>
      <c r="C256" s="187" t="s">
        <v>4475</v>
      </c>
      <c r="D256" s="187" t="s">
        <v>12225</v>
      </c>
      <c r="E256" s="187" t="s">
        <v>7032</v>
      </c>
      <c r="F256" s="187" t="s">
        <v>6793</v>
      </c>
      <c r="G256" s="187" t="s">
        <v>6809</v>
      </c>
      <c r="H256" s="187" t="s">
        <v>7032</v>
      </c>
      <c r="I256" s="187" t="s">
        <v>307</v>
      </c>
      <c r="J256" s="187" t="s">
        <v>1714</v>
      </c>
      <c r="K256" s="187" t="s">
        <v>6898</v>
      </c>
      <c r="L256" s="187" t="s">
        <v>307</v>
      </c>
      <c r="M256" s="187" t="s">
        <v>307</v>
      </c>
      <c r="N256" s="187" t="s">
        <v>53</v>
      </c>
      <c r="O256" s="187" t="s">
        <v>1739</v>
      </c>
      <c r="P256" s="187" t="s">
        <v>307</v>
      </c>
      <c r="Q256" s="187" t="s">
        <v>307</v>
      </c>
      <c r="R256" s="187" t="s">
        <v>307</v>
      </c>
      <c r="S256" s="187" t="s">
        <v>6869</v>
      </c>
      <c r="T256" s="187" t="s">
        <v>307</v>
      </c>
      <c r="U256" s="187" t="s">
        <v>307</v>
      </c>
      <c r="V256" s="187" t="s">
        <v>307</v>
      </c>
      <c r="W256" s="110" t="s">
        <v>12226</v>
      </c>
      <c r="X256" s="112"/>
      <c r="Y256" s="188"/>
      <c r="Z256" s="187" t="s">
        <v>12213</v>
      </c>
    </row>
    <row r="257" ht="390" spans="1:26">
      <c r="A257" s="187" t="s">
        <v>7175</v>
      </c>
      <c r="B257" s="187" t="s">
        <v>12220</v>
      </c>
      <c r="C257" s="187" t="s">
        <v>12227</v>
      </c>
      <c r="D257" s="187" t="s">
        <v>12228</v>
      </c>
      <c r="E257" s="187" t="s">
        <v>7032</v>
      </c>
      <c r="F257" s="187" t="s">
        <v>697</v>
      </c>
      <c r="G257" s="187" t="s">
        <v>6801</v>
      </c>
      <c r="H257" s="187" t="s">
        <v>7032</v>
      </c>
      <c r="I257" s="187" t="s">
        <v>1147</v>
      </c>
      <c r="J257" s="187" t="s">
        <v>1714</v>
      </c>
      <c r="K257" s="187" t="s">
        <v>307</v>
      </c>
      <c r="L257" s="187" t="s">
        <v>307</v>
      </c>
      <c r="M257" s="187" t="s">
        <v>307</v>
      </c>
      <c r="N257" s="187" t="s">
        <v>53</v>
      </c>
      <c r="O257" s="187" t="s">
        <v>1739</v>
      </c>
      <c r="P257" s="187" t="s">
        <v>307</v>
      </c>
      <c r="Q257" s="187" t="s">
        <v>307</v>
      </c>
      <c r="R257" s="187" t="s">
        <v>307</v>
      </c>
      <c r="S257" s="187" t="s">
        <v>307</v>
      </c>
      <c r="T257" s="187" t="s">
        <v>307</v>
      </c>
      <c r="U257" s="187" t="s">
        <v>307</v>
      </c>
      <c r="V257" s="187" t="s">
        <v>307</v>
      </c>
      <c r="W257" s="110" t="s">
        <v>12229</v>
      </c>
      <c r="X257" s="112"/>
      <c r="Y257" s="188"/>
      <c r="Z257" s="187" t="s">
        <v>12213</v>
      </c>
    </row>
    <row r="258" ht="390" spans="1:26">
      <c r="A258" s="187" t="s">
        <v>7177</v>
      </c>
      <c r="B258" s="187" t="s">
        <v>12220</v>
      </c>
      <c r="C258" s="187" t="s">
        <v>12230</v>
      </c>
      <c r="D258" s="187" t="s">
        <v>12231</v>
      </c>
      <c r="E258" s="187" t="s">
        <v>7032</v>
      </c>
      <c r="F258" s="187" t="s">
        <v>697</v>
      </c>
      <c r="G258" s="187" t="s">
        <v>6801</v>
      </c>
      <c r="H258" s="187" t="s">
        <v>7032</v>
      </c>
      <c r="I258" s="187" t="s">
        <v>1145</v>
      </c>
      <c r="J258" s="187" t="s">
        <v>1714</v>
      </c>
      <c r="K258" s="187" t="s">
        <v>307</v>
      </c>
      <c r="L258" s="187" t="s">
        <v>307</v>
      </c>
      <c r="M258" s="187" t="s">
        <v>307</v>
      </c>
      <c r="N258" s="187" t="s">
        <v>53</v>
      </c>
      <c r="O258" s="187" t="s">
        <v>1739</v>
      </c>
      <c r="P258" s="187" t="s">
        <v>307</v>
      </c>
      <c r="Q258" s="187" t="s">
        <v>307</v>
      </c>
      <c r="R258" s="187" t="s">
        <v>307</v>
      </c>
      <c r="S258" s="187" t="s">
        <v>307</v>
      </c>
      <c r="T258" s="187" t="s">
        <v>307</v>
      </c>
      <c r="U258" s="187" t="s">
        <v>307</v>
      </c>
      <c r="V258" s="187" t="s">
        <v>307</v>
      </c>
      <c r="W258" s="110" t="s">
        <v>12229</v>
      </c>
      <c r="X258" s="112"/>
      <c r="Y258" s="188"/>
      <c r="Z258" s="187" t="s">
        <v>12213</v>
      </c>
    </row>
    <row r="259" ht="165" spans="1:26">
      <c r="A259" s="187" t="s">
        <v>7178</v>
      </c>
      <c r="B259" s="187" t="s">
        <v>12232</v>
      </c>
      <c r="C259" s="187" t="s">
        <v>3139</v>
      </c>
      <c r="D259" s="187" t="s">
        <v>12233</v>
      </c>
      <c r="E259" s="187" t="s">
        <v>7032</v>
      </c>
      <c r="F259" s="187" t="s">
        <v>697</v>
      </c>
      <c r="G259" s="187" t="s">
        <v>6800</v>
      </c>
      <c r="H259" s="187" t="s">
        <v>7032</v>
      </c>
      <c r="I259" s="187" t="s">
        <v>307</v>
      </c>
      <c r="J259" s="187" t="s">
        <v>1714</v>
      </c>
      <c r="K259" s="187" t="s">
        <v>307</v>
      </c>
      <c r="L259" s="187" t="s">
        <v>307</v>
      </c>
      <c r="M259" s="187" t="s">
        <v>307</v>
      </c>
      <c r="N259" s="187" t="s">
        <v>1746</v>
      </c>
      <c r="O259" s="187" t="s">
        <v>307</v>
      </c>
      <c r="P259" s="187" t="s">
        <v>307</v>
      </c>
      <c r="Q259" s="187" t="s">
        <v>307</v>
      </c>
      <c r="R259" s="187" t="s">
        <v>307</v>
      </c>
      <c r="S259" s="187" t="s">
        <v>307</v>
      </c>
      <c r="T259" s="187" t="s">
        <v>307</v>
      </c>
      <c r="U259" s="187" t="s">
        <v>307</v>
      </c>
      <c r="V259" s="187" t="s">
        <v>6984</v>
      </c>
      <c r="W259" s="110" t="s">
        <v>12234</v>
      </c>
      <c r="X259" s="110" t="s">
        <v>11954</v>
      </c>
      <c r="Y259" s="188"/>
      <c r="Z259" s="187" t="s">
        <v>12235</v>
      </c>
    </row>
    <row r="260" ht="195" spans="1:26">
      <c r="A260" s="187" t="s">
        <v>7179</v>
      </c>
      <c r="B260" s="187" t="s">
        <v>12232</v>
      </c>
      <c r="C260" s="187" t="s">
        <v>6577</v>
      </c>
      <c r="D260" s="187" t="s">
        <v>12236</v>
      </c>
      <c r="E260" s="187" t="s">
        <v>7032</v>
      </c>
      <c r="F260" s="187" t="s">
        <v>697</v>
      </c>
      <c r="G260" s="187" t="s">
        <v>6800</v>
      </c>
      <c r="H260" s="187" t="s">
        <v>7032</v>
      </c>
      <c r="I260" s="187" t="s">
        <v>307</v>
      </c>
      <c r="J260" s="187" t="s">
        <v>1714</v>
      </c>
      <c r="K260" s="187" t="s">
        <v>307</v>
      </c>
      <c r="L260" s="187" t="s">
        <v>307</v>
      </c>
      <c r="M260" s="187" t="s">
        <v>307</v>
      </c>
      <c r="N260" s="187" t="s">
        <v>1746</v>
      </c>
      <c r="O260" s="187" t="s">
        <v>307</v>
      </c>
      <c r="P260" s="187" t="s">
        <v>307</v>
      </c>
      <c r="Q260" s="187" t="s">
        <v>307</v>
      </c>
      <c r="R260" s="187" t="s">
        <v>307</v>
      </c>
      <c r="S260" s="187" t="s">
        <v>307</v>
      </c>
      <c r="T260" s="187" t="s">
        <v>307</v>
      </c>
      <c r="U260" s="187" t="s">
        <v>307</v>
      </c>
      <c r="V260" s="187" t="s">
        <v>6984</v>
      </c>
      <c r="W260" s="110" t="s">
        <v>12237</v>
      </c>
      <c r="X260" s="110" t="s">
        <v>11954</v>
      </c>
      <c r="Y260" s="188"/>
      <c r="Z260" s="187" t="s">
        <v>12235</v>
      </c>
    </row>
    <row r="261" ht="150" spans="1:26">
      <c r="A261" s="187" t="s">
        <v>7180</v>
      </c>
      <c r="B261" s="187" t="s">
        <v>12238</v>
      </c>
      <c r="C261" s="187" t="s">
        <v>12239</v>
      </c>
      <c r="D261" s="187" t="s">
        <v>12240</v>
      </c>
      <c r="E261" s="187" t="s">
        <v>7032</v>
      </c>
      <c r="F261" s="187" t="s">
        <v>697</v>
      </c>
      <c r="G261" s="187" t="s">
        <v>6800</v>
      </c>
      <c r="H261" s="187" t="s">
        <v>7032</v>
      </c>
      <c r="I261" s="187" t="s">
        <v>1147</v>
      </c>
      <c r="J261" s="187" t="s">
        <v>1714</v>
      </c>
      <c r="K261" s="187" t="s">
        <v>307</v>
      </c>
      <c r="L261" s="187" t="s">
        <v>307</v>
      </c>
      <c r="M261" s="187" t="s">
        <v>307</v>
      </c>
      <c r="N261" s="187" t="s">
        <v>53</v>
      </c>
      <c r="O261" s="187" t="s">
        <v>1739</v>
      </c>
      <c r="P261" s="187" t="s">
        <v>307</v>
      </c>
      <c r="Q261" s="187" t="s">
        <v>307</v>
      </c>
      <c r="R261" s="187" t="s">
        <v>307</v>
      </c>
      <c r="S261" s="187" t="s">
        <v>307</v>
      </c>
      <c r="T261" s="187" t="s">
        <v>307</v>
      </c>
      <c r="U261" s="187" t="s">
        <v>307</v>
      </c>
      <c r="V261" s="187" t="s">
        <v>6984</v>
      </c>
      <c r="W261" s="110" t="s">
        <v>12241</v>
      </c>
      <c r="X261" s="110" t="s">
        <v>11954</v>
      </c>
      <c r="Y261" s="188"/>
      <c r="Z261" s="187" t="s">
        <v>12235</v>
      </c>
    </row>
    <row r="262" ht="150" spans="1:26">
      <c r="A262" s="187" t="s">
        <v>7181</v>
      </c>
      <c r="B262" s="187" t="s">
        <v>12238</v>
      </c>
      <c r="C262" s="187" t="s">
        <v>12242</v>
      </c>
      <c r="D262" s="187" t="s">
        <v>12243</v>
      </c>
      <c r="E262" s="187" t="s">
        <v>7032</v>
      </c>
      <c r="F262" s="187" t="s">
        <v>697</v>
      </c>
      <c r="G262" s="187" t="s">
        <v>6800</v>
      </c>
      <c r="H262" s="187" t="s">
        <v>7032</v>
      </c>
      <c r="I262" s="187" t="s">
        <v>1145</v>
      </c>
      <c r="J262" s="187" t="s">
        <v>1714</v>
      </c>
      <c r="K262" s="187" t="s">
        <v>307</v>
      </c>
      <c r="L262" s="187" t="s">
        <v>307</v>
      </c>
      <c r="M262" s="187" t="s">
        <v>307</v>
      </c>
      <c r="N262" s="187" t="s">
        <v>53</v>
      </c>
      <c r="O262" s="187" t="s">
        <v>1739</v>
      </c>
      <c r="P262" s="187" t="s">
        <v>307</v>
      </c>
      <c r="Q262" s="187" t="s">
        <v>307</v>
      </c>
      <c r="R262" s="187" t="s">
        <v>307</v>
      </c>
      <c r="S262" s="187" t="s">
        <v>307</v>
      </c>
      <c r="T262" s="187" t="s">
        <v>307</v>
      </c>
      <c r="U262" s="187" t="s">
        <v>307</v>
      </c>
      <c r="V262" s="187" t="s">
        <v>6984</v>
      </c>
      <c r="W262" s="110" t="s">
        <v>12241</v>
      </c>
      <c r="X262" s="110" t="s">
        <v>11954</v>
      </c>
      <c r="Y262" s="188"/>
      <c r="Z262" s="187" t="s">
        <v>12235</v>
      </c>
    </row>
    <row r="263" ht="180" spans="1:26">
      <c r="A263" s="187" t="s">
        <v>7182</v>
      </c>
      <c r="B263" s="187" t="s">
        <v>12238</v>
      </c>
      <c r="C263" s="187" t="s">
        <v>12244</v>
      </c>
      <c r="D263" s="187" t="s">
        <v>12245</v>
      </c>
      <c r="E263" s="187" t="s">
        <v>7032</v>
      </c>
      <c r="F263" s="187" t="s">
        <v>697</v>
      </c>
      <c r="G263" s="187" t="s">
        <v>3476</v>
      </c>
      <c r="H263" s="187" t="s">
        <v>7032</v>
      </c>
      <c r="I263" s="187" t="s">
        <v>307</v>
      </c>
      <c r="J263" s="187" t="s">
        <v>1714</v>
      </c>
      <c r="K263" s="187" t="s">
        <v>307</v>
      </c>
      <c r="L263" s="187" t="s">
        <v>307</v>
      </c>
      <c r="M263" s="187" t="s">
        <v>307</v>
      </c>
      <c r="N263" s="187" t="s">
        <v>1746</v>
      </c>
      <c r="O263" s="187" t="s">
        <v>307</v>
      </c>
      <c r="P263" s="187" t="s">
        <v>6903</v>
      </c>
      <c r="Q263" s="187" t="s">
        <v>307</v>
      </c>
      <c r="R263" s="187" t="s">
        <v>307</v>
      </c>
      <c r="S263" s="187" t="s">
        <v>307</v>
      </c>
      <c r="T263" s="187" t="s">
        <v>307</v>
      </c>
      <c r="U263" s="187" t="s">
        <v>307</v>
      </c>
      <c r="V263" s="187" t="s">
        <v>307</v>
      </c>
      <c r="W263" s="110" t="s">
        <v>12246</v>
      </c>
      <c r="X263" s="112"/>
      <c r="Y263" s="188"/>
      <c r="Z263" s="187" t="s">
        <v>12235</v>
      </c>
    </row>
    <row r="264" ht="105" spans="1:26">
      <c r="A264" s="187" t="s">
        <v>7183</v>
      </c>
      <c r="B264" s="187" t="s">
        <v>12247</v>
      </c>
      <c r="C264" s="187" t="s">
        <v>12248</v>
      </c>
      <c r="D264" s="187" t="s">
        <v>12249</v>
      </c>
      <c r="E264" s="187" t="s">
        <v>7032</v>
      </c>
      <c r="F264" s="187" t="s">
        <v>697</v>
      </c>
      <c r="G264" s="187" t="s">
        <v>6801</v>
      </c>
      <c r="H264" s="187" t="s">
        <v>7032</v>
      </c>
      <c r="I264" s="187" t="s">
        <v>307</v>
      </c>
      <c r="J264" s="187" t="s">
        <v>1714</v>
      </c>
      <c r="K264" s="187" t="s">
        <v>307</v>
      </c>
      <c r="L264" s="187" t="s">
        <v>307</v>
      </c>
      <c r="M264" s="187" t="s">
        <v>307</v>
      </c>
      <c r="N264" s="187" t="s">
        <v>53</v>
      </c>
      <c r="O264" s="187" t="s">
        <v>1739</v>
      </c>
      <c r="P264" s="187" t="s">
        <v>307</v>
      </c>
      <c r="Q264" s="187" t="s">
        <v>307</v>
      </c>
      <c r="R264" s="187" t="s">
        <v>307</v>
      </c>
      <c r="S264" s="187" t="s">
        <v>307</v>
      </c>
      <c r="T264" s="187" t="s">
        <v>307</v>
      </c>
      <c r="U264" s="187" t="s">
        <v>307</v>
      </c>
      <c r="V264" s="187" t="s">
        <v>6984</v>
      </c>
      <c r="W264" s="110" t="s">
        <v>12250</v>
      </c>
      <c r="X264" s="110" t="s">
        <v>11954</v>
      </c>
      <c r="Y264" s="188"/>
      <c r="Z264" s="187" t="s">
        <v>12235</v>
      </c>
    </row>
    <row r="265" ht="165" spans="1:26">
      <c r="A265" s="187" t="s">
        <v>7184</v>
      </c>
      <c r="B265" s="187" t="s">
        <v>12247</v>
      </c>
      <c r="C265" s="187" t="s">
        <v>3780</v>
      </c>
      <c r="D265" s="187" t="s">
        <v>12251</v>
      </c>
      <c r="E265" s="187" t="s">
        <v>7032</v>
      </c>
      <c r="F265" s="187" t="s">
        <v>697</v>
      </c>
      <c r="G265" s="187" t="s">
        <v>6800</v>
      </c>
      <c r="H265" s="187" t="s">
        <v>7032</v>
      </c>
      <c r="I265" s="187" t="s">
        <v>1147</v>
      </c>
      <c r="J265" s="187" t="s">
        <v>8203</v>
      </c>
      <c r="K265" s="187" t="s">
        <v>307</v>
      </c>
      <c r="L265" s="187" t="s">
        <v>307</v>
      </c>
      <c r="M265" s="187" t="s">
        <v>307</v>
      </c>
      <c r="N265" s="187" t="s">
        <v>53</v>
      </c>
      <c r="O265" s="187" t="s">
        <v>307</v>
      </c>
      <c r="P265" s="187" t="s">
        <v>307</v>
      </c>
      <c r="Q265" s="187" t="s">
        <v>307</v>
      </c>
      <c r="R265" s="187" t="s">
        <v>307</v>
      </c>
      <c r="S265" s="187" t="s">
        <v>307</v>
      </c>
      <c r="T265" s="187" t="s">
        <v>307</v>
      </c>
      <c r="U265" s="187" t="s">
        <v>307</v>
      </c>
      <c r="V265" s="187" t="s">
        <v>6984</v>
      </c>
      <c r="W265" s="110" t="s">
        <v>12252</v>
      </c>
      <c r="X265" s="110" t="s">
        <v>12253</v>
      </c>
      <c r="Y265" s="188"/>
      <c r="Z265" s="187" t="s">
        <v>12235</v>
      </c>
    </row>
    <row r="266" ht="165" spans="1:26">
      <c r="A266" s="187" t="s">
        <v>7185</v>
      </c>
      <c r="B266" s="187" t="s">
        <v>12247</v>
      </c>
      <c r="C266" s="187" t="s">
        <v>3782</v>
      </c>
      <c r="D266" s="187" t="s">
        <v>12254</v>
      </c>
      <c r="E266" s="187" t="s">
        <v>7032</v>
      </c>
      <c r="F266" s="187" t="s">
        <v>697</v>
      </c>
      <c r="G266" s="187" t="s">
        <v>6800</v>
      </c>
      <c r="H266" s="187" t="s">
        <v>7032</v>
      </c>
      <c r="I266" s="187" t="s">
        <v>1145</v>
      </c>
      <c r="J266" s="187" t="s">
        <v>8203</v>
      </c>
      <c r="K266" s="187" t="s">
        <v>307</v>
      </c>
      <c r="L266" s="187" t="s">
        <v>307</v>
      </c>
      <c r="M266" s="187" t="s">
        <v>307</v>
      </c>
      <c r="N266" s="187" t="s">
        <v>53</v>
      </c>
      <c r="O266" s="187" t="s">
        <v>307</v>
      </c>
      <c r="P266" s="187" t="s">
        <v>307</v>
      </c>
      <c r="Q266" s="187" t="s">
        <v>307</v>
      </c>
      <c r="R266" s="187" t="s">
        <v>307</v>
      </c>
      <c r="S266" s="187" t="s">
        <v>307</v>
      </c>
      <c r="T266" s="187" t="s">
        <v>307</v>
      </c>
      <c r="U266" s="187" t="s">
        <v>307</v>
      </c>
      <c r="V266" s="187" t="s">
        <v>6984</v>
      </c>
      <c r="W266" s="110" t="s">
        <v>12252</v>
      </c>
      <c r="X266" s="110" t="s">
        <v>12253</v>
      </c>
      <c r="Y266" s="188"/>
      <c r="Z266" s="187" t="s">
        <v>12235</v>
      </c>
    </row>
    <row r="267" ht="120" spans="1:26">
      <c r="A267" s="187" t="s">
        <v>7186</v>
      </c>
      <c r="B267" s="187" t="s">
        <v>12247</v>
      </c>
      <c r="C267" s="187" t="s">
        <v>3135</v>
      </c>
      <c r="D267" s="187" t="s">
        <v>12255</v>
      </c>
      <c r="E267" s="187" t="s">
        <v>7032</v>
      </c>
      <c r="F267" s="187" t="s">
        <v>697</v>
      </c>
      <c r="G267" s="187" t="s">
        <v>6800</v>
      </c>
      <c r="H267" s="187" t="s">
        <v>7032</v>
      </c>
      <c r="I267" s="187" t="s">
        <v>307</v>
      </c>
      <c r="J267" s="187" t="s">
        <v>1714</v>
      </c>
      <c r="K267" s="187" t="s">
        <v>307</v>
      </c>
      <c r="L267" s="187" t="s">
        <v>307</v>
      </c>
      <c r="M267" s="187" t="s">
        <v>307</v>
      </c>
      <c r="N267" s="187" t="s">
        <v>53</v>
      </c>
      <c r="O267" s="187" t="s">
        <v>1739</v>
      </c>
      <c r="P267" s="187" t="s">
        <v>307</v>
      </c>
      <c r="Q267" s="187" t="s">
        <v>307</v>
      </c>
      <c r="R267" s="187" t="s">
        <v>307</v>
      </c>
      <c r="S267" s="187" t="s">
        <v>307</v>
      </c>
      <c r="T267" s="187" t="s">
        <v>307</v>
      </c>
      <c r="U267" s="187" t="s">
        <v>307</v>
      </c>
      <c r="V267" s="187" t="s">
        <v>307</v>
      </c>
      <c r="W267" s="110" t="s">
        <v>12256</v>
      </c>
      <c r="X267" s="112"/>
      <c r="Y267" s="188"/>
      <c r="Z267" s="187" t="s">
        <v>12235</v>
      </c>
    </row>
    <row r="268" ht="105" spans="1:26">
      <c r="A268" s="187" t="s">
        <v>7187</v>
      </c>
      <c r="B268" s="187" t="s">
        <v>12247</v>
      </c>
      <c r="C268" s="187" t="s">
        <v>12257</v>
      </c>
      <c r="D268" s="187" t="s">
        <v>12258</v>
      </c>
      <c r="E268" s="187" t="s">
        <v>7032</v>
      </c>
      <c r="F268" s="187" t="s">
        <v>697</v>
      </c>
      <c r="G268" s="187" t="s">
        <v>6801</v>
      </c>
      <c r="H268" s="187" t="s">
        <v>7032</v>
      </c>
      <c r="I268" s="187" t="s">
        <v>1147</v>
      </c>
      <c r="J268" s="187" t="s">
        <v>1714</v>
      </c>
      <c r="K268" s="187" t="s">
        <v>307</v>
      </c>
      <c r="L268" s="187" t="s">
        <v>307</v>
      </c>
      <c r="M268" s="187" t="s">
        <v>307</v>
      </c>
      <c r="N268" s="187" t="s">
        <v>53</v>
      </c>
      <c r="O268" s="187" t="s">
        <v>1739</v>
      </c>
      <c r="P268" s="187" t="s">
        <v>307</v>
      </c>
      <c r="Q268" s="187" t="s">
        <v>307</v>
      </c>
      <c r="R268" s="187" t="s">
        <v>307</v>
      </c>
      <c r="S268" s="187" t="s">
        <v>307</v>
      </c>
      <c r="T268" s="187" t="s">
        <v>307</v>
      </c>
      <c r="U268" s="187" t="s">
        <v>307</v>
      </c>
      <c r="V268" s="187" t="s">
        <v>6984</v>
      </c>
      <c r="W268" s="110" t="s">
        <v>12259</v>
      </c>
      <c r="X268" s="110" t="s">
        <v>11954</v>
      </c>
      <c r="Y268" s="188"/>
      <c r="Z268" s="187" t="s">
        <v>12235</v>
      </c>
    </row>
    <row r="269" ht="105" spans="1:26">
      <c r="A269" s="187" t="s">
        <v>7188</v>
      </c>
      <c r="B269" s="187" t="s">
        <v>12247</v>
      </c>
      <c r="C269" s="187" t="s">
        <v>12260</v>
      </c>
      <c r="D269" s="187" t="s">
        <v>12261</v>
      </c>
      <c r="E269" s="187" t="s">
        <v>7032</v>
      </c>
      <c r="F269" s="187" t="s">
        <v>697</v>
      </c>
      <c r="G269" s="187" t="s">
        <v>6801</v>
      </c>
      <c r="H269" s="187" t="s">
        <v>7032</v>
      </c>
      <c r="I269" s="187" t="s">
        <v>1145</v>
      </c>
      <c r="J269" s="187" t="s">
        <v>1714</v>
      </c>
      <c r="K269" s="187" t="s">
        <v>307</v>
      </c>
      <c r="L269" s="187" t="s">
        <v>307</v>
      </c>
      <c r="M269" s="187" t="s">
        <v>307</v>
      </c>
      <c r="N269" s="187" t="s">
        <v>53</v>
      </c>
      <c r="O269" s="187" t="s">
        <v>1739</v>
      </c>
      <c r="P269" s="187" t="s">
        <v>307</v>
      </c>
      <c r="Q269" s="187" t="s">
        <v>307</v>
      </c>
      <c r="R269" s="187" t="s">
        <v>307</v>
      </c>
      <c r="S269" s="187" t="s">
        <v>307</v>
      </c>
      <c r="T269" s="187" t="s">
        <v>307</v>
      </c>
      <c r="U269" s="187" t="s">
        <v>307</v>
      </c>
      <c r="V269" s="187" t="s">
        <v>6984</v>
      </c>
      <c r="W269" s="110" t="s">
        <v>12259</v>
      </c>
      <c r="X269" s="110" t="s">
        <v>11954</v>
      </c>
      <c r="Y269" s="188"/>
      <c r="Z269" s="187" t="s">
        <v>12235</v>
      </c>
    </row>
    <row r="270" ht="90" spans="1:26">
      <c r="A270" s="187" t="s">
        <v>7189</v>
      </c>
      <c r="B270" s="187" t="s">
        <v>12247</v>
      </c>
      <c r="C270" s="187" t="s">
        <v>12262</v>
      </c>
      <c r="D270" s="187" t="s">
        <v>12263</v>
      </c>
      <c r="E270" s="187" t="s">
        <v>7032</v>
      </c>
      <c r="F270" s="187" t="s">
        <v>697</v>
      </c>
      <c r="G270" s="187" t="s">
        <v>6801</v>
      </c>
      <c r="H270" s="187" t="s">
        <v>7032</v>
      </c>
      <c r="I270" s="187" t="s">
        <v>307</v>
      </c>
      <c r="J270" s="187" t="s">
        <v>1714</v>
      </c>
      <c r="K270" s="187" t="s">
        <v>307</v>
      </c>
      <c r="L270" s="187" t="s">
        <v>307</v>
      </c>
      <c r="M270" s="187" t="s">
        <v>307</v>
      </c>
      <c r="N270" s="187" t="s">
        <v>53</v>
      </c>
      <c r="O270" s="187" t="s">
        <v>1739</v>
      </c>
      <c r="P270" s="187" t="s">
        <v>307</v>
      </c>
      <c r="Q270" s="187" t="s">
        <v>307</v>
      </c>
      <c r="R270" s="187" t="s">
        <v>307</v>
      </c>
      <c r="S270" s="187" t="s">
        <v>307</v>
      </c>
      <c r="T270" s="187" t="s">
        <v>307</v>
      </c>
      <c r="U270" s="187" t="s">
        <v>307</v>
      </c>
      <c r="V270" s="187" t="s">
        <v>6984</v>
      </c>
      <c r="W270" s="110" t="s">
        <v>12264</v>
      </c>
      <c r="X270" s="110" t="s">
        <v>11954</v>
      </c>
      <c r="Y270" s="188"/>
      <c r="Z270" s="187" t="s">
        <v>12235</v>
      </c>
    </row>
    <row r="271" ht="195" spans="1:26">
      <c r="A271" s="187" t="s">
        <v>7190</v>
      </c>
      <c r="B271" s="187" t="s">
        <v>12265</v>
      </c>
      <c r="C271" s="187" t="s">
        <v>12266</v>
      </c>
      <c r="D271" s="187" t="s">
        <v>12267</v>
      </c>
      <c r="E271" s="187" t="s">
        <v>7032</v>
      </c>
      <c r="F271" s="187" t="s">
        <v>437</v>
      </c>
      <c r="G271" s="187" t="s">
        <v>437</v>
      </c>
      <c r="H271" s="187" t="s">
        <v>7032</v>
      </c>
      <c r="I271" s="187" t="s">
        <v>307</v>
      </c>
      <c r="J271" s="187" t="s">
        <v>1714</v>
      </c>
      <c r="K271" s="187" t="s">
        <v>307</v>
      </c>
      <c r="L271" s="187" t="s">
        <v>307</v>
      </c>
      <c r="M271" s="187" t="s">
        <v>307</v>
      </c>
      <c r="N271" s="187" t="s">
        <v>53</v>
      </c>
      <c r="O271" s="187" t="s">
        <v>1739</v>
      </c>
      <c r="P271" s="187" t="s">
        <v>307</v>
      </c>
      <c r="Q271" s="187" t="s">
        <v>307</v>
      </c>
      <c r="R271" s="187" t="s">
        <v>307</v>
      </c>
      <c r="S271" s="187" t="s">
        <v>307</v>
      </c>
      <c r="T271" s="187" t="s">
        <v>307</v>
      </c>
      <c r="U271" s="187" t="s">
        <v>307</v>
      </c>
      <c r="V271" s="187" t="s">
        <v>307</v>
      </c>
      <c r="W271" s="110" t="s">
        <v>12268</v>
      </c>
      <c r="X271" s="112"/>
      <c r="Y271" s="188"/>
      <c r="Z271" s="187" t="s">
        <v>12235</v>
      </c>
    </row>
    <row r="272" ht="135" spans="1:26">
      <c r="A272" s="187" t="s">
        <v>7191</v>
      </c>
      <c r="B272" s="187" t="s">
        <v>12265</v>
      </c>
      <c r="C272" s="187" t="s">
        <v>12269</v>
      </c>
      <c r="D272" s="187" t="s">
        <v>12270</v>
      </c>
      <c r="E272" s="187" t="s">
        <v>7032</v>
      </c>
      <c r="F272" s="187" t="s">
        <v>697</v>
      </c>
      <c r="G272" s="187" t="s">
        <v>6859</v>
      </c>
      <c r="H272" s="187" t="s">
        <v>7032</v>
      </c>
      <c r="I272" s="187" t="s">
        <v>307</v>
      </c>
      <c r="J272" s="187" t="s">
        <v>1714</v>
      </c>
      <c r="K272" s="187" t="s">
        <v>307</v>
      </c>
      <c r="L272" s="187" t="s">
        <v>307</v>
      </c>
      <c r="M272" s="187" t="s">
        <v>307</v>
      </c>
      <c r="N272" s="187" t="s">
        <v>53</v>
      </c>
      <c r="O272" s="187" t="s">
        <v>1739</v>
      </c>
      <c r="P272" s="187" t="s">
        <v>307</v>
      </c>
      <c r="Q272" s="187" t="s">
        <v>307</v>
      </c>
      <c r="R272" s="187" t="s">
        <v>307</v>
      </c>
      <c r="S272" s="187" t="s">
        <v>307</v>
      </c>
      <c r="T272" s="187" t="s">
        <v>307</v>
      </c>
      <c r="U272" s="187" t="s">
        <v>307</v>
      </c>
      <c r="V272" s="187" t="s">
        <v>307</v>
      </c>
      <c r="W272" s="110" t="s">
        <v>12271</v>
      </c>
      <c r="X272" s="112"/>
      <c r="Y272" s="188"/>
      <c r="Z272" s="187" t="s">
        <v>12235</v>
      </c>
    </row>
    <row r="273" ht="135" spans="1:26">
      <c r="A273" s="187" t="s">
        <v>7192</v>
      </c>
      <c r="B273" s="187" t="s">
        <v>12265</v>
      </c>
      <c r="C273" s="187" t="s">
        <v>12272</v>
      </c>
      <c r="D273" s="187" t="s">
        <v>12273</v>
      </c>
      <c r="E273" s="187" t="s">
        <v>7032</v>
      </c>
      <c r="F273" s="187" t="s">
        <v>697</v>
      </c>
      <c r="G273" s="187" t="s">
        <v>6860</v>
      </c>
      <c r="H273" s="187" t="s">
        <v>7032</v>
      </c>
      <c r="I273" s="187" t="s">
        <v>307</v>
      </c>
      <c r="J273" s="187" t="s">
        <v>1714</v>
      </c>
      <c r="K273" s="187" t="s">
        <v>307</v>
      </c>
      <c r="L273" s="187" t="s">
        <v>307</v>
      </c>
      <c r="M273" s="187" t="s">
        <v>307</v>
      </c>
      <c r="N273" s="187" t="s">
        <v>53</v>
      </c>
      <c r="O273" s="187" t="s">
        <v>1739</v>
      </c>
      <c r="P273" s="187" t="s">
        <v>307</v>
      </c>
      <c r="Q273" s="187" t="s">
        <v>307</v>
      </c>
      <c r="R273" s="187" t="s">
        <v>307</v>
      </c>
      <c r="S273" s="187" t="s">
        <v>307</v>
      </c>
      <c r="T273" s="187" t="s">
        <v>307</v>
      </c>
      <c r="U273" s="187" t="s">
        <v>307</v>
      </c>
      <c r="V273" s="187" t="s">
        <v>307</v>
      </c>
      <c r="W273" s="110" t="s">
        <v>12274</v>
      </c>
      <c r="X273" s="112"/>
      <c r="Y273" s="188"/>
      <c r="Z273" s="187" t="s">
        <v>12235</v>
      </c>
    </row>
    <row r="274" ht="195" spans="1:26">
      <c r="A274" s="187" t="s">
        <v>7193</v>
      </c>
      <c r="B274" s="187" t="s">
        <v>12275</v>
      </c>
      <c r="C274" s="187" t="s">
        <v>6577</v>
      </c>
      <c r="D274" s="187" t="s">
        <v>12276</v>
      </c>
      <c r="E274" s="187" t="s">
        <v>7032</v>
      </c>
      <c r="F274" s="187" t="s">
        <v>697</v>
      </c>
      <c r="G274" s="187" t="s">
        <v>6800</v>
      </c>
      <c r="H274" s="187" t="s">
        <v>7032</v>
      </c>
      <c r="I274" s="187" t="s">
        <v>307</v>
      </c>
      <c r="J274" s="187" t="s">
        <v>1714</v>
      </c>
      <c r="K274" s="187" t="s">
        <v>307</v>
      </c>
      <c r="L274" s="187" t="s">
        <v>307</v>
      </c>
      <c r="M274" s="187" t="s">
        <v>307</v>
      </c>
      <c r="N274" s="187" t="s">
        <v>1746</v>
      </c>
      <c r="O274" s="187" t="s">
        <v>307</v>
      </c>
      <c r="P274" s="187" t="s">
        <v>307</v>
      </c>
      <c r="Q274" s="187" t="s">
        <v>307</v>
      </c>
      <c r="R274" s="187" t="s">
        <v>307</v>
      </c>
      <c r="S274" s="187" t="s">
        <v>307</v>
      </c>
      <c r="T274" s="187" t="s">
        <v>307</v>
      </c>
      <c r="U274" s="187" t="s">
        <v>307</v>
      </c>
      <c r="V274" s="187" t="s">
        <v>11918</v>
      </c>
      <c r="W274" s="110" t="s">
        <v>12277</v>
      </c>
      <c r="X274" s="110" t="s">
        <v>12278</v>
      </c>
      <c r="Y274" s="188"/>
      <c r="Z274" s="187" t="s">
        <v>12235</v>
      </c>
    </row>
    <row r="275" ht="225" spans="1:26">
      <c r="A275" s="187" t="s">
        <v>7194</v>
      </c>
      <c r="B275" s="187" t="s">
        <v>12279</v>
      </c>
      <c r="C275" s="187" t="s">
        <v>3780</v>
      </c>
      <c r="D275" s="187" t="s">
        <v>12280</v>
      </c>
      <c r="E275" s="187" t="s">
        <v>7039</v>
      </c>
      <c r="F275" s="187" t="s">
        <v>697</v>
      </c>
      <c r="G275" s="187" t="s">
        <v>6800</v>
      </c>
      <c r="H275" s="187" t="s">
        <v>7032</v>
      </c>
      <c r="I275" s="187" t="s">
        <v>1147</v>
      </c>
      <c r="J275" s="187" t="s">
        <v>1714</v>
      </c>
      <c r="K275" s="187" t="s">
        <v>307</v>
      </c>
      <c r="L275" s="187" t="s">
        <v>307</v>
      </c>
      <c r="M275" s="187" t="s">
        <v>307</v>
      </c>
      <c r="N275" s="187" t="s">
        <v>1746</v>
      </c>
      <c r="O275" s="187" t="s">
        <v>307</v>
      </c>
      <c r="P275" s="187" t="s">
        <v>307</v>
      </c>
      <c r="Q275" s="187" t="s">
        <v>307</v>
      </c>
      <c r="R275" s="187" t="s">
        <v>307</v>
      </c>
      <c r="S275" s="187" t="s">
        <v>307</v>
      </c>
      <c r="T275" s="187" t="s">
        <v>307</v>
      </c>
      <c r="U275" s="187" t="s">
        <v>307</v>
      </c>
      <c r="V275" s="187" t="s">
        <v>11918</v>
      </c>
      <c r="W275" s="110" t="s">
        <v>12281</v>
      </c>
      <c r="X275" s="110" t="s">
        <v>12278</v>
      </c>
      <c r="Y275" s="189" t="s">
        <v>12282</v>
      </c>
      <c r="Z275" s="187" t="s">
        <v>12235</v>
      </c>
    </row>
    <row r="276" ht="225" spans="1:26">
      <c r="A276" s="187" t="s">
        <v>7195</v>
      </c>
      <c r="B276" s="187" t="s">
        <v>12279</v>
      </c>
      <c r="C276" s="187" t="s">
        <v>3782</v>
      </c>
      <c r="D276" s="187" t="s">
        <v>12283</v>
      </c>
      <c r="E276" s="187" t="s">
        <v>7039</v>
      </c>
      <c r="F276" s="187" t="s">
        <v>697</v>
      </c>
      <c r="G276" s="187" t="s">
        <v>6800</v>
      </c>
      <c r="H276" s="187" t="s">
        <v>7032</v>
      </c>
      <c r="I276" s="187" t="s">
        <v>1145</v>
      </c>
      <c r="J276" s="187" t="s">
        <v>1714</v>
      </c>
      <c r="K276" s="187" t="s">
        <v>307</v>
      </c>
      <c r="L276" s="187" t="s">
        <v>307</v>
      </c>
      <c r="M276" s="187" t="s">
        <v>307</v>
      </c>
      <c r="N276" s="187" t="s">
        <v>1746</v>
      </c>
      <c r="O276" s="187" t="s">
        <v>307</v>
      </c>
      <c r="P276" s="187" t="s">
        <v>307</v>
      </c>
      <c r="Q276" s="187" t="s">
        <v>307</v>
      </c>
      <c r="R276" s="187" t="s">
        <v>307</v>
      </c>
      <c r="S276" s="187" t="s">
        <v>307</v>
      </c>
      <c r="T276" s="187" t="s">
        <v>307</v>
      </c>
      <c r="U276" s="187" t="s">
        <v>307</v>
      </c>
      <c r="V276" s="187" t="s">
        <v>11918</v>
      </c>
      <c r="W276" s="110" t="s">
        <v>12234</v>
      </c>
      <c r="X276" s="110" t="s">
        <v>12278</v>
      </c>
      <c r="Y276" s="189" t="s">
        <v>12284</v>
      </c>
      <c r="Z276" s="187" t="s">
        <v>12235</v>
      </c>
    </row>
    <row r="277" ht="300" spans="1:26">
      <c r="A277" s="187" t="s">
        <v>7196</v>
      </c>
      <c r="B277" s="187" t="s">
        <v>12279</v>
      </c>
      <c r="C277" s="187" t="s">
        <v>12182</v>
      </c>
      <c r="D277" s="187" t="s">
        <v>12285</v>
      </c>
      <c r="E277" s="187" t="s">
        <v>7032</v>
      </c>
      <c r="F277" s="187" t="s">
        <v>437</v>
      </c>
      <c r="G277" s="187" t="s">
        <v>437</v>
      </c>
      <c r="H277" s="187" t="s">
        <v>7032</v>
      </c>
      <c r="I277" s="187" t="s">
        <v>1147</v>
      </c>
      <c r="J277" s="187" t="s">
        <v>1714</v>
      </c>
      <c r="K277" s="187" t="s">
        <v>307</v>
      </c>
      <c r="L277" s="187" t="s">
        <v>307</v>
      </c>
      <c r="M277" s="187" t="s">
        <v>307</v>
      </c>
      <c r="N277" s="187" t="s">
        <v>1746</v>
      </c>
      <c r="O277" s="187" t="s">
        <v>307</v>
      </c>
      <c r="P277" s="187" t="s">
        <v>6903</v>
      </c>
      <c r="Q277" s="187" t="s">
        <v>307</v>
      </c>
      <c r="R277" s="187" t="s">
        <v>307</v>
      </c>
      <c r="S277" s="187" t="s">
        <v>307</v>
      </c>
      <c r="T277" s="187" t="s">
        <v>307</v>
      </c>
      <c r="U277" s="187" t="s">
        <v>307</v>
      </c>
      <c r="V277" s="187" t="s">
        <v>307</v>
      </c>
      <c r="W277" s="110" t="s">
        <v>12286</v>
      </c>
      <c r="X277" s="112"/>
      <c r="Y277" s="189" t="s">
        <v>12287</v>
      </c>
      <c r="Z277" s="187" t="s">
        <v>12235</v>
      </c>
    </row>
    <row r="278" ht="300" spans="1:26">
      <c r="A278" s="187" t="s">
        <v>7197</v>
      </c>
      <c r="B278" s="187" t="s">
        <v>12279</v>
      </c>
      <c r="C278" s="187" t="s">
        <v>12186</v>
      </c>
      <c r="D278" s="187" t="s">
        <v>12288</v>
      </c>
      <c r="E278" s="187" t="s">
        <v>7032</v>
      </c>
      <c r="F278" s="187" t="s">
        <v>437</v>
      </c>
      <c r="G278" s="187" t="s">
        <v>437</v>
      </c>
      <c r="H278" s="187" t="s">
        <v>7032</v>
      </c>
      <c r="I278" s="187" t="s">
        <v>1145</v>
      </c>
      <c r="J278" s="187" t="s">
        <v>1714</v>
      </c>
      <c r="K278" s="187" t="s">
        <v>307</v>
      </c>
      <c r="L278" s="187" t="s">
        <v>307</v>
      </c>
      <c r="M278" s="187" t="s">
        <v>307</v>
      </c>
      <c r="N278" s="187" t="s">
        <v>1746</v>
      </c>
      <c r="O278" s="187" t="s">
        <v>307</v>
      </c>
      <c r="P278" s="187" t="s">
        <v>6903</v>
      </c>
      <c r="Q278" s="187" t="s">
        <v>307</v>
      </c>
      <c r="R278" s="187" t="s">
        <v>307</v>
      </c>
      <c r="S278" s="187" t="s">
        <v>307</v>
      </c>
      <c r="T278" s="187" t="s">
        <v>307</v>
      </c>
      <c r="U278" s="187" t="s">
        <v>307</v>
      </c>
      <c r="V278" s="187" t="s">
        <v>307</v>
      </c>
      <c r="W278" s="110" t="s">
        <v>12286</v>
      </c>
      <c r="X278" s="112"/>
      <c r="Y278" s="189" t="s">
        <v>12289</v>
      </c>
      <c r="Z278" s="187" t="s">
        <v>12235</v>
      </c>
    </row>
    <row r="279" ht="165" spans="1:26">
      <c r="A279" s="187" t="s">
        <v>7198</v>
      </c>
      <c r="B279" s="187" t="s">
        <v>12290</v>
      </c>
      <c r="C279" s="187" t="s">
        <v>12291</v>
      </c>
      <c r="D279" s="187" t="s">
        <v>12292</v>
      </c>
      <c r="E279" s="187" t="s">
        <v>7032</v>
      </c>
      <c r="F279" s="187" t="s">
        <v>697</v>
      </c>
      <c r="G279" s="187" t="s">
        <v>6800</v>
      </c>
      <c r="H279" s="187" t="s">
        <v>7032</v>
      </c>
      <c r="I279" s="187" t="s">
        <v>307</v>
      </c>
      <c r="J279" s="187" t="s">
        <v>1714</v>
      </c>
      <c r="K279" s="187" t="s">
        <v>307</v>
      </c>
      <c r="L279" s="187" t="s">
        <v>307</v>
      </c>
      <c r="M279" s="187" t="s">
        <v>307</v>
      </c>
      <c r="N279" s="187" t="s">
        <v>1746</v>
      </c>
      <c r="O279" s="187" t="s">
        <v>307</v>
      </c>
      <c r="P279" s="187" t="s">
        <v>307</v>
      </c>
      <c r="Q279" s="187" t="s">
        <v>307</v>
      </c>
      <c r="R279" s="187" t="s">
        <v>307</v>
      </c>
      <c r="S279" s="187" t="s">
        <v>307</v>
      </c>
      <c r="T279" s="187" t="s">
        <v>307</v>
      </c>
      <c r="U279" s="187" t="s">
        <v>307</v>
      </c>
      <c r="V279" s="187" t="s">
        <v>11918</v>
      </c>
      <c r="W279" s="110" t="s">
        <v>12293</v>
      </c>
      <c r="X279" s="110" t="s">
        <v>12278</v>
      </c>
      <c r="Y279" s="188"/>
      <c r="Z279" s="187" t="s">
        <v>12235</v>
      </c>
    </row>
    <row r="280" ht="195" spans="1:26">
      <c r="A280" s="187" t="s">
        <v>7199</v>
      </c>
      <c r="B280" s="187" t="s">
        <v>12294</v>
      </c>
      <c r="C280" s="187" t="s">
        <v>3135</v>
      </c>
      <c r="D280" s="187" t="s">
        <v>12295</v>
      </c>
      <c r="E280" s="187" t="s">
        <v>7032</v>
      </c>
      <c r="F280" s="187" t="s">
        <v>697</v>
      </c>
      <c r="G280" s="187" t="s">
        <v>6859</v>
      </c>
      <c r="H280" s="187" t="s">
        <v>7032</v>
      </c>
      <c r="I280" s="187" t="s">
        <v>307</v>
      </c>
      <c r="J280" s="187" t="s">
        <v>1714</v>
      </c>
      <c r="K280" s="187" t="s">
        <v>307</v>
      </c>
      <c r="L280" s="187" t="s">
        <v>307</v>
      </c>
      <c r="M280" s="187" t="s">
        <v>307</v>
      </c>
      <c r="N280" s="187" t="s">
        <v>1746</v>
      </c>
      <c r="O280" s="187" t="s">
        <v>307</v>
      </c>
      <c r="P280" s="187" t="s">
        <v>307</v>
      </c>
      <c r="Q280" s="187" t="s">
        <v>307</v>
      </c>
      <c r="R280" s="187" t="s">
        <v>307</v>
      </c>
      <c r="S280" s="187" t="s">
        <v>307</v>
      </c>
      <c r="T280" s="187" t="s">
        <v>307</v>
      </c>
      <c r="U280" s="187" t="s">
        <v>307</v>
      </c>
      <c r="V280" s="187" t="s">
        <v>11918</v>
      </c>
      <c r="W280" s="110" t="s">
        <v>12296</v>
      </c>
      <c r="X280" s="110" t="s">
        <v>12297</v>
      </c>
      <c r="Y280" s="188"/>
      <c r="Z280" s="187" t="s">
        <v>12235</v>
      </c>
    </row>
    <row r="281" ht="180" spans="1:26">
      <c r="A281" s="187" t="s">
        <v>7200</v>
      </c>
      <c r="B281" s="187" t="s">
        <v>12298</v>
      </c>
      <c r="C281" s="187" t="s">
        <v>12299</v>
      </c>
      <c r="D281" s="187" t="s">
        <v>12300</v>
      </c>
      <c r="E281" s="187" t="s">
        <v>7032</v>
      </c>
      <c r="F281" s="187" t="s">
        <v>437</v>
      </c>
      <c r="G281" s="187" t="s">
        <v>437</v>
      </c>
      <c r="H281" s="187" t="s">
        <v>7032</v>
      </c>
      <c r="I281" s="187" t="s">
        <v>1145</v>
      </c>
      <c r="J281" s="187" t="s">
        <v>1714</v>
      </c>
      <c r="K281" s="187" t="s">
        <v>307</v>
      </c>
      <c r="L281" s="187" t="s">
        <v>307</v>
      </c>
      <c r="M281" s="187" t="s">
        <v>307</v>
      </c>
      <c r="N281" s="187" t="s">
        <v>53</v>
      </c>
      <c r="O281" s="187" t="s">
        <v>1739</v>
      </c>
      <c r="P281" s="187" t="s">
        <v>307</v>
      </c>
      <c r="Q281" s="187" t="s">
        <v>307</v>
      </c>
      <c r="R281" s="187" t="s">
        <v>307</v>
      </c>
      <c r="S281" s="187" t="s">
        <v>307</v>
      </c>
      <c r="T281" s="187" t="s">
        <v>307</v>
      </c>
      <c r="U281" s="187" t="s">
        <v>307</v>
      </c>
      <c r="V281" s="187" t="s">
        <v>307</v>
      </c>
      <c r="W281" s="110" t="s">
        <v>12301</v>
      </c>
      <c r="X281" s="112"/>
      <c r="Y281" s="189" t="s">
        <v>12302</v>
      </c>
      <c r="Z281" s="187" t="s">
        <v>12178</v>
      </c>
    </row>
    <row r="282" ht="255" spans="1:26">
      <c r="A282" s="187" t="s">
        <v>7201</v>
      </c>
      <c r="B282" s="187" t="s">
        <v>12303</v>
      </c>
      <c r="C282" s="187" t="s">
        <v>12304</v>
      </c>
      <c r="D282" s="187" t="s">
        <v>12305</v>
      </c>
      <c r="E282" s="187" t="s">
        <v>7032</v>
      </c>
      <c r="F282" s="187" t="s">
        <v>437</v>
      </c>
      <c r="G282" s="187" t="s">
        <v>437</v>
      </c>
      <c r="H282" s="187" t="s">
        <v>7032</v>
      </c>
      <c r="I282" s="187" t="s">
        <v>1145</v>
      </c>
      <c r="J282" s="187" t="s">
        <v>1714</v>
      </c>
      <c r="K282" s="187" t="s">
        <v>307</v>
      </c>
      <c r="L282" s="187" t="s">
        <v>307</v>
      </c>
      <c r="M282" s="187" t="s">
        <v>307</v>
      </c>
      <c r="N282" s="187" t="s">
        <v>53</v>
      </c>
      <c r="O282" s="187" t="s">
        <v>307</v>
      </c>
      <c r="P282" s="187" t="s">
        <v>6911</v>
      </c>
      <c r="Q282" s="187" t="s">
        <v>307</v>
      </c>
      <c r="R282" s="187" t="s">
        <v>307</v>
      </c>
      <c r="S282" s="187" t="s">
        <v>307</v>
      </c>
      <c r="T282" s="187" t="s">
        <v>307</v>
      </c>
      <c r="U282" s="187" t="s">
        <v>307</v>
      </c>
      <c r="V282" s="187" t="s">
        <v>307</v>
      </c>
      <c r="W282" s="110" t="s">
        <v>12306</v>
      </c>
      <c r="X282" s="112"/>
      <c r="Y282" s="189" t="s">
        <v>12307</v>
      </c>
      <c r="Z282" s="187" t="s">
        <v>12178</v>
      </c>
    </row>
    <row r="283" ht="255" spans="1:26">
      <c r="A283" s="187" t="s">
        <v>7202</v>
      </c>
      <c r="B283" s="187" t="s">
        <v>12308</v>
      </c>
      <c r="C283" s="187" t="s">
        <v>12304</v>
      </c>
      <c r="D283" s="187" t="s">
        <v>12309</v>
      </c>
      <c r="E283" s="187" t="s">
        <v>7032</v>
      </c>
      <c r="F283" s="187" t="s">
        <v>437</v>
      </c>
      <c r="G283" s="187" t="s">
        <v>437</v>
      </c>
      <c r="H283" s="187" t="s">
        <v>7032</v>
      </c>
      <c r="I283" s="187" t="s">
        <v>1145</v>
      </c>
      <c r="J283" s="187" t="s">
        <v>1714</v>
      </c>
      <c r="K283" s="187" t="s">
        <v>307</v>
      </c>
      <c r="L283" s="187" t="s">
        <v>307</v>
      </c>
      <c r="M283" s="187" t="s">
        <v>307</v>
      </c>
      <c r="N283" s="187" t="s">
        <v>53</v>
      </c>
      <c r="O283" s="187" t="s">
        <v>307</v>
      </c>
      <c r="P283" s="187" t="s">
        <v>6911</v>
      </c>
      <c r="Q283" s="187" t="s">
        <v>307</v>
      </c>
      <c r="R283" s="187" t="s">
        <v>307</v>
      </c>
      <c r="S283" s="187" t="s">
        <v>307</v>
      </c>
      <c r="T283" s="187" t="s">
        <v>307</v>
      </c>
      <c r="U283" s="187" t="s">
        <v>307</v>
      </c>
      <c r="V283" s="187" t="s">
        <v>307</v>
      </c>
      <c r="W283" s="110" t="s">
        <v>12306</v>
      </c>
      <c r="X283" s="112"/>
      <c r="Y283" s="189" t="s">
        <v>12307</v>
      </c>
      <c r="Z283" s="187" t="s">
        <v>12178</v>
      </c>
    </row>
    <row r="284" ht="150" spans="1:26">
      <c r="A284" s="187" t="s">
        <v>7204</v>
      </c>
      <c r="B284" s="187" t="s">
        <v>12310</v>
      </c>
      <c r="C284" s="187" t="s">
        <v>12311</v>
      </c>
      <c r="D284" s="187" t="s">
        <v>12312</v>
      </c>
      <c r="E284" s="187" t="s">
        <v>7032</v>
      </c>
      <c r="F284" s="187" t="s">
        <v>437</v>
      </c>
      <c r="G284" s="187" t="s">
        <v>437</v>
      </c>
      <c r="H284" s="187" t="s">
        <v>7032</v>
      </c>
      <c r="I284" s="187" t="s">
        <v>307</v>
      </c>
      <c r="J284" s="187" t="s">
        <v>1714</v>
      </c>
      <c r="K284" s="187" t="s">
        <v>307</v>
      </c>
      <c r="L284" s="187" t="s">
        <v>307</v>
      </c>
      <c r="M284" s="187" t="s">
        <v>307</v>
      </c>
      <c r="N284" s="187" t="s">
        <v>53</v>
      </c>
      <c r="O284" s="187" t="s">
        <v>307</v>
      </c>
      <c r="P284" s="187" t="s">
        <v>6911</v>
      </c>
      <c r="Q284" s="187" t="s">
        <v>307</v>
      </c>
      <c r="R284" s="187" t="s">
        <v>307</v>
      </c>
      <c r="S284" s="187" t="s">
        <v>307</v>
      </c>
      <c r="T284" s="187" t="s">
        <v>307</v>
      </c>
      <c r="U284" s="187" t="s">
        <v>307</v>
      </c>
      <c r="V284" s="187" t="s">
        <v>307</v>
      </c>
      <c r="W284" s="110" t="s">
        <v>12313</v>
      </c>
      <c r="X284" s="112"/>
      <c r="Y284" s="188"/>
      <c r="Z284" s="187" t="s">
        <v>12314</v>
      </c>
    </row>
    <row r="285" ht="75" spans="1:26">
      <c r="A285" s="187" t="s">
        <v>7206</v>
      </c>
      <c r="B285" s="187" t="s">
        <v>12315</v>
      </c>
      <c r="C285" s="187" t="s">
        <v>12316</v>
      </c>
      <c r="D285" s="187" t="s">
        <v>12317</v>
      </c>
      <c r="E285" s="187" t="s">
        <v>7039</v>
      </c>
      <c r="F285" s="187" t="s">
        <v>446</v>
      </c>
      <c r="G285" s="187" t="s">
        <v>446</v>
      </c>
      <c r="H285" s="187" t="s">
        <v>7032</v>
      </c>
      <c r="I285" s="187" t="s">
        <v>307</v>
      </c>
      <c r="J285" s="187" t="s">
        <v>1714</v>
      </c>
      <c r="K285" s="187" t="s">
        <v>307</v>
      </c>
      <c r="L285" s="187" t="s">
        <v>307</v>
      </c>
      <c r="M285" s="187" t="s">
        <v>307</v>
      </c>
      <c r="N285" s="187" t="s">
        <v>53</v>
      </c>
      <c r="O285" s="187" t="s">
        <v>1739</v>
      </c>
      <c r="P285" s="187" t="s">
        <v>307</v>
      </c>
      <c r="Q285" s="187" t="s">
        <v>307</v>
      </c>
      <c r="R285" s="187" t="s">
        <v>307</v>
      </c>
      <c r="S285" s="187" t="s">
        <v>307</v>
      </c>
      <c r="T285" s="187" t="s">
        <v>307</v>
      </c>
      <c r="U285" s="187" t="s">
        <v>307</v>
      </c>
      <c r="V285" s="187" t="s">
        <v>307</v>
      </c>
      <c r="W285" s="110" t="s">
        <v>12318</v>
      </c>
      <c r="X285" s="112"/>
      <c r="Y285" s="188"/>
      <c r="Z285" s="187" t="s">
        <v>12314</v>
      </c>
    </row>
    <row r="286" ht="195" spans="1:26">
      <c r="A286" s="187" t="s">
        <v>7207</v>
      </c>
      <c r="B286" s="187" t="s">
        <v>12319</v>
      </c>
      <c r="C286" s="187" t="s">
        <v>12320</v>
      </c>
      <c r="D286" s="187" t="s">
        <v>12321</v>
      </c>
      <c r="E286" s="187" t="s">
        <v>7032</v>
      </c>
      <c r="F286" s="187" t="s">
        <v>446</v>
      </c>
      <c r="G286" s="187" t="s">
        <v>446</v>
      </c>
      <c r="H286" s="187" t="s">
        <v>7032</v>
      </c>
      <c r="I286" s="187" t="s">
        <v>307</v>
      </c>
      <c r="J286" s="187" t="s">
        <v>1714</v>
      </c>
      <c r="K286" s="187" t="s">
        <v>307</v>
      </c>
      <c r="L286" s="187" t="s">
        <v>307</v>
      </c>
      <c r="M286" s="187" t="s">
        <v>307</v>
      </c>
      <c r="N286" s="187" t="s">
        <v>53</v>
      </c>
      <c r="O286" s="187" t="s">
        <v>1739</v>
      </c>
      <c r="P286" s="187" t="s">
        <v>307</v>
      </c>
      <c r="Q286" s="187" t="s">
        <v>307</v>
      </c>
      <c r="R286" s="187" t="s">
        <v>307</v>
      </c>
      <c r="S286" s="187" t="s">
        <v>307</v>
      </c>
      <c r="T286" s="187" t="s">
        <v>307</v>
      </c>
      <c r="U286" s="187" t="s">
        <v>307</v>
      </c>
      <c r="V286" s="187" t="s">
        <v>307</v>
      </c>
      <c r="W286" s="110" t="s">
        <v>12322</v>
      </c>
      <c r="X286" s="112"/>
      <c r="Y286" s="188"/>
      <c r="Z286" s="187" t="s">
        <v>12314</v>
      </c>
    </row>
    <row r="287" ht="315" spans="1:26">
      <c r="A287" s="187" t="s">
        <v>7209</v>
      </c>
      <c r="B287" s="187" t="s">
        <v>12323</v>
      </c>
      <c r="C287" s="187" t="s">
        <v>12182</v>
      </c>
      <c r="D287" s="187" t="s">
        <v>12324</v>
      </c>
      <c r="E287" s="187" t="s">
        <v>7032</v>
      </c>
      <c r="F287" s="187" t="s">
        <v>437</v>
      </c>
      <c r="G287" s="187" t="s">
        <v>437</v>
      </c>
      <c r="H287" s="187" t="s">
        <v>7032</v>
      </c>
      <c r="I287" s="187" t="s">
        <v>1147</v>
      </c>
      <c r="J287" s="187" t="s">
        <v>1714</v>
      </c>
      <c r="K287" s="187" t="s">
        <v>307</v>
      </c>
      <c r="L287" s="187" t="s">
        <v>307</v>
      </c>
      <c r="M287" s="187" t="s">
        <v>307</v>
      </c>
      <c r="N287" s="187" t="s">
        <v>53</v>
      </c>
      <c r="O287" s="187" t="s">
        <v>1739</v>
      </c>
      <c r="P287" s="187" t="s">
        <v>6911</v>
      </c>
      <c r="Q287" s="187" t="s">
        <v>307</v>
      </c>
      <c r="R287" s="187" t="s">
        <v>307</v>
      </c>
      <c r="S287" s="187" t="s">
        <v>307</v>
      </c>
      <c r="T287" s="187" t="s">
        <v>307</v>
      </c>
      <c r="U287" s="187" t="s">
        <v>307</v>
      </c>
      <c r="V287" s="187" t="s">
        <v>307</v>
      </c>
      <c r="W287" s="110" t="s">
        <v>12325</v>
      </c>
      <c r="X287" s="112"/>
      <c r="Y287" s="188"/>
      <c r="Z287" s="187" t="s">
        <v>12326</v>
      </c>
    </row>
    <row r="288" ht="315" spans="1:26">
      <c r="A288" s="187" t="s">
        <v>7210</v>
      </c>
      <c r="B288" s="187" t="s">
        <v>12323</v>
      </c>
      <c r="C288" s="187" t="s">
        <v>12186</v>
      </c>
      <c r="D288" s="187" t="s">
        <v>12327</v>
      </c>
      <c r="E288" s="187" t="s">
        <v>7032</v>
      </c>
      <c r="F288" s="187" t="s">
        <v>437</v>
      </c>
      <c r="G288" s="187" t="s">
        <v>437</v>
      </c>
      <c r="H288" s="187" t="s">
        <v>7032</v>
      </c>
      <c r="I288" s="187" t="s">
        <v>1145</v>
      </c>
      <c r="J288" s="187" t="s">
        <v>1714</v>
      </c>
      <c r="K288" s="187" t="s">
        <v>307</v>
      </c>
      <c r="L288" s="187" t="s">
        <v>307</v>
      </c>
      <c r="M288" s="187" t="s">
        <v>307</v>
      </c>
      <c r="N288" s="187" t="s">
        <v>53</v>
      </c>
      <c r="O288" s="187" t="s">
        <v>1739</v>
      </c>
      <c r="P288" s="187" t="s">
        <v>6911</v>
      </c>
      <c r="Q288" s="187" t="s">
        <v>307</v>
      </c>
      <c r="R288" s="187" t="s">
        <v>307</v>
      </c>
      <c r="S288" s="187" t="s">
        <v>307</v>
      </c>
      <c r="T288" s="187" t="s">
        <v>307</v>
      </c>
      <c r="U288" s="187" t="s">
        <v>307</v>
      </c>
      <c r="V288" s="187" t="s">
        <v>307</v>
      </c>
      <c r="W288" s="110" t="s">
        <v>12325</v>
      </c>
      <c r="X288" s="112"/>
      <c r="Y288" s="188"/>
      <c r="Z288" s="187" t="s">
        <v>12326</v>
      </c>
    </row>
    <row r="289" ht="409.5" spans="1:26">
      <c r="A289" s="187" t="s">
        <v>7212</v>
      </c>
      <c r="B289" s="187" t="s">
        <v>12323</v>
      </c>
      <c r="C289" s="187" t="s">
        <v>12328</v>
      </c>
      <c r="D289" s="187" t="s">
        <v>12329</v>
      </c>
      <c r="E289" s="187" t="s">
        <v>7032</v>
      </c>
      <c r="F289" s="187" t="s">
        <v>446</v>
      </c>
      <c r="G289" s="187" t="s">
        <v>446</v>
      </c>
      <c r="H289" s="187" t="s">
        <v>7032</v>
      </c>
      <c r="I289" s="187" t="s">
        <v>1147</v>
      </c>
      <c r="J289" s="187" t="s">
        <v>1714</v>
      </c>
      <c r="K289" s="187" t="s">
        <v>307</v>
      </c>
      <c r="L289" s="187" t="s">
        <v>307</v>
      </c>
      <c r="M289" s="187" t="s">
        <v>307</v>
      </c>
      <c r="N289" s="187" t="s">
        <v>53</v>
      </c>
      <c r="O289" s="187" t="s">
        <v>1739</v>
      </c>
      <c r="P289" s="187" t="s">
        <v>307</v>
      </c>
      <c r="Q289" s="187" t="s">
        <v>307</v>
      </c>
      <c r="R289" s="187" t="s">
        <v>307</v>
      </c>
      <c r="S289" s="187" t="s">
        <v>307</v>
      </c>
      <c r="T289" s="187" t="s">
        <v>307</v>
      </c>
      <c r="U289" s="187" t="s">
        <v>307</v>
      </c>
      <c r="V289" s="187" t="s">
        <v>307</v>
      </c>
      <c r="W289" s="110" t="s">
        <v>12330</v>
      </c>
      <c r="X289" s="112"/>
      <c r="Y289" s="188"/>
      <c r="Z289" s="187" t="s">
        <v>12326</v>
      </c>
    </row>
    <row r="290" ht="409.5" spans="1:26">
      <c r="A290" s="187" t="s">
        <v>7214</v>
      </c>
      <c r="B290" s="187" t="s">
        <v>12323</v>
      </c>
      <c r="C290" s="187" t="s">
        <v>12331</v>
      </c>
      <c r="D290" s="187" t="s">
        <v>12332</v>
      </c>
      <c r="E290" s="187" t="s">
        <v>7032</v>
      </c>
      <c r="F290" s="187" t="s">
        <v>446</v>
      </c>
      <c r="G290" s="187" t="s">
        <v>446</v>
      </c>
      <c r="H290" s="187" t="s">
        <v>7032</v>
      </c>
      <c r="I290" s="187" t="s">
        <v>1145</v>
      </c>
      <c r="J290" s="187" t="s">
        <v>1714</v>
      </c>
      <c r="K290" s="187" t="s">
        <v>307</v>
      </c>
      <c r="L290" s="187" t="s">
        <v>307</v>
      </c>
      <c r="M290" s="187" t="s">
        <v>307</v>
      </c>
      <c r="N290" s="187" t="s">
        <v>53</v>
      </c>
      <c r="O290" s="187" t="s">
        <v>1739</v>
      </c>
      <c r="P290" s="187" t="s">
        <v>307</v>
      </c>
      <c r="Q290" s="187" t="s">
        <v>307</v>
      </c>
      <c r="R290" s="187" t="s">
        <v>307</v>
      </c>
      <c r="S290" s="187" t="s">
        <v>307</v>
      </c>
      <c r="T290" s="187" t="s">
        <v>307</v>
      </c>
      <c r="U290" s="187" t="s">
        <v>307</v>
      </c>
      <c r="V290" s="187" t="s">
        <v>307</v>
      </c>
      <c r="W290" s="110" t="s">
        <v>12330</v>
      </c>
      <c r="X290" s="112"/>
      <c r="Y290" s="188"/>
      <c r="Z290" s="187" t="s">
        <v>12326</v>
      </c>
    </row>
    <row r="291" ht="390" spans="1:26">
      <c r="A291" s="187" t="s">
        <v>7215</v>
      </c>
      <c r="B291" s="187" t="s">
        <v>12323</v>
      </c>
      <c r="C291" s="187" t="s">
        <v>12333</v>
      </c>
      <c r="D291" s="187" t="s">
        <v>12334</v>
      </c>
      <c r="E291" s="187" t="s">
        <v>7032</v>
      </c>
      <c r="F291" s="187" t="s">
        <v>446</v>
      </c>
      <c r="G291" s="187" t="s">
        <v>446</v>
      </c>
      <c r="H291" s="187" t="s">
        <v>7032</v>
      </c>
      <c r="I291" s="187" t="s">
        <v>307</v>
      </c>
      <c r="J291" s="187" t="s">
        <v>1714</v>
      </c>
      <c r="K291" s="187" t="s">
        <v>307</v>
      </c>
      <c r="L291" s="187" t="s">
        <v>307</v>
      </c>
      <c r="M291" s="187" t="s">
        <v>307</v>
      </c>
      <c r="N291" s="187" t="s">
        <v>53</v>
      </c>
      <c r="O291" s="187" t="s">
        <v>1739</v>
      </c>
      <c r="P291" s="187" t="s">
        <v>6911</v>
      </c>
      <c r="Q291" s="187" t="s">
        <v>307</v>
      </c>
      <c r="R291" s="187" t="s">
        <v>307</v>
      </c>
      <c r="S291" s="187" t="s">
        <v>307</v>
      </c>
      <c r="T291" s="187" t="s">
        <v>307</v>
      </c>
      <c r="U291" s="187" t="s">
        <v>307</v>
      </c>
      <c r="V291" s="187" t="s">
        <v>307</v>
      </c>
      <c r="W291" s="110" t="s">
        <v>12335</v>
      </c>
      <c r="X291" s="112"/>
      <c r="Y291" s="188"/>
      <c r="Z291" s="187" t="s">
        <v>12326</v>
      </c>
    </row>
    <row r="292" ht="409.5" spans="1:26">
      <c r="A292" s="187" t="s">
        <v>7217</v>
      </c>
      <c r="B292" s="187" t="s">
        <v>12336</v>
      </c>
      <c r="C292" s="187" t="s">
        <v>12337</v>
      </c>
      <c r="D292" s="187" t="s">
        <v>12338</v>
      </c>
      <c r="E292" s="187" t="s">
        <v>7032</v>
      </c>
      <c r="F292" s="187" t="s">
        <v>446</v>
      </c>
      <c r="G292" s="187" t="s">
        <v>446</v>
      </c>
      <c r="H292" s="187" t="s">
        <v>7032</v>
      </c>
      <c r="I292" s="187" t="s">
        <v>1147</v>
      </c>
      <c r="J292" s="187" t="s">
        <v>1714</v>
      </c>
      <c r="K292" s="187" t="s">
        <v>307</v>
      </c>
      <c r="L292" s="187" t="s">
        <v>307</v>
      </c>
      <c r="M292" s="187" t="s">
        <v>307</v>
      </c>
      <c r="N292" s="187" t="s">
        <v>53</v>
      </c>
      <c r="O292" s="187" t="s">
        <v>1739</v>
      </c>
      <c r="P292" s="187" t="s">
        <v>307</v>
      </c>
      <c r="Q292" s="187" t="s">
        <v>307</v>
      </c>
      <c r="R292" s="187" t="s">
        <v>307</v>
      </c>
      <c r="S292" s="187" t="s">
        <v>307</v>
      </c>
      <c r="T292" s="187" t="s">
        <v>307</v>
      </c>
      <c r="U292" s="187" t="s">
        <v>307</v>
      </c>
      <c r="V292" s="187" t="s">
        <v>307</v>
      </c>
      <c r="W292" s="110" t="s">
        <v>12339</v>
      </c>
      <c r="X292" s="112"/>
      <c r="Y292" s="188"/>
      <c r="Z292" s="187" t="s">
        <v>12326</v>
      </c>
    </row>
    <row r="293" ht="409.5" spans="1:26">
      <c r="A293" s="187" t="s">
        <v>7219</v>
      </c>
      <c r="B293" s="187" t="s">
        <v>12336</v>
      </c>
      <c r="C293" s="187" t="s">
        <v>12340</v>
      </c>
      <c r="D293" s="187" t="s">
        <v>12341</v>
      </c>
      <c r="E293" s="187" t="s">
        <v>7032</v>
      </c>
      <c r="F293" s="187" t="s">
        <v>446</v>
      </c>
      <c r="G293" s="187" t="s">
        <v>446</v>
      </c>
      <c r="H293" s="187" t="s">
        <v>7032</v>
      </c>
      <c r="I293" s="187" t="s">
        <v>1145</v>
      </c>
      <c r="J293" s="187" t="s">
        <v>1714</v>
      </c>
      <c r="K293" s="187" t="s">
        <v>307</v>
      </c>
      <c r="L293" s="187" t="s">
        <v>307</v>
      </c>
      <c r="M293" s="187" t="s">
        <v>307</v>
      </c>
      <c r="N293" s="187" t="s">
        <v>53</v>
      </c>
      <c r="O293" s="187" t="s">
        <v>1739</v>
      </c>
      <c r="P293" s="187" t="s">
        <v>307</v>
      </c>
      <c r="Q293" s="187" t="s">
        <v>307</v>
      </c>
      <c r="R293" s="187" t="s">
        <v>307</v>
      </c>
      <c r="S293" s="187" t="s">
        <v>307</v>
      </c>
      <c r="T293" s="187" t="s">
        <v>307</v>
      </c>
      <c r="U293" s="187" t="s">
        <v>307</v>
      </c>
      <c r="V293" s="187" t="s">
        <v>307</v>
      </c>
      <c r="W293" s="110" t="s">
        <v>12339</v>
      </c>
      <c r="X293" s="112"/>
      <c r="Y293" s="188"/>
      <c r="Z293" s="187" t="s">
        <v>12326</v>
      </c>
    </row>
    <row r="294" ht="180" spans="1:26">
      <c r="A294" s="187" t="s">
        <v>7221</v>
      </c>
      <c r="B294" s="187" t="s">
        <v>12342</v>
      </c>
      <c r="C294" s="187" t="s">
        <v>12343</v>
      </c>
      <c r="D294" s="187" t="s">
        <v>12344</v>
      </c>
      <c r="E294" s="187" t="s">
        <v>7032</v>
      </c>
      <c r="F294" s="187" t="s">
        <v>446</v>
      </c>
      <c r="G294" s="187" t="s">
        <v>446</v>
      </c>
      <c r="H294" s="187" t="s">
        <v>7032</v>
      </c>
      <c r="I294" s="187" t="s">
        <v>307</v>
      </c>
      <c r="J294" s="187" t="s">
        <v>1714</v>
      </c>
      <c r="K294" s="187" t="s">
        <v>307</v>
      </c>
      <c r="L294" s="187" t="s">
        <v>307</v>
      </c>
      <c r="M294" s="187" t="s">
        <v>307</v>
      </c>
      <c r="N294" s="187" t="s">
        <v>53</v>
      </c>
      <c r="O294" s="187" t="s">
        <v>1739</v>
      </c>
      <c r="P294" s="187" t="s">
        <v>6911</v>
      </c>
      <c r="Q294" s="187" t="s">
        <v>307</v>
      </c>
      <c r="R294" s="187" t="s">
        <v>307</v>
      </c>
      <c r="S294" s="187" t="s">
        <v>307</v>
      </c>
      <c r="T294" s="187" t="s">
        <v>307</v>
      </c>
      <c r="U294" s="187" t="s">
        <v>307</v>
      </c>
      <c r="V294" s="187" t="s">
        <v>307</v>
      </c>
      <c r="W294" s="110" t="s">
        <v>12345</v>
      </c>
      <c r="X294" s="112"/>
      <c r="Y294" s="188"/>
      <c r="Z294" s="187" t="s">
        <v>12326</v>
      </c>
    </row>
    <row r="295" ht="195" spans="1:26">
      <c r="A295" s="187" t="s">
        <v>7223</v>
      </c>
      <c r="B295" s="187" t="s">
        <v>12346</v>
      </c>
      <c r="C295" s="187" t="s">
        <v>12347</v>
      </c>
      <c r="D295" s="187" t="s">
        <v>12348</v>
      </c>
      <c r="E295" s="187" t="s">
        <v>7032</v>
      </c>
      <c r="F295" s="187" t="s">
        <v>446</v>
      </c>
      <c r="G295" s="187" t="s">
        <v>446</v>
      </c>
      <c r="H295" s="187" t="s">
        <v>7032</v>
      </c>
      <c r="I295" s="187" t="s">
        <v>1147</v>
      </c>
      <c r="J295" s="187" t="s">
        <v>1714</v>
      </c>
      <c r="K295" s="187" t="s">
        <v>307</v>
      </c>
      <c r="L295" s="187" t="s">
        <v>307</v>
      </c>
      <c r="M295" s="187" t="s">
        <v>307</v>
      </c>
      <c r="N295" s="187" t="s">
        <v>53</v>
      </c>
      <c r="O295" s="187" t="s">
        <v>1739</v>
      </c>
      <c r="P295" s="187" t="s">
        <v>307</v>
      </c>
      <c r="Q295" s="187" t="s">
        <v>307</v>
      </c>
      <c r="R295" s="187" t="s">
        <v>307</v>
      </c>
      <c r="S295" s="187" t="s">
        <v>307</v>
      </c>
      <c r="T295" s="187" t="s">
        <v>307</v>
      </c>
      <c r="U295" s="187" t="s">
        <v>307</v>
      </c>
      <c r="V295" s="187" t="s">
        <v>307</v>
      </c>
      <c r="W295" s="110" t="s">
        <v>12349</v>
      </c>
      <c r="X295" s="112"/>
      <c r="Y295" s="188"/>
      <c r="Z295" s="187" t="s">
        <v>12326</v>
      </c>
    </row>
    <row r="296" ht="195" spans="1:26">
      <c r="A296" s="187" t="s">
        <v>7225</v>
      </c>
      <c r="B296" s="187" t="s">
        <v>12346</v>
      </c>
      <c r="C296" s="187" t="s">
        <v>12350</v>
      </c>
      <c r="D296" s="187" t="s">
        <v>12351</v>
      </c>
      <c r="E296" s="187" t="s">
        <v>7032</v>
      </c>
      <c r="F296" s="187" t="s">
        <v>446</v>
      </c>
      <c r="G296" s="187" t="s">
        <v>446</v>
      </c>
      <c r="H296" s="187" t="s">
        <v>7032</v>
      </c>
      <c r="I296" s="187" t="s">
        <v>1145</v>
      </c>
      <c r="J296" s="187" t="s">
        <v>1714</v>
      </c>
      <c r="K296" s="187" t="s">
        <v>307</v>
      </c>
      <c r="L296" s="187" t="s">
        <v>307</v>
      </c>
      <c r="M296" s="187" t="s">
        <v>307</v>
      </c>
      <c r="N296" s="187" t="s">
        <v>53</v>
      </c>
      <c r="O296" s="187" t="s">
        <v>1739</v>
      </c>
      <c r="P296" s="187" t="s">
        <v>307</v>
      </c>
      <c r="Q296" s="187" t="s">
        <v>307</v>
      </c>
      <c r="R296" s="187" t="s">
        <v>307</v>
      </c>
      <c r="S296" s="187" t="s">
        <v>307</v>
      </c>
      <c r="T296" s="187" t="s">
        <v>307</v>
      </c>
      <c r="U296" s="187" t="s">
        <v>307</v>
      </c>
      <c r="V296" s="187" t="s">
        <v>307</v>
      </c>
      <c r="W296" s="110" t="s">
        <v>12349</v>
      </c>
      <c r="X296" s="112"/>
      <c r="Y296" s="188"/>
      <c r="Z296" s="187" t="s">
        <v>12326</v>
      </c>
    </row>
    <row r="297" ht="165" spans="1:26">
      <c r="A297" s="187" t="s">
        <v>7227</v>
      </c>
      <c r="B297" s="187" t="s">
        <v>12352</v>
      </c>
      <c r="C297" s="187" t="s">
        <v>12353</v>
      </c>
      <c r="D297" s="187" t="s">
        <v>12354</v>
      </c>
      <c r="E297" s="187" t="s">
        <v>7032</v>
      </c>
      <c r="F297" s="187" t="s">
        <v>446</v>
      </c>
      <c r="G297" s="187" t="s">
        <v>446</v>
      </c>
      <c r="H297" s="187" t="s">
        <v>7032</v>
      </c>
      <c r="I297" s="187" t="s">
        <v>1147</v>
      </c>
      <c r="J297" s="187" t="s">
        <v>1714</v>
      </c>
      <c r="K297" s="187" t="s">
        <v>307</v>
      </c>
      <c r="L297" s="187" t="s">
        <v>307</v>
      </c>
      <c r="M297" s="187" t="s">
        <v>307</v>
      </c>
      <c r="N297" s="187" t="s">
        <v>53</v>
      </c>
      <c r="O297" s="187" t="s">
        <v>1739</v>
      </c>
      <c r="P297" s="187" t="s">
        <v>6911</v>
      </c>
      <c r="Q297" s="187" t="s">
        <v>307</v>
      </c>
      <c r="R297" s="187" t="s">
        <v>307</v>
      </c>
      <c r="S297" s="187" t="s">
        <v>307</v>
      </c>
      <c r="T297" s="187" t="s">
        <v>307</v>
      </c>
      <c r="U297" s="187" t="s">
        <v>307</v>
      </c>
      <c r="V297" s="187" t="s">
        <v>307</v>
      </c>
      <c r="W297" s="110" t="s">
        <v>12355</v>
      </c>
      <c r="X297" s="112"/>
      <c r="Y297" s="188"/>
      <c r="Z297" s="187" t="s">
        <v>12326</v>
      </c>
    </row>
    <row r="298" ht="165" spans="1:26">
      <c r="A298" s="187" t="s">
        <v>7229</v>
      </c>
      <c r="B298" s="187" t="s">
        <v>12352</v>
      </c>
      <c r="C298" s="187" t="s">
        <v>12356</v>
      </c>
      <c r="D298" s="187" t="s">
        <v>12357</v>
      </c>
      <c r="E298" s="187" t="s">
        <v>7032</v>
      </c>
      <c r="F298" s="187" t="s">
        <v>446</v>
      </c>
      <c r="G298" s="187" t="s">
        <v>446</v>
      </c>
      <c r="H298" s="187" t="s">
        <v>7032</v>
      </c>
      <c r="I298" s="187" t="s">
        <v>1145</v>
      </c>
      <c r="J298" s="187" t="s">
        <v>1714</v>
      </c>
      <c r="K298" s="187" t="s">
        <v>307</v>
      </c>
      <c r="L298" s="187" t="s">
        <v>307</v>
      </c>
      <c r="M298" s="187" t="s">
        <v>307</v>
      </c>
      <c r="N298" s="187" t="s">
        <v>53</v>
      </c>
      <c r="O298" s="187" t="s">
        <v>1739</v>
      </c>
      <c r="P298" s="187" t="s">
        <v>6911</v>
      </c>
      <c r="Q298" s="187" t="s">
        <v>307</v>
      </c>
      <c r="R298" s="187" t="s">
        <v>307</v>
      </c>
      <c r="S298" s="187" t="s">
        <v>307</v>
      </c>
      <c r="T298" s="187" t="s">
        <v>307</v>
      </c>
      <c r="U298" s="187" t="s">
        <v>307</v>
      </c>
      <c r="V298" s="187" t="s">
        <v>307</v>
      </c>
      <c r="W298" s="110" t="s">
        <v>12355</v>
      </c>
      <c r="X298" s="112"/>
      <c r="Y298" s="188"/>
      <c r="Z298" s="187" t="s">
        <v>12326</v>
      </c>
    </row>
    <row r="299" ht="105" spans="1:26">
      <c r="A299" s="187" t="s">
        <v>7230</v>
      </c>
      <c r="B299" s="187" t="s">
        <v>12358</v>
      </c>
      <c r="C299" s="187" t="s">
        <v>12359</v>
      </c>
      <c r="D299" s="187" t="s">
        <v>12360</v>
      </c>
      <c r="E299" s="187" t="s">
        <v>7032</v>
      </c>
      <c r="F299" s="187" t="s">
        <v>446</v>
      </c>
      <c r="G299" s="187" t="s">
        <v>446</v>
      </c>
      <c r="H299" s="187" t="s">
        <v>7032</v>
      </c>
      <c r="I299" s="187" t="s">
        <v>307</v>
      </c>
      <c r="J299" s="187" t="s">
        <v>1714</v>
      </c>
      <c r="K299" s="187" t="s">
        <v>307</v>
      </c>
      <c r="L299" s="187" t="s">
        <v>307</v>
      </c>
      <c r="M299" s="187" t="s">
        <v>307</v>
      </c>
      <c r="N299" s="187" t="s">
        <v>53</v>
      </c>
      <c r="O299" s="187" t="s">
        <v>1739</v>
      </c>
      <c r="P299" s="187" t="s">
        <v>307</v>
      </c>
      <c r="Q299" s="187" t="s">
        <v>307</v>
      </c>
      <c r="R299" s="187" t="s">
        <v>307</v>
      </c>
      <c r="S299" s="187" t="s">
        <v>307</v>
      </c>
      <c r="T299" s="187" t="s">
        <v>307</v>
      </c>
      <c r="U299" s="187" t="s">
        <v>307</v>
      </c>
      <c r="V299" s="187" t="s">
        <v>307</v>
      </c>
      <c r="W299" s="110" t="s">
        <v>12361</v>
      </c>
      <c r="X299" s="112"/>
      <c r="Y299" s="188"/>
      <c r="Z299" s="187" t="s">
        <v>12326</v>
      </c>
    </row>
    <row r="300" ht="210" spans="1:26">
      <c r="A300" s="187" t="s">
        <v>7232</v>
      </c>
      <c r="B300" s="187" t="s">
        <v>12362</v>
      </c>
      <c r="C300" s="187" t="s">
        <v>12363</v>
      </c>
      <c r="D300" s="187" t="s">
        <v>12364</v>
      </c>
      <c r="E300" s="187" t="s">
        <v>7032</v>
      </c>
      <c r="F300" s="187" t="s">
        <v>446</v>
      </c>
      <c r="G300" s="187" t="s">
        <v>446</v>
      </c>
      <c r="H300" s="187" t="s">
        <v>7032</v>
      </c>
      <c r="I300" s="187" t="s">
        <v>1147</v>
      </c>
      <c r="J300" s="187" t="s">
        <v>1714</v>
      </c>
      <c r="K300" s="187" t="s">
        <v>6792</v>
      </c>
      <c r="L300" s="187" t="s">
        <v>307</v>
      </c>
      <c r="M300" s="187" t="s">
        <v>307</v>
      </c>
      <c r="N300" s="187" t="s">
        <v>53</v>
      </c>
      <c r="O300" s="187" t="s">
        <v>1739</v>
      </c>
      <c r="P300" s="187" t="s">
        <v>307</v>
      </c>
      <c r="Q300" s="187" t="s">
        <v>307</v>
      </c>
      <c r="R300" s="187" t="s">
        <v>307</v>
      </c>
      <c r="S300" s="187" t="s">
        <v>307</v>
      </c>
      <c r="T300" s="187" t="s">
        <v>307</v>
      </c>
      <c r="U300" s="187" t="s">
        <v>307</v>
      </c>
      <c r="V300" s="187" t="s">
        <v>307</v>
      </c>
      <c r="W300" s="110" t="s">
        <v>12365</v>
      </c>
      <c r="X300" s="112"/>
      <c r="Y300" s="188"/>
      <c r="Z300" s="187" t="s">
        <v>12326</v>
      </c>
    </row>
    <row r="301" ht="210" spans="1:26">
      <c r="A301" s="187" t="s">
        <v>7233</v>
      </c>
      <c r="B301" s="187" t="s">
        <v>12362</v>
      </c>
      <c r="C301" s="187" t="s">
        <v>12366</v>
      </c>
      <c r="D301" s="187" t="s">
        <v>12367</v>
      </c>
      <c r="E301" s="187" t="s">
        <v>7032</v>
      </c>
      <c r="F301" s="187" t="s">
        <v>446</v>
      </c>
      <c r="G301" s="187" t="s">
        <v>446</v>
      </c>
      <c r="H301" s="187" t="s">
        <v>7032</v>
      </c>
      <c r="I301" s="187" t="s">
        <v>1145</v>
      </c>
      <c r="J301" s="187" t="s">
        <v>1714</v>
      </c>
      <c r="K301" s="187" t="s">
        <v>6792</v>
      </c>
      <c r="L301" s="187" t="s">
        <v>307</v>
      </c>
      <c r="M301" s="187" t="s">
        <v>307</v>
      </c>
      <c r="N301" s="187" t="s">
        <v>53</v>
      </c>
      <c r="O301" s="187" t="s">
        <v>1739</v>
      </c>
      <c r="P301" s="187" t="s">
        <v>307</v>
      </c>
      <c r="Q301" s="187" t="s">
        <v>307</v>
      </c>
      <c r="R301" s="187" t="s">
        <v>307</v>
      </c>
      <c r="S301" s="187" t="s">
        <v>307</v>
      </c>
      <c r="T301" s="187" t="s">
        <v>307</v>
      </c>
      <c r="U301" s="187" t="s">
        <v>307</v>
      </c>
      <c r="V301" s="187" t="s">
        <v>307</v>
      </c>
      <c r="W301" s="110" t="s">
        <v>12368</v>
      </c>
      <c r="X301" s="112"/>
      <c r="Y301" s="188"/>
      <c r="Z301" s="187" t="s">
        <v>12326</v>
      </c>
    </row>
    <row r="302" ht="225" spans="1:26">
      <c r="A302" s="187" t="s">
        <v>7235</v>
      </c>
      <c r="B302" s="187" t="s">
        <v>12369</v>
      </c>
      <c r="C302" s="187" t="s">
        <v>11784</v>
      </c>
      <c r="D302" s="187" t="s">
        <v>12370</v>
      </c>
      <c r="E302" s="187" t="s">
        <v>7032</v>
      </c>
      <c r="F302" s="187" t="s">
        <v>437</v>
      </c>
      <c r="G302" s="187" t="s">
        <v>437</v>
      </c>
      <c r="H302" s="187" t="s">
        <v>7032</v>
      </c>
      <c r="I302" s="187" t="s">
        <v>307</v>
      </c>
      <c r="J302" s="187" t="s">
        <v>1714</v>
      </c>
      <c r="K302" s="187" t="s">
        <v>307</v>
      </c>
      <c r="L302" s="187" t="s">
        <v>307</v>
      </c>
      <c r="M302" s="187" t="s">
        <v>307</v>
      </c>
      <c r="N302" s="187" t="s">
        <v>53</v>
      </c>
      <c r="O302" s="187" t="s">
        <v>307</v>
      </c>
      <c r="P302" s="187" t="s">
        <v>6911</v>
      </c>
      <c r="Q302" s="187" t="s">
        <v>307</v>
      </c>
      <c r="R302" s="187" t="s">
        <v>307</v>
      </c>
      <c r="S302" s="187" t="s">
        <v>307</v>
      </c>
      <c r="T302" s="187" t="s">
        <v>307</v>
      </c>
      <c r="U302" s="187" t="s">
        <v>307</v>
      </c>
      <c r="V302" s="187" t="s">
        <v>307</v>
      </c>
      <c r="W302" s="110" t="s">
        <v>12371</v>
      </c>
      <c r="X302" s="112"/>
      <c r="Y302" s="188"/>
      <c r="Z302" s="187" t="s">
        <v>12326</v>
      </c>
    </row>
    <row r="303" ht="409.5" spans="1:26">
      <c r="A303" s="187" t="s">
        <v>7237</v>
      </c>
      <c r="B303" s="187" t="s">
        <v>12372</v>
      </c>
      <c r="C303" s="187" t="s">
        <v>12373</v>
      </c>
      <c r="D303" s="187" t="s">
        <v>12374</v>
      </c>
      <c r="E303" s="187" t="s">
        <v>7032</v>
      </c>
      <c r="F303" s="187" t="s">
        <v>446</v>
      </c>
      <c r="G303" s="187" t="s">
        <v>446</v>
      </c>
      <c r="H303" s="187" t="s">
        <v>7032</v>
      </c>
      <c r="I303" s="187" t="s">
        <v>307</v>
      </c>
      <c r="J303" s="187" t="s">
        <v>1714</v>
      </c>
      <c r="K303" s="187" t="s">
        <v>307</v>
      </c>
      <c r="L303" s="187" t="s">
        <v>307</v>
      </c>
      <c r="M303" s="187" t="s">
        <v>307</v>
      </c>
      <c r="N303" s="187" t="s">
        <v>53</v>
      </c>
      <c r="O303" s="187" t="s">
        <v>1739</v>
      </c>
      <c r="P303" s="187" t="s">
        <v>307</v>
      </c>
      <c r="Q303" s="187" t="s">
        <v>307</v>
      </c>
      <c r="R303" s="187" t="s">
        <v>307</v>
      </c>
      <c r="S303" s="187" t="s">
        <v>307</v>
      </c>
      <c r="T303" s="187" t="s">
        <v>307</v>
      </c>
      <c r="U303" s="187" t="s">
        <v>307</v>
      </c>
      <c r="V303" s="187" t="s">
        <v>307</v>
      </c>
      <c r="W303" s="110" t="s">
        <v>12375</v>
      </c>
      <c r="X303" s="112"/>
      <c r="Y303" s="188"/>
      <c r="Z303" s="187" t="s">
        <v>12376</v>
      </c>
    </row>
    <row r="304" ht="255" spans="1:26">
      <c r="A304" s="187" t="s">
        <v>7238</v>
      </c>
      <c r="B304" s="187" t="s">
        <v>12377</v>
      </c>
      <c r="C304" s="187" t="s">
        <v>12378</v>
      </c>
      <c r="D304" s="187" t="s">
        <v>12379</v>
      </c>
      <c r="E304" s="187" t="s">
        <v>7032</v>
      </c>
      <c r="F304" s="187" t="s">
        <v>437</v>
      </c>
      <c r="G304" s="187" t="s">
        <v>437</v>
      </c>
      <c r="H304" s="187" t="s">
        <v>7032</v>
      </c>
      <c r="I304" s="187" t="s">
        <v>1147</v>
      </c>
      <c r="J304" s="187" t="s">
        <v>1714</v>
      </c>
      <c r="K304" s="187" t="s">
        <v>307</v>
      </c>
      <c r="L304" s="187" t="s">
        <v>307</v>
      </c>
      <c r="M304" s="187" t="s">
        <v>307</v>
      </c>
      <c r="N304" s="187" t="s">
        <v>53</v>
      </c>
      <c r="O304" s="187" t="s">
        <v>1739</v>
      </c>
      <c r="P304" s="187" t="s">
        <v>6903</v>
      </c>
      <c r="Q304" s="187" t="s">
        <v>307</v>
      </c>
      <c r="R304" s="187" t="s">
        <v>307</v>
      </c>
      <c r="S304" s="187" t="s">
        <v>307</v>
      </c>
      <c r="T304" s="187" t="s">
        <v>307</v>
      </c>
      <c r="U304" s="187" t="s">
        <v>307</v>
      </c>
      <c r="V304" s="187" t="s">
        <v>307</v>
      </c>
      <c r="W304" s="110" t="s">
        <v>12380</v>
      </c>
      <c r="X304" s="112"/>
      <c r="Y304" s="188"/>
      <c r="Z304" s="187" t="s">
        <v>12381</v>
      </c>
    </row>
    <row r="305" ht="255" spans="1:26">
      <c r="A305" s="187" t="s">
        <v>7239</v>
      </c>
      <c r="B305" s="187" t="s">
        <v>12377</v>
      </c>
      <c r="C305" s="187" t="s">
        <v>12382</v>
      </c>
      <c r="D305" s="187" t="s">
        <v>12383</v>
      </c>
      <c r="E305" s="187" t="s">
        <v>7032</v>
      </c>
      <c r="F305" s="187" t="s">
        <v>437</v>
      </c>
      <c r="G305" s="187" t="s">
        <v>437</v>
      </c>
      <c r="H305" s="187" t="s">
        <v>7032</v>
      </c>
      <c r="I305" s="187" t="s">
        <v>1145</v>
      </c>
      <c r="J305" s="187" t="s">
        <v>1714</v>
      </c>
      <c r="K305" s="187" t="s">
        <v>307</v>
      </c>
      <c r="L305" s="187" t="s">
        <v>307</v>
      </c>
      <c r="M305" s="187" t="s">
        <v>307</v>
      </c>
      <c r="N305" s="187" t="s">
        <v>53</v>
      </c>
      <c r="O305" s="187" t="s">
        <v>1739</v>
      </c>
      <c r="P305" s="187" t="s">
        <v>6903</v>
      </c>
      <c r="Q305" s="187" t="s">
        <v>307</v>
      </c>
      <c r="R305" s="187" t="s">
        <v>307</v>
      </c>
      <c r="S305" s="187" t="s">
        <v>307</v>
      </c>
      <c r="T305" s="187" t="s">
        <v>307</v>
      </c>
      <c r="U305" s="187" t="s">
        <v>307</v>
      </c>
      <c r="V305" s="187" t="s">
        <v>307</v>
      </c>
      <c r="W305" s="110" t="s">
        <v>12380</v>
      </c>
      <c r="X305" s="112"/>
      <c r="Y305" s="188"/>
      <c r="Z305" s="187" t="s">
        <v>12381</v>
      </c>
    </row>
    <row r="306" ht="225" spans="1:26">
      <c r="A306" s="187" t="s">
        <v>7240</v>
      </c>
      <c r="B306" s="187" t="s">
        <v>12377</v>
      </c>
      <c r="C306" s="187" t="s">
        <v>10887</v>
      </c>
      <c r="D306" s="187" t="s">
        <v>12384</v>
      </c>
      <c r="E306" s="187" t="s">
        <v>7032</v>
      </c>
      <c r="F306" s="187" t="s">
        <v>437</v>
      </c>
      <c r="G306" s="187" t="s">
        <v>437</v>
      </c>
      <c r="H306" s="187" t="s">
        <v>7032</v>
      </c>
      <c r="I306" s="187" t="s">
        <v>307</v>
      </c>
      <c r="J306" s="187" t="s">
        <v>1714</v>
      </c>
      <c r="K306" s="187" t="s">
        <v>307</v>
      </c>
      <c r="L306" s="187" t="s">
        <v>307</v>
      </c>
      <c r="M306" s="187" t="s">
        <v>307</v>
      </c>
      <c r="N306" s="187" t="s">
        <v>1746</v>
      </c>
      <c r="O306" s="187" t="s">
        <v>307</v>
      </c>
      <c r="P306" s="187" t="s">
        <v>307</v>
      </c>
      <c r="Q306" s="187" t="s">
        <v>307</v>
      </c>
      <c r="R306" s="187" t="s">
        <v>307</v>
      </c>
      <c r="S306" s="187" t="s">
        <v>307</v>
      </c>
      <c r="T306" s="187" t="s">
        <v>307</v>
      </c>
      <c r="U306" s="187" t="s">
        <v>307</v>
      </c>
      <c r="V306" s="187" t="s">
        <v>307</v>
      </c>
      <c r="W306" s="110" t="s">
        <v>12385</v>
      </c>
      <c r="X306" s="112"/>
      <c r="Y306" s="188"/>
      <c r="Z306" s="187" t="s">
        <v>12381</v>
      </c>
    </row>
    <row r="307" ht="330" spans="1:26">
      <c r="A307" s="187" t="s">
        <v>7242</v>
      </c>
      <c r="B307" s="187" t="s">
        <v>12386</v>
      </c>
      <c r="C307" s="187" t="s">
        <v>12387</v>
      </c>
      <c r="D307" s="187" t="s">
        <v>12388</v>
      </c>
      <c r="E307" s="187" t="s">
        <v>7032</v>
      </c>
      <c r="F307" s="187" t="s">
        <v>446</v>
      </c>
      <c r="G307" s="187" t="s">
        <v>446</v>
      </c>
      <c r="H307" s="187" t="s">
        <v>7032</v>
      </c>
      <c r="I307" s="187" t="s">
        <v>1145</v>
      </c>
      <c r="J307" s="187" t="s">
        <v>1714</v>
      </c>
      <c r="K307" s="187" t="s">
        <v>307</v>
      </c>
      <c r="L307" s="187" t="s">
        <v>307</v>
      </c>
      <c r="M307" s="187" t="s">
        <v>307</v>
      </c>
      <c r="N307" s="187" t="s">
        <v>53</v>
      </c>
      <c r="O307" s="187" t="s">
        <v>1739</v>
      </c>
      <c r="P307" s="187" t="s">
        <v>307</v>
      </c>
      <c r="Q307" s="187" t="s">
        <v>307</v>
      </c>
      <c r="R307" s="187" t="s">
        <v>307</v>
      </c>
      <c r="S307" s="187" t="s">
        <v>307</v>
      </c>
      <c r="T307" s="187" t="s">
        <v>307</v>
      </c>
      <c r="U307" s="187" t="s">
        <v>307</v>
      </c>
      <c r="V307" s="187" t="s">
        <v>307</v>
      </c>
      <c r="W307" s="110" t="s">
        <v>12389</v>
      </c>
      <c r="X307" s="112"/>
      <c r="Y307" s="189" t="s">
        <v>12390</v>
      </c>
      <c r="Z307" s="187" t="s">
        <v>12178</v>
      </c>
    </row>
    <row r="308" ht="210" spans="1:26">
      <c r="A308" s="187" t="s">
        <v>7243</v>
      </c>
      <c r="B308" s="187" t="s">
        <v>12391</v>
      </c>
      <c r="C308" s="187" t="s">
        <v>12392</v>
      </c>
      <c r="D308" s="187" t="s">
        <v>12393</v>
      </c>
      <c r="E308" s="187" t="s">
        <v>7032</v>
      </c>
      <c r="F308" s="187" t="s">
        <v>437</v>
      </c>
      <c r="G308" s="187" t="s">
        <v>437</v>
      </c>
      <c r="H308" s="187" t="s">
        <v>7032</v>
      </c>
      <c r="I308" s="187" t="s">
        <v>1147</v>
      </c>
      <c r="J308" s="187" t="s">
        <v>1714</v>
      </c>
      <c r="K308" s="187" t="s">
        <v>307</v>
      </c>
      <c r="L308" s="187" t="s">
        <v>307</v>
      </c>
      <c r="M308" s="187" t="s">
        <v>307</v>
      </c>
      <c r="N308" s="187" t="s">
        <v>53</v>
      </c>
      <c r="O308" s="187" t="s">
        <v>307</v>
      </c>
      <c r="P308" s="187" t="s">
        <v>6911</v>
      </c>
      <c r="Q308" s="187" t="s">
        <v>307</v>
      </c>
      <c r="R308" s="187" t="s">
        <v>307</v>
      </c>
      <c r="S308" s="187" t="s">
        <v>307</v>
      </c>
      <c r="T308" s="187" t="s">
        <v>307</v>
      </c>
      <c r="U308" s="187" t="s">
        <v>307</v>
      </c>
      <c r="V308" s="187" t="s">
        <v>307</v>
      </c>
      <c r="W308" s="110" t="s">
        <v>12394</v>
      </c>
      <c r="X308" s="112"/>
      <c r="Y308" s="189" t="s">
        <v>12395</v>
      </c>
      <c r="Z308" s="187" t="s">
        <v>12178</v>
      </c>
    </row>
    <row r="309" ht="210" spans="1:26">
      <c r="A309" s="187" t="s">
        <v>7244</v>
      </c>
      <c r="B309" s="187" t="s">
        <v>12391</v>
      </c>
      <c r="C309" s="187" t="s">
        <v>12396</v>
      </c>
      <c r="D309" s="187" t="s">
        <v>12397</v>
      </c>
      <c r="E309" s="187" t="s">
        <v>7032</v>
      </c>
      <c r="F309" s="187" t="s">
        <v>437</v>
      </c>
      <c r="G309" s="187" t="s">
        <v>437</v>
      </c>
      <c r="H309" s="187" t="s">
        <v>7032</v>
      </c>
      <c r="I309" s="187" t="s">
        <v>1145</v>
      </c>
      <c r="J309" s="187" t="s">
        <v>1714</v>
      </c>
      <c r="K309" s="187" t="s">
        <v>307</v>
      </c>
      <c r="L309" s="187" t="s">
        <v>307</v>
      </c>
      <c r="M309" s="187" t="s">
        <v>307</v>
      </c>
      <c r="N309" s="187" t="s">
        <v>53</v>
      </c>
      <c r="O309" s="187" t="s">
        <v>307</v>
      </c>
      <c r="P309" s="187" t="s">
        <v>6911</v>
      </c>
      <c r="Q309" s="187" t="s">
        <v>307</v>
      </c>
      <c r="R309" s="187" t="s">
        <v>307</v>
      </c>
      <c r="S309" s="187" t="s">
        <v>307</v>
      </c>
      <c r="T309" s="187" t="s">
        <v>307</v>
      </c>
      <c r="U309" s="187" t="s">
        <v>307</v>
      </c>
      <c r="V309" s="187" t="s">
        <v>307</v>
      </c>
      <c r="W309" s="110" t="s">
        <v>12394</v>
      </c>
      <c r="X309" s="112"/>
      <c r="Y309" s="189" t="s">
        <v>12398</v>
      </c>
      <c r="Z309" s="187" t="s">
        <v>12178</v>
      </c>
    </row>
    <row r="310" ht="255" spans="1:26">
      <c r="A310" s="187" t="s">
        <v>7246</v>
      </c>
      <c r="B310" s="187" t="s">
        <v>12391</v>
      </c>
      <c r="C310" s="187" t="s">
        <v>12174</v>
      </c>
      <c r="D310" s="187" t="s">
        <v>12399</v>
      </c>
      <c r="E310" s="187" t="s">
        <v>7032</v>
      </c>
      <c r="F310" s="187" t="s">
        <v>437</v>
      </c>
      <c r="G310" s="187" t="s">
        <v>437</v>
      </c>
      <c r="H310" s="187" t="s">
        <v>7032</v>
      </c>
      <c r="I310" s="187" t="s">
        <v>1147</v>
      </c>
      <c r="J310" s="187" t="s">
        <v>1714</v>
      </c>
      <c r="K310" s="187" t="s">
        <v>307</v>
      </c>
      <c r="L310" s="187" t="s">
        <v>307</v>
      </c>
      <c r="M310" s="187" t="s">
        <v>307</v>
      </c>
      <c r="N310" s="187" t="s">
        <v>53</v>
      </c>
      <c r="O310" s="187" t="s">
        <v>1739</v>
      </c>
      <c r="P310" s="187" t="s">
        <v>6903</v>
      </c>
      <c r="Q310" s="187" t="s">
        <v>307</v>
      </c>
      <c r="R310" s="187" t="s">
        <v>307</v>
      </c>
      <c r="S310" s="187" t="s">
        <v>307</v>
      </c>
      <c r="T310" s="187" t="s">
        <v>307</v>
      </c>
      <c r="U310" s="187" t="s">
        <v>307</v>
      </c>
      <c r="V310" s="187" t="s">
        <v>307</v>
      </c>
      <c r="W310" s="110" t="s">
        <v>12380</v>
      </c>
      <c r="X310" s="112"/>
      <c r="Y310" s="189" t="s">
        <v>12400</v>
      </c>
      <c r="Z310" s="187" t="s">
        <v>12178</v>
      </c>
    </row>
    <row r="311" ht="255" spans="1:26">
      <c r="A311" s="187" t="s">
        <v>7247</v>
      </c>
      <c r="B311" s="187" t="s">
        <v>12391</v>
      </c>
      <c r="C311" s="187" t="s">
        <v>12179</v>
      </c>
      <c r="D311" s="187" t="s">
        <v>12401</v>
      </c>
      <c r="E311" s="187" t="s">
        <v>7032</v>
      </c>
      <c r="F311" s="187" t="s">
        <v>437</v>
      </c>
      <c r="G311" s="187" t="s">
        <v>437</v>
      </c>
      <c r="H311" s="187" t="s">
        <v>7032</v>
      </c>
      <c r="I311" s="187" t="s">
        <v>1145</v>
      </c>
      <c r="J311" s="187" t="s">
        <v>1714</v>
      </c>
      <c r="K311" s="187" t="s">
        <v>307</v>
      </c>
      <c r="L311" s="187" t="s">
        <v>307</v>
      </c>
      <c r="M311" s="187" t="s">
        <v>307</v>
      </c>
      <c r="N311" s="187" t="s">
        <v>53</v>
      </c>
      <c r="O311" s="187" t="s">
        <v>1739</v>
      </c>
      <c r="P311" s="187" t="s">
        <v>6903</v>
      </c>
      <c r="Q311" s="187" t="s">
        <v>307</v>
      </c>
      <c r="R311" s="187" t="s">
        <v>307</v>
      </c>
      <c r="S311" s="187" t="s">
        <v>307</v>
      </c>
      <c r="T311" s="187" t="s">
        <v>307</v>
      </c>
      <c r="U311" s="187" t="s">
        <v>307</v>
      </c>
      <c r="V311" s="187" t="s">
        <v>307</v>
      </c>
      <c r="W311" s="110" t="s">
        <v>12380</v>
      </c>
      <c r="X311" s="112"/>
      <c r="Y311" s="189" t="s">
        <v>12402</v>
      </c>
      <c r="Z311" s="187" t="s">
        <v>12178</v>
      </c>
    </row>
    <row r="312" ht="360" spans="1:26">
      <c r="A312" s="187" t="s">
        <v>7248</v>
      </c>
      <c r="B312" s="187" t="s">
        <v>12403</v>
      </c>
      <c r="C312" s="187" t="s">
        <v>12304</v>
      </c>
      <c r="D312" s="187" t="s">
        <v>12404</v>
      </c>
      <c r="E312" s="187" t="s">
        <v>7032</v>
      </c>
      <c r="F312" s="187" t="s">
        <v>437</v>
      </c>
      <c r="G312" s="187" t="s">
        <v>437</v>
      </c>
      <c r="H312" s="187" t="s">
        <v>7032</v>
      </c>
      <c r="I312" s="187" t="s">
        <v>1145</v>
      </c>
      <c r="J312" s="187" t="s">
        <v>1714</v>
      </c>
      <c r="K312" s="187" t="s">
        <v>307</v>
      </c>
      <c r="L312" s="187" t="s">
        <v>307</v>
      </c>
      <c r="M312" s="187" t="s">
        <v>307</v>
      </c>
      <c r="N312" s="187" t="s">
        <v>1746</v>
      </c>
      <c r="O312" s="187" t="s">
        <v>307</v>
      </c>
      <c r="P312" s="187" t="s">
        <v>6903</v>
      </c>
      <c r="Q312" s="187" t="s">
        <v>307</v>
      </c>
      <c r="R312" s="187" t="s">
        <v>307</v>
      </c>
      <c r="S312" s="187" t="s">
        <v>307</v>
      </c>
      <c r="T312" s="187" t="s">
        <v>307</v>
      </c>
      <c r="U312" s="187" t="s">
        <v>307</v>
      </c>
      <c r="V312" s="187" t="s">
        <v>307</v>
      </c>
      <c r="W312" s="110" t="s">
        <v>12405</v>
      </c>
      <c r="X312" s="112"/>
      <c r="Y312" s="189" t="s">
        <v>12406</v>
      </c>
      <c r="Z312" s="187" t="s">
        <v>12178</v>
      </c>
    </row>
    <row r="313" ht="135" spans="1:26">
      <c r="A313" s="187" t="s">
        <v>7249</v>
      </c>
      <c r="B313" s="187" t="s">
        <v>12403</v>
      </c>
      <c r="C313" s="187" t="s">
        <v>12316</v>
      </c>
      <c r="D313" s="187" t="s">
        <v>12407</v>
      </c>
      <c r="E313" s="187" t="s">
        <v>7032</v>
      </c>
      <c r="F313" s="187" t="s">
        <v>437</v>
      </c>
      <c r="G313" s="187" t="s">
        <v>437</v>
      </c>
      <c r="H313" s="187" t="s">
        <v>7032</v>
      </c>
      <c r="I313" s="187" t="s">
        <v>1145</v>
      </c>
      <c r="J313" s="187" t="s">
        <v>1714</v>
      </c>
      <c r="K313" s="187" t="s">
        <v>307</v>
      </c>
      <c r="L313" s="187" t="s">
        <v>307</v>
      </c>
      <c r="M313" s="187" t="s">
        <v>307</v>
      </c>
      <c r="N313" s="187" t="s">
        <v>1746</v>
      </c>
      <c r="O313" s="187" t="s">
        <v>307</v>
      </c>
      <c r="P313" s="187" t="s">
        <v>6911</v>
      </c>
      <c r="Q313" s="187" t="s">
        <v>307</v>
      </c>
      <c r="R313" s="187" t="s">
        <v>307</v>
      </c>
      <c r="S313" s="187" t="s">
        <v>307</v>
      </c>
      <c r="T313" s="187" t="s">
        <v>307</v>
      </c>
      <c r="U313" s="187" t="s">
        <v>307</v>
      </c>
      <c r="V313" s="187" t="s">
        <v>307</v>
      </c>
      <c r="W313" s="110" t="s">
        <v>12408</v>
      </c>
      <c r="X313" s="112"/>
      <c r="Y313" s="189" t="s">
        <v>12409</v>
      </c>
      <c r="Z313" s="187" t="s">
        <v>12178</v>
      </c>
    </row>
    <row r="314" ht="409.5" spans="1:26">
      <c r="A314" s="187" t="s">
        <v>7250</v>
      </c>
      <c r="B314" s="187" t="s">
        <v>12410</v>
      </c>
      <c r="C314" s="187" t="s">
        <v>12411</v>
      </c>
      <c r="D314" s="187" t="s">
        <v>12412</v>
      </c>
      <c r="E314" s="187" t="s">
        <v>7032</v>
      </c>
      <c r="F314" s="187" t="s">
        <v>437</v>
      </c>
      <c r="G314" s="187" t="s">
        <v>437</v>
      </c>
      <c r="H314" s="187" t="s">
        <v>7032</v>
      </c>
      <c r="I314" s="187" t="s">
        <v>1147</v>
      </c>
      <c r="J314" s="187" t="s">
        <v>1714</v>
      </c>
      <c r="K314" s="187" t="s">
        <v>307</v>
      </c>
      <c r="L314" s="187" t="s">
        <v>307</v>
      </c>
      <c r="M314" s="187" t="s">
        <v>307</v>
      </c>
      <c r="N314" s="187" t="s">
        <v>53</v>
      </c>
      <c r="O314" s="187" t="s">
        <v>1739</v>
      </c>
      <c r="P314" s="187" t="s">
        <v>6903</v>
      </c>
      <c r="Q314" s="187" t="s">
        <v>307</v>
      </c>
      <c r="R314" s="187" t="s">
        <v>307</v>
      </c>
      <c r="S314" s="187" t="s">
        <v>307</v>
      </c>
      <c r="T314" s="187" t="s">
        <v>307</v>
      </c>
      <c r="U314" s="187" t="s">
        <v>307</v>
      </c>
      <c r="V314" s="187" t="s">
        <v>307</v>
      </c>
      <c r="W314" s="110" t="s">
        <v>12413</v>
      </c>
      <c r="X314" s="112"/>
      <c r="Y314" s="188"/>
      <c r="Z314" s="187" t="s">
        <v>12178</v>
      </c>
    </row>
    <row r="315" ht="409.5" spans="1:26">
      <c r="A315" s="187" t="s">
        <v>7251</v>
      </c>
      <c r="B315" s="187" t="s">
        <v>12410</v>
      </c>
      <c r="C315" s="187" t="s">
        <v>12414</v>
      </c>
      <c r="D315" s="187" t="s">
        <v>12415</v>
      </c>
      <c r="E315" s="187" t="s">
        <v>7032</v>
      </c>
      <c r="F315" s="187" t="s">
        <v>437</v>
      </c>
      <c r="G315" s="187" t="s">
        <v>437</v>
      </c>
      <c r="H315" s="187" t="s">
        <v>7032</v>
      </c>
      <c r="I315" s="187" t="s">
        <v>1145</v>
      </c>
      <c r="J315" s="187" t="s">
        <v>1714</v>
      </c>
      <c r="K315" s="187" t="s">
        <v>307</v>
      </c>
      <c r="L315" s="187" t="s">
        <v>307</v>
      </c>
      <c r="M315" s="187" t="s">
        <v>307</v>
      </c>
      <c r="N315" s="187" t="s">
        <v>53</v>
      </c>
      <c r="O315" s="187" t="s">
        <v>1739</v>
      </c>
      <c r="P315" s="187" t="s">
        <v>6903</v>
      </c>
      <c r="Q315" s="187" t="s">
        <v>307</v>
      </c>
      <c r="R315" s="187" t="s">
        <v>307</v>
      </c>
      <c r="S315" s="187" t="s">
        <v>307</v>
      </c>
      <c r="T315" s="187" t="s">
        <v>307</v>
      </c>
      <c r="U315" s="187" t="s">
        <v>307</v>
      </c>
      <c r="V315" s="187" t="s">
        <v>307</v>
      </c>
      <c r="W315" s="110" t="s">
        <v>12413</v>
      </c>
      <c r="X315" s="112"/>
      <c r="Y315" s="188"/>
      <c r="Z315" s="187" t="s">
        <v>12178</v>
      </c>
    </row>
    <row r="316" ht="315" spans="1:26">
      <c r="A316" s="187" t="s">
        <v>7252</v>
      </c>
      <c r="B316" s="187" t="s">
        <v>12416</v>
      </c>
      <c r="C316" s="187" t="s">
        <v>12304</v>
      </c>
      <c r="D316" s="187" t="s">
        <v>12417</v>
      </c>
      <c r="E316" s="187" t="s">
        <v>7032</v>
      </c>
      <c r="F316" s="187" t="s">
        <v>437</v>
      </c>
      <c r="G316" s="187" t="s">
        <v>437</v>
      </c>
      <c r="H316" s="187" t="s">
        <v>7032</v>
      </c>
      <c r="I316" s="187" t="s">
        <v>1145</v>
      </c>
      <c r="J316" s="187" t="s">
        <v>1714</v>
      </c>
      <c r="K316" s="187" t="s">
        <v>307</v>
      </c>
      <c r="L316" s="187" t="s">
        <v>307</v>
      </c>
      <c r="M316" s="187" t="s">
        <v>307</v>
      </c>
      <c r="N316" s="187" t="s">
        <v>53</v>
      </c>
      <c r="O316" s="187" t="s">
        <v>307</v>
      </c>
      <c r="P316" s="187" t="s">
        <v>6911</v>
      </c>
      <c r="Q316" s="187" t="s">
        <v>307</v>
      </c>
      <c r="R316" s="187" t="s">
        <v>307</v>
      </c>
      <c r="S316" s="187" t="s">
        <v>307</v>
      </c>
      <c r="T316" s="187" t="s">
        <v>307</v>
      </c>
      <c r="U316" s="187" t="s">
        <v>307</v>
      </c>
      <c r="V316" s="187" t="s">
        <v>307</v>
      </c>
      <c r="W316" s="110" t="s">
        <v>12418</v>
      </c>
      <c r="X316" s="112"/>
      <c r="Y316" s="189" t="s">
        <v>12406</v>
      </c>
      <c r="Z316" s="187" t="s">
        <v>12178</v>
      </c>
    </row>
    <row r="317" ht="105" spans="1:26">
      <c r="A317" s="187" t="s">
        <v>7253</v>
      </c>
      <c r="B317" s="187" t="s">
        <v>12416</v>
      </c>
      <c r="C317" s="187" t="s">
        <v>12419</v>
      </c>
      <c r="D317" s="187" t="s">
        <v>12420</v>
      </c>
      <c r="E317" s="187" t="s">
        <v>7032</v>
      </c>
      <c r="F317" s="187" t="s">
        <v>437</v>
      </c>
      <c r="G317" s="187" t="s">
        <v>437</v>
      </c>
      <c r="H317" s="187" t="s">
        <v>7032</v>
      </c>
      <c r="I317" s="187" t="s">
        <v>307</v>
      </c>
      <c r="J317" s="187" t="s">
        <v>1714</v>
      </c>
      <c r="K317" s="187" t="s">
        <v>307</v>
      </c>
      <c r="L317" s="187" t="s">
        <v>307</v>
      </c>
      <c r="M317" s="187" t="s">
        <v>307</v>
      </c>
      <c r="N317" s="187" t="s">
        <v>53</v>
      </c>
      <c r="O317" s="187" t="s">
        <v>1739</v>
      </c>
      <c r="P317" s="187" t="s">
        <v>307</v>
      </c>
      <c r="Q317" s="187" t="s">
        <v>307</v>
      </c>
      <c r="R317" s="187" t="s">
        <v>307</v>
      </c>
      <c r="S317" s="187" t="s">
        <v>307</v>
      </c>
      <c r="T317" s="187" t="s">
        <v>307</v>
      </c>
      <c r="U317" s="187" t="s">
        <v>307</v>
      </c>
      <c r="V317" s="187" t="s">
        <v>307</v>
      </c>
      <c r="W317" s="110" t="s">
        <v>12421</v>
      </c>
      <c r="X317" s="112"/>
      <c r="Y317" s="188"/>
      <c r="Z317" s="187" t="s">
        <v>12178</v>
      </c>
    </row>
    <row r="318" ht="150" spans="1:26">
      <c r="A318" s="187" t="s">
        <v>7254</v>
      </c>
      <c r="B318" s="187" t="s">
        <v>12422</v>
      </c>
      <c r="C318" s="187" t="s">
        <v>12423</v>
      </c>
      <c r="D318" s="187" t="s">
        <v>12424</v>
      </c>
      <c r="E318" s="187" t="s">
        <v>7032</v>
      </c>
      <c r="F318" s="187" t="s">
        <v>437</v>
      </c>
      <c r="G318" s="187" t="s">
        <v>437</v>
      </c>
      <c r="H318" s="187" t="s">
        <v>7032</v>
      </c>
      <c r="I318" s="187" t="s">
        <v>1147</v>
      </c>
      <c r="J318" s="187" t="s">
        <v>1714</v>
      </c>
      <c r="K318" s="187" t="s">
        <v>307</v>
      </c>
      <c r="L318" s="187" t="s">
        <v>307</v>
      </c>
      <c r="M318" s="187" t="s">
        <v>307</v>
      </c>
      <c r="N318" s="187" t="s">
        <v>53</v>
      </c>
      <c r="O318" s="187" t="s">
        <v>1739</v>
      </c>
      <c r="P318" s="187" t="s">
        <v>6911</v>
      </c>
      <c r="Q318" s="187" t="s">
        <v>307</v>
      </c>
      <c r="R318" s="187" t="s">
        <v>307</v>
      </c>
      <c r="S318" s="187" t="s">
        <v>307</v>
      </c>
      <c r="T318" s="187" t="s">
        <v>307</v>
      </c>
      <c r="U318" s="187" t="s">
        <v>307</v>
      </c>
      <c r="V318" s="187" t="s">
        <v>307</v>
      </c>
      <c r="W318" s="110" t="s">
        <v>12425</v>
      </c>
      <c r="X318" s="112"/>
      <c r="Y318" s="188"/>
      <c r="Z318" s="187" t="s">
        <v>12178</v>
      </c>
    </row>
    <row r="319" ht="150" spans="1:26">
      <c r="A319" s="187" t="s">
        <v>7255</v>
      </c>
      <c r="B319" s="187" t="s">
        <v>12422</v>
      </c>
      <c r="C319" s="187" t="s">
        <v>12426</v>
      </c>
      <c r="D319" s="187" t="s">
        <v>12427</v>
      </c>
      <c r="E319" s="187" t="s">
        <v>7032</v>
      </c>
      <c r="F319" s="187" t="s">
        <v>437</v>
      </c>
      <c r="G319" s="187" t="s">
        <v>437</v>
      </c>
      <c r="H319" s="187" t="s">
        <v>7032</v>
      </c>
      <c r="I319" s="187" t="s">
        <v>1145</v>
      </c>
      <c r="J319" s="187" t="s">
        <v>1714</v>
      </c>
      <c r="K319" s="187" t="s">
        <v>307</v>
      </c>
      <c r="L319" s="187" t="s">
        <v>307</v>
      </c>
      <c r="M319" s="187" t="s">
        <v>307</v>
      </c>
      <c r="N319" s="187" t="s">
        <v>53</v>
      </c>
      <c r="O319" s="187" t="s">
        <v>1739</v>
      </c>
      <c r="P319" s="187" t="s">
        <v>6911</v>
      </c>
      <c r="Q319" s="187" t="s">
        <v>307</v>
      </c>
      <c r="R319" s="187" t="s">
        <v>307</v>
      </c>
      <c r="S319" s="187" t="s">
        <v>307</v>
      </c>
      <c r="T319" s="187" t="s">
        <v>307</v>
      </c>
      <c r="U319" s="187" t="s">
        <v>307</v>
      </c>
      <c r="V319" s="187" t="s">
        <v>307</v>
      </c>
      <c r="W319" s="110" t="s">
        <v>12425</v>
      </c>
      <c r="X319" s="112"/>
      <c r="Y319" s="188"/>
      <c r="Z319" s="187" t="s">
        <v>12178</v>
      </c>
    </row>
    <row r="320" ht="300" spans="1:26">
      <c r="A320" s="187" t="s">
        <v>7256</v>
      </c>
      <c r="B320" s="187" t="s">
        <v>12428</v>
      </c>
      <c r="C320" s="187" t="s">
        <v>12429</v>
      </c>
      <c r="D320" s="187" t="s">
        <v>12430</v>
      </c>
      <c r="E320" s="187" t="s">
        <v>7032</v>
      </c>
      <c r="F320" s="187" t="s">
        <v>437</v>
      </c>
      <c r="G320" s="187" t="s">
        <v>437</v>
      </c>
      <c r="H320" s="187" t="s">
        <v>7032</v>
      </c>
      <c r="I320" s="187" t="s">
        <v>1145</v>
      </c>
      <c r="J320" s="187" t="s">
        <v>1714</v>
      </c>
      <c r="K320" s="187" t="s">
        <v>6868</v>
      </c>
      <c r="L320" s="187" t="s">
        <v>307</v>
      </c>
      <c r="M320" s="187" t="s">
        <v>307</v>
      </c>
      <c r="N320" s="187" t="s">
        <v>1746</v>
      </c>
      <c r="O320" s="187" t="s">
        <v>307</v>
      </c>
      <c r="P320" s="187" t="s">
        <v>6903</v>
      </c>
      <c r="Q320" s="187" t="s">
        <v>307</v>
      </c>
      <c r="R320" s="187" t="s">
        <v>307</v>
      </c>
      <c r="S320" s="187" t="s">
        <v>307</v>
      </c>
      <c r="T320" s="187" t="s">
        <v>307</v>
      </c>
      <c r="U320" s="187" t="s">
        <v>307</v>
      </c>
      <c r="V320" s="187" t="s">
        <v>307</v>
      </c>
      <c r="W320" s="110" t="s">
        <v>307</v>
      </c>
      <c r="X320" s="112"/>
      <c r="Y320" s="189" t="s">
        <v>12431</v>
      </c>
      <c r="Z320" s="187" t="s">
        <v>12178</v>
      </c>
    </row>
    <row r="321" ht="120" spans="1:26">
      <c r="A321" s="187" t="s">
        <v>7257</v>
      </c>
      <c r="B321" s="187" t="s">
        <v>12432</v>
      </c>
      <c r="C321" s="187" t="s">
        <v>12316</v>
      </c>
      <c r="D321" s="187" t="s">
        <v>12433</v>
      </c>
      <c r="E321" s="187" t="s">
        <v>7032</v>
      </c>
      <c r="F321" s="187" t="s">
        <v>437</v>
      </c>
      <c r="G321" s="187" t="s">
        <v>437</v>
      </c>
      <c r="H321" s="187" t="s">
        <v>7032</v>
      </c>
      <c r="I321" s="187" t="s">
        <v>1145</v>
      </c>
      <c r="J321" s="187" t="s">
        <v>1714</v>
      </c>
      <c r="K321" s="187" t="s">
        <v>307</v>
      </c>
      <c r="L321" s="187" t="s">
        <v>307</v>
      </c>
      <c r="M321" s="187" t="s">
        <v>307</v>
      </c>
      <c r="N321" s="187" t="s">
        <v>1746</v>
      </c>
      <c r="O321" s="187" t="s">
        <v>307</v>
      </c>
      <c r="P321" s="187" t="s">
        <v>6903</v>
      </c>
      <c r="Q321" s="187" t="s">
        <v>307</v>
      </c>
      <c r="R321" s="187" t="s">
        <v>307</v>
      </c>
      <c r="S321" s="187" t="s">
        <v>307</v>
      </c>
      <c r="T321" s="187" t="s">
        <v>307</v>
      </c>
      <c r="U321" s="187" t="s">
        <v>307</v>
      </c>
      <c r="V321" s="187" t="s">
        <v>307</v>
      </c>
      <c r="W321" s="110" t="s">
        <v>12434</v>
      </c>
      <c r="X321" s="112"/>
      <c r="Y321" s="189" t="s">
        <v>12409</v>
      </c>
      <c r="Z321" s="187" t="s">
        <v>12435</v>
      </c>
    </row>
    <row r="322" ht="375" spans="1:26">
      <c r="A322" s="187" t="s">
        <v>7258</v>
      </c>
      <c r="B322" s="187" t="s">
        <v>12432</v>
      </c>
      <c r="C322" s="187" t="s">
        <v>12436</v>
      </c>
      <c r="D322" s="187" t="s">
        <v>12437</v>
      </c>
      <c r="E322" s="187" t="s">
        <v>7032</v>
      </c>
      <c r="F322" s="187" t="s">
        <v>437</v>
      </c>
      <c r="G322" s="187" t="s">
        <v>437</v>
      </c>
      <c r="H322" s="187" t="s">
        <v>7044</v>
      </c>
      <c r="I322" s="187" t="s">
        <v>307</v>
      </c>
      <c r="J322" s="187" t="s">
        <v>8203</v>
      </c>
      <c r="K322" s="187" t="s">
        <v>6893</v>
      </c>
      <c r="L322" s="187" t="s">
        <v>6903</v>
      </c>
      <c r="M322" s="187" t="s">
        <v>307</v>
      </c>
      <c r="N322" s="187" t="s">
        <v>1746</v>
      </c>
      <c r="O322" s="187" t="s">
        <v>307</v>
      </c>
      <c r="P322" s="187" t="s">
        <v>6903</v>
      </c>
      <c r="Q322" s="187" t="s">
        <v>307</v>
      </c>
      <c r="R322" s="187" t="s">
        <v>307</v>
      </c>
      <c r="S322" s="187" t="s">
        <v>307</v>
      </c>
      <c r="T322" s="187" t="s">
        <v>307</v>
      </c>
      <c r="U322" s="187" t="s">
        <v>307</v>
      </c>
      <c r="V322" s="187" t="s">
        <v>307</v>
      </c>
      <c r="W322" s="110" t="s">
        <v>4706</v>
      </c>
      <c r="X322" s="110" t="s">
        <v>12438</v>
      </c>
      <c r="Y322" s="189" t="s">
        <v>12110</v>
      </c>
      <c r="Z322" s="187" t="s">
        <v>12435</v>
      </c>
    </row>
    <row r="323" ht="135" spans="1:26">
      <c r="A323" s="187" t="s">
        <v>7259</v>
      </c>
      <c r="B323" s="187" t="s">
        <v>12439</v>
      </c>
      <c r="C323" s="187" t="s">
        <v>11990</v>
      </c>
      <c r="D323" s="187" t="s">
        <v>12440</v>
      </c>
      <c r="E323" s="187" t="s">
        <v>7032</v>
      </c>
      <c r="F323" s="187" t="s">
        <v>437</v>
      </c>
      <c r="G323" s="187" t="s">
        <v>437</v>
      </c>
      <c r="H323" s="187" t="s">
        <v>7032</v>
      </c>
      <c r="I323" s="187" t="s">
        <v>307</v>
      </c>
      <c r="J323" s="187" t="s">
        <v>1714</v>
      </c>
      <c r="K323" s="187" t="s">
        <v>307</v>
      </c>
      <c r="L323" s="187" t="s">
        <v>307</v>
      </c>
      <c r="M323" s="187" t="s">
        <v>307</v>
      </c>
      <c r="N323" s="187" t="s">
        <v>17</v>
      </c>
      <c r="O323" s="187" t="s">
        <v>1713</v>
      </c>
      <c r="P323" s="187" t="s">
        <v>307</v>
      </c>
      <c r="Q323" s="187" t="s">
        <v>307</v>
      </c>
      <c r="R323" s="187" t="s">
        <v>307</v>
      </c>
      <c r="S323" s="187" t="s">
        <v>307</v>
      </c>
      <c r="T323" s="187" t="s">
        <v>307</v>
      </c>
      <c r="U323" s="187" t="s">
        <v>307</v>
      </c>
      <c r="V323" s="187" t="s">
        <v>307</v>
      </c>
      <c r="W323" s="110" t="s">
        <v>12441</v>
      </c>
      <c r="X323" s="112"/>
      <c r="Y323" s="188"/>
      <c r="Z323" s="187" t="s">
        <v>12178</v>
      </c>
    </row>
  </sheetData>
  <mergeCells count="2">
    <mergeCell ref="A1:Z1"/>
    <mergeCell ref="A2:Z2"/>
  </mergeCell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E65536"/>
  <sheetViews>
    <sheetView workbookViewId="0">
      <selection activeCell="A1" sqref="A1:IV65536"/>
    </sheetView>
  </sheetViews>
  <sheetFormatPr defaultColWidth="8.89166666666667" defaultRowHeight="13.5"/>
  <cols>
    <col min="1" max="1" width="5.75" style="176" customWidth="1"/>
    <col min="2" max="2" width="11.5" style="176" customWidth="1"/>
    <col min="3" max="3" width="18.3333333333333" style="176" customWidth="1"/>
    <col min="4" max="4" width="19" style="176" customWidth="1"/>
    <col min="5" max="5" width="14.8333333333333" style="176" customWidth="1"/>
    <col min="6" max="6" width="13.3333333333333" style="176" customWidth="1"/>
    <col min="7" max="7" width="8.38333333333333" style="176"/>
    <col min="8" max="8" width="12.2" style="176" customWidth="1"/>
    <col min="9" max="9" width="11.175" style="176" customWidth="1"/>
    <col min="10" max="10" width="6.16666666666667" style="176" customWidth="1"/>
    <col min="11" max="11" width="5.73333333333333" style="176" customWidth="1"/>
    <col min="12" max="12" width="4.85" style="176" customWidth="1"/>
    <col min="13" max="13" width="11.3333333333333" style="176" customWidth="1"/>
    <col min="14" max="14" width="13.8333333333333" style="176" customWidth="1"/>
    <col min="15" max="15" width="6.5" style="176" customWidth="1"/>
    <col min="16" max="16" width="8.16666666666667" style="176" customWidth="1"/>
    <col min="17" max="17" width="12.1666666666667" style="176" customWidth="1"/>
    <col min="18" max="18" width="10" style="176" customWidth="1"/>
    <col min="19" max="19" width="5.725" style="176" customWidth="1"/>
    <col min="20" max="20" width="10.6666666666667" style="176" customWidth="1"/>
    <col min="21" max="21" width="9.99166666666667" style="176" customWidth="1"/>
    <col min="22" max="22" width="8.81666666666667" style="176" customWidth="1"/>
    <col min="23" max="23" width="11.8333333333333" style="176" customWidth="1"/>
    <col min="24" max="24" width="11.5" style="176" customWidth="1"/>
    <col min="25" max="25" width="11.3333333333333" style="176" customWidth="1"/>
    <col min="26" max="26" width="10" style="176" customWidth="1"/>
    <col min="27" max="27" width="7.33333333333333" style="176" customWidth="1"/>
    <col min="28" max="28" width="24.3333333333333" style="176" customWidth="1"/>
    <col min="29" max="29" width="20.5" style="176" customWidth="1"/>
    <col min="30" max="31" width="13.5" style="176" customWidth="1"/>
  </cols>
  <sheetData>
    <row r="1" s="176" customFormat="1" ht="50" customHeight="1" spans="1:31">
      <c r="A1" s="178" t="s">
        <v>12442</v>
      </c>
      <c r="B1" s="178"/>
      <c r="C1" s="178"/>
      <c r="D1" s="178"/>
      <c r="E1" s="178"/>
      <c r="F1" s="178"/>
      <c r="G1" s="178"/>
      <c r="H1" s="178"/>
      <c r="I1" s="178"/>
      <c r="J1" s="178"/>
      <c r="K1" s="178"/>
      <c r="L1" s="178"/>
      <c r="M1" s="178"/>
      <c r="N1" s="178"/>
      <c r="O1" s="178"/>
      <c r="P1" s="178"/>
      <c r="Q1" s="178"/>
      <c r="R1" s="178"/>
      <c r="S1" s="178"/>
      <c r="T1" s="178"/>
      <c r="U1" s="178"/>
      <c r="V1" s="178"/>
      <c r="W1" s="178"/>
      <c r="X1" s="178"/>
      <c r="Y1" s="178"/>
      <c r="Z1" s="178"/>
      <c r="AA1" s="178"/>
      <c r="AB1" s="178"/>
      <c r="AC1" s="178"/>
      <c r="AD1" s="178"/>
      <c r="AE1" s="178"/>
    </row>
    <row r="2" s="177" customFormat="1" ht="42.75" spans="1:31">
      <c r="A2" s="179" t="s">
        <v>7024</v>
      </c>
      <c r="B2" s="179" t="s">
        <v>1912</v>
      </c>
      <c r="C2" s="179" t="s">
        <v>3</v>
      </c>
      <c r="D2" s="179" t="s">
        <v>2</v>
      </c>
      <c r="E2" s="179" t="s">
        <v>12443</v>
      </c>
      <c r="F2" s="179" t="s">
        <v>12444</v>
      </c>
      <c r="G2" s="179" t="s">
        <v>1915</v>
      </c>
      <c r="H2" s="179" t="s">
        <v>8112</v>
      </c>
      <c r="I2" s="179" t="s">
        <v>8113</v>
      </c>
      <c r="J2" s="179" t="s">
        <v>6764</v>
      </c>
      <c r="K2" s="179" t="s">
        <v>7031</v>
      </c>
      <c r="L2" s="179" t="s">
        <v>6767</v>
      </c>
      <c r="M2" s="179" t="s">
        <v>6768</v>
      </c>
      <c r="N2" s="179" t="s">
        <v>6769</v>
      </c>
      <c r="O2" s="179" t="s">
        <v>8114</v>
      </c>
      <c r="P2" s="179" t="s">
        <v>6771</v>
      </c>
      <c r="Q2" s="179" t="s">
        <v>1916</v>
      </c>
      <c r="R2" s="179" t="s">
        <v>1917</v>
      </c>
      <c r="S2" s="179" t="s">
        <v>6772</v>
      </c>
      <c r="T2" s="179" t="s">
        <v>6774</v>
      </c>
      <c r="U2" s="179" t="s">
        <v>6775</v>
      </c>
      <c r="V2" s="179" t="s">
        <v>6776</v>
      </c>
      <c r="W2" s="179" t="s">
        <v>6777</v>
      </c>
      <c r="X2" s="179" t="s">
        <v>6778</v>
      </c>
      <c r="Y2" s="179" t="s">
        <v>6779</v>
      </c>
      <c r="Z2" s="179" t="s">
        <v>6781</v>
      </c>
      <c r="AA2" s="179" t="s">
        <v>6782</v>
      </c>
      <c r="AB2" s="179" t="s">
        <v>6773</v>
      </c>
      <c r="AC2" s="179" t="s">
        <v>12445</v>
      </c>
      <c r="AD2" s="179" t="s">
        <v>6783</v>
      </c>
      <c r="AE2" s="179" t="s">
        <v>12</v>
      </c>
    </row>
    <row r="3" s="176" customFormat="1" ht="57" spans="1:31">
      <c r="A3" s="180" t="s">
        <v>7032</v>
      </c>
      <c r="B3" s="180" t="s">
        <v>12446</v>
      </c>
      <c r="C3" s="180" t="s">
        <v>12447</v>
      </c>
      <c r="D3" s="180" t="s">
        <v>12448</v>
      </c>
      <c r="E3" s="180" t="s">
        <v>12449</v>
      </c>
      <c r="F3" s="180" t="s">
        <v>12450</v>
      </c>
      <c r="G3" s="181">
        <v>1</v>
      </c>
      <c r="H3" s="180" t="s">
        <v>12451</v>
      </c>
      <c r="I3" s="180" t="s">
        <v>12451</v>
      </c>
      <c r="J3" s="180" t="s">
        <v>7032</v>
      </c>
      <c r="K3" s="180" t="s">
        <v>12452</v>
      </c>
      <c r="L3" s="180" t="s">
        <v>12453</v>
      </c>
      <c r="M3" s="180" t="s">
        <v>12454</v>
      </c>
      <c r="N3" s="180" t="s">
        <v>12455</v>
      </c>
      <c r="O3" s="180" t="s">
        <v>12453</v>
      </c>
      <c r="P3" s="182" t="s">
        <v>7079</v>
      </c>
      <c r="Q3" s="180" t="s">
        <v>12456</v>
      </c>
      <c r="R3" s="180" t="s">
        <v>12457</v>
      </c>
      <c r="S3" s="180" t="s">
        <v>12453</v>
      </c>
      <c r="T3" s="180" t="s">
        <v>12458</v>
      </c>
      <c r="U3" s="180" t="s">
        <v>12453</v>
      </c>
      <c r="V3" s="180" t="s">
        <v>12453</v>
      </c>
      <c r="W3" s="180" t="s">
        <v>12453</v>
      </c>
      <c r="X3" s="180" t="s">
        <v>12453</v>
      </c>
      <c r="Y3" s="180" t="s">
        <v>12453</v>
      </c>
      <c r="Z3" s="180" t="s">
        <v>12453</v>
      </c>
      <c r="AA3" s="180" t="s">
        <v>12453</v>
      </c>
      <c r="AB3" s="180" t="s">
        <v>12459</v>
      </c>
      <c r="AC3" s="180" t="s">
        <v>12460</v>
      </c>
      <c r="AD3" s="180" t="s">
        <v>4567</v>
      </c>
      <c r="AE3" s="180" t="s">
        <v>4567</v>
      </c>
    </row>
    <row r="4" s="176" customFormat="1" ht="71.25" spans="1:31">
      <c r="A4" s="180" t="s">
        <v>7039</v>
      </c>
      <c r="B4" s="180" t="s">
        <v>12461</v>
      </c>
      <c r="C4" s="180" t="s">
        <v>12462</v>
      </c>
      <c r="D4" s="180" t="s">
        <v>12463</v>
      </c>
      <c r="E4" s="180" t="s">
        <v>12464</v>
      </c>
      <c r="F4" s="180" t="s">
        <v>12465</v>
      </c>
      <c r="G4" s="181">
        <v>1</v>
      </c>
      <c r="H4" s="180" t="s">
        <v>12451</v>
      </c>
      <c r="I4" s="180" t="s">
        <v>12451</v>
      </c>
      <c r="J4" s="180" t="s">
        <v>7032</v>
      </c>
      <c r="K4" s="180" t="s">
        <v>12452</v>
      </c>
      <c r="L4" s="180" t="s">
        <v>12453</v>
      </c>
      <c r="M4" s="180" t="s">
        <v>12454</v>
      </c>
      <c r="N4" s="180" t="s">
        <v>12455</v>
      </c>
      <c r="O4" s="180" t="s">
        <v>12453</v>
      </c>
      <c r="P4" s="182" t="s">
        <v>7079</v>
      </c>
      <c r="Q4" s="180" t="s">
        <v>12456</v>
      </c>
      <c r="R4" s="180" t="s">
        <v>12457</v>
      </c>
      <c r="S4" s="180" t="s">
        <v>12453</v>
      </c>
      <c r="T4" s="180" t="s">
        <v>12458</v>
      </c>
      <c r="U4" s="180" t="s">
        <v>12453</v>
      </c>
      <c r="V4" s="180" t="s">
        <v>12453</v>
      </c>
      <c r="W4" s="180" t="s">
        <v>12453</v>
      </c>
      <c r="X4" s="180" t="s">
        <v>12453</v>
      </c>
      <c r="Y4" s="180" t="s">
        <v>12453</v>
      </c>
      <c r="Z4" s="180" t="s">
        <v>12453</v>
      </c>
      <c r="AA4" s="180" t="s">
        <v>12453</v>
      </c>
      <c r="AB4" s="180" t="s">
        <v>12466</v>
      </c>
      <c r="AC4" s="180" t="s">
        <v>12467</v>
      </c>
      <c r="AD4" s="180" t="s">
        <v>4567</v>
      </c>
      <c r="AE4" s="180" t="s">
        <v>4567</v>
      </c>
    </row>
    <row r="5" s="176" customFormat="1" ht="71.25" spans="1:31">
      <c r="A5" s="180" t="s">
        <v>7041</v>
      </c>
      <c r="B5" s="180" t="s">
        <v>12468</v>
      </c>
      <c r="C5" s="180" t="s">
        <v>12469</v>
      </c>
      <c r="D5" s="180" t="s">
        <v>12470</v>
      </c>
      <c r="E5" s="180" t="s">
        <v>12471</v>
      </c>
      <c r="F5" s="180" t="s">
        <v>12465</v>
      </c>
      <c r="G5" s="181">
        <v>1</v>
      </c>
      <c r="H5" s="180" t="s">
        <v>12451</v>
      </c>
      <c r="I5" s="180" t="s">
        <v>12451</v>
      </c>
      <c r="J5" s="180" t="s">
        <v>7032</v>
      </c>
      <c r="K5" s="180" t="s">
        <v>12452</v>
      </c>
      <c r="L5" s="180" t="s">
        <v>12453</v>
      </c>
      <c r="M5" s="180" t="s">
        <v>12454</v>
      </c>
      <c r="N5" s="180" t="s">
        <v>12453</v>
      </c>
      <c r="O5" s="180" t="s">
        <v>12453</v>
      </c>
      <c r="P5" s="182" t="s">
        <v>7079</v>
      </c>
      <c r="Q5" s="180" t="s">
        <v>12472</v>
      </c>
      <c r="R5" s="180" t="s">
        <v>12473</v>
      </c>
      <c r="S5" s="180" t="s">
        <v>12453</v>
      </c>
      <c r="T5" s="180" t="s">
        <v>12453</v>
      </c>
      <c r="U5" s="180" t="s">
        <v>12453</v>
      </c>
      <c r="V5" s="180" t="s">
        <v>12453</v>
      </c>
      <c r="W5" s="180" t="s">
        <v>12453</v>
      </c>
      <c r="X5" s="180" t="s">
        <v>12453</v>
      </c>
      <c r="Y5" s="180" t="s">
        <v>12453</v>
      </c>
      <c r="Z5" s="180" t="s">
        <v>12453</v>
      </c>
      <c r="AA5" s="180" t="s">
        <v>12453</v>
      </c>
      <c r="AB5" s="180" t="s">
        <v>12474</v>
      </c>
      <c r="AC5" s="180" t="s">
        <v>12467</v>
      </c>
      <c r="AD5" s="180" t="s">
        <v>4567</v>
      </c>
      <c r="AE5" s="180" t="s">
        <v>4567</v>
      </c>
    </row>
    <row r="6" s="176" customFormat="1" ht="42.75" spans="1:31">
      <c r="A6" s="180" t="s">
        <v>7042</v>
      </c>
      <c r="B6" s="180" t="s">
        <v>12475</v>
      </c>
      <c r="C6" s="180" t="s">
        <v>12476</v>
      </c>
      <c r="D6" s="180" t="s">
        <v>12477</v>
      </c>
      <c r="E6" s="180" t="s">
        <v>12478</v>
      </c>
      <c r="F6" s="180" t="s">
        <v>12450</v>
      </c>
      <c r="G6" s="181">
        <v>1</v>
      </c>
      <c r="H6" s="180" t="s">
        <v>12451</v>
      </c>
      <c r="I6" s="180" t="s">
        <v>12451</v>
      </c>
      <c r="J6" s="180" t="s">
        <v>7032</v>
      </c>
      <c r="K6" s="180" t="s">
        <v>12479</v>
      </c>
      <c r="L6" s="180" t="s">
        <v>12453</v>
      </c>
      <c r="M6" s="180" t="s">
        <v>12454</v>
      </c>
      <c r="N6" s="180" t="s">
        <v>12453</v>
      </c>
      <c r="O6" s="180" t="s">
        <v>12453</v>
      </c>
      <c r="P6" s="182" t="s">
        <v>7079</v>
      </c>
      <c r="Q6" s="180" t="s">
        <v>12472</v>
      </c>
      <c r="R6" s="180" t="s">
        <v>12453</v>
      </c>
      <c r="S6" s="180" t="s">
        <v>12453</v>
      </c>
      <c r="T6" s="180" t="s">
        <v>12458</v>
      </c>
      <c r="U6" s="180" t="s">
        <v>12453</v>
      </c>
      <c r="V6" s="180" t="s">
        <v>12453</v>
      </c>
      <c r="W6" s="180" t="s">
        <v>12453</v>
      </c>
      <c r="X6" s="180" t="s">
        <v>12453</v>
      </c>
      <c r="Y6" s="180" t="s">
        <v>12453</v>
      </c>
      <c r="Z6" s="180" t="s">
        <v>12453</v>
      </c>
      <c r="AA6" s="180" t="s">
        <v>12453</v>
      </c>
      <c r="AB6" s="180" t="s">
        <v>12453</v>
      </c>
      <c r="AC6" s="180" t="s">
        <v>12467</v>
      </c>
      <c r="AD6" s="180" t="s">
        <v>4567</v>
      </c>
      <c r="AE6" s="180" t="s">
        <v>4567</v>
      </c>
    </row>
    <row r="7" s="176" customFormat="1" ht="42.75" spans="1:31">
      <c r="A7" s="180" t="s">
        <v>7044</v>
      </c>
      <c r="B7" s="180" t="s">
        <v>12480</v>
      </c>
      <c r="C7" s="180" t="s">
        <v>12481</v>
      </c>
      <c r="D7" s="180" t="s">
        <v>12482</v>
      </c>
      <c r="E7" s="180" t="s">
        <v>12483</v>
      </c>
      <c r="F7" s="180" t="s">
        <v>12450</v>
      </c>
      <c r="G7" s="181">
        <v>1</v>
      </c>
      <c r="H7" s="180" t="s">
        <v>12451</v>
      </c>
      <c r="I7" s="180" t="s">
        <v>12451</v>
      </c>
      <c r="J7" s="180" t="s">
        <v>7032</v>
      </c>
      <c r="K7" s="180" t="s">
        <v>12452</v>
      </c>
      <c r="L7" s="180" t="s">
        <v>12453</v>
      </c>
      <c r="M7" s="180" t="s">
        <v>12454</v>
      </c>
      <c r="N7" s="180" t="s">
        <v>12455</v>
      </c>
      <c r="O7" s="180" t="s">
        <v>12453</v>
      </c>
      <c r="P7" s="182" t="s">
        <v>7079</v>
      </c>
      <c r="Q7" s="180" t="s">
        <v>12456</v>
      </c>
      <c r="R7" s="180" t="s">
        <v>12457</v>
      </c>
      <c r="S7" s="180" t="s">
        <v>12453</v>
      </c>
      <c r="T7" s="180" t="s">
        <v>12453</v>
      </c>
      <c r="U7" s="180" t="s">
        <v>12453</v>
      </c>
      <c r="V7" s="180" t="s">
        <v>12453</v>
      </c>
      <c r="W7" s="180" t="s">
        <v>12453</v>
      </c>
      <c r="X7" s="180" t="s">
        <v>12453</v>
      </c>
      <c r="Y7" s="180" t="s">
        <v>12453</v>
      </c>
      <c r="Z7" s="180" t="s">
        <v>12453</v>
      </c>
      <c r="AA7" s="180" t="s">
        <v>12484</v>
      </c>
      <c r="AB7" s="180" t="s">
        <v>12485</v>
      </c>
      <c r="AC7" s="180" t="s">
        <v>12467</v>
      </c>
      <c r="AD7" s="180" t="s">
        <v>4567</v>
      </c>
      <c r="AE7" s="180" t="s">
        <v>4567</v>
      </c>
    </row>
    <row r="8" s="176" customFormat="1" ht="42.75" spans="1:31">
      <c r="A8" s="180" t="s">
        <v>7045</v>
      </c>
      <c r="B8" s="180" t="s">
        <v>12486</v>
      </c>
      <c r="C8" s="180" t="s">
        <v>12487</v>
      </c>
      <c r="D8" s="180" t="s">
        <v>12488</v>
      </c>
      <c r="E8" s="180" t="s">
        <v>12489</v>
      </c>
      <c r="F8" s="180" t="s">
        <v>12465</v>
      </c>
      <c r="G8" s="181">
        <v>1</v>
      </c>
      <c r="H8" s="180" t="s">
        <v>12451</v>
      </c>
      <c r="I8" s="180" t="s">
        <v>12451</v>
      </c>
      <c r="J8" s="180" t="s">
        <v>7032</v>
      </c>
      <c r="K8" s="180" t="s">
        <v>12452</v>
      </c>
      <c r="L8" s="180" t="s">
        <v>12453</v>
      </c>
      <c r="M8" s="180" t="s">
        <v>12454</v>
      </c>
      <c r="N8" s="180" t="s">
        <v>12455</v>
      </c>
      <c r="O8" s="180" t="s">
        <v>12453</v>
      </c>
      <c r="P8" s="182" t="s">
        <v>7079</v>
      </c>
      <c r="Q8" s="180" t="s">
        <v>12456</v>
      </c>
      <c r="R8" s="180" t="s">
        <v>12457</v>
      </c>
      <c r="S8" s="180" t="s">
        <v>12453</v>
      </c>
      <c r="T8" s="180" t="s">
        <v>12458</v>
      </c>
      <c r="U8" s="180" t="s">
        <v>12453</v>
      </c>
      <c r="V8" s="180" t="s">
        <v>12453</v>
      </c>
      <c r="W8" s="180" t="s">
        <v>12453</v>
      </c>
      <c r="X8" s="180" t="s">
        <v>12453</v>
      </c>
      <c r="Y8" s="180" t="s">
        <v>12453</v>
      </c>
      <c r="Z8" s="180" t="s">
        <v>12453</v>
      </c>
      <c r="AA8" s="180" t="s">
        <v>12453</v>
      </c>
      <c r="AB8" s="180" t="s">
        <v>12466</v>
      </c>
      <c r="AC8" s="180" t="s">
        <v>12467</v>
      </c>
      <c r="AD8" s="180" t="s">
        <v>4567</v>
      </c>
      <c r="AE8" s="180" t="s">
        <v>4567</v>
      </c>
    </row>
    <row r="9" s="176" customFormat="1" ht="44.25" spans="1:31">
      <c r="A9" s="180" t="s">
        <v>7048</v>
      </c>
      <c r="B9" s="180" t="s">
        <v>12490</v>
      </c>
      <c r="C9" s="180" t="s">
        <v>12491</v>
      </c>
      <c r="D9" s="180" t="s">
        <v>12492</v>
      </c>
      <c r="E9" s="180" t="s">
        <v>12493</v>
      </c>
      <c r="F9" s="180" t="s">
        <v>12465</v>
      </c>
      <c r="G9" s="181">
        <v>1</v>
      </c>
      <c r="H9" s="180" t="s">
        <v>12494</v>
      </c>
      <c r="I9" s="180" t="s">
        <v>12494</v>
      </c>
      <c r="J9" s="180" t="s">
        <v>7032</v>
      </c>
      <c r="K9" s="180" t="s">
        <v>12452</v>
      </c>
      <c r="L9" s="180" t="s">
        <v>12453</v>
      </c>
      <c r="M9" s="180" t="s">
        <v>12454</v>
      </c>
      <c r="N9" s="180" t="s">
        <v>12455</v>
      </c>
      <c r="O9" s="180" t="s">
        <v>12453</v>
      </c>
      <c r="P9" s="182" t="s">
        <v>7079</v>
      </c>
      <c r="Q9" s="180" t="s">
        <v>12456</v>
      </c>
      <c r="R9" s="180" t="s">
        <v>12453</v>
      </c>
      <c r="S9" s="180" t="s">
        <v>12453</v>
      </c>
      <c r="T9" s="180" t="s">
        <v>12458</v>
      </c>
      <c r="U9" s="180" t="s">
        <v>12453</v>
      </c>
      <c r="V9" s="180" t="s">
        <v>12453</v>
      </c>
      <c r="W9" s="180" t="s">
        <v>12453</v>
      </c>
      <c r="X9" s="180" t="s">
        <v>12453</v>
      </c>
      <c r="Y9" s="180" t="s">
        <v>12453</v>
      </c>
      <c r="Z9" s="180" t="s">
        <v>12453</v>
      </c>
      <c r="AA9" s="180" t="s">
        <v>12453</v>
      </c>
      <c r="AB9" s="180" t="s">
        <v>12453</v>
      </c>
      <c r="AC9" s="180" t="s">
        <v>12467</v>
      </c>
      <c r="AD9" s="180" t="s">
        <v>4567</v>
      </c>
      <c r="AE9" s="180" t="s">
        <v>4567</v>
      </c>
    </row>
    <row r="10" s="176" customFormat="1" ht="44.25" spans="1:31">
      <c r="A10" s="180" t="s">
        <v>7049</v>
      </c>
      <c r="B10" s="180" t="s">
        <v>12495</v>
      </c>
      <c r="C10" s="180" t="s">
        <v>12496</v>
      </c>
      <c r="D10" s="180" t="s">
        <v>12497</v>
      </c>
      <c r="E10" s="180" t="s">
        <v>12498</v>
      </c>
      <c r="F10" s="180" t="s">
        <v>12465</v>
      </c>
      <c r="G10" s="181">
        <v>1</v>
      </c>
      <c r="H10" s="180" t="s">
        <v>12499</v>
      </c>
      <c r="I10" s="180" t="s">
        <v>12499</v>
      </c>
      <c r="J10" s="180" t="s">
        <v>7032</v>
      </c>
      <c r="K10" s="180" t="s">
        <v>12479</v>
      </c>
      <c r="L10" s="180" t="s">
        <v>12453</v>
      </c>
      <c r="M10" s="180" t="s">
        <v>12454</v>
      </c>
      <c r="N10" s="180" t="s">
        <v>12455</v>
      </c>
      <c r="O10" s="180" t="s">
        <v>12453</v>
      </c>
      <c r="P10" s="182" t="s">
        <v>7079</v>
      </c>
      <c r="Q10" s="180" t="s">
        <v>12456</v>
      </c>
      <c r="R10" s="180" t="s">
        <v>12457</v>
      </c>
      <c r="S10" s="180" t="s">
        <v>12453</v>
      </c>
      <c r="T10" s="180" t="s">
        <v>12458</v>
      </c>
      <c r="U10" s="180" t="s">
        <v>12453</v>
      </c>
      <c r="V10" s="180" t="s">
        <v>12453</v>
      </c>
      <c r="W10" s="180" t="s">
        <v>12453</v>
      </c>
      <c r="X10" s="180" t="s">
        <v>12453</v>
      </c>
      <c r="Y10" s="180" t="s">
        <v>12453</v>
      </c>
      <c r="Z10" s="180" t="s">
        <v>12453</v>
      </c>
      <c r="AA10" s="180" t="s">
        <v>12453</v>
      </c>
      <c r="AB10" s="180" t="s">
        <v>12500</v>
      </c>
      <c r="AC10" s="180" t="s">
        <v>12467</v>
      </c>
      <c r="AD10" s="180" t="s">
        <v>4567</v>
      </c>
      <c r="AE10" s="180" t="s">
        <v>4567</v>
      </c>
    </row>
    <row r="11" s="176" customFormat="1" ht="42.75" spans="1:31">
      <c r="A11" s="180" t="s">
        <v>7050</v>
      </c>
      <c r="B11" s="180" t="s">
        <v>12501</v>
      </c>
      <c r="C11" s="180" t="s">
        <v>12502</v>
      </c>
      <c r="D11" s="180" t="s">
        <v>12503</v>
      </c>
      <c r="E11" s="180" t="s">
        <v>12504</v>
      </c>
      <c r="F11" s="180" t="s">
        <v>12465</v>
      </c>
      <c r="G11" s="181">
        <v>1</v>
      </c>
      <c r="H11" s="180" t="s">
        <v>12451</v>
      </c>
      <c r="I11" s="180" t="s">
        <v>12451</v>
      </c>
      <c r="J11" s="180" t="s">
        <v>7032</v>
      </c>
      <c r="K11" s="180" t="s">
        <v>12452</v>
      </c>
      <c r="L11" s="180" t="s">
        <v>12453</v>
      </c>
      <c r="M11" s="180" t="s">
        <v>12454</v>
      </c>
      <c r="N11" s="180" t="s">
        <v>12453</v>
      </c>
      <c r="O11" s="180" t="s">
        <v>12453</v>
      </c>
      <c r="P11" s="182" t="s">
        <v>7079</v>
      </c>
      <c r="Q11" s="180" t="s">
        <v>12456</v>
      </c>
      <c r="R11" s="180" t="s">
        <v>12457</v>
      </c>
      <c r="S11" s="180" t="s">
        <v>12453</v>
      </c>
      <c r="T11" s="180" t="s">
        <v>12453</v>
      </c>
      <c r="U11" s="180" t="s">
        <v>12453</v>
      </c>
      <c r="V11" s="180" t="s">
        <v>12453</v>
      </c>
      <c r="W11" s="180" t="s">
        <v>12453</v>
      </c>
      <c r="X11" s="180" t="s">
        <v>12453</v>
      </c>
      <c r="Y11" s="180" t="s">
        <v>12453</v>
      </c>
      <c r="Z11" s="180" t="s">
        <v>12453</v>
      </c>
      <c r="AA11" s="180" t="s">
        <v>12453</v>
      </c>
      <c r="AB11" s="180" t="s">
        <v>12505</v>
      </c>
      <c r="AC11" s="180" t="s">
        <v>12467</v>
      </c>
      <c r="AD11" s="180" t="s">
        <v>4567</v>
      </c>
      <c r="AE11" s="180" t="s">
        <v>4567</v>
      </c>
    </row>
    <row r="12" s="176" customFormat="1" ht="85.5" spans="1:31">
      <c r="A12" s="180" t="s">
        <v>7051</v>
      </c>
      <c r="B12" s="180" t="s">
        <v>12506</v>
      </c>
      <c r="C12" s="180" t="s">
        <v>12507</v>
      </c>
      <c r="D12" s="180" t="s">
        <v>12508</v>
      </c>
      <c r="E12" s="180" t="s">
        <v>12509</v>
      </c>
      <c r="F12" s="180" t="s">
        <v>12465</v>
      </c>
      <c r="G12" s="181">
        <v>1</v>
      </c>
      <c r="H12" s="180" t="s">
        <v>12499</v>
      </c>
      <c r="I12" s="180" t="s">
        <v>12499</v>
      </c>
      <c r="J12" s="180" t="s">
        <v>7032</v>
      </c>
      <c r="K12" s="180" t="s">
        <v>12479</v>
      </c>
      <c r="L12" s="180" t="s">
        <v>12453</v>
      </c>
      <c r="M12" s="180" t="s">
        <v>12454</v>
      </c>
      <c r="N12" s="180" t="s">
        <v>12453</v>
      </c>
      <c r="O12" s="180" t="s">
        <v>12453</v>
      </c>
      <c r="P12" s="182" t="s">
        <v>7079</v>
      </c>
      <c r="Q12" s="180" t="s">
        <v>12456</v>
      </c>
      <c r="R12" s="180" t="s">
        <v>12457</v>
      </c>
      <c r="S12" s="180" t="s">
        <v>12453</v>
      </c>
      <c r="T12" s="180" t="s">
        <v>12453</v>
      </c>
      <c r="U12" s="180" t="s">
        <v>12453</v>
      </c>
      <c r="V12" s="180" t="s">
        <v>12453</v>
      </c>
      <c r="W12" s="180" t="s">
        <v>12453</v>
      </c>
      <c r="X12" s="180" t="s">
        <v>12453</v>
      </c>
      <c r="Y12" s="180" t="s">
        <v>12453</v>
      </c>
      <c r="Z12" s="180" t="s">
        <v>12453</v>
      </c>
      <c r="AA12" s="180" t="s">
        <v>12453</v>
      </c>
      <c r="AB12" s="180" t="s">
        <v>12510</v>
      </c>
      <c r="AC12" s="180" t="s">
        <v>12467</v>
      </c>
      <c r="AD12" s="180" t="s">
        <v>4567</v>
      </c>
      <c r="AE12" s="180" t="s">
        <v>4567</v>
      </c>
    </row>
    <row r="13" s="176" customFormat="1" ht="42.75" spans="1:31">
      <c r="A13" s="180" t="s">
        <v>7052</v>
      </c>
      <c r="B13" s="180" t="s">
        <v>12511</v>
      </c>
      <c r="C13" s="180" t="s">
        <v>12512</v>
      </c>
      <c r="D13" s="180" t="s">
        <v>12513</v>
      </c>
      <c r="E13" s="180" t="s">
        <v>12514</v>
      </c>
      <c r="F13" s="180" t="s">
        <v>12465</v>
      </c>
      <c r="G13" s="181">
        <v>2</v>
      </c>
      <c r="H13" s="180" t="s">
        <v>12515</v>
      </c>
      <c r="I13" s="180" t="s">
        <v>12516</v>
      </c>
      <c r="J13" s="180" t="s">
        <v>7032</v>
      </c>
      <c r="K13" s="180" t="s">
        <v>12479</v>
      </c>
      <c r="L13" s="180" t="s">
        <v>12453</v>
      </c>
      <c r="M13" s="180" t="s">
        <v>12454</v>
      </c>
      <c r="N13" s="180" t="s">
        <v>12455</v>
      </c>
      <c r="O13" s="180" t="s">
        <v>12453</v>
      </c>
      <c r="P13" s="182" t="s">
        <v>7079</v>
      </c>
      <c r="Q13" s="180" t="s">
        <v>12456</v>
      </c>
      <c r="R13" s="180" t="s">
        <v>12457</v>
      </c>
      <c r="S13" s="180" t="s">
        <v>12453</v>
      </c>
      <c r="T13" s="180" t="s">
        <v>12453</v>
      </c>
      <c r="U13" s="180" t="s">
        <v>12453</v>
      </c>
      <c r="V13" s="180" t="s">
        <v>12453</v>
      </c>
      <c r="W13" s="180" t="s">
        <v>12453</v>
      </c>
      <c r="X13" s="180" t="s">
        <v>12517</v>
      </c>
      <c r="Y13" s="180" t="s">
        <v>12518</v>
      </c>
      <c r="Z13" s="180" t="s">
        <v>12519</v>
      </c>
      <c r="AA13" s="180" t="s">
        <v>12453</v>
      </c>
      <c r="AB13" s="180" t="s">
        <v>12520</v>
      </c>
      <c r="AC13" s="180" t="s">
        <v>12467</v>
      </c>
      <c r="AD13" s="180" t="s">
        <v>4567</v>
      </c>
      <c r="AE13" s="180" t="s">
        <v>4567</v>
      </c>
    </row>
    <row r="14" s="176" customFormat="1" ht="42.75" spans="1:31">
      <c r="A14" s="180" t="s">
        <v>7053</v>
      </c>
      <c r="B14" s="180" t="s">
        <v>12511</v>
      </c>
      <c r="C14" s="180" t="s">
        <v>12512</v>
      </c>
      <c r="D14" s="180" t="s">
        <v>12521</v>
      </c>
      <c r="E14" s="180" t="s">
        <v>12514</v>
      </c>
      <c r="F14" s="180" t="s">
        <v>12465</v>
      </c>
      <c r="G14" s="181">
        <v>2</v>
      </c>
      <c r="H14" s="180" t="s">
        <v>12515</v>
      </c>
      <c r="I14" s="180" t="s">
        <v>12516</v>
      </c>
      <c r="J14" s="180" t="s">
        <v>7032</v>
      </c>
      <c r="K14" s="180" t="s">
        <v>12479</v>
      </c>
      <c r="L14" s="180" t="s">
        <v>12453</v>
      </c>
      <c r="M14" s="180" t="s">
        <v>12454</v>
      </c>
      <c r="N14" s="180" t="s">
        <v>12455</v>
      </c>
      <c r="O14" s="180" t="s">
        <v>12453</v>
      </c>
      <c r="P14" s="182" t="s">
        <v>7079</v>
      </c>
      <c r="Q14" s="180" t="s">
        <v>12456</v>
      </c>
      <c r="R14" s="180" t="s">
        <v>12457</v>
      </c>
      <c r="S14" s="180" t="s">
        <v>12453</v>
      </c>
      <c r="T14" s="180" t="s">
        <v>12458</v>
      </c>
      <c r="U14" s="180" t="s">
        <v>12453</v>
      </c>
      <c r="V14" s="180" t="s">
        <v>12453</v>
      </c>
      <c r="W14" s="180" t="s">
        <v>12453</v>
      </c>
      <c r="X14" s="180" t="s">
        <v>12517</v>
      </c>
      <c r="Y14" s="180" t="s">
        <v>12518</v>
      </c>
      <c r="Z14" s="180" t="s">
        <v>12519</v>
      </c>
      <c r="AA14" s="180" t="s">
        <v>12453</v>
      </c>
      <c r="AB14" s="180" t="s">
        <v>12520</v>
      </c>
      <c r="AC14" s="180" t="s">
        <v>12467</v>
      </c>
      <c r="AD14" s="180" t="s">
        <v>4567</v>
      </c>
      <c r="AE14" s="180" t="s">
        <v>4567</v>
      </c>
    </row>
    <row r="15" s="176" customFormat="1" ht="42.75" spans="1:31">
      <c r="A15" s="180" t="s">
        <v>7054</v>
      </c>
      <c r="B15" s="180" t="s">
        <v>12511</v>
      </c>
      <c r="C15" s="180" t="s">
        <v>12522</v>
      </c>
      <c r="D15" s="180" t="s">
        <v>12523</v>
      </c>
      <c r="E15" s="180" t="s">
        <v>12524</v>
      </c>
      <c r="F15" s="180" t="s">
        <v>12465</v>
      </c>
      <c r="G15" s="181">
        <v>1</v>
      </c>
      <c r="H15" s="180" t="s">
        <v>12515</v>
      </c>
      <c r="I15" s="180" t="s">
        <v>12516</v>
      </c>
      <c r="J15" s="180" t="s">
        <v>7032</v>
      </c>
      <c r="K15" s="180" t="s">
        <v>12479</v>
      </c>
      <c r="L15" s="180" t="s">
        <v>12453</v>
      </c>
      <c r="M15" s="180" t="s">
        <v>12454</v>
      </c>
      <c r="N15" s="180" t="s">
        <v>12455</v>
      </c>
      <c r="O15" s="180" t="s">
        <v>12453</v>
      </c>
      <c r="P15" s="182" t="s">
        <v>7079</v>
      </c>
      <c r="Q15" s="180" t="s">
        <v>12456</v>
      </c>
      <c r="R15" s="180" t="s">
        <v>12457</v>
      </c>
      <c r="S15" s="180" t="s">
        <v>12453</v>
      </c>
      <c r="T15" s="180" t="s">
        <v>12458</v>
      </c>
      <c r="U15" s="180" t="s">
        <v>12453</v>
      </c>
      <c r="V15" s="180" t="s">
        <v>12453</v>
      </c>
      <c r="W15" s="180" t="s">
        <v>12453</v>
      </c>
      <c r="X15" s="180" t="s">
        <v>12517</v>
      </c>
      <c r="Y15" s="180" t="s">
        <v>12525</v>
      </c>
      <c r="Z15" s="180" t="s">
        <v>12526</v>
      </c>
      <c r="AA15" s="180" t="s">
        <v>12453</v>
      </c>
      <c r="AB15" s="180" t="s">
        <v>12527</v>
      </c>
      <c r="AC15" s="180" t="s">
        <v>12467</v>
      </c>
      <c r="AD15" s="180" t="s">
        <v>4567</v>
      </c>
      <c r="AE15" s="180" t="s">
        <v>4567</v>
      </c>
    </row>
    <row r="16" s="176" customFormat="1" ht="42.75" spans="1:31">
      <c r="A16" s="180" t="s">
        <v>7055</v>
      </c>
      <c r="B16" s="180" t="s">
        <v>12511</v>
      </c>
      <c r="C16" s="180" t="s">
        <v>12528</v>
      </c>
      <c r="D16" s="180" t="s">
        <v>12529</v>
      </c>
      <c r="E16" s="180" t="s">
        <v>12530</v>
      </c>
      <c r="F16" s="180" t="s">
        <v>12465</v>
      </c>
      <c r="G16" s="181">
        <v>1</v>
      </c>
      <c r="H16" s="180" t="s">
        <v>12515</v>
      </c>
      <c r="I16" s="180" t="s">
        <v>12516</v>
      </c>
      <c r="J16" s="180" t="s">
        <v>7032</v>
      </c>
      <c r="K16" s="180" t="s">
        <v>12479</v>
      </c>
      <c r="L16" s="180" t="s">
        <v>12453</v>
      </c>
      <c r="M16" s="180" t="s">
        <v>12454</v>
      </c>
      <c r="N16" s="180" t="s">
        <v>12455</v>
      </c>
      <c r="O16" s="180" t="s">
        <v>12453</v>
      </c>
      <c r="P16" s="182" t="s">
        <v>7079</v>
      </c>
      <c r="Q16" s="180" t="s">
        <v>12456</v>
      </c>
      <c r="R16" s="180" t="s">
        <v>12457</v>
      </c>
      <c r="S16" s="180" t="s">
        <v>12453</v>
      </c>
      <c r="T16" s="180" t="s">
        <v>12458</v>
      </c>
      <c r="U16" s="180" t="s">
        <v>12453</v>
      </c>
      <c r="V16" s="180" t="s">
        <v>12453</v>
      </c>
      <c r="W16" s="180" t="s">
        <v>12453</v>
      </c>
      <c r="X16" s="180" t="s">
        <v>12517</v>
      </c>
      <c r="Y16" s="180" t="s">
        <v>12531</v>
      </c>
      <c r="Z16" s="180" t="s">
        <v>12526</v>
      </c>
      <c r="AA16" s="180" t="s">
        <v>12453</v>
      </c>
      <c r="AB16" s="180" t="s">
        <v>12532</v>
      </c>
      <c r="AC16" s="180" t="s">
        <v>12467</v>
      </c>
      <c r="AD16" s="180" t="s">
        <v>4567</v>
      </c>
      <c r="AE16" s="180" t="s">
        <v>4567</v>
      </c>
    </row>
    <row r="17" s="176" customFormat="1" ht="42.75" spans="1:31">
      <c r="A17" s="180" t="s">
        <v>7056</v>
      </c>
      <c r="B17" s="180" t="s">
        <v>12511</v>
      </c>
      <c r="C17" s="180" t="s">
        <v>12533</v>
      </c>
      <c r="D17" s="180" t="s">
        <v>12534</v>
      </c>
      <c r="E17" s="180" t="s">
        <v>12535</v>
      </c>
      <c r="F17" s="180" t="s">
        <v>12465</v>
      </c>
      <c r="G17" s="181">
        <v>1</v>
      </c>
      <c r="H17" s="180" t="s">
        <v>12515</v>
      </c>
      <c r="I17" s="180" t="s">
        <v>12516</v>
      </c>
      <c r="J17" s="180" t="s">
        <v>7032</v>
      </c>
      <c r="K17" s="180" t="s">
        <v>12479</v>
      </c>
      <c r="L17" s="180" t="s">
        <v>12536</v>
      </c>
      <c r="M17" s="180" t="s">
        <v>12454</v>
      </c>
      <c r="N17" s="180" t="s">
        <v>12455</v>
      </c>
      <c r="O17" s="180" t="s">
        <v>12453</v>
      </c>
      <c r="P17" s="182" t="s">
        <v>7079</v>
      </c>
      <c r="Q17" s="180" t="s">
        <v>12456</v>
      </c>
      <c r="R17" s="180" t="s">
        <v>12457</v>
      </c>
      <c r="S17" s="180" t="s">
        <v>12453</v>
      </c>
      <c r="T17" s="180" t="s">
        <v>12453</v>
      </c>
      <c r="U17" s="180" t="s">
        <v>12453</v>
      </c>
      <c r="V17" s="180" t="s">
        <v>12453</v>
      </c>
      <c r="W17" s="180" t="s">
        <v>12453</v>
      </c>
      <c r="X17" s="180" t="s">
        <v>12537</v>
      </c>
      <c r="Y17" s="180" t="s">
        <v>12453</v>
      </c>
      <c r="Z17" s="180" t="s">
        <v>12519</v>
      </c>
      <c r="AA17" s="180" t="s">
        <v>12453</v>
      </c>
      <c r="AB17" s="180" t="s">
        <v>12538</v>
      </c>
      <c r="AC17" s="180" t="s">
        <v>12467</v>
      </c>
      <c r="AD17" s="180" t="s">
        <v>4567</v>
      </c>
      <c r="AE17" s="180" t="s">
        <v>4567</v>
      </c>
    </row>
    <row r="18" s="176" customFormat="1" ht="42.75" spans="1:31">
      <c r="A18" s="180" t="s">
        <v>7057</v>
      </c>
      <c r="B18" s="180" t="s">
        <v>12511</v>
      </c>
      <c r="C18" s="180" t="s">
        <v>12533</v>
      </c>
      <c r="D18" s="180" t="s">
        <v>12539</v>
      </c>
      <c r="E18" s="180" t="s">
        <v>12540</v>
      </c>
      <c r="F18" s="180" t="s">
        <v>12465</v>
      </c>
      <c r="G18" s="181">
        <v>1</v>
      </c>
      <c r="H18" s="180" t="s">
        <v>12515</v>
      </c>
      <c r="I18" s="180" t="s">
        <v>12516</v>
      </c>
      <c r="J18" s="180" t="s">
        <v>7032</v>
      </c>
      <c r="K18" s="180" t="s">
        <v>12479</v>
      </c>
      <c r="L18" s="180" t="s">
        <v>12541</v>
      </c>
      <c r="M18" s="180" t="s">
        <v>12454</v>
      </c>
      <c r="N18" s="180" t="s">
        <v>12455</v>
      </c>
      <c r="O18" s="180" t="s">
        <v>12453</v>
      </c>
      <c r="P18" s="182" t="s">
        <v>7079</v>
      </c>
      <c r="Q18" s="180" t="s">
        <v>12456</v>
      </c>
      <c r="R18" s="180" t="s">
        <v>12457</v>
      </c>
      <c r="S18" s="180" t="s">
        <v>12453</v>
      </c>
      <c r="T18" s="180" t="s">
        <v>12453</v>
      </c>
      <c r="U18" s="180" t="s">
        <v>12453</v>
      </c>
      <c r="V18" s="180" t="s">
        <v>12453</v>
      </c>
      <c r="W18" s="180" t="s">
        <v>12453</v>
      </c>
      <c r="X18" s="180" t="s">
        <v>12537</v>
      </c>
      <c r="Y18" s="180" t="s">
        <v>12453</v>
      </c>
      <c r="Z18" s="180" t="s">
        <v>12519</v>
      </c>
      <c r="AA18" s="180" t="s">
        <v>12453</v>
      </c>
      <c r="AB18" s="180" t="s">
        <v>12538</v>
      </c>
      <c r="AC18" s="180" t="s">
        <v>12467</v>
      </c>
      <c r="AD18" s="180" t="s">
        <v>4567</v>
      </c>
      <c r="AE18" s="180" t="s">
        <v>4567</v>
      </c>
    </row>
    <row r="19" s="176" customFormat="1" ht="42.75" spans="1:31">
      <c r="A19" s="180" t="s">
        <v>7059</v>
      </c>
      <c r="B19" s="180" t="s">
        <v>12511</v>
      </c>
      <c r="C19" s="180" t="s">
        <v>12542</v>
      </c>
      <c r="D19" s="180" t="s">
        <v>12543</v>
      </c>
      <c r="E19" s="180" t="s">
        <v>12540</v>
      </c>
      <c r="F19" s="180" t="s">
        <v>12465</v>
      </c>
      <c r="G19" s="181">
        <v>2</v>
      </c>
      <c r="H19" s="180" t="s">
        <v>12515</v>
      </c>
      <c r="I19" s="180" t="s">
        <v>12516</v>
      </c>
      <c r="J19" s="180" t="s">
        <v>7032</v>
      </c>
      <c r="K19" s="180" t="s">
        <v>12479</v>
      </c>
      <c r="L19" s="180" t="s">
        <v>12453</v>
      </c>
      <c r="M19" s="180" t="s">
        <v>12454</v>
      </c>
      <c r="N19" s="180" t="s">
        <v>12455</v>
      </c>
      <c r="O19" s="180" t="s">
        <v>12453</v>
      </c>
      <c r="P19" s="182" t="s">
        <v>7079</v>
      </c>
      <c r="Q19" s="180" t="s">
        <v>12456</v>
      </c>
      <c r="R19" s="180" t="s">
        <v>12457</v>
      </c>
      <c r="S19" s="180" t="s">
        <v>12453</v>
      </c>
      <c r="T19" s="180" t="s">
        <v>12458</v>
      </c>
      <c r="U19" s="180" t="s">
        <v>12453</v>
      </c>
      <c r="V19" s="180" t="s">
        <v>12453</v>
      </c>
      <c r="W19" s="180" t="s">
        <v>12453</v>
      </c>
      <c r="X19" s="180" t="s">
        <v>12537</v>
      </c>
      <c r="Y19" s="180" t="s">
        <v>12453</v>
      </c>
      <c r="Z19" s="180" t="s">
        <v>12519</v>
      </c>
      <c r="AA19" s="180" t="s">
        <v>12453</v>
      </c>
      <c r="AB19" s="180" t="s">
        <v>12538</v>
      </c>
      <c r="AC19" s="180" t="s">
        <v>12467</v>
      </c>
      <c r="AD19" s="180" t="s">
        <v>4567</v>
      </c>
      <c r="AE19" s="180" t="s">
        <v>4567</v>
      </c>
    </row>
    <row r="20" s="176" customFormat="1" ht="42.75" spans="1:31">
      <c r="A20" s="180" t="s">
        <v>7060</v>
      </c>
      <c r="B20" s="180" t="s">
        <v>12511</v>
      </c>
      <c r="C20" s="180" t="s">
        <v>12542</v>
      </c>
      <c r="D20" s="180" t="s">
        <v>12544</v>
      </c>
      <c r="E20" s="180" t="s">
        <v>12540</v>
      </c>
      <c r="F20" s="180" t="s">
        <v>12465</v>
      </c>
      <c r="G20" s="181">
        <v>2</v>
      </c>
      <c r="H20" s="180" t="s">
        <v>12515</v>
      </c>
      <c r="I20" s="180" t="s">
        <v>12516</v>
      </c>
      <c r="J20" s="180" t="s">
        <v>7032</v>
      </c>
      <c r="K20" s="180" t="s">
        <v>12479</v>
      </c>
      <c r="L20" s="180" t="s">
        <v>12536</v>
      </c>
      <c r="M20" s="180" t="s">
        <v>12454</v>
      </c>
      <c r="N20" s="180" t="s">
        <v>12455</v>
      </c>
      <c r="O20" s="180" t="s">
        <v>12453</v>
      </c>
      <c r="P20" s="182" t="s">
        <v>7079</v>
      </c>
      <c r="Q20" s="180" t="s">
        <v>12456</v>
      </c>
      <c r="R20" s="180" t="s">
        <v>12457</v>
      </c>
      <c r="S20" s="180" t="s">
        <v>12453</v>
      </c>
      <c r="T20" s="180" t="s">
        <v>12453</v>
      </c>
      <c r="U20" s="180" t="s">
        <v>12453</v>
      </c>
      <c r="V20" s="180" t="s">
        <v>12453</v>
      </c>
      <c r="W20" s="180" t="s">
        <v>12453</v>
      </c>
      <c r="X20" s="180" t="s">
        <v>12537</v>
      </c>
      <c r="Y20" s="180" t="s">
        <v>12453</v>
      </c>
      <c r="Z20" s="180" t="s">
        <v>12519</v>
      </c>
      <c r="AA20" s="180" t="s">
        <v>12453</v>
      </c>
      <c r="AB20" s="180" t="s">
        <v>12538</v>
      </c>
      <c r="AC20" s="180" t="s">
        <v>12467</v>
      </c>
      <c r="AD20" s="180" t="s">
        <v>4567</v>
      </c>
      <c r="AE20" s="180" t="s">
        <v>4567</v>
      </c>
    </row>
    <row r="21" s="176" customFormat="1" ht="42.75" spans="1:31">
      <c r="A21" s="180" t="s">
        <v>7061</v>
      </c>
      <c r="B21" s="180" t="s">
        <v>12511</v>
      </c>
      <c r="C21" s="180" t="s">
        <v>12542</v>
      </c>
      <c r="D21" s="180" t="s">
        <v>12545</v>
      </c>
      <c r="E21" s="180" t="s">
        <v>12540</v>
      </c>
      <c r="F21" s="180" t="s">
        <v>12465</v>
      </c>
      <c r="G21" s="181">
        <v>2</v>
      </c>
      <c r="H21" s="180" t="s">
        <v>12515</v>
      </c>
      <c r="I21" s="180" t="s">
        <v>12516</v>
      </c>
      <c r="J21" s="180" t="s">
        <v>7032</v>
      </c>
      <c r="K21" s="180" t="s">
        <v>12479</v>
      </c>
      <c r="L21" s="180" t="s">
        <v>12541</v>
      </c>
      <c r="M21" s="180" t="s">
        <v>12454</v>
      </c>
      <c r="N21" s="180" t="s">
        <v>12455</v>
      </c>
      <c r="O21" s="180" t="s">
        <v>12453</v>
      </c>
      <c r="P21" s="182" t="s">
        <v>7079</v>
      </c>
      <c r="Q21" s="180" t="s">
        <v>12456</v>
      </c>
      <c r="R21" s="180" t="s">
        <v>12457</v>
      </c>
      <c r="S21" s="180" t="s">
        <v>12453</v>
      </c>
      <c r="T21" s="180" t="s">
        <v>12453</v>
      </c>
      <c r="U21" s="180" t="s">
        <v>12453</v>
      </c>
      <c r="V21" s="180" t="s">
        <v>12453</v>
      </c>
      <c r="W21" s="180" t="s">
        <v>12453</v>
      </c>
      <c r="X21" s="180" t="s">
        <v>12537</v>
      </c>
      <c r="Y21" s="180" t="s">
        <v>12453</v>
      </c>
      <c r="Z21" s="180" t="s">
        <v>12519</v>
      </c>
      <c r="AA21" s="180" t="s">
        <v>12453</v>
      </c>
      <c r="AB21" s="180" t="s">
        <v>12538</v>
      </c>
      <c r="AC21" s="180" t="s">
        <v>12467</v>
      </c>
      <c r="AD21" s="180" t="s">
        <v>4567</v>
      </c>
      <c r="AE21" s="180" t="s">
        <v>4567</v>
      </c>
    </row>
    <row r="22" s="176" customFormat="1" ht="57" spans="1:31">
      <c r="A22" s="180" t="s">
        <v>7062</v>
      </c>
      <c r="B22" s="180" t="s">
        <v>12546</v>
      </c>
      <c r="C22" s="180" t="s">
        <v>12547</v>
      </c>
      <c r="D22" s="180" t="s">
        <v>12548</v>
      </c>
      <c r="E22" s="180" t="s">
        <v>12549</v>
      </c>
      <c r="F22" s="180" t="s">
        <v>12465</v>
      </c>
      <c r="G22" s="181">
        <v>1</v>
      </c>
      <c r="H22" s="180" t="s">
        <v>12550</v>
      </c>
      <c r="I22" s="180" t="s">
        <v>12551</v>
      </c>
      <c r="J22" s="180" t="s">
        <v>7032</v>
      </c>
      <c r="K22" s="180" t="s">
        <v>12479</v>
      </c>
      <c r="L22" s="180" t="s">
        <v>12453</v>
      </c>
      <c r="M22" s="180" t="s">
        <v>12454</v>
      </c>
      <c r="N22" s="180" t="s">
        <v>12453</v>
      </c>
      <c r="O22" s="180" t="s">
        <v>12453</v>
      </c>
      <c r="P22" s="182" t="s">
        <v>7079</v>
      </c>
      <c r="Q22" s="180" t="s">
        <v>12456</v>
      </c>
      <c r="R22" s="180" t="s">
        <v>12457</v>
      </c>
      <c r="S22" s="180" t="s">
        <v>12453</v>
      </c>
      <c r="T22" s="180" t="s">
        <v>12453</v>
      </c>
      <c r="U22" s="180" t="s">
        <v>12453</v>
      </c>
      <c r="V22" s="180" t="s">
        <v>12453</v>
      </c>
      <c r="W22" s="180" t="s">
        <v>12453</v>
      </c>
      <c r="X22" s="180" t="s">
        <v>12453</v>
      </c>
      <c r="Y22" s="180" t="s">
        <v>12453</v>
      </c>
      <c r="Z22" s="180" t="s">
        <v>12453</v>
      </c>
      <c r="AA22" s="180" t="s">
        <v>12453</v>
      </c>
      <c r="AB22" s="180" t="s">
        <v>12552</v>
      </c>
      <c r="AC22" s="180" t="s">
        <v>12553</v>
      </c>
      <c r="AD22" s="180" t="s">
        <v>4567</v>
      </c>
      <c r="AE22" s="180" t="s">
        <v>4567</v>
      </c>
    </row>
    <row r="23" s="176" customFormat="1" ht="71.25" spans="1:31">
      <c r="A23" s="180" t="s">
        <v>7064</v>
      </c>
      <c r="B23" s="180" t="s">
        <v>12546</v>
      </c>
      <c r="C23" s="180" t="s">
        <v>12554</v>
      </c>
      <c r="D23" s="180" t="s">
        <v>12555</v>
      </c>
      <c r="E23" s="180" t="s">
        <v>12556</v>
      </c>
      <c r="F23" s="180" t="s">
        <v>12465</v>
      </c>
      <c r="G23" s="181">
        <v>1</v>
      </c>
      <c r="H23" s="180" t="s">
        <v>12550</v>
      </c>
      <c r="I23" s="180" t="s">
        <v>12551</v>
      </c>
      <c r="J23" s="180" t="s">
        <v>7032</v>
      </c>
      <c r="K23" s="180" t="s">
        <v>12479</v>
      </c>
      <c r="L23" s="180" t="s">
        <v>12453</v>
      </c>
      <c r="M23" s="180" t="s">
        <v>12454</v>
      </c>
      <c r="N23" s="180" t="s">
        <v>12453</v>
      </c>
      <c r="O23" s="180" t="s">
        <v>12453</v>
      </c>
      <c r="P23" s="182" t="s">
        <v>7079</v>
      </c>
      <c r="Q23" s="180" t="s">
        <v>12456</v>
      </c>
      <c r="R23" s="180" t="s">
        <v>12457</v>
      </c>
      <c r="S23" s="180" t="s">
        <v>12453</v>
      </c>
      <c r="T23" s="180" t="s">
        <v>12453</v>
      </c>
      <c r="U23" s="180" t="s">
        <v>12453</v>
      </c>
      <c r="V23" s="180" t="s">
        <v>12453</v>
      </c>
      <c r="W23" s="180" t="s">
        <v>12453</v>
      </c>
      <c r="X23" s="180" t="s">
        <v>12453</v>
      </c>
      <c r="Y23" s="180" t="s">
        <v>12453</v>
      </c>
      <c r="Z23" s="180" t="s">
        <v>12453</v>
      </c>
      <c r="AA23" s="180" t="s">
        <v>12453</v>
      </c>
      <c r="AB23" s="180" t="s">
        <v>12557</v>
      </c>
      <c r="AC23" s="180" t="s">
        <v>12553</v>
      </c>
      <c r="AD23" s="180" t="s">
        <v>4567</v>
      </c>
      <c r="AE23" s="180" t="s">
        <v>4567</v>
      </c>
    </row>
    <row r="24" s="176" customFormat="1" ht="57" spans="1:31">
      <c r="A24" s="180" t="s">
        <v>7065</v>
      </c>
      <c r="B24" s="180" t="s">
        <v>12546</v>
      </c>
      <c r="C24" s="180" t="s">
        <v>12558</v>
      </c>
      <c r="D24" s="180" t="s">
        <v>12559</v>
      </c>
      <c r="E24" s="180" t="s">
        <v>12560</v>
      </c>
      <c r="F24" s="180" t="s">
        <v>12465</v>
      </c>
      <c r="G24" s="181">
        <v>1</v>
      </c>
      <c r="H24" s="180" t="s">
        <v>12550</v>
      </c>
      <c r="I24" s="180" t="s">
        <v>12561</v>
      </c>
      <c r="J24" s="180" t="s">
        <v>7032</v>
      </c>
      <c r="K24" s="180" t="s">
        <v>12479</v>
      </c>
      <c r="L24" s="180" t="s">
        <v>12453</v>
      </c>
      <c r="M24" s="180" t="s">
        <v>12454</v>
      </c>
      <c r="N24" s="180" t="s">
        <v>12453</v>
      </c>
      <c r="O24" s="180" t="s">
        <v>12453</v>
      </c>
      <c r="P24" s="182" t="s">
        <v>7079</v>
      </c>
      <c r="Q24" s="180" t="s">
        <v>12456</v>
      </c>
      <c r="R24" s="180" t="s">
        <v>12457</v>
      </c>
      <c r="S24" s="180" t="s">
        <v>12453</v>
      </c>
      <c r="T24" s="180" t="s">
        <v>12453</v>
      </c>
      <c r="U24" s="180" t="s">
        <v>12453</v>
      </c>
      <c r="V24" s="180" t="s">
        <v>12453</v>
      </c>
      <c r="W24" s="180" t="s">
        <v>12453</v>
      </c>
      <c r="X24" s="180" t="s">
        <v>12453</v>
      </c>
      <c r="Y24" s="180" t="s">
        <v>12453</v>
      </c>
      <c r="Z24" s="180" t="s">
        <v>12562</v>
      </c>
      <c r="AA24" s="180" t="s">
        <v>12453</v>
      </c>
      <c r="AB24" s="180" t="s">
        <v>12563</v>
      </c>
      <c r="AC24" s="180" t="s">
        <v>12553</v>
      </c>
      <c r="AD24" s="180" t="s">
        <v>4567</v>
      </c>
      <c r="AE24" s="180" t="s">
        <v>4567</v>
      </c>
    </row>
    <row r="25" s="176" customFormat="1" ht="42.75" spans="1:31">
      <c r="A25" s="180" t="s">
        <v>7066</v>
      </c>
      <c r="B25" s="180" t="s">
        <v>12546</v>
      </c>
      <c r="C25" s="180" t="s">
        <v>12564</v>
      </c>
      <c r="D25" s="180" t="s">
        <v>12565</v>
      </c>
      <c r="E25" s="180" t="s">
        <v>12566</v>
      </c>
      <c r="F25" s="180" t="s">
        <v>12465</v>
      </c>
      <c r="G25" s="181">
        <v>1</v>
      </c>
      <c r="H25" s="180" t="s">
        <v>12550</v>
      </c>
      <c r="I25" s="180" t="s">
        <v>12551</v>
      </c>
      <c r="J25" s="180" t="s">
        <v>7032</v>
      </c>
      <c r="K25" s="180" t="s">
        <v>12479</v>
      </c>
      <c r="L25" s="180" t="s">
        <v>12453</v>
      </c>
      <c r="M25" s="180" t="s">
        <v>12454</v>
      </c>
      <c r="N25" s="180" t="s">
        <v>12453</v>
      </c>
      <c r="O25" s="180" t="s">
        <v>12453</v>
      </c>
      <c r="P25" s="182" t="s">
        <v>7079</v>
      </c>
      <c r="Q25" s="180" t="s">
        <v>12456</v>
      </c>
      <c r="R25" s="180" t="s">
        <v>12457</v>
      </c>
      <c r="S25" s="180" t="s">
        <v>12453</v>
      </c>
      <c r="T25" s="180" t="s">
        <v>12453</v>
      </c>
      <c r="U25" s="180" t="s">
        <v>12453</v>
      </c>
      <c r="V25" s="180" t="s">
        <v>12453</v>
      </c>
      <c r="W25" s="180" t="s">
        <v>12453</v>
      </c>
      <c r="X25" s="180" t="s">
        <v>12453</v>
      </c>
      <c r="Y25" s="180" t="s">
        <v>12453</v>
      </c>
      <c r="Z25" s="180" t="s">
        <v>12567</v>
      </c>
      <c r="AA25" s="180" t="s">
        <v>12453</v>
      </c>
      <c r="AB25" s="180" t="s">
        <v>12568</v>
      </c>
      <c r="AC25" s="180" t="s">
        <v>12569</v>
      </c>
      <c r="AD25" s="180" t="s">
        <v>4567</v>
      </c>
      <c r="AE25" s="180" t="s">
        <v>4567</v>
      </c>
    </row>
    <row r="26" s="176" customFormat="1" ht="42.75" spans="1:31">
      <c r="A26" s="180" t="s">
        <v>7067</v>
      </c>
      <c r="B26" s="180" t="s">
        <v>12546</v>
      </c>
      <c r="C26" s="180" t="s">
        <v>12570</v>
      </c>
      <c r="D26" s="180" t="s">
        <v>12571</v>
      </c>
      <c r="E26" s="180" t="s">
        <v>12549</v>
      </c>
      <c r="F26" s="180" t="s">
        <v>12465</v>
      </c>
      <c r="G26" s="181">
        <v>2</v>
      </c>
      <c r="H26" s="180" t="s">
        <v>12550</v>
      </c>
      <c r="I26" s="180" t="s">
        <v>12551</v>
      </c>
      <c r="J26" s="180" t="s">
        <v>7032</v>
      </c>
      <c r="K26" s="180" t="s">
        <v>12479</v>
      </c>
      <c r="L26" s="180" t="s">
        <v>12453</v>
      </c>
      <c r="M26" s="180" t="s">
        <v>12454</v>
      </c>
      <c r="N26" s="180" t="s">
        <v>12453</v>
      </c>
      <c r="O26" s="180" t="s">
        <v>12453</v>
      </c>
      <c r="P26" s="182" t="s">
        <v>7079</v>
      </c>
      <c r="Q26" s="180" t="s">
        <v>12456</v>
      </c>
      <c r="R26" s="180" t="s">
        <v>12457</v>
      </c>
      <c r="S26" s="180" t="s">
        <v>12453</v>
      </c>
      <c r="T26" s="180" t="s">
        <v>12453</v>
      </c>
      <c r="U26" s="180" t="s">
        <v>12453</v>
      </c>
      <c r="V26" s="180" t="s">
        <v>12453</v>
      </c>
      <c r="W26" s="180" t="s">
        <v>12453</v>
      </c>
      <c r="X26" s="180" t="s">
        <v>12453</v>
      </c>
      <c r="Y26" s="180" t="s">
        <v>12453</v>
      </c>
      <c r="Z26" s="180" t="s">
        <v>12453</v>
      </c>
      <c r="AA26" s="180" t="s">
        <v>12453</v>
      </c>
      <c r="AB26" s="180" t="s">
        <v>12572</v>
      </c>
      <c r="AC26" s="180" t="s">
        <v>12569</v>
      </c>
      <c r="AD26" s="180" t="s">
        <v>4567</v>
      </c>
      <c r="AE26" s="180" t="s">
        <v>4567</v>
      </c>
    </row>
    <row r="27" s="176" customFormat="1" ht="42.75" spans="1:31">
      <c r="A27" s="180" t="s">
        <v>7068</v>
      </c>
      <c r="B27" s="180" t="s">
        <v>12546</v>
      </c>
      <c r="C27" s="180" t="s">
        <v>12573</v>
      </c>
      <c r="D27" s="180" t="s">
        <v>12574</v>
      </c>
      <c r="E27" s="180" t="s">
        <v>12549</v>
      </c>
      <c r="F27" s="180" t="s">
        <v>12465</v>
      </c>
      <c r="G27" s="181">
        <v>1</v>
      </c>
      <c r="H27" s="180" t="s">
        <v>12550</v>
      </c>
      <c r="I27" s="180" t="s">
        <v>12561</v>
      </c>
      <c r="J27" s="180" t="s">
        <v>7032</v>
      </c>
      <c r="K27" s="180" t="s">
        <v>12479</v>
      </c>
      <c r="L27" s="180" t="s">
        <v>12453</v>
      </c>
      <c r="M27" s="180" t="s">
        <v>12454</v>
      </c>
      <c r="N27" s="180" t="s">
        <v>12453</v>
      </c>
      <c r="O27" s="180" t="s">
        <v>12453</v>
      </c>
      <c r="P27" s="182" t="s">
        <v>7079</v>
      </c>
      <c r="Q27" s="180" t="s">
        <v>12456</v>
      </c>
      <c r="R27" s="180" t="s">
        <v>12457</v>
      </c>
      <c r="S27" s="180" t="s">
        <v>12453</v>
      </c>
      <c r="T27" s="180" t="s">
        <v>12453</v>
      </c>
      <c r="U27" s="180" t="s">
        <v>12453</v>
      </c>
      <c r="V27" s="180" t="s">
        <v>12453</v>
      </c>
      <c r="W27" s="180" t="s">
        <v>12453</v>
      </c>
      <c r="X27" s="180" t="s">
        <v>12453</v>
      </c>
      <c r="Y27" s="180" t="s">
        <v>12453</v>
      </c>
      <c r="Z27" s="180" t="s">
        <v>12562</v>
      </c>
      <c r="AA27" s="180" t="s">
        <v>12453</v>
      </c>
      <c r="AB27" s="180" t="s">
        <v>12575</v>
      </c>
      <c r="AC27" s="180" t="s">
        <v>12569</v>
      </c>
      <c r="AD27" s="180" t="s">
        <v>4567</v>
      </c>
      <c r="AE27" s="180" t="s">
        <v>4567</v>
      </c>
    </row>
    <row r="28" s="176" customFormat="1" ht="42.75" spans="1:31">
      <c r="A28" s="180" t="s">
        <v>7069</v>
      </c>
      <c r="B28" s="180" t="s">
        <v>12546</v>
      </c>
      <c r="C28" s="180" t="s">
        <v>12576</v>
      </c>
      <c r="D28" s="180" t="s">
        <v>12577</v>
      </c>
      <c r="E28" s="180" t="s">
        <v>12549</v>
      </c>
      <c r="F28" s="180" t="s">
        <v>12465</v>
      </c>
      <c r="G28" s="181">
        <v>1</v>
      </c>
      <c r="H28" s="180" t="s">
        <v>12550</v>
      </c>
      <c r="I28" s="180" t="s">
        <v>12578</v>
      </c>
      <c r="J28" s="180" t="s">
        <v>7032</v>
      </c>
      <c r="K28" s="180" t="s">
        <v>12479</v>
      </c>
      <c r="L28" s="180" t="s">
        <v>12453</v>
      </c>
      <c r="M28" s="180" t="s">
        <v>12454</v>
      </c>
      <c r="N28" s="180" t="s">
        <v>12453</v>
      </c>
      <c r="O28" s="180" t="s">
        <v>12453</v>
      </c>
      <c r="P28" s="182" t="s">
        <v>7079</v>
      </c>
      <c r="Q28" s="180" t="s">
        <v>12456</v>
      </c>
      <c r="R28" s="180" t="s">
        <v>12457</v>
      </c>
      <c r="S28" s="180" t="s">
        <v>12453</v>
      </c>
      <c r="T28" s="180" t="s">
        <v>12453</v>
      </c>
      <c r="U28" s="180" t="s">
        <v>12453</v>
      </c>
      <c r="V28" s="180" t="s">
        <v>12453</v>
      </c>
      <c r="W28" s="180" t="s">
        <v>12453</v>
      </c>
      <c r="X28" s="180" t="s">
        <v>12453</v>
      </c>
      <c r="Y28" s="180" t="s">
        <v>12453</v>
      </c>
      <c r="Z28" s="180" t="s">
        <v>12453</v>
      </c>
      <c r="AA28" s="180" t="s">
        <v>12453</v>
      </c>
      <c r="AB28" s="180" t="s">
        <v>12579</v>
      </c>
      <c r="AC28" s="180" t="s">
        <v>12569</v>
      </c>
      <c r="AD28" s="180" t="s">
        <v>4567</v>
      </c>
      <c r="AE28" s="180" t="s">
        <v>4567</v>
      </c>
    </row>
    <row r="29" s="176" customFormat="1" ht="42.75" spans="1:31">
      <c r="A29" s="180" t="s">
        <v>7070</v>
      </c>
      <c r="B29" s="180" t="s">
        <v>12546</v>
      </c>
      <c r="C29" s="180" t="s">
        <v>12576</v>
      </c>
      <c r="D29" s="180" t="s">
        <v>12580</v>
      </c>
      <c r="E29" s="180" t="s">
        <v>12581</v>
      </c>
      <c r="F29" s="180" t="s">
        <v>12465</v>
      </c>
      <c r="G29" s="181">
        <v>1</v>
      </c>
      <c r="H29" s="180" t="s">
        <v>12550</v>
      </c>
      <c r="I29" s="180" t="s">
        <v>12551</v>
      </c>
      <c r="J29" s="180" t="s">
        <v>7032</v>
      </c>
      <c r="K29" s="180" t="s">
        <v>12479</v>
      </c>
      <c r="L29" s="180" t="s">
        <v>12453</v>
      </c>
      <c r="M29" s="180" t="s">
        <v>12454</v>
      </c>
      <c r="N29" s="180" t="s">
        <v>12455</v>
      </c>
      <c r="O29" s="180" t="s">
        <v>12453</v>
      </c>
      <c r="P29" s="182" t="s">
        <v>7079</v>
      </c>
      <c r="Q29" s="180" t="s">
        <v>12456</v>
      </c>
      <c r="R29" s="180" t="s">
        <v>12457</v>
      </c>
      <c r="S29" s="180" t="s">
        <v>12453</v>
      </c>
      <c r="T29" s="180" t="s">
        <v>12453</v>
      </c>
      <c r="U29" s="180" t="s">
        <v>12453</v>
      </c>
      <c r="V29" s="180" t="s">
        <v>12453</v>
      </c>
      <c r="W29" s="180" t="s">
        <v>12453</v>
      </c>
      <c r="X29" s="180" t="s">
        <v>12453</v>
      </c>
      <c r="Y29" s="180" t="s">
        <v>12453</v>
      </c>
      <c r="Z29" s="180" t="s">
        <v>12453</v>
      </c>
      <c r="AA29" s="180" t="s">
        <v>12453</v>
      </c>
      <c r="AB29" s="180" t="s">
        <v>12582</v>
      </c>
      <c r="AC29" s="180" t="s">
        <v>12569</v>
      </c>
      <c r="AD29" s="180" t="s">
        <v>4567</v>
      </c>
      <c r="AE29" s="180" t="s">
        <v>4567</v>
      </c>
    </row>
    <row r="30" s="176" customFormat="1" ht="58.5" spans="1:31">
      <c r="A30" s="180" t="s">
        <v>7071</v>
      </c>
      <c r="B30" s="180" t="s">
        <v>12546</v>
      </c>
      <c r="C30" s="180" t="s">
        <v>12583</v>
      </c>
      <c r="D30" s="180" t="s">
        <v>12584</v>
      </c>
      <c r="E30" s="180" t="s">
        <v>12585</v>
      </c>
      <c r="F30" s="180" t="s">
        <v>12465</v>
      </c>
      <c r="G30" s="181">
        <v>1</v>
      </c>
      <c r="H30" s="180" t="s">
        <v>12499</v>
      </c>
      <c r="I30" s="180" t="s">
        <v>12499</v>
      </c>
      <c r="J30" s="180" t="s">
        <v>7032</v>
      </c>
      <c r="K30" s="180" t="s">
        <v>12479</v>
      </c>
      <c r="L30" s="180" t="s">
        <v>12453</v>
      </c>
      <c r="M30" s="180" t="s">
        <v>12454</v>
      </c>
      <c r="N30" s="180" t="s">
        <v>12453</v>
      </c>
      <c r="O30" s="180" t="s">
        <v>12453</v>
      </c>
      <c r="P30" s="182" t="s">
        <v>7079</v>
      </c>
      <c r="Q30" s="180" t="s">
        <v>12456</v>
      </c>
      <c r="R30" s="180" t="s">
        <v>12457</v>
      </c>
      <c r="S30" s="180" t="s">
        <v>12453</v>
      </c>
      <c r="T30" s="180" t="s">
        <v>12453</v>
      </c>
      <c r="U30" s="180" t="s">
        <v>12453</v>
      </c>
      <c r="V30" s="180" t="s">
        <v>12453</v>
      </c>
      <c r="W30" s="180" t="s">
        <v>12453</v>
      </c>
      <c r="X30" s="180" t="s">
        <v>12453</v>
      </c>
      <c r="Y30" s="180" t="s">
        <v>12453</v>
      </c>
      <c r="Z30" s="180" t="s">
        <v>12453</v>
      </c>
      <c r="AA30" s="180" t="s">
        <v>12453</v>
      </c>
      <c r="AB30" s="180" t="s">
        <v>12586</v>
      </c>
      <c r="AC30" s="180" t="s">
        <v>12569</v>
      </c>
      <c r="AD30" s="180" t="s">
        <v>4567</v>
      </c>
      <c r="AE30" s="180" t="s">
        <v>4567</v>
      </c>
    </row>
    <row r="31" s="176" customFormat="1" ht="44.25" spans="1:31">
      <c r="A31" s="180" t="s">
        <v>7072</v>
      </c>
      <c r="B31" s="180" t="s">
        <v>12546</v>
      </c>
      <c r="C31" s="180" t="s">
        <v>12587</v>
      </c>
      <c r="D31" s="180" t="s">
        <v>12588</v>
      </c>
      <c r="E31" s="180" t="s">
        <v>12589</v>
      </c>
      <c r="F31" s="180" t="s">
        <v>12465</v>
      </c>
      <c r="G31" s="181">
        <v>1</v>
      </c>
      <c r="H31" s="180" t="s">
        <v>12499</v>
      </c>
      <c r="I31" s="180" t="s">
        <v>12499</v>
      </c>
      <c r="J31" s="180" t="s">
        <v>7032</v>
      </c>
      <c r="K31" s="180" t="s">
        <v>12479</v>
      </c>
      <c r="L31" s="180" t="s">
        <v>12453</v>
      </c>
      <c r="M31" s="180" t="s">
        <v>12454</v>
      </c>
      <c r="N31" s="180" t="s">
        <v>12453</v>
      </c>
      <c r="O31" s="180" t="s">
        <v>12453</v>
      </c>
      <c r="P31" s="182" t="s">
        <v>7079</v>
      </c>
      <c r="Q31" s="180" t="s">
        <v>12456</v>
      </c>
      <c r="R31" s="180" t="s">
        <v>12457</v>
      </c>
      <c r="S31" s="180" t="s">
        <v>12453</v>
      </c>
      <c r="T31" s="180" t="s">
        <v>12458</v>
      </c>
      <c r="U31" s="180" t="s">
        <v>12453</v>
      </c>
      <c r="V31" s="180" t="s">
        <v>12453</v>
      </c>
      <c r="W31" s="180" t="s">
        <v>12453</v>
      </c>
      <c r="X31" s="180" t="s">
        <v>12453</v>
      </c>
      <c r="Y31" s="180" t="s">
        <v>12453</v>
      </c>
      <c r="Z31" s="180" t="s">
        <v>12453</v>
      </c>
      <c r="AA31" s="180" t="s">
        <v>12453</v>
      </c>
      <c r="AB31" s="180" t="s">
        <v>12590</v>
      </c>
      <c r="AC31" s="180" t="s">
        <v>12569</v>
      </c>
      <c r="AD31" s="180" t="s">
        <v>4567</v>
      </c>
      <c r="AE31" s="180" t="s">
        <v>4567</v>
      </c>
    </row>
    <row r="32" s="176" customFormat="1" ht="57" spans="1:31">
      <c r="A32" s="180" t="s">
        <v>7073</v>
      </c>
      <c r="B32" s="180" t="s">
        <v>12546</v>
      </c>
      <c r="C32" s="180" t="s">
        <v>12591</v>
      </c>
      <c r="D32" s="180" t="s">
        <v>12592</v>
      </c>
      <c r="E32" s="180" t="s">
        <v>12593</v>
      </c>
      <c r="F32" s="180" t="s">
        <v>12465</v>
      </c>
      <c r="G32" s="181">
        <v>1</v>
      </c>
      <c r="H32" s="180" t="s">
        <v>12451</v>
      </c>
      <c r="I32" s="180" t="s">
        <v>12451</v>
      </c>
      <c r="J32" s="180" t="s">
        <v>7032</v>
      </c>
      <c r="K32" s="180" t="s">
        <v>12479</v>
      </c>
      <c r="L32" s="180" t="s">
        <v>12453</v>
      </c>
      <c r="M32" s="180" t="s">
        <v>12454</v>
      </c>
      <c r="N32" s="180" t="s">
        <v>12453</v>
      </c>
      <c r="O32" s="180" t="s">
        <v>12453</v>
      </c>
      <c r="P32" s="182" t="s">
        <v>7079</v>
      </c>
      <c r="Q32" s="180" t="s">
        <v>12456</v>
      </c>
      <c r="R32" s="180" t="s">
        <v>12457</v>
      </c>
      <c r="S32" s="180" t="s">
        <v>12453</v>
      </c>
      <c r="T32" s="180" t="s">
        <v>12458</v>
      </c>
      <c r="U32" s="180" t="s">
        <v>12594</v>
      </c>
      <c r="V32" s="180" t="s">
        <v>12453</v>
      </c>
      <c r="W32" s="180" t="s">
        <v>12453</v>
      </c>
      <c r="X32" s="180" t="s">
        <v>12453</v>
      </c>
      <c r="Y32" s="180" t="s">
        <v>12453</v>
      </c>
      <c r="Z32" s="180" t="s">
        <v>12453</v>
      </c>
      <c r="AA32" s="180" t="s">
        <v>12453</v>
      </c>
      <c r="AB32" s="180" t="s">
        <v>12595</v>
      </c>
      <c r="AC32" s="180" t="s">
        <v>12569</v>
      </c>
      <c r="AD32" s="180" t="s">
        <v>4567</v>
      </c>
      <c r="AE32" s="180" t="s">
        <v>4567</v>
      </c>
    </row>
    <row r="33" s="176" customFormat="1" ht="171" spans="1:31">
      <c r="A33" s="180" t="s">
        <v>7074</v>
      </c>
      <c r="B33" s="180" t="s">
        <v>12596</v>
      </c>
      <c r="C33" s="180" t="s">
        <v>12596</v>
      </c>
      <c r="D33" s="180" t="s">
        <v>12597</v>
      </c>
      <c r="E33" s="180" t="s">
        <v>12598</v>
      </c>
      <c r="F33" s="180" t="s">
        <v>12450</v>
      </c>
      <c r="G33" s="181">
        <v>4</v>
      </c>
      <c r="H33" s="180" t="s">
        <v>12451</v>
      </c>
      <c r="I33" s="180" t="s">
        <v>12451</v>
      </c>
      <c r="J33" s="180" t="s">
        <v>7032</v>
      </c>
      <c r="K33" s="180"/>
      <c r="L33" s="180" t="s">
        <v>12453</v>
      </c>
      <c r="M33" s="180" t="s">
        <v>12453</v>
      </c>
      <c r="N33" s="180" t="s">
        <v>12599</v>
      </c>
      <c r="O33" s="180" t="s">
        <v>12453</v>
      </c>
      <c r="P33" s="182" t="s">
        <v>307</v>
      </c>
      <c r="Q33" s="180" t="s">
        <v>12453</v>
      </c>
      <c r="R33" s="180" t="s">
        <v>12453</v>
      </c>
      <c r="S33" s="180" t="s">
        <v>12453</v>
      </c>
      <c r="T33" s="180" t="s">
        <v>12458</v>
      </c>
      <c r="U33" s="180" t="s">
        <v>12453</v>
      </c>
      <c r="V33" s="180" t="s">
        <v>12453</v>
      </c>
      <c r="W33" s="180" t="s">
        <v>12453</v>
      </c>
      <c r="X33" s="180" t="s">
        <v>12453</v>
      </c>
      <c r="Y33" s="180" t="s">
        <v>12453</v>
      </c>
      <c r="Z33" s="180" t="s">
        <v>12453</v>
      </c>
      <c r="AA33" s="180" t="s">
        <v>12453</v>
      </c>
      <c r="AB33" s="180" t="s">
        <v>12453</v>
      </c>
      <c r="AC33" s="180" t="s">
        <v>12460</v>
      </c>
      <c r="AD33" s="180" t="s">
        <v>4567</v>
      </c>
      <c r="AE33" s="182" t="s">
        <v>12600</v>
      </c>
    </row>
    <row r="34" s="176" customFormat="1" ht="42.75" spans="1:31">
      <c r="A34" s="180" t="s">
        <v>7075</v>
      </c>
      <c r="B34" s="180" t="s">
        <v>12601</v>
      </c>
      <c r="C34" s="180" t="s">
        <v>12602</v>
      </c>
      <c r="D34" s="180" t="s">
        <v>12603</v>
      </c>
      <c r="E34" s="180" t="s">
        <v>12604</v>
      </c>
      <c r="F34" s="180" t="s">
        <v>12465</v>
      </c>
      <c r="G34" s="181">
        <v>1</v>
      </c>
      <c r="H34" s="180" t="s">
        <v>12451</v>
      </c>
      <c r="I34" s="180" t="s">
        <v>12451</v>
      </c>
      <c r="J34" s="180" t="s">
        <v>7032</v>
      </c>
      <c r="K34" s="180" t="s">
        <v>12479</v>
      </c>
      <c r="L34" s="180" t="s">
        <v>12453</v>
      </c>
      <c r="M34" s="180" t="s">
        <v>12454</v>
      </c>
      <c r="N34" s="180" t="s">
        <v>12453</v>
      </c>
      <c r="O34" s="180" t="s">
        <v>12453</v>
      </c>
      <c r="P34" s="182" t="s">
        <v>7079</v>
      </c>
      <c r="Q34" s="180" t="s">
        <v>12456</v>
      </c>
      <c r="R34" s="180" t="s">
        <v>12457</v>
      </c>
      <c r="S34" s="180" t="s">
        <v>12453</v>
      </c>
      <c r="T34" s="180" t="s">
        <v>12453</v>
      </c>
      <c r="U34" s="180" t="s">
        <v>12453</v>
      </c>
      <c r="V34" s="180" t="s">
        <v>12453</v>
      </c>
      <c r="W34" s="180" t="s">
        <v>12453</v>
      </c>
      <c r="X34" s="180" t="s">
        <v>12453</v>
      </c>
      <c r="Y34" s="180" t="s">
        <v>12453</v>
      </c>
      <c r="Z34" s="180" t="s">
        <v>12453</v>
      </c>
      <c r="AA34" s="180" t="s">
        <v>12453</v>
      </c>
      <c r="AB34" s="180" t="s">
        <v>12466</v>
      </c>
      <c r="AC34" s="180" t="s">
        <v>12467</v>
      </c>
      <c r="AD34" s="180" t="s">
        <v>4567</v>
      </c>
      <c r="AE34" s="180" t="s">
        <v>4567</v>
      </c>
    </row>
    <row r="35" s="176" customFormat="1" ht="42.75" spans="1:31">
      <c r="A35" s="180" t="s">
        <v>7076</v>
      </c>
      <c r="B35" s="180" t="s">
        <v>12601</v>
      </c>
      <c r="C35" s="180" t="s">
        <v>12605</v>
      </c>
      <c r="D35" s="180" t="s">
        <v>12606</v>
      </c>
      <c r="E35" s="180" t="s">
        <v>12607</v>
      </c>
      <c r="F35" s="180" t="s">
        <v>12465</v>
      </c>
      <c r="G35" s="181">
        <v>1</v>
      </c>
      <c r="H35" s="180" t="s">
        <v>12451</v>
      </c>
      <c r="I35" s="180" t="s">
        <v>12451</v>
      </c>
      <c r="J35" s="180" t="s">
        <v>7032</v>
      </c>
      <c r="K35" s="180" t="s">
        <v>12479</v>
      </c>
      <c r="L35" s="180" t="s">
        <v>12453</v>
      </c>
      <c r="M35" s="180" t="s">
        <v>12454</v>
      </c>
      <c r="N35" s="180" t="s">
        <v>12453</v>
      </c>
      <c r="O35" s="180" t="s">
        <v>12453</v>
      </c>
      <c r="P35" s="182" t="s">
        <v>7079</v>
      </c>
      <c r="Q35" s="180" t="s">
        <v>12456</v>
      </c>
      <c r="R35" s="180" t="s">
        <v>12457</v>
      </c>
      <c r="S35" s="180" t="s">
        <v>12453</v>
      </c>
      <c r="T35" s="180" t="s">
        <v>12453</v>
      </c>
      <c r="U35" s="180" t="s">
        <v>12453</v>
      </c>
      <c r="V35" s="180" t="s">
        <v>12453</v>
      </c>
      <c r="W35" s="180" t="s">
        <v>12453</v>
      </c>
      <c r="X35" s="180" t="s">
        <v>12453</v>
      </c>
      <c r="Y35" s="180" t="s">
        <v>12453</v>
      </c>
      <c r="Z35" s="180" t="s">
        <v>12453</v>
      </c>
      <c r="AA35" s="180" t="s">
        <v>12453</v>
      </c>
      <c r="AB35" s="180" t="s">
        <v>12608</v>
      </c>
      <c r="AC35" s="180" t="s">
        <v>12467</v>
      </c>
      <c r="AD35" s="180" t="s">
        <v>4567</v>
      </c>
      <c r="AE35" s="180" t="s">
        <v>4567</v>
      </c>
    </row>
    <row r="36" s="176" customFormat="1" ht="42.75" spans="1:31">
      <c r="A36" s="180" t="s">
        <v>7077</v>
      </c>
      <c r="B36" s="180" t="s">
        <v>12601</v>
      </c>
      <c r="C36" s="180" t="s">
        <v>12609</v>
      </c>
      <c r="D36" s="180" t="s">
        <v>12610</v>
      </c>
      <c r="E36" s="180" t="s">
        <v>12611</v>
      </c>
      <c r="F36" s="180" t="s">
        <v>12450</v>
      </c>
      <c r="G36" s="181">
        <v>1</v>
      </c>
      <c r="H36" s="180" t="s">
        <v>12451</v>
      </c>
      <c r="I36" s="180" t="s">
        <v>12451</v>
      </c>
      <c r="J36" s="180" t="s">
        <v>7032</v>
      </c>
      <c r="K36" s="180" t="s">
        <v>12479</v>
      </c>
      <c r="L36" s="180" t="s">
        <v>12453</v>
      </c>
      <c r="M36" s="180" t="s">
        <v>12454</v>
      </c>
      <c r="N36" s="180" t="s">
        <v>12453</v>
      </c>
      <c r="O36" s="180" t="s">
        <v>12453</v>
      </c>
      <c r="P36" s="182" t="s">
        <v>7079</v>
      </c>
      <c r="Q36" s="180" t="s">
        <v>12472</v>
      </c>
      <c r="R36" s="180" t="s">
        <v>12473</v>
      </c>
      <c r="S36" s="180" t="s">
        <v>12453</v>
      </c>
      <c r="T36" s="180" t="s">
        <v>12458</v>
      </c>
      <c r="U36" s="180" t="s">
        <v>12453</v>
      </c>
      <c r="V36" s="180" t="s">
        <v>12453</v>
      </c>
      <c r="W36" s="180" t="s">
        <v>12453</v>
      </c>
      <c r="X36" s="180" t="s">
        <v>12453</v>
      </c>
      <c r="Y36" s="180" t="s">
        <v>12453</v>
      </c>
      <c r="Z36" s="180" t="s">
        <v>12453</v>
      </c>
      <c r="AA36" s="180" t="s">
        <v>12453</v>
      </c>
      <c r="AB36" s="180" t="s">
        <v>12453</v>
      </c>
      <c r="AC36" s="180" t="s">
        <v>12467</v>
      </c>
      <c r="AD36" s="180" t="s">
        <v>4567</v>
      </c>
      <c r="AE36" s="180" t="s">
        <v>4567</v>
      </c>
    </row>
    <row r="37" s="176" customFormat="1" ht="42.75" spans="1:31">
      <c r="A37" s="180" t="s">
        <v>4565</v>
      </c>
      <c r="B37" s="180" t="s">
        <v>12601</v>
      </c>
      <c r="C37" s="180" t="s">
        <v>12609</v>
      </c>
      <c r="D37" s="180" t="s">
        <v>12612</v>
      </c>
      <c r="E37" s="180" t="s">
        <v>12611</v>
      </c>
      <c r="F37" s="180" t="s">
        <v>12450</v>
      </c>
      <c r="G37" s="181">
        <v>1</v>
      </c>
      <c r="H37" s="180" t="s">
        <v>12451</v>
      </c>
      <c r="I37" s="180" t="s">
        <v>12451</v>
      </c>
      <c r="J37" s="180" t="s">
        <v>7032</v>
      </c>
      <c r="K37" s="180" t="s">
        <v>12479</v>
      </c>
      <c r="L37" s="180" t="s">
        <v>12453</v>
      </c>
      <c r="M37" s="180" t="s">
        <v>12454</v>
      </c>
      <c r="N37" s="180" t="s">
        <v>12453</v>
      </c>
      <c r="O37" s="180" t="s">
        <v>12453</v>
      </c>
      <c r="P37" s="182" t="s">
        <v>7079</v>
      </c>
      <c r="Q37" s="180" t="s">
        <v>12456</v>
      </c>
      <c r="R37" s="180" t="s">
        <v>12453</v>
      </c>
      <c r="S37" s="180" t="s">
        <v>12453</v>
      </c>
      <c r="T37" s="180" t="s">
        <v>12458</v>
      </c>
      <c r="U37" s="180" t="s">
        <v>12453</v>
      </c>
      <c r="V37" s="180" t="s">
        <v>12453</v>
      </c>
      <c r="W37" s="180" t="s">
        <v>12453</v>
      </c>
      <c r="X37" s="180" t="s">
        <v>12453</v>
      </c>
      <c r="Y37" s="180" t="s">
        <v>12453</v>
      </c>
      <c r="Z37" s="180" t="s">
        <v>12453</v>
      </c>
      <c r="AA37" s="180" t="s">
        <v>12453</v>
      </c>
      <c r="AB37" s="180" t="s">
        <v>12453</v>
      </c>
      <c r="AC37" s="180" t="s">
        <v>12467</v>
      </c>
      <c r="AD37" s="180" t="s">
        <v>4567</v>
      </c>
      <c r="AE37" s="180" t="s">
        <v>4567</v>
      </c>
    </row>
    <row r="38" s="176" customFormat="1" ht="42.75" spans="1:31">
      <c r="A38" s="180" t="s">
        <v>7081</v>
      </c>
      <c r="B38" s="180" t="s">
        <v>12613</v>
      </c>
      <c r="C38" s="180" t="s">
        <v>12614</v>
      </c>
      <c r="D38" s="180" t="s">
        <v>12615</v>
      </c>
      <c r="E38" s="180" t="s">
        <v>12616</v>
      </c>
      <c r="F38" s="180" t="s">
        <v>12450</v>
      </c>
      <c r="G38" s="181">
        <v>1</v>
      </c>
      <c r="H38" s="180" t="s">
        <v>12451</v>
      </c>
      <c r="I38" s="180" t="s">
        <v>12451</v>
      </c>
      <c r="J38" s="180" t="s">
        <v>7041</v>
      </c>
      <c r="K38" s="180" t="s">
        <v>12479</v>
      </c>
      <c r="L38" s="180" t="s">
        <v>12453</v>
      </c>
      <c r="M38" s="180" t="s">
        <v>12454</v>
      </c>
      <c r="N38" s="180" t="s">
        <v>12617</v>
      </c>
      <c r="O38" s="180" t="s">
        <v>12453</v>
      </c>
      <c r="P38" s="182" t="s">
        <v>7079</v>
      </c>
      <c r="Q38" s="180" t="s">
        <v>12618</v>
      </c>
      <c r="R38" s="180" t="s">
        <v>12453</v>
      </c>
      <c r="S38" s="180" t="s">
        <v>12453</v>
      </c>
      <c r="T38" s="180" t="s">
        <v>12453</v>
      </c>
      <c r="U38" s="180" t="s">
        <v>12453</v>
      </c>
      <c r="V38" s="180" t="s">
        <v>12453</v>
      </c>
      <c r="W38" s="180" t="s">
        <v>12453</v>
      </c>
      <c r="X38" s="180" t="s">
        <v>12453</v>
      </c>
      <c r="Y38" s="180" t="s">
        <v>12453</v>
      </c>
      <c r="Z38" s="180" t="s">
        <v>12453</v>
      </c>
      <c r="AA38" s="180" t="s">
        <v>12453</v>
      </c>
      <c r="AB38" s="180" t="s">
        <v>12453</v>
      </c>
      <c r="AC38" s="180" t="s">
        <v>12467</v>
      </c>
      <c r="AD38" s="180" t="s">
        <v>4567</v>
      </c>
      <c r="AE38" s="180" t="s">
        <v>4567</v>
      </c>
    </row>
    <row r="39" s="176" customFormat="1" ht="42.75" spans="1:31">
      <c r="A39" s="180" t="s">
        <v>7082</v>
      </c>
      <c r="B39" s="180" t="s">
        <v>12613</v>
      </c>
      <c r="C39" s="180" t="s">
        <v>12614</v>
      </c>
      <c r="D39" s="180" t="s">
        <v>12619</v>
      </c>
      <c r="E39" s="180" t="s">
        <v>12620</v>
      </c>
      <c r="F39" s="180" t="s">
        <v>12450</v>
      </c>
      <c r="G39" s="181">
        <v>1</v>
      </c>
      <c r="H39" s="180" t="s">
        <v>12451</v>
      </c>
      <c r="I39" s="180" t="s">
        <v>12451</v>
      </c>
      <c r="J39" s="180" t="s">
        <v>7032</v>
      </c>
      <c r="K39" s="180" t="s">
        <v>12479</v>
      </c>
      <c r="L39" s="180" t="s">
        <v>12453</v>
      </c>
      <c r="M39" s="180" t="s">
        <v>12454</v>
      </c>
      <c r="N39" s="180" t="s">
        <v>12453</v>
      </c>
      <c r="O39" s="180" t="s">
        <v>12453</v>
      </c>
      <c r="P39" s="182" t="s">
        <v>7079</v>
      </c>
      <c r="Q39" s="180" t="s">
        <v>12456</v>
      </c>
      <c r="R39" s="180" t="s">
        <v>12457</v>
      </c>
      <c r="S39" s="180" t="s">
        <v>12453</v>
      </c>
      <c r="T39" s="180" t="s">
        <v>12458</v>
      </c>
      <c r="U39" s="180" t="s">
        <v>12453</v>
      </c>
      <c r="V39" s="180" t="s">
        <v>12453</v>
      </c>
      <c r="W39" s="180" t="s">
        <v>12453</v>
      </c>
      <c r="X39" s="180" t="s">
        <v>12453</v>
      </c>
      <c r="Y39" s="180" t="s">
        <v>12453</v>
      </c>
      <c r="Z39" s="180" t="s">
        <v>12453</v>
      </c>
      <c r="AA39" s="180" t="s">
        <v>12453</v>
      </c>
      <c r="AB39" s="180" t="s">
        <v>12453</v>
      </c>
      <c r="AC39" s="180" t="s">
        <v>12467</v>
      </c>
      <c r="AD39" s="180" t="s">
        <v>4567</v>
      </c>
      <c r="AE39" s="180" t="s">
        <v>4567</v>
      </c>
    </row>
    <row r="40" s="176" customFormat="1" ht="44.25" spans="1:31">
      <c r="A40" s="180" t="s">
        <v>7084</v>
      </c>
      <c r="B40" s="180" t="s">
        <v>12621</v>
      </c>
      <c r="C40" s="180" t="s">
        <v>12622</v>
      </c>
      <c r="D40" s="180" t="s">
        <v>12623</v>
      </c>
      <c r="E40" s="180" t="s">
        <v>12624</v>
      </c>
      <c r="F40" s="180" t="s">
        <v>12465</v>
      </c>
      <c r="G40" s="181">
        <v>1</v>
      </c>
      <c r="H40" s="180" t="s">
        <v>12494</v>
      </c>
      <c r="I40" s="180" t="s">
        <v>12494</v>
      </c>
      <c r="J40" s="180" t="s">
        <v>7032</v>
      </c>
      <c r="K40" s="180" t="s">
        <v>12479</v>
      </c>
      <c r="L40" s="180" t="s">
        <v>12453</v>
      </c>
      <c r="M40" s="180" t="s">
        <v>12454</v>
      </c>
      <c r="N40" s="180" t="s">
        <v>12455</v>
      </c>
      <c r="O40" s="180" t="s">
        <v>12453</v>
      </c>
      <c r="P40" s="182" t="s">
        <v>7079</v>
      </c>
      <c r="Q40" s="180" t="s">
        <v>12456</v>
      </c>
      <c r="R40" s="180" t="s">
        <v>12457</v>
      </c>
      <c r="S40" s="180" t="s">
        <v>12453</v>
      </c>
      <c r="T40" s="180" t="s">
        <v>12453</v>
      </c>
      <c r="U40" s="180" t="s">
        <v>12453</v>
      </c>
      <c r="V40" s="180" t="s">
        <v>12453</v>
      </c>
      <c r="W40" s="180" t="s">
        <v>12453</v>
      </c>
      <c r="X40" s="180" t="s">
        <v>12453</v>
      </c>
      <c r="Y40" s="180" t="s">
        <v>12453</v>
      </c>
      <c r="Z40" s="180" t="s">
        <v>12453</v>
      </c>
      <c r="AA40" s="180" t="s">
        <v>12453</v>
      </c>
      <c r="AB40" s="180" t="s">
        <v>12625</v>
      </c>
      <c r="AC40" s="180" t="s">
        <v>12467</v>
      </c>
      <c r="AD40" s="180" t="s">
        <v>4567</v>
      </c>
      <c r="AE40" s="180" t="s">
        <v>4567</v>
      </c>
    </row>
    <row r="41" s="176" customFormat="1" ht="57" spans="1:31">
      <c r="A41" s="180" t="s">
        <v>7085</v>
      </c>
      <c r="B41" s="180" t="s">
        <v>12626</v>
      </c>
      <c r="C41" s="180" t="s">
        <v>12627</v>
      </c>
      <c r="D41" s="180" t="s">
        <v>12628</v>
      </c>
      <c r="E41" s="180" t="s">
        <v>12629</v>
      </c>
      <c r="F41" s="180" t="s">
        <v>12465</v>
      </c>
      <c r="G41" s="181">
        <v>1</v>
      </c>
      <c r="H41" s="180" t="s">
        <v>12451</v>
      </c>
      <c r="I41" s="180" t="s">
        <v>12451</v>
      </c>
      <c r="J41" s="180" t="s">
        <v>7032</v>
      </c>
      <c r="K41" s="180" t="s">
        <v>12479</v>
      </c>
      <c r="L41" s="180" t="s">
        <v>12453</v>
      </c>
      <c r="M41" s="180" t="s">
        <v>12454</v>
      </c>
      <c r="N41" s="180" t="s">
        <v>12453</v>
      </c>
      <c r="O41" s="180" t="s">
        <v>12453</v>
      </c>
      <c r="P41" s="182" t="s">
        <v>7079</v>
      </c>
      <c r="Q41" s="180" t="s">
        <v>12456</v>
      </c>
      <c r="R41" s="180" t="s">
        <v>12457</v>
      </c>
      <c r="S41" s="180" t="s">
        <v>12453</v>
      </c>
      <c r="T41" s="180" t="s">
        <v>12458</v>
      </c>
      <c r="U41" s="180" t="s">
        <v>12594</v>
      </c>
      <c r="V41" s="180" t="s">
        <v>12453</v>
      </c>
      <c r="W41" s="180" t="s">
        <v>12453</v>
      </c>
      <c r="X41" s="180" t="s">
        <v>12453</v>
      </c>
      <c r="Y41" s="180" t="s">
        <v>12453</v>
      </c>
      <c r="Z41" s="180" t="s">
        <v>12453</v>
      </c>
      <c r="AA41" s="180" t="s">
        <v>12453</v>
      </c>
      <c r="AB41" s="180" t="s">
        <v>12630</v>
      </c>
      <c r="AC41" s="180" t="s">
        <v>12467</v>
      </c>
      <c r="AD41" s="180" t="s">
        <v>4567</v>
      </c>
      <c r="AE41" s="180" t="s">
        <v>4567</v>
      </c>
    </row>
    <row r="42" s="176" customFormat="1" ht="42.75" spans="1:31">
      <c r="A42" s="180" t="s">
        <v>7086</v>
      </c>
      <c r="B42" s="180" t="s">
        <v>12631</v>
      </c>
      <c r="C42" s="180" t="s">
        <v>12632</v>
      </c>
      <c r="D42" s="180" t="s">
        <v>12633</v>
      </c>
      <c r="E42" s="180" t="s">
        <v>12634</v>
      </c>
      <c r="F42" s="180" t="s">
        <v>12450</v>
      </c>
      <c r="G42" s="181">
        <v>1</v>
      </c>
      <c r="H42" s="180" t="s">
        <v>12451</v>
      </c>
      <c r="I42" s="180" t="s">
        <v>12451</v>
      </c>
      <c r="J42" s="180" t="s">
        <v>7032</v>
      </c>
      <c r="K42" s="180" t="s">
        <v>12479</v>
      </c>
      <c r="L42" s="180" t="s">
        <v>12453</v>
      </c>
      <c r="M42" s="180" t="s">
        <v>12454</v>
      </c>
      <c r="N42" s="180" t="s">
        <v>12453</v>
      </c>
      <c r="O42" s="180" t="s">
        <v>12453</v>
      </c>
      <c r="P42" s="182" t="s">
        <v>7079</v>
      </c>
      <c r="Q42" s="180" t="s">
        <v>12456</v>
      </c>
      <c r="R42" s="180" t="s">
        <v>12457</v>
      </c>
      <c r="S42" s="180" t="s">
        <v>12453</v>
      </c>
      <c r="T42" s="180" t="s">
        <v>12458</v>
      </c>
      <c r="U42" s="180" t="s">
        <v>12453</v>
      </c>
      <c r="V42" s="180" t="s">
        <v>12453</v>
      </c>
      <c r="W42" s="180" t="s">
        <v>12453</v>
      </c>
      <c r="X42" s="180" t="s">
        <v>12453</v>
      </c>
      <c r="Y42" s="180" t="s">
        <v>12453</v>
      </c>
      <c r="Z42" s="180" t="s">
        <v>12453</v>
      </c>
      <c r="AA42" s="180" t="s">
        <v>12453</v>
      </c>
      <c r="AB42" s="180" t="s">
        <v>12630</v>
      </c>
      <c r="AC42" s="180" t="s">
        <v>12467</v>
      </c>
      <c r="AD42" s="180" t="s">
        <v>4567</v>
      </c>
      <c r="AE42" s="180" t="s">
        <v>4567</v>
      </c>
    </row>
    <row r="43" s="176" customFormat="1" ht="42.75" spans="1:31">
      <c r="A43" s="180" t="s">
        <v>7087</v>
      </c>
      <c r="B43" s="180" t="s">
        <v>12635</v>
      </c>
      <c r="C43" s="180" t="s">
        <v>12636</v>
      </c>
      <c r="D43" s="180" t="s">
        <v>12637</v>
      </c>
      <c r="E43" s="180" t="s">
        <v>12638</v>
      </c>
      <c r="F43" s="180" t="s">
        <v>12450</v>
      </c>
      <c r="G43" s="181">
        <v>1</v>
      </c>
      <c r="H43" s="180" t="s">
        <v>12451</v>
      </c>
      <c r="I43" s="180" t="s">
        <v>12451</v>
      </c>
      <c r="J43" s="180" t="s">
        <v>7032</v>
      </c>
      <c r="K43" s="180" t="s">
        <v>12479</v>
      </c>
      <c r="L43" s="180" t="s">
        <v>12536</v>
      </c>
      <c r="M43" s="180" t="s">
        <v>12454</v>
      </c>
      <c r="N43" s="180" t="s">
        <v>12453</v>
      </c>
      <c r="O43" s="180" t="s">
        <v>12453</v>
      </c>
      <c r="P43" s="182" t="s">
        <v>7079</v>
      </c>
      <c r="Q43" s="180" t="s">
        <v>12456</v>
      </c>
      <c r="R43" s="180" t="s">
        <v>12457</v>
      </c>
      <c r="S43" s="180" t="s">
        <v>12453</v>
      </c>
      <c r="T43" s="180" t="s">
        <v>12458</v>
      </c>
      <c r="U43" s="180" t="s">
        <v>12453</v>
      </c>
      <c r="V43" s="180" t="s">
        <v>12453</v>
      </c>
      <c r="W43" s="180" t="s">
        <v>12453</v>
      </c>
      <c r="X43" s="180" t="s">
        <v>12453</v>
      </c>
      <c r="Y43" s="180" t="s">
        <v>12453</v>
      </c>
      <c r="Z43" s="180" t="s">
        <v>12453</v>
      </c>
      <c r="AA43" s="180" t="s">
        <v>12453</v>
      </c>
      <c r="AB43" s="180" t="s">
        <v>12520</v>
      </c>
      <c r="AC43" s="180" t="s">
        <v>12467</v>
      </c>
      <c r="AD43" s="180" t="s">
        <v>4567</v>
      </c>
      <c r="AE43" s="180" t="s">
        <v>4567</v>
      </c>
    </row>
    <row r="44" s="176" customFormat="1" ht="42.75" spans="1:31">
      <c r="A44" s="180" t="s">
        <v>7088</v>
      </c>
      <c r="B44" s="180" t="s">
        <v>12635</v>
      </c>
      <c r="C44" s="180" t="s">
        <v>12636</v>
      </c>
      <c r="D44" s="180" t="s">
        <v>12639</v>
      </c>
      <c r="E44" s="180" t="s">
        <v>12638</v>
      </c>
      <c r="F44" s="180" t="s">
        <v>12450</v>
      </c>
      <c r="G44" s="181">
        <v>1</v>
      </c>
      <c r="H44" s="180" t="s">
        <v>12451</v>
      </c>
      <c r="I44" s="180" t="s">
        <v>12451</v>
      </c>
      <c r="J44" s="180" t="s">
        <v>7032</v>
      </c>
      <c r="K44" s="180" t="s">
        <v>12479</v>
      </c>
      <c r="L44" s="180" t="s">
        <v>12541</v>
      </c>
      <c r="M44" s="180" t="s">
        <v>12454</v>
      </c>
      <c r="N44" s="180" t="s">
        <v>12453</v>
      </c>
      <c r="O44" s="180" t="s">
        <v>12453</v>
      </c>
      <c r="P44" s="182" t="s">
        <v>7079</v>
      </c>
      <c r="Q44" s="180" t="s">
        <v>12456</v>
      </c>
      <c r="R44" s="180" t="s">
        <v>12457</v>
      </c>
      <c r="S44" s="180" t="s">
        <v>12453</v>
      </c>
      <c r="T44" s="180" t="s">
        <v>12458</v>
      </c>
      <c r="U44" s="180" t="s">
        <v>12453</v>
      </c>
      <c r="V44" s="180" t="s">
        <v>12453</v>
      </c>
      <c r="W44" s="180" t="s">
        <v>12453</v>
      </c>
      <c r="X44" s="180" t="s">
        <v>12453</v>
      </c>
      <c r="Y44" s="180" t="s">
        <v>12453</v>
      </c>
      <c r="Z44" s="180" t="s">
        <v>12453</v>
      </c>
      <c r="AA44" s="180" t="s">
        <v>12453</v>
      </c>
      <c r="AB44" s="180" t="s">
        <v>12520</v>
      </c>
      <c r="AC44" s="180" t="s">
        <v>12467</v>
      </c>
      <c r="AD44" s="180" t="s">
        <v>4567</v>
      </c>
      <c r="AE44" s="180" t="s">
        <v>4567</v>
      </c>
    </row>
    <row r="45" s="176" customFormat="1" ht="42.75" spans="1:31">
      <c r="A45" s="180" t="s">
        <v>7090</v>
      </c>
      <c r="B45" s="180" t="s">
        <v>12635</v>
      </c>
      <c r="C45" s="180" t="s">
        <v>12640</v>
      </c>
      <c r="D45" s="180" t="s">
        <v>12641</v>
      </c>
      <c r="E45" s="180" t="s">
        <v>12642</v>
      </c>
      <c r="F45" s="180" t="s">
        <v>12450</v>
      </c>
      <c r="G45" s="181">
        <v>2</v>
      </c>
      <c r="H45" s="180" t="s">
        <v>12451</v>
      </c>
      <c r="I45" s="180" t="s">
        <v>12451</v>
      </c>
      <c r="J45" s="180" t="s">
        <v>7032</v>
      </c>
      <c r="K45" s="180" t="s">
        <v>12479</v>
      </c>
      <c r="L45" s="180" t="s">
        <v>12453</v>
      </c>
      <c r="M45" s="180" t="s">
        <v>12454</v>
      </c>
      <c r="N45" s="180" t="s">
        <v>12453</v>
      </c>
      <c r="O45" s="180" t="s">
        <v>12453</v>
      </c>
      <c r="P45" s="182" t="s">
        <v>7079</v>
      </c>
      <c r="Q45" s="180" t="s">
        <v>12456</v>
      </c>
      <c r="R45" s="180" t="s">
        <v>12457</v>
      </c>
      <c r="S45" s="180" t="s">
        <v>12453</v>
      </c>
      <c r="T45" s="180" t="s">
        <v>12458</v>
      </c>
      <c r="U45" s="180" t="s">
        <v>12453</v>
      </c>
      <c r="V45" s="180" t="s">
        <v>12453</v>
      </c>
      <c r="W45" s="180" t="s">
        <v>12453</v>
      </c>
      <c r="X45" s="180" t="s">
        <v>12453</v>
      </c>
      <c r="Y45" s="180" t="s">
        <v>12453</v>
      </c>
      <c r="Z45" s="180" t="s">
        <v>12453</v>
      </c>
      <c r="AA45" s="180" t="s">
        <v>12453</v>
      </c>
      <c r="AB45" s="180" t="s">
        <v>12453</v>
      </c>
      <c r="AC45" s="180" t="s">
        <v>12467</v>
      </c>
      <c r="AD45" s="180" t="s">
        <v>4567</v>
      </c>
      <c r="AE45" s="180" t="s">
        <v>4567</v>
      </c>
    </row>
    <row r="46" s="176" customFormat="1" ht="99.75" spans="1:31">
      <c r="A46" s="180" t="s">
        <v>7092</v>
      </c>
      <c r="B46" s="180" t="s">
        <v>12643</v>
      </c>
      <c r="C46" s="180" t="s">
        <v>12644</v>
      </c>
      <c r="D46" s="180" t="s">
        <v>12645</v>
      </c>
      <c r="E46" s="180" t="s">
        <v>12646</v>
      </c>
      <c r="F46" s="180" t="s">
        <v>12450</v>
      </c>
      <c r="G46" s="181">
        <v>1</v>
      </c>
      <c r="H46" s="180" t="s">
        <v>12451</v>
      </c>
      <c r="I46" s="180" t="s">
        <v>12451</v>
      </c>
      <c r="J46" s="180" t="s">
        <v>7032</v>
      </c>
      <c r="K46" s="180" t="s">
        <v>12479</v>
      </c>
      <c r="L46" s="180" t="s">
        <v>12536</v>
      </c>
      <c r="M46" s="180" t="s">
        <v>12454</v>
      </c>
      <c r="N46" s="180" t="s">
        <v>12453</v>
      </c>
      <c r="O46" s="180" t="s">
        <v>12453</v>
      </c>
      <c r="P46" s="182" t="s">
        <v>7079</v>
      </c>
      <c r="Q46" s="180" t="s">
        <v>12456</v>
      </c>
      <c r="R46" s="180" t="s">
        <v>12457</v>
      </c>
      <c r="S46" s="180" t="s">
        <v>12453</v>
      </c>
      <c r="T46" s="180" t="s">
        <v>12458</v>
      </c>
      <c r="U46" s="180" t="s">
        <v>12453</v>
      </c>
      <c r="V46" s="180" t="s">
        <v>12453</v>
      </c>
      <c r="W46" s="180" t="s">
        <v>12453</v>
      </c>
      <c r="X46" s="180" t="s">
        <v>12453</v>
      </c>
      <c r="Y46" s="180" t="s">
        <v>12453</v>
      </c>
      <c r="Z46" s="180" t="s">
        <v>12453</v>
      </c>
      <c r="AA46" s="180" t="s">
        <v>12453</v>
      </c>
      <c r="AB46" s="180" t="s">
        <v>12453</v>
      </c>
      <c r="AC46" s="180" t="s">
        <v>12467</v>
      </c>
      <c r="AD46" s="183"/>
      <c r="AE46" s="183" t="s">
        <v>12647</v>
      </c>
    </row>
    <row r="47" s="176" customFormat="1" ht="42.75" spans="1:31">
      <c r="A47" s="180" t="s">
        <v>7080</v>
      </c>
      <c r="B47" s="180" t="s">
        <v>12648</v>
      </c>
      <c r="C47" s="180" t="s">
        <v>12649</v>
      </c>
      <c r="D47" s="180" t="s">
        <v>12650</v>
      </c>
      <c r="E47" s="180" t="s">
        <v>12651</v>
      </c>
      <c r="F47" s="180" t="s">
        <v>12450</v>
      </c>
      <c r="G47" s="181">
        <v>1</v>
      </c>
      <c r="H47" s="180" t="s">
        <v>12451</v>
      </c>
      <c r="I47" s="180" t="s">
        <v>12451</v>
      </c>
      <c r="J47" s="180" t="s">
        <v>7032</v>
      </c>
      <c r="K47" s="180" t="s">
        <v>12479</v>
      </c>
      <c r="L47" s="180" t="s">
        <v>12453</v>
      </c>
      <c r="M47" s="180" t="s">
        <v>12454</v>
      </c>
      <c r="N47" s="180" t="s">
        <v>12453</v>
      </c>
      <c r="O47" s="180" t="s">
        <v>12453</v>
      </c>
      <c r="P47" s="182" t="s">
        <v>7079</v>
      </c>
      <c r="Q47" s="180" t="s">
        <v>12456</v>
      </c>
      <c r="R47" s="180" t="s">
        <v>12457</v>
      </c>
      <c r="S47" s="180" t="s">
        <v>12453</v>
      </c>
      <c r="T47" s="180" t="s">
        <v>12453</v>
      </c>
      <c r="U47" s="180" t="s">
        <v>12453</v>
      </c>
      <c r="V47" s="180" t="s">
        <v>12453</v>
      </c>
      <c r="W47" s="180" t="s">
        <v>12453</v>
      </c>
      <c r="X47" s="180" t="s">
        <v>12453</v>
      </c>
      <c r="Y47" s="180" t="s">
        <v>12453</v>
      </c>
      <c r="Z47" s="180" t="s">
        <v>12453</v>
      </c>
      <c r="AA47" s="180" t="s">
        <v>12453</v>
      </c>
      <c r="AB47" s="180" t="s">
        <v>12652</v>
      </c>
      <c r="AC47" s="180" t="s">
        <v>12467</v>
      </c>
      <c r="AD47" s="180" t="s">
        <v>4567</v>
      </c>
      <c r="AE47" s="180" t="s">
        <v>4567</v>
      </c>
    </row>
    <row r="48" s="176" customFormat="1" ht="57" spans="1:31">
      <c r="A48" s="180" t="s">
        <v>7095</v>
      </c>
      <c r="B48" s="180" t="s">
        <v>12653</v>
      </c>
      <c r="C48" s="180" t="s">
        <v>12654</v>
      </c>
      <c r="D48" s="180" t="s">
        <v>12655</v>
      </c>
      <c r="E48" s="180" t="s">
        <v>12656</v>
      </c>
      <c r="F48" s="180" t="s">
        <v>12465</v>
      </c>
      <c r="G48" s="181">
        <v>1</v>
      </c>
      <c r="H48" s="180" t="s">
        <v>12494</v>
      </c>
      <c r="I48" s="180" t="s">
        <v>12494</v>
      </c>
      <c r="J48" s="180" t="s">
        <v>7032</v>
      </c>
      <c r="K48" s="180" t="s">
        <v>12479</v>
      </c>
      <c r="L48" s="180" t="s">
        <v>12453</v>
      </c>
      <c r="M48" s="180" t="s">
        <v>12454</v>
      </c>
      <c r="N48" s="180" t="s">
        <v>12455</v>
      </c>
      <c r="O48" s="180" t="s">
        <v>12453</v>
      </c>
      <c r="P48" s="182" t="s">
        <v>7079</v>
      </c>
      <c r="Q48" s="180" t="s">
        <v>12456</v>
      </c>
      <c r="R48" s="180" t="s">
        <v>12457</v>
      </c>
      <c r="S48" s="180" t="s">
        <v>12453</v>
      </c>
      <c r="T48" s="180" t="s">
        <v>12453</v>
      </c>
      <c r="U48" s="180" t="s">
        <v>12453</v>
      </c>
      <c r="V48" s="180" t="s">
        <v>12453</v>
      </c>
      <c r="W48" s="180" t="s">
        <v>12453</v>
      </c>
      <c r="X48" s="180" t="s">
        <v>12453</v>
      </c>
      <c r="Y48" s="180" t="s">
        <v>12453</v>
      </c>
      <c r="Z48" s="180" t="s">
        <v>12453</v>
      </c>
      <c r="AA48" s="180" t="s">
        <v>12453</v>
      </c>
      <c r="AB48" s="180" t="s">
        <v>12657</v>
      </c>
      <c r="AC48" s="180" t="s">
        <v>12467</v>
      </c>
      <c r="AD48" s="180" t="s">
        <v>4567</v>
      </c>
      <c r="AE48" s="180" t="s">
        <v>4567</v>
      </c>
    </row>
    <row r="49" s="176" customFormat="1" ht="42.75" spans="1:31">
      <c r="A49" s="180" t="s">
        <v>7096</v>
      </c>
      <c r="B49" s="180" t="s">
        <v>12658</v>
      </c>
      <c r="C49" s="180" t="s">
        <v>12659</v>
      </c>
      <c r="D49" s="180" t="s">
        <v>12660</v>
      </c>
      <c r="E49" s="180" t="s">
        <v>12661</v>
      </c>
      <c r="F49" s="180" t="s">
        <v>12450</v>
      </c>
      <c r="G49" s="181">
        <v>1</v>
      </c>
      <c r="H49" s="180" t="s">
        <v>12451</v>
      </c>
      <c r="I49" s="180" t="s">
        <v>12451</v>
      </c>
      <c r="J49" s="180" t="s">
        <v>7032</v>
      </c>
      <c r="K49" s="180" t="s">
        <v>12479</v>
      </c>
      <c r="L49" s="180" t="s">
        <v>12453</v>
      </c>
      <c r="M49" s="180" t="s">
        <v>12454</v>
      </c>
      <c r="N49" s="180" t="s">
        <v>12453</v>
      </c>
      <c r="O49" s="180" t="s">
        <v>12453</v>
      </c>
      <c r="P49" s="182" t="s">
        <v>7079</v>
      </c>
      <c r="Q49" s="180" t="s">
        <v>12456</v>
      </c>
      <c r="R49" s="180" t="s">
        <v>12453</v>
      </c>
      <c r="S49" s="180" t="s">
        <v>12453</v>
      </c>
      <c r="T49" s="180" t="s">
        <v>12458</v>
      </c>
      <c r="U49" s="180" t="s">
        <v>12453</v>
      </c>
      <c r="V49" s="180" t="s">
        <v>12453</v>
      </c>
      <c r="W49" s="180" t="s">
        <v>12453</v>
      </c>
      <c r="X49" s="180" t="s">
        <v>12453</v>
      </c>
      <c r="Y49" s="180" t="s">
        <v>12453</v>
      </c>
      <c r="Z49" s="180" t="s">
        <v>12453</v>
      </c>
      <c r="AA49" s="180" t="s">
        <v>12453</v>
      </c>
      <c r="AB49" s="180" t="s">
        <v>12662</v>
      </c>
      <c r="AC49" s="180" t="s">
        <v>12467</v>
      </c>
      <c r="AD49" s="180" t="s">
        <v>4567</v>
      </c>
      <c r="AE49" s="180" t="s">
        <v>4567</v>
      </c>
    </row>
    <row r="50" s="176" customFormat="1" ht="42.75" spans="1:31">
      <c r="A50" s="180" t="s">
        <v>7097</v>
      </c>
      <c r="B50" s="180" t="s">
        <v>12663</v>
      </c>
      <c r="C50" s="180" t="s">
        <v>12664</v>
      </c>
      <c r="D50" s="180" t="s">
        <v>12665</v>
      </c>
      <c r="E50" s="180" t="s">
        <v>12666</v>
      </c>
      <c r="F50" s="180" t="s">
        <v>12450</v>
      </c>
      <c r="G50" s="181">
        <v>1</v>
      </c>
      <c r="H50" s="180" t="s">
        <v>12451</v>
      </c>
      <c r="I50" s="180" t="s">
        <v>12451</v>
      </c>
      <c r="J50" s="180" t="s">
        <v>7032</v>
      </c>
      <c r="K50" s="180" t="s">
        <v>12479</v>
      </c>
      <c r="L50" s="180" t="s">
        <v>12536</v>
      </c>
      <c r="M50" s="180" t="s">
        <v>12454</v>
      </c>
      <c r="N50" s="180" t="s">
        <v>12453</v>
      </c>
      <c r="O50" s="180" t="s">
        <v>12453</v>
      </c>
      <c r="P50" s="182" t="s">
        <v>7079</v>
      </c>
      <c r="Q50" s="180" t="s">
        <v>12456</v>
      </c>
      <c r="R50" s="180" t="s">
        <v>12453</v>
      </c>
      <c r="S50" s="180" t="s">
        <v>12453</v>
      </c>
      <c r="T50" s="180" t="s">
        <v>12458</v>
      </c>
      <c r="U50" s="180" t="s">
        <v>12453</v>
      </c>
      <c r="V50" s="180" t="s">
        <v>12453</v>
      </c>
      <c r="W50" s="180" t="s">
        <v>12453</v>
      </c>
      <c r="X50" s="180" t="s">
        <v>12453</v>
      </c>
      <c r="Y50" s="180" t="s">
        <v>12453</v>
      </c>
      <c r="Z50" s="180" t="s">
        <v>12453</v>
      </c>
      <c r="AA50" s="180" t="s">
        <v>12453</v>
      </c>
      <c r="AB50" s="180" t="s">
        <v>12667</v>
      </c>
      <c r="AC50" s="180" t="s">
        <v>12467</v>
      </c>
      <c r="AD50" s="180" t="s">
        <v>4567</v>
      </c>
      <c r="AE50" s="180" t="s">
        <v>4567</v>
      </c>
    </row>
    <row r="51" s="176" customFormat="1" ht="42.75" spans="1:31">
      <c r="A51" s="180" t="s">
        <v>7098</v>
      </c>
      <c r="B51" s="180" t="s">
        <v>12663</v>
      </c>
      <c r="C51" s="180" t="s">
        <v>12664</v>
      </c>
      <c r="D51" s="180" t="s">
        <v>12668</v>
      </c>
      <c r="E51" s="180" t="s">
        <v>12666</v>
      </c>
      <c r="F51" s="180" t="s">
        <v>12450</v>
      </c>
      <c r="G51" s="181">
        <v>1</v>
      </c>
      <c r="H51" s="180" t="s">
        <v>12451</v>
      </c>
      <c r="I51" s="180" t="s">
        <v>12451</v>
      </c>
      <c r="J51" s="180" t="s">
        <v>7032</v>
      </c>
      <c r="K51" s="180" t="s">
        <v>12479</v>
      </c>
      <c r="L51" s="180" t="s">
        <v>12541</v>
      </c>
      <c r="M51" s="180" t="s">
        <v>12454</v>
      </c>
      <c r="N51" s="180" t="s">
        <v>12453</v>
      </c>
      <c r="O51" s="180" t="s">
        <v>12453</v>
      </c>
      <c r="P51" s="182" t="s">
        <v>7079</v>
      </c>
      <c r="Q51" s="180" t="s">
        <v>12456</v>
      </c>
      <c r="R51" s="180" t="s">
        <v>12453</v>
      </c>
      <c r="S51" s="180" t="s">
        <v>12453</v>
      </c>
      <c r="T51" s="180" t="s">
        <v>12458</v>
      </c>
      <c r="U51" s="180" t="s">
        <v>12453</v>
      </c>
      <c r="V51" s="180" t="s">
        <v>12453</v>
      </c>
      <c r="W51" s="180" t="s">
        <v>12453</v>
      </c>
      <c r="X51" s="180" t="s">
        <v>12453</v>
      </c>
      <c r="Y51" s="180" t="s">
        <v>12453</v>
      </c>
      <c r="Z51" s="180" t="s">
        <v>12453</v>
      </c>
      <c r="AA51" s="180" t="s">
        <v>12453</v>
      </c>
      <c r="AB51" s="180" t="s">
        <v>12667</v>
      </c>
      <c r="AC51" s="180" t="s">
        <v>12467</v>
      </c>
      <c r="AD51" s="180" t="s">
        <v>4567</v>
      </c>
      <c r="AE51" s="180" t="s">
        <v>4567</v>
      </c>
    </row>
    <row r="52" s="176" customFormat="1" ht="42.75" spans="1:31">
      <c r="A52" s="180" t="s">
        <v>7099</v>
      </c>
      <c r="B52" s="180" t="s">
        <v>12663</v>
      </c>
      <c r="C52" s="180" t="s">
        <v>12669</v>
      </c>
      <c r="D52" s="180" t="s">
        <v>12670</v>
      </c>
      <c r="E52" s="180" t="s">
        <v>12671</v>
      </c>
      <c r="F52" s="180" t="s">
        <v>12450</v>
      </c>
      <c r="G52" s="181">
        <v>1</v>
      </c>
      <c r="H52" s="180" t="s">
        <v>12451</v>
      </c>
      <c r="I52" s="180" t="s">
        <v>12451</v>
      </c>
      <c r="J52" s="180" t="s">
        <v>7032</v>
      </c>
      <c r="K52" s="180" t="s">
        <v>12479</v>
      </c>
      <c r="L52" s="180" t="s">
        <v>12453</v>
      </c>
      <c r="M52" s="180" t="s">
        <v>12454</v>
      </c>
      <c r="N52" s="180" t="s">
        <v>12453</v>
      </c>
      <c r="O52" s="180" t="s">
        <v>12453</v>
      </c>
      <c r="P52" s="182" t="s">
        <v>7079</v>
      </c>
      <c r="Q52" s="180" t="s">
        <v>12456</v>
      </c>
      <c r="R52" s="180" t="s">
        <v>12453</v>
      </c>
      <c r="S52" s="180" t="s">
        <v>12453</v>
      </c>
      <c r="T52" s="180" t="s">
        <v>12458</v>
      </c>
      <c r="U52" s="180" t="s">
        <v>12453</v>
      </c>
      <c r="V52" s="180" t="s">
        <v>12453</v>
      </c>
      <c r="W52" s="180" t="s">
        <v>12453</v>
      </c>
      <c r="X52" s="180" t="s">
        <v>12453</v>
      </c>
      <c r="Y52" s="180" t="s">
        <v>12453</v>
      </c>
      <c r="Z52" s="180" t="s">
        <v>12453</v>
      </c>
      <c r="AA52" s="180" t="s">
        <v>12453</v>
      </c>
      <c r="AB52" s="180" t="s">
        <v>12667</v>
      </c>
      <c r="AC52" s="180" t="s">
        <v>12467</v>
      </c>
      <c r="AD52" s="180" t="s">
        <v>4567</v>
      </c>
      <c r="AE52" s="180" t="s">
        <v>4567</v>
      </c>
    </row>
    <row r="53" s="176" customFormat="1" ht="44.25" spans="1:31">
      <c r="A53" s="180" t="s">
        <v>7100</v>
      </c>
      <c r="B53" s="180" t="s">
        <v>12672</v>
      </c>
      <c r="C53" s="180" t="s">
        <v>12673</v>
      </c>
      <c r="D53" s="180" t="s">
        <v>12674</v>
      </c>
      <c r="E53" s="180" t="s">
        <v>12675</v>
      </c>
      <c r="F53" s="180" t="s">
        <v>12465</v>
      </c>
      <c r="G53" s="181">
        <v>1</v>
      </c>
      <c r="H53" s="180" t="s">
        <v>12499</v>
      </c>
      <c r="I53" s="180" t="s">
        <v>12499</v>
      </c>
      <c r="J53" s="180" t="s">
        <v>7032</v>
      </c>
      <c r="K53" s="180" t="s">
        <v>12479</v>
      </c>
      <c r="L53" s="180" t="s">
        <v>12453</v>
      </c>
      <c r="M53" s="180" t="s">
        <v>12454</v>
      </c>
      <c r="N53" s="180" t="s">
        <v>12453</v>
      </c>
      <c r="O53" s="180" t="s">
        <v>12453</v>
      </c>
      <c r="P53" s="182" t="s">
        <v>7079</v>
      </c>
      <c r="Q53" s="180" t="s">
        <v>12456</v>
      </c>
      <c r="R53" s="180" t="s">
        <v>12457</v>
      </c>
      <c r="S53" s="180" t="s">
        <v>12453</v>
      </c>
      <c r="T53" s="180" t="s">
        <v>12458</v>
      </c>
      <c r="U53" s="180" t="s">
        <v>12453</v>
      </c>
      <c r="V53" s="180" t="s">
        <v>12453</v>
      </c>
      <c r="W53" s="180" t="s">
        <v>12453</v>
      </c>
      <c r="X53" s="180" t="s">
        <v>12453</v>
      </c>
      <c r="Y53" s="180" t="s">
        <v>12453</v>
      </c>
      <c r="Z53" s="180" t="s">
        <v>12453</v>
      </c>
      <c r="AA53" s="180" t="s">
        <v>12453</v>
      </c>
      <c r="AB53" s="180" t="s">
        <v>12676</v>
      </c>
      <c r="AC53" s="180" t="s">
        <v>12467</v>
      </c>
      <c r="AD53" s="180" t="s">
        <v>4567</v>
      </c>
      <c r="AE53" s="180" t="s">
        <v>4567</v>
      </c>
    </row>
    <row r="54" s="176" customFormat="1" ht="44.25" spans="1:31">
      <c r="A54" s="180" t="s">
        <v>7101</v>
      </c>
      <c r="B54" s="180" t="s">
        <v>12672</v>
      </c>
      <c r="C54" s="180" t="s">
        <v>12677</v>
      </c>
      <c r="D54" s="180" t="s">
        <v>12678</v>
      </c>
      <c r="E54" s="180" t="s">
        <v>12679</v>
      </c>
      <c r="F54" s="180" t="s">
        <v>12465</v>
      </c>
      <c r="G54" s="181">
        <v>1</v>
      </c>
      <c r="H54" s="180" t="s">
        <v>12499</v>
      </c>
      <c r="I54" s="180" t="s">
        <v>12499</v>
      </c>
      <c r="J54" s="180" t="s">
        <v>7032</v>
      </c>
      <c r="K54" s="180" t="s">
        <v>12479</v>
      </c>
      <c r="L54" s="180" t="s">
        <v>12453</v>
      </c>
      <c r="M54" s="180" t="s">
        <v>12454</v>
      </c>
      <c r="N54" s="180" t="s">
        <v>12453</v>
      </c>
      <c r="O54" s="180" t="s">
        <v>12453</v>
      </c>
      <c r="P54" s="182" t="s">
        <v>7079</v>
      </c>
      <c r="Q54" s="180" t="s">
        <v>12456</v>
      </c>
      <c r="R54" s="180" t="s">
        <v>12457</v>
      </c>
      <c r="S54" s="180" t="s">
        <v>12453</v>
      </c>
      <c r="T54" s="180" t="s">
        <v>12458</v>
      </c>
      <c r="U54" s="180" t="s">
        <v>12453</v>
      </c>
      <c r="V54" s="180" t="s">
        <v>12453</v>
      </c>
      <c r="W54" s="180" t="s">
        <v>12453</v>
      </c>
      <c r="X54" s="180" t="s">
        <v>12453</v>
      </c>
      <c r="Y54" s="180" t="s">
        <v>12453</v>
      </c>
      <c r="Z54" s="180" t="s">
        <v>12453</v>
      </c>
      <c r="AA54" s="180" t="s">
        <v>12453</v>
      </c>
      <c r="AB54" s="180" t="s">
        <v>12680</v>
      </c>
      <c r="AC54" s="180" t="s">
        <v>12467</v>
      </c>
      <c r="AD54" s="180" t="s">
        <v>4567</v>
      </c>
      <c r="AE54" s="180" t="s">
        <v>4567</v>
      </c>
    </row>
    <row r="55" s="176" customFormat="1" ht="44.25" spans="1:31">
      <c r="A55" s="180" t="s">
        <v>7102</v>
      </c>
      <c r="B55" s="180" t="s">
        <v>12672</v>
      </c>
      <c r="C55" s="180" t="s">
        <v>12681</v>
      </c>
      <c r="D55" s="180" t="s">
        <v>12682</v>
      </c>
      <c r="E55" s="180" t="s">
        <v>12683</v>
      </c>
      <c r="F55" s="180" t="s">
        <v>12465</v>
      </c>
      <c r="G55" s="181">
        <v>1</v>
      </c>
      <c r="H55" s="180" t="s">
        <v>12499</v>
      </c>
      <c r="I55" s="180" t="s">
        <v>12499</v>
      </c>
      <c r="J55" s="180" t="s">
        <v>7032</v>
      </c>
      <c r="K55" s="180" t="s">
        <v>12479</v>
      </c>
      <c r="L55" s="180" t="s">
        <v>12453</v>
      </c>
      <c r="M55" s="180" t="s">
        <v>12454</v>
      </c>
      <c r="N55" s="180" t="s">
        <v>12453</v>
      </c>
      <c r="O55" s="180" t="s">
        <v>12453</v>
      </c>
      <c r="P55" s="182" t="s">
        <v>7079</v>
      </c>
      <c r="Q55" s="180" t="s">
        <v>12456</v>
      </c>
      <c r="R55" s="180" t="s">
        <v>12457</v>
      </c>
      <c r="S55" s="180" t="s">
        <v>12453</v>
      </c>
      <c r="T55" s="180" t="s">
        <v>12453</v>
      </c>
      <c r="U55" s="180" t="s">
        <v>12453</v>
      </c>
      <c r="V55" s="180" t="s">
        <v>12453</v>
      </c>
      <c r="W55" s="180" t="s">
        <v>12453</v>
      </c>
      <c r="X55" s="180" t="s">
        <v>12453</v>
      </c>
      <c r="Y55" s="180" t="s">
        <v>12453</v>
      </c>
      <c r="Z55" s="180" t="s">
        <v>12453</v>
      </c>
      <c r="AA55" s="180" t="s">
        <v>12453</v>
      </c>
      <c r="AB55" s="180" t="s">
        <v>12684</v>
      </c>
      <c r="AC55" s="180" t="s">
        <v>12467</v>
      </c>
      <c r="AD55" s="180" t="s">
        <v>4567</v>
      </c>
      <c r="AE55" s="180" t="s">
        <v>4567</v>
      </c>
    </row>
    <row r="56" s="176" customFormat="1" ht="57" spans="1:31">
      <c r="A56" s="180" t="s">
        <v>7104</v>
      </c>
      <c r="B56" s="180" t="s">
        <v>12685</v>
      </c>
      <c r="C56" s="180" t="s">
        <v>12686</v>
      </c>
      <c r="D56" s="180" t="s">
        <v>12687</v>
      </c>
      <c r="E56" s="180" t="s">
        <v>12688</v>
      </c>
      <c r="F56" s="180" t="s">
        <v>12465</v>
      </c>
      <c r="G56" s="181">
        <v>1</v>
      </c>
      <c r="H56" s="180" t="s">
        <v>12499</v>
      </c>
      <c r="I56" s="180" t="s">
        <v>12499</v>
      </c>
      <c r="J56" s="180" t="s">
        <v>7032</v>
      </c>
      <c r="K56" s="180" t="s">
        <v>12479</v>
      </c>
      <c r="L56" s="180" t="s">
        <v>12453</v>
      </c>
      <c r="M56" s="180" t="s">
        <v>12454</v>
      </c>
      <c r="N56" s="180" t="s">
        <v>12453</v>
      </c>
      <c r="O56" s="180" t="s">
        <v>12453</v>
      </c>
      <c r="P56" s="182" t="s">
        <v>7079</v>
      </c>
      <c r="Q56" s="180" t="s">
        <v>12456</v>
      </c>
      <c r="R56" s="180" t="s">
        <v>12453</v>
      </c>
      <c r="S56" s="180" t="s">
        <v>12453</v>
      </c>
      <c r="T56" s="180" t="s">
        <v>12458</v>
      </c>
      <c r="U56" s="180" t="s">
        <v>12453</v>
      </c>
      <c r="V56" s="180" t="s">
        <v>12453</v>
      </c>
      <c r="W56" s="180" t="s">
        <v>12453</v>
      </c>
      <c r="X56" s="180" t="s">
        <v>12453</v>
      </c>
      <c r="Y56" s="180" t="s">
        <v>12453</v>
      </c>
      <c r="Z56" s="180" t="s">
        <v>12453</v>
      </c>
      <c r="AA56" s="180" t="s">
        <v>12453</v>
      </c>
      <c r="AB56" s="180" t="s">
        <v>12689</v>
      </c>
      <c r="AC56" s="180" t="s">
        <v>12467</v>
      </c>
      <c r="AD56" s="180" t="s">
        <v>4567</v>
      </c>
      <c r="AE56" s="180" t="s">
        <v>4567</v>
      </c>
    </row>
    <row r="57" s="176" customFormat="1" ht="44.25" spans="1:31">
      <c r="A57" s="180" t="s">
        <v>7106</v>
      </c>
      <c r="B57" s="180" t="s">
        <v>12685</v>
      </c>
      <c r="C57" s="180" t="s">
        <v>12690</v>
      </c>
      <c r="D57" s="180" t="s">
        <v>12691</v>
      </c>
      <c r="E57" s="180" t="s">
        <v>12692</v>
      </c>
      <c r="F57" s="180" t="s">
        <v>12465</v>
      </c>
      <c r="G57" s="181">
        <v>1</v>
      </c>
      <c r="H57" s="180" t="s">
        <v>12499</v>
      </c>
      <c r="I57" s="180" t="s">
        <v>12499</v>
      </c>
      <c r="J57" s="180" t="s">
        <v>7032</v>
      </c>
      <c r="K57" s="180" t="s">
        <v>12479</v>
      </c>
      <c r="L57" s="180" t="s">
        <v>12453</v>
      </c>
      <c r="M57" s="180" t="s">
        <v>12454</v>
      </c>
      <c r="N57" s="180" t="s">
        <v>12453</v>
      </c>
      <c r="O57" s="180" t="s">
        <v>12453</v>
      </c>
      <c r="P57" s="182" t="s">
        <v>7079</v>
      </c>
      <c r="Q57" s="180" t="s">
        <v>12456</v>
      </c>
      <c r="R57" s="180" t="s">
        <v>12453</v>
      </c>
      <c r="S57" s="180" t="s">
        <v>12453</v>
      </c>
      <c r="T57" s="180" t="s">
        <v>12458</v>
      </c>
      <c r="U57" s="180" t="s">
        <v>12453</v>
      </c>
      <c r="V57" s="180" t="s">
        <v>12453</v>
      </c>
      <c r="W57" s="180" t="s">
        <v>12453</v>
      </c>
      <c r="X57" s="180" t="s">
        <v>12453</v>
      </c>
      <c r="Y57" s="180" t="s">
        <v>12453</v>
      </c>
      <c r="Z57" s="180" t="s">
        <v>12453</v>
      </c>
      <c r="AA57" s="180" t="s">
        <v>12453</v>
      </c>
      <c r="AB57" s="180" t="s">
        <v>12630</v>
      </c>
      <c r="AC57" s="180" t="s">
        <v>12467</v>
      </c>
      <c r="AD57" s="180" t="s">
        <v>4567</v>
      </c>
      <c r="AE57" s="180" t="s">
        <v>4567</v>
      </c>
    </row>
    <row r="58" s="176" customFormat="1" ht="44.25" spans="1:31">
      <c r="A58" s="180" t="s">
        <v>7107</v>
      </c>
      <c r="B58" s="180" t="s">
        <v>12693</v>
      </c>
      <c r="C58" s="180" t="s">
        <v>12694</v>
      </c>
      <c r="D58" s="180" t="s">
        <v>12695</v>
      </c>
      <c r="E58" s="180" t="s">
        <v>12696</v>
      </c>
      <c r="F58" s="180" t="s">
        <v>12465</v>
      </c>
      <c r="G58" s="181">
        <v>1</v>
      </c>
      <c r="H58" s="180" t="s">
        <v>12499</v>
      </c>
      <c r="I58" s="180" t="s">
        <v>12499</v>
      </c>
      <c r="J58" s="180" t="s">
        <v>7032</v>
      </c>
      <c r="K58" s="180" t="s">
        <v>12479</v>
      </c>
      <c r="L58" s="180" t="s">
        <v>12453</v>
      </c>
      <c r="M58" s="180" t="s">
        <v>12454</v>
      </c>
      <c r="N58" s="180" t="s">
        <v>12453</v>
      </c>
      <c r="O58" s="180" t="s">
        <v>12453</v>
      </c>
      <c r="P58" s="182" t="s">
        <v>7079</v>
      </c>
      <c r="Q58" s="180" t="s">
        <v>12456</v>
      </c>
      <c r="R58" s="180" t="s">
        <v>12457</v>
      </c>
      <c r="S58" s="180" t="s">
        <v>12453</v>
      </c>
      <c r="T58" s="180" t="s">
        <v>12458</v>
      </c>
      <c r="U58" s="180" t="s">
        <v>12453</v>
      </c>
      <c r="V58" s="180" t="s">
        <v>12453</v>
      </c>
      <c r="W58" s="180" t="s">
        <v>12453</v>
      </c>
      <c r="X58" s="180" t="s">
        <v>12453</v>
      </c>
      <c r="Y58" s="180" t="s">
        <v>12453</v>
      </c>
      <c r="Z58" s="180" t="s">
        <v>12453</v>
      </c>
      <c r="AA58" s="180" t="s">
        <v>12453</v>
      </c>
      <c r="AB58" s="180" t="s">
        <v>12697</v>
      </c>
      <c r="AC58" s="180" t="s">
        <v>12467</v>
      </c>
      <c r="AD58" s="180" t="s">
        <v>4567</v>
      </c>
      <c r="AE58" s="180" t="s">
        <v>4567</v>
      </c>
    </row>
    <row r="59" s="176" customFormat="1" ht="44.25" spans="1:31">
      <c r="A59" s="180" t="s">
        <v>7108</v>
      </c>
      <c r="B59" s="180" t="s">
        <v>12693</v>
      </c>
      <c r="C59" s="180" t="s">
        <v>12698</v>
      </c>
      <c r="D59" s="180" t="s">
        <v>12699</v>
      </c>
      <c r="E59" s="180" t="s">
        <v>12700</v>
      </c>
      <c r="F59" s="180" t="s">
        <v>12465</v>
      </c>
      <c r="G59" s="181">
        <v>1</v>
      </c>
      <c r="H59" s="180" t="s">
        <v>12499</v>
      </c>
      <c r="I59" s="180" t="s">
        <v>12499</v>
      </c>
      <c r="J59" s="180" t="s">
        <v>7041</v>
      </c>
      <c r="K59" s="180" t="s">
        <v>12479</v>
      </c>
      <c r="L59" s="180" t="s">
        <v>12536</v>
      </c>
      <c r="M59" s="180" t="s">
        <v>12454</v>
      </c>
      <c r="N59" s="180" t="s">
        <v>12453</v>
      </c>
      <c r="O59" s="180" t="s">
        <v>12453</v>
      </c>
      <c r="P59" s="182" t="s">
        <v>7079</v>
      </c>
      <c r="Q59" s="180" t="s">
        <v>12618</v>
      </c>
      <c r="R59" s="180" t="s">
        <v>12453</v>
      </c>
      <c r="S59" s="180" t="s">
        <v>12453</v>
      </c>
      <c r="T59" s="180" t="s">
        <v>12453</v>
      </c>
      <c r="U59" s="180" t="s">
        <v>12453</v>
      </c>
      <c r="V59" s="180" t="s">
        <v>12453</v>
      </c>
      <c r="W59" s="180" t="s">
        <v>12453</v>
      </c>
      <c r="X59" s="180" t="s">
        <v>12453</v>
      </c>
      <c r="Y59" s="180" t="s">
        <v>12453</v>
      </c>
      <c r="Z59" s="180" t="s">
        <v>12453</v>
      </c>
      <c r="AA59" s="180" t="s">
        <v>12453</v>
      </c>
      <c r="AB59" s="180" t="s">
        <v>12701</v>
      </c>
      <c r="AC59" s="180" t="s">
        <v>12467</v>
      </c>
      <c r="AD59" s="180"/>
      <c r="AE59" s="180" t="s">
        <v>12702</v>
      </c>
    </row>
    <row r="60" s="176" customFormat="1" ht="44.25" spans="1:31">
      <c r="A60" s="180" t="s">
        <v>7109</v>
      </c>
      <c r="B60" s="180" t="s">
        <v>12693</v>
      </c>
      <c r="C60" s="180" t="s">
        <v>12698</v>
      </c>
      <c r="D60" s="180" t="s">
        <v>12703</v>
      </c>
      <c r="E60" s="180" t="s">
        <v>12704</v>
      </c>
      <c r="F60" s="180" t="s">
        <v>12465</v>
      </c>
      <c r="G60" s="181">
        <v>1</v>
      </c>
      <c r="H60" s="180" t="s">
        <v>12499</v>
      </c>
      <c r="I60" s="180" t="s">
        <v>12499</v>
      </c>
      <c r="J60" s="180" t="s">
        <v>7032</v>
      </c>
      <c r="K60" s="180" t="s">
        <v>12479</v>
      </c>
      <c r="L60" s="180" t="s">
        <v>12453</v>
      </c>
      <c r="M60" s="180" t="s">
        <v>12454</v>
      </c>
      <c r="N60" s="180" t="s">
        <v>12453</v>
      </c>
      <c r="O60" s="180" t="s">
        <v>12453</v>
      </c>
      <c r="P60" s="182" t="s">
        <v>7079</v>
      </c>
      <c r="Q60" s="180" t="s">
        <v>12456</v>
      </c>
      <c r="R60" s="180" t="s">
        <v>12457</v>
      </c>
      <c r="S60" s="180" t="s">
        <v>12453</v>
      </c>
      <c r="T60" s="180" t="s">
        <v>12453</v>
      </c>
      <c r="U60" s="180" t="s">
        <v>12453</v>
      </c>
      <c r="V60" s="180" t="s">
        <v>12453</v>
      </c>
      <c r="W60" s="180" t="s">
        <v>12453</v>
      </c>
      <c r="X60" s="180" t="s">
        <v>12453</v>
      </c>
      <c r="Y60" s="180" t="s">
        <v>12453</v>
      </c>
      <c r="Z60" s="180" t="s">
        <v>12453</v>
      </c>
      <c r="AA60" s="180" t="s">
        <v>12453</v>
      </c>
      <c r="AB60" s="180" t="s">
        <v>12705</v>
      </c>
      <c r="AC60" s="180" t="s">
        <v>12467</v>
      </c>
      <c r="AD60" s="180" t="s">
        <v>4567</v>
      </c>
      <c r="AE60" s="180" t="s">
        <v>4567</v>
      </c>
    </row>
    <row r="61" s="176" customFormat="1" ht="159.75" spans="1:31">
      <c r="A61" s="180" t="s">
        <v>7110</v>
      </c>
      <c r="B61" s="180" t="s">
        <v>12706</v>
      </c>
      <c r="C61" s="180" t="s">
        <v>12707</v>
      </c>
      <c r="D61" s="180" t="s">
        <v>12708</v>
      </c>
      <c r="E61" s="180" t="s">
        <v>12709</v>
      </c>
      <c r="F61" s="180" t="s">
        <v>12450</v>
      </c>
      <c r="G61" s="181">
        <v>1</v>
      </c>
      <c r="H61" s="180" t="s">
        <v>12451</v>
      </c>
      <c r="I61" s="180" t="s">
        <v>12451</v>
      </c>
      <c r="J61" s="180" t="s">
        <v>7032</v>
      </c>
      <c r="K61" s="180" t="s">
        <v>12479</v>
      </c>
      <c r="L61" s="180" t="s">
        <v>12453</v>
      </c>
      <c r="M61" s="180" t="s">
        <v>12454</v>
      </c>
      <c r="N61" s="180" t="s">
        <v>12710</v>
      </c>
      <c r="O61" s="180" t="s">
        <v>12453</v>
      </c>
      <c r="P61" s="182" t="s">
        <v>7079</v>
      </c>
      <c r="Q61" s="180" t="s">
        <v>12456</v>
      </c>
      <c r="R61" s="180" t="s">
        <v>12457</v>
      </c>
      <c r="S61" s="180" t="s">
        <v>12453</v>
      </c>
      <c r="T61" s="180" t="s">
        <v>12458</v>
      </c>
      <c r="U61" s="180" t="s">
        <v>12453</v>
      </c>
      <c r="V61" s="180" t="s">
        <v>12453</v>
      </c>
      <c r="W61" s="180" t="s">
        <v>12453</v>
      </c>
      <c r="X61" s="180" t="s">
        <v>12453</v>
      </c>
      <c r="Y61" s="180" t="s">
        <v>12453</v>
      </c>
      <c r="Z61" s="180" t="s">
        <v>12453</v>
      </c>
      <c r="AA61" s="180" t="s">
        <v>12453</v>
      </c>
      <c r="AB61" s="180" t="s">
        <v>12453</v>
      </c>
      <c r="AC61" s="180" t="s">
        <v>12467</v>
      </c>
      <c r="AD61" s="180" t="s">
        <v>4567</v>
      </c>
      <c r="AE61" s="180" t="s">
        <v>4567</v>
      </c>
    </row>
    <row r="62" s="176" customFormat="1" ht="44.25" spans="1:31">
      <c r="A62" s="180" t="s">
        <v>7111</v>
      </c>
      <c r="B62" s="180" t="s">
        <v>12711</v>
      </c>
      <c r="C62" s="180" t="s">
        <v>12712</v>
      </c>
      <c r="D62" s="180" t="s">
        <v>12713</v>
      </c>
      <c r="E62" s="180" t="s">
        <v>12714</v>
      </c>
      <c r="F62" s="180" t="s">
        <v>12465</v>
      </c>
      <c r="G62" s="181">
        <v>1</v>
      </c>
      <c r="H62" s="180" t="s">
        <v>12499</v>
      </c>
      <c r="I62" s="180" t="s">
        <v>12499</v>
      </c>
      <c r="J62" s="180" t="s">
        <v>7032</v>
      </c>
      <c r="K62" s="180" t="s">
        <v>12479</v>
      </c>
      <c r="L62" s="180" t="s">
        <v>12453</v>
      </c>
      <c r="M62" s="180" t="s">
        <v>12454</v>
      </c>
      <c r="N62" s="180" t="s">
        <v>12455</v>
      </c>
      <c r="O62" s="180" t="s">
        <v>12453</v>
      </c>
      <c r="P62" s="182" t="s">
        <v>7079</v>
      </c>
      <c r="Q62" s="180" t="s">
        <v>12456</v>
      </c>
      <c r="R62" s="180" t="s">
        <v>12453</v>
      </c>
      <c r="S62" s="180" t="s">
        <v>12453</v>
      </c>
      <c r="T62" s="180" t="s">
        <v>12458</v>
      </c>
      <c r="U62" s="180" t="s">
        <v>12453</v>
      </c>
      <c r="V62" s="180" t="s">
        <v>12453</v>
      </c>
      <c r="W62" s="180" t="s">
        <v>12453</v>
      </c>
      <c r="X62" s="180" t="s">
        <v>12453</v>
      </c>
      <c r="Y62" s="180" t="s">
        <v>12453</v>
      </c>
      <c r="Z62" s="180" t="s">
        <v>12453</v>
      </c>
      <c r="AA62" s="180" t="s">
        <v>12453</v>
      </c>
      <c r="AB62" s="180" t="s">
        <v>12715</v>
      </c>
      <c r="AC62" s="180" t="s">
        <v>12467</v>
      </c>
      <c r="AD62" s="180" t="s">
        <v>4567</v>
      </c>
      <c r="AE62" s="180" t="s">
        <v>4567</v>
      </c>
    </row>
    <row r="63" s="176" customFormat="1" ht="42.75" spans="1:31">
      <c r="A63" s="180" t="s">
        <v>7112</v>
      </c>
      <c r="B63" s="180" t="s">
        <v>12716</v>
      </c>
      <c r="C63" s="180" t="s">
        <v>12717</v>
      </c>
      <c r="D63" s="180" t="s">
        <v>12718</v>
      </c>
      <c r="E63" s="180" t="s">
        <v>12719</v>
      </c>
      <c r="F63" s="180" t="s">
        <v>12465</v>
      </c>
      <c r="G63" s="181">
        <v>1</v>
      </c>
      <c r="H63" s="180" t="s">
        <v>12451</v>
      </c>
      <c r="I63" s="180" t="s">
        <v>12451</v>
      </c>
      <c r="J63" s="180" t="s">
        <v>7032</v>
      </c>
      <c r="K63" s="180" t="s">
        <v>12452</v>
      </c>
      <c r="L63" s="180" t="s">
        <v>12453</v>
      </c>
      <c r="M63" s="180" t="s">
        <v>12454</v>
      </c>
      <c r="N63" s="180" t="s">
        <v>12453</v>
      </c>
      <c r="O63" s="180" t="s">
        <v>12453</v>
      </c>
      <c r="P63" s="182" t="s">
        <v>7079</v>
      </c>
      <c r="Q63" s="180" t="s">
        <v>12456</v>
      </c>
      <c r="R63" s="180" t="s">
        <v>12457</v>
      </c>
      <c r="S63" s="180" t="s">
        <v>12453</v>
      </c>
      <c r="T63" s="180" t="s">
        <v>12458</v>
      </c>
      <c r="U63" s="180" t="s">
        <v>12453</v>
      </c>
      <c r="V63" s="180" t="s">
        <v>12453</v>
      </c>
      <c r="W63" s="180" t="s">
        <v>12453</v>
      </c>
      <c r="X63" s="180" t="s">
        <v>12453</v>
      </c>
      <c r="Y63" s="180" t="s">
        <v>12453</v>
      </c>
      <c r="Z63" s="180" t="s">
        <v>12453</v>
      </c>
      <c r="AA63" s="180" t="s">
        <v>12453</v>
      </c>
      <c r="AB63" s="180" t="s">
        <v>12720</v>
      </c>
      <c r="AC63" s="180" t="s">
        <v>12467</v>
      </c>
      <c r="AD63" s="180" t="s">
        <v>4567</v>
      </c>
      <c r="AE63" s="180" t="s">
        <v>4567</v>
      </c>
    </row>
    <row r="64" s="176" customFormat="1" ht="42.75" spans="1:31">
      <c r="A64" s="180" t="s">
        <v>7113</v>
      </c>
      <c r="B64" s="180" t="s">
        <v>12716</v>
      </c>
      <c r="C64" s="180" t="s">
        <v>12721</v>
      </c>
      <c r="D64" s="180" t="s">
        <v>12722</v>
      </c>
      <c r="E64" s="180" t="s">
        <v>12723</v>
      </c>
      <c r="F64" s="180" t="s">
        <v>12465</v>
      </c>
      <c r="G64" s="181">
        <v>1</v>
      </c>
      <c r="H64" s="180" t="s">
        <v>12451</v>
      </c>
      <c r="I64" s="180" t="s">
        <v>12451</v>
      </c>
      <c r="J64" s="180" t="s">
        <v>7032</v>
      </c>
      <c r="K64" s="180" t="s">
        <v>12452</v>
      </c>
      <c r="L64" s="180" t="s">
        <v>12453</v>
      </c>
      <c r="M64" s="180" t="s">
        <v>12454</v>
      </c>
      <c r="N64" s="180" t="s">
        <v>12453</v>
      </c>
      <c r="O64" s="180" t="s">
        <v>12453</v>
      </c>
      <c r="P64" s="182" t="s">
        <v>7079</v>
      </c>
      <c r="Q64" s="180" t="s">
        <v>12456</v>
      </c>
      <c r="R64" s="180" t="s">
        <v>12457</v>
      </c>
      <c r="S64" s="180" t="s">
        <v>12453</v>
      </c>
      <c r="T64" s="180" t="s">
        <v>12458</v>
      </c>
      <c r="U64" s="180" t="s">
        <v>12453</v>
      </c>
      <c r="V64" s="180" t="s">
        <v>12453</v>
      </c>
      <c r="W64" s="180" t="s">
        <v>12453</v>
      </c>
      <c r="X64" s="180" t="s">
        <v>12453</v>
      </c>
      <c r="Y64" s="180" t="s">
        <v>12453</v>
      </c>
      <c r="Z64" s="180" t="s">
        <v>12453</v>
      </c>
      <c r="AA64" s="180" t="s">
        <v>12453</v>
      </c>
      <c r="AB64" s="180" t="s">
        <v>12724</v>
      </c>
      <c r="AC64" s="180" t="s">
        <v>12467</v>
      </c>
      <c r="AD64" s="180" t="s">
        <v>4567</v>
      </c>
      <c r="AE64" s="180" t="s">
        <v>4567</v>
      </c>
    </row>
    <row r="65" s="176" customFormat="1" ht="42.75" spans="1:31">
      <c r="A65" s="180" t="s">
        <v>7114</v>
      </c>
      <c r="B65" s="180" t="s">
        <v>12716</v>
      </c>
      <c r="C65" s="180" t="s">
        <v>12725</v>
      </c>
      <c r="D65" s="180" t="s">
        <v>12726</v>
      </c>
      <c r="E65" s="180" t="s">
        <v>12723</v>
      </c>
      <c r="F65" s="180" t="s">
        <v>12465</v>
      </c>
      <c r="G65" s="181">
        <v>1</v>
      </c>
      <c r="H65" s="180" t="s">
        <v>12451</v>
      </c>
      <c r="I65" s="180" t="s">
        <v>12451</v>
      </c>
      <c r="J65" s="180" t="s">
        <v>7032</v>
      </c>
      <c r="K65" s="180" t="s">
        <v>12452</v>
      </c>
      <c r="L65" s="180" t="s">
        <v>12453</v>
      </c>
      <c r="M65" s="180" t="s">
        <v>12454</v>
      </c>
      <c r="N65" s="180" t="s">
        <v>12453</v>
      </c>
      <c r="O65" s="180" t="s">
        <v>12453</v>
      </c>
      <c r="P65" s="182" t="s">
        <v>7079</v>
      </c>
      <c r="Q65" s="180" t="s">
        <v>12456</v>
      </c>
      <c r="R65" s="180" t="s">
        <v>12457</v>
      </c>
      <c r="S65" s="180" t="s">
        <v>12453</v>
      </c>
      <c r="T65" s="180" t="s">
        <v>12458</v>
      </c>
      <c r="U65" s="180" t="s">
        <v>12453</v>
      </c>
      <c r="V65" s="180" t="s">
        <v>12453</v>
      </c>
      <c r="W65" s="180" t="s">
        <v>12453</v>
      </c>
      <c r="X65" s="180" t="s">
        <v>12453</v>
      </c>
      <c r="Y65" s="180" t="s">
        <v>12453</v>
      </c>
      <c r="Z65" s="180" t="s">
        <v>12453</v>
      </c>
      <c r="AA65" s="180" t="s">
        <v>12453</v>
      </c>
      <c r="AB65" s="180" t="s">
        <v>12724</v>
      </c>
      <c r="AC65" s="180" t="s">
        <v>12467</v>
      </c>
      <c r="AD65" s="180" t="s">
        <v>4567</v>
      </c>
      <c r="AE65" s="180" t="s">
        <v>4567</v>
      </c>
    </row>
    <row r="66" s="176" customFormat="1" ht="186" spans="1:31">
      <c r="A66" s="180" t="s">
        <v>7115</v>
      </c>
      <c r="B66" s="180" t="s">
        <v>12716</v>
      </c>
      <c r="C66" s="180" t="s">
        <v>12727</v>
      </c>
      <c r="D66" s="180" t="s">
        <v>12728</v>
      </c>
      <c r="E66" s="180" t="s">
        <v>12729</v>
      </c>
      <c r="F66" s="180" t="s">
        <v>12465</v>
      </c>
      <c r="G66" s="181">
        <v>6</v>
      </c>
      <c r="H66" s="180" t="s">
        <v>12515</v>
      </c>
      <c r="I66" s="180" t="s">
        <v>12516</v>
      </c>
      <c r="J66" s="180" t="s">
        <v>7032</v>
      </c>
      <c r="K66" s="180" t="s">
        <v>12452</v>
      </c>
      <c r="L66" s="180" t="s">
        <v>12453</v>
      </c>
      <c r="M66" s="180" t="s">
        <v>12454</v>
      </c>
      <c r="N66" s="180" t="s">
        <v>12453</v>
      </c>
      <c r="O66" s="180" t="s">
        <v>12453</v>
      </c>
      <c r="P66" s="182" t="s">
        <v>7079</v>
      </c>
      <c r="Q66" s="180" t="s">
        <v>12456</v>
      </c>
      <c r="R66" s="180" t="s">
        <v>12457</v>
      </c>
      <c r="S66" s="180" t="s">
        <v>12453</v>
      </c>
      <c r="T66" s="180" t="s">
        <v>12453</v>
      </c>
      <c r="U66" s="180" t="s">
        <v>12453</v>
      </c>
      <c r="V66" s="180" t="s">
        <v>12453</v>
      </c>
      <c r="W66" s="180" t="s">
        <v>12453</v>
      </c>
      <c r="X66" s="180" t="s">
        <v>12537</v>
      </c>
      <c r="Y66" s="180" t="s">
        <v>12453</v>
      </c>
      <c r="Z66" s="180" t="s">
        <v>12519</v>
      </c>
      <c r="AA66" s="180" t="s">
        <v>12453</v>
      </c>
      <c r="AB66" s="180" t="s">
        <v>12538</v>
      </c>
      <c r="AC66" s="180" t="s">
        <v>12730</v>
      </c>
      <c r="AD66" s="180" t="s">
        <v>4567</v>
      </c>
      <c r="AE66" s="180" t="s">
        <v>4567</v>
      </c>
    </row>
    <row r="67" s="176" customFormat="1" ht="71.25" spans="1:31">
      <c r="A67" s="180" t="s">
        <v>7116</v>
      </c>
      <c r="B67" s="180" t="s">
        <v>12716</v>
      </c>
      <c r="C67" s="180" t="s">
        <v>12731</v>
      </c>
      <c r="D67" s="180" t="s">
        <v>12732</v>
      </c>
      <c r="E67" s="180" t="s">
        <v>12514</v>
      </c>
      <c r="F67" s="180" t="s">
        <v>12465</v>
      </c>
      <c r="G67" s="181">
        <v>1</v>
      </c>
      <c r="H67" s="180" t="s">
        <v>12515</v>
      </c>
      <c r="I67" s="180" t="s">
        <v>12516</v>
      </c>
      <c r="J67" s="180" t="s">
        <v>7032</v>
      </c>
      <c r="K67" s="180" t="s">
        <v>12452</v>
      </c>
      <c r="L67" s="180" t="s">
        <v>12536</v>
      </c>
      <c r="M67" s="180" t="s">
        <v>12454</v>
      </c>
      <c r="N67" s="180" t="s">
        <v>12453</v>
      </c>
      <c r="O67" s="180" t="s">
        <v>12453</v>
      </c>
      <c r="P67" s="182" t="s">
        <v>7079</v>
      </c>
      <c r="Q67" s="180" t="s">
        <v>12456</v>
      </c>
      <c r="R67" s="180" t="s">
        <v>12457</v>
      </c>
      <c r="S67" s="180" t="s">
        <v>12453</v>
      </c>
      <c r="T67" s="180" t="s">
        <v>12458</v>
      </c>
      <c r="U67" s="180" t="s">
        <v>12453</v>
      </c>
      <c r="V67" s="180" t="s">
        <v>12453</v>
      </c>
      <c r="W67" s="180" t="s">
        <v>12453</v>
      </c>
      <c r="X67" s="180" t="s">
        <v>12517</v>
      </c>
      <c r="Y67" s="180" t="s">
        <v>12518</v>
      </c>
      <c r="Z67" s="180" t="s">
        <v>12519</v>
      </c>
      <c r="AA67" s="180" t="s">
        <v>12453</v>
      </c>
      <c r="AB67" s="180" t="s">
        <v>12733</v>
      </c>
      <c r="AC67" s="180" t="s">
        <v>12467</v>
      </c>
      <c r="AD67" s="180" t="s">
        <v>4567</v>
      </c>
      <c r="AE67" s="180" t="s">
        <v>4567</v>
      </c>
    </row>
    <row r="68" s="176" customFormat="1" ht="71.25" spans="1:31">
      <c r="A68" s="180" t="s">
        <v>7117</v>
      </c>
      <c r="B68" s="180" t="s">
        <v>12716</v>
      </c>
      <c r="C68" s="180" t="s">
        <v>12731</v>
      </c>
      <c r="D68" s="180" t="s">
        <v>12734</v>
      </c>
      <c r="E68" s="180" t="s">
        <v>12514</v>
      </c>
      <c r="F68" s="180" t="s">
        <v>12465</v>
      </c>
      <c r="G68" s="181">
        <v>1</v>
      </c>
      <c r="H68" s="180" t="s">
        <v>12515</v>
      </c>
      <c r="I68" s="180" t="s">
        <v>12516</v>
      </c>
      <c r="J68" s="180" t="s">
        <v>7032</v>
      </c>
      <c r="K68" s="180" t="s">
        <v>12452</v>
      </c>
      <c r="L68" s="180" t="s">
        <v>12541</v>
      </c>
      <c r="M68" s="180" t="s">
        <v>12454</v>
      </c>
      <c r="N68" s="180" t="s">
        <v>12453</v>
      </c>
      <c r="O68" s="180" t="s">
        <v>12453</v>
      </c>
      <c r="P68" s="182" t="s">
        <v>7079</v>
      </c>
      <c r="Q68" s="180" t="s">
        <v>12456</v>
      </c>
      <c r="R68" s="180" t="s">
        <v>12457</v>
      </c>
      <c r="S68" s="180" t="s">
        <v>12453</v>
      </c>
      <c r="T68" s="180" t="s">
        <v>12458</v>
      </c>
      <c r="U68" s="180" t="s">
        <v>12453</v>
      </c>
      <c r="V68" s="180" t="s">
        <v>12453</v>
      </c>
      <c r="W68" s="180" t="s">
        <v>12453</v>
      </c>
      <c r="X68" s="180" t="s">
        <v>12517</v>
      </c>
      <c r="Y68" s="180" t="s">
        <v>12518</v>
      </c>
      <c r="Z68" s="180" t="s">
        <v>12519</v>
      </c>
      <c r="AA68" s="180" t="s">
        <v>12453</v>
      </c>
      <c r="AB68" s="180" t="s">
        <v>12733</v>
      </c>
      <c r="AC68" s="180" t="s">
        <v>12467</v>
      </c>
      <c r="AD68" s="180" t="s">
        <v>4567</v>
      </c>
      <c r="AE68" s="180" t="s">
        <v>4567</v>
      </c>
    </row>
    <row r="69" s="176" customFormat="1" ht="71.25" spans="1:31">
      <c r="A69" s="180" t="s">
        <v>7118</v>
      </c>
      <c r="B69" s="180" t="s">
        <v>12716</v>
      </c>
      <c r="C69" s="180" t="s">
        <v>12735</v>
      </c>
      <c r="D69" s="180" t="s">
        <v>12736</v>
      </c>
      <c r="E69" s="180" t="s">
        <v>12514</v>
      </c>
      <c r="F69" s="180" t="s">
        <v>12465</v>
      </c>
      <c r="G69" s="181">
        <v>1</v>
      </c>
      <c r="H69" s="180" t="s">
        <v>12515</v>
      </c>
      <c r="I69" s="180" t="s">
        <v>12516</v>
      </c>
      <c r="J69" s="180" t="s">
        <v>7032</v>
      </c>
      <c r="K69" s="180" t="s">
        <v>12452</v>
      </c>
      <c r="L69" s="180" t="s">
        <v>12453</v>
      </c>
      <c r="M69" s="180" t="s">
        <v>12454</v>
      </c>
      <c r="N69" s="180" t="s">
        <v>12453</v>
      </c>
      <c r="O69" s="180" t="s">
        <v>12453</v>
      </c>
      <c r="P69" s="182" t="s">
        <v>7079</v>
      </c>
      <c r="Q69" s="180" t="s">
        <v>12456</v>
      </c>
      <c r="R69" s="180" t="s">
        <v>12457</v>
      </c>
      <c r="S69" s="180" t="s">
        <v>12453</v>
      </c>
      <c r="T69" s="180" t="s">
        <v>12453</v>
      </c>
      <c r="U69" s="180" t="s">
        <v>12453</v>
      </c>
      <c r="V69" s="180" t="s">
        <v>12453</v>
      </c>
      <c r="W69" s="180" t="s">
        <v>12453</v>
      </c>
      <c r="X69" s="180" t="s">
        <v>12517</v>
      </c>
      <c r="Y69" s="180" t="s">
        <v>12518</v>
      </c>
      <c r="Z69" s="180" t="s">
        <v>12519</v>
      </c>
      <c r="AA69" s="180" t="s">
        <v>12453</v>
      </c>
      <c r="AB69" s="180" t="s">
        <v>12733</v>
      </c>
      <c r="AC69" s="180" t="s">
        <v>12467</v>
      </c>
      <c r="AD69" s="180" t="s">
        <v>4567</v>
      </c>
      <c r="AE69" s="180" t="s">
        <v>4567</v>
      </c>
    </row>
    <row r="70" s="176" customFormat="1" ht="42.75" spans="1:31">
      <c r="A70" s="180" t="s">
        <v>7119</v>
      </c>
      <c r="B70" s="180" t="s">
        <v>12716</v>
      </c>
      <c r="C70" s="180" t="s">
        <v>12737</v>
      </c>
      <c r="D70" s="180" t="s">
        <v>12738</v>
      </c>
      <c r="E70" s="180" t="s">
        <v>12739</v>
      </c>
      <c r="F70" s="180" t="s">
        <v>12465</v>
      </c>
      <c r="G70" s="181">
        <v>1</v>
      </c>
      <c r="H70" s="180" t="s">
        <v>12515</v>
      </c>
      <c r="I70" s="180" t="s">
        <v>12516</v>
      </c>
      <c r="J70" s="180" t="s">
        <v>7032</v>
      </c>
      <c r="K70" s="180" t="s">
        <v>12452</v>
      </c>
      <c r="L70" s="180" t="s">
        <v>12453</v>
      </c>
      <c r="M70" s="180" t="s">
        <v>12454</v>
      </c>
      <c r="N70" s="180" t="s">
        <v>12453</v>
      </c>
      <c r="O70" s="180" t="s">
        <v>12453</v>
      </c>
      <c r="P70" s="182" t="s">
        <v>7079</v>
      </c>
      <c r="Q70" s="180" t="s">
        <v>12456</v>
      </c>
      <c r="R70" s="180" t="s">
        <v>12457</v>
      </c>
      <c r="S70" s="180" t="s">
        <v>12453</v>
      </c>
      <c r="T70" s="180" t="s">
        <v>12453</v>
      </c>
      <c r="U70" s="180" t="s">
        <v>12453</v>
      </c>
      <c r="V70" s="180" t="s">
        <v>12453</v>
      </c>
      <c r="W70" s="180" t="s">
        <v>12453</v>
      </c>
      <c r="X70" s="180" t="s">
        <v>12517</v>
      </c>
      <c r="Y70" s="180" t="s">
        <v>12740</v>
      </c>
      <c r="Z70" s="180" t="s">
        <v>12526</v>
      </c>
      <c r="AA70" s="180" t="s">
        <v>12453</v>
      </c>
      <c r="AB70" s="180" t="s">
        <v>12741</v>
      </c>
      <c r="AC70" s="180" t="s">
        <v>12467</v>
      </c>
      <c r="AD70" s="180" t="s">
        <v>4567</v>
      </c>
      <c r="AE70" s="180" t="s">
        <v>4567</v>
      </c>
    </row>
    <row r="71" s="176" customFormat="1" ht="42.75" spans="1:31">
      <c r="A71" s="180" t="s">
        <v>7120</v>
      </c>
      <c r="B71" s="180" t="s">
        <v>12742</v>
      </c>
      <c r="C71" s="180" t="s">
        <v>12743</v>
      </c>
      <c r="D71" s="180" t="s">
        <v>12744</v>
      </c>
      <c r="E71" s="180" t="s">
        <v>12745</v>
      </c>
      <c r="F71" s="180" t="s">
        <v>12465</v>
      </c>
      <c r="G71" s="181">
        <v>2</v>
      </c>
      <c r="H71" s="180" t="s">
        <v>12550</v>
      </c>
      <c r="I71" s="180" t="s">
        <v>12551</v>
      </c>
      <c r="J71" s="180" t="s">
        <v>7032</v>
      </c>
      <c r="K71" s="180" t="s">
        <v>12452</v>
      </c>
      <c r="L71" s="180" t="s">
        <v>12453</v>
      </c>
      <c r="M71" s="180" t="s">
        <v>12454</v>
      </c>
      <c r="N71" s="180" t="s">
        <v>12453</v>
      </c>
      <c r="O71" s="180" t="s">
        <v>12453</v>
      </c>
      <c r="P71" s="182" t="s">
        <v>7079</v>
      </c>
      <c r="Q71" s="180" t="s">
        <v>12456</v>
      </c>
      <c r="R71" s="180" t="s">
        <v>12453</v>
      </c>
      <c r="S71" s="180" t="s">
        <v>12453</v>
      </c>
      <c r="T71" s="180" t="s">
        <v>12453</v>
      </c>
      <c r="U71" s="180" t="s">
        <v>12453</v>
      </c>
      <c r="V71" s="180" t="s">
        <v>12453</v>
      </c>
      <c r="W71" s="180" t="s">
        <v>12453</v>
      </c>
      <c r="X71" s="180" t="s">
        <v>12453</v>
      </c>
      <c r="Y71" s="180" t="s">
        <v>12453</v>
      </c>
      <c r="Z71" s="180" t="s">
        <v>12453</v>
      </c>
      <c r="AA71" s="180" t="s">
        <v>12453</v>
      </c>
      <c r="AB71" s="180" t="s">
        <v>12552</v>
      </c>
      <c r="AC71" s="180" t="s">
        <v>12467</v>
      </c>
      <c r="AD71" s="180" t="s">
        <v>4567</v>
      </c>
      <c r="AE71" s="180" t="s">
        <v>4567</v>
      </c>
    </row>
    <row r="72" s="176" customFormat="1" ht="42.75" spans="1:31">
      <c r="A72" s="180" t="s">
        <v>7121</v>
      </c>
      <c r="B72" s="180" t="s">
        <v>12742</v>
      </c>
      <c r="C72" s="180" t="s">
        <v>12746</v>
      </c>
      <c r="D72" s="180" t="s">
        <v>12747</v>
      </c>
      <c r="E72" s="180" t="s">
        <v>12748</v>
      </c>
      <c r="F72" s="180" t="s">
        <v>12465</v>
      </c>
      <c r="G72" s="181">
        <v>1</v>
      </c>
      <c r="H72" s="180" t="s">
        <v>12550</v>
      </c>
      <c r="I72" s="180" t="s">
        <v>12551</v>
      </c>
      <c r="J72" s="180" t="s">
        <v>7032</v>
      </c>
      <c r="K72" s="180" t="s">
        <v>12452</v>
      </c>
      <c r="L72" s="180" t="s">
        <v>12453</v>
      </c>
      <c r="M72" s="180" t="s">
        <v>12454</v>
      </c>
      <c r="N72" s="180" t="s">
        <v>12453</v>
      </c>
      <c r="O72" s="180" t="s">
        <v>12453</v>
      </c>
      <c r="P72" s="182" t="s">
        <v>7079</v>
      </c>
      <c r="Q72" s="180" t="s">
        <v>12456</v>
      </c>
      <c r="R72" s="180" t="s">
        <v>12453</v>
      </c>
      <c r="S72" s="180" t="s">
        <v>12453</v>
      </c>
      <c r="T72" s="180" t="s">
        <v>12453</v>
      </c>
      <c r="U72" s="180" t="s">
        <v>12453</v>
      </c>
      <c r="V72" s="180" t="s">
        <v>12453</v>
      </c>
      <c r="W72" s="180" t="s">
        <v>12453</v>
      </c>
      <c r="X72" s="180" t="s">
        <v>12453</v>
      </c>
      <c r="Y72" s="180" t="s">
        <v>12453</v>
      </c>
      <c r="Z72" s="180" t="s">
        <v>12453</v>
      </c>
      <c r="AA72" s="180" t="s">
        <v>12453</v>
      </c>
      <c r="AB72" s="180" t="s">
        <v>12568</v>
      </c>
      <c r="AC72" s="180" t="s">
        <v>12467</v>
      </c>
      <c r="AD72" s="180" t="s">
        <v>4567</v>
      </c>
      <c r="AE72" s="180" t="s">
        <v>4567</v>
      </c>
    </row>
    <row r="73" s="176" customFormat="1" ht="42.75" spans="1:31">
      <c r="A73" s="180" t="s">
        <v>7123</v>
      </c>
      <c r="B73" s="180" t="s">
        <v>12742</v>
      </c>
      <c r="C73" s="180" t="s">
        <v>12749</v>
      </c>
      <c r="D73" s="180" t="s">
        <v>12750</v>
      </c>
      <c r="E73" s="180" t="s">
        <v>12751</v>
      </c>
      <c r="F73" s="180" t="s">
        <v>12465</v>
      </c>
      <c r="G73" s="181">
        <v>3</v>
      </c>
      <c r="H73" s="180" t="s">
        <v>12550</v>
      </c>
      <c r="I73" s="180" t="s">
        <v>12551</v>
      </c>
      <c r="J73" s="180" t="s">
        <v>7032</v>
      </c>
      <c r="K73" s="180" t="s">
        <v>12452</v>
      </c>
      <c r="L73" s="180" t="s">
        <v>12453</v>
      </c>
      <c r="M73" s="180" t="s">
        <v>12454</v>
      </c>
      <c r="N73" s="180" t="s">
        <v>12453</v>
      </c>
      <c r="O73" s="180" t="s">
        <v>12453</v>
      </c>
      <c r="P73" s="182" t="s">
        <v>7079</v>
      </c>
      <c r="Q73" s="180" t="s">
        <v>12456</v>
      </c>
      <c r="R73" s="180" t="s">
        <v>12457</v>
      </c>
      <c r="S73" s="180" t="s">
        <v>12453</v>
      </c>
      <c r="T73" s="180" t="s">
        <v>12453</v>
      </c>
      <c r="U73" s="180" t="s">
        <v>12453</v>
      </c>
      <c r="V73" s="180" t="s">
        <v>12453</v>
      </c>
      <c r="W73" s="180" t="s">
        <v>12453</v>
      </c>
      <c r="X73" s="180" t="s">
        <v>12453</v>
      </c>
      <c r="Y73" s="180" t="s">
        <v>12453</v>
      </c>
      <c r="Z73" s="180" t="s">
        <v>12453</v>
      </c>
      <c r="AA73" s="180" t="s">
        <v>12453</v>
      </c>
      <c r="AB73" s="180" t="s">
        <v>12568</v>
      </c>
      <c r="AC73" s="180" t="s">
        <v>12467</v>
      </c>
      <c r="AD73" s="180" t="s">
        <v>4567</v>
      </c>
      <c r="AE73" s="180" t="s">
        <v>4567</v>
      </c>
    </row>
    <row r="74" s="176" customFormat="1" ht="42.75" spans="1:31">
      <c r="A74" s="180" t="s">
        <v>7124</v>
      </c>
      <c r="B74" s="180" t="s">
        <v>12742</v>
      </c>
      <c r="C74" s="180" t="s">
        <v>12752</v>
      </c>
      <c r="D74" s="180" t="s">
        <v>12753</v>
      </c>
      <c r="E74" s="180" t="s">
        <v>12754</v>
      </c>
      <c r="F74" s="180" t="s">
        <v>12465</v>
      </c>
      <c r="G74" s="181">
        <v>1</v>
      </c>
      <c r="H74" s="180" t="s">
        <v>12550</v>
      </c>
      <c r="I74" s="180" t="s">
        <v>12755</v>
      </c>
      <c r="J74" s="180" t="s">
        <v>7032</v>
      </c>
      <c r="K74" s="180" t="s">
        <v>12452</v>
      </c>
      <c r="L74" s="180" t="s">
        <v>12453</v>
      </c>
      <c r="M74" s="180" t="s">
        <v>12454</v>
      </c>
      <c r="N74" s="180" t="s">
        <v>12453</v>
      </c>
      <c r="O74" s="180" t="s">
        <v>12453</v>
      </c>
      <c r="P74" s="182" t="s">
        <v>7079</v>
      </c>
      <c r="Q74" s="180" t="s">
        <v>12456</v>
      </c>
      <c r="R74" s="180" t="s">
        <v>12457</v>
      </c>
      <c r="S74" s="180" t="s">
        <v>12453</v>
      </c>
      <c r="T74" s="180" t="s">
        <v>12453</v>
      </c>
      <c r="U74" s="180" t="s">
        <v>12453</v>
      </c>
      <c r="V74" s="180" t="s">
        <v>12453</v>
      </c>
      <c r="W74" s="180" t="s">
        <v>12453</v>
      </c>
      <c r="X74" s="180" t="s">
        <v>12453</v>
      </c>
      <c r="Y74" s="180" t="s">
        <v>12453</v>
      </c>
      <c r="Z74" s="180" t="s">
        <v>12453</v>
      </c>
      <c r="AA74" s="180" t="s">
        <v>12453</v>
      </c>
      <c r="AB74" s="180" t="s">
        <v>12756</v>
      </c>
      <c r="AC74" s="180" t="s">
        <v>12467</v>
      </c>
      <c r="AD74" s="180" t="s">
        <v>4567</v>
      </c>
      <c r="AE74" s="180" t="s">
        <v>4567</v>
      </c>
    </row>
    <row r="75" s="176" customFormat="1" ht="71.25" spans="1:31">
      <c r="A75" s="180" t="s">
        <v>7125</v>
      </c>
      <c r="B75" s="180" t="s">
        <v>12742</v>
      </c>
      <c r="C75" s="180" t="s">
        <v>12757</v>
      </c>
      <c r="D75" s="180" t="s">
        <v>12758</v>
      </c>
      <c r="E75" s="180" t="s">
        <v>12759</v>
      </c>
      <c r="F75" s="180" t="s">
        <v>12465</v>
      </c>
      <c r="G75" s="181">
        <v>1</v>
      </c>
      <c r="H75" s="180" t="s">
        <v>12550</v>
      </c>
      <c r="I75" s="180" t="s">
        <v>12755</v>
      </c>
      <c r="J75" s="180" t="s">
        <v>7032</v>
      </c>
      <c r="K75" s="180" t="s">
        <v>12452</v>
      </c>
      <c r="L75" s="180" t="s">
        <v>12536</v>
      </c>
      <c r="M75" s="180" t="s">
        <v>12454</v>
      </c>
      <c r="N75" s="180" t="s">
        <v>12453</v>
      </c>
      <c r="O75" s="180" t="s">
        <v>12453</v>
      </c>
      <c r="P75" s="182" t="s">
        <v>7079</v>
      </c>
      <c r="Q75" s="180" t="s">
        <v>12456</v>
      </c>
      <c r="R75" s="180" t="s">
        <v>12457</v>
      </c>
      <c r="S75" s="180" t="s">
        <v>12453</v>
      </c>
      <c r="T75" s="180" t="s">
        <v>12453</v>
      </c>
      <c r="U75" s="180" t="s">
        <v>12453</v>
      </c>
      <c r="V75" s="180" t="s">
        <v>12453</v>
      </c>
      <c r="W75" s="180" t="s">
        <v>12453</v>
      </c>
      <c r="X75" s="180" t="s">
        <v>12453</v>
      </c>
      <c r="Y75" s="180" t="s">
        <v>12453</v>
      </c>
      <c r="Z75" s="180" t="s">
        <v>12453</v>
      </c>
      <c r="AA75" s="180" t="s">
        <v>12453</v>
      </c>
      <c r="AB75" s="180" t="s">
        <v>12756</v>
      </c>
      <c r="AC75" s="180" t="s">
        <v>12467</v>
      </c>
      <c r="AD75" s="180" t="s">
        <v>4567</v>
      </c>
      <c r="AE75" s="180" t="s">
        <v>4567</v>
      </c>
    </row>
    <row r="76" s="176" customFormat="1" ht="57" spans="1:31">
      <c r="A76" s="180" t="s">
        <v>7126</v>
      </c>
      <c r="B76" s="180" t="s">
        <v>12760</v>
      </c>
      <c r="C76" s="180" t="s">
        <v>12761</v>
      </c>
      <c r="D76" s="180" t="s">
        <v>12762</v>
      </c>
      <c r="E76" s="180" t="s">
        <v>12763</v>
      </c>
      <c r="F76" s="180" t="s">
        <v>12465</v>
      </c>
      <c r="G76" s="181">
        <v>1</v>
      </c>
      <c r="H76" s="180" t="s">
        <v>12499</v>
      </c>
      <c r="I76" s="180" t="s">
        <v>12499</v>
      </c>
      <c r="J76" s="180" t="s">
        <v>7032</v>
      </c>
      <c r="K76" s="180" t="s">
        <v>12479</v>
      </c>
      <c r="L76" s="180" t="s">
        <v>12536</v>
      </c>
      <c r="M76" s="180" t="s">
        <v>12454</v>
      </c>
      <c r="N76" s="180" t="s">
        <v>12455</v>
      </c>
      <c r="O76" s="180" t="s">
        <v>12453</v>
      </c>
      <c r="P76" s="182" t="s">
        <v>7079</v>
      </c>
      <c r="Q76" s="180" t="s">
        <v>12456</v>
      </c>
      <c r="R76" s="180" t="s">
        <v>12457</v>
      </c>
      <c r="S76" s="180" t="s">
        <v>12453</v>
      </c>
      <c r="T76" s="180" t="s">
        <v>12458</v>
      </c>
      <c r="U76" s="180" t="s">
        <v>12453</v>
      </c>
      <c r="V76" s="180" t="s">
        <v>12453</v>
      </c>
      <c r="W76" s="180" t="s">
        <v>12453</v>
      </c>
      <c r="X76" s="180" t="s">
        <v>12453</v>
      </c>
      <c r="Y76" s="180" t="s">
        <v>12453</v>
      </c>
      <c r="Z76" s="180" t="s">
        <v>12453</v>
      </c>
      <c r="AA76" s="180" t="s">
        <v>12453</v>
      </c>
      <c r="AB76" s="180" t="s">
        <v>12764</v>
      </c>
      <c r="AC76" s="180" t="s">
        <v>12467</v>
      </c>
      <c r="AD76" s="180" t="s">
        <v>4567</v>
      </c>
      <c r="AE76" s="180" t="s">
        <v>4567</v>
      </c>
    </row>
    <row r="77" s="176" customFormat="1" ht="57" spans="1:31">
      <c r="A77" s="180" t="s">
        <v>7127</v>
      </c>
      <c r="B77" s="180" t="s">
        <v>12760</v>
      </c>
      <c r="C77" s="180" t="s">
        <v>12761</v>
      </c>
      <c r="D77" s="180" t="s">
        <v>12765</v>
      </c>
      <c r="E77" s="180" t="s">
        <v>12766</v>
      </c>
      <c r="F77" s="180" t="s">
        <v>12450</v>
      </c>
      <c r="G77" s="181">
        <v>1</v>
      </c>
      <c r="H77" s="180" t="s">
        <v>12499</v>
      </c>
      <c r="I77" s="180" t="s">
        <v>12499</v>
      </c>
      <c r="J77" s="180" t="s">
        <v>7032</v>
      </c>
      <c r="K77" s="180" t="s">
        <v>12479</v>
      </c>
      <c r="L77" s="180" t="s">
        <v>12541</v>
      </c>
      <c r="M77" s="180" t="s">
        <v>12454</v>
      </c>
      <c r="N77" s="180" t="s">
        <v>12455</v>
      </c>
      <c r="O77" s="180" t="s">
        <v>12453</v>
      </c>
      <c r="P77" s="182" t="s">
        <v>7079</v>
      </c>
      <c r="Q77" s="180" t="s">
        <v>12456</v>
      </c>
      <c r="R77" s="180" t="s">
        <v>12457</v>
      </c>
      <c r="S77" s="180" t="s">
        <v>12453</v>
      </c>
      <c r="T77" s="180" t="s">
        <v>12458</v>
      </c>
      <c r="U77" s="180" t="s">
        <v>12453</v>
      </c>
      <c r="V77" s="180" t="s">
        <v>12453</v>
      </c>
      <c r="W77" s="180" t="s">
        <v>12453</v>
      </c>
      <c r="X77" s="180" t="s">
        <v>12453</v>
      </c>
      <c r="Y77" s="180" t="s">
        <v>12453</v>
      </c>
      <c r="Z77" s="180" t="s">
        <v>12453</v>
      </c>
      <c r="AA77" s="180" t="s">
        <v>12453</v>
      </c>
      <c r="AB77" s="180" t="s">
        <v>12764</v>
      </c>
      <c r="AC77" s="180" t="s">
        <v>12467</v>
      </c>
      <c r="AD77" s="180" t="s">
        <v>4567</v>
      </c>
      <c r="AE77" s="180" t="s">
        <v>4567</v>
      </c>
    </row>
    <row r="78" s="176" customFormat="1" ht="42.75" spans="1:31">
      <c r="A78" s="180" t="s">
        <v>7128</v>
      </c>
      <c r="B78" s="180" t="s">
        <v>12767</v>
      </c>
      <c r="C78" s="180" t="s">
        <v>12768</v>
      </c>
      <c r="D78" s="180" t="s">
        <v>12769</v>
      </c>
      <c r="E78" s="180" t="s">
        <v>12770</v>
      </c>
      <c r="F78" s="180" t="s">
        <v>12465</v>
      </c>
      <c r="G78" s="181">
        <v>1</v>
      </c>
      <c r="H78" s="180" t="s">
        <v>12451</v>
      </c>
      <c r="I78" s="180" t="s">
        <v>12451</v>
      </c>
      <c r="J78" s="180" t="s">
        <v>7032</v>
      </c>
      <c r="K78" s="180" t="s">
        <v>12479</v>
      </c>
      <c r="L78" s="180" t="s">
        <v>12453</v>
      </c>
      <c r="M78" s="180" t="s">
        <v>12454</v>
      </c>
      <c r="N78" s="180" t="s">
        <v>12453</v>
      </c>
      <c r="O78" s="180" t="s">
        <v>12453</v>
      </c>
      <c r="P78" s="182" t="s">
        <v>7079</v>
      </c>
      <c r="Q78" s="180" t="s">
        <v>12456</v>
      </c>
      <c r="R78" s="180" t="s">
        <v>12453</v>
      </c>
      <c r="S78" s="180" t="s">
        <v>12453</v>
      </c>
      <c r="T78" s="180" t="s">
        <v>12458</v>
      </c>
      <c r="U78" s="180" t="s">
        <v>12453</v>
      </c>
      <c r="V78" s="180" t="s">
        <v>12453</v>
      </c>
      <c r="W78" s="180" t="s">
        <v>12453</v>
      </c>
      <c r="X78" s="180" t="s">
        <v>12453</v>
      </c>
      <c r="Y78" s="180" t="s">
        <v>12453</v>
      </c>
      <c r="Z78" s="180" t="s">
        <v>12453</v>
      </c>
      <c r="AA78" s="180" t="s">
        <v>12453</v>
      </c>
      <c r="AB78" s="180" t="s">
        <v>12771</v>
      </c>
      <c r="AC78" s="180" t="s">
        <v>12467</v>
      </c>
      <c r="AD78" s="180" t="s">
        <v>4567</v>
      </c>
      <c r="AE78" s="180" t="s">
        <v>4567</v>
      </c>
    </row>
    <row r="79" s="176" customFormat="1" ht="99.75" spans="1:31">
      <c r="A79" s="180" t="s">
        <v>7129</v>
      </c>
      <c r="B79" s="180" t="s">
        <v>12767</v>
      </c>
      <c r="C79" s="180" t="s">
        <v>12768</v>
      </c>
      <c r="D79" s="180" t="s">
        <v>12772</v>
      </c>
      <c r="E79" s="180" t="s">
        <v>12773</v>
      </c>
      <c r="F79" s="180" t="s">
        <v>12465</v>
      </c>
      <c r="G79" s="181">
        <v>1</v>
      </c>
      <c r="H79" s="180" t="s">
        <v>12451</v>
      </c>
      <c r="I79" s="180" t="s">
        <v>12451</v>
      </c>
      <c r="J79" s="180" t="s">
        <v>7041</v>
      </c>
      <c r="K79" s="180" t="s">
        <v>12479</v>
      </c>
      <c r="L79" s="180" t="s">
        <v>12453</v>
      </c>
      <c r="M79" s="180" t="s">
        <v>12774</v>
      </c>
      <c r="N79" s="180" t="s">
        <v>12775</v>
      </c>
      <c r="O79" s="180" t="s">
        <v>12776</v>
      </c>
      <c r="P79" s="182" t="s">
        <v>7079</v>
      </c>
      <c r="Q79" s="180" t="s">
        <v>12618</v>
      </c>
      <c r="R79" s="180" t="s">
        <v>12453</v>
      </c>
      <c r="S79" s="180" t="s">
        <v>12453</v>
      </c>
      <c r="T79" s="180" t="s">
        <v>12458</v>
      </c>
      <c r="U79" s="180" t="s">
        <v>12453</v>
      </c>
      <c r="V79" s="180" t="s">
        <v>12453</v>
      </c>
      <c r="W79" s="180" t="s">
        <v>12453</v>
      </c>
      <c r="X79" s="180" t="s">
        <v>12453</v>
      </c>
      <c r="Y79" s="180" t="s">
        <v>12453</v>
      </c>
      <c r="Z79" s="180" t="s">
        <v>12453</v>
      </c>
      <c r="AA79" s="180" t="s">
        <v>12453</v>
      </c>
      <c r="AB79" s="180" t="s">
        <v>12453</v>
      </c>
      <c r="AC79" s="180" t="s">
        <v>12467</v>
      </c>
      <c r="AD79" s="180" t="s">
        <v>4567</v>
      </c>
      <c r="AE79" s="180" t="s">
        <v>4567</v>
      </c>
    </row>
    <row r="80" s="176" customFormat="1" ht="57" spans="1:31">
      <c r="A80" s="180" t="s">
        <v>7130</v>
      </c>
      <c r="B80" s="180" t="s">
        <v>12767</v>
      </c>
      <c r="C80" s="180" t="s">
        <v>12777</v>
      </c>
      <c r="D80" s="180" t="s">
        <v>12778</v>
      </c>
      <c r="E80" s="180" t="s">
        <v>12779</v>
      </c>
      <c r="F80" s="180" t="s">
        <v>12465</v>
      </c>
      <c r="G80" s="181">
        <v>1</v>
      </c>
      <c r="H80" s="180" t="s">
        <v>12451</v>
      </c>
      <c r="I80" s="180" t="s">
        <v>12451</v>
      </c>
      <c r="J80" s="180" t="s">
        <v>7032</v>
      </c>
      <c r="K80" s="180" t="s">
        <v>12479</v>
      </c>
      <c r="L80" s="180" t="s">
        <v>12453</v>
      </c>
      <c r="M80" s="180" t="s">
        <v>12454</v>
      </c>
      <c r="N80" s="180" t="s">
        <v>12453</v>
      </c>
      <c r="O80" s="180" t="s">
        <v>12453</v>
      </c>
      <c r="P80" s="182" t="s">
        <v>7079</v>
      </c>
      <c r="Q80" s="180" t="s">
        <v>12456</v>
      </c>
      <c r="R80" s="180" t="s">
        <v>12453</v>
      </c>
      <c r="S80" s="180" t="s">
        <v>12453</v>
      </c>
      <c r="T80" s="180" t="s">
        <v>12458</v>
      </c>
      <c r="U80" s="180" t="s">
        <v>12453</v>
      </c>
      <c r="V80" s="180" t="s">
        <v>12453</v>
      </c>
      <c r="W80" s="180" t="s">
        <v>12453</v>
      </c>
      <c r="X80" s="180" t="s">
        <v>12453</v>
      </c>
      <c r="Y80" s="180" t="s">
        <v>12453</v>
      </c>
      <c r="Z80" s="180" t="s">
        <v>12453</v>
      </c>
      <c r="AA80" s="180" t="s">
        <v>12453</v>
      </c>
      <c r="AB80" s="180" t="s">
        <v>12780</v>
      </c>
      <c r="AC80" s="180" t="s">
        <v>12467</v>
      </c>
      <c r="AD80" s="180" t="s">
        <v>4567</v>
      </c>
      <c r="AE80" s="180" t="s">
        <v>4567</v>
      </c>
    </row>
    <row r="81" s="176" customFormat="1" ht="85.5" spans="1:31">
      <c r="A81" s="180" t="s">
        <v>7132</v>
      </c>
      <c r="B81" s="180" t="s">
        <v>12781</v>
      </c>
      <c r="C81" s="180" t="s">
        <v>12782</v>
      </c>
      <c r="D81" s="180" t="s">
        <v>12783</v>
      </c>
      <c r="E81" s="180" t="s">
        <v>12784</v>
      </c>
      <c r="F81" s="180" t="s">
        <v>12450</v>
      </c>
      <c r="G81" s="181">
        <v>2</v>
      </c>
      <c r="H81" s="180" t="s">
        <v>12451</v>
      </c>
      <c r="I81" s="180" t="s">
        <v>12451</v>
      </c>
      <c r="J81" s="180" t="s">
        <v>7032</v>
      </c>
      <c r="K81" s="180" t="s">
        <v>12479</v>
      </c>
      <c r="L81" s="180" t="s">
        <v>12453</v>
      </c>
      <c r="M81" s="180" t="s">
        <v>12454</v>
      </c>
      <c r="N81" s="180" t="s">
        <v>12453</v>
      </c>
      <c r="O81" s="180" t="s">
        <v>12453</v>
      </c>
      <c r="P81" s="182" t="s">
        <v>7079</v>
      </c>
      <c r="Q81" s="180" t="s">
        <v>12456</v>
      </c>
      <c r="R81" s="180" t="s">
        <v>12453</v>
      </c>
      <c r="S81" s="180" t="s">
        <v>12453</v>
      </c>
      <c r="T81" s="180" t="s">
        <v>12458</v>
      </c>
      <c r="U81" s="180" t="s">
        <v>12453</v>
      </c>
      <c r="V81" s="180" t="s">
        <v>12453</v>
      </c>
      <c r="W81" s="180" t="s">
        <v>12453</v>
      </c>
      <c r="X81" s="180" t="s">
        <v>12453</v>
      </c>
      <c r="Y81" s="180" t="s">
        <v>12453</v>
      </c>
      <c r="Z81" s="180" t="s">
        <v>12453</v>
      </c>
      <c r="AA81" s="180" t="s">
        <v>12453</v>
      </c>
      <c r="AB81" s="180" t="s">
        <v>12453</v>
      </c>
      <c r="AC81" s="180" t="s">
        <v>12467</v>
      </c>
      <c r="AD81" s="180" t="s">
        <v>4567</v>
      </c>
      <c r="AE81" s="180" t="s">
        <v>4567</v>
      </c>
    </row>
    <row r="82" s="176" customFormat="1" ht="42.75" spans="1:31">
      <c r="A82" s="180" t="s">
        <v>7133</v>
      </c>
      <c r="B82" s="180" t="s">
        <v>12781</v>
      </c>
      <c r="C82" s="180" t="s">
        <v>12785</v>
      </c>
      <c r="D82" s="180" t="s">
        <v>12786</v>
      </c>
      <c r="E82" s="180" t="s">
        <v>12787</v>
      </c>
      <c r="F82" s="180" t="s">
        <v>12465</v>
      </c>
      <c r="G82" s="181">
        <v>1</v>
      </c>
      <c r="H82" s="180" t="s">
        <v>12451</v>
      </c>
      <c r="I82" s="180" t="s">
        <v>12451</v>
      </c>
      <c r="J82" s="180" t="s">
        <v>7032</v>
      </c>
      <c r="K82" s="180" t="s">
        <v>12479</v>
      </c>
      <c r="L82" s="180" t="s">
        <v>12453</v>
      </c>
      <c r="M82" s="180" t="s">
        <v>12454</v>
      </c>
      <c r="N82" s="180" t="s">
        <v>12453</v>
      </c>
      <c r="O82" s="180" t="s">
        <v>12453</v>
      </c>
      <c r="P82" s="182" t="s">
        <v>7079</v>
      </c>
      <c r="Q82" s="180" t="s">
        <v>12456</v>
      </c>
      <c r="R82" s="180" t="s">
        <v>12453</v>
      </c>
      <c r="S82" s="180" t="s">
        <v>12453</v>
      </c>
      <c r="T82" s="180" t="s">
        <v>12458</v>
      </c>
      <c r="U82" s="180" t="s">
        <v>12453</v>
      </c>
      <c r="V82" s="180" t="s">
        <v>12453</v>
      </c>
      <c r="W82" s="180" t="s">
        <v>12453</v>
      </c>
      <c r="X82" s="180" t="s">
        <v>12453</v>
      </c>
      <c r="Y82" s="180" t="s">
        <v>12453</v>
      </c>
      <c r="Z82" s="180" t="s">
        <v>12453</v>
      </c>
      <c r="AA82" s="180" t="s">
        <v>12453</v>
      </c>
      <c r="AB82" s="180" t="s">
        <v>12453</v>
      </c>
      <c r="AC82" s="180" t="s">
        <v>12467</v>
      </c>
      <c r="AD82" s="180" t="s">
        <v>4567</v>
      </c>
      <c r="AE82" s="180" t="s">
        <v>4567</v>
      </c>
    </row>
    <row r="83" s="176" customFormat="1" ht="158.25" spans="1:31">
      <c r="A83" s="180" t="s">
        <v>7134</v>
      </c>
      <c r="B83" s="180" t="s">
        <v>12781</v>
      </c>
      <c r="C83" s="180" t="s">
        <v>12785</v>
      </c>
      <c r="D83" s="180" t="s">
        <v>12788</v>
      </c>
      <c r="E83" s="180" t="s">
        <v>12787</v>
      </c>
      <c r="F83" s="180" t="s">
        <v>12450</v>
      </c>
      <c r="G83" s="181">
        <v>1</v>
      </c>
      <c r="H83" s="180" t="s">
        <v>12451</v>
      </c>
      <c r="I83" s="180" t="s">
        <v>12451</v>
      </c>
      <c r="J83" s="180" t="s">
        <v>7041</v>
      </c>
      <c r="K83" s="180" t="s">
        <v>12479</v>
      </c>
      <c r="L83" s="180" t="s">
        <v>12453</v>
      </c>
      <c r="M83" s="180" t="s">
        <v>12454</v>
      </c>
      <c r="N83" s="180" t="s">
        <v>12789</v>
      </c>
      <c r="O83" s="180" t="s">
        <v>12453</v>
      </c>
      <c r="P83" s="182" t="s">
        <v>7079</v>
      </c>
      <c r="Q83" s="180" t="s">
        <v>12618</v>
      </c>
      <c r="R83" s="180" t="s">
        <v>12453</v>
      </c>
      <c r="S83" s="180" t="s">
        <v>12453</v>
      </c>
      <c r="T83" s="180" t="s">
        <v>12458</v>
      </c>
      <c r="U83" s="180" t="s">
        <v>12453</v>
      </c>
      <c r="V83" s="180" t="s">
        <v>12453</v>
      </c>
      <c r="W83" s="180" t="s">
        <v>12453</v>
      </c>
      <c r="X83" s="180" t="s">
        <v>12453</v>
      </c>
      <c r="Y83" s="180" t="s">
        <v>12453</v>
      </c>
      <c r="Z83" s="180" t="s">
        <v>12453</v>
      </c>
      <c r="AA83" s="180" t="s">
        <v>12453</v>
      </c>
      <c r="AB83" s="180" t="s">
        <v>12453</v>
      </c>
      <c r="AC83" s="180" t="s">
        <v>12467</v>
      </c>
      <c r="AD83" s="183" t="s">
        <v>12790</v>
      </c>
      <c r="AE83" s="180"/>
    </row>
    <row r="84" s="176" customFormat="1" ht="42.75" spans="1:31">
      <c r="A84" s="180" t="s">
        <v>7135</v>
      </c>
      <c r="B84" s="180" t="s">
        <v>12791</v>
      </c>
      <c r="C84" s="180" t="s">
        <v>12792</v>
      </c>
      <c r="D84" s="180" t="s">
        <v>12793</v>
      </c>
      <c r="E84" s="180" t="s">
        <v>12794</v>
      </c>
      <c r="F84" s="180" t="s">
        <v>12450</v>
      </c>
      <c r="G84" s="181">
        <v>1</v>
      </c>
      <c r="H84" s="180" t="s">
        <v>12451</v>
      </c>
      <c r="I84" s="180" t="s">
        <v>12451</v>
      </c>
      <c r="J84" s="180" t="s">
        <v>7032</v>
      </c>
      <c r="K84" s="180" t="s">
        <v>12479</v>
      </c>
      <c r="L84" s="180" t="s">
        <v>12453</v>
      </c>
      <c r="M84" s="180" t="s">
        <v>12454</v>
      </c>
      <c r="N84" s="180" t="s">
        <v>12455</v>
      </c>
      <c r="O84" s="180" t="s">
        <v>12453</v>
      </c>
      <c r="P84" s="182" t="s">
        <v>7079</v>
      </c>
      <c r="Q84" s="180" t="s">
        <v>12456</v>
      </c>
      <c r="R84" s="180" t="s">
        <v>12453</v>
      </c>
      <c r="S84" s="180" t="s">
        <v>12453</v>
      </c>
      <c r="T84" s="180" t="s">
        <v>12458</v>
      </c>
      <c r="U84" s="180" t="s">
        <v>12453</v>
      </c>
      <c r="V84" s="180" t="s">
        <v>12453</v>
      </c>
      <c r="W84" s="180" t="s">
        <v>12453</v>
      </c>
      <c r="X84" s="180" t="s">
        <v>12453</v>
      </c>
      <c r="Y84" s="180" t="s">
        <v>12453</v>
      </c>
      <c r="Z84" s="180" t="s">
        <v>12453</v>
      </c>
      <c r="AA84" s="180" t="s">
        <v>12453</v>
      </c>
      <c r="AB84" s="180" t="s">
        <v>12630</v>
      </c>
      <c r="AC84" s="180" t="s">
        <v>12467</v>
      </c>
      <c r="AD84" s="180" t="s">
        <v>4567</v>
      </c>
      <c r="AE84" s="180" t="s">
        <v>4567</v>
      </c>
    </row>
    <row r="85" s="176" customFormat="1" ht="44.25" spans="1:31">
      <c r="A85" s="180" t="s">
        <v>7137</v>
      </c>
      <c r="B85" s="180" t="s">
        <v>12791</v>
      </c>
      <c r="C85" s="180" t="s">
        <v>12795</v>
      </c>
      <c r="D85" s="180" t="s">
        <v>12796</v>
      </c>
      <c r="E85" s="180" t="s">
        <v>12797</v>
      </c>
      <c r="F85" s="180" t="s">
        <v>12465</v>
      </c>
      <c r="G85" s="181">
        <v>1</v>
      </c>
      <c r="H85" s="180" t="s">
        <v>12499</v>
      </c>
      <c r="I85" s="180" t="s">
        <v>12499</v>
      </c>
      <c r="J85" s="180" t="s">
        <v>7032</v>
      </c>
      <c r="K85" s="180" t="s">
        <v>12479</v>
      </c>
      <c r="L85" s="180" t="s">
        <v>12536</v>
      </c>
      <c r="M85" s="180" t="s">
        <v>12454</v>
      </c>
      <c r="N85" s="180" t="s">
        <v>12455</v>
      </c>
      <c r="O85" s="180" t="s">
        <v>12453</v>
      </c>
      <c r="P85" s="182" t="s">
        <v>7079</v>
      </c>
      <c r="Q85" s="180" t="s">
        <v>12456</v>
      </c>
      <c r="R85" s="180" t="s">
        <v>12457</v>
      </c>
      <c r="S85" s="180" t="s">
        <v>12453</v>
      </c>
      <c r="T85" s="180" t="s">
        <v>12458</v>
      </c>
      <c r="U85" s="180" t="s">
        <v>12453</v>
      </c>
      <c r="V85" s="180" t="s">
        <v>12453</v>
      </c>
      <c r="W85" s="180" t="s">
        <v>12453</v>
      </c>
      <c r="X85" s="180" t="s">
        <v>12453</v>
      </c>
      <c r="Y85" s="180" t="s">
        <v>12453</v>
      </c>
      <c r="Z85" s="180" t="s">
        <v>12453</v>
      </c>
      <c r="AA85" s="180" t="s">
        <v>12453</v>
      </c>
      <c r="AB85" s="180" t="s">
        <v>12798</v>
      </c>
      <c r="AC85" s="180" t="s">
        <v>12467</v>
      </c>
      <c r="AD85" s="180" t="s">
        <v>4567</v>
      </c>
      <c r="AE85" s="180" t="s">
        <v>4567</v>
      </c>
    </row>
    <row r="86" s="176" customFormat="1" ht="44.25" spans="1:31">
      <c r="A86" s="180" t="s">
        <v>7139</v>
      </c>
      <c r="B86" s="180" t="s">
        <v>12791</v>
      </c>
      <c r="C86" s="180" t="s">
        <v>12795</v>
      </c>
      <c r="D86" s="180" t="s">
        <v>12799</v>
      </c>
      <c r="E86" s="180" t="s">
        <v>12797</v>
      </c>
      <c r="F86" s="180" t="s">
        <v>12465</v>
      </c>
      <c r="G86" s="181">
        <v>1</v>
      </c>
      <c r="H86" s="180" t="s">
        <v>12499</v>
      </c>
      <c r="I86" s="180" t="s">
        <v>12499</v>
      </c>
      <c r="J86" s="180" t="s">
        <v>7032</v>
      </c>
      <c r="K86" s="180" t="s">
        <v>12479</v>
      </c>
      <c r="L86" s="180" t="s">
        <v>12541</v>
      </c>
      <c r="M86" s="180" t="s">
        <v>12454</v>
      </c>
      <c r="N86" s="180" t="s">
        <v>12455</v>
      </c>
      <c r="O86" s="180" t="s">
        <v>12453</v>
      </c>
      <c r="P86" s="182" t="s">
        <v>7079</v>
      </c>
      <c r="Q86" s="180" t="s">
        <v>12456</v>
      </c>
      <c r="R86" s="180" t="s">
        <v>12457</v>
      </c>
      <c r="S86" s="180" t="s">
        <v>12453</v>
      </c>
      <c r="T86" s="180" t="s">
        <v>12458</v>
      </c>
      <c r="U86" s="180" t="s">
        <v>12453</v>
      </c>
      <c r="V86" s="180" t="s">
        <v>12453</v>
      </c>
      <c r="W86" s="180" t="s">
        <v>12453</v>
      </c>
      <c r="X86" s="180" t="s">
        <v>12453</v>
      </c>
      <c r="Y86" s="180" t="s">
        <v>12453</v>
      </c>
      <c r="Z86" s="180" t="s">
        <v>12453</v>
      </c>
      <c r="AA86" s="180" t="s">
        <v>12453</v>
      </c>
      <c r="AB86" s="180" t="s">
        <v>12798</v>
      </c>
      <c r="AC86" s="180" t="s">
        <v>12467</v>
      </c>
      <c r="AD86" s="180" t="s">
        <v>4567</v>
      </c>
      <c r="AE86" s="180" t="s">
        <v>4567</v>
      </c>
    </row>
    <row r="87" s="176" customFormat="1" ht="159.75" spans="1:31">
      <c r="A87" s="180" t="s">
        <v>7140</v>
      </c>
      <c r="B87" s="180" t="s">
        <v>12800</v>
      </c>
      <c r="C87" s="180" t="s">
        <v>12801</v>
      </c>
      <c r="D87" s="180" t="s">
        <v>12802</v>
      </c>
      <c r="E87" s="180" t="s">
        <v>12803</v>
      </c>
      <c r="F87" s="180" t="s">
        <v>12465</v>
      </c>
      <c r="G87" s="181">
        <v>1</v>
      </c>
      <c r="H87" s="180" t="s">
        <v>12451</v>
      </c>
      <c r="I87" s="180" t="s">
        <v>12451</v>
      </c>
      <c r="J87" s="180" t="s">
        <v>7032</v>
      </c>
      <c r="K87" s="180" t="s">
        <v>12479</v>
      </c>
      <c r="L87" s="180" t="s">
        <v>12453</v>
      </c>
      <c r="M87" s="180" t="s">
        <v>12454</v>
      </c>
      <c r="N87" s="180" t="s">
        <v>12710</v>
      </c>
      <c r="O87" s="180" t="s">
        <v>12453</v>
      </c>
      <c r="P87" s="182" t="s">
        <v>7079</v>
      </c>
      <c r="Q87" s="180" t="s">
        <v>12456</v>
      </c>
      <c r="R87" s="180" t="s">
        <v>12453</v>
      </c>
      <c r="S87" s="180" t="s">
        <v>12453</v>
      </c>
      <c r="T87" s="180" t="s">
        <v>12458</v>
      </c>
      <c r="U87" s="180" t="s">
        <v>12453</v>
      </c>
      <c r="V87" s="180" t="s">
        <v>12453</v>
      </c>
      <c r="W87" s="180" t="s">
        <v>12453</v>
      </c>
      <c r="X87" s="180" t="s">
        <v>12453</v>
      </c>
      <c r="Y87" s="180" t="s">
        <v>12453</v>
      </c>
      <c r="Z87" s="180" t="s">
        <v>12453</v>
      </c>
      <c r="AA87" s="180" t="s">
        <v>12453</v>
      </c>
      <c r="AB87" s="180" t="s">
        <v>12453</v>
      </c>
      <c r="AC87" s="180" t="s">
        <v>12467</v>
      </c>
      <c r="AD87" s="180" t="s">
        <v>4567</v>
      </c>
      <c r="AE87" s="180" t="s">
        <v>4567</v>
      </c>
    </row>
    <row r="88" s="176" customFormat="1" ht="44.25" spans="1:31">
      <c r="A88" s="180" t="s">
        <v>7141</v>
      </c>
      <c r="B88" s="180" t="s">
        <v>12800</v>
      </c>
      <c r="C88" s="180" t="s">
        <v>12801</v>
      </c>
      <c r="D88" s="180" t="s">
        <v>12804</v>
      </c>
      <c r="E88" s="180" t="s">
        <v>12803</v>
      </c>
      <c r="F88" s="180" t="s">
        <v>12465</v>
      </c>
      <c r="G88" s="181">
        <v>1</v>
      </c>
      <c r="H88" s="180" t="s">
        <v>12499</v>
      </c>
      <c r="I88" s="180" t="s">
        <v>12499</v>
      </c>
      <c r="J88" s="180" t="s">
        <v>7032</v>
      </c>
      <c r="K88" s="180" t="s">
        <v>12479</v>
      </c>
      <c r="L88" s="180" t="s">
        <v>12453</v>
      </c>
      <c r="M88" s="180" t="s">
        <v>12454</v>
      </c>
      <c r="N88" s="180" t="s">
        <v>12453</v>
      </c>
      <c r="O88" s="180" t="s">
        <v>12453</v>
      </c>
      <c r="P88" s="182" t="s">
        <v>7079</v>
      </c>
      <c r="Q88" s="180" t="s">
        <v>12456</v>
      </c>
      <c r="R88" s="180" t="s">
        <v>12453</v>
      </c>
      <c r="S88" s="180" t="s">
        <v>12453</v>
      </c>
      <c r="T88" s="180" t="s">
        <v>12458</v>
      </c>
      <c r="U88" s="180" t="s">
        <v>12453</v>
      </c>
      <c r="V88" s="180" t="s">
        <v>12453</v>
      </c>
      <c r="W88" s="180" t="s">
        <v>12453</v>
      </c>
      <c r="X88" s="180" t="s">
        <v>12453</v>
      </c>
      <c r="Y88" s="180" t="s">
        <v>12453</v>
      </c>
      <c r="Z88" s="180" t="s">
        <v>12453</v>
      </c>
      <c r="AA88" s="180" t="s">
        <v>12453</v>
      </c>
      <c r="AB88" s="180" t="s">
        <v>12676</v>
      </c>
      <c r="AC88" s="180" t="s">
        <v>12467</v>
      </c>
      <c r="AD88" s="180" t="s">
        <v>4567</v>
      </c>
      <c r="AE88" s="180" t="s">
        <v>4567</v>
      </c>
    </row>
    <row r="89" s="176" customFormat="1" ht="99.75" spans="1:31">
      <c r="A89" s="180" t="s">
        <v>7142</v>
      </c>
      <c r="B89" s="180" t="s">
        <v>12800</v>
      </c>
      <c r="C89" s="180" t="s">
        <v>12805</v>
      </c>
      <c r="D89" s="180" t="s">
        <v>12806</v>
      </c>
      <c r="E89" s="180" t="s">
        <v>12807</v>
      </c>
      <c r="F89" s="180" t="s">
        <v>12465</v>
      </c>
      <c r="G89" s="181">
        <v>1</v>
      </c>
      <c r="H89" s="180" t="s">
        <v>12451</v>
      </c>
      <c r="I89" s="180" t="s">
        <v>12451</v>
      </c>
      <c r="J89" s="180" t="s">
        <v>7041</v>
      </c>
      <c r="K89" s="180" t="s">
        <v>12479</v>
      </c>
      <c r="L89" s="180" t="s">
        <v>12453</v>
      </c>
      <c r="M89" s="180" t="s">
        <v>12774</v>
      </c>
      <c r="N89" s="180" t="s">
        <v>12775</v>
      </c>
      <c r="O89" s="180" t="s">
        <v>12776</v>
      </c>
      <c r="P89" s="182" t="s">
        <v>7079</v>
      </c>
      <c r="Q89" s="180" t="s">
        <v>12618</v>
      </c>
      <c r="R89" s="180" t="s">
        <v>12453</v>
      </c>
      <c r="S89" s="180" t="s">
        <v>12453</v>
      </c>
      <c r="T89" s="180" t="s">
        <v>12458</v>
      </c>
      <c r="U89" s="180" t="s">
        <v>12453</v>
      </c>
      <c r="V89" s="180" t="s">
        <v>12453</v>
      </c>
      <c r="W89" s="180" t="s">
        <v>12453</v>
      </c>
      <c r="X89" s="180" t="s">
        <v>12453</v>
      </c>
      <c r="Y89" s="180" t="s">
        <v>12453</v>
      </c>
      <c r="Z89" s="180" t="s">
        <v>12453</v>
      </c>
      <c r="AA89" s="180" t="s">
        <v>12453</v>
      </c>
      <c r="AB89" s="180" t="s">
        <v>12453</v>
      </c>
      <c r="AC89" s="180" t="s">
        <v>12467</v>
      </c>
      <c r="AD89" s="180" t="s">
        <v>4567</v>
      </c>
      <c r="AE89" s="180" t="s">
        <v>4567</v>
      </c>
    </row>
    <row r="90" s="176" customFormat="1" ht="42.75" spans="1:31">
      <c r="A90" s="180" t="s">
        <v>7143</v>
      </c>
      <c r="B90" s="180" t="s">
        <v>12800</v>
      </c>
      <c r="C90" s="180" t="s">
        <v>12805</v>
      </c>
      <c r="D90" s="180" t="s">
        <v>12808</v>
      </c>
      <c r="E90" s="180" t="s">
        <v>12807</v>
      </c>
      <c r="F90" s="180" t="s">
        <v>12465</v>
      </c>
      <c r="G90" s="181">
        <v>3</v>
      </c>
      <c r="H90" s="180" t="s">
        <v>12451</v>
      </c>
      <c r="I90" s="180" t="s">
        <v>12451</v>
      </c>
      <c r="J90" s="180" t="s">
        <v>7032</v>
      </c>
      <c r="K90" s="180" t="s">
        <v>12479</v>
      </c>
      <c r="L90" s="180" t="s">
        <v>12453</v>
      </c>
      <c r="M90" s="180" t="s">
        <v>12454</v>
      </c>
      <c r="N90" s="180" t="s">
        <v>12455</v>
      </c>
      <c r="O90" s="180" t="s">
        <v>12453</v>
      </c>
      <c r="P90" s="182" t="s">
        <v>7079</v>
      </c>
      <c r="Q90" s="180" t="s">
        <v>12456</v>
      </c>
      <c r="R90" s="180" t="s">
        <v>12453</v>
      </c>
      <c r="S90" s="180" t="s">
        <v>12453</v>
      </c>
      <c r="T90" s="180" t="s">
        <v>12458</v>
      </c>
      <c r="U90" s="180" t="s">
        <v>12453</v>
      </c>
      <c r="V90" s="180" t="s">
        <v>12453</v>
      </c>
      <c r="W90" s="180" t="s">
        <v>12453</v>
      </c>
      <c r="X90" s="180" t="s">
        <v>12453</v>
      </c>
      <c r="Y90" s="180" t="s">
        <v>12453</v>
      </c>
      <c r="Z90" s="180" t="s">
        <v>12453</v>
      </c>
      <c r="AA90" s="180" t="s">
        <v>12453</v>
      </c>
      <c r="AB90" s="180" t="s">
        <v>12809</v>
      </c>
      <c r="AC90" s="180" t="s">
        <v>12467</v>
      </c>
      <c r="AD90" s="180" t="s">
        <v>4567</v>
      </c>
      <c r="AE90" s="180" t="s">
        <v>4567</v>
      </c>
    </row>
    <row r="91" s="176" customFormat="1" ht="57" spans="1:31">
      <c r="A91" s="180" t="s">
        <v>7144</v>
      </c>
      <c r="B91" s="180" t="s">
        <v>12810</v>
      </c>
      <c r="C91" s="180" t="s">
        <v>12811</v>
      </c>
      <c r="D91" s="180" t="s">
        <v>12812</v>
      </c>
      <c r="E91" s="180" t="s">
        <v>12813</v>
      </c>
      <c r="F91" s="180" t="s">
        <v>12450</v>
      </c>
      <c r="G91" s="181">
        <v>1</v>
      </c>
      <c r="H91" s="180" t="s">
        <v>12451</v>
      </c>
      <c r="I91" s="180" t="s">
        <v>12451</v>
      </c>
      <c r="J91" s="180" t="s">
        <v>7032</v>
      </c>
      <c r="K91" s="180" t="s">
        <v>12479</v>
      </c>
      <c r="L91" s="180" t="s">
        <v>12453</v>
      </c>
      <c r="M91" s="180" t="s">
        <v>12454</v>
      </c>
      <c r="N91" s="180" t="s">
        <v>12455</v>
      </c>
      <c r="O91" s="180" t="s">
        <v>12453</v>
      </c>
      <c r="P91" s="182" t="s">
        <v>7079</v>
      </c>
      <c r="Q91" s="180" t="s">
        <v>12456</v>
      </c>
      <c r="R91" s="180" t="s">
        <v>12457</v>
      </c>
      <c r="S91" s="180" t="s">
        <v>12453</v>
      </c>
      <c r="T91" s="180" t="s">
        <v>12458</v>
      </c>
      <c r="U91" s="180" t="s">
        <v>12453</v>
      </c>
      <c r="V91" s="180" t="s">
        <v>12453</v>
      </c>
      <c r="W91" s="180" t="s">
        <v>12453</v>
      </c>
      <c r="X91" s="180" t="s">
        <v>12453</v>
      </c>
      <c r="Y91" s="180" t="s">
        <v>12453</v>
      </c>
      <c r="Z91" s="180" t="s">
        <v>12453</v>
      </c>
      <c r="AA91" s="180" t="s">
        <v>12453</v>
      </c>
      <c r="AB91" s="180" t="s">
        <v>12520</v>
      </c>
      <c r="AC91" s="180" t="s">
        <v>12467</v>
      </c>
      <c r="AD91" s="180" t="s">
        <v>4567</v>
      </c>
      <c r="AE91" s="180" t="s">
        <v>4567</v>
      </c>
    </row>
    <row r="92" s="176" customFormat="1" ht="85.5" spans="1:31">
      <c r="A92" s="180" t="s">
        <v>7145</v>
      </c>
      <c r="B92" s="180" t="s">
        <v>12810</v>
      </c>
      <c r="C92" s="180" t="s">
        <v>12814</v>
      </c>
      <c r="D92" s="180" t="s">
        <v>12815</v>
      </c>
      <c r="E92" s="180" t="s">
        <v>12816</v>
      </c>
      <c r="F92" s="180" t="s">
        <v>12465</v>
      </c>
      <c r="G92" s="181">
        <v>1</v>
      </c>
      <c r="H92" s="180" t="s">
        <v>12499</v>
      </c>
      <c r="I92" s="180" t="s">
        <v>12499</v>
      </c>
      <c r="J92" s="180" t="s">
        <v>7032</v>
      </c>
      <c r="K92" s="180" t="s">
        <v>12479</v>
      </c>
      <c r="L92" s="180" t="s">
        <v>12453</v>
      </c>
      <c r="M92" s="180" t="s">
        <v>12454</v>
      </c>
      <c r="N92" s="180" t="s">
        <v>12455</v>
      </c>
      <c r="O92" s="180" t="s">
        <v>12453</v>
      </c>
      <c r="P92" s="182" t="s">
        <v>7079</v>
      </c>
      <c r="Q92" s="180" t="s">
        <v>12456</v>
      </c>
      <c r="R92" s="180" t="s">
        <v>12457</v>
      </c>
      <c r="S92" s="180" t="s">
        <v>12453</v>
      </c>
      <c r="T92" s="180" t="s">
        <v>12458</v>
      </c>
      <c r="U92" s="180" t="s">
        <v>12453</v>
      </c>
      <c r="V92" s="180" t="s">
        <v>12453</v>
      </c>
      <c r="W92" s="180" t="s">
        <v>12453</v>
      </c>
      <c r="X92" s="180" t="s">
        <v>12453</v>
      </c>
      <c r="Y92" s="180" t="s">
        <v>12453</v>
      </c>
      <c r="Z92" s="180" t="s">
        <v>12453</v>
      </c>
      <c r="AA92" s="180" t="s">
        <v>12453</v>
      </c>
      <c r="AB92" s="180" t="s">
        <v>12817</v>
      </c>
      <c r="AC92" s="180" t="s">
        <v>12467</v>
      </c>
      <c r="AD92" s="180" t="s">
        <v>4567</v>
      </c>
      <c r="AE92" s="180" t="s">
        <v>4567</v>
      </c>
    </row>
    <row r="93" s="176" customFormat="1" ht="85.5" spans="1:31">
      <c r="A93" s="180" t="s">
        <v>7146</v>
      </c>
      <c r="B93" s="180" t="s">
        <v>12810</v>
      </c>
      <c r="C93" s="180" t="s">
        <v>12814</v>
      </c>
      <c r="D93" s="180" t="s">
        <v>12818</v>
      </c>
      <c r="E93" s="180" t="s">
        <v>12816</v>
      </c>
      <c r="F93" s="180" t="s">
        <v>12465</v>
      </c>
      <c r="G93" s="181">
        <v>1</v>
      </c>
      <c r="H93" s="180" t="s">
        <v>12499</v>
      </c>
      <c r="I93" s="180" t="s">
        <v>12499</v>
      </c>
      <c r="J93" s="180" t="s">
        <v>7032</v>
      </c>
      <c r="K93" s="180" t="s">
        <v>12479</v>
      </c>
      <c r="L93" s="180" t="s">
        <v>12453</v>
      </c>
      <c r="M93" s="180" t="s">
        <v>12454</v>
      </c>
      <c r="N93" s="180" t="s">
        <v>12455</v>
      </c>
      <c r="O93" s="180" t="s">
        <v>12453</v>
      </c>
      <c r="P93" s="182" t="s">
        <v>7079</v>
      </c>
      <c r="Q93" s="180" t="s">
        <v>12456</v>
      </c>
      <c r="R93" s="180" t="s">
        <v>12457</v>
      </c>
      <c r="S93" s="180" t="s">
        <v>12453</v>
      </c>
      <c r="T93" s="180" t="s">
        <v>12458</v>
      </c>
      <c r="U93" s="180" t="s">
        <v>12453</v>
      </c>
      <c r="V93" s="180" t="s">
        <v>12453</v>
      </c>
      <c r="W93" s="180" t="s">
        <v>12453</v>
      </c>
      <c r="X93" s="180" t="s">
        <v>12453</v>
      </c>
      <c r="Y93" s="180" t="s">
        <v>12453</v>
      </c>
      <c r="Z93" s="180" t="s">
        <v>12453</v>
      </c>
      <c r="AA93" s="180" t="s">
        <v>12453</v>
      </c>
      <c r="AB93" s="180" t="s">
        <v>12819</v>
      </c>
      <c r="AC93" s="180" t="s">
        <v>12467</v>
      </c>
      <c r="AD93" s="180" t="s">
        <v>4567</v>
      </c>
      <c r="AE93" s="180" t="s">
        <v>4567</v>
      </c>
    </row>
    <row r="94" s="176" customFormat="1" ht="85.5" spans="1:31">
      <c r="A94" s="180" t="s">
        <v>7148</v>
      </c>
      <c r="B94" s="180" t="s">
        <v>12810</v>
      </c>
      <c r="C94" s="180" t="s">
        <v>12814</v>
      </c>
      <c r="D94" s="180" t="s">
        <v>12820</v>
      </c>
      <c r="E94" s="180" t="s">
        <v>12816</v>
      </c>
      <c r="F94" s="180" t="s">
        <v>12465</v>
      </c>
      <c r="G94" s="181">
        <v>1</v>
      </c>
      <c r="H94" s="180" t="s">
        <v>12499</v>
      </c>
      <c r="I94" s="180" t="s">
        <v>12499</v>
      </c>
      <c r="J94" s="180" t="s">
        <v>7032</v>
      </c>
      <c r="K94" s="180" t="s">
        <v>12479</v>
      </c>
      <c r="L94" s="180" t="s">
        <v>12453</v>
      </c>
      <c r="M94" s="180" t="s">
        <v>12454</v>
      </c>
      <c r="N94" s="180" t="s">
        <v>12455</v>
      </c>
      <c r="O94" s="180" t="s">
        <v>12453</v>
      </c>
      <c r="P94" s="182" t="s">
        <v>7079</v>
      </c>
      <c r="Q94" s="180" t="s">
        <v>12456</v>
      </c>
      <c r="R94" s="180" t="s">
        <v>12457</v>
      </c>
      <c r="S94" s="180" t="s">
        <v>12453</v>
      </c>
      <c r="T94" s="180" t="s">
        <v>12458</v>
      </c>
      <c r="U94" s="180" t="s">
        <v>12453</v>
      </c>
      <c r="V94" s="180" t="s">
        <v>12453</v>
      </c>
      <c r="W94" s="180" t="s">
        <v>12453</v>
      </c>
      <c r="X94" s="180" t="s">
        <v>12453</v>
      </c>
      <c r="Y94" s="180" t="s">
        <v>12453</v>
      </c>
      <c r="Z94" s="180" t="s">
        <v>12453</v>
      </c>
      <c r="AA94" s="180" t="s">
        <v>12453</v>
      </c>
      <c r="AB94" s="180" t="s">
        <v>12697</v>
      </c>
      <c r="AC94" s="180" t="s">
        <v>12467</v>
      </c>
      <c r="AD94" s="180" t="s">
        <v>4567</v>
      </c>
      <c r="AE94" s="180" t="s">
        <v>4567</v>
      </c>
    </row>
    <row r="95" s="176" customFormat="1" ht="44.25" spans="1:31">
      <c r="A95" s="180" t="s">
        <v>7149</v>
      </c>
      <c r="B95" s="180" t="s">
        <v>12821</v>
      </c>
      <c r="C95" s="180" t="s">
        <v>12822</v>
      </c>
      <c r="D95" s="180" t="s">
        <v>12823</v>
      </c>
      <c r="E95" s="180" t="s">
        <v>12824</v>
      </c>
      <c r="F95" s="180" t="s">
        <v>12465</v>
      </c>
      <c r="G95" s="181">
        <v>1</v>
      </c>
      <c r="H95" s="180" t="s">
        <v>12499</v>
      </c>
      <c r="I95" s="180" t="s">
        <v>12499</v>
      </c>
      <c r="J95" s="180" t="s">
        <v>7032</v>
      </c>
      <c r="K95" s="180" t="s">
        <v>12479</v>
      </c>
      <c r="L95" s="180" t="s">
        <v>12453</v>
      </c>
      <c r="M95" s="180" t="s">
        <v>12454</v>
      </c>
      <c r="N95" s="180" t="s">
        <v>12455</v>
      </c>
      <c r="O95" s="180" t="s">
        <v>12453</v>
      </c>
      <c r="P95" s="182" t="s">
        <v>7079</v>
      </c>
      <c r="Q95" s="180" t="s">
        <v>12456</v>
      </c>
      <c r="R95" s="180" t="s">
        <v>12457</v>
      </c>
      <c r="S95" s="180" t="s">
        <v>12453</v>
      </c>
      <c r="T95" s="180" t="s">
        <v>12458</v>
      </c>
      <c r="U95" s="180" t="s">
        <v>12453</v>
      </c>
      <c r="V95" s="180" t="s">
        <v>12453</v>
      </c>
      <c r="W95" s="180" t="s">
        <v>12453</v>
      </c>
      <c r="X95" s="180" t="s">
        <v>12453</v>
      </c>
      <c r="Y95" s="180" t="s">
        <v>12453</v>
      </c>
      <c r="Z95" s="180" t="s">
        <v>12453</v>
      </c>
      <c r="AA95" s="180" t="s">
        <v>12453</v>
      </c>
      <c r="AB95" s="180" t="s">
        <v>12825</v>
      </c>
      <c r="AC95" s="180" t="s">
        <v>12467</v>
      </c>
      <c r="AD95" s="180" t="s">
        <v>4567</v>
      </c>
      <c r="AE95" s="180" t="s">
        <v>4567</v>
      </c>
    </row>
    <row r="96" s="176" customFormat="1" ht="42.75" spans="1:31">
      <c r="A96" s="180" t="s">
        <v>7150</v>
      </c>
      <c r="B96" s="180" t="s">
        <v>12826</v>
      </c>
      <c r="C96" s="180" t="s">
        <v>12827</v>
      </c>
      <c r="D96" s="180" t="s">
        <v>12828</v>
      </c>
      <c r="E96" s="180" t="s">
        <v>12829</v>
      </c>
      <c r="F96" s="180" t="s">
        <v>12450</v>
      </c>
      <c r="G96" s="181">
        <v>1</v>
      </c>
      <c r="H96" s="180" t="s">
        <v>12451</v>
      </c>
      <c r="I96" s="180" t="s">
        <v>12451</v>
      </c>
      <c r="J96" s="180" t="s">
        <v>7041</v>
      </c>
      <c r="K96" s="180" t="s">
        <v>12479</v>
      </c>
      <c r="L96" s="180" t="s">
        <v>12453</v>
      </c>
      <c r="M96" s="180" t="s">
        <v>12454</v>
      </c>
      <c r="N96" s="180" t="s">
        <v>12453</v>
      </c>
      <c r="O96" s="180" t="s">
        <v>12453</v>
      </c>
      <c r="P96" s="182" t="s">
        <v>7079</v>
      </c>
      <c r="Q96" s="180" t="s">
        <v>12456</v>
      </c>
      <c r="R96" s="180" t="s">
        <v>12453</v>
      </c>
      <c r="S96" s="180" t="s">
        <v>12453</v>
      </c>
      <c r="T96" s="180" t="s">
        <v>12458</v>
      </c>
      <c r="U96" s="180" t="s">
        <v>12453</v>
      </c>
      <c r="V96" s="180" t="s">
        <v>12453</v>
      </c>
      <c r="W96" s="180" t="s">
        <v>12830</v>
      </c>
      <c r="X96" s="180" t="s">
        <v>12453</v>
      </c>
      <c r="Y96" s="180" t="s">
        <v>12453</v>
      </c>
      <c r="Z96" s="180" t="s">
        <v>12453</v>
      </c>
      <c r="AA96" s="180" t="s">
        <v>12453</v>
      </c>
      <c r="AB96" s="180" t="s">
        <v>12720</v>
      </c>
      <c r="AC96" s="180" t="s">
        <v>12467</v>
      </c>
      <c r="AD96" s="180" t="s">
        <v>4567</v>
      </c>
      <c r="AE96" s="180" t="s">
        <v>4567</v>
      </c>
    </row>
    <row r="97" s="176" customFormat="1" ht="42.75" spans="1:31">
      <c r="A97" s="180" t="s">
        <v>7151</v>
      </c>
      <c r="B97" s="180" t="s">
        <v>12826</v>
      </c>
      <c r="C97" s="180" t="s">
        <v>12827</v>
      </c>
      <c r="D97" s="180" t="s">
        <v>12831</v>
      </c>
      <c r="E97" s="180" t="s">
        <v>12832</v>
      </c>
      <c r="F97" s="180" t="s">
        <v>12450</v>
      </c>
      <c r="G97" s="181">
        <v>1</v>
      </c>
      <c r="H97" s="180" t="s">
        <v>12451</v>
      </c>
      <c r="I97" s="180" t="s">
        <v>12451</v>
      </c>
      <c r="J97" s="180" t="s">
        <v>7032</v>
      </c>
      <c r="K97" s="180" t="s">
        <v>12479</v>
      </c>
      <c r="L97" s="180" t="s">
        <v>12453</v>
      </c>
      <c r="M97" s="180" t="s">
        <v>12454</v>
      </c>
      <c r="N97" s="180" t="s">
        <v>12453</v>
      </c>
      <c r="O97" s="180" t="s">
        <v>12453</v>
      </c>
      <c r="P97" s="182" t="s">
        <v>7079</v>
      </c>
      <c r="Q97" s="180" t="s">
        <v>12456</v>
      </c>
      <c r="R97" s="180" t="s">
        <v>12453</v>
      </c>
      <c r="S97" s="180" t="s">
        <v>12453</v>
      </c>
      <c r="T97" s="180" t="s">
        <v>12458</v>
      </c>
      <c r="U97" s="180" t="s">
        <v>12453</v>
      </c>
      <c r="V97" s="180" t="s">
        <v>12453</v>
      </c>
      <c r="W97" s="180" t="s">
        <v>12453</v>
      </c>
      <c r="X97" s="180" t="s">
        <v>12453</v>
      </c>
      <c r="Y97" s="180" t="s">
        <v>12453</v>
      </c>
      <c r="Z97" s="180" t="s">
        <v>12453</v>
      </c>
      <c r="AA97" s="180" t="s">
        <v>12453</v>
      </c>
      <c r="AB97" s="180" t="s">
        <v>12453</v>
      </c>
      <c r="AC97" s="180" t="s">
        <v>12467</v>
      </c>
      <c r="AD97" s="180" t="s">
        <v>4567</v>
      </c>
      <c r="AE97" s="180" t="s">
        <v>4567</v>
      </c>
    </row>
    <row r="98" s="176" customFormat="1" ht="71.25" spans="1:31">
      <c r="A98" s="180" t="s">
        <v>7152</v>
      </c>
      <c r="B98" s="180" t="s">
        <v>12826</v>
      </c>
      <c r="C98" s="180" t="s">
        <v>12827</v>
      </c>
      <c r="D98" s="180" t="s">
        <v>12833</v>
      </c>
      <c r="E98" s="180" t="s">
        <v>12834</v>
      </c>
      <c r="F98" s="180" t="s">
        <v>12450</v>
      </c>
      <c r="G98" s="181">
        <v>1</v>
      </c>
      <c r="H98" s="180" t="s">
        <v>12451</v>
      </c>
      <c r="I98" s="180" t="s">
        <v>12451</v>
      </c>
      <c r="J98" s="180" t="s">
        <v>7032</v>
      </c>
      <c r="K98" s="180" t="s">
        <v>12479</v>
      </c>
      <c r="L98" s="180" t="s">
        <v>12453</v>
      </c>
      <c r="M98" s="180" t="s">
        <v>12454</v>
      </c>
      <c r="N98" s="180" t="s">
        <v>12453</v>
      </c>
      <c r="O98" s="180" t="s">
        <v>12453</v>
      </c>
      <c r="P98" s="182" t="s">
        <v>7079</v>
      </c>
      <c r="Q98" s="180" t="s">
        <v>12456</v>
      </c>
      <c r="R98" s="180" t="s">
        <v>12453</v>
      </c>
      <c r="S98" s="180" t="s">
        <v>12453</v>
      </c>
      <c r="T98" s="180" t="s">
        <v>12458</v>
      </c>
      <c r="U98" s="180" t="s">
        <v>12453</v>
      </c>
      <c r="V98" s="180" t="s">
        <v>12835</v>
      </c>
      <c r="W98" s="180" t="s">
        <v>12453</v>
      </c>
      <c r="X98" s="180" t="s">
        <v>12453</v>
      </c>
      <c r="Y98" s="180" t="s">
        <v>12453</v>
      </c>
      <c r="Z98" s="180" t="s">
        <v>12453</v>
      </c>
      <c r="AA98" s="180" t="s">
        <v>12453</v>
      </c>
      <c r="AB98" s="180" t="s">
        <v>12520</v>
      </c>
      <c r="AC98" s="180" t="s">
        <v>12467</v>
      </c>
      <c r="AD98" s="180" t="s">
        <v>4567</v>
      </c>
      <c r="AE98" s="180" t="s">
        <v>4567</v>
      </c>
    </row>
    <row r="99" s="176" customFormat="1" ht="42.75" spans="1:31">
      <c r="A99" s="180" t="s">
        <v>7153</v>
      </c>
      <c r="B99" s="180" t="s">
        <v>12826</v>
      </c>
      <c r="C99" s="180" t="s">
        <v>12827</v>
      </c>
      <c r="D99" s="180" t="s">
        <v>12836</v>
      </c>
      <c r="E99" s="180" t="s">
        <v>12829</v>
      </c>
      <c r="F99" s="180" t="s">
        <v>12465</v>
      </c>
      <c r="G99" s="181">
        <v>1</v>
      </c>
      <c r="H99" s="180" t="s">
        <v>12451</v>
      </c>
      <c r="I99" s="180" t="s">
        <v>12451</v>
      </c>
      <c r="J99" s="180" t="s">
        <v>7032</v>
      </c>
      <c r="K99" s="180" t="s">
        <v>12479</v>
      </c>
      <c r="L99" s="180" t="s">
        <v>12453</v>
      </c>
      <c r="M99" s="180" t="s">
        <v>12454</v>
      </c>
      <c r="N99" s="180" t="s">
        <v>12453</v>
      </c>
      <c r="O99" s="180" t="s">
        <v>12453</v>
      </c>
      <c r="P99" s="182" t="s">
        <v>7079</v>
      </c>
      <c r="Q99" s="180" t="s">
        <v>12456</v>
      </c>
      <c r="R99" s="180" t="s">
        <v>12453</v>
      </c>
      <c r="S99" s="180" t="s">
        <v>12453</v>
      </c>
      <c r="T99" s="180" t="s">
        <v>12458</v>
      </c>
      <c r="U99" s="180" t="s">
        <v>12453</v>
      </c>
      <c r="V99" s="180" t="s">
        <v>12453</v>
      </c>
      <c r="W99" s="180" t="s">
        <v>12453</v>
      </c>
      <c r="X99" s="180" t="s">
        <v>12453</v>
      </c>
      <c r="Y99" s="180" t="s">
        <v>12453</v>
      </c>
      <c r="Z99" s="180" t="s">
        <v>12453</v>
      </c>
      <c r="AA99" s="180" t="s">
        <v>12453</v>
      </c>
      <c r="AB99" s="180" t="s">
        <v>12720</v>
      </c>
      <c r="AC99" s="180" t="s">
        <v>12467</v>
      </c>
      <c r="AD99" s="180" t="s">
        <v>4567</v>
      </c>
      <c r="AE99" s="180" t="s">
        <v>4567</v>
      </c>
    </row>
    <row r="100" s="176" customFormat="1" ht="42.75" spans="1:31">
      <c r="A100" s="180" t="s">
        <v>7155</v>
      </c>
      <c r="B100" s="180" t="s">
        <v>12837</v>
      </c>
      <c r="C100" s="180" t="s">
        <v>12838</v>
      </c>
      <c r="D100" s="180" t="s">
        <v>12839</v>
      </c>
      <c r="E100" s="180" t="s">
        <v>12840</v>
      </c>
      <c r="F100" s="180" t="s">
        <v>12465</v>
      </c>
      <c r="G100" s="181">
        <v>5</v>
      </c>
      <c r="H100" s="180" t="s">
        <v>12515</v>
      </c>
      <c r="I100" s="180" t="s">
        <v>12516</v>
      </c>
      <c r="J100" s="180" t="s">
        <v>7041</v>
      </c>
      <c r="K100" s="180" t="s">
        <v>12479</v>
      </c>
      <c r="L100" s="180" t="s">
        <v>12453</v>
      </c>
      <c r="M100" s="180" t="s">
        <v>12454</v>
      </c>
      <c r="N100" s="180" t="s">
        <v>12455</v>
      </c>
      <c r="O100" s="180" t="s">
        <v>12453</v>
      </c>
      <c r="P100" s="182" t="s">
        <v>7079</v>
      </c>
      <c r="Q100" s="180" t="s">
        <v>12618</v>
      </c>
      <c r="R100" s="180" t="s">
        <v>12453</v>
      </c>
      <c r="S100" s="180" t="s">
        <v>12453</v>
      </c>
      <c r="T100" s="180" t="s">
        <v>12458</v>
      </c>
      <c r="U100" s="180" t="s">
        <v>12453</v>
      </c>
      <c r="V100" s="180" t="s">
        <v>12453</v>
      </c>
      <c r="W100" s="180" t="s">
        <v>12453</v>
      </c>
      <c r="X100" s="180" t="s">
        <v>12537</v>
      </c>
      <c r="Y100" s="180" t="s">
        <v>12453</v>
      </c>
      <c r="Z100" s="180" t="s">
        <v>12453</v>
      </c>
      <c r="AA100" s="180" t="s">
        <v>12453</v>
      </c>
      <c r="AB100" s="180" t="s">
        <v>12841</v>
      </c>
      <c r="AC100" s="180" t="s">
        <v>12467</v>
      </c>
      <c r="AD100" s="180" t="s">
        <v>4567</v>
      </c>
      <c r="AE100" s="180" t="s">
        <v>4567</v>
      </c>
    </row>
    <row r="101" s="176" customFormat="1" ht="42.75" spans="1:31">
      <c r="A101" s="180" t="s">
        <v>7156</v>
      </c>
      <c r="B101" s="180" t="s">
        <v>12837</v>
      </c>
      <c r="C101" s="180" t="s">
        <v>12842</v>
      </c>
      <c r="D101" s="180" t="s">
        <v>12843</v>
      </c>
      <c r="E101" s="180" t="s">
        <v>12844</v>
      </c>
      <c r="F101" s="180" t="s">
        <v>12465</v>
      </c>
      <c r="G101" s="181">
        <v>1</v>
      </c>
      <c r="H101" s="180" t="s">
        <v>12515</v>
      </c>
      <c r="I101" s="180" t="s">
        <v>12516</v>
      </c>
      <c r="J101" s="180" t="s">
        <v>7032</v>
      </c>
      <c r="K101" s="180" t="s">
        <v>12479</v>
      </c>
      <c r="L101" s="180" t="s">
        <v>12453</v>
      </c>
      <c r="M101" s="180" t="s">
        <v>12454</v>
      </c>
      <c r="N101" s="180" t="s">
        <v>12455</v>
      </c>
      <c r="O101" s="180" t="s">
        <v>12453</v>
      </c>
      <c r="P101" s="182" t="s">
        <v>7079</v>
      </c>
      <c r="Q101" s="180" t="s">
        <v>12456</v>
      </c>
      <c r="R101" s="180" t="s">
        <v>12457</v>
      </c>
      <c r="S101" s="180" t="s">
        <v>12453</v>
      </c>
      <c r="T101" s="180" t="s">
        <v>12453</v>
      </c>
      <c r="U101" s="180" t="s">
        <v>12453</v>
      </c>
      <c r="V101" s="180" t="s">
        <v>12453</v>
      </c>
      <c r="W101" s="180" t="s">
        <v>12453</v>
      </c>
      <c r="X101" s="180" t="s">
        <v>12517</v>
      </c>
      <c r="Y101" s="180" t="s">
        <v>12740</v>
      </c>
      <c r="Z101" s="180" t="s">
        <v>12453</v>
      </c>
      <c r="AA101" s="180" t="s">
        <v>12453</v>
      </c>
      <c r="AB101" s="180" t="s">
        <v>12845</v>
      </c>
      <c r="AC101" s="180" t="s">
        <v>12467</v>
      </c>
      <c r="AD101" s="180" t="s">
        <v>4567</v>
      </c>
      <c r="AE101" s="180" t="s">
        <v>4567</v>
      </c>
    </row>
    <row r="102" s="176" customFormat="1" ht="42.75" spans="1:31">
      <c r="A102" s="180" t="s">
        <v>5079</v>
      </c>
      <c r="B102" s="180" t="s">
        <v>12837</v>
      </c>
      <c r="C102" s="180" t="s">
        <v>12846</v>
      </c>
      <c r="D102" s="180" t="s">
        <v>12847</v>
      </c>
      <c r="E102" s="180" t="s">
        <v>12848</v>
      </c>
      <c r="F102" s="180" t="s">
        <v>12465</v>
      </c>
      <c r="G102" s="181">
        <v>1</v>
      </c>
      <c r="H102" s="180" t="s">
        <v>12515</v>
      </c>
      <c r="I102" s="180" t="s">
        <v>12516</v>
      </c>
      <c r="J102" s="180" t="s">
        <v>7032</v>
      </c>
      <c r="K102" s="180" t="s">
        <v>12479</v>
      </c>
      <c r="L102" s="180" t="s">
        <v>12453</v>
      </c>
      <c r="M102" s="180" t="s">
        <v>12454</v>
      </c>
      <c r="N102" s="180" t="s">
        <v>12455</v>
      </c>
      <c r="O102" s="180" t="s">
        <v>12453</v>
      </c>
      <c r="P102" s="182" t="s">
        <v>7079</v>
      </c>
      <c r="Q102" s="180" t="s">
        <v>12456</v>
      </c>
      <c r="R102" s="180" t="s">
        <v>12457</v>
      </c>
      <c r="S102" s="180" t="s">
        <v>12453</v>
      </c>
      <c r="T102" s="180" t="s">
        <v>12458</v>
      </c>
      <c r="U102" s="180" t="s">
        <v>12453</v>
      </c>
      <c r="V102" s="180" t="s">
        <v>12453</v>
      </c>
      <c r="W102" s="180" t="s">
        <v>12453</v>
      </c>
      <c r="X102" s="180" t="s">
        <v>12517</v>
      </c>
      <c r="Y102" s="180" t="s">
        <v>12849</v>
      </c>
      <c r="Z102" s="180" t="s">
        <v>12453</v>
      </c>
      <c r="AA102" s="180" t="s">
        <v>12453</v>
      </c>
      <c r="AB102" s="180" t="s">
        <v>12850</v>
      </c>
      <c r="AC102" s="180" t="s">
        <v>12467</v>
      </c>
      <c r="AD102" s="180" t="s">
        <v>4567</v>
      </c>
      <c r="AE102" s="180" t="s">
        <v>4567</v>
      </c>
    </row>
    <row r="103" s="176" customFormat="1" ht="42.75" spans="1:31">
      <c r="A103" s="180" t="s">
        <v>5080</v>
      </c>
      <c r="B103" s="180" t="s">
        <v>12837</v>
      </c>
      <c r="C103" s="180" t="s">
        <v>12851</v>
      </c>
      <c r="D103" s="180" t="s">
        <v>12852</v>
      </c>
      <c r="E103" s="180" t="s">
        <v>12853</v>
      </c>
      <c r="F103" s="180" t="s">
        <v>12465</v>
      </c>
      <c r="G103" s="181">
        <v>1</v>
      </c>
      <c r="H103" s="180" t="s">
        <v>12515</v>
      </c>
      <c r="I103" s="180" t="s">
        <v>12516</v>
      </c>
      <c r="J103" s="180" t="s">
        <v>7032</v>
      </c>
      <c r="K103" s="180" t="s">
        <v>12479</v>
      </c>
      <c r="L103" s="180" t="s">
        <v>12453</v>
      </c>
      <c r="M103" s="180" t="s">
        <v>12454</v>
      </c>
      <c r="N103" s="180" t="s">
        <v>12455</v>
      </c>
      <c r="O103" s="180" t="s">
        <v>12453</v>
      </c>
      <c r="P103" s="182" t="s">
        <v>7079</v>
      </c>
      <c r="Q103" s="180" t="s">
        <v>12456</v>
      </c>
      <c r="R103" s="180" t="s">
        <v>12457</v>
      </c>
      <c r="S103" s="180" t="s">
        <v>12453</v>
      </c>
      <c r="T103" s="180" t="s">
        <v>12458</v>
      </c>
      <c r="U103" s="180" t="s">
        <v>12453</v>
      </c>
      <c r="V103" s="180" t="s">
        <v>12453</v>
      </c>
      <c r="W103" s="180" t="s">
        <v>12453</v>
      </c>
      <c r="X103" s="180" t="s">
        <v>12517</v>
      </c>
      <c r="Y103" s="180" t="s">
        <v>12518</v>
      </c>
      <c r="Z103" s="180" t="s">
        <v>12453</v>
      </c>
      <c r="AA103" s="180" t="s">
        <v>12453</v>
      </c>
      <c r="AB103" s="180" t="s">
        <v>12520</v>
      </c>
      <c r="AC103" s="180" t="s">
        <v>12467</v>
      </c>
      <c r="AD103" s="180" t="s">
        <v>4567</v>
      </c>
      <c r="AE103" s="180" t="s">
        <v>4567</v>
      </c>
    </row>
    <row r="104" s="176" customFormat="1" ht="42.75" spans="1:31">
      <c r="A104" s="180" t="s">
        <v>5081</v>
      </c>
      <c r="B104" s="180" t="s">
        <v>12837</v>
      </c>
      <c r="C104" s="180" t="s">
        <v>12854</v>
      </c>
      <c r="D104" s="180" t="s">
        <v>12855</v>
      </c>
      <c r="E104" s="180" t="s">
        <v>12853</v>
      </c>
      <c r="F104" s="180" t="s">
        <v>12465</v>
      </c>
      <c r="G104" s="181">
        <v>1</v>
      </c>
      <c r="H104" s="180" t="s">
        <v>12515</v>
      </c>
      <c r="I104" s="180" t="s">
        <v>12516</v>
      </c>
      <c r="J104" s="180" t="s">
        <v>7032</v>
      </c>
      <c r="K104" s="180" t="s">
        <v>12479</v>
      </c>
      <c r="L104" s="180" t="s">
        <v>12453</v>
      </c>
      <c r="M104" s="180" t="s">
        <v>12454</v>
      </c>
      <c r="N104" s="180" t="s">
        <v>12455</v>
      </c>
      <c r="O104" s="180" t="s">
        <v>12453</v>
      </c>
      <c r="P104" s="182" t="s">
        <v>7079</v>
      </c>
      <c r="Q104" s="180" t="s">
        <v>12456</v>
      </c>
      <c r="R104" s="180" t="s">
        <v>12457</v>
      </c>
      <c r="S104" s="180" t="s">
        <v>12453</v>
      </c>
      <c r="T104" s="180" t="s">
        <v>12458</v>
      </c>
      <c r="U104" s="180" t="s">
        <v>12453</v>
      </c>
      <c r="V104" s="180" t="s">
        <v>12453</v>
      </c>
      <c r="W104" s="180" t="s">
        <v>12453</v>
      </c>
      <c r="X104" s="180" t="s">
        <v>12517</v>
      </c>
      <c r="Y104" s="180" t="s">
        <v>12518</v>
      </c>
      <c r="Z104" s="180" t="s">
        <v>12453</v>
      </c>
      <c r="AA104" s="180" t="s">
        <v>12453</v>
      </c>
      <c r="AB104" s="180" t="s">
        <v>12520</v>
      </c>
      <c r="AC104" s="180" t="s">
        <v>12467</v>
      </c>
      <c r="AD104" s="180" t="s">
        <v>4567</v>
      </c>
      <c r="AE104" s="180" t="s">
        <v>4567</v>
      </c>
    </row>
    <row r="105" s="176" customFormat="1" ht="42.75" spans="1:31">
      <c r="A105" s="180" t="s">
        <v>5082</v>
      </c>
      <c r="B105" s="180" t="s">
        <v>12837</v>
      </c>
      <c r="C105" s="180" t="s">
        <v>12856</v>
      </c>
      <c r="D105" s="180" t="s">
        <v>12857</v>
      </c>
      <c r="E105" s="180" t="s">
        <v>12844</v>
      </c>
      <c r="F105" s="180" t="s">
        <v>12465</v>
      </c>
      <c r="G105" s="181">
        <v>1</v>
      </c>
      <c r="H105" s="180" t="s">
        <v>12515</v>
      </c>
      <c r="I105" s="180" t="s">
        <v>12516</v>
      </c>
      <c r="J105" s="180" t="s">
        <v>7041</v>
      </c>
      <c r="K105" s="180" t="s">
        <v>12479</v>
      </c>
      <c r="L105" s="180" t="s">
        <v>12453</v>
      </c>
      <c r="M105" s="180" t="s">
        <v>12454</v>
      </c>
      <c r="N105" s="180" t="s">
        <v>12617</v>
      </c>
      <c r="O105" s="180" t="s">
        <v>12453</v>
      </c>
      <c r="P105" s="182" t="s">
        <v>7079</v>
      </c>
      <c r="Q105" s="180" t="s">
        <v>12618</v>
      </c>
      <c r="R105" s="180" t="s">
        <v>12453</v>
      </c>
      <c r="S105" s="180" t="s">
        <v>12453</v>
      </c>
      <c r="T105" s="180" t="s">
        <v>12453</v>
      </c>
      <c r="U105" s="180" t="s">
        <v>12453</v>
      </c>
      <c r="V105" s="180" t="s">
        <v>12453</v>
      </c>
      <c r="W105" s="180" t="s">
        <v>12453</v>
      </c>
      <c r="X105" s="180" t="s">
        <v>12517</v>
      </c>
      <c r="Y105" s="180" t="s">
        <v>12453</v>
      </c>
      <c r="Z105" s="180" t="s">
        <v>12453</v>
      </c>
      <c r="AA105" s="180" t="s">
        <v>12453</v>
      </c>
      <c r="AB105" s="180" t="s">
        <v>12453</v>
      </c>
      <c r="AC105" s="180" t="s">
        <v>12467</v>
      </c>
      <c r="AD105" s="180" t="s">
        <v>4567</v>
      </c>
      <c r="AE105" s="180" t="s">
        <v>4567</v>
      </c>
    </row>
    <row r="106" s="176" customFormat="1" ht="42.75" spans="1:31">
      <c r="A106" s="180" t="s">
        <v>5083</v>
      </c>
      <c r="B106" s="180" t="s">
        <v>12837</v>
      </c>
      <c r="C106" s="180" t="s">
        <v>12858</v>
      </c>
      <c r="D106" s="180" t="s">
        <v>12859</v>
      </c>
      <c r="E106" s="180" t="s">
        <v>12860</v>
      </c>
      <c r="F106" s="180" t="s">
        <v>12465</v>
      </c>
      <c r="G106" s="181">
        <v>1</v>
      </c>
      <c r="H106" s="180" t="s">
        <v>12515</v>
      </c>
      <c r="I106" s="180" t="s">
        <v>12516</v>
      </c>
      <c r="J106" s="180" t="s">
        <v>7032</v>
      </c>
      <c r="K106" s="180" t="s">
        <v>12479</v>
      </c>
      <c r="L106" s="180" t="s">
        <v>12453</v>
      </c>
      <c r="M106" s="180" t="s">
        <v>12454</v>
      </c>
      <c r="N106" s="180" t="s">
        <v>12455</v>
      </c>
      <c r="O106" s="180" t="s">
        <v>12453</v>
      </c>
      <c r="P106" s="182" t="s">
        <v>7079</v>
      </c>
      <c r="Q106" s="180" t="s">
        <v>12456</v>
      </c>
      <c r="R106" s="180" t="s">
        <v>12457</v>
      </c>
      <c r="S106" s="180" t="s">
        <v>12453</v>
      </c>
      <c r="T106" s="180" t="s">
        <v>12453</v>
      </c>
      <c r="U106" s="180" t="s">
        <v>12453</v>
      </c>
      <c r="V106" s="180" t="s">
        <v>12453</v>
      </c>
      <c r="W106" s="180" t="s">
        <v>12453</v>
      </c>
      <c r="X106" s="180" t="s">
        <v>12517</v>
      </c>
      <c r="Y106" s="180" t="s">
        <v>12485</v>
      </c>
      <c r="Z106" s="180" t="s">
        <v>12453</v>
      </c>
      <c r="AA106" s="180" t="s">
        <v>12453</v>
      </c>
      <c r="AB106" s="180" t="s">
        <v>12861</v>
      </c>
      <c r="AC106" s="180" t="s">
        <v>12467</v>
      </c>
      <c r="AD106" s="180" t="s">
        <v>4567</v>
      </c>
      <c r="AE106" s="180" t="s">
        <v>4567</v>
      </c>
    </row>
    <row r="107" s="176" customFormat="1" ht="42.75" spans="1:31">
      <c r="A107" s="180" t="s">
        <v>5084</v>
      </c>
      <c r="B107" s="180" t="s">
        <v>12837</v>
      </c>
      <c r="C107" s="180" t="s">
        <v>12862</v>
      </c>
      <c r="D107" s="180" t="s">
        <v>12863</v>
      </c>
      <c r="E107" s="180" t="s">
        <v>12860</v>
      </c>
      <c r="F107" s="180" t="s">
        <v>12465</v>
      </c>
      <c r="G107" s="181">
        <v>1</v>
      </c>
      <c r="H107" s="180" t="s">
        <v>12515</v>
      </c>
      <c r="I107" s="180" t="s">
        <v>12516</v>
      </c>
      <c r="J107" s="180" t="s">
        <v>7032</v>
      </c>
      <c r="K107" s="180" t="s">
        <v>12479</v>
      </c>
      <c r="L107" s="180" t="s">
        <v>12453</v>
      </c>
      <c r="M107" s="180" t="s">
        <v>12454</v>
      </c>
      <c r="N107" s="180" t="s">
        <v>12455</v>
      </c>
      <c r="O107" s="180" t="s">
        <v>12453</v>
      </c>
      <c r="P107" s="182" t="s">
        <v>7079</v>
      </c>
      <c r="Q107" s="180" t="s">
        <v>12456</v>
      </c>
      <c r="R107" s="180" t="s">
        <v>12457</v>
      </c>
      <c r="S107" s="180" t="s">
        <v>12453</v>
      </c>
      <c r="T107" s="180" t="s">
        <v>12453</v>
      </c>
      <c r="U107" s="180" t="s">
        <v>12453</v>
      </c>
      <c r="V107" s="180" t="s">
        <v>12453</v>
      </c>
      <c r="W107" s="180" t="s">
        <v>12453</v>
      </c>
      <c r="X107" s="180" t="s">
        <v>12517</v>
      </c>
      <c r="Y107" s="180" t="s">
        <v>12485</v>
      </c>
      <c r="Z107" s="180" t="s">
        <v>12453</v>
      </c>
      <c r="AA107" s="180" t="s">
        <v>12453</v>
      </c>
      <c r="AB107" s="180" t="s">
        <v>12861</v>
      </c>
      <c r="AC107" s="180" t="s">
        <v>12467</v>
      </c>
      <c r="AD107" s="180" t="s">
        <v>4567</v>
      </c>
      <c r="AE107" s="180" t="s">
        <v>4567</v>
      </c>
    </row>
    <row r="108" s="176" customFormat="1" ht="42.75" spans="1:31">
      <c r="A108" s="180" t="s">
        <v>5085</v>
      </c>
      <c r="B108" s="180" t="s">
        <v>12837</v>
      </c>
      <c r="C108" s="180" t="s">
        <v>12864</v>
      </c>
      <c r="D108" s="180" t="s">
        <v>12865</v>
      </c>
      <c r="E108" s="180" t="s">
        <v>12853</v>
      </c>
      <c r="F108" s="180" t="s">
        <v>12465</v>
      </c>
      <c r="G108" s="181">
        <v>2</v>
      </c>
      <c r="H108" s="180" t="s">
        <v>12515</v>
      </c>
      <c r="I108" s="180" t="s">
        <v>12516</v>
      </c>
      <c r="J108" s="180" t="s">
        <v>7032</v>
      </c>
      <c r="K108" s="180" t="s">
        <v>12479</v>
      </c>
      <c r="L108" s="180" t="s">
        <v>12453</v>
      </c>
      <c r="M108" s="180" t="s">
        <v>12454</v>
      </c>
      <c r="N108" s="180" t="s">
        <v>12455</v>
      </c>
      <c r="O108" s="180" t="s">
        <v>12453</v>
      </c>
      <c r="P108" s="182" t="s">
        <v>7079</v>
      </c>
      <c r="Q108" s="180" t="s">
        <v>12456</v>
      </c>
      <c r="R108" s="180" t="s">
        <v>12457</v>
      </c>
      <c r="S108" s="180" t="s">
        <v>12453</v>
      </c>
      <c r="T108" s="180" t="s">
        <v>12458</v>
      </c>
      <c r="U108" s="180" t="s">
        <v>12453</v>
      </c>
      <c r="V108" s="180" t="s">
        <v>12453</v>
      </c>
      <c r="W108" s="180" t="s">
        <v>12453</v>
      </c>
      <c r="X108" s="180" t="s">
        <v>12517</v>
      </c>
      <c r="Y108" s="180" t="s">
        <v>12518</v>
      </c>
      <c r="Z108" s="180" t="s">
        <v>12453</v>
      </c>
      <c r="AA108" s="180" t="s">
        <v>12453</v>
      </c>
      <c r="AB108" s="180" t="s">
        <v>12520</v>
      </c>
      <c r="AC108" s="180" t="s">
        <v>12467</v>
      </c>
      <c r="AD108" s="180" t="s">
        <v>4567</v>
      </c>
      <c r="AE108" s="180" t="s">
        <v>4567</v>
      </c>
    </row>
    <row r="109" s="176" customFormat="1" ht="42.75" spans="1:31">
      <c r="A109" s="180" t="s">
        <v>5087</v>
      </c>
      <c r="B109" s="180" t="s">
        <v>12837</v>
      </c>
      <c r="C109" s="180" t="s">
        <v>12866</v>
      </c>
      <c r="D109" s="180" t="s">
        <v>12867</v>
      </c>
      <c r="E109" s="180" t="s">
        <v>12853</v>
      </c>
      <c r="F109" s="180" t="s">
        <v>12465</v>
      </c>
      <c r="G109" s="181">
        <v>1</v>
      </c>
      <c r="H109" s="180" t="s">
        <v>12515</v>
      </c>
      <c r="I109" s="180" t="s">
        <v>12516</v>
      </c>
      <c r="J109" s="180" t="s">
        <v>7032</v>
      </c>
      <c r="K109" s="180" t="s">
        <v>12479</v>
      </c>
      <c r="L109" s="180" t="s">
        <v>12453</v>
      </c>
      <c r="M109" s="180" t="s">
        <v>12454</v>
      </c>
      <c r="N109" s="180" t="s">
        <v>12455</v>
      </c>
      <c r="O109" s="180" t="s">
        <v>12453</v>
      </c>
      <c r="P109" s="182" t="s">
        <v>7079</v>
      </c>
      <c r="Q109" s="180" t="s">
        <v>12456</v>
      </c>
      <c r="R109" s="180" t="s">
        <v>12457</v>
      </c>
      <c r="S109" s="180" t="s">
        <v>12453</v>
      </c>
      <c r="T109" s="180" t="s">
        <v>12458</v>
      </c>
      <c r="U109" s="180" t="s">
        <v>12453</v>
      </c>
      <c r="V109" s="180" t="s">
        <v>12453</v>
      </c>
      <c r="W109" s="180" t="s">
        <v>12453</v>
      </c>
      <c r="X109" s="180" t="s">
        <v>12517</v>
      </c>
      <c r="Y109" s="180" t="s">
        <v>12518</v>
      </c>
      <c r="Z109" s="180" t="s">
        <v>12453</v>
      </c>
      <c r="AA109" s="180" t="s">
        <v>12453</v>
      </c>
      <c r="AB109" s="180" t="s">
        <v>12520</v>
      </c>
      <c r="AC109" s="180" t="s">
        <v>12467</v>
      </c>
      <c r="AD109" s="180" t="s">
        <v>4567</v>
      </c>
      <c r="AE109" s="180" t="s">
        <v>4567</v>
      </c>
    </row>
    <row r="110" s="176" customFormat="1" ht="42.75" spans="1:31">
      <c r="A110" s="180" t="s">
        <v>5089</v>
      </c>
      <c r="B110" s="180" t="s">
        <v>12837</v>
      </c>
      <c r="C110" s="180" t="s">
        <v>12868</v>
      </c>
      <c r="D110" s="180" t="s">
        <v>12869</v>
      </c>
      <c r="E110" s="180" t="s">
        <v>12844</v>
      </c>
      <c r="F110" s="180" t="s">
        <v>12465</v>
      </c>
      <c r="G110" s="181">
        <v>1</v>
      </c>
      <c r="H110" s="180" t="s">
        <v>12515</v>
      </c>
      <c r="I110" s="180" t="s">
        <v>12516</v>
      </c>
      <c r="J110" s="180" t="s">
        <v>7032</v>
      </c>
      <c r="K110" s="180" t="s">
        <v>12479</v>
      </c>
      <c r="L110" s="180" t="s">
        <v>12453</v>
      </c>
      <c r="M110" s="180" t="s">
        <v>12454</v>
      </c>
      <c r="N110" s="180" t="s">
        <v>12455</v>
      </c>
      <c r="O110" s="180" t="s">
        <v>12453</v>
      </c>
      <c r="P110" s="182" t="s">
        <v>7079</v>
      </c>
      <c r="Q110" s="180" t="s">
        <v>12456</v>
      </c>
      <c r="R110" s="180" t="s">
        <v>12457</v>
      </c>
      <c r="S110" s="180" t="s">
        <v>12453</v>
      </c>
      <c r="T110" s="180" t="s">
        <v>12453</v>
      </c>
      <c r="U110" s="180" t="s">
        <v>12453</v>
      </c>
      <c r="V110" s="180" t="s">
        <v>12453</v>
      </c>
      <c r="W110" s="180" t="s">
        <v>12453</v>
      </c>
      <c r="X110" s="180" t="s">
        <v>12517</v>
      </c>
      <c r="Y110" s="180" t="s">
        <v>12740</v>
      </c>
      <c r="Z110" s="180" t="s">
        <v>12453</v>
      </c>
      <c r="AA110" s="180" t="s">
        <v>12453</v>
      </c>
      <c r="AB110" s="180" t="s">
        <v>12845</v>
      </c>
      <c r="AC110" s="180" t="s">
        <v>12467</v>
      </c>
      <c r="AD110" s="180" t="s">
        <v>4567</v>
      </c>
      <c r="AE110" s="180" t="s">
        <v>4567</v>
      </c>
    </row>
    <row r="111" s="176" customFormat="1" ht="42.75" spans="1:31">
      <c r="A111" s="180" t="s">
        <v>5090</v>
      </c>
      <c r="B111" s="180" t="s">
        <v>12837</v>
      </c>
      <c r="C111" s="180" t="s">
        <v>12870</v>
      </c>
      <c r="D111" s="180" t="s">
        <v>12871</v>
      </c>
      <c r="E111" s="180" t="s">
        <v>12860</v>
      </c>
      <c r="F111" s="180" t="s">
        <v>12465</v>
      </c>
      <c r="G111" s="181">
        <v>1</v>
      </c>
      <c r="H111" s="180" t="s">
        <v>12515</v>
      </c>
      <c r="I111" s="180" t="s">
        <v>12516</v>
      </c>
      <c r="J111" s="180" t="s">
        <v>7032</v>
      </c>
      <c r="K111" s="180" t="s">
        <v>12479</v>
      </c>
      <c r="L111" s="180" t="s">
        <v>12453</v>
      </c>
      <c r="M111" s="180" t="s">
        <v>12454</v>
      </c>
      <c r="N111" s="180" t="s">
        <v>12455</v>
      </c>
      <c r="O111" s="180" t="s">
        <v>12453</v>
      </c>
      <c r="P111" s="182" t="s">
        <v>7079</v>
      </c>
      <c r="Q111" s="180" t="s">
        <v>12456</v>
      </c>
      <c r="R111" s="180" t="s">
        <v>12457</v>
      </c>
      <c r="S111" s="180" t="s">
        <v>12453</v>
      </c>
      <c r="T111" s="180" t="s">
        <v>12453</v>
      </c>
      <c r="U111" s="180" t="s">
        <v>12453</v>
      </c>
      <c r="V111" s="180" t="s">
        <v>12453</v>
      </c>
      <c r="W111" s="180" t="s">
        <v>12453</v>
      </c>
      <c r="X111" s="180" t="s">
        <v>12517</v>
      </c>
      <c r="Y111" s="180" t="s">
        <v>12485</v>
      </c>
      <c r="Z111" s="180" t="s">
        <v>12453</v>
      </c>
      <c r="AA111" s="180" t="s">
        <v>12453</v>
      </c>
      <c r="AB111" s="180" t="s">
        <v>12861</v>
      </c>
      <c r="AC111" s="180" t="s">
        <v>12467</v>
      </c>
      <c r="AD111" s="180" t="s">
        <v>4567</v>
      </c>
      <c r="AE111" s="180" t="s">
        <v>4567</v>
      </c>
    </row>
    <row r="112" s="176" customFormat="1" ht="42.75" spans="1:31">
      <c r="A112" s="180" t="s">
        <v>5093</v>
      </c>
      <c r="B112" s="180" t="s">
        <v>12837</v>
      </c>
      <c r="C112" s="180" t="s">
        <v>12872</v>
      </c>
      <c r="D112" s="180" t="s">
        <v>12873</v>
      </c>
      <c r="E112" s="180" t="s">
        <v>12874</v>
      </c>
      <c r="F112" s="180" t="s">
        <v>12465</v>
      </c>
      <c r="G112" s="181">
        <v>1</v>
      </c>
      <c r="H112" s="180" t="s">
        <v>12515</v>
      </c>
      <c r="I112" s="180" t="s">
        <v>12516</v>
      </c>
      <c r="J112" s="180" t="s">
        <v>7032</v>
      </c>
      <c r="K112" s="180" t="s">
        <v>12479</v>
      </c>
      <c r="L112" s="180" t="s">
        <v>12453</v>
      </c>
      <c r="M112" s="180" t="s">
        <v>12454</v>
      </c>
      <c r="N112" s="180" t="s">
        <v>12455</v>
      </c>
      <c r="O112" s="180" t="s">
        <v>12453</v>
      </c>
      <c r="P112" s="182" t="s">
        <v>7079</v>
      </c>
      <c r="Q112" s="180" t="s">
        <v>12456</v>
      </c>
      <c r="R112" s="180" t="s">
        <v>12457</v>
      </c>
      <c r="S112" s="180" t="s">
        <v>12453</v>
      </c>
      <c r="T112" s="180" t="s">
        <v>12458</v>
      </c>
      <c r="U112" s="180" t="s">
        <v>12453</v>
      </c>
      <c r="V112" s="180" t="s">
        <v>12453</v>
      </c>
      <c r="W112" s="180" t="s">
        <v>12453</v>
      </c>
      <c r="X112" s="180" t="s">
        <v>12517</v>
      </c>
      <c r="Y112" s="180" t="s">
        <v>12875</v>
      </c>
      <c r="Z112" s="180" t="s">
        <v>12453</v>
      </c>
      <c r="AA112" s="180" t="s">
        <v>12453</v>
      </c>
      <c r="AB112" s="180" t="s">
        <v>12876</v>
      </c>
      <c r="AC112" s="180" t="s">
        <v>12467</v>
      </c>
      <c r="AD112" s="180" t="s">
        <v>4567</v>
      </c>
      <c r="AE112" s="180" t="s">
        <v>4567</v>
      </c>
    </row>
    <row r="113" s="176" customFormat="1" ht="42.75" spans="1:31">
      <c r="A113" s="180" t="s">
        <v>5098</v>
      </c>
      <c r="B113" s="180" t="s">
        <v>12837</v>
      </c>
      <c r="C113" s="180" t="s">
        <v>12877</v>
      </c>
      <c r="D113" s="180" t="s">
        <v>12878</v>
      </c>
      <c r="E113" s="180" t="s">
        <v>12879</v>
      </c>
      <c r="F113" s="180" t="s">
        <v>12465</v>
      </c>
      <c r="G113" s="181">
        <v>1</v>
      </c>
      <c r="H113" s="180" t="s">
        <v>12515</v>
      </c>
      <c r="I113" s="180" t="s">
        <v>12880</v>
      </c>
      <c r="J113" s="180" t="s">
        <v>7032</v>
      </c>
      <c r="K113" s="180" t="s">
        <v>12479</v>
      </c>
      <c r="L113" s="180" t="s">
        <v>12453</v>
      </c>
      <c r="M113" s="180" t="s">
        <v>12454</v>
      </c>
      <c r="N113" s="180" t="s">
        <v>12455</v>
      </c>
      <c r="O113" s="180" t="s">
        <v>12453</v>
      </c>
      <c r="P113" s="182" t="s">
        <v>7079</v>
      </c>
      <c r="Q113" s="180" t="s">
        <v>12456</v>
      </c>
      <c r="R113" s="180" t="s">
        <v>12457</v>
      </c>
      <c r="S113" s="180" t="s">
        <v>12453</v>
      </c>
      <c r="T113" s="180" t="s">
        <v>12453</v>
      </c>
      <c r="U113" s="180" t="s">
        <v>12453</v>
      </c>
      <c r="V113" s="180" t="s">
        <v>12453</v>
      </c>
      <c r="W113" s="180" t="s">
        <v>12453</v>
      </c>
      <c r="X113" s="180" t="s">
        <v>12881</v>
      </c>
      <c r="Y113" s="180" t="s">
        <v>12882</v>
      </c>
      <c r="Z113" s="180" t="s">
        <v>12453</v>
      </c>
      <c r="AA113" s="180" t="s">
        <v>12453</v>
      </c>
      <c r="AB113" s="180" t="s">
        <v>12883</v>
      </c>
      <c r="AC113" s="180" t="s">
        <v>12467</v>
      </c>
      <c r="AD113" s="180" t="s">
        <v>4567</v>
      </c>
      <c r="AE113" s="180" t="s">
        <v>4567</v>
      </c>
    </row>
    <row r="114" s="176" customFormat="1" ht="42.75" spans="1:31">
      <c r="A114" s="180" t="s">
        <v>5100</v>
      </c>
      <c r="B114" s="180" t="s">
        <v>12884</v>
      </c>
      <c r="C114" s="180" t="s">
        <v>12885</v>
      </c>
      <c r="D114" s="180" t="s">
        <v>12886</v>
      </c>
      <c r="E114" s="180" t="s">
        <v>12549</v>
      </c>
      <c r="F114" s="180" t="s">
        <v>12465</v>
      </c>
      <c r="G114" s="181">
        <v>2</v>
      </c>
      <c r="H114" s="180" t="s">
        <v>12550</v>
      </c>
      <c r="I114" s="180" t="s">
        <v>12551</v>
      </c>
      <c r="J114" s="180" t="s">
        <v>7032</v>
      </c>
      <c r="K114" s="180" t="s">
        <v>12479</v>
      </c>
      <c r="L114" s="180" t="s">
        <v>12453</v>
      </c>
      <c r="M114" s="180" t="s">
        <v>12454</v>
      </c>
      <c r="N114" s="180" t="s">
        <v>12453</v>
      </c>
      <c r="O114" s="180" t="s">
        <v>12453</v>
      </c>
      <c r="P114" s="182" t="s">
        <v>7079</v>
      </c>
      <c r="Q114" s="180" t="s">
        <v>12456</v>
      </c>
      <c r="R114" s="180" t="s">
        <v>12453</v>
      </c>
      <c r="S114" s="180" t="s">
        <v>12453</v>
      </c>
      <c r="T114" s="180" t="s">
        <v>12453</v>
      </c>
      <c r="U114" s="180" t="s">
        <v>12453</v>
      </c>
      <c r="V114" s="180" t="s">
        <v>12453</v>
      </c>
      <c r="W114" s="180" t="s">
        <v>12453</v>
      </c>
      <c r="X114" s="180" t="s">
        <v>12453</v>
      </c>
      <c r="Y114" s="180" t="s">
        <v>12453</v>
      </c>
      <c r="Z114" s="180" t="s">
        <v>12567</v>
      </c>
      <c r="AA114" s="180" t="s">
        <v>12453</v>
      </c>
      <c r="AB114" s="180" t="s">
        <v>12887</v>
      </c>
      <c r="AC114" s="180" t="s">
        <v>12467</v>
      </c>
      <c r="AD114" s="180" t="s">
        <v>4567</v>
      </c>
      <c r="AE114" s="180" t="s">
        <v>4567</v>
      </c>
    </row>
    <row r="115" s="176" customFormat="1" ht="159.75" spans="1:31">
      <c r="A115" s="180" t="s">
        <v>5102</v>
      </c>
      <c r="B115" s="180" t="s">
        <v>12888</v>
      </c>
      <c r="C115" s="180" t="s">
        <v>12889</v>
      </c>
      <c r="D115" s="180" t="s">
        <v>12890</v>
      </c>
      <c r="E115" s="180" t="s">
        <v>12891</v>
      </c>
      <c r="F115" s="180" t="s">
        <v>12450</v>
      </c>
      <c r="G115" s="181">
        <v>1</v>
      </c>
      <c r="H115" s="180" t="s">
        <v>12451</v>
      </c>
      <c r="I115" s="180" t="s">
        <v>12451</v>
      </c>
      <c r="J115" s="180" t="s">
        <v>7032</v>
      </c>
      <c r="K115" s="180" t="s">
        <v>12479</v>
      </c>
      <c r="L115" s="180" t="s">
        <v>12453</v>
      </c>
      <c r="M115" s="180" t="s">
        <v>12454</v>
      </c>
      <c r="N115" s="180" t="s">
        <v>12710</v>
      </c>
      <c r="O115" s="180" t="s">
        <v>12453</v>
      </c>
      <c r="P115" s="182" t="s">
        <v>7079</v>
      </c>
      <c r="Q115" s="180" t="s">
        <v>12456</v>
      </c>
      <c r="R115" s="180" t="s">
        <v>12453</v>
      </c>
      <c r="S115" s="180" t="s">
        <v>12453</v>
      </c>
      <c r="T115" s="180" t="s">
        <v>12458</v>
      </c>
      <c r="U115" s="180" t="s">
        <v>12453</v>
      </c>
      <c r="V115" s="180" t="s">
        <v>12453</v>
      </c>
      <c r="W115" s="180" t="s">
        <v>12453</v>
      </c>
      <c r="X115" s="180" t="s">
        <v>12453</v>
      </c>
      <c r="Y115" s="180" t="s">
        <v>12453</v>
      </c>
      <c r="Z115" s="180" t="s">
        <v>12453</v>
      </c>
      <c r="AA115" s="180" t="s">
        <v>12453</v>
      </c>
      <c r="AB115" s="180" t="s">
        <v>12453</v>
      </c>
      <c r="AC115" s="180" t="s">
        <v>12467</v>
      </c>
      <c r="AD115" s="180" t="s">
        <v>4567</v>
      </c>
      <c r="AE115" s="180" t="s">
        <v>4567</v>
      </c>
    </row>
    <row r="116" s="176" customFormat="1" ht="42.75" spans="1:31">
      <c r="A116" s="180" t="s">
        <v>5103</v>
      </c>
      <c r="B116" s="180" t="s">
        <v>12888</v>
      </c>
      <c r="C116" s="180" t="s">
        <v>12889</v>
      </c>
      <c r="D116" s="180" t="s">
        <v>12892</v>
      </c>
      <c r="E116" s="180" t="s">
        <v>12893</v>
      </c>
      <c r="F116" s="180" t="s">
        <v>12450</v>
      </c>
      <c r="G116" s="181">
        <v>1</v>
      </c>
      <c r="H116" s="180" t="s">
        <v>12451</v>
      </c>
      <c r="I116" s="180" t="s">
        <v>12451</v>
      </c>
      <c r="J116" s="180" t="s">
        <v>7032</v>
      </c>
      <c r="K116" s="180" t="s">
        <v>12479</v>
      </c>
      <c r="L116" s="180" t="s">
        <v>12453</v>
      </c>
      <c r="M116" s="180" t="s">
        <v>12454</v>
      </c>
      <c r="N116" s="180" t="s">
        <v>12453</v>
      </c>
      <c r="O116" s="180" t="s">
        <v>12453</v>
      </c>
      <c r="P116" s="182" t="s">
        <v>7079</v>
      </c>
      <c r="Q116" s="180" t="s">
        <v>12456</v>
      </c>
      <c r="R116" s="180" t="s">
        <v>12453</v>
      </c>
      <c r="S116" s="180" t="s">
        <v>12453</v>
      </c>
      <c r="T116" s="180" t="s">
        <v>12458</v>
      </c>
      <c r="U116" s="180" t="s">
        <v>12453</v>
      </c>
      <c r="V116" s="180" t="s">
        <v>12453</v>
      </c>
      <c r="W116" s="180" t="s">
        <v>12453</v>
      </c>
      <c r="X116" s="180" t="s">
        <v>12453</v>
      </c>
      <c r="Y116" s="180" t="s">
        <v>12453</v>
      </c>
      <c r="Z116" s="180" t="s">
        <v>12453</v>
      </c>
      <c r="AA116" s="180" t="s">
        <v>12453</v>
      </c>
      <c r="AB116" s="180" t="s">
        <v>12630</v>
      </c>
      <c r="AC116" s="180" t="s">
        <v>12467</v>
      </c>
      <c r="AD116" s="180" t="s">
        <v>4567</v>
      </c>
      <c r="AE116" s="180" t="s">
        <v>4567</v>
      </c>
    </row>
    <row r="117" s="176" customFormat="1" ht="42.75" spans="1:31">
      <c r="A117" s="180" t="s">
        <v>5105</v>
      </c>
      <c r="B117" s="180" t="s">
        <v>12888</v>
      </c>
      <c r="C117" s="180" t="s">
        <v>12894</v>
      </c>
      <c r="D117" s="180" t="s">
        <v>12895</v>
      </c>
      <c r="E117" s="180" t="s">
        <v>12896</v>
      </c>
      <c r="F117" s="180" t="s">
        <v>12465</v>
      </c>
      <c r="G117" s="181">
        <v>1</v>
      </c>
      <c r="H117" s="180" t="s">
        <v>12451</v>
      </c>
      <c r="I117" s="180" t="s">
        <v>12451</v>
      </c>
      <c r="J117" s="180" t="s">
        <v>7032</v>
      </c>
      <c r="K117" s="180" t="s">
        <v>12479</v>
      </c>
      <c r="L117" s="180" t="s">
        <v>12453</v>
      </c>
      <c r="M117" s="180" t="s">
        <v>12454</v>
      </c>
      <c r="N117" s="180" t="s">
        <v>12453</v>
      </c>
      <c r="O117" s="180" t="s">
        <v>12453</v>
      </c>
      <c r="P117" s="182" t="s">
        <v>7079</v>
      </c>
      <c r="Q117" s="180" t="s">
        <v>12456</v>
      </c>
      <c r="R117" s="180" t="s">
        <v>12457</v>
      </c>
      <c r="S117" s="180" t="s">
        <v>12453</v>
      </c>
      <c r="T117" s="180" t="s">
        <v>12458</v>
      </c>
      <c r="U117" s="180" t="s">
        <v>12453</v>
      </c>
      <c r="V117" s="180" t="s">
        <v>12453</v>
      </c>
      <c r="W117" s="180" t="s">
        <v>12453</v>
      </c>
      <c r="X117" s="180" t="s">
        <v>12453</v>
      </c>
      <c r="Y117" s="180" t="s">
        <v>12453</v>
      </c>
      <c r="Z117" s="180" t="s">
        <v>12453</v>
      </c>
      <c r="AA117" s="180" t="s">
        <v>12453</v>
      </c>
      <c r="AB117" s="180" t="s">
        <v>12897</v>
      </c>
      <c r="AC117" s="180" t="s">
        <v>12467</v>
      </c>
      <c r="AD117" s="180" t="s">
        <v>4567</v>
      </c>
      <c r="AE117" s="180" t="s">
        <v>4567</v>
      </c>
    </row>
    <row r="118" s="176" customFormat="1" ht="42.75" spans="1:31">
      <c r="A118" s="180" t="s">
        <v>5106</v>
      </c>
      <c r="B118" s="180" t="s">
        <v>12898</v>
      </c>
      <c r="C118" s="180" t="s">
        <v>12899</v>
      </c>
      <c r="D118" s="180" t="s">
        <v>12900</v>
      </c>
      <c r="E118" s="180" t="s">
        <v>12901</v>
      </c>
      <c r="F118" s="180" t="s">
        <v>12450</v>
      </c>
      <c r="G118" s="181">
        <v>1</v>
      </c>
      <c r="H118" s="180" t="s">
        <v>12451</v>
      </c>
      <c r="I118" s="180" t="s">
        <v>12451</v>
      </c>
      <c r="J118" s="180" t="s">
        <v>7032</v>
      </c>
      <c r="K118" s="180" t="s">
        <v>12479</v>
      </c>
      <c r="L118" s="180" t="s">
        <v>12453</v>
      </c>
      <c r="M118" s="180" t="s">
        <v>12454</v>
      </c>
      <c r="N118" s="180" t="s">
        <v>12453</v>
      </c>
      <c r="O118" s="180" t="s">
        <v>12453</v>
      </c>
      <c r="P118" s="182" t="s">
        <v>7079</v>
      </c>
      <c r="Q118" s="180" t="s">
        <v>12456</v>
      </c>
      <c r="R118" s="180" t="s">
        <v>12457</v>
      </c>
      <c r="S118" s="180" t="s">
        <v>12453</v>
      </c>
      <c r="T118" s="180" t="s">
        <v>12458</v>
      </c>
      <c r="U118" s="180" t="s">
        <v>12453</v>
      </c>
      <c r="V118" s="180" t="s">
        <v>12453</v>
      </c>
      <c r="W118" s="180" t="s">
        <v>12453</v>
      </c>
      <c r="X118" s="180" t="s">
        <v>12453</v>
      </c>
      <c r="Y118" s="180" t="s">
        <v>12453</v>
      </c>
      <c r="Z118" s="180" t="s">
        <v>12453</v>
      </c>
      <c r="AA118" s="180" t="s">
        <v>12453</v>
      </c>
      <c r="AB118" s="180" t="s">
        <v>12902</v>
      </c>
      <c r="AC118" s="180" t="s">
        <v>12467</v>
      </c>
      <c r="AD118" s="180" t="s">
        <v>4567</v>
      </c>
      <c r="AE118" s="180" t="s">
        <v>4567</v>
      </c>
    </row>
    <row r="119" s="176" customFormat="1" ht="42.75" spans="1:31">
      <c r="A119" s="180" t="s">
        <v>5107</v>
      </c>
      <c r="B119" s="180" t="s">
        <v>12903</v>
      </c>
      <c r="C119" s="180" t="s">
        <v>12904</v>
      </c>
      <c r="D119" s="180" t="s">
        <v>12905</v>
      </c>
      <c r="E119" s="180" t="s">
        <v>12906</v>
      </c>
      <c r="F119" s="180" t="s">
        <v>12450</v>
      </c>
      <c r="G119" s="181">
        <v>1</v>
      </c>
      <c r="H119" s="180" t="s">
        <v>12451</v>
      </c>
      <c r="I119" s="180" t="s">
        <v>12451</v>
      </c>
      <c r="J119" s="180" t="s">
        <v>7032</v>
      </c>
      <c r="K119" s="180" t="s">
        <v>12479</v>
      </c>
      <c r="L119" s="180" t="s">
        <v>12453</v>
      </c>
      <c r="M119" s="180" t="s">
        <v>12454</v>
      </c>
      <c r="N119" s="180" t="s">
        <v>12453</v>
      </c>
      <c r="O119" s="180" t="s">
        <v>12453</v>
      </c>
      <c r="P119" s="182" t="s">
        <v>7079</v>
      </c>
      <c r="Q119" s="180" t="s">
        <v>12456</v>
      </c>
      <c r="R119" s="180" t="s">
        <v>12453</v>
      </c>
      <c r="S119" s="180" t="s">
        <v>12453</v>
      </c>
      <c r="T119" s="180" t="s">
        <v>12458</v>
      </c>
      <c r="U119" s="180" t="s">
        <v>12453</v>
      </c>
      <c r="V119" s="180" t="s">
        <v>12453</v>
      </c>
      <c r="W119" s="180" t="s">
        <v>12453</v>
      </c>
      <c r="X119" s="180" t="s">
        <v>12453</v>
      </c>
      <c r="Y119" s="180" t="s">
        <v>12453</v>
      </c>
      <c r="Z119" s="180" t="s">
        <v>12453</v>
      </c>
      <c r="AA119" s="180" t="s">
        <v>12453</v>
      </c>
      <c r="AB119" s="180" t="s">
        <v>12907</v>
      </c>
      <c r="AC119" s="180" t="s">
        <v>12467</v>
      </c>
      <c r="AD119" s="180" t="s">
        <v>4567</v>
      </c>
      <c r="AE119" s="180" t="s">
        <v>4567</v>
      </c>
    </row>
    <row r="120" s="176" customFormat="1" ht="42.75" spans="1:31">
      <c r="A120" s="180" t="s">
        <v>5108</v>
      </c>
      <c r="B120" s="180" t="s">
        <v>12908</v>
      </c>
      <c r="C120" s="180" t="s">
        <v>12909</v>
      </c>
      <c r="D120" s="180" t="s">
        <v>12910</v>
      </c>
      <c r="E120" s="180" t="s">
        <v>12911</v>
      </c>
      <c r="F120" s="180" t="s">
        <v>12465</v>
      </c>
      <c r="G120" s="181">
        <v>1</v>
      </c>
      <c r="H120" s="180" t="s">
        <v>12451</v>
      </c>
      <c r="I120" s="180" t="s">
        <v>12451</v>
      </c>
      <c r="J120" s="180" t="s">
        <v>7032</v>
      </c>
      <c r="K120" s="180" t="s">
        <v>12479</v>
      </c>
      <c r="L120" s="180" t="s">
        <v>12453</v>
      </c>
      <c r="M120" s="180" t="s">
        <v>12454</v>
      </c>
      <c r="N120" s="180" t="s">
        <v>12453</v>
      </c>
      <c r="O120" s="180" t="s">
        <v>12453</v>
      </c>
      <c r="P120" s="182" t="s">
        <v>7079</v>
      </c>
      <c r="Q120" s="180" t="s">
        <v>12456</v>
      </c>
      <c r="R120" s="180" t="s">
        <v>12453</v>
      </c>
      <c r="S120" s="180" t="s">
        <v>12453</v>
      </c>
      <c r="T120" s="180" t="s">
        <v>12458</v>
      </c>
      <c r="U120" s="180" t="s">
        <v>12453</v>
      </c>
      <c r="V120" s="180" t="s">
        <v>12453</v>
      </c>
      <c r="W120" s="180" t="s">
        <v>12453</v>
      </c>
      <c r="X120" s="180" t="s">
        <v>12453</v>
      </c>
      <c r="Y120" s="180" t="s">
        <v>12453</v>
      </c>
      <c r="Z120" s="180" t="s">
        <v>12453</v>
      </c>
      <c r="AA120" s="180" t="s">
        <v>12453</v>
      </c>
      <c r="AB120" s="180" t="s">
        <v>12912</v>
      </c>
      <c r="AC120" s="180" t="s">
        <v>12467</v>
      </c>
      <c r="AD120" s="180" t="s">
        <v>4567</v>
      </c>
      <c r="AE120" s="180" t="s">
        <v>4567</v>
      </c>
    </row>
    <row r="121" s="176" customFormat="1" ht="57" spans="1:31">
      <c r="A121" s="180" t="s">
        <v>5109</v>
      </c>
      <c r="B121" s="180" t="s">
        <v>12913</v>
      </c>
      <c r="C121" s="180" t="s">
        <v>12914</v>
      </c>
      <c r="D121" s="180" t="s">
        <v>12915</v>
      </c>
      <c r="E121" s="180" t="s">
        <v>12916</v>
      </c>
      <c r="F121" s="180" t="s">
        <v>12450</v>
      </c>
      <c r="G121" s="181">
        <v>1</v>
      </c>
      <c r="H121" s="180" t="s">
        <v>12451</v>
      </c>
      <c r="I121" s="180" t="s">
        <v>12451</v>
      </c>
      <c r="J121" s="180" t="s">
        <v>7032</v>
      </c>
      <c r="K121" s="180" t="s">
        <v>12479</v>
      </c>
      <c r="L121" s="180" t="s">
        <v>12453</v>
      </c>
      <c r="M121" s="180" t="s">
        <v>12454</v>
      </c>
      <c r="N121" s="180" t="s">
        <v>12455</v>
      </c>
      <c r="O121" s="180" t="s">
        <v>12453</v>
      </c>
      <c r="P121" s="182" t="s">
        <v>7079</v>
      </c>
      <c r="Q121" s="180" t="s">
        <v>12456</v>
      </c>
      <c r="R121" s="180" t="s">
        <v>12457</v>
      </c>
      <c r="S121" s="180" t="s">
        <v>12453</v>
      </c>
      <c r="T121" s="180" t="s">
        <v>12458</v>
      </c>
      <c r="U121" s="180" t="s">
        <v>12594</v>
      </c>
      <c r="V121" s="180" t="s">
        <v>12453</v>
      </c>
      <c r="W121" s="180" t="s">
        <v>12453</v>
      </c>
      <c r="X121" s="180" t="s">
        <v>12453</v>
      </c>
      <c r="Y121" s="180" t="s">
        <v>12453</v>
      </c>
      <c r="Z121" s="180" t="s">
        <v>12453</v>
      </c>
      <c r="AA121" s="180" t="s">
        <v>12453</v>
      </c>
      <c r="AB121" s="180" t="s">
        <v>12917</v>
      </c>
      <c r="AC121" s="180" t="s">
        <v>12467</v>
      </c>
      <c r="AD121" s="180" t="s">
        <v>4567</v>
      </c>
      <c r="AE121" s="180" t="s">
        <v>4567</v>
      </c>
    </row>
    <row r="122" s="176" customFormat="1" ht="42.75" spans="1:31">
      <c r="A122" s="180" t="s">
        <v>5110</v>
      </c>
      <c r="B122" s="180" t="s">
        <v>12918</v>
      </c>
      <c r="C122" s="180" t="s">
        <v>12919</v>
      </c>
      <c r="D122" s="180" t="s">
        <v>12920</v>
      </c>
      <c r="E122" s="180" t="s">
        <v>12921</v>
      </c>
      <c r="F122" s="180" t="s">
        <v>12450</v>
      </c>
      <c r="G122" s="181">
        <v>1</v>
      </c>
      <c r="H122" s="180" t="s">
        <v>12451</v>
      </c>
      <c r="I122" s="180" t="s">
        <v>12451</v>
      </c>
      <c r="J122" s="180" t="s">
        <v>7032</v>
      </c>
      <c r="K122" s="180" t="s">
        <v>12479</v>
      </c>
      <c r="L122" s="180" t="s">
        <v>12453</v>
      </c>
      <c r="M122" s="180" t="s">
        <v>12454</v>
      </c>
      <c r="N122" s="180" t="s">
        <v>12455</v>
      </c>
      <c r="O122" s="180" t="s">
        <v>12453</v>
      </c>
      <c r="P122" s="182" t="s">
        <v>7079</v>
      </c>
      <c r="Q122" s="180" t="s">
        <v>12456</v>
      </c>
      <c r="R122" s="180" t="s">
        <v>12457</v>
      </c>
      <c r="S122" s="180" t="s">
        <v>12453</v>
      </c>
      <c r="T122" s="180" t="s">
        <v>12458</v>
      </c>
      <c r="U122" s="180" t="s">
        <v>12453</v>
      </c>
      <c r="V122" s="180" t="s">
        <v>12453</v>
      </c>
      <c r="W122" s="180" t="s">
        <v>12453</v>
      </c>
      <c r="X122" s="180" t="s">
        <v>12453</v>
      </c>
      <c r="Y122" s="180" t="s">
        <v>12453</v>
      </c>
      <c r="Z122" s="180" t="s">
        <v>12453</v>
      </c>
      <c r="AA122" s="180" t="s">
        <v>12453</v>
      </c>
      <c r="AB122" s="180" t="s">
        <v>12630</v>
      </c>
      <c r="AC122" s="180" t="s">
        <v>12467</v>
      </c>
      <c r="AD122" s="180" t="s">
        <v>4567</v>
      </c>
      <c r="AE122" s="180" t="s">
        <v>4567</v>
      </c>
    </row>
    <row r="123" s="176" customFormat="1" ht="42.75" spans="1:31">
      <c r="A123" s="180" t="s">
        <v>5111</v>
      </c>
      <c r="B123" s="180" t="s">
        <v>12918</v>
      </c>
      <c r="C123" s="180" t="s">
        <v>12922</v>
      </c>
      <c r="D123" s="180" t="s">
        <v>12923</v>
      </c>
      <c r="E123" s="180" t="s">
        <v>12924</v>
      </c>
      <c r="F123" s="180" t="s">
        <v>12450</v>
      </c>
      <c r="G123" s="181">
        <v>1</v>
      </c>
      <c r="H123" s="180" t="s">
        <v>12451</v>
      </c>
      <c r="I123" s="180" t="s">
        <v>12451</v>
      </c>
      <c r="J123" s="180" t="s">
        <v>7032</v>
      </c>
      <c r="K123" s="180" t="s">
        <v>12479</v>
      </c>
      <c r="L123" s="180" t="s">
        <v>12453</v>
      </c>
      <c r="M123" s="180" t="s">
        <v>12454</v>
      </c>
      <c r="N123" s="180" t="s">
        <v>12453</v>
      </c>
      <c r="O123" s="180" t="s">
        <v>12453</v>
      </c>
      <c r="P123" s="182" t="s">
        <v>7079</v>
      </c>
      <c r="Q123" s="180" t="s">
        <v>12456</v>
      </c>
      <c r="R123" s="180" t="s">
        <v>12453</v>
      </c>
      <c r="S123" s="180" t="s">
        <v>12453</v>
      </c>
      <c r="T123" s="180" t="s">
        <v>12458</v>
      </c>
      <c r="U123" s="180" t="s">
        <v>12453</v>
      </c>
      <c r="V123" s="180" t="s">
        <v>12453</v>
      </c>
      <c r="W123" s="180" t="s">
        <v>12453</v>
      </c>
      <c r="X123" s="180" t="s">
        <v>12453</v>
      </c>
      <c r="Y123" s="180" t="s">
        <v>12453</v>
      </c>
      <c r="Z123" s="180" t="s">
        <v>12453</v>
      </c>
      <c r="AA123" s="180" t="s">
        <v>12453</v>
      </c>
      <c r="AB123" s="180" t="s">
        <v>12925</v>
      </c>
      <c r="AC123" s="180" t="s">
        <v>12467</v>
      </c>
      <c r="AD123" s="180" t="s">
        <v>4567</v>
      </c>
      <c r="AE123" s="180" t="s">
        <v>4567</v>
      </c>
    </row>
    <row r="124" s="176" customFormat="1" ht="42.75" spans="1:31">
      <c r="A124" s="180" t="s">
        <v>5112</v>
      </c>
      <c r="B124" s="180" t="s">
        <v>12926</v>
      </c>
      <c r="C124" s="180" t="s">
        <v>12927</v>
      </c>
      <c r="D124" s="180" t="s">
        <v>12928</v>
      </c>
      <c r="E124" s="180" t="s">
        <v>12921</v>
      </c>
      <c r="F124" s="180" t="s">
        <v>12465</v>
      </c>
      <c r="G124" s="181">
        <v>1</v>
      </c>
      <c r="H124" s="180" t="s">
        <v>12451</v>
      </c>
      <c r="I124" s="180" t="s">
        <v>12451</v>
      </c>
      <c r="J124" s="180" t="s">
        <v>7032</v>
      </c>
      <c r="K124" s="180" t="s">
        <v>12479</v>
      </c>
      <c r="L124" s="180" t="s">
        <v>12453</v>
      </c>
      <c r="M124" s="180" t="s">
        <v>12454</v>
      </c>
      <c r="N124" s="180" t="s">
        <v>12453</v>
      </c>
      <c r="O124" s="180" t="s">
        <v>12453</v>
      </c>
      <c r="P124" s="182" t="s">
        <v>7079</v>
      </c>
      <c r="Q124" s="180" t="s">
        <v>12456</v>
      </c>
      <c r="R124" s="180" t="s">
        <v>12457</v>
      </c>
      <c r="S124" s="180" t="s">
        <v>12453</v>
      </c>
      <c r="T124" s="180" t="s">
        <v>12458</v>
      </c>
      <c r="U124" s="180" t="s">
        <v>12453</v>
      </c>
      <c r="V124" s="180" t="s">
        <v>12453</v>
      </c>
      <c r="W124" s="180" t="s">
        <v>12453</v>
      </c>
      <c r="X124" s="180" t="s">
        <v>12453</v>
      </c>
      <c r="Y124" s="180" t="s">
        <v>12453</v>
      </c>
      <c r="Z124" s="180" t="s">
        <v>12453</v>
      </c>
      <c r="AA124" s="180" t="s">
        <v>12453</v>
      </c>
      <c r="AB124" s="180" t="s">
        <v>12897</v>
      </c>
      <c r="AC124" s="180" t="s">
        <v>12467</v>
      </c>
      <c r="AD124" s="180" t="s">
        <v>4567</v>
      </c>
      <c r="AE124" s="180" t="s">
        <v>4567</v>
      </c>
    </row>
    <row r="125" s="176" customFormat="1" ht="42.75" spans="1:31">
      <c r="A125" s="180" t="s">
        <v>5113</v>
      </c>
      <c r="B125" s="180" t="s">
        <v>12929</v>
      </c>
      <c r="C125" s="180" t="s">
        <v>12930</v>
      </c>
      <c r="D125" s="180" t="s">
        <v>12931</v>
      </c>
      <c r="E125" s="180" t="s">
        <v>12932</v>
      </c>
      <c r="F125" s="180" t="s">
        <v>12450</v>
      </c>
      <c r="G125" s="181">
        <v>1</v>
      </c>
      <c r="H125" s="180" t="s">
        <v>12451</v>
      </c>
      <c r="I125" s="180" t="s">
        <v>12451</v>
      </c>
      <c r="J125" s="180" t="s">
        <v>7032</v>
      </c>
      <c r="K125" s="180" t="s">
        <v>12479</v>
      </c>
      <c r="L125" s="180" t="s">
        <v>12453</v>
      </c>
      <c r="M125" s="180" t="s">
        <v>12454</v>
      </c>
      <c r="N125" s="180" t="s">
        <v>12453</v>
      </c>
      <c r="O125" s="180" t="s">
        <v>12453</v>
      </c>
      <c r="P125" s="182" t="s">
        <v>7079</v>
      </c>
      <c r="Q125" s="180" t="s">
        <v>12456</v>
      </c>
      <c r="R125" s="180" t="s">
        <v>12453</v>
      </c>
      <c r="S125" s="180" t="s">
        <v>12453</v>
      </c>
      <c r="T125" s="180" t="s">
        <v>12458</v>
      </c>
      <c r="U125" s="180" t="s">
        <v>12453</v>
      </c>
      <c r="V125" s="180" t="s">
        <v>12453</v>
      </c>
      <c r="W125" s="180" t="s">
        <v>12453</v>
      </c>
      <c r="X125" s="180" t="s">
        <v>12453</v>
      </c>
      <c r="Y125" s="180" t="s">
        <v>12453</v>
      </c>
      <c r="Z125" s="180" t="s">
        <v>12453</v>
      </c>
      <c r="AA125" s="180" t="s">
        <v>12453</v>
      </c>
      <c r="AB125" s="180" t="s">
        <v>12453</v>
      </c>
      <c r="AC125" s="180" t="s">
        <v>12467</v>
      </c>
      <c r="AD125" s="180" t="s">
        <v>4567</v>
      </c>
      <c r="AE125" s="180" t="s">
        <v>4567</v>
      </c>
    </row>
    <row r="126" s="176" customFormat="1" ht="44.25" spans="1:31">
      <c r="A126" s="180" t="s">
        <v>5114</v>
      </c>
      <c r="B126" s="180" t="s">
        <v>12933</v>
      </c>
      <c r="C126" s="180" t="s">
        <v>12934</v>
      </c>
      <c r="D126" s="180" t="s">
        <v>12935</v>
      </c>
      <c r="E126" s="180" t="s">
        <v>12936</v>
      </c>
      <c r="F126" s="180" t="s">
        <v>12465</v>
      </c>
      <c r="G126" s="181">
        <v>1</v>
      </c>
      <c r="H126" s="180" t="s">
        <v>12499</v>
      </c>
      <c r="I126" s="180" t="s">
        <v>12499</v>
      </c>
      <c r="J126" s="180" t="s">
        <v>7032</v>
      </c>
      <c r="K126" s="180" t="s">
        <v>12479</v>
      </c>
      <c r="L126" s="180" t="s">
        <v>12453</v>
      </c>
      <c r="M126" s="180" t="s">
        <v>12454</v>
      </c>
      <c r="N126" s="180" t="s">
        <v>12453</v>
      </c>
      <c r="O126" s="180" t="s">
        <v>12453</v>
      </c>
      <c r="P126" s="182" t="s">
        <v>7079</v>
      </c>
      <c r="Q126" s="180" t="s">
        <v>12456</v>
      </c>
      <c r="R126" s="180" t="s">
        <v>12453</v>
      </c>
      <c r="S126" s="180" t="s">
        <v>12453</v>
      </c>
      <c r="T126" s="180" t="s">
        <v>12458</v>
      </c>
      <c r="U126" s="180" t="s">
        <v>12453</v>
      </c>
      <c r="V126" s="180" t="s">
        <v>12453</v>
      </c>
      <c r="W126" s="180" t="s">
        <v>12453</v>
      </c>
      <c r="X126" s="180" t="s">
        <v>12453</v>
      </c>
      <c r="Y126" s="180" t="s">
        <v>12453</v>
      </c>
      <c r="Z126" s="180" t="s">
        <v>12453</v>
      </c>
      <c r="AA126" s="180" t="s">
        <v>12453</v>
      </c>
      <c r="AB126" s="180" t="s">
        <v>12937</v>
      </c>
      <c r="AC126" s="180" t="s">
        <v>12467</v>
      </c>
      <c r="AD126" s="180" t="s">
        <v>4567</v>
      </c>
      <c r="AE126" s="180" t="s">
        <v>4567</v>
      </c>
    </row>
    <row r="127" s="176" customFormat="1" ht="57" spans="1:31">
      <c r="A127" s="180" t="s">
        <v>5115</v>
      </c>
      <c r="B127" s="180" t="s">
        <v>12933</v>
      </c>
      <c r="C127" s="180" t="s">
        <v>12938</v>
      </c>
      <c r="D127" s="180" t="s">
        <v>12939</v>
      </c>
      <c r="E127" s="180" t="s">
        <v>12940</v>
      </c>
      <c r="F127" s="180" t="s">
        <v>12465</v>
      </c>
      <c r="G127" s="181">
        <v>1</v>
      </c>
      <c r="H127" s="180" t="s">
        <v>12499</v>
      </c>
      <c r="I127" s="180" t="s">
        <v>12499</v>
      </c>
      <c r="J127" s="180" t="s">
        <v>7032</v>
      </c>
      <c r="K127" s="180" t="s">
        <v>12479</v>
      </c>
      <c r="L127" s="180" t="s">
        <v>12536</v>
      </c>
      <c r="M127" s="180" t="s">
        <v>12454</v>
      </c>
      <c r="N127" s="180" t="s">
        <v>12453</v>
      </c>
      <c r="O127" s="180" t="s">
        <v>12453</v>
      </c>
      <c r="P127" s="182" t="s">
        <v>7079</v>
      </c>
      <c r="Q127" s="180" t="s">
        <v>12456</v>
      </c>
      <c r="R127" s="180" t="s">
        <v>12457</v>
      </c>
      <c r="S127" s="180" t="s">
        <v>12453</v>
      </c>
      <c r="T127" s="180" t="s">
        <v>12458</v>
      </c>
      <c r="U127" s="180" t="s">
        <v>12453</v>
      </c>
      <c r="V127" s="180" t="s">
        <v>12453</v>
      </c>
      <c r="W127" s="180" t="s">
        <v>12453</v>
      </c>
      <c r="X127" s="180" t="s">
        <v>12453</v>
      </c>
      <c r="Y127" s="180" t="s">
        <v>12453</v>
      </c>
      <c r="Z127" s="180" t="s">
        <v>12453</v>
      </c>
      <c r="AA127" s="180" t="s">
        <v>12453</v>
      </c>
      <c r="AB127" s="180" t="s">
        <v>12941</v>
      </c>
      <c r="AC127" s="180" t="s">
        <v>12467</v>
      </c>
      <c r="AD127" s="180"/>
      <c r="AE127" s="180" t="s">
        <v>12942</v>
      </c>
    </row>
    <row r="128" s="176" customFormat="1" ht="57" spans="1:31">
      <c r="A128" s="180" t="s">
        <v>5117</v>
      </c>
      <c r="B128" s="180" t="s">
        <v>12933</v>
      </c>
      <c r="C128" s="180" t="s">
        <v>12943</v>
      </c>
      <c r="D128" s="180" t="s">
        <v>12944</v>
      </c>
      <c r="E128" s="180" t="s">
        <v>12945</v>
      </c>
      <c r="F128" s="180" t="s">
        <v>12465</v>
      </c>
      <c r="G128" s="181">
        <v>1</v>
      </c>
      <c r="H128" s="180" t="s">
        <v>12499</v>
      </c>
      <c r="I128" s="180" t="s">
        <v>12499</v>
      </c>
      <c r="J128" s="180" t="s">
        <v>7032</v>
      </c>
      <c r="K128" s="180" t="s">
        <v>12479</v>
      </c>
      <c r="L128" s="180" t="s">
        <v>12536</v>
      </c>
      <c r="M128" s="180" t="s">
        <v>12454</v>
      </c>
      <c r="N128" s="180" t="s">
        <v>12453</v>
      </c>
      <c r="O128" s="180" t="s">
        <v>12453</v>
      </c>
      <c r="P128" s="182" t="s">
        <v>7079</v>
      </c>
      <c r="Q128" s="180" t="s">
        <v>12456</v>
      </c>
      <c r="R128" s="180" t="s">
        <v>12457</v>
      </c>
      <c r="S128" s="180" t="s">
        <v>12453</v>
      </c>
      <c r="T128" s="180" t="s">
        <v>12458</v>
      </c>
      <c r="U128" s="180" t="s">
        <v>12453</v>
      </c>
      <c r="V128" s="180" t="s">
        <v>12453</v>
      </c>
      <c r="W128" s="180" t="s">
        <v>12453</v>
      </c>
      <c r="X128" s="180" t="s">
        <v>12453</v>
      </c>
      <c r="Y128" s="180" t="s">
        <v>12453</v>
      </c>
      <c r="Z128" s="180" t="s">
        <v>12453</v>
      </c>
      <c r="AA128" s="180" t="s">
        <v>12453</v>
      </c>
      <c r="AB128" s="180" t="s">
        <v>12946</v>
      </c>
      <c r="AC128" s="180" t="s">
        <v>12467</v>
      </c>
      <c r="AD128" s="180"/>
      <c r="AE128" s="180" t="s">
        <v>12942</v>
      </c>
    </row>
    <row r="129" s="176" customFormat="1" ht="57" spans="1:31">
      <c r="A129" s="180" t="s">
        <v>5118</v>
      </c>
      <c r="B129" s="180" t="s">
        <v>12933</v>
      </c>
      <c r="C129" s="180" t="s">
        <v>12947</v>
      </c>
      <c r="D129" s="180" t="s">
        <v>12948</v>
      </c>
      <c r="E129" s="180" t="s">
        <v>12949</v>
      </c>
      <c r="F129" s="180" t="s">
        <v>12465</v>
      </c>
      <c r="G129" s="181">
        <v>1</v>
      </c>
      <c r="H129" s="180" t="s">
        <v>12451</v>
      </c>
      <c r="I129" s="180" t="s">
        <v>12451</v>
      </c>
      <c r="J129" s="180" t="s">
        <v>7032</v>
      </c>
      <c r="K129" s="180" t="s">
        <v>12479</v>
      </c>
      <c r="L129" s="180" t="s">
        <v>12453</v>
      </c>
      <c r="M129" s="180" t="s">
        <v>12454</v>
      </c>
      <c r="N129" s="180" t="s">
        <v>12453</v>
      </c>
      <c r="O129" s="180" t="s">
        <v>12453</v>
      </c>
      <c r="P129" s="182" t="s">
        <v>7079</v>
      </c>
      <c r="Q129" s="180" t="s">
        <v>12456</v>
      </c>
      <c r="R129" s="180" t="s">
        <v>12457</v>
      </c>
      <c r="S129" s="180" t="s">
        <v>12453</v>
      </c>
      <c r="T129" s="180" t="s">
        <v>12458</v>
      </c>
      <c r="U129" s="180" t="s">
        <v>12453</v>
      </c>
      <c r="V129" s="180" t="s">
        <v>12453</v>
      </c>
      <c r="W129" s="180" t="s">
        <v>12453</v>
      </c>
      <c r="X129" s="180" t="s">
        <v>12453</v>
      </c>
      <c r="Y129" s="180" t="s">
        <v>12453</v>
      </c>
      <c r="Z129" s="180" t="s">
        <v>12453</v>
      </c>
      <c r="AA129" s="180" t="s">
        <v>12453</v>
      </c>
      <c r="AB129" s="180" t="s">
        <v>12950</v>
      </c>
      <c r="AC129" s="180" t="s">
        <v>12467</v>
      </c>
      <c r="AD129" s="180" t="s">
        <v>4567</v>
      </c>
      <c r="AE129" s="180" t="s">
        <v>4567</v>
      </c>
    </row>
    <row r="130" s="176" customFormat="1" ht="57" spans="1:31">
      <c r="A130" s="180" t="s">
        <v>5119</v>
      </c>
      <c r="B130" s="180" t="s">
        <v>12933</v>
      </c>
      <c r="C130" s="180" t="s">
        <v>12951</v>
      </c>
      <c r="D130" s="180" t="s">
        <v>12952</v>
      </c>
      <c r="E130" s="180" t="s">
        <v>12953</v>
      </c>
      <c r="F130" s="180" t="s">
        <v>12465</v>
      </c>
      <c r="G130" s="181">
        <v>1</v>
      </c>
      <c r="H130" s="180" t="s">
        <v>12499</v>
      </c>
      <c r="I130" s="180" t="s">
        <v>12499</v>
      </c>
      <c r="J130" s="180" t="s">
        <v>7032</v>
      </c>
      <c r="K130" s="180" t="s">
        <v>12479</v>
      </c>
      <c r="L130" s="180" t="s">
        <v>12453</v>
      </c>
      <c r="M130" s="180" t="s">
        <v>12454</v>
      </c>
      <c r="N130" s="180" t="s">
        <v>12453</v>
      </c>
      <c r="O130" s="180" t="s">
        <v>12453</v>
      </c>
      <c r="P130" s="182" t="s">
        <v>7079</v>
      </c>
      <c r="Q130" s="180" t="s">
        <v>12456</v>
      </c>
      <c r="R130" s="180" t="s">
        <v>12453</v>
      </c>
      <c r="S130" s="180" t="s">
        <v>12453</v>
      </c>
      <c r="T130" s="180" t="s">
        <v>12458</v>
      </c>
      <c r="U130" s="180" t="s">
        <v>12453</v>
      </c>
      <c r="V130" s="180" t="s">
        <v>12453</v>
      </c>
      <c r="W130" s="180" t="s">
        <v>12453</v>
      </c>
      <c r="X130" s="180" t="s">
        <v>12453</v>
      </c>
      <c r="Y130" s="180" t="s">
        <v>12453</v>
      </c>
      <c r="Z130" s="180" t="s">
        <v>12453</v>
      </c>
      <c r="AA130" s="180" t="s">
        <v>12453</v>
      </c>
      <c r="AB130" s="180" t="s">
        <v>12954</v>
      </c>
      <c r="AC130" s="180" t="s">
        <v>12467</v>
      </c>
      <c r="AD130" s="180" t="s">
        <v>4567</v>
      </c>
      <c r="AE130" s="180" t="s">
        <v>4567</v>
      </c>
    </row>
    <row r="131" s="176" customFormat="1" ht="57" spans="1:31">
      <c r="A131" s="180" t="s">
        <v>5120</v>
      </c>
      <c r="B131" s="180" t="s">
        <v>12933</v>
      </c>
      <c r="C131" s="180" t="s">
        <v>12951</v>
      </c>
      <c r="D131" s="180" t="s">
        <v>12955</v>
      </c>
      <c r="E131" s="180" t="s">
        <v>12956</v>
      </c>
      <c r="F131" s="180" t="s">
        <v>12465</v>
      </c>
      <c r="G131" s="181">
        <v>1</v>
      </c>
      <c r="H131" s="180" t="s">
        <v>12499</v>
      </c>
      <c r="I131" s="180" t="s">
        <v>12499</v>
      </c>
      <c r="J131" s="180" t="s">
        <v>7032</v>
      </c>
      <c r="K131" s="180" t="s">
        <v>12479</v>
      </c>
      <c r="L131" s="180" t="s">
        <v>12536</v>
      </c>
      <c r="M131" s="180" t="s">
        <v>12454</v>
      </c>
      <c r="N131" s="180" t="s">
        <v>12453</v>
      </c>
      <c r="O131" s="180" t="s">
        <v>12453</v>
      </c>
      <c r="P131" s="182" t="s">
        <v>7079</v>
      </c>
      <c r="Q131" s="180" t="s">
        <v>12456</v>
      </c>
      <c r="R131" s="180" t="s">
        <v>12453</v>
      </c>
      <c r="S131" s="180" t="s">
        <v>12453</v>
      </c>
      <c r="T131" s="180" t="s">
        <v>12458</v>
      </c>
      <c r="U131" s="180" t="s">
        <v>12453</v>
      </c>
      <c r="V131" s="180" t="s">
        <v>12453</v>
      </c>
      <c r="W131" s="180" t="s">
        <v>12453</v>
      </c>
      <c r="X131" s="180" t="s">
        <v>12453</v>
      </c>
      <c r="Y131" s="180" t="s">
        <v>12453</v>
      </c>
      <c r="Z131" s="180" t="s">
        <v>12453</v>
      </c>
      <c r="AA131" s="180" t="s">
        <v>12453</v>
      </c>
      <c r="AB131" s="180" t="s">
        <v>12957</v>
      </c>
      <c r="AC131" s="180" t="s">
        <v>12467</v>
      </c>
      <c r="AD131" s="180"/>
      <c r="AE131" s="180" t="s">
        <v>12942</v>
      </c>
    </row>
    <row r="132" s="176" customFormat="1" ht="57" spans="1:31">
      <c r="A132" s="180" t="s">
        <v>5121</v>
      </c>
      <c r="B132" s="180" t="s">
        <v>12933</v>
      </c>
      <c r="C132" s="180" t="s">
        <v>12951</v>
      </c>
      <c r="D132" s="180" t="s">
        <v>12958</v>
      </c>
      <c r="E132" s="180" t="s">
        <v>12959</v>
      </c>
      <c r="F132" s="180" t="s">
        <v>12465</v>
      </c>
      <c r="G132" s="181">
        <v>1</v>
      </c>
      <c r="H132" s="180" t="s">
        <v>12451</v>
      </c>
      <c r="I132" s="180" t="s">
        <v>12451</v>
      </c>
      <c r="J132" s="180" t="s">
        <v>7041</v>
      </c>
      <c r="K132" s="180" t="s">
        <v>12479</v>
      </c>
      <c r="L132" s="180" t="s">
        <v>12453</v>
      </c>
      <c r="M132" s="180" t="s">
        <v>12454</v>
      </c>
      <c r="N132" s="180" t="s">
        <v>12617</v>
      </c>
      <c r="O132" s="180" t="s">
        <v>12453</v>
      </c>
      <c r="P132" s="182" t="s">
        <v>7079</v>
      </c>
      <c r="Q132" s="180" t="s">
        <v>12618</v>
      </c>
      <c r="R132" s="180" t="s">
        <v>12453</v>
      </c>
      <c r="S132" s="180" t="s">
        <v>12453</v>
      </c>
      <c r="T132" s="180" t="s">
        <v>12453</v>
      </c>
      <c r="U132" s="180" t="s">
        <v>12453</v>
      </c>
      <c r="V132" s="180" t="s">
        <v>12453</v>
      </c>
      <c r="W132" s="180" t="s">
        <v>12453</v>
      </c>
      <c r="X132" s="180" t="s">
        <v>12453</v>
      </c>
      <c r="Y132" s="180" t="s">
        <v>12453</v>
      </c>
      <c r="Z132" s="180" t="s">
        <v>12453</v>
      </c>
      <c r="AA132" s="180" t="s">
        <v>12453</v>
      </c>
      <c r="AB132" s="180" t="s">
        <v>12453</v>
      </c>
      <c r="AC132" s="180" t="s">
        <v>12467</v>
      </c>
      <c r="AD132" s="180" t="s">
        <v>4567</v>
      </c>
      <c r="AE132" s="180" t="s">
        <v>4567</v>
      </c>
    </row>
    <row r="133" s="176" customFormat="1" ht="42.75" spans="1:31">
      <c r="A133" s="180" t="s">
        <v>5123</v>
      </c>
      <c r="B133" s="180" t="s">
        <v>12960</v>
      </c>
      <c r="C133" s="180" t="s">
        <v>12961</v>
      </c>
      <c r="D133" s="180" t="s">
        <v>12962</v>
      </c>
      <c r="E133" s="180" t="s">
        <v>12844</v>
      </c>
      <c r="F133" s="180" t="s">
        <v>12465</v>
      </c>
      <c r="G133" s="181">
        <v>1</v>
      </c>
      <c r="H133" s="180" t="s">
        <v>12515</v>
      </c>
      <c r="I133" s="180" t="s">
        <v>12516</v>
      </c>
      <c r="J133" s="180" t="s">
        <v>7032</v>
      </c>
      <c r="K133" s="180" t="s">
        <v>12479</v>
      </c>
      <c r="L133" s="180" t="s">
        <v>12453</v>
      </c>
      <c r="M133" s="180" t="s">
        <v>12454</v>
      </c>
      <c r="N133" s="180" t="s">
        <v>12453</v>
      </c>
      <c r="O133" s="180" t="s">
        <v>12453</v>
      </c>
      <c r="P133" s="182" t="s">
        <v>7079</v>
      </c>
      <c r="Q133" s="180" t="s">
        <v>12456</v>
      </c>
      <c r="R133" s="180" t="s">
        <v>12453</v>
      </c>
      <c r="S133" s="180" t="s">
        <v>12453</v>
      </c>
      <c r="T133" s="180" t="s">
        <v>12458</v>
      </c>
      <c r="U133" s="180" t="s">
        <v>12453</v>
      </c>
      <c r="V133" s="180" t="s">
        <v>12453</v>
      </c>
      <c r="W133" s="180" t="s">
        <v>12453</v>
      </c>
      <c r="X133" s="180" t="s">
        <v>12517</v>
      </c>
      <c r="Y133" s="180" t="s">
        <v>12740</v>
      </c>
      <c r="Z133" s="180" t="s">
        <v>12453</v>
      </c>
      <c r="AA133" s="180" t="s">
        <v>12453</v>
      </c>
      <c r="AB133" s="180" t="s">
        <v>12963</v>
      </c>
      <c r="AC133" s="180" t="s">
        <v>12467</v>
      </c>
      <c r="AD133" s="180" t="s">
        <v>4567</v>
      </c>
      <c r="AE133" s="180" t="s">
        <v>4567</v>
      </c>
    </row>
    <row r="134" s="176" customFormat="1" ht="42.75" spans="1:31">
      <c r="A134" s="180" t="s">
        <v>5124</v>
      </c>
      <c r="B134" s="180" t="s">
        <v>12960</v>
      </c>
      <c r="C134" s="180" t="s">
        <v>12964</v>
      </c>
      <c r="D134" s="180" t="s">
        <v>12965</v>
      </c>
      <c r="E134" s="180" t="s">
        <v>12966</v>
      </c>
      <c r="F134" s="180" t="s">
        <v>12465</v>
      </c>
      <c r="G134" s="181">
        <v>1</v>
      </c>
      <c r="H134" s="180" t="s">
        <v>12515</v>
      </c>
      <c r="I134" s="180" t="s">
        <v>12516</v>
      </c>
      <c r="J134" s="180" t="s">
        <v>7032</v>
      </c>
      <c r="K134" s="180" t="s">
        <v>12479</v>
      </c>
      <c r="L134" s="180" t="s">
        <v>12453</v>
      </c>
      <c r="M134" s="180" t="s">
        <v>12454</v>
      </c>
      <c r="N134" s="180" t="s">
        <v>12453</v>
      </c>
      <c r="O134" s="180" t="s">
        <v>12453</v>
      </c>
      <c r="P134" s="182" t="s">
        <v>7079</v>
      </c>
      <c r="Q134" s="180" t="s">
        <v>12456</v>
      </c>
      <c r="R134" s="180" t="s">
        <v>12453</v>
      </c>
      <c r="S134" s="180" t="s">
        <v>12453</v>
      </c>
      <c r="T134" s="180" t="s">
        <v>12458</v>
      </c>
      <c r="U134" s="180" t="s">
        <v>12453</v>
      </c>
      <c r="V134" s="180" t="s">
        <v>12967</v>
      </c>
      <c r="W134" s="180" t="s">
        <v>12453</v>
      </c>
      <c r="X134" s="180" t="s">
        <v>12517</v>
      </c>
      <c r="Y134" s="180" t="s">
        <v>12740</v>
      </c>
      <c r="Z134" s="180" t="s">
        <v>12453</v>
      </c>
      <c r="AA134" s="180" t="s">
        <v>12453</v>
      </c>
      <c r="AB134" s="180" t="s">
        <v>12963</v>
      </c>
      <c r="AC134" s="180" t="s">
        <v>12467</v>
      </c>
      <c r="AD134" s="180" t="s">
        <v>4567</v>
      </c>
      <c r="AE134" s="180" t="s">
        <v>4567</v>
      </c>
    </row>
    <row r="135" s="176" customFormat="1" ht="42.75" spans="1:31">
      <c r="A135" s="180" t="s">
        <v>5125</v>
      </c>
      <c r="B135" s="180" t="s">
        <v>12960</v>
      </c>
      <c r="C135" s="180" t="s">
        <v>12968</v>
      </c>
      <c r="D135" s="180" t="s">
        <v>12969</v>
      </c>
      <c r="E135" s="180" t="s">
        <v>12966</v>
      </c>
      <c r="F135" s="180" t="s">
        <v>12465</v>
      </c>
      <c r="G135" s="181">
        <v>1</v>
      </c>
      <c r="H135" s="180" t="s">
        <v>12515</v>
      </c>
      <c r="I135" s="180" t="s">
        <v>12516</v>
      </c>
      <c r="J135" s="180" t="s">
        <v>7032</v>
      </c>
      <c r="K135" s="180" t="s">
        <v>12479</v>
      </c>
      <c r="L135" s="180" t="s">
        <v>12453</v>
      </c>
      <c r="M135" s="180" t="s">
        <v>12454</v>
      </c>
      <c r="N135" s="180" t="s">
        <v>12453</v>
      </c>
      <c r="O135" s="180" t="s">
        <v>12453</v>
      </c>
      <c r="P135" s="182" t="s">
        <v>7079</v>
      </c>
      <c r="Q135" s="180" t="s">
        <v>12456</v>
      </c>
      <c r="R135" s="180" t="s">
        <v>12453</v>
      </c>
      <c r="S135" s="180" t="s">
        <v>12453</v>
      </c>
      <c r="T135" s="180" t="s">
        <v>12458</v>
      </c>
      <c r="U135" s="180" t="s">
        <v>12453</v>
      </c>
      <c r="V135" s="180" t="s">
        <v>12453</v>
      </c>
      <c r="W135" s="180" t="s">
        <v>12453</v>
      </c>
      <c r="X135" s="180" t="s">
        <v>12517</v>
      </c>
      <c r="Y135" s="180" t="s">
        <v>12518</v>
      </c>
      <c r="Z135" s="180" t="s">
        <v>12453</v>
      </c>
      <c r="AA135" s="180" t="s">
        <v>12453</v>
      </c>
      <c r="AB135" s="180" t="s">
        <v>12520</v>
      </c>
      <c r="AC135" s="180" t="s">
        <v>12467</v>
      </c>
      <c r="AD135" s="180" t="s">
        <v>4567</v>
      </c>
      <c r="AE135" s="180" t="s">
        <v>4567</v>
      </c>
    </row>
    <row r="136" s="176" customFormat="1" ht="42.75" spans="1:31">
      <c r="A136" s="180" t="s">
        <v>5126</v>
      </c>
      <c r="B136" s="180" t="s">
        <v>12960</v>
      </c>
      <c r="C136" s="180" t="s">
        <v>12970</v>
      </c>
      <c r="D136" s="180" t="s">
        <v>12971</v>
      </c>
      <c r="E136" s="180" t="s">
        <v>12966</v>
      </c>
      <c r="F136" s="180" t="s">
        <v>12465</v>
      </c>
      <c r="G136" s="181">
        <v>1</v>
      </c>
      <c r="H136" s="180" t="s">
        <v>12515</v>
      </c>
      <c r="I136" s="180" t="s">
        <v>12880</v>
      </c>
      <c r="J136" s="180" t="s">
        <v>7032</v>
      </c>
      <c r="K136" s="180" t="s">
        <v>12479</v>
      </c>
      <c r="L136" s="180" t="s">
        <v>12453</v>
      </c>
      <c r="M136" s="180" t="s">
        <v>12454</v>
      </c>
      <c r="N136" s="180" t="s">
        <v>12453</v>
      </c>
      <c r="O136" s="180" t="s">
        <v>12453</v>
      </c>
      <c r="P136" s="182" t="s">
        <v>7079</v>
      </c>
      <c r="Q136" s="180" t="s">
        <v>12456</v>
      </c>
      <c r="R136" s="180" t="s">
        <v>12457</v>
      </c>
      <c r="S136" s="180" t="s">
        <v>12453</v>
      </c>
      <c r="T136" s="180" t="s">
        <v>12453</v>
      </c>
      <c r="U136" s="180" t="s">
        <v>12453</v>
      </c>
      <c r="V136" s="180" t="s">
        <v>12453</v>
      </c>
      <c r="W136" s="180" t="s">
        <v>12453</v>
      </c>
      <c r="X136" s="180" t="s">
        <v>12881</v>
      </c>
      <c r="Y136" s="180" t="s">
        <v>12972</v>
      </c>
      <c r="Z136" s="180" t="s">
        <v>12453</v>
      </c>
      <c r="AA136" s="180" t="s">
        <v>12453</v>
      </c>
      <c r="AB136" s="180" t="s">
        <v>12973</v>
      </c>
      <c r="AC136" s="180" t="s">
        <v>12467</v>
      </c>
      <c r="AD136" s="180" t="s">
        <v>4567</v>
      </c>
      <c r="AE136" s="180" t="s">
        <v>4567</v>
      </c>
    </row>
    <row r="137" s="176" customFormat="1" ht="42.75" spans="1:31">
      <c r="A137" s="180" t="s">
        <v>5127</v>
      </c>
      <c r="B137" s="180" t="s">
        <v>12960</v>
      </c>
      <c r="C137" s="180" t="s">
        <v>12974</v>
      </c>
      <c r="D137" s="180" t="s">
        <v>12975</v>
      </c>
      <c r="E137" s="180" t="s">
        <v>12966</v>
      </c>
      <c r="F137" s="180" t="s">
        <v>12465</v>
      </c>
      <c r="G137" s="181">
        <v>1</v>
      </c>
      <c r="H137" s="180" t="s">
        <v>12515</v>
      </c>
      <c r="I137" s="180" t="s">
        <v>12880</v>
      </c>
      <c r="J137" s="180" t="s">
        <v>7032</v>
      </c>
      <c r="K137" s="180" t="s">
        <v>12479</v>
      </c>
      <c r="L137" s="180" t="s">
        <v>12453</v>
      </c>
      <c r="M137" s="180" t="s">
        <v>12454</v>
      </c>
      <c r="N137" s="180" t="s">
        <v>12453</v>
      </c>
      <c r="O137" s="180" t="s">
        <v>12453</v>
      </c>
      <c r="P137" s="182" t="s">
        <v>7079</v>
      </c>
      <c r="Q137" s="180" t="s">
        <v>12456</v>
      </c>
      <c r="R137" s="180" t="s">
        <v>12457</v>
      </c>
      <c r="S137" s="180" t="s">
        <v>12453</v>
      </c>
      <c r="T137" s="180" t="s">
        <v>12453</v>
      </c>
      <c r="U137" s="180" t="s">
        <v>12453</v>
      </c>
      <c r="V137" s="180" t="s">
        <v>12453</v>
      </c>
      <c r="W137" s="180" t="s">
        <v>12453</v>
      </c>
      <c r="X137" s="180" t="s">
        <v>12881</v>
      </c>
      <c r="Y137" s="180" t="s">
        <v>12976</v>
      </c>
      <c r="Z137" s="180" t="s">
        <v>12453</v>
      </c>
      <c r="AA137" s="180" t="s">
        <v>12453</v>
      </c>
      <c r="AB137" s="180" t="s">
        <v>12977</v>
      </c>
      <c r="AC137" s="180" t="s">
        <v>12467</v>
      </c>
      <c r="AD137" s="180" t="s">
        <v>4567</v>
      </c>
      <c r="AE137" s="180" t="s">
        <v>4567</v>
      </c>
    </row>
    <row r="138" s="176" customFormat="1" ht="42.75" spans="1:31">
      <c r="A138" s="180" t="s">
        <v>5951</v>
      </c>
      <c r="B138" s="180" t="s">
        <v>12960</v>
      </c>
      <c r="C138" s="180" t="s">
        <v>12978</v>
      </c>
      <c r="D138" s="180" t="s">
        <v>12979</v>
      </c>
      <c r="E138" s="180" t="s">
        <v>12966</v>
      </c>
      <c r="F138" s="180" t="s">
        <v>12465</v>
      </c>
      <c r="G138" s="181">
        <v>1</v>
      </c>
      <c r="H138" s="180" t="s">
        <v>12515</v>
      </c>
      <c r="I138" s="180" t="s">
        <v>12880</v>
      </c>
      <c r="J138" s="180" t="s">
        <v>7032</v>
      </c>
      <c r="K138" s="180" t="s">
        <v>12479</v>
      </c>
      <c r="L138" s="180" t="s">
        <v>12453</v>
      </c>
      <c r="M138" s="180" t="s">
        <v>12454</v>
      </c>
      <c r="N138" s="180" t="s">
        <v>12453</v>
      </c>
      <c r="O138" s="180" t="s">
        <v>12453</v>
      </c>
      <c r="P138" s="182" t="s">
        <v>7079</v>
      </c>
      <c r="Q138" s="180" t="s">
        <v>12456</v>
      </c>
      <c r="R138" s="180" t="s">
        <v>12457</v>
      </c>
      <c r="S138" s="180" t="s">
        <v>12453</v>
      </c>
      <c r="T138" s="180" t="s">
        <v>12453</v>
      </c>
      <c r="U138" s="180" t="s">
        <v>12453</v>
      </c>
      <c r="V138" s="180" t="s">
        <v>12453</v>
      </c>
      <c r="W138" s="180" t="s">
        <v>12453</v>
      </c>
      <c r="X138" s="180" t="s">
        <v>12881</v>
      </c>
      <c r="Y138" s="180" t="s">
        <v>12875</v>
      </c>
      <c r="Z138" s="180" t="s">
        <v>12453</v>
      </c>
      <c r="AA138" s="180" t="s">
        <v>12453</v>
      </c>
      <c r="AB138" s="180" t="s">
        <v>12980</v>
      </c>
      <c r="AC138" s="180" t="s">
        <v>12467</v>
      </c>
      <c r="AD138" s="180" t="s">
        <v>4567</v>
      </c>
      <c r="AE138" s="180" t="s">
        <v>4567</v>
      </c>
    </row>
    <row r="139" s="176" customFormat="1" ht="42.75" spans="1:31">
      <c r="A139" s="180" t="s">
        <v>5955</v>
      </c>
      <c r="B139" s="180" t="s">
        <v>12960</v>
      </c>
      <c r="C139" s="180" t="s">
        <v>12981</v>
      </c>
      <c r="D139" s="180" t="s">
        <v>12982</v>
      </c>
      <c r="E139" s="180" t="s">
        <v>12966</v>
      </c>
      <c r="F139" s="180" t="s">
        <v>12465</v>
      </c>
      <c r="G139" s="181">
        <v>1</v>
      </c>
      <c r="H139" s="180" t="s">
        <v>12515</v>
      </c>
      <c r="I139" s="180" t="s">
        <v>12880</v>
      </c>
      <c r="J139" s="180" t="s">
        <v>7032</v>
      </c>
      <c r="K139" s="180" t="s">
        <v>12479</v>
      </c>
      <c r="L139" s="180" t="s">
        <v>12453</v>
      </c>
      <c r="M139" s="180" t="s">
        <v>12454</v>
      </c>
      <c r="N139" s="180" t="s">
        <v>12453</v>
      </c>
      <c r="O139" s="180" t="s">
        <v>12453</v>
      </c>
      <c r="P139" s="182" t="s">
        <v>7079</v>
      </c>
      <c r="Q139" s="180" t="s">
        <v>12456</v>
      </c>
      <c r="R139" s="180" t="s">
        <v>12457</v>
      </c>
      <c r="S139" s="180" t="s">
        <v>12453</v>
      </c>
      <c r="T139" s="180" t="s">
        <v>12453</v>
      </c>
      <c r="U139" s="180" t="s">
        <v>12453</v>
      </c>
      <c r="V139" s="180" t="s">
        <v>12453</v>
      </c>
      <c r="W139" s="180" t="s">
        <v>12453</v>
      </c>
      <c r="X139" s="180" t="s">
        <v>12881</v>
      </c>
      <c r="Y139" s="180" t="s">
        <v>12849</v>
      </c>
      <c r="Z139" s="180" t="s">
        <v>12453</v>
      </c>
      <c r="AA139" s="180" t="s">
        <v>12453</v>
      </c>
      <c r="AB139" s="180" t="s">
        <v>12983</v>
      </c>
      <c r="AC139" s="180" t="s">
        <v>12467</v>
      </c>
      <c r="AD139" s="180" t="s">
        <v>4567</v>
      </c>
      <c r="AE139" s="180" t="s">
        <v>4567</v>
      </c>
    </row>
    <row r="140" s="176" customFormat="1" ht="42.75" spans="1:31">
      <c r="A140" s="180" t="s">
        <v>7163</v>
      </c>
      <c r="B140" s="180" t="s">
        <v>12960</v>
      </c>
      <c r="C140" s="180" t="s">
        <v>12984</v>
      </c>
      <c r="D140" s="180" t="s">
        <v>12985</v>
      </c>
      <c r="E140" s="180" t="s">
        <v>12986</v>
      </c>
      <c r="F140" s="180" t="s">
        <v>12465</v>
      </c>
      <c r="G140" s="181">
        <v>1</v>
      </c>
      <c r="H140" s="180" t="s">
        <v>12451</v>
      </c>
      <c r="I140" s="180" t="s">
        <v>12451</v>
      </c>
      <c r="J140" s="180" t="s">
        <v>7032</v>
      </c>
      <c r="K140" s="180" t="s">
        <v>12479</v>
      </c>
      <c r="L140" s="180" t="s">
        <v>12453</v>
      </c>
      <c r="M140" s="180" t="s">
        <v>12454</v>
      </c>
      <c r="N140" s="180" t="s">
        <v>12453</v>
      </c>
      <c r="O140" s="180" t="s">
        <v>12453</v>
      </c>
      <c r="P140" s="182" t="s">
        <v>7079</v>
      </c>
      <c r="Q140" s="180" t="s">
        <v>12456</v>
      </c>
      <c r="R140" s="180" t="s">
        <v>12453</v>
      </c>
      <c r="S140" s="180" t="s">
        <v>12453</v>
      </c>
      <c r="T140" s="180" t="s">
        <v>12458</v>
      </c>
      <c r="U140" s="180" t="s">
        <v>12453</v>
      </c>
      <c r="V140" s="180" t="s">
        <v>12453</v>
      </c>
      <c r="W140" s="180" t="s">
        <v>12453</v>
      </c>
      <c r="X140" s="180" t="s">
        <v>12453</v>
      </c>
      <c r="Y140" s="180" t="s">
        <v>12453</v>
      </c>
      <c r="Z140" s="180" t="s">
        <v>12453</v>
      </c>
      <c r="AA140" s="180" t="s">
        <v>12453</v>
      </c>
      <c r="AB140" s="180" t="s">
        <v>12987</v>
      </c>
      <c r="AC140" s="180" t="s">
        <v>12467</v>
      </c>
      <c r="AD140" s="180" t="s">
        <v>4567</v>
      </c>
      <c r="AE140" s="180" t="s">
        <v>4567</v>
      </c>
    </row>
    <row r="141" s="176" customFormat="1" ht="42.75" spans="1:31">
      <c r="A141" s="180" t="s">
        <v>7164</v>
      </c>
      <c r="B141" s="180" t="s">
        <v>12960</v>
      </c>
      <c r="C141" s="180" t="s">
        <v>12988</v>
      </c>
      <c r="D141" s="180" t="s">
        <v>12989</v>
      </c>
      <c r="E141" s="180" t="s">
        <v>12966</v>
      </c>
      <c r="F141" s="180" t="s">
        <v>12465</v>
      </c>
      <c r="G141" s="181">
        <v>1</v>
      </c>
      <c r="H141" s="180" t="s">
        <v>12515</v>
      </c>
      <c r="I141" s="180" t="s">
        <v>12516</v>
      </c>
      <c r="J141" s="180" t="s">
        <v>7041</v>
      </c>
      <c r="K141" s="180" t="s">
        <v>12479</v>
      </c>
      <c r="L141" s="180" t="s">
        <v>12453</v>
      </c>
      <c r="M141" s="180" t="s">
        <v>12454</v>
      </c>
      <c r="N141" s="180" t="s">
        <v>12453</v>
      </c>
      <c r="O141" s="180" t="s">
        <v>12453</v>
      </c>
      <c r="P141" s="182" t="s">
        <v>7079</v>
      </c>
      <c r="Q141" s="180" t="s">
        <v>12618</v>
      </c>
      <c r="R141" s="180" t="s">
        <v>12453</v>
      </c>
      <c r="S141" s="180" t="s">
        <v>12453</v>
      </c>
      <c r="T141" s="180" t="s">
        <v>12458</v>
      </c>
      <c r="U141" s="180" t="s">
        <v>12453</v>
      </c>
      <c r="V141" s="180" t="s">
        <v>12453</v>
      </c>
      <c r="W141" s="180" t="s">
        <v>12453</v>
      </c>
      <c r="X141" s="180" t="s">
        <v>12537</v>
      </c>
      <c r="Y141" s="180" t="s">
        <v>12453</v>
      </c>
      <c r="Z141" s="180" t="s">
        <v>12453</v>
      </c>
      <c r="AA141" s="180" t="s">
        <v>12453</v>
      </c>
      <c r="AB141" s="180" t="s">
        <v>12841</v>
      </c>
      <c r="AC141" s="180" t="s">
        <v>12467</v>
      </c>
      <c r="AD141" s="180" t="s">
        <v>4567</v>
      </c>
      <c r="AE141" s="180" t="s">
        <v>4567</v>
      </c>
    </row>
    <row r="142" s="176" customFormat="1" ht="42.75" spans="1:31">
      <c r="A142" s="180" t="s">
        <v>5959</v>
      </c>
      <c r="B142" s="180" t="s">
        <v>12990</v>
      </c>
      <c r="C142" s="180" t="s">
        <v>12991</v>
      </c>
      <c r="D142" s="180" t="s">
        <v>12992</v>
      </c>
      <c r="E142" s="180" t="s">
        <v>12993</v>
      </c>
      <c r="F142" s="180" t="s">
        <v>12465</v>
      </c>
      <c r="G142" s="181">
        <v>1</v>
      </c>
      <c r="H142" s="180" t="s">
        <v>12550</v>
      </c>
      <c r="I142" s="180" t="s">
        <v>12551</v>
      </c>
      <c r="J142" s="180" t="s">
        <v>7032</v>
      </c>
      <c r="K142" s="180" t="s">
        <v>12479</v>
      </c>
      <c r="L142" s="180" t="s">
        <v>12453</v>
      </c>
      <c r="M142" s="180" t="s">
        <v>12454</v>
      </c>
      <c r="N142" s="180" t="s">
        <v>12455</v>
      </c>
      <c r="O142" s="180" t="s">
        <v>12453</v>
      </c>
      <c r="P142" s="182" t="s">
        <v>7079</v>
      </c>
      <c r="Q142" s="180" t="s">
        <v>12456</v>
      </c>
      <c r="R142" s="180" t="s">
        <v>12457</v>
      </c>
      <c r="S142" s="180" t="s">
        <v>12453</v>
      </c>
      <c r="T142" s="180" t="s">
        <v>12453</v>
      </c>
      <c r="U142" s="180" t="s">
        <v>12453</v>
      </c>
      <c r="V142" s="180" t="s">
        <v>12453</v>
      </c>
      <c r="W142" s="180" t="s">
        <v>12453</v>
      </c>
      <c r="X142" s="180" t="s">
        <v>12453</v>
      </c>
      <c r="Y142" s="180" t="s">
        <v>12453</v>
      </c>
      <c r="Z142" s="180" t="s">
        <v>12453</v>
      </c>
      <c r="AA142" s="180" t="s">
        <v>12453</v>
      </c>
      <c r="AB142" s="180" t="s">
        <v>12994</v>
      </c>
      <c r="AC142" s="180" t="s">
        <v>12467</v>
      </c>
      <c r="AD142" s="180" t="s">
        <v>4567</v>
      </c>
      <c r="AE142" s="180" t="s">
        <v>4567</v>
      </c>
    </row>
    <row r="143" s="176" customFormat="1" ht="42.75" spans="1:31">
      <c r="A143" s="180" t="s">
        <v>5965</v>
      </c>
      <c r="B143" s="180" t="s">
        <v>12990</v>
      </c>
      <c r="C143" s="180" t="s">
        <v>12995</v>
      </c>
      <c r="D143" s="180" t="s">
        <v>12996</v>
      </c>
      <c r="E143" s="180" t="s">
        <v>12997</v>
      </c>
      <c r="F143" s="180" t="s">
        <v>12465</v>
      </c>
      <c r="G143" s="181">
        <v>1</v>
      </c>
      <c r="H143" s="180" t="s">
        <v>12550</v>
      </c>
      <c r="I143" s="180" t="s">
        <v>12551</v>
      </c>
      <c r="J143" s="180" t="s">
        <v>7032</v>
      </c>
      <c r="K143" s="180" t="s">
        <v>12479</v>
      </c>
      <c r="L143" s="180" t="s">
        <v>12453</v>
      </c>
      <c r="M143" s="180" t="s">
        <v>12454</v>
      </c>
      <c r="N143" s="180" t="s">
        <v>12455</v>
      </c>
      <c r="O143" s="180" t="s">
        <v>12453</v>
      </c>
      <c r="P143" s="182" t="s">
        <v>7079</v>
      </c>
      <c r="Q143" s="180" t="s">
        <v>12456</v>
      </c>
      <c r="R143" s="180" t="s">
        <v>12457</v>
      </c>
      <c r="S143" s="180" t="s">
        <v>12453</v>
      </c>
      <c r="T143" s="180" t="s">
        <v>12453</v>
      </c>
      <c r="U143" s="180" t="s">
        <v>12453</v>
      </c>
      <c r="V143" s="180" t="s">
        <v>12453</v>
      </c>
      <c r="W143" s="180" t="s">
        <v>12453</v>
      </c>
      <c r="X143" s="180" t="s">
        <v>12453</v>
      </c>
      <c r="Y143" s="180" t="s">
        <v>12453</v>
      </c>
      <c r="Z143" s="180" t="s">
        <v>12453</v>
      </c>
      <c r="AA143" s="180" t="s">
        <v>12453</v>
      </c>
      <c r="AB143" s="180" t="s">
        <v>12568</v>
      </c>
      <c r="AC143" s="180" t="s">
        <v>12467</v>
      </c>
      <c r="AD143" s="180" t="s">
        <v>4567</v>
      </c>
      <c r="AE143" s="180" t="s">
        <v>4567</v>
      </c>
    </row>
    <row r="144" s="176" customFormat="1" ht="42.75" spans="1:31">
      <c r="A144" s="180" t="s">
        <v>5970</v>
      </c>
      <c r="B144" s="180" t="s">
        <v>12990</v>
      </c>
      <c r="C144" s="180" t="s">
        <v>12998</v>
      </c>
      <c r="D144" s="180" t="s">
        <v>12999</v>
      </c>
      <c r="E144" s="180" t="s">
        <v>13000</v>
      </c>
      <c r="F144" s="180" t="s">
        <v>12465</v>
      </c>
      <c r="G144" s="181">
        <v>1</v>
      </c>
      <c r="H144" s="180" t="s">
        <v>12550</v>
      </c>
      <c r="I144" s="180" t="s">
        <v>13001</v>
      </c>
      <c r="J144" s="180" t="s">
        <v>7032</v>
      </c>
      <c r="K144" s="180" t="s">
        <v>12479</v>
      </c>
      <c r="L144" s="180" t="s">
        <v>12453</v>
      </c>
      <c r="M144" s="180" t="s">
        <v>12454</v>
      </c>
      <c r="N144" s="180" t="s">
        <v>12455</v>
      </c>
      <c r="O144" s="180" t="s">
        <v>12453</v>
      </c>
      <c r="P144" s="182" t="s">
        <v>7079</v>
      </c>
      <c r="Q144" s="180" t="s">
        <v>12456</v>
      </c>
      <c r="R144" s="180" t="s">
        <v>12457</v>
      </c>
      <c r="S144" s="180" t="s">
        <v>12453</v>
      </c>
      <c r="T144" s="180" t="s">
        <v>12453</v>
      </c>
      <c r="U144" s="180" t="s">
        <v>12453</v>
      </c>
      <c r="V144" s="180" t="s">
        <v>12453</v>
      </c>
      <c r="W144" s="180" t="s">
        <v>12453</v>
      </c>
      <c r="X144" s="180" t="s">
        <v>12453</v>
      </c>
      <c r="Y144" s="180" t="s">
        <v>12453</v>
      </c>
      <c r="Z144" s="180" t="s">
        <v>12453</v>
      </c>
      <c r="AA144" s="180" t="s">
        <v>12453</v>
      </c>
      <c r="AB144" s="180" t="s">
        <v>13002</v>
      </c>
      <c r="AC144" s="180" t="s">
        <v>12467</v>
      </c>
      <c r="AD144" s="180" t="s">
        <v>4567</v>
      </c>
      <c r="AE144" s="180" t="s">
        <v>4567</v>
      </c>
    </row>
    <row r="145" s="176" customFormat="1" ht="42.75" spans="1:31">
      <c r="A145" s="180" t="s">
        <v>5975</v>
      </c>
      <c r="B145" s="180" t="s">
        <v>12990</v>
      </c>
      <c r="C145" s="180" t="s">
        <v>13003</v>
      </c>
      <c r="D145" s="180" t="s">
        <v>13004</v>
      </c>
      <c r="E145" s="180" t="s">
        <v>13005</v>
      </c>
      <c r="F145" s="180" t="s">
        <v>12465</v>
      </c>
      <c r="G145" s="181">
        <v>1</v>
      </c>
      <c r="H145" s="180" t="s">
        <v>12550</v>
      </c>
      <c r="I145" s="180" t="s">
        <v>12551</v>
      </c>
      <c r="J145" s="180" t="s">
        <v>7032</v>
      </c>
      <c r="K145" s="180" t="s">
        <v>12479</v>
      </c>
      <c r="L145" s="180" t="s">
        <v>12453</v>
      </c>
      <c r="M145" s="180" t="s">
        <v>12454</v>
      </c>
      <c r="N145" s="180" t="s">
        <v>12455</v>
      </c>
      <c r="O145" s="180" t="s">
        <v>12453</v>
      </c>
      <c r="P145" s="182" t="s">
        <v>7079</v>
      </c>
      <c r="Q145" s="180" t="s">
        <v>12456</v>
      </c>
      <c r="R145" s="180" t="s">
        <v>12457</v>
      </c>
      <c r="S145" s="180" t="s">
        <v>12453</v>
      </c>
      <c r="T145" s="180" t="s">
        <v>12453</v>
      </c>
      <c r="U145" s="180" t="s">
        <v>12453</v>
      </c>
      <c r="V145" s="180" t="s">
        <v>12453</v>
      </c>
      <c r="W145" s="180" t="s">
        <v>12453</v>
      </c>
      <c r="X145" s="180" t="s">
        <v>12453</v>
      </c>
      <c r="Y145" s="180" t="s">
        <v>12453</v>
      </c>
      <c r="Z145" s="180" t="s">
        <v>12453</v>
      </c>
      <c r="AA145" s="180" t="s">
        <v>12453</v>
      </c>
      <c r="AB145" s="180" t="s">
        <v>13006</v>
      </c>
      <c r="AC145" s="180" t="s">
        <v>12467</v>
      </c>
      <c r="AD145" s="180" t="s">
        <v>4567</v>
      </c>
      <c r="AE145" s="180" t="s">
        <v>4567</v>
      </c>
    </row>
    <row r="146" s="176" customFormat="1" ht="42.75" spans="1:31">
      <c r="A146" s="180" t="s">
        <v>5982</v>
      </c>
      <c r="B146" s="180" t="s">
        <v>12990</v>
      </c>
      <c r="C146" s="180" t="s">
        <v>13007</v>
      </c>
      <c r="D146" s="180" t="s">
        <v>13008</v>
      </c>
      <c r="E146" s="180" t="s">
        <v>13009</v>
      </c>
      <c r="F146" s="180" t="s">
        <v>12465</v>
      </c>
      <c r="G146" s="181">
        <v>1</v>
      </c>
      <c r="H146" s="180" t="s">
        <v>12550</v>
      </c>
      <c r="I146" s="180" t="s">
        <v>12561</v>
      </c>
      <c r="J146" s="180" t="s">
        <v>7032</v>
      </c>
      <c r="K146" s="180" t="s">
        <v>12479</v>
      </c>
      <c r="L146" s="180" t="s">
        <v>12453</v>
      </c>
      <c r="M146" s="180" t="s">
        <v>12454</v>
      </c>
      <c r="N146" s="180" t="s">
        <v>12455</v>
      </c>
      <c r="O146" s="180" t="s">
        <v>12453</v>
      </c>
      <c r="P146" s="182" t="s">
        <v>7079</v>
      </c>
      <c r="Q146" s="180" t="s">
        <v>12456</v>
      </c>
      <c r="R146" s="180" t="s">
        <v>12457</v>
      </c>
      <c r="S146" s="180" t="s">
        <v>12453</v>
      </c>
      <c r="T146" s="180" t="s">
        <v>12453</v>
      </c>
      <c r="U146" s="180" t="s">
        <v>12453</v>
      </c>
      <c r="V146" s="180" t="s">
        <v>12453</v>
      </c>
      <c r="W146" s="180" t="s">
        <v>12453</v>
      </c>
      <c r="X146" s="180" t="s">
        <v>12453</v>
      </c>
      <c r="Y146" s="180" t="s">
        <v>12453</v>
      </c>
      <c r="Z146" s="180" t="s">
        <v>12453</v>
      </c>
      <c r="AA146" s="180" t="s">
        <v>12453</v>
      </c>
      <c r="AB146" s="180" t="s">
        <v>13010</v>
      </c>
      <c r="AC146" s="180" t="s">
        <v>12467</v>
      </c>
      <c r="AD146" s="180" t="s">
        <v>4567</v>
      </c>
      <c r="AE146" s="180" t="s">
        <v>4567</v>
      </c>
    </row>
    <row r="147" s="176" customFormat="1" ht="42.75" spans="1:31">
      <c r="A147" s="180" t="s">
        <v>5987</v>
      </c>
      <c r="B147" s="180" t="s">
        <v>12990</v>
      </c>
      <c r="C147" s="180" t="s">
        <v>13011</v>
      </c>
      <c r="D147" s="180" t="s">
        <v>13012</v>
      </c>
      <c r="E147" s="180" t="s">
        <v>13013</v>
      </c>
      <c r="F147" s="180" t="s">
        <v>12465</v>
      </c>
      <c r="G147" s="181">
        <v>1</v>
      </c>
      <c r="H147" s="180" t="s">
        <v>12550</v>
      </c>
      <c r="I147" s="180" t="s">
        <v>12755</v>
      </c>
      <c r="J147" s="180" t="s">
        <v>7032</v>
      </c>
      <c r="K147" s="180" t="s">
        <v>12479</v>
      </c>
      <c r="L147" s="180" t="s">
        <v>12453</v>
      </c>
      <c r="M147" s="180" t="s">
        <v>12454</v>
      </c>
      <c r="N147" s="180" t="s">
        <v>12453</v>
      </c>
      <c r="O147" s="180" t="s">
        <v>12453</v>
      </c>
      <c r="P147" s="182" t="s">
        <v>7079</v>
      </c>
      <c r="Q147" s="180" t="s">
        <v>12456</v>
      </c>
      <c r="R147" s="180" t="s">
        <v>12457</v>
      </c>
      <c r="S147" s="180" t="s">
        <v>12453</v>
      </c>
      <c r="T147" s="180" t="s">
        <v>12453</v>
      </c>
      <c r="U147" s="180" t="s">
        <v>12453</v>
      </c>
      <c r="V147" s="180" t="s">
        <v>12453</v>
      </c>
      <c r="W147" s="180" t="s">
        <v>12453</v>
      </c>
      <c r="X147" s="180" t="s">
        <v>12453</v>
      </c>
      <c r="Y147" s="180" t="s">
        <v>12453</v>
      </c>
      <c r="Z147" s="180" t="s">
        <v>12453</v>
      </c>
      <c r="AA147" s="180" t="s">
        <v>12453</v>
      </c>
      <c r="AB147" s="180" t="s">
        <v>13014</v>
      </c>
      <c r="AC147" s="180" t="s">
        <v>12467</v>
      </c>
      <c r="AD147" s="180" t="s">
        <v>4567</v>
      </c>
      <c r="AE147" s="180" t="s">
        <v>4567</v>
      </c>
    </row>
    <row r="148" s="176" customFormat="1" ht="42.75" spans="1:31">
      <c r="A148" s="180" t="s">
        <v>5994</v>
      </c>
      <c r="B148" s="180" t="s">
        <v>12990</v>
      </c>
      <c r="C148" s="180" t="s">
        <v>13015</v>
      </c>
      <c r="D148" s="180" t="s">
        <v>13016</v>
      </c>
      <c r="E148" s="180" t="s">
        <v>13017</v>
      </c>
      <c r="F148" s="180" t="s">
        <v>12465</v>
      </c>
      <c r="G148" s="181">
        <v>1</v>
      </c>
      <c r="H148" s="180" t="s">
        <v>12550</v>
      </c>
      <c r="I148" s="180" t="s">
        <v>13001</v>
      </c>
      <c r="J148" s="180" t="s">
        <v>7032</v>
      </c>
      <c r="K148" s="180" t="s">
        <v>12479</v>
      </c>
      <c r="L148" s="180" t="s">
        <v>12453</v>
      </c>
      <c r="M148" s="180" t="s">
        <v>12454</v>
      </c>
      <c r="N148" s="180" t="s">
        <v>12453</v>
      </c>
      <c r="O148" s="180" t="s">
        <v>12453</v>
      </c>
      <c r="P148" s="182" t="s">
        <v>7079</v>
      </c>
      <c r="Q148" s="180" t="s">
        <v>12456</v>
      </c>
      <c r="R148" s="180" t="s">
        <v>12457</v>
      </c>
      <c r="S148" s="180" t="s">
        <v>12453</v>
      </c>
      <c r="T148" s="180" t="s">
        <v>12453</v>
      </c>
      <c r="U148" s="180" t="s">
        <v>12453</v>
      </c>
      <c r="V148" s="180" t="s">
        <v>12453</v>
      </c>
      <c r="W148" s="180" t="s">
        <v>12453</v>
      </c>
      <c r="X148" s="180" t="s">
        <v>12453</v>
      </c>
      <c r="Y148" s="180" t="s">
        <v>12453</v>
      </c>
      <c r="Z148" s="180" t="s">
        <v>13018</v>
      </c>
      <c r="AA148" s="180" t="s">
        <v>12453</v>
      </c>
      <c r="AB148" s="180" t="s">
        <v>13019</v>
      </c>
      <c r="AC148" s="180" t="s">
        <v>12467</v>
      </c>
      <c r="AD148" s="180" t="s">
        <v>4567</v>
      </c>
      <c r="AE148" s="180" t="s">
        <v>4567</v>
      </c>
    </row>
    <row r="149" s="176" customFormat="1" ht="42.75" spans="1:31">
      <c r="A149" s="180" t="s">
        <v>6006</v>
      </c>
      <c r="B149" s="180" t="s">
        <v>12990</v>
      </c>
      <c r="C149" s="180" t="s">
        <v>13020</v>
      </c>
      <c r="D149" s="180" t="s">
        <v>13021</v>
      </c>
      <c r="E149" s="180" t="s">
        <v>13009</v>
      </c>
      <c r="F149" s="180" t="s">
        <v>12465</v>
      </c>
      <c r="G149" s="181">
        <v>1</v>
      </c>
      <c r="H149" s="180" t="s">
        <v>12550</v>
      </c>
      <c r="I149" s="180" t="s">
        <v>12561</v>
      </c>
      <c r="J149" s="180" t="s">
        <v>7032</v>
      </c>
      <c r="K149" s="180" t="s">
        <v>12479</v>
      </c>
      <c r="L149" s="180" t="s">
        <v>12453</v>
      </c>
      <c r="M149" s="180" t="s">
        <v>12454</v>
      </c>
      <c r="N149" s="180" t="s">
        <v>12455</v>
      </c>
      <c r="O149" s="180" t="s">
        <v>12453</v>
      </c>
      <c r="P149" s="182" t="s">
        <v>7079</v>
      </c>
      <c r="Q149" s="180" t="s">
        <v>12456</v>
      </c>
      <c r="R149" s="180" t="s">
        <v>12453</v>
      </c>
      <c r="S149" s="180" t="s">
        <v>12453</v>
      </c>
      <c r="T149" s="180" t="s">
        <v>12453</v>
      </c>
      <c r="U149" s="180" t="s">
        <v>12453</v>
      </c>
      <c r="V149" s="180" t="s">
        <v>12453</v>
      </c>
      <c r="W149" s="180" t="s">
        <v>12453</v>
      </c>
      <c r="X149" s="180" t="s">
        <v>12453</v>
      </c>
      <c r="Y149" s="180" t="s">
        <v>12453</v>
      </c>
      <c r="Z149" s="180" t="s">
        <v>12453</v>
      </c>
      <c r="AA149" s="180" t="s">
        <v>12453</v>
      </c>
      <c r="AB149" s="180" t="s">
        <v>13010</v>
      </c>
      <c r="AC149" s="180" t="s">
        <v>12467</v>
      </c>
      <c r="AD149" s="180" t="s">
        <v>4567</v>
      </c>
      <c r="AE149" s="180" t="s">
        <v>4567</v>
      </c>
    </row>
    <row r="150" s="176" customFormat="1" ht="42.75" spans="1:31">
      <c r="A150" s="180" t="s">
        <v>6011</v>
      </c>
      <c r="B150" s="180" t="s">
        <v>12990</v>
      </c>
      <c r="C150" s="180" t="s">
        <v>13022</v>
      </c>
      <c r="D150" s="180" t="s">
        <v>13023</v>
      </c>
      <c r="E150" s="180" t="s">
        <v>13009</v>
      </c>
      <c r="F150" s="180" t="s">
        <v>12465</v>
      </c>
      <c r="G150" s="181">
        <v>1</v>
      </c>
      <c r="H150" s="180" t="s">
        <v>12550</v>
      </c>
      <c r="I150" s="180" t="s">
        <v>12561</v>
      </c>
      <c r="J150" s="180" t="s">
        <v>7032</v>
      </c>
      <c r="K150" s="180" t="s">
        <v>12479</v>
      </c>
      <c r="L150" s="180" t="s">
        <v>12453</v>
      </c>
      <c r="M150" s="180" t="s">
        <v>12454</v>
      </c>
      <c r="N150" s="180" t="s">
        <v>12453</v>
      </c>
      <c r="O150" s="180" t="s">
        <v>12453</v>
      </c>
      <c r="P150" s="182" t="s">
        <v>7079</v>
      </c>
      <c r="Q150" s="180" t="s">
        <v>12456</v>
      </c>
      <c r="R150" s="180" t="s">
        <v>12453</v>
      </c>
      <c r="S150" s="180" t="s">
        <v>12453</v>
      </c>
      <c r="T150" s="180" t="s">
        <v>12458</v>
      </c>
      <c r="U150" s="180" t="s">
        <v>12453</v>
      </c>
      <c r="V150" s="180" t="s">
        <v>12967</v>
      </c>
      <c r="W150" s="180" t="s">
        <v>12453</v>
      </c>
      <c r="X150" s="180" t="s">
        <v>12453</v>
      </c>
      <c r="Y150" s="180" t="s">
        <v>12453</v>
      </c>
      <c r="Z150" s="180" t="s">
        <v>12453</v>
      </c>
      <c r="AA150" s="180" t="s">
        <v>12453</v>
      </c>
      <c r="AB150" s="180" t="s">
        <v>13010</v>
      </c>
      <c r="AC150" s="180" t="s">
        <v>12467</v>
      </c>
      <c r="AD150" s="180" t="s">
        <v>4567</v>
      </c>
      <c r="AE150" s="180" t="s">
        <v>4567</v>
      </c>
    </row>
    <row r="151" s="176" customFormat="1" ht="42.75" spans="1:31">
      <c r="A151" s="180" t="s">
        <v>6015</v>
      </c>
      <c r="B151" s="180" t="s">
        <v>12990</v>
      </c>
      <c r="C151" s="180" t="s">
        <v>13024</v>
      </c>
      <c r="D151" s="180" t="s">
        <v>13025</v>
      </c>
      <c r="E151" s="180" t="s">
        <v>13009</v>
      </c>
      <c r="F151" s="180" t="s">
        <v>12465</v>
      </c>
      <c r="G151" s="181">
        <v>1</v>
      </c>
      <c r="H151" s="180" t="s">
        <v>12550</v>
      </c>
      <c r="I151" s="180" t="s">
        <v>12561</v>
      </c>
      <c r="J151" s="180" t="s">
        <v>7032</v>
      </c>
      <c r="K151" s="180" t="s">
        <v>12479</v>
      </c>
      <c r="L151" s="180" t="s">
        <v>12453</v>
      </c>
      <c r="M151" s="180" t="s">
        <v>12454</v>
      </c>
      <c r="N151" s="180" t="s">
        <v>12453</v>
      </c>
      <c r="O151" s="180" t="s">
        <v>12453</v>
      </c>
      <c r="P151" s="182" t="s">
        <v>7079</v>
      </c>
      <c r="Q151" s="180" t="s">
        <v>12456</v>
      </c>
      <c r="R151" s="180" t="s">
        <v>12453</v>
      </c>
      <c r="S151" s="180" t="s">
        <v>12453</v>
      </c>
      <c r="T151" s="180" t="s">
        <v>12458</v>
      </c>
      <c r="U151" s="180" t="s">
        <v>12453</v>
      </c>
      <c r="V151" s="180" t="s">
        <v>13026</v>
      </c>
      <c r="W151" s="180" t="s">
        <v>12453</v>
      </c>
      <c r="X151" s="180" t="s">
        <v>12453</v>
      </c>
      <c r="Y151" s="180" t="s">
        <v>12453</v>
      </c>
      <c r="Z151" s="180" t="s">
        <v>12453</v>
      </c>
      <c r="AA151" s="180" t="s">
        <v>12453</v>
      </c>
      <c r="AB151" s="180" t="s">
        <v>13010</v>
      </c>
      <c r="AC151" s="180" t="s">
        <v>12467</v>
      </c>
      <c r="AD151" s="180" t="s">
        <v>4567</v>
      </c>
      <c r="AE151" s="180" t="s">
        <v>4567</v>
      </c>
    </row>
    <row r="152" s="176" customFormat="1" ht="42.75" spans="1:31">
      <c r="A152" s="180" t="s">
        <v>6022</v>
      </c>
      <c r="B152" s="180" t="s">
        <v>13027</v>
      </c>
      <c r="C152" s="180" t="s">
        <v>13028</v>
      </c>
      <c r="D152" s="180" t="s">
        <v>13029</v>
      </c>
      <c r="E152" s="180" t="s">
        <v>13030</v>
      </c>
      <c r="F152" s="180" t="s">
        <v>12450</v>
      </c>
      <c r="G152" s="181">
        <v>1</v>
      </c>
      <c r="H152" s="180" t="s">
        <v>12451</v>
      </c>
      <c r="I152" s="180" t="s">
        <v>12451</v>
      </c>
      <c r="J152" s="180" t="s">
        <v>7032</v>
      </c>
      <c r="K152" s="180" t="s">
        <v>12479</v>
      </c>
      <c r="L152" s="180" t="s">
        <v>12453</v>
      </c>
      <c r="M152" s="180" t="s">
        <v>12454</v>
      </c>
      <c r="N152" s="180" t="s">
        <v>12453</v>
      </c>
      <c r="O152" s="180" t="s">
        <v>12453</v>
      </c>
      <c r="P152" s="182" t="s">
        <v>7079</v>
      </c>
      <c r="Q152" s="180" t="s">
        <v>12456</v>
      </c>
      <c r="R152" s="180" t="s">
        <v>12453</v>
      </c>
      <c r="S152" s="180" t="s">
        <v>12453</v>
      </c>
      <c r="T152" s="180" t="s">
        <v>12458</v>
      </c>
      <c r="U152" s="180" t="s">
        <v>12453</v>
      </c>
      <c r="V152" s="180" t="s">
        <v>13026</v>
      </c>
      <c r="W152" s="180" t="s">
        <v>12453</v>
      </c>
      <c r="X152" s="180" t="s">
        <v>12453</v>
      </c>
      <c r="Y152" s="180" t="s">
        <v>12453</v>
      </c>
      <c r="Z152" s="180" t="s">
        <v>12453</v>
      </c>
      <c r="AA152" s="180" t="s">
        <v>12453</v>
      </c>
      <c r="AB152" s="180" t="s">
        <v>12720</v>
      </c>
      <c r="AC152" s="180" t="s">
        <v>12467</v>
      </c>
      <c r="AD152" s="180" t="s">
        <v>4567</v>
      </c>
      <c r="AE152" s="180" t="s">
        <v>4567</v>
      </c>
    </row>
    <row r="153" s="176" customFormat="1" ht="42.75" spans="1:31">
      <c r="A153" s="180" t="s">
        <v>6028</v>
      </c>
      <c r="B153" s="180" t="s">
        <v>13031</v>
      </c>
      <c r="C153" s="180" t="s">
        <v>13032</v>
      </c>
      <c r="D153" s="180" t="s">
        <v>13033</v>
      </c>
      <c r="E153" s="180" t="s">
        <v>13034</v>
      </c>
      <c r="F153" s="180" t="s">
        <v>12450</v>
      </c>
      <c r="G153" s="181">
        <v>1</v>
      </c>
      <c r="H153" s="180" t="s">
        <v>12451</v>
      </c>
      <c r="I153" s="180" t="s">
        <v>12451</v>
      </c>
      <c r="J153" s="180" t="s">
        <v>7032</v>
      </c>
      <c r="K153" s="180" t="s">
        <v>12479</v>
      </c>
      <c r="L153" s="180" t="s">
        <v>12453</v>
      </c>
      <c r="M153" s="180" t="s">
        <v>12454</v>
      </c>
      <c r="N153" s="180" t="s">
        <v>12455</v>
      </c>
      <c r="O153" s="180" t="s">
        <v>12453</v>
      </c>
      <c r="P153" s="182" t="s">
        <v>7079</v>
      </c>
      <c r="Q153" s="180" t="s">
        <v>12456</v>
      </c>
      <c r="R153" s="180" t="s">
        <v>12453</v>
      </c>
      <c r="S153" s="180" t="s">
        <v>12453</v>
      </c>
      <c r="T153" s="180" t="s">
        <v>12458</v>
      </c>
      <c r="U153" s="180" t="s">
        <v>12453</v>
      </c>
      <c r="V153" s="180" t="s">
        <v>12453</v>
      </c>
      <c r="W153" s="180" t="s">
        <v>12453</v>
      </c>
      <c r="X153" s="180" t="s">
        <v>12453</v>
      </c>
      <c r="Y153" s="180" t="s">
        <v>12453</v>
      </c>
      <c r="Z153" s="180" t="s">
        <v>12453</v>
      </c>
      <c r="AA153" s="180" t="s">
        <v>12453</v>
      </c>
      <c r="AB153" s="180" t="s">
        <v>13035</v>
      </c>
      <c r="AC153" s="180" t="s">
        <v>12467</v>
      </c>
      <c r="AD153" s="180" t="s">
        <v>4567</v>
      </c>
      <c r="AE153" s="180" t="s">
        <v>4567</v>
      </c>
    </row>
    <row r="154" s="176" customFormat="1" ht="44.25" spans="1:31">
      <c r="A154" s="180" t="s">
        <v>6036</v>
      </c>
      <c r="B154" s="180" t="s">
        <v>13036</v>
      </c>
      <c r="C154" s="180" t="s">
        <v>13037</v>
      </c>
      <c r="D154" s="180" t="s">
        <v>13038</v>
      </c>
      <c r="E154" s="180" t="s">
        <v>13039</v>
      </c>
      <c r="F154" s="180" t="s">
        <v>12465</v>
      </c>
      <c r="G154" s="181">
        <v>1</v>
      </c>
      <c r="H154" s="180" t="s">
        <v>12499</v>
      </c>
      <c r="I154" s="180" t="s">
        <v>12499</v>
      </c>
      <c r="J154" s="180" t="s">
        <v>7032</v>
      </c>
      <c r="K154" s="180" t="s">
        <v>12479</v>
      </c>
      <c r="L154" s="180" t="s">
        <v>12453</v>
      </c>
      <c r="M154" s="180" t="s">
        <v>12454</v>
      </c>
      <c r="N154" s="180" t="s">
        <v>12455</v>
      </c>
      <c r="O154" s="180" t="s">
        <v>12453</v>
      </c>
      <c r="P154" s="182" t="s">
        <v>7079</v>
      </c>
      <c r="Q154" s="180" t="s">
        <v>12456</v>
      </c>
      <c r="R154" s="180" t="s">
        <v>12457</v>
      </c>
      <c r="S154" s="180" t="s">
        <v>12453</v>
      </c>
      <c r="T154" s="180" t="s">
        <v>12458</v>
      </c>
      <c r="U154" s="180" t="s">
        <v>12453</v>
      </c>
      <c r="V154" s="180" t="s">
        <v>12453</v>
      </c>
      <c r="W154" s="180" t="s">
        <v>12453</v>
      </c>
      <c r="X154" s="180" t="s">
        <v>12453</v>
      </c>
      <c r="Y154" s="180" t="s">
        <v>12453</v>
      </c>
      <c r="Z154" s="180" t="s">
        <v>12453</v>
      </c>
      <c r="AA154" s="180" t="s">
        <v>12453</v>
      </c>
      <c r="AB154" s="180" t="s">
        <v>12697</v>
      </c>
      <c r="AC154" s="180" t="s">
        <v>12467</v>
      </c>
      <c r="AD154" s="180" t="s">
        <v>4567</v>
      </c>
      <c r="AE154" s="180" t="s">
        <v>4567</v>
      </c>
    </row>
    <row r="155" s="176" customFormat="1" ht="99.75" spans="1:31">
      <c r="A155" s="180" t="s">
        <v>6040</v>
      </c>
      <c r="B155" s="180" t="s">
        <v>13040</v>
      </c>
      <c r="C155" s="180" t="s">
        <v>13041</v>
      </c>
      <c r="D155" s="180" t="s">
        <v>13042</v>
      </c>
      <c r="E155" s="180" t="s">
        <v>13043</v>
      </c>
      <c r="F155" s="180" t="s">
        <v>12450</v>
      </c>
      <c r="G155" s="181">
        <v>1</v>
      </c>
      <c r="H155" s="180" t="s">
        <v>12451</v>
      </c>
      <c r="I155" s="180" t="s">
        <v>12451</v>
      </c>
      <c r="J155" s="180" t="s">
        <v>7041</v>
      </c>
      <c r="K155" s="180" t="s">
        <v>12479</v>
      </c>
      <c r="L155" s="180" t="s">
        <v>12453</v>
      </c>
      <c r="M155" s="180" t="s">
        <v>12774</v>
      </c>
      <c r="N155" s="180" t="s">
        <v>12775</v>
      </c>
      <c r="O155" s="180" t="s">
        <v>12776</v>
      </c>
      <c r="P155" s="182" t="s">
        <v>7079</v>
      </c>
      <c r="Q155" s="180" t="s">
        <v>12618</v>
      </c>
      <c r="R155" s="180" t="s">
        <v>12453</v>
      </c>
      <c r="S155" s="180" t="s">
        <v>12453</v>
      </c>
      <c r="T155" s="180" t="s">
        <v>12458</v>
      </c>
      <c r="U155" s="180" t="s">
        <v>12453</v>
      </c>
      <c r="V155" s="180" t="s">
        <v>12453</v>
      </c>
      <c r="W155" s="180" t="s">
        <v>12453</v>
      </c>
      <c r="X155" s="180" t="s">
        <v>12453</v>
      </c>
      <c r="Y155" s="180" t="s">
        <v>12453</v>
      </c>
      <c r="Z155" s="180" t="s">
        <v>12453</v>
      </c>
      <c r="AA155" s="180" t="s">
        <v>12453</v>
      </c>
      <c r="AB155" s="180" t="s">
        <v>12453</v>
      </c>
      <c r="AC155" s="180" t="s">
        <v>12467</v>
      </c>
      <c r="AD155" s="180" t="s">
        <v>4567</v>
      </c>
      <c r="AE155" s="180" t="s">
        <v>4567</v>
      </c>
    </row>
    <row r="156" s="176" customFormat="1" ht="42.75" spans="1:31">
      <c r="A156" s="180" t="s">
        <v>6058</v>
      </c>
      <c r="B156" s="180" t="s">
        <v>13040</v>
      </c>
      <c r="C156" s="180" t="s">
        <v>13041</v>
      </c>
      <c r="D156" s="180" t="s">
        <v>13044</v>
      </c>
      <c r="E156" s="180" t="s">
        <v>13043</v>
      </c>
      <c r="F156" s="180" t="s">
        <v>12465</v>
      </c>
      <c r="G156" s="181">
        <v>1</v>
      </c>
      <c r="H156" s="180" t="s">
        <v>12451</v>
      </c>
      <c r="I156" s="180" t="s">
        <v>12451</v>
      </c>
      <c r="J156" s="180" t="s">
        <v>7032</v>
      </c>
      <c r="K156" s="180" t="s">
        <v>12479</v>
      </c>
      <c r="L156" s="180" t="s">
        <v>12453</v>
      </c>
      <c r="M156" s="180" t="s">
        <v>12454</v>
      </c>
      <c r="N156" s="180" t="s">
        <v>12453</v>
      </c>
      <c r="O156" s="180" t="s">
        <v>12453</v>
      </c>
      <c r="P156" s="182" t="s">
        <v>7079</v>
      </c>
      <c r="Q156" s="180" t="s">
        <v>12456</v>
      </c>
      <c r="R156" s="180" t="s">
        <v>12453</v>
      </c>
      <c r="S156" s="180" t="s">
        <v>12453</v>
      </c>
      <c r="T156" s="180" t="s">
        <v>12458</v>
      </c>
      <c r="U156" s="180" t="s">
        <v>12453</v>
      </c>
      <c r="V156" s="180" t="s">
        <v>12453</v>
      </c>
      <c r="W156" s="180" t="s">
        <v>12453</v>
      </c>
      <c r="X156" s="180" t="s">
        <v>12453</v>
      </c>
      <c r="Y156" s="180" t="s">
        <v>12453</v>
      </c>
      <c r="Z156" s="180" t="s">
        <v>12453</v>
      </c>
      <c r="AA156" s="180" t="s">
        <v>12453</v>
      </c>
      <c r="AB156" s="180" t="s">
        <v>12630</v>
      </c>
      <c r="AC156" s="180" t="s">
        <v>12467</v>
      </c>
      <c r="AD156" s="180" t="s">
        <v>4567</v>
      </c>
      <c r="AE156" s="180" t="s">
        <v>4567</v>
      </c>
    </row>
    <row r="157" s="176" customFormat="1" ht="42.75" spans="1:31">
      <c r="A157" s="180" t="s">
        <v>6072</v>
      </c>
      <c r="B157" s="180" t="s">
        <v>13040</v>
      </c>
      <c r="C157" s="180" t="s">
        <v>13041</v>
      </c>
      <c r="D157" s="180" t="s">
        <v>13045</v>
      </c>
      <c r="E157" s="180" t="s">
        <v>13043</v>
      </c>
      <c r="F157" s="180" t="s">
        <v>12465</v>
      </c>
      <c r="G157" s="181">
        <v>1</v>
      </c>
      <c r="H157" s="180" t="s">
        <v>12451</v>
      </c>
      <c r="I157" s="180" t="s">
        <v>12451</v>
      </c>
      <c r="J157" s="180" t="s">
        <v>7032</v>
      </c>
      <c r="K157" s="180" t="s">
        <v>12479</v>
      </c>
      <c r="L157" s="180" t="s">
        <v>12453</v>
      </c>
      <c r="M157" s="180" t="s">
        <v>12454</v>
      </c>
      <c r="N157" s="180" t="s">
        <v>12453</v>
      </c>
      <c r="O157" s="180" t="s">
        <v>12453</v>
      </c>
      <c r="P157" s="182" t="s">
        <v>7079</v>
      </c>
      <c r="Q157" s="180" t="s">
        <v>12456</v>
      </c>
      <c r="R157" s="180" t="s">
        <v>12453</v>
      </c>
      <c r="S157" s="180" t="s">
        <v>12453</v>
      </c>
      <c r="T157" s="180" t="s">
        <v>12458</v>
      </c>
      <c r="U157" s="180" t="s">
        <v>12453</v>
      </c>
      <c r="V157" s="180" t="s">
        <v>12453</v>
      </c>
      <c r="W157" s="180" t="s">
        <v>12453</v>
      </c>
      <c r="X157" s="180" t="s">
        <v>12453</v>
      </c>
      <c r="Y157" s="180" t="s">
        <v>12453</v>
      </c>
      <c r="Z157" s="180" t="s">
        <v>12453</v>
      </c>
      <c r="AA157" s="180" t="s">
        <v>12453</v>
      </c>
      <c r="AB157" s="180" t="s">
        <v>13046</v>
      </c>
      <c r="AC157" s="180" t="s">
        <v>12467</v>
      </c>
      <c r="AD157" s="180" t="s">
        <v>4567</v>
      </c>
      <c r="AE157" s="180" t="s">
        <v>4567</v>
      </c>
    </row>
    <row r="158" s="176" customFormat="1" ht="42.75" spans="1:31">
      <c r="A158" s="180" t="s">
        <v>6078</v>
      </c>
      <c r="B158" s="180" t="s">
        <v>13047</v>
      </c>
      <c r="C158" s="180" t="s">
        <v>13048</v>
      </c>
      <c r="D158" s="180" t="s">
        <v>13049</v>
      </c>
      <c r="E158" s="180" t="s">
        <v>13050</v>
      </c>
      <c r="F158" s="180" t="s">
        <v>12465</v>
      </c>
      <c r="G158" s="181">
        <v>1</v>
      </c>
      <c r="H158" s="180" t="s">
        <v>12451</v>
      </c>
      <c r="I158" s="180" t="s">
        <v>12451</v>
      </c>
      <c r="J158" s="180" t="s">
        <v>7032</v>
      </c>
      <c r="K158" s="180" t="s">
        <v>12479</v>
      </c>
      <c r="L158" s="180" t="s">
        <v>12453</v>
      </c>
      <c r="M158" s="180" t="s">
        <v>12454</v>
      </c>
      <c r="N158" s="180" t="s">
        <v>12455</v>
      </c>
      <c r="O158" s="180" t="s">
        <v>12453</v>
      </c>
      <c r="P158" s="182" t="s">
        <v>7079</v>
      </c>
      <c r="Q158" s="180" t="s">
        <v>12456</v>
      </c>
      <c r="R158" s="180" t="s">
        <v>12457</v>
      </c>
      <c r="S158" s="180" t="s">
        <v>12453</v>
      </c>
      <c r="T158" s="180" t="s">
        <v>12458</v>
      </c>
      <c r="U158" s="180" t="s">
        <v>12453</v>
      </c>
      <c r="V158" s="180" t="s">
        <v>12453</v>
      </c>
      <c r="W158" s="180" t="s">
        <v>12453</v>
      </c>
      <c r="X158" s="180" t="s">
        <v>12453</v>
      </c>
      <c r="Y158" s="180" t="s">
        <v>12453</v>
      </c>
      <c r="Z158" s="180" t="s">
        <v>12453</v>
      </c>
      <c r="AA158" s="180" t="s">
        <v>12453</v>
      </c>
      <c r="AB158" s="180" t="s">
        <v>12453</v>
      </c>
      <c r="AC158" s="180" t="s">
        <v>12467</v>
      </c>
      <c r="AD158" s="180" t="s">
        <v>4567</v>
      </c>
      <c r="AE158" s="180" t="s">
        <v>4567</v>
      </c>
    </row>
    <row r="159" s="176" customFormat="1" ht="42.75" spans="1:31">
      <c r="A159" s="180" t="s">
        <v>6082</v>
      </c>
      <c r="B159" s="180" t="s">
        <v>13047</v>
      </c>
      <c r="C159" s="180" t="s">
        <v>13051</v>
      </c>
      <c r="D159" s="180" t="s">
        <v>13052</v>
      </c>
      <c r="E159" s="180" t="s">
        <v>13053</v>
      </c>
      <c r="F159" s="180" t="s">
        <v>12450</v>
      </c>
      <c r="G159" s="181">
        <v>1</v>
      </c>
      <c r="H159" s="180" t="s">
        <v>12451</v>
      </c>
      <c r="I159" s="180" t="s">
        <v>12451</v>
      </c>
      <c r="J159" s="180" t="s">
        <v>7032</v>
      </c>
      <c r="K159" s="180" t="s">
        <v>12479</v>
      </c>
      <c r="L159" s="180" t="s">
        <v>12453</v>
      </c>
      <c r="M159" s="180" t="s">
        <v>12454</v>
      </c>
      <c r="N159" s="180" t="s">
        <v>12455</v>
      </c>
      <c r="O159" s="180" t="s">
        <v>12453</v>
      </c>
      <c r="P159" s="182" t="s">
        <v>7079</v>
      </c>
      <c r="Q159" s="180" t="s">
        <v>12456</v>
      </c>
      <c r="R159" s="180" t="s">
        <v>12457</v>
      </c>
      <c r="S159" s="180" t="s">
        <v>12453</v>
      </c>
      <c r="T159" s="180" t="s">
        <v>12458</v>
      </c>
      <c r="U159" s="180" t="s">
        <v>12453</v>
      </c>
      <c r="V159" s="180" t="s">
        <v>12453</v>
      </c>
      <c r="W159" s="180" t="s">
        <v>12453</v>
      </c>
      <c r="X159" s="180" t="s">
        <v>12453</v>
      </c>
      <c r="Y159" s="180" t="s">
        <v>12453</v>
      </c>
      <c r="Z159" s="180" t="s">
        <v>12453</v>
      </c>
      <c r="AA159" s="180" t="s">
        <v>12453</v>
      </c>
      <c r="AB159" s="180" t="s">
        <v>12453</v>
      </c>
      <c r="AC159" s="180" t="s">
        <v>12467</v>
      </c>
      <c r="AD159" s="180" t="s">
        <v>4567</v>
      </c>
      <c r="AE159" s="180" t="s">
        <v>4567</v>
      </c>
    </row>
    <row r="160" s="176" customFormat="1" ht="42.75" spans="1:31">
      <c r="A160" s="180" t="s">
        <v>6087</v>
      </c>
      <c r="B160" s="180" t="s">
        <v>13054</v>
      </c>
      <c r="C160" s="180" t="s">
        <v>13055</v>
      </c>
      <c r="D160" s="180" t="s">
        <v>13056</v>
      </c>
      <c r="E160" s="180" t="s">
        <v>13057</v>
      </c>
      <c r="F160" s="180" t="s">
        <v>12465</v>
      </c>
      <c r="G160" s="181">
        <v>1</v>
      </c>
      <c r="H160" s="180" t="s">
        <v>12451</v>
      </c>
      <c r="I160" s="180" t="s">
        <v>12451</v>
      </c>
      <c r="J160" s="180" t="s">
        <v>7032</v>
      </c>
      <c r="K160" s="180" t="s">
        <v>12479</v>
      </c>
      <c r="L160" s="180" t="s">
        <v>12453</v>
      </c>
      <c r="M160" s="180" t="s">
        <v>12454</v>
      </c>
      <c r="N160" s="180" t="s">
        <v>12455</v>
      </c>
      <c r="O160" s="180" t="s">
        <v>12453</v>
      </c>
      <c r="P160" s="182" t="s">
        <v>7079</v>
      </c>
      <c r="Q160" s="180" t="s">
        <v>12456</v>
      </c>
      <c r="R160" s="180" t="s">
        <v>12457</v>
      </c>
      <c r="S160" s="180" t="s">
        <v>12453</v>
      </c>
      <c r="T160" s="180" t="s">
        <v>12458</v>
      </c>
      <c r="U160" s="180" t="s">
        <v>12453</v>
      </c>
      <c r="V160" s="180" t="s">
        <v>12453</v>
      </c>
      <c r="W160" s="180" t="s">
        <v>12453</v>
      </c>
      <c r="X160" s="180" t="s">
        <v>12453</v>
      </c>
      <c r="Y160" s="180" t="s">
        <v>12453</v>
      </c>
      <c r="Z160" s="180" t="s">
        <v>12453</v>
      </c>
      <c r="AA160" s="180" t="s">
        <v>12453</v>
      </c>
      <c r="AB160" s="180" t="s">
        <v>13058</v>
      </c>
      <c r="AC160" s="180" t="s">
        <v>12467</v>
      </c>
      <c r="AD160" s="180" t="s">
        <v>4567</v>
      </c>
      <c r="AE160" s="180" t="s">
        <v>4567</v>
      </c>
    </row>
    <row r="161" s="176" customFormat="1" ht="44.25" spans="1:31">
      <c r="A161" s="180" t="s">
        <v>6095</v>
      </c>
      <c r="B161" s="180" t="s">
        <v>13054</v>
      </c>
      <c r="C161" s="180" t="s">
        <v>13059</v>
      </c>
      <c r="D161" s="180" t="s">
        <v>13060</v>
      </c>
      <c r="E161" s="180" t="s">
        <v>13061</v>
      </c>
      <c r="F161" s="180" t="s">
        <v>12465</v>
      </c>
      <c r="G161" s="181">
        <v>1</v>
      </c>
      <c r="H161" s="180" t="s">
        <v>12494</v>
      </c>
      <c r="I161" s="180" t="s">
        <v>12494</v>
      </c>
      <c r="J161" s="180" t="s">
        <v>7032</v>
      </c>
      <c r="K161" s="180" t="s">
        <v>12479</v>
      </c>
      <c r="L161" s="180" t="s">
        <v>12453</v>
      </c>
      <c r="M161" s="180" t="s">
        <v>12454</v>
      </c>
      <c r="N161" s="180" t="s">
        <v>12455</v>
      </c>
      <c r="O161" s="180" t="s">
        <v>12453</v>
      </c>
      <c r="P161" s="182" t="s">
        <v>7079</v>
      </c>
      <c r="Q161" s="180" t="s">
        <v>12456</v>
      </c>
      <c r="R161" s="180" t="s">
        <v>12457</v>
      </c>
      <c r="S161" s="180" t="s">
        <v>12453</v>
      </c>
      <c r="T161" s="180" t="s">
        <v>12458</v>
      </c>
      <c r="U161" s="180" t="s">
        <v>12453</v>
      </c>
      <c r="V161" s="180" t="s">
        <v>12453</v>
      </c>
      <c r="W161" s="180" t="s">
        <v>12453</v>
      </c>
      <c r="X161" s="180" t="s">
        <v>12453</v>
      </c>
      <c r="Y161" s="180" t="s">
        <v>12453</v>
      </c>
      <c r="Z161" s="180" t="s">
        <v>12453</v>
      </c>
      <c r="AA161" s="180" t="s">
        <v>12453</v>
      </c>
      <c r="AB161" s="180" t="s">
        <v>13062</v>
      </c>
      <c r="AC161" s="180" t="s">
        <v>12467</v>
      </c>
      <c r="AD161" s="180" t="s">
        <v>4567</v>
      </c>
      <c r="AE161" s="180" t="s">
        <v>4567</v>
      </c>
    </row>
    <row r="162" s="176" customFormat="1" ht="57" spans="1:31">
      <c r="A162" s="180" t="s">
        <v>6100</v>
      </c>
      <c r="B162" s="180" t="s">
        <v>13063</v>
      </c>
      <c r="C162" s="180" t="s">
        <v>13064</v>
      </c>
      <c r="D162" s="180" t="s">
        <v>13065</v>
      </c>
      <c r="E162" s="180" t="s">
        <v>13066</v>
      </c>
      <c r="F162" s="180" t="s">
        <v>12465</v>
      </c>
      <c r="G162" s="181">
        <v>1</v>
      </c>
      <c r="H162" s="180" t="s">
        <v>12451</v>
      </c>
      <c r="I162" s="180" t="s">
        <v>12451</v>
      </c>
      <c r="J162" s="180" t="s">
        <v>7032</v>
      </c>
      <c r="K162" s="180" t="s">
        <v>12479</v>
      </c>
      <c r="L162" s="180" t="s">
        <v>12453</v>
      </c>
      <c r="M162" s="180" t="s">
        <v>12454</v>
      </c>
      <c r="N162" s="180" t="s">
        <v>12453</v>
      </c>
      <c r="O162" s="180" t="s">
        <v>12453</v>
      </c>
      <c r="P162" s="182" t="s">
        <v>7079</v>
      </c>
      <c r="Q162" s="180" t="s">
        <v>12456</v>
      </c>
      <c r="R162" s="180" t="s">
        <v>12457</v>
      </c>
      <c r="S162" s="180" t="s">
        <v>12453</v>
      </c>
      <c r="T162" s="180" t="s">
        <v>12458</v>
      </c>
      <c r="U162" s="180" t="s">
        <v>12453</v>
      </c>
      <c r="V162" s="180" t="s">
        <v>12453</v>
      </c>
      <c r="W162" s="180" t="s">
        <v>12453</v>
      </c>
      <c r="X162" s="180" t="s">
        <v>12453</v>
      </c>
      <c r="Y162" s="180" t="s">
        <v>12453</v>
      </c>
      <c r="Z162" s="180" t="s">
        <v>12453</v>
      </c>
      <c r="AA162" s="180" t="s">
        <v>12453</v>
      </c>
      <c r="AB162" s="180" t="s">
        <v>12453</v>
      </c>
      <c r="AC162" s="180" t="s">
        <v>12467</v>
      </c>
      <c r="AD162" s="180" t="s">
        <v>4567</v>
      </c>
      <c r="AE162" s="180" t="s">
        <v>4567</v>
      </c>
    </row>
    <row r="163" s="176" customFormat="1" ht="57" spans="1:31">
      <c r="A163" s="180" t="s">
        <v>6104</v>
      </c>
      <c r="B163" s="180" t="s">
        <v>13063</v>
      </c>
      <c r="C163" s="180" t="s">
        <v>13064</v>
      </c>
      <c r="D163" s="180" t="s">
        <v>13067</v>
      </c>
      <c r="E163" s="180" t="s">
        <v>13068</v>
      </c>
      <c r="F163" s="180" t="s">
        <v>12465</v>
      </c>
      <c r="G163" s="181">
        <v>1</v>
      </c>
      <c r="H163" s="180" t="s">
        <v>12451</v>
      </c>
      <c r="I163" s="180" t="s">
        <v>12451</v>
      </c>
      <c r="J163" s="180" t="s">
        <v>7032</v>
      </c>
      <c r="K163" s="180" t="s">
        <v>12479</v>
      </c>
      <c r="L163" s="180" t="s">
        <v>12453</v>
      </c>
      <c r="M163" s="180" t="s">
        <v>12454</v>
      </c>
      <c r="N163" s="180" t="s">
        <v>12453</v>
      </c>
      <c r="O163" s="180" t="s">
        <v>12453</v>
      </c>
      <c r="P163" s="182" t="s">
        <v>7079</v>
      </c>
      <c r="Q163" s="180" t="s">
        <v>12456</v>
      </c>
      <c r="R163" s="180" t="s">
        <v>12457</v>
      </c>
      <c r="S163" s="180" t="s">
        <v>12453</v>
      </c>
      <c r="T163" s="180" t="s">
        <v>12458</v>
      </c>
      <c r="U163" s="180" t="s">
        <v>12453</v>
      </c>
      <c r="V163" s="180" t="s">
        <v>12453</v>
      </c>
      <c r="W163" s="180" t="s">
        <v>12453</v>
      </c>
      <c r="X163" s="180" t="s">
        <v>12453</v>
      </c>
      <c r="Y163" s="180" t="s">
        <v>12453</v>
      </c>
      <c r="Z163" s="180" t="s">
        <v>12453</v>
      </c>
      <c r="AA163" s="180" t="s">
        <v>12453</v>
      </c>
      <c r="AB163" s="180" t="s">
        <v>13069</v>
      </c>
      <c r="AC163" s="180" t="s">
        <v>12467</v>
      </c>
      <c r="AD163" s="180" t="s">
        <v>4567</v>
      </c>
      <c r="AE163" s="180" t="s">
        <v>4567</v>
      </c>
    </row>
    <row r="164" s="176" customFormat="1" ht="42.75" spans="1:31">
      <c r="A164" s="180" t="s">
        <v>6140</v>
      </c>
      <c r="B164" s="180" t="s">
        <v>13070</v>
      </c>
      <c r="C164" s="180" t="s">
        <v>13071</v>
      </c>
      <c r="D164" s="180" t="s">
        <v>13072</v>
      </c>
      <c r="E164" s="180" t="s">
        <v>13073</v>
      </c>
      <c r="F164" s="180" t="s">
        <v>12450</v>
      </c>
      <c r="G164" s="181">
        <v>1</v>
      </c>
      <c r="H164" s="180" t="s">
        <v>12451</v>
      </c>
      <c r="I164" s="180" t="s">
        <v>12451</v>
      </c>
      <c r="J164" s="180" t="s">
        <v>7032</v>
      </c>
      <c r="K164" s="180" t="s">
        <v>12479</v>
      </c>
      <c r="L164" s="180" t="s">
        <v>12453</v>
      </c>
      <c r="M164" s="180" t="s">
        <v>12454</v>
      </c>
      <c r="N164" s="180" t="s">
        <v>12455</v>
      </c>
      <c r="O164" s="180" t="s">
        <v>12453</v>
      </c>
      <c r="P164" s="182" t="s">
        <v>7079</v>
      </c>
      <c r="Q164" s="180" t="s">
        <v>12456</v>
      </c>
      <c r="R164" s="180" t="s">
        <v>12453</v>
      </c>
      <c r="S164" s="180" t="s">
        <v>12453</v>
      </c>
      <c r="T164" s="180" t="s">
        <v>12458</v>
      </c>
      <c r="U164" s="180" t="s">
        <v>12453</v>
      </c>
      <c r="V164" s="180" t="s">
        <v>12453</v>
      </c>
      <c r="W164" s="180" t="s">
        <v>12453</v>
      </c>
      <c r="X164" s="180" t="s">
        <v>12453</v>
      </c>
      <c r="Y164" s="180" t="s">
        <v>12453</v>
      </c>
      <c r="Z164" s="180" t="s">
        <v>12453</v>
      </c>
      <c r="AA164" s="180" t="s">
        <v>12453</v>
      </c>
      <c r="AB164" s="180" t="s">
        <v>12453</v>
      </c>
      <c r="AC164" s="180" t="s">
        <v>12467</v>
      </c>
      <c r="AD164" s="180" t="s">
        <v>4567</v>
      </c>
      <c r="AE164" s="180" t="s">
        <v>4567</v>
      </c>
    </row>
    <row r="165" s="176" customFormat="1" ht="42.75" spans="1:31">
      <c r="A165" s="180" t="s">
        <v>6145</v>
      </c>
      <c r="B165" s="180" t="s">
        <v>13074</v>
      </c>
      <c r="C165" s="180" t="s">
        <v>13075</v>
      </c>
      <c r="D165" s="180" t="s">
        <v>13076</v>
      </c>
      <c r="E165" s="180" t="s">
        <v>13077</v>
      </c>
      <c r="F165" s="180" t="s">
        <v>12450</v>
      </c>
      <c r="G165" s="181">
        <v>1</v>
      </c>
      <c r="H165" s="180" t="s">
        <v>12451</v>
      </c>
      <c r="I165" s="180" t="s">
        <v>12451</v>
      </c>
      <c r="J165" s="180" t="s">
        <v>7032</v>
      </c>
      <c r="K165" s="180" t="s">
        <v>12479</v>
      </c>
      <c r="L165" s="180" t="s">
        <v>12453</v>
      </c>
      <c r="M165" s="180" t="s">
        <v>12454</v>
      </c>
      <c r="N165" s="180" t="s">
        <v>12453</v>
      </c>
      <c r="O165" s="180" t="s">
        <v>12453</v>
      </c>
      <c r="P165" s="182" t="s">
        <v>7079</v>
      </c>
      <c r="Q165" s="180" t="s">
        <v>12456</v>
      </c>
      <c r="R165" s="180" t="s">
        <v>12453</v>
      </c>
      <c r="S165" s="180" t="s">
        <v>12453</v>
      </c>
      <c r="T165" s="180" t="s">
        <v>12458</v>
      </c>
      <c r="U165" s="180" t="s">
        <v>12453</v>
      </c>
      <c r="V165" s="180" t="s">
        <v>12453</v>
      </c>
      <c r="W165" s="180" t="s">
        <v>12453</v>
      </c>
      <c r="X165" s="180" t="s">
        <v>12453</v>
      </c>
      <c r="Y165" s="180" t="s">
        <v>12453</v>
      </c>
      <c r="Z165" s="180" t="s">
        <v>12453</v>
      </c>
      <c r="AA165" s="180" t="s">
        <v>12453</v>
      </c>
      <c r="AB165" s="180" t="s">
        <v>12720</v>
      </c>
      <c r="AC165" s="180" t="s">
        <v>12467</v>
      </c>
      <c r="AD165" s="180" t="s">
        <v>4567</v>
      </c>
      <c r="AE165" s="180" t="s">
        <v>4567</v>
      </c>
    </row>
    <row r="166" s="176" customFormat="1" ht="42.75" spans="1:31">
      <c r="A166" s="180" t="s">
        <v>6149</v>
      </c>
      <c r="B166" s="180" t="s">
        <v>13078</v>
      </c>
      <c r="C166" s="180" t="s">
        <v>13079</v>
      </c>
      <c r="D166" s="180" t="s">
        <v>13080</v>
      </c>
      <c r="E166" s="180" t="s">
        <v>13081</v>
      </c>
      <c r="F166" s="180" t="s">
        <v>12465</v>
      </c>
      <c r="G166" s="181">
        <v>1</v>
      </c>
      <c r="H166" s="180" t="s">
        <v>12451</v>
      </c>
      <c r="I166" s="180" t="s">
        <v>12451</v>
      </c>
      <c r="J166" s="180" t="s">
        <v>7032</v>
      </c>
      <c r="K166" s="180" t="s">
        <v>12479</v>
      </c>
      <c r="L166" s="180" t="s">
        <v>12453</v>
      </c>
      <c r="M166" s="180" t="s">
        <v>12454</v>
      </c>
      <c r="N166" s="180" t="s">
        <v>12453</v>
      </c>
      <c r="O166" s="180" t="s">
        <v>12453</v>
      </c>
      <c r="P166" s="182" t="s">
        <v>7079</v>
      </c>
      <c r="Q166" s="180" t="s">
        <v>12456</v>
      </c>
      <c r="R166" s="180" t="s">
        <v>12457</v>
      </c>
      <c r="S166" s="180" t="s">
        <v>12453</v>
      </c>
      <c r="T166" s="180" t="s">
        <v>12458</v>
      </c>
      <c r="U166" s="180" t="s">
        <v>12453</v>
      </c>
      <c r="V166" s="180" t="s">
        <v>12453</v>
      </c>
      <c r="W166" s="180" t="s">
        <v>12453</v>
      </c>
      <c r="X166" s="180" t="s">
        <v>12453</v>
      </c>
      <c r="Y166" s="180" t="s">
        <v>12453</v>
      </c>
      <c r="Z166" s="180" t="s">
        <v>12453</v>
      </c>
      <c r="AA166" s="180" t="s">
        <v>12453</v>
      </c>
      <c r="AB166" s="180" t="s">
        <v>13082</v>
      </c>
      <c r="AC166" s="180" t="s">
        <v>12467</v>
      </c>
      <c r="AD166" s="180" t="s">
        <v>4567</v>
      </c>
      <c r="AE166" s="180" t="s">
        <v>4567</v>
      </c>
    </row>
    <row r="167" s="176" customFormat="1" ht="42.75" spans="1:31">
      <c r="A167" s="180" t="s">
        <v>6161</v>
      </c>
      <c r="B167" s="180" t="s">
        <v>13083</v>
      </c>
      <c r="C167" s="180" t="s">
        <v>13084</v>
      </c>
      <c r="D167" s="180" t="s">
        <v>13085</v>
      </c>
      <c r="E167" s="180" t="s">
        <v>13086</v>
      </c>
      <c r="F167" s="180" t="s">
        <v>12465</v>
      </c>
      <c r="G167" s="181">
        <v>1</v>
      </c>
      <c r="H167" s="180" t="s">
        <v>12451</v>
      </c>
      <c r="I167" s="180" t="s">
        <v>12451</v>
      </c>
      <c r="J167" s="180" t="s">
        <v>7032</v>
      </c>
      <c r="K167" s="180" t="s">
        <v>12479</v>
      </c>
      <c r="L167" s="180" t="s">
        <v>12453</v>
      </c>
      <c r="M167" s="180" t="s">
        <v>12454</v>
      </c>
      <c r="N167" s="180" t="s">
        <v>12453</v>
      </c>
      <c r="O167" s="180" t="s">
        <v>12453</v>
      </c>
      <c r="P167" s="182" t="s">
        <v>7079</v>
      </c>
      <c r="Q167" s="180" t="s">
        <v>12456</v>
      </c>
      <c r="R167" s="180" t="s">
        <v>12457</v>
      </c>
      <c r="S167" s="180" t="s">
        <v>12453</v>
      </c>
      <c r="T167" s="180" t="s">
        <v>12458</v>
      </c>
      <c r="U167" s="180" t="s">
        <v>12453</v>
      </c>
      <c r="V167" s="180" t="s">
        <v>12453</v>
      </c>
      <c r="W167" s="180" t="s">
        <v>12453</v>
      </c>
      <c r="X167" s="180" t="s">
        <v>12453</v>
      </c>
      <c r="Y167" s="180" t="s">
        <v>12453</v>
      </c>
      <c r="Z167" s="180" t="s">
        <v>12453</v>
      </c>
      <c r="AA167" s="180" t="s">
        <v>12453</v>
      </c>
      <c r="AB167" s="180" t="s">
        <v>12630</v>
      </c>
      <c r="AC167" s="180" t="s">
        <v>12467</v>
      </c>
      <c r="AD167" s="180" t="s">
        <v>4567</v>
      </c>
      <c r="AE167" s="180" t="s">
        <v>4567</v>
      </c>
    </row>
    <row r="168" s="176" customFormat="1" ht="71.25" spans="1:31">
      <c r="A168" s="180" t="s">
        <v>6169</v>
      </c>
      <c r="B168" s="180" t="s">
        <v>13087</v>
      </c>
      <c r="C168" s="180" t="s">
        <v>13088</v>
      </c>
      <c r="D168" s="180" t="s">
        <v>13089</v>
      </c>
      <c r="E168" s="180" t="s">
        <v>13090</v>
      </c>
      <c r="F168" s="180" t="s">
        <v>12465</v>
      </c>
      <c r="G168" s="181">
        <v>1</v>
      </c>
      <c r="H168" s="180" t="s">
        <v>12494</v>
      </c>
      <c r="I168" s="180" t="s">
        <v>12494</v>
      </c>
      <c r="J168" s="180" t="s">
        <v>7032</v>
      </c>
      <c r="K168" s="180" t="s">
        <v>12479</v>
      </c>
      <c r="L168" s="180" t="s">
        <v>12453</v>
      </c>
      <c r="M168" s="180" t="s">
        <v>12454</v>
      </c>
      <c r="N168" s="180" t="s">
        <v>12453</v>
      </c>
      <c r="O168" s="180" t="s">
        <v>12453</v>
      </c>
      <c r="P168" s="182" t="s">
        <v>7079</v>
      </c>
      <c r="Q168" s="180" t="s">
        <v>12456</v>
      </c>
      <c r="R168" s="180" t="s">
        <v>12453</v>
      </c>
      <c r="S168" s="180" t="s">
        <v>12453</v>
      </c>
      <c r="T168" s="180" t="s">
        <v>12458</v>
      </c>
      <c r="U168" s="180" t="s">
        <v>12453</v>
      </c>
      <c r="V168" s="180" t="s">
        <v>12453</v>
      </c>
      <c r="W168" s="180" t="s">
        <v>12453</v>
      </c>
      <c r="X168" s="180" t="s">
        <v>12453</v>
      </c>
      <c r="Y168" s="180" t="s">
        <v>12453</v>
      </c>
      <c r="Z168" s="180" t="s">
        <v>12453</v>
      </c>
      <c r="AA168" s="180" t="s">
        <v>12453</v>
      </c>
      <c r="AB168" s="180" t="s">
        <v>13091</v>
      </c>
      <c r="AC168" s="180" t="s">
        <v>12467</v>
      </c>
      <c r="AD168" s="180" t="s">
        <v>4567</v>
      </c>
      <c r="AE168" s="180" t="s">
        <v>4567</v>
      </c>
    </row>
    <row r="169" s="176" customFormat="1" ht="57" spans="1:31">
      <c r="A169" s="180" t="s">
        <v>6174</v>
      </c>
      <c r="B169" s="180" t="s">
        <v>13092</v>
      </c>
      <c r="C169" s="180" t="s">
        <v>13093</v>
      </c>
      <c r="D169" s="180" t="s">
        <v>13094</v>
      </c>
      <c r="E169" s="180" t="s">
        <v>13095</v>
      </c>
      <c r="F169" s="180" t="s">
        <v>12465</v>
      </c>
      <c r="G169" s="181">
        <v>1</v>
      </c>
      <c r="H169" s="180" t="s">
        <v>12499</v>
      </c>
      <c r="I169" s="180" t="s">
        <v>12499</v>
      </c>
      <c r="J169" s="180" t="s">
        <v>7032</v>
      </c>
      <c r="K169" s="180" t="s">
        <v>12479</v>
      </c>
      <c r="L169" s="180" t="s">
        <v>12453</v>
      </c>
      <c r="M169" s="180" t="s">
        <v>12454</v>
      </c>
      <c r="N169" s="180" t="s">
        <v>12453</v>
      </c>
      <c r="O169" s="180" t="s">
        <v>12453</v>
      </c>
      <c r="P169" s="182" t="s">
        <v>7079</v>
      </c>
      <c r="Q169" s="180" t="s">
        <v>12456</v>
      </c>
      <c r="R169" s="180" t="s">
        <v>12453</v>
      </c>
      <c r="S169" s="180" t="s">
        <v>12453</v>
      </c>
      <c r="T169" s="180" t="s">
        <v>12458</v>
      </c>
      <c r="U169" s="180" t="s">
        <v>12453</v>
      </c>
      <c r="V169" s="180" t="s">
        <v>12453</v>
      </c>
      <c r="W169" s="180" t="s">
        <v>12453</v>
      </c>
      <c r="X169" s="180" t="s">
        <v>12453</v>
      </c>
      <c r="Y169" s="180" t="s">
        <v>12453</v>
      </c>
      <c r="Z169" s="180" t="s">
        <v>12453</v>
      </c>
      <c r="AA169" s="180" t="s">
        <v>12453</v>
      </c>
      <c r="AB169" s="180" t="s">
        <v>12697</v>
      </c>
      <c r="AC169" s="180" t="s">
        <v>12467</v>
      </c>
      <c r="AD169" s="180" t="s">
        <v>4567</v>
      </c>
      <c r="AE169" s="180" t="s">
        <v>4567</v>
      </c>
    </row>
    <row r="170" s="176" customFormat="1" ht="44.25" spans="1:31">
      <c r="A170" s="180" t="s">
        <v>6181</v>
      </c>
      <c r="B170" s="180" t="s">
        <v>13096</v>
      </c>
      <c r="C170" s="180" t="s">
        <v>13097</v>
      </c>
      <c r="D170" s="180" t="s">
        <v>13098</v>
      </c>
      <c r="E170" s="180" t="s">
        <v>13099</v>
      </c>
      <c r="F170" s="180" t="s">
        <v>12465</v>
      </c>
      <c r="G170" s="181">
        <v>1</v>
      </c>
      <c r="H170" s="180" t="s">
        <v>12499</v>
      </c>
      <c r="I170" s="180" t="s">
        <v>12499</v>
      </c>
      <c r="J170" s="180" t="s">
        <v>7032</v>
      </c>
      <c r="K170" s="180" t="s">
        <v>12479</v>
      </c>
      <c r="L170" s="180" t="s">
        <v>12453</v>
      </c>
      <c r="M170" s="180" t="s">
        <v>12454</v>
      </c>
      <c r="N170" s="180" t="s">
        <v>12453</v>
      </c>
      <c r="O170" s="180" t="s">
        <v>12453</v>
      </c>
      <c r="P170" s="182" t="s">
        <v>7079</v>
      </c>
      <c r="Q170" s="180" t="s">
        <v>12456</v>
      </c>
      <c r="R170" s="180" t="s">
        <v>12453</v>
      </c>
      <c r="S170" s="180" t="s">
        <v>12453</v>
      </c>
      <c r="T170" s="180" t="s">
        <v>12458</v>
      </c>
      <c r="U170" s="180" t="s">
        <v>12453</v>
      </c>
      <c r="V170" s="180" t="s">
        <v>12453</v>
      </c>
      <c r="W170" s="180" t="s">
        <v>12453</v>
      </c>
      <c r="X170" s="180" t="s">
        <v>12453</v>
      </c>
      <c r="Y170" s="180" t="s">
        <v>12453</v>
      </c>
      <c r="Z170" s="180" t="s">
        <v>12453</v>
      </c>
      <c r="AA170" s="180" t="s">
        <v>12453</v>
      </c>
      <c r="AB170" s="180" t="s">
        <v>12676</v>
      </c>
      <c r="AC170" s="180" t="s">
        <v>12467</v>
      </c>
      <c r="AD170" s="180" t="s">
        <v>4567</v>
      </c>
      <c r="AE170" s="180" t="s">
        <v>4567</v>
      </c>
    </row>
    <row r="171" s="176" customFormat="1" ht="42.75" spans="1:31">
      <c r="A171" s="180" t="s">
        <v>6189</v>
      </c>
      <c r="B171" s="180" t="s">
        <v>13096</v>
      </c>
      <c r="C171" s="180" t="s">
        <v>13100</v>
      </c>
      <c r="D171" s="180" t="s">
        <v>13101</v>
      </c>
      <c r="E171" s="180" t="s">
        <v>13102</v>
      </c>
      <c r="F171" s="180" t="s">
        <v>12465</v>
      </c>
      <c r="G171" s="181">
        <v>1</v>
      </c>
      <c r="H171" s="180" t="s">
        <v>12451</v>
      </c>
      <c r="I171" s="180" t="s">
        <v>12451</v>
      </c>
      <c r="J171" s="180" t="s">
        <v>7032</v>
      </c>
      <c r="K171" s="180" t="s">
        <v>12479</v>
      </c>
      <c r="L171" s="180" t="s">
        <v>12453</v>
      </c>
      <c r="M171" s="180" t="s">
        <v>12454</v>
      </c>
      <c r="N171" s="180" t="s">
        <v>12453</v>
      </c>
      <c r="O171" s="180" t="s">
        <v>12453</v>
      </c>
      <c r="P171" s="182" t="s">
        <v>7079</v>
      </c>
      <c r="Q171" s="180" t="s">
        <v>12456</v>
      </c>
      <c r="R171" s="180" t="s">
        <v>12453</v>
      </c>
      <c r="S171" s="180" t="s">
        <v>12453</v>
      </c>
      <c r="T171" s="180" t="s">
        <v>12458</v>
      </c>
      <c r="U171" s="180" t="s">
        <v>12453</v>
      </c>
      <c r="V171" s="180" t="s">
        <v>12453</v>
      </c>
      <c r="W171" s="180" t="s">
        <v>12453</v>
      </c>
      <c r="X171" s="180" t="s">
        <v>12453</v>
      </c>
      <c r="Y171" s="180" t="s">
        <v>12453</v>
      </c>
      <c r="Z171" s="180" t="s">
        <v>12453</v>
      </c>
      <c r="AA171" s="180" t="s">
        <v>12453</v>
      </c>
      <c r="AB171" s="180" t="s">
        <v>12520</v>
      </c>
      <c r="AC171" s="180" t="s">
        <v>12467</v>
      </c>
      <c r="AD171" s="180" t="s">
        <v>4567</v>
      </c>
      <c r="AE171" s="180" t="s">
        <v>4567</v>
      </c>
    </row>
    <row r="172" s="176" customFormat="1" ht="44.25" spans="1:31">
      <c r="A172" s="180" t="s">
        <v>6194</v>
      </c>
      <c r="B172" s="180" t="s">
        <v>13103</v>
      </c>
      <c r="C172" s="180" t="s">
        <v>13104</v>
      </c>
      <c r="D172" s="180" t="s">
        <v>13105</v>
      </c>
      <c r="E172" s="180" t="s">
        <v>13106</v>
      </c>
      <c r="F172" s="180" t="s">
        <v>12465</v>
      </c>
      <c r="G172" s="181">
        <v>1</v>
      </c>
      <c r="H172" s="180" t="s">
        <v>12499</v>
      </c>
      <c r="I172" s="180" t="s">
        <v>12499</v>
      </c>
      <c r="J172" s="180" t="s">
        <v>7032</v>
      </c>
      <c r="K172" s="180" t="s">
        <v>12479</v>
      </c>
      <c r="L172" s="180" t="s">
        <v>12536</v>
      </c>
      <c r="M172" s="180" t="s">
        <v>12454</v>
      </c>
      <c r="N172" s="180" t="s">
        <v>12455</v>
      </c>
      <c r="O172" s="180" t="s">
        <v>12453</v>
      </c>
      <c r="P172" s="182" t="s">
        <v>7079</v>
      </c>
      <c r="Q172" s="180" t="s">
        <v>12456</v>
      </c>
      <c r="R172" s="180" t="s">
        <v>12457</v>
      </c>
      <c r="S172" s="180" t="s">
        <v>12453</v>
      </c>
      <c r="T172" s="180" t="s">
        <v>12458</v>
      </c>
      <c r="U172" s="180" t="s">
        <v>12453</v>
      </c>
      <c r="V172" s="180" t="s">
        <v>12453</v>
      </c>
      <c r="W172" s="180" t="s">
        <v>12453</v>
      </c>
      <c r="X172" s="180" t="s">
        <v>12453</v>
      </c>
      <c r="Y172" s="180" t="s">
        <v>12453</v>
      </c>
      <c r="Z172" s="180" t="s">
        <v>12453</v>
      </c>
      <c r="AA172" s="180" t="s">
        <v>12453</v>
      </c>
      <c r="AB172" s="180" t="s">
        <v>13107</v>
      </c>
      <c r="AC172" s="180" t="s">
        <v>12467</v>
      </c>
      <c r="AD172" s="180" t="s">
        <v>4567</v>
      </c>
      <c r="AE172" s="180" t="s">
        <v>4567</v>
      </c>
    </row>
    <row r="173" s="176" customFormat="1" ht="44.25" spans="1:31">
      <c r="A173" s="180" t="s">
        <v>6202</v>
      </c>
      <c r="B173" s="180" t="s">
        <v>13103</v>
      </c>
      <c r="C173" s="180" t="s">
        <v>13104</v>
      </c>
      <c r="D173" s="180" t="s">
        <v>13108</v>
      </c>
      <c r="E173" s="180" t="s">
        <v>13106</v>
      </c>
      <c r="F173" s="180" t="s">
        <v>12465</v>
      </c>
      <c r="G173" s="181">
        <v>1</v>
      </c>
      <c r="H173" s="180" t="s">
        <v>12499</v>
      </c>
      <c r="I173" s="180" t="s">
        <v>12499</v>
      </c>
      <c r="J173" s="180" t="s">
        <v>7032</v>
      </c>
      <c r="K173" s="180" t="s">
        <v>12479</v>
      </c>
      <c r="L173" s="180" t="s">
        <v>12541</v>
      </c>
      <c r="M173" s="180" t="s">
        <v>12454</v>
      </c>
      <c r="N173" s="180" t="s">
        <v>12455</v>
      </c>
      <c r="O173" s="180" t="s">
        <v>12453</v>
      </c>
      <c r="P173" s="182" t="s">
        <v>7079</v>
      </c>
      <c r="Q173" s="180" t="s">
        <v>12456</v>
      </c>
      <c r="R173" s="180" t="s">
        <v>12457</v>
      </c>
      <c r="S173" s="180" t="s">
        <v>12453</v>
      </c>
      <c r="T173" s="180" t="s">
        <v>12458</v>
      </c>
      <c r="U173" s="180" t="s">
        <v>12453</v>
      </c>
      <c r="V173" s="180" t="s">
        <v>12453</v>
      </c>
      <c r="W173" s="180" t="s">
        <v>12453</v>
      </c>
      <c r="X173" s="180" t="s">
        <v>12453</v>
      </c>
      <c r="Y173" s="180" t="s">
        <v>12453</v>
      </c>
      <c r="Z173" s="180" t="s">
        <v>12453</v>
      </c>
      <c r="AA173" s="180" t="s">
        <v>12453</v>
      </c>
      <c r="AB173" s="180" t="s">
        <v>13107</v>
      </c>
      <c r="AC173" s="180" t="s">
        <v>12467</v>
      </c>
      <c r="AD173" s="180" t="s">
        <v>4567</v>
      </c>
      <c r="AE173" s="180" t="s">
        <v>4567</v>
      </c>
    </row>
    <row r="174" s="176" customFormat="1" ht="44.25" spans="1:31">
      <c r="A174" s="180" t="s">
        <v>6207</v>
      </c>
      <c r="B174" s="180" t="s">
        <v>13103</v>
      </c>
      <c r="C174" s="180" t="s">
        <v>13104</v>
      </c>
      <c r="D174" s="180" t="s">
        <v>13109</v>
      </c>
      <c r="E174" s="180" t="s">
        <v>13106</v>
      </c>
      <c r="F174" s="180" t="s">
        <v>12465</v>
      </c>
      <c r="G174" s="181">
        <v>1</v>
      </c>
      <c r="H174" s="180" t="s">
        <v>12499</v>
      </c>
      <c r="I174" s="180" t="s">
        <v>12499</v>
      </c>
      <c r="J174" s="180" t="s">
        <v>7032</v>
      </c>
      <c r="K174" s="180" t="s">
        <v>12479</v>
      </c>
      <c r="L174" s="180" t="s">
        <v>12453</v>
      </c>
      <c r="M174" s="180" t="s">
        <v>12454</v>
      </c>
      <c r="N174" s="180" t="s">
        <v>12455</v>
      </c>
      <c r="O174" s="180" t="s">
        <v>12453</v>
      </c>
      <c r="P174" s="182" t="s">
        <v>7079</v>
      </c>
      <c r="Q174" s="180" t="s">
        <v>12456</v>
      </c>
      <c r="R174" s="180" t="s">
        <v>12457</v>
      </c>
      <c r="S174" s="180" t="s">
        <v>12453</v>
      </c>
      <c r="T174" s="180" t="s">
        <v>12458</v>
      </c>
      <c r="U174" s="180" t="s">
        <v>12453</v>
      </c>
      <c r="V174" s="180" t="s">
        <v>12453</v>
      </c>
      <c r="W174" s="180" t="s">
        <v>12453</v>
      </c>
      <c r="X174" s="180" t="s">
        <v>12453</v>
      </c>
      <c r="Y174" s="180" t="s">
        <v>12453</v>
      </c>
      <c r="Z174" s="180" t="s">
        <v>12453</v>
      </c>
      <c r="AA174" s="180" t="s">
        <v>12453</v>
      </c>
      <c r="AB174" s="180" t="s">
        <v>13107</v>
      </c>
      <c r="AC174" s="180" t="s">
        <v>12467</v>
      </c>
      <c r="AD174" s="180" t="s">
        <v>4567</v>
      </c>
      <c r="AE174" s="180" t="s">
        <v>4567</v>
      </c>
    </row>
    <row r="175" s="176" customFormat="1" ht="44.25" spans="1:31">
      <c r="A175" s="180" t="s">
        <v>6211</v>
      </c>
      <c r="B175" s="180" t="s">
        <v>13103</v>
      </c>
      <c r="C175" s="180" t="s">
        <v>13110</v>
      </c>
      <c r="D175" s="180" t="s">
        <v>13111</v>
      </c>
      <c r="E175" s="180" t="s">
        <v>13112</v>
      </c>
      <c r="F175" s="180" t="s">
        <v>12465</v>
      </c>
      <c r="G175" s="181">
        <v>1</v>
      </c>
      <c r="H175" s="180" t="s">
        <v>12499</v>
      </c>
      <c r="I175" s="180" t="s">
        <v>12499</v>
      </c>
      <c r="J175" s="180" t="s">
        <v>7032</v>
      </c>
      <c r="K175" s="180" t="s">
        <v>12479</v>
      </c>
      <c r="L175" s="180" t="s">
        <v>12453</v>
      </c>
      <c r="M175" s="180" t="s">
        <v>12454</v>
      </c>
      <c r="N175" s="180" t="s">
        <v>12455</v>
      </c>
      <c r="O175" s="180" t="s">
        <v>12453</v>
      </c>
      <c r="P175" s="182" t="s">
        <v>7079</v>
      </c>
      <c r="Q175" s="180" t="s">
        <v>12456</v>
      </c>
      <c r="R175" s="180" t="s">
        <v>12457</v>
      </c>
      <c r="S175" s="180" t="s">
        <v>12453</v>
      </c>
      <c r="T175" s="180" t="s">
        <v>12458</v>
      </c>
      <c r="U175" s="180" t="s">
        <v>12453</v>
      </c>
      <c r="V175" s="180" t="s">
        <v>12453</v>
      </c>
      <c r="W175" s="180" t="s">
        <v>12453</v>
      </c>
      <c r="X175" s="180" t="s">
        <v>12453</v>
      </c>
      <c r="Y175" s="180" t="s">
        <v>12453</v>
      </c>
      <c r="Z175" s="180" t="s">
        <v>12453</v>
      </c>
      <c r="AA175" s="180" t="s">
        <v>12453</v>
      </c>
      <c r="AB175" s="180" t="s">
        <v>13113</v>
      </c>
      <c r="AC175" s="180" t="s">
        <v>12467</v>
      </c>
      <c r="AD175" s="180" t="s">
        <v>4567</v>
      </c>
      <c r="AE175" s="180" t="s">
        <v>4567</v>
      </c>
    </row>
    <row r="176" s="176" customFormat="1" ht="42.75" spans="1:31">
      <c r="A176" s="180" t="s">
        <v>7169</v>
      </c>
      <c r="B176" s="180" t="s">
        <v>13114</v>
      </c>
      <c r="C176" s="180" t="s">
        <v>13115</v>
      </c>
      <c r="D176" s="180" t="s">
        <v>13116</v>
      </c>
      <c r="E176" s="180" t="s">
        <v>13117</v>
      </c>
      <c r="F176" s="180" t="s">
        <v>12465</v>
      </c>
      <c r="G176" s="181">
        <v>1</v>
      </c>
      <c r="H176" s="180" t="s">
        <v>12451</v>
      </c>
      <c r="I176" s="180" t="s">
        <v>12451</v>
      </c>
      <c r="J176" s="180" t="s">
        <v>7032</v>
      </c>
      <c r="K176" s="180" t="s">
        <v>12479</v>
      </c>
      <c r="L176" s="180" t="s">
        <v>12453</v>
      </c>
      <c r="M176" s="180" t="s">
        <v>12454</v>
      </c>
      <c r="N176" s="180" t="s">
        <v>12453</v>
      </c>
      <c r="O176" s="180" t="s">
        <v>12453</v>
      </c>
      <c r="P176" s="182" t="s">
        <v>7079</v>
      </c>
      <c r="Q176" s="180" t="s">
        <v>12456</v>
      </c>
      <c r="R176" s="180" t="s">
        <v>12457</v>
      </c>
      <c r="S176" s="180" t="s">
        <v>12453</v>
      </c>
      <c r="T176" s="180" t="s">
        <v>12458</v>
      </c>
      <c r="U176" s="180" t="s">
        <v>12453</v>
      </c>
      <c r="V176" s="180" t="s">
        <v>12453</v>
      </c>
      <c r="W176" s="180" t="s">
        <v>12453</v>
      </c>
      <c r="X176" s="180" t="s">
        <v>12453</v>
      </c>
      <c r="Y176" s="180" t="s">
        <v>12453</v>
      </c>
      <c r="Z176" s="180" t="s">
        <v>12453</v>
      </c>
      <c r="AA176" s="180" t="s">
        <v>12453</v>
      </c>
      <c r="AB176" s="180" t="s">
        <v>13118</v>
      </c>
      <c r="AC176" s="180" t="s">
        <v>12467</v>
      </c>
      <c r="AD176" s="180" t="s">
        <v>4567</v>
      </c>
      <c r="AE176" s="180" t="s">
        <v>4567</v>
      </c>
    </row>
    <row r="177" s="176" customFormat="1" ht="44.25" spans="1:31">
      <c r="A177" s="180" t="s">
        <v>6216</v>
      </c>
      <c r="B177" s="180" t="s">
        <v>13119</v>
      </c>
      <c r="C177" s="180" t="s">
        <v>13120</v>
      </c>
      <c r="D177" s="180" t="s">
        <v>13121</v>
      </c>
      <c r="E177" s="180" t="s">
        <v>13122</v>
      </c>
      <c r="F177" s="180" t="s">
        <v>12465</v>
      </c>
      <c r="G177" s="181">
        <v>4</v>
      </c>
      <c r="H177" s="180" t="s">
        <v>12499</v>
      </c>
      <c r="I177" s="180" t="s">
        <v>12499</v>
      </c>
      <c r="J177" s="180" t="s">
        <v>7032</v>
      </c>
      <c r="K177" s="180" t="s">
        <v>12479</v>
      </c>
      <c r="L177" s="180" t="s">
        <v>12453</v>
      </c>
      <c r="M177" s="180" t="s">
        <v>12454</v>
      </c>
      <c r="N177" s="180" t="s">
        <v>12453</v>
      </c>
      <c r="O177" s="180" t="s">
        <v>12453</v>
      </c>
      <c r="P177" s="182" t="s">
        <v>7079</v>
      </c>
      <c r="Q177" s="180" t="s">
        <v>12456</v>
      </c>
      <c r="R177" s="180" t="s">
        <v>12453</v>
      </c>
      <c r="S177" s="180" t="s">
        <v>12453</v>
      </c>
      <c r="T177" s="180" t="s">
        <v>12458</v>
      </c>
      <c r="U177" s="180" t="s">
        <v>12453</v>
      </c>
      <c r="V177" s="180" t="s">
        <v>12453</v>
      </c>
      <c r="W177" s="180" t="s">
        <v>12453</v>
      </c>
      <c r="X177" s="180" t="s">
        <v>12453</v>
      </c>
      <c r="Y177" s="180" t="s">
        <v>12453</v>
      </c>
      <c r="Z177" s="180" t="s">
        <v>12453</v>
      </c>
      <c r="AA177" s="180" t="s">
        <v>12453</v>
      </c>
      <c r="AB177" s="180" t="s">
        <v>13123</v>
      </c>
      <c r="AC177" s="180" t="s">
        <v>12467</v>
      </c>
      <c r="AD177" s="180" t="s">
        <v>4567</v>
      </c>
      <c r="AE177" s="180" t="s">
        <v>4567</v>
      </c>
    </row>
    <row r="178" s="176" customFormat="1" ht="42.75" spans="1:31">
      <c r="A178" s="180" t="s">
        <v>6220</v>
      </c>
      <c r="B178" s="180" t="s">
        <v>13124</v>
      </c>
      <c r="C178" s="180" t="s">
        <v>13125</v>
      </c>
      <c r="D178" s="180" t="s">
        <v>13126</v>
      </c>
      <c r="E178" s="180" t="s">
        <v>13127</v>
      </c>
      <c r="F178" s="180" t="s">
        <v>12465</v>
      </c>
      <c r="G178" s="181">
        <v>1</v>
      </c>
      <c r="H178" s="180" t="s">
        <v>12451</v>
      </c>
      <c r="I178" s="180" t="s">
        <v>12451</v>
      </c>
      <c r="J178" s="180" t="s">
        <v>7032</v>
      </c>
      <c r="K178" s="180" t="s">
        <v>12479</v>
      </c>
      <c r="L178" s="180" t="s">
        <v>12453</v>
      </c>
      <c r="M178" s="180" t="s">
        <v>12454</v>
      </c>
      <c r="N178" s="180" t="s">
        <v>12453</v>
      </c>
      <c r="O178" s="180" t="s">
        <v>12453</v>
      </c>
      <c r="P178" s="182" t="s">
        <v>7079</v>
      </c>
      <c r="Q178" s="180" t="s">
        <v>12456</v>
      </c>
      <c r="R178" s="180" t="s">
        <v>12453</v>
      </c>
      <c r="S178" s="180" t="s">
        <v>12453</v>
      </c>
      <c r="T178" s="180" t="s">
        <v>12458</v>
      </c>
      <c r="U178" s="180" t="s">
        <v>12453</v>
      </c>
      <c r="V178" s="180" t="s">
        <v>12453</v>
      </c>
      <c r="W178" s="180" t="s">
        <v>12453</v>
      </c>
      <c r="X178" s="180" t="s">
        <v>12453</v>
      </c>
      <c r="Y178" s="180" t="s">
        <v>12453</v>
      </c>
      <c r="Z178" s="180" t="s">
        <v>12453</v>
      </c>
      <c r="AA178" s="180" t="s">
        <v>12453</v>
      </c>
      <c r="AB178" s="180" t="s">
        <v>13128</v>
      </c>
      <c r="AC178" s="180" t="s">
        <v>12467</v>
      </c>
      <c r="AD178" s="180" t="s">
        <v>4567</v>
      </c>
      <c r="AE178" s="180" t="s">
        <v>4567</v>
      </c>
    </row>
    <row r="179" s="176" customFormat="1" ht="42.75" spans="1:31">
      <c r="A179" s="180" t="s">
        <v>6226</v>
      </c>
      <c r="B179" s="180" t="s">
        <v>13124</v>
      </c>
      <c r="C179" s="180" t="s">
        <v>13129</v>
      </c>
      <c r="D179" s="180" t="s">
        <v>13130</v>
      </c>
      <c r="E179" s="180" t="s">
        <v>13131</v>
      </c>
      <c r="F179" s="180" t="s">
        <v>12465</v>
      </c>
      <c r="G179" s="181">
        <v>1</v>
      </c>
      <c r="H179" s="180" t="s">
        <v>12451</v>
      </c>
      <c r="I179" s="180" t="s">
        <v>12451</v>
      </c>
      <c r="J179" s="180" t="s">
        <v>7032</v>
      </c>
      <c r="K179" s="180" t="s">
        <v>12479</v>
      </c>
      <c r="L179" s="180" t="s">
        <v>12453</v>
      </c>
      <c r="M179" s="180" t="s">
        <v>12454</v>
      </c>
      <c r="N179" s="180" t="s">
        <v>12453</v>
      </c>
      <c r="O179" s="180" t="s">
        <v>12453</v>
      </c>
      <c r="P179" s="182" t="s">
        <v>7079</v>
      </c>
      <c r="Q179" s="180" t="s">
        <v>12456</v>
      </c>
      <c r="R179" s="180" t="s">
        <v>12457</v>
      </c>
      <c r="S179" s="180" t="s">
        <v>12453</v>
      </c>
      <c r="T179" s="180" t="s">
        <v>12458</v>
      </c>
      <c r="U179" s="180" t="s">
        <v>12453</v>
      </c>
      <c r="V179" s="180" t="s">
        <v>12453</v>
      </c>
      <c r="W179" s="180" t="s">
        <v>12453</v>
      </c>
      <c r="X179" s="180" t="s">
        <v>12453</v>
      </c>
      <c r="Y179" s="180" t="s">
        <v>12453</v>
      </c>
      <c r="Z179" s="180" t="s">
        <v>12453</v>
      </c>
      <c r="AA179" s="180" t="s">
        <v>12453</v>
      </c>
      <c r="AB179" s="180" t="s">
        <v>12771</v>
      </c>
      <c r="AC179" s="180" t="s">
        <v>12467</v>
      </c>
      <c r="AD179" s="180" t="s">
        <v>4567</v>
      </c>
      <c r="AE179" s="180" t="s">
        <v>4567</v>
      </c>
    </row>
    <row r="180" s="176" customFormat="1" ht="42.75" spans="1:31">
      <c r="A180" s="180" t="s">
        <v>6230</v>
      </c>
      <c r="B180" s="180" t="s">
        <v>13124</v>
      </c>
      <c r="C180" s="180" t="s">
        <v>13132</v>
      </c>
      <c r="D180" s="180" t="s">
        <v>13133</v>
      </c>
      <c r="E180" s="180" t="s">
        <v>13134</v>
      </c>
      <c r="F180" s="180" t="s">
        <v>12465</v>
      </c>
      <c r="G180" s="181">
        <v>1</v>
      </c>
      <c r="H180" s="180" t="s">
        <v>12451</v>
      </c>
      <c r="I180" s="180" t="s">
        <v>12451</v>
      </c>
      <c r="J180" s="180" t="s">
        <v>7032</v>
      </c>
      <c r="K180" s="180" t="s">
        <v>12479</v>
      </c>
      <c r="L180" s="180" t="s">
        <v>12453</v>
      </c>
      <c r="M180" s="180" t="s">
        <v>12454</v>
      </c>
      <c r="N180" s="180" t="s">
        <v>12453</v>
      </c>
      <c r="O180" s="180" t="s">
        <v>12453</v>
      </c>
      <c r="P180" s="182" t="s">
        <v>7079</v>
      </c>
      <c r="Q180" s="180" t="s">
        <v>12456</v>
      </c>
      <c r="R180" s="180" t="s">
        <v>12457</v>
      </c>
      <c r="S180" s="180" t="s">
        <v>12453</v>
      </c>
      <c r="T180" s="180" t="s">
        <v>12458</v>
      </c>
      <c r="U180" s="180" t="s">
        <v>12453</v>
      </c>
      <c r="V180" s="180" t="s">
        <v>12453</v>
      </c>
      <c r="W180" s="180" t="s">
        <v>12453</v>
      </c>
      <c r="X180" s="180" t="s">
        <v>12453</v>
      </c>
      <c r="Y180" s="180" t="s">
        <v>12453</v>
      </c>
      <c r="Z180" s="180" t="s">
        <v>12453</v>
      </c>
      <c r="AA180" s="180" t="s">
        <v>12453</v>
      </c>
      <c r="AB180" s="180" t="s">
        <v>12771</v>
      </c>
      <c r="AC180" s="180" t="s">
        <v>12467</v>
      </c>
      <c r="AD180" s="180" t="s">
        <v>4567</v>
      </c>
      <c r="AE180" s="180" t="s">
        <v>4567</v>
      </c>
    </row>
    <row r="181" s="176" customFormat="1" ht="71.25" spans="1:31">
      <c r="A181" s="180" t="s">
        <v>6236</v>
      </c>
      <c r="B181" s="180" t="s">
        <v>13135</v>
      </c>
      <c r="C181" s="180" t="s">
        <v>13136</v>
      </c>
      <c r="D181" s="180" t="s">
        <v>13137</v>
      </c>
      <c r="E181" s="180" t="s">
        <v>13138</v>
      </c>
      <c r="F181" s="180" t="s">
        <v>12450</v>
      </c>
      <c r="G181" s="181">
        <v>1</v>
      </c>
      <c r="H181" s="180" t="s">
        <v>12451</v>
      </c>
      <c r="I181" s="180" t="s">
        <v>12451</v>
      </c>
      <c r="J181" s="180" t="s">
        <v>7032</v>
      </c>
      <c r="K181" s="180"/>
      <c r="L181" s="180" t="s">
        <v>12453</v>
      </c>
      <c r="M181" s="180" t="s">
        <v>12454</v>
      </c>
      <c r="N181" s="180" t="s">
        <v>12453</v>
      </c>
      <c r="O181" s="180" t="s">
        <v>12453</v>
      </c>
      <c r="P181" s="182" t="s">
        <v>7079</v>
      </c>
      <c r="Q181" s="180" t="s">
        <v>12456</v>
      </c>
      <c r="R181" s="180" t="s">
        <v>12453</v>
      </c>
      <c r="S181" s="180" t="s">
        <v>12453</v>
      </c>
      <c r="T181" s="180" t="s">
        <v>12458</v>
      </c>
      <c r="U181" s="180" t="s">
        <v>12453</v>
      </c>
      <c r="V181" s="180" t="s">
        <v>12453</v>
      </c>
      <c r="W181" s="180" t="s">
        <v>12453</v>
      </c>
      <c r="X181" s="180" t="s">
        <v>12453</v>
      </c>
      <c r="Y181" s="180" t="s">
        <v>12453</v>
      </c>
      <c r="Z181" s="180" t="s">
        <v>12453</v>
      </c>
      <c r="AA181" s="180" t="s">
        <v>12453</v>
      </c>
      <c r="AB181" s="180" t="s">
        <v>12630</v>
      </c>
      <c r="AC181" s="180" t="s">
        <v>12467</v>
      </c>
      <c r="AD181" s="180" t="s">
        <v>4567</v>
      </c>
      <c r="AE181" s="180" t="s">
        <v>4567</v>
      </c>
    </row>
    <row r="182" s="176" customFormat="1" ht="85.5" spans="1:31">
      <c r="A182" s="180" t="s">
        <v>6244</v>
      </c>
      <c r="B182" s="180" t="s">
        <v>13139</v>
      </c>
      <c r="C182" s="180" t="s">
        <v>13140</v>
      </c>
      <c r="D182" s="180" t="s">
        <v>13141</v>
      </c>
      <c r="E182" s="180" t="s">
        <v>13142</v>
      </c>
      <c r="F182" s="180" t="s">
        <v>12465</v>
      </c>
      <c r="G182" s="181">
        <v>1</v>
      </c>
      <c r="H182" s="180" t="s">
        <v>12451</v>
      </c>
      <c r="I182" s="180" t="s">
        <v>12451</v>
      </c>
      <c r="J182" s="180" t="s">
        <v>7032</v>
      </c>
      <c r="K182" s="180" t="s">
        <v>12479</v>
      </c>
      <c r="L182" s="180" t="s">
        <v>12453</v>
      </c>
      <c r="M182" s="180" t="s">
        <v>12454</v>
      </c>
      <c r="N182" s="180" t="s">
        <v>12453</v>
      </c>
      <c r="O182" s="180" t="s">
        <v>12453</v>
      </c>
      <c r="P182" s="182" t="s">
        <v>7079</v>
      </c>
      <c r="Q182" s="180" t="s">
        <v>12456</v>
      </c>
      <c r="R182" s="180" t="s">
        <v>12453</v>
      </c>
      <c r="S182" s="180" t="s">
        <v>12453</v>
      </c>
      <c r="T182" s="180" t="s">
        <v>12458</v>
      </c>
      <c r="U182" s="180" t="s">
        <v>12453</v>
      </c>
      <c r="V182" s="180" t="s">
        <v>12453</v>
      </c>
      <c r="W182" s="180" t="s">
        <v>12453</v>
      </c>
      <c r="X182" s="180" t="s">
        <v>12453</v>
      </c>
      <c r="Y182" s="180" t="s">
        <v>12453</v>
      </c>
      <c r="Z182" s="180" t="s">
        <v>12453</v>
      </c>
      <c r="AA182" s="180" t="s">
        <v>12453</v>
      </c>
      <c r="AB182" s="180" t="s">
        <v>13143</v>
      </c>
      <c r="AC182" s="180" t="s">
        <v>12467</v>
      </c>
      <c r="AD182" s="180" t="s">
        <v>4567</v>
      </c>
      <c r="AE182" s="180" t="s">
        <v>4567</v>
      </c>
    </row>
    <row r="183" s="176" customFormat="1" ht="42.75" spans="1:31">
      <c r="A183" s="180" t="s">
        <v>6255</v>
      </c>
      <c r="B183" s="180" t="s">
        <v>13144</v>
      </c>
      <c r="C183" s="180" t="s">
        <v>13145</v>
      </c>
      <c r="D183" s="180" t="s">
        <v>13146</v>
      </c>
      <c r="E183" s="180" t="s">
        <v>13147</v>
      </c>
      <c r="F183" s="180" t="s">
        <v>12465</v>
      </c>
      <c r="G183" s="181">
        <v>1</v>
      </c>
      <c r="H183" s="180" t="s">
        <v>12515</v>
      </c>
      <c r="I183" s="180" t="s">
        <v>12880</v>
      </c>
      <c r="J183" s="180" t="s">
        <v>7032</v>
      </c>
      <c r="K183" s="180" t="s">
        <v>12479</v>
      </c>
      <c r="L183" s="180" t="s">
        <v>12453</v>
      </c>
      <c r="M183" s="180" t="s">
        <v>12454</v>
      </c>
      <c r="N183" s="180" t="s">
        <v>12453</v>
      </c>
      <c r="O183" s="180" t="s">
        <v>12453</v>
      </c>
      <c r="P183" s="182" t="s">
        <v>7079</v>
      </c>
      <c r="Q183" s="180" t="s">
        <v>12456</v>
      </c>
      <c r="R183" s="180" t="s">
        <v>12457</v>
      </c>
      <c r="S183" s="180" t="s">
        <v>12453</v>
      </c>
      <c r="T183" s="180" t="s">
        <v>12453</v>
      </c>
      <c r="U183" s="180" t="s">
        <v>12453</v>
      </c>
      <c r="V183" s="180" t="s">
        <v>12453</v>
      </c>
      <c r="W183" s="180" t="s">
        <v>12453</v>
      </c>
      <c r="X183" s="180" t="s">
        <v>13148</v>
      </c>
      <c r="Y183" s="180" t="s">
        <v>12976</v>
      </c>
      <c r="Z183" s="180" t="s">
        <v>12526</v>
      </c>
      <c r="AA183" s="180" t="s">
        <v>12453</v>
      </c>
      <c r="AB183" s="180" t="s">
        <v>13149</v>
      </c>
      <c r="AC183" s="180" t="s">
        <v>12467</v>
      </c>
      <c r="AD183" s="180" t="s">
        <v>4567</v>
      </c>
      <c r="AE183" s="180" t="s">
        <v>4567</v>
      </c>
    </row>
    <row r="184" s="176" customFormat="1" ht="42.75" spans="1:31">
      <c r="A184" s="180" t="s">
        <v>6262</v>
      </c>
      <c r="B184" s="180" t="s">
        <v>13144</v>
      </c>
      <c r="C184" s="180" t="s">
        <v>13150</v>
      </c>
      <c r="D184" s="180" t="s">
        <v>13151</v>
      </c>
      <c r="E184" s="180" t="s">
        <v>13152</v>
      </c>
      <c r="F184" s="180" t="s">
        <v>12465</v>
      </c>
      <c r="G184" s="181">
        <v>1</v>
      </c>
      <c r="H184" s="180" t="s">
        <v>12515</v>
      </c>
      <c r="I184" s="180" t="s">
        <v>12880</v>
      </c>
      <c r="J184" s="180" t="s">
        <v>7032</v>
      </c>
      <c r="K184" s="180" t="s">
        <v>12479</v>
      </c>
      <c r="L184" s="180" t="s">
        <v>12453</v>
      </c>
      <c r="M184" s="180" t="s">
        <v>12454</v>
      </c>
      <c r="N184" s="180" t="s">
        <v>12453</v>
      </c>
      <c r="O184" s="180" t="s">
        <v>12453</v>
      </c>
      <c r="P184" s="182" t="s">
        <v>7079</v>
      </c>
      <c r="Q184" s="180" t="s">
        <v>12456</v>
      </c>
      <c r="R184" s="180" t="s">
        <v>12457</v>
      </c>
      <c r="S184" s="180" t="s">
        <v>12453</v>
      </c>
      <c r="T184" s="180" t="s">
        <v>12453</v>
      </c>
      <c r="U184" s="180" t="s">
        <v>12453</v>
      </c>
      <c r="V184" s="180" t="s">
        <v>12453</v>
      </c>
      <c r="W184" s="180" t="s">
        <v>12453</v>
      </c>
      <c r="X184" s="180" t="s">
        <v>13148</v>
      </c>
      <c r="Y184" s="180" t="s">
        <v>12740</v>
      </c>
      <c r="Z184" s="180" t="s">
        <v>12526</v>
      </c>
      <c r="AA184" s="180" t="s">
        <v>12453</v>
      </c>
      <c r="AB184" s="180" t="s">
        <v>12845</v>
      </c>
      <c r="AC184" s="180" t="s">
        <v>12467</v>
      </c>
      <c r="AD184" s="180" t="s">
        <v>4567</v>
      </c>
      <c r="AE184" s="180" t="s">
        <v>4567</v>
      </c>
    </row>
    <row r="185" s="176" customFormat="1" ht="42.75" spans="1:31">
      <c r="A185" s="180" t="s">
        <v>6267</v>
      </c>
      <c r="B185" s="180" t="s">
        <v>13144</v>
      </c>
      <c r="C185" s="180" t="s">
        <v>13153</v>
      </c>
      <c r="D185" s="180" t="s">
        <v>13154</v>
      </c>
      <c r="E185" s="180" t="s">
        <v>13155</v>
      </c>
      <c r="F185" s="180" t="s">
        <v>12465</v>
      </c>
      <c r="G185" s="181">
        <v>1</v>
      </c>
      <c r="H185" s="180" t="s">
        <v>12515</v>
      </c>
      <c r="I185" s="180" t="s">
        <v>12880</v>
      </c>
      <c r="J185" s="180" t="s">
        <v>7032</v>
      </c>
      <c r="K185" s="180" t="s">
        <v>12479</v>
      </c>
      <c r="L185" s="180" t="s">
        <v>12453</v>
      </c>
      <c r="M185" s="180" t="s">
        <v>12454</v>
      </c>
      <c r="N185" s="180" t="s">
        <v>12453</v>
      </c>
      <c r="O185" s="180" t="s">
        <v>12453</v>
      </c>
      <c r="P185" s="182" t="s">
        <v>7079</v>
      </c>
      <c r="Q185" s="180" t="s">
        <v>12456</v>
      </c>
      <c r="R185" s="180" t="s">
        <v>12457</v>
      </c>
      <c r="S185" s="180" t="s">
        <v>12453</v>
      </c>
      <c r="T185" s="180" t="s">
        <v>12453</v>
      </c>
      <c r="U185" s="180" t="s">
        <v>12453</v>
      </c>
      <c r="V185" s="180" t="s">
        <v>12453</v>
      </c>
      <c r="W185" s="180" t="s">
        <v>12453</v>
      </c>
      <c r="X185" s="180" t="s">
        <v>13148</v>
      </c>
      <c r="Y185" s="180" t="s">
        <v>12976</v>
      </c>
      <c r="Z185" s="180" t="s">
        <v>12526</v>
      </c>
      <c r="AA185" s="180" t="s">
        <v>12453</v>
      </c>
      <c r="AB185" s="180" t="s">
        <v>13149</v>
      </c>
      <c r="AC185" s="180" t="s">
        <v>12467</v>
      </c>
      <c r="AD185" s="180" t="s">
        <v>4567</v>
      </c>
      <c r="AE185" s="180" t="s">
        <v>4567</v>
      </c>
    </row>
    <row r="186" s="176" customFormat="1" ht="42.75" spans="1:31">
      <c r="A186" s="180" t="s">
        <v>6272</v>
      </c>
      <c r="B186" s="180" t="s">
        <v>13144</v>
      </c>
      <c r="C186" s="180" t="s">
        <v>13156</v>
      </c>
      <c r="D186" s="180" t="s">
        <v>13157</v>
      </c>
      <c r="E186" s="180" t="s">
        <v>13158</v>
      </c>
      <c r="F186" s="180" t="s">
        <v>12465</v>
      </c>
      <c r="G186" s="181">
        <v>1</v>
      </c>
      <c r="H186" s="180" t="s">
        <v>12515</v>
      </c>
      <c r="I186" s="180" t="s">
        <v>12880</v>
      </c>
      <c r="J186" s="180" t="s">
        <v>7032</v>
      </c>
      <c r="K186" s="180" t="s">
        <v>12479</v>
      </c>
      <c r="L186" s="180" t="s">
        <v>12453</v>
      </c>
      <c r="M186" s="180" t="s">
        <v>12454</v>
      </c>
      <c r="N186" s="180" t="s">
        <v>12453</v>
      </c>
      <c r="O186" s="180" t="s">
        <v>12453</v>
      </c>
      <c r="P186" s="182" t="s">
        <v>7079</v>
      </c>
      <c r="Q186" s="180" t="s">
        <v>12456</v>
      </c>
      <c r="R186" s="180" t="s">
        <v>12457</v>
      </c>
      <c r="S186" s="180" t="s">
        <v>12453</v>
      </c>
      <c r="T186" s="180" t="s">
        <v>12453</v>
      </c>
      <c r="U186" s="180" t="s">
        <v>12453</v>
      </c>
      <c r="V186" s="180" t="s">
        <v>12453</v>
      </c>
      <c r="W186" s="180" t="s">
        <v>12453</v>
      </c>
      <c r="X186" s="180" t="s">
        <v>13148</v>
      </c>
      <c r="Y186" s="180" t="s">
        <v>12518</v>
      </c>
      <c r="Z186" s="180" t="s">
        <v>12519</v>
      </c>
      <c r="AA186" s="180" t="s">
        <v>12453</v>
      </c>
      <c r="AB186" s="180" t="s">
        <v>12520</v>
      </c>
      <c r="AC186" s="180" t="s">
        <v>12467</v>
      </c>
      <c r="AD186" s="180" t="s">
        <v>4567</v>
      </c>
      <c r="AE186" s="180" t="s">
        <v>4567</v>
      </c>
    </row>
    <row r="187" s="176" customFormat="1" ht="42.75" spans="1:31">
      <c r="A187" s="180" t="s">
        <v>6279</v>
      </c>
      <c r="B187" s="180" t="s">
        <v>13144</v>
      </c>
      <c r="C187" s="180" t="s">
        <v>13159</v>
      </c>
      <c r="D187" s="180" t="s">
        <v>13160</v>
      </c>
      <c r="E187" s="180" t="s">
        <v>13161</v>
      </c>
      <c r="F187" s="180" t="s">
        <v>12465</v>
      </c>
      <c r="G187" s="181">
        <v>1</v>
      </c>
      <c r="H187" s="180" t="s">
        <v>12515</v>
      </c>
      <c r="I187" s="180" t="s">
        <v>12880</v>
      </c>
      <c r="J187" s="180" t="s">
        <v>7032</v>
      </c>
      <c r="K187" s="180" t="s">
        <v>12479</v>
      </c>
      <c r="L187" s="180" t="s">
        <v>12453</v>
      </c>
      <c r="M187" s="180" t="s">
        <v>12454</v>
      </c>
      <c r="N187" s="180" t="s">
        <v>12453</v>
      </c>
      <c r="O187" s="180" t="s">
        <v>12453</v>
      </c>
      <c r="P187" s="182" t="s">
        <v>7079</v>
      </c>
      <c r="Q187" s="180" t="s">
        <v>12456</v>
      </c>
      <c r="R187" s="180" t="s">
        <v>12457</v>
      </c>
      <c r="S187" s="180" t="s">
        <v>12453</v>
      </c>
      <c r="T187" s="180" t="s">
        <v>12453</v>
      </c>
      <c r="U187" s="180" t="s">
        <v>12453</v>
      </c>
      <c r="V187" s="180" t="s">
        <v>12453</v>
      </c>
      <c r="W187" s="180" t="s">
        <v>12453</v>
      </c>
      <c r="X187" s="180" t="s">
        <v>12881</v>
      </c>
      <c r="Y187" s="180" t="s">
        <v>13162</v>
      </c>
      <c r="Z187" s="180" t="s">
        <v>12526</v>
      </c>
      <c r="AA187" s="180" t="s">
        <v>12453</v>
      </c>
      <c r="AB187" s="180" t="s">
        <v>13163</v>
      </c>
      <c r="AC187" s="180" t="s">
        <v>12467</v>
      </c>
      <c r="AD187" s="180" t="s">
        <v>4567</v>
      </c>
      <c r="AE187" s="180" t="s">
        <v>4567</v>
      </c>
    </row>
    <row r="188" s="176" customFormat="1" ht="42.75" spans="1:31">
      <c r="A188" s="180" t="s">
        <v>6286</v>
      </c>
      <c r="B188" s="180" t="s">
        <v>13144</v>
      </c>
      <c r="C188" s="180" t="s">
        <v>13164</v>
      </c>
      <c r="D188" s="180" t="s">
        <v>13165</v>
      </c>
      <c r="E188" s="180" t="s">
        <v>13166</v>
      </c>
      <c r="F188" s="180" t="s">
        <v>12465</v>
      </c>
      <c r="G188" s="181">
        <v>2</v>
      </c>
      <c r="H188" s="180" t="s">
        <v>12515</v>
      </c>
      <c r="I188" s="180" t="s">
        <v>12516</v>
      </c>
      <c r="J188" s="180" t="s">
        <v>7032</v>
      </c>
      <c r="K188" s="180" t="s">
        <v>12479</v>
      </c>
      <c r="L188" s="180" t="s">
        <v>12453</v>
      </c>
      <c r="M188" s="180" t="s">
        <v>12454</v>
      </c>
      <c r="N188" s="180" t="s">
        <v>12453</v>
      </c>
      <c r="O188" s="180" t="s">
        <v>12453</v>
      </c>
      <c r="P188" s="182" t="s">
        <v>7079</v>
      </c>
      <c r="Q188" s="180" t="s">
        <v>12456</v>
      </c>
      <c r="R188" s="180" t="s">
        <v>12457</v>
      </c>
      <c r="S188" s="180" t="s">
        <v>12453</v>
      </c>
      <c r="T188" s="180" t="s">
        <v>12453</v>
      </c>
      <c r="U188" s="180" t="s">
        <v>12453</v>
      </c>
      <c r="V188" s="180" t="s">
        <v>12453</v>
      </c>
      <c r="W188" s="180" t="s">
        <v>12453</v>
      </c>
      <c r="X188" s="180" t="s">
        <v>12537</v>
      </c>
      <c r="Y188" s="180" t="s">
        <v>12453</v>
      </c>
      <c r="Z188" s="180" t="s">
        <v>12519</v>
      </c>
      <c r="AA188" s="180" t="s">
        <v>12453</v>
      </c>
      <c r="AB188" s="180" t="s">
        <v>12538</v>
      </c>
      <c r="AC188" s="180" t="s">
        <v>12467</v>
      </c>
      <c r="AD188" s="180" t="s">
        <v>4567</v>
      </c>
      <c r="AE188" s="180" t="s">
        <v>4567</v>
      </c>
    </row>
    <row r="189" s="176" customFormat="1" ht="42.75" spans="1:31">
      <c r="A189" s="180" t="s">
        <v>6290</v>
      </c>
      <c r="B189" s="180" t="s">
        <v>13144</v>
      </c>
      <c r="C189" s="180" t="s">
        <v>13167</v>
      </c>
      <c r="D189" s="180" t="s">
        <v>13168</v>
      </c>
      <c r="E189" s="180" t="s">
        <v>13166</v>
      </c>
      <c r="F189" s="180" t="s">
        <v>12465</v>
      </c>
      <c r="G189" s="181">
        <v>1</v>
      </c>
      <c r="H189" s="180" t="s">
        <v>12515</v>
      </c>
      <c r="I189" s="180" t="s">
        <v>12516</v>
      </c>
      <c r="J189" s="180" t="s">
        <v>7032</v>
      </c>
      <c r="K189" s="180" t="s">
        <v>12479</v>
      </c>
      <c r="L189" s="180" t="s">
        <v>12453</v>
      </c>
      <c r="M189" s="180" t="s">
        <v>12454</v>
      </c>
      <c r="N189" s="180" t="s">
        <v>12453</v>
      </c>
      <c r="O189" s="180" t="s">
        <v>12453</v>
      </c>
      <c r="P189" s="182" t="s">
        <v>7079</v>
      </c>
      <c r="Q189" s="180" t="s">
        <v>12456</v>
      </c>
      <c r="R189" s="180" t="s">
        <v>12457</v>
      </c>
      <c r="S189" s="180" t="s">
        <v>12453</v>
      </c>
      <c r="T189" s="180" t="s">
        <v>12453</v>
      </c>
      <c r="U189" s="180" t="s">
        <v>12453</v>
      </c>
      <c r="V189" s="180" t="s">
        <v>12453</v>
      </c>
      <c r="W189" s="180" t="s">
        <v>12453</v>
      </c>
      <c r="X189" s="180" t="s">
        <v>12537</v>
      </c>
      <c r="Y189" s="180" t="s">
        <v>12453</v>
      </c>
      <c r="Z189" s="180" t="s">
        <v>12519</v>
      </c>
      <c r="AA189" s="180" t="s">
        <v>12453</v>
      </c>
      <c r="AB189" s="180" t="s">
        <v>12538</v>
      </c>
      <c r="AC189" s="180" t="s">
        <v>12467</v>
      </c>
      <c r="AD189" s="180" t="s">
        <v>4567</v>
      </c>
      <c r="AE189" s="180" t="s">
        <v>4567</v>
      </c>
    </row>
    <row r="190" s="176" customFormat="1" ht="42.75" spans="1:31">
      <c r="A190" s="180" t="s">
        <v>6294</v>
      </c>
      <c r="B190" s="180" t="s">
        <v>13144</v>
      </c>
      <c r="C190" s="180" t="s">
        <v>13169</v>
      </c>
      <c r="D190" s="180" t="s">
        <v>13170</v>
      </c>
      <c r="E190" s="180" t="s">
        <v>13171</v>
      </c>
      <c r="F190" s="180" t="s">
        <v>12465</v>
      </c>
      <c r="G190" s="181">
        <v>1</v>
      </c>
      <c r="H190" s="180" t="s">
        <v>12515</v>
      </c>
      <c r="I190" s="180" t="s">
        <v>12516</v>
      </c>
      <c r="J190" s="180" t="s">
        <v>7032</v>
      </c>
      <c r="K190" s="180" t="s">
        <v>12479</v>
      </c>
      <c r="L190" s="180" t="s">
        <v>12453</v>
      </c>
      <c r="M190" s="180" t="s">
        <v>12454</v>
      </c>
      <c r="N190" s="180" t="s">
        <v>12453</v>
      </c>
      <c r="O190" s="180" t="s">
        <v>12453</v>
      </c>
      <c r="P190" s="182" t="s">
        <v>7079</v>
      </c>
      <c r="Q190" s="180" t="s">
        <v>12456</v>
      </c>
      <c r="R190" s="180" t="s">
        <v>12457</v>
      </c>
      <c r="S190" s="180" t="s">
        <v>12453</v>
      </c>
      <c r="T190" s="180" t="s">
        <v>12458</v>
      </c>
      <c r="U190" s="180" t="s">
        <v>12453</v>
      </c>
      <c r="V190" s="180" t="s">
        <v>12453</v>
      </c>
      <c r="W190" s="180" t="s">
        <v>12453</v>
      </c>
      <c r="X190" s="180" t="s">
        <v>12517</v>
      </c>
      <c r="Y190" s="180" t="s">
        <v>12518</v>
      </c>
      <c r="Z190" s="180" t="s">
        <v>12519</v>
      </c>
      <c r="AA190" s="180" t="s">
        <v>12453</v>
      </c>
      <c r="AB190" s="180" t="s">
        <v>12520</v>
      </c>
      <c r="AC190" s="180" t="s">
        <v>12467</v>
      </c>
      <c r="AD190" s="180" t="s">
        <v>4567</v>
      </c>
      <c r="AE190" s="180" t="s">
        <v>4567</v>
      </c>
    </row>
    <row r="191" s="176" customFormat="1" ht="42.75" spans="1:31">
      <c r="A191" s="180" t="s">
        <v>6300</v>
      </c>
      <c r="B191" s="180" t="s">
        <v>13144</v>
      </c>
      <c r="C191" s="180" t="s">
        <v>13172</v>
      </c>
      <c r="D191" s="180" t="s">
        <v>13173</v>
      </c>
      <c r="E191" s="180" t="s">
        <v>13174</v>
      </c>
      <c r="F191" s="180" t="s">
        <v>12465</v>
      </c>
      <c r="G191" s="181">
        <v>1</v>
      </c>
      <c r="H191" s="180" t="s">
        <v>12515</v>
      </c>
      <c r="I191" s="180" t="s">
        <v>12516</v>
      </c>
      <c r="J191" s="180" t="s">
        <v>7032</v>
      </c>
      <c r="K191" s="180" t="s">
        <v>12479</v>
      </c>
      <c r="L191" s="180" t="s">
        <v>12453</v>
      </c>
      <c r="M191" s="180" t="s">
        <v>12454</v>
      </c>
      <c r="N191" s="180" t="s">
        <v>12453</v>
      </c>
      <c r="O191" s="180" t="s">
        <v>12453</v>
      </c>
      <c r="P191" s="182" t="s">
        <v>7079</v>
      </c>
      <c r="Q191" s="180" t="s">
        <v>12456</v>
      </c>
      <c r="R191" s="180" t="s">
        <v>12457</v>
      </c>
      <c r="S191" s="180" t="s">
        <v>12453</v>
      </c>
      <c r="T191" s="180" t="s">
        <v>12458</v>
      </c>
      <c r="U191" s="180" t="s">
        <v>12453</v>
      </c>
      <c r="V191" s="180" t="s">
        <v>12453</v>
      </c>
      <c r="W191" s="180" t="s">
        <v>12453</v>
      </c>
      <c r="X191" s="180" t="s">
        <v>12517</v>
      </c>
      <c r="Y191" s="180" t="s">
        <v>12740</v>
      </c>
      <c r="Z191" s="180" t="s">
        <v>12526</v>
      </c>
      <c r="AA191" s="180" t="s">
        <v>12453</v>
      </c>
      <c r="AB191" s="180" t="s">
        <v>12845</v>
      </c>
      <c r="AC191" s="180" t="s">
        <v>12467</v>
      </c>
      <c r="AD191" s="180" t="s">
        <v>4567</v>
      </c>
      <c r="AE191" s="180" t="s">
        <v>4567</v>
      </c>
    </row>
    <row r="192" s="176" customFormat="1" ht="42.75" spans="1:31">
      <c r="A192" s="180" t="s">
        <v>6304</v>
      </c>
      <c r="B192" s="180" t="s">
        <v>13144</v>
      </c>
      <c r="C192" s="180" t="s">
        <v>13175</v>
      </c>
      <c r="D192" s="180" t="s">
        <v>13176</v>
      </c>
      <c r="E192" s="180" t="s">
        <v>13177</v>
      </c>
      <c r="F192" s="180" t="s">
        <v>12465</v>
      </c>
      <c r="G192" s="181">
        <v>1</v>
      </c>
      <c r="H192" s="180" t="s">
        <v>12515</v>
      </c>
      <c r="I192" s="180" t="s">
        <v>12516</v>
      </c>
      <c r="J192" s="180" t="s">
        <v>7032</v>
      </c>
      <c r="K192" s="180" t="s">
        <v>12479</v>
      </c>
      <c r="L192" s="180" t="s">
        <v>12453</v>
      </c>
      <c r="M192" s="180" t="s">
        <v>12454</v>
      </c>
      <c r="N192" s="180" t="s">
        <v>12453</v>
      </c>
      <c r="O192" s="180" t="s">
        <v>12453</v>
      </c>
      <c r="P192" s="182" t="s">
        <v>7079</v>
      </c>
      <c r="Q192" s="180" t="s">
        <v>12456</v>
      </c>
      <c r="R192" s="180" t="s">
        <v>12457</v>
      </c>
      <c r="S192" s="180" t="s">
        <v>12453</v>
      </c>
      <c r="T192" s="180" t="s">
        <v>12458</v>
      </c>
      <c r="U192" s="180" t="s">
        <v>12453</v>
      </c>
      <c r="V192" s="180" t="s">
        <v>12453</v>
      </c>
      <c r="W192" s="180" t="s">
        <v>12453</v>
      </c>
      <c r="X192" s="180" t="s">
        <v>12517</v>
      </c>
      <c r="Y192" s="180" t="s">
        <v>12518</v>
      </c>
      <c r="Z192" s="180" t="s">
        <v>12519</v>
      </c>
      <c r="AA192" s="180" t="s">
        <v>12453</v>
      </c>
      <c r="AB192" s="180" t="s">
        <v>12520</v>
      </c>
      <c r="AC192" s="180" t="s">
        <v>12467</v>
      </c>
      <c r="AD192" s="180" t="s">
        <v>4567</v>
      </c>
      <c r="AE192" s="180" t="s">
        <v>4567</v>
      </c>
    </row>
    <row r="193" s="176" customFormat="1" ht="42.75" spans="1:31">
      <c r="A193" s="180" t="s">
        <v>6310</v>
      </c>
      <c r="B193" s="180" t="s">
        <v>13144</v>
      </c>
      <c r="C193" s="180" t="s">
        <v>13178</v>
      </c>
      <c r="D193" s="180" t="s">
        <v>13179</v>
      </c>
      <c r="E193" s="180" t="s">
        <v>13180</v>
      </c>
      <c r="F193" s="180" t="s">
        <v>12465</v>
      </c>
      <c r="G193" s="181">
        <v>1</v>
      </c>
      <c r="H193" s="180" t="s">
        <v>12515</v>
      </c>
      <c r="I193" s="180" t="s">
        <v>12516</v>
      </c>
      <c r="J193" s="180" t="s">
        <v>7032</v>
      </c>
      <c r="K193" s="180" t="s">
        <v>12479</v>
      </c>
      <c r="L193" s="180" t="s">
        <v>12453</v>
      </c>
      <c r="M193" s="180" t="s">
        <v>12454</v>
      </c>
      <c r="N193" s="180" t="s">
        <v>12453</v>
      </c>
      <c r="O193" s="180" t="s">
        <v>12453</v>
      </c>
      <c r="P193" s="182" t="s">
        <v>7079</v>
      </c>
      <c r="Q193" s="180" t="s">
        <v>12456</v>
      </c>
      <c r="R193" s="180" t="s">
        <v>12457</v>
      </c>
      <c r="S193" s="180" t="s">
        <v>12453</v>
      </c>
      <c r="T193" s="180" t="s">
        <v>12453</v>
      </c>
      <c r="U193" s="180" t="s">
        <v>12453</v>
      </c>
      <c r="V193" s="180" t="s">
        <v>12453</v>
      </c>
      <c r="W193" s="180" t="s">
        <v>12453</v>
      </c>
      <c r="X193" s="180" t="s">
        <v>12517</v>
      </c>
      <c r="Y193" s="180" t="s">
        <v>12849</v>
      </c>
      <c r="Z193" s="180" t="s">
        <v>12526</v>
      </c>
      <c r="AA193" s="180" t="s">
        <v>12453</v>
      </c>
      <c r="AB193" s="180" t="s">
        <v>13181</v>
      </c>
      <c r="AC193" s="180" t="s">
        <v>12467</v>
      </c>
      <c r="AD193" s="180" t="s">
        <v>4567</v>
      </c>
      <c r="AE193" s="180" t="s">
        <v>4567</v>
      </c>
    </row>
    <row r="194" s="176" customFormat="1" ht="42.75" spans="1:31">
      <c r="A194" s="180" t="s">
        <v>6345</v>
      </c>
      <c r="B194" s="180" t="s">
        <v>13144</v>
      </c>
      <c r="C194" s="180" t="s">
        <v>13182</v>
      </c>
      <c r="D194" s="180" t="s">
        <v>13183</v>
      </c>
      <c r="E194" s="180" t="s">
        <v>13184</v>
      </c>
      <c r="F194" s="180" t="s">
        <v>12465</v>
      </c>
      <c r="G194" s="181">
        <v>1</v>
      </c>
      <c r="H194" s="180" t="s">
        <v>12515</v>
      </c>
      <c r="I194" s="180" t="s">
        <v>12880</v>
      </c>
      <c r="J194" s="180" t="s">
        <v>7032</v>
      </c>
      <c r="K194" s="180" t="s">
        <v>12479</v>
      </c>
      <c r="L194" s="180" t="s">
        <v>12453</v>
      </c>
      <c r="M194" s="180" t="s">
        <v>12454</v>
      </c>
      <c r="N194" s="180" t="s">
        <v>12453</v>
      </c>
      <c r="O194" s="180" t="s">
        <v>12453</v>
      </c>
      <c r="P194" s="182" t="s">
        <v>7079</v>
      </c>
      <c r="Q194" s="180" t="s">
        <v>12456</v>
      </c>
      <c r="R194" s="180" t="s">
        <v>12457</v>
      </c>
      <c r="S194" s="180" t="s">
        <v>12453</v>
      </c>
      <c r="T194" s="180" t="s">
        <v>12453</v>
      </c>
      <c r="U194" s="180" t="s">
        <v>12453</v>
      </c>
      <c r="V194" s="180" t="s">
        <v>12453</v>
      </c>
      <c r="W194" s="180" t="s">
        <v>12453</v>
      </c>
      <c r="X194" s="180" t="s">
        <v>12881</v>
      </c>
      <c r="Y194" s="180" t="s">
        <v>12740</v>
      </c>
      <c r="Z194" s="180" t="s">
        <v>12526</v>
      </c>
      <c r="AA194" s="180" t="s">
        <v>12453</v>
      </c>
      <c r="AB194" s="180" t="s">
        <v>12845</v>
      </c>
      <c r="AC194" s="180" t="s">
        <v>12467</v>
      </c>
      <c r="AD194" s="180" t="s">
        <v>4567</v>
      </c>
      <c r="AE194" s="180" t="s">
        <v>4567</v>
      </c>
    </row>
    <row r="195" s="176" customFormat="1" ht="42.75" spans="1:31">
      <c r="A195" s="180" t="s">
        <v>6352</v>
      </c>
      <c r="B195" s="180" t="s">
        <v>13144</v>
      </c>
      <c r="C195" s="180" t="s">
        <v>13185</v>
      </c>
      <c r="D195" s="180" t="s">
        <v>13186</v>
      </c>
      <c r="E195" s="180" t="s">
        <v>13187</v>
      </c>
      <c r="F195" s="180" t="s">
        <v>12465</v>
      </c>
      <c r="G195" s="181">
        <v>1</v>
      </c>
      <c r="H195" s="180" t="s">
        <v>12515</v>
      </c>
      <c r="I195" s="180" t="s">
        <v>12880</v>
      </c>
      <c r="J195" s="180" t="s">
        <v>7032</v>
      </c>
      <c r="K195" s="180" t="s">
        <v>12479</v>
      </c>
      <c r="L195" s="180" t="s">
        <v>12453</v>
      </c>
      <c r="M195" s="180" t="s">
        <v>12454</v>
      </c>
      <c r="N195" s="180" t="s">
        <v>12453</v>
      </c>
      <c r="O195" s="180" t="s">
        <v>12453</v>
      </c>
      <c r="P195" s="182" t="s">
        <v>7079</v>
      </c>
      <c r="Q195" s="180" t="s">
        <v>12456</v>
      </c>
      <c r="R195" s="180" t="s">
        <v>12457</v>
      </c>
      <c r="S195" s="180" t="s">
        <v>12453</v>
      </c>
      <c r="T195" s="180" t="s">
        <v>12453</v>
      </c>
      <c r="U195" s="180" t="s">
        <v>12453</v>
      </c>
      <c r="V195" s="180" t="s">
        <v>12453</v>
      </c>
      <c r="W195" s="180" t="s">
        <v>12453</v>
      </c>
      <c r="X195" s="180" t="s">
        <v>12881</v>
      </c>
      <c r="Y195" s="180" t="s">
        <v>13188</v>
      </c>
      <c r="Z195" s="180" t="s">
        <v>12526</v>
      </c>
      <c r="AA195" s="180" t="s">
        <v>12453</v>
      </c>
      <c r="AB195" s="180" t="s">
        <v>13189</v>
      </c>
      <c r="AC195" s="180" t="s">
        <v>12467</v>
      </c>
      <c r="AD195" s="180" t="s">
        <v>4567</v>
      </c>
      <c r="AE195" s="180" t="s">
        <v>4567</v>
      </c>
    </row>
    <row r="196" s="176" customFormat="1" ht="42.75" spans="1:31">
      <c r="A196" s="180" t="s">
        <v>6359</v>
      </c>
      <c r="B196" s="180" t="s">
        <v>13144</v>
      </c>
      <c r="C196" s="180" t="s">
        <v>13190</v>
      </c>
      <c r="D196" s="180" t="s">
        <v>13191</v>
      </c>
      <c r="E196" s="180" t="s">
        <v>13184</v>
      </c>
      <c r="F196" s="180" t="s">
        <v>12465</v>
      </c>
      <c r="G196" s="181">
        <v>2</v>
      </c>
      <c r="H196" s="180" t="s">
        <v>12515</v>
      </c>
      <c r="I196" s="180" t="s">
        <v>12880</v>
      </c>
      <c r="J196" s="180" t="s">
        <v>7032</v>
      </c>
      <c r="K196" s="180" t="s">
        <v>12479</v>
      </c>
      <c r="L196" s="180" t="s">
        <v>12453</v>
      </c>
      <c r="M196" s="180" t="s">
        <v>12454</v>
      </c>
      <c r="N196" s="180" t="s">
        <v>12453</v>
      </c>
      <c r="O196" s="180" t="s">
        <v>12453</v>
      </c>
      <c r="P196" s="182" t="s">
        <v>7079</v>
      </c>
      <c r="Q196" s="180" t="s">
        <v>12456</v>
      </c>
      <c r="R196" s="180" t="s">
        <v>12457</v>
      </c>
      <c r="S196" s="180" t="s">
        <v>12453</v>
      </c>
      <c r="T196" s="180" t="s">
        <v>12453</v>
      </c>
      <c r="U196" s="180" t="s">
        <v>12453</v>
      </c>
      <c r="V196" s="180" t="s">
        <v>12453</v>
      </c>
      <c r="W196" s="180" t="s">
        <v>12453</v>
      </c>
      <c r="X196" s="180" t="s">
        <v>12881</v>
      </c>
      <c r="Y196" s="180" t="s">
        <v>12740</v>
      </c>
      <c r="Z196" s="180" t="s">
        <v>12526</v>
      </c>
      <c r="AA196" s="180" t="s">
        <v>12453</v>
      </c>
      <c r="AB196" s="180" t="s">
        <v>12845</v>
      </c>
      <c r="AC196" s="180" t="s">
        <v>12467</v>
      </c>
      <c r="AD196" s="180" t="s">
        <v>4567</v>
      </c>
      <c r="AE196" s="180" t="s">
        <v>4567</v>
      </c>
    </row>
    <row r="197" s="176" customFormat="1" ht="42.75" spans="1:31">
      <c r="A197" s="180" t="s">
        <v>6364</v>
      </c>
      <c r="B197" s="180" t="s">
        <v>13144</v>
      </c>
      <c r="C197" s="180" t="s">
        <v>13192</v>
      </c>
      <c r="D197" s="180" t="s">
        <v>13193</v>
      </c>
      <c r="E197" s="180" t="s">
        <v>13194</v>
      </c>
      <c r="F197" s="180" t="s">
        <v>12465</v>
      </c>
      <c r="G197" s="181">
        <v>1</v>
      </c>
      <c r="H197" s="180" t="s">
        <v>12515</v>
      </c>
      <c r="I197" s="180" t="s">
        <v>12880</v>
      </c>
      <c r="J197" s="180" t="s">
        <v>7032</v>
      </c>
      <c r="K197" s="180" t="s">
        <v>12479</v>
      </c>
      <c r="L197" s="180" t="s">
        <v>12453</v>
      </c>
      <c r="M197" s="180" t="s">
        <v>12454</v>
      </c>
      <c r="N197" s="180" t="s">
        <v>12453</v>
      </c>
      <c r="O197" s="180" t="s">
        <v>12453</v>
      </c>
      <c r="P197" s="182" t="s">
        <v>7079</v>
      </c>
      <c r="Q197" s="180" t="s">
        <v>12456</v>
      </c>
      <c r="R197" s="180" t="s">
        <v>12457</v>
      </c>
      <c r="S197" s="180" t="s">
        <v>12453</v>
      </c>
      <c r="T197" s="180" t="s">
        <v>12453</v>
      </c>
      <c r="U197" s="180" t="s">
        <v>12453</v>
      </c>
      <c r="V197" s="180" t="s">
        <v>12453</v>
      </c>
      <c r="W197" s="180" t="s">
        <v>12453</v>
      </c>
      <c r="X197" s="180" t="s">
        <v>12881</v>
      </c>
      <c r="Y197" s="180" t="s">
        <v>12882</v>
      </c>
      <c r="Z197" s="180" t="s">
        <v>12526</v>
      </c>
      <c r="AA197" s="180" t="s">
        <v>12453</v>
      </c>
      <c r="AB197" s="180" t="s">
        <v>12883</v>
      </c>
      <c r="AC197" s="180" t="s">
        <v>12467</v>
      </c>
      <c r="AD197" s="180" t="s">
        <v>4567</v>
      </c>
      <c r="AE197" s="180" t="s">
        <v>4567</v>
      </c>
    </row>
    <row r="198" s="176" customFormat="1" ht="42.75" spans="1:31">
      <c r="A198" s="180" t="s">
        <v>6377</v>
      </c>
      <c r="B198" s="180" t="s">
        <v>13144</v>
      </c>
      <c r="C198" s="180" t="s">
        <v>13195</v>
      </c>
      <c r="D198" s="180" t="s">
        <v>13196</v>
      </c>
      <c r="E198" s="180" t="s">
        <v>13197</v>
      </c>
      <c r="F198" s="180" t="s">
        <v>12465</v>
      </c>
      <c r="G198" s="181">
        <v>2</v>
      </c>
      <c r="H198" s="180" t="s">
        <v>12515</v>
      </c>
      <c r="I198" s="180" t="s">
        <v>12516</v>
      </c>
      <c r="J198" s="180" t="s">
        <v>7032</v>
      </c>
      <c r="K198" s="180" t="s">
        <v>12479</v>
      </c>
      <c r="L198" s="180" t="s">
        <v>12453</v>
      </c>
      <c r="M198" s="180" t="s">
        <v>12454</v>
      </c>
      <c r="N198" s="180" t="s">
        <v>12453</v>
      </c>
      <c r="O198" s="180" t="s">
        <v>12453</v>
      </c>
      <c r="P198" s="182" t="s">
        <v>7079</v>
      </c>
      <c r="Q198" s="180" t="s">
        <v>12456</v>
      </c>
      <c r="R198" s="180" t="s">
        <v>12457</v>
      </c>
      <c r="S198" s="180" t="s">
        <v>12453</v>
      </c>
      <c r="T198" s="180" t="s">
        <v>12458</v>
      </c>
      <c r="U198" s="180" t="s">
        <v>12453</v>
      </c>
      <c r="V198" s="180" t="s">
        <v>12453</v>
      </c>
      <c r="W198" s="180" t="s">
        <v>12453</v>
      </c>
      <c r="X198" s="180" t="s">
        <v>12517</v>
      </c>
      <c r="Y198" s="180" t="s">
        <v>12740</v>
      </c>
      <c r="Z198" s="180" t="s">
        <v>12526</v>
      </c>
      <c r="AA198" s="180" t="s">
        <v>12453</v>
      </c>
      <c r="AB198" s="180" t="s">
        <v>12845</v>
      </c>
      <c r="AC198" s="180" t="s">
        <v>12467</v>
      </c>
      <c r="AD198" s="180" t="s">
        <v>4567</v>
      </c>
      <c r="AE198" s="180" t="s">
        <v>4567</v>
      </c>
    </row>
    <row r="199" s="176" customFormat="1" ht="42.75" spans="1:31">
      <c r="A199" s="180" t="s">
        <v>6381</v>
      </c>
      <c r="B199" s="180" t="s">
        <v>13144</v>
      </c>
      <c r="C199" s="180" t="s">
        <v>13198</v>
      </c>
      <c r="D199" s="180" t="s">
        <v>13199</v>
      </c>
      <c r="E199" s="180" t="s">
        <v>13166</v>
      </c>
      <c r="F199" s="180" t="s">
        <v>12465</v>
      </c>
      <c r="G199" s="181">
        <v>1</v>
      </c>
      <c r="H199" s="180" t="s">
        <v>12515</v>
      </c>
      <c r="I199" s="180" t="s">
        <v>12516</v>
      </c>
      <c r="J199" s="180" t="s">
        <v>7032</v>
      </c>
      <c r="K199" s="180" t="s">
        <v>12479</v>
      </c>
      <c r="L199" s="180" t="s">
        <v>12536</v>
      </c>
      <c r="M199" s="180" t="s">
        <v>12454</v>
      </c>
      <c r="N199" s="180" t="s">
        <v>12453</v>
      </c>
      <c r="O199" s="180" t="s">
        <v>12453</v>
      </c>
      <c r="P199" s="182" t="s">
        <v>7079</v>
      </c>
      <c r="Q199" s="180" t="s">
        <v>12456</v>
      </c>
      <c r="R199" s="180" t="s">
        <v>12457</v>
      </c>
      <c r="S199" s="180" t="s">
        <v>12453</v>
      </c>
      <c r="T199" s="180" t="s">
        <v>12453</v>
      </c>
      <c r="U199" s="180" t="s">
        <v>12453</v>
      </c>
      <c r="V199" s="180" t="s">
        <v>12453</v>
      </c>
      <c r="W199" s="180" t="s">
        <v>12453</v>
      </c>
      <c r="X199" s="180" t="s">
        <v>12537</v>
      </c>
      <c r="Y199" s="180" t="s">
        <v>12453</v>
      </c>
      <c r="Z199" s="180" t="s">
        <v>12519</v>
      </c>
      <c r="AA199" s="180" t="s">
        <v>12453</v>
      </c>
      <c r="AB199" s="180" t="s">
        <v>12538</v>
      </c>
      <c r="AC199" s="180" t="s">
        <v>12467</v>
      </c>
      <c r="AD199" s="180" t="s">
        <v>4567</v>
      </c>
      <c r="AE199" s="180" t="s">
        <v>4567</v>
      </c>
    </row>
    <row r="200" s="176" customFormat="1" ht="42.75" spans="1:31">
      <c r="A200" s="180" t="s">
        <v>6384</v>
      </c>
      <c r="B200" s="180" t="s">
        <v>13144</v>
      </c>
      <c r="C200" s="180" t="s">
        <v>13198</v>
      </c>
      <c r="D200" s="180" t="s">
        <v>13200</v>
      </c>
      <c r="E200" s="180" t="s">
        <v>13166</v>
      </c>
      <c r="F200" s="180" t="s">
        <v>12465</v>
      </c>
      <c r="G200" s="181">
        <v>1</v>
      </c>
      <c r="H200" s="180" t="s">
        <v>12515</v>
      </c>
      <c r="I200" s="180" t="s">
        <v>12516</v>
      </c>
      <c r="J200" s="180" t="s">
        <v>7032</v>
      </c>
      <c r="K200" s="180" t="s">
        <v>12479</v>
      </c>
      <c r="L200" s="180" t="s">
        <v>12541</v>
      </c>
      <c r="M200" s="180" t="s">
        <v>12454</v>
      </c>
      <c r="N200" s="180" t="s">
        <v>12453</v>
      </c>
      <c r="O200" s="180" t="s">
        <v>12453</v>
      </c>
      <c r="P200" s="182" t="s">
        <v>7079</v>
      </c>
      <c r="Q200" s="180" t="s">
        <v>12456</v>
      </c>
      <c r="R200" s="180" t="s">
        <v>12457</v>
      </c>
      <c r="S200" s="180" t="s">
        <v>12453</v>
      </c>
      <c r="T200" s="180" t="s">
        <v>12453</v>
      </c>
      <c r="U200" s="180" t="s">
        <v>12453</v>
      </c>
      <c r="V200" s="180" t="s">
        <v>12453</v>
      </c>
      <c r="W200" s="180" t="s">
        <v>12453</v>
      </c>
      <c r="X200" s="180" t="s">
        <v>12537</v>
      </c>
      <c r="Y200" s="180" t="s">
        <v>12453</v>
      </c>
      <c r="Z200" s="180" t="s">
        <v>12519</v>
      </c>
      <c r="AA200" s="180" t="s">
        <v>12453</v>
      </c>
      <c r="AB200" s="180" t="s">
        <v>12538</v>
      </c>
      <c r="AC200" s="180" t="s">
        <v>12467</v>
      </c>
      <c r="AD200" s="180" t="s">
        <v>4567</v>
      </c>
      <c r="AE200" s="180" t="s">
        <v>4567</v>
      </c>
    </row>
    <row r="201" s="176" customFormat="1" ht="42.75" spans="1:31">
      <c r="A201" s="180" t="s">
        <v>6388</v>
      </c>
      <c r="B201" s="180" t="s">
        <v>13144</v>
      </c>
      <c r="C201" s="180" t="s">
        <v>13201</v>
      </c>
      <c r="D201" s="180" t="s">
        <v>13202</v>
      </c>
      <c r="E201" s="180" t="s">
        <v>13203</v>
      </c>
      <c r="F201" s="180" t="s">
        <v>12465</v>
      </c>
      <c r="G201" s="181">
        <v>1</v>
      </c>
      <c r="H201" s="180" t="s">
        <v>12515</v>
      </c>
      <c r="I201" s="180" t="s">
        <v>12880</v>
      </c>
      <c r="J201" s="180" t="s">
        <v>7032</v>
      </c>
      <c r="K201" s="180" t="s">
        <v>12479</v>
      </c>
      <c r="L201" s="180" t="s">
        <v>12453</v>
      </c>
      <c r="M201" s="180" t="s">
        <v>12454</v>
      </c>
      <c r="N201" s="180" t="s">
        <v>12453</v>
      </c>
      <c r="O201" s="180" t="s">
        <v>12453</v>
      </c>
      <c r="P201" s="182" t="s">
        <v>7079</v>
      </c>
      <c r="Q201" s="180" t="s">
        <v>12456</v>
      </c>
      <c r="R201" s="180" t="s">
        <v>12457</v>
      </c>
      <c r="S201" s="180" t="s">
        <v>12453</v>
      </c>
      <c r="T201" s="180" t="s">
        <v>12453</v>
      </c>
      <c r="U201" s="180" t="s">
        <v>12453</v>
      </c>
      <c r="V201" s="180" t="s">
        <v>12453</v>
      </c>
      <c r="W201" s="180" t="s">
        <v>12453</v>
      </c>
      <c r="X201" s="180" t="s">
        <v>12881</v>
      </c>
      <c r="Y201" s="180" t="s">
        <v>12485</v>
      </c>
      <c r="Z201" s="180" t="s">
        <v>12526</v>
      </c>
      <c r="AA201" s="180" t="s">
        <v>12453</v>
      </c>
      <c r="AB201" s="180" t="s">
        <v>13204</v>
      </c>
      <c r="AC201" s="180" t="s">
        <v>12467</v>
      </c>
      <c r="AD201" s="180" t="s">
        <v>4567</v>
      </c>
      <c r="AE201" s="180" t="s">
        <v>4567</v>
      </c>
    </row>
    <row r="202" s="176" customFormat="1" ht="42.75" spans="1:31">
      <c r="A202" s="180" t="s">
        <v>6393</v>
      </c>
      <c r="B202" s="180" t="s">
        <v>13144</v>
      </c>
      <c r="C202" s="180" t="s">
        <v>13205</v>
      </c>
      <c r="D202" s="180" t="s">
        <v>13206</v>
      </c>
      <c r="E202" s="180" t="s">
        <v>13194</v>
      </c>
      <c r="F202" s="180" t="s">
        <v>12465</v>
      </c>
      <c r="G202" s="181">
        <v>1</v>
      </c>
      <c r="H202" s="180" t="s">
        <v>12515</v>
      </c>
      <c r="I202" s="180" t="s">
        <v>12880</v>
      </c>
      <c r="J202" s="180" t="s">
        <v>7032</v>
      </c>
      <c r="K202" s="180" t="s">
        <v>12479</v>
      </c>
      <c r="L202" s="180" t="s">
        <v>12453</v>
      </c>
      <c r="M202" s="180" t="s">
        <v>12454</v>
      </c>
      <c r="N202" s="180" t="s">
        <v>12453</v>
      </c>
      <c r="O202" s="180" t="s">
        <v>12453</v>
      </c>
      <c r="P202" s="182" t="s">
        <v>7079</v>
      </c>
      <c r="Q202" s="180" t="s">
        <v>12456</v>
      </c>
      <c r="R202" s="180" t="s">
        <v>12457</v>
      </c>
      <c r="S202" s="180" t="s">
        <v>12453</v>
      </c>
      <c r="T202" s="180" t="s">
        <v>12453</v>
      </c>
      <c r="U202" s="180" t="s">
        <v>12453</v>
      </c>
      <c r="V202" s="180" t="s">
        <v>12453</v>
      </c>
      <c r="W202" s="180" t="s">
        <v>12453</v>
      </c>
      <c r="X202" s="180" t="s">
        <v>12881</v>
      </c>
      <c r="Y202" s="180" t="s">
        <v>12882</v>
      </c>
      <c r="Z202" s="180" t="s">
        <v>12526</v>
      </c>
      <c r="AA202" s="180" t="s">
        <v>12453</v>
      </c>
      <c r="AB202" s="180" t="s">
        <v>12883</v>
      </c>
      <c r="AC202" s="180" t="s">
        <v>12467</v>
      </c>
      <c r="AD202" s="180" t="s">
        <v>4567</v>
      </c>
      <c r="AE202" s="180" t="s">
        <v>4567</v>
      </c>
    </row>
    <row r="203" s="176" customFormat="1" ht="42.75" spans="1:31">
      <c r="A203" s="180" t="s">
        <v>6399</v>
      </c>
      <c r="B203" s="180" t="s">
        <v>13144</v>
      </c>
      <c r="C203" s="180" t="s">
        <v>13207</v>
      </c>
      <c r="D203" s="180" t="s">
        <v>13208</v>
      </c>
      <c r="E203" s="180" t="s">
        <v>13209</v>
      </c>
      <c r="F203" s="180" t="s">
        <v>12465</v>
      </c>
      <c r="G203" s="181">
        <v>1</v>
      </c>
      <c r="H203" s="180" t="s">
        <v>12515</v>
      </c>
      <c r="I203" s="180" t="s">
        <v>12880</v>
      </c>
      <c r="J203" s="180" t="s">
        <v>7032</v>
      </c>
      <c r="K203" s="180" t="s">
        <v>12479</v>
      </c>
      <c r="L203" s="180" t="s">
        <v>12453</v>
      </c>
      <c r="M203" s="180" t="s">
        <v>12454</v>
      </c>
      <c r="N203" s="180" t="s">
        <v>12453</v>
      </c>
      <c r="O203" s="180" t="s">
        <v>12453</v>
      </c>
      <c r="P203" s="182" t="s">
        <v>7079</v>
      </c>
      <c r="Q203" s="180" t="s">
        <v>12456</v>
      </c>
      <c r="R203" s="180" t="s">
        <v>12457</v>
      </c>
      <c r="S203" s="180" t="s">
        <v>12453</v>
      </c>
      <c r="T203" s="180" t="s">
        <v>12453</v>
      </c>
      <c r="U203" s="180" t="s">
        <v>12453</v>
      </c>
      <c r="V203" s="180" t="s">
        <v>12453</v>
      </c>
      <c r="W203" s="180" t="s">
        <v>12453</v>
      </c>
      <c r="X203" s="180" t="s">
        <v>12881</v>
      </c>
      <c r="Y203" s="180" t="s">
        <v>12849</v>
      </c>
      <c r="Z203" s="180" t="s">
        <v>12526</v>
      </c>
      <c r="AA203" s="180" t="s">
        <v>12453</v>
      </c>
      <c r="AB203" s="180" t="s">
        <v>13181</v>
      </c>
      <c r="AC203" s="180" t="s">
        <v>12467</v>
      </c>
      <c r="AD203" s="180" t="s">
        <v>4567</v>
      </c>
      <c r="AE203" s="180" t="s">
        <v>4567</v>
      </c>
    </row>
    <row r="204" s="176" customFormat="1" ht="42.75" spans="1:31">
      <c r="A204" s="180" t="s">
        <v>6403</v>
      </c>
      <c r="B204" s="180" t="s">
        <v>13144</v>
      </c>
      <c r="C204" s="180" t="s">
        <v>13210</v>
      </c>
      <c r="D204" s="180" t="s">
        <v>13211</v>
      </c>
      <c r="E204" s="180" t="s">
        <v>13212</v>
      </c>
      <c r="F204" s="180" t="s">
        <v>12465</v>
      </c>
      <c r="G204" s="181">
        <v>1</v>
      </c>
      <c r="H204" s="180" t="s">
        <v>12515</v>
      </c>
      <c r="I204" s="180" t="s">
        <v>12880</v>
      </c>
      <c r="J204" s="180" t="s">
        <v>7032</v>
      </c>
      <c r="K204" s="180" t="s">
        <v>12479</v>
      </c>
      <c r="L204" s="180" t="s">
        <v>12453</v>
      </c>
      <c r="M204" s="180" t="s">
        <v>12454</v>
      </c>
      <c r="N204" s="180" t="s">
        <v>12453</v>
      </c>
      <c r="O204" s="180" t="s">
        <v>12453</v>
      </c>
      <c r="P204" s="182" t="s">
        <v>7079</v>
      </c>
      <c r="Q204" s="180" t="s">
        <v>12456</v>
      </c>
      <c r="R204" s="180" t="s">
        <v>12457</v>
      </c>
      <c r="S204" s="180" t="s">
        <v>12453</v>
      </c>
      <c r="T204" s="180" t="s">
        <v>12453</v>
      </c>
      <c r="U204" s="180" t="s">
        <v>12453</v>
      </c>
      <c r="V204" s="180" t="s">
        <v>12453</v>
      </c>
      <c r="W204" s="180" t="s">
        <v>12453</v>
      </c>
      <c r="X204" s="180" t="s">
        <v>12881</v>
      </c>
      <c r="Y204" s="180" t="s">
        <v>12976</v>
      </c>
      <c r="Z204" s="180" t="s">
        <v>12526</v>
      </c>
      <c r="AA204" s="180" t="s">
        <v>12453</v>
      </c>
      <c r="AB204" s="180" t="s">
        <v>13149</v>
      </c>
      <c r="AC204" s="180" t="s">
        <v>12467</v>
      </c>
      <c r="AD204" s="180" t="s">
        <v>4567</v>
      </c>
      <c r="AE204" s="180" t="s">
        <v>4567</v>
      </c>
    </row>
    <row r="205" s="176" customFormat="1" ht="42.75" spans="1:31">
      <c r="A205" s="180" t="s">
        <v>6407</v>
      </c>
      <c r="B205" s="180" t="s">
        <v>13144</v>
      </c>
      <c r="C205" s="180" t="s">
        <v>13213</v>
      </c>
      <c r="D205" s="180" t="s">
        <v>13214</v>
      </c>
      <c r="E205" s="180" t="s">
        <v>13166</v>
      </c>
      <c r="F205" s="180" t="s">
        <v>12465</v>
      </c>
      <c r="G205" s="181">
        <v>1</v>
      </c>
      <c r="H205" s="180" t="s">
        <v>12515</v>
      </c>
      <c r="I205" s="180" t="s">
        <v>12516</v>
      </c>
      <c r="J205" s="180" t="s">
        <v>7041</v>
      </c>
      <c r="K205" s="180" t="s">
        <v>12479</v>
      </c>
      <c r="L205" s="180" t="s">
        <v>12453</v>
      </c>
      <c r="M205" s="180" t="s">
        <v>12454</v>
      </c>
      <c r="N205" s="180" t="s">
        <v>12453</v>
      </c>
      <c r="O205" s="180" t="s">
        <v>12453</v>
      </c>
      <c r="P205" s="182" t="s">
        <v>7079</v>
      </c>
      <c r="Q205" s="180" t="s">
        <v>12618</v>
      </c>
      <c r="R205" s="180" t="s">
        <v>12453</v>
      </c>
      <c r="S205" s="180" t="s">
        <v>12453</v>
      </c>
      <c r="T205" s="180" t="s">
        <v>12458</v>
      </c>
      <c r="U205" s="180" t="s">
        <v>12453</v>
      </c>
      <c r="V205" s="180" t="s">
        <v>12453</v>
      </c>
      <c r="W205" s="180" t="s">
        <v>12453</v>
      </c>
      <c r="X205" s="180" t="s">
        <v>12537</v>
      </c>
      <c r="Y205" s="180" t="s">
        <v>12453</v>
      </c>
      <c r="Z205" s="180" t="s">
        <v>12519</v>
      </c>
      <c r="AA205" s="180" t="s">
        <v>12453</v>
      </c>
      <c r="AB205" s="180" t="s">
        <v>12841</v>
      </c>
      <c r="AC205" s="180" t="s">
        <v>12467</v>
      </c>
      <c r="AD205" s="180" t="s">
        <v>4567</v>
      </c>
      <c r="AE205" s="180" t="s">
        <v>4567</v>
      </c>
    </row>
    <row r="206" s="176" customFormat="1" ht="42.75" spans="1:31">
      <c r="A206" s="180" t="s">
        <v>6411</v>
      </c>
      <c r="B206" s="180" t="s">
        <v>13144</v>
      </c>
      <c r="C206" s="180" t="s">
        <v>13215</v>
      </c>
      <c r="D206" s="180" t="s">
        <v>13216</v>
      </c>
      <c r="E206" s="180" t="s">
        <v>12893</v>
      </c>
      <c r="F206" s="180" t="s">
        <v>12465</v>
      </c>
      <c r="G206" s="181">
        <v>1</v>
      </c>
      <c r="H206" s="180" t="s">
        <v>12451</v>
      </c>
      <c r="I206" s="180" t="s">
        <v>12451</v>
      </c>
      <c r="J206" s="180" t="s">
        <v>7032</v>
      </c>
      <c r="K206" s="180" t="s">
        <v>12479</v>
      </c>
      <c r="L206" s="180" t="s">
        <v>12453</v>
      </c>
      <c r="M206" s="180" t="s">
        <v>12454</v>
      </c>
      <c r="N206" s="180" t="s">
        <v>12453</v>
      </c>
      <c r="O206" s="180" t="s">
        <v>12453</v>
      </c>
      <c r="P206" s="182" t="s">
        <v>7079</v>
      </c>
      <c r="Q206" s="180" t="s">
        <v>12456</v>
      </c>
      <c r="R206" s="180" t="s">
        <v>12453</v>
      </c>
      <c r="S206" s="180" t="s">
        <v>12453</v>
      </c>
      <c r="T206" s="180" t="s">
        <v>12458</v>
      </c>
      <c r="U206" s="180" t="s">
        <v>12453</v>
      </c>
      <c r="V206" s="180" t="s">
        <v>12453</v>
      </c>
      <c r="W206" s="180" t="s">
        <v>12453</v>
      </c>
      <c r="X206" s="180" t="s">
        <v>12453</v>
      </c>
      <c r="Y206" s="180" t="s">
        <v>12453</v>
      </c>
      <c r="Z206" s="180" t="s">
        <v>12453</v>
      </c>
      <c r="AA206" s="180" t="s">
        <v>12453</v>
      </c>
      <c r="AB206" s="180" t="s">
        <v>12630</v>
      </c>
      <c r="AC206" s="180" t="s">
        <v>12467</v>
      </c>
      <c r="AD206" s="180" t="s">
        <v>4567</v>
      </c>
      <c r="AE206" s="180" t="s">
        <v>4567</v>
      </c>
    </row>
    <row r="207" s="176" customFormat="1" ht="42.75" spans="1:31">
      <c r="A207" s="180" t="s">
        <v>6415</v>
      </c>
      <c r="B207" s="180" t="s">
        <v>13144</v>
      </c>
      <c r="C207" s="180" t="s">
        <v>13217</v>
      </c>
      <c r="D207" s="180" t="s">
        <v>13218</v>
      </c>
      <c r="E207" s="180" t="s">
        <v>12893</v>
      </c>
      <c r="F207" s="180" t="s">
        <v>12465</v>
      </c>
      <c r="G207" s="181">
        <v>1</v>
      </c>
      <c r="H207" s="180" t="s">
        <v>12451</v>
      </c>
      <c r="I207" s="180" t="s">
        <v>12451</v>
      </c>
      <c r="J207" s="180" t="s">
        <v>7032</v>
      </c>
      <c r="K207" s="180" t="s">
        <v>12479</v>
      </c>
      <c r="L207" s="180" t="s">
        <v>12453</v>
      </c>
      <c r="M207" s="180" t="s">
        <v>12454</v>
      </c>
      <c r="N207" s="180" t="s">
        <v>12453</v>
      </c>
      <c r="O207" s="180" t="s">
        <v>12453</v>
      </c>
      <c r="P207" s="182" t="s">
        <v>7079</v>
      </c>
      <c r="Q207" s="180" t="s">
        <v>12456</v>
      </c>
      <c r="R207" s="180" t="s">
        <v>12457</v>
      </c>
      <c r="S207" s="180" t="s">
        <v>12453</v>
      </c>
      <c r="T207" s="180" t="s">
        <v>12458</v>
      </c>
      <c r="U207" s="180" t="s">
        <v>12453</v>
      </c>
      <c r="V207" s="180" t="s">
        <v>12453</v>
      </c>
      <c r="W207" s="180" t="s">
        <v>12453</v>
      </c>
      <c r="X207" s="180" t="s">
        <v>12453</v>
      </c>
      <c r="Y207" s="180" t="s">
        <v>12453</v>
      </c>
      <c r="Z207" s="180" t="s">
        <v>12453</v>
      </c>
      <c r="AA207" s="180" t="s">
        <v>12453</v>
      </c>
      <c r="AB207" s="180" t="s">
        <v>12630</v>
      </c>
      <c r="AC207" s="180" t="s">
        <v>12467</v>
      </c>
      <c r="AD207" s="180" t="s">
        <v>4567</v>
      </c>
      <c r="AE207" s="180" t="s">
        <v>4567</v>
      </c>
    </row>
    <row r="208" s="176" customFormat="1" ht="42.75" spans="1:31">
      <c r="A208" s="180" t="s">
        <v>6425</v>
      </c>
      <c r="B208" s="180" t="s">
        <v>13144</v>
      </c>
      <c r="C208" s="180" t="s">
        <v>13219</v>
      </c>
      <c r="D208" s="180" t="s">
        <v>13220</v>
      </c>
      <c r="E208" s="180" t="s">
        <v>13221</v>
      </c>
      <c r="F208" s="180" t="s">
        <v>12465</v>
      </c>
      <c r="G208" s="181">
        <v>1</v>
      </c>
      <c r="H208" s="180" t="s">
        <v>12515</v>
      </c>
      <c r="I208" s="180" t="s">
        <v>12880</v>
      </c>
      <c r="J208" s="180" t="s">
        <v>7032</v>
      </c>
      <c r="K208" s="180" t="s">
        <v>12479</v>
      </c>
      <c r="L208" s="180" t="s">
        <v>12453</v>
      </c>
      <c r="M208" s="180" t="s">
        <v>12454</v>
      </c>
      <c r="N208" s="180" t="s">
        <v>12453</v>
      </c>
      <c r="O208" s="180" t="s">
        <v>12453</v>
      </c>
      <c r="P208" s="182" t="s">
        <v>7079</v>
      </c>
      <c r="Q208" s="180" t="s">
        <v>12456</v>
      </c>
      <c r="R208" s="180" t="s">
        <v>12457</v>
      </c>
      <c r="S208" s="180" t="s">
        <v>12453</v>
      </c>
      <c r="T208" s="180" t="s">
        <v>12453</v>
      </c>
      <c r="U208" s="180" t="s">
        <v>12453</v>
      </c>
      <c r="V208" s="180" t="s">
        <v>12453</v>
      </c>
      <c r="W208" s="180" t="s">
        <v>12453</v>
      </c>
      <c r="X208" s="180" t="s">
        <v>12881</v>
      </c>
      <c r="Y208" s="180" t="s">
        <v>12976</v>
      </c>
      <c r="Z208" s="180" t="s">
        <v>12526</v>
      </c>
      <c r="AA208" s="180" t="s">
        <v>12453</v>
      </c>
      <c r="AB208" s="180" t="s">
        <v>13149</v>
      </c>
      <c r="AC208" s="180" t="s">
        <v>12467</v>
      </c>
      <c r="AD208" s="180" t="s">
        <v>4567</v>
      </c>
      <c r="AE208" s="180" t="s">
        <v>4567</v>
      </c>
    </row>
    <row r="209" s="176" customFormat="1" ht="42.75" spans="1:31">
      <c r="A209" s="180" t="s">
        <v>6429</v>
      </c>
      <c r="B209" s="180" t="s">
        <v>13144</v>
      </c>
      <c r="C209" s="180" t="s">
        <v>13222</v>
      </c>
      <c r="D209" s="180" t="s">
        <v>13223</v>
      </c>
      <c r="E209" s="180" t="s">
        <v>13187</v>
      </c>
      <c r="F209" s="180" t="s">
        <v>12465</v>
      </c>
      <c r="G209" s="181">
        <v>1</v>
      </c>
      <c r="H209" s="180" t="s">
        <v>12515</v>
      </c>
      <c r="I209" s="180" t="s">
        <v>12880</v>
      </c>
      <c r="J209" s="180" t="s">
        <v>7032</v>
      </c>
      <c r="K209" s="180" t="s">
        <v>12479</v>
      </c>
      <c r="L209" s="180" t="s">
        <v>12453</v>
      </c>
      <c r="M209" s="180" t="s">
        <v>12454</v>
      </c>
      <c r="N209" s="180" t="s">
        <v>12453</v>
      </c>
      <c r="O209" s="180" t="s">
        <v>12453</v>
      </c>
      <c r="P209" s="182" t="s">
        <v>7079</v>
      </c>
      <c r="Q209" s="180" t="s">
        <v>12456</v>
      </c>
      <c r="R209" s="180" t="s">
        <v>12457</v>
      </c>
      <c r="S209" s="180" t="s">
        <v>12453</v>
      </c>
      <c r="T209" s="180" t="s">
        <v>12453</v>
      </c>
      <c r="U209" s="180" t="s">
        <v>12453</v>
      </c>
      <c r="V209" s="180" t="s">
        <v>12453</v>
      </c>
      <c r="W209" s="180" t="s">
        <v>12453</v>
      </c>
      <c r="X209" s="180" t="s">
        <v>12881</v>
      </c>
      <c r="Y209" s="180" t="s">
        <v>13188</v>
      </c>
      <c r="Z209" s="180" t="s">
        <v>12526</v>
      </c>
      <c r="AA209" s="180" t="s">
        <v>12453</v>
      </c>
      <c r="AB209" s="180" t="s">
        <v>13189</v>
      </c>
      <c r="AC209" s="180" t="s">
        <v>12467</v>
      </c>
      <c r="AD209" s="180" t="s">
        <v>4567</v>
      </c>
      <c r="AE209" s="180" t="s">
        <v>4567</v>
      </c>
    </row>
    <row r="210" s="176" customFormat="1" ht="42.75" spans="1:31">
      <c r="A210" s="180" t="s">
        <v>6476</v>
      </c>
      <c r="B210" s="180" t="s">
        <v>13144</v>
      </c>
      <c r="C210" s="180" t="s">
        <v>13224</v>
      </c>
      <c r="D210" s="180" t="s">
        <v>13225</v>
      </c>
      <c r="E210" s="180" t="s">
        <v>13166</v>
      </c>
      <c r="F210" s="180" t="s">
        <v>12465</v>
      </c>
      <c r="G210" s="181">
        <v>2</v>
      </c>
      <c r="H210" s="180" t="s">
        <v>12515</v>
      </c>
      <c r="I210" s="180" t="s">
        <v>12516</v>
      </c>
      <c r="J210" s="180" t="s">
        <v>7041</v>
      </c>
      <c r="K210" s="180" t="s">
        <v>12479</v>
      </c>
      <c r="L210" s="180" t="s">
        <v>12453</v>
      </c>
      <c r="M210" s="180" t="s">
        <v>12454</v>
      </c>
      <c r="N210" s="180" t="s">
        <v>12453</v>
      </c>
      <c r="O210" s="180" t="s">
        <v>12453</v>
      </c>
      <c r="P210" s="182" t="s">
        <v>7079</v>
      </c>
      <c r="Q210" s="180" t="s">
        <v>12618</v>
      </c>
      <c r="R210" s="180" t="s">
        <v>12453</v>
      </c>
      <c r="S210" s="180" t="s">
        <v>12453</v>
      </c>
      <c r="T210" s="180" t="s">
        <v>12458</v>
      </c>
      <c r="U210" s="180" t="s">
        <v>12453</v>
      </c>
      <c r="V210" s="180" t="s">
        <v>12453</v>
      </c>
      <c r="W210" s="180" t="s">
        <v>12453</v>
      </c>
      <c r="X210" s="180" t="s">
        <v>12537</v>
      </c>
      <c r="Y210" s="180" t="s">
        <v>12453</v>
      </c>
      <c r="Z210" s="180" t="s">
        <v>12519</v>
      </c>
      <c r="AA210" s="180" t="s">
        <v>12453</v>
      </c>
      <c r="AB210" s="180" t="s">
        <v>12841</v>
      </c>
      <c r="AC210" s="180" t="s">
        <v>12467</v>
      </c>
      <c r="AD210" s="180" t="s">
        <v>4567</v>
      </c>
      <c r="AE210" s="180" t="s">
        <v>4567</v>
      </c>
    </row>
    <row r="211" s="176" customFormat="1" ht="42.75" spans="1:31">
      <c r="A211" s="180" t="s">
        <v>6483</v>
      </c>
      <c r="B211" s="180" t="s">
        <v>13144</v>
      </c>
      <c r="C211" s="180" t="s">
        <v>13226</v>
      </c>
      <c r="D211" s="180" t="s">
        <v>13227</v>
      </c>
      <c r="E211" s="180" t="s">
        <v>13221</v>
      </c>
      <c r="F211" s="180" t="s">
        <v>12465</v>
      </c>
      <c r="G211" s="181">
        <v>1</v>
      </c>
      <c r="H211" s="180" t="s">
        <v>12515</v>
      </c>
      <c r="I211" s="180" t="s">
        <v>12880</v>
      </c>
      <c r="J211" s="180" t="s">
        <v>7032</v>
      </c>
      <c r="K211" s="180" t="s">
        <v>12479</v>
      </c>
      <c r="L211" s="180" t="s">
        <v>12453</v>
      </c>
      <c r="M211" s="180" t="s">
        <v>12454</v>
      </c>
      <c r="N211" s="180" t="s">
        <v>12453</v>
      </c>
      <c r="O211" s="180" t="s">
        <v>12453</v>
      </c>
      <c r="P211" s="182" t="s">
        <v>7079</v>
      </c>
      <c r="Q211" s="180" t="s">
        <v>12456</v>
      </c>
      <c r="R211" s="180" t="s">
        <v>12457</v>
      </c>
      <c r="S211" s="180" t="s">
        <v>12453</v>
      </c>
      <c r="T211" s="180" t="s">
        <v>12453</v>
      </c>
      <c r="U211" s="180" t="s">
        <v>12453</v>
      </c>
      <c r="V211" s="180" t="s">
        <v>12453</v>
      </c>
      <c r="W211" s="180" t="s">
        <v>12453</v>
      </c>
      <c r="X211" s="180" t="s">
        <v>12881</v>
      </c>
      <c r="Y211" s="180" t="s">
        <v>12976</v>
      </c>
      <c r="Z211" s="180" t="s">
        <v>12526</v>
      </c>
      <c r="AA211" s="180" t="s">
        <v>12453</v>
      </c>
      <c r="AB211" s="180" t="s">
        <v>13149</v>
      </c>
      <c r="AC211" s="180" t="s">
        <v>12467</v>
      </c>
      <c r="AD211" s="180" t="s">
        <v>4567</v>
      </c>
      <c r="AE211" s="180" t="s">
        <v>4567</v>
      </c>
    </row>
    <row r="212" s="176" customFormat="1" ht="42.75" spans="1:31">
      <c r="A212" s="180" t="s">
        <v>6495</v>
      </c>
      <c r="B212" s="180" t="s">
        <v>13144</v>
      </c>
      <c r="C212" s="180" t="s">
        <v>13228</v>
      </c>
      <c r="D212" s="180" t="s">
        <v>13229</v>
      </c>
      <c r="E212" s="180" t="s">
        <v>13166</v>
      </c>
      <c r="F212" s="180" t="s">
        <v>12465</v>
      </c>
      <c r="G212" s="181">
        <v>1</v>
      </c>
      <c r="H212" s="180" t="s">
        <v>12515</v>
      </c>
      <c r="I212" s="180" t="s">
        <v>12516</v>
      </c>
      <c r="J212" s="180" t="s">
        <v>7032</v>
      </c>
      <c r="K212" s="180" t="s">
        <v>12479</v>
      </c>
      <c r="L212" s="180" t="s">
        <v>12453</v>
      </c>
      <c r="M212" s="180" t="s">
        <v>12454</v>
      </c>
      <c r="N212" s="180" t="s">
        <v>12453</v>
      </c>
      <c r="O212" s="180" t="s">
        <v>12453</v>
      </c>
      <c r="P212" s="182" t="s">
        <v>7079</v>
      </c>
      <c r="Q212" s="180" t="s">
        <v>12456</v>
      </c>
      <c r="R212" s="180" t="s">
        <v>12457</v>
      </c>
      <c r="S212" s="180" t="s">
        <v>12453</v>
      </c>
      <c r="T212" s="180" t="s">
        <v>12458</v>
      </c>
      <c r="U212" s="180" t="s">
        <v>12453</v>
      </c>
      <c r="V212" s="180" t="s">
        <v>12453</v>
      </c>
      <c r="W212" s="180" t="s">
        <v>12453</v>
      </c>
      <c r="X212" s="180" t="s">
        <v>12537</v>
      </c>
      <c r="Y212" s="180" t="s">
        <v>12453</v>
      </c>
      <c r="Z212" s="180" t="s">
        <v>12519</v>
      </c>
      <c r="AA212" s="180" t="s">
        <v>12453</v>
      </c>
      <c r="AB212" s="180" t="s">
        <v>12538</v>
      </c>
      <c r="AC212" s="180" t="s">
        <v>12467</v>
      </c>
      <c r="AD212" s="180" t="s">
        <v>4567</v>
      </c>
      <c r="AE212" s="180" t="s">
        <v>4567</v>
      </c>
    </row>
    <row r="213" s="176" customFormat="1" ht="42.75" spans="1:31">
      <c r="A213" s="180" t="s">
        <v>6502</v>
      </c>
      <c r="B213" s="180" t="s">
        <v>13144</v>
      </c>
      <c r="C213" s="180" t="s">
        <v>13230</v>
      </c>
      <c r="D213" s="180" t="s">
        <v>13231</v>
      </c>
      <c r="E213" s="180" t="s">
        <v>13221</v>
      </c>
      <c r="F213" s="180" t="s">
        <v>12465</v>
      </c>
      <c r="G213" s="181">
        <v>1</v>
      </c>
      <c r="H213" s="180" t="s">
        <v>12515</v>
      </c>
      <c r="I213" s="180" t="s">
        <v>12880</v>
      </c>
      <c r="J213" s="180" t="s">
        <v>7032</v>
      </c>
      <c r="K213" s="180" t="s">
        <v>12479</v>
      </c>
      <c r="L213" s="180" t="s">
        <v>12453</v>
      </c>
      <c r="M213" s="180" t="s">
        <v>12454</v>
      </c>
      <c r="N213" s="180" t="s">
        <v>12453</v>
      </c>
      <c r="O213" s="180" t="s">
        <v>12453</v>
      </c>
      <c r="P213" s="182" t="s">
        <v>7079</v>
      </c>
      <c r="Q213" s="180" t="s">
        <v>12456</v>
      </c>
      <c r="R213" s="180" t="s">
        <v>12457</v>
      </c>
      <c r="S213" s="180" t="s">
        <v>12453</v>
      </c>
      <c r="T213" s="180" t="s">
        <v>12453</v>
      </c>
      <c r="U213" s="180" t="s">
        <v>12453</v>
      </c>
      <c r="V213" s="180" t="s">
        <v>12453</v>
      </c>
      <c r="W213" s="180" t="s">
        <v>12453</v>
      </c>
      <c r="X213" s="180" t="s">
        <v>12881</v>
      </c>
      <c r="Y213" s="180" t="s">
        <v>12976</v>
      </c>
      <c r="Z213" s="180" t="s">
        <v>12526</v>
      </c>
      <c r="AA213" s="180" t="s">
        <v>12453</v>
      </c>
      <c r="AB213" s="180" t="s">
        <v>13149</v>
      </c>
      <c r="AC213" s="180" t="s">
        <v>12467</v>
      </c>
      <c r="AD213" s="180" t="s">
        <v>4567</v>
      </c>
      <c r="AE213" s="180" t="s">
        <v>4567</v>
      </c>
    </row>
    <row r="214" s="176" customFormat="1" ht="42.75" spans="1:31">
      <c r="A214" s="180" t="s">
        <v>6514</v>
      </c>
      <c r="B214" s="180" t="s">
        <v>13144</v>
      </c>
      <c r="C214" s="180" t="s">
        <v>13232</v>
      </c>
      <c r="D214" s="180" t="s">
        <v>13233</v>
      </c>
      <c r="E214" s="180" t="s">
        <v>13221</v>
      </c>
      <c r="F214" s="180" t="s">
        <v>12465</v>
      </c>
      <c r="G214" s="181">
        <v>1</v>
      </c>
      <c r="H214" s="180" t="s">
        <v>12515</v>
      </c>
      <c r="I214" s="180" t="s">
        <v>12880</v>
      </c>
      <c r="J214" s="180" t="s">
        <v>7032</v>
      </c>
      <c r="K214" s="180" t="s">
        <v>12479</v>
      </c>
      <c r="L214" s="180" t="s">
        <v>12453</v>
      </c>
      <c r="M214" s="180" t="s">
        <v>12454</v>
      </c>
      <c r="N214" s="180" t="s">
        <v>12453</v>
      </c>
      <c r="O214" s="180" t="s">
        <v>12453</v>
      </c>
      <c r="P214" s="182" t="s">
        <v>7079</v>
      </c>
      <c r="Q214" s="180" t="s">
        <v>12456</v>
      </c>
      <c r="R214" s="180" t="s">
        <v>12457</v>
      </c>
      <c r="S214" s="180" t="s">
        <v>12453</v>
      </c>
      <c r="T214" s="180" t="s">
        <v>12453</v>
      </c>
      <c r="U214" s="180" t="s">
        <v>12453</v>
      </c>
      <c r="V214" s="180" t="s">
        <v>12453</v>
      </c>
      <c r="W214" s="180" t="s">
        <v>12453</v>
      </c>
      <c r="X214" s="180" t="s">
        <v>12881</v>
      </c>
      <c r="Y214" s="180" t="s">
        <v>12976</v>
      </c>
      <c r="Z214" s="180" t="s">
        <v>12526</v>
      </c>
      <c r="AA214" s="180" t="s">
        <v>12453</v>
      </c>
      <c r="AB214" s="180" t="s">
        <v>13149</v>
      </c>
      <c r="AC214" s="180" t="s">
        <v>12467</v>
      </c>
      <c r="AD214" s="180" t="s">
        <v>4567</v>
      </c>
      <c r="AE214" s="180" t="s">
        <v>4567</v>
      </c>
    </row>
    <row r="215" s="176" customFormat="1" ht="42.75" spans="1:31">
      <c r="A215" s="180" t="s">
        <v>6519</v>
      </c>
      <c r="B215" s="180" t="s">
        <v>13144</v>
      </c>
      <c r="C215" s="180" t="s">
        <v>13234</v>
      </c>
      <c r="D215" s="180" t="s">
        <v>13235</v>
      </c>
      <c r="E215" s="180" t="s">
        <v>13166</v>
      </c>
      <c r="F215" s="180" t="s">
        <v>12465</v>
      </c>
      <c r="G215" s="181">
        <v>2</v>
      </c>
      <c r="H215" s="180" t="s">
        <v>12515</v>
      </c>
      <c r="I215" s="180" t="s">
        <v>12516</v>
      </c>
      <c r="J215" s="180" t="s">
        <v>7041</v>
      </c>
      <c r="K215" s="180" t="s">
        <v>12479</v>
      </c>
      <c r="L215" s="180" t="s">
        <v>12453</v>
      </c>
      <c r="M215" s="180" t="s">
        <v>12454</v>
      </c>
      <c r="N215" s="180" t="s">
        <v>12453</v>
      </c>
      <c r="O215" s="180" t="s">
        <v>12453</v>
      </c>
      <c r="P215" s="182" t="s">
        <v>7079</v>
      </c>
      <c r="Q215" s="180" t="s">
        <v>12618</v>
      </c>
      <c r="R215" s="180" t="s">
        <v>12453</v>
      </c>
      <c r="S215" s="180" t="s">
        <v>12453</v>
      </c>
      <c r="T215" s="180" t="s">
        <v>12458</v>
      </c>
      <c r="U215" s="180" t="s">
        <v>12453</v>
      </c>
      <c r="V215" s="180" t="s">
        <v>12453</v>
      </c>
      <c r="W215" s="180" t="s">
        <v>12453</v>
      </c>
      <c r="X215" s="180" t="s">
        <v>12537</v>
      </c>
      <c r="Y215" s="180" t="s">
        <v>12453</v>
      </c>
      <c r="Z215" s="180" t="s">
        <v>12519</v>
      </c>
      <c r="AA215" s="180" t="s">
        <v>12453</v>
      </c>
      <c r="AB215" s="180" t="s">
        <v>12841</v>
      </c>
      <c r="AC215" s="180" t="s">
        <v>12467</v>
      </c>
      <c r="AD215" s="180" t="s">
        <v>4567</v>
      </c>
      <c r="AE215" s="180" t="s">
        <v>4567</v>
      </c>
    </row>
    <row r="216" s="176" customFormat="1" ht="42.75" spans="1:31">
      <c r="A216" s="180" t="s">
        <v>6523</v>
      </c>
      <c r="B216" s="180" t="s">
        <v>13236</v>
      </c>
      <c r="C216" s="180" t="s">
        <v>13237</v>
      </c>
      <c r="D216" s="180" t="s">
        <v>13238</v>
      </c>
      <c r="E216" s="180" t="s">
        <v>13239</v>
      </c>
      <c r="F216" s="180" t="s">
        <v>12465</v>
      </c>
      <c r="G216" s="181">
        <v>1</v>
      </c>
      <c r="H216" s="180" t="s">
        <v>12550</v>
      </c>
      <c r="I216" s="180" t="s">
        <v>13240</v>
      </c>
      <c r="J216" s="180" t="s">
        <v>7032</v>
      </c>
      <c r="K216" s="180" t="s">
        <v>12479</v>
      </c>
      <c r="L216" s="180" t="s">
        <v>12453</v>
      </c>
      <c r="M216" s="180" t="s">
        <v>12454</v>
      </c>
      <c r="N216" s="180" t="s">
        <v>12453</v>
      </c>
      <c r="O216" s="180" t="s">
        <v>12453</v>
      </c>
      <c r="P216" s="182" t="s">
        <v>7079</v>
      </c>
      <c r="Q216" s="180" t="s">
        <v>12456</v>
      </c>
      <c r="R216" s="180" t="s">
        <v>12453</v>
      </c>
      <c r="S216" s="180" t="s">
        <v>12453</v>
      </c>
      <c r="T216" s="180" t="s">
        <v>12453</v>
      </c>
      <c r="U216" s="180" t="s">
        <v>12453</v>
      </c>
      <c r="V216" s="180" t="s">
        <v>12453</v>
      </c>
      <c r="W216" s="180" t="s">
        <v>12453</v>
      </c>
      <c r="X216" s="180" t="s">
        <v>12453</v>
      </c>
      <c r="Y216" s="180" t="s">
        <v>12453</v>
      </c>
      <c r="Z216" s="180" t="s">
        <v>12453</v>
      </c>
      <c r="AA216" s="180" t="s">
        <v>12453</v>
      </c>
      <c r="AB216" s="180" t="s">
        <v>13241</v>
      </c>
      <c r="AC216" s="180" t="s">
        <v>12467</v>
      </c>
      <c r="AD216" s="180" t="s">
        <v>4567</v>
      </c>
      <c r="AE216" s="180" t="s">
        <v>4567</v>
      </c>
    </row>
    <row r="217" s="176" customFormat="1" ht="42.75" spans="1:31">
      <c r="A217" s="180" t="s">
        <v>6533</v>
      </c>
      <c r="B217" s="180" t="s">
        <v>13236</v>
      </c>
      <c r="C217" s="180" t="s">
        <v>13242</v>
      </c>
      <c r="D217" s="180" t="s">
        <v>13243</v>
      </c>
      <c r="E217" s="180" t="s">
        <v>12751</v>
      </c>
      <c r="F217" s="180" t="s">
        <v>12465</v>
      </c>
      <c r="G217" s="181">
        <v>1</v>
      </c>
      <c r="H217" s="180" t="s">
        <v>12550</v>
      </c>
      <c r="I217" s="180" t="s">
        <v>12551</v>
      </c>
      <c r="J217" s="180" t="s">
        <v>7032</v>
      </c>
      <c r="K217" s="180" t="s">
        <v>12479</v>
      </c>
      <c r="L217" s="180" t="s">
        <v>12453</v>
      </c>
      <c r="M217" s="180" t="s">
        <v>12454</v>
      </c>
      <c r="N217" s="180" t="s">
        <v>12453</v>
      </c>
      <c r="O217" s="180" t="s">
        <v>12453</v>
      </c>
      <c r="P217" s="182" t="s">
        <v>7079</v>
      </c>
      <c r="Q217" s="180" t="s">
        <v>12456</v>
      </c>
      <c r="R217" s="180" t="s">
        <v>12457</v>
      </c>
      <c r="S217" s="180" t="s">
        <v>12453</v>
      </c>
      <c r="T217" s="180" t="s">
        <v>12453</v>
      </c>
      <c r="U217" s="180" t="s">
        <v>12453</v>
      </c>
      <c r="V217" s="180" t="s">
        <v>12453</v>
      </c>
      <c r="W217" s="180" t="s">
        <v>12453</v>
      </c>
      <c r="X217" s="180" t="s">
        <v>12453</v>
      </c>
      <c r="Y217" s="180" t="s">
        <v>12453</v>
      </c>
      <c r="Z217" s="180" t="s">
        <v>12453</v>
      </c>
      <c r="AA217" s="180" t="s">
        <v>12453</v>
      </c>
      <c r="AB217" s="180" t="s">
        <v>12568</v>
      </c>
      <c r="AC217" s="180" t="s">
        <v>12467</v>
      </c>
      <c r="AD217" s="180" t="s">
        <v>4567</v>
      </c>
      <c r="AE217" s="180" t="s">
        <v>4567</v>
      </c>
    </row>
    <row r="218" s="176" customFormat="1" ht="42.75" spans="1:31">
      <c r="A218" s="180" t="s">
        <v>6541</v>
      </c>
      <c r="B218" s="180" t="s">
        <v>13236</v>
      </c>
      <c r="C218" s="180" t="s">
        <v>13244</v>
      </c>
      <c r="D218" s="180" t="s">
        <v>13245</v>
      </c>
      <c r="E218" s="180" t="s">
        <v>13239</v>
      </c>
      <c r="F218" s="180" t="s">
        <v>12465</v>
      </c>
      <c r="G218" s="181">
        <v>1</v>
      </c>
      <c r="H218" s="180" t="s">
        <v>12550</v>
      </c>
      <c r="I218" s="180" t="s">
        <v>13240</v>
      </c>
      <c r="J218" s="180" t="s">
        <v>7032</v>
      </c>
      <c r="K218" s="180" t="s">
        <v>12479</v>
      </c>
      <c r="L218" s="180" t="s">
        <v>12453</v>
      </c>
      <c r="M218" s="180" t="s">
        <v>12454</v>
      </c>
      <c r="N218" s="180" t="s">
        <v>12453</v>
      </c>
      <c r="O218" s="180" t="s">
        <v>12453</v>
      </c>
      <c r="P218" s="182" t="s">
        <v>7079</v>
      </c>
      <c r="Q218" s="180" t="s">
        <v>12456</v>
      </c>
      <c r="R218" s="180" t="s">
        <v>12457</v>
      </c>
      <c r="S218" s="180" t="s">
        <v>12453</v>
      </c>
      <c r="T218" s="180" t="s">
        <v>12453</v>
      </c>
      <c r="U218" s="180" t="s">
        <v>12453</v>
      </c>
      <c r="V218" s="180" t="s">
        <v>12453</v>
      </c>
      <c r="W218" s="180" t="s">
        <v>12453</v>
      </c>
      <c r="X218" s="180" t="s">
        <v>12453</v>
      </c>
      <c r="Y218" s="180" t="s">
        <v>12453</v>
      </c>
      <c r="Z218" s="180" t="s">
        <v>12453</v>
      </c>
      <c r="AA218" s="180" t="s">
        <v>12453</v>
      </c>
      <c r="AB218" s="180" t="s">
        <v>13241</v>
      </c>
      <c r="AC218" s="180" t="s">
        <v>12467</v>
      </c>
      <c r="AD218" s="180" t="s">
        <v>4567</v>
      </c>
      <c r="AE218" s="180" t="s">
        <v>4567</v>
      </c>
    </row>
    <row r="219" s="176" customFormat="1" ht="42.75" spans="1:31">
      <c r="A219" s="180" t="s">
        <v>6545</v>
      </c>
      <c r="B219" s="180" t="s">
        <v>13236</v>
      </c>
      <c r="C219" s="180" t="s">
        <v>13246</v>
      </c>
      <c r="D219" s="180" t="s">
        <v>13247</v>
      </c>
      <c r="E219" s="180" t="s">
        <v>13009</v>
      </c>
      <c r="F219" s="180" t="s">
        <v>12465</v>
      </c>
      <c r="G219" s="181">
        <v>1</v>
      </c>
      <c r="H219" s="180" t="s">
        <v>12550</v>
      </c>
      <c r="I219" s="180" t="s">
        <v>12561</v>
      </c>
      <c r="J219" s="180" t="s">
        <v>7032</v>
      </c>
      <c r="K219" s="180" t="s">
        <v>12479</v>
      </c>
      <c r="L219" s="180" t="s">
        <v>12453</v>
      </c>
      <c r="M219" s="180" t="s">
        <v>12454</v>
      </c>
      <c r="N219" s="180" t="s">
        <v>12453</v>
      </c>
      <c r="O219" s="180" t="s">
        <v>12453</v>
      </c>
      <c r="P219" s="182" t="s">
        <v>7079</v>
      </c>
      <c r="Q219" s="180" t="s">
        <v>12456</v>
      </c>
      <c r="R219" s="180" t="s">
        <v>12457</v>
      </c>
      <c r="S219" s="180" t="s">
        <v>12453</v>
      </c>
      <c r="T219" s="180" t="s">
        <v>12453</v>
      </c>
      <c r="U219" s="180" t="s">
        <v>12453</v>
      </c>
      <c r="V219" s="180" t="s">
        <v>12453</v>
      </c>
      <c r="W219" s="180" t="s">
        <v>12453</v>
      </c>
      <c r="X219" s="180" t="s">
        <v>12453</v>
      </c>
      <c r="Y219" s="180" t="s">
        <v>12453</v>
      </c>
      <c r="Z219" s="180" t="s">
        <v>12453</v>
      </c>
      <c r="AA219" s="180" t="s">
        <v>12453</v>
      </c>
      <c r="AB219" s="180" t="s">
        <v>12575</v>
      </c>
      <c r="AC219" s="180" t="s">
        <v>12467</v>
      </c>
      <c r="AD219" s="180" t="s">
        <v>4567</v>
      </c>
      <c r="AE219" s="180" t="s">
        <v>4567</v>
      </c>
    </row>
    <row r="220" s="176" customFormat="1" ht="42.75" spans="1:31">
      <c r="A220" s="180" t="s">
        <v>6549</v>
      </c>
      <c r="B220" s="180" t="s">
        <v>13236</v>
      </c>
      <c r="C220" s="180" t="s">
        <v>13248</v>
      </c>
      <c r="D220" s="180" t="s">
        <v>13249</v>
      </c>
      <c r="E220" s="180" t="s">
        <v>13138</v>
      </c>
      <c r="F220" s="180" t="s">
        <v>12465</v>
      </c>
      <c r="G220" s="181">
        <v>1</v>
      </c>
      <c r="H220" s="180" t="s">
        <v>12451</v>
      </c>
      <c r="I220" s="180" t="s">
        <v>12451</v>
      </c>
      <c r="J220" s="180" t="s">
        <v>7032</v>
      </c>
      <c r="K220" s="180" t="s">
        <v>12479</v>
      </c>
      <c r="L220" s="180" t="s">
        <v>12453</v>
      </c>
      <c r="M220" s="180" t="s">
        <v>12454</v>
      </c>
      <c r="N220" s="180" t="s">
        <v>12453</v>
      </c>
      <c r="O220" s="180" t="s">
        <v>12453</v>
      </c>
      <c r="P220" s="182" t="s">
        <v>7079</v>
      </c>
      <c r="Q220" s="180" t="s">
        <v>12456</v>
      </c>
      <c r="R220" s="180" t="s">
        <v>12453</v>
      </c>
      <c r="S220" s="180" t="s">
        <v>12453</v>
      </c>
      <c r="T220" s="180" t="s">
        <v>12453</v>
      </c>
      <c r="U220" s="180" t="s">
        <v>12453</v>
      </c>
      <c r="V220" s="180" t="s">
        <v>12453</v>
      </c>
      <c r="W220" s="180" t="s">
        <v>12453</v>
      </c>
      <c r="X220" s="180" t="s">
        <v>12453</v>
      </c>
      <c r="Y220" s="180" t="s">
        <v>12453</v>
      </c>
      <c r="Z220" s="180" t="s">
        <v>12453</v>
      </c>
      <c r="AA220" s="180" t="s">
        <v>12453</v>
      </c>
      <c r="AB220" s="180" t="s">
        <v>12630</v>
      </c>
      <c r="AC220" s="180" t="s">
        <v>12467</v>
      </c>
      <c r="AD220" s="180" t="s">
        <v>4567</v>
      </c>
      <c r="AE220" s="180" t="s">
        <v>4567</v>
      </c>
    </row>
    <row r="221" s="176" customFormat="1" ht="42.75" spans="1:31">
      <c r="A221" s="180" t="s">
        <v>6556</v>
      </c>
      <c r="B221" s="180" t="s">
        <v>13250</v>
      </c>
      <c r="C221" s="180" t="s">
        <v>13251</v>
      </c>
      <c r="D221" s="180" t="s">
        <v>13252</v>
      </c>
      <c r="E221" s="180" t="s">
        <v>13253</v>
      </c>
      <c r="F221" s="180" t="s">
        <v>12465</v>
      </c>
      <c r="G221" s="181">
        <v>1</v>
      </c>
      <c r="H221" s="180" t="s">
        <v>12451</v>
      </c>
      <c r="I221" s="180" t="s">
        <v>12451</v>
      </c>
      <c r="J221" s="180" t="s">
        <v>7041</v>
      </c>
      <c r="K221" s="180" t="s">
        <v>12479</v>
      </c>
      <c r="L221" s="180" t="s">
        <v>12453</v>
      </c>
      <c r="M221" s="180" t="s">
        <v>12454</v>
      </c>
      <c r="N221" s="180" t="s">
        <v>12617</v>
      </c>
      <c r="O221" s="180" t="s">
        <v>12453</v>
      </c>
      <c r="P221" s="182" t="s">
        <v>7079</v>
      </c>
      <c r="Q221" s="180" t="s">
        <v>12618</v>
      </c>
      <c r="R221" s="180" t="s">
        <v>12453</v>
      </c>
      <c r="S221" s="180" t="s">
        <v>12453</v>
      </c>
      <c r="T221" s="180" t="s">
        <v>12453</v>
      </c>
      <c r="U221" s="180" t="s">
        <v>12453</v>
      </c>
      <c r="V221" s="180" t="s">
        <v>12453</v>
      </c>
      <c r="W221" s="180" t="s">
        <v>12453</v>
      </c>
      <c r="X221" s="180" t="s">
        <v>12453</v>
      </c>
      <c r="Y221" s="180" t="s">
        <v>12453</v>
      </c>
      <c r="Z221" s="180" t="s">
        <v>12453</v>
      </c>
      <c r="AA221" s="180" t="s">
        <v>12453</v>
      </c>
      <c r="AB221" s="180" t="s">
        <v>12453</v>
      </c>
      <c r="AC221" s="180" t="s">
        <v>12467</v>
      </c>
      <c r="AD221" s="180" t="s">
        <v>4567</v>
      </c>
      <c r="AE221" s="180" t="s">
        <v>4567</v>
      </c>
    </row>
    <row r="222" s="176" customFormat="1" ht="57" spans="1:31">
      <c r="A222" s="180" t="s">
        <v>6585</v>
      </c>
      <c r="B222" s="180" t="s">
        <v>13254</v>
      </c>
      <c r="C222" s="180" t="s">
        <v>13255</v>
      </c>
      <c r="D222" s="180" t="s">
        <v>13256</v>
      </c>
      <c r="E222" s="180" t="s">
        <v>13257</v>
      </c>
      <c r="F222" s="180" t="s">
        <v>12465</v>
      </c>
      <c r="G222" s="181">
        <v>1</v>
      </c>
      <c r="H222" s="180" t="s">
        <v>12499</v>
      </c>
      <c r="I222" s="180" t="s">
        <v>12499</v>
      </c>
      <c r="J222" s="180" t="s">
        <v>7032</v>
      </c>
      <c r="K222" s="180" t="s">
        <v>12479</v>
      </c>
      <c r="L222" s="180" t="s">
        <v>12453</v>
      </c>
      <c r="M222" s="180" t="s">
        <v>12454</v>
      </c>
      <c r="N222" s="180" t="s">
        <v>12453</v>
      </c>
      <c r="O222" s="180" t="s">
        <v>12453</v>
      </c>
      <c r="P222" s="182" t="s">
        <v>7079</v>
      </c>
      <c r="Q222" s="180" t="s">
        <v>12456</v>
      </c>
      <c r="R222" s="180" t="s">
        <v>12457</v>
      </c>
      <c r="S222" s="180" t="s">
        <v>12453</v>
      </c>
      <c r="T222" s="180" t="s">
        <v>12458</v>
      </c>
      <c r="U222" s="180" t="s">
        <v>12453</v>
      </c>
      <c r="V222" s="180" t="s">
        <v>12453</v>
      </c>
      <c r="W222" s="180" t="s">
        <v>12453</v>
      </c>
      <c r="X222" s="180" t="s">
        <v>12453</v>
      </c>
      <c r="Y222" s="180" t="s">
        <v>12453</v>
      </c>
      <c r="Z222" s="180" t="s">
        <v>12453</v>
      </c>
      <c r="AA222" s="180" t="s">
        <v>12453</v>
      </c>
      <c r="AB222" s="180" t="s">
        <v>13258</v>
      </c>
      <c r="AC222" s="180" t="s">
        <v>12467</v>
      </c>
      <c r="AD222" s="180" t="s">
        <v>4567</v>
      </c>
      <c r="AE222" s="180" t="s">
        <v>4567</v>
      </c>
    </row>
    <row r="223" s="176" customFormat="1" ht="99.75" spans="1:31">
      <c r="A223" s="180" t="s">
        <v>6588</v>
      </c>
      <c r="B223" s="180" t="s">
        <v>13254</v>
      </c>
      <c r="C223" s="180" t="s">
        <v>13259</v>
      </c>
      <c r="D223" s="180" t="s">
        <v>13260</v>
      </c>
      <c r="E223" s="180" t="s">
        <v>13253</v>
      </c>
      <c r="F223" s="180" t="s">
        <v>12450</v>
      </c>
      <c r="G223" s="181">
        <v>1</v>
      </c>
      <c r="H223" s="180" t="s">
        <v>12451</v>
      </c>
      <c r="I223" s="180" t="s">
        <v>12451</v>
      </c>
      <c r="J223" s="180" t="s">
        <v>7041</v>
      </c>
      <c r="K223" s="180" t="s">
        <v>12479</v>
      </c>
      <c r="L223" s="180" t="s">
        <v>12453</v>
      </c>
      <c r="M223" s="180" t="s">
        <v>12774</v>
      </c>
      <c r="N223" s="180" t="s">
        <v>12775</v>
      </c>
      <c r="O223" s="180" t="s">
        <v>12776</v>
      </c>
      <c r="P223" s="182" t="s">
        <v>7079</v>
      </c>
      <c r="Q223" s="180" t="s">
        <v>12618</v>
      </c>
      <c r="R223" s="180" t="s">
        <v>12453</v>
      </c>
      <c r="S223" s="180" t="s">
        <v>12453</v>
      </c>
      <c r="T223" s="180" t="s">
        <v>12458</v>
      </c>
      <c r="U223" s="180" t="s">
        <v>12453</v>
      </c>
      <c r="V223" s="180" t="s">
        <v>12453</v>
      </c>
      <c r="W223" s="180" t="s">
        <v>12453</v>
      </c>
      <c r="X223" s="180" t="s">
        <v>12453</v>
      </c>
      <c r="Y223" s="180" t="s">
        <v>12453</v>
      </c>
      <c r="Z223" s="180" t="s">
        <v>12453</v>
      </c>
      <c r="AA223" s="180" t="s">
        <v>12453</v>
      </c>
      <c r="AB223" s="180" t="s">
        <v>12453</v>
      </c>
      <c r="AC223" s="180" t="s">
        <v>12467</v>
      </c>
      <c r="AD223" s="180" t="s">
        <v>4567</v>
      </c>
      <c r="AE223" s="180" t="s">
        <v>4567</v>
      </c>
    </row>
    <row r="224" s="176" customFormat="1" ht="44.25" spans="1:31">
      <c r="A224" s="180" t="s">
        <v>6593</v>
      </c>
      <c r="B224" s="180" t="s">
        <v>13261</v>
      </c>
      <c r="C224" s="180" t="s">
        <v>13262</v>
      </c>
      <c r="D224" s="180" t="s">
        <v>13263</v>
      </c>
      <c r="E224" s="180" t="s">
        <v>13264</v>
      </c>
      <c r="F224" s="180" t="s">
        <v>12465</v>
      </c>
      <c r="G224" s="181">
        <v>1</v>
      </c>
      <c r="H224" s="180" t="s">
        <v>12499</v>
      </c>
      <c r="I224" s="180" t="s">
        <v>12499</v>
      </c>
      <c r="J224" s="180" t="s">
        <v>7032</v>
      </c>
      <c r="K224" s="180" t="s">
        <v>12479</v>
      </c>
      <c r="L224" s="180" t="s">
        <v>12453</v>
      </c>
      <c r="M224" s="180" t="s">
        <v>12454</v>
      </c>
      <c r="N224" s="180" t="s">
        <v>12453</v>
      </c>
      <c r="O224" s="180" t="s">
        <v>12453</v>
      </c>
      <c r="P224" s="182" t="s">
        <v>7079</v>
      </c>
      <c r="Q224" s="180" t="s">
        <v>12456</v>
      </c>
      <c r="R224" s="180" t="s">
        <v>12457</v>
      </c>
      <c r="S224" s="180" t="s">
        <v>12453</v>
      </c>
      <c r="T224" s="180" t="s">
        <v>12458</v>
      </c>
      <c r="U224" s="180" t="s">
        <v>12453</v>
      </c>
      <c r="V224" s="180" t="s">
        <v>12453</v>
      </c>
      <c r="W224" s="180" t="s">
        <v>12453</v>
      </c>
      <c r="X224" s="180" t="s">
        <v>12453</v>
      </c>
      <c r="Y224" s="180" t="s">
        <v>12453</v>
      </c>
      <c r="Z224" s="180" t="s">
        <v>12453</v>
      </c>
      <c r="AA224" s="180" t="s">
        <v>12453</v>
      </c>
      <c r="AB224" s="180" t="s">
        <v>13265</v>
      </c>
      <c r="AC224" s="180" t="s">
        <v>12467</v>
      </c>
      <c r="AD224" s="180" t="s">
        <v>4567</v>
      </c>
      <c r="AE224" s="180" t="s">
        <v>4567</v>
      </c>
    </row>
    <row r="225" s="176" customFormat="1" ht="57" spans="1:31">
      <c r="A225" s="180" t="s">
        <v>6597</v>
      </c>
      <c r="B225" s="180" t="s">
        <v>13266</v>
      </c>
      <c r="C225" s="180" t="s">
        <v>13267</v>
      </c>
      <c r="D225" s="180" t="s">
        <v>13268</v>
      </c>
      <c r="E225" s="180" t="s">
        <v>13269</v>
      </c>
      <c r="F225" s="180" t="s">
        <v>12465</v>
      </c>
      <c r="G225" s="181">
        <v>1</v>
      </c>
      <c r="H225" s="180" t="s">
        <v>12451</v>
      </c>
      <c r="I225" s="180" t="s">
        <v>12451</v>
      </c>
      <c r="J225" s="180" t="s">
        <v>7032</v>
      </c>
      <c r="K225" s="180" t="s">
        <v>12479</v>
      </c>
      <c r="L225" s="180" t="s">
        <v>12453</v>
      </c>
      <c r="M225" s="180" t="s">
        <v>12454</v>
      </c>
      <c r="N225" s="180" t="s">
        <v>12453</v>
      </c>
      <c r="O225" s="180" t="s">
        <v>12453</v>
      </c>
      <c r="P225" s="182" t="s">
        <v>7079</v>
      </c>
      <c r="Q225" s="180" t="s">
        <v>12456</v>
      </c>
      <c r="R225" s="180" t="s">
        <v>12453</v>
      </c>
      <c r="S225" s="180" t="s">
        <v>12453</v>
      </c>
      <c r="T225" s="180" t="s">
        <v>12458</v>
      </c>
      <c r="U225" s="180" t="s">
        <v>12453</v>
      </c>
      <c r="V225" s="180" t="s">
        <v>13270</v>
      </c>
      <c r="W225" s="180" t="s">
        <v>12453</v>
      </c>
      <c r="X225" s="180" t="s">
        <v>12453</v>
      </c>
      <c r="Y225" s="180" t="s">
        <v>12453</v>
      </c>
      <c r="Z225" s="180" t="s">
        <v>12453</v>
      </c>
      <c r="AA225" s="180" t="s">
        <v>12453</v>
      </c>
      <c r="AB225" s="180" t="s">
        <v>13271</v>
      </c>
      <c r="AC225" s="180" t="s">
        <v>12467</v>
      </c>
      <c r="AD225" s="180" t="s">
        <v>4567</v>
      </c>
      <c r="AE225" s="180" t="s">
        <v>4567</v>
      </c>
    </row>
    <row r="226" s="176" customFormat="1" ht="159.75" spans="1:31">
      <c r="A226" s="180" t="s">
        <v>6602</v>
      </c>
      <c r="B226" s="180" t="s">
        <v>13272</v>
      </c>
      <c r="C226" s="180" t="s">
        <v>13273</v>
      </c>
      <c r="D226" s="180" t="s">
        <v>13274</v>
      </c>
      <c r="E226" s="180" t="s">
        <v>13275</v>
      </c>
      <c r="F226" s="180" t="s">
        <v>12465</v>
      </c>
      <c r="G226" s="181">
        <v>1</v>
      </c>
      <c r="H226" s="180" t="s">
        <v>12451</v>
      </c>
      <c r="I226" s="180" t="s">
        <v>12451</v>
      </c>
      <c r="J226" s="180" t="s">
        <v>7032</v>
      </c>
      <c r="K226" s="180" t="s">
        <v>12479</v>
      </c>
      <c r="L226" s="180" t="s">
        <v>12453</v>
      </c>
      <c r="M226" s="180" t="s">
        <v>12454</v>
      </c>
      <c r="N226" s="180" t="s">
        <v>12710</v>
      </c>
      <c r="O226" s="180" t="s">
        <v>12453</v>
      </c>
      <c r="P226" s="182" t="s">
        <v>7079</v>
      </c>
      <c r="Q226" s="180" t="s">
        <v>12456</v>
      </c>
      <c r="R226" s="180" t="s">
        <v>12457</v>
      </c>
      <c r="S226" s="180" t="s">
        <v>12453</v>
      </c>
      <c r="T226" s="180" t="s">
        <v>12458</v>
      </c>
      <c r="U226" s="180" t="s">
        <v>12453</v>
      </c>
      <c r="V226" s="180" t="s">
        <v>12453</v>
      </c>
      <c r="W226" s="180" t="s">
        <v>12453</v>
      </c>
      <c r="X226" s="180" t="s">
        <v>12453</v>
      </c>
      <c r="Y226" s="180" t="s">
        <v>12453</v>
      </c>
      <c r="Z226" s="180" t="s">
        <v>12453</v>
      </c>
      <c r="AA226" s="180" t="s">
        <v>12453</v>
      </c>
      <c r="AB226" s="180" t="s">
        <v>12453</v>
      </c>
      <c r="AC226" s="180" t="s">
        <v>12467</v>
      </c>
      <c r="AD226" s="180" t="s">
        <v>4567</v>
      </c>
      <c r="AE226" s="180" t="s">
        <v>4567</v>
      </c>
    </row>
    <row r="227" s="176" customFormat="1" ht="57" spans="1:31">
      <c r="A227" s="180" t="s">
        <v>6610</v>
      </c>
      <c r="B227" s="180" t="s">
        <v>13276</v>
      </c>
      <c r="C227" s="180" t="s">
        <v>13277</v>
      </c>
      <c r="D227" s="180" t="s">
        <v>13278</v>
      </c>
      <c r="E227" s="180" t="s">
        <v>13279</v>
      </c>
      <c r="F227" s="180" t="s">
        <v>12465</v>
      </c>
      <c r="G227" s="181">
        <v>1</v>
      </c>
      <c r="H227" s="180" t="s">
        <v>12451</v>
      </c>
      <c r="I227" s="180" t="s">
        <v>12451</v>
      </c>
      <c r="J227" s="180" t="s">
        <v>7032</v>
      </c>
      <c r="K227" s="180" t="s">
        <v>12479</v>
      </c>
      <c r="L227" s="180" t="s">
        <v>12453</v>
      </c>
      <c r="M227" s="180" t="s">
        <v>12454</v>
      </c>
      <c r="N227" s="180" t="s">
        <v>12453</v>
      </c>
      <c r="O227" s="180" t="s">
        <v>12453</v>
      </c>
      <c r="P227" s="182" t="s">
        <v>7079</v>
      </c>
      <c r="Q227" s="180" t="s">
        <v>12456</v>
      </c>
      <c r="R227" s="180" t="s">
        <v>12457</v>
      </c>
      <c r="S227" s="180" t="s">
        <v>12453</v>
      </c>
      <c r="T227" s="180" t="s">
        <v>12458</v>
      </c>
      <c r="U227" s="180" t="s">
        <v>12453</v>
      </c>
      <c r="V227" s="180" t="s">
        <v>12453</v>
      </c>
      <c r="W227" s="180" t="s">
        <v>12453</v>
      </c>
      <c r="X227" s="180" t="s">
        <v>12453</v>
      </c>
      <c r="Y227" s="180" t="s">
        <v>12453</v>
      </c>
      <c r="Z227" s="180" t="s">
        <v>12453</v>
      </c>
      <c r="AA227" s="180" t="s">
        <v>12453</v>
      </c>
      <c r="AB227" s="180" t="s">
        <v>13280</v>
      </c>
      <c r="AC227" s="180" t="s">
        <v>12467</v>
      </c>
      <c r="AD227" s="180" t="s">
        <v>4567</v>
      </c>
      <c r="AE227" s="180" t="s">
        <v>4567</v>
      </c>
    </row>
    <row r="228" s="176" customFormat="1"/>
    <row r="229" s="176" customFormat="1"/>
    <row r="230" s="176" customFormat="1"/>
    <row r="231" s="176" customFormat="1"/>
    <row r="232" s="176" customFormat="1"/>
    <row r="233" s="176" customFormat="1"/>
    <row r="234" s="176" customFormat="1"/>
    <row r="235" s="176" customFormat="1"/>
    <row r="236" s="176" customFormat="1"/>
    <row r="237" s="176" customFormat="1"/>
    <row r="238" s="176" customFormat="1"/>
    <row r="239" s="176" customFormat="1"/>
    <row r="240" s="176" customFormat="1"/>
    <row r="241" s="176" customFormat="1"/>
    <row r="242" s="176" customFormat="1"/>
    <row r="243" s="176" customFormat="1"/>
    <row r="244" s="176" customFormat="1"/>
    <row r="245" s="176" customFormat="1"/>
    <row r="246" s="176" customFormat="1"/>
    <row r="247" s="176" customFormat="1"/>
    <row r="248" s="176" customFormat="1"/>
    <row r="249" s="176" customFormat="1"/>
    <row r="250" s="176" customFormat="1"/>
    <row r="251" s="176" customFormat="1"/>
    <row r="252" s="176" customFormat="1"/>
    <row r="253" s="176" customFormat="1"/>
    <row r="254" s="176" customFormat="1"/>
    <row r="255" s="176" customFormat="1"/>
    <row r="256" s="176" customFormat="1"/>
    <row r="257" s="176" customFormat="1"/>
    <row r="258" s="176" customFormat="1"/>
    <row r="259" s="176" customFormat="1"/>
    <row r="260" s="176" customFormat="1"/>
    <row r="261" s="176" customFormat="1"/>
    <row r="262" s="176" customFormat="1"/>
    <row r="263" s="176" customFormat="1"/>
    <row r="264" s="176" customFormat="1"/>
    <row r="265" s="176" customFormat="1"/>
    <row r="266" s="176" customFormat="1"/>
    <row r="267" s="176" customFormat="1"/>
    <row r="268" s="176" customFormat="1"/>
    <row r="269" s="176" customFormat="1"/>
    <row r="270" s="176" customFormat="1"/>
    <row r="271" s="176" customFormat="1"/>
    <row r="272" s="176" customFormat="1"/>
    <row r="273" s="176" customFormat="1"/>
    <row r="274" s="176" customFormat="1"/>
    <row r="275" s="176" customFormat="1"/>
    <row r="276" s="176" customFormat="1"/>
    <row r="277" s="176" customFormat="1"/>
    <row r="278" s="176" customFormat="1"/>
    <row r="279" s="176" customFormat="1"/>
    <row r="280" s="176" customFormat="1"/>
    <row r="281" s="176" customFormat="1"/>
    <row r="282" s="176" customFormat="1"/>
    <row r="283" s="176" customFormat="1"/>
    <row r="284" s="176" customFormat="1"/>
    <row r="285" s="176" customFormat="1"/>
    <row r="286" s="176" customFormat="1"/>
    <row r="287" s="176" customFormat="1"/>
    <row r="288" s="176" customFormat="1"/>
    <row r="289" s="176" customFormat="1"/>
    <row r="290" s="176" customFormat="1"/>
    <row r="291" s="176" customFormat="1"/>
    <row r="292" s="176" customFormat="1"/>
    <row r="293" s="176" customFormat="1"/>
    <row r="294" s="176" customFormat="1"/>
    <row r="295" s="176" customFormat="1"/>
    <row r="296" s="176" customFormat="1"/>
    <row r="297" s="176" customFormat="1"/>
    <row r="298" s="176" customFormat="1"/>
    <row r="299" s="176" customFormat="1"/>
    <row r="300" s="176" customFormat="1"/>
    <row r="301" s="176" customFormat="1"/>
    <row r="302" s="176" customFormat="1"/>
    <row r="303" s="176" customFormat="1"/>
    <row r="304" s="176" customFormat="1"/>
    <row r="305" s="176" customFormat="1"/>
    <row r="306" s="176" customFormat="1"/>
    <row r="307" s="176" customFormat="1"/>
    <row r="308" s="176" customFormat="1"/>
    <row r="309" s="176" customFormat="1"/>
    <row r="310" s="176" customFormat="1"/>
    <row r="311" s="176" customFormat="1"/>
    <row r="312" s="176" customFormat="1"/>
    <row r="313" s="176" customFormat="1"/>
    <row r="314" s="176" customFormat="1"/>
    <row r="315" s="176" customFormat="1"/>
    <row r="316" s="176" customFormat="1"/>
    <row r="317" s="176" customFormat="1"/>
    <row r="318" s="176" customFormat="1"/>
    <row r="319" s="176" customFormat="1"/>
    <row r="320" s="176" customFormat="1"/>
    <row r="321" s="176" customFormat="1"/>
    <row r="322" s="176" customFormat="1"/>
    <row r="323" s="176" customFormat="1"/>
    <row r="324" s="176" customFormat="1"/>
    <row r="325" s="176" customFormat="1"/>
    <row r="326" s="176" customFormat="1"/>
    <row r="327" s="176" customFormat="1"/>
    <row r="328" s="176" customFormat="1"/>
    <row r="329" s="176" customFormat="1"/>
    <row r="330" s="176" customFormat="1"/>
    <row r="331" s="176" customFormat="1"/>
    <row r="332" s="176" customFormat="1"/>
    <row r="333" s="176" customFormat="1"/>
    <row r="334" s="176" customFormat="1"/>
    <row r="335" s="176" customFormat="1"/>
    <row r="336" s="176" customFormat="1"/>
    <row r="337" s="176" customFormat="1"/>
    <row r="338" s="176" customFormat="1"/>
    <row r="339" s="176" customFormat="1"/>
    <row r="340" s="176" customFormat="1"/>
    <row r="341" s="176" customFormat="1"/>
    <row r="342" s="176" customFormat="1"/>
    <row r="343" s="176" customFormat="1"/>
    <row r="344" s="176" customFormat="1"/>
    <row r="345" s="176" customFormat="1"/>
    <row r="346" s="176" customFormat="1"/>
    <row r="347" s="176" customFormat="1"/>
    <row r="348" s="176" customFormat="1"/>
    <row r="349" s="176" customFormat="1"/>
    <row r="350" s="176" customFormat="1"/>
    <row r="351" s="176" customFormat="1"/>
    <row r="352" s="176" customFormat="1"/>
    <row r="353" s="176" customFormat="1"/>
    <row r="354" s="176" customFormat="1"/>
    <row r="355" s="176" customFormat="1"/>
    <row r="356" s="176" customFormat="1"/>
    <row r="357" s="176" customFormat="1"/>
    <row r="358" s="176" customFormat="1"/>
    <row r="359" s="176" customFormat="1"/>
    <row r="360" s="176" customFormat="1"/>
    <row r="361" s="176" customFormat="1"/>
    <row r="362" s="176" customFormat="1"/>
    <row r="363" s="176" customFormat="1"/>
    <row r="364" s="176" customFormat="1"/>
    <row r="365" s="176" customFormat="1"/>
    <row r="366" s="176" customFormat="1"/>
    <row r="367" s="176" customFormat="1"/>
    <row r="368" s="176" customFormat="1"/>
    <row r="369" s="176" customFormat="1"/>
    <row r="370" s="176" customFormat="1"/>
    <row r="371" s="176" customFormat="1"/>
    <row r="372" s="176" customFormat="1"/>
    <row r="373" s="176" customFormat="1"/>
    <row r="374" s="176" customFormat="1"/>
    <row r="375" s="176" customFormat="1"/>
    <row r="376" s="176" customFormat="1"/>
    <row r="377" s="176" customFormat="1"/>
    <row r="378" s="176" customFormat="1"/>
    <row r="379" s="176" customFormat="1"/>
    <row r="380" s="176" customFormat="1"/>
    <row r="381" s="176" customFormat="1"/>
    <row r="382" s="176" customFormat="1"/>
    <row r="383" s="176" customFormat="1"/>
    <row r="384" s="176" customFormat="1"/>
    <row r="385" s="176" customFormat="1"/>
    <row r="386" s="176" customFormat="1"/>
    <row r="387" s="176" customFormat="1"/>
    <row r="388" s="176" customFormat="1"/>
    <row r="389" s="176" customFormat="1"/>
    <row r="390" s="176" customFormat="1"/>
    <row r="391" s="176" customFormat="1"/>
    <row r="392" s="176" customFormat="1"/>
    <row r="393" s="176" customFormat="1"/>
    <row r="394" s="176" customFormat="1"/>
    <row r="395" s="176" customFormat="1"/>
    <row r="396" s="176" customFormat="1"/>
    <row r="397" s="176" customFormat="1"/>
    <row r="398" s="176" customFormat="1"/>
    <row r="399" s="176" customFormat="1"/>
    <row r="400" s="176" customFormat="1"/>
    <row r="401" s="176" customFormat="1"/>
    <row r="402" s="176" customFormat="1"/>
    <row r="403" s="176" customFormat="1"/>
    <row r="404" s="176" customFormat="1"/>
    <row r="405" s="176" customFormat="1"/>
    <row r="406" s="176" customFormat="1"/>
    <row r="407" s="176" customFormat="1"/>
    <row r="408" s="176" customFormat="1"/>
    <row r="409" s="176" customFormat="1"/>
    <row r="410" s="176" customFormat="1"/>
    <row r="411" s="176" customFormat="1"/>
    <row r="412" s="176" customFormat="1"/>
    <row r="413" s="176" customFormat="1"/>
    <row r="414" s="176" customFormat="1"/>
    <row r="415" s="176" customFormat="1"/>
    <row r="416" s="176" customFormat="1"/>
    <row r="417" s="176" customFormat="1"/>
    <row r="418" s="176" customFormat="1"/>
    <row r="419" s="176" customFormat="1"/>
    <row r="420" s="176" customFormat="1"/>
    <row r="421" s="176" customFormat="1"/>
    <row r="422" s="176" customFormat="1"/>
    <row r="423" s="176" customFormat="1"/>
    <row r="424" s="176" customFormat="1"/>
    <row r="425" s="176" customFormat="1"/>
    <row r="426" s="176" customFormat="1"/>
    <row r="427" s="176" customFormat="1"/>
    <row r="428" s="176" customFormat="1"/>
    <row r="429" s="176" customFormat="1"/>
    <row r="430" s="176" customFormat="1"/>
    <row r="431" s="176" customFormat="1"/>
    <row r="432" s="176" customFormat="1"/>
    <row r="433" s="176" customFormat="1"/>
    <row r="434" s="176" customFormat="1"/>
    <row r="435" s="176" customFormat="1"/>
    <row r="436" s="176" customFormat="1"/>
    <row r="437" s="176" customFormat="1"/>
    <row r="438" s="176" customFormat="1"/>
    <row r="439" s="176" customFormat="1"/>
    <row r="440" s="176" customFormat="1"/>
    <row r="441" s="176" customFormat="1"/>
    <row r="442" s="176" customFormat="1"/>
    <row r="443" s="176" customFormat="1"/>
    <row r="444" s="176" customFormat="1"/>
    <row r="445" s="176" customFormat="1"/>
    <row r="446" s="176" customFormat="1"/>
    <row r="447" s="176" customFormat="1"/>
    <row r="448" s="176" customFormat="1"/>
    <row r="449" s="176" customFormat="1"/>
    <row r="450" s="176" customFormat="1"/>
    <row r="451" s="176" customFormat="1"/>
    <row r="452" s="176" customFormat="1"/>
    <row r="453" s="176" customFormat="1"/>
    <row r="454" s="176" customFormat="1"/>
    <row r="455" s="176" customFormat="1"/>
    <row r="456" s="176" customFormat="1"/>
    <row r="457" s="176" customFormat="1"/>
    <row r="458" s="176" customFormat="1"/>
    <row r="459" s="176" customFormat="1"/>
    <row r="460" s="176" customFormat="1"/>
    <row r="461" s="176" customFormat="1"/>
    <row r="462" s="176" customFormat="1"/>
    <row r="463" s="176" customFormat="1"/>
    <row r="464" s="176" customFormat="1"/>
    <row r="465" s="176" customFormat="1"/>
    <row r="466" s="176" customFormat="1"/>
    <row r="467" s="176" customFormat="1"/>
    <row r="468" s="176" customFormat="1"/>
    <row r="469" s="176" customFormat="1"/>
    <row r="470" s="176" customFormat="1"/>
    <row r="471" s="176" customFormat="1"/>
    <row r="472" s="176" customFormat="1"/>
    <row r="473" s="176" customFormat="1"/>
    <row r="474" s="176" customFormat="1"/>
    <row r="475" s="176" customFormat="1"/>
    <row r="476" s="176" customFormat="1"/>
    <row r="477" s="176" customFormat="1"/>
    <row r="478" s="176" customFormat="1"/>
    <row r="479" s="176" customFormat="1"/>
    <row r="480" s="176" customFormat="1"/>
    <row r="481" s="176" customFormat="1"/>
    <row r="482" s="176" customFormat="1"/>
    <row r="483" s="176" customFormat="1"/>
    <row r="484" s="176" customFormat="1"/>
    <row r="485" s="176" customFormat="1"/>
    <row r="486" s="176" customFormat="1"/>
    <row r="487" s="176" customFormat="1"/>
    <row r="488" s="176" customFormat="1"/>
    <row r="489" s="176" customFormat="1"/>
    <row r="490" s="176" customFormat="1"/>
    <row r="491" s="176" customFormat="1"/>
    <row r="492" s="176" customFormat="1"/>
    <row r="493" s="176" customFormat="1"/>
    <row r="494" s="176" customFormat="1"/>
    <row r="495" s="176" customFormat="1"/>
    <row r="496" s="176" customFormat="1"/>
    <row r="497" s="176" customFormat="1"/>
    <row r="498" s="176" customFormat="1"/>
    <row r="499" s="176" customFormat="1"/>
    <row r="500" s="176" customFormat="1"/>
    <row r="501" s="176" customFormat="1"/>
    <row r="502" s="176" customFormat="1"/>
    <row r="503" s="176" customFormat="1"/>
    <row r="504" s="176" customFormat="1"/>
    <row r="505" s="176" customFormat="1"/>
    <row r="506" s="176" customFormat="1"/>
    <row r="507" s="176" customFormat="1"/>
    <row r="508" s="176" customFormat="1"/>
    <row r="509" s="176" customFormat="1"/>
    <row r="510" s="176" customFormat="1"/>
    <row r="511" s="176" customFormat="1"/>
    <row r="512" s="176" customFormat="1"/>
    <row r="513" s="176" customFormat="1"/>
    <row r="514" s="176" customFormat="1"/>
    <row r="515" s="176" customFormat="1"/>
    <row r="516" s="176" customFormat="1"/>
    <row r="517" s="176" customFormat="1"/>
    <row r="518" s="176" customFormat="1"/>
    <row r="519" s="176" customFormat="1"/>
    <row r="520" s="176" customFormat="1"/>
    <row r="521" s="176" customFormat="1"/>
    <row r="522" s="176" customFormat="1"/>
    <row r="523" s="176" customFormat="1"/>
    <row r="524" s="176" customFormat="1"/>
    <row r="525" s="176" customFormat="1"/>
    <row r="526" s="176" customFormat="1"/>
    <row r="527" s="176" customFormat="1"/>
    <row r="528" s="176" customFormat="1"/>
    <row r="529" s="176" customFormat="1"/>
    <row r="530" s="176" customFormat="1"/>
    <row r="531" s="176" customFormat="1"/>
    <row r="532" s="176" customFormat="1"/>
    <row r="533" s="176" customFormat="1"/>
    <row r="534" s="176" customFormat="1"/>
    <row r="535" s="176" customFormat="1"/>
    <row r="536" s="176" customFormat="1"/>
    <row r="537" s="176" customFormat="1"/>
    <row r="538" s="176" customFormat="1"/>
    <row r="539" s="176" customFormat="1"/>
    <row r="540" s="176" customFormat="1"/>
    <row r="541" s="176" customFormat="1"/>
    <row r="542" s="176" customFormat="1"/>
    <row r="543" s="176" customFormat="1"/>
    <row r="544" s="176" customFormat="1"/>
    <row r="545" s="176" customFormat="1"/>
    <row r="546" s="176" customFormat="1"/>
    <row r="547" s="176" customFormat="1"/>
    <row r="548" s="176" customFormat="1"/>
    <row r="549" s="176" customFormat="1"/>
    <row r="550" s="176" customFormat="1"/>
    <row r="551" s="176" customFormat="1"/>
    <row r="552" s="176" customFormat="1"/>
    <row r="553" s="176" customFormat="1"/>
    <row r="554" s="176" customFormat="1"/>
    <row r="555" s="176" customFormat="1"/>
    <row r="556" s="176" customFormat="1"/>
    <row r="557" s="176" customFormat="1"/>
    <row r="558" s="176" customFormat="1"/>
    <row r="559" s="176" customFormat="1"/>
    <row r="560" s="176" customFormat="1"/>
    <row r="561" s="176" customFormat="1"/>
    <row r="562" s="176" customFormat="1"/>
    <row r="563" s="176" customFormat="1"/>
    <row r="564" s="176" customFormat="1"/>
    <row r="565" s="176" customFormat="1"/>
    <row r="566" s="176" customFormat="1"/>
    <row r="567" s="176" customFormat="1"/>
    <row r="568" s="176" customFormat="1"/>
    <row r="569" s="176" customFormat="1"/>
    <row r="570" s="176" customFormat="1"/>
    <row r="571" s="176" customFormat="1"/>
    <row r="572" s="176" customFormat="1"/>
    <row r="573" s="176" customFormat="1"/>
    <row r="574" s="176" customFormat="1"/>
    <row r="575" s="176" customFormat="1"/>
    <row r="576" s="176" customFormat="1"/>
    <row r="577" s="176" customFormat="1"/>
    <row r="578" s="176" customFormat="1"/>
    <row r="579" s="176" customFormat="1"/>
    <row r="580" s="176" customFormat="1"/>
    <row r="581" s="176" customFormat="1"/>
    <row r="582" s="176" customFormat="1"/>
    <row r="583" s="176" customFormat="1"/>
    <row r="584" s="176" customFormat="1"/>
    <row r="585" s="176" customFormat="1"/>
    <row r="586" s="176" customFormat="1"/>
    <row r="587" s="176" customFormat="1"/>
    <row r="588" s="176" customFormat="1"/>
    <row r="589" s="176" customFormat="1"/>
    <row r="590" s="176" customFormat="1"/>
    <row r="591" s="176" customFormat="1"/>
    <row r="592" s="176" customFormat="1"/>
    <row r="593" s="176" customFormat="1"/>
    <row r="594" s="176" customFormat="1"/>
    <row r="595" s="176" customFormat="1"/>
    <row r="596" s="176" customFormat="1"/>
    <row r="597" s="176" customFormat="1"/>
    <row r="598" s="176" customFormat="1"/>
    <row r="599" s="176" customFormat="1"/>
    <row r="600" s="176" customFormat="1"/>
    <row r="601" s="176" customFormat="1"/>
    <row r="602" s="176" customFormat="1"/>
    <row r="603" s="176" customFormat="1"/>
    <row r="604" s="176" customFormat="1"/>
    <row r="605" s="176" customFormat="1"/>
    <row r="606" s="176" customFormat="1"/>
    <row r="607" s="176" customFormat="1"/>
    <row r="608" s="176" customFormat="1"/>
    <row r="609" s="176" customFormat="1"/>
    <row r="610" s="176" customFormat="1"/>
    <row r="611" s="176" customFormat="1"/>
    <row r="612" s="176" customFormat="1"/>
    <row r="613" s="176" customFormat="1"/>
    <row r="614" s="176" customFormat="1"/>
    <row r="615" s="176" customFormat="1"/>
    <row r="616" s="176" customFormat="1"/>
    <row r="617" s="176" customFormat="1"/>
    <row r="618" s="176" customFormat="1"/>
    <row r="619" s="176" customFormat="1"/>
    <row r="620" s="176" customFormat="1"/>
    <row r="621" s="176" customFormat="1"/>
    <row r="622" s="176" customFormat="1"/>
    <row r="623" s="176" customFormat="1"/>
    <row r="624" s="176" customFormat="1"/>
    <row r="625" s="176" customFormat="1"/>
    <row r="626" s="176" customFormat="1"/>
    <row r="627" s="176" customFormat="1"/>
    <row r="628" s="176" customFormat="1"/>
    <row r="629" s="176" customFormat="1"/>
    <row r="630" s="176" customFormat="1"/>
    <row r="631" s="176" customFormat="1"/>
    <row r="632" s="176" customFormat="1"/>
    <row r="633" s="176" customFormat="1"/>
    <row r="634" s="176" customFormat="1"/>
    <row r="635" s="176" customFormat="1"/>
    <row r="636" s="176" customFormat="1"/>
    <row r="637" s="176" customFormat="1"/>
    <row r="638" s="176" customFormat="1"/>
    <row r="639" s="176" customFormat="1"/>
    <row r="640" s="176" customFormat="1"/>
    <row r="641" s="176" customFormat="1"/>
    <row r="642" s="176" customFormat="1"/>
    <row r="643" s="176" customFormat="1"/>
    <row r="644" s="176" customFormat="1"/>
    <row r="645" s="176" customFormat="1"/>
    <row r="646" s="176" customFormat="1"/>
    <row r="647" s="176" customFormat="1"/>
    <row r="648" s="176" customFormat="1"/>
    <row r="649" s="176" customFormat="1"/>
    <row r="650" s="176" customFormat="1"/>
    <row r="651" s="176" customFormat="1"/>
    <row r="652" s="176" customFormat="1"/>
    <row r="653" s="176" customFormat="1"/>
    <row r="654" s="176" customFormat="1"/>
    <row r="655" s="176" customFormat="1"/>
    <row r="656" s="176" customFormat="1"/>
    <row r="657" s="176" customFormat="1"/>
    <row r="658" s="176" customFormat="1"/>
    <row r="659" s="176" customFormat="1"/>
    <row r="660" s="176" customFormat="1"/>
    <row r="661" s="176" customFormat="1"/>
    <row r="662" s="176" customFormat="1"/>
    <row r="663" s="176" customFormat="1"/>
    <row r="664" s="176" customFormat="1"/>
    <row r="665" s="176" customFormat="1"/>
    <row r="666" s="176" customFormat="1"/>
    <row r="667" s="176" customFormat="1"/>
    <row r="668" s="176" customFormat="1"/>
    <row r="669" s="176" customFormat="1"/>
    <row r="670" s="176" customFormat="1"/>
    <row r="671" s="176" customFormat="1"/>
    <row r="672" s="176" customFormat="1"/>
    <row r="673" s="176" customFormat="1"/>
    <row r="674" s="176" customFormat="1"/>
    <row r="675" s="176" customFormat="1"/>
    <row r="676" s="176" customFormat="1"/>
    <row r="677" s="176" customFormat="1"/>
    <row r="678" s="176" customFormat="1"/>
    <row r="679" s="176" customFormat="1"/>
    <row r="680" s="176" customFormat="1"/>
    <row r="681" s="176" customFormat="1"/>
    <row r="682" s="176" customFormat="1"/>
    <row r="683" s="176" customFormat="1"/>
    <row r="684" s="176" customFormat="1"/>
    <row r="685" s="176" customFormat="1"/>
    <row r="686" s="176" customFormat="1"/>
    <row r="687" s="176" customFormat="1"/>
    <row r="688" s="176" customFormat="1"/>
    <row r="689" s="176" customFormat="1"/>
    <row r="690" s="176" customFormat="1"/>
    <row r="691" s="176" customFormat="1"/>
    <row r="692" s="176" customFormat="1"/>
    <row r="693" s="176" customFormat="1"/>
    <row r="694" s="176" customFormat="1"/>
    <row r="695" s="176" customFormat="1"/>
    <row r="696" s="176" customFormat="1"/>
    <row r="697" s="176" customFormat="1"/>
    <row r="698" s="176" customFormat="1"/>
    <row r="699" s="176" customFormat="1"/>
    <row r="700" s="176" customFormat="1"/>
    <row r="701" s="176" customFormat="1"/>
    <row r="702" s="176" customFormat="1"/>
    <row r="703" s="176" customFormat="1"/>
    <row r="704" s="176" customFormat="1"/>
    <row r="705" s="176" customFormat="1"/>
    <row r="706" s="176" customFormat="1"/>
    <row r="707" s="176" customFormat="1"/>
    <row r="708" s="176" customFormat="1"/>
    <row r="709" s="176" customFormat="1"/>
    <row r="710" s="176" customFormat="1"/>
    <row r="711" s="176" customFormat="1"/>
    <row r="712" s="176" customFormat="1"/>
    <row r="713" s="176" customFormat="1"/>
    <row r="714" s="176" customFormat="1"/>
    <row r="715" s="176" customFormat="1"/>
    <row r="716" s="176" customFormat="1"/>
    <row r="717" s="176" customFormat="1"/>
    <row r="718" s="176" customFormat="1"/>
    <row r="719" s="176" customFormat="1"/>
    <row r="720" s="176" customFormat="1"/>
    <row r="721" s="176" customFormat="1"/>
    <row r="722" s="176" customFormat="1"/>
    <row r="723" s="176" customFormat="1"/>
    <row r="724" s="176" customFormat="1"/>
    <row r="725" s="176" customFormat="1"/>
    <row r="726" s="176" customFormat="1"/>
    <row r="727" s="176" customFormat="1"/>
    <row r="728" s="176" customFormat="1"/>
    <row r="729" s="176" customFormat="1"/>
    <row r="730" s="176" customFormat="1"/>
    <row r="731" s="176" customFormat="1"/>
    <row r="732" s="176" customFormat="1"/>
    <row r="733" s="176" customFormat="1"/>
    <row r="734" s="176" customFormat="1"/>
    <row r="735" s="176" customFormat="1"/>
    <row r="736" s="176" customFormat="1"/>
    <row r="737" s="176" customFormat="1"/>
    <row r="738" s="176" customFormat="1"/>
    <row r="739" s="176" customFormat="1"/>
    <row r="740" s="176" customFormat="1"/>
    <row r="741" s="176" customFormat="1"/>
    <row r="742" s="176" customFormat="1"/>
    <row r="743" s="176" customFormat="1"/>
    <row r="744" s="176" customFormat="1"/>
    <row r="745" s="176" customFormat="1"/>
    <row r="746" s="176" customFormat="1"/>
    <row r="747" s="176" customFormat="1"/>
    <row r="748" s="176" customFormat="1"/>
    <row r="749" s="176" customFormat="1"/>
    <row r="750" s="176" customFormat="1"/>
    <row r="751" s="176" customFormat="1"/>
    <row r="752" s="176" customFormat="1"/>
    <row r="753" s="176" customFormat="1"/>
    <row r="754" s="176" customFormat="1"/>
    <row r="755" s="176" customFormat="1"/>
    <row r="756" s="176" customFormat="1"/>
    <row r="757" s="176" customFormat="1"/>
    <row r="758" s="176" customFormat="1"/>
    <row r="759" s="176" customFormat="1"/>
    <row r="760" s="176" customFormat="1"/>
    <row r="761" s="176" customFormat="1"/>
    <row r="762" s="176" customFormat="1"/>
    <row r="763" s="176" customFormat="1"/>
    <row r="764" s="176" customFormat="1"/>
    <row r="765" s="176" customFormat="1"/>
    <row r="766" s="176" customFormat="1"/>
    <row r="767" s="176" customFormat="1"/>
    <row r="768" s="176" customFormat="1"/>
    <row r="769" s="176" customFormat="1"/>
    <row r="770" s="176" customFormat="1"/>
    <row r="771" s="176" customFormat="1"/>
    <row r="772" s="176" customFormat="1"/>
    <row r="773" s="176" customFormat="1"/>
    <row r="774" s="176" customFormat="1"/>
    <row r="775" s="176" customFormat="1"/>
    <row r="776" s="176" customFormat="1"/>
    <row r="777" s="176" customFormat="1"/>
    <row r="778" s="176" customFormat="1"/>
    <row r="779" s="176" customFormat="1"/>
    <row r="780" s="176" customFormat="1"/>
    <row r="781" s="176" customFormat="1"/>
    <row r="782" s="176" customFormat="1"/>
    <row r="783" s="176" customFormat="1"/>
    <row r="784" s="176" customFormat="1"/>
    <row r="785" s="176" customFormat="1"/>
    <row r="786" s="176" customFormat="1"/>
    <row r="787" s="176" customFormat="1"/>
    <row r="788" s="176" customFormat="1"/>
    <row r="789" s="176" customFormat="1"/>
    <row r="790" s="176" customFormat="1"/>
    <row r="791" s="176" customFormat="1"/>
    <row r="792" s="176" customFormat="1"/>
    <row r="793" s="176" customFormat="1"/>
    <row r="794" s="176" customFormat="1"/>
    <row r="795" s="176" customFormat="1"/>
    <row r="796" s="176" customFormat="1"/>
    <row r="797" s="176" customFormat="1"/>
    <row r="798" s="176" customFormat="1"/>
    <row r="799" s="176" customFormat="1"/>
    <row r="800" s="176" customFormat="1"/>
    <row r="801" s="176" customFormat="1"/>
    <row r="802" s="176" customFormat="1"/>
    <row r="803" s="176" customFormat="1"/>
    <row r="804" s="176" customFormat="1"/>
    <row r="805" s="176" customFormat="1"/>
    <row r="806" s="176" customFormat="1"/>
    <row r="807" s="176" customFormat="1"/>
    <row r="808" s="176" customFormat="1"/>
    <row r="809" s="176" customFormat="1"/>
    <row r="810" s="176" customFormat="1"/>
    <row r="811" s="176" customFormat="1"/>
    <row r="812" s="176" customFormat="1"/>
    <row r="813" s="176" customFormat="1"/>
    <row r="814" s="176" customFormat="1"/>
    <row r="815" s="176" customFormat="1"/>
    <row r="816" s="176" customFormat="1"/>
    <row r="817" s="176" customFormat="1"/>
    <row r="818" s="176" customFormat="1"/>
    <row r="819" s="176" customFormat="1"/>
    <row r="820" s="176" customFormat="1"/>
    <row r="821" s="176" customFormat="1"/>
    <row r="822" s="176" customFormat="1"/>
    <row r="823" s="176" customFormat="1"/>
    <row r="824" s="176" customFormat="1"/>
    <row r="825" s="176" customFormat="1"/>
    <row r="826" s="176" customFormat="1"/>
    <row r="827" s="176" customFormat="1"/>
    <row r="828" s="176" customFormat="1"/>
    <row r="829" s="176" customFormat="1"/>
    <row r="830" s="176" customFormat="1"/>
    <row r="831" s="176" customFormat="1"/>
    <row r="832" s="176" customFormat="1"/>
    <row r="833" s="176" customFormat="1"/>
    <row r="834" s="176" customFormat="1"/>
    <row r="835" s="176" customFormat="1"/>
    <row r="836" s="176" customFormat="1"/>
    <row r="837" s="176" customFormat="1"/>
    <row r="838" s="176" customFormat="1"/>
    <row r="839" s="176" customFormat="1"/>
    <row r="840" s="176" customFormat="1"/>
    <row r="841" s="176" customFormat="1"/>
    <row r="842" s="176" customFormat="1"/>
    <row r="843" s="176" customFormat="1"/>
    <row r="844" s="176" customFormat="1"/>
    <row r="845" s="176" customFormat="1"/>
    <row r="846" s="176" customFormat="1"/>
    <row r="847" s="176" customFormat="1"/>
    <row r="848" s="176" customFormat="1"/>
    <row r="849" s="176" customFormat="1"/>
    <row r="850" s="176" customFormat="1"/>
    <row r="851" s="176" customFormat="1"/>
    <row r="852" s="176" customFormat="1"/>
    <row r="853" s="176" customFormat="1"/>
    <row r="854" s="176" customFormat="1"/>
    <row r="855" s="176" customFormat="1"/>
    <row r="856" s="176" customFormat="1"/>
    <row r="857" s="176" customFormat="1"/>
    <row r="858" s="176" customFormat="1"/>
    <row r="859" s="176" customFormat="1"/>
    <row r="860" s="176" customFormat="1"/>
    <row r="861" s="176" customFormat="1"/>
    <row r="862" s="176" customFormat="1"/>
    <row r="863" s="176" customFormat="1"/>
    <row r="864" s="176" customFormat="1"/>
    <row r="865" s="176" customFormat="1"/>
    <row r="866" s="176" customFormat="1"/>
    <row r="867" s="176" customFormat="1"/>
    <row r="868" s="176" customFormat="1"/>
    <row r="869" s="176" customFormat="1"/>
    <row r="870" s="176" customFormat="1"/>
    <row r="871" s="176" customFormat="1"/>
    <row r="872" s="176" customFormat="1"/>
    <row r="873" s="176" customFormat="1"/>
    <row r="874" s="176" customFormat="1"/>
    <row r="875" s="176" customFormat="1"/>
    <row r="876" s="176" customFormat="1"/>
    <row r="877" s="176" customFormat="1"/>
    <row r="878" s="176" customFormat="1"/>
    <row r="879" s="176" customFormat="1"/>
    <row r="880" s="176" customFormat="1"/>
    <row r="881" s="176" customFormat="1"/>
    <row r="882" s="176" customFormat="1"/>
    <row r="883" s="176" customFormat="1"/>
    <row r="884" s="176" customFormat="1"/>
    <row r="885" s="176" customFormat="1"/>
    <row r="886" s="176" customFormat="1"/>
    <row r="887" s="176" customFormat="1"/>
    <row r="888" s="176" customFormat="1"/>
    <row r="889" s="176" customFormat="1"/>
    <row r="890" s="176" customFormat="1"/>
    <row r="891" s="176" customFormat="1"/>
    <row r="892" s="176" customFormat="1"/>
    <row r="893" s="176" customFormat="1"/>
    <row r="894" s="176" customFormat="1"/>
    <row r="895" s="176" customFormat="1"/>
    <row r="896" s="176" customFormat="1"/>
    <row r="897" s="176" customFormat="1"/>
    <row r="898" s="176" customFormat="1"/>
    <row r="899" s="176" customFormat="1"/>
    <row r="900" s="176" customFormat="1"/>
    <row r="901" s="176" customFormat="1"/>
    <row r="902" s="176" customFormat="1"/>
    <row r="903" s="176" customFormat="1"/>
    <row r="904" s="176" customFormat="1"/>
    <row r="905" s="176" customFormat="1"/>
    <row r="906" s="176" customFormat="1"/>
    <row r="907" s="176" customFormat="1"/>
    <row r="908" s="176" customFormat="1"/>
    <row r="909" s="176" customFormat="1"/>
    <row r="910" s="176" customFormat="1"/>
    <row r="911" s="176" customFormat="1"/>
    <row r="912" s="176" customFormat="1"/>
    <row r="913" s="176" customFormat="1"/>
    <row r="914" s="176" customFormat="1"/>
    <row r="915" s="176" customFormat="1"/>
    <row r="916" s="176" customFormat="1"/>
    <row r="917" s="176" customFormat="1"/>
    <row r="918" s="176" customFormat="1"/>
    <row r="919" s="176" customFormat="1"/>
    <row r="920" s="176" customFormat="1"/>
    <row r="921" s="176" customFormat="1"/>
    <row r="922" s="176" customFormat="1"/>
    <row r="923" s="176" customFormat="1"/>
    <row r="924" s="176" customFormat="1"/>
    <row r="925" s="176" customFormat="1"/>
    <row r="926" s="176" customFormat="1"/>
    <row r="927" s="176" customFormat="1"/>
    <row r="928" s="176" customFormat="1"/>
    <row r="929" s="176" customFormat="1"/>
    <row r="930" s="176" customFormat="1"/>
    <row r="931" s="176" customFormat="1"/>
    <row r="932" s="176" customFormat="1"/>
    <row r="933" s="176" customFormat="1"/>
    <row r="934" s="176" customFormat="1"/>
    <row r="935" s="176" customFormat="1"/>
    <row r="936" s="176" customFormat="1"/>
    <row r="937" s="176" customFormat="1"/>
    <row r="938" s="176" customFormat="1"/>
    <row r="939" s="176" customFormat="1"/>
    <row r="940" s="176" customFormat="1"/>
    <row r="941" s="176" customFormat="1"/>
    <row r="942" s="176" customFormat="1"/>
    <row r="943" s="176" customFormat="1"/>
    <row r="944" s="176" customFormat="1"/>
    <row r="945" s="176" customFormat="1"/>
    <row r="946" s="176" customFormat="1"/>
    <row r="947" s="176" customFormat="1"/>
    <row r="948" s="176" customFormat="1"/>
    <row r="949" s="176" customFormat="1"/>
    <row r="950" s="176" customFormat="1"/>
    <row r="951" s="176" customFormat="1"/>
    <row r="952" s="176" customFormat="1"/>
    <row r="953" s="176" customFormat="1"/>
    <row r="954" s="176" customFormat="1"/>
    <row r="955" s="176" customFormat="1"/>
    <row r="956" s="176" customFormat="1"/>
    <row r="957" s="176" customFormat="1"/>
    <row r="958" s="176" customFormat="1"/>
    <row r="959" s="176" customFormat="1"/>
    <row r="960" s="176" customFormat="1"/>
    <row r="961" s="176" customFormat="1"/>
    <row r="962" s="176" customFormat="1"/>
    <row r="963" s="176" customFormat="1"/>
    <row r="964" s="176" customFormat="1"/>
    <row r="965" s="176" customFormat="1"/>
    <row r="966" s="176" customFormat="1"/>
    <row r="967" s="176" customFormat="1"/>
    <row r="968" s="176" customFormat="1"/>
    <row r="969" s="176" customFormat="1"/>
    <row r="970" s="176" customFormat="1"/>
    <row r="971" s="176" customFormat="1"/>
    <row r="972" s="176" customFormat="1"/>
    <row r="973" s="176" customFormat="1"/>
    <row r="974" s="176" customFormat="1"/>
    <row r="975" s="176" customFormat="1"/>
    <row r="976" s="176" customFormat="1"/>
    <row r="977" s="176" customFormat="1"/>
    <row r="978" s="176" customFormat="1"/>
    <row r="979" s="176" customFormat="1"/>
    <row r="980" s="176" customFormat="1"/>
    <row r="981" s="176" customFormat="1"/>
    <row r="982" s="176" customFormat="1"/>
    <row r="983" s="176" customFormat="1"/>
    <row r="984" s="176" customFormat="1"/>
    <row r="985" s="176" customFormat="1"/>
    <row r="986" s="176" customFormat="1"/>
    <row r="987" s="176" customFormat="1"/>
    <row r="988" s="176" customFormat="1"/>
    <row r="989" s="176" customFormat="1"/>
    <row r="990" s="176" customFormat="1"/>
    <row r="991" s="176" customFormat="1"/>
    <row r="992" s="176" customFormat="1"/>
    <row r="993" s="176" customFormat="1"/>
    <row r="994" s="176" customFormat="1"/>
    <row r="995" s="176" customFormat="1"/>
    <row r="996" s="176" customFormat="1"/>
    <row r="997" s="176" customFormat="1"/>
    <row r="998" s="176" customFormat="1"/>
    <row r="999" s="176" customFormat="1"/>
    <row r="1000" s="176" customFormat="1"/>
    <row r="1001" s="176" customFormat="1"/>
    <row r="1002" s="176" customFormat="1"/>
    <row r="1003" s="176" customFormat="1"/>
    <row r="1004" s="176" customFormat="1"/>
    <row r="1005" s="176" customFormat="1"/>
    <row r="1006" s="176" customFormat="1"/>
    <row r="1007" s="176" customFormat="1"/>
    <row r="1008" s="176" customFormat="1"/>
    <row r="1009" s="176" customFormat="1"/>
    <row r="1010" s="176" customFormat="1"/>
    <row r="1011" s="176" customFormat="1"/>
    <row r="1012" s="176" customFormat="1"/>
    <row r="1013" s="176" customFormat="1"/>
    <row r="1014" s="176" customFormat="1"/>
    <row r="1015" s="176" customFormat="1"/>
    <row r="1016" s="176" customFormat="1"/>
    <row r="1017" s="176" customFormat="1"/>
    <row r="1018" s="176" customFormat="1"/>
    <row r="1019" s="176" customFormat="1"/>
    <row r="1020" s="176" customFormat="1"/>
    <row r="1021" s="176" customFormat="1"/>
    <row r="1022" s="176" customFormat="1"/>
    <row r="1023" s="176" customFormat="1"/>
    <row r="1024" s="176" customFormat="1"/>
    <row r="1025" s="176" customFormat="1"/>
    <row r="1026" s="176" customFormat="1"/>
    <row r="1027" s="176" customFormat="1"/>
    <row r="1028" s="176" customFormat="1"/>
    <row r="1029" s="176" customFormat="1"/>
    <row r="1030" s="176" customFormat="1"/>
    <row r="1031" s="176" customFormat="1"/>
    <row r="1032" s="176" customFormat="1"/>
    <row r="1033" s="176" customFormat="1"/>
    <row r="1034" s="176" customFormat="1"/>
    <row r="1035" s="176" customFormat="1"/>
    <row r="1036" s="176" customFormat="1"/>
    <row r="1037" s="176" customFormat="1"/>
    <row r="1038" s="176" customFormat="1"/>
    <row r="1039" s="176" customFormat="1"/>
    <row r="1040" s="176" customFormat="1"/>
    <row r="1041" s="176" customFormat="1"/>
    <row r="1042" s="176" customFormat="1"/>
    <row r="1043" s="176" customFormat="1"/>
    <row r="1044" s="176" customFormat="1"/>
    <row r="1045" s="176" customFormat="1"/>
    <row r="1046" s="176" customFormat="1"/>
    <row r="1047" s="176" customFormat="1"/>
    <row r="1048" s="176" customFormat="1"/>
    <row r="1049" s="176" customFormat="1"/>
    <row r="1050" s="176" customFormat="1"/>
    <row r="1051" s="176" customFormat="1"/>
    <row r="1052" s="176" customFormat="1"/>
    <row r="1053" s="176" customFormat="1"/>
    <row r="1054" s="176" customFormat="1"/>
    <row r="1055" s="176" customFormat="1"/>
    <row r="1056" s="176" customFormat="1"/>
    <row r="1057" s="176" customFormat="1"/>
    <row r="1058" s="176" customFormat="1"/>
    <row r="1059" s="176" customFormat="1"/>
    <row r="1060" s="176" customFormat="1"/>
    <row r="1061" s="176" customFormat="1"/>
    <row r="1062" s="176" customFormat="1"/>
    <row r="1063" s="176" customFormat="1"/>
    <row r="1064" s="176" customFormat="1"/>
    <row r="1065" s="176" customFormat="1"/>
    <row r="1066" s="176" customFormat="1"/>
    <row r="1067" s="176" customFormat="1"/>
    <row r="1068" s="176" customFormat="1"/>
    <row r="1069" s="176" customFormat="1"/>
    <row r="1070" s="176" customFormat="1"/>
    <row r="1071" s="176" customFormat="1"/>
    <row r="1072" s="176" customFormat="1"/>
    <row r="1073" s="176" customFormat="1"/>
    <row r="1074" s="176" customFormat="1"/>
    <row r="1075" s="176" customFormat="1"/>
    <row r="1076" s="176" customFormat="1"/>
    <row r="1077" s="176" customFormat="1"/>
    <row r="1078" s="176" customFormat="1"/>
    <row r="1079" s="176" customFormat="1"/>
    <row r="1080" s="176" customFormat="1"/>
    <row r="1081" s="176" customFormat="1"/>
    <row r="1082" s="176" customFormat="1"/>
    <row r="1083" s="176" customFormat="1"/>
    <row r="1084" s="176" customFormat="1"/>
    <row r="1085" s="176" customFormat="1"/>
    <row r="1086" s="176" customFormat="1"/>
    <row r="1087" s="176" customFormat="1"/>
    <row r="1088" s="176" customFormat="1"/>
    <row r="1089" s="176" customFormat="1"/>
    <row r="1090" s="176" customFormat="1"/>
    <row r="1091" s="176" customFormat="1"/>
    <row r="1092" s="176" customFormat="1"/>
    <row r="1093" s="176" customFormat="1"/>
    <row r="1094" s="176" customFormat="1"/>
    <row r="1095" s="176" customFormat="1"/>
    <row r="1096" s="176" customFormat="1"/>
    <row r="1097" s="176" customFormat="1"/>
    <row r="1098" s="176" customFormat="1"/>
    <row r="1099" s="176" customFormat="1"/>
    <row r="1100" s="176" customFormat="1"/>
    <row r="1101" s="176" customFormat="1"/>
    <row r="1102" s="176" customFormat="1"/>
    <row r="1103" s="176" customFormat="1"/>
    <row r="1104" s="176" customFormat="1"/>
    <row r="1105" s="176" customFormat="1"/>
    <row r="1106" s="176" customFormat="1"/>
    <row r="1107" s="176" customFormat="1"/>
    <row r="1108" s="176" customFormat="1"/>
    <row r="1109" s="176" customFormat="1"/>
    <row r="1110" s="176" customFormat="1"/>
    <row r="1111" s="176" customFormat="1"/>
    <row r="1112" s="176" customFormat="1"/>
    <row r="1113" s="176" customFormat="1"/>
    <row r="1114" s="176" customFormat="1"/>
    <row r="1115" s="176" customFormat="1"/>
    <row r="1116" s="176" customFormat="1"/>
    <row r="1117" s="176" customFormat="1"/>
    <row r="1118" s="176" customFormat="1"/>
    <row r="1119" s="176" customFormat="1"/>
    <row r="1120" s="176" customFormat="1"/>
    <row r="1121" s="176" customFormat="1"/>
    <row r="1122" s="176" customFormat="1"/>
    <row r="1123" s="176" customFormat="1"/>
    <row r="1124" s="176" customFormat="1"/>
    <row r="1125" s="176" customFormat="1"/>
    <row r="1126" s="176" customFormat="1"/>
    <row r="1127" s="176" customFormat="1"/>
    <row r="1128" s="176" customFormat="1"/>
    <row r="1129" s="176" customFormat="1"/>
    <row r="1130" s="176" customFormat="1"/>
    <row r="1131" s="176" customFormat="1"/>
    <row r="1132" s="176" customFormat="1"/>
    <row r="1133" s="176" customFormat="1"/>
    <row r="1134" s="176" customFormat="1"/>
    <row r="1135" s="176" customFormat="1"/>
    <row r="1136" s="176" customFormat="1"/>
    <row r="1137" s="176" customFormat="1"/>
    <row r="1138" s="176" customFormat="1"/>
    <row r="1139" s="176" customFormat="1"/>
    <row r="1140" s="176" customFormat="1"/>
    <row r="1141" s="176" customFormat="1"/>
    <row r="1142" s="176" customFormat="1"/>
    <row r="1143" s="176" customFormat="1"/>
    <row r="1144" s="176" customFormat="1"/>
    <row r="1145" s="176" customFormat="1"/>
    <row r="1146" s="176" customFormat="1"/>
    <row r="1147" s="176" customFormat="1"/>
    <row r="1148" s="176" customFormat="1"/>
    <row r="1149" s="176" customFormat="1"/>
    <row r="1150" s="176" customFormat="1"/>
    <row r="1151" s="176" customFormat="1"/>
    <row r="1152" s="176" customFormat="1"/>
    <row r="1153" s="176" customFormat="1"/>
    <row r="1154" s="176" customFormat="1"/>
    <row r="1155" s="176" customFormat="1"/>
    <row r="1156" s="176" customFormat="1"/>
    <row r="1157" s="176" customFormat="1"/>
    <row r="1158" s="176" customFormat="1"/>
    <row r="1159" s="176" customFormat="1"/>
    <row r="1160" s="176" customFormat="1"/>
    <row r="1161" s="176" customFormat="1"/>
    <row r="1162" s="176" customFormat="1"/>
    <row r="1163" s="176" customFormat="1"/>
    <row r="1164" s="176" customFormat="1"/>
    <row r="1165" s="176" customFormat="1"/>
    <row r="1166" s="176" customFormat="1"/>
    <row r="1167" s="176" customFormat="1"/>
    <row r="1168" s="176" customFormat="1"/>
    <row r="1169" s="176" customFormat="1"/>
    <row r="1170" s="176" customFormat="1"/>
    <row r="1171" s="176" customFormat="1"/>
    <row r="1172" s="176" customFormat="1"/>
    <row r="1173" s="176" customFormat="1"/>
    <row r="1174" s="176" customFormat="1"/>
    <row r="1175" s="176" customFormat="1"/>
    <row r="1176" s="176" customFormat="1"/>
    <row r="1177" s="176" customFormat="1"/>
    <row r="1178" s="176" customFormat="1"/>
    <row r="1179" s="176" customFormat="1"/>
    <row r="1180" s="176" customFormat="1"/>
    <row r="1181" s="176" customFormat="1"/>
    <row r="1182" s="176" customFormat="1"/>
    <row r="1183" s="176" customFormat="1"/>
    <row r="1184" s="176" customFormat="1"/>
    <row r="1185" s="176" customFormat="1"/>
    <row r="1186" s="176" customFormat="1"/>
    <row r="1187" s="176" customFormat="1"/>
    <row r="1188" s="176" customFormat="1"/>
    <row r="1189" s="176" customFormat="1"/>
    <row r="1190" s="176" customFormat="1"/>
    <row r="1191" s="176" customFormat="1"/>
    <row r="1192" s="176" customFormat="1"/>
    <row r="1193" s="176" customFormat="1"/>
    <row r="1194" s="176" customFormat="1"/>
    <row r="1195" s="176" customFormat="1"/>
    <row r="1196" s="176" customFormat="1"/>
    <row r="1197" s="176" customFormat="1"/>
    <row r="1198" s="176" customFormat="1"/>
    <row r="1199" s="176" customFormat="1"/>
    <row r="1200" s="176" customFormat="1"/>
    <row r="1201" s="176" customFormat="1"/>
    <row r="1202" s="176" customFormat="1"/>
    <row r="1203" s="176" customFormat="1"/>
    <row r="1204" s="176" customFormat="1"/>
    <row r="1205" s="176" customFormat="1"/>
    <row r="1206" s="176" customFormat="1"/>
    <row r="1207" s="176" customFormat="1"/>
    <row r="1208" s="176" customFormat="1"/>
    <row r="1209" s="176" customFormat="1"/>
    <row r="1210" s="176" customFormat="1"/>
    <row r="1211" s="176" customFormat="1"/>
    <row r="1212" s="176" customFormat="1"/>
    <row r="1213" s="176" customFormat="1"/>
    <row r="1214" s="176" customFormat="1"/>
    <row r="1215" s="176" customFormat="1"/>
    <row r="1216" s="176" customFormat="1"/>
    <row r="1217" s="176" customFormat="1"/>
    <row r="1218" s="176" customFormat="1"/>
    <row r="1219" s="176" customFormat="1"/>
    <row r="1220" s="176" customFormat="1"/>
    <row r="1221" s="176" customFormat="1"/>
    <row r="1222" s="176" customFormat="1"/>
    <row r="1223" s="176" customFormat="1"/>
    <row r="1224" s="176" customFormat="1"/>
    <row r="1225" s="176" customFormat="1"/>
    <row r="1226" s="176" customFormat="1"/>
    <row r="1227" s="176" customFormat="1"/>
    <row r="1228" s="176" customFormat="1"/>
    <row r="1229" s="176" customFormat="1"/>
    <row r="1230" s="176" customFormat="1"/>
    <row r="1231" s="176" customFormat="1"/>
    <row r="1232" s="176" customFormat="1"/>
    <row r="1233" s="176" customFormat="1"/>
    <row r="1234" s="176" customFormat="1"/>
    <row r="1235" s="176" customFormat="1"/>
    <row r="1236" s="176" customFormat="1"/>
    <row r="1237" s="176" customFormat="1"/>
    <row r="1238" s="176" customFormat="1"/>
    <row r="1239" s="176" customFormat="1"/>
    <row r="1240" s="176" customFormat="1"/>
    <row r="1241" s="176" customFormat="1"/>
    <row r="1242" s="176" customFormat="1"/>
    <row r="1243" s="176" customFormat="1"/>
    <row r="1244" s="176" customFormat="1"/>
    <row r="1245" s="176" customFormat="1"/>
    <row r="1246" s="176" customFormat="1"/>
    <row r="1247" s="176" customFormat="1"/>
    <row r="1248" s="176" customFormat="1"/>
    <row r="1249" s="176" customFormat="1"/>
    <row r="1250" s="176" customFormat="1"/>
    <row r="1251" s="176" customFormat="1"/>
    <row r="1252" s="176" customFormat="1"/>
    <row r="1253" s="176" customFormat="1"/>
    <row r="1254" s="176" customFormat="1"/>
    <row r="1255" s="176" customFormat="1"/>
    <row r="1256" s="176" customFormat="1"/>
    <row r="1257" s="176" customFormat="1"/>
    <row r="1258" s="176" customFormat="1"/>
    <row r="1259" s="176" customFormat="1"/>
    <row r="1260" s="176" customFormat="1"/>
    <row r="1261" s="176" customFormat="1"/>
    <row r="1262" s="176" customFormat="1"/>
    <row r="1263" s="176" customFormat="1"/>
    <row r="1264" s="176" customFormat="1"/>
    <row r="1265" s="176" customFormat="1"/>
    <row r="1266" s="176" customFormat="1"/>
    <row r="1267" s="176" customFormat="1"/>
    <row r="1268" s="176" customFormat="1"/>
    <row r="1269" s="176" customFormat="1"/>
    <row r="1270" s="176" customFormat="1"/>
    <row r="1271" s="176" customFormat="1"/>
    <row r="1272" s="176" customFormat="1"/>
    <row r="1273" s="176" customFormat="1"/>
    <row r="1274" s="176" customFormat="1"/>
    <row r="1275" s="176" customFormat="1"/>
    <row r="1276" s="176" customFormat="1"/>
    <row r="1277" s="176" customFormat="1"/>
    <row r="1278" s="176" customFormat="1"/>
    <row r="1279" s="176" customFormat="1"/>
    <row r="1280" s="176" customFormat="1"/>
    <row r="1281" s="176" customFormat="1"/>
    <row r="1282" s="176" customFormat="1"/>
    <row r="1283" s="176" customFormat="1"/>
    <row r="1284" s="176" customFormat="1"/>
    <row r="1285" s="176" customFormat="1"/>
    <row r="1286" s="176" customFormat="1"/>
    <row r="1287" s="176" customFormat="1"/>
    <row r="1288" s="176" customFormat="1"/>
    <row r="1289" s="176" customFormat="1"/>
    <row r="1290" s="176" customFormat="1"/>
    <row r="1291" s="176" customFormat="1"/>
    <row r="1292" s="176" customFormat="1"/>
    <row r="1293" s="176" customFormat="1"/>
    <row r="1294" s="176" customFormat="1"/>
    <row r="1295" s="176" customFormat="1"/>
    <row r="1296" s="176" customFormat="1"/>
    <row r="1297" s="176" customFormat="1"/>
    <row r="1298" s="176" customFormat="1"/>
    <row r="1299" s="176" customFormat="1"/>
    <row r="1300" s="176" customFormat="1"/>
    <row r="1301" s="176" customFormat="1"/>
    <row r="1302" s="176" customFormat="1"/>
    <row r="1303" s="176" customFormat="1"/>
    <row r="1304" s="176" customFormat="1"/>
    <row r="1305" s="176" customFormat="1"/>
    <row r="1306" s="176" customFormat="1"/>
    <row r="1307" s="176" customFormat="1"/>
    <row r="1308" s="176" customFormat="1"/>
    <row r="1309" s="176" customFormat="1"/>
    <row r="1310" s="176" customFormat="1"/>
    <row r="1311" s="176" customFormat="1"/>
    <row r="1312" s="176" customFormat="1"/>
    <row r="1313" s="176" customFormat="1"/>
    <row r="1314" s="176" customFormat="1"/>
    <row r="1315" s="176" customFormat="1"/>
    <row r="1316" s="176" customFormat="1"/>
    <row r="1317" s="176" customFormat="1"/>
    <row r="1318" s="176" customFormat="1"/>
    <row r="1319" s="176" customFormat="1"/>
    <row r="1320" s="176" customFormat="1"/>
    <row r="1321" s="176" customFormat="1"/>
    <row r="1322" s="176" customFormat="1"/>
    <row r="1323" s="176" customFormat="1"/>
    <row r="1324" s="176" customFormat="1"/>
    <row r="1325" s="176" customFormat="1"/>
    <row r="1326" s="176" customFormat="1"/>
    <row r="1327" s="176" customFormat="1"/>
    <row r="1328" s="176" customFormat="1"/>
    <row r="1329" s="176" customFormat="1"/>
    <row r="1330" s="176" customFormat="1"/>
    <row r="1331" s="176" customFormat="1"/>
    <row r="1332" s="176" customFormat="1"/>
    <row r="1333" s="176" customFormat="1"/>
    <row r="1334" s="176" customFormat="1"/>
    <row r="1335" s="176" customFormat="1"/>
    <row r="1336" s="176" customFormat="1"/>
    <row r="1337" s="176" customFormat="1"/>
    <row r="1338" s="176" customFormat="1"/>
    <row r="1339" s="176" customFormat="1"/>
    <row r="1340" s="176" customFormat="1"/>
    <row r="1341" s="176" customFormat="1"/>
    <row r="1342" s="176" customFormat="1"/>
    <row r="1343" s="176" customFormat="1"/>
    <row r="1344" s="176" customFormat="1"/>
    <row r="1345" s="176" customFormat="1"/>
    <row r="1346" s="176" customFormat="1"/>
    <row r="1347" s="176" customFormat="1"/>
    <row r="1348" s="176" customFormat="1"/>
    <row r="1349" s="176" customFormat="1"/>
    <row r="1350" s="176" customFormat="1"/>
    <row r="1351" s="176" customFormat="1"/>
    <row r="1352" s="176" customFormat="1"/>
    <row r="1353" s="176" customFormat="1"/>
    <row r="1354" s="176" customFormat="1"/>
    <row r="1355" s="176" customFormat="1"/>
    <row r="1356" s="176" customFormat="1"/>
    <row r="1357" s="176" customFormat="1"/>
    <row r="1358" s="176" customFormat="1"/>
    <row r="1359" s="176" customFormat="1"/>
    <row r="1360" s="176" customFormat="1"/>
    <row r="1361" s="176" customFormat="1"/>
    <row r="1362" s="176" customFormat="1"/>
    <row r="1363" s="176" customFormat="1"/>
    <row r="1364" s="176" customFormat="1"/>
    <row r="1365" s="176" customFormat="1"/>
    <row r="1366" s="176" customFormat="1"/>
    <row r="1367" s="176" customFormat="1"/>
    <row r="1368" s="176" customFormat="1"/>
    <row r="1369" s="176" customFormat="1"/>
    <row r="1370" s="176" customFormat="1"/>
    <row r="1371" s="176" customFormat="1"/>
    <row r="1372" s="176" customFormat="1"/>
    <row r="1373" s="176" customFormat="1"/>
    <row r="1374" s="176" customFormat="1"/>
    <row r="1375" s="176" customFormat="1"/>
    <row r="1376" s="176" customFormat="1"/>
    <row r="1377" s="176" customFormat="1"/>
    <row r="1378" s="176" customFormat="1"/>
    <row r="1379" s="176" customFormat="1"/>
    <row r="1380" s="176" customFormat="1"/>
    <row r="1381" s="176" customFormat="1"/>
    <row r="1382" s="176" customFormat="1"/>
    <row r="1383" s="176" customFormat="1"/>
    <row r="1384" s="176" customFormat="1"/>
    <row r="1385" s="176" customFormat="1"/>
    <row r="1386" s="176" customFormat="1"/>
    <row r="1387" s="176" customFormat="1"/>
    <row r="1388" s="176" customFormat="1"/>
    <row r="1389" s="176" customFormat="1"/>
    <row r="1390" s="176" customFormat="1"/>
    <row r="1391" s="176" customFormat="1"/>
    <row r="1392" s="176" customFormat="1"/>
    <row r="1393" s="176" customFormat="1"/>
    <row r="1394" s="176" customFormat="1"/>
    <row r="1395" s="176" customFormat="1"/>
    <row r="1396" s="176" customFormat="1"/>
    <row r="1397" s="176" customFormat="1"/>
    <row r="1398" s="176" customFormat="1"/>
    <row r="1399" s="176" customFormat="1"/>
    <row r="1400" s="176" customFormat="1"/>
    <row r="1401" s="176" customFormat="1"/>
    <row r="1402" s="176" customFormat="1"/>
    <row r="1403" s="176" customFormat="1"/>
    <row r="1404" s="176" customFormat="1"/>
    <row r="1405" s="176" customFormat="1"/>
    <row r="1406" s="176" customFormat="1"/>
    <row r="1407" s="176" customFormat="1"/>
    <row r="1408" s="176" customFormat="1"/>
    <row r="1409" s="176" customFormat="1"/>
    <row r="1410" s="176" customFormat="1"/>
    <row r="1411" s="176" customFormat="1"/>
    <row r="1412" s="176" customFormat="1"/>
    <row r="1413" s="176" customFormat="1"/>
    <row r="1414" s="176" customFormat="1"/>
    <row r="1415" s="176" customFormat="1"/>
    <row r="1416" s="176" customFormat="1"/>
    <row r="1417" s="176" customFormat="1"/>
    <row r="1418" s="176" customFormat="1"/>
    <row r="1419" s="176" customFormat="1"/>
    <row r="1420" s="176" customFormat="1"/>
    <row r="1421" s="176" customFormat="1"/>
    <row r="1422" s="176" customFormat="1"/>
    <row r="1423" s="176" customFormat="1"/>
    <row r="1424" s="176" customFormat="1"/>
    <row r="1425" s="176" customFormat="1"/>
    <row r="1426" s="176" customFormat="1"/>
    <row r="1427" s="176" customFormat="1"/>
    <row r="1428" s="176" customFormat="1"/>
    <row r="1429" s="176" customFormat="1"/>
    <row r="1430" s="176" customFormat="1"/>
    <row r="1431" s="176" customFormat="1"/>
    <row r="1432" s="176" customFormat="1"/>
    <row r="1433" s="176" customFormat="1"/>
    <row r="1434" s="176" customFormat="1"/>
    <row r="1435" s="176" customFormat="1"/>
    <row r="1436" s="176" customFormat="1"/>
    <row r="1437" s="176" customFormat="1"/>
    <row r="1438" s="176" customFormat="1"/>
    <row r="1439" s="176" customFormat="1"/>
    <row r="1440" s="176" customFormat="1"/>
    <row r="1441" s="176" customFormat="1"/>
    <row r="1442" s="176" customFormat="1"/>
    <row r="1443" s="176" customFormat="1"/>
    <row r="1444" s="176" customFormat="1"/>
    <row r="1445" s="176" customFormat="1"/>
    <row r="1446" s="176" customFormat="1"/>
    <row r="1447" s="176" customFormat="1"/>
    <row r="1448" s="176" customFormat="1"/>
    <row r="1449" s="176" customFormat="1"/>
    <row r="1450" s="176" customFormat="1"/>
    <row r="1451" s="176" customFormat="1"/>
    <row r="1452" s="176" customFormat="1"/>
    <row r="1453" s="176" customFormat="1"/>
    <row r="1454" s="176" customFormat="1"/>
    <row r="1455" s="176" customFormat="1"/>
    <row r="1456" s="176" customFormat="1"/>
    <row r="1457" s="176" customFormat="1"/>
    <row r="1458" s="176" customFormat="1"/>
    <row r="1459" s="176" customFormat="1"/>
    <row r="1460" s="176" customFormat="1"/>
    <row r="1461" s="176" customFormat="1"/>
    <row r="1462" s="176" customFormat="1"/>
    <row r="1463" s="176" customFormat="1"/>
    <row r="1464" s="176" customFormat="1"/>
    <row r="1465" s="176" customFormat="1"/>
    <row r="1466" s="176" customFormat="1"/>
    <row r="1467" s="176" customFormat="1"/>
    <row r="1468" s="176" customFormat="1"/>
    <row r="1469" s="176" customFormat="1"/>
    <row r="1470" s="176" customFormat="1"/>
    <row r="1471" s="176" customFormat="1"/>
    <row r="1472" s="176" customFormat="1"/>
    <row r="1473" s="176" customFormat="1"/>
    <row r="1474" s="176" customFormat="1"/>
    <row r="1475" s="176" customFormat="1"/>
    <row r="1476" s="176" customFormat="1"/>
    <row r="1477" s="176" customFormat="1"/>
    <row r="1478" s="176" customFormat="1"/>
    <row r="1479" s="176" customFormat="1"/>
    <row r="1480" s="176" customFormat="1"/>
    <row r="1481" s="176" customFormat="1"/>
    <row r="1482" s="176" customFormat="1"/>
    <row r="1483" s="176" customFormat="1"/>
    <row r="1484" s="176" customFormat="1"/>
    <row r="1485" s="176" customFormat="1"/>
    <row r="1486" s="176" customFormat="1"/>
    <row r="1487" s="176" customFormat="1"/>
    <row r="1488" s="176" customFormat="1"/>
    <row r="1489" s="176" customFormat="1"/>
    <row r="1490" s="176" customFormat="1"/>
    <row r="1491" s="176" customFormat="1"/>
    <row r="1492" s="176" customFormat="1"/>
    <row r="1493" s="176" customFormat="1"/>
    <row r="1494" s="176" customFormat="1"/>
    <row r="1495" s="176" customFormat="1"/>
    <row r="1496" s="176" customFormat="1"/>
    <row r="1497" s="176" customFormat="1"/>
    <row r="1498" s="176" customFormat="1"/>
    <row r="1499" s="176" customFormat="1"/>
    <row r="1500" s="176" customFormat="1"/>
    <row r="1501" s="176" customFormat="1"/>
    <row r="1502" s="176" customFormat="1"/>
    <row r="1503" s="176" customFormat="1"/>
    <row r="1504" s="176" customFormat="1"/>
    <row r="1505" s="176" customFormat="1"/>
    <row r="1506" s="176" customFormat="1"/>
    <row r="1507" s="176" customFormat="1"/>
    <row r="1508" s="176" customFormat="1"/>
    <row r="1509" s="176" customFormat="1"/>
    <row r="1510" s="176" customFormat="1"/>
    <row r="1511" s="176" customFormat="1"/>
    <row r="1512" s="176" customFormat="1"/>
    <row r="1513" s="176" customFormat="1"/>
    <row r="1514" s="176" customFormat="1"/>
    <row r="1515" s="176" customFormat="1"/>
    <row r="1516" s="176" customFormat="1"/>
    <row r="1517" s="176" customFormat="1"/>
    <row r="1518" s="176" customFormat="1"/>
    <row r="1519" s="176" customFormat="1"/>
    <row r="1520" s="176" customFormat="1"/>
    <row r="1521" s="176" customFormat="1"/>
    <row r="1522" s="176" customFormat="1"/>
    <row r="1523" s="176" customFormat="1"/>
    <row r="1524" s="176" customFormat="1"/>
    <row r="1525" s="176" customFormat="1"/>
    <row r="1526" s="176" customFormat="1"/>
    <row r="1527" s="176" customFormat="1"/>
    <row r="1528" s="176" customFormat="1"/>
    <row r="1529" s="176" customFormat="1"/>
    <row r="1530" s="176" customFormat="1"/>
    <row r="1531" s="176" customFormat="1"/>
    <row r="1532" s="176" customFormat="1"/>
    <row r="1533" s="176" customFormat="1"/>
    <row r="1534" s="176" customFormat="1"/>
    <row r="1535" s="176" customFormat="1"/>
    <row r="1536" s="176" customFormat="1"/>
    <row r="1537" s="176" customFormat="1"/>
    <row r="1538" s="176" customFormat="1"/>
    <row r="1539" s="176" customFormat="1"/>
    <row r="1540" s="176" customFormat="1"/>
    <row r="1541" s="176" customFormat="1"/>
    <row r="1542" s="176" customFormat="1"/>
    <row r="1543" s="176" customFormat="1"/>
    <row r="1544" s="176" customFormat="1"/>
    <row r="1545" s="176" customFormat="1"/>
    <row r="1546" s="176" customFormat="1"/>
    <row r="1547" s="176" customFormat="1"/>
    <row r="1548" s="176" customFormat="1"/>
    <row r="1549" s="176" customFormat="1"/>
    <row r="1550" s="176" customFormat="1"/>
    <row r="1551" s="176" customFormat="1"/>
    <row r="1552" s="176" customFormat="1"/>
    <row r="1553" s="176" customFormat="1"/>
    <row r="1554" s="176" customFormat="1"/>
    <row r="1555" s="176" customFormat="1"/>
    <row r="1556" s="176" customFormat="1"/>
    <row r="1557" s="176" customFormat="1"/>
    <row r="1558" s="176" customFormat="1"/>
    <row r="1559" s="176" customFormat="1"/>
    <row r="1560" s="176" customFormat="1"/>
    <row r="1561" s="176" customFormat="1"/>
    <row r="1562" s="176" customFormat="1"/>
    <row r="1563" s="176" customFormat="1"/>
    <row r="1564" s="176" customFormat="1"/>
    <row r="1565" s="176" customFormat="1"/>
    <row r="1566" s="176" customFormat="1"/>
    <row r="1567" s="176" customFormat="1"/>
    <row r="1568" s="176" customFormat="1"/>
    <row r="1569" s="176" customFormat="1"/>
    <row r="1570" s="176" customFormat="1"/>
    <row r="1571" s="176" customFormat="1"/>
    <row r="1572" s="176" customFormat="1"/>
    <row r="1573" s="176" customFormat="1"/>
    <row r="1574" s="176" customFormat="1"/>
    <row r="1575" s="176" customFormat="1"/>
    <row r="1576" s="176" customFormat="1"/>
    <row r="1577" s="176" customFormat="1"/>
    <row r="1578" s="176" customFormat="1"/>
    <row r="1579" s="176" customFormat="1"/>
    <row r="1580" s="176" customFormat="1"/>
    <row r="1581" s="176" customFormat="1"/>
    <row r="1582" s="176" customFormat="1"/>
    <row r="1583" s="176" customFormat="1"/>
    <row r="1584" s="176" customFormat="1"/>
    <row r="1585" s="176" customFormat="1"/>
    <row r="1586" s="176" customFormat="1"/>
    <row r="1587" s="176" customFormat="1"/>
    <row r="1588" s="176" customFormat="1"/>
    <row r="1589" s="176" customFormat="1"/>
    <row r="1590" s="176" customFormat="1"/>
    <row r="1591" s="176" customFormat="1"/>
    <row r="1592" s="176" customFormat="1"/>
    <row r="1593" s="176" customFormat="1"/>
    <row r="1594" s="176" customFormat="1"/>
    <row r="1595" s="176" customFormat="1"/>
    <row r="1596" s="176" customFormat="1"/>
    <row r="1597" s="176" customFormat="1"/>
    <row r="1598" s="176" customFormat="1"/>
    <row r="1599" s="176" customFormat="1"/>
    <row r="1600" s="176" customFormat="1"/>
    <row r="1601" s="176" customFormat="1"/>
    <row r="1602" s="176" customFormat="1"/>
    <row r="1603" s="176" customFormat="1"/>
    <row r="1604" s="176" customFormat="1"/>
    <row r="1605" s="176" customFormat="1"/>
    <row r="1606" s="176" customFormat="1"/>
    <row r="1607" s="176" customFormat="1"/>
    <row r="1608" s="176" customFormat="1"/>
    <row r="1609" s="176" customFormat="1"/>
    <row r="1610" s="176" customFormat="1"/>
    <row r="1611" s="176" customFormat="1"/>
    <row r="1612" s="176" customFormat="1"/>
    <row r="1613" s="176" customFormat="1"/>
    <row r="1614" s="176" customFormat="1"/>
    <row r="1615" s="176" customFormat="1"/>
    <row r="1616" s="176" customFormat="1"/>
    <row r="1617" s="176" customFormat="1"/>
    <row r="1618" s="176" customFormat="1"/>
    <row r="1619" s="176" customFormat="1"/>
    <row r="1620" s="176" customFormat="1"/>
    <row r="1621" s="176" customFormat="1"/>
    <row r="1622" s="176" customFormat="1"/>
    <row r="1623" s="176" customFormat="1"/>
    <row r="1624" s="176" customFormat="1"/>
    <row r="1625" s="176" customFormat="1"/>
    <row r="1626" s="176" customFormat="1"/>
    <row r="1627" s="176" customFormat="1"/>
    <row r="1628" s="176" customFormat="1"/>
    <row r="1629" s="176" customFormat="1"/>
    <row r="1630" s="176" customFormat="1"/>
    <row r="1631" s="176" customFormat="1"/>
    <row r="1632" s="176" customFormat="1"/>
    <row r="1633" s="176" customFormat="1"/>
    <row r="1634" s="176" customFormat="1"/>
    <row r="1635" s="176" customFormat="1"/>
    <row r="1636" s="176" customFormat="1"/>
    <row r="1637" s="176" customFormat="1"/>
    <row r="1638" s="176" customFormat="1"/>
    <row r="1639" s="176" customFormat="1"/>
    <row r="1640" s="176" customFormat="1"/>
    <row r="1641" s="176" customFormat="1"/>
    <row r="1642" s="176" customFormat="1"/>
    <row r="1643" s="176" customFormat="1"/>
    <row r="1644" s="176" customFormat="1"/>
    <row r="1645" s="176" customFormat="1"/>
    <row r="1646" s="176" customFormat="1"/>
    <row r="1647" s="176" customFormat="1"/>
    <row r="1648" s="176" customFormat="1"/>
    <row r="1649" s="176" customFormat="1"/>
    <row r="1650" s="176" customFormat="1"/>
    <row r="1651" s="176" customFormat="1"/>
    <row r="1652" s="176" customFormat="1"/>
    <row r="1653" s="176" customFormat="1"/>
    <row r="1654" s="176" customFormat="1"/>
    <row r="1655" s="176" customFormat="1"/>
    <row r="1656" s="176" customFormat="1"/>
    <row r="1657" s="176" customFormat="1"/>
    <row r="1658" s="176" customFormat="1"/>
    <row r="1659" s="176" customFormat="1"/>
    <row r="1660" s="176" customFormat="1"/>
    <row r="1661" s="176" customFormat="1"/>
    <row r="1662" s="176" customFormat="1"/>
    <row r="1663" s="176" customFormat="1"/>
    <row r="1664" s="176" customFormat="1"/>
    <row r="1665" s="176" customFormat="1"/>
    <row r="1666" s="176" customFormat="1"/>
    <row r="1667" s="176" customFormat="1"/>
    <row r="1668" s="176" customFormat="1"/>
    <row r="1669" s="176" customFormat="1"/>
    <row r="1670" s="176" customFormat="1"/>
    <row r="1671" s="176" customFormat="1"/>
    <row r="1672" s="176" customFormat="1"/>
    <row r="1673" s="176" customFormat="1"/>
    <row r="1674" s="176" customFormat="1"/>
    <row r="1675" s="176" customFormat="1"/>
    <row r="1676" s="176" customFormat="1"/>
    <row r="1677" s="176" customFormat="1"/>
    <row r="1678" s="176" customFormat="1"/>
    <row r="1679" s="176" customFormat="1"/>
    <row r="1680" s="176" customFormat="1"/>
    <row r="1681" s="176" customFormat="1"/>
    <row r="1682" s="176" customFormat="1"/>
    <row r="1683" s="176" customFormat="1"/>
    <row r="1684" s="176" customFormat="1"/>
    <row r="1685" s="176" customFormat="1"/>
    <row r="1686" s="176" customFormat="1"/>
    <row r="1687" s="176" customFormat="1"/>
    <row r="1688" s="176" customFormat="1"/>
    <row r="1689" s="176" customFormat="1"/>
    <row r="1690" s="176" customFormat="1"/>
    <row r="1691" s="176" customFormat="1"/>
    <row r="1692" s="176" customFormat="1"/>
    <row r="1693" s="176" customFormat="1"/>
    <row r="1694" s="176" customFormat="1"/>
    <row r="1695" s="176" customFormat="1"/>
    <row r="1696" s="176" customFormat="1"/>
    <row r="1697" s="176" customFormat="1"/>
    <row r="1698" s="176" customFormat="1"/>
    <row r="1699" s="176" customFormat="1"/>
    <row r="1700" s="176" customFormat="1"/>
    <row r="1701" s="176" customFormat="1"/>
    <row r="1702" s="176" customFormat="1"/>
    <row r="1703" s="176" customFormat="1"/>
    <row r="1704" s="176" customFormat="1"/>
    <row r="1705" s="176" customFormat="1"/>
    <row r="1706" s="176" customFormat="1"/>
    <row r="1707" s="176" customFormat="1"/>
    <row r="1708" s="176" customFormat="1"/>
    <row r="1709" s="176" customFormat="1"/>
    <row r="1710" s="176" customFormat="1"/>
    <row r="1711" s="176" customFormat="1"/>
    <row r="1712" s="176" customFormat="1"/>
    <row r="1713" s="176" customFormat="1"/>
    <row r="1714" s="176" customFormat="1"/>
    <row r="1715" s="176" customFormat="1"/>
    <row r="1716" s="176" customFormat="1"/>
    <row r="1717" s="176" customFormat="1"/>
    <row r="1718" s="176" customFormat="1"/>
    <row r="1719" s="176" customFormat="1"/>
    <row r="1720" s="176" customFormat="1"/>
    <row r="1721" s="176" customFormat="1"/>
    <row r="1722" s="176" customFormat="1"/>
    <row r="1723" s="176" customFormat="1"/>
    <row r="1724" s="176" customFormat="1"/>
    <row r="1725" s="176" customFormat="1"/>
    <row r="1726" s="176" customFormat="1"/>
    <row r="1727" s="176" customFormat="1"/>
    <row r="1728" s="176" customFormat="1"/>
    <row r="1729" s="176" customFormat="1"/>
    <row r="1730" s="176" customFormat="1"/>
    <row r="1731" s="176" customFormat="1"/>
    <row r="1732" s="176" customFormat="1"/>
    <row r="1733" s="176" customFormat="1"/>
    <row r="1734" s="176" customFormat="1"/>
    <row r="1735" s="176" customFormat="1"/>
    <row r="1736" s="176" customFormat="1"/>
    <row r="1737" s="176" customFormat="1"/>
    <row r="1738" s="176" customFormat="1"/>
    <row r="1739" s="176" customFormat="1"/>
    <row r="1740" s="176" customFormat="1"/>
    <row r="1741" s="176" customFormat="1"/>
    <row r="1742" s="176" customFormat="1"/>
    <row r="1743" s="176" customFormat="1"/>
    <row r="1744" s="176" customFormat="1"/>
    <row r="1745" s="176" customFormat="1"/>
    <row r="1746" s="176" customFormat="1"/>
    <row r="1747" s="176" customFormat="1"/>
    <row r="1748" s="176" customFormat="1"/>
    <row r="1749" s="176" customFormat="1"/>
    <row r="1750" s="176" customFormat="1"/>
    <row r="1751" s="176" customFormat="1"/>
    <row r="1752" s="176" customFormat="1"/>
    <row r="1753" s="176" customFormat="1"/>
    <row r="1754" s="176" customFormat="1"/>
    <row r="1755" s="176" customFormat="1"/>
    <row r="1756" s="176" customFormat="1"/>
    <row r="1757" s="176" customFormat="1"/>
    <row r="1758" s="176" customFormat="1"/>
    <row r="1759" s="176" customFormat="1"/>
    <row r="1760" s="176" customFormat="1"/>
    <row r="1761" s="176" customFormat="1"/>
    <row r="1762" s="176" customFormat="1"/>
    <row r="1763" s="176" customFormat="1"/>
    <row r="1764" s="176" customFormat="1"/>
    <row r="1765" s="176" customFormat="1"/>
    <row r="1766" s="176" customFormat="1"/>
    <row r="1767" s="176" customFormat="1"/>
    <row r="1768" s="176" customFormat="1"/>
    <row r="1769" s="176" customFormat="1"/>
    <row r="1770" s="176" customFormat="1"/>
    <row r="1771" s="176" customFormat="1"/>
    <row r="1772" s="176" customFormat="1"/>
    <row r="1773" s="176" customFormat="1"/>
    <row r="1774" s="176" customFormat="1"/>
    <row r="1775" s="176" customFormat="1"/>
    <row r="1776" s="176" customFormat="1"/>
    <row r="1777" s="176" customFormat="1"/>
    <row r="1778" s="176" customFormat="1"/>
    <row r="1779" s="176" customFormat="1"/>
    <row r="1780" s="176" customFormat="1"/>
    <row r="1781" s="176" customFormat="1"/>
    <row r="1782" s="176" customFormat="1"/>
    <row r="1783" s="176" customFormat="1"/>
    <row r="1784" s="176" customFormat="1"/>
    <row r="1785" s="176" customFormat="1"/>
    <row r="1786" s="176" customFormat="1"/>
    <row r="1787" s="176" customFormat="1"/>
    <row r="1788" s="176" customFormat="1"/>
    <row r="1789" s="176" customFormat="1"/>
    <row r="1790" s="176" customFormat="1"/>
    <row r="1791" s="176" customFormat="1"/>
    <row r="1792" s="176" customFormat="1"/>
    <row r="1793" s="176" customFormat="1"/>
    <row r="1794" s="176" customFormat="1"/>
    <row r="1795" s="176" customFormat="1"/>
    <row r="1796" s="176" customFormat="1"/>
    <row r="1797" s="176" customFormat="1"/>
    <row r="1798" s="176" customFormat="1"/>
    <row r="1799" s="176" customFormat="1"/>
    <row r="1800" s="176" customFormat="1"/>
    <row r="1801" s="176" customFormat="1"/>
    <row r="1802" s="176" customFormat="1"/>
    <row r="1803" s="176" customFormat="1"/>
    <row r="1804" s="176" customFormat="1"/>
    <row r="1805" s="176" customFormat="1"/>
    <row r="1806" s="176" customFormat="1"/>
    <row r="1807" s="176" customFormat="1"/>
    <row r="1808" s="176" customFormat="1"/>
    <row r="1809" s="176" customFormat="1"/>
    <row r="1810" s="176" customFormat="1"/>
    <row r="1811" s="176" customFormat="1"/>
    <row r="1812" s="176" customFormat="1"/>
    <row r="1813" s="176" customFormat="1"/>
    <row r="1814" s="176" customFormat="1"/>
    <row r="1815" s="176" customFormat="1"/>
    <row r="1816" s="176" customFormat="1"/>
    <row r="1817" s="176" customFormat="1"/>
    <row r="1818" s="176" customFormat="1"/>
    <row r="1819" s="176" customFormat="1"/>
    <row r="1820" s="176" customFormat="1"/>
    <row r="1821" s="176" customFormat="1"/>
    <row r="1822" s="176" customFormat="1"/>
    <row r="1823" s="176" customFormat="1"/>
    <row r="1824" s="176" customFormat="1"/>
    <row r="1825" s="176" customFormat="1"/>
    <row r="1826" s="176" customFormat="1"/>
    <row r="1827" s="176" customFormat="1"/>
    <row r="1828" s="176" customFormat="1"/>
    <row r="1829" s="176" customFormat="1"/>
    <row r="1830" s="176" customFormat="1"/>
    <row r="1831" s="176" customFormat="1"/>
    <row r="1832" s="176" customFormat="1"/>
    <row r="1833" s="176" customFormat="1"/>
    <row r="1834" s="176" customFormat="1"/>
    <row r="1835" s="176" customFormat="1"/>
    <row r="1836" s="176" customFormat="1"/>
    <row r="1837" s="176" customFormat="1"/>
    <row r="1838" s="176" customFormat="1"/>
    <row r="1839" s="176" customFormat="1"/>
    <row r="1840" s="176" customFormat="1"/>
    <row r="1841" s="176" customFormat="1"/>
    <row r="1842" s="176" customFormat="1"/>
    <row r="1843" s="176" customFormat="1"/>
    <row r="1844" s="176" customFormat="1"/>
    <row r="1845" s="176" customFormat="1"/>
    <row r="1846" s="176" customFormat="1"/>
    <row r="1847" s="176" customFormat="1"/>
    <row r="1848" s="176" customFormat="1"/>
    <row r="1849" s="176" customFormat="1"/>
    <row r="1850" s="176" customFormat="1"/>
    <row r="1851" s="176" customFormat="1"/>
    <row r="1852" s="176" customFormat="1"/>
    <row r="1853" s="176" customFormat="1"/>
    <row r="1854" s="176" customFormat="1"/>
    <row r="1855" s="176" customFormat="1"/>
    <row r="1856" s="176" customFormat="1"/>
    <row r="1857" s="176" customFormat="1"/>
    <row r="1858" s="176" customFormat="1"/>
    <row r="1859" s="176" customFormat="1"/>
    <row r="1860" s="176" customFormat="1"/>
    <row r="1861" s="176" customFormat="1"/>
    <row r="1862" s="176" customFormat="1"/>
    <row r="1863" s="176" customFormat="1"/>
    <row r="1864" s="176" customFormat="1"/>
    <row r="1865" s="176" customFormat="1"/>
    <row r="1866" s="176" customFormat="1"/>
    <row r="1867" s="176" customFormat="1"/>
    <row r="1868" s="176" customFormat="1"/>
    <row r="1869" s="176" customFormat="1"/>
    <row r="1870" s="176" customFormat="1"/>
    <row r="1871" s="176" customFormat="1"/>
    <row r="1872" s="176" customFormat="1"/>
    <row r="1873" s="176" customFormat="1"/>
    <row r="1874" s="176" customFormat="1"/>
    <row r="1875" s="176" customFormat="1"/>
    <row r="1876" s="176" customFormat="1"/>
    <row r="1877" s="176" customFormat="1"/>
    <row r="1878" s="176" customFormat="1"/>
    <row r="1879" s="176" customFormat="1"/>
    <row r="1880" s="176" customFormat="1"/>
    <row r="1881" s="176" customFormat="1"/>
    <row r="1882" s="176" customFormat="1"/>
    <row r="1883" s="176" customFormat="1"/>
    <row r="1884" s="176" customFormat="1"/>
    <row r="1885" s="176" customFormat="1"/>
    <row r="1886" s="176" customFormat="1"/>
    <row r="1887" s="176" customFormat="1"/>
    <row r="1888" s="176" customFormat="1"/>
    <row r="1889" s="176" customFormat="1"/>
    <row r="1890" s="176" customFormat="1"/>
    <row r="1891" s="176" customFormat="1"/>
    <row r="1892" s="176" customFormat="1"/>
    <row r="1893" s="176" customFormat="1"/>
    <row r="1894" s="176" customFormat="1"/>
    <row r="1895" s="176" customFormat="1"/>
    <row r="1896" s="176" customFormat="1"/>
    <row r="1897" s="176" customFormat="1"/>
    <row r="1898" s="176" customFormat="1"/>
    <row r="1899" s="176" customFormat="1"/>
    <row r="1900" s="176" customFormat="1"/>
    <row r="1901" s="176" customFormat="1"/>
    <row r="1902" s="176" customFormat="1"/>
    <row r="1903" s="176" customFormat="1"/>
    <row r="1904" s="176" customFormat="1"/>
    <row r="1905" s="176" customFormat="1"/>
    <row r="1906" s="176" customFormat="1"/>
    <row r="1907" s="176" customFormat="1"/>
    <row r="1908" s="176" customFormat="1"/>
    <row r="1909" s="176" customFormat="1"/>
    <row r="1910" s="176" customFormat="1"/>
    <row r="1911" s="176" customFormat="1"/>
    <row r="1912" s="176" customFormat="1"/>
    <row r="1913" s="176" customFormat="1"/>
    <row r="1914" s="176" customFormat="1"/>
    <row r="1915" s="176" customFormat="1"/>
    <row r="1916" s="176" customFormat="1"/>
    <row r="1917" s="176" customFormat="1"/>
    <row r="1918" s="176" customFormat="1"/>
    <row r="1919" s="176" customFormat="1"/>
    <row r="1920" s="176" customFormat="1"/>
    <row r="1921" s="176" customFormat="1"/>
    <row r="1922" s="176" customFormat="1"/>
    <row r="1923" s="176" customFormat="1"/>
    <row r="1924" s="176" customFormat="1"/>
    <row r="1925" s="176" customFormat="1"/>
    <row r="1926" s="176" customFormat="1"/>
    <row r="1927" s="176" customFormat="1"/>
    <row r="1928" s="176" customFormat="1"/>
    <row r="1929" s="176" customFormat="1"/>
    <row r="1930" s="176" customFormat="1"/>
    <row r="1931" s="176" customFormat="1"/>
    <row r="1932" s="176" customFormat="1"/>
    <row r="1933" s="176" customFormat="1"/>
    <row r="1934" s="176" customFormat="1"/>
    <row r="1935" s="176" customFormat="1"/>
    <row r="1936" s="176" customFormat="1"/>
    <row r="1937" s="176" customFormat="1"/>
    <row r="1938" s="176" customFormat="1"/>
    <row r="1939" s="176" customFormat="1"/>
    <row r="1940" s="176" customFormat="1"/>
    <row r="1941" s="176" customFormat="1"/>
    <row r="1942" s="176" customFormat="1"/>
    <row r="1943" s="176" customFormat="1"/>
    <row r="1944" s="176" customFormat="1"/>
    <row r="1945" s="176" customFormat="1"/>
    <row r="1946" s="176" customFormat="1"/>
    <row r="1947" s="176" customFormat="1"/>
    <row r="1948" s="176" customFormat="1"/>
    <row r="1949" s="176" customFormat="1"/>
    <row r="1950" s="176" customFormat="1"/>
    <row r="1951" s="176" customFormat="1"/>
    <row r="1952" s="176" customFormat="1"/>
    <row r="1953" s="176" customFormat="1"/>
    <row r="1954" s="176" customFormat="1"/>
    <row r="1955" s="176" customFormat="1"/>
    <row r="1956" s="176" customFormat="1"/>
    <row r="1957" s="176" customFormat="1"/>
    <row r="1958" s="176" customFormat="1"/>
    <row r="1959" s="176" customFormat="1"/>
    <row r="1960" s="176" customFormat="1"/>
    <row r="1961" s="176" customFormat="1"/>
    <row r="1962" s="176" customFormat="1"/>
    <row r="1963" s="176" customFormat="1"/>
    <row r="1964" s="176" customFormat="1"/>
    <row r="1965" s="176" customFormat="1"/>
    <row r="1966" s="176" customFormat="1"/>
    <row r="1967" s="176" customFormat="1"/>
    <row r="1968" s="176" customFormat="1"/>
    <row r="1969" s="176" customFormat="1"/>
    <row r="1970" s="176" customFormat="1"/>
    <row r="1971" s="176" customFormat="1"/>
    <row r="1972" s="176" customFormat="1"/>
    <row r="1973" s="176" customFormat="1"/>
    <row r="1974" s="176" customFormat="1"/>
    <row r="1975" s="176" customFormat="1"/>
    <row r="1976" s="176" customFormat="1"/>
    <row r="1977" s="176" customFormat="1"/>
    <row r="1978" s="176" customFormat="1"/>
    <row r="1979" s="176" customFormat="1"/>
    <row r="1980" s="176" customFormat="1"/>
    <row r="1981" s="176" customFormat="1"/>
    <row r="1982" s="176" customFormat="1"/>
    <row r="1983" s="176" customFormat="1"/>
    <row r="1984" s="176" customFormat="1"/>
    <row r="1985" s="176" customFormat="1"/>
    <row r="1986" s="176" customFormat="1"/>
    <row r="1987" s="176" customFormat="1"/>
    <row r="1988" s="176" customFormat="1"/>
    <row r="1989" s="176" customFormat="1"/>
    <row r="1990" s="176" customFormat="1"/>
    <row r="1991" s="176" customFormat="1"/>
    <row r="1992" s="176" customFormat="1"/>
    <row r="1993" s="176" customFormat="1"/>
    <row r="1994" s="176" customFormat="1"/>
    <row r="1995" s="176" customFormat="1"/>
    <row r="1996" s="176" customFormat="1"/>
    <row r="1997" s="176" customFormat="1"/>
    <row r="1998" s="176" customFormat="1"/>
    <row r="1999" s="176" customFormat="1"/>
    <row r="2000" s="176" customFormat="1"/>
    <row r="2001" s="176" customFormat="1"/>
    <row r="2002" s="176" customFormat="1"/>
    <row r="2003" s="176" customFormat="1"/>
    <row r="2004" s="176" customFormat="1"/>
    <row r="2005" s="176" customFormat="1"/>
    <row r="2006" s="176" customFormat="1"/>
    <row r="2007" s="176" customFormat="1"/>
    <row r="2008" s="176" customFormat="1"/>
    <row r="2009" s="176" customFormat="1"/>
    <row r="2010" s="176" customFormat="1"/>
    <row r="2011" s="176" customFormat="1"/>
    <row r="2012" s="176" customFormat="1"/>
    <row r="2013" s="176" customFormat="1"/>
    <row r="2014" s="176" customFormat="1"/>
    <row r="2015" s="176" customFormat="1"/>
    <row r="2016" s="176" customFormat="1"/>
    <row r="2017" s="176" customFormat="1"/>
    <row r="2018" s="176" customFormat="1"/>
    <row r="2019" s="176" customFormat="1"/>
    <row r="2020" s="176" customFormat="1"/>
    <row r="2021" s="176" customFormat="1"/>
    <row r="2022" s="176" customFormat="1"/>
    <row r="2023" s="176" customFormat="1"/>
    <row r="2024" s="176" customFormat="1"/>
    <row r="2025" s="176" customFormat="1"/>
    <row r="2026" s="176" customFormat="1"/>
    <row r="2027" s="176" customFormat="1"/>
    <row r="2028" s="176" customFormat="1"/>
    <row r="2029" s="176" customFormat="1"/>
    <row r="2030" s="176" customFormat="1"/>
    <row r="2031" s="176" customFormat="1"/>
    <row r="2032" s="176" customFormat="1"/>
    <row r="2033" s="176" customFormat="1"/>
    <row r="2034" s="176" customFormat="1"/>
    <row r="2035" s="176" customFormat="1"/>
    <row r="2036" s="176" customFormat="1"/>
    <row r="2037" s="176" customFormat="1"/>
    <row r="2038" s="176" customFormat="1"/>
    <row r="2039" s="176" customFormat="1"/>
    <row r="2040" s="176" customFormat="1"/>
    <row r="2041" s="176" customFormat="1"/>
    <row r="2042" s="176" customFormat="1"/>
    <row r="2043" s="176" customFormat="1"/>
    <row r="2044" s="176" customFormat="1"/>
    <row r="2045" s="176" customFormat="1"/>
    <row r="2046" s="176" customFormat="1"/>
    <row r="2047" s="176" customFormat="1"/>
    <row r="2048" s="176" customFormat="1"/>
    <row r="2049" s="176" customFormat="1"/>
    <row r="2050" s="176" customFormat="1"/>
    <row r="2051" s="176" customFormat="1"/>
    <row r="2052" s="176" customFormat="1"/>
    <row r="2053" s="176" customFormat="1"/>
    <row r="2054" s="176" customFormat="1"/>
    <row r="2055" s="176" customFormat="1"/>
    <row r="2056" s="176" customFormat="1"/>
    <row r="2057" s="176" customFormat="1"/>
    <row r="2058" s="176" customFormat="1"/>
    <row r="2059" s="176" customFormat="1"/>
    <row r="2060" s="176" customFormat="1"/>
    <row r="2061" s="176" customFormat="1"/>
    <row r="2062" s="176" customFormat="1"/>
    <row r="2063" s="176" customFormat="1"/>
    <row r="2064" s="176" customFormat="1"/>
    <row r="2065" s="176" customFormat="1"/>
    <row r="2066" s="176" customFormat="1"/>
    <row r="2067" s="176" customFormat="1"/>
    <row r="2068" s="176" customFormat="1"/>
    <row r="2069" s="176" customFormat="1"/>
    <row r="2070" s="176" customFormat="1"/>
    <row r="2071" s="176" customFormat="1"/>
    <row r="2072" s="176" customFormat="1"/>
    <row r="2073" s="176" customFormat="1"/>
    <row r="2074" s="176" customFormat="1"/>
    <row r="2075" s="176" customFormat="1"/>
    <row r="2076" s="176" customFormat="1"/>
    <row r="2077" s="176" customFormat="1"/>
    <row r="2078" s="176" customFormat="1"/>
    <row r="2079" s="176" customFormat="1"/>
    <row r="2080" s="176" customFormat="1"/>
    <row r="2081" s="176" customFormat="1"/>
    <row r="2082" s="176" customFormat="1"/>
    <row r="2083" s="176" customFormat="1"/>
    <row r="2084" s="176" customFormat="1"/>
    <row r="2085" s="176" customFormat="1"/>
    <row r="2086" s="176" customFormat="1"/>
    <row r="2087" s="176" customFormat="1"/>
    <row r="2088" s="176" customFormat="1"/>
    <row r="2089" s="176" customFormat="1"/>
    <row r="2090" s="176" customFormat="1"/>
    <row r="2091" s="176" customFormat="1"/>
    <row r="2092" s="176" customFormat="1"/>
    <row r="2093" s="176" customFormat="1"/>
    <row r="2094" s="176" customFormat="1"/>
    <row r="2095" s="176" customFormat="1"/>
    <row r="2096" s="176" customFormat="1"/>
    <row r="2097" s="176" customFormat="1"/>
    <row r="2098" s="176" customFormat="1"/>
    <row r="2099" s="176" customFormat="1"/>
    <row r="2100" s="176" customFormat="1"/>
    <row r="2101" s="176" customFormat="1"/>
    <row r="2102" s="176" customFormat="1"/>
    <row r="2103" s="176" customFormat="1"/>
    <row r="2104" s="176" customFormat="1"/>
    <row r="2105" s="176" customFormat="1"/>
    <row r="2106" s="176" customFormat="1"/>
    <row r="2107" s="176" customFormat="1"/>
    <row r="2108" s="176" customFormat="1"/>
    <row r="2109" s="176" customFormat="1"/>
    <row r="2110" s="176" customFormat="1"/>
    <row r="2111" s="176" customFormat="1"/>
    <row r="2112" s="176" customFormat="1"/>
    <row r="2113" s="176" customFormat="1"/>
    <row r="2114" s="176" customFormat="1"/>
    <row r="2115" s="176" customFormat="1"/>
    <row r="2116" s="176" customFormat="1"/>
    <row r="2117" s="176" customFormat="1"/>
    <row r="2118" s="176" customFormat="1"/>
    <row r="2119" s="176" customFormat="1"/>
    <row r="2120" s="176" customFormat="1"/>
    <row r="2121" s="176" customFormat="1"/>
    <row r="2122" s="176" customFormat="1"/>
    <row r="2123" s="176" customFormat="1"/>
    <row r="2124" s="176" customFormat="1"/>
    <row r="2125" s="176" customFormat="1"/>
    <row r="2126" s="176" customFormat="1"/>
    <row r="2127" s="176" customFormat="1"/>
    <row r="2128" s="176" customFormat="1"/>
    <row r="2129" s="176" customFormat="1"/>
    <row r="2130" s="176" customFormat="1"/>
    <row r="2131" s="176" customFormat="1"/>
    <row r="2132" s="176" customFormat="1"/>
    <row r="2133" s="176" customFormat="1"/>
    <row r="2134" s="176" customFormat="1"/>
    <row r="2135" s="176" customFormat="1"/>
    <row r="2136" s="176" customFormat="1"/>
    <row r="2137" s="176" customFormat="1"/>
    <row r="2138" s="176" customFormat="1"/>
    <row r="2139" s="176" customFormat="1"/>
    <row r="2140" s="176" customFormat="1"/>
    <row r="2141" s="176" customFormat="1"/>
    <row r="2142" s="176" customFormat="1"/>
    <row r="2143" s="176" customFormat="1"/>
    <row r="2144" s="176" customFormat="1"/>
    <row r="2145" s="176" customFormat="1"/>
    <row r="2146" s="176" customFormat="1"/>
    <row r="2147" s="176" customFormat="1"/>
    <row r="2148" s="176" customFormat="1"/>
    <row r="2149" s="176" customFormat="1"/>
    <row r="2150" s="176" customFormat="1"/>
    <row r="2151" s="176" customFormat="1"/>
    <row r="2152" s="176" customFormat="1"/>
    <row r="2153" s="176" customFormat="1"/>
    <row r="2154" s="176" customFormat="1"/>
    <row r="2155" s="176" customFormat="1"/>
    <row r="2156" s="176" customFormat="1"/>
    <row r="2157" s="176" customFormat="1"/>
    <row r="2158" s="176" customFormat="1"/>
    <row r="2159" s="176" customFormat="1"/>
    <row r="2160" s="176" customFormat="1"/>
    <row r="2161" s="176" customFormat="1"/>
    <row r="2162" s="176" customFormat="1"/>
    <row r="2163" s="176" customFormat="1"/>
    <row r="2164" s="176" customFormat="1"/>
    <row r="2165" s="176" customFormat="1"/>
    <row r="2166" s="176" customFormat="1"/>
    <row r="2167" s="176" customFormat="1"/>
    <row r="2168" s="176" customFormat="1"/>
    <row r="2169" s="176" customFormat="1"/>
    <row r="2170" s="176" customFormat="1"/>
    <row r="2171" s="176" customFormat="1"/>
    <row r="2172" s="176" customFormat="1"/>
    <row r="2173" s="176" customFormat="1"/>
    <row r="2174" s="176" customFormat="1"/>
    <row r="2175" s="176" customFormat="1"/>
    <row r="2176" s="176" customFormat="1"/>
    <row r="2177" s="176" customFormat="1"/>
    <row r="2178" s="176" customFormat="1"/>
    <row r="2179" s="176" customFormat="1"/>
    <row r="2180" s="176" customFormat="1"/>
    <row r="2181" s="176" customFormat="1"/>
    <row r="2182" s="176" customFormat="1"/>
    <row r="2183" s="176" customFormat="1"/>
    <row r="2184" s="176" customFormat="1"/>
    <row r="2185" s="176" customFormat="1"/>
    <row r="2186" s="176" customFormat="1"/>
    <row r="2187" s="176" customFormat="1"/>
    <row r="2188" s="176" customFormat="1"/>
    <row r="2189" s="176" customFormat="1"/>
    <row r="2190" s="176" customFormat="1"/>
    <row r="2191" s="176" customFormat="1"/>
    <row r="2192" s="176" customFormat="1"/>
    <row r="2193" s="176" customFormat="1"/>
    <row r="2194" s="176" customFormat="1"/>
    <row r="2195" s="176" customFormat="1"/>
    <row r="2196" s="176" customFormat="1"/>
    <row r="2197" s="176" customFormat="1"/>
    <row r="2198" s="176" customFormat="1"/>
    <row r="2199" s="176" customFormat="1"/>
    <row r="2200" s="176" customFormat="1"/>
    <row r="2201" s="176" customFormat="1"/>
    <row r="2202" s="176" customFormat="1"/>
    <row r="2203" s="176" customFormat="1"/>
    <row r="2204" s="176" customFormat="1"/>
    <row r="2205" s="176" customFormat="1"/>
    <row r="2206" s="176" customFormat="1"/>
    <row r="2207" s="176" customFormat="1"/>
    <row r="2208" s="176" customFormat="1"/>
    <row r="2209" s="176" customFormat="1"/>
    <row r="2210" s="176" customFormat="1"/>
    <row r="2211" s="176" customFormat="1"/>
    <row r="2212" s="176" customFormat="1"/>
    <row r="2213" s="176" customFormat="1"/>
    <row r="2214" s="176" customFormat="1"/>
    <row r="2215" s="176" customFormat="1"/>
    <row r="2216" s="176" customFormat="1"/>
    <row r="2217" s="176" customFormat="1"/>
    <row r="2218" s="176" customFormat="1"/>
    <row r="2219" s="176" customFormat="1"/>
    <row r="2220" s="176" customFormat="1"/>
    <row r="2221" s="176" customFormat="1"/>
    <row r="2222" s="176" customFormat="1"/>
    <row r="2223" s="176" customFormat="1"/>
    <row r="2224" s="176" customFormat="1"/>
    <row r="2225" s="176" customFormat="1"/>
    <row r="2226" s="176" customFormat="1"/>
    <row r="2227" s="176" customFormat="1"/>
    <row r="2228" s="176" customFormat="1"/>
    <row r="2229" s="176" customFormat="1"/>
    <row r="2230" s="176" customFormat="1"/>
    <row r="2231" s="176" customFormat="1"/>
    <row r="2232" s="176" customFormat="1"/>
    <row r="2233" s="176" customFormat="1"/>
    <row r="2234" s="176" customFormat="1"/>
    <row r="2235" s="176" customFormat="1"/>
    <row r="2236" s="176" customFormat="1"/>
    <row r="2237" s="176" customFormat="1"/>
    <row r="2238" s="176" customFormat="1"/>
    <row r="2239" s="176" customFormat="1"/>
    <row r="2240" s="176" customFormat="1"/>
    <row r="2241" s="176" customFormat="1"/>
    <row r="2242" s="176" customFormat="1"/>
    <row r="2243" s="176" customFormat="1"/>
    <row r="2244" s="176" customFormat="1"/>
    <row r="2245" s="176" customFormat="1"/>
    <row r="2246" s="176" customFormat="1"/>
    <row r="2247" s="176" customFormat="1"/>
    <row r="2248" s="176" customFormat="1"/>
    <row r="2249" s="176" customFormat="1"/>
    <row r="2250" s="176" customFormat="1"/>
    <row r="2251" s="176" customFormat="1"/>
    <row r="2252" s="176" customFormat="1"/>
    <row r="2253" s="176" customFormat="1"/>
    <row r="2254" s="176" customFormat="1"/>
    <row r="2255" s="176" customFormat="1"/>
    <row r="2256" s="176" customFormat="1"/>
    <row r="2257" s="176" customFormat="1"/>
    <row r="2258" s="176" customFormat="1"/>
    <row r="2259" s="176" customFormat="1"/>
    <row r="2260" s="176" customFormat="1"/>
    <row r="2261" s="176" customFormat="1"/>
    <row r="2262" s="176" customFormat="1"/>
    <row r="2263" s="176" customFormat="1"/>
    <row r="2264" s="176" customFormat="1"/>
    <row r="2265" s="176" customFormat="1"/>
    <row r="2266" s="176" customFormat="1"/>
    <row r="2267" s="176" customFormat="1"/>
    <row r="2268" s="176" customFormat="1"/>
    <row r="2269" s="176" customFormat="1"/>
    <row r="2270" s="176" customFormat="1"/>
    <row r="2271" s="176" customFormat="1"/>
    <row r="2272" s="176" customFormat="1"/>
    <row r="2273" s="176" customFormat="1"/>
    <row r="2274" s="176" customFormat="1"/>
    <row r="2275" s="176" customFormat="1"/>
    <row r="2276" s="176" customFormat="1"/>
    <row r="2277" s="176" customFormat="1"/>
    <row r="2278" s="176" customFormat="1"/>
    <row r="2279" s="176" customFormat="1"/>
    <row r="2280" s="176" customFormat="1"/>
    <row r="2281" s="176" customFormat="1"/>
    <row r="2282" s="176" customFormat="1"/>
    <row r="2283" s="176" customFormat="1"/>
    <row r="2284" s="176" customFormat="1"/>
    <row r="2285" s="176" customFormat="1"/>
    <row r="2286" s="176" customFormat="1"/>
    <row r="2287" s="176" customFormat="1"/>
    <row r="2288" s="176" customFormat="1"/>
    <row r="2289" s="176" customFormat="1"/>
    <row r="2290" s="176" customFormat="1"/>
    <row r="2291" s="176" customFormat="1"/>
    <row r="2292" s="176" customFormat="1"/>
    <row r="2293" s="176" customFormat="1"/>
    <row r="2294" s="176" customFormat="1"/>
    <row r="2295" s="176" customFormat="1"/>
    <row r="2296" s="176" customFormat="1"/>
    <row r="2297" s="176" customFormat="1"/>
    <row r="2298" s="176" customFormat="1"/>
    <row r="2299" s="176" customFormat="1"/>
    <row r="2300" s="176" customFormat="1"/>
    <row r="2301" s="176" customFormat="1"/>
    <row r="2302" s="176" customFormat="1"/>
    <row r="2303" s="176" customFormat="1"/>
    <row r="2304" s="176" customFormat="1"/>
    <row r="2305" s="176" customFormat="1"/>
    <row r="2306" s="176" customFormat="1"/>
    <row r="2307" s="176" customFormat="1"/>
    <row r="2308" s="176" customFormat="1"/>
    <row r="2309" s="176" customFormat="1"/>
    <row r="2310" s="176" customFormat="1"/>
    <row r="2311" s="176" customFormat="1"/>
    <row r="2312" s="176" customFormat="1"/>
    <row r="2313" s="176" customFormat="1"/>
    <row r="2314" s="176" customFormat="1"/>
    <row r="2315" s="176" customFormat="1"/>
    <row r="2316" s="176" customFormat="1"/>
    <row r="2317" s="176" customFormat="1"/>
    <row r="2318" s="176" customFormat="1"/>
    <row r="2319" s="176" customFormat="1"/>
    <row r="2320" s="176" customFormat="1"/>
    <row r="2321" s="176" customFormat="1"/>
    <row r="2322" s="176" customFormat="1"/>
    <row r="2323" s="176" customFormat="1"/>
    <row r="2324" s="176" customFormat="1"/>
    <row r="2325" s="176" customFormat="1"/>
    <row r="2326" s="176" customFormat="1"/>
    <row r="2327" s="176" customFormat="1"/>
    <row r="2328" s="176" customFormat="1"/>
    <row r="2329" s="176" customFormat="1"/>
    <row r="2330" s="176" customFormat="1"/>
    <row r="2331" s="176" customFormat="1"/>
    <row r="2332" s="176" customFormat="1"/>
    <row r="2333" s="176" customFormat="1"/>
    <row r="2334" s="176" customFormat="1"/>
    <row r="2335" s="176" customFormat="1"/>
    <row r="2336" s="176" customFormat="1"/>
    <row r="2337" s="176" customFormat="1"/>
    <row r="2338" s="176" customFormat="1"/>
    <row r="2339" s="176" customFormat="1"/>
    <row r="2340" s="176" customFormat="1"/>
    <row r="2341" s="176" customFormat="1"/>
    <row r="2342" s="176" customFormat="1"/>
    <row r="2343" s="176" customFormat="1"/>
    <row r="2344" s="176" customFormat="1"/>
    <row r="2345" s="176" customFormat="1"/>
    <row r="2346" s="176" customFormat="1"/>
    <row r="2347" s="176" customFormat="1"/>
    <row r="2348" s="176" customFormat="1"/>
    <row r="2349" s="176" customFormat="1"/>
    <row r="2350" s="176" customFormat="1"/>
    <row r="2351" s="176" customFormat="1"/>
    <row r="2352" s="176" customFormat="1"/>
    <row r="2353" s="176" customFormat="1"/>
    <row r="2354" s="176" customFormat="1"/>
    <row r="2355" s="176" customFormat="1"/>
    <row r="2356" s="176" customFormat="1"/>
    <row r="2357" s="176" customFormat="1"/>
    <row r="2358" s="176" customFormat="1"/>
    <row r="2359" s="176" customFormat="1"/>
    <row r="2360" s="176" customFormat="1"/>
    <row r="2361" s="176" customFormat="1"/>
    <row r="2362" s="176" customFormat="1"/>
    <row r="2363" s="176" customFormat="1"/>
    <row r="2364" s="176" customFormat="1"/>
    <row r="2365" s="176" customFormat="1"/>
    <row r="2366" s="176" customFormat="1"/>
    <row r="2367" s="176" customFormat="1"/>
    <row r="2368" s="176" customFormat="1"/>
    <row r="2369" s="176" customFormat="1"/>
    <row r="2370" s="176" customFormat="1"/>
    <row r="2371" s="176" customFormat="1"/>
    <row r="2372" s="176" customFormat="1"/>
    <row r="2373" s="176" customFormat="1"/>
    <row r="2374" s="176" customFormat="1"/>
    <row r="2375" s="176" customFormat="1"/>
    <row r="2376" s="176" customFormat="1"/>
    <row r="2377" s="176" customFormat="1"/>
    <row r="2378" s="176" customFormat="1"/>
    <row r="2379" s="176" customFormat="1"/>
    <row r="2380" s="176" customFormat="1"/>
    <row r="2381" s="176" customFormat="1"/>
    <row r="2382" s="176" customFormat="1"/>
    <row r="2383" s="176" customFormat="1"/>
    <row r="2384" s="176" customFormat="1"/>
    <row r="2385" s="176" customFormat="1"/>
    <row r="2386" s="176" customFormat="1"/>
    <row r="2387" s="176" customFormat="1"/>
    <row r="2388" s="176" customFormat="1"/>
    <row r="2389" s="176" customFormat="1"/>
    <row r="2390" s="176" customFormat="1"/>
    <row r="2391" s="176" customFormat="1"/>
    <row r="2392" s="176" customFormat="1"/>
    <row r="2393" s="176" customFormat="1"/>
    <row r="2394" s="176" customFormat="1"/>
    <row r="2395" s="176" customFormat="1"/>
    <row r="2396" s="176" customFormat="1"/>
    <row r="2397" s="176" customFormat="1"/>
    <row r="2398" s="176" customFormat="1"/>
    <row r="2399" s="176" customFormat="1"/>
    <row r="2400" s="176" customFormat="1"/>
    <row r="2401" s="176" customFormat="1"/>
    <row r="2402" s="176" customFormat="1"/>
    <row r="2403" s="176" customFormat="1"/>
    <row r="2404" s="176" customFormat="1"/>
    <row r="2405" s="176" customFormat="1"/>
    <row r="2406" s="176" customFormat="1"/>
    <row r="2407" s="176" customFormat="1"/>
    <row r="2408" s="176" customFormat="1"/>
    <row r="2409" s="176" customFormat="1"/>
    <row r="2410" s="176" customFormat="1"/>
    <row r="2411" s="176" customFormat="1"/>
    <row r="2412" s="176" customFormat="1"/>
    <row r="2413" s="176" customFormat="1"/>
    <row r="2414" s="176" customFormat="1"/>
    <row r="2415" s="176" customFormat="1"/>
    <row r="2416" s="176" customFormat="1"/>
    <row r="2417" s="176" customFormat="1"/>
    <row r="2418" s="176" customFormat="1"/>
    <row r="2419" s="176" customFormat="1"/>
    <row r="2420" s="176" customFormat="1"/>
    <row r="2421" s="176" customFormat="1"/>
    <row r="2422" s="176" customFormat="1"/>
    <row r="2423" s="176" customFormat="1"/>
    <row r="2424" s="176" customFormat="1"/>
    <row r="2425" s="176" customFormat="1"/>
    <row r="2426" s="176" customFormat="1"/>
    <row r="2427" s="176" customFormat="1"/>
    <row r="2428" s="176" customFormat="1"/>
    <row r="2429" s="176" customFormat="1"/>
    <row r="2430" s="176" customFormat="1"/>
    <row r="2431" s="176" customFormat="1"/>
    <row r="2432" s="176" customFormat="1"/>
    <row r="2433" s="176" customFormat="1"/>
    <row r="2434" s="176" customFormat="1"/>
    <row r="2435" s="176" customFormat="1"/>
    <row r="2436" s="176" customFormat="1"/>
    <row r="2437" s="176" customFormat="1"/>
    <row r="2438" s="176" customFormat="1"/>
    <row r="2439" s="176" customFormat="1"/>
    <row r="2440" s="176" customFormat="1"/>
    <row r="2441" s="176" customFormat="1"/>
    <row r="2442" s="176" customFormat="1"/>
    <row r="2443" s="176" customFormat="1"/>
    <row r="2444" s="176" customFormat="1"/>
    <row r="2445" s="176" customFormat="1"/>
    <row r="2446" s="176" customFormat="1"/>
    <row r="2447" s="176" customFormat="1"/>
    <row r="2448" s="176" customFormat="1"/>
    <row r="2449" s="176" customFormat="1"/>
    <row r="2450" s="176" customFormat="1"/>
    <row r="2451" s="176" customFormat="1"/>
    <row r="2452" s="176" customFormat="1"/>
    <row r="2453" s="176" customFormat="1"/>
    <row r="2454" s="176" customFormat="1"/>
    <row r="2455" s="176" customFormat="1"/>
    <row r="2456" s="176" customFormat="1"/>
    <row r="2457" s="176" customFormat="1"/>
    <row r="2458" s="176" customFormat="1"/>
    <row r="2459" s="176" customFormat="1"/>
    <row r="2460" s="176" customFormat="1"/>
    <row r="2461" s="176" customFormat="1"/>
    <row r="2462" s="176" customFormat="1"/>
    <row r="2463" s="176" customFormat="1"/>
    <row r="2464" s="176" customFormat="1"/>
    <row r="2465" s="176" customFormat="1"/>
    <row r="2466" s="176" customFormat="1"/>
    <row r="2467" s="176" customFormat="1"/>
    <row r="2468" s="176" customFormat="1"/>
    <row r="2469" s="176" customFormat="1"/>
    <row r="2470" s="176" customFormat="1"/>
    <row r="2471" s="176" customFormat="1"/>
    <row r="2472" s="176" customFormat="1"/>
    <row r="2473" s="176" customFormat="1"/>
    <row r="2474" s="176" customFormat="1"/>
    <row r="2475" s="176" customFormat="1"/>
    <row r="2476" s="176" customFormat="1"/>
    <row r="2477" s="176" customFormat="1"/>
    <row r="2478" s="176" customFormat="1"/>
    <row r="2479" s="176" customFormat="1"/>
    <row r="2480" s="176" customFormat="1"/>
    <row r="2481" s="176" customFormat="1"/>
    <row r="2482" s="176" customFormat="1"/>
    <row r="2483" s="176" customFormat="1"/>
    <row r="2484" s="176" customFormat="1"/>
    <row r="2485" s="176" customFormat="1"/>
    <row r="2486" s="176" customFormat="1"/>
    <row r="2487" s="176" customFormat="1"/>
    <row r="2488" s="176" customFormat="1"/>
    <row r="2489" s="176" customFormat="1"/>
    <row r="2490" s="176" customFormat="1"/>
    <row r="2491" s="176" customFormat="1"/>
    <row r="2492" s="176" customFormat="1"/>
    <row r="2493" s="176" customFormat="1"/>
    <row r="2494" s="176" customFormat="1"/>
    <row r="2495" s="176" customFormat="1"/>
    <row r="2496" s="176" customFormat="1"/>
    <row r="2497" s="176" customFormat="1"/>
    <row r="2498" s="176" customFormat="1"/>
    <row r="2499" s="176" customFormat="1"/>
    <row r="2500" s="176" customFormat="1"/>
    <row r="2501" s="176" customFormat="1"/>
    <row r="2502" s="176" customFormat="1"/>
    <row r="2503" s="176" customFormat="1"/>
    <row r="2504" s="176" customFormat="1"/>
    <row r="2505" s="176" customFormat="1"/>
    <row r="2506" s="176" customFormat="1"/>
    <row r="2507" s="176" customFormat="1"/>
    <row r="2508" s="176" customFormat="1"/>
    <row r="2509" s="176" customFormat="1"/>
    <row r="2510" s="176" customFormat="1"/>
    <row r="2511" s="176" customFormat="1"/>
    <row r="2512" s="176" customFormat="1"/>
    <row r="2513" s="176" customFormat="1"/>
    <row r="2514" s="176" customFormat="1"/>
    <row r="2515" s="176" customFormat="1"/>
    <row r="2516" s="176" customFormat="1"/>
    <row r="2517" s="176" customFormat="1"/>
    <row r="2518" s="176" customFormat="1"/>
    <row r="2519" s="176" customFormat="1"/>
    <row r="2520" s="176" customFormat="1"/>
    <row r="2521" s="176" customFormat="1"/>
    <row r="2522" s="176" customFormat="1"/>
    <row r="2523" s="176" customFormat="1"/>
    <row r="2524" s="176" customFormat="1"/>
    <row r="2525" s="176" customFormat="1"/>
    <row r="2526" s="176" customFormat="1"/>
    <row r="2527" s="176" customFormat="1"/>
    <row r="2528" s="176" customFormat="1"/>
    <row r="2529" s="176" customFormat="1"/>
    <row r="2530" s="176" customFormat="1"/>
    <row r="2531" s="176" customFormat="1"/>
    <row r="2532" s="176" customFormat="1"/>
    <row r="2533" s="176" customFormat="1"/>
    <row r="2534" s="176" customFormat="1"/>
    <row r="2535" s="176" customFormat="1"/>
    <row r="2536" s="176" customFormat="1"/>
    <row r="2537" s="176" customFormat="1"/>
    <row r="2538" s="176" customFormat="1"/>
    <row r="2539" s="176" customFormat="1"/>
    <row r="2540" s="176" customFormat="1"/>
    <row r="2541" s="176" customFormat="1"/>
    <row r="2542" s="176" customFormat="1"/>
    <row r="2543" s="176" customFormat="1"/>
    <row r="2544" s="176" customFormat="1"/>
    <row r="2545" s="176" customFormat="1"/>
    <row r="2546" s="176" customFormat="1"/>
    <row r="2547" s="176" customFormat="1"/>
    <row r="2548" s="176" customFormat="1"/>
    <row r="2549" s="176" customFormat="1"/>
    <row r="2550" s="176" customFormat="1"/>
    <row r="2551" s="176" customFormat="1"/>
    <row r="2552" s="176" customFormat="1"/>
    <row r="2553" s="176" customFormat="1"/>
    <row r="2554" s="176" customFormat="1"/>
    <row r="2555" s="176" customFormat="1"/>
    <row r="2556" s="176" customFormat="1"/>
    <row r="2557" s="176" customFormat="1"/>
    <row r="2558" s="176" customFormat="1"/>
    <row r="2559" s="176" customFormat="1"/>
    <row r="2560" s="176" customFormat="1"/>
    <row r="2561" s="176" customFormat="1"/>
    <row r="2562" s="176" customFormat="1"/>
    <row r="2563" s="176" customFormat="1"/>
    <row r="2564" s="176" customFormat="1"/>
    <row r="2565" s="176" customFormat="1"/>
    <row r="2566" s="176" customFormat="1"/>
    <row r="2567" s="176" customFormat="1"/>
    <row r="2568" s="176" customFormat="1"/>
    <row r="2569" s="176" customFormat="1"/>
    <row r="2570" s="176" customFormat="1"/>
    <row r="2571" s="176" customFormat="1"/>
    <row r="2572" s="176" customFormat="1"/>
    <row r="2573" s="176" customFormat="1"/>
    <row r="2574" s="176" customFormat="1"/>
    <row r="2575" s="176" customFormat="1"/>
    <row r="2576" s="176" customFormat="1"/>
    <row r="2577" s="176" customFormat="1"/>
    <row r="2578" s="176" customFormat="1"/>
    <row r="2579" s="176" customFormat="1"/>
    <row r="2580" s="176" customFormat="1"/>
    <row r="2581" s="176" customFormat="1"/>
    <row r="2582" s="176" customFormat="1"/>
    <row r="2583" s="176" customFormat="1"/>
    <row r="2584" s="176" customFormat="1"/>
    <row r="2585" s="176" customFormat="1"/>
    <row r="2586" s="176" customFormat="1"/>
    <row r="2587" s="176" customFormat="1"/>
    <row r="2588" s="176" customFormat="1"/>
    <row r="2589" s="176" customFormat="1"/>
    <row r="2590" s="176" customFormat="1"/>
    <row r="2591" s="176" customFormat="1"/>
    <row r="2592" s="176" customFormat="1"/>
    <row r="2593" s="176" customFormat="1"/>
    <row r="2594" s="176" customFormat="1"/>
    <row r="2595" s="176" customFormat="1"/>
    <row r="2596" s="176" customFormat="1"/>
    <row r="2597" s="176" customFormat="1"/>
    <row r="2598" s="176" customFormat="1"/>
    <row r="2599" s="176" customFormat="1"/>
    <row r="2600" s="176" customFormat="1"/>
    <row r="2601" s="176" customFormat="1"/>
    <row r="2602" s="176" customFormat="1"/>
    <row r="2603" s="176" customFormat="1"/>
    <row r="2604" s="176" customFormat="1"/>
    <row r="2605" s="176" customFormat="1"/>
    <row r="2606" s="176" customFormat="1"/>
    <row r="2607" s="176" customFormat="1"/>
    <row r="2608" s="176" customFormat="1"/>
    <row r="2609" s="176" customFormat="1"/>
    <row r="2610" s="176" customFormat="1"/>
    <row r="2611" s="176" customFormat="1"/>
    <row r="2612" s="176" customFormat="1"/>
    <row r="2613" s="176" customFormat="1"/>
    <row r="2614" s="176" customFormat="1"/>
    <row r="2615" s="176" customFormat="1"/>
    <row r="2616" s="176" customFormat="1"/>
    <row r="2617" s="176" customFormat="1"/>
    <row r="2618" s="176" customFormat="1"/>
    <row r="2619" s="176" customFormat="1"/>
    <row r="2620" s="176" customFormat="1"/>
    <row r="2621" s="176" customFormat="1"/>
    <row r="2622" s="176" customFormat="1"/>
    <row r="2623" s="176" customFormat="1"/>
    <row r="2624" s="176" customFormat="1"/>
    <row r="2625" s="176" customFormat="1"/>
    <row r="2626" s="176" customFormat="1"/>
    <row r="2627" s="176" customFormat="1"/>
    <row r="2628" s="176" customFormat="1"/>
    <row r="2629" s="176" customFormat="1"/>
    <row r="2630" s="176" customFormat="1"/>
    <row r="2631" s="176" customFormat="1"/>
    <row r="2632" s="176" customFormat="1"/>
    <row r="2633" s="176" customFormat="1"/>
    <row r="2634" s="176" customFormat="1"/>
    <row r="2635" s="176" customFormat="1"/>
    <row r="2636" s="176" customFormat="1"/>
    <row r="2637" s="176" customFormat="1"/>
    <row r="2638" s="176" customFormat="1"/>
    <row r="2639" s="176" customFormat="1"/>
    <row r="2640" s="176" customFormat="1"/>
    <row r="2641" s="176" customFormat="1"/>
    <row r="2642" s="176" customFormat="1"/>
    <row r="2643" s="176" customFormat="1"/>
    <row r="2644" s="176" customFormat="1"/>
    <row r="2645" s="176" customFormat="1"/>
    <row r="2646" s="176" customFormat="1"/>
    <row r="2647" s="176" customFormat="1"/>
    <row r="2648" s="176" customFormat="1"/>
    <row r="2649" s="176" customFormat="1"/>
    <row r="2650" s="176" customFormat="1"/>
    <row r="2651" s="176" customFormat="1"/>
    <row r="2652" s="176" customFormat="1"/>
    <row r="2653" s="176" customFormat="1"/>
    <row r="2654" s="176" customFormat="1"/>
    <row r="2655" s="176" customFormat="1"/>
    <row r="2656" s="176" customFormat="1"/>
    <row r="2657" s="176" customFormat="1"/>
    <row r="2658" s="176" customFormat="1"/>
    <row r="2659" s="176" customFormat="1"/>
    <row r="2660" s="176" customFormat="1"/>
    <row r="2661" s="176" customFormat="1"/>
    <row r="2662" s="176" customFormat="1"/>
    <row r="2663" s="176" customFormat="1"/>
    <row r="2664" s="176" customFormat="1"/>
    <row r="2665" s="176" customFormat="1"/>
    <row r="2666" s="176" customFormat="1"/>
    <row r="2667" s="176" customFormat="1"/>
    <row r="2668" s="176" customFormat="1"/>
    <row r="2669" s="176" customFormat="1"/>
    <row r="2670" s="176" customFormat="1"/>
    <row r="2671" s="176" customFormat="1"/>
    <row r="2672" s="176" customFormat="1"/>
    <row r="2673" s="176" customFormat="1"/>
    <row r="2674" s="176" customFormat="1"/>
    <row r="2675" s="176" customFormat="1"/>
    <row r="2676" s="176" customFormat="1"/>
    <row r="2677" s="176" customFormat="1"/>
    <row r="2678" s="176" customFormat="1"/>
    <row r="2679" s="176" customFormat="1"/>
    <row r="2680" s="176" customFormat="1"/>
    <row r="2681" s="176" customFormat="1"/>
    <row r="2682" s="176" customFormat="1"/>
    <row r="2683" s="176" customFormat="1"/>
    <row r="2684" s="176" customFormat="1"/>
    <row r="2685" s="176" customFormat="1"/>
    <row r="2686" s="176" customFormat="1"/>
    <row r="2687" s="176" customFormat="1"/>
    <row r="2688" s="176" customFormat="1"/>
    <row r="2689" s="176" customFormat="1"/>
    <row r="2690" s="176" customFormat="1"/>
    <row r="2691" s="176" customFormat="1"/>
    <row r="2692" s="176" customFormat="1"/>
    <row r="2693" s="176" customFormat="1"/>
    <row r="2694" s="176" customFormat="1"/>
    <row r="2695" s="176" customFormat="1"/>
    <row r="2696" s="176" customFormat="1"/>
    <row r="2697" s="176" customFormat="1"/>
    <row r="2698" s="176" customFormat="1"/>
    <row r="2699" s="176" customFormat="1"/>
    <row r="2700" s="176" customFormat="1"/>
    <row r="2701" s="176" customFormat="1"/>
    <row r="2702" s="176" customFormat="1"/>
    <row r="2703" s="176" customFormat="1"/>
    <row r="2704" s="176" customFormat="1"/>
    <row r="2705" s="176" customFormat="1"/>
    <row r="2706" s="176" customFormat="1"/>
    <row r="2707" s="176" customFormat="1"/>
    <row r="2708" s="176" customFormat="1"/>
    <row r="2709" s="176" customFormat="1"/>
    <row r="2710" s="176" customFormat="1"/>
    <row r="2711" s="176" customFormat="1"/>
    <row r="2712" s="176" customFormat="1"/>
    <row r="2713" s="176" customFormat="1"/>
    <row r="2714" s="176" customFormat="1"/>
    <row r="2715" s="176" customFormat="1"/>
    <row r="2716" s="176" customFormat="1"/>
    <row r="2717" s="176" customFormat="1"/>
    <row r="2718" s="176" customFormat="1"/>
    <row r="2719" s="176" customFormat="1"/>
    <row r="2720" s="176" customFormat="1"/>
    <row r="2721" s="176" customFormat="1"/>
    <row r="2722" s="176" customFormat="1"/>
    <row r="2723" s="176" customFormat="1"/>
    <row r="2724" s="176" customFormat="1"/>
    <row r="2725" s="176" customFormat="1"/>
    <row r="2726" s="176" customFormat="1"/>
    <row r="2727" s="176" customFormat="1"/>
    <row r="2728" s="176" customFormat="1"/>
    <row r="2729" s="176" customFormat="1"/>
    <row r="2730" s="176" customFormat="1"/>
    <row r="2731" s="176" customFormat="1"/>
    <row r="2732" s="176" customFormat="1"/>
    <row r="2733" s="176" customFormat="1"/>
    <row r="2734" s="176" customFormat="1"/>
    <row r="2735" s="176" customFormat="1"/>
    <row r="2736" s="176" customFormat="1"/>
    <row r="2737" s="176" customFormat="1"/>
    <row r="2738" s="176" customFormat="1"/>
    <row r="2739" s="176" customFormat="1"/>
    <row r="2740" s="176" customFormat="1"/>
    <row r="2741" s="176" customFormat="1"/>
    <row r="2742" s="176" customFormat="1"/>
    <row r="2743" s="176" customFormat="1"/>
    <row r="2744" s="176" customFormat="1"/>
    <row r="2745" s="176" customFormat="1"/>
    <row r="2746" s="176" customFormat="1"/>
    <row r="2747" s="176" customFormat="1"/>
    <row r="2748" s="176" customFormat="1"/>
    <row r="2749" s="176" customFormat="1"/>
    <row r="2750" s="176" customFormat="1"/>
    <row r="2751" s="176" customFormat="1"/>
    <row r="2752" s="176" customFormat="1"/>
    <row r="2753" s="176" customFormat="1"/>
    <row r="2754" s="176" customFormat="1"/>
    <row r="2755" s="176" customFormat="1"/>
    <row r="2756" s="176" customFormat="1"/>
    <row r="2757" s="176" customFormat="1"/>
    <row r="2758" s="176" customFormat="1"/>
    <row r="2759" s="176" customFormat="1"/>
    <row r="2760" s="176" customFormat="1"/>
    <row r="2761" s="176" customFormat="1"/>
    <row r="2762" s="176" customFormat="1"/>
    <row r="2763" s="176" customFormat="1"/>
    <row r="2764" s="176" customFormat="1"/>
    <row r="2765" s="176" customFormat="1"/>
    <row r="2766" s="176" customFormat="1"/>
    <row r="2767" s="176" customFormat="1"/>
    <row r="2768" s="176" customFormat="1"/>
    <row r="2769" s="176" customFormat="1"/>
    <row r="2770" s="176" customFormat="1"/>
    <row r="2771" s="176" customFormat="1"/>
    <row r="2772" s="176" customFormat="1"/>
    <row r="2773" s="176" customFormat="1"/>
    <row r="2774" s="176" customFormat="1"/>
    <row r="2775" s="176" customFormat="1"/>
    <row r="2776" s="176" customFormat="1"/>
    <row r="2777" s="176" customFormat="1"/>
    <row r="2778" s="176" customFormat="1"/>
    <row r="2779" s="176" customFormat="1"/>
    <row r="2780" s="176" customFormat="1"/>
    <row r="2781" s="176" customFormat="1"/>
    <row r="2782" s="176" customFormat="1"/>
    <row r="2783" s="176" customFormat="1"/>
    <row r="2784" s="176" customFormat="1"/>
    <row r="2785" s="176" customFormat="1"/>
    <row r="2786" s="176" customFormat="1"/>
    <row r="2787" s="176" customFormat="1"/>
    <row r="2788" s="176" customFormat="1"/>
    <row r="2789" s="176" customFormat="1"/>
    <row r="2790" s="176" customFormat="1"/>
    <row r="2791" s="176" customFormat="1"/>
    <row r="2792" s="176" customFormat="1"/>
    <row r="2793" s="176" customFormat="1"/>
    <row r="2794" s="176" customFormat="1"/>
    <row r="2795" s="176" customFormat="1"/>
    <row r="2796" s="176" customFormat="1"/>
    <row r="2797" s="176" customFormat="1"/>
    <row r="2798" s="176" customFormat="1"/>
    <row r="2799" s="176" customFormat="1"/>
    <row r="2800" s="176" customFormat="1"/>
    <row r="2801" s="176" customFormat="1"/>
    <row r="2802" s="176" customFormat="1"/>
    <row r="2803" s="176" customFormat="1"/>
    <row r="2804" s="176" customFormat="1"/>
    <row r="2805" s="176" customFormat="1"/>
    <row r="2806" s="176" customFormat="1"/>
    <row r="2807" s="176" customFormat="1"/>
    <row r="2808" s="176" customFormat="1"/>
    <row r="2809" s="176" customFormat="1"/>
    <row r="2810" s="176" customFormat="1"/>
    <row r="2811" s="176" customFormat="1"/>
    <row r="2812" s="176" customFormat="1"/>
    <row r="2813" s="176" customFormat="1"/>
    <row r="2814" s="176" customFormat="1"/>
    <row r="2815" s="176" customFormat="1"/>
    <row r="2816" s="176" customFormat="1"/>
    <row r="2817" s="176" customFormat="1"/>
    <row r="2818" s="176" customFormat="1"/>
    <row r="2819" s="176" customFormat="1"/>
    <row r="2820" s="176" customFormat="1"/>
    <row r="2821" s="176" customFormat="1"/>
    <row r="2822" s="176" customFormat="1"/>
    <row r="2823" s="176" customFormat="1"/>
    <row r="2824" s="176" customFormat="1"/>
    <row r="2825" s="176" customFormat="1"/>
    <row r="2826" s="176" customFormat="1"/>
    <row r="2827" s="176" customFormat="1"/>
    <row r="2828" s="176" customFormat="1"/>
    <row r="2829" s="176" customFormat="1"/>
    <row r="2830" s="176" customFormat="1"/>
    <row r="2831" s="176" customFormat="1"/>
    <row r="2832" s="176" customFormat="1"/>
    <row r="2833" s="176" customFormat="1"/>
    <row r="2834" s="176" customFormat="1"/>
    <row r="2835" s="176" customFormat="1"/>
    <row r="2836" s="176" customFormat="1"/>
    <row r="2837" s="176" customFormat="1"/>
    <row r="2838" s="176" customFormat="1"/>
    <row r="2839" s="176" customFormat="1"/>
    <row r="2840" s="176" customFormat="1"/>
    <row r="2841" s="176" customFormat="1"/>
    <row r="2842" s="176" customFormat="1"/>
    <row r="2843" s="176" customFormat="1"/>
    <row r="2844" s="176" customFormat="1"/>
    <row r="2845" s="176" customFormat="1"/>
    <row r="2846" s="176" customFormat="1"/>
    <row r="2847" s="176" customFormat="1"/>
    <row r="2848" s="176" customFormat="1"/>
    <row r="2849" s="176" customFormat="1"/>
    <row r="2850" s="176" customFormat="1"/>
    <row r="2851" s="176" customFormat="1"/>
    <row r="2852" s="176" customFormat="1"/>
    <row r="2853" s="176" customFormat="1"/>
    <row r="2854" s="176" customFormat="1"/>
    <row r="2855" s="176" customFormat="1"/>
    <row r="2856" s="176" customFormat="1"/>
    <row r="2857" s="176" customFormat="1"/>
    <row r="2858" s="176" customFormat="1"/>
    <row r="2859" s="176" customFormat="1"/>
    <row r="2860" s="176" customFormat="1"/>
    <row r="2861" s="176" customFormat="1"/>
    <row r="2862" s="176" customFormat="1"/>
    <row r="2863" s="176" customFormat="1"/>
    <row r="2864" s="176" customFormat="1"/>
    <row r="2865" s="176" customFormat="1"/>
    <row r="2866" s="176" customFormat="1"/>
    <row r="2867" s="176" customFormat="1"/>
    <row r="2868" s="176" customFormat="1"/>
    <row r="2869" s="176" customFormat="1"/>
    <row r="2870" s="176" customFormat="1"/>
    <row r="2871" s="176" customFormat="1"/>
    <row r="2872" s="176" customFormat="1"/>
    <row r="2873" s="176" customFormat="1"/>
    <row r="2874" s="176" customFormat="1"/>
    <row r="2875" s="176" customFormat="1"/>
    <row r="2876" s="176" customFormat="1"/>
    <row r="2877" s="176" customFormat="1"/>
    <row r="2878" s="176" customFormat="1"/>
    <row r="2879" s="176" customFormat="1"/>
    <row r="2880" s="176" customFormat="1"/>
    <row r="2881" s="176" customFormat="1"/>
    <row r="2882" s="176" customFormat="1"/>
    <row r="2883" s="176" customFormat="1"/>
    <row r="2884" s="176" customFormat="1"/>
    <row r="2885" s="176" customFormat="1"/>
    <row r="2886" s="176" customFormat="1"/>
    <row r="2887" s="176" customFormat="1"/>
    <row r="2888" s="176" customFormat="1"/>
    <row r="2889" s="176" customFormat="1"/>
    <row r="2890" s="176" customFormat="1"/>
    <row r="2891" s="176" customFormat="1"/>
    <row r="2892" s="176" customFormat="1"/>
    <row r="2893" s="176" customFormat="1"/>
    <row r="2894" s="176" customFormat="1"/>
    <row r="2895" s="176" customFormat="1"/>
    <row r="2896" s="176" customFormat="1"/>
    <row r="2897" s="176" customFormat="1"/>
    <row r="2898" s="176" customFormat="1"/>
    <row r="2899" s="176" customFormat="1"/>
    <row r="2900" s="176" customFormat="1"/>
    <row r="2901" s="176" customFormat="1"/>
    <row r="2902" s="176" customFormat="1"/>
    <row r="2903" s="176" customFormat="1"/>
    <row r="2904" s="176" customFormat="1"/>
    <row r="2905" s="176" customFormat="1"/>
    <row r="2906" s="176" customFormat="1"/>
    <row r="2907" s="176" customFormat="1"/>
    <row r="2908" s="176" customFormat="1"/>
    <row r="2909" s="176" customFormat="1"/>
    <row r="2910" s="176" customFormat="1"/>
    <row r="2911" s="176" customFormat="1"/>
    <row r="2912" s="176" customFormat="1"/>
    <row r="2913" s="176" customFormat="1"/>
    <row r="2914" s="176" customFormat="1"/>
    <row r="2915" s="176" customFormat="1"/>
    <row r="2916" s="176" customFormat="1"/>
    <row r="2917" s="176" customFormat="1"/>
    <row r="2918" s="176" customFormat="1"/>
    <row r="2919" s="176" customFormat="1"/>
    <row r="2920" s="176" customFormat="1"/>
    <row r="2921" s="176" customFormat="1"/>
    <row r="2922" s="176" customFormat="1"/>
    <row r="2923" s="176" customFormat="1"/>
    <row r="2924" s="176" customFormat="1"/>
    <row r="2925" s="176" customFormat="1"/>
    <row r="2926" s="176" customFormat="1"/>
    <row r="2927" s="176" customFormat="1"/>
    <row r="2928" s="176" customFormat="1"/>
    <row r="2929" s="176" customFormat="1"/>
    <row r="2930" s="176" customFormat="1"/>
    <row r="2931" s="176" customFormat="1"/>
    <row r="2932" s="176" customFormat="1"/>
    <row r="2933" s="176" customFormat="1"/>
    <row r="2934" s="176" customFormat="1"/>
    <row r="2935" s="176" customFormat="1"/>
    <row r="2936" s="176" customFormat="1"/>
    <row r="2937" s="176" customFormat="1"/>
    <row r="2938" s="176" customFormat="1"/>
    <row r="2939" s="176" customFormat="1"/>
    <row r="2940" s="176" customFormat="1"/>
    <row r="2941" s="176" customFormat="1"/>
    <row r="2942" s="176" customFormat="1"/>
    <row r="2943" s="176" customFormat="1"/>
    <row r="2944" s="176" customFormat="1"/>
    <row r="2945" s="176" customFormat="1"/>
    <row r="2946" s="176" customFormat="1"/>
    <row r="2947" s="176" customFormat="1"/>
    <row r="2948" s="176" customFormat="1"/>
    <row r="2949" s="176" customFormat="1"/>
    <row r="2950" s="176" customFormat="1"/>
    <row r="2951" s="176" customFormat="1"/>
    <row r="2952" s="176" customFormat="1"/>
    <row r="2953" s="176" customFormat="1"/>
    <row r="2954" s="176" customFormat="1"/>
    <row r="2955" s="176" customFormat="1"/>
    <row r="2956" s="176" customFormat="1"/>
    <row r="2957" s="176" customFormat="1"/>
    <row r="2958" s="176" customFormat="1"/>
    <row r="2959" s="176" customFormat="1"/>
    <row r="2960" s="176" customFormat="1"/>
    <row r="2961" s="176" customFormat="1"/>
    <row r="2962" s="176" customFormat="1"/>
    <row r="2963" s="176" customFormat="1"/>
    <row r="2964" s="176" customFormat="1"/>
    <row r="2965" s="176" customFormat="1"/>
    <row r="2966" s="176" customFormat="1"/>
    <row r="2967" s="176" customFormat="1"/>
    <row r="2968" s="176" customFormat="1"/>
    <row r="2969" s="176" customFormat="1"/>
    <row r="2970" s="176" customFormat="1"/>
    <row r="2971" s="176" customFormat="1"/>
    <row r="2972" s="176" customFormat="1"/>
    <row r="2973" s="176" customFormat="1"/>
    <row r="2974" s="176" customFormat="1"/>
    <row r="2975" s="176" customFormat="1"/>
    <row r="2976" s="176" customFormat="1"/>
    <row r="2977" s="176" customFormat="1"/>
    <row r="2978" s="176" customFormat="1"/>
    <row r="2979" s="176" customFormat="1"/>
    <row r="2980" s="176" customFormat="1"/>
    <row r="2981" s="176" customFormat="1"/>
    <row r="2982" s="176" customFormat="1"/>
    <row r="2983" s="176" customFormat="1"/>
    <row r="2984" s="176" customFormat="1"/>
    <row r="2985" s="176" customFormat="1"/>
    <row r="2986" s="176" customFormat="1"/>
    <row r="2987" s="176" customFormat="1"/>
    <row r="2988" s="176" customFormat="1"/>
    <row r="2989" s="176" customFormat="1"/>
    <row r="2990" s="176" customFormat="1"/>
    <row r="2991" s="176" customFormat="1"/>
    <row r="2992" s="176" customFormat="1"/>
    <row r="2993" s="176" customFormat="1"/>
    <row r="2994" s="176" customFormat="1"/>
    <row r="2995" s="176" customFormat="1"/>
    <row r="2996" s="176" customFormat="1"/>
    <row r="2997" s="176" customFormat="1"/>
    <row r="2998" s="176" customFormat="1"/>
    <row r="2999" s="176" customFormat="1"/>
    <row r="3000" s="176" customFormat="1"/>
    <row r="3001" s="176" customFormat="1"/>
    <row r="3002" s="176" customFormat="1"/>
    <row r="3003" s="176" customFormat="1"/>
    <row r="3004" s="176" customFormat="1"/>
    <row r="3005" s="176" customFormat="1"/>
    <row r="3006" s="176" customFormat="1"/>
    <row r="3007" s="176" customFormat="1"/>
    <row r="3008" s="176" customFormat="1"/>
    <row r="3009" s="176" customFormat="1"/>
    <row r="3010" s="176" customFormat="1"/>
    <row r="3011" s="176" customFormat="1"/>
    <row r="3012" s="176" customFormat="1"/>
    <row r="3013" s="176" customFormat="1"/>
    <row r="3014" s="176" customFormat="1"/>
    <row r="3015" s="176" customFormat="1"/>
    <row r="3016" s="176" customFormat="1"/>
    <row r="3017" s="176" customFormat="1"/>
    <row r="3018" s="176" customFormat="1"/>
    <row r="3019" s="176" customFormat="1"/>
    <row r="3020" s="176" customFormat="1"/>
    <row r="3021" s="176" customFormat="1"/>
    <row r="3022" s="176" customFormat="1"/>
    <row r="3023" s="176" customFormat="1"/>
    <row r="3024" s="176" customFormat="1"/>
    <row r="3025" s="176" customFormat="1"/>
    <row r="3026" s="176" customFormat="1"/>
    <row r="3027" s="176" customFormat="1"/>
    <row r="3028" s="176" customFormat="1"/>
    <row r="3029" s="176" customFormat="1"/>
    <row r="3030" s="176" customFormat="1"/>
    <row r="3031" s="176" customFormat="1"/>
    <row r="3032" s="176" customFormat="1"/>
    <row r="3033" s="176" customFormat="1"/>
    <row r="3034" s="176" customFormat="1"/>
    <row r="3035" s="176" customFormat="1"/>
    <row r="3036" s="176" customFormat="1"/>
    <row r="3037" s="176" customFormat="1"/>
    <row r="3038" s="176" customFormat="1"/>
    <row r="3039" s="176" customFormat="1"/>
    <row r="3040" s="176" customFormat="1"/>
    <row r="3041" s="176" customFormat="1"/>
    <row r="3042" s="176" customFormat="1"/>
    <row r="3043" s="176" customFormat="1"/>
    <row r="3044" s="176" customFormat="1"/>
    <row r="3045" s="176" customFormat="1"/>
    <row r="3046" s="176" customFormat="1"/>
    <row r="3047" s="176" customFormat="1"/>
    <row r="3048" s="176" customFormat="1"/>
    <row r="3049" s="176" customFormat="1"/>
    <row r="3050" s="176" customFormat="1"/>
    <row r="3051" s="176" customFormat="1"/>
    <row r="3052" s="176" customFormat="1"/>
    <row r="3053" s="176" customFormat="1"/>
    <row r="3054" s="176" customFormat="1"/>
    <row r="3055" s="176" customFormat="1"/>
    <row r="3056" s="176" customFormat="1"/>
    <row r="3057" s="176" customFormat="1"/>
    <row r="3058" s="176" customFormat="1"/>
    <row r="3059" s="176" customFormat="1"/>
    <row r="3060" s="176" customFormat="1"/>
    <row r="3061" s="176" customFormat="1"/>
    <row r="3062" s="176" customFormat="1"/>
    <row r="3063" s="176" customFormat="1"/>
    <row r="3064" s="176" customFormat="1"/>
    <row r="3065" s="176" customFormat="1"/>
    <row r="3066" s="176" customFormat="1"/>
    <row r="3067" s="176" customFormat="1"/>
    <row r="3068" s="176" customFormat="1"/>
    <row r="3069" s="176" customFormat="1"/>
    <row r="3070" s="176" customFormat="1"/>
    <row r="3071" s="176" customFormat="1"/>
    <row r="3072" s="176" customFormat="1"/>
    <row r="3073" s="176" customFormat="1"/>
    <row r="3074" s="176" customFormat="1"/>
    <row r="3075" s="176" customFormat="1"/>
    <row r="3076" s="176" customFormat="1"/>
    <row r="3077" s="176" customFormat="1"/>
    <row r="3078" s="176" customFormat="1"/>
    <row r="3079" s="176" customFormat="1"/>
    <row r="3080" s="176" customFormat="1"/>
    <row r="3081" s="176" customFormat="1"/>
    <row r="3082" s="176" customFormat="1"/>
    <row r="3083" s="176" customFormat="1"/>
    <row r="3084" s="176" customFormat="1"/>
    <row r="3085" s="176" customFormat="1"/>
    <row r="3086" s="176" customFormat="1"/>
    <row r="3087" s="176" customFormat="1"/>
    <row r="3088" s="176" customFormat="1"/>
    <row r="3089" s="176" customFormat="1"/>
    <row r="3090" s="176" customFormat="1"/>
    <row r="3091" s="176" customFormat="1"/>
    <row r="3092" s="176" customFormat="1"/>
    <row r="3093" s="176" customFormat="1"/>
    <row r="3094" s="176" customFormat="1"/>
    <row r="3095" s="176" customFormat="1"/>
    <row r="3096" s="176" customFormat="1"/>
    <row r="3097" s="176" customFormat="1"/>
    <row r="3098" s="176" customFormat="1"/>
    <row r="3099" s="176" customFormat="1"/>
    <row r="3100" s="176" customFormat="1"/>
    <row r="3101" s="176" customFormat="1"/>
    <row r="3102" s="176" customFormat="1"/>
    <row r="3103" s="176" customFormat="1"/>
    <row r="3104" s="176" customFormat="1"/>
    <row r="3105" s="176" customFormat="1"/>
    <row r="3106" s="176" customFormat="1"/>
    <row r="3107" s="176" customFormat="1"/>
    <row r="3108" s="176" customFormat="1"/>
    <row r="3109" s="176" customFormat="1"/>
    <row r="3110" s="176" customFormat="1"/>
    <row r="3111" s="176" customFormat="1"/>
    <row r="3112" s="176" customFormat="1"/>
    <row r="3113" s="176" customFormat="1"/>
    <row r="3114" s="176" customFormat="1"/>
    <row r="3115" s="176" customFormat="1"/>
    <row r="3116" s="176" customFormat="1"/>
    <row r="3117" s="176" customFormat="1"/>
    <row r="3118" s="176" customFormat="1"/>
    <row r="3119" s="176" customFormat="1"/>
    <row r="3120" s="176" customFormat="1"/>
    <row r="3121" s="176" customFormat="1"/>
    <row r="3122" s="176" customFormat="1"/>
    <row r="3123" s="176" customFormat="1"/>
    <row r="3124" s="176" customFormat="1"/>
    <row r="3125" s="176" customFormat="1"/>
    <row r="3126" s="176" customFormat="1"/>
    <row r="3127" s="176" customFormat="1"/>
    <row r="3128" s="176" customFormat="1"/>
    <row r="3129" s="176" customFormat="1"/>
    <row r="3130" s="176" customFormat="1"/>
    <row r="3131" s="176" customFormat="1"/>
    <row r="3132" s="176" customFormat="1"/>
    <row r="3133" s="176" customFormat="1"/>
    <row r="3134" s="176" customFormat="1"/>
    <row r="3135" s="176" customFormat="1"/>
    <row r="3136" s="176" customFormat="1"/>
    <row r="3137" s="176" customFormat="1"/>
    <row r="3138" s="176" customFormat="1"/>
    <row r="3139" s="176" customFormat="1"/>
    <row r="3140" s="176" customFormat="1"/>
    <row r="3141" s="176" customFormat="1"/>
    <row r="3142" s="176" customFormat="1"/>
    <row r="3143" s="176" customFormat="1"/>
    <row r="3144" s="176" customFormat="1"/>
    <row r="3145" s="176" customFormat="1"/>
    <row r="3146" s="176" customFormat="1"/>
    <row r="3147" s="176" customFormat="1"/>
    <row r="3148" s="176" customFormat="1"/>
    <row r="3149" s="176" customFormat="1"/>
    <row r="3150" s="176" customFormat="1"/>
    <row r="3151" s="176" customFormat="1"/>
    <row r="3152" s="176" customFormat="1"/>
    <row r="3153" s="176" customFormat="1"/>
    <row r="3154" s="176" customFormat="1"/>
    <row r="3155" s="176" customFormat="1"/>
    <row r="3156" s="176" customFormat="1"/>
    <row r="3157" s="176" customFormat="1"/>
    <row r="3158" s="176" customFormat="1"/>
    <row r="3159" s="176" customFormat="1"/>
    <row r="3160" s="176" customFormat="1"/>
    <row r="3161" s="176" customFormat="1"/>
    <row r="3162" s="176" customFormat="1"/>
    <row r="3163" s="176" customFormat="1"/>
    <row r="3164" s="176" customFormat="1"/>
    <row r="3165" s="176" customFormat="1"/>
    <row r="3166" s="176" customFormat="1"/>
    <row r="3167" s="176" customFormat="1"/>
    <row r="3168" s="176" customFormat="1"/>
    <row r="3169" s="176" customFormat="1"/>
    <row r="3170" s="176" customFormat="1"/>
    <row r="3171" s="176" customFormat="1"/>
    <row r="3172" s="176" customFormat="1"/>
    <row r="3173" s="176" customFormat="1"/>
    <row r="3174" s="176" customFormat="1"/>
    <row r="3175" s="176" customFormat="1"/>
    <row r="3176" s="176" customFormat="1"/>
    <row r="3177" s="176" customFormat="1"/>
    <row r="3178" s="176" customFormat="1"/>
    <row r="3179" s="176" customFormat="1"/>
    <row r="3180" s="176" customFormat="1"/>
    <row r="3181" s="176" customFormat="1"/>
    <row r="3182" s="176" customFormat="1"/>
    <row r="3183" s="176" customFormat="1"/>
    <row r="3184" s="176" customFormat="1"/>
    <row r="3185" s="176" customFormat="1"/>
    <row r="3186" s="176" customFormat="1"/>
    <row r="3187" s="176" customFormat="1"/>
    <row r="3188" s="176" customFormat="1"/>
    <row r="3189" s="176" customFormat="1"/>
    <row r="3190" s="176" customFormat="1"/>
    <row r="3191" s="176" customFormat="1"/>
    <row r="3192" s="176" customFormat="1"/>
    <row r="3193" s="176" customFormat="1"/>
    <row r="3194" s="176" customFormat="1"/>
    <row r="3195" s="176" customFormat="1"/>
    <row r="3196" s="176" customFormat="1"/>
    <row r="3197" s="176" customFormat="1"/>
    <row r="3198" s="176" customFormat="1"/>
    <row r="3199" s="176" customFormat="1"/>
    <row r="3200" s="176" customFormat="1"/>
    <row r="3201" s="176" customFormat="1"/>
    <row r="3202" s="176" customFormat="1"/>
    <row r="3203" s="176" customFormat="1"/>
    <row r="3204" s="176" customFormat="1"/>
    <row r="3205" s="176" customFormat="1"/>
    <row r="3206" s="176" customFormat="1"/>
    <row r="3207" s="176" customFormat="1"/>
    <row r="3208" s="176" customFormat="1"/>
    <row r="3209" s="176" customFormat="1"/>
    <row r="3210" s="176" customFormat="1"/>
    <row r="3211" s="176" customFormat="1"/>
    <row r="3212" s="176" customFormat="1"/>
    <row r="3213" s="176" customFormat="1"/>
    <row r="3214" s="176" customFormat="1"/>
    <row r="3215" s="176" customFormat="1"/>
    <row r="3216" s="176" customFormat="1"/>
    <row r="3217" s="176" customFormat="1"/>
    <row r="3218" s="176" customFormat="1"/>
    <row r="3219" s="176" customFormat="1"/>
    <row r="3220" s="176" customFormat="1"/>
    <row r="3221" s="176" customFormat="1"/>
    <row r="3222" s="176" customFormat="1"/>
    <row r="3223" s="176" customFormat="1"/>
    <row r="3224" s="176" customFormat="1"/>
    <row r="3225" s="176" customFormat="1"/>
    <row r="3226" s="176" customFormat="1"/>
    <row r="3227" s="176" customFormat="1"/>
    <row r="3228" s="176" customFormat="1"/>
    <row r="3229" s="176" customFormat="1"/>
    <row r="3230" s="176" customFormat="1"/>
    <row r="3231" s="176" customFormat="1"/>
    <row r="3232" s="176" customFormat="1"/>
    <row r="3233" s="176" customFormat="1"/>
    <row r="3234" s="176" customFormat="1"/>
    <row r="3235" s="176" customFormat="1"/>
    <row r="3236" s="176" customFormat="1"/>
    <row r="3237" s="176" customFormat="1"/>
    <row r="3238" s="176" customFormat="1"/>
    <row r="3239" s="176" customFormat="1"/>
    <row r="3240" s="176" customFormat="1"/>
    <row r="3241" s="176" customFormat="1"/>
    <row r="3242" s="176" customFormat="1"/>
    <row r="3243" s="176" customFormat="1"/>
    <row r="3244" s="176" customFormat="1"/>
    <row r="3245" s="176" customFormat="1"/>
    <row r="3246" s="176" customFormat="1"/>
    <row r="3247" s="176" customFormat="1"/>
    <row r="3248" s="176" customFormat="1"/>
    <row r="3249" s="176" customFormat="1"/>
    <row r="3250" s="176" customFormat="1"/>
    <row r="3251" s="176" customFormat="1"/>
    <row r="3252" s="176" customFormat="1"/>
    <row r="3253" s="176" customFormat="1"/>
    <row r="3254" s="176" customFormat="1"/>
    <row r="3255" s="176" customFormat="1"/>
    <row r="3256" s="176" customFormat="1"/>
    <row r="3257" s="176" customFormat="1"/>
    <row r="3258" s="176" customFormat="1"/>
    <row r="3259" s="176" customFormat="1"/>
    <row r="3260" s="176" customFormat="1"/>
    <row r="3261" s="176" customFormat="1"/>
    <row r="3262" s="176" customFormat="1"/>
    <row r="3263" s="176" customFormat="1"/>
    <row r="3264" s="176" customFormat="1"/>
    <row r="3265" s="176" customFormat="1"/>
    <row r="3266" s="176" customFormat="1"/>
    <row r="3267" s="176" customFormat="1"/>
    <row r="3268" s="176" customFormat="1"/>
    <row r="3269" s="176" customFormat="1"/>
    <row r="3270" s="176" customFormat="1"/>
    <row r="3271" s="176" customFormat="1"/>
    <row r="3272" s="176" customFormat="1"/>
    <row r="3273" s="176" customFormat="1"/>
    <row r="3274" s="176" customFormat="1"/>
    <row r="3275" s="176" customFormat="1"/>
    <row r="3276" s="176" customFormat="1"/>
    <row r="3277" s="176" customFormat="1"/>
    <row r="3278" s="176" customFormat="1"/>
    <row r="3279" s="176" customFormat="1"/>
    <row r="3280" s="176" customFormat="1"/>
    <row r="3281" s="176" customFormat="1"/>
    <row r="3282" s="176" customFormat="1"/>
    <row r="3283" s="176" customFormat="1"/>
    <row r="3284" s="176" customFormat="1"/>
    <row r="3285" s="176" customFormat="1"/>
    <row r="3286" s="176" customFormat="1"/>
    <row r="3287" s="176" customFormat="1"/>
    <row r="3288" s="176" customFormat="1"/>
    <row r="3289" s="176" customFormat="1"/>
    <row r="3290" s="176" customFormat="1"/>
    <row r="3291" s="176" customFormat="1"/>
    <row r="3292" s="176" customFormat="1"/>
    <row r="3293" s="176" customFormat="1"/>
    <row r="3294" s="176" customFormat="1"/>
    <row r="3295" s="176" customFormat="1"/>
    <row r="3296" s="176" customFormat="1"/>
    <row r="3297" s="176" customFormat="1"/>
    <row r="3298" s="176" customFormat="1"/>
    <row r="3299" s="176" customFormat="1"/>
    <row r="3300" s="176" customFormat="1"/>
    <row r="3301" s="176" customFormat="1"/>
    <row r="3302" s="176" customFormat="1"/>
    <row r="3303" s="176" customFormat="1"/>
    <row r="3304" s="176" customFormat="1"/>
    <row r="3305" s="176" customFormat="1"/>
    <row r="3306" s="176" customFormat="1"/>
    <row r="3307" s="176" customFormat="1"/>
    <row r="3308" s="176" customFormat="1"/>
    <row r="3309" s="176" customFormat="1"/>
    <row r="3310" s="176" customFormat="1"/>
    <row r="3311" s="176" customFormat="1"/>
    <row r="3312" s="176" customFormat="1"/>
    <row r="3313" s="176" customFormat="1"/>
    <row r="3314" s="176" customFormat="1"/>
    <row r="3315" s="176" customFormat="1"/>
    <row r="3316" s="176" customFormat="1"/>
    <row r="3317" s="176" customFormat="1"/>
    <row r="3318" s="176" customFormat="1"/>
    <row r="3319" s="176" customFormat="1"/>
    <row r="3320" s="176" customFormat="1"/>
    <row r="3321" s="176" customFormat="1"/>
    <row r="3322" s="176" customFormat="1"/>
    <row r="3323" s="176" customFormat="1"/>
    <row r="3324" s="176" customFormat="1"/>
    <row r="3325" s="176" customFormat="1"/>
    <row r="3326" s="176" customFormat="1"/>
    <row r="3327" s="176" customFormat="1"/>
    <row r="3328" s="176" customFormat="1"/>
    <row r="3329" s="176" customFormat="1"/>
    <row r="3330" s="176" customFormat="1"/>
    <row r="3331" s="176" customFormat="1"/>
    <row r="3332" s="176" customFormat="1"/>
    <row r="3333" s="176" customFormat="1"/>
    <row r="3334" s="176" customFormat="1"/>
    <row r="3335" s="176" customFormat="1"/>
    <row r="3336" s="176" customFormat="1"/>
    <row r="3337" s="176" customFormat="1"/>
    <row r="3338" s="176" customFormat="1"/>
    <row r="3339" s="176" customFormat="1"/>
    <row r="3340" s="176" customFormat="1"/>
    <row r="3341" s="176" customFormat="1"/>
    <row r="3342" s="176" customFormat="1"/>
    <row r="3343" s="176" customFormat="1"/>
    <row r="3344" s="176" customFormat="1"/>
    <row r="3345" s="176" customFormat="1"/>
    <row r="3346" s="176" customFormat="1"/>
    <row r="3347" s="176" customFormat="1"/>
    <row r="3348" s="176" customFormat="1"/>
    <row r="3349" s="176" customFormat="1"/>
    <row r="3350" s="176" customFormat="1"/>
    <row r="3351" s="176" customFormat="1"/>
    <row r="3352" s="176" customFormat="1"/>
    <row r="3353" s="176" customFormat="1"/>
    <row r="3354" s="176" customFormat="1"/>
    <row r="3355" s="176" customFormat="1"/>
    <row r="3356" s="176" customFormat="1"/>
    <row r="3357" s="176" customFormat="1"/>
    <row r="3358" s="176" customFormat="1"/>
    <row r="3359" s="176" customFormat="1"/>
    <row r="3360" s="176" customFormat="1"/>
    <row r="3361" s="176" customFormat="1"/>
    <row r="3362" s="176" customFormat="1"/>
    <row r="3363" s="176" customFormat="1"/>
    <row r="3364" s="176" customFormat="1"/>
    <row r="3365" s="176" customFormat="1"/>
    <row r="3366" s="176" customFormat="1"/>
    <row r="3367" s="176" customFormat="1"/>
    <row r="3368" s="176" customFormat="1"/>
    <row r="3369" s="176" customFormat="1"/>
    <row r="3370" s="176" customFormat="1"/>
    <row r="3371" s="176" customFormat="1"/>
    <row r="3372" s="176" customFormat="1"/>
    <row r="3373" s="176" customFormat="1"/>
    <row r="3374" s="176" customFormat="1"/>
    <row r="3375" s="176" customFormat="1"/>
    <row r="3376" s="176" customFormat="1"/>
    <row r="3377" s="176" customFormat="1"/>
    <row r="3378" s="176" customFormat="1"/>
    <row r="3379" s="176" customFormat="1"/>
    <row r="3380" s="176" customFormat="1"/>
    <row r="3381" s="176" customFormat="1"/>
    <row r="3382" s="176" customFormat="1"/>
    <row r="3383" s="176" customFormat="1"/>
    <row r="3384" s="176" customFormat="1"/>
    <row r="3385" s="176" customFormat="1"/>
    <row r="3386" s="176" customFormat="1"/>
    <row r="3387" s="176" customFormat="1"/>
    <row r="3388" s="176" customFormat="1"/>
    <row r="3389" s="176" customFormat="1"/>
    <row r="3390" s="176" customFormat="1"/>
    <row r="3391" s="176" customFormat="1"/>
    <row r="3392" s="176" customFormat="1"/>
    <row r="3393" s="176" customFormat="1"/>
    <row r="3394" s="176" customFormat="1"/>
    <row r="3395" s="176" customFormat="1"/>
    <row r="3396" s="176" customFormat="1"/>
    <row r="3397" s="176" customFormat="1"/>
    <row r="3398" s="176" customFormat="1"/>
    <row r="3399" s="176" customFormat="1"/>
    <row r="3400" s="176" customFormat="1"/>
    <row r="3401" s="176" customFormat="1"/>
    <row r="3402" s="176" customFormat="1"/>
    <row r="3403" s="176" customFormat="1"/>
    <row r="3404" s="176" customFormat="1"/>
    <row r="3405" s="176" customFormat="1"/>
    <row r="3406" s="176" customFormat="1"/>
    <row r="3407" s="176" customFormat="1"/>
    <row r="3408" s="176" customFormat="1"/>
    <row r="3409" s="176" customFormat="1"/>
    <row r="3410" s="176" customFormat="1"/>
    <row r="3411" s="176" customFormat="1"/>
    <row r="3412" s="176" customFormat="1"/>
    <row r="3413" s="176" customFormat="1"/>
    <row r="3414" s="176" customFormat="1"/>
    <row r="3415" s="176" customFormat="1"/>
    <row r="3416" s="176" customFormat="1"/>
    <row r="3417" s="176" customFormat="1"/>
    <row r="3418" s="176" customFormat="1"/>
    <row r="3419" s="176" customFormat="1"/>
    <row r="3420" s="176" customFormat="1"/>
    <row r="3421" s="176" customFormat="1"/>
    <row r="3422" s="176" customFormat="1"/>
    <row r="3423" s="176" customFormat="1"/>
    <row r="3424" s="176" customFormat="1"/>
    <row r="3425" s="176" customFormat="1"/>
    <row r="3426" s="176" customFormat="1"/>
    <row r="3427" s="176" customFormat="1"/>
    <row r="3428" s="176" customFormat="1"/>
    <row r="3429" s="176" customFormat="1"/>
    <row r="3430" s="176" customFormat="1"/>
    <row r="3431" s="176" customFormat="1"/>
    <row r="3432" s="176" customFormat="1"/>
    <row r="3433" s="176" customFormat="1"/>
    <row r="3434" s="176" customFormat="1"/>
    <row r="3435" s="176" customFormat="1"/>
    <row r="3436" s="176" customFormat="1"/>
    <row r="3437" s="176" customFormat="1"/>
    <row r="3438" s="176" customFormat="1"/>
    <row r="3439" s="176" customFormat="1"/>
    <row r="3440" s="176" customFormat="1"/>
    <row r="3441" s="176" customFormat="1"/>
    <row r="3442" s="176" customFormat="1"/>
    <row r="3443" s="176" customFormat="1"/>
    <row r="3444" s="176" customFormat="1"/>
    <row r="3445" s="176" customFormat="1"/>
    <row r="3446" s="176" customFormat="1"/>
    <row r="3447" s="176" customFormat="1"/>
    <row r="3448" s="176" customFormat="1"/>
    <row r="3449" s="176" customFormat="1"/>
    <row r="3450" s="176" customFormat="1"/>
    <row r="3451" s="176" customFormat="1"/>
    <row r="3452" s="176" customFormat="1"/>
    <row r="3453" s="176" customFormat="1"/>
    <row r="3454" s="176" customFormat="1"/>
    <row r="3455" s="176" customFormat="1"/>
    <row r="3456" s="176" customFormat="1"/>
    <row r="3457" s="176" customFormat="1"/>
    <row r="3458" s="176" customFormat="1"/>
    <row r="3459" s="176" customFormat="1"/>
    <row r="3460" s="176" customFormat="1"/>
    <row r="3461" s="176" customFormat="1"/>
    <row r="3462" s="176" customFormat="1"/>
    <row r="3463" s="176" customFormat="1"/>
    <row r="3464" s="176" customFormat="1"/>
    <row r="3465" s="176" customFormat="1"/>
    <row r="3466" s="176" customFormat="1"/>
    <row r="3467" s="176" customFormat="1"/>
    <row r="3468" s="176" customFormat="1"/>
    <row r="3469" s="176" customFormat="1"/>
    <row r="3470" s="176" customFormat="1"/>
    <row r="3471" s="176" customFormat="1"/>
    <row r="3472" s="176" customFormat="1"/>
    <row r="3473" s="176" customFormat="1"/>
    <row r="3474" s="176" customFormat="1"/>
    <row r="3475" s="176" customFormat="1"/>
    <row r="3476" s="176" customFormat="1"/>
    <row r="3477" s="176" customFormat="1"/>
    <row r="3478" s="176" customFormat="1"/>
    <row r="3479" s="176" customFormat="1"/>
    <row r="3480" s="176" customFormat="1"/>
    <row r="3481" s="176" customFormat="1"/>
    <row r="3482" s="176" customFormat="1"/>
    <row r="3483" s="176" customFormat="1"/>
    <row r="3484" s="176" customFormat="1"/>
    <row r="3485" s="176" customFormat="1"/>
    <row r="3486" s="176" customFormat="1"/>
    <row r="3487" s="176" customFormat="1"/>
    <row r="3488" s="176" customFormat="1"/>
    <row r="3489" s="176" customFormat="1"/>
    <row r="3490" s="176" customFormat="1"/>
    <row r="3491" s="176" customFormat="1"/>
    <row r="3492" s="176" customFormat="1"/>
    <row r="3493" s="176" customFormat="1"/>
    <row r="3494" s="176" customFormat="1"/>
    <row r="3495" s="176" customFormat="1"/>
    <row r="3496" s="176" customFormat="1"/>
    <row r="3497" s="176" customFormat="1"/>
    <row r="3498" s="176" customFormat="1"/>
    <row r="3499" s="176" customFormat="1"/>
    <row r="3500" s="176" customFormat="1"/>
    <row r="3501" s="176" customFormat="1"/>
    <row r="3502" s="176" customFormat="1"/>
    <row r="3503" s="176" customFormat="1"/>
    <row r="3504" s="176" customFormat="1"/>
    <row r="3505" s="176" customFormat="1"/>
    <row r="3506" s="176" customFormat="1"/>
    <row r="3507" s="176" customFormat="1"/>
    <row r="3508" s="176" customFormat="1"/>
    <row r="3509" s="176" customFormat="1"/>
    <row r="3510" s="176" customFormat="1"/>
    <row r="3511" s="176" customFormat="1"/>
    <row r="3512" s="176" customFormat="1"/>
    <row r="3513" s="176" customFormat="1"/>
    <row r="3514" s="176" customFormat="1"/>
    <row r="3515" s="176" customFormat="1"/>
    <row r="3516" s="176" customFormat="1"/>
    <row r="3517" s="176" customFormat="1"/>
    <row r="3518" s="176" customFormat="1"/>
    <row r="3519" s="176" customFormat="1"/>
    <row r="3520" s="176" customFormat="1"/>
    <row r="3521" s="176" customFormat="1"/>
    <row r="3522" s="176" customFormat="1"/>
    <row r="3523" s="176" customFormat="1"/>
    <row r="3524" s="176" customFormat="1"/>
    <row r="3525" s="176" customFormat="1"/>
    <row r="3526" s="176" customFormat="1"/>
    <row r="3527" s="176" customFormat="1"/>
    <row r="3528" s="176" customFormat="1"/>
    <row r="3529" s="176" customFormat="1"/>
    <row r="3530" s="176" customFormat="1"/>
    <row r="3531" s="176" customFormat="1"/>
    <row r="3532" s="176" customFormat="1"/>
    <row r="3533" s="176" customFormat="1"/>
    <row r="3534" s="176" customFormat="1"/>
    <row r="3535" s="176" customFormat="1"/>
    <row r="3536" s="176" customFormat="1"/>
    <row r="3537" s="176" customFormat="1"/>
    <row r="3538" s="176" customFormat="1"/>
    <row r="3539" s="176" customFormat="1"/>
    <row r="3540" s="176" customFormat="1"/>
    <row r="3541" s="176" customFormat="1"/>
    <row r="3542" s="176" customFormat="1"/>
    <row r="3543" s="176" customFormat="1"/>
    <row r="3544" s="176" customFormat="1"/>
    <row r="3545" s="176" customFormat="1"/>
    <row r="3546" s="176" customFormat="1"/>
    <row r="3547" s="176" customFormat="1"/>
    <row r="3548" s="176" customFormat="1"/>
    <row r="3549" s="176" customFormat="1"/>
    <row r="3550" s="176" customFormat="1"/>
    <row r="3551" s="176" customFormat="1"/>
    <row r="3552" s="176" customFormat="1"/>
    <row r="3553" s="176" customFormat="1"/>
    <row r="3554" s="176" customFormat="1"/>
    <row r="3555" s="176" customFormat="1"/>
    <row r="3556" s="176" customFormat="1"/>
    <row r="3557" s="176" customFormat="1"/>
    <row r="3558" s="176" customFormat="1"/>
    <row r="3559" s="176" customFormat="1"/>
    <row r="3560" s="176" customFormat="1"/>
    <row r="3561" s="176" customFormat="1"/>
    <row r="3562" s="176" customFormat="1"/>
    <row r="3563" s="176" customFormat="1"/>
    <row r="3564" s="176" customFormat="1"/>
    <row r="3565" s="176" customFormat="1"/>
    <row r="3566" s="176" customFormat="1"/>
    <row r="3567" s="176" customFormat="1"/>
    <row r="3568" s="176" customFormat="1"/>
    <row r="3569" s="176" customFormat="1"/>
    <row r="3570" s="176" customFormat="1"/>
    <row r="3571" s="176" customFormat="1"/>
    <row r="3572" s="176" customFormat="1"/>
    <row r="3573" s="176" customFormat="1"/>
    <row r="3574" s="176" customFormat="1"/>
    <row r="3575" s="176" customFormat="1"/>
    <row r="3576" s="176" customFormat="1"/>
    <row r="3577" s="176" customFormat="1"/>
    <row r="3578" s="176" customFormat="1"/>
    <row r="3579" s="176" customFormat="1"/>
    <row r="3580" s="176" customFormat="1"/>
    <row r="3581" s="176" customFormat="1"/>
    <row r="3582" s="176" customFormat="1"/>
    <row r="3583" s="176" customFormat="1"/>
    <row r="3584" s="176" customFormat="1"/>
    <row r="3585" s="176" customFormat="1"/>
    <row r="3586" s="176" customFormat="1"/>
    <row r="3587" s="176" customFormat="1"/>
    <row r="3588" s="176" customFormat="1"/>
    <row r="3589" s="176" customFormat="1"/>
    <row r="3590" s="176" customFormat="1"/>
    <row r="3591" s="176" customFormat="1"/>
    <row r="3592" s="176" customFormat="1"/>
    <row r="3593" s="176" customFormat="1"/>
    <row r="3594" s="176" customFormat="1"/>
    <row r="3595" s="176" customFormat="1"/>
    <row r="3596" s="176" customFormat="1"/>
    <row r="3597" s="176" customFormat="1"/>
    <row r="3598" s="176" customFormat="1"/>
    <row r="3599" s="176" customFormat="1"/>
    <row r="3600" s="176" customFormat="1"/>
    <row r="3601" s="176" customFormat="1"/>
    <row r="3602" s="176" customFormat="1"/>
    <row r="3603" s="176" customFormat="1"/>
    <row r="3604" s="176" customFormat="1"/>
    <row r="3605" s="176" customFormat="1"/>
    <row r="3606" s="176" customFormat="1"/>
    <row r="3607" s="176" customFormat="1"/>
    <row r="3608" s="176" customFormat="1"/>
    <row r="3609" s="176" customFormat="1"/>
    <row r="3610" s="176" customFormat="1"/>
    <row r="3611" s="176" customFormat="1"/>
    <row r="3612" s="176" customFormat="1"/>
    <row r="3613" s="176" customFormat="1"/>
    <row r="3614" s="176" customFormat="1"/>
    <row r="3615" s="176" customFormat="1"/>
    <row r="3616" s="176" customFormat="1"/>
    <row r="3617" s="176" customFormat="1"/>
    <row r="3618" s="176" customFormat="1"/>
    <row r="3619" s="176" customFormat="1"/>
    <row r="3620" s="176" customFormat="1"/>
    <row r="3621" s="176" customFormat="1"/>
    <row r="3622" s="176" customFormat="1"/>
    <row r="3623" s="176" customFormat="1"/>
    <row r="3624" s="176" customFormat="1"/>
    <row r="3625" s="176" customFormat="1"/>
    <row r="3626" s="176" customFormat="1"/>
    <row r="3627" s="176" customFormat="1"/>
    <row r="3628" s="176" customFormat="1"/>
    <row r="3629" s="176" customFormat="1"/>
    <row r="3630" s="176" customFormat="1"/>
    <row r="3631" s="176" customFormat="1"/>
    <row r="3632" s="176" customFormat="1"/>
    <row r="3633" s="176" customFormat="1"/>
    <row r="3634" s="176" customFormat="1"/>
    <row r="3635" s="176" customFormat="1"/>
    <row r="3636" s="176" customFormat="1"/>
    <row r="3637" s="176" customFormat="1"/>
    <row r="3638" s="176" customFormat="1"/>
    <row r="3639" s="176" customFormat="1"/>
    <row r="3640" s="176" customFormat="1"/>
    <row r="3641" s="176" customFormat="1"/>
    <row r="3642" s="176" customFormat="1"/>
    <row r="3643" s="176" customFormat="1"/>
    <row r="3644" s="176" customFormat="1"/>
    <row r="3645" s="176" customFormat="1"/>
    <row r="3646" s="176" customFormat="1"/>
    <row r="3647" s="176" customFormat="1"/>
    <row r="3648" s="176" customFormat="1"/>
    <row r="3649" s="176" customFormat="1"/>
    <row r="3650" s="176" customFormat="1"/>
    <row r="3651" s="176" customFormat="1"/>
    <row r="3652" s="176" customFormat="1"/>
    <row r="3653" s="176" customFormat="1"/>
    <row r="3654" s="176" customFormat="1"/>
    <row r="3655" s="176" customFormat="1"/>
    <row r="3656" s="176" customFormat="1"/>
    <row r="3657" s="176" customFormat="1"/>
    <row r="3658" s="176" customFormat="1"/>
    <row r="3659" s="176" customFormat="1"/>
    <row r="3660" s="176" customFormat="1"/>
    <row r="3661" s="176" customFormat="1"/>
    <row r="3662" s="176" customFormat="1"/>
    <row r="3663" s="176" customFormat="1"/>
    <row r="3664" s="176" customFormat="1"/>
    <row r="3665" s="176" customFormat="1"/>
    <row r="3666" s="176" customFormat="1"/>
    <row r="3667" s="176" customFormat="1"/>
    <row r="3668" s="176" customFormat="1"/>
    <row r="3669" s="176" customFormat="1"/>
    <row r="3670" s="176" customFormat="1"/>
    <row r="3671" s="176" customFormat="1"/>
    <row r="3672" s="176" customFormat="1"/>
    <row r="3673" s="176" customFormat="1"/>
    <row r="3674" s="176" customFormat="1"/>
    <row r="3675" s="176" customFormat="1"/>
    <row r="3676" s="176" customFormat="1"/>
    <row r="3677" s="176" customFormat="1"/>
    <row r="3678" s="176" customFormat="1"/>
    <row r="3679" s="176" customFormat="1"/>
    <row r="3680" s="176" customFormat="1"/>
    <row r="3681" s="176" customFormat="1"/>
    <row r="3682" s="176" customFormat="1"/>
    <row r="3683" s="176" customFormat="1"/>
    <row r="3684" s="176" customFormat="1"/>
    <row r="3685" s="176" customFormat="1"/>
    <row r="3686" s="176" customFormat="1"/>
    <row r="3687" s="176" customFormat="1"/>
    <row r="3688" s="176" customFormat="1"/>
    <row r="3689" s="176" customFormat="1"/>
    <row r="3690" s="176" customFormat="1"/>
    <row r="3691" s="176" customFormat="1"/>
    <row r="3692" s="176" customFormat="1"/>
    <row r="3693" s="176" customFormat="1"/>
    <row r="3694" s="176" customFormat="1"/>
    <row r="3695" s="176" customFormat="1"/>
    <row r="3696" s="176" customFormat="1"/>
    <row r="3697" s="176" customFormat="1"/>
    <row r="3698" s="176" customFormat="1"/>
    <row r="3699" s="176" customFormat="1"/>
    <row r="3700" s="176" customFormat="1"/>
    <row r="3701" s="176" customFormat="1"/>
    <row r="3702" s="176" customFormat="1"/>
    <row r="3703" s="176" customFormat="1"/>
    <row r="3704" s="176" customFormat="1"/>
    <row r="3705" s="176" customFormat="1"/>
    <row r="3706" s="176" customFormat="1"/>
    <row r="3707" s="176" customFormat="1"/>
    <row r="3708" s="176" customFormat="1"/>
    <row r="3709" s="176" customFormat="1"/>
    <row r="3710" s="176" customFormat="1"/>
    <row r="3711" s="176" customFormat="1"/>
    <row r="3712" s="176" customFormat="1"/>
    <row r="3713" s="176" customFormat="1"/>
    <row r="3714" s="176" customFormat="1"/>
    <row r="3715" s="176" customFormat="1"/>
    <row r="3716" s="176" customFormat="1"/>
    <row r="3717" s="176" customFormat="1"/>
    <row r="3718" s="176" customFormat="1"/>
    <row r="3719" s="176" customFormat="1"/>
    <row r="3720" s="176" customFormat="1"/>
    <row r="3721" s="176" customFormat="1"/>
    <row r="3722" s="176" customFormat="1"/>
    <row r="3723" s="176" customFormat="1"/>
    <row r="3724" s="176" customFormat="1"/>
    <row r="3725" s="176" customFormat="1"/>
    <row r="3726" s="176" customFormat="1"/>
    <row r="3727" s="176" customFormat="1"/>
    <row r="3728" s="176" customFormat="1"/>
    <row r="3729" s="176" customFormat="1"/>
    <row r="3730" s="176" customFormat="1"/>
    <row r="3731" s="176" customFormat="1"/>
    <row r="3732" s="176" customFormat="1"/>
    <row r="3733" s="176" customFormat="1"/>
    <row r="3734" s="176" customFormat="1"/>
    <row r="3735" s="176" customFormat="1"/>
    <row r="3736" s="176" customFormat="1"/>
    <row r="3737" s="176" customFormat="1"/>
    <row r="3738" s="176" customFormat="1"/>
    <row r="3739" s="176" customFormat="1"/>
    <row r="3740" s="176" customFormat="1"/>
    <row r="3741" s="176" customFormat="1"/>
    <row r="3742" s="176" customFormat="1"/>
    <row r="3743" s="176" customFormat="1"/>
    <row r="3744" s="176" customFormat="1"/>
    <row r="3745" s="176" customFormat="1"/>
    <row r="3746" s="176" customFormat="1"/>
    <row r="3747" s="176" customFormat="1"/>
    <row r="3748" s="176" customFormat="1"/>
    <row r="3749" s="176" customFormat="1"/>
    <row r="3750" s="176" customFormat="1"/>
    <row r="3751" s="176" customFormat="1"/>
    <row r="3752" s="176" customFormat="1"/>
    <row r="3753" s="176" customFormat="1"/>
    <row r="3754" s="176" customFormat="1"/>
    <row r="3755" s="176" customFormat="1"/>
    <row r="3756" s="176" customFormat="1"/>
    <row r="3757" s="176" customFormat="1"/>
    <row r="3758" s="176" customFormat="1"/>
    <row r="3759" s="176" customFormat="1"/>
    <row r="3760" s="176" customFormat="1"/>
    <row r="3761" s="176" customFormat="1"/>
    <row r="3762" s="176" customFormat="1"/>
    <row r="3763" s="176" customFormat="1"/>
    <row r="3764" s="176" customFormat="1"/>
    <row r="3765" s="176" customFormat="1"/>
    <row r="3766" s="176" customFormat="1"/>
    <row r="3767" s="176" customFormat="1"/>
    <row r="3768" s="176" customFormat="1"/>
    <row r="3769" s="176" customFormat="1"/>
    <row r="3770" s="176" customFormat="1"/>
    <row r="3771" s="176" customFormat="1"/>
    <row r="3772" s="176" customFormat="1"/>
    <row r="3773" s="176" customFormat="1"/>
    <row r="3774" s="176" customFormat="1"/>
    <row r="3775" s="176" customFormat="1"/>
    <row r="3776" s="176" customFormat="1"/>
    <row r="3777" s="176" customFormat="1"/>
    <row r="3778" s="176" customFormat="1"/>
    <row r="3779" s="176" customFormat="1"/>
    <row r="3780" s="176" customFormat="1"/>
    <row r="3781" s="176" customFormat="1"/>
    <row r="3782" s="176" customFormat="1"/>
    <row r="3783" s="176" customFormat="1"/>
    <row r="3784" s="176" customFormat="1"/>
    <row r="3785" s="176" customFormat="1"/>
    <row r="3786" s="176" customFormat="1"/>
    <row r="3787" s="176" customFormat="1"/>
    <row r="3788" s="176" customFormat="1"/>
    <row r="3789" s="176" customFormat="1"/>
    <row r="3790" s="176" customFormat="1"/>
    <row r="3791" s="176" customFormat="1"/>
    <row r="3792" s="176" customFormat="1"/>
    <row r="3793" s="176" customFormat="1"/>
    <row r="3794" s="176" customFormat="1"/>
    <row r="3795" s="176" customFormat="1"/>
    <row r="3796" s="176" customFormat="1"/>
    <row r="3797" s="176" customFormat="1"/>
    <row r="3798" s="176" customFormat="1"/>
    <row r="3799" s="176" customFormat="1"/>
    <row r="3800" s="176" customFormat="1"/>
    <row r="3801" s="176" customFormat="1"/>
    <row r="3802" s="176" customFormat="1"/>
    <row r="3803" s="176" customFormat="1"/>
    <row r="3804" s="176" customFormat="1"/>
    <row r="3805" s="176" customFormat="1"/>
    <row r="3806" s="176" customFormat="1"/>
    <row r="3807" s="176" customFormat="1"/>
    <row r="3808" s="176" customFormat="1"/>
    <row r="3809" s="176" customFormat="1"/>
    <row r="3810" s="176" customFormat="1"/>
    <row r="3811" s="176" customFormat="1"/>
    <row r="3812" s="176" customFormat="1"/>
    <row r="3813" s="176" customFormat="1"/>
    <row r="3814" s="176" customFormat="1"/>
    <row r="3815" s="176" customFormat="1"/>
    <row r="3816" s="176" customFormat="1"/>
    <row r="3817" s="176" customFormat="1"/>
    <row r="3818" s="176" customFormat="1"/>
    <row r="3819" s="176" customFormat="1"/>
    <row r="3820" s="176" customFormat="1"/>
    <row r="3821" s="176" customFormat="1"/>
    <row r="3822" s="176" customFormat="1"/>
    <row r="3823" s="176" customFormat="1"/>
    <row r="3824" s="176" customFormat="1"/>
    <row r="3825" s="176" customFormat="1"/>
    <row r="3826" s="176" customFormat="1"/>
    <row r="3827" s="176" customFormat="1"/>
    <row r="3828" s="176" customFormat="1"/>
    <row r="3829" s="176" customFormat="1"/>
    <row r="3830" s="176" customFormat="1"/>
    <row r="3831" s="176" customFormat="1"/>
    <row r="3832" s="176" customFormat="1"/>
    <row r="3833" s="176" customFormat="1"/>
    <row r="3834" s="176" customFormat="1"/>
    <row r="3835" s="176" customFormat="1"/>
    <row r="3836" s="176" customFormat="1"/>
    <row r="3837" s="176" customFormat="1"/>
    <row r="3838" s="176" customFormat="1"/>
    <row r="3839" s="176" customFormat="1"/>
    <row r="3840" s="176" customFormat="1"/>
    <row r="3841" s="176" customFormat="1"/>
    <row r="3842" s="176" customFormat="1"/>
    <row r="3843" s="176" customFormat="1"/>
    <row r="3844" s="176" customFormat="1"/>
    <row r="3845" s="176" customFormat="1"/>
    <row r="3846" s="176" customFormat="1"/>
    <row r="3847" s="176" customFormat="1"/>
    <row r="3848" s="176" customFormat="1"/>
    <row r="3849" s="176" customFormat="1"/>
    <row r="3850" s="176" customFormat="1"/>
    <row r="3851" s="176" customFormat="1"/>
    <row r="3852" s="176" customFormat="1"/>
    <row r="3853" s="176" customFormat="1"/>
    <row r="3854" s="176" customFormat="1"/>
    <row r="3855" s="176" customFormat="1"/>
    <row r="3856" s="176" customFormat="1"/>
    <row r="3857" s="176" customFormat="1"/>
    <row r="3858" s="176" customFormat="1"/>
    <row r="3859" s="176" customFormat="1"/>
    <row r="3860" s="176" customFormat="1"/>
    <row r="3861" s="176" customFormat="1"/>
    <row r="3862" s="176" customFormat="1"/>
    <row r="3863" s="176" customFormat="1"/>
    <row r="3864" s="176" customFormat="1"/>
    <row r="3865" s="176" customFormat="1"/>
    <row r="3866" s="176" customFormat="1"/>
    <row r="3867" s="176" customFormat="1"/>
    <row r="3868" s="176" customFormat="1"/>
    <row r="3869" s="176" customFormat="1"/>
    <row r="3870" s="176" customFormat="1"/>
    <row r="3871" s="176" customFormat="1"/>
    <row r="3872" s="176" customFormat="1"/>
    <row r="3873" s="176" customFormat="1"/>
    <row r="3874" s="176" customFormat="1"/>
    <row r="3875" s="176" customFormat="1"/>
    <row r="3876" s="176" customFormat="1"/>
    <row r="3877" s="176" customFormat="1"/>
    <row r="3878" s="176" customFormat="1"/>
    <row r="3879" s="176" customFormat="1"/>
    <row r="3880" s="176" customFormat="1"/>
    <row r="3881" s="176" customFormat="1"/>
    <row r="3882" s="176" customFormat="1"/>
    <row r="3883" s="176" customFormat="1"/>
    <row r="3884" s="176" customFormat="1"/>
    <row r="3885" s="176" customFormat="1"/>
    <row r="3886" s="176" customFormat="1"/>
    <row r="3887" s="176" customFormat="1"/>
    <row r="3888" s="176" customFormat="1"/>
    <row r="3889" s="176" customFormat="1"/>
    <row r="3890" s="176" customFormat="1"/>
    <row r="3891" s="176" customFormat="1"/>
    <row r="3892" s="176" customFormat="1"/>
    <row r="3893" s="176" customFormat="1"/>
    <row r="3894" s="176" customFormat="1"/>
    <row r="3895" s="176" customFormat="1"/>
    <row r="3896" s="176" customFormat="1"/>
    <row r="3897" s="176" customFormat="1"/>
    <row r="3898" s="176" customFormat="1"/>
    <row r="3899" s="176" customFormat="1"/>
    <row r="3900" s="176" customFormat="1"/>
    <row r="3901" s="176" customFormat="1"/>
    <row r="3902" s="176" customFormat="1"/>
    <row r="3903" s="176" customFormat="1"/>
    <row r="3904" s="176" customFormat="1"/>
    <row r="3905" s="176" customFormat="1"/>
    <row r="3906" s="176" customFormat="1"/>
    <row r="3907" s="176" customFormat="1"/>
    <row r="3908" s="176" customFormat="1"/>
    <row r="3909" s="176" customFormat="1"/>
    <row r="3910" s="176" customFormat="1"/>
    <row r="3911" s="176" customFormat="1"/>
    <row r="3912" s="176" customFormat="1"/>
    <row r="3913" s="176" customFormat="1"/>
    <row r="3914" s="176" customFormat="1"/>
    <row r="3915" s="176" customFormat="1"/>
    <row r="3916" s="176" customFormat="1"/>
    <row r="3917" s="176" customFormat="1"/>
    <row r="3918" s="176" customFormat="1"/>
    <row r="3919" s="176" customFormat="1"/>
    <row r="3920" s="176" customFormat="1"/>
    <row r="3921" s="176" customFormat="1"/>
    <row r="3922" s="176" customFormat="1"/>
    <row r="3923" s="176" customFormat="1"/>
    <row r="3924" s="176" customFormat="1"/>
    <row r="3925" s="176" customFormat="1"/>
    <row r="3926" s="176" customFormat="1"/>
    <row r="3927" s="176" customFormat="1"/>
    <row r="3928" s="176" customFormat="1"/>
    <row r="3929" s="176" customFormat="1"/>
    <row r="3930" s="176" customFormat="1"/>
    <row r="3931" s="176" customFormat="1"/>
    <row r="3932" s="176" customFormat="1"/>
    <row r="3933" s="176" customFormat="1"/>
    <row r="3934" s="176" customFormat="1"/>
    <row r="3935" s="176" customFormat="1"/>
    <row r="3936" s="176" customFormat="1"/>
    <row r="3937" s="176" customFormat="1"/>
    <row r="3938" s="176" customFormat="1"/>
    <row r="3939" s="176" customFormat="1"/>
    <row r="3940" s="176" customFormat="1"/>
    <row r="3941" s="176" customFormat="1"/>
    <row r="3942" s="176" customFormat="1"/>
    <row r="3943" s="176" customFormat="1"/>
    <row r="3944" s="176" customFormat="1"/>
    <row r="3945" s="176" customFormat="1"/>
    <row r="3946" s="176" customFormat="1"/>
    <row r="3947" s="176" customFormat="1"/>
    <row r="3948" s="176" customFormat="1"/>
    <row r="3949" s="176" customFormat="1"/>
    <row r="3950" s="176" customFormat="1"/>
    <row r="3951" s="176" customFormat="1"/>
    <row r="3952" s="176" customFormat="1"/>
    <row r="3953" s="176" customFormat="1"/>
    <row r="3954" s="176" customFormat="1"/>
    <row r="3955" s="176" customFormat="1"/>
    <row r="3956" s="176" customFormat="1"/>
    <row r="3957" s="176" customFormat="1"/>
    <row r="3958" s="176" customFormat="1"/>
    <row r="3959" s="176" customFormat="1"/>
    <row r="3960" s="176" customFormat="1"/>
    <row r="3961" s="176" customFormat="1"/>
    <row r="3962" s="176" customFormat="1"/>
    <row r="3963" s="176" customFormat="1"/>
    <row r="3964" s="176" customFormat="1"/>
    <row r="3965" s="176" customFormat="1"/>
    <row r="3966" s="176" customFormat="1"/>
    <row r="3967" s="176" customFormat="1"/>
    <row r="3968" s="176" customFormat="1"/>
    <row r="3969" s="176" customFormat="1"/>
    <row r="3970" s="176" customFormat="1"/>
    <row r="3971" s="176" customFormat="1"/>
    <row r="3972" s="176" customFormat="1"/>
    <row r="3973" s="176" customFormat="1"/>
    <row r="3974" s="176" customFormat="1"/>
    <row r="3975" s="176" customFormat="1"/>
    <row r="3976" s="176" customFormat="1"/>
    <row r="3977" s="176" customFormat="1"/>
    <row r="3978" s="176" customFormat="1"/>
    <row r="3979" s="176" customFormat="1"/>
    <row r="3980" s="176" customFormat="1"/>
    <row r="3981" s="176" customFormat="1"/>
    <row r="3982" s="176" customFormat="1"/>
    <row r="3983" s="176" customFormat="1"/>
    <row r="3984" s="176" customFormat="1"/>
    <row r="3985" s="176" customFormat="1"/>
    <row r="3986" s="176" customFormat="1"/>
    <row r="3987" s="176" customFormat="1"/>
    <row r="3988" s="176" customFormat="1"/>
    <row r="3989" s="176" customFormat="1"/>
    <row r="3990" s="176" customFormat="1"/>
    <row r="3991" s="176" customFormat="1"/>
    <row r="3992" s="176" customFormat="1"/>
    <row r="3993" s="176" customFormat="1"/>
    <row r="3994" s="176" customFormat="1"/>
    <row r="3995" s="176" customFormat="1"/>
    <row r="3996" s="176" customFormat="1"/>
    <row r="3997" s="176" customFormat="1"/>
    <row r="3998" s="176" customFormat="1"/>
    <row r="3999" s="176" customFormat="1"/>
    <row r="4000" s="176" customFormat="1"/>
    <row r="4001" s="176" customFormat="1"/>
    <row r="4002" s="176" customFormat="1"/>
    <row r="4003" s="176" customFormat="1"/>
    <row r="4004" s="176" customFormat="1"/>
    <row r="4005" s="176" customFormat="1"/>
    <row r="4006" s="176" customFormat="1"/>
    <row r="4007" s="176" customFormat="1"/>
    <row r="4008" s="176" customFormat="1"/>
    <row r="4009" s="176" customFormat="1"/>
    <row r="4010" s="176" customFormat="1"/>
    <row r="4011" s="176" customFormat="1"/>
    <row r="4012" s="176" customFormat="1"/>
    <row r="4013" s="176" customFormat="1"/>
    <row r="4014" s="176" customFormat="1"/>
    <row r="4015" s="176" customFormat="1"/>
    <row r="4016" s="176" customFormat="1"/>
    <row r="4017" s="176" customFormat="1"/>
    <row r="4018" s="176" customFormat="1"/>
    <row r="4019" s="176" customFormat="1"/>
    <row r="4020" s="176" customFormat="1"/>
    <row r="4021" s="176" customFormat="1"/>
    <row r="4022" s="176" customFormat="1"/>
    <row r="4023" s="176" customFormat="1"/>
    <row r="4024" s="176" customFormat="1"/>
    <row r="4025" s="176" customFormat="1"/>
    <row r="4026" s="176" customFormat="1"/>
    <row r="4027" s="176" customFormat="1"/>
    <row r="4028" s="176" customFormat="1"/>
    <row r="4029" s="176" customFormat="1"/>
    <row r="4030" s="176" customFormat="1"/>
    <row r="4031" s="176" customFormat="1"/>
    <row r="4032" s="176" customFormat="1"/>
    <row r="4033" s="176" customFormat="1"/>
    <row r="4034" s="176" customFormat="1"/>
    <row r="4035" s="176" customFormat="1"/>
    <row r="4036" s="176" customFormat="1"/>
    <row r="4037" s="176" customFormat="1"/>
    <row r="4038" s="176" customFormat="1"/>
    <row r="4039" s="176" customFormat="1"/>
    <row r="4040" s="176" customFormat="1"/>
    <row r="4041" s="176" customFormat="1"/>
    <row r="4042" s="176" customFormat="1"/>
    <row r="4043" s="176" customFormat="1"/>
    <row r="4044" s="176" customFormat="1"/>
    <row r="4045" s="176" customFormat="1"/>
    <row r="4046" s="176" customFormat="1"/>
    <row r="4047" s="176" customFormat="1"/>
    <row r="4048" s="176" customFormat="1"/>
    <row r="4049" s="176" customFormat="1"/>
    <row r="4050" s="176" customFormat="1"/>
    <row r="4051" s="176" customFormat="1"/>
    <row r="4052" s="176" customFormat="1"/>
    <row r="4053" s="176" customFormat="1"/>
    <row r="4054" s="176" customFormat="1"/>
    <row r="4055" s="176" customFormat="1"/>
    <row r="4056" s="176" customFormat="1"/>
    <row r="4057" s="176" customFormat="1"/>
    <row r="4058" s="176" customFormat="1"/>
    <row r="4059" s="176" customFormat="1"/>
    <row r="4060" s="176" customFormat="1"/>
    <row r="4061" s="176" customFormat="1"/>
    <row r="4062" s="176" customFormat="1"/>
    <row r="4063" s="176" customFormat="1"/>
    <row r="4064" s="176" customFormat="1"/>
    <row r="4065" s="176" customFormat="1"/>
    <row r="4066" s="176" customFormat="1"/>
    <row r="4067" s="176" customFormat="1"/>
    <row r="4068" s="176" customFormat="1"/>
    <row r="4069" s="176" customFormat="1"/>
    <row r="4070" s="176" customFormat="1"/>
    <row r="4071" s="176" customFormat="1"/>
    <row r="4072" s="176" customFormat="1"/>
    <row r="4073" s="176" customFormat="1"/>
    <row r="4074" s="176" customFormat="1"/>
    <row r="4075" s="176" customFormat="1"/>
    <row r="4076" s="176" customFormat="1"/>
    <row r="4077" s="176" customFormat="1"/>
    <row r="4078" s="176" customFormat="1"/>
    <row r="4079" s="176" customFormat="1"/>
    <row r="4080" s="176" customFormat="1"/>
    <row r="4081" s="176" customFormat="1"/>
    <row r="4082" s="176" customFormat="1"/>
    <row r="4083" s="176" customFormat="1"/>
    <row r="4084" s="176" customFormat="1"/>
    <row r="4085" s="176" customFormat="1"/>
    <row r="4086" s="176" customFormat="1"/>
    <row r="4087" s="176" customFormat="1"/>
    <row r="4088" s="176" customFormat="1"/>
    <row r="4089" s="176" customFormat="1"/>
    <row r="4090" s="176" customFormat="1"/>
    <row r="4091" s="176" customFormat="1"/>
    <row r="4092" s="176" customFormat="1"/>
    <row r="4093" s="176" customFormat="1"/>
    <row r="4094" s="176" customFormat="1"/>
    <row r="4095" s="176" customFormat="1"/>
    <row r="4096" s="176" customFormat="1"/>
    <row r="4097" s="176" customFormat="1"/>
    <row r="4098" s="176" customFormat="1"/>
    <row r="4099" s="176" customFormat="1"/>
    <row r="4100" s="176" customFormat="1"/>
    <row r="4101" s="176" customFormat="1"/>
    <row r="4102" s="176" customFormat="1"/>
    <row r="4103" s="176" customFormat="1"/>
    <row r="4104" s="176" customFormat="1"/>
    <row r="4105" s="176" customFormat="1"/>
    <row r="4106" s="176" customFormat="1"/>
    <row r="4107" s="176" customFormat="1"/>
    <row r="4108" s="176" customFormat="1"/>
    <row r="4109" s="176" customFormat="1"/>
    <row r="4110" s="176" customFormat="1"/>
    <row r="4111" s="176" customFormat="1"/>
    <row r="4112" s="176" customFormat="1"/>
    <row r="4113" s="176" customFormat="1"/>
    <row r="4114" s="176" customFormat="1"/>
    <row r="4115" s="176" customFormat="1"/>
    <row r="4116" s="176" customFormat="1"/>
    <row r="4117" s="176" customFormat="1"/>
    <row r="4118" s="176" customFormat="1"/>
    <row r="4119" s="176" customFormat="1"/>
    <row r="4120" s="176" customFormat="1"/>
    <row r="4121" s="176" customFormat="1"/>
    <row r="4122" s="176" customFormat="1"/>
    <row r="4123" s="176" customFormat="1"/>
    <row r="4124" s="176" customFormat="1"/>
    <row r="4125" s="176" customFormat="1"/>
    <row r="4126" s="176" customFormat="1"/>
    <row r="4127" s="176" customFormat="1"/>
    <row r="4128" s="176" customFormat="1"/>
    <row r="4129" s="176" customFormat="1"/>
    <row r="4130" s="176" customFormat="1"/>
    <row r="4131" s="176" customFormat="1"/>
    <row r="4132" s="176" customFormat="1"/>
    <row r="4133" s="176" customFormat="1"/>
    <row r="4134" s="176" customFormat="1"/>
    <row r="4135" s="176" customFormat="1"/>
    <row r="4136" s="176" customFormat="1"/>
    <row r="4137" s="176" customFormat="1"/>
    <row r="4138" s="176" customFormat="1"/>
    <row r="4139" s="176" customFormat="1"/>
    <row r="4140" s="176" customFormat="1"/>
    <row r="4141" s="176" customFormat="1"/>
    <row r="4142" s="176" customFormat="1"/>
    <row r="4143" s="176" customFormat="1"/>
    <row r="4144" s="176" customFormat="1"/>
    <row r="4145" s="176" customFormat="1"/>
    <row r="4146" s="176" customFormat="1"/>
    <row r="4147" s="176" customFormat="1"/>
    <row r="4148" s="176" customFormat="1"/>
    <row r="4149" s="176" customFormat="1"/>
    <row r="4150" s="176" customFormat="1"/>
    <row r="4151" s="176" customFormat="1"/>
    <row r="4152" s="176" customFormat="1"/>
    <row r="4153" s="176" customFormat="1"/>
    <row r="4154" s="176" customFormat="1"/>
    <row r="4155" s="176" customFormat="1"/>
    <row r="4156" s="176" customFormat="1"/>
    <row r="4157" s="176" customFormat="1"/>
    <row r="4158" s="176" customFormat="1"/>
    <row r="4159" s="176" customFormat="1"/>
    <row r="4160" s="176" customFormat="1"/>
    <row r="4161" s="176" customFormat="1"/>
    <row r="4162" s="176" customFormat="1"/>
    <row r="4163" s="176" customFormat="1"/>
    <row r="4164" s="176" customFormat="1"/>
    <row r="4165" s="176" customFormat="1"/>
    <row r="4166" s="176" customFormat="1"/>
    <row r="4167" s="176" customFormat="1"/>
    <row r="4168" s="176" customFormat="1"/>
    <row r="4169" s="176" customFormat="1"/>
    <row r="4170" s="176" customFormat="1"/>
    <row r="4171" s="176" customFormat="1"/>
    <row r="4172" s="176" customFormat="1"/>
    <row r="4173" s="176" customFormat="1"/>
    <row r="4174" s="176" customFormat="1"/>
    <row r="4175" s="176" customFormat="1"/>
    <row r="4176" s="176" customFormat="1"/>
    <row r="4177" s="176" customFormat="1"/>
    <row r="4178" s="176" customFormat="1"/>
    <row r="4179" s="176" customFormat="1"/>
    <row r="4180" s="176" customFormat="1"/>
    <row r="4181" s="176" customFormat="1"/>
    <row r="4182" s="176" customFormat="1"/>
    <row r="4183" s="176" customFormat="1"/>
    <row r="4184" s="176" customFormat="1"/>
    <row r="4185" s="176" customFormat="1"/>
    <row r="4186" s="176" customFormat="1"/>
    <row r="4187" s="176" customFormat="1"/>
    <row r="4188" s="176" customFormat="1"/>
    <row r="4189" s="176" customFormat="1"/>
    <row r="4190" s="176" customFormat="1"/>
    <row r="4191" s="176" customFormat="1"/>
    <row r="4192" s="176" customFormat="1"/>
    <row r="4193" s="176" customFormat="1"/>
    <row r="4194" s="176" customFormat="1"/>
    <row r="4195" s="176" customFormat="1"/>
    <row r="4196" s="176" customFormat="1"/>
    <row r="4197" s="176" customFormat="1"/>
    <row r="4198" s="176" customFormat="1"/>
    <row r="4199" s="176" customFormat="1"/>
    <row r="4200" s="176" customFormat="1"/>
    <row r="4201" s="176" customFormat="1"/>
    <row r="4202" s="176" customFormat="1"/>
    <row r="4203" s="176" customFormat="1"/>
    <row r="4204" s="176" customFormat="1"/>
    <row r="4205" s="176" customFormat="1"/>
    <row r="4206" s="176" customFormat="1"/>
    <row r="4207" s="176" customFormat="1"/>
    <row r="4208" s="176" customFormat="1"/>
    <row r="4209" s="176" customFormat="1"/>
    <row r="4210" s="176" customFormat="1"/>
    <row r="4211" s="176" customFormat="1"/>
    <row r="4212" s="176" customFormat="1"/>
    <row r="4213" s="176" customFormat="1"/>
    <row r="4214" s="176" customFormat="1"/>
    <row r="4215" s="176" customFormat="1"/>
    <row r="4216" s="176" customFormat="1"/>
    <row r="4217" s="176" customFormat="1"/>
    <row r="4218" s="176" customFormat="1"/>
    <row r="4219" s="176" customFormat="1"/>
    <row r="4220" s="176" customFormat="1"/>
    <row r="4221" s="176" customFormat="1"/>
    <row r="4222" s="176" customFormat="1"/>
    <row r="4223" s="176" customFormat="1"/>
    <row r="4224" s="176" customFormat="1"/>
    <row r="4225" s="176" customFormat="1"/>
    <row r="4226" s="176" customFormat="1"/>
    <row r="4227" s="176" customFormat="1"/>
    <row r="4228" s="176" customFormat="1"/>
    <row r="4229" s="176" customFormat="1"/>
    <row r="4230" s="176" customFormat="1"/>
    <row r="4231" s="176" customFormat="1"/>
    <row r="4232" s="176" customFormat="1"/>
    <row r="4233" s="176" customFormat="1"/>
    <row r="4234" s="176" customFormat="1"/>
    <row r="4235" s="176" customFormat="1"/>
    <row r="4236" s="176" customFormat="1"/>
    <row r="4237" s="176" customFormat="1"/>
    <row r="4238" s="176" customFormat="1"/>
    <row r="4239" s="176" customFormat="1"/>
    <row r="4240" s="176" customFormat="1"/>
    <row r="4241" s="176" customFormat="1"/>
    <row r="4242" s="176" customFormat="1"/>
    <row r="4243" s="176" customFormat="1"/>
    <row r="4244" s="176" customFormat="1"/>
    <row r="4245" s="176" customFormat="1"/>
    <row r="4246" s="176" customFormat="1"/>
    <row r="4247" s="176" customFormat="1"/>
    <row r="4248" s="176" customFormat="1"/>
    <row r="4249" s="176" customFormat="1"/>
    <row r="4250" s="176" customFormat="1"/>
    <row r="4251" s="176" customFormat="1"/>
    <row r="4252" s="176" customFormat="1"/>
    <row r="4253" s="176" customFormat="1"/>
    <row r="4254" s="176" customFormat="1"/>
    <row r="4255" s="176" customFormat="1"/>
    <row r="4256" s="176" customFormat="1"/>
    <row r="4257" s="176" customFormat="1"/>
    <row r="4258" s="176" customFormat="1"/>
    <row r="4259" s="176" customFormat="1"/>
    <row r="4260" s="176" customFormat="1"/>
    <row r="4261" s="176" customFormat="1"/>
    <row r="4262" s="176" customFormat="1"/>
    <row r="4263" s="176" customFormat="1"/>
    <row r="4264" s="176" customFormat="1"/>
    <row r="4265" s="176" customFormat="1"/>
    <row r="4266" s="176" customFormat="1"/>
    <row r="4267" s="176" customFormat="1"/>
    <row r="4268" s="176" customFormat="1"/>
    <row r="4269" s="176" customFormat="1"/>
    <row r="4270" s="176" customFormat="1"/>
    <row r="4271" s="176" customFormat="1"/>
    <row r="4272" s="176" customFormat="1"/>
    <row r="4273" s="176" customFormat="1"/>
    <row r="4274" s="176" customFormat="1"/>
    <row r="4275" s="176" customFormat="1"/>
    <row r="4276" s="176" customFormat="1"/>
    <row r="4277" s="176" customFormat="1"/>
    <row r="4278" s="176" customFormat="1"/>
    <row r="4279" s="176" customFormat="1"/>
    <row r="4280" s="176" customFormat="1"/>
    <row r="4281" s="176" customFormat="1"/>
    <row r="4282" s="176" customFormat="1"/>
    <row r="4283" s="176" customFormat="1"/>
    <row r="4284" s="176" customFormat="1"/>
    <row r="4285" s="176" customFormat="1"/>
    <row r="4286" s="176" customFormat="1"/>
    <row r="4287" s="176" customFormat="1"/>
    <row r="4288" s="176" customFormat="1"/>
    <row r="4289" s="176" customFormat="1"/>
    <row r="4290" s="176" customFormat="1"/>
    <row r="4291" s="176" customFormat="1"/>
    <row r="4292" s="176" customFormat="1"/>
    <row r="4293" s="176" customFormat="1"/>
    <row r="4294" s="176" customFormat="1"/>
    <row r="4295" s="176" customFormat="1"/>
    <row r="4296" s="176" customFormat="1"/>
    <row r="4297" s="176" customFormat="1"/>
    <row r="4298" s="176" customFormat="1"/>
    <row r="4299" s="176" customFormat="1"/>
    <row r="4300" s="176" customFormat="1"/>
    <row r="4301" s="176" customFormat="1"/>
    <row r="4302" s="176" customFormat="1"/>
    <row r="4303" s="176" customFormat="1"/>
    <row r="4304" s="176" customFormat="1"/>
    <row r="4305" s="176" customFormat="1"/>
    <row r="4306" s="176" customFormat="1"/>
    <row r="4307" s="176" customFormat="1"/>
    <row r="4308" s="176" customFormat="1"/>
    <row r="4309" s="176" customFormat="1"/>
    <row r="4310" s="176" customFormat="1"/>
    <row r="4311" s="176" customFormat="1"/>
    <row r="4312" s="176" customFormat="1"/>
    <row r="4313" s="176" customFormat="1"/>
    <row r="4314" s="176" customFormat="1"/>
    <row r="4315" s="176" customFormat="1"/>
    <row r="4316" s="176" customFormat="1"/>
    <row r="4317" s="176" customFormat="1"/>
    <row r="4318" s="176" customFormat="1"/>
    <row r="4319" s="176" customFormat="1"/>
    <row r="4320" s="176" customFormat="1"/>
    <row r="4321" s="176" customFormat="1"/>
    <row r="4322" s="176" customFormat="1"/>
    <row r="4323" s="176" customFormat="1"/>
    <row r="4324" s="176" customFormat="1"/>
    <row r="4325" s="176" customFormat="1"/>
    <row r="4326" s="176" customFormat="1"/>
    <row r="4327" s="176" customFormat="1"/>
    <row r="4328" s="176" customFormat="1"/>
    <row r="4329" s="176" customFormat="1"/>
    <row r="4330" s="176" customFormat="1"/>
    <row r="4331" s="176" customFormat="1"/>
    <row r="4332" s="176" customFormat="1"/>
    <row r="4333" s="176" customFormat="1"/>
    <row r="4334" s="176" customFormat="1"/>
    <row r="4335" s="176" customFormat="1"/>
    <row r="4336" s="176" customFormat="1"/>
    <row r="4337" s="176" customFormat="1"/>
    <row r="4338" s="176" customFormat="1"/>
    <row r="4339" s="176" customFormat="1"/>
    <row r="4340" s="176" customFormat="1"/>
    <row r="4341" s="176" customFormat="1"/>
    <row r="4342" s="176" customFormat="1"/>
    <row r="4343" s="176" customFormat="1"/>
    <row r="4344" s="176" customFormat="1"/>
    <row r="4345" s="176" customFormat="1"/>
    <row r="4346" s="176" customFormat="1"/>
    <row r="4347" s="176" customFormat="1"/>
    <row r="4348" s="176" customFormat="1"/>
    <row r="4349" s="176" customFormat="1"/>
    <row r="4350" s="176" customFormat="1"/>
    <row r="4351" s="176" customFormat="1"/>
    <row r="4352" s="176" customFormat="1"/>
    <row r="4353" s="176" customFormat="1"/>
    <row r="4354" s="176" customFormat="1"/>
    <row r="4355" s="176" customFormat="1"/>
    <row r="4356" s="176" customFormat="1"/>
    <row r="4357" s="176" customFormat="1"/>
    <row r="4358" s="176" customFormat="1"/>
    <row r="4359" s="176" customFormat="1"/>
    <row r="4360" s="176" customFormat="1"/>
    <row r="4361" s="176" customFormat="1"/>
    <row r="4362" s="176" customFormat="1"/>
    <row r="4363" s="176" customFormat="1"/>
    <row r="4364" s="176" customFormat="1"/>
    <row r="4365" s="176" customFormat="1"/>
    <row r="4366" s="176" customFormat="1"/>
    <row r="4367" s="176" customFormat="1"/>
    <row r="4368" s="176" customFormat="1"/>
    <row r="4369" s="176" customFormat="1"/>
    <row r="4370" s="176" customFormat="1"/>
    <row r="4371" s="176" customFormat="1"/>
    <row r="4372" s="176" customFormat="1"/>
    <row r="4373" s="176" customFormat="1"/>
    <row r="4374" s="176" customFormat="1"/>
    <row r="4375" s="176" customFormat="1"/>
    <row r="4376" s="176" customFormat="1"/>
    <row r="4377" s="176" customFormat="1"/>
    <row r="4378" s="176" customFormat="1"/>
    <row r="4379" s="176" customFormat="1"/>
    <row r="4380" s="176" customFormat="1"/>
    <row r="4381" s="176" customFormat="1"/>
    <row r="4382" s="176" customFormat="1"/>
    <row r="4383" s="176" customFormat="1"/>
    <row r="4384" s="176" customFormat="1"/>
    <row r="4385" s="176" customFormat="1"/>
    <row r="4386" s="176" customFormat="1"/>
    <row r="4387" s="176" customFormat="1"/>
    <row r="4388" s="176" customFormat="1"/>
    <row r="4389" s="176" customFormat="1"/>
    <row r="4390" s="176" customFormat="1"/>
    <row r="4391" s="176" customFormat="1"/>
    <row r="4392" s="176" customFormat="1"/>
    <row r="4393" s="176" customFormat="1"/>
    <row r="4394" s="176" customFormat="1"/>
    <row r="4395" s="176" customFormat="1"/>
    <row r="4396" s="176" customFormat="1"/>
    <row r="4397" s="176" customFormat="1"/>
    <row r="4398" s="176" customFormat="1"/>
    <row r="4399" s="176" customFormat="1"/>
    <row r="4400" s="176" customFormat="1"/>
    <row r="4401" s="176" customFormat="1"/>
    <row r="4402" s="176" customFormat="1"/>
    <row r="4403" s="176" customFormat="1"/>
    <row r="4404" s="176" customFormat="1"/>
    <row r="4405" s="176" customFormat="1"/>
    <row r="4406" s="176" customFormat="1"/>
    <row r="4407" s="176" customFormat="1"/>
    <row r="4408" s="176" customFormat="1"/>
    <row r="4409" s="176" customFormat="1"/>
    <row r="4410" s="176" customFormat="1"/>
    <row r="4411" s="176" customFormat="1"/>
    <row r="4412" s="176" customFormat="1"/>
    <row r="4413" s="176" customFormat="1"/>
    <row r="4414" s="176" customFormat="1"/>
    <row r="4415" s="176" customFormat="1"/>
    <row r="4416" s="176" customFormat="1"/>
    <row r="4417" s="176" customFormat="1"/>
    <row r="4418" s="176" customFormat="1"/>
    <row r="4419" s="176" customFormat="1"/>
    <row r="4420" s="176" customFormat="1"/>
    <row r="4421" s="176" customFormat="1"/>
    <row r="4422" s="176" customFormat="1"/>
    <row r="4423" s="176" customFormat="1"/>
    <row r="4424" s="176" customFormat="1"/>
    <row r="4425" s="176" customFormat="1"/>
    <row r="4426" s="176" customFormat="1"/>
    <row r="4427" s="176" customFormat="1"/>
    <row r="4428" s="176" customFormat="1"/>
    <row r="4429" s="176" customFormat="1"/>
    <row r="4430" s="176" customFormat="1"/>
    <row r="4431" s="176" customFormat="1"/>
    <row r="4432" s="176" customFormat="1"/>
    <row r="4433" s="176" customFormat="1"/>
    <row r="4434" s="176" customFormat="1"/>
    <row r="4435" s="176" customFormat="1"/>
    <row r="4436" s="176" customFormat="1"/>
    <row r="4437" s="176" customFormat="1"/>
    <row r="4438" s="176" customFormat="1"/>
    <row r="4439" s="176" customFormat="1"/>
    <row r="4440" s="176" customFormat="1"/>
    <row r="4441" s="176" customFormat="1"/>
    <row r="4442" s="176" customFormat="1"/>
    <row r="4443" s="176" customFormat="1"/>
    <row r="4444" s="176" customFormat="1"/>
    <row r="4445" s="176" customFormat="1"/>
    <row r="4446" s="176" customFormat="1"/>
    <row r="4447" s="176" customFormat="1"/>
    <row r="4448" s="176" customFormat="1"/>
    <row r="4449" s="176" customFormat="1"/>
    <row r="4450" s="176" customFormat="1"/>
    <row r="4451" s="176" customFormat="1"/>
    <row r="4452" s="176" customFormat="1"/>
    <row r="4453" s="176" customFormat="1"/>
    <row r="4454" s="176" customFormat="1"/>
    <row r="4455" s="176" customFormat="1"/>
    <row r="4456" s="176" customFormat="1"/>
    <row r="4457" s="176" customFormat="1"/>
    <row r="4458" s="176" customFormat="1"/>
    <row r="4459" s="176" customFormat="1"/>
    <row r="4460" s="176" customFormat="1"/>
    <row r="4461" s="176" customFormat="1"/>
    <row r="4462" s="176" customFormat="1"/>
    <row r="4463" s="176" customFormat="1"/>
    <row r="4464" s="176" customFormat="1"/>
    <row r="4465" s="176" customFormat="1"/>
    <row r="4466" s="176" customFormat="1"/>
    <row r="4467" s="176" customFormat="1"/>
    <row r="4468" s="176" customFormat="1"/>
    <row r="4469" s="176" customFormat="1"/>
    <row r="4470" s="176" customFormat="1"/>
    <row r="4471" s="176" customFormat="1"/>
    <row r="4472" s="176" customFormat="1"/>
    <row r="4473" s="176" customFormat="1"/>
    <row r="4474" s="176" customFormat="1"/>
    <row r="4475" s="176" customFormat="1"/>
    <row r="4476" s="176" customFormat="1"/>
    <row r="4477" s="176" customFormat="1"/>
    <row r="4478" s="176" customFormat="1"/>
    <row r="4479" s="176" customFormat="1"/>
    <row r="4480" s="176" customFormat="1"/>
    <row r="4481" s="176" customFormat="1"/>
    <row r="4482" s="176" customFormat="1"/>
    <row r="4483" s="176" customFormat="1"/>
    <row r="4484" s="176" customFormat="1"/>
    <row r="4485" s="176" customFormat="1"/>
    <row r="4486" s="176" customFormat="1"/>
    <row r="4487" s="176" customFormat="1"/>
    <row r="4488" s="176" customFormat="1"/>
    <row r="4489" s="176" customFormat="1"/>
    <row r="4490" s="176" customFormat="1"/>
    <row r="4491" s="176" customFormat="1"/>
    <row r="4492" s="176" customFormat="1"/>
    <row r="4493" s="176" customFormat="1"/>
    <row r="4494" s="176" customFormat="1"/>
    <row r="4495" s="176" customFormat="1"/>
    <row r="4496" s="176" customFormat="1"/>
    <row r="4497" s="176" customFormat="1"/>
    <row r="4498" s="176" customFormat="1"/>
    <row r="4499" s="176" customFormat="1"/>
    <row r="4500" s="176" customFormat="1"/>
    <row r="4501" s="176" customFormat="1"/>
    <row r="4502" s="176" customFormat="1"/>
    <row r="4503" s="176" customFormat="1"/>
    <row r="4504" s="176" customFormat="1"/>
    <row r="4505" s="176" customFormat="1"/>
    <row r="4506" s="176" customFormat="1"/>
    <row r="4507" s="176" customFormat="1"/>
    <row r="4508" s="176" customFormat="1"/>
    <row r="4509" s="176" customFormat="1"/>
    <row r="4510" s="176" customFormat="1"/>
    <row r="4511" s="176" customFormat="1"/>
    <row r="4512" s="176" customFormat="1"/>
    <row r="4513" s="176" customFormat="1"/>
    <row r="4514" s="176" customFormat="1"/>
    <row r="4515" s="176" customFormat="1"/>
    <row r="4516" s="176" customFormat="1"/>
    <row r="4517" s="176" customFormat="1"/>
    <row r="4518" s="176" customFormat="1"/>
    <row r="4519" s="176" customFormat="1"/>
    <row r="4520" s="176" customFormat="1"/>
    <row r="4521" s="176" customFormat="1"/>
    <row r="4522" s="176" customFormat="1"/>
    <row r="4523" s="176" customFormat="1"/>
    <row r="4524" s="176" customFormat="1"/>
    <row r="4525" s="176" customFormat="1"/>
    <row r="4526" s="176" customFormat="1"/>
    <row r="4527" s="176" customFormat="1"/>
    <row r="4528" s="176" customFormat="1"/>
    <row r="4529" s="176" customFormat="1"/>
    <row r="4530" s="176" customFormat="1"/>
    <row r="4531" s="176" customFormat="1"/>
    <row r="4532" s="176" customFormat="1"/>
    <row r="4533" s="176" customFormat="1"/>
    <row r="4534" s="176" customFormat="1"/>
    <row r="4535" s="176" customFormat="1"/>
    <row r="4536" s="176" customFormat="1"/>
    <row r="4537" s="176" customFormat="1"/>
    <row r="4538" s="176" customFormat="1"/>
    <row r="4539" s="176" customFormat="1"/>
    <row r="4540" s="176" customFormat="1"/>
    <row r="4541" s="176" customFormat="1"/>
    <row r="4542" s="176" customFormat="1"/>
    <row r="4543" s="176" customFormat="1"/>
    <row r="4544" s="176" customFormat="1"/>
    <row r="4545" s="176" customFormat="1"/>
    <row r="4546" s="176" customFormat="1"/>
    <row r="4547" s="176" customFormat="1"/>
    <row r="4548" s="176" customFormat="1"/>
    <row r="4549" s="176" customFormat="1"/>
    <row r="4550" s="176" customFormat="1"/>
    <row r="4551" s="176" customFormat="1"/>
    <row r="4552" s="176" customFormat="1"/>
    <row r="4553" s="176" customFormat="1"/>
    <row r="4554" s="176" customFormat="1"/>
    <row r="4555" s="176" customFormat="1"/>
    <row r="4556" s="176" customFormat="1"/>
    <row r="4557" s="176" customFormat="1"/>
    <row r="4558" s="176" customFormat="1"/>
    <row r="4559" s="176" customFormat="1"/>
    <row r="4560" s="176" customFormat="1"/>
    <row r="4561" s="176" customFormat="1"/>
    <row r="4562" s="176" customFormat="1"/>
    <row r="4563" s="176" customFormat="1"/>
    <row r="4564" s="176" customFormat="1"/>
    <row r="4565" s="176" customFormat="1"/>
    <row r="4566" s="176" customFormat="1"/>
    <row r="4567" s="176" customFormat="1"/>
    <row r="4568" s="176" customFormat="1"/>
    <row r="4569" s="176" customFormat="1"/>
    <row r="4570" s="176" customFormat="1"/>
    <row r="4571" s="176" customFormat="1"/>
    <row r="4572" s="176" customFormat="1"/>
    <row r="4573" s="176" customFormat="1"/>
    <row r="4574" s="176" customFormat="1"/>
    <row r="4575" s="176" customFormat="1"/>
    <row r="4576" s="176" customFormat="1"/>
    <row r="4577" s="176" customFormat="1"/>
    <row r="4578" s="176" customFormat="1"/>
    <row r="4579" s="176" customFormat="1"/>
    <row r="4580" s="176" customFormat="1"/>
    <row r="4581" s="176" customFormat="1"/>
    <row r="4582" s="176" customFormat="1"/>
    <row r="4583" s="176" customFormat="1"/>
    <row r="4584" s="176" customFormat="1"/>
    <row r="4585" s="176" customFormat="1"/>
    <row r="4586" s="176" customFormat="1"/>
    <row r="4587" s="176" customFormat="1"/>
    <row r="4588" s="176" customFormat="1"/>
    <row r="4589" s="176" customFormat="1"/>
    <row r="4590" s="176" customFormat="1"/>
    <row r="4591" s="176" customFormat="1"/>
    <row r="4592" s="176" customFormat="1"/>
    <row r="4593" s="176" customFormat="1"/>
    <row r="4594" s="176" customFormat="1"/>
    <row r="4595" s="176" customFormat="1"/>
    <row r="4596" s="176" customFormat="1"/>
    <row r="4597" s="176" customFormat="1"/>
    <row r="4598" s="176" customFormat="1"/>
    <row r="4599" s="176" customFormat="1"/>
    <row r="4600" s="176" customFormat="1"/>
    <row r="4601" s="176" customFormat="1"/>
    <row r="4602" s="176" customFormat="1"/>
    <row r="4603" s="176" customFormat="1"/>
    <row r="4604" s="176" customFormat="1"/>
    <row r="4605" s="176" customFormat="1"/>
    <row r="4606" s="176" customFormat="1"/>
    <row r="4607" s="176" customFormat="1"/>
    <row r="4608" s="176" customFormat="1"/>
    <row r="4609" s="176" customFormat="1"/>
    <row r="4610" s="176" customFormat="1"/>
    <row r="4611" s="176" customFormat="1"/>
    <row r="4612" s="176" customFormat="1"/>
    <row r="4613" s="176" customFormat="1"/>
    <row r="4614" s="176" customFormat="1"/>
    <row r="4615" s="176" customFormat="1"/>
    <row r="4616" s="176" customFormat="1"/>
    <row r="4617" s="176" customFormat="1"/>
    <row r="4618" s="176" customFormat="1"/>
    <row r="4619" s="176" customFormat="1"/>
    <row r="4620" s="176" customFormat="1"/>
    <row r="4621" s="176" customFormat="1"/>
    <row r="4622" s="176" customFormat="1"/>
    <row r="4623" s="176" customFormat="1"/>
    <row r="4624" s="176" customFormat="1"/>
    <row r="4625" s="176" customFormat="1"/>
    <row r="4626" s="176" customFormat="1"/>
    <row r="4627" s="176" customFormat="1"/>
    <row r="4628" s="176" customFormat="1"/>
    <row r="4629" s="176" customFormat="1"/>
    <row r="4630" s="176" customFormat="1"/>
    <row r="4631" s="176" customFormat="1"/>
    <row r="4632" s="176" customFormat="1"/>
    <row r="4633" s="176" customFormat="1"/>
    <row r="4634" s="176" customFormat="1"/>
    <row r="4635" s="176" customFormat="1"/>
    <row r="4636" s="176" customFormat="1"/>
    <row r="4637" s="176" customFormat="1"/>
    <row r="4638" s="176" customFormat="1"/>
    <row r="4639" s="176" customFormat="1"/>
    <row r="4640" s="176" customFormat="1"/>
    <row r="4641" s="176" customFormat="1"/>
    <row r="4642" s="176" customFormat="1"/>
    <row r="4643" s="176" customFormat="1"/>
    <row r="4644" s="176" customFormat="1"/>
    <row r="4645" s="176" customFormat="1"/>
    <row r="4646" s="176" customFormat="1"/>
    <row r="4647" s="176" customFormat="1"/>
    <row r="4648" s="176" customFormat="1"/>
    <row r="4649" s="176" customFormat="1"/>
    <row r="4650" s="176" customFormat="1"/>
    <row r="4651" s="176" customFormat="1"/>
    <row r="4652" s="176" customFormat="1"/>
    <row r="4653" s="176" customFormat="1"/>
    <row r="4654" s="176" customFormat="1"/>
    <row r="4655" s="176" customFormat="1"/>
    <row r="4656" s="176" customFormat="1"/>
    <row r="4657" s="176" customFormat="1"/>
    <row r="4658" s="176" customFormat="1"/>
    <row r="4659" s="176" customFormat="1"/>
    <row r="4660" s="176" customFormat="1"/>
    <row r="4661" s="176" customFormat="1"/>
    <row r="4662" s="176" customFormat="1"/>
    <row r="4663" s="176" customFormat="1"/>
    <row r="4664" s="176" customFormat="1"/>
    <row r="4665" s="176" customFormat="1"/>
    <row r="4666" s="176" customFormat="1"/>
    <row r="4667" s="176" customFormat="1"/>
    <row r="4668" s="176" customFormat="1"/>
    <row r="4669" s="176" customFormat="1"/>
    <row r="4670" s="176" customFormat="1"/>
    <row r="4671" s="176" customFormat="1"/>
    <row r="4672" s="176" customFormat="1"/>
    <row r="4673" s="176" customFormat="1"/>
    <row r="4674" s="176" customFormat="1"/>
    <row r="4675" s="176" customFormat="1"/>
    <row r="4676" s="176" customFormat="1"/>
    <row r="4677" s="176" customFormat="1"/>
    <row r="4678" s="176" customFormat="1"/>
    <row r="4679" s="176" customFormat="1"/>
    <row r="4680" s="176" customFormat="1"/>
    <row r="4681" s="176" customFormat="1"/>
    <row r="4682" s="176" customFormat="1"/>
    <row r="4683" s="176" customFormat="1"/>
    <row r="4684" s="176" customFormat="1"/>
    <row r="4685" s="176" customFormat="1"/>
    <row r="4686" s="176" customFormat="1"/>
    <row r="4687" s="176" customFormat="1"/>
    <row r="4688" s="176" customFormat="1"/>
    <row r="4689" s="176" customFormat="1"/>
    <row r="4690" s="176" customFormat="1"/>
    <row r="4691" s="176" customFormat="1"/>
    <row r="4692" s="176" customFormat="1"/>
    <row r="4693" s="176" customFormat="1"/>
    <row r="4694" s="176" customFormat="1"/>
    <row r="4695" s="176" customFormat="1"/>
    <row r="4696" s="176" customFormat="1"/>
    <row r="4697" s="176" customFormat="1"/>
    <row r="4698" s="176" customFormat="1"/>
    <row r="4699" s="176" customFormat="1"/>
    <row r="4700" s="176" customFormat="1"/>
    <row r="4701" s="176" customFormat="1"/>
    <row r="4702" s="176" customFormat="1"/>
    <row r="4703" s="176" customFormat="1"/>
    <row r="4704" s="176" customFormat="1"/>
    <row r="4705" s="176" customFormat="1"/>
    <row r="4706" s="176" customFormat="1"/>
    <row r="4707" s="176" customFormat="1"/>
    <row r="4708" s="176" customFormat="1"/>
    <row r="4709" s="176" customFormat="1"/>
    <row r="4710" s="176" customFormat="1"/>
    <row r="4711" s="176" customFormat="1"/>
    <row r="4712" s="176" customFormat="1"/>
    <row r="4713" s="176" customFormat="1"/>
    <row r="4714" s="176" customFormat="1"/>
    <row r="4715" s="176" customFormat="1"/>
    <row r="4716" s="176" customFormat="1"/>
    <row r="4717" s="176" customFormat="1"/>
    <row r="4718" s="176" customFormat="1"/>
    <row r="4719" s="176" customFormat="1"/>
    <row r="4720" s="176" customFormat="1"/>
    <row r="4721" s="176" customFormat="1"/>
    <row r="4722" s="176" customFormat="1"/>
    <row r="4723" s="176" customFormat="1"/>
    <row r="4724" s="176" customFormat="1"/>
    <row r="4725" s="176" customFormat="1"/>
    <row r="4726" s="176" customFormat="1"/>
    <row r="4727" s="176" customFormat="1"/>
    <row r="4728" s="176" customFormat="1"/>
    <row r="4729" s="176" customFormat="1"/>
    <row r="4730" s="176" customFormat="1"/>
    <row r="4731" s="176" customFormat="1"/>
    <row r="4732" s="176" customFormat="1"/>
    <row r="4733" s="176" customFormat="1"/>
    <row r="4734" s="176" customFormat="1"/>
    <row r="4735" s="176" customFormat="1"/>
    <row r="4736" s="176" customFormat="1"/>
    <row r="4737" s="176" customFormat="1"/>
    <row r="4738" s="176" customFormat="1"/>
    <row r="4739" s="176" customFormat="1"/>
    <row r="4740" s="176" customFormat="1"/>
    <row r="4741" s="176" customFormat="1"/>
    <row r="4742" s="176" customFormat="1"/>
    <row r="4743" s="176" customFormat="1"/>
    <row r="4744" s="176" customFormat="1"/>
    <row r="4745" s="176" customFormat="1"/>
    <row r="4746" s="176" customFormat="1"/>
    <row r="4747" s="176" customFormat="1"/>
    <row r="4748" s="176" customFormat="1"/>
    <row r="4749" s="176" customFormat="1"/>
    <row r="4750" s="176" customFormat="1"/>
    <row r="4751" s="176" customFormat="1"/>
    <row r="4752" s="176" customFormat="1"/>
    <row r="4753" s="176" customFormat="1"/>
    <row r="4754" s="176" customFormat="1"/>
    <row r="4755" s="176" customFormat="1"/>
    <row r="4756" s="176" customFormat="1"/>
    <row r="4757" s="176" customFormat="1"/>
    <row r="4758" s="176" customFormat="1"/>
    <row r="4759" s="176" customFormat="1"/>
    <row r="4760" s="176" customFormat="1"/>
    <row r="4761" s="176" customFormat="1"/>
    <row r="4762" s="176" customFormat="1"/>
    <row r="4763" s="176" customFormat="1"/>
    <row r="4764" s="176" customFormat="1"/>
    <row r="4765" s="176" customFormat="1"/>
    <row r="4766" s="176" customFormat="1"/>
    <row r="4767" s="176" customFormat="1"/>
    <row r="4768" s="176" customFormat="1"/>
    <row r="4769" s="176" customFormat="1"/>
    <row r="4770" s="176" customFormat="1"/>
    <row r="4771" s="176" customFormat="1"/>
    <row r="4772" s="176" customFormat="1"/>
    <row r="4773" s="176" customFormat="1"/>
    <row r="4774" s="176" customFormat="1"/>
    <row r="4775" s="176" customFormat="1"/>
    <row r="4776" s="176" customFormat="1"/>
    <row r="4777" s="176" customFormat="1"/>
    <row r="4778" s="176" customFormat="1"/>
    <row r="4779" s="176" customFormat="1"/>
    <row r="4780" s="176" customFormat="1"/>
    <row r="4781" s="176" customFormat="1"/>
    <row r="4782" s="176" customFormat="1"/>
    <row r="4783" s="176" customFormat="1"/>
    <row r="4784" s="176" customFormat="1"/>
    <row r="4785" s="176" customFormat="1"/>
    <row r="4786" s="176" customFormat="1"/>
    <row r="4787" s="176" customFormat="1"/>
    <row r="4788" s="176" customFormat="1"/>
    <row r="4789" s="176" customFormat="1"/>
    <row r="4790" s="176" customFormat="1"/>
    <row r="4791" s="176" customFormat="1"/>
    <row r="4792" s="176" customFormat="1"/>
    <row r="4793" s="176" customFormat="1"/>
    <row r="4794" s="176" customFormat="1"/>
    <row r="4795" s="176" customFormat="1"/>
    <row r="4796" s="176" customFormat="1"/>
    <row r="4797" s="176" customFormat="1"/>
    <row r="4798" s="176" customFormat="1"/>
    <row r="4799" s="176" customFormat="1"/>
    <row r="4800" s="176" customFormat="1"/>
    <row r="4801" s="176" customFormat="1"/>
    <row r="4802" s="176" customFormat="1"/>
    <row r="4803" s="176" customFormat="1"/>
    <row r="4804" s="176" customFormat="1"/>
    <row r="4805" s="176" customFormat="1"/>
    <row r="4806" s="176" customFormat="1"/>
    <row r="4807" s="176" customFormat="1"/>
    <row r="4808" s="176" customFormat="1"/>
    <row r="4809" s="176" customFormat="1"/>
    <row r="4810" s="176" customFormat="1"/>
    <row r="4811" s="176" customFormat="1"/>
    <row r="4812" s="176" customFormat="1"/>
    <row r="4813" s="176" customFormat="1"/>
    <row r="4814" s="176" customFormat="1"/>
    <row r="4815" s="176" customFormat="1"/>
    <row r="4816" s="176" customFormat="1"/>
    <row r="4817" s="176" customFormat="1"/>
    <row r="4818" s="176" customFormat="1"/>
    <row r="4819" s="176" customFormat="1"/>
    <row r="4820" s="176" customFormat="1"/>
    <row r="4821" s="176" customFormat="1"/>
    <row r="4822" s="176" customFormat="1"/>
    <row r="4823" s="176" customFormat="1"/>
    <row r="4824" s="176" customFormat="1"/>
    <row r="4825" s="176" customFormat="1"/>
    <row r="4826" s="176" customFormat="1"/>
    <row r="4827" s="176" customFormat="1"/>
    <row r="4828" s="176" customFormat="1"/>
    <row r="4829" s="176" customFormat="1"/>
    <row r="4830" s="176" customFormat="1"/>
    <row r="4831" s="176" customFormat="1"/>
    <row r="4832" s="176" customFormat="1"/>
    <row r="4833" s="176" customFormat="1"/>
    <row r="4834" s="176" customFormat="1"/>
    <row r="4835" s="176" customFormat="1"/>
    <row r="4836" s="176" customFormat="1"/>
    <row r="4837" s="176" customFormat="1"/>
    <row r="4838" s="176" customFormat="1"/>
    <row r="4839" s="176" customFormat="1"/>
    <row r="4840" s="176" customFormat="1"/>
    <row r="4841" s="176" customFormat="1"/>
    <row r="4842" s="176" customFormat="1"/>
    <row r="4843" s="176" customFormat="1"/>
    <row r="4844" s="176" customFormat="1"/>
    <row r="4845" s="176" customFormat="1"/>
    <row r="4846" s="176" customFormat="1"/>
    <row r="4847" s="176" customFormat="1"/>
    <row r="4848" s="176" customFormat="1"/>
    <row r="4849" s="176" customFormat="1"/>
    <row r="4850" s="176" customFormat="1"/>
    <row r="4851" s="176" customFormat="1"/>
    <row r="4852" s="176" customFormat="1"/>
    <row r="4853" s="176" customFormat="1"/>
    <row r="4854" s="176" customFormat="1"/>
    <row r="4855" s="176" customFormat="1"/>
    <row r="4856" s="176" customFormat="1"/>
    <row r="4857" s="176" customFormat="1"/>
    <row r="4858" s="176" customFormat="1"/>
    <row r="4859" s="176" customFormat="1"/>
    <row r="4860" s="176" customFormat="1"/>
    <row r="4861" s="176" customFormat="1"/>
    <row r="4862" s="176" customFormat="1"/>
    <row r="4863" s="176" customFormat="1"/>
    <row r="4864" s="176" customFormat="1"/>
    <row r="4865" s="176" customFormat="1"/>
    <row r="4866" s="176" customFormat="1"/>
    <row r="4867" s="176" customFormat="1"/>
    <row r="4868" s="176" customFormat="1"/>
    <row r="4869" s="176" customFormat="1"/>
    <row r="4870" s="176" customFormat="1"/>
    <row r="4871" s="176" customFormat="1"/>
    <row r="4872" s="176" customFormat="1"/>
    <row r="4873" s="176" customFormat="1"/>
    <row r="4874" s="176" customFormat="1"/>
    <row r="4875" s="176" customFormat="1"/>
    <row r="4876" s="176" customFormat="1"/>
    <row r="4877" s="176" customFormat="1"/>
    <row r="4878" s="176" customFormat="1"/>
    <row r="4879" s="176" customFormat="1"/>
    <row r="4880" s="176" customFormat="1"/>
    <row r="4881" s="176" customFormat="1"/>
    <row r="4882" s="176" customFormat="1"/>
    <row r="4883" s="176" customFormat="1"/>
    <row r="4884" s="176" customFormat="1"/>
    <row r="4885" s="176" customFormat="1"/>
    <row r="4886" s="176" customFormat="1"/>
    <row r="4887" s="176" customFormat="1"/>
    <row r="4888" s="176" customFormat="1"/>
    <row r="4889" s="176" customFormat="1"/>
    <row r="4890" s="176" customFormat="1"/>
    <row r="4891" s="176" customFormat="1"/>
    <row r="4892" s="176" customFormat="1"/>
    <row r="4893" s="176" customFormat="1"/>
    <row r="4894" s="176" customFormat="1"/>
    <row r="4895" s="176" customFormat="1"/>
    <row r="4896" s="176" customFormat="1"/>
    <row r="4897" s="176" customFormat="1"/>
    <row r="4898" s="176" customFormat="1"/>
    <row r="4899" s="176" customFormat="1"/>
    <row r="4900" s="176" customFormat="1"/>
    <row r="4901" s="176" customFormat="1"/>
    <row r="4902" s="176" customFormat="1"/>
    <row r="4903" s="176" customFormat="1"/>
    <row r="4904" s="176" customFormat="1"/>
    <row r="4905" s="176" customFormat="1"/>
    <row r="4906" s="176" customFormat="1"/>
    <row r="4907" s="176" customFormat="1"/>
    <row r="4908" s="176" customFormat="1"/>
    <row r="4909" s="176" customFormat="1"/>
    <row r="4910" s="176" customFormat="1"/>
    <row r="4911" s="176" customFormat="1"/>
    <row r="4912" s="176" customFormat="1"/>
    <row r="4913" s="176" customFormat="1"/>
    <row r="4914" s="176" customFormat="1"/>
    <row r="4915" s="176" customFormat="1"/>
    <row r="4916" s="176" customFormat="1"/>
    <row r="4917" s="176" customFormat="1"/>
    <row r="4918" s="176" customFormat="1"/>
    <row r="4919" s="176" customFormat="1"/>
    <row r="4920" s="176" customFormat="1"/>
    <row r="4921" s="176" customFormat="1"/>
    <row r="4922" s="176" customFormat="1"/>
    <row r="4923" s="176" customFormat="1"/>
    <row r="4924" s="176" customFormat="1"/>
    <row r="4925" s="176" customFormat="1"/>
    <row r="4926" s="176" customFormat="1"/>
    <row r="4927" s="176" customFormat="1"/>
    <row r="4928" s="176" customFormat="1"/>
    <row r="4929" s="176" customFormat="1"/>
    <row r="4930" s="176" customFormat="1"/>
    <row r="4931" s="176" customFormat="1"/>
    <row r="4932" s="176" customFormat="1"/>
    <row r="4933" s="176" customFormat="1"/>
    <row r="4934" s="176" customFormat="1"/>
    <row r="4935" s="176" customFormat="1"/>
    <row r="4936" s="176" customFormat="1"/>
    <row r="4937" s="176" customFormat="1"/>
    <row r="4938" s="176" customFormat="1"/>
    <row r="4939" s="176" customFormat="1"/>
    <row r="4940" s="176" customFormat="1"/>
    <row r="4941" s="176" customFormat="1"/>
    <row r="4942" s="176" customFormat="1"/>
    <row r="4943" s="176" customFormat="1"/>
    <row r="4944" s="176" customFormat="1"/>
    <row r="4945" s="176" customFormat="1"/>
    <row r="4946" s="176" customFormat="1"/>
    <row r="4947" s="176" customFormat="1"/>
    <row r="4948" s="176" customFormat="1"/>
    <row r="4949" s="176" customFormat="1"/>
    <row r="4950" s="176" customFormat="1"/>
    <row r="4951" s="176" customFormat="1"/>
    <row r="4952" s="176" customFormat="1"/>
    <row r="4953" s="176" customFormat="1"/>
    <row r="4954" s="176" customFormat="1"/>
    <row r="4955" s="176" customFormat="1"/>
    <row r="4956" s="176" customFormat="1"/>
    <row r="4957" s="176" customFormat="1"/>
    <row r="4958" s="176" customFormat="1"/>
    <row r="4959" s="176" customFormat="1"/>
    <row r="4960" s="176" customFormat="1"/>
    <row r="4961" s="176" customFormat="1"/>
    <row r="4962" s="176" customFormat="1"/>
    <row r="4963" s="176" customFormat="1"/>
    <row r="4964" s="176" customFormat="1"/>
    <row r="4965" s="176" customFormat="1"/>
    <row r="4966" s="176" customFormat="1"/>
    <row r="4967" s="176" customFormat="1"/>
    <row r="4968" s="176" customFormat="1"/>
    <row r="4969" s="176" customFormat="1"/>
    <row r="4970" s="176" customFormat="1"/>
    <row r="4971" s="176" customFormat="1"/>
    <row r="4972" s="176" customFormat="1"/>
    <row r="4973" s="176" customFormat="1"/>
    <row r="4974" s="176" customFormat="1"/>
    <row r="4975" s="176" customFormat="1"/>
    <row r="4976" s="176" customFormat="1"/>
    <row r="4977" s="176" customFormat="1"/>
    <row r="4978" s="176" customFormat="1"/>
    <row r="4979" s="176" customFormat="1"/>
    <row r="4980" s="176" customFormat="1"/>
    <row r="4981" s="176" customFormat="1"/>
    <row r="4982" s="176" customFormat="1"/>
    <row r="4983" s="176" customFormat="1"/>
    <row r="4984" s="176" customFormat="1"/>
    <row r="4985" s="176" customFormat="1"/>
    <row r="4986" s="176" customFormat="1"/>
    <row r="4987" s="176" customFormat="1"/>
    <row r="4988" s="176" customFormat="1"/>
    <row r="4989" s="176" customFormat="1"/>
    <row r="4990" s="176" customFormat="1"/>
    <row r="4991" s="176" customFormat="1"/>
    <row r="4992" s="176" customFormat="1"/>
    <row r="4993" s="176" customFormat="1"/>
    <row r="4994" s="176" customFormat="1"/>
    <row r="4995" s="176" customFormat="1"/>
    <row r="4996" s="176" customFormat="1"/>
    <row r="4997" s="176" customFormat="1"/>
    <row r="4998" s="176" customFormat="1"/>
    <row r="4999" s="176" customFormat="1"/>
    <row r="5000" s="176" customFormat="1"/>
    <row r="5001" s="176" customFormat="1"/>
    <row r="5002" s="176" customFormat="1"/>
    <row r="5003" s="176" customFormat="1"/>
    <row r="5004" s="176" customFormat="1"/>
    <row r="5005" s="176" customFormat="1"/>
    <row r="5006" s="176" customFormat="1"/>
    <row r="5007" s="176" customFormat="1"/>
    <row r="5008" s="176" customFormat="1"/>
    <row r="5009" s="176" customFormat="1"/>
    <row r="5010" s="176" customFormat="1"/>
    <row r="5011" s="176" customFormat="1"/>
    <row r="5012" s="176" customFormat="1"/>
    <row r="5013" s="176" customFormat="1"/>
    <row r="5014" s="176" customFormat="1"/>
    <row r="5015" s="176" customFormat="1"/>
    <row r="5016" s="176" customFormat="1"/>
    <row r="5017" s="176" customFormat="1"/>
    <row r="5018" s="176" customFormat="1"/>
    <row r="5019" s="176" customFormat="1"/>
    <row r="5020" s="176" customFormat="1"/>
    <row r="5021" s="176" customFormat="1"/>
    <row r="5022" s="176" customFormat="1"/>
    <row r="5023" s="176" customFormat="1"/>
    <row r="5024" s="176" customFormat="1"/>
    <row r="5025" s="176" customFormat="1"/>
    <row r="5026" s="176" customFormat="1"/>
    <row r="5027" s="176" customFormat="1"/>
    <row r="5028" s="176" customFormat="1"/>
    <row r="5029" s="176" customFormat="1"/>
    <row r="5030" s="176" customFormat="1"/>
    <row r="5031" s="176" customFormat="1"/>
    <row r="5032" s="176" customFormat="1"/>
    <row r="5033" s="176" customFormat="1"/>
    <row r="5034" s="176" customFormat="1"/>
    <row r="5035" s="176" customFormat="1"/>
    <row r="5036" s="176" customFormat="1"/>
    <row r="5037" s="176" customFormat="1"/>
    <row r="5038" s="176" customFormat="1"/>
    <row r="5039" s="176" customFormat="1"/>
    <row r="5040" s="176" customFormat="1"/>
    <row r="5041" s="176" customFormat="1"/>
    <row r="5042" s="176" customFormat="1"/>
    <row r="5043" s="176" customFormat="1"/>
    <row r="5044" s="176" customFormat="1"/>
    <row r="5045" s="176" customFormat="1"/>
    <row r="5046" s="176" customFormat="1"/>
    <row r="5047" s="176" customFormat="1"/>
    <row r="5048" s="176" customFormat="1"/>
    <row r="5049" s="176" customFormat="1"/>
    <row r="5050" s="176" customFormat="1"/>
    <row r="5051" s="176" customFormat="1"/>
    <row r="5052" s="176" customFormat="1"/>
    <row r="5053" s="176" customFormat="1"/>
    <row r="5054" s="176" customFormat="1"/>
    <row r="5055" s="176" customFormat="1"/>
    <row r="5056" s="176" customFormat="1"/>
    <row r="5057" s="176" customFormat="1"/>
    <row r="5058" s="176" customFormat="1"/>
    <row r="5059" s="176" customFormat="1"/>
    <row r="5060" s="176" customFormat="1"/>
    <row r="5061" s="176" customFormat="1"/>
    <row r="5062" s="176" customFormat="1"/>
    <row r="5063" s="176" customFormat="1"/>
    <row r="5064" s="176" customFormat="1"/>
    <row r="5065" s="176" customFormat="1"/>
    <row r="5066" s="176" customFormat="1"/>
    <row r="5067" s="176" customFormat="1"/>
    <row r="5068" s="176" customFormat="1"/>
    <row r="5069" s="176" customFormat="1"/>
    <row r="5070" s="176" customFormat="1"/>
    <row r="5071" s="176" customFormat="1"/>
    <row r="5072" s="176" customFormat="1"/>
    <row r="5073" s="176" customFormat="1"/>
    <row r="5074" s="176" customFormat="1"/>
    <row r="5075" s="176" customFormat="1"/>
    <row r="5076" s="176" customFormat="1"/>
    <row r="5077" s="176" customFormat="1"/>
    <row r="5078" s="176" customFormat="1"/>
    <row r="5079" s="176" customFormat="1"/>
    <row r="5080" s="176" customFormat="1"/>
    <row r="5081" s="176" customFormat="1"/>
    <row r="5082" s="176" customFormat="1"/>
    <row r="5083" s="176" customFormat="1"/>
    <row r="5084" s="176" customFormat="1"/>
    <row r="5085" s="176" customFormat="1"/>
    <row r="5086" s="176" customFormat="1"/>
    <row r="5087" s="176" customFormat="1"/>
    <row r="5088" s="176" customFormat="1"/>
    <row r="5089" s="176" customFormat="1"/>
    <row r="5090" s="176" customFormat="1"/>
    <row r="5091" s="176" customFormat="1"/>
    <row r="5092" s="176" customFormat="1"/>
    <row r="5093" s="176" customFormat="1"/>
    <row r="5094" s="176" customFormat="1"/>
    <row r="5095" s="176" customFormat="1"/>
    <row r="5096" s="176" customFormat="1"/>
    <row r="5097" s="176" customFormat="1"/>
    <row r="5098" s="176" customFormat="1"/>
    <row r="5099" s="176" customFormat="1"/>
    <row r="5100" s="176" customFormat="1"/>
    <row r="5101" s="176" customFormat="1"/>
    <row r="5102" s="176" customFormat="1"/>
    <row r="5103" s="176" customFormat="1"/>
    <row r="5104" s="176" customFormat="1"/>
    <row r="5105" s="176" customFormat="1"/>
    <row r="5106" s="176" customFormat="1"/>
    <row r="5107" s="176" customFormat="1"/>
    <row r="5108" s="176" customFormat="1"/>
    <row r="5109" s="176" customFormat="1"/>
    <row r="5110" s="176" customFormat="1"/>
    <row r="5111" s="176" customFormat="1"/>
    <row r="5112" s="176" customFormat="1"/>
    <row r="5113" s="176" customFormat="1"/>
    <row r="5114" s="176" customFormat="1"/>
    <row r="5115" s="176" customFormat="1"/>
    <row r="5116" s="176" customFormat="1"/>
    <row r="5117" s="176" customFormat="1"/>
    <row r="5118" s="176" customFormat="1"/>
    <row r="5119" s="176" customFormat="1"/>
    <row r="5120" s="176" customFormat="1"/>
    <row r="5121" s="176" customFormat="1"/>
    <row r="5122" s="176" customFormat="1"/>
    <row r="5123" s="176" customFormat="1"/>
    <row r="5124" s="176" customFormat="1"/>
    <row r="5125" s="176" customFormat="1"/>
    <row r="5126" s="176" customFormat="1"/>
    <row r="5127" s="176" customFormat="1"/>
    <row r="5128" s="176" customFormat="1"/>
    <row r="5129" s="176" customFormat="1"/>
    <row r="5130" s="176" customFormat="1"/>
    <row r="5131" s="176" customFormat="1"/>
    <row r="5132" s="176" customFormat="1"/>
    <row r="5133" s="176" customFormat="1"/>
    <row r="5134" s="176" customFormat="1"/>
    <row r="5135" s="176" customFormat="1"/>
    <row r="5136" s="176" customFormat="1"/>
    <row r="5137" s="176" customFormat="1"/>
    <row r="5138" s="176" customFormat="1"/>
    <row r="5139" s="176" customFormat="1"/>
    <row r="5140" s="176" customFormat="1"/>
    <row r="5141" s="176" customFormat="1"/>
    <row r="5142" s="176" customFormat="1"/>
    <row r="5143" s="176" customFormat="1"/>
    <row r="5144" s="176" customFormat="1"/>
    <row r="5145" s="176" customFormat="1"/>
    <row r="5146" s="176" customFormat="1"/>
    <row r="5147" s="176" customFormat="1"/>
    <row r="5148" s="176" customFormat="1"/>
    <row r="5149" s="176" customFormat="1"/>
    <row r="5150" s="176" customFormat="1"/>
    <row r="5151" s="176" customFormat="1"/>
    <row r="5152" s="176" customFormat="1"/>
    <row r="5153" s="176" customFormat="1"/>
    <row r="5154" s="176" customFormat="1"/>
    <row r="5155" s="176" customFormat="1"/>
    <row r="5156" s="176" customFormat="1"/>
    <row r="5157" s="176" customFormat="1"/>
    <row r="5158" s="176" customFormat="1"/>
    <row r="5159" s="176" customFormat="1"/>
    <row r="5160" s="176" customFormat="1"/>
    <row r="5161" s="176" customFormat="1"/>
    <row r="5162" s="176" customFormat="1"/>
    <row r="5163" s="176" customFormat="1"/>
    <row r="5164" s="176" customFormat="1"/>
    <row r="5165" s="176" customFormat="1"/>
    <row r="5166" s="176" customFormat="1"/>
    <row r="5167" s="176" customFormat="1"/>
    <row r="5168" s="176" customFormat="1"/>
    <row r="5169" s="176" customFormat="1"/>
    <row r="5170" s="176" customFormat="1"/>
    <row r="5171" s="176" customFormat="1"/>
    <row r="5172" s="176" customFormat="1"/>
    <row r="5173" s="176" customFormat="1"/>
    <row r="5174" s="176" customFormat="1"/>
    <row r="5175" s="176" customFormat="1"/>
    <row r="5176" s="176" customFormat="1"/>
    <row r="5177" s="176" customFormat="1"/>
    <row r="5178" s="176" customFormat="1"/>
    <row r="5179" s="176" customFormat="1"/>
    <row r="5180" s="176" customFormat="1"/>
    <row r="5181" s="176" customFormat="1"/>
    <row r="5182" s="176" customFormat="1"/>
    <row r="5183" s="176" customFormat="1"/>
    <row r="5184" s="176" customFormat="1"/>
    <row r="5185" s="176" customFormat="1"/>
    <row r="5186" s="176" customFormat="1"/>
    <row r="5187" s="176" customFormat="1"/>
    <row r="5188" s="176" customFormat="1"/>
    <row r="5189" s="176" customFormat="1"/>
    <row r="5190" s="176" customFormat="1"/>
    <row r="5191" s="176" customFormat="1"/>
    <row r="5192" s="176" customFormat="1"/>
    <row r="5193" s="176" customFormat="1"/>
    <row r="5194" s="176" customFormat="1"/>
    <row r="5195" s="176" customFormat="1"/>
    <row r="5196" s="176" customFormat="1"/>
    <row r="5197" s="176" customFormat="1"/>
    <row r="5198" s="176" customFormat="1"/>
    <row r="5199" s="176" customFormat="1"/>
    <row r="5200" s="176" customFormat="1"/>
    <row r="5201" s="176" customFormat="1"/>
    <row r="5202" s="176" customFormat="1"/>
    <row r="5203" s="176" customFormat="1"/>
    <row r="5204" s="176" customFormat="1"/>
    <row r="5205" s="176" customFormat="1"/>
    <row r="5206" s="176" customFormat="1"/>
    <row r="5207" s="176" customFormat="1"/>
    <row r="5208" s="176" customFormat="1"/>
    <row r="5209" s="176" customFormat="1"/>
    <row r="5210" s="176" customFormat="1"/>
    <row r="5211" s="176" customFormat="1"/>
    <row r="5212" s="176" customFormat="1"/>
    <row r="5213" s="176" customFormat="1"/>
    <row r="5214" s="176" customFormat="1"/>
    <row r="5215" s="176" customFormat="1"/>
    <row r="5216" s="176" customFormat="1"/>
    <row r="5217" s="176" customFormat="1"/>
    <row r="5218" s="176" customFormat="1"/>
    <row r="5219" s="176" customFormat="1"/>
    <row r="5220" s="176" customFormat="1"/>
    <row r="5221" s="176" customFormat="1"/>
    <row r="5222" s="176" customFormat="1"/>
    <row r="5223" s="176" customFormat="1"/>
    <row r="5224" s="176" customFormat="1"/>
    <row r="5225" s="176" customFormat="1"/>
    <row r="5226" s="176" customFormat="1"/>
    <row r="5227" s="176" customFormat="1"/>
    <row r="5228" s="176" customFormat="1"/>
    <row r="5229" s="176" customFormat="1"/>
    <row r="5230" s="176" customFormat="1"/>
    <row r="5231" s="176" customFormat="1"/>
    <row r="5232" s="176" customFormat="1"/>
    <row r="5233" s="176" customFormat="1"/>
    <row r="5234" s="176" customFormat="1"/>
    <row r="5235" s="176" customFormat="1"/>
    <row r="5236" s="176" customFormat="1"/>
    <row r="5237" s="176" customFormat="1"/>
    <row r="5238" s="176" customFormat="1"/>
    <row r="5239" s="176" customFormat="1"/>
    <row r="5240" s="176" customFormat="1"/>
    <row r="5241" s="176" customFormat="1"/>
    <row r="5242" s="176" customFormat="1"/>
    <row r="5243" s="176" customFormat="1"/>
    <row r="5244" s="176" customFormat="1"/>
    <row r="5245" s="176" customFormat="1"/>
    <row r="5246" s="176" customFormat="1"/>
    <row r="5247" s="176" customFormat="1"/>
    <row r="5248" s="176" customFormat="1"/>
    <row r="5249" s="176" customFormat="1"/>
    <row r="5250" s="176" customFormat="1"/>
    <row r="5251" s="176" customFormat="1"/>
    <row r="5252" s="176" customFormat="1"/>
    <row r="5253" s="176" customFormat="1"/>
    <row r="5254" s="176" customFormat="1"/>
    <row r="5255" s="176" customFormat="1"/>
    <row r="5256" s="176" customFormat="1"/>
    <row r="5257" s="176" customFormat="1"/>
    <row r="5258" s="176" customFormat="1"/>
    <row r="5259" s="176" customFormat="1"/>
    <row r="5260" s="176" customFormat="1"/>
    <row r="5261" s="176" customFormat="1"/>
    <row r="5262" s="176" customFormat="1"/>
    <row r="5263" s="176" customFormat="1"/>
    <row r="5264" s="176" customFormat="1"/>
    <row r="5265" s="176" customFormat="1"/>
    <row r="5266" s="176" customFormat="1"/>
    <row r="5267" s="176" customFormat="1"/>
    <row r="5268" s="176" customFormat="1"/>
    <row r="5269" s="176" customFormat="1"/>
    <row r="5270" s="176" customFormat="1"/>
    <row r="5271" s="176" customFormat="1"/>
    <row r="5272" s="176" customFormat="1"/>
    <row r="5273" s="176" customFormat="1"/>
    <row r="5274" s="176" customFormat="1"/>
    <row r="5275" s="176" customFormat="1"/>
    <row r="5276" s="176" customFormat="1"/>
    <row r="5277" s="176" customFormat="1"/>
    <row r="5278" s="176" customFormat="1"/>
    <row r="5279" s="176" customFormat="1"/>
    <row r="5280" s="176" customFormat="1"/>
    <row r="5281" s="176" customFormat="1"/>
    <row r="5282" s="176" customFormat="1"/>
    <row r="5283" s="176" customFormat="1"/>
    <row r="5284" s="176" customFormat="1"/>
    <row r="5285" s="176" customFormat="1"/>
    <row r="5286" s="176" customFormat="1"/>
    <row r="5287" s="176" customFormat="1"/>
    <row r="5288" s="176" customFormat="1"/>
    <row r="5289" s="176" customFormat="1"/>
    <row r="5290" s="176" customFormat="1"/>
    <row r="5291" s="176" customFormat="1"/>
    <row r="5292" s="176" customFormat="1"/>
    <row r="5293" s="176" customFormat="1"/>
    <row r="5294" s="176" customFormat="1"/>
    <row r="5295" s="176" customFormat="1"/>
    <row r="5296" s="176" customFormat="1"/>
    <row r="5297" s="176" customFormat="1"/>
    <row r="5298" s="176" customFormat="1"/>
    <row r="5299" s="176" customFormat="1"/>
    <row r="5300" s="176" customFormat="1"/>
    <row r="5301" s="176" customFormat="1"/>
    <row r="5302" s="176" customFormat="1"/>
    <row r="5303" s="176" customFormat="1"/>
    <row r="5304" s="176" customFormat="1"/>
    <row r="5305" s="176" customFormat="1"/>
    <row r="5306" s="176" customFormat="1"/>
    <row r="5307" s="176" customFormat="1"/>
    <row r="5308" s="176" customFormat="1"/>
    <row r="5309" s="176" customFormat="1"/>
    <row r="5310" s="176" customFormat="1"/>
    <row r="5311" s="176" customFormat="1"/>
    <row r="5312" s="176" customFormat="1"/>
    <row r="5313" s="176" customFormat="1"/>
    <row r="5314" s="176" customFormat="1"/>
    <row r="5315" s="176" customFormat="1"/>
    <row r="5316" s="176" customFormat="1"/>
    <row r="5317" s="176" customFormat="1"/>
    <row r="5318" s="176" customFormat="1"/>
    <row r="5319" s="176" customFormat="1"/>
    <row r="5320" s="176" customFormat="1"/>
    <row r="5321" s="176" customFormat="1"/>
    <row r="5322" s="176" customFormat="1"/>
    <row r="5323" s="176" customFormat="1"/>
    <row r="5324" s="176" customFormat="1"/>
    <row r="5325" s="176" customFormat="1"/>
    <row r="5326" s="176" customFormat="1"/>
    <row r="5327" s="176" customFormat="1"/>
    <row r="5328" s="176" customFormat="1"/>
    <row r="5329" s="176" customFormat="1"/>
    <row r="5330" s="176" customFormat="1"/>
    <row r="5331" s="176" customFormat="1"/>
    <row r="5332" s="176" customFormat="1"/>
    <row r="5333" s="176" customFormat="1"/>
    <row r="5334" s="176" customFormat="1"/>
    <row r="5335" s="176" customFormat="1"/>
    <row r="5336" s="176" customFormat="1"/>
    <row r="5337" s="176" customFormat="1"/>
    <row r="5338" s="176" customFormat="1"/>
    <row r="5339" s="176" customFormat="1"/>
    <row r="5340" s="176" customFormat="1"/>
    <row r="5341" s="176" customFormat="1"/>
    <row r="5342" s="176" customFormat="1"/>
    <row r="5343" s="176" customFormat="1"/>
    <row r="5344" s="176" customFormat="1"/>
    <row r="5345" s="176" customFormat="1"/>
    <row r="5346" s="176" customFormat="1"/>
    <row r="5347" s="176" customFormat="1"/>
    <row r="5348" s="176" customFormat="1"/>
    <row r="5349" s="176" customFormat="1"/>
    <row r="5350" s="176" customFormat="1"/>
    <row r="5351" s="176" customFormat="1"/>
    <row r="5352" s="176" customFormat="1"/>
    <row r="5353" s="176" customFormat="1"/>
    <row r="5354" s="176" customFormat="1"/>
    <row r="5355" s="176" customFormat="1"/>
    <row r="5356" s="176" customFormat="1"/>
    <row r="5357" s="176" customFormat="1"/>
    <row r="5358" s="176" customFormat="1"/>
    <row r="5359" s="176" customFormat="1"/>
    <row r="5360" s="176" customFormat="1"/>
    <row r="5361" s="176" customFormat="1"/>
    <row r="5362" s="176" customFormat="1"/>
    <row r="5363" s="176" customFormat="1"/>
    <row r="5364" s="176" customFormat="1"/>
    <row r="5365" s="176" customFormat="1"/>
    <row r="5366" s="176" customFormat="1"/>
    <row r="5367" s="176" customFormat="1"/>
    <row r="5368" s="176" customFormat="1"/>
    <row r="5369" s="176" customFormat="1"/>
    <row r="5370" s="176" customFormat="1"/>
    <row r="5371" s="176" customFormat="1"/>
    <row r="5372" s="176" customFormat="1"/>
    <row r="5373" s="176" customFormat="1"/>
    <row r="5374" s="176" customFormat="1"/>
    <row r="5375" s="176" customFormat="1"/>
    <row r="5376" s="176" customFormat="1"/>
    <row r="5377" s="176" customFormat="1"/>
    <row r="5378" s="176" customFormat="1"/>
    <row r="5379" s="176" customFormat="1"/>
    <row r="5380" s="176" customFormat="1"/>
    <row r="5381" s="176" customFormat="1"/>
    <row r="5382" s="176" customFormat="1"/>
    <row r="5383" s="176" customFormat="1"/>
    <row r="5384" s="176" customFormat="1"/>
    <row r="5385" s="176" customFormat="1"/>
    <row r="5386" s="176" customFormat="1"/>
    <row r="5387" s="176" customFormat="1"/>
    <row r="5388" s="176" customFormat="1"/>
    <row r="5389" s="176" customFormat="1"/>
    <row r="5390" s="176" customFormat="1"/>
    <row r="5391" s="176" customFormat="1"/>
    <row r="5392" s="176" customFormat="1"/>
    <row r="5393" s="176" customFormat="1"/>
    <row r="5394" s="176" customFormat="1"/>
    <row r="5395" s="176" customFormat="1"/>
    <row r="5396" s="176" customFormat="1"/>
    <row r="5397" s="176" customFormat="1"/>
    <row r="5398" s="176" customFormat="1"/>
    <row r="5399" s="176" customFormat="1"/>
    <row r="5400" s="176" customFormat="1"/>
    <row r="5401" s="176" customFormat="1"/>
    <row r="5402" s="176" customFormat="1"/>
    <row r="5403" s="176" customFormat="1"/>
    <row r="5404" s="176" customFormat="1"/>
    <row r="5405" s="176" customFormat="1"/>
    <row r="5406" s="176" customFormat="1"/>
    <row r="5407" s="176" customFormat="1"/>
    <row r="5408" s="176" customFormat="1"/>
    <row r="5409" s="176" customFormat="1"/>
    <row r="5410" s="176" customFormat="1"/>
    <row r="5411" s="176" customFormat="1"/>
    <row r="5412" s="176" customFormat="1"/>
    <row r="5413" s="176" customFormat="1"/>
    <row r="5414" s="176" customFormat="1"/>
    <row r="5415" s="176" customFormat="1"/>
    <row r="5416" s="176" customFormat="1"/>
    <row r="5417" s="176" customFormat="1"/>
    <row r="5418" s="176" customFormat="1"/>
    <row r="5419" s="176" customFormat="1"/>
    <row r="5420" s="176" customFormat="1"/>
    <row r="5421" s="176" customFormat="1"/>
    <row r="5422" s="176" customFormat="1"/>
    <row r="5423" s="176" customFormat="1"/>
    <row r="5424" s="176" customFormat="1"/>
    <row r="5425" s="176" customFormat="1"/>
    <row r="5426" s="176" customFormat="1"/>
    <row r="5427" s="176" customFormat="1"/>
    <row r="5428" s="176" customFormat="1"/>
    <row r="5429" s="176" customFormat="1"/>
    <row r="5430" s="176" customFormat="1"/>
    <row r="5431" s="176" customFormat="1"/>
    <row r="5432" s="176" customFormat="1"/>
    <row r="5433" s="176" customFormat="1"/>
    <row r="5434" s="176" customFormat="1"/>
    <row r="5435" s="176" customFormat="1"/>
    <row r="5436" s="176" customFormat="1"/>
    <row r="5437" s="176" customFormat="1"/>
    <row r="5438" s="176" customFormat="1"/>
    <row r="5439" s="176" customFormat="1"/>
    <row r="5440" s="176" customFormat="1"/>
    <row r="5441" s="176" customFormat="1"/>
    <row r="5442" s="176" customFormat="1"/>
    <row r="5443" s="176" customFormat="1"/>
    <row r="5444" s="176" customFormat="1"/>
    <row r="5445" s="176" customFormat="1"/>
    <row r="5446" s="176" customFormat="1"/>
    <row r="5447" s="176" customFormat="1"/>
    <row r="5448" s="176" customFormat="1"/>
    <row r="5449" s="176" customFormat="1"/>
    <row r="5450" s="176" customFormat="1"/>
    <row r="5451" s="176" customFormat="1"/>
    <row r="5452" s="176" customFormat="1"/>
    <row r="5453" s="176" customFormat="1"/>
    <row r="5454" s="176" customFormat="1"/>
    <row r="5455" s="176" customFormat="1"/>
    <row r="5456" s="176" customFormat="1"/>
    <row r="5457" s="176" customFormat="1"/>
    <row r="5458" s="176" customFormat="1"/>
    <row r="5459" s="176" customFormat="1"/>
    <row r="5460" s="176" customFormat="1"/>
    <row r="5461" s="176" customFormat="1"/>
    <row r="5462" s="176" customFormat="1"/>
    <row r="5463" s="176" customFormat="1"/>
    <row r="5464" s="176" customFormat="1"/>
    <row r="5465" s="176" customFormat="1"/>
    <row r="5466" s="176" customFormat="1"/>
    <row r="5467" s="176" customFormat="1"/>
    <row r="5468" s="176" customFormat="1"/>
    <row r="5469" s="176" customFormat="1"/>
    <row r="5470" s="176" customFormat="1"/>
    <row r="5471" s="176" customFormat="1"/>
    <row r="5472" s="176" customFormat="1"/>
    <row r="5473" s="176" customFormat="1"/>
    <row r="5474" s="176" customFormat="1"/>
    <row r="5475" s="176" customFormat="1"/>
    <row r="5476" s="176" customFormat="1"/>
    <row r="5477" s="176" customFormat="1"/>
    <row r="5478" s="176" customFormat="1"/>
    <row r="5479" s="176" customFormat="1"/>
    <row r="5480" s="176" customFormat="1"/>
    <row r="5481" s="176" customFormat="1"/>
    <row r="5482" s="176" customFormat="1"/>
    <row r="5483" s="176" customFormat="1"/>
    <row r="5484" s="176" customFormat="1"/>
    <row r="5485" s="176" customFormat="1"/>
    <row r="5486" s="176" customFormat="1"/>
    <row r="5487" s="176" customFormat="1"/>
    <row r="5488" s="176" customFormat="1"/>
    <row r="5489" s="176" customFormat="1"/>
    <row r="5490" s="176" customFormat="1"/>
    <row r="5491" s="176" customFormat="1"/>
    <row r="5492" s="176" customFormat="1"/>
    <row r="5493" s="176" customFormat="1"/>
    <row r="5494" s="176" customFormat="1"/>
    <row r="5495" s="176" customFormat="1"/>
    <row r="5496" s="176" customFormat="1"/>
    <row r="5497" s="176" customFormat="1"/>
    <row r="5498" s="176" customFormat="1"/>
    <row r="5499" s="176" customFormat="1"/>
    <row r="5500" s="176" customFormat="1"/>
    <row r="5501" s="176" customFormat="1"/>
    <row r="5502" s="176" customFormat="1"/>
    <row r="5503" s="176" customFormat="1"/>
    <row r="5504" s="176" customFormat="1"/>
    <row r="5505" s="176" customFormat="1"/>
    <row r="5506" s="176" customFormat="1"/>
    <row r="5507" s="176" customFormat="1"/>
    <row r="5508" s="176" customFormat="1"/>
    <row r="5509" s="176" customFormat="1"/>
    <row r="5510" s="176" customFormat="1"/>
    <row r="5511" s="176" customFormat="1"/>
    <row r="5512" s="176" customFormat="1"/>
    <row r="5513" s="176" customFormat="1"/>
    <row r="5514" s="176" customFormat="1"/>
    <row r="5515" s="176" customFormat="1"/>
    <row r="5516" s="176" customFormat="1"/>
    <row r="5517" s="176" customFormat="1"/>
    <row r="5518" s="176" customFormat="1"/>
    <row r="5519" s="176" customFormat="1"/>
    <row r="5520" s="176" customFormat="1"/>
    <row r="5521" s="176" customFormat="1"/>
    <row r="5522" s="176" customFormat="1"/>
    <row r="5523" s="176" customFormat="1"/>
    <row r="5524" s="176" customFormat="1"/>
    <row r="5525" s="176" customFormat="1"/>
    <row r="5526" s="176" customFormat="1"/>
    <row r="5527" s="176" customFormat="1"/>
    <row r="5528" s="176" customFormat="1"/>
    <row r="5529" s="176" customFormat="1"/>
    <row r="5530" s="176" customFormat="1"/>
    <row r="5531" s="176" customFormat="1"/>
    <row r="5532" s="176" customFormat="1"/>
    <row r="5533" s="176" customFormat="1"/>
    <row r="5534" s="176" customFormat="1"/>
    <row r="5535" s="176" customFormat="1"/>
    <row r="5536" s="176" customFormat="1"/>
    <row r="5537" s="176" customFormat="1"/>
    <row r="5538" s="176" customFormat="1"/>
    <row r="5539" s="176" customFormat="1"/>
    <row r="5540" s="176" customFormat="1"/>
    <row r="5541" s="176" customFormat="1"/>
    <row r="5542" s="176" customFormat="1"/>
    <row r="5543" s="176" customFormat="1"/>
    <row r="5544" s="176" customFormat="1"/>
    <row r="5545" s="176" customFormat="1"/>
    <row r="5546" s="176" customFormat="1"/>
    <row r="5547" s="176" customFormat="1"/>
    <row r="5548" s="176" customFormat="1"/>
    <row r="5549" s="176" customFormat="1"/>
    <row r="5550" s="176" customFormat="1"/>
    <row r="5551" s="176" customFormat="1"/>
    <row r="5552" s="176" customFormat="1"/>
    <row r="5553" s="176" customFormat="1"/>
    <row r="5554" s="176" customFormat="1"/>
    <row r="5555" s="176" customFormat="1"/>
    <row r="5556" s="176" customFormat="1"/>
    <row r="5557" s="176" customFormat="1"/>
    <row r="5558" s="176" customFormat="1"/>
    <row r="5559" s="176" customFormat="1"/>
    <row r="5560" s="176" customFormat="1"/>
    <row r="5561" s="176" customFormat="1"/>
    <row r="5562" s="176" customFormat="1"/>
    <row r="5563" s="176" customFormat="1"/>
    <row r="5564" s="176" customFormat="1"/>
    <row r="5565" s="176" customFormat="1"/>
    <row r="5566" s="176" customFormat="1"/>
    <row r="5567" s="176" customFormat="1"/>
    <row r="5568" s="176" customFormat="1"/>
    <row r="5569" s="176" customFormat="1"/>
    <row r="5570" s="176" customFormat="1"/>
    <row r="5571" s="176" customFormat="1"/>
    <row r="5572" s="176" customFormat="1"/>
    <row r="5573" s="176" customFormat="1"/>
    <row r="5574" s="176" customFormat="1"/>
    <row r="5575" s="176" customFormat="1"/>
    <row r="5576" s="176" customFormat="1"/>
    <row r="5577" s="176" customFormat="1"/>
    <row r="5578" s="176" customFormat="1"/>
    <row r="5579" s="176" customFormat="1"/>
    <row r="5580" s="176" customFormat="1"/>
    <row r="5581" s="176" customFormat="1"/>
    <row r="5582" s="176" customFormat="1"/>
    <row r="5583" s="176" customFormat="1"/>
    <row r="5584" s="176" customFormat="1"/>
    <row r="5585" s="176" customFormat="1"/>
    <row r="5586" s="176" customFormat="1"/>
    <row r="5587" s="176" customFormat="1"/>
    <row r="5588" s="176" customFormat="1"/>
    <row r="5589" s="176" customFormat="1"/>
    <row r="5590" s="176" customFormat="1"/>
    <row r="5591" s="176" customFormat="1"/>
    <row r="5592" s="176" customFormat="1"/>
    <row r="5593" s="176" customFormat="1"/>
    <row r="5594" s="176" customFormat="1"/>
    <row r="5595" s="176" customFormat="1"/>
    <row r="5596" s="176" customFormat="1"/>
    <row r="5597" s="176" customFormat="1"/>
    <row r="5598" s="176" customFormat="1"/>
    <row r="5599" s="176" customFormat="1"/>
    <row r="5600" s="176" customFormat="1"/>
    <row r="5601" s="176" customFormat="1"/>
    <row r="5602" s="176" customFormat="1"/>
    <row r="5603" s="176" customFormat="1"/>
    <row r="5604" s="176" customFormat="1"/>
    <row r="5605" s="176" customFormat="1"/>
    <row r="5606" s="176" customFormat="1"/>
    <row r="5607" s="176" customFormat="1"/>
    <row r="5608" s="176" customFormat="1"/>
    <row r="5609" s="176" customFormat="1"/>
    <row r="5610" s="176" customFormat="1"/>
    <row r="5611" s="176" customFormat="1"/>
    <row r="5612" s="176" customFormat="1"/>
    <row r="5613" s="176" customFormat="1"/>
    <row r="5614" s="176" customFormat="1"/>
    <row r="5615" s="176" customFormat="1"/>
    <row r="5616" s="176" customFormat="1"/>
    <row r="5617" s="176" customFormat="1"/>
    <row r="5618" s="176" customFormat="1"/>
    <row r="5619" s="176" customFormat="1"/>
    <row r="5620" s="176" customFormat="1"/>
    <row r="5621" s="176" customFormat="1"/>
    <row r="5622" s="176" customFormat="1"/>
    <row r="5623" s="176" customFormat="1"/>
    <row r="5624" s="176" customFormat="1"/>
    <row r="5625" s="176" customFormat="1"/>
    <row r="5626" s="176" customFormat="1"/>
    <row r="5627" s="176" customFormat="1"/>
    <row r="5628" s="176" customFormat="1"/>
    <row r="5629" s="176" customFormat="1"/>
    <row r="5630" s="176" customFormat="1"/>
    <row r="5631" s="176" customFormat="1"/>
    <row r="5632" s="176" customFormat="1"/>
    <row r="5633" s="176" customFormat="1"/>
    <row r="5634" s="176" customFormat="1"/>
    <row r="5635" s="176" customFormat="1"/>
    <row r="5636" s="176" customFormat="1"/>
    <row r="5637" s="176" customFormat="1"/>
    <row r="5638" s="176" customFormat="1"/>
    <row r="5639" s="176" customFormat="1"/>
    <row r="5640" s="176" customFormat="1"/>
    <row r="5641" s="176" customFormat="1"/>
    <row r="5642" s="176" customFormat="1"/>
    <row r="5643" s="176" customFormat="1"/>
    <row r="5644" s="176" customFormat="1"/>
    <row r="5645" s="176" customFormat="1"/>
    <row r="5646" s="176" customFormat="1"/>
    <row r="5647" s="176" customFormat="1"/>
    <row r="5648" s="176" customFormat="1"/>
    <row r="5649" s="176" customFormat="1"/>
    <row r="5650" s="176" customFormat="1"/>
    <row r="5651" s="176" customFormat="1"/>
    <row r="5652" s="176" customFormat="1"/>
    <row r="5653" s="176" customFormat="1"/>
    <row r="5654" s="176" customFormat="1"/>
    <row r="5655" s="176" customFormat="1"/>
    <row r="5656" s="176" customFormat="1"/>
    <row r="5657" s="176" customFormat="1"/>
    <row r="5658" s="176" customFormat="1"/>
    <row r="5659" s="176" customFormat="1"/>
    <row r="5660" s="176" customFormat="1"/>
    <row r="5661" s="176" customFormat="1"/>
    <row r="5662" s="176" customFormat="1"/>
    <row r="5663" s="176" customFormat="1"/>
    <row r="5664" s="176" customFormat="1"/>
    <row r="5665" s="176" customFormat="1"/>
    <row r="5666" s="176" customFormat="1"/>
    <row r="5667" s="176" customFormat="1"/>
    <row r="5668" s="176" customFormat="1"/>
    <row r="5669" s="176" customFormat="1"/>
    <row r="5670" s="176" customFormat="1"/>
    <row r="5671" s="176" customFormat="1"/>
    <row r="5672" s="176" customFormat="1"/>
    <row r="5673" s="176" customFormat="1"/>
    <row r="5674" s="176" customFormat="1"/>
    <row r="5675" s="176" customFormat="1"/>
    <row r="5676" s="176" customFormat="1"/>
    <row r="5677" s="176" customFormat="1"/>
    <row r="5678" s="176" customFormat="1"/>
    <row r="5679" s="176" customFormat="1"/>
    <row r="5680" s="176" customFormat="1"/>
    <row r="5681" s="176" customFormat="1"/>
    <row r="5682" s="176" customFormat="1"/>
    <row r="5683" s="176" customFormat="1"/>
    <row r="5684" s="176" customFormat="1"/>
    <row r="5685" s="176" customFormat="1"/>
    <row r="5686" s="176" customFormat="1"/>
    <row r="5687" s="176" customFormat="1"/>
    <row r="5688" s="176" customFormat="1"/>
    <row r="5689" s="176" customFormat="1"/>
    <row r="5690" s="176" customFormat="1"/>
    <row r="5691" s="176" customFormat="1"/>
    <row r="5692" s="176" customFormat="1"/>
    <row r="5693" s="176" customFormat="1"/>
    <row r="5694" s="176" customFormat="1"/>
    <row r="5695" s="176" customFormat="1"/>
    <row r="5696" s="176" customFormat="1"/>
    <row r="5697" s="176" customFormat="1"/>
    <row r="5698" s="176" customFormat="1"/>
    <row r="5699" s="176" customFormat="1"/>
    <row r="5700" s="176" customFormat="1"/>
    <row r="5701" s="176" customFormat="1"/>
    <row r="5702" s="176" customFormat="1"/>
    <row r="5703" s="176" customFormat="1"/>
    <row r="5704" s="176" customFormat="1"/>
    <row r="5705" s="176" customFormat="1"/>
    <row r="5706" s="176" customFormat="1"/>
    <row r="5707" s="176" customFormat="1"/>
    <row r="5708" s="176" customFormat="1"/>
    <row r="5709" s="176" customFormat="1"/>
    <row r="5710" s="176" customFormat="1"/>
    <row r="5711" s="176" customFormat="1"/>
    <row r="5712" s="176" customFormat="1"/>
    <row r="5713" s="176" customFormat="1"/>
    <row r="5714" s="176" customFormat="1"/>
    <row r="5715" s="176" customFormat="1"/>
    <row r="5716" s="176" customFormat="1"/>
    <row r="5717" s="176" customFormat="1"/>
    <row r="5718" s="176" customFormat="1"/>
    <row r="5719" s="176" customFormat="1"/>
    <row r="5720" s="176" customFormat="1"/>
    <row r="5721" s="176" customFormat="1"/>
    <row r="5722" s="176" customFormat="1"/>
    <row r="5723" s="176" customFormat="1"/>
    <row r="5724" s="176" customFormat="1"/>
    <row r="5725" s="176" customFormat="1"/>
    <row r="5726" s="176" customFormat="1"/>
    <row r="5727" s="176" customFormat="1"/>
    <row r="5728" s="176" customFormat="1"/>
    <row r="5729" s="176" customFormat="1"/>
    <row r="5730" s="176" customFormat="1"/>
    <row r="5731" s="176" customFormat="1"/>
    <row r="5732" s="176" customFormat="1"/>
    <row r="5733" s="176" customFormat="1"/>
    <row r="5734" s="176" customFormat="1"/>
    <row r="5735" s="176" customFormat="1"/>
    <row r="5736" s="176" customFormat="1"/>
    <row r="5737" s="176" customFormat="1"/>
    <row r="5738" s="176" customFormat="1"/>
    <row r="5739" s="176" customFormat="1"/>
    <row r="5740" s="176" customFormat="1"/>
    <row r="5741" s="176" customFormat="1"/>
    <row r="5742" s="176" customFormat="1"/>
    <row r="5743" s="176" customFormat="1"/>
    <row r="5744" s="176" customFormat="1"/>
    <row r="5745" s="176" customFormat="1"/>
    <row r="5746" s="176" customFormat="1"/>
    <row r="5747" s="176" customFormat="1"/>
    <row r="5748" s="176" customFormat="1"/>
    <row r="5749" s="176" customFormat="1"/>
    <row r="5750" s="176" customFormat="1"/>
    <row r="5751" s="176" customFormat="1"/>
    <row r="5752" s="176" customFormat="1"/>
    <row r="5753" s="176" customFormat="1"/>
    <row r="5754" s="176" customFormat="1"/>
    <row r="5755" s="176" customFormat="1"/>
    <row r="5756" s="176" customFormat="1"/>
    <row r="5757" s="176" customFormat="1"/>
    <row r="5758" s="176" customFormat="1"/>
    <row r="5759" s="176" customFormat="1"/>
    <row r="5760" s="176" customFormat="1"/>
    <row r="5761" s="176" customFormat="1"/>
    <row r="5762" s="176" customFormat="1"/>
    <row r="5763" s="176" customFormat="1"/>
    <row r="5764" s="176" customFormat="1"/>
    <row r="5765" s="176" customFormat="1"/>
    <row r="5766" s="176" customFormat="1"/>
    <row r="5767" s="176" customFormat="1"/>
    <row r="5768" s="176" customFormat="1"/>
    <row r="5769" s="176" customFormat="1"/>
    <row r="5770" s="176" customFormat="1"/>
    <row r="5771" s="176" customFormat="1"/>
    <row r="5772" s="176" customFormat="1"/>
    <row r="5773" s="176" customFormat="1"/>
    <row r="5774" s="176" customFormat="1"/>
    <row r="5775" s="176" customFormat="1"/>
    <row r="5776" s="176" customFormat="1"/>
    <row r="5777" s="176" customFormat="1"/>
    <row r="5778" s="176" customFormat="1"/>
    <row r="5779" s="176" customFormat="1"/>
    <row r="5780" s="176" customFormat="1"/>
    <row r="5781" s="176" customFormat="1"/>
    <row r="5782" s="176" customFormat="1"/>
    <row r="5783" s="176" customFormat="1"/>
    <row r="5784" s="176" customFormat="1"/>
    <row r="5785" s="176" customFormat="1"/>
    <row r="5786" s="176" customFormat="1"/>
    <row r="5787" s="176" customFormat="1"/>
    <row r="5788" s="176" customFormat="1"/>
    <row r="5789" s="176" customFormat="1"/>
    <row r="5790" s="176" customFormat="1"/>
    <row r="5791" s="176" customFormat="1"/>
    <row r="5792" s="176" customFormat="1"/>
    <row r="5793" s="176" customFormat="1"/>
    <row r="5794" s="176" customFormat="1"/>
    <row r="5795" s="176" customFormat="1"/>
    <row r="5796" s="176" customFormat="1"/>
    <row r="5797" s="176" customFormat="1"/>
    <row r="5798" s="176" customFormat="1"/>
    <row r="5799" s="176" customFormat="1"/>
    <row r="5800" s="176" customFormat="1"/>
    <row r="5801" s="176" customFormat="1"/>
    <row r="5802" s="176" customFormat="1"/>
    <row r="5803" s="176" customFormat="1"/>
    <row r="5804" s="176" customFormat="1"/>
    <row r="5805" s="176" customFormat="1"/>
    <row r="5806" s="176" customFormat="1"/>
    <row r="5807" s="176" customFormat="1"/>
    <row r="5808" s="176" customFormat="1"/>
    <row r="5809" s="176" customFormat="1"/>
    <row r="5810" s="176" customFormat="1"/>
    <row r="5811" s="176" customFormat="1"/>
    <row r="5812" s="176" customFormat="1"/>
    <row r="5813" s="176" customFormat="1"/>
    <row r="5814" s="176" customFormat="1"/>
    <row r="5815" s="176" customFormat="1"/>
    <row r="5816" s="176" customFormat="1"/>
    <row r="5817" s="176" customFormat="1"/>
    <row r="5818" s="176" customFormat="1"/>
    <row r="5819" s="176" customFormat="1"/>
    <row r="5820" s="176" customFormat="1"/>
    <row r="5821" s="176" customFormat="1"/>
    <row r="5822" s="176" customFormat="1"/>
    <row r="5823" s="176" customFormat="1"/>
    <row r="5824" s="176" customFormat="1"/>
    <row r="5825" s="176" customFormat="1"/>
    <row r="5826" s="176" customFormat="1"/>
    <row r="5827" s="176" customFormat="1"/>
    <row r="5828" s="176" customFormat="1"/>
    <row r="5829" s="176" customFormat="1"/>
    <row r="5830" s="176" customFormat="1"/>
    <row r="5831" s="176" customFormat="1"/>
    <row r="5832" s="176" customFormat="1"/>
    <row r="5833" s="176" customFormat="1"/>
    <row r="5834" s="176" customFormat="1"/>
    <row r="5835" s="176" customFormat="1"/>
    <row r="5836" s="176" customFormat="1"/>
    <row r="5837" s="176" customFormat="1"/>
    <row r="5838" s="176" customFormat="1"/>
    <row r="5839" s="176" customFormat="1"/>
    <row r="5840" s="176" customFormat="1"/>
    <row r="5841" s="176" customFormat="1"/>
    <row r="5842" s="176" customFormat="1"/>
    <row r="5843" s="176" customFormat="1"/>
    <row r="5844" s="176" customFormat="1"/>
    <row r="5845" s="176" customFormat="1"/>
    <row r="5846" s="176" customFormat="1"/>
    <row r="5847" s="176" customFormat="1"/>
    <row r="5848" s="176" customFormat="1"/>
    <row r="5849" s="176" customFormat="1"/>
    <row r="5850" s="176" customFormat="1"/>
    <row r="5851" s="176" customFormat="1"/>
    <row r="5852" s="176" customFormat="1"/>
    <row r="5853" s="176" customFormat="1"/>
    <row r="5854" s="176" customFormat="1"/>
    <row r="5855" s="176" customFormat="1"/>
    <row r="5856" s="176" customFormat="1"/>
    <row r="5857" s="176" customFormat="1"/>
    <row r="5858" s="176" customFormat="1"/>
    <row r="5859" s="176" customFormat="1"/>
    <row r="5860" s="176" customFormat="1"/>
    <row r="5861" s="176" customFormat="1"/>
    <row r="5862" s="176" customFormat="1"/>
    <row r="5863" s="176" customFormat="1"/>
    <row r="5864" s="176" customFormat="1"/>
    <row r="5865" s="176" customFormat="1"/>
    <row r="5866" s="176" customFormat="1"/>
    <row r="5867" s="176" customFormat="1"/>
    <row r="5868" s="176" customFormat="1"/>
    <row r="5869" s="176" customFormat="1"/>
    <row r="5870" s="176" customFormat="1"/>
    <row r="5871" s="176" customFormat="1"/>
    <row r="5872" s="176" customFormat="1"/>
    <row r="5873" s="176" customFormat="1"/>
    <row r="5874" s="176" customFormat="1"/>
    <row r="5875" s="176" customFormat="1"/>
    <row r="5876" s="176" customFormat="1"/>
    <row r="5877" s="176" customFormat="1"/>
    <row r="5878" s="176" customFormat="1"/>
    <row r="5879" s="176" customFormat="1"/>
    <row r="5880" s="176" customFormat="1"/>
    <row r="5881" s="176" customFormat="1"/>
    <row r="5882" s="176" customFormat="1"/>
    <row r="5883" s="176" customFormat="1"/>
    <row r="5884" s="176" customFormat="1"/>
    <row r="5885" s="176" customFormat="1"/>
    <row r="5886" s="176" customFormat="1"/>
    <row r="5887" s="176" customFormat="1"/>
    <row r="5888" s="176" customFormat="1"/>
    <row r="5889" s="176" customFormat="1"/>
    <row r="5890" s="176" customFormat="1"/>
    <row r="5891" s="176" customFormat="1"/>
    <row r="5892" s="176" customFormat="1"/>
    <row r="5893" s="176" customFormat="1"/>
    <row r="5894" s="176" customFormat="1"/>
    <row r="5895" s="176" customFormat="1"/>
    <row r="5896" s="176" customFormat="1"/>
    <row r="5897" s="176" customFormat="1"/>
    <row r="5898" s="176" customFormat="1"/>
    <row r="5899" s="176" customFormat="1"/>
    <row r="5900" s="176" customFormat="1"/>
    <row r="5901" s="176" customFormat="1"/>
    <row r="5902" s="176" customFormat="1"/>
    <row r="5903" s="176" customFormat="1"/>
    <row r="5904" s="176" customFormat="1"/>
    <row r="5905" s="176" customFormat="1"/>
    <row r="5906" s="176" customFormat="1"/>
    <row r="5907" s="176" customFormat="1"/>
    <row r="5908" s="176" customFormat="1"/>
    <row r="5909" s="176" customFormat="1"/>
    <row r="5910" s="176" customFormat="1"/>
    <row r="5911" s="176" customFormat="1"/>
    <row r="5912" s="176" customFormat="1"/>
    <row r="5913" s="176" customFormat="1"/>
    <row r="5914" s="176" customFormat="1"/>
    <row r="5915" s="176" customFormat="1"/>
    <row r="5916" s="176" customFormat="1"/>
    <row r="5917" s="176" customFormat="1"/>
    <row r="5918" s="176" customFormat="1"/>
    <row r="5919" s="176" customFormat="1"/>
    <row r="5920" s="176" customFormat="1"/>
    <row r="5921" s="176" customFormat="1"/>
    <row r="5922" s="176" customFormat="1"/>
    <row r="5923" s="176" customFormat="1"/>
    <row r="5924" s="176" customFormat="1"/>
    <row r="5925" s="176" customFormat="1"/>
    <row r="5926" s="176" customFormat="1"/>
    <row r="5927" s="176" customFormat="1"/>
    <row r="5928" s="176" customFormat="1"/>
    <row r="5929" s="176" customFormat="1"/>
    <row r="5930" s="176" customFormat="1"/>
    <row r="5931" s="176" customFormat="1"/>
    <row r="5932" s="176" customFormat="1"/>
    <row r="5933" s="176" customFormat="1"/>
    <row r="5934" s="176" customFormat="1"/>
    <row r="5935" s="176" customFormat="1"/>
    <row r="5936" s="176" customFormat="1"/>
    <row r="5937" s="176" customFormat="1"/>
    <row r="5938" s="176" customFormat="1"/>
    <row r="5939" s="176" customFormat="1"/>
    <row r="5940" s="176" customFormat="1"/>
    <row r="5941" s="176" customFormat="1"/>
    <row r="5942" s="176" customFormat="1"/>
    <row r="5943" s="176" customFormat="1"/>
    <row r="5944" s="176" customFormat="1"/>
    <row r="5945" s="176" customFormat="1"/>
    <row r="5946" s="176" customFormat="1"/>
    <row r="5947" s="176" customFormat="1"/>
    <row r="5948" s="176" customFormat="1"/>
    <row r="5949" s="176" customFormat="1"/>
    <row r="5950" s="176" customFormat="1"/>
    <row r="5951" s="176" customFormat="1"/>
    <row r="5952" s="176" customFormat="1"/>
    <row r="5953" s="176" customFormat="1"/>
    <row r="5954" s="176" customFormat="1"/>
    <row r="5955" s="176" customFormat="1"/>
    <row r="5956" s="176" customFormat="1"/>
    <row r="5957" s="176" customFormat="1"/>
    <row r="5958" s="176" customFormat="1"/>
    <row r="5959" s="176" customFormat="1"/>
    <row r="5960" s="176" customFormat="1"/>
    <row r="5961" s="176" customFormat="1"/>
    <row r="5962" s="176" customFormat="1"/>
    <row r="5963" s="176" customFormat="1"/>
    <row r="5964" s="176" customFormat="1"/>
    <row r="5965" s="176" customFormat="1"/>
    <row r="5966" s="176" customFormat="1"/>
    <row r="5967" s="176" customFormat="1"/>
    <row r="5968" s="176" customFormat="1"/>
    <row r="5969" s="176" customFormat="1"/>
    <row r="5970" s="176" customFormat="1"/>
    <row r="5971" s="176" customFormat="1"/>
    <row r="5972" s="176" customFormat="1"/>
    <row r="5973" s="176" customFormat="1"/>
    <row r="5974" s="176" customFormat="1"/>
    <row r="5975" s="176" customFormat="1"/>
    <row r="5976" s="176" customFormat="1"/>
    <row r="5977" s="176" customFormat="1"/>
    <row r="5978" s="176" customFormat="1"/>
    <row r="5979" s="176" customFormat="1"/>
    <row r="5980" s="176" customFormat="1"/>
    <row r="5981" s="176" customFormat="1"/>
    <row r="5982" s="176" customFormat="1"/>
    <row r="5983" s="176" customFormat="1"/>
    <row r="5984" s="176" customFormat="1"/>
    <row r="5985" s="176" customFormat="1"/>
    <row r="5986" s="176" customFormat="1"/>
    <row r="5987" s="176" customFormat="1"/>
    <row r="5988" s="176" customFormat="1"/>
    <row r="5989" s="176" customFormat="1"/>
    <row r="5990" s="176" customFormat="1"/>
    <row r="5991" s="176" customFormat="1"/>
    <row r="5992" s="176" customFormat="1"/>
    <row r="5993" s="176" customFormat="1"/>
    <row r="5994" s="176" customFormat="1"/>
    <row r="5995" s="176" customFormat="1"/>
    <row r="5996" s="176" customFormat="1"/>
    <row r="5997" s="176" customFormat="1"/>
    <row r="5998" s="176" customFormat="1"/>
    <row r="5999" s="176" customFormat="1"/>
    <row r="6000" s="176" customFormat="1"/>
    <row r="6001" s="176" customFormat="1"/>
    <row r="6002" s="176" customFormat="1"/>
    <row r="6003" s="176" customFormat="1"/>
    <row r="6004" s="176" customFormat="1"/>
    <row r="6005" s="176" customFormat="1"/>
    <row r="6006" s="176" customFormat="1"/>
    <row r="6007" s="176" customFormat="1"/>
    <row r="6008" s="176" customFormat="1"/>
    <row r="6009" s="176" customFormat="1"/>
    <row r="6010" s="176" customFormat="1"/>
    <row r="6011" s="176" customFormat="1"/>
    <row r="6012" s="176" customFormat="1"/>
    <row r="6013" s="176" customFormat="1"/>
    <row r="6014" s="176" customFormat="1"/>
    <row r="6015" s="176" customFormat="1"/>
    <row r="6016" s="176" customFormat="1"/>
    <row r="6017" s="176" customFormat="1"/>
    <row r="6018" s="176" customFormat="1"/>
    <row r="6019" s="176" customFormat="1"/>
    <row r="6020" s="176" customFormat="1"/>
    <row r="6021" s="176" customFormat="1"/>
    <row r="6022" s="176" customFormat="1"/>
    <row r="6023" s="176" customFormat="1"/>
    <row r="6024" s="176" customFormat="1"/>
    <row r="6025" s="176" customFormat="1"/>
    <row r="6026" s="176" customFormat="1"/>
    <row r="6027" s="176" customFormat="1"/>
    <row r="6028" s="176" customFormat="1"/>
    <row r="6029" s="176" customFormat="1"/>
    <row r="6030" s="176" customFormat="1"/>
    <row r="6031" s="176" customFormat="1"/>
    <row r="6032" s="176" customFormat="1"/>
    <row r="6033" s="176" customFormat="1"/>
    <row r="6034" s="176" customFormat="1"/>
    <row r="6035" s="176" customFormat="1"/>
    <row r="6036" s="176" customFormat="1"/>
    <row r="6037" s="176" customFormat="1"/>
    <row r="6038" s="176" customFormat="1"/>
    <row r="6039" s="176" customFormat="1"/>
    <row r="6040" s="176" customFormat="1"/>
    <row r="6041" s="176" customFormat="1"/>
    <row r="6042" s="176" customFormat="1"/>
    <row r="6043" s="176" customFormat="1"/>
    <row r="6044" s="176" customFormat="1"/>
    <row r="6045" s="176" customFormat="1"/>
    <row r="6046" s="176" customFormat="1"/>
    <row r="6047" s="176" customFormat="1"/>
    <row r="6048" s="176" customFormat="1"/>
    <row r="6049" s="176" customFormat="1"/>
    <row r="6050" s="176" customFormat="1"/>
    <row r="6051" s="176" customFormat="1"/>
    <row r="6052" s="176" customFormat="1"/>
    <row r="6053" s="176" customFormat="1"/>
    <row r="6054" s="176" customFormat="1"/>
    <row r="6055" s="176" customFormat="1"/>
    <row r="6056" s="176" customFormat="1"/>
    <row r="6057" s="176" customFormat="1"/>
    <row r="6058" s="176" customFormat="1"/>
    <row r="6059" s="176" customFormat="1"/>
    <row r="6060" s="176" customFormat="1"/>
    <row r="6061" s="176" customFormat="1"/>
    <row r="6062" s="176" customFormat="1"/>
    <row r="6063" s="176" customFormat="1"/>
    <row r="6064" s="176" customFormat="1"/>
    <row r="6065" s="176" customFormat="1"/>
    <row r="6066" s="176" customFormat="1"/>
    <row r="6067" s="176" customFormat="1"/>
    <row r="6068" s="176" customFormat="1"/>
    <row r="6069" s="176" customFormat="1"/>
    <row r="6070" s="176" customFormat="1"/>
    <row r="6071" s="176" customFormat="1"/>
    <row r="6072" s="176" customFormat="1"/>
    <row r="6073" s="176" customFormat="1"/>
    <row r="6074" s="176" customFormat="1"/>
    <row r="6075" s="176" customFormat="1"/>
    <row r="6076" s="176" customFormat="1"/>
    <row r="6077" s="176" customFormat="1"/>
    <row r="6078" s="176" customFormat="1"/>
    <row r="6079" s="176" customFormat="1"/>
    <row r="6080" s="176" customFormat="1"/>
    <row r="6081" s="176" customFormat="1"/>
    <row r="6082" s="176" customFormat="1"/>
    <row r="6083" s="176" customFormat="1"/>
    <row r="6084" s="176" customFormat="1"/>
    <row r="6085" s="176" customFormat="1"/>
    <row r="6086" s="176" customFormat="1"/>
    <row r="6087" s="176" customFormat="1"/>
    <row r="6088" s="176" customFormat="1"/>
    <row r="6089" s="176" customFormat="1"/>
    <row r="6090" s="176" customFormat="1"/>
    <row r="6091" s="176" customFormat="1"/>
    <row r="6092" s="176" customFormat="1"/>
    <row r="6093" s="176" customFormat="1"/>
    <row r="6094" s="176" customFormat="1"/>
    <row r="6095" s="176" customFormat="1"/>
    <row r="6096" s="176" customFormat="1"/>
    <row r="6097" s="176" customFormat="1"/>
    <row r="6098" s="176" customFormat="1"/>
    <row r="6099" s="176" customFormat="1"/>
    <row r="6100" s="176" customFormat="1"/>
    <row r="6101" s="176" customFormat="1"/>
    <row r="6102" s="176" customFormat="1"/>
    <row r="6103" s="176" customFormat="1"/>
    <row r="6104" s="176" customFormat="1"/>
    <row r="6105" s="176" customFormat="1"/>
    <row r="6106" s="176" customFormat="1"/>
    <row r="6107" s="176" customFormat="1"/>
    <row r="6108" s="176" customFormat="1"/>
    <row r="6109" s="176" customFormat="1"/>
    <row r="6110" s="176" customFormat="1"/>
    <row r="6111" s="176" customFormat="1"/>
    <row r="6112" s="176" customFormat="1"/>
    <row r="6113" s="176" customFormat="1"/>
    <row r="6114" s="176" customFormat="1"/>
    <row r="6115" s="176" customFormat="1"/>
    <row r="6116" s="176" customFormat="1"/>
    <row r="6117" s="176" customFormat="1"/>
    <row r="6118" s="176" customFormat="1"/>
    <row r="6119" s="176" customFormat="1"/>
    <row r="6120" s="176" customFormat="1"/>
    <row r="6121" s="176" customFormat="1"/>
    <row r="6122" s="176" customFormat="1"/>
    <row r="6123" s="176" customFormat="1"/>
    <row r="6124" s="176" customFormat="1"/>
    <row r="6125" s="176" customFormat="1"/>
    <row r="6126" s="176" customFormat="1"/>
    <row r="6127" s="176" customFormat="1"/>
    <row r="6128" s="176" customFormat="1"/>
    <row r="6129" s="176" customFormat="1"/>
    <row r="6130" s="176" customFormat="1"/>
    <row r="6131" s="176" customFormat="1"/>
    <row r="6132" s="176" customFormat="1"/>
    <row r="6133" s="176" customFormat="1"/>
    <row r="6134" s="176" customFormat="1"/>
    <row r="6135" s="176" customFormat="1"/>
    <row r="6136" s="176" customFormat="1"/>
    <row r="6137" s="176" customFormat="1"/>
    <row r="6138" s="176" customFormat="1"/>
    <row r="6139" s="176" customFormat="1"/>
    <row r="6140" s="176" customFormat="1"/>
    <row r="6141" s="176" customFormat="1"/>
    <row r="6142" s="176" customFormat="1"/>
    <row r="6143" s="176" customFormat="1"/>
    <row r="6144" s="176" customFormat="1"/>
    <row r="6145" s="176" customFormat="1"/>
    <row r="6146" s="176" customFormat="1"/>
    <row r="6147" s="176" customFormat="1"/>
    <row r="6148" s="176" customFormat="1"/>
    <row r="6149" s="176" customFormat="1"/>
    <row r="6150" s="176" customFormat="1"/>
    <row r="6151" s="176" customFormat="1"/>
    <row r="6152" s="176" customFormat="1"/>
    <row r="6153" s="176" customFormat="1"/>
    <row r="6154" s="176" customFormat="1"/>
    <row r="6155" s="176" customFormat="1"/>
    <row r="6156" s="176" customFormat="1"/>
    <row r="6157" s="176" customFormat="1"/>
    <row r="6158" s="176" customFormat="1"/>
    <row r="6159" s="176" customFormat="1"/>
    <row r="6160" s="176" customFormat="1"/>
    <row r="6161" s="176" customFormat="1"/>
    <row r="6162" s="176" customFormat="1"/>
    <row r="6163" s="176" customFormat="1"/>
    <row r="6164" s="176" customFormat="1"/>
    <row r="6165" s="176" customFormat="1"/>
    <row r="6166" s="176" customFormat="1"/>
    <row r="6167" s="176" customFormat="1"/>
    <row r="6168" s="176" customFormat="1"/>
    <row r="6169" s="176" customFormat="1"/>
    <row r="6170" s="176" customFormat="1"/>
    <row r="6171" s="176" customFormat="1"/>
    <row r="6172" s="176" customFormat="1"/>
    <row r="6173" s="176" customFormat="1"/>
    <row r="6174" s="176" customFormat="1"/>
    <row r="6175" s="176" customFormat="1"/>
    <row r="6176" s="176" customFormat="1"/>
    <row r="6177" s="176" customFormat="1"/>
    <row r="6178" s="176" customFormat="1"/>
    <row r="6179" s="176" customFormat="1"/>
    <row r="6180" s="176" customFormat="1"/>
    <row r="6181" s="176" customFormat="1"/>
    <row r="6182" s="176" customFormat="1"/>
    <row r="6183" s="176" customFormat="1"/>
    <row r="6184" s="176" customFormat="1"/>
    <row r="6185" s="176" customFormat="1"/>
    <row r="6186" s="176" customFormat="1"/>
    <row r="6187" s="176" customFormat="1"/>
    <row r="6188" s="176" customFormat="1"/>
    <row r="6189" s="176" customFormat="1"/>
    <row r="6190" s="176" customFormat="1"/>
    <row r="6191" s="176" customFormat="1"/>
    <row r="6192" s="176" customFormat="1"/>
    <row r="6193" s="176" customFormat="1"/>
    <row r="6194" s="176" customFormat="1"/>
    <row r="6195" s="176" customFormat="1"/>
    <row r="6196" s="176" customFormat="1"/>
    <row r="6197" s="176" customFormat="1"/>
    <row r="6198" s="176" customFormat="1"/>
    <row r="6199" s="176" customFormat="1"/>
    <row r="6200" s="176" customFormat="1"/>
    <row r="6201" s="176" customFormat="1"/>
    <row r="6202" s="176" customFormat="1"/>
    <row r="6203" s="176" customFormat="1"/>
    <row r="6204" s="176" customFormat="1"/>
    <row r="6205" s="176" customFormat="1"/>
    <row r="6206" s="176" customFormat="1"/>
    <row r="6207" s="176" customFormat="1"/>
    <row r="6208" s="176" customFormat="1"/>
    <row r="6209" s="176" customFormat="1"/>
    <row r="6210" s="176" customFormat="1"/>
    <row r="6211" s="176" customFormat="1"/>
    <row r="6212" s="176" customFormat="1"/>
    <row r="6213" s="176" customFormat="1"/>
    <row r="6214" s="176" customFormat="1"/>
    <row r="6215" s="176" customFormat="1"/>
    <row r="6216" s="176" customFormat="1"/>
    <row r="6217" s="176" customFormat="1"/>
    <row r="6218" s="176" customFormat="1"/>
    <row r="6219" s="176" customFormat="1"/>
    <row r="6220" s="176" customFormat="1"/>
    <row r="6221" s="176" customFormat="1"/>
    <row r="6222" s="176" customFormat="1"/>
    <row r="6223" s="176" customFormat="1"/>
    <row r="6224" s="176" customFormat="1"/>
    <row r="6225" s="176" customFormat="1"/>
    <row r="6226" s="176" customFormat="1"/>
    <row r="6227" s="176" customFormat="1"/>
    <row r="6228" s="176" customFormat="1"/>
    <row r="6229" s="176" customFormat="1"/>
    <row r="6230" s="176" customFormat="1"/>
    <row r="6231" s="176" customFormat="1"/>
    <row r="6232" s="176" customFormat="1"/>
    <row r="6233" s="176" customFormat="1"/>
    <row r="6234" s="176" customFormat="1"/>
    <row r="6235" s="176" customFormat="1"/>
    <row r="6236" s="176" customFormat="1"/>
    <row r="6237" s="176" customFormat="1"/>
    <row r="6238" s="176" customFormat="1"/>
    <row r="6239" s="176" customFormat="1"/>
    <row r="6240" s="176" customFormat="1"/>
    <row r="6241" s="176" customFormat="1"/>
    <row r="6242" s="176" customFormat="1"/>
    <row r="6243" s="176" customFormat="1"/>
    <row r="6244" s="176" customFormat="1"/>
    <row r="6245" s="176" customFormat="1"/>
    <row r="6246" s="176" customFormat="1"/>
    <row r="6247" s="176" customFormat="1"/>
    <row r="6248" s="176" customFormat="1"/>
    <row r="6249" s="176" customFormat="1"/>
    <row r="6250" s="176" customFormat="1"/>
    <row r="6251" s="176" customFormat="1"/>
    <row r="6252" s="176" customFormat="1"/>
    <row r="6253" s="176" customFormat="1"/>
    <row r="6254" s="176" customFormat="1"/>
    <row r="6255" s="176" customFormat="1"/>
    <row r="6256" s="176" customFormat="1"/>
    <row r="6257" s="176" customFormat="1"/>
    <row r="6258" s="176" customFormat="1"/>
    <row r="6259" s="176" customFormat="1"/>
    <row r="6260" s="176" customFormat="1"/>
    <row r="6261" s="176" customFormat="1"/>
    <row r="6262" s="176" customFormat="1"/>
    <row r="6263" s="176" customFormat="1"/>
    <row r="6264" s="176" customFormat="1"/>
    <row r="6265" s="176" customFormat="1"/>
    <row r="6266" s="176" customFormat="1"/>
    <row r="6267" s="176" customFormat="1"/>
    <row r="6268" s="176" customFormat="1"/>
    <row r="6269" s="176" customFormat="1"/>
    <row r="6270" s="176" customFormat="1"/>
    <row r="6271" s="176" customFormat="1"/>
    <row r="6272" s="176" customFormat="1"/>
    <row r="6273" s="176" customFormat="1"/>
    <row r="6274" s="176" customFormat="1"/>
    <row r="6275" s="176" customFormat="1"/>
    <row r="6276" s="176" customFormat="1"/>
    <row r="6277" s="176" customFormat="1"/>
    <row r="6278" s="176" customFormat="1"/>
    <row r="6279" s="176" customFormat="1"/>
    <row r="6280" s="176" customFormat="1"/>
    <row r="6281" s="176" customFormat="1"/>
    <row r="6282" s="176" customFormat="1"/>
    <row r="6283" s="176" customFormat="1"/>
    <row r="6284" s="176" customFormat="1"/>
    <row r="6285" s="176" customFormat="1"/>
    <row r="6286" s="176" customFormat="1"/>
    <row r="6287" s="176" customFormat="1"/>
    <row r="6288" s="176" customFormat="1"/>
    <row r="6289" s="176" customFormat="1"/>
    <row r="6290" s="176" customFormat="1"/>
    <row r="6291" s="176" customFormat="1"/>
    <row r="6292" s="176" customFormat="1"/>
    <row r="6293" s="176" customFormat="1"/>
    <row r="6294" s="176" customFormat="1"/>
    <row r="6295" s="176" customFormat="1"/>
    <row r="6296" s="176" customFormat="1"/>
    <row r="6297" s="176" customFormat="1"/>
    <row r="6298" s="176" customFormat="1"/>
    <row r="6299" s="176" customFormat="1"/>
    <row r="6300" s="176" customFormat="1"/>
    <row r="6301" s="176" customFormat="1"/>
    <row r="6302" s="176" customFormat="1"/>
    <row r="6303" s="176" customFormat="1"/>
    <row r="6304" s="176" customFormat="1"/>
    <row r="6305" s="176" customFormat="1"/>
    <row r="6306" s="176" customFormat="1"/>
    <row r="6307" s="176" customFormat="1"/>
    <row r="6308" s="176" customFormat="1"/>
    <row r="6309" s="176" customFormat="1"/>
    <row r="6310" s="176" customFormat="1"/>
    <row r="6311" s="176" customFormat="1"/>
    <row r="6312" s="176" customFormat="1"/>
    <row r="6313" s="176" customFormat="1"/>
    <row r="6314" s="176" customFormat="1"/>
    <row r="6315" s="176" customFormat="1"/>
    <row r="6316" s="176" customFormat="1"/>
    <row r="6317" s="176" customFormat="1"/>
    <row r="6318" s="176" customFormat="1"/>
    <row r="6319" s="176" customFormat="1"/>
    <row r="6320" s="176" customFormat="1"/>
    <row r="6321" s="176" customFormat="1"/>
    <row r="6322" s="176" customFormat="1"/>
    <row r="6323" s="176" customFormat="1"/>
    <row r="6324" s="176" customFormat="1"/>
    <row r="6325" s="176" customFormat="1"/>
    <row r="6326" s="176" customFormat="1"/>
    <row r="6327" s="176" customFormat="1"/>
    <row r="6328" s="176" customFormat="1"/>
    <row r="6329" s="176" customFormat="1"/>
    <row r="6330" s="176" customFormat="1"/>
    <row r="6331" s="176" customFormat="1"/>
    <row r="6332" s="176" customFormat="1"/>
    <row r="6333" s="176" customFormat="1"/>
    <row r="6334" s="176" customFormat="1"/>
    <row r="6335" s="176" customFormat="1"/>
    <row r="6336" s="176" customFormat="1"/>
    <row r="6337" s="176" customFormat="1"/>
    <row r="6338" s="176" customFormat="1"/>
    <row r="6339" s="176" customFormat="1"/>
    <row r="6340" s="176" customFormat="1"/>
    <row r="6341" s="176" customFormat="1"/>
    <row r="6342" s="176" customFormat="1"/>
    <row r="6343" s="176" customFormat="1"/>
    <row r="6344" s="176" customFormat="1"/>
    <row r="6345" s="176" customFormat="1"/>
    <row r="6346" s="176" customFormat="1"/>
    <row r="6347" s="176" customFormat="1"/>
    <row r="6348" s="176" customFormat="1"/>
    <row r="6349" s="176" customFormat="1"/>
    <row r="6350" s="176" customFormat="1"/>
    <row r="6351" s="176" customFormat="1"/>
    <row r="6352" s="176" customFormat="1"/>
    <row r="6353" s="176" customFormat="1"/>
    <row r="6354" s="176" customFormat="1"/>
    <row r="6355" s="176" customFormat="1"/>
    <row r="6356" s="176" customFormat="1"/>
    <row r="6357" s="176" customFormat="1"/>
    <row r="6358" s="176" customFormat="1"/>
    <row r="6359" s="176" customFormat="1"/>
    <row r="6360" s="176" customFormat="1"/>
    <row r="6361" s="176" customFormat="1"/>
    <row r="6362" s="176" customFormat="1"/>
    <row r="6363" s="176" customFormat="1"/>
    <row r="6364" s="176" customFormat="1"/>
    <row r="6365" s="176" customFormat="1"/>
    <row r="6366" s="176" customFormat="1"/>
    <row r="6367" s="176" customFormat="1"/>
    <row r="6368" s="176" customFormat="1"/>
    <row r="6369" s="176" customFormat="1"/>
    <row r="6370" s="176" customFormat="1"/>
    <row r="6371" s="176" customFormat="1"/>
    <row r="6372" s="176" customFormat="1"/>
    <row r="6373" s="176" customFormat="1"/>
    <row r="6374" s="176" customFormat="1"/>
    <row r="6375" s="176" customFormat="1"/>
    <row r="6376" s="176" customFormat="1"/>
    <row r="6377" s="176" customFormat="1"/>
    <row r="6378" s="176" customFormat="1"/>
    <row r="6379" s="176" customFormat="1"/>
    <row r="6380" s="176" customFormat="1"/>
    <row r="6381" s="176" customFormat="1"/>
    <row r="6382" s="176" customFormat="1"/>
    <row r="6383" s="176" customFormat="1"/>
    <row r="6384" s="176" customFormat="1"/>
    <row r="6385" s="176" customFormat="1"/>
    <row r="6386" s="176" customFormat="1"/>
    <row r="6387" s="176" customFormat="1"/>
    <row r="6388" s="176" customFormat="1"/>
    <row r="6389" s="176" customFormat="1"/>
    <row r="6390" s="176" customFormat="1"/>
    <row r="6391" s="176" customFormat="1"/>
    <row r="6392" s="176" customFormat="1"/>
    <row r="6393" s="176" customFormat="1"/>
    <row r="6394" s="176" customFormat="1"/>
    <row r="6395" s="176" customFormat="1"/>
    <row r="6396" s="176" customFormat="1"/>
    <row r="6397" s="176" customFormat="1"/>
    <row r="6398" s="176" customFormat="1"/>
    <row r="6399" s="176" customFormat="1"/>
    <row r="6400" s="176" customFormat="1"/>
    <row r="6401" s="176" customFormat="1"/>
    <row r="6402" s="176" customFormat="1"/>
    <row r="6403" s="176" customFormat="1"/>
    <row r="6404" s="176" customFormat="1"/>
    <row r="6405" s="176" customFormat="1"/>
    <row r="6406" s="176" customFormat="1"/>
    <row r="6407" s="176" customFormat="1"/>
    <row r="6408" s="176" customFormat="1"/>
    <row r="6409" s="176" customFormat="1"/>
    <row r="6410" s="176" customFormat="1"/>
    <row r="6411" s="176" customFormat="1"/>
    <row r="6412" s="176" customFormat="1"/>
    <row r="6413" s="176" customFormat="1"/>
    <row r="6414" s="176" customFormat="1"/>
    <row r="6415" s="176" customFormat="1"/>
    <row r="6416" s="176" customFormat="1"/>
    <row r="6417" s="176" customFormat="1"/>
    <row r="6418" s="176" customFormat="1"/>
    <row r="6419" s="176" customFormat="1"/>
    <row r="6420" s="176" customFormat="1"/>
    <row r="6421" s="176" customFormat="1"/>
    <row r="6422" s="176" customFormat="1"/>
    <row r="6423" s="176" customFormat="1"/>
    <row r="6424" s="176" customFormat="1"/>
    <row r="6425" s="176" customFormat="1"/>
    <row r="6426" s="176" customFormat="1"/>
    <row r="6427" s="176" customFormat="1"/>
    <row r="6428" s="176" customFormat="1"/>
    <row r="6429" s="176" customFormat="1"/>
    <row r="6430" s="176" customFormat="1"/>
    <row r="6431" s="176" customFormat="1"/>
    <row r="6432" s="176" customFormat="1"/>
    <row r="6433" s="176" customFormat="1"/>
    <row r="6434" s="176" customFormat="1"/>
    <row r="6435" s="176" customFormat="1"/>
    <row r="6436" s="176" customFormat="1"/>
    <row r="6437" s="176" customFormat="1"/>
    <row r="6438" s="176" customFormat="1"/>
    <row r="6439" s="176" customFormat="1"/>
    <row r="6440" s="176" customFormat="1"/>
    <row r="6441" s="176" customFormat="1"/>
    <row r="6442" s="176" customFormat="1"/>
    <row r="6443" s="176" customFormat="1"/>
    <row r="6444" s="176" customFormat="1"/>
    <row r="6445" s="176" customFormat="1"/>
    <row r="6446" s="176" customFormat="1"/>
    <row r="6447" s="176" customFormat="1"/>
    <row r="6448" s="176" customFormat="1"/>
    <row r="6449" s="176" customFormat="1"/>
    <row r="6450" s="176" customFormat="1"/>
    <row r="6451" s="176" customFormat="1"/>
    <row r="6452" s="176" customFormat="1"/>
    <row r="6453" s="176" customFormat="1"/>
    <row r="6454" s="176" customFormat="1"/>
    <row r="6455" s="176" customFormat="1"/>
    <row r="6456" s="176" customFormat="1"/>
    <row r="6457" s="176" customFormat="1"/>
    <row r="6458" s="176" customFormat="1"/>
    <row r="6459" s="176" customFormat="1"/>
    <row r="6460" s="176" customFormat="1"/>
    <row r="6461" s="176" customFormat="1"/>
    <row r="6462" s="176" customFormat="1"/>
    <row r="6463" s="176" customFormat="1"/>
    <row r="6464" s="176" customFormat="1"/>
    <row r="6465" s="176" customFormat="1"/>
    <row r="6466" s="176" customFormat="1"/>
    <row r="6467" s="176" customFormat="1"/>
    <row r="6468" s="176" customFormat="1"/>
    <row r="6469" s="176" customFormat="1"/>
    <row r="6470" s="176" customFormat="1"/>
    <row r="6471" s="176" customFormat="1"/>
    <row r="6472" s="176" customFormat="1"/>
    <row r="6473" s="176" customFormat="1"/>
    <row r="6474" s="176" customFormat="1"/>
    <row r="6475" s="176" customFormat="1"/>
    <row r="6476" s="176" customFormat="1"/>
    <row r="6477" s="176" customFormat="1"/>
    <row r="6478" s="176" customFormat="1"/>
    <row r="6479" s="176" customFormat="1"/>
    <row r="6480" s="176" customFormat="1"/>
    <row r="6481" s="176" customFormat="1"/>
    <row r="6482" s="176" customFormat="1"/>
    <row r="6483" s="176" customFormat="1"/>
    <row r="6484" s="176" customFormat="1"/>
    <row r="6485" s="176" customFormat="1"/>
    <row r="6486" s="176" customFormat="1"/>
    <row r="6487" s="176" customFormat="1"/>
    <row r="6488" s="176" customFormat="1"/>
    <row r="6489" s="176" customFormat="1"/>
    <row r="6490" s="176" customFormat="1"/>
    <row r="6491" s="176" customFormat="1"/>
    <row r="6492" s="176" customFormat="1"/>
    <row r="6493" s="176" customFormat="1"/>
    <row r="6494" s="176" customFormat="1"/>
    <row r="6495" s="176" customFormat="1"/>
    <row r="6496" s="176" customFormat="1"/>
    <row r="6497" s="176" customFormat="1"/>
    <row r="6498" s="176" customFormat="1"/>
    <row r="6499" s="176" customFormat="1"/>
    <row r="6500" s="176" customFormat="1"/>
    <row r="6501" s="176" customFormat="1"/>
    <row r="6502" s="176" customFormat="1"/>
    <row r="6503" s="176" customFormat="1"/>
    <row r="6504" s="176" customFormat="1"/>
    <row r="6505" s="176" customFormat="1"/>
    <row r="6506" s="176" customFormat="1"/>
    <row r="6507" s="176" customFormat="1"/>
    <row r="6508" s="176" customFormat="1"/>
    <row r="6509" s="176" customFormat="1"/>
    <row r="6510" s="176" customFormat="1"/>
    <row r="6511" s="176" customFormat="1"/>
    <row r="6512" s="176" customFormat="1"/>
    <row r="6513" s="176" customFormat="1"/>
    <row r="6514" s="176" customFormat="1"/>
    <row r="6515" s="176" customFormat="1"/>
    <row r="6516" s="176" customFormat="1"/>
    <row r="6517" s="176" customFormat="1"/>
    <row r="6518" s="176" customFormat="1"/>
    <row r="6519" s="176" customFormat="1"/>
    <row r="6520" s="176" customFormat="1"/>
    <row r="6521" s="176" customFormat="1"/>
    <row r="6522" s="176" customFormat="1"/>
    <row r="6523" s="176" customFormat="1"/>
    <row r="6524" s="176" customFormat="1"/>
    <row r="6525" s="176" customFormat="1"/>
    <row r="6526" s="176" customFormat="1"/>
    <row r="6527" s="176" customFormat="1"/>
    <row r="6528" s="176" customFormat="1"/>
    <row r="6529" s="176" customFormat="1"/>
    <row r="6530" s="176" customFormat="1"/>
    <row r="6531" s="176" customFormat="1"/>
    <row r="6532" s="176" customFormat="1"/>
    <row r="6533" s="176" customFormat="1"/>
    <row r="6534" s="176" customFormat="1"/>
    <row r="6535" s="176" customFormat="1"/>
    <row r="6536" s="176" customFormat="1"/>
    <row r="6537" s="176" customFormat="1"/>
    <row r="6538" s="176" customFormat="1"/>
    <row r="6539" s="176" customFormat="1"/>
    <row r="6540" s="176" customFormat="1"/>
    <row r="6541" s="176" customFormat="1"/>
    <row r="6542" s="176" customFormat="1"/>
    <row r="6543" s="176" customFormat="1"/>
    <row r="6544" s="176" customFormat="1"/>
    <row r="6545" s="176" customFormat="1"/>
    <row r="6546" s="176" customFormat="1"/>
    <row r="6547" s="176" customFormat="1"/>
    <row r="6548" s="176" customFormat="1"/>
    <row r="6549" s="176" customFormat="1"/>
    <row r="6550" s="176" customFormat="1"/>
    <row r="6551" s="176" customFormat="1"/>
    <row r="6552" s="176" customFormat="1"/>
    <row r="6553" s="176" customFormat="1"/>
    <row r="6554" s="176" customFormat="1"/>
    <row r="6555" s="176" customFormat="1"/>
    <row r="6556" s="176" customFormat="1"/>
    <row r="6557" s="176" customFormat="1"/>
    <row r="6558" s="176" customFormat="1"/>
    <row r="6559" s="176" customFormat="1"/>
    <row r="6560" s="176" customFormat="1"/>
    <row r="6561" s="176" customFormat="1"/>
    <row r="6562" s="176" customFormat="1"/>
    <row r="6563" s="176" customFormat="1"/>
    <row r="6564" s="176" customFormat="1"/>
    <row r="6565" s="176" customFormat="1"/>
    <row r="6566" s="176" customFormat="1"/>
    <row r="6567" s="176" customFormat="1"/>
    <row r="6568" s="176" customFormat="1"/>
    <row r="6569" s="176" customFormat="1"/>
    <row r="6570" s="176" customFormat="1"/>
    <row r="6571" s="176" customFormat="1"/>
    <row r="6572" s="176" customFormat="1"/>
    <row r="6573" s="176" customFormat="1"/>
    <row r="6574" s="176" customFormat="1"/>
    <row r="6575" s="176" customFormat="1"/>
    <row r="6576" s="176" customFormat="1"/>
    <row r="6577" s="176" customFormat="1"/>
    <row r="6578" s="176" customFormat="1"/>
    <row r="6579" s="176" customFormat="1"/>
    <row r="6580" s="176" customFormat="1"/>
    <row r="6581" s="176" customFormat="1"/>
    <row r="6582" s="176" customFormat="1"/>
    <row r="6583" s="176" customFormat="1"/>
    <row r="6584" s="176" customFormat="1"/>
    <row r="6585" s="176" customFormat="1"/>
    <row r="6586" s="176" customFormat="1"/>
    <row r="6587" s="176" customFormat="1"/>
    <row r="6588" s="176" customFormat="1"/>
    <row r="6589" s="176" customFormat="1"/>
    <row r="6590" s="176" customFormat="1"/>
    <row r="6591" s="176" customFormat="1"/>
    <row r="6592" s="176" customFormat="1"/>
    <row r="6593" s="176" customFormat="1"/>
    <row r="6594" s="176" customFormat="1"/>
    <row r="6595" s="176" customFormat="1"/>
    <row r="6596" s="176" customFormat="1"/>
    <row r="6597" s="176" customFormat="1"/>
    <row r="6598" s="176" customFormat="1"/>
    <row r="6599" s="176" customFormat="1"/>
    <row r="6600" s="176" customFormat="1"/>
    <row r="6601" s="176" customFormat="1"/>
    <row r="6602" s="176" customFormat="1"/>
    <row r="6603" s="176" customFormat="1"/>
    <row r="6604" s="176" customFormat="1"/>
    <row r="6605" s="176" customFormat="1"/>
    <row r="6606" s="176" customFormat="1"/>
    <row r="6607" s="176" customFormat="1"/>
    <row r="6608" s="176" customFormat="1"/>
    <row r="6609" s="176" customFormat="1"/>
    <row r="6610" s="176" customFormat="1"/>
    <row r="6611" s="176" customFormat="1"/>
    <row r="6612" s="176" customFormat="1"/>
    <row r="6613" s="176" customFormat="1"/>
    <row r="6614" s="176" customFormat="1"/>
    <row r="6615" s="176" customFormat="1"/>
    <row r="6616" s="176" customFormat="1"/>
    <row r="6617" s="176" customFormat="1"/>
    <row r="6618" s="176" customFormat="1"/>
    <row r="6619" s="176" customFormat="1"/>
    <row r="6620" s="176" customFormat="1"/>
    <row r="6621" s="176" customFormat="1"/>
    <row r="6622" s="176" customFormat="1"/>
    <row r="6623" s="176" customFormat="1"/>
    <row r="6624" s="176" customFormat="1"/>
    <row r="6625" s="176" customFormat="1"/>
    <row r="6626" s="176" customFormat="1"/>
    <row r="6627" s="176" customFormat="1"/>
    <row r="6628" s="176" customFormat="1"/>
    <row r="6629" s="176" customFormat="1"/>
    <row r="6630" s="176" customFormat="1"/>
    <row r="6631" s="176" customFormat="1"/>
    <row r="6632" s="176" customFormat="1"/>
    <row r="6633" s="176" customFormat="1"/>
    <row r="6634" s="176" customFormat="1"/>
    <row r="6635" s="176" customFormat="1"/>
    <row r="6636" s="176" customFormat="1"/>
    <row r="6637" s="176" customFormat="1"/>
    <row r="6638" s="176" customFormat="1"/>
    <row r="6639" s="176" customFormat="1"/>
    <row r="6640" s="176" customFormat="1"/>
    <row r="6641" s="176" customFormat="1"/>
    <row r="6642" s="176" customFormat="1"/>
    <row r="6643" s="176" customFormat="1"/>
    <row r="6644" s="176" customFormat="1"/>
    <row r="6645" s="176" customFormat="1"/>
    <row r="6646" s="176" customFormat="1"/>
    <row r="6647" s="176" customFormat="1"/>
    <row r="6648" s="176" customFormat="1"/>
    <row r="6649" s="176" customFormat="1"/>
    <row r="6650" s="176" customFormat="1"/>
    <row r="6651" s="176" customFormat="1"/>
    <row r="6652" s="176" customFormat="1"/>
    <row r="6653" s="176" customFormat="1"/>
    <row r="6654" s="176" customFormat="1"/>
    <row r="6655" s="176" customFormat="1"/>
    <row r="6656" s="176" customFormat="1"/>
    <row r="6657" s="176" customFormat="1"/>
    <row r="6658" s="176" customFormat="1"/>
    <row r="6659" s="176" customFormat="1"/>
    <row r="6660" s="176" customFormat="1"/>
    <row r="6661" s="176" customFormat="1"/>
    <row r="6662" s="176" customFormat="1"/>
    <row r="6663" s="176" customFormat="1"/>
    <row r="6664" s="176" customFormat="1"/>
    <row r="6665" s="176" customFormat="1"/>
    <row r="6666" s="176" customFormat="1"/>
    <row r="6667" s="176" customFormat="1"/>
    <row r="6668" s="176" customFormat="1"/>
    <row r="6669" s="176" customFormat="1"/>
    <row r="6670" s="176" customFormat="1"/>
    <row r="6671" s="176" customFormat="1"/>
    <row r="6672" s="176" customFormat="1"/>
    <row r="6673" s="176" customFormat="1"/>
    <row r="6674" s="176" customFormat="1"/>
    <row r="6675" s="176" customFormat="1"/>
    <row r="6676" s="176" customFormat="1"/>
    <row r="6677" s="176" customFormat="1"/>
    <row r="6678" s="176" customFormat="1"/>
    <row r="6679" s="176" customFormat="1"/>
    <row r="6680" s="176" customFormat="1"/>
    <row r="6681" s="176" customFormat="1"/>
    <row r="6682" s="176" customFormat="1"/>
    <row r="6683" s="176" customFormat="1"/>
    <row r="6684" s="176" customFormat="1"/>
    <row r="6685" s="176" customFormat="1"/>
    <row r="6686" s="176" customFormat="1"/>
    <row r="6687" s="176" customFormat="1"/>
    <row r="6688" s="176" customFormat="1"/>
    <row r="6689" s="176" customFormat="1"/>
    <row r="6690" s="176" customFormat="1"/>
    <row r="6691" s="176" customFormat="1"/>
    <row r="6692" s="176" customFormat="1"/>
    <row r="6693" s="176" customFormat="1"/>
    <row r="6694" s="176" customFormat="1"/>
    <row r="6695" s="176" customFormat="1"/>
    <row r="6696" s="176" customFormat="1"/>
    <row r="6697" s="176" customFormat="1"/>
    <row r="6698" s="176" customFormat="1"/>
    <row r="6699" s="176" customFormat="1"/>
    <row r="6700" s="176" customFormat="1"/>
    <row r="6701" s="176" customFormat="1"/>
    <row r="6702" s="176" customFormat="1"/>
    <row r="6703" s="176" customFormat="1"/>
    <row r="6704" s="176" customFormat="1"/>
    <row r="6705" s="176" customFormat="1"/>
    <row r="6706" s="176" customFormat="1"/>
    <row r="6707" s="176" customFormat="1"/>
    <row r="6708" s="176" customFormat="1"/>
    <row r="6709" s="176" customFormat="1"/>
    <row r="6710" s="176" customFormat="1"/>
    <row r="6711" s="176" customFormat="1"/>
    <row r="6712" s="176" customFormat="1"/>
    <row r="6713" s="176" customFormat="1"/>
    <row r="6714" s="176" customFormat="1"/>
    <row r="6715" s="176" customFormat="1"/>
    <row r="6716" s="176" customFormat="1"/>
    <row r="6717" s="176" customFormat="1"/>
    <row r="6718" s="176" customFormat="1"/>
    <row r="6719" s="176" customFormat="1"/>
    <row r="6720" s="176" customFormat="1"/>
    <row r="6721" s="176" customFormat="1"/>
    <row r="6722" s="176" customFormat="1"/>
    <row r="6723" s="176" customFormat="1"/>
    <row r="6724" s="176" customFormat="1"/>
    <row r="6725" s="176" customFormat="1"/>
    <row r="6726" s="176" customFormat="1"/>
    <row r="6727" s="176" customFormat="1"/>
    <row r="6728" s="176" customFormat="1"/>
    <row r="6729" s="176" customFormat="1"/>
    <row r="6730" s="176" customFormat="1"/>
    <row r="6731" s="176" customFormat="1"/>
    <row r="6732" s="176" customFormat="1"/>
    <row r="6733" s="176" customFormat="1"/>
    <row r="6734" s="176" customFormat="1"/>
    <row r="6735" s="176" customFormat="1"/>
    <row r="6736" s="176" customFormat="1"/>
    <row r="6737" s="176" customFormat="1"/>
    <row r="6738" s="176" customFormat="1"/>
    <row r="6739" s="176" customFormat="1"/>
    <row r="6740" s="176" customFormat="1"/>
    <row r="6741" s="176" customFormat="1"/>
    <row r="6742" s="176" customFormat="1"/>
    <row r="6743" s="176" customFormat="1"/>
    <row r="6744" s="176" customFormat="1"/>
    <row r="6745" s="176" customFormat="1"/>
    <row r="6746" s="176" customFormat="1"/>
    <row r="6747" s="176" customFormat="1"/>
    <row r="6748" s="176" customFormat="1"/>
    <row r="6749" s="176" customFormat="1"/>
    <row r="6750" s="176" customFormat="1"/>
    <row r="6751" s="176" customFormat="1"/>
    <row r="6752" s="176" customFormat="1"/>
    <row r="6753" s="176" customFormat="1"/>
    <row r="6754" s="176" customFormat="1"/>
    <row r="6755" s="176" customFormat="1"/>
    <row r="6756" s="176" customFormat="1"/>
    <row r="6757" s="176" customFormat="1"/>
    <row r="6758" s="176" customFormat="1"/>
    <row r="6759" s="176" customFormat="1"/>
    <row r="6760" s="176" customFormat="1"/>
    <row r="6761" s="176" customFormat="1"/>
    <row r="6762" s="176" customFormat="1"/>
    <row r="6763" s="176" customFormat="1"/>
    <row r="6764" s="176" customFormat="1"/>
    <row r="6765" s="176" customFormat="1"/>
    <row r="6766" s="176" customFormat="1"/>
    <row r="6767" s="176" customFormat="1"/>
    <row r="6768" s="176" customFormat="1"/>
    <row r="6769" s="176" customFormat="1"/>
    <row r="6770" s="176" customFormat="1"/>
    <row r="6771" s="176" customFormat="1"/>
    <row r="6772" s="176" customFormat="1"/>
    <row r="6773" s="176" customFormat="1"/>
    <row r="6774" s="176" customFormat="1"/>
    <row r="6775" s="176" customFormat="1"/>
    <row r="6776" s="176" customFormat="1"/>
    <row r="6777" s="176" customFormat="1"/>
    <row r="6778" s="176" customFormat="1"/>
    <row r="6779" s="176" customFormat="1"/>
    <row r="6780" s="176" customFormat="1"/>
    <row r="6781" s="176" customFormat="1"/>
    <row r="6782" s="176" customFormat="1"/>
    <row r="6783" s="176" customFormat="1"/>
    <row r="6784" s="176" customFormat="1"/>
    <row r="6785" s="176" customFormat="1"/>
    <row r="6786" s="176" customFormat="1"/>
    <row r="6787" s="176" customFormat="1"/>
    <row r="6788" s="176" customFormat="1"/>
    <row r="6789" s="176" customFormat="1"/>
    <row r="6790" s="176" customFormat="1"/>
    <row r="6791" s="176" customFormat="1"/>
    <row r="6792" s="176" customFormat="1"/>
    <row r="6793" s="176" customFormat="1"/>
    <row r="6794" s="176" customFormat="1"/>
    <row r="6795" s="176" customFormat="1"/>
    <row r="6796" s="176" customFormat="1"/>
    <row r="6797" s="176" customFormat="1"/>
    <row r="6798" s="176" customFormat="1"/>
    <row r="6799" s="176" customFormat="1"/>
    <row r="6800" s="176" customFormat="1"/>
    <row r="6801" s="176" customFormat="1"/>
    <row r="6802" s="176" customFormat="1"/>
    <row r="6803" s="176" customFormat="1"/>
    <row r="6804" s="176" customFormat="1"/>
    <row r="6805" s="176" customFormat="1"/>
    <row r="6806" s="176" customFormat="1"/>
    <row r="6807" s="176" customFormat="1"/>
    <row r="6808" s="176" customFormat="1"/>
    <row r="6809" s="176" customFormat="1"/>
    <row r="6810" s="176" customFormat="1"/>
    <row r="6811" s="176" customFormat="1"/>
    <row r="6812" s="176" customFormat="1"/>
    <row r="6813" s="176" customFormat="1"/>
    <row r="6814" s="176" customFormat="1"/>
    <row r="6815" s="176" customFormat="1"/>
    <row r="6816" s="176" customFormat="1"/>
    <row r="6817" s="176" customFormat="1"/>
    <row r="6818" s="176" customFormat="1"/>
    <row r="6819" s="176" customFormat="1"/>
    <row r="6820" s="176" customFormat="1"/>
    <row r="6821" s="176" customFormat="1"/>
    <row r="6822" s="176" customFormat="1"/>
    <row r="6823" s="176" customFormat="1"/>
    <row r="6824" s="176" customFormat="1"/>
    <row r="6825" s="176" customFormat="1"/>
    <row r="6826" s="176" customFormat="1"/>
    <row r="6827" s="176" customFormat="1"/>
    <row r="6828" s="176" customFormat="1"/>
    <row r="6829" s="176" customFormat="1"/>
    <row r="6830" s="176" customFormat="1"/>
    <row r="6831" s="176" customFormat="1"/>
    <row r="6832" s="176" customFormat="1"/>
    <row r="6833" s="176" customFormat="1"/>
    <row r="6834" s="176" customFormat="1"/>
    <row r="6835" s="176" customFormat="1"/>
    <row r="6836" s="176" customFormat="1"/>
    <row r="6837" s="176" customFormat="1"/>
    <row r="6838" s="176" customFormat="1"/>
    <row r="6839" s="176" customFormat="1"/>
    <row r="6840" s="176" customFormat="1"/>
    <row r="6841" s="176" customFormat="1"/>
    <row r="6842" s="176" customFormat="1"/>
    <row r="6843" s="176" customFormat="1"/>
    <row r="6844" s="176" customFormat="1"/>
    <row r="6845" s="176" customFormat="1"/>
    <row r="6846" s="176" customFormat="1"/>
    <row r="6847" s="176" customFormat="1"/>
    <row r="6848" s="176" customFormat="1"/>
    <row r="6849" s="176" customFormat="1"/>
    <row r="6850" s="176" customFormat="1"/>
    <row r="6851" s="176" customFormat="1"/>
    <row r="6852" s="176" customFormat="1"/>
    <row r="6853" s="176" customFormat="1"/>
    <row r="6854" s="176" customFormat="1"/>
    <row r="6855" s="176" customFormat="1"/>
    <row r="6856" s="176" customFormat="1"/>
    <row r="6857" s="176" customFormat="1"/>
    <row r="6858" s="176" customFormat="1"/>
    <row r="6859" s="176" customFormat="1"/>
    <row r="6860" s="176" customFormat="1"/>
    <row r="6861" s="176" customFormat="1"/>
    <row r="6862" s="176" customFormat="1"/>
    <row r="6863" s="176" customFormat="1"/>
    <row r="6864" s="176" customFormat="1"/>
    <row r="6865" s="176" customFormat="1"/>
    <row r="6866" s="176" customFormat="1"/>
    <row r="6867" s="176" customFormat="1"/>
    <row r="6868" s="176" customFormat="1"/>
    <row r="6869" s="176" customFormat="1"/>
    <row r="6870" s="176" customFormat="1"/>
    <row r="6871" s="176" customFormat="1"/>
    <row r="6872" s="176" customFormat="1"/>
    <row r="6873" s="176" customFormat="1"/>
    <row r="6874" s="176" customFormat="1"/>
    <row r="6875" s="176" customFormat="1"/>
    <row r="6876" s="176" customFormat="1"/>
    <row r="6877" s="176" customFormat="1"/>
    <row r="6878" s="176" customFormat="1"/>
    <row r="6879" s="176" customFormat="1"/>
    <row r="6880" s="176" customFormat="1"/>
    <row r="6881" s="176" customFormat="1"/>
    <row r="6882" s="176" customFormat="1"/>
    <row r="6883" s="176" customFormat="1"/>
    <row r="6884" s="176" customFormat="1"/>
    <row r="6885" s="176" customFormat="1"/>
    <row r="6886" s="176" customFormat="1"/>
    <row r="6887" s="176" customFormat="1"/>
    <row r="6888" s="176" customFormat="1"/>
    <row r="6889" s="176" customFormat="1"/>
    <row r="6890" s="176" customFormat="1"/>
    <row r="6891" s="176" customFormat="1"/>
    <row r="6892" s="176" customFormat="1"/>
    <row r="6893" s="176" customFormat="1"/>
    <row r="6894" s="176" customFormat="1"/>
    <row r="6895" s="176" customFormat="1"/>
    <row r="6896" s="176" customFormat="1"/>
    <row r="6897" s="176" customFormat="1"/>
    <row r="6898" s="176" customFormat="1"/>
    <row r="6899" s="176" customFormat="1"/>
    <row r="6900" s="176" customFormat="1"/>
    <row r="6901" s="176" customFormat="1"/>
    <row r="6902" s="176" customFormat="1"/>
    <row r="6903" s="176" customFormat="1"/>
    <row r="6904" s="176" customFormat="1"/>
    <row r="6905" s="176" customFormat="1"/>
    <row r="6906" s="176" customFormat="1"/>
    <row r="6907" s="176" customFormat="1"/>
    <row r="6908" s="176" customFormat="1"/>
    <row r="6909" s="176" customFormat="1"/>
    <row r="6910" s="176" customFormat="1"/>
    <row r="6911" s="176" customFormat="1"/>
    <row r="6912" s="176" customFormat="1"/>
    <row r="6913" s="176" customFormat="1"/>
    <row r="6914" s="176" customFormat="1"/>
    <row r="6915" s="176" customFormat="1"/>
    <row r="6916" s="176" customFormat="1"/>
    <row r="6917" s="176" customFormat="1"/>
    <row r="6918" s="176" customFormat="1"/>
    <row r="6919" s="176" customFormat="1"/>
    <row r="6920" s="176" customFormat="1"/>
    <row r="6921" s="176" customFormat="1"/>
    <row r="6922" s="176" customFormat="1"/>
    <row r="6923" s="176" customFormat="1"/>
    <row r="6924" s="176" customFormat="1"/>
    <row r="6925" s="176" customFormat="1"/>
    <row r="6926" s="176" customFormat="1"/>
    <row r="6927" s="176" customFormat="1"/>
    <row r="6928" s="176" customFormat="1"/>
    <row r="6929" s="176" customFormat="1"/>
    <row r="6930" s="176" customFormat="1"/>
    <row r="6931" s="176" customFormat="1"/>
    <row r="6932" s="176" customFormat="1"/>
    <row r="6933" s="176" customFormat="1"/>
    <row r="6934" s="176" customFormat="1"/>
    <row r="6935" s="176" customFormat="1"/>
    <row r="6936" s="176" customFormat="1"/>
    <row r="6937" s="176" customFormat="1"/>
    <row r="6938" s="176" customFormat="1"/>
    <row r="6939" s="176" customFormat="1"/>
    <row r="6940" s="176" customFormat="1"/>
    <row r="6941" s="176" customFormat="1"/>
    <row r="6942" s="176" customFormat="1"/>
    <row r="6943" s="176" customFormat="1"/>
    <row r="6944" s="176" customFormat="1"/>
    <row r="6945" s="176" customFormat="1"/>
    <row r="6946" s="176" customFormat="1"/>
    <row r="6947" s="176" customFormat="1"/>
    <row r="6948" s="176" customFormat="1"/>
    <row r="6949" s="176" customFormat="1"/>
    <row r="6950" s="176" customFormat="1"/>
    <row r="6951" s="176" customFormat="1"/>
    <row r="6952" s="176" customFormat="1"/>
    <row r="6953" s="176" customFormat="1"/>
    <row r="6954" s="176" customFormat="1"/>
    <row r="6955" s="176" customFormat="1"/>
    <row r="6956" s="176" customFormat="1"/>
    <row r="6957" s="176" customFormat="1"/>
    <row r="6958" s="176" customFormat="1"/>
    <row r="6959" s="176" customFormat="1"/>
    <row r="6960" s="176" customFormat="1"/>
    <row r="6961" s="176" customFormat="1"/>
    <row r="6962" s="176" customFormat="1"/>
    <row r="6963" s="176" customFormat="1"/>
    <row r="6964" s="176" customFormat="1"/>
    <row r="6965" s="176" customFormat="1"/>
    <row r="6966" s="176" customFormat="1"/>
    <row r="6967" s="176" customFormat="1"/>
    <row r="6968" s="176" customFormat="1"/>
    <row r="6969" s="176" customFormat="1"/>
    <row r="6970" s="176" customFormat="1"/>
    <row r="6971" s="176" customFormat="1"/>
    <row r="6972" s="176" customFormat="1"/>
    <row r="6973" s="176" customFormat="1"/>
    <row r="6974" s="176" customFormat="1"/>
    <row r="6975" s="176" customFormat="1"/>
    <row r="6976" s="176" customFormat="1"/>
    <row r="6977" s="176" customFormat="1"/>
    <row r="6978" s="176" customFormat="1"/>
    <row r="6979" s="176" customFormat="1"/>
    <row r="6980" s="176" customFormat="1"/>
    <row r="6981" s="176" customFormat="1"/>
    <row r="6982" s="176" customFormat="1"/>
    <row r="6983" s="176" customFormat="1"/>
    <row r="6984" s="176" customFormat="1"/>
    <row r="6985" s="176" customFormat="1"/>
    <row r="6986" s="176" customFormat="1"/>
    <row r="6987" s="176" customFormat="1"/>
    <row r="6988" s="176" customFormat="1"/>
    <row r="6989" s="176" customFormat="1"/>
    <row r="6990" s="176" customFormat="1"/>
    <row r="6991" s="176" customFormat="1"/>
    <row r="6992" s="176" customFormat="1"/>
    <row r="6993" s="176" customFormat="1"/>
    <row r="6994" s="176" customFormat="1"/>
    <row r="6995" s="176" customFormat="1"/>
    <row r="6996" s="176" customFormat="1"/>
    <row r="6997" s="176" customFormat="1"/>
    <row r="6998" s="176" customFormat="1"/>
    <row r="6999" s="176" customFormat="1"/>
    <row r="7000" s="176" customFormat="1"/>
    <row r="7001" s="176" customFormat="1"/>
    <row r="7002" s="176" customFormat="1"/>
    <row r="7003" s="176" customFormat="1"/>
    <row r="7004" s="176" customFormat="1"/>
    <row r="7005" s="176" customFormat="1"/>
    <row r="7006" s="176" customFormat="1"/>
    <row r="7007" s="176" customFormat="1"/>
    <row r="7008" s="176" customFormat="1"/>
    <row r="7009" s="176" customFormat="1"/>
    <row r="7010" s="176" customFormat="1"/>
    <row r="7011" s="176" customFormat="1"/>
    <row r="7012" s="176" customFormat="1"/>
    <row r="7013" s="176" customFormat="1"/>
    <row r="7014" s="176" customFormat="1"/>
    <row r="7015" s="176" customFormat="1"/>
    <row r="7016" s="176" customFormat="1"/>
    <row r="7017" s="176" customFormat="1"/>
    <row r="7018" s="176" customFormat="1"/>
    <row r="7019" s="176" customFormat="1"/>
    <row r="7020" s="176" customFormat="1"/>
    <row r="7021" s="176" customFormat="1"/>
    <row r="7022" s="176" customFormat="1"/>
    <row r="7023" s="176" customFormat="1"/>
    <row r="7024" s="176" customFormat="1"/>
    <row r="7025" s="176" customFormat="1"/>
    <row r="7026" s="176" customFormat="1"/>
    <row r="7027" s="176" customFormat="1"/>
    <row r="7028" s="176" customFormat="1"/>
    <row r="7029" s="176" customFormat="1"/>
    <row r="7030" s="176" customFormat="1"/>
    <row r="7031" s="176" customFormat="1"/>
    <row r="7032" s="176" customFormat="1"/>
    <row r="7033" s="176" customFormat="1"/>
    <row r="7034" s="176" customFormat="1"/>
    <row r="7035" s="176" customFormat="1"/>
    <row r="7036" s="176" customFormat="1"/>
    <row r="7037" s="176" customFormat="1"/>
    <row r="7038" s="176" customFormat="1"/>
    <row r="7039" s="176" customFormat="1"/>
    <row r="7040" s="176" customFormat="1"/>
    <row r="7041" s="176" customFormat="1"/>
    <row r="7042" s="176" customFormat="1"/>
    <row r="7043" s="176" customFormat="1"/>
    <row r="7044" s="176" customFormat="1"/>
    <row r="7045" s="176" customFormat="1"/>
    <row r="7046" s="176" customFormat="1"/>
    <row r="7047" s="176" customFormat="1"/>
    <row r="7048" s="176" customFormat="1"/>
    <row r="7049" s="176" customFormat="1"/>
    <row r="7050" s="176" customFormat="1"/>
    <row r="7051" s="176" customFormat="1"/>
    <row r="7052" s="176" customFormat="1"/>
    <row r="7053" s="176" customFormat="1"/>
    <row r="7054" s="176" customFormat="1"/>
    <row r="7055" s="176" customFormat="1"/>
    <row r="7056" s="176" customFormat="1"/>
    <row r="7057" s="176" customFormat="1"/>
    <row r="7058" s="176" customFormat="1"/>
    <row r="7059" s="176" customFormat="1"/>
    <row r="7060" s="176" customFormat="1"/>
    <row r="7061" s="176" customFormat="1"/>
    <row r="7062" s="176" customFormat="1"/>
    <row r="7063" s="176" customFormat="1"/>
    <row r="7064" s="176" customFormat="1"/>
    <row r="7065" s="176" customFormat="1"/>
    <row r="7066" s="176" customFormat="1"/>
    <row r="7067" s="176" customFormat="1"/>
    <row r="7068" s="176" customFormat="1"/>
    <row r="7069" s="176" customFormat="1"/>
    <row r="7070" s="176" customFormat="1"/>
    <row r="7071" s="176" customFormat="1"/>
    <row r="7072" s="176" customFormat="1"/>
    <row r="7073" s="176" customFormat="1"/>
    <row r="7074" s="176" customFormat="1"/>
    <row r="7075" s="176" customFormat="1"/>
    <row r="7076" s="176" customFormat="1"/>
    <row r="7077" s="176" customFormat="1"/>
    <row r="7078" s="176" customFormat="1"/>
    <row r="7079" s="176" customFormat="1"/>
    <row r="7080" s="176" customFormat="1"/>
    <row r="7081" s="176" customFormat="1"/>
    <row r="7082" s="176" customFormat="1"/>
    <row r="7083" s="176" customFormat="1"/>
    <row r="7084" s="176" customFormat="1"/>
    <row r="7085" s="176" customFormat="1"/>
    <row r="7086" s="176" customFormat="1"/>
    <row r="7087" s="176" customFormat="1"/>
    <row r="7088" s="176" customFormat="1"/>
    <row r="7089" s="176" customFormat="1"/>
    <row r="7090" s="176" customFormat="1"/>
    <row r="7091" s="176" customFormat="1"/>
    <row r="7092" s="176" customFormat="1"/>
    <row r="7093" s="176" customFormat="1"/>
    <row r="7094" s="176" customFormat="1"/>
    <row r="7095" s="176" customFormat="1"/>
    <row r="7096" s="176" customFormat="1"/>
    <row r="7097" s="176" customFormat="1"/>
    <row r="7098" s="176" customFormat="1"/>
    <row r="7099" s="176" customFormat="1"/>
    <row r="7100" s="176" customFormat="1"/>
    <row r="7101" s="176" customFormat="1"/>
    <row r="7102" s="176" customFormat="1"/>
    <row r="7103" s="176" customFormat="1"/>
    <row r="7104" s="176" customFormat="1"/>
    <row r="7105" s="176" customFormat="1"/>
    <row r="7106" s="176" customFormat="1"/>
    <row r="7107" s="176" customFormat="1"/>
    <row r="7108" s="176" customFormat="1"/>
    <row r="7109" s="176" customFormat="1"/>
    <row r="7110" s="176" customFormat="1"/>
    <row r="7111" s="176" customFormat="1"/>
    <row r="7112" s="176" customFormat="1"/>
    <row r="7113" s="176" customFormat="1"/>
    <row r="7114" s="176" customFormat="1"/>
    <row r="7115" s="176" customFormat="1"/>
    <row r="7116" s="176" customFormat="1"/>
    <row r="7117" s="176" customFormat="1"/>
    <row r="7118" s="176" customFormat="1"/>
    <row r="7119" s="176" customFormat="1"/>
    <row r="7120" s="176" customFormat="1"/>
    <row r="7121" s="176" customFormat="1"/>
    <row r="7122" s="176" customFormat="1"/>
    <row r="7123" s="176" customFormat="1"/>
    <row r="7124" s="176" customFormat="1"/>
    <row r="7125" s="176" customFormat="1"/>
    <row r="7126" s="176" customFormat="1"/>
    <row r="7127" s="176" customFormat="1"/>
    <row r="7128" s="176" customFormat="1"/>
    <row r="7129" s="176" customFormat="1"/>
    <row r="7130" s="176" customFormat="1"/>
    <row r="7131" s="176" customFormat="1"/>
    <row r="7132" s="176" customFormat="1"/>
    <row r="7133" s="176" customFormat="1"/>
    <row r="7134" s="176" customFormat="1"/>
    <row r="7135" s="176" customFormat="1"/>
    <row r="7136" s="176" customFormat="1"/>
    <row r="7137" s="176" customFormat="1"/>
    <row r="7138" s="176" customFormat="1"/>
    <row r="7139" s="176" customFormat="1"/>
    <row r="7140" s="176" customFormat="1"/>
    <row r="7141" s="176" customFormat="1"/>
    <row r="7142" s="176" customFormat="1"/>
    <row r="7143" s="176" customFormat="1"/>
    <row r="7144" s="176" customFormat="1"/>
    <row r="7145" s="176" customFormat="1"/>
    <row r="7146" s="176" customFormat="1"/>
    <row r="7147" s="176" customFormat="1"/>
    <row r="7148" s="176" customFormat="1"/>
    <row r="7149" s="176" customFormat="1"/>
    <row r="7150" s="176" customFormat="1"/>
    <row r="7151" s="176" customFormat="1"/>
    <row r="7152" s="176" customFormat="1"/>
    <row r="7153" s="176" customFormat="1"/>
    <row r="7154" s="176" customFormat="1"/>
    <row r="7155" s="176" customFormat="1"/>
    <row r="7156" s="176" customFormat="1"/>
    <row r="7157" s="176" customFormat="1"/>
    <row r="7158" s="176" customFormat="1"/>
    <row r="7159" s="176" customFormat="1"/>
    <row r="7160" s="176" customFormat="1"/>
    <row r="7161" s="176" customFormat="1"/>
    <row r="7162" s="176" customFormat="1"/>
    <row r="7163" s="176" customFormat="1"/>
    <row r="7164" s="176" customFormat="1"/>
    <row r="7165" s="176" customFormat="1"/>
    <row r="7166" s="176" customFormat="1"/>
    <row r="7167" s="176" customFormat="1"/>
    <row r="7168" s="176" customFormat="1"/>
    <row r="7169" s="176" customFormat="1"/>
    <row r="7170" s="176" customFormat="1"/>
    <row r="7171" s="176" customFormat="1"/>
    <row r="7172" s="176" customFormat="1"/>
    <row r="7173" s="176" customFormat="1"/>
    <row r="7174" s="176" customFormat="1"/>
    <row r="7175" s="176" customFormat="1"/>
    <row r="7176" s="176" customFormat="1"/>
    <row r="7177" s="176" customFormat="1"/>
    <row r="7178" s="176" customFormat="1"/>
    <row r="7179" s="176" customFormat="1"/>
    <row r="7180" s="176" customFormat="1"/>
    <row r="7181" s="176" customFormat="1"/>
    <row r="7182" s="176" customFormat="1"/>
    <row r="7183" s="176" customFormat="1"/>
    <row r="7184" s="176" customFormat="1"/>
    <row r="7185" s="176" customFormat="1"/>
    <row r="7186" s="176" customFormat="1"/>
    <row r="7187" s="176" customFormat="1"/>
    <row r="7188" s="176" customFormat="1"/>
    <row r="7189" s="176" customFormat="1"/>
    <row r="7190" s="176" customFormat="1"/>
    <row r="7191" s="176" customFormat="1"/>
    <row r="7192" s="176" customFormat="1"/>
    <row r="7193" s="176" customFormat="1"/>
    <row r="7194" s="176" customFormat="1"/>
    <row r="7195" s="176" customFormat="1"/>
    <row r="7196" s="176" customFormat="1"/>
    <row r="7197" s="176" customFormat="1"/>
    <row r="7198" s="176" customFormat="1"/>
    <row r="7199" s="176" customFormat="1"/>
    <row r="7200" s="176" customFormat="1"/>
    <row r="7201" s="176" customFormat="1"/>
    <row r="7202" s="176" customFormat="1"/>
    <row r="7203" s="176" customFormat="1"/>
    <row r="7204" s="176" customFormat="1"/>
    <row r="7205" s="176" customFormat="1"/>
    <row r="7206" s="176" customFormat="1"/>
    <row r="7207" s="176" customFormat="1"/>
    <row r="7208" s="176" customFormat="1"/>
    <row r="7209" s="176" customFormat="1"/>
    <row r="7210" s="176" customFormat="1"/>
    <row r="7211" s="176" customFormat="1"/>
    <row r="7212" s="176" customFormat="1"/>
    <row r="7213" s="176" customFormat="1"/>
    <row r="7214" s="176" customFormat="1"/>
    <row r="7215" s="176" customFormat="1"/>
    <row r="7216" s="176" customFormat="1"/>
    <row r="7217" s="176" customFormat="1"/>
    <row r="7218" s="176" customFormat="1"/>
    <row r="7219" s="176" customFormat="1"/>
    <row r="7220" s="176" customFormat="1"/>
    <row r="7221" s="176" customFormat="1"/>
    <row r="7222" s="176" customFormat="1"/>
    <row r="7223" s="176" customFormat="1"/>
    <row r="7224" s="176" customFormat="1"/>
    <row r="7225" s="176" customFormat="1"/>
    <row r="7226" s="176" customFormat="1"/>
    <row r="7227" s="176" customFormat="1"/>
    <row r="7228" s="176" customFormat="1"/>
    <row r="7229" s="176" customFormat="1"/>
    <row r="7230" s="176" customFormat="1"/>
    <row r="7231" s="176" customFormat="1"/>
    <row r="7232" s="176" customFormat="1"/>
    <row r="7233" s="176" customFormat="1"/>
    <row r="7234" s="176" customFormat="1"/>
    <row r="7235" s="176" customFormat="1"/>
    <row r="7236" s="176" customFormat="1"/>
    <row r="7237" s="176" customFormat="1"/>
    <row r="7238" s="176" customFormat="1"/>
    <row r="7239" s="176" customFormat="1"/>
    <row r="7240" s="176" customFormat="1"/>
    <row r="7241" s="176" customFormat="1"/>
    <row r="7242" s="176" customFormat="1"/>
    <row r="7243" s="176" customFormat="1"/>
    <row r="7244" s="176" customFormat="1"/>
    <row r="7245" s="176" customFormat="1"/>
    <row r="7246" s="176" customFormat="1"/>
    <row r="7247" s="176" customFormat="1"/>
    <row r="7248" s="176" customFormat="1"/>
    <row r="7249" s="176" customFormat="1"/>
    <row r="7250" s="176" customFormat="1"/>
    <row r="7251" s="176" customFormat="1"/>
    <row r="7252" s="176" customFormat="1"/>
    <row r="7253" s="176" customFormat="1"/>
    <row r="7254" s="176" customFormat="1"/>
    <row r="7255" s="176" customFormat="1"/>
    <row r="7256" s="176" customFormat="1"/>
    <row r="7257" s="176" customFormat="1"/>
    <row r="7258" s="176" customFormat="1"/>
    <row r="7259" s="176" customFormat="1"/>
    <row r="7260" s="176" customFormat="1"/>
    <row r="7261" s="176" customFormat="1"/>
    <row r="7262" s="176" customFormat="1"/>
    <row r="7263" s="176" customFormat="1"/>
    <row r="7264" s="176" customFormat="1"/>
    <row r="7265" s="176" customFormat="1"/>
    <row r="7266" s="176" customFormat="1"/>
    <row r="7267" s="176" customFormat="1"/>
    <row r="7268" s="176" customFormat="1"/>
    <row r="7269" s="176" customFormat="1"/>
    <row r="7270" s="176" customFormat="1"/>
    <row r="7271" s="176" customFormat="1"/>
    <row r="7272" s="176" customFormat="1"/>
    <row r="7273" s="176" customFormat="1"/>
    <row r="7274" s="176" customFormat="1"/>
    <row r="7275" s="176" customFormat="1"/>
    <row r="7276" s="176" customFormat="1"/>
    <row r="7277" s="176" customFormat="1"/>
    <row r="7278" s="176" customFormat="1"/>
    <row r="7279" s="176" customFormat="1"/>
    <row r="7280" s="176" customFormat="1"/>
    <row r="7281" s="176" customFormat="1"/>
    <row r="7282" s="176" customFormat="1"/>
    <row r="7283" s="176" customFormat="1"/>
    <row r="7284" s="176" customFormat="1"/>
    <row r="7285" s="176" customFormat="1"/>
    <row r="7286" s="176" customFormat="1"/>
    <row r="7287" s="176" customFormat="1"/>
    <row r="7288" s="176" customFormat="1"/>
    <row r="7289" s="176" customFormat="1"/>
    <row r="7290" s="176" customFormat="1"/>
    <row r="7291" s="176" customFormat="1"/>
    <row r="7292" s="176" customFormat="1"/>
    <row r="7293" s="176" customFormat="1"/>
    <row r="7294" s="176" customFormat="1"/>
    <row r="7295" s="176" customFormat="1"/>
    <row r="7296" s="176" customFormat="1"/>
    <row r="7297" s="176" customFormat="1"/>
    <row r="7298" s="176" customFormat="1"/>
    <row r="7299" s="176" customFormat="1"/>
    <row r="7300" s="176" customFormat="1"/>
    <row r="7301" s="176" customFormat="1"/>
    <row r="7302" s="176" customFormat="1"/>
    <row r="7303" s="176" customFormat="1"/>
    <row r="7304" s="176" customFormat="1"/>
    <row r="7305" s="176" customFormat="1"/>
    <row r="7306" s="176" customFormat="1"/>
    <row r="7307" s="176" customFormat="1"/>
    <row r="7308" s="176" customFormat="1"/>
    <row r="7309" s="176" customFormat="1"/>
    <row r="7310" s="176" customFormat="1"/>
    <row r="7311" s="176" customFormat="1"/>
    <row r="7312" s="176" customFormat="1"/>
    <row r="7313" s="176" customFormat="1"/>
    <row r="7314" s="176" customFormat="1"/>
    <row r="7315" s="176" customFormat="1"/>
    <row r="7316" s="176" customFormat="1"/>
    <row r="7317" s="176" customFormat="1"/>
    <row r="7318" s="176" customFormat="1"/>
    <row r="7319" s="176" customFormat="1"/>
    <row r="7320" s="176" customFormat="1"/>
    <row r="7321" s="176" customFormat="1"/>
    <row r="7322" s="176" customFormat="1"/>
    <row r="7323" s="176" customFormat="1"/>
    <row r="7324" s="176" customFormat="1"/>
    <row r="7325" s="176" customFormat="1"/>
    <row r="7326" s="176" customFormat="1"/>
    <row r="7327" s="176" customFormat="1"/>
    <row r="7328" s="176" customFormat="1"/>
    <row r="7329" s="176" customFormat="1"/>
    <row r="7330" s="176" customFormat="1"/>
    <row r="7331" s="176" customFormat="1"/>
    <row r="7332" s="176" customFormat="1"/>
    <row r="7333" s="176" customFormat="1"/>
    <row r="7334" s="176" customFormat="1"/>
    <row r="7335" s="176" customFormat="1"/>
    <row r="7336" s="176" customFormat="1"/>
    <row r="7337" s="176" customFormat="1"/>
    <row r="7338" s="176" customFormat="1"/>
    <row r="7339" s="176" customFormat="1"/>
    <row r="7340" s="176" customFormat="1"/>
    <row r="7341" s="176" customFormat="1"/>
    <row r="7342" s="176" customFormat="1"/>
    <row r="7343" s="176" customFormat="1"/>
    <row r="7344" s="176" customFormat="1"/>
    <row r="7345" s="176" customFormat="1"/>
    <row r="7346" s="176" customFormat="1"/>
    <row r="7347" s="176" customFormat="1"/>
    <row r="7348" s="176" customFormat="1"/>
    <row r="7349" s="176" customFormat="1"/>
    <row r="7350" s="176" customFormat="1"/>
    <row r="7351" s="176" customFormat="1"/>
    <row r="7352" s="176" customFormat="1"/>
    <row r="7353" s="176" customFormat="1"/>
    <row r="7354" s="176" customFormat="1"/>
    <row r="7355" s="176" customFormat="1"/>
    <row r="7356" s="176" customFormat="1"/>
    <row r="7357" s="176" customFormat="1"/>
    <row r="7358" s="176" customFormat="1"/>
    <row r="7359" s="176" customFormat="1"/>
    <row r="7360" s="176" customFormat="1"/>
    <row r="7361" s="176" customFormat="1"/>
    <row r="7362" s="176" customFormat="1"/>
    <row r="7363" s="176" customFormat="1"/>
    <row r="7364" s="176" customFormat="1"/>
    <row r="7365" s="176" customFormat="1"/>
    <row r="7366" s="176" customFormat="1"/>
    <row r="7367" s="176" customFormat="1"/>
    <row r="7368" s="176" customFormat="1"/>
    <row r="7369" s="176" customFormat="1"/>
    <row r="7370" s="176" customFormat="1"/>
    <row r="7371" s="176" customFormat="1"/>
    <row r="7372" s="176" customFormat="1"/>
    <row r="7373" s="176" customFormat="1"/>
    <row r="7374" s="176" customFormat="1"/>
    <row r="7375" s="176" customFormat="1"/>
    <row r="7376" s="176" customFormat="1"/>
    <row r="7377" s="176" customFormat="1"/>
    <row r="7378" s="176" customFormat="1"/>
    <row r="7379" s="176" customFormat="1"/>
    <row r="7380" s="176" customFormat="1"/>
    <row r="7381" s="176" customFormat="1"/>
    <row r="7382" s="176" customFormat="1"/>
    <row r="7383" s="176" customFormat="1"/>
    <row r="7384" s="176" customFormat="1"/>
    <row r="7385" s="176" customFormat="1"/>
    <row r="7386" s="176" customFormat="1"/>
    <row r="7387" s="176" customFormat="1"/>
    <row r="7388" s="176" customFormat="1"/>
    <row r="7389" s="176" customFormat="1"/>
    <row r="7390" s="176" customFormat="1"/>
    <row r="7391" s="176" customFormat="1"/>
    <row r="7392" s="176" customFormat="1"/>
    <row r="7393" s="176" customFormat="1"/>
    <row r="7394" s="176" customFormat="1"/>
    <row r="7395" s="176" customFormat="1"/>
    <row r="7396" s="176" customFormat="1"/>
    <row r="7397" s="176" customFormat="1"/>
    <row r="7398" s="176" customFormat="1"/>
    <row r="7399" s="176" customFormat="1"/>
    <row r="7400" s="176" customFormat="1"/>
    <row r="7401" s="176" customFormat="1"/>
    <row r="7402" s="176" customFormat="1"/>
    <row r="7403" s="176" customFormat="1"/>
    <row r="7404" s="176" customFormat="1"/>
    <row r="7405" s="176" customFormat="1"/>
    <row r="7406" s="176" customFormat="1"/>
    <row r="7407" s="176" customFormat="1"/>
    <row r="7408" s="176" customFormat="1"/>
    <row r="7409" s="176" customFormat="1"/>
    <row r="7410" s="176" customFormat="1"/>
    <row r="7411" s="176" customFormat="1"/>
    <row r="7412" s="176" customFormat="1"/>
    <row r="7413" s="176" customFormat="1"/>
    <row r="7414" s="176" customFormat="1"/>
    <row r="7415" s="176" customFormat="1"/>
    <row r="7416" s="176" customFormat="1"/>
    <row r="7417" s="176" customFormat="1"/>
    <row r="7418" s="176" customFormat="1"/>
    <row r="7419" s="176" customFormat="1"/>
    <row r="7420" s="176" customFormat="1"/>
    <row r="7421" s="176" customFormat="1"/>
    <row r="7422" s="176" customFormat="1"/>
    <row r="7423" s="176" customFormat="1"/>
    <row r="7424" s="176" customFormat="1"/>
    <row r="7425" s="176" customFormat="1"/>
    <row r="7426" s="176" customFormat="1"/>
    <row r="7427" s="176" customFormat="1"/>
    <row r="7428" s="176" customFormat="1"/>
    <row r="7429" s="176" customFormat="1"/>
    <row r="7430" s="176" customFormat="1"/>
    <row r="7431" s="176" customFormat="1"/>
    <row r="7432" s="176" customFormat="1"/>
    <row r="7433" s="176" customFormat="1"/>
    <row r="7434" s="176" customFormat="1"/>
    <row r="7435" s="176" customFormat="1"/>
    <row r="7436" s="176" customFormat="1"/>
    <row r="7437" s="176" customFormat="1"/>
    <row r="7438" s="176" customFormat="1"/>
    <row r="7439" s="176" customFormat="1"/>
    <row r="7440" s="176" customFormat="1"/>
    <row r="7441" s="176" customFormat="1"/>
    <row r="7442" s="176" customFormat="1"/>
    <row r="7443" s="176" customFormat="1"/>
    <row r="7444" s="176" customFormat="1"/>
    <row r="7445" s="176" customFormat="1"/>
    <row r="7446" s="176" customFormat="1"/>
    <row r="7447" s="176" customFormat="1"/>
    <row r="7448" s="176" customFormat="1"/>
    <row r="7449" s="176" customFormat="1"/>
    <row r="7450" s="176" customFormat="1"/>
    <row r="7451" s="176" customFormat="1"/>
    <row r="7452" s="176" customFormat="1"/>
    <row r="7453" s="176" customFormat="1"/>
    <row r="7454" s="176" customFormat="1"/>
    <row r="7455" s="176" customFormat="1"/>
    <row r="7456" s="176" customFormat="1"/>
    <row r="7457" s="176" customFormat="1"/>
    <row r="7458" s="176" customFormat="1"/>
    <row r="7459" s="176" customFormat="1"/>
    <row r="7460" s="176" customFormat="1"/>
    <row r="7461" s="176" customFormat="1"/>
    <row r="7462" s="176" customFormat="1"/>
    <row r="7463" s="176" customFormat="1"/>
    <row r="7464" s="176" customFormat="1"/>
    <row r="7465" s="176" customFormat="1"/>
    <row r="7466" s="176" customFormat="1"/>
    <row r="7467" s="176" customFormat="1"/>
    <row r="7468" s="176" customFormat="1"/>
    <row r="7469" s="176" customFormat="1"/>
    <row r="7470" s="176" customFormat="1"/>
    <row r="7471" s="176" customFormat="1"/>
    <row r="7472" s="176" customFormat="1"/>
    <row r="7473" s="176" customFormat="1"/>
    <row r="7474" s="176" customFormat="1"/>
    <row r="7475" s="176" customFormat="1"/>
    <row r="7476" s="176" customFormat="1"/>
    <row r="7477" s="176" customFormat="1"/>
    <row r="7478" s="176" customFormat="1"/>
    <row r="7479" s="176" customFormat="1"/>
    <row r="7480" s="176" customFormat="1"/>
    <row r="7481" s="176" customFormat="1"/>
    <row r="7482" s="176" customFormat="1"/>
    <row r="7483" s="176" customFormat="1"/>
    <row r="7484" s="176" customFormat="1"/>
    <row r="7485" s="176" customFormat="1"/>
    <row r="7486" s="176" customFormat="1"/>
    <row r="7487" s="176" customFormat="1"/>
    <row r="7488" s="176" customFormat="1"/>
    <row r="7489" s="176" customFormat="1"/>
    <row r="7490" s="176" customFormat="1"/>
    <row r="7491" s="176" customFormat="1"/>
    <row r="7492" s="176" customFormat="1"/>
    <row r="7493" s="176" customFormat="1"/>
    <row r="7494" s="176" customFormat="1"/>
    <row r="7495" s="176" customFormat="1"/>
    <row r="7496" s="176" customFormat="1"/>
    <row r="7497" s="176" customFormat="1"/>
    <row r="7498" s="176" customFormat="1"/>
    <row r="7499" s="176" customFormat="1"/>
    <row r="7500" s="176" customFormat="1"/>
    <row r="7501" s="176" customFormat="1"/>
    <row r="7502" s="176" customFormat="1"/>
    <row r="7503" s="176" customFormat="1"/>
    <row r="7504" s="176" customFormat="1"/>
    <row r="7505" s="176" customFormat="1"/>
    <row r="7506" s="176" customFormat="1"/>
    <row r="7507" s="176" customFormat="1"/>
    <row r="7508" s="176" customFormat="1"/>
    <row r="7509" s="176" customFormat="1"/>
    <row r="7510" s="176" customFormat="1"/>
    <row r="7511" s="176" customFormat="1"/>
    <row r="7512" s="176" customFormat="1"/>
    <row r="7513" s="176" customFormat="1"/>
    <row r="7514" s="176" customFormat="1"/>
    <row r="7515" s="176" customFormat="1"/>
    <row r="7516" s="176" customFormat="1"/>
    <row r="7517" s="176" customFormat="1"/>
    <row r="7518" s="176" customFormat="1"/>
    <row r="7519" s="176" customFormat="1"/>
    <row r="7520" s="176" customFormat="1"/>
    <row r="7521" s="176" customFormat="1"/>
    <row r="7522" s="176" customFormat="1"/>
    <row r="7523" s="176" customFormat="1"/>
    <row r="7524" s="176" customFormat="1"/>
    <row r="7525" s="176" customFormat="1"/>
    <row r="7526" s="176" customFormat="1"/>
    <row r="7527" s="176" customFormat="1"/>
    <row r="7528" s="176" customFormat="1"/>
    <row r="7529" s="176" customFormat="1"/>
    <row r="7530" s="176" customFormat="1"/>
    <row r="7531" s="176" customFormat="1"/>
    <row r="7532" s="176" customFormat="1"/>
    <row r="7533" s="176" customFormat="1"/>
    <row r="7534" s="176" customFormat="1"/>
    <row r="7535" s="176" customFormat="1"/>
    <row r="7536" s="176" customFormat="1"/>
    <row r="7537" s="176" customFormat="1"/>
    <row r="7538" s="176" customFormat="1"/>
    <row r="7539" s="176" customFormat="1"/>
    <row r="7540" s="176" customFormat="1"/>
    <row r="7541" s="176" customFormat="1"/>
    <row r="7542" s="176" customFormat="1"/>
    <row r="7543" s="176" customFormat="1"/>
    <row r="7544" s="176" customFormat="1"/>
    <row r="7545" s="176" customFormat="1"/>
    <row r="7546" s="176" customFormat="1"/>
    <row r="7547" s="176" customFormat="1"/>
    <row r="7548" s="176" customFormat="1"/>
    <row r="7549" s="176" customFormat="1"/>
    <row r="7550" s="176" customFormat="1"/>
    <row r="7551" s="176" customFormat="1"/>
    <row r="7552" s="176" customFormat="1"/>
    <row r="7553" s="176" customFormat="1"/>
    <row r="7554" s="176" customFormat="1"/>
    <row r="7555" s="176" customFormat="1"/>
    <row r="7556" s="176" customFormat="1"/>
    <row r="7557" s="176" customFormat="1"/>
    <row r="7558" s="176" customFormat="1"/>
    <row r="7559" s="176" customFormat="1"/>
    <row r="7560" s="176" customFormat="1"/>
    <row r="7561" s="176" customFormat="1"/>
    <row r="7562" s="176" customFormat="1"/>
    <row r="7563" s="176" customFormat="1"/>
    <row r="7564" s="176" customFormat="1"/>
    <row r="7565" s="176" customFormat="1"/>
    <row r="7566" s="176" customFormat="1"/>
    <row r="7567" s="176" customFormat="1"/>
    <row r="7568" s="176" customFormat="1"/>
    <row r="7569" s="176" customFormat="1"/>
    <row r="7570" s="176" customFormat="1"/>
    <row r="7571" s="176" customFormat="1"/>
    <row r="7572" s="176" customFormat="1"/>
    <row r="7573" s="176" customFormat="1"/>
    <row r="7574" s="176" customFormat="1"/>
    <row r="7575" s="176" customFormat="1"/>
    <row r="7576" s="176" customFormat="1"/>
    <row r="7577" s="176" customFormat="1"/>
    <row r="7578" s="176" customFormat="1"/>
    <row r="7579" s="176" customFormat="1"/>
    <row r="7580" s="176" customFormat="1"/>
    <row r="7581" s="176" customFormat="1"/>
    <row r="7582" s="176" customFormat="1"/>
    <row r="7583" s="176" customFormat="1"/>
    <row r="7584" s="176" customFormat="1"/>
    <row r="7585" s="176" customFormat="1"/>
    <row r="7586" s="176" customFormat="1"/>
    <row r="7587" s="176" customFormat="1"/>
    <row r="7588" s="176" customFormat="1"/>
    <row r="7589" s="176" customFormat="1"/>
    <row r="7590" s="176" customFormat="1"/>
    <row r="7591" s="176" customFormat="1"/>
    <row r="7592" s="176" customFormat="1"/>
    <row r="7593" s="176" customFormat="1"/>
    <row r="7594" s="176" customFormat="1"/>
    <row r="7595" s="176" customFormat="1"/>
    <row r="7596" s="176" customFormat="1"/>
    <row r="7597" s="176" customFormat="1"/>
    <row r="7598" s="176" customFormat="1"/>
    <row r="7599" s="176" customFormat="1"/>
    <row r="7600" s="176" customFormat="1"/>
    <row r="7601" s="176" customFormat="1"/>
    <row r="7602" s="176" customFormat="1"/>
    <row r="7603" s="176" customFormat="1"/>
    <row r="7604" s="176" customFormat="1"/>
    <row r="7605" s="176" customFormat="1"/>
    <row r="7606" s="176" customFormat="1"/>
    <row r="7607" s="176" customFormat="1"/>
    <row r="7608" s="176" customFormat="1"/>
    <row r="7609" s="176" customFormat="1"/>
    <row r="7610" s="176" customFormat="1"/>
    <row r="7611" s="176" customFormat="1"/>
    <row r="7612" s="176" customFormat="1"/>
    <row r="7613" s="176" customFormat="1"/>
    <row r="7614" s="176" customFormat="1"/>
    <row r="7615" s="176" customFormat="1"/>
    <row r="7616" s="176" customFormat="1"/>
    <row r="7617" s="176" customFormat="1"/>
    <row r="7618" s="176" customFormat="1"/>
    <row r="7619" s="176" customFormat="1"/>
    <row r="7620" s="176" customFormat="1"/>
    <row r="7621" s="176" customFormat="1"/>
    <row r="7622" s="176" customFormat="1"/>
    <row r="7623" s="176" customFormat="1"/>
    <row r="7624" s="176" customFormat="1"/>
    <row r="7625" s="176" customFormat="1"/>
    <row r="7626" s="176" customFormat="1"/>
    <row r="7627" s="176" customFormat="1"/>
    <row r="7628" s="176" customFormat="1"/>
    <row r="7629" s="176" customFormat="1"/>
    <row r="7630" s="176" customFormat="1"/>
    <row r="7631" s="176" customFormat="1"/>
    <row r="7632" s="176" customFormat="1"/>
    <row r="7633" s="176" customFormat="1"/>
    <row r="7634" s="176" customFormat="1"/>
    <row r="7635" s="176" customFormat="1"/>
    <row r="7636" s="176" customFormat="1"/>
    <row r="7637" s="176" customFormat="1"/>
    <row r="7638" s="176" customFormat="1"/>
    <row r="7639" s="176" customFormat="1"/>
    <row r="7640" s="176" customFormat="1"/>
    <row r="7641" s="176" customFormat="1"/>
    <row r="7642" s="176" customFormat="1"/>
    <row r="7643" s="176" customFormat="1"/>
    <row r="7644" s="176" customFormat="1"/>
    <row r="7645" s="176" customFormat="1"/>
    <row r="7646" s="176" customFormat="1"/>
    <row r="7647" s="176" customFormat="1"/>
    <row r="7648" s="176" customFormat="1"/>
    <row r="7649" s="176" customFormat="1"/>
    <row r="7650" s="176" customFormat="1"/>
    <row r="7651" s="176" customFormat="1"/>
    <row r="7652" s="176" customFormat="1"/>
    <row r="7653" s="176" customFormat="1"/>
    <row r="7654" s="176" customFormat="1"/>
    <row r="7655" s="176" customFormat="1"/>
    <row r="7656" s="176" customFormat="1"/>
    <row r="7657" s="176" customFormat="1"/>
    <row r="7658" s="176" customFormat="1"/>
    <row r="7659" s="176" customFormat="1"/>
    <row r="7660" s="176" customFormat="1"/>
    <row r="7661" s="176" customFormat="1"/>
    <row r="7662" s="176" customFormat="1"/>
    <row r="7663" s="176" customFormat="1"/>
    <row r="7664" s="176" customFormat="1"/>
    <row r="7665" s="176" customFormat="1"/>
    <row r="7666" s="176" customFormat="1"/>
    <row r="7667" s="176" customFormat="1"/>
    <row r="7668" s="176" customFormat="1"/>
    <row r="7669" s="176" customFormat="1"/>
    <row r="7670" s="176" customFormat="1"/>
    <row r="7671" s="176" customFormat="1"/>
    <row r="7672" s="176" customFormat="1"/>
    <row r="7673" s="176" customFormat="1"/>
    <row r="7674" s="176" customFormat="1"/>
    <row r="7675" s="176" customFormat="1"/>
    <row r="7676" s="176" customFormat="1"/>
    <row r="7677" s="176" customFormat="1"/>
    <row r="7678" s="176" customFormat="1"/>
    <row r="7679" s="176" customFormat="1"/>
    <row r="7680" s="176" customFormat="1"/>
    <row r="7681" s="176" customFormat="1"/>
    <row r="7682" s="176" customFormat="1"/>
    <row r="7683" s="176" customFormat="1"/>
    <row r="7684" s="176" customFormat="1"/>
    <row r="7685" s="176" customFormat="1"/>
    <row r="7686" s="176" customFormat="1"/>
    <row r="7687" s="176" customFormat="1"/>
    <row r="7688" s="176" customFormat="1"/>
    <row r="7689" s="176" customFormat="1"/>
    <row r="7690" s="176" customFormat="1"/>
    <row r="7691" s="176" customFormat="1"/>
    <row r="7692" s="176" customFormat="1"/>
    <row r="7693" s="176" customFormat="1"/>
    <row r="7694" s="176" customFormat="1"/>
    <row r="7695" s="176" customFormat="1"/>
    <row r="7696" s="176" customFormat="1"/>
    <row r="7697" s="176" customFormat="1"/>
    <row r="7698" s="176" customFormat="1"/>
    <row r="7699" s="176" customFormat="1"/>
    <row r="7700" s="176" customFormat="1"/>
    <row r="7701" s="176" customFormat="1"/>
    <row r="7702" s="176" customFormat="1"/>
    <row r="7703" s="176" customFormat="1"/>
    <row r="7704" s="176" customFormat="1"/>
    <row r="7705" s="176" customFormat="1"/>
    <row r="7706" s="176" customFormat="1"/>
    <row r="7707" s="176" customFormat="1"/>
    <row r="7708" s="176" customFormat="1"/>
    <row r="7709" s="176" customFormat="1"/>
    <row r="7710" s="176" customFormat="1"/>
    <row r="7711" s="176" customFormat="1"/>
    <row r="7712" s="176" customFormat="1"/>
    <row r="7713" s="176" customFormat="1"/>
    <row r="7714" s="176" customFormat="1"/>
    <row r="7715" s="176" customFormat="1"/>
    <row r="7716" s="176" customFormat="1"/>
    <row r="7717" s="176" customFormat="1"/>
    <row r="7718" s="176" customFormat="1"/>
    <row r="7719" s="176" customFormat="1"/>
    <row r="7720" s="176" customFormat="1"/>
    <row r="7721" s="176" customFormat="1"/>
    <row r="7722" s="176" customFormat="1"/>
    <row r="7723" s="176" customFormat="1"/>
    <row r="7724" s="176" customFormat="1"/>
    <row r="7725" s="176" customFormat="1"/>
    <row r="7726" s="176" customFormat="1"/>
    <row r="7727" s="176" customFormat="1"/>
    <row r="7728" s="176" customFormat="1"/>
    <row r="7729" s="176" customFormat="1"/>
    <row r="7730" s="176" customFormat="1"/>
    <row r="7731" s="176" customFormat="1"/>
    <row r="7732" s="176" customFormat="1"/>
    <row r="7733" s="176" customFormat="1"/>
    <row r="7734" s="176" customFormat="1"/>
    <row r="7735" s="176" customFormat="1"/>
    <row r="7736" s="176" customFormat="1"/>
    <row r="7737" s="176" customFormat="1"/>
    <row r="7738" s="176" customFormat="1"/>
    <row r="7739" s="176" customFormat="1"/>
    <row r="7740" s="176" customFormat="1"/>
    <row r="7741" s="176" customFormat="1"/>
    <row r="7742" s="176" customFormat="1"/>
    <row r="7743" s="176" customFormat="1"/>
    <row r="7744" s="176" customFormat="1"/>
    <row r="7745" s="176" customFormat="1"/>
    <row r="7746" s="176" customFormat="1"/>
    <row r="7747" s="176" customFormat="1"/>
    <row r="7748" s="176" customFormat="1"/>
    <row r="7749" s="176" customFormat="1"/>
    <row r="7750" s="176" customFormat="1"/>
    <row r="7751" s="176" customFormat="1"/>
    <row r="7752" s="176" customFormat="1"/>
    <row r="7753" s="176" customFormat="1"/>
    <row r="7754" s="176" customFormat="1"/>
    <row r="7755" s="176" customFormat="1"/>
    <row r="7756" s="176" customFormat="1"/>
    <row r="7757" s="176" customFormat="1"/>
    <row r="7758" s="176" customFormat="1"/>
    <row r="7759" s="176" customFormat="1"/>
    <row r="7760" s="176" customFormat="1"/>
    <row r="7761" s="176" customFormat="1"/>
    <row r="7762" s="176" customFormat="1"/>
    <row r="7763" s="176" customFormat="1"/>
    <row r="7764" s="176" customFormat="1"/>
    <row r="7765" s="176" customFormat="1"/>
    <row r="7766" s="176" customFormat="1"/>
    <row r="7767" s="176" customFormat="1"/>
    <row r="7768" s="176" customFormat="1"/>
    <row r="7769" s="176" customFormat="1"/>
    <row r="7770" s="176" customFormat="1"/>
    <row r="7771" s="176" customFormat="1"/>
    <row r="7772" s="176" customFormat="1"/>
    <row r="7773" s="176" customFormat="1"/>
    <row r="7774" s="176" customFormat="1"/>
    <row r="7775" s="176" customFormat="1"/>
    <row r="7776" s="176" customFormat="1"/>
    <row r="7777" s="176" customFormat="1"/>
    <row r="7778" s="176" customFormat="1"/>
    <row r="7779" s="176" customFormat="1"/>
    <row r="7780" s="176" customFormat="1"/>
    <row r="7781" s="176" customFormat="1"/>
    <row r="7782" s="176" customFormat="1"/>
    <row r="7783" s="176" customFormat="1"/>
    <row r="7784" s="176" customFormat="1"/>
    <row r="7785" s="176" customFormat="1"/>
    <row r="7786" s="176" customFormat="1"/>
    <row r="7787" s="176" customFormat="1"/>
    <row r="7788" s="176" customFormat="1"/>
    <row r="7789" s="176" customFormat="1"/>
    <row r="7790" s="176" customFormat="1"/>
    <row r="7791" s="176" customFormat="1"/>
    <row r="7792" s="176" customFormat="1"/>
    <row r="7793" s="176" customFormat="1"/>
    <row r="7794" s="176" customFormat="1"/>
    <row r="7795" s="176" customFormat="1"/>
    <row r="7796" s="176" customFormat="1"/>
    <row r="7797" s="176" customFormat="1"/>
    <row r="7798" s="176" customFormat="1"/>
    <row r="7799" s="176" customFormat="1"/>
    <row r="7800" s="176" customFormat="1"/>
    <row r="7801" s="176" customFormat="1"/>
    <row r="7802" s="176" customFormat="1"/>
    <row r="7803" s="176" customFormat="1"/>
    <row r="7804" s="176" customFormat="1"/>
    <row r="7805" s="176" customFormat="1"/>
    <row r="7806" s="176" customFormat="1"/>
    <row r="7807" s="176" customFormat="1"/>
    <row r="7808" s="176" customFormat="1"/>
    <row r="7809" s="176" customFormat="1"/>
    <row r="7810" s="176" customFormat="1"/>
    <row r="7811" s="176" customFormat="1"/>
    <row r="7812" s="176" customFormat="1"/>
    <row r="7813" s="176" customFormat="1"/>
    <row r="7814" s="176" customFormat="1"/>
    <row r="7815" s="176" customFormat="1"/>
    <row r="7816" s="176" customFormat="1"/>
    <row r="7817" s="176" customFormat="1"/>
    <row r="7818" s="176" customFormat="1"/>
    <row r="7819" s="176" customFormat="1"/>
    <row r="7820" s="176" customFormat="1"/>
    <row r="7821" s="176" customFormat="1"/>
    <row r="7822" s="176" customFormat="1"/>
    <row r="7823" s="176" customFormat="1"/>
    <row r="7824" s="176" customFormat="1"/>
    <row r="7825" s="176" customFormat="1"/>
    <row r="7826" s="176" customFormat="1"/>
    <row r="7827" s="176" customFormat="1"/>
    <row r="7828" s="176" customFormat="1"/>
    <row r="7829" s="176" customFormat="1"/>
    <row r="7830" s="176" customFormat="1"/>
    <row r="7831" s="176" customFormat="1"/>
    <row r="7832" s="176" customFormat="1"/>
    <row r="7833" s="176" customFormat="1"/>
    <row r="7834" s="176" customFormat="1"/>
    <row r="7835" s="176" customFormat="1"/>
    <row r="7836" s="176" customFormat="1"/>
    <row r="7837" s="176" customFormat="1"/>
    <row r="7838" s="176" customFormat="1"/>
    <row r="7839" s="176" customFormat="1"/>
    <row r="7840" s="176" customFormat="1"/>
    <row r="7841" s="176" customFormat="1"/>
    <row r="7842" s="176" customFormat="1"/>
    <row r="7843" s="176" customFormat="1"/>
    <row r="7844" s="176" customFormat="1"/>
    <row r="7845" s="176" customFormat="1"/>
    <row r="7846" s="176" customFormat="1"/>
    <row r="7847" s="176" customFormat="1"/>
    <row r="7848" s="176" customFormat="1"/>
    <row r="7849" s="176" customFormat="1"/>
    <row r="7850" s="176" customFormat="1"/>
    <row r="7851" s="176" customFormat="1"/>
    <row r="7852" s="176" customFormat="1"/>
    <row r="7853" s="176" customFormat="1"/>
    <row r="7854" s="176" customFormat="1"/>
    <row r="7855" s="176" customFormat="1"/>
    <row r="7856" s="176" customFormat="1"/>
    <row r="7857" s="176" customFormat="1"/>
    <row r="7858" s="176" customFormat="1"/>
    <row r="7859" s="176" customFormat="1"/>
    <row r="7860" s="176" customFormat="1"/>
    <row r="7861" s="176" customFormat="1"/>
    <row r="7862" s="176" customFormat="1"/>
    <row r="7863" s="176" customFormat="1"/>
    <row r="7864" s="176" customFormat="1"/>
    <row r="7865" s="176" customFormat="1"/>
    <row r="7866" s="176" customFormat="1"/>
    <row r="7867" s="176" customFormat="1"/>
    <row r="7868" s="176" customFormat="1"/>
    <row r="7869" s="176" customFormat="1"/>
    <row r="7870" s="176" customFormat="1"/>
    <row r="7871" s="176" customFormat="1"/>
    <row r="7872" s="176" customFormat="1"/>
    <row r="7873" s="176" customFormat="1"/>
    <row r="7874" s="176" customFormat="1"/>
    <row r="7875" s="176" customFormat="1"/>
    <row r="7876" s="176" customFormat="1"/>
    <row r="7877" s="176" customFormat="1"/>
    <row r="7878" s="176" customFormat="1"/>
    <row r="7879" s="176" customFormat="1"/>
    <row r="7880" s="176" customFormat="1"/>
    <row r="7881" s="176" customFormat="1"/>
    <row r="7882" s="176" customFormat="1"/>
    <row r="7883" s="176" customFormat="1"/>
    <row r="7884" s="176" customFormat="1"/>
    <row r="7885" s="176" customFormat="1"/>
    <row r="7886" s="176" customFormat="1"/>
    <row r="7887" s="176" customFormat="1"/>
    <row r="7888" s="176" customFormat="1"/>
    <row r="7889" s="176" customFormat="1"/>
    <row r="7890" s="176" customFormat="1"/>
    <row r="7891" s="176" customFormat="1"/>
    <row r="7892" s="176" customFormat="1"/>
    <row r="7893" s="176" customFormat="1"/>
    <row r="7894" s="176" customFormat="1"/>
    <row r="7895" s="176" customFormat="1"/>
    <row r="7896" s="176" customFormat="1"/>
    <row r="7897" s="176" customFormat="1"/>
    <row r="7898" s="176" customFormat="1"/>
    <row r="7899" s="176" customFormat="1"/>
    <row r="7900" s="176" customFormat="1"/>
    <row r="7901" s="176" customFormat="1"/>
    <row r="7902" s="176" customFormat="1"/>
    <row r="7903" s="176" customFormat="1"/>
    <row r="7904" s="176" customFormat="1"/>
    <row r="7905" s="176" customFormat="1"/>
    <row r="7906" s="176" customFormat="1"/>
    <row r="7907" s="176" customFormat="1"/>
    <row r="7908" s="176" customFormat="1"/>
    <row r="7909" s="176" customFormat="1"/>
    <row r="7910" s="176" customFormat="1"/>
    <row r="7911" s="176" customFormat="1"/>
    <row r="7912" s="176" customFormat="1"/>
    <row r="7913" s="176" customFormat="1"/>
    <row r="7914" s="176" customFormat="1"/>
    <row r="7915" s="176" customFormat="1"/>
    <row r="7916" s="176" customFormat="1"/>
    <row r="7917" s="176" customFormat="1"/>
    <row r="7918" s="176" customFormat="1"/>
    <row r="7919" s="176" customFormat="1"/>
    <row r="7920" s="176" customFormat="1"/>
    <row r="7921" s="176" customFormat="1"/>
    <row r="7922" s="176" customFormat="1"/>
    <row r="7923" s="176" customFormat="1"/>
    <row r="7924" s="176" customFormat="1"/>
    <row r="7925" s="176" customFormat="1"/>
    <row r="7926" s="176" customFormat="1"/>
    <row r="7927" s="176" customFormat="1"/>
    <row r="7928" s="176" customFormat="1"/>
    <row r="7929" s="176" customFormat="1"/>
    <row r="7930" s="176" customFormat="1"/>
    <row r="7931" s="176" customFormat="1"/>
    <row r="7932" s="176" customFormat="1"/>
    <row r="7933" s="176" customFormat="1"/>
    <row r="7934" s="176" customFormat="1"/>
    <row r="7935" s="176" customFormat="1"/>
    <row r="7936" s="176" customFormat="1"/>
    <row r="7937" s="176" customFormat="1"/>
    <row r="7938" s="176" customFormat="1"/>
    <row r="7939" s="176" customFormat="1"/>
    <row r="7940" s="176" customFormat="1"/>
    <row r="7941" s="176" customFormat="1"/>
    <row r="7942" s="176" customFormat="1"/>
    <row r="7943" s="176" customFormat="1"/>
    <row r="7944" s="176" customFormat="1"/>
    <row r="7945" s="176" customFormat="1"/>
    <row r="7946" s="176" customFormat="1"/>
    <row r="7947" s="176" customFormat="1"/>
    <row r="7948" s="176" customFormat="1"/>
    <row r="7949" s="176" customFormat="1"/>
    <row r="7950" s="176" customFormat="1"/>
    <row r="7951" s="176" customFormat="1"/>
    <row r="7952" s="176" customFormat="1"/>
    <row r="7953" s="176" customFormat="1"/>
    <row r="7954" s="176" customFormat="1"/>
    <row r="7955" s="176" customFormat="1"/>
    <row r="7956" s="176" customFormat="1"/>
    <row r="7957" s="176" customFormat="1"/>
    <row r="7958" s="176" customFormat="1"/>
    <row r="7959" s="176" customFormat="1"/>
    <row r="7960" s="176" customFormat="1"/>
    <row r="7961" s="176" customFormat="1"/>
    <row r="7962" s="176" customFormat="1"/>
    <row r="7963" s="176" customFormat="1"/>
    <row r="7964" s="176" customFormat="1"/>
    <row r="7965" s="176" customFormat="1"/>
    <row r="7966" s="176" customFormat="1"/>
    <row r="7967" s="176" customFormat="1"/>
    <row r="7968" s="176" customFormat="1"/>
    <row r="7969" s="176" customFormat="1"/>
    <row r="7970" s="176" customFormat="1"/>
    <row r="7971" s="176" customFormat="1"/>
    <row r="7972" s="176" customFormat="1"/>
    <row r="7973" s="176" customFormat="1"/>
    <row r="7974" s="176" customFormat="1"/>
    <row r="7975" s="176" customFormat="1"/>
    <row r="7976" s="176" customFormat="1"/>
    <row r="7977" s="176" customFormat="1"/>
    <row r="7978" s="176" customFormat="1"/>
    <row r="7979" s="176" customFormat="1"/>
    <row r="7980" s="176" customFormat="1"/>
    <row r="7981" s="176" customFormat="1"/>
    <row r="7982" s="176" customFormat="1"/>
    <row r="7983" s="176" customFormat="1"/>
    <row r="7984" s="176" customFormat="1"/>
    <row r="7985" s="176" customFormat="1"/>
    <row r="7986" s="176" customFormat="1"/>
    <row r="7987" s="176" customFormat="1"/>
    <row r="7988" s="176" customFormat="1"/>
    <row r="7989" s="176" customFormat="1"/>
    <row r="7990" s="176" customFormat="1"/>
    <row r="7991" s="176" customFormat="1"/>
    <row r="7992" s="176" customFormat="1"/>
    <row r="7993" s="176" customFormat="1"/>
    <row r="7994" s="176" customFormat="1"/>
    <row r="7995" s="176" customFormat="1"/>
    <row r="7996" s="176" customFormat="1"/>
    <row r="7997" s="176" customFormat="1"/>
    <row r="7998" s="176" customFormat="1"/>
    <row r="7999" s="176" customFormat="1"/>
    <row r="8000" s="176" customFormat="1"/>
    <row r="8001" s="176" customFormat="1"/>
    <row r="8002" s="176" customFormat="1"/>
    <row r="8003" s="176" customFormat="1"/>
    <row r="8004" s="176" customFormat="1"/>
    <row r="8005" s="176" customFormat="1"/>
    <row r="8006" s="176" customFormat="1"/>
    <row r="8007" s="176" customFormat="1"/>
    <row r="8008" s="176" customFormat="1"/>
    <row r="8009" s="176" customFormat="1"/>
    <row r="8010" s="176" customFormat="1"/>
    <row r="8011" s="176" customFormat="1"/>
    <row r="8012" s="176" customFormat="1"/>
    <row r="8013" s="176" customFormat="1"/>
    <row r="8014" s="176" customFormat="1"/>
    <row r="8015" s="176" customFormat="1"/>
    <row r="8016" s="176" customFormat="1"/>
    <row r="8017" s="176" customFormat="1"/>
    <row r="8018" s="176" customFormat="1"/>
    <row r="8019" s="176" customFormat="1"/>
    <row r="8020" s="176" customFormat="1"/>
    <row r="8021" s="176" customFormat="1"/>
    <row r="8022" s="176" customFormat="1"/>
    <row r="8023" s="176" customFormat="1"/>
    <row r="8024" s="176" customFormat="1"/>
    <row r="8025" s="176" customFormat="1"/>
    <row r="8026" s="176" customFormat="1"/>
    <row r="8027" s="176" customFormat="1"/>
    <row r="8028" s="176" customFormat="1"/>
    <row r="8029" s="176" customFormat="1"/>
    <row r="8030" s="176" customFormat="1"/>
    <row r="8031" s="176" customFormat="1"/>
    <row r="8032" s="176" customFormat="1"/>
    <row r="8033" s="176" customFormat="1"/>
    <row r="8034" s="176" customFormat="1"/>
    <row r="8035" s="176" customFormat="1"/>
    <row r="8036" s="176" customFormat="1"/>
    <row r="8037" s="176" customFormat="1"/>
    <row r="8038" s="176" customFormat="1"/>
    <row r="8039" s="176" customFormat="1"/>
    <row r="8040" s="176" customFormat="1"/>
    <row r="8041" s="176" customFormat="1"/>
    <row r="8042" s="176" customFormat="1"/>
    <row r="8043" s="176" customFormat="1"/>
    <row r="8044" s="176" customFormat="1"/>
    <row r="8045" s="176" customFormat="1"/>
    <row r="8046" s="176" customFormat="1"/>
    <row r="8047" s="176" customFormat="1"/>
    <row r="8048" s="176" customFormat="1"/>
    <row r="8049" s="176" customFormat="1"/>
    <row r="8050" s="176" customFormat="1"/>
    <row r="8051" s="176" customFormat="1"/>
    <row r="8052" s="176" customFormat="1"/>
    <row r="8053" s="176" customFormat="1"/>
    <row r="8054" s="176" customFormat="1"/>
    <row r="8055" s="176" customFormat="1"/>
    <row r="8056" s="176" customFormat="1"/>
    <row r="8057" s="176" customFormat="1"/>
    <row r="8058" s="176" customFormat="1"/>
    <row r="8059" s="176" customFormat="1"/>
    <row r="8060" s="176" customFormat="1"/>
    <row r="8061" s="176" customFormat="1"/>
    <row r="8062" s="176" customFormat="1"/>
    <row r="8063" s="176" customFormat="1"/>
    <row r="8064" s="176" customFormat="1"/>
    <row r="8065" s="176" customFormat="1"/>
    <row r="8066" s="176" customFormat="1"/>
    <row r="8067" s="176" customFormat="1"/>
    <row r="8068" s="176" customFormat="1"/>
    <row r="8069" s="176" customFormat="1"/>
    <row r="8070" s="176" customFormat="1"/>
    <row r="8071" s="176" customFormat="1"/>
    <row r="8072" s="176" customFormat="1"/>
    <row r="8073" s="176" customFormat="1"/>
    <row r="8074" s="176" customFormat="1"/>
    <row r="8075" s="176" customFormat="1"/>
    <row r="8076" s="176" customFormat="1"/>
    <row r="8077" s="176" customFormat="1"/>
    <row r="8078" s="176" customFormat="1"/>
    <row r="8079" s="176" customFormat="1"/>
    <row r="8080" s="176" customFormat="1"/>
    <row r="8081" s="176" customFormat="1"/>
    <row r="8082" s="176" customFormat="1"/>
    <row r="8083" s="176" customFormat="1"/>
    <row r="8084" s="176" customFormat="1"/>
    <row r="8085" s="176" customFormat="1"/>
    <row r="8086" s="176" customFormat="1"/>
    <row r="8087" s="176" customFormat="1"/>
    <row r="8088" s="176" customFormat="1"/>
    <row r="8089" s="176" customFormat="1"/>
    <row r="8090" s="176" customFormat="1"/>
    <row r="8091" s="176" customFormat="1"/>
    <row r="8092" s="176" customFormat="1"/>
    <row r="8093" s="176" customFormat="1"/>
    <row r="8094" s="176" customFormat="1"/>
    <row r="8095" s="176" customFormat="1"/>
    <row r="8096" s="176" customFormat="1"/>
    <row r="8097" s="176" customFormat="1"/>
    <row r="8098" s="176" customFormat="1"/>
    <row r="8099" s="176" customFormat="1"/>
    <row r="8100" s="176" customFormat="1"/>
    <row r="8101" s="176" customFormat="1"/>
    <row r="8102" s="176" customFormat="1"/>
    <row r="8103" s="176" customFormat="1"/>
    <row r="8104" s="176" customFormat="1"/>
    <row r="8105" s="176" customFormat="1"/>
    <row r="8106" s="176" customFormat="1"/>
    <row r="8107" s="176" customFormat="1"/>
    <row r="8108" s="176" customFormat="1"/>
    <row r="8109" s="176" customFormat="1"/>
    <row r="8110" s="176" customFormat="1"/>
    <row r="8111" s="176" customFormat="1"/>
    <row r="8112" s="176" customFormat="1"/>
    <row r="8113" s="176" customFormat="1"/>
    <row r="8114" s="176" customFormat="1"/>
    <row r="8115" s="176" customFormat="1"/>
    <row r="8116" s="176" customFormat="1"/>
    <row r="8117" s="176" customFormat="1"/>
    <row r="8118" s="176" customFormat="1"/>
    <row r="8119" s="176" customFormat="1"/>
    <row r="8120" s="176" customFormat="1"/>
    <row r="8121" s="176" customFormat="1"/>
    <row r="8122" s="176" customFormat="1"/>
    <row r="8123" s="176" customFormat="1"/>
    <row r="8124" s="176" customFormat="1"/>
    <row r="8125" s="176" customFormat="1"/>
    <row r="8126" s="176" customFormat="1"/>
    <row r="8127" s="176" customFormat="1"/>
    <row r="8128" s="176" customFormat="1"/>
    <row r="8129" s="176" customFormat="1"/>
    <row r="8130" s="176" customFormat="1"/>
    <row r="8131" s="176" customFormat="1"/>
    <row r="8132" s="176" customFormat="1"/>
    <row r="8133" s="176" customFormat="1"/>
    <row r="8134" s="176" customFormat="1"/>
    <row r="8135" s="176" customFormat="1"/>
    <row r="8136" s="176" customFormat="1"/>
    <row r="8137" s="176" customFormat="1"/>
    <row r="8138" s="176" customFormat="1"/>
    <row r="8139" s="176" customFormat="1"/>
    <row r="8140" s="176" customFormat="1"/>
    <row r="8141" s="176" customFormat="1"/>
    <row r="8142" s="176" customFormat="1"/>
    <row r="8143" s="176" customFormat="1"/>
    <row r="8144" s="176" customFormat="1"/>
    <row r="8145" s="176" customFormat="1"/>
    <row r="8146" s="176" customFormat="1"/>
    <row r="8147" s="176" customFormat="1"/>
    <row r="8148" s="176" customFormat="1"/>
    <row r="8149" s="176" customFormat="1"/>
    <row r="8150" s="176" customFormat="1"/>
    <row r="8151" s="176" customFormat="1"/>
    <row r="8152" s="176" customFormat="1"/>
    <row r="8153" s="176" customFormat="1"/>
    <row r="8154" s="176" customFormat="1"/>
    <row r="8155" s="176" customFormat="1"/>
    <row r="8156" s="176" customFormat="1"/>
    <row r="8157" s="176" customFormat="1"/>
    <row r="8158" s="176" customFormat="1"/>
    <row r="8159" s="176" customFormat="1"/>
    <row r="8160" s="176" customFormat="1"/>
    <row r="8161" s="176" customFormat="1"/>
    <row r="8162" s="176" customFormat="1"/>
    <row r="8163" s="176" customFormat="1"/>
    <row r="8164" s="176" customFormat="1"/>
    <row r="8165" s="176" customFormat="1"/>
    <row r="8166" s="176" customFormat="1"/>
    <row r="8167" s="176" customFormat="1"/>
    <row r="8168" s="176" customFormat="1"/>
    <row r="8169" s="176" customFormat="1"/>
    <row r="8170" s="176" customFormat="1"/>
    <row r="8171" s="176" customFormat="1"/>
    <row r="8172" s="176" customFormat="1"/>
    <row r="8173" s="176" customFormat="1"/>
    <row r="8174" s="176" customFormat="1"/>
    <row r="8175" s="176" customFormat="1"/>
    <row r="8176" s="176" customFormat="1"/>
    <row r="8177" s="176" customFormat="1"/>
    <row r="8178" s="176" customFormat="1"/>
    <row r="8179" s="176" customFormat="1"/>
    <row r="8180" s="176" customFormat="1"/>
    <row r="8181" s="176" customFormat="1"/>
    <row r="8182" s="176" customFormat="1"/>
    <row r="8183" s="176" customFormat="1"/>
    <row r="8184" s="176" customFormat="1"/>
    <row r="8185" s="176" customFormat="1"/>
    <row r="8186" s="176" customFormat="1"/>
    <row r="8187" s="176" customFormat="1"/>
    <row r="8188" s="176" customFormat="1"/>
    <row r="8189" s="176" customFormat="1"/>
    <row r="8190" s="176" customFormat="1"/>
    <row r="8191" s="176" customFormat="1"/>
    <row r="8192" s="176" customFormat="1"/>
    <row r="8193" s="176" customFormat="1"/>
    <row r="8194" s="176" customFormat="1"/>
    <row r="8195" s="176" customFormat="1"/>
    <row r="8196" s="176" customFormat="1"/>
    <row r="8197" s="176" customFormat="1"/>
    <row r="8198" s="176" customFormat="1"/>
    <row r="8199" s="176" customFormat="1"/>
    <row r="8200" s="176" customFormat="1"/>
    <row r="8201" s="176" customFormat="1"/>
    <row r="8202" s="176" customFormat="1"/>
    <row r="8203" s="176" customFormat="1"/>
    <row r="8204" s="176" customFormat="1"/>
    <row r="8205" s="176" customFormat="1"/>
    <row r="8206" s="176" customFormat="1"/>
    <row r="8207" s="176" customFormat="1"/>
    <row r="8208" s="176" customFormat="1"/>
    <row r="8209" s="176" customFormat="1"/>
    <row r="8210" s="176" customFormat="1"/>
    <row r="8211" s="176" customFormat="1"/>
    <row r="8212" s="176" customFormat="1"/>
    <row r="8213" s="176" customFormat="1"/>
    <row r="8214" s="176" customFormat="1"/>
    <row r="8215" s="176" customFormat="1"/>
    <row r="8216" s="176" customFormat="1"/>
    <row r="8217" s="176" customFormat="1"/>
    <row r="8218" s="176" customFormat="1"/>
    <row r="8219" s="176" customFormat="1"/>
    <row r="8220" s="176" customFormat="1"/>
    <row r="8221" s="176" customFormat="1"/>
    <row r="8222" s="176" customFormat="1"/>
    <row r="8223" s="176" customFormat="1"/>
    <row r="8224" s="176" customFormat="1"/>
    <row r="8225" s="176" customFormat="1"/>
    <row r="8226" s="176" customFormat="1"/>
    <row r="8227" s="176" customFormat="1"/>
    <row r="8228" s="176" customFormat="1"/>
    <row r="8229" s="176" customFormat="1"/>
    <row r="8230" s="176" customFormat="1"/>
    <row r="8231" s="176" customFormat="1"/>
    <row r="8232" s="176" customFormat="1"/>
    <row r="8233" s="176" customFormat="1"/>
    <row r="8234" s="176" customFormat="1"/>
    <row r="8235" s="176" customFormat="1"/>
    <row r="8236" s="176" customFormat="1"/>
    <row r="8237" s="176" customFormat="1"/>
    <row r="8238" s="176" customFormat="1"/>
    <row r="8239" s="176" customFormat="1"/>
    <row r="8240" s="176" customFormat="1"/>
    <row r="8241" s="176" customFormat="1"/>
    <row r="8242" s="176" customFormat="1"/>
    <row r="8243" s="176" customFormat="1"/>
    <row r="8244" s="176" customFormat="1"/>
    <row r="8245" s="176" customFormat="1"/>
    <row r="8246" s="176" customFormat="1"/>
    <row r="8247" s="176" customFormat="1"/>
    <row r="8248" s="176" customFormat="1"/>
    <row r="8249" s="176" customFormat="1"/>
    <row r="8250" s="176" customFormat="1"/>
    <row r="8251" s="176" customFormat="1"/>
    <row r="8252" s="176" customFormat="1"/>
    <row r="8253" s="176" customFormat="1"/>
    <row r="8254" s="176" customFormat="1"/>
    <row r="8255" s="176" customFormat="1"/>
    <row r="8256" s="176" customFormat="1"/>
    <row r="8257" s="176" customFormat="1"/>
    <row r="8258" s="176" customFormat="1"/>
    <row r="8259" s="176" customFormat="1"/>
    <row r="8260" s="176" customFormat="1"/>
    <row r="8261" s="176" customFormat="1"/>
    <row r="8262" s="176" customFormat="1"/>
    <row r="8263" s="176" customFormat="1"/>
    <row r="8264" s="176" customFormat="1"/>
    <row r="8265" s="176" customFormat="1"/>
    <row r="8266" s="176" customFormat="1"/>
    <row r="8267" s="176" customFormat="1"/>
    <row r="8268" s="176" customFormat="1"/>
    <row r="8269" s="176" customFormat="1"/>
    <row r="8270" s="176" customFormat="1"/>
    <row r="8271" s="176" customFormat="1"/>
    <row r="8272" s="176" customFormat="1"/>
    <row r="8273" s="176" customFormat="1"/>
    <row r="8274" s="176" customFormat="1"/>
    <row r="8275" s="176" customFormat="1"/>
    <row r="8276" s="176" customFormat="1"/>
    <row r="8277" s="176" customFormat="1"/>
    <row r="8278" s="176" customFormat="1"/>
    <row r="8279" s="176" customFormat="1"/>
    <row r="8280" s="176" customFormat="1"/>
    <row r="8281" s="176" customFormat="1"/>
    <row r="8282" s="176" customFormat="1"/>
    <row r="8283" s="176" customFormat="1"/>
    <row r="8284" s="176" customFormat="1"/>
    <row r="8285" s="176" customFormat="1"/>
    <row r="8286" s="176" customFormat="1"/>
    <row r="8287" s="176" customFormat="1"/>
    <row r="8288" s="176" customFormat="1"/>
    <row r="8289" s="176" customFormat="1"/>
    <row r="8290" s="176" customFormat="1"/>
    <row r="8291" s="176" customFormat="1"/>
    <row r="8292" s="176" customFormat="1"/>
    <row r="8293" s="176" customFormat="1"/>
    <row r="8294" s="176" customFormat="1"/>
    <row r="8295" s="176" customFormat="1"/>
    <row r="8296" s="176" customFormat="1"/>
    <row r="8297" s="176" customFormat="1"/>
    <row r="8298" s="176" customFormat="1"/>
    <row r="8299" s="176" customFormat="1"/>
    <row r="8300" s="176" customFormat="1"/>
    <row r="8301" s="176" customFormat="1"/>
    <row r="8302" s="176" customFormat="1"/>
    <row r="8303" s="176" customFormat="1"/>
    <row r="8304" s="176" customFormat="1"/>
    <row r="8305" s="176" customFormat="1"/>
    <row r="8306" s="176" customFormat="1"/>
    <row r="8307" s="176" customFormat="1"/>
    <row r="8308" s="176" customFormat="1"/>
    <row r="8309" s="176" customFormat="1"/>
    <row r="8310" s="176" customFormat="1"/>
    <row r="8311" s="176" customFormat="1"/>
    <row r="8312" s="176" customFormat="1"/>
    <row r="8313" s="176" customFormat="1"/>
    <row r="8314" s="176" customFormat="1"/>
    <row r="8315" s="176" customFormat="1"/>
    <row r="8316" s="176" customFormat="1"/>
    <row r="8317" s="176" customFormat="1"/>
    <row r="8318" s="176" customFormat="1"/>
    <row r="8319" s="176" customFormat="1"/>
    <row r="8320" s="176" customFormat="1"/>
    <row r="8321" s="176" customFormat="1"/>
    <row r="8322" s="176" customFormat="1"/>
    <row r="8323" s="176" customFormat="1"/>
    <row r="8324" s="176" customFormat="1"/>
    <row r="8325" s="176" customFormat="1"/>
    <row r="8326" s="176" customFormat="1"/>
    <row r="8327" s="176" customFormat="1"/>
    <row r="8328" s="176" customFormat="1"/>
    <row r="8329" s="176" customFormat="1"/>
    <row r="8330" s="176" customFormat="1"/>
    <row r="8331" s="176" customFormat="1"/>
    <row r="8332" s="176" customFormat="1"/>
    <row r="8333" s="176" customFormat="1"/>
    <row r="8334" s="176" customFormat="1"/>
    <row r="8335" s="176" customFormat="1"/>
    <row r="8336" s="176" customFormat="1"/>
    <row r="8337" s="176" customFormat="1"/>
    <row r="8338" s="176" customFormat="1"/>
    <row r="8339" s="176" customFormat="1"/>
    <row r="8340" s="176" customFormat="1"/>
    <row r="8341" s="176" customFormat="1"/>
    <row r="8342" s="176" customFormat="1"/>
    <row r="8343" s="176" customFormat="1"/>
    <row r="8344" s="176" customFormat="1"/>
    <row r="8345" s="176" customFormat="1"/>
    <row r="8346" s="176" customFormat="1"/>
    <row r="8347" s="176" customFormat="1"/>
    <row r="8348" s="176" customFormat="1"/>
    <row r="8349" s="176" customFormat="1"/>
    <row r="8350" s="176" customFormat="1"/>
    <row r="8351" s="176" customFormat="1"/>
    <row r="8352" s="176" customFormat="1"/>
    <row r="8353" s="176" customFormat="1"/>
    <row r="8354" s="176" customFormat="1"/>
    <row r="8355" s="176" customFormat="1"/>
    <row r="8356" s="176" customFormat="1"/>
    <row r="8357" s="176" customFormat="1"/>
    <row r="8358" s="176" customFormat="1"/>
    <row r="8359" s="176" customFormat="1"/>
    <row r="8360" s="176" customFormat="1"/>
    <row r="8361" s="176" customFormat="1"/>
    <row r="8362" s="176" customFormat="1"/>
    <row r="8363" s="176" customFormat="1"/>
    <row r="8364" s="176" customFormat="1"/>
    <row r="8365" s="176" customFormat="1"/>
    <row r="8366" s="176" customFormat="1"/>
    <row r="8367" s="176" customFormat="1"/>
    <row r="8368" s="176" customFormat="1"/>
    <row r="8369" s="176" customFormat="1"/>
    <row r="8370" s="176" customFormat="1"/>
    <row r="8371" s="176" customFormat="1"/>
    <row r="8372" s="176" customFormat="1"/>
    <row r="8373" s="176" customFormat="1"/>
    <row r="8374" s="176" customFormat="1"/>
    <row r="8375" s="176" customFormat="1"/>
    <row r="8376" s="176" customFormat="1"/>
    <row r="8377" s="176" customFormat="1"/>
    <row r="8378" s="176" customFormat="1"/>
    <row r="8379" s="176" customFormat="1"/>
    <row r="8380" s="176" customFormat="1"/>
    <row r="8381" s="176" customFormat="1"/>
    <row r="8382" s="176" customFormat="1"/>
    <row r="8383" s="176" customFormat="1"/>
    <row r="8384" s="176" customFormat="1"/>
    <row r="8385" s="176" customFormat="1"/>
    <row r="8386" s="176" customFormat="1"/>
    <row r="8387" s="176" customFormat="1"/>
    <row r="8388" s="176" customFormat="1"/>
    <row r="8389" s="176" customFormat="1"/>
    <row r="8390" s="176" customFormat="1"/>
    <row r="8391" s="176" customFormat="1"/>
    <row r="8392" s="176" customFormat="1"/>
    <row r="8393" s="176" customFormat="1"/>
    <row r="8394" s="176" customFormat="1"/>
    <row r="8395" s="176" customFormat="1"/>
    <row r="8396" s="176" customFormat="1"/>
    <row r="8397" s="176" customFormat="1"/>
    <row r="8398" s="176" customFormat="1"/>
    <row r="8399" s="176" customFormat="1"/>
    <row r="8400" s="176" customFormat="1"/>
    <row r="8401" s="176" customFormat="1"/>
    <row r="8402" s="176" customFormat="1"/>
    <row r="8403" s="176" customFormat="1"/>
    <row r="8404" s="176" customFormat="1"/>
    <row r="8405" s="176" customFormat="1"/>
    <row r="8406" s="176" customFormat="1"/>
    <row r="8407" s="176" customFormat="1"/>
    <row r="8408" s="176" customFormat="1"/>
    <row r="8409" s="176" customFormat="1"/>
    <row r="8410" s="176" customFormat="1"/>
    <row r="8411" s="176" customFormat="1"/>
    <row r="8412" s="176" customFormat="1"/>
    <row r="8413" s="176" customFormat="1"/>
    <row r="8414" s="176" customFormat="1"/>
    <row r="8415" s="176" customFormat="1"/>
    <row r="8416" s="176" customFormat="1"/>
    <row r="8417" s="176" customFormat="1"/>
    <row r="8418" s="176" customFormat="1"/>
    <row r="8419" s="176" customFormat="1"/>
    <row r="8420" s="176" customFormat="1"/>
    <row r="8421" s="176" customFormat="1"/>
    <row r="8422" s="176" customFormat="1"/>
    <row r="8423" s="176" customFormat="1"/>
    <row r="8424" s="176" customFormat="1"/>
    <row r="8425" s="176" customFormat="1"/>
    <row r="8426" s="176" customFormat="1"/>
    <row r="8427" s="176" customFormat="1"/>
    <row r="8428" s="176" customFormat="1"/>
    <row r="8429" s="176" customFormat="1"/>
    <row r="8430" s="176" customFormat="1"/>
    <row r="8431" s="176" customFormat="1"/>
    <row r="8432" s="176" customFormat="1"/>
    <row r="8433" s="176" customFormat="1"/>
    <row r="8434" s="176" customFormat="1"/>
    <row r="8435" s="176" customFormat="1"/>
    <row r="8436" s="176" customFormat="1"/>
    <row r="8437" s="176" customFormat="1"/>
    <row r="8438" s="176" customFormat="1"/>
    <row r="8439" s="176" customFormat="1"/>
    <row r="8440" s="176" customFormat="1"/>
    <row r="8441" s="176" customFormat="1"/>
    <row r="8442" s="176" customFormat="1"/>
    <row r="8443" s="176" customFormat="1"/>
    <row r="8444" s="176" customFormat="1"/>
    <row r="8445" s="176" customFormat="1"/>
    <row r="8446" s="176" customFormat="1"/>
    <row r="8447" s="176" customFormat="1"/>
    <row r="8448" s="176" customFormat="1"/>
    <row r="8449" s="176" customFormat="1"/>
    <row r="8450" s="176" customFormat="1"/>
    <row r="8451" s="176" customFormat="1"/>
    <row r="8452" s="176" customFormat="1"/>
    <row r="8453" s="176" customFormat="1"/>
    <row r="8454" s="176" customFormat="1"/>
    <row r="8455" s="176" customFormat="1"/>
    <row r="8456" s="176" customFormat="1"/>
    <row r="8457" s="176" customFormat="1"/>
    <row r="8458" s="176" customFormat="1"/>
    <row r="8459" s="176" customFormat="1"/>
    <row r="8460" s="176" customFormat="1"/>
    <row r="8461" s="176" customFormat="1"/>
    <row r="8462" s="176" customFormat="1"/>
    <row r="8463" s="176" customFormat="1"/>
    <row r="8464" s="176" customFormat="1"/>
    <row r="8465" s="176" customFormat="1"/>
    <row r="8466" s="176" customFormat="1"/>
    <row r="8467" s="176" customFormat="1"/>
    <row r="8468" s="176" customFormat="1"/>
    <row r="8469" s="176" customFormat="1"/>
    <row r="8470" s="176" customFormat="1"/>
    <row r="8471" s="176" customFormat="1"/>
    <row r="8472" s="176" customFormat="1"/>
    <row r="8473" s="176" customFormat="1"/>
    <row r="8474" s="176" customFormat="1"/>
    <row r="8475" s="176" customFormat="1"/>
    <row r="8476" s="176" customFormat="1"/>
    <row r="8477" s="176" customFormat="1"/>
    <row r="8478" s="176" customFormat="1"/>
    <row r="8479" s="176" customFormat="1"/>
    <row r="8480" s="176" customFormat="1"/>
    <row r="8481" s="176" customFormat="1"/>
    <row r="8482" s="176" customFormat="1"/>
    <row r="8483" s="176" customFormat="1"/>
    <row r="8484" s="176" customFormat="1"/>
    <row r="8485" s="176" customFormat="1"/>
    <row r="8486" s="176" customFormat="1"/>
    <row r="8487" s="176" customFormat="1"/>
    <row r="8488" s="176" customFormat="1"/>
    <row r="8489" s="176" customFormat="1"/>
    <row r="8490" s="176" customFormat="1"/>
    <row r="8491" s="176" customFormat="1"/>
    <row r="8492" s="176" customFormat="1"/>
    <row r="8493" s="176" customFormat="1"/>
    <row r="8494" s="176" customFormat="1"/>
    <row r="8495" s="176" customFormat="1"/>
    <row r="8496" s="176" customFormat="1"/>
    <row r="8497" s="176" customFormat="1"/>
    <row r="8498" s="176" customFormat="1"/>
    <row r="8499" s="176" customFormat="1"/>
    <row r="8500" s="176" customFormat="1"/>
    <row r="8501" s="176" customFormat="1"/>
    <row r="8502" s="176" customFormat="1"/>
    <row r="8503" s="176" customFormat="1"/>
    <row r="8504" s="176" customFormat="1"/>
    <row r="8505" s="176" customFormat="1"/>
    <row r="8506" s="176" customFormat="1"/>
    <row r="8507" s="176" customFormat="1"/>
    <row r="8508" s="176" customFormat="1"/>
    <row r="8509" s="176" customFormat="1"/>
    <row r="8510" s="176" customFormat="1"/>
    <row r="8511" s="176" customFormat="1"/>
    <row r="8512" s="176" customFormat="1"/>
    <row r="8513" s="176" customFormat="1"/>
    <row r="8514" s="176" customFormat="1"/>
    <row r="8515" s="176" customFormat="1"/>
    <row r="8516" s="176" customFormat="1"/>
    <row r="8517" s="176" customFormat="1"/>
    <row r="8518" s="176" customFormat="1"/>
    <row r="8519" s="176" customFormat="1"/>
    <row r="8520" s="176" customFormat="1"/>
    <row r="8521" s="176" customFormat="1"/>
    <row r="8522" s="176" customFormat="1"/>
    <row r="8523" s="176" customFormat="1"/>
    <row r="8524" s="176" customFormat="1"/>
    <row r="8525" s="176" customFormat="1"/>
    <row r="8526" s="176" customFormat="1"/>
    <row r="8527" s="176" customFormat="1"/>
    <row r="8528" s="176" customFormat="1"/>
    <row r="8529" s="176" customFormat="1"/>
    <row r="8530" s="176" customFormat="1"/>
    <row r="8531" s="176" customFormat="1"/>
    <row r="8532" s="176" customFormat="1"/>
    <row r="8533" s="176" customFormat="1"/>
    <row r="8534" s="176" customFormat="1"/>
    <row r="8535" s="176" customFormat="1"/>
    <row r="8536" s="176" customFormat="1"/>
    <row r="8537" s="176" customFormat="1"/>
    <row r="8538" s="176" customFormat="1"/>
    <row r="8539" s="176" customFormat="1"/>
    <row r="8540" s="176" customFormat="1"/>
    <row r="8541" s="176" customFormat="1"/>
    <row r="8542" s="176" customFormat="1"/>
    <row r="8543" s="176" customFormat="1"/>
    <row r="8544" s="176" customFormat="1"/>
    <row r="8545" s="176" customFormat="1"/>
    <row r="8546" s="176" customFormat="1"/>
    <row r="8547" s="176" customFormat="1"/>
    <row r="8548" s="176" customFormat="1"/>
    <row r="8549" s="176" customFormat="1"/>
    <row r="8550" s="176" customFormat="1"/>
    <row r="8551" s="176" customFormat="1"/>
    <row r="8552" s="176" customFormat="1"/>
    <row r="8553" s="176" customFormat="1"/>
    <row r="8554" s="176" customFormat="1"/>
    <row r="8555" s="176" customFormat="1"/>
    <row r="8556" s="176" customFormat="1"/>
    <row r="8557" s="176" customFormat="1"/>
    <row r="8558" s="176" customFormat="1"/>
    <row r="8559" s="176" customFormat="1"/>
    <row r="8560" s="176" customFormat="1"/>
    <row r="8561" s="176" customFormat="1"/>
    <row r="8562" s="176" customFormat="1"/>
    <row r="8563" s="176" customFormat="1"/>
    <row r="8564" s="176" customFormat="1"/>
    <row r="8565" s="176" customFormat="1"/>
    <row r="8566" s="176" customFormat="1"/>
    <row r="8567" s="176" customFormat="1"/>
    <row r="8568" s="176" customFormat="1"/>
    <row r="8569" s="176" customFormat="1"/>
    <row r="8570" s="176" customFormat="1"/>
    <row r="8571" s="176" customFormat="1"/>
    <row r="8572" s="176" customFormat="1"/>
    <row r="8573" s="176" customFormat="1"/>
    <row r="8574" s="176" customFormat="1"/>
    <row r="8575" s="176" customFormat="1"/>
    <row r="8576" s="176" customFormat="1"/>
    <row r="8577" s="176" customFormat="1"/>
    <row r="8578" s="176" customFormat="1"/>
    <row r="8579" s="176" customFormat="1"/>
    <row r="8580" s="176" customFormat="1"/>
    <row r="8581" s="176" customFormat="1"/>
    <row r="8582" s="176" customFormat="1"/>
    <row r="8583" s="176" customFormat="1"/>
    <row r="8584" s="176" customFormat="1"/>
    <row r="8585" s="176" customFormat="1"/>
    <row r="8586" s="176" customFormat="1"/>
    <row r="8587" s="176" customFormat="1"/>
    <row r="8588" s="176" customFormat="1"/>
    <row r="8589" s="176" customFormat="1"/>
    <row r="8590" s="176" customFormat="1"/>
    <row r="8591" s="176" customFormat="1"/>
    <row r="8592" s="176" customFormat="1"/>
    <row r="8593" s="176" customFormat="1"/>
    <row r="8594" s="176" customFormat="1"/>
    <row r="8595" s="176" customFormat="1"/>
    <row r="8596" s="176" customFormat="1"/>
    <row r="8597" s="176" customFormat="1"/>
    <row r="8598" s="176" customFormat="1"/>
    <row r="8599" s="176" customFormat="1"/>
    <row r="8600" s="176" customFormat="1"/>
    <row r="8601" s="176" customFormat="1"/>
    <row r="8602" s="176" customFormat="1"/>
    <row r="8603" s="176" customFormat="1"/>
    <row r="8604" s="176" customFormat="1"/>
    <row r="8605" s="176" customFormat="1"/>
    <row r="8606" s="176" customFormat="1"/>
    <row r="8607" s="176" customFormat="1"/>
    <row r="8608" s="176" customFormat="1"/>
    <row r="8609" s="176" customFormat="1"/>
    <row r="8610" s="176" customFormat="1"/>
    <row r="8611" s="176" customFormat="1"/>
    <row r="8612" s="176" customFormat="1"/>
    <row r="8613" s="176" customFormat="1"/>
    <row r="8614" s="176" customFormat="1"/>
    <row r="8615" s="176" customFormat="1"/>
    <row r="8616" s="176" customFormat="1"/>
    <row r="8617" s="176" customFormat="1"/>
    <row r="8618" s="176" customFormat="1"/>
    <row r="8619" s="176" customFormat="1"/>
    <row r="8620" s="176" customFormat="1"/>
    <row r="8621" s="176" customFormat="1"/>
    <row r="8622" s="176" customFormat="1"/>
    <row r="8623" s="176" customFormat="1"/>
    <row r="8624" s="176" customFormat="1"/>
    <row r="8625" s="176" customFormat="1"/>
    <row r="8626" s="176" customFormat="1"/>
    <row r="8627" s="176" customFormat="1"/>
    <row r="8628" s="176" customFormat="1"/>
    <row r="8629" s="176" customFormat="1"/>
    <row r="8630" s="176" customFormat="1"/>
    <row r="8631" s="176" customFormat="1"/>
    <row r="8632" s="176" customFormat="1"/>
    <row r="8633" s="176" customFormat="1"/>
    <row r="8634" s="176" customFormat="1"/>
    <row r="8635" s="176" customFormat="1"/>
    <row r="8636" s="176" customFormat="1"/>
    <row r="8637" s="176" customFormat="1"/>
    <row r="8638" s="176" customFormat="1"/>
    <row r="8639" s="176" customFormat="1"/>
    <row r="8640" s="176" customFormat="1"/>
    <row r="8641" s="176" customFormat="1"/>
    <row r="8642" s="176" customFormat="1"/>
    <row r="8643" s="176" customFormat="1"/>
    <row r="8644" s="176" customFormat="1"/>
    <row r="8645" s="176" customFormat="1"/>
    <row r="8646" s="176" customFormat="1"/>
    <row r="8647" s="176" customFormat="1"/>
    <row r="8648" s="176" customFormat="1"/>
    <row r="8649" s="176" customFormat="1"/>
    <row r="8650" s="176" customFormat="1"/>
    <row r="8651" s="176" customFormat="1"/>
    <row r="8652" s="176" customFormat="1"/>
    <row r="8653" s="176" customFormat="1"/>
    <row r="8654" s="176" customFormat="1"/>
    <row r="8655" s="176" customFormat="1"/>
    <row r="8656" s="176" customFormat="1"/>
    <row r="8657" s="176" customFormat="1"/>
    <row r="8658" s="176" customFormat="1"/>
    <row r="8659" s="176" customFormat="1"/>
    <row r="8660" s="176" customFormat="1"/>
    <row r="8661" s="176" customFormat="1"/>
    <row r="8662" s="176" customFormat="1"/>
    <row r="8663" s="176" customFormat="1"/>
    <row r="8664" s="176" customFormat="1"/>
    <row r="8665" s="176" customFormat="1"/>
    <row r="8666" s="176" customFormat="1"/>
    <row r="8667" s="176" customFormat="1"/>
    <row r="8668" s="176" customFormat="1"/>
    <row r="8669" s="176" customFormat="1"/>
    <row r="8670" s="176" customFormat="1"/>
    <row r="8671" s="176" customFormat="1"/>
    <row r="8672" s="176" customFormat="1"/>
    <row r="8673" s="176" customFormat="1"/>
    <row r="8674" s="176" customFormat="1"/>
    <row r="8675" s="176" customFormat="1"/>
    <row r="8676" s="176" customFormat="1"/>
    <row r="8677" s="176" customFormat="1"/>
    <row r="8678" s="176" customFormat="1"/>
    <row r="8679" s="176" customFormat="1"/>
    <row r="8680" s="176" customFormat="1"/>
    <row r="8681" s="176" customFormat="1"/>
    <row r="8682" s="176" customFormat="1"/>
    <row r="8683" s="176" customFormat="1"/>
    <row r="8684" s="176" customFormat="1"/>
    <row r="8685" s="176" customFormat="1"/>
    <row r="8686" s="176" customFormat="1"/>
    <row r="8687" s="176" customFormat="1"/>
    <row r="8688" s="176" customFormat="1"/>
    <row r="8689" s="176" customFormat="1"/>
    <row r="8690" s="176" customFormat="1"/>
    <row r="8691" s="176" customFormat="1"/>
    <row r="8692" s="176" customFormat="1"/>
    <row r="8693" s="176" customFormat="1"/>
    <row r="8694" s="176" customFormat="1"/>
    <row r="8695" s="176" customFormat="1"/>
    <row r="8696" s="176" customFormat="1"/>
    <row r="8697" s="176" customFormat="1"/>
    <row r="8698" s="176" customFormat="1"/>
    <row r="8699" s="176" customFormat="1"/>
    <row r="8700" s="176" customFormat="1"/>
    <row r="8701" s="176" customFormat="1"/>
    <row r="8702" s="176" customFormat="1"/>
    <row r="8703" s="176" customFormat="1"/>
    <row r="8704" s="176" customFormat="1"/>
    <row r="8705" s="176" customFormat="1"/>
    <row r="8706" s="176" customFormat="1"/>
    <row r="8707" s="176" customFormat="1"/>
    <row r="8708" s="176" customFormat="1"/>
    <row r="8709" s="176" customFormat="1"/>
    <row r="8710" s="176" customFormat="1"/>
    <row r="8711" s="176" customFormat="1"/>
    <row r="8712" s="176" customFormat="1"/>
    <row r="8713" s="176" customFormat="1"/>
    <row r="8714" s="176" customFormat="1"/>
    <row r="8715" s="176" customFormat="1"/>
    <row r="8716" s="176" customFormat="1"/>
    <row r="8717" s="176" customFormat="1"/>
    <row r="8718" s="176" customFormat="1"/>
    <row r="8719" s="176" customFormat="1"/>
    <row r="8720" s="176" customFormat="1"/>
    <row r="8721" s="176" customFormat="1"/>
    <row r="8722" s="176" customFormat="1"/>
    <row r="8723" s="176" customFormat="1"/>
    <row r="8724" s="176" customFormat="1"/>
    <row r="8725" s="176" customFormat="1"/>
    <row r="8726" s="176" customFormat="1"/>
    <row r="8727" s="176" customFormat="1"/>
    <row r="8728" s="176" customFormat="1"/>
    <row r="8729" s="176" customFormat="1"/>
    <row r="8730" s="176" customFormat="1"/>
    <row r="8731" s="176" customFormat="1"/>
    <row r="8732" s="176" customFormat="1"/>
    <row r="8733" s="176" customFormat="1"/>
    <row r="8734" s="176" customFormat="1"/>
    <row r="8735" s="176" customFormat="1"/>
    <row r="8736" s="176" customFormat="1"/>
    <row r="8737" s="176" customFormat="1"/>
    <row r="8738" s="176" customFormat="1"/>
    <row r="8739" s="176" customFormat="1"/>
    <row r="8740" s="176" customFormat="1"/>
    <row r="8741" s="176" customFormat="1"/>
    <row r="8742" s="176" customFormat="1"/>
    <row r="8743" s="176" customFormat="1"/>
    <row r="8744" s="176" customFormat="1"/>
    <row r="8745" s="176" customFormat="1"/>
    <row r="8746" s="176" customFormat="1"/>
    <row r="8747" s="176" customFormat="1"/>
    <row r="8748" s="176" customFormat="1"/>
    <row r="8749" s="176" customFormat="1"/>
    <row r="8750" s="176" customFormat="1"/>
    <row r="8751" s="176" customFormat="1"/>
    <row r="8752" s="176" customFormat="1"/>
    <row r="8753" s="176" customFormat="1"/>
    <row r="8754" s="176" customFormat="1"/>
    <row r="8755" s="176" customFormat="1"/>
    <row r="8756" s="176" customFormat="1"/>
    <row r="8757" s="176" customFormat="1"/>
    <row r="8758" s="176" customFormat="1"/>
    <row r="8759" s="176" customFormat="1"/>
    <row r="8760" s="176" customFormat="1"/>
    <row r="8761" s="176" customFormat="1"/>
    <row r="8762" s="176" customFormat="1"/>
    <row r="8763" s="176" customFormat="1"/>
    <row r="8764" s="176" customFormat="1"/>
    <row r="8765" s="176" customFormat="1"/>
    <row r="8766" s="176" customFormat="1"/>
    <row r="8767" s="176" customFormat="1"/>
    <row r="8768" s="176" customFormat="1"/>
    <row r="8769" s="176" customFormat="1"/>
    <row r="8770" s="176" customFormat="1"/>
    <row r="8771" s="176" customFormat="1"/>
    <row r="8772" s="176" customFormat="1"/>
    <row r="8773" s="176" customFormat="1"/>
    <row r="8774" s="176" customFormat="1"/>
    <row r="8775" s="176" customFormat="1"/>
    <row r="8776" s="176" customFormat="1"/>
    <row r="8777" s="176" customFormat="1"/>
    <row r="8778" s="176" customFormat="1"/>
    <row r="8779" s="176" customFormat="1"/>
    <row r="8780" s="176" customFormat="1"/>
    <row r="8781" s="176" customFormat="1"/>
    <row r="8782" s="176" customFormat="1"/>
    <row r="8783" s="176" customFormat="1"/>
    <row r="8784" s="176" customFormat="1"/>
    <row r="8785" s="176" customFormat="1"/>
    <row r="8786" s="176" customFormat="1"/>
    <row r="8787" s="176" customFormat="1"/>
    <row r="8788" s="176" customFormat="1"/>
    <row r="8789" s="176" customFormat="1"/>
    <row r="8790" s="176" customFormat="1"/>
    <row r="8791" s="176" customFormat="1"/>
    <row r="8792" s="176" customFormat="1"/>
    <row r="8793" s="176" customFormat="1"/>
    <row r="8794" s="176" customFormat="1"/>
    <row r="8795" s="176" customFormat="1"/>
    <row r="8796" s="176" customFormat="1"/>
    <row r="8797" s="176" customFormat="1"/>
    <row r="8798" s="176" customFormat="1"/>
    <row r="8799" s="176" customFormat="1"/>
    <row r="8800" s="176" customFormat="1"/>
    <row r="8801" s="176" customFormat="1"/>
    <row r="8802" s="176" customFormat="1"/>
    <row r="8803" s="176" customFormat="1"/>
    <row r="8804" s="176" customFormat="1"/>
    <row r="8805" s="176" customFormat="1"/>
    <row r="8806" s="176" customFormat="1"/>
    <row r="8807" s="176" customFormat="1"/>
    <row r="8808" s="176" customFormat="1"/>
    <row r="8809" s="176" customFormat="1"/>
    <row r="8810" s="176" customFormat="1"/>
    <row r="8811" s="176" customFormat="1"/>
    <row r="8812" s="176" customFormat="1"/>
    <row r="8813" s="176" customFormat="1"/>
    <row r="8814" s="176" customFormat="1"/>
    <row r="8815" s="176" customFormat="1"/>
    <row r="8816" s="176" customFormat="1"/>
    <row r="8817" s="176" customFormat="1"/>
    <row r="8818" s="176" customFormat="1"/>
    <row r="8819" s="176" customFormat="1"/>
    <row r="8820" s="176" customFormat="1"/>
    <row r="8821" s="176" customFormat="1"/>
    <row r="8822" s="176" customFormat="1"/>
    <row r="8823" s="176" customFormat="1"/>
    <row r="8824" s="176" customFormat="1"/>
    <row r="8825" s="176" customFormat="1"/>
    <row r="8826" s="176" customFormat="1"/>
    <row r="8827" s="176" customFormat="1"/>
    <row r="8828" s="176" customFormat="1"/>
    <row r="8829" s="176" customFormat="1"/>
    <row r="8830" s="176" customFormat="1"/>
    <row r="8831" s="176" customFormat="1"/>
    <row r="8832" s="176" customFormat="1"/>
    <row r="8833" s="176" customFormat="1"/>
    <row r="8834" s="176" customFormat="1"/>
    <row r="8835" s="176" customFormat="1"/>
    <row r="8836" s="176" customFormat="1"/>
    <row r="8837" s="176" customFormat="1"/>
    <row r="8838" s="176" customFormat="1"/>
    <row r="8839" s="176" customFormat="1"/>
    <row r="8840" s="176" customFormat="1"/>
    <row r="8841" s="176" customFormat="1"/>
    <row r="8842" s="176" customFormat="1"/>
    <row r="8843" s="176" customFormat="1"/>
    <row r="8844" s="176" customFormat="1"/>
    <row r="8845" s="176" customFormat="1"/>
    <row r="8846" s="176" customFormat="1"/>
    <row r="8847" s="176" customFormat="1"/>
    <row r="8848" s="176" customFormat="1"/>
    <row r="8849" s="176" customFormat="1"/>
    <row r="8850" s="176" customFormat="1"/>
    <row r="8851" s="176" customFormat="1"/>
    <row r="8852" s="176" customFormat="1"/>
    <row r="8853" s="176" customFormat="1"/>
    <row r="8854" s="176" customFormat="1"/>
    <row r="8855" s="176" customFormat="1"/>
    <row r="8856" s="176" customFormat="1"/>
    <row r="8857" s="176" customFormat="1"/>
    <row r="8858" s="176" customFormat="1"/>
    <row r="8859" s="176" customFormat="1"/>
    <row r="8860" s="176" customFormat="1"/>
    <row r="8861" s="176" customFormat="1"/>
    <row r="8862" s="176" customFormat="1"/>
    <row r="8863" s="176" customFormat="1"/>
    <row r="8864" s="176" customFormat="1"/>
    <row r="8865" s="176" customFormat="1"/>
    <row r="8866" s="176" customFormat="1"/>
    <row r="8867" s="176" customFormat="1"/>
    <row r="8868" s="176" customFormat="1"/>
    <row r="8869" s="176" customFormat="1"/>
    <row r="8870" s="176" customFormat="1"/>
    <row r="8871" s="176" customFormat="1"/>
    <row r="8872" s="176" customFormat="1"/>
    <row r="8873" s="176" customFormat="1"/>
    <row r="8874" s="176" customFormat="1"/>
    <row r="8875" s="176" customFormat="1"/>
    <row r="8876" s="176" customFormat="1"/>
    <row r="8877" s="176" customFormat="1"/>
    <row r="8878" s="176" customFormat="1"/>
    <row r="8879" s="176" customFormat="1"/>
    <row r="8880" s="176" customFormat="1"/>
    <row r="8881" s="176" customFormat="1"/>
    <row r="8882" s="176" customFormat="1"/>
    <row r="8883" s="176" customFormat="1"/>
    <row r="8884" s="176" customFormat="1"/>
    <row r="8885" s="176" customFormat="1"/>
    <row r="8886" s="176" customFormat="1"/>
    <row r="8887" s="176" customFormat="1"/>
    <row r="8888" s="176" customFormat="1"/>
    <row r="8889" s="176" customFormat="1"/>
    <row r="8890" s="176" customFormat="1"/>
    <row r="8891" s="176" customFormat="1"/>
    <row r="8892" s="176" customFormat="1"/>
    <row r="8893" s="176" customFormat="1"/>
    <row r="8894" s="176" customFormat="1"/>
    <row r="8895" s="176" customFormat="1"/>
    <row r="8896" s="176" customFormat="1"/>
    <row r="8897" s="176" customFormat="1"/>
    <row r="8898" s="176" customFormat="1"/>
    <row r="8899" s="176" customFormat="1"/>
    <row r="8900" s="176" customFormat="1"/>
    <row r="8901" s="176" customFormat="1"/>
    <row r="8902" s="176" customFormat="1"/>
    <row r="8903" s="176" customFormat="1"/>
    <row r="8904" s="176" customFormat="1"/>
    <row r="8905" s="176" customFormat="1"/>
    <row r="8906" s="176" customFormat="1"/>
    <row r="8907" s="176" customFormat="1"/>
    <row r="8908" s="176" customFormat="1"/>
    <row r="8909" s="176" customFormat="1"/>
    <row r="8910" s="176" customFormat="1"/>
    <row r="8911" s="176" customFormat="1"/>
    <row r="8912" s="176" customFormat="1"/>
    <row r="8913" s="176" customFormat="1"/>
    <row r="8914" s="176" customFormat="1"/>
    <row r="8915" s="176" customFormat="1"/>
    <row r="8916" s="176" customFormat="1"/>
    <row r="8917" s="176" customFormat="1"/>
    <row r="8918" s="176" customFormat="1"/>
    <row r="8919" s="176" customFormat="1"/>
    <row r="8920" s="176" customFormat="1"/>
    <row r="8921" s="176" customFormat="1"/>
    <row r="8922" s="176" customFormat="1"/>
    <row r="8923" s="176" customFormat="1"/>
    <row r="8924" s="176" customFormat="1"/>
    <row r="8925" s="176" customFormat="1"/>
    <row r="8926" s="176" customFormat="1"/>
    <row r="8927" s="176" customFormat="1"/>
    <row r="8928" s="176" customFormat="1"/>
    <row r="8929" s="176" customFormat="1"/>
    <row r="8930" s="176" customFormat="1"/>
    <row r="8931" s="176" customFormat="1"/>
    <row r="8932" s="176" customFormat="1"/>
    <row r="8933" s="176" customFormat="1"/>
    <row r="8934" s="176" customFormat="1"/>
    <row r="8935" s="176" customFormat="1"/>
    <row r="8936" s="176" customFormat="1"/>
    <row r="8937" s="176" customFormat="1"/>
    <row r="8938" s="176" customFormat="1"/>
    <row r="8939" s="176" customFormat="1"/>
    <row r="8940" s="176" customFormat="1"/>
    <row r="8941" s="176" customFormat="1"/>
    <row r="8942" s="176" customFormat="1"/>
    <row r="8943" s="176" customFormat="1"/>
    <row r="8944" s="176" customFormat="1"/>
    <row r="8945" s="176" customFormat="1"/>
    <row r="8946" s="176" customFormat="1"/>
    <row r="8947" s="176" customFormat="1"/>
    <row r="8948" s="176" customFormat="1"/>
    <row r="8949" s="176" customFormat="1"/>
    <row r="8950" s="176" customFormat="1"/>
    <row r="8951" s="176" customFormat="1"/>
    <row r="8952" s="176" customFormat="1"/>
    <row r="8953" s="176" customFormat="1"/>
    <row r="8954" s="176" customFormat="1"/>
    <row r="8955" s="176" customFormat="1"/>
    <row r="8956" s="176" customFormat="1"/>
    <row r="8957" s="176" customFormat="1"/>
    <row r="8958" s="176" customFormat="1"/>
    <row r="8959" s="176" customFormat="1"/>
    <row r="8960" s="176" customFormat="1"/>
    <row r="8961" s="176" customFormat="1"/>
    <row r="8962" s="176" customFormat="1"/>
    <row r="8963" s="176" customFormat="1"/>
    <row r="8964" s="176" customFormat="1"/>
    <row r="8965" s="176" customFormat="1"/>
    <row r="8966" s="176" customFormat="1"/>
    <row r="8967" s="176" customFormat="1"/>
    <row r="8968" s="176" customFormat="1"/>
    <row r="8969" s="176" customFormat="1"/>
    <row r="8970" s="176" customFormat="1"/>
    <row r="8971" s="176" customFormat="1"/>
    <row r="8972" s="176" customFormat="1"/>
    <row r="8973" s="176" customFormat="1"/>
    <row r="8974" s="176" customFormat="1"/>
    <row r="8975" s="176" customFormat="1"/>
    <row r="8976" s="176" customFormat="1"/>
    <row r="8977" s="176" customFormat="1"/>
    <row r="8978" s="176" customFormat="1"/>
    <row r="8979" s="176" customFormat="1"/>
    <row r="8980" s="176" customFormat="1"/>
    <row r="8981" s="176" customFormat="1"/>
    <row r="8982" s="176" customFormat="1"/>
    <row r="8983" s="176" customFormat="1"/>
    <row r="8984" s="176" customFormat="1"/>
    <row r="8985" s="176" customFormat="1"/>
    <row r="8986" s="176" customFormat="1"/>
    <row r="8987" s="176" customFormat="1"/>
    <row r="8988" s="176" customFormat="1"/>
    <row r="8989" s="176" customFormat="1"/>
    <row r="8990" s="176" customFormat="1"/>
    <row r="8991" s="176" customFormat="1"/>
    <row r="8992" s="176" customFormat="1"/>
    <row r="8993" s="176" customFormat="1"/>
    <row r="8994" s="176" customFormat="1"/>
    <row r="8995" s="176" customFormat="1"/>
    <row r="8996" s="176" customFormat="1"/>
    <row r="8997" s="176" customFormat="1"/>
    <row r="8998" s="176" customFormat="1"/>
    <row r="8999" s="176" customFormat="1"/>
    <row r="9000" s="176" customFormat="1"/>
    <row r="9001" s="176" customFormat="1"/>
    <row r="9002" s="176" customFormat="1"/>
    <row r="9003" s="176" customFormat="1"/>
    <row r="9004" s="176" customFormat="1"/>
    <row r="9005" s="176" customFormat="1"/>
    <row r="9006" s="176" customFormat="1"/>
    <row r="9007" s="176" customFormat="1"/>
    <row r="9008" s="176" customFormat="1"/>
    <row r="9009" s="176" customFormat="1"/>
    <row r="9010" s="176" customFormat="1"/>
    <row r="9011" s="176" customFormat="1"/>
    <row r="9012" s="176" customFormat="1"/>
    <row r="9013" s="176" customFormat="1"/>
    <row r="9014" s="176" customFormat="1"/>
    <row r="9015" s="176" customFormat="1"/>
    <row r="9016" s="176" customFormat="1"/>
    <row r="9017" s="176" customFormat="1"/>
    <row r="9018" s="176" customFormat="1"/>
    <row r="9019" s="176" customFormat="1"/>
    <row r="9020" s="176" customFormat="1"/>
    <row r="9021" s="176" customFormat="1"/>
    <row r="9022" s="176" customFormat="1"/>
    <row r="9023" s="176" customFormat="1"/>
    <row r="9024" s="176" customFormat="1"/>
    <row r="9025" s="176" customFormat="1"/>
    <row r="9026" s="176" customFormat="1"/>
    <row r="9027" s="176" customFormat="1"/>
    <row r="9028" s="176" customFormat="1"/>
    <row r="9029" s="176" customFormat="1"/>
    <row r="9030" s="176" customFormat="1"/>
    <row r="9031" s="176" customFormat="1"/>
    <row r="9032" s="176" customFormat="1"/>
    <row r="9033" s="176" customFormat="1"/>
    <row r="9034" s="176" customFormat="1"/>
    <row r="9035" s="176" customFormat="1"/>
    <row r="9036" s="176" customFormat="1"/>
    <row r="9037" s="176" customFormat="1"/>
    <row r="9038" s="176" customFormat="1"/>
    <row r="9039" s="176" customFormat="1"/>
    <row r="9040" s="176" customFormat="1"/>
    <row r="9041" s="176" customFormat="1"/>
    <row r="9042" s="176" customFormat="1"/>
    <row r="9043" s="176" customFormat="1"/>
    <row r="9044" s="176" customFormat="1"/>
    <row r="9045" s="176" customFormat="1"/>
    <row r="9046" s="176" customFormat="1"/>
    <row r="9047" s="176" customFormat="1"/>
    <row r="9048" s="176" customFormat="1"/>
    <row r="9049" s="176" customFormat="1"/>
    <row r="9050" s="176" customFormat="1"/>
    <row r="9051" s="176" customFormat="1"/>
    <row r="9052" s="176" customFormat="1"/>
    <row r="9053" s="176" customFormat="1"/>
    <row r="9054" s="176" customFormat="1"/>
    <row r="9055" s="176" customFormat="1"/>
    <row r="9056" s="176" customFormat="1"/>
    <row r="9057" s="176" customFormat="1"/>
    <row r="9058" s="176" customFormat="1"/>
    <row r="9059" s="176" customFormat="1"/>
    <row r="9060" s="176" customFormat="1"/>
    <row r="9061" s="176" customFormat="1"/>
    <row r="9062" s="176" customFormat="1"/>
    <row r="9063" s="176" customFormat="1"/>
    <row r="9064" s="176" customFormat="1"/>
    <row r="9065" s="176" customFormat="1"/>
    <row r="9066" s="176" customFormat="1"/>
    <row r="9067" s="176" customFormat="1"/>
    <row r="9068" s="176" customFormat="1"/>
    <row r="9069" s="176" customFormat="1"/>
    <row r="9070" s="176" customFormat="1"/>
    <row r="9071" s="176" customFormat="1"/>
    <row r="9072" s="176" customFormat="1"/>
    <row r="9073" s="176" customFormat="1"/>
    <row r="9074" s="176" customFormat="1"/>
    <row r="9075" s="176" customFormat="1"/>
    <row r="9076" s="176" customFormat="1"/>
    <row r="9077" s="176" customFormat="1"/>
    <row r="9078" s="176" customFormat="1"/>
    <row r="9079" s="176" customFormat="1"/>
    <row r="9080" s="176" customFormat="1"/>
    <row r="9081" s="176" customFormat="1"/>
    <row r="9082" s="176" customFormat="1"/>
    <row r="9083" s="176" customFormat="1"/>
    <row r="9084" s="176" customFormat="1"/>
    <row r="9085" s="176" customFormat="1"/>
    <row r="9086" s="176" customFormat="1"/>
    <row r="9087" s="176" customFormat="1"/>
    <row r="9088" s="176" customFormat="1"/>
    <row r="9089" s="176" customFormat="1"/>
    <row r="9090" s="176" customFormat="1"/>
    <row r="9091" s="176" customFormat="1"/>
    <row r="9092" s="176" customFormat="1"/>
    <row r="9093" s="176" customFormat="1"/>
    <row r="9094" s="176" customFormat="1"/>
    <row r="9095" s="176" customFormat="1"/>
    <row r="9096" s="176" customFormat="1"/>
    <row r="9097" s="176" customFormat="1"/>
    <row r="9098" s="176" customFormat="1"/>
    <row r="9099" s="176" customFormat="1"/>
    <row r="9100" s="176" customFormat="1"/>
    <row r="9101" s="176" customFormat="1"/>
    <row r="9102" s="176" customFormat="1"/>
    <row r="9103" s="176" customFormat="1"/>
    <row r="9104" s="176" customFormat="1"/>
    <row r="9105" s="176" customFormat="1"/>
    <row r="9106" s="176" customFormat="1"/>
    <row r="9107" s="176" customFormat="1"/>
    <row r="9108" s="176" customFormat="1"/>
    <row r="9109" s="176" customFormat="1"/>
    <row r="9110" s="176" customFormat="1"/>
    <row r="9111" s="176" customFormat="1"/>
    <row r="9112" s="176" customFormat="1"/>
    <row r="9113" s="176" customFormat="1"/>
    <row r="9114" s="176" customFormat="1"/>
    <row r="9115" s="176" customFormat="1"/>
    <row r="9116" s="176" customFormat="1"/>
    <row r="9117" s="176" customFormat="1"/>
    <row r="9118" s="176" customFormat="1"/>
    <row r="9119" s="176" customFormat="1"/>
    <row r="9120" s="176" customFormat="1"/>
    <row r="9121" s="176" customFormat="1"/>
    <row r="9122" s="176" customFormat="1"/>
    <row r="9123" s="176" customFormat="1"/>
    <row r="9124" s="176" customFormat="1"/>
    <row r="9125" s="176" customFormat="1"/>
    <row r="9126" s="176" customFormat="1"/>
    <row r="9127" s="176" customFormat="1"/>
    <row r="9128" s="176" customFormat="1"/>
    <row r="9129" s="176" customFormat="1"/>
    <row r="9130" s="176" customFormat="1"/>
    <row r="9131" s="176" customFormat="1"/>
    <row r="9132" s="176" customFormat="1"/>
    <row r="9133" s="176" customFormat="1"/>
    <row r="9134" s="176" customFormat="1"/>
    <row r="9135" s="176" customFormat="1"/>
    <row r="9136" s="176" customFormat="1"/>
    <row r="9137" s="176" customFormat="1"/>
    <row r="9138" s="176" customFormat="1"/>
    <row r="9139" s="176" customFormat="1"/>
    <row r="9140" s="176" customFormat="1"/>
    <row r="9141" s="176" customFormat="1"/>
    <row r="9142" s="176" customFormat="1"/>
    <row r="9143" s="176" customFormat="1"/>
    <row r="9144" s="176" customFormat="1"/>
    <row r="9145" s="176" customFormat="1"/>
    <row r="9146" s="176" customFormat="1"/>
    <row r="9147" s="176" customFormat="1"/>
    <row r="9148" s="176" customFormat="1"/>
    <row r="9149" s="176" customFormat="1"/>
    <row r="9150" s="176" customFormat="1"/>
    <row r="9151" s="176" customFormat="1"/>
    <row r="9152" s="176" customFormat="1"/>
    <row r="9153" s="176" customFormat="1"/>
    <row r="9154" s="176" customFormat="1"/>
    <row r="9155" s="176" customFormat="1"/>
    <row r="9156" s="176" customFormat="1"/>
    <row r="9157" s="176" customFormat="1"/>
    <row r="9158" s="176" customFormat="1"/>
    <row r="9159" s="176" customFormat="1"/>
    <row r="9160" s="176" customFormat="1"/>
    <row r="9161" s="176" customFormat="1"/>
    <row r="9162" s="176" customFormat="1"/>
    <row r="9163" s="176" customFormat="1"/>
    <row r="9164" s="176" customFormat="1"/>
    <row r="9165" s="176" customFormat="1"/>
    <row r="9166" s="176" customFormat="1"/>
    <row r="9167" s="176" customFormat="1"/>
    <row r="9168" s="176" customFormat="1"/>
    <row r="9169" s="176" customFormat="1"/>
    <row r="9170" s="176" customFormat="1"/>
    <row r="9171" s="176" customFormat="1"/>
    <row r="9172" s="176" customFormat="1"/>
    <row r="9173" s="176" customFormat="1"/>
    <row r="9174" s="176" customFormat="1"/>
    <row r="9175" s="176" customFormat="1"/>
    <row r="9176" s="176" customFormat="1"/>
    <row r="9177" s="176" customFormat="1"/>
    <row r="9178" s="176" customFormat="1"/>
    <row r="9179" s="176" customFormat="1"/>
    <row r="9180" s="176" customFormat="1"/>
    <row r="9181" s="176" customFormat="1"/>
    <row r="9182" s="176" customFormat="1"/>
    <row r="9183" s="176" customFormat="1"/>
    <row r="9184" s="176" customFormat="1"/>
    <row r="9185" s="176" customFormat="1"/>
    <row r="9186" s="176" customFormat="1"/>
    <row r="9187" s="176" customFormat="1"/>
    <row r="9188" s="176" customFormat="1"/>
    <row r="9189" s="176" customFormat="1"/>
    <row r="9190" s="176" customFormat="1"/>
    <row r="9191" s="176" customFormat="1"/>
    <row r="9192" s="176" customFormat="1"/>
    <row r="9193" s="176" customFormat="1"/>
    <row r="9194" s="176" customFormat="1"/>
    <row r="9195" s="176" customFormat="1"/>
    <row r="9196" s="176" customFormat="1"/>
    <row r="9197" s="176" customFormat="1"/>
    <row r="9198" s="176" customFormat="1"/>
    <row r="9199" s="176" customFormat="1"/>
    <row r="9200" s="176" customFormat="1"/>
    <row r="9201" s="176" customFormat="1"/>
    <row r="9202" s="176" customFormat="1"/>
    <row r="9203" s="176" customFormat="1"/>
    <row r="9204" s="176" customFormat="1"/>
    <row r="9205" s="176" customFormat="1"/>
    <row r="9206" s="176" customFormat="1"/>
    <row r="9207" s="176" customFormat="1"/>
    <row r="9208" s="176" customFormat="1"/>
    <row r="9209" s="176" customFormat="1"/>
    <row r="9210" s="176" customFormat="1"/>
    <row r="9211" s="176" customFormat="1"/>
    <row r="9212" s="176" customFormat="1"/>
    <row r="9213" s="176" customFormat="1"/>
    <row r="9214" s="176" customFormat="1"/>
    <row r="9215" s="176" customFormat="1"/>
    <row r="9216" s="176" customFormat="1"/>
    <row r="9217" s="176" customFormat="1"/>
    <row r="9218" s="176" customFormat="1"/>
    <row r="9219" s="176" customFormat="1"/>
    <row r="9220" s="176" customFormat="1"/>
    <row r="9221" s="176" customFormat="1"/>
    <row r="9222" s="176" customFormat="1"/>
    <row r="9223" s="176" customFormat="1"/>
    <row r="9224" s="176" customFormat="1"/>
    <row r="9225" s="176" customFormat="1"/>
    <row r="9226" s="176" customFormat="1"/>
    <row r="9227" s="176" customFormat="1"/>
    <row r="9228" s="176" customFormat="1"/>
    <row r="9229" s="176" customFormat="1"/>
    <row r="9230" s="176" customFormat="1"/>
    <row r="9231" s="176" customFormat="1"/>
    <row r="9232" s="176" customFormat="1"/>
    <row r="9233" s="176" customFormat="1"/>
    <row r="9234" s="176" customFormat="1"/>
    <row r="9235" s="176" customFormat="1"/>
    <row r="9236" s="176" customFormat="1"/>
    <row r="9237" s="176" customFormat="1"/>
    <row r="9238" s="176" customFormat="1"/>
    <row r="9239" s="176" customFormat="1"/>
    <row r="9240" s="176" customFormat="1"/>
    <row r="9241" s="176" customFormat="1"/>
    <row r="9242" s="176" customFormat="1"/>
    <row r="9243" s="176" customFormat="1"/>
    <row r="9244" s="176" customFormat="1"/>
    <row r="9245" s="176" customFormat="1"/>
    <row r="9246" s="176" customFormat="1"/>
    <row r="9247" s="176" customFormat="1"/>
    <row r="9248" s="176" customFormat="1"/>
    <row r="9249" s="176" customFormat="1"/>
    <row r="9250" s="176" customFormat="1"/>
    <row r="9251" s="176" customFormat="1"/>
    <row r="9252" s="176" customFormat="1"/>
    <row r="9253" s="176" customFormat="1"/>
    <row r="9254" s="176" customFormat="1"/>
    <row r="9255" s="176" customFormat="1"/>
    <row r="9256" s="176" customFormat="1"/>
    <row r="9257" s="176" customFormat="1"/>
    <row r="9258" s="176" customFormat="1"/>
    <row r="9259" s="176" customFormat="1"/>
    <row r="9260" s="176" customFormat="1"/>
    <row r="9261" s="176" customFormat="1"/>
    <row r="9262" s="176" customFormat="1"/>
    <row r="9263" s="176" customFormat="1"/>
    <row r="9264" s="176" customFormat="1"/>
    <row r="9265" s="176" customFormat="1"/>
    <row r="9266" s="176" customFormat="1"/>
    <row r="9267" s="176" customFormat="1"/>
    <row r="9268" s="176" customFormat="1"/>
    <row r="9269" s="176" customFormat="1"/>
    <row r="9270" s="176" customFormat="1"/>
    <row r="9271" s="176" customFormat="1"/>
    <row r="9272" s="176" customFormat="1"/>
    <row r="9273" s="176" customFormat="1"/>
    <row r="9274" s="176" customFormat="1"/>
    <row r="9275" s="176" customFormat="1"/>
    <row r="9276" s="176" customFormat="1"/>
    <row r="9277" s="176" customFormat="1"/>
    <row r="9278" s="176" customFormat="1"/>
    <row r="9279" s="176" customFormat="1"/>
    <row r="9280" s="176" customFormat="1"/>
    <row r="9281" s="176" customFormat="1"/>
    <row r="9282" s="176" customFormat="1"/>
    <row r="9283" s="176" customFormat="1"/>
    <row r="9284" s="176" customFormat="1"/>
    <row r="9285" s="176" customFormat="1"/>
    <row r="9286" s="176" customFormat="1"/>
    <row r="9287" s="176" customFormat="1"/>
    <row r="9288" s="176" customFormat="1"/>
    <row r="9289" s="176" customFormat="1"/>
    <row r="9290" s="176" customFormat="1"/>
    <row r="9291" s="176" customFormat="1"/>
    <row r="9292" s="176" customFormat="1"/>
    <row r="9293" s="176" customFormat="1"/>
    <row r="9294" s="176" customFormat="1"/>
    <row r="9295" s="176" customFormat="1"/>
    <row r="9296" s="176" customFormat="1"/>
    <row r="9297" s="176" customFormat="1"/>
    <row r="9298" s="176" customFormat="1"/>
    <row r="9299" s="176" customFormat="1"/>
    <row r="9300" s="176" customFormat="1"/>
    <row r="9301" s="176" customFormat="1"/>
    <row r="9302" s="176" customFormat="1"/>
    <row r="9303" s="176" customFormat="1"/>
    <row r="9304" s="176" customFormat="1"/>
    <row r="9305" s="176" customFormat="1"/>
    <row r="9306" s="176" customFormat="1"/>
    <row r="9307" s="176" customFormat="1"/>
    <row r="9308" s="176" customFormat="1"/>
    <row r="9309" s="176" customFormat="1"/>
    <row r="9310" s="176" customFormat="1"/>
    <row r="9311" s="176" customFormat="1"/>
    <row r="9312" s="176" customFormat="1"/>
    <row r="9313" s="176" customFormat="1"/>
    <row r="9314" s="176" customFormat="1"/>
    <row r="9315" s="176" customFormat="1"/>
    <row r="9316" s="176" customFormat="1"/>
    <row r="9317" s="176" customFormat="1"/>
    <row r="9318" s="176" customFormat="1"/>
    <row r="9319" s="176" customFormat="1"/>
    <row r="9320" s="176" customFormat="1"/>
    <row r="9321" s="176" customFormat="1"/>
    <row r="9322" s="176" customFormat="1"/>
    <row r="9323" s="176" customFormat="1"/>
    <row r="9324" s="176" customFormat="1"/>
    <row r="9325" s="176" customFormat="1"/>
    <row r="9326" s="176" customFormat="1"/>
    <row r="9327" s="176" customFormat="1"/>
    <row r="9328" s="176" customFormat="1"/>
    <row r="9329" s="176" customFormat="1"/>
    <row r="9330" s="176" customFormat="1"/>
    <row r="9331" s="176" customFormat="1"/>
    <row r="9332" s="176" customFormat="1"/>
    <row r="9333" s="176" customFormat="1"/>
    <row r="9334" s="176" customFormat="1"/>
    <row r="9335" s="176" customFormat="1"/>
    <row r="9336" s="176" customFormat="1"/>
    <row r="9337" s="176" customFormat="1"/>
    <row r="9338" s="176" customFormat="1"/>
    <row r="9339" s="176" customFormat="1"/>
    <row r="9340" s="176" customFormat="1"/>
    <row r="9341" s="176" customFormat="1"/>
    <row r="9342" s="176" customFormat="1"/>
    <row r="9343" s="176" customFormat="1"/>
    <row r="9344" s="176" customFormat="1"/>
    <row r="9345" s="176" customFormat="1"/>
    <row r="9346" s="176" customFormat="1"/>
    <row r="9347" s="176" customFormat="1"/>
    <row r="9348" s="176" customFormat="1"/>
    <row r="9349" s="176" customFormat="1"/>
    <row r="9350" s="176" customFormat="1"/>
    <row r="9351" s="176" customFormat="1"/>
    <row r="9352" s="176" customFormat="1"/>
    <row r="9353" s="176" customFormat="1"/>
    <row r="9354" s="176" customFormat="1"/>
    <row r="9355" s="176" customFormat="1"/>
    <row r="9356" s="176" customFormat="1"/>
    <row r="9357" s="176" customFormat="1"/>
    <row r="9358" s="176" customFormat="1"/>
    <row r="9359" s="176" customFormat="1"/>
    <row r="9360" s="176" customFormat="1"/>
    <row r="9361" s="176" customFormat="1"/>
    <row r="9362" s="176" customFormat="1"/>
    <row r="9363" s="176" customFormat="1"/>
    <row r="9364" s="176" customFormat="1"/>
    <row r="9365" s="176" customFormat="1"/>
    <row r="9366" s="176" customFormat="1"/>
    <row r="9367" s="176" customFormat="1"/>
    <row r="9368" s="176" customFormat="1"/>
    <row r="9369" s="176" customFormat="1"/>
    <row r="9370" s="176" customFormat="1"/>
    <row r="9371" s="176" customFormat="1"/>
    <row r="9372" s="176" customFormat="1"/>
    <row r="9373" s="176" customFormat="1"/>
    <row r="9374" s="176" customFormat="1"/>
    <row r="9375" s="176" customFormat="1"/>
    <row r="9376" s="176" customFormat="1"/>
    <row r="9377" s="176" customFormat="1"/>
    <row r="9378" s="176" customFormat="1"/>
    <row r="9379" s="176" customFormat="1"/>
    <row r="9380" s="176" customFormat="1"/>
    <row r="9381" s="176" customFormat="1"/>
    <row r="9382" s="176" customFormat="1"/>
    <row r="9383" s="176" customFormat="1"/>
    <row r="9384" s="176" customFormat="1"/>
    <row r="9385" s="176" customFormat="1"/>
    <row r="9386" s="176" customFormat="1"/>
    <row r="9387" s="176" customFormat="1"/>
    <row r="9388" s="176" customFormat="1"/>
    <row r="9389" s="176" customFormat="1"/>
    <row r="9390" s="176" customFormat="1"/>
    <row r="9391" s="176" customFormat="1"/>
    <row r="9392" s="176" customFormat="1"/>
    <row r="9393" s="176" customFormat="1"/>
    <row r="9394" s="176" customFormat="1"/>
    <row r="9395" s="176" customFormat="1"/>
    <row r="9396" s="176" customFormat="1"/>
    <row r="9397" s="176" customFormat="1"/>
    <row r="9398" s="176" customFormat="1"/>
    <row r="9399" s="176" customFormat="1"/>
    <row r="9400" s="176" customFormat="1"/>
    <row r="9401" s="176" customFormat="1"/>
    <row r="9402" s="176" customFormat="1"/>
    <row r="9403" s="176" customFormat="1"/>
    <row r="9404" s="176" customFormat="1"/>
    <row r="9405" s="176" customFormat="1"/>
    <row r="9406" s="176" customFormat="1"/>
    <row r="9407" s="176" customFormat="1"/>
    <row r="9408" s="176" customFormat="1"/>
    <row r="9409" s="176" customFormat="1"/>
    <row r="9410" s="176" customFormat="1"/>
    <row r="9411" s="176" customFormat="1"/>
    <row r="9412" s="176" customFormat="1"/>
    <row r="9413" s="176" customFormat="1"/>
    <row r="9414" s="176" customFormat="1"/>
    <row r="9415" s="176" customFormat="1"/>
    <row r="9416" s="176" customFormat="1"/>
    <row r="9417" s="176" customFormat="1"/>
    <row r="9418" s="176" customFormat="1"/>
    <row r="9419" s="176" customFormat="1"/>
    <row r="9420" s="176" customFormat="1"/>
    <row r="9421" s="176" customFormat="1"/>
    <row r="9422" s="176" customFormat="1"/>
    <row r="9423" s="176" customFormat="1"/>
    <row r="9424" s="176" customFormat="1"/>
    <row r="9425" s="176" customFormat="1"/>
    <row r="9426" s="176" customFormat="1"/>
    <row r="9427" s="176" customFormat="1"/>
    <row r="9428" s="176" customFormat="1"/>
    <row r="9429" s="176" customFormat="1"/>
    <row r="9430" s="176" customFormat="1"/>
    <row r="9431" s="176" customFormat="1"/>
    <row r="9432" s="176" customFormat="1"/>
    <row r="9433" s="176" customFormat="1"/>
    <row r="9434" s="176" customFormat="1"/>
    <row r="9435" s="176" customFormat="1"/>
    <row r="9436" s="176" customFormat="1"/>
    <row r="9437" s="176" customFormat="1"/>
    <row r="9438" s="176" customFormat="1"/>
    <row r="9439" s="176" customFormat="1"/>
    <row r="9440" s="176" customFormat="1"/>
    <row r="9441" s="176" customFormat="1"/>
    <row r="9442" s="176" customFormat="1"/>
    <row r="9443" s="176" customFormat="1"/>
    <row r="9444" s="176" customFormat="1"/>
    <row r="9445" s="176" customFormat="1"/>
    <row r="9446" s="176" customFormat="1"/>
    <row r="9447" s="176" customFormat="1"/>
    <row r="9448" s="176" customFormat="1"/>
    <row r="9449" s="176" customFormat="1"/>
    <row r="9450" s="176" customFormat="1"/>
    <row r="9451" s="176" customFormat="1"/>
    <row r="9452" s="176" customFormat="1"/>
    <row r="9453" s="176" customFormat="1"/>
    <row r="9454" s="176" customFormat="1"/>
    <row r="9455" s="176" customFormat="1"/>
    <row r="9456" s="176" customFormat="1"/>
    <row r="9457" s="176" customFormat="1"/>
    <row r="9458" s="176" customFormat="1"/>
    <row r="9459" s="176" customFormat="1"/>
    <row r="9460" s="176" customFormat="1"/>
    <row r="9461" s="176" customFormat="1"/>
    <row r="9462" s="176" customFormat="1"/>
    <row r="9463" s="176" customFormat="1"/>
    <row r="9464" s="176" customFormat="1"/>
    <row r="9465" s="176" customFormat="1"/>
    <row r="9466" s="176" customFormat="1"/>
    <row r="9467" s="176" customFormat="1"/>
    <row r="9468" s="176" customFormat="1"/>
    <row r="9469" s="176" customFormat="1"/>
    <row r="9470" s="176" customFormat="1"/>
    <row r="9471" s="176" customFormat="1"/>
    <row r="9472" s="176" customFormat="1"/>
    <row r="9473" s="176" customFormat="1"/>
    <row r="9474" s="176" customFormat="1"/>
    <row r="9475" s="176" customFormat="1"/>
    <row r="9476" s="176" customFormat="1"/>
    <row r="9477" s="176" customFormat="1"/>
    <row r="9478" s="176" customFormat="1"/>
    <row r="9479" s="176" customFormat="1"/>
    <row r="9480" s="176" customFormat="1"/>
    <row r="9481" s="176" customFormat="1"/>
    <row r="9482" s="176" customFormat="1"/>
    <row r="9483" s="176" customFormat="1"/>
    <row r="9484" s="176" customFormat="1"/>
    <row r="9485" s="176" customFormat="1"/>
    <row r="9486" s="176" customFormat="1"/>
    <row r="9487" s="176" customFormat="1"/>
    <row r="9488" s="176" customFormat="1"/>
    <row r="9489" s="176" customFormat="1"/>
    <row r="9490" s="176" customFormat="1"/>
    <row r="9491" s="176" customFormat="1"/>
    <row r="9492" s="176" customFormat="1"/>
    <row r="9493" s="176" customFormat="1"/>
    <row r="9494" s="176" customFormat="1"/>
    <row r="9495" s="176" customFormat="1"/>
    <row r="9496" s="176" customFormat="1"/>
    <row r="9497" s="176" customFormat="1"/>
    <row r="9498" s="176" customFormat="1"/>
    <row r="9499" s="176" customFormat="1"/>
    <row r="9500" s="176" customFormat="1"/>
    <row r="9501" s="176" customFormat="1"/>
    <row r="9502" s="176" customFormat="1"/>
    <row r="9503" s="176" customFormat="1"/>
    <row r="9504" s="176" customFormat="1"/>
    <row r="9505" s="176" customFormat="1"/>
    <row r="9506" s="176" customFormat="1"/>
    <row r="9507" s="176" customFormat="1"/>
    <row r="9508" s="176" customFormat="1"/>
    <row r="9509" s="176" customFormat="1"/>
    <row r="9510" s="176" customFormat="1"/>
    <row r="9511" s="176" customFormat="1"/>
    <row r="9512" s="176" customFormat="1"/>
    <row r="9513" s="176" customFormat="1"/>
    <row r="9514" s="176" customFormat="1"/>
    <row r="9515" s="176" customFormat="1"/>
    <row r="9516" s="176" customFormat="1"/>
    <row r="9517" s="176" customFormat="1"/>
    <row r="9518" s="176" customFormat="1"/>
    <row r="9519" s="176" customFormat="1"/>
    <row r="9520" s="176" customFormat="1"/>
    <row r="9521" s="176" customFormat="1"/>
    <row r="9522" s="176" customFormat="1"/>
    <row r="9523" s="176" customFormat="1"/>
    <row r="9524" s="176" customFormat="1"/>
    <row r="9525" s="176" customFormat="1"/>
    <row r="9526" s="176" customFormat="1"/>
    <row r="9527" s="176" customFormat="1"/>
    <row r="9528" s="176" customFormat="1"/>
    <row r="9529" s="176" customFormat="1"/>
    <row r="9530" s="176" customFormat="1"/>
    <row r="9531" s="176" customFormat="1"/>
    <row r="9532" s="176" customFormat="1"/>
    <row r="9533" s="176" customFormat="1"/>
    <row r="9534" s="176" customFormat="1"/>
    <row r="9535" s="176" customFormat="1"/>
    <row r="9536" s="176" customFormat="1"/>
    <row r="9537" s="176" customFormat="1"/>
    <row r="9538" s="176" customFormat="1"/>
    <row r="9539" s="176" customFormat="1"/>
    <row r="9540" s="176" customFormat="1"/>
    <row r="9541" s="176" customFormat="1"/>
    <row r="9542" s="176" customFormat="1"/>
    <row r="9543" s="176" customFormat="1"/>
    <row r="9544" s="176" customFormat="1"/>
    <row r="9545" s="176" customFormat="1"/>
    <row r="9546" s="176" customFormat="1"/>
    <row r="9547" s="176" customFormat="1"/>
    <row r="9548" s="176" customFormat="1"/>
    <row r="9549" s="176" customFormat="1"/>
    <row r="9550" s="176" customFormat="1"/>
    <row r="9551" s="176" customFormat="1"/>
    <row r="9552" s="176" customFormat="1"/>
    <row r="9553" s="176" customFormat="1"/>
    <row r="9554" s="176" customFormat="1"/>
    <row r="9555" s="176" customFormat="1"/>
    <row r="9556" s="176" customFormat="1"/>
    <row r="9557" s="176" customFormat="1"/>
    <row r="9558" s="176" customFormat="1"/>
    <row r="9559" s="176" customFormat="1"/>
    <row r="9560" s="176" customFormat="1"/>
    <row r="9561" s="176" customFormat="1"/>
    <row r="9562" s="176" customFormat="1"/>
    <row r="9563" s="176" customFormat="1"/>
    <row r="9564" s="176" customFormat="1"/>
    <row r="9565" s="176" customFormat="1"/>
    <row r="9566" s="176" customFormat="1"/>
    <row r="9567" s="176" customFormat="1"/>
    <row r="9568" s="176" customFormat="1"/>
    <row r="9569" s="176" customFormat="1"/>
    <row r="9570" s="176" customFormat="1"/>
    <row r="9571" s="176" customFormat="1"/>
    <row r="9572" s="176" customFormat="1"/>
    <row r="9573" s="176" customFormat="1"/>
    <row r="9574" s="176" customFormat="1"/>
    <row r="9575" s="176" customFormat="1"/>
    <row r="9576" s="176" customFormat="1"/>
    <row r="9577" s="176" customFormat="1"/>
    <row r="9578" s="176" customFormat="1"/>
    <row r="9579" s="176" customFormat="1"/>
    <row r="9580" s="176" customFormat="1"/>
    <row r="9581" s="176" customFormat="1"/>
    <row r="9582" s="176" customFormat="1"/>
    <row r="9583" s="176" customFormat="1"/>
    <row r="9584" s="176" customFormat="1"/>
    <row r="9585" s="176" customFormat="1"/>
    <row r="9586" s="176" customFormat="1"/>
    <row r="9587" s="176" customFormat="1"/>
    <row r="9588" s="176" customFormat="1"/>
    <row r="9589" s="176" customFormat="1"/>
    <row r="9590" s="176" customFormat="1"/>
    <row r="9591" s="176" customFormat="1"/>
    <row r="9592" s="176" customFormat="1"/>
    <row r="9593" s="176" customFormat="1"/>
    <row r="9594" s="176" customFormat="1"/>
    <row r="9595" s="176" customFormat="1"/>
    <row r="9596" s="176" customFormat="1"/>
    <row r="9597" s="176" customFormat="1"/>
    <row r="9598" s="176" customFormat="1"/>
    <row r="9599" s="176" customFormat="1"/>
    <row r="9600" s="176" customFormat="1"/>
    <row r="9601" s="176" customFormat="1"/>
    <row r="9602" s="176" customFormat="1"/>
    <row r="9603" s="176" customFormat="1"/>
    <row r="9604" s="176" customFormat="1"/>
    <row r="9605" s="176" customFormat="1"/>
    <row r="9606" s="176" customFormat="1"/>
    <row r="9607" s="176" customFormat="1"/>
    <row r="9608" s="176" customFormat="1"/>
    <row r="9609" s="176" customFormat="1"/>
    <row r="9610" s="176" customFormat="1"/>
    <row r="9611" s="176" customFormat="1"/>
    <row r="9612" s="176" customFormat="1"/>
    <row r="9613" s="176" customFormat="1"/>
    <row r="9614" s="176" customFormat="1"/>
    <row r="9615" s="176" customFormat="1"/>
    <row r="9616" s="176" customFormat="1"/>
    <row r="9617" s="176" customFormat="1"/>
    <row r="9618" s="176" customFormat="1"/>
    <row r="9619" s="176" customFormat="1"/>
    <row r="9620" s="176" customFormat="1"/>
    <row r="9621" s="176" customFormat="1"/>
    <row r="9622" s="176" customFormat="1"/>
    <row r="9623" s="176" customFormat="1"/>
    <row r="9624" s="176" customFormat="1"/>
    <row r="9625" s="176" customFormat="1"/>
    <row r="9626" s="176" customFormat="1"/>
    <row r="9627" s="176" customFormat="1"/>
    <row r="9628" s="176" customFormat="1"/>
    <row r="9629" s="176" customFormat="1"/>
    <row r="9630" s="176" customFormat="1"/>
    <row r="9631" s="176" customFormat="1"/>
    <row r="9632" s="176" customFormat="1"/>
    <row r="9633" s="176" customFormat="1"/>
    <row r="9634" s="176" customFormat="1"/>
    <row r="9635" s="176" customFormat="1"/>
    <row r="9636" s="176" customFormat="1"/>
    <row r="9637" s="176" customFormat="1"/>
    <row r="9638" s="176" customFormat="1"/>
    <row r="9639" s="176" customFormat="1"/>
    <row r="9640" s="176" customFormat="1"/>
    <row r="9641" s="176" customFormat="1"/>
    <row r="9642" s="176" customFormat="1"/>
    <row r="9643" s="176" customFormat="1"/>
    <row r="9644" s="176" customFormat="1"/>
    <row r="9645" s="176" customFormat="1"/>
    <row r="9646" s="176" customFormat="1"/>
    <row r="9647" s="176" customFormat="1"/>
    <row r="9648" s="176" customFormat="1"/>
    <row r="9649" s="176" customFormat="1"/>
    <row r="9650" s="176" customFormat="1"/>
    <row r="9651" s="176" customFormat="1"/>
    <row r="9652" s="176" customFormat="1"/>
    <row r="9653" s="176" customFormat="1"/>
    <row r="9654" s="176" customFormat="1"/>
    <row r="9655" s="176" customFormat="1"/>
    <row r="9656" s="176" customFormat="1"/>
    <row r="9657" s="176" customFormat="1"/>
    <row r="9658" s="176" customFormat="1"/>
    <row r="9659" s="176" customFormat="1"/>
    <row r="9660" s="176" customFormat="1"/>
    <row r="9661" s="176" customFormat="1"/>
    <row r="9662" s="176" customFormat="1"/>
    <row r="9663" s="176" customFormat="1"/>
    <row r="9664" s="176" customFormat="1"/>
    <row r="9665" s="176" customFormat="1"/>
    <row r="9666" s="176" customFormat="1"/>
    <row r="9667" s="176" customFormat="1"/>
    <row r="9668" s="176" customFormat="1"/>
    <row r="9669" s="176" customFormat="1"/>
    <row r="9670" s="176" customFormat="1"/>
    <row r="9671" s="176" customFormat="1"/>
    <row r="9672" s="176" customFormat="1"/>
    <row r="9673" s="176" customFormat="1"/>
    <row r="9674" s="176" customFormat="1"/>
    <row r="9675" s="176" customFormat="1"/>
    <row r="9676" s="176" customFormat="1"/>
    <row r="9677" s="176" customFormat="1"/>
    <row r="9678" s="176" customFormat="1"/>
    <row r="9679" s="176" customFormat="1"/>
    <row r="9680" s="176" customFormat="1"/>
    <row r="9681" s="176" customFormat="1"/>
    <row r="9682" s="176" customFormat="1"/>
    <row r="9683" s="176" customFormat="1"/>
    <row r="9684" s="176" customFormat="1"/>
    <row r="9685" s="176" customFormat="1"/>
    <row r="9686" s="176" customFormat="1"/>
    <row r="9687" s="176" customFormat="1"/>
    <row r="9688" s="176" customFormat="1"/>
    <row r="9689" s="176" customFormat="1"/>
    <row r="9690" s="176" customFormat="1"/>
    <row r="9691" s="176" customFormat="1"/>
    <row r="9692" s="176" customFormat="1"/>
    <row r="9693" s="176" customFormat="1"/>
    <row r="9694" s="176" customFormat="1"/>
    <row r="9695" s="176" customFormat="1"/>
    <row r="9696" s="176" customFormat="1"/>
    <row r="9697" s="176" customFormat="1"/>
    <row r="9698" s="176" customFormat="1"/>
    <row r="9699" s="176" customFormat="1"/>
    <row r="9700" s="176" customFormat="1"/>
    <row r="9701" s="176" customFormat="1"/>
    <row r="9702" s="176" customFormat="1"/>
    <row r="9703" s="176" customFormat="1"/>
    <row r="9704" s="176" customFormat="1"/>
    <row r="9705" s="176" customFormat="1"/>
    <row r="9706" s="176" customFormat="1"/>
    <row r="9707" s="176" customFormat="1"/>
    <row r="9708" s="176" customFormat="1"/>
    <row r="9709" s="176" customFormat="1"/>
    <row r="9710" s="176" customFormat="1"/>
    <row r="9711" s="176" customFormat="1"/>
    <row r="9712" s="176" customFormat="1"/>
    <row r="9713" s="176" customFormat="1"/>
    <row r="9714" s="176" customFormat="1"/>
    <row r="9715" s="176" customFormat="1"/>
    <row r="9716" s="176" customFormat="1"/>
    <row r="9717" s="176" customFormat="1"/>
    <row r="9718" s="176" customFormat="1"/>
    <row r="9719" s="176" customFormat="1"/>
    <row r="9720" s="176" customFormat="1"/>
    <row r="9721" s="176" customFormat="1"/>
    <row r="9722" s="176" customFormat="1"/>
    <row r="9723" s="176" customFormat="1"/>
    <row r="9724" s="176" customFormat="1"/>
    <row r="9725" s="176" customFormat="1"/>
    <row r="9726" s="176" customFormat="1"/>
    <row r="9727" s="176" customFormat="1"/>
    <row r="9728" s="176" customFormat="1"/>
    <row r="9729" s="176" customFormat="1"/>
    <row r="9730" s="176" customFormat="1"/>
    <row r="9731" s="176" customFormat="1"/>
    <row r="9732" s="176" customFormat="1"/>
    <row r="9733" s="176" customFormat="1"/>
    <row r="9734" s="176" customFormat="1"/>
    <row r="9735" s="176" customFormat="1"/>
    <row r="9736" s="176" customFormat="1"/>
    <row r="9737" s="176" customFormat="1"/>
    <row r="9738" s="176" customFormat="1"/>
    <row r="9739" s="176" customFormat="1"/>
    <row r="9740" s="176" customFormat="1"/>
    <row r="9741" s="176" customFormat="1"/>
    <row r="9742" s="176" customFormat="1"/>
    <row r="9743" s="176" customFormat="1"/>
    <row r="9744" s="176" customFormat="1"/>
    <row r="9745" s="176" customFormat="1"/>
    <row r="9746" s="176" customFormat="1"/>
    <row r="9747" s="176" customFormat="1"/>
    <row r="9748" s="176" customFormat="1"/>
    <row r="9749" s="176" customFormat="1"/>
    <row r="9750" s="176" customFormat="1"/>
    <row r="9751" s="176" customFormat="1"/>
    <row r="9752" s="176" customFormat="1"/>
    <row r="9753" s="176" customFormat="1"/>
    <row r="9754" s="176" customFormat="1"/>
    <row r="9755" s="176" customFormat="1"/>
    <row r="9756" s="176" customFormat="1"/>
    <row r="9757" s="176" customFormat="1"/>
    <row r="9758" s="176" customFormat="1"/>
    <row r="9759" s="176" customFormat="1"/>
    <row r="9760" s="176" customFormat="1"/>
    <row r="9761" s="176" customFormat="1"/>
    <row r="9762" s="176" customFormat="1"/>
    <row r="9763" s="176" customFormat="1"/>
    <row r="9764" s="176" customFormat="1"/>
    <row r="9765" s="176" customFormat="1"/>
    <row r="9766" s="176" customFormat="1"/>
    <row r="9767" s="176" customFormat="1"/>
    <row r="9768" s="176" customFormat="1"/>
    <row r="9769" s="176" customFormat="1"/>
    <row r="9770" s="176" customFormat="1"/>
    <row r="9771" s="176" customFormat="1"/>
    <row r="9772" s="176" customFormat="1"/>
    <row r="9773" s="176" customFormat="1"/>
    <row r="9774" s="176" customFormat="1"/>
    <row r="9775" s="176" customFormat="1"/>
    <row r="9776" s="176" customFormat="1"/>
    <row r="9777" s="176" customFormat="1"/>
    <row r="9778" s="176" customFormat="1"/>
    <row r="9779" s="176" customFormat="1"/>
    <row r="9780" s="176" customFormat="1"/>
    <row r="9781" s="176" customFormat="1"/>
    <row r="9782" s="176" customFormat="1"/>
    <row r="9783" s="176" customFormat="1"/>
    <row r="9784" s="176" customFormat="1"/>
    <row r="9785" s="176" customFormat="1"/>
    <row r="9786" s="176" customFormat="1"/>
    <row r="9787" s="176" customFormat="1"/>
    <row r="9788" s="176" customFormat="1"/>
    <row r="9789" s="176" customFormat="1"/>
    <row r="9790" s="176" customFormat="1"/>
    <row r="9791" s="176" customFormat="1"/>
    <row r="9792" s="176" customFormat="1"/>
    <row r="9793" s="176" customFormat="1"/>
    <row r="9794" s="176" customFormat="1"/>
    <row r="9795" s="176" customFormat="1"/>
    <row r="9796" s="176" customFormat="1"/>
    <row r="9797" s="176" customFormat="1"/>
    <row r="9798" s="176" customFormat="1"/>
    <row r="9799" s="176" customFormat="1"/>
    <row r="9800" s="176" customFormat="1"/>
    <row r="9801" s="176" customFormat="1"/>
    <row r="9802" s="176" customFormat="1"/>
    <row r="9803" s="176" customFormat="1"/>
    <row r="9804" s="176" customFormat="1"/>
    <row r="9805" s="176" customFormat="1"/>
    <row r="9806" s="176" customFormat="1"/>
    <row r="9807" s="176" customFormat="1"/>
    <row r="9808" s="176" customFormat="1"/>
    <row r="9809" s="176" customFormat="1"/>
    <row r="9810" s="176" customFormat="1"/>
    <row r="9811" s="176" customFormat="1"/>
    <row r="9812" s="176" customFormat="1"/>
    <row r="9813" s="176" customFormat="1"/>
    <row r="9814" s="176" customFormat="1"/>
    <row r="9815" s="176" customFormat="1"/>
    <row r="9816" s="176" customFormat="1"/>
    <row r="9817" s="176" customFormat="1"/>
    <row r="9818" s="176" customFormat="1"/>
    <row r="9819" s="176" customFormat="1"/>
    <row r="9820" s="176" customFormat="1"/>
    <row r="9821" s="176" customFormat="1"/>
    <row r="9822" s="176" customFormat="1"/>
    <row r="9823" s="176" customFormat="1"/>
    <row r="9824" s="176" customFormat="1"/>
    <row r="9825" s="176" customFormat="1"/>
    <row r="9826" s="176" customFormat="1"/>
    <row r="9827" s="176" customFormat="1"/>
    <row r="9828" s="176" customFormat="1"/>
    <row r="9829" s="176" customFormat="1"/>
    <row r="9830" s="176" customFormat="1"/>
    <row r="9831" s="176" customFormat="1"/>
    <row r="9832" s="176" customFormat="1"/>
    <row r="9833" s="176" customFormat="1"/>
    <row r="9834" s="176" customFormat="1"/>
    <row r="9835" s="176" customFormat="1"/>
    <row r="9836" s="176" customFormat="1"/>
    <row r="9837" s="176" customFormat="1"/>
    <row r="9838" s="176" customFormat="1"/>
    <row r="9839" s="176" customFormat="1"/>
    <row r="9840" s="176" customFormat="1"/>
    <row r="9841" s="176" customFormat="1"/>
    <row r="9842" s="176" customFormat="1"/>
    <row r="9843" s="176" customFormat="1"/>
    <row r="9844" s="176" customFormat="1"/>
    <row r="9845" s="176" customFormat="1"/>
    <row r="9846" s="176" customFormat="1"/>
    <row r="9847" s="176" customFormat="1"/>
    <row r="9848" s="176" customFormat="1"/>
    <row r="9849" s="176" customFormat="1"/>
    <row r="9850" s="176" customFormat="1"/>
    <row r="9851" s="176" customFormat="1"/>
    <row r="9852" s="176" customFormat="1"/>
    <row r="9853" s="176" customFormat="1"/>
    <row r="9854" s="176" customFormat="1"/>
    <row r="9855" s="176" customFormat="1"/>
    <row r="9856" s="176" customFormat="1"/>
    <row r="9857" s="176" customFormat="1"/>
    <row r="9858" s="176" customFormat="1"/>
    <row r="9859" s="176" customFormat="1"/>
    <row r="9860" s="176" customFormat="1"/>
    <row r="9861" s="176" customFormat="1"/>
    <row r="9862" s="176" customFormat="1"/>
    <row r="9863" s="176" customFormat="1"/>
    <row r="9864" s="176" customFormat="1"/>
    <row r="9865" s="176" customFormat="1"/>
    <row r="9866" s="176" customFormat="1"/>
    <row r="9867" s="176" customFormat="1"/>
    <row r="9868" s="176" customFormat="1"/>
    <row r="9869" s="176" customFormat="1"/>
    <row r="9870" s="176" customFormat="1"/>
    <row r="9871" s="176" customFormat="1"/>
    <row r="9872" s="176" customFormat="1"/>
    <row r="9873" s="176" customFormat="1"/>
    <row r="9874" s="176" customFormat="1"/>
    <row r="9875" s="176" customFormat="1"/>
    <row r="9876" s="176" customFormat="1"/>
    <row r="9877" s="176" customFormat="1"/>
    <row r="9878" s="176" customFormat="1"/>
    <row r="9879" s="176" customFormat="1"/>
    <row r="9880" s="176" customFormat="1"/>
    <row r="9881" s="176" customFormat="1"/>
    <row r="9882" s="176" customFormat="1"/>
    <row r="9883" s="176" customFormat="1"/>
    <row r="9884" s="176" customFormat="1"/>
    <row r="9885" s="176" customFormat="1"/>
    <row r="9886" s="176" customFormat="1"/>
    <row r="9887" s="176" customFormat="1"/>
    <row r="9888" s="176" customFormat="1"/>
    <row r="9889" s="176" customFormat="1"/>
    <row r="9890" s="176" customFormat="1"/>
    <row r="9891" s="176" customFormat="1"/>
    <row r="9892" s="176" customFormat="1"/>
    <row r="9893" s="176" customFormat="1"/>
    <row r="9894" s="176" customFormat="1"/>
    <row r="9895" s="176" customFormat="1"/>
    <row r="9896" s="176" customFormat="1"/>
    <row r="9897" s="176" customFormat="1"/>
    <row r="9898" s="176" customFormat="1"/>
    <row r="9899" s="176" customFormat="1"/>
    <row r="9900" s="176" customFormat="1"/>
    <row r="9901" s="176" customFormat="1"/>
    <row r="9902" s="176" customFormat="1"/>
    <row r="9903" s="176" customFormat="1"/>
    <row r="9904" s="176" customFormat="1"/>
    <row r="9905" s="176" customFormat="1"/>
    <row r="9906" s="176" customFormat="1"/>
    <row r="9907" s="176" customFormat="1"/>
    <row r="9908" s="176" customFormat="1"/>
    <row r="9909" s="176" customFormat="1"/>
    <row r="9910" s="176" customFormat="1"/>
    <row r="9911" s="176" customFormat="1"/>
    <row r="9912" s="176" customFormat="1"/>
    <row r="9913" s="176" customFormat="1"/>
    <row r="9914" s="176" customFormat="1"/>
    <row r="9915" s="176" customFormat="1"/>
    <row r="9916" s="176" customFormat="1"/>
    <row r="9917" s="176" customFormat="1"/>
    <row r="9918" s="176" customFormat="1"/>
    <row r="9919" s="176" customFormat="1"/>
    <row r="9920" s="176" customFormat="1"/>
    <row r="9921" s="176" customFormat="1"/>
    <row r="9922" s="176" customFormat="1"/>
    <row r="9923" s="176" customFormat="1"/>
    <row r="9924" s="176" customFormat="1"/>
    <row r="9925" s="176" customFormat="1"/>
    <row r="9926" s="176" customFormat="1"/>
    <row r="9927" s="176" customFormat="1"/>
    <row r="9928" s="176" customFormat="1"/>
    <row r="9929" s="176" customFormat="1"/>
    <row r="9930" s="176" customFormat="1"/>
    <row r="9931" s="176" customFormat="1"/>
    <row r="9932" s="176" customFormat="1"/>
    <row r="9933" s="176" customFormat="1"/>
    <row r="9934" s="176" customFormat="1"/>
    <row r="9935" s="176" customFormat="1"/>
    <row r="9936" s="176" customFormat="1"/>
    <row r="9937" s="176" customFormat="1"/>
    <row r="9938" s="176" customFormat="1"/>
    <row r="9939" s="176" customFormat="1"/>
    <row r="9940" s="176" customFormat="1"/>
    <row r="9941" s="176" customFormat="1"/>
    <row r="9942" s="176" customFormat="1"/>
    <row r="9943" s="176" customFormat="1"/>
    <row r="9944" s="176" customFormat="1"/>
    <row r="9945" s="176" customFormat="1"/>
    <row r="9946" s="176" customFormat="1"/>
    <row r="9947" s="176" customFormat="1"/>
    <row r="9948" s="176" customFormat="1"/>
    <row r="9949" s="176" customFormat="1"/>
    <row r="9950" s="176" customFormat="1"/>
    <row r="9951" s="176" customFormat="1"/>
    <row r="9952" s="176" customFormat="1"/>
    <row r="9953" s="176" customFormat="1"/>
    <row r="9954" s="176" customFormat="1"/>
    <row r="9955" s="176" customFormat="1"/>
    <row r="9956" s="176" customFormat="1"/>
    <row r="9957" s="176" customFormat="1"/>
    <row r="9958" s="176" customFormat="1"/>
    <row r="9959" s="176" customFormat="1"/>
    <row r="9960" s="176" customFormat="1"/>
    <row r="9961" s="176" customFormat="1"/>
    <row r="9962" s="176" customFormat="1"/>
    <row r="9963" s="176" customFormat="1"/>
    <row r="9964" s="176" customFormat="1"/>
    <row r="9965" s="176" customFormat="1"/>
    <row r="9966" s="176" customFormat="1"/>
    <row r="9967" s="176" customFormat="1"/>
    <row r="9968" s="176" customFormat="1"/>
    <row r="9969" s="176" customFormat="1"/>
    <row r="9970" s="176" customFormat="1"/>
    <row r="9971" s="176" customFormat="1"/>
    <row r="9972" s="176" customFormat="1"/>
    <row r="9973" s="176" customFormat="1"/>
    <row r="9974" s="176" customFormat="1"/>
    <row r="9975" s="176" customFormat="1"/>
    <row r="9976" s="176" customFormat="1"/>
    <row r="9977" s="176" customFormat="1"/>
    <row r="9978" s="176" customFormat="1"/>
    <row r="9979" s="176" customFormat="1"/>
    <row r="9980" s="176" customFormat="1"/>
    <row r="9981" s="176" customFormat="1"/>
    <row r="9982" s="176" customFormat="1"/>
    <row r="9983" s="176" customFormat="1"/>
    <row r="9984" s="176" customFormat="1"/>
    <row r="9985" s="176" customFormat="1"/>
    <row r="9986" s="176" customFormat="1"/>
    <row r="9987" s="176" customFormat="1"/>
    <row r="9988" s="176" customFormat="1"/>
    <row r="9989" s="176" customFormat="1"/>
    <row r="9990" s="176" customFormat="1"/>
    <row r="9991" s="176" customFormat="1"/>
    <row r="9992" s="176" customFormat="1"/>
    <row r="9993" s="176" customFormat="1"/>
    <row r="9994" s="176" customFormat="1"/>
    <row r="9995" s="176" customFormat="1"/>
    <row r="9996" s="176" customFormat="1"/>
    <row r="9997" s="176" customFormat="1"/>
    <row r="9998" s="176" customFormat="1"/>
    <row r="9999" s="176" customFormat="1"/>
    <row r="10000" s="176" customFormat="1"/>
    <row r="10001" s="176" customFormat="1"/>
    <row r="10002" s="176" customFormat="1"/>
    <row r="10003" s="176" customFormat="1"/>
    <row r="10004" s="176" customFormat="1"/>
    <row r="10005" s="176" customFormat="1"/>
    <row r="10006" s="176" customFormat="1"/>
    <row r="10007" s="176" customFormat="1"/>
    <row r="10008" s="176" customFormat="1"/>
    <row r="10009" s="176" customFormat="1"/>
    <row r="10010" s="176" customFormat="1"/>
    <row r="10011" s="176" customFormat="1"/>
    <row r="10012" s="176" customFormat="1"/>
    <row r="10013" s="176" customFormat="1"/>
    <row r="10014" s="176" customFormat="1"/>
    <row r="10015" s="176" customFormat="1"/>
    <row r="10016" s="176" customFormat="1"/>
    <row r="10017" s="176" customFormat="1"/>
    <row r="10018" s="176" customFormat="1"/>
    <row r="10019" s="176" customFormat="1"/>
    <row r="10020" s="176" customFormat="1"/>
    <row r="10021" s="176" customFormat="1"/>
    <row r="10022" s="176" customFormat="1"/>
    <row r="10023" s="176" customFormat="1"/>
    <row r="10024" s="176" customFormat="1"/>
    <row r="10025" s="176" customFormat="1"/>
    <row r="10026" s="176" customFormat="1"/>
    <row r="10027" s="176" customFormat="1"/>
    <row r="10028" s="176" customFormat="1"/>
    <row r="10029" s="176" customFormat="1"/>
    <row r="10030" s="176" customFormat="1"/>
    <row r="10031" s="176" customFormat="1"/>
    <row r="10032" s="176" customFormat="1"/>
    <row r="10033" s="176" customFormat="1"/>
    <row r="10034" s="176" customFormat="1"/>
    <row r="10035" s="176" customFormat="1"/>
    <row r="10036" s="176" customFormat="1"/>
    <row r="10037" s="176" customFormat="1"/>
    <row r="10038" s="176" customFormat="1"/>
    <row r="10039" s="176" customFormat="1"/>
    <row r="10040" s="176" customFormat="1"/>
    <row r="10041" s="176" customFormat="1"/>
    <row r="10042" s="176" customFormat="1"/>
    <row r="10043" s="176" customFormat="1"/>
    <row r="10044" s="176" customFormat="1"/>
    <row r="10045" s="176" customFormat="1"/>
    <row r="10046" s="176" customFormat="1"/>
    <row r="10047" s="176" customFormat="1"/>
    <row r="10048" s="176" customFormat="1"/>
    <row r="10049" s="176" customFormat="1"/>
    <row r="10050" s="176" customFormat="1"/>
    <row r="10051" s="176" customFormat="1"/>
    <row r="10052" s="176" customFormat="1"/>
    <row r="10053" s="176" customFormat="1"/>
    <row r="10054" s="176" customFormat="1"/>
    <row r="10055" s="176" customFormat="1"/>
    <row r="10056" s="176" customFormat="1"/>
    <row r="10057" s="176" customFormat="1"/>
    <row r="10058" s="176" customFormat="1"/>
    <row r="10059" s="176" customFormat="1"/>
    <row r="10060" s="176" customFormat="1"/>
    <row r="10061" s="176" customFormat="1"/>
    <row r="10062" s="176" customFormat="1"/>
    <row r="10063" s="176" customFormat="1"/>
    <row r="10064" s="176" customFormat="1"/>
    <row r="10065" s="176" customFormat="1"/>
    <row r="10066" s="176" customFormat="1"/>
    <row r="10067" s="176" customFormat="1"/>
    <row r="10068" s="176" customFormat="1"/>
    <row r="10069" s="176" customFormat="1"/>
    <row r="10070" s="176" customFormat="1"/>
    <row r="10071" s="176" customFormat="1"/>
    <row r="10072" s="176" customFormat="1"/>
    <row r="10073" s="176" customFormat="1"/>
    <row r="10074" s="176" customFormat="1"/>
    <row r="10075" s="176" customFormat="1"/>
    <row r="10076" s="176" customFormat="1"/>
    <row r="10077" s="176" customFormat="1"/>
    <row r="10078" s="176" customFormat="1"/>
    <row r="10079" s="176" customFormat="1"/>
    <row r="10080" s="176" customFormat="1"/>
    <row r="10081" s="176" customFormat="1"/>
    <row r="10082" s="176" customFormat="1"/>
    <row r="10083" s="176" customFormat="1"/>
    <row r="10084" s="176" customFormat="1"/>
    <row r="10085" s="176" customFormat="1"/>
    <row r="10086" s="176" customFormat="1"/>
    <row r="10087" s="176" customFormat="1"/>
    <row r="10088" s="176" customFormat="1"/>
    <row r="10089" s="176" customFormat="1"/>
    <row r="10090" s="176" customFormat="1"/>
    <row r="10091" s="176" customFormat="1"/>
    <row r="10092" s="176" customFormat="1"/>
    <row r="10093" s="176" customFormat="1"/>
    <row r="10094" s="176" customFormat="1"/>
    <row r="10095" s="176" customFormat="1"/>
    <row r="10096" s="176" customFormat="1"/>
    <row r="10097" s="176" customFormat="1"/>
    <row r="10098" s="176" customFormat="1"/>
    <row r="10099" s="176" customFormat="1"/>
    <row r="10100" s="176" customFormat="1"/>
    <row r="10101" s="176" customFormat="1"/>
    <row r="10102" s="176" customFormat="1"/>
    <row r="10103" s="176" customFormat="1"/>
    <row r="10104" s="176" customFormat="1"/>
    <row r="10105" s="176" customFormat="1"/>
    <row r="10106" s="176" customFormat="1"/>
    <row r="10107" s="176" customFormat="1"/>
    <row r="10108" s="176" customFormat="1"/>
    <row r="10109" s="176" customFormat="1"/>
    <row r="10110" s="176" customFormat="1"/>
    <row r="10111" s="176" customFormat="1"/>
    <row r="10112" s="176" customFormat="1"/>
    <row r="10113" s="176" customFormat="1"/>
    <row r="10114" s="176" customFormat="1"/>
    <row r="10115" s="176" customFormat="1"/>
    <row r="10116" s="176" customFormat="1"/>
    <row r="10117" s="176" customFormat="1"/>
    <row r="10118" s="176" customFormat="1"/>
    <row r="10119" s="176" customFormat="1"/>
    <row r="10120" s="176" customFormat="1"/>
    <row r="10121" s="176" customFormat="1"/>
    <row r="10122" s="176" customFormat="1"/>
    <row r="10123" s="176" customFormat="1"/>
    <row r="10124" s="176" customFormat="1"/>
    <row r="10125" s="176" customFormat="1"/>
    <row r="10126" s="176" customFormat="1"/>
    <row r="10127" s="176" customFormat="1"/>
    <row r="10128" s="176" customFormat="1"/>
    <row r="10129" s="176" customFormat="1"/>
    <row r="10130" s="176" customFormat="1"/>
    <row r="10131" s="176" customFormat="1"/>
    <row r="10132" s="176" customFormat="1"/>
    <row r="10133" s="176" customFormat="1"/>
    <row r="10134" s="176" customFormat="1"/>
    <row r="10135" s="176" customFormat="1"/>
    <row r="10136" s="176" customFormat="1"/>
    <row r="10137" s="176" customFormat="1"/>
    <row r="10138" s="176" customFormat="1"/>
    <row r="10139" s="176" customFormat="1"/>
    <row r="10140" s="176" customFormat="1"/>
    <row r="10141" s="176" customFormat="1"/>
    <row r="10142" s="176" customFormat="1"/>
    <row r="10143" s="176" customFormat="1"/>
    <row r="10144" s="176" customFormat="1"/>
    <row r="10145" s="176" customFormat="1"/>
    <row r="10146" s="176" customFormat="1"/>
    <row r="10147" s="176" customFormat="1"/>
    <row r="10148" s="176" customFormat="1"/>
    <row r="10149" s="176" customFormat="1"/>
    <row r="10150" s="176" customFormat="1"/>
    <row r="10151" s="176" customFormat="1"/>
    <row r="10152" s="176" customFormat="1"/>
    <row r="10153" s="176" customFormat="1"/>
    <row r="10154" s="176" customFormat="1"/>
    <row r="10155" s="176" customFormat="1"/>
    <row r="10156" s="176" customFormat="1"/>
    <row r="10157" s="176" customFormat="1"/>
    <row r="10158" s="176" customFormat="1"/>
    <row r="10159" s="176" customFormat="1"/>
    <row r="10160" s="176" customFormat="1"/>
    <row r="10161" s="176" customFormat="1"/>
    <row r="10162" s="176" customFormat="1"/>
    <row r="10163" s="176" customFormat="1"/>
    <row r="10164" s="176" customFormat="1"/>
    <row r="10165" s="176" customFormat="1"/>
    <row r="10166" s="176" customFormat="1"/>
    <row r="10167" s="176" customFormat="1"/>
    <row r="10168" s="176" customFormat="1"/>
    <row r="10169" s="176" customFormat="1"/>
    <row r="10170" s="176" customFormat="1"/>
    <row r="10171" s="176" customFormat="1"/>
    <row r="10172" s="176" customFormat="1"/>
    <row r="10173" s="176" customFormat="1"/>
    <row r="10174" s="176" customFormat="1"/>
    <row r="10175" s="176" customFormat="1"/>
    <row r="10176" s="176" customFormat="1"/>
    <row r="10177" s="176" customFormat="1"/>
    <row r="10178" s="176" customFormat="1"/>
    <row r="10179" s="176" customFormat="1"/>
    <row r="10180" s="176" customFormat="1"/>
    <row r="10181" s="176" customFormat="1"/>
    <row r="10182" s="176" customFormat="1"/>
    <row r="10183" s="176" customFormat="1"/>
    <row r="10184" s="176" customFormat="1"/>
    <row r="10185" s="176" customFormat="1"/>
    <row r="10186" s="176" customFormat="1"/>
    <row r="10187" s="176" customFormat="1"/>
    <row r="10188" s="176" customFormat="1"/>
    <row r="10189" s="176" customFormat="1"/>
    <row r="10190" s="176" customFormat="1"/>
    <row r="10191" s="176" customFormat="1"/>
    <row r="10192" s="176" customFormat="1"/>
    <row r="10193" s="176" customFormat="1"/>
    <row r="10194" s="176" customFormat="1"/>
    <row r="10195" s="176" customFormat="1"/>
    <row r="10196" s="176" customFormat="1"/>
    <row r="10197" s="176" customFormat="1"/>
    <row r="10198" s="176" customFormat="1"/>
    <row r="10199" s="176" customFormat="1"/>
    <row r="10200" s="176" customFormat="1"/>
    <row r="10201" s="176" customFormat="1"/>
    <row r="10202" s="176" customFormat="1"/>
    <row r="10203" s="176" customFormat="1"/>
    <row r="10204" s="176" customFormat="1"/>
    <row r="10205" s="176" customFormat="1"/>
    <row r="10206" s="176" customFormat="1"/>
    <row r="10207" s="176" customFormat="1"/>
    <row r="10208" s="176" customFormat="1"/>
    <row r="10209" s="176" customFormat="1"/>
    <row r="10210" s="176" customFormat="1"/>
    <row r="10211" s="176" customFormat="1"/>
    <row r="10212" s="176" customFormat="1"/>
    <row r="10213" s="176" customFormat="1"/>
    <row r="10214" s="176" customFormat="1"/>
    <row r="10215" s="176" customFormat="1"/>
    <row r="10216" s="176" customFormat="1"/>
    <row r="10217" s="176" customFormat="1"/>
    <row r="10218" s="176" customFormat="1"/>
    <row r="10219" s="176" customFormat="1"/>
    <row r="10220" s="176" customFormat="1"/>
    <row r="10221" s="176" customFormat="1"/>
    <row r="10222" s="176" customFormat="1"/>
    <row r="10223" s="176" customFormat="1"/>
    <row r="10224" s="176" customFormat="1"/>
    <row r="10225" s="176" customFormat="1"/>
    <row r="10226" s="176" customFormat="1"/>
    <row r="10227" s="176" customFormat="1"/>
    <row r="10228" s="176" customFormat="1"/>
    <row r="10229" s="176" customFormat="1"/>
    <row r="10230" s="176" customFormat="1"/>
    <row r="10231" s="176" customFormat="1"/>
    <row r="10232" s="176" customFormat="1"/>
    <row r="10233" s="176" customFormat="1"/>
    <row r="10234" s="176" customFormat="1"/>
    <row r="10235" s="176" customFormat="1"/>
    <row r="10236" s="176" customFormat="1"/>
    <row r="10237" s="176" customFormat="1"/>
    <row r="10238" s="176" customFormat="1"/>
    <row r="10239" s="176" customFormat="1"/>
    <row r="10240" s="176" customFormat="1"/>
    <row r="10241" s="176" customFormat="1"/>
    <row r="10242" s="176" customFormat="1"/>
    <row r="10243" s="176" customFormat="1"/>
    <row r="10244" s="176" customFormat="1"/>
    <row r="10245" s="176" customFormat="1"/>
    <row r="10246" s="176" customFormat="1"/>
    <row r="10247" s="176" customFormat="1"/>
    <row r="10248" s="176" customFormat="1"/>
    <row r="10249" s="176" customFormat="1"/>
    <row r="10250" s="176" customFormat="1"/>
    <row r="10251" s="176" customFormat="1"/>
    <row r="10252" s="176" customFormat="1"/>
    <row r="10253" s="176" customFormat="1"/>
    <row r="10254" s="176" customFormat="1"/>
    <row r="10255" s="176" customFormat="1"/>
    <row r="10256" s="176" customFormat="1"/>
    <row r="10257" s="176" customFormat="1"/>
    <row r="10258" s="176" customFormat="1"/>
    <row r="10259" s="176" customFormat="1"/>
    <row r="10260" s="176" customFormat="1"/>
    <row r="10261" s="176" customFormat="1"/>
    <row r="10262" s="176" customFormat="1"/>
    <row r="10263" s="176" customFormat="1"/>
    <row r="10264" s="176" customFormat="1"/>
    <row r="10265" s="176" customFormat="1"/>
    <row r="10266" s="176" customFormat="1"/>
    <row r="10267" s="176" customFormat="1"/>
    <row r="10268" s="176" customFormat="1"/>
    <row r="10269" s="176" customFormat="1"/>
    <row r="10270" s="176" customFormat="1"/>
    <row r="10271" s="176" customFormat="1"/>
    <row r="10272" s="176" customFormat="1"/>
    <row r="10273" s="176" customFormat="1"/>
    <row r="10274" s="176" customFormat="1"/>
    <row r="10275" s="176" customFormat="1"/>
    <row r="10276" s="176" customFormat="1"/>
    <row r="10277" s="176" customFormat="1"/>
    <row r="10278" s="176" customFormat="1"/>
    <row r="10279" s="176" customFormat="1"/>
    <row r="10280" s="176" customFormat="1"/>
    <row r="10281" s="176" customFormat="1"/>
    <row r="10282" s="176" customFormat="1"/>
    <row r="10283" s="176" customFormat="1"/>
    <row r="10284" s="176" customFormat="1"/>
    <row r="10285" s="176" customFormat="1"/>
    <row r="10286" s="176" customFormat="1"/>
    <row r="10287" s="176" customFormat="1"/>
    <row r="10288" s="176" customFormat="1"/>
    <row r="10289" s="176" customFormat="1"/>
    <row r="10290" s="176" customFormat="1"/>
    <row r="10291" s="176" customFormat="1"/>
    <row r="10292" s="176" customFormat="1"/>
    <row r="10293" s="176" customFormat="1"/>
    <row r="10294" s="176" customFormat="1"/>
    <row r="10295" s="176" customFormat="1"/>
    <row r="10296" s="176" customFormat="1"/>
    <row r="10297" s="176" customFormat="1"/>
    <row r="10298" s="176" customFormat="1"/>
    <row r="10299" s="176" customFormat="1"/>
    <row r="10300" s="176" customFormat="1"/>
    <row r="10301" s="176" customFormat="1"/>
    <row r="10302" s="176" customFormat="1"/>
    <row r="10303" s="176" customFormat="1"/>
    <row r="10304" s="176" customFormat="1"/>
    <row r="10305" s="176" customFormat="1"/>
    <row r="10306" s="176" customFormat="1"/>
    <row r="10307" s="176" customFormat="1"/>
    <row r="10308" s="176" customFormat="1"/>
    <row r="10309" s="176" customFormat="1"/>
    <row r="10310" s="176" customFormat="1"/>
    <row r="10311" s="176" customFormat="1"/>
    <row r="10312" s="176" customFormat="1"/>
    <row r="10313" s="176" customFormat="1"/>
    <row r="10314" s="176" customFormat="1"/>
    <row r="10315" s="176" customFormat="1"/>
    <row r="10316" s="176" customFormat="1"/>
    <row r="10317" s="176" customFormat="1"/>
    <row r="10318" s="176" customFormat="1"/>
    <row r="10319" s="176" customFormat="1"/>
    <row r="10320" s="176" customFormat="1"/>
    <row r="10321" s="176" customFormat="1"/>
    <row r="10322" s="176" customFormat="1"/>
    <row r="10323" s="176" customFormat="1"/>
    <row r="10324" s="176" customFormat="1"/>
    <row r="10325" s="176" customFormat="1"/>
    <row r="10326" s="176" customFormat="1"/>
    <row r="10327" s="176" customFormat="1"/>
    <row r="10328" s="176" customFormat="1"/>
    <row r="10329" s="176" customFormat="1"/>
    <row r="10330" s="176" customFormat="1"/>
    <row r="10331" s="176" customFormat="1"/>
    <row r="10332" s="176" customFormat="1"/>
    <row r="10333" s="176" customFormat="1"/>
    <row r="10334" s="176" customFormat="1"/>
    <row r="10335" s="176" customFormat="1"/>
    <row r="10336" s="176" customFormat="1"/>
    <row r="10337" s="176" customFormat="1"/>
    <row r="10338" s="176" customFormat="1"/>
    <row r="10339" s="176" customFormat="1"/>
    <row r="10340" s="176" customFormat="1"/>
    <row r="10341" s="176" customFormat="1"/>
    <row r="10342" s="176" customFormat="1"/>
    <row r="10343" s="176" customFormat="1"/>
    <row r="10344" s="176" customFormat="1"/>
    <row r="10345" s="176" customFormat="1"/>
    <row r="10346" s="176" customFormat="1"/>
    <row r="10347" s="176" customFormat="1"/>
    <row r="10348" s="176" customFormat="1"/>
    <row r="10349" s="176" customFormat="1"/>
    <row r="10350" s="176" customFormat="1"/>
    <row r="10351" s="176" customFormat="1"/>
    <row r="10352" s="176" customFormat="1"/>
    <row r="10353" s="176" customFormat="1"/>
    <row r="10354" s="176" customFormat="1"/>
    <row r="10355" s="176" customFormat="1"/>
    <row r="10356" s="176" customFormat="1"/>
    <row r="10357" s="176" customFormat="1"/>
    <row r="10358" s="176" customFormat="1"/>
    <row r="10359" s="176" customFormat="1"/>
    <row r="10360" s="176" customFormat="1"/>
    <row r="10361" s="176" customFormat="1"/>
    <row r="10362" s="176" customFormat="1"/>
    <row r="10363" s="176" customFormat="1"/>
    <row r="10364" s="176" customFormat="1"/>
    <row r="10365" s="176" customFormat="1"/>
    <row r="10366" s="176" customFormat="1"/>
    <row r="10367" s="176" customFormat="1"/>
    <row r="10368" s="176" customFormat="1"/>
    <row r="10369" s="176" customFormat="1"/>
    <row r="10370" s="176" customFormat="1"/>
    <row r="10371" s="176" customFormat="1"/>
    <row r="10372" s="176" customFormat="1"/>
    <row r="10373" s="176" customFormat="1"/>
    <row r="10374" s="176" customFormat="1"/>
    <row r="10375" s="176" customFormat="1"/>
    <row r="10376" s="176" customFormat="1"/>
    <row r="10377" s="176" customFormat="1"/>
    <row r="10378" s="176" customFormat="1"/>
    <row r="10379" s="176" customFormat="1"/>
    <row r="10380" s="176" customFormat="1"/>
    <row r="10381" s="176" customFormat="1"/>
    <row r="10382" s="176" customFormat="1"/>
    <row r="10383" s="176" customFormat="1"/>
    <row r="10384" s="176" customFormat="1"/>
    <row r="10385" s="176" customFormat="1"/>
    <row r="10386" s="176" customFormat="1"/>
    <row r="10387" s="176" customFormat="1"/>
    <row r="10388" s="176" customFormat="1"/>
    <row r="10389" s="176" customFormat="1"/>
    <row r="10390" s="176" customFormat="1"/>
    <row r="10391" s="176" customFormat="1"/>
    <row r="10392" s="176" customFormat="1"/>
    <row r="10393" s="176" customFormat="1"/>
    <row r="10394" s="176" customFormat="1"/>
    <row r="10395" s="176" customFormat="1"/>
    <row r="10396" s="176" customFormat="1"/>
    <row r="10397" s="176" customFormat="1"/>
    <row r="10398" s="176" customFormat="1"/>
    <row r="10399" s="176" customFormat="1"/>
    <row r="10400" s="176" customFormat="1"/>
    <row r="10401" s="176" customFormat="1"/>
    <row r="10402" s="176" customFormat="1"/>
    <row r="10403" s="176" customFormat="1"/>
    <row r="10404" s="176" customFormat="1"/>
    <row r="10405" s="176" customFormat="1"/>
    <row r="10406" s="176" customFormat="1"/>
    <row r="10407" s="176" customFormat="1"/>
    <row r="10408" s="176" customFormat="1"/>
    <row r="10409" s="176" customFormat="1"/>
    <row r="10410" s="176" customFormat="1"/>
    <row r="10411" s="176" customFormat="1"/>
    <row r="10412" s="176" customFormat="1"/>
    <row r="10413" s="176" customFormat="1"/>
    <row r="10414" s="176" customFormat="1"/>
    <row r="10415" s="176" customFormat="1"/>
    <row r="10416" s="176" customFormat="1"/>
    <row r="10417" s="176" customFormat="1"/>
    <row r="10418" s="176" customFormat="1"/>
    <row r="10419" s="176" customFormat="1"/>
    <row r="10420" s="176" customFormat="1"/>
    <row r="10421" s="176" customFormat="1"/>
    <row r="10422" s="176" customFormat="1"/>
    <row r="10423" s="176" customFormat="1"/>
    <row r="10424" s="176" customFormat="1"/>
    <row r="10425" s="176" customFormat="1"/>
    <row r="10426" s="176" customFormat="1"/>
    <row r="10427" s="176" customFormat="1"/>
    <row r="10428" s="176" customFormat="1"/>
    <row r="10429" s="176" customFormat="1"/>
    <row r="10430" s="176" customFormat="1"/>
    <row r="10431" s="176" customFormat="1"/>
    <row r="10432" s="176" customFormat="1"/>
    <row r="10433" s="176" customFormat="1"/>
    <row r="10434" s="176" customFormat="1"/>
    <row r="10435" s="176" customFormat="1"/>
    <row r="10436" s="176" customFormat="1"/>
    <row r="10437" s="176" customFormat="1"/>
    <row r="10438" s="176" customFormat="1"/>
    <row r="10439" s="176" customFormat="1"/>
    <row r="10440" s="176" customFormat="1"/>
    <row r="10441" s="176" customFormat="1"/>
    <row r="10442" s="176" customFormat="1"/>
    <row r="10443" s="176" customFormat="1"/>
    <row r="10444" s="176" customFormat="1"/>
    <row r="10445" s="176" customFormat="1"/>
    <row r="10446" s="176" customFormat="1"/>
    <row r="10447" s="176" customFormat="1"/>
    <row r="10448" s="176" customFormat="1"/>
    <row r="10449" s="176" customFormat="1"/>
    <row r="10450" s="176" customFormat="1"/>
    <row r="10451" s="176" customFormat="1"/>
    <row r="10452" s="176" customFormat="1"/>
    <row r="10453" s="176" customFormat="1"/>
    <row r="10454" s="176" customFormat="1"/>
    <row r="10455" s="176" customFormat="1"/>
    <row r="10456" s="176" customFormat="1"/>
    <row r="10457" s="176" customFormat="1"/>
    <row r="10458" s="176" customFormat="1"/>
    <row r="10459" s="176" customFormat="1"/>
    <row r="10460" s="176" customFormat="1"/>
    <row r="10461" s="176" customFormat="1"/>
    <row r="10462" s="176" customFormat="1"/>
    <row r="10463" s="176" customFormat="1"/>
    <row r="10464" s="176" customFormat="1"/>
    <row r="10465" s="176" customFormat="1"/>
    <row r="10466" s="176" customFormat="1"/>
    <row r="10467" s="176" customFormat="1"/>
    <row r="10468" s="176" customFormat="1"/>
    <row r="10469" s="176" customFormat="1"/>
    <row r="10470" s="176" customFormat="1"/>
    <row r="10471" s="176" customFormat="1"/>
    <row r="10472" s="176" customFormat="1"/>
    <row r="10473" s="176" customFormat="1"/>
    <row r="10474" s="176" customFormat="1"/>
    <row r="10475" s="176" customFormat="1"/>
    <row r="10476" s="176" customFormat="1"/>
    <row r="10477" s="176" customFormat="1"/>
    <row r="10478" s="176" customFormat="1"/>
    <row r="10479" s="176" customFormat="1"/>
    <row r="10480" s="176" customFormat="1"/>
    <row r="10481" s="176" customFormat="1"/>
    <row r="10482" s="176" customFormat="1"/>
    <row r="10483" s="176" customFormat="1"/>
    <row r="10484" s="176" customFormat="1"/>
    <row r="10485" s="176" customFormat="1"/>
    <row r="10486" s="176" customFormat="1"/>
    <row r="10487" s="176" customFormat="1"/>
    <row r="10488" s="176" customFormat="1"/>
    <row r="10489" s="176" customFormat="1"/>
    <row r="10490" s="176" customFormat="1"/>
    <row r="10491" s="176" customFormat="1"/>
    <row r="10492" s="176" customFormat="1"/>
    <row r="10493" s="176" customFormat="1"/>
    <row r="10494" s="176" customFormat="1"/>
    <row r="10495" s="176" customFormat="1"/>
    <row r="10496" s="176" customFormat="1"/>
    <row r="10497" s="176" customFormat="1"/>
    <row r="10498" s="176" customFormat="1"/>
    <row r="10499" s="176" customFormat="1"/>
    <row r="10500" s="176" customFormat="1"/>
    <row r="10501" s="176" customFormat="1"/>
    <row r="10502" s="176" customFormat="1"/>
    <row r="10503" s="176" customFormat="1"/>
    <row r="10504" s="176" customFormat="1"/>
    <row r="10505" s="176" customFormat="1"/>
    <row r="10506" s="176" customFormat="1"/>
    <row r="10507" s="176" customFormat="1"/>
    <row r="10508" s="176" customFormat="1"/>
    <row r="10509" s="176" customFormat="1"/>
    <row r="10510" s="176" customFormat="1"/>
    <row r="10511" s="176" customFormat="1"/>
    <row r="10512" s="176" customFormat="1"/>
    <row r="10513" s="176" customFormat="1"/>
    <row r="10514" s="176" customFormat="1"/>
    <row r="10515" s="176" customFormat="1"/>
    <row r="10516" s="176" customFormat="1"/>
    <row r="10517" s="176" customFormat="1"/>
    <row r="10518" s="176" customFormat="1"/>
    <row r="10519" s="176" customFormat="1"/>
    <row r="10520" s="176" customFormat="1"/>
    <row r="10521" s="176" customFormat="1"/>
    <row r="10522" s="176" customFormat="1"/>
    <row r="10523" s="176" customFormat="1"/>
    <row r="10524" s="176" customFormat="1"/>
    <row r="10525" s="176" customFormat="1"/>
    <row r="10526" s="176" customFormat="1"/>
    <row r="10527" s="176" customFormat="1"/>
    <row r="10528" s="176" customFormat="1"/>
    <row r="10529" s="176" customFormat="1"/>
    <row r="10530" s="176" customFormat="1"/>
    <row r="10531" s="176" customFormat="1"/>
    <row r="10532" s="176" customFormat="1"/>
    <row r="10533" s="176" customFormat="1"/>
    <row r="10534" s="176" customFormat="1"/>
    <row r="10535" s="176" customFormat="1"/>
    <row r="10536" s="176" customFormat="1"/>
    <row r="10537" s="176" customFormat="1"/>
    <row r="10538" s="176" customFormat="1"/>
    <row r="10539" s="176" customFormat="1"/>
    <row r="10540" s="176" customFormat="1"/>
    <row r="10541" s="176" customFormat="1"/>
    <row r="10542" s="176" customFormat="1"/>
    <row r="10543" s="176" customFormat="1"/>
    <row r="10544" s="176" customFormat="1"/>
    <row r="10545" s="176" customFormat="1"/>
    <row r="10546" s="176" customFormat="1"/>
    <row r="10547" s="176" customFormat="1"/>
    <row r="10548" s="176" customFormat="1"/>
    <row r="10549" s="176" customFormat="1"/>
    <row r="10550" s="176" customFormat="1"/>
    <row r="10551" s="176" customFormat="1"/>
    <row r="10552" s="176" customFormat="1"/>
    <row r="10553" s="176" customFormat="1"/>
    <row r="10554" s="176" customFormat="1"/>
    <row r="10555" s="176" customFormat="1"/>
    <row r="10556" s="176" customFormat="1"/>
    <row r="10557" s="176" customFormat="1"/>
    <row r="10558" s="176" customFormat="1"/>
    <row r="10559" s="176" customFormat="1"/>
    <row r="10560" s="176" customFormat="1"/>
    <row r="10561" s="176" customFormat="1"/>
    <row r="10562" s="176" customFormat="1"/>
    <row r="10563" s="176" customFormat="1"/>
    <row r="10564" s="176" customFormat="1"/>
    <row r="10565" s="176" customFormat="1"/>
    <row r="10566" s="176" customFormat="1"/>
    <row r="10567" s="176" customFormat="1"/>
    <row r="10568" s="176" customFormat="1"/>
    <row r="10569" s="176" customFormat="1"/>
    <row r="10570" s="176" customFormat="1"/>
    <row r="10571" s="176" customFormat="1"/>
    <row r="10572" s="176" customFormat="1"/>
    <row r="10573" s="176" customFormat="1"/>
    <row r="10574" s="176" customFormat="1"/>
    <row r="10575" s="176" customFormat="1"/>
    <row r="10576" s="176" customFormat="1"/>
    <row r="10577" s="176" customFormat="1"/>
    <row r="10578" s="176" customFormat="1"/>
    <row r="10579" s="176" customFormat="1"/>
    <row r="10580" s="176" customFormat="1"/>
    <row r="10581" s="176" customFormat="1"/>
    <row r="10582" s="176" customFormat="1"/>
    <row r="10583" s="176" customFormat="1"/>
    <row r="10584" s="176" customFormat="1"/>
    <row r="10585" s="176" customFormat="1"/>
    <row r="10586" s="176" customFormat="1"/>
    <row r="10587" s="176" customFormat="1"/>
    <row r="10588" s="176" customFormat="1"/>
    <row r="10589" s="176" customFormat="1"/>
    <row r="10590" s="176" customFormat="1"/>
    <row r="10591" s="176" customFormat="1"/>
    <row r="10592" s="176" customFormat="1"/>
    <row r="10593" s="176" customFormat="1"/>
    <row r="10594" s="176" customFormat="1"/>
    <row r="10595" s="176" customFormat="1"/>
    <row r="10596" s="176" customFormat="1"/>
    <row r="10597" s="176" customFormat="1"/>
    <row r="10598" s="176" customFormat="1"/>
    <row r="10599" s="176" customFormat="1"/>
    <row r="10600" s="176" customFormat="1"/>
    <row r="10601" s="176" customFormat="1"/>
    <row r="10602" s="176" customFormat="1"/>
    <row r="10603" s="176" customFormat="1"/>
    <row r="10604" s="176" customFormat="1"/>
    <row r="10605" s="176" customFormat="1"/>
    <row r="10606" s="176" customFormat="1"/>
    <row r="10607" s="176" customFormat="1"/>
    <row r="10608" s="176" customFormat="1"/>
    <row r="10609" s="176" customFormat="1"/>
    <row r="10610" s="176" customFormat="1"/>
    <row r="10611" s="176" customFormat="1"/>
    <row r="10612" s="176" customFormat="1"/>
    <row r="10613" s="176" customFormat="1"/>
    <row r="10614" s="176" customFormat="1"/>
    <row r="10615" s="176" customFormat="1"/>
    <row r="10616" s="176" customFormat="1"/>
    <row r="10617" s="176" customFormat="1"/>
    <row r="10618" s="176" customFormat="1"/>
    <row r="10619" s="176" customFormat="1"/>
    <row r="10620" s="176" customFormat="1"/>
    <row r="10621" s="176" customFormat="1"/>
    <row r="10622" s="176" customFormat="1"/>
    <row r="10623" s="176" customFormat="1"/>
    <row r="10624" s="176" customFormat="1"/>
    <row r="10625" s="176" customFormat="1"/>
    <row r="10626" s="176" customFormat="1"/>
    <row r="10627" s="176" customFormat="1"/>
    <row r="10628" s="176" customFormat="1"/>
    <row r="10629" s="176" customFormat="1"/>
    <row r="10630" s="176" customFormat="1"/>
    <row r="10631" s="176" customFormat="1"/>
    <row r="10632" s="176" customFormat="1"/>
    <row r="10633" s="176" customFormat="1"/>
    <row r="10634" s="176" customFormat="1"/>
    <row r="10635" s="176" customFormat="1"/>
    <row r="10636" s="176" customFormat="1"/>
    <row r="10637" s="176" customFormat="1"/>
    <row r="10638" s="176" customFormat="1"/>
    <row r="10639" s="176" customFormat="1"/>
    <row r="10640" s="176" customFormat="1"/>
    <row r="10641" s="176" customFormat="1"/>
    <row r="10642" s="176" customFormat="1"/>
    <row r="10643" s="176" customFormat="1"/>
    <row r="10644" s="176" customFormat="1"/>
    <row r="10645" s="176" customFormat="1"/>
    <row r="10646" s="176" customFormat="1"/>
    <row r="10647" s="176" customFormat="1"/>
    <row r="10648" s="176" customFormat="1"/>
    <row r="10649" s="176" customFormat="1"/>
    <row r="10650" s="176" customFormat="1"/>
    <row r="10651" s="176" customFormat="1"/>
    <row r="10652" s="176" customFormat="1"/>
    <row r="10653" s="176" customFormat="1"/>
    <row r="10654" s="176" customFormat="1"/>
    <row r="10655" s="176" customFormat="1"/>
    <row r="10656" s="176" customFormat="1"/>
    <row r="10657" s="176" customFormat="1"/>
    <row r="10658" s="176" customFormat="1"/>
    <row r="10659" s="176" customFormat="1"/>
    <row r="10660" s="176" customFormat="1"/>
    <row r="10661" s="176" customFormat="1"/>
    <row r="10662" s="176" customFormat="1"/>
    <row r="10663" s="176" customFormat="1"/>
    <row r="10664" s="176" customFormat="1"/>
    <row r="10665" s="176" customFormat="1"/>
    <row r="10666" s="176" customFormat="1"/>
    <row r="10667" s="176" customFormat="1"/>
    <row r="10668" s="176" customFormat="1"/>
    <row r="10669" s="176" customFormat="1"/>
    <row r="10670" s="176" customFormat="1"/>
    <row r="10671" s="176" customFormat="1"/>
    <row r="10672" s="176" customFormat="1"/>
    <row r="10673" s="176" customFormat="1"/>
    <row r="10674" s="176" customFormat="1"/>
    <row r="10675" s="176" customFormat="1"/>
    <row r="10676" s="176" customFormat="1"/>
    <row r="10677" s="176" customFormat="1"/>
    <row r="10678" s="176" customFormat="1"/>
    <row r="10679" s="176" customFormat="1"/>
    <row r="10680" s="176" customFormat="1"/>
    <row r="10681" s="176" customFormat="1"/>
    <row r="10682" s="176" customFormat="1"/>
    <row r="10683" s="176" customFormat="1"/>
    <row r="10684" s="176" customFormat="1"/>
    <row r="10685" s="176" customFormat="1"/>
    <row r="10686" s="176" customFormat="1"/>
    <row r="10687" s="176" customFormat="1"/>
    <row r="10688" s="176" customFormat="1"/>
    <row r="10689" s="176" customFormat="1"/>
    <row r="10690" s="176" customFormat="1"/>
    <row r="10691" s="176" customFormat="1"/>
    <row r="10692" s="176" customFormat="1"/>
    <row r="10693" s="176" customFormat="1"/>
    <row r="10694" s="176" customFormat="1"/>
    <row r="10695" s="176" customFormat="1"/>
    <row r="10696" s="176" customFormat="1"/>
    <row r="10697" s="176" customFormat="1"/>
    <row r="10698" s="176" customFormat="1"/>
    <row r="10699" s="176" customFormat="1"/>
    <row r="10700" s="176" customFormat="1"/>
    <row r="10701" s="176" customFormat="1"/>
    <row r="10702" s="176" customFormat="1"/>
    <row r="10703" s="176" customFormat="1"/>
    <row r="10704" s="176" customFormat="1"/>
    <row r="10705" s="176" customFormat="1"/>
    <row r="10706" s="176" customFormat="1"/>
    <row r="10707" s="176" customFormat="1"/>
    <row r="10708" s="176" customFormat="1"/>
    <row r="10709" s="176" customFormat="1"/>
    <row r="10710" s="176" customFormat="1"/>
    <row r="10711" s="176" customFormat="1"/>
    <row r="10712" s="176" customFormat="1"/>
    <row r="10713" s="176" customFormat="1"/>
    <row r="10714" s="176" customFormat="1"/>
    <row r="10715" s="176" customFormat="1"/>
    <row r="10716" s="176" customFormat="1"/>
    <row r="10717" s="176" customFormat="1"/>
    <row r="10718" s="176" customFormat="1"/>
    <row r="10719" s="176" customFormat="1"/>
    <row r="10720" s="176" customFormat="1"/>
    <row r="10721" s="176" customFormat="1"/>
    <row r="10722" s="176" customFormat="1"/>
    <row r="10723" s="176" customFormat="1"/>
    <row r="10724" s="176" customFormat="1"/>
    <row r="10725" s="176" customFormat="1"/>
    <row r="10726" s="176" customFormat="1"/>
    <row r="10727" s="176" customFormat="1"/>
    <row r="10728" s="176" customFormat="1"/>
    <row r="10729" s="176" customFormat="1"/>
    <row r="10730" s="176" customFormat="1"/>
    <row r="10731" s="176" customFormat="1"/>
    <row r="10732" s="176" customFormat="1"/>
    <row r="10733" s="176" customFormat="1"/>
    <row r="10734" s="176" customFormat="1"/>
    <row r="10735" s="176" customFormat="1"/>
    <row r="10736" s="176" customFormat="1"/>
    <row r="10737" s="176" customFormat="1"/>
    <row r="10738" s="176" customFormat="1"/>
    <row r="10739" s="176" customFormat="1"/>
    <row r="10740" s="176" customFormat="1"/>
    <row r="10741" s="176" customFormat="1"/>
    <row r="10742" s="176" customFormat="1"/>
    <row r="10743" s="176" customFormat="1"/>
    <row r="10744" s="176" customFormat="1"/>
    <row r="10745" s="176" customFormat="1"/>
    <row r="10746" s="176" customFormat="1"/>
    <row r="10747" s="176" customFormat="1"/>
    <row r="10748" s="176" customFormat="1"/>
    <row r="10749" s="176" customFormat="1"/>
    <row r="10750" s="176" customFormat="1"/>
    <row r="10751" s="176" customFormat="1"/>
    <row r="10752" s="176" customFormat="1"/>
    <row r="10753" s="176" customFormat="1"/>
    <row r="10754" s="176" customFormat="1"/>
    <row r="10755" s="176" customFormat="1"/>
    <row r="10756" s="176" customFormat="1"/>
    <row r="10757" s="176" customFormat="1"/>
    <row r="10758" s="176" customFormat="1"/>
    <row r="10759" s="176" customFormat="1"/>
    <row r="10760" s="176" customFormat="1"/>
    <row r="10761" s="176" customFormat="1"/>
    <row r="10762" s="176" customFormat="1"/>
    <row r="10763" s="176" customFormat="1"/>
    <row r="10764" s="176" customFormat="1"/>
    <row r="10765" s="176" customFormat="1"/>
    <row r="10766" s="176" customFormat="1"/>
    <row r="10767" s="176" customFormat="1"/>
    <row r="10768" s="176" customFormat="1"/>
    <row r="10769" s="176" customFormat="1"/>
    <row r="10770" s="176" customFormat="1"/>
    <row r="10771" s="176" customFormat="1"/>
    <row r="10772" s="176" customFormat="1"/>
    <row r="10773" s="176" customFormat="1"/>
    <row r="10774" s="176" customFormat="1"/>
    <row r="10775" s="176" customFormat="1"/>
    <row r="10776" s="176" customFormat="1"/>
    <row r="10777" s="176" customFormat="1"/>
    <row r="10778" s="176" customFormat="1"/>
    <row r="10779" s="176" customFormat="1"/>
    <row r="10780" s="176" customFormat="1"/>
    <row r="10781" s="176" customFormat="1"/>
    <row r="10782" s="176" customFormat="1"/>
    <row r="10783" s="176" customFormat="1"/>
    <row r="10784" s="176" customFormat="1"/>
    <row r="10785" s="176" customFormat="1"/>
    <row r="10786" s="176" customFormat="1"/>
    <row r="10787" s="176" customFormat="1"/>
    <row r="10788" s="176" customFormat="1"/>
    <row r="10789" s="176" customFormat="1"/>
    <row r="10790" s="176" customFormat="1"/>
    <row r="10791" s="176" customFormat="1"/>
    <row r="10792" s="176" customFormat="1"/>
    <row r="10793" s="176" customFormat="1"/>
    <row r="10794" s="176" customFormat="1"/>
    <row r="10795" s="176" customFormat="1"/>
    <row r="10796" s="176" customFormat="1"/>
    <row r="10797" s="176" customFormat="1"/>
    <row r="10798" s="176" customFormat="1"/>
    <row r="10799" s="176" customFormat="1"/>
    <row r="10800" s="176" customFormat="1"/>
    <row r="10801" s="176" customFormat="1"/>
    <row r="10802" s="176" customFormat="1"/>
    <row r="10803" s="176" customFormat="1"/>
    <row r="10804" s="176" customFormat="1"/>
    <row r="10805" s="176" customFormat="1"/>
    <row r="10806" s="176" customFormat="1"/>
    <row r="10807" s="176" customFormat="1"/>
    <row r="10808" s="176" customFormat="1"/>
    <row r="10809" s="176" customFormat="1"/>
    <row r="10810" s="176" customFormat="1"/>
    <row r="10811" s="176" customFormat="1"/>
    <row r="10812" s="176" customFormat="1"/>
    <row r="10813" s="176" customFormat="1"/>
    <row r="10814" s="176" customFormat="1"/>
    <row r="10815" s="176" customFormat="1"/>
    <row r="10816" s="176" customFormat="1"/>
    <row r="10817" s="176" customFormat="1"/>
    <row r="10818" s="176" customFormat="1"/>
    <row r="10819" s="176" customFormat="1"/>
    <row r="10820" s="176" customFormat="1"/>
    <row r="10821" s="176" customFormat="1"/>
    <row r="10822" s="176" customFormat="1"/>
    <row r="10823" s="176" customFormat="1"/>
    <row r="10824" s="176" customFormat="1"/>
    <row r="10825" s="176" customFormat="1"/>
    <row r="10826" s="176" customFormat="1"/>
    <row r="10827" s="176" customFormat="1"/>
    <row r="10828" s="176" customFormat="1"/>
    <row r="10829" s="176" customFormat="1"/>
    <row r="10830" s="176" customFormat="1"/>
    <row r="10831" s="176" customFormat="1"/>
    <row r="10832" s="176" customFormat="1"/>
    <row r="10833" s="176" customFormat="1"/>
    <row r="10834" s="176" customFormat="1"/>
    <row r="10835" s="176" customFormat="1"/>
    <row r="10836" s="176" customFormat="1"/>
    <row r="10837" s="176" customFormat="1"/>
    <row r="10838" s="176" customFormat="1"/>
    <row r="10839" s="176" customFormat="1"/>
    <row r="10840" s="176" customFormat="1"/>
    <row r="10841" s="176" customFormat="1"/>
    <row r="10842" s="176" customFormat="1"/>
    <row r="10843" s="176" customFormat="1"/>
    <row r="10844" s="176" customFormat="1"/>
    <row r="10845" s="176" customFormat="1"/>
    <row r="10846" s="176" customFormat="1"/>
    <row r="10847" s="176" customFormat="1"/>
    <row r="10848" s="176" customFormat="1"/>
    <row r="10849" s="176" customFormat="1"/>
    <row r="10850" s="176" customFormat="1"/>
    <row r="10851" s="176" customFormat="1"/>
    <row r="10852" s="176" customFormat="1"/>
    <row r="10853" s="176" customFormat="1"/>
    <row r="10854" s="176" customFormat="1"/>
    <row r="10855" s="176" customFormat="1"/>
    <row r="10856" s="176" customFormat="1"/>
    <row r="10857" s="176" customFormat="1"/>
    <row r="10858" s="176" customFormat="1"/>
    <row r="10859" s="176" customFormat="1"/>
    <row r="10860" s="176" customFormat="1"/>
    <row r="10861" s="176" customFormat="1"/>
    <row r="10862" s="176" customFormat="1"/>
    <row r="10863" s="176" customFormat="1"/>
    <row r="10864" s="176" customFormat="1"/>
    <row r="10865" s="176" customFormat="1"/>
    <row r="10866" s="176" customFormat="1"/>
    <row r="10867" s="176" customFormat="1"/>
    <row r="10868" s="176" customFormat="1"/>
    <row r="10869" s="176" customFormat="1"/>
    <row r="10870" s="176" customFormat="1"/>
    <row r="10871" s="176" customFormat="1"/>
    <row r="10872" s="176" customFormat="1"/>
    <row r="10873" s="176" customFormat="1"/>
    <row r="10874" s="176" customFormat="1"/>
    <row r="10875" s="176" customFormat="1"/>
    <row r="10876" s="176" customFormat="1"/>
    <row r="10877" s="176" customFormat="1"/>
    <row r="10878" s="176" customFormat="1"/>
    <row r="10879" s="176" customFormat="1"/>
    <row r="10880" s="176" customFormat="1"/>
    <row r="10881" s="176" customFormat="1"/>
    <row r="10882" s="176" customFormat="1"/>
    <row r="10883" s="176" customFormat="1"/>
    <row r="10884" s="176" customFormat="1"/>
    <row r="10885" s="176" customFormat="1"/>
    <row r="10886" s="176" customFormat="1"/>
    <row r="10887" s="176" customFormat="1"/>
    <row r="10888" s="176" customFormat="1"/>
    <row r="10889" s="176" customFormat="1"/>
    <row r="10890" s="176" customFormat="1"/>
    <row r="10891" s="176" customFormat="1"/>
    <row r="10892" s="176" customFormat="1"/>
    <row r="10893" s="176" customFormat="1"/>
    <row r="10894" s="176" customFormat="1"/>
    <row r="10895" s="176" customFormat="1"/>
    <row r="10896" s="176" customFormat="1"/>
    <row r="10897" s="176" customFormat="1"/>
    <row r="10898" s="176" customFormat="1"/>
    <row r="10899" s="176" customFormat="1"/>
    <row r="10900" s="176" customFormat="1"/>
    <row r="10901" s="176" customFormat="1"/>
    <row r="10902" s="176" customFormat="1"/>
    <row r="10903" s="176" customFormat="1"/>
    <row r="10904" s="176" customFormat="1"/>
    <row r="10905" s="176" customFormat="1"/>
    <row r="10906" s="176" customFormat="1"/>
    <row r="10907" s="176" customFormat="1"/>
    <row r="10908" s="176" customFormat="1"/>
    <row r="10909" s="176" customFormat="1"/>
    <row r="10910" s="176" customFormat="1"/>
    <row r="10911" s="176" customFormat="1"/>
    <row r="10912" s="176" customFormat="1"/>
    <row r="10913" s="176" customFormat="1"/>
    <row r="10914" s="176" customFormat="1"/>
    <row r="10915" s="176" customFormat="1"/>
    <row r="10916" s="176" customFormat="1"/>
    <row r="10917" s="176" customFormat="1"/>
    <row r="10918" s="176" customFormat="1"/>
    <row r="10919" s="176" customFormat="1"/>
    <row r="10920" s="176" customFormat="1"/>
    <row r="10921" s="176" customFormat="1"/>
    <row r="10922" s="176" customFormat="1"/>
    <row r="10923" s="176" customFormat="1"/>
    <row r="10924" s="176" customFormat="1"/>
    <row r="10925" s="176" customFormat="1"/>
    <row r="10926" s="176" customFormat="1"/>
    <row r="10927" s="176" customFormat="1"/>
    <row r="10928" s="176" customFormat="1"/>
    <row r="10929" s="176" customFormat="1"/>
    <row r="10930" s="176" customFormat="1"/>
    <row r="10931" s="176" customFormat="1"/>
    <row r="10932" s="176" customFormat="1"/>
    <row r="10933" s="176" customFormat="1"/>
    <row r="10934" s="176" customFormat="1"/>
    <row r="10935" s="176" customFormat="1"/>
    <row r="10936" s="176" customFormat="1"/>
    <row r="10937" s="176" customFormat="1"/>
    <row r="10938" s="176" customFormat="1"/>
    <row r="10939" s="176" customFormat="1"/>
    <row r="10940" s="176" customFormat="1"/>
    <row r="10941" s="176" customFormat="1"/>
    <row r="10942" s="176" customFormat="1"/>
    <row r="10943" s="176" customFormat="1"/>
    <row r="10944" s="176" customFormat="1"/>
    <row r="10945" s="176" customFormat="1"/>
    <row r="10946" s="176" customFormat="1"/>
    <row r="10947" s="176" customFormat="1"/>
    <row r="10948" s="176" customFormat="1"/>
    <row r="10949" s="176" customFormat="1"/>
    <row r="10950" s="176" customFormat="1"/>
    <row r="10951" s="176" customFormat="1"/>
    <row r="10952" s="176" customFormat="1"/>
    <row r="10953" s="176" customFormat="1"/>
    <row r="10954" s="176" customFormat="1"/>
    <row r="10955" s="176" customFormat="1"/>
    <row r="10956" s="176" customFormat="1"/>
    <row r="10957" s="176" customFormat="1"/>
    <row r="10958" s="176" customFormat="1"/>
    <row r="10959" s="176" customFormat="1"/>
    <row r="10960" s="176" customFormat="1"/>
    <row r="10961" s="176" customFormat="1"/>
    <row r="10962" s="176" customFormat="1"/>
    <row r="10963" s="176" customFormat="1"/>
    <row r="10964" s="176" customFormat="1"/>
    <row r="10965" s="176" customFormat="1"/>
    <row r="10966" s="176" customFormat="1"/>
    <row r="10967" s="176" customFormat="1"/>
    <row r="10968" s="176" customFormat="1"/>
    <row r="10969" s="176" customFormat="1"/>
    <row r="10970" s="176" customFormat="1"/>
    <row r="10971" s="176" customFormat="1"/>
    <row r="10972" s="176" customFormat="1"/>
    <row r="10973" s="176" customFormat="1"/>
    <row r="10974" s="176" customFormat="1"/>
    <row r="10975" s="176" customFormat="1"/>
    <row r="10976" s="176" customFormat="1"/>
    <row r="10977" s="176" customFormat="1"/>
    <row r="10978" s="176" customFormat="1"/>
    <row r="10979" s="176" customFormat="1"/>
    <row r="10980" s="176" customFormat="1"/>
    <row r="10981" s="176" customFormat="1"/>
    <row r="10982" s="176" customFormat="1"/>
    <row r="10983" s="176" customFormat="1"/>
    <row r="10984" s="176" customFormat="1"/>
    <row r="10985" s="176" customFormat="1"/>
    <row r="10986" s="176" customFormat="1"/>
    <row r="10987" s="176" customFormat="1"/>
    <row r="10988" s="176" customFormat="1"/>
    <row r="10989" s="176" customFormat="1"/>
    <row r="10990" s="176" customFormat="1"/>
    <row r="10991" s="176" customFormat="1"/>
    <row r="10992" s="176" customFormat="1"/>
    <row r="10993" s="176" customFormat="1"/>
    <row r="10994" s="176" customFormat="1"/>
    <row r="10995" s="176" customFormat="1"/>
    <row r="10996" s="176" customFormat="1"/>
    <row r="10997" s="176" customFormat="1"/>
    <row r="10998" s="176" customFormat="1"/>
    <row r="10999" s="176" customFormat="1"/>
    <row r="11000" s="176" customFormat="1"/>
    <row r="11001" s="176" customFormat="1"/>
    <row r="11002" s="176" customFormat="1"/>
    <row r="11003" s="176" customFormat="1"/>
    <row r="11004" s="176" customFormat="1"/>
    <row r="11005" s="176" customFormat="1"/>
    <row r="11006" s="176" customFormat="1"/>
    <row r="11007" s="176" customFormat="1"/>
    <row r="11008" s="176" customFormat="1"/>
    <row r="11009" s="176" customFormat="1"/>
    <row r="11010" s="176" customFormat="1"/>
    <row r="11011" s="176" customFormat="1"/>
    <row r="11012" s="176" customFormat="1"/>
    <row r="11013" s="176" customFormat="1"/>
    <row r="11014" s="176" customFormat="1"/>
    <row r="11015" s="176" customFormat="1"/>
    <row r="11016" s="176" customFormat="1"/>
    <row r="11017" s="176" customFormat="1"/>
    <row r="11018" s="176" customFormat="1"/>
    <row r="11019" s="176" customFormat="1"/>
    <row r="11020" s="176" customFormat="1"/>
    <row r="11021" s="176" customFormat="1"/>
    <row r="11022" s="176" customFormat="1"/>
    <row r="11023" s="176" customFormat="1"/>
    <row r="11024" s="176" customFormat="1"/>
    <row r="11025" s="176" customFormat="1"/>
    <row r="11026" s="176" customFormat="1"/>
    <row r="11027" s="176" customFormat="1"/>
    <row r="11028" s="176" customFormat="1"/>
    <row r="11029" s="176" customFormat="1"/>
    <row r="11030" s="176" customFormat="1"/>
    <row r="11031" s="176" customFormat="1"/>
    <row r="11032" s="176" customFormat="1"/>
    <row r="11033" s="176" customFormat="1"/>
    <row r="11034" s="176" customFormat="1"/>
    <row r="11035" s="176" customFormat="1"/>
    <row r="11036" s="176" customFormat="1"/>
    <row r="11037" s="176" customFormat="1"/>
    <row r="11038" s="176" customFormat="1"/>
    <row r="11039" s="176" customFormat="1"/>
    <row r="11040" s="176" customFormat="1"/>
    <row r="11041" s="176" customFormat="1"/>
    <row r="11042" s="176" customFormat="1"/>
    <row r="11043" s="176" customFormat="1"/>
    <row r="11044" s="176" customFormat="1"/>
    <row r="11045" s="176" customFormat="1"/>
    <row r="11046" s="176" customFormat="1"/>
    <row r="11047" s="176" customFormat="1"/>
    <row r="11048" s="176" customFormat="1"/>
    <row r="11049" s="176" customFormat="1"/>
    <row r="11050" s="176" customFormat="1"/>
    <row r="11051" s="176" customFormat="1"/>
    <row r="11052" s="176" customFormat="1"/>
    <row r="11053" s="176" customFormat="1"/>
    <row r="11054" s="176" customFormat="1"/>
    <row r="11055" s="176" customFormat="1"/>
    <row r="11056" s="176" customFormat="1"/>
    <row r="11057" s="176" customFormat="1"/>
    <row r="11058" s="176" customFormat="1"/>
    <row r="11059" s="176" customFormat="1"/>
    <row r="11060" s="176" customFormat="1"/>
    <row r="11061" s="176" customFormat="1"/>
    <row r="11062" s="176" customFormat="1"/>
    <row r="11063" s="176" customFormat="1"/>
    <row r="11064" s="176" customFormat="1"/>
    <row r="11065" s="176" customFormat="1"/>
    <row r="11066" s="176" customFormat="1"/>
    <row r="11067" s="176" customFormat="1"/>
    <row r="11068" s="176" customFormat="1"/>
    <row r="11069" s="176" customFormat="1"/>
    <row r="11070" s="176" customFormat="1"/>
    <row r="11071" s="176" customFormat="1"/>
    <row r="11072" s="176" customFormat="1"/>
    <row r="11073" s="176" customFormat="1"/>
    <row r="11074" s="176" customFormat="1"/>
    <row r="11075" s="176" customFormat="1"/>
    <row r="11076" s="176" customFormat="1"/>
    <row r="11077" s="176" customFormat="1"/>
    <row r="11078" s="176" customFormat="1"/>
    <row r="11079" s="176" customFormat="1"/>
    <row r="11080" s="176" customFormat="1"/>
    <row r="11081" s="176" customFormat="1"/>
    <row r="11082" s="176" customFormat="1"/>
    <row r="11083" s="176" customFormat="1"/>
    <row r="11084" s="176" customFormat="1"/>
    <row r="11085" s="176" customFormat="1"/>
    <row r="11086" s="176" customFormat="1"/>
    <row r="11087" s="176" customFormat="1"/>
    <row r="11088" s="176" customFormat="1"/>
    <row r="11089" s="176" customFormat="1"/>
    <row r="11090" s="176" customFormat="1"/>
    <row r="11091" s="176" customFormat="1"/>
    <row r="11092" s="176" customFormat="1"/>
    <row r="11093" s="176" customFormat="1"/>
    <row r="11094" s="176" customFormat="1"/>
    <row r="11095" s="176" customFormat="1"/>
    <row r="11096" s="176" customFormat="1"/>
    <row r="11097" s="176" customFormat="1"/>
    <row r="11098" s="176" customFormat="1"/>
    <row r="11099" s="176" customFormat="1"/>
    <row r="11100" s="176" customFormat="1"/>
    <row r="11101" s="176" customFormat="1"/>
    <row r="11102" s="176" customFormat="1"/>
    <row r="11103" s="176" customFormat="1"/>
    <row r="11104" s="176" customFormat="1"/>
    <row r="11105" s="176" customFormat="1"/>
    <row r="11106" s="176" customFormat="1"/>
    <row r="11107" s="176" customFormat="1"/>
    <row r="11108" s="176" customFormat="1"/>
    <row r="11109" s="176" customFormat="1"/>
    <row r="11110" s="176" customFormat="1"/>
    <row r="11111" s="176" customFormat="1"/>
    <row r="11112" s="176" customFormat="1"/>
    <row r="11113" s="176" customFormat="1"/>
    <row r="11114" s="176" customFormat="1"/>
    <row r="11115" s="176" customFormat="1"/>
    <row r="11116" s="176" customFormat="1"/>
    <row r="11117" s="176" customFormat="1"/>
    <row r="11118" s="176" customFormat="1"/>
    <row r="11119" s="176" customFormat="1"/>
    <row r="11120" s="176" customFormat="1"/>
    <row r="11121" s="176" customFormat="1"/>
    <row r="11122" s="176" customFormat="1"/>
    <row r="11123" s="176" customFormat="1"/>
    <row r="11124" s="176" customFormat="1"/>
    <row r="11125" s="176" customFormat="1"/>
    <row r="11126" s="176" customFormat="1"/>
    <row r="11127" s="176" customFormat="1"/>
    <row r="11128" s="176" customFormat="1"/>
    <row r="11129" s="176" customFormat="1"/>
    <row r="11130" s="176" customFormat="1"/>
    <row r="11131" s="176" customFormat="1"/>
    <row r="11132" s="176" customFormat="1"/>
    <row r="11133" s="176" customFormat="1"/>
    <row r="11134" s="176" customFormat="1"/>
    <row r="11135" s="176" customFormat="1"/>
    <row r="11136" s="176" customFormat="1"/>
    <row r="11137" s="176" customFormat="1"/>
    <row r="11138" s="176" customFormat="1"/>
    <row r="11139" s="176" customFormat="1"/>
    <row r="11140" s="176" customFormat="1"/>
    <row r="11141" s="176" customFormat="1"/>
    <row r="11142" s="176" customFormat="1"/>
    <row r="11143" s="176" customFormat="1"/>
    <row r="11144" s="176" customFormat="1"/>
    <row r="11145" s="176" customFormat="1"/>
    <row r="11146" s="176" customFormat="1"/>
    <row r="11147" s="176" customFormat="1"/>
    <row r="11148" s="176" customFormat="1"/>
    <row r="11149" s="176" customFormat="1"/>
    <row r="11150" s="176" customFormat="1"/>
    <row r="11151" s="176" customFormat="1"/>
    <row r="11152" s="176" customFormat="1"/>
    <row r="11153" s="176" customFormat="1"/>
    <row r="11154" s="176" customFormat="1"/>
    <row r="11155" s="176" customFormat="1"/>
    <row r="11156" s="176" customFormat="1"/>
    <row r="11157" s="176" customFormat="1"/>
    <row r="11158" s="176" customFormat="1"/>
    <row r="11159" s="176" customFormat="1"/>
    <row r="11160" s="176" customFormat="1"/>
    <row r="11161" s="176" customFormat="1"/>
    <row r="11162" s="176" customFormat="1"/>
    <row r="11163" s="176" customFormat="1"/>
    <row r="11164" s="176" customFormat="1"/>
    <row r="11165" s="176" customFormat="1"/>
    <row r="11166" s="176" customFormat="1"/>
    <row r="11167" s="176" customFormat="1"/>
    <row r="11168" s="176" customFormat="1"/>
    <row r="11169" s="176" customFormat="1"/>
    <row r="11170" s="176" customFormat="1"/>
    <row r="11171" s="176" customFormat="1"/>
    <row r="11172" s="176" customFormat="1"/>
    <row r="11173" s="176" customFormat="1"/>
    <row r="11174" s="176" customFormat="1"/>
    <row r="11175" s="176" customFormat="1"/>
    <row r="11176" s="176" customFormat="1"/>
    <row r="11177" s="176" customFormat="1"/>
    <row r="11178" s="176" customFormat="1"/>
    <row r="11179" s="176" customFormat="1"/>
    <row r="11180" s="176" customFormat="1"/>
    <row r="11181" s="176" customFormat="1"/>
    <row r="11182" s="176" customFormat="1"/>
    <row r="11183" s="176" customFormat="1"/>
    <row r="11184" s="176" customFormat="1"/>
    <row r="11185" s="176" customFormat="1"/>
    <row r="11186" s="176" customFormat="1"/>
    <row r="11187" s="176" customFormat="1"/>
    <row r="11188" s="176" customFormat="1"/>
    <row r="11189" s="176" customFormat="1"/>
    <row r="11190" s="176" customFormat="1"/>
    <row r="11191" s="176" customFormat="1"/>
    <row r="11192" s="176" customFormat="1"/>
    <row r="11193" s="176" customFormat="1"/>
    <row r="11194" s="176" customFormat="1"/>
    <row r="11195" s="176" customFormat="1"/>
    <row r="11196" s="176" customFormat="1"/>
    <row r="11197" s="176" customFormat="1"/>
    <row r="11198" s="176" customFormat="1"/>
    <row r="11199" s="176" customFormat="1"/>
    <row r="11200" s="176" customFormat="1"/>
    <row r="11201" s="176" customFormat="1"/>
    <row r="11202" s="176" customFormat="1"/>
    <row r="11203" s="176" customFormat="1"/>
    <row r="11204" s="176" customFormat="1"/>
    <row r="11205" s="176" customFormat="1"/>
    <row r="11206" s="176" customFormat="1"/>
    <row r="11207" s="176" customFormat="1"/>
    <row r="11208" s="176" customFormat="1"/>
    <row r="11209" s="176" customFormat="1"/>
    <row r="11210" s="176" customFormat="1"/>
    <row r="11211" s="176" customFormat="1"/>
    <row r="11212" s="176" customFormat="1"/>
    <row r="11213" s="176" customFormat="1"/>
    <row r="11214" s="176" customFormat="1"/>
    <row r="11215" s="176" customFormat="1"/>
    <row r="11216" s="176" customFormat="1"/>
    <row r="11217" s="176" customFormat="1"/>
    <row r="11218" s="176" customFormat="1"/>
    <row r="11219" s="176" customFormat="1"/>
    <row r="11220" s="176" customFormat="1"/>
    <row r="11221" s="176" customFormat="1"/>
    <row r="11222" s="176" customFormat="1"/>
    <row r="11223" s="176" customFormat="1"/>
    <row r="11224" s="176" customFormat="1"/>
    <row r="11225" s="176" customFormat="1"/>
    <row r="11226" s="176" customFormat="1"/>
    <row r="11227" s="176" customFormat="1"/>
    <row r="11228" s="176" customFormat="1"/>
    <row r="11229" s="176" customFormat="1"/>
    <row r="11230" s="176" customFormat="1"/>
    <row r="11231" s="176" customFormat="1"/>
    <row r="11232" s="176" customFormat="1"/>
    <row r="11233" s="176" customFormat="1"/>
    <row r="11234" s="176" customFormat="1"/>
    <row r="11235" s="176" customFormat="1"/>
    <row r="11236" s="176" customFormat="1"/>
    <row r="11237" s="176" customFormat="1"/>
    <row r="11238" s="176" customFormat="1"/>
    <row r="11239" s="176" customFormat="1"/>
    <row r="11240" s="176" customFormat="1"/>
    <row r="11241" s="176" customFormat="1"/>
    <row r="11242" s="176" customFormat="1"/>
    <row r="11243" s="176" customFormat="1"/>
    <row r="11244" s="176" customFormat="1"/>
    <row r="11245" s="176" customFormat="1"/>
    <row r="11246" s="176" customFormat="1"/>
    <row r="11247" s="176" customFormat="1"/>
    <row r="11248" s="176" customFormat="1"/>
    <row r="11249" s="176" customFormat="1"/>
    <row r="11250" s="176" customFormat="1"/>
    <row r="11251" s="176" customFormat="1"/>
    <row r="11252" s="176" customFormat="1"/>
    <row r="11253" s="176" customFormat="1"/>
    <row r="11254" s="176" customFormat="1"/>
    <row r="11255" s="176" customFormat="1"/>
    <row r="11256" s="176" customFormat="1"/>
    <row r="11257" s="176" customFormat="1"/>
    <row r="11258" s="176" customFormat="1"/>
    <row r="11259" s="176" customFormat="1"/>
    <row r="11260" s="176" customFormat="1"/>
    <row r="11261" s="176" customFormat="1"/>
    <row r="11262" s="176" customFormat="1"/>
    <row r="11263" s="176" customFormat="1"/>
    <row r="11264" s="176" customFormat="1"/>
    <row r="11265" s="176" customFormat="1"/>
    <row r="11266" s="176" customFormat="1"/>
    <row r="11267" s="176" customFormat="1"/>
    <row r="11268" s="176" customFormat="1"/>
    <row r="11269" s="176" customFormat="1"/>
    <row r="11270" s="176" customFormat="1"/>
    <row r="11271" s="176" customFormat="1"/>
    <row r="11272" s="176" customFormat="1"/>
    <row r="11273" s="176" customFormat="1"/>
    <row r="11274" s="176" customFormat="1"/>
    <row r="11275" s="176" customFormat="1"/>
    <row r="11276" s="176" customFormat="1"/>
    <row r="11277" s="176" customFormat="1"/>
    <row r="11278" s="176" customFormat="1"/>
    <row r="11279" s="176" customFormat="1"/>
    <row r="11280" s="176" customFormat="1"/>
    <row r="11281" s="176" customFormat="1"/>
    <row r="11282" s="176" customFormat="1"/>
    <row r="11283" s="176" customFormat="1"/>
    <row r="11284" s="176" customFormat="1"/>
    <row r="11285" s="176" customFormat="1"/>
    <row r="11286" s="176" customFormat="1"/>
    <row r="11287" s="176" customFormat="1"/>
    <row r="11288" s="176" customFormat="1"/>
    <row r="11289" s="176" customFormat="1"/>
    <row r="11290" s="176" customFormat="1"/>
    <row r="11291" s="176" customFormat="1"/>
    <row r="11292" s="176" customFormat="1"/>
    <row r="11293" s="176" customFormat="1"/>
    <row r="11294" s="176" customFormat="1"/>
    <row r="11295" s="176" customFormat="1"/>
    <row r="11296" s="176" customFormat="1"/>
    <row r="11297" s="176" customFormat="1"/>
    <row r="11298" s="176" customFormat="1"/>
    <row r="11299" s="176" customFormat="1"/>
    <row r="11300" s="176" customFormat="1"/>
    <row r="11301" s="176" customFormat="1"/>
    <row r="11302" s="176" customFormat="1"/>
    <row r="11303" s="176" customFormat="1"/>
    <row r="11304" s="176" customFormat="1"/>
    <row r="11305" s="176" customFormat="1"/>
    <row r="11306" s="176" customFormat="1"/>
    <row r="11307" s="176" customFormat="1"/>
    <row r="11308" s="176" customFormat="1"/>
    <row r="11309" s="176" customFormat="1"/>
    <row r="11310" s="176" customFormat="1"/>
    <row r="11311" s="176" customFormat="1"/>
    <row r="11312" s="176" customFormat="1"/>
    <row r="11313" s="176" customFormat="1"/>
    <row r="11314" s="176" customFormat="1"/>
    <row r="11315" s="176" customFormat="1"/>
    <row r="11316" s="176" customFormat="1"/>
    <row r="11317" s="176" customFormat="1"/>
    <row r="11318" s="176" customFormat="1"/>
    <row r="11319" s="176" customFormat="1"/>
    <row r="11320" s="176" customFormat="1"/>
    <row r="11321" s="176" customFormat="1"/>
    <row r="11322" s="176" customFormat="1"/>
    <row r="11323" s="176" customFormat="1"/>
    <row r="11324" s="176" customFormat="1"/>
    <row r="11325" s="176" customFormat="1"/>
    <row r="11326" s="176" customFormat="1"/>
    <row r="11327" s="176" customFormat="1"/>
    <row r="11328" s="176" customFormat="1"/>
    <row r="11329" s="176" customFormat="1"/>
    <row r="11330" s="176" customFormat="1"/>
    <row r="11331" s="176" customFormat="1"/>
    <row r="11332" s="176" customFormat="1"/>
    <row r="11333" s="176" customFormat="1"/>
    <row r="11334" s="176" customFormat="1"/>
    <row r="11335" s="176" customFormat="1"/>
    <row r="11336" s="176" customFormat="1"/>
    <row r="11337" s="176" customFormat="1"/>
    <row r="11338" s="176" customFormat="1"/>
    <row r="11339" s="176" customFormat="1"/>
    <row r="11340" s="176" customFormat="1"/>
    <row r="11341" s="176" customFormat="1"/>
    <row r="11342" s="176" customFormat="1"/>
    <row r="11343" s="176" customFormat="1"/>
    <row r="11344" s="176" customFormat="1"/>
    <row r="11345" s="176" customFormat="1"/>
    <row r="11346" s="176" customFormat="1"/>
    <row r="11347" s="176" customFormat="1"/>
    <row r="11348" s="176" customFormat="1"/>
    <row r="11349" s="176" customFormat="1"/>
    <row r="11350" s="176" customFormat="1"/>
    <row r="11351" s="176" customFormat="1"/>
    <row r="11352" s="176" customFormat="1"/>
    <row r="11353" s="176" customFormat="1"/>
    <row r="11354" s="176" customFormat="1"/>
    <row r="11355" s="176" customFormat="1"/>
    <row r="11356" s="176" customFormat="1"/>
    <row r="11357" s="176" customFormat="1"/>
    <row r="11358" s="176" customFormat="1"/>
    <row r="11359" s="176" customFormat="1"/>
    <row r="11360" s="176" customFormat="1"/>
    <row r="11361" s="176" customFormat="1"/>
    <row r="11362" s="176" customFormat="1"/>
    <row r="11363" s="176" customFormat="1"/>
    <row r="11364" s="176" customFormat="1"/>
    <row r="11365" s="176" customFormat="1"/>
    <row r="11366" s="176" customFormat="1"/>
    <row r="11367" s="176" customFormat="1"/>
    <row r="11368" s="176" customFormat="1"/>
    <row r="11369" s="176" customFormat="1"/>
    <row r="11370" s="176" customFormat="1"/>
    <row r="11371" s="176" customFormat="1"/>
    <row r="11372" s="176" customFormat="1"/>
    <row r="11373" s="176" customFormat="1"/>
    <row r="11374" s="176" customFormat="1"/>
    <row r="11375" s="176" customFormat="1"/>
    <row r="11376" s="176" customFormat="1"/>
    <row r="11377" s="176" customFormat="1"/>
    <row r="11378" s="176" customFormat="1"/>
    <row r="11379" s="176" customFormat="1"/>
    <row r="11380" s="176" customFormat="1"/>
    <row r="11381" s="176" customFormat="1"/>
    <row r="11382" s="176" customFormat="1"/>
    <row r="11383" s="176" customFormat="1"/>
    <row r="11384" s="176" customFormat="1"/>
    <row r="11385" s="176" customFormat="1"/>
    <row r="11386" s="176" customFormat="1"/>
    <row r="11387" s="176" customFormat="1"/>
    <row r="11388" s="176" customFormat="1"/>
    <row r="11389" s="176" customFormat="1"/>
    <row r="11390" s="176" customFormat="1"/>
    <row r="11391" s="176" customFormat="1"/>
    <row r="11392" s="176" customFormat="1"/>
    <row r="11393" s="176" customFormat="1"/>
    <row r="11394" s="176" customFormat="1"/>
    <row r="11395" s="176" customFormat="1"/>
    <row r="11396" s="176" customFormat="1"/>
    <row r="11397" s="176" customFormat="1"/>
    <row r="11398" s="176" customFormat="1"/>
    <row r="11399" s="176" customFormat="1"/>
    <row r="11400" s="176" customFormat="1"/>
    <row r="11401" s="176" customFormat="1"/>
    <row r="11402" s="176" customFormat="1"/>
    <row r="11403" s="176" customFormat="1"/>
    <row r="11404" s="176" customFormat="1"/>
    <row r="11405" s="176" customFormat="1"/>
    <row r="11406" s="176" customFormat="1"/>
    <row r="11407" s="176" customFormat="1"/>
    <row r="11408" s="176" customFormat="1"/>
    <row r="11409" s="176" customFormat="1"/>
    <row r="11410" s="176" customFormat="1"/>
    <row r="11411" s="176" customFormat="1"/>
    <row r="11412" s="176" customFormat="1"/>
    <row r="11413" s="176" customFormat="1"/>
    <row r="11414" s="176" customFormat="1"/>
    <row r="11415" s="176" customFormat="1"/>
    <row r="11416" s="176" customFormat="1"/>
    <row r="11417" s="176" customFormat="1"/>
    <row r="11418" s="176" customFormat="1"/>
    <row r="11419" s="176" customFormat="1"/>
    <row r="11420" s="176" customFormat="1"/>
    <row r="11421" s="176" customFormat="1"/>
    <row r="11422" s="176" customFormat="1"/>
    <row r="11423" s="176" customFormat="1"/>
    <row r="11424" s="176" customFormat="1"/>
    <row r="11425" s="176" customFormat="1"/>
    <row r="11426" s="176" customFormat="1"/>
    <row r="11427" s="176" customFormat="1"/>
    <row r="11428" s="176" customFormat="1"/>
    <row r="11429" s="176" customFormat="1"/>
    <row r="11430" s="176" customFormat="1"/>
    <row r="11431" s="176" customFormat="1"/>
    <row r="11432" s="176" customFormat="1"/>
    <row r="11433" s="176" customFormat="1"/>
    <row r="11434" s="176" customFormat="1"/>
    <row r="11435" s="176" customFormat="1"/>
    <row r="11436" s="176" customFormat="1"/>
    <row r="11437" s="176" customFormat="1"/>
    <row r="11438" s="176" customFormat="1"/>
    <row r="11439" s="176" customFormat="1"/>
    <row r="11440" s="176" customFormat="1"/>
    <row r="11441" s="176" customFormat="1"/>
    <row r="11442" s="176" customFormat="1"/>
    <row r="11443" s="176" customFormat="1"/>
    <row r="11444" s="176" customFormat="1"/>
    <row r="11445" s="176" customFormat="1"/>
    <row r="11446" s="176" customFormat="1"/>
    <row r="11447" s="176" customFormat="1"/>
    <row r="11448" s="176" customFormat="1"/>
    <row r="11449" s="176" customFormat="1"/>
    <row r="11450" s="176" customFormat="1"/>
    <row r="11451" s="176" customFormat="1"/>
    <row r="11452" s="176" customFormat="1"/>
    <row r="11453" s="176" customFormat="1"/>
    <row r="11454" s="176" customFormat="1"/>
    <row r="11455" s="176" customFormat="1"/>
    <row r="11456" s="176" customFormat="1"/>
    <row r="11457" s="176" customFormat="1"/>
    <row r="11458" s="176" customFormat="1"/>
    <row r="11459" s="176" customFormat="1"/>
    <row r="11460" s="176" customFormat="1"/>
    <row r="11461" s="176" customFormat="1"/>
    <row r="11462" s="176" customFormat="1"/>
    <row r="11463" s="176" customFormat="1"/>
    <row r="11464" s="176" customFormat="1"/>
    <row r="11465" s="176" customFormat="1"/>
    <row r="11466" s="176" customFormat="1"/>
    <row r="11467" s="176" customFormat="1"/>
    <row r="11468" s="176" customFormat="1"/>
    <row r="11469" s="176" customFormat="1"/>
    <row r="11470" s="176" customFormat="1"/>
    <row r="11471" s="176" customFormat="1"/>
    <row r="11472" s="176" customFormat="1"/>
    <row r="11473" s="176" customFormat="1"/>
    <row r="11474" s="176" customFormat="1"/>
    <row r="11475" s="176" customFormat="1"/>
    <row r="11476" s="176" customFormat="1"/>
    <row r="11477" s="176" customFormat="1"/>
    <row r="11478" s="176" customFormat="1"/>
    <row r="11479" s="176" customFormat="1"/>
    <row r="11480" s="176" customFormat="1"/>
    <row r="11481" s="176" customFormat="1"/>
    <row r="11482" s="176" customFormat="1"/>
    <row r="11483" s="176" customFormat="1"/>
    <row r="11484" s="176" customFormat="1"/>
    <row r="11485" s="176" customFormat="1"/>
    <row r="11486" s="176" customFormat="1"/>
    <row r="11487" s="176" customFormat="1"/>
    <row r="11488" s="176" customFormat="1"/>
    <row r="11489" s="176" customFormat="1"/>
    <row r="11490" s="176" customFormat="1"/>
    <row r="11491" s="176" customFormat="1"/>
    <row r="11492" s="176" customFormat="1"/>
    <row r="11493" s="176" customFormat="1"/>
    <row r="11494" s="176" customFormat="1"/>
    <row r="11495" s="176" customFormat="1"/>
    <row r="11496" s="176" customFormat="1"/>
    <row r="11497" s="176" customFormat="1"/>
    <row r="11498" s="176" customFormat="1"/>
    <row r="11499" s="176" customFormat="1"/>
    <row r="11500" s="176" customFormat="1"/>
    <row r="11501" s="176" customFormat="1"/>
    <row r="11502" s="176" customFormat="1"/>
    <row r="11503" s="176" customFormat="1"/>
    <row r="11504" s="176" customFormat="1"/>
    <row r="11505" s="176" customFormat="1"/>
    <row r="11506" s="176" customFormat="1"/>
    <row r="11507" s="176" customFormat="1"/>
    <row r="11508" s="176" customFormat="1"/>
    <row r="11509" s="176" customFormat="1"/>
    <row r="11510" s="176" customFormat="1"/>
    <row r="11511" s="176" customFormat="1"/>
    <row r="11512" s="176" customFormat="1"/>
    <row r="11513" s="176" customFormat="1"/>
    <row r="11514" s="176" customFormat="1"/>
    <row r="11515" s="176" customFormat="1"/>
    <row r="11516" s="176" customFormat="1"/>
    <row r="11517" s="176" customFormat="1"/>
    <row r="11518" s="176" customFormat="1"/>
    <row r="11519" s="176" customFormat="1"/>
    <row r="11520" s="176" customFormat="1"/>
    <row r="11521" s="176" customFormat="1"/>
    <row r="11522" s="176" customFormat="1"/>
    <row r="11523" s="176" customFormat="1"/>
    <row r="11524" s="176" customFormat="1"/>
    <row r="11525" s="176" customFormat="1"/>
    <row r="11526" s="176" customFormat="1"/>
    <row r="11527" s="176" customFormat="1"/>
    <row r="11528" s="176" customFormat="1"/>
    <row r="11529" s="176" customFormat="1"/>
    <row r="11530" s="176" customFormat="1"/>
    <row r="11531" s="176" customFormat="1"/>
    <row r="11532" s="176" customFormat="1"/>
    <row r="11533" s="176" customFormat="1"/>
    <row r="11534" s="176" customFormat="1"/>
    <row r="11535" s="176" customFormat="1"/>
    <row r="11536" s="176" customFormat="1"/>
    <row r="11537" s="176" customFormat="1"/>
    <row r="11538" s="176" customFormat="1"/>
    <row r="11539" s="176" customFormat="1"/>
    <row r="11540" s="176" customFormat="1"/>
    <row r="11541" s="176" customFormat="1"/>
    <row r="11542" s="176" customFormat="1"/>
    <row r="11543" s="176" customFormat="1"/>
    <row r="11544" s="176" customFormat="1"/>
    <row r="11545" s="176" customFormat="1"/>
    <row r="11546" s="176" customFormat="1"/>
    <row r="11547" s="176" customFormat="1"/>
    <row r="11548" s="176" customFormat="1"/>
    <row r="11549" s="176" customFormat="1"/>
    <row r="11550" s="176" customFormat="1"/>
    <row r="11551" s="176" customFormat="1"/>
    <row r="11552" s="176" customFormat="1"/>
    <row r="11553" s="176" customFormat="1"/>
    <row r="11554" s="176" customFormat="1"/>
    <row r="11555" s="176" customFormat="1"/>
    <row r="11556" s="176" customFormat="1"/>
    <row r="11557" s="176" customFormat="1"/>
    <row r="11558" s="176" customFormat="1"/>
    <row r="11559" s="176" customFormat="1"/>
    <row r="11560" s="176" customFormat="1"/>
    <row r="11561" s="176" customFormat="1"/>
    <row r="11562" s="176" customFormat="1"/>
    <row r="11563" s="176" customFormat="1"/>
    <row r="11564" s="176" customFormat="1"/>
    <row r="11565" s="176" customFormat="1"/>
    <row r="11566" s="176" customFormat="1"/>
    <row r="11567" s="176" customFormat="1"/>
    <row r="11568" s="176" customFormat="1"/>
    <row r="11569" s="176" customFormat="1"/>
    <row r="11570" s="176" customFormat="1"/>
    <row r="11571" s="176" customFormat="1"/>
    <row r="11572" s="176" customFormat="1"/>
    <row r="11573" s="176" customFormat="1"/>
    <row r="11574" s="176" customFormat="1"/>
    <row r="11575" s="176" customFormat="1"/>
    <row r="11576" s="176" customFormat="1"/>
    <row r="11577" s="176" customFormat="1"/>
    <row r="11578" s="176" customFormat="1"/>
    <row r="11579" s="176" customFormat="1"/>
    <row r="11580" s="176" customFormat="1"/>
    <row r="11581" s="176" customFormat="1"/>
    <row r="11582" s="176" customFormat="1"/>
    <row r="11583" s="176" customFormat="1"/>
    <row r="11584" s="176" customFormat="1"/>
    <row r="11585" s="176" customFormat="1"/>
    <row r="11586" s="176" customFormat="1"/>
    <row r="11587" s="176" customFormat="1"/>
    <row r="11588" s="176" customFormat="1"/>
    <row r="11589" s="176" customFormat="1"/>
    <row r="11590" s="176" customFormat="1"/>
    <row r="11591" s="176" customFormat="1"/>
    <row r="11592" s="176" customFormat="1"/>
    <row r="11593" s="176" customFormat="1"/>
    <row r="11594" s="176" customFormat="1"/>
    <row r="11595" s="176" customFormat="1"/>
    <row r="11596" s="176" customFormat="1"/>
    <row r="11597" s="176" customFormat="1"/>
    <row r="11598" s="176" customFormat="1"/>
    <row r="11599" s="176" customFormat="1"/>
    <row r="11600" s="176" customFormat="1"/>
    <row r="11601" s="176" customFormat="1"/>
    <row r="11602" s="176" customFormat="1"/>
    <row r="11603" s="176" customFormat="1"/>
    <row r="11604" s="176" customFormat="1"/>
    <row r="11605" s="176" customFormat="1"/>
    <row r="11606" s="176" customFormat="1"/>
    <row r="11607" s="176" customFormat="1"/>
    <row r="11608" s="176" customFormat="1"/>
    <row r="11609" s="176" customFormat="1"/>
    <row r="11610" s="176" customFormat="1"/>
    <row r="11611" s="176" customFormat="1"/>
    <row r="11612" s="176" customFormat="1"/>
    <row r="11613" s="176" customFormat="1"/>
    <row r="11614" s="176" customFormat="1"/>
    <row r="11615" s="176" customFormat="1"/>
    <row r="11616" s="176" customFormat="1"/>
    <row r="11617" s="176" customFormat="1"/>
    <row r="11618" s="176" customFormat="1"/>
    <row r="11619" s="176" customFormat="1"/>
    <row r="11620" s="176" customFormat="1"/>
    <row r="11621" s="176" customFormat="1"/>
    <row r="11622" s="176" customFormat="1"/>
    <row r="11623" s="176" customFormat="1"/>
    <row r="11624" s="176" customFormat="1"/>
    <row r="11625" s="176" customFormat="1"/>
    <row r="11626" s="176" customFormat="1"/>
    <row r="11627" s="176" customFormat="1"/>
    <row r="11628" s="176" customFormat="1"/>
    <row r="11629" s="176" customFormat="1"/>
    <row r="11630" s="176" customFormat="1"/>
    <row r="11631" s="176" customFormat="1"/>
    <row r="11632" s="176" customFormat="1"/>
    <row r="11633" s="176" customFormat="1"/>
    <row r="11634" s="176" customFormat="1"/>
    <row r="11635" s="176" customFormat="1"/>
    <row r="11636" s="176" customFormat="1"/>
    <row r="11637" s="176" customFormat="1"/>
    <row r="11638" s="176" customFormat="1"/>
    <row r="11639" s="176" customFormat="1"/>
    <row r="11640" s="176" customFormat="1"/>
    <row r="11641" s="176" customFormat="1"/>
    <row r="11642" s="176" customFormat="1"/>
    <row r="11643" s="176" customFormat="1"/>
    <row r="11644" s="176" customFormat="1"/>
    <row r="11645" s="176" customFormat="1"/>
    <row r="11646" s="176" customFormat="1"/>
    <row r="11647" s="176" customFormat="1"/>
    <row r="11648" s="176" customFormat="1"/>
    <row r="11649" s="176" customFormat="1"/>
    <row r="11650" s="176" customFormat="1"/>
    <row r="11651" s="176" customFormat="1"/>
    <row r="11652" s="176" customFormat="1"/>
    <row r="11653" s="176" customFormat="1"/>
    <row r="11654" s="176" customFormat="1"/>
    <row r="11655" s="176" customFormat="1"/>
    <row r="11656" s="176" customFormat="1"/>
    <row r="11657" s="176" customFormat="1"/>
    <row r="11658" s="176" customFormat="1"/>
    <row r="11659" s="176" customFormat="1"/>
    <row r="11660" s="176" customFormat="1"/>
    <row r="11661" s="176" customFormat="1"/>
    <row r="11662" s="176" customFormat="1"/>
    <row r="11663" s="176" customFormat="1"/>
    <row r="11664" s="176" customFormat="1"/>
    <row r="11665" s="176" customFormat="1"/>
    <row r="11666" s="176" customFormat="1"/>
    <row r="11667" s="176" customFormat="1"/>
    <row r="11668" s="176" customFormat="1"/>
    <row r="11669" s="176" customFormat="1"/>
    <row r="11670" s="176" customFormat="1"/>
    <row r="11671" s="176" customFormat="1"/>
    <row r="11672" s="176" customFormat="1"/>
    <row r="11673" s="176" customFormat="1"/>
    <row r="11674" s="176" customFormat="1"/>
    <row r="11675" s="176" customFormat="1"/>
    <row r="11676" s="176" customFormat="1"/>
    <row r="11677" s="176" customFormat="1"/>
    <row r="11678" s="176" customFormat="1"/>
    <row r="11679" s="176" customFormat="1"/>
    <row r="11680" s="176" customFormat="1"/>
    <row r="11681" s="176" customFormat="1"/>
    <row r="11682" s="176" customFormat="1"/>
    <row r="11683" s="176" customFormat="1"/>
    <row r="11684" s="176" customFormat="1"/>
    <row r="11685" s="176" customFormat="1"/>
    <row r="11686" s="176" customFormat="1"/>
    <row r="11687" s="176" customFormat="1"/>
    <row r="11688" s="176" customFormat="1"/>
    <row r="11689" s="176" customFormat="1"/>
    <row r="11690" s="176" customFormat="1"/>
    <row r="11691" s="176" customFormat="1"/>
    <row r="11692" s="176" customFormat="1"/>
    <row r="11693" s="176" customFormat="1"/>
    <row r="11694" s="176" customFormat="1"/>
    <row r="11695" s="176" customFormat="1"/>
    <row r="11696" s="176" customFormat="1"/>
    <row r="11697" s="176" customFormat="1"/>
    <row r="11698" s="176" customFormat="1"/>
    <row r="11699" s="176" customFormat="1"/>
    <row r="11700" s="176" customFormat="1"/>
    <row r="11701" s="176" customFormat="1"/>
    <row r="11702" s="176" customFormat="1"/>
    <row r="11703" s="176" customFormat="1"/>
    <row r="11704" s="176" customFormat="1"/>
    <row r="11705" s="176" customFormat="1"/>
    <row r="11706" s="176" customFormat="1"/>
    <row r="11707" s="176" customFormat="1"/>
    <row r="11708" s="176" customFormat="1"/>
    <row r="11709" s="176" customFormat="1"/>
    <row r="11710" s="176" customFormat="1"/>
    <row r="11711" s="176" customFormat="1"/>
    <row r="11712" s="176" customFormat="1"/>
    <row r="11713" s="176" customFormat="1"/>
    <row r="11714" s="176" customFormat="1"/>
    <row r="11715" s="176" customFormat="1"/>
    <row r="11716" s="176" customFormat="1"/>
    <row r="11717" s="176" customFormat="1"/>
    <row r="11718" s="176" customFormat="1"/>
    <row r="11719" s="176" customFormat="1"/>
    <row r="11720" s="176" customFormat="1"/>
    <row r="11721" s="176" customFormat="1"/>
    <row r="11722" s="176" customFormat="1"/>
    <row r="11723" s="176" customFormat="1"/>
    <row r="11724" s="176" customFormat="1"/>
    <row r="11725" s="176" customFormat="1"/>
    <row r="11726" s="176" customFormat="1"/>
    <row r="11727" s="176" customFormat="1"/>
    <row r="11728" s="176" customFormat="1"/>
    <row r="11729" s="176" customFormat="1"/>
    <row r="11730" s="176" customFormat="1"/>
    <row r="11731" s="176" customFormat="1"/>
    <row r="11732" s="176" customFormat="1"/>
    <row r="11733" s="176" customFormat="1"/>
    <row r="11734" s="176" customFormat="1"/>
    <row r="11735" s="176" customFormat="1"/>
    <row r="11736" s="176" customFormat="1"/>
    <row r="11737" s="176" customFormat="1"/>
    <row r="11738" s="176" customFormat="1"/>
    <row r="11739" s="176" customFormat="1"/>
    <row r="11740" s="176" customFormat="1"/>
    <row r="11741" s="176" customFormat="1"/>
    <row r="11742" s="176" customFormat="1"/>
    <row r="11743" s="176" customFormat="1"/>
    <row r="11744" s="176" customFormat="1"/>
    <row r="11745" s="176" customFormat="1"/>
    <row r="11746" s="176" customFormat="1"/>
    <row r="11747" s="176" customFormat="1"/>
    <row r="11748" s="176" customFormat="1"/>
    <row r="11749" s="176" customFormat="1"/>
    <row r="11750" s="176" customFormat="1"/>
    <row r="11751" s="176" customFormat="1"/>
    <row r="11752" s="176" customFormat="1"/>
    <row r="11753" s="176" customFormat="1"/>
    <row r="11754" s="176" customFormat="1"/>
    <row r="11755" s="176" customFormat="1"/>
    <row r="11756" s="176" customFormat="1"/>
    <row r="11757" s="176" customFormat="1"/>
    <row r="11758" s="176" customFormat="1"/>
    <row r="11759" s="176" customFormat="1"/>
    <row r="11760" s="176" customFormat="1"/>
    <row r="11761" s="176" customFormat="1"/>
    <row r="11762" s="176" customFormat="1"/>
    <row r="11763" s="176" customFormat="1"/>
    <row r="11764" s="176" customFormat="1"/>
    <row r="11765" s="176" customFormat="1"/>
    <row r="11766" s="176" customFormat="1"/>
    <row r="11767" s="176" customFormat="1"/>
    <row r="11768" s="176" customFormat="1"/>
    <row r="11769" s="176" customFormat="1"/>
    <row r="11770" s="176" customFormat="1"/>
    <row r="11771" s="176" customFormat="1"/>
    <row r="11772" s="176" customFormat="1"/>
    <row r="11773" s="176" customFormat="1"/>
    <row r="11774" s="176" customFormat="1"/>
    <row r="11775" s="176" customFormat="1"/>
    <row r="11776" s="176" customFormat="1"/>
    <row r="11777" s="176" customFormat="1"/>
    <row r="11778" s="176" customFormat="1"/>
    <row r="11779" s="176" customFormat="1"/>
    <row r="11780" s="176" customFormat="1"/>
    <row r="11781" s="176" customFormat="1"/>
    <row r="11782" s="176" customFormat="1"/>
    <row r="11783" s="176" customFormat="1"/>
    <row r="11784" s="176" customFormat="1"/>
    <row r="11785" s="176" customFormat="1"/>
    <row r="11786" s="176" customFormat="1"/>
    <row r="11787" s="176" customFormat="1"/>
    <row r="11788" s="176" customFormat="1"/>
    <row r="11789" s="176" customFormat="1"/>
    <row r="11790" s="176" customFormat="1"/>
    <row r="11791" s="176" customFormat="1"/>
    <row r="11792" s="176" customFormat="1"/>
    <row r="11793" s="176" customFormat="1"/>
    <row r="11794" s="176" customFormat="1"/>
    <row r="11795" s="176" customFormat="1"/>
    <row r="11796" s="176" customFormat="1"/>
    <row r="11797" s="176" customFormat="1"/>
    <row r="11798" s="176" customFormat="1"/>
    <row r="11799" s="176" customFormat="1"/>
    <row r="11800" s="176" customFormat="1"/>
    <row r="11801" s="176" customFormat="1"/>
    <row r="11802" s="176" customFormat="1"/>
    <row r="11803" s="176" customFormat="1"/>
    <row r="11804" s="176" customFormat="1"/>
    <row r="11805" s="176" customFormat="1"/>
    <row r="11806" s="176" customFormat="1"/>
    <row r="11807" s="176" customFormat="1"/>
    <row r="11808" s="176" customFormat="1"/>
    <row r="11809" s="176" customFormat="1"/>
    <row r="11810" s="176" customFormat="1"/>
    <row r="11811" s="176" customFormat="1"/>
    <row r="11812" s="176" customFormat="1"/>
    <row r="11813" s="176" customFormat="1"/>
    <row r="11814" s="176" customFormat="1"/>
    <row r="11815" s="176" customFormat="1"/>
    <row r="11816" s="176" customFormat="1"/>
    <row r="11817" s="176" customFormat="1"/>
    <row r="11818" s="176" customFormat="1"/>
    <row r="11819" s="176" customFormat="1"/>
    <row r="11820" s="176" customFormat="1"/>
    <row r="11821" s="176" customFormat="1"/>
    <row r="11822" s="176" customFormat="1"/>
    <row r="11823" s="176" customFormat="1"/>
    <row r="11824" s="176" customFormat="1"/>
    <row r="11825" s="176" customFormat="1"/>
    <row r="11826" s="176" customFormat="1"/>
    <row r="11827" s="176" customFormat="1"/>
    <row r="11828" s="176" customFormat="1"/>
    <row r="11829" s="176" customFormat="1"/>
    <row r="11830" s="176" customFormat="1"/>
    <row r="11831" s="176" customFormat="1"/>
    <row r="11832" s="176" customFormat="1"/>
    <row r="11833" s="176" customFormat="1"/>
    <row r="11834" s="176" customFormat="1"/>
    <row r="11835" s="176" customFormat="1"/>
    <row r="11836" s="176" customFormat="1"/>
    <row r="11837" s="176" customFormat="1"/>
    <row r="11838" s="176" customFormat="1"/>
    <row r="11839" s="176" customFormat="1"/>
    <row r="11840" s="176" customFormat="1"/>
    <row r="11841" s="176" customFormat="1"/>
    <row r="11842" s="176" customFormat="1"/>
    <row r="11843" s="176" customFormat="1"/>
    <row r="11844" s="176" customFormat="1"/>
    <row r="11845" s="176" customFormat="1"/>
    <row r="11846" s="176" customFormat="1"/>
    <row r="11847" s="176" customFormat="1"/>
    <row r="11848" s="176" customFormat="1"/>
    <row r="11849" s="176" customFormat="1"/>
    <row r="11850" s="176" customFormat="1"/>
    <row r="11851" s="176" customFormat="1"/>
    <row r="11852" s="176" customFormat="1"/>
    <row r="11853" s="176" customFormat="1"/>
    <row r="11854" s="176" customFormat="1"/>
    <row r="11855" s="176" customFormat="1"/>
    <row r="11856" s="176" customFormat="1"/>
    <row r="11857" s="176" customFormat="1"/>
    <row r="11858" s="176" customFormat="1"/>
    <row r="11859" s="176" customFormat="1"/>
    <row r="11860" s="176" customFormat="1"/>
    <row r="11861" s="176" customFormat="1"/>
    <row r="11862" s="176" customFormat="1"/>
    <row r="11863" s="176" customFormat="1"/>
    <row r="11864" s="176" customFormat="1"/>
    <row r="11865" s="176" customFormat="1"/>
    <row r="11866" s="176" customFormat="1"/>
    <row r="11867" s="176" customFormat="1"/>
    <row r="11868" s="176" customFormat="1"/>
    <row r="11869" s="176" customFormat="1"/>
    <row r="11870" s="176" customFormat="1"/>
    <row r="11871" s="176" customFormat="1"/>
    <row r="11872" s="176" customFormat="1"/>
    <row r="11873" s="176" customFormat="1"/>
    <row r="11874" s="176" customFormat="1"/>
    <row r="11875" s="176" customFormat="1"/>
    <row r="11876" s="176" customFormat="1"/>
    <row r="11877" s="176" customFormat="1"/>
    <row r="11878" s="176" customFormat="1"/>
    <row r="11879" s="176" customFormat="1"/>
    <row r="11880" s="176" customFormat="1"/>
    <row r="11881" s="176" customFormat="1"/>
    <row r="11882" s="176" customFormat="1"/>
    <row r="11883" s="176" customFormat="1"/>
    <row r="11884" s="176" customFormat="1"/>
    <row r="11885" s="176" customFormat="1"/>
    <row r="11886" s="176" customFormat="1"/>
    <row r="11887" s="176" customFormat="1"/>
    <row r="11888" s="176" customFormat="1"/>
    <row r="11889" s="176" customFormat="1"/>
    <row r="11890" s="176" customFormat="1"/>
    <row r="11891" s="176" customFormat="1"/>
    <row r="11892" s="176" customFormat="1"/>
    <row r="11893" s="176" customFormat="1"/>
    <row r="11894" s="176" customFormat="1"/>
    <row r="11895" s="176" customFormat="1"/>
    <row r="11896" s="176" customFormat="1"/>
    <row r="11897" s="176" customFormat="1"/>
    <row r="11898" s="176" customFormat="1"/>
    <row r="11899" s="176" customFormat="1"/>
    <row r="11900" s="176" customFormat="1"/>
    <row r="11901" s="176" customFormat="1"/>
    <row r="11902" s="176" customFormat="1"/>
    <row r="11903" s="176" customFormat="1"/>
    <row r="11904" s="176" customFormat="1"/>
    <row r="11905" s="176" customFormat="1"/>
    <row r="11906" s="176" customFormat="1"/>
    <row r="11907" s="176" customFormat="1"/>
    <row r="11908" s="176" customFormat="1"/>
    <row r="11909" s="176" customFormat="1"/>
    <row r="11910" s="176" customFormat="1"/>
    <row r="11911" s="176" customFormat="1"/>
    <row r="11912" s="176" customFormat="1"/>
    <row r="11913" s="176" customFormat="1"/>
    <row r="11914" s="176" customFormat="1"/>
    <row r="11915" s="176" customFormat="1"/>
    <row r="11916" s="176" customFormat="1"/>
    <row r="11917" s="176" customFormat="1"/>
    <row r="11918" s="176" customFormat="1"/>
    <row r="11919" s="176" customFormat="1"/>
    <row r="11920" s="176" customFormat="1"/>
    <row r="11921" s="176" customFormat="1"/>
    <row r="11922" s="176" customFormat="1"/>
    <row r="11923" s="176" customFormat="1"/>
    <row r="11924" s="176" customFormat="1"/>
    <row r="11925" s="176" customFormat="1"/>
    <row r="11926" s="176" customFormat="1"/>
    <row r="11927" s="176" customFormat="1"/>
    <row r="11928" s="176" customFormat="1"/>
    <row r="11929" s="176" customFormat="1"/>
    <row r="11930" s="176" customFormat="1"/>
    <row r="11931" s="176" customFormat="1"/>
    <row r="11932" s="176" customFormat="1"/>
    <row r="11933" s="176" customFormat="1"/>
    <row r="11934" s="176" customFormat="1"/>
    <row r="11935" s="176" customFormat="1"/>
    <row r="11936" s="176" customFormat="1"/>
    <row r="11937" s="176" customFormat="1"/>
    <row r="11938" s="176" customFormat="1"/>
    <row r="11939" s="176" customFormat="1"/>
    <row r="11940" s="176" customFormat="1"/>
    <row r="11941" s="176" customFormat="1"/>
    <row r="11942" s="176" customFormat="1"/>
    <row r="11943" s="176" customFormat="1"/>
    <row r="11944" s="176" customFormat="1"/>
    <row r="11945" s="176" customFormat="1"/>
    <row r="11946" s="176" customFormat="1"/>
    <row r="11947" s="176" customFormat="1"/>
    <row r="11948" s="176" customFormat="1"/>
    <row r="11949" s="176" customFormat="1"/>
    <row r="11950" s="176" customFormat="1"/>
    <row r="11951" s="176" customFormat="1"/>
    <row r="11952" s="176" customFormat="1"/>
    <row r="11953" s="176" customFormat="1"/>
    <row r="11954" s="176" customFormat="1"/>
    <row r="11955" s="176" customFormat="1"/>
    <row r="11956" s="176" customFormat="1"/>
    <row r="11957" s="176" customFormat="1"/>
    <row r="11958" s="176" customFormat="1"/>
    <row r="11959" s="176" customFormat="1"/>
    <row r="11960" s="176" customFormat="1"/>
    <row r="11961" s="176" customFormat="1"/>
    <row r="11962" s="176" customFormat="1"/>
    <row r="11963" s="176" customFormat="1"/>
    <row r="11964" s="176" customFormat="1"/>
    <row r="11965" s="176" customFormat="1"/>
    <row r="11966" s="176" customFormat="1"/>
    <row r="11967" s="176" customFormat="1"/>
    <row r="11968" s="176" customFormat="1"/>
    <row r="11969" s="176" customFormat="1"/>
    <row r="11970" s="176" customFormat="1"/>
    <row r="11971" s="176" customFormat="1"/>
    <row r="11972" s="176" customFormat="1"/>
    <row r="11973" s="176" customFormat="1"/>
    <row r="11974" s="176" customFormat="1"/>
    <row r="11975" s="176" customFormat="1"/>
    <row r="11976" s="176" customFormat="1"/>
    <row r="11977" s="176" customFormat="1"/>
    <row r="11978" s="176" customFormat="1"/>
    <row r="11979" s="176" customFormat="1"/>
    <row r="11980" s="176" customFormat="1"/>
    <row r="11981" s="176" customFormat="1"/>
    <row r="11982" s="176" customFormat="1"/>
    <row r="11983" s="176" customFormat="1"/>
    <row r="11984" s="176" customFormat="1"/>
    <row r="11985" s="176" customFormat="1"/>
    <row r="11986" s="176" customFormat="1"/>
    <row r="11987" s="176" customFormat="1"/>
    <row r="11988" s="176" customFormat="1"/>
    <row r="11989" s="176" customFormat="1"/>
    <row r="11990" s="176" customFormat="1"/>
    <row r="11991" s="176" customFormat="1"/>
    <row r="11992" s="176" customFormat="1"/>
    <row r="11993" s="176" customFormat="1"/>
    <row r="11994" s="176" customFormat="1"/>
    <row r="11995" s="176" customFormat="1"/>
    <row r="11996" s="176" customFormat="1"/>
    <row r="11997" s="176" customFormat="1"/>
    <row r="11998" s="176" customFormat="1"/>
    <row r="11999" s="176" customFormat="1"/>
    <row r="12000" s="176" customFormat="1"/>
    <row r="12001" s="176" customFormat="1"/>
    <row r="12002" s="176" customFormat="1"/>
    <row r="12003" s="176" customFormat="1"/>
    <row r="12004" s="176" customFormat="1"/>
    <row r="12005" s="176" customFormat="1"/>
    <row r="12006" s="176" customFormat="1"/>
    <row r="12007" s="176" customFormat="1"/>
    <row r="12008" s="176" customFormat="1"/>
    <row r="12009" s="176" customFormat="1"/>
    <row r="12010" s="176" customFormat="1"/>
    <row r="12011" s="176" customFormat="1"/>
    <row r="12012" s="176" customFormat="1"/>
    <row r="12013" s="176" customFormat="1"/>
    <row r="12014" s="176" customFormat="1"/>
    <row r="12015" s="176" customFormat="1"/>
    <row r="12016" s="176" customFormat="1"/>
    <row r="12017" s="176" customFormat="1"/>
    <row r="12018" s="176" customFormat="1"/>
    <row r="12019" s="176" customFormat="1"/>
    <row r="12020" s="176" customFormat="1"/>
    <row r="12021" s="176" customFormat="1"/>
    <row r="12022" s="176" customFormat="1"/>
    <row r="12023" s="176" customFormat="1"/>
    <row r="12024" s="176" customFormat="1"/>
    <row r="12025" s="176" customFormat="1"/>
    <row r="12026" s="176" customFormat="1"/>
    <row r="12027" s="176" customFormat="1"/>
    <row r="12028" s="176" customFormat="1"/>
    <row r="12029" s="176" customFormat="1"/>
    <row r="12030" s="176" customFormat="1"/>
    <row r="12031" s="176" customFormat="1"/>
    <row r="12032" s="176" customFormat="1"/>
    <row r="12033" s="176" customFormat="1"/>
    <row r="12034" s="176" customFormat="1"/>
    <row r="12035" s="176" customFormat="1"/>
    <row r="12036" s="176" customFormat="1"/>
    <row r="12037" s="176" customFormat="1"/>
    <row r="12038" s="176" customFormat="1"/>
    <row r="12039" s="176" customFormat="1"/>
    <row r="12040" s="176" customFormat="1"/>
    <row r="12041" s="176" customFormat="1"/>
    <row r="12042" s="176" customFormat="1"/>
    <row r="12043" s="176" customFormat="1"/>
    <row r="12044" s="176" customFormat="1"/>
    <row r="12045" s="176" customFormat="1"/>
    <row r="12046" s="176" customFormat="1"/>
    <row r="12047" s="176" customFormat="1"/>
    <row r="12048" s="176" customFormat="1"/>
    <row r="12049" s="176" customFormat="1"/>
    <row r="12050" s="176" customFormat="1"/>
    <row r="12051" s="176" customFormat="1"/>
    <row r="12052" s="176" customFormat="1"/>
    <row r="12053" s="176" customFormat="1"/>
    <row r="12054" s="176" customFormat="1"/>
    <row r="12055" s="176" customFormat="1"/>
    <row r="12056" s="176" customFormat="1"/>
    <row r="12057" s="176" customFormat="1"/>
    <row r="12058" s="176" customFormat="1"/>
    <row r="12059" s="176" customFormat="1"/>
    <row r="12060" s="176" customFormat="1"/>
    <row r="12061" s="176" customFormat="1"/>
    <row r="12062" s="176" customFormat="1"/>
    <row r="12063" s="176" customFormat="1"/>
    <row r="12064" s="176" customFormat="1"/>
    <row r="12065" s="176" customFormat="1"/>
    <row r="12066" s="176" customFormat="1"/>
    <row r="12067" s="176" customFormat="1"/>
    <row r="12068" s="176" customFormat="1"/>
    <row r="12069" s="176" customFormat="1"/>
    <row r="12070" s="176" customFormat="1"/>
    <row r="12071" s="176" customFormat="1"/>
    <row r="12072" s="176" customFormat="1"/>
    <row r="12073" s="176" customFormat="1"/>
    <row r="12074" s="176" customFormat="1"/>
    <row r="12075" s="176" customFormat="1"/>
    <row r="12076" s="176" customFormat="1"/>
    <row r="12077" s="176" customFormat="1"/>
    <row r="12078" s="176" customFormat="1"/>
    <row r="12079" s="176" customFormat="1"/>
    <row r="12080" s="176" customFormat="1"/>
    <row r="12081" s="176" customFormat="1"/>
    <row r="12082" s="176" customFormat="1"/>
    <row r="12083" s="176" customFormat="1"/>
    <row r="12084" s="176" customFormat="1"/>
    <row r="12085" s="176" customFormat="1"/>
    <row r="12086" s="176" customFormat="1"/>
    <row r="12087" s="176" customFormat="1"/>
    <row r="12088" s="176" customFormat="1"/>
    <row r="12089" s="176" customFormat="1"/>
    <row r="12090" s="176" customFormat="1"/>
    <row r="12091" s="176" customFormat="1"/>
    <row r="12092" s="176" customFormat="1"/>
    <row r="12093" s="176" customFormat="1"/>
    <row r="12094" s="176" customFormat="1"/>
    <row r="12095" s="176" customFormat="1"/>
    <row r="12096" s="176" customFormat="1"/>
    <row r="12097" s="176" customFormat="1"/>
    <row r="12098" s="176" customFormat="1"/>
    <row r="12099" s="176" customFormat="1"/>
    <row r="12100" s="176" customFormat="1"/>
    <row r="12101" s="176" customFormat="1"/>
    <row r="12102" s="176" customFormat="1"/>
    <row r="12103" s="176" customFormat="1"/>
    <row r="12104" s="176" customFormat="1"/>
    <row r="12105" s="176" customFormat="1"/>
    <row r="12106" s="176" customFormat="1"/>
    <row r="12107" s="176" customFormat="1"/>
    <row r="12108" s="176" customFormat="1"/>
    <row r="12109" s="176" customFormat="1"/>
    <row r="12110" s="176" customFormat="1"/>
    <row r="12111" s="176" customFormat="1"/>
    <row r="12112" s="176" customFormat="1"/>
    <row r="12113" s="176" customFormat="1"/>
    <row r="12114" s="176" customFormat="1"/>
    <row r="12115" s="176" customFormat="1"/>
    <row r="12116" s="176" customFormat="1"/>
    <row r="12117" s="176" customFormat="1"/>
    <row r="12118" s="176" customFormat="1"/>
    <row r="12119" s="176" customFormat="1"/>
    <row r="12120" s="176" customFormat="1"/>
    <row r="12121" s="176" customFormat="1"/>
    <row r="12122" s="176" customFormat="1"/>
    <row r="12123" s="176" customFormat="1"/>
    <row r="12124" s="176" customFormat="1"/>
    <row r="12125" s="176" customFormat="1"/>
    <row r="12126" s="176" customFormat="1"/>
    <row r="12127" s="176" customFormat="1"/>
    <row r="12128" s="176" customFormat="1"/>
    <row r="12129" s="176" customFormat="1"/>
    <row r="12130" s="176" customFormat="1"/>
    <row r="12131" s="176" customFormat="1"/>
    <row r="12132" s="176" customFormat="1"/>
    <row r="12133" s="176" customFormat="1"/>
    <row r="12134" s="176" customFormat="1"/>
    <row r="12135" s="176" customFormat="1"/>
    <row r="12136" s="176" customFormat="1"/>
    <row r="12137" s="176" customFormat="1"/>
    <row r="12138" s="176" customFormat="1"/>
    <row r="12139" s="176" customFormat="1"/>
    <row r="12140" s="176" customFormat="1"/>
    <row r="12141" s="176" customFormat="1"/>
    <row r="12142" s="176" customFormat="1"/>
    <row r="12143" s="176" customFormat="1"/>
    <row r="12144" s="176" customFormat="1"/>
    <row r="12145" s="176" customFormat="1"/>
    <row r="12146" s="176" customFormat="1"/>
    <row r="12147" s="176" customFormat="1"/>
    <row r="12148" s="176" customFormat="1"/>
    <row r="12149" s="176" customFormat="1"/>
    <row r="12150" s="176" customFormat="1"/>
    <row r="12151" s="176" customFormat="1"/>
    <row r="12152" s="176" customFormat="1"/>
    <row r="12153" s="176" customFormat="1"/>
    <row r="12154" s="176" customFormat="1"/>
    <row r="12155" s="176" customFormat="1"/>
    <row r="12156" s="176" customFormat="1"/>
    <row r="12157" s="176" customFormat="1"/>
    <row r="12158" s="176" customFormat="1"/>
    <row r="12159" s="176" customFormat="1"/>
    <row r="12160" s="176" customFormat="1"/>
    <row r="12161" s="176" customFormat="1"/>
    <row r="12162" s="176" customFormat="1"/>
    <row r="12163" s="176" customFormat="1"/>
    <row r="12164" s="176" customFormat="1"/>
    <row r="12165" s="176" customFormat="1"/>
    <row r="12166" s="176" customFormat="1"/>
    <row r="12167" s="176" customFormat="1"/>
    <row r="12168" s="176" customFormat="1"/>
    <row r="12169" s="176" customFormat="1"/>
    <row r="12170" s="176" customFormat="1"/>
    <row r="12171" s="176" customFormat="1"/>
    <row r="12172" s="176" customFormat="1"/>
    <row r="12173" s="176" customFormat="1"/>
    <row r="12174" s="176" customFormat="1"/>
    <row r="12175" s="176" customFormat="1"/>
    <row r="12176" s="176" customFormat="1"/>
    <row r="12177" s="176" customFormat="1"/>
    <row r="12178" s="176" customFormat="1"/>
    <row r="12179" s="176" customFormat="1"/>
    <row r="12180" s="176" customFormat="1"/>
    <row r="12181" s="176" customFormat="1"/>
    <row r="12182" s="176" customFormat="1"/>
    <row r="12183" s="176" customFormat="1"/>
    <row r="12184" s="176" customFormat="1"/>
    <row r="12185" s="176" customFormat="1"/>
    <row r="12186" s="176" customFormat="1"/>
    <row r="12187" s="176" customFormat="1"/>
    <row r="12188" s="176" customFormat="1"/>
    <row r="12189" s="176" customFormat="1"/>
    <row r="12190" s="176" customFormat="1"/>
    <row r="12191" s="176" customFormat="1"/>
    <row r="12192" s="176" customFormat="1"/>
    <row r="12193" s="176" customFormat="1"/>
    <row r="12194" s="176" customFormat="1"/>
    <row r="12195" s="176" customFormat="1"/>
    <row r="12196" s="176" customFormat="1"/>
    <row r="12197" s="176" customFormat="1"/>
    <row r="12198" s="176" customFormat="1"/>
    <row r="12199" s="176" customFormat="1"/>
    <row r="12200" s="176" customFormat="1"/>
    <row r="12201" s="176" customFormat="1"/>
    <row r="12202" s="176" customFormat="1"/>
    <row r="12203" s="176" customFormat="1"/>
    <row r="12204" s="176" customFormat="1"/>
    <row r="12205" s="176" customFormat="1"/>
    <row r="12206" s="176" customFormat="1"/>
    <row r="12207" s="176" customFormat="1"/>
    <row r="12208" s="176" customFormat="1"/>
    <row r="12209" s="176" customFormat="1"/>
    <row r="12210" s="176" customFormat="1"/>
    <row r="12211" s="176" customFormat="1"/>
    <row r="12212" s="176" customFormat="1"/>
    <row r="12213" s="176" customFormat="1"/>
    <row r="12214" s="176" customFormat="1"/>
    <row r="12215" s="176" customFormat="1"/>
    <row r="12216" s="176" customFormat="1"/>
    <row r="12217" s="176" customFormat="1"/>
    <row r="12218" s="176" customFormat="1"/>
    <row r="12219" s="176" customFormat="1"/>
    <row r="12220" s="176" customFormat="1"/>
    <row r="12221" s="176" customFormat="1"/>
    <row r="12222" s="176" customFormat="1"/>
    <row r="12223" s="176" customFormat="1"/>
    <row r="12224" s="176" customFormat="1"/>
    <row r="12225" s="176" customFormat="1"/>
    <row r="12226" s="176" customFormat="1"/>
    <row r="12227" s="176" customFormat="1"/>
    <row r="12228" s="176" customFormat="1"/>
    <row r="12229" s="176" customFormat="1"/>
    <row r="12230" s="176" customFormat="1"/>
    <row r="12231" s="176" customFormat="1"/>
    <row r="12232" s="176" customFormat="1"/>
    <row r="12233" s="176" customFormat="1"/>
    <row r="12234" s="176" customFormat="1"/>
    <row r="12235" s="176" customFormat="1"/>
    <row r="12236" s="176" customFormat="1"/>
    <row r="12237" s="176" customFormat="1"/>
    <row r="12238" s="176" customFormat="1"/>
    <row r="12239" s="176" customFormat="1"/>
    <row r="12240" s="176" customFormat="1"/>
    <row r="12241" s="176" customFormat="1"/>
    <row r="12242" s="176" customFormat="1"/>
    <row r="12243" s="176" customFormat="1"/>
    <row r="12244" s="176" customFormat="1"/>
    <row r="12245" s="176" customFormat="1"/>
    <row r="12246" s="176" customFormat="1"/>
    <row r="12247" s="176" customFormat="1"/>
    <row r="12248" s="176" customFormat="1"/>
    <row r="12249" s="176" customFormat="1"/>
    <row r="12250" s="176" customFormat="1"/>
    <row r="12251" s="176" customFormat="1"/>
    <row r="12252" s="176" customFormat="1"/>
    <row r="12253" s="176" customFormat="1"/>
    <row r="12254" s="176" customFormat="1"/>
    <row r="12255" s="176" customFormat="1"/>
    <row r="12256" s="176" customFormat="1"/>
    <row r="12257" s="176" customFormat="1"/>
    <row r="12258" s="176" customFormat="1"/>
    <row r="12259" s="176" customFormat="1"/>
    <row r="12260" s="176" customFormat="1"/>
    <row r="12261" s="176" customFormat="1"/>
    <row r="12262" s="176" customFormat="1"/>
    <row r="12263" s="176" customFormat="1"/>
    <row r="12264" s="176" customFormat="1"/>
    <row r="12265" s="176" customFormat="1"/>
    <row r="12266" s="176" customFormat="1"/>
    <row r="12267" s="176" customFormat="1"/>
    <row r="12268" s="176" customFormat="1"/>
    <row r="12269" s="176" customFormat="1"/>
    <row r="12270" s="176" customFormat="1"/>
    <row r="12271" s="176" customFormat="1"/>
    <row r="12272" s="176" customFormat="1"/>
    <row r="12273" s="176" customFormat="1"/>
    <row r="12274" s="176" customFormat="1"/>
    <row r="12275" s="176" customFormat="1"/>
    <row r="12276" s="176" customFormat="1"/>
    <row r="12277" s="176" customFormat="1"/>
    <row r="12278" s="176" customFormat="1"/>
    <row r="12279" s="176" customFormat="1"/>
    <row r="12280" s="176" customFormat="1"/>
    <row r="12281" s="176" customFormat="1"/>
    <row r="12282" s="176" customFormat="1"/>
    <row r="12283" s="176" customFormat="1"/>
    <row r="12284" s="176" customFormat="1"/>
    <row r="12285" s="176" customFormat="1"/>
    <row r="12286" s="176" customFormat="1"/>
    <row r="12287" s="176" customFormat="1"/>
    <row r="12288" s="176" customFormat="1"/>
    <row r="12289" s="176" customFormat="1"/>
    <row r="12290" s="176" customFormat="1"/>
    <row r="12291" s="176" customFormat="1"/>
    <row r="12292" s="176" customFormat="1"/>
    <row r="12293" s="176" customFormat="1"/>
    <row r="12294" s="176" customFormat="1"/>
    <row r="12295" s="176" customFormat="1"/>
    <row r="12296" s="176" customFormat="1"/>
    <row r="12297" s="176" customFormat="1"/>
    <row r="12298" s="176" customFormat="1"/>
    <row r="12299" s="176" customFormat="1"/>
    <row r="12300" s="176" customFormat="1"/>
    <row r="12301" s="176" customFormat="1"/>
    <row r="12302" s="176" customFormat="1"/>
    <row r="12303" s="176" customFormat="1"/>
    <row r="12304" s="176" customFormat="1"/>
    <row r="12305" s="176" customFormat="1"/>
    <row r="12306" s="176" customFormat="1"/>
    <row r="12307" s="176" customFormat="1"/>
    <row r="12308" s="176" customFormat="1"/>
    <row r="12309" s="176" customFormat="1"/>
    <row r="12310" s="176" customFormat="1"/>
    <row r="12311" s="176" customFormat="1"/>
    <row r="12312" s="176" customFormat="1"/>
    <row r="12313" s="176" customFormat="1"/>
    <row r="12314" s="176" customFormat="1"/>
    <row r="12315" s="176" customFormat="1"/>
    <row r="12316" s="176" customFormat="1"/>
    <row r="12317" s="176" customFormat="1"/>
    <row r="12318" s="176" customFormat="1"/>
    <row r="12319" s="176" customFormat="1"/>
    <row r="12320" s="176" customFormat="1"/>
    <row r="12321" s="176" customFormat="1"/>
    <row r="12322" s="176" customFormat="1"/>
    <row r="12323" s="176" customFormat="1"/>
    <row r="12324" s="176" customFormat="1"/>
    <row r="12325" s="176" customFormat="1"/>
    <row r="12326" s="176" customFormat="1"/>
    <row r="12327" s="176" customFormat="1"/>
    <row r="12328" s="176" customFormat="1"/>
    <row r="12329" s="176" customFormat="1"/>
    <row r="12330" s="176" customFormat="1"/>
    <row r="12331" s="176" customFormat="1"/>
    <row r="12332" s="176" customFormat="1"/>
    <row r="12333" s="176" customFormat="1"/>
    <row r="12334" s="176" customFormat="1"/>
    <row r="12335" s="176" customFormat="1"/>
    <row r="12336" s="176" customFormat="1"/>
    <row r="12337" s="176" customFormat="1"/>
    <row r="12338" s="176" customFormat="1"/>
    <row r="12339" s="176" customFormat="1"/>
    <row r="12340" s="176" customFormat="1"/>
    <row r="12341" s="176" customFormat="1"/>
    <row r="12342" s="176" customFormat="1"/>
    <row r="12343" s="176" customFormat="1"/>
    <row r="12344" s="176" customFormat="1"/>
    <row r="12345" s="176" customFormat="1"/>
    <row r="12346" s="176" customFormat="1"/>
    <row r="12347" s="176" customFormat="1"/>
    <row r="12348" s="176" customFormat="1"/>
    <row r="12349" s="176" customFormat="1"/>
    <row r="12350" s="176" customFormat="1"/>
    <row r="12351" s="176" customFormat="1"/>
    <row r="12352" s="176" customFormat="1"/>
    <row r="12353" s="176" customFormat="1"/>
    <row r="12354" s="176" customFormat="1"/>
    <row r="12355" s="176" customFormat="1"/>
    <row r="12356" s="176" customFormat="1"/>
    <row r="12357" s="176" customFormat="1"/>
    <row r="12358" s="176" customFormat="1"/>
    <row r="12359" s="176" customFormat="1"/>
    <row r="12360" s="176" customFormat="1"/>
    <row r="12361" s="176" customFormat="1"/>
    <row r="12362" s="176" customFormat="1"/>
    <row r="12363" s="176" customFormat="1"/>
    <row r="12364" s="176" customFormat="1"/>
    <row r="12365" s="176" customFormat="1"/>
    <row r="12366" s="176" customFormat="1"/>
    <row r="12367" s="176" customFormat="1"/>
    <row r="12368" s="176" customFormat="1"/>
    <row r="12369" s="176" customFormat="1"/>
    <row r="12370" s="176" customFormat="1"/>
    <row r="12371" s="176" customFormat="1"/>
    <row r="12372" s="176" customFormat="1"/>
    <row r="12373" s="176" customFormat="1"/>
    <row r="12374" s="176" customFormat="1"/>
    <row r="12375" s="176" customFormat="1"/>
    <row r="12376" s="176" customFormat="1"/>
    <row r="12377" s="176" customFormat="1"/>
    <row r="12378" s="176" customFormat="1"/>
    <row r="12379" s="176" customFormat="1"/>
    <row r="12380" s="176" customFormat="1"/>
    <row r="12381" s="176" customFormat="1"/>
    <row r="12382" s="176" customFormat="1"/>
    <row r="12383" s="176" customFormat="1"/>
    <row r="12384" s="176" customFormat="1"/>
    <row r="12385" s="176" customFormat="1"/>
    <row r="12386" s="176" customFormat="1"/>
    <row r="12387" s="176" customFormat="1"/>
    <row r="12388" s="176" customFormat="1"/>
    <row r="12389" s="176" customFormat="1"/>
    <row r="12390" s="176" customFormat="1"/>
    <row r="12391" s="176" customFormat="1"/>
    <row r="12392" s="176" customFormat="1"/>
    <row r="12393" s="176" customFormat="1"/>
    <row r="12394" s="176" customFormat="1"/>
    <row r="12395" s="176" customFormat="1"/>
    <row r="12396" s="176" customFormat="1"/>
    <row r="12397" s="176" customFormat="1"/>
    <row r="12398" s="176" customFormat="1"/>
    <row r="12399" s="176" customFormat="1"/>
    <row r="12400" s="176" customFormat="1"/>
    <row r="12401" s="176" customFormat="1"/>
    <row r="12402" s="176" customFormat="1"/>
    <row r="12403" s="176" customFormat="1"/>
    <row r="12404" s="176" customFormat="1"/>
    <row r="12405" s="176" customFormat="1"/>
    <row r="12406" s="176" customFormat="1"/>
    <row r="12407" s="176" customFormat="1"/>
    <row r="12408" s="176" customFormat="1"/>
    <row r="12409" s="176" customFormat="1"/>
    <row r="12410" s="176" customFormat="1"/>
    <row r="12411" s="176" customFormat="1"/>
    <row r="12412" s="176" customFormat="1"/>
    <row r="12413" s="176" customFormat="1"/>
    <row r="12414" s="176" customFormat="1"/>
    <row r="12415" s="176" customFormat="1"/>
    <row r="12416" s="176" customFormat="1"/>
    <row r="12417" s="176" customFormat="1"/>
    <row r="12418" s="176" customFormat="1"/>
    <row r="12419" s="176" customFormat="1"/>
    <row r="12420" s="176" customFormat="1"/>
    <row r="12421" s="176" customFormat="1"/>
    <row r="12422" s="176" customFormat="1"/>
    <row r="12423" s="176" customFormat="1"/>
    <row r="12424" s="176" customFormat="1"/>
    <row r="12425" s="176" customFormat="1"/>
    <row r="12426" s="176" customFormat="1"/>
    <row r="12427" s="176" customFormat="1"/>
    <row r="12428" s="176" customFormat="1"/>
    <row r="12429" s="176" customFormat="1"/>
    <row r="12430" s="176" customFormat="1"/>
    <row r="12431" s="176" customFormat="1"/>
    <row r="12432" s="176" customFormat="1"/>
    <row r="12433" s="176" customFormat="1"/>
    <row r="12434" s="176" customFormat="1"/>
    <row r="12435" s="176" customFormat="1"/>
    <row r="12436" s="176" customFormat="1"/>
    <row r="12437" s="176" customFormat="1"/>
    <row r="12438" s="176" customFormat="1"/>
    <row r="12439" s="176" customFormat="1"/>
    <row r="12440" s="176" customFormat="1"/>
    <row r="12441" s="176" customFormat="1"/>
    <row r="12442" s="176" customFormat="1"/>
    <row r="12443" s="176" customFormat="1"/>
    <row r="12444" s="176" customFormat="1"/>
    <row r="12445" s="176" customFormat="1"/>
    <row r="12446" s="176" customFormat="1"/>
    <row r="12447" s="176" customFormat="1"/>
    <row r="12448" s="176" customFormat="1"/>
    <row r="12449" s="176" customFormat="1"/>
    <row r="12450" s="176" customFormat="1"/>
    <row r="12451" s="176" customFormat="1"/>
    <row r="12452" s="176" customFormat="1"/>
    <row r="12453" s="176" customFormat="1"/>
    <row r="12454" s="176" customFormat="1"/>
    <row r="12455" s="176" customFormat="1"/>
    <row r="12456" s="176" customFormat="1"/>
    <row r="12457" s="176" customFormat="1"/>
    <row r="12458" s="176" customFormat="1"/>
    <row r="12459" s="176" customFormat="1"/>
    <row r="12460" s="176" customFormat="1"/>
    <row r="12461" s="176" customFormat="1"/>
    <row r="12462" s="176" customFormat="1"/>
    <row r="12463" s="176" customFormat="1"/>
    <row r="12464" s="176" customFormat="1"/>
    <row r="12465" s="176" customFormat="1"/>
    <row r="12466" s="176" customFormat="1"/>
    <row r="12467" s="176" customFormat="1"/>
    <row r="12468" s="176" customFormat="1"/>
    <row r="12469" s="176" customFormat="1"/>
    <row r="12470" s="176" customFormat="1"/>
    <row r="12471" s="176" customFormat="1"/>
    <row r="12472" s="176" customFormat="1"/>
    <row r="12473" s="176" customFormat="1"/>
    <row r="12474" s="176" customFormat="1"/>
    <row r="12475" s="176" customFormat="1"/>
    <row r="12476" s="176" customFormat="1"/>
    <row r="12477" s="176" customFormat="1"/>
    <row r="12478" s="176" customFormat="1"/>
    <row r="12479" s="176" customFormat="1"/>
    <row r="12480" s="176" customFormat="1"/>
    <row r="12481" s="176" customFormat="1"/>
    <row r="12482" s="176" customFormat="1"/>
    <row r="12483" s="176" customFormat="1"/>
    <row r="12484" s="176" customFormat="1"/>
    <row r="12485" s="176" customFormat="1"/>
    <row r="12486" s="176" customFormat="1"/>
    <row r="12487" s="176" customFormat="1"/>
    <row r="12488" s="176" customFormat="1"/>
    <row r="12489" s="176" customFormat="1"/>
    <row r="12490" s="176" customFormat="1"/>
    <row r="12491" s="176" customFormat="1"/>
    <row r="12492" s="176" customFormat="1"/>
    <row r="12493" s="176" customFormat="1"/>
    <row r="12494" s="176" customFormat="1"/>
    <row r="12495" s="176" customFormat="1"/>
    <row r="12496" s="176" customFormat="1"/>
    <row r="12497" s="176" customFormat="1"/>
    <row r="12498" s="176" customFormat="1"/>
    <row r="12499" s="176" customFormat="1"/>
    <row r="12500" s="176" customFormat="1"/>
    <row r="12501" s="176" customFormat="1"/>
    <row r="12502" s="176" customFormat="1"/>
    <row r="12503" s="176" customFormat="1"/>
    <row r="12504" s="176" customFormat="1"/>
    <row r="12505" s="176" customFormat="1"/>
    <row r="12506" s="176" customFormat="1"/>
    <row r="12507" s="176" customFormat="1"/>
    <row r="12508" s="176" customFormat="1"/>
    <row r="12509" s="176" customFormat="1"/>
    <row r="12510" s="176" customFormat="1"/>
    <row r="12511" s="176" customFormat="1"/>
    <row r="12512" s="176" customFormat="1"/>
    <row r="12513" s="176" customFormat="1"/>
    <row r="12514" s="176" customFormat="1"/>
    <row r="12515" s="176" customFormat="1"/>
    <row r="12516" s="176" customFormat="1"/>
    <row r="12517" s="176" customFormat="1"/>
    <row r="12518" s="176" customFormat="1"/>
    <row r="12519" s="176" customFormat="1"/>
    <row r="12520" s="176" customFormat="1"/>
    <row r="12521" s="176" customFormat="1"/>
    <row r="12522" s="176" customFormat="1"/>
    <row r="12523" s="176" customFormat="1"/>
    <row r="12524" s="176" customFormat="1"/>
    <row r="12525" s="176" customFormat="1"/>
    <row r="12526" s="176" customFormat="1"/>
    <row r="12527" s="176" customFormat="1"/>
    <row r="12528" s="176" customFormat="1"/>
    <row r="12529" s="176" customFormat="1"/>
    <row r="12530" s="176" customFormat="1"/>
    <row r="12531" s="176" customFormat="1"/>
    <row r="12532" s="176" customFormat="1"/>
    <row r="12533" s="176" customFormat="1"/>
    <row r="12534" s="176" customFormat="1"/>
    <row r="12535" s="176" customFormat="1"/>
    <row r="12536" s="176" customFormat="1"/>
    <row r="12537" s="176" customFormat="1"/>
    <row r="12538" s="176" customFormat="1"/>
    <row r="12539" s="176" customFormat="1"/>
    <row r="12540" s="176" customFormat="1"/>
    <row r="12541" s="176" customFormat="1"/>
    <row r="12542" s="176" customFormat="1"/>
    <row r="12543" s="176" customFormat="1"/>
    <row r="12544" s="176" customFormat="1"/>
    <row r="12545" s="176" customFormat="1"/>
    <row r="12546" s="176" customFormat="1"/>
    <row r="12547" s="176" customFormat="1"/>
    <row r="12548" s="176" customFormat="1"/>
    <row r="12549" s="176" customFormat="1"/>
    <row r="12550" s="176" customFormat="1"/>
    <row r="12551" s="176" customFormat="1"/>
    <row r="12552" s="176" customFormat="1"/>
    <row r="12553" s="176" customFormat="1"/>
    <row r="12554" s="176" customFormat="1"/>
    <row r="12555" s="176" customFormat="1"/>
    <row r="12556" s="176" customFormat="1"/>
    <row r="12557" s="176" customFormat="1"/>
    <row r="12558" s="176" customFormat="1"/>
    <row r="12559" s="176" customFormat="1"/>
    <row r="12560" s="176" customFormat="1"/>
    <row r="12561" s="176" customFormat="1"/>
    <row r="12562" s="176" customFormat="1"/>
    <row r="12563" s="176" customFormat="1"/>
    <row r="12564" s="176" customFormat="1"/>
    <row r="12565" s="176" customFormat="1"/>
    <row r="12566" s="176" customFormat="1"/>
    <row r="12567" s="176" customFormat="1"/>
    <row r="12568" s="176" customFormat="1"/>
    <row r="12569" s="176" customFormat="1"/>
    <row r="12570" s="176" customFormat="1"/>
    <row r="12571" s="176" customFormat="1"/>
    <row r="12572" s="176" customFormat="1"/>
    <row r="12573" s="176" customFormat="1"/>
    <row r="12574" s="176" customFormat="1"/>
    <row r="12575" s="176" customFormat="1"/>
    <row r="12576" s="176" customFormat="1"/>
    <row r="12577" s="176" customFormat="1"/>
    <row r="12578" s="176" customFormat="1"/>
    <row r="12579" s="176" customFormat="1"/>
    <row r="12580" s="176" customFormat="1"/>
    <row r="12581" s="176" customFormat="1"/>
    <row r="12582" s="176" customFormat="1"/>
    <row r="12583" s="176" customFormat="1"/>
    <row r="12584" s="176" customFormat="1"/>
    <row r="12585" s="176" customFormat="1"/>
    <row r="12586" s="176" customFormat="1"/>
    <row r="12587" s="176" customFormat="1"/>
    <row r="12588" s="176" customFormat="1"/>
    <row r="12589" s="176" customFormat="1"/>
    <row r="12590" s="176" customFormat="1"/>
    <row r="12591" s="176" customFormat="1"/>
    <row r="12592" s="176" customFormat="1"/>
    <row r="12593" s="176" customFormat="1"/>
    <row r="12594" s="176" customFormat="1"/>
    <row r="12595" s="176" customFormat="1"/>
    <row r="12596" s="176" customFormat="1"/>
    <row r="12597" s="176" customFormat="1"/>
    <row r="12598" s="176" customFormat="1"/>
    <row r="12599" s="176" customFormat="1"/>
    <row r="12600" s="176" customFormat="1"/>
    <row r="12601" s="176" customFormat="1"/>
    <row r="12602" s="176" customFormat="1"/>
    <row r="12603" s="176" customFormat="1"/>
    <row r="12604" s="176" customFormat="1"/>
    <row r="12605" s="176" customFormat="1"/>
    <row r="12606" s="176" customFormat="1"/>
    <row r="12607" s="176" customFormat="1"/>
    <row r="12608" s="176" customFormat="1"/>
    <row r="12609" s="176" customFormat="1"/>
    <row r="12610" s="176" customFormat="1"/>
    <row r="12611" s="176" customFormat="1"/>
    <row r="12612" s="176" customFormat="1"/>
    <row r="12613" s="176" customFormat="1"/>
    <row r="12614" s="176" customFormat="1"/>
    <row r="12615" s="176" customFormat="1"/>
    <row r="12616" s="176" customFormat="1"/>
    <row r="12617" s="176" customFormat="1"/>
    <row r="12618" s="176" customFormat="1"/>
    <row r="12619" s="176" customFormat="1"/>
    <row r="12620" s="176" customFormat="1"/>
    <row r="12621" s="176" customFormat="1"/>
    <row r="12622" s="176" customFormat="1"/>
    <row r="12623" s="176" customFormat="1"/>
    <row r="12624" s="176" customFormat="1"/>
    <row r="12625" s="176" customFormat="1"/>
    <row r="12626" s="176" customFormat="1"/>
    <row r="12627" s="176" customFormat="1"/>
    <row r="12628" s="176" customFormat="1"/>
    <row r="12629" s="176" customFormat="1"/>
    <row r="12630" s="176" customFormat="1"/>
    <row r="12631" s="176" customFormat="1"/>
    <row r="12632" s="176" customFormat="1"/>
    <row r="12633" s="176" customFormat="1"/>
    <row r="12634" s="176" customFormat="1"/>
    <row r="12635" s="176" customFormat="1"/>
    <row r="12636" s="176" customFormat="1"/>
    <row r="12637" s="176" customFormat="1"/>
    <row r="12638" s="176" customFormat="1"/>
    <row r="12639" s="176" customFormat="1"/>
    <row r="12640" s="176" customFormat="1"/>
    <row r="12641" s="176" customFormat="1"/>
    <row r="12642" s="176" customFormat="1"/>
    <row r="12643" s="176" customFormat="1"/>
    <row r="12644" s="176" customFormat="1"/>
    <row r="12645" s="176" customFormat="1"/>
    <row r="12646" s="176" customFormat="1"/>
    <row r="12647" s="176" customFormat="1"/>
    <row r="12648" s="176" customFormat="1"/>
    <row r="12649" s="176" customFormat="1"/>
    <row r="12650" s="176" customFormat="1"/>
    <row r="12651" s="176" customFormat="1"/>
    <row r="12652" s="176" customFormat="1"/>
    <row r="12653" s="176" customFormat="1"/>
    <row r="12654" s="176" customFormat="1"/>
    <row r="12655" s="176" customFormat="1"/>
    <row r="12656" s="176" customFormat="1"/>
    <row r="12657" s="176" customFormat="1"/>
    <row r="12658" s="176" customFormat="1"/>
    <row r="12659" s="176" customFormat="1"/>
    <row r="12660" s="176" customFormat="1"/>
    <row r="12661" s="176" customFormat="1"/>
    <row r="12662" s="176" customFormat="1"/>
    <row r="12663" s="176" customFormat="1"/>
    <row r="12664" s="176" customFormat="1"/>
    <row r="12665" s="176" customFormat="1"/>
    <row r="12666" s="176" customFormat="1"/>
    <row r="12667" s="176" customFormat="1"/>
    <row r="12668" s="176" customFormat="1"/>
    <row r="12669" s="176" customFormat="1"/>
    <row r="12670" s="176" customFormat="1"/>
    <row r="12671" s="176" customFormat="1"/>
    <row r="12672" s="176" customFormat="1"/>
    <row r="12673" s="176" customFormat="1"/>
    <row r="12674" s="176" customFormat="1"/>
    <row r="12675" s="176" customFormat="1"/>
    <row r="12676" s="176" customFormat="1"/>
    <row r="12677" s="176" customFormat="1"/>
    <row r="12678" s="176" customFormat="1"/>
    <row r="12679" s="176" customFormat="1"/>
    <row r="12680" s="176" customFormat="1"/>
    <row r="12681" s="176" customFormat="1"/>
    <row r="12682" s="176" customFormat="1"/>
    <row r="12683" s="176" customFormat="1"/>
    <row r="12684" s="176" customFormat="1"/>
    <row r="12685" s="176" customFormat="1"/>
    <row r="12686" s="176" customFormat="1"/>
    <row r="12687" s="176" customFormat="1"/>
    <row r="12688" s="176" customFormat="1"/>
    <row r="12689" s="176" customFormat="1"/>
    <row r="12690" s="176" customFormat="1"/>
    <row r="12691" s="176" customFormat="1"/>
    <row r="12692" s="176" customFormat="1"/>
    <row r="12693" s="176" customFormat="1"/>
    <row r="12694" s="176" customFormat="1"/>
    <row r="12695" s="176" customFormat="1"/>
    <row r="12696" s="176" customFormat="1"/>
    <row r="12697" s="176" customFormat="1"/>
    <row r="12698" s="176" customFormat="1"/>
    <row r="12699" s="176" customFormat="1"/>
    <row r="12700" s="176" customFormat="1"/>
    <row r="12701" s="176" customFormat="1"/>
    <row r="12702" s="176" customFormat="1"/>
    <row r="12703" s="176" customFormat="1"/>
    <row r="12704" s="176" customFormat="1"/>
    <row r="12705" s="176" customFormat="1"/>
    <row r="12706" s="176" customFormat="1"/>
    <row r="12707" s="176" customFormat="1"/>
    <row r="12708" s="176" customFormat="1"/>
    <row r="12709" s="176" customFormat="1"/>
    <row r="12710" s="176" customFormat="1"/>
    <row r="12711" s="176" customFormat="1"/>
    <row r="12712" s="176" customFormat="1"/>
    <row r="12713" s="176" customFormat="1"/>
    <row r="12714" s="176" customFormat="1"/>
    <row r="12715" s="176" customFormat="1"/>
    <row r="12716" s="176" customFormat="1"/>
    <row r="12717" s="176" customFormat="1"/>
    <row r="12718" s="176" customFormat="1"/>
    <row r="12719" s="176" customFormat="1"/>
    <row r="12720" s="176" customFormat="1"/>
    <row r="12721" s="176" customFormat="1"/>
    <row r="12722" s="176" customFormat="1"/>
    <row r="12723" s="176" customFormat="1"/>
    <row r="12724" s="176" customFormat="1"/>
    <row r="12725" s="176" customFormat="1"/>
    <row r="12726" s="176" customFormat="1"/>
    <row r="12727" s="176" customFormat="1"/>
    <row r="12728" s="176" customFormat="1"/>
    <row r="12729" s="176" customFormat="1"/>
    <row r="12730" s="176" customFormat="1"/>
    <row r="12731" s="176" customFormat="1"/>
    <row r="12732" s="176" customFormat="1"/>
    <row r="12733" s="176" customFormat="1"/>
    <row r="12734" s="176" customFormat="1"/>
    <row r="12735" s="176" customFormat="1"/>
    <row r="12736" s="176" customFormat="1"/>
    <row r="12737" s="176" customFormat="1"/>
    <row r="12738" s="176" customFormat="1"/>
    <row r="12739" s="176" customFormat="1"/>
    <row r="12740" s="176" customFormat="1"/>
    <row r="12741" s="176" customFormat="1"/>
    <row r="12742" s="176" customFormat="1"/>
    <row r="12743" s="176" customFormat="1"/>
    <row r="12744" s="176" customFormat="1"/>
    <row r="12745" s="176" customFormat="1"/>
    <row r="12746" s="176" customFormat="1"/>
    <row r="12747" s="176" customFormat="1"/>
    <row r="12748" s="176" customFormat="1"/>
    <row r="12749" s="176" customFormat="1"/>
    <row r="12750" s="176" customFormat="1"/>
    <row r="12751" s="176" customFormat="1"/>
    <row r="12752" s="176" customFormat="1"/>
    <row r="12753" s="176" customFormat="1"/>
    <row r="12754" s="176" customFormat="1"/>
    <row r="12755" s="176" customFormat="1"/>
    <row r="12756" s="176" customFormat="1"/>
    <row r="12757" s="176" customFormat="1"/>
    <row r="12758" s="176" customFormat="1"/>
    <row r="12759" s="176" customFormat="1"/>
    <row r="12760" s="176" customFormat="1"/>
    <row r="12761" s="176" customFormat="1"/>
    <row r="12762" s="176" customFormat="1"/>
    <row r="12763" s="176" customFormat="1"/>
    <row r="12764" s="176" customFormat="1"/>
    <row r="12765" s="176" customFormat="1"/>
    <row r="12766" s="176" customFormat="1"/>
    <row r="12767" s="176" customFormat="1"/>
    <row r="12768" s="176" customFormat="1"/>
    <row r="12769" s="176" customFormat="1"/>
    <row r="12770" s="176" customFormat="1"/>
    <row r="12771" s="176" customFormat="1"/>
    <row r="12772" s="176" customFormat="1"/>
    <row r="12773" s="176" customFormat="1"/>
    <row r="12774" s="176" customFormat="1"/>
    <row r="12775" s="176" customFormat="1"/>
    <row r="12776" s="176" customFormat="1"/>
    <row r="12777" s="176" customFormat="1"/>
    <row r="12778" s="176" customFormat="1"/>
    <row r="12779" s="176" customFormat="1"/>
    <row r="12780" s="176" customFormat="1"/>
    <row r="12781" s="176" customFormat="1"/>
    <row r="12782" s="176" customFormat="1"/>
    <row r="12783" s="176" customFormat="1"/>
    <row r="12784" s="176" customFormat="1"/>
    <row r="12785" s="176" customFormat="1"/>
    <row r="12786" s="176" customFormat="1"/>
    <row r="12787" s="176" customFormat="1"/>
    <row r="12788" s="176" customFormat="1"/>
    <row r="12789" s="176" customFormat="1"/>
    <row r="12790" s="176" customFormat="1"/>
    <row r="12791" s="176" customFormat="1"/>
    <row r="12792" s="176" customFormat="1"/>
    <row r="12793" s="176" customFormat="1"/>
    <row r="12794" s="176" customFormat="1"/>
    <row r="12795" s="176" customFormat="1"/>
    <row r="12796" s="176" customFormat="1"/>
    <row r="12797" s="176" customFormat="1"/>
    <row r="12798" s="176" customFormat="1"/>
    <row r="12799" s="176" customFormat="1"/>
    <row r="12800" s="176" customFormat="1"/>
    <row r="12801" s="176" customFormat="1"/>
    <row r="12802" s="176" customFormat="1"/>
    <row r="12803" s="176" customFormat="1"/>
    <row r="12804" s="176" customFormat="1"/>
    <row r="12805" s="176" customFormat="1"/>
    <row r="12806" s="176" customFormat="1"/>
    <row r="12807" s="176" customFormat="1"/>
    <row r="12808" s="176" customFormat="1"/>
    <row r="12809" s="176" customFormat="1"/>
    <row r="12810" s="176" customFormat="1"/>
    <row r="12811" s="176" customFormat="1"/>
    <row r="12812" s="176" customFormat="1"/>
    <row r="12813" s="176" customFormat="1"/>
    <row r="12814" s="176" customFormat="1"/>
    <row r="12815" s="176" customFormat="1"/>
    <row r="12816" s="176" customFormat="1"/>
    <row r="12817" s="176" customFormat="1"/>
    <row r="12818" s="176" customFormat="1"/>
    <row r="12819" s="176" customFormat="1"/>
    <row r="12820" s="176" customFormat="1"/>
    <row r="12821" s="176" customFormat="1"/>
    <row r="12822" s="176" customFormat="1"/>
    <row r="12823" s="176" customFormat="1"/>
    <row r="12824" s="176" customFormat="1"/>
    <row r="12825" s="176" customFormat="1"/>
    <row r="12826" s="176" customFormat="1"/>
    <row r="12827" s="176" customFormat="1"/>
    <row r="12828" s="176" customFormat="1"/>
    <row r="12829" s="176" customFormat="1"/>
    <row r="12830" s="176" customFormat="1"/>
    <row r="12831" s="176" customFormat="1"/>
    <row r="12832" s="176" customFormat="1"/>
    <row r="12833" s="176" customFormat="1"/>
    <row r="12834" s="176" customFormat="1"/>
    <row r="12835" s="176" customFormat="1"/>
    <row r="12836" s="176" customFormat="1"/>
    <row r="12837" s="176" customFormat="1"/>
    <row r="12838" s="176" customFormat="1"/>
    <row r="12839" s="176" customFormat="1"/>
    <row r="12840" s="176" customFormat="1"/>
    <row r="12841" s="176" customFormat="1"/>
    <row r="12842" s="176" customFormat="1"/>
    <row r="12843" s="176" customFormat="1"/>
    <row r="12844" s="176" customFormat="1"/>
    <row r="12845" s="176" customFormat="1"/>
    <row r="12846" s="176" customFormat="1"/>
    <row r="12847" s="176" customFormat="1"/>
    <row r="12848" s="176" customFormat="1"/>
    <row r="12849" s="176" customFormat="1"/>
    <row r="12850" s="176" customFormat="1"/>
    <row r="12851" s="176" customFormat="1"/>
    <row r="12852" s="176" customFormat="1"/>
    <row r="12853" s="176" customFormat="1"/>
    <row r="12854" s="176" customFormat="1"/>
    <row r="12855" s="176" customFormat="1"/>
    <row r="12856" s="176" customFormat="1"/>
    <row r="12857" s="176" customFormat="1"/>
    <row r="12858" s="176" customFormat="1"/>
    <row r="12859" s="176" customFormat="1"/>
    <row r="12860" s="176" customFormat="1"/>
    <row r="12861" s="176" customFormat="1"/>
    <row r="12862" s="176" customFormat="1"/>
    <row r="12863" s="176" customFormat="1"/>
    <row r="12864" s="176" customFormat="1"/>
    <row r="12865" s="176" customFormat="1"/>
    <row r="12866" s="176" customFormat="1"/>
    <row r="12867" s="176" customFormat="1"/>
    <row r="12868" s="176" customFormat="1"/>
    <row r="12869" s="176" customFormat="1"/>
    <row r="12870" s="176" customFormat="1"/>
    <row r="12871" s="176" customFormat="1"/>
    <row r="12872" s="176" customFormat="1"/>
    <row r="12873" s="176" customFormat="1"/>
    <row r="12874" s="176" customFormat="1"/>
    <row r="12875" s="176" customFormat="1"/>
    <row r="12876" s="176" customFormat="1"/>
    <row r="12877" s="176" customFormat="1"/>
    <row r="12878" s="176" customFormat="1"/>
    <row r="12879" s="176" customFormat="1"/>
    <row r="12880" s="176" customFormat="1"/>
    <row r="12881" s="176" customFormat="1"/>
    <row r="12882" s="176" customFormat="1"/>
    <row r="12883" s="176" customFormat="1"/>
    <row r="12884" s="176" customFormat="1"/>
    <row r="12885" s="176" customFormat="1"/>
    <row r="12886" s="176" customFormat="1"/>
    <row r="12887" s="176" customFormat="1"/>
    <row r="12888" s="176" customFormat="1"/>
    <row r="12889" s="176" customFormat="1"/>
    <row r="12890" s="176" customFormat="1"/>
    <row r="12891" s="176" customFormat="1"/>
    <row r="12892" s="176" customFormat="1"/>
    <row r="12893" s="176" customFormat="1"/>
    <row r="12894" s="176" customFormat="1"/>
    <row r="12895" s="176" customFormat="1"/>
    <row r="12896" s="176" customFormat="1"/>
    <row r="12897" s="176" customFormat="1"/>
    <row r="12898" s="176" customFormat="1"/>
    <row r="12899" s="176" customFormat="1"/>
    <row r="12900" s="176" customFormat="1"/>
    <row r="12901" s="176" customFormat="1"/>
    <row r="12902" s="176" customFormat="1"/>
    <row r="12903" s="176" customFormat="1"/>
    <row r="12904" s="176" customFormat="1"/>
    <row r="12905" s="176" customFormat="1"/>
    <row r="12906" s="176" customFormat="1"/>
    <row r="12907" s="176" customFormat="1"/>
    <row r="12908" s="176" customFormat="1"/>
    <row r="12909" s="176" customFormat="1"/>
    <row r="12910" s="176" customFormat="1"/>
    <row r="12911" s="176" customFormat="1"/>
    <row r="12912" s="176" customFormat="1"/>
    <row r="12913" s="176" customFormat="1"/>
    <row r="12914" s="176" customFormat="1"/>
    <row r="12915" s="176" customFormat="1"/>
    <row r="12916" s="176" customFormat="1"/>
    <row r="12917" s="176" customFormat="1"/>
    <row r="12918" s="176" customFormat="1"/>
    <row r="12919" s="176" customFormat="1"/>
    <row r="12920" s="176" customFormat="1"/>
    <row r="12921" s="176" customFormat="1"/>
    <row r="12922" s="176" customFormat="1"/>
    <row r="12923" s="176" customFormat="1"/>
    <row r="12924" s="176" customFormat="1"/>
    <row r="12925" s="176" customFormat="1"/>
    <row r="12926" s="176" customFormat="1"/>
    <row r="12927" s="176" customFormat="1"/>
    <row r="12928" s="176" customFormat="1"/>
    <row r="12929" s="176" customFormat="1"/>
    <row r="12930" s="176" customFormat="1"/>
    <row r="12931" s="176" customFormat="1"/>
    <row r="12932" s="176" customFormat="1"/>
    <row r="12933" s="176" customFormat="1"/>
    <row r="12934" s="176" customFormat="1"/>
    <row r="12935" s="176" customFormat="1"/>
    <row r="12936" s="176" customFormat="1"/>
    <row r="12937" s="176" customFormat="1"/>
    <row r="12938" s="176" customFormat="1"/>
    <row r="12939" s="176" customFormat="1"/>
    <row r="12940" s="176" customFormat="1"/>
    <row r="12941" s="176" customFormat="1"/>
    <row r="12942" s="176" customFormat="1"/>
    <row r="12943" s="176" customFormat="1"/>
    <row r="12944" s="176" customFormat="1"/>
    <row r="12945" s="176" customFormat="1"/>
    <row r="12946" s="176" customFormat="1"/>
    <row r="12947" s="176" customFormat="1"/>
    <row r="12948" s="176" customFormat="1"/>
    <row r="12949" s="176" customFormat="1"/>
    <row r="12950" s="176" customFormat="1"/>
    <row r="12951" s="176" customFormat="1"/>
    <row r="12952" s="176" customFormat="1"/>
    <row r="12953" s="176" customFormat="1"/>
    <row r="12954" s="176" customFormat="1"/>
    <row r="12955" s="176" customFormat="1"/>
    <row r="12956" s="176" customFormat="1"/>
    <row r="12957" s="176" customFormat="1"/>
    <row r="12958" s="176" customFormat="1"/>
    <row r="12959" s="176" customFormat="1"/>
    <row r="12960" s="176" customFormat="1"/>
    <row r="12961" s="176" customFormat="1"/>
    <row r="12962" s="176" customFormat="1"/>
    <row r="12963" s="176" customFormat="1"/>
    <row r="12964" s="176" customFormat="1"/>
    <row r="12965" s="176" customFormat="1"/>
    <row r="12966" s="176" customFormat="1"/>
    <row r="12967" s="176" customFormat="1"/>
    <row r="12968" s="176" customFormat="1"/>
    <row r="12969" s="176" customFormat="1"/>
    <row r="12970" s="176" customFormat="1"/>
    <row r="12971" s="176" customFormat="1"/>
    <row r="12972" s="176" customFormat="1"/>
    <row r="12973" s="176" customFormat="1"/>
    <row r="12974" s="176" customFormat="1"/>
    <row r="12975" s="176" customFormat="1"/>
    <row r="12976" s="176" customFormat="1"/>
    <row r="12977" s="176" customFormat="1"/>
    <row r="12978" s="176" customFormat="1"/>
    <row r="12979" s="176" customFormat="1"/>
    <row r="12980" s="176" customFormat="1"/>
    <row r="12981" s="176" customFormat="1"/>
    <row r="12982" s="176" customFormat="1"/>
    <row r="12983" s="176" customFormat="1"/>
    <row r="12984" s="176" customFormat="1"/>
    <row r="12985" s="176" customFormat="1"/>
    <row r="12986" s="176" customFormat="1"/>
    <row r="12987" s="176" customFormat="1"/>
    <row r="12988" s="176" customFormat="1"/>
    <row r="12989" s="176" customFormat="1"/>
    <row r="12990" s="176" customFormat="1"/>
    <row r="12991" s="176" customFormat="1"/>
    <row r="12992" s="176" customFormat="1"/>
    <row r="12993" s="176" customFormat="1"/>
    <row r="12994" s="176" customFormat="1"/>
    <row r="12995" s="176" customFormat="1"/>
    <row r="12996" s="176" customFormat="1"/>
    <row r="12997" s="176" customFormat="1"/>
    <row r="12998" s="176" customFormat="1"/>
    <row r="12999" s="176" customFormat="1"/>
    <row r="13000" s="176" customFormat="1"/>
    <row r="13001" s="176" customFormat="1"/>
    <row r="13002" s="176" customFormat="1"/>
    <row r="13003" s="176" customFormat="1"/>
    <row r="13004" s="176" customFormat="1"/>
    <row r="13005" s="176" customFormat="1"/>
    <row r="13006" s="176" customFormat="1"/>
    <row r="13007" s="176" customFormat="1"/>
    <row r="13008" s="176" customFormat="1"/>
    <row r="13009" s="176" customFormat="1"/>
    <row r="13010" s="176" customFormat="1"/>
    <row r="13011" s="176" customFormat="1"/>
    <row r="13012" s="176" customFormat="1"/>
    <row r="13013" s="176" customFormat="1"/>
    <row r="13014" s="176" customFormat="1"/>
    <row r="13015" s="176" customFormat="1"/>
    <row r="13016" s="176" customFormat="1"/>
    <row r="13017" s="176" customFormat="1"/>
    <row r="13018" s="176" customFormat="1"/>
    <row r="13019" s="176" customFormat="1"/>
    <row r="13020" s="176" customFormat="1"/>
    <row r="13021" s="176" customFormat="1"/>
    <row r="13022" s="176" customFormat="1"/>
    <row r="13023" s="176" customFormat="1"/>
    <row r="13024" s="176" customFormat="1"/>
    <row r="13025" s="176" customFormat="1"/>
    <row r="13026" s="176" customFormat="1"/>
    <row r="13027" s="176" customFormat="1"/>
    <row r="13028" s="176" customFormat="1"/>
    <row r="13029" s="176" customFormat="1"/>
    <row r="13030" s="176" customFormat="1"/>
    <row r="13031" s="176" customFormat="1"/>
    <row r="13032" s="176" customFormat="1"/>
    <row r="13033" s="176" customFormat="1"/>
    <row r="13034" s="176" customFormat="1"/>
    <row r="13035" s="176" customFormat="1"/>
    <row r="13036" s="176" customFormat="1"/>
    <row r="13037" s="176" customFormat="1"/>
    <row r="13038" s="176" customFormat="1"/>
    <row r="13039" s="176" customFormat="1"/>
    <row r="13040" s="176" customFormat="1"/>
    <row r="13041" s="176" customFormat="1"/>
    <row r="13042" s="176" customFormat="1"/>
    <row r="13043" s="176" customFormat="1"/>
    <row r="13044" s="176" customFormat="1"/>
    <row r="13045" s="176" customFormat="1"/>
    <row r="13046" s="176" customFormat="1"/>
    <row r="13047" s="176" customFormat="1"/>
    <row r="13048" s="176" customFormat="1"/>
    <row r="13049" s="176" customFormat="1"/>
    <row r="13050" s="176" customFormat="1"/>
    <row r="13051" s="176" customFormat="1"/>
    <row r="13052" s="176" customFormat="1"/>
    <row r="13053" s="176" customFormat="1"/>
    <row r="13054" s="176" customFormat="1"/>
    <row r="13055" s="176" customFormat="1"/>
    <row r="13056" s="176" customFormat="1"/>
    <row r="13057" s="176" customFormat="1"/>
    <row r="13058" s="176" customFormat="1"/>
    <row r="13059" s="176" customFormat="1"/>
    <row r="13060" s="176" customFormat="1"/>
    <row r="13061" s="176" customFormat="1"/>
    <row r="13062" s="176" customFormat="1"/>
    <row r="13063" s="176" customFormat="1"/>
    <row r="13064" s="176" customFormat="1"/>
    <row r="13065" s="176" customFormat="1"/>
    <row r="13066" s="176" customFormat="1"/>
    <row r="13067" s="176" customFormat="1"/>
    <row r="13068" s="176" customFormat="1"/>
    <row r="13069" s="176" customFormat="1"/>
    <row r="13070" s="176" customFormat="1"/>
    <row r="13071" s="176" customFormat="1"/>
    <row r="13072" s="176" customFormat="1"/>
    <row r="13073" s="176" customFormat="1"/>
    <row r="13074" s="176" customFormat="1"/>
    <row r="13075" s="176" customFormat="1"/>
    <row r="13076" s="176" customFormat="1"/>
    <row r="13077" s="176" customFormat="1"/>
    <row r="13078" s="176" customFormat="1"/>
    <row r="13079" s="176" customFormat="1"/>
    <row r="13080" s="176" customFormat="1"/>
    <row r="13081" s="176" customFormat="1"/>
    <row r="13082" s="176" customFormat="1"/>
    <row r="13083" s="176" customFormat="1"/>
    <row r="13084" s="176" customFormat="1"/>
    <row r="13085" s="176" customFormat="1"/>
    <row r="13086" s="176" customFormat="1"/>
    <row r="13087" s="176" customFormat="1"/>
    <row r="13088" s="176" customFormat="1"/>
    <row r="13089" s="176" customFormat="1"/>
    <row r="13090" s="176" customFormat="1"/>
    <row r="13091" s="176" customFormat="1"/>
    <row r="13092" s="176" customFormat="1"/>
    <row r="13093" s="176" customFormat="1"/>
    <row r="13094" s="176" customFormat="1"/>
    <row r="13095" s="176" customFormat="1"/>
    <row r="13096" s="176" customFormat="1"/>
    <row r="13097" s="176" customFormat="1"/>
    <row r="13098" s="176" customFormat="1"/>
    <row r="13099" s="176" customFormat="1"/>
    <row r="13100" s="176" customFormat="1"/>
    <row r="13101" s="176" customFormat="1"/>
    <row r="13102" s="176" customFormat="1"/>
    <row r="13103" s="176" customFormat="1"/>
    <row r="13104" s="176" customFormat="1"/>
    <row r="13105" s="176" customFormat="1"/>
    <row r="13106" s="176" customFormat="1"/>
    <row r="13107" s="176" customFormat="1"/>
    <row r="13108" s="176" customFormat="1"/>
    <row r="13109" s="176" customFormat="1"/>
    <row r="13110" s="176" customFormat="1"/>
    <row r="13111" s="176" customFormat="1"/>
    <row r="13112" s="176" customFormat="1"/>
    <row r="13113" s="176" customFormat="1"/>
    <row r="13114" s="176" customFormat="1"/>
    <row r="13115" s="176" customFormat="1"/>
    <row r="13116" s="176" customFormat="1"/>
    <row r="13117" s="176" customFormat="1"/>
    <row r="13118" s="176" customFormat="1"/>
    <row r="13119" s="176" customFormat="1"/>
    <row r="13120" s="176" customFormat="1"/>
    <row r="13121" s="176" customFormat="1"/>
    <row r="13122" s="176" customFormat="1"/>
    <row r="13123" s="176" customFormat="1"/>
    <row r="13124" s="176" customFormat="1"/>
    <row r="13125" s="176" customFormat="1"/>
    <row r="13126" s="176" customFormat="1"/>
    <row r="13127" s="176" customFormat="1"/>
    <row r="13128" s="176" customFormat="1"/>
    <row r="13129" s="176" customFormat="1"/>
    <row r="13130" s="176" customFormat="1"/>
    <row r="13131" s="176" customFormat="1"/>
    <row r="13132" s="176" customFormat="1"/>
    <row r="13133" s="176" customFormat="1"/>
    <row r="13134" s="176" customFormat="1"/>
    <row r="13135" s="176" customFormat="1"/>
    <row r="13136" s="176" customFormat="1"/>
    <row r="13137" s="176" customFormat="1"/>
    <row r="13138" s="176" customFormat="1"/>
    <row r="13139" s="176" customFormat="1"/>
    <row r="13140" s="176" customFormat="1"/>
    <row r="13141" s="176" customFormat="1"/>
    <row r="13142" s="176" customFormat="1"/>
    <row r="13143" s="176" customFormat="1"/>
    <row r="13144" s="176" customFormat="1"/>
    <row r="13145" s="176" customFormat="1"/>
    <row r="13146" s="176" customFormat="1"/>
    <row r="13147" s="176" customFormat="1"/>
    <row r="13148" s="176" customFormat="1"/>
    <row r="13149" s="176" customFormat="1"/>
    <row r="13150" s="176" customFormat="1"/>
    <row r="13151" s="176" customFormat="1"/>
    <row r="13152" s="176" customFormat="1"/>
    <row r="13153" s="176" customFormat="1"/>
    <row r="13154" s="176" customFormat="1"/>
    <row r="13155" s="176" customFormat="1"/>
    <row r="13156" s="176" customFormat="1"/>
    <row r="13157" s="176" customFormat="1"/>
    <row r="13158" s="176" customFormat="1"/>
    <row r="13159" s="176" customFormat="1"/>
    <row r="13160" s="176" customFormat="1"/>
    <row r="13161" s="176" customFormat="1"/>
    <row r="13162" s="176" customFormat="1"/>
    <row r="13163" s="176" customFormat="1"/>
    <row r="13164" s="176" customFormat="1"/>
    <row r="13165" s="176" customFormat="1"/>
    <row r="13166" s="176" customFormat="1"/>
    <row r="13167" s="176" customFormat="1"/>
    <row r="13168" s="176" customFormat="1"/>
    <row r="13169" s="176" customFormat="1"/>
    <row r="13170" s="176" customFormat="1"/>
    <row r="13171" s="176" customFormat="1"/>
    <row r="13172" s="176" customFormat="1"/>
    <row r="13173" s="176" customFormat="1"/>
    <row r="13174" s="176" customFormat="1"/>
    <row r="13175" s="176" customFormat="1"/>
    <row r="13176" s="176" customFormat="1"/>
    <row r="13177" s="176" customFormat="1"/>
    <row r="13178" s="176" customFormat="1"/>
    <row r="13179" s="176" customFormat="1"/>
    <row r="13180" s="176" customFormat="1"/>
    <row r="13181" s="176" customFormat="1"/>
    <row r="13182" s="176" customFormat="1"/>
    <row r="13183" s="176" customFormat="1"/>
    <row r="13184" s="176" customFormat="1"/>
    <row r="13185" s="176" customFormat="1"/>
    <row r="13186" s="176" customFormat="1"/>
    <row r="13187" s="176" customFormat="1"/>
    <row r="13188" s="176" customFormat="1"/>
    <row r="13189" s="176" customFormat="1"/>
    <row r="13190" s="176" customFormat="1"/>
    <row r="13191" s="176" customFormat="1"/>
    <row r="13192" s="176" customFormat="1"/>
    <row r="13193" s="176" customFormat="1"/>
    <row r="13194" s="176" customFormat="1"/>
    <row r="13195" s="176" customFormat="1"/>
    <row r="13196" s="176" customFormat="1"/>
    <row r="13197" s="176" customFormat="1"/>
    <row r="13198" s="176" customFormat="1"/>
    <row r="13199" s="176" customFormat="1"/>
    <row r="13200" s="176" customFormat="1"/>
    <row r="13201" s="176" customFormat="1"/>
    <row r="13202" s="176" customFormat="1"/>
    <row r="13203" s="176" customFormat="1"/>
    <row r="13204" s="176" customFormat="1"/>
    <row r="13205" s="176" customFormat="1"/>
    <row r="13206" s="176" customFormat="1"/>
    <row r="13207" s="176" customFormat="1"/>
    <row r="13208" s="176" customFormat="1"/>
    <row r="13209" s="176" customFormat="1"/>
    <row r="13210" s="176" customFormat="1"/>
    <row r="13211" s="176" customFormat="1"/>
    <row r="13212" s="176" customFormat="1"/>
    <row r="13213" s="176" customFormat="1"/>
    <row r="13214" s="176" customFormat="1"/>
    <row r="13215" s="176" customFormat="1"/>
    <row r="13216" s="176" customFormat="1"/>
    <row r="13217" s="176" customFormat="1"/>
    <row r="13218" s="176" customFormat="1"/>
    <row r="13219" s="176" customFormat="1"/>
    <row r="13220" s="176" customFormat="1"/>
    <row r="13221" s="176" customFormat="1"/>
    <row r="13222" s="176" customFormat="1"/>
    <row r="13223" s="176" customFormat="1"/>
    <row r="13224" s="176" customFormat="1"/>
    <row r="13225" s="176" customFormat="1"/>
    <row r="13226" s="176" customFormat="1"/>
    <row r="13227" s="176" customFormat="1"/>
    <row r="13228" s="176" customFormat="1"/>
    <row r="13229" s="176" customFormat="1"/>
    <row r="13230" s="176" customFormat="1"/>
    <row r="13231" s="176" customFormat="1"/>
    <row r="13232" s="176" customFormat="1"/>
    <row r="13233" s="176" customFormat="1"/>
    <row r="13234" s="176" customFormat="1"/>
    <row r="13235" s="176" customFormat="1"/>
    <row r="13236" s="176" customFormat="1"/>
    <row r="13237" s="176" customFormat="1"/>
    <row r="13238" s="176" customFormat="1"/>
    <row r="13239" s="176" customFormat="1"/>
    <row r="13240" s="176" customFormat="1"/>
    <row r="13241" s="176" customFormat="1"/>
    <row r="13242" s="176" customFormat="1"/>
    <row r="13243" s="176" customFormat="1"/>
    <row r="13244" s="176" customFormat="1"/>
    <row r="13245" s="176" customFormat="1"/>
    <row r="13246" s="176" customFormat="1"/>
    <row r="13247" s="176" customFormat="1"/>
    <row r="13248" s="176" customFormat="1"/>
    <row r="13249" s="176" customFormat="1"/>
    <row r="13250" s="176" customFormat="1"/>
    <row r="13251" s="176" customFormat="1"/>
    <row r="13252" s="176" customFormat="1"/>
    <row r="13253" s="176" customFormat="1"/>
    <row r="13254" s="176" customFormat="1"/>
    <row r="13255" s="176" customFormat="1"/>
    <row r="13256" s="176" customFormat="1"/>
    <row r="13257" s="176" customFormat="1"/>
    <row r="13258" s="176" customFormat="1"/>
    <row r="13259" s="176" customFormat="1"/>
    <row r="13260" s="176" customFormat="1"/>
    <row r="13261" s="176" customFormat="1"/>
    <row r="13262" s="176" customFormat="1"/>
    <row r="13263" s="176" customFormat="1"/>
    <row r="13264" s="176" customFormat="1"/>
    <row r="13265" s="176" customFormat="1"/>
    <row r="13266" s="176" customFormat="1"/>
    <row r="13267" s="176" customFormat="1"/>
    <row r="13268" s="176" customFormat="1"/>
    <row r="13269" s="176" customFormat="1"/>
    <row r="13270" s="176" customFormat="1"/>
    <row r="13271" s="176" customFormat="1"/>
    <row r="13272" s="176" customFormat="1"/>
    <row r="13273" s="176" customFormat="1"/>
    <row r="13274" s="176" customFormat="1"/>
    <row r="13275" s="176" customFormat="1"/>
    <row r="13276" s="176" customFormat="1"/>
    <row r="13277" s="176" customFormat="1"/>
    <row r="13278" s="176" customFormat="1"/>
    <row r="13279" s="176" customFormat="1"/>
    <row r="13280" s="176" customFormat="1"/>
    <row r="13281" s="176" customFormat="1"/>
    <row r="13282" s="176" customFormat="1"/>
    <row r="13283" s="176" customFormat="1"/>
    <row r="13284" s="176" customFormat="1"/>
    <row r="13285" s="176" customFormat="1"/>
    <row r="13286" s="176" customFormat="1"/>
    <row r="13287" s="176" customFormat="1"/>
    <row r="13288" s="176" customFormat="1"/>
    <row r="13289" s="176" customFormat="1"/>
    <row r="13290" s="176" customFormat="1"/>
    <row r="13291" s="176" customFormat="1"/>
    <row r="13292" s="176" customFormat="1"/>
    <row r="13293" s="176" customFormat="1"/>
    <row r="13294" s="176" customFormat="1"/>
    <row r="13295" s="176" customFormat="1"/>
    <row r="13296" s="176" customFormat="1"/>
    <row r="13297" s="176" customFormat="1"/>
    <row r="13298" s="176" customFormat="1"/>
    <row r="13299" s="176" customFormat="1"/>
    <row r="13300" s="176" customFormat="1"/>
    <row r="13301" s="176" customFormat="1"/>
    <row r="13302" s="176" customFormat="1"/>
    <row r="13303" s="176" customFormat="1"/>
    <row r="13304" s="176" customFormat="1"/>
    <row r="13305" s="176" customFormat="1"/>
    <row r="13306" s="176" customFormat="1"/>
    <row r="13307" s="176" customFormat="1"/>
    <row r="13308" s="176" customFormat="1"/>
    <row r="13309" s="176" customFormat="1"/>
    <row r="13310" s="176" customFormat="1"/>
    <row r="13311" s="176" customFormat="1"/>
    <row r="13312" s="176" customFormat="1"/>
    <row r="13313" s="176" customFormat="1"/>
    <row r="13314" s="176" customFormat="1"/>
    <row r="13315" s="176" customFormat="1"/>
    <row r="13316" s="176" customFormat="1"/>
    <row r="13317" s="176" customFormat="1"/>
    <row r="13318" s="176" customFormat="1"/>
    <row r="13319" s="176" customFormat="1"/>
    <row r="13320" s="176" customFormat="1"/>
    <row r="13321" s="176" customFormat="1"/>
    <row r="13322" s="176" customFormat="1"/>
    <row r="13323" s="176" customFormat="1"/>
    <row r="13324" s="176" customFormat="1"/>
    <row r="13325" s="176" customFormat="1"/>
    <row r="13326" s="176" customFormat="1"/>
    <row r="13327" s="176" customFormat="1"/>
    <row r="13328" s="176" customFormat="1"/>
    <row r="13329" s="176" customFormat="1"/>
    <row r="13330" s="176" customFormat="1"/>
    <row r="13331" s="176" customFormat="1"/>
    <row r="13332" s="176" customFormat="1"/>
    <row r="13333" s="176" customFormat="1"/>
    <row r="13334" s="176" customFormat="1"/>
    <row r="13335" s="176" customFormat="1"/>
    <row r="13336" s="176" customFormat="1"/>
    <row r="13337" s="176" customFormat="1"/>
    <row r="13338" s="176" customFormat="1"/>
    <row r="13339" s="176" customFormat="1"/>
    <row r="13340" s="176" customFormat="1"/>
    <row r="13341" s="176" customFormat="1"/>
    <row r="13342" s="176" customFormat="1"/>
    <row r="13343" s="176" customFormat="1"/>
    <row r="13344" s="176" customFormat="1"/>
    <row r="13345" s="176" customFormat="1"/>
    <row r="13346" s="176" customFormat="1"/>
    <row r="13347" s="176" customFormat="1"/>
    <row r="13348" s="176" customFormat="1"/>
    <row r="13349" s="176" customFormat="1"/>
    <row r="13350" s="176" customFormat="1"/>
    <row r="13351" s="176" customFormat="1"/>
    <row r="13352" s="176" customFormat="1"/>
    <row r="13353" s="176" customFormat="1"/>
    <row r="13354" s="176" customFormat="1"/>
    <row r="13355" s="176" customFormat="1"/>
    <row r="13356" s="176" customFormat="1"/>
    <row r="13357" s="176" customFormat="1"/>
    <row r="13358" s="176" customFormat="1"/>
    <row r="13359" s="176" customFormat="1"/>
    <row r="13360" s="176" customFormat="1"/>
    <row r="13361" s="176" customFormat="1"/>
    <row r="13362" s="176" customFormat="1"/>
    <row r="13363" s="176" customFormat="1"/>
    <row r="13364" s="176" customFormat="1"/>
    <row r="13365" s="176" customFormat="1"/>
    <row r="13366" s="176" customFormat="1"/>
    <row r="13367" s="176" customFormat="1"/>
    <row r="13368" s="176" customFormat="1"/>
    <row r="13369" s="176" customFormat="1"/>
    <row r="13370" s="176" customFormat="1"/>
    <row r="13371" s="176" customFormat="1"/>
    <row r="13372" s="176" customFormat="1"/>
    <row r="13373" s="176" customFormat="1"/>
    <row r="13374" s="176" customFormat="1"/>
    <row r="13375" s="176" customFormat="1"/>
    <row r="13376" s="176" customFormat="1"/>
    <row r="13377" s="176" customFormat="1"/>
    <row r="13378" s="176" customFormat="1"/>
    <row r="13379" s="176" customFormat="1"/>
    <row r="13380" s="176" customFormat="1"/>
    <row r="13381" s="176" customFormat="1"/>
    <row r="13382" s="176" customFormat="1"/>
    <row r="13383" s="176" customFormat="1"/>
    <row r="13384" s="176" customFormat="1"/>
    <row r="13385" s="176" customFormat="1"/>
    <row r="13386" s="176" customFormat="1"/>
    <row r="13387" s="176" customFormat="1"/>
    <row r="13388" s="176" customFormat="1"/>
    <row r="13389" s="176" customFormat="1"/>
    <row r="13390" s="176" customFormat="1"/>
    <row r="13391" s="176" customFormat="1"/>
    <row r="13392" s="176" customFormat="1"/>
    <row r="13393" s="176" customFormat="1"/>
    <row r="13394" s="176" customFormat="1"/>
    <row r="13395" s="176" customFormat="1"/>
    <row r="13396" s="176" customFormat="1"/>
    <row r="13397" s="176" customFormat="1"/>
    <row r="13398" s="176" customFormat="1"/>
    <row r="13399" s="176" customFormat="1"/>
    <row r="13400" s="176" customFormat="1"/>
    <row r="13401" s="176" customFormat="1"/>
    <row r="13402" s="176" customFormat="1"/>
    <row r="13403" s="176" customFormat="1"/>
    <row r="13404" s="176" customFormat="1"/>
    <row r="13405" s="176" customFormat="1"/>
    <row r="13406" s="176" customFormat="1"/>
    <row r="13407" s="176" customFormat="1"/>
    <row r="13408" s="176" customFormat="1"/>
    <row r="13409" s="176" customFormat="1"/>
    <row r="13410" s="176" customFormat="1"/>
    <row r="13411" s="176" customFormat="1"/>
    <row r="13412" s="176" customFormat="1"/>
    <row r="13413" s="176" customFormat="1"/>
    <row r="13414" s="176" customFormat="1"/>
    <row r="13415" s="176" customFormat="1"/>
    <row r="13416" s="176" customFormat="1"/>
    <row r="13417" s="176" customFormat="1"/>
    <row r="13418" s="176" customFormat="1"/>
    <row r="13419" s="176" customFormat="1"/>
    <row r="13420" s="176" customFormat="1"/>
    <row r="13421" s="176" customFormat="1"/>
    <row r="13422" s="176" customFormat="1"/>
    <row r="13423" s="176" customFormat="1"/>
    <row r="13424" s="176" customFormat="1"/>
    <row r="13425" s="176" customFormat="1"/>
    <row r="13426" s="176" customFormat="1"/>
    <row r="13427" s="176" customFormat="1"/>
    <row r="13428" s="176" customFormat="1"/>
    <row r="13429" s="176" customFormat="1"/>
    <row r="13430" s="176" customFormat="1"/>
    <row r="13431" s="176" customFormat="1"/>
    <row r="13432" s="176" customFormat="1"/>
    <row r="13433" s="176" customFormat="1"/>
    <row r="13434" s="176" customFormat="1"/>
    <row r="13435" s="176" customFormat="1"/>
    <row r="13436" s="176" customFormat="1"/>
    <row r="13437" s="176" customFormat="1"/>
    <row r="13438" s="176" customFormat="1"/>
    <row r="13439" s="176" customFormat="1"/>
    <row r="13440" s="176" customFormat="1"/>
    <row r="13441" s="176" customFormat="1"/>
    <row r="13442" s="176" customFormat="1"/>
    <row r="13443" s="176" customFormat="1"/>
    <row r="13444" s="176" customFormat="1"/>
    <row r="13445" s="176" customFormat="1"/>
    <row r="13446" s="176" customFormat="1"/>
    <row r="13447" s="176" customFormat="1"/>
    <row r="13448" s="176" customFormat="1"/>
    <row r="13449" s="176" customFormat="1"/>
    <row r="13450" s="176" customFormat="1"/>
    <row r="13451" s="176" customFormat="1"/>
    <row r="13452" s="176" customFormat="1"/>
    <row r="13453" s="176" customFormat="1"/>
    <row r="13454" s="176" customFormat="1"/>
    <row r="13455" s="176" customFormat="1"/>
    <row r="13456" s="176" customFormat="1"/>
    <row r="13457" s="176" customFormat="1"/>
    <row r="13458" s="176" customFormat="1"/>
    <row r="13459" s="176" customFormat="1"/>
    <row r="13460" s="176" customFormat="1"/>
    <row r="13461" s="176" customFormat="1"/>
    <row r="13462" s="176" customFormat="1"/>
    <row r="13463" s="176" customFormat="1"/>
    <row r="13464" s="176" customFormat="1"/>
    <row r="13465" s="176" customFormat="1"/>
    <row r="13466" s="176" customFormat="1"/>
    <row r="13467" s="176" customFormat="1"/>
    <row r="13468" s="176" customFormat="1"/>
    <row r="13469" s="176" customFormat="1"/>
    <row r="13470" s="176" customFormat="1"/>
    <row r="13471" s="176" customFormat="1"/>
    <row r="13472" s="176" customFormat="1"/>
    <row r="13473" s="176" customFormat="1"/>
    <row r="13474" s="176" customFormat="1"/>
    <row r="13475" s="176" customFormat="1"/>
    <row r="13476" s="176" customFormat="1"/>
    <row r="13477" s="176" customFormat="1"/>
    <row r="13478" s="176" customFormat="1"/>
    <row r="13479" s="176" customFormat="1"/>
    <row r="13480" s="176" customFormat="1"/>
    <row r="13481" s="176" customFormat="1"/>
    <row r="13482" s="176" customFormat="1"/>
    <row r="13483" s="176" customFormat="1"/>
    <row r="13484" s="176" customFormat="1"/>
    <row r="13485" s="176" customFormat="1"/>
    <row r="13486" s="176" customFormat="1"/>
    <row r="13487" s="176" customFormat="1"/>
    <row r="13488" s="176" customFormat="1"/>
    <row r="13489" s="176" customFormat="1"/>
    <row r="13490" s="176" customFormat="1"/>
    <row r="13491" s="176" customFormat="1"/>
    <row r="13492" s="176" customFormat="1"/>
    <row r="13493" s="176" customFormat="1"/>
    <row r="13494" s="176" customFormat="1"/>
    <row r="13495" s="176" customFormat="1"/>
    <row r="13496" s="176" customFormat="1"/>
    <row r="13497" s="176" customFormat="1"/>
    <row r="13498" s="176" customFormat="1"/>
    <row r="13499" s="176" customFormat="1"/>
    <row r="13500" s="176" customFormat="1"/>
    <row r="13501" s="176" customFormat="1"/>
    <row r="13502" s="176" customFormat="1"/>
    <row r="13503" s="176" customFormat="1"/>
    <row r="13504" s="176" customFormat="1"/>
    <row r="13505" s="176" customFormat="1"/>
    <row r="13506" s="176" customFormat="1"/>
    <row r="13507" s="176" customFormat="1"/>
    <row r="13508" s="176" customFormat="1"/>
    <row r="13509" s="176" customFormat="1"/>
    <row r="13510" s="176" customFormat="1"/>
    <row r="13511" s="176" customFormat="1"/>
    <row r="13512" s="176" customFormat="1"/>
    <row r="13513" s="176" customFormat="1"/>
    <row r="13514" s="176" customFormat="1"/>
    <row r="13515" s="176" customFormat="1"/>
    <row r="13516" s="176" customFormat="1"/>
    <row r="13517" s="176" customFormat="1"/>
    <row r="13518" s="176" customFormat="1"/>
    <row r="13519" s="176" customFormat="1"/>
    <row r="13520" s="176" customFormat="1"/>
    <row r="13521" s="176" customFormat="1"/>
    <row r="13522" s="176" customFormat="1"/>
    <row r="13523" s="176" customFormat="1"/>
    <row r="13524" s="176" customFormat="1"/>
    <row r="13525" s="176" customFormat="1"/>
    <row r="13526" s="176" customFormat="1"/>
    <row r="13527" s="176" customFormat="1"/>
    <row r="13528" s="176" customFormat="1"/>
    <row r="13529" s="176" customFormat="1"/>
    <row r="13530" s="176" customFormat="1"/>
    <row r="13531" s="176" customFormat="1"/>
    <row r="13532" s="176" customFormat="1"/>
    <row r="13533" s="176" customFormat="1"/>
    <row r="13534" s="176" customFormat="1"/>
    <row r="13535" s="176" customFormat="1"/>
    <row r="13536" s="176" customFormat="1"/>
    <row r="13537" s="176" customFormat="1"/>
    <row r="13538" s="176" customFormat="1"/>
    <row r="13539" s="176" customFormat="1"/>
    <row r="13540" s="176" customFormat="1"/>
    <row r="13541" s="176" customFormat="1"/>
    <row r="13542" s="176" customFormat="1"/>
    <row r="13543" s="176" customFormat="1"/>
    <row r="13544" s="176" customFormat="1"/>
    <row r="13545" s="176" customFormat="1"/>
    <row r="13546" s="176" customFormat="1"/>
    <row r="13547" s="176" customFormat="1"/>
    <row r="13548" s="176" customFormat="1"/>
    <row r="13549" s="176" customFormat="1"/>
    <row r="13550" s="176" customFormat="1"/>
    <row r="13551" s="176" customFormat="1"/>
    <row r="13552" s="176" customFormat="1"/>
    <row r="13553" s="176" customFormat="1"/>
    <row r="13554" s="176" customFormat="1"/>
    <row r="13555" s="176" customFormat="1"/>
    <row r="13556" s="176" customFormat="1"/>
    <row r="13557" s="176" customFormat="1"/>
    <row r="13558" s="176" customFormat="1"/>
    <row r="13559" s="176" customFormat="1"/>
    <row r="13560" s="176" customFormat="1"/>
    <row r="13561" s="176" customFormat="1"/>
    <row r="13562" s="176" customFormat="1"/>
    <row r="13563" s="176" customFormat="1"/>
    <row r="13564" s="176" customFormat="1"/>
    <row r="13565" s="176" customFormat="1"/>
    <row r="13566" s="176" customFormat="1"/>
    <row r="13567" s="176" customFormat="1"/>
    <row r="13568" s="176" customFormat="1"/>
    <row r="13569" s="176" customFormat="1"/>
    <row r="13570" s="176" customFormat="1"/>
    <row r="13571" s="176" customFormat="1"/>
    <row r="13572" s="176" customFormat="1"/>
    <row r="13573" s="176" customFormat="1"/>
    <row r="13574" s="176" customFormat="1"/>
    <row r="13575" s="176" customFormat="1"/>
    <row r="13576" s="176" customFormat="1"/>
    <row r="13577" s="176" customFormat="1"/>
    <row r="13578" s="176" customFormat="1"/>
    <row r="13579" s="176" customFormat="1"/>
    <row r="13580" s="176" customFormat="1"/>
    <row r="13581" s="176" customFormat="1"/>
    <row r="13582" s="176" customFormat="1"/>
    <row r="13583" s="176" customFormat="1"/>
    <row r="13584" s="176" customFormat="1"/>
    <row r="13585" s="176" customFormat="1"/>
    <row r="13586" s="176" customFormat="1"/>
    <row r="13587" s="176" customFormat="1"/>
    <row r="13588" s="176" customFormat="1"/>
    <row r="13589" s="176" customFormat="1"/>
    <row r="13590" s="176" customFormat="1"/>
    <row r="13591" s="176" customFormat="1"/>
    <row r="13592" s="176" customFormat="1"/>
    <row r="13593" s="176" customFormat="1"/>
    <row r="13594" s="176" customFormat="1"/>
    <row r="13595" s="176" customFormat="1"/>
    <row r="13596" s="176" customFormat="1"/>
    <row r="13597" s="176" customFormat="1"/>
    <row r="13598" s="176" customFormat="1"/>
    <row r="13599" s="176" customFormat="1"/>
    <row r="13600" s="176" customFormat="1"/>
    <row r="13601" s="176" customFormat="1"/>
    <row r="13602" s="176" customFormat="1"/>
    <row r="13603" s="176" customFormat="1"/>
    <row r="13604" s="176" customFormat="1"/>
    <row r="13605" s="176" customFormat="1"/>
    <row r="13606" s="176" customFormat="1"/>
    <row r="13607" s="176" customFormat="1"/>
    <row r="13608" s="176" customFormat="1"/>
    <row r="13609" s="176" customFormat="1"/>
    <row r="13610" s="176" customFormat="1"/>
    <row r="13611" s="176" customFormat="1"/>
    <row r="13612" s="176" customFormat="1"/>
    <row r="13613" s="176" customFormat="1"/>
    <row r="13614" s="176" customFormat="1"/>
    <row r="13615" s="176" customFormat="1"/>
    <row r="13616" s="176" customFormat="1"/>
    <row r="13617" s="176" customFormat="1"/>
    <row r="13618" s="176" customFormat="1"/>
    <row r="13619" s="176" customFormat="1"/>
    <row r="13620" s="176" customFormat="1"/>
    <row r="13621" s="176" customFormat="1"/>
    <row r="13622" s="176" customFormat="1"/>
    <row r="13623" s="176" customFormat="1"/>
    <row r="13624" s="176" customFormat="1"/>
    <row r="13625" s="176" customFormat="1"/>
    <row r="13626" s="176" customFormat="1"/>
    <row r="13627" s="176" customFormat="1"/>
    <row r="13628" s="176" customFormat="1"/>
    <row r="13629" s="176" customFormat="1"/>
    <row r="13630" s="176" customFormat="1"/>
    <row r="13631" s="176" customFormat="1"/>
    <row r="13632" s="176" customFormat="1"/>
    <row r="13633" s="176" customFormat="1"/>
    <row r="13634" s="176" customFormat="1"/>
    <row r="13635" s="176" customFormat="1"/>
    <row r="13636" s="176" customFormat="1"/>
    <row r="13637" s="176" customFormat="1"/>
    <row r="13638" s="176" customFormat="1"/>
    <row r="13639" s="176" customFormat="1"/>
    <row r="13640" s="176" customFormat="1"/>
    <row r="13641" s="176" customFormat="1"/>
    <row r="13642" s="176" customFormat="1"/>
    <row r="13643" s="176" customFormat="1"/>
    <row r="13644" s="176" customFormat="1"/>
    <row r="13645" s="176" customFormat="1"/>
    <row r="13646" s="176" customFormat="1"/>
    <row r="13647" s="176" customFormat="1"/>
    <row r="13648" s="176" customFormat="1"/>
    <row r="13649" s="176" customFormat="1"/>
    <row r="13650" s="176" customFormat="1"/>
    <row r="13651" s="176" customFormat="1"/>
    <row r="13652" s="176" customFormat="1"/>
    <row r="13653" s="176" customFormat="1"/>
    <row r="13654" s="176" customFormat="1"/>
    <row r="13655" s="176" customFormat="1"/>
    <row r="13656" s="176" customFormat="1"/>
    <row r="13657" s="176" customFormat="1"/>
    <row r="13658" s="176" customFormat="1"/>
    <row r="13659" s="176" customFormat="1"/>
    <row r="13660" s="176" customFormat="1"/>
    <row r="13661" s="176" customFormat="1"/>
    <row r="13662" s="176" customFormat="1"/>
    <row r="13663" s="176" customFormat="1"/>
    <row r="13664" s="176" customFormat="1"/>
    <row r="13665" s="176" customFormat="1"/>
    <row r="13666" s="176" customFormat="1"/>
    <row r="13667" s="176" customFormat="1"/>
    <row r="13668" s="176" customFormat="1"/>
    <row r="13669" s="176" customFormat="1"/>
    <row r="13670" s="176" customFormat="1"/>
    <row r="13671" s="176" customFormat="1"/>
    <row r="13672" s="176" customFormat="1"/>
    <row r="13673" s="176" customFormat="1"/>
    <row r="13674" s="176" customFormat="1"/>
    <row r="13675" s="176" customFormat="1"/>
    <row r="13676" s="176" customFormat="1"/>
    <row r="13677" s="176" customFormat="1"/>
    <row r="13678" s="176" customFormat="1"/>
    <row r="13679" s="176" customFormat="1"/>
    <row r="13680" s="176" customFormat="1"/>
    <row r="13681" s="176" customFormat="1"/>
    <row r="13682" s="176" customFormat="1"/>
    <row r="13683" s="176" customFormat="1"/>
    <row r="13684" s="176" customFormat="1"/>
    <row r="13685" s="176" customFormat="1"/>
    <row r="13686" s="176" customFormat="1"/>
    <row r="13687" s="176" customFormat="1"/>
    <row r="13688" s="176" customFormat="1"/>
    <row r="13689" s="176" customFormat="1"/>
    <row r="13690" s="176" customFormat="1"/>
    <row r="13691" s="176" customFormat="1"/>
    <row r="13692" s="176" customFormat="1"/>
    <row r="13693" s="176" customFormat="1"/>
    <row r="13694" s="176" customFormat="1"/>
    <row r="13695" s="176" customFormat="1"/>
    <row r="13696" s="176" customFormat="1"/>
    <row r="13697" s="176" customFormat="1"/>
    <row r="13698" s="176" customFormat="1"/>
    <row r="13699" s="176" customFormat="1"/>
    <row r="13700" s="176" customFormat="1"/>
    <row r="13701" s="176" customFormat="1"/>
    <row r="13702" s="176" customFormat="1"/>
    <row r="13703" s="176" customFormat="1"/>
    <row r="13704" s="176" customFormat="1"/>
    <row r="13705" s="176" customFormat="1"/>
    <row r="13706" s="176" customFormat="1"/>
    <row r="13707" s="176" customFormat="1"/>
    <row r="13708" s="176" customFormat="1"/>
    <row r="13709" s="176" customFormat="1"/>
    <row r="13710" s="176" customFormat="1"/>
    <row r="13711" s="176" customFormat="1"/>
    <row r="13712" s="176" customFormat="1"/>
    <row r="13713" s="176" customFormat="1"/>
    <row r="13714" s="176" customFormat="1"/>
    <row r="13715" s="176" customFormat="1"/>
    <row r="13716" s="176" customFormat="1"/>
    <row r="13717" s="176" customFormat="1"/>
    <row r="13718" s="176" customFormat="1"/>
    <row r="13719" s="176" customFormat="1"/>
    <row r="13720" s="176" customFormat="1"/>
    <row r="13721" s="176" customFormat="1"/>
    <row r="13722" s="176" customFormat="1"/>
    <row r="13723" s="176" customFormat="1"/>
    <row r="13724" s="176" customFormat="1"/>
    <row r="13725" s="176" customFormat="1"/>
    <row r="13726" s="176" customFormat="1"/>
    <row r="13727" s="176" customFormat="1"/>
    <row r="13728" s="176" customFormat="1"/>
    <row r="13729" s="176" customFormat="1"/>
    <row r="13730" s="176" customFormat="1"/>
    <row r="13731" s="176" customFormat="1"/>
    <row r="13732" s="176" customFormat="1"/>
    <row r="13733" s="176" customFormat="1"/>
    <row r="13734" s="176" customFormat="1"/>
    <row r="13735" s="176" customFormat="1"/>
    <row r="13736" s="176" customFormat="1"/>
    <row r="13737" s="176" customFormat="1"/>
    <row r="13738" s="176" customFormat="1"/>
    <row r="13739" s="176" customFormat="1"/>
    <row r="13740" s="176" customFormat="1"/>
    <row r="13741" s="176" customFormat="1"/>
    <row r="13742" s="176" customFormat="1"/>
    <row r="13743" s="176" customFormat="1"/>
    <row r="13744" s="176" customFormat="1"/>
    <row r="13745" s="176" customFormat="1"/>
    <row r="13746" s="176" customFormat="1"/>
    <row r="13747" s="176" customFormat="1"/>
    <row r="13748" s="176" customFormat="1"/>
    <row r="13749" s="176" customFormat="1"/>
    <row r="13750" s="176" customFormat="1"/>
    <row r="13751" s="176" customFormat="1"/>
    <row r="13752" s="176" customFormat="1"/>
    <row r="13753" s="176" customFormat="1"/>
    <row r="13754" s="176" customFormat="1"/>
    <row r="13755" s="176" customFormat="1"/>
    <row r="13756" s="176" customFormat="1"/>
    <row r="13757" s="176" customFormat="1"/>
    <row r="13758" s="176" customFormat="1"/>
    <row r="13759" s="176" customFormat="1"/>
    <row r="13760" s="176" customFormat="1"/>
    <row r="13761" s="176" customFormat="1"/>
    <row r="13762" s="176" customFormat="1"/>
    <row r="13763" s="176" customFormat="1"/>
    <row r="13764" s="176" customFormat="1"/>
    <row r="13765" s="176" customFormat="1"/>
    <row r="13766" s="176" customFormat="1"/>
    <row r="13767" s="176" customFormat="1"/>
    <row r="13768" s="176" customFormat="1"/>
    <row r="13769" s="176" customFormat="1"/>
    <row r="13770" s="176" customFormat="1"/>
    <row r="13771" s="176" customFormat="1"/>
    <row r="13772" s="176" customFormat="1"/>
    <row r="13773" s="176" customFormat="1"/>
    <row r="13774" s="176" customFormat="1"/>
    <row r="13775" s="176" customFormat="1"/>
    <row r="13776" s="176" customFormat="1"/>
    <row r="13777" s="176" customFormat="1"/>
    <row r="13778" s="176" customFormat="1"/>
    <row r="13779" s="176" customFormat="1"/>
    <row r="13780" s="176" customFormat="1"/>
    <row r="13781" s="176" customFormat="1"/>
    <row r="13782" s="176" customFormat="1"/>
    <row r="13783" s="176" customFormat="1"/>
    <row r="13784" s="176" customFormat="1"/>
    <row r="13785" s="176" customFormat="1"/>
    <row r="13786" s="176" customFormat="1"/>
    <row r="13787" s="176" customFormat="1"/>
    <row r="13788" s="176" customFormat="1"/>
    <row r="13789" s="176" customFormat="1"/>
    <row r="13790" s="176" customFormat="1"/>
    <row r="13791" s="176" customFormat="1"/>
    <row r="13792" s="176" customFormat="1"/>
    <row r="13793" s="176" customFormat="1"/>
    <row r="13794" s="176" customFormat="1"/>
    <row r="13795" s="176" customFormat="1"/>
    <row r="13796" s="176" customFormat="1"/>
    <row r="13797" s="176" customFormat="1"/>
    <row r="13798" s="176" customFormat="1"/>
    <row r="13799" s="176" customFormat="1"/>
    <row r="13800" s="176" customFormat="1"/>
    <row r="13801" s="176" customFormat="1"/>
    <row r="13802" s="176" customFormat="1"/>
    <row r="13803" s="176" customFormat="1"/>
    <row r="13804" s="176" customFormat="1"/>
    <row r="13805" s="176" customFormat="1"/>
    <row r="13806" s="176" customFormat="1"/>
    <row r="13807" s="176" customFormat="1"/>
    <row r="13808" s="176" customFormat="1"/>
    <row r="13809" s="176" customFormat="1"/>
    <row r="13810" s="176" customFormat="1"/>
    <row r="13811" s="176" customFormat="1"/>
    <row r="13812" s="176" customFormat="1"/>
    <row r="13813" s="176" customFormat="1"/>
    <row r="13814" s="176" customFormat="1"/>
    <row r="13815" s="176" customFormat="1"/>
    <row r="13816" s="176" customFormat="1"/>
    <row r="13817" s="176" customFormat="1"/>
    <row r="13818" s="176" customFormat="1"/>
    <row r="13819" s="176" customFormat="1"/>
    <row r="13820" s="176" customFormat="1"/>
    <row r="13821" s="176" customFormat="1"/>
    <row r="13822" s="176" customFormat="1"/>
    <row r="13823" s="176" customFormat="1"/>
    <row r="13824" s="176" customFormat="1"/>
    <row r="13825" s="176" customFormat="1"/>
    <row r="13826" s="176" customFormat="1"/>
    <row r="13827" s="176" customFormat="1"/>
    <row r="13828" s="176" customFormat="1"/>
    <row r="13829" s="176" customFormat="1"/>
    <row r="13830" s="176" customFormat="1"/>
    <row r="13831" s="176" customFormat="1"/>
    <row r="13832" s="176" customFormat="1"/>
    <row r="13833" s="176" customFormat="1"/>
    <row r="13834" s="176" customFormat="1"/>
    <row r="13835" s="176" customFormat="1"/>
    <row r="13836" s="176" customFormat="1"/>
    <row r="13837" s="176" customFormat="1"/>
    <row r="13838" s="176" customFormat="1"/>
    <row r="13839" s="176" customFormat="1"/>
    <row r="13840" s="176" customFormat="1"/>
    <row r="13841" s="176" customFormat="1"/>
    <row r="13842" s="176" customFormat="1"/>
    <row r="13843" s="176" customFormat="1"/>
    <row r="13844" s="176" customFormat="1"/>
    <row r="13845" s="176" customFormat="1"/>
    <row r="13846" s="176" customFormat="1"/>
    <row r="13847" s="176" customFormat="1"/>
    <row r="13848" s="176" customFormat="1"/>
    <row r="13849" s="176" customFormat="1"/>
    <row r="13850" s="176" customFormat="1"/>
    <row r="13851" s="176" customFormat="1"/>
    <row r="13852" s="176" customFormat="1"/>
    <row r="13853" s="176" customFormat="1"/>
    <row r="13854" s="176" customFormat="1"/>
    <row r="13855" s="176" customFormat="1"/>
    <row r="13856" s="176" customFormat="1"/>
    <row r="13857" s="176" customFormat="1"/>
    <row r="13858" s="176" customFormat="1"/>
    <row r="13859" s="176" customFormat="1"/>
    <row r="13860" s="176" customFormat="1"/>
    <row r="13861" s="176" customFormat="1"/>
    <row r="13862" s="176" customFormat="1"/>
    <row r="13863" s="176" customFormat="1"/>
    <row r="13864" s="176" customFormat="1"/>
    <row r="13865" s="176" customFormat="1"/>
    <row r="13866" s="176" customFormat="1"/>
    <row r="13867" s="176" customFormat="1"/>
    <row r="13868" s="176" customFormat="1"/>
    <row r="13869" s="176" customFormat="1"/>
    <row r="13870" s="176" customFormat="1"/>
    <row r="13871" s="176" customFormat="1"/>
    <row r="13872" s="176" customFormat="1"/>
    <row r="13873" s="176" customFormat="1"/>
    <row r="13874" s="176" customFormat="1"/>
    <row r="13875" s="176" customFormat="1"/>
    <row r="13876" s="176" customFormat="1"/>
    <row r="13877" s="176" customFormat="1"/>
    <row r="13878" s="176" customFormat="1"/>
    <row r="13879" s="176" customFormat="1"/>
    <row r="13880" s="176" customFormat="1"/>
    <row r="13881" s="176" customFormat="1"/>
    <row r="13882" s="176" customFormat="1"/>
    <row r="13883" s="176" customFormat="1"/>
    <row r="13884" s="176" customFormat="1"/>
    <row r="13885" s="176" customFormat="1"/>
    <row r="13886" s="176" customFormat="1"/>
    <row r="13887" s="176" customFormat="1"/>
    <row r="13888" s="176" customFormat="1"/>
    <row r="13889" s="176" customFormat="1"/>
    <row r="13890" s="176" customFormat="1"/>
    <row r="13891" s="176" customFormat="1"/>
    <row r="13892" s="176" customFormat="1"/>
    <row r="13893" s="176" customFormat="1"/>
    <row r="13894" s="176" customFormat="1"/>
    <row r="13895" s="176" customFormat="1"/>
    <row r="13896" s="176" customFormat="1"/>
    <row r="13897" s="176" customFormat="1"/>
    <row r="13898" s="176" customFormat="1"/>
    <row r="13899" s="176" customFormat="1"/>
    <row r="13900" s="176" customFormat="1"/>
    <row r="13901" s="176" customFormat="1"/>
    <row r="13902" s="176" customFormat="1"/>
    <row r="13903" s="176" customFormat="1"/>
    <row r="13904" s="176" customFormat="1"/>
    <row r="13905" s="176" customFormat="1"/>
    <row r="13906" s="176" customFormat="1"/>
    <row r="13907" s="176" customFormat="1"/>
    <row r="13908" s="176" customFormat="1"/>
    <row r="13909" s="176" customFormat="1"/>
    <row r="13910" s="176" customFormat="1"/>
    <row r="13911" s="176" customFormat="1"/>
    <row r="13912" s="176" customFormat="1"/>
    <row r="13913" s="176" customFormat="1"/>
    <row r="13914" s="176" customFormat="1"/>
    <row r="13915" s="176" customFormat="1"/>
    <row r="13916" s="176" customFormat="1"/>
    <row r="13917" s="176" customFormat="1"/>
    <row r="13918" s="176" customFormat="1"/>
    <row r="13919" s="176" customFormat="1"/>
    <row r="13920" s="176" customFormat="1"/>
    <row r="13921" s="176" customFormat="1"/>
    <row r="13922" s="176" customFormat="1"/>
    <row r="13923" s="176" customFormat="1"/>
    <row r="13924" s="176" customFormat="1"/>
    <row r="13925" s="176" customFormat="1"/>
    <row r="13926" s="176" customFormat="1"/>
    <row r="13927" s="176" customFormat="1"/>
    <row r="13928" s="176" customFormat="1"/>
    <row r="13929" s="176" customFormat="1"/>
    <row r="13930" s="176" customFormat="1"/>
    <row r="13931" s="176" customFormat="1"/>
    <row r="13932" s="176" customFormat="1"/>
    <row r="13933" s="176" customFormat="1"/>
    <row r="13934" s="176" customFormat="1"/>
    <row r="13935" s="176" customFormat="1"/>
    <row r="13936" s="176" customFormat="1"/>
    <row r="13937" s="176" customFormat="1"/>
    <row r="13938" s="176" customFormat="1"/>
    <row r="13939" s="176" customFormat="1"/>
    <row r="13940" s="176" customFormat="1"/>
    <row r="13941" s="176" customFormat="1"/>
    <row r="13942" s="176" customFormat="1"/>
    <row r="13943" s="176" customFormat="1"/>
    <row r="13944" s="176" customFormat="1"/>
    <row r="13945" s="176" customFormat="1"/>
    <row r="13946" s="176" customFormat="1"/>
    <row r="13947" s="176" customFormat="1"/>
    <row r="13948" s="176" customFormat="1"/>
    <row r="13949" s="176" customFormat="1"/>
    <row r="13950" s="176" customFormat="1"/>
    <row r="13951" s="176" customFormat="1"/>
    <row r="13952" s="176" customFormat="1"/>
    <row r="13953" s="176" customFormat="1"/>
    <row r="13954" s="176" customFormat="1"/>
    <row r="13955" s="176" customFormat="1"/>
    <row r="13956" s="176" customFormat="1"/>
    <row r="13957" s="176" customFormat="1"/>
    <row r="13958" s="176" customFormat="1"/>
    <row r="13959" s="176" customFormat="1"/>
    <row r="13960" s="176" customFormat="1"/>
    <row r="13961" s="176" customFormat="1"/>
    <row r="13962" s="176" customFormat="1"/>
    <row r="13963" s="176" customFormat="1"/>
    <row r="13964" s="176" customFormat="1"/>
    <row r="13965" s="176" customFormat="1"/>
    <row r="13966" s="176" customFormat="1"/>
    <row r="13967" s="176" customFormat="1"/>
    <row r="13968" s="176" customFormat="1"/>
    <row r="13969" s="176" customFormat="1"/>
    <row r="13970" s="176" customFormat="1"/>
    <row r="13971" s="176" customFormat="1"/>
    <row r="13972" s="176" customFormat="1"/>
    <row r="13973" s="176" customFormat="1"/>
    <row r="13974" s="176" customFormat="1"/>
    <row r="13975" s="176" customFormat="1"/>
    <row r="13976" s="176" customFormat="1"/>
    <row r="13977" s="176" customFormat="1"/>
    <row r="13978" s="176" customFormat="1"/>
    <row r="13979" s="176" customFormat="1"/>
    <row r="13980" s="176" customFormat="1"/>
    <row r="13981" s="176" customFormat="1"/>
    <row r="13982" s="176" customFormat="1"/>
    <row r="13983" s="176" customFormat="1"/>
    <row r="13984" s="176" customFormat="1"/>
    <row r="13985" s="176" customFormat="1"/>
    <row r="13986" s="176" customFormat="1"/>
    <row r="13987" s="176" customFormat="1"/>
    <row r="13988" s="176" customFormat="1"/>
    <row r="13989" s="176" customFormat="1"/>
    <row r="13990" s="176" customFormat="1"/>
    <row r="13991" s="176" customFormat="1"/>
    <row r="13992" s="176" customFormat="1"/>
    <row r="13993" s="176" customFormat="1"/>
    <row r="13994" s="176" customFormat="1"/>
    <row r="13995" s="176" customFormat="1"/>
    <row r="13996" s="176" customFormat="1"/>
    <row r="13997" s="176" customFormat="1"/>
    <row r="13998" s="176" customFormat="1"/>
    <row r="13999" s="176" customFormat="1"/>
    <row r="14000" s="176" customFormat="1"/>
    <row r="14001" s="176" customFormat="1"/>
    <row r="14002" s="176" customFormat="1"/>
    <row r="14003" s="176" customFormat="1"/>
    <row r="14004" s="176" customFormat="1"/>
    <row r="14005" s="176" customFormat="1"/>
    <row r="14006" s="176" customFormat="1"/>
    <row r="14007" s="176" customFormat="1"/>
    <row r="14008" s="176" customFormat="1"/>
    <row r="14009" s="176" customFormat="1"/>
    <row r="14010" s="176" customFormat="1"/>
    <row r="14011" s="176" customFormat="1"/>
    <row r="14012" s="176" customFormat="1"/>
    <row r="14013" s="176" customFormat="1"/>
    <row r="14014" s="176" customFormat="1"/>
    <row r="14015" s="176" customFormat="1"/>
    <row r="14016" s="176" customFormat="1"/>
    <row r="14017" s="176" customFormat="1"/>
    <row r="14018" s="176" customFormat="1"/>
    <row r="14019" s="176" customFormat="1"/>
    <row r="14020" s="176" customFormat="1"/>
    <row r="14021" s="176" customFormat="1"/>
    <row r="14022" s="176" customFormat="1"/>
    <row r="14023" s="176" customFormat="1"/>
    <row r="14024" s="176" customFormat="1"/>
    <row r="14025" s="176" customFormat="1"/>
    <row r="14026" s="176" customFormat="1"/>
    <row r="14027" s="176" customFormat="1"/>
    <row r="14028" s="176" customFormat="1"/>
    <row r="14029" s="176" customFormat="1"/>
    <row r="14030" s="176" customFormat="1"/>
    <row r="14031" s="176" customFormat="1"/>
    <row r="14032" s="176" customFormat="1"/>
    <row r="14033" s="176" customFormat="1"/>
    <row r="14034" s="176" customFormat="1"/>
    <row r="14035" s="176" customFormat="1"/>
    <row r="14036" s="176" customFormat="1"/>
    <row r="14037" s="176" customFormat="1"/>
    <row r="14038" s="176" customFormat="1"/>
    <row r="14039" s="176" customFormat="1"/>
    <row r="14040" s="176" customFormat="1"/>
    <row r="14041" s="176" customFormat="1"/>
    <row r="14042" s="176" customFormat="1"/>
    <row r="14043" s="176" customFormat="1"/>
    <row r="14044" s="176" customFormat="1"/>
    <row r="14045" s="176" customFormat="1"/>
    <row r="14046" s="176" customFormat="1"/>
    <row r="14047" s="176" customFormat="1"/>
    <row r="14048" s="176" customFormat="1"/>
    <row r="14049" s="176" customFormat="1"/>
    <row r="14050" s="176" customFormat="1"/>
    <row r="14051" s="176" customFormat="1"/>
    <row r="14052" s="176" customFormat="1"/>
    <row r="14053" s="176" customFormat="1"/>
    <row r="14054" s="176" customFormat="1"/>
    <row r="14055" s="176" customFormat="1"/>
    <row r="14056" s="176" customFormat="1"/>
    <row r="14057" s="176" customFormat="1"/>
    <row r="14058" s="176" customFormat="1"/>
    <row r="14059" s="176" customFormat="1"/>
    <row r="14060" s="176" customFormat="1"/>
    <row r="14061" s="176" customFormat="1"/>
    <row r="14062" s="176" customFormat="1"/>
    <row r="14063" s="176" customFormat="1"/>
    <row r="14064" s="176" customFormat="1"/>
    <row r="14065" s="176" customFormat="1"/>
    <row r="14066" s="176" customFormat="1"/>
    <row r="14067" s="176" customFormat="1"/>
    <row r="14068" s="176" customFormat="1"/>
    <row r="14069" s="176" customFormat="1"/>
    <row r="14070" s="176" customFormat="1"/>
    <row r="14071" s="176" customFormat="1"/>
    <row r="14072" s="176" customFormat="1"/>
    <row r="14073" s="176" customFormat="1"/>
    <row r="14074" s="176" customFormat="1"/>
    <row r="14075" s="176" customFormat="1"/>
    <row r="14076" s="176" customFormat="1"/>
    <row r="14077" s="176" customFormat="1"/>
    <row r="14078" s="176" customFormat="1"/>
    <row r="14079" s="176" customFormat="1"/>
    <row r="14080" s="176" customFormat="1"/>
    <row r="14081" s="176" customFormat="1"/>
    <row r="14082" s="176" customFormat="1"/>
    <row r="14083" s="176" customFormat="1"/>
    <row r="14084" s="176" customFormat="1"/>
    <row r="14085" s="176" customFormat="1"/>
    <row r="14086" s="176" customFormat="1"/>
    <row r="14087" s="176" customFormat="1"/>
    <row r="14088" s="176" customFormat="1"/>
    <row r="14089" s="176" customFormat="1"/>
    <row r="14090" s="176" customFormat="1"/>
    <row r="14091" s="176" customFormat="1"/>
    <row r="14092" s="176" customFormat="1"/>
    <row r="14093" s="176" customFormat="1"/>
    <row r="14094" s="176" customFormat="1"/>
    <row r="14095" s="176" customFormat="1"/>
    <row r="14096" s="176" customFormat="1"/>
    <row r="14097" s="176" customFormat="1"/>
    <row r="14098" s="176" customFormat="1"/>
    <row r="14099" s="176" customFormat="1"/>
    <row r="14100" s="176" customFormat="1"/>
    <row r="14101" s="176" customFormat="1"/>
    <row r="14102" s="176" customFormat="1"/>
    <row r="14103" s="176" customFormat="1"/>
    <row r="14104" s="176" customFormat="1"/>
    <row r="14105" s="176" customFormat="1"/>
    <row r="14106" s="176" customFormat="1"/>
    <row r="14107" s="176" customFormat="1"/>
    <row r="14108" s="176" customFormat="1"/>
    <row r="14109" s="176" customFormat="1"/>
    <row r="14110" s="176" customFormat="1"/>
    <row r="14111" s="176" customFormat="1"/>
    <row r="14112" s="176" customFormat="1"/>
    <row r="14113" s="176" customFormat="1"/>
    <row r="14114" s="176" customFormat="1"/>
    <row r="14115" s="176" customFormat="1"/>
    <row r="14116" s="176" customFormat="1"/>
    <row r="14117" s="176" customFormat="1"/>
    <row r="14118" s="176" customFormat="1"/>
    <row r="14119" s="176" customFormat="1"/>
    <row r="14120" s="176" customFormat="1"/>
    <row r="14121" s="176" customFormat="1"/>
    <row r="14122" s="176" customFormat="1"/>
    <row r="14123" s="176" customFormat="1"/>
    <row r="14124" s="176" customFormat="1"/>
    <row r="14125" s="176" customFormat="1"/>
    <row r="14126" s="176" customFormat="1"/>
    <row r="14127" s="176" customFormat="1"/>
    <row r="14128" s="176" customFormat="1"/>
    <row r="14129" s="176" customFormat="1"/>
    <row r="14130" s="176" customFormat="1"/>
    <row r="14131" s="176" customFormat="1"/>
    <row r="14132" s="176" customFormat="1"/>
    <row r="14133" s="176" customFormat="1"/>
    <row r="14134" s="176" customFormat="1"/>
    <row r="14135" s="176" customFormat="1"/>
    <row r="14136" s="176" customFormat="1"/>
    <row r="14137" s="176" customFormat="1"/>
    <row r="14138" s="176" customFormat="1"/>
    <row r="14139" s="176" customFormat="1"/>
    <row r="14140" s="176" customFormat="1"/>
    <row r="14141" s="176" customFormat="1"/>
    <row r="14142" s="176" customFormat="1"/>
    <row r="14143" s="176" customFormat="1"/>
    <row r="14144" s="176" customFormat="1"/>
    <row r="14145" s="176" customFormat="1"/>
    <row r="14146" s="176" customFormat="1"/>
    <row r="14147" s="176" customFormat="1"/>
    <row r="14148" s="176" customFormat="1"/>
    <row r="14149" s="176" customFormat="1"/>
    <row r="14150" s="176" customFormat="1"/>
    <row r="14151" s="176" customFormat="1"/>
    <row r="14152" s="176" customFormat="1"/>
    <row r="14153" s="176" customFormat="1"/>
    <row r="14154" s="176" customFormat="1"/>
    <row r="14155" s="176" customFormat="1"/>
    <row r="14156" s="176" customFormat="1"/>
    <row r="14157" s="176" customFormat="1"/>
    <row r="14158" s="176" customFormat="1"/>
    <row r="14159" s="176" customFormat="1"/>
    <row r="14160" s="176" customFormat="1"/>
    <row r="14161" s="176" customFormat="1"/>
    <row r="14162" s="176" customFormat="1"/>
    <row r="14163" s="176" customFormat="1"/>
    <row r="14164" s="176" customFormat="1"/>
    <row r="14165" s="176" customFormat="1"/>
    <row r="14166" s="176" customFormat="1"/>
    <row r="14167" s="176" customFormat="1"/>
    <row r="14168" s="176" customFormat="1"/>
    <row r="14169" s="176" customFormat="1"/>
    <row r="14170" s="176" customFormat="1"/>
    <row r="14171" s="176" customFormat="1"/>
    <row r="14172" s="176" customFormat="1"/>
    <row r="14173" s="176" customFormat="1"/>
    <row r="14174" s="176" customFormat="1"/>
    <row r="14175" s="176" customFormat="1"/>
    <row r="14176" s="176" customFormat="1"/>
    <row r="14177" s="176" customFormat="1"/>
    <row r="14178" s="176" customFormat="1"/>
    <row r="14179" s="176" customFormat="1"/>
    <row r="14180" s="176" customFormat="1"/>
    <row r="14181" s="176" customFormat="1"/>
    <row r="14182" s="176" customFormat="1"/>
    <row r="14183" s="176" customFormat="1"/>
    <row r="14184" s="176" customFormat="1"/>
    <row r="14185" s="176" customFormat="1"/>
    <row r="14186" s="176" customFormat="1"/>
    <row r="14187" s="176" customFormat="1"/>
    <row r="14188" s="176" customFormat="1"/>
    <row r="14189" s="176" customFormat="1"/>
    <row r="14190" s="176" customFormat="1"/>
    <row r="14191" s="176" customFormat="1"/>
    <row r="14192" s="176" customFormat="1"/>
    <row r="14193" s="176" customFormat="1"/>
    <row r="14194" s="176" customFormat="1"/>
    <row r="14195" s="176" customFormat="1"/>
    <row r="14196" s="176" customFormat="1"/>
    <row r="14197" s="176" customFormat="1"/>
    <row r="14198" s="176" customFormat="1"/>
    <row r="14199" s="176" customFormat="1"/>
    <row r="14200" s="176" customFormat="1"/>
    <row r="14201" s="176" customFormat="1"/>
    <row r="14202" s="176" customFormat="1"/>
    <row r="14203" s="176" customFormat="1"/>
    <row r="14204" s="176" customFormat="1"/>
    <row r="14205" s="176" customFormat="1"/>
    <row r="14206" s="176" customFormat="1"/>
    <row r="14207" s="176" customFormat="1"/>
    <row r="14208" s="176" customFormat="1"/>
    <row r="14209" s="176" customFormat="1"/>
    <row r="14210" s="176" customFormat="1"/>
    <row r="14211" s="176" customFormat="1"/>
    <row r="14212" s="176" customFormat="1"/>
    <row r="14213" s="176" customFormat="1"/>
    <row r="14214" s="176" customFormat="1"/>
    <row r="14215" s="176" customFormat="1"/>
    <row r="14216" s="176" customFormat="1"/>
    <row r="14217" s="176" customFormat="1"/>
    <row r="14218" s="176" customFormat="1"/>
    <row r="14219" s="176" customFormat="1"/>
    <row r="14220" s="176" customFormat="1"/>
    <row r="14221" s="176" customFormat="1"/>
    <row r="14222" s="176" customFormat="1"/>
    <row r="14223" s="176" customFormat="1"/>
    <row r="14224" s="176" customFormat="1"/>
    <row r="14225" s="176" customFormat="1"/>
    <row r="14226" s="176" customFormat="1"/>
    <row r="14227" s="176" customFormat="1"/>
    <row r="14228" s="176" customFormat="1"/>
    <row r="14229" s="176" customFormat="1"/>
    <row r="14230" s="176" customFormat="1"/>
    <row r="14231" s="176" customFormat="1"/>
    <row r="14232" s="176" customFormat="1"/>
    <row r="14233" s="176" customFormat="1"/>
    <row r="14234" s="176" customFormat="1"/>
    <row r="14235" s="176" customFormat="1"/>
    <row r="14236" s="176" customFormat="1"/>
    <row r="14237" s="176" customFormat="1"/>
    <row r="14238" s="176" customFormat="1"/>
    <row r="14239" s="176" customFormat="1"/>
    <row r="14240" s="176" customFormat="1"/>
    <row r="14241" s="176" customFormat="1"/>
    <row r="14242" s="176" customFormat="1"/>
    <row r="14243" s="176" customFormat="1"/>
    <row r="14244" s="176" customFormat="1"/>
    <row r="14245" s="176" customFormat="1"/>
    <row r="14246" s="176" customFormat="1"/>
    <row r="14247" s="176" customFormat="1"/>
    <row r="14248" s="176" customFormat="1"/>
    <row r="14249" s="176" customFormat="1"/>
    <row r="14250" s="176" customFormat="1"/>
    <row r="14251" s="176" customFormat="1"/>
    <row r="14252" s="176" customFormat="1"/>
    <row r="14253" s="176" customFormat="1"/>
    <row r="14254" s="176" customFormat="1"/>
    <row r="14255" s="176" customFormat="1"/>
    <row r="14256" s="176" customFormat="1"/>
    <row r="14257" s="176" customFormat="1"/>
    <row r="14258" s="176" customFormat="1"/>
    <row r="14259" s="176" customFormat="1"/>
    <row r="14260" s="176" customFormat="1"/>
    <row r="14261" s="176" customFormat="1"/>
    <row r="14262" s="176" customFormat="1"/>
    <row r="14263" s="176" customFormat="1"/>
    <row r="14264" s="176" customFormat="1"/>
    <row r="14265" s="176" customFormat="1"/>
    <row r="14266" s="176" customFormat="1"/>
    <row r="14267" s="176" customFormat="1"/>
    <row r="14268" s="176" customFormat="1"/>
    <row r="14269" s="176" customFormat="1"/>
    <row r="14270" s="176" customFormat="1"/>
    <row r="14271" s="176" customFormat="1"/>
    <row r="14272" s="176" customFormat="1"/>
    <row r="14273" s="176" customFormat="1"/>
    <row r="14274" s="176" customFormat="1"/>
    <row r="14275" s="176" customFormat="1"/>
    <row r="14276" s="176" customFormat="1"/>
    <row r="14277" s="176" customFormat="1"/>
    <row r="14278" s="176" customFormat="1"/>
    <row r="14279" s="176" customFormat="1"/>
    <row r="14280" s="176" customFormat="1"/>
    <row r="14281" s="176" customFormat="1"/>
    <row r="14282" s="176" customFormat="1"/>
    <row r="14283" s="176" customFormat="1"/>
    <row r="14284" s="176" customFormat="1"/>
    <row r="14285" s="176" customFormat="1"/>
    <row r="14286" s="176" customFormat="1"/>
    <row r="14287" s="176" customFormat="1"/>
    <row r="14288" s="176" customFormat="1"/>
    <row r="14289" s="176" customFormat="1"/>
    <row r="14290" s="176" customFormat="1"/>
    <row r="14291" s="176" customFormat="1"/>
    <row r="14292" s="176" customFormat="1"/>
    <row r="14293" s="176" customFormat="1"/>
    <row r="14294" s="176" customFormat="1"/>
    <row r="14295" s="176" customFormat="1"/>
    <row r="14296" s="176" customFormat="1"/>
    <row r="14297" s="176" customFormat="1"/>
    <row r="14298" s="176" customFormat="1"/>
    <row r="14299" s="176" customFormat="1"/>
    <row r="14300" s="176" customFormat="1"/>
    <row r="14301" s="176" customFormat="1"/>
    <row r="14302" s="176" customFormat="1"/>
    <row r="14303" s="176" customFormat="1"/>
    <row r="14304" s="176" customFormat="1"/>
    <row r="14305" s="176" customFormat="1"/>
    <row r="14306" s="176" customFormat="1"/>
    <row r="14307" s="176" customFormat="1"/>
    <row r="14308" s="176" customFormat="1"/>
    <row r="14309" s="176" customFormat="1"/>
    <row r="14310" s="176" customFormat="1"/>
    <row r="14311" s="176" customFormat="1"/>
    <row r="14312" s="176" customFormat="1"/>
    <row r="14313" s="176" customFormat="1"/>
    <row r="14314" s="176" customFormat="1"/>
    <row r="14315" s="176" customFormat="1"/>
    <row r="14316" s="176" customFormat="1"/>
    <row r="14317" s="176" customFormat="1"/>
    <row r="14318" s="176" customFormat="1"/>
    <row r="14319" s="176" customFormat="1"/>
    <row r="14320" s="176" customFormat="1"/>
    <row r="14321" s="176" customFormat="1"/>
    <row r="14322" s="176" customFormat="1"/>
    <row r="14323" s="176" customFormat="1"/>
    <row r="14324" s="176" customFormat="1"/>
    <row r="14325" s="176" customFormat="1"/>
    <row r="14326" s="176" customFormat="1"/>
    <row r="14327" s="176" customFormat="1"/>
    <row r="14328" s="176" customFormat="1"/>
    <row r="14329" s="176" customFormat="1"/>
    <row r="14330" s="176" customFormat="1"/>
    <row r="14331" s="176" customFormat="1"/>
    <row r="14332" s="176" customFormat="1"/>
    <row r="14333" s="176" customFormat="1"/>
    <row r="14334" s="176" customFormat="1"/>
    <row r="14335" s="176" customFormat="1"/>
    <row r="14336" s="176" customFormat="1"/>
    <row r="14337" s="176" customFormat="1"/>
    <row r="14338" s="176" customFormat="1"/>
    <row r="14339" s="176" customFormat="1"/>
    <row r="14340" s="176" customFormat="1"/>
    <row r="14341" s="176" customFormat="1"/>
    <row r="14342" s="176" customFormat="1"/>
    <row r="14343" s="176" customFormat="1"/>
    <row r="14344" s="176" customFormat="1"/>
    <row r="14345" s="176" customFormat="1"/>
    <row r="14346" s="176" customFormat="1"/>
    <row r="14347" s="176" customFormat="1"/>
    <row r="14348" s="176" customFormat="1"/>
    <row r="14349" s="176" customFormat="1"/>
    <row r="14350" s="176" customFormat="1"/>
    <row r="14351" s="176" customFormat="1"/>
    <row r="14352" s="176" customFormat="1"/>
    <row r="14353" s="176" customFormat="1"/>
    <row r="14354" s="176" customFormat="1"/>
    <row r="14355" s="176" customFormat="1"/>
    <row r="14356" s="176" customFormat="1"/>
    <row r="14357" s="176" customFormat="1"/>
    <row r="14358" s="176" customFormat="1"/>
    <row r="14359" s="176" customFormat="1"/>
    <row r="14360" s="176" customFormat="1"/>
    <row r="14361" s="176" customFormat="1"/>
    <row r="14362" s="176" customFormat="1"/>
    <row r="14363" s="176" customFormat="1"/>
    <row r="14364" s="176" customFormat="1"/>
    <row r="14365" s="176" customFormat="1"/>
    <row r="14366" s="176" customFormat="1"/>
    <row r="14367" s="176" customFormat="1"/>
    <row r="14368" s="176" customFormat="1"/>
    <row r="14369" s="176" customFormat="1"/>
    <row r="14370" s="176" customFormat="1"/>
    <row r="14371" s="176" customFormat="1"/>
    <row r="14372" s="176" customFormat="1"/>
    <row r="14373" s="176" customFormat="1"/>
    <row r="14374" s="176" customFormat="1"/>
    <row r="14375" s="176" customFormat="1"/>
    <row r="14376" s="176" customFormat="1"/>
    <row r="14377" s="176" customFormat="1"/>
    <row r="14378" s="176" customFormat="1"/>
    <row r="14379" s="176" customFormat="1"/>
    <row r="14380" s="176" customFormat="1"/>
    <row r="14381" s="176" customFormat="1"/>
    <row r="14382" s="176" customFormat="1"/>
    <row r="14383" s="176" customFormat="1"/>
    <row r="14384" s="176" customFormat="1"/>
    <row r="14385" s="176" customFormat="1"/>
    <row r="14386" s="176" customFormat="1"/>
    <row r="14387" s="176" customFormat="1"/>
    <row r="14388" s="176" customFormat="1"/>
    <row r="14389" s="176" customFormat="1"/>
    <row r="14390" s="176" customFormat="1"/>
    <row r="14391" s="176" customFormat="1"/>
    <row r="14392" s="176" customFormat="1"/>
    <row r="14393" s="176" customFormat="1"/>
    <row r="14394" s="176" customFormat="1"/>
    <row r="14395" s="176" customFormat="1"/>
    <row r="14396" s="176" customFormat="1"/>
    <row r="14397" s="176" customFormat="1"/>
    <row r="14398" s="176" customFormat="1"/>
    <row r="14399" s="176" customFormat="1"/>
    <row r="14400" s="176" customFormat="1"/>
    <row r="14401" s="176" customFormat="1"/>
    <row r="14402" s="176" customFormat="1"/>
    <row r="14403" s="176" customFormat="1"/>
    <row r="14404" s="176" customFormat="1"/>
    <row r="14405" s="176" customFormat="1"/>
    <row r="14406" s="176" customFormat="1"/>
    <row r="14407" s="176" customFormat="1"/>
    <row r="14408" s="176" customFormat="1"/>
    <row r="14409" s="176" customFormat="1"/>
    <row r="14410" s="176" customFormat="1"/>
    <row r="14411" s="176" customFormat="1"/>
    <row r="14412" s="176" customFormat="1"/>
    <row r="14413" s="176" customFormat="1"/>
    <row r="14414" s="176" customFormat="1"/>
    <row r="14415" s="176" customFormat="1"/>
    <row r="14416" s="176" customFormat="1"/>
    <row r="14417" s="176" customFormat="1"/>
    <row r="14418" s="176" customFormat="1"/>
    <row r="14419" s="176" customFormat="1"/>
    <row r="14420" s="176" customFormat="1"/>
    <row r="14421" s="176" customFormat="1"/>
    <row r="14422" s="176" customFormat="1"/>
    <row r="14423" s="176" customFormat="1"/>
    <row r="14424" s="176" customFormat="1"/>
    <row r="14425" s="176" customFormat="1"/>
    <row r="14426" s="176" customFormat="1"/>
    <row r="14427" s="176" customFormat="1"/>
    <row r="14428" s="176" customFormat="1"/>
    <row r="14429" s="176" customFormat="1"/>
    <row r="14430" s="176" customFormat="1"/>
    <row r="14431" s="176" customFormat="1"/>
    <row r="14432" s="176" customFormat="1"/>
    <row r="14433" s="176" customFormat="1"/>
    <row r="14434" s="176" customFormat="1"/>
    <row r="14435" s="176" customFormat="1"/>
    <row r="14436" s="176" customFormat="1"/>
    <row r="14437" s="176" customFormat="1"/>
    <row r="14438" s="176" customFormat="1"/>
    <row r="14439" s="176" customFormat="1"/>
    <row r="14440" s="176" customFormat="1"/>
    <row r="14441" s="176" customFormat="1"/>
    <row r="14442" s="176" customFormat="1"/>
    <row r="14443" s="176" customFormat="1"/>
    <row r="14444" s="176" customFormat="1"/>
    <row r="14445" s="176" customFormat="1"/>
    <row r="14446" s="176" customFormat="1"/>
    <row r="14447" s="176" customFormat="1"/>
    <row r="14448" s="176" customFormat="1"/>
    <row r="14449" s="176" customFormat="1"/>
    <row r="14450" s="176" customFormat="1"/>
    <row r="14451" s="176" customFormat="1"/>
    <row r="14452" s="176" customFormat="1"/>
    <row r="14453" s="176" customFormat="1"/>
    <row r="14454" s="176" customFormat="1"/>
    <row r="14455" s="176" customFormat="1"/>
    <row r="14456" s="176" customFormat="1"/>
    <row r="14457" s="176" customFormat="1"/>
    <row r="14458" s="176" customFormat="1"/>
    <row r="14459" s="176" customFormat="1"/>
    <row r="14460" s="176" customFormat="1"/>
    <row r="14461" s="176" customFormat="1"/>
    <row r="14462" s="176" customFormat="1"/>
    <row r="14463" s="176" customFormat="1"/>
    <row r="14464" s="176" customFormat="1"/>
    <row r="14465" s="176" customFormat="1"/>
    <row r="14466" s="176" customFormat="1"/>
    <row r="14467" s="176" customFormat="1"/>
    <row r="14468" s="176" customFormat="1"/>
    <row r="14469" s="176" customFormat="1"/>
    <row r="14470" s="176" customFormat="1"/>
    <row r="14471" s="176" customFormat="1"/>
    <row r="14472" s="176" customFormat="1"/>
    <row r="14473" s="176" customFormat="1"/>
    <row r="14474" s="176" customFormat="1"/>
    <row r="14475" s="176" customFormat="1"/>
    <row r="14476" s="176" customFormat="1"/>
    <row r="14477" s="176" customFormat="1"/>
    <row r="14478" s="176" customFormat="1"/>
    <row r="14479" s="176" customFormat="1"/>
    <row r="14480" s="176" customFormat="1"/>
    <row r="14481" s="176" customFormat="1"/>
    <row r="14482" s="176" customFormat="1"/>
    <row r="14483" s="176" customFormat="1"/>
    <row r="14484" s="176" customFormat="1"/>
    <row r="14485" s="176" customFormat="1"/>
    <row r="14486" s="176" customFormat="1"/>
    <row r="14487" s="176" customFormat="1"/>
    <row r="14488" s="176" customFormat="1"/>
    <row r="14489" s="176" customFormat="1"/>
    <row r="14490" s="176" customFormat="1"/>
    <row r="14491" s="176" customFormat="1"/>
    <row r="14492" s="176" customFormat="1"/>
    <row r="14493" s="176" customFormat="1"/>
    <row r="14494" s="176" customFormat="1"/>
    <row r="14495" s="176" customFormat="1"/>
    <row r="14496" s="176" customFormat="1"/>
    <row r="14497" s="176" customFormat="1"/>
    <row r="14498" s="176" customFormat="1"/>
    <row r="14499" s="176" customFormat="1"/>
    <row r="14500" s="176" customFormat="1"/>
    <row r="14501" s="176" customFormat="1"/>
    <row r="14502" s="176" customFormat="1"/>
    <row r="14503" s="176" customFormat="1"/>
    <row r="14504" s="176" customFormat="1"/>
    <row r="14505" s="176" customFormat="1"/>
    <row r="14506" s="176" customFormat="1"/>
    <row r="14507" s="176" customFormat="1"/>
    <row r="14508" s="176" customFormat="1"/>
    <row r="14509" s="176" customFormat="1"/>
    <row r="14510" s="176" customFormat="1"/>
    <row r="14511" s="176" customFormat="1"/>
    <row r="14512" s="176" customFormat="1"/>
    <row r="14513" s="176" customFormat="1"/>
    <row r="14514" s="176" customFormat="1"/>
    <row r="14515" s="176" customFormat="1"/>
    <row r="14516" s="176" customFormat="1"/>
    <row r="14517" s="176" customFormat="1"/>
    <row r="14518" s="176" customFormat="1"/>
    <row r="14519" s="176" customFormat="1"/>
    <row r="14520" s="176" customFormat="1"/>
    <row r="14521" s="176" customFormat="1"/>
    <row r="14522" s="176" customFormat="1"/>
    <row r="14523" s="176" customFormat="1"/>
    <row r="14524" s="176" customFormat="1"/>
    <row r="14525" s="176" customFormat="1"/>
    <row r="14526" s="176" customFormat="1"/>
    <row r="14527" s="176" customFormat="1"/>
    <row r="14528" s="176" customFormat="1"/>
    <row r="14529" s="176" customFormat="1"/>
    <row r="14530" s="176" customFormat="1"/>
    <row r="14531" s="176" customFormat="1"/>
    <row r="14532" s="176" customFormat="1"/>
    <row r="14533" s="176" customFormat="1"/>
    <row r="14534" s="176" customFormat="1"/>
    <row r="14535" s="176" customFormat="1"/>
    <row r="14536" s="176" customFormat="1"/>
    <row r="14537" s="176" customFormat="1"/>
    <row r="14538" s="176" customFormat="1"/>
    <row r="14539" s="176" customFormat="1"/>
    <row r="14540" s="176" customFormat="1"/>
    <row r="14541" s="176" customFormat="1"/>
    <row r="14542" s="176" customFormat="1"/>
    <row r="14543" s="176" customFormat="1"/>
    <row r="14544" s="176" customFormat="1"/>
    <row r="14545" s="176" customFormat="1"/>
    <row r="14546" s="176" customFormat="1"/>
    <row r="14547" s="176" customFormat="1"/>
    <row r="14548" s="176" customFormat="1"/>
    <row r="14549" s="176" customFormat="1"/>
    <row r="14550" s="176" customFormat="1"/>
    <row r="14551" s="176" customFormat="1"/>
    <row r="14552" s="176" customFormat="1"/>
    <row r="14553" s="176" customFormat="1"/>
    <row r="14554" s="176" customFormat="1"/>
    <row r="14555" s="176" customFormat="1"/>
    <row r="14556" s="176" customFormat="1"/>
    <row r="14557" s="176" customFormat="1"/>
    <row r="14558" s="176" customFormat="1"/>
    <row r="14559" s="176" customFormat="1"/>
    <row r="14560" s="176" customFormat="1"/>
    <row r="14561" s="176" customFormat="1"/>
    <row r="14562" s="176" customFormat="1"/>
    <row r="14563" s="176" customFormat="1"/>
    <row r="14564" s="176" customFormat="1"/>
    <row r="14565" s="176" customFormat="1"/>
    <row r="14566" s="176" customFormat="1"/>
    <row r="14567" s="176" customFormat="1"/>
    <row r="14568" s="176" customFormat="1"/>
    <row r="14569" s="176" customFormat="1"/>
    <row r="14570" s="176" customFormat="1"/>
    <row r="14571" s="176" customFormat="1"/>
    <row r="14572" s="176" customFormat="1"/>
    <row r="14573" s="176" customFormat="1"/>
    <row r="14574" s="176" customFormat="1"/>
    <row r="14575" s="176" customFormat="1"/>
    <row r="14576" s="176" customFormat="1"/>
    <row r="14577" s="176" customFormat="1"/>
    <row r="14578" s="176" customFormat="1"/>
    <row r="14579" s="176" customFormat="1"/>
    <row r="14580" s="176" customFormat="1"/>
    <row r="14581" s="176" customFormat="1"/>
    <row r="14582" s="176" customFormat="1"/>
    <row r="14583" s="176" customFormat="1"/>
    <row r="14584" s="176" customFormat="1"/>
    <row r="14585" s="176" customFormat="1"/>
    <row r="14586" s="176" customFormat="1"/>
    <row r="14587" s="176" customFormat="1"/>
    <row r="14588" s="176" customFormat="1"/>
    <row r="14589" s="176" customFormat="1"/>
    <row r="14590" s="176" customFormat="1"/>
    <row r="14591" s="176" customFormat="1"/>
    <row r="14592" s="176" customFormat="1"/>
    <row r="14593" s="176" customFormat="1"/>
    <row r="14594" s="176" customFormat="1"/>
    <row r="14595" s="176" customFormat="1"/>
    <row r="14596" s="176" customFormat="1"/>
    <row r="14597" s="176" customFormat="1"/>
    <row r="14598" s="176" customFormat="1"/>
    <row r="14599" s="176" customFormat="1"/>
    <row r="14600" s="176" customFormat="1"/>
    <row r="14601" s="176" customFormat="1"/>
    <row r="14602" s="176" customFormat="1"/>
    <row r="14603" s="176" customFormat="1"/>
    <row r="14604" s="176" customFormat="1"/>
    <row r="14605" s="176" customFormat="1"/>
    <row r="14606" s="176" customFormat="1"/>
    <row r="14607" s="176" customFormat="1"/>
    <row r="14608" s="176" customFormat="1"/>
    <row r="14609" s="176" customFormat="1"/>
    <row r="14610" s="176" customFormat="1"/>
    <row r="14611" s="176" customFormat="1"/>
    <row r="14612" s="176" customFormat="1"/>
    <row r="14613" s="176" customFormat="1"/>
    <row r="14614" s="176" customFormat="1"/>
    <row r="14615" s="176" customFormat="1"/>
    <row r="14616" s="176" customFormat="1"/>
    <row r="14617" s="176" customFormat="1"/>
    <row r="14618" s="176" customFormat="1"/>
    <row r="14619" s="176" customFormat="1"/>
    <row r="14620" s="176" customFormat="1"/>
    <row r="14621" s="176" customFormat="1"/>
    <row r="14622" s="176" customFormat="1"/>
    <row r="14623" s="176" customFormat="1"/>
    <row r="14624" s="176" customFormat="1"/>
    <row r="14625" s="176" customFormat="1"/>
    <row r="14626" s="176" customFormat="1"/>
    <row r="14627" s="176" customFormat="1"/>
    <row r="14628" s="176" customFormat="1"/>
    <row r="14629" s="176" customFormat="1"/>
    <row r="14630" s="176" customFormat="1"/>
    <row r="14631" s="176" customFormat="1"/>
    <row r="14632" s="176" customFormat="1"/>
    <row r="14633" s="176" customFormat="1"/>
    <row r="14634" s="176" customFormat="1"/>
    <row r="14635" s="176" customFormat="1"/>
    <row r="14636" s="176" customFormat="1"/>
    <row r="14637" s="176" customFormat="1"/>
    <row r="14638" s="176" customFormat="1"/>
    <row r="14639" s="176" customFormat="1"/>
    <row r="14640" s="176" customFormat="1"/>
    <row r="14641" s="176" customFormat="1"/>
    <row r="14642" s="176" customFormat="1"/>
    <row r="14643" s="176" customFormat="1"/>
    <row r="14644" s="176" customFormat="1"/>
    <row r="14645" s="176" customFormat="1"/>
    <row r="14646" s="176" customFormat="1"/>
    <row r="14647" s="176" customFormat="1"/>
    <row r="14648" s="176" customFormat="1"/>
    <row r="14649" s="176" customFormat="1"/>
    <row r="14650" s="176" customFormat="1"/>
    <row r="14651" s="176" customFormat="1"/>
    <row r="14652" s="176" customFormat="1"/>
    <row r="14653" s="176" customFormat="1"/>
    <row r="14654" s="176" customFormat="1"/>
    <row r="14655" s="176" customFormat="1"/>
    <row r="14656" s="176" customFormat="1"/>
    <row r="14657" s="176" customFormat="1"/>
    <row r="14658" s="176" customFormat="1"/>
    <row r="14659" s="176" customFormat="1"/>
    <row r="14660" s="176" customFormat="1"/>
    <row r="14661" s="176" customFormat="1"/>
    <row r="14662" s="176" customFormat="1"/>
    <row r="14663" s="176" customFormat="1"/>
    <row r="14664" s="176" customFormat="1"/>
    <row r="14665" s="176" customFormat="1"/>
    <row r="14666" s="176" customFormat="1"/>
    <row r="14667" s="176" customFormat="1"/>
    <row r="14668" s="176" customFormat="1"/>
    <row r="14669" s="176" customFormat="1"/>
    <row r="14670" s="176" customFormat="1"/>
    <row r="14671" s="176" customFormat="1"/>
    <row r="14672" s="176" customFormat="1"/>
    <row r="14673" s="176" customFormat="1"/>
    <row r="14674" s="176" customFormat="1"/>
    <row r="14675" s="176" customFormat="1"/>
    <row r="14676" s="176" customFormat="1"/>
    <row r="14677" s="176" customFormat="1"/>
    <row r="14678" s="176" customFormat="1"/>
    <row r="14679" s="176" customFormat="1"/>
    <row r="14680" s="176" customFormat="1"/>
    <row r="14681" s="176" customFormat="1"/>
    <row r="14682" s="176" customFormat="1"/>
    <row r="14683" s="176" customFormat="1"/>
    <row r="14684" s="176" customFormat="1"/>
    <row r="14685" s="176" customFormat="1"/>
    <row r="14686" s="176" customFormat="1"/>
    <row r="14687" s="176" customFormat="1"/>
    <row r="14688" s="176" customFormat="1"/>
    <row r="14689" s="176" customFormat="1"/>
    <row r="14690" s="176" customFormat="1"/>
    <row r="14691" s="176" customFormat="1"/>
    <row r="14692" s="176" customFormat="1"/>
    <row r="14693" s="176" customFormat="1"/>
    <row r="14694" s="176" customFormat="1"/>
    <row r="14695" s="176" customFormat="1"/>
    <row r="14696" s="176" customFormat="1"/>
    <row r="14697" s="176" customFormat="1"/>
    <row r="14698" s="176" customFormat="1"/>
    <row r="14699" s="176" customFormat="1"/>
    <row r="14700" s="176" customFormat="1"/>
    <row r="14701" s="176" customFormat="1"/>
    <row r="14702" s="176" customFormat="1"/>
    <row r="14703" s="176" customFormat="1"/>
    <row r="14704" s="176" customFormat="1"/>
    <row r="14705" s="176" customFormat="1"/>
    <row r="14706" s="176" customFormat="1"/>
    <row r="14707" s="176" customFormat="1"/>
    <row r="14708" s="176" customFormat="1"/>
    <row r="14709" s="176" customFormat="1"/>
    <row r="14710" s="176" customFormat="1"/>
    <row r="14711" s="176" customFormat="1"/>
    <row r="14712" s="176" customFormat="1"/>
    <row r="14713" s="176" customFormat="1"/>
    <row r="14714" s="176" customFormat="1"/>
    <row r="14715" s="176" customFormat="1"/>
    <row r="14716" s="176" customFormat="1"/>
    <row r="14717" s="176" customFormat="1"/>
    <row r="14718" s="176" customFormat="1"/>
    <row r="14719" s="176" customFormat="1"/>
    <row r="14720" s="176" customFormat="1"/>
    <row r="14721" s="176" customFormat="1"/>
    <row r="14722" s="176" customFormat="1"/>
    <row r="14723" s="176" customFormat="1"/>
    <row r="14724" s="176" customFormat="1"/>
    <row r="14725" s="176" customFormat="1"/>
    <row r="14726" s="176" customFormat="1"/>
    <row r="14727" s="176" customFormat="1"/>
    <row r="14728" s="176" customFormat="1"/>
    <row r="14729" s="176" customFormat="1"/>
    <row r="14730" s="176" customFormat="1"/>
    <row r="14731" s="176" customFormat="1"/>
    <row r="14732" s="176" customFormat="1"/>
    <row r="14733" s="176" customFormat="1"/>
    <row r="14734" s="176" customFormat="1"/>
    <row r="14735" s="176" customFormat="1"/>
    <row r="14736" s="176" customFormat="1"/>
    <row r="14737" s="176" customFormat="1"/>
    <row r="14738" s="176" customFormat="1"/>
    <row r="14739" s="176" customFormat="1"/>
    <row r="14740" s="176" customFormat="1"/>
    <row r="14741" s="176" customFormat="1"/>
    <row r="14742" s="176" customFormat="1"/>
    <row r="14743" s="176" customFormat="1"/>
    <row r="14744" s="176" customFormat="1"/>
    <row r="14745" s="176" customFormat="1"/>
    <row r="14746" s="176" customFormat="1"/>
    <row r="14747" s="176" customFormat="1"/>
    <row r="14748" s="176" customFormat="1"/>
    <row r="14749" s="176" customFormat="1"/>
    <row r="14750" s="176" customFormat="1"/>
    <row r="14751" s="176" customFormat="1"/>
    <row r="14752" s="176" customFormat="1"/>
    <row r="14753" s="176" customFormat="1"/>
    <row r="14754" s="176" customFormat="1"/>
    <row r="14755" s="176" customFormat="1"/>
    <row r="14756" s="176" customFormat="1"/>
    <row r="14757" s="176" customFormat="1"/>
    <row r="14758" s="176" customFormat="1"/>
    <row r="14759" s="176" customFormat="1"/>
    <row r="14760" s="176" customFormat="1"/>
    <row r="14761" s="176" customFormat="1"/>
    <row r="14762" s="176" customFormat="1"/>
    <row r="14763" s="176" customFormat="1"/>
    <row r="14764" s="176" customFormat="1"/>
    <row r="14765" s="176" customFormat="1"/>
    <row r="14766" s="176" customFormat="1"/>
    <row r="14767" s="176" customFormat="1"/>
    <row r="14768" s="176" customFormat="1"/>
    <row r="14769" s="176" customFormat="1"/>
    <row r="14770" s="176" customFormat="1"/>
    <row r="14771" s="176" customFormat="1"/>
    <row r="14772" s="176" customFormat="1"/>
    <row r="14773" s="176" customFormat="1"/>
    <row r="14774" s="176" customFormat="1"/>
    <row r="14775" s="176" customFormat="1"/>
    <row r="14776" s="176" customFormat="1"/>
    <row r="14777" s="176" customFormat="1"/>
    <row r="14778" s="176" customFormat="1"/>
    <row r="14779" s="176" customFormat="1"/>
    <row r="14780" s="176" customFormat="1"/>
    <row r="14781" s="176" customFormat="1"/>
    <row r="14782" s="176" customFormat="1"/>
    <row r="14783" s="176" customFormat="1"/>
    <row r="14784" s="176" customFormat="1"/>
    <row r="14785" s="176" customFormat="1"/>
    <row r="14786" s="176" customFormat="1"/>
    <row r="14787" s="176" customFormat="1"/>
    <row r="14788" s="176" customFormat="1"/>
    <row r="14789" s="176" customFormat="1"/>
    <row r="14790" s="176" customFormat="1"/>
    <row r="14791" s="176" customFormat="1"/>
    <row r="14792" s="176" customFormat="1"/>
    <row r="14793" s="176" customFormat="1"/>
    <row r="14794" s="176" customFormat="1"/>
    <row r="14795" s="176" customFormat="1"/>
    <row r="14796" s="176" customFormat="1"/>
    <row r="14797" s="176" customFormat="1"/>
    <row r="14798" s="176" customFormat="1"/>
    <row r="14799" s="176" customFormat="1"/>
    <row r="14800" s="176" customFormat="1"/>
    <row r="14801" s="176" customFormat="1"/>
    <row r="14802" s="176" customFormat="1"/>
    <row r="14803" s="176" customFormat="1"/>
    <row r="14804" s="176" customFormat="1"/>
    <row r="14805" s="176" customFormat="1"/>
    <row r="14806" s="176" customFormat="1"/>
    <row r="14807" s="176" customFormat="1"/>
    <row r="14808" s="176" customFormat="1"/>
    <row r="14809" s="176" customFormat="1"/>
    <row r="14810" s="176" customFormat="1"/>
    <row r="14811" s="176" customFormat="1"/>
    <row r="14812" s="176" customFormat="1"/>
    <row r="14813" s="176" customFormat="1"/>
    <row r="14814" s="176" customFormat="1"/>
    <row r="14815" s="176" customFormat="1"/>
    <row r="14816" s="176" customFormat="1"/>
    <row r="14817" s="176" customFormat="1"/>
    <row r="14818" s="176" customFormat="1"/>
    <row r="14819" s="176" customFormat="1"/>
    <row r="14820" s="176" customFormat="1"/>
    <row r="14821" s="176" customFormat="1"/>
    <row r="14822" s="176" customFormat="1"/>
    <row r="14823" s="176" customFormat="1"/>
    <row r="14824" s="176" customFormat="1"/>
    <row r="14825" s="176" customFormat="1"/>
    <row r="14826" s="176" customFormat="1"/>
    <row r="14827" s="176" customFormat="1"/>
    <row r="14828" s="176" customFormat="1"/>
    <row r="14829" s="176" customFormat="1"/>
    <row r="14830" s="176" customFormat="1"/>
    <row r="14831" s="176" customFormat="1"/>
    <row r="14832" s="176" customFormat="1"/>
    <row r="14833" s="176" customFormat="1"/>
    <row r="14834" s="176" customFormat="1"/>
    <row r="14835" s="176" customFormat="1"/>
    <row r="14836" s="176" customFormat="1"/>
    <row r="14837" s="176" customFormat="1"/>
    <row r="14838" s="176" customFormat="1"/>
    <row r="14839" s="176" customFormat="1"/>
    <row r="14840" s="176" customFormat="1"/>
    <row r="14841" s="176" customFormat="1"/>
    <row r="14842" s="176" customFormat="1"/>
    <row r="14843" s="176" customFormat="1"/>
    <row r="14844" s="176" customFormat="1"/>
    <row r="14845" s="176" customFormat="1"/>
    <row r="14846" s="176" customFormat="1"/>
    <row r="14847" s="176" customFormat="1"/>
    <row r="14848" s="176" customFormat="1"/>
    <row r="14849" s="176" customFormat="1"/>
    <row r="14850" s="176" customFormat="1"/>
    <row r="14851" s="176" customFormat="1"/>
    <row r="14852" s="176" customFormat="1"/>
    <row r="14853" s="176" customFormat="1"/>
    <row r="14854" s="176" customFormat="1"/>
    <row r="14855" s="176" customFormat="1"/>
    <row r="14856" s="176" customFormat="1"/>
    <row r="14857" s="176" customFormat="1"/>
    <row r="14858" s="176" customFormat="1"/>
    <row r="14859" s="176" customFormat="1"/>
    <row r="14860" s="176" customFormat="1"/>
    <row r="14861" s="176" customFormat="1"/>
    <row r="14862" s="176" customFormat="1"/>
    <row r="14863" s="176" customFormat="1"/>
    <row r="14864" s="176" customFormat="1"/>
    <row r="14865" s="176" customFormat="1"/>
    <row r="14866" s="176" customFormat="1"/>
    <row r="14867" s="176" customFormat="1"/>
    <row r="14868" s="176" customFormat="1"/>
    <row r="14869" s="176" customFormat="1"/>
    <row r="14870" s="176" customFormat="1"/>
    <row r="14871" s="176" customFormat="1"/>
    <row r="14872" s="176" customFormat="1"/>
    <row r="14873" s="176" customFormat="1"/>
    <row r="14874" s="176" customFormat="1"/>
    <row r="14875" s="176" customFormat="1"/>
    <row r="14876" s="176" customFormat="1"/>
    <row r="14877" s="176" customFormat="1"/>
    <row r="14878" s="176" customFormat="1"/>
    <row r="14879" s="176" customFormat="1"/>
    <row r="14880" s="176" customFormat="1"/>
    <row r="14881" s="176" customFormat="1"/>
    <row r="14882" s="176" customFormat="1"/>
    <row r="14883" s="176" customFormat="1"/>
    <row r="14884" s="176" customFormat="1"/>
    <row r="14885" s="176" customFormat="1"/>
    <row r="14886" s="176" customFormat="1"/>
    <row r="14887" s="176" customFormat="1"/>
    <row r="14888" s="176" customFormat="1"/>
    <row r="14889" s="176" customFormat="1"/>
    <row r="14890" s="176" customFormat="1"/>
    <row r="14891" s="176" customFormat="1"/>
    <row r="14892" s="176" customFormat="1"/>
    <row r="14893" s="176" customFormat="1"/>
    <row r="14894" s="176" customFormat="1"/>
    <row r="14895" s="176" customFormat="1"/>
    <row r="14896" s="176" customFormat="1"/>
    <row r="14897" s="176" customFormat="1"/>
    <row r="14898" s="176" customFormat="1"/>
    <row r="14899" s="176" customFormat="1"/>
    <row r="14900" s="176" customFormat="1"/>
    <row r="14901" s="176" customFormat="1"/>
    <row r="14902" s="176" customFormat="1"/>
    <row r="14903" s="176" customFormat="1"/>
    <row r="14904" s="176" customFormat="1"/>
    <row r="14905" s="176" customFormat="1"/>
    <row r="14906" s="176" customFormat="1"/>
    <row r="14907" s="176" customFormat="1"/>
    <row r="14908" s="176" customFormat="1"/>
    <row r="14909" s="176" customFormat="1"/>
    <row r="14910" s="176" customFormat="1"/>
    <row r="14911" s="176" customFormat="1"/>
    <row r="14912" s="176" customFormat="1"/>
    <row r="14913" s="176" customFormat="1"/>
    <row r="14914" s="176" customFormat="1"/>
    <row r="14915" s="176" customFormat="1"/>
    <row r="14916" s="176" customFormat="1"/>
    <row r="14917" s="176" customFormat="1"/>
    <row r="14918" s="176" customFormat="1"/>
    <row r="14919" s="176" customFormat="1"/>
    <row r="14920" s="176" customFormat="1"/>
    <row r="14921" s="176" customFormat="1"/>
    <row r="14922" s="176" customFormat="1"/>
    <row r="14923" s="176" customFormat="1"/>
    <row r="14924" s="176" customFormat="1"/>
    <row r="14925" s="176" customFormat="1"/>
    <row r="14926" s="176" customFormat="1"/>
    <row r="14927" s="176" customFormat="1"/>
    <row r="14928" s="176" customFormat="1"/>
    <row r="14929" s="176" customFormat="1"/>
    <row r="14930" s="176" customFormat="1"/>
    <row r="14931" s="176" customFormat="1"/>
    <row r="14932" s="176" customFormat="1"/>
    <row r="14933" s="176" customFormat="1"/>
    <row r="14934" s="176" customFormat="1"/>
    <row r="14935" s="176" customFormat="1"/>
    <row r="14936" s="176" customFormat="1"/>
    <row r="14937" s="176" customFormat="1"/>
    <row r="14938" s="176" customFormat="1"/>
    <row r="14939" s="176" customFormat="1"/>
    <row r="14940" s="176" customFormat="1"/>
    <row r="14941" s="176" customFormat="1"/>
    <row r="14942" s="176" customFormat="1"/>
    <row r="14943" s="176" customFormat="1"/>
    <row r="14944" s="176" customFormat="1"/>
    <row r="14945" s="176" customFormat="1"/>
    <row r="14946" s="176" customFormat="1"/>
    <row r="14947" s="176" customFormat="1"/>
    <row r="14948" s="176" customFormat="1"/>
    <row r="14949" s="176" customFormat="1"/>
    <row r="14950" s="176" customFormat="1"/>
    <row r="14951" s="176" customFormat="1"/>
    <row r="14952" s="176" customFormat="1"/>
    <row r="14953" s="176" customFormat="1"/>
    <row r="14954" s="176" customFormat="1"/>
    <row r="14955" s="176" customFormat="1"/>
    <row r="14956" s="176" customFormat="1"/>
    <row r="14957" s="176" customFormat="1"/>
    <row r="14958" s="176" customFormat="1"/>
    <row r="14959" s="176" customFormat="1"/>
    <row r="14960" s="176" customFormat="1"/>
    <row r="14961" s="176" customFormat="1"/>
    <row r="14962" s="176" customFormat="1"/>
    <row r="14963" s="176" customFormat="1"/>
    <row r="14964" s="176" customFormat="1"/>
    <row r="14965" s="176" customFormat="1"/>
    <row r="14966" s="176" customFormat="1"/>
    <row r="14967" s="176" customFormat="1"/>
    <row r="14968" s="176" customFormat="1"/>
    <row r="14969" s="176" customFormat="1"/>
    <row r="14970" s="176" customFormat="1"/>
    <row r="14971" s="176" customFormat="1"/>
    <row r="14972" s="176" customFormat="1"/>
    <row r="14973" s="176" customFormat="1"/>
    <row r="14974" s="176" customFormat="1"/>
    <row r="14975" s="176" customFormat="1"/>
    <row r="14976" s="176" customFormat="1"/>
    <row r="14977" s="176" customFormat="1"/>
    <row r="14978" s="176" customFormat="1"/>
    <row r="14979" s="176" customFormat="1"/>
    <row r="14980" s="176" customFormat="1"/>
    <row r="14981" s="176" customFormat="1"/>
    <row r="14982" s="176" customFormat="1"/>
    <row r="14983" s="176" customFormat="1"/>
    <row r="14984" s="176" customFormat="1"/>
    <row r="14985" s="176" customFormat="1"/>
    <row r="14986" s="176" customFormat="1"/>
    <row r="14987" s="176" customFormat="1"/>
    <row r="14988" s="176" customFormat="1"/>
    <row r="14989" s="176" customFormat="1"/>
    <row r="14990" s="176" customFormat="1"/>
    <row r="14991" s="176" customFormat="1"/>
    <row r="14992" s="176" customFormat="1"/>
    <row r="14993" s="176" customFormat="1"/>
    <row r="14994" s="176" customFormat="1"/>
    <row r="14995" s="176" customFormat="1"/>
    <row r="14996" s="176" customFormat="1"/>
    <row r="14997" s="176" customFormat="1"/>
    <row r="14998" s="176" customFormat="1"/>
    <row r="14999" s="176" customFormat="1"/>
    <row r="15000" s="176" customFormat="1"/>
    <row r="15001" s="176" customFormat="1"/>
    <row r="15002" s="176" customFormat="1"/>
    <row r="15003" s="176" customFormat="1"/>
    <row r="15004" s="176" customFormat="1"/>
    <row r="15005" s="176" customFormat="1"/>
    <row r="15006" s="176" customFormat="1"/>
    <row r="15007" s="176" customFormat="1"/>
    <row r="15008" s="176" customFormat="1"/>
    <row r="15009" s="176" customFormat="1"/>
    <row r="15010" s="176" customFormat="1"/>
    <row r="15011" s="176" customFormat="1"/>
    <row r="15012" s="176" customFormat="1"/>
    <row r="15013" s="176" customFormat="1"/>
    <row r="15014" s="176" customFormat="1"/>
    <row r="15015" s="176" customFormat="1"/>
    <row r="15016" s="176" customFormat="1"/>
    <row r="15017" s="176" customFormat="1"/>
    <row r="15018" s="176" customFormat="1"/>
    <row r="15019" s="176" customFormat="1"/>
    <row r="15020" s="176" customFormat="1"/>
    <row r="15021" s="176" customFormat="1"/>
    <row r="15022" s="176" customFormat="1"/>
    <row r="15023" s="176" customFormat="1"/>
    <row r="15024" s="176" customFormat="1"/>
    <row r="15025" s="176" customFormat="1"/>
    <row r="15026" s="176" customFormat="1"/>
    <row r="15027" s="176" customFormat="1"/>
    <row r="15028" s="176" customFormat="1"/>
    <row r="15029" s="176" customFormat="1"/>
    <row r="15030" s="176" customFormat="1"/>
    <row r="15031" s="176" customFormat="1"/>
    <row r="15032" s="176" customFormat="1"/>
    <row r="15033" s="176" customFormat="1"/>
    <row r="15034" s="176" customFormat="1"/>
    <row r="15035" s="176" customFormat="1"/>
    <row r="15036" s="176" customFormat="1"/>
    <row r="15037" s="176" customFormat="1"/>
    <row r="15038" s="176" customFormat="1"/>
    <row r="15039" s="176" customFormat="1"/>
    <row r="15040" s="176" customFormat="1"/>
    <row r="15041" s="176" customFormat="1"/>
    <row r="15042" s="176" customFormat="1"/>
    <row r="15043" s="176" customFormat="1"/>
    <row r="15044" s="176" customFormat="1"/>
    <row r="15045" s="176" customFormat="1"/>
    <row r="15046" s="176" customFormat="1"/>
    <row r="15047" s="176" customFormat="1"/>
    <row r="15048" s="176" customFormat="1"/>
    <row r="15049" s="176" customFormat="1"/>
    <row r="15050" s="176" customFormat="1"/>
    <row r="15051" s="176" customFormat="1"/>
    <row r="15052" s="176" customFormat="1"/>
    <row r="15053" s="176" customFormat="1"/>
    <row r="15054" s="176" customFormat="1"/>
    <row r="15055" s="176" customFormat="1"/>
    <row r="15056" s="176" customFormat="1"/>
    <row r="15057" s="176" customFormat="1"/>
    <row r="15058" s="176" customFormat="1"/>
    <row r="15059" s="176" customFormat="1"/>
    <row r="15060" s="176" customFormat="1"/>
    <row r="15061" s="176" customFormat="1"/>
    <row r="15062" s="176" customFormat="1"/>
    <row r="15063" s="176" customFormat="1"/>
    <row r="15064" s="176" customFormat="1"/>
    <row r="15065" s="176" customFormat="1"/>
    <row r="15066" s="176" customFormat="1"/>
    <row r="15067" s="176" customFormat="1"/>
    <row r="15068" s="176" customFormat="1"/>
    <row r="15069" s="176" customFormat="1"/>
    <row r="15070" s="176" customFormat="1"/>
    <row r="15071" s="176" customFormat="1"/>
    <row r="15072" s="176" customFormat="1"/>
    <row r="15073" s="176" customFormat="1"/>
    <row r="15074" s="176" customFormat="1"/>
    <row r="15075" s="176" customFormat="1"/>
    <row r="15076" s="176" customFormat="1"/>
    <row r="15077" s="176" customFormat="1"/>
    <row r="15078" s="176" customFormat="1"/>
    <row r="15079" s="176" customFormat="1"/>
    <row r="15080" s="176" customFormat="1"/>
    <row r="15081" s="176" customFormat="1"/>
    <row r="15082" s="176" customFormat="1"/>
    <row r="15083" s="176" customFormat="1"/>
    <row r="15084" s="176" customFormat="1"/>
    <row r="15085" s="176" customFormat="1"/>
    <row r="15086" s="176" customFormat="1"/>
    <row r="15087" s="176" customFormat="1"/>
    <row r="15088" s="176" customFormat="1"/>
    <row r="15089" s="176" customFormat="1"/>
    <row r="15090" s="176" customFormat="1"/>
    <row r="15091" s="176" customFormat="1"/>
    <row r="15092" s="176" customFormat="1"/>
    <row r="15093" s="176" customFormat="1"/>
    <row r="15094" s="176" customFormat="1"/>
    <row r="15095" s="176" customFormat="1"/>
    <row r="15096" s="176" customFormat="1"/>
    <row r="15097" s="176" customFormat="1"/>
    <row r="15098" s="176" customFormat="1"/>
    <row r="15099" s="176" customFormat="1"/>
    <row r="15100" s="176" customFormat="1"/>
    <row r="15101" s="176" customFormat="1"/>
    <row r="15102" s="176" customFormat="1"/>
    <row r="15103" s="176" customFormat="1"/>
    <row r="15104" s="176" customFormat="1"/>
    <row r="15105" s="176" customFormat="1"/>
    <row r="15106" s="176" customFormat="1"/>
    <row r="15107" s="176" customFormat="1"/>
    <row r="15108" s="176" customFormat="1"/>
    <row r="15109" s="176" customFormat="1"/>
    <row r="15110" s="176" customFormat="1"/>
    <row r="15111" s="176" customFormat="1"/>
    <row r="15112" s="176" customFormat="1"/>
    <row r="15113" s="176" customFormat="1"/>
    <row r="15114" s="176" customFormat="1"/>
    <row r="15115" s="176" customFormat="1"/>
    <row r="15116" s="176" customFormat="1"/>
    <row r="15117" s="176" customFormat="1"/>
    <row r="15118" s="176" customFormat="1"/>
    <row r="15119" s="176" customFormat="1"/>
    <row r="15120" s="176" customFormat="1"/>
    <row r="15121" s="176" customFormat="1"/>
    <row r="15122" s="176" customFormat="1"/>
    <row r="15123" s="176" customFormat="1"/>
    <row r="15124" s="176" customFormat="1"/>
    <row r="15125" s="176" customFormat="1"/>
    <row r="15126" s="176" customFormat="1"/>
    <row r="15127" s="176" customFormat="1"/>
    <row r="15128" s="176" customFormat="1"/>
    <row r="15129" s="176" customFormat="1"/>
    <row r="15130" s="176" customFormat="1"/>
    <row r="15131" s="176" customFormat="1"/>
    <row r="15132" s="176" customFormat="1"/>
    <row r="15133" s="176" customFormat="1"/>
    <row r="15134" s="176" customFormat="1"/>
    <row r="15135" s="176" customFormat="1"/>
    <row r="15136" s="176" customFormat="1"/>
    <row r="15137" s="176" customFormat="1"/>
    <row r="15138" s="176" customFormat="1"/>
    <row r="15139" s="176" customFormat="1"/>
    <row r="15140" s="176" customFormat="1"/>
    <row r="15141" s="176" customFormat="1"/>
    <row r="15142" s="176" customFormat="1"/>
    <row r="15143" s="176" customFormat="1"/>
    <row r="15144" s="176" customFormat="1"/>
    <row r="15145" s="176" customFormat="1"/>
    <row r="15146" s="176" customFormat="1"/>
    <row r="15147" s="176" customFormat="1"/>
    <row r="15148" s="176" customFormat="1"/>
    <row r="15149" s="176" customFormat="1"/>
    <row r="15150" s="176" customFormat="1"/>
    <row r="15151" s="176" customFormat="1"/>
    <row r="15152" s="176" customFormat="1"/>
    <row r="15153" s="176" customFormat="1"/>
    <row r="15154" s="176" customFormat="1"/>
    <row r="15155" s="176" customFormat="1"/>
    <row r="15156" s="176" customFormat="1"/>
    <row r="15157" s="176" customFormat="1"/>
    <row r="15158" s="176" customFormat="1"/>
    <row r="15159" s="176" customFormat="1"/>
    <row r="15160" s="176" customFormat="1"/>
    <row r="15161" s="176" customFormat="1"/>
    <row r="15162" s="176" customFormat="1"/>
    <row r="15163" s="176" customFormat="1"/>
    <row r="15164" s="176" customFormat="1"/>
    <row r="15165" s="176" customFormat="1"/>
    <row r="15166" s="176" customFormat="1"/>
    <row r="15167" s="176" customFormat="1"/>
    <row r="15168" s="176" customFormat="1"/>
    <row r="15169" s="176" customFormat="1"/>
    <row r="15170" s="176" customFormat="1"/>
    <row r="15171" s="176" customFormat="1"/>
    <row r="15172" s="176" customFormat="1"/>
    <row r="15173" s="176" customFormat="1"/>
    <row r="15174" s="176" customFormat="1"/>
    <row r="15175" s="176" customFormat="1"/>
    <row r="15176" s="176" customFormat="1"/>
    <row r="15177" s="176" customFormat="1"/>
    <row r="15178" s="176" customFormat="1"/>
    <row r="15179" s="176" customFormat="1"/>
    <row r="15180" s="176" customFormat="1"/>
    <row r="15181" s="176" customFormat="1"/>
    <row r="15182" s="176" customFormat="1"/>
    <row r="15183" s="176" customFormat="1"/>
    <row r="15184" s="176" customFormat="1"/>
    <row r="15185" s="176" customFormat="1"/>
    <row r="15186" s="176" customFormat="1"/>
    <row r="15187" s="176" customFormat="1"/>
    <row r="15188" s="176" customFormat="1"/>
    <row r="15189" s="176" customFormat="1"/>
    <row r="15190" s="176" customFormat="1"/>
    <row r="15191" s="176" customFormat="1"/>
    <row r="15192" s="176" customFormat="1"/>
    <row r="15193" s="176" customFormat="1"/>
    <row r="15194" s="176" customFormat="1"/>
    <row r="15195" s="176" customFormat="1"/>
    <row r="15196" s="176" customFormat="1"/>
    <row r="15197" s="176" customFormat="1"/>
    <row r="15198" s="176" customFormat="1"/>
    <row r="15199" s="176" customFormat="1"/>
    <row r="15200" s="176" customFormat="1"/>
    <row r="15201" s="176" customFormat="1"/>
    <row r="15202" s="176" customFormat="1"/>
    <row r="15203" s="176" customFormat="1"/>
    <row r="15204" s="176" customFormat="1"/>
    <row r="15205" s="176" customFormat="1"/>
    <row r="15206" s="176" customFormat="1"/>
    <row r="15207" s="176" customFormat="1"/>
    <row r="15208" s="176" customFormat="1"/>
    <row r="15209" s="176" customFormat="1"/>
    <row r="15210" s="176" customFormat="1"/>
    <row r="15211" s="176" customFormat="1"/>
    <row r="15212" s="176" customFormat="1"/>
    <row r="15213" s="176" customFormat="1"/>
    <row r="15214" s="176" customFormat="1"/>
    <row r="15215" s="176" customFormat="1"/>
    <row r="15216" s="176" customFormat="1"/>
    <row r="15217" s="176" customFormat="1"/>
    <row r="15218" s="176" customFormat="1"/>
    <row r="15219" s="176" customFormat="1"/>
    <row r="15220" s="176" customFormat="1"/>
    <row r="15221" s="176" customFormat="1"/>
    <row r="15222" s="176" customFormat="1"/>
    <row r="15223" s="176" customFormat="1"/>
    <row r="15224" s="176" customFormat="1"/>
    <row r="15225" s="176" customFormat="1"/>
    <row r="15226" s="176" customFormat="1"/>
    <row r="15227" s="176" customFormat="1"/>
    <row r="15228" s="176" customFormat="1"/>
    <row r="15229" s="176" customFormat="1"/>
    <row r="15230" s="176" customFormat="1"/>
    <row r="15231" s="176" customFormat="1"/>
    <row r="15232" s="176" customFormat="1"/>
    <row r="15233" s="176" customFormat="1"/>
    <row r="15234" s="176" customFormat="1"/>
    <row r="15235" s="176" customFormat="1"/>
    <row r="15236" s="176" customFormat="1"/>
    <row r="15237" s="176" customFormat="1"/>
    <row r="15238" s="176" customFormat="1"/>
    <row r="15239" s="176" customFormat="1"/>
    <row r="15240" s="176" customFormat="1"/>
    <row r="15241" s="176" customFormat="1"/>
    <row r="15242" s="176" customFormat="1"/>
    <row r="15243" s="176" customFormat="1"/>
    <row r="15244" s="176" customFormat="1"/>
    <row r="15245" s="176" customFormat="1"/>
    <row r="15246" s="176" customFormat="1"/>
    <row r="15247" s="176" customFormat="1"/>
    <row r="15248" s="176" customFormat="1"/>
    <row r="15249" s="176" customFormat="1"/>
    <row r="15250" s="176" customFormat="1"/>
    <row r="15251" s="176" customFormat="1"/>
    <row r="15252" s="176" customFormat="1"/>
    <row r="15253" s="176" customFormat="1"/>
    <row r="15254" s="176" customFormat="1"/>
    <row r="15255" s="176" customFormat="1"/>
    <row r="15256" s="176" customFormat="1"/>
    <row r="15257" s="176" customFormat="1"/>
    <row r="15258" s="176" customFormat="1"/>
    <row r="15259" s="176" customFormat="1"/>
    <row r="15260" s="176" customFormat="1"/>
    <row r="15261" s="176" customFormat="1"/>
    <row r="15262" s="176" customFormat="1"/>
    <row r="15263" s="176" customFormat="1"/>
    <row r="15264" s="176" customFormat="1"/>
    <row r="15265" s="176" customFormat="1"/>
    <row r="15266" s="176" customFormat="1"/>
    <row r="15267" s="176" customFormat="1"/>
    <row r="15268" s="176" customFormat="1"/>
    <row r="15269" s="176" customFormat="1"/>
    <row r="15270" s="176" customFormat="1"/>
    <row r="15271" s="176" customFormat="1"/>
    <row r="15272" s="176" customFormat="1"/>
    <row r="15273" s="176" customFormat="1"/>
    <row r="15274" s="176" customFormat="1"/>
    <row r="15275" s="176" customFormat="1"/>
    <row r="15276" s="176" customFormat="1"/>
    <row r="15277" s="176" customFormat="1"/>
    <row r="15278" s="176" customFormat="1"/>
    <row r="15279" s="176" customFormat="1"/>
    <row r="15280" s="176" customFormat="1"/>
    <row r="15281" s="176" customFormat="1"/>
    <row r="15282" s="176" customFormat="1"/>
    <row r="15283" s="176" customFormat="1"/>
    <row r="15284" s="176" customFormat="1"/>
    <row r="15285" s="176" customFormat="1"/>
    <row r="15286" s="176" customFormat="1"/>
    <row r="15287" s="176" customFormat="1"/>
    <row r="15288" s="176" customFormat="1"/>
    <row r="15289" s="176" customFormat="1"/>
    <row r="15290" s="176" customFormat="1"/>
    <row r="15291" s="176" customFormat="1"/>
    <row r="15292" s="176" customFormat="1"/>
    <row r="15293" s="176" customFormat="1"/>
    <row r="15294" s="176" customFormat="1"/>
    <row r="15295" s="176" customFormat="1"/>
    <row r="15296" s="176" customFormat="1"/>
    <row r="15297" s="176" customFormat="1"/>
    <row r="15298" s="176" customFormat="1"/>
    <row r="15299" s="176" customFormat="1"/>
    <row r="15300" s="176" customFormat="1"/>
    <row r="15301" s="176" customFormat="1"/>
    <row r="15302" s="176" customFormat="1"/>
    <row r="15303" s="176" customFormat="1"/>
    <row r="15304" s="176" customFormat="1"/>
    <row r="15305" s="176" customFormat="1"/>
    <row r="15306" s="176" customFormat="1"/>
    <row r="15307" s="176" customFormat="1"/>
    <row r="15308" s="176" customFormat="1"/>
    <row r="15309" s="176" customFormat="1"/>
    <row r="15310" s="176" customFormat="1"/>
    <row r="15311" s="176" customFormat="1"/>
    <row r="15312" s="176" customFormat="1"/>
    <row r="15313" s="176" customFormat="1"/>
    <row r="15314" s="176" customFormat="1"/>
    <row r="15315" s="176" customFormat="1"/>
    <row r="15316" s="176" customFormat="1"/>
    <row r="15317" s="176" customFormat="1"/>
    <row r="15318" s="176" customFormat="1"/>
    <row r="15319" s="176" customFormat="1"/>
    <row r="15320" s="176" customFormat="1"/>
    <row r="15321" s="176" customFormat="1"/>
    <row r="15322" s="176" customFormat="1"/>
    <row r="15323" s="176" customFormat="1"/>
    <row r="15324" s="176" customFormat="1"/>
    <row r="15325" s="176" customFormat="1"/>
    <row r="15326" s="176" customFormat="1"/>
    <row r="15327" s="176" customFormat="1"/>
    <row r="15328" s="176" customFormat="1"/>
    <row r="15329" s="176" customFormat="1"/>
    <row r="15330" s="176" customFormat="1"/>
    <row r="15331" s="176" customFormat="1"/>
    <row r="15332" s="176" customFormat="1"/>
    <row r="15333" s="176" customFormat="1"/>
    <row r="15334" s="176" customFormat="1"/>
    <row r="15335" s="176" customFormat="1"/>
    <row r="15336" s="176" customFormat="1"/>
    <row r="15337" s="176" customFormat="1"/>
    <row r="15338" s="176" customFormat="1"/>
    <row r="15339" s="176" customFormat="1"/>
    <row r="15340" s="176" customFormat="1"/>
    <row r="15341" s="176" customFormat="1"/>
    <row r="15342" s="176" customFormat="1"/>
    <row r="15343" s="176" customFormat="1"/>
    <row r="15344" s="176" customFormat="1"/>
    <row r="15345" s="176" customFormat="1"/>
    <row r="15346" s="176" customFormat="1"/>
    <row r="15347" s="176" customFormat="1"/>
    <row r="15348" s="176" customFormat="1"/>
    <row r="15349" s="176" customFormat="1"/>
    <row r="15350" s="176" customFormat="1"/>
    <row r="15351" s="176" customFormat="1"/>
    <row r="15352" s="176" customFormat="1"/>
    <row r="15353" s="176" customFormat="1"/>
    <row r="15354" s="176" customFormat="1"/>
    <row r="15355" s="176" customFormat="1"/>
    <row r="15356" s="176" customFormat="1"/>
    <row r="15357" s="176" customFormat="1"/>
    <row r="15358" s="176" customFormat="1"/>
    <row r="15359" s="176" customFormat="1"/>
    <row r="15360" s="176" customFormat="1"/>
    <row r="15361" s="176" customFormat="1"/>
    <row r="15362" s="176" customFormat="1"/>
    <row r="15363" s="176" customFormat="1"/>
    <row r="15364" s="176" customFormat="1"/>
    <row r="15365" s="176" customFormat="1"/>
    <row r="15366" s="176" customFormat="1"/>
    <row r="15367" s="176" customFormat="1"/>
    <row r="15368" s="176" customFormat="1"/>
    <row r="15369" s="176" customFormat="1"/>
    <row r="15370" s="176" customFormat="1"/>
    <row r="15371" s="176" customFormat="1"/>
    <row r="15372" s="176" customFormat="1"/>
    <row r="15373" s="176" customFormat="1"/>
    <row r="15374" s="176" customFormat="1"/>
    <row r="15375" s="176" customFormat="1"/>
    <row r="15376" s="176" customFormat="1"/>
    <row r="15377" s="176" customFormat="1"/>
    <row r="15378" s="176" customFormat="1"/>
    <row r="15379" s="176" customFormat="1"/>
    <row r="15380" s="176" customFormat="1"/>
    <row r="15381" s="176" customFormat="1"/>
    <row r="15382" s="176" customFormat="1"/>
    <row r="15383" s="176" customFormat="1"/>
    <row r="15384" s="176" customFormat="1"/>
    <row r="15385" s="176" customFormat="1"/>
    <row r="15386" s="176" customFormat="1"/>
    <row r="15387" s="176" customFormat="1"/>
    <row r="15388" s="176" customFormat="1"/>
    <row r="15389" s="176" customFormat="1"/>
    <row r="15390" s="176" customFormat="1"/>
    <row r="15391" s="176" customFormat="1"/>
    <row r="15392" s="176" customFormat="1"/>
    <row r="15393" s="176" customFormat="1"/>
    <row r="15394" s="176" customFormat="1"/>
    <row r="15395" s="176" customFormat="1"/>
    <row r="15396" s="176" customFormat="1"/>
    <row r="15397" s="176" customFormat="1"/>
    <row r="15398" s="176" customFormat="1"/>
    <row r="15399" s="176" customFormat="1"/>
    <row r="15400" s="176" customFormat="1"/>
    <row r="15401" s="176" customFormat="1"/>
    <row r="15402" s="176" customFormat="1"/>
    <row r="15403" s="176" customFormat="1"/>
    <row r="15404" s="176" customFormat="1"/>
    <row r="15405" s="176" customFormat="1"/>
    <row r="15406" s="176" customFormat="1"/>
    <row r="15407" s="176" customFormat="1"/>
    <row r="15408" s="176" customFormat="1"/>
    <row r="15409" s="176" customFormat="1"/>
    <row r="15410" s="176" customFormat="1"/>
    <row r="15411" s="176" customFormat="1"/>
    <row r="15412" s="176" customFormat="1"/>
    <row r="15413" s="176" customFormat="1"/>
    <row r="15414" s="176" customFormat="1"/>
    <row r="15415" s="176" customFormat="1"/>
    <row r="15416" s="176" customFormat="1"/>
    <row r="15417" s="176" customFormat="1"/>
    <row r="15418" s="176" customFormat="1"/>
    <row r="15419" s="176" customFormat="1"/>
    <row r="15420" s="176" customFormat="1"/>
    <row r="15421" s="176" customFormat="1"/>
    <row r="15422" s="176" customFormat="1"/>
    <row r="15423" s="176" customFormat="1"/>
    <row r="15424" s="176" customFormat="1"/>
    <row r="15425" s="176" customFormat="1"/>
    <row r="15426" s="176" customFormat="1"/>
    <row r="15427" s="176" customFormat="1"/>
    <row r="15428" s="176" customFormat="1"/>
    <row r="15429" s="176" customFormat="1"/>
    <row r="15430" s="176" customFormat="1"/>
    <row r="15431" s="176" customFormat="1"/>
    <row r="15432" s="176" customFormat="1"/>
    <row r="15433" s="176" customFormat="1"/>
    <row r="15434" s="176" customFormat="1"/>
    <row r="15435" s="176" customFormat="1"/>
    <row r="15436" s="176" customFormat="1"/>
    <row r="15437" s="176" customFormat="1"/>
    <row r="15438" s="176" customFormat="1"/>
    <row r="15439" s="176" customFormat="1"/>
    <row r="15440" s="176" customFormat="1"/>
    <row r="15441" s="176" customFormat="1"/>
    <row r="15442" s="176" customFormat="1"/>
    <row r="15443" s="176" customFormat="1"/>
    <row r="15444" s="176" customFormat="1"/>
    <row r="15445" s="176" customFormat="1"/>
    <row r="15446" s="176" customFormat="1"/>
    <row r="15447" s="176" customFormat="1"/>
    <row r="15448" s="176" customFormat="1"/>
    <row r="15449" s="176" customFormat="1"/>
    <row r="15450" s="176" customFormat="1"/>
    <row r="15451" s="176" customFormat="1"/>
    <row r="15452" s="176" customFormat="1"/>
    <row r="15453" s="176" customFormat="1"/>
    <row r="15454" s="176" customFormat="1"/>
    <row r="15455" s="176" customFormat="1"/>
    <row r="15456" s="176" customFormat="1"/>
    <row r="15457" s="176" customFormat="1"/>
    <row r="15458" s="176" customFormat="1"/>
    <row r="15459" s="176" customFormat="1"/>
    <row r="15460" s="176" customFormat="1"/>
    <row r="15461" s="176" customFormat="1"/>
    <row r="15462" s="176" customFormat="1"/>
    <row r="15463" s="176" customFormat="1"/>
    <row r="15464" s="176" customFormat="1"/>
    <row r="15465" s="176" customFormat="1"/>
    <row r="15466" s="176" customFormat="1"/>
    <row r="15467" s="176" customFormat="1"/>
    <row r="15468" s="176" customFormat="1"/>
    <row r="15469" s="176" customFormat="1"/>
    <row r="15470" s="176" customFormat="1"/>
    <row r="15471" s="176" customFormat="1"/>
    <row r="15472" s="176" customFormat="1"/>
    <row r="15473" s="176" customFormat="1"/>
    <row r="15474" s="176" customFormat="1"/>
    <row r="15475" s="176" customFormat="1"/>
    <row r="15476" s="176" customFormat="1"/>
    <row r="15477" s="176" customFormat="1"/>
    <row r="15478" s="176" customFormat="1"/>
    <row r="15479" s="176" customFormat="1"/>
    <row r="15480" s="176" customFormat="1"/>
    <row r="15481" s="176" customFormat="1"/>
    <row r="15482" s="176" customFormat="1"/>
    <row r="15483" s="176" customFormat="1"/>
    <row r="15484" s="176" customFormat="1"/>
    <row r="15485" s="176" customFormat="1"/>
    <row r="15486" s="176" customFormat="1"/>
    <row r="15487" s="176" customFormat="1"/>
    <row r="15488" s="176" customFormat="1"/>
    <row r="15489" s="176" customFormat="1"/>
    <row r="15490" s="176" customFormat="1"/>
    <row r="15491" s="176" customFormat="1"/>
    <row r="15492" s="176" customFormat="1"/>
    <row r="15493" s="176" customFormat="1"/>
    <row r="15494" s="176" customFormat="1"/>
    <row r="15495" s="176" customFormat="1"/>
    <row r="15496" s="176" customFormat="1"/>
    <row r="15497" s="176" customFormat="1"/>
    <row r="15498" s="176" customFormat="1"/>
    <row r="15499" s="176" customFormat="1"/>
    <row r="15500" s="176" customFormat="1"/>
    <row r="15501" s="176" customFormat="1"/>
    <row r="15502" s="176" customFormat="1"/>
    <row r="15503" s="176" customFormat="1"/>
    <row r="15504" s="176" customFormat="1"/>
    <row r="15505" s="176" customFormat="1"/>
    <row r="15506" s="176" customFormat="1"/>
    <row r="15507" s="176" customFormat="1"/>
    <row r="15508" s="176" customFormat="1"/>
    <row r="15509" s="176" customFormat="1"/>
    <row r="15510" s="176" customFormat="1"/>
    <row r="15511" s="176" customFormat="1"/>
    <row r="15512" s="176" customFormat="1"/>
    <row r="15513" s="176" customFormat="1"/>
    <row r="15514" s="176" customFormat="1"/>
    <row r="15515" s="176" customFormat="1"/>
    <row r="15516" s="176" customFormat="1"/>
    <row r="15517" s="176" customFormat="1"/>
    <row r="15518" s="176" customFormat="1"/>
    <row r="15519" s="176" customFormat="1"/>
    <row r="15520" s="176" customFormat="1"/>
    <row r="15521" s="176" customFormat="1"/>
    <row r="15522" s="176" customFormat="1"/>
    <row r="15523" s="176" customFormat="1"/>
    <row r="15524" s="176" customFormat="1"/>
    <row r="15525" s="176" customFormat="1"/>
    <row r="15526" s="176" customFormat="1"/>
    <row r="15527" s="176" customFormat="1"/>
    <row r="15528" s="176" customFormat="1"/>
    <row r="15529" s="176" customFormat="1"/>
    <row r="15530" s="176" customFormat="1"/>
    <row r="15531" s="176" customFormat="1"/>
    <row r="15532" s="176" customFormat="1"/>
    <row r="15533" s="176" customFormat="1"/>
    <row r="15534" s="176" customFormat="1"/>
    <row r="15535" s="176" customFormat="1"/>
    <row r="15536" s="176" customFormat="1"/>
    <row r="15537" s="176" customFormat="1"/>
    <row r="15538" s="176" customFormat="1"/>
    <row r="15539" s="176" customFormat="1"/>
    <row r="15540" s="176" customFormat="1"/>
    <row r="15541" s="176" customFormat="1"/>
    <row r="15542" s="176" customFormat="1"/>
    <row r="15543" s="176" customFormat="1"/>
    <row r="15544" s="176" customFormat="1"/>
    <row r="15545" s="176" customFormat="1"/>
    <row r="15546" s="176" customFormat="1"/>
    <row r="15547" s="176" customFormat="1"/>
    <row r="15548" s="176" customFormat="1"/>
    <row r="15549" s="176" customFormat="1"/>
    <row r="15550" s="176" customFormat="1"/>
    <row r="15551" s="176" customFormat="1"/>
    <row r="15552" s="176" customFormat="1"/>
    <row r="15553" s="176" customFormat="1"/>
    <row r="15554" s="176" customFormat="1"/>
    <row r="15555" s="176" customFormat="1"/>
    <row r="15556" s="176" customFormat="1"/>
    <row r="15557" s="176" customFormat="1"/>
    <row r="15558" s="176" customFormat="1"/>
    <row r="15559" s="176" customFormat="1"/>
    <row r="15560" s="176" customFormat="1"/>
    <row r="15561" s="176" customFormat="1"/>
    <row r="15562" s="176" customFormat="1"/>
    <row r="15563" s="176" customFormat="1"/>
    <row r="15564" s="176" customFormat="1"/>
    <row r="15565" s="176" customFormat="1"/>
    <row r="15566" s="176" customFormat="1"/>
    <row r="15567" s="176" customFormat="1"/>
    <row r="15568" s="176" customFormat="1"/>
    <row r="15569" s="176" customFormat="1"/>
    <row r="15570" s="176" customFormat="1"/>
    <row r="15571" s="176" customFormat="1"/>
    <row r="15572" s="176" customFormat="1"/>
    <row r="15573" s="176" customFormat="1"/>
    <row r="15574" s="176" customFormat="1"/>
    <row r="15575" s="176" customFormat="1"/>
    <row r="15576" s="176" customFormat="1"/>
    <row r="15577" s="176" customFormat="1"/>
    <row r="15578" s="176" customFormat="1"/>
    <row r="15579" s="176" customFormat="1"/>
    <row r="15580" s="176" customFormat="1"/>
    <row r="15581" s="176" customFormat="1"/>
    <row r="15582" s="176" customFormat="1"/>
    <row r="15583" s="176" customFormat="1"/>
    <row r="15584" s="176" customFormat="1"/>
    <row r="15585" s="176" customFormat="1"/>
    <row r="15586" s="176" customFormat="1"/>
    <row r="15587" s="176" customFormat="1"/>
    <row r="15588" s="176" customFormat="1"/>
    <row r="15589" s="176" customFormat="1"/>
    <row r="15590" s="176" customFormat="1"/>
    <row r="15591" s="176" customFormat="1"/>
    <row r="15592" s="176" customFormat="1"/>
    <row r="15593" s="176" customFormat="1"/>
    <row r="15594" s="176" customFormat="1"/>
    <row r="15595" s="176" customFormat="1"/>
    <row r="15596" s="176" customFormat="1"/>
    <row r="15597" s="176" customFormat="1"/>
    <row r="15598" s="176" customFormat="1"/>
    <row r="15599" s="176" customFormat="1"/>
    <row r="15600" s="176" customFormat="1"/>
    <row r="15601" s="176" customFormat="1"/>
    <row r="15602" s="176" customFormat="1"/>
    <row r="15603" s="176" customFormat="1"/>
    <row r="15604" s="176" customFormat="1"/>
    <row r="15605" s="176" customFormat="1"/>
    <row r="15606" s="176" customFormat="1"/>
    <row r="15607" s="176" customFormat="1"/>
    <row r="15608" s="176" customFormat="1"/>
    <row r="15609" s="176" customFormat="1"/>
    <row r="15610" s="176" customFormat="1"/>
    <row r="15611" s="176" customFormat="1"/>
    <row r="15612" s="176" customFormat="1"/>
    <row r="15613" s="176" customFormat="1"/>
    <row r="15614" s="176" customFormat="1"/>
    <row r="15615" s="176" customFormat="1"/>
    <row r="15616" s="176" customFormat="1"/>
    <row r="15617" s="176" customFormat="1"/>
    <row r="15618" s="176" customFormat="1"/>
    <row r="15619" s="176" customFormat="1"/>
    <row r="15620" s="176" customFormat="1"/>
    <row r="15621" s="176" customFormat="1"/>
    <row r="15622" s="176" customFormat="1"/>
    <row r="15623" s="176" customFormat="1"/>
    <row r="15624" s="176" customFormat="1"/>
    <row r="15625" s="176" customFormat="1"/>
    <row r="15626" s="176" customFormat="1"/>
    <row r="15627" s="176" customFormat="1"/>
    <row r="15628" s="176" customFormat="1"/>
    <row r="15629" s="176" customFormat="1"/>
    <row r="15630" s="176" customFormat="1"/>
    <row r="15631" s="176" customFormat="1"/>
    <row r="15632" s="176" customFormat="1"/>
    <row r="15633" s="176" customFormat="1"/>
    <row r="15634" s="176" customFormat="1"/>
    <row r="15635" s="176" customFormat="1"/>
    <row r="15636" s="176" customFormat="1"/>
    <row r="15637" s="176" customFormat="1"/>
    <row r="15638" s="176" customFormat="1"/>
    <row r="15639" s="176" customFormat="1"/>
    <row r="15640" s="176" customFormat="1"/>
    <row r="15641" s="176" customFormat="1"/>
    <row r="15642" s="176" customFormat="1"/>
    <row r="15643" s="176" customFormat="1"/>
    <row r="15644" s="176" customFormat="1"/>
    <row r="15645" s="176" customFormat="1"/>
    <row r="15646" s="176" customFormat="1"/>
    <row r="15647" s="176" customFormat="1"/>
    <row r="15648" s="176" customFormat="1"/>
    <row r="15649" s="176" customFormat="1"/>
    <row r="15650" s="176" customFormat="1"/>
    <row r="15651" s="176" customFormat="1"/>
    <row r="15652" s="176" customFormat="1"/>
    <row r="15653" s="176" customFormat="1"/>
    <row r="15654" s="176" customFormat="1"/>
    <row r="15655" s="176" customFormat="1"/>
    <row r="15656" s="176" customFormat="1"/>
    <row r="15657" s="176" customFormat="1"/>
    <row r="15658" s="176" customFormat="1"/>
    <row r="15659" s="176" customFormat="1"/>
    <row r="15660" s="176" customFormat="1"/>
    <row r="15661" s="176" customFormat="1"/>
    <row r="15662" s="176" customFormat="1"/>
    <row r="15663" s="176" customFormat="1"/>
    <row r="15664" s="176" customFormat="1"/>
    <row r="15665" s="176" customFormat="1"/>
    <row r="15666" s="176" customFormat="1"/>
    <row r="15667" s="176" customFormat="1"/>
    <row r="15668" s="176" customFormat="1"/>
    <row r="15669" s="176" customFormat="1"/>
    <row r="15670" s="176" customFormat="1"/>
    <row r="15671" s="176" customFormat="1"/>
    <row r="15672" s="176" customFormat="1"/>
    <row r="15673" s="176" customFormat="1"/>
    <row r="15674" s="176" customFormat="1"/>
    <row r="15675" s="176" customFormat="1"/>
    <row r="15676" s="176" customFormat="1"/>
    <row r="15677" s="176" customFormat="1"/>
    <row r="15678" s="176" customFormat="1"/>
    <row r="15679" s="176" customFormat="1"/>
    <row r="15680" s="176" customFormat="1"/>
    <row r="15681" s="176" customFormat="1"/>
    <row r="15682" s="176" customFormat="1"/>
    <row r="15683" s="176" customFormat="1"/>
    <row r="15684" s="176" customFormat="1"/>
    <row r="15685" s="176" customFormat="1"/>
    <row r="15686" s="176" customFormat="1"/>
    <row r="15687" s="176" customFormat="1"/>
    <row r="15688" s="176" customFormat="1"/>
    <row r="15689" s="176" customFormat="1"/>
    <row r="15690" s="176" customFormat="1"/>
    <row r="15691" s="176" customFormat="1"/>
    <row r="15692" s="176" customFormat="1"/>
    <row r="15693" s="176" customFormat="1"/>
    <row r="15694" s="176" customFormat="1"/>
    <row r="15695" s="176" customFormat="1"/>
    <row r="15696" s="176" customFormat="1"/>
    <row r="15697" s="176" customFormat="1"/>
    <row r="15698" s="176" customFormat="1"/>
    <row r="15699" s="176" customFormat="1"/>
    <row r="15700" s="176" customFormat="1"/>
    <row r="15701" s="176" customFormat="1"/>
    <row r="15702" s="176" customFormat="1"/>
    <row r="15703" s="176" customFormat="1"/>
    <row r="15704" s="176" customFormat="1"/>
    <row r="15705" s="176" customFormat="1"/>
    <row r="15706" s="176" customFormat="1"/>
    <row r="15707" s="176" customFormat="1"/>
    <row r="15708" s="176" customFormat="1"/>
    <row r="15709" s="176" customFormat="1"/>
    <row r="15710" s="176" customFormat="1"/>
    <row r="15711" s="176" customFormat="1"/>
    <row r="15712" s="176" customFormat="1"/>
    <row r="15713" s="176" customFormat="1"/>
    <row r="15714" s="176" customFormat="1"/>
    <row r="15715" s="176" customFormat="1"/>
    <row r="15716" s="176" customFormat="1"/>
    <row r="15717" s="176" customFormat="1"/>
    <row r="15718" s="176" customFormat="1"/>
    <row r="15719" s="176" customFormat="1"/>
    <row r="15720" s="176" customFormat="1"/>
    <row r="15721" s="176" customFormat="1"/>
    <row r="15722" s="176" customFormat="1"/>
    <row r="15723" s="176" customFormat="1"/>
    <row r="15724" s="176" customFormat="1"/>
    <row r="15725" s="176" customFormat="1"/>
    <row r="15726" s="176" customFormat="1"/>
    <row r="15727" s="176" customFormat="1"/>
    <row r="15728" s="176" customFormat="1"/>
    <row r="15729" s="176" customFormat="1"/>
    <row r="15730" s="176" customFormat="1"/>
    <row r="15731" s="176" customFormat="1"/>
    <row r="15732" s="176" customFormat="1"/>
    <row r="15733" s="176" customFormat="1"/>
    <row r="15734" s="176" customFormat="1"/>
    <row r="15735" s="176" customFormat="1"/>
    <row r="15736" s="176" customFormat="1"/>
    <row r="15737" s="176" customFormat="1"/>
    <row r="15738" s="176" customFormat="1"/>
    <row r="15739" s="176" customFormat="1"/>
    <row r="15740" s="176" customFormat="1"/>
    <row r="15741" s="176" customFormat="1"/>
    <row r="15742" s="176" customFormat="1"/>
    <row r="15743" s="176" customFormat="1"/>
    <row r="15744" s="176" customFormat="1"/>
    <row r="15745" s="176" customFormat="1"/>
    <row r="15746" s="176" customFormat="1"/>
    <row r="15747" s="176" customFormat="1"/>
    <row r="15748" s="176" customFormat="1"/>
    <row r="15749" s="176" customFormat="1"/>
    <row r="15750" s="176" customFormat="1"/>
    <row r="15751" s="176" customFormat="1"/>
    <row r="15752" s="176" customFormat="1"/>
    <row r="15753" s="176" customFormat="1"/>
    <row r="15754" s="176" customFormat="1"/>
    <row r="15755" s="176" customFormat="1"/>
    <row r="15756" s="176" customFormat="1"/>
    <row r="15757" s="176" customFormat="1"/>
    <row r="15758" s="176" customFormat="1"/>
    <row r="15759" s="176" customFormat="1"/>
    <row r="15760" s="176" customFormat="1"/>
    <row r="15761" s="176" customFormat="1"/>
    <row r="15762" s="176" customFormat="1"/>
    <row r="15763" s="176" customFormat="1"/>
    <row r="15764" s="176" customFormat="1"/>
    <row r="15765" s="176" customFormat="1"/>
    <row r="15766" s="176" customFormat="1"/>
    <row r="15767" s="176" customFormat="1"/>
    <row r="15768" s="176" customFormat="1"/>
    <row r="15769" s="176" customFormat="1"/>
    <row r="15770" s="176" customFormat="1"/>
    <row r="15771" s="176" customFormat="1"/>
    <row r="15772" s="176" customFormat="1"/>
    <row r="15773" s="176" customFormat="1"/>
    <row r="15774" s="176" customFormat="1"/>
    <row r="15775" s="176" customFormat="1"/>
    <row r="15776" s="176" customFormat="1"/>
    <row r="15777" s="176" customFormat="1"/>
    <row r="15778" s="176" customFormat="1"/>
    <row r="15779" s="176" customFormat="1"/>
    <row r="15780" s="176" customFormat="1"/>
    <row r="15781" s="176" customFormat="1"/>
    <row r="15782" s="176" customFormat="1"/>
    <row r="15783" s="176" customFormat="1"/>
    <row r="15784" s="176" customFormat="1"/>
    <row r="15785" s="176" customFormat="1"/>
    <row r="15786" s="176" customFormat="1"/>
    <row r="15787" s="176" customFormat="1"/>
    <row r="15788" s="176" customFormat="1"/>
    <row r="15789" s="176" customFormat="1"/>
    <row r="15790" s="176" customFormat="1"/>
    <row r="15791" s="176" customFormat="1"/>
    <row r="15792" s="176" customFormat="1"/>
    <row r="15793" s="176" customFormat="1"/>
    <row r="15794" s="176" customFormat="1"/>
    <row r="15795" s="176" customFormat="1"/>
    <row r="15796" s="176" customFormat="1"/>
    <row r="15797" s="176" customFormat="1"/>
    <row r="15798" s="176" customFormat="1"/>
    <row r="15799" s="176" customFormat="1"/>
    <row r="15800" s="176" customFormat="1"/>
    <row r="15801" s="176" customFormat="1"/>
    <row r="15802" s="176" customFormat="1"/>
    <row r="15803" s="176" customFormat="1"/>
    <row r="15804" s="176" customFormat="1"/>
    <row r="15805" s="176" customFormat="1"/>
    <row r="15806" s="176" customFormat="1"/>
    <row r="15807" s="176" customFormat="1"/>
    <row r="15808" s="176" customFormat="1"/>
    <row r="15809" s="176" customFormat="1"/>
    <row r="15810" s="176" customFormat="1"/>
    <row r="15811" s="176" customFormat="1"/>
    <row r="15812" s="176" customFormat="1"/>
    <row r="15813" s="176" customFormat="1"/>
    <row r="15814" s="176" customFormat="1"/>
    <row r="15815" s="176" customFormat="1"/>
    <row r="15816" s="176" customFormat="1"/>
    <row r="15817" s="176" customFormat="1"/>
    <row r="15818" s="176" customFormat="1"/>
    <row r="15819" s="176" customFormat="1"/>
    <row r="15820" s="176" customFormat="1"/>
    <row r="15821" s="176" customFormat="1"/>
    <row r="15822" s="176" customFormat="1"/>
    <row r="15823" s="176" customFormat="1"/>
    <row r="15824" s="176" customFormat="1"/>
    <row r="15825" s="176" customFormat="1"/>
    <row r="15826" s="176" customFormat="1"/>
    <row r="15827" s="176" customFormat="1"/>
    <row r="15828" s="176" customFormat="1"/>
    <row r="15829" s="176" customFormat="1"/>
    <row r="15830" s="176" customFormat="1"/>
    <row r="15831" s="176" customFormat="1"/>
    <row r="15832" s="176" customFormat="1"/>
    <row r="15833" s="176" customFormat="1"/>
    <row r="15834" s="176" customFormat="1"/>
    <row r="15835" s="176" customFormat="1"/>
    <row r="15836" s="176" customFormat="1"/>
    <row r="15837" s="176" customFormat="1"/>
    <row r="15838" s="176" customFormat="1"/>
    <row r="15839" s="176" customFormat="1"/>
    <row r="15840" s="176" customFormat="1"/>
    <row r="15841" s="176" customFormat="1"/>
    <row r="15842" s="176" customFormat="1"/>
    <row r="15843" s="176" customFormat="1"/>
    <row r="15844" s="176" customFormat="1"/>
    <row r="15845" s="176" customFormat="1"/>
    <row r="15846" s="176" customFormat="1"/>
    <row r="15847" s="176" customFormat="1"/>
    <row r="15848" s="176" customFormat="1"/>
    <row r="15849" s="176" customFormat="1"/>
    <row r="15850" s="176" customFormat="1"/>
    <row r="15851" s="176" customFormat="1"/>
    <row r="15852" s="176" customFormat="1"/>
    <row r="15853" s="176" customFormat="1"/>
    <row r="15854" s="176" customFormat="1"/>
    <row r="15855" s="176" customFormat="1"/>
    <row r="15856" s="176" customFormat="1"/>
    <row r="15857" s="176" customFormat="1"/>
    <row r="15858" s="176" customFormat="1"/>
    <row r="15859" s="176" customFormat="1"/>
    <row r="15860" s="176" customFormat="1"/>
    <row r="15861" s="176" customFormat="1"/>
    <row r="15862" s="176" customFormat="1"/>
    <row r="15863" s="176" customFormat="1"/>
    <row r="15864" s="176" customFormat="1"/>
    <row r="15865" s="176" customFormat="1"/>
    <row r="15866" s="176" customFormat="1"/>
    <row r="15867" s="176" customFormat="1"/>
    <row r="15868" s="176" customFormat="1"/>
    <row r="15869" s="176" customFormat="1"/>
    <row r="15870" s="176" customFormat="1"/>
    <row r="15871" s="176" customFormat="1"/>
    <row r="15872" s="176" customFormat="1"/>
    <row r="15873" s="176" customFormat="1"/>
    <row r="15874" s="176" customFormat="1"/>
    <row r="15875" s="176" customFormat="1"/>
    <row r="15876" s="176" customFormat="1"/>
    <row r="15877" s="176" customFormat="1"/>
    <row r="15878" s="176" customFormat="1"/>
    <row r="15879" s="176" customFormat="1"/>
    <row r="15880" s="176" customFormat="1"/>
    <row r="15881" s="176" customFormat="1"/>
    <row r="15882" s="176" customFormat="1"/>
    <row r="15883" s="176" customFormat="1"/>
    <row r="15884" s="176" customFormat="1"/>
    <row r="15885" s="176" customFormat="1"/>
    <row r="15886" s="176" customFormat="1"/>
    <row r="15887" s="176" customFormat="1"/>
    <row r="15888" s="176" customFormat="1"/>
    <row r="15889" s="176" customFormat="1"/>
    <row r="15890" s="176" customFormat="1"/>
    <row r="15891" s="176" customFormat="1"/>
    <row r="15892" s="176" customFormat="1"/>
    <row r="15893" s="176" customFormat="1"/>
    <row r="15894" s="176" customFormat="1"/>
    <row r="15895" s="176" customFormat="1"/>
    <row r="15896" s="176" customFormat="1"/>
    <row r="15897" s="176" customFormat="1"/>
    <row r="15898" s="176" customFormat="1"/>
    <row r="15899" s="176" customFormat="1"/>
    <row r="15900" s="176" customFormat="1"/>
    <row r="15901" s="176" customFormat="1"/>
    <row r="15902" s="176" customFormat="1"/>
    <row r="15903" s="176" customFormat="1"/>
    <row r="15904" s="176" customFormat="1"/>
    <row r="15905" s="176" customFormat="1"/>
    <row r="15906" s="176" customFormat="1"/>
    <row r="15907" s="176" customFormat="1"/>
    <row r="15908" s="176" customFormat="1"/>
    <row r="15909" s="176" customFormat="1"/>
    <row r="15910" s="176" customFormat="1"/>
    <row r="15911" s="176" customFormat="1"/>
    <row r="15912" s="176" customFormat="1"/>
    <row r="15913" s="176" customFormat="1"/>
    <row r="15914" s="176" customFormat="1"/>
    <row r="15915" s="176" customFormat="1"/>
    <row r="15916" s="176" customFormat="1"/>
    <row r="15917" s="176" customFormat="1"/>
    <row r="15918" s="176" customFormat="1"/>
    <row r="15919" s="176" customFormat="1"/>
    <row r="15920" s="176" customFormat="1"/>
    <row r="15921" s="176" customFormat="1"/>
    <row r="15922" s="176" customFormat="1"/>
    <row r="15923" s="176" customFormat="1"/>
    <row r="15924" s="176" customFormat="1"/>
    <row r="15925" s="176" customFormat="1"/>
    <row r="15926" s="176" customFormat="1"/>
    <row r="15927" s="176" customFormat="1"/>
    <row r="15928" s="176" customFormat="1"/>
    <row r="15929" s="176" customFormat="1"/>
    <row r="15930" s="176" customFormat="1"/>
    <row r="15931" s="176" customFormat="1"/>
    <row r="15932" s="176" customFormat="1"/>
    <row r="15933" s="176" customFormat="1"/>
    <row r="15934" s="176" customFormat="1"/>
    <row r="15935" s="176" customFormat="1"/>
    <row r="15936" s="176" customFormat="1"/>
    <row r="15937" s="176" customFormat="1"/>
    <row r="15938" s="176" customFormat="1"/>
    <row r="15939" s="176" customFormat="1"/>
    <row r="15940" s="176" customFormat="1"/>
    <row r="15941" s="176" customFormat="1"/>
    <row r="15942" s="176" customFormat="1"/>
    <row r="15943" s="176" customFormat="1"/>
    <row r="15944" s="176" customFormat="1"/>
    <row r="15945" s="176" customFormat="1"/>
    <row r="15946" s="176" customFormat="1"/>
    <row r="15947" s="176" customFormat="1"/>
    <row r="15948" s="176" customFormat="1"/>
    <row r="15949" s="176" customFormat="1"/>
    <row r="15950" s="176" customFormat="1"/>
    <row r="15951" s="176" customFormat="1"/>
    <row r="15952" s="176" customFormat="1"/>
    <row r="15953" s="176" customFormat="1"/>
    <row r="15954" s="176" customFormat="1"/>
    <row r="15955" s="176" customFormat="1"/>
    <row r="15956" s="176" customFormat="1"/>
    <row r="15957" s="176" customFormat="1"/>
    <row r="15958" s="176" customFormat="1"/>
    <row r="15959" s="176" customFormat="1"/>
    <row r="15960" s="176" customFormat="1"/>
    <row r="15961" s="176" customFormat="1"/>
    <row r="15962" s="176" customFormat="1"/>
    <row r="15963" s="176" customFormat="1"/>
    <row r="15964" s="176" customFormat="1"/>
    <row r="15965" s="176" customFormat="1"/>
    <row r="15966" s="176" customFormat="1"/>
    <row r="15967" s="176" customFormat="1"/>
    <row r="15968" s="176" customFormat="1"/>
    <row r="15969" s="176" customFormat="1"/>
    <row r="15970" s="176" customFormat="1"/>
    <row r="15971" s="176" customFormat="1"/>
    <row r="15972" s="176" customFormat="1"/>
    <row r="15973" s="176" customFormat="1"/>
    <row r="15974" s="176" customFormat="1"/>
    <row r="15975" s="176" customFormat="1"/>
    <row r="15976" s="176" customFormat="1"/>
    <row r="15977" s="176" customFormat="1"/>
    <row r="15978" s="176" customFormat="1"/>
    <row r="15979" s="176" customFormat="1"/>
    <row r="15980" s="176" customFormat="1"/>
    <row r="15981" s="176" customFormat="1"/>
    <row r="15982" s="176" customFormat="1"/>
    <row r="15983" s="176" customFormat="1"/>
    <row r="15984" s="176" customFormat="1"/>
    <row r="15985" s="176" customFormat="1"/>
    <row r="15986" s="176" customFormat="1"/>
    <row r="15987" s="176" customFormat="1"/>
    <row r="15988" s="176" customFormat="1"/>
    <row r="15989" s="176" customFormat="1"/>
    <row r="15990" s="176" customFormat="1"/>
    <row r="15991" s="176" customFormat="1"/>
    <row r="15992" s="176" customFormat="1"/>
    <row r="15993" s="176" customFormat="1"/>
    <row r="15994" s="176" customFormat="1"/>
    <row r="15995" s="176" customFormat="1"/>
    <row r="15996" s="176" customFormat="1"/>
    <row r="15997" s="176" customFormat="1"/>
    <row r="15998" s="176" customFormat="1"/>
    <row r="15999" s="176" customFormat="1"/>
    <row r="16000" s="176" customFormat="1"/>
    <row r="16001" s="176" customFormat="1"/>
    <row r="16002" s="176" customFormat="1"/>
    <row r="16003" s="176" customFormat="1"/>
    <row r="16004" s="176" customFormat="1"/>
    <row r="16005" s="176" customFormat="1"/>
    <row r="16006" s="176" customFormat="1"/>
    <row r="16007" s="176" customFormat="1"/>
    <row r="16008" s="176" customFormat="1"/>
    <row r="16009" s="176" customFormat="1"/>
    <row r="16010" s="176" customFormat="1"/>
    <row r="16011" s="176" customFormat="1"/>
    <row r="16012" s="176" customFormat="1"/>
    <row r="16013" s="176" customFormat="1"/>
    <row r="16014" s="176" customFormat="1"/>
    <row r="16015" s="176" customFormat="1"/>
    <row r="16016" s="176" customFormat="1"/>
    <row r="16017" s="176" customFormat="1"/>
    <row r="16018" s="176" customFormat="1"/>
    <row r="16019" s="176" customFormat="1"/>
    <row r="16020" s="176" customFormat="1"/>
    <row r="16021" s="176" customFormat="1"/>
    <row r="16022" s="176" customFormat="1"/>
    <row r="16023" s="176" customFormat="1"/>
    <row r="16024" s="176" customFormat="1"/>
    <row r="16025" s="176" customFormat="1"/>
    <row r="16026" s="176" customFormat="1"/>
    <row r="16027" s="176" customFormat="1"/>
    <row r="16028" s="176" customFormat="1"/>
    <row r="16029" s="176" customFormat="1"/>
    <row r="16030" s="176" customFormat="1"/>
    <row r="16031" s="176" customFormat="1"/>
    <row r="16032" s="176" customFormat="1"/>
    <row r="16033" s="176" customFormat="1"/>
    <row r="16034" s="176" customFormat="1"/>
    <row r="16035" s="176" customFormat="1"/>
    <row r="16036" s="176" customFormat="1"/>
    <row r="16037" s="176" customFormat="1"/>
    <row r="16038" s="176" customFormat="1"/>
    <row r="16039" s="176" customFormat="1"/>
    <row r="16040" s="176" customFormat="1"/>
    <row r="16041" s="176" customFormat="1"/>
    <row r="16042" s="176" customFormat="1"/>
    <row r="16043" s="176" customFormat="1"/>
    <row r="16044" s="176" customFormat="1"/>
    <row r="16045" s="176" customFormat="1"/>
    <row r="16046" s="176" customFormat="1"/>
    <row r="16047" s="176" customFormat="1"/>
    <row r="16048" s="176" customFormat="1"/>
    <row r="16049" s="176" customFormat="1"/>
    <row r="16050" s="176" customFormat="1"/>
    <row r="16051" s="176" customFormat="1"/>
    <row r="16052" s="176" customFormat="1"/>
    <row r="16053" s="176" customFormat="1"/>
    <row r="16054" s="176" customFormat="1"/>
    <row r="16055" s="176" customFormat="1"/>
    <row r="16056" s="176" customFormat="1"/>
    <row r="16057" s="176" customFormat="1"/>
    <row r="16058" s="176" customFormat="1"/>
    <row r="16059" s="176" customFormat="1"/>
    <row r="16060" s="176" customFormat="1"/>
    <row r="16061" s="176" customFormat="1"/>
    <row r="16062" s="176" customFormat="1"/>
    <row r="16063" s="176" customFormat="1"/>
    <row r="16064" s="176" customFormat="1"/>
    <row r="16065" s="176" customFormat="1"/>
    <row r="16066" s="176" customFormat="1"/>
    <row r="16067" s="176" customFormat="1"/>
    <row r="16068" s="176" customFormat="1"/>
    <row r="16069" s="176" customFormat="1"/>
    <row r="16070" s="176" customFormat="1"/>
    <row r="16071" s="176" customFormat="1"/>
    <row r="16072" s="176" customFormat="1"/>
    <row r="16073" s="176" customFormat="1"/>
    <row r="16074" s="176" customFormat="1"/>
    <row r="16075" s="176" customFormat="1"/>
    <row r="16076" s="176" customFormat="1"/>
    <row r="16077" s="176" customFormat="1"/>
    <row r="16078" s="176" customFormat="1"/>
    <row r="16079" s="176" customFormat="1"/>
    <row r="16080" s="176" customFormat="1"/>
    <row r="16081" s="176" customFormat="1"/>
    <row r="16082" s="176" customFormat="1"/>
    <row r="16083" s="176" customFormat="1"/>
    <row r="16084" s="176" customFormat="1"/>
    <row r="16085" s="176" customFormat="1"/>
    <row r="16086" s="176" customFormat="1"/>
    <row r="16087" s="176" customFormat="1"/>
    <row r="16088" s="176" customFormat="1"/>
    <row r="16089" s="176" customFormat="1"/>
    <row r="16090" s="176" customFormat="1"/>
    <row r="16091" s="176" customFormat="1"/>
    <row r="16092" s="176" customFormat="1"/>
    <row r="16093" s="176" customFormat="1"/>
    <row r="16094" s="176" customFormat="1"/>
    <row r="16095" s="176" customFormat="1"/>
    <row r="16096" s="176" customFormat="1"/>
    <row r="16097" s="176" customFormat="1"/>
    <row r="16098" s="176" customFormat="1"/>
    <row r="16099" s="176" customFormat="1"/>
    <row r="16100" s="176" customFormat="1"/>
    <row r="16101" s="176" customFormat="1"/>
    <row r="16102" s="176" customFormat="1"/>
    <row r="16103" s="176" customFormat="1"/>
    <row r="16104" s="176" customFormat="1"/>
    <row r="16105" s="176" customFormat="1"/>
    <row r="16106" s="176" customFormat="1"/>
    <row r="16107" s="176" customFormat="1"/>
    <row r="16108" s="176" customFormat="1"/>
    <row r="16109" s="176" customFormat="1"/>
    <row r="16110" s="176" customFormat="1"/>
    <row r="16111" s="176" customFormat="1"/>
    <row r="16112" s="176" customFormat="1"/>
    <row r="16113" s="176" customFormat="1"/>
    <row r="16114" s="176" customFormat="1"/>
    <row r="16115" s="176" customFormat="1"/>
    <row r="16116" s="176" customFormat="1"/>
    <row r="16117" s="176" customFormat="1"/>
    <row r="16118" s="176" customFormat="1"/>
    <row r="16119" s="176" customFormat="1"/>
    <row r="16120" s="176" customFormat="1"/>
    <row r="16121" s="176" customFormat="1"/>
    <row r="16122" s="176" customFormat="1"/>
    <row r="16123" s="176" customFormat="1"/>
    <row r="16124" s="176" customFormat="1"/>
    <row r="16125" s="176" customFormat="1"/>
    <row r="16126" s="176" customFormat="1"/>
    <row r="16127" s="176" customFormat="1"/>
    <row r="16128" s="176" customFormat="1"/>
    <row r="16129" s="176" customFormat="1"/>
    <row r="16130" s="176" customFormat="1"/>
    <row r="16131" s="176" customFormat="1"/>
    <row r="16132" s="176" customFormat="1"/>
    <row r="16133" s="176" customFormat="1"/>
    <row r="16134" s="176" customFormat="1"/>
    <row r="16135" s="176" customFormat="1"/>
    <row r="16136" s="176" customFormat="1"/>
    <row r="16137" s="176" customFormat="1"/>
    <row r="16138" s="176" customFormat="1"/>
    <row r="16139" s="176" customFormat="1"/>
    <row r="16140" s="176" customFormat="1"/>
    <row r="16141" s="176" customFormat="1"/>
    <row r="16142" s="176" customFormat="1"/>
    <row r="16143" s="176" customFormat="1"/>
    <row r="16144" s="176" customFormat="1"/>
    <row r="16145" s="176" customFormat="1"/>
    <row r="16146" s="176" customFormat="1"/>
    <row r="16147" s="176" customFormat="1"/>
    <row r="16148" s="176" customFormat="1"/>
    <row r="16149" s="176" customFormat="1"/>
    <row r="16150" s="176" customFormat="1"/>
    <row r="16151" s="176" customFormat="1"/>
    <row r="16152" s="176" customFormat="1"/>
    <row r="16153" s="176" customFormat="1"/>
    <row r="16154" s="176" customFormat="1"/>
    <row r="16155" s="176" customFormat="1"/>
    <row r="16156" s="176" customFormat="1"/>
    <row r="16157" s="176" customFormat="1"/>
    <row r="16158" s="176" customFormat="1"/>
    <row r="16159" s="176" customFormat="1"/>
    <row r="16160" s="176" customFormat="1"/>
    <row r="16161" s="176" customFormat="1"/>
    <row r="16162" s="176" customFormat="1"/>
    <row r="16163" s="176" customFormat="1"/>
    <row r="16164" s="176" customFormat="1"/>
    <row r="16165" s="176" customFormat="1"/>
    <row r="16166" s="176" customFormat="1"/>
    <row r="16167" s="176" customFormat="1"/>
    <row r="16168" s="176" customFormat="1"/>
    <row r="16169" s="176" customFormat="1"/>
    <row r="16170" s="176" customFormat="1"/>
    <row r="16171" s="176" customFormat="1"/>
    <row r="16172" s="176" customFormat="1"/>
    <row r="16173" s="176" customFormat="1"/>
    <row r="16174" s="176" customFormat="1"/>
    <row r="16175" s="176" customFormat="1"/>
    <row r="16176" s="176" customFormat="1"/>
    <row r="16177" s="176" customFormat="1"/>
    <row r="16178" s="176" customFormat="1"/>
    <row r="16179" s="176" customFormat="1"/>
    <row r="16180" s="176" customFormat="1"/>
    <row r="16181" s="176" customFormat="1"/>
    <row r="16182" s="176" customFormat="1"/>
    <row r="16183" s="176" customFormat="1"/>
    <row r="16184" s="176" customFormat="1"/>
    <row r="16185" s="176" customFormat="1"/>
    <row r="16186" s="176" customFormat="1"/>
    <row r="16187" s="176" customFormat="1"/>
    <row r="16188" s="176" customFormat="1"/>
    <row r="16189" s="176" customFormat="1"/>
    <row r="16190" s="176" customFormat="1"/>
    <row r="16191" s="176" customFormat="1"/>
    <row r="16192" s="176" customFormat="1"/>
    <row r="16193" s="176" customFormat="1"/>
    <row r="16194" s="176" customFormat="1"/>
    <row r="16195" s="176" customFormat="1"/>
    <row r="16196" s="176" customFormat="1"/>
    <row r="16197" s="176" customFormat="1"/>
    <row r="16198" s="176" customFormat="1"/>
    <row r="16199" s="176" customFormat="1"/>
    <row r="16200" s="176" customFormat="1"/>
    <row r="16201" s="176" customFormat="1"/>
    <row r="16202" s="176" customFormat="1"/>
    <row r="16203" s="176" customFormat="1"/>
    <row r="16204" s="176" customFormat="1"/>
    <row r="16205" s="176" customFormat="1"/>
    <row r="16206" s="176" customFormat="1"/>
    <row r="16207" s="176" customFormat="1"/>
    <row r="16208" s="176" customFormat="1"/>
    <row r="16209" s="176" customFormat="1"/>
    <row r="16210" s="176" customFormat="1"/>
    <row r="16211" s="176" customFormat="1"/>
    <row r="16212" s="176" customFormat="1"/>
    <row r="16213" s="176" customFormat="1"/>
    <row r="16214" s="176" customFormat="1"/>
    <row r="16215" s="176" customFormat="1"/>
    <row r="16216" s="176" customFormat="1"/>
    <row r="16217" s="176" customFormat="1"/>
    <row r="16218" s="176" customFormat="1"/>
    <row r="16219" s="176" customFormat="1"/>
    <row r="16220" s="176" customFormat="1"/>
    <row r="16221" s="176" customFormat="1"/>
    <row r="16222" s="176" customFormat="1"/>
    <row r="16223" s="176" customFormat="1"/>
    <row r="16224" s="176" customFormat="1"/>
    <row r="16225" s="176" customFormat="1"/>
    <row r="16226" s="176" customFormat="1"/>
    <row r="16227" s="176" customFormat="1"/>
    <row r="16228" s="176" customFormat="1"/>
    <row r="16229" s="176" customFormat="1"/>
    <row r="16230" s="176" customFormat="1"/>
    <row r="16231" s="176" customFormat="1"/>
    <row r="16232" s="176" customFormat="1"/>
    <row r="16233" s="176" customFormat="1"/>
    <row r="16234" s="176" customFormat="1"/>
    <row r="16235" s="176" customFormat="1"/>
    <row r="16236" s="176" customFormat="1"/>
    <row r="16237" s="176" customFormat="1"/>
    <row r="16238" s="176" customFormat="1"/>
    <row r="16239" s="176" customFormat="1"/>
    <row r="16240" s="176" customFormat="1"/>
    <row r="16241" s="176" customFormat="1"/>
    <row r="16242" s="176" customFormat="1"/>
    <row r="16243" s="176" customFormat="1"/>
    <row r="16244" s="176" customFormat="1"/>
    <row r="16245" s="176" customFormat="1"/>
    <row r="16246" s="176" customFormat="1"/>
    <row r="16247" s="176" customFormat="1"/>
    <row r="16248" s="176" customFormat="1"/>
    <row r="16249" s="176" customFormat="1"/>
    <row r="16250" s="176" customFormat="1"/>
    <row r="16251" s="176" customFormat="1"/>
    <row r="16252" s="176" customFormat="1"/>
    <row r="16253" s="176" customFormat="1"/>
    <row r="16254" s="176" customFormat="1"/>
    <row r="16255" s="176" customFormat="1"/>
    <row r="16256" s="176" customFormat="1"/>
    <row r="16257" s="176" customFormat="1"/>
    <row r="16258" s="176" customFormat="1"/>
    <row r="16259" s="176" customFormat="1"/>
    <row r="16260" s="176" customFormat="1"/>
    <row r="16261" s="176" customFormat="1"/>
    <row r="16262" s="176" customFormat="1"/>
    <row r="16263" s="176" customFormat="1"/>
    <row r="16264" s="176" customFormat="1"/>
    <row r="16265" s="176" customFormat="1"/>
    <row r="16266" s="176" customFormat="1"/>
    <row r="16267" s="176" customFormat="1"/>
    <row r="16268" s="176" customFormat="1"/>
    <row r="16269" s="176" customFormat="1"/>
    <row r="16270" s="176" customFormat="1"/>
    <row r="16271" s="176" customFormat="1"/>
    <row r="16272" s="176" customFormat="1"/>
    <row r="16273" s="176" customFormat="1"/>
    <row r="16274" s="176" customFormat="1"/>
    <row r="16275" s="176" customFormat="1"/>
    <row r="16276" s="176" customFormat="1"/>
    <row r="16277" s="176" customFormat="1"/>
    <row r="16278" s="176" customFormat="1"/>
    <row r="16279" s="176" customFormat="1"/>
    <row r="16280" s="176" customFormat="1"/>
    <row r="16281" s="176" customFormat="1"/>
    <row r="16282" s="176" customFormat="1"/>
    <row r="16283" s="176" customFormat="1"/>
    <row r="16284" s="176" customFormat="1"/>
    <row r="16285" s="176" customFormat="1"/>
    <row r="16286" s="176" customFormat="1"/>
    <row r="16287" s="176" customFormat="1"/>
    <row r="16288" s="176" customFormat="1"/>
    <row r="16289" s="176" customFormat="1"/>
    <row r="16290" s="176" customFormat="1"/>
    <row r="16291" s="176" customFormat="1"/>
    <row r="16292" s="176" customFormat="1"/>
    <row r="16293" s="176" customFormat="1"/>
    <row r="16294" s="176" customFormat="1"/>
    <row r="16295" s="176" customFormat="1"/>
    <row r="16296" s="176" customFormat="1"/>
    <row r="16297" s="176" customFormat="1"/>
    <row r="16298" s="176" customFormat="1"/>
    <row r="16299" s="176" customFormat="1"/>
    <row r="16300" s="176" customFormat="1"/>
    <row r="16301" s="176" customFormat="1"/>
    <row r="16302" s="176" customFormat="1"/>
    <row r="16303" s="176" customFormat="1"/>
    <row r="16304" s="176" customFormat="1"/>
    <row r="16305" s="176" customFormat="1"/>
    <row r="16306" s="176" customFormat="1"/>
    <row r="16307" s="176" customFormat="1"/>
    <row r="16308" s="176" customFormat="1"/>
    <row r="16309" s="176" customFormat="1"/>
    <row r="16310" s="176" customFormat="1"/>
    <row r="16311" s="176" customFormat="1"/>
    <row r="16312" s="176" customFormat="1"/>
    <row r="16313" s="176" customFormat="1"/>
    <row r="16314" s="176" customFormat="1"/>
    <row r="16315" s="176" customFormat="1"/>
    <row r="16316" s="176" customFormat="1"/>
    <row r="16317" s="176" customFormat="1"/>
    <row r="16318" s="176" customFormat="1"/>
    <row r="16319" s="176" customFormat="1"/>
    <row r="16320" s="176" customFormat="1"/>
    <row r="16321" s="176" customFormat="1"/>
    <row r="16322" s="176" customFormat="1"/>
    <row r="16323" s="176" customFormat="1"/>
    <row r="16324" s="176" customFormat="1"/>
    <row r="16325" s="176" customFormat="1"/>
    <row r="16326" s="176" customFormat="1"/>
    <row r="16327" s="176" customFormat="1"/>
    <row r="16328" s="176" customFormat="1"/>
    <row r="16329" s="176" customFormat="1"/>
    <row r="16330" s="176" customFormat="1"/>
    <row r="16331" s="176" customFormat="1"/>
    <row r="16332" s="176" customFormat="1"/>
    <row r="16333" s="176" customFormat="1"/>
    <row r="16334" s="176" customFormat="1"/>
    <row r="16335" s="176" customFormat="1"/>
    <row r="16336" s="176" customFormat="1"/>
    <row r="16337" s="176" customFormat="1"/>
    <row r="16338" s="176" customFormat="1"/>
    <row r="16339" s="176" customFormat="1"/>
    <row r="16340" s="176" customFormat="1"/>
    <row r="16341" s="176" customFormat="1"/>
    <row r="16342" s="176" customFormat="1"/>
    <row r="16343" s="176" customFormat="1"/>
    <row r="16344" s="176" customFormat="1"/>
    <row r="16345" s="176" customFormat="1"/>
    <row r="16346" s="176" customFormat="1"/>
    <row r="16347" s="176" customFormat="1"/>
    <row r="16348" s="176" customFormat="1"/>
    <row r="16349" s="176" customFormat="1"/>
    <row r="16350" s="176" customFormat="1"/>
    <row r="16351" s="176" customFormat="1"/>
    <row r="16352" s="176" customFormat="1"/>
    <row r="16353" s="176" customFormat="1"/>
    <row r="16354" s="176" customFormat="1"/>
    <row r="16355" s="176" customFormat="1"/>
    <row r="16356" s="176" customFormat="1"/>
    <row r="16357" s="176" customFormat="1"/>
    <row r="16358" s="176" customFormat="1"/>
    <row r="16359" s="176" customFormat="1"/>
    <row r="16360" s="176" customFormat="1"/>
    <row r="16361" s="176" customFormat="1"/>
    <row r="16362" s="176" customFormat="1"/>
    <row r="16363" s="176" customFormat="1"/>
    <row r="16364" s="176" customFormat="1"/>
    <row r="16365" s="176" customFormat="1"/>
    <row r="16366" s="176" customFormat="1"/>
    <row r="16367" s="176" customFormat="1"/>
    <row r="16368" s="176" customFormat="1"/>
    <row r="16369" s="176" customFormat="1"/>
    <row r="16370" s="176" customFormat="1"/>
    <row r="16371" s="176" customFormat="1"/>
    <row r="16372" s="176" customFormat="1"/>
    <row r="16373" s="176" customFormat="1"/>
    <row r="16374" s="176" customFormat="1"/>
    <row r="16375" s="176" customFormat="1"/>
    <row r="16376" s="176" customFormat="1"/>
    <row r="16377" s="176" customFormat="1"/>
    <row r="16378" s="176" customFormat="1"/>
    <row r="16379" s="176" customFormat="1"/>
    <row r="16380" s="176" customFormat="1"/>
    <row r="16381" s="176" customFormat="1"/>
    <row r="16382" s="176" customFormat="1"/>
    <row r="16383" s="176" customFormat="1"/>
    <row r="16384" s="176" customFormat="1"/>
    <row r="16385" s="176" customFormat="1"/>
    <row r="16386" s="176" customFormat="1"/>
    <row r="16387" s="176" customFormat="1"/>
    <row r="16388" s="176" customFormat="1"/>
    <row r="16389" s="176" customFormat="1"/>
    <row r="16390" s="176" customFormat="1"/>
    <row r="16391" s="176" customFormat="1"/>
    <row r="16392" s="176" customFormat="1"/>
    <row r="16393" s="176" customFormat="1"/>
    <row r="16394" s="176" customFormat="1"/>
    <row r="16395" s="176" customFormat="1"/>
    <row r="16396" s="176" customFormat="1"/>
    <row r="16397" s="176" customFormat="1"/>
    <row r="16398" s="176" customFormat="1"/>
    <row r="16399" s="176" customFormat="1"/>
    <row r="16400" s="176" customFormat="1"/>
    <row r="16401" s="176" customFormat="1"/>
    <row r="16402" s="176" customFormat="1"/>
    <row r="16403" s="176" customFormat="1"/>
    <row r="16404" s="176" customFormat="1"/>
    <row r="16405" s="176" customFormat="1"/>
    <row r="16406" s="176" customFormat="1"/>
    <row r="16407" s="176" customFormat="1"/>
    <row r="16408" s="176" customFormat="1"/>
    <row r="16409" s="176" customFormat="1"/>
    <row r="16410" s="176" customFormat="1"/>
    <row r="16411" s="176" customFormat="1"/>
    <row r="16412" s="176" customFormat="1"/>
    <row r="16413" s="176" customFormat="1"/>
    <row r="16414" s="176" customFormat="1"/>
    <row r="16415" s="176" customFormat="1"/>
    <row r="16416" s="176" customFormat="1"/>
    <row r="16417" s="176" customFormat="1"/>
    <row r="16418" s="176" customFormat="1"/>
    <row r="16419" s="176" customFormat="1"/>
    <row r="16420" s="176" customFormat="1"/>
    <row r="16421" s="176" customFormat="1"/>
    <row r="16422" s="176" customFormat="1"/>
    <row r="16423" s="176" customFormat="1"/>
    <row r="16424" s="176" customFormat="1"/>
    <row r="16425" s="176" customFormat="1"/>
    <row r="16426" s="176" customFormat="1"/>
    <row r="16427" s="176" customFormat="1"/>
    <row r="16428" s="176" customFormat="1"/>
    <row r="16429" s="176" customFormat="1"/>
    <row r="16430" s="176" customFormat="1"/>
    <row r="16431" s="176" customFormat="1"/>
    <row r="16432" s="176" customFormat="1"/>
    <row r="16433" s="176" customFormat="1"/>
    <row r="16434" s="176" customFormat="1"/>
    <row r="16435" s="176" customFormat="1"/>
    <row r="16436" s="176" customFormat="1"/>
    <row r="16437" s="176" customFormat="1"/>
    <row r="16438" s="176" customFormat="1"/>
    <row r="16439" s="176" customFormat="1"/>
    <row r="16440" s="176" customFormat="1"/>
    <row r="16441" s="176" customFormat="1"/>
    <row r="16442" s="176" customFormat="1"/>
    <row r="16443" s="176" customFormat="1"/>
    <row r="16444" s="176" customFormat="1"/>
    <row r="16445" s="176" customFormat="1"/>
    <row r="16446" s="176" customFormat="1"/>
    <row r="16447" s="176" customFormat="1"/>
    <row r="16448" s="176" customFormat="1"/>
    <row r="16449" s="176" customFormat="1"/>
    <row r="16450" s="176" customFormat="1"/>
    <row r="16451" s="176" customFormat="1"/>
    <row r="16452" s="176" customFormat="1"/>
    <row r="16453" s="176" customFormat="1"/>
    <row r="16454" s="176" customFormat="1"/>
    <row r="16455" s="176" customFormat="1"/>
    <row r="16456" s="176" customFormat="1"/>
    <row r="16457" s="176" customFormat="1"/>
    <row r="16458" s="176" customFormat="1"/>
    <row r="16459" s="176" customFormat="1"/>
    <row r="16460" s="176" customFormat="1"/>
    <row r="16461" s="176" customFormat="1"/>
    <row r="16462" s="176" customFormat="1"/>
    <row r="16463" s="176" customFormat="1"/>
    <row r="16464" s="176" customFormat="1"/>
    <row r="16465" s="176" customFormat="1"/>
    <row r="16466" s="176" customFormat="1"/>
    <row r="16467" s="176" customFormat="1"/>
    <row r="16468" s="176" customFormat="1"/>
    <row r="16469" s="176" customFormat="1"/>
    <row r="16470" s="176" customFormat="1"/>
    <row r="16471" s="176" customFormat="1"/>
    <row r="16472" s="176" customFormat="1"/>
    <row r="16473" s="176" customFormat="1"/>
    <row r="16474" s="176" customFormat="1"/>
    <row r="16475" s="176" customFormat="1"/>
    <row r="16476" s="176" customFormat="1"/>
    <row r="16477" s="176" customFormat="1"/>
    <row r="16478" s="176" customFormat="1"/>
    <row r="16479" s="176" customFormat="1"/>
    <row r="16480" s="176" customFormat="1"/>
    <row r="16481" s="176" customFormat="1"/>
    <row r="16482" s="176" customFormat="1"/>
    <row r="16483" s="176" customFormat="1"/>
    <row r="16484" s="176" customFormat="1"/>
    <row r="16485" s="176" customFormat="1"/>
    <row r="16486" s="176" customFormat="1"/>
    <row r="16487" s="176" customFormat="1"/>
    <row r="16488" s="176" customFormat="1"/>
    <row r="16489" s="176" customFormat="1"/>
    <row r="16490" s="176" customFormat="1"/>
    <row r="16491" s="176" customFormat="1"/>
    <row r="16492" s="176" customFormat="1"/>
    <row r="16493" s="176" customFormat="1"/>
    <row r="16494" s="176" customFormat="1"/>
    <row r="16495" s="176" customFormat="1"/>
    <row r="16496" s="176" customFormat="1"/>
    <row r="16497" s="176" customFormat="1"/>
    <row r="16498" s="176" customFormat="1"/>
    <row r="16499" s="176" customFormat="1"/>
    <row r="16500" s="176" customFormat="1"/>
    <row r="16501" s="176" customFormat="1"/>
    <row r="16502" s="176" customFormat="1"/>
    <row r="16503" s="176" customFormat="1"/>
    <row r="16504" s="176" customFormat="1"/>
    <row r="16505" s="176" customFormat="1"/>
    <row r="16506" s="176" customFormat="1"/>
    <row r="16507" s="176" customFormat="1"/>
    <row r="16508" s="176" customFormat="1"/>
    <row r="16509" s="176" customFormat="1"/>
    <row r="16510" s="176" customFormat="1"/>
    <row r="16511" s="176" customFormat="1"/>
    <row r="16512" s="176" customFormat="1"/>
    <row r="16513" s="176" customFormat="1"/>
    <row r="16514" s="176" customFormat="1"/>
    <row r="16515" s="176" customFormat="1"/>
    <row r="16516" s="176" customFormat="1"/>
    <row r="16517" s="176" customFormat="1"/>
    <row r="16518" s="176" customFormat="1"/>
    <row r="16519" s="176" customFormat="1"/>
    <row r="16520" s="176" customFormat="1"/>
    <row r="16521" s="176" customFormat="1"/>
    <row r="16522" s="176" customFormat="1"/>
    <row r="16523" s="176" customFormat="1"/>
    <row r="16524" s="176" customFormat="1"/>
    <row r="16525" s="176" customFormat="1"/>
    <row r="16526" s="176" customFormat="1"/>
    <row r="16527" s="176" customFormat="1"/>
    <row r="16528" s="176" customFormat="1"/>
    <row r="16529" s="176" customFormat="1"/>
    <row r="16530" s="176" customFormat="1"/>
    <row r="16531" s="176" customFormat="1"/>
    <row r="16532" s="176" customFormat="1"/>
    <row r="16533" s="176" customFormat="1"/>
    <row r="16534" s="176" customFormat="1"/>
    <row r="16535" s="176" customFormat="1"/>
    <row r="16536" s="176" customFormat="1"/>
    <row r="16537" s="176" customFormat="1"/>
    <row r="16538" s="176" customFormat="1"/>
    <row r="16539" s="176" customFormat="1"/>
    <row r="16540" s="176" customFormat="1"/>
    <row r="16541" s="176" customFormat="1"/>
    <row r="16542" s="176" customFormat="1"/>
    <row r="16543" s="176" customFormat="1"/>
    <row r="16544" s="176" customFormat="1"/>
    <row r="16545" s="176" customFormat="1"/>
    <row r="16546" s="176" customFormat="1"/>
    <row r="16547" s="176" customFormat="1"/>
    <row r="16548" s="176" customFormat="1"/>
    <row r="16549" s="176" customFormat="1"/>
    <row r="16550" s="176" customFormat="1"/>
    <row r="16551" s="176" customFormat="1"/>
    <row r="16552" s="176" customFormat="1"/>
    <row r="16553" s="176" customFormat="1"/>
    <row r="16554" s="176" customFormat="1"/>
    <row r="16555" s="176" customFormat="1"/>
    <row r="16556" s="176" customFormat="1"/>
    <row r="16557" s="176" customFormat="1"/>
    <row r="16558" s="176" customFormat="1"/>
    <row r="16559" s="176" customFormat="1"/>
    <row r="16560" s="176" customFormat="1"/>
    <row r="16561" s="176" customFormat="1"/>
    <row r="16562" s="176" customFormat="1"/>
    <row r="16563" s="176" customFormat="1"/>
    <row r="16564" s="176" customFormat="1"/>
    <row r="16565" s="176" customFormat="1"/>
    <row r="16566" s="176" customFormat="1"/>
    <row r="16567" s="176" customFormat="1"/>
    <row r="16568" s="176" customFormat="1"/>
    <row r="16569" s="176" customFormat="1"/>
    <row r="16570" s="176" customFormat="1"/>
    <row r="16571" s="176" customFormat="1"/>
    <row r="16572" s="176" customFormat="1"/>
    <row r="16573" s="176" customFormat="1"/>
    <row r="16574" s="176" customFormat="1"/>
    <row r="16575" s="176" customFormat="1"/>
    <row r="16576" s="176" customFormat="1"/>
    <row r="16577" s="176" customFormat="1"/>
    <row r="16578" s="176" customFormat="1"/>
    <row r="16579" s="176" customFormat="1"/>
    <row r="16580" s="176" customFormat="1"/>
    <row r="16581" s="176" customFormat="1"/>
    <row r="16582" s="176" customFormat="1"/>
    <row r="16583" s="176" customFormat="1"/>
    <row r="16584" s="176" customFormat="1"/>
    <row r="16585" s="176" customFormat="1"/>
    <row r="16586" s="176" customFormat="1"/>
    <row r="16587" s="176" customFormat="1"/>
    <row r="16588" s="176" customFormat="1"/>
    <row r="16589" s="176" customFormat="1"/>
    <row r="16590" s="176" customFormat="1"/>
    <row r="16591" s="176" customFormat="1"/>
    <row r="16592" s="176" customFormat="1"/>
    <row r="16593" s="176" customFormat="1"/>
    <row r="16594" s="176" customFormat="1"/>
    <row r="16595" s="176" customFormat="1"/>
    <row r="16596" s="176" customFormat="1"/>
    <row r="16597" s="176" customFormat="1"/>
    <row r="16598" s="176" customFormat="1"/>
    <row r="16599" s="176" customFormat="1"/>
    <row r="16600" s="176" customFormat="1"/>
    <row r="16601" s="176" customFormat="1"/>
    <row r="16602" s="176" customFormat="1"/>
    <row r="16603" s="176" customFormat="1"/>
    <row r="16604" s="176" customFormat="1"/>
    <row r="16605" s="176" customFormat="1"/>
    <row r="16606" s="176" customFormat="1"/>
    <row r="16607" s="176" customFormat="1"/>
    <row r="16608" s="176" customFormat="1"/>
    <row r="16609" s="176" customFormat="1"/>
    <row r="16610" s="176" customFormat="1"/>
    <row r="16611" s="176" customFormat="1"/>
    <row r="16612" s="176" customFormat="1"/>
    <row r="16613" s="176" customFormat="1"/>
    <row r="16614" s="176" customFormat="1"/>
    <row r="16615" s="176" customFormat="1"/>
    <row r="16616" s="176" customFormat="1"/>
    <row r="16617" s="176" customFormat="1"/>
    <row r="16618" s="176" customFormat="1"/>
    <row r="16619" s="176" customFormat="1"/>
    <row r="16620" s="176" customFormat="1"/>
    <row r="16621" s="176" customFormat="1"/>
    <row r="16622" s="176" customFormat="1"/>
    <row r="16623" s="176" customFormat="1"/>
    <row r="16624" s="176" customFormat="1"/>
    <row r="16625" s="176" customFormat="1"/>
    <row r="16626" s="176" customFormat="1"/>
    <row r="16627" s="176" customFormat="1"/>
    <row r="16628" s="176" customFormat="1"/>
    <row r="16629" s="176" customFormat="1"/>
    <row r="16630" s="176" customFormat="1"/>
    <row r="16631" s="176" customFormat="1"/>
    <row r="16632" s="176" customFormat="1"/>
    <row r="16633" s="176" customFormat="1"/>
    <row r="16634" s="176" customFormat="1"/>
    <row r="16635" s="176" customFormat="1"/>
    <row r="16636" s="176" customFormat="1"/>
    <row r="16637" s="176" customFormat="1"/>
    <row r="16638" s="176" customFormat="1"/>
    <row r="16639" s="176" customFormat="1"/>
    <row r="16640" s="176" customFormat="1"/>
    <row r="16641" s="176" customFormat="1"/>
    <row r="16642" s="176" customFormat="1"/>
    <row r="16643" s="176" customFormat="1"/>
    <row r="16644" s="176" customFormat="1"/>
    <row r="16645" s="176" customFormat="1"/>
    <row r="16646" s="176" customFormat="1"/>
    <row r="16647" s="176" customFormat="1"/>
    <row r="16648" s="176" customFormat="1"/>
    <row r="16649" s="176" customFormat="1"/>
    <row r="16650" s="176" customFormat="1"/>
    <row r="16651" s="176" customFormat="1"/>
    <row r="16652" s="176" customFormat="1"/>
    <row r="16653" s="176" customFormat="1"/>
    <row r="16654" s="176" customFormat="1"/>
    <row r="16655" s="176" customFormat="1"/>
    <row r="16656" s="176" customFormat="1"/>
    <row r="16657" s="176" customFormat="1"/>
    <row r="16658" s="176" customFormat="1"/>
    <row r="16659" s="176" customFormat="1"/>
    <row r="16660" s="176" customFormat="1"/>
    <row r="16661" s="176" customFormat="1"/>
    <row r="16662" s="176" customFormat="1"/>
    <row r="16663" s="176" customFormat="1"/>
    <row r="16664" s="176" customFormat="1"/>
    <row r="16665" s="176" customFormat="1"/>
    <row r="16666" s="176" customFormat="1"/>
    <row r="16667" s="176" customFormat="1"/>
    <row r="16668" s="176" customFormat="1"/>
    <row r="16669" s="176" customFormat="1"/>
    <row r="16670" s="176" customFormat="1"/>
    <row r="16671" s="176" customFormat="1"/>
    <row r="16672" s="176" customFormat="1"/>
    <row r="16673" s="176" customFormat="1"/>
    <row r="16674" s="176" customFormat="1"/>
    <row r="16675" s="176" customFormat="1"/>
    <row r="16676" s="176" customFormat="1"/>
    <row r="16677" s="176" customFormat="1"/>
    <row r="16678" s="176" customFormat="1"/>
    <row r="16679" s="176" customFormat="1"/>
    <row r="16680" s="176" customFormat="1"/>
    <row r="16681" s="176" customFormat="1"/>
    <row r="16682" s="176" customFormat="1"/>
    <row r="16683" s="176" customFormat="1"/>
    <row r="16684" s="176" customFormat="1"/>
    <row r="16685" s="176" customFormat="1"/>
    <row r="16686" s="176" customFormat="1"/>
    <row r="16687" s="176" customFormat="1"/>
    <row r="16688" s="176" customFormat="1"/>
    <row r="16689" s="176" customFormat="1"/>
    <row r="16690" s="176" customFormat="1"/>
    <row r="16691" s="176" customFormat="1"/>
    <row r="16692" s="176" customFormat="1"/>
    <row r="16693" s="176" customFormat="1"/>
    <row r="16694" s="176" customFormat="1"/>
    <row r="16695" s="176" customFormat="1"/>
    <row r="16696" s="176" customFormat="1"/>
    <row r="16697" s="176" customFormat="1"/>
    <row r="16698" s="176" customFormat="1"/>
    <row r="16699" s="176" customFormat="1"/>
    <row r="16700" s="176" customFormat="1"/>
    <row r="16701" s="176" customFormat="1"/>
    <row r="16702" s="176" customFormat="1"/>
    <row r="16703" s="176" customFormat="1"/>
    <row r="16704" s="176" customFormat="1"/>
    <row r="16705" s="176" customFormat="1"/>
    <row r="16706" s="176" customFormat="1"/>
    <row r="16707" s="176" customFormat="1"/>
    <row r="16708" s="176" customFormat="1"/>
    <row r="16709" s="176" customFormat="1"/>
    <row r="16710" s="176" customFormat="1"/>
    <row r="16711" s="176" customFormat="1"/>
    <row r="16712" s="176" customFormat="1"/>
    <row r="16713" s="176" customFormat="1"/>
    <row r="16714" s="176" customFormat="1"/>
    <row r="16715" s="176" customFormat="1"/>
    <row r="16716" s="176" customFormat="1"/>
    <row r="16717" s="176" customFormat="1"/>
    <row r="16718" s="176" customFormat="1"/>
    <row r="16719" s="176" customFormat="1"/>
    <row r="16720" s="176" customFormat="1"/>
    <row r="16721" s="176" customFormat="1"/>
    <row r="16722" s="176" customFormat="1"/>
    <row r="16723" s="176" customFormat="1"/>
    <row r="16724" s="176" customFormat="1"/>
    <row r="16725" s="176" customFormat="1"/>
    <row r="16726" s="176" customFormat="1"/>
    <row r="16727" s="176" customFormat="1"/>
    <row r="16728" s="176" customFormat="1"/>
    <row r="16729" s="176" customFormat="1"/>
    <row r="16730" s="176" customFormat="1"/>
    <row r="16731" s="176" customFormat="1"/>
    <row r="16732" s="176" customFormat="1"/>
    <row r="16733" s="176" customFormat="1"/>
    <row r="16734" s="176" customFormat="1"/>
    <row r="16735" s="176" customFormat="1"/>
    <row r="16736" s="176" customFormat="1"/>
    <row r="16737" s="176" customFormat="1"/>
    <row r="16738" s="176" customFormat="1"/>
    <row r="16739" s="176" customFormat="1"/>
    <row r="16740" s="176" customFormat="1"/>
    <row r="16741" s="176" customFormat="1"/>
    <row r="16742" s="176" customFormat="1"/>
    <row r="16743" s="176" customFormat="1"/>
    <row r="16744" s="176" customFormat="1"/>
    <row r="16745" s="176" customFormat="1"/>
    <row r="16746" s="176" customFormat="1"/>
    <row r="16747" s="176" customFormat="1"/>
    <row r="16748" s="176" customFormat="1"/>
    <row r="16749" s="176" customFormat="1"/>
    <row r="16750" s="176" customFormat="1"/>
    <row r="16751" s="176" customFormat="1"/>
    <row r="16752" s="176" customFormat="1"/>
    <row r="16753" s="176" customFormat="1"/>
    <row r="16754" s="176" customFormat="1"/>
    <row r="16755" s="176" customFormat="1"/>
    <row r="16756" s="176" customFormat="1"/>
    <row r="16757" s="176" customFormat="1"/>
    <row r="16758" s="176" customFormat="1"/>
    <row r="16759" s="176" customFormat="1"/>
    <row r="16760" s="176" customFormat="1"/>
    <row r="16761" s="176" customFormat="1"/>
    <row r="16762" s="176" customFormat="1"/>
    <row r="16763" s="176" customFormat="1"/>
    <row r="16764" s="176" customFormat="1"/>
    <row r="16765" s="176" customFormat="1"/>
    <row r="16766" s="176" customFormat="1"/>
    <row r="16767" s="176" customFormat="1"/>
    <row r="16768" s="176" customFormat="1"/>
    <row r="16769" s="176" customFormat="1"/>
    <row r="16770" s="176" customFormat="1"/>
    <row r="16771" s="176" customFormat="1"/>
    <row r="16772" s="176" customFormat="1"/>
    <row r="16773" s="176" customFormat="1"/>
    <row r="16774" s="176" customFormat="1"/>
    <row r="16775" s="176" customFormat="1"/>
    <row r="16776" s="176" customFormat="1"/>
    <row r="16777" s="176" customFormat="1"/>
    <row r="16778" s="176" customFormat="1"/>
    <row r="16779" s="176" customFormat="1"/>
    <row r="16780" s="176" customFormat="1"/>
    <row r="16781" s="176" customFormat="1"/>
    <row r="16782" s="176" customFormat="1"/>
    <row r="16783" s="176" customFormat="1"/>
    <row r="16784" s="176" customFormat="1"/>
    <row r="16785" s="176" customFormat="1"/>
    <row r="16786" s="176" customFormat="1"/>
    <row r="16787" s="176" customFormat="1"/>
    <row r="16788" s="176" customFormat="1"/>
    <row r="16789" s="176" customFormat="1"/>
    <row r="16790" s="176" customFormat="1"/>
    <row r="16791" s="176" customFormat="1"/>
    <row r="16792" s="176" customFormat="1"/>
    <row r="16793" s="176" customFormat="1"/>
    <row r="16794" s="176" customFormat="1"/>
    <row r="16795" s="176" customFormat="1"/>
    <row r="16796" s="176" customFormat="1"/>
    <row r="16797" s="176" customFormat="1"/>
    <row r="16798" s="176" customFormat="1"/>
    <row r="16799" s="176" customFormat="1"/>
    <row r="16800" s="176" customFormat="1"/>
    <row r="16801" s="176" customFormat="1"/>
    <row r="16802" s="176" customFormat="1"/>
    <row r="16803" s="176" customFormat="1"/>
    <row r="16804" s="176" customFormat="1"/>
    <row r="16805" s="176" customFormat="1"/>
    <row r="16806" s="176" customFormat="1"/>
    <row r="16807" s="176" customFormat="1"/>
    <row r="16808" s="176" customFormat="1"/>
    <row r="16809" s="176" customFormat="1"/>
    <row r="16810" s="176" customFormat="1"/>
    <row r="16811" s="176" customFormat="1"/>
    <row r="16812" s="176" customFormat="1"/>
    <row r="16813" s="176" customFormat="1"/>
    <row r="16814" s="176" customFormat="1"/>
    <row r="16815" s="176" customFormat="1"/>
    <row r="16816" s="176" customFormat="1"/>
    <row r="16817" s="176" customFormat="1"/>
    <row r="16818" s="176" customFormat="1"/>
    <row r="16819" s="176" customFormat="1"/>
    <row r="16820" s="176" customFormat="1"/>
    <row r="16821" s="176" customFormat="1"/>
    <row r="16822" s="176" customFormat="1"/>
    <row r="16823" s="176" customFormat="1"/>
    <row r="16824" s="176" customFormat="1"/>
    <row r="16825" s="176" customFormat="1"/>
    <row r="16826" s="176" customFormat="1"/>
    <row r="16827" s="176" customFormat="1"/>
    <row r="16828" s="176" customFormat="1"/>
    <row r="16829" s="176" customFormat="1"/>
    <row r="16830" s="176" customFormat="1"/>
    <row r="16831" s="176" customFormat="1"/>
    <row r="16832" s="176" customFormat="1"/>
    <row r="16833" s="176" customFormat="1"/>
    <row r="16834" s="176" customFormat="1"/>
    <row r="16835" s="176" customFormat="1"/>
    <row r="16836" s="176" customFormat="1"/>
    <row r="16837" s="176" customFormat="1"/>
    <row r="16838" s="176" customFormat="1"/>
    <row r="16839" s="176" customFormat="1"/>
    <row r="16840" s="176" customFormat="1"/>
    <row r="16841" s="176" customFormat="1"/>
    <row r="16842" s="176" customFormat="1"/>
    <row r="16843" s="176" customFormat="1"/>
    <row r="16844" s="176" customFormat="1"/>
    <row r="16845" s="176" customFormat="1"/>
    <row r="16846" s="176" customFormat="1"/>
    <row r="16847" s="176" customFormat="1"/>
    <row r="16848" s="176" customFormat="1"/>
    <row r="16849" s="176" customFormat="1"/>
    <row r="16850" s="176" customFormat="1"/>
    <row r="16851" s="176" customFormat="1"/>
    <row r="16852" s="176" customFormat="1"/>
    <row r="16853" s="176" customFormat="1"/>
    <row r="16854" s="176" customFormat="1"/>
    <row r="16855" s="176" customFormat="1"/>
    <row r="16856" s="176" customFormat="1"/>
    <row r="16857" s="176" customFormat="1"/>
    <row r="16858" s="176" customFormat="1"/>
    <row r="16859" s="176" customFormat="1"/>
    <row r="16860" s="176" customFormat="1"/>
    <row r="16861" s="176" customFormat="1"/>
    <row r="16862" s="176" customFormat="1"/>
    <row r="16863" s="176" customFormat="1"/>
    <row r="16864" s="176" customFormat="1"/>
    <row r="16865" s="176" customFormat="1"/>
    <row r="16866" s="176" customFormat="1"/>
    <row r="16867" s="176" customFormat="1"/>
    <row r="16868" s="176" customFormat="1"/>
    <row r="16869" s="176" customFormat="1"/>
    <row r="16870" s="176" customFormat="1"/>
    <row r="16871" s="176" customFormat="1"/>
    <row r="16872" s="176" customFormat="1"/>
    <row r="16873" s="176" customFormat="1"/>
    <row r="16874" s="176" customFormat="1"/>
    <row r="16875" s="176" customFormat="1"/>
    <row r="16876" s="176" customFormat="1"/>
    <row r="16877" s="176" customFormat="1"/>
    <row r="16878" s="176" customFormat="1"/>
    <row r="16879" s="176" customFormat="1"/>
    <row r="16880" s="176" customFormat="1"/>
    <row r="16881" s="176" customFormat="1"/>
    <row r="16882" s="176" customFormat="1"/>
    <row r="16883" s="176" customFormat="1"/>
    <row r="16884" s="176" customFormat="1"/>
    <row r="16885" s="176" customFormat="1"/>
    <row r="16886" s="176" customFormat="1"/>
    <row r="16887" s="176" customFormat="1"/>
    <row r="16888" s="176" customFormat="1"/>
    <row r="16889" s="176" customFormat="1"/>
    <row r="16890" s="176" customFormat="1"/>
    <row r="16891" s="176" customFormat="1"/>
    <row r="16892" s="176" customFormat="1"/>
    <row r="16893" s="176" customFormat="1"/>
    <row r="16894" s="176" customFormat="1"/>
    <row r="16895" s="176" customFormat="1"/>
    <row r="16896" s="176" customFormat="1"/>
    <row r="16897" s="176" customFormat="1"/>
    <row r="16898" s="176" customFormat="1"/>
    <row r="16899" s="176" customFormat="1"/>
    <row r="16900" s="176" customFormat="1"/>
    <row r="16901" s="176" customFormat="1"/>
    <row r="16902" s="176" customFormat="1"/>
    <row r="16903" s="176" customFormat="1"/>
    <row r="16904" s="176" customFormat="1"/>
    <row r="16905" s="176" customFormat="1"/>
    <row r="16906" s="176" customFormat="1"/>
    <row r="16907" s="176" customFormat="1"/>
    <row r="16908" s="176" customFormat="1"/>
    <row r="16909" s="176" customFormat="1"/>
    <row r="16910" s="176" customFormat="1"/>
    <row r="16911" s="176" customFormat="1"/>
    <row r="16912" s="176" customFormat="1"/>
    <row r="16913" s="176" customFormat="1"/>
    <row r="16914" s="176" customFormat="1"/>
    <row r="16915" s="176" customFormat="1"/>
    <row r="16916" s="176" customFormat="1"/>
    <row r="16917" s="176" customFormat="1"/>
    <row r="16918" s="176" customFormat="1"/>
    <row r="16919" s="176" customFormat="1"/>
    <row r="16920" s="176" customFormat="1"/>
    <row r="16921" s="176" customFormat="1"/>
    <row r="16922" s="176" customFormat="1"/>
    <row r="16923" s="176" customFormat="1"/>
    <row r="16924" s="176" customFormat="1"/>
    <row r="16925" s="176" customFormat="1"/>
    <row r="16926" s="176" customFormat="1"/>
    <row r="16927" s="176" customFormat="1"/>
    <row r="16928" s="176" customFormat="1"/>
    <row r="16929" s="176" customFormat="1"/>
    <row r="16930" s="176" customFormat="1"/>
    <row r="16931" s="176" customFormat="1"/>
    <row r="16932" s="176" customFormat="1"/>
    <row r="16933" s="176" customFormat="1"/>
    <row r="16934" s="176" customFormat="1"/>
    <row r="16935" s="176" customFormat="1"/>
    <row r="16936" s="176" customFormat="1"/>
    <row r="16937" s="176" customFormat="1"/>
    <row r="16938" s="176" customFormat="1"/>
    <row r="16939" s="176" customFormat="1"/>
    <row r="16940" s="176" customFormat="1"/>
    <row r="16941" s="176" customFormat="1"/>
    <row r="16942" s="176" customFormat="1"/>
    <row r="16943" s="176" customFormat="1"/>
    <row r="16944" s="176" customFormat="1"/>
    <row r="16945" s="176" customFormat="1"/>
    <row r="16946" s="176" customFormat="1"/>
    <row r="16947" s="176" customFormat="1"/>
    <row r="16948" s="176" customFormat="1"/>
    <row r="16949" s="176" customFormat="1"/>
    <row r="16950" s="176" customFormat="1"/>
    <row r="16951" s="176" customFormat="1"/>
    <row r="16952" s="176" customFormat="1"/>
    <row r="16953" s="176" customFormat="1"/>
    <row r="16954" s="176" customFormat="1"/>
    <row r="16955" s="176" customFormat="1"/>
    <row r="16956" s="176" customFormat="1"/>
    <row r="16957" s="176" customFormat="1"/>
    <row r="16958" s="176" customFormat="1"/>
    <row r="16959" s="176" customFormat="1"/>
    <row r="16960" s="176" customFormat="1"/>
    <row r="16961" s="176" customFormat="1"/>
    <row r="16962" s="176" customFormat="1"/>
    <row r="16963" s="176" customFormat="1"/>
    <row r="16964" s="176" customFormat="1"/>
    <row r="16965" s="176" customFormat="1"/>
    <row r="16966" s="176" customFormat="1"/>
    <row r="16967" s="176" customFormat="1"/>
    <row r="16968" s="176" customFormat="1"/>
    <row r="16969" s="176" customFormat="1"/>
    <row r="16970" s="176" customFormat="1"/>
    <row r="16971" s="176" customFormat="1"/>
    <row r="16972" s="176" customFormat="1"/>
    <row r="16973" s="176" customFormat="1"/>
    <row r="16974" s="176" customFormat="1"/>
    <row r="16975" s="176" customFormat="1"/>
    <row r="16976" s="176" customFormat="1"/>
    <row r="16977" s="176" customFormat="1"/>
    <row r="16978" s="176" customFormat="1"/>
    <row r="16979" s="176" customFormat="1"/>
    <row r="16980" s="176" customFormat="1"/>
    <row r="16981" s="176" customFormat="1"/>
    <row r="16982" s="176" customFormat="1"/>
    <row r="16983" s="176" customFormat="1"/>
    <row r="16984" s="176" customFormat="1"/>
    <row r="16985" s="176" customFormat="1"/>
    <row r="16986" s="176" customFormat="1"/>
    <row r="16987" s="176" customFormat="1"/>
    <row r="16988" s="176" customFormat="1"/>
    <row r="16989" s="176" customFormat="1"/>
    <row r="16990" s="176" customFormat="1"/>
    <row r="16991" s="176" customFormat="1"/>
    <row r="16992" s="176" customFormat="1"/>
    <row r="16993" s="176" customFormat="1"/>
    <row r="16994" s="176" customFormat="1"/>
    <row r="16995" s="176" customFormat="1"/>
    <row r="16996" s="176" customFormat="1"/>
    <row r="16997" s="176" customFormat="1"/>
    <row r="16998" s="176" customFormat="1"/>
    <row r="16999" s="176" customFormat="1"/>
    <row r="17000" s="176" customFormat="1"/>
    <row r="17001" s="176" customFormat="1"/>
    <row r="17002" s="176" customFormat="1"/>
    <row r="17003" s="176" customFormat="1"/>
    <row r="17004" s="176" customFormat="1"/>
    <row r="17005" s="176" customFormat="1"/>
    <row r="17006" s="176" customFormat="1"/>
    <row r="17007" s="176" customFormat="1"/>
    <row r="17008" s="176" customFormat="1"/>
    <row r="17009" s="176" customFormat="1"/>
    <row r="17010" s="176" customFormat="1"/>
    <row r="17011" s="176" customFormat="1"/>
    <row r="17012" s="176" customFormat="1"/>
    <row r="17013" s="176" customFormat="1"/>
    <row r="17014" s="176" customFormat="1"/>
    <row r="17015" s="176" customFormat="1"/>
    <row r="17016" s="176" customFormat="1"/>
    <row r="17017" s="176" customFormat="1"/>
    <row r="17018" s="176" customFormat="1"/>
    <row r="17019" s="176" customFormat="1"/>
    <row r="17020" s="176" customFormat="1"/>
    <row r="17021" s="176" customFormat="1"/>
    <row r="17022" s="176" customFormat="1"/>
    <row r="17023" s="176" customFormat="1"/>
    <row r="17024" s="176" customFormat="1"/>
    <row r="17025" s="176" customFormat="1"/>
    <row r="17026" s="176" customFormat="1"/>
    <row r="17027" s="176" customFormat="1"/>
    <row r="17028" s="176" customFormat="1"/>
    <row r="17029" s="176" customFormat="1"/>
    <row r="17030" s="176" customFormat="1"/>
    <row r="17031" s="176" customFormat="1"/>
    <row r="17032" s="176" customFormat="1"/>
    <row r="17033" s="176" customFormat="1"/>
    <row r="17034" s="176" customFormat="1"/>
    <row r="17035" s="176" customFormat="1"/>
    <row r="17036" s="176" customFormat="1"/>
    <row r="17037" s="176" customFormat="1"/>
    <row r="17038" s="176" customFormat="1"/>
    <row r="17039" s="176" customFormat="1"/>
    <row r="17040" s="176" customFormat="1"/>
    <row r="17041" s="176" customFormat="1"/>
    <row r="17042" s="176" customFormat="1"/>
    <row r="17043" s="176" customFormat="1"/>
    <row r="17044" s="176" customFormat="1"/>
    <row r="17045" s="176" customFormat="1"/>
    <row r="17046" s="176" customFormat="1"/>
    <row r="17047" s="176" customFormat="1"/>
    <row r="17048" s="176" customFormat="1"/>
    <row r="17049" s="176" customFormat="1"/>
    <row r="17050" s="176" customFormat="1"/>
    <row r="17051" s="176" customFormat="1"/>
    <row r="17052" s="176" customFormat="1"/>
    <row r="17053" s="176" customFormat="1"/>
    <row r="17054" s="176" customFormat="1"/>
    <row r="17055" s="176" customFormat="1"/>
    <row r="17056" s="176" customFormat="1"/>
    <row r="17057" s="176" customFormat="1"/>
    <row r="17058" s="176" customFormat="1"/>
    <row r="17059" s="176" customFormat="1"/>
    <row r="17060" s="176" customFormat="1"/>
    <row r="17061" s="176" customFormat="1"/>
    <row r="17062" s="176" customFormat="1"/>
    <row r="17063" s="176" customFormat="1"/>
    <row r="17064" s="176" customFormat="1"/>
    <row r="17065" s="176" customFormat="1"/>
    <row r="17066" s="176" customFormat="1"/>
    <row r="17067" s="176" customFormat="1"/>
    <row r="17068" s="176" customFormat="1"/>
    <row r="17069" s="176" customFormat="1"/>
    <row r="17070" s="176" customFormat="1"/>
    <row r="17071" s="176" customFormat="1"/>
    <row r="17072" s="176" customFormat="1"/>
    <row r="17073" s="176" customFormat="1"/>
    <row r="17074" s="176" customFormat="1"/>
    <row r="17075" s="176" customFormat="1"/>
    <row r="17076" s="176" customFormat="1"/>
    <row r="17077" s="176" customFormat="1"/>
    <row r="17078" s="176" customFormat="1"/>
    <row r="17079" s="176" customFormat="1"/>
    <row r="17080" s="176" customFormat="1"/>
    <row r="17081" s="176" customFormat="1"/>
    <row r="17082" s="176" customFormat="1"/>
    <row r="17083" s="176" customFormat="1"/>
    <row r="17084" s="176" customFormat="1"/>
    <row r="17085" s="176" customFormat="1"/>
    <row r="17086" s="176" customFormat="1"/>
    <row r="17087" s="176" customFormat="1"/>
    <row r="17088" s="176" customFormat="1"/>
    <row r="17089" s="176" customFormat="1"/>
    <row r="17090" s="176" customFormat="1"/>
    <row r="17091" s="176" customFormat="1"/>
    <row r="17092" s="176" customFormat="1"/>
    <row r="17093" s="176" customFormat="1"/>
    <row r="17094" s="176" customFormat="1"/>
    <row r="17095" s="176" customFormat="1"/>
    <row r="17096" s="176" customFormat="1"/>
    <row r="17097" s="176" customFormat="1"/>
    <row r="17098" s="176" customFormat="1"/>
    <row r="17099" s="176" customFormat="1"/>
    <row r="17100" s="176" customFormat="1"/>
    <row r="17101" s="176" customFormat="1"/>
    <row r="17102" s="176" customFormat="1"/>
    <row r="17103" s="176" customFormat="1"/>
    <row r="17104" s="176" customFormat="1"/>
    <row r="17105" s="176" customFormat="1"/>
    <row r="17106" s="176" customFormat="1"/>
    <row r="17107" s="176" customFormat="1"/>
    <row r="17108" s="176" customFormat="1"/>
    <row r="17109" s="176" customFormat="1"/>
    <row r="17110" s="176" customFormat="1"/>
    <row r="17111" s="176" customFormat="1"/>
    <row r="17112" s="176" customFormat="1"/>
    <row r="17113" s="176" customFormat="1"/>
    <row r="17114" s="176" customFormat="1"/>
    <row r="17115" s="176" customFormat="1"/>
    <row r="17116" s="176" customFormat="1"/>
    <row r="17117" s="176" customFormat="1"/>
    <row r="17118" s="176" customFormat="1"/>
    <row r="17119" s="176" customFormat="1"/>
    <row r="17120" s="176" customFormat="1"/>
    <row r="17121" s="176" customFormat="1"/>
    <row r="17122" s="176" customFormat="1"/>
    <row r="17123" s="176" customFormat="1"/>
    <row r="17124" s="176" customFormat="1"/>
    <row r="17125" s="176" customFormat="1"/>
    <row r="17126" s="176" customFormat="1"/>
    <row r="17127" s="176" customFormat="1"/>
    <row r="17128" s="176" customFormat="1"/>
    <row r="17129" s="176" customFormat="1"/>
    <row r="17130" s="176" customFormat="1"/>
    <row r="17131" s="176" customFormat="1"/>
    <row r="17132" s="176" customFormat="1"/>
    <row r="17133" s="176" customFormat="1"/>
    <row r="17134" s="176" customFormat="1"/>
    <row r="17135" s="176" customFormat="1"/>
    <row r="17136" s="176" customFormat="1"/>
    <row r="17137" s="176" customFormat="1"/>
    <row r="17138" s="176" customFormat="1"/>
    <row r="17139" s="176" customFormat="1"/>
    <row r="17140" s="176" customFormat="1"/>
    <row r="17141" s="176" customFormat="1"/>
    <row r="17142" s="176" customFormat="1"/>
    <row r="17143" s="176" customFormat="1"/>
    <row r="17144" s="176" customFormat="1"/>
    <row r="17145" s="176" customFormat="1"/>
    <row r="17146" s="176" customFormat="1"/>
    <row r="17147" s="176" customFormat="1"/>
    <row r="17148" s="176" customFormat="1"/>
    <row r="17149" s="176" customFormat="1"/>
    <row r="17150" s="176" customFormat="1"/>
    <row r="17151" s="176" customFormat="1"/>
    <row r="17152" s="176" customFormat="1"/>
    <row r="17153" s="176" customFormat="1"/>
    <row r="17154" s="176" customFormat="1"/>
    <row r="17155" s="176" customFormat="1"/>
    <row r="17156" s="176" customFormat="1"/>
    <row r="17157" s="176" customFormat="1"/>
    <row r="17158" s="176" customFormat="1"/>
    <row r="17159" s="176" customFormat="1"/>
    <row r="17160" s="176" customFormat="1"/>
    <row r="17161" s="176" customFormat="1"/>
    <row r="17162" s="176" customFormat="1"/>
    <row r="17163" s="176" customFormat="1"/>
    <row r="17164" s="176" customFormat="1"/>
    <row r="17165" s="176" customFormat="1"/>
    <row r="17166" s="176" customFormat="1"/>
    <row r="17167" s="176" customFormat="1"/>
    <row r="17168" s="176" customFormat="1"/>
    <row r="17169" s="176" customFormat="1"/>
    <row r="17170" s="176" customFormat="1"/>
    <row r="17171" s="176" customFormat="1"/>
    <row r="17172" s="176" customFormat="1"/>
    <row r="17173" s="176" customFormat="1"/>
    <row r="17174" s="176" customFormat="1"/>
    <row r="17175" s="176" customFormat="1"/>
    <row r="17176" s="176" customFormat="1"/>
    <row r="17177" s="176" customFormat="1"/>
    <row r="17178" s="176" customFormat="1"/>
    <row r="17179" s="176" customFormat="1"/>
    <row r="17180" s="176" customFormat="1"/>
    <row r="17181" s="176" customFormat="1"/>
    <row r="17182" s="176" customFormat="1"/>
    <row r="17183" s="176" customFormat="1"/>
    <row r="17184" s="176" customFormat="1"/>
    <row r="17185" s="176" customFormat="1"/>
    <row r="17186" s="176" customFormat="1"/>
    <row r="17187" s="176" customFormat="1"/>
    <row r="17188" s="176" customFormat="1"/>
    <row r="17189" s="176" customFormat="1"/>
    <row r="17190" s="176" customFormat="1"/>
    <row r="17191" s="176" customFormat="1"/>
    <row r="17192" s="176" customFormat="1"/>
    <row r="17193" s="176" customFormat="1"/>
    <row r="17194" s="176" customFormat="1"/>
    <row r="17195" s="176" customFormat="1"/>
    <row r="17196" s="176" customFormat="1"/>
    <row r="17197" s="176" customFormat="1"/>
    <row r="17198" s="176" customFormat="1"/>
    <row r="17199" s="176" customFormat="1"/>
    <row r="17200" s="176" customFormat="1"/>
    <row r="17201" s="176" customFormat="1"/>
    <row r="17202" s="176" customFormat="1"/>
    <row r="17203" s="176" customFormat="1"/>
    <row r="17204" s="176" customFormat="1"/>
    <row r="17205" s="176" customFormat="1"/>
    <row r="17206" s="176" customFormat="1"/>
    <row r="17207" s="176" customFormat="1"/>
    <row r="17208" s="176" customFormat="1"/>
    <row r="17209" s="176" customFormat="1"/>
    <row r="17210" s="176" customFormat="1"/>
    <row r="17211" s="176" customFormat="1"/>
    <row r="17212" s="176" customFormat="1"/>
    <row r="17213" s="176" customFormat="1"/>
    <row r="17214" s="176" customFormat="1"/>
    <row r="17215" s="176" customFormat="1"/>
    <row r="17216" s="176" customFormat="1"/>
    <row r="17217" s="176" customFormat="1"/>
    <row r="17218" s="176" customFormat="1"/>
    <row r="17219" s="176" customFormat="1"/>
    <row r="17220" s="176" customFormat="1"/>
    <row r="17221" s="176" customFormat="1"/>
    <row r="17222" s="176" customFormat="1"/>
    <row r="17223" s="176" customFormat="1"/>
    <row r="17224" s="176" customFormat="1"/>
    <row r="17225" s="176" customFormat="1"/>
    <row r="17226" s="176" customFormat="1"/>
    <row r="17227" s="176" customFormat="1"/>
    <row r="17228" s="176" customFormat="1"/>
    <row r="17229" s="176" customFormat="1"/>
    <row r="17230" s="176" customFormat="1"/>
    <row r="17231" s="176" customFormat="1"/>
    <row r="17232" s="176" customFormat="1"/>
    <row r="17233" s="176" customFormat="1"/>
    <row r="17234" s="176" customFormat="1"/>
    <row r="17235" s="176" customFormat="1"/>
    <row r="17236" s="176" customFormat="1"/>
    <row r="17237" s="176" customFormat="1"/>
    <row r="17238" s="176" customFormat="1"/>
    <row r="17239" s="176" customFormat="1"/>
    <row r="17240" s="176" customFormat="1"/>
    <row r="17241" s="176" customFormat="1"/>
    <row r="17242" s="176" customFormat="1"/>
    <row r="17243" s="176" customFormat="1"/>
    <row r="17244" s="176" customFormat="1"/>
    <row r="17245" s="176" customFormat="1"/>
    <row r="17246" s="176" customFormat="1"/>
    <row r="17247" s="176" customFormat="1"/>
    <row r="17248" s="176" customFormat="1"/>
    <row r="17249" s="176" customFormat="1"/>
    <row r="17250" s="176" customFormat="1"/>
    <row r="17251" s="176" customFormat="1"/>
    <row r="17252" s="176" customFormat="1"/>
    <row r="17253" s="176" customFormat="1"/>
    <row r="17254" s="176" customFormat="1"/>
    <row r="17255" s="176" customFormat="1"/>
    <row r="17256" s="176" customFormat="1"/>
    <row r="17257" s="176" customFormat="1"/>
    <row r="17258" s="176" customFormat="1"/>
    <row r="17259" s="176" customFormat="1"/>
    <row r="17260" s="176" customFormat="1"/>
    <row r="17261" s="176" customFormat="1"/>
    <row r="17262" s="176" customFormat="1"/>
    <row r="17263" s="176" customFormat="1"/>
    <row r="17264" s="176" customFormat="1"/>
    <row r="17265" s="176" customFormat="1"/>
    <row r="17266" s="176" customFormat="1"/>
    <row r="17267" s="176" customFormat="1"/>
    <row r="17268" s="176" customFormat="1"/>
    <row r="17269" s="176" customFormat="1"/>
    <row r="17270" s="176" customFormat="1"/>
    <row r="17271" s="176" customFormat="1"/>
    <row r="17272" s="176" customFormat="1"/>
    <row r="17273" s="176" customFormat="1"/>
    <row r="17274" s="176" customFormat="1"/>
    <row r="17275" s="176" customFormat="1"/>
    <row r="17276" s="176" customFormat="1"/>
    <row r="17277" s="176" customFormat="1"/>
    <row r="17278" s="176" customFormat="1"/>
    <row r="17279" s="176" customFormat="1"/>
    <row r="17280" s="176" customFormat="1"/>
    <row r="17281" s="176" customFormat="1"/>
    <row r="17282" s="176" customFormat="1"/>
    <row r="17283" s="176" customFormat="1"/>
    <row r="17284" s="176" customFormat="1"/>
    <row r="17285" s="176" customFormat="1"/>
    <row r="17286" s="176" customFormat="1"/>
    <row r="17287" s="176" customFormat="1"/>
    <row r="17288" s="176" customFormat="1"/>
    <row r="17289" s="176" customFormat="1"/>
    <row r="17290" s="176" customFormat="1"/>
    <row r="17291" s="176" customFormat="1"/>
    <row r="17292" s="176" customFormat="1"/>
    <row r="17293" s="176" customFormat="1"/>
    <row r="17294" s="176" customFormat="1"/>
    <row r="17295" s="176" customFormat="1"/>
    <row r="17296" s="176" customFormat="1"/>
    <row r="17297" s="176" customFormat="1"/>
    <row r="17298" s="176" customFormat="1"/>
    <row r="17299" s="176" customFormat="1"/>
    <row r="17300" s="176" customFormat="1"/>
    <row r="17301" s="176" customFormat="1"/>
    <row r="17302" s="176" customFormat="1"/>
    <row r="17303" s="176" customFormat="1"/>
    <row r="17304" s="176" customFormat="1"/>
    <row r="17305" s="176" customFormat="1"/>
    <row r="17306" s="176" customFormat="1"/>
    <row r="17307" s="176" customFormat="1"/>
    <row r="17308" s="176" customFormat="1"/>
    <row r="17309" s="176" customFormat="1"/>
    <row r="17310" s="176" customFormat="1"/>
    <row r="17311" s="176" customFormat="1"/>
    <row r="17312" s="176" customFormat="1"/>
    <row r="17313" s="176" customFormat="1"/>
    <row r="17314" s="176" customFormat="1"/>
    <row r="17315" s="176" customFormat="1"/>
    <row r="17316" s="176" customFormat="1"/>
    <row r="17317" s="176" customFormat="1"/>
    <row r="17318" s="176" customFormat="1"/>
    <row r="17319" s="176" customFormat="1"/>
    <row r="17320" s="176" customFormat="1"/>
    <row r="17321" s="176" customFormat="1"/>
    <row r="17322" s="176" customFormat="1"/>
    <row r="17323" s="176" customFormat="1"/>
    <row r="17324" s="176" customFormat="1"/>
    <row r="17325" s="176" customFormat="1"/>
    <row r="17326" s="176" customFormat="1"/>
    <row r="17327" s="176" customFormat="1"/>
    <row r="17328" s="176" customFormat="1"/>
    <row r="17329" s="176" customFormat="1"/>
    <row r="17330" s="176" customFormat="1"/>
    <row r="17331" s="176" customFormat="1"/>
    <row r="17332" s="176" customFormat="1"/>
    <row r="17333" s="176" customFormat="1"/>
    <row r="17334" s="176" customFormat="1"/>
    <row r="17335" s="176" customFormat="1"/>
    <row r="17336" s="176" customFormat="1"/>
    <row r="17337" s="176" customFormat="1"/>
    <row r="17338" s="176" customFormat="1"/>
    <row r="17339" s="176" customFormat="1"/>
    <row r="17340" s="176" customFormat="1"/>
    <row r="17341" s="176" customFormat="1"/>
    <row r="17342" s="176" customFormat="1"/>
    <row r="17343" s="176" customFormat="1"/>
    <row r="17344" s="176" customFormat="1"/>
    <row r="17345" s="176" customFormat="1"/>
    <row r="17346" s="176" customFormat="1"/>
    <row r="17347" s="176" customFormat="1"/>
    <row r="17348" s="176" customFormat="1"/>
    <row r="17349" s="176" customFormat="1"/>
    <row r="17350" s="176" customFormat="1"/>
    <row r="17351" s="176" customFormat="1"/>
    <row r="17352" s="176" customFormat="1"/>
    <row r="17353" s="176" customFormat="1"/>
    <row r="17354" s="176" customFormat="1"/>
    <row r="17355" s="176" customFormat="1"/>
    <row r="17356" s="176" customFormat="1"/>
    <row r="17357" s="176" customFormat="1"/>
    <row r="17358" s="176" customFormat="1"/>
    <row r="17359" s="176" customFormat="1"/>
    <row r="17360" s="176" customFormat="1"/>
    <row r="17361" s="176" customFormat="1"/>
    <row r="17362" s="176" customFormat="1"/>
    <row r="17363" s="176" customFormat="1"/>
    <row r="17364" s="176" customFormat="1"/>
    <row r="17365" s="176" customFormat="1"/>
    <row r="17366" s="176" customFormat="1"/>
    <row r="17367" s="176" customFormat="1"/>
    <row r="17368" s="176" customFormat="1"/>
    <row r="17369" s="176" customFormat="1"/>
    <row r="17370" s="176" customFormat="1"/>
    <row r="17371" s="176" customFormat="1"/>
    <row r="17372" s="176" customFormat="1"/>
    <row r="17373" s="176" customFormat="1"/>
    <row r="17374" s="176" customFormat="1"/>
    <row r="17375" s="176" customFormat="1"/>
    <row r="17376" s="176" customFormat="1"/>
    <row r="17377" s="176" customFormat="1"/>
    <row r="17378" s="176" customFormat="1"/>
    <row r="17379" s="176" customFormat="1"/>
    <row r="17380" s="176" customFormat="1"/>
    <row r="17381" s="176" customFormat="1"/>
    <row r="17382" s="176" customFormat="1"/>
    <row r="17383" s="176" customFormat="1"/>
    <row r="17384" s="176" customFormat="1"/>
    <row r="17385" s="176" customFormat="1"/>
    <row r="17386" s="176" customFormat="1"/>
    <row r="17387" s="176" customFormat="1"/>
    <row r="17388" s="176" customFormat="1"/>
    <row r="17389" s="176" customFormat="1"/>
    <row r="17390" s="176" customFormat="1"/>
    <row r="17391" s="176" customFormat="1"/>
    <row r="17392" s="176" customFormat="1"/>
    <row r="17393" s="176" customFormat="1"/>
    <row r="17394" s="176" customFormat="1"/>
    <row r="17395" s="176" customFormat="1"/>
    <row r="17396" s="176" customFormat="1"/>
    <row r="17397" s="176" customFormat="1"/>
    <row r="17398" s="176" customFormat="1"/>
    <row r="17399" s="176" customFormat="1"/>
    <row r="17400" s="176" customFormat="1"/>
    <row r="17401" s="176" customFormat="1"/>
    <row r="17402" s="176" customFormat="1"/>
    <row r="17403" s="176" customFormat="1"/>
    <row r="17404" s="176" customFormat="1"/>
    <row r="17405" s="176" customFormat="1"/>
    <row r="17406" s="176" customFormat="1"/>
    <row r="17407" s="176" customFormat="1"/>
    <row r="17408" s="176" customFormat="1"/>
    <row r="17409" s="176" customFormat="1"/>
    <row r="17410" s="176" customFormat="1"/>
    <row r="17411" s="176" customFormat="1"/>
    <row r="17412" s="176" customFormat="1"/>
    <row r="17413" s="176" customFormat="1"/>
    <row r="17414" s="176" customFormat="1"/>
    <row r="17415" s="176" customFormat="1"/>
    <row r="17416" s="176" customFormat="1"/>
    <row r="17417" s="176" customFormat="1"/>
    <row r="17418" s="176" customFormat="1"/>
    <row r="17419" s="176" customFormat="1"/>
    <row r="17420" s="176" customFormat="1"/>
    <row r="17421" s="176" customFormat="1"/>
    <row r="17422" s="176" customFormat="1"/>
    <row r="17423" s="176" customFormat="1"/>
    <row r="17424" s="176" customFormat="1"/>
    <row r="17425" s="176" customFormat="1"/>
    <row r="17426" s="176" customFormat="1"/>
    <row r="17427" s="176" customFormat="1"/>
    <row r="17428" s="176" customFormat="1"/>
    <row r="17429" s="176" customFormat="1"/>
    <row r="17430" s="176" customFormat="1"/>
    <row r="17431" s="176" customFormat="1"/>
    <row r="17432" s="176" customFormat="1"/>
    <row r="17433" s="176" customFormat="1"/>
    <row r="17434" s="176" customFormat="1"/>
    <row r="17435" s="176" customFormat="1"/>
    <row r="17436" s="176" customFormat="1"/>
    <row r="17437" s="176" customFormat="1"/>
    <row r="17438" s="176" customFormat="1"/>
    <row r="17439" s="176" customFormat="1"/>
    <row r="17440" s="176" customFormat="1"/>
    <row r="17441" s="176" customFormat="1"/>
    <row r="17442" s="176" customFormat="1"/>
    <row r="17443" s="176" customFormat="1"/>
    <row r="17444" s="176" customFormat="1"/>
    <row r="17445" s="176" customFormat="1"/>
    <row r="17446" s="176" customFormat="1"/>
    <row r="17447" s="176" customFormat="1"/>
    <row r="17448" s="176" customFormat="1"/>
    <row r="17449" s="176" customFormat="1"/>
    <row r="17450" s="176" customFormat="1"/>
    <row r="17451" s="176" customFormat="1"/>
    <row r="17452" s="176" customFormat="1"/>
    <row r="17453" s="176" customFormat="1"/>
    <row r="17454" s="176" customFormat="1"/>
    <row r="17455" s="176" customFormat="1"/>
    <row r="17456" s="176" customFormat="1"/>
    <row r="17457" s="176" customFormat="1"/>
    <row r="17458" s="176" customFormat="1"/>
    <row r="17459" s="176" customFormat="1"/>
    <row r="17460" s="176" customFormat="1"/>
    <row r="17461" s="176" customFormat="1"/>
    <row r="17462" s="176" customFormat="1"/>
    <row r="17463" s="176" customFormat="1"/>
    <row r="17464" s="176" customFormat="1"/>
    <row r="17465" s="176" customFormat="1"/>
    <row r="17466" s="176" customFormat="1"/>
    <row r="17467" s="176" customFormat="1"/>
    <row r="17468" s="176" customFormat="1"/>
    <row r="17469" s="176" customFormat="1"/>
    <row r="17470" s="176" customFormat="1"/>
    <row r="17471" s="176" customFormat="1"/>
    <row r="17472" s="176" customFormat="1"/>
    <row r="17473" s="176" customFormat="1"/>
    <row r="17474" s="176" customFormat="1"/>
    <row r="17475" s="176" customFormat="1"/>
    <row r="17476" s="176" customFormat="1"/>
    <row r="17477" s="176" customFormat="1"/>
    <row r="17478" s="176" customFormat="1"/>
    <row r="17479" s="176" customFormat="1"/>
    <row r="17480" s="176" customFormat="1"/>
    <row r="17481" s="176" customFormat="1"/>
    <row r="17482" s="176" customFormat="1"/>
    <row r="17483" s="176" customFormat="1"/>
    <row r="17484" s="176" customFormat="1"/>
    <row r="17485" s="176" customFormat="1"/>
    <row r="17486" s="176" customFormat="1"/>
    <row r="17487" s="176" customFormat="1"/>
    <row r="17488" s="176" customFormat="1"/>
    <row r="17489" s="176" customFormat="1"/>
    <row r="17490" s="176" customFormat="1"/>
    <row r="17491" s="176" customFormat="1"/>
    <row r="17492" s="176" customFormat="1"/>
    <row r="17493" s="176" customFormat="1"/>
    <row r="17494" s="176" customFormat="1"/>
    <row r="17495" s="176" customFormat="1"/>
    <row r="17496" s="176" customFormat="1"/>
    <row r="17497" s="176" customFormat="1"/>
    <row r="17498" s="176" customFormat="1"/>
    <row r="17499" s="176" customFormat="1"/>
    <row r="17500" s="176" customFormat="1"/>
    <row r="17501" s="176" customFormat="1"/>
    <row r="17502" s="176" customFormat="1"/>
    <row r="17503" s="176" customFormat="1"/>
    <row r="17504" s="176" customFormat="1"/>
    <row r="17505" s="176" customFormat="1"/>
    <row r="17506" s="176" customFormat="1"/>
    <row r="17507" s="176" customFormat="1"/>
    <row r="17508" s="176" customFormat="1"/>
    <row r="17509" s="176" customFormat="1"/>
    <row r="17510" s="176" customFormat="1"/>
    <row r="17511" s="176" customFormat="1"/>
    <row r="17512" s="176" customFormat="1"/>
    <row r="17513" s="176" customFormat="1"/>
    <row r="17514" s="176" customFormat="1"/>
    <row r="17515" s="176" customFormat="1"/>
    <row r="17516" s="176" customFormat="1"/>
    <row r="17517" s="176" customFormat="1"/>
    <row r="17518" s="176" customFormat="1"/>
    <row r="17519" s="176" customFormat="1"/>
    <row r="17520" s="176" customFormat="1"/>
    <row r="17521" s="176" customFormat="1"/>
    <row r="17522" s="176" customFormat="1"/>
    <row r="17523" s="176" customFormat="1"/>
    <row r="17524" s="176" customFormat="1"/>
    <row r="17525" s="176" customFormat="1"/>
    <row r="17526" s="176" customFormat="1"/>
    <row r="17527" s="176" customFormat="1"/>
    <row r="17528" s="176" customFormat="1"/>
    <row r="17529" s="176" customFormat="1"/>
    <row r="17530" s="176" customFormat="1"/>
    <row r="17531" s="176" customFormat="1"/>
    <row r="17532" s="176" customFormat="1"/>
    <row r="17533" s="176" customFormat="1"/>
    <row r="17534" s="176" customFormat="1"/>
    <row r="17535" s="176" customFormat="1"/>
    <row r="17536" s="176" customFormat="1"/>
    <row r="17537" s="176" customFormat="1"/>
    <row r="17538" s="176" customFormat="1"/>
    <row r="17539" s="176" customFormat="1"/>
    <row r="17540" s="176" customFormat="1"/>
    <row r="17541" s="176" customFormat="1"/>
    <row r="17542" s="176" customFormat="1"/>
    <row r="17543" s="176" customFormat="1"/>
    <row r="17544" s="176" customFormat="1"/>
    <row r="17545" s="176" customFormat="1"/>
    <row r="17546" s="176" customFormat="1"/>
    <row r="17547" s="176" customFormat="1"/>
    <row r="17548" s="176" customFormat="1"/>
    <row r="17549" s="176" customFormat="1"/>
    <row r="17550" s="176" customFormat="1"/>
    <row r="17551" s="176" customFormat="1"/>
    <row r="17552" s="176" customFormat="1"/>
    <row r="17553" s="176" customFormat="1"/>
    <row r="17554" s="176" customFormat="1"/>
    <row r="17555" s="176" customFormat="1"/>
    <row r="17556" s="176" customFormat="1"/>
    <row r="17557" s="176" customFormat="1"/>
    <row r="17558" s="176" customFormat="1"/>
    <row r="17559" s="176" customFormat="1"/>
    <row r="17560" s="176" customFormat="1"/>
    <row r="17561" s="176" customFormat="1"/>
    <row r="17562" s="176" customFormat="1"/>
    <row r="17563" s="176" customFormat="1"/>
    <row r="17564" s="176" customFormat="1"/>
    <row r="17565" s="176" customFormat="1"/>
    <row r="17566" s="176" customFormat="1"/>
    <row r="17567" s="176" customFormat="1"/>
    <row r="17568" s="176" customFormat="1"/>
    <row r="17569" s="176" customFormat="1"/>
    <row r="17570" s="176" customFormat="1"/>
    <row r="17571" s="176" customFormat="1"/>
    <row r="17572" s="176" customFormat="1"/>
    <row r="17573" s="176" customFormat="1"/>
    <row r="17574" s="176" customFormat="1"/>
    <row r="17575" s="176" customFormat="1"/>
    <row r="17576" s="176" customFormat="1"/>
    <row r="17577" s="176" customFormat="1"/>
    <row r="17578" s="176" customFormat="1"/>
    <row r="17579" s="176" customFormat="1"/>
    <row r="17580" s="176" customFormat="1"/>
    <row r="17581" s="176" customFormat="1"/>
    <row r="17582" s="176" customFormat="1"/>
    <row r="17583" s="176" customFormat="1"/>
    <row r="17584" s="176" customFormat="1"/>
    <row r="17585" s="176" customFormat="1"/>
    <row r="17586" s="176" customFormat="1"/>
    <row r="17587" s="176" customFormat="1"/>
    <row r="17588" s="176" customFormat="1"/>
    <row r="17589" s="176" customFormat="1"/>
    <row r="17590" s="176" customFormat="1"/>
    <row r="17591" s="176" customFormat="1"/>
    <row r="17592" s="176" customFormat="1"/>
    <row r="17593" s="176" customFormat="1"/>
    <row r="17594" s="176" customFormat="1"/>
    <row r="17595" s="176" customFormat="1"/>
    <row r="17596" s="176" customFormat="1"/>
    <row r="17597" s="176" customFormat="1"/>
    <row r="17598" s="176" customFormat="1"/>
    <row r="17599" s="176" customFormat="1"/>
    <row r="17600" s="176" customFormat="1"/>
    <row r="17601" s="176" customFormat="1"/>
    <row r="17602" s="176" customFormat="1"/>
    <row r="17603" s="176" customFormat="1"/>
    <row r="17604" s="176" customFormat="1"/>
    <row r="17605" s="176" customFormat="1"/>
    <row r="17606" s="176" customFormat="1"/>
    <row r="17607" s="176" customFormat="1"/>
    <row r="17608" s="176" customFormat="1"/>
    <row r="17609" s="176" customFormat="1"/>
    <row r="17610" s="176" customFormat="1"/>
    <row r="17611" s="176" customFormat="1"/>
    <row r="17612" s="176" customFormat="1"/>
    <row r="17613" s="176" customFormat="1"/>
    <row r="17614" s="176" customFormat="1"/>
    <row r="17615" s="176" customFormat="1"/>
    <row r="17616" s="176" customFormat="1"/>
    <row r="17617" s="176" customFormat="1"/>
    <row r="17618" s="176" customFormat="1"/>
    <row r="17619" s="176" customFormat="1"/>
    <row r="17620" s="176" customFormat="1"/>
    <row r="17621" s="176" customFormat="1"/>
    <row r="17622" s="176" customFormat="1"/>
    <row r="17623" s="176" customFormat="1"/>
    <row r="17624" s="176" customFormat="1"/>
    <row r="17625" s="176" customFormat="1"/>
    <row r="17626" s="176" customFormat="1"/>
    <row r="17627" s="176" customFormat="1"/>
    <row r="17628" s="176" customFormat="1"/>
    <row r="17629" s="176" customFormat="1"/>
    <row r="17630" s="176" customFormat="1"/>
    <row r="17631" s="176" customFormat="1"/>
    <row r="17632" s="176" customFormat="1"/>
    <row r="17633" s="176" customFormat="1"/>
    <row r="17634" s="176" customFormat="1"/>
    <row r="17635" s="176" customFormat="1"/>
    <row r="17636" s="176" customFormat="1"/>
    <row r="17637" s="176" customFormat="1"/>
    <row r="17638" s="176" customFormat="1"/>
    <row r="17639" s="176" customFormat="1"/>
    <row r="17640" s="176" customFormat="1"/>
    <row r="17641" s="176" customFormat="1"/>
    <row r="17642" s="176" customFormat="1"/>
    <row r="17643" s="176" customFormat="1"/>
    <row r="17644" s="176" customFormat="1"/>
    <row r="17645" s="176" customFormat="1"/>
    <row r="17646" s="176" customFormat="1"/>
    <row r="17647" s="176" customFormat="1"/>
    <row r="17648" s="176" customFormat="1"/>
    <row r="17649" s="176" customFormat="1"/>
    <row r="17650" s="176" customFormat="1"/>
    <row r="17651" s="176" customFormat="1"/>
    <row r="17652" s="176" customFormat="1"/>
    <row r="17653" s="176" customFormat="1"/>
    <row r="17654" s="176" customFormat="1"/>
    <row r="17655" s="176" customFormat="1"/>
    <row r="17656" s="176" customFormat="1"/>
    <row r="17657" s="176" customFormat="1"/>
    <row r="17658" s="176" customFormat="1"/>
    <row r="17659" s="176" customFormat="1"/>
    <row r="17660" s="176" customFormat="1"/>
    <row r="17661" s="176" customFormat="1"/>
    <row r="17662" s="176" customFormat="1"/>
    <row r="17663" s="176" customFormat="1"/>
    <row r="17664" s="176" customFormat="1"/>
    <row r="17665" s="176" customFormat="1"/>
    <row r="17666" s="176" customFormat="1"/>
    <row r="17667" s="176" customFormat="1"/>
    <row r="17668" s="176" customFormat="1"/>
    <row r="17669" s="176" customFormat="1"/>
    <row r="17670" s="176" customFormat="1"/>
    <row r="17671" s="176" customFormat="1"/>
    <row r="17672" s="176" customFormat="1"/>
    <row r="17673" s="176" customFormat="1"/>
    <row r="17674" s="176" customFormat="1"/>
    <row r="17675" s="176" customFormat="1"/>
    <row r="17676" s="176" customFormat="1"/>
    <row r="17677" s="176" customFormat="1"/>
    <row r="17678" s="176" customFormat="1"/>
    <row r="17679" s="176" customFormat="1"/>
    <row r="17680" s="176" customFormat="1"/>
    <row r="17681" s="176" customFormat="1"/>
    <row r="17682" s="176" customFormat="1"/>
    <row r="17683" s="176" customFormat="1"/>
    <row r="17684" s="176" customFormat="1"/>
    <row r="17685" s="176" customFormat="1"/>
    <row r="17686" s="176" customFormat="1"/>
    <row r="17687" s="176" customFormat="1"/>
    <row r="17688" s="176" customFormat="1"/>
    <row r="17689" s="176" customFormat="1"/>
    <row r="17690" s="176" customFormat="1"/>
    <row r="17691" s="176" customFormat="1"/>
    <row r="17692" s="176" customFormat="1"/>
    <row r="17693" s="176" customFormat="1"/>
    <row r="17694" s="176" customFormat="1"/>
    <row r="17695" s="176" customFormat="1"/>
    <row r="17696" s="176" customFormat="1"/>
    <row r="17697" s="176" customFormat="1"/>
    <row r="17698" s="176" customFormat="1"/>
    <row r="17699" s="176" customFormat="1"/>
    <row r="17700" s="176" customFormat="1"/>
    <row r="17701" s="176" customFormat="1"/>
    <row r="17702" s="176" customFormat="1"/>
    <row r="17703" s="176" customFormat="1"/>
    <row r="17704" s="176" customFormat="1"/>
    <row r="17705" s="176" customFormat="1"/>
    <row r="17706" s="176" customFormat="1"/>
    <row r="17707" s="176" customFormat="1"/>
    <row r="17708" s="176" customFormat="1"/>
    <row r="17709" s="176" customFormat="1"/>
    <row r="17710" s="176" customFormat="1"/>
    <row r="17711" s="176" customFormat="1"/>
    <row r="17712" s="176" customFormat="1"/>
    <row r="17713" s="176" customFormat="1"/>
    <row r="17714" s="176" customFormat="1"/>
    <row r="17715" s="176" customFormat="1"/>
    <row r="17716" s="176" customFormat="1"/>
    <row r="17717" s="176" customFormat="1"/>
    <row r="17718" s="176" customFormat="1"/>
    <row r="17719" s="176" customFormat="1"/>
    <row r="17720" s="176" customFormat="1"/>
    <row r="17721" s="176" customFormat="1"/>
    <row r="17722" s="176" customFormat="1"/>
    <row r="17723" s="176" customFormat="1"/>
    <row r="17724" s="176" customFormat="1"/>
    <row r="17725" s="176" customFormat="1"/>
    <row r="17726" s="176" customFormat="1"/>
    <row r="17727" s="176" customFormat="1"/>
    <row r="17728" s="176" customFormat="1"/>
    <row r="17729" s="176" customFormat="1"/>
    <row r="17730" s="176" customFormat="1"/>
    <row r="17731" s="176" customFormat="1"/>
    <row r="17732" s="176" customFormat="1"/>
    <row r="17733" s="176" customFormat="1"/>
    <row r="17734" s="176" customFormat="1"/>
    <row r="17735" s="176" customFormat="1"/>
    <row r="17736" s="176" customFormat="1"/>
    <row r="17737" s="176" customFormat="1"/>
    <row r="17738" s="176" customFormat="1"/>
    <row r="17739" s="176" customFormat="1"/>
    <row r="17740" s="176" customFormat="1"/>
    <row r="17741" s="176" customFormat="1"/>
    <row r="17742" s="176" customFormat="1"/>
    <row r="17743" s="176" customFormat="1"/>
    <row r="17744" s="176" customFormat="1"/>
    <row r="17745" s="176" customFormat="1"/>
    <row r="17746" s="176" customFormat="1"/>
    <row r="17747" s="176" customFormat="1"/>
    <row r="17748" s="176" customFormat="1"/>
    <row r="17749" s="176" customFormat="1"/>
    <row r="17750" s="176" customFormat="1"/>
    <row r="17751" s="176" customFormat="1"/>
    <row r="17752" s="176" customFormat="1"/>
    <row r="17753" s="176" customFormat="1"/>
    <row r="17754" s="176" customFormat="1"/>
    <row r="17755" s="176" customFormat="1"/>
    <row r="17756" s="176" customFormat="1"/>
    <row r="17757" s="176" customFormat="1"/>
    <row r="17758" s="176" customFormat="1"/>
    <row r="17759" s="176" customFormat="1"/>
    <row r="17760" s="176" customFormat="1"/>
    <row r="17761" s="176" customFormat="1"/>
    <row r="17762" s="176" customFormat="1"/>
    <row r="17763" s="176" customFormat="1"/>
    <row r="17764" s="176" customFormat="1"/>
    <row r="17765" s="176" customFormat="1"/>
    <row r="17766" s="176" customFormat="1"/>
    <row r="17767" s="176" customFormat="1"/>
    <row r="17768" s="176" customFormat="1"/>
    <row r="17769" s="176" customFormat="1"/>
    <row r="17770" s="176" customFormat="1"/>
    <row r="17771" s="176" customFormat="1"/>
    <row r="17772" s="176" customFormat="1"/>
    <row r="17773" s="176" customFormat="1"/>
    <row r="17774" s="176" customFormat="1"/>
    <row r="17775" s="176" customFormat="1"/>
    <row r="17776" s="176" customFormat="1"/>
    <row r="17777" s="176" customFormat="1"/>
    <row r="17778" s="176" customFormat="1"/>
    <row r="17779" s="176" customFormat="1"/>
    <row r="17780" s="176" customFormat="1"/>
    <row r="17781" s="176" customFormat="1"/>
    <row r="17782" s="176" customFormat="1"/>
    <row r="17783" s="176" customFormat="1"/>
    <row r="17784" s="176" customFormat="1"/>
    <row r="17785" s="176" customFormat="1"/>
    <row r="17786" s="176" customFormat="1"/>
    <row r="17787" s="176" customFormat="1"/>
    <row r="17788" s="176" customFormat="1"/>
    <row r="17789" s="176" customFormat="1"/>
    <row r="17790" s="176" customFormat="1"/>
    <row r="17791" s="176" customFormat="1"/>
    <row r="17792" s="176" customFormat="1"/>
    <row r="17793" s="176" customFormat="1"/>
    <row r="17794" s="176" customFormat="1"/>
    <row r="17795" s="176" customFormat="1"/>
    <row r="17796" s="176" customFormat="1"/>
    <row r="17797" s="176" customFormat="1"/>
    <row r="17798" s="176" customFormat="1"/>
    <row r="17799" s="176" customFormat="1"/>
    <row r="17800" s="176" customFormat="1"/>
    <row r="17801" s="176" customFormat="1"/>
    <row r="17802" s="176" customFormat="1"/>
    <row r="17803" s="176" customFormat="1"/>
    <row r="17804" s="176" customFormat="1"/>
    <row r="17805" s="176" customFormat="1"/>
    <row r="17806" s="176" customFormat="1"/>
    <row r="17807" s="176" customFormat="1"/>
    <row r="17808" s="176" customFormat="1"/>
    <row r="17809" s="176" customFormat="1"/>
    <row r="17810" s="176" customFormat="1"/>
    <row r="17811" s="176" customFormat="1"/>
    <row r="17812" s="176" customFormat="1"/>
    <row r="17813" s="176" customFormat="1"/>
    <row r="17814" s="176" customFormat="1"/>
    <row r="17815" s="176" customFormat="1"/>
    <row r="17816" s="176" customFormat="1"/>
    <row r="17817" s="176" customFormat="1"/>
    <row r="17818" s="176" customFormat="1"/>
    <row r="17819" s="176" customFormat="1"/>
    <row r="17820" s="176" customFormat="1"/>
    <row r="17821" s="176" customFormat="1"/>
    <row r="17822" s="176" customFormat="1"/>
    <row r="17823" s="176" customFormat="1"/>
    <row r="17824" s="176" customFormat="1"/>
    <row r="17825" s="176" customFormat="1"/>
    <row r="17826" s="176" customFormat="1"/>
    <row r="17827" s="176" customFormat="1"/>
    <row r="17828" s="176" customFormat="1"/>
    <row r="17829" s="176" customFormat="1"/>
    <row r="17830" s="176" customFormat="1"/>
    <row r="17831" s="176" customFormat="1"/>
    <row r="17832" s="176" customFormat="1"/>
    <row r="17833" s="176" customFormat="1"/>
    <row r="17834" s="176" customFormat="1"/>
    <row r="17835" s="176" customFormat="1"/>
    <row r="17836" s="176" customFormat="1"/>
    <row r="17837" s="176" customFormat="1"/>
    <row r="17838" s="176" customFormat="1"/>
    <row r="17839" s="176" customFormat="1"/>
    <row r="17840" s="176" customFormat="1"/>
    <row r="17841" s="176" customFormat="1"/>
    <row r="17842" s="176" customFormat="1"/>
    <row r="17843" s="176" customFormat="1"/>
    <row r="17844" s="176" customFormat="1"/>
    <row r="17845" s="176" customFormat="1"/>
    <row r="17846" s="176" customFormat="1"/>
    <row r="17847" s="176" customFormat="1"/>
    <row r="17848" s="176" customFormat="1"/>
    <row r="17849" s="176" customFormat="1"/>
    <row r="17850" s="176" customFormat="1"/>
    <row r="17851" s="176" customFormat="1"/>
    <row r="17852" s="176" customFormat="1"/>
    <row r="17853" s="176" customFormat="1"/>
    <row r="17854" s="176" customFormat="1"/>
    <row r="17855" s="176" customFormat="1"/>
    <row r="17856" s="176" customFormat="1"/>
    <row r="17857" s="176" customFormat="1"/>
    <row r="17858" s="176" customFormat="1"/>
    <row r="17859" s="176" customFormat="1"/>
    <row r="17860" s="176" customFormat="1"/>
    <row r="17861" s="176" customFormat="1"/>
    <row r="17862" s="176" customFormat="1"/>
    <row r="17863" s="176" customFormat="1"/>
    <row r="17864" s="176" customFormat="1"/>
    <row r="17865" s="176" customFormat="1"/>
    <row r="17866" s="176" customFormat="1"/>
    <row r="17867" s="176" customFormat="1"/>
    <row r="17868" s="176" customFormat="1"/>
    <row r="17869" s="176" customFormat="1"/>
    <row r="17870" s="176" customFormat="1"/>
    <row r="17871" s="176" customFormat="1"/>
    <row r="17872" s="176" customFormat="1"/>
    <row r="17873" s="176" customFormat="1"/>
    <row r="17874" s="176" customFormat="1"/>
    <row r="17875" s="176" customFormat="1"/>
    <row r="17876" s="176" customFormat="1"/>
    <row r="17877" s="176" customFormat="1"/>
    <row r="17878" s="176" customFormat="1"/>
    <row r="17879" s="176" customFormat="1"/>
    <row r="17880" s="176" customFormat="1"/>
    <row r="17881" s="176" customFormat="1"/>
    <row r="17882" s="176" customFormat="1"/>
    <row r="17883" s="176" customFormat="1"/>
    <row r="17884" s="176" customFormat="1"/>
    <row r="17885" s="176" customFormat="1"/>
    <row r="17886" s="176" customFormat="1"/>
    <row r="17887" s="176" customFormat="1"/>
    <row r="17888" s="176" customFormat="1"/>
    <row r="17889" s="176" customFormat="1"/>
    <row r="17890" s="176" customFormat="1"/>
    <row r="17891" s="176" customFormat="1"/>
    <row r="17892" s="176" customFormat="1"/>
    <row r="17893" s="176" customFormat="1"/>
    <row r="17894" s="176" customFormat="1"/>
    <row r="17895" s="176" customFormat="1"/>
    <row r="17896" s="176" customFormat="1"/>
    <row r="17897" s="176" customFormat="1"/>
    <row r="17898" s="176" customFormat="1"/>
    <row r="17899" s="176" customFormat="1"/>
    <row r="17900" s="176" customFormat="1"/>
    <row r="17901" s="176" customFormat="1"/>
    <row r="17902" s="176" customFormat="1"/>
    <row r="17903" s="176" customFormat="1"/>
    <row r="17904" s="176" customFormat="1"/>
    <row r="17905" s="176" customFormat="1"/>
    <row r="17906" s="176" customFormat="1"/>
    <row r="17907" s="176" customFormat="1"/>
    <row r="17908" s="176" customFormat="1"/>
    <row r="17909" s="176" customFormat="1"/>
    <row r="17910" s="176" customFormat="1"/>
    <row r="17911" s="176" customFormat="1"/>
    <row r="17912" s="176" customFormat="1"/>
    <row r="17913" s="176" customFormat="1"/>
    <row r="17914" s="176" customFormat="1"/>
    <row r="17915" s="176" customFormat="1"/>
    <row r="17916" s="176" customFormat="1"/>
    <row r="17917" s="176" customFormat="1"/>
    <row r="17918" s="176" customFormat="1"/>
    <row r="17919" s="176" customFormat="1"/>
    <row r="17920" s="176" customFormat="1"/>
    <row r="17921" s="176" customFormat="1"/>
    <row r="17922" s="176" customFormat="1"/>
    <row r="17923" s="176" customFormat="1"/>
    <row r="17924" s="176" customFormat="1"/>
    <row r="17925" s="176" customFormat="1"/>
    <row r="17926" s="176" customFormat="1"/>
    <row r="17927" s="176" customFormat="1"/>
    <row r="17928" s="176" customFormat="1"/>
    <row r="17929" s="176" customFormat="1"/>
    <row r="17930" s="176" customFormat="1"/>
    <row r="17931" s="176" customFormat="1"/>
    <row r="17932" s="176" customFormat="1"/>
    <row r="17933" s="176" customFormat="1"/>
    <row r="17934" s="176" customFormat="1"/>
    <row r="17935" s="176" customFormat="1"/>
    <row r="17936" s="176" customFormat="1"/>
    <row r="17937" s="176" customFormat="1"/>
    <row r="17938" s="176" customFormat="1"/>
    <row r="17939" s="176" customFormat="1"/>
    <row r="17940" s="176" customFormat="1"/>
    <row r="17941" s="176" customFormat="1"/>
    <row r="17942" s="176" customFormat="1"/>
    <row r="17943" s="176" customFormat="1"/>
    <row r="17944" s="176" customFormat="1"/>
    <row r="17945" s="176" customFormat="1"/>
    <row r="17946" s="176" customFormat="1"/>
    <row r="17947" s="176" customFormat="1"/>
    <row r="17948" s="176" customFormat="1"/>
    <row r="17949" s="176" customFormat="1"/>
    <row r="17950" s="176" customFormat="1"/>
    <row r="17951" s="176" customFormat="1"/>
    <row r="17952" s="176" customFormat="1"/>
    <row r="17953" s="176" customFormat="1"/>
    <row r="17954" s="176" customFormat="1"/>
    <row r="17955" s="176" customFormat="1"/>
    <row r="17956" s="176" customFormat="1"/>
    <row r="17957" s="176" customFormat="1"/>
    <row r="17958" s="176" customFormat="1"/>
    <row r="17959" s="176" customFormat="1"/>
    <row r="17960" s="176" customFormat="1"/>
    <row r="17961" s="176" customFormat="1"/>
    <row r="17962" s="176" customFormat="1"/>
    <row r="17963" s="176" customFormat="1"/>
    <row r="17964" s="176" customFormat="1"/>
    <row r="17965" s="176" customFormat="1"/>
    <row r="17966" s="176" customFormat="1"/>
    <row r="17967" s="176" customFormat="1"/>
    <row r="17968" s="176" customFormat="1"/>
    <row r="17969" s="176" customFormat="1"/>
    <row r="17970" s="176" customFormat="1"/>
    <row r="17971" s="176" customFormat="1"/>
    <row r="17972" s="176" customFormat="1"/>
    <row r="17973" s="176" customFormat="1"/>
    <row r="17974" s="176" customFormat="1"/>
    <row r="17975" s="176" customFormat="1"/>
    <row r="17976" s="176" customFormat="1"/>
    <row r="17977" s="176" customFormat="1"/>
    <row r="17978" s="176" customFormat="1"/>
    <row r="17979" s="176" customFormat="1"/>
    <row r="17980" s="176" customFormat="1"/>
    <row r="17981" s="176" customFormat="1"/>
    <row r="17982" s="176" customFormat="1"/>
    <row r="17983" s="176" customFormat="1"/>
    <row r="17984" s="176" customFormat="1"/>
    <row r="17985" s="176" customFormat="1"/>
    <row r="17986" s="176" customFormat="1"/>
    <row r="17987" s="176" customFormat="1"/>
    <row r="17988" s="176" customFormat="1"/>
    <row r="17989" s="176" customFormat="1"/>
    <row r="17990" s="176" customFormat="1"/>
    <row r="17991" s="176" customFormat="1"/>
    <row r="17992" s="176" customFormat="1"/>
    <row r="17993" s="176" customFormat="1"/>
    <row r="17994" s="176" customFormat="1"/>
    <row r="17995" s="176" customFormat="1"/>
    <row r="17996" s="176" customFormat="1"/>
    <row r="17997" s="176" customFormat="1"/>
    <row r="17998" s="176" customFormat="1"/>
    <row r="17999" s="176" customFormat="1"/>
    <row r="18000" s="176" customFormat="1"/>
    <row r="18001" s="176" customFormat="1"/>
    <row r="18002" s="176" customFormat="1"/>
    <row r="18003" s="176" customFormat="1"/>
    <row r="18004" s="176" customFormat="1"/>
    <row r="18005" s="176" customFormat="1"/>
    <row r="18006" s="176" customFormat="1"/>
    <row r="18007" s="176" customFormat="1"/>
    <row r="18008" s="176" customFormat="1"/>
    <row r="18009" s="176" customFormat="1"/>
    <row r="18010" s="176" customFormat="1"/>
    <row r="18011" s="176" customFormat="1"/>
    <row r="18012" s="176" customFormat="1"/>
    <row r="18013" s="176" customFormat="1"/>
    <row r="18014" s="176" customFormat="1"/>
    <row r="18015" s="176" customFormat="1"/>
    <row r="18016" s="176" customFormat="1"/>
    <row r="18017" s="176" customFormat="1"/>
    <row r="18018" s="176" customFormat="1"/>
    <row r="18019" s="176" customFormat="1"/>
    <row r="18020" s="176" customFormat="1"/>
    <row r="18021" s="176" customFormat="1"/>
    <row r="18022" s="176" customFormat="1"/>
    <row r="18023" s="176" customFormat="1"/>
    <row r="18024" s="176" customFormat="1"/>
    <row r="18025" s="176" customFormat="1"/>
    <row r="18026" s="176" customFormat="1"/>
    <row r="18027" s="176" customFormat="1"/>
    <row r="18028" s="176" customFormat="1"/>
    <row r="18029" s="176" customFormat="1"/>
    <row r="18030" s="176" customFormat="1"/>
    <row r="18031" s="176" customFormat="1"/>
    <row r="18032" s="176" customFormat="1"/>
    <row r="18033" s="176" customFormat="1"/>
    <row r="18034" s="176" customFormat="1"/>
    <row r="18035" s="176" customFormat="1"/>
    <row r="18036" s="176" customFormat="1"/>
    <row r="18037" s="176" customFormat="1"/>
    <row r="18038" s="176" customFormat="1"/>
    <row r="18039" s="176" customFormat="1"/>
    <row r="18040" s="176" customFormat="1"/>
    <row r="18041" s="176" customFormat="1"/>
    <row r="18042" s="176" customFormat="1"/>
    <row r="18043" s="176" customFormat="1"/>
    <row r="18044" s="176" customFormat="1"/>
    <row r="18045" s="176" customFormat="1"/>
    <row r="18046" s="176" customFormat="1"/>
    <row r="18047" s="176" customFormat="1"/>
    <row r="18048" s="176" customFormat="1"/>
    <row r="18049" s="176" customFormat="1"/>
    <row r="18050" s="176" customFormat="1"/>
    <row r="18051" s="176" customFormat="1"/>
    <row r="18052" s="176" customFormat="1"/>
    <row r="18053" s="176" customFormat="1"/>
    <row r="18054" s="176" customFormat="1"/>
    <row r="18055" s="176" customFormat="1"/>
    <row r="18056" s="176" customFormat="1"/>
    <row r="18057" s="176" customFormat="1"/>
    <row r="18058" s="176" customFormat="1"/>
    <row r="18059" s="176" customFormat="1"/>
    <row r="18060" s="176" customFormat="1"/>
    <row r="18061" s="176" customFormat="1"/>
    <row r="18062" s="176" customFormat="1"/>
    <row r="18063" s="176" customFormat="1"/>
    <row r="18064" s="176" customFormat="1"/>
    <row r="18065" s="176" customFormat="1"/>
    <row r="18066" s="176" customFormat="1"/>
    <row r="18067" s="176" customFormat="1"/>
    <row r="18068" s="176" customFormat="1"/>
    <row r="18069" s="176" customFormat="1"/>
    <row r="18070" s="176" customFormat="1"/>
    <row r="18071" s="176" customFormat="1"/>
    <row r="18072" s="176" customFormat="1"/>
    <row r="18073" s="176" customFormat="1"/>
    <row r="18074" s="176" customFormat="1"/>
    <row r="18075" s="176" customFormat="1"/>
    <row r="18076" s="176" customFormat="1"/>
    <row r="18077" s="176" customFormat="1"/>
    <row r="18078" s="176" customFormat="1"/>
    <row r="18079" s="176" customFormat="1"/>
    <row r="18080" s="176" customFormat="1"/>
    <row r="18081" s="176" customFormat="1"/>
    <row r="18082" s="176" customFormat="1"/>
    <row r="18083" s="176" customFormat="1"/>
    <row r="18084" s="176" customFormat="1"/>
    <row r="18085" s="176" customFormat="1"/>
    <row r="18086" s="176" customFormat="1"/>
    <row r="18087" s="176" customFormat="1"/>
    <row r="18088" s="176" customFormat="1"/>
    <row r="18089" s="176" customFormat="1"/>
    <row r="18090" s="176" customFormat="1"/>
    <row r="18091" s="176" customFormat="1"/>
    <row r="18092" s="176" customFormat="1"/>
    <row r="18093" s="176" customFormat="1"/>
    <row r="18094" s="176" customFormat="1"/>
    <row r="18095" s="176" customFormat="1"/>
    <row r="18096" s="176" customFormat="1"/>
    <row r="18097" s="176" customFormat="1"/>
    <row r="18098" s="176" customFormat="1"/>
    <row r="18099" s="176" customFormat="1"/>
    <row r="18100" s="176" customFormat="1"/>
    <row r="18101" s="176" customFormat="1"/>
    <row r="18102" s="176" customFormat="1"/>
    <row r="18103" s="176" customFormat="1"/>
    <row r="18104" s="176" customFormat="1"/>
    <row r="18105" s="176" customFormat="1"/>
    <row r="18106" s="176" customFormat="1"/>
    <row r="18107" s="176" customFormat="1"/>
    <row r="18108" s="176" customFormat="1"/>
    <row r="18109" s="176" customFormat="1"/>
    <row r="18110" s="176" customFormat="1"/>
    <row r="18111" s="176" customFormat="1"/>
    <row r="18112" s="176" customFormat="1"/>
    <row r="18113" s="176" customFormat="1"/>
    <row r="18114" s="176" customFormat="1"/>
    <row r="18115" s="176" customFormat="1"/>
    <row r="18116" s="176" customFormat="1"/>
    <row r="18117" s="176" customFormat="1"/>
    <row r="18118" s="176" customFormat="1"/>
    <row r="18119" s="176" customFormat="1"/>
    <row r="18120" s="176" customFormat="1"/>
    <row r="18121" s="176" customFormat="1"/>
    <row r="18122" s="176" customFormat="1"/>
    <row r="18123" s="176" customFormat="1"/>
    <row r="18124" s="176" customFormat="1"/>
    <row r="18125" s="176" customFormat="1"/>
    <row r="18126" s="176" customFormat="1"/>
    <row r="18127" s="176" customFormat="1"/>
    <row r="18128" s="176" customFormat="1"/>
    <row r="18129" s="176" customFormat="1"/>
    <row r="18130" s="176" customFormat="1"/>
    <row r="18131" s="176" customFormat="1"/>
    <row r="18132" s="176" customFormat="1"/>
    <row r="18133" s="176" customFormat="1"/>
    <row r="18134" s="176" customFormat="1"/>
    <row r="18135" s="176" customFormat="1"/>
    <row r="18136" s="176" customFormat="1"/>
    <row r="18137" s="176" customFormat="1"/>
    <row r="18138" s="176" customFormat="1"/>
    <row r="18139" s="176" customFormat="1"/>
    <row r="18140" s="176" customFormat="1"/>
    <row r="18141" s="176" customFormat="1"/>
    <row r="18142" s="176" customFormat="1"/>
    <row r="18143" s="176" customFormat="1"/>
    <row r="18144" s="176" customFormat="1"/>
    <row r="18145" s="176" customFormat="1"/>
    <row r="18146" s="176" customFormat="1"/>
    <row r="18147" s="176" customFormat="1"/>
    <row r="18148" s="176" customFormat="1"/>
    <row r="18149" s="176" customFormat="1"/>
    <row r="18150" s="176" customFormat="1"/>
    <row r="18151" s="176" customFormat="1"/>
    <row r="18152" s="176" customFormat="1"/>
    <row r="18153" s="176" customFormat="1"/>
    <row r="18154" s="176" customFormat="1"/>
    <row r="18155" s="176" customFormat="1"/>
    <row r="18156" s="176" customFormat="1"/>
    <row r="18157" s="176" customFormat="1"/>
    <row r="18158" s="176" customFormat="1"/>
    <row r="18159" s="176" customFormat="1"/>
    <row r="18160" s="176" customFormat="1"/>
    <row r="18161" s="176" customFormat="1"/>
    <row r="18162" s="176" customFormat="1"/>
    <row r="18163" s="176" customFormat="1"/>
    <row r="18164" s="176" customFormat="1"/>
    <row r="18165" s="176" customFormat="1"/>
    <row r="18166" s="176" customFormat="1"/>
    <row r="18167" s="176" customFormat="1"/>
    <row r="18168" s="176" customFormat="1"/>
    <row r="18169" s="176" customFormat="1"/>
    <row r="18170" s="176" customFormat="1"/>
    <row r="18171" s="176" customFormat="1"/>
    <row r="18172" s="176" customFormat="1"/>
    <row r="18173" s="176" customFormat="1"/>
    <row r="18174" s="176" customFormat="1"/>
    <row r="18175" s="176" customFormat="1"/>
    <row r="18176" s="176" customFormat="1"/>
    <row r="18177" s="176" customFormat="1"/>
    <row r="18178" s="176" customFormat="1"/>
    <row r="18179" s="176" customFormat="1"/>
    <row r="18180" s="176" customFormat="1"/>
    <row r="18181" s="176" customFormat="1"/>
    <row r="18182" s="176" customFormat="1"/>
    <row r="18183" s="176" customFormat="1"/>
    <row r="18184" s="176" customFormat="1"/>
    <row r="18185" s="176" customFormat="1"/>
    <row r="18186" s="176" customFormat="1"/>
    <row r="18187" s="176" customFormat="1"/>
    <row r="18188" s="176" customFormat="1"/>
    <row r="18189" s="176" customFormat="1"/>
    <row r="18190" s="176" customFormat="1"/>
    <row r="18191" s="176" customFormat="1"/>
    <row r="18192" s="176" customFormat="1"/>
    <row r="18193" s="176" customFormat="1"/>
    <row r="18194" s="176" customFormat="1"/>
    <row r="18195" s="176" customFormat="1"/>
    <row r="18196" s="176" customFormat="1"/>
    <row r="18197" s="176" customFormat="1"/>
    <row r="18198" s="176" customFormat="1"/>
    <row r="18199" s="176" customFormat="1"/>
    <row r="18200" s="176" customFormat="1"/>
    <row r="18201" s="176" customFormat="1"/>
    <row r="18202" s="176" customFormat="1"/>
    <row r="18203" s="176" customFormat="1"/>
    <row r="18204" s="176" customFormat="1"/>
    <row r="18205" s="176" customFormat="1"/>
    <row r="18206" s="176" customFormat="1"/>
    <row r="18207" s="176" customFormat="1"/>
    <row r="18208" s="176" customFormat="1"/>
    <row r="18209" s="176" customFormat="1"/>
    <row r="18210" s="176" customFormat="1"/>
    <row r="18211" s="176" customFormat="1"/>
    <row r="18212" s="176" customFormat="1"/>
    <row r="18213" s="176" customFormat="1"/>
    <row r="18214" s="176" customFormat="1"/>
    <row r="18215" s="176" customFormat="1"/>
    <row r="18216" s="176" customFormat="1"/>
    <row r="18217" s="176" customFormat="1"/>
    <row r="18218" s="176" customFormat="1"/>
    <row r="18219" s="176" customFormat="1"/>
    <row r="18220" s="176" customFormat="1"/>
    <row r="18221" s="176" customFormat="1"/>
    <row r="18222" s="176" customFormat="1"/>
    <row r="18223" s="176" customFormat="1"/>
    <row r="18224" s="176" customFormat="1"/>
    <row r="18225" s="176" customFormat="1"/>
    <row r="18226" s="176" customFormat="1"/>
    <row r="18227" s="176" customFormat="1"/>
    <row r="18228" s="176" customFormat="1"/>
    <row r="18229" s="176" customFormat="1"/>
    <row r="18230" s="176" customFormat="1"/>
    <row r="18231" s="176" customFormat="1"/>
    <row r="18232" s="176" customFormat="1"/>
    <row r="18233" s="176" customFormat="1"/>
    <row r="18234" s="176" customFormat="1"/>
    <row r="18235" s="176" customFormat="1"/>
    <row r="18236" s="176" customFormat="1"/>
    <row r="18237" s="176" customFormat="1"/>
    <row r="18238" s="176" customFormat="1"/>
    <row r="18239" s="176" customFormat="1"/>
    <row r="18240" s="176" customFormat="1"/>
    <row r="18241" s="176" customFormat="1"/>
    <row r="18242" s="176" customFormat="1"/>
    <row r="18243" s="176" customFormat="1"/>
    <row r="18244" s="176" customFormat="1"/>
    <row r="18245" s="176" customFormat="1"/>
    <row r="18246" s="176" customFormat="1"/>
    <row r="18247" s="176" customFormat="1"/>
    <row r="18248" s="176" customFormat="1"/>
    <row r="18249" s="176" customFormat="1"/>
    <row r="18250" s="176" customFormat="1"/>
    <row r="18251" s="176" customFormat="1"/>
    <row r="18252" s="176" customFormat="1"/>
    <row r="18253" s="176" customFormat="1"/>
    <row r="18254" s="176" customFormat="1"/>
    <row r="18255" s="176" customFormat="1"/>
    <row r="18256" s="176" customFormat="1"/>
    <row r="18257" s="176" customFormat="1"/>
    <row r="18258" s="176" customFormat="1"/>
    <row r="18259" s="176" customFormat="1"/>
    <row r="18260" s="176" customFormat="1"/>
    <row r="18261" s="176" customFormat="1"/>
    <row r="18262" s="176" customFormat="1"/>
    <row r="18263" s="176" customFormat="1"/>
    <row r="18264" s="176" customFormat="1"/>
    <row r="18265" s="176" customFormat="1"/>
    <row r="18266" s="176" customFormat="1"/>
    <row r="18267" s="176" customFormat="1"/>
    <row r="18268" s="176" customFormat="1"/>
    <row r="18269" s="176" customFormat="1"/>
    <row r="18270" s="176" customFormat="1"/>
    <row r="18271" s="176" customFormat="1"/>
    <row r="18272" s="176" customFormat="1"/>
    <row r="18273" s="176" customFormat="1"/>
    <row r="18274" s="176" customFormat="1"/>
    <row r="18275" s="176" customFormat="1"/>
    <row r="18276" s="176" customFormat="1"/>
    <row r="18277" s="176" customFormat="1"/>
    <row r="18278" s="176" customFormat="1"/>
    <row r="18279" s="176" customFormat="1"/>
    <row r="18280" s="176" customFormat="1"/>
    <row r="18281" s="176" customFormat="1"/>
    <row r="18282" s="176" customFormat="1"/>
    <row r="18283" s="176" customFormat="1"/>
    <row r="18284" s="176" customFormat="1"/>
    <row r="18285" s="176" customFormat="1"/>
    <row r="18286" s="176" customFormat="1"/>
    <row r="18287" s="176" customFormat="1"/>
    <row r="18288" s="176" customFormat="1"/>
    <row r="18289" s="176" customFormat="1"/>
    <row r="18290" s="176" customFormat="1"/>
    <row r="18291" s="176" customFormat="1"/>
    <row r="18292" s="176" customFormat="1"/>
    <row r="18293" s="176" customFormat="1"/>
    <row r="18294" s="176" customFormat="1"/>
    <row r="18295" s="176" customFormat="1"/>
    <row r="18296" s="176" customFormat="1"/>
    <row r="18297" s="176" customFormat="1"/>
    <row r="18298" s="176" customFormat="1"/>
    <row r="18299" s="176" customFormat="1"/>
    <row r="18300" s="176" customFormat="1"/>
    <row r="18301" s="176" customFormat="1"/>
    <row r="18302" s="176" customFormat="1"/>
    <row r="18303" s="176" customFormat="1"/>
    <row r="18304" s="176" customFormat="1"/>
    <row r="18305" s="176" customFormat="1"/>
    <row r="18306" s="176" customFormat="1"/>
    <row r="18307" s="176" customFormat="1"/>
    <row r="18308" s="176" customFormat="1"/>
    <row r="18309" s="176" customFormat="1"/>
    <row r="18310" s="176" customFormat="1"/>
    <row r="18311" s="176" customFormat="1"/>
    <row r="18312" s="176" customFormat="1"/>
    <row r="18313" s="176" customFormat="1"/>
    <row r="18314" s="176" customFormat="1"/>
    <row r="18315" s="176" customFormat="1"/>
    <row r="18316" s="176" customFormat="1"/>
    <row r="18317" s="176" customFormat="1"/>
    <row r="18318" s="176" customFormat="1"/>
    <row r="18319" s="176" customFormat="1"/>
    <row r="18320" s="176" customFormat="1"/>
    <row r="18321" s="176" customFormat="1"/>
    <row r="18322" s="176" customFormat="1"/>
    <row r="18323" s="176" customFormat="1"/>
    <row r="18324" s="176" customFormat="1"/>
    <row r="18325" s="176" customFormat="1"/>
    <row r="18326" s="176" customFormat="1"/>
    <row r="18327" s="176" customFormat="1"/>
    <row r="18328" s="176" customFormat="1"/>
    <row r="18329" s="176" customFormat="1"/>
    <row r="18330" s="176" customFormat="1"/>
    <row r="18331" s="176" customFormat="1"/>
    <row r="18332" s="176" customFormat="1"/>
    <row r="18333" s="176" customFormat="1"/>
    <row r="18334" s="176" customFormat="1"/>
    <row r="18335" s="176" customFormat="1"/>
    <row r="18336" s="176" customFormat="1"/>
    <row r="18337" s="176" customFormat="1"/>
    <row r="18338" s="176" customFormat="1"/>
    <row r="18339" s="176" customFormat="1"/>
    <row r="18340" s="176" customFormat="1"/>
    <row r="18341" s="176" customFormat="1"/>
    <row r="18342" s="176" customFormat="1"/>
    <row r="18343" s="176" customFormat="1"/>
    <row r="18344" s="176" customFormat="1"/>
    <row r="18345" s="176" customFormat="1"/>
    <row r="18346" s="176" customFormat="1"/>
    <row r="18347" s="176" customFormat="1"/>
    <row r="18348" s="176" customFormat="1"/>
    <row r="18349" s="176" customFormat="1"/>
    <row r="18350" s="176" customFormat="1"/>
    <row r="18351" s="176" customFormat="1"/>
    <row r="18352" s="176" customFormat="1"/>
    <row r="18353" s="176" customFormat="1"/>
    <row r="18354" s="176" customFormat="1"/>
    <row r="18355" s="176" customFormat="1"/>
    <row r="18356" s="176" customFormat="1"/>
    <row r="18357" s="176" customFormat="1"/>
    <row r="18358" s="176" customFormat="1"/>
    <row r="18359" s="176" customFormat="1"/>
    <row r="18360" s="176" customFormat="1"/>
    <row r="18361" s="176" customFormat="1"/>
    <row r="18362" s="176" customFormat="1"/>
    <row r="18363" s="176" customFormat="1"/>
    <row r="18364" s="176" customFormat="1"/>
    <row r="18365" s="176" customFormat="1"/>
    <row r="18366" s="176" customFormat="1"/>
    <row r="18367" s="176" customFormat="1"/>
    <row r="18368" s="176" customFormat="1"/>
    <row r="18369" s="176" customFormat="1"/>
    <row r="18370" s="176" customFormat="1"/>
    <row r="18371" s="176" customFormat="1"/>
    <row r="18372" s="176" customFormat="1"/>
    <row r="18373" s="176" customFormat="1"/>
    <row r="18374" s="176" customFormat="1"/>
    <row r="18375" s="176" customFormat="1"/>
    <row r="18376" s="176" customFormat="1"/>
    <row r="18377" s="176" customFormat="1"/>
    <row r="18378" s="176" customFormat="1"/>
    <row r="18379" s="176" customFormat="1"/>
    <row r="18380" s="176" customFormat="1"/>
    <row r="18381" s="176" customFormat="1"/>
    <row r="18382" s="176" customFormat="1"/>
    <row r="18383" s="176" customFormat="1"/>
    <row r="18384" s="176" customFormat="1"/>
    <row r="18385" s="176" customFormat="1"/>
    <row r="18386" s="176" customFormat="1"/>
    <row r="18387" s="176" customFormat="1"/>
    <row r="18388" s="176" customFormat="1"/>
    <row r="18389" s="176" customFormat="1"/>
    <row r="18390" s="176" customFormat="1"/>
    <row r="18391" s="176" customFormat="1"/>
    <row r="18392" s="176" customFormat="1"/>
    <row r="18393" s="176" customFormat="1"/>
    <row r="18394" s="176" customFormat="1"/>
    <row r="18395" s="176" customFormat="1"/>
    <row r="18396" s="176" customFormat="1"/>
    <row r="18397" s="176" customFormat="1"/>
    <row r="18398" s="176" customFormat="1"/>
    <row r="18399" s="176" customFormat="1"/>
    <row r="18400" s="176" customFormat="1"/>
    <row r="18401" s="176" customFormat="1"/>
    <row r="18402" s="176" customFormat="1"/>
    <row r="18403" s="176" customFormat="1"/>
    <row r="18404" s="176" customFormat="1"/>
    <row r="18405" s="176" customFormat="1"/>
    <row r="18406" s="176" customFormat="1"/>
    <row r="18407" s="176" customFormat="1"/>
    <row r="18408" s="176" customFormat="1"/>
    <row r="18409" s="176" customFormat="1"/>
    <row r="18410" s="176" customFormat="1"/>
    <row r="18411" s="176" customFormat="1"/>
    <row r="18412" s="176" customFormat="1"/>
    <row r="18413" s="176" customFormat="1"/>
    <row r="18414" s="176" customFormat="1"/>
    <row r="18415" s="176" customFormat="1"/>
    <row r="18416" s="176" customFormat="1"/>
    <row r="18417" s="176" customFormat="1"/>
    <row r="18418" s="176" customFormat="1"/>
    <row r="18419" s="176" customFormat="1"/>
    <row r="18420" s="176" customFormat="1"/>
    <row r="18421" s="176" customFormat="1"/>
    <row r="18422" s="176" customFormat="1"/>
    <row r="18423" s="176" customFormat="1"/>
    <row r="18424" s="176" customFormat="1"/>
    <row r="18425" s="176" customFormat="1"/>
    <row r="18426" s="176" customFormat="1"/>
    <row r="18427" s="176" customFormat="1"/>
    <row r="18428" s="176" customFormat="1"/>
    <row r="18429" s="176" customFormat="1"/>
    <row r="18430" s="176" customFormat="1"/>
    <row r="18431" s="176" customFormat="1"/>
    <row r="18432" s="176" customFormat="1"/>
    <row r="18433" s="176" customFormat="1"/>
    <row r="18434" s="176" customFormat="1"/>
    <row r="18435" s="176" customFormat="1"/>
    <row r="18436" s="176" customFormat="1"/>
    <row r="18437" s="176" customFormat="1"/>
    <row r="18438" s="176" customFormat="1"/>
    <row r="18439" s="176" customFormat="1"/>
    <row r="18440" s="176" customFormat="1"/>
    <row r="18441" s="176" customFormat="1"/>
    <row r="18442" s="176" customFormat="1"/>
    <row r="18443" s="176" customFormat="1"/>
    <row r="18444" s="176" customFormat="1"/>
    <row r="18445" s="176" customFormat="1"/>
    <row r="18446" s="176" customFormat="1"/>
    <row r="18447" s="176" customFormat="1"/>
    <row r="18448" s="176" customFormat="1"/>
    <row r="18449" s="176" customFormat="1"/>
    <row r="18450" s="176" customFormat="1"/>
    <row r="18451" s="176" customFormat="1"/>
    <row r="18452" s="176" customFormat="1"/>
    <row r="18453" s="176" customFormat="1"/>
    <row r="18454" s="176" customFormat="1"/>
    <row r="18455" s="176" customFormat="1"/>
    <row r="18456" s="176" customFormat="1"/>
    <row r="18457" s="176" customFormat="1"/>
    <row r="18458" s="176" customFormat="1"/>
    <row r="18459" s="176" customFormat="1"/>
    <row r="18460" s="176" customFormat="1"/>
    <row r="18461" s="176" customFormat="1"/>
    <row r="18462" s="176" customFormat="1"/>
    <row r="18463" s="176" customFormat="1"/>
    <row r="18464" s="176" customFormat="1"/>
    <row r="18465" s="176" customFormat="1"/>
    <row r="18466" s="176" customFormat="1"/>
    <row r="18467" s="176" customFormat="1"/>
    <row r="18468" s="176" customFormat="1"/>
    <row r="18469" s="176" customFormat="1"/>
    <row r="18470" s="176" customFormat="1"/>
    <row r="18471" s="176" customFormat="1"/>
    <row r="18472" s="176" customFormat="1"/>
    <row r="18473" s="176" customFormat="1"/>
    <row r="18474" s="176" customFormat="1"/>
    <row r="18475" s="176" customFormat="1"/>
    <row r="18476" s="176" customFormat="1"/>
    <row r="18477" s="176" customFormat="1"/>
    <row r="18478" s="176" customFormat="1"/>
    <row r="18479" s="176" customFormat="1"/>
    <row r="18480" s="176" customFormat="1"/>
    <row r="18481" s="176" customFormat="1"/>
    <row r="18482" s="176" customFormat="1"/>
    <row r="18483" s="176" customFormat="1"/>
    <row r="18484" s="176" customFormat="1"/>
    <row r="18485" s="176" customFormat="1"/>
    <row r="18486" s="176" customFormat="1"/>
    <row r="18487" s="176" customFormat="1"/>
    <row r="18488" s="176" customFormat="1"/>
    <row r="18489" s="176" customFormat="1"/>
    <row r="18490" s="176" customFormat="1"/>
    <row r="18491" s="176" customFormat="1"/>
    <row r="18492" s="176" customFormat="1"/>
    <row r="18493" s="176" customFormat="1"/>
    <row r="18494" s="176" customFormat="1"/>
    <row r="18495" s="176" customFormat="1"/>
    <row r="18496" s="176" customFormat="1"/>
    <row r="18497" s="176" customFormat="1"/>
    <row r="18498" s="176" customFormat="1"/>
    <row r="18499" s="176" customFormat="1"/>
    <row r="18500" s="176" customFormat="1"/>
    <row r="18501" s="176" customFormat="1"/>
    <row r="18502" s="176" customFormat="1"/>
    <row r="18503" s="176" customFormat="1"/>
    <row r="18504" s="176" customFormat="1"/>
    <row r="18505" s="176" customFormat="1"/>
    <row r="18506" s="176" customFormat="1"/>
    <row r="18507" s="176" customFormat="1"/>
    <row r="18508" s="176" customFormat="1"/>
    <row r="18509" s="176" customFormat="1"/>
    <row r="18510" s="176" customFormat="1"/>
    <row r="18511" s="176" customFormat="1"/>
    <row r="18512" s="176" customFormat="1"/>
    <row r="18513" s="176" customFormat="1"/>
    <row r="18514" s="176" customFormat="1"/>
    <row r="18515" s="176" customFormat="1"/>
    <row r="18516" s="176" customFormat="1"/>
    <row r="18517" s="176" customFormat="1"/>
    <row r="18518" s="176" customFormat="1"/>
    <row r="18519" s="176" customFormat="1"/>
    <row r="18520" s="176" customFormat="1"/>
    <row r="18521" s="176" customFormat="1"/>
    <row r="18522" s="176" customFormat="1"/>
    <row r="18523" s="176" customFormat="1"/>
    <row r="18524" s="176" customFormat="1"/>
    <row r="18525" s="176" customFormat="1"/>
    <row r="18526" s="176" customFormat="1"/>
    <row r="18527" s="176" customFormat="1"/>
    <row r="18528" s="176" customFormat="1"/>
    <row r="18529" s="176" customFormat="1"/>
    <row r="18530" s="176" customFormat="1"/>
    <row r="18531" s="176" customFormat="1"/>
    <row r="18532" s="176" customFormat="1"/>
    <row r="18533" s="176" customFormat="1"/>
    <row r="18534" s="176" customFormat="1"/>
    <row r="18535" s="176" customFormat="1"/>
    <row r="18536" s="176" customFormat="1"/>
    <row r="18537" s="176" customFormat="1"/>
    <row r="18538" s="176" customFormat="1"/>
    <row r="18539" s="176" customFormat="1"/>
    <row r="18540" s="176" customFormat="1"/>
    <row r="18541" s="176" customFormat="1"/>
    <row r="18542" s="176" customFormat="1"/>
    <row r="18543" s="176" customFormat="1"/>
    <row r="18544" s="176" customFormat="1"/>
    <row r="18545" s="176" customFormat="1"/>
    <row r="18546" s="176" customFormat="1"/>
    <row r="18547" s="176" customFormat="1"/>
    <row r="18548" s="176" customFormat="1"/>
    <row r="18549" s="176" customFormat="1"/>
    <row r="18550" s="176" customFormat="1"/>
    <row r="18551" s="176" customFormat="1"/>
    <row r="18552" s="176" customFormat="1"/>
    <row r="18553" s="176" customFormat="1"/>
    <row r="18554" s="176" customFormat="1"/>
    <row r="18555" s="176" customFormat="1"/>
    <row r="18556" s="176" customFormat="1"/>
    <row r="18557" s="176" customFormat="1"/>
    <row r="18558" s="176" customFormat="1"/>
    <row r="18559" s="176" customFormat="1"/>
    <row r="18560" s="176" customFormat="1"/>
    <row r="18561" s="176" customFormat="1"/>
    <row r="18562" s="176" customFormat="1"/>
    <row r="18563" s="176" customFormat="1"/>
    <row r="18564" s="176" customFormat="1"/>
    <row r="18565" s="176" customFormat="1"/>
    <row r="18566" s="176" customFormat="1"/>
    <row r="18567" s="176" customFormat="1"/>
    <row r="18568" s="176" customFormat="1"/>
    <row r="18569" s="176" customFormat="1"/>
    <row r="18570" s="176" customFormat="1"/>
    <row r="18571" s="176" customFormat="1"/>
    <row r="18572" s="176" customFormat="1"/>
    <row r="18573" s="176" customFormat="1"/>
    <row r="18574" s="176" customFormat="1"/>
    <row r="18575" s="176" customFormat="1"/>
    <row r="18576" s="176" customFormat="1"/>
    <row r="18577" s="176" customFormat="1"/>
    <row r="18578" s="176" customFormat="1"/>
    <row r="18579" s="176" customFormat="1"/>
    <row r="18580" s="176" customFormat="1"/>
    <row r="18581" s="176" customFormat="1"/>
    <row r="18582" s="176" customFormat="1"/>
    <row r="18583" s="176" customFormat="1"/>
    <row r="18584" s="176" customFormat="1"/>
    <row r="18585" s="176" customFormat="1"/>
    <row r="18586" s="176" customFormat="1"/>
    <row r="18587" s="176" customFormat="1"/>
    <row r="18588" s="176" customFormat="1"/>
    <row r="18589" s="176" customFormat="1"/>
    <row r="18590" s="176" customFormat="1"/>
    <row r="18591" s="176" customFormat="1"/>
    <row r="18592" s="176" customFormat="1"/>
    <row r="18593" s="176" customFormat="1"/>
    <row r="18594" s="176" customFormat="1"/>
    <row r="18595" s="176" customFormat="1"/>
    <row r="18596" s="176" customFormat="1"/>
    <row r="18597" s="176" customFormat="1"/>
    <row r="18598" s="176" customFormat="1"/>
    <row r="18599" s="176" customFormat="1"/>
    <row r="18600" s="176" customFormat="1"/>
    <row r="18601" s="176" customFormat="1"/>
    <row r="18602" s="176" customFormat="1"/>
    <row r="18603" s="176" customFormat="1"/>
    <row r="18604" s="176" customFormat="1"/>
    <row r="18605" s="176" customFormat="1"/>
    <row r="18606" s="176" customFormat="1"/>
    <row r="18607" s="176" customFormat="1"/>
    <row r="18608" s="176" customFormat="1"/>
    <row r="18609" s="176" customFormat="1"/>
    <row r="18610" s="176" customFormat="1"/>
    <row r="18611" s="176" customFormat="1"/>
    <row r="18612" s="176" customFormat="1"/>
    <row r="18613" s="176" customFormat="1"/>
    <row r="18614" s="176" customFormat="1"/>
    <row r="18615" s="176" customFormat="1"/>
    <row r="18616" s="176" customFormat="1"/>
    <row r="18617" s="176" customFormat="1"/>
    <row r="18618" s="176" customFormat="1"/>
    <row r="18619" s="176" customFormat="1"/>
    <row r="18620" s="176" customFormat="1"/>
    <row r="18621" s="176" customFormat="1"/>
    <row r="18622" s="176" customFormat="1"/>
    <row r="18623" s="176" customFormat="1"/>
    <row r="18624" s="176" customFormat="1"/>
    <row r="18625" s="176" customFormat="1"/>
    <row r="18626" s="176" customFormat="1"/>
    <row r="18627" s="176" customFormat="1"/>
    <row r="18628" s="176" customFormat="1"/>
    <row r="18629" s="176" customFormat="1"/>
    <row r="18630" s="176" customFormat="1"/>
    <row r="18631" s="176" customFormat="1"/>
    <row r="18632" s="176" customFormat="1"/>
    <row r="18633" s="176" customFormat="1"/>
    <row r="18634" s="176" customFormat="1"/>
    <row r="18635" s="176" customFormat="1"/>
    <row r="18636" s="176" customFormat="1"/>
    <row r="18637" s="176" customFormat="1"/>
    <row r="18638" s="176" customFormat="1"/>
    <row r="18639" s="176" customFormat="1"/>
    <row r="18640" s="176" customFormat="1"/>
    <row r="18641" s="176" customFormat="1"/>
    <row r="18642" s="176" customFormat="1"/>
    <row r="18643" s="176" customFormat="1"/>
    <row r="18644" s="176" customFormat="1"/>
    <row r="18645" s="176" customFormat="1"/>
    <row r="18646" s="176" customFormat="1"/>
    <row r="18647" s="176" customFormat="1"/>
    <row r="18648" s="176" customFormat="1"/>
    <row r="18649" s="176" customFormat="1"/>
    <row r="18650" s="176" customFormat="1"/>
    <row r="18651" s="176" customFormat="1"/>
    <row r="18652" s="176" customFormat="1"/>
    <row r="18653" s="176" customFormat="1"/>
    <row r="18654" s="176" customFormat="1"/>
    <row r="18655" s="176" customFormat="1"/>
    <row r="18656" s="176" customFormat="1"/>
    <row r="18657" s="176" customFormat="1"/>
    <row r="18658" s="176" customFormat="1"/>
    <row r="18659" s="176" customFormat="1"/>
    <row r="18660" s="176" customFormat="1"/>
    <row r="18661" s="176" customFormat="1"/>
    <row r="18662" s="176" customFormat="1"/>
    <row r="18663" s="176" customFormat="1"/>
    <row r="18664" s="176" customFormat="1"/>
    <row r="18665" s="176" customFormat="1"/>
    <row r="18666" s="176" customFormat="1"/>
    <row r="18667" s="176" customFormat="1"/>
    <row r="18668" s="176" customFormat="1"/>
    <row r="18669" s="176" customFormat="1"/>
    <row r="18670" s="176" customFormat="1"/>
    <row r="18671" s="176" customFormat="1"/>
    <row r="18672" s="176" customFormat="1"/>
    <row r="18673" s="176" customFormat="1"/>
    <row r="18674" s="176" customFormat="1"/>
    <row r="18675" s="176" customFormat="1"/>
    <row r="18676" s="176" customFormat="1"/>
    <row r="18677" s="176" customFormat="1"/>
    <row r="18678" s="176" customFormat="1"/>
    <row r="18679" s="176" customFormat="1"/>
    <row r="18680" s="176" customFormat="1"/>
    <row r="18681" s="176" customFormat="1"/>
    <row r="18682" s="176" customFormat="1"/>
    <row r="18683" s="176" customFormat="1"/>
    <row r="18684" s="176" customFormat="1"/>
    <row r="18685" s="176" customFormat="1"/>
    <row r="18686" s="176" customFormat="1"/>
    <row r="18687" s="176" customFormat="1"/>
    <row r="18688" s="176" customFormat="1"/>
    <row r="18689" s="176" customFormat="1"/>
    <row r="18690" s="176" customFormat="1"/>
    <row r="18691" s="176" customFormat="1"/>
    <row r="18692" s="176" customFormat="1"/>
    <row r="18693" s="176" customFormat="1"/>
    <row r="18694" s="176" customFormat="1"/>
    <row r="18695" s="176" customFormat="1"/>
    <row r="18696" s="176" customFormat="1"/>
    <row r="18697" s="176" customFormat="1"/>
    <row r="18698" s="176" customFormat="1"/>
    <row r="18699" s="176" customFormat="1"/>
    <row r="18700" s="176" customFormat="1"/>
    <row r="18701" s="176" customFormat="1"/>
    <row r="18702" s="176" customFormat="1"/>
    <row r="18703" s="176" customFormat="1"/>
    <row r="18704" s="176" customFormat="1"/>
    <row r="18705" s="176" customFormat="1"/>
    <row r="18706" s="176" customFormat="1"/>
    <row r="18707" s="176" customFormat="1"/>
    <row r="18708" s="176" customFormat="1"/>
    <row r="18709" s="176" customFormat="1"/>
    <row r="18710" s="176" customFormat="1"/>
    <row r="18711" s="176" customFormat="1"/>
    <row r="18712" s="176" customFormat="1"/>
    <row r="18713" s="176" customFormat="1"/>
    <row r="18714" s="176" customFormat="1"/>
    <row r="18715" s="176" customFormat="1"/>
    <row r="18716" s="176" customFormat="1"/>
    <row r="18717" s="176" customFormat="1"/>
    <row r="18718" s="176" customFormat="1"/>
    <row r="18719" s="176" customFormat="1"/>
    <row r="18720" s="176" customFormat="1"/>
    <row r="18721" s="176" customFormat="1"/>
    <row r="18722" s="176" customFormat="1"/>
    <row r="18723" s="176" customFormat="1"/>
    <row r="18724" s="176" customFormat="1"/>
    <row r="18725" s="176" customFormat="1"/>
    <row r="18726" s="176" customFormat="1"/>
    <row r="18727" s="176" customFormat="1"/>
    <row r="18728" s="176" customFormat="1"/>
    <row r="18729" s="176" customFormat="1"/>
    <row r="18730" s="176" customFormat="1"/>
    <row r="18731" s="176" customFormat="1"/>
    <row r="18732" s="176" customFormat="1"/>
    <row r="18733" s="176" customFormat="1"/>
    <row r="18734" s="176" customFormat="1"/>
    <row r="18735" s="176" customFormat="1"/>
    <row r="18736" s="176" customFormat="1"/>
    <row r="18737" s="176" customFormat="1"/>
    <row r="18738" s="176" customFormat="1"/>
    <row r="18739" s="176" customFormat="1"/>
    <row r="18740" s="176" customFormat="1"/>
    <row r="18741" s="176" customFormat="1"/>
    <row r="18742" s="176" customFormat="1"/>
    <row r="18743" s="176" customFormat="1"/>
    <row r="18744" s="176" customFormat="1"/>
    <row r="18745" s="176" customFormat="1"/>
    <row r="18746" s="176" customFormat="1"/>
    <row r="18747" s="176" customFormat="1"/>
    <row r="18748" s="176" customFormat="1"/>
    <row r="18749" s="176" customFormat="1"/>
    <row r="18750" s="176" customFormat="1"/>
    <row r="18751" s="176" customFormat="1"/>
    <row r="18752" s="176" customFormat="1"/>
    <row r="18753" s="176" customFormat="1"/>
    <row r="18754" s="176" customFormat="1"/>
    <row r="18755" s="176" customFormat="1"/>
    <row r="18756" s="176" customFormat="1"/>
    <row r="18757" s="176" customFormat="1"/>
    <row r="18758" s="176" customFormat="1"/>
    <row r="18759" s="176" customFormat="1"/>
    <row r="18760" s="176" customFormat="1"/>
    <row r="18761" s="176" customFormat="1"/>
    <row r="18762" s="176" customFormat="1"/>
    <row r="18763" s="176" customFormat="1"/>
    <row r="18764" s="176" customFormat="1"/>
    <row r="18765" s="176" customFormat="1"/>
    <row r="18766" s="176" customFormat="1"/>
    <row r="18767" s="176" customFormat="1"/>
    <row r="18768" s="176" customFormat="1"/>
    <row r="18769" s="176" customFormat="1"/>
    <row r="18770" s="176" customFormat="1"/>
    <row r="18771" s="176" customFormat="1"/>
    <row r="18772" s="176" customFormat="1"/>
    <row r="18773" s="176" customFormat="1"/>
    <row r="18774" s="176" customFormat="1"/>
    <row r="18775" s="176" customFormat="1"/>
    <row r="18776" s="176" customFormat="1"/>
    <row r="18777" s="176" customFormat="1"/>
    <row r="18778" s="176" customFormat="1"/>
    <row r="18779" s="176" customFormat="1"/>
    <row r="18780" s="176" customFormat="1"/>
    <row r="18781" s="176" customFormat="1"/>
    <row r="18782" s="176" customFormat="1"/>
    <row r="18783" s="176" customFormat="1"/>
    <row r="18784" s="176" customFormat="1"/>
    <row r="18785" s="176" customFormat="1"/>
    <row r="18786" s="176" customFormat="1"/>
    <row r="18787" s="176" customFormat="1"/>
    <row r="18788" s="176" customFormat="1"/>
    <row r="18789" s="176" customFormat="1"/>
    <row r="18790" s="176" customFormat="1"/>
    <row r="18791" s="176" customFormat="1"/>
    <row r="18792" s="176" customFormat="1"/>
    <row r="18793" s="176" customFormat="1"/>
    <row r="18794" s="176" customFormat="1"/>
    <row r="18795" s="176" customFormat="1"/>
    <row r="18796" s="176" customFormat="1"/>
    <row r="18797" s="176" customFormat="1"/>
    <row r="18798" s="176" customFormat="1"/>
    <row r="18799" s="176" customFormat="1"/>
    <row r="18800" s="176" customFormat="1"/>
    <row r="18801" s="176" customFormat="1"/>
    <row r="18802" s="176" customFormat="1"/>
    <row r="18803" s="176" customFormat="1"/>
    <row r="18804" s="176" customFormat="1"/>
    <row r="18805" s="176" customFormat="1"/>
    <row r="18806" s="176" customFormat="1"/>
    <row r="18807" s="176" customFormat="1"/>
    <row r="18808" s="176" customFormat="1"/>
    <row r="18809" s="176" customFormat="1"/>
    <row r="18810" s="176" customFormat="1"/>
    <row r="18811" s="176" customFormat="1"/>
    <row r="18812" s="176" customFormat="1"/>
    <row r="18813" s="176" customFormat="1"/>
    <row r="18814" s="176" customFormat="1"/>
    <row r="18815" s="176" customFormat="1"/>
    <row r="18816" s="176" customFormat="1"/>
    <row r="18817" s="176" customFormat="1"/>
    <row r="18818" s="176" customFormat="1"/>
    <row r="18819" s="176" customFormat="1"/>
    <row r="18820" s="176" customFormat="1"/>
    <row r="18821" s="176" customFormat="1"/>
    <row r="18822" s="176" customFormat="1"/>
    <row r="18823" s="176" customFormat="1"/>
    <row r="18824" s="176" customFormat="1"/>
    <row r="18825" s="176" customFormat="1"/>
    <row r="18826" s="176" customFormat="1"/>
    <row r="18827" s="176" customFormat="1"/>
    <row r="18828" s="176" customFormat="1"/>
    <row r="18829" s="176" customFormat="1"/>
    <row r="18830" s="176" customFormat="1"/>
    <row r="18831" s="176" customFormat="1"/>
    <row r="18832" s="176" customFormat="1"/>
    <row r="18833" s="176" customFormat="1"/>
    <row r="18834" s="176" customFormat="1"/>
    <row r="18835" s="176" customFormat="1"/>
    <row r="18836" s="176" customFormat="1"/>
    <row r="18837" s="176" customFormat="1"/>
    <row r="18838" s="176" customFormat="1"/>
    <row r="18839" s="176" customFormat="1"/>
    <row r="18840" s="176" customFormat="1"/>
    <row r="18841" s="176" customFormat="1"/>
    <row r="18842" s="176" customFormat="1"/>
    <row r="18843" s="176" customFormat="1"/>
    <row r="18844" s="176" customFormat="1"/>
    <row r="18845" s="176" customFormat="1"/>
    <row r="18846" s="176" customFormat="1"/>
    <row r="18847" s="176" customFormat="1"/>
    <row r="18848" s="176" customFormat="1"/>
    <row r="18849" s="176" customFormat="1"/>
    <row r="18850" s="176" customFormat="1"/>
    <row r="18851" s="176" customFormat="1"/>
    <row r="18852" s="176" customFormat="1"/>
    <row r="18853" s="176" customFormat="1"/>
    <row r="18854" s="176" customFormat="1"/>
    <row r="18855" s="176" customFormat="1"/>
    <row r="18856" s="176" customFormat="1"/>
    <row r="18857" s="176" customFormat="1"/>
    <row r="18858" s="176" customFormat="1"/>
    <row r="18859" s="176" customFormat="1"/>
    <row r="18860" s="176" customFormat="1"/>
    <row r="18861" s="176" customFormat="1"/>
    <row r="18862" s="176" customFormat="1"/>
    <row r="18863" s="176" customFormat="1"/>
    <row r="18864" s="176" customFormat="1"/>
    <row r="18865" s="176" customFormat="1"/>
    <row r="18866" s="176" customFormat="1"/>
    <row r="18867" s="176" customFormat="1"/>
    <row r="18868" s="176" customFormat="1"/>
    <row r="18869" s="176" customFormat="1"/>
    <row r="18870" s="176" customFormat="1"/>
    <row r="18871" s="176" customFormat="1"/>
    <row r="18872" s="176" customFormat="1"/>
    <row r="18873" s="176" customFormat="1"/>
    <row r="18874" s="176" customFormat="1"/>
    <row r="18875" s="176" customFormat="1"/>
    <row r="18876" s="176" customFormat="1"/>
    <row r="18877" s="176" customFormat="1"/>
    <row r="18878" s="176" customFormat="1"/>
    <row r="18879" s="176" customFormat="1"/>
    <row r="18880" s="176" customFormat="1"/>
    <row r="18881" s="176" customFormat="1"/>
    <row r="18882" s="176" customFormat="1"/>
    <row r="18883" s="176" customFormat="1"/>
    <row r="18884" s="176" customFormat="1"/>
    <row r="18885" s="176" customFormat="1"/>
    <row r="18886" s="176" customFormat="1"/>
    <row r="18887" s="176" customFormat="1"/>
    <row r="18888" s="176" customFormat="1"/>
    <row r="18889" s="176" customFormat="1"/>
    <row r="18890" s="176" customFormat="1"/>
    <row r="18891" s="176" customFormat="1"/>
    <row r="18892" s="176" customFormat="1"/>
    <row r="18893" s="176" customFormat="1"/>
    <row r="18894" s="176" customFormat="1"/>
    <row r="18895" s="176" customFormat="1"/>
    <row r="18896" s="176" customFormat="1"/>
    <row r="18897" s="176" customFormat="1"/>
    <row r="18898" s="176" customFormat="1"/>
    <row r="18899" s="176" customFormat="1"/>
    <row r="18900" s="176" customFormat="1"/>
    <row r="18901" s="176" customFormat="1"/>
    <row r="18902" s="176" customFormat="1"/>
    <row r="18903" s="176" customFormat="1"/>
    <row r="18904" s="176" customFormat="1"/>
    <row r="18905" s="176" customFormat="1"/>
    <row r="18906" s="176" customFormat="1"/>
    <row r="18907" s="176" customFormat="1"/>
    <row r="18908" s="176" customFormat="1"/>
    <row r="18909" s="176" customFormat="1"/>
    <row r="18910" s="176" customFormat="1"/>
    <row r="18911" s="176" customFormat="1"/>
    <row r="18912" s="176" customFormat="1"/>
    <row r="18913" s="176" customFormat="1"/>
    <row r="18914" s="176" customFormat="1"/>
    <row r="18915" s="176" customFormat="1"/>
    <row r="18916" s="176" customFormat="1"/>
    <row r="18917" s="176" customFormat="1"/>
    <row r="18918" s="176" customFormat="1"/>
    <row r="18919" s="176" customFormat="1"/>
    <row r="18920" s="176" customFormat="1"/>
    <row r="18921" s="176" customFormat="1"/>
    <row r="18922" s="176" customFormat="1"/>
    <row r="18923" s="176" customFormat="1"/>
    <row r="18924" s="176" customFormat="1"/>
    <row r="18925" s="176" customFormat="1"/>
    <row r="18926" s="176" customFormat="1"/>
    <row r="18927" s="176" customFormat="1"/>
    <row r="18928" s="176" customFormat="1"/>
    <row r="18929" s="176" customFormat="1"/>
    <row r="18930" s="176" customFormat="1"/>
    <row r="18931" s="176" customFormat="1"/>
    <row r="18932" s="176" customFormat="1"/>
    <row r="18933" s="176" customFormat="1"/>
    <row r="18934" s="176" customFormat="1"/>
    <row r="18935" s="176" customFormat="1"/>
    <row r="18936" s="176" customFormat="1"/>
    <row r="18937" s="176" customFormat="1"/>
    <row r="18938" s="176" customFormat="1"/>
    <row r="18939" s="176" customFormat="1"/>
    <row r="18940" s="176" customFormat="1"/>
    <row r="18941" s="176" customFormat="1"/>
    <row r="18942" s="176" customFormat="1"/>
    <row r="18943" s="176" customFormat="1"/>
    <row r="18944" s="176" customFormat="1"/>
    <row r="18945" s="176" customFormat="1"/>
    <row r="18946" s="176" customFormat="1"/>
    <row r="18947" s="176" customFormat="1"/>
    <row r="18948" s="176" customFormat="1"/>
    <row r="18949" s="176" customFormat="1"/>
    <row r="18950" s="176" customFormat="1"/>
    <row r="18951" s="176" customFormat="1"/>
    <row r="18952" s="176" customFormat="1"/>
    <row r="18953" s="176" customFormat="1"/>
    <row r="18954" s="176" customFormat="1"/>
    <row r="18955" s="176" customFormat="1"/>
    <row r="18956" s="176" customFormat="1"/>
    <row r="18957" s="176" customFormat="1"/>
    <row r="18958" s="176" customFormat="1"/>
    <row r="18959" s="176" customFormat="1"/>
    <row r="18960" s="176" customFormat="1"/>
    <row r="18961" s="176" customFormat="1"/>
    <row r="18962" s="176" customFormat="1"/>
    <row r="18963" s="176" customFormat="1"/>
    <row r="18964" s="176" customFormat="1"/>
    <row r="18965" s="176" customFormat="1"/>
    <row r="18966" s="176" customFormat="1"/>
    <row r="18967" s="176" customFormat="1"/>
    <row r="18968" s="176" customFormat="1"/>
    <row r="18969" s="176" customFormat="1"/>
    <row r="18970" s="176" customFormat="1"/>
    <row r="18971" s="176" customFormat="1"/>
    <row r="18972" s="176" customFormat="1"/>
    <row r="18973" s="176" customFormat="1"/>
    <row r="18974" s="176" customFormat="1"/>
    <row r="18975" s="176" customFormat="1"/>
    <row r="18976" s="176" customFormat="1"/>
    <row r="18977" s="176" customFormat="1"/>
    <row r="18978" s="176" customFormat="1"/>
    <row r="18979" s="176" customFormat="1"/>
    <row r="18980" s="176" customFormat="1"/>
    <row r="18981" s="176" customFormat="1"/>
    <row r="18982" s="176" customFormat="1"/>
    <row r="18983" s="176" customFormat="1"/>
    <row r="18984" s="176" customFormat="1"/>
    <row r="18985" s="176" customFormat="1"/>
    <row r="18986" s="176" customFormat="1"/>
    <row r="18987" s="176" customFormat="1"/>
    <row r="18988" s="176" customFormat="1"/>
    <row r="18989" s="176" customFormat="1"/>
    <row r="18990" s="176" customFormat="1"/>
    <row r="18991" s="176" customFormat="1"/>
    <row r="18992" s="176" customFormat="1"/>
    <row r="18993" s="176" customFormat="1"/>
    <row r="18994" s="176" customFormat="1"/>
    <row r="18995" s="176" customFormat="1"/>
    <row r="18996" s="176" customFormat="1"/>
    <row r="18997" s="176" customFormat="1"/>
    <row r="18998" s="176" customFormat="1"/>
    <row r="18999" s="176" customFormat="1"/>
    <row r="19000" s="176" customFormat="1"/>
    <row r="19001" s="176" customFormat="1"/>
    <row r="19002" s="176" customFormat="1"/>
    <row r="19003" s="176" customFormat="1"/>
    <row r="19004" s="176" customFormat="1"/>
    <row r="19005" s="176" customFormat="1"/>
    <row r="19006" s="176" customFormat="1"/>
    <row r="19007" s="176" customFormat="1"/>
    <row r="19008" s="176" customFormat="1"/>
    <row r="19009" s="176" customFormat="1"/>
    <row r="19010" s="176" customFormat="1"/>
    <row r="19011" s="176" customFormat="1"/>
    <row r="19012" s="176" customFormat="1"/>
    <row r="19013" s="176" customFormat="1"/>
    <row r="19014" s="176" customFormat="1"/>
    <row r="19015" s="176" customFormat="1"/>
    <row r="19016" s="176" customFormat="1"/>
    <row r="19017" s="176" customFormat="1"/>
    <row r="19018" s="176" customFormat="1"/>
    <row r="19019" s="176" customFormat="1"/>
    <row r="19020" s="176" customFormat="1"/>
    <row r="19021" s="176" customFormat="1"/>
    <row r="19022" s="176" customFormat="1"/>
    <row r="19023" s="176" customFormat="1"/>
    <row r="19024" s="176" customFormat="1"/>
    <row r="19025" s="176" customFormat="1"/>
    <row r="19026" s="176" customFormat="1"/>
    <row r="19027" s="176" customFormat="1"/>
    <row r="19028" s="176" customFormat="1"/>
    <row r="19029" s="176" customFormat="1"/>
    <row r="19030" s="176" customFormat="1"/>
    <row r="19031" s="176" customFormat="1"/>
    <row r="19032" s="176" customFormat="1"/>
    <row r="19033" s="176" customFormat="1"/>
    <row r="19034" s="176" customFormat="1"/>
    <row r="19035" s="176" customFormat="1"/>
    <row r="19036" s="176" customFormat="1"/>
    <row r="19037" s="176" customFormat="1"/>
    <row r="19038" s="176" customFormat="1"/>
    <row r="19039" s="176" customFormat="1"/>
    <row r="19040" s="176" customFormat="1"/>
    <row r="19041" s="176" customFormat="1"/>
    <row r="19042" s="176" customFormat="1"/>
    <row r="19043" s="176" customFormat="1"/>
    <row r="19044" s="176" customFormat="1"/>
    <row r="19045" s="176" customFormat="1"/>
    <row r="19046" s="176" customFormat="1"/>
    <row r="19047" s="176" customFormat="1"/>
    <row r="19048" s="176" customFormat="1"/>
    <row r="19049" s="176" customFormat="1"/>
    <row r="19050" s="176" customFormat="1"/>
    <row r="19051" s="176" customFormat="1"/>
    <row r="19052" s="176" customFormat="1"/>
    <row r="19053" s="176" customFormat="1"/>
    <row r="19054" s="176" customFormat="1"/>
    <row r="19055" s="176" customFormat="1"/>
    <row r="19056" s="176" customFormat="1"/>
    <row r="19057" s="176" customFormat="1"/>
    <row r="19058" s="176" customFormat="1"/>
    <row r="19059" s="176" customFormat="1"/>
    <row r="19060" s="176" customFormat="1"/>
    <row r="19061" s="176" customFormat="1"/>
    <row r="19062" s="176" customFormat="1"/>
    <row r="19063" s="176" customFormat="1"/>
    <row r="19064" s="176" customFormat="1"/>
    <row r="19065" s="176" customFormat="1"/>
    <row r="19066" s="176" customFormat="1"/>
    <row r="19067" s="176" customFormat="1"/>
    <row r="19068" s="176" customFormat="1"/>
    <row r="19069" s="176" customFormat="1"/>
    <row r="19070" s="176" customFormat="1"/>
    <row r="19071" s="176" customFormat="1"/>
    <row r="19072" s="176" customFormat="1"/>
    <row r="19073" s="176" customFormat="1"/>
    <row r="19074" s="176" customFormat="1"/>
    <row r="19075" s="176" customFormat="1"/>
    <row r="19076" s="176" customFormat="1"/>
    <row r="19077" s="176" customFormat="1"/>
    <row r="19078" s="176" customFormat="1"/>
    <row r="19079" s="176" customFormat="1"/>
    <row r="19080" s="176" customFormat="1"/>
    <row r="19081" s="176" customFormat="1"/>
    <row r="19082" s="176" customFormat="1"/>
    <row r="19083" s="176" customFormat="1"/>
    <row r="19084" s="176" customFormat="1"/>
    <row r="19085" s="176" customFormat="1"/>
    <row r="19086" s="176" customFormat="1"/>
    <row r="19087" s="176" customFormat="1"/>
    <row r="19088" s="176" customFormat="1"/>
    <row r="19089" s="176" customFormat="1"/>
    <row r="19090" s="176" customFormat="1"/>
    <row r="19091" s="176" customFormat="1"/>
    <row r="19092" s="176" customFormat="1"/>
    <row r="19093" s="176" customFormat="1"/>
    <row r="19094" s="176" customFormat="1"/>
    <row r="19095" s="176" customFormat="1"/>
    <row r="19096" s="176" customFormat="1"/>
    <row r="19097" s="176" customFormat="1"/>
    <row r="19098" s="176" customFormat="1"/>
    <row r="19099" s="176" customFormat="1"/>
    <row r="19100" s="176" customFormat="1"/>
    <row r="19101" s="176" customFormat="1"/>
    <row r="19102" s="176" customFormat="1"/>
    <row r="19103" s="176" customFormat="1"/>
    <row r="19104" s="176" customFormat="1"/>
    <row r="19105" s="176" customFormat="1"/>
    <row r="19106" s="176" customFormat="1"/>
    <row r="19107" s="176" customFormat="1"/>
    <row r="19108" s="176" customFormat="1"/>
    <row r="19109" s="176" customFormat="1"/>
    <row r="19110" s="176" customFormat="1"/>
    <row r="19111" s="176" customFormat="1"/>
    <row r="19112" s="176" customFormat="1"/>
    <row r="19113" s="176" customFormat="1"/>
    <row r="19114" s="176" customFormat="1"/>
    <row r="19115" s="176" customFormat="1"/>
    <row r="19116" s="176" customFormat="1"/>
    <row r="19117" s="176" customFormat="1"/>
    <row r="19118" s="176" customFormat="1"/>
    <row r="19119" s="176" customFormat="1"/>
    <row r="19120" s="176" customFormat="1"/>
    <row r="19121" s="176" customFormat="1"/>
    <row r="19122" s="176" customFormat="1"/>
    <row r="19123" s="176" customFormat="1"/>
    <row r="19124" s="176" customFormat="1"/>
    <row r="19125" s="176" customFormat="1"/>
    <row r="19126" s="176" customFormat="1"/>
    <row r="19127" s="176" customFormat="1"/>
    <row r="19128" s="176" customFormat="1"/>
    <row r="19129" s="176" customFormat="1"/>
    <row r="19130" s="176" customFormat="1"/>
    <row r="19131" s="176" customFormat="1"/>
    <row r="19132" s="176" customFormat="1"/>
    <row r="19133" s="176" customFormat="1"/>
    <row r="19134" s="176" customFormat="1"/>
    <row r="19135" s="176" customFormat="1"/>
    <row r="19136" s="176" customFormat="1"/>
    <row r="19137" s="176" customFormat="1"/>
    <row r="19138" s="176" customFormat="1"/>
    <row r="19139" s="176" customFormat="1"/>
    <row r="19140" s="176" customFormat="1"/>
    <row r="19141" s="176" customFormat="1"/>
    <row r="19142" s="176" customFormat="1"/>
    <row r="19143" s="176" customFormat="1"/>
    <row r="19144" s="176" customFormat="1"/>
    <row r="19145" s="176" customFormat="1"/>
    <row r="19146" s="176" customFormat="1"/>
    <row r="19147" s="176" customFormat="1"/>
    <row r="19148" s="176" customFormat="1"/>
    <row r="19149" s="176" customFormat="1"/>
    <row r="19150" s="176" customFormat="1"/>
    <row r="19151" s="176" customFormat="1"/>
    <row r="19152" s="176" customFormat="1"/>
    <row r="19153" s="176" customFormat="1"/>
    <row r="19154" s="176" customFormat="1"/>
    <row r="19155" s="176" customFormat="1"/>
    <row r="19156" s="176" customFormat="1"/>
    <row r="19157" s="176" customFormat="1"/>
    <row r="19158" s="176" customFormat="1"/>
    <row r="19159" s="176" customFormat="1"/>
    <row r="19160" s="176" customFormat="1"/>
    <row r="19161" s="176" customFormat="1"/>
    <row r="19162" s="176" customFormat="1"/>
    <row r="19163" s="176" customFormat="1"/>
    <row r="19164" s="176" customFormat="1"/>
    <row r="19165" s="176" customFormat="1"/>
    <row r="19166" s="176" customFormat="1"/>
    <row r="19167" s="176" customFormat="1"/>
    <row r="19168" s="176" customFormat="1"/>
    <row r="19169" s="176" customFormat="1"/>
    <row r="19170" s="176" customFormat="1"/>
    <row r="19171" s="176" customFormat="1"/>
    <row r="19172" s="176" customFormat="1"/>
    <row r="19173" s="176" customFormat="1"/>
    <row r="19174" s="176" customFormat="1"/>
    <row r="19175" s="176" customFormat="1"/>
    <row r="19176" s="176" customFormat="1"/>
    <row r="19177" s="176" customFormat="1"/>
    <row r="19178" s="176" customFormat="1"/>
    <row r="19179" s="176" customFormat="1"/>
    <row r="19180" s="176" customFormat="1"/>
    <row r="19181" s="176" customFormat="1"/>
    <row r="19182" s="176" customFormat="1"/>
    <row r="19183" s="176" customFormat="1"/>
    <row r="19184" s="176" customFormat="1"/>
    <row r="19185" s="176" customFormat="1"/>
    <row r="19186" s="176" customFormat="1"/>
    <row r="19187" s="176" customFormat="1"/>
    <row r="19188" s="176" customFormat="1"/>
    <row r="19189" s="176" customFormat="1"/>
    <row r="19190" s="176" customFormat="1"/>
    <row r="19191" s="176" customFormat="1"/>
    <row r="19192" s="176" customFormat="1"/>
    <row r="19193" s="176" customFormat="1"/>
    <row r="19194" s="176" customFormat="1"/>
    <row r="19195" s="176" customFormat="1"/>
    <row r="19196" s="176" customFormat="1"/>
    <row r="19197" s="176" customFormat="1"/>
    <row r="19198" s="176" customFormat="1"/>
    <row r="19199" s="176" customFormat="1"/>
    <row r="19200" s="176" customFormat="1"/>
    <row r="19201" s="176" customFormat="1"/>
    <row r="19202" s="176" customFormat="1"/>
    <row r="19203" s="176" customFormat="1"/>
    <row r="19204" s="176" customFormat="1"/>
    <row r="19205" s="176" customFormat="1"/>
    <row r="19206" s="176" customFormat="1"/>
    <row r="19207" s="176" customFormat="1"/>
    <row r="19208" s="176" customFormat="1"/>
    <row r="19209" s="176" customFormat="1"/>
    <row r="19210" s="176" customFormat="1"/>
    <row r="19211" s="176" customFormat="1"/>
    <row r="19212" s="176" customFormat="1"/>
    <row r="19213" s="176" customFormat="1"/>
    <row r="19214" s="176" customFormat="1"/>
    <row r="19215" s="176" customFormat="1"/>
    <row r="19216" s="176" customFormat="1"/>
    <row r="19217" s="176" customFormat="1"/>
    <row r="19218" s="176" customFormat="1"/>
    <row r="19219" s="176" customFormat="1"/>
    <row r="19220" s="176" customFormat="1"/>
    <row r="19221" s="176" customFormat="1"/>
    <row r="19222" s="176" customFormat="1"/>
    <row r="19223" s="176" customFormat="1"/>
    <row r="19224" s="176" customFormat="1"/>
    <row r="19225" s="176" customFormat="1"/>
    <row r="19226" s="176" customFormat="1"/>
    <row r="19227" s="176" customFormat="1"/>
    <row r="19228" s="176" customFormat="1"/>
    <row r="19229" s="176" customFormat="1"/>
    <row r="19230" s="176" customFormat="1"/>
    <row r="19231" s="176" customFormat="1"/>
    <row r="19232" s="176" customFormat="1"/>
    <row r="19233" s="176" customFormat="1"/>
    <row r="19234" s="176" customFormat="1"/>
    <row r="19235" s="176" customFormat="1"/>
    <row r="19236" s="176" customFormat="1"/>
    <row r="19237" s="176" customFormat="1"/>
    <row r="19238" s="176" customFormat="1"/>
    <row r="19239" s="176" customFormat="1"/>
    <row r="19240" s="176" customFormat="1"/>
    <row r="19241" s="176" customFormat="1"/>
    <row r="19242" s="176" customFormat="1"/>
    <row r="19243" s="176" customFormat="1"/>
    <row r="19244" s="176" customFormat="1"/>
    <row r="19245" s="176" customFormat="1"/>
    <row r="19246" s="176" customFormat="1"/>
    <row r="19247" s="176" customFormat="1"/>
    <row r="19248" s="176" customFormat="1"/>
    <row r="19249" s="176" customFormat="1"/>
    <row r="19250" s="176" customFormat="1"/>
    <row r="19251" s="176" customFormat="1"/>
    <row r="19252" s="176" customFormat="1"/>
    <row r="19253" s="176" customFormat="1"/>
    <row r="19254" s="176" customFormat="1"/>
    <row r="19255" s="176" customFormat="1"/>
    <row r="19256" s="176" customFormat="1"/>
    <row r="19257" s="176" customFormat="1"/>
    <row r="19258" s="176" customFormat="1"/>
    <row r="19259" s="176" customFormat="1"/>
    <row r="19260" s="176" customFormat="1"/>
    <row r="19261" s="176" customFormat="1"/>
    <row r="19262" s="176" customFormat="1"/>
    <row r="19263" s="176" customFormat="1"/>
    <row r="19264" s="176" customFormat="1"/>
    <row r="19265" s="176" customFormat="1"/>
    <row r="19266" s="176" customFormat="1"/>
    <row r="19267" s="176" customFormat="1"/>
    <row r="19268" s="176" customFormat="1"/>
    <row r="19269" s="176" customFormat="1"/>
    <row r="19270" s="176" customFormat="1"/>
    <row r="19271" s="176" customFormat="1"/>
    <row r="19272" s="176" customFormat="1"/>
    <row r="19273" s="176" customFormat="1"/>
    <row r="19274" s="176" customFormat="1"/>
    <row r="19275" s="176" customFormat="1"/>
    <row r="19276" s="176" customFormat="1"/>
    <row r="19277" s="176" customFormat="1"/>
    <row r="19278" s="176" customFormat="1"/>
    <row r="19279" s="176" customFormat="1"/>
    <row r="19280" s="176" customFormat="1"/>
    <row r="19281" s="176" customFormat="1"/>
    <row r="19282" s="176" customFormat="1"/>
    <row r="19283" s="176" customFormat="1"/>
    <row r="19284" s="176" customFormat="1"/>
    <row r="19285" s="176" customFormat="1"/>
    <row r="19286" s="176" customFormat="1"/>
    <row r="19287" s="176" customFormat="1"/>
    <row r="19288" s="176" customFormat="1"/>
    <row r="19289" s="176" customFormat="1"/>
    <row r="19290" s="176" customFormat="1"/>
    <row r="19291" s="176" customFormat="1"/>
    <row r="19292" s="176" customFormat="1"/>
    <row r="19293" s="176" customFormat="1"/>
    <row r="19294" s="176" customFormat="1"/>
    <row r="19295" s="176" customFormat="1"/>
    <row r="19296" s="176" customFormat="1"/>
    <row r="19297" s="176" customFormat="1"/>
    <row r="19298" s="176" customFormat="1"/>
    <row r="19299" s="176" customFormat="1"/>
    <row r="19300" s="176" customFormat="1"/>
    <row r="19301" s="176" customFormat="1"/>
    <row r="19302" s="176" customFormat="1"/>
    <row r="19303" s="176" customFormat="1"/>
    <row r="19304" s="176" customFormat="1"/>
    <row r="19305" s="176" customFormat="1"/>
    <row r="19306" s="176" customFormat="1"/>
    <row r="19307" s="176" customFormat="1"/>
    <row r="19308" s="176" customFormat="1"/>
    <row r="19309" s="176" customFormat="1"/>
    <row r="19310" s="176" customFormat="1"/>
    <row r="19311" s="176" customFormat="1"/>
    <row r="19312" s="176" customFormat="1"/>
    <row r="19313" s="176" customFormat="1"/>
    <row r="19314" s="176" customFormat="1"/>
    <row r="19315" s="176" customFormat="1"/>
    <row r="19316" s="176" customFormat="1"/>
    <row r="19317" s="176" customFormat="1"/>
    <row r="19318" s="176" customFormat="1"/>
    <row r="19319" s="176" customFormat="1"/>
    <row r="19320" s="176" customFormat="1"/>
    <row r="19321" s="176" customFormat="1"/>
    <row r="19322" s="176" customFormat="1"/>
    <row r="19323" s="176" customFormat="1"/>
    <row r="19324" s="176" customFormat="1"/>
    <row r="19325" s="176" customFormat="1"/>
    <row r="19326" s="176" customFormat="1"/>
    <row r="19327" s="176" customFormat="1"/>
    <row r="19328" s="176" customFormat="1"/>
    <row r="19329" s="176" customFormat="1"/>
    <row r="19330" s="176" customFormat="1"/>
    <row r="19331" s="176" customFormat="1"/>
    <row r="19332" s="176" customFormat="1"/>
    <row r="19333" s="176" customFormat="1"/>
    <row r="19334" s="176" customFormat="1"/>
    <row r="19335" s="176" customFormat="1"/>
    <row r="19336" s="176" customFormat="1"/>
    <row r="19337" s="176" customFormat="1"/>
    <row r="19338" s="176" customFormat="1"/>
    <row r="19339" s="176" customFormat="1"/>
    <row r="19340" s="176" customFormat="1"/>
    <row r="19341" s="176" customFormat="1"/>
    <row r="19342" s="176" customFormat="1"/>
    <row r="19343" s="176" customFormat="1"/>
    <row r="19344" s="176" customFormat="1"/>
    <row r="19345" s="176" customFormat="1"/>
    <row r="19346" s="176" customFormat="1"/>
    <row r="19347" s="176" customFormat="1"/>
    <row r="19348" s="176" customFormat="1"/>
    <row r="19349" s="176" customFormat="1"/>
    <row r="19350" s="176" customFormat="1"/>
    <row r="19351" s="176" customFormat="1"/>
    <row r="19352" s="176" customFormat="1"/>
    <row r="19353" s="176" customFormat="1"/>
    <row r="19354" s="176" customFormat="1"/>
    <row r="19355" s="176" customFormat="1"/>
    <row r="19356" s="176" customFormat="1"/>
    <row r="19357" s="176" customFormat="1"/>
    <row r="19358" s="176" customFormat="1"/>
    <row r="19359" s="176" customFormat="1"/>
    <row r="19360" s="176" customFormat="1"/>
    <row r="19361" s="176" customFormat="1"/>
    <row r="19362" s="176" customFormat="1"/>
    <row r="19363" s="176" customFormat="1"/>
    <row r="19364" s="176" customFormat="1"/>
    <row r="19365" s="176" customFormat="1"/>
    <row r="19366" s="176" customFormat="1"/>
    <row r="19367" s="176" customFormat="1"/>
    <row r="19368" s="176" customFormat="1"/>
    <row r="19369" s="176" customFormat="1"/>
    <row r="19370" s="176" customFormat="1"/>
    <row r="19371" s="176" customFormat="1"/>
    <row r="19372" s="176" customFormat="1"/>
    <row r="19373" s="176" customFormat="1"/>
    <row r="19374" s="176" customFormat="1"/>
    <row r="19375" s="176" customFormat="1"/>
    <row r="19376" s="176" customFormat="1"/>
    <row r="19377" s="176" customFormat="1"/>
    <row r="19378" s="176" customFormat="1"/>
    <row r="19379" s="176" customFormat="1"/>
    <row r="19380" s="176" customFormat="1"/>
    <row r="19381" s="176" customFormat="1"/>
    <row r="19382" s="176" customFormat="1"/>
    <row r="19383" s="176" customFormat="1"/>
    <row r="19384" s="176" customFormat="1"/>
    <row r="19385" s="176" customFormat="1"/>
    <row r="19386" s="176" customFormat="1"/>
    <row r="19387" s="176" customFormat="1"/>
    <row r="19388" s="176" customFormat="1"/>
    <row r="19389" s="176" customFormat="1"/>
    <row r="19390" s="176" customFormat="1"/>
    <row r="19391" s="176" customFormat="1"/>
    <row r="19392" s="176" customFormat="1"/>
    <row r="19393" s="176" customFormat="1"/>
    <row r="19394" s="176" customFormat="1"/>
    <row r="19395" s="176" customFormat="1"/>
    <row r="19396" s="176" customFormat="1"/>
    <row r="19397" s="176" customFormat="1"/>
    <row r="19398" s="176" customFormat="1"/>
    <row r="19399" s="176" customFormat="1"/>
    <row r="19400" s="176" customFormat="1"/>
    <row r="19401" s="176" customFormat="1"/>
    <row r="19402" s="176" customFormat="1"/>
    <row r="19403" s="176" customFormat="1"/>
    <row r="19404" s="176" customFormat="1"/>
    <row r="19405" s="176" customFormat="1"/>
    <row r="19406" s="176" customFormat="1"/>
    <row r="19407" s="176" customFormat="1"/>
    <row r="19408" s="176" customFormat="1"/>
    <row r="19409" s="176" customFormat="1"/>
    <row r="19410" s="176" customFormat="1"/>
    <row r="19411" s="176" customFormat="1"/>
    <row r="19412" s="176" customFormat="1"/>
    <row r="19413" s="176" customFormat="1"/>
    <row r="19414" s="176" customFormat="1"/>
    <row r="19415" s="176" customFormat="1"/>
    <row r="19416" s="176" customFormat="1"/>
    <row r="19417" s="176" customFormat="1"/>
    <row r="19418" s="176" customFormat="1"/>
    <row r="19419" s="176" customFormat="1"/>
    <row r="19420" s="176" customFormat="1"/>
    <row r="19421" s="176" customFormat="1"/>
    <row r="19422" s="176" customFormat="1"/>
    <row r="19423" s="176" customFormat="1"/>
    <row r="19424" s="176" customFormat="1"/>
    <row r="19425" s="176" customFormat="1"/>
    <row r="19426" s="176" customFormat="1"/>
    <row r="19427" s="176" customFormat="1"/>
    <row r="19428" s="176" customFormat="1"/>
    <row r="19429" s="176" customFormat="1"/>
    <row r="19430" s="176" customFormat="1"/>
    <row r="19431" s="176" customFormat="1"/>
    <row r="19432" s="176" customFormat="1"/>
    <row r="19433" s="176" customFormat="1"/>
    <row r="19434" s="176" customFormat="1"/>
    <row r="19435" s="176" customFormat="1"/>
    <row r="19436" s="176" customFormat="1"/>
    <row r="19437" s="176" customFormat="1"/>
    <row r="19438" s="176" customFormat="1"/>
    <row r="19439" s="176" customFormat="1"/>
    <row r="19440" s="176" customFormat="1"/>
    <row r="19441" s="176" customFormat="1"/>
    <row r="19442" s="176" customFormat="1"/>
    <row r="19443" s="176" customFormat="1"/>
    <row r="19444" s="176" customFormat="1"/>
    <row r="19445" s="176" customFormat="1"/>
    <row r="19446" s="176" customFormat="1"/>
    <row r="19447" s="176" customFormat="1"/>
    <row r="19448" s="176" customFormat="1"/>
    <row r="19449" s="176" customFormat="1"/>
    <row r="19450" s="176" customFormat="1"/>
    <row r="19451" s="176" customFormat="1"/>
    <row r="19452" s="176" customFormat="1"/>
    <row r="19453" s="176" customFormat="1"/>
    <row r="19454" s="176" customFormat="1"/>
    <row r="19455" s="176" customFormat="1"/>
    <row r="19456" s="176" customFormat="1"/>
    <row r="19457" s="176" customFormat="1"/>
    <row r="19458" s="176" customFormat="1"/>
    <row r="19459" s="176" customFormat="1"/>
    <row r="19460" s="176" customFormat="1"/>
    <row r="19461" s="176" customFormat="1"/>
    <row r="19462" s="176" customFormat="1"/>
    <row r="19463" s="176" customFormat="1"/>
    <row r="19464" s="176" customFormat="1"/>
    <row r="19465" s="176" customFormat="1"/>
    <row r="19466" s="176" customFormat="1"/>
    <row r="19467" s="176" customFormat="1"/>
    <row r="19468" s="176" customFormat="1"/>
    <row r="19469" s="176" customFormat="1"/>
    <row r="19470" s="176" customFormat="1"/>
    <row r="19471" s="176" customFormat="1"/>
    <row r="19472" s="176" customFormat="1"/>
    <row r="19473" s="176" customFormat="1"/>
    <row r="19474" s="176" customFormat="1"/>
    <row r="19475" s="176" customFormat="1"/>
    <row r="19476" s="176" customFormat="1"/>
    <row r="19477" s="176" customFormat="1"/>
    <row r="19478" s="176" customFormat="1"/>
    <row r="19479" s="176" customFormat="1"/>
    <row r="19480" s="176" customFormat="1"/>
    <row r="19481" s="176" customFormat="1"/>
    <row r="19482" s="176" customFormat="1"/>
    <row r="19483" s="176" customFormat="1"/>
    <row r="19484" s="176" customFormat="1"/>
    <row r="19485" s="176" customFormat="1"/>
    <row r="19486" s="176" customFormat="1"/>
    <row r="19487" s="176" customFormat="1"/>
    <row r="19488" s="176" customFormat="1"/>
    <row r="19489" s="176" customFormat="1"/>
    <row r="19490" s="176" customFormat="1"/>
    <row r="19491" s="176" customFormat="1"/>
    <row r="19492" s="176" customFormat="1"/>
    <row r="19493" s="176" customFormat="1"/>
    <row r="19494" s="176" customFormat="1"/>
    <row r="19495" s="176" customFormat="1"/>
    <row r="19496" s="176" customFormat="1"/>
    <row r="19497" s="176" customFormat="1"/>
    <row r="19498" s="176" customFormat="1"/>
    <row r="19499" s="176" customFormat="1"/>
    <row r="19500" s="176" customFormat="1"/>
    <row r="19501" s="176" customFormat="1"/>
    <row r="19502" s="176" customFormat="1"/>
    <row r="19503" s="176" customFormat="1"/>
    <row r="19504" s="176" customFormat="1"/>
    <row r="19505" s="176" customFormat="1"/>
    <row r="19506" s="176" customFormat="1"/>
    <row r="19507" s="176" customFormat="1"/>
    <row r="19508" s="176" customFormat="1"/>
    <row r="19509" s="176" customFormat="1"/>
    <row r="19510" s="176" customFormat="1"/>
    <row r="19511" s="176" customFormat="1"/>
    <row r="19512" s="176" customFormat="1"/>
    <row r="19513" s="176" customFormat="1"/>
    <row r="19514" s="176" customFormat="1"/>
    <row r="19515" s="176" customFormat="1"/>
    <row r="19516" s="176" customFormat="1"/>
    <row r="19517" s="176" customFormat="1"/>
    <row r="19518" s="176" customFormat="1"/>
    <row r="19519" s="176" customFormat="1"/>
    <row r="19520" s="176" customFormat="1"/>
    <row r="19521" s="176" customFormat="1"/>
    <row r="19522" s="176" customFormat="1"/>
    <row r="19523" s="176" customFormat="1"/>
    <row r="19524" s="176" customFormat="1"/>
    <row r="19525" s="176" customFormat="1"/>
    <row r="19526" s="176" customFormat="1"/>
    <row r="19527" s="176" customFormat="1"/>
    <row r="19528" s="176" customFormat="1"/>
    <row r="19529" s="176" customFormat="1"/>
    <row r="19530" s="176" customFormat="1"/>
    <row r="19531" s="176" customFormat="1"/>
    <row r="19532" s="176" customFormat="1"/>
    <row r="19533" s="176" customFormat="1"/>
    <row r="19534" s="176" customFormat="1"/>
    <row r="19535" s="176" customFormat="1"/>
    <row r="19536" s="176" customFormat="1"/>
    <row r="19537" s="176" customFormat="1"/>
    <row r="19538" s="176" customFormat="1"/>
    <row r="19539" s="176" customFormat="1"/>
    <row r="19540" s="176" customFormat="1"/>
    <row r="19541" s="176" customFormat="1"/>
    <row r="19542" s="176" customFormat="1"/>
    <row r="19543" s="176" customFormat="1"/>
    <row r="19544" s="176" customFormat="1"/>
    <row r="19545" s="176" customFormat="1"/>
    <row r="19546" s="176" customFormat="1"/>
    <row r="19547" s="176" customFormat="1"/>
    <row r="19548" s="176" customFormat="1"/>
    <row r="19549" s="176" customFormat="1"/>
    <row r="19550" s="176" customFormat="1"/>
    <row r="19551" s="176" customFormat="1"/>
    <row r="19552" s="176" customFormat="1"/>
    <row r="19553" s="176" customFormat="1"/>
    <row r="19554" s="176" customFormat="1"/>
    <row r="19555" s="176" customFormat="1"/>
    <row r="19556" s="176" customFormat="1"/>
    <row r="19557" s="176" customFormat="1"/>
    <row r="19558" s="176" customFormat="1"/>
    <row r="19559" s="176" customFormat="1"/>
    <row r="19560" s="176" customFormat="1"/>
    <row r="19561" s="176" customFormat="1"/>
    <row r="19562" s="176" customFormat="1"/>
    <row r="19563" s="176" customFormat="1"/>
    <row r="19564" s="176" customFormat="1"/>
    <row r="19565" s="176" customFormat="1"/>
    <row r="19566" s="176" customFormat="1"/>
    <row r="19567" s="176" customFormat="1"/>
    <row r="19568" s="176" customFormat="1"/>
    <row r="19569" s="176" customFormat="1"/>
    <row r="19570" s="176" customFormat="1"/>
    <row r="19571" s="176" customFormat="1"/>
    <row r="19572" s="176" customFormat="1"/>
    <row r="19573" s="176" customFormat="1"/>
    <row r="19574" s="176" customFormat="1"/>
    <row r="19575" s="176" customFormat="1"/>
    <row r="19576" s="176" customFormat="1"/>
    <row r="19577" s="176" customFormat="1"/>
    <row r="19578" s="176" customFormat="1"/>
    <row r="19579" s="176" customFormat="1"/>
    <row r="19580" s="176" customFormat="1"/>
    <row r="19581" s="176" customFormat="1"/>
    <row r="19582" s="176" customFormat="1"/>
    <row r="19583" s="176" customFormat="1"/>
    <row r="19584" s="176" customFormat="1"/>
    <row r="19585" s="176" customFormat="1"/>
    <row r="19586" s="176" customFormat="1"/>
    <row r="19587" s="176" customFormat="1"/>
    <row r="19588" s="176" customFormat="1"/>
    <row r="19589" s="176" customFormat="1"/>
    <row r="19590" s="176" customFormat="1"/>
    <row r="19591" s="176" customFormat="1"/>
    <row r="19592" s="176" customFormat="1"/>
    <row r="19593" s="176" customFormat="1"/>
    <row r="19594" s="176" customFormat="1"/>
    <row r="19595" s="176" customFormat="1"/>
    <row r="19596" s="176" customFormat="1"/>
    <row r="19597" s="176" customFormat="1"/>
    <row r="19598" s="176" customFormat="1"/>
    <row r="19599" s="176" customFormat="1"/>
    <row r="19600" s="176" customFormat="1"/>
    <row r="19601" s="176" customFormat="1"/>
    <row r="19602" s="176" customFormat="1"/>
    <row r="19603" s="176" customFormat="1"/>
    <row r="19604" s="176" customFormat="1"/>
    <row r="19605" s="176" customFormat="1"/>
    <row r="19606" s="176" customFormat="1"/>
    <row r="19607" s="176" customFormat="1"/>
    <row r="19608" s="176" customFormat="1"/>
    <row r="19609" s="176" customFormat="1"/>
    <row r="19610" s="176" customFormat="1"/>
    <row r="19611" s="176" customFormat="1"/>
    <row r="19612" s="176" customFormat="1"/>
    <row r="19613" s="176" customFormat="1"/>
    <row r="19614" s="176" customFormat="1"/>
    <row r="19615" s="176" customFormat="1"/>
    <row r="19616" s="176" customFormat="1"/>
    <row r="19617" s="176" customFormat="1"/>
    <row r="19618" s="176" customFormat="1"/>
    <row r="19619" s="176" customFormat="1"/>
    <row r="19620" s="176" customFormat="1"/>
    <row r="19621" s="176" customFormat="1"/>
    <row r="19622" s="176" customFormat="1"/>
    <row r="19623" s="176" customFormat="1"/>
    <row r="19624" s="176" customFormat="1"/>
    <row r="19625" s="176" customFormat="1"/>
    <row r="19626" s="176" customFormat="1"/>
    <row r="19627" s="176" customFormat="1"/>
    <row r="19628" s="176" customFormat="1"/>
    <row r="19629" s="176" customFormat="1"/>
    <row r="19630" s="176" customFormat="1"/>
    <row r="19631" s="176" customFormat="1"/>
    <row r="19632" s="176" customFormat="1"/>
    <row r="19633" s="176" customFormat="1"/>
    <row r="19634" s="176" customFormat="1"/>
    <row r="19635" s="176" customFormat="1"/>
    <row r="19636" s="176" customFormat="1"/>
    <row r="19637" s="176" customFormat="1"/>
    <row r="19638" s="176" customFormat="1"/>
    <row r="19639" s="176" customFormat="1"/>
    <row r="19640" s="176" customFormat="1"/>
    <row r="19641" s="176" customFormat="1"/>
    <row r="19642" s="176" customFormat="1"/>
    <row r="19643" s="176" customFormat="1"/>
    <row r="19644" s="176" customFormat="1"/>
    <row r="19645" s="176" customFormat="1"/>
    <row r="19646" s="176" customFormat="1"/>
    <row r="19647" s="176" customFormat="1"/>
    <row r="19648" s="176" customFormat="1"/>
    <row r="19649" s="176" customFormat="1"/>
    <row r="19650" s="176" customFormat="1"/>
    <row r="19651" s="176" customFormat="1"/>
    <row r="19652" s="176" customFormat="1"/>
    <row r="19653" s="176" customFormat="1"/>
    <row r="19654" s="176" customFormat="1"/>
    <row r="19655" s="176" customFormat="1"/>
    <row r="19656" s="176" customFormat="1"/>
    <row r="19657" s="176" customFormat="1"/>
    <row r="19658" s="176" customFormat="1"/>
    <row r="19659" s="176" customFormat="1"/>
    <row r="19660" s="176" customFormat="1"/>
    <row r="19661" s="176" customFormat="1"/>
    <row r="19662" s="176" customFormat="1"/>
    <row r="19663" s="176" customFormat="1"/>
    <row r="19664" s="176" customFormat="1"/>
    <row r="19665" s="176" customFormat="1"/>
    <row r="19666" s="176" customFormat="1"/>
    <row r="19667" s="176" customFormat="1"/>
    <row r="19668" s="176" customFormat="1"/>
    <row r="19669" s="176" customFormat="1"/>
    <row r="19670" s="176" customFormat="1"/>
    <row r="19671" s="176" customFormat="1"/>
    <row r="19672" s="176" customFormat="1"/>
    <row r="19673" s="176" customFormat="1"/>
    <row r="19674" s="176" customFormat="1"/>
    <row r="19675" s="176" customFormat="1"/>
    <row r="19676" s="176" customFormat="1"/>
    <row r="19677" s="176" customFormat="1"/>
    <row r="19678" s="176" customFormat="1"/>
    <row r="19679" s="176" customFormat="1"/>
    <row r="19680" s="176" customFormat="1"/>
    <row r="19681" s="176" customFormat="1"/>
    <row r="19682" s="176" customFormat="1"/>
    <row r="19683" s="176" customFormat="1"/>
    <row r="19684" s="176" customFormat="1"/>
    <row r="19685" s="176" customFormat="1"/>
    <row r="19686" s="176" customFormat="1"/>
    <row r="19687" s="176" customFormat="1"/>
    <row r="19688" s="176" customFormat="1"/>
    <row r="19689" s="176" customFormat="1"/>
    <row r="19690" s="176" customFormat="1"/>
    <row r="19691" s="176" customFormat="1"/>
    <row r="19692" s="176" customFormat="1"/>
    <row r="19693" s="176" customFormat="1"/>
    <row r="19694" s="176" customFormat="1"/>
    <row r="19695" s="176" customFormat="1"/>
    <row r="19696" s="176" customFormat="1"/>
    <row r="19697" s="176" customFormat="1"/>
    <row r="19698" s="176" customFormat="1"/>
    <row r="19699" s="176" customFormat="1"/>
    <row r="19700" s="176" customFormat="1"/>
    <row r="19701" s="176" customFormat="1"/>
    <row r="19702" s="176" customFormat="1"/>
    <row r="19703" s="176" customFormat="1"/>
    <row r="19704" s="176" customFormat="1"/>
    <row r="19705" s="176" customFormat="1"/>
    <row r="19706" s="176" customFormat="1"/>
    <row r="19707" s="176" customFormat="1"/>
    <row r="19708" s="176" customFormat="1"/>
    <row r="19709" s="176" customFormat="1"/>
    <row r="19710" s="176" customFormat="1"/>
    <row r="19711" s="176" customFormat="1"/>
    <row r="19712" s="176" customFormat="1"/>
    <row r="19713" s="176" customFormat="1"/>
    <row r="19714" s="176" customFormat="1"/>
    <row r="19715" s="176" customFormat="1"/>
    <row r="19716" s="176" customFormat="1"/>
    <row r="19717" s="176" customFormat="1"/>
    <row r="19718" s="176" customFormat="1"/>
    <row r="19719" s="176" customFormat="1"/>
    <row r="19720" s="176" customFormat="1"/>
    <row r="19721" s="176" customFormat="1"/>
    <row r="19722" s="176" customFormat="1"/>
    <row r="19723" s="176" customFormat="1"/>
    <row r="19724" s="176" customFormat="1"/>
    <row r="19725" s="176" customFormat="1"/>
    <row r="19726" s="176" customFormat="1"/>
    <row r="19727" s="176" customFormat="1"/>
    <row r="19728" s="176" customFormat="1"/>
    <row r="19729" s="176" customFormat="1"/>
    <row r="19730" s="176" customFormat="1"/>
    <row r="19731" s="176" customFormat="1"/>
    <row r="19732" s="176" customFormat="1"/>
    <row r="19733" s="176" customFormat="1"/>
    <row r="19734" s="176" customFormat="1"/>
    <row r="19735" s="176" customFormat="1"/>
    <row r="19736" s="176" customFormat="1"/>
    <row r="19737" s="176" customFormat="1"/>
    <row r="19738" s="176" customFormat="1"/>
    <row r="19739" s="176" customFormat="1"/>
    <row r="19740" s="176" customFormat="1"/>
    <row r="19741" s="176" customFormat="1"/>
    <row r="19742" s="176" customFormat="1"/>
    <row r="19743" s="176" customFormat="1"/>
    <row r="19744" s="176" customFormat="1"/>
    <row r="19745" s="176" customFormat="1"/>
    <row r="19746" s="176" customFormat="1"/>
    <row r="19747" s="176" customFormat="1"/>
    <row r="19748" s="176" customFormat="1"/>
    <row r="19749" s="176" customFormat="1"/>
    <row r="19750" s="176" customFormat="1"/>
    <row r="19751" s="176" customFormat="1"/>
    <row r="19752" s="176" customFormat="1"/>
    <row r="19753" s="176" customFormat="1"/>
    <row r="19754" s="176" customFormat="1"/>
    <row r="19755" s="176" customFormat="1"/>
    <row r="19756" s="176" customFormat="1"/>
    <row r="19757" s="176" customFormat="1"/>
    <row r="19758" s="176" customFormat="1"/>
    <row r="19759" s="176" customFormat="1"/>
    <row r="19760" s="176" customFormat="1"/>
    <row r="19761" s="176" customFormat="1"/>
    <row r="19762" s="176" customFormat="1"/>
    <row r="19763" s="176" customFormat="1"/>
    <row r="19764" s="176" customFormat="1"/>
    <row r="19765" s="176" customFormat="1"/>
    <row r="19766" s="176" customFormat="1"/>
    <row r="19767" s="176" customFormat="1"/>
    <row r="19768" s="176" customFormat="1"/>
    <row r="19769" s="176" customFormat="1"/>
    <row r="19770" s="176" customFormat="1"/>
    <row r="19771" s="176" customFormat="1"/>
    <row r="19772" s="176" customFormat="1"/>
    <row r="19773" s="176" customFormat="1"/>
    <row r="19774" s="176" customFormat="1"/>
    <row r="19775" s="176" customFormat="1"/>
    <row r="19776" s="176" customFormat="1"/>
    <row r="19777" s="176" customFormat="1"/>
    <row r="19778" s="176" customFormat="1"/>
    <row r="19779" s="176" customFormat="1"/>
    <row r="19780" s="176" customFormat="1"/>
    <row r="19781" s="176" customFormat="1"/>
    <row r="19782" s="176" customFormat="1"/>
    <row r="19783" s="176" customFormat="1"/>
    <row r="19784" s="176" customFormat="1"/>
    <row r="19785" s="176" customFormat="1"/>
    <row r="19786" s="176" customFormat="1"/>
    <row r="19787" s="176" customFormat="1"/>
    <row r="19788" s="176" customFormat="1"/>
    <row r="19789" s="176" customFormat="1"/>
    <row r="19790" s="176" customFormat="1"/>
    <row r="19791" s="176" customFormat="1"/>
    <row r="19792" s="176" customFormat="1"/>
    <row r="19793" s="176" customFormat="1"/>
    <row r="19794" s="176" customFormat="1"/>
    <row r="19795" s="176" customFormat="1"/>
    <row r="19796" s="176" customFormat="1"/>
    <row r="19797" s="176" customFormat="1"/>
    <row r="19798" s="176" customFormat="1"/>
    <row r="19799" s="176" customFormat="1"/>
    <row r="19800" s="176" customFormat="1"/>
    <row r="19801" s="176" customFormat="1"/>
    <row r="19802" s="176" customFormat="1"/>
    <row r="19803" s="176" customFormat="1"/>
    <row r="19804" s="176" customFormat="1"/>
    <row r="19805" s="176" customFormat="1"/>
    <row r="19806" s="176" customFormat="1"/>
    <row r="19807" s="176" customFormat="1"/>
    <row r="19808" s="176" customFormat="1"/>
    <row r="19809" s="176" customFormat="1"/>
    <row r="19810" s="176" customFormat="1"/>
    <row r="19811" s="176" customFormat="1"/>
    <row r="19812" s="176" customFormat="1"/>
    <row r="19813" s="176" customFormat="1"/>
    <row r="19814" s="176" customFormat="1"/>
    <row r="19815" s="176" customFormat="1"/>
    <row r="19816" s="176" customFormat="1"/>
    <row r="19817" s="176" customFormat="1"/>
    <row r="19818" s="176" customFormat="1"/>
    <row r="19819" s="176" customFormat="1"/>
    <row r="19820" s="176" customFormat="1"/>
    <row r="19821" s="176" customFormat="1"/>
    <row r="19822" s="176" customFormat="1"/>
    <row r="19823" s="176" customFormat="1"/>
    <row r="19824" s="176" customFormat="1"/>
    <row r="19825" s="176" customFormat="1"/>
    <row r="19826" s="176" customFormat="1"/>
    <row r="19827" s="176" customFormat="1"/>
    <row r="19828" s="176" customFormat="1"/>
    <row r="19829" s="176" customFormat="1"/>
    <row r="19830" s="176" customFormat="1"/>
    <row r="19831" s="176" customFormat="1"/>
    <row r="19832" s="176" customFormat="1"/>
    <row r="19833" s="176" customFormat="1"/>
    <row r="19834" s="176" customFormat="1"/>
    <row r="19835" s="176" customFormat="1"/>
    <row r="19836" s="176" customFormat="1"/>
    <row r="19837" s="176" customFormat="1"/>
    <row r="19838" s="176" customFormat="1"/>
    <row r="19839" s="176" customFormat="1"/>
    <row r="19840" s="176" customFormat="1"/>
    <row r="19841" s="176" customFormat="1"/>
    <row r="19842" s="176" customFormat="1"/>
    <row r="19843" s="176" customFormat="1"/>
    <row r="19844" s="176" customFormat="1"/>
    <row r="19845" s="176" customFormat="1"/>
    <row r="19846" s="176" customFormat="1"/>
    <row r="19847" s="176" customFormat="1"/>
    <row r="19848" s="176" customFormat="1"/>
    <row r="19849" s="176" customFormat="1"/>
    <row r="19850" s="176" customFormat="1"/>
    <row r="19851" s="176" customFormat="1"/>
    <row r="19852" s="176" customFormat="1"/>
    <row r="19853" s="176" customFormat="1"/>
    <row r="19854" s="176" customFormat="1"/>
    <row r="19855" s="176" customFormat="1"/>
    <row r="19856" s="176" customFormat="1"/>
    <row r="19857" s="176" customFormat="1"/>
    <row r="19858" s="176" customFormat="1"/>
    <row r="19859" s="176" customFormat="1"/>
    <row r="19860" s="176" customFormat="1"/>
    <row r="19861" s="176" customFormat="1"/>
    <row r="19862" s="176" customFormat="1"/>
    <row r="19863" s="176" customFormat="1"/>
    <row r="19864" s="176" customFormat="1"/>
    <row r="19865" s="176" customFormat="1"/>
    <row r="19866" s="176" customFormat="1"/>
    <row r="19867" s="176" customFormat="1"/>
    <row r="19868" s="176" customFormat="1"/>
    <row r="19869" s="176" customFormat="1"/>
    <row r="19870" s="176" customFormat="1"/>
    <row r="19871" s="176" customFormat="1"/>
    <row r="19872" s="176" customFormat="1"/>
    <row r="19873" s="176" customFormat="1"/>
    <row r="19874" s="176" customFormat="1"/>
    <row r="19875" s="176" customFormat="1"/>
    <row r="19876" s="176" customFormat="1"/>
    <row r="19877" s="176" customFormat="1"/>
    <row r="19878" s="176" customFormat="1"/>
    <row r="19879" s="176" customFormat="1"/>
    <row r="19880" s="176" customFormat="1"/>
    <row r="19881" s="176" customFormat="1"/>
    <row r="19882" s="176" customFormat="1"/>
    <row r="19883" s="176" customFormat="1"/>
    <row r="19884" s="176" customFormat="1"/>
    <row r="19885" s="176" customFormat="1"/>
    <row r="19886" s="176" customFormat="1"/>
    <row r="19887" s="176" customFormat="1"/>
    <row r="19888" s="176" customFormat="1"/>
    <row r="19889" s="176" customFormat="1"/>
    <row r="19890" s="176" customFormat="1"/>
    <row r="19891" s="176" customFormat="1"/>
    <row r="19892" s="176" customFormat="1"/>
    <row r="19893" s="176" customFormat="1"/>
    <row r="19894" s="176" customFormat="1"/>
    <row r="19895" s="176" customFormat="1"/>
    <row r="19896" s="176" customFormat="1"/>
    <row r="19897" s="176" customFormat="1"/>
    <row r="19898" s="176" customFormat="1"/>
    <row r="19899" s="176" customFormat="1"/>
    <row r="19900" s="176" customFormat="1"/>
    <row r="19901" s="176" customFormat="1"/>
    <row r="19902" s="176" customFormat="1"/>
    <row r="19903" s="176" customFormat="1"/>
    <row r="19904" s="176" customFormat="1"/>
    <row r="19905" s="176" customFormat="1"/>
    <row r="19906" s="176" customFormat="1"/>
    <row r="19907" s="176" customFormat="1"/>
    <row r="19908" s="176" customFormat="1"/>
    <row r="19909" s="176" customFormat="1"/>
    <row r="19910" s="176" customFormat="1"/>
    <row r="19911" s="176" customFormat="1"/>
    <row r="19912" s="176" customFormat="1"/>
    <row r="19913" s="176" customFormat="1"/>
    <row r="19914" s="176" customFormat="1"/>
    <row r="19915" s="176" customFormat="1"/>
    <row r="19916" s="176" customFormat="1"/>
    <row r="19917" s="176" customFormat="1"/>
    <row r="19918" s="176" customFormat="1"/>
    <row r="19919" s="176" customFormat="1"/>
    <row r="19920" s="176" customFormat="1"/>
    <row r="19921" s="176" customFormat="1"/>
    <row r="19922" s="176" customFormat="1"/>
    <row r="19923" s="176" customFormat="1"/>
    <row r="19924" s="176" customFormat="1"/>
    <row r="19925" s="176" customFormat="1"/>
    <row r="19926" s="176" customFormat="1"/>
    <row r="19927" s="176" customFormat="1"/>
    <row r="19928" s="176" customFormat="1"/>
    <row r="19929" s="176" customFormat="1"/>
    <row r="19930" s="176" customFormat="1"/>
    <row r="19931" s="176" customFormat="1"/>
    <row r="19932" s="176" customFormat="1"/>
    <row r="19933" s="176" customFormat="1"/>
    <row r="19934" s="176" customFormat="1"/>
    <row r="19935" s="176" customFormat="1"/>
    <row r="19936" s="176" customFormat="1"/>
    <row r="19937" s="176" customFormat="1"/>
    <row r="19938" s="176" customFormat="1"/>
    <row r="19939" s="176" customFormat="1"/>
    <row r="19940" s="176" customFormat="1"/>
    <row r="19941" s="176" customFormat="1"/>
    <row r="19942" s="176" customFormat="1"/>
    <row r="19943" s="176" customFormat="1"/>
    <row r="19944" s="176" customFormat="1"/>
    <row r="19945" s="176" customFormat="1"/>
    <row r="19946" s="176" customFormat="1"/>
    <row r="19947" s="176" customFormat="1"/>
    <row r="19948" s="176" customFormat="1"/>
    <row r="19949" s="176" customFormat="1"/>
    <row r="19950" s="176" customFormat="1"/>
    <row r="19951" s="176" customFormat="1"/>
    <row r="19952" s="176" customFormat="1"/>
    <row r="19953" s="176" customFormat="1"/>
    <row r="19954" s="176" customFormat="1"/>
    <row r="19955" s="176" customFormat="1"/>
    <row r="19956" s="176" customFormat="1"/>
    <row r="19957" s="176" customFormat="1"/>
    <row r="19958" s="176" customFormat="1"/>
    <row r="19959" s="176" customFormat="1"/>
    <row r="19960" s="176" customFormat="1"/>
    <row r="19961" s="176" customFormat="1"/>
    <row r="19962" s="176" customFormat="1"/>
    <row r="19963" s="176" customFormat="1"/>
    <row r="19964" s="176" customFormat="1"/>
    <row r="19965" s="176" customFormat="1"/>
    <row r="19966" s="176" customFormat="1"/>
    <row r="19967" s="176" customFormat="1"/>
    <row r="19968" s="176" customFormat="1"/>
    <row r="19969" s="176" customFormat="1"/>
    <row r="19970" s="176" customFormat="1"/>
    <row r="19971" s="176" customFormat="1"/>
    <row r="19972" s="176" customFormat="1"/>
    <row r="19973" s="176" customFormat="1"/>
    <row r="19974" s="176" customFormat="1"/>
    <row r="19975" s="176" customFormat="1"/>
    <row r="19976" s="176" customFormat="1"/>
    <row r="19977" s="176" customFormat="1"/>
    <row r="19978" s="176" customFormat="1"/>
    <row r="19979" s="176" customFormat="1"/>
    <row r="19980" s="176" customFormat="1"/>
    <row r="19981" s="176" customFormat="1"/>
    <row r="19982" s="176" customFormat="1"/>
    <row r="19983" s="176" customFormat="1"/>
    <row r="19984" s="176" customFormat="1"/>
    <row r="19985" s="176" customFormat="1"/>
    <row r="19986" s="176" customFormat="1"/>
    <row r="19987" s="176" customFormat="1"/>
    <row r="19988" s="176" customFormat="1"/>
    <row r="19989" s="176" customFormat="1"/>
    <row r="19990" s="176" customFormat="1"/>
    <row r="19991" s="176" customFormat="1"/>
    <row r="19992" s="176" customFormat="1"/>
    <row r="19993" s="176" customFormat="1"/>
    <row r="19994" s="176" customFormat="1"/>
    <row r="19995" s="176" customFormat="1"/>
    <row r="19996" s="176" customFormat="1"/>
    <row r="19997" s="176" customFormat="1"/>
    <row r="19998" s="176" customFormat="1"/>
    <row r="19999" s="176" customFormat="1"/>
    <row r="20000" s="176" customFormat="1"/>
    <row r="20001" s="176" customFormat="1"/>
    <row r="20002" s="176" customFormat="1"/>
    <row r="20003" s="176" customFormat="1"/>
    <row r="20004" s="176" customFormat="1"/>
    <row r="20005" s="176" customFormat="1"/>
    <row r="20006" s="176" customFormat="1"/>
    <row r="20007" s="176" customFormat="1"/>
    <row r="20008" s="176" customFormat="1"/>
    <row r="20009" s="176" customFormat="1"/>
    <row r="20010" s="176" customFormat="1"/>
    <row r="20011" s="176" customFormat="1"/>
    <row r="20012" s="176" customFormat="1"/>
    <row r="20013" s="176" customFormat="1"/>
    <row r="20014" s="176" customFormat="1"/>
    <row r="20015" s="176" customFormat="1"/>
    <row r="20016" s="176" customFormat="1"/>
    <row r="20017" s="176" customFormat="1"/>
    <row r="20018" s="176" customFormat="1"/>
    <row r="20019" s="176" customFormat="1"/>
    <row r="20020" s="176" customFormat="1"/>
    <row r="20021" s="176" customFormat="1"/>
    <row r="20022" s="176" customFormat="1"/>
    <row r="20023" s="176" customFormat="1"/>
    <row r="20024" s="176" customFormat="1"/>
    <row r="20025" s="176" customFormat="1"/>
    <row r="20026" s="176" customFormat="1"/>
    <row r="20027" s="176" customFormat="1"/>
    <row r="20028" s="176" customFormat="1"/>
    <row r="20029" s="176" customFormat="1"/>
    <row r="20030" s="176" customFormat="1"/>
    <row r="20031" s="176" customFormat="1"/>
    <row r="20032" s="176" customFormat="1"/>
    <row r="20033" s="176" customFormat="1"/>
    <row r="20034" s="176" customFormat="1"/>
    <row r="20035" s="176" customFormat="1"/>
    <row r="20036" s="176" customFormat="1"/>
    <row r="20037" s="176" customFormat="1"/>
    <row r="20038" s="176" customFormat="1"/>
    <row r="20039" s="176" customFormat="1"/>
    <row r="20040" s="176" customFormat="1"/>
    <row r="20041" s="176" customFormat="1"/>
    <row r="20042" s="176" customFormat="1"/>
    <row r="20043" s="176" customFormat="1"/>
    <row r="20044" s="176" customFormat="1"/>
    <row r="20045" s="176" customFormat="1"/>
    <row r="20046" s="176" customFormat="1"/>
    <row r="20047" s="176" customFormat="1"/>
    <row r="20048" s="176" customFormat="1"/>
    <row r="20049" s="176" customFormat="1"/>
    <row r="20050" s="176" customFormat="1"/>
    <row r="20051" s="176" customFormat="1"/>
    <row r="20052" s="176" customFormat="1"/>
    <row r="20053" s="176" customFormat="1"/>
    <row r="20054" s="176" customFormat="1"/>
    <row r="20055" s="176" customFormat="1"/>
    <row r="20056" s="176" customFormat="1"/>
    <row r="20057" s="176" customFormat="1"/>
    <row r="20058" s="176" customFormat="1"/>
    <row r="20059" s="176" customFormat="1"/>
    <row r="20060" s="176" customFormat="1"/>
    <row r="20061" s="176" customFormat="1"/>
    <row r="20062" s="176" customFormat="1"/>
    <row r="20063" s="176" customFormat="1"/>
    <row r="20064" s="176" customFormat="1"/>
    <row r="20065" s="176" customFormat="1"/>
    <row r="20066" s="176" customFormat="1"/>
    <row r="20067" s="176" customFormat="1"/>
    <row r="20068" s="176" customFormat="1"/>
    <row r="20069" s="176" customFormat="1"/>
    <row r="20070" s="176" customFormat="1"/>
    <row r="20071" s="176" customFormat="1"/>
    <row r="20072" s="176" customFormat="1"/>
    <row r="20073" s="176" customFormat="1"/>
    <row r="20074" s="176" customFormat="1"/>
    <row r="20075" s="176" customFormat="1"/>
    <row r="20076" s="176" customFormat="1"/>
    <row r="20077" s="176" customFormat="1"/>
    <row r="20078" s="176" customFormat="1"/>
    <row r="20079" s="176" customFormat="1"/>
    <row r="20080" s="176" customFormat="1"/>
    <row r="20081" s="176" customFormat="1"/>
    <row r="20082" s="176" customFormat="1"/>
    <row r="20083" s="176" customFormat="1"/>
    <row r="20084" s="176" customFormat="1"/>
    <row r="20085" s="176" customFormat="1"/>
    <row r="20086" s="176" customFormat="1"/>
    <row r="20087" s="176" customFormat="1"/>
    <row r="20088" s="176" customFormat="1"/>
    <row r="20089" s="176" customFormat="1"/>
    <row r="20090" s="176" customFormat="1"/>
    <row r="20091" s="176" customFormat="1"/>
    <row r="20092" s="176" customFormat="1"/>
    <row r="20093" s="176" customFormat="1"/>
    <row r="20094" s="176" customFormat="1"/>
    <row r="20095" s="176" customFormat="1"/>
    <row r="20096" s="176" customFormat="1"/>
    <row r="20097" s="176" customFormat="1"/>
    <row r="20098" s="176" customFormat="1"/>
    <row r="20099" s="176" customFormat="1"/>
    <row r="20100" s="176" customFormat="1"/>
    <row r="20101" s="176" customFormat="1"/>
    <row r="20102" s="176" customFormat="1"/>
    <row r="20103" s="176" customFormat="1"/>
    <row r="20104" s="176" customFormat="1"/>
    <row r="20105" s="176" customFormat="1"/>
    <row r="20106" s="176" customFormat="1"/>
    <row r="20107" s="176" customFormat="1"/>
    <row r="20108" s="176" customFormat="1"/>
    <row r="20109" s="176" customFormat="1"/>
    <row r="20110" s="176" customFormat="1"/>
    <row r="20111" s="176" customFormat="1"/>
    <row r="20112" s="176" customFormat="1"/>
    <row r="20113" s="176" customFormat="1"/>
    <row r="20114" s="176" customFormat="1"/>
    <row r="20115" s="176" customFormat="1"/>
    <row r="20116" s="176" customFormat="1"/>
    <row r="20117" s="176" customFormat="1"/>
    <row r="20118" s="176" customFormat="1"/>
    <row r="20119" s="176" customFormat="1"/>
    <row r="20120" s="176" customFormat="1"/>
    <row r="20121" s="176" customFormat="1"/>
    <row r="20122" s="176" customFormat="1"/>
    <row r="20123" s="176" customFormat="1"/>
    <row r="20124" s="176" customFormat="1"/>
    <row r="20125" s="176" customFormat="1"/>
    <row r="20126" s="176" customFormat="1"/>
    <row r="20127" s="176" customFormat="1"/>
    <row r="20128" s="176" customFormat="1"/>
    <row r="20129" s="176" customFormat="1"/>
    <row r="20130" s="176" customFormat="1"/>
    <row r="20131" s="176" customFormat="1"/>
    <row r="20132" s="176" customFormat="1"/>
    <row r="20133" s="176" customFormat="1"/>
    <row r="20134" s="176" customFormat="1"/>
    <row r="20135" s="176" customFormat="1"/>
    <row r="20136" s="176" customFormat="1"/>
    <row r="20137" s="176" customFormat="1"/>
    <row r="20138" s="176" customFormat="1"/>
    <row r="20139" s="176" customFormat="1"/>
    <row r="20140" s="176" customFormat="1"/>
    <row r="20141" s="176" customFormat="1"/>
    <row r="20142" s="176" customFormat="1"/>
    <row r="20143" s="176" customFormat="1"/>
    <row r="20144" s="176" customFormat="1"/>
    <row r="20145" s="176" customFormat="1"/>
    <row r="20146" s="176" customFormat="1"/>
    <row r="20147" s="176" customFormat="1"/>
    <row r="20148" s="176" customFormat="1"/>
    <row r="20149" s="176" customFormat="1"/>
    <row r="20150" s="176" customFormat="1"/>
    <row r="20151" s="176" customFormat="1"/>
    <row r="20152" s="176" customFormat="1"/>
    <row r="20153" s="176" customFormat="1"/>
    <row r="20154" s="176" customFormat="1"/>
    <row r="20155" s="176" customFormat="1"/>
    <row r="20156" s="176" customFormat="1"/>
    <row r="20157" s="176" customFormat="1"/>
    <row r="20158" s="176" customFormat="1"/>
    <row r="20159" s="176" customFormat="1"/>
    <row r="20160" s="176" customFormat="1"/>
    <row r="20161" s="176" customFormat="1"/>
    <row r="20162" s="176" customFormat="1"/>
    <row r="20163" s="176" customFormat="1"/>
    <row r="20164" s="176" customFormat="1"/>
    <row r="20165" s="176" customFormat="1"/>
    <row r="20166" s="176" customFormat="1"/>
    <row r="20167" s="176" customFormat="1"/>
    <row r="20168" s="176" customFormat="1"/>
    <row r="20169" s="176" customFormat="1"/>
    <row r="20170" s="176" customFormat="1"/>
    <row r="20171" s="176" customFormat="1"/>
    <row r="20172" s="176" customFormat="1"/>
    <row r="20173" s="176" customFormat="1"/>
    <row r="20174" s="176" customFormat="1"/>
    <row r="20175" s="176" customFormat="1"/>
    <row r="20176" s="176" customFormat="1"/>
    <row r="20177" s="176" customFormat="1"/>
    <row r="20178" s="176" customFormat="1"/>
    <row r="20179" s="176" customFormat="1"/>
    <row r="20180" s="176" customFormat="1"/>
    <row r="20181" s="176" customFormat="1"/>
    <row r="20182" s="176" customFormat="1"/>
    <row r="20183" s="176" customFormat="1"/>
    <row r="20184" s="176" customFormat="1"/>
    <row r="20185" s="176" customFormat="1"/>
    <row r="20186" s="176" customFormat="1"/>
    <row r="20187" s="176" customFormat="1"/>
    <row r="20188" s="176" customFormat="1"/>
    <row r="20189" s="176" customFormat="1"/>
    <row r="20190" s="176" customFormat="1"/>
    <row r="20191" s="176" customFormat="1"/>
    <row r="20192" s="176" customFormat="1"/>
    <row r="20193" s="176" customFormat="1"/>
    <row r="20194" s="176" customFormat="1"/>
    <row r="20195" s="176" customFormat="1"/>
    <row r="20196" s="176" customFormat="1"/>
    <row r="20197" s="176" customFormat="1"/>
    <row r="20198" s="176" customFormat="1"/>
    <row r="20199" s="176" customFormat="1"/>
    <row r="20200" s="176" customFormat="1"/>
    <row r="20201" s="176" customFormat="1"/>
    <row r="20202" s="176" customFormat="1"/>
    <row r="20203" s="176" customFormat="1"/>
    <row r="20204" s="176" customFormat="1"/>
    <row r="20205" s="176" customFormat="1"/>
    <row r="20206" s="176" customFormat="1"/>
    <row r="20207" s="176" customFormat="1"/>
    <row r="20208" s="176" customFormat="1"/>
    <row r="20209" s="176" customFormat="1"/>
    <row r="20210" s="176" customFormat="1"/>
    <row r="20211" s="176" customFormat="1"/>
    <row r="20212" s="176" customFormat="1"/>
    <row r="20213" s="176" customFormat="1"/>
    <row r="20214" s="176" customFormat="1"/>
    <row r="20215" s="176" customFormat="1"/>
    <row r="20216" s="176" customFormat="1"/>
    <row r="20217" s="176" customFormat="1"/>
    <row r="20218" s="176" customFormat="1"/>
    <row r="20219" s="176" customFormat="1"/>
    <row r="20220" s="176" customFormat="1"/>
    <row r="20221" s="176" customFormat="1"/>
    <row r="20222" s="176" customFormat="1"/>
    <row r="20223" s="176" customFormat="1"/>
    <row r="20224" s="176" customFormat="1"/>
    <row r="20225" s="176" customFormat="1"/>
    <row r="20226" s="176" customFormat="1"/>
    <row r="20227" s="176" customFormat="1"/>
    <row r="20228" s="176" customFormat="1"/>
    <row r="20229" s="176" customFormat="1"/>
    <row r="20230" s="176" customFormat="1"/>
    <row r="20231" s="176" customFormat="1"/>
    <row r="20232" s="176" customFormat="1"/>
    <row r="20233" s="176" customFormat="1"/>
    <row r="20234" s="176" customFormat="1"/>
    <row r="20235" s="176" customFormat="1"/>
    <row r="20236" s="176" customFormat="1"/>
    <row r="20237" s="176" customFormat="1"/>
    <row r="20238" s="176" customFormat="1"/>
    <row r="20239" s="176" customFormat="1"/>
    <row r="20240" s="176" customFormat="1"/>
    <row r="20241" s="176" customFormat="1"/>
    <row r="20242" s="176" customFormat="1"/>
    <row r="20243" s="176" customFormat="1"/>
    <row r="20244" s="176" customFormat="1"/>
    <row r="20245" s="176" customFormat="1"/>
    <row r="20246" s="176" customFormat="1"/>
    <row r="20247" s="176" customFormat="1"/>
    <row r="20248" s="176" customFormat="1"/>
    <row r="20249" s="176" customFormat="1"/>
    <row r="20250" s="176" customFormat="1"/>
    <row r="20251" s="176" customFormat="1"/>
    <row r="20252" s="176" customFormat="1"/>
    <row r="20253" s="176" customFormat="1"/>
    <row r="20254" s="176" customFormat="1"/>
    <row r="20255" s="176" customFormat="1"/>
    <row r="20256" s="176" customFormat="1"/>
    <row r="20257" s="176" customFormat="1"/>
    <row r="20258" s="176" customFormat="1"/>
    <row r="20259" s="176" customFormat="1"/>
    <row r="20260" s="176" customFormat="1"/>
    <row r="20261" s="176" customFormat="1"/>
    <row r="20262" s="176" customFormat="1"/>
    <row r="20263" s="176" customFormat="1"/>
    <row r="20264" s="176" customFormat="1"/>
    <row r="20265" s="176" customFormat="1"/>
    <row r="20266" s="176" customFormat="1"/>
    <row r="20267" s="176" customFormat="1"/>
    <row r="20268" s="176" customFormat="1"/>
    <row r="20269" s="176" customFormat="1"/>
    <row r="20270" s="176" customFormat="1"/>
    <row r="20271" s="176" customFormat="1"/>
    <row r="20272" s="176" customFormat="1"/>
    <row r="20273" s="176" customFormat="1"/>
    <row r="20274" s="176" customFormat="1"/>
    <row r="20275" s="176" customFormat="1"/>
    <row r="20276" s="176" customFormat="1"/>
    <row r="20277" s="176" customFormat="1"/>
    <row r="20278" s="176" customFormat="1"/>
    <row r="20279" s="176" customFormat="1"/>
    <row r="20280" s="176" customFormat="1"/>
    <row r="20281" s="176" customFormat="1"/>
    <row r="20282" s="176" customFormat="1"/>
    <row r="20283" s="176" customFormat="1"/>
    <row r="20284" s="176" customFormat="1"/>
    <row r="20285" s="176" customFormat="1"/>
    <row r="20286" s="176" customFormat="1"/>
    <row r="20287" s="176" customFormat="1"/>
    <row r="20288" s="176" customFormat="1"/>
    <row r="20289" s="176" customFormat="1"/>
    <row r="20290" s="176" customFormat="1"/>
    <row r="20291" s="176" customFormat="1"/>
    <row r="20292" s="176" customFormat="1"/>
    <row r="20293" s="176" customFormat="1"/>
    <row r="20294" s="176" customFormat="1"/>
    <row r="20295" s="176" customFormat="1"/>
    <row r="20296" s="176" customFormat="1"/>
    <row r="20297" s="176" customFormat="1"/>
    <row r="20298" s="176" customFormat="1"/>
    <row r="20299" s="176" customFormat="1"/>
    <row r="20300" s="176" customFormat="1"/>
    <row r="20301" s="176" customFormat="1"/>
    <row r="20302" s="176" customFormat="1"/>
    <row r="20303" s="176" customFormat="1"/>
    <row r="20304" s="176" customFormat="1"/>
    <row r="20305" s="176" customFormat="1"/>
    <row r="20306" s="176" customFormat="1"/>
    <row r="20307" s="176" customFormat="1"/>
    <row r="20308" s="176" customFormat="1"/>
    <row r="20309" s="176" customFormat="1"/>
    <row r="20310" s="176" customFormat="1"/>
    <row r="20311" s="176" customFormat="1"/>
    <row r="20312" s="176" customFormat="1"/>
    <row r="20313" s="176" customFormat="1"/>
    <row r="20314" s="176" customFormat="1"/>
    <row r="20315" s="176" customFormat="1"/>
    <row r="20316" s="176" customFormat="1"/>
    <row r="20317" s="176" customFormat="1"/>
    <row r="20318" s="176" customFormat="1"/>
    <row r="20319" s="176" customFormat="1"/>
    <row r="20320" s="176" customFormat="1"/>
    <row r="20321" s="176" customFormat="1"/>
    <row r="20322" s="176" customFormat="1"/>
    <row r="20323" s="176" customFormat="1"/>
    <row r="20324" s="176" customFormat="1"/>
    <row r="20325" s="176" customFormat="1"/>
    <row r="20326" s="176" customFormat="1"/>
    <row r="20327" s="176" customFormat="1"/>
    <row r="20328" s="176" customFormat="1"/>
    <row r="20329" s="176" customFormat="1"/>
    <row r="20330" s="176" customFormat="1"/>
    <row r="20331" s="176" customFormat="1"/>
    <row r="20332" s="176" customFormat="1"/>
    <row r="20333" s="176" customFormat="1"/>
    <row r="20334" s="176" customFormat="1"/>
    <row r="20335" s="176" customFormat="1"/>
    <row r="20336" s="176" customFormat="1"/>
    <row r="20337" s="176" customFormat="1"/>
    <row r="20338" s="176" customFormat="1"/>
    <row r="20339" s="176" customFormat="1"/>
    <row r="20340" s="176" customFormat="1"/>
    <row r="20341" s="176" customFormat="1"/>
    <row r="20342" s="176" customFormat="1"/>
    <row r="20343" s="176" customFormat="1"/>
    <row r="20344" s="176" customFormat="1"/>
    <row r="20345" s="176" customFormat="1"/>
    <row r="20346" s="176" customFormat="1"/>
    <row r="20347" s="176" customFormat="1"/>
    <row r="20348" s="176" customFormat="1"/>
    <row r="20349" s="176" customFormat="1"/>
    <row r="20350" s="176" customFormat="1"/>
    <row r="20351" s="176" customFormat="1"/>
    <row r="20352" s="176" customFormat="1"/>
    <row r="20353" s="176" customFormat="1"/>
    <row r="20354" s="176" customFormat="1"/>
    <row r="20355" s="176" customFormat="1"/>
    <row r="20356" s="176" customFormat="1"/>
    <row r="20357" s="176" customFormat="1"/>
    <row r="20358" s="176" customFormat="1"/>
    <row r="20359" s="176" customFormat="1"/>
    <row r="20360" s="176" customFormat="1"/>
    <row r="20361" s="176" customFormat="1"/>
    <row r="20362" s="176" customFormat="1"/>
    <row r="20363" s="176" customFormat="1"/>
    <row r="20364" s="176" customFormat="1"/>
    <row r="20365" s="176" customFormat="1"/>
    <row r="20366" s="176" customFormat="1"/>
    <row r="20367" s="176" customFormat="1"/>
    <row r="20368" s="176" customFormat="1"/>
    <row r="20369" s="176" customFormat="1"/>
    <row r="20370" s="176" customFormat="1"/>
    <row r="20371" s="176" customFormat="1"/>
    <row r="20372" s="176" customFormat="1"/>
    <row r="20373" s="176" customFormat="1"/>
    <row r="20374" s="176" customFormat="1"/>
    <row r="20375" s="176" customFormat="1"/>
    <row r="20376" s="176" customFormat="1"/>
    <row r="20377" s="176" customFormat="1"/>
    <row r="20378" s="176" customFormat="1"/>
    <row r="20379" s="176" customFormat="1"/>
    <row r="20380" s="176" customFormat="1"/>
    <row r="20381" s="176" customFormat="1"/>
    <row r="20382" s="176" customFormat="1"/>
    <row r="20383" s="176" customFormat="1"/>
    <row r="20384" s="176" customFormat="1"/>
    <row r="20385" s="176" customFormat="1"/>
    <row r="20386" s="176" customFormat="1"/>
    <row r="20387" s="176" customFormat="1"/>
    <row r="20388" s="176" customFormat="1"/>
    <row r="20389" s="176" customFormat="1"/>
    <row r="20390" s="176" customFormat="1"/>
    <row r="20391" s="176" customFormat="1"/>
    <row r="20392" s="176" customFormat="1"/>
    <row r="20393" s="176" customFormat="1"/>
    <row r="20394" s="176" customFormat="1"/>
    <row r="20395" s="176" customFormat="1"/>
    <row r="20396" s="176" customFormat="1"/>
    <row r="20397" s="176" customFormat="1"/>
    <row r="20398" s="176" customFormat="1"/>
    <row r="20399" s="176" customFormat="1"/>
    <row r="20400" s="176" customFormat="1"/>
    <row r="20401" s="176" customFormat="1"/>
    <row r="20402" s="176" customFormat="1"/>
    <row r="20403" s="176" customFormat="1"/>
    <row r="20404" s="176" customFormat="1"/>
    <row r="20405" s="176" customFormat="1"/>
    <row r="20406" s="176" customFormat="1"/>
    <row r="20407" s="176" customFormat="1"/>
    <row r="20408" s="176" customFormat="1"/>
    <row r="20409" s="176" customFormat="1"/>
    <row r="20410" s="176" customFormat="1"/>
    <row r="20411" s="176" customFormat="1"/>
    <row r="20412" s="176" customFormat="1"/>
    <row r="20413" s="176" customFormat="1"/>
    <row r="20414" s="176" customFormat="1"/>
    <row r="20415" s="176" customFormat="1"/>
    <row r="20416" s="176" customFormat="1"/>
    <row r="20417" s="176" customFormat="1"/>
    <row r="20418" s="176" customFormat="1"/>
    <row r="20419" s="176" customFormat="1"/>
    <row r="20420" s="176" customFormat="1"/>
    <row r="20421" s="176" customFormat="1"/>
    <row r="20422" s="176" customFormat="1"/>
    <row r="20423" s="176" customFormat="1"/>
    <row r="20424" s="176" customFormat="1"/>
    <row r="20425" s="176" customFormat="1"/>
    <row r="20426" s="176" customFormat="1"/>
    <row r="20427" s="176" customFormat="1"/>
    <row r="20428" s="176" customFormat="1"/>
    <row r="20429" s="176" customFormat="1"/>
    <row r="20430" s="176" customFormat="1"/>
    <row r="20431" s="176" customFormat="1"/>
    <row r="20432" s="176" customFormat="1"/>
    <row r="20433" s="176" customFormat="1"/>
    <row r="20434" s="176" customFormat="1"/>
    <row r="20435" s="176" customFormat="1"/>
    <row r="20436" s="176" customFormat="1"/>
    <row r="20437" s="176" customFormat="1"/>
    <row r="20438" s="176" customFormat="1"/>
    <row r="20439" s="176" customFormat="1"/>
    <row r="20440" s="176" customFormat="1"/>
    <row r="20441" s="176" customFormat="1"/>
    <row r="20442" s="176" customFormat="1"/>
    <row r="20443" s="176" customFormat="1"/>
    <row r="20444" s="176" customFormat="1"/>
    <row r="20445" s="176" customFormat="1"/>
    <row r="20446" s="176" customFormat="1"/>
    <row r="20447" s="176" customFormat="1"/>
    <row r="20448" s="176" customFormat="1"/>
    <row r="20449" s="176" customFormat="1"/>
    <row r="20450" s="176" customFormat="1"/>
    <row r="20451" s="176" customFormat="1"/>
    <row r="20452" s="176" customFormat="1"/>
    <row r="20453" s="176" customFormat="1"/>
    <row r="20454" s="176" customFormat="1"/>
    <row r="20455" s="176" customFormat="1"/>
    <row r="20456" s="176" customFormat="1"/>
    <row r="20457" s="176" customFormat="1"/>
    <row r="20458" s="176" customFormat="1"/>
    <row r="20459" s="176" customFormat="1"/>
    <row r="20460" s="176" customFormat="1"/>
    <row r="20461" s="176" customFormat="1"/>
    <row r="20462" s="176" customFormat="1"/>
    <row r="20463" s="176" customFormat="1"/>
    <row r="20464" s="176" customFormat="1"/>
    <row r="20465" s="176" customFormat="1"/>
    <row r="20466" s="176" customFormat="1"/>
    <row r="20467" s="176" customFormat="1"/>
    <row r="20468" s="176" customFormat="1"/>
    <row r="20469" s="176" customFormat="1"/>
    <row r="20470" s="176" customFormat="1"/>
    <row r="20471" s="176" customFormat="1"/>
    <row r="20472" s="176" customFormat="1"/>
    <row r="20473" s="176" customFormat="1"/>
    <row r="20474" s="176" customFormat="1"/>
    <row r="20475" s="176" customFormat="1"/>
    <row r="20476" s="176" customFormat="1"/>
    <row r="20477" s="176" customFormat="1"/>
    <row r="20478" s="176" customFormat="1"/>
    <row r="20479" s="176" customFormat="1"/>
    <row r="20480" s="176" customFormat="1"/>
    <row r="20481" s="176" customFormat="1"/>
    <row r="20482" s="176" customFormat="1"/>
    <row r="20483" s="176" customFormat="1"/>
    <row r="20484" s="176" customFormat="1"/>
    <row r="20485" s="176" customFormat="1"/>
    <row r="20486" s="176" customFormat="1"/>
    <row r="20487" s="176" customFormat="1"/>
    <row r="20488" s="176" customFormat="1"/>
    <row r="20489" s="176" customFormat="1"/>
    <row r="20490" s="176" customFormat="1"/>
    <row r="20491" s="176" customFormat="1"/>
    <row r="20492" s="176" customFormat="1"/>
    <row r="20493" s="176" customFormat="1"/>
    <row r="20494" s="176" customFormat="1"/>
    <row r="20495" s="176" customFormat="1"/>
    <row r="20496" s="176" customFormat="1"/>
    <row r="20497" s="176" customFormat="1"/>
    <row r="20498" s="176" customFormat="1"/>
    <row r="20499" s="176" customFormat="1"/>
    <row r="20500" s="176" customFormat="1"/>
    <row r="20501" s="176" customFormat="1"/>
    <row r="20502" s="176" customFormat="1"/>
    <row r="20503" s="176" customFormat="1"/>
    <row r="20504" s="176" customFormat="1"/>
    <row r="20505" s="176" customFormat="1"/>
    <row r="20506" s="176" customFormat="1"/>
    <row r="20507" s="176" customFormat="1"/>
    <row r="20508" s="176" customFormat="1"/>
    <row r="20509" s="176" customFormat="1"/>
    <row r="20510" s="176" customFormat="1"/>
    <row r="20511" s="176" customFormat="1"/>
    <row r="20512" s="176" customFormat="1"/>
    <row r="20513" s="176" customFormat="1"/>
    <row r="20514" s="176" customFormat="1"/>
    <row r="20515" s="176" customFormat="1"/>
    <row r="20516" s="176" customFormat="1"/>
    <row r="20517" s="176" customFormat="1"/>
    <row r="20518" s="176" customFormat="1"/>
    <row r="20519" s="176" customFormat="1"/>
    <row r="20520" s="176" customFormat="1"/>
    <row r="20521" s="176" customFormat="1"/>
    <row r="20522" s="176" customFormat="1"/>
    <row r="20523" s="176" customFormat="1"/>
    <row r="20524" s="176" customFormat="1"/>
    <row r="20525" s="176" customFormat="1"/>
    <row r="20526" s="176" customFormat="1"/>
    <row r="20527" s="176" customFormat="1"/>
    <row r="20528" s="176" customFormat="1"/>
    <row r="20529" s="176" customFormat="1"/>
    <row r="20530" s="176" customFormat="1"/>
    <row r="20531" s="176" customFormat="1"/>
    <row r="20532" s="176" customFormat="1"/>
    <row r="20533" s="176" customFormat="1"/>
    <row r="20534" s="176" customFormat="1"/>
    <row r="20535" s="176" customFormat="1"/>
    <row r="20536" s="176" customFormat="1"/>
    <row r="20537" s="176" customFormat="1"/>
    <row r="20538" s="176" customFormat="1"/>
    <row r="20539" s="176" customFormat="1"/>
    <row r="20540" s="176" customFormat="1"/>
    <row r="20541" s="176" customFormat="1"/>
    <row r="20542" s="176" customFormat="1"/>
    <row r="20543" s="176" customFormat="1"/>
    <row r="20544" s="176" customFormat="1"/>
    <row r="20545" s="176" customFormat="1"/>
    <row r="20546" s="176" customFormat="1"/>
    <row r="20547" s="176" customFormat="1"/>
    <row r="20548" s="176" customFormat="1"/>
    <row r="20549" s="176" customFormat="1"/>
    <row r="20550" s="176" customFormat="1"/>
    <row r="20551" s="176" customFormat="1"/>
    <row r="20552" s="176" customFormat="1"/>
    <row r="20553" s="176" customFormat="1"/>
    <row r="20554" s="176" customFormat="1"/>
    <row r="20555" s="176" customFormat="1"/>
    <row r="20556" s="176" customFormat="1"/>
    <row r="20557" s="176" customFormat="1"/>
    <row r="20558" s="176" customFormat="1"/>
    <row r="20559" s="176" customFormat="1"/>
    <row r="20560" s="176" customFormat="1"/>
    <row r="20561" s="176" customFormat="1"/>
    <row r="20562" s="176" customFormat="1"/>
    <row r="20563" s="176" customFormat="1"/>
    <row r="20564" s="176" customFormat="1"/>
    <row r="20565" s="176" customFormat="1"/>
    <row r="20566" s="176" customFormat="1"/>
    <row r="20567" s="176" customFormat="1"/>
    <row r="20568" s="176" customFormat="1"/>
    <row r="20569" s="176" customFormat="1"/>
    <row r="20570" s="176" customFormat="1"/>
    <row r="20571" s="176" customFormat="1"/>
    <row r="20572" s="176" customFormat="1"/>
    <row r="20573" s="176" customFormat="1"/>
    <row r="20574" s="176" customFormat="1"/>
    <row r="20575" s="176" customFormat="1"/>
    <row r="20576" s="176" customFormat="1"/>
    <row r="20577" s="176" customFormat="1"/>
    <row r="20578" s="176" customFormat="1"/>
    <row r="20579" s="176" customFormat="1"/>
    <row r="20580" s="176" customFormat="1"/>
    <row r="20581" s="176" customFormat="1"/>
    <row r="20582" s="176" customFormat="1"/>
    <row r="20583" s="176" customFormat="1"/>
    <row r="20584" s="176" customFormat="1"/>
    <row r="20585" s="176" customFormat="1"/>
    <row r="20586" s="176" customFormat="1"/>
    <row r="20587" s="176" customFormat="1"/>
    <row r="20588" s="176" customFormat="1"/>
    <row r="20589" s="176" customFormat="1"/>
    <row r="20590" s="176" customFormat="1"/>
    <row r="20591" s="176" customFormat="1"/>
    <row r="20592" s="176" customFormat="1"/>
    <row r="20593" s="176" customFormat="1"/>
    <row r="20594" s="176" customFormat="1"/>
    <row r="20595" s="176" customFormat="1"/>
    <row r="20596" s="176" customFormat="1"/>
    <row r="20597" s="176" customFormat="1"/>
    <row r="20598" s="176" customFormat="1"/>
    <row r="20599" s="176" customFormat="1"/>
    <row r="20600" s="176" customFormat="1"/>
    <row r="20601" s="176" customFormat="1"/>
    <row r="20602" s="176" customFormat="1"/>
    <row r="20603" s="176" customFormat="1"/>
    <row r="20604" s="176" customFormat="1"/>
    <row r="20605" s="176" customFormat="1"/>
    <row r="20606" s="176" customFormat="1"/>
    <row r="20607" s="176" customFormat="1"/>
    <row r="20608" s="176" customFormat="1"/>
    <row r="20609" s="176" customFormat="1"/>
    <row r="20610" s="176" customFormat="1"/>
    <row r="20611" s="176" customFormat="1"/>
    <row r="20612" s="176" customFormat="1"/>
    <row r="20613" s="176" customFormat="1"/>
    <row r="20614" s="176" customFormat="1"/>
    <row r="20615" s="176" customFormat="1"/>
    <row r="20616" s="176" customFormat="1"/>
    <row r="20617" s="176" customFormat="1"/>
    <row r="20618" s="176" customFormat="1"/>
    <row r="20619" s="176" customFormat="1"/>
    <row r="20620" s="176" customFormat="1"/>
    <row r="20621" s="176" customFormat="1"/>
    <row r="20622" s="176" customFormat="1"/>
    <row r="20623" s="176" customFormat="1"/>
    <row r="20624" s="176" customFormat="1"/>
    <row r="20625" s="176" customFormat="1"/>
    <row r="20626" s="176" customFormat="1"/>
    <row r="20627" s="176" customFormat="1"/>
    <row r="20628" s="176" customFormat="1"/>
    <row r="20629" s="176" customFormat="1"/>
    <row r="20630" s="176" customFormat="1"/>
    <row r="20631" s="176" customFormat="1"/>
    <row r="20632" s="176" customFormat="1"/>
    <row r="20633" s="176" customFormat="1"/>
    <row r="20634" s="176" customFormat="1"/>
    <row r="20635" s="176" customFormat="1"/>
    <row r="20636" s="176" customFormat="1"/>
    <row r="20637" s="176" customFormat="1"/>
    <row r="20638" s="176" customFormat="1"/>
    <row r="20639" s="176" customFormat="1"/>
    <row r="20640" s="176" customFormat="1"/>
    <row r="20641" s="176" customFormat="1"/>
    <row r="20642" s="176" customFormat="1"/>
    <row r="20643" s="176" customFormat="1"/>
    <row r="20644" s="176" customFormat="1"/>
    <row r="20645" s="176" customFormat="1"/>
    <row r="20646" s="176" customFormat="1"/>
    <row r="20647" s="176" customFormat="1"/>
    <row r="20648" s="176" customFormat="1"/>
    <row r="20649" s="176" customFormat="1"/>
    <row r="20650" s="176" customFormat="1"/>
    <row r="20651" s="176" customFormat="1"/>
    <row r="20652" s="176" customFormat="1"/>
    <row r="20653" s="176" customFormat="1"/>
    <row r="20654" s="176" customFormat="1"/>
    <row r="20655" s="176" customFormat="1"/>
    <row r="20656" s="176" customFormat="1"/>
    <row r="20657" s="176" customFormat="1"/>
    <row r="20658" s="176" customFormat="1"/>
    <row r="20659" s="176" customFormat="1"/>
    <row r="20660" s="176" customFormat="1"/>
    <row r="20661" s="176" customFormat="1"/>
    <row r="20662" s="176" customFormat="1"/>
    <row r="20663" s="176" customFormat="1"/>
    <row r="20664" s="176" customFormat="1"/>
    <row r="20665" s="176" customFormat="1"/>
    <row r="20666" s="176" customFormat="1"/>
    <row r="20667" s="176" customFormat="1"/>
    <row r="20668" s="176" customFormat="1"/>
    <row r="20669" s="176" customFormat="1"/>
    <row r="20670" s="176" customFormat="1"/>
    <row r="20671" s="176" customFormat="1"/>
    <row r="20672" s="176" customFormat="1"/>
    <row r="20673" s="176" customFormat="1"/>
    <row r="20674" s="176" customFormat="1"/>
    <row r="20675" s="176" customFormat="1"/>
    <row r="20676" s="176" customFormat="1"/>
    <row r="20677" s="176" customFormat="1"/>
    <row r="20678" s="176" customFormat="1"/>
    <row r="20679" s="176" customFormat="1"/>
    <row r="20680" s="176" customFormat="1"/>
    <row r="20681" s="176" customFormat="1"/>
    <row r="20682" s="176" customFormat="1"/>
    <row r="20683" s="176" customFormat="1"/>
    <row r="20684" s="176" customFormat="1"/>
    <row r="20685" s="176" customFormat="1"/>
    <row r="20686" s="176" customFormat="1"/>
    <row r="20687" s="176" customFormat="1"/>
    <row r="20688" s="176" customFormat="1"/>
    <row r="20689" s="176" customFormat="1"/>
    <row r="20690" s="176" customFormat="1"/>
    <row r="20691" s="176" customFormat="1"/>
    <row r="20692" s="176" customFormat="1"/>
    <row r="20693" s="176" customFormat="1"/>
    <row r="20694" s="176" customFormat="1"/>
    <row r="20695" s="176" customFormat="1"/>
    <row r="20696" s="176" customFormat="1"/>
    <row r="20697" s="176" customFormat="1"/>
    <row r="20698" s="176" customFormat="1"/>
    <row r="20699" s="176" customFormat="1"/>
    <row r="20700" s="176" customFormat="1"/>
    <row r="20701" s="176" customFormat="1"/>
    <row r="20702" s="176" customFormat="1"/>
    <row r="20703" s="176" customFormat="1"/>
    <row r="20704" s="176" customFormat="1"/>
    <row r="20705" s="176" customFormat="1"/>
    <row r="20706" s="176" customFormat="1"/>
    <row r="20707" s="176" customFormat="1"/>
    <row r="20708" s="176" customFormat="1"/>
    <row r="20709" s="176" customFormat="1"/>
    <row r="20710" s="176" customFormat="1"/>
    <row r="20711" s="176" customFormat="1"/>
    <row r="20712" s="176" customFormat="1"/>
    <row r="20713" s="176" customFormat="1"/>
    <row r="20714" s="176" customFormat="1"/>
    <row r="20715" s="176" customFormat="1"/>
    <row r="20716" s="176" customFormat="1"/>
    <row r="20717" s="176" customFormat="1"/>
    <row r="20718" s="176" customFormat="1"/>
    <row r="20719" s="176" customFormat="1"/>
    <row r="20720" s="176" customFormat="1"/>
    <row r="20721" s="176" customFormat="1"/>
    <row r="20722" s="176" customFormat="1"/>
    <row r="20723" s="176" customFormat="1"/>
    <row r="20724" s="176" customFormat="1"/>
    <row r="20725" s="176" customFormat="1"/>
    <row r="20726" s="176" customFormat="1"/>
    <row r="20727" s="176" customFormat="1"/>
    <row r="20728" s="176" customFormat="1"/>
    <row r="20729" s="176" customFormat="1"/>
    <row r="20730" s="176" customFormat="1"/>
    <row r="20731" s="176" customFormat="1"/>
    <row r="20732" s="176" customFormat="1"/>
    <row r="20733" s="176" customFormat="1"/>
    <row r="20734" s="176" customFormat="1"/>
    <row r="20735" s="176" customFormat="1"/>
    <row r="20736" s="176" customFormat="1"/>
    <row r="20737" s="176" customFormat="1"/>
    <row r="20738" s="176" customFormat="1"/>
    <row r="20739" s="176" customFormat="1"/>
    <row r="20740" s="176" customFormat="1"/>
    <row r="20741" s="176" customFormat="1"/>
    <row r="20742" s="176" customFormat="1"/>
    <row r="20743" s="176" customFormat="1"/>
    <row r="20744" s="176" customFormat="1"/>
    <row r="20745" s="176" customFormat="1"/>
    <row r="20746" s="176" customFormat="1"/>
    <row r="20747" s="176" customFormat="1"/>
    <row r="20748" s="176" customFormat="1"/>
    <row r="20749" s="176" customFormat="1"/>
    <row r="20750" s="176" customFormat="1"/>
    <row r="20751" s="176" customFormat="1"/>
    <row r="20752" s="176" customFormat="1"/>
    <row r="20753" s="176" customFormat="1"/>
    <row r="20754" s="176" customFormat="1"/>
    <row r="20755" s="176" customFormat="1"/>
    <row r="20756" s="176" customFormat="1"/>
    <row r="20757" s="176" customFormat="1"/>
    <row r="20758" s="176" customFormat="1"/>
    <row r="20759" s="176" customFormat="1"/>
    <row r="20760" s="176" customFormat="1"/>
    <row r="20761" s="176" customFormat="1"/>
    <row r="20762" s="176" customFormat="1"/>
    <row r="20763" s="176" customFormat="1"/>
    <row r="20764" s="176" customFormat="1"/>
    <row r="20765" s="176" customFormat="1"/>
    <row r="20766" s="176" customFormat="1"/>
    <row r="20767" s="176" customFormat="1"/>
    <row r="20768" s="176" customFormat="1"/>
    <row r="20769" s="176" customFormat="1"/>
    <row r="20770" s="176" customFormat="1"/>
    <row r="20771" s="176" customFormat="1"/>
    <row r="20772" s="176" customFormat="1"/>
    <row r="20773" s="176" customFormat="1"/>
    <row r="20774" s="176" customFormat="1"/>
    <row r="20775" s="176" customFormat="1"/>
    <row r="20776" s="176" customFormat="1"/>
    <row r="20777" s="176" customFormat="1"/>
    <row r="20778" s="176" customFormat="1"/>
    <row r="20779" s="176" customFormat="1"/>
    <row r="20780" s="176" customFormat="1"/>
    <row r="20781" s="176" customFormat="1"/>
    <row r="20782" s="176" customFormat="1"/>
    <row r="20783" s="176" customFormat="1"/>
    <row r="20784" s="176" customFormat="1"/>
    <row r="20785" s="176" customFormat="1"/>
    <row r="20786" s="176" customFormat="1"/>
    <row r="20787" s="176" customFormat="1"/>
    <row r="20788" s="176" customFormat="1"/>
    <row r="20789" s="176" customFormat="1"/>
    <row r="20790" s="176" customFormat="1"/>
    <row r="20791" s="176" customFormat="1"/>
    <row r="20792" s="176" customFormat="1"/>
    <row r="20793" s="176" customFormat="1"/>
    <row r="20794" s="176" customFormat="1"/>
    <row r="20795" s="176" customFormat="1"/>
    <row r="20796" s="176" customFormat="1"/>
    <row r="20797" s="176" customFormat="1"/>
    <row r="20798" s="176" customFormat="1"/>
    <row r="20799" s="176" customFormat="1"/>
    <row r="20800" s="176" customFormat="1"/>
    <row r="20801" s="176" customFormat="1"/>
    <row r="20802" s="176" customFormat="1"/>
    <row r="20803" s="176" customFormat="1"/>
    <row r="20804" s="176" customFormat="1"/>
    <row r="20805" s="176" customFormat="1"/>
    <row r="20806" s="176" customFormat="1"/>
    <row r="20807" s="176" customFormat="1"/>
    <row r="20808" s="176" customFormat="1"/>
    <row r="20809" s="176" customFormat="1"/>
    <row r="20810" s="176" customFormat="1"/>
    <row r="20811" s="176" customFormat="1"/>
    <row r="20812" s="176" customFormat="1"/>
    <row r="20813" s="176" customFormat="1"/>
    <row r="20814" s="176" customFormat="1"/>
    <row r="20815" s="176" customFormat="1"/>
    <row r="20816" s="176" customFormat="1"/>
    <row r="20817" s="176" customFormat="1"/>
    <row r="20818" s="176" customFormat="1"/>
    <row r="20819" s="176" customFormat="1"/>
    <row r="20820" s="176" customFormat="1"/>
    <row r="20821" s="176" customFormat="1"/>
    <row r="20822" s="176" customFormat="1"/>
    <row r="20823" s="176" customFormat="1"/>
    <row r="20824" s="176" customFormat="1"/>
    <row r="20825" s="176" customFormat="1"/>
    <row r="20826" s="176" customFormat="1"/>
    <row r="20827" s="176" customFormat="1"/>
    <row r="20828" s="176" customFormat="1"/>
    <row r="20829" s="176" customFormat="1"/>
    <row r="20830" s="176" customFormat="1"/>
    <row r="20831" s="176" customFormat="1"/>
    <row r="20832" s="176" customFormat="1"/>
    <row r="20833" s="176" customFormat="1"/>
    <row r="20834" s="176" customFormat="1"/>
    <row r="20835" s="176" customFormat="1"/>
    <row r="20836" s="176" customFormat="1"/>
    <row r="20837" s="176" customFormat="1"/>
    <row r="20838" s="176" customFormat="1"/>
    <row r="20839" s="176" customFormat="1"/>
    <row r="20840" s="176" customFormat="1"/>
    <row r="20841" s="176" customFormat="1"/>
    <row r="20842" s="176" customFormat="1"/>
    <row r="20843" s="176" customFormat="1"/>
    <row r="20844" s="176" customFormat="1"/>
    <row r="20845" s="176" customFormat="1"/>
    <row r="20846" s="176" customFormat="1"/>
    <row r="20847" s="176" customFormat="1"/>
    <row r="20848" s="176" customFormat="1"/>
    <row r="20849" s="176" customFormat="1"/>
    <row r="20850" s="176" customFormat="1"/>
    <row r="20851" s="176" customFormat="1"/>
    <row r="20852" s="176" customFormat="1"/>
    <row r="20853" s="176" customFormat="1"/>
    <row r="20854" s="176" customFormat="1"/>
    <row r="20855" s="176" customFormat="1"/>
    <row r="20856" s="176" customFormat="1"/>
    <row r="20857" s="176" customFormat="1"/>
    <row r="20858" s="176" customFormat="1"/>
    <row r="20859" s="176" customFormat="1"/>
    <row r="20860" s="176" customFormat="1"/>
    <row r="20861" s="176" customFormat="1"/>
    <row r="20862" s="176" customFormat="1"/>
    <row r="20863" s="176" customFormat="1"/>
    <row r="20864" s="176" customFormat="1"/>
    <row r="20865" s="176" customFormat="1"/>
    <row r="20866" s="176" customFormat="1"/>
    <row r="20867" s="176" customFormat="1"/>
    <row r="20868" s="176" customFormat="1"/>
    <row r="20869" s="176" customFormat="1"/>
    <row r="20870" s="176" customFormat="1"/>
    <row r="20871" s="176" customFormat="1"/>
    <row r="20872" s="176" customFormat="1"/>
    <row r="20873" s="176" customFormat="1"/>
    <row r="20874" s="176" customFormat="1"/>
    <row r="20875" s="176" customFormat="1"/>
    <row r="20876" s="176" customFormat="1"/>
    <row r="20877" s="176" customFormat="1"/>
    <row r="20878" s="176" customFormat="1"/>
    <row r="20879" s="176" customFormat="1"/>
    <row r="20880" s="176" customFormat="1"/>
    <row r="20881" s="176" customFormat="1"/>
    <row r="20882" s="176" customFormat="1"/>
    <row r="20883" s="176" customFormat="1"/>
    <row r="20884" s="176" customFormat="1"/>
    <row r="20885" s="176" customFormat="1"/>
    <row r="20886" s="176" customFormat="1"/>
    <row r="20887" s="176" customFormat="1"/>
    <row r="20888" s="176" customFormat="1"/>
    <row r="20889" s="176" customFormat="1"/>
    <row r="20890" s="176" customFormat="1"/>
    <row r="20891" s="176" customFormat="1"/>
    <row r="20892" s="176" customFormat="1"/>
    <row r="20893" s="176" customFormat="1"/>
    <row r="20894" s="176" customFormat="1"/>
    <row r="20895" s="176" customFormat="1"/>
    <row r="20896" s="176" customFormat="1"/>
    <row r="20897" s="176" customFormat="1"/>
    <row r="20898" s="176" customFormat="1"/>
    <row r="20899" s="176" customFormat="1"/>
    <row r="20900" s="176" customFormat="1"/>
    <row r="20901" s="176" customFormat="1"/>
    <row r="20902" s="176" customFormat="1"/>
    <row r="20903" s="176" customFormat="1"/>
    <row r="20904" s="176" customFormat="1"/>
    <row r="20905" s="176" customFormat="1"/>
    <row r="20906" s="176" customFormat="1"/>
    <row r="20907" s="176" customFormat="1"/>
    <row r="20908" s="176" customFormat="1"/>
    <row r="20909" s="176" customFormat="1"/>
    <row r="20910" s="176" customFormat="1"/>
    <row r="20911" s="176" customFormat="1"/>
    <row r="20912" s="176" customFormat="1"/>
    <row r="20913" s="176" customFormat="1"/>
    <row r="20914" s="176" customFormat="1"/>
    <row r="20915" s="176" customFormat="1"/>
    <row r="20916" s="176" customFormat="1"/>
    <row r="20917" s="176" customFormat="1"/>
    <row r="20918" s="176" customFormat="1"/>
    <row r="20919" s="176" customFormat="1"/>
    <row r="20920" s="176" customFormat="1"/>
    <row r="20921" s="176" customFormat="1"/>
    <row r="20922" s="176" customFormat="1"/>
    <row r="20923" s="176" customFormat="1"/>
    <row r="20924" s="176" customFormat="1"/>
    <row r="20925" s="176" customFormat="1"/>
    <row r="20926" s="176" customFormat="1"/>
    <row r="20927" s="176" customFormat="1"/>
    <row r="20928" s="176" customFormat="1"/>
    <row r="20929" s="176" customFormat="1"/>
    <row r="20930" s="176" customFormat="1"/>
    <row r="20931" s="176" customFormat="1"/>
    <row r="20932" s="176" customFormat="1"/>
    <row r="20933" s="176" customFormat="1"/>
    <row r="20934" s="176" customFormat="1"/>
    <row r="20935" s="176" customFormat="1"/>
    <row r="20936" s="176" customFormat="1"/>
    <row r="20937" s="176" customFormat="1"/>
    <row r="20938" s="176" customFormat="1"/>
    <row r="20939" s="176" customFormat="1"/>
    <row r="20940" s="176" customFormat="1"/>
    <row r="20941" s="176" customFormat="1"/>
    <row r="20942" s="176" customFormat="1"/>
    <row r="20943" s="176" customFormat="1"/>
    <row r="20944" s="176" customFormat="1"/>
    <row r="20945" s="176" customFormat="1"/>
    <row r="20946" s="176" customFormat="1"/>
    <row r="20947" s="176" customFormat="1"/>
    <row r="20948" s="176" customFormat="1"/>
    <row r="20949" s="176" customFormat="1"/>
    <row r="20950" s="176" customFormat="1"/>
    <row r="20951" s="176" customFormat="1"/>
    <row r="20952" s="176" customFormat="1"/>
    <row r="20953" s="176" customFormat="1"/>
    <row r="20954" s="176" customFormat="1"/>
    <row r="20955" s="176" customFormat="1"/>
    <row r="20956" s="176" customFormat="1"/>
    <row r="20957" s="176" customFormat="1"/>
    <row r="20958" s="176" customFormat="1"/>
    <row r="20959" s="176" customFormat="1"/>
    <row r="20960" s="176" customFormat="1"/>
    <row r="20961" s="176" customFormat="1"/>
    <row r="20962" s="176" customFormat="1"/>
    <row r="20963" s="176" customFormat="1"/>
    <row r="20964" s="176" customFormat="1"/>
    <row r="20965" s="176" customFormat="1"/>
    <row r="20966" s="176" customFormat="1"/>
    <row r="20967" s="176" customFormat="1"/>
    <row r="20968" s="176" customFormat="1"/>
    <row r="20969" s="176" customFormat="1"/>
    <row r="20970" s="176" customFormat="1"/>
    <row r="20971" s="176" customFormat="1"/>
    <row r="20972" s="176" customFormat="1"/>
    <row r="20973" s="176" customFormat="1"/>
    <row r="20974" s="176" customFormat="1"/>
    <row r="20975" s="176" customFormat="1"/>
    <row r="20976" s="176" customFormat="1"/>
    <row r="20977" s="176" customFormat="1"/>
    <row r="20978" s="176" customFormat="1"/>
    <row r="20979" s="176" customFormat="1"/>
    <row r="20980" s="176" customFormat="1"/>
    <row r="20981" s="176" customFormat="1"/>
    <row r="20982" s="176" customFormat="1"/>
    <row r="20983" s="176" customFormat="1"/>
    <row r="20984" s="176" customFormat="1"/>
    <row r="20985" s="176" customFormat="1"/>
    <row r="20986" s="176" customFormat="1"/>
    <row r="20987" s="176" customFormat="1"/>
    <row r="20988" s="176" customFormat="1"/>
    <row r="20989" s="176" customFormat="1"/>
    <row r="20990" s="176" customFormat="1"/>
    <row r="20991" s="176" customFormat="1"/>
    <row r="20992" s="176" customFormat="1"/>
    <row r="20993" s="176" customFormat="1"/>
    <row r="20994" s="176" customFormat="1"/>
    <row r="20995" s="176" customFormat="1"/>
    <row r="20996" s="176" customFormat="1"/>
    <row r="20997" s="176" customFormat="1"/>
    <row r="20998" s="176" customFormat="1"/>
    <row r="20999" s="176" customFormat="1"/>
    <row r="21000" s="176" customFormat="1"/>
    <row r="21001" s="176" customFormat="1"/>
    <row r="21002" s="176" customFormat="1"/>
    <row r="21003" s="176" customFormat="1"/>
    <row r="21004" s="176" customFormat="1"/>
    <row r="21005" s="176" customFormat="1"/>
    <row r="21006" s="176" customFormat="1"/>
    <row r="21007" s="176" customFormat="1"/>
    <row r="21008" s="176" customFormat="1"/>
    <row r="21009" s="176" customFormat="1"/>
    <row r="21010" s="176" customFormat="1"/>
    <row r="21011" s="176" customFormat="1"/>
    <row r="21012" s="176" customFormat="1"/>
    <row r="21013" s="176" customFormat="1"/>
    <row r="21014" s="176" customFormat="1"/>
    <row r="21015" s="176" customFormat="1"/>
    <row r="21016" s="176" customFormat="1"/>
    <row r="21017" s="176" customFormat="1"/>
    <row r="21018" s="176" customFormat="1"/>
    <row r="21019" s="176" customFormat="1"/>
    <row r="21020" s="176" customFormat="1"/>
    <row r="21021" s="176" customFormat="1"/>
    <row r="21022" s="176" customFormat="1"/>
    <row r="21023" s="176" customFormat="1"/>
    <row r="21024" s="176" customFormat="1"/>
    <row r="21025" s="176" customFormat="1"/>
    <row r="21026" s="176" customFormat="1"/>
    <row r="21027" s="176" customFormat="1"/>
    <row r="21028" s="176" customFormat="1"/>
    <row r="21029" s="176" customFormat="1"/>
    <row r="21030" s="176" customFormat="1"/>
    <row r="21031" s="176" customFormat="1"/>
    <row r="21032" s="176" customFormat="1"/>
    <row r="21033" s="176" customFormat="1"/>
    <row r="21034" s="176" customFormat="1"/>
    <row r="21035" s="176" customFormat="1"/>
    <row r="21036" s="176" customFormat="1"/>
    <row r="21037" s="176" customFormat="1"/>
    <row r="21038" s="176" customFormat="1"/>
    <row r="21039" s="176" customFormat="1"/>
    <row r="21040" s="176" customFormat="1"/>
    <row r="21041" s="176" customFormat="1"/>
    <row r="21042" s="176" customFormat="1"/>
    <row r="21043" s="176" customFormat="1"/>
    <row r="21044" s="176" customFormat="1"/>
    <row r="21045" s="176" customFormat="1"/>
    <row r="21046" s="176" customFormat="1"/>
    <row r="21047" s="176" customFormat="1"/>
    <row r="21048" s="176" customFormat="1"/>
    <row r="21049" s="176" customFormat="1"/>
    <row r="21050" s="176" customFormat="1"/>
    <row r="21051" s="176" customFormat="1"/>
    <row r="21052" s="176" customFormat="1"/>
    <row r="21053" s="176" customFormat="1"/>
    <row r="21054" s="176" customFormat="1"/>
    <row r="21055" s="176" customFormat="1"/>
    <row r="21056" s="176" customFormat="1"/>
    <row r="21057" s="176" customFormat="1"/>
    <row r="21058" s="176" customFormat="1"/>
    <row r="21059" s="176" customFormat="1"/>
    <row r="21060" s="176" customFormat="1"/>
    <row r="21061" s="176" customFormat="1"/>
    <row r="21062" s="176" customFormat="1"/>
    <row r="21063" s="176" customFormat="1"/>
    <row r="21064" s="176" customFormat="1"/>
    <row r="21065" s="176" customFormat="1"/>
    <row r="21066" s="176" customFormat="1"/>
    <row r="21067" s="176" customFormat="1"/>
    <row r="21068" s="176" customFormat="1"/>
    <row r="21069" s="176" customFormat="1"/>
    <row r="21070" s="176" customFormat="1"/>
    <row r="21071" s="176" customFormat="1"/>
    <row r="21072" s="176" customFormat="1"/>
    <row r="21073" s="176" customFormat="1"/>
    <row r="21074" s="176" customFormat="1"/>
    <row r="21075" s="176" customFormat="1"/>
    <row r="21076" s="176" customFormat="1"/>
    <row r="21077" s="176" customFormat="1"/>
    <row r="21078" s="176" customFormat="1"/>
    <row r="21079" s="176" customFormat="1"/>
    <row r="21080" s="176" customFormat="1"/>
    <row r="21081" s="176" customFormat="1"/>
    <row r="21082" s="176" customFormat="1"/>
    <row r="21083" s="176" customFormat="1"/>
    <row r="21084" s="176" customFormat="1"/>
    <row r="21085" s="176" customFormat="1"/>
    <row r="21086" s="176" customFormat="1"/>
    <row r="21087" s="176" customFormat="1"/>
    <row r="21088" s="176" customFormat="1"/>
    <row r="21089" s="176" customFormat="1"/>
    <row r="21090" s="176" customFormat="1"/>
    <row r="21091" s="176" customFormat="1"/>
    <row r="21092" s="176" customFormat="1"/>
    <row r="21093" s="176" customFormat="1"/>
    <row r="21094" s="176" customFormat="1"/>
    <row r="21095" s="176" customFormat="1"/>
    <row r="21096" s="176" customFormat="1"/>
    <row r="21097" s="176" customFormat="1"/>
    <row r="21098" s="176" customFormat="1"/>
    <row r="21099" s="176" customFormat="1"/>
    <row r="21100" s="176" customFormat="1"/>
    <row r="21101" s="176" customFormat="1"/>
    <row r="21102" s="176" customFormat="1"/>
    <row r="21103" s="176" customFormat="1"/>
    <row r="21104" s="176" customFormat="1"/>
    <row r="21105" s="176" customFormat="1"/>
    <row r="21106" s="176" customFormat="1"/>
    <row r="21107" s="176" customFormat="1"/>
    <row r="21108" s="176" customFormat="1"/>
    <row r="21109" s="176" customFormat="1"/>
    <row r="21110" s="176" customFormat="1"/>
    <row r="21111" s="176" customFormat="1"/>
    <row r="21112" s="176" customFormat="1"/>
    <row r="21113" s="176" customFormat="1"/>
    <row r="21114" s="176" customFormat="1"/>
    <row r="21115" s="176" customFormat="1"/>
    <row r="21116" s="176" customFormat="1"/>
    <row r="21117" s="176" customFormat="1"/>
    <row r="21118" s="176" customFormat="1"/>
    <row r="21119" s="176" customFormat="1"/>
    <row r="21120" s="176" customFormat="1"/>
    <row r="21121" s="176" customFormat="1"/>
    <row r="21122" s="176" customFormat="1"/>
    <row r="21123" s="176" customFormat="1"/>
    <row r="21124" s="176" customFormat="1"/>
    <row r="21125" s="176" customFormat="1"/>
    <row r="21126" s="176" customFormat="1"/>
    <row r="21127" s="176" customFormat="1"/>
    <row r="21128" s="176" customFormat="1"/>
    <row r="21129" s="176" customFormat="1"/>
    <row r="21130" s="176" customFormat="1"/>
    <row r="21131" s="176" customFormat="1"/>
    <row r="21132" s="176" customFormat="1"/>
    <row r="21133" s="176" customFormat="1"/>
    <row r="21134" s="176" customFormat="1"/>
    <row r="21135" s="176" customFormat="1"/>
    <row r="21136" s="176" customFormat="1"/>
    <row r="21137" s="176" customFormat="1"/>
    <row r="21138" s="176" customFormat="1"/>
    <row r="21139" s="176" customFormat="1"/>
    <row r="21140" s="176" customFormat="1"/>
    <row r="21141" s="176" customFormat="1"/>
    <row r="21142" s="176" customFormat="1"/>
    <row r="21143" s="176" customFormat="1"/>
    <row r="21144" s="176" customFormat="1"/>
    <row r="21145" s="176" customFormat="1"/>
    <row r="21146" s="176" customFormat="1"/>
    <row r="21147" s="176" customFormat="1"/>
    <row r="21148" s="176" customFormat="1"/>
    <row r="21149" s="176" customFormat="1"/>
    <row r="21150" s="176" customFormat="1"/>
    <row r="21151" s="176" customFormat="1"/>
    <row r="21152" s="176" customFormat="1"/>
    <row r="21153" s="176" customFormat="1"/>
    <row r="21154" s="176" customFormat="1"/>
    <row r="21155" s="176" customFormat="1"/>
    <row r="21156" s="176" customFormat="1"/>
    <row r="21157" s="176" customFormat="1"/>
    <row r="21158" s="176" customFormat="1"/>
    <row r="21159" s="176" customFormat="1"/>
    <row r="21160" s="176" customFormat="1"/>
    <row r="21161" s="176" customFormat="1"/>
    <row r="21162" s="176" customFormat="1"/>
    <row r="21163" s="176" customFormat="1"/>
    <row r="21164" s="176" customFormat="1"/>
    <row r="21165" s="176" customFormat="1"/>
    <row r="21166" s="176" customFormat="1"/>
    <row r="21167" s="176" customFormat="1"/>
    <row r="21168" s="176" customFormat="1"/>
    <row r="21169" s="176" customFormat="1"/>
    <row r="21170" s="176" customFormat="1"/>
    <row r="21171" s="176" customFormat="1"/>
    <row r="21172" s="176" customFormat="1"/>
    <row r="21173" s="176" customFormat="1"/>
    <row r="21174" s="176" customFormat="1"/>
    <row r="21175" s="176" customFormat="1"/>
    <row r="21176" s="176" customFormat="1"/>
    <row r="21177" s="176" customFormat="1"/>
    <row r="21178" s="176" customFormat="1"/>
    <row r="21179" s="176" customFormat="1"/>
    <row r="21180" s="176" customFormat="1"/>
    <row r="21181" s="176" customFormat="1"/>
    <row r="21182" s="176" customFormat="1"/>
    <row r="21183" s="176" customFormat="1"/>
    <row r="21184" s="176" customFormat="1"/>
    <row r="21185" s="176" customFormat="1"/>
    <row r="21186" s="176" customFormat="1"/>
    <row r="21187" s="176" customFormat="1"/>
    <row r="21188" s="176" customFormat="1"/>
    <row r="21189" s="176" customFormat="1"/>
    <row r="21190" s="176" customFormat="1"/>
    <row r="21191" s="176" customFormat="1"/>
    <row r="21192" s="176" customFormat="1"/>
    <row r="21193" s="176" customFormat="1"/>
    <row r="21194" s="176" customFormat="1"/>
    <row r="21195" s="176" customFormat="1"/>
    <row r="21196" s="176" customFormat="1"/>
    <row r="21197" s="176" customFormat="1"/>
    <row r="21198" s="176" customFormat="1"/>
    <row r="21199" s="176" customFormat="1"/>
    <row r="21200" s="176" customFormat="1"/>
    <row r="21201" s="176" customFormat="1"/>
    <row r="21202" s="176" customFormat="1"/>
    <row r="21203" s="176" customFormat="1"/>
    <row r="21204" s="176" customFormat="1"/>
    <row r="21205" s="176" customFormat="1"/>
    <row r="21206" s="176" customFormat="1"/>
    <row r="21207" s="176" customFormat="1"/>
    <row r="21208" s="176" customFormat="1"/>
    <row r="21209" s="176" customFormat="1"/>
    <row r="21210" s="176" customFormat="1"/>
    <row r="21211" s="176" customFormat="1"/>
    <row r="21212" s="176" customFormat="1"/>
    <row r="21213" s="176" customFormat="1"/>
    <row r="21214" s="176" customFormat="1"/>
    <row r="21215" s="176" customFormat="1"/>
    <row r="21216" s="176" customFormat="1"/>
    <row r="21217" s="176" customFormat="1"/>
    <row r="21218" s="176" customFormat="1"/>
    <row r="21219" s="176" customFormat="1"/>
    <row r="21220" s="176" customFormat="1"/>
    <row r="21221" s="176" customFormat="1"/>
    <row r="21222" s="176" customFormat="1"/>
    <row r="21223" s="176" customFormat="1"/>
    <row r="21224" s="176" customFormat="1"/>
    <row r="21225" s="176" customFormat="1"/>
    <row r="21226" s="176" customFormat="1"/>
    <row r="21227" s="176" customFormat="1"/>
    <row r="21228" s="176" customFormat="1"/>
    <row r="21229" s="176" customFormat="1"/>
    <row r="21230" s="176" customFormat="1"/>
    <row r="21231" s="176" customFormat="1"/>
    <row r="21232" s="176" customFormat="1"/>
    <row r="21233" s="176" customFormat="1"/>
    <row r="21234" s="176" customFormat="1"/>
    <row r="21235" s="176" customFormat="1"/>
    <row r="21236" s="176" customFormat="1"/>
    <row r="21237" s="176" customFormat="1"/>
    <row r="21238" s="176" customFormat="1"/>
    <row r="21239" s="176" customFormat="1"/>
    <row r="21240" s="176" customFormat="1"/>
    <row r="21241" s="176" customFormat="1"/>
    <row r="21242" s="176" customFormat="1"/>
    <row r="21243" s="176" customFormat="1"/>
    <row r="21244" s="176" customFormat="1"/>
    <row r="21245" s="176" customFormat="1"/>
    <row r="21246" s="176" customFormat="1"/>
    <row r="21247" s="176" customFormat="1"/>
    <row r="21248" s="176" customFormat="1"/>
    <row r="21249" s="176" customFormat="1"/>
    <row r="21250" s="176" customFormat="1"/>
    <row r="21251" s="176" customFormat="1"/>
    <row r="21252" s="176" customFormat="1"/>
    <row r="21253" s="176" customFormat="1"/>
    <row r="21254" s="176" customFormat="1"/>
    <row r="21255" s="176" customFormat="1"/>
    <row r="21256" s="176" customFormat="1"/>
    <row r="21257" s="176" customFormat="1"/>
    <row r="21258" s="176" customFormat="1"/>
    <row r="21259" s="176" customFormat="1"/>
    <row r="21260" s="176" customFormat="1"/>
    <row r="21261" s="176" customFormat="1"/>
    <row r="21262" s="176" customFormat="1"/>
    <row r="21263" s="176" customFormat="1"/>
    <row r="21264" s="176" customFormat="1"/>
    <row r="21265" s="176" customFormat="1"/>
    <row r="21266" s="176" customFormat="1"/>
    <row r="21267" s="176" customFormat="1"/>
    <row r="21268" s="176" customFormat="1"/>
    <row r="21269" s="176" customFormat="1"/>
    <row r="21270" s="176" customFormat="1"/>
    <row r="21271" s="176" customFormat="1"/>
    <row r="21272" s="176" customFormat="1"/>
    <row r="21273" s="176" customFormat="1"/>
    <row r="21274" s="176" customFormat="1"/>
    <row r="21275" s="176" customFormat="1"/>
    <row r="21276" s="176" customFormat="1"/>
    <row r="21277" s="176" customFormat="1"/>
    <row r="21278" s="176" customFormat="1"/>
    <row r="21279" s="176" customFormat="1"/>
    <row r="21280" s="176" customFormat="1"/>
    <row r="21281" s="176" customFormat="1"/>
    <row r="21282" s="176" customFormat="1"/>
    <row r="21283" s="176" customFormat="1"/>
    <row r="21284" s="176" customFormat="1"/>
    <row r="21285" s="176" customFormat="1"/>
    <row r="21286" s="176" customFormat="1"/>
    <row r="21287" s="176" customFormat="1"/>
    <row r="21288" s="176" customFormat="1"/>
    <row r="21289" s="176" customFormat="1"/>
    <row r="21290" s="176" customFormat="1"/>
    <row r="21291" s="176" customFormat="1"/>
    <row r="21292" s="176" customFormat="1"/>
    <row r="21293" s="176" customFormat="1"/>
    <row r="21294" s="176" customFormat="1"/>
    <row r="21295" s="176" customFormat="1"/>
    <row r="21296" s="176" customFormat="1"/>
    <row r="21297" s="176" customFormat="1"/>
    <row r="21298" s="176" customFormat="1"/>
    <row r="21299" s="176" customFormat="1"/>
    <row r="21300" s="176" customFormat="1"/>
    <row r="21301" s="176" customFormat="1"/>
    <row r="21302" s="176" customFormat="1"/>
    <row r="21303" s="176" customFormat="1"/>
    <row r="21304" s="176" customFormat="1"/>
    <row r="21305" s="176" customFormat="1"/>
    <row r="21306" s="176" customFormat="1"/>
    <row r="21307" s="176" customFormat="1"/>
    <row r="21308" s="176" customFormat="1"/>
    <row r="21309" s="176" customFormat="1"/>
    <row r="21310" s="176" customFormat="1"/>
    <row r="21311" s="176" customFormat="1"/>
    <row r="21312" s="176" customFormat="1"/>
    <row r="21313" s="176" customFormat="1"/>
    <row r="21314" s="176" customFormat="1"/>
    <row r="21315" s="176" customFormat="1"/>
    <row r="21316" s="176" customFormat="1"/>
    <row r="21317" s="176" customFormat="1"/>
    <row r="21318" s="176" customFormat="1"/>
    <row r="21319" s="176" customFormat="1"/>
    <row r="21320" s="176" customFormat="1"/>
    <row r="21321" s="176" customFormat="1"/>
    <row r="21322" s="176" customFormat="1"/>
    <row r="21323" s="176" customFormat="1"/>
    <row r="21324" s="176" customFormat="1"/>
    <row r="21325" s="176" customFormat="1"/>
    <row r="21326" s="176" customFormat="1"/>
    <row r="21327" s="176" customFormat="1"/>
    <row r="21328" s="176" customFormat="1"/>
    <row r="21329" s="176" customFormat="1"/>
    <row r="21330" s="176" customFormat="1"/>
    <row r="21331" s="176" customFormat="1"/>
    <row r="21332" s="176" customFormat="1"/>
    <row r="21333" s="176" customFormat="1"/>
    <row r="21334" s="176" customFormat="1"/>
    <row r="21335" s="176" customFormat="1"/>
    <row r="21336" s="176" customFormat="1"/>
    <row r="21337" s="176" customFormat="1"/>
    <row r="21338" s="176" customFormat="1"/>
    <row r="21339" s="176" customFormat="1"/>
    <row r="21340" s="176" customFormat="1"/>
    <row r="21341" s="176" customFormat="1"/>
    <row r="21342" s="176" customFormat="1"/>
    <row r="21343" s="176" customFormat="1"/>
    <row r="21344" s="176" customFormat="1"/>
    <row r="21345" s="176" customFormat="1"/>
    <row r="21346" s="176" customFormat="1"/>
    <row r="21347" s="176" customFormat="1"/>
    <row r="21348" s="176" customFormat="1"/>
    <row r="21349" s="176" customFormat="1"/>
    <row r="21350" s="176" customFormat="1"/>
    <row r="21351" s="176" customFormat="1"/>
    <row r="21352" s="176" customFormat="1"/>
    <row r="21353" s="176" customFormat="1"/>
    <row r="21354" s="176" customFormat="1"/>
    <row r="21355" s="176" customFormat="1"/>
    <row r="21356" s="176" customFormat="1"/>
    <row r="21357" s="176" customFormat="1"/>
    <row r="21358" s="176" customFormat="1"/>
    <row r="21359" s="176" customFormat="1"/>
    <row r="21360" s="176" customFormat="1"/>
    <row r="21361" s="176" customFormat="1"/>
    <row r="21362" s="176" customFormat="1"/>
    <row r="21363" s="176" customFormat="1"/>
    <row r="21364" s="176" customFormat="1"/>
    <row r="21365" s="176" customFormat="1"/>
    <row r="21366" s="176" customFormat="1"/>
    <row r="21367" s="176" customFormat="1"/>
    <row r="21368" s="176" customFormat="1"/>
    <row r="21369" s="176" customFormat="1"/>
    <row r="21370" s="176" customFormat="1"/>
    <row r="21371" s="176" customFormat="1"/>
    <row r="21372" s="176" customFormat="1"/>
    <row r="21373" s="176" customFormat="1"/>
    <row r="21374" s="176" customFormat="1"/>
    <row r="21375" s="176" customFormat="1"/>
    <row r="21376" s="176" customFormat="1"/>
    <row r="21377" s="176" customFormat="1"/>
    <row r="21378" s="176" customFormat="1"/>
    <row r="21379" s="176" customFormat="1"/>
    <row r="21380" s="176" customFormat="1"/>
    <row r="21381" s="176" customFormat="1"/>
    <row r="21382" s="176" customFormat="1"/>
    <row r="21383" s="176" customFormat="1"/>
    <row r="21384" s="176" customFormat="1"/>
    <row r="21385" s="176" customFormat="1"/>
    <row r="21386" s="176" customFormat="1"/>
    <row r="21387" s="176" customFormat="1"/>
    <row r="21388" s="176" customFormat="1"/>
    <row r="21389" s="176" customFormat="1"/>
    <row r="21390" s="176" customFormat="1"/>
    <row r="21391" s="176" customFormat="1"/>
    <row r="21392" s="176" customFormat="1"/>
    <row r="21393" s="176" customFormat="1"/>
    <row r="21394" s="176" customFormat="1"/>
    <row r="21395" s="176" customFormat="1"/>
    <row r="21396" s="176" customFormat="1"/>
    <row r="21397" s="176" customFormat="1"/>
    <row r="21398" s="176" customFormat="1"/>
    <row r="21399" s="176" customFormat="1"/>
    <row r="21400" s="176" customFormat="1"/>
    <row r="21401" s="176" customFormat="1"/>
    <row r="21402" s="176" customFormat="1"/>
    <row r="21403" s="176" customFormat="1"/>
    <row r="21404" s="176" customFormat="1"/>
    <row r="21405" s="176" customFormat="1"/>
    <row r="21406" s="176" customFormat="1"/>
    <row r="21407" s="176" customFormat="1"/>
    <row r="21408" s="176" customFormat="1"/>
    <row r="21409" s="176" customFormat="1"/>
    <row r="21410" s="176" customFormat="1"/>
    <row r="21411" s="176" customFormat="1"/>
    <row r="21412" s="176" customFormat="1"/>
    <row r="21413" s="176" customFormat="1"/>
    <row r="21414" s="176" customFormat="1"/>
    <row r="21415" s="176" customFormat="1"/>
    <row r="21416" s="176" customFormat="1"/>
    <row r="21417" s="176" customFormat="1"/>
    <row r="21418" s="176" customFormat="1"/>
    <row r="21419" s="176" customFormat="1"/>
    <row r="21420" s="176" customFormat="1"/>
    <row r="21421" s="176" customFormat="1"/>
    <row r="21422" s="176" customFormat="1"/>
    <row r="21423" s="176" customFormat="1"/>
    <row r="21424" s="176" customFormat="1"/>
    <row r="21425" s="176" customFormat="1"/>
    <row r="21426" s="176" customFormat="1"/>
    <row r="21427" s="176" customFormat="1"/>
    <row r="21428" s="176" customFormat="1"/>
    <row r="21429" s="176" customFormat="1"/>
    <row r="21430" s="176" customFormat="1"/>
    <row r="21431" s="176" customFormat="1"/>
    <row r="21432" s="176" customFormat="1"/>
    <row r="21433" s="176" customFormat="1"/>
    <row r="21434" s="176" customFormat="1"/>
    <row r="21435" s="176" customFormat="1"/>
    <row r="21436" s="176" customFormat="1"/>
    <row r="21437" s="176" customFormat="1"/>
    <row r="21438" s="176" customFormat="1"/>
    <row r="21439" s="176" customFormat="1"/>
    <row r="21440" s="176" customFormat="1"/>
    <row r="21441" s="176" customFormat="1"/>
    <row r="21442" s="176" customFormat="1"/>
    <row r="21443" s="176" customFormat="1"/>
    <row r="21444" s="176" customFormat="1"/>
    <row r="21445" s="176" customFormat="1"/>
    <row r="21446" s="176" customFormat="1"/>
    <row r="21447" s="176" customFormat="1"/>
    <row r="21448" s="176" customFormat="1"/>
    <row r="21449" s="176" customFormat="1"/>
    <row r="21450" s="176" customFormat="1"/>
    <row r="21451" s="176" customFormat="1"/>
    <row r="21452" s="176" customFormat="1"/>
    <row r="21453" s="176" customFormat="1"/>
    <row r="21454" s="176" customFormat="1"/>
    <row r="21455" s="176" customFormat="1"/>
    <row r="21456" s="176" customFormat="1"/>
    <row r="21457" s="176" customFormat="1"/>
    <row r="21458" s="176" customFormat="1"/>
    <row r="21459" s="176" customFormat="1"/>
    <row r="21460" s="176" customFormat="1"/>
    <row r="21461" s="176" customFormat="1"/>
    <row r="21462" s="176" customFormat="1"/>
    <row r="21463" s="176" customFormat="1"/>
    <row r="21464" s="176" customFormat="1"/>
    <row r="21465" s="176" customFormat="1"/>
    <row r="21466" s="176" customFormat="1"/>
    <row r="21467" s="176" customFormat="1"/>
    <row r="21468" s="176" customFormat="1"/>
    <row r="21469" s="176" customFormat="1"/>
    <row r="21470" s="176" customFormat="1"/>
    <row r="21471" s="176" customFormat="1"/>
    <row r="21472" s="176" customFormat="1"/>
    <row r="21473" s="176" customFormat="1"/>
    <row r="21474" s="176" customFormat="1"/>
    <row r="21475" s="176" customFormat="1"/>
    <row r="21476" s="176" customFormat="1"/>
    <row r="21477" s="176" customFormat="1"/>
    <row r="21478" s="176" customFormat="1"/>
    <row r="21479" s="176" customFormat="1"/>
    <row r="21480" s="176" customFormat="1"/>
    <row r="21481" s="176" customFormat="1"/>
    <row r="21482" s="176" customFormat="1"/>
    <row r="21483" s="176" customFormat="1"/>
    <row r="21484" s="176" customFormat="1"/>
    <row r="21485" s="176" customFormat="1"/>
    <row r="21486" s="176" customFormat="1"/>
    <row r="21487" s="176" customFormat="1"/>
    <row r="21488" s="176" customFormat="1"/>
    <row r="21489" s="176" customFormat="1"/>
    <row r="21490" s="176" customFormat="1"/>
    <row r="21491" s="176" customFormat="1"/>
    <row r="21492" s="176" customFormat="1"/>
    <row r="21493" s="176" customFormat="1"/>
    <row r="21494" s="176" customFormat="1"/>
    <row r="21495" s="176" customFormat="1"/>
    <row r="21496" s="176" customFormat="1"/>
    <row r="21497" s="176" customFormat="1"/>
    <row r="21498" s="176" customFormat="1"/>
    <row r="21499" s="176" customFormat="1"/>
    <row r="21500" s="176" customFormat="1"/>
    <row r="21501" s="176" customFormat="1"/>
    <row r="21502" s="176" customFormat="1"/>
    <row r="21503" s="176" customFormat="1"/>
    <row r="21504" s="176" customFormat="1"/>
    <row r="21505" s="176" customFormat="1"/>
    <row r="21506" s="176" customFormat="1"/>
    <row r="21507" s="176" customFormat="1"/>
    <row r="21508" s="176" customFormat="1"/>
    <row r="21509" s="176" customFormat="1"/>
    <row r="21510" s="176" customFormat="1"/>
    <row r="21511" s="176" customFormat="1"/>
    <row r="21512" s="176" customFormat="1"/>
    <row r="21513" s="176" customFormat="1"/>
    <row r="21514" s="176" customFormat="1"/>
    <row r="21515" s="176" customFormat="1"/>
    <row r="21516" s="176" customFormat="1"/>
    <row r="21517" s="176" customFormat="1"/>
    <row r="21518" s="176" customFormat="1"/>
    <row r="21519" s="176" customFormat="1"/>
    <row r="21520" s="176" customFormat="1"/>
    <row r="21521" s="176" customFormat="1"/>
    <row r="21522" s="176" customFormat="1"/>
    <row r="21523" s="176" customFormat="1"/>
    <row r="21524" s="176" customFormat="1"/>
    <row r="21525" s="176" customFormat="1"/>
    <row r="21526" s="176" customFormat="1"/>
    <row r="21527" s="176" customFormat="1"/>
    <row r="21528" s="176" customFormat="1"/>
    <row r="21529" s="176" customFormat="1"/>
    <row r="21530" s="176" customFormat="1"/>
    <row r="21531" s="176" customFormat="1"/>
    <row r="21532" s="176" customFormat="1"/>
    <row r="21533" s="176" customFormat="1"/>
    <row r="21534" s="176" customFormat="1"/>
    <row r="21535" s="176" customFormat="1"/>
    <row r="21536" s="176" customFormat="1"/>
    <row r="21537" s="176" customFormat="1"/>
    <row r="21538" s="176" customFormat="1"/>
    <row r="21539" s="176" customFormat="1"/>
    <row r="21540" s="176" customFormat="1"/>
    <row r="21541" s="176" customFormat="1"/>
    <row r="21542" s="176" customFormat="1"/>
    <row r="21543" s="176" customFormat="1"/>
    <row r="21544" s="176" customFormat="1"/>
    <row r="21545" s="176" customFormat="1"/>
    <row r="21546" s="176" customFormat="1"/>
    <row r="21547" s="176" customFormat="1"/>
    <row r="21548" s="176" customFormat="1"/>
    <row r="21549" s="176" customFormat="1"/>
    <row r="21550" s="176" customFormat="1"/>
    <row r="21551" s="176" customFormat="1"/>
    <row r="21552" s="176" customFormat="1"/>
    <row r="21553" s="176" customFormat="1"/>
    <row r="21554" s="176" customFormat="1"/>
    <row r="21555" s="176" customFormat="1"/>
    <row r="21556" s="176" customFormat="1"/>
    <row r="21557" s="176" customFormat="1"/>
    <row r="21558" s="176" customFormat="1"/>
    <row r="21559" s="176" customFormat="1"/>
    <row r="21560" s="176" customFormat="1"/>
    <row r="21561" s="176" customFormat="1"/>
    <row r="21562" s="176" customFormat="1"/>
    <row r="21563" s="176" customFormat="1"/>
    <row r="21564" s="176" customFormat="1"/>
    <row r="21565" s="176" customFormat="1"/>
    <row r="21566" s="176" customFormat="1"/>
    <row r="21567" s="176" customFormat="1"/>
    <row r="21568" s="176" customFormat="1"/>
    <row r="21569" s="176" customFormat="1"/>
    <row r="21570" s="176" customFormat="1"/>
    <row r="21571" s="176" customFormat="1"/>
    <row r="21572" s="176" customFormat="1"/>
    <row r="21573" s="176" customFormat="1"/>
    <row r="21574" s="176" customFormat="1"/>
    <row r="21575" s="176" customFormat="1"/>
    <row r="21576" s="176" customFormat="1"/>
    <row r="21577" s="176" customFormat="1"/>
    <row r="21578" s="176" customFormat="1"/>
    <row r="21579" s="176" customFormat="1"/>
    <row r="21580" s="176" customFormat="1"/>
    <row r="21581" s="176" customFormat="1"/>
    <row r="21582" s="176" customFormat="1"/>
    <row r="21583" s="176" customFormat="1"/>
    <row r="21584" s="176" customFormat="1"/>
    <row r="21585" s="176" customFormat="1"/>
    <row r="21586" s="176" customFormat="1"/>
    <row r="21587" s="176" customFormat="1"/>
    <row r="21588" s="176" customFormat="1"/>
    <row r="21589" s="176" customFormat="1"/>
    <row r="21590" s="176" customFormat="1"/>
    <row r="21591" s="176" customFormat="1"/>
    <row r="21592" s="176" customFormat="1"/>
    <row r="21593" s="176" customFormat="1"/>
    <row r="21594" s="176" customFormat="1"/>
    <row r="21595" s="176" customFormat="1"/>
    <row r="21596" s="176" customFormat="1"/>
    <row r="21597" s="176" customFormat="1"/>
    <row r="21598" s="176" customFormat="1"/>
    <row r="21599" s="176" customFormat="1"/>
    <row r="21600" s="176" customFormat="1"/>
    <row r="21601" s="176" customFormat="1"/>
    <row r="21602" s="176" customFormat="1"/>
    <row r="21603" s="176" customFormat="1"/>
    <row r="21604" s="176" customFormat="1"/>
    <row r="21605" s="176" customFormat="1"/>
    <row r="21606" s="176" customFormat="1"/>
    <row r="21607" s="176" customFormat="1"/>
    <row r="21608" s="176" customFormat="1"/>
    <row r="21609" s="176" customFormat="1"/>
    <row r="21610" s="176" customFormat="1"/>
    <row r="21611" s="176" customFormat="1"/>
    <row r="21612" s="176" customFormat="1"/>
    <row r="21613" s="176" customFormat="1"/>
    <row r="21614" s="176" customFormat="1"/>
    <row r="21615" s="176" customFormat="1"/>
    <row r="21616" s="176" customFormat="1"/>
    <row r="21617" s="176" customFormat="1"/>
    <row r="21618" s="176" customFormat="1"/>
    <row r="21619" s="176" customFormat="1"/>
    <row r="21620" s="176" customFormat="1"/>
    <row r="21621" s="176" customFormat="1"/>
    <row r="21622" s="176" customFormat="1"/>
    <row r="21623" s="176" customFormat="1"/>
    <row r="21624" s="176" customFormat="1"/>
    <row r="21625" s="176" customFormat="1"/>
    <row r="21626" s="176" customFormat="1"/>
    <row r="21627" s="176" customFormat="1"/>
    <row r="21628" s="176" customFormat="1"/>
    <row r="21629" s="176" customFormat="1"/>
    <row r="21630" s="176" customFormat="1"/>
    <row r="21631" s="176" customFormat="1"/>
    <row r="21632" s="176" customFormat="1"/>
    <row r="21633" s="176" customFormat="1"/>
    <row r="21634" s="176" customFormat="1"/>
    <row r="21635" s="176" customFormat="1"/>
    <row r="21636" s="176" customFormat="1"/>
    <row r="21637" s="176" customFormat="1"/>
    <row r="21638" s="176" customFormat="1"/>
    <row r="21639" s="176" customFormat="1"/>
    <row r="21640" s="176" customFormat="1"/>
    <row r="21641" s="176" customFormat="1"/>
    <row r="21642" s="176" customFormat="1"/>
    <row r="21643" s="176" customFormat="1"/>
    <row r="21644" s="176" customFormat="1"/>
    <row r="21645" s="176" customFormat="1"/>
    <row r="21646" s="176" customFormat="1"/>
    <row r="21647" s="176" customFormat="1"/>
    <row r="21648" s="176" customFormat="1"/>
    <row r="21649" s="176" customFormat="1"/>
    <row r="21650" s="176" customFormat="1"/>
    <row r="21651" s="176" customFormat="1"/>
    <row r="21652" s="176" customFormat="1"/>
    <row r="21653" s="176" customFormat="1"/>
    <row r="21654" s="176" customFormat="1"/>
    <row r="21655" s="176" customFormat="1"/>
    <row r="21656" s="176" customFormat="1"/>
    <row r="21657" s="176" customFormat="1"/>
    <row r="21658" s="176" customFormat="1"/>
    <row r="21659" s="176" customFormat="1"/>
    <row r="21660" s="176" customFormat="1"/>
    <row r="21661" s="176" customFormat="1"/>
    <row r="21662" s="176" customFormat="1"/>
    <row r="21663" s="176" customFormat="1"/>
    <row r="21664" s="176" customFormat="1"/>
    <row r="21665" s="176" customFormat="1"/>
    <row r="21666" s="176" customFormat="1"/>
    <row r="21667" s="176" customFormat="1"/>
    <row r="21668" s="176" customFormat="1"/>
    <row r="21669" s="176" customFormat="1"/>
    <row r="21670" s="176" customFormat="1"/>
    <row r="21671" s="176" customFormat="1"/>
    <row r="21672" s="176" customFormat="1"/>
    <row r="21673" s="176" customFormat="1"/>
    <row r="21674" s="176" customFormat="1"/>
    <row r="21675" s="176" customFormat="1"/>
    <row r="21676" s="176" customFormat="1"/>
    <row r="21677" s="176" customFormat="1"/>
    <row r="21678" s="176" customFormat="1"/>
    <row r="21679" s="176" customFormat="1"/>
    <row r="21680" s="176" customFormat="1"/>
    <row r="21681" s="176" customFormat="1"/>
    <row r="21682" s="176" customFormat="1"/>
    <row r="21683" s="176" customFormat="1"/>
    <row r="21684" s="176" customFormat="1"/>
    <row r="21685" s="176" customFormat="1"/>
    <row r="21686" s="176" customFormat="1"/>
    <row r="21687" s="176" customFormat="1"/>
    <row r="21688" s="176" customFormat="1"/>
    <row r="21689" s="176" customFormat="1"/>
    <row r="21690" s="176" customFormat="1"/>
    <row r="21691" s="176" customFormat="1"/>
    <row r="21692" s="176" customFormat="1"/>
    <row r="21693" s="176" customFormat="1"/>
    <row r="21694" s="176" customFormat="1"/>
    <row r="21695" s="176" customFormat="1"/>
    <row r="21696" s="176" customFormat="1"/>
    <row r="21697" s="176" customFormat="1"/>
    <row r="21698" s="176" customFormat="1"/>
    <row r="21699" s="176" customFormat="1"/>
    <row r="21700" s="176" customFormat="1"/>
    <row r="21701" s="176" customFormat="1"/>
    <row r="21702" s="176" customFormat="1"/>
    <row r="21703" s="176" customFormat="1"/>
    <row r="21704" s="176" customFormat="1"/>
    <row r="21705" s="176" customFormat="1"/>
    <row r="21706" s="176" customFormat="1"/>
    <row r="21707" s="176" customFormat="1"/>
    <row r="21708" s="176" customFormat="1"/>
    <row r="21709" s="176" customFormat="1"/>
    <row r="21710" s="176" customFormat="1"/>
    <row r="21711" s="176" customFormat="1"/>
    <row r="21712" s="176" customFormat="1"/>
    <row r="21713" s="176" customFormat="1"/>
    <row r="21714" s="176" customFormat="1"/>
    <row r="21715" s="176" customFormat="1"/>
    <row r="21716" s="176" customFormat="1"/>
    <row r="21717" s="176" customFormat="1"/>
    <row r="21718" s="176" customFormat="1"/>
    <row r="21719" s="176" customFormat="1"/>
    <row r="21720" s="176" customFormat="1"/>
    <row r="21721" s="176" customFormat="1"/>
    <row r="21722" s="176" customFormat="1"/>
    <row r="21723" s="176" customFormat="1"/>
    <row r="21724" s="176" customFormat="1"/>
    <row r="21725" s="176" customFormat="1"/>
    <row r="21726" s="176" customFormat="1"/>
    <row r="21727" s="176" customFormat="1"/>
    <row r="21728" s="176" customFormat="1"/>
    <row r="21729" s="176" customFormat="1"/>
    <row r="21730" s="176" customFormat="1"/>
    <row r="21731" s="176" customFormat="1"/>
    <row r="21732" s="176" customFormat="1"/>
    <row r="21733" s="176" customFormat="1"/>
    <row r="21734" s="176" customFormat="1"/>
    <row r="21735" s="176" customFormat="1"/>
    <row r="21736" s="176" customFormat="1"/>
    <row r="21737" s="176" customFormat="1"/>
    <row r="21738" s="176" customFormat="1"/>
    <row r="21739" s="176" customFormat="1"/>
    <row r="21740" s="176" customFormat="1"/>
    <row r="21741" s="176" customFormat="1"/>
    <row r="21742" s="176" customFormat="1"/>
    <row r="21743" s="176" customFormat="1"/>
    <row r="21744" s="176" customFormat="1"/>
    <row r="21745" s="176" customFormat="1"/>
    <row r="21746" s="176" customFormat="1"/>
    <row r="21747" s="176" customFormat="1"/>
    <row r="21748" s="176" customFormat="1"/>
    <row r="21749" s="176" customFormat="1"/>
    <row r="21750" s="176" customFormat="1"/>
    <row r="21751" s="176" customFormat="1"/>
    <row r="21752" s="176" customFormat="1"/>
    <row r="21753" s="176" customFormat="1"/>
    <row r="21754" s="176" customFormat="1"/>
    <row r="21755" s="176" customFormat="1"/>
    <row r="21756" s="176" customFormat="1"/>
    <row r="21757" s="176" customFormat="1"/>
    <row r="21758" s="176" customFormat="1"/>
    <row r="21759" s="176" customFormat="1"/>
    <row r="21760" s="176" customFormat="1"/>
    <row r="21761" s="176" customFormat="1"/>
    <row r="21762" s="176" customFormat="1"/>
    <row r="21763" s="176" customFormat="1"/>
    <row r="21764" s="176" customFormat="1"/>
    <row r="21765" s="176" customFormat="1"/>
    <row r="21766" s="176" customFormat="1"/>
    <row r="21767" s="176" customFormat="1"/>
    <row r="21768" s="176" customFormat="1"/>
    <row r="21769" s="176" customFormat="1"/>
    <row r="21770" s="176" customFormat="1"/>
    <row r="21771" s="176" customFormat="1"/>
    <row r="21772" s="176" customFormat="1"/>
    <row r="21773" s="176" customFormat="1"/>
    <row r="21774" s="176" customFormat="1"/>
    <row r="21775" s="176" customFormat="1"/>
    <row r="21776" s="176" customFormat="1"/>
    <row r="21777" s="176" customFormat="1"/>
    <row r="21778" s="176" customFormat="1"/>
    <row r="21779" s="176" customFormat="1"/>
    <row r="21780" s="176" customFormat="1"/>
    <row r="21781" s="176" customFormat="1"/>
    <row r="21782" s="176" customFormat="1"/>
    <row r="21783" s="176" customFormat="1"/>
    <row r="21784" s="176" customFormat="1"/>
    <row r="21785" s="176" customFormat="1"/>
    <row r="21786" s="176" customFormat="1"/>
    <row r="21787" s="176" customFormat="1"/>
    <row r="21788" s="176" customFormat="1"/>
    <row r="21789" s="176" customFormat="1"/>
    <row r="21790" s="176" customFormat="1"/>
    <row r="21791" s="176" customFormat="1"/>
    <row r="21792" s="176" customFormat="1"/>
    <row r="21793" s="176" customFormat="1"/>
    <row r="21794" s="176" customFormat="1"/>
    <row r="21795" s="176" customFormat="1"/>
    <row r="21796" s="176" customFormat="1"/>
    <row r="21797" s="176" customFormat="1"/>
    <row r="21798" s="176" customFormat="1"/>
    <row r="21799" s="176" customFormat="1"/>
    <row r="21800" s="176" customFormat="1"/>
    <row r="21801" s="176" customFormat="1"/>
    <row r="21802" s="176" customFormat="1"/>
    <row r="21803" s="176" customFormat="1"/>
    <row r="21804" s="176" customFormat="1"/>
    <row r="21805" s="176" customFormat="1"/>
    <row r="21806" s="176" customFormat="1"/>
    <row r="21807" s="176" customFormat="1"/>
    <row r="21808" s="176" customFormat="1"/>
    <row r="21809" s="176" customFormat="1"/>
    <row r="21810" s="176" customFormat="1"/>
    <row r="21811" s="176" customFormat="1"/>
    <row r="21812" s="176" customFormat="1"/>
    <row r="21813" s="176" customFormat="1"/>
    <row r="21814" s="176" customFormat="1"/>
    <row r="21815" s="176" customFormat="1"/>
    <row r="21816" s="176" customFormat="1"/>
    <row r="21817" s="176" customFormat="1"/>
    <row r="21818" s="176" customFormat="1"/>
    <row r="21819" s="176" customFormat="1"/>
    <row r="21820" s="176" customFormat="1"/>
    <row r="21821" s="176" customFormat="1"/>
    <row r="21822" s="176" customFormat="1"/>
    <row r="21823" s="176" customFormat="1"/>
    <row r="21824" s="176" customFormat="1"/>
    <row r="21825" s="176" customFormat="1"/>
    <row r="21826" s="176" customFormat="1"/>
    <row r="21827" s="176" customFormat="1"/>
    <row r="21828" s="176" customFormat="1"/>
    <row r="21829" s="176" customFormat="1"/>
    <row r="21830" s="176" customFormat="1"/>
    <row r="21831" s="176" customFormat="1"/>
    <row r="21832" s="176" customFormat="1"/>
    <row r="21833" s="176" customFormat="1"/>
    <row r="21834" s="176" customFormat="1"/>
    <row r="21835" s="176" customFormat="1"/>
    <row r="21836" s="176" customFormat="1"/>
    <row r="21837" s="176" customFormat="1"/>
    <row r="21838" s="176" customFormat="1"/>
    <row r="21839" s="176" customFormat="1"/>
    <row r="21840" s="176" customFormat="1"/>
    <row r="21841" s="176" customFormat="1"/>
    <row r="21842" s="176" customFormat="1"/>
    <row r="21843" s="176" customFormat="1"/>
    <row r="21844" s="176" customFormat="1"/>
    <row r="21845" s="176" customFormat="1"/>
    <row r="21846" s="176" customFormat="1"/>
    <row r="21847" s="176" customFormat="1"/>
    <row r="21848" s="176" customFormat="1"/>
    <row r="21849" s="176" customFormat="1"/>
    <row r="21850" s="176" customFormat="1"/>
    <row r="21851" s="176" customFormat="1"/>
    <row r="21852" s="176" customFormat="1"/>
    <row r="21853" s="176" customFormat="1"/>
    <row r="21854" s="176" customFormat="1"/>
    <row r="21855" s="176" customFormat="1"/>
    <row r="21856" s="176" customFormat="1"/>
    <row r="21857" s="176" customFormat="1"/>
    <row r="21858" s="176" customFormat="1"/>
    <row r="21859" s="176" customFormat="1"/>
    <row r="21860" s="176" customFormat="1"/>
    <row r="21861" s="176" customFormat="1"/>
    <row r="21862" s="176" customFormat="1"/>
    <row r="21863" s="176" customFormat="1"/>
    <row r="21864" s="176" customFormat="1"/>
    <row r="21865" s="176" customFormat="1"/>
    <row r="21866" s="176" customFormat="1"/>
    <row r="21867" s="176" customFormat="1"/>
    <row r="21868" s="176" customFormat="1"/>
    <row r="21869" s="176" customFormat="1"/>
    <row r="21870" s="176" customFormat="1"/>
    <row r="21871" s="176" customFormat="1"/>
    <row r="21872" s="176" customFormat="1"/>
    <row r="21873" s="176" customFormat="1"/>
    <row r="21874" s="176" customFormat="1"/>
    <row r="21875" s="176" customFormat="1"/>
    <row r="21876" s="176" customFormat="1"/>
    <row r="21877" s="176" customFormat="1"/>
    <row r="21878" s="176" customFormat="1"/>
    <row r="21879" s="176" customFormat="1"/>
    <row r="21880" s="176" customFormat="1"/>
    <row r="21881" s="176" customFormat="1"/>
    <row r="21882" s="176" customFormat="1"/>
    <row r="21883" s="176" customFormat="1"/>
    <row r="21884" s="176" customFormat="1"/>
    <row r="21885" s="176" customFormat="1"/>
    <row r="21886" s="176" customFormat="1"/>
    <row r="21887" s="176" customFormat="1"/>
    <row r="21888" s="176" customFormat="1"/>
    <row r="21889" s="176" customFormat="1"/>
    <row r="21890" s="176" customFormat="1"/>
    <row r="21891" s="176" customFormat="1"/>
    <row r="21892" s="176" customFormat="1"/>
    <row r="21893" s="176" customFormat="1"/>
    <row r="21894" s="176" customFormat="1"/>
    <row r="21895" s="176" customFormat="1"/>
    <row r="21896" s="176" customFormat="1"/>
    <row r="21897" s="176" customFormat="1"/>
    <row r="21898" s="176" customFormat="1"/>
    <row r="21899" s="176" customFormat="1"/>
    <row r="21900" s="176" customFormat="1"/>
    <row r="21901" s="176" customFormat="1"/>
    <row r="21902" s="176" customFormat="1"/>
    <row r="21903" s="176" customFormat="1"/>
    <row r="21904" s="176" customFormat="1"/>
    <row r="21905" s="176" customFormat="1"/>
    <row r="21906" s="176" customFormat="1"/>
    <row r="21907" s="176" customFormat="1"/>
    <row r="21908" s="176" customFormat="1"/>
    <row r="21909" s="176" customFormat="1"/>
    <row r="21910" s="176" customFormat="1"/>
    <row r="21911" s="176" customFormat="1"/>
    <row r="21912" s="176" customFormat="1"/>
    <row r="21913" s="176" customFormat="1"/>
    <row r="21914" s="176" customFormat="1"/>
    <row r="21915" s="176" customFormat="1"/>
    <row r="21916" s="176" customFormat="1"/>
    <row r="21917" s="176" customFormat="1"/>
    <row r="21918" s="176" customFormat="1"/>
    <row r="21919" s="176" customFormat="1"/>
    <row r="21920" s="176" customFormat="1"/>
    <row r="21921" s="176" customFormat="1"/>
    <row r="21922" s="176" customFormat="1"/>
    <row r="21923" s="176" customFormat="1"/>
    <row r="21924" s="176" customFormat="1"/>
    <row r="21925" s="176" customFormat="1"/>
    <row r="21926" s="176" customFormat="1"/>
    <row r="21927" s="176" customFormat="1"/>
    <row r="21928" s="176" customFormat="1"/>
    <row r="21929" s="176" customFormat="1"/>
    <row r="21930" s="176" customFormat="1"/>
    <row r="21931" s="176" customFormat="1"/>
    <row r="21932" s="176" customFormat="1"/>
    <row r="21933" s="176" customFormat="1"/>
    <row r="21934" s="176" customFormat="1"/>
    <row r="21935" s="176" customFormat="1"/>
    <row r="21936" s="176" customFormat="1"/>
    <row r="21937" s="176" customFormat="1"/>
    <row r="21938" s="176" customFormat="1"/>
    <row r="21939" s="176" customFormat="1"/>
    <row r="21940" s="176" customFormat="1"/>
    <row r="21941" s="176" customFormat="1"/>
    <row r="21942" s="176" customFormat="1"/>
    <row r="21943" s="176" customFormat="1"/>
    <row r="21944" s="176" customFormat="1"/>
    <row r="21945" s="176" customFormat="1"/>
    <row r="21946" s="176" customFormat="1"/>
    <row r="21947" s="176" customFormat="1"/>
    <row r="21948" s="176" customFormat="1"/>
    <row r="21949" s="176" customFormat="1"/>
    <row r="21950" s="176" customFormat="1"/>
    <row r="21951" s="176" customFormat="1"/>
    <row r="21952" s="176" customFormat="1"/>
    <row r="21953" s="176" customFormat="1"/>
    <row r="21954" s="176" customFormat="1"/>
    <row r="21955" s="176" customFormat="1"/>
    <row r="21956" s="176" customFormat="1"/>
    <row r="21957" s="176" customFormat="1"/>
    <row r="21958" s="176" customFormat="1"/>
    <row r="21959" s="176" customFormat="1"/>
    <row r="21960" s="176" customFormat="1"/>
    <row r="21961" s="176" customFormat="1"/>
    <row r="21962" s="176" customFormat="1"/>
    <row r="21963" s="176" customFormat="1"/>
    <row r="21964" s="176" customFormat="1"/>
    <row r="21965" s="176" customFormat="1"/>
    <row r="21966" s="176" customFormat="1"/>
    <row r="21967" s="176" customFormat="1"/>
    <row r="21968" s="176" customFormat="1"/>
    <row r="21969" s="176" customFormat="1"/>
    <row r="21970" s="176" customFormat="1"/>
    <row r="21971" s="176" customFormat="1"/>
    <row r="21972" s="176" customFormat="1"/>
    <row r="21973" s="176" customFormat="1"/>
    <row r="21974" s="176" customFormat="1"/>
    <row r="21975" s="176" customFormat="1"/>
    <row r="21976" s="176" customFormat="1"/>
    <row r="21977" s="176" customFormat="1"/>
    <row r="21978" s="176" customFormat="1"/>
    <row r="21979" s="176" customFormat="1"/>
    <row r="21980" s="176" customFormat="1"/>
    <row r="21981" s="176" customFormat="1"/>
    <row r="21982" s="176" customFormat="1"/>
    <row r="21983" s="176" customFormat="1"/>
    <row r="21984" s="176" customFormat="1"/>
    <row r="21985" s="176" customFormat="1"/>
    <row r="21986" s="176" customFormat="1"/>
    <row r="21987" s="176" customFormat="1"/>
    <row r="21988" s="176" customFormat="1"/>
    <row r="21989" s="176" customFormat="1"/>
    <row r="21990" s="176" customFormat="1"/>
    <row r="21991" s="176" customFormat="1"/>
    <row r="21992" s="176" customFormat="1"/>
    <row r="21993" s="176" customFormat="1"/>
    <row r="21994" s="176" customFormat="1"/>
    <row r="21995" s="176" customFormat="1"/>
    <row r="21996" s="176" customFormat="1"/>
    <row r="21997" s="176" customFormat="1"/>
    <row r="21998" s="176" customFormat="1"/>
    <row r="21999" s="176" customFormat="1"/>
    <row r="22000" s="176" customFormat="1"/>
    <row r="22001" s="176" customFormat="1"/>
    <row r="22002" s="176" customFormat="1"/>
    <row r="22003" s="176" customFormat="1"/>
    <row r="22004" s="176" customFormat="1"/>
    <row r="22005" s="176" customFormat="1"/>
    <row r="22006" s="176" customFormat="1"/>
    <row r="22007" s="176" customFormat="1"/>
    <row r="22008" s="176" customFormat="1"/>
    <row r="22009" s="176" customFormat="1"/>
    <row r="22010" s="176" customFormat="1"/>
    <row r="22011" s="176" customFormat="1"/>
    <row r="22012" s="176" customFormat="1"/>
    <row r="22013" s="176" customFormat="1"/>
    <row r="22014" s="176" customFormat="1"/>
    <row r="22015" s="176" customFormat="1"/>
    <row r="22016" s="176" customFormat="1"/>
    <row r="22017" s="176" customFormat="1"/>
    <row r="22018" s="176" customFormat="1"/>
    <row r="22019" s="176" customFormat="1"/>
    <row r="22020" s="176" customFormat="1"/>
    <row r="22021" s="176" customFormat="1"/>
    <row r="22022" s="176" customFormat="1"/>
    <row r="22023" s="176" customFormat="1"/>
    <row r="22024" s="176" customFormat="1"/>
    <row r="22025" s="176" customFormat="1"/>
    <row r="22026" s="176" customFormat="1"/>
    <row r="22027" s="176" customFormat="1"/>
    <row r="22028" s="176" customFormat="1"/>
    <row r="22029" s="176" customFormat="1"/>
    <row r="22030" s="176" customFormat="1"/>
    <row r="22031" s="176" customFormat="1"/>
    <row r="22032" s="176" customFormat="1"/>
    <row r="22033" s="176" customFormat="1"/>
    <row r="22034" s="176" customFormat="1"/>
    <row r="22035" s="176" customFormat="1"/>
    <row r="22036" s="176" customFormat="1"/>
    <row r="22037" s="176" customFormat="1"/>
    <row r="22038" s="176" customFormat="1"/>
    <row r="22039" s="176" customFormat="1"/>
    <row r="22040" s="176" customFormat="1"/>
    <row r="22041" s="176" customFormat="1"/>
    <row r="22042" s="176" customFormat="1"/>
    <row r="22043" s="176" customFormat="1"/>
    <row r="22044" s="176" customFormat="1"/>
    <row r="22045" s="176" customFormat="1"/>
    <row r="22046" s="176" customFormat="1"/>
    <row r="22047" s="176" customFormat="1"/>
    <row r="22048" s="176" customFormat="1"/>
    <row r="22049" s="176" customFormat="1"/>
    <row r="22050" s="176" customFormat="1"/>
    <row r="22051" s="176" customFormat="1"/>
    <row r="22052" s="176" customFormat="1"/>
    <row r="22053" s="176" customFormat="1"/>
    <row r="22054" s="176" customFormat="1"/>
    <row r="22055" s="176" customFormat="1"/>
    <row r="22056" s="176" customFormat="1"/>
    <row r="22057" s="176" customFormat="1"/>
    <row r="22058" s="176" customFormat="1"/>
    <row r="22059" s="176" customFormat="1"/>
    <row r="22060" s="176" customFormat="1"/>
    <row r="22061" s="176" customFormat="1"/>
    <row r="22062" s="176" customFormat="1"/>
    <row r="22063" s="176" customFormat="1"/>
    <row r="22064" s="176" customFormat="1"/>
    <row r="22065" s="176" customFormat="1"/>
    <row r="22066" s="176" customFormat="1"/>
    <row r="22067" s="176" customFormat="1"/>
    <row r="22068" s="176" customFormat="1"/>
    <row r="22069" s="176" customFormat="1"/>
    <row r="22070" s="176" customFormat="1"/>
    <row r="22071" s="176" customFormat="1"/>
    <row r="22072" s="176" customFormat="1"/>
    <row r="22073" s="176" customFormat="1"/>
    <row r="22074" s="176" customFormat="1"/>
    <row r="22075" s="176" customFormat="1"/>
    <row r="22076" s="176" customFormat="1"/>
    <row r="22077" s="176" customFormat="1"/>
    <row r="22078" s="176" customFormat="1"/>
    <row r="22079" s="176" customFormat="1"/>
    <row r="22080" s="176" customFormat="1"/>
    <row r="22081" s="176" customFormat="1"/>
    <row r="22082" s="176" customFormat="1"/>
    <row r="22083" s="176" customFormat="1"/>
    <row r="22084" s="176" customFormat="1"/>
    <row r="22085" s="176" customFormat="1"/>
    <row r="22086" s="176" customFormat="1"/>
    <row r="22087" s="176" customFormat="1"/>
    <row r="22088" s="176" customFormat="1"/>
    <row r="22089" s="176" customFormat="1"/>
    <row r="22090" s="176" customFormat="1"/>
    <row r="22091" s="176" customFormat="1"/>
    <row r="22092" s="176" customFormat="1"/>
    <row r="22093" s="176" customFormat="1"/>
    <row r="22094" s="176" customFormat="1"/>
    <row r="22095" s="176" customFormat="1"/>
    <row r="22096" s="176" customFormat="1"/>
    <row r="22097" s="176" customFormat="1"/>
    <row r="22098" s="176" customFormat="1"/>
    <row r="22099" s="176" customFormat="1"/>
    <row r="22100" s="176" customFormat="1"/>
    <row r="22101" s="176" customFormat="1"/>
    <row r="22102" s="176" customFormat="1"/>
    <row r="22103" s="176" customFormat="1"/>
    <row r="22104" s="176" customFormat="1"/>
    <row r="22105" s="176" customFormat="1"/>
    <row r="22106" s="176" customFormat="1"/>
    <row r="22107" s="176" customFormat="1"/>
    <row r="22108" s="176" customFormat="1"/>
    <row r="22109" s="176" customFormat="1"/>
    <row r="22110" s="176" customFormat="1"/>
    <row r="22111" s="176" customFormat="1"/>
    <row r="22112" s="176" customFormat="1"/>
    <row r="22113" s="176" customFormat="1"/>
    <row r="22114" s="176" customFormat="1"/>
    <row r="22115" s="176" customFormat="1"/>
    <row r="22116" s="176" customFormat="1"/>
    <row r="22117" s="176" customFormat="1"/>
    <row r="22118" s="176" customFormat="1"/>
    <row r="22119" s="176" customFormat="1"/>
    <row r="22120" s="176" customFormat="1"/>
    <row r="22121" s="176" customFormat="1"/>
    <row r="22122" s="176" customFormat="1"/>
    <row r="22123" s="176" customFormat="1"/>
    <row r="22124" s="176" customFormat="1"/>
    <row r="22125" s="176" customFormat="1"/>
    <row r="22126" s="176" customFormat="1"/>
    <row r="22127" s="176" customFormat="1"/>
    <row r="22128" s="176" customFormat="1"/>
    <row r="22129" s="176" customFormat="1"/>
    <row r="22130" s="176" customFormat="1"/>
    <row r="22131" s="176" customFormat="1"/>
    <row r="22132" s="176" customFormat="1"/>
    <row r="22133" s="176" customFormat="1"/>
    <row r="22134" s="176" customFormat="1"/>
    <row r="22135" s="176" customFormat="1"/>
    <row r="22136" s="176" customFormat="1"/>
    <row r="22137" s="176" customFormat="1"/>
    <row r="22138" s="176" customFormat="1"/>
    <row r="22139" s="176" customFormat="1"/>
    <row r="22140" s="176" customFormat="1"/>
    <row r="22141" s="176" customFormat="1"/>
    <row r="22142" s="176" customFormat="1"/>
    <row r="22143" s="176" customFormat="1"/>
    <row r="22144" s="176" customFormat="1"/>
    <row r="22145" s="176" customFormat="1"/>
    <row r="22146" s="176" customFormat="1"/>
    <row r="22147" s="176" customFormat="1"/>
    <row r="22148" s="176" customFormat="1"/>
    <row r="22149" s="176" customFormat="1"/>
    <row r="22150" s="176" customFormat="1"/>
    <row r="22151" s="176" customFormat="1"/>
    <row r="22152" s="176" customFormat="1"/>
    <row r="22153" s="176" customFormat="1"/>
    <row r="22154" s="176" customFormat="1"/>
    <row r="22155" s="176" customFormat="1"/>
    <row r="22156" s="176" customFormat="1"/>
    <row r="22157" s="176" customFormat="1"/>
    <row r="22158" s="176" customFormat="1"/>
    <row r="22159" s="176" customFormat="1"/>
    <row r="22160" s="176" customFormat="1"/>
    <row r="22161" s="176" customFormat="1"/>
    <row r="22162" s="176" customFormat="1"/>
    <row r="22163" s="176" customFormat="1"/>
    <row r="22164" s="176" customFormat="1"/>
    <row r="22165" s="176" customFormat="1"/>
    <row r="22166" s="176" customFormat="1"/>
    <row r="22167" s="176" customFormat="1"/>
    <row r="22168" s="176" customFormat="1"/>
    <row r="22169" s="176" customFormat="1"/>
    <row r="22170" s="176" customFormat="1"/>
    <row r="22171" s="176" customFormat="1"/>
    <row r="22172" s="176" customFormat="1"/>
    <row r="22173" s="176" customFormat="1"/>
    <row r="22174" s="176" customFormat="1"/>
    <row r="22175" s="176" customFormat="1"/>
    <row r="22176" s="176" customFormat="1"/>
    <row r="22177" s="176" customFormat="1"/>
    <row r="22178" s="176" customFormat="1"/>
    <row r="22179" s="176" customFormat="1"/>
    <row r="22180" s="176" customFormat="1"/>
    <row r="22181" s="176" customFormat="1"/>
    <row r="22182" s="176" customFormat="1"/>
    <row r="22183" s="176" customFormat="1"/>
    <row r="22184" s="176" customFormat="1"/>
    <row r="22185" s="176" customFormat="1"/>
    <row r="22186" s="176" customFormat="1"/>
    <row r="22187" s="176" customFormat="1"/>
    <row r="22188" s="176" customFormat="1"/>
    <row r="22189" s="176" customFormat="1"/>
    <row r="22190" s="176" customFormat="1"/>
    <row r="22191" s="176" customFormat="1"/>
    <row r="22192" s="176" customFormat="1"/>
    <row r="22193" s="176" customFormat="1"/>
    <row r="22194" s="176" customFormat="1"/>
    <row r="22195" s="176" customFormat="1"/>
    <row r="22196" s="176" customFormat="1"/>
    <row r="22197" s="176" customFormat="1"/>
    <row r="22198" s="176" customFormat="1"/>
    <row r="22199" s="176" customFormat="1"/>
    <row r="22200" s="176" customFormat="1"/>
    <row r="22201" s="176" customFormat="1"/>
    <row r="22202" s="176" customFormat="1"/>
    <row r="22203" s="176" customFormat="1"/>
    <row r="22204" s="176" customFormat="1"/>
    <row r="22205" s="176" customFormat="1"/>
    <row r="22206" s="176" customFormat="1"/>
    <row r="22207" s="176" customFormat="1"/>
    <row r="22208" s="176" customFormat="1"/>
    <row r="22209" s="176" customFormat="1"/>
    <row r="22210" s="176" customFormat="1"/>
    <row r="22211" s="176" customFormat="1"/>
    <row r="22212" s="176" customFormat="1"/>
    <row r="22213" s="176" customFormat="1"/>
    <row r="22214" s="176" customFormat="1"/>
    <row r="22215" s="176" customFormat="1"/>
    <row r="22216" s="176" customFormat="1"/>
    <row r="22217" s="176" customFormat="1"/>
    <row r="22218" s="176" customFormat="1"/>
    <row r="22219" s="176" customFormat="1"/>
    <row r="22220" s="176" customFormat="1"/>
    <row r="22221" s="176" customFormat="1"/>
    <row r="22222" s="176" customFormat="1"/>
    <row r="22223" s="176" customFormat="1"/>
    <row r="22224" s="176" customFormat="1"/>
    <row r="22225" s="176" customFormat="1"/>
    <row r="22226" s="176" customFormat="1"/>
    <row r="22227" s="176" customFormat="1"/>
    <row r="22228" s="176" customFormat="1"/>
    <row r="22229" s="176" customFormat="1"/>
    <row r="22230" s="176" customFormat="1"/>
    <row r="22231" s="176" customFormat="1"/>
    <row r="22232" s="176" customFormat="1"/>
    <row r="22233" s="176" customFormat="1"/>
    <row r="22234" s="176" customFormat="1"/>
    <row r="22235" s="176" customFormat="1"/>
    <row r="22236" s="176" customFormat="1"/>
    <row r="22237" s="176" customFormat="1"/>
    <row r="22238" s="176" customFormat="1"/>
    <row r="22239" s="176" customFormat="1"/>
    <row r="22240" s="176" customFormat="1"/>
    <row r="22241" s="176" customFormat="1"/>
    <row r="22242" s="176" customFormat="1"/>
    <row r="22243" s="176" customFormat="1"/>
    <row r="22244" s="176" customFormat="1"/>
    <row r="22245" s="176" customFormat="1"/>
    <row r="22246" s="176" customFormat="1"/>
    <row r="22247" s="176" customFormat="1"/>
    <row r="22248" s="176" customFormat="1"/>
    <row r="22249" s="176" customFormat="1"/>
    <row r="22250" s="176" customFormat="1"/>
    <row r="22251" s="176" customFormat="1"/>
    <row r="22252" s="176" customFormat="1"/>
    <row r="22253" s="176" customFormat="1"/>
    <row r="22254" s="176" customFormat="1"/>
    <row r="22255" s="176" customFormat="1"/>
    <row r="22256" s="176" customFormat="1"/>
    <row r="22257" s="176" customFormat="1"/>
    <row r="22258" s="176" customFormat="1"/>
    <row r="22259" s="176" customFormat="1"/>
    <row r="22260" s="176" customFormat="1"/>
    <row r="22261" s="176" customFormat="1"/>
    <row r="22262" s="176" customFormat="1"/>
    <row r="22263" s="176" customFormat="1"/>
    <row r="22264" s="176" customFormat="1"/>
    <row r="22265" s="176" customFormat="1"/>
    <row r="22266" s="176" customFormat="1"/>
    <row r="22267" s="176" customFormat="1"/>
    <row r="22268" s="176" customFormat="1"/>
    <row r="22269" s="176" customFormat="1"/>
    <row r="22270" s="176" customFormat="1"/>
    <row r="22271" s="176" customFormat="1"/>
    <row r="22272" s="176" customFormat="1"/>
    <row r="22273" s="176" customFormat="1"/>
    <row r="22274" s="176" customFormat="1"/>
    <row r="22275" s="176" customFormat="1"/>
    <row r="22276" s="176" customFormat="1"/>
    <row r="22277" s="176" customFormat="1"/>
    <row r="22278" s="176" customFormat="1"/>
    <row r="22279" s="176" customFormat="1"/>
    <row r="22280" s="176" customFormat="1"/>
    <row r="22281" s="176" customFormat="1"/>
    <row r="22282" s="176" customFormat="1"/>
    <row r="22283" s="176" customFormat="1"/>
    <row r="22284" s="176" customFormat="1"/>
    <row r="22285" s="176" customFormat="1"/>
    <row r="22286" s="176" customFormat="1"/>
    <row r="22287" s="176" customFormat="1"/>
    <row r="22288" s="176" customFormat="1"/>
    <row r="22289" s="176" customFormat="1"/>
    <row r="22290" s="176" customFormat="1"/>
    <row r="22291" s="176" customFormat="1"/>
    <row r="22292" s="176" customFormat="1"/>
    <row r="22293" s="176" customFormat="1"/>
    <row r="22294" s="176" customFormat="1"/>
    <row r="22295" s="176" customFormat="1"/>
    <row r="22296" s="176" customFormat="1"/>
    <row r="22297" s="176" customFormat="1"/>
    <row r="22298" s="176" customFormat="1"/>
    <row r="22299" s="176" customFormat="1"/>
    <row r="22300" s="176" customFormat="1"/>
    <row r="22301" s="176" customFormat="1"/>
    <row r="22302" s="176" customFormat="1"/>
    <row r="22303" s="176" customFormat="1"/>
    <row r="22304" s="176" customFormat="1"/>
    <row r="22305" s="176" customFormat="1"/>
    <row r="22306" s="176" customFormat="1"/>
    <row r="22307" s="176" customFormat="1"/>
    <row r="22308" s="176" customFormat="1"/>
    <row r="22309" s="176" customFormat="1"/>
    <row r="22310" s="176" customFormat="1"/>
    <row r="22311" s="176" customFormat="1"/>
    <row r="22312" s="176" customFormat="1"/>
    <row r="22313" s="176" customFormat="1"/>
    <row r="22314" s="176" customFormat="1"/>
    <row r="22315" s="176" customFormat="1"/>
    <row r="22316" s="176" customFormat="1"/>
    <row r="22317" s="176" customFormat="1"/>
    <row r="22318" s="176" customFormat="1"/>
    <row r="22319" s="176" customFormat="1"/>
    <row r="22320" s="176" customFormat="1"/>
    <row r="22321" s="176" customFormat="1"/>
    <row r="22322" s="176" customFormat="1"/>
    <row r="22323" s="176" customFormat="1"/>
    <row r="22324" s="176" customFormat="1"/>
    <row r="22325" s="176" customFormat="1"/>
    <row r="22326" s="176" customFormat="1"/>
    <row r="22327" s="176" customFormat="1"/>
    <row r="22328" s="176" customFormat="1"/>
    <row r="22329" s="176" customFormat="1"/>
    <row r="22330" s="176" customFormat="1"/>
    <row r="22331" s="176" customFormat="1"/>
    <row r="22332" s="176" customFormat="1"/>
    <row r="22333" s="176" customFormat="1"/>
    <row r="22334" s="176" customFormat="1"/>
    <row r="22335" s="176" customFormat="1"/>
    <row r="22336" s="176" customFormat="1"/>
    <row r="22337" s="176" customFormat="1"/>
    <row r="22338" s="176" customFormat="1"/>
    <row r="22339" s="176" customFormat="1"/>
    <row r="22340" s="176" customFormat="1"/>
    <row r="22341" s="176" customFormat="1"/>
    <row r="22342" s="176" customFormat="1"/>
    <row r="22343" s="176" customFormat="1"/>
    <row r="22344" s="176" customFormat="1"/>
    <row r="22345" s="176" customFormat="1"/>
    <row r="22346" s="176" customFormat="1"/>
    <row r="22347" s="176" customFormat="1"/>
    <row r="22348" s="176" customFormat="1"/>
    <row r="22349" s="176" customFormat="1"/>
    <row r="22350" s="176" customFormat="1"/>
    <row r="22351" s="176" customFormat="1"/>
    <row r="22352" s="176" customFormat="1"/>
    <row r="22353" s="176" customFormat="1"/>
    <row r="22354" s="176" customFormat="1"/>
    <row r="22355" s="176" customFormat="1"/>
    <row r="22356" s="176" customFormat="1"/>
    <row r="22357" s="176" customFormat="1"/>
    <row r="22358" s="176" customFormat="1"/>
    <row r="22359" s="176" customFormat="1"/>
    <row r="22360" s="176" customFormat="1"/>
    <row r="22361" s="176" customFormat="1"/>
    <row r="22362" s="176" customFormat="1"/>
    <row r="22363" s="176" customFormat="1"/>
    <row r="22364" s="176" customFormat="1"/>
    <row r="22365" s="176" customFormat="1"/>
    <row r="22366" s="176" customFormat="1"/>
    <row r="22367" s="176" customFormat="1"/>
    <row r="22368" s="176" customFormat="1"/>
    <row r="22369" s="176" customFormat="1"/>
    <row r="22370" s="176" customFormat="1"/>
    <row r="22371" s="176" customFormat="1"/>
    <row r="22372" s="176" customFormat="1"/>
    <row r="22373" s="176" customFormat="1"/>
    <row r="22374" s="176" customFormat="1"/>
    <row r="22375" s="176" customFormat="1"/>
    <row r="22376" s="176" customFormat="1"/>
    <row r="22377" s="176" customFormat="1"/>
    <row r="22378" s="176" customFormat="1"/>
    <row r="22379" s="176" customFormat="1"/>
    <row r="22380" s="176" customFormat="1"/>
    <row r="22381" s="176" customFormat="1"/>
    <row r="22382" s="176" customFormat="1"/>
    <row r="22383" s="176" customFormat="1"/>
    <row r="22384" s="176" customFormat="1"/>
    <row r="22385" s="176" customFormat="1"/>
    <row r="22386" s="176" customFormat="1"/>
    <row r="22387" s="176" customFormat="1"/>
    <row r="22388" s="176" customFormat="1"/>
    <row r="22389" s="176" customFormat="1"/>
    <row r="22390" s="176" customFormat="1"/>
    <row r="22391" s="176" customFormat="1"/>
    <row r="22392" s="176" customFormat="1"/>
    <row r="22393" s="176" customFormat="1"/>
    <row r="22394" s="176" customFormat="1"/>
    <row r="22395" s="176" customFormat="1"/>
    <row r="22396" s="176" customFormat="1"/>
    <row r="22397" s="176" customFormat="1"/>
    <row r="22398" s="176" customFormat="1"/>
    <row r="22399" s="176" customFormat="1"/>
    <row r="22400" s="176" customFormat="1"/>
    <row r="22401" s="176" customFormat="1"/>
    <row r="22402" s="176" customFormat="1"/>
    <row r="22403" s="176" customFormat="1"/>
    <row r="22404" s="176" customFormat="1"/>
    <row r="22405" s="176" customFormat="1"/>
    <row r="22406" s="176" customFormat="1"/>
    <row r="22407" s="176" customFormat="1"/>
    <row r="22408" s="176" customFormat="1"/>
    <row r="22409" s="176" customFormat="1"/>
    <row r="22410" s="176" customFormat="1"/>
    <row r="22411" s="176" customFormat="1"/>
    <row r="22412" s="176" customFormat="1"/>
    <row r="22413" s="176" customFormat="1"/>
    <row r="22414" s="176" customFormat="1"/>
    <row r="22415" s="176" customFormat="1"/>
    <row r="22416" s="176" customFormat="1"/>
    <row r="22417" s="176" customFormat="1"/>
    <row r="22418" s="176" customFormat="1"/>
    <row r="22419" s="176" customFormat="1"/>
    <row r="22420" s="176" customFormat="1"/>
    <row r="22421" s="176" customFormat="1"/>
    <row r="22422" s="176" customFormat="1"/>
    <row r="22423" s="176" customFormat="1"/>
    <row r="22424" s="176" customFormat="1"/>
    <row r="22425" s="176" customFormat="1"/>
    <row r="22426" s="176" customFormat="1"/>
    <row r="22427" s="176" customFormat="1"/>
    <row r="22428" s="176" customFormat="1"/>
    <row r="22429" s="176" customFormat="1"/>
    <row r="22430" s="176" customFormat="1"/>
    <row r="22431" s="176" customFormat="1"/>
    <row r="22432" s="176" customFormat="1"/>
    <row r="22433" s="176" customFormat="1"/>
    <row r="22434" s="176" customFormat="1"/>
    <row r="22435" s="176" customFormat="1"/>
    <row r="22436" s="176" customFormat="1"/>
    <row r="22437" s="176" customFormat="1"/>
    <row r="22438" s="176" customFormat="1"/>
    <row r="22439" s="176" customFormat="1"/>
    <row r="22440" s="176" customFormat="1"/>
    <row r="22441" s="176" customFormat="1"/>
    <row r="22442" s="176" customFormat="1"/>
    <row r="22443" s="176" customFormat="1"/>
    <row r="22444" s="176" customFormat="1"/>
    <row r="22445" s="176" customFormat="1"/>
    <row r="22446" s="176" customFormat="1"/>
    <row r="22447" s="176" customFormat="1"/>
    <row r="22448" s="176" customFormat="1"/>
    <row r="22449" s="176" customFormat="1"/>
    <row r="22450" s="176" customFormat="1"/>
    <row r="22451" s="176" customFormat="1"/>
    <row r="22452" s="176" customFormat="1"/>
    <row r="22453" s="176" customFormat="1"/>
    <row r="22454" s="176" customFormat="1"/>
    <row r="22455" s="176" customFormat="1"/>
    <row r="22456" s="176" customFormat="1"/>
    <row r="22457" s="176" customFormat="1"/>
    <row r="22458" s="176" customFormat="1"/>
    <row r="22459" s="176" customFormat="1"/>
    <row r="22460" s="176" customFormat="1"/>
    <row r="22461" s="176" customFormat="1"/>
    <row r="22462" s="176" customFormat="1"/>
    <row r="22463" s="176" customFormat="1"/>
    <row r="22464" s="176" customFormat="1"/>
    <row r="22465" s="176" customFormat="1"/>
    <row r="22466" s="176" customFormat="1"/>
    <row r="22467" s="176" customFormat="1"/>
    <row r="22468" s="176" customFormat="1"/>
    <row r="22469" s="176" customFormat="1"/>
    <row r="22470" s="176" customFormat="1"/>
    <row r="22471" s="176" customFormat="1"/>
    <row r="22472" s="176" customFormat="1"/>
    <row r="22473" s="176" customFormat="1"/>
    <row r="22474" s="176" customFormat="1"/>
    <row r="22475" s="176" customFormat="1"/>
    <row r="22476" s="176" customFormat="1"/>
    <row r="22477" s="176" customFormat="1"/>
    <row r="22478" s="176" customFormat="1"/>
    <row r="22479" s="176" customFormat="1"/>
    <row r="22480" s="176" customFormat="1"/>
    <row r="22481" s="176" customFormat="1"/>
    <row r="22482" s="176" customFormat="1"/>
    <row r="22483" s="176" customFormat="1"/>
    <row r="22484" s="176" customFormat="1"/>
    <row r="22485" s="176" customFormat="1"/>
    <row r="22486" s="176" customFormat="1"/>
    <row r="22487" s="176" customFormat="1"/>
    <row r="22488" s="176" customFormat="1"/>
    <row r="22489" s="176" customFormat="1"/>
    <row r="22490" s="176" customFormat="1"/>
    <row r="22491" s="176" customFormat="1"/>
    <row r="22492" s="176" customFormat="1"/>
    <row r="22493" s="176" customFormat="1"/>
    <row r="22494" s="176" customFormat="1"/>
    <row r="22495" s="176" customFormat="1"/>
    <row r="22496" s="176" customFormat="1"/>
    <row r="22497" s="176" customFormat="1"/>
    <row r="22498" s="176" customFormat="1"/>
    <row r="22499" s="176" customFormat="1"/>
    <row r="22500" s="176" customFormat="1"/>
    <row r="22501" s="176" customFormat="1"/>
    <row r="22502" s="176" customFormat="1"/>
    <row r="22503" s="176" customFormat="1"/>
    <row r="22504" s="176" customFormat="1"/>
    <row r="22505" s="176" customFormat="1"/>
    <row r="22506" s="176" customFormat="1"/>
    <row r="22507" s="176" customFormat="1"/>
    <row r="22508" s="176" customFormat="1"/>
    <row r="22509" s="176" customFormat="1"/>
    <row r="22510" s="176" customFormat="1"/>
    <row r="22511" s="176" customFormat="1"/>
    <row r="22512" s="176" customFormat="1"/>
    <row r="22513" s="176" customFormat="1"/>
    <row r="22514" s="176" customFormat="1"/>
    <row r="22515" s="176" customFormat="1"/>
    <row r="22516" s="176" customFormat="1"/>
    <row r="22517" s="176" customFormat="1"/>
    <row r="22518" s="176" customFormat="1"/>
    <row r="22519" s="176" customFormat="1"/>
    <row r="22520" s="176" customFormat="1"/>
    <row r="22521" s="176" customFormat="1"/>
    <row r="22522" s="176" customFormat="1"/>
    <row r="22523" s="176" customFormat="1"/>
    <row r="22524" s="176" customFormat="1"/>
    <row r="22525" s="176" customFormat="1"/>
    <row r="22526" s="176" customFormat="1"/>
    <row r="22527" s="176" customFormat="1"/>
    <row r="22528" s="176" customFormat="1"/>
    <row r="22529" s="176" customFormat="1"/>
    <row r="22530" s="176" customFormat="1"/>
    <row r="22531" s="176" customFormat="1"/>
    <row r="22532" s="176" customFormat="1"/>
    <row r="22533" s="176" customFormat="1"/>
    <row r="22534" s="176" customFormat="1"/>
    <row r="22535" s="176" customFormat="1"/>
    <row r="22536" s="176" customFormat="1"/>
    <row r="22537" s="176" customFormat="1"/>
    <row r="22538" s="176" customFormat="1"/>
    <row r="22539" s="176" customFormat="1"/>
    <row r="22540" s="176" customFormat="1"/>
    <row r="22541" s="176" customFormat="1"/>
    <row r="22542" s="176" customFormat="1"/>
    <row r="22543" s="176" customFormat="1"/>
    <row r="22544" s="176" customFormat="1"/>
    <row r="22545" s="176" customFormat="1"/>
    <row r="22546" s="176" customFormat="1"/>
    <row r="22547" s="176" customFormat="1"/>
    <row r="22548" s="176" customFormat="1"/>
    <row r="22549" s="176" customFormat="1"/>
    <row r="22550" s="176" customFormat="1"/>
    <row r="22551" s="176" customFormat="1"/>
    <row r="22552" s="176" customFormat="1"/>
    <row r="22553" s="176" customFormat="1"/>
    <row r="22554" s="176" customFormat="1"/>
    <row r="22555" s="176" customFormat="1"/>
    <row r="22556" s="176" customFormat="1"/>
    <row r="22557" s="176" customFormat="1"/>
    <row r="22558" s="176" customFormat="1"/>
    <row r="22559" s="176" customFormat="1"/>
    <row r="22560" s="176" customFormat="1"/>
    <row r="22561" s="176" customFormat="1"/>
    <row r="22562" s="176" customFormat="1"/>
    <row r="22563" s="176" customFormat="1"/>
    <row r="22564" s="176" customFormat="1"/>
    <row r="22565" s="176" customFormat="1"/>
    <row r="22566" s="176" customFormat="1"/>
    <row r="22567" s="176" customFormat="1"/>
    <row r="22568" s="176" customFormat="1"/>
    <row r="22569" s="176" customFormat="1"/>
    <row r="22570" s="176" customFormat="1"/>
    <row r="22571" s="176" customFormat="1"/>
    <row r="22572" s="176" customFormat="1"/>
    <row r="22573" s="176" customFormat="1"/>
    <row r="22574" s="176" customFormat="1"/>
    <row r="22575" s="176" customFormat="1"/>
    <row r="22576" s="176" customFormat="1"/>
    <row r="22577" s="176" customFormat="1"/>
    <row r="22578" s="176" customFormat="1"/>
    <row r="22579" s="176" customFormat="1"/>
    <row r="22580" s="176" customFormat="1"/>
    <row r="22581" s="176" customFormat="1"/>
    <row r="22582" s="176" customFormat="1"/>
    <row r="22583" s="176" customFormat="1"/>
    <row r="22584" s="176" customFormat="1"/>
    <row r="22585" s="176" customFormat="1"/>
    <row r="22586" s="176" customFormat="1"/>
    <row r="22587" s="176" customFormat="1"/>
    <row r="22588" s="176" customFormat="1"/>
    <row r="22589" s="176" customFormat="1"/>
    <row r="22590" s="176" customFormat="1"/>
    <row r="22591" s="176" customFormat="1"/>
    <row r="22592" s="176" customFormat="1"/>
    <row r="22593" s="176" customFormat="1"/>
    <row r="22594" s="176" customFormat="1"/>
    <row r="22595" s="176" customFormat="1"/>
    <row r="22596" s="176" customFormat="1"/>
    <row r="22597" s="176" customFormat="1"/>
    <row r="22598" s="176" customFormat="1"/>
    <row r="22599" s="176" customFormat="1"/>
    <row r="22600" s="176" customFormat="1"/>
    <row r="22601" s="176" customFormat="1"/>
    <row r="22602" s="176" customFormat="1"/>
    <row r="22603" s="176" customFormat="1"/>
    <row r="22604" s="176" customFormat="1"/>
    <row r="22605" s="176" customFormat="1"/>
    <row r="22606" s="176" customFormat="1"/>
    <row r="22607" s="176" customFormat="1"/>
    <row r="22608" s="176" customFormat="1"/>
    <row r="22609" s="176" customFormat="1"/>
    <row r="22610" s="176" customFormat="1"/>
    <row r="22611" s="176" customFormat="1"/>
    <row r="22612" s="176" customFormat="1"/>
    <row r="22613" s="176" customFormat="1"/>
    <row r="22614" s="176" customFormat="1"/>
    <row r="22615" s="176" customFormat="1"/>
    <row r="22616" s="176" customFormat="1"/>
    <row r="22617" s="176" customFormat="1"/>
    <row r="22618" s="176" customFormat="1"/>
    <row r="22619" s="176" customFormat="1"/>
    <row r="22620" s="176" customFormat="1"/>
    <row r="22621" s="176" customFormat="1"/>
    <row r="22622" s="176" customFormat="1"/>
    <row r="22623" s="176" customFormat="1"/>
    <row r="22624" s="176" customFormat="1"/>
    <row r="22625" s="176" customFormat="1"/>
    <row r="22626" s="176" customFormat="1"/>
    <row r="22627" s="176" customFormat="1"/>
    <row r="22628" s="176" customFormat="1"/>
    <row r="22629" s="176" customFormat="1"/>
    <row r="22630" s="176" customFormat="1"/>
    <row r="22631" s="176" customFormat="1"/>
    <row r="22632" s="176" customFormat="1"/>
    <row r="22633" s="176" customFormat="1"/>
    <row r="22634" s="176" customFormat="1"/>
    <row r="22635" s="176" customFormat="1"/>
    <row r="22636" s="176" customFormat="1"/>
    <row r="22637" s="176" customFormat="1"/>
    <row r="22638" s="176" customFormat="1"/>
    <row r="22639" s="176" customFormat="1"/>
    <row r="22640" s="176" customFormat="1"/>
    <row r="22641" s="176" customFormat="1"/>
    <row r="22642" s="176" customFormat="1"/>
    <row r="22643" s="176" customFormat="1"/>
    <row r="22644" s="176" customFormat="1"/>
    <row r="22645" s="176" customFormat="1"/>
    <row r="22646" s="176" customFormat="1"/>
    <row r="22647" s="176" customFormat="1"/>
    <row r="22648" s="176" customFormat="1"/>
    <row r="22649" s="176" customFormat="1"/>
    <row r="22650" s="176" customFormat="1"/>
    <row r="22651" s="176" customFormat="1"/>
    <row r="22652" s="176" customFormat="1"/>
    <row r="22653" s="176" customFormat="1"/>
    <row r="22654" s="176" customFormat="1"/>
    <row r="22655" s="176" customFormat="1"/>
    <row r="22656" s="176" customFormat="1"/>
    <row r="22657" s="176" customFormat="1"/>
    <row r="22658" s="176" customFormat="1"/>
    <row r="22659" s="176" customFormat="1"/>
    <row r="22660" s="176" customFormat="1"/>
    <row r="22661" s="176" customFormat="1"/>
    <row r="22662" s="176" customFormat="1"/>
    <row r="22663" s="176" customFormat="1"/>
    <row r="22664" s="176" customFormat="1"/>
    <row r="22665" s="176" customFormat="1"/>
    <row r="22666" s="176" customFormat="1"/>
    <row r="22667" s="176" customFormat="1"/>
    <row r="22668" s="176" customFormat="1"/>
    <row r="22669" s="176" customFormat="1"/>
    <row r="22670" s="176" customFormat="1"/>
    <row r="22671" s="176" customFormat="1"/>
    <row r="22672" s="176" customFormat="1"/>
    <row r="22673" s="176" customFormat="1"/>
    <row r="22674" s="176" customFormat="1"/>
    <row r="22675" s="176" customFormat="1"/>
    <row r="22676" s="176" customFormat="1"/>
    <row r="22677" s="176" customFormat="1"/>
    <row r="22678" s="176" customFormat="1"/>
    <row r="22679" s="176" customFormat="1"/>
    <row r="22680" s="176" customFormat="1"/>
    <row r="22681" s="176" customFormat="1"/>
    <row r="22682" s="176" customFormat="1"/>
    <row r="22683" s="176" customFormat="1"/>
    <row r="22684" s="176" customFormat="1"/>
    <row r="22685" s="176" customFormat="1"/>
    <row r="22686" s="176" customFormat="1"/>
    <row r="22687" s="176" customFormat="1"/>
    <row r="22688" s="176" customFormat="1"/>
    <row r="22689" s="176" customFormat="1"/>
    <row r="22690" s="176" customFormat="1"/>
    <row r="22691" s="176" customFormat="1"/>
    <row r="22692" s="176" customFormat="1"/>
    <row r="22693" s="176" customFormat="1"/>
    <row r="22694" s="176" customFormat="1"/>
    <row r="22695" s="176" customFormat="1"/>
    <row r="22696" s="176" customFormat="1"/>
    <row r="22697" s="176" customFormat="1"/>
    <row r="22698" s="176" customFormat="1"/>
    <row r="22699" s="176" customFormat="1"/>
    <row r="22700" s="176" customFormat="1"/>
    <row r="22701" s="176" customFormat="1"/>
    <row r="22702" s="176" customFormat="1"/>
    <row r="22703" s="176" customFormat="1"/>
    <row r="22704" s="176" customFormat="1"/>
    <row r="22705" s="176" customFormat="1"/>
    <row r="22706" s="176" customFormat="1"/>
    <row r="22707" s="176" customFormat="1"/>
    <row r="22708" s="176" customFormat="1"/>
    <row r="22709" s="176" customFormat="1"/>
    <row r="22710" s="176" customFormat="1"/>
    <row r="22711" s="176" customFormat="1"/>
    <row r="22712" s="176" customFormat="1"/>
    <row r="22713" s="176" customFormat="1"/>
    <row r="22714" s="176" customFormat="1"/>
    <row r="22715" s="176" customFormat="1"/>
    <row r="22716" s="176" customFormat="1"/>
    <row r="22717" s="176" customFormat="1"/>
    <row r="22718" s="176" customFormat="1"/>
    <row r="22719" s="176" customFormat="1"/>
    <row r="22720" s="176" customFormat="1"/>
    <row r="22721" s="176" customFormat="1"/>
    <row r="22722" s="176" customFormat="1"/>
    <row r="22723" s="176" customFormat="1"/>
    <row r="22724" s="176" customFormat="1"/>
    <row r="22725" s="176" customFormat="1"/>
    <row r="22726" s="176" customFormat="1"/>
    <row r="22727" s="176" customFormat="1"/>
    <row r="22728" s="176" customFormat="1"/>
    <row r="22729" s="176" customFormat="1"/>
    <row r="22730" s="176" customFormat="1"/>
    <row r="22731" s="176" customFormat="1"/>
    <row r="22732" s="176" customFormat="1"/>
    <row r="22733" s="176" customFormat="1"/>
    <row r="22734" s="176" customFormat="1"/>
    <row r="22735" s="176" customFormat="1"/>
    <row r="22736" s="176" customFormat="1"/>
    <row r="22737" s="176" customFormat="1"/>
    <row r="22738" s="176" customFormat="1"/>
    <row r="22739" s="176" customFormat="1"/>
    <row r="22740" s="176" customFormat="1"/>
    <row r="22741" s="176" customFormat="1"/>
    <row r="22742" s="176" customFormat="1"/>
    <row r="22743" s="176" customFormat="1"/>
    <row r="22744" s="176" customFormat="1"/>
    <row r="22745" s="176" customFormat="1"/>
    <row r="22746" s="176" customFormat="1"/>
    <row r="22747" s="176" customFormat="1"/>
    <row r="22748" s="176" customFormat="1"/>
    <row r="22749" s="176" customFormat="1"/>
    <row r="22750" s="176" customFormat="1"/>
    <row r="22751" s="176" customFormat="1"/>
    <row r="22752" s="176" customFormat="1"/>
    <row r="22753" s="176" customFormat="1"/>
    <row r="22754" s="176" customFormat="1"/>
    <row r="22755" s="176" customFormat="1"/>
    <row r="22756" s="176" customFormat="1"/>
    <row r="22757" s="176" customFormat="1"/>
    <row r="22758" s="176" customFormat="1"/>
    <row r="22759" s="176" customFormat="1"/>
    <row r="22760" s="176" customFormat="1"/>
    <row r="22761" s="176" customFormat="1"/>
    <row r="22762" s="176" customFormat="1"/>
    <row r="22763" s="176" customFormat="1"/>
    <row r="22764" s="176" customFormat="1"/>
    <row r="22765" s="176" customFormat="1"/>
    <row r="22766" s="176" customFormat="1"/>
    <row r="22767" s="176" customFormat="1"/>
    <row r="22768" s="176" customFormat="1"/>
    <row r="22769" s="176" customFormat="1"/>
    <row r="22770" s="176" customFormat="1"/>
    <row r="22771" s="176" customFormat="1"/>
    <row r="22772" s="176" customFormat="1"/>
    <row r="22773" s="176" customFormat="1"/>
    <row r="22774" s="176" customFormat="1"/>
    <row r="22775" s="176" customFormat="1"/>
    <row r="22776" s="176" customFormat="1"/>
    <row r="22777" s="176" customFormat="1"/>
    <row r="22778" s="176" customFormat="1"/>
    <row r="22779" s="176" customFormat="1"/>
    <row r="22780" s="176" customFormat="1"/>
    <row r="22781" s="176" customFormat="1"/>
    <row r="22782" s="176" customFormat="1"/>
    <row r="22783" s="176" customFormat="1"/>
    <row r="22784" s="176" customFormat="1"/>
    <row r="22785" s="176" customFormat="1"/>
    <row r="22786" s="176" customFormat="1"/>
    <row r="22787" s="176" customFormat="1"/>
    <row r="22788" s="176" customFormat="1"/>
    <row r="22789" s="176" customFormat="1"/>
    <row r="22790" s="176" customFormat="1"/>
    <row r="22791" s="176" customFormat="1"/>
    <row r="22792" s="176" customFormat="1"/>
    <row r="22793" s="176" customFormat="1"/>
    <row r="22794" s="176" customFormat="1"/>
    <row r="22795" s="176" customFormat="1"/>
    <row r="22796" s="176" customFormat="1"/>
    <row r="22797" s="176" customFormat="1"/>
    <row r="22798" s="176" customFormat="1"/>
    <row r="22799" s="176" customFormat="1"/>
    <row r="22800" s="176" customFormat="1"/>
    <row r="22801" s="176" customFormat="1"/>
    <row r="22802" s="176" customFormat="1"/>
    <row r="22803" s="176" customFormat="1"/>
    <row r="22804" s="176" customFormat="1"/>
    <row r="22805" s="176" customFormat="1"/>
    <row r="22806" s="176" customFormat="1"/>
    <row r="22807" s="176" customFormat="1"/>
    <row r="22808" s="176" customFormat="1"/>
    <row r="22809" s="176" customFormat="1"/>
    <row r="22810" s="176" customFormat="1"/>
    <row r="22811" s="176" customFormat="1"/>
    <row r="22812" s="176" customFormat="1"/>
    <row r="22813" s="176" customFormat="1"/>
    <row r="22814" s="176" customFormat="1"/>
    <row r="22815" s="176" customFormat="1"/>
    <row r="22816" s="176" customFormat="1"/>
    <row r="22817" s="176" customFormat="1"/>
    <row r="22818" s="176" customFormat="1"/>
    <row r="22819" s="176" customFormat="1"/>
    <row r="22820" s="176" customFormat="1"/>
    <row r="22821" s="176" customFormat="1"/>
    <row r="22822" s="176" customFormat="1"/>
    <row r="22823" s="176" customFormat="1"/>
    <row r="22824" s="176" customFormat="1"/>
    <row r="22825" s="176" customFormat="1"/>
    <row r="22826" s="176" customFormat="1"/>
    <row r="22827" s="176" customFormat="1"/>
    <row r="22828" s="176" customFormat="1"/>
    <row r="22829" s="176" customFormat="1"/>
    <row r="22830" s="176" customFormat="1"/>
    <row r="22831" s="176" customFormat="1"/>
    <row r="22832" s="176" customFormat="1"/>
    <row r="22833" s="176" customFormat="1"/>
    <row r="22834" s="176" customFormat="1"/>
    <row r="22835" s="176" customFormat="1"/>
    <row r="22836" s="176" customFormat="1"/>
    <row r="22837" s="176" customFormat="1"/>
    <row r="22838" s="176" customFormat="1"/>
    <row r="22839" s="176" customFormat="1"/>
    <row r="22840" s="176" customFormat="1"/>
    <row r="22841" s="176" customFormat="1"/>
    <row r="22842" s="176" customFormat="1"/>
    <row r="22843" s="176" customFormat="1"/>
    <row r="22844" s="176" customFormat="1"/>
    <row r="22845" s="176" customFormat="1"/>
    <row r="22846" s="176" customFormat="1"/>
    <row r="22847" s="176" customFormat="1"/>
    <row r="22848" s="176" customFormat="1"/>
    <row r="22849" s="176" customFormat="1"/>
    <row r="22850" s="176" customFormat="1"/>
    <row r="22851" s="176" customFormat="1"/>
    <row r="22852" s="176" customFormat="1"/>
    <row r="22853" s="176" customFormat="1"/>
    <row r="22854" s="176" customFormat="1"/>
    <row r="22855" s="176" customFormat="1"/>
    <row r="22856" s="176" customFormat="1"/>
    <row r="22857" s="176" customFormat="1"/>
    <row r="22858" s="176" customFormat="1"/>
    <row r="22859" s="176" customFormat="1"/>
    <row r="22860" s="176" customFormat="1"/>
    <row r="22861" s="176" customFormat="1"/>
    <row r="22862" s="176" customFormat="1"/>
    <row r="22863" s="176" customFormat="1"/>
    <row r="22864" s="176" customFormat="1"/>
    <row r="22865" s="176" customFormat="1"/>
    <row r="22866" s="176" customFormat="1"/>
    <row r="22867" s="176" customFormat="1"/>
    <row r="22868" s="176" customFormat="1"/>
    <row r="22869" s="176" customFormat="1"/>
    <row r="22870" s="176" customFormat="1"/>
    <row r="22871" s="176" customFormat="1"/>
    <row r="22872" s="176" customFormat="1"/>
    <row r="22873" s="176" customFormat="1"/>
    <row r="22874" s="176" customFormat="1"/>
    <row r="22875" s="176" customFormat="1"/>
    <row r="22876" s="176" customFormat="1"/>
    <row r="22877" s="176" customFormat="1"/>
    <row r="22878" s="176" customFormat="1"/>
    <row r="22879" s="176" customFormat="1"/>
    <row r="22880" s="176" customFormat="1"/>
    <row r="22881" s="176" customFormat="1"/>
    <row r="22882" s="176" customFormat="1"/>
    <row r="22883" s="176" customFormat="1"/>
    <row r="22884" s="176" customFormat="1"/>
    <row r="22885" s="176" customFormat="1"/>
    <row r="22886" s="176" customFormat="1"/>
    <row r="22887" s="176" customFormat="1"/>
    <row r="22888" s="176" customFormat="1"/>
    <row r="22889" s="176" customFormat="1"/>
    <row r="22890" s="176" customFormat="1"/>
    <row r="22891" s="176" customFormat="1"/>
    <row r="22892" s="176" customFormat="1"/>
    <row r="22893" s="176" customFormat="1"/>
    <row r="22894" s="176" customFormat="1"/>
    <row r="22895" s="176" customFormat="1"/>
    <row r="22896" s="176" customFormat="1"/>
    <row r="22897" s="176" customFormat="1"/>
    <row r="22898" s="176" customFormat="1"/>
    <row r="22899" s="176" customFormat="1"/>
    <row r="22900" s="176" customFormat="1"/>
    <row r="22901" s="176" customFormat="1"/>
    <row r="22902" s="176" customFormat="1"/>
    <row r="22903" s="176" customFormat="1"/>
    <row r="22904" s="176" customFormat="1"/>
    <row r="22905" s="176" customFormat="1"/>
    <row r="22906" s="176" customFormat="1"/>
    <row r="22907" s="176" customFormat="1"/>
    <row r="22908" s="176" customFormat="1"/>
    <row r="22909" s="176" customFormat="1"/>
    <row r="22910" s="176" customFormat="1"/>
    <row r="22911" s="176" customFormat="1"/>
    <row r="22912" s="176" customFormat="1"/>
    <row r="22913" s="176" customFormat="1"/>
    <row r="22914" s="176" customFormat="1"/>
    <row r="22915" s="176" customFormat="1"/>
    <row r="22916" s="176" customFormat="1"/>
    <row r="22917" s="176" customFormat="1"/>
    <row r="22918" s="176" customFormat="1"/>
    <row r="22919" s="176" customFormat="1"/>
    <row r="22920" s="176" customFormat="1"/>
    <row r="22921" s="176" customFormat="1"/>
    <row r="22922" s="176" customFormat="1"/>
    <row r="22923" s="176" customFormat="1"/>
    <row r="22924" s="176" customFormat="1"/>
    <row r="22925" s="176" customFormat="1"/>
    <row r="22926" s="176" customFormat="1"/>
    <row r="22927" s="176" customFormat="1"/>
    <row r="22928" s="176" customFormat="1"/>
    <row r="22929" s="176" customFormat="1"/>
    <row r="22930" s="176" customFormat="1"/>
    <row r="22931" s="176" customFormat="1"/>
    <row r="22932" s="176" customFormat="1"/>
    <row r="22933" s="176" customFormat="1"/>
    <row r="22934" s="176" customFormat="1"/>
    <row r="22935" s="176" customFormat="1"/>
    <row r="22936" s="176" customFormat="1"/>
    <row r="22937" s="176" customFormat="1"/>
    <row r="22938" s="176" customFormat="1"/>
    <row r="22939" s="176" customFormat="1"/>
    <row r="22940" s="176" customFormat="1"/>
    <row r="22941" s="176" customFormat="1"/>
    <row r="22942" s="176" customFormat="1"/>
    <row r="22943" s="176" customFormat="1"/>
    <row r="22944" s="176" customFormat="1"/>
    <row r="22945" s="176" customFormat="1"/>
    <row r="22946" s="176" customFormat="1"/>
    <row r="22947" s="176" customFormat="1"/>
    <row r="22948" s="176" customFormat="1"/>
    <row r="22949" s="176" customFormat="1"/>
    <row r="22950" s="176" customFormat="1"/>
    <row r="22951" s="176" customFormat="1"/>
    <row r="22952" s="176" customFormat="1"/>
    <row r="22953" s="176" customFormat="1"/>
    <row r="22954" s="176" customFormat="1"/>
    <row r="22955" s="176" customFormat="1"/>
    <row r="22956" s="176" customFormat="1"/>
    <row r="22957" s="176" customFormat="1"/>
    <row r="22958" s="176" customFormat="1"/>
    <row r="22959" s="176" customFormat="1"/>
    <row r="22960" s="176" customFormat="1"/>
    <row r="22961" s="176" customFormat="1"/>
    <row r="22962" s="176" customFormat="1"/>
    <row r="22963" s="176" customFormat="1"/>
    <row r="22964" s="176" customFormat="1"/>
    <row r="22965" s="176" customFormat="1"/>
    <row r="22966" s="176" customFormat="1"/>
    <row r="22967" s="176" customFormat="1"/>
    <row r="22968" s="176" customFormat="1"/>
    <row r="22969" s="176" customFormat="1"/>
    <row r="22970" s="176" customFormat="1"/>
    <row r="22971" s="176" customFormat="1"/>
    <row r="22972" s="176" customFormat="1"/>
    <row r="22973" s="176" customFormat="1"/>
    <row r="22974" s="176" customFormat="1"/>
    <row r="22975" s="176" customFormat="1"/>
    <row r="22976" s="176" customFormat="1"/>
    <row r="22977" s="176" customFormat="1"/>
    <row r="22978" s="176" customFormat="1"/>
    <row r="22979" s="176" customFormat="1"/>
    <row r="22980" s="176" customFormat="1"/>
    <row r="22981" s="176" customFormat="1"/>
    <row r="22982" s="176" customFormat="1"/>
    <row r="22983" s="176" customFormat="1"/>
    <row r="22984" s="176" customFormat="1"/>
    <row r="22985" s="176" customFormat="1"/>
    <row r="22986" s="176" customFormat="1"/>
    <row r="22987" s="176" customFormat="1"/>
    <row r="22988" s="176" customFormat="1"/>
    <row r="22989" s="176" customFormat="1"/>
    <row r="22990" s="176" customFormat="1"/>
    <row r="22991" s="176" customFormat="1"/>
    <row r="22992" s="176" customFormat="1"/>
    <row r="22993" s="176" customFormat="1"/>
    <row r="22994" s="176" customFormat="1"/>
    <row r="22995" s="176" customFormat="1"/>
    <row r="22996" s="176" customFormat="1"/>
    <row r="22997" s="176" customFormat="1"/>
    <row r="22998" s="176" customFormat="1"/>
    <row r="22999" s="176" customFormat="1"/>
    <row r="23000" s="176" customFormat="1"/>
    <row r="23001" s="176" customFormat="1"/>
    <row r="23002" s="176" customFormat="1"/>
    <row r="23003" s="176" customFormat="1"/>
    <row r="23004" s="176" customFormat="1"/>
    <row r="23005" s="176" customFormat="1"/>
    <row r="23006" s="176" customFormat="1"/>
    <row r="23007" s="176" customFormat="1"/>
    <row r="23008" s="176" customFormat="1"/>
    <row r="23009" s="176" customFormat="1"/>
    <row r="23010" s="176" customFormat="1"/>
    <row r="23011" s="176" customFormat="1"/>
    <row r="23012" s="176" customFormat="1"/>
    <row r="23013" s="176" customFormat="1"/>
    <row r="23014" s="176" customFormat="1"/>
    <row r="23015" s="176" customFormat="1"/>
    <row r="23016" s="176" customFormat="1"/>
    <row r="23017" s="176" customFormat="1"/>
    <row r="23018" s="176" customFormat="1"/>
    <row r="23019" s="176" customFormat="1"/>
    <row r="23020" s="176" customFormat="1"/>
    <row r="23021" s="176" customFormat="1"/>
    <row r="23022" s="176" customFormat="1"/>
    <row r="23023" s="176" customFormat="1"/>
    <row r="23024" s="176" customFormat="1"/>
    <row r="23025" s="176" customFormat="1"/>
    <row r="23026" s="176" customFormat="1"/>
    <row r="23027" s="176" customFormat="1"/>
    <row r="23028" s="176" customFormat="1"/>
    <row r="23029" s="176" customFormat="1"/>
    <row r="23030" s="176" customFormat="1"/>
    <row r="23031" s="176" customFormat="1"/>
    <row r="23032" s="176" customFormat="1"/>
    <row r="23033" s="176" customFormat="1"/>
    <row r="23034" s="176" customFormat="1"/>
    <row r="23035" s="176" customFormat="1"/>
    <row r="23036" s="176" customFormat="1"/>
    <row r="23037" s="176" customFormat="1"/>
    <row r="23038" s="176" customFormat="1"/>
    <row r="23039" s="176" customFormat="1"/>
    <row r="23040" s="176" customFormat="1"/>
    <row r="23041" s="176" customFormat="1"/>
    <row r="23042" s="176" customFormat="1"/>
    <row r="23043" s="176" customFormat="1"/>
    <row r="23044" s="176" customFormat="1"/>
    <row r="23045" s="176" customFormat="1"/>
    <row r="23046" s="176" customFormat="1"/>
    <row r="23047" s="176" customFormat="1"/>
    <row r="23048" s="176" customFormat="1"/>
    <row r="23049" s="176" customFormat="1"/>
    <row r="23050" s="176" customFormat="1"/>
    <row r="23051" s="176" customFormat="1"/>
    <row r="23052" s="176" customFormat="1"/>
    <row r="23053" s="176" customFormat="1"/>
    <row r="23054" s="176" customFormat="1"/>
    <row r="23055" s="176" customFormat="1"/>
    <row r="23056" s="176" customFormat="1"/>
    <row r="23057" s="176" customFormat="1"/>
    <row r="23058" s="176" customFormat="1"/>
    <row r="23059" s="176" customFormat="1"/>
    <row r="23060" s="176" customFormat="1"/>
    <row r="23061" s="176" customFormat="1"/>
    <row r="23062" s="176" customFormat="1"/>
    <row r="23063" s="176" customFormat="1"/>
    <row r="23064" s="176" customFormat="1"/>
    <row r="23065" s="176" customFormat="1"/>
    <row r="23066" s="176" customFormat="1"/>
    <row r="23067" s="176" customFormat="1"/>
    <row r="23068" s="176" customFormat="1"/>
    <row r="23069" s="176" customFormat="1"/>
    <row r="23070" s="176" customFormat="1"/>
    <row r="23071" s="176" customFormat="1"/>
    <row r="23072" s="176" customFormat="1"/>
    <row r="23073" s="176" customFormat="1"/>
    <row r="23074" s="176" customFormat="1"/>
    <row r="23075" s="176" customFormat="1"/>
    <row r="23076" s="176" customFormat="1"/>
    <row r="23077" s="176" customFormat="1"/>
    <row r="23078" s="176" customFormat="1"/>
    <row r="23079" s="176" customFormat="1"/>
    <row r="23080" s="176" customFormat="1"/>
    <row r="23081" s="176" customFormat="1"/>
    <row r="23082" s="176" customFormat="1"/>
    <row r="23083" s="176" customFormat="1"/>
    <row r="23084" s="176" customFormat="1"/>
    <row r="23085" s="176" customFormat="1"/>
    <row r="23086" s="176" customFormat="1"/>
    <row r="23087" s="176" customFormat="1"/>
    <row r="23088" s="176" customFormat="1"/>
    <row r="23089" s="176" customFormat="1"/>
    <row r="23090" s="176" customFormat="1"/>
    <row r="23091" s="176" customFormat="1"/>
    <row r="23092" s="176" customFormat="1"/>
    <row r="23093" s="176" customFormat="1"/>
    <row r="23094" s="176" customFormat="1"/>
    <row r="23095" s="176" customFormat="1"/>
    <row r="23096" s="176" customFormat="1"/>
    <row r="23097" s="176" customFormat="1"/>
    <row r="23098" s="176" customFormat="1"/>
    <row r="23099" s="176" customFormat="1"/>
    <row r="23100" s="176" customFormat="1"/>
    <row r="23101" s="176" customFormat="1"/>
    <row r="23102" s="176" customFormat="1"/>
    <row r="23103" s="176" customFormat="1"/>
    <row r="23104" s="176" customFormat="1"/>
    <row r="23105" s="176" customFormat="1"/>
    <row r="23106" s="176" customFormat="1"/>
    <row r="23107" s="176" customFormat="1"/>
    <row r="23108" s="176" customFormat="1"/>
    <row r="23109" s="176" customFormat="1"/>
    <row r="23110" s="176" customFormat="1"/>
    <row r="23111" s="176" customFormat="1"/>
    <row r="23112" s="176" customFormat="1"/>
    <row r="23113" s="176" customFormat="1"/>
    <row r="23114" s="176" customFormat="1"/>
    <row r="23115" s="176" customFormat="1"/>
    <row r="23116" s="176" customFormat="1"/>
    <row r="23117" s="176" customFormat="1"/>
    <row r="23118" s="176" customFormat="1"/>
    <row r="23119" s="176" customFormat="1"/>
    <row r="23120" s="176" customFormat="1"/>
    <row r="23121" s="176" customFormat="1"/>
    <row r="23122" s="176" customFormat="1"/>
    <row r="23123" s="176" customFormat="1"/>
    <row r="23124" s="176" customFormat="1"/>
    <row r="23125" s="176" customFormat="1"/>
    <row r="23126" s="176" customFormat="1"/>
    <row r="23127" s="176" customFormat="1"/>
    <row r="23128" s="176" customFormat="1"/>
    <row r="23129" s="176" customFormat="1"/>
    <row r="23130" s="176" customFormat="1"/>
    <row r="23131" s="176" customFormat="1"/>
    <row r="23132" s="176" customFormat="1"/>
    <row r="23133" s="176" customFormat="1"/>
    <row r="23134" s="176" customFormat="1"/>
    <row r="23135" s="176" customFormat="1"/>
    <row r="23136" s="176" customFormat="1"/>
    <row r="23137" s="176" customFormat="1"/>
    <row r="23138" s="176" customFormat="1"/>
    <row r="23139" s="176" customFormat="1"/>
    <row r="23140" s="176" customFormat="1"/>
    <row r="23141" s="176" customFormat="1"/>
    <row r="23142" s="176" customFormat="1"/>
    <row r="23143" s="176" customFormat="1"/>
    <row r="23144" s="176" customFormat="1"/>
    <row r="23145" s="176" customFormat="1"/>
    <row r="23146" s="176" customFormat="1"/>
    <row r="23147" s="176" customFormat="1"/>
    <row r="23148" s="176" customFormat="1"/>
    <row r="23149" s="176" customFormat="1"/>
    <row r="23150" s="176" customFormat="1"/>
    <row r="23151" s="176" customFormat="1"/>
    <row r="23152" s="176" customFormat="1"/>
    <row r="23153" s="176" customFormat="1"/>
    <row r="23154" s="176" customFormat="1"/>
    <row r="23155" s="176" customFormat="1"/>
    <row r="23156" s="176" customFormat="1"/>
    <row r="23157" s="176" customFormat="1"/>
    <row r="23158" s="176" customFormat="1"/>
    <row r="23159" s="176" customFormat="1"/>
    <row r="23160" s="176" customFormat="1"/>
    <row r="23161" s="176" customFormat="1"/>
    <row r="23162" s="176" customFormat="1"/>
    <row r="23163" s="176" customFormat="1"/>
    <row r="23164" s="176" customFormat="1"/>
    <row r="23165" s="176" customFormat="1"/>
    <row r="23166" s="176" customFormat="1"/>
    <row r="23167" s="176" customFormat="1"/>
    <row r="23168" s="176" customFormat="1"/>
    <row r="23169" s="176" customFormat="1"/>
    <row r="23170" s="176" customFormat="1"/>
    <row r="23171" s="176" customFormat="1"/>
    <row r="23172" s="176" customFormat="1"/>
    <row r="23173" s="176" customFormat="1"/>
    <row r="23174" s="176" customFormat="1"/>
    <row r="23175" s="176" customFormat="1"/>
    <row r="23176" s="176" customFormat="1"/>
    <row r="23177" s="176" customFormat="1"/>
    <row r="23178" s="176" customFormat="1"/>
    <row r="23179" s="176" customFormat="1"/>
    <row r="23180" s="176" customFormat="1"/>
    <row r="23181" s="176" customFormat="1"/>
    <row r="23182" s="176" customFormat="1"/>
    <row r="23183" s="176" customFormat="1"/>
    <row r="23184" s="176" customFormat="1"/>
    <row r="23185" s="176" customFormat="1"/>
    <row r="23186" s="176" customFormat="1"/>
    <row r="23187" s="176" customFormat="1"/>
    <row r="23188" s="176" customFormat="1"/>
    <row r="23189" s="176" customFormat="1"/>
    <row r="23190" s="176" customFormat="1"/>
    <row r="23191" s="176" customFormat="1"/>
    <row r="23192" s="176" customFormat="1"/>
    <row r="23193" s="176" customFormat="1"/>
    <row r="23194" s="176" customFormat="1"/>
    <row r="23195" s="176" customFormat="1"/>
    <row r="23196" s="176" customFormat="1"/>
    <row r="23197" s="176" customFormat="1"/>
    <row r="23198" s="176" customFormat="1"/>
    <row r="23199" s="176" customFormat="1"/>
    <row r="23200" s="176" customFormat="1"/>
    <row r="23201" s="176" customFormat="1"/>
    <row r="23202" s="176" customFormat="1"/>
    <row r="23203" s="176" customFormat="1"/>
    <row r="23204" s="176" customFormat="1"/>
    <row r="23205" s="176" customFormat="1"/>
    <row r="23206" s="176" customFormat="1"/>
    <row r="23207" s="176" customFormat="1"/>
    <row r="23208" s="176" customFormat="1"/>
    <row r="23209" s="176" customFormat="1"/>
    <row r="23210" s="176" customFormat="1"/>
    <row r="23211" s="176" customFormat="1"/>
    <row r="23212" s="176" customFormat="1"/>
    <row r="23213" s="176" customFormat="1"/>
    <row r="23214" s="176" customFormat="1"/>
    <row r="23215" s="176" customFormat="1"/>
    <row r="23216" s="176" customFormat="1"/>
    <row r="23217" s="176" customFormat="1"/>
    <row r="23218" s="176" customFormat="1"/>
    <row r="23219" s="176" customFormat="1"/>
    <row r="23220" s="176" customFormat="1"/>
    <row r="23221" s="176" customFormat="1"/>
    <row r="23222" s="176" customFormat="1"/>
    <row r="23223" s="176" customFormat="1"/>
    <row r="23224" s="176" customFormat="1"/>
    <row r="23225" s="176" customFormat="1"/>
    <row r="23226" s="176" customFormat="1"/>
    <row r="23227" s="176" customFormat="1"/>
    <row r="23228" s="176" customFormat="1"/>
    <row r="23229" s="176" customFormat="1"/>
    <row r="23230" s="176" customFormat="1"/>
    <row r="23231" s="176" customFormat="1"/>
    <row r="23232" s="176" customFormat="1"/>
    <row r="23233" s="176" customFormat="1"/>
    <row r="23234" s="176" customFormat="1"/>
    <row r="23235" s="176" customFormat="1"/>
    <row r="23236" s="176" customFormat="1"/>
    <row r="23237" s="176" customFormat="1"/>
    <row r="23238" s="176" customFormat="1"/>
    <row r="23239" s="176" customFormat="1"/>
    <row r="23240" s="176" customFormat="1"/>
    <row r="23241" s="176" customFormat="1"/>
    <row r="23242" s="176" customFormat="1"/>
    <row r="23243" s="176" customFormat="1"/>
    <row r="23244" s="176" customFormat="1"/>
    <row r="23245" s="176" customFormat="1"/>
    <row r="23246" s="176" customFormat="1"/>
    <row r="23247" s="176" customFormat="1"/>
    <row r="23248" s="176" customFormat="1"/>
    <row r="23249" s="176" customFormat="1"/>
    <row r="23250" s="176" customFormat="1"/>
    <row r="23251" s="176" customFormat="1"/>
    <row r="23252" s="176" customFormat="1"/>
    <row r="23253" s="176" customFormat="1"/>
    <row r="23254" s="176" customFormat="1"/>
    <row r="23255" s="176" customFormat="1"/>
    <row r="23256" s="176" customFormat="1"/>
    <row r="23257" s="176" customFormat="1"/>
    <row r="23258" s="176" customFormat="1"/>
    <row r="23259" s="176" customFormat="1"/>
    <row r="23260" s="176" customFormat="1"/>
    <row r="23261" s="176" customFormat="1"/>
    <row r="23262" s="176" customFormat="1"/>
    <row r="23263" s="176" customFormat="1"/>
    <row r="23264" s="176" customFormat="1"/>
    <row r="23265" s="176" customFormat="1"/>
    <row r="23266" s="176" customFormat="1"/>
    <row r="23267" s="176" customFormat="1"/>
    <row r="23268" s="176" customFormat="1"/>
    <row r="23269" s="176" customFormat="1"/>
    <row r="23270" s="176" customFormat="1"/>
    <row r="23271" s="176" customFormat="1"/>
    <row r="23272" s="176" customFormat="1"/>
    <row r="23273" s="176" customFormat="1"/>
    <row r="23274" s="176" customFormat="1"/>
    <row r="23275" s="176" customFormat="1"/>
    <row r="23276" s="176" customFormat="1"/>
    <row r="23277" s="176" customFormat="1"/>
    <row r="23278" s="176" customFormat="1"/>
    <row r="23279" s="176" customFormat="1"/>
    <row r="23280" s="176" customFormat="1"/>
    <row r="23281" s="176" customFormat="1"/>
    <row r="23282" s="176" customFormat="1"/>
    <row r="23283" s="176" customFormat="1"/>
    <row r="23284" s="176" customFormat="1"/>
    <row r="23285" s="176" customFormat="1"/>
    <row r="23286" s="176" customFormat="1"/>
    <row r="23287" s="176" customFormat="1"/>
    <row r="23288" s="176" customFormat="1"/>
    <row r="23289" s="176" customFormat="1"/>
    <row r="23290" s="176" customFormat="1"/>
    <row r="23291" s="176" customFormat="1"/>
    <row r="23292" s="176" customFormat="1"/>
    <row r="23293" s="176" customFormat="1"/>
    <row r="23294" s="176" customFormat="1"/>
    <row r="23295" s="176" customFormat="1"/>
    <row r="23296" s="176" customFormat="1"/>
    <row r="23297" s="176" customFormat="1"/>
    <row r="23298" s="176" customFormat="1"/>
    <row r="23299" s="176" customFormat="1"/>
    <row r="23300" s="176" customFormat="1"/>
    <row r="23301" s="176" customFormat="1"/>
    <row r="23302" s="176" customFormat="1"/>
    <row r="23303" s="176" customFormat="1"/>
    <row r="23304" s="176" customFormat="1"/>
    <row r="23305" s="176" customFormat="1"/>
    <row r="23306" s="176" customFormat="1"/>
    <row r="23307" s="176" customFormat="1"/>
    <row r="23308" s="176" customFormat="1"/>
    <row r="23309" s="176" customFormat="1"/>
    <row r="23310" s="176" customFormat="1"/>
    <row r="23311" s="176" customFormat="1"/>
    <row r="23312" s="176" customFormat="1"/>
    <row r="23313" s="176" customFormat="1"/>
    <row r="23314" s="176" customFormat="1"/>
    <row r="23315" s="176" customFormat="1"/>
    <row r="23316" s="176" customFormat="1"/>
    <row r="23317" s="176" customFormat="1"/>
    <row r="23318" s="176" customFormat="1"/>
    <row r="23319" s="176" customFormat="1"/>
    <row r="23320" s="176" customFormat="1"/>
    <row r="23321" s="176" customFormat="1"/>
    <row r="23322" s="176" customFormat="1"/>
    <row r="23323" s="176" customFormat="1"/>
    <row r="23324" s="176" customFormat="1"/>
    <row r="23325" s="176" customFormat="1"/>
    <row r="23326" s="176" customFormat="1"/>
    <row r="23327" s="176" customFormat="1"/>
    <row r="23328" s="176" customFormat="1"/>
    <row r="23329" s="176" customFormat="1"/>
    <row r="23330" s="176" customFormat="1"/>
    <row r="23331" s="176" customFormat="1"/>
    <row r="23332" s="176" customFormat="1"/>
    <row r="23333" s="176" customFormat="1"/>
    <row r="23334" s="176" customFormat="1"/>
    <row r="23335" s="176" customFormat="1"/>
    <row r="23336" s="176" customFormat="1"/>
    <row r="23337" s="176" customFormat="1"/>
    <row r="23338" s="176" customFormat="1"/>
    <row r="23339" s="176" customFormat="1"/>
    <row r="23340" s="176" customFormat="1"/>
    <row r="23341" s="176" customFormat="1"/>
    <row r="23342" s="176" customFormat="1"/>
    <row r="23343" s="176" customFormat="1"/>
    <row r="23344" s="176" customFormat="1"/>
    <row r="23345" s="176" customFormat="1"/>
    <row r="23346" s="176" customFormat="1"/>
    <row r="23347" s="176" customFormat="1"/>
    <row r="23348" s="176" customFormat="1"/>
    <row r="23349" s="176" customFormat="1"/>
    <row r="23350" s="176" customFormat="1"/>
    <row r="23351" s="176" customFormat="1"/>
    <row r="23352" s="176" customFormat="1"/>
    <row r="23353" s="176" customFormat="1"/>
    <row r="23354" s="176" customFormat="1"/>
    <row r="23355" s="176" customFormat="1"/>
    <row r="23356" s="176" customFormat="1"/>
    <row r="23357" s="176" customFormat="1"/>
    <row r="23358" s="176" customFormat="1"/>
    <row r="23359" s="176" customFormat="1"/>
    <row r="23360" s="176" customFormat="1"/>
    <row r="23361" s="176" customFormat="1"/>
    <row r="23362" s="176" customFormat="1"/>
    <row r="23363" s="176" customFormat="1"/>
    <row r="23364" s="176" customFormat="1"/>
    <row r="23365" s="176" customFormat="1"/>
    <row r="23366" s="176" customFormat="1"/>
    <row r="23367" s="176" customFormat="1"/>
    <row r="23368" s="176" customFormat="1"/>
    <row r="23369" s="176" customFormat="1"/>
    <row r="23370" s="176" customFormat="1"/>
    <row r="23371" s="176" customFormat="1"/>
    <row r="23372" s="176" customFormat="1"/>
    <row r="23373" s="176" customFormat="1"/>
    <row r="23374" s="176" customFormat="1"/>
    <row r="23375" s="176" customFormat="1"/>
    <row r="23376" s="176" customFormat="1"/>
    <row r="23377" s="176" customFormat="1"/>
    <row r="23378" s="176" customFormat="1"/>
    <row r="23379" s="176" customFormat="1"/>
    <row r="23380" s="176" customFormat="1"/>
    <row r="23381" s="176" customFormat="1"/>
    <row r="23382" s="176" customFormat="1"/>
    <row r="23383" s="176" customFormat="1"/>
    <row r="23384" s="176" customFormat="1"/>
    <row r="23385" s="176" customFormat="1"/>
    <row r="23386" s="176" customFormat="1"/>
    <row r="23387" s="176" customFormat="1"/>
    <row r="23388" s="176" customFormat="1"/>
    <row r="23389" s="176" customFormat="1"/>
    <row r="23390" s="176" customFormat="1"/>
    <row r="23391" s="176" customFormat="1"/>
    <row r="23392" s="176" customFormat="1"/>
    <row r="23393" s="176" customFormat="1"/>
    <row r="23394" s="176" customFormat="1"/>
    <row r="23395" s="176" customFormat="1"/>
    <row r="23396" s="176" customFormat="1"/>
    <row r="23397" s="176" customFormat="1"/>
    <row r="23398" s="176" customFormat="1"/>
    <row r="23399" s="176" customFormat="1"/>
    <row r="23400" s="176" customFormat="1"/>
    <row r="23401" s="176" customFormat="1"/>
    <row r="23402" s="176" customFormat="1"/>
    <row r="23403" s="176" customFormat="1"/>
    <row r="23404" s="176" customFormat="1"/>
    <row r="23405" s="176" customFormat="1"/>
    <row r="23406" s="176" customFormat="1"/>
    <row r="23407" s="176" customFormat="1"/>
    <row r="23408" s="176" customFormat="1"/>
    <row r="23409" s="176" customFormat="1"/>
    <row r="23410" s="176" customFormat="1"/>
    <row r="23411" s="176" customFormat="1"/>
    <row r="23412" s="176" customFormat="1"/>
    <row r="23413" s="176" customFormat="1"/>
    <row r="23414" s="176" customFormat="1"/>
    <row r="23415" s="176" customFormat="1"/>
    <row r="23416" s="176" customFormat="1"/>
    <row r="23417" s="176" customFormat="1"/>
    <row r="23418" s="176" customFormat="1"/>
    <row r="23419" s="176" customFormat="1"/>
    <row r="23420" s="176" customFormat="1"/>
    <row r="23421" s="176" customFormat="1"/>
    <row r="23422" s="176" customFormat="1"/>
    <row r="23423" s="176" customFormat="1"/>
    <row r="23424" s="176" customFormat="1"/>
    <row r="23425" s="176" customFormat="1"/>
    <row r="23426" s="176" customFormat="1"/>
    <row r="23427" s="176" customFormat="1"/>
    <row r="23428" s="176" customFormat="1"/>
    <row r="23429" s="176" customFormat="1"/>
    <row r="23430" s="176" customFormat="1"/>
    <row r="23431" s="176" customFormat="1"/>
    <row r="23432" s="176" customFormat="1"/>
    <row r="23433" s="176" customFormat="1"/>
    <row r="23434" s="176" customFormat="1"/>
    <row r="23435" s="176" customFormat="1"/>
    <row r="23436" s="176" customFormat="1"/>
    <row r="23437" s="176" customFormat="1"/>
    <row r="23438" s="176" customFormat="1"/>
    <row r="23439" s="176" customFormat="1"/>
    <row r="23440" s="176" customFormat="1"/>
    <row r="23441" s="176" customFormat="1"/>
    <row r="23442" s="176" customFormat="1"/>
    <row r="23443" s="176" customFormat="1"/>
    <row r="23444" s="176" customFormat="1"/>
    <row r="23445" s="176" customFormat="1"/>
    <row r="23446" s="176" customFormat="1"/>
    <row r="23447" s="176" customFormat="1"/>
    <row r="23448" s="176" customFormat="1"/>
    <row r="23449" s="176" customFormat="1"/>
    <row r="23450" s="176" customFormat="1"/>
    <row r="23451" s="176" customFormat="1"/>
    <row r="23452" s="176" customFormat="1"/>
    <row r="23453" s="176" customFormat="1"/>
    <row r="23454" s="176" customFormat="1"/>
    <row r="23455" s="176" customFormat="1"/>
    <row r="23456" s="176" customFormat="1"/>
    <row r="23457" s="176" customFormat="1"/>
    <row r="23458" s="176" customFormat="1"/>
    <row r="23459" s="176" customFormat="1"/>
    <row r="23460" s="176" customFormat="1"/>
    <row r="23461" s="176" customFormat="1"/>
    <row r="23462" s="176" customFormat="1"/>
    <row r="23463" s="176" customFormat="1"/>
    <row r="23464" s="176" customFormat="1"/>
    <row r="23465" s="176" customFormat="1"/>
    <row r="23466" s="176" customFormat="1"/>
    <row r="23467" s="176" customFormat="1"/>
    <row r="23468" s="176" customFormat="1"/>
    <row r="23469" s="176" customFormat="1"/>
    <row r="23470" s="176" customFormat="1"/>
    <row r="23471" s="176" customFormat="1"/>
    <row r="23472" s="176" customFormat="1"/>
    <row r="23473" s="176" customFormat="1"/>
    <row r="23474" s="176" customFormat="1"/>
    <row r="23475" s="176" customFormat="1"/>
    <row r="23476" s="176" customFormat="1"/>
    <row r="23477" s="176" customFormat="1"/>
    <row r="23478" s="176" customFormat="1"/>
    <row r="23479" s="176" customFormat="1"/>
    <row r="23480" s="176" customFormat="1"/>
    <row r="23481" s="176" customFormat="1"/>
    <row r="23482" s="176" customFormat="1"/>
    <row r="23483" s="176" customFormat="1"/>
    <row r="23484" s="176" customFormat="1"/>
    <row r="23485" s="176" customFormat="1"/>
    <row r="23486" s="176" customFormat="1"/>
    <row r="23487" s="176" customFormat="1"/>
    <row r="23488" s="176" customFormat="1"/>
    <row r="23489" s="176" customFormat="1"/>
    <row r="23490" s="176" customFormat="1"/>
    <row r="23491" s="176" customFormat="1"/>
    <row r="23492" s="176" customFormat="1"/>
    <row r="23493" s="176" customFormat="1"/>
    <row r="23494" s="176" customFormat="1"/>
    <row r="23495" s="176" customFormat="1"/>
    <row r="23496" s="176" customFormat="1"/>
    <row r="23497" s="176" customFormat="1"/>
    <row r="23498" s="176" customFormat="1"/>
    <row r="23499" s="176" customFormat="1"/>
    <row r="23500" s="176" customFormat="1"/>
    <row r="23501" s="176" customFormat="1"/>
    <row r="23502" s="176" customFormat="1"/>
    <row r="23503" s="176" customFormat="1"/>
    <row r="23504" s="176" customFormat="1"/>
    <row r="23505" s="176" customFormat="1"/>
    <row r="23506" s="176" customFormat="1"/>
    <row r="23507" s="176" customFormat="1"/>
    <row r="23508" s="176" customFormat="1"/>
    <row r="23509" s="176" customFormat="1"/>
    <row r="23510" s="176" customFormat="1"/>
    <row r="23511" s="176" customFormat="1"/>
    <row r="23512" s="176" customFormat="1"/>
    <row r="23513" s="176" customFormat="1"/>
    <row r="23514" s="176" customFormat="1"/>
    <row r="23515" s="176" customFormat="1"/>
    <row r="23516" s="176" customFormat="1"/>
    <row r="23517" s="176" customFormat="1"/>
    <row r="23518" s="176" customFormat="1"/>
    <row r="23519" s="176" customFormat="1"/>
    <row r="23520" s="176" customFormat="1"/>
    <row r="23521" s="176" customFormat="1"/>
    <row r="23522" s="176" customFormat="1"/>
    <row r="23523" s="176" customFormat="1"/>
    <row r="23524" s="176" customFormat="1"/>
    <row r="23525" s="176" customFormat="1"/>
    <row r="23526" s="176" customFormat="1"/>
    <row r="23527" s="176" customFormat="1"/>
    <row r="23528" s="176" customFormat="1"/>
    <row r="23529" s="176" customFormat="1"/>
    <row r="23530" s="176" customFormat="1"/>
    <row r="23531" s="176" customFormat="1"/>
    <row r="23532" s="176" customFormat="1"/>
    <row r="23533" s="176" customFormat="1"/>
    <row r="23534" s="176" customFormat="1"/>
    <row r="23535" s="176" customFormat="1"/>
    <row r="23536" s="176" customFormat="1"/>
    <row r="23537" s="176" customFormat="1"/>
    <row r="23538" s="176" customFormat="1"/>
    <row r="23539" s="176" customFormat="1"/>
    <row r="23540" s="176" customFormat="1"/>
    <row r="23541" s="176" customFormat="1"/>
    <row r="23542" s="176" customFormat="1"/>
    <row r="23543" s="176" customFormat="1"/>
    <row r="23544" s="176" customFormat="1"/>
    <row r="23545" s="176" customFormat="1"/>
    <row r="23546" s="176" customFormat="1"/>
    <row r="23547" s="176" customFormat="1"/>
    <row r="23548" s="176" customFormat="1"/>
    <row r="23549" s="176" customFormat="1"/>
    <row r="23550" s="176" customFormat="1"/>
    <row r="23551" s="176" customFormat="1"/>
    <row r="23552" s="176" customFormat="1"/>
    <row r="23553" s="176" customFormat="1"/>
    <row r="23554" s="176" customFormat="1"/>
    <row r="23555" s="176" customFormat="1"/>
    <row r="23556" s="176" customFormat="1"/>
    <row r="23557" s="176" customFormat="1"/>
    <row r="23558" s="176" customFormat="1"/>
    <row r="23559" s="176" customFormat="1"/>
    <row r="23560" s="176" customFormat="1"/>
    <row r="23561" s="176" customFormat="1"/>
    <row r="23562" s="176" customFormat="1"/>
    <row r="23563" s="176" customFormat="1"/>
    <row r="23564" s="176" customFormat="1"/>
    <row r="23565" s="176" customFormat="1"/>
    <row r="23566" s="176" customFormat="1"/>
    <row r="23567" s="176" customFormat="1"/>
    <row r="23568" s="176" customFormat="1"/>
    <row r="23569" s="176" customFormat="1"/>
    <row r="23570" s="176" customFormat="1"/>
    <row r="23571" s="176" customFormat="1"/>
    <row r="23572" s="176" customFormat="1"/>
    <row r="23573" s="176" customFormat="1"/>
    <row r="23574" s="176" customFormat="1"/>
    <row r="23575" s="176" customFormat="1"/>
    <row r="23576" s="176" customFormat="1"/>
    <row r="23577" s="176" customFormat="1"/>
    <row r="23578" s="176" customFormat="1"/>
    <row r="23579" s="176" customFormat="1"/>
    <row r="23580" s="176" customFormat="1"/>
    <row r="23581" s="176" customFormat="1"/>
    <row r="23582" s="176" customFormat="1"/>
    <row r="23583" s="176" customFormat="1"/>
    <row r="23584" s="176" customFormat="1"/>
    <row r="23585" s="176" customFormat="1"/>
    <row r="23586" s="176" customFormat="1"/>
    <row r="23587" s="176" customFormat="1"/>
    <row r="23588" s="176" customFormat="1"/>
    <row r="23589" s="176" customFormat="1"/>
    <row r="23590" s="176" customFormat="1"/>
    <row r="23591" s="176" customFormat="1"/>
    <row r="23592" s="176" customFormat="1"/>
    <row r="23593" s="176" customFormat="1"/>
    <row r="23594" s="176" customFormat="1"/>
    <row r="23595" s="176" customFormat="1"/>
    <row r="23596" s="176" customFormat="1"/>
    <row r="23597" s="176" customFormat="1"/>
    <row r="23598" s="176" customFormat="1"/>
    <row r="23599" s="176" customFormat="1"/>
    <row r="23600" s="176" customFormat="1"/>
    <row r="23601" s="176" customFormat="1"/>
    <row r="23602" s="176" customFormat="1"/>
    <row r="23603" s="176" customFormat="1"/>
    <row r="23604" s="176" customFormat="1"/>
    <row r="23605" s="176" customFormat="1"/>
    <row r="23606" s="176" customFormat="1"/>
    <row r="23607" s="176" customFormat="1"/>
    <row r="23608" s="176" customFormat="1"/>
    <row r="23609" s="176" customFormat="1"/>
    <row r="23610" s="176" customFormat="1"/>
    <row r="23611" s="176" customFormat="1"/>
    <row r="23612" s="176" customFormat="1"/>
    <row r="23613" s="176" customFormat="1"/>
    <row r="23614" s="176" customFormat="1"/>
    <row r="23615" s="176" customFormat="1"/>
    <row r="23616" s="176" customFormat="1"/>
    <row r="23617" s="176" customFormat="1"/>
    <row r="23618" s="176" customFormat="1"/>
    <row r="23619" s="176" customFormat="1"/>
    <row r="23620" s="176" customFormat="1"/>
    <row r="23621" s="176" customFormat="1"/>
    <row r="23622" s="176" customFormat="1"/>
    <row r="23623" s="176" customFormat="1"/>
    <row r="23624" s="176" customFormat="1"/>
    <row r="23625" s="176" customFormat="1"/>
    <row r="23626" s="176" customFormat="1"/>
    <row r="23627" s="176" customFormat="1"/>
    <row r="23628" s="176" customFormat="1"/>
    <row r="23629" s="176" customFormat="1"/>
    <row r="23630" s="176" customFormat="1"/>
    <row r="23631" s="176" customFormat="1"/>
    <row r="23632" s="176" customFormat="1"/>
    <row r="23633" s="176" customFormat="1"/>
    <row r="23634" s="176" customFormat="1"/>
    <row r="23635" s="176" customFormat="1"/>
    <row r="23636" s="176" customFormat="1"/>
    <row r="23637" s="176" customFormat="1"/>
    <row r="23638" s="176" customFormat="1"/>
    <row r="23639" s="176" customFormat="1"/>
    <row r="23640" s="176" customFormat="1"/>
    <row r="23641" s="176" customFormat="1"/>
    <row r="23642" s="176" customFormat="1"/>
    <row r="23643" s="176" customFormat="1"/>
    <row r="23644" s="176" customFormat="1"/>
    <row r="23645" s="176" customFormat="1"/>
    <row r="23646" s="176" customFormat="1"/>
    <row r="23647" s="176" customFormat="1"/>
    <row r="23648" s="176" customFormat="1"/>
    <row r="23649" s="176" customFormat="1"/>
    <row r="23650" s="176" customFormat="1"/>
    <row r="23651" s="176" customFormat="1"/>
    <row r="23652" s="176" customFormat="1"/>
    <row r="23653" s="176" customFormat="1"/>
    <row r="23654" s="176" customFormat="1"/>
    <row r="23655" s="176" customFormat="1"/>
    <row r="23656" s="176" customFormat="1"/>
    <row r="23657" s="176" customFormat="1"/>
    <row r="23658" s="176" customFormat="1"/>
    <row r="23659" s="176" customFormat="1"/>
    <row r="23660" s="176" customFormat="1"/>
    <row r="23661" s="176" customFormat="1"/>
    <row r="23662" s="176" customFormat="1"/>
    <row r="23663" s="176" customFormat="1"/>
    <row r="23664" s="176" customFormat="1"/>
    <row r="23665" s="176" customFormat="1"/>
    <row r="23666" s="176" customFormat="1"/>
    <row r="23667" s="176" customFormat="1"/>
    <row r="23668" s="176" customFormat="1"/>
    <row r="23669" s="176" customFormat="1"/>
    <row r="23670" s="176" customFormat="1"/>
    <row r="23671" s="176" customFormat="1"/>
    <row r="23672" s="176" customFormat="1"/>
    <row r="23673" s="176" customFormat="1"/>
    <row r="23674" s="176" customFormat="1"/>
    <row r="23675" s="176" customFormat="1"/>
    <row r="23676" s="176" customFormat="1"/>
    <row r="23677" s="176" customFormat="1"/>
    <row r="23678" s="176" customFormat="1"/>
    <row r="23679" s="176" customFormat="1"/>
    <row r="23680" s="176" customFormat="1"/>
    <row r="23681" s="176" customFormat="1"/>
    <row r="23682" s="176" customFormat="1"/>
    <row r="23683" s="176" customFormat="1"/>
    <row r="23684" s="176" customFormat="1"/>
    <row r="23685" s="176" customFormat="1"/>
    <row r="23686" s="176" customFormat="1"/>
    <row r="23687" s="176" customFormat="1"/>
    <row r="23688" s="176" customFormat="1"/>
    <row r="23689" s="176" customFormat="1"/>
    <row r="23690" s="176" customFormat="1"/>
    <row r="23691" s="176" customFormat="1"/>
    <row r="23692" s="176" customFormat="1"/>
    <row r="23693" s="176" customFormat="1"/>
    <row r="23694" s="176" customFormat="1"/>
    <row r="23695" s="176" customFormat="1"/>
    <row r="23696" s="176" customFormat="1"/>
    <row r="23697" s="176" customFormat="1"/>
    <row r="23698" s="176" customFormat="1"/>
    <row r="23699" s="176" customFormat="1"/>
    <row r="23700" s="176" customFormat="1"/>
    <row r="23701" s="176" customFormat="1"/>
    <row r="23702" s="176" customFormat="1"/>
    <row r="23703" s="176" customFormat="1"/>
    <row r="23704" s="176" customFormat="1"/>
    <row r="23705" s="176" customFormat="1"/>
    <row r="23706" s="176" customFormat="1"/>
    <row r="23707" s="176" customFormat="1"/>
    <row r="23708" s="176" customFormat="1"/>
    <row r="23709" s="176" customFormat="1"/>
    <row r="23710" s="176" customFormat="1"/>
    <row r="23711" s="176" customFormat="1"/>
    <row r="23712" s="176" customFormat="1"/>
    <row r="23713" s="176" customFormat="1"/>
    <row r="23714" s="176" customFormat="1"/>
    <row r="23715" s="176" customFormat="1"/>
    <row r="23716" s="176" customFormat="1"/>
    <row r="23717" s="176" customFormat="1"/>
    <row r="23718" s="176" customFormat="1"/>
    <row r="23719" s="176" customFormat="1"/>
    <row r="23720" s="176" customFormat="1"/>
    <row r="23721" s="176" customFormat="1"/>
    <row r="23722" s="176" customFormat="1"/>
    <row r="23723" s="176" customFormat="1"/>
    <row r="23724" s="176" customFormat="1"/>
    <row r="23725" s="176" customFormat="1"/>
    <row r="23726" s="176" customFormat="1"/>
    <row r="23727" s="176" customFormat="1"/>
    <row r="23728" s="176" customFormat="1"/>
    <row r="23729" s="176" customFormat="1"/>
    <row r="23730" s="176" customFormat="1"/>
    <row r="23731" s="176" customFormat="1"/>
    <row r="23732" s="176" customFormat="1"/>
    <row r="23733" s="176" customFormat="1"/>
    <row r="23734" s="176" customFormat="1"/>
    <row r="23735" s="176" customFormat="1"/>
    <row r="23736" s="176" customFormat="1"/>
    <row r="23737" s="176" customFormat="1"/>
    <row r="23738" s="176" customFormat="1"/>
    <row r="23739" s="176" customFormat="1"/>
    <row r="23740" s="176" customFormat="1"/>
    <row r="23741" s="176" customFormat="1"/>
    <row r="23742" s="176" customFormat="1"/>
    <row r="23743" s="176" customFormat="1"/>
    <row r="23744" s="176" customFormat="1"/>
    <row r="23745" s="176" customFormat="1"/>
    <row r="23746" s="176" customFormat="1"/>
    <row r="23747" s="176" customFormat="1"/>
    <row r="23748" s="176" customFormat="1"/>
    <row r="23749" s="176" customFormat="1"/>
    <row r="23750" s="176" customFormat="1"/>
    <row r="23751" s="176" customFormat="1"/>
    <row r="23752" s="176" customFormat="1"/>
    <row r="23753" s="176" customFormat="1"/>
    <row r="23754" s="176" customFormat="1"/>
    <row r="23755" s="176" customFormat="1"/>
    <row r="23756" s="176" customFormat="1"/>
    <row r="23757" s="176" customFormat="1"/>
    <row r="23758" s="176" customFormat="1"/>
    <row r="23759" s="176" customFormat="1"/>
    <row r="23760" s="176" customFormat="1"/>
    <row r="23761" s="176" customFormat="1"/>
    <row r="23762" s="176" customFormat="1"/>
    <row r="23763" s="176" customFormat="1"/>
    <row r="23764" s="176" customFormat="1"/>
    <row r="23765" s="176" customFormat="1"/>
    <row r="23766" s="176" customFormat="1"/>
    <row r="23767" s="176" customFormat="1"/>
    <row r="23768" s="176" customFormat="1"/>
    <row r="23769" s="176" customFormat="1"/>
    <row r="23770" s="176" customFormat="1"/>
    <row r="23771" s="176" customFormat="1"/>
    <row r="23772" s="176" customFormat="1"/>
    <row r="23773" s="176" customFormat="1"/>
    <row r="23774" s="176" customFormat="1"/>
    <row r="23775" s="176" customFormat="1"/>
    <row r="23776" s="176" customFormat="1"/>
    <row r="23777" s="176" customFormat="1"/>
    <row r="23778" s="176" customFormat="1"/>
    <row r="23779" s="176" customFormat="1"/>
    <row r="23780" s="176" customFormat="1"/>
    <row r="23781" s="176" customFormat="1"/>
    <row r="23782" s="176" customFormat="1"/>
    <row r="23783" s="176" customFormat="1"/>
    <row r="23784" s="176" customFormat="1"/>
    <row r="23785" s="176" customFormat="1"/>
    <row r="23786" s="176" customFormat="1"/>
    <row r="23787" s="176" customFormat="1"/>
    <row r="23788" s="176" customFormat="1"/>
    <row r="23789" s="176" customFormat="1"/>
    <row r="23790" s="176" customFormat="1"/>
    <row r="23791" s="176" customFormat="1"/>
    <row r="23792" s="176" customFormat="1"/>
    <row r="23793" s="176" customFormat="1"/>
    <row r="23794" s="176" customFormat="1"/>
    <row r="23795" s="176" customFormat="1"/>
    <row r="23796" s="176" customFormat="1"/>
    <row r="23797" s="176" customFormat="1"/>
    <row r="23798" s="176" customFormat="1"/>
    <row r="23799" s="176" customFormat="1"/>
    <row r="23800" s="176" customFormat="1"/>
    <row r="23801" s="176" customFormat="1"/>
    <row r="23802" s="176" customFormat="1"/>
    <row r="23803" s="176" customFormat="1"/>
    <row r="23804" s="176" customFormat="1"/>
    <row r="23805" s="176" customFormat="1"/>
    <row r="23806" s="176" customFormat="1"/>
    <row r="23807" s="176" customFormat="1"/>
    <row r="23808" s="176" customFormat="1"/>
    <row r="23809" s="176" customFormat="1"/>
    <row r="23810" s="176" customFormat="1"/>
    <row r="23811" s="176" customFormat="1"/>
    <row r="23812" s="176" customFormat="1"/>
    <row r="23813" s="176" customFormat="1"/>
    <row r="23814" s="176" customFormat="1"/>
    <row r="23815" s="176" customFormat="1"/>
    <row r="23816" s="176" customFormat="1"/>
    <row r="23817" s="176" customFormat="1"/>
    <row r="23818" s="176" customFormat="1"/>
    <row r="23819" s="176" customFormat="1"/>
    <row r="23820" s="176" customFormat="1"/>
    <row r="23821" s="176" customFormat="1"/>
    <row r="23822" s="176" customFormat="1"/>
    <row r="23823" s="176" customFormat="1"/>
    <row r="23824" s="176" customFormat="1"/>
    <row r="23825" s="176" customFormat="1"/>
    <row r="23826" s="176" customFormat="1"/>
    <row r="23827" s="176" customFormat="1"/>
    <row r="23828" s="176" customFormat="1"/>
    <row r="23829" s="176" customFormat="1"/>
    <row r="23830" s="176" customFormat="1"/>
    <row r="23831" s="176" customFormat="1"/>
    <row r="23832" s="176" customFormat="1"/>
    <row r="23833" s="176" customFormat="1"/>
    <row r="23834" s="176" customFormat="1"/>
    <row r="23835" s="176" customFormat="1"/>
    <row r="23836" s="176" customFormat="1"/>
    <row r="23837" s="176" customFormat="1"/>
    <row r="23838" s="176" customFormat="1"/>
    <row r="23839" s="176" customFormat="1"/>
    <row r="23840" s="176" customFormat="1"/>
    <row r="23841" s="176" customFormat="1"/>
    <row r="23842" s="176" customFormat="1"/>
    <row r="23843" s="176" customFormat="1"/>
    <row r="23844" s="176" customFormat="1"/>
    <row r="23845" s="176" customFormat="1"/>
    <row r="23846" s="176" customFormat="1"/>
    <row r="23847" s="176" customFormat="1"/>
    <row r="23848" s="176" customFormat="1"/>
    <row r="23849" s="176" customFormat="1"/>
    <row r="23850" s="176" customFormat="1"/>
    <row r="23851" s="176" customFormat="1"/>
    <row r="23852" s="176" customFormat="1"/>
    <row r="23853" s="176" customFormat="1"/>
    <row r="23854" s="176" customFormat="1"/>
    <row r="23855" s="176" customFormat="1"/>
    <row r="23856" s="176" customFormat="1"/>
    <row r="23857" s="176" customFormat="1"/>
    <row r="23858" s="176" customFormat="1"/>
    <row r="23859" s="176" customFormat="1"/>
    <row r="23860" s="176" customFormat="1"/>
    <row r="23861" s="176" customFormat="1"/>
    <row r="23862" s="176" customFormat="1"/>
    <row r="23863" s="176" customFormat="1"/>
    <row r="23864" s="176" customFormat="1"/>
    <row r="23865" s="176" customFormat="1"/>
    <row r="23866" s="176" customFormat="1"/>
    <row r="23867" s="176" customFormat="1"/>
    <row r="23868" s="176" customFormat="1"/>
    <row r="23869" s="176" customFormat="1"/>
    <row r="23870" s="176" customFormat="1"/>
    <row r="23871" s="176" customFormat="1"/>
    <row r="23872" s="176" customFormat="1"/>
    <row r="23873" s="176" customFormat="1"/>
    <row r="23874" s="176" customFormat="1"/>
    <row r="23875" s="176" customFormat="1"/>
    <row r="23876" s="176" customFormat="1"/>
    <row r="23877" s="176" customFormat="1"/>
    <row r="23878" s="176" customFormat="1"/>
    <row r="23879" s="176" customFormat="1"/>
    <row r="23880" s="176" customFormat="1"/>
    <row r="23881" s="176" customFormat="1"/>
    <row r="23882" s="176" customFormat="1"/>
    <row r="23883" s="176" customFormat="1"/>
    <row r="23884" s="176" customFormat="1"/>
    <row r="23885" s="176" customFormat="1"/>
    <row r="23886" s="176" customFormat="1"/>
    <row r="23887" s="176" customFormat="1"/>
    <row r="23888" s="176" customFormat="1"/>
    <row r="23889" s="176" customFormat="1"/>
    <row r="23890" s="176" customFormat="1"/>
    <row r="23891" s="176" customFormat="1"/>
    <row r="23892" s="176" customFormat="1"/>
    <row r="23893" s="176" customFormat="1"/>
    <row r="23894" s="176" customFormat="1"/>
    <row r="23895" s="176" customFormat="1"/>
    <row r="23896" s="176" customFormat="1"/>
    <row r="23897" s="176" customFormat="1"/>
    <row r="23898" s="176" customFormat="1"/>
    <row r="23899" s="176" customFormat="1"/>
    <row r="23900" s="176" customFormat="1"/>
    <row r="23901" s="176" customFormat="1"/>
    <row r="23902" s="176" customFormat="1"/>
    <row r="23903" s="176" customFormat="1"/>
    <row r="23904" s="176" customFormat="1"/>
    <row r="23905" s="176" customFormat="1"/>
    <row r="23906" s="176" customFormat="1"/>
    <row r="23907" s="176" customFormat="1"/>
    <row r="23908" s="176" customFormat="1"/>
    <row r="23909" s="176" customFormat="1"/>
    <row r="23910" s="176" customFormat="1"/>
    <row r="23911" s="176" customFormat="1"/>
    <row r="23912" s="176" customFormat="1"/>
    <row r="23913" s="176" customFormat="1"/>
    <row r="23914" s="176" customFormat="1"/>
    <row r="23915" s="176" customFormat="1"/>
    <row r="23916" s="176" customFormat="1"/>
    <row r="23917" s="176" customFormat="1"/>
    <row r="23918" s="176" customFormat="1"/>
    <row r="23919" s="176" customFormat="1"/>
    <row r="23920" s="176" customFormat="1"/>
    <row r="23921" s="176" customFormat="1"/>
    <row r="23922" s="176" customFormat="1"/>
    <row r="23923" s="176" customFormat="1"/>
    <row r="23924" s="176" customFormat="1"/>
    <row r="23925" s="176" customFormat="1"/>
    <row r="23926" s="176" customFormat="1"/>
    <row r="23927" s="176" customFormat="1"/>
    <row r="23928" s="176" customFormat="1"/>
    <row r="23929" s="176" customFormat="1"/>
    <row r="23930" s="176" customFormat="1"/>
    <row r="23931" s="176" customFormat="1"/>
    <row r="23932" s="176" customFormat="1"/>
    <row r="23933" s="176" customFormat="1"/>
    <row r="23934" s="176" customFormat="1"/>
    <row r="23935" s="176" customFormat="1"/>
    <row r="23936" s="176" customFormat="1"/>
    <row r="23937" s="176" customFormat="1"/>
    <row r="23938" s="176" customFormat="1"/>
    <row r="23939" s="176" customFormat="1"/>
    <row r="23940" s="176" customFormat="1"/>
    <row r="23941" s="176" customFormat="1"/>
    <row r="23942" s="176" customFormat="1"/>
    <row r="23943" s="176" customFormat="1"/>
    <row r="23944" s="176" customFormat="1"/>
    <row r="23945" s="176" customFormat="1"/>
    <row r="23946" s="176" customFormat="1"/>
    <row r="23947" s="176" customFormat="1"/>
    <row r="23948" s="176" customFormat="1"/>
    <row r="23949" s="176" customFormat="1"/>
    <row r="23950" s="176" customFormat="1"/>
    <row r="23951" s="176" customFormat="1"/>
    <row r="23952" s="176" customFormat="1"/>
    <row r="23953" s="176" customFormat="1"/>
    <row r="23954" s="176" customFormat="1"/>
    <row r="23955" s="176" customFormat="1"/>
    <row r="23956" s="176" customFormat="1"/>
    <row r="23957" s="176" customFormat="1"/>
    <row r="23958" s="176" customFormat="1"/>
    <row r="23959" s="176" customFormat="1"/>
    <row r="23960" s="176" customFormat="1"/>
    <row r="23961" s="176" customFormat="1"/>
    <row r="23962" s="176" customFormat="1"/>
    <row r="23963" s="176" customFormat="1"/>
    <row r="23964" s="176" customFormat="1"/>
    <row r="23965" s="176" customFormat="1"/>
    <row r="23966" s="176" customFormat="1"/>
    <row r="23967" s="176" customFormat="1"/>
    <row r="23968" s="176" customFormat="1"/>
    <row r="23969" s="176" customFormat="1"/>
    <row r="23970" s="176" customFormat="1"/>
    <row r="23971" s="176" customFormat="1"/>
    <row r="23972" s="176" customFormat="1"/>
    <row r="23973" s="176" customFormat="1"/>
    <row r="23974" s="176" customFormat="1"/>
    <row r="23975" s="176" customFormat="1"/>
    <row r="23976" s="176" customFormat="1"/>
    <row r="23977" s="176" customFormat="1"/>
    <row r="23978" s="176" customFormat="1"/>
    <row r="23979" s="176" customFormat="1"/>
    <row r="23980" s="176" customFormat="1"/>
    <row r="23981" s="176" customFormat="1"/>
    <row r="23982" s="176" customFormat="1"/>
    <row r="23983" s="176" customFormat="1"/>
    <row r="23984" s="176" customFormat="1"/>
    <row r="23985" s="176" customFormat="1"/>
    <row r="23986" s="176" customFormat="1"/>
    <row r="23987" s="176" customFormat="1"/>
    <row r="23988" s="176" customFormat="1"/>
    <row r="23989" s="176" customFormat="1"/>
    <row r="23990" s="176" customFormat="1"/>
    <row r="23991" s="176" customFormat="1"/>
    <row r="23992" s="176" customFormat="1"/>
    <row r="23993" s="176" customFormat="1"/>
    <row r="23994" s="176" customFormat="1"/>
    <row r="23995" s="176" customFormat="1"/>
    <row r="23996" s="176" customFormat="1"/>
    <row r="23997" s="176" customFormat="1"/>
    <row r="23998" s="176" customFormat="1"/>
    <row r="23999" s="176" customFormat="1"/>
    <row r="24000" s="176" customFormat="1"/>
    <row r="24001" s="176" customFormat="1"/>
    <row r="24002" s="176" customFormat="1"/>
    <row r="24003" s="176" customFormat="1"/>
    <row r="24004" s="176" customFormat="1"/>
    <row r="24005" s="176" customFormat="1"/>
    <row r="24006" s="176" customFormat="1"/>
    <row r="24007" s="176" customFormat="1"/>
    <row r="24008" s="176" customFormat="1"/>
    <row r="24009" s="176" customFormat="1"/>
    <row r="24010" s="176" customFormat="1"/>
    <row r="24011" s="176" customFormat="1"/>
    <row r="24012" s="176" customFormat="1"/>
    <row r="24013" s="176" customFormat="1"/>
    <row r="24014" s="176" customFormat="1"/>
    <row r="24015" s="176" customFormat="1"/>
    <row r="24016" s="176" customFormat="1"/>
    <row r="24017" s="176" customFormat="1"/>
    <row r="24018" s="176" customFormat="1"/>
    <row r="24019" s="176" customFormat="1"/>
    <row r="24020" s="176" customFormat="1"/>
    <row r="24021" s="176" customFormat="1"/>
    <row r="24022" s="176" customFormat="1"/>
    <row r="24023" s="176" customFormat="1"/>
    <row r="24024" s="176" customFormat="1"/>
    <row r="24025" s="176" customFormat="1"/>
    <row r="24026" s="176" customFormat="1"/>
    <row r="24027" s="176" customFormat="1"/>
    <row r="24028" s="176" customFormat="1"/>
    <row r="24029" s="176" customFormat="1"/>
    <row r="24030" s="176" customFormat="1"/>
    <row r="24031" s="176" customFormat="1"/>
    <row r="24032" s="176" customFormat="1"/>
    <row r="24033" s="176" customFormat="1"/>
    <row r="24034" s="176" customFormat="1"/>
    <row r="24035" s="176" customFormat="1"/>
    <row r="24036" s="176" customFormat="1"/>
    <row r="24037" s="176" customFormat="1"/>
    <row r="24038" s="176" customFormat="1"/>
    <row r="24039" s="176" customFormat="1"/>
    <row r="24040" s="176" customFormat="1"/>
    <row r="24041" s="176" customFormat="1"/>
    <row r="24042" s="176" customFormat="1"/>
    <row r="24043" s="176" customFormat="1"/>
    <row r="24044" s="176" customFormat="1"/>
    <row r="24045" s="176" customFormat="1"/>
    <row r="24046" s="176" customFormat="1"/>
    <row r="24047" s="176" customFormat="1"/>
    <row r="24048" s="176" customFormat="1"/>
    <row r="24049" s="176" customFormat="1"/>
    <row r="24050" s="176" customFormat="1"/>
    <row r="24051" s="176" customFormat="1"/>
    <row r="24052" s="176" customFormat="1"/>
    <row r="24053" s="176" customFormat="1"/>
    <row r="24054" s="176" customFormat="1"/>
    <row r="24055" s="176" customFormat="1"/>
    <row r="24056" s="176" customFormat="1"/>
    <row r="24057" s="176" customFormat="1"/>
    <row r="24058" s="176" customFormat="1"/>
    <row r="24059" s="176" customFormat="1"/>
    <row r="24060" s="176" customFormat="1"/>
    <row r="24061" s="176" customFormat="1"/>
    <row r="24062" s="176" customFormat="1"/>
    <row r="24063" s="176" customFormat="1"/>
    <row r="24064" s="176" customFormat="1"/>
    <row r="24065" s="176" customFormat="1"/>
    <row r="24066" s="176" customFormat="1"/>
    <row r="24067" s="176" customFormat="1"/>
    <row r="24068" s="176" customFormat="1"/>
    <row r="24069" s="176" customFormat="1"/>
    <row r="24070" s="176" customFormat="1"/>
    <row r="24071" s="176" customFormat="1"/>
    <row r="24072" s="176" customFormat="1"/>
    <row r="24073" s="176" customFormat="1"/>
    <row r="24074" s="176" customFormat="1"/>
    <row r="24075" s="176" customFormat="1"/>
    <row r="24076" s="176" customFormat="1"/>
    <row r="24077" s="176" customFormat="1"/>
    <row r="24078" s="176" customFormat="1"/>
    <row r="24079" s="176" customFormat="1"/>
    <row r="24080" s="176" customFormat="1"/>
    <row r="24081" s="176" customFormat="1"/>
    <row r="24082" s="176" customFormat="1"/>
    <row r="24083" s="176" customFormat="1"/>
    <row r="24084" s="176" customFormat="1"/>
    <row r="24085" s="176" customFormat="1"/>
    <row r="24086" s="176" customFormat="1"/>
    <row r="24087" s="176" customFormat="1"/>
    <row r="24088" s="176" customFormat="1"/>
    <row r="24089" s="176" customFormat="1"/>
    <row r="24090" s="176" customFormat="1"/>
    <row r="24091" s="176" customFormat="1"/>
    <row r="24092" s="176" customFormat="1"/>
    <row r="24093" s="176" customFormat="1"/>
    <row r="24094" s="176" customFormat="1"/>
    <row r="24095" s="176" customFormat="1"/>
    <row r="24096" s="176" customFormat="1"/>
    <row r="24097" s="176" customFormat="1"/>
    <row r="24098" s="176" customFormat="1"/>
    <row r="24099" s="176" customFormat="1"/>
    <row r="24100" s="176" customFormat="1"/>
    <row r="24101" s="176" customFormat="1"/>
    <row r="24102" s="176" customFormat="1"/>
    <row r="24103" s="176" customFormat="1"/>
    <row r="24104" s="176" customFormat="1"/>
    <row r="24105" s="176" customFormat="1"/>
    <row r="24106" s="176" customFormat="1"/>
    <row r="24107" s="176" customFormat="1"/>
    <row r="24108" s="176" customFormat="1"/>
    <row r="24109" s="176" customFormat="1"/>
    <row r="24110" s="176" customFormat="1"/>
    <row r="24111" s="176" customFormat="1"/>
    <row r="24112" s="176" customFormat="1"/>
    <row r="24113" s="176" customFormat="1"/>
    <row r="24114" s="176" customFormat="1"/>
    <row r="24115" s="176" customFormat="1"/>
    <row r="24116" s="176" customFormat="1"/>
    <row r="24117" s="176" customFormat="1"/>
    <row r="24118" s="176" customFormat="1"/>
    <row r="24119" s="176" customFormat="1"/>
    <row r="24120" s="176" customFormat="1"/>
    <row r="24121" s="176" customFormat="1"/>
    <row r="24122" s="176" customFormat="1"/>
    <row r="24123" s="176" customFormat="1"/>
    <row r="24124" s="176" customFormat="1"/>
    <row r="24125" s="176" customFormat="1"/>
    <row r="24126" s="176" customFormat="1"/>
    <row r="24127" s="176" customFormat="1"/>
    <row r="24128" s="176" customFormat="1"/>
    <row r="24129" s="176" customFormat="1"/>
    <row r="24130" s="176" customFormat="1"/>
    <row r="24131" s="176" customFormat="1"/>
    <row r="24132" s="176" customFormat="1"/>
    <row r="24133" s="176" customFormat="1"/>
    <row r="24134" s="176" customFormat="1"/>
    <row r="24135" s="176" customFormat="1"/>
    <row r="24136" s="176" customFormat="1"/>
    <row r="24137" s="176" customFormat="1"/>
    <row r="24138" s="176" customFormat="1"/>
    <row r="24139" s="176" customFormat="1"/>
    <row r="24140" s="176" customFormat="1"/>
    <row r="24141" s="176" customFormat="1"/>
    <row r="24142" s="176" customFormat="1"/>
    <row r="24143" s="176" customFormat="1"/>
    <row r="24144" s="176" customFormat="1"/>
    <row r="24145" s="176" customFormat="1"/>
    <row r="24146" s="176" customFormat="1"/>
    <row r="24147" s="176" customFormat="1"/>
    <row r="24148" s="176" customFormat="1"/>
    <row r="24149" s="176" customFormat="1"/>
    <row r="24150" s="176" customFormat="1"/>
    <row r="24151" s="176" customFormat="1"/>
    <row r="24152" s="176" customFormat="1"/>
    <row r="24153" s="176" customFormat="1"/>
    <row r="24154" s="176" customFormat="1"/>
    <row r="24155" s="176" customFormat="1"/>
    <row r="24156" s="176" customFormat="1"/>
    <row r="24157" s="176" customFormat="1"/>
    <row r="24158" s="176" customFormat="1"/>
    <row r="24159" s="176" customFormat="1"/>
    <row r="24160" s="176" customFormat="1"/>
    <row r="24161" s="176" customFormat="1"/>
    <row r="24162" s="176" customFormat="1"/>
    <row r="24163" s="176" customFormat="1"/>
    <row r="24164" s="176" customFormat="1"/>
    <row r="24165" s="176" customFormat="1"/>
    <row r="24166" s="176" customFormat="1"/>
    <row r="24167" s="176" customFormat="1"/>
    <row r="24168" s="176" customFormat="1"/>
    <row r="24169" s="176" customFormat="1"/>
    <row r="24170" s="176" customFormat="1"/>
    <row r="24171" s="176" customFormat="1"/>
    <row r="24172" s="176" customFormat="1"/>
    <row r="24173" s="176" customFormat="1"/>
    <row r="24174" s="176" customFormat="1"/>
    <row r="24175" s="176" customFormat="1"/>
    <row r="24176" s="176" customFormat="1"/>
    <row r="24177" s="176" customFormat="1"/>
    <row r="24178" s="176" customFormat="1"/>
    <row r="24179" s="176" customFormat="1"/>
    <row r="24180" s="176" customFormat="1"/>
    <row r="24181" s="176" customFormat="1"/>
    <row r="24182" s="176" customFormat="1"/>
    <row r="24183" s="176" customFormat="1"/>
    <row r="24184" s="176" customFormat="1"/>
    <row r="24185" s="176" customFormat="1"/>
    <row r="24186" s="176" customFormat="1"/>
    <row r="24187" s="176" customFormat="1"/>
    <row r="24188" s="176" customFormat="1"/>
    <row r="24189" s="176" customFormat="1"/>
    <row r="24190" s="176" customFormat="1"/>
    <row r="24191" s="176" customFormat="1"/>
    <row r="24192" s="176" customFormat="1"/>
    <row r="24193" s="176" customFormat="1"/>
    <row r="24194" s="176" customFormat="1"/>
    <row r="24195" s="176" customFormat="1"/>
    <row r="24196" s="176" customFormat="1"/>
    <row r="24197" s="176" customFormat="1"/>
    <row r="24198" s="176" customFormat="1"/>
    <row r="24199" s="176" customFormat="1"/>
    <row r="24200" s="176" customFormat="1"/>
    <row r="24201" s="176" customFormat="1"/>
    <row r="24202" s="176" customFormat="1"/>
    <row r="24203" s="176" customFormat="1"/>
    <row r="24204" s="176" customFormat="1"/>
    <row r="24205" s="176" customFormat="1"/>
    <row r="24206" s="176" customFormat="1"/>
    <row r="24207" s="176" customFormat="1"/>
    <row r="24208" s="176" customFormat="1"/>
    <row r="24209" s="176" customFormat="1"/>
    <row r="24210" s="176" customFormat="1"/>
    <row r="24211" s="176" customFormat="1"/>
    <row r="24212" s="176" customFormat="1"/>
    <row r="24213" s="176" customFormat="1"/>
    <row r="24214" s="176" customFormat="1"/>
    <row r="24215" s="176" customFormat="1"/>
    <row r="24216" s="176" customFormat="1"/>
    <row r="24217" s="176" customFormat="1"/>
    <row r="24218" s="176" customFormat="1"/>
    <row r="24219" s="176" customFormat="1"/>
    <row r="24220" s="176" customFormat="1"/>
    <row r="24221" s="176" customFormat="1"/>
    <row r="24222" s="176" customFormat="1"/>
    <row r="24223" s="176" customFormat="1"/>
    <row r="24224" s="176" customFormat="1"/>
    <row r="24225" s="176" customFormat="1"/>
    <row r="24226" s="176" customFormat="1"/>
    <row r="24227" s="176" customFormat="1"/>
    <row r="24228" s="176" customFormat="1"/>
    <row r="24229" s="176" customFormat="1"/>
    <row r="24230" s="176" customFormat="1"/>
    <row r="24231" s="176" customFormat="1"/>
    <row r="24232" s="176" customFormat="1"/>
    <row r="24233" s="176" customFormat="1"/>
    <row r="24234" s="176" customFormat="1"/>
    <row r="24235" s="176" customFormat="1"/>
    <row r="24236" s="176" customFormat="1"/>
    <row r="24237" s="176" customFormat="1"/>
    <row r="24238" s="176" customFormat="1"/>
    <row r="24239" s="176" customFormat="1"/>
    <row r="24240" s="176" customFormat="1"/>
    <row r="24241" s="176" customFormat="1"/>
    <row r="24242" s="176" customFormat="1"/>
    <row r="24243" s="176" customFormat="1"/>
    <row r="24244" s="176" customFormat="1"/>
    <row r="24245" s="176" customFormat="1"/>
    <row r="24246" s="176" customFormat="1"/>
    <row r="24247" s="176" customFormat="1"/>
    <row r="24248" s="176" customFormat="1"/>
    <row r="24249" s="176" customFormat="1"/>
    <row r="24250" s="176" customFormat="1"/>
    <row r="24251" s="176" customFormat="1"/>
    <row r="24252" s="176" customFormat="1"/>
    <row r="24253" s="176" customFormat="1"/>
    <row r="24254" s="176" customFormat="1"/>
    <row r="24255" s="176" customFormat="1"/>
    <row r="24256" s="176" customFormat="1"/>
    <row r="24257" s="176" customFormat="1"/>
    <row r="24258" s="176" customFormat="1"/>
    <row r="24259" s="176" customFormat="1"/>
    <row r="24260" s="176" customFormat="1"/>
    <row r="24261" s="176" customFormat="1"/>
    <row r="24262" s="176" customFormat="1"/>
    <row r="24263" s="176" customFormat="1"/>
    <row r="24264" s="176" customFormat="1"/>
    <row r="24265" s="176" customFormat="1"/>
    <row r="24266" s="176" customFormat="1"/>
    <row r="24267" s="176" customFormat="1"/>
    <row r="24268" s="176" customFormat="1"/>
    <row r="24269" s="176" customFormat="1"/>
    <row r="24270" s="176" customFormat="1"/>
    <row r="24271" s="176" customFormat="1"/>
    <row r="24272" s="176" customFormat="1"/>
    <row r="24273" s="176" customFormat="1"/>
    <row r="24274" s="176" customFormat="1"/>
    <row r="24275" s="176" customFormat="1"/>
    <row r="24276" s="176" customFormat="1"/>
    <row r="24277" s="176" customFormat="1"/>
    <row r="24278" s="176" customFormat="1"/>
    <row r="24279" s="176" customFormat="1"/>
    <row r="24280" s="176" customFormat="1"/>
    <row r="24281" s="176" customFormat="1"/>
    <row r="24282" s="176" customFormat="1"/>
    <row r="24283" s="176" customFormat="1"/>
    <row r="24284" s="176" customFormat="1"/>
    <row r="24285" s="176" customFormat="1"/>
    <row r="24286" s="176" customFormat="1"/>
    <row r="24287" s="176" customFormat="1"/>
    <row r="24288" s="176" customFormat="1"/>
    <row r="24289" s="176" customFormat="1"/>
    <row r="24290" s="176" customFormat="1"/>
    <row r="24291" s="176" customFormat="1"/>
    <row r="24292" s="176" customFormat="1"/>
    <row r="24293" s="176" customFormat="1"/>
    <row r="24294" s="176" customFormat="1"/>
    <row r="24295" s="176" customFormat="1"/>
    <row r="24296" s="176" customFormat="1"/>
    <row r="24297" s="176" customFormat="1"/>
    <row r="24298" s="176" customFormat="1"/>
    <row r="24299" s="176" customFormat="1"/>
    <row r="24300" s="176" customFormat="1"/>
    <row r="24301" s="176" customFormat="1"/>
    <row r="24302" s="176" customFormat="1"/>
    <row r="24303" s="176" customFormat="1"/>
    <row r="24304" s="176" customFormat="1"/>
    <row r="24305" s="176" customFormat="1"/>
    <row r="24306" s="176" customFormat="1"/>
    <row r="24307" s="176" customFormat="1"/>
    <row r="24308" s="176" customFormat="1"/>
    <row r="24309" s="176" customFormat="1"/>
    <row r="24310" s="176" customFormat="1"/>
    <row r="24311" s="176" customFormat="1"/>
    <row r="24312" s="176" customFormat="1"/>
    <row r="24313" s="176" customFormat="1"/>
    <row r="24314" s="176" customFormat="1"/>
    <row r="24315" s="176" customFormat="1"/>
    <row r="24316" s="176" customFormat="1"/>
    <row r="24317" s="176" customFormat="1"/>
    <row r="24318" s="176" customFormat="1"/>
    <row r="24319" s="176" customFormat="1"/>
    <row r="24320" s="176" customFormat="1"/>
    <row r="24321" s="176" customFormat="1"/>
    <row r="24322" s="176" customFormat="1"/>
    <row r="24323" s="176" customFormat="1"/>
    <row r="24324" s="176" customFormat="1"/>
    <row r="24325" s="176" customFormat="1"/>
    <row r="24326" s="176" customFormat="1"/>
    <row r="24327" s="176" customFormat="1"/>
    <row r="24328" s="176" customFormat="1"/>
    <row r="24329" s="176" customFormat="1"/>
    <row r="24330" s="176" customFormat="1"/>
    <row r="24331" s="176" customFormat="1"/>
    <row r="24332" s="176" customFormat="1"/>
    <row r="24333" s="176" customFormat="1"/>
    <row r="24334" s="176" customFormat="1"/>
    <row r="24335" s="176" customFormat="1"/>
    <row r="24336" s="176" customFormat="1"/>
    <row r="24337" s="176" customFormat="1"/>
    <row r="24338" s="176" customFormat="1"/>
    <row r="24339" s="176" customFormat="1"/>
    <row r="24340" s="176" customFormat="1"/>
    <row r="24341" s="176" customFormat="1"/>
    <row r="24342" s="176" customFormat="1"/>
    <row r="24343" s="176" customFormat="1"/>
    <row r="24344" s="176" customFormat="1"/>
    <row r="24345" s="176" customFormat="1"/>
    <row r="24346" s="176" customFormat="1"/>
    <row r="24347" s="176" customFormat="1"/>
    <row r="24348" s="176" customFormat="1"/>
    <row r="24349" s="176" customFormat="1"/>
    <row r="24350" s="176" customFormat="1"/>
    <row r="24351" s="176" customFormat="1"/>
    <row r="24352" s="176" customFormat="1"/>
    <row r="24353" s="176" customFormat="1"/>
    <row r="24354" s="176" customFormat="1"/>
    <row r="24355" s="176" customFormat="1"/>
    <row r="24356" s="176" customFormat="1"/>
    <row r="24357" s="176" customFormat="1"/>
    <row r="24358" s="176" customFormat="1"/>
    <row r="24359" s="176" customFormat="1"/>
    <row r="24360" s="176" customFormat="1"/>
    <row r="24361" s="176" customFormat="1"/>
    <row r="24362" s="176" customFormat="1"/>
    <row r="24363" s="176" customFormat="1"/>
    <row r="24364" s="176" customFormat="1"/>
    <row r="24365" s="176" customFormat="1"/>
    <row r="24366" s="176" customFormat="1"/>
    <row r="24367" s="176" customFormat="1"/>
    <row r="24368" s="176" customFormat="1"/>
    <row r="24369" s="176" customFormat="1"/>
    <row r="24370" s="176" customFormat="1"/>
    <row r="24371" s="176" customFormat="1"/>
    <row r="24372" s="176" customFormat="1"/>
    <row r="24373" s="176" customFormat="1"/>
    <row r="24374" s="176" customFormat="1"/>
    <row r="24375" s="176" customFormat="1"/>
    <row r="24376" s="176" customFormat="1"/>
    <row r="24377" s="176" customFormat="1"/>
    <row r="24378" s="176" customFormat="1"/>
    <row r="24379" s="176" customFormat="1"/>
    <row r="24380" s="176" customFormat="1"/>
    <row r="24381" s="176" customFormat="1"/>
    <row r="24382" s="176" customFormat="1"/>
    <row r="24383" s="176" customFormat="1"/>
    <row r="24384" s="176" customFormat="1"/>
    <row r="24385" s="176" customFormat="1"/>
    <row r="24386" s="176" customFormat="1"/>
    <row r="24387" s="176" customFormat="1"/>
    <row r="24388" s="176" customFormat="1"/>
    <row r="24389" s="176" customFormat="1"/>
    <row r="24390" s="176" customFormat="1"/>
    <row r="24391" s="176" customFormat="1"/>
    <row r="24392" s="176" customFormat="1"/>
    <row r="24393" s="176" customFormat="1"/>
    <row r="24394" s="176" customFormat="1"/>
    <row r="24395" s="176" customFormat="1"/>
    <row r="24396" s="176" customFormat="1"/>
    <row r="24397" s="176" customFormat="1"/>
    <row r="24398" s="176" customFormat="1"/>
    <row r="24399" s="176" customFormat="1"/>
    <row r="24400" s="176" customFormat="1"/>
    <row r="24401" s="176" customFormat="1"/>
    <row r="24402" s="176" customFormat="1"/>
    <row r="24403" s="176" customFormat="1"/>
    <row r="24404" s="176" customFormat="1"/>
    <row r="24405" s="176" customFormat="1"/>
    <row r="24406" s="176" customFormat="1"/>
    <row r="24407" s="176" customFormat="1"/>
    <row r="24408" s="176" customFormat="1"/>
    <row r="24409" s="176" customFormat="1"/>
    <row r="24410" s="176" customFormat="1"/>
    <row r="24411" s="176" customFormat="1"/>
    <row r="24412" s="176" customFormat="1"/>
    <row r="24413" s="176" customFormat="1"/>
    <row r="24414" s="176" customFormat="1"/>
    <row r="24415" s="176" customFormat="1"/>
    <row r="24416" s="176" customFormat="1"/>
    <row r="24417" s="176" customFormat="1"/>
    <row r="24418" s="176" customFormat="1"/>
    <row r="24419" s="176" customFormat="1"/>
    <row r="24420" s="176" customFormat="1"/>
    <row r="24421" s="176" customFormat="1"/>
    <row r="24422" s="176" customFormat="1"/>
    <row r="24423" s="176" customFormat="1"/>
    <row r="24424" s="176" customFormat="1"/>
    <row r="24425" s="176" customFormat="1"/>
    <row r="24426" s="176" customFormat="1"/>
    <row r="24427" s="176" customFormat="1"/>
    <row r="24428" s="176" customFormat="1"/>
    <row r="24429" s="176" customFormat="1"/>
    <row r="24430" s="176" customFormat="1"/>
    <row r="24431" s="176" customFormat="1"/>
    <row r="24432" s="176" customFormat="1"/>
    <row r="24433" s="176" customFormat="1"/>
    <row r="24434" s="176" customFormat="1"/>
    <row r="24435" s="176" customFormat="1"/>
    <row r="24436" s="176" customFormat="1"/>
    <row r="24437" s="176" customFormat="1"/>
    <row r="24438" s="176" customFormat="1"/>
    <row r="24439" s="176" customFormat="1"/>
    <row r="24440" s="176" customFormat="1"/>
    <row r="24441" s="176" customFormat="1"/>
    <row r="24442" s="176" customFormat="1"/>
    <row r="24443" s="176" customFormat="1"/>
    <row r="24444" s="176" customFormat="1"/>
    <row r="24445" s="176" customFormat="1"/>
    <row r="24446" s="176" customFormat="1"/>
    <row r="24447" s="176" customFormat="1"/>
    <row r="24448" s="176" customFormat="1"/>
    <row r="24449" s="176" customFormat="1"/>
    <row r="24450" s="176" customFormat="1"/>
    <row r="24451" s="176" customFormat="1"/>
    <row r="24452" s="176" customFormat="1"/>
    <row r="24453" s="176" customFormat="1"/>
    <row r="24454" s="176" customFormat="1"/>
    <row r="24455" s="176" customFormat="1"/>
    <row r="24456" s="176" customFormat="1"/>
    <row r="24457" s="176" customFormat="1"/>
    <row r="24458" s="176" customFormat="1"/>
    <row r="24459" s="176" customFormat="1"/>
    <row r="24460" s="176" customFormat="1"/>
    <row r="24461" s="176" customFormat="1"/>
    <row r="24462" s="176" customFormat="1"/>
    <row r="24463" s="176" customFormat="1"/>
    <row r="24464" s="176" customFormat="1"/>
    <row r="24465" s="176" customFormat="1"/>
    <row r="24466" s="176" customFormat="1"/>
    <row r="24467" s="176" customFormat="1"/>
    <row r="24468" s="176" customFormat="1"/>
    <row r="24469" s="176" customFormat="1"/>
    <row r="24470" s="176" customFormat="1"/>
    <row r="24471" s="176" customFormat="1"/>
    <row r="24472" s="176" customFormat="1"/>
    <row r="24473" s="176" customFormat="1"/>
    <row r="24474" s="176" customFormat="1"/>
    <row r="24475" s="176" customFormat="1"/>
    <row r="24476" s="176" customFormat="1"/>
    <row r="24477" s="176" customFormat="1"/>
    <row r="24478" s="176" customFormat="1"/>
    <row r="24479" s="176" customFormat="1"/>
    <row r="24480" s="176" customFormat="1"/>
    <row r="24481" s="176" customFormat="1"/>
    <row r="24482" s="176" customFormat="1"/>
    <row r="24483" s="176" customFormat="1"/>
    <row r="24484" s="176" customFormat="1"/>
    <row r="24485" s="176" customFormat="1"/>
    <row r="24486" s="176" customFormat="1"/>
    <row r="24487" s="176" customFormat="1"/>
    <row r="24488" s="176" customFormat="1"/>
    <row r="24489" s="176" customFormat="1"/>
    <row r="24490" s="176" customFormat="1"/>
    <row r="24491" s="176" customFormat="1"/>
    <row r="24492" s="176" customFormat="1"/>
    <row r="24493" s="176" customFormat="1"/>
    <row r="24494" s="176" customFormat="1"/>
    <row r="24495" s="176" customFormat="1"/>
    <row r="24496" s="176" customFormat="1"/>
    <row r="24497" s="176" customFormat="1"/>
    <row r="24498" s="176" customFormat="1"/>
    <row r="24499" s="176" customFormat="1"/>
    <row r="24500" s="176" customFormat="1"/>
    <row r="24501" s="176" customFormat="1"/>
    <row r="24502" s="176" customFormat="1"/>
    <row r="24503" s="176" customFormat="1"/>
    <row r="24504" s="176" customFormat="1"/>
    <row r="24505" s="176" customFormat="1"/>
    <row r="24506" s="176" customFormat="1"/>
    <row r="24507" s="176" customFormat="1"/>
    <row r="24508" s="176" customFormat="1"/>
    <row r="24509" s="176" customFormat="1"/>
    <row r="24510" s="176" customFormat="1"/>
    <row r="24511" s="176" customFormat="1"/>
    <row r="24512" s="176" customFormat="1"/>
    <row r="24513" s="176" customFormat="1"/>
    <row r="24514" s="176" customFormat="1"/>
    <row r="24515" s="176" customFormat="1"/>
    <row r="24516" s="176" customFormat="1"/>
    <row r="24517" s="176" customFormat="1"/>
    <row r="24518" s="176" customFormat="1"/>
    <row r="24519" s="176" customFormat="1"/>
    <row r="24520" s="176" customFormat="1"/>
    <row r="24521" s="176" customFormat="1"/>
    <row r="24522" s="176" customFormat="1"/>
    <row r="24523" s="176" customFormat="1"/>
    <row r="24524" s="176" customFormat="1"/>
    <row r="24525" s="176" customFormat="1"/>
    <row r="24526" s="176" customFormat="1"/>
    <row r="24527" s="176" customFormat="1"/>
    <row r="24528" s="176" customFormat="1"/>
    <row r="24529" s="176" customFormat="1"/>
    <row r="24530" s="176" customFormat="1"/>
    <row r="24531" s="176" customFormat="1"/>
    <row r="24532" s="176" customFormat="1"/>
    <row r="24533" s="176" customFormat="1"/>
    <row r="24534" s="176" customFormat="1"/>
    <row r="24535" s="176" customFormat="1"/>
    <row r="24536" s="176" customFormat="1"/>
    <row r="24537" s="176" customFormat="1"/>
    <row r="24538" s="176" customFormat="1"/>
    <row r="24539" s="176" customFormat="1"/>
    <row r="24540" s="176" customFormat="1"/>
    <row r="24541" s="176" customFormat="1"/>
    <row r="24542" s="176" customFormat="1"/>
    <row r="24543" s="176" customFormat="1"/>
    <row r="24544" s="176" customFormat="1"/>
    <row r="24545" s="176" customFormat="1"/>
    <row r="24546" s="176" customFormat="1"/>
    <row r="24547" s="176" customFormat="1"/>
    <row r="24548" s="176" customFormat="1"/>
    <row r="24549" s="176" customFormat="1"/>
    <row r="24550" s="176" customFormat="1"/>
    <row r="24551" s="176" customFormat="1"/>
    <row r="24552" s="176" customFormat="1"/>
    <row r="24553" s="176" customFormat="1"/>
    <row r="24554" s="176" customFormat="1"/>
    <row r="24555" s="176" customFormat="1"/>
    <row r="24556" s="176" customFormat="1"/>
    <row r="24557" s="176" customFormat="1"/>
    <row r="24558" s="176" customFormat="1"/>
    <row r="24559" s="176" customFormat="1"/>
    <row r="24560" s="176" customFormat="1"/>
    <row r="24561" s="176" customFormat="1"/>
    <row r="24562" s="176" customFormat="1"/>
    <row r="24563" s="176" customFormat="1"/>
    <row r="24564" s="176" customFormat="1"/>
    <row r="24565" s="176" customFormat="1"/>
    <row r="24566" s="176" customFormat="1"/>
    <row r="24567" s="176" customFormat="1"/>
    <row r="24568" s="176" customFormat="1"/>
    <row r="24569" s="176" customFormat="1"/>
    <row r="24570" s="176" customFormat="1"/>
    <row r="24571" s="176" customFormat="1"/>
    <row r="24572" s="176" customFormat="1"/>
    <row r="24573" s="176" customFormat="1"/>
    <row r="24574" s="176" customFormat="1"/>
    <row r="24575" s="176" customFormat="1"/>
    <row r="24576" s="176" customFormat="1"/>
    <row r="24577" s="176" customFormat="1"/>
    <row r="24578" s="176" customFormat="1"/>
    <row r="24579" s="176" customFormat="1"/>
    <row r="24580" s="176" customFormat="1"/>
    <row r="24581" s="176" customFormat="1"/>
    <row r="24582" s="176" customFormat="1"/>
    <row r="24583" s="176" customFormat="1"/>
    <row r="24584" s="176" customFormat="1"/>
    <row r="24585" s="176" customFormat="1"/>
    <row r="24586" s="176" customFormat="1"/>
    <row r="24587" s="176" customFormat="1"/>
    <row r="24588" s="176" customFormat="1"/>
    <row r="24589" s="176" customFormat="1"/>
    <row r="24590" s="176" customFormat="1"/>
    <row r="24591" s="176" customFormat="1"/>
    <row r="24592" s="176" customFormat="1"/>
    <row r="24593" s="176" customFormat="1"/>
    <row r="24594" s="176" customFormat="1"/>
    <row r="24595" s="176" customFormat="1"/>
    <row r="24596" s="176" customFormat="1"/>
    <row r="24597" s="176" customFormat="1"/>
    <row r="24598" s="176" customFormat="1"/>
    <row r="24599" s="176" customFormat="1"/>
    <row r="24600" s="176" customFormat="1"/>
    <row r="24601" s="176" customFormat="1"/>
    <row r="24602" s="176" customFormat="1"/>
    <row r="24603" s="176" customFormat="1"/>
    <row r="24604" s="176" customFormat="1"/>
    <row r="24605" s="176" customFormat="1"/>
    <row r="24606" s="176" customFormat="1"/>
    <row r="24607" s="176" customFormat="1"/>
    <row r="24608" s="176" customFormat="1"/>
    <row r="24609" s="176" customFormat="1"/>
    <row r="24610" s="176" customFormat="1"/>
    <row r="24611" s="176" customFormat="1"/>
    <row r="24612" s="176" customFormat="1"/>
    <row r="24613" s="176" customFormat="1"/>
    <row r="24614" s="176" customFormat="1"/>
    <row r="24615" s="176" customFormat="1"/>
    <row r="24616" s="176" customFormat="1"/>
    <row r="24617" s="176" customFormat="1"/>
    <row r="24618" s="176" customFormat="1"/>
    <row r="24619" s="176" customFormat="1"/>
    <row r="24620" s="176" customFormat="1"/>
    <row r="24621" s="176" customFormat="1"/>
    <row r="24622" s="176" customFormat="1"/>
    <row r="24623" s="176" customFormat="1"/>
    <row r="24624" s="176" customFormat="1"/>
    <row r="24625" s="176" customFormat="1"/>
    <row r="24626" s="176" customFormat="1"/>
    <row r="24627" s="176" customFormat="1"/>
    <row r="24628" s="176" customFormat="1"/>
    <row r="24629" s="176" customFormat="1"/>
    <row r="24630" s="176" customFormat="1"/>
    <row r="24631" s="176" customFormat="1"/>
    <row r="24632" s="176" customFormat="1"/>
    <row r="24633" s="176" customFormat="1"/>
    <row r="24634" s="176" customFormat="1"/>
    <row r="24635" s="176" customFormat="1"/>
    <row r="24636" s="176" customFormat="1"/>
    <row r="24637" s="176" customFormat="1"/>
    <row r="24638" s="176" customFormat="1"/>
    <row r="24639" s="176" customFormat="1"/>
    <row r="24640" s="176" customFormat="1"/>
    <row r="24641" s="176" customFormat="1"/>
    <row r="24642" s="176" customFormat="1"/>
    <row r="24643" s="176" customFormat="1"/>
    <row r="24644" s="176" customFormat="1"/>
    <row r="24645" s="176" customFormat="1"/>
    <row r="24646" s="176" customFormat="1"/>
    <row r="24647" s="176" customFormat="1"/>
    <row r="24648" s="176" customFormat="1"/>
    <row r="24649" s="176" customFormat="1"/>
    <row r="24650" s="176" customFormat="1"/>
    <row r="24651" s="176" customFormat="1"/>
    <row r="24652" s="176" customFormat="1"/>
    <row r="24653" s="176" customFormat="1"/>
    <row r="24654" s="176" customFormat="1"/>
    <row r="24655" s="176" customFormat="1"/>
    <row r="24656" s="176" customFormat="1"/>
    <row r="24657" s="176" customFormat="1"/>
    <row r="24658" s="176" customFormat="1"/>
    <row r="24659" s="176" customFormat="1"/>
    <row r="24660" s="176" customFormat="1"/>
    <row r="24661" s="176" customFormat="1"/>
    <row r="24662" s="176" customFormat="1"/>
    <row r="24663" s="176" customFormat="1"/>
    <row r="24664" s="176" customFormat="1"/>
    <row r="24665" s="176" customFormat="1"/>
    <row r="24666" s="176" customFormat="1"/>
    <row r="24667" s="176" customFormat="1"/>
    <row r="24668" s="176" customFormat="1"/>
    <row r="24669" s="176" customFormat="1"/>
    <row r="24670" s="176" customFormat="1"/>
    <row r="24671" s="176" customFormat="1"/>
    <row r="24672" s="176" customFormat="1"/>
    <row r="24673" s="176" customFormat="1"/>
    <row r="24674" s="176" customFormat="1"/>
    <row r="24675" s="176" customFormat="1"/>
    <row r="24676" s="176" customFormat="1"/>
    <row r="24677" s="176" customFormat="1"/>
    <row r="24678" s="176" customFormat="1"/>
    <row r="24679" s="176" customFormat="1"/>
    <row r="24680" s="176" customFormat="1"/>
    <row r="24681" s="176" customFormat="1"/>
    <row r="24682" s="176" customFormat="1"/>
    <row r="24683" s="176" customFormat="1"/>
    <row r="24684" s="176" customFormat="1"/>
    <row r="24685" s="176" customFormat="1"/>
    <row r="24686" s="176" customFormat="1"/>
    <row r="24687" s="176" customFormat="1"/>
    <row r="24688" s="176" customFormat="1"/>
    <row r="24689" s="176" customFormat="1"/>
    <row r="24690" s="176" customFormat="1"/>
    <row r="24691" s="176" customFormat="1"/>
    <row r="24692" s="176" customFormat="1"/>
    <row r="24693" s="176" customFormat="1"/>
    <row r="24694" s="176" customFormat="1"/>
    <row r="24695" s="176" customFormat="1"/>
    <row r="24696" s="176" customFormat="1"/>
    <row r="24697" s="176" customFormat="1"/>
    <row r="24698" s="176" customFormat="1"/>
    <row r="24699" s="176" customFormat="1"/>
    <row r="24700" s="176" customFormat="1"/>
    <row r="24701" s="176" customFormat="1"/>
    <row r="24702" s="176" customFormat="1"/>
    <row r="24703" s="176" customFormat="1"/>
    <row r="24704" s="176" customFormat="1"/>
    <row r="24705" s="176" customFormat="1"/>
    <row r="24706" s="176" customFormat="1"/>
    <row r="24707" s="176" customFormat="1"/>
    <row r="24708" s="176" customFormat="1"/>
    <row r="24709" s="176" customFormat="1"/>
    <row r="24710" s="176" customFormat="1"/>
    <row r="24711" s="176" customFormat="1"/>
    <row r="24712" s="176" customFormat="1"/>
    <row r="24713" s="176" customFormat="1"/>
    <row r="24714" s="176" customFormat="1"/>
    <row r="24715" s="176" customFormat="1"/>
    <row r="24716" s="176" customFormat="1"/>
    <row r="24717" s="176" customFormat="1"/>
    <row r="24718" s="176" customFormat="1"/>
    <row r="24719" s="176" customFormat="1"/>
    <row r="24720" s="176" customFormat="1"/>
    <row r="24721" s="176" customFormat="1"/>
    <row r="24722" s="176" customFormat="1"/>
    <row r="24723" s="176" customFormat="1"/>
    <row r="24724" s="176" customFormat="1"/>
    <row r="24725" s="176" customFormat="1"/>
    <row r="24726" s="176" customFormat="1"/>
    <row r="24727" s="176" customFormat="1"/>
    <row r="24728" s="176" customFormat="1"/>
    <row r="24729" s="176" customFormat="1"/>
    <row r="24730" s="176" customFormat="1"/>
    <row r="24731" s="176" customFormat="1"/>
    <row r="24732" s="176" customFormat="1"/>
    <row r="24733" s="176" customFormat="1"/>
    <row r="24734" s="176" customFormat="1"/>
    <row r="24735" s="176" customFormat="1"/>
    <row r="24736" s="176" customFormat="1"/>
    <row r="24737" s="176" customFormat="1"/>
    <row r="24738" s="176" customFormat="1"/>
    <row r="24739" s="176" customFormat="1"/>
    <row r="24740" s="176" customFormat="1"/>
    <row r="24741" s="176" customFormat="1"/>
    <row r="24742" s="176" customFormat="1"/>
    <row r="24743" s="176" customFormat="1"/>
    <row r="24744" s="176" customFormat="1"/>
    <row r="24745" s="176" customFormat="1"/>
    <row r="24746" s="176" customFormat="1"/>
    <row r="24747" s="176" customFormat="1"/>
    <row r="24748" s="176" customFormat="1"/>
    <row r="24749" s="176" customFormat="1"/>
    <row r="24750" s="176" customFormat="1"/>
    <row r="24751" s="176" customFormat="1"/>
    <row r="24752" s="176" customFormat="1"/>
    <row r="24753" s="176" customFormat="1"/>
    <row r="24754" s="176" customFormat="1"/>
    <row r="24755" s="176" customFormat="1"/>
    <row r="24756" s="176" customFormat="1"/>
    <row r="24757" s="176" customFormat="1"/>
    <row r="24758" s="176" customFormat="1"/>
    <row r="24759" s="176" customFormat="1"/>
    <row r="24760" s="176" customFormat="1"/>
    <row r="24761" s="176" customFormat="1"/>
    <row r="24762" s="176" customFormat="1"/>
    <row r="24763" s="176" customFormat="1"/>
    <row r="24764" s="176" customFormat="1"/>
    <row r="24765" s="176" customFormat="1"/>
    <row r="24766" s="176" customFormat="1"/>
    <row r="24767" s="176" customFormat="1"/>
    <row r="24768" s="176" customFormat="1"/>
    <row r="24769" s="176" customFormat="1"/>
    <row r="24770" s="176" customFormat="1"/>
    <row r="24771" s="176" customFormat="1"/>
    <row r="24772" s="176" customFormat="1"/>
    <row r="24773" s="176" customFormat="1"/>
    <row r="24774" s="176" customFormat="1"/>
    <row r="24775" s="176" customFormat="1"/>
    <row r="24776" s="176" customFormat="1"/>
    <row r="24777" s="176" customFormat="1"/>
    <row r="24778" s="176" customFormat="1"/>
    <row r="24779" s="176" customFormat="1"/>
    <row r="24780" s="176" customFormat="1"/>
    <row r="24781" s="176" customFormat="1"/>
    <row r="24782" s="176" customFormat="1"/>
    <row r="24783" s="176" customFormat="1"/>
    <row r="24784" s="176" customFormat="1"/>
    <row r="24785" s="176" customFormat="1"/>
    <row r="24786" s="176" customFormat="1"/>
    <row r="24787" s="176" customFormat="1"/>
    <row r="24788" s="176" customFormat="1"/>
    <row r="24789" s="176" customFormat="1"/>
    <row r="24790" s="176" customFormat="1"/>
    <row r="24791" s="176" customFormat="1"/>
    <row r="24792" s="176" customFormat="1"/>
    <row r="24793" s="176" customFormat="1"/>
    <row r="24794" s="176" customFormat="1"/>
    <row r="24795" s="176" customFormat="1"/>
    <row r="24796" s="176" customFormat="1"/>
    <row r="24797" s="176" customFormat="1"/>
    <row r="24798" s="176" customFormat="1"/>
    <row r="24799" s="176" customFormat="1"/>
    <row r="24800" s="176" customFormat="1"/>
    <row r="24801" s="176" customFormat="1"/>
    <row r="24802" s="176" customFormat="1"/>
    <row r="24803" s="176" customFormat="1"/>
    <row r="24804" s="176" customFormat="1"/>
    <row r="24805" s="176" customFormat="1"/>
    <row r="24806" s="176" customFormat="1"/>
    <row r="24807" s="176" customFormat="1"/>
    <row r="24808" s="176" customFormat="1"/>
    <row r="24809" s="176" customFormat="1"/>
    <row r="24810" s="176" customFormat="1"/>
    <row r="24811" s="176" customFormat="1"/>
    <row r="24812" s="176" customFormat="1"/>
    <row r="24813" s="176" customFormat="1"/>
    <row r="24814" s="176" customFormat="1"/>
    <row r="24815" s="176" customFormat="1"/>
    <row r="24816" s="176" customFormat="1"/>
    <row r="24817" s="176" customFormat="1"/>
    <row r="24818" s="176" customFormat="1"/>
    <row r="24819" s="176" customFormat="1"/>
    <row r="24820" s="176" customFormat="1"/>
    <row r="24821" s="176" customFormat="1"/>
    <row r="24822" s="176" customFormat="1"/>
    <row r="24823" s="176" customFormat="1"/>
    <row r="24824" s="176" customFormat="1"/>
    <row r="24825" s="176" customFormat="1"/>
    <row r="24826" s="176" customFormat="1"/>
    <row r="24827" s="176" customFormat="1"/>
    <row r="24828" s="176" customFormat="1"/>
    <row r="24829" s="176" customFormat="1"/>
    <row r="24830" s="176" customFormat="1"/>
    <row r="24831" s="176" customFormat="1"/>
    <row r="24832" s="176" customFormat="1"/>
    <row r="24833" s="176" customFormat="1"/>
    <row r="24834" s="176" customFormat="1"/>
    <row r="24835" s="176" customFormat="1"/>
    <row r="24836" s="176" customFormat="1"/>
    <row r="24837" s="176" customFormat="1"/>
    <row r="24838" s="176" customFormat="1"/>
    <row r="24839" s="176" customFormat="1"/>
    <row r="24840" s="176" customFormat="1"/>
    <row r="24841" s="176" customFormat="1"/>
    <row r="24842" s="176" customFormat="1"/>
    <row r="24843" s="176" customFormat="1"/>
    <row r="24844" s="176" customFormat="1"/>
    <row r="24845" s="176" customFormat="1"/>
    <row r="24846" s="176" customFormat="1"/>
    <row r="24847" s="176" customFormat="1"/>
    <row r="24848" s="176" customFormat="1"/>
    <row r="24849" s="176" customFormat="1"/>
    <row r="24850" s="176" customFormat="1"/>
    <row r="24851" s="176" customFormat="1"/>
    <row r="24852" s="176" customFormat="1"/>
    <row r="24853" s="176" customFormat="1"/>
    <row r="24854" s="176" customFormat="1"/>
    <row r="24855" s="176" customFormat="1"/>
    <row r="24856" s="176" customFormat="1"/>
    <row r="24857" s="176" customFormat="1"/>
    <row r="24858" s="176" customFormat="1"/>
    <row r="24859" s="176" customFormat="1"/>
    <row r="24860" s="176" customFormat="1"/>
    <row r="24861" s="176" customFormat="1"/>
    <row r="24862" s="176" customFormat="1"/>
    <row r="24863" s="176" customFormat="1"/>
    <row r="24864" s="176" customFormat="1"/>
    <row r="24865" s="176" customFormat="1"/>
    <row r="24866" s="176" customFormat="1"/>
    <row r="24867" s="176" customFormat="1"/>
    <row r="24868" s="176" customFormat="1"/>
    <row r="24869" s="176" customFormat="1"/>
    <row r="24870" s="176" customFormat="1"/>
    <row r="24871" s="176" customFormat="1"/>
    <row r="24872" s="176" customFormat="1"/>
    <row r="24873" s="176" customFormat="1"/>
    <row r="24874" s="176" customFormat="1"/>
    <row r="24875" s="176" customFormat="1"/>
    <row r="24876" s="176" customFormat="1"/>
    <row r="24877" s="176" customFormat="1"/>
    <row r="24878" s="176" customFormat="1"/>
    <row r="24879" s="176" customFormat="1"/>
    <row r="24880" s="176" customFormat="1"/>
    <row r="24881" s="176" customFormat="1"/>
    <row r="24882" s="176" customFormat="1"/>
    <row r="24883" s="176" customFormat="1"/>
    <row r="24884" s="176" customFormat="1"/>
    <row r="24885" s="176" customFormat="1"/>
    <row r="24886" s="176" customFormat="1"/>
    <row r="24887" s="176" customFormat="1"/>
    <row r="24888" s="176" customFormat="1"/>
    <row r="24889" s="176" customFormat="1"/>
    <row r="24890" s="176" customFormat="1"/>
    <row r="24891" s="176" customFormat="1"/>
    <row r="24892" s="176" customFormat="1"/>
    <row r="24893" s="176" customFormat="1"/>
    <row r="24894" s="176" customFormat="1"/>
    <row r="24895" s="176" customFormat="1"/>
    <row r="24896" s="176" customFormat="1"/>
    <row r="24897" s="176" customFormat="1"/>
    <row r="24898" s="176" customFormat="1"/>
    <row r="24899" s="176" customFormat="1"/>
    <row r="24900" s="176" customFormat="1"/>
    <row r="24901" s="176" customFormat="1"/>
    <row r="24902" s="176" customFormat="1"/>
    <row r="24903" s="176" customFormat="1"/>
    <row r="24904" s="176" customFormat="1"/>
    <row r="24905" s="176" customFormat="1"/>
    <row r="24906" s="176" customFormat="1"/>
    <row r="24907" s="176" customFormat="1"/>
    <row r="24908" s="176" customFormat="1"/>
    <row r="24909" s="176" customFormat="1"/>
    <row r="24910" s="176" customFormat="1"/>
    <row r="24911" s="176" customFormat="1"/>
    <row r="24912" s="176" customFormat="1"/>
    <row r="24913" s="176" customFormat="1"/>
    <row r="24914" s="176" customFormat="1"/>
    <row r="24915" s="176" customFormat="1"/>
    <row r="24916" s="176" customFormat="1"/>
    <row r="24917" s="176" customFormat="1"/>
    <row r="24918" s="176" customFormat="1"/>
    <row r="24919" s="176" customFormat="1"/>
    <row r="24920" s="176" customFormat="1"/>
    <row r="24921" s="176" customFormat="1"/>
    <row r="24922" s="176" customFormat="1"/>
    <row r="24923" s="176" customFormat="1"/>
    <row r="24924" s="176" customFormat="1"/>
    <row r="24925" s="176" customFormat="1"/>
    <row r="24926" s="176" customFormat="1"/>
    <row r="24927" s="176" customFormat="1"/>
    <row r="24928" s="176" customFormat="1"/>
    <row r="24929" s="176" customFormat="1"/>
    <row r="24930" s="176" customFormat="1"/>
    <row r="24931" s="176" customFormat="1"/>
    <row r="24932" s="176" customFormat="1"/>
    <row r="24933" s="176" customFormat="1"/>
    <row r="24934" s="176" customFormat="1"/>
    <row r="24935" s="176" customFormat="1"/>
    <row r="24936" s="176" customFormat="1"/>
    <row r="24937" s="176" customFormat="1"/>
    <row r="24938" s="176" customFormat="1"/>
    <row r="24939" s="176" customFormat="1"/>
    <row r="24940" s="176" customFormat="1"/>
    <row r="24941" s="176" customFormat="1"/>
    <row r="24942" s="176" customFormat="1"/>
    <row r="24943" s="176" customFormat="1"/>
    <row r="24944" s="176" customFormat="1"/>
    <row r="24945" s="176" customFormat="1"/>
    <row r="24946" s="176" customFormat="1"/>
    <row r="24947" s="176" customFormat="1"/>
    <row r="24948" s="176" customFormat="1"/>
    <row r="24949" s="176" customFormat="1"/>
    <row r="24950" s="176" customFormat="1"/>
    <row r="24951" s="176" customFormat="1"/>
    <row r="24952" s="176" customFormat="1"/>
    <row r="24953" s="176" customFormat="1"/>
    <row r="24954" s="176" customFormat="1"/>
    <row r="24955" s="176" customFormat="1"/>
    <row r="24956" s="176" customFormat="1"/>
    <row r="24957" s="176" customFormat="1"/>
    <row r="24958" s="176" customFormat="1"/>
    <row r="24959" s="176" customFormat="1"/>
    <row r="24960" s="176" customFormat="1"/>
    <row r="24961" s="176" customFormat="1"/>
    <row r="24962" s="176" customFormat="1"/>
    <row r="24963" s="176" customFormat="1"/>
    <row r="24964" s="176" customFormat="1"/>
    <row r="24965" s="176" customFormat="1"/>
    <row r="24966" s="176" customFormat="1"/>
    <row r="24967" s="176" customFormat="1"/>
    <row r="24968" s="176" customFormat="1"/>
    <row r="24969" s="176" customFormat="1"/>
    <row r="24970" s="176" customFormat="1"/>
    <row r="24971" s="176" customFormat="1"/>
    <row r="24972" s="176" customFormat="1"/>
    <row r="24973" s="176" customFormat="1"/>
    <row r="24974" s="176" customFormat="1"/>
    <row r="24975" s="176" customFormat="1"/>
    <row r="24976" s="176" customFormat="1"/>
    <row r="24977" s="176" customFormat="1"/>
    <row r="24978" s="176" customFormat="1"/>
    <row r="24979" s="176" customFormat="1"/>
    <row r="24980" s="176" customFormat="1"/>
    <row r="24981" s="176" customFormat="1"/>
    <row r="24982" s="176" customFormat="1"/>
    <row r="24983" s="176" customFormat="1"/>
    <row r="24984" s="176" customFormat="1"/>
    <row r="24985" s="176" customFormat="1"/>
    <row r="24986" s="176" customFormat="1"/>
    <row r="24987" s="176" customFormat="1"/>
    <row r="24988" s="176" customFormat="1"/>
    <row r="24989" s="176" customFormat="1"/>
    <row r="24990" s="176" customFormat="1"/>
    <row r="24991" s="176" customFormat="1"/>
    <row r="24992" s="176" customFormat="1"/>
    <row r="24993" s="176" customFormat="1"/>
    <row r="24994" s="176" customFormat="1"/>
    <row r="24995" s="176" customFormat="1"/>
    <row r="24996" s="176" customFormat="1"/>
    <row r="24997" s="176" customFormat="1"/>
    <row r="24998" s="176" customFormat="1"/>
    <row r="24999" s="176" customFormat="1"/>
    <row r="25000" s="176" customFormat="1"/>
    <row r="25001" s="176" customFormat="1"/>
    <row r="25002" s="176" customFormat="1"/>
    <row r="25003" s="176" customFormat="1"/>
    <row r="25004" s="176" customFormat="1"/>
    <row r="25005" s="176" customFormat="1"/>
    <row r="25006" s="176" customFormat="1"/>
    <row r="25007" s="176" customFormat="1"/>
    <row r="25008" s="176" customFormat="1"/>
    <row r="25009" s="176" customFormat="1"/>
    <row r="25010" s="176" customFormat="1"/>
    <row r="25011" s="176" customFormat="1"/>
    <row r="25012" s="176" customFormat="1"/>
    <row r="25013" s="176" customFormat="1"/>
    <row r="25014" s="176" customFormat="1"/>
    <row r="25015" s="176" customFormat="1"/>
    <row r="25016" s="176" customFormat="1"/>
    <row r="25017" s="176" customFormat="1"/>
    <row r="25018" s="176" customFormat="1"/>
    <row r="25019" s="176" customFormat="1"/>
    <row r="25020" s="176" customFormat="1"/>
    <row r="25021" s="176" customFormat="1"/>
    <row r="25022" s="176" customFormat="1"/>
    <row r="25023" s="176" customFormat="1"/>
    <row r="25024" s="176" customFormat="1"/>
    <row r="25025" s="176" customFormat="1"/>
    <row r="25026" s="176" customFormat="1"/>
    <row r="25027" s="176" customFormat="1"/>
    <row r="25028" s="176" customFormat="1"/>
    <row r="25029" s="176" customFormat="1"/>
    <row r="25030" s="176" customFormat="1"/>
    <row r="25031" s="176" customFormat="1"/>
    <row r="25032" s="176" customFormat="1"/>
    <row r="25033" s="176" customFormat="1"/>
    <row r="25034" s="176" customFormat="1"/>
    <row r="25035" s="176" customFormat="1"/>
    <row r="25036" s="176" customFormat="1"/>
    <row r="25037" s="176" customFormat="1"/>
    <row r="25038" s="176" customFormat="1"/>
    <row r="25039" s="176" customFormat="1"/>
    <row r="25040" s="176" customFormat="1"/>
    <row r="25041" s="176" customFormat="1"/>
    <row r="25042" s="176" customFormat="1"/>
    <row r="25043" s="176" customFormat="1"/>
    <row r="25044" s="176" customFormat="1"/>
    <row r="25045" s="176" customFormat="1"/>
    <row r="25046" s="176" customFormat="1"/>
    <row r="25047" s="176" customFormat="1"/>
    <row r="25048" s="176" customFormat="1"/>
    <row r="25049" s="176" customFormat="1"/>
    <row r="25050" s="176" customFormat="1"/>
    <row r="25051" s="176" customFormat="1"/>
    <row r="25052" s="176" customFormat="1"/>
    <row r="25053" s="176" customFormat="1"/>
    <row r="25054" s="176" customFormat="1"/>
    <row r="25055" s="176" customFormat="1"/>
    <row r="25056" s="176" customFormat="1"/>
    <row r="25057" s="176" customFormat="1"/>
    <row r="25058" s="176" customFormat="1"/>
    <row r="25059" s="176" customFormat="1"/>
    <row r="25060" s="176" customFormat="1"/>
    <row r="25061" s="176" customFormat="1"/>
    <row r="25062" s="176" customFormat="1"/>
    <row r="25063" s="176" customFormat="1"/>
    <row r="25064" s="176" customFormat="1"/>
    <row r="25065" s="176" customFormat="1"/>
    <row r="25066" s="176" customFormat="1"/>
    <row r="25067" s="176" customFormat="1"/>
    <row r="25068" s="176" customFormat="1"/>
    <row r="25069" s="176" customFormat="1"/>
    <row r="25070" s="176" customFormat="1"/>
    <row r="25071" s="176" customFormat="1"/>
    <row r="25072" s="176" customFormat="1"/>
    <row r="25073" s="176" customFormat="1"/>
    <row r="25074" s="176" customFormat="1"/>
    <row r="25075" s="176" customFormat="1"/>
    <row r="25076" s="176" customFormat="1"/>
    <row r="25077" s="176" customFormat="1"/>
    <row r="25078" s="176" customFormat="1"/>
    <row r="25079" s="176" customFormat="1"/>
    <row r="25080" s="176" customFormat="1"/>
    <row r="25081" s="176" customFormat="1"/>
    <row r="25082" s="176" customFormat="1"/>
    <row r="25083" s="176" customFormat="1"/>
    <row r="25084" s="176" customFormat="1"/>
    <row r="25085" s="176" customFormat="1"/>
    <row r="25086" s="176" customFormat="1"/>
    <row r="25087" s="176" customFormat="1"/>
    <row r="25088" s="176" customFormat="1"/>
    <row r="25089" s="176" customFormat="1"/>
    <row r="25090" s="176" customFormat="1"/>
    <row r="25091" s="176" customFormat="1"/>
    <row r="25092" s="176" customFormat="1"/>
    <row r="25093" s="176" customFormat="1"/>
    <row r="25094" s="176" customFormat="1"/>
    <row r="25095" s="176" customFormat="1"/>
    <row r="25096" s="176" customFormat="1"/>
    <row r="25097" s="176" customFormat="1"/>
    <row r="25098" s="176" customFormat="1"/>
    <row r="25099" s="176" customFormat="1"/>
    <row r="25100" s="176" customFormat="1"/>
    <row r="25101" s="176" customFormat="1"/>
    <row r="25102" s="176" customFormat="1"/>
    <row r="25103" s="176" customFormat="1"/>
    <row r="25104" s="176" customFormat="1"/>
    <row r="25105" s="176" customFormat="1"/>
    <row r="25106" s="176" customFormat="1"/>
    <row r="25107" s="176" customFormat="1"/>
    <row r="25108" s="176" customFormat="1"/>
    <row r="25109" s="176" customFormat="1"/>
    <row r="25110" s="176" customFormat="1"/>
    <row r="25111" s="176" customFormat="1"/>
    <row r="25112" s="176" customFormat="1"/>
    <row r="25113" s="176" customFormat="1"/>
    <row r="25114" s="176" customFormat="1"/>
    <row r="25115" s="176" customFormat="1"/>
    <row r="25116" s="176" customFormat="1"/>
    <row r="25117" s="176" customFormat="1"/>
    <row r="25118" s="176" customFormat="1"/>
    <row r="25119" s="176" customFormat="1"/>
    <row r="25120" s="176" customFormat="1"/>
    <row r="25121" s="176" customFormat="1"/>
    <row r="25122" s="176" customFormat="1"/>
    <row r="25123" s="176" customFormat="1"/>
    <row r="25124" s="176" customFormat="1"/>
    <row r="25125" s="176" customFormat="1"/>
    <row r="25126" s="176" customFormat="1"/>
    <row r="25127" s="176" customFormat="1"/>
    <row r="25128" s="176" customFormat="1"/>
    <row r="25129" s="176" customFormat="1"/>
    <row r="25130" s="176" customFormat="1"/>
    <row r="25131" s="176" customFormat="1"/>
    <row r="25132" s="176" customFormat="1"/>
    <row r="25133" s="176" customFormat="1"/>
    <row r="25134" s="176" customFormat="1"/>
    <row r="25135" s="176" customFormat="1"/>
    <row r="25136" s="176" customFormat="1"/>
    <row r="25137" s="176" customFormat="1"/>
    <row r="25138" s="176" customFormat="1"/>
    <row r="25139" s="176" customFormat="1"/>
    <row r="25140" s="176" customFormat="1"/>
    <row r="25141" s="176" customFormat="1"/>
    <row r="25142" s="176" customFormat="1"/>
    <row r="25143" s="176" customFormat="1"/>
    <row r="25144" s="176" customFormat="1"/>
    <row r="25145" s="176" customFormat="1"/>
    <row r="25146" s="176" customFormat="1"/>
    <row r="25147" s="176" customFormat="1"/>
    <row r="25148" s="176" customFormat="1"/>
    <row r="25149" s="176" customFormat="1"/>
    <row r="25150" s="176" customFormat="1"/>
    <row r="25151" s="176" customFormat="1"/>
    <row r="25152" s="176" customFormat="1"/>
    <row r="25153" s="176" customFormat="1"/>
    <row r="25154" s="176" customFormat="1"/>
    <row r="25155" s="176" customFormat="1"/>
    <row r="25156" s="176" customFormat="1"/>
    <row r="25157" s="176" customFormat="1"/>
    <row r="25158" s="176" customFormat="1"/>
    <row r="25159" s="176" customFormat="1"/>
    <row r="25160" s="176" customFormat="1"/>
    <row r="25161" s="176" customFormat="1"/>
    <row r="25162" s="176" customFormat="1"/>
    <row r="25163" s="176" customFormat="1"/>
    <row r="25164" s="176" customFormat="1"/>
    <row r="25165" s="176" customFormat="1"/>
    <row r="25166" s="176" customFormat="1"/>
    <row r="25167" s="176" customFormat="1"/>
    <row r="25168" s="176" customFormat="1"/>
    <row r="25169" s="176" customFormat="1"/>
    <row r="25170" s="176" customFormat="1"/>
    <row r="25171" s="176" customFormat="1"/>
    <row r="25172" s="176" customFormat="1"/>
    <row r="25173" s="176" customFormat="1"/>
    <row r="25174" s="176" customFormat="1"/>
    <row r="25175" s="176" customFormat="1"/>
    <row r="25176" s="176" customFormat="1"/>
    <row r="25177" s="176" customFormat="1"/>
    <row r="25178" s="176" customFormat="1"/>
    <row r="25179" s="176" customFormat="1"/>
    <row r="25180" s="176" customFormat="1"/>
    <row r="25181" s="176" customFormat="1"/>
    <row r="25182" s="176" customFormat="1"/>
    <row r="25183" s="176" customFormat="1"/>
    <row r="25184" s="176" customFormat="1"/>
    <row r="25185" s="176" customFormat="1"/>
    <row r="25186" s="176" customFormat="1"/>
    <row r="25187" s="176" customFormat="1"/>
    <row r="25188" s="176" customFormat="1"/>
    <row r="25189" s="176" customFormat="1"/>
    <row r="25190" s="176" customFormat="1"/>
    <row r="25191" s="176" customFormat="1"/>
    <row r="25192" s="176" customFormat="1"/>
    <row r="25193" s="176" customFormat="1"/>
    <row r="25194" s="176" customFormat="1"/>
    <row r="25195" s="176" customFormat="1"/>
    <row r="25196" s="176" customFormat="1"/>
    <row r="25197" s="176" customFormat="1"/>
    <row r="25198" s="176" customFormat="1"/>
    <row r="25199" s="176" customFormat="1"/>
    <row r="25200" s="176" customFormat="1"/>
    <row r="25201" s="176" customFormat="1"/>
    <row r="25202" s="176" customFormat="1"/>
    <row r="25203" s="176" customFormat="1"/>
    <row r="25204" s="176" customFormat="1"/>
    <row r="25205" s="176" customFormat="1"/>
    <row r="25206" s="176" customFormat="1"/>
    <row r="25207" s="176" customFormat="1"/>
    <row r="25208" s="176" customFormat="1"/>
    <row r="25209" s="176" customFormat="1"/>
    <row r="25210" s="176" customFormat="1"/>
    <row r="25211" s="176" customFormat="1"/>
    <row r="25212" s="176" customFormat="1"/>
    <row r="25213" s="176" customFormat="1"/>
    <row r="25214" s="176" customFormat="1"/>
    <row r="25215" s="176" customFormat="1"/>
    <row r="25216" s="176" customFormat="1"/>
    <row r="25217" s="176" customFormat="1"/>
    <row r="25218" s="176" customFormat="1"/>
    <row r="25219" s="176" customFormat="1"/>
    <row r="25220" s="176" customFormat="1"/>
    <row r="25221" s="176" customFormat="1"/>
    <row r="25222" s="176" customFormat="1"/>
    <row r="25223" s="176" customFormat="1"/>
    <row r="25224" s="176" customFormat="1"/>
    <row r="25225" s="176" customFormat="1"/>
    <row r="25226" s="176" customFormat="1"/>
    <row r="25227" s="176" customFormat="1"/>
    <row r="25228" s="176" customFormat="1"/>
    <row r="25229" s="176" customFormat="1"/>
    <row r="25230" s="176" customFormat="1"/>
    <row r="25231" s="176" customFormat="1"/>
    <row r="25232" s="176" customFormat="1"/>
    <row r="25233" s="176" customFormat="1"/>
    <row r="25234" s="176" customFormat="1"/>
    <row r="25235" s="176" customFormat="1"/>
    <row r="25236" s="176" customFormat="1"/>
    <row r="25237" s="176" customFormat="1"/>
    <row r="25238" s="176" customFormat="1"/>
    <row r="25239" s="176" customFormat="1"/>
    <row r="25240" s="176" customFormat="1"/>
    <row r="25241" s="176" customFormat="1"/>
    <row r="25242" s="176" customFormat="1"/>
    <row r="25243" s="176" customFormat="1"/>
    <row r="25244" s="176" customFormat="1"/>
    <row r="25245" s="176" customFormat="1"/>
    <row r="25246" s="176" customFormat="1"/>
    <row r="25247" s="176" customFormat="1"/>
    <row r="25248" s="176" customFormat="1"/>
    <row r="25249" s="176" customFormat="1"/>
    <row r="25250" s="176" customFormat="1"/>
    <row r="25251" s="176" customFormat="1"/>
    <row r="25252" s="176" customFormat="1"/>
    <row r="25253" s="176" customFormat="1"/>
    <row r="25254" s="176" customFormat="1"/>
    <row r="25255" s="176" customFormat="1"/>
    <row r="25256" s="176" customFormat="1"/>
    <row r="25257" s="176" customFormat="1"/>
    <row r="25258" s="176" customFormat="1"/>
    <row r="25259" s="176" customFormat="1"/>
    <row r="25260" s="176" customFormat="1"/>
    <row r="25261" s="176" customFormat="1"/>
    <row r="25262" s="176" customFormat="1"/>
    <row r="25263" s="176" customFormat="1"/>
    <row r="25264" s="176" customFormat="1"/>
    <row r="25265" s="176" customFormat="1"/>
    <row r="25266" s="176" customFormat="1"/>
    <row r="25267" s="176" customFormat="1"/>
    <row r="25268" s="176" customFormat="1"/>
    <row r="25269" s="176" customFormat="1"/>
    <row r="25270" s="176" customFormat="1"/>
    <row r="25271" s="176" customFormat="1"/>
    <row r="25272" s="176" customFormat="1"/>
    <row r="25273" s="176" customFormat="1"/>
    <row r="25274" s="176" customFormat="1"/>
    <row r="25275" s="176" customFormat="1"/>
    <row r="25276" s="176" customFormat="1"/>
    <row r="25277" s="176" customFormat="1"/>
    <row r="25278" s="176" customFormat="1"/>
    <row r="25279" s="176" customFormat="1"/>
    <row r="25280" s="176" customFormat="1"/>
    <row r="25281" s="176" customFormat="1"/>
    <row r="25282" s="176" customFormat="1"/>
    <row r="25283" s="176" customFormat="1"/>
    <row r="25284" s="176" customFormat="1"/>
    <row r="25285" s="176" customFormat="1"/>
    <row r="25286" s="176" customFormat="1"/>
    <row r="25287" s="176" customFormat="1"/>
    <row r="25288" s="176" customFormat="1"/>
    <row r="25289" s="176" customFormat="1"/>
    <row r="25290" s="176" customFormat="1"/>
    <row r="25291" s="176" customFormat="1"/>
    <row r="25292" s="176" customFormat="1"/>
    <row r="25293" s="176" customFormat="1"/>
    <row r="25294" s="176" customFormat="1"/>
    <row r="25295" s="176" customFormat="1"/>
    <row r="25296" s="176" customFormat="1"/>
    <row r="25297" s="176" customFormat="1"/>
    <row r="25298" s="176" customFormat="1"/>
    <row r="25299" s="176" customFormat="1"/>
    <row r="25300" s="176" customFormat="1"/>
    <row r="25301" s="176" customFormat="1"/>
    <row r="25302" s="176" customFormat="1"/>
    <row r="25303" s="176" customFormat="1"/>
    <row r="25304" s="176" customFormat="1"/>
    <row r="25305" s="176" customFormat="1"/>
    <row r="25306" s="176" customFormat="1"/>
    <row r="25307" s="176" customFormat="1"/>
    <row r="25308" s="176" customFormat="1"/>
    <row r="25309" s="176" customFormat="1"/>
    <row r="25310" s="176" customFormat="1"/>
    <row r="25311" s="176" customFormat="1"/>
    <row r="25312" s="176" customFormat="1"/>
    <row r="25313" s="176" customFormat="1"/>
    <row r="25314" s="176" customFormat="1"/>
    <row r="25315" s="176" customFormat="1"/>
    <row r="25316" s="176" customFormat="1"/>
    <row r="25317" s="176" customFormat="1"/>
    <row r="25318" s="176" customFormat="1"/>
    <row r="25319" s="176" customFormat="1"/>
    <row r="25320" s="176" customFormat="1"/>
    <row r="25321" s="176" customFormat="1"/>
    <row r="25322" s="176" customFormat="1"/>
    <row r="25323" s="176" customFormat="1"/>
    <row r="25324" s="176" customFormat="1"/>
    <row r="25325" s="176" customFormat="1"/>
    <row r="25326" s="176" customFormat="1"/>
    <row r="25327" s="176" customFormat="1"/>
    <row r="25328" s="176" customFormat="1"/>
    <row r="25329" s="176" customFormat="1"/>
    <row r="25330" s="176" customFormat="1"/>
    <row r="25331" s="176" customFormat="1"/>
    <row r="25332" s="176" customFormat="1"/>
    <row r="25333" s="176" customFormat="1"/>
    <row r="25334" s="176" customFormat="1"/>
    <row r="25335" s="176" customFormat="1"/>
    <row r="25336" s="176" customFormat="1"/>
    <row r="25337" s="176" customFormat="1"/>
    <row r="25338" s="176" customFormat="1"/>
    <row r="25339" s="176" customFormat="1"/>
    <row r="25340" s="176" customFormat="1"/>
    <row r="25341" s="176" customFormat="1"/>
    <row r="25342" s="176" customFormat="1"/>
    <row r="25343" s="176" customFormat="1"/>
    <row r="25344" s="176" customFormat="1"/>
    <row r="25345" s="176" customFormat="1"/>
    <row r="25346" s="176" customFormat="1"/>
    <row r="25347" s="176" customFormat="1"/>
    <row r="25348" s="176" customFormat="1"/>
    <row r="25349" s="176" customFormat="1"/>
    <row r="25350" s="176" customFormat="1"/>
    <row r="25351" s="176" customFormat="1"/>
    <row r="25352" s="176" customFormat="1"/>
    <row r="25353" s="176" customFormat="1"/>
    <row r="25354" s="176" customFormat="1"/>
    <row r="25355" s="176" customFormat="1"/>
    <row r="25356" s="176" customFormat="1"/>
    <row r="25357" s="176" customFormat="1"/>
    <row r="25358" s="176" customFormat="1"/>
    <row r="25359" s="176" customFormat="1"/>
    <row r="25360" s="176" customFormat="1"/>
    <row r="25361" s="176" customFormat="1"/>
    <row r="25362" s="176" customFormat="1"/>
    <row r="25363" s="176" customFormat="1"/>
    <row r="25364" s="176" customFormat="1"/>
    <row r="25365" s="176" customFormat="1"/>
    <row r="25366" s="176" customFormat="1"/>
    <row r="25367" s="176" customFormat="1"/>
    <row r="25368" s="176" customFormat="1"/>
    <row r="25369" s="176" customFormat="1"/>
    <row r="25370" s="176" customFormat="1"/>
    <row r="25371" s="176" customFormat="1"/>
    <row r="25372" s="176" customFormat="1"/>
    <row r="25373" s="176" customFormat="1"/>
    <row r="25374" s="176" customFormat="1"/>
    <row r="25375" s="176" customFormat="1"/>
    <row r="25376" s="176" customFormat="1"/>
    <row r="25377" s="176" customFormat="1"/>
    <row r="25378" s="176" customFormat="1"/>
    <row r="25379" s="176" customFormat="1"/>
    <row r="25380" s="176" customFormat="1"/>
    <row r="25381" s="176" customFormat="1"/>
    <row r="25382" s="176" customFormat="1"/>
    <row r="25383" s="176" customFormat="1"/>
    <row r="25384" s="176" customFormat="1"/>
    <row r="25385" s="176" customFormat="1"/>
    <row r="25386" s="176" customFormat="1"/>
    <row r="25387" s="176" customFormat="1"/>
    <row r="25388" s="176" customFormat="1"/>
    <row r="25389" s="176" customFormat="1"/>
    <row r="25390" s="176" customFormat="1"/>
    <row r="25391" s="176" customFormat="1"/>
    <row r="25392" s="176" customFormat="1"/>
    <row r="25393" s="176" customFormat="1"/>
    <row r="25394" s="176" customFormat="1"/>
    <row r="25395" s="176" customFormat="1"/>
    <row r="25396" s="176" customFormat="1"/>
    <row r="25397" s="176" customFormat="1"/>
    <row r="25398" s="176" customFormat="1"/>
    <row r="25399" s="176" customFormat="1"/>
    <row r="25400" s="176" customFormat="1"/>
    <row r="25401" s="176" customFormat="1"/>
    <row r="25402" s="176" customFormat="1"/>
    <row r="25403" s="176" customFormat="1"/>
    <row r="25404" s="176" customFormat="1"/>
    <row r="25405" s="176" customFormat="1"/>
    <row r="25406" s="176" customFormat="1"/>
    <row r="25407" s="176" customFormat="1"/>
    <row r="25408" s="176" customFormat="1"/>
    <row r="25409" s="176" customFormat="1"/>
    <row r="25410" s="176" customFormat="1"/>
    <row r="25411" s="176" customFormat="1"/>
    <row r="25412" s="176" customFormat="1"/>
    <row r="25413" s="176" customFormat="1"/>
    <row r="25414" s="176" customFormat="1"/>
    <row r="25415" s="176" customFormat="1"/>
    <row r="25416" s="176" customFormat="1"/>
    <row r="25417" s="176" customFormat="1"/>
    <row r="25418" s="176" customFormat="1"/>
    <row r="25419" s="176" customFormat="1"/>
    <row r="25420" s="176" customFormat="1"/>
    <row r="25421" s="176" customFormat="1"/>
    <row r="25422" s="176" customFormat="1"/>
    <row r="25423" s="176" customFormat="1"/>
    <row r="25424" s="176" customFormat="1"/>
    <row r="25425" s="176" customFormat="1"/>
    <row r="25426" s="176" customFormat="1"/>
    <row r="25427" s="176" customFormat="1"/>
    <row r="25428" s="176" customFormat="1"/>
    <row r="25429" s="176" customFormat="1"/>
    <row r="25430" s="176" customFormat="1"/>
    <row r="25431" s="176" customFormat="1"/>
    <row r="25432" s="176" customFormat="1"/>
    <row r="25433" s="176" customFormat="1"/>
    <row r="25434" s="176" customFormat="1"/>
    <row r="25435" s="176" customFormat="1"/>
    <row r="25436" s="176" customFormat="1"/>
    <row r="25437" s="176" customFormat="1"/>
    <row r="25438" s="176" customFormat="1"/>
    <row r="25439" s="176" customFormat="1"/>
    <row r="25440" s="176" customFormat="1"/>
    <row r="25441" s="176" customFormat="1"/>
    <row r="25442" s="176" customFormat="1"/>
    <row r="25443" s="176" customFormat="1"/>
    <row r="25444" s="176" customFormat="1"/>
    <row r="25445" s="176" customFormat="1"/>
    <row r="25446" s="176" customFormat="1"/>
    <row r="25447" s="176" customFormat="1"/>
    <row r="25448" s="176" customFormat="1"/>
    <row r="25449" s="176" customFormat="1"/>
    <row r="25450" s="176" customFormat="1"/>
    <row r="25451" s="176" customFormat="1"/>
    <row r="25452" s="176" customFormat="1"/>
    <row r="25453" s="176" customFormat="1"/>
    <row r="25454" s="176" customFormat="1"/>
    <row r="25455" s="176" customFormat="1"/>
    <row r="25456" s="176" customFormat="1"/>
    <row r="25457" s="176" customFormat="1"/>
    <row r="25458" s="176" customFormat="1"/>
    <row r="25459" s="176" customFormat="1"/>
    <row r="25460" s="176" customFormat="1"/>
    <row r="25461" s="176" customFormat="1"/>
    <row r="25462" s="176" customFormat="1"/>
    <row r="25463" s="176" customFormat="1"/>
    <row r="25464" s="176" customFormat="1"/>
    <row r="25465" s="176" customFormat="1"/>
    <row r="25466" s="176" customFormat="1"/>
    <row r="25467" s="176" customFormat="1"/>
    <row r="25468" s="176" customFormat="1"/>
    <row r="25469" s="176" customFormat="1"/>
    <row r="25470" s="176" customFormat="1"/>
    <row r="25471" s="176" customFormat="1"/>
    <row r="25472" s="176" customFormat="1"/>
    <row r="25473" s="176" customFormat="1"/>
    <row r="25474" s="176" customFormat="1"/>
    <row r="25475" s="176" customFormat="1"/>
    <row r="25476" s="176" customFormat="1"/>
    <row r="25477" s="176" customFormat="1"/>
    <row r="25478" s="176" customFormat="1"/>
    <row r="25479" s="176" customFormat="1"/>
    <row r="25480" s="176" customFormat="1"/>
    <row r="25481" s="176" customFormat="1"/>
    <row r="25482" s="176" customFormat="1"/>
    <row r="25483" s="176" customFormat="1"/>
    <row r="25484" s="176" customFormat="1"/>
    <row r="25485" s="176" customFormat="1"/>
    <row r="25486" s="176" customFormat="1"/>
    <row r="25487" s="176" customFormat="1"/>
    <row r="25488" s="176" customFormat="1"/>
    <row r="25489" s="176" customFormat="1"/>
    <row r="25490" s="176" customFormat="1"/>
    <row r="25491" s="176" customFormat="1"/>
    <row r="25492" s="176" customFormat="1"/>
    <row r="25493" s="176" customFormat="1"/>
    <row r="25494" s="176" customFormat="1"/>
    <row r="25495" s="176" customFormat="1"/>
    <row r="25496" s="176" customFormat="1"/>
    <row r="25497" s="176" customFormat="1"/>
    <row r="25498" s="176" customFormat="1"/>
    <row r="25499" s="176" customFormat="1"/>
    <row r="25500" s="176" customFormat="1"/>
    <row r="25501" s="176" customFormat="1"/>
    <row r="25502" s="176" customFormat="1"/>
    <row r="25503" s="176" customFormat="1"/>
    <row r="25504" s="176" customFormat="1"/>
    <row r="25505" s="176" customFormat="1"/>
    <row r="25506" s="176" customFormat="1"/>
    <row r="25507" s="176" customFormat="1"/>
    <row r="25508" s="176" customFormat="1"/>
    <row r="25509" s="176" customFormat="1"/>
    <row r="25510" s="176" customFormat="1"/>
    <row r="25511" s="176" customFormat="1"/>
    <row r="25512" s="176" customFormat="1"/>
    <row r="25513" s="176" customFormat="1"/>
    <row r="25514" s="176" customFormat="1"/>
    <row r="25515" s="176" customFormat="1"/>
    <row r="25516" s="176" customFormat="1"/>
    <row r="25517" s="176" customFormat="1"/>
    <row r="25518" s="176" customFormat="1"/>
    <row r="25519" s="176" customFormat="1"/>
    <row r="25520" s="176" customFormat="1"/>
    <row r="25521" s="176" customFormat="1"/>
    <row r="25522" s="176" customFormat="1"/>
    <row r="25523" s="176" customFormat="1"/>
    <row r="25524" s="176" customFormat="1"/>
    <row r="25525" s="176" customFormat="1"/>
    <row r="25526" s="176" customFormat="1"/>
    <row r="25527" s="176" customFormat="1"/>
    <row r="25528" s="176" customFormat="1"/>
    <row r="25529" s="176" customFormat="1"/>
    <row r="25530" s="176" customFormat="1"/>
    <row r="25531" s="176" customFormat="1"/>
    <row r="25532" s="176" customFormat="1"/>
    <row r="25533" s="176" customFormat="1"/>
    <row r="25534" s="176" customFormat="1"/>
    <row r="25535" s="176" customFormat="1"/>
    <row r="25536" s="176" customFormat="1"/>
    <row r="25537" s="176" customFormat="1"/>
    <row r="25538" s="176" customFormat="1"/>
    <row r="25539" s="176" customFormat="1"/>
    <row r="25540" s="176" customFormat="1"/>
    <row r="25541" s="176" customFormat="1"/>
    <row r="25542" s="176" customFormat="1"/>
    <row r="25543" s="176" customFormat="1"/>
    <row r="25544" s="176" customFormat="1"/>
    <row r="25545" s="176" customFormat="1"/>
    <row r="25546" s="176" customFormat="1"/>
    <row r="25547" s="176" customFormat="1"/>
    <row r="25548" s="176" customFormat="1"/>
    <row r="25549" s="176" customFormat="1"/>
    <row r="25550" s="176" customFormat="1"/>
    <row r="25551" s="176" customFormat="1"/>
    <row r="25552" s="176" customFormat="1"/>
    <row r="25553" s="176" customFormat="1"/>
    <row r="25554" s="176" customFormat="1"/>
    <row r="25555" s="176" customFormat="1"/>
    <row r="25556" s="176" customFormat="1"/>
    <row r="25557" s="176" customFormat="1"/>
    <row r="25558" s="176" customFormat="1"/>
    <row r="25559" s="176" customFormat="1"/>
    <row r="25560" s="176" customFormat="1"/>
    <row r="25561" s="176" customFormat="1"/>
    <row r="25562" s="176" customFormat="1"/>
    <row r="25563" s="176" customFormat="1"/>
    <row r="25564" s="176" customFormat="1"/>
    <row r="25565" s="176" customFormat="1"/>
    <row r="25566" s="176" customFormat="1"/>
    <row r="25567" s="176" customFormat="1"/>
    <row r="25568" s="176" customFormat="1"/>
    <row r="25569" s="176" customFormat="1"/>
    <row r="25570" s="176" customFormat="1"/>
    <row r="25571" s="176" customFormat="1"/>
    <row r="25572" s="176" customFormat="1"/>
    <row r="25573" s="176" customFormat="1"/>
    <row r="25574" s="176" customFormat="1"/>
    <row r="25575" s="176" customFormat="1"/>
    <row r="25576" s="176" customFormat="1"/>
    <row r="25577" s="176" customFormat="1"/>
    <row r="25578" s="176" customFormat="1"/>
    <row r="25579" s="176" customFormat="1"/>
    <row r="25580" s="176" customFormat="1"/>
    <row r="25581" s="176" customFormat="1"/>
    <row r="25582" s="176" customFormat="1"/>
    <row r="25583" s="176" customFormat="1"/>
    <row r="25584" s="176" customFormat="1"/>
    <row r="25585" s="176" customFormat="1"/>
    <row r="25586" s="176" customFormat="1"/>
    <row r="25587" s="176" customFormat="1"/>
    <row r="25588" s="176" customFormat="1"/>
    <row r="25589" s="176" customFormat="1"/>
    <row r="25590" s="176" customFormat="1"/>
    <row r="25591" s="176" customFormat="1"/>
    <row r="25592" s="176" customFormat="1"/>
    <row r="25593" s="176" customFormat="1"/>
    <row r="25594" s="176" customFormat="1"/>
    <row r="25595" s="176" customFormat="1"/>
    <row r="25596" s="176" customFormat="1"/>
    <row r="25597" s="176" customFormat="1"/>
    <row r="25598" s="176" customFormat="1"/>
    <row r="25599" s="176" customFormat="1"/>
    <row r="25600" s="176" customFormat="1"/>
    <row r="25601" s="176" customFormat="1"/>
    <row r="25602" s="176" customFormat="1"/>
    <row r="25603" s="176" customFormat="1"/>
    <row r="25604" s="176" customFormat="1"/>
    <row r="25605" s="176" customFormat="1"/>
    <row r="25606" s="176" customFormat="1"/>
    <row r="25607" s="176" customFormat="1"/>
    <row r="25608" s="176" customFormat="1"/>
    <row r="25609" s="176" customFormat="1"/>
    <row r="25610" s="176" customFormat="1"/>
    <row r="25611" s="176" customFormat="1"/>
    <row r="25612" s="176" customFormat="1"/>
    <row r="25613" s="176" customFormat="1"/>
    <row r="25614" s="176" customFormat="1"/>
    <row r="25615" s="176" customFormat="1"/>
    <row r="25616" s="176" customFormat="1"/>
    <row r="25617" s="176" customFormat="1"/>
    <row r="25618" s="176" customFormat="1"/>
    <row r="25619" s="176" customFormat="1"/>
    <row r="25620" s="176" customFormat="1"/>
    <row r="25621" s="176" customFormat="1"/>
    <row r="25622" s="176" customFormat="1"/>
    <row r="25623" s="176" customFormat="1"/>
    <row r="25624" s="176" customFormat="1"/>
    <row r="25625" s="176" customFormat="1"/>
    <row r="25626" s="176" customFormat="1"/>
    <row r="25627" s="176" customFormat="1"/>
    <row r="25628" s="176" customFormat="1"/>
    <row r="25629" s="176" customFormat="1"/>
    <row r="25630" s="176" customFormat="1"/>
    <row r="25631" s="176" customFormat="1"/>
    <row r="25632" s="176" customFormat="1"/>
    <row r="25633" s="176" customFormat="1"/>
    <row r="25634" s="176" customFormat="1"/>
    <row r="25635" s="176" customFormat="1"/>
    <row r="25636" s="176" customFormat="1"/>
    <row r="25637" s="176" customFormat="1"/>
    <row r="25638" s="176" customFormat="1"/>
    <row r="25639" s="176" customFormat="1"/>
    <row r="25640" s="176" customFormat="1"/>
    <row r="25641" s="176" customFormat="1"/>
    <row r="25642" s="176" customFormat="1"/>
    <row r="25643" s="176" customFormat="1"/>
    <row r="25644" s="176" customFormat="1"/>
    <row r="25645" s="176" customFormat="1"/>
    <row r="25646" s="176" customFormat="1"/>
    <row r="25647" s="176" customFormat="1"/>
    <row r="25648" s="176" customFormat="1"/>
    <row r="25649" s="176" customFormat="1"/>
    <row r="25650" s="176" customFormat="1"/>
    <row r="25651" s="176" customFormat="1"/>
    <row r="25652" s="176" customFormat="1"/>
    <row r="25653" s="176" customFormat="1"/>
    <row r="25654" s="176" customFormat="1"/>
    <row r="25655" s="176" customFormat="1"/>
    <row r="25656" s="176" customFormat="1"/>
    <row r="25657" s="176" customFormat="1"/>
    <row r="25658" s="176" customFormat="1"/>
    <row r="25659" s="176" customFormat="1"/>
    <row r="25660" s="176" customFormat="1"/>
    <row r="25661" s="176" customFormat="1"/>
    <row r="25662" s="176" customFormat="1"/>
    <row r="25663" s="176" customFormat="1"/>
    <row r="25664" s="176" customFormat="1"/>
    <row r="25665" s="176" customFormat="1"/>
    <row r="25666" s="176" customFormat="1"/>
    <row r="25667" s="176" customFormat="1"/>
    <row r="25668" s="176" customFormat="1"/>
    <row r="25669" s="176" customFormat="1"/>
    <row r="25670" s="176" customFormat="1"/>
    <row r="25671" s="176" customFormat="1"/>
    <row r="25672" s="176" customFormat="1"/>
    <row r="25673" s="176" customFormat="1"/>
    <row r="25674" s="176" customFormat="1"/>
    <row r="25675" s="176" customFormat="1"/>
    <row r="25676" s="176" customFormat="1"/>
    <row r="25677" s="176" customFormat="1"/>
    <row r="25678" s="176" customFormat="1"/>
    <row r="25679" s="176" customFormat="1"/>
    <row r="25680" s="176" customFormat="1"/>
    <row r="25681" s="176" customFormat="1"/>
    <row r="25682" s="176" customFormat="1"/>
    <row r="25683" s="176" customFormat="1"/>
    <row r="25684" s="176" customFormat="1"/>
    <row r="25685" s="176" customFormat="1"/>
    <row r="25686" s="176" customFormat="1"/>
    <row r="25687" s="176" customFormat="1"/>
    <row r="25688" s="176" customFormat="1"/>
    <row r="25689" s="176" customFormat="1"/>
    <row r="25690" s="176" customFormat="1"/>
    <row r="25691" s="176" customFormat="1"/>
    <row r="25692" s="176" customFormat="1"/>
    <row r="25693" s="176" customFormat="1"/>
    <row r="25694" s="176" customFormat="1"/>
    <row r="25695" s="176" customFormat="1"/>
    <row r="25696" s="176" customFormat="1"/>
    <row r="25697" s="176" customFormat="1"/>
    <row r="25698" s="176" customFormat="1"/>
    <row r="25699" s="176" customFormat="1"/>
    <row r="25700" s="176" customFormat="1"/>
    <row r="25701" s="176" customFormat="1"/>
    <row r="25702" s="176" customFormat="1"/>
    <row r="25703" s="176" customFormat="1"/>
    <row r="25704" s="176" customFormat="1"/>
    <row r="25705" s="176" customFormat="1"/>
    <row r="25706" s="176" customFormat="1"/>
    <row r="25707" s="176" customFormat="1"/>
    <row r="25708" s="176" customFormat="1"/>
    <row r="25709" s="176" customFormat="1"/>
    <row r="25710" s="176" customFormat="1"/>
    <row r="25711" s="176" customFormat="1"/>
    <row r="25712" s="176" customFormat="1"/>
    <row r="25713" s="176" customFormat="1"/>
    <row r="25714" s="176" customFormat="1"/>
    <row r="25715" s="176" customFormat="1"/>
    <row r="25716" s="176" customFormat="1"/>
    <row r="25717" s="176" customFormat="1"/>
    <row r="25718" s="176" customFormat="1"/>
    <row r="25719" s="176" customFormat="1"/>
    <row r="25720" s="176" customFormat="1"/>
    <row r="25721" s="176" customFormat="1"/>
    <row r="25722" s="176" customFormat="1"/>
    <row r="25723" s="176" customFormat="1"/>
    <row r="25724" s="176" customFormat="1"/>
    <row r="25725" s="176" customFormat="1"/>
    <row r="25726" s="176" customFormat="1"/>
    <row r="25727" s="176" customFormat="1"/>
    <row r="25728" s="176" customFormat="1"/>
    <row r="25729" s="176" customFormat="1"/>
    <row r="25730" s="176" customFormat="1"/>
    <row r="25731" s="176" customFormat="1"/>
    <row r="25732" s="176" customFormat="1"/>
    <row r="25733" s="176" customFormat="1"/>
    <row r="25734" s="176" customFormat="1"/>
    <row r="25735" s="176" customFormat="1"/>
    <row r="25736" s="176" customFormat="1"/>
    <row r="25737" s="176" customFormat="1"/>
    <row r="25738" s="176" customFormat="1"/>
    <row r="25739" s="176" customFormat="1"/>
    <row r="25740" s="176" customFormat="1"/>
    <row r="25741" s="176" customFormat="1"/>
    <row r="25742" s="176" customFormat="1"/>
    <row r="25743" s="176" customFormat="1"/>
    <row r="25744" s="176" customFormat="1"/>
    <row r="25745" s="176" customFormat="1"/>
    <row r="25746" s="176" customFormat="1"/>
    <row r="25747" s="176" customFormat="1"/>
    <row r="25748" s="176" customFormat="1"/>
    <row r="25749" s="176" customFormat="1"/>
    <row r="25750" s="176" customFormat="1"/>
    <row r="25751" s="176" customFormat="1"/>
    <row r="25752" s="176" customFormat="1"/>
    <row r="25753" s="176" customFormat="1"/>
    <row r="25754" s="176" customFormat="1"/>
    <row r="25755" s="176" customFormat="1"/>
    <row r="25756" s="176" customFormat="1"/>
    <row r="25757" s="176" customFormat="1"/>
    <row r="25758" s="176" customFormat="1"/>
    <row r="25759" s="176" customFormat="1"/>
    <row r="25760" s="176" customFormat="1"/>
    <row r="25761" s="176" customFormat="1"/>
    <row r="25762" s="176" customFormat="1"/>
    <row r="25763" s="176" customFormat="1"/>
    <row r="25764" s="176" customFormat="1"/>
    <row r="25765" s="176" customFormat="1"/>
    <row r="25766" s="176" customFormat="1"/>
    <row r="25767" s="176" customFormat="1"/>
    <row r="25768" s="176" customFormat="1"/>
    <row r="25769" s="176" customFormat="1"/>
    <row r="25770" s="176" customFormat="1"/>
    <row r="25771" s="176" customFormat="1"/>
    <row r="25772" s="176" customFormat="1"/>
    <row r="25773" s="176" customFormat="1"/>
    <row r="25774" s="176" customFormat="1"/>
    <row r="25775" s="176" customFormat="1"/>
    <row r="25776" s="176" customFormat="1"/>
    <row r="25777" s="176" customFormat="1"/>
    <row r="25778" s="176" customFormat="1"/>
    <row r="25779" s="176" customFormat="1"/>
    <row r="25780" s="176" customFormat="1"/>
    <row r="25781" s="176" customFormat="1"/>
    <row r="25782" s="176" customFormat="1"/>
    <row r="25783" s="176" customFormat="1"/>
    <row r="25784" s="176" customFormat="1"/>
    <row r="25785" s="176" customFormat="1"/>
    <row r="25786" s="176" customFormat="1"/>
    <row r="25787" s="176" customFormat="1"/>
    <row r="25788" s="176" customFormat="1"/>
    <row r="25789" s="176" customFormat="1"/>
    <row r="25790" s="176" customFormat="1"/>
    <row r="25791" s="176" customFormat="1"/>
    <row r="25792" s="176" customFormat="1"/>
    <row r="25793" s="176" customFormat="1"/>
    <row r="25794" s="176" customFormat="1"/>
    <row r="25795" s="176" customFormat="1"/>
    <row r="25796" s="176" customFormat="1"/>
    <row r="25797" s="176" customFormat="1"/>
    <row r="25798" s="176" customFormat="1"/>
    <row r="25799" s="176" customFormat="1"/>
    <row r="25800" s="176" customFormat="1"/>
    <row r="25801" s="176" customFormat="1"/>
    <row r="25802" s="176" customFormat="1"/>
    <row r="25803" s="176" customFormat="1"/>
    <row r="25804" s="176" customFormat="1"/>
    <row r="25805" s="176" customFormat="1"/>
    <row r="25806" s="176" customFormat="1"/>
    <row r="25807" s="176" customFormat="1"/>
    <row r="25808" s="176" customFormat="1"/>
    <row r="25809" s="176" customFormat="1"/>
    <row r="25810" s="176" customFormat="1"/>
    <row r="25811" s="176" customFormat="1"/>
    <row r="25812" s="176" customFormat="1"/>
    <row r="25813" s="176" customFormat="1"/>
    <row r="25814" s="176" customFormat="1"/>
    <row r="25815" s="176" customFormat="1"/>
    <row r="25816" s="176" customFormat="1"/>
    <row r="25817" s="176" customFormat="1"/>
    <row r="25818" s="176" customFormat="1"/>
    <row r="25819" s="176" customFormat="1"/>
    <row r="25820" s="176" customFormat="1"/>
    <row r="25821" s="176" customFormat="1"/>
    <row r="25822" s="176" customFormat="1"/>
    <row r="25823" s="176" customFormat="1"/>
    <row r="25824" s="176" customFormat="1"/>
    <row r="25825" s="176" customFormat="1"/>
    <row r="25826" s="176" customFormat="1"/>
    <row r="25827" s="176" customFormat="1"/>
    <row r="25828" s="176" customFormat="1"/>
    <row r="25829" s="176" customFormat="1"/>
    <row r="25830" s="176" customFormat="1"/>
    <row r="25831" s="176" customFormat="1"/>
    <row r="25832" s="176" customFormat="1"/>
    <row r="25833" s="176" customFormat="1"/>
    <row r="25834" s="176" customFormat="1"/>
    <row r="25835" s="176" customFormat="1"/>
    <row r="25836" s="176" customFormat="1"/>
    <row r="25837" s="176" customFormat="1"/>
    <row r="25838" s="176" customFormat="1"/>
    <row r="25839" s="176" customFormat="1"/>
    <row r="25840" s="176" customFormat="1"/>
    <row r="25841" s="176" customFormat="1"/>
    <row r="25842" s="176" customFormat="1"/>
    <row r="25843" s="176" customFormat="1"/>
    <row r="25844" s="176" customFormat="1"/>
    <row r="25845" s="176" customFormat="1"/>
    <row r="25846" s="176" customFormat="1"/>
    <row r="25847" s="176" customFormat="1"/>
    <row r="25848" s="176" customFormat="1"/>
    <row r="25849" s="176" customFormat="1"/>
    <row r="25850" s="176" customFormat="1"/>
    <row r="25851" s="176" customFormat="1"/>
    <row r="25852" s="176" customFormat="1"/>
    <row r="25853" s="176" customFormat="1"/>
    <row r="25854" s="176" customFormat="1"/>
    <row r="25855" s="176" customFormat="1"/>
    <row r="25856" s="176" customFormat="1"/>
    <row r="25857" s="176" customFormat="1"/>
    <row r="25858" s="176" customFormat="1"/>
    <row r="25859" s="176" customFormat="1"/>
    <row r="25860" s="176" customFormat="1"/>
    <row r="25861" s="176" customFormat="1"/>
    <row r="25862" s="176" customFormat="1"/>
    <row r="25863" s="176" customFormat="1"/>
    <row r="25864" s="176" customFormat="1"/>
    <row r="25865" s="176" customFormat="1"/>
    <row r="25866" s="176" customFormat="1"/>
    <row r="25867" s="176" customFormat="1"/>
    <row r="25868" s="176" customFormat="1"/>
    <row r="25869" s="176" customFormat="1"/>
    <row r="25870" s="176" customFormat="1"/>
    <row r="25871" s="176" customFormat="1"/>
    <row r="25872" s="176" customFormat="1"/>
    <row r="25873" s="176" customFormat="1"/>
    <row r="25874" s="176" customFormat="1"/>
    <row r="25875" s="176" customFormat="1"/>
    <row r="25876" s="176" customFormat="1"/>
    <row r="25877" s="176" customFormat="1"/>
    <row r="25878" s="176" customFormat="1"/>
    <row r="25879" s="176" customFormat="1"/>
    <row r="25880" s="176" customFormat="1"/>
    <row r="25881" s="176" customFormat="1"/>
    <row r="25882" s="176" customFormat="1"/>
    <row r="25883" s="176" customFormat="1"/>
    <row r="25884" s="176" customFormat="1"/>
    <row r="25885" s="176" customFormat="1"/>
    <row r="25886" s="176" customFormat="1"/>
    <row r="25887" s="176" customFormat="1"/>
    <row r="25888" s="176" customFormat="1"/>
    <row r="25889" s="176" customFormat="1"/>
    <row r="25890" s="176" customFormat="1"/>
    <row r="25891" s="176" customFormat="1"/>
    <row r="25892" s="176" customFormat="1"/>
    <row r="25893" s="176" customFormat="1"/>
    <row r="25894" s="176" customFormat="1"/>
    <row r="25895" s="176" customFormat="1"/>
    <row r="25896" s="176" customFormat="1"/>
    <row r="25897" s="176" customFormat="1"/>
    <row r="25898" s="176" customFormat="1"/>
    <row r="25899" s="176" customFormat="1"/>
    <row r="25900" s="176" customFormat="1"/>
    <row r="25901" s="176" customFormat="1"/>
    <row r="25902" s="176" customFormat="1"/>
    <row r="25903" s="176" customFormat="1"/>
    <row r="25904" s="176" customFormat="1"/>
    <row r="25905" s="176" customFormat="1"/>
    <row r="25906" s="176" customFormat="1"/>
    <row r="25907" s="176" customFormat="1"/>
    <row r="25908" s="176" customFormat="1"/>
    <row r="25909" s="176" customFormat="1"/>
    <row r="25910" s="176" customFormat="1"/>
    <row r="25911" s="176" customFormat="1"/>
    <row r="25912" s="176" customFormat="1"/>
    <row r="25913" s="176" customFormat="1"/>
    <row r="25914" s="176" customFormat="1"/>
    <row r="25915" s="176" customFormat="1"/>
    <row r="25916" s="176" customFormat="1"/>
    <row r="25917" s="176" customFormat="1"/>
    <row r="25918" s="176" customFormat="1"/>
    <row r="25919" s="176" customFormat="1"/>
    <row r="25920" s="176" customFormat="1"/>
    <row r="25921" s="176" customFormat="1"/>
    <row r="25922" s="176" customFormat="1"/>
    <row r="25923" s="176" customFormat="1"/>
    <row r="25924" s="176" customFormat="1"/>
    <row r="25925" s="176" customFormat="1"/>
    <row r="25926" s="176" customFormat="1"/>
    <row r="25927" s="176" customFormat="1"/>
    <row r="25928" s="176" customFormat="1"/>
    <row r="25929" s="176" customFormat="1"/>
    <row r="25930" s="176" customFormat="1"/>
    <row r="25931" s="176" customFormat="1"/>
    <row r="25932" s="176" customFormat="1"/>
    <row r="25933" s="176" customFormat="1"/>
    <row r="25934" s="176" customFormat="1"/>
    <row r="25935" s="176" customFormat="1"/>
    <row r="25936" s="176" customFormat="1"/>
    <row r="25937" s="176" customFormat="1"/>
    <row r="25938" s="176" customFormat="1"/>
    <row r="25939" s="176" customFormat="1"/>
    <row r="25940" s="176" customFormat="1"/>
    <row r="25941" s="176" customFormat="1"/>
    <row r="25942" s="176" customFormat="1"/>
    <row r="25943" s="176" customFormat="1"/>
    <row r="25944" s="176" customFormat="1"/>
    <row r="25945" s="176" customFormat="1"/>
    <row r="25946" s="176" customFormat="1"/>
    <row r="25947" s="176" customFormat="1"/>
    <row r="25948" s="176" customFormat="1"/>
    <row r="25949" s="176" customFormat="1"/>
    <row r="25950" s="176" customFormat="1"/>
    <row r="25951" s="176" customFormat="1"/>
    <row r="25952" s="176" customFormat="1"/>
    <row r="25953" s="176" customFormat="1"/>
    <row r="25954" s="176" customFormat="1"/>
    <row r="25955" s="176" customFormat="1"/>
    <row r="25956" s="176" customFormat="1"/>
    <row r="25957" s="176" customFormat="1"/>
    <row r="25958" s="176" customFormat="1"/>
    <row r="25959" s="176" customFormat="1"/>
    <row r="25960" s="176" customFormat="1"/>
    <row r="25961" s="176" customFormat="1"/>
    <row r="25962" s="176" customFormat="1"/>
    <row r="25963" s="176" customFormat="1"/>
    <row r="25964" s="176" customFormat="1"/>
    <row r="25965" s="176" customFormat="1"/>
    <row r="25966" s="176" customFormat="1"/>
    <row r="25967" s="176" customFormat="1"/>
    <row r="25968" s="176" customFormat="1"/>
    <row r="25969" s="176" customFormat="1"/>
    <row r="25970" s="176" customFormat="1"/>
    <row r="25971" s="176" customFormat="1"/>
    <row r="25972" s="176" customFormat="1"/>
    <row r="25973" s="176" customFormat="1"/>
    <row r="25974" s="176" customFormat="1"/>
    <row r="25975" s="176" customFormat="1"/>
    <row r="25976" s="176" customFormat="1"/>
    <row r="25977" s="176" customFormat="1"/>
    <row r="25978" s="176" customFormat="1"/>
    <row r="25979" s="176" customFormat="1"/>
    <row r="25980" s="176" customFormat="1"/>
    <row r="25981" s="176" customFormat="1"/>
    <row r="25982" s="176" customFormat="1"/>
    <row r="25983" s="176" customFormat="1"/>
    <row r="25984" s="176" customFormat="1"/>
    <row r="25985" s="176" customFormat="1"/>
    <row r="25986" s="176" customFormat="1"/>
    <row r="25987" s="176" customFormat="1"/>
    <row r="25988" s="176" customFormat="1"/>
    <row r="25989" s="176" customFormat="1"/>
    <row r="25990" s="176" customFormat="1"/>
    <row r="25991" s="176" customFormat="1"/>
    <row r="25992" s="176" customFormat="1"/>
    <row r="25993" s="176" customFormat="1"/>
    <row r="25994" s="176" customFormat="1"/>
    <row r="25995" s="176" customFormat="1"/>
    <row r="25996" s="176" customFormat="1"/>
    <row r="25997" s="176" customFormat="1"/>
    <row r="25998" s="176" customFormat="1"/>
    <row r="25999" s="176" customFormat="1"/>
    <row r="26000" s="176" customFormat="1"/>
    <row r="26001" s="176" customFormat="1"/>
    <row r="26002" s="176" customFormat="1"/>
    <row r="26003" s="176" customFormat="1"/>
    <row r="26004" s="176" customFormat="1"/>
    <row r="26005" s="176" customFormat="1"/>
    <row r="26006" s="176" customFormat="1"/>
    <row r="26007" s="176" customFormat="1"/>
    <row r="26008" s="176" customFormat="1"/>
    <row r="26009" s="176" customFormat="1"/>
    <row r="26010" s="176" customFormat="1"/>
    <row r="26011" s="176" customFormat="1"/>
    <row r="26012" s="176" customFormat="1"/>
    <row r="26013" s="176" customFormat="1"/>
    <row r="26014" s="176" customFormat="1"/>
    <row r="26015" s="176" customFormat="1"/>
    <row r="26016" s="176" customFormat="1"/>
    <row r="26017" s="176" customFormat="1"/>
    <row r="26018" s="176" customFormat="1"/>
    <row r="26019" s="176" customFormat="1"/>
    <row r="26020" s="176" customFormat="1"/>
    <row r="26021" s="176" customFormat="1"/>
    <row r="26022" s="176" customFormat="1"/>
    <row r="26023" s="176" customFormat="1"/>
    <row r="26024" s="176" customFormat="1"/>
    <row r="26025" s="176" customFormat="1"/>
    <row r="26026" s="176" customFormat="1"/>
    <row r="26027" s="176" customFormat="1"/>
    <row r="26028" s="176" customFormat="1"/>
    <row r="26029" s="176" customFormat="1"/>
    <row r="26030" s="176" customFormat="1"/>
    <row r="26031" s="176" customFormat="1"/>
    <row r="26032" s="176" customFormat="1"/>
    <row r="26033" s="176" customFormat="1"/>
    <row r="26034" s="176" customFormat="1"/>
    <row r="26035" s="176" customFormat="1"/>
    <row r="26036" s="176" customFormat="1"/>
    <row r="26037" s="176" customFormat="1"/>
    <row r="26038" s="176" customFormat="1"/>
    <row r="26039" s="176" customFormat="1"/>
    <row r="26040" s="176" customFormat="1"/>
    <row r="26041" s="176" customFormat="1"/>
    <row r="26042" s="176" customFormat="1"/>
    <row r="26043" s="176" customFormat="1"/>
    <row r="26044" s="176" customFormat="1"/>
    <row r="26045" s="176" customFormat="1"/>
    <row r="26046" s="176" customFormat="1"/>
    <row r="26047" s="176" customFormat="1"/>
    <row r="26048" s="176" customFormat="1"/>
    <row r="26049" s="176" customFormat="1"/>
    <row r="26050" s="176" customFormat="1"/>
    <row r="26051" s="176" customFormat="1"/>
    <row r="26052" s="176" customFormat="1"/>
    <row r="26053" s="176" customFormat="1"/>
    <row r="26054" s="176" customFormat="1"/>
    <row r="26055" s="176" customFormat="1"/>
    <row r="26056" s="176" customFormat="1"/>
    <row r="26057" s="176" customFormat="1"/>
    <row r="26058" s="176" customFormat="1"/>
    <row r="26059" s="176" customFormat="1"/>
    <row r="26060" s="176" customFormat="1"/>
    <row r="26061" s="176" customFormat="1"/>
    <row r="26062" s="176" customFormat="1"/>
    <row r="26063" s="176" customFormat="1"/>
    <row r="26064" s="176" customFormat="1"/>
    <row r="26065" s="176" customFormat="1"/>
    <row r="26066" s="176" customFormat="1"/>
    <row r="26067" s="176" customFormat="1"/>
    <row r="26068" s="176" customFormat="1"/>
    <row r="26069" s="176" customFormat="1"/>
    <row r="26070" s="176" customFormat="1"/>
    <row r="26071" s="176" customFormat="1"/>
    <row r="26072" s="176" customFormat="1"/>
    <row r="26073" s="176" customFormat="1"/>
    <row r="26074" s="176" customFormat="1"/>
    <row r="26075" s="176" customFormat="1"/>
    <row r="26076" s="176" customFormat="1"/>
    <row r="26077" s="176" customFormat="1"/>
    <row r="26078" s="176" customFormat="1"/>
    <row r="26079" s="176" customFormat="1"/>
    <row r="26080" s="176" customFormat="1"/>
    <row r="26081" s="176" customFormat="1"/>
    <row r="26082" s="176" customFormat="1"/>
    <row r="26083" s="176" customFormat="1"/>
    <row r="26084" s="176" customFormat="1"/>
    <row r="26085" s="176" customFormat="1"/>
    <row r="26086" s="176" customFormat="1"/>
    <row r="26087" s="176" customFormat="1"/>
    <row r="26088" s="176" customFormat="1"/>
    <row r="26089" s="176" customFormat="1"/>
    <row r="26090" s="176" customFormat="1"/>
    <row r="26091" s="176" customFormat="1"/>
    <row r="26092" s="176" customFormat="1"/>
    <row r="26093" s="176" customFormat="1"/>
    <row r="26094" s="176" customFormat="1"/>
    <row r="26095" s="176" customFormat="1"/>
    <row r="26096" s="176" customFormat="1"/>
    <row r="26097" s="176" customFormat="1"/>
    <row r="26098" s="176" customFormat="1"/>
    <row r="26099" s="176" customFormat="1"/>
    <row r="26100" s="176" customFormat="1"/>
    <row r="26101" s="176" customFormat="1"/>
    <row r="26102" s="176" customFormat="1"/>
    <row r="26103" s="176" customFormat="1"/>
    <row r="26104" s="176" customFormat="1"/>
    <row r="26105" s="176" customFormat="1"/>
    <row r="26106" s="176" customFormat="1"/>
    <row r="26107" s="176" customFormat="1"/>
    <row r="26108" s="176" customFormat="1"/>
    <row r="26109" s="176" customFormat="1"/>
    <row r="26110" s="176" customFormat="1"/>
    <row r="26111" s="176" customFormat="1"/>
    <row r="26112" s="176" customFormat="1"/>
    <row r="26113" s="176" customFormat="1"/>
    <row r="26114" s="176" customFormat="1"/>
    <row r="26115" s="176" customFormat="1"/>
    <row r="26116" s="176" customFormat="1"/>
    <row r="26117" s="176" customFormat="1"/>
    <row r="26118" s="176" customFormat="1"/>
    <row r="26119" s="176" customFormat="1"/>
    <row r="26120" s="176" customFormat="1"/>
    <row r="26121" s="176" customFormat="1"/>
    <row r="26122" s="176" customFormat="1"/>
    <row r="26123" s="176" customFormat="1"/>
    <row r="26124" s="176" customFormat="1"/>
    <row r="26125" s="176" customFormat="1"/>
    <row r="26126" s="176" customFormat="1"/>
    <row r="26127" s="176" customFormat="1"/>
    <row r="26128" s="176" customFormat="1"/>
    <row r="26129" s="176" customFormat="1"/>
    <row r="26130" s="176" customFormat="1"/>
    <row r="26131" s="176" customFormat="1"/>
    <row r="26132" s="176" customFormat="1"/>
    <row r="26133" s="176" customFormat="1"/>
    <row r="26134" s="176" customFormat="1"/>
    <row r="26135" s="176" customFormat="1"/>
    <row r="26136" s="176" customFormat="1"/>
    <row r="26137" s="176" customFormat="1"/>
    <row r="26138" s="176" customFormat="1"/>
    <row r="26139" s="176" customFormat="1"/>
    <row r="26140" s="176" customFormat="1"/>
    <row r="26141" s="176" customFormat="1"/>
    <row r="26142" s="176" customFormat="1"/>
    <row r="26143" s="176" customFormat="1"/>
    <row r="26144" s="176" customFormat="1"/>
    <row r="26145" s="176" customFormat="1"/>
    <row r="26146" s="176" customFormat="1"/>
    <row r="26147" s="176" customFormat="1"/>
    <row r="26148" s="176" customFormat="1"/>
    <row r="26149" s="176" customFormat="1"/>
    <row r="26150" s="176" customFormat="1"/>
    <row r="26151" s="176" customFormat="1"/>
    <row r="26152" s="176" customFormat="1"/>
    <row r="26153" s="176" customFormat="1"/>
    <row r="26154" s="176" customFormat="1"/>
    <row r="26155" s="176" customFormat="1"/>
    <row r="26156" s="176" customFormat="1"/>
    <row r="26157" s="176" customFormat="1"/>
    <row r="26158" s="176" customFormat="1"/>
    <row r="26159" s="176" customFormat="1"/>
    <row r="26160" s="176" customFormat="1"/>
    <row r="26161" s="176" customFormat="1"/>
    <row r="26162" s="176" customFormat="1"/>
    <row r="26163" s="176" customFormat="1"/>
    <row r="26164" s="176" customFormat="1"/>
    <row r="26165" s="176" customFormat="1"/>
    <row r="26166" s="176" customFormat="1"/>
    <row r="26167" s="176" customFormat="1"/>
    <row r="26168" s="176" customFormat="1"/>
    <row r="26169" s="176" customFormat="1"/>
    <row r="26170" s="176" customFormat="1"/>
    <row r="26171" s="176" customFormat="1"/>
    <row r="26172" s="176" customFormat="1"/>
    <row r="26173" s="176" customFormat="1"/>
    <row r="26174" s="176" customFormat="1"/>
    <row r="26175" s="176" customFormat="1"/>
    <row r="26176" s="176" customFormat="1"/>
    <row r="26177" s="176" customFormat="1"/>
    <row r="26178" s="176" customFormat="1"/>
    <row r="26179" s="176" customFormat="1"/>
    <row r="26180" s="176" customFormat="1"/>
    <row r="26181" s="176" customFormat="1"/>
    <row r="26182" s="176" customFormat="1"/>
    <row r="26183" s="176" customFormat="1"/>
    <row r="26184" s="176" customFormat="1"/>
    <row r="26185" s="176" customFormat="1"/>
    <row r="26186" s="176" customFormat="1"/>
    <row r="26187" s="176" customFormat="1"/>
    <row r="26188" s="176" customFormat="1"/>
    <row r="26189" s="176" customFormat="1"/>
    <row r="26190" s="176" customFormat="1"/>
    <row r="26191" s="176" customFormat="1"/>
    <row r="26192" s="176" customFormat="1"/>
    <row r="26193" s="176" customFormat="1"/>
    <row r="26194" s="176" customFormat="1"/>
    <row r="26195" s="176" customFormat="1"/>
    <row r="26196" s="176" customFormat="1"/>
    <row r="26197" s="176" customFormat="1"/>
    <row r="26198" s="176" customFormat="1"/>
    <row r="26199" s="176" customFormat="1"/>
    <row r="26200" s="176" customFormat="1"/>
    <row r="26201" s="176" customFormat="1"/>
    <row r="26202" s="176" customFormat="1"/>
    <row r="26203" s="176" customFormat="1"/>
    <row r="26204" s="176" customFormat="1"/>
    <row r="26205" s="176" customFormat="1"/>
    <row r="26206" s="176" customFormat="1"/>
    <row r="26207" s="176" customFormat="1"/>
    <row r="26208" s="176" customFormat="1"/>
    <row r="26209" s="176" customFormat="1"/>
    <row r="26210" s="176" customFormat="1"/>
    <row r="26211" s="176" customFormat="1"/>
    <row r="26212" s="176" customFormat="1"/>
    <row r="26213" s="176" customFormat="1"/>
    <row r="26214" s="176" customFormat="1"/>
    <row r="26215" s="176" customFormat="1"/>
    <row r="26216" s="176" customFormat="1"/>
    <row r="26217" s="176" customFormat="1"/>
    <row r="26218" s="176" customFormat="1"/>
    <row r="26219" s="176" customFormat="1"/>
    <row r="26220" s="176" customFormat="1"/>
    <row r="26221" s="176" customFormat="1"/>
    <row r="26222" s="176" customFormat="1"/>
    <row r="26223" s="176" customFormat="1"/>
    <row r="26224" s="176" customFormat="1"/>
    <row r="26225" s="176" customFormat="1"/>
    <row r="26226" s="176" customFormat="1"/>
    <row r="26227" s="176" customFormat="1"/>
    <row r="26228" s="176" customFormat="1"/>
    <row r="26229" s="176" customFormat="1"/>
    <row r="26230" s="176" customFormat="1"/>
    <row r="26231" s="176" customFormat="1"/>
    <row r="26232" s="176" customFormat="1"/>
    <row r="26233" s="176" customFormat="1"/>
    <row r="26234" s="176" customFormat="1"/>
    <row r="26235" s="176" customFormat="1"/>
    <row r="26236" s="176" customFormat="1"/>
    <row r="26237" s="176" customFormat="1"/>
    <row r="26238" s="176" customFormat="1"/>
    <row r="26239" s="176" customFormat="1"/>
    <row r="26240" s="176" customFormat="1"/>
    <row r="26241" s="176" customFormat="1"/>
    <row r="26242" s="176" customFormat="1"/>
    <row r="26243" s="176" customFormat="1"/>
    <row r="26244" s="176" customFormat="1"/>
    <row r="26245" s="176" customFormat="1"/>
    <row r="26246" s="176" customFormat="1"/>
    <row r="26247" s="176" customFormat="1"/>
    <row r="26248" s="176" customFormat="1"/>
    <row r="26249" s="176" customFormat="1"/>
    <row r="26250" s="176" customFormat="1"/>
    <row r="26251" s="176" customFormat="1"/>
    <row r="26252" s="176" customFormat="1"/>
    <row r="26253" s="176" customFormat="1"/>
    <row r="26254" s="176" customFormat="1"/>
    <row r="26255" s="176" customFormat="1"/>
    <row r="26256" s="176" customFormat="1"/>
    <row r="26257" s="176" customFormat="1"/>
    <row r="26258" s="176" customFormat="1"/>
    <row r="26259" s="176" customFormat="1"/>
    <row r="26260" s="176" customFormat="1"/>
    <row r="26261" s="176" customFormat="1"/>
    <row r="26262" s="176" customFormat="1"/>
    <row r="26263" s="176" customFormat="1"/>
    <row r="26264" s="176" customFormat="1"/>
    <row r="26265" s="176" customFormat="1"/>
    <row r="26266" s="176" customFormat="1"/>
    <row r="26267" s="176" customFormat="1"/>
    <row r="26268" s="176" customFormat="1"/>
    <row r="26269" s="176" customFormat="1"/>
    <row r="26270" s="176" customFormat="1"/>
    <row r="26271" s="176" customFormat="1"/>
    <row r="26272" s="176" customFormat="1"/>
    <row r="26273" s="176" customFormat="1"/>
    <row r="26274" s="176" customFormat="1"/>
    <row r="26275" s="176" customFormat="1"/>
    <row r="26276" s="176" customFormat="1"/>
    <row r="26277" s="176" customFormat="1"/>
    <row r="26278" s="176" customFormat="1"/>
    <row r="26279" s="176" customFormat="1"/>
    <row r="26280" s="176" customFormat="1"/>
    <row r="26281" s="176" customFormat="1"/>
    <row r="26282" s="176" customFormat="1"/>
    <row r="26283" s="176" customFormat="1"/>
    <row r="26284" s="176" customFormat="1"/>
    <row r="26285" s="176" customFormat="1"/>
    <row r="26286" s="176" customFormat="1"/>
    <row r="26287" s="176" customFormat="1"/>
    <row r="26288" s="176" customFormat="1"/>
    <row r="26289" s="176" customFormat="1"/>
    <row r="26290" s="176" customFormat="1"/>
    <row r="26291" s="176" customFormat="1"/>
    <row r="26292" s="176" customFormat="1"/>
    <row r="26293" s="176" customFormat="1"/>
    <row r="26294" s="176" customFormat="1"/>
    <row r="26295" s="176" customFormat="1"/>
    <row r="26296" s="176" customFormat="1"/>
    <row r="26297" s="176" customFormat="1"/>
    <row r="26298" s="176" customFormat="1"/>
    <row r="26299" s="176" customFormat="1"/>
    <row r="26300" s="176" customFormat="1"/>
    <row r="26301" s="176" customFormat="1"/>
    <row r="26302" s="176" customFormat="1"/>
    <row r="26303" s="176" customFormat="1"/>
    <row r="26304" s="176" customFormat="1"/>
    <row r="26305" s="176" customFormat="1"/>
    <row r="26306" s="176" customFormat="1"/>
    <row r="26307" s="176" customFormat="1"/>
    <row r="26308" s="176" customFormat="1"/>
    <row r="26309" s="176" customFormat="1"/>
    <row r="26310" s="176" customFormat="1"/>
    <row r="26311" s="176" customFormat="1"/>
    <row r="26312" s="176" customFormat="1"/>
    <row r="26313" s="176" customFormat="1"/>
    <row r="26314" s="176" customFormat="1"/>
    <row r="26315" s="176" customFormat="1"/>
    <row r="26316" s="176" customFormat="1"/>
    <row r="26317" s="176" customFormat="1"/>
    <row r="26318" s="176" customFormat="1"/>
    <row r="26319" s="176" customFormat="1"/>
    <row r="26320" s="176" customFormat="1"/>
    <row r="26321" s="176" customFormat="1"/>
    <row r="26322" s="176" customFormat="1"/>
    <row r="26323" s="176" customFormat="1"/>
    <row r="26324" s="176" customFormat="1"/>
    <row r="26325" s="176" customFormat="1"/>
    <row r="26326" s="176" customFormat="1"/>
    <row r="26327" s="176" customFormat="1"/>
    <row r="26328" s="176" customFormat="1"/>
    <row r="26329" s="176" customFormat="1"/>
    <row r="26330" s="176" customFormat="1"/>
    <row r="26331" s="176" customFormat="1"/>
    <row r="26332" s="176" customFormat="1"/>
    <row r="26333" s="176" customFormat="1"/>
    <row r="26334" s="176" customFormat="1"/>
    <row r="26335" s="176" customFormat="1"/>
    <row r="26336" s="176" customFormat="1"/>
    <row r="26337" s="176" customFormat="1"/>
    <row r="26338" s="176" customFormat="1"/>
    <row r="26339" s="176" customFormat="1"/>
    <row r="26340" s="176" customFormat="1"/>
    <row r="26341" s="176" customFormat="1"/>
    <row r="26342" s="176" customFormat="1"/>
    <row r="26343" s="176" customFormat="1"/>
    <row r="26344" s="176" customFormat="1"/>
    <row r="26345" s="176" customFormat="1"/>
    <row r="26346" s="176" customFormat="1"/>
    <row r="26347" s="176" customFormat="1"/>
    <row r="26348" s="176" customFormat="1"/>
    <row r="26349" s="176" customFormat="1"/>
    <row r="26350" s="176" customFormat="1"/>
    <row r="26351" s="176" customFormat="1"/>
    <row r="26352" s="176" customFormat="1"/>
    <row r="26353" s="176" customFormat="1"/>
    <row r="26354" s="176" customFormat="1"/>
    <row r="26355" s="176" customFormat="1"/>
    <row r="26356" s="176" customFormat="1"/>
    <row r="26357" s="176" customFormat="1"/>
    <row r="26358" s="176" customFormat="1"/>
    <row r="26359" s="176" customFormat="1"/>
    <row r="26360" s="176" customFormat="1"/>
    <row r="26361" s="176" customFormat="1"/>
    <row r="26362" s="176" customFormat="1"/>
    <row r="26363" s="176" customFormat="1"/>
    <row r="26364" s="176" customFormat="1"/>
    <row r="26365" s="176" customFormat="1"/>
    <row r="26366" s="176" customFormat="1"/>
    <row r="26367" s="176" customFormat="1"/>
    <row r="26368" s="176" customFormat="1"/>
    <row r="26369" s="176" customFormat="1"/>
    <row r="26370" s="176" customFormat="1"/>
    <row r="26371" s="176" customFormat="1"/>
    <row r="26372" s="176" customFormat="1"/>
    <row r="26373" s="176" customFormat="1"/>
    <row r="26374" s="176" customFormat="1"/>
    <row r="26375" s="176" customFormat="1"/>
    <row r="26376" s="176" customFormat="1"/>
    <row r="26377" s="176" customFormat="1"/>
    <row r="26378" s="176" customFormat="1"/>
    <row r="26379" s="176" customFormat="1"/>
    <row r="26380" s="176" customFormat="1"/>
    <row r="26381" s="176" customFormat="1"/>
    <row r="26382" s="176" customFormat="1"/>
    <row r="26383" s="176" customFormat="1"/>
    <row r="26384" s="176" customFormat="1"/>
    <row r="26385" s="176" customFormat="1"/>
    <row r="26386" s="176" customFormat="1"/>
    <row r="26387" s="176" customFormat="1"/>
    <row r="26388" s="176" customFormat="1"/>
    <row r="26389" s="176" customFormat="1"/>
    <row r="26390" s="176" customFormat="1"/>
    <row r="26391" s="176" customFormat="1"/>
    <row r="26392" s="176" customFormat="1"/>
    <row r="26393" s="176" customFormat="1"/>
    <row r="26394" s="176" customFormat="1"/>
    <row r="26395" s="176" customFormat="1"/>
    <row r="26396" s="176" customFormat="1"/>
    <row r="26397" s="176" customFormat="1"/>
    <row r="26398" s="176" customFormat="1"/>
    <row r="26399" s="176" customFormat="1"/>
    <row r="26400" s="176" customFormat="1"/>
    <row r="26401" s="176" customFormat="1"/>
    <row r="26402" s="176" customFormat="1"/>
    <row r="26403" s="176" customFormat="1"/>
    <row r="26404" s="176" customFormat="1"/>
    <row r="26405" s="176" customFormat="1"/>
    <row r="26406" s="176" customFormat="1"/>
    <row r="26407" s="176" customFormat="1"/>
    <row r="26408" s="176" customFormat="1"/>
    <row r="26409" s="176" customFormat="1"/>
    <row r="26410" s="176" customFormat="1"/>
    <row r="26411" s="176" customFormat="1"/>
    <row r="26412" s="176" customFormat="1"/>
    <row r="26413" s="176" customFormat="1"/>
    <row r="26414" s="176" customFormat="1"/>
    <row r="26415" s="176" customFormat="1"/>
    <row r="26416" s="176" customFormat="1"/>
    <row r="26417" s="176" customFormat="1"/>
    <row r="26418" s="176" customFormat="1"/>
    <row r="26419" s="176" customFormat="1"/>
    <row r="26420" s="176" customFormat="1"/>
    <row r="26421" s="176" customFormat="1"/>
    <row r="26422" s="176" customFormat="1"/>
    <row r="26423" s="176" customFormat="1"/>
    <row r="26424" s="176" customFormat="1"/>
    <row r="26425" s="176" customFormat="1"/>
    <row r="26426" s="176" customFormat="1"/>
    <row r="26427" s="176" customFormat="1"/>
    <row r="26428" s="176" customFormat="1"/>
    <row r="26429" s="176" customFormat="1"/>
    <row r="26430" s="176" customFormat="1"/>
    <row r="26431" s="176" customFormat="1"/>
    <row r="26432" s="176" customFormat="1"/>
    <row r="26433" s="176" customFormat="1"/>
    <row r="26434" s="176" customFormat="1"/>
    <row r="26435" s="176" customFormat="1"/>
    <row r="26436" s="176" customFormat="1"/>
    <row r="26437" s="176" customFormat="1"/>
    <row r="26438" s="176" customFormat="1"/>
    <row r="26439" s="176" customFormat="1"/>
    <row r="26440" s="176" customFormat="1"/>
    <row r="26441" s="176" customFormat="1"/>
    <row r="26442" s="176" customFormat="1"/>
    <row r="26443" s="176" customFormat="1"/>
    <row r="26444" s="176" customFormat="1"/>
    <row r="26445" s="176" customFormat="1"/>
    <row r="26446" s="176" customFormat="1"/>
    <row r="26447" s="176" customFormat="1"/>
    <row r="26448" s="176" customFormat="1"/>
    <row r="26449" s="176" customFormat="1"/>
    <row r="26450" s="176" customFormat="1"/>
    <row r="26451" s="176" customFormat="1"/>
    <row r="26452" s="176" customFormat="1"/>
    <row r="26453" s="176" customFormat="1"/>
    <row r="26454" s="176" customFormat="1"/>
    <row r="26455" s="176" customFormat="1"/>
    <row r="26456" s="176" customFormat="1"/>
    <row r="26457" s="176" customFormat="1"/>
    <row r="26458" s="176" customFormat="1"/>
    <row r="26459" s="176" customFormat="1"/>
    <row r="26460" s="176" customFormat="1"/>
    <row r="26461" s="176" customFormat="1"/>
    <row r="26462" s="176" customFormat="1"/>
    <row r="26463" s="176" customFormat="1"/>
    <row r="26464" s="176" customFormat="1"/>
    <row r="26465" s="176" customFormat="1"/>
    <row r="26466" s="176" customFormat="1"/>
    <row r="26467" s="176" customFormat="1"/>
    <row r="26468" s="176" customFormat="1"/>
    <row r="26469" s="176" customFormat="1"/>
    <row r="26470" s="176" customFormat="1"/>
    <row r="26471" s="176" customFormat="1"/>
    <row r="26472" s="176" customFormat="1"/>
    <row r="26473" s="176" customFormat="1"/>
    <row r="26474" s="176" customFormat="1"/>
    <row r="26475" s="176" customFormat="1"/>
    <row r="26476" s="176" customFormat="1"/>
    <row r="26477" s="176" customFormat="1"/>
    <row r="26478" s="176" customFormat="1"/>
    <row r="26479" s="176" customFormat="1"/>
    <row r="26480" s="176" customFormat="1"/>
    <row r="26481" s="176" customFormat="1"/>
    <row r="26482" s="176" customFormat="1"/>
    <row r="26483" s="176" customFormat="1"/>
    <row r="26484" s="176" customFormat="1"/>
    <row r="26485" s="176" customFormat="1"/>
    <row r="26486" s="176" customFormat="1"/>
    <row r="26487" s="176" customFormat="1"/>
    <row r="26488" s="176" customFormat="1"/>
    <row r="26489" s="176" customFormat="1"/>
    <row r="26490" s="176" customFormat="1"/>
    <row r="26491" s="176" customFormat="1"/>
    <row r="26492" s="176" customFormat="1"/>
    <row r="26493" s="176" customFormat="1"/>
    <row r="26494" s="176" customFormat="1"/>
    <row r="26495" s="176" customFormat="1"/>
    <row r="26496" s="176" customFormat="1"/>
    <row r="26497" s="176" customFormat="1"/>
    <row r="26498" s="176" customFormat="1"/>
    <row r="26499" s="176" customFormat="1"/>
    <row r="26500" s="176" customFormat="1"/>
    <row r="26501" s="176" customFormat="1"/>
    <row r="26502" s="176" customFormat="1"/>
    <row r="26503" s="176" customFormat="1"/>
    <row r="26504" s="176" customFormat="1"/>
    <row r="26505" s="176" customFormat="1"/>
    <row r="26506" s="176" customFormat="1"/>
    <row r="26507" s="176" customFormat="1"/>
    <row r="26508" s="176" customFormat="1"/>
    <row r="26509" s="176" customFormat="1"/>
    <row r="26510" s="176" customFormat="1"/>
    <row r="26511" s="176" customFormat="1"/>
    <row r="26512" s="176" customFormat="1"/>
    <row r="26513" s="176" customFormat="1"/>
    <row r="26514" s="176" customFormat="1"/>
    <row r="26515" s="176" customFormat="1"/>
    <row r="26516" s="176" customFormat="1"/>
    <row r="26517" s="176" customFormat="1"/>
    <row r="26518" s="176" customFormat="1"/>
    <row r="26519" s="176" customFormat="1"/>
    <row r="26520" s="176" customFormat="1"/>
    <row r="26521" s="176" customFormat="1"/>
    <row r="26522" s="176" customFormat="1"/>
    <row r="26523" s="176" customFormat="1"/>
    <row r="26524" s="176" customFormat="1"/>
    <row r="26525" s="176" customFormat="1"/>
    <row r="26526" s="176" customFormat="1"/>
    <row r="26527" s="176" customFormat="1"/>
    <row r="26528" s="176" customFormat="1"/>
    <row r="26529" s="176" customFormat="1"/>
    <row r="26530" s="176" customFormat="1"/>
    <row r="26531" s="176" customFormat="1"/>
    <row r="26532" s="176" customFormat="1"/>
    <row r="26533" s="176" customFormat="1"/>
    <row r="26534" s="176" customFormat="1"/>
    <row r="26535" s="176" customFormat="1"/>
    <row r="26536" s="176" customFormat="1"/>
    <row r="26537" s="176" customFormat="1"/>
    <row r="26538" s="176" customFormat="1"/>
    <row r="26539" s="176" customFormat="1"/>
    <row r="26540" s="176" customFormat="1"/>
    <row r="26541" s="176" customFormat="1"/>
    <row r="26542" s="176" customFormat="1"/>
    <row r="26543" s="176" customFormat="1"/>
    <row r="26544" s="176" customFormat="1"/>
    <row r="26545" s="176" customFormat="1"/>
    <row r="26546" s="176" customFormat="1"/>
    <row r="26547" s="176" customFormat="1"/>
    <row r="26548" s="176" customFormat="1"/>
    <row r="26549" s="176" customFormat="1"/>
    <row r="26550" s="176" customFormat="1"/>
    <row r="26551" s="176" customFormat="1"/>
    <row r="26552" s="176" customFormat="1"/>
    <row r="26553" s="176" customFormat="1"/>
    <row r="26554" s="176" customFormat="1"/>
    <row r="26555" s="176" customFormat="1"/>
    <row r="26556" s="176" customFormat="1"/>
    <row r="26557" s="176" customFormat="1"/>
    <row r="26558" s="176" customFormat="1"/>
    <row r="26559" s="176" customFormat="1"/>
    <row r="26560" s="176" customFormat="1"/>
    <row r="26561" s="176" customFormat="1"/>
    <row r="26562" s="176" customFormat="1"/>
    <row r="26563" s="176" customFormat="1"/>
    <row r="26564" s="176" customFormat="1"/>
    <row r="26565" s="176" customFormat="1"/>
    <row r="26566" s="176" customFormat="1"/>
    <row r="26567" s="176" customFormat="1"/>
    <row r="26568" s="176" customFormat="1"/>
    <row r="26569" s="176" customFormat="1"/>
    <row r="26570" s="176" customFormat="1"/>
    <row r="26571" s="176" customFormat="1"/>
    <row r="26572" s="176" customFormat="1"/>
    <row r="26573" s="176" customFormat="1"/>
    <row r="26574" s="176" customFormat="1"/>
    <row r="26575" s="176" customFormat="1"/>
    <row r="26576" s="176" customFormat="1"/>
    <row r="26577" s="176" customFormat="1"/>
    <row r="26578" s="176" customFormat="1"/>
    <row r="26579" s="176" customFormat="1"/>
    <row r="26580" s="176" customFormat="1"/>
    <row r="26581" s="176" customFormat="1"/>
    <row r="26582" s="176" customFormat="1"/>
    <row r="26583" s="176" customFormat="1"/>
    <row r="26584" s="176" customFormat="1"/>
    <row r="26585" s="176" customFormat="1"/>
    <row r="26586" s="176" customFormat="1"/>
    <row r="26587" s="176" customFormat="1"/>
    <row r="26588" s="176" customFormat="1"/>
    <row r="26589" s="176" customFormat="1"/>
    <row r="26590" s="176" customFormat="1"/>
    <row r="26591" s="176" customFormat="1"/>
    <row r="26592" s="176" customFormat="1"/>
    <row r="26593" s="176" customFormat="1"/>
    <row r="26594" s="176" customFormat="1"/>
    <row r="26595" s="176" customFormat="1"/>
    <row r="26596" s="176" customFormat="1"/>
    <row r="26597" s="176" customFormat="1"/>
    <row r="26598" s="176" customFormat="1"/>
    <row r="26599" s="176" customFormat="1"/>
    <row r="26600" s="176" customFormat="1"/>
    <row r="26601" s="176" customFormat="1"/>
    <row r="26602" s="176" customFormat="1"/>
    <row r="26603" s="176" customFormat="1"/>
    <row r="26604" s="176" customFormat="1"/>
    <row r="26605" s="176" customFormat="1"/>
    <row r="26606" s="176" customFormat="1"/>
    <row r="26607" s="176" customFormat="1"/>
    <row r="26608" s="176" customFormat="1"/>
    <row r="26609" s="176" customFormat="1"/>
    <row r="26610" s="176" customFormat="1"/>
    <row r="26611" s="176" customFormat="1"/>
    <row r="26612" s="176" customFormat="1"/>
    <row r="26613" s="176" customFormat="1"/>
    <row r="26614" s="176" customFormat="1"/>
    <row r="26615" s="176" customFormat="1"/>
    <row r="26616" s="176" customFormat="1"/>
    <row r="26617" s="176" customFormat="1"/>
    <row r="26618" s="176" customFormat="1"/>
    <row r="26619" s="176" customFormat="1"/>
    <row r="26620" s="176" customFormat="1"/>
    <row r="26621" s="176" customFormat="1"/>
    <row r="26622" s="176" customFormat="1"/>
    <row r="26623" s="176" customFormat="1"/>
    <row r="26624" s="176" customFormat="1"/>
    <row r="26625" s="176" customFormat="1"/>
    <row r="26626" s="176" customFormat="1"/>
    <row r="26627" s="176" customFormat="1"/>
    <row r="26628" s="176" customFormat="1"/>
    <row r="26629" s="176" customFormat="1"/>
    <row r="26630" s="176" customFormat="1"/>
    <row r="26631" s="176" customFormat="1"/>
    <row r="26632" s="176" customFormat="1"/>
    <row r="26633" s="176" customFormat="1"/>
    <row r="26634" s="176" customFormat="1"/>
    <row r="26635" s="176" customFormat="1"/>
    <row r="26636" s="176" customFormat="1"/>
    <row r="26637" s="176" customFormat="1"/>
    <row r="26638" s="176" customFormat="1"/>
    <row r="26639" s="176" customFormat="1"/>
    <row r="26640" s="176" customFormat="1"/>
    <row r="26641" s="176" customFormat="1"/>
    <row r="26642" s="176" customFormat="1"/>
    <row r="26643" s="176" customFormat="1"/>
    <row r="26644" s="176" customFormat="1"/>
    <row r="26645" s="176" customFormat="1"/>
    <row r="26646" s="176" customFormat="1"/>
    <row r="26647" s="176" customFormat="1"/>
    <row r="26648" s="176" customFormat="1"/>
    <row r="26649" s="176" customFormat="1"/>
    <row r="26650" s="176" customFormat="1"/>
    <row r="26651" s="176" customFormat="1"/>
    <row r="26652" s="176" customFormat="1"/>
    <row r="26653" s="176" customFormat="1"/>
    <row r="26654" s="176" customFormat="1"/>
    <row r="26655" s="176" customFormat="1"/>
    <row r="26656" s="176" customFormat="1"/>
    <row r="26657" s="176" customFormat="1"/>
    <row r="26658" s="176" customFormat="1"/>
    <row r="26659" s="176" customFormat="1"/>
    <row r="26660" s="176" customFormat="1"/>
    <row r="26661" s="176" customFormat="1"/>
    <row r="26662" s="176" customFormat="1"/>
    <row r="26663" s="176" customFormat="1"/>
    <row r="26664" s="176" customFormat="1"/>
    <row r="26665" s="176" customFormat="1"/>
    <row r="26666" s="176" customFormat="1"/>
    <row r="26667" s="176" customFormat="1"/>
    <row r="26668" s="176" customFormat="1"/>
    <row r="26669" s="176" customFormat="1"/>
    <row r="26670" s="176" customFormat="1"/>
    <row r="26671" s="176" customFormat="1"/>
    <row r="26672" s="176" customFormat="1"/>
    <row r="26673" s="176" customFormat="1"/>
    <row r="26674" s="176" customFormat="1"/>
    <row r="26675" s="176" customFormat="1"/>
    <row r="26676" s="176" customFormat="1"/>
    <row r="26677" s="176" customFormat="1"/>
    <row r="26678" s="176" customFormat="1"/>
    <row r="26679" s="176" customFormat="1"/>
    <row r="26680" s="176" customFormat="1"/>
    <row r="26681" s="176" customFormat="1"/>
    <row r="26682" s="176" customFormat="1"/>
    <row r="26683" s="176" customFormat="1"/>
    <row r="26684" s="176" customFormat="1"/>
    <row r="26685" s="176" customFormat="1"/>
    <row r="26686" s="176" customFormat="1"/>
    <row r="26687" s="176" customFormat="1"/>
    <row r="26688" s="176" customFormat="1"/>
    <row r="26689" s="176" customFormat="1"/>
    <row r="26690" s="176" customFormat="1"/>
    <row r="26691" s="176" customFormat="1"/>
    <row r="26692" s="176" customFormat="1"/>
    <row r="26693" s="176" customFormat="1"/>
    <row r="26694" s="176" customFormat="1"/>
    <row r="26695" s="176" customFormat="1"/>
    <row r="26696" s="176" customFormat="1"/>
    <row r="26697" s="176" customFormat="1"/>
    <row r="26698" s="176" customFormat="1"/>
    <row r="26699" s="176" customFormat="1"/>
    <row r="26700" s="176" customFormat="1"/>
    <row r="26701" s="176" customFormat="1"/>
    <row r="26702" s="176" customFormat="1"/>
    <row r="26703" s="176" customFormat="1"/>
    <row r="26704" s="176" customFormat="1"/>
    <row r="26705" s="176" customFormat="1"/>
    <row r="26706" s="176" customFormat="1"/>
    <row r="26707" s="176" customFormat="1"/>
    <row r="26708" s="176" customFormat="1"/>
    <row r="26709" s="176" customFormat="1"/>
    <row r="26710" s="176" customFormat="1"/>
    <row r="26711" s="176" customFormat="1"/>
    <row r="26712" s="176" customFormat="1"/>
    <row r="26713" s="176" customFormat="1"/>
    <row r="26714" s="176" customFormat="1"/>
    <row r="26715" s="176" customFormat="1"/>
    <row r="26716" s="176" customFormat="1"/>
    <row r="26717" s="176" customFormat="1"/>
    <row r="26718" s="176" customFormat="1"/>
    <row r="26719" s="176" customFormat="1"/>
    <row r="26720" s="176" customFormat="1"/>
    <row r="26721" s="176" customFormat="1"/>
    <row r="26722" s="176" customFormat="1"/>
    <row r="26723" s="176" customFormat="1"/>
    <row r="26724" s="176" customFormat="1"/>
    <row r="26725" s="176" customFormat="1"/>
    <row r="26726" s="176" customFormat="1"/>
    <row r="26727" s="176" customFormat="1"/>
    <row r="26728" s="176" customFormat="1"/>
    <row r="26729" s="176" customFormat="1"/>
    <row r="26730" s="176" customFormat="1"/>
    <row r="26731" s="176" customFormat="1"/>
    <row r="26732" s="176" customFormat="1"/>
    <row r="26733" s="176" customFormat="1"/>
    <row r="26734" s="176" customFormat="1"/>
    <row r="26735" s="176" customFormat="1"/>
    <row r="26736" s="176" customFormat="1"/>
    <row r="26737" s="176" customFormat="1"/>
    <row r="26738" s="176" customFormat="1"/>
    <row r="26739" s="176" customFormat="1"/>
    <row r="26740" s="176" customFormat="1"/>
    <row r="26741" s="176" customFormat="1"/>
    <row r="26742" s="176" customFormat="1"/>
    <row r="26743" s="176" customFormat="1"/>
    <row r="26744" s="176" customFormat="1"/>
    <row r="26745" s="176" customFormat="1"/>
    <row r="26746" s="176" customFormat="1"/>
    <row r="26747" s="176" customFormat="1"/>
    <row r="26748" s="176" customFormat="1"/>
    <row r="26749" s="176" customFormat="1"/>
    <row r="26750" s="176" customFormat="1"/>
    <row r="26751" s="176" customFormat="1"/>
    <row r="26752" s="176" customFormat="1"/>
    <row r="26753" s="176" customFormat="1"/>
    <row r="26754" s="176" customFormat="1"/>
    <row r="26755" s="176" customFormat="1"/>
    <row r="26756" s="176" customFormat="1"/>
    <row r="26757" s="176" customFormat="1"/>
    <row r="26758" s="176" customFormat="1"/>
    <row r="26759" s="176" customFormat="1"/>
    <row r="26760" s="176" customFormat="1"/>
    <row r="26761" s="176" customFormat="1"/>
    <row r="26762" s="176" customFormat="1"/>
    <row r="26763" s="176" customFormat="1"/>
    <row r="26764" s="176" customFormat="1"/>
    <row r="26765" s="176" customFormat="1"/>
    <row r="26766" s="176" customFormat="1"/>
    <row r="26767" s="176" customFormat="1"/>
    <row r="26768" s="176" customFormat="1"/>
    <row r="26769" s="176" customFormat="1"/>
    <row r="26770" s="176" customFormat="1"/>
    <row r="26771" s="176" customFormat="1"/>
    <row r="26772" s="176" customFormat="1"/>
    <row r="26773" s="176" customFormat="1"/>
    <row r="26774" s="176" customFormat="1"/>
    <row r="26775" s="176" customFormat="1"/>
    <row r="26776" s="176" customFormat="1"/>
    <row r="26777" s="176" customFormat="1"/>
    <row r="26778" s="176" customFormat="1"/>
    <row r="26779" s="176" customFormat="1"/>
    <row r="26780" s="176" customFormat="1"/>
    <row r="26781" s="176" customFormat="1"/>
    <row r="26782" s="176" customFormat="1"/>
    <row r="26783" s="176" customFormat="1"/>
    <row r="26784" s="176" customFormat="1"/>
    <row r="26785" s="176" customFormat="1"/>
    <row r="26786" s="176" customFormat="1"/>
    <row r="26787" s="176" customFormat="1"/>
    <row r="26788" s="176" customFormat="1"/>
    <row r="26789" s="176" customFormat="1"/>
    <row r="26790" s="176" customFormat="1"/>
    <row r="26791" s="176" customFormat="1"/>
    <row r="26792" s="176" customFormat="1"/>
    <row r="26793" s="176" customFormat="1"/>
    <row r="26794" s="176" customFormat="1"/>
    <row r="26795" s="176" customFormat="1"/>
    <row r="26796" s="176" customFormat="1"/>
    <row r="26797" s="176" customFormat="1"/>
    <row r="26798" s="176" customFormat="1"/>
    <row r="26799" s="176" customFormat="1"/>
    <row r="26800" s="176" customFormat="1"/>
    <row r="26801" s="176" customFormat="1"/>
    <row r="26802" s="176" customFormat="1"/>
    <row r="26803" s="176" customFormat="1"/>
    <row r="26804" s="176" customFormat="1"/>
    <row r="26805" s="176" customFormat="1"/>
    <row r="26806" s="176" customFormat="1"/>
    <row r="26807" s="176" customFormat="1"/>
    <row r="26808" s="176" customFormat="1"/>
    <row r="26809" s="176" customFormat="1"/>
    <row r="26810" s="176" customFormat="1"/>
    <row r="26811" s="176" customFormat="1"/>
    <row r="26812" s="176" customFormat="1"/>
    <row r="26813" s="176" customFormat="1"/>
    <row r="26814" s="176" customFormat="1"/>
    <row r="26815" s="176" customFormat="1"/>
    <row r="26816" s="176" customFormat="1"/>
    <row r="26817" s="176" customFormat="1"/>
    <row r="26818" s="176" customFormat="1"/>
    <row r="26819" s="176" customFormat="1"/>
    <row r="26820" s="176" customFormat="1"/>
    <row r="26821" s="176" customFormat="1"/>
    <row r="26822" s="176" customFormat="1"/>
    <row r="26823" s="176" customFormat="1"/>
    <row r="26824" s="176" customFormat="1"/>
    <row r="26825" s="176" customFormat="1"/>
    <row r="26826" s="176" customFormat="1"/>
    <row r="26827" s="176" customFormat="1"/>
    <row r="26828" s="176" customFormat="1"/>
    <row r="26829" s="176" customFormat="1"/>
    <row r="26830" s="176" customFormat="1"/>
    <row r="26831" s="176" customFormat="1"/>
    <row r="26832" s="176" customFormat="1"/>
    <row r="26833" s="176" customFormat="1"/>
    <row r="26834" s="176" customFormat="1"/>
    <row r="26835" s="176" customFormat="1"/>
    <row r="26836" s="176" customFormat="1"/>
    <row r="26837" s="176" customFormat="1"/>
    <row r="26838" s="176" customFormat="1"/>
    <row r="26839" s="176" customFormat="1"/>
    <row r="26840" s="176" customFormat="1"/>
    <row r="26841" s="176" customFormat="1"/>
    <row r="26842" s="176" customFormat="1"/>
    <row r="26843" s="176" customFormat="1"/>
    <row r="26844" s="176" customFormat="1"/>
    <row r="26845" s="176" customFormat="1"/>
    <row r="26846" s="176" customFormat="1"/>
    <row r="26847" s="176" customFormat="1"/>
    <row r="26848" s="176" customFormat="1"/>
    <row r="26849" s="176" customFormat="1"/>
    <row r="26850" s="176" customFormat="1"/>
    <row r="26851" s="176" customFormat="1"/>
    <row r="26852" s="176" customFormat="1"/>
    <row r="26853" s="176" customFormat="1"/>
    <row r="26854" s="176" customFormat="1"/>
    <row r="26855" s="176" customFormat="1"/>
    <row r="26856" s="176" customFormat="1"/>
    <row r="26857" s="176" customFormat="1"/>
    <row r="26858" s="176" customFormat="1"/>
    <row r="26859" s="176" customFormat="1"/>
    <row r="26860" s="176" customFormat="1"/>
    <row r="26861" s="176" customFormat="1"/>
    <row r="26862" s="176" customFormat="1"/>
    <row r="26863" s="176" customFormat="1"/>
    <row r="26864" s="176" customFormat="1"/>
    <row r="26865" s="176" customFormat="1"/>
    <row r="26866" s="176" customFormat="1"/>
    <row r="26867" s="176" customFormat="1"/>
    <row r="26868" s="176" customFormat="1"/>
    <row r="26869" s="176" customFormat="1"/>
    <row r="26870" s="176" customFormat="1"/>
    <row r="26871" s="176" customFormat="1"/>
    <row r="26872" s="176" customFormat="1"/>
    <row r="26873" s="176" customFormat="1"/>
    <row r="26874" s="176" customFormat="1"/>
    <row r="26875" s="176" customFormat="1"/>
    <row r="26876" s="176" customFormat="1"/>
    <row r="26877" s="176" customFormat="1"/>
    <row r="26878" s="176" customFormat="1"/>
    <row r="26879" s="176" customFormat="1"/>
    <row r="26880" s="176" customFormat="1"/>
    <row r="26881" s="176" customFormat="1"/>
    <row r="26882" s="176" customFormat="1"/>
    <row r="26883" s="176" customFormat="1"/>
    <row r="26884" s="176" customFormat="1"/>
    <row r="26885" s="176" customFormat="1"/>
    <row r="26886" s="176" customFormat="1"/>
    <row r="26887" s="176" customFormat="1"/>
    <row r="26888" s="176" customFormat="1"/>
    <row r="26889" s="176" customFormat="1"/>
    <row r="26890" s="176" customFormat="1"/>
    <row r="26891" s="176" customFormat="1"/>
    <row r="26892" s="176" customFormat="1"/>
    <row r="26893" s="176" customFormat="1"/>
    <row r="26894" s="176" customFormat="1"/>
    <row r="26895" s="176" customFormat="1"/>
    <row r="26896" s="176" customFormat="1"/>
    <row r="26897" s="176" customFormat="1"/>
    <row r="26898" s="176" customFormat="1"/>
    <row r="26899" s="176" customFormat="1"/>
    <row r="26900" s="176" customFormat="1"/>
    <row r="26901" s="176" customFormat="1"/>
    <row r="26902" s="176" customFormat="1"/>
    <row r="26903" s="176" customFormat="1"/>
    <row r="26904" s="176" customFormat="1"/>
    <row r="26905" s="176" customFormat="1"/>
    <row r="26906" s="176" customFormat="1"/>
    <row r="26907" s="176" customFormat="1"/>
    <row r="26908" s="176" customFormat="1"/>
    <row r="26909" s="176" customFormat="1"/>
    <row r="26910" s="176" customFormat="1"/>
    <row r="26911" s="176" customFormat="1"/>
    <row r="26912" s="176" customFormat="1"/>
    <row r="26913" s="176" customFormat="1"/>
    <row r="26914" s="176" customFormat="1"/>
    <row r="26915" s="176" customFormat="1"/>
    <row r="26916" s="176" customFormat="1"/>
    <row r="26917" s="176" customFormat="1"/>
    <row r="26918" s="176" customFormat="1"/>
    <row r="26919" s="176" customFormat="1"/>
    <row r="26920" s="176" customFormat="1"/>
    <row r="26921" s="176" customFormat="1"/>
    <row r="26922" s="176" customFormat="1"/>
    <row r="26923" s="176" customFormat="1"/>
    <row r="26924" s="176" customFormat="1"/>
    <row r="26925" s="176" customFormat="1"/>
    <row r="26926" s="176" customFormat="1"/>
    <row r="26927" s="176" customFormat="1"/>
    <row r="26928" s="176" customFormat="1"/>
    <row r="26929" s="176" customFormat="1"/>
    <row r="26930" s="176" customFormat="1"/>
    <row r="26931" s="176" customFormat="1"/>
    <row r="26932" s="176" customFormat="1"/>
    <row r="26933" s="176" customFormat="1"/>
    <row r="26934" s="176" customFormat="1"/>
    <row r="26935" s="176" customFormat="1"/>
    <row r="26936" s="176" customFormat="1"/>
    <row r="26937" s="176" customFormat="1"/>
    <row r="26938" s="176" customFormat="1"/>
    <row r="26939" s="176" customFormat="1"/>
    <row r="26940" s="176" customFormat="1"/>
    <row r="26941" s="176" customFormat="1"/>
    <row r="26942" s="176" customFormat="1"/>
    <row r="26943" s="176" customFormat="1"/>
    <row r="26944" s="176" customFormat="1"/>
    <row r="26945" s="176" customFormat="1"/>
    <row r="26946" s="176" customFormat="1"/>
    <row r="26947" s="176" customFormat="1"/>
    <row r="26948" s="176" customFormat="1"/>
    <row r="26949" s="176" customFormat="1"/>
    <row r="26950" s="176" customFormat="1"/>
    <row r="26951" s="176" customFormat="1"/>
    <row r="26952" s="176" customFormat="1"/>
    <row r="26953" s="176" customFormat="1"/>
    <row r="26954" s="176" customFormat="1"/>
    <row r="26955" s="176" customFormat="1"/>
    <row r="26956" s="176" customFormat="1"/>
    <row r="26957" s="176" customFormat="1"/>
    <row r="26958" s="176" customFormat="1"/>
    <row r="26959" s="176" customFormat="1"/>
    <row r="26960" s="176" customFormat="1"/>
    <row r="26961" s="176" customFormat="1"/>
    <row r="26962" s="176" customFormat="1"/>
    <row r="26963" s="176" customFormat="1"/>
    <row r="26964" s="176" customFormat="1"/>
    <row r="26965" s="176" customFormat="1"/>
    <row r="26966" s="176" customFormat="1"/>
    <row r="26967" s="176" customFormat="1"/>
    <row r="26968" s="176" customFormat="1"/>
    <row r="26969" s="176" customFormat="1"/>
    <row r="26970" s="176" customFormat="1"/>
    <row r="26971" s="176" customFormat="1"/>
    <row r="26972" s="176" customFormat="1"/>
    <row r="26973" s="176" customFormat="1"/>
    <row r="26974" s="176" customFormat="1"/>
    <row r="26975" s="176" customFormat="1"/>
    <row r="26976" s="176" customFormat="1"/>
    <row r="26977" s="176" customFormat="1"/>
    <row r="26978" s="176" customFormat="1"/>
    <row r="26979" s="176" customFormat="1"/>
    <row r="26980" s="176" customFormat="1"/>
    <row r="26981" s="176" customFormat="1"/>
    <row r="26982" s="176" customFormat="1"/>
    <row r="26983" s="176" customFormat="1"/>
    <row r="26984" s="176" customFormat="1"/>
    <row r="26985" s="176" customFormat="1"/>
    <row r="26986" s="176" customFormat="1"/>
    <row r="26987" s="176" customFormat="1"/>
    <row r="26988" s="176" customFormat="1"/>
    <row r="26989" s="176" customFormat="1"/>
    <row r="26990" s="176" customFormat="1"/>
    <row r="26991" s="176" customFormat="1"/>
    <row r="26992" s="176" customFormat="1"/>
    <row r="26993" s="176" customFormat="1"/>
    <row r="26994" s="176" customFormat="1"/>
    <row r="26995" s="176" customFormat="1"/>
    <row r="26996" s="176" customFormat="1"/>
    <row r="26997" s="176" customFormat="1"/>
    <row r="26998" s="176" customFormat="1"/>
    <row r="26999" s="176" customFormat="1"/>
    <row r="27000" s="176" customFormat="1"/>
    <row r="27001" s="176" customFormat="1"/>
    <row r="27002" s="176" customFormat="1"/>
    <row r="27003" s="176" customFormat="1"/>
    <row r="27004" s="176" customFormat="1"/>
    <row r="27005" s="176" customFormat="1"/>
    <row r="27006" s="176" customFormat="1"/>
    <row r="27007" s="176" customFormat="1"/>
    <row r="27008" s="176" customFormat="1"/>
    <row r="27009" s="176" customFormat="1"/>
    <row r="27010" s="176" customFormat="1"/>
    <row r="27011" s="176" customFormat="1"/>
    <row r="27012" s="176" customFormat="1"/>
    <row r="27013" s="176" customFormat="1"/>
    <row r="27014" s="176" customFormat="1"/>
    <row r="27015" s="176" customFormat="1"/>
    <row r="27016" s="176" customFormat="1"/>
    <row r="27017" s="176" customFormat="1"/>
    <row r="27018" s="176" customFormat="1"/>
    <row r="27019" s="176" customFormat="1"/>
    <row r="27020" s="176" customFormat="1"/>
    <row r="27021" s="176" customFormat="1"/>
    <row r="27022" s="176" customFormat="1"/>
    <row r="27023" s="176" customFormat="1"/>
    <row r="27024" s="176" customFormat="1"/>
    <row r="27025" s="176" customFormat="1"/>
    <row r="27026" s="176" customFormat="1"/>
    <row r="27027" s="176" customFormat="1"/>
    <row r="27028" s="176" customFormat="1"/>
    <row r="27029" s="176" customFormat="1"/>
    <row r="27030" s="176" customFormat="1"/>
    <row r="27031" s="176" customFormat="1"/>
    <row r="27032" s="176" customFormat="1"/>
    <row r="27033" s="176" customFormat="1"/>
    <row r="27034" s="176" customFormat="1"/>
    <row r="27035" s="176" customFormat="1"/>
    <row r="27036" s="176" customFormat="1"/>
    <row r="27037" s="176" customFormat="1"/>
    <row r="27038" s="176" customFormat="1"/>
    <row r="27039" s="176" customFormat="1"/>
    <row r="27040" s="176" customFormat="1"/>
    <row r="27041" s="176" customFormat="1"/>
    <row r="27042" s="176" customFormat="1"/>
    <row r="27043" s="176" customFormat="1"/>
    <row r="27044" s="176" customFormat="1"/>
    <row r="27045" s="176" customFormat="1"/>
    <row r="27046" s="176" customFormat="1"/>
    <row r="27047" s="176" customFormat="1"/>
    <row r="27048" s="176" customFormat="1"/>
    <row r="27049" s="176" customFormat="1"/>
    <row r="27050" s="176" customFormat="1"/>
    <row r="27051" s="176" customFormat="1"/>
    <row r="27052" s="176" customFormat="1"/>
    <row r="27053" s="176" customFormat="1"/>
    <row r="27054" s="176" customFormat="1"/>
    <row r="27055" s="176" customFormat="1"/>
    <row r="27056" s="176" customFormat="1"/>
    <row r="27057" s="176" customFormat="1"/>
    <row r="27058" s="176" customFormat="1"/>
    <row r="27059" s="176" customFormat="1"/>
    <row r="27060" s="176" customFormat="1"/>
    <row r="27061" s="176" customFormat="1"/>
    <row r="27062" s="176" customFormat="1"/>
    <row r="27063" s="176" customFormat="1"/>
    <row r="27064" s="176" customFormat="1"/>
    <row r="27065" s="176" customFormat="1"/>
    <row r="27066" s="176" customFormat="1"/>
    <row r="27067" s="176" customFormat="1"/>
    <row r="27068" s="176" customFormat="1"/>
    <row r="27069" s="176" customFormat="1"/>
    <row r="27070" s="176" customFormat="1"/>
    <row r="27071" s="176" customFormat="1"/>
    <row r="27072" s="176" customFormat="1"/>
    <row r="27073" s="176" customFormat="1"/>
    <row r="27074" s="176" customFormat="1"/>
    <row r="27075" s="176" customFormat="1"/>
    <row r="27076" s="176" customFormat="1"/>
    <row r="27077" s="176" customFormat="1"/>
    <row r="27078" s="176" customFormat="1"/>
    <row r="27079" s="176" customFormat="1"/>
    <row r="27080" s="176" customFormat="1"/>
    <row r="27081" s="176" customFormat="1"/>
    <row r="27082" s="176" customFormat="1"/>
    <row r="27083" s="176" customFormat="1"/>
    <row r="27084" s="176" customFormat="1"/>
    <row r="27085" s="176" customFormat="1"/>
    <row r="27086" s="176" customFormat="1"/>
    <row r="27087" s="176" customFormat="1"/>
    <row r="27088" s="176" customFormat="1"/>
    <row r="27089" s="176" customFormat="1"/>
    <row r="27090" s="176" customFormat="1"/>
    <row r="27091" s="176" customFormat="1"/>
    <row r="27092" s="176" customFormat="1"/>
    <row r="27093" s="176" customFormat="1"/>
    <row r="27094" s="176" customFormat="1"/>
    <row r="27095" s="176" customFormat="1"/>
    <row r="27096" s="176" customFormat="1"/>
    <row r="27097" s="176" customFormat="1"/>
    <row r="27098" s="176" customFormat="1"/>
    <row r="27099" s="176" customFormat="1"/>
    <row r="27100" s="176" customFormat="1"/>
    <row r="27101" s="176" customFormat="1"/>
    <row r="27102" s="176" customFormat="1"/>
    <row r="27103" s="176" customFormat="1"/>
    <row r="27104" s="176" customFormat="1"/>
    <row r="27105" s="176" customFormat="1"/>
    <row r="27106" s="176" customFormat="1"/>
    <row r="27107" s="176" customFormat="1"/>
    <row r="27108" s="176" customFormat="1"/>
    <row r="27109" s="176" customFormat="1"/>
    <row r="27110" s="176" customFormat="1"/>
    <row r="27111" s="176" customFormat="1"/>
    <row r="27112" s="176" customFormat="1"/>
    <row r="27113" s="176" customFormat="1"/>
    <row r="27114" s="176" customFormat="1"/>
    <row r="27115" s="176" customFormat="1"/>
    <row r="27116" s="176" customFormat="1"/>
    <row r="27117" s="176" customFormat="1"/>
    <row r="27118" s="176" customFormat="1"/>
    <row r="27119" s="176" customFormat="1"/>
    <row r="27120" s="176" customFormat="1"/>
    <row r="27121" s="176" customFormat="1"/>
    <row r="27122" s="176" customFormat="1"/>
    <row r="27123" s="176" customFormat="1"/>
    <row r="27124" s="176" customFormat="1"/>
    <row r="27125" s="176" customFormat="1"/>
    <row r="27126" s="176" customFormat="1"/>
    <row r="27127" s="176" customFormat="1"/>
    <row r="27128" s="176" customFormat="1"/>
    <row r="27129" s="176" customFormat="1"/>
    <row r="27130" s="176" customFormat="1"/>
    <row r="27131" s="176" customFormat="1"/>
    <row r="27132" s="176" customFormat="1"/>
    <row r="27133" s="176" customFormat="1"/>
    <row r="27134" s="176" customFormat="1"/>
    <row r="27135" s="176" customFormat="1"/>
    <row r="27136" s="176" customFormat="1"/>
    <row r="27137" s="176" customFormat="1"/>
    <row r="27138" s="176" customFormat="1"/>
    <row r="27139" s="176" customFormat="1"/>
    <row r="27140" s="176" customFormat="1"/>
    <row r="27141" s="176" customFormat="1"/>
    <row r="27142" s="176" customFormat="1"/>
    <row r="27143" s="176" customFormat="1"/>
    <row r="27144" s="176" customFormat="1"/>
    <row r="27145" s="176" customFormat="1"/>
    <row r="27146" s="176" customFormat="1"/>
    <row r="27147" s="176" customFormat="1"/>
    <row r="27148" s="176" customFormat="1"/>
    <row r="27149" s="176" customFormat="1"/>
    <row r="27150" s="176" customFormat="1"/>
    <row r="27151" s="176" customFormat="1"/>
    <row r="27152" s="176" customFormat="1"/>
    <row r="27153" s="176" customFormat="1"/>
    <row r="27154" s="176" customFormat="1"/>
    <row r="27155" s="176" customFormat="1"/>
    <row r="27156" s="176" customFormat="1"/>
    <row r="27157" s="176" customFormat="1"/>
    <row r="27158" s="176" customFormat="1"/>
    <row r="27159" s="176" customFormat="1"/>
    <row r="27160" s="176" customFormat="1"/>
    <row r="27161" s="176" customFormat="1"/>
    <row r="27162" s="176" customFormat="1"/>
    <row r="27163" s="176" customFormat="1"/>
    <row r="27164" s="176" customFormat="1"/>
    <row r="27165" s="176" customFormat="1"/>
    <row r="27166" s="176" customFormat="1"/>
    <row r="27167" s="176" customFormat="1"/>
    <row r="27168" s="176" customFormat="1"/>
    <row r="27169" s="176" customFormat="1"/>
    <row r="27170" s="176" customFormat="1"/>
    <row r="27171" s="176" customFormat="1"/>
    <row r="27172" s="176" customFormat="1"/>
    <row r="27173" s="176" customFormat="1"/>
    <row r="27174" s="176" customFormat="1"/>
    <row r="27175" s="176" customFormat="1"/>
    <row r="27176" s="176" customFormat="1"/>
    <row r="27177" s="176" customFormat="1"/>
    <row r="27178" s="176" customFormat="1"/>
    <row r="27179" s="176" customFormat="1"/>
    <row r="27180" s="176" customFormat="1"/>
    <row r="27181" s="176" customFormat="1"/>
    <row r="27182" s="176" customFormat="1"/>
    <row r="27183" s="176" customFormat="1"/>
    <row r="27184" s="176" customFormat="1"/>
    <row r="27185" s="176" customFormat="1"/>
    <row r="27186" s="176" customFormat="1"/>
    <row r="27187" s="176" customFormat="1"/>
    <row r="27188" s="176" customFormat="1"/>
    <row r="27189" s="176" customFormat="1"/>
    <row r="27190" s="176" customFormat="1"/>
    <row r="27191" s="176" customFormat="1"/>
    <row r="27192" s="176" customFormat="1"/>
    <row r="27193" s="176" customFormat="1"/>
    <row r="27194" s="176" customFormat="1"/>
    <row r="27195" s="176" customFormat="1"/>
    <row r="27196" s="176" customFormat="1"/>
    <row r="27197" s="176" customFormat="1"/>
    <row r="27198" s="176" customFormat="1"/>
    <row r="27199" s="176" customFormat="1"/>
    <row r="27200" s="176" customFormat="1"/>
    <row r="27201" s="176" customFormat="1"/>
    <row r="27202" s="176" customFormat="1"/>
    <row r="27203" s="176" customFormat="1"/>
    <row r="27204" s="176" customFormat="1"/>
    <row r="27205" s="176" customFormat="1"/>
    <row r="27206" s="176" customFormat="1"/>
    <row r="27207" s="176" customFormat="1"/>
    <row r="27208" s="176" customFormat="1"/>
    <row r="27209" s="176" customFormat="1"/>
    <row r="27210" s="176" customFormat="1"/>
    <row r="27211" s="176" customFormat="1"/>
    <row r="27212" s="176" customFormat="1"/>
    <row r="27213" s="176" customFormat="1"/>
    <row r="27214" s="176" customFormat="1"/>
    <row r="27215" s="176" customFormat="1"/>
    <row r="27216" s="176" customFormat="1"/>
    <row r="27217" s="176" customFormat="1"/>
    <row r="27218" s="176" customFormat="1"/>
    <row r="27219" s="176" customFormat="1"/>
    <row r="27220" s="176" customFormat="1"/>
    <row r="27221" s="176" customFormat="1"/>
    <row r="27222" s="176" customFormat="1"/>
    <row r="27223" s="176" customFormat="1"/>
    <row r="27224" s="176" customFormat="1"/>
    <row r="27225" s="176" customFormat="1"/>
    <row r="27226" s="176" customFormat="1"/>
    <row r="27227" s="176" customFormat="1"/>
    <row r="27228" s="176" customFormat="1"/>
    <row r="27229" s="176" customFormat="1"/>
    <row r="27230" s="176" customFormat="1"/>
    <row r="27231" s="176" customFormat="1"/>
    <row r="27232" s="176" customFormat="1"/>
    <row r="27233" s="176" customFormat="1"/>
    <row r="27234" s="176" customFormat="1"/>
    <row r="27235" s="176" customFormat="1"/>
    <row r="27236" s="176" customFormat="1"/>
    <row r="27237" s="176" customFormat="1"/>
    <row r="27238" s="176" customFormat="1"/>
    <row r="27239" s="176" customFormat="1"/>
    <row r="27240" s="176" customFormat="1"/>
    <row r="27241" s="176" customFormat="1"/>
    <row r="27242" s="176" customFormat="1"/>
    <row r="27243" s="176" customFormat="1"/>
    <row r="27244" s="176" customFormat="1"/>
    <row r="27245" s="176" customFormat="1"/>
    <row r="27246" s="176" customFormat="1"/>
    <row r="27247" s="176" customFormat="1"/>
    <row r="27248" s="176" customFormat="1"/>
    <row r="27249" s="176" customFormat="1"/>
    <row r="27250" s="176" customFormat="1"/>
    <row r="27251" s="176" customFormat="1"/>
    <row r="27252" s="176" customFormat="1"/>
    <row r="27253" s="176" customFormat="1"/>
    <row r="27254" s="176" customFormat="1"/>
    <row r="27255" s="176" customFormat="1"/>
    <row r="27256" s="176" customFormat="1"/>
    <row r="27257" s="176" customFormat="1"/>
    <row r="27258" s="176" customFormat="1"/>
    <row r="27259" s="176" customFormat="1"/>
    <row r="27260" s="176" customFormat="1"/>
    <row r="27261" s="176" customFormat="1"/>
    <row r="27262" s="176" customFormat="1"/>
    <row r="27263" s="176" customFormat="1"/>
    <row r="27264" s="176" customFormat="1"/>
    <row r="27265" s="176" customFormat="1"/>
    <row r="27266" s="176" customFormat="1"/>
    <row r="27267" s="176" customFormat="1"/>
    <row r="27268" s="176" customFormat="1"/>
    <row r="27269" s="176" customFormat="1"/>
    <row r="27270" s="176" customFormat="1"/>
    <row r="27271" s="176" customFormat="1"/>
    <row r="27272" s="176" customFormat="1"/>
    <row r="27273" s="176" customFormat="1"/>
    <row r="27274" s="176" customFormat="1"/>
    <row r="27275" s="176" customFormat="1"/>
    <row r="27276" s="176" customFormat="1"/>
    <row r="27277" s="176" customFormat="1"/>
    <row r="27278" s="176" customFormat="1"/>
    <row r="27279" s="176" customFormat="1"/>
    <row r="27280" s="176" customFormat="1"/>
    <row r="27281" s="176" customFormat="1"/>
    <row r="27282" s="176" customFormat="1"/>
    <row r="27283" s="176" customFormat="1"/>
    <row r="27284" s="176" customFormat="1"/>
    <row r="27285" s="176" customFormat="1"/>
    <row r="27286" s="176" customFormat="1"/>
    <row r="27287" s="176" customFormat="1"/>
    <row r="27288" s="176" customFormat="1"/>
    <row r="27289" s="176" customFormat="1"/>
    <row r="27290" s="176" customFormat="1"/>
    <row r="27291" s="176" customFormat="1"/>
    <row r="27292" s="176" customFormat="1"/>
    <row r="27293" s="176" customFormat="1"/>
    <row r="27294" s="176" customFormat="1"/>
    <row r="27295" s="176" customFormat="1"/>
    <row r="27296" s="176" customFormat="1"/>
    <row r="27297" s="176" customFormat="1"/>
    <row r="27298" s="176" customFormat="1"/>
    <row r="27299" s="176" customFormat="1"/>
    <row r="27300" s="176" customFormat="1"/>
    <row r="27301" s="176" customFormat="1"/>
    <row r="27302" s="176" customFormat="1"/>
    <row r="27303" s="176" customFormat="1"/>
    <row r="27304" s="176" customFormat="1"/>
    <row r="27305" s="176" customFormat="1"/>
    <row r="27306" s="176" customFormat="1"/>
    <row r="27307" s="176" customFormat="1"/>
    <row r="27308" s="176" customFormat="1"/>
    <row r="27309" s="176" customFormat="1"/>
    <row r="27310" s="176" customFormat="1"/>
    <row r="27311" s="176" customFormat="1"/>
    <row r="27312" s="176" customFormat="1"/>
    <row r="27313" s="176" customFormat="1"/>
    <row r="27314" s="176" customFormat="1"/>
    <row r="27315" s="176" customFormat="1"/>
    <row r="27316" s="176" customFormat="1"/>
    <row r="27317" s="176" customFormat="1"/>
    <row r="27318" s="176" customFormat="1"/>
    <row r="27319" s="176" customFormat="1"/>
    <row r="27320" s="176" customFormat="1"/>
    <row r="27321" s="176" customFormat="1"/>
    <row r="27322" s="176" customFormat="1"/>
    <row r="27323" s="176" customFormat="1"/>
    <row r="27324" s="176" customFormat="1"/>
    <row r="27325" s="176" customFormat="1"/>
    <row r="27326" s="176" customFormat="1"/>
    <row r="27327" s="176" customFormat="1"/>
    <row r="27328" s="176" customFormat="1"/>
    <row r="27329" s="176" customFormat="1"/>
    <row r="27330" s="176" customFormat="1"/>
    <row r="27331" s="176" customFormat="1"/>
    <row r="27332" s="176" customFormat="1"/>
    <row r="27333" s="176" customFormat="1"/>
    <row r="27334" s="176" customFormat="1"/>
    <row r="27335" s="176" customFormat="1"/>
    <row r="27336" s="176" customFormat="1"/>
    <row r="27337" s="176" customFormat="1"/>
    <row r="27338" s="176" customFormat="1"/>
    <row r="27339" s="176" customFormat="1"/>
    <row r="27340" s="176" customFormat="1"/>
    <row r="27341" s="176" customFormat="1"/>
    <row r="27342" s="176" customFormat="1"/>
    <row r="27343" s="176" customFormat="1"/>
    <row r="27344" s="176" customFormat="1"/>
    <row r="27345" s="176" customFormat="1"/>
    <row r="27346" s="176" customFormat="1"/>
    <row r="27347" s="176" customFormat="1"/>
    <row r="27348" s="176" customFormat="1"/>
    <row r="27349" s="176" customFormat="1"/>
    <row r="27350" s="176" customFormat="1"/>
    <row r="27351" s="176" customFormat="1"/>
    <row r="27352" s="176" customFormat="1"/>
    <row r="27353" s="176" customFormat="1"/>
    <row r="27354" s="176" customFormat="1"/>
    <row r="27355" s="176" customFormat="1"/>
    <row r="27356" s="176" customFormat="1"/>
    <row r="27357" s="176" customFormat="1"/>
    <row r="27358" s="176" customFormat="1"/>
    <row r="27359" s="176" customFormat="1"/>
    <row r="27360" s="176" customFormat="1"/>
    <row r="27361" s="176" customFormat="1"/>
    <row r="27362" s="176" customFormat="1"/>
    <row r="27363" s="176" customFormat="1"/>
    <row r="27364" s="176" customFormat="1"/>
    <row r="27365" s="176" customFormat="1"/>
    <row r="27366" s="176" customFormat="1"/>
    <row r="27367" s="176" customFormat="1"/>
    <row r="27368" s="176" customFormat="1"/>
    <row r="27369" s="176" customFormat="1"/>
    <row r="27370" s="176" customFormat="1"/>
    <row r="27371" s="176" customFormat="1"/>
    <row r="27372" s="176" customFormat="1"/>
    <row r="27373" s="176" customFormat="1"/>
    <row r="27374" s="176" customFormat="1"/>
    <row r="27375" s="176" customFormat="1"/>
    <row r="27376" s="176" customFormat="1"/>
    <row r="27377" s="176" customFormat="1"/>
    <row r="27378" s="176" customFormat="1"/>
    <row r="27379" s="176" customFormat="1"/>
    <row r="27380" s="176" customFormat="1"/>
    <row r="27381" s="176" customFormat="1"/>
    <row r="27382" s="176" customFormat="1"/>
    <row r="27383" s="176" customFormat="1"/>
    <row r="27384" s="176" customFormat="1"/>
    <row r="27385" s="176" customFormat="1"/>
    <row r="27386" s="176" customFormat="1"/>
    <row r="27387" s="176" customFormat="1"/>
    <row r="27388" s="176" customFormat="1"/>
    <row r="27389" s="176" customFormat="1"/>
    <row r="27390" s="176" customFormat="1"/>
    <row r="27391" s="176" customFormat="1"/>
    <row r="27392" s="176" customFormat="1"/>
    <row r="27393" s="176" customFormat="1"/>
    <row r="27394" s="176" customFormat="1"/>
    <row r="27395" s="176" customFormat="1"/>
    <row r="27396" s="176" customFormat="1"/>
    <row r="27397" s="176" customFormat="1"/>
    <row r="27398" s="176" customFormat="1"/>
    <row r="27399" s="176" customFormat="1"/>
    <row r="27400" s="176" customFormat="1"/>
    <row r="27401" s="176" customFormat="1"/>
    <row r="27402" s="176" customFormat="1"/>
    <row r="27403" s="176" customFormat="1"/>
    <row r="27404" s="176" customFormat="1"/>
    <row r="27405" s="176" customFormat="1"/>
    <row r="27406" s="176" customFormat="1"/>
    <row r="27407" s="176" customFormat="1"/>
    <row r="27408" s="176" customFormat="1"/>
    <row r="27409" s="176" customFormat="1"/>
    <row r="27410" s="176" customFormat="1"/>
    <row r="27411" s="176" customFormat="1"/>
    <row r="27412" s="176" customFormat="1"/>
    <row r="27413" s="176" customFormat="1"/>
    <row r="27414" s="176" customFormat="1"/>
    <row r="27415" s="176" customFormat="1"/>
    <row r="27416" s="176" customFormat="1"/>
    <row r="27417" s="176" customFormat="1"/>
    <row r="27418" s="176" customFormat="1"/>
    <row r="27419" s="176" customFormat="1"/>
    <row r="27420" s="176" customFormat="1"/>
    <row r="27421" s="176" customFormat="1"/>
    <row r="27422" s="176" customFormat="1"/>
    <row r="27423" s="176" customFormat="1"/>
    <row r="27424" s="176" customFormat="1"/>
    <row r="27425" s="176" customFormat="1"/>
    <row r="27426" s="176" customFormat="1"/>
    <row r="27427" s="176" customFormat="1"/>
    <row r="27428" s="176" customFormat="1"/>
    <row r="27429" s="176" customFormat="1"/>
    <row r="27430" s="176" customFormat="1"/>
    <row r="27431" s="176" customFormat="1"/>
    <row r="27432" s="176" customFormat="1"/>
    <row r="27433" s="176" customFormat="1"/>
    <row r="27434" s="176" customFormat="1"/>
    <row r="27435" s="176" customFormat="1"/>
    <row r="27436" s="176" customFormat="1"/>
    <row r="27437" s="176" customFormat="1"/>
    <row r="27438" s="176" customFormat="1"/>
    <row r="27439" s="176" customFormat="1"/>
    <row r="27440" s="176" customFormat="1"/>
    <row r="27441" s="176" customFormat="1"/>
    <row r="27442" s="176" customFormat="1"/>
    <row r="27443" s="176" customFormat="1"/>
    <row r="27444" s="176" customFormat="1"/>
    <row r="27445" s="176" customFormat="1"/>
    <row r="27446" s="176" customFormat="1"/>
    <row r="27447" s="176" customFormat="1"/>
    <row r="27448" s="176" customFormat="1"/>
    <row r="27449" s="176" customFormat="1"/>
    <row r="27450" s="176" customFormat="1"/>
    <row r="27451" s="176" customFormat="1"/>
    <row r="27452" s="176" customFormat="1"/>
    <row r="27453" s="176" customFormat="1"/>
    <row r="27454" s="176" customFormat="1"/>
    <row r="27455" s="176" customFormat="1"/>
    <row r="27456" s="176" customFormat="1"/>
    <row r="27457" s="176" customFormat="1"/>
    <row r="27458" s="176" customFormat="1"/>
    <row r="27459" s="176" customFormat="1"/>
    <row r="27460" s="176" customFormat="1"/>
    <row r="27461" s="176" customFormat="1"/>
    <row r="27462" s="176" customFormat="1"/>
    <row r="27463" s="176" customFormat="1"/>
    <row r="27464" s="176" customFormat="1"/>
    <row r="27465" s="176" customFormat="1"/>
    <row r="27466" s="176" customFormat="1"/>
    <row r="27467" s="176" customFormat="1"/>
    <row r="27468" s="176" customFormat="1"/>
    <row r="27469" s="176" customFormat="1"/>
    <row r="27470" s="176" customFormat="1"/>
    <row r="27471" s="176" customFormat="1"/>
    <row r="27472" s="176" customFormat="1"/>
    <row r="27473" s="176" customFormat="1"/>
    <row r="27474" s="176" customFormat="1"/>
    <row r="27475" s="176" customFormat="1"/>
    <row r="27476" s="176" customFormat="1"/>
    <row r="27477" s="176" customFormat="1"/>
    <row r="27478" s="176" customFormat="1"/>
    <row r="27479" s="176" customFormat="1"/>
    <row r="27480" s="176" customFormat="1"/>
    <row r="27481" s="176" customFormat="1"/>
    <row r="27482" s="176" customFormat="1"/>
    <row r="27483" s="176" customFormat="1"/>
    <row r="27484" s="176" customFormat="1"/>
    <row r="27485" s="176" customFormat="1"/>
    <row r="27486" s="176" customFormat="1"/>
    <row r="27487" s="176" customFormat="1"/>
    <row r="27488" s="176" customFormat="1"/>
    <row r="27489" s="176" customFormat="1"/>
    <row r="27490" s="176" customFormat="1"/>
    <row r="27491" s="176" customFormat="1"/>
    <row r="27492" s="176" customFormat="1"/>
    <row r="27493" s="176" customFormat="1"/>
    <row r="27494" s="176" customFormat="1"/>
    <row r="27495" s="176" customFormat="1"/>
    <row r="27496" s="176" customFormat="1"/>
    <row r="27497" s="176" customFormat="1"/>
    <row r="27498" s="176" customFormat="1"/>
    <row r="27499" s="176" customFormat="1"/>
    <row r="27500" s="176" customFormat="1"/>
    <row r="27501" s="176" customFormat="1"/>
    <row r="27502" s="176" customFormat="1"/>
    <row r="27503" s="176" customFormat="1"/>
    <row r="27504" s="176" customFormat="1"/>
    <row r="27505" s="176" customFormat="1"/>
    <row r="27506" s="176" customFormat="1"/>
    <row r="27507" s="176" customFormat="1"/>
    <row r="27508" s="176" customFormat="1"/>
    <row r="27509" s="176" customFormat="1"/>
    <row r="27510" s="176" customFormat="1"/>
    <row r="27511" s="176" customFormat="1"/>
    <row r="27512" s="176" customFormat="1"/>
    <row r="27513" s="176" customFormat="1"/>
    <row r="27514" s="176" customFormat="1"/>
    <row r="27515" s="176" customFormat="1"/>
    <row r="27516" s="176" customFormat="1"/>
    <row r="27517" s="176" customFormat="1"/>
    <row r="27518" s="176" customFormat="1"/>
    <row r="27519" s="176" customFormat="1"/>
    <row r="27520" s="176" customFormat="1"/>
    <row r="27521" s="176" customFormat="1"/>
    <row r="27522" s="176" customFormat="1"/>
    <row r="27523" s="176" customFormat="1"/>
    <row r="27524" s="176" customFormat="1"/>
    <row r="27525" s="176" customFormat="1"/>
    <row r="27526" s="176" customFormat="1"/>
    <row r="27527" s="176" customFormat="1"/>
    <row r="27528" s="176" customFormat="1"/>
    <row r="27529" s="176" customFormat="1"/>
    <row r="27530" s="176" customFormat="1"/>
    <row r="27531" s="176" customFormat="1"/>
    <row r="27532" s="176" customFormat="1"/>
    <row r="27533" s="176" customFormat="1"/>
    <row r="27534" s="176" customFormat="1"/>
    <row r="27535" s="176" customFormat="1"/>
    <row r="27536" s="176" customFormat="1"/>
    <row r="27537" s="176" customFormat="1"/>
    <row r="27538" s="176" customFormat="1"/>
    <row r="27539" s="176" customFormat="1"/>
    <row r="27540" s="176" customFormat="1"/>
    <row r="27541" s="176" customFormat="1"/>
    <row r="27542" s="176" customFormat="1"/>
    <row r="27543" s="176" customFormat="1"/>
    <row r="27544" s="176" customFormat="1"/>
    <row r="27545" s="176" customFormat="1"/>
    <row r="27546" s="176" customFormat="1"/>
    <row r="27547" s="176" customFormat="1"/>
    <row r="27548" s="176" customFormat="1"/>
    <row r="27549" s="176" customFormat="1"/>
    <row r="27550" s="176" customFormat="1"/>
    <row r="27551" s="176" customFormat="1"/>
    <row r="27552" s="176" customFormat="1"/>
    <row r="27553" s="176" customFormat="1"/>
    <row r="27554" s="176" customFormat="1"/>
    <row r="27555" s="176" customFormat="1"/>
    <row r="27556" s="176" customFormat="1"/>
    <row r="27557" s="176" customFormat="1"/>
    <row r="27558" s="176" customFormat="1"/>
    <row r="27559" s="176" customFormat="1"/>
    <row r="27560" s="176" customFormat="1"/>
    <row r="27561" s="176" customFormat="1"/>
    <row r="27562" s="176" customFormat="1"/>
    <row r="27563" s="176" customFormat="1"/>
    <row r="27564" s="176" customFormat="1"/>
    <row r="27565" s="176" customFormat="1"/>
    <row r="27566" s="176" customFormat="1"/>
    <row r="27567" s="176" customFormat="1"/>
    <row r="27568" s="176" customFormat="1"/>
    <row r="27569" s="176" customFormat="1"/>
    <row r="27570" s="176" customFormat="1"/>
    <row r="27571" s="176" customFormat="1"/>
    <row r="27572" s="176" customFormat="1"/>
    <row r="27573" s="176" customFormat="1"/>
    <row r="27574" s="176" customFormat="1"/>
    <row r="27575" s="176" customFormat="1"/>
    <row r="27576" s="176" customFormat="1"/>
    <row r="27577" s="176" customFormat="1"/>
    <row r="27578" s="176" customFormat="1"/>
    <row r="27579" s="176" customFormat="1"/>
    <row r="27580" s="176" customFormat="1"/>
    <row r="27581" s="176" customFormat="1"/>
    <row r="27582" s="176" customFormat="1"/>
    <row r="27583" s="176" customFormat="1"/>
    <row r="27584" s="176" customFormat="1"/>
    <row r="27585" s="176" customFormat="1"/>
    <row r="27586" s="176" customFormat="1"/>
    <row r="27587" s="176" customFormat="1"/>
    <row r="27588" s="176" customFormat="1"/>
    <row r="27589" s="176" customFormat="1"/>
    <row r="27590" s="176" customFormat="1"/>
    <row r="27591" s="176" customFormat="1"/>
    <row r="27592" s="176" customFormat="1"/>
    <row r="27593" s="176" customFormat="1"/>
    <row r="27594" s="176" customFormat="1"/>
    <row r="27595" s="176" customFormat="1"/>
    <row r="27596" s="176" customFormat="1"/>
    <row r="27597" s="176" customFormat="1"/>
    <row r="27598" s="176" customFormat="1"/>
    <row r="27599" s="176" customFormat="1"/>
    <row r="27600" s="176" customFormat="1"/>
    <row r="27601" s="176" customFormat="1"/>
    <row r="27602" s="176" customFormat="1"/>
    <row r="27603" s="176" customFormat="1"/>
    <row r="27604" s="176" customFormat="1"/>
    <row r="27605" s="176" customFormat="1"/>
    <row r="27606" s="176" customFormat="1"/>
    <row r="27607" s="176" customFormat="1"/>
    <row r="27608" s="176" customFormat="1"/>
    <row r="27609" s="176" customFormat="1"/>
    <row r="27610" s="176" customFormat="1"/>
    <row r="27611" s="176" customFormat="1"/>
    <row r="27612" s="176" customFormat="1"/>
    <row r="27613" s="176" customFormat="1"/>
    <row r="27614" s="176" customFormat="1"/>
    <row r="27615" s="176" customFormat="1"/>
    <row r="27616" s="176" customFormat="1"/>
    <row r="27617" s="176" customFormat="1"/>
    <row r="27618" s="176" customFormat="1"/>
    <row r="27619" s="176" customFormat="1"/>
    <row r="27620" s="176" customFormat="1"/>
    <row r="27621" s="176" customFormat="1"/>
    <row r="27622" s="176" customFormat="1"/>
    <row r="27623" s="176" customFormat="1"/>
    <row r="27624" s="176" customFormat="1"/>
    <row r="27625" s="176" customFormat="1"/>
    <row r="27626" s="176" customFormat="1"/>
    <row r="27627" s="176" customFormat="1"/>
    <row r="27628" s="176" customFormat="1"/>
    <row r="27629" s="176" customFormat="1"/>
    <row r="27630" s="176" customFormat="1"/>
    <row r="27631" s="176" customFormat="1"/>
    <row r="27632" s="176" customFormat="1"/>
    <row r="27633" s="176" customFormat="1"/>
    <row r="27634" s="176" customFormat="1"/>
    <row r="27635" s="176" customFormat="1"/>
    <row r="27636" s="176" customFormat="1"/>
    <row r="27637" s="176" customFormat="1"/>
    <row r="27638" s="176" customFormat="1"/>
    <row r="27639" s="176" customFormat="1"/>
    <row r="27640" s="176" customFormat="1"/>
    <row r="27641" s="176" customFormat="1"/>
    <row r="27642" s="176" customFormat="1"/>
    <row r="27643" s="176" customFormat="1"/>
    <row r="27644" s="176" customFormat="1"/>
    <row r="27645" s="176" customFormat="1"/>
    <row r="27646" s="176" customFormat="1"/>
    <row r="27647" s="176" customFormat="1"/>
    <row r="27648" s="176" customFormat="1"/>
    <row r="27649" s="176" customFormat="1"/>
    <row r="27650" s="176" customFormat="1"/>
    <row r="27651" s="176" customFormat="1"/>
    <row r="27652" s="176" customFormat="1"/>
    <row r="27653" s="176" customFormat="1"/>
    <row r="27654" s="176" customFormat="1"/>
    <row r="27655" s="176" customFormat="1"/>
    <row r="27656" s="176" customFormat="1"/>
    <row r="27657" s="176" customFormat="1"/>
    <row r="27658" s="176" customFormat="1"/>
    <row r="27659" s="176" customFormat="1"/>
    <row r="27660" s="176" customFormat="1"/>
    <row r="27661" s="176" customFormat="1"/>
    <row r="27662" s="176" customFormat="1"/>
    <row r="27663" s="176" customFormat="1"/>
    <row r="27664" s="176" customFormat="1"/>
    <row r="27665" s="176" customFormat="1"/>
    <row r="27666" s="176" customFormat="1"/>
    <row r="27667" s="176" customFormat="1"/>
    <row r="27668" s="176" customFormat="1"/>
    <row r="27669" s="176" customFormat="1"/>
    <row r="27670" s="176" customFormat="1"/>
    <row r="27671" s="176" customFormat="1"/>
    <row r="27672" s="176" customFormat="1"/>
    <row r="27673" s="176" customFormat="1"/>
    <row r="27674" s="176" customFormat="1"/>
    <row r="27675" s="176" customFormat="1"/>
    <row r="27676" s="176" customFormat="1"/>
    <row r="27677" s="176" customFormat="1"/>
    <row r="27678" s="176" customFormat="1"/>
    <row r="27679" s="176" customFormat="1"/>
    <row r="27680" s="176" customFormat="1"/>
    <row r="27681" s="176" customFormat="1"/>
    <row r="27682" s="176" customFormat="1"/>
    <row r="27683" s="176" customFormat="1"/>
    <row r="27684" s="176" customFormat="1"/>
    <row r="27685" s="176" customFormat="1"/>
    <row r="27686" s="176" customFormat="1"/>
    <row r="27687" s="176" customFormat="1"/>
    <row r="27688" s="176" customFormat="1"/>
    <row r="27689" s="176" customFormat="1"/>
    <row r="27690" s="176" customFormat="1"/>
    <row r="27691" s="176" customFormat="1"/>
    <row r="27692" s="176" customFormat="1"/>
    <row r="27693" s="176" customFormat="1"/>
    <row r="27694" s="176" customFormat="1"/>
    <row r="27695" s="176" customFormat="1"/>
    <row r="27696" s="176" customFormat="1"/>
    <row r="27697" s="176" customFormat="1"/>
    <row r="27698" s="176" customFormat="1"/>
    <row r="27699" s="176" customFormat="1"/>
    <row r="27700" s="176" customFormat="1"/>
    <row r="27701" s="176" customFormat="1"/>
    <row r="27702" s="176" customFormat="1"/>
    <row r="27703" s="176" customFormat="1"/>
    <row r="27704" s="176" customFormat="1"/>
    <row r="27705" s="176" customFormat="1"/>
    <row r="27706" s="176" customFormat="1"/>
    <row r="27707" s="176" customFormat="1"/>
    <row r="27708" s="176" customFormat="1"/>
    <row r="27709" s="176" customFormat="1"/>
    <row r="27710" s="176" customFormat="1"/>
    <row r="27711" s="176" customFormat="1"/>
    <row r="27712" s="176" customFormat="1"/>
    <row r="27713" s="176" customFormat="1"/>
    <row r="27714" s="176" customFormat="1"/>
    <row r="27715" s="176" customFormat="1"/>
    <row r="27716" s="176" customFormat="1"/>
    <row r="27717" s="176" customFormat="1"/>
    <row r="27718" s="176" customFormat="1"/>
    <row r="27719" s="176" customFormat="1"/>
    <row r="27720" s="176" customFormat="1"/>
    <row r="27721" s="176" customFormat="1"/>
    <row r="27722" s="176" customFormat="1"/>
    <row r="27723" s="176" customFormat="1"/>
    <row r="27724" s="176" customFormat="1"/>
    <row r="27725" s="176" customFormat="1"/>
    <row r="27726" s="176" customFormat="1"/>
    <row r="27727" s="176" customFormat="1"/>
    <row r="27728" s="176" customFormat="1"/>
    <row r="27729" s="176" customFormat="1"/>
    <row r="27730" s="176" customFormat="1"/>
    <row r="27731" s="176" customFormat="1"/>
    <row r="27732" s="176" customFormat="1"/>
    <row r="27733" s="176" customFormat="1"/>
    <row r="27734" s="176" customFormat="1"/>
    <row r="27735" s="176" customFormat="1"/>
    <row r="27736" s="176" customFormat="1"/>
    <row r="27737" s="176" customFormat="1"/>
    <row r="27738" s="176" customFormat="1"/>
    <row r="27739" s="176" customFormat="1"/>
    <row r="27740" s="176" customFormat="1"/>
    <row r="27741" s="176" customFormat="1"/>
    <row r="27742" s="176" customFormat="1"/>
    <row r="27743" s="176" customFormat="1"/>
    <row r="27744" s="176" customFormat="1"/>
    <row r="27745" s="176" customFormat="1"/>
    <row r="27746" s="176" customFormat="1"/>
    <row r="27747" s="176" customFormat="1"/>
    <row r="27748" s="176" customFormat="1"/>
    <row r="27749" s="176" customFormat="1"/>
    <row r="27750" s="176" customFormat="1"/>
    <row r="27751" s="176" customFormat="1"/>
    <row r="27752" s="176" customFormat="1"/>
    <row r="27753" s="176" customFormat="1"/>
    <row r="27754" s="176" customFormat="1"/>
    <row r="27755" s="176" customFormat="1"/>
    <row r="27756" s="176" customFormat="1"/>
    <row r="27757" s="176" customFormat="1"/>
    <row r="27758" s="176" customFormat="1"/>
    <row r="27759" s="176" customFormat="1"/>
    <row r="27760" s="176" customFormat="1"/>
    <row r="27761" s="176" customFormat="1"/>
    <row r="27762" s="176" customFormat="1"/>
    <row r="27763" s="176" customFormat="1"/>
    <row r="27764" s="176" customFormat="1"/>
    <row r="27765" s="176" customFormat="1"/>
    <row r="27766" s="176" customFormat="1"/>
    <row r="27767" s="176" customFormat="1"/>
    <row r="27768" s="176" customFormat="1"/>
    <row r="27769" s="176" customFormat="1"/>
    <row r="27770" s="176" customFormat="1"/>
    <row r="27771" s="176" customFormat="1"/>
    <row r="27772" s="176" customFormat="1"/>
    <row r="27773" s="176" customFormat="1"/>
    <row r="27774" s="176" customFormat="1"/>
    <row r="27775" s="176" customFormat="1"/>
    <row r="27776" s="176" customFormat="1"/>
    <row r="27777" s="176" customFormat="1"/>
    <row r="27778" s="176" customFormat="1"/>
    <row r="27779" s="176" customFormat="1"/>
    <row r="27780" s="176" customFormat="1"/>
    <row r="27781" s="176" customFormat="1"/>
    <row r="27782" s="176" customFormat="1"/>
    <row r="27783" s="176" customFormat="1"/>
    <row r="27784" s="176" customFormat="1"/>
    <row r="27785" s="176" customFormat="1"/>
    <row r="27786" s="176" customFormat="1"/>
    <row r="27787" s="176" customFormat="1"/>
    <row r="27788" s="176" customFormat="1"/>
    <row r="27789" s="176" customFormat="1"/>
    <row r="27790" s="176" customFormat="1"/>
    <row r="27791" s="176" customFormat="1"/>
    <row r="27792" s="176" customFormat="1"/>
    <row r="27793" s="176" customFormat="1"/>
    <row r="27794" s="176" customFormat="1"/>
    <row r="27795" s="176" customFormat="1"/>
    <row r="27796" s="176" customFormat="1"/>
    <row r="27797" s="176" customFormat="1"/>
    <row r="27798" s="176" customFormat="1"/>
    <row r="27799" s="176" customFormat="1"/>
    <row r="27800" s="176" customFormat="1"/>
    <row r="27801" s="176" customFormat="1"/>
    <row r="27802" s="176" customFormat="1"/>
    <row r="27803" s="176" customFormat="1"/>
    <row r="27804" s="176" customFormat="1"/>
    <row r="27805" s="176" customFormat="1"/>
    <row r="27806" s="176" customFormat="1"/>
    <row r="27807" s="176" customFormat="1"/>
    <row r="27808" s="176" customFormat="1"/>
    <row r="27809" s="176" customFormat="1"/>
    <row r="27810" s="176" customFormat="1"/>
    <row r="27811" s="176" customFormat="1"/>
    <row r="27812" s="176" customFormat="1"/>
    <row r="27813" s="176" customFormat="1"/>
    <row r="27814" s="176" customFormat="1"/>
    <row r="27815" s="176" customFormat="1"/>
    <row r="27816" s="176" customFormat="1"/>
    <row r="27817" s="176" customFormat="1"/>
    <row r="27818" s="176" customFormat="1"/>
    <row r="27819" s="176" customFormat="1"/>
    <row r="27820" s="176" customFormat="1"/>
    <row r="27821" s="176" customFormat="1"/>
    <row r="27822" s="176" customFormat="1"/>
    <row r="27823" s="176" customFormat="1"/>
    <row r="27824" s="176" customFormat="1"/>
    <row r="27825" s="176" customFormat="1"/>
    <row r="27826" s="176" customFormat="1"/>
    <row r="27827" s="176" customFormat="1"/>
    <row r="27828" s="176" customFormat="1"/>
    <row r="27829" s="176" customFormat="1"/>
    <row r="27830" s="176" customFormat="1"/>
    <row r="27831" s="176" customFormat="1"/>
    <row r="27832" s="176" customFormat="1"/>
    <row r="27833" s="176" customFormat="1"/>
    <row r="27834" s="176" customFormat="1"/>
    <row r="27835" s="176" customFormat="1"/>
    <row r="27836" s="176" customFormat="1"/>
    <row r="27837" s="176" customFormat="1"/>
    <row r="27838" s="176" customFormat="1"/>
    <row r="27839" s="176" customFormat="1"/>
    <row r="27840" s="176" customFormat="1"/>
    <row r="27841" s="176" customFormat="1"/>
    <row r="27842" s="176" customFormat="1"/>
    <row r="27843" s="176" customFormat="1"/>
    <row r="27844" s="176" customFormat="1"/>
    <row r="27845" s="176" customFormat="1"/>
    <row r="27846" s="176" customFormat="1"/>
    <row r="27847" s="176" customFormat="1"/>
    <row r="27848" s="176" customFormat="1"/>
    <row r="27849" s="176" customFormat="1"/>
    <row r="27850" s="176" customFormat="1"/>
    <row r="27851" s="176" customFormat="1"/>
    <row r="27852" s="176" customFormat="1"/>
    <row r="27853" s="176" customFormat="1"/>
    <row r="27854" s="176" customFormat="1"/>
    <row r="27855" s="176" customFormat="1"/>
    <row r="27856" s="176" customFormat="1"/>
    <row r="27857" s="176" customFormat="1"/>
    <row r="27858" s="176" customFormat="1"/>
    <row r="27859" s="176" customFormat="1"/>
    <row r="27860" s="176" customFormat="1"/>
    <row r="27861" s="176" customFormat="1"/>
    <row r="27862" s="176" customFormat="1"/>
    <row r="27863" s="176" customFormat="1"/>
    <row r="27864" s="176" customFormat="1"/>
    <row r="27865" s="176" customFormat="1"/>
    <row r="27866" s="176" customFormat="1"/>
    <row r="27867" s="176" customFormat="1"/>
    <row r="27868" s="176" customFormat="1"/>
    <row r="27869" s="176" customFormat="1"/>
    <row r="27870" s="176" customFormat="1"/>
    <row r="27871" s="176" customFormat="1"/>
    <row r="27872" s="176" customFormat="1"/>
    <row r="27873" s="176" customFormat="1"/>
    <row r="27874" s="176" customFormat="1"/>
    <row r="27875" s="176" customFormat="1"/>
    <row r="27876" s="176" customFormat="1"/>
    <row r="27877" s="176" customFormat="1"/>
    <row r="27878" s="176" customFormat="1"/>
    <row r="27879" s="176" customFormat="1"/>
    <row r="27880" s="176" customFormat="1"/>
    <row r="27881" s="176" customFormat="1"/>
    <row r="27882" s="176" customFormat="1"/>
    <row r="27883" s="176" customFormat="1"/>
    <row r="27884" s="176" customFormat="1"/>
    <row r="27885" s="176" customFormat="1"/>
    <row r="27886" s="176" customFormat="1"/>
    <row r="27887" s="176" customFormat="1"/>
    <row r="27888" s="176" customFormat="1"/>
    <row r="27889" s="176" customFormat="1"/>
    <row r="27890" s="176" customFormat="1"/>
    <row r="27891" s="176" customFormat="1"/>
    <row r="27892" s="176" customFormat="1"/>
    <row r="27893" s="176" customFormat="1"/>
    <row r="27894" s="176" customFormat="1"/>
    <row r="27895" s="176" customFormat="1"/>
    <row r="27896" s="176" customFormat="1"/>
    <row r="27897" s="176" customFormat="1"/>
    <row r="27898" s="176" customFormat="1"/>
    <row r="27899" s="176" customFormat="1"/>
    <row r="27900" s="176" customFormat="1"/>
    <row r="27901" s="176" customFormat="1"/>
    <row r="27902" s="176" customFormat="1"/>
    <row r="27903" s="176" customFormat="1"/>
    <row r="27904" s="176" customFormat="1"/>
    <row r="27905" s="176" customFormat="1"/>
    <row r="27906" s="176" customFormat="1"/>
    <row r="27907" s="176" customFormat="1"/>
    <row r="27908" s="176" customFormat="1"/>
    <row r="27909" s="176" customFormat="1"/>
    <row r="27910" s="176" customFormat="1"/>
    <row r="27911" s="176" customFormat="1"/>
    <row r="27912" s="176" customFormat="1"/>
    <row r="27913" s="176" customFormat="1"/>
    <row r="27914" s="176" customFormat="1"/>
    <row r="27915" s="176" customFormat="1"/>
    <row r="27916" s="176" customFormat="1"/>
    <row r="27917" s="176" customFormat="1"/>
    <row r="27918" s="176" customFormat="1"/>
    <row r="27919" s="176" customFormat="1"/>
    <row r="27920" s="176" customFormat="1"/>
    <row r="27921" s="176" customFormat="1"/>
    <row r="27922" s="176" customFormat="1"/>
    <row r="27923" s="176" customFormat="1"/>
    <row r="27924" s="176" customFormat="1"/>
    <row r="27925" s="176" customFormat="1"/>
    <row r="27926" s="176" customFormat="1"/>
    <row r="27927" s="176" customFormat="1"/>
    <row r="27928" s="176" customFormat="1"/>
    <row r="27929" s="176" customFormat="1"/>
    <row r="27930" s="176" customFormat="1"/>
    <row r="27931" s="176" customFormat="1"/>
    <row r="27932" s="176" customFormat="1"/>
    <row r="27933" s="176" customFormat="1"/>
    <row r="27934" s="176" customFormat="1"/>
    <row r="27935" s="176" customFormat="1"/>
    <row r="27936" s="176" customFormat="1"/>
    <row r="27937" s="176" customFormat="1"/>
    <row r="27938" s="176" customFormat="1"/>
    <row r="27939" s="176" customFormat="1"/>
    <row r="27940" s="176" customFormat="1"/>
    <row r="27941" s="176" customFormat="1"/>
    <row r="27942" s="176" customFormat="1"/>
    <row r="27943" s="176" customFormat="1"/>
    <row r="27944" s="176" customFormat="1"/>
    <row r="27945" s="176" customFormat="1"/>
    <row r="27946" s="176" customFormat="1"/>
    <row r="27947" s="176" customFormat="1"/>
    <row r="27948" s="176" customFormat="1"/>
    <row r="27949" s="176" customFormat="1"/>
    <row r="27950" s="176" customFormat="1"/>
    <row r="27951" s="176" customFormat="1"/>
    <row r="27952" s="176" customFormat="1"/>
    <row r="27953" s="176" customFormat="1"/>
    <row r="27954" s="176" customFormat="1"/>
    <row r="27955" s="176" customFormat="1"/>
    <row r="27956" s="176" customFormat="1"/>
    <row r="27957" s="176" customFormat="1"/>
    <row r="27958" s="176" customFormat="1"/>
    <row r="27959" s="176" customFormat="1"/>
    <row r="27960" s="176" customFormat="1"/>
    <row r="27961" s="176" customFormat="1"/>
    <row r="27962" s="176" customFormat="1"/>
    <row r="27963" s="176" customFormat="1"/>
    <row r="27964" s="176" customFormat="1"/>
    <row r="27965" s="176" customFormat="1"/>
    <row r="27966" s="176" customFormat="1"/>
    <row r="27967" s="176" customFormat="1"/>
    <row r="27968" s="176" customFormat="1"/>
    <row r="27969" s="176" customFormat="1"/>
    <row r="27970" s="176" customFormat="1"/>
    <row r="27971" s="176" customFormat="1"/>
    <row r="27972" s="176" customFormat="1"/>
    <row r="27973" s="176" customFormat="1"/>
    <row r="27974" s="176" customFormat="1"/>
    <row r="27975" s="176" customFormat="1"/>
    <row r="27976" s="176" customFormat="1"/>
    <row r="27977" s="176" customFormat="1"/>
    <row r="27978" s="176" customFormat="1"/>
    <row r="27979" s="176" customFormat="1"/>
    <row r="27980" s="176" customFormat="1"/>
    <row r="27981" s="176" customFormat="1"/>
    <row r="27982" s="176" customFormat="1"/>
    <row r="27983" s="176" customFormat="1"/>
    <row r="27984" s="176" customFormat="1"/>
    <row r="27985" s="176" customFormat="1"/>
    <row r="27986" s="176" customFormat="1"/>
    <row r="27987" s="176" customFormat="1"/>
    <row r="27988" s="176" customFormat="1"/>
    <row r="27989" s="176" customFormat="1"/>
    <row r="27990" s="176" customFormat="1"/>
    <row r="27991" s="176" customFormat="1"/>
    <row r="27992" s="176" customFormat="1"/>
    <row r="27993" s="176" customFormat="1"/>
    <row r="27994" s="176" customFormat="1"/>
    <row r="27995" s="176" customFormat="1"/>
    <row r="27996" s="176" customFormat="1"/>
    <row r="27997" s="176" customFormat="1"/>
    <row r="27998" s="176" customFormat="1"/>
    <row r="27999" s="176" customFormat="1"/>
    <row r="28000" s="176" customFormat="1"/>
    <row r="28001" s="176" customFormat="1"/>
    <row r="28002" s="176" customFormat="1"/>
    <row r="28003" s="176" customFormat="1"/>
    <row r="28004" s="176" customFormat="1"/>
    <row r="28005" s="176" customFormat="1"/>
    <row r="28006" s="176" customFormat="1"/>
    <row r="28007" s="176" customFormat="1"/>
    <row r="28008" s="176" customFormat="1"/>
    <row r="28009" s="176" customFormat="1"/>
    <row r="28010" s="176" customFormat="1"/>
    <row r="28011" s="176" customFormat="1"/>
    <row r="28012" s="176" customFormat="1"/>
    <row r="28013" s="176" customFormat="1"/>
    <row r="28014" s="176" customFormat="1"/>
    <row r="28015" s="176" customFormat="1"/>
    <row r="28016" s="176" customFormat="1"/>
    <row r="28017" s="176" customFormat="1"/>
    <row r="28018" s="176" customFormat="1"/>
    <row r="28019" s="176" customFormat="1"/>
    <row r="28020" s="176" customFormat="1"/>
    <row r="28021" s="176" customFormat="1"/>
    <row r="28022" s="176" customFormat="1"/>
    <row r="28023" s="176" customFormat="1"/>
    <row r="28024" s="176" customFormat="1"/>
    <row r="28025" s="176" customFormat="1"/>
    <row r="28026" s="176" customFormat="1"/>
    <row r="28027" s="176" customFormat="1"/>
    <row r="28028" s="176" customFormat="1"/>
    <row r="28029" s="176" customFormat="1"/>
    <row r="28030" s="176" customFormat="1"/>
    <row r="28031" s="176" customFormat="1"/>
    <row r="28032" s="176" customFormat="1"/>
    <row r="28033" s="176" customFormat="1"/>
    <row r="28034" s="176" customFormat="1"/>
    <row r="28035" s="176" customFormat="1"/>
    <row r="28036" s="176" customFormat="1"/>
    <row r="28037" s="176" customFormat="1"/>
    <row r="28038" s="176" customFormat="1"/>
    <row r="28039" s="176" customFormat="1"/>
    <row r="28040" s="176" customFormat="1"/>
    <row r="28041" s="176" customFormat="1"/>
    <row r="28042" s="176" customFormat="1"/>
    <row r="28043" s="176" customFormat="1"/>
    <row r="28044" s="176" customFormat="1"/>
    <row r="28045" s="176" customFormat="1"/>
    <row r="28046" s="176" customFormat="1"/>
    <row r="28047" s="176" customFormat="1"/>
    <row r="28048" s="176" customFormat="1"/>
    <row r="28049" s="176" customFormat="1"/>
    <row r="28050" s="176" customFormat="1"/>
    <row r="28051" s="176" customFormat="1"/>
    <row r="28052" s="176" customFormat="1"/>
    <row r="28053" s="176" customFormat="1"/>
    <row r="28054" s="176" customFormat="1"/>
    <row r="28055" s="176" customFormat="1"/>
    <row r="28056" s="176" customFormat="1"/>
    <row r="28057" s="176" customFormat="1"/>
    <row r="28058" s="176" customFormat="1"/>
    <row r="28059" s="176" customFormat="1"/>
    <row r="28060" s="176" customFormat="1"/>
    <row r="28061" s="176" customFormat="1"/>
    <row r="28062" s="176" customFormat="1"/>
    <row r="28063" s="176" customFormat="1"/>
    <row r="28064" s="176" customFormat="1"/>
    <row r="28065" s="176" customFormat="1"/>
    <row r="28066" s="176" customFormat="1"/>
    <row r="28067" s="176" customFormat="1"/>
    <row r="28068" s="176" customFormat="1"/>
    <row r="28069" s="176" customFormat="1"/>
    <row r="28070" s="176" customFormat="1"/>
    <row r="28071" s="176" customFormat="1"/>
    <row r="28072" s="176" customFormat="1"/>
    <row r="28073" s="176" customFormat="1"/>
    <row r="28074" s="176" customFormat="1"/>
    <row r="28075" s="176" customFormat="1"/>
    <row r="28076" s="176" customFormat="1"/>
    <row r="28077" s="176" customFormat="1"/>
    <row r="28078" s="176" customFormat="1"/>
    <row r="28079" s="176" customFormat="1"/>
    <row r="28080" s="176" customFormat="1"/>
    <row r="28081" s="176" customFormat="1"/>
    <row r="28082" s="176" customFormat="1"/>
    <row r="28083" s="176" customFormat="1"/>
    <row r="28084" s="176" customFormat="1"/>
    <row r="28085" s="176" customFormat="1"/>
    <row r="28086" s="176" customFormat="1"/>
    <row r="28087" s="176" customFormat="1"/>
    <row r="28088" s="176" customFormat="1"/>
    <row r="28089" s="176" customFormat="1"/>
    <row r="28090" s="176" customFormat="1"/>
    <row r="28091" s="176" customFormat="1"/>
    <row r="28092" s="176" customFormat="1"/>
    <row r="28093" s="176" customFormat="1"/>
    <row r="28094" s="176" customFormat="1"/>
    <row r="28095" s="176" customFormat="1"/>
    <row r="28096" s="176" customFormat="1"/>
    <row r="28097" s="176" customFormat="1"/>
    <row r="28098" s="176" customFormat="1"/>
    <row r="28099" s="176" customFormat="1"/>
    <row r="28100" s="176" customFormat="1"/>
    <row r="28101" s="176" customFormat="1"/>
    <row r="28102" s="176" customFormat="1"/>
    <row r="28103" s="176" customFormat="1"/>
    <row r="28104" s="176" customFormat="1"/>
    <row r="28105" s="176" customFormat="1"/>
    <row r="28106" s="176" customFormat="1"/>
    <row r="28107" s="176" customFormat="1"/>
    <row r="28108" s="176" customFormat="1"/>
    <row r="28109" s="176" customFormat="1"/>
    <row r="28110" s="176" customFormat="1"/>
    <row r="28111" s="176" customFormat="1"/>
    <row r="28112" s="176" customFormat="1"/>
    <row r="28113" s="176" customFormat="1"/>
    <row r="28114" s="176" customFormat="1"/>
    <row r="28115" s="176" customFormat="1"/>
    <row r="28116" s="176" customFormat="1"/>
    <row r="28117" s="176" customFormat="1"/>
    <row r="28118" s="176" customFormat="1"/>
    <row r="28119" s="176" customFormat="1"/>
    <row r="28120" s="176" customFormat="1"/>
    <row r="28121" s="176" customFormat="1"/>
    <row r="28122" s="176" customFormat="1"/>
    <row r="28123" s="176" customFormat="1"/>
    <row r="28124" s="176" customFormat="1"/>
    <row r="28125" s="176" customFormat="1"/>
    <row r="28126" s="176" customFormat="1"/>
    <row r="28127" s="176" customFormat="1"/>
    <row r="28128" s="176" customFormat="1"/>
    <row r="28129" s="176" customFormat="1"/>
    <row r="28130" s="176" customFormat="1"/>
    <row r="28131" s="176" customFormat="1"/>
    <row r="28132" s="176" customFormat="1"/>
    <row r="28133" s="176" customFormat="1"/>
    <row r="28134" s="176" customFormat="1"/>
    <row r="28135" s="176" customFormat="1"/>
    <row r="28136" s="176" customFormat="1"/>
    <row r="28137" s="176" customFormat="1"/>
    <row r="28138" s="176" customFormat="1"/>
    <row r="28139" s="176" customFormat="1"/>
    <row r="28140" s="176" customFormat="1"/>
    <row r="28141" s="176" customFormat="1"/>
    <row r="28142" s="176" customFormat="1"/>
    <row r="28143" s="176" customFormat="1"/>
    <row r="28144" s="176" customFormat="1"/>
    <row r="28145" s="176" customFormat="1"/>
    <row r="28146" s="176" customFormat="1"/>
    <row r="28147" s="176" customFormat="1"/>
    <row r="28148" s="176" customFormat="1"/>
    <row r="28149" s="176" customFormat="1"/>
    <row r="28150" s="176" customFormat="1"/>
    <row r="28151" s="176" customFormat="1"/>
    <row r="28152" s="176" customFormat="1"/>
    <row r="28153" s="176" customFormat="1"/>
    <row r="28154" s="176" customFormat="1"/>
    <row r="28155" s="176" customFormat="1"/>
    <row r="28156" s="176" customFormat="1"/>
    <row r="28157" s="176" customFormat="1"/>
    <row r="28158" s="176" customFormat="1"/>
    <row r="28159" s="176" customFormat="1"/>
    <row r="28160" s="176" customFormat="1"/>
    <row r="28161" s="176" customFormat="1"/>
    <row r="28162" s="176" customFormat="1"/>
    <row r="28163" s="176" customFormat="1"/>
    <row r="28164" s="176" customFormat="1"/>
    <row r="28165" s="176" customFormat="1"/>
    <row r="28166" s="176" customFormat="1"/>
    <row r="28167" s="176" customFormat="1"/>
    <row r="28168" s="176" customFormat="1"/>
    <row r="28169" s="176" customFormat="1"/>
    <row r="28170" s="176" customFormat="1"/>
    <row r="28171" s="176" customFormat="1"/>
    <row r="28172" s="176" customFormat="1"/>
    <row r="28173" s="176" customFormat="1"/>
    <row r="28174" s="176" customFormat="1"/>
    <row r="28175" s="176" customFormat="1"/>
    <row r="28176" s="176" customFormat="1"/>
    <row r="28177" s="176" customFormat="1"/>
    <row r="28178" s="176" customFormat="1"/>
    <row r="28179" s="176" customFormat="1"/>
    <row r="28180" s="176" customFormat="1"/>
    <row r="28181" s="176" customFormat="1"/>
    <row r="28182" s="176" customFormat="1"/>
    <row r="28183" s="176" customFormat="1"/>
    <row r="28184" s="176" customFormat="1"/>
    <row r="28185" s="176" customFormat="1"/>
    <row r="28186" s="176" customFormat="1"/>
    <row r="28187" s="176" customFormat="1"/>
    <row r="28188" s="176" customFormat="1"/>
    <row r="28189" s="176" customFormat="1"/>
    <row r="28190" s="176" customFormat="1"/>
    <row r="28191" s="176" customFormat="1"/>
    <row r="28192" s="176" customFormat="1"/>
    <row r="28193" s="176" customFormat="1"/>
    <row r="28194" s="176" customFormat="1"/>
    <row r="28195" s="176" customFormat="1"/>
    <row r="28196" s="176" customFormat="1"/>
    <row r="28197" s="176" customFormat="1"/>
    <row r="28198" s="176" customFormat="1"/>
    <row r="28199" s="176" customFormat="1"/>
    <row r="28200" s="176" customFormat="1"/>
    <row r="28201" s="176" customFormat="1"/>
    <row r="28202" s="176" customFormat="1"/>
    <row r="28203" s="176" customFormat="1"/>
    <row r="28204" s="176" customFormat="1"/>
    <row r="28205" s="176" customFormat="1"/>
    <row r="28206" s="176" customFormat="1"/>
    <row r="28207" s="176" customFormat="1"/>
    <row r="28208" s="176" customFormat="1"/>
    <row r="28209" s="176" customFormat="1"/>
    <row r="28210" s="176" customFormat="1"/>
    <row r="28211" s="176" customFormat="1"/>
    <row r="28212" s="176" customFormat="1"/>
    <row r="28213" s="176" customFormat="1"/>
    <row r="28214" s="176" customFormat="1"/>
    <row r="28215" s="176" customFormat="1"/>
    <row r="28216" s="176" customFormat="1"/>
    <row r="28217" s="176" customFormat="1"/>
    <row r="28218" s="176" customFormat="1"/>
    <row r="28219" s="176" customFormat="1"/>
    <row r="28220" s="176" customFormat="1"/>
    <row r="28221" s="176" customFormat="1"/>
    <row r="28222" s="176" customFormat="1"/>
    <row r="28223" s="176" customFormat="1"/>
    <row r="28224" s="176" customFormat="1"/>
    <row r="28225" s="176" customFormat="1"/>
    <row r="28226" s="176" customFormat="1"/>
    <row r="28227" s="176" customFormat="1"/>
    <row r="28228" s="176" customFormat="1"/>
    <row r="28229" s="176" customFormat="1"/>
    <row r="28230" s="176" customFormat="1"/>
    <row r="28231" s="176" customFormat="1"/>
    <row r="28232" s="176" customFormat="1"/>
    <row r="28233" s="176" customFormat="1"/>
    <row r="28234" s="176" customFormat="1"/>
    <row r="28235" s="176" customFormat="1"/>
    <row r="28236" s="176" customFormat="1"/>
    <row r="28237" s="176" customFormat="1"/>
    <row r="28238" s="176" customFormat="1"/>
    <row r="28239" s="176" customFormat="1"/>
    <row r="28240" s="176" customFormat="1"/>
    <row r="28241" s="176" customFormat="1"/>
    <row r="28242" s="176" customFormat="1"/>
    <row r="28243" s="176" customFormat="1"/>
    <row r="28244" s="176" customFormat="1"/>
    <row r="28245" s="176" customFormat="1"/>
    <row r="28246" s="176" customFormat="1"/>
    <row r="28247" s="176" customFormat="1"/>
    <row r="28248" s="176" customFormat="1"/>
    <row r="28249" s="176" customFormat="1"/>
    <row r="28250" s="176" customFormat="1"/>
    <row r="28251" s="176" customFormat="1"/>
    <row r="28252" s="176" customFormat="1"/>
    <row r="28253" s="176" customFormat="1"/>
    <row r="28254" s="176" customFormat="1"/>
    <row r="28255" s="176" customFormat="1"/>
    <row r="28256" s="176" customFormat="1"/>
    <row r="28257" s="176" customFormat="1"/>
    <row r="28258" s="176" customFormat="1"/>
    <row r="28259" s="176" customFormat="1"/>
    <row r="28260" s="176" customFormat="1"/>
    <row r="28261" s="176" customFormat="1"/>
    <row r="28262" s="176" customFormat="1"/>
    <row r="28263" s="176" customFormat="1"/>
    <row r="28264" s="176" customFormat="1"/>
    <row r="28265" s="176" customFormat="1"/>
    <row r="28266" s="176" customFormat="1"/>
    <row r="28267" s="176" customFormat="1"/>
    <row r="28268" s="176" customFormat="1"/>
    <row r="28269" s="176" customFormat="1"/>
    <row r="28270" s="176" customFormat="1"/>
    <row r="28271" s="176" customFormat="1"/>
    <row r="28272" s="176" customFormat="1"/>
    <row r="28273" s="176" customFormat="1"/>
    <row r="28274" s="176" customFormat="1"/>
    <row r="28275" s="176" customFormat="1"/>
    <row r="28276" s="176" customFormat="1"/>
    <row r="28277" s="176" customFormat="1"/>
    <row r="28278" s="176" customFormat="1"/>
    <row r="28279" s="176" customFormat="1"/>
    <row r="28280" s="176" customFormat="1"/>
    <row r="28281" s="176" customFormat="1"/>
    <row r="28282" s="176" customFormat="1"/>
    <row r="28283" s="176" customFormat="1"/>
    <row r="28284" s="176" customFormat="1"/>
    <row r="28285" s="176" customFormat="1"/>
    <row r="28286" s="176" customFormat="1"/>
    <row r="28287" s="176" customFormat="1"/>
    <row r="28288" s="176" customFormat="1"/>
    <row r="28289" s="176" customFormat="1"/>
    <row r="28290" s="176" customFormat="1"/>
    <row r="28291" s="176" customFormat="1"/>
    <row r="28292" s="176" customFormat="1"/>
    <row r="28293" s="176" customFormat="1"/>
    <row r="28294" s="176" customFormat="1"/>
    <row r="28295" s="176" customFormat="1"/>
    <row r="28296" s="176" customFormat="1"/>
    <row r="28297" s="176" customFormat="1"/>
    <row r="28298" s="176" customFormat="1"/>
    <row r="28299" s="176" customFormat="1"/>
    <row r="28300" s="176" customFormat="1"/>
    <row r="28301" s="176" customFormat="1"/>
    <row r="28302" s="176" customFormat="1"/>
    <row r="28303" s="176" customFormat="1"/>
    <row r="28304" s="176" customFormat="1"/>
    <row r="28305" s="176" customFormat="1"/>
    <row r="28306" s="176" customFormat="1"/>
    <row r="28307" s="176" customFormat="1"/>
    <row r="28308" s="176" customFormat="1"/>
    <row r="28309" s="176" customFormat="1"/>
    <row r="28310" s="176" customFormat="1"/>
    <row r="28311" s="176" customFormat="1"/>
    <row r="28312" s="176" customFormat="1"/>
    <row r="28313" s="176" customFormat="1"/>
    <row r="28314" s="176" customFormat="1"/>
    <row r="28315" s="176" customFormat="1"/>
    <row r="28316" s="176" customFormat="1"/>
    <row r="28317" s="176" customFormat="1"/>
    <row r="28318" s="176" customFormat="1"/>
    <row r="28319" s="176" customFormat="1"/>
    <row r="28320" s="176" customFormat="1"/>
    <row r="28321" s="176" customFormat="1"/>
    <row r="28322" s="176" customFormat="1"/>
    <row r="28323" s="176" customFormat="1"/>
    <row r="28324" s="176" customFormat="1"/>
    <row r="28325" s="176" customFormat="1"/>
    <row r="28326" s="176" customFormat="1"/>
    <row r="28327" s="176" customFormat="1"/>
    <row r="28328" s="176" customFormat="1"/>
    <row r="28329" s="176" customFormat="1"/>
    <row r="28330" s="176" customFormat="1"/>
    <row r="28331" s="176" customFormat="1"/>
    <row r="28332" s="176" customFormat="1"/>
    <row r="28333" s="176" customFormat="1"/>
    <row r="28334" s="176" customFormat="1"/>
    <row r="28335" s="176" customFormat="1"/>
    <row r="28336" s="176" customFormat="1"/>
    <row r="28337" s="176" customFormat="1"/>
    <row r="28338" s="176" customFormat="1"/>
    <row r="28339" s="176" customFormat="1"/>
    <row r="28340" s="176" customFormat="1"/>
    <row r="28341" s="176" customFormat="1"/>
    <row r="28342" s="176" customFormat="1"/>
    <row r="28343" s="176" customFormat="1"/>
    <row r="28344" s="176" customFormat="1"/>
    <row r="28345" s="176" customFormat="1"/>
    <row r="28346" s="176" customFormat="1"/>
    <row r="28347" s="176" customFormat="1"/>
    <row r="28348" s="176" customFormat="1"/>
    <row r="28349" s="176" customFormat="1"/>
    <row r="28350" s="176" customFormat="1"/>
    <row r="28351" s="176" customFormat="1"/>
    <row r="28352" s="176" customFormat="1"/>
    <row r="28353" s="176" customFormat="1"/>
    <row r="28354" s="176" customFormat="1"/>
    <row r="28355" s="176" customFormat="1"/>
    <row r="28356" s="176" customFormat="1"/>
    <row r="28357" s="176" customFormat="1"/>
    <row r="28358" s="176" customFormat="1"/>
    <row r="28359" s="176" customFormat="1"/>
    <row r="28360" s="176" customFormat="1"/>
    <row r="28361" s="176" customFormat="1"/>
    <row r="28362" s="176" customFormat="1"/>
    <row r="28363" s="176" customFormat="1"/>
    <row r="28364" s="176" customFormat="1"/>
    <row r="28365" s="176" customFormat="1"/>
    <row r="28366" s="176" customFormat="1"/>
    <row r="28367" s="176" customFormat="1"/>
    <row r="28368" s="176" customFormat="1"/>
    <row r="28369" s="176" customFormat="1"/>
    <row r="28370" s="176" customFormat="1"/>
    <row r="28371" s="176" customFormat="1"/>
    <row r="28372" s="176" customFormat="1"/>
    <row r="28373" s="176" customFormat="1"/>
    <row r="28374" s="176" customFormat="1"/>
    <row r="28375" s="176" customFormat="1"/>
    <row r="28376" s="176" customFormat="1"/>
    <row r="28377" s="176" customFormat="1"/>
    <row r="28378" s="176" customFormat="1"/>
    <row r="28379" s="176" customFormat="1"/>
    <row r="28380" s="176" customFormat="1"/>
    <row r="28381" s="176" customFormat="1"/>
    <row r="28382" s="176" customFormat="1"/>
    <row r="28383" s="176" customFormat="1"/>
    <row r="28384" s="176" customFormat="1"/>
    <row r="28385" s="176" customFormat="1"/>
    <row r="28386" s="176" customFormat="1"/>
    <row r="28387" s="176" customFormat="1"/>
    <row r="28388" s="176" customFormat="1"/>
    <row r="28389" s="176" customFormat="1"/>
    <row r="28390" s="176" customFormat="1"/>
    <row r="28391" s="176" customFormat="1"/>
    <row r="28392" s="176" customFormat="1"/>
    <row r="28393" s="176" customFormat="1"/>
    <row r="28394" s="176" customFormat="1"/>
    <row r="28395" s="176" customFormat="1"/>
    <row r="28396" s="176" customFormat="1"/>
    <row r="28397" s="176" customFormat="1"/>
    <row r="28398" s="176" customFormat="1"/>
    <row r="28399" s="176" customFormat="1"/>
    <row r="28400" s="176" customFormat="1"/>
    <row r="28401" s="176" customFormat="1"/>
    <row r="28402" s="176" customFormat="1"/>
    <row r="28403" s="176" customFormat="1"/>
    <row r="28404" s="176" customFormat="1"/>
    <row r="28405" s="176" customFormat="1"/>
    <row r="28406" s="176" customFormat="1"/>
    <row r="28407" s="176" customFormat="1"/>
    <row r="28408" s="176" customFormat="1"/>
    <row r="28409" s="176" customFormat="1"/>
    <row r="28410" s="176" customFormat="1"/>
    <row r="28411" s="176" customFormat="1"/>
    <row r="28412" s="176" customFormat="1"/>
    <row r="28413" s="176" customFormat="1"/>
    <row r="28414" s="176" customFormat="1"/>
    <row r="28415" s="176" customFormat="1"/>
    <row r="28416" s="176" customFormat="1"/>
    <row r="28417" s="176" customFormat="1"/>
    <row r="28418" s="176" customFormat="1"/>
    <row r="28419" s="176" customFormat="1"/>
    <row r="28420" s="176" customFormat="1"/>
    <row r="28421" s="176" customFormat="1"/>
    <row r="28422" s="176" customFormat="1"/>
    <row r="28423" s="176" customFormat="1"/>
    <row r="28424" s="176" customFormat="1"/>
    <row r="28425" s="176" customFormat="1"/>
    <row r="28426" s="176" customFormat="1"/>
    <row r="28427" s="176" customFormat="1"/>
    <row r="28428" s="176" customFormat="1"/>
    <row r="28429" s="176" customFormat="1"/>
    <row r="28430" s="176" customFormat="1"/>
    <row r="28431" s="176" customFormat="1"/>
    <row r="28432" s="176" customFormat="1"/>
    <row r="28433" s="176" customFormat="1"/>
    <row r="28434" s="176" customFormat="1"/>
    <row r="28435" s="176" customFormat="1"/>
    <row r="28436" s="176" customFormat="1"/>
    <row r="28437" s="176" customFormat="1"/>
    <row r="28438" s="176" customFormat="1"/>
    <row r="28439" s="176" customFormat="1"/>
    <row r="28440" s="176" customFormat="1"/>
    <row r="28441" s="176" customFormat="1"/>
    <row r="28442" s="176" customFormat="1"/>
    <row r="28443" s="176" customFormat="1"/>
    <row r="28444" s="176" customFormat="1"/>
    <row r="28445" s="176" customFormat="1"/>
    <row r="28446" s="176" customFormat="1"/>
    <row r="28447" s="176" customFormat="1"/>
    <row r="28448" s="176" customFormat="1"/>
    <row r="28449" s="176" customFormat="1"/>
    <row r="28450" s="176" customFormat="1"/>
    <row r="28451" s="176" customFormat="1"/>
    <row r="28452" s="176" customFormat="1"/>
    <row r="28453" s="176" customFormat="1"/>
    <row r="28454" s="176" customFormat="1"/>
    <row r="28455" s="176" customFormat="1"/>
    <row r="28456" s="176" customFormat="1"/>
    <row r="28457" s="176" customFormat="1"/>
    <row r="28458" s="176" customFormat="1"/>
    <row r="28459" s="176" customFormat="1"/>
    <row r="28460" s="176" customFormat="1"/>
    <row r="28461" s="176" customFormat="1"/>
    <row r="28462" s="176" customFormat="1"/>
    <row r="28463" s="176" customFormat="1"/>
    <row r="28464" s="176" customFormat="1"/>
    <row r="28465" s="176" customFormat="1"/>
    <row r="28466" s="176" customFormat="1"/>
    <row r="28467" s="176" customFormat="1"/>
    <row r="28468" s="176" customFormat="1"/>
    <row r="28469" s="176" customFormat="1"/>
    <row r="28470" s="176" customFormat="1"/>
    <row r="28471" s="176" customFormat="1"/>
    <row r="28472" s="176" customFormat="1"/>
    <row r="28473" s="176" customFormat="1"/>
    <row r="28474" s="176" customFormat="1"/>
    <row r="28475" s="176" customFormat="1"/>
    <row r="28476" s="176" customFormat="1"/>
    <row r="28477" s="176" customFormat="1"/>
    <row r="28478" s="176" customFormat="1"/>
    <row r="28479" s="176" customFormat="1"/>
    <row r="28480" s="176" customFormat="1"/>
    <row r="28481" s="176" customFormat="1"/>
    <row r="28482" s="176" customFormat="1"/>
    <row r="28483" s="176" customFormat="1"/>
    <row r="28484" s="176" customFormat="1"/>
    <row r="28485" s="176" customFormat="1"/>
    <row r="28486" s="176" customFormat="1"/>
    <row r="28487" s="176" customFormat="1"/>
    <row r="28488" s="176" customFormat="1"/>
    <row r="28489" s="176" customFormat="1"/>
    <row r="28490" s="176" customFormat="1"/>
    <row r="28491" s="176" customFormat="1"/>
    <row r="28492" s="176" customFormat="1"/>
    <row r="28493" s="176" customFormat="1"/>
    <row r="28494" s="176" customFormat="1"/>
    <row r="28495" s="176" customFormat="1"/>
    <row r="28496" s="176" customFormat="1"/>
    <row r="28497" s="176" customFormat="1"/>
    <row r="28498" s="176" customFormat="1"/>
    <row r="28499" s="176" customFormat="1"/>
    <row r="28500" s="176" customFormat="1"/>
    <row r="28501" s="176" customFormat="1"/>
    <row r="28502" s="176" customFormat="1"/>
    <row r="28503" s="176" customFormat="1"/>
    <row r="28504" s="176" customFormat="1"/>
    <row r="28505" s="176" customFormat="1"/>
    <row r="28506" s="176" customFormat="1"/>
    <row r="28507" s="176" customFormat="1"/>
    <row r="28508" s="176" customFormat="1"/>
    <row r="28509" s="176" customFormat="1"/>
    <row r="28510" s="176" customFormat="1"/>
    <row r="28511" s="176" customFormat="1"/>
    <row r="28512" s="176" customFormat="1"/>
    <row r="28513" s="176" customFormat="1"/>
    <row r="28514" s="176" customFormat="1"/>
    <row r="28515" s="176" customFormat="1"/>
    <row r="28516" s="176" customFormat="1"/>
    <row r="28517" s="176" customFormat="1"/>
    <row r="28518" s="176" customFormat="1"/>
    <row r="28519" s="176" customFormat="1"/>
    <row r="28520" s="176" customFormat="1"/>
    <row r="28521" s="176" customFormat="1"/>
    <row r="28522" s="176" customFormat="1"/>
    <row r="28523" s="176" customFormat="1"/>
    <row r="28524" s="176" customFormat="1"/>
    <row r="28525" s="176" customFormat="1"/>
    <row r="28526" s="176" customFormat="1"/>
    <row r="28527" s="176" customFormat="1"/>
    <row r="28528" s="176" customFormat="1"/>
    <row r="28529" s="176" customFormat="1"/>
    <row r="28530" s="176" customFormat="1"/>
    <row r="28531" s="176" customFormat="1"/>
    <row r="28532" s="176" customFormat="1"/>
    <row r="28533" s="176" customFormat="1"/>
    <row r="28534" s="176" customFormat="1"/>
    <row r="28535" s="176" customFormat="1"/>
    <row r="28536" s="176" customFormat="1"/>
    <row r="28537" s="176" customFormat="1"/>
    <row r="28538" s="176" customFormat="1"/>
    <row r="28539" s="176" customFormat="1"/>
    <row r="28540" s="176" customFormat="1"/>
    <row r="28541" s="176" customFormat="1"/>
    <row r="28542" s="176" customFormat="1"/>
    <row r="28543" s="176" customFormat="1"/>
    <row r="28544" s="176" customFormat="1"/>
    <row r="28545" s="176" customFormat="1"/>
    <row r="28546" s="176" customFormat="1"/>
    <row r="28547" s="176" customFormat="1"/>
    <row r="28548" s="176" customFormat="1"/>
    <row r="28549" s="176" customFormat="1"/>
    <row r="28550" s="176" customFormat="1"/>
    <row r="28551" s="176" customFormat="1"/>
    <row r="28552" s="176" customFormat="1"/>
    <row r="28553" s="176" customFormat="1"/>
    <row r="28554" s="176" customFormat="1"/>
    <row r="28555" s="176" customFormat="1"/>
    <row r="28556" s="176" customFormat="1"/>
    <row r="28557" s="176" customFormat="1"/>
    <row r="28558" s="176" customFormat="1"/>
    <row r="28559" s="176" customFormat="1"/>
    <row r="28560" s="176" customFormat="1"/>
    <row r="28561" s="176" customFormat="1"/>
    <row r="28562" s="176" customFormat="1"/>
    <row r="28563" s="176" customFormat="1"/>
    <row r="28564" s="176" customFormat="1"/>
    <row r="28565" s="176" customFormat="1"/>
    <row r="28566" s="176" customFormat="1"/>
    <row r="28567" s="176" customFormat="1"/>
    <row r="28568" s="176" customFormat="1"/>
    <row r="28569" s="176" customFormat="1"/>
    <row r="28570" s="176" customFormat="1"/>
    <row r="28571" s="176" customFormat="1"/>
    <row r="28572" s="176" customFormat="1"/>
    <row r="28573" s="176" customFormat="1"/>
    <row r="28574" s="176" customFormat="1"/>
    <row r="28575" s="176" customFormat="1"/>
    <row r="28576" s="176" customFormat="1"/>
    <row r="28577" s="176" customFormat="1"/>
    <row r="28578" s="176" customFormat="1"/>
    <row r="28579" s="176" customFormat="1"/>
    <row r="28580" s="176" customFormat="1"/>
    <row r="28581" s="176" customFormat="1"/>
    <row r="28582" s="176" customFormat="1"/>
    <row r="28583" s="176" customFormat="1"/>
    <row r="28584" s="176" customFormat="1"/>
    <row r="28585" s="176" customFormat="1"/>
    <row r="28586" s="176" customFormat="1"/>
    <row r="28587" s="176" customFormat="1"/>
    <row r="28588" s="176" customFormat="1"/>
    <row r="28589" s="176" customFormat="1"/>
    <row r="28590" s="176" customFormat="1"/>
    <row r="28591" s="176" customFormat="1"/>
    <row r="28592" s="176" customFormat="1"/>
    <row r="28593" s="176" customFormat="1"/>
    <row r="28594" s="176" customFormat="1"/>
    <row r="28595" s="176" customFormat="1"/>
    <row r="28596" s="176" customFormat="1"/>
    <row r="28597" s="176" customFormat="1"/>
    <row r="28598" s="176" customFormat="1"/>
    <row r="28599" s="176" customFormat="1"/>
    <row r="28600" s="176" customFormat="1"/>
    <row r="28601" s="176" customFormat="1"/>
    <row r="28602" s="176" customFormat="1"/>
    <row r="28603" s="176" customFormat="1"/>
    <row r="28604" s="176" customFormat="1"/>
    <row r="28605" s="176" customFormat="1"/>
    <row r="28606" s="176" customFormat="1"/>
    <row r="28607" s="176" customFormat="1"/>
    <row r="28608" s="176" customFormat="1"/>
    <row r="28609" s="176" customFormat="1"/>
    <row r="28610" s="176" customFormat="1"/>
    <row r="28611" s="176" customFormat="1"/>
    <row r="28612" s="176" customFormat="1"/>
    <row r="28613" s="176" customFormat="1"/>
    <row r="28614" s="176" customFormat="1"/>
    <row r="28615" s="176" customFormat="1"/>
    <row r="28616" s="176" customFormat="1"/>
    <row r="28617" s="176" customFormat="1"/>
    <row r="28618" s="176" customFormat="1"/>
    <row r="28619" s="176" customFormat="1"/>
    <row r="28620" s="176" customFormat="1"/>
    <row r="28621" s="176" customFormat="1"/>
    <row r="28622" s="176" customFormat="1"/>
    <row r="28623" s="176" customFormat="1"/>
    <row r="28624" s="176" customFormat="1"/>
    <row r="28625" s="176" customFormat="1"/>
    <row r="28626" s="176" customFormat="1"/>
    <row r="28627" s="176" customFormat="1"/>
    <row r="28628" s="176" customFormat="1"/>
    <row r="28629" s="176" customFormat="1"/>
    <row r="28630" s="176" customFormat="1"/>
    <row r="28631" s="176" customFormat="1"/>
    <row r="28632" s="176" customFormat="1"/>
    <row r="28633" s="176" customFormat="1"/>
    <row r="28634" s="176" customFormat="1"/>
    <row r="28635" s="176" customFormat="1"/>
    <row r="28636" s="176" customFormat="1"/>
    <row r="28637" s="176" customFormat="1"/>
    <row r="28638" s="176" customFormat="1"/>
    <row r="28639" s="176" customFormat="1"/>
    <row r="28640" s="176" customFormat="1"/>
    <row r="28641" s="176" customFormat="1"/>
    <row r="28642" s="176" customFormat="1"/>
    <row r="28643" s="176" customFormat="1"/>
    <row r="28644" s="176" customFormat="1"/>
    <row r="28645" s="176" customFormat="1"/>
    <row r="28646" s="176" customFormat="1"/>
    <row r="28647" s="176" customFormat="1"/>
    <row r="28648" s="176" customFormat="1"/>
    <row r="28649" s="176" customFormat="1"/>
    <row r="28650" s="176" customFormat="1"/>
    <row r="28651" s="176" customFormat="1"/>
    <row r="28652" s="176" customFormat="1"/>
    <row r="28653" s="176" customFormat="1"/>
    <row r="28654" s="176" customFormat="1"/>
    <row r="28655" s="176" customFormat="1"/>
    <row r="28656" s="176" customFormat="1"/>
    <row r="28657" s="176" customFormat="1"/>
    <row r="28658" s="176" customFormat="1"/>
    <row r="28659" s="176" customFormat="1"/>
    <row r="28660" s="176" customFormat="1"/>
    <row r="28661" s="176" customFormat="1"/>
    <row r="28662" s="176" customFormat="1"/>
    <row r="28663" s="176" customFormat="1"/>
    <row r="28664" s="176" customFormat="1"/>
    <row r="28665" s="176" customFormat="1"/>
    <row r="28666" s="176" customFormat="1"/>
    <row r="28667" s="176" customFormat="1"/>
    <row r="28668" s="176" customFormat="1"/>
    <row r="28669" s="176" customFormat="1"/>
    <row r="28670" s="176" customFormat="1"/>
    <row r="28671" s="176" customFormat="1"/>
    <row r="28672" s="176" customFormat="1"/>
    <row r="28673" s="176" customFormat="1"/>
    <row r="28674" s="176" customFormat="1"/>
    <row r="28675" s="176" customFormat="1"/>
    <row r="28676" s="176" customFormat="1"/>
    <row r="28677" s="176" customFormat="1"/>
    <row r="28678" s="176" customFormat="1"/>
    <row r="28679" s="176" customFormat="1"/>
    <row r="28680" s="176" customFormat="1"/>
    <row r="28681" s="176" customFormat="1"/>
    <row r="28682" s="176" customFormat="1"/>
    <row r="28683" s="176" customFormat="1"/>
    <row r="28684" s="176" customFormat="1"/>
    <row r="28685" s="176" customFormat="1"/>
    <row r="28686" s="176" customFormat="1"/>
    <row r="28687" s="176" customFormat="1"/>
    <row r="28688" s="176" customFormat="1"/>
    <row r="28689" s="176" customFormat="1"/>
    <row r="28690" s="176" customFormat="1"/>
    <row r="28691" s="176" customFormat="1"/>
    <row r="28692" s="176" customFormat="1"/>
    <row r="28693" s="176" customFormat="1"/>
    <row r="28694" s="176" customFormat="1"/>
    <row r="28695" s="176" customFormat="1"/>
    <row r="28696" s="176" customFormat="1"/>
    <row r="28697" s="176" customFormat="1"/>
    <row r="28698" s="176" customFormat="1"/>
    <row r="28699" s="176" customFormat="1"/>
    <row r="28700" s="176" customFormat="1"/>
    <row r="28701" s="176" customFormat="1"/>
    <row r="28702" s="176" customFormat="1"/>
    <row r="28703" s="176" customFormat="1"/>
    <row r="28704" s="176" customFormat="1"/>
    <row r="28705" s="176" customFormat="1"/>
    <row r="28706" s="176" customFormat="1"/>
    <row r="28707" s="176" customFormat="1"/>
    <row r="28708" s="176" customFormat="1"/>
    <row r="28709" s="176" customFormat="1"/>
    <row r="28710" s="176" customFormat="1"/>
    <row r="28711" s="176" customFormat="1"/>
    <row r="28712" s="176" customFormat="1"/>
    <row r="28713" s="176" customFormat="1"/>
    <row r="28714" s="176" customFormat="1"/>
    <row r="28715" s="176" customFormat="1"/>
    <row r="28716" s="176" customFormat="1"/>
    <row r="28717" s="176" customFormat="1"/>
    <row r="28718" s="176" customFormat="1"/>
    <row r="28719" s="176" customFormat="1"/>
    <row r="28720" s="176" customFormat="1"/>
    <row r="28721" s="176" customFormat="1"/>
    <row r="28722" s="176" customFormat="1"/>
    <row r="28723" s="176" customFormat="1"/>
    <row r="28724" s="176" customFormat="1"/>
    <row r="28725" s="176" customFormat="1"/>
    <row r="28726" s="176" customFormat="1"/>
    <row r="28727" s="176" customFormat="1"/>
    <row r="28728" s="176" customFormat="1"/>
    <row r="28729" s="176" customFormat="1"/>
    <row r="28730" s="176" customFormat="1"/>
    <row r="28731" s="176" customFormat="1"/>
    <row r="28732" s="176" customFormat="1"/>
    <row r="28733" s="176" customFormat="1"/>
    <row r="28734" s="176" customFormat="1"/>
    <row r="28735" s="176" customFormat="1"/>
    <row r="28736" s="176" customFormat="1"/>
    <row r="28737" s="176" customFormat="1"/>
    <row r="28738" s="176" customFormat="1"/>
    <row r="28739" s="176" customFormat="1"/>
    <row r="28740" s="176" customFormat="1"/>
    <row r="28741" s="176" customFormat="1"/>
    <row r="28742" s="176" customFormat="1"/>
    <row r="28743" s="176" customFormat="1"/>
    <row r="28744" s="176" customFormat="1"/>
    <row r="28745" s="176" customFormat="1"/>
    <row r="28746" s="176" customFormat="1"/>
    <row r="28747" s="176" customFormat="1"/>
    <row r="28748" s="176" customFormat="1"/>
    <row r="28749" s="176" customFormat="1"/>
    <row r="28750" s="176" customFormat="1"/>
    <row r="28751" s="176" customFormat="1"/>
    <row r="28752" s="176" customFormat="1"/>
    <row r="28753" s="176" customFormat="1"/>
    <row r="28754" s="176" customFormat="1"/>
    <row r="28755" s="176" customFormat="1"/>
    <row r="28756" s="176" customFormat="1"/>
    <row r="28757" s="176" customFormat="1"/>
    <row r="28758" s="176" customFormat="1"/>
    <row r="28759" s="176" customFormat="1"/>
    <row r="28760" s="176" customFormat="1"/>
    <row r="28761" s="176" customFormat="1"/>
    <row r="28762" s="176" customFormat="1"/>
    <row r="28763" s="176" customFormat="1"/>
    <row r="28764" s="176" customFormat="1"/>
    <row r="28765" s="176" customFormat="1"/>
    <row r="28766" s="176" customFormat="1"/>
    <row r="28767" s="176" customFormat="1"/>
    <row r="28768" s="176" customFormat="1"/>
    <row r="28769" s="176" customFormat="1"/>
    <row r="28770" s="176" customFormat="1"/>
    <row r="28771" s="176" customFormat="1"/>
    <row r="28772" s="176" customFormat="1"/>
    <row r="28773" s="176" customFormat="1"/>
    <row r="28774" s="176" customFormat="1"/>
    <row r="28775" s="176" customFormat="1"/>
    <row r="28776" s="176" customFormat="1"/>
    <row r="28777" s="176" customFormat="1"/>
    <row r="28778" s="176" customFormat="1"/>
    <row r="28779" s="176" customFormat="1"/>
    <row r="28780" s="176" customFormat="1"/>
    <row r="28781" s="176" customFormat="1"/>
    <row r="28782" s="176" customFormat="1"/>
    <row r="28783" s="176" customFormat="1"/>
    <row r="28784" s="176" customFormat="1"/>
    <row r="28785" s="176" customFormat="1"/>
    <row r="28786" s="176" customFormat="1"/>
    <row r="28787" s="176" customFormat="1"/>
    <row r="28788" s="176" customFormat="1"/>
    <row r="28789" s="176" customFormat="1"/>
    <row r="28790" s="176" customFormat="1"/>
    <row r="28791" s="176" customFormat="1"/>
    <row r="28792" s="176" customFormat="1"/>
    <row r="28793" s="176" customFormat="1"/>
    <row r="28794" s="176" customFormat="1"/>
    <row r="28795" s="176" customFormat="1"/>
    <row r="28796" s="176" customFormat="1"/>
    <row r="28797" s="176" customFormat="1"/>
    <row r="28798" s="176" customFormat="1"/>
    <row r="28799" s="176" customFormat="1"/>
    <row r="28800" s="176" customFormat="1"/>
    <row r="28801" s="176" customFormat="1"/>
    <row r="28802" s="176" customFormat="1"/>
    <row r="28803" s="176" customFormat="1"/>
    <row r="28804" s="176" customFormat="1"/>
    <row r="28805" s="176" customFormat="1"/>
    <row r="28806" s="176" customFormat="1"/>
    <row r="28807" s="176" customFormat="1"/>
    <row r="28808" s="176" customFormat="1"/>
    <row r="28809" s="176" customFormat="1"/>
    <row r="28810" s="176" customFormat="1"/>
    <row r="28811" s="176" customFormat="1"/>
    <row r="28812" s="176" customFormat="1"/>
    <row r="28813" s="176" customFormat="1"/>
    <row r="28814" s="176" customFormat="1"/>
    <row r="28815" s="176" customFormat="1"/>
    <row r="28816" s="176" customFormat="1"/>
    <row r="28817" s="176" customFormat="1"/>
    <row r="28818" s="176" customFormat="1"/>
    <row r="28819" s="176" customFormat="1"/>
    <row r="28820" s="176" customFormat="1"/>
    <row r="28821" s="176" customFormat="1"/>
    <row r="28822" s="176" customFormat="1"/>
    <row r="28823" s="176" customFormat="1"/>
    <row r="28824" s="176" customFormat="1"/>
    <row r="28825" s="176" customFormat="1"/>
    <row r="28826" s="176" customFormat="1"/>
    <row r="28827" s="176" customFormat="1"/>
    <row r="28828" s="176" customFormat="1"/>
    <row r="28829" s="176" customFormat="1"/>
    <row r="28830" s="176" customFormat="1"/>
    <row r="28831" s="176" customFormat="1"/>
    <row r="28832" s="176" customFormat="1"/>
    <row r="28833" s="176" customFormat="1"/>
    <row r="28834" s="176" customFormat="1"/>
    <row r="28835" s="176" customFormat="1"/>
    <row r="28836" s="176" customFormat="1"/>
    <row r="28837" s="176" customFormat="1"/>
    <row r="28838" s="176" customFormat="1"/>
    <row r="28839" s="176" customFormat="1"/>
    <row r="28840" s="176" customFormat="1"/>
    <row r="28841" s="176" customFormat="1"/>
    <row r="28842" s="176" customFormat="1"/>
    <row r="28843" s="176" customFormat="1"/>
    <row r="28844" s="176" customFormat="1"/>
    <row r="28845" s="176" customFormat="1"/>
    <row r="28846" s="176" customFormat="1"/>
    <row r="28847" s="176" customFormat="1"/>
    <row r="28848" s="176" customFormat="1"/>
    <row r="28849" s="176" customFormat="1"/>
    <row r="28850" s="176" customFormat="1"/>
    <row r="28851" s="176" customFormat="1"/>
    <row r="28852" s="176" customFormat="1"/>
    <row r="28853" s="176" customFormat="1"/>
    <row r="28854" s="176" customFormat="1"/>
    <row r="28855" s="176" customFormat="1"/>
    <row r="28856" s="176" customFormat="1"/>
    <row r="28857" s="176" customFormat="1"/>
    <row r="28858" s="176" customFormat="1"/>
    <row r="28859" s="176" customFormat="1"/>
    <row r="28860" s="176" customFormat="1"/>
    <row r="28861" s="176" customFormat="1"/>
    <row r="28862" s="176" customFormat="1"/>
    <row r="28863" s="176" customFormat="1"/>
    <row r="28864" s="176" customFormat="1"/>
    <row r="28865" s="176" customFormat="1"/>
    <row r="28866" s="176" customFormat="1"/>
    <row r="28867" s="176" customFormat="1"/>
    <row r="28868" s="176" customFormat="1"/>
    <row r="28869" s="176" customFormat="1"/>
    <row r="28870" s="176" customFormat="1"/>
    <row r="28871" s="176" customFormat="1"/>
    <row r="28872" s="176" customFormat="1"/>
    <row r="28873" s="176" customFormat="1"/>
    <row r="28874" s="176" customFormat="1"/>
    <row r="28875" s="176" customFormat="1"/>
    <row r="28876" s="176" customFormat="1"/>
    <row r="28877" s="176" customFormat="1"/>
    <row r="28878" s="176" customFormat="1"/>
    <row r="28879" s="176" customFormat="1"/>
    <row r="28880" s="176" customFormat="1"/>
    <row r="28881" s="176" customFormat="1"/>
    <row r="28882" s="176" customFormat="1"/>
    <row r="28883" s="176" customFormat="1"/>
    <row r="28884" s="176" customFormat="1"/>
    <row r="28885" s="176" customFormat="1"/>
    <row r="28886" s="176" customFormat="1"/>
    <row r="28887" s="176" customFormat="1"/>
    <row r="28888" s="176" customFormat="1"/>
    <row r="28889" s="176" customFormat="1"/>
    <row r="28890" s="176" customFormat="1"/>
    <row r="28891" s="176" customFormat="1"/>
    <row r="28892" s="176" customFormat="1"/>
    <row r="28893" s="176" customFormat="1"/>
    <row r="28894" s="176" customFormat="1"/>
    <row r="28895" s="176" customFormat="1"/>
    <row r="28896" s="176" customFormat="1"/>
    <row r="28897" s="176" customFormat="1"/>
    <row r="28898" s="176" customFormat="1"/>
    <row r="28899" s="176" customFormat="1"/>
    <row r="28900" s="176" customFormat="1"/>
    <row r="28901" s="176" customFormat="1"/>
    <row r="28902" s="176" customFormat="1"/>
    <row r="28903" s="176" customFormat="1"/>
    <row r="28904" s="176" customFormat="1"/>
    <row r="28905" s="176" customFormat="1"/>
    <row r="28906" s="176" customFormat="1"/>
    <row r="28907" s="176" customFormat="1"/>
    <row r="28908" s="176" customFormat="1"/>
    <row r="28909" s="176" customFormat="1"/>
    <row r="28910" s="176" customFormat="1"/>
    <row r="28911" s="176" customFormat="1"/>
    <row r="28912" s="176" customFormat="1"/>
    <row r="28913" s="176" customFormat="1"/>
    <row r="28914" s="176" customFormat="1"/>
    <row r="28915" s="176" customFormat="1"/>
    <row r="28916" s="176" customFormat="1"/>
    <row r="28917" s="176" customFormat="1"/>
    <row r="28918" s="176" customFormat="1"/>
    <row r="28919" s="176" customFormat="1"/>
    <row r="28920" s="176" customFormat="1"/>
    <row r="28921" s="176" customFormat="1"/>
    <row r="28922" s="176" customFormat="1"/>
    <row r="28923" s="176" customFormat="1"/>
    <row r="28924" s="176" customFormat="1"/>
    <row r="28925" s="176" customFormat="1"/>
    <row r="28926" s="176" customFormat="1"/>
    <row r="28927" s="176" customFormat="1"/>
    <row r="28928" s="176" customFormat="1"/>
    <row r="28929" s="176" customFormat="1"/>
    <row r="28930" s="176" customFormat="1"/>
    <row r="28931" s="176" customFormat="1"/>
    <row r="28932" s="176" customFormat="1"/>
    <row r="28933" s="176" customFormat="1"/>
    <row r="28934" s="176" customFormat="1"/>
    <row r="28935" s="176" customFormat="1"/>
    <row r="28936" s="176" customFormat="1"/>
    <row r="28937" s="176" customFormat="1"/>
    <row r="28938" s="176" customFormat="1"/>
    <row r="28939" s="176" customFormat="1"/>
    <row r="28940" s="176" customFormat="1"/>
    <row r="28941" s="176" customFormat="1"/>
    <row r="28942" s="176" customFormat="1"/>
    <row r="28943" s="176" customFormat="1"/>
    <row r="28944" s="176" customFormat="1"/>
    <row r="28945" s="176" customFormat="1"/>
    <row r="28946" s="176" customFormat="1"/>
    <row r="28947" s="176" customFormat="1"/>
    <row r="28948" s="176" customFormat="1"/>
    <row r="28949" s="176" customFormat="1"/>
    <row r="28950" s="176" customFormat="1"/>
    <row r="28951" s="176" customFormat="1"/>
    <row r="28952" s="176" customFormat="1"/>
    <row r="28953" s="176" customFormat="1"/>
    <row r="28954" s="176" customFormat="1"/>
    <row r="28955" s="176" customFormat="1"/>
    <row r="28956" s="176" customFormat="1"/>
    <row r="28957" s="176" customFormat="1"/>
    <row r="28958" s="176" customFormat="1"/>
    <row r="28959" s="176" customFormat="1"/>
    <row r="28960" s="176" customFormat="1"/>
    <row r="28961" s="176" customFormat="1"/>
    <row r="28962" s="176" customFormat="1"/>
    <row r="28963" s="176" customFormat="1"/>
    <row r="28964" s="176" customFormat="1"/>
    <row r="28965" s="176" customFormat="1"/>
    <row r="28966" s="176" customFormat="1"/>
    <row r="28967" s="176" customFormat="1"/>
    <row r="28968" s="176" customFormat="1"/>
    <row r="28969" s="176" customFormat="1"/>
    <row r="28970" s="176" customFormat="1"/>
    <row r="28971" s="176" customFormat="1"/>
    <row r="28972" s="176" customFormat="1"/>
    <row r="28973" s="176" customFormat="1"/>
    <row r="28974" s="176" customFormat="1"/>
    <row r="28975" s="176" customFormat="1"/>
    <row r="28976" s="176" customFormat="1"/>
    <row r="28977" s="176" customFormat="1"/>
    <row r="28978" s="176" customFormat="1"/>
    <row r="28979" s="176" customFormat="1"/>
    <row r="28980" s="176" customFormat="1"/>
    <row r="28981" s="176" customFormat="1"/>
    <row r="28982" s="176" customFormat="1"/>
    <row r="28983" s="176" customFormat="1"/>
    <row r="28984" s="176" customFormat="1"/>
    <row r="28985" s="176" customFormat="1"/>
    <row r="28986" s="176" customFormat="1"/>
    <row r="28987" s="176" customFormat="1"/>
    <row r="28988" s="176" customFormat="1"/>
    <row r="28989" s="176" customFormat="1"/>
    <row r="28990" s="176" customFormat="1"/>
    <row r="28991" s="176" customFormat="1"/>
    <row r="28992" s="176" customFormat="1"/>
    <row r="28993" s="176" customFormat="1"/>
    <row r="28994" s="176" customFormat="1"/>
    <row r="28995" s="176" customFormat="1"/>
    <row r="28996" s="176" customFormat="1"/>
    <row r="28997" s="176" customFormat="1"/>
    <row r="28998" s="176" customFormat="1"/>
    <row r="28999" s="176" customFormat="1"/>
    <row r="29000" s="176" customFormat="1"/>
    <row r="29001" s="176" customFormat="1"/>
    <row r="29002" s="176" customFormat="1"/>
    <row r="29003" s="176" customFormat="1"/>
    <row r="29004" s="176" customFormat="1"/>
    <row r="29005" s="176" customFormat="1"/>
    <row r="29006" s="176" customFormat="1"/>
    <row r="29007" s="176" customFormat="1"/>
    <row r="29008" s="176" customFormat="1"/>
    <row r="29009" s="176" customFormat="1"/>
    <row r="29010" s="176" customFormat="1"/>
    <row r="29011" s="176" customFormat="1"/>
    <row r="29012" s="176" customFormat="1"/>
    <row r="29013" s="176" customFormat="1"/>
    <row r="29014" s="176" customFormat="1"/>
    <row r="29015" s="176" customFormat="1"/>
    <row r="29016" s="176" customFormat="1"/>
    <row r="29017" s="176" customFormat="1"/>
    <row r="29018" s="176" customFormat="1"/>
    <row r="29019" s="176" customFormat="1"/>
    <row r="29020" s="176" customFormat="1"/>
    <row r="29021" s="176" customFormat="1"/>
    <row r="29022" s="176" customFormat="1"/>
    <row r="29023" s="176" customFormat="1"/>
    <row r="29024" s="176" customFormat="1"/>
    <row r="29025" s="176" customFormat="1"/>
    <row r="29026" s="176" customFormat="1"/>
    <row r="29027" s="176" customFormat="1"/>
    <row r="29028" s="176" customFormat="1"/>
    <row r="29029" s="176" customFormat="1"/>
    <row r="29030" s="176" customFormat="1"/>
    <row r="29031" s="176" customFormat="1"/>
    <row r="29032" s="176" customFormat="1"/>
    <row r="29033" s="176" customFormat="1"/>
    <row r="29034" s="176" customFormat="1"/>
    <row r="29035" s="176" customFormat="1"/>
    <row r="29036" s="176" customFormat="1"/>
    <row r="29037" s="176" customFormat="1"/>
    <row r="29038" s="176" customFormat="1"/>
    <row r="29039" s="176" customFormat="1"/>
    <row r="29040" s="176" customFormat="1"/>
    <row r="29041" s="176" customFormat="1"/>
    <row r="29042" s="176" customFormat="1"/>
    <row r="29043" s="176" customFormat="1"/>
    <row r="29044" s="176" customFormat="1"/>
    <row r="29045" s="176" customFormat="1"/>
    <row r="29046" s="176" customFormat="1"/>
    <row r="29047" s="176" customFormat="1"/>
    <row r="29048" s="176" customFormat="1"/>
    <row r="29049" s="176" customFormat="1"/>
    <row r="29050" s="176" customFormat="1"/>
    <row r="29051" s="176" customFormat="1"/>
    <row r="29052" s="176" customFormat="1"/>
    <row r="29053" s="176" customFormat="1"/>
    <row r="29054" s="176" customFormat="1"/>
    <row r="29055" s="176" customFormat="1"/>
    <row r="29056" s="176" customFormat="1"/>
    <row r="29057" s="176" customFormat="1"/>
    <row r="29058" s="176" customFormat="1"/>
    <row r="29059" s="176" customFormat="1"/>
    <row r="29060" s="176" customFormat="1"/>
    <row r="29061" s="176" customFormat="1"/>
    <row r="29062" s="176" customFormat="1"/>
    <row r="29063" s="176" customFormat="1"/>
    <row r="29064" s="176" customFormat="1"/>
    <row r="29065" s="176" customFormat="1"/>
    <row r="29066" s="176" customFormat="1"/>
    <row r="29067" s="176" customFormat="1"/>
    <row r="29068" s="176" customFormat="1"/>
    <row r="29069" s="176" customFormat="1"/>
    <row r="29070" s="176" customFormat="1"/>
    <row r="29071" s="176" customFormat="1"/>
    <row r="29072" s="176" customFormat="1"/>
    <row r="29073" s="176" customFormat="1"/>
    <row r="29074" s="176" customFormat="1"/>
    <row r="29075" s="176" customFormat="1"/>
    <row r="29076" s="176" customFormat="1"/>
    <row r="29077" s="176" customFormat="1"/>
    <row r="29078" s="176" customFormat="1"/>
    <row r="29079" s="176" customFormat="1"/>
    <row r="29080" s="176" customFormat="1"/>
    <row r="29081" s="176" customFormat="1"/>
    <row r="29082" s="176" customFormat="1"/>
    <row r="29083" s="176" customFormat="1"/>
    <row r="29084" s="176" customFormat="1"/>
    <row r="29085" s="176" customFormat="1"/>
    <row r="29086" s="176" customFormat="1"/>
    <row r="29087" s="176" customFormat="1"/>
    <row r="29088" s="176" customFormat="1"/>
    <row r="29089" s="176" customFormat="1"/>
    <row r="29090" s="176" customFormat="1"/>
    <row r="29091" s="176" customFormat="1"/>
    <row r="29092" s="176" customFormat="1"/>
    <row r="29093" s="176" customFormat="1"/>
    <row r="29094" s="176" customFormat="1"/>
    <row r="29095" s="176" customFormat="1"/>
    <row r="29096" s="176" customFormat="1"/>
    <row r="29097" s="176" customFormat="1"/>
    <row r="29098" s="176" customFormat="1"/>
    <row r="29099" s="176" customFormat="1"/>
    <row r="29100" s="176" customFormat="1"/>
    <row r="29101" s="176" customFormat="1"/>
    <row r="29102" s="176" customFormat="1"/>
    <row r="29103" s="176" customFormat="1"/>
    <row r="29104" s="176" customFormat="1"/>
    <row r="29105" s="176" customFormat="1"/>
    <row r="29106" s="176" customFormat="1"/>
    <row r="29107" s="176" customFormat="1"/>
    <row r="29108" s="176" customFormat="1"/>
    <row r="29109" s="176" customFormat="1"/>
    <row r="29110" s="176" customFormat="1"/>
    <row r="29111" s="176" customFormat="1"/>
    <row r="29112" s="176" customFormat="1"/>
    <row r="29113" s="176" customFormat="1"/>
    <row r="29114" s="176" customFormat="1"/>
    <row r="29115" s="176" customFormat="1"/>
    <row r="29116" s="176" customFormat="1"/>
    <row r="29117" s="176" customFormat="1"/>
    <row r="29118" s="176" customFormat="1"/>
    <row r="29119" s="176" customFormat="1"/>
    <row r="29120" s="176" customFormat="1"/>
    <row r="29121" s="176" customFormat="1"/>
    <row r="29122" s="176" customFormat="1"/>
    <row r="29123" s="176" customFormat="1"/>
    <row r="29124" s="176" customFormat="1"/>
    <row r="29125" s="176" customFormat="1"/>
    <row r="29126" s="176" customFormat="1"/>
    <row r="29127" s="176" customFormat="1"/>
    <row r="29128" s="176" customFormat="1"/>
    <row r="29129" s="176" customFormat="1"/>
    <row r="29130" s="176" customFormat="1"/>
    <row r="29131" s="176" customFormat="1"/>
    <row r="29132" s="176" customFormat="1"/>
    <row r="29133" s="176" customFormat="1"/>
    <row r="29134" s="176" customFormat="1"/>
    <row r="29135" s="176" customFormat="1"/>
    <row r="29136" s="176" customFormat="1"/>
    <row r="29137" s="176" customFormat="1"/>
    <row r="29138" s="176" customFormat="1"/>
    <row r="29139" s="176" customFormat="1"/>
    <row r="29140" s="176" customFormat="1"/>
    <row r="29141" s="176" customFormat="1"/>
    <row r="29142" s="176" customFormat="1"/>
    <row r="29143" s="176" customFormat="1"/>
    <row r="29144" s="176" customFormat="1"/>
    <row r="29145" s="176" customFormat="1"/>
    <row r="29146" s="176" customFormat="1"/>
    <row r="29147" s="176" customFormat="1"/>
    <row r="29148" s="176" customFormat="1"/>
    <row r="29149" s="176" customFormat="1"/>
    <row r="29150" s="176" customFormat="1"/>
    <row r="29151" s="176" customFormat="1"/>
    <row r="29152" s="176" customFormat="1"/>
    <row r="29153" s="176" customFormat="1"/>
    <row r="29154" s="176" customFormat="1"/>
    <row r="29155" s="176" customFormat="1"/>
    <row r="29156" s="176" customFormat="1"/>
    <row r="29157" s="176" customFormat="1"/>
    <row r="29158" s="176" customFormat="1"/>
    <row r="29159" s="176" customFormat="1"/>
    <row r="29160" s="176" customFormat="1"/>
    <row r="29161" s="176" customFormat="1"/>
    <row r="29162" s="176" customFormat="1"/>
    <row r="29163" s="176" customFormat="1"/>
    <row r="29164" s="176" customFormat="1"/>
    <row r="29165" s="176" customFormat="1"/>
    <row r="29166" s="176" customFormat="1"/>
    <row r="29167" s="176" customFormat="1"/>
    <row r="29168" s="176" customFormat="1"/>
    <row r="29169" s="176" customFormat="1"/>
    <row r="29170" s="176" customFormat="1"/>
    <row r="29171" s="176" customFormat="1"/>
    <row r="29172" s="176" customFormat="1"/>
    <row r="29173" s="176" customFormat="1"/>
    <row r="29174" s="176" customFormat="1"/>
    <row r="29175" s="176" customFormat="1"/>
    <row r="29176" s="176" customFormat="1"/>
    <row r="29177" s="176" customFormat="1"/>
    <row r="29178" s="176" customFormat="1"/>
    <row r="29179" s="176" customFormat="1"/>
    <row r="29180" s="176" customFormat="1"/>
    <row r="29181" s="176" customFormat="1"/>
    <row r="29182" s="176" customFormat="1"/>
    <row r="29183" s="176" customFormat="1"/>
    <row r="29184" s="176" customFormat="1"/>
    <row r="29185" s="176" customFormat="1"/>
    <row r="29186" s="176" customFormat="1"/>
    <row r="29187" s="176" customFormat="1"/>
    <row r="29188" s="176" customFormat="1"/>
    <row r="29189" s="176" customFormat="1"/>
    <row r="29190" s="176" customFormat="1"/>
    <row r="29191" s="176" customFormat="1"/>
    <row r="29192" s="176" customFormat="1"/>
    <row r="29193" s="176" customFormat="1"/>
    <row r="29194" s="176" customFormat="1"/>
    <row r="29195" s="176" customFormat="1"/>
    <row r="29196" s="176" customFormat="1"/>
    <row r="29197" s="176" customFormat="1"/>
    <row r="29198" s="176" customFormat="1"/>
    <row r="29199" s="176" customFormat="1"/>
    <row r="29200" s="176" customFormat="1"/>
    <row r="29201" s="176" customFormat="1"/>
    <row r="29202" s="176" customFormat="1"/>
    <row r="29203" s="176" customFormat="1"/>
    <row r="29204" s="176" customFormat="1"/>
    <row r="29205" s="176" customFormat="1"/>
    <row r="29206" s="176" customFormat="1"/>
    <row r="29207" s="176" customFormat="1"/>
    <row r="29208" s="176" customFormat="1"/>
    <row r="29209" s="176" customFormat="1"/>
    <row r="29210" s="176" customFormat="1"/>
    <row r="29211" s="176" customFormat="1"/>
    <row r="29212" s="176" customFormat="1"/>
    <row r="29213" s="176" customFormat="1"/>
    <row r="29214" s="176" customFormat="1"/>
    <row r="29215" s="176" customFormat="1"/>
    <row r="29216" s="176" customFormat="1"/>
    <row r="29217" s="176" customFormat="1"/>
    <row r="29218" s="176" customFormat="1"/>
    <row r="29219" s="176" customFormat="1"/>
    <row r="29220" s="176" customFormat="1"/>
    <row r="29221" s="176" customFormat="1"/>
    <row r="29222" s="176" customFormat="1"/>
    <row r="29223" s="176" customFormat="1"/>
    <row r="29224" s="176" customFormat="1"/>
    <row r="29225" s="176" customFormat="1"/>
    <row r="29226" s="176" customFormat="1"/>
    <row r="29227" s="176" customFormat="1"/>
    <row r="29228" s="176" customFormat="1"/>
    <row r="29229" s="176" customFormat="1"/>
    <row r="29230" s="176" customFormat="1"/>
    <row r="29231" s="176" customFormat="1"/>
    <row r="29232" s="176" customFormat="1"/>
    <row r="29233" s="176" customFormat="1"/>
    <row r="29234" s="176" customFormat="1"/>
    <row r="29235" s="176" customFormat="1"/>
    <row r="29236" s="176" customFormat="1"/>
    <row r="29237" s="176" customFormat="1"/>
    <row r="29238" s="176" customFormat="1"/>
    <row r="29239" s="176" customFormat="1"/>
    <row r="29240" s="176" customFormat="1"/>
    <row r="29241" s="176" customFormat="1"/>
    <row r="29242" s="176" customFormat="1"/>
    <row r="29243" s="176" customFormat="1"/>
    <row r="29244" s="176" customFormat="1"/>
    <row r="29245" s="176" customFormat="1"/>
    <row r="29246" s="176" customFormat="1"/>
    <row r="29247" s="176" customFormat="1"/>
    <row r="29248" s="176" customFormat="1"/>
    <row r="29249" s="176" customFormat="1"/>
    <row r="29250" s="176" customFormat="1"/>
    <row r="29251" s="176" customFormat="1"/>
    <row r="29252" s="176" customFormat="1"/>
    <row r="29253" s="176" customFormat="1"/>
    <row r="29254" s="176" customFormat="1"/>
    <row r="29255" s="176" customFormat="1"/>
    <row r="29256" s="176" customFormat="1"/>
    <row r="29257" s="176" customFormat="1"/>
    <row r="29258" s="176" customFormat="1"/>
    <row r="29259" s="176" customFormat="1"/>
    <row r="29260" s="176" customFormat="1"/>
    <row r="29261" s="176" customFormat="1"/>
    <row r="29262" s="176" customFormat="1"/>
    <row r="29263" s="176" customFormat="1"/>
    <row r="29264" s="176" customFormat="1"/>
    <row r="29265" s="176" customFormat="1"/>
    <row r="29266" s="176" customFormat="1"/>
    <row r="29267" s="176" customFormat="1"/>
    <row r="29268" s="176" customFormat="1"/>
    <row r="29269" s="176" customFormat="1"/>
    <row r="29270" s="176" customFormat="1"/>
    <row r="29271" s="176" customFormat="1"/>
    <row r="29272" s="176" customFormat="1"/>
    <row r="29273" s="176" customFormat="1"/>
    <row r="29274" s="176" customFormat="1"/>
    <row r="29275" s="176" customFormat="1"/>
    <row r="29276" s="176" customFormat="1"/>
    <row r="29277" s="176" customFormat="1"/>
    <row r="29278" s="176" customFormat="1"/>
    <row r="29279" s="176" customFormat="1"/>
    <row r="29280" s="176" customFormat="1"/>
    <row r="29281" s="176" customFormat="1"/>
    <row r="29282" s="176" customFormat="1"/>
    <row r="29283" s="176" customFormat="1"/>
    <row r="29284" s="176" customFormat="1"/>
    <row r="29285" s="176" customFormat="1"/>
    <row r="29286" s="176" customFormat="1"/>
    <row r="29287" s="176" customFormat="1"/>
    <row r="29288" s="176" customFormat="1"/>
    <row r="29289" s="176" customFormat="1"/>
    <row r="29290" s="176" customFormat="1"/>
    <row r="29291" s="176" customFormat="1"/>
    <row r="29292" s="176" customFormat="1"/>
    <row r="29293" s="176" customFormat="1"/>
    <row r="29294" s="176" customFormat="1"/>
    <row r="29295" s="176" customFormat="1"/>
    <row r="29296" s="176" customFormat="1"/>
    <row r="29297" s="176" customFormat="1"/>
    <row r="29298" s="176" customFormat="1"/>
    <row r="29299" s="176" customFormat="1"/>
    <row r="29300" s="176" customFormat="1"/>
    <row r="29301" s="176" customFormat="1"/>
    <row r="29302" s="176" customFormat="1"/>
    <row r="29303" s="176" customFormat="1"/>
    <row r="29304" s="176" customFormat="1"/>
    <row r="29305" s="176" customFormat="1"/>
    <row r="29306" s="176" customFormat="1"/>
    <row r="29307" s="176" customFormat="1"/>
    <row r="29308" s="176" customFormat="1"/>
    <row r="29309" s="176" customFormat="1"/>
    <row r="29310" s="176" customFormat="1"/>
    <row r="29311" s="176" customFormat="1"/>
    <row r="29312" s="176" customFormat="1"/>
    <row r="29313" s="176" customFormat="1"/>
    <row r="29314" s="176" customFormat="1"/>
    <row r="29315" s="176" customFormat="1"/>
    <row r="29316" s="176" customFormat="1"/>
    <row r="29317" s="176" customFormat="1"/>
    <row r="29318" s="176" customFormat="1"/>
    <row r="29319" s="176" customFormat="1"/>
    <row r="29320" s="176" customFormat="1"/>
    <row r="29321" s="176" customFormat="1"/>
    <row r="29322" s="176" customFormat="1"/>
    <row r="29323" s="176" customFormat="1"/>
    <row r="29324" s="176" customFormat="1"/>
    <row r="29325" s="176" customFormat="1"/>
    <row r="29326" s="176" customFormat="1"/>
    <row r="29327" s="176" customFormat="1"/>
    <row r="29328" s="176" customFormat="1"/>
    <row r="29329" s="176" customFormat="1"/>
    <row r="29330" s="176" customFormat="1"/>
    <row r="29331" s="176" customFormat="1"/>
    <row r="29332" s="176" customFormat="1"/>
    <row r="29333" s="176" customFormat="1"/>
    <row r="29334" s="176" customFormat="1"/>
    <row r="29335" s="176" customFormat="1"/>
    <row r="29336" s="176" customFormat="1"/>
    <row r="29337" s="176" customFormat="1"/>
    <row r="29338" s="176" customFormat="1"/>
    <row r="29339" s="176" customFormat="1"/>
    <row r="29340" s="176" customFormat="1"/>
    <row r="29341" s="176" customFormat="1"/>
    <row r="29342" s="176" customFormat="1"/>
    <row r="29343" s="176" customFormat="1"/>
    <row r="29344" s="176" customFormat="1"/>
    <row r="29345" s="176" customFormat="1"/>
    <row r="29346" s="176" customFormat="1"/>
    <row r="29347" s="176" customFormat="1"/>
    <row r="29348" s="176" customFormat="1"/>
    <row r="29349" s="176" customFormat="1"/>
    <row r="29350" s="176" customFormat="1"/>
    <row r="29351" s="176" customFormat="1"/>
    <row r="29352" s="176" customFormat="1"/>
    <row r="29353" s="176" customFormat="1"/>
    <row r="29354" s="176" customFormat="1"/>
    <row r="29355" s="176" customFormat="1"/>
    <row r="29356" s="176" customFormat="1"/>
    <row r="29357" s="176" customFormat="1"/>
    <row r="29358" s="176" customFormat="1"/>
    <row r="29359" s="176" customFormat="1"/>
    <row r="29360" s="176" customFormat="1"/>
    <row r="29361" s="176" customFormat="1"/>
    <row r="29362" s="176" customFormat="1"/>
    <row r="29363" s="176" customFormat="1"/>
    <row r="29364" s="176" customFormat="1"/>
    <row r="29365" s="176" customFormat="1"/>
    <row r="29366" s="176" customFormat="1"/>
    <row r="29367" s="176" customFormat="1"/>
    <row r="29368" s="176" customFormat="1"/>
    <row r="29369" s="176" customFormat="1"/>
    <row r="29370" s="176" customFormat="1"/>
    <row r="29371" s="176" customFormat="1"/>
    <row r="29372" s="176" customFormat="1"/>
    <row r="29373" s="176" customFormat="1"/>
    <row r="29374" s="176" customFormat="1"/>
    <row r="29375" s="176" customFormat="1"/>
    <row r="29376" s="176" customFormat="1"/>
    <row r="29377" s="176" customFormat="1"/>
    <row r="29378" s="176" customFormat="1"/>
    <row r="29379" s="176" customFormat="1"/>
    <row r="29380" s="176" customFormat="1"/>
    <row r="29381" s="176" customFormat="1"/>
    <row r="29382" s="176" customFormat="1"/>
    <row r="29383" s="176" customFormat="1"/>
    <row r="29384" s="176" customFormat="1"/>
    <row r="29385" s="176" customFormat="1"/>
    <row r="29386" s="176" customFormat="1"/>
    <row r="29387" s="176" customFormat="1"/>
    <row r="29388" s="176" customFormat="1"/>
    <row r="29389" s="176" customFormat="1"/>
    <row r="29390" s="176" customFormat="1"/>
    <row r="29391" s="176" customFormat="1"/>
    <row r="29392" s="176" customFormat="1"/>
    <row r="29393" s="176" customFormat="1"/>
    <row r="29394" s="176" customFormat="1"/>
    <row r="29395" s="176" customFormat="1"/>
    <row r="29396" s="176" customFormat="1"/>
    <row r="29397" s="176" customFormat="1"/>
    <row r="29398" s="176" customFormat="1"/>
    <row r="29399" s="176" customFormat="1"/>
    <row r="29400" s="176" customFormat="1"/>
    <row r="29401" s="176" customFormat="1"/>
    <row r="29402" s="176" customFormat="1"/>
    <row r="29403" s="176" customFormat="1"/>
    <row r="29404" s="176" customFormat="1"/>
    <row r="29405" s="176" customFormat="1"/>
    <row r="29406" s="176" customFormat="1"/>
    <row r="29407" s="176" customFormat="1"/>
    <row r="29408" s="176" customFormat="1"/>
    <row r="29409" s="176" customFormat="1"/>
    <row r="29410" s="176" customFormat="1"/>
    <row r="29411" s="176" customFormat="1"/>
    <row r="29412" s="176" customFormat="1"/>
    <row r="29413" s="176" customFormat="1"/>
    <row r="29414" s="176" customFormat="1"/>
    <row r="29415" s="176" customFormat="1"/>
    <row r="29416" s="176" customFormat="1"/>
    <row r="29417" s="176" customFormat="1"/>
    <row r="29418" s="176" customFormat="1"/>
    <row r="29419" s="176" customFormat="1"/>
    <row r="29420" s="176" customFormat="1"/>
    <row r="29421" s="176" customFormat="1"/>
    <row r="29422" s="176" customFormat="1"/>
    <row r="29423" s="176" customFormat="1"/>
    <row r="29424" s="176" customFormat="1"/>
    <row r="29425" s="176" customFormat="1"/>
    <row r="29426" s="176" customFormat="1"/>
    <row r="29427" s="176" customFormat="1"/>
    <row r="29428" s="176" customFormat="1"/>
    <row r="29429" s="176" customFormat="1"/>
    <row r="29430" s="176" customFormat="1"/>
    <row r="29431" s="176" customFormat="1"/>
    <row r="29432" s="176" customFormat="1"/>
    <row r="29433" s="176" customFormat="1"/>
    <row r="29434" s="176" customFormat="1"/>
    <row r="29435" s="176" customFormat="1"/>
    <row r="29436" s="176" customFormat="1"/>
    <row r="29437" s="176" customFormat="1"/>
    <row r="29438" s="176" customFormat="1"/>
    <row r="29439" s="176" customFormat="1"/>
    <row r="29440" s="176" customFormat="1"/>
    <row r="29441" s="176" customFormat="1"/>
    <row r="29442" s="176" customFormat="1"/>
    <row r="29443" s="176" customFormat="1"/>
    <row r="29444" s="176" customFormat="1"/>
    <row r="29445" s="176" customFormat="1"/>
    <row r="29446" s="176" customFormat="1"/>
    <row r="29447" s="176" customFormat="1"/>
    <row r="29448" s="176" customFormat="1"/>
    <row r="29449" s="176" customFormat="1"/>
    <row r="29450" s="176" customFormat="1"/>
    <row r="29451" s="176" customFormat="1"/>
    <row r="29452" s="176" customFormat="1"/>
    <row r="29453" s="176" customFormat="1"/>
    <row r="29454" s="176" customFormat="1"/>
    <row r="29455" s="176" customFormat="1"/>
    <row r="29456" s="176" customFormat="1"/>
    <row r="29457" s="176" customFormat="1"/>
    <row r="29458" s="176" customFormat="1"/>
    <row r="29459" s="176" customFormat="1"/>
    <row r="29460" s="176" customFormat="1"/>
    <row r="29461" s="176" customFormat="1"/>
    <row r="29462" s="176" customFormat="1"/>
    <row r="29463" s="176" customFormat="1"/>
    <row r="29464" s="176" customFormat="1"/>
    <row r="29465" s="176" customFormat="1"/>
    <row r="29466" s="176" customFormat="1"/>
    <row r="29467" s="176" customFormat="1"/>
    <row r="29468" s="176" customFormat="1"/>
    <row r="29469" s="176" customFormat="1"/>
    <row r="29470" s="176" customFormat="1"/>
    <row r="29471" s="176" customFormat="1"/>
    <row r="29472" s="176" customFormat="1"/>
    <row r="29473" s="176" customFormat="1"/>
    <row r="29474" s="176" customFormat="1"/>
    <row r="29475" s="176" customFormat="1"/>
    <row r="29476" s="176" customFormat="1"/>
    <row r="29477" s="176" customFormat="1"/>
    <row r="29478" s="176" customFormat="1"/>
    <row r="29479" s="176" customFormat="1"/>
    <row r="29480" s="176" customFormat="1"/>
    <row r="29481" s="176" customFormat="1"/>
    <row r="29482" s="176" customFormat="1"/>
    <row r="29483" s="176" customFormat="1"/>
    <row r="29484" s="176" customFormat="1"/>
    <row r="29485" s="176" customFormat="1"/>
    <row r="29486" s="176" customFormat="1"/>
    <row r="29487" s="176" customFormat="1"/>
    <row r="29488" s="176" customFormat="1"/>
    <row r="29489" s="176" customFormat="1"/>
    <row r="29490" s="176" customFormat="1"/>
    <row r="29491" s="176" customFormat="1"/>
    <row r="29492" s="176" customFormat="1"/>
    <row r="29493" s="176" customFormat="1"/>
    <row r="29494" s="176" customFormat="1"/>
    <row r="29495" s="176" customFormat="1"/>
    <row r="29496" s="176" customFormat="1"/>
    <row r="29497" s="176" customFormat="1"/>
    <row r="29498" s="176" customFormat="1"/>
    <row r="29499" s="176" customFormat="1"/>
    <row r="29500" s="176" customFormat="1"/>
    <row r="29501" s="176" customFormat="1"/>
    <row r="29502" s="176" customFormat="1"/>
    <row r="29503" s="176" customFormat="1"/>
    <row r="29504" s="176" customFormat="1"/>
    <row r="29505" s="176" customFormat="1"/>
    <row r="29506" s="176" customFormat="1"/>
    <row r="29507" s="176" customFormat="1"/>
    <row r="29508" s="176" customFormat="1"/>
    <row r="29509" s="176" customFormat="1"/>
    <row r="29510" s="176" customFormat="1"/>
    <row r="29511" s="176" customFormat="1"/>
    <row r="29512" s="176" customFormat="1"/>
    <row r="29513" s="176" customFormat="1"/>
    <row r="29514" s="176" customFormat="1"/>
    <row r="29515" s="176" customFormat="1"/>
    <row r="29516" s="176" customFormat="1"/>
    <row r="29517" s="176" customFormat="1"/>
    <row r="29518" s="176" customFormat="1"/>
    <row r="29519" s="176" customFormat="1"/>
    <row r="29520" s="176" customFormat="1"/>
    <row r="29521" s="176" customFormat="1"/>
    <row r="29522" s="176" customFormat="1"/>
    <row r="29523" s="176" customFormat="1"/>
    <row r="29524" s="176" customFormat="1"/>
    <row r="29525" s="176" customFormat="1"/>
    <row r="29526" s="176" customFormat="1"/>
    <row r="29527" s="176" customFormat="1"/>
    <row r="29528" s="176" customFormat="1"/>
    <row r="29529" s="176" customFormat="1"/>
    <row r="29530" s="176" customFormat="1"/>
    <row r="29531" s="176" customFormat="1"/>
    <row r="29532" s="176" customFormat="1"/>
    <row r="29533" s="176" customFormat="1"/>
    <row r="29534" s="176" customFormat="1"/>
    <row r="29535" s="176" customFormat="1"/>
    <row r="29536" s="176" customFormat="1"/>
    <row r="29537" s="176" customFormat="1"/>
    <row r="29538" s="176" customFormat="1"/>
    <row r="29539" s="176" customFormat="1"/>
    <row r="29540" s="176" customFormat="1"/>
    <row r="29541" s="176" customFormat="1"/>
    <row r="29542" s="176" customFormat="1"/>
    <row r="29543" s="176" customFormat="1"/>
    <row r="29544" s="176" customFormat="1"/>
    <row r="29545" s="176" customFormat="1"/>
    <row r="29546" s="176" customFormat="1"/>
    <row r="29547" s="176" customFormat="1"/>
    <row r="29548" s="176" customFormat="1"/>
    <row r="29549" s="176" customFormat="1"/>
    <row r="29550" s="176" customFormat="1"/>
    <row r="29551" s="176" customFormat="1"/>
    <row r="29552" s="176" customFormat="1"/>
    <row r="29553" s="176" customFormat="1"/>
    <row r="29554" s="176" customFormat="1"/>
    <row r="29555" s="176" customFormat="1"/>
    <row r="29556" s="176" customFormat="1"/>
    <row r="29557" s="176" customFormat="1"/>
    <row r="29558" s="176" customFormat="1"/>
    <row r="29559" s="176" customFormat="1"/>
    <row r="29560" s="176" customFormat="1"/>
    <row r="29561" s="176" customFormat="1"/>
    <row r="29562" s="176" customFormat="1"/>
    <row r="29563" s="176" customFormat="1"/>
    <row r="29564" s="176" customFormat="1"/>
    <row r="29565" s="176" customFormat="1"/>
    <row r="29566" s="176" customFormat="1"/>
    <row r="29567" s="176" customFormat="1"/>
    <row r="29568" s="176" customFormat="1"/>
    <row r="29569" s="176" customFormat="1"/>
    <row r="29570" s="176" customFormat="1"/>
    <row r="29571" s="176" customFormat="1"/>
    <row r="29572" s="176" customFormat="1"/>
    <row r="29573" s="176" customFormat="1"/>
    <row r="29574" s="176" customFormat="1"/>
    <row r="29575" s="176" customFormat="1"/>
    <row r="29576" s="176" customFormat="1"/>
    <row r="29577" s="176" customFormat="1"/>
    <row r="29578" s="176" customFormat="1"/>
    <row r="29579" s="176" customFormat="1"/>
    <row r="29580" s="176" customFormat="1"/>
    <row r="29581" s="176" customFormat="1"/>
    <row r="29582" s="176" customFormat="1"/>
    <row r="29583" s="176" customFormat="1"/>
    <row r="29584" s="176" customFormat="1"/>
    <row r="29585" s="176" customFormat="1"/>
    <row r="29586" s="176" customFormat="1"/>
    <row r="29587" s="176" customFormat="1"/>
    <row r="29588" s="176" customFormat="1"/>
    <row r="29589" s="176" customFormat="1"/>
    <row r="29590" s="176" customFormat="1"/>
    <row r="29591" s="176" customFormat="1"/>
    <row r="29592" s="176" customFormat="1"/>
    <row r="29593" s="176" customFormat="1"/>
    <row r="29594" s="176" customFormat="1"/>
    <row r="29595" s="176" customFormat="1"/>
    <row r="29596" s="176" customFormat="1"/>
    <row r="29597" s="176" customFormat="1"/>
    <row r="29598" s="176" customFormat="1"/>
    <row r="29599" s="176" customFormat="1"/>
    <row r="29600" s="176" customFormat="1"/>
    <row r="29601" s="176" customFormat="1"/>
    <row r="29602" s="176" customFormat="1"/>
    <row r="29603" s="176" customFormat="1"/>
    <row r="29604" s="176" customFormat="1"/>
    <row r="29605" s="176" customFormat="1"/>
    <row r="29606" s="176" customFormat="1"/>
    <row r="29607" s="176" customFormat="1"/>
    <row r="29608" s="176" customFormat="1"/>
    <row r="29609" s="176" customFormat="1"/>
    <row r="29610" s="176" customFormat="1"/>
    <row r="29611" s="176" customFormat="1"/>
    <row r="29612" s="176" customFormat="1"/>
    <row r="29613" s="176" customFormat="1"/>
    <row r="29614" s="176" customFormat="1"/>
    <row r="29615" s="176" customFormat="1"/>
    <row r="29616" s="176" customFormat="1"/>
    <row r="29617" s="176" customFormat="1"/>
    <row r="29618" s="176" customFormat="1"/>
    <row r="29619" s="176" customFormat="1"/>
    <row r="29620" s="176" customFormat="1"/>
    <row r="29621" s="176" customFormat="1"/>
    <row r="29622" s="176" customFormat="1"/>
    <row r="29623" s="176" customFormat="1"/>
    <row r="29624" s="176" customFormat="1"/>
    <row r="29625" s="176" customFormat="1"/>
    <row r="29626" s="176" customFormat="1"/>
    <row r="29627" s="176" customFormat="1"/>
    <row r="29628" s="176" customFormat="1"/>
    <row r="29629" s="176" customFormat="1"/>
    <row r="29630" s="176" customFormat="1"/>
    <row r="29631" s="176" customFormat="1"/>
    <row r="29632" s="176" customFormat="1"/>
    <row r="29633" s="176" customFormat="1"/>
    <row r="29634" s="176" customFormat="1"/>
    <row r="29635" s="176" customFormat="1"/>
    <row r="29636" s="176" customFormat="1"/>
    <row r="29637" s="176" customFormat="1"/>
    <row r="29638" s="176" customFormat="1"/>
    <row r="29639" s="176" customFormat="1"/>
    <row r="29640" s="176" customFormat="1"/>
    <row r="29641" s="176" customFormat="1"/>
    <row r="29642" s="176" customFormat="1"/>
    <row r="29643" s="176" customFormat="1"/>
    <row r="29644" s="176" customFormat="1"/>
    <row r="29645" s="176" customFormat="1"/>
    <row r="29646" s="176" customFormat="1"/>
    <row r="29647" s="176" customFormat="1"/>
    <row r="29648" s="176" customFormat="1"/>
    <row r="29649" s="176" customFormat="1"/>
    <row r="29650" s="176" customFormat="1"/>
    <row r="29651" s="176" customFormat="1"/>
    <row r="29652" s="176" customFormat="1"/>
    <row r="29653" s="176" customFormat="1"/>
    <row r="29654" s="176" customFormat="1"/>
    <row r="29655" s="176" customFormat="1"/>
    <row r="29656" s="176" customFormat="1"/>
    <row r="29657" s="176" customFormat="1"/>
    <row r="29658" s="176" customFormat="1"/>
    <row r="29659" s="176" customFormat="1"/>
    <row r="29660" s="176" customFormat="1"/>
    <row r="29661" s="176" customFormat="1"/>
    <row r="29662" s="176" customFormat="1"/>
    <row r="29663" s="176" customFormat="1"/>
    <row r="29664" s="176" customFormat="1"/>
    <row r="29665" s="176" customFormat="1"/>
    <row r="29666" s="176" customFormat="1"/>
    <row r="29667" s="176" customFormat="1"/>
    <row r="29668" s="176" customFormat="1"/>
    <row r="29669" s="176" customFormat="1"/>
    <row r="29670" s="176" customFormat="1"/>
    <row r="29671" s="176" customFormat="1"/>
    <row r="29672" s="176" customFormat="1"/>
    <row r="29673" s="176" customFormat="1"/>
    <row r="29674" s="176" customFormat="1"/>
    <row r="29675" s="176" customFormat="1"/>
    <row r="29676" s="176" customFormat="1"/>
    <row r="29677" s="176" customFormat="1"/>
    <row r="29678" s="176" customFormat="1"/>
    <row r="29679" s="176" customFormat="1"/>
    <row r="29680" s="176" customFormat="1"/>
    <row r="29681" s="176" customFormat="1"/>
    <row r="29682" s="176" customFormat="1"/>
    <row r="29683" s="176" customFormat="1"/>
    <row r="29684" s="176" customFormat="1"/>
    <row r="29685" s="176" customFormat="1"/>
    <row r="29686" s="176" customFormat="1"/>
    <row r="29687" s="176" customFormat="1"/>
    <row r="29688" s="176" customFormat="1"/>
    <row r="29689" s="176" customFormat="1"/>
    <row r="29690" s="176" customFormat="1"/>
    <row r="29691" s="176" customFormat="1"/>
    <row r="29692" s="176" customFormat="1"/>
    <row r="29693" s="176" customFormat="1"/>
    <row r="29694" s="176" customFormat="1"/>
    <row r="29695" s="176" customFormat="1"/>
    <row r="29696" s="176" customFormat="1"/>
    <row r="29697" s="176" customFormat="1"/>
    <row r="29698" s="176" customFormat="1"/>
    <row r="29699" s="176" customFormat="1"/>
    <row r="29700" s="176" customFormat="1"/>
    <row r="29701" s="176" customFormat="1"/>
    <row r="29702" s="176" customFormat="1"/>
    <row r="29703" s="176" customFormat="1"/>
    <row r="29704" s="176" customFormat="1"/>
    <row r="29705" s="176" customFormat="1"/>
    <row r="29706" s="176" customFormat="1"/>
    <row r="29707" s="176" customFormat="1"/>
    <row r="29708" s="176" customFormat="1"/>
    <row r="29709" s="176" customFormat="1"/>
    <row r="29710" s="176" customFormat="1"/>
    <row r="29711" s="176" customFormat="1"/>
    <row r="29712" s="176" customFormat="1"/>
    <row r="29713" s="176" customFormat="1"/>
    <row r="29714" s="176" customFormat="1"/>
    <row r="29715" s="176" customFormat="1"/>
    <row r="29716" s="176" customFormat="1"/>
    <row r="29717" s="176" customFormat="1"/>
    <row r="29718" s="176" customFormat="1"/>
    <row r="29719" s="176" customFormat="1"/>
    <row r="29720" s="176" customFormat="1"/>
    <row r="29721" s="176" customFormat="1"/>
    <row r="29722" s="176" customFormat="1"/>
    <row r="29723" s="176" customFormat="1"/>
    <row r="29724" s="176" customFormat="1"/>
    <row r="29725" s="176" customFormat="1"/>
    <row r="29726" s="176" customFormat="1"/>
    <row r="29727" s="176" customFormat="1"/>
    <row r="29728" s="176" customFormat="1"/>
    <row r="29729" s="176" customFormat="1"/>
    <row r="29730" s="176" customFormat="1"/>
    <row r="29731" s="176" customFormat="1"/>
    <row r="29732" s="176" customFormat="1"/>
    <row r="29733" s="176" customFormat="1"/>
    <row r="29734" s="176" customFormat="1"/>
    <row r="29735" s="176" customFormat="1"/>
    <row r="29736" s="176" customFormat="1"/>
    <row r="29737" s="176" customFormat="1"/>
    <row r="29738" s="176" customFormat="1"/>
    <row r="29739" s="176" customFormat="1"/>
    <row r="29740" s="176" customFormat="1"/>
    <row r="29741" s="176" customFormat="1"/>
    <row r="29742" s="176" customFormat="1"/>
    <row r="29743" s="176" customFormat="1"/>
    <row r="29744" s="176" customFormat="1"/>
    <row r="29745" s="176" customFormat="1"/>
    <row r="29746" s="176" customFormat="1"/>
    <row r="29747" s="176" customFormat="1"/>
    <row r="29748" s="176" customFormat="1"/>
    <row r="29749" s="176" customFormat="1"/>
    <row r="29750" s="176" customFormat="1"/>
    <row r="29751" s="176" customFormat="1"/>
    <row r="29752" s="176" customFormat="1"/>
    <row r="29753" s="176" customFormat="1"/>
    <row r="29754" s="176" customFormat="1"/>
    <row r="29755" s="176" customFormat="1"/>
    <row r="29756" s="176" customFormat="1"/>
    <row r="29757" s="176" customFormat="1"/>
    <row r="29758" s="176" customFormat="1"/>
    <row r="29759" s="176" customFormat="1"/>
    <row r="29760" s="176" customFormat="1"/>
    <row r="29761" s="176" customFormat="1"/>
    <row r="29762" s="176" customFormat="1"/>
    <row r="29763" s="176" customFormat="1"/>
    <row r="29764" s="176" customFormat="1"/>
    <row r="29765" s="176" customFormat="1"/>
    <row r="29766" s="176" customFormat="1"/>
    <row r="29767" s="176" customFormat="1"/>
    <row r="29768" s="176" customFormat="1"/>
    <row r="29769" s="176" customFormat="1"/>
    <row r="29770" s="176" customFormat="1"/>
    <row r="29771" s="176" customFormat="1"/>
    <row r="29772" s="176" customFormat="1"/>
    <row r="29773" s="176" customFormat="1"/>
    <row r="29774" s="176" customFormat="1"/>
    <row r="29775" s="176" customFormat="1"/>
    <row r="29776" s="176" customFormat="1"/>
    <row r="29777" s="176" customFormat="1"/>
    <row r="29778" s="176" customFormat="1"/>
    <row r="29779" s="176" customFormat="1"/>
    <row r="29780" s="176" customFormat="1"/>
    <row r="29781" s="176" customFormat="1"/>
    <row r="29782" s="176" customFormat="1"/>
    <row r="29783" s="176" customFormat="1"/>
    <row r="29784" s="176" customFormat="1"/>
    <row r="29785" s="176" customFormat="1"/>
    <row r="29786" s="176" customFormat="1"/>
    <row r="29787" s="176" customFormat="1"/>
    <row r="29788" s="176" customFormat="1"/>
    <row r="29789" s="176" customFormat="1"/>
    <row r="29790" s="176" customFormat="1"/>
    <row r="29791" s="176" customFormat="1"/>
    <row r="29792" s="176" customFormat="1"/>
    <row r="29793" s="176" customFormat="1"/>
    <row r="29794" s="176" customFormat="1"/>
    <row r="29795" s="176" customFormat="1"/>
    <row r="29796" s="176" customFormat="1"/>
    <row r="29797" s="176" customFormat="1"/>
    <row r="29798" s="176" customFormat="1"/>
    <row r="29799" s="176" customFormat="1"/>
    <row r="29800" s="176" customFormat="1"/>
    <row r="29801" s="176" customFormat="1"/>
    <row r="29802" s="176" customFormat="1"/>
    <row r="29803" s="176" customFormat="1"/>
    <row r="29804" s="176" customFormat="1"/>
    <row r="29805" s="176" customFormat="1"/>
    <row r="29806" s="176" customFormat="1"/>
    <row r="29807" s="176" customFormat="1"/>
    <row r="29808" s="176" customFormat="1"/>
    <row r="29809" s="176" customFormat="1"/>
    <row r="29810" s="176" customFormat="1"/>
    <row r="29811" s="176" customFormat="1"/>
    <row r="29812" s="176" customFormat="1"/>
    <row r="29813" s="176" customFormat="1"/>
    <row r="29814" s="176" customFormat="1"/>
    <row r="29815" s="176" customFormat="1"/>
    <row r="29816" s="176" customFormat="1"/>
    <row r="29817" s="176" customFormat="1"/>
    <row r="29818" s="176" customFormat="1"/>
    <row r="29819" s="176" customFormat="1"/>
    <row r="29820" s="176" customFormat="1"/>
    <row r="29821" s="176" customFormat="1"/>
    <row r="29822" s="176" customFormat="1"/>
    <row r="29823" s="176" customFormat="1"/>
    <row r="29824" s="176" customFormat="1"/>
    <row r="29825" s="176" customFormat="1"/>
    <row r="29826" s="176" customFormat="1"/>
    <row r="29827" s="176" customFormat="1"/>
    <row r="29828" s="176" customFormat="1"/>
    <row r="29829" s="176" customFormat="1"/>
    <row r="29830" s="176" customFormat="1"/>
    <row r="29831" s="176" customFormat="1"/>
    <row r="29832" s="176" customFormat="1"/>
    <row r="29833" s="176" customFormat="1"/>
    <row r="29834" s="176" customFormat="1"/>
    <row r="29835" s="176" customFormat="1"/>
    <row r="29836" s="176" customFormat="1"/>
    <row r="29837" s="176" customFormat="1"/>
    <row r="29838" s="176" customFormat="1"/>
    <row r="29839" s="176" customFormat="1"/>
    <row r="29840" s="176" customFormat="1"/>
    <row r="29841" s="176" customFormat="1"/>
    <row r="29842" s="176" customFormat="1"/>
    <row r="29843" s="176" customFormat="1"/>
    <row r="29844" s="176" customFormat="1"/>
    <row r="29845" s="176" customFormat="1"/>
    <row r="29846" s="176" customFormat="1"/>
    <row r="29847" s="176" customFormat="1"/>
    <row r="29848" s="176" customFormat="1"/>
    <row r="29849" s="176" customFormat="1"/>
    <row r="29850" s="176" customFormat="1"/>
    <row r="29851" s="176" customFormat="1"/>
    <row r="29852" s="176" customFormat="1"/>
    <row r="29853" s="176" customFormat="1"/>
    <row r="29854" s="176" customFormat="1"/>
    <row r="29855" s="176" customFormat="1"/>
    <row r="29856" s="176" customFormat="1"/>
    <row r="29857" s="176" customFormat="1"/>
    <row r="29858" s="176" customFormat="1"/>
    <row r="29859" s="176" customFormat="1"/>
    <row r="29860" s="176" customFormat="1"/>
    <row r="29861" s="176" customFormat="1"/>
    <row r="29862" s="176" customFormat="1"/>
    <row r="29863" s="176" customFormat="1"/>
    <row r="29864" s="176" customFormat="1"/>
    <row r="29865" s="176" customFormat="1"/>
    <row r="29866" s="176" customFormat="1"/>
    <row r="29867" s="176" customFormat="1"/>
    <row r="29868" s="176" customFormat="1"/>
    <row r="29869" s="176" customFormat="1"/>
    <row r="29870" s="176" customFormat="1"/>
    <row r="29871" s="176" customFormat="1"/>
    <row r="29872" s="176" customFormat="1"/>
    <row r="29873" s="176" customFormat="1"/>
    <row r="29874" s="176" customFormat="1"/>
    <row r="29875" s="176" customFormat="1"/>
    <row r="29876" s="176" customFormat="1"/>
    <row r="29877" s="176" customFormat="1"/>
    <row r="29878" s="176" customFormat="1"/>
    <row r="29879" s="176" customFormat="1"/>
    <row r="29880" s="176" customFormat="1"/>
    <row r="29881" s="176" customFormat="1"/>
    <row r="29882" s="176" customFormat="1"/>
    <row r="29883" s="176" customFormat="1"/>
    <row r="29884" s="176" customFormat="1"/>
    <row r="29885" s="176" customFormat="1"/>
    <row r="29886" s="176" customFormat="1"/>
    <row r="29887" s="176" customFormat="1"/>
    <row r="29888" s="176" customFormat="1"/>
    <row r="29889" s="176" customFormat="1"/>
    <row r="29890" s="176" customFormat="1"/>
    <row r="29891" s="176" customFormat="1"/>
    <row r="29892" s="176" customFormat="1"/>
    <row r="29893" s="176" customFormat="1"/>
    <row r="29894" s="176" customFormat="1"/>
    <row r="29895" s="176" customFormat="1"/>
    <row r="29896" s="176" customFormat="1"/>
    <row r="29897" s="176" customFormat="1"/>
    <row r="29898" s="176" customFormat="1"/>
    <row r="29899" s="176" customFormat="1"/>
    <row r="29900" s="176" customFormat="1"/>
    <row r="29901" s="176" customFormat="1"/>
    <row r="29902" s="176" customFormat="1"/>
    <row r="29903" s="176" customFormat="1"/>
    <row r="29904" s="176" customFormat="1"/>
    <row r="29905" s="176" customFormat="1"/>
    <row r="29906" s="176" customFormat="1"/>
    <row r="29907" s="176" customFormat="1"/>
    <row r="29908" s="176" customFormat="1"/>
    <row r="29909" s="176" customFormat="1"/>
    <row r="29910" s="176" customFormat="1"/>
    <row r="29911" s="176" customFormat="1"/>
    <row r="29912" s="176" customFormat="1"/>
    <row r="29913" s="176" customFormat="1"/>
    <row r="29914" s="176" customFormat="1"/>
    <row r="29915" s="176" customFormat="1"/>
    <row r="29916" s="176" customFormat="1"/>
    <row r="29917" s="176" customFormat="1"/>
    <row r="29918" s="176" customFormat="1"/>
    <row r="29919" s="176" customFormat="1"/>
    <row r="29920" s="176" customFormat="1"/>
    <row r="29921" s="176" customFormat="1"/>
    <row r="29922" s="176" customFormat="1"/>
    <row r="29923" s="176" customFormat="1"/>
    <row r="29924" s="176" customFormat="1"/>
    <row r="29925" s="176" customFormat="1"/>
    <row r="29926" s="176" customFormat="1"/>
    <row r="29927" s="176" customFormat="1"/>
    <row r="29928" s="176" customFormat="1"/>
    <row r="29929" s="176" customFormat="1"/>
    <row r="29930" s="176" customFormat="1"/>
    <row r="29931" s="176" customFormat="1"/>
    <row r="29932" s="176" customFormat="1"/>
    <row r="29933" s="176" customFormat="1"/>
    <row r="29934" s="176" customFormat="1"/>
    <row r="29935" s="176" customFormat="1"/>
    <row r="29936" s="176" customFormat="1"/>
    <row r="29937" s="176" customFormat="1"/>
    <row r="29938" s="176" customFormat="1"/>
    <row r="29939" s="176" customFormat="1"/>
    <row r="29940" s="176" customFormat="1"/>
    <row r="29941" s="176" customFormat="1"/>
    <row r="29942" s="176" customFormat="1"/>
    <row r="29943" s="176" customFormat="1"/>
    <row r="29944" s="176" customFormat="1"/>
    <row r="29945" s="176" customFormat="1"/>
    <row r="29946" s="176" customFormat="1"/>
    <row r="29947" s="176" customFormat="1"/>
    <row r="29948" s="176" customFormat="1"/>
    <row r="29949" s="176" customFormat="1"/>
    <row r="29950" s="176" customFormat="1"/>
    <row r="29951" s="176" customFormat="1"/>
    <row r="29952" s="176" customFormat="1"/>
    <row r="29953" s="176" customFormat="1"/>
    <row r="29954" s="176" customFormat="1"/>
    <row r="29955" s="176" customFormat="1"/>
    <row r="29956" s="176" customFormat="1"/>
    <row r="29957" s="176" customFormat="1"/>
    <row r="29958" s="176" customFormat="1"/>
    <row r="29959" s="176" customFormat="1"/>
    <row r="29960" s="176" customFormat="1"/>
    <row r="29961" s="176" customFormat="1"/>
    <row r="29962" s="176" customFormat="1"/>
    <row r="29963" s="176" customFormat="1"/>
    <row r="29964" s="176" customFormat="1"/>
    <row r="29965" s="176" customFormat="1"/>
    <row r="29966" s="176" customFormat="1"/>
    <row r="29967" s="176" customFormat="1"/>
    <row r="29968" s="176" customFormat="1"/>
    <row r="29969" s="176" customFormat="1"/>
    <row r="29970" s="176" customFormat="1"/>
    <row r="29971" s="176" customFormat="1"/>
    <row r="29972" s="176" customFormat="1"/>
    <row r="29973" s="176" customFormat="1"/>
    <row r="29974" s="176" customFormat="1"/>
    <row r="29975" s="176" customFormat="1"/>
    <row r="29976" s="176" customFormat="1"/>
    <row r="29977" s="176" customFormat="1"/>
    <row r="29978" s="176" customFormat="1"/>
    <row r="29979" s="176" customFormat="1"/>
    <row r="29980" s="176" customFormat="1"/>
    <row r="29981" s="176" customFormat="1"/>
    <row r="29982" s="176" customFormat="1"/>
    <row r="29983" s="176" customFormat="1"/>
    <row r="29984" s="176" customFormat="1"/>
    <row r="29985" s="176" customFormat="1"/>
    <row r="29986" s="176" customFormat="1"/>
    <row r="29987" s="176" customFormat="1"/>
    <row r="29988" s="176" customFormat="1"/>
    <row r="29989" s="176" customFormat="1"/>
    <row r="29990" s="176" customFormat="1"/>
    <row r="29991" s="176" customFormat="1"/>
    <row r="29992" s="176" customFormat="1"/>
    <row r="29993" s="176" customFormat="1"/>
    <row r="29994" s="176" customFormat="1"/>
    <row r="29995" s="176" customFormat="1"/>
    <row r="29996" s="176" customFormat="1"/>
    <row r="29997" s="176" customFormat="1"/>
    <row r="29998" s="176" customFormat="1"/>
    <row r="29999" s="176" customFormat="1"/>
    <row r="30000" s="176" customFormat="1"/>
    <row r="30001" s="176" customFormat="1"/>
    <row r="30002" s="176" customFormat="1"/>
    <row r="30003" s="176" customFormat="1"/>
    <row r="30004" s="176" customFormat="1"/>
    <row r="30005" s="176" customFormat="1"/>
    <row r="30006" s="176" customFormat="1"/>
    <row r="30007" s="176" customFormat="1"/>
    <row r="30008" s="176" customFormat="1"/>
    <row r="30009" s="176" customFormat="1"/>
    <row r="30010" s="176" customFormat="1"/>
    <row r="30011" s="176" customFormat="1"/>
    <row r="30012" s="176" customFormat="1"/>
    <row r="30013" s="176" customFormat="1"/>
    <row r="30014" s="176" customFormat="1"/>
    <row r="30015" s="176" customFormat="1"/>
    <row r="30016" s="176" customFormat="1"/>
    <row r="30017" s="176" customFormat="1"/>
    <row r="30018" s="176" customFormat="1"/>
    <row r="30019" s="176" customFormat="1"/>
    <row r="30020" s="176" customFormat="1"/>
    <row r="30021" s="176" customFormat="1"/>
    <row r="30022" s="176" customFormat="1"/>
    <row r="30023" s="176" customFormat="1"/>
    <row r="30024" s="176" customFormat="1"/>
    <row r="30025" s="176" customFormat="1"/>
    <row r="30026" s="176" customFormat="1"/>
    <row r="30027" s="176" customFormat="1"/>
    <row r="30028" s="176" customFormat="1"/>
    <row r="30029" s="176" customFormat="1"/>
    <row r="30030" s="176" customFormat="1"/>
    <row r="30031" s="176" customFormat="1"/>
    <row r="30032" s="176" customFormat="1"/>
    <row r="30033" s="176" customFormat="1"/>
    <row r="30034" s="176" customFormat="1"/>
    <row r="30035" s="176" customFormat="1"/>
    <row r="30036" s="176" customFormat="1"/>
    <row r="30037" s="176" customFormat="1"/>
    <row r="30038" s="176" customFormat="1"/>
    <row r="30039" s="176" customFormat="1"/>
    <row r="30040" s="176" customFormat="1"/>
    <row r="30041" s="176" customFormat="1"/>
    <row r="30042" s="176" customFormat="1"/>
    <row r="30043" s="176" customFormat="1"/>
    <row r="30044" s="176" customFormat="1"/>
    <row r="30045" s="176" customFormat="1"/>
    <row r="30046" s="176" customFormat="1"/>
    <row r="30047" s="176" customFormat="1"/>
    <row r="30048" s="176" customFormat="1"/>
    <row r="30049" s="176" customFormat="1"/>
    <row r="30050" s="176" customFormat="1"/>
    <row r="30051" s="176" customFormat="1"/>
    <row r="30052" s="176" customFormat="1"/>
    <row r="30053" s="176" customFormat="1"/>
    <row r="30054" s="176" customFormat="1"/>
    <row r="30055" s="176" customFormat="1"/>
    <row r="30056" s="176" customFormat="1"/>
    <row r="30057" s="176" customFormat="1"/>
    <row r="30058" s="176" customFormat="1"/>
    <row r="30059" s="176" customFormat="1"/>
    <row r="30060" s="176" customFormat="1"/>
    <row r="30061" s="176" customFormat="1"/>
    <row r="30062" s="176" customFormat="1"/>
    <row r="30063" s="176" customFormat="1"/>
    <row r="30064" s="176" customFormat="1"/>
    <row r="30065" s="176" customFormat="1"/>
    <row r="30066" s="176" customFormat="1"/>
    <row r="30067" s="176" customFormat="1"/>
    <row r="30068" s="176" customFormat="1"/>
    <row r="30069" s="176" customFormat="1"/>
    <row r="30070" s="176" customFormat="1"/>
    <row r="30071" s="176" customFormat="1"/>
    <row r="30072" s="176" customFormat="1"/>
    <row r="30073" s="176" customFormat="1"/>
    <row r="30074" s="176" customFormat="1"/>
    <row r="30075" s="176" customFormat="1"/>
    <row r="30076" s="176" customFormat="1"/>
    <row r="30077" s="176" customFormat="1"/>
    <row r="30078" s="176" customFormat="1"/>
    <row r="30079" s="176" customFormat="1"/>
    <row r="30080" s="176" customFormat="1"/>
    <row r="30081" s="176" customFormat="1"/>
    <row r="30082" s="176" customFormat="1"/>
    <row r="30083" s="176" customFormat="1"/>
    <row r="30084" s="176" customFormat="1"/>
    <row r="30085" s="176" customFormat="1"/>
    <row r="30086" s="176" customFormat="1"/>
    <row r="30087" s="176" customFormat="1"/>
    <row r="30088" s="176" customFormat="1"/>
    <row r="30089" s="176" customFormat="1"/>
    <row r="30090" s="176" customFormat="1"/>
    <row r="30091" s="176" customFormat="1"/>
    <row r="30092" s="176" customFormat="1"/>
    <row r="30093" s="176" customFormat="1"/>
    <row r="30094" s="176" customFormat="1"/>
    <row r="30095" s="176" customFormat="1"/>
    <row r="30096" s="176" customFormat="1"/>
    <row r="30097" s="176" customFormat="1"/>
    <row r="30098" s="176" customFormat="1"/>
    <row r="30099" s="176" customFormat="1"/>
    <row r="30100" s="176" customFormat="1"/>
    <row r="30101" s="176" customFormat="1"/>
    <row r="30102" s="176" customFormat="1"/>
    <row r="30103" s="176" customFormat="1"/>
    <row r="30104" s="176" customFormat="1"/>
    <row r="30105" s="176" customFormat="1"/>
    <row r="30106" s="176" customFormat="1"/>
    <row r="30107" s="176" customFormat="1"/>
    <row r="30108" s="176" customFormat="1"/>
    <row r="30109" s="176" customFormat="1"/>
    <row r="30110" s="176" customFormat="1"/>
    <row r="30111" s="176" customFormat="1"/>
    <row r="30112" s="176" customFormat="1"/>
    <row r="30113" s="176" customFormat="1"/>
    <row r="30114" s="176" customFormat="1"/>
    <row r="30115" s="176" customFormat="1"/>
    <row r="30116" s="176" customFormat="1"/>
    <row r="30117" s="176" customFormat="1"/>
    <row r="30118" s="176" customFormat="1"/>
    <row r="30119" s="176" customFormat="1"/>
    <row r="30120" s="176" customFormat="1"/>
    <row r="30121" s="176" customFormat="1"/>
    <row r="30122" s="176" customFormat="1"/>
    <row r="30123" s="176" customFormat="1"/>
    <row r="30124" s="176" customFormat="1"/>
    <row r="30125" s="176" customFormat="1"/>
    <row r="30126" s="176" customFormat="1"/>
    <row r="30127" s="176" customFormat="1"/>
    <row r="30128" s="176" customFormat="1"/>
    <row r="30129" s="176" customFormat="1"/>
    <row r="30130" s="176" customFormat="1"/>
    <row r="30131" s="176" customFormat="1"/>
    <row r="30132" s="176" customFormat="1"/>
    <row r="30133" s="176" customFormat="1"/>
    <row r="30134" s="176" customFormat="1"/>
    <row r="30135" s="176" customFormat="1"/>
    <row r="30136" s="176" customFormat="1"/>
    <row r="30137" s="176" customFormat="1"/>
    <row r="30138" s="176" customFormat="1"/>
    <row r="30139" s="176" customFormat="1"/>
    <row r="30140" s="176" customFormat="1"/>
    <row r="30141" s="176" customFormat="1"/>
    <row r="30142" s="176" customFormat="1"/>
    <row r="30143" s="176" customFormat="1"/>
    <row r="30144" s="176" customFormat="1"/>
    <row r="30145" s="176" customFormat="1"/>
    <row r="30146" s="176" customFormat="1"/>
    <row r="30147" s="176" customFormat="1"/>
    <row r="30148" s="176" customFormat="1"/>
    <row r="30149" s="176" customFormat="1"/>
    <row r="30150" s="176" customFormat="1"/>
    <row r="30151" s="176" customFormat="1"/>
    <row r="30152" s="176" customFormat="1"/>
    <row r="30153" s="176" customFormat="1"/>
    <row r="30154" s="176" customFormat="1"/>
    <row r="30155" s="176" customFormat="1"/>
    <row r="30156" s="176" customFormat="1"/>
    <row r="30157" s="176" customFormat="1"/>
    <row r="30158" s="176" customFormat="1"/>
    <row r="30159" s="176" customFormat="1"/>
    <row r="30160" s="176" customFormat="1"/>
    <row r="30161" s="176" customFormat="1"/>
    <row r="30162" s="176" customFormat="1"/>
    <row r="30163" s="176" customFormat="1"/>
    <row r="30164" s="176" customFormat="1"/>
    <row r="30165" s="176" customFormat="1"/>
    <row r="30166" s="176" customFormat="1"/>
    <row r="30167" s="176" customFormat="1"/>
    <row r="30168" s="176" customFormat="1"/>
    <row r="30169" s="176" customFormat="1"/>
    <row r="30170" s="176" customFormat="1"/>
    <row r="30171" s="176" customFormat="1"/>
    <row r="30172" s="176" customFormat="1"/>
    <row r="30173" s="176" customFormat="1"/>
    <row r="30174" s="176" customFormat="1"/>
    <row r="30175" s="176" customFormat="1"/>
    <row r="30176" s="176" customFormat="1"/>
    <row r="30177" s="176" customFormat="1"/>
    <row r="30178" s="176" customFormat="1"/>
    <row r="30179" s="176" customFormat="1"/>
    <row r="30180" s="176" customFormat="1"/>
    <row r="30181" s="176" customFormat="1"/>
    <row r="30182" s="176" customFormat="1"/>
    <row r="30183" s="176" customFormat="1"/>
    <row r="30184" s="176" customFormat="1"/>
    <row r="30185" s="176" customFormat="1"/>
    <row r="30186" s="176" customFormat="1"/>
    <row r="30187" s="176" customFormat="1"/>
    <row r="30188" s="176" customFormat="1"/>
    <row r="30189" s="176" customFormat="1"/>
    <row r="30190" s="176" customFormat="1"/>
    <row r="30191" s="176" customFormat="1"/>
    <row r="30192" s="176" customFormat="1"/>
    <row r="30193" s="176" customFormat="1"/>
    <row r="30194" s="176" customFormat="1"/>
    <row r="30195" s="176" customFormat="1"/>
    <row r="30196" s="176" customFormat="1"/>
    <row r="30197" s="176" customFormat="1"/>
    <row r="30198" s="176" customFormat="1"/>
    <row r="30199" s="176" customFormat="1"/>
    <row r="30200" s="176" customFormat="1"/>
    <row r="30201" s="176" customFormat="1"/>
    <row r="30202" s="176" customFormat="1"/>
    <row r="30203" s="176" customFormat="1"/>
    <row r="30204" s="176" customFormat="1"/>
    <row r="30205" s="176" customFormat="1"/>
    <row r="30206" s="176" customFormat="1"/>
    <row r="30207" s="176" customFormat="1"/>
    <row r="30208" s="176" customFormat="1"/>
    <row r="30209" s="176" customFormat="1"/>
    <row r="30210" s="176" customFormat="1"/>
    <row r="30211" s="176" customFormat="1"/>
    <row r="30212" s="176" customFormat="1"/>
    <row r="30213" s="176" customFormat="1"/>
    <row r="30214" s="176" customFormat="1"/>
    <row r="30215" s="176" customFormat="1"/>
    <row r="30216" s="176" customFormat="1"/>
    <row r="30217" s="176" customFormat="1"/>
    <row r="30218" s="176" customFormat="1"/>
    <row r="30219" s="176" customFormat="1"/>
    <row r="30220" s="176" customFormat="1"/>
    <row r="30221" s="176" customFormat="1"/>
    <row r="30222" s="176" customFormat="1"/>
    <row r="30223" s="176" customFormat="1"/>
    <row r="30224" s="176" customFormat="1"/>
    <row r="30225" s="176" customFormat="1"/>
    <row r="30226" s="176" customFormat="1"/>
    <row r="30227" s="176" customFormat="1"/>
    <row r="30228" s="176" customFormat="1"/>
    <row r="30229" s="176" customFormat="1"/>
    <row r="30230" s="176" customFormat="1"/>
    <row r="30231" s="176" customFormat="1"/>
    <row r="30232" s="176" customFormat="1"/>
    <row r="30233" s="176" customFormat="1"/>
    <row r="30234" s="176" customFormat="1"/>
    <row r="30235" s="176" customFormat="1"/>
    <row r="30236" s="176" customFormat="1"/>
    <row r="30237" s="176" customFormat="1"/>
    <row r="30238" s="176" customFormat="1"/>
    <row r="30239" s="176" customFormat="1"/>
    <row r="30240" s="176" customFormat="1"/>
    <row r="30241" s="176" customFormat="1"/>
    <row r="30242" s="176" customFormat="1"/>
    <row r="30243" s="176" customFormat="1"/>
    <row r="30244" s="176" customFormat="1"/>
    <row r="30245" s="176" customFormat="1"/>
    <row r="30246" s="176" customFormat="1"/>
    <row r="30247" s="176" customFormat="1"/>
    <row r="30248" s="176" customFormat="1"/>
    <row r="30249" s="176" customFormat="1"/>
    <row r="30250" s="176" customFormat="1"/>
    <row r="30251" s="176" customFormat="1"/>
    <row r="30252" s="176" customFormat="1"/>
    <row r="30253" s="176" customFormat="1"/>
    <row r="30254" s="176" customFormat="1"/>
    <row r="30255" s="176" customFormat="1"/>
    <row r="30256" s="176" customFormat="1"/>
    <row r="30257" s="176" customFormat="1"/>
    <row r="30258" s="176" customFormat="1"/>
    <row r="30259" s="176" customFormat="1"/>
    <row r="30260" s="176" customFormat="1"/>
    <row r="30261" s="176" customFormat="1"/>
    <row r="30262" s="176" customFormat="1"/>
    <row r="30263" s="176" customFormat="1"/>
    <row r="30264" s="176" customFormat="1"/>
    <row r="30265" s="176" customFormat="1"/>
    <row r="30266" s="176" customFormat="1"/>
    <row r="30267" s="176" customFormat="1"/>
    <row r="30268" s="176" customFormat="1"/>
    <row r="30269" s="176" customFormat="1"/>
    <row r="30270" s="176" customFormat="1"/>
    <row r="30271" s="176" customFormat="1"/>
    <row r="30272" s="176" customFormat="1"/>
    <row r="30273" s="176" customFormat="1"/>
    <row r="30274" s="176" customFormat="1"/>
    <row r="30275" s="176" customFormat="1"/>
    <row r="30276" s="176" customFormat="1"/>
    <row r="30277" s="176" customFormat="1"/>
    <row r="30278" s="176" customFormat="1"/>
    <row r="30279" s="176" customFormat="1"/>
    <row r="30280" s="176" customFormat="1"/>
    <row r="30281" s="176" customFormat="1"/>
    <row r="30282" s="176" customFormat="1"/>
    <row r="30283" s="176" customFormat="1"/>
    <row r="30284" s="176" customFormat="1"/>
    <row r="30285" s="176" customFormat="1"/>
    <row r="30286" s="176" customFormat="1"/>
    <row r="30287" s="176" customFormat="1"/>
    <row r="30288" s="176" customFormat="1"/>
    <row r="30289" s="176" customFormat="1"/>
    <row r="30290" s="176" customFormat="1"/>
    <row r="30291" s="176" customFormat="1"/>
    <row r="30292" s="176" customFormat="1"/>
    <row r="30293" s="176" customFormat="1"/>
    <row r="30294" s="176" customFormat="1"/>
    <row r="30295" s="176" customFormat="1"/>
    <row r="30296" s="176" customFormat="1"/>
    <row r="30297" s="176" customFormat="1"/>
    <row r="30298" s="176" customFormat="1"/>
    <row r="30299" s="176" customFormat="1"/>
    <row r="30300" s="176" customFormat="1"/>
    <row r="30301" s="176" customFormat="1"/>
    <row r="30302" s="176" customFormat="1"/>
    <row r="30303" s="176" customFormat="1"/>
    <row r="30304" s="176" customFormat="1"/>
    <row r="30305" s="176" customFormat="1"/>
    <row r="30306" s="176" customFormat="1"/>
    <row r="30307" s="176" customFormat="1"/>
    <row r="30308" s="176" customFormat="1"/>
    <row r="30309" s="176" customFormat="1"/>
    <row r="30310" s="176" customFormat="1"/>
    <row r="30311" s="176" customFormat="1"/>
    <row r="30312" s="176" customFormat="1"/>
    <row r="30313" s="176" customFormat="1"/>
    <row r="30314" s="176" customFormat="1"/>
    <row r="30315" s="176" customFormat="1"/>
    <row r="30316" s="176" customFormat="1"/>
    <row r="30317" s="176" customFormat="1"/>
    <row r="30318" s="176" customFormat="1"/>
    <row r="30319" s="176" customFormat="1"/>
    <row r="30320" s="176" customFormat="1"/>
    <row r="30321" s="176" customFormat="1"/>
    <row r="30322" s="176" customFormat="1"/>
    <row r="30323" s="176" customFormat="1"/>
    <row r="30324" s="176" customFormat="1"/>
    <row r="30325" s="176" customFormat="1"/>
    <row r="30326" s="176" customFormat="1"/>
    <row r="30327" s="176" customFormat="1"/>
    <row r="30328" s="176" customFormat="1"/>
    <row r="30329" s="176" customFormat="1"/>
    <row r="30330" s="176" customFormat="1"/>
    <row r="30331" s="176" customFormat="1"/>
    <row r="30332" s="176" customFormat="1"/>
    <row r="30333" s="176" customFormat="1"/>
    <row r="30334" s="176" customFormat="1"/>
    <row r="30335" s="176" customFormat="1"/>
    <row r="30336" s="176" customFormat="1"/>
    <row r="30337" s="176" customFormat="1"/>
    <row r="30338" s="176" customFormat="1"/>
    <row r="30339" s="176" customFormat="1"/>
    <row r="30340" s="176" customFormat="1"/>
    <row r="30341" s="176" customFormat="1"/>
    <row r="30342" s="176" customFormat="1"/>
    <row r="30343" s="176" customFormat="1"/>
    <row r="30344" s="176" customFormat="1"/>
    <row r="30345" s="176" customFormat="1"/>
    <row r="30346" s="176" customFormat="1"/>
    <row r="30347" s="176" customFormat="1"/>
    <row r="30348" s="176" customFormat="1"/>
    <row r="30349" s="176" customFormat="1"/>
    <row r="30350" s="176" customFormat="1"/>
    <row r="30351" s="176" customFormat="1"/>
    <row r="30352" s="176" customFormat="1"/>
    <row r="30353" s="176" customFormat="1"/>
    <row r="30354" s="176" customFormat="1"/>
    <row r="30355" s="176" customFormat="1"/>
    <row r="30356" s="176" customFormat="1"/>
    <row r="30357" s="176" customFormat="1"/>
    <row r="30358" s="176" customFormat="1"/>
    <row r="30359" s="176" customFormat="1"/>
    <row r="30360" s="176" customFormat="1"/>
    <row r="30361" s="176" customFormat="1"/>
    <row r="30362" s="176" customFormat="1"/>
    <row r="30363" s="176" customFormat="1"/>
    <row r="30364" s="176" customFormat="1"/>
    <row r="30365" s="176" customFormat="1"/>
    <row r="30366" s="176" customFormat="1"/>
    <row r="30367" s="176" customFormat="1"/>
    <row r="30368" s="176" customFormat="1"/>
    <row r="30369" s="176" customFormat="1"/>
    <row r="30370" s="176" customFormat="1"/>
    <row r="30371" s="176" customFormat="1"/>
    <row r="30372" s="176" customFormat="1"/>
    <row r="30373" s="176" customFormat="1"/>
    <row r="30374" s="176" customFormat="1"/>
    <row r="30375" s="176" customFormat="1"/>
    <row r="30376" s="176" customFormat="1"/>
    <row r="30377" s="176" customFormat="1"/>
    <row r="30378" s="176" customFormat="1"/>
    <row r="30379" s="176" customFormat="1"/>
    <row r="30380" s="176" customFormat="1"/>
    <row r="30381" s="176" customFormat="1"/>
    <row r="30382" s="176" customFormat="1"/>
    <row r="30383" s="176" customFormat="1"/>
    <row r="30384" s="176" customFormat="1"/>
    <row r="30385" s="176" customFormat="1"/>
    <row r="30386" s="176" customFormat="1"/>
    <row r="30387" s="176" customFormat="1"/>
    <row r="30388" s="176" customFormat="1"/>
    <row r="30389" s="176" customFormat="1"/>
    <row r="30390" s="176" customFormat="1"/>
    <row r="30391" s="176" customFormat="1"/>
    <row r="30392" s="176" customFormat="1"/>
    <row r="30393" s="176" customFormat="1"/>
    <row r="30394" s="176" customFormat="1"/>
    <row r="30395" s="176" customFormat="1"/>
    <row r="30396" s="176" customFormat="1"/>
    <row r="30397" s="176" customFormat="1"/>
    <row r="30398" s="176" customFormat="1"/>
    <row r="30399" s="176" customFormat="1"/>
    <row r="30400" s="176" customFormat="1"/>
    <row r="30401" s="176" customFormat="1"/>
    <row r="30402" s="176" customFormat="1"/>
    <row r="30403" s="176" customFormat="1"/>
    <row r="30404" s="176" customFormat="1"/>
    <row r="30405" s="176" customFormat="1"/>
    <row r="30406" s="176" customFormat="1"/>
    <row r="30407" s="176" customFormat="1"/>
    <row r="30408" s="176" customFormat="1"/>
    <row r="30409" s="176" customFormat="1"/>
    <row r="30410" s="176" customFormat="1"/>
    <row r="30411" s="176" customFormat="1"/>
    <row r="30412" s="176" customFormat="1"/>
    <row r="30413" s="176" customFormat="1"/>
    <row r="30414" s="176" customFormat="1"/>
    <row r="30415" s="176" customFormat="1"/>
    <row r="30416" s="176" customFormat="1"/>
    <row r="30417" s="176" customFormat="1"/>
    <row r="30418" s="176" customFormat="1"/>
    <row r="30419" s="176" customFormat="1"/>
    <row r="30420" s="176" customFormat="1"/>
    <row r="30421" s="176" customFormat="1"/>
    <row r="30422" s="176" customFormat="1"/>
    <row r="30423" s="176" customFormat="1"/>
    <row r="30424" s="176" customFormat="1"/>
    <row r="30425" s="176" customFormat="1"/>
    <row r="30426" s="176" customFormat="1"/>
    <row r="30427" s="176" customFormat="1"/>
    <row r="30428" s="176" customFormat="1"/>
    <row r="30429" s="176" customFormat="1"/>
    <row r="30430" s="176" customFormat="1"/>
    <row r="30431" s="176" customFormat="1"/>
    <row r="30432" s="176" customFormat="1"/>
    <row r="30433" s="176" customFormat="1"/>
    <row r="30434" s="176" customFormat="1"/>
    <row r="30435" s="176" customFormat="1"/>
    <row r="30436" s="176" customFormat="1"/>
    <row r="30437" s="176" customFormat="1"/>
    <row r="30438" s="176" customFormat="1"/>
    <row r="30439" s="176" customFormat="1"/>
    <row r="30440" s="176" customFormat="1"/>
    <row r="30441" s="176" customFormat="1"/>
    <row r="30442" s="176" customFormat="1"/>
    <row r="30443" s="176" customFormat="1"/>
    <row r="30444" s="176" customFormat="1"/>
    <row r="30445" s="176" customFormat="1"/>
    <row r="30446" s="176" customFormat="1"/>
    <row r="30447" s="176" customFormat="1"/>
    <row r="30448" s="176" customFormat="1"/>
    <row r="30449" s="176" customFormat="1"/>
    <row r="30450" s="176" customFormat="1"/>
    <row r="30451" s="176" customFormat="1"/>
    <row r="30452" s="176" customFormat="1"/>
    <row r="30453" s="176" customFormat="1"/>
    <row r="30454" s="176" customFormat="1"/>
    <row r="30455" s="176" customFormat="1"/>
    <row r="30456" s="176" customFormat="1"/>
    <row r="30457" s="176" customFormat="1"/>
    <row r="30458" s="176" customFormat="1"/>
    <row r="30459" s="176" customFormat="1"/>
    <row r="30460" s="176" customFormat="1"/>
    <row r="30461" s="176" customFormat="1"/>
    <row r="30462" s="176" customFormat="1"/>
    <row r="30463" s="176" customFormat="1"/>
    <row r="30464" s="176" customFormat="1"/>
    <row r="30465" s="176" customFormat="1"/>
    <row r="30466" s="176" customFormat="1"/>
    <row r="30467" s="176" customFormat="1"/>
    <row r="30468" s="176" customFormat="1"/>
    <row r="30469" s="176" customFormat="1"/>
    <row r="30470" s="176" customFormat="1"/>
    <row r="30471" s="176" customFormat="1"/>
    <row r="30472" s="176" customFormat="1"/>
    <row r="30473" s="176" customFormat="1"/>
    <row r="30474" s="176" customFormat="1"/>
    <row r="30475" s="176" customFormat="1"/>
    <row r="30476" s="176" customFormat="1"/>
    <row r="30477" s="176" customFormat="1"/>
    <row r="30478" s="176" customFormat="1"/>
    <row r="30479" s="176" customFormat="1"/>
    <row r="30480" s="176" customFormat="1"/>
    <row r="30481" s="176" customFormat="1"/>
    <row r="30482" s="176" customFormat="1"/>
    <row r="30483" s="176" customFormat="1"/>
    <row r="30484" s="176" customFormat="1"/>
    <row r="30485" s="176" customFormat="1"/>
    <row r="30486" s="176" customFormat="1"/>
    <row r="30487" s="176" customFormat="1"/>
    <row r="30488" s="176" customFormat="1"/>
    <row r="30489" s="176" customFormat="1"/>
    <row r="30490" s="176" customFormat="1"/>
    <row r="30491" s="176" customFormat="1"/>
    <row r="30492" s="176" customFormat="1"/>
    <row r="30493" s="176" customFormat="1"/>
    <row r="30494" s="176" customFormat="1"/>
    <row r="30495" s="176" customFormat="1"/>
    <row r="30496" s="176" customFormat="1"/>
    <row r="30497" s="176" customFormat="1"/>
    <row r="30498" s="176" customFormat="1"/>
    <row r="30499" s="176" customFormat="1"/>
    <row r="30500" s="176" customFormat="1"/>
    <row r="30501" s="176" customFormat="1"/>
    <row r="30502" s="176" customFormat="1"/>
    <row r="30503" s="176" customFormat="1"/>
    <row r="30504" s="176" customFormat="1"/>
    <row r="30505" s="176" customFormat="1"/>
    <row r="30506" s="176" customFormat="1"/>
    <row r="30507" s="176" customFormat="1"/>
    <row r="30508" s="176" customFormat="1"/>
    <row r="30509" s="176" customFormat="1"/>
    <row r="30510" s="176" customFormat="1"/>
    <row r="30511" s="176" customFormat="1"/>
    <row r="30512" s="176" customFormat="1"/>
    <row r="30513" s="176" customFormat="1"/>
    <row r="30514" s="176" customFormat="1"/>
    <row r="30515" s="176" customFormat="1"/>
    <row r="30516" s="176" customFormat="1"/>
    <row r="30517" s="176" customFormat="1"/>
    <row r="30518" s="176" customFormat="1"/>
    <row r="30519" s="176" customFormat="1"/>
    <row r="30520" s="176" customFormat="1"/>
    <row r="30521" s="176" customFormat="1"/>
    <row r="30522" s="176" customFormat="1"/>
    <row r="30523" s="176" customFormat="1"/>
    <row r="30524" s="176" customFormat="1"/>
    <row r="30525" s="176" customFormat="1"/>
    <row r="30526" s="176" customFormat="1"/>
    <row r="30527" s="176" customFormat="1"/>
    <row r="30528" s="176" customFormat="1"/>
    <row r="30529" s="176" customFormat="1"/>
    <row r="30530" s="176" customFormat="1"/>
    <row r="30531" s="176" customFormat="1"/>
    <row r="30532" s="176" customFormat="1"/>
    <row r="30533" s="176" customFormat="1"/>
    <row r="30534" s="176" customFormat="1"/>
    <row r="30535" s="176" customFormat="1"/>
    <row r="30536" s="176" customFormat="1"/>
    <row r="30537" s="176" customFormat="1"/>
    <row r="30538" s="176" customFormat="1"/>
    <row r="30539" s="176" customFormat="1"/>
    <row r="30540" s="176" customFormat="1"/>
    <row r="30541" s="176" customFormat="1"/>
    <row r="30542" s="176" customFormat="1"/>
    <row r="30543" s="176" customFormat="1"/>
    <row r="30544" s="176" customFormat="1"/>
    <row r="30545" s="176" customFormat="1"/>
    <row r="30546" s="176" customFormat="1"/>
    <row r="30547" s="176" customFormat="1"/>
    <row r="30548" s="176" customFormat="1"/>
    <row r="30549" s="176" customFormat="1"/>
    <row r="30550" s="176" customFormat="1"/>
    <row r="30551" s="176" customFormat="1"/>
    <row r="30552" s="176" customFormat="1"/>
    <row r="30553" s="176" customFormat="1"/>
    <row r="30554" s="176" customFormat="1"/>
    <row r="30555" s="176" customFormat="1"/>
    <row r="30556" s="176" customFormat="1"/>
    <row r="30557" s="176" customFormat="1"/>
    <row r="30558" s="176" customFormat="1"/>
    <row r="30559" s="176" customFormat="1"/>
    <row r="30560" s="176" customFormat="1"/>
    <row r="30561" s="176" customFormat="1"/>
    <row r="30562" s="176" customFormat="1"/>
    <row r="30563" s="176" customFormat="1"/>
    <row r="30564" s="176" customFormat="1"/>
    <row r="30565" s="176" customFormat="1"/>
    <row r="30566" s="176" customFormat="1"/>
    <row r="30567" s="176" customFormat="1"/>
    <row r="30568" s="176" customFormat="1"/>
    <row r="30569" s="176" customFormat="1"/>
    <row r="30570" s="176" customFormat="1"/>
    <row r="30571" s="176" customFormat="1"/>
    <row r="30572" s="176" customFormat="1"/>
    <row r="30573" s="176" customFormat="1"/>
    <row r="30574" s="176" customFormat="1"/>
    <row r="30575" s="176" customFormat="1"/>
    <row r="30576" s="176" customFormat="1"/>
    <row r="30577" s="176" customFormat="1"/>
    <row r="30578" s="176" customFormat="1"/>
    <row r="30579" s="176" customFormat="1"/>
    <row r="30580" s="176" customFormat="1"/>
    <row r="30581" s="176" customFormat="1"/>
    <row r="30582" s="176" customFormat="1"/>
    <row r="30583" s="176" customFormat="1"/>
    <row r="30584" s="176" customFormat="1"/>
    <row r="30585" s="176" customFormat="1"/>
    <row r="30586" s="176" customFormat="1"/>
    <row r="30587" s="176" customFormat="1"/>
    <row r="30588" s="176" customFormat="1"/>
    <row r="30589" s="176" customFormat="1"/>
    <row r="30590" s="176" customFormat="1"/>
    <row r="30591" s="176" customFormat="1"/>
    <row r="30592" s="176" customFormat="1"/>
    <row r="30593" s="176" customFormat="1"/>
    <row r="30594" s="176" customFormat="1"/>
    <row r="30595" s="176" customFormat="1"/>
    <row r="30596" s="176" customFormat="1"/>
    <row r="30597" s="176" customFormat="1"/>
    <row r="30598" s="176" customFormat="1"/>
    <row r="30599" s="176" customFormat="1"/>
    <row r="30600" s="176" customFormat="1"/>
    <row r="30601" s="176" customFormat="1"/>
    <row r="30602" s="176" customFormat="1"/>
    <row r="30603" s="176" customFormat="1"/>
    <row r="30604" s="176" customFormat="1"/>
    <row r="30605" s="176" customFormat="1"/>
    <row r="30606" s="176" customFormat="1"/>
    <row r="30607" s="176" customFormat="1"/>
    <row r="30608" s="176" customFormat="1"/>
    <row r="30609" s="176" customFormat="1"/>
    <row r="30610" s="176" customFormat="1"/>
    <row r="30611" s="176" customFormat="1"/>
    <row r="30612" s="176" customFormat="1"/>
    <row r="30613" s="176" customFormat="1"/>
    <row r="30614" s="176" customFormat="1"/>
    <row r="30615" s="176" customFormat="1"/>
    <row r="30616" s="176" customFormat="1"/>
    <row r="30617" s="176" customFormat="1"/>
    <row r="30618" s="176" customFormat="1"/>
    <row r="30619" s="176" customFormat="1"/>
    <row r="30620" s="176" customFormat="1"/>
    <row r="30621" s="176" customFormat="1"/>
    <row r="30622" s="176" customFormat="1"/>
    <row r="30623" s="176" customFormat="1"/>
    <row r="30624" s="176" customFormat="1"/>
    <row r="30625" s="176" customFormat="1"/>
    <row r="30626" s="176" customFormat="1"/>
    <row r="30627" s="176" customFormat="1"/>
    <row r="30628" s="176" customFormat="1"/>
    <row r="30629" s="176" customFormat="1"/>
    <row r="30630" s="176" customFormat="1"/>
    <row r="30631" s="176" customFormat="1"/>
    <row r="30632" s="176" customFormat="1"/>
    <row r="30633" s="176" customFormat="1"/>
    <row r="30634" s="176" customFormat="1"/>
    <row r="30635" s="176" customFormat="1"/>
    <row r="30636" s="176" customFormat="1"/>
    <row r="30637" s="176" customFormat="1"/>
    <row r="30638" s="176" customFormat="1"/>
    <row r="30639" s="176" customFormat="1"/>
    <row r="30640" s="176" customFormat="1"/>
    <row r="30641" s="176" customFormat="1"/>
    <row r="30642" s="176" customFormat="1"/>
    <row r="30643" s="176" customFormat="1"/>
    <row r="30644" s="176" customFormat="1"/>
    <row r="30645" s="176" customFormat="1"/>
    <row r="30646" s="176" customFormat="1"/>
    <row r="30647" s="176" customFormat="1"/>
    <row r="30648" s="176" customFormat="1"/>
    <row r="30649" s="176" customFormat="1"/>
    <row r="30650" s="176" customFormat="1"/>
    <row r="30651" s="176" customFormat="1"/>
    <row r="30652" s="176" customFormat="1"/>
    <row r="30653" s="176" customFormat="1"/>
    <row r="30654" s="176" customFormat="1"/>
    <row r="30655" s="176" customFormat="1"/>
    <row r="30656" s="176" customFormat="1"/>
    <row r="30657" s="176" customFormat="1"/>
    <row r="30658" s="176" customFormat="1"/>
    <row r="30659" s="176" customFormat="1"/>
    <row r="30660" s="176" customFormat="1"/>
    <row r="30661" s="176" customFormat="1"/>
    <row r="30662" s="176" customFormat="1"/>
    <row r="30663" s="176" customFormat="1"/>
    <row r="30664" s="176" customFormat="1"/>
    <row r="30665" s="176" customFormat="1"/>
    <row r="30666" s="176" customFormat="1"/>
    <row r="30667" s="176" customFormat="1"/>
    <row r="30668" s="176" customFormat="1"/>
    <row r="30669" s="176" customFormat="1"/>
    <row r="30670" s="176" customFormat="1"/>
    <row r="30671" s="176" customFormat="1"/>
    <row r="30672" s="176" customFormat="1"/>
    <row r="30673" s="176" customFormat="1"/>
    <row r="30674" s="176" customFormat="1"/>
    <row r="30675" s="176" customFormat="1"/>
    <row r="30676" s="176" customFormat="1"/>
    <row r="30677" s="176" customFormat="1"/>
    <row r="30678" s="176" customFormat="1"/>
    <row r="30679" s="176" customFormat="1"/>
    <row r="30680" s="176" customFormat="1"/>
    <row r="30681" s="176" customFormat="1"/>
    <row r="30682" s="176" customFormat="1"/>
    <row r="30683" s="176" customFormat="1"/>
    <row r="30684" s="176" customFormat="1"/>
    <row r="30685" s="176" customFormat="1"/>
    <row r="30686" s="176" customFormat="1"/>
    <row r="30687" s="176" customFormat="1"/>
    <row r="30688" s="176" customFormat="1"/>
    <row r="30689" s="176" customFormat="1"/>
    <row r="30690" s="176" customFormat="1"/>
    <row r="30691" s="176" customFormat="1"/>
    <row r="30692" s="176" customFormat="1"/>
    <row r="30693" s="176" customFormat="1"/>
    <row r="30694" s="176" customFormat="1"/>
    <row r="30695" s="176" customFormat="1"/>
    <row r="30696" s="176" customFormat="1"/>
    <row r="30697" s="176" customFormat="1"/>
    <row r="30698" s="176" customFormat="1"/>
    <row r="30699" s="176" customFormat="1"/>
    <row r="30700" s="176" customFormat="1"/>
    <row r="30701" s="176" customFormat="1"/>
    <row r="30702" s="176" customFormat="1"/>
    <row r="30703" s="176" customFormat="1"/>
    <row r="30704" s="176" customFormat="1"/>
    <row r="30705" s="176" customFormat="1"/>
    <row r="30706" s="176" customFormat="1"/>
    <row r="30707" s="176" customFormat="1"/>
    <row r="30708" s="176" customFormat="1"/>
    <row r="30709" s="176" customFormat="1"/>
    <row r="30710" s="176" customFormat="1"/>
    <row r="30711" s="176" customFormat="1"/>
    <row r="30712" s="176" customFormat="1"/>
    <row r="30713" s="176" customFormat="1"/>
    <row r="30714" s="176" customFormat="1"/>
    <row r="30715" s="176" customFormat="1"/>
    <row r="30716" s="176" customFormat="1"/>
    <row r="30717" s="176" customFormat="1"/>
    <row r="30718" s="176" customFormat="1"/>
    <row r="30719" s="176" customFormat="1"/>
    <row r="30720" s="176" customFormat="1"/>
    <row r="30721" s="176" customFormat="1"/>
    <row r="30722" s="176" customFormat="1"/>
    <row r="30723" s="176" customFormat="1"/>
    <row r="30724" s="176" customFormat="1"/>
    <row r="30725" s="176" customFormat="1"/>
    <row r="30726" s="176" customFormat="1"/>
    <row r="30727" s="176" customFormat="1"/>
    <row r="30728" s="176" customFormat="1"/>
    <row r="30729" s="176" customFormat="1"/>
    <row r="30730" s="176" customFormat="1"/>
    <row r="30731" s="176" customFormat="1"/>
    <row r="30732" s="176" customFormat="1"/>
    <row r="30733" s="176" customFormat="1"/>
    <row r="30734" s="176" customFormat="1"/>
    <row r="30735" s="176" customFormat="1"/>
    <row r="30736" s="176" customFormat="1"/>
    <row r="30737" s="176" customFormat="1"/>
    <row r="30738" s="176" customFormat="1"/>
    <row r="30739" s="176" customFormat="1"/>
    <row r="30740" s="176" customFormat="1"/>
    <row r="30741" s="176" customFormat="1"/>
    <row r="30742" s="176" customFormat="1"/>
    <row r="30743" s="176" customFormat="1"/>
    <row r="30744" s="176" customFormat="1"/>
    <row r="30745" s="176" customFormat="1"/>
    <row r="30746" s="176" customFormat="1"/>
    <row r="30747" s="176" customFormat="1"/>
    <row r="30748" s="176" customFormat="1"/>
    <row r="30749" s="176" customFormat="1"/>
    <row r="30750" s="176" customFormat="1"/>
    <row r="30751" s="176" customFormat="1"/>
    <row r="30752" s="176" customFormat="1"/>
    <row r="30753" s="176" customFormat="1"/>
    <row r="30754" s="176" customFormat="1"/>
    <row r="30755" s="176" customFormat="1"/>
    <row r="30756" s="176" customFormat="1"/>
    <row r="30757" s="176" customFormat="1"/>
    <row r="30758" s="176" customFormat="1"/>
    <row r="30759" s="176" customFormat="1"/>
    <row r="30760" s="176" customFormat="1"/>
    <row r="30761" s="176" customFormat="1"/>
    <row r="30762" s="176" customFormat="1"/>
    <row r="30763" s="176" customFormat="1"/>
    <row r="30764" s="176" customFormat="1"/>
    <row r="30765" s="176" customFormat="1"/>
    <row r="30766" s="176" customFormat="1"/>
    <row r="30767" s="176" customFormat="1"/>
    <row r="30768" s="176" customFormat="1"/>
    <row r="30769" s="176" customFormat="1"/>
    <row r="30770" s="176" customFormat="1"/>
    <row r="30771" s="176" customFormat="1"/>
    <row r="30772" s="176" customFormat="1"/>
    <row r="30773" s="176" customFormat="1"/>
    <row r="30774" s="176" customFormat="1"/>
    <row r="30775" s="176" customFormat="1"/>
    <row r="30776" s="176" customFormat="1"/>
    <row r="30777" s="176" customFormat="1"/>
    <row r="30778" s="176" customFormat="1"/>
    <row r="30779" s="176" customFormat="1"/>
    <row r="30780" s="176" customFormat="1"/>
    <row r="30781" s="176" customFormat="1"/>
    <row r="30782" s="176" customFormat="1"/>
    <row r="30783" s="176" customFormat="1"/>
    <row r="30784" s="176" customFormat="1"/>
    <row r="30785" s="176" customFormat="1"/>
    <row r="30786" s="176" customFormat="1"/>
    <row r="30787" s="176" customFormat="1"/>
    <row r="30788" s="176" customFormat="1"/>
    <row r="30789" s="176" customFormat="1"/>
    <row r="30790" s="176" customFormat="1"/>
    <row r="30791" s="176" customFormat="1"/>
    <row r="30792" s="176" customFormat="1"/>
    <row r="30793" s="176" customFormat="1"/>
    <row r="30794" s="176" customFormat="1"/>
    <row r="30795" s="176" customFormat="1"/>
    <row r="30796" s="176" customFormat="1"/>
    <row r="30797" s="176" customFormat="1"/>
    <row r="30798" s="176" customFormat="1"/>
    <row r="30799" s="176" customFormat="1"/>
    <row r="30800" s="176" customFormat="1"/>
    <row r="30801" s="176" customFormat="1"/>
    <row r="30802" s="176" customFormat="1"/>
    <row r="30803" s="176" customFormat="1"/>
    <row r="30804" s="176" customFormat="1"/>
    <row r="30805" s="176" customFormat="1"/>
    <row r="30806" s="176" customFormat="1"/>
    <row r="30807" s="176" customFormat="1"/>
    <row r="30808" s="176" customFormat="1"/>
    <row r="30809" s="176" customFormat="1"/>
    <row r="30810" s="176" customFormat="1"/>
    <row r="30811" s="176" customFormat="1"/>
    <row r="30812" s="176" customFormat="1"/>
    <row r="30813" s="176" customFormat="1"/>
    <row r="30814" s="176" customFormat="1"/>
    <row r="30815" s="176" customFormat="1"/>
    <row r="30816" s="176" customFormat="1"/>
    <row r="30817" s="176" customFormat="1"/>
    <row r="30818" s="176" customFormat="1"/>
    <row r="30819" s="176" customFormat="1"/>
    <row r="30820" s="176" customFormat="1"/>
    <row r="30821" s="176" customFormat="1"/>
    <row r="30822" s="176" customFormat="1"/>
    <row r="30823" s="176" customFormat="1"/>
    <row r="30824" s="176" customFormat="1"/>
    <row r="30825" s="176" customFormat="1"/>
    <row r="30826" s="176" customFormat="1"/>
    <row r="30827" s="176" customFormat="1"/>
    <row r="30828" s="176" customFormat="1"/>
    <row r="30829" s="176" customFormat="1"/>
    <row r="30830" s="176" customFormat="1"/>
    <row r="30831" s="176" customFormat="1"/>
    <row r="30832" s="176" customFormat="1"/>
    <row r="30833" s="176" customFormat="1"/>
    <row r="30834" s="176" customFormat="1"/>
    <row r="30835" s="176" customFormat="1"/>
    <row r="30836" s="176" customFormat="1"/>
    <row r="30837" s="176" customFormat="1"/>
    <row r="30838" s="176" customFormat="1"/>
    <row r="30839" s="176" customFormat="1"/>
    <row r="30840" s="176" customFormat="1"/>
    <row r="30841" s="176" customFormat="1"/>
    <row r="30842" s="176" customFormat="1"/>
    <row r="30843" s="176" customFormat="1"/>
    <row r="30844" s="176" customFormat="1"/>
    <row r="30845" s="176" customFormat="1"/>
    <row r="30846" s="176" customFormat="1"/>
    <row r="30847" s="176" customFormat="1"/>
    <row r="30848" s="176" customFormat="1"/>
    <row r="30849" s="176" customFormat="1"/>
    <row r="30850" s="176" customFormat="1"/>
    <row r="30851" s="176" customFormat="1"/>
    <row r="30852" s="176" customFormat="1"/>
    <row r="30853" s="176" customFormat="1"/>
    <row r="30854" s="176" customFormat="1"/>
    <row r="30855" s="176" customFormat="1"/>
    <row r="30856" s="176" customFormat="1"/>
    <row r="30857" s="176" customFormat="1"/>
    <row r="30858" s="176" customFormat="1"/>
    <row r="30859" s="176" customFormat="1"/>
    <row r="30860" s="176" customFormat="1"/>
    <row r="30861" s="176" customFormat="1"/>
    <row r="30862" s="176" customFormat="1"/>
    <row r="30863" s="176" customFormat="1"/>
    <row r="30864" s="176" customFormat="1"/>
    <row r="30865" s="176" customFormat="1"/>
    <row r="30866" s="176" customFormat="1"/>
    <row r="30867" s="176" customFormat="1"/>
    <row r="30868" s="176" customFormat="1"/>
    <row r="30869" s="176" customFormat="1"/>
    <row r="30870" s="176" customFormat="1"/>
    <row r="30871" s="176" customFormat="1"/>
    <row r="30872" s="176" customFormat="1"/>
    <row r="30873" s="176" customFormat="1"/>
    <row r="30874" s="176" customFormat="1"/>
    <row r="30875" s="176" customFormat="1"/>
    <row r="30876" s="176" customFormat="1"/>
    <row r="30877" s="176" customFormat="1"/>
    <row r="30878" s="176" customFormat="1"/>
    <row r="30879" s="176" customFormat="1"/>
    <row r="30880" s="176" customFormat="1"/>
    <row r="30881" s="176" customFormat="1"/>
    <row r="30882" s="176" customFormat="1"/>
    <row r="30883" s="176" customFormat="1"/>
    <row r="30884" s="176" customFormat="1"/>
    <row r="30885" s="176" customFormat="1"/>
    <row r="30886" s="176" customFormat="1"/>
    <row r="30887" s="176" customFormat="1"/>
    <row r="30888" s="176" customFormat="1"/>
    <row r="30889" s="176" customFormat="1"/>
    <row r="30890" s="176" customFormat="1"/>
    <row r="30891" s="176" customFormat="1"/>
    <row r="30892" s="176" customFormat="1"/>
    <row r="30893" s="176" customFormat="1"/>
    <row r="30894" s="176" customFormat="1"/>
    <row r="30895" s="176" customFormat="1"/>
    <row r="30896" s="176" customFormat="1"/>
    <row r="30897" s="176" customFormat="1"/>
    <row r="30898" s="176" customFormat="1"/>
    <row r="30899" s="176" customFormat="1"/>
    <row r="30900" s="176" customFormat="1"/>
    <row r="30901" s="176" customFormat="1"/>
    <row r="30902" s="176" customFormat="1"/>
    <row r="30903" s="176" customFormat="1"/>
    <row r="30904" s="176" customFormat="1"/>
    <row r="30905" s="176" customFormat="1"/>
    <row r="30906" s="176" customFormat="1"/>
    <row r="30907" s="176" customFormat="1"/>
    <row r="30908" s="176" customFormat="1"/>
    <row r="30909" s="176" customFormat="1"/>
    <row r="30910" s="176" customFormat="1"/>
    <row r="30911" s="176" customFormat="1"/>
    <row r="30912" s="176" customFormat="1"/>
    <row r="30913" s="176" customFormat="1"/>
    <row r="30914" s="176" customFormat="1"/>
    <row r="30915" s="176" customFormat="1"/>
    <row r="30916" s="176" customFormat="1"/>
    <row r="30917" s="176" customFormat="1"/>
    <row r="30918" s="176" customFormat="1"/>
    <row r="30919" s="176" customFormat="1"/>
    <row r="30920" s="176" customFormat="1"/>
    <row r="30921" s="176" customFormat="1"/>
    <row r="30922" s="176" customFormat="1"/>
    <row r="30923" s="176" customFormat="1"/>
    <row r="30924" s="176" customFormat="1"/>
    <row r="30925" s="176" customFormat="1"/>
    <row r="30926" s="176" customFormat="1"/>
    <row r="30927" s="176" customFormat="1"/>
    <row r="30928" s="176" customFormat="1"/>
    <row r="30929" s="176" customFormat="1"/>
    <row r="30930" s="176" customFormat="1"/>
    <row r="30931" s="176" customFormat="1"/>
    <row r="30932" s="176" customFormat="1"/>
    <row r="30933" s="176" customFormat="1"/>
    <row r="30934" s="176" customFormat="1"/>
    <row r="30935" s="176" customFormat="1"/>
    <row r="30936" s="176" customFormat="1"/>
    <row r="30937" s="176" customFormat="1"/>
    <row r="30938" s="176" customFormat="1"/>
    <row r="30939" s="176" customFormat="1"/>
    <row r="30940" s="176" customFormat="1"/>
    <row r="30941" s="176" customFormat="1"/>
    <row r="30942" s="176" customFormat="1"/>
    <row r="30943" s="176" customFormat="1"/>
    <row r="30944" s="176" customFormat="1"/>
    <row r="30945" s="176" customFormat="1"/>
    <row r="30946" s="176" customFormat="1"/>
    <row r="30947" s="176" customFormat="1"/>
    <row r="30948" s="176" customFormat="1"/>
    <row r="30949" s="176" customFormat="1"/>
    <row r="30950" s="176" customFormat="1"/>
    <row r="30951" s="176" customFormat="1"/>
    <row r="30952" s="176" customFormat="1"/>
    <row r="30953" s="176" customFormat="1"/>
    <row r="30954" s="176" customFormat="1"/>
    <row r="30955" s="176" customFormat="1"/>
    <row r="30956" s="176" customFormat="1"/>
    <row r="30957" s="176" customFormat="1"/>
    <row r="30958" s="176" customFormat="1"/>
    <row r="30959" s="176" customFormat="1"/>
    <row r="30960" s="176" customFormat="1"/>
    <row r="30961" s="176" customFormat="1"/>
    <row r="30962" s="176" customFormat="1"/>
    <row r="30963" s="176" customFormat="1"/>
    <row r="30964" s="176" customFormat="1"/>
    <row r="30965" s="176" customFormat="1"/>
    <row r="30966" s="176" customFormat="1"/>
    <row r="30967" s="176" customFormat="1"/>
    <row r="30968" s="176" customFormat="1"/>
    <row r="30969" s="176" customFormat="1"/>
    <row r="30970" s="176" customFormat="1"/>
    <row r="30971" s="176" customFormat="1"/>
    <row r="30972" s="176" customFormat="1"/>
    <row r="30973" s="176" customFormat="1"/>
    <row r="30974" s="176" customFormat="1"/>
    <row r="30975" s="176" customFormat="1"/>
    <row r="30976" s="176" customFormat="1"/>
    <row r="30977" s="176" customFormat="1"/>
    <row r="30978" s="176" customFormat="1"/>
    <row r="30979" s="176" customFormat="1"/>
    <row r="30980" s="176" customFormat="1"/>
    <row r="30981" s="176" customFormat="1"/>
    <row r="30982" s="176" customFormat="1"/>
    <row r="30983" s="176" customFormat="1"/>
    <row r="30984" s="176" customFormat="1"/>
    <row r="30985" s="176" customFormat="1"/>
    <row r="30986" s="176" customFormat="1"/>
    <row r="30987" s="176" customFormat="1"/>
    <row r="30988" s="176" customFormat="1"/>
    <row r="30989" s="176" customFormat="1"/>
    <row r="30990" s="176" customFormat="1"/>
    <row r="30991" s="176" customFormat="1"/>
    <row r="30992" s="176" customFormat="1"/>
    <row r="30993" s="176" customFormat="1"/>
    <row r="30994" s="176" customFormat="1"/>
    <row r="30995" s="176" customFormat="1"/>
    <row r="30996" s="176" customFormat="1"/>
    <row r="30997" s="176" customFormat="1"/>
    <row r="30998" s="176" customFormat="1"/>
    <row r="30999" s="176" customFormat="1"/>
    <row r="31000" s="176" customFormat="1"/>
    <row r="31001" s="176" customFormat="1"/>
    <row r="31002" s="176" customFormat="1"/>
    <row r="31003" s="176" customFormat="1"/>
    <row r="31004" s="176" customFormat="1"/>
    <row r="31005" s="176" customFormat="1"/>
    <row r="31006" s="176" customFormat="1"/>
    <row r="31007" s="176" customFormat="1"/>
    <row r="31008" s="176" customFormat="1"/>
    <row r="31009" s="176" customFormat="1"/>
    <row r="31010" s="176" customFormat="1"/>
    <row r="31011" s="176" customFormat="1"/>
    <row r="31012" s="176" customFormat="1"/>
    <row r="31013" s="176" customFormat="1"/>
    <row r="31014" s="176" customFormat="1"/>
    <row r="31015" s="176" customFormat="1"/>
    <row r="31016" s="176" customFormat="1"/>
    <row r="31017" s="176" customFormat="1"/>
    <row r="31018" s="176" customFormat="1"/>
    <row r="31019" s="176" customFormat="1"/>
    <row r="31020" s="176" customFormat="1"/>
    <row r="31021" s="176" customFormat="1"/>
    <row r="31022" s="176" customFormat="1"/>
    <row r="31023" s="176" customFormat="1"/>
    <row r="31024" s="176" customFormat="1"/>
    <row r="31025" s="176" customFormat="1"/>
    <row r="31026" s="176" customFormat="1"/>
    <row r="31027" s="176" customFormat="1"/>
    <row r="31028" s="176" customFormat="1"/>
    <row r="31029" s="176" customFormat="1"/>
    <row r="31030" s="176" customFormat="1"/>
    <row r="31031" s="176" customFormat="1"/>
    <row r="31032" s="176" customFormat="1"/>
    <row r="31033" s="176" customFormat="1"/>
    <row r="31034" s="176" customFormat="1"/>
    <row r="31035" s="176" customFormat="1"/>
    <row r="31036" s="176" customFormat="1"/>
    <row r="31037" s="176" customFormat="1"/>
    <row r="31038" s="176" customFormat="1"/>
    <row r="31039" s="176" customFormat="1"/>
    <row r="31040" s="176" customFormat="1"/>
    <row r="31041" s="176" customFormat="1"/>
    <row r="31042" s="176" customFormat="1"/>
    <row r="31043" s="176" customFormat="1"/>
    <row r="31044" s="176" customFormat="1"/>
    <row r="31045" s="176" customFormat="1"/>
    <row r="31046" s="176" customFormat="1"/>
    <row r="31047" s="176" customFormat="1"/>
    <row r="31048" s="176" customFormat="1"/>
    <row r="31049" s="176" customFormat="1"/>
    <row r="31050" s="176" customFormat="1"/>
    <row r="31051" s="176" customFormat="1"/>
    <row r="31052" s="176" customFormat="1"/>
    <row r="31053" s="176" customFormat="1"/>
    <row r="31054" s="176" customFormat="1"/>
    <row r="31055" s="176" customFormat="1"/>
    <row r="31056" s="176" customFormat="1"/>
    <row r="31057" s="176" customFormat="1"/>
    <row r="31058" s="176" customFormat="1"/>
    <row r="31059" s="176" customFormat="1"/>
    <row r="31060" s="176" customFormat="1"/>
    <row r="31061" s="176" customFormat="1"/>
    <row r="31062" s="176" customFormat="1"/>
    <row r="31063" s="176" customFormat="1"/>
    <row r="31064" s="176" customFormat="1"/>
    <row r="31065" s="176" customFormat="1"/>
    <row r="31066" s="176" customFormat="1"/>
    <row r="31067" s="176" customFormat="1"/>
    <row r="31068" s="176" customFormat="1"/>
    <row r="31069" s="176" customFormat="1"/>
    <row r="31070" s="176" customFormat="1"/>
    <row r="31071" s="176" customFormat="1"/>
    <row r="31072" s="176" customFormat="1"/>
    <row r="31073" s="176" customFormat="1"/>
    <row r="31074" s="176" customFormat="1"/>
    <row r="31075" s="176" customFormat="1"/>
    <row r="31076" s="176" customFormat="1"/>
    <row r="31077" s="176" customFormat="1"/>
    <row r="31078" s="176" customFormat="1"/>
    <row r="31079" s="176" customFormat="1"/>
    <row r="31080" s="176" customFormat="1"/>
    <row r="31081" s="176" customFormat="1"/>
    <row r="31082" s="176" customFormat="1"/>
    <row r="31083" s="176" customFormat="1"/>
    <row r="31084" s="176" customFormat="1"/>
    <row r="31085" s="176" customFormat="1"/>
    <row r="31086" s="176" customFormat="1"/>
    <row r="31087" s="176" customFormat="1"/>
    <row r="31088" s="176" customFormat="1"/>
    <row r="31089" s="176" customFormat="1"/>
    <row r="31090" s="176" customFormat="1"/>
    <row r="31091" s="176" customFormat="1"/>
    <row r="31092" s="176" customFormat="1"/>
    <row r="31093" s="176" customFormat="1"/>
    <row r="31094" s="176" customFormat="1"/>
    <row r="31095" s="176" customFormat="1"/>
    <row r="31096" s="176" customFormat="1"/>
    <row r="31097" s="176" customFormat="1"/>
    <row r="31098" s="176" customFormat="1"/>
    <row r="31099" s="176" customFormat="1"/>
    <row r="31100" s="176" customFormat="1"/>
    <row r="31101" s="176" customFormat="1"/>
    <row r="31102" s="176" customFormat="1"/>
    <row r="31103" s="176" customFormat="1"/>
    <row r="31104" s="176" customFormat="1"/>
    <row r="31105" s="176" customFormat="1"/>
    <row r="31106" s="176" customFormat="1"/>
    <row r="31107" s="176" customFormat="1"/>
    <row r="31108" s="176" customFormat="1"/>
    <row r="31109" s="176" customFormat="1"/>
    <row r="31110" s="176" customFormat="1"/>
    <row r="31111" s="176" customFormat="1"/>
    <row r="31112" s="176" customFormat="1"/>
    <row r="31113" s="176" customFormat="1"/>
    <row r="31114" s="176" customFormat="1"/>
    <row r="31115" s="176" customFormat="1"/>
    <row r="31116" s="176" customFormat="1"/>
    <row r="31117" s="176" customFormat="1"/>
    <row r="31118" s="176" customFormat="1"/>
    <row r="31119" s="176" customFormat="1"/>
    <row r="31120" s="176" customFormat="1"/>
    <row r="31121" s="176" customFormat="1"/>
    <row r="31122" s="176" customFormat="1"/>
    <row r="31123" s="176" customFormat="1"/>
    <row r="31124" s="176" customFormat="1"/>
    <row r="31125" s="176" customFormat="1"/>
    <row r="31126" s="176" customFormat="1"/>
    <row r="31127" s="176" customFormat="1"/>
    <row r="31128" s="176" customFormat="1"/>
    <row r="31129" s="176" customFormat="1"/>
    <row r="31130" s="176" customFormat="1"/>
    <row r="31131" s="176" customFormat="1"/>
    <row r="31132" s="176" customFormat="1"/>
    <row r="31133" s="176" customFormat="1"/>
    <row r="31134" s="176" customFormat="1"/>
    <row r="31135" s="176" customFormat="1"/>
    <row r="31136" s="176" customFormat="1"/>
    <row r="31137" s="176" customFormat="1"/>
    <row r="31138" s="176" customFormat="1"/>
    <row r="31139" s="176" customFormat="1"/>
    <row r="31140" s="176" customFormat="1"/>
    <row r="31141" s="176" customFormat="1"/>
    <row r="31142" s="176" customFormat="1"/>
    <row r="31143" s="176" customFormat="1"/>
    <row r="31144" s="176" customFormat="1"/>
    <row r="31145" s="176" customFormat="1"/>
    <row r="31146" s="176" customFormat="1"/>
    <row r="31147" s="176" customFormat="1"/>
    <row r="31148" s="176" customFormat="1"/>
    <row r="31149" s="176" customFormat="1"/>
    <row r="31150" s="176" customFormat="1"/>
    <row r="31151" s="176" customFormat="1"/>
    <row r="31152" s="176" customFormat="1"/>
    <row r="31153" s="176" customFormat="1"/>
    <row r="31154" s="176" customFormat="1"/>
    <row r="31155" s="176" customFormat="1"/>
    <row r="31156" s="176" customFormat="1"/>
    <row r="31157" s="176" customFormat="1"/>
    <row r="31158" s="176" customFormat="1"/>
    <row r="31159" s="176" customFormat="1"/>
    <row r="31160" s="176" customFormat="1"/>
    <row r="31161" s="176" customFormat="1"/>
    <row r="31162" s="176" customFormat="1"/>
    <row r="31163" s="176" customFormat="1"/>
    <row r="31164" s="176" customFormat="1"/>
    <row r="31165" s="176" customFormat="1"/>
    <row r="31166" s="176" customFormat="1"/>
    <row r="31167" s="176" customFormat="1"/>
    <row r="31168" s="176" customFormat="1"/>
    <row r="31169" s="176" customFormat="1"/>
    <row r="31170" s="176" customFormat="1"/>
    <row r="31171" s="176" customFormat="1"/>
    <row r="31172" s="176" customFormat="1"/>
    <row r="31173" s="176" customFormat="1"/>
    <row r="31174" s="176" customFormat="1"/>
    <row r="31175" s="176" customFormat="1"/>
    <row r="31176" s="176" customFormat="1"/>
    <row r="31177" s="176" customFormat="1"/>
    <row r="31178" s="176" customFormat="1"/>
    <row r="31179" s="176" customFormat="1"/>
    <row r="31180" s="176" customFormat="1"/>
    <row r="31181" s="176" customFormat="1"/>
    <row r="31182" s="176" customFormat="1"/>
    <row r="31183" s="176" customFormat="1"/>
    <row r="31184" s="176" customFormat="1"/>
    <row r="31185" s="176" customFormat="1"/>
    <row r="31186" s="176" customFormat="1"/>
    <row r="31187" s="176" customFormat="1"/>
    <row r="31188" s="176" customFormat="1"/>
    <row r="31189" s="176" customFormat="1"/>
    <row r="31190" s="176" customFormat="1"/>
    <row r="31191" s="176" customFormat="1"/>
    <row r="31192" s="176" customFormat="1"/>
    <row r="31193" s="176" customFormat="1"/>
    <row r="31194" s="176" customFormat="1"/>
    <row r="31195" s="176" customFormat="1"/>
    <row r="31196" s="176" customFormat="1"/>
    <row r="31197" s="176" customFormat="1"/>
    <row r="31198" s="176" customFormat="1"/>
    <row r="31199" s="176" customFormat="1"/>
    <row r="31200" s="176" customFormat="1"/>
    <row r="31201" s="176" customFormat="1"/>
    <row r="31202" s="176" customFormat="1"/>
    <row r="31203" s="176" customFormat="1"/>
    <row r="31204" s="176" customFormat="1"/>
    <row r="31205" s="176" customFormat="1"/>
    <row r="31206" s="176" customFormat="1"/>
    <row r="31207" s="176" customFormat="1"/>
    <row r="31208" s="176" customFormat="1"/>
    <row r="31209" s="176" customFormat="1"/>
    <row r="31210" s="176" customFormat="1"/>
    <row r="31211" s="176" customFormat="1"/>
    <row r="31212" s="176" customFormat="1"/>
    <row r="31213" s="176" customFormat="1"/>
    <row r="31214" s="176" customFormat="1"/>
    <row r="31215" s="176" customFormat="1"/>
    <row r="31216" s="176" customFormat="1"/>
    <row r="31217" s="176" customFormat="1"/>
    <row r="31218" s="176" customFormat="1"/>
    <row r="31219" s="176" customFormat="1"/>
    <row r="31220" s="176" customFormat="1"/>
    <row r="31221" s="176" customFormat="1"/>
    <row r="31222" s="176" customFormat="1"/>
    <row r="31223" s="176" customFormat="1"/>
    <row r="31224" s="176" customFormat="1"/>
    <row r="31225" s="176" customFormat="1"/>
    <row r="31226" s="176" customFormat="1"/>
    <row r="31227" s="176" customFormat="1"/>
    <row r="31228" s="176" customFormat="1"/>
    <row r="31229" s="176" customFormat="1"/>
    <row r="31230" s="176" customFormat="1"/>
    <row r="31231" s="176" customFormat="1"/>
    <row r="31232" s="176" customFormat="1"/>
    <row r="31233" s="176" customFormat="1"/>
    <row r="31234" s="176" customFormat="1"/>
    <row r="31235" s="176" customFormat="1"/>
    <row r="31236" s="176" customFormat="1"/>
    <row r="31237" s="176" customFormat="1"/>
    <row r="31238" s="176" customFormat="1"/>
    <row r="31239" s="176" customFormat="1"/>
    <row r="31240" s="176" customFormat="1"/>
    <row r="31241" s="176" customFormat="1"/>
    <row r="31242" s="176" customFormat="1"/>
    <row r="31243" s="176" customFormat="1"/>
    <row r="31244" s="176" customFormat="1"/>
    <row r="31245" s="176" customFormat="1"/>
    <row r="31246" s="176" customFormat="1"/>
    <row r="31247" s="176" customFormat="1"/>
    <row r="31248" s="176" customFormat="1"/>
    <row r="31249" s="176" customFormat="1"/>
    <row r="31250" s="176" customFormat="1"/>
    <row r="31251" s="176" customFormat="1"/>
    <row r="31252" s="176" customFormat="1"/>
    <row r="31253" s="176" customFormat="1"/>
    <row r="31254" s="176" customFormat="1"/>
    <row r="31255" s="176" customFormat="1"/>
    <row r="31256" s="176" customFormat="1"/>
    <row r="31257" s="176" customFormat="1"/>
    <row r="31258" s="176" customFormat="1"/>
    <row r="31259" s="176" customFormat="1"/>
    <row r="31260" s="176" customFormat="1"/>
    <row r="31261" s="176" customFormat="1"/>
    <row r="31262" s="176" customFormat="1"/>
    <row r="31263" s="176" customFormat="1"/>
    <row r="31264" s="176" customFormat="1"/>
    <row r="31265" s="176" customFormat="1"/>
    <row r="31266" s="176" customFormat="1"/>
    <row r="31267" s="176" customFormat="1"/>
    <row r="31268" s="176" customFormat="1"/>
    <row r="31269" s="176" customFormat="1"/>
    <row r="31270" s="176" customFormat="1"/>
    <row r="31271" s="176" customFormat="1"/>
    <row r="31272" s="176" customFormat="1"/>
    <row r="31273" s="176" customFormat="1"/>
    <row r="31274" s="176" customFormat="1"/>
    <row r="31275" s="176" customFormat="1"/>
    <row r="31276" s="176" customFormat="1"/>
    <row r="31277" s="176" customFormat="1"/>
    <row r="31278" s="176" customFormat="1"/>
    <row r="31279" s="176" customFormat="1"/>
    <row r="31280" s="176" customFormat="1"/>
    <row r="31281" s="176" customFormat="1"/>
    <row r="31282" s="176" customFormat="1"/>
    <row r="31283" s="176" customFormat="1"/>
    <row r="31284" s="176" customFormat="1"/>
    <row r="31285" s="176" customFormat="1"/>
    <row r="31286" s="176" customFormat="1"/>
    <row r="31287" s="176" customFormat="1"/>
    <row r="31288" s="176" customFormat="1"/>
    <row r="31289" s="176" customFormat="1"/>
    <row r="31290" s="176" customFormat="1"/>
    <row r="31291" s="176" customFormat="1"/>
    <row r="31292" s="176" customFormat="1"/>
    <row r="31293" s="176" customFormat="1"/>
    <row r="31294" s="176" customFormat="1"/>
    <row r="31295" s="176" customFormat="1"/>
    <row r="31296" s="176" customFormat="1"/>
    <row r="31297" s="176" customFormat="1"/>
    <row r="31298" s="176" customFormat="1"/>
    <row r="31299" s="176" customFormat="1"/>
    <row r="31300" s="176" customFormat="1"/>
    <row r="31301" s="176" customFormat="1"/>
    <row r="31302" s="176" customFormat="1"/>
    <row r="31303" s="176" customFormat="1"/>
    <row r="31304" s="176" customFormat="1"/>
    <row r="31305" s="176" customFormat="1"/>
    <row r="31306" s="176" customFormat="1"/>
    <row r="31307" s="176" customFormat="1"/>
    <row r="31308" s="176" customFormat="1"/>
    <row r="31309" s="176" customFormat="1"/>
    <row r="31310" s="176" customFormat="1"/>
    <row r="31311" s="176" customFormat="1"/>
    <row r="31312" s="176" customFormat="1"/>
    <row r="31313" s="176" customFormat="1"/>
    <row r="31314" s="176" customFormat="1"/>
    <row r="31315" s="176" customFormat="1"/>
    <row r="31316" s="176" customFormat="1"/>
    <row r="31317" s="176" customFormat="1"/>
    <row r="31318" s="176" customFormat="1"/>
    <row r="31319" s="176" customFormat="1"/>
    <row r="31320" s="176" customFormat="1"/>
    <row r="31321" s="176" customFormat="1"/>
    <row r="31322" s="176" customFormat="1"/>
    <row r="31323" s="176" customFormat="1"/>
    <row r="31324" s="176" customFormat="1"/>
    <row r="31325" s="176" customFormat="1"/>
    <row r="31326" s="176" customFormat="1"/>
    <row r="31327" s="176" customFormat="1"/>
    <row r="31328" s="176" customFormat="1"/>
    <row r="31329" s="176" customFormat="1"/>
    <row r="31330" s="176" customFormat="1"/>
    <row r="31331" s="176" customFormat="1"/>
    <row r="31332" s="176" customFormat="1"/>
    <row r="31333" s="176" customFormat="1"/>
    <row r="31334" s="176" customFormat="1"/>
    <row r="31335" s="176" customFormat="1"/>
    <row r="31336" s="176" customFormat="1"/>
    <row r="31337" s="176" customFormat="1"/>
    <row r="31338" s="176" customFormat="1"/>
    <row r="31339" s="176" customFormat="1"/>
    <row r="31340" s="176" customFormat="1"/>
    <row r="31341" s="176" customFormat="1"/>
    <row r="31342" s="176" customFormat="1"/>
    <row r="31343" s="176" customFormat="1"/>
    <row r="31344" s="176" customFormat="1"/>
    <row r="31345" s="176" customFormat="1"/>
    <row r="31346" s="176" customFormat="1"/>
    <row r="31347" s="176" customFormat="1"/>
    <row r="31348" s="176" customFormat="1"/>
    <row r="31349" s="176" customFormat="1"/>
    <row r="31350" s="176" customFormat="1"/>
    <row r="31351" s="176" customFormat="1"/>
    <row r="31352" s="176" customFormat="1"/>
    <row r="31353" s="176" customFormat="1"/>
    <row r="31354" s="176" customFormat="1"/>
    <row r="31355" s="176" customFormat="1"/>
    <row r="31356" s="176" customFormat="1"/>
    <row r="31357" s="176" customFormat="1"/>
    <row r="31358" s="176" customFormat="1"/>
    <row r="31359" s="176" customFormat="1"/>
    <row r="31360" s="176" customFormat="1"/>
    <row r="31361" s="176" customFormat="1"/>
    <row r="31362" s="176" customFormat="1"/>
    <row r="31363" s="176" customFormat="1"/>
    <row r="31364" s="176" customFormat="1"/>
    <row r="31365" s="176" customFormat="1"/>
    <row r="31366" s="176" customFormat="1"/>
    <row r="31367" s="176" customFormat="1"/>
    <row r="31368" s="176" customFormat="1"/>
    <row r="31369" s="176" customFormat="1"/>
    <row r="31370" s="176" customFormat="1"/>
    <row r="31371" s="176" customFormat="1"/>
    <row r="31372" s="176" customFormat="1"/>
    <row r="31373" s="176" customFormat="1"/>
    <row r="31374" s="176" customFormat="1"/>
    <row r="31375" s="176" customFormat="1"/>
    <row r="31376" s="176" customFormat="1"/>
    <row r="31377" s="176" customFormat="1"/>
    <row r="31378" s="176" customFormat="1"/>
    <row r="31379" s="176" customFormat="1"/>
    <row r="31380" s="176" customFormat="1"/>
    <row r="31381" s="176" customFormat="1"/>
    <row r="31382" s="176" customFormat="1"/>
    <row r="31383" s="176" customFormat="1"/>
    <row r="31384" s="176" customFormat="1"/>
    <row r="31385" s="176" customFormat="1"/>
    <row r="31386" s="176" customFormat="1"/>
    <row r="31387" s="176" customFormat="1"/>
    <row r="31388" s="176" customFormat="1"/>
    <row r="31389" s="176" customFormat="1"/>
    <row r="31390" s="176" customFormat="1"/>
    <row r="31391" s="176" customFormat="1"/>
    <row r="31392" s="176" customFormat="1"/>
    <row r="31393" s="176" customFormat="1"/>
    <row r="31394" s="176" customFormat="1"/>
    <row r="31395" s="176" customFormat="1"/>
    <row r="31396" s="176" customFormat="1"/>
    <row r="31397" s="176" customFormat="1"/>
    <row r="31398" s="176" customFormat="1"/>
    <row r="31399" s="176" customFormat="1"/>
    <row r="31400" s="176" customFormat="1"/>
    <row r="31401" s="176" customFormat="1"/>
    <row r="31402" s="176" customFormat="1"/>
    <row r="31403" s="176" customFormat="1"/>
    <row r="31404" s="176" customFormat="1"/>
    <row r="31405" s="176" customFormat="1"/>
    <row r="31406" s="176" customFormat="1"/>
    <row r="31407" s="176" customFormat="1"/>
    <row r="31408" s="176" customFormat="1"/>
    <row r="31409" s="176" customFormat="1"/>
    <row r="31410" s="176" customFormat="1"/>
    <row r="31411" s="176" customFormat="1"/>
    <row r="31412" s="176" customFormat="1"/>
    <row r="31413" s="176" customFormat="1"/>
    <row r="31414" s="176" customFormat="1"/>
    <row r="31415" s="176" customFormat="1"/>
    <row r="31416" s="176" customFormat="1"/>
    <row r="31417" s="176" customFormat="1"/>
    <row r="31418" s="176" customFormat="1"/>
    <row r="31419" s="176" customFormat="1"/>
    <row r="31420" s="176" customFormat="1"/>
    <row r="31421" s="176" customFormat="1"/>
    <row r="31422" s="176" customFormat="1"/>
    <row r="31423" s="176" customFormat="1"/>
    <row r="31424" s="176" customFormat="1"/>
    <row r="31425" s="176" customFormat="1"/>
    <row r="31426" s="176" customFormat="1"/>
    <row r="31427" s="176" customFormat="1"/>
    <row r="31428" s="176" customFormat="1"/>
    <row r="31429" s="176" customFormat="1"/>
    <row r="31430" s="176" customFormat="1"/>
    <row r="31431" s="176" customFormat="1"/>
    <row r="31432" s="176" customFormat="1"/>
    <row r="31433" s="176" customFormat="1"/>
    <row r="31434" s="176" customFormat="1"/>
    <row r="31435" s="176" customFormat="1"/>
    <row r="31436" s="176" customFormat="1"/>
    <row r="31437" s="176" customFormat="1"/>
    <row r="31438" s="176" customFormat="1"/>
    <row r="31439" s="176" customFormat="1"/>
    <row r="31440" s="176" customFormat="1"/>
    <row r="31441" s="176" customFormat="1"/>
    <row r="31442" s="176" customFormat="1"/>
    <row r="31443" s="176" customFormat="1"/>
    <row r="31444" s="176" customFormat="1"/>
    <row r="31445" s="176" customFormat="1"/>
    <row r="31446" s="176" customFormat="1"/>
    <row r="31447" s="176" customFormat="1"/>
    <row r="31448" s="176" customFormat="1"/>
    <row r="31449" s="176" customFormat="1"/>
    <row r="31450" s="176" customFormat="1"/>
    <row r="31451" s="176" customFormat="1"/>
    <row r="31452" s="176" customFormat="1"/>
    <row r="31453" s="176" customFormat="1"/>
    <row r="31454" s="176" customFormat="1"/>
    <row r="31455" s="176" customFormat="1"/>
    <row r="31456" s="176" customFormat="1"/>
    <row r="31457" s="176" customFormat="1"/>
    <row r="31458" s="176" customFormat="1"/>
    <row r="31459" s="176" customFormat="1"/>
    <row r="31460" s="176" customFormat="1"/>
    <row r="31461" s="176" customFormat="1"/>
    <row r="31462" s="176" customFormat="1"/>
    <row r="31463" s="176" customFormat="1"/>
    <row r="31464" s="176" customFormat="1"/>
    <row r="31465" s="176" customFormat="1"/>
    <row r="31466" s="176" customFormat="1"/>
    <row r="31467" s="176" customFormat="1"/>
    <row r="31468" s="176" customFormat="1"/>
    <row r="31469" s="176" customFormat="1"/>
    <row r="31470" s="176" customFormat="1"/>
    <row r="31471" s="176" customFormat="1"/>
    <row r="31472" s="176" customFormat="1"/>
    <row r="31473" s="176" customFormat="1"/>
    <row r="31474" s="176" customFormat="1"/>
    <row r="31475" s="176" customFormat="1"/>
    <row r="31476" s="176" customFormat="1"/>
    <row r="31477" s="176" customFormat="1"/>
    <row r="31478" s="176" customFormat="1"/>
    <row r="31479" s="176" customFormat="1"/>
    <row r="31480" s="176" customFormat="1"/>
    <row r="31481" s="176" customFormat="1"/>
    <row r="31482" s="176" customFormat="1"/>
    <row r="31483" s="176" customFormat="1"/>
    <row r="31484" s="176" customFormat="1"/>
    <row r="31485" s="176" customFormat="1"/>
    <row r="31486" s="176" customFormat="1"/>
    <row r="31487" s="176" customFormat="1"/>
    <row r="31488" s="176" customFormat="1"/>
    <row r="31489" s="176" customFormat="1"/>
    <row r="31490" s="176" customFormat="1"/>
    <row r="31491" s="176" customFormat="1"/>
    <row r="31492" s="176" customFormat="1"/>
    <row r="31493" s="176" customFormat="1"/>
    <row r="31494" s="176" customFormat="1"/>
    <row r="31495" s="176" customFormat="1"/>
    <row r="31496" s="176" customFormat="1"/>
    <row r="31497" s="176" customFormat="1"/>
    <row r="31498" s="176" customFormat="1"/>
    <row r="31499" s="176" customFormat="1"/>
    <row r="31500" s="176" customFormat="1"/>
    <row r="31501" s="176" customFormat="1"/>
    <row r="31502" s="176" customFormat="1"/>
    <row r="31503" s="176" customFormat="1"/>
    <row r="31504" s="176" customFormat="1"/>
    <row r="31505" s="176" customFormat="1"/>
    <row r="31506" s="176" customFormat="1"/>
    <row r="31507" s="176" customFormat="1"/>
    <row r="31508" s="176" customFormat="1"/>
    <row r="31509" s="176" customFormat="1"/>
    <row r="31510" s="176" customFormat="1"/>
    <row r="31511" s="176" customFormat="1"/>
    <row r="31512" s="176" customFormat="1"/>
    <row r="31513" s="176" customFormat="1"/>
    <row r="31514" s="176" customFormat="1"/>
    <row r="31515" s="176" customFormat="1"/>
    <row r="31516" s="176" customFormat="1"/>
    <row r="31517" s="176" customFormat="1"/>
    <row r="31518" s="176" customFormat="1"/>
    <row r="31519" s="176" customFormat="1"/>
    <row r="31520" s="176" customFormat="1"/>
    <row r="31521" s="176" customFormat="1"/>
    <row r="31522" s="176" customFormat="1"/>
    <row r="31523" s="176" customFormat="1"/>
    <row r="31524" s="176" customFormat="1"/>
    <row r="31525" s="176" customFormat="1"/>
    <row r="31526" s="176" customFormat="1"/>
    <row r="31527" s="176" customFormat="1"/>
    <row r="31528" s="176" customFormat="1"/>
    <row r="31529" s="176" customFormat="1"/>
    <row r="31530" s="176" customFormat="1"/>
    <row r="31531" s="176" customFormat="1"/>
    <row r="31532" s="176" customFormat="1"/>
    <row r="31533" s="176" customFormat="1"/>
    <row r="31534" s="176" customFormat="1"/>
    <row r="31535" s="176" customFormat="1"/>
    <row r="31536" s="176" customFormat="1"/>
    <row r="31537" s="176" customFormat="1"/>
    <row r="31538" s="176" customFormat="1"/>
    <row r="31539" s="176" customFormat="1"/>
    <row r="31540" s="176" customFormat="1"/>
    <row r="31541" s="176" customFormat="1"/>
    <row r="31542" s="176" customFormat="1"/>
    <row r="31543" s="176" customFormat="1"/>
    <row r="31544" s="176" customFormat="1"/>
    <row r="31545" s="176" customFormat="1"/>
    <row r="31546" s="176" customFormat="1"/>
    <row r="31547" s="176" customFormat="1"/>
    <row r="31548" s="176" customFormat="1"/>
    <row r="31549" s="176" customFormat="1"/>
    <row r="31550" s="176" customFormat="1"/>
    <row r="31551" s="176" customFormat="1"/>
    <row r="31552" s="176" customFormat="1"/>
    <row r="31553" s="176" customFormat="1"/>
    <row r="31554" s="176" customFormat="1"/>
    <row r="31555" s="176" customFormat="1"/>
    <row r="31556" s="176" customFormat="1"/>
    <row r="31557" s="176" customFormat="1"/>
    <row r="31558" s="176" customFormat="1"/>
    <row r="31559" s="176" customFormat="1"/>
    <row r="31560" s="176" customFormat="1"/>
    <row r="31561" s="176" customFormat="1"/>
    <row r="31562" s="176" customFormat="1"/>
    <row r="31563" s="176" customFormat="1"/>
    <row r="31564" s="176" customFormat="1"/>
    <row r="31565" s="176" customFormat="1"/>
    <row r="31566" s="176" customFormat="1"/>
    <row r="31567" s="176" customFormat="1"/>
    <row r="31568" s="176" customFormat="1"/>
    <row r="31569" s="176" customFormat="1"/>
    <row r="31570" s="176" customFormat="1"/>
    <row r="31571" s="176" customFormat="1"/>
    <row r="31572" s="176" customFormat="1"/>
    <row r="31573" s="176" customFormat="1"/>
    <row r="31574" s="176" customFormat="1"/>
    <row r="31575" s="176" customFormat="1"/>
    <row r="31576" s="176" customFormat="1"/>
    <row r="31577" s="176" customFormat="1"/>
    <row r="31578" s="176" customFormat="1"/>
    <row r="31579" s="176" customFormat="1"/>
    <row r="31580" s="176" customFormat="1"/>
    <row r="31581" s="176" customFormat="1"/>
    <row r="31582" s="176" customFormat="1"/>
    <row r="31583" s="176" customFormat="1"/>
    <row r="31584" s="176" customFormat="1"/>
    <row r="31585" s="176" customFormat="1"/>
    <row r="31586" s="176" customFormat="1"/>
    <row r="31587" s="176" customFormat="1"/>
    <row r="31588" s="176" customFormat="1"/>
    <row r="31589" s="176" customFormat="1"/>
    <row r="31590" s="176" customFormat="1"/>
    <row r="31591" s="176" customFormat="1"/>
    <row r="31592" s="176" customFormat="1"/>
    <row r="31593" s="176" customFormat="1"/>
    <row r="31594" s="176" customFormat="1"/>
    <row r="31595" s="176" customFormat="1"/>
    <row r="31596" s="176" customFormat="1"/>
    <row r="31597" s="176" customFormat="1"/>
    <row r="31598" s="176" customFormat="1"/>
    <row r="31599" s="176" customFormat="1"/>
    <row r="31600" s="176" customFormat="1"/>
    <row r="31601" s="176" customFormat="1"/>
    <row r="31602" s="176" customFormat="1"/>
    <row r="31603" s="176" customFormat="1"/>
    <row r="31604" s="176" customFormat="1"/>
    <row r="31605" s="176" customFormat="1"/>
    <row r="31606" s="176" customFormat="1"/>
    <row r="31607" s="176" customFormat="1"/>
    <row r="31608" s="176" customFormat="1"/>
    <row r="31609" s="176" customFormat="1"/>
    <row r="31610" s="176" customFormat="1"/>
    <row r="31611" s="176" customFormat="1"/>
    <row r="31612" s="176" customFormat="1"/>
    <row r="31613" s="176" customFormat="1"/>
    <row r="31614" s="176" customFormat="1"/>
    <row r="31615" s="176" customFormat="1"/>
    <row r="31616" s="176" customFormat="1"/>
    <row r="31617" s="176" customFormat="1"/>
    <row r="31618" s="176" customFormat="1"/>
    <row r="31619" s="176" customFormat="1"/>
    <row r="31620" s="176" customFormat="1"/>
    <row r="31621" s="176" customFormat="1"/>
    <row r="31622" s="176" customFormat="1"/>
    <row r="31623" s="176" customFormat="1"/>
    <row r="31624" s="176" customFormat="1"/>
    <row r="31625" s="176" customFormat="1"/>
    <row r="31626" s="176" customFormat="1"/>
    <row r="31627" s="176" customFormat="1"/>
    <row r="31628" s="176" customFormat="1"/>
    <row r="31629" s="176" customFormat="1"/>
    <row r="31630" s="176" customFormat="1"/>
    <row r="31631" s="176" customFormat="1"/>
    <row r="31632" s="176" customFormat="1"/>
    <row r="31633" s="176" customFormat="1"/>
    <row r="31634" s="176" customFormat="1"/>
    <row r="31635" s="176" customFormat="1"/>
    <row r="31636" s="176" customFormat="1"/>
    <row r="31637" s="176" customFormat="1"/>
    <row r="31638" s="176" customFormat="1"/>
    <row r="31639" s="176" customFormat="1"/>
    <row r="31640" s="176" customFormat="1"/>
    <row r="31641" s="176" customFormat="1"/>
    <row r="31642" s="176" customFormat="1"/>
    <row r="31643" s="176" customFormat="1"/>
    <row r="31644" s="176" customFormat="1"/>
    <row r="31645" s="176" customFormat="1"/>
    <row r="31646" s="176" customFormat="1"/>
    <row r="31647" s="176" customFormat="1"/>
    <row r="31648" s="176" customFormat="1"/>
    <row r="31649" s="176" customFormat="1"/>
    <row r="31650" s="176" customFormat="1"/>
    <row r="31651" s="176" customFormat="1"/>
    <row r="31652" s="176" customFormat="1"/>
    <row r="31653" s="176" customFormat="1"/>
    <row r="31654" s="176" customFormat="1"/>
    <row r="31655" s="176" customFormat="1"/>
    <row r="31656" s="176" customFormat="1"/>
    <row r="31657" s="176" customFormat="1"/>
    <row r="31658" s="176" customFormat="1"/>
    <row r="31659" s="176" customFormat="1"/>
    <row r="31660" s="176" customFormat="1"/>
    <row r="31661" s="176" customFormat="1"/>
    <row r="31662" s="176" customFormat="1"/>
    <row r="31663" s="176" customFormat="1"/>
    <row r="31664" s="176" customFormat="1"/>
    <row r="31665" s="176" customFormat="1"/>
    <row r="31666" s="176" customFormat="1"/>
    <row r="31667" s="176" customFormat="1"/>
    <row r="31668" s="176" customFormat="1"/>
    <row r="31669" s="176" customFormat="1"/>
    <row r="31670" s="176" customFormat="1"/>
    <row r="31671" s="176" customFormat="1"/>
    <row r="31672" s="176" customFormat="1"/>
    <row r="31673" s="176" customFormat="1"/>
    <row r="31674" s="176" customFormat="1"/>
    <row r="31675" s="176" customFormat="1"/>
    <row r="31676" s="176" customFormat="1"/>
    <row r="31677" s="176" customFormat="1"/>
    <row r="31678" s="176" customFormat="1"/>
    <row r="31679" s="176" customFormat="1"/>
    <row r="31680" s="176" customFormat="1"/>
    <row r="31681" s="176" customFormat="1"/>
    <row r="31682" s="176" customFormat="1"/>
    <row r="31683" s="176" customFormat="1"/>
    <row r="31684" s="176" customFormat="1"/>
    <row r="31685" s="176" customFormat="1"/>
    <row r="31686" s="176" customFormat="1"/>
    <row r="31687" s="176" customFormat="1"/>
    <row r="31688" s="176" customFormat="1"/>
    <row r="31689" s="176" customFormat="1"/>
    <row r="31690" s="176" customFormat="1"/>
    <row r="31691" s="176" customFormat="1"/>
    <row r="31692" s="176" customFormat="1"/>
    <row r="31693" s="176" customFormat="1"/>
    <row r="31694" s="176" customFormat="1"/>
    <row r="31695" s="176" customFormat="1"/>
    <row r="31696" s="176" customFormat="1"/>
    <row r="31697" s="176" customFormat="1"/>
    <row r="31698" s="176" customFormat="1"/>
    <row r="31699" s="176" customFormat="1"/>
    <row r="31700" s="176" customFormat="1"/>
    <row r="31701" s="176" customFormat="1"/>
    <row r="31702" s="176" customFormat="1"/>
    <row r="31703" s="176" customFormat="1"/>
    <row r="31704" s="176" customFormat="1"/>
    <row r="31705" s="176" customFormat="1"/>
    <row r="31706" s="176" customFormat="1"/>
    <row r="31707" s="176" customFormat="1"/>
    <row r="31708" s="176" customFormat="1"/>
    <row r="31709" s="176" customFormat="1"/>
    <row r="31710" s="176" customFormat="1"/>
    <row r="31711" s="176" customFormat="1"/>
    <row r="31712" s="176" customFormat="1"/>
    <row r="31713" s="176" customFormat="1"/>
    <row r="31714" s="176" customFormat="1"/>
    <row r="31715" s="176" customFormat="1"/>
    <row r="31716" s="176" customFormat="1"/>
    <row r="31717" s="176" customFormat="1"/>
    <row r="31718" s="176" customFormat="1"/>
    <row r="31719" s="176" customFormat="1"/>
    <row r="31720" s="176" customFormat="1"/>
    <row r="31721" s="176" customFormat="1"/>
    <row r="31722" s="176" customFormat="1"/>
    <row r="31723" s="176" customFormat="1"/>
    <row r="31724" s="176" customFormat="1"/>
    <row r="31725" s="176" customFormat="1"/>
    <row r="31726" s="176" customFormat="1"/>
    <row r="31727" s="176" customFormat="1"/>
    <row r="31728" s="176" customFormat="1"/>
    <row r="31729" s="176" customFormat="1"/>
    <row r="31730" s="176" customFormat="1"/>
    <row r="31731" s="176" customFormat="1"/>
    <row r="31732" s="176" customFormat="1"/>
    <row r="31733" s="176" customFormat="1"/>
    <row r="31734" s="176" customFormat="1"/>
    <row r="31735" s="176" customFormat="1"/>
    <row r="31736" s="176" customFormat="1"/>
    <row r="31737" s="176" customFormat="1"/>
    <row r="31738" s="176" customFormat="1"/>
    <row r="31739" s="176" customFormat="1"/>
    <row r="31740" s="176" customFormat="1"/>
    <row r="31741" s="176" customFormat="1"/>
    <row r="31742" s="176" customFormat="1"/>
    <row r="31743" s="176" customFormat="1"/>
    <row r="31744" s="176" customFormat="1"/>
    <row r="31745" s="176" customFormat="1"/>
    <row r="31746" s="176" customFormat="1"/>
    <row r="31747" s="176" customFormat="1"/>
    <row r="31748" s="176" customFormat="1"/>
    <row r="31749" s="176" customFormat="1"/>
    <row r="31750" s="176" customFormat="1"/>
    <row r="31751" s="176" customFormat="1"/>
    <row r="31752" s="176" customFormat="1"/>
    <row r="31753" s="176" customFormat="1"/>
    <row r="31754" s="176" customFormat="1"/>
    <row r="31755" s="176" customFormat="1"/>
    <row r="31756" s="176" customFormat="1"/>
    <row r="31757" s="176" customFormat="1"/>
    <row r="31758" s="176" customFormat="1"/>
    <row r="31759" s="176" customFormat="1"/>
    <row r="31760" s="176" customFormat="1"/>
    <row r="31761" s="176" customFormat="1"/>
    <row r="31762" s="176" customFormat="1"/>
    <row r="31763" s="176" customFormat="1"/>
    <row r="31764" s="176" customFormat="1"/>
    <row r="31765" s="176" customFormat="1"/>
    <row r="31766" s="176" customFormat="1"/>
    <row r="31767" s="176" customFormat="1"/>
    <row r="31768" s="176" customFormat="1"/>
    <row r="31769" s="176" customFormat="1"/>
    <row r="31770" s="176" customFormat="1"/>
    <row r="31771" s="176" customFormat="1"/>
    <row r="31772" s="176" customFormat="1"/>
    <row r="31773" s="176" customFormat="1"/>
    <row r="31774" s="176" customFormat="1"/>
    <row r="31775" s="176" customFormat="1"/>
    <row r="31776" s="176" customFormat="1"/>
    <row r="31777" s="176" customFormat="1"/>
    <row r="31778" s="176" customFormat="1"/>
    <row r="31779" s="176" customFormat="1"/>
    <row r="31780" s="176" customFormat="1"/>
    <row r="31781" s="176" customFormat="1"/>
    <row r="31782" s="176" customFormat="1"/>
    <row r="31783" s="176" customFormat="1"/>
    <row r="31784" s="176" customFormat="1"/>
    <row r="31785" s="176" customFormat="1"/>
    <row r="31786" s="176" customFormat="1"/>
    <row r="31787" s="176" customFormat="1"/>
    <row r="31788" s="176" customFormat="1"/>
    <row r="31789" s="176" customFormat="1"/>
    <row r="31790" s="176" customFormat="1"/>
    <row r="31791" s="176" customFormat="1"/>
    <row r="31792" s="176" customFormat="1"/>
    <row r="31793" s="176" customFormat="1"/>
    <row r="31794" s="176" customFormat="1"/>
    <row r="31795" s="176" customFormat="1"/>
    <row r="31796" s="176" customFormat="1"/>
    <row r="31797" s="176" customFormat="1"/>
    <row r="31798" s="176" customFormat="1"/>
    <row r="31799" s="176" customFormat="1"/>
    <row r="31800" s="176" customFormat="1"/>
    <row r="31801" s="176" customFormat="1"/>
    <row r="31802" s="176" customFormat="1"/>
    <row r="31803" s="176" customFormat="1"/>
    <row r="31804" s="176" customFormat="1"/>
    <row r="31805" s="176" customFormat="1"/>
    <row r="31806" s="176" customFormat="1"/>
    <row r="31807" s="176" customFormat="1"/>
    <row r="31808" s="176" customFormat="1"/>
    <row r="31809" s="176" customFormat="1"/>
    <row r="31810" s="176" customFormat="1"/>
    <row r="31811" s="176" customFormat="1"/>
    <row r="31812" s="176" customFormat="1"/>
    <row r="31813" s="176" customFormat="1"/>
    <row r="31814" s="176" customFormat="1"/>
    <row r="31815" s="176" customFormat="1"/>
    <row r="31816" s="176" customFormat="1"/>
    <row r="31817" s="176" customFormat="1"/>
    <row r="31818" s="176" customFormat="1"/>
    <row r="31819" s="176" customFormat="1"/>
    <row r="31820" s="176" customFormat="1"/>
    <row r="31821" s="176" customFormat="1"/>
    <row r="31822" s="176" customFormat="1"/>
    <row r="31823" s="176" customFormat="1"/>
    <row r="31824" s="176" customFormat="1"/>
    <row r="31825" s="176" customFormat="1"/>
    <row r="31826" s="176" customFormat="1"/>
    <row r="31827" s="176" customFormat="1"/>
    <row r="31828" s="176" customFormat="1"/>
    <row r="31829" s="176" customFormat="1"/>
    <row r="31830" s="176" customFormat="1"/>
    <row r="31831" s="176" customFormat="1"/>
    <row r="31832" s="176" customFormat="1"/>
    <row r="31833" s="176" customFormat="1"/>
    <row r="31834" s="176" customFormat="1"/>
    <row r="31835" s="176" customFormat="1"/>
    <row r="31836" s="176" customFormat="1"/>
    <row r="31837" s="176" customFormat="1"/>
    <row r="31838" s="176" customFormat="1"/>
    <row r="31839" s="176" customFormat="1"/>
    <row r="31840" s="176" customFormat="1"/>
    <row r="31841" s="176" customFormat="1"/>
    <row r="31842" s="176" customFormat="1"/>
    <row r="31843" s="176" customFormat="1"/>
    <row r="31844" s="176" customFormat="1"/>
    <row r="31845" s="176" customFormat="1"/>
    <row r="31846" s="176" customFormat="1"/>
    <row r="31847" s="176" customFormat="1"/>
    <row r="31848" s="176" customFormat="1"/>
    <row r="31849" s="176" customFormat="1"/>
    <row r="31850" s="176" customFormat="1"/>
    <row r="31851" s="176" customFormat="1"/>
    <row r="31852" s="176" customFormat="1"/>
    <row r="31853" s="176" customFormat="1"/>
    <row r="31854" s="176" customFormat="1"/>
    <row r="31855" s="176" customFormat="1"/>
    <row r="31856" s="176" customFormat="1"/>
    <row r="31857" s="176" customFormat="1"/>
    <row r="31858" s="176" customFormat="1"/>
    <row r="31859" s="176" customFormat="1"/>
    <row r="31860" s="176" customFormat="1"/>
    <row r="31861" s="176" customFormat="1"/>
    <row r="31862" s="176" customFormat="1"/>
    <row r="31863" s="176" customFormat="1"/>
    <row r="31864" s="176" customFormat="1"/>
    <row r="31865" s="176" customFormat="1"/>
    <row r="31866" s="176" customFormat="1"/>
    <row r="31867" s="176" customFormat="1"/>
    <row r="31868" s="176" customFormat="1"/>
    <row r="31869" s="176" customFormat="1"/>
    <row r="31870" s="176" customFormat="1"/>
    <row r="31871" s="176" customFormat="1"/>
    <row r="31872" s="176" customFormat="1"/>
    <row r="31873" s="176" customFormat="1"/>
    <row r="31874" s="176" customFormat="1"/>
    <row r="31875" s="176" customFormat="1"/>
    <row r="31876" s="176" customFormat="1"/>
    <row r="31877" s="176" customFormat="1"/>
    <row r="31878" s="176" customFormat="1"/>
    <row r="31879" s="176" customFormat="1"/>
    <row r="31880" s="176" customFormat="1"/>
    <row r="31881" s="176" customFormat="1"/>
    <row r="31882" s="176" customFormat="1"/>
    <row r="31883" s="176" customFormat="1"/>
    <row r="31884" s="176" customFormat="1"/>
    <row r="31885" s="176" customFormat="1"/>
    <row r="31886" s="176" customFormat="1"/>
    <row r="31887" s="176" customFormat="1"/>
    <row r="31888" s="176" customFormat="1"/>
    <row r="31889" s="176" customFormat="1"/>
    <row r="31890" s="176" customFormat="1"/>
    <row r="31891" s="176" customFormat="1"/>
    <row r="31892" s="176" customFormat="1"/>
    <row r="31893" s="176" customFormat="1"/>
    <row r="31894" s="176" customFormat="1"/>
    <row r="31895" s="176" customFormat="1"/>
    <row r="31896" s="176" customFormat="1"/>
    <row r="31897" s="176" customFormat="1"/>
    <row r="31898" s="176" customFormat="1"/>
    <row r="31899" s="176" customFormat="1"/>
    <row r="31900" s="176" customFormat="1"/>
    <row r="31901" s="176" customFormat="1"/>
    <row r="31902" s="176" customFormat="1"/>
    <row r="31903" s="176" customFormat="1"/>
    <row r="31904" s="176" customFormat="1"/>
    <row r="31905" s="176" customFormat="1"/>
    <row r="31906" s="176" customFormat="1"/>
    <row r="31907" s="176" customFormat="1"/>
    <row r="31908" s="176" customFormat="1"/>
    <row r="31909" s="176" customFormat="1"/>
    <row r="31910" s="176" customFormat="1"/>
    <row r="31911" s="176" customFormat="1"/>
    <row r="31912" s="176" customFormat="1"/>
    <row r="31913" s="176" customFormat="1"/>
    <row r="31914" s="176" customFormat="1"/>
    <row r="31915" s="176" customFormat="1"/>
    <row r="31916" s="176" customFormat="1"/>
    <row r="31917" s="176" customFormat="1"/>
    <row r="31918" s="176" customFormat="1"/>
    <row r="31919" s="176" customFormat="1"/>
    <row r="31920" s="176" customFormat="1"/>
    <row r="31921" s="176" customFormat="1"/>
    <row r="31922" s="176" customFormat="1"/>
    <row r="31923" s="176" customFormat="1"/>
    <row r="31924" s="176" customFormat="1"/>
    <row r="31925" s="176" customFormat="1"/>
    <row r="31926" s="176" customFormat="1"/>
    <row r="31927" s="176" customFormat="1"/>
    <row r="31928" s="176" customFormat="1"/>
    <row r="31929" s="176" customFormat="1"/>
    <row r="31930" s="176" customFormat="1"/>
    <row r="31931" s="176" customFormat="1"/>
    <row r="31932" s="176" customFormat="1"/>
    <row r="31933" s="176" customFormat="1"/>
    <row r="31934" s="176" customFormat="1"/>
    <row r="31935" s="176" customFormat="1"/>
    <row r="31936" s="176" customFormat="1"/>
    <row r="31937" s="176" customFormat="1"/>
    <row r="31938" s="176" customFormat="1"/>
    <row r="31939" s="176" customFormat="1"/>
    <row r="31940" s="176" customFormat="1"/>
    <row r="31941" s="176" customFormat="1"/>
    <row r="31942" s="176" customFormat="1"/>
    <row r="31943" s="176" customFormat="1"/>
    <row r="31944" s="176" customFormat="1"/>
    <row r="31945" s="176" customFormat="1"/>
    <row r="31946" s="176" customFormat="1"/>
    <row r="31947" s="176" customFormat="1"/>
    <row r="31948" s="176" customFormat="1"/>
    <row r="31949" s="176" customFormat="1"/>
    <row r="31950" s="176" customFormat="1"/>
    <row r="31951" s="176" customFormat="1"/>
    <row r="31952" s="176" customFormat="1"/>
    <row r="31953" s="176" customFormat="1"/>
    <row r="31954" s="176" customFormat="1"/>
    <row r="31955" s="176" customFormat="1"/>
    <row r="31956" s="176" customFormat="1"/>
    <row r="31957" s="176" customFormat="1"/>
    <row r="31958" s="176" customFormat="1"/>
    <row r="31959" s="176" customFormat="1"/>
    <row r="31960" s="176" customFormat="1"/>
    <row r="31961" s="176" customFormat="1"/>
    <row r="31962" s="176" customFormat="1"/>
    <row r="31963" s="176" customFormat="1"/>
    <row r="31964" s="176" customFormat="1"/>
    <row r="31965" s="176" customFormat="1"/>
    <row r="31966" s="176" customFormat="1"/>
    <row r="31967" s="176" customFormat="1"/>
    <row r="31968" s="176" customFormat="1"/>
    <row r="31969" s="176" customFormat="1"/>
    <row r="31970" s="176" customFormat="1"/>
    <row r="31971" s="176" customFormat="1"/>
    <row r="31972" s="176" customFormat="1"/>
    <row r="31973" s="176" customFormat="1"/>
    <row r="31974" s="176" customFormat="1"/>
    <row r="31975" s="176" customFormat="1"/>
    <row r="31976" s="176" customFormat="1"/>
    <row r="31977" s="176" customFormat="1"/>
    <row r="31978" s="176" customFormat="1"/>
    <row r="31979" s="176" customFormat="1"/>
    <row r="31980" s="176" customFormat="1"/>
    <row r="31981" s="176" customFormat="1"/>
    <row r="31982" s="176" customFormat="1"/>
    <row r="31983" s="176" customFormat="1"/>
    <row r="31984" s="176" customFormat="1"/>
    <row r="31985" s="176" customFormat="1"/>
    <row r="31986" s="176" customFormat="1"/>
    <row r="31987" s="176" customFormat="1"/>
    <row r="31988" s="176" customFormat="1"/>
    <row r="31989" s="176" customFormat="1"/>
    <row r="31990" s="176" customFormat="1"/>
    <row r="31991" s="176" customFormat="1"/>
    <row r="31992" s="176" customFormat="1"/>
    <row r="31993" s="176" customFormat="1"/>
    <row r="31994" s="176" customFormat="1"/>
    <row r="31995" s="176" customFormat="1"/>
    <row r="31996" s="176" customFormat="1"/>
    <row r="31997" s="176" customFormat="1"/>
    <row r="31998" s="176" customFormat="1"/>
    <row r="31999" s="176" customFormat="1"/>
    <row r="32000" s="176" customFormat="1"/>
    <row r="32001" s="176" customFormat="1"/>
    <row r="32002" s="176" customFormat="1"/>
    <row r="32003" s="176" customFormat="1"/>
    <row r="32004" s="176" customFormat="1"/>
    <row r="32005" s="176" customFormat="1"/>
    <row r="32006" s="176" customFormat="1"/>
    <row r="32007" s="176" customFormat="1"/>
    <row r="32008" s="176" customFormat="1"/>
    <row r="32009" s="176" customFormat="1"/>
    <row r="32010" s="176" customFormat="1"/>
    <row r="32011" s="176" customFormat="1"/>
    <row r="32012" s="176" customFormat="1"/>
    <row r="32013" s="176" customFormat="1"/>
    <row r="32014" s="176" customFormat="1"/>
    <row r="32015" s="176" customFormat="1"/>
    <row r="32016" s="176" customFormat="1"/>
    <row r="32017" s="176" customFormat="1"/>
    <row r="32018" s="176" customFormat="1"/>
    <row r="32019" s="176" customFormat="1"/>
    <row r="32020" s="176" customFormat="1"/>
    <row r="32021" s="176" customFormat="1"/>
    <row r="32022" s="176" customFormat="1"/>
    <row r="32023" s="176" customFormat="1"/>
    <row r="32024" s="176" customFormat="1"/>
    <row r="32025" s="176" customFormat="1"/>
    <row r="32026" s="176" customFormat="1"/>
    <row r="32027" s="176" customFormat="1"/>
    <row r="32028" s="176" customFormat="1"/>
    <row r="32029" s="176" customFormat="1"/>
    <row r="32030" s="176" customFormat="1"/>
    <row r="32031" s="176" customFormat="1"/>
    <row r="32032" s="176" customFormat="1"/>
    <row r="32033" s="176" customFormat="1"/>
    <row r="32034" s="176" customFormat="1"/>
    <row r="32035" s="176" customFormat="1"/>
    <row r="32036" s="176" customFormat="1"/>
    <row r="32037" s="176" customFormat="1"/>
    <row r="32038" s="176" customFormat="1"/>
    <row r="32039" s="176" customFormat="1"/>
    <row r="32040" s="176" customFormat="1"/>
    <row r="32041" s="176" customFormat="1"/>
    <row r="32042" s="176" customFormat="1"/>
    <row r="32043" s="176" customFormat="1"/>
    <row r="32044" s="176" customFormat="1"/>
    <row r="32045" s="176" customFormat="1"/>
    <row r="32046" s="176" customFormat="1"/>
    <row r="32047" s="176" customFormat="1"/>
    <row r="32048" s="176" customFormat="1"/>
    <row r="32049" s="176" customFormat="1"/>
    <row r="32050" s="176" customFormat="1"/>
    <row r="32051" s="176" customFormat="1"/>
    <row r="32052" s="176" customFormat="1"/>
    <row r="32053" s="176" customFormat="1"/>
    <row r="32054" s="176" customFormat="1"/>
    <row r="32055" s="176" customFormat="1"/>
    <row r="32056" s="176" customFormat="1"/>
    <row r="32057" s="176" customFormat="1"/>
    <row r="32058" s="176" customFormat="1"/>
    <row r="32059" s="176" customFormat="1"/>
    <row r="32060" s="176" customFormat="1"/>
    <row r="32061" s="176" customFormat="1"/>
    <row r="32062" s="176" customFormat="1"/>
    <row r="32063" s="176" customFormat="1"/>
    <row r="32064" s="176" customFormat="1"/>
    <row r="32065" s="176" customFormat="1"/>
    <row r="32066" s="176" customFormat="1"/>
    <row r="32067" s="176" customFormat="1"/>
    <row r="32068" s="176" customFormat="1"/>
    <row r="32069" s="176" customFormat="1"/>
    <row r="32070" s="176" customFormat="1"/>
    <row r="32071" s="176" customFormat="1"/>
    <row r="32072" s="176" customFormat="1"/>
    <row r="32073" s="176" customFormat="1"/>
    <row r="32074" s="176" customFormat="1"/>
    <row r="32075" s="176" customFormat="1"/>
    <row r="32076" s="176" customFormat="1"/>
    <row r="32077" s="176" customFormat="1"/>
    <row r="32078" s="176" customFormat="1"/>
    <row r="32079" s="176" customFormat="1"/>
    <row r="32080" s="176" customFormat="1"/>
    <row r="32081" s="176" customFormat="1"/>
    <row r="32082" s="176" customFormat="1"/>
    <row r="32083" s="176" customFormat="1"/>
    <row r="32084" s="176" customFormat="1"/>
    <row r="32085" s="176" customFormat="1"/>
    <row r="32086" s="176" customFormat="1"/>
    <row r="32087" s="176" customFormat="1"/>
    <row r="32088" s="176" customFormat="1"/>
    <row r="32089" s="176" customFormat="1"/>
    <row r="32090" s="176" customFormat="1"/>
    <row r="32091" s="176" customFormat="1"/>
    <row r="32092" s="176" customFormat="1"/>
    <row r="32093" s="176" customFormat="1"/>
    <row r="32094" s="176" customFormat="1"/>
    <row r="32095" s="176" customFormat="1"/>
    <row r="32096" s="176" customFormat="1"/>
    <row r="32097" s="176" customFormat="1"/>
    <row r="32098" s="176" customFormat="1"/>
    <row r="32099" s="176" customFormat="1"/>
    <row r="32100" s="176" customFormat="1"/>
    <row r="32101" s="176" customFormat="1"/>
    <row r="32102" s="176" customFormat="1"/>
    <row r="32103" s="176" customFormat="1"/>
    <row r="32104" s="176" customFormat="1"/>
    <row r="32105" s="176" customFormat="1"/>
    <row r="32106" s="176" customFormat="1"/>
    <row r="32107" s="176" customFormat="1"/>
    <row r="32108" s="176" customFormat="1"/>
    <row r="32109" s="176" customFormat="1"/>
    <row r="32110" s="176" customFormat="1"/>
    <row r="32111" s="176" customFormat="1"/>
    <row r="32112" s="176" customFormat="1"/>
    <row r="32113" s="176" customFormat="1"/>
    <row r="32114" s="176" customFormat="1"/>
    <row r="32115" s="176" customFormat="1"/>
    <row r="32116" s="176" customFormat="1"/>
    <row r="32117" s="176" customFormat="1"/>
    <row r="32118" s="176" customFormat="1"/>
    <row r="32119" s="176" customFormat="1"/>
    <row r="32120" s="176" customFormat="1"/>
    <row r="32121" s="176" customFormat="1"/>
    <row r="32122" s="176" customFormat="1"/>
    <row r="32123" s="176" customFormat="1"/>
    <row r="32124" s="176" customFormat="1"/>
    <row r="32125" s="176" customFormat="1"/>
    <row r="32126" s="176" customFormat="1"/>
    <row r="32127" s="176" customFormat="1"/>
    <row r="32128" s="176" customFormat="1"/>
    <row r="32129" s="176" customFormat="1"/>
    <row r="32130" s="176" customFormat="1"/>
    <row r="32131" s="176" customFormat="1"/>
    <row r="32132" s="176" customFormat="1"/>
    <row r="32133" s="176" customFormat="1"/>
    <row r="32134" s="176" customFormat="1"/>
    <row r="32135" s="176" customFormat="1"/>
    <row r="32136" s="176" customFormat="1"/>
    <row r="32137" s="176" customFormat="1"/>
    <row r="32138" s="176" customFormat="1"/>
    <row r="32139" s="176" customFormat="1"/>
    <row r="32140" s="176" customFormat="1"/>
    <row r="32141" s="176" customFormat="1"/>
    <row r="32142" s="176" customFormat="1"/>
    <row r="32143" s="176" customFormat="1"/>
    <row r="32144" s="176" customFormat="1"/>
    <row r="32145" s="176" customFormat="1"/>
    <row r="32146" s="176" customFormat="1"/>
    <row r="32147" s="176" customFormat="1"/>
    <row r="32148" s="176" customFormat="1"/>
    <row r="32149" s="176" customFormat="1"/>
    <row r="32150" s="176" customFormat="1"/>
    <row r="32151" s="176" customFormat="1"/>
    <row r="32152" s="176" customFormat="1"/>
    <row r="32153" s="176" customFormat="1"/>
    <row r="32154" s="176" customFormat="1"/>
    <row r="32155" s="176" customFormat="1"/>
    <row r="32156" s="176" customFormat="1"/>
    <row r="32157" s="176" customFormat="1"/>
    <row r="32158" s="176" customFormat="1"/>
    <row r="32159" s="176" customFormat="1"/>
    <row r="32160" s="176" customFormat="1"/>
    <row r="32161" s="176" customFormat="1"/>
    <row r="32162" s="176" customFormat="1"/>
    <row r="32163" s="176" customFormat="1"/>
    <row r="32164" s="176" customFormat="1"/>
    <row r="32165" s="176" customFormat="1"/>
    <row r="32166" s="176" customFormat="1"/>
    <row r="32167" s="176" customFormat="1"/>
    <row r="32168" s="176" customFormat="1"/>
    <row r="32169" s="176" customFormat="1"/>
    <row r="32170" s="176" customFormat="1"/>
    <row r="32171" s="176" customFormat="1"/>
    <row r="32172" s="176" customFormat="1"/>
    <row r="32173" s="176" customFormat="1"/>
    <row r="32174" s="176" customFormat="1"/>
    <row r="32175" s="176" customFormat="1"/>
    <row r="32176" s="176" customFormat="1"/>
    <row r="32177" s="176" customFormat="1"/>
    <row r="32178" s="176" customFormat="1"/>
    <row r="32179" s="176" customFormat="1"/>
    <row r="32180" s="176" customFormat="1"/>
    <row r="32181" s="176" customFormat="1"/>
    <row r="32182" s="176" customFormat="1"/>
    <row r="32183" s="176" customFormat="1"/>
    <row r="32184" s="176" customFormat="1"/>
    <row r="32185" s="176" customFormat="1"/>
    <row r="32186" s="176" customFormat="1"/>
    <row r="32187" s="176" customFormat="1"/>
    <row r="32188" s="176" customFormat="1"/>
    <row r="32189" s="176" customFormat="1"/>
    <row r="32190" s="176" customFormat="1"/>
    <row r="32191" s="176" customFormat="1"/>
    <row r="32192" s="176" customFormat="1"/>
    <row r="32193" s="176" customFormat="1"/>
    <row r="32194" s="176" customFormat="1"/>
    <row r="32195" s="176" customFormat="1"/>
    <row r="32196" s="176" customFormat="1"/>
    <row r="32197" s="176" customFormat="1"/>
    <row r="32198" s="176" customFormat="1"/>
    <row r="32199" s="176" customFormat="1"/>
    <row r="32200" s="176" customFormat="1"/>
    <row r="32201" s="176" customFormat="1"/>
    <row r="32202" s="176" customFormat="1"/>
    <row r="32203" s="176" customFormat="1"/>
    <row r="32204" s="176" customFormat="1"/>
    <row r="32205" s="176" customFormat="1"/>
    <row r="32206" s="176" customFormat="1"/>
    <row r="32207" s="176" customFormat="1"/>
    <row r="32208" s="176" customFormat="1"/>
    <row r="32209" s="176" customFormat="1"/>
    <row r="32210" s="176" customFormat="1"/>
    <row r="32211" s="176" customFormat="1"/>
    <row r="32212" s="176" customFormat="1"/>
    <row r="32213" s="176" customFormat="1"/>
    <row r="32214" s="176" customFormat="1"/>
    <row r="32215" s="176" customFormat="1"/>
    <row r="32216" s="176" customFormat="1"/>
    <row r="32217" s="176" customFormat="1"/>
    <row r="32218" s="176" customFormat="1"/>
    <row r="32219" s="176" customFormat="1"/>
    <row r="32220" s="176" customFormat="1"/>
    <row r="32221" s="176" customFormat="1"/>
    <row r="32222" s="176" customFormat="1"/>
    <row r="32223" s="176" customFormat="1"/>
    <row r="32224" s="176" customFormat="1"/>
    <row r="32225" s="176" customFormat="1"/>
    <row r="32226" s="176" customFormat="1"/>
    <row r="32227" s="176" customFormat="1"/>
    <row r="32228" s="176" customFormat="1"/>
    <row r="32229" s="176" customFormat="1"/>
    <row r="32230" s="176" customFormat="1"/>
    <row r="32231" s="176" customFormat="1"/>
    <row r="32232" s="176" customFormat="1"/>
    <row r="32233" s="176" customFormat="1"/>
    <row r="32234" s="176" customFormat="1"/>
    <row r="32235" s="176" customFormat="1"/>
    <row r="32236" s="176" customFormat="1"/>
    <row r="32237" s="176" customFormat="1"/>
    <row r="32238" s="176" customFormat="1"/>
    <row r="32239" s="176" customFormat="1"/>
    <row r="32240" s="176" customFormat="1"/>
    <row r="32241" s="176" customFormat="1"/>
    <row r="32242" s="176" customFormat="1"/>
    <row r="32243" s="176" customFormat="1"/>
    <row r="32244" s="176" customFormat="1"/>
    <row r="32245" s="176" customFormat="1"/>
    <row r="32246" s="176" customFormat="1"/>
    <row r="32247" s="176" customFormat="1"/>
    <row r="32248" s="176" customFormat="1"/>
    <row r="32249" s="176" customFormat="1"/>
    <row r="32250" s="176" customFormat="1"/>
    <row r="32251" s="176" customFormat="1"/>
    <row r="32252" s="176" customFormat="1"/>
    <row r="32253" s="176" customFormat="1"/>
    <row r="32254" s="176" customFormat="1"/>
    <row r="32255" s="176" customFormat="1"/>
    <row r="32256" s="176" customFormat="1"/>
    <row r="32257" s="176" customFormat="1"/>
    <row r="32258" s="176" customFormat="1"/>
    <row r="32259" s="176" customFormat="1"/>
    <row r="32260" s="176" customFormat="1"/>
    <row r="32261" s="176" customFormat="1"/>
    <row r="32262" s="176" customFormat="1"/>
    <row r="32263" s="176" customFormat="1"/>
    <row r="32264" s="176" customFormat="1"/>
    <row r="32265" s="176" customFormat="1"/>
    <row r="32266" s="176" customFormat="1"/>
    <row r="32267" s="176" customFormat="1"/>
    <row r="32268" s="176" customFormat="1"/>
    <row r="32269" s="176" customFormat="1"/>
    <row r="32270" s="176" customFormat="1"/>
    <row r="32271" s="176" customFormat="1"/>
    <row r="32272" s="176" customFormat="1"/>
    <row r="32273" s="176" customFormat="1"/>
    <row r="32274" s="176" customFormat="1"/>
    <row r="32275" s="176" customFormat="1"/>
    <row r="32276" s="176" customFormat="1"/>
    <row r="32277" s="176" customFormat="1"/>
    <row r="32278" s="176" customFormat="1"/>
    <row r="32279" s="176" customFormat="1"/>
    <row r="32280" s="176" customFormat="1"/>
    <row r="32281" s="176" customFormat="1"/>
    <row r="32282" s="176" customFormat="1"/>
    <row r="32283" s="176" customFormat="1"/>
    <row r="32284" s="176" customFormat="1"/>
    <row r="32285" s="176" customFormat="1"/>
    <row r="32286" s="176" customFormat="1"/>
    <row r="32287" s="176" customFormat="1"/>
    <row r="32288" s="176" customFormat="1"/>
    <row r="32289" s="176" customFormat="1"/>
    <row r="32290" s="176" customFormat="1"/>
    <row r="32291" s="176" customFormat="1"/>
    <row r="32292" s="176" customFormat="1"/>
    <row r="32293" s="176" customFormat="1"/>
    <row r="32294" s="176" customFormat="1"/>
    <row r="32295" s="176" customFormat="1"/>
    <row r="32296" s="176" customFormat="1"/>
    <row r="32297" s="176" customFormat="1"/>
    <row r="32298" s="176" customFormat="1"/>
    <row r="32299" s="176" customFormat="1"/>
    <row r="32300" s="176" customFormat="1"/>
    <row r="32301" s="176" customFormat="1"/>
    <row r="32302" s="176" customFormat="1"/>
    <row r="32303" s="176" customFormat="1"/>
    <row r="32304" s="176" customFormat="1"/>
    <row r="32305" s="176" customFormat="1"/>
    <row r="32306" s="176" customFormat="1"/>
    <row r="32307" s="176" customFormat="1"/>
    <row r="32308" s="176" customFormat="1"/>
    <row r="32309" s="176" customFormat="1"/>
    <row r="32310" s="176" customFormat="1"/>
    <row r="32311" s="176" customFormat="1"/>
    <row r="32312" s="176" customFormat="1"/>
    <row r="32313" s="176" customFormat="1"/>
    <row r="32314" s="176" customFormat="1"/>
    <row r="32315" s="176" customFormat="1"/>
    <row r="32316" s="176" customFormat="1"/>
    <row r="32317" s="176" customFormat="1"/>
    <row r="32318" s="176" customFormat="1"/>
    <row r="32319" s="176" customFormat="1"/>
    <row r="32320" s="176" customFormat="1"/>
    <row r="32321" s="176" customFormat="1"/>
    <row r="32322" s="176" customFormat="1"/>
    <row r="32323" s="176" customFormat="1"/>
    <row r="32324" s="176" customFormat="1"/>
    <row r="32325" s="176" customFormat="1"/>
    <row r="32326" s="176" customFormat="1"/>
    <row r="32327" s="176" customFormat="1"/>
    <row r="32328" s="176" customFormat="1"/>
    <row r="32329" s="176" customFormat="1"/>
    <row r="32330" s="176" customFormat="1"/>
    <row r="32331" s="176" customFormat="1"/>
    <row r="32332" s="176" customFormat="1"/>
    <row r="32333" s="176" customFormat="1"/>
    <row r="32334" s="176" customFormat="1"/>
    <row r="32335" s="176" customFormat="1"/>
    <row r="32336" s="176" customFormat="1"/>
    <row r="32337" s="176" customFormat="1"/>
    <row r="32338" s="176" customFormat="1"/>
    <row r="32339" s="176" customFormat="1"/>
    <row r="32340" s="176" customFormat="1"/>
    <row r="32341" s="176" customFormat="1"/>
    <row r="32342" s="176" customFormat="1"/>
    <row r="32343" s="176" customFormat="1"/>
    <row r="32344" s="176" customFormat="1"/>
    <row r="32345" s="176" customFormat="1"/>
    <row r="32346" s="176" customFormat="1"/>
    <row r="32347" s="176" customFormat="1"/>
    <row r="32348" s="176" customFormat="1"/>
    <row r="32349" s="176" customFormat="1"/>
    <row r="32350" s="176" customFormat="1"/>
    <row r="32351" s="176" customFormat="1"/>
    <row r="32352" s="176" customFormat="1"/>
    <row r="32353" s="176" customFormat="1"/>
    <row r="32354" s="176" customFormat="1"/>
    <row r="32355" s="176" customFormat="1"/>
    <row r="32356" s="176" customFormat="1"/>
    <row r="32357" s="176" customFormat="1"/>
    <row r="32358" s="176" customFormat="1"/>
    <row r="32359" s="176" customFormat="1"/>
    <row r="32360" s="176" customFormat="1"/>
    <row r="32361" s="176" customFormat="1"/>
    <row r="32362" s="176" customFormat="1"/>
    <row r="32363" s="176" customFormat="1"/>
    <row r="32364" s="176" customFormat="1"/>
    <row r="32365" s="176" customFormat="1"/>
    <row r="32366" s="176" customFormat="1"/>
    <row r="32367" s="176" customFormat="1"/>
    <row r="32368" s="176" customFormat="1"/>
    <row r="32369" s="176" customFormat="1"/>
    <row r="32370" s="176" customFormat="1"/>
    <row r="32371" s="176" customFormat="1"/>
    <row r="32372" s="176" customFormat="1"/>
    <row r="32373" s="176" customFormat="1"/>
    <row r="32374" s="176" customFormat="1"/>
    <row r="32375" s="176" customFormat="1"/>
    <row r="32376" s="176" customFormat="1"/>
    <row r="32377" s="176" customFormat="1"/>
    <row r="32378" s="176" customFormat="1"/>
    <row r="32379" s="176" customFormat="1"/>
    <row r="32380" s="176" customFormat="1"/>
    <row r="32381" s="176" customFormat="1"/>
    <row r="32382" s="176" customFormat="1"/>
    <row r="32383" s="176" customFormat="1"/>
    <row r="32384" s="176" customFormat="1"/>
    <row r="32385" s="176" customFormat="1"/>
    <row r="32386" s="176" customFormat="1"/>
    <row r="32387" s="176" customFormat="1"/>
    <row r="32388" s="176" customFormat="1"/>
    <row r="32389" s="176" customFormat="1"/>
    <row r="32390" s="176" customFormat="1"/>
    <row r="32391" s="176" customFormat="1"/>
    <row r="32392" s="176" customFormat="1"/>
    <row r="32393" s="176" customFormat="1"/>
    <row r="32394" s="176" customFormat="1"/>
    <row r="32395" s="176" customFormat="1"/>
    <row r="32396" s="176" customFormat="1"/>
    <row r="32397" s="176" customFormat="1"/>
    <row r="32398" s="176" customFormat="1"/>
    <row r="32399" s="176" customFormat="1"/>
    <row r="32400" s="176" customFormat="1"/>
    <row r="32401" s="176" customFormat="1"/>
    <row r="32402" s="176" customFormat="1"/>
    <row r="32403" s="176" customFormat="1"/>
    <row r="32404" s="176" customFormat="1"/>
    <row r="32405" s="176" customFormat="1"/>
    <row r="32406" s="176" customFormat="1"/>
    <row r="32407" s="176" customFormat="1"/>
    <row r="32408" s="176" customFormat="1"/>
    <row r="32409" s="176" customFormat="1"/>
    <row r="32410" s="176" customFormat="1"/>
    <row r="32411" s="176" customFormat="1"/>
    <row r="32412" s="176" customFormat="1"/>
    <row r="32413" s="176" customFormat="1"/>
    <row r="32414" s="176" customFormat="1"/>
    <row r="32415" s="176" customFormat="1"/>
    <row r="32416" s="176" customFormat="1"/>
    <row r="32417" s="176" customFormat="1"/>
    <row r="32418" s="176" customFormat="1"/>
    <row r="32419" s="176" customFormat="1"/>
    <row r="32420" s="176" customFormat="1"/>
    <row r="32421" s="176" customFormat="1"/>
    <row r="32422" s="176" customFormat="1"/>
    <row r="32423" s="176" customFormat="1"/>
    <row r="32424" s="176" customFormat="1"/>
    <row r="32425" s="176" customFormat="1"/>
    <row r="32426" s="176" customFormat="1"/>
    <row r="32427" s="176" customFormat="1"/>
    <row r="32428" s="176" customFormat="1"/>
    <row r="32429" s="176" customFormat="1"/>
    <row r="32430" s="176" customFormat="1"/>
    <row r="32431" s="176" customFormat="1"/>
    <row r="32432" s="176" customFormat="1"/>
    <row r="32433" s="176" customFormat="1"/>
    <row r="32434" s="176" customFormat="1"/>
    <row r="32435" s="176" customFormat="1"/>
    <row r="32436" s="176" customFormat="1"/>
    <row r="32437" s="176" customFormat="1"/>
    <row r="32438" s="176" customFormat="1"/>
    <row r="32439" s="176" customFormat="1"/>
    <row r="32440" s="176" customFormat="1"/>
    <row r="32441" s="176" customFormat="1"/>
    <row r="32442" s="176" customFormat="1"/>
    <row r="32443" s="176" customFormat="1"/>
    <row r="32444" s="176" customFormat="1"/>
    <row r="32445" s="176" customFormat="1"/>
    <row r="32446" s="176" customFormat="1"/>
    <row r="32447" s="176" customFormat="1"/>
    <row r="32448" s="176" customFormat="1"/>
    <row r="32449" s="176" customFormat="1"/>
    <row r="32450" s="176" customFormat="1"/>
    <row r="32451" s="176" customFormat="1"/>
    <row r="32452" s="176" customFormat="1"/>
    <row r="32453" s="176" customFormat="1"/>
    <row r="32454" s="176" customFormat="1"/>
    <row r="32455" s="176" customFormat="1"/>
    <row r="32456" s="176" customFormat="1"/>
    <row r="32457" s="176" customFormat="1"/>
    <row r="32458" s="176" customFormat="1"/>
    <row r="32459" s="176" customFormat="1"/>
    <row r="32460" s="176" customFormat="1"/>
    <row r="32461" s="176" customFormat="1"/>
    <row r="32462" s="176" customFormat="1"/>
    <row r="32463" s="176" customFormat="1"/>
    <row r="32464" s="176" customFormat="1"/>
    <row r="32465" s="176" customFormat="1"/>
    <row r="32466" s="176" customFormat="1"/>
    <row r="32467" s="176" customFormat="1"/>
    <row r="32468" s="176" customFormat="1"/>
    <row r="32469" s="176" customFormat="1"/>
    <row r="32470" s="176" customFormat="1"/>
    <row r="32471" s="176" customFormat="1"/>
    <row r="32472" s="176" customFormat="1"/>
    <row r="32473" s="176" customFormat="1"/>
    <row r="32474" s="176" customFormat="1"/>
    <row r="32475" s="176" customFormat="1"/>
    <row r="32476" s="176" customFormat="1"/>
    <row r="32477" s="176" customFormat="1"/>
    <row r="32478" s="176" customFormat="1"/>
    <row r="32479" s="176" customFormat="1"/>
    <row r="32480" s="176" customFormat="1"/>
    <row r="32481" s="176" customFormat="1"/>
    <row r="32482" s="176" customFormat="1"/>
    <row r="32483" s="176" customFormat="1"/>
    <row r="32484" s="176" customFormat="1"/>
    <row r="32485" s="176" customFormat="1"/>
    <row r="32486" s="176" customFormat="1"/>
    <row r="32487" s="176" customFormat="1"/>
    <row r="32488" s="176" customFormat="1"/>
    <row r="32489" s="176" customFormat="1"/>
    <row r="32490" s="176" customFormat="1"/>
    <row r="32491" s="176" customFormat="1"/>
    <row r="32492" s="176" customFormat="1"/>
    <row r="32493" s="176" customFormat="1"/>
    <row r="32494" s="176" customFormat="1"/>
    <row r="32495" s="176" customFormat="1"/>
    <row r="32496" s="176" customFormat="1"/>
    <row r="32497" s="176" customFormat="1"/>
    <row r="32498" s="176" customFormat="1"/>
    <row r="32499" s="176" customFormat="1"/>
    <row r="32500" s="176" customFormat="1"/>
    <row r="32501" s="176" customFormat="1"/>
    <row r="32502" s="176" customFormat="1"/>
    <row r="32503" s="176" customFormat="1"/>
    <row r="32504" s="176" customFormat="1"/>
    <row r="32505" s="176" customFormat="1"/>
    <row r="32506" s="176" customFormat="1"/>
    <row r="32507" s="176" customFormat="1"/>
    <row r="32508" s="176" customFormat="1"/>
    <row r="32509" s="176" customFormat="1"/>
    <row r="32510" s="176" customFormat="1"/>
    <row r="32511" s="176" customFormat="1"/>
    <row r="32512" s="176" customFormat="1"/>
    <row r="32513" s="176" customFormat="1"/>
    <row r="32514" s="176" customFormat="1"/>
    <row r="32515" s="176" customFormat="1"/>
    <row r="32516" s="176" customFormat="1"/>
    <row r="32517" s="176" customFormat="1"/>
    <row r="32518" s="176" customFormat="1"/>
    <row r="32519" s="176" customFormat="1"/>
    <row r="32520" s="176" customFormat="1"/>
    <row r="32521" s="176" customFormat="1"/>
    <row r="32522" s="176" customFormat="1"/>
    <row r="32523" s="176" customFormat="1"/>
    <row r="32524" s="176" customFormat="1"/>
    <row r="32525" s="176" customFormat="1"/>
    <row r="32526" s="176" customFormat="1"/>
    <row r="32527" s="176" customFormat="1"/>
    <row r="32528" s="176" customFormat="1"/>
    <row r="32529" s="176" customFormat="1"/>
    <row r="32530" s="176" customFormat="1"/>
    <row r="32531" s="176" customFormat="1"/>
    <row r="32532" s="176" customFormat="1"/>
    <row r="32533" s="176" customFormat="1"/>
    <row r="32534" s="176" customFormat="1"/>
    <row r="32535" s="176" customFormat="1"/>
    <row r="32536" s="176" customFormat="1"/>
    <row r="32537" s="176" customFormat="1"/>
    <row r="32538" s="176" customFormat="1"/>
    <row r="32539" s="176" customFormat="1"/>
    <row r="32540" s="176" customFormat="1"/>
    <row r="32541" s="176" customFormat="1"/>
    <row r="32542" s="176" customFormat="1"/>
    <row r="32543" s="176" customFormat="1"/>
    <row r="32544" s="176" customFormat="1"/>
    <row r="32545" s="176" customFormat="1"/>
    <row r="32546" s="176" customFormat="1"/>
    <row r="32547" s="176" customFormat="1"/>
    <row r="32548" s="176" customFormat="1"/>
    <row r="32549" s="176" customFormat="1"/>
    <row r="32550" s="176" customFormat="1"/>
    <row r="32551" s="176" customFormat="1"/>
    <row r="32552" s="176" customFormat="1"/>
    <row r="32553" s="176" customFormat="1"/>
    <row r="32554" s="176" customFormat="1"/>
    <row r="32555" s="176" customFormat="1"/>
    <row r="32556" s="176" customFormat="1"/>
    <row r="32557" s="176" customFormat="1"/>
    <row r="32558" s="176" customFormat="1"/>
    <row r="32559" s="176" customFormat="1"/>
    <row r="32560" s="176" customFormat="1"/>
    <row r="32561" s="176" customFormat="1"/>
    <row r="32562" s="176" customFormat="1"/>
    <row r="32563" s="176" customFormat="1"/>
    <row r="32564" s="176" customFormat="1"/>
    <row r="32565" s="176" customFormat="1"/>
    <row r="32566" s="176" customFormat="1"/>
    <row r="32567" s="176" customFormat="1"/>
    <row r="32568" s="176" customFormat="1"/>
    <row r="32569" s="176" customFormat="1"/>
    <row r="32570" s="176" customFormat="1"/>
    <row r="32571" s="176" customFormat="1"/>
    <row r="32572" s="176" customFormat="1"/>
    <row r="32573" s="176" customFormat="1"/>
    <row r="32574" s="176" customFormat="1"/>
    <row r="32575" s="176" customFormat="1"/>
    <row r="32576" s="176" customFormat="1"/>
    <row r="32577" s="176" customFormat="1"/>
    <row r="32578" s="176" customFormat="1"/>
    <row r="32579" s="176" customFormat="1"/>
    <row r="32580" s="176" customFormat="1"/>
    <row r="32581" s="176" customFormat="1"/>
    <row r="32582" s="176" customFormat="1"/>
    <row r="32583" s="176" customFormat="1"/>
    <row r="32584" s="176" customFormat="1"/>
    <row r="32585" s="176" customFormat="1"/>
    <row r="32586" s="176" customFormat="1"/>
    <row r="32587" s="176" customFormat="1"/>
    <row r="32588" s="176" customFormat="1"/>
    <row r="32589" s="176" customFormat="1"/>
    <row r="32590" s="176" customFormat="1"/>
    <row r="32591" s="176" customFormat="1"/>
    <row r="32592" s="176" customFormat="1"/>
    <row r="32593" s="176" customFormat="1"/>
    <row r="32594" s="176" customFormat="1"/>
    <row r="32595" s="176" customFormat="1"/>
    <row r="32596" s="176" customFormat="1"/>
    <row r="32597" s="176" customFormat="1"/>
    <row r="32598" s="176" customFormat="1"/>
    <row r="32599" s="176" customFormat="1"/>
    <row r="32600" s="176" customFormat="1"/>
    <row r="32601" s="176" customFormat="1"/>
    <row r="32602" s="176" customFormat="1"/>
    <row r="32603" s="176" customFormat="1"/>
    <row r="32604" s="176" customFormat="1"/>
    <row r="32605" s="176" customFormat="1"/>
    <row r="32606" s="176" customFormat="1"/>
    <row r="32607" s="176" customFormat="1"/>
    <row r="32608" s="176" customFormat="1"/>
    <row r="32609" s="176" customFormat="1"/>
    <row r="32610" s="176" customFormat="1"/>
    <row r="32611" s="176" customFormat="1"/>
    <row r="32612" s="176" customFormat="1"/>
    <row r="32613" s="176" customFormat="1"/>
    <row r="32614" s="176" customFormat="1"/>
    <row r="32615" s="176" customFormat="1"/>
    <row r="32616" s="176" customFormat="1"/>
    <row r="32617" s="176" customFormat="1"/>
    <row r="32618" s="176" customFormat="1"/>
    <row r="32619" s="176" customFormat="1"/>
    <row r="32620" s="176" customFormat="1"/>
    <row r="32621" s="176" customFormat="1"/>
    <row r="32622" s="176" customFormat="1"/>
    <row r="32623" s="176" customFormat="1"/>
    <row r="32624" s="176" customFormat="1"/>
    <row r="32625" s="176" customFormat="1"/>
    <row r="32626" s="176" customFormat="1"/>
    <row r="32627" s="176" customFormat="1"/>
    <row r="32628" s="176" customFormat="1"/>
    <row r="32629" s="176" customFormat="1"/>
    <row r="32630" s="176" customFormat="1"/>
    <row r="32631" s="176" customFormat="1"/>
    <row r="32632" s="176" customFormat="1"/>
    <row r="32633" s="176" customFormat="1"/>
    <row r="32634" s="176" customFormat="1"/>
    <row r="32635" s="176" customFormat="1"/>
    <row r="32636" s="176" customFormat="1"/>
    <row r="32637" s="176" customFormat="1"/>
    <row r="32638" s="176" customFormat="1"/>
    <row r="32639" s="176" customFormat="1"/>
    <row r="32640" s="176" customFormat="1"/>
    <row r="32641" s="176" customFormat="1"/>
    <row r="32642" s="176" customFormat="1"/>
    <row r="32643" s="176" customFormat="1"/>
    <row r="32644" s="176" customFormat="1"/>
    <row r="32645" s="176" customFormat="1"/>
    <row r="32646" s="176" customFormat="1"/>
    <row r="32647" s="176" customFormat="1"/>
    <row r="32648" s="176" customFormat="1"/>
    <row r="32649" s="176" customFormat="1"/>
    <row r="32650" s="176" customFormat="1"/>
    <row r="32651" s="176" customFormat="1"/>
    <row r="32652" s="176" customFormat="1"/>
    <row r="32653" s="176" customFormat="1"/>
    <row r="32654" s="176" customFormat="1"/>
    <row r="32655" s="176" customFormat="1"/>
    <row r="32656" s="176" customFormat="1"/>
    <row r="32657" s="176" customFormat="1"/>
    <row r="32658" s="176" customFormat="1"/>
    <row r="32659" s="176" customFormat="1"/>
    <row r="32660" s="176" customFormat="1"/>
    <row r="32661" s="176" customFormat="1"/>
    <row r="32662" s="176" customFormat="1"/>
    <row r="32663" s="176" customFormat="1"/>
    <row r="32664" s="176" customFormat="1"/>
    <row r="32665" s="176" customFormat="1"/>
    <row r="32666" s="176" customFormat="1"/>
    <row r="32667" s="176" customFormat="1"/>
    <row r="32668" s="176" customFormat="1"/>
    <row r="32669" s="176" customFormat="1"/>
    <row r="32670" s="176" customFormat="1"/>
    <row r="32671" s="176" customFormat="1"/>
    <row r="32672" s="176" customFormat="1"/>
    <row r="32673" s="176" customFormat="1"/>
    <row r="32674" s="176" customFormat="1"/>
    <row r="32675" s="176" customFormat="1"/>
    <row r="32676" s="176" customFormat="1"/>
    <row r="32677" s="176" customFormat="1"/>
    <row r="32678" s="176" customFormat="1"/>
    <row r="32679" s="176" customFormat="1"/>
    <row r="32680" s="176" customFormat="1"/>
    <row r="32681" s="176" customFormat="1"/>
    <row r="32682" s="176" customFormat="1"/>
    <row r="32683" s="176" customFormat="1"/>
    <row r="32684" s="176" customFormat="1"/>
    <row r="32685" s="176" customFormat="1"/>
    <row r="32686" s="176" customFormat="1"/>
    <row r="32687" s="176" customFormat="1"/>
    <row r="32688" s="176" customFormat="1"/>
    <row r="32689" s="176" customFormat="1"/>
    <row r="32690" s="176" customFormat="1"/>
    <row r="32691" s="176" customFormat="1"/>
    <row r="32692" s="176" customFormat="1"/>
    <row r="32693" s="176" customFormat="1"/>
    <row r="32694" s="176" customFormat="1"/>
    <row r="32695" s="176" customFormat="1"/>
    <row r="32696" s="176" customFormat="1"/>
    <row r="32697" s="176" customFormat="1"/>
    <row r="32698" s="176" customFormat="1"/>
    <row r="32699" s="176" customFormat="1"/>
    <row r="32700" s="176" customFormat="1"/>
    <row r="32701" s="176" customFormat="1"/>
    <row r="32702" s="176" customFormat="1"/>
    <row r="32703" s="176" customFormat="1"/>
    <row r="32704" s="176" customFormat="1"/>
    <row r="32705" s="176" customFormat="1"/>
    <row r="32706" s="176" customFormat="1"/>
    <row r="32707" s="176" customFormat="1"/>
    <row r="32708" s="176" customFormat="1"/>
    <row r="32709" s="176" customFormat="1"/>
    <row r="32710" s="176" customFormat="1"/>
    <row r="32711" s="176" customFormat="1"/>
    <row r="32712" s="176" customFormat="1"/>
    <row r="32713" s="176" customFormat="1"/>
    <row r="32714" s="176" customFormat="1"/>
    <row r="32715" s="176" customFormat="1"/>
    <row r="32716" s="176" customFormat="1"/>
    <row r="32717" s="176" customFormat="1"/>
    <row r="32718" s="176" customFormat="1"/>
    <row r="32719" s="176" customFormat="1"/>
    <row r="32720" s="176" customFormat="1"/>
    <row r="32721" s="176" customFormat="1"/>
    <row r="32722" s="176" customFormat="1"/>
    <row r="32723" s="176" customFormat="1"/>
    <row r="32724" s="176" customFormat="1"/>
    <row r="32725" s="176" customFormat="1"/>
    <row r="32726" s="176" customFormat="1"/>
    <row r="32727" s="176" customFormat="1"/>
    <row r="32728" s="176" customFormat="1"/>
    <row r="32729" s="176" customFormat="1"/>
    <row r="32730" s="176" customFormat="1"/>
    <row r="32731" s="176" customFormat="1"/>
    <row r="32732" s="176" customFormat="1"/>
    <row r="32733" s="176" customFormat="1"/>
    <row r="32734" s="176" customFormat="1"/>
    <row r="32735" s="176" customFormat="1"/>
    <row r="32736" s="176" customFormat="1"/>
    <row r="32737" s="176" customFormat="1"/>
    <row r="32738" s="176" customFormat="1"/>
    <row r="32739" s="176" customFormat="1"/>
    <row r="32740" s="176" customFormat="1"/>
    <row r="32741" s="176" customFormat="1"/>
    <row r="32742" s="176" customFormat="1"/>
    <row r="32743" s="176" customFormat="1"/>
    <row r="32744" s="176" customFormat="1"/>
    <row r="32745" s="176" customFormat="1"/>
    <row r="32746" s="176" customFormat="1"/>
    <row r="32747" s="176" customFormat="1"/>
    <row r="32748" s="176" customFormat="1"/>
    <row r="32749" s="176" customFormat="1"/>
    <row r="32750" s="176" customFormat="1"/>
    <row r="32751" s="176" customFormat="1"/>
    <row r="32752" s="176" customFormat="1"/>
    <row r="32753" s="176" customFormat="1"/>
    <row r="32754" s="176" customFormat="1"/>
    <row r="32755" s="176" customFormat="1"/>
    <row r="32756" s="176" customFormat="1"/>
    <row r="32757" s="176" customFormat="1"/>
    <row r="32758" s="176" customFormat="1"/>
    <row r="32759" s="176" customFormat="1"/>
    <row r="32760" s="176" customFormat="1"/>
    <row r="32761" s="176" customFormat="1"/>
    <row r="32762" s="176" customFormat="1"/>
    <row r="32763" s="176" customFormat="1"/>
    <row r="32764" s="176" customFormat="1"/>
    <row r="32765" s="176" customFormat="1"/>
    <row r="32766" s="176" customFormat="1"/>
    <row r="32767" s="176" customFormat="1"/>
    <row r="32768" s="176" customFormat="1"/>
    <row r="32769" s="176" customFormat="1"/>
    <row r="32770" s="176" customFormat="1"/>
    <row r="32771" s="176" customFormat="1"/>
    <row r="32772" s="176" customFormat="1"/>
    <row r="32773" s="176" customFormat="1"/>
    <row r="32774" s="176" customFormat="1"/>
    <row r="32775" s="176" customFormat="1"/>
    <row r="32776" s="176" customFormat="1"/>
    <row r="32777" s="176" customFormat="1"/>
    <row r="32778" s="176" customFormat="1"/>
    <row r="32779" s="176" customFormat="1"/>
    <row r="32780" s="176" customFormat="1"/>
    <row r="32781" s="176" customFormat="1"/>
    <row r="32782" s="176" customFormat="1"/>
    <row r="32783" s="176" customFormat="1"/>
    <row r="32784" s="176" customFormat="1"/>
    <row r="32785" s="176" customFormat="1"/>
    <row r="32786" s="176" customFormat="1"/>
    <row r="32787" s="176" customFormat="1"/>
    <row r="32788" s="176" customFormat="1"/>
    <row r="32789" s="176" customFormat="1"/>
    <row r="32790" s="176" customFormat="1"/>
    <row r="32791" s="176" customFormat="1"/>
    <row r="32792" s="176" customFormat="1"/>
    <row r="32793" s="176" customFormat="1"/>
    <row r="32794" s="176" customFormat="1"/>
    <row r="32795" s="176" customFormat="1"/>
    <row r="32796" s="176" customFormat="1"/>
    <row r="32797" s="176" customFormat="1"/>
    <row r="32798" s="176" customFormat="1"/>
    <row r="32799" s="176" customFormat="1"/>
    <row r="32800" s="176" customFormat="1"/>
    <row r="32801" s="176" customFormat="1"/>
    <row r="32802" s="176" customFormat="1"/>
    <row r="32803" s="176" customFormat="1"/>
    <row r="32804" s="176" customFormat="1"/>
    <row r="32805" s="176" customFormat="1"/>
    <row r="32806" s="176" customFormat="1"/>
    <row r="32807" s="176" customFormat="1"/>
    <row r="32808" s="176" customFormat="1"/>
    <row r="32809" s="176" customFormat="1"/>
    <row r="32810" s="176" customFormat="1"/>
    <row r="32811" s="176" customFormat="1"/>
    <row r="32812" s="176" customFormat="1"/>
    <row r="32813" s="176" customFormat="1"/>
    <row r="32814" s="176" customFormat="1"/>
    <row r="32815" s="176" customFormat="1"/>
    <row r="32816" s="176" customFormat="1"/>
    <row r="32817" s="176" customFormat="1"/>
    <row r="32818" s="176" customFormat="1"/>
    <row r="32819" s="176" customFormat="1"/>
    <row r="32820" s="176" customFormat="1"/>
    <row r="32821" s="176" customFormat="1"/>
    <row r="32822" s="176" customFormat="1"/>
    <row r="32823" s="176" customFormat="1"/>
    <row r="32824" s="176" customFormat="1"/>
    <row r="32825" s="176" customFormat="1"/>
    <row r="32826" s="176" customFormat="1"/>
    <row r="32827" s="176" customFormat="1"/>
    <row r="32828" s="176" customFormat="1"/>
    <row r="32829" s="176" customFormat="1"/>
    <row r="32830" s="176" customFormat="1"/>
    <row r="32831" s="176" customFormat="1"/>
    <row r="32832" s="176" customFormat="1"/>
    <row r="32833" s="176" customFormat="1"/>
    <row r="32834" s="176" customFormat="1"/>
    <row r="32835" s="176" customFormat="1"/>
    <row r="32836" s="176" customFormat="1"/>
    <row r="32837" s="176" customFormat="1"/>
    <row r="32838" s="176" customFormat="1"/>
    <row r="32839" s="176" customFormat="1"/>
    <row r="32840" s="176" customFormat="1"/>
    <row r="32841" s="176" customFormat="1"/>
    <row r="32842" s="176" customFormat="1"/>
    <row r="32843" s="176" customFormat="1"/>
    <row r="32844" s="176" customFormat="1"/>
    <row r="32845" s="176" customFormat="1"/>
    <row r="32846" s="176" customFormat="1"/>
    <row r="32847" s="176" customFormat="1"/>
    <row r="32848" s="176" customFormat="1"/>
    <row r="32849" s="176" customFormat="1"/>
    <row r="32850" s="176" customFormat="1"/>
    <row r="32851" s="176" customFormat="1"/>
    <row r="32852" s="176" customFormat="1"/>
    <row r="32853" s="176" customFormat="1"/>
    <row r="32854" s="176" customFormat="1"/>
    <row r="32855" s="176" customFormat="1"/>
    <row r="32856" s="176" customFormat="1"/>
    <row r="32857" s="176" customFormat="1"/>
    <row r="32858" s="176" customFormat="1"/>
    <row r="32859" s="176" customFormat="1"/>
    <row r="32860" s="176" customFormat="1"/>
    <row r="32861" s="176" customFormat="1"/>
    <row r="32862" s="176" customFormat="1"/>
    <row r="32863" s="176" customFormat="1"/>
    <row r="32864" s="176" customFormat="1"/>
    <row r="32865" s="176" customFormat="1"/>
    <row r="32866" s="176" customFormat="1"/>
    <row r="32867" s="176" customFormat="1"/>
    <row r="32868" s="176" customFormat="1"/>
    <row r="32869" s="176" customFormat="1"/>
    <row r="32870" s="176" customFormat="1"/>
    <row r="32871" s="176" customFormat="1"/>
    <row r="32872" s="176" customFormat="1"/>
    <row r="32873" s="176" customFormat="1"/>
    <row r="32874" s="176" customFormat="1"/>
    <row r="32875" s="176" customFormat="1"/>
    <row r="32876" s="176" customFormat="1"/>
    <row r="32877" s="176" customFormat="1"/>
    <row r="32878" s="176" customFormat="1"/>
    <row r="32879" s="176" customFormat="1"/>
    <row r="32880" s="176" customFormat="1"/>
    <row r="32881" s="176" customFormat="1"/>
    <row r="32882" s="176" customFormat="1"/>
    <row r="32883" s="176" customFormat="1"/>
    <row r="32884" s="176" customFormat="1"/>
    <row r="32885" s="176" customFormat="1"/>
    <row r="32886" s="176" customFormat="1"/>
    <row r="32887" s="176" customFormat="1"/>
    <row r="32888" s="176" customFormat="1"/>
    <row r="32889" s="176" customFormat="1"/>
    <row r="32890" s="176" customFormat="1"/>
    <row r="32891" s="176" customFormat="1"/>
    <row r="32892" s="176" customFormat="1"/>
    <row r="32893" s="176" customFormat="1"/>
    <row r="32894" s="176" customFormat="1"/>
    <row r="32895" s="176" customFormat="1"/>
    <row r="32896" s="176" customFormat="1"/>
    <row r="32897" s="176" customFormat="1"/>
    <row r="32898" s="176" customFormat="1"/>
    <row r="32899" s="176" customFormat="1"/>
    <row r="32900" s="176" customFormat="1"/>
    <row r="32901" s="176" customFormat="1"/>
    <row r="32902" s="176" customFormat="1"/>
    <row r="32903" s="176" customFormat="1"/>
    <row r="32904" s="176" customFormat="1"/>
    <row r="32905" s="176" customFormat="1"/>
    <row r="32906" s="176" customFormat="1"/>
    <row r="32907" s="176" customFormat="1"/>
    <row r="32908" s="176" customFormat="1"/>
    <row r="32909" s="176" customFormat="1"/>
    <row r="32910" s="176" customFormat="1"/>
    <row r="32911" s="176" customFormat="1"/>
    <row r="32912" s="176" customFormat="1"/>
    <row r="32913" s="176" customFormat="1"/>
    <row r="32914" s="176" customFormat="1"/>
    <row r="32915" s="176" customFormat="1"/>
    <row r="32916" s="176" customFormat="1"/>
    <row r="32917" s="176" customFormat="1"/>
    <row r="32918" s="176" customFormat="1"/>
    <row r="32919" s="176" customFormat="1"/>
    <row r="32920" s="176" customFormat="1"/>
    <row r="32921" s="176" customFormat="1"/>
    <row r="32922" s="176" customFormat="1"/>
    <row r="32923" s="176" customFormat="1"/>
    <row r="32924" s="176" customFormat="1"/>
    <row r="32925" s="176" customFormat="1"/>
    <row r="32926" s="176" customFormat="1"/>
    <row r="32927" s="176" customFormat="1"/>
    <row r="32928" s="176" customFormat="1"/>
    <row r="32929" s="176" customFormat="1"/>
    <row r="32930" s="176" customFormat="1"/>
    <row r="32931" s="176" customFormat="1"/>
    <row r="32932" s="176" customFormat="1"/>
    <row r="32933" s="176" customFormat="1"/>
    <row r="32934" s="176" customFormat="1"/>
    <row r="32935" s="176" customFormat="1"/>
    <row r="32936" s="176" customFormat="1"/>
    <row r="32937" s="176" customFormat="1"/>
    <row r="32938" s="176" customFormat="1"/>
    <row r="32939" s="176" customFormat="1"/>
    <row r="32940" s="176" customFormat="1"/>
    <row r="32941" s="176" customFormat="1"/>
    <row r="32942" s="176" customFormat="1"/>
    <row r="32943" s="176" customFormat="1"/>
    <row r="32944" s="176" customFormat="1"/>
    <row r="32945" s="176" customFormat="1"/>
    <row r="32946" s="176" customFormat="1"/>
    <row r="32947" s="176" customFormat="1"/>
    <row r="32948" s="176" customFormat="1"/>
    <row r="32949" s="176" customFormat="1"/>
    <row r="32950" s="176" customFormat="1"/>
    <row r="32951" s="176" customFormat="1"/>
    <row r="32952" s="176" customFormat="1"/>
    <row r="32953" s="176" customFormat="1"/>
    <row r="32954" s="176" customFormat="1"/>
    <row r="32955" s="176" customFormat="1"/>
    <row r="32956" s="176" customFormat="1"/>
    <row r="32957" s="176" customFormat="1"/>
    <row r="32958" s="176" customFormat="1"/>
    <row r="32959" s="176" customFormat="1"/>
    <row r="32960" s="176" customFormat="1"/>
    <row r="32961" s="176" customFormat="1"/>
    <row r="32962" s="176" customFormat="1"/>
    <row r="32963" s="176" customFormat="1"/>
    <row r="32964" s="176" customFormat="1"/>
    <row r="32965" s="176" customFormat="1"/>
    <row r="32966" s="176" customFormat="1"/>
    <row r="32967" s="176" customFormat="1"/>
    <row r="32968" s="176" customFormat="1"/>
    <row r="32969" s="176" customFormat="1"/>
    <row r="32970" s="176" customFormat="1"/>
    <row r="32971" s="176" customFormat="1"/>
    <row r="32972" s="176" customFormat="1"/>
    <row r="32973" s="176" customFormat="1"/>
    <row r="32974" s="176" customFormat="1"/>
    <row r="32975" s="176" customFormat="1"/>
    <row r="32976" s="176" customFormat="1"/>
    <row r="32977" s="176" customFormat="1"/>
    <row r="32978" s="176" customFormat="1"/>
    <row r="32979" s="176" customFormat="1"/>
    <row r="32980" s="176" customFormat="1"/>
    <row r="32981" s="176" customFormat="1"/>
    <row r="32982" s="176" customFormat="1"/>
    <row r="32983" s="176" customFormat="1"/>
    <row r="32984" s="176" customFormat="1"/>
    <row r="32985" s="176" customFormat="1"/>
    <row r="32986" s="176" customFormat="1"/>
    <row r="32987" s="176" customFormat="1"/>
    <row r="32988" s="176" customFormat="1"/>
    <row r="32989" s="176" customFormat="1"/>
    <row r="32990" s="176" customFormat="1"/>
    <row r="32991" s="176" customFormat="1"/>
    <row r="32992" s="176" customFormat="1"/>
    <row r="32993" s="176" customFormat="1"/>
    <row r="32994" s="176" customFormat="1"/>
    <row r="32995" s="176" customFormat="1"/>
    <row r="32996" s="176" customFormat="1"/>
    <row r="32997" s="176" customFormat="1"/>
    <row r="32998" s="176" customFormat="1"/>
    <row r="32999" s="176" customFormat="1"/>
    <row r="33000" s="176" customFormat="1"/>
    <row r="33001" s="176" customFormat="1"/>
    <row r="33002" s="176" customFormat="1"/>
    <row r="33003" s="176" customFormat="1"/>
    <row r="33004" s="176" customFormat="1"/>
    <row r="33005" s="176" customFormat="1"/>
    <row r="33006" s="176" customFormat="1"/>
    <row r="33007" s="176" customFormat="1"/>
    <row r="33008" s="176" customFormat="1"/>
    <row r="33009" s="176" customFormat="1"/>
    <row r="33010" s="176" customFormat="1"/>
    <row r="33011" s="176" customFormat="1"/>
    <row r="33012" s="176" customFormat="1"/>
    <row r="33013" s="176" customFormat="1"/>
    <row r="33014" s="176" customFormat="1"/>
    <row r="33015" s="176" customFormat="1"/>
    <row r="33016" s="176" customFormat="1"/>
    <row r="33017" s="176" customFormat="1"/>
    <row r="33018" s="176" customFormat="1"/>
    <row r="33019" s="176" customFormat="1"/>
    <row r="33020" s="176" customFormat="1"/>
    <row r="33021" s="176" customFormat="1"/>
    <row r="33022" s="176" customFormat="1"/>
    <row r="33023" s="176" customFormat="1"/>
    <row r="33024" s="176" customFormat="1"/>
    <row r="33025" s="176" customFormat="1"/>
    <row r="33026" s="176" customFormat="1"/>
    <row r="33027" s="176" customFormat="1"/>
    <row r="33028" s="176" customFormat="1"/>
    <row r="33029" s="176" customFormat="1"/>
    <row r="33030" s="176" customFormat="1"/>
    <row r="33031" s="176" customFormat="1"/>
    <row r="33032" s="176" customFormat="1"/>
    <row r="33033" s="176" customFormat="1"/>
    <row r="33034" s="176" customFormat="1"/>
    <row r="33035" s="176" customFormat="1"/>
    <row r="33036" s="176" customFormat="1"/>
    <row r="33037" s="176" customFormat="1"/>
    <row r="33038" s="176" customFormat="1"/>
    <row r="33039" s="176" customFormat="1"/>
    <row r="33040" s="176" customFormat="1"/>
    <row r="33041" s="176" customFormat="1"/>
    <row r="33042" s="176" customFormat="1"/>
    <row r="33043" s="176" customFormat="1"/>
    <row r="33044" s="176" customFormat="1"/>
    <row r="33045" s="176" customFormat="1"/>
    <row r="33046" s="176" customFormat="1"/>
    <row r="33047" s="176" customFormat="1"/>
    <row r="33048" s="176" customFormat="1"/>
    <row r="33049" s="176" customFormat="1"/>
    <row r="33050" s="176" customFormat="1"/>
    <row r="33051" s="176" customFormat="1"/>
    <row r="33052" s="176" customFormat="1"/>
    <row r="33053" s="176" customFormat="1"/>
    <row r="33054" s="176" customFormat="1"/>
    <row r="33055" s="176" customFormat="1"/>
    <row r="33056" s="176" customFormat="1"/>
    <row r="33057" s="176" customFormat="1"/>
    <row r="33058" s="176" customFormat="1"/>
    <row r="33059" s="176" customFormat="1"/>
    <row r="33060" s="176" customFormat="1"/>
    <row r="33061" s="176" customFormat="1"/>
    <row r="33062" s="176" customFormat="1"/>
    <row r="33063" s="176" customFormat="1"/>
    <row r="33064" s="176" customFormat="1"/>
    <row r="33065" s="176" customFormat="1"/>
    <row r="33066" s="176" customFormat="1"/>
    <row r="33067" s="176" customFormat="1"/>
    <row r="33068" s="176" customFormat="1"/>
    <row r="33069" s="176" customFormat="1"/>
    <row r="33070" s="176" customFormat="1"/>
    <row r="33071" s="176" customFormat="1"/>
    <row r="33072" s="176" customFormat="1"/>
    <row r="33073" s="176" customFormat="1"/>
    <row r="33074" s="176" customFormat="1"/>
    <row r="33075" s="176" customFormat="1"/>
    <row r="33076" s="176" customFormat="1"/>
    <row r="33077" s="176" customFormat="1"/>
    <row r="33078" s="176" customFormat="1"/>
    <row r="33079" s="176" customFormat="1"/>
    <row r="33080" s="176" customFormat="1"/>
    <row r="33081" s="176" customFormat="1"/>
    <row r="33082" s="176" customFormat="1"/>
    <row r="33083" s="176" customFormat="1"/>
    <row r="33084" s="176" customFormat="1"/>
    <row r="33085" s="176" customFormat="1"/>
    <row r="33086" s="176" customFormat="1"/>
    <row r="33087" s="176" customFormat="1"/>
    <row r="33088" s="176" customFormat="1"/>
    <row r="33089" s="176" customFormat="1"/>
    <row r="33090" s="176" customFormat="1"/>
    <row r="33091" s="176" customFormat="1"/>
    <row r="33092" s="176" customFormat="1"/>
    <row r="33093" s="176" customFormat="1"/>
    <row r="33094" s="176" customFormat="1"/>
    <row r="33095" s="176" customFormat="1"/>
    <row r="33096" s="176" customFormat="1"/>
    <row r="33097" s="176" customFormat="1"/>
    <row r="33098" s="176" customFormat="1"/>
    <row r="33099" s="176" customFormat="1"/>
    <row r="33100" s="176" customFormat="1"/>
    <row r="33101" s="176" customFormat="1"/>
    <row r="33102" s="176" customFormat="1"/>
    <row r="33103" s="176" customFormat="1"/>
    <row r="33104" s="176" customFormat="1"/>
    <row r="33105" s="176" customFormat="1"/>
    <row r="33106" s="176" customFormat="1"/>
    <row r="33107" s="176" customFormat="1"/>
    <row r="33108" s="176" customFormat="1"/>
    <row r="33109" s="176" customFormat="1"/>
    <row r="33110" s="176" customFormat="1"/>
    <row r="33111" s="176" customFormat="1"/>
    <row r="33112" s="176" customFormat="1"/>
    <row r="33113" s="176" customFormat="1"/>
    <row r="33114" s="176" customFormat="1"/>
    <row r="33115" s="176" customFormat="1"/>
    <row r="33116" s="176" customFormat="1"/>
    <row r="33117" s="176" customFormat="1"/>
    <row r="33118" s="176" customFormat="1"/>
    <row r="33119" s="176" customFormat="1"/>
    <row r="33120" s="176" customFormat="1"/>
    <row r="33121" s="176" customFormat="1"/>
    <row r="33122" s="176" customFormat="1"/>
    <row r="33123" s="176" customFormat="1"/>
    <row r="33124" s="176" customFormat="1"/>
    <row r="33125" s="176" customFormat="1"/>
    <row r="33126" s="176" customFormat="1"/>
    <row r="33127" s="176" customFormat="1"/>
    <row r="33128" s="176" customFormat="1"/>
    <row r="33129" s="176" customFormat="1"/>
    <row r="33130" s="176" customFormat="1"/>
    <row r="33131" s="176" customFormat="1"/>
    <row r="33132" s="176" customFormat="1"/>
    <row r="33133" s="176" customFormat="1"/>
    <row r="33134" s="176" customFormat="1"/>
    <row r="33135" s="176" customFormat="1"/>
    <row r="33136" s="176" customFormat="1"/>
    <row r="33137" s="176" customFormat="1"/>
    <row r="33138" s="176" customFormat="1"/>
    <row r="33139" s="176" customFormat="1"/>
    <row r="33140" s="176" customFormat="1"/>
    <row r="33141" s="176" customFormat="1"/>
    <row r="33142" s="176" customFormat="1"/>
    <row r="33143" s="176" customFormat="1"/>
    <row r="33144" s="176" customFormat="1"/>
    <row r="33145" s="176" customFormat="1"/>
    <row r="33146" s="176" customFormat="1"/>
    <row r="33147" s="176" customFormat="1"/>
    <row r="33148" s="176" customFormat="1"/>
    <row r="33149" s="176" customFormat="1"/>
    <row r="33150" s="176" customFormat="1"/>
    <row r="33151" s="176" customFormat="1"/>
    <row r="33152" s="176" customFormat="1"/>
    <row r="33153" s="176" customFormat="1"/>
    <row r="33154" s="176" customFormat="1"/>
    <row r="33155" s="176" customFormat="1"/>
    <row r="33156" s="176" customFormat="1"/>
    <row r="33157" s="176" customFormat="1"/>
    <row r="33158" s="176" customFormat="1"/>
    <row r="33159" s="176" customFormat="1"/>
    <row r="33160" s="176" customFormat="1"/>
    <row r="33161" s="176" customFormat="1"/>
    <row r="33162" s="176" customFormat="1"/>
    <row r="33163" s="176" customFormat="1"/>
    <row r="33164" s="176" customFormat="1"/>
    <row r="33165" s="176" customFormat="1"/>
    <row r="33166" s="176" customFormat="1"/>
    <row r="33167" s="176" customFormat="1"/>
    <row r="33168" s="176" customFormat="1"/>
    <row r="33169" s="176" customFormat="1"/>
    <row r="33170" s="176" customFormat="1"/>
    <row r="33171" s="176" customFormat="1"/>
    <row r="33172" s="176" customFormat="1"/>
    <row r="33173" s="176" customFormat="1"/>
    <row r="33174" s="176" customFormat="1"/>
    <row r="33175" s="176" customFormat="1"/>
    <row r="33176" s="176" customFormat="1"/>
    <row r="33177" s="176" customFormat="1"/>
    <row r="33178" s="176" customFormat="1"/>
    <row r="33179" s="176" customFormat="1"/>
    <row r="33180" s="176" customFormat="1"/>
    <row r="33181" s="176" customFormat="1"/>
    <row r="33182" s="176" customFormat="1"/>
    <row r="33183" s="176" customFormat="1"/>
    <row r="33184" s="176" customFormat="1"/>
    <row r="33185" s="176" customFormat="1"/>
    <row r="33186" s="176" customFormat="1"/>
    <row r="33187" s="176" customFormat="1"/>
    <row r="33188" s="176" customFormat="1"/>
    <row r="33189" s="176" customFormat="1"/>
    <row r="33190" s="176" customFormat="1"/>
    <row r="33191" s="176" customFormat="1"/>
    <row r="33192" s="176" customFormat="1"/>
    <row r="33193" s="176" customFormat="1"/>
    <row r="33194" s="176" customFormat="1"/>
    <row r="33195" s="176" customFormat="1"/>
    <row r="33196" s="176" customFormat="1"/>
    <row r="33197" s="176" customFormat="1"/>
    <row r="33198" s="176" customFormat="1"/>
    <row r="33199" s="176" customFormat="1"/>
    <row r="33200" s="176" customFormat="1"/>
    <row r="33201" s="176" customFormat="1"/>
    <row r="33202" s="176" customFormat="1"/>
    <row r="33203" s="176" customFormat="1"/>
    <row r="33204" s="176" customFormat="1"/>
    <row r="33205" s="176" customFormat="1"/>
    <row r="33206" s="176" customFormat="1"/>
    <row r="33207" s="176" customFormat="1"/>
    <row r="33208" s="176" customFormat="1"/>
    <row r="33209" s="176" customFormat="1"/>
    <row r="33210" s="176" customFormat="1"/>
    <row r="33211" s="176" customFormat="1"/>
    <row r="33212" s="176" customFormat="1"/>
    <row r="33213" s="176" customFormat="1"/>
    <row r="33214" s="176" customFormat="1"/>
    <row r="33215" s="176" customFormat="1"/>
    <row r="33216" s="176" customFormat="1"/>
    <row r="33217" s="176" customFormat="1"/>
    <row r="33218" s="176" customFormat="1"/>
    <row r="33219" s="176" customFormat="1"/>
    <row r="33220" s="176" customFormat="1"/>
    <row r="33221" s="176" customFormat="1"/>
    <row r="33222" s="176" customFormat="1"/>
    <row r="33223" s="176" customFormat="1"/>
    <row r="33224" s="176" customFormat="1"/>
    <row r="33225" s="176" customFormat="1"/>
    <row r="33226" s="176" customFormat="1"/>
    <row r="33227" s="176" customFormat="1"/>
    <row r="33228" s="176" customFormat="1"/>
    <row r="33229" s="176" customFormat="1"/>
    <row r="33230" s="176" customFormat="1"/>
    <row r="33231" s="176" customFormat="1"/>
    <row r="33232" s="176" customFormat="1"/>
    <row r="33233" s="176" customFormat="1"/>
    <row r="33234" s="176" customFormat="1"/>
    <row r="33235" s="176" customFormat="1"/>
    <row r="33236" s="176" customFormat="1"/>
    <row r="33237" s="176" customFormat="1"/>
    <row r="33238" s="176" customFormat="1"/>
    <row r="33239" s="176" customFormat="1"/>
    <row r="33240" s="176" customFormat="1"/>
    <row r="33241" s="176" customFormat="1"/>
    <row r="33242" s="176" customFormat="1"/>
    <row r="33243" s="176" customFormat="1"/>
    <row r="33244" s="176" customFormat="1"/>
    <row r="33245" s="176" customFormat="1"/>
    <row r="33246" s="176" customFormat="1"/>
    <row r="33247" s="176" customFormat="1"/>
    <row r="33248" s="176" customFormat="1"/>
    <row r="33249" s="176" customFormat="1"/>
    <row r="33250" s="176" customFormat="1"/>
    <row r="33251" s="176" customFormat="1"/>
    <row r="33252" s="176" customFormat="1"/>
    <row r="33253" s="176" customFormat="1"/>
    <row r="33254" s="176" customFormat="1"/>
    <row r="33255" s="176" customFormat="1"/>
    <row r="33256" s="176" customFormat="1"/>
    <row r="33257" s="176" customFormat="1"/>
    <row r="33258" s="176" customFormat="1"/>
    <row r="33259" s="176" customFormat="1"/>
    <row r="33260" s="176" customFormat="1"/>
    <row r="33261" s="176" customFormat="1"/>
    <row r="33262" s="176" customFormat="1"/>
    <row r="33263" s="176" customFormat="1"/>
    <row r="33264" s="176" customFormat="1"/>
    <row r="33265" s="176" customFormat="1"/>
    <row r="33266" s="176" customFormat="1"/>
    <row r="33267" s="176" customFormat="1"/>
    <row r="33268" s="176" customFormat="1"/>
    <row r="33269" s="176" customFormat="1"/>
    <row r="33270" s="176" customFormat="1"/>
    <row r="33271" s="176" customFormat="1"/>
    <row r="33272" s="176" customFormat="1"/>
    <row r="33273" s="176" customFormat="1"/>
    <row r="33274" s="176" customFormat="1"/>
    <row r="33275" s="176" customFormat="1"/>
    <row r="33276" s="176" customFormat="1"/>
    <row r="33277" s="176" customFormat="1"/>
    <row r="33278" s="176" customFormat="1"/>
    <row r="33279" s="176" customFormat="1"/>
    <row r="33280" s="176" customFormat="1"/>
    <row r="33281" s="176" customFormat="1"/>
    <row r="33282" s="176" customFormat="1"/>
    <row r="33283" s="176" customFormat="1"/>
    <row r="33284" s="176" customFormat="1"/>
    <row r="33285" s="176" customFormat="1"/>
    <row r="33286" s="176" customFormat="1"/>
    <row r="33287" s="176" customFormat="1"/>
    <row r="33288" s="176" customFormat="1"/>
    <row r="33289" s="176" customFormat="1"/>
    <row r="33290" s="176" customFormat="1"/>
    <row r="33291" s="176" customFormat="1"/>
    <row r="33292" s="176" customFormat="1"/>
    <row r="33293" s="176" customFormat="1"/>
    <row r="33294" s="176" customFormat="1"/>
    <row r="33295" s="176" customFormat="1"/>
    <row r="33296" s="176" customFormat="1"/>
    <row r="33297" s="176" customFormat="1"/>
    <row r="33298" s="176" customFormat="1"/>
    <row r="33299" s="176" customFormat="1"/>
    <row r="33300" s="176" customFormat="1"/>
    <row r="33301" s="176" customFormat="1"/>
    <row r="33302" s="176" customFormat="1"/>
    <row r="33303" s="176" customFormat="1"/>
    <row r="33304" s="176" customFormat="1"/>
    <row r="33305" s="176" customFormat="1"/>
    <row r="33306" s="176" customFormat="1"/>
    <row r="33307" s="176" customFormat="1"/>
    <row r="33308" s="176" customFormat="1"/>
    <row r="33309" s="176" customFormat="1"/>
    <row r="33310" s="176" customFormat="1"/>
    <row r="33311" s="176" customFormat="1"/>
    <row r="33312" s="176" customFormat="1"/>
    <row r="33313" s="176" customFormat="1"/>
    <row r="33314" s="176" customFormat="1"/>
    <row r="33315" s="176" customFormat="1"/>
    <row r="33316" s="176" customFormat="1"/>
    <row r="33317" s="176" customFormat="1"/>
    <row r="33318" s="176" customFormat="1"/>
    <row r="33319" s="176" customFormat="1"/>
    <row r="33320" s="176" customFormat="1"/>
    <row r="33321" s="176" customFormat="1"/>
    <row r="33322" s="176" customFormat="1"/>
    <row r="33323" s="176" customFormat="1"/>
    <row r="33324" s="176" customFormat="1"/>
    <row r="33325" s="176" customFormat="1"/>
    <row r="33326" s="176" customFormat="1"/>
    <row r="33327" s="176" customFormat="1"/>
    <row r="33328" s="176" customFormat="1"/>
    <row r="33329" s="176" customFormat="1"/>
    <row r="33330" s="176" customFormat="1"/>
    <row r="33331" s="176" customFormat="1"/>
    <row r="33332" s="176" customFormat="1"/>
    <row r="33333" s="176" customFormat="1"/>
    <row r="33334" s="176" customFormat="1"/>
    <row r="33335" s="176" customFormat="1"/>
    <row r="33336" s="176" customFormat="1"/>
    <row r="33337" s="176" customFormat="1"/>
    <row r="33338" s="176" customFormat="1"/>
    <row r="33339" s="176" customFormat="1"/>
    <row r="33340" s="176" customFormat="1"/>
    <row r="33341" s="176" customFormat="1"/>
    <row r="33342" s="176" customFormat="1"/>
    <row r="33343" s="176" customFormat="1"/>
    <row r="33344" s="176" customFormat="1"/>
    <row r="33345" s="176" customFormat="1"/>
    <row r="33346" s="176" customFormat="1"/>
    <row r="33347" s="176" customFormat="1"/>
    <row r="33348" s="176" customFormat="1"/>
    <row r="33349" s="176" customFormat="1"/>
    <row r="33350" s="176" customFormat="1"/>
    <row r="33351" s="176" customFormat="1"/>
    <row r="33352" s="176" customFormat="1"/>
    <row r="33353" s="176" customFormat="1"/>
    <row r="33354" s="176" customFormat="1"/>
    <row r="33355" s="176" customFormat="1"/>
    <row r="33356" s="176" customFormat="1"/>
    <row r="33357" s="176" customFormat="1"/>
    <row r="33358" s="176" customFormat="1"/>
    <row r="33359" s="176" customFormat="1"/>
    <row r="33360" s="176" customFormat="1"/>
    <row r="33361" s="176" customFormat="1"/>
    <row r="33362" s="176" customFormat="1"/>
    <row r="33363" s="176" customFormat="1"/>
    <row r="33364" s="176" customFormat="1"/>
    <row r="33365" s="176" customFormat="1"/>
    <row r="33366" s="176" customFormat="1"/>
    <row r="33367" s="176" customFormat="1"/>
    <row r="33368" s="176" customFormat="1"/>
    <row r="33369" s="176" customFormat="1"/>
    <row r="33370" s="176" customFormat="1"/>
    <row r="33371" s="176" customFormat="1"/>
    <row r="33372" s="176" customFormat="1"/>
    <row r="33373" s="176" customFormat="1"/>
    <row r="33374" s="176" customFormat="1"/>
    <row r="33375" s="176" customFormat="1"/>
    <row r="33376" s="176" customFormat="1"/>
    <row r="33377" s="176" customFormat="1"/>
    <row r="33378" s="176" customFormat="1"/>
    <row r="33379" s="176" customFormat="1"/>
    <row r="33380" s="176" customFormat="1"/>
    <row r="33381" s="176" customFormat="1"/>
    <row r="33382" s="176" customFormat="1"/>
    <row r="33383" s="176" customFormat="1"/>
    <row r="33384" s="176" customFormat="1"/>
    <row r="33385" s="176" customFormat="1"/>
    <row r="33386" s="176" customFormat="1"/>
    <row r="33387" s="176" customFormat="1"/>
    <row r="33388" s="176" customFormat="1"/>
    <row r="33389" s="176" customFormat="1"/>
    <row r="33390" s="176" customFormat="1"/>
    <row r="33391" s="176" customFormat="1"/>
    <row r="33392" s="176" customFormat="1"/>
    <row r="33393" s="176" customFormat="1"/>
    <row r="33394" s="176" customFormat="1"/>
    <row r="33395" s="176" customFormat="1"/>
    <row r="33396" s="176" customFormat="1"/>
    <row r="33397" s="176" customFormat="1"/>
    <row r="33398" s="176" customFormat="1"/>
    <row r="33399" s="176" customFormat="1"/>
    <row r="33400" s="176" customFormat="1"/>
    <row r="33401" s="176" customFormat="1"/>
    <row r="33402" s="176" customFormat="1"/>
    <row r="33403" s="176" customFormat="1"/>
    <row r="33404" s="176" customFormat="1"/>
    <row r="33405" s="176" customFormat="1"/>
    <row r="33406" s="176" customFormat="1"/>
    <row r="33407" s="176" customFormat="1"/>
    <row r="33408" s="176" customFormat="1"/>
    <row r="33409" s="176" customFormat="1"/>
    <row r="33410" s="176" customFormat="1"/>
    <row r="33411" s="176" customFormat="1"/>
    <row r="33412" s="176" customFormat="1"/>
    <row r="33413" s="176" customFormat="1"/>
    <row r="33414" s="176" customFormat="1"/>
    <row r="33415" s="176" customFormat="1"/>
    <row r="33416" s="176" customFormat="1"/>
    <row r="33417" s="176" customFormat="1"/>
    <row r="33418" s="176" customFormat="1"/>
    <row r="33419" s="176" customFormat="1"/>
    <row r="33420" s="176" customFormat="1"/>
    <row r="33421" s="176" customFormat="1"/>
    <row r="33422" s="176" customFormat="1"/>
    <row r="33423" s="176" customFormat="1"/>
    <row r="33424" s="176" customFormat="1"/>
    <row r="33425" s="176" customFormat="1"/>
    <row r="33426" s="176" customFormat="1"/>
    <row r="33427" s="176" customFormat="1"/>
    <row r="33428" s="176" customFormat="1"/>
    <row r="33429" s="176" customFormat="1"/>
    <row r="33430" s="176" customFormat="1"/>
    <row r="33431" s="176" customFormat="1"/>
    <row r="33432" s="176" customFormat="1"/>
    <row r="33433" s="176" customFormat="1"/>
    <row r="33434" s="176" customFormat="1"/>
    <row r="33435" s="176" customFormat="1"/>
    <row r="33436" s="176" customFormat="1"/>
    <row r="33437" s="176" customFormat="1"/>
    <row r="33438" s="176" customFormat="1"/>
    <row r="33439" s="176" customFormat="1"/>
    <row r="33440" s="176" customFormat="1"/>
    <row r="33441" s="176" customFormat="1"/>
    <row r="33442" s="176" customFormat="1"/>
    <row r="33443" s="176" customFormat="1"/>
    <row r="33444" s="176" customFormat="1"/>
    <row r="33445" s="176" customFormat="1"/>
    <row r="33446" s="176" customFormat="1"/>
    <row r="33447" s="176" customFormat="1"/>
    <row r="33448" s="176" customFormat="1"/>
    <row r="33449" s="176" customFormat="1"/>
    <row r="33450" s="176" customFormat="1"/>
    <row r="33451" s="176" customFormat="1"/>
    <row r="33452" s="176" customFormat="1"/>
    <row r="33453" s="176" customFormat="1"/>
    <row r="33454" s="176" customFormat="1"/>
    <row r="33455" s="176" customFormat="1"/>
    <row r="33456" s="176" customFormat="1"/>
    <row r="33457" s="176" customFormat="1"/>
    <row r="33458" s="176" customFormat="1"/>
    <row r="33459" s="176" customFormat="1"/>
    <row r="33460" s="176" customFormat="1"/>
    <row r="33461" s="176" customFormat="1"/>
    <row r="33462" s="176" customFormat="1"/>
    <row r="33463" s="176" customFormat="1"/>
    <row r="33464" s="176" customFormat="1"/>
    <row r="33465" s="176" customFormat="1"/>
    <row r="33466" s="176" customFormat="1"/>
    <row r="33467" s="176" customFormat="1"/>
    <row r="33468" s="176" customFormat="1"/>
    <row r="33469" s="176" customFormat="1"/>
    <row r="33470" s="176" customFormat="1"/>
    <row r="33471" s="176" customFormat="1"/>
    <row r="33472" s="176" customFormat="1"/>
    <row r="33473" s="176" customFormat="1"/>
    <row r="33474" s="176" customFormat="1"/>
    <row r="33475" s="176" customFormat="1"/>
    <row r="33476" s="176" customFormat="1"/>
    <row r="33477" s="176" customFormat="1"/>
    <row r="33478" s="176" customFormat="1"/>
    <row r="33479" s="176" customFormat="1"/>
    <row r="33480" s="176" customFormat="1"/>
    <row r="33481" s="176" customFormat="1"/>
    <row r="33482" s="176" customFormat="1"/>
    <row r="33483" s="176" customFormat="1"/>
    <row r="33484" s="176" customFormat="1"/>
    <row r="33485" s="176" customFormat="1"/>
    <row r="33486" s="176" customFormat="1"/>
    <row r="33487" s="176" customFormat="1"/>
    <row r="33488" s="176" customFormat="1"/>
    <row r="33489" s="176" customFormat="1"/>
    <row r="33490" s="176" customFormat="1"/>
    <row r="33491" s="176" customFormat="1"/>
    <row r="33492" s="176" customFormat="1"/>
    <row r="33493" s="176" customFormat="1"/>
    <row r="33494" s="176" customFormat="1"/>
    <row r="33495" s="176" customFormat="1"/>
    <row r="33496" s="176" customFormat="1"/>
    <row r="33497" s="176" customFormat="1"/>
    <row r="33498" s="176" customFormat="1"/>
    <row r="33499" s="176" customFormat="1"/>
    <row r="33500" s="176" customFormat="1"/>
    <row r="33501" s="176" customFormat="1"/>
    <row r="33502" s="176" customFormat="1"/>
    <row r="33503" s="176" customFormat="1"/>
    <row r="33504" s="176" customFormat="1"/>
    <row r="33505" s="176" customFormat="1"/>
    <row r="33506" s="176" customFormat="1"/>
    <row r="33507" s="176" customFormat="1"/>
    <row r="33508" s="176" customFormat="1"/>
    <row r="33509" s="176" customFormat="1"/>
    <row r="33510" s="176" customFormat="1"/>
    <row r="33511" s="176" customFormat="1"/>
    <row r="33512" s="176" customFormat="1"/>
    <row r="33513" s="176" customFormat="1"/>
    <row r="33514" s="176" customFormat="1"/>
    <row r="33515" s="176" customFormat="1"/>
    <row r="33516" s="176" customFormat="1"/>
    <row r="33517" s="176" customFormat="1"/>
    <row r="33518" s="176" customFormat="1"/>
    <row r="33519" s="176" customFormat="1"/>
    <row r="33520" s="176" customFormat="1"/>
    <row r="33521" s="176" customFormat="1"/>
    <row r="33522" s="176" customFormat="1"/>
    <row r="33523" s="176" customFormat="1"/>
    <row r="33524" s="176" customFormat="1"/>
    <row r="33525" s="176" customFormat="1"/>
    <row r="33526" s="176" customFormat="1"/>
    <row r="33527" s="176" customFormat="1"/>
    <row r="33528" s="176" customFormat="1"/>
    <row r="33529" s="176" customFormat="1"/>
    <row r="33530" s="176" customFormat="1"/>
    <row r="33531" s="176" customFormat="1"/>
    <row r="33532" s="176" customFormat="1"/>
    <row r="33533" s="176" customFormat="1"/>
    <row r="33534" s="176" customFormat="1"/>
    <row r="33535" s="176" customFormat="1"/>
    <row r="33536" s="176" customFormat="1"/>
    <row r="33537" s="176" customFormat="1"/>
    <row r="33538" s="176" customFormat="1"/>
    <row r="33539" s="176" customFormat="1"/>
    <row r="33540" s="176" customFormat="1"/>
    <row r="33541" s="176" customFormat="1"/>
    <row r="33542" s="176" customFormat="1"/>
    <row r="33543" s="176" customFormat="1"/>
    <row r="33544" s="176" customFormat="1"/>
    <row r="33545" s="176" customFormat="1"/>
    <row r="33546" s="176" customFormat="1"/>
    <row r="33547" s="176" customFormat="1"/>
    <row r="33548" s="176" customFormat="1"/>
    <row r="33549" s="176" customFormat="1"/>
    <row r="33550" s="176" customFormat="1"/>
    <row r="33551" s="176" customFormat="1"/>
    <row r="33552" s="176" customFormat="1"/>
    <row r="33553" s="176" customFormat="1"/>
    <row r="33554" s="176" customFormat="1"/>
    <row r="33555" s="176" customFormat="1"/>
    <row r="33556" s="176" customFormat="1"/>
    <row r="33557" s="176" customFormat="1"/>
    <row r="33558" s="176" customFormat="1"/>
    <row r="33559" s="176" customFormat="1"/>
    <row r="33560" s="176" customFormat="1"/>
    <row r="33561" s="176" customFormat="1"/>
    <row r="33562" s="176" customFormat="1"/>
    <row r="33563" s="176" customFormat="1"/>
    <row r="33564" s="176" customFormat="1"/>
    <row r="33565" s="176" customFormat="1"/>
    <row r="33566" s="176" customFormat="1"/>
    <row r="33567" s="176" customFormat="1"/>
    <row r="33568" s="176" customFormat="1"/>
    <row r="33569" s="176" customFormat="1"/>
    <row r="33570" s="176" customFormat="1"/>
    <row r="33571" s="176" customFormat="1"/>
    <row r="33572" s="176" customFormat="1"/>
    <row r="33573" s="176" customFormat="1"/>
    <row r="33574" s="176" customFormat="1"/>
    <row r="33575" s="176" customFormat="1"/>
    <row r="33576" s="176" customFormat="1"/>
    <row r="33577" s="176" customFormat="1"/>
    <row r="33578" s="176" customFormat="1"/>
    <row r="33579" s="176" customFormat="1"/>
    <row r="33580" s="176" customFormat="1"/>
    <row r="33581" s="176" customFormat="1"/>
    <row r="33582" s="176" customFormat="1"/>
    <row r="33583" s="176" customFormat="1"/>
    <row r="33584" s="176" customFormat="1"/>
    <row r="33585" s="176" customFormat="1"/>
    <row r="33586" s="176" customFormat="1"/>
    <row r="33587" s="176" customFormat="1"/>
    <row r="33588" s="176" customFormat="1"/>
    <row r="33589" s="176" customFormat="1"/>
    <row r="33590" s="176" customFormat="1"/>
    <row r="33591" s="176" customFormat="1"/>
    <row r="33592" s="176" customFormat="1"/>
    <row r="33593" s="176" customFormat="1"/>
    <row r="33594" s="176" customFormat="1"/>
    <row r="33595" s="176" customFormat="1"/>
    <row r="33596" s="176" customFormat="1"/>
    <row r="33597" s="176" customFormat="1"/>
    <row r="33598" s="176" customFormat="1"/>
    <row r="33599" s="176" customFormat="1"/>
    <row r="33600" s="176" customFormat="1"/>
    <row r="33601" s="176" customFormat="1"/>
    <row r="33602" s="176" customFormat="1"/>
    <row r="33603" s="176" customFormat="1"/>
    <row r="33604" s="176" customFormat="1"/>
    <row r="33605" s="176" customFormat="1"/>
    <row r="33606" s="176" customFormat="1"/>
    <row r="33607" s="176" customFormat="1"/>
    <row r="33608" s="176" customFormat="1"/>
    <row r="33609" s="176" customFormat="1"/>
    <row r="33610" s="176" customFormat="1"/>
    <row r="33611" s="176" customFormat="1"/>
    <row r="33612" s="176" customFormat="1"/>
    <row r="33613" s="176" customFormat="1"/>
    <row r="33614" s="176" customFormat="1"/>
    <row r="33615" s="176" customFormat="1"/>
    <row r="33616" s="176" customFormat="1"/>
    <row r="33617" s="176" customFormat="1"/>
    <row r="33618" s="176" customFormat="1"/>
    <row r="33619" s="176" customFormat="1"/>
    <row r="33620" s="176" customFormat="1"/>
    <row r="33621" s="176" customFormat="1"/>
    <row r="33622" s="176" customFormat="1"/>
    <row r="33623" s="176" customFormat="1"/>
    <row r="33624" s="176" customFormat="1"/>
    <row r="33625" s="176" customFormat="1"/>
    <row r="33626" s="176" customFormat="1"/>
    <row r="33627" s="176" customFormat="1"/>
    <row r="33628" s="176" customFormat="1"/>
    <row r="33629" s="176" customFormat="1"/>
    <row r="33630" s="176" customFormat="1"/>
    <row r="33631" s="176" customFormat="1"/>
    <row r="33632" s="176" customFormat="1"/>
    <row r="33633" s="176" customFormat="1"/>
    <row r="33634" s="176" customFormat="1"/>
    <row r="33635" s="176" customFormat="1"/>
    <row r="33636" s="176" customFormat="1"/>
    <row r="33637" s="176" customFormat="1"/>
    <row r="33638" s="176" customFormat="1"/>
    <row r="33639" s="176" customFormat="1"/>
    <row r="33640" s="176" customFormat="1"/>
    <row r="33641" s="176" customFormat="1"/>
    <row r="33642" s="176" customFormat="1"/>
    <row r="33643" s="176" customFormat="1"/>
    <row r="33644" s="176" customFormat="1"/>
    <row r="33645" s="176" customFormat="1"/>
    <row r="33646" s="176" customFormat="1"/>
    <row r="33647" s="176" customFormat="1"/>
    <row r="33648" s="176" customFormat="1"/>
    <row r="33649" s="176" customFormat="1"/>
    <row r="33650" s="176" customFormat="1"/>
    <row r="33651" s="176" customFormat="1"/>
    <row r="33652" s="176" customFormat="1"/>
    <row r="33653" s="176" customFormat="1"/>
    <row r="33654" s="176" customFormat="1"/>
    <row r="33655" s="176" customFormat="1"/>
    <row r="33656" s="176" customFormat="1"/>
    <row r="33657" s="176" customFormat="1"/>
    <row r="33658" s="176" customFormat="1"/>
    <row r="33659" s="176" customFormat="1"/>
    <row r="33660" s="176" customFormat="1"/>
    <row r="33661" s="176" customFormat="1"/>
    <row r="33662" s="176" customFormat="1"/>
    <row r="33663" s="176" customFormat="1"/>
    <row r="33664" s="176" customFormat="1"/>
    <row r="33665" s="176" customFormat="1"/>
    <row r="33666" s="176" customFormat="1"/>
    <row r="33667" s="176" customFormat="1"/>
    <row r="33668" s="176" customFormat="1"/>
    <row r="33669" s="176" customFormat="1"/>
    <row r="33670" s="176" customFormat="1"/>
    <row r="33671" s="176" customFormat="1"/>
    <row r="33672" s="176" customFormat="1"/>
    <row r="33673" s="176" customFormat="1"/>
    <row r="33674" s="176" customFormat="1"/>
    <row r="33675" s="176" customFormat="1"/>
    <row r="33676" s="176" customFormat="1"/>
    <row r="33677" s="176" customFormat="1"/>
    <row r="33678" s="176" customFormat="1"/>
    <row r="33679" s="176" customFormat="1"/>
    <row r="33680" s="176" customFormat="1"/>
    <row r="33681" s="176" customFormat="1"/>
    <row r="33682" s="176" customFormat="1"/>
    <row r="33683" s="176" customFormat="1"/>
    <row r="33684" s="176" customFormat="1"/>
    <row r="33685" s="176" customFormat="1"/>
    <row r="33686" s="176" customFormat="1"/>
    <row r="33687" s="176" customFormat="1"/>
    <row r="33688" s="176" customFormat="1"/>
    <row r="33689" s="176" customFormat="1"/>
    <row r="33690" s="176" customFormat="1"/>
    <row r="33691" s="176" customFormat="1"/>
    <row r="33692" s="176" customFormat="1"/>
    <row r="33693" s="176" customFormat="1"/>
    <row r="33694" s="176" customFormat="1"/>
    <row r="33695" s="176" customFormat="1"/>
    <row r="33696" s="176" customFormat="1"/>
    <row r="33697" s="176" customFormat="1"/>
    <row r="33698" s="176" customFormat="1"/>
    <row r="33699" s="176" customFormat="1"/>
    <row r="33700" s="176" customFormat="1"/>
    <row r="33701" s="176" customFormat="1"/>
    <row r="33702" s="176" customFormat="1"/>
    <row r="33703" s="176" customFormat="1"/>
    <row r="33704" s="176" customFormat="1"/>
    <row r="33705" s="176" customFormat="1"/>
    <row r="33706" s="176" customFormat="1"/>
    <row r="33707" s="176" customFormat="1"/>
    <row r="33708" s="176" customFormat="1"/>
    <row r="33709" s="176" customFormat="1"/>
    <row r="33710" s="176" customFormat="1"/>
    <row r="33711" s="176" customFormat="1"/>
    <row r="33712" s="176" customFormat="1"/>
    <row r="33713" s="176" customFormat="1"/>
    <row r="33714" s="176" customFormat="1"/>
    <row r="33715" s="176" customFormat="1"/>
    <row r="33716" s="176" customFormat="1"/>
    <row r="33717" s="176" customFormat="1"/>
    <row r="33718" s="176" customFormat="1"/>
    <row r="33719" s="176" customFormat="1"/>
    <row r="33720" s="176" customFormat="1"/>
    <row r="33721" s="176" customFormat="1"/>
    <row r="33722" s="176" customFormat="1"/>
    <row r="33723" s="176" customFormat="1"/>
    <row r="33724" s="176" customFormat="1"/>
    <row r="33725" s="176" customFormat="1"/>
    <row r="33726" s="176" customFormat="1"/>
    <row r="33727" s="176" customFormat="1"/>
    <row r="33728" s="176" customFormat="1"/>
    <row r="33729" s="176" customFormat="1"/>
    <row r="33730" s="176" customFormat="1"/>
    <row r="33731" s="176" customFormat="1"/>
    <row r="33732" s="176" customFormat="1"/>
    <row r="33733" s="176" customFormat="1"/>
    <row r="33734" s="176" customFormat="1"/>
    <row r="33735" s="176" customFormat="1"/>
    <row r="33736" s="176" customFormat="1"/>
    <row r="33737" s="176" customFormat="1"/>
    <row r="33738" s="176" customFormat="1"/>
    <row r="33739" s="176" customFormat="1"/>
    <row r="33740" s="176" customFormat="1"/>
    <row r="33741" s="176" customFormat="1"/>
    <row r="33742" s="176" customFormat="1"/>
    <row r="33743" s="176" customFormat="1"/>
    <row r="33744" s="176" customFormat="1"/>
    <row r="33745" s="176" customFormat="1"/>
    <row r="33746" s="176" customFormat="1"/>
    <row r="33747" s="176" customFormat="1"/>
    <row r="33748" s="176" customFormat="1"/>
    <row r="33749" s="176" customFormat="1"/>
    <row r="33750" s="176" customFormat="1"/>
    <row r="33751" s="176" customFormat="1"/>
    <row r="33752" s="176" customFormat="1"/>
    <row r="33753" s="176" customFormat="1"/>
    <row r="33754" s="176" customFormat="1"/>
    <row r="33755" s="176" customFormat="1"/>
    <row r="33756" s="176" customFormat="1"/>
    <row r="33757" s="176" customFormat="1"/>
    <row r="33758" s="176" customFormat="1"/>
    <row r="33759" s="176" customFormat="1"/>
    <row r="33760" s="176" customFormat="1"/>
    <row r="33761" s="176" customFormat="1"/>
    <row r="33762" s="176" customFormat="1"/>
    <row r="33763" s="176" customFormat="1"/>
    <row r="33764" s="176" customFormat="1"/>
    <row r="33765" s="176" customFormat="1"/>
    <row r="33766" s="176" customFormat="1"/>
    <row r="33767" s="176" customFormat="1"/>
    <row r="33768" s="176" customFormat="1"/>
    <row r="33769" s="176" customFormat="1"/>
    <row r="33770" s="176" customFormat="1"/>
    <row r="33771" s="176" customFormat="1"/>
    <row r="33772" s="176" customFormat="1"/>
    <row r="33773" s="176" customFormat="1"/>
    <row r="33774" s="176" customFormat="1"/>
    <row r="33775" s="176" customFormat="1"/>
    <row r="33776" s="176" customFormat="1"/>
    <row r="33777" s="176" customFormat="1"/>
    <row r="33778" s="176" customFormat="1"/>
    <row r="33779" s="176" customFormat="1"/>
    <row r="33780" s="176" customFormat="1"/>
    <row r="33781" s="176" customFormat="1"/>
    <row r="33782" s="176" customFormat="1"/>
    <row r="33783" s="176" customFormat="1"/>
    <row r="33784" s="176" customFormat="1"/>
    <row r="33785" s="176" customFormat="1"/>
    <row r="33786" s="176" customFormat="1"/>
    <row r="33787" s="176" customFormat="1"/>
    <row r="33788" s="176" customFormat="1"/>
    <row r="33789" s="176" customFormat="1"/>
    <row r="33790" s="176" customFormat="1"/>
    <row r="33791" s="176" customFormat="1"/>
    <row r="33792" s="176" customFormat="1"/>
    <row r="33793" s="176" customFormat="1"/>
    <row r="33794" s="176" customFormat="1"/>
    <row r="33795" s="176" customFormat="1"/>
    <row r="33796" s="176" customFormat="1"/>
    <row r="33797" s="176" customFormat="1"/>
    <row r="33798" s="176" customFormat="1"/>
    <row r="33799" s="176" customFormat="1"/>
    <row r="33800" s="176" customFormat="1"/>
    <row r="33801" s="176" customFormat="1"/>
    <row r="33802" s="176" customFormat="1"/>
    <row r="33803" s="176" customFormat="1"/>
    <row r="33804" s="176" customFormat="1"/>
    <row r="33805" s="176" customFormat="1"/>
    <row r="33806" s="176" customFormat="1"/>
    <row r="33807" s="176" customFormat="1"/>
    <row r="33808" s="176" customFormat="1"/>
    <row r="33809" s="176" customFormat="1"/>
    <row r="33810" s="176" customFormat="1"/>
    <row r="33811" s="176" customFormat="1"/>
    <row r="33812" s="176" customFormat="1"/>
    <row r="33813" s="176" customFormat="1"/>
    <row r="33814" s="176" customFormat="1"/>
    <row r="33815" s="176" customFormat="1"/>
    <row r="33816" s="176" customFormat="1"/>
    <row r="33817" s="176" customFormat="1"/>
    <row r="33818" s="176" customFormat="1"/>
    <row r="33819" s="176" customFormat="1"/>
    <row r="33820" s="176" customFormat="1"/>
    <row r="33821" s="176" customFormat="1"/>
    <row r="33822" s="176" customFormat="1"/>
    <row r="33823" s="176" customFormat="1"/>
    <row r="33824" s="176" customFormat="1"/>
    <row r="33825" s="176" customFormat="1"/>
    <row r="33826" s="176" customFormat="1"/>
    <row r="33827" s="176" customFormat="1"/>
    <row r="33828" s="176" customFormat="1"/>
    <row r="33829" s="176" customFormat="1"/>
    <row r="33830" s="176" customFormat="1"/>
    <row r="33831" s="176" customFormat="1"/>
    <row r="33832" s="176" customFormat="1"/>
    <row r="33833" s="176" customFormat="1"/>
    <row r="33834" s="176" customFormat="1"/>
    <row r="33835" s="176" customFormat="1"/>
    <row r="33836" s="176" customFormat="1"/>
    <row r="33837" s="176" customFormat="1"/>
    <row r="33838" s="176" customFormat="1"/>
    <row r="33839" s="176" customFormat="1"/>
    <row r="33840" s="176" customFormat="1"/>
    <row r="33841" s="176" customFormat="1"/>
    <row r="33842" s="176" customFormat="1"/>
    <row r="33843" s="176" customFormat="1"/>
    <row r="33844" s="176" customFormat="1"/>
    <row r="33845" s="176" customFormat="1"/>
    <row r="33846" s="176" customFormat="1"/>
    <row r="33847" s="176" customFormat="1"/>
    <row r="33848" s="176" customFormat="1"/>
    <row r="33849" s="176" customFormat="1"/>
    <row r="33850" s="176" customFormat="1"/>
    <row r="33851" s="176" customFormat="1"/>
    <row r="33852" s="176" customFormat="1"/>
    <row r="33853" s="176" customFormat="1"/>
    <row r="33854" s="176" customFormat="1"/>
    <row r="33855" s="176" customFormat="1"/>
    <row r="33856" s="176" customFormat="1"/>
    <row r="33857" s="176" customFormat="1"/>
    <row r="33858" s="176" customFormat="1"/>
    <row r="33859" s="176" customFormat="1"/>
    <row r="33860" s="176" customFormat="1"/>
    <row r="33861" s="176" customFormat="1"/>
    <row r="33862" s="176" customFormat="1"/>
    <row r="33863" s="176" customFormat="1"/>
    <row r="33864" s="176" customFormat="1"/>
    <row r="33865" s="176" customFormat="1"/>
    <row r="33866" s="176" customFormat="1"/>
    <row r="33867" s="176" customFormat="1"/>
    <row r="33868" s="176" customFormat="1"/>
    <row r="33869" s="176" customFormat="1"/>
    <row r="33870" s="176" customFormat="1"/>
    <row r="33871" s="176" customFormat="1"/>
    <row r="33872" s="176" customFormat="1"/>
    <row r="33873" s="176" customFormat="1"/>
    <row r="33874" s="176" customFormat="1"/>
    <row r="33875" s="176" customFormat="1"/>
    <row r="33876" s="176" customFormat="1"/>
    <row r="33877" s="176" customFormat="1"/>
    <row r="33878" s="176" customFormat="1"/>
    <row r="33879" s="176" customFormat="1"/>
    <row r="33880" s="176" customFormat="1"/>
    <row r="33881" s="176" customFormat="1"/>
    <row r="33882" s="176" customFormat="1"/>
    <row r="33883" s="176" customFormat="1"/>
    <row r="33884" s="176" customFormat="1"/>
    <row r="33885" s="176" customFormat="1"/>
    <row r="33886" s="176" customFormat="1"/>
    <row r="33887" s="176" customFormat="1"/>
    <row r="33888" s="176" customFormat="1"/>
    <row r="33889" s="176" customFormat="1"/>
    <row r="33890" s="176" customFormat="1"/>
    <row r="33891" s="176" customFormat="1"/>
    <row r="33892" s="176" customFormat="1"/>
    <row r="33893" s="176" customFormat="1"/>
    <row r="33894" s="176" customFormat="1"/>
    <row r="33895" s="176" customFormat="1"/>
    <row r="33896" s="176" customFormat="1"/>
    <row r="33897" s="176" customFormat="1"/>
    <row r="33898" s="176" customFormat="1"/>
    <row r="33899" s="176" customFormat="1"/>
    <row r="33900" s="176" customFormat="1"/>
    <row r="33901" s="176" customFormat="1"/>
    <row r="33902" s="176" customFormat="1"/>
    <row r="33903" s="176" customFormat="1"/>
    <row r="33904" s="176" customFormat="1"/>
    <row r="33905" s="176" customFormat="1"/>
    <row r="33906" s="176" customFormat="1"/>
    <row r="33907" s="176" customFormat="1"/>
    <row r="33908" s="176" customFormat="1"/>
    <row r="33909" s="176" customFormat="1"/>
    <row r="33910" s="176" customFormat="1"/>
    <row r="33911" s="176" customFormat="1"/>
    <row r="33912" s="176" customFormat="1"/>
    <row r="33913" s="176" customFormat="1"/>
    <row r="33914" s="176" customFormat="1"/>
    <row r="33915" s="176" customFormat="1"/>
    <row r="33916" s="176" customFormat="1"/>
    <row r="33917" s="176" customFormat="1"/>
    <row r="33918" s="176" customFormat="1"/>
    <row r="33919" s="176" customFormat="1"/>
    <row r="33920" s="176" customFormat="1"/>
    <row r="33921" s="176" customFormat="1"/>
    <row r="33922" s="176" customFormat="1"/>
    <row r="33923" s="176" customFormat="1"/>
    <row r="33924" s="176" customFormat="1"/>
    <row r="33925" s="176" customFormat="1"/>
    <row r="33926" s="176" customFormat="1"/>
    <row r="33927" s="176" customFormat="1"/>
    <row r="33928" s="176" customFormat="1"/>
    <row r="33929" s="176" customFormat="1"/>
    <row r="33930" s="176" customFormat="1"/>
    <row r="33931" s="176" customFormat="1"/>
    <row r="33932" s="176" customFormat="1"/>
    <row r="33933" s="176" customFormat="1"/>
    <row r="33934" s="176" customFormat="1"/>
    <row r="33935" s="176" customFormat="1"/>
    <row r="33936" s="176" customFormat="1"/>
    <row r="33937" s="176" customFormat="1"/>
    <row r="33938" s="176" customFormat="1"/>
    <row r="33939" s="176" customFormat="1"/>
    <row r="33940" s="176" customFormat="1"/>
    <row r="33941" s="176" customFormat="1"/>
    <row r="33942" s="176" customFormat="1"/>
    <row r="33943" s="176" customFormat="1"/>
    <row r="33944" s="176" customFormat="1"/>
    <row r="33945" s="176" customFormat="1"/>
    <row r="33946" s="176" customFormat="1"/>
    <row r="33947" s="176" customFormat="1"/>
    <row r="33948" s="176" customFormat="1"/>
    <row r="33949" s="176" customFormat="1"/>
    <row r="33950" s="176" customFormat="1"/>
    <row r="33951" s="176" customFormat="1"/>
    <row r="33952" s="176" customFormat="1"/>
    <row r="33953" s="176" customFormat="1"/>
    <row r="33954" s="176" customFormat="1"/>
    <row r="33955" s="176" customFormat="1"/>
    <row r="33956" s="176" customFormat="1"/>
    <row r="33957" s="176" customFormat="1"/>
    <row r="33958" s="176" customFormat="1"/>
    <row r="33959" s="176" customFormat="1"/>
    <row r="33960" s="176" customFormat="1"/>
    <row r="33961" s="176" customFormat="1"/>
    <row r="33962" s="176" customFormat="1"/>
    <row r="33963" s="176" customFormat="1"/>
    <row r="33964" s="176" customFormat="1"/>
    <row r="33965" s="176" customFormat="1"/>
    <row r="33966" s="176" customFormat="1"/>
    <row r="33967" s="176" customFormat="1"/>
    <row r="33968" s="176" customFormat="1"/>
    <row r="33969" s="176" customFormat="1"/>
    <row r="33970" s="176" customFormat="1"/>
    <row r="33971" s="176" customFormat="1"/>
    <row r="33972" s="176" customFormat="1"/>
    <row r="33973" s="176" customFormat="1"/>
    <row r="33974" s="176" customFormat="1"/>
    <row r="33975" s="176" customFormat="1"/>
    <row r="33976" s="176" customFormat="1"/>
    <row r="33977" s="176" customFormat="1"/>
    <row r="33978" s="176" customFormat="1"/>
    <row r="33979" s="176" customFormat="1"/>
    <row r="33980" s="176" customFormat="1"/>
    <row r="33981" s="176" customFormat="1"/>
    <row r="33982" s="176" customFormat="1"/>
    <row r="33983" s="176" customFormat="1"/>
    <row r="33984" s="176" customFormat="1"/>
    <row r="33985" s="176" customFormat="1"/>
    <row r="33986" s="176" customFormat="1"/>
    <row r="33987" s="176" customFormat="1"/>
    <row r="33988" s="176" customFormat="1"/>
    <row r="33989" s="176" customFormat="1"/>
    <row r="33990" s="176" customFormat="1"/>
    <row r="33991" s="176" customFormat="1"/>
    <row r="33992" s="176" customFormat="1"/>
    <row r="33993" s="176" customFormat="1"/>
    <row r="33994" s="176" customFormat="1"/>
    <row r="33995" s="176" customFormat="1"/>
    <row r="33996" s="176" customFormat="1"/>
    <row r="33997" s="176" customFormat="1"/>
    <row r="33998" s="176" customFormat="1"/>
    <row r="33999" s="176" customFormat="1"/>
    <row r="34000" s="176" customFormat="1"/>
    <row r="34001" s="176" customFormat="1"/>
    <row r="34002" s="176" customFormat="1"/>
    <row r="34003" s="176" customFormat="1"/>
    <row r="34004" s="176" customFormat="1"/>
    <row r="34005" s="176" customFormat="1"/>
    <row r="34006" s="176" customFormat="1"/>
    <row r="34007" s="176" customFormat="1"/>
    <row r="34008" s="176" customFormat="1"/>
    <row r="34009" s="176" customFormat="1"/>
    <row r="34010" s="176" customFormat="1"/>
    <row r="34011" s="176" customFormat="1"/>
    <row r="34012" s="176" customFormat="1"/>
    <row r="34013" s="176" customFormat="1"/>
    <row r="34014" s="176" customFormat="1"/>
    <row r="34015" s="176" customFormat="1"/>
    <row r="34016" s="176" customFormat="1"/>
    <row r="34017" s="176" customFormat="1"/>
    <row r="34018" s="176" customFormat="1"/>
    <row r="34019" s="176" customFormat="1"/>
    <row r="34020" s="176" customFormat="1"/>
    <row r="34021" s="176" customFormat="1"/>
    <row r="34022" s="176" customFormat="1"/>
    <row r="34023" s="176" customFormat="1"/>
    <row r="34024" s="176" customFormat="1"/>
    <row r="34025" s="176" customFormat="1"/>
    <row r="34026" s="176" customFormat="1"/>
    <row r="34027" s="176" customFormat="1"/>
    <row r="34028" s="176" customFormat="1"/>
    <row r="34029" s="176" customFormat="1"/>
    <row r="34030" s="176" customFormat="1"/>
    <row r="34031" s="176" customFormat="1"/>
    <row r="34032" s="176" customFormat="1"/>
    <row r="34033" s="176" customFormat="1"/>
    <row r="34034" s="176" customFormat="1"/>
    <row r="34035" s="176" customFormat="1"/>
    <row r="34036" s="176" customFormat="1"/>
    <row r="34037" s="176" customFormat="1"/>
    <row r="34038" s="176" customFormat="1"/>
    <row r="34039" s="176" customFormat="1"/>
    <row r="34040" s="176" customFormat="1"/>
    <row r="34041" s="176" customFormat="1"/>
    <row r="34042" s="176" customFormat="1"/>
    <row r="34043" s="176" customFormat="1"/>
    <row r="34044" s="176" customFormat="1"/>
    <row r="34045" s="176" customFormat="1"/>
    <row r="34046" s="176" customFormat="1"/>
    <row r="34047" s="176" customFormat="1"/>
    <row r="34048" s="176" customFormat="1"/>
    <row r="34049" s="176" customFormat="1"/>
    <row r="34050" s="176" customFormat="1"/>
    <row r="34051" s="176" customFormat="1"/>
    <row r="34052" s="176" customFormat="1"/>
    <row r="34053" s="176" customFormat="1"/>
    <row r="34054" s="176" customFormat="1"/>
    <row r="34055" s="176" customFormat="1"/>
    <row r="34056" s="176" customFormat="1"/>
    <row r="34057" s="176" customFormat="1"/>
    <row r="34058" s="176" customFormat="1"/>
    <row r="34059" s="176" customFormat="1"/>
    <row r="34060" s="176" customFormat="1"/>
    <row r="34061" s="176" customFormat="1"/>
    <row r="34062" s="176" customFormat="1"/>
    <row r="34063" s="176" customFormat="1"/>
    <row r="34064" s="176" customFormat="1"/>
    <row r="34065" s="176" customFormat="1"/>
    <row r="34066" s="176" customFormat="1"/>
    <row r="34067" s="176" customFormat="1"/>
    <row r="34068" s="176" customFormat="1"/>
    <row r="34069" s="176" customFormat="1"/>
    <row r="34070" s="176" customFormat="1"/>
    <row r="34071" s="176" customFormat="1"/>
    <row r="34072" s="176" customFormat="1"/>
    <row r="34073" s="176" customFormat="1"/>
    <row r="34074" s="176" customFormat="1"/>
    <row r="34075" s="176" customFormat="1"/>
    <row r="34076" s="176" customFormat="1"/>
    <row r="34077" s="176" customFormat="1"/>
    <row r="34078" s="176" customFormat="1"/>
    <row r="34079" s="176" customFormat="1"/>
    <row r="34080" s="176" customFormat="1"/>
    <row r="34081" s="176" customFormat="1"/>
    <row r="34082" s="176" customFormat="1"/>
    <row r="34083" s="176" customFormat="1"/>
    <row r="34084" s="176" customFormat="1"/>
    <row r="34085" s="176" customFormat="1"/>
    <row r="34086" s="176" customFormat="1"/>
    <row r="34087" s="176" customFormat="1"/>
    <row r="34088" s="176" customFormat="1"/>
    <row r="34089" s="176" customFormat="1"/>
    <row r="34090" s="176" customFormat="1"/>
    <row r="34091" s="176" customFormat="1"/>
    <row r="34092" s="176" customFormat="1"/>
    <row r="34093" s="176" customFormat="1"/>
    <row r="34094" s="176" customFormat="1"/>
    <row r="34095" s="176" customFormat="1"/>
    <row r="34096" s="176" customFormat="1"/>
    <row r="34097" s="176" customFormat="1"/>
    <row r="34098" s="176" customFormat="1"/>
    <row r="34099" s="176" customFormat="1"/>
    <row r="34100" s="176" customFormat="1"/>
    <row r="34101" s="176" customFormat="1"/>
    <row r="34102" s="176" customFormat="1"/>
    <row r="34103" s="176" customFormat="1"/>
    <row r="34104" s="176" customFormat="1"/>
    <row r="34105" s="176" customFormat="1"/>
    <row r="34106" s="176" customFormat="1"/>
    <row r="34107" s="176" customFormat="1"/>
    <row r="34108" s="176" customFormat="1"/>
    <row r="34109" s="176" customFormat="1"/>
    <row r="34110" s="176" customFormat="1"/>
    <row r="34111" s="176" customFormat="1"/>
    <row r="34112" s="176" customFormat="1"/>
    <row r="34113" s="176" customFormat="1"/>
    <row r="34114" s="176" customFormat="1"/>
    <row r="34115" s="176" customFormat="1"/>
    <row r="34116" s="176" customFormat="1"/>
    <row r="34117" s="176" customFormat="1"/>
    <row r="34118" s="176" customFormat="1"/>
    <row r="34119" s="176" customFormat="1"/>
    <row r="34120" s="176" customFormat="1"/>
    <row r="34121" s="176" customFormat="1"/>
    <row r="34122" s="176" customFormat="1"/>
    <row r="34123" s="176" customFormat="1"/>
    <row r="34124" s="176" customFormat="1"/>
    <row r="34125" s="176" customFormat="1"/>
    <row r="34126" s="176" customFormat="1"/>
    <row r="34127" s="176" customFormat="1"/>
    <row r="34128" s="176" customFormat="1"/>
    <row r="34129" s="176" customFormat="1"/>
    <row r="34130" s="176" customFormat="1"/>
    <row r="34131" s="176" customFormat="1"/>
    <row r="34132" s="176" customFormat="1"/>
    <row r="34133" s="176" customFormat="1"/>
    <row r="34134" s="176" customFormat="1"/>
    <row r="34135" s="176" customFormat="1"/>
    <row r="34136" s="176" customFormat="1"/>
    <row r="34137" s="176" customFormat="1"/>
    <row r="34138" s="176" customFormat="1"/>
    <row r="34139" s="176" customFormat="1"/>
    <row r="34140" s="176" customFormat="1"/>
    <row r="34141" s="176" customFormat="1"/>
    <row r="34142" s="176" customFormat="1"/>
    <row r="34143" s="176" customFormat="1"/>
    <row r="34144" s="176" customFormat="1"/>
    <row r="34145" s="176" customFormat="1"/>
    <row r="34146" s="176" customFormat="1"/>
    <row r="34147" s="176" customFormat="1"/>
    <row r="34148" s="176" customFormat="1"/>
    <row r="34149" s="176" customFormat="1"/>
    <row r="34150" s="176" customFormat="1"/>
    <row r="34151" s="176" customFormat="1"/>
    <row r="34152" s="176" customFormat="1"/>
    <row r="34153" s="176" customFormat="1"/>
    <row r="34154" s="176" customFormat="1"/>
    <row r="34155" s="176" customFormat="1"/>
    <row r="34156" s="176" customFormat="1"/>
    <row r="34157" s="176" customFormat="1"/>
    <row r="34158" s="176" customFormat="1"/>
    <row r="34159" s="176" customFormat="1"/>
    <row r="34160" s="176" customFormat="1"/>
    <row r="34161" s="176" customFormat="1"/>
    <row r="34162" s="176" customFormat="1"/>
    <row r="34163" s="176" customFormat="1"/>
    <row r="34164" s="176" customFormat="1"/>
    <row r="34165" s="176" customFormat="1"/>
    <row r="34166" s="176" customFormat="1"/>
    <row r="34167" s="176" customFormat="1"/>
    <row r="34168" s="176" customFormat="1"/>
    <row r="34169" s="176" customFormat="1"/>
    <row r="34170" s="176" customFormat="1"/>
    <row r="34171" s="176" customFormat="1"/>
    <row r="34172" s="176" customFormat="1"/>
    <row r="34173" s="176" customFormat="1"/>
    <row r="34174" s="176" customFormat="1"/>
    <row r="34175" s="176" customFormat="1"/>
    <row r="34176" s="176" customFormat="1"/>
    <row r="34177" s="176" customFormat="1"/>
    <row r="34178" s="176" customFormat="1"/>
    <row r="34179" s="176" customFormat="1"/>
    <row r="34180" s="176" customFormat="1"/>
    <row r="34181" s="176" customFormat="1"/>
    <row r="34182" s="176" customFormat="1"/>
    <row r="34183" s="176" customFormat="1"/>
    <row r="34184" s="176" customFormat="1"/>
    <row r="34185" s="176" customFormat="1"/>
    <row r="34186" s="176" customFormat="1"/>
    <row r="34187" s="176" customFormat="1"/>
    <row r="34188" s="176" customFormat="1"/>
    <row r="34189" s="176" customFormat="1"/>
    <row r="34190" s="176" customFormat="1"/>
    <row r="34191" s="176" customFormat="1"/>
    <row r="34192" s="176" customFormat="1"/>
    <row r="34193" s="176" customFormat="1"/>
    <row r="34194" s="176" customFormat="1"/>
    <row r="34195" s="176" customFormat="1"/>
    <row r="34196" s="176" customFormat="1"/>
    <row r="34197" s="176" customFormat="1"/>
    <row r="34198" s="176" customFormat="1"/>
    <row r="34199" s="176" customFormat="1"/>
    <row r="34200" s="176" customFormat="1"/>
    <row r="34201" s="176" customFormat="1"/>
    <row r="34202" s="176" customFormat="1"/>
    <row r="34203" s="176" customFormat="1"/>
    <row r="34204" s="176" customFormat="1"/>
    <row r="34205" s="176" customFormat="1"/>
    <row r="34206" s="176" customFormat="1"/>
    <row r="34207" s="176" customFormat="1"/>
    <row r="34208" s="176" customFormat="1"/>
    <row r="34209" s="176" customFormat="1"/>
    <row r="34210" s="176" customFormat="1"/>
    <row r="34211" s="176" customFormat="1"/>
    <row r="34212" s="176" customFormat="1"/>
    <row r="34213" s="176" customFormat="1"/>
    <row r="34214" s="176" customFormat="1"/>
    <row r="34215" s="176" customFormat="1"/>
    <row r="34216" s="176" customFormat="1"/>
    <row r="34217" s="176" customFormat="1"/>
    <row r="34218" s="176" customFormat="1"/>
    <row r="34219" s="176" customFormat="1"/>
    <row r="34220" s="176" customFormat="1"/>
    <row r="34221" s="176" customFormat="1"/>
    <row r="34222" s="176" customFormat="1"/>
    <row r="34223" s="176" customFormat="1"/>
    <row r="34224" s="176" customFormat="1"/>
    <row r="34225" s="176" customFormat="1"/>
    <row r="34226" s="176" customFormat="1"/>
    <row r="34227" s="176" customFormat="1"/>
    <row r="34228" s="176" customFormat="1"/>
    <row r="34229" s="176" customFormat="1"/>
    <row r="34230" s="176" customFormat="1"/>
    <row r="34231" s="176" customFormat="1"/>
    <row r="34232" s="176" customFormat="1"/>
    <row r="34233" s="176" customFormat="1"/>
    <row r="34234" s="176" customFormat="1"/>
    <row r="34235" s="176" customFormat="1"/>
    <row r="34236" s="176" customFormat="1"/>
    <row r="34237" s="176" customFormat="1"/>
    <row r="34238" s="176" customFormat="1"/>
    <row r="34239" s="176" customFormat="1"/>
    <row r="34240" s="176" customFormat="1"/>
    <row r="34241" s="176" customFormat="1"/>
    <row r="34242" s="176" customFormat="1"/>
    <row r="34243" s="176" customFormat="1"/>
    <row r="34244" s="176" customFormat="1"/>
    <row r="34245" s="176" customFormat="1"/>
    <row r="34246" s="176" customFormat="1"/>
    <row r="34247" s="176" customFormat="1"/>
    <row r="34248" s="176" customFormat="1"/>
    <row r="34249" s="176" customFormat="1"/>
    <row r="34250" s="176" customFormat="1"/>
    <row r="34251" s="176" customFormat="1"/>
    <row r="34252" s="176" customFormat="1"/>
    <row r="34253" s="176" customFormat="1"/>
    <row r="34254" s="176" customFormat="1"/>
    <row r="34255" s="176" customFormat="1"/>
    <row r="34256" s="176" customFormat="1"/>
    <row r="34257" s="176" customFormat="1"/>
    <row r="34258" s="176" customFormat="1"/>
    <row r="34259" s="176" customFormat="1"/>
    <row r="34260" s="176" customFormat="1"/>
    <row r="34261" s="176" customFormat="1"/>
    <row r="34262" s="176" customFormat="1"/>
    <row r="34263" s="176" customFormat="1"/>
    <row r="34264" s="176" customFormat="1"/>
    <row r="34265" s="176" customFormat="1"/>
    <row r="34266" s="176" customFormat="1"/>
    <row r="34267" s="176" customFormat="1"/>
    <row r="34268" s="176" customFormat="1"/>
    <row r="34269" s="176" customFormat="1"/>
    <row r="34270" s="176" customFormat="1"/>
    <row r="34271" s="176" customFormat="1"/>
    <row r="34272" s="176" customFormat="1"/>
    <row r="34273" s="176" customFormat="1"/>
    <row r="34274" s="176" customFormat="1"/>
    <row r="34275" s="176" customFormat="1"/>
    <row r="34276" s="176" customFormat="1"/>
    <row r="34277" s="176" customFormat="1"/>
    <row r="34278" s="176" customFormat="1"/>
    <row r="34279" s="176" customFormat="1"/>
    <row r="34280" s="176" customFormat="1"/>
    <row r="34281" s="176" customFormat="1"/>
    <row r="34282" s="176" customFormat="1"/>
    <row r="34283" s="176" customFormat="1"/>
    <row r="34284" s="176" customFormat="1"/>
    <row r="34285" s="176" customFormat="1"/>
    <row r="34286" s="176" customFormat="1"/>
    <row r="34287" s="176" customFormat="1"/>
    <row r="34288" s="176" customFormat="1"/>
    <row r="34289" s="176" customFormat="1"/>
    <row r="34290" s="176" customFormat="1"/>
    <row r="34291" s="176" customFormat="1"/>
    <row r="34292" s="176" customFormat="1"/>
    <row r="34293" s="176" customFormat="1"/>
    <row r="34294" s="176" customFormat="1"/>
    <row r="34295" s="176" customFormat="1"/>
    <row r="34296" s="176" customFormat="1"/>
    <row r="34297" s="176" customFormat="1"/>
    <row r="34298" s="176" customFormat="1"/>
    <row r="34299" s="176" customFormat="1"/>
    <row r="34300" s="176" customFormat="1"/>
    <row r="34301" s="176" customFormat="1"/>
    <row r="34302" s="176" customFormat="1"/>
    <row r="34303" s="176" customFormat="1"/>
    <row r="34304" s="176" customFormat="1"/>
    <row r="34305" s="176" customFormat="1"/>
    <row r="34306" s="176" customFormat="1"/>
    <row r="34307" s="176" customFormat="1"/>
    <row r="34308" s="176" customFormat="1"/>
    <row r="34309" s="176" customFormat="1"/>
    <row r="34310" s="176" customFormat="1"/>
    <row r="34311" s="176" customFormat="1"/>
    <row r="34312" s="176" customFormat="1"/>
    <row r="34313" s="176" customFormat="1"/>
    <row r="34314" s="176" customFormat="1"/>
    <row r="34315" s="176" customFormat="1"/>
    <row r="34316" s="176" customFormat="1"/>
    <row r="34317" s="176" customFormat="1"/>
    <row r="34318" s="176" customFormat="1"/>
    <row r="34319" s="176" customFormat="1"/>
    <row r="34320" s="176" customFormat="1"/>
    <row r="34321" s="176" customFormat="1"/>
    <row r="34322" s="176" customFormat="1"/>
    <row r="34323" s="176" customFormat="1"/>
    <row r="34324" s="176" customFormat="1"/>
    <row r="34325" s="176" customFormat="1"/>
    <row r="34326" s="176" customFormat="1"/>
    <row r="34327" s="176" customFormat="1"/>
    <row r="34328" s="176" customFormat="1"/>
    <row r="34329" s="176" customFormat="1"/>
    <row r="34330" s="176" customFormat="1"/>
    <row r="34331" s="176" customFormat="1"/>
    <row r="34332" s="176" customFormat="1"/>
    <row r="34333" s="176" customFormat="1"/>
    <row r="34334" s="176" customFormat="1"/>
    <row r="34335" s="176" customFormat="1"/>
    <row r="34336" s="176" customFormat="1"/>
    <row r="34337" s="176" customFormat="1"/>
    <row r="34338" s="176" customFormat="1"/>
    <row r="34339" s="176" customFormat="1"/>
    <row r="34340" s="176" customFormat="1"/>
    <row r="34341" s="176" customFormat="1"/>
    <row r="34342" s="176" customFormat="1"/>
    <row r="34343" s="176" customFormat="1"/>
    <row r="34344" s="176" customFormat="1"/>
    <row r="34345" s="176" customFormat="1"/>
    <row r="34346" s="176" customFormat="1"/>
    <row r="34347" s="176" customFormat="1"/>
    <row r="34348" s="176" customFormat="1"/>
    <row r="34349" s="176" customFormat="1"/>
    <row r="34350" s="176" customFormat="1"/>
    <row r="34351" s="176" customFormat="1"/>
    <row r="34352" s="176" customFormat="1"/>
    <row r="34353" s="176" customFormat="1"/>
    <row r="34354" s="176" customFormat="1"/>
    <row r="34355" s="176" customFormat="1"/>
    <row r="34356" s="176" customFormat="1"/>
    <row r="34357" s="176" customFormat="1"/>
    <row r="34358" s="176" customFormat="1"/>
    <row r="34359" s="176" customFormat="1"/>
    <row r="34360" s="176" customFormat="1"/>
    <row r="34361" s="176" customFormat="1"/>
    <row r="34362" s="176" customFormat="1"/>
    <row r="34363" s="176" customFormat="1"/>
    <row r="34364" s="176" customFormat="1"/>
    <row r="34365" s="176" customFormat="1"/>
    <row r="34366" s="176" customFormat="1"/>
    <row r="34367" s="176" customFormat="1"/>
    <row r="34368" s="176" customFormat="1"/>
    <row r="34369" s="176" customFormat="1"/>
    <row r="34370" s="176" customFormat="1"/>
    <row r="34371" s="176" customFormat="1"/>
    <row r="34372" s="176" customFormat="1"/>
    <row r="34373" s="176" customFormat="1"/>
    <row r="34374" s="176" customFormat="1"/>
    <row r="34375" s="176" customFormat="1"/>
    <row r="34376" s="176" customFormat="1"/>
    <row r="34377" s="176" customFormat="1"/>
    <row r="34378" s="176" customFormat="1"/>
    <row r="34379" s="176" customFormat="1"/>
    <row r="34380" s="176" customFormat="1"/>
    <row r="34381" s="176" customFormat="1"/>
    <row r="34382" s="176" customFormat="1"/>
    <row r="34383" s="176" customFormat="1"/>
    <row r="34384" s="176" customFormat="1"/>
    <row r="34385" s="176" customFormat="1"/>
    <row r="34386" s="176" customFormat="1"/>
    <row r="34387" s="176" customFormat="1"/>
    <row r="34388" s="176" customFormat="1"/>
    <row r="34389" s="176" customFormat="1"/>
    <row r="34390" s="176" customFormat="1"/>
    <row r="34391" s="176" customFormat="1"/>
    <row r="34392" s="176" customFormat="1"/>
    <row r="34393" s="176" customFormat="1"/>
    <row r="34394" s="176" customFormat="1"/>
    <row r="34395" s="176" customFormat="1"/>
    <row r="34396" s="176" customFormat="1"/>
    <row r="34397" s="176" customFormat="1"/>
    <row r="34398" s="176" customFormat="1"/>
    <row r="34399" s="176" customFormat="1"/>
    <row r="34400" s="176" customFormat="1"/>
    <row r="34401" s="176" customFormat="1"/>
    <row r="34402" s="176" customFormat="1"/>
    <row r="34403" s="176" customFormat="1"/>
    <row r="34404" s="176" customFormat="1"/>
    <row r="34405" s="176" customFormat="1"/>
    <row r="34406" s="176" customFormat="1"/>
    <row r="34407" s="176" customFormat="1"/>
    <row r="34408" s="176" customFormat="1"/>
    <row r="34409" s="176" customFormat="1"/>
    <row r="34410" s="176" customFormat="1"/>
    <row r="34411" s="176" customFormat="1"/>
    <row r="34412" s="176" customFormat="1"/>
    <row r="34413" s="176" customFormat="1"/>
    <row r="34414" s="176" customFormat="1"/>
    <row r="34415" s="176" customFormat="1"/>
    <row r="34416" s="176" customFormat="1"/>
    <row r="34417" s="176" customFormat="1"/>
    <row r="34418" s="176" customFormat="1"/>
    <row r="34419" s="176" customFormat="1"/>
    <row r="34420" s="176" customFormat="1"/>
    <row r="34421" s="176" customFormat="1"/>
    <row r="34422" s="176" customFormat="1"/>
    <row r="34423" s="176" customFormat="1"/>
    <row r="34424" s="176" customFormat="1"/>
    <row r="34425" s="176" customFormat="1"/>
    <row r="34426" s="176" customFormat="1"/>
    <row r="34427" s="176" customFormat="1"/>
    <row r="34428" s="176" customFormat="1"/>
    <row r="34429" s="176" customFormat="1"/>
    <row r="34430" s="176" customFormat="1"/>
    <row r="34431" s="176" customFormat="1"/>
    <row r="34432" s="176" customFormat="1"/>
    <row r="34433" s="176" customFormat="1"/>
    <row r="34434" s="176" customFormat="1"/>
    <row r="34435" s="176" customFormat="1"/>
    <row r="34436" s="176" customFormat="1"/>
    <row r="34437" s="176" customFormat="1"/>
    <row r="34438" s="176" customFormat="1"/>
    <row r="34439" s="176" customFormat="1"/>
    <row r="34440" s="176" customFormat="1"/>
    <row r="34441" s="176" customFormat="1"/>
    <row r="34442" s="176" customFormat="1"/>
    <row r="34443" s="176" customFormat="1"/>
    <row r="34444" s="176" customFormat="1"/>
    <row r="34445" s="176" customFormat="1"/>
    <row r="34446" s="176" customFormat="1"/>
    <row r="34447" s="176" customFormat="1"/>
    <row r="34448" s="176" customFormat="1"/>
    <row r="34449" s="176" customFormat="1"/>
    <row r="34450" s="176" customFormat="1"/>
    <row r="34451" s="176" customFormat="1"/>
    <row r="34452" s="176" customFormat="1"/>
    <row r="34453" s="176" customFormat="1"/>
    <row r="34454" s="176" customFormat="1"/>
    <row r="34455" s="176" customFormat="1"/>
    <row r="34456" s="176" customFormat="1"/>
    <row r="34457" s="176" customFormat="1"/>
    <row r="34458" s="176" customFormat="1"/>
    <row r="34459" s="176" customFormat="1"/>
    <row r="34460" s="176" customFormat="1"/>
    <row r="34461" s="176" customFormat="1"/>
    <row r="34462" s="176" customFormat="1"/>
    <row r="34463" s="176" customFormat="1"/>
    <row r="34464" s="176" customFormat="1"/>
    <row r="34465" s="176" customFormat="1"/>
    <row r="34466" s="176" customFormat="1"/>
    <row r="34467" s="176" customFormat="1"/>
    <row r="34468" s="176" customFormat="1"/>
    <row r="34469" s="176" customFormat="1"/>
    <row r="34470" s="176" customFormat="1"/>
    <row r="34471" s="176" customFormat="1"/>
    <row r="34472" s="176" customFormat="1"/>
    <row r="34473" s="176" customFormat="1"/>
    <row r="34474" s="176" customFormat="1"/>
    <row r="34475" s="176" customFormat="1"/>
    <row r="34476" s="176" customFormat="1"/>
    <row r="34477" s="176" customFormat="1"/>
    <row r="34478" s="176" customFormat="1"/>
    <row r="34479" s="176" customFormat="1"/>
    <row r="34480" s="176" customFormat="1"/>
    <row r="34481" s="176" customFormat="1"/>
    <row r="34482" s="176" customFormat="1"/>
    <row r="34483" s="176" customFormat="1"/>
    <row r="34484" s="176" customFormat="1"/>
    <row r="34485" s="176" customFormat="1"/>
    <row r="34486" s="176" customFormat="1"/>
    <row r="34487" s="176" customFormat="1"/>
    <row r="34488" s="176" customFormat="1"/>
    <row r="34489" s="176" customFormat="1"/>
    <row r="34490" s="176" customFormat="1"/>
    <row r="34491" s="176" customFormat="1"/>
    <row r="34492" s="176" customFormat="1"/>
    <row r="34493" s="176" customFormat="1"/>
    <row r="34494" s="176" customFormat="1"/>
    <row r="34495" s="176" customFormat="1"/>
    <row r="34496" s="176" customFormat="1"/>
    <row r="34497" s="176" customFormat="1"/>
    <row r="34498" s="176" customFormat="1"/>
    <row r="34499" s="176" customFormat="1"/>
    <row r="34500" s="176" customFormat="1"/>
    <row r="34501" s="176" customFormat="1"/>
    <row r="34502" s="176" customFormat="1"/>
    <row r="34503" s="176" customFormat="1"/>
    <row r="34504" s="176" customFormat="1"/>
    <row r="34505" s="176" customFormat="1"/>
    <row r="34506" s="176" customFormat="1"/>
    <row r="34507" s="176" customFormat="1"/>
    <row r="34508" s="176" customFormat="1"/>
    <row r="34509" s="176" customFormat="1"/>
    <row r="34510" s="176" customFormat="1"/>
    <row r="34511" s="176" customFormat="1"/>
    <row r="34512" s="176" customFormat="1"/>
    <row r="34513" s="176" customFormat="1"/>
    <row r="34514" s="176" customFormat="1"/>
    <row r="34515" s="176" customFormat="1"/>
    <row r="34516" s="176" customFormat="1"/>
    <row r="34517" s="176" customFormat="1"/>
    <row r="34518" s="176" customFormat="1"/>
    <row r="34519" s="176" customFormat="1"/>
    <row r="34520" s="176" customFormat="1"/>
    <row r="34521" s="176" customFormat="1"/>
    <row r="34522" s="176" customFormat="1"/>
    <row r="34523" s="176" customFormat="1"/>
    <row r="34524" s="176" customFormat="1"/>
    <row r="34525" s="176" customFormat="1"/>
    <row r="34526" s="176" customFormat="1"/>
    <row r="34527" s="176" customFormat="1"/>
    <row r="34528" s="176" customFormat="1"/>
    <row r="34529" s="176" customFormat="1"/>
    <row r="34530" s="176" customFormat="1"/>
    <row r="34531" s="176" customFormat="1"/>
    <row r="34532" s="176" customFormat="1"/>
    <row r="34533" s="176" customFormat="1"/>
    <row r="34534" s="176" customFormat="1"/>
    <row r="34535" s="176" customFormat="1"/>
    <row r="34536" s="176" customFormat="1"/>
    <row r="34537" s="176" customFormat="1"/>
    <row r="34538" s="176" customFormat="1"/>
    <row r="34539" s="176" customFormat="1"/>
    <row r="34540" s="176" customFormat="1"/>
    <row r="34541" s="176" customFormat="1"/>
    <row r="34542" s="176" customFormat="1"/>
    <row r="34543" s="176" customFormat="1"/>
    <row r="34544" s="176" customFormat="1"/>
    <row r="34545" s="176" customFormat="1"/>
    <row r="34546" s="176" customFormat="1"/>
    <row r="34547" s="176" customFormat="1"/>
    <row r="34548" s="176" customFormat="1"/>
    <row r="34549" s="176" customFormat="1"/>
    <row r="34550" s="176" customFormat="1"/>
    <row r="34551" s="176" customFormat="1"/>
    <row r="34552" s="176" customFormat="1"/>
    <row r="34553" s="176" customFormat="1"/>
    <row r="34554" s="176" customFormat="1"/>
    <row r="34555" s="176" customFormat="1"/>
    <row r="34556" s="176" customFormat="1"/>
    <row r="34557" s="176" customFormat="1"/>
    <row r="34558" s="176" customFormat="1"/>
    <row r="34559" s="176" customFormat="1"/>
    <row r="34560" s="176" customFormat="1"/>
    <row r="34561" s="176" customFormat="1"/>
    <row r="34562" s="176" customFormat="1"/>
    <row r="34563" s="176" customFormat="1"/>
    <row r="34564" s="176" customFormat="1"/>
    <row r="34565" s="176" customFormat="1"/>
    <row r="34566" s="176" customFormat="1"/>
    <row r="34567" s="176" customFormat="1"/>
    <row r="34568" s="176" customFormat="1"/>
    <row r="34569" s="176" customFormat="1"/>
    <row r="34570" s="176" customFormat="1"/>
    <row r="34571" s="176" customFormat="1"/>
    <row r="34572" s="176" customFormat="1"/>
    <row r="34573" s="176" customFormat="1"/>
    <row r="34574" s="176" customFormat="1"/>
    <row r="34575" s="176" customFormat="1"/>
    <row r="34576" s="176" customFormat="1"/>
    <row r="34577" s="176" customFormat="1"/>
    <row r="34578" s="176" customFormat="1"/>
    <row r="34579" s="176" customFormat="1"/>
    <row r="34580" s="176" customFormat="1"/>
    <row r="34581" s="176" customFormat="1"/>
    <row r="34582" s="176" customFormat="1"/>
    <row r="34583" s="176" customFormat="1"/>
    <row r="34584" s="176" customFormat="1"/>
    <row r="34585" s="176" customFormat="1"/>
    <row r="34586" s="176" customFormat="1"/>
    <row r="34587" s="176" customFormat="1"/>
    <row r="34588" s="176" customFormat="1"/>
    <row r="34589" s="176" customFormat="1"/>
    <row r="34590" s="176" customFormat="1"/>
    <row r="34591" s="176" customFormat="1"/>
    <row r="34592" s="176" customFormat="1"/>
    <row r="34593" s="176" customFormat="1"/>
    <row r="34594" s="176" customFormat="1"/>
    <row r="34595" s="176" customFormat="1"/>
    <row r="34596" s="176" customFormat="1"/>
    <row r="34597" s="176" customFormat="1"/>
    <row r="34598" s="176" customFormat="1"/>
    <row r="34599" s="176" customFormat="1"/>
    <row r="34600" s="176" customFormat="1"/>
    <row r="34601" s="176" customFormat="1"/>
    <row r="34602" s="176" customFormat="1"/>
    <row r="34603" s="176" customFormat="1"/>
    <row r="34604" s="176" customFormat="1"/>
    <row r="34605" s="176" customFormat="1"/>
    <row r="34606" s="176" customFormat="1"/>
    <row r="34607" s="176" customFormat="1"/>
    <row r="34608" s="176" customFormat="1"/>
    <row r="34609" s="176" customFormat="1"/>
    <row r="34610" s="176" customFormat="1"/>
    <row r="34611" s="176" customFormat="1"/>
    <row r="34612" s="176" customFormat="1"/>
    <row r="34613" s="176" customFormat="1"/>
    <row r="34614" s="176" customFormat="1"/>
    <row r="34615" s="176" customFormat="1"/>
    <row r="34616" s="176" customFormat="1"/>
    <row r="34617" s="176" customFormat="1"/>
    <row r="34618" s="176" customFormat="1"/>
    <row r="34619" s="176" customFormat="1"/>
    <row r="34620" s="176" customFormat="1"/>
    <row r="34621" s="176" customFormat="1"/>
    <row r="34622" s="176" customFormat="1"/>
    <row r="34623" s="176" customFormat="1"/>
    <row r="34624" s="176" customFormat="1"/>
    <row r="34625" s="176" customFormat="1"/>
    <row r="34626" s="176" customFormat="1"/>
    <row r="34627" s="176" customFormat="1"/>
    <row r="34628" s="176" customFormat="1"/>
    <row r="34629" s="176" customFormat="1"/>
    <row r="34630" s="176" customFormat="1"/>
    <row r="34631" s="176" customFormat="1"/>
    <row r="34632" s="176" customFormat="1"/>
    <row r="34633" s="176" customFormat="1"/>
    <row r="34634" s="176" customFormat="1"/>
    <row r="34635" s="176" customFormat="1"/>
    <row r="34636" s="176" customFormat="1"/>
    <row r="34637" s="176" customFormat="1"/>
    <row r="34638" s="176" customFormat="1"/>
    <row r="34639" s="176" customFormat="1"/>
    <row r="34640" s="176" customFormat="1"/>
    <row r="34641" s="176" customFormat="1"/>
    <row r="34642" s="176" customFormat="1"/>
    <row r="34643" s="176" customFormat="1"/>
    <row r="34644" s="176" customFormat="1"/>
    <row r="34645" s="176" customFormat="1"/>
    <row r="34646" s="176" customFormat="1"/>
    <row r="34647" s="176" customFormat="1"/>
    <row r="34648" s="176" customFormat="1"/>
    <row r="34649" s="176" customFormat="1"/>
    <row r="34650" s="176" customFormat="1"/>
    <row r="34651" s="176" customFormat="1"/>
    <row r="34652" s="176" customFormat="1"/>
    <row r="34653" s="176" customFormat="1"/>
    <row r="34654" s="176" customFormat="1"/>
    <row r="34655" s="176" customFormat="1"/>
    <row r="34656" s="176" customFormat="1"/>
    <row r="34657" s="176" customFormat="1"/>
    <row r="34658" s="176" customFormat="1"/>
    <row r="34659" s="176" customFormat="1"/>
    <row r="34660" s="176" customFormat="1"/>
    <row r="34661" s="176" customFormat="1"/>
    <row r="34662" s="176" customFormat="1"/>
    <row r="34663" s="176" customFormat="1"/>
    <row r="34664" s="176" customFormat="1"/>
    <row r="34665" s="176" customFormat="1"/>
    <row r="34666" s="176" customFormat="1"/>
    <row r="34667" s="176" customFormat="1"/>
    <row r="34668" s="176" customFormat="1"/>
    <row r="34669" s="176" customFormat="1"/>
    <row r="34670" s="176" customFormat="1"/>
    <row r="34671" s="176" customFormat="1"/>
    <row r="34672" s="176" customFormat="1"/>
    <row r="34673" s="176" customFormat="1"/>
    <row r="34674" s="176" customFormat="1"/>
    <row r="34675" s="176" customFormat="1"/>
    <row r="34676" s="176" customFormat="1"/>
    <row r="34677" s="176" customFormat="1"/>
    <row r="34678" s="176" customFormat="1"/>
    <row r="34679" s="176" customFormat="1"/>
    <row r="34680" s="176" customFormat="1"/>
    <row r="34681" s="176" customFormat="1"/>
    <row r="34682" s="176" customFormat="1"/>
    <row r="34683" s="176" customFormat="1"/>
    <row r="34684" s="176" customFormat="1"/>
    <row r="34685" s="176" customFormat="1"/>
    <row r="34686" s="176" customFormat="1"/>
    <row r="34687" s="176" customFormat="1"/>
    <row r="34688" s="176" customFormat="1"/>
    <row r="34689" s="176" customFormat="1"/>
    <row r="34690" s="176" customFormat="1"/>
    <row r="34691" s="176" customFormat="1"/>
    <row r="34692" s="176" customFormat="1"/>
    <row r="34693" s="176" customFormat="1"/>
    <row r="34694" s="176" customFormat="1"/>
    <row r="34695" s="176" customFormat="1"/>
    <row r="34696" s="176" customFormat="1"/>
    <row r="34697" s="176" customFormat="1"/>
    <row r="34698" s="176" customFormat="1"/>
    <row r="34699" s="176" customFormat="1"/>
    <row r="34700" s="176" customFormat="1"/>
    <row r="34701" s="176" customFormat="1"/>
    <row r="34702" s="176" customFormat="1"/>
    <row r="34703" s="176" customFormat="1"/>
    <row r="34704" s="176" customFormat="1"/>
    <row r="34705" s="176" customFormat="1"/>
    <row r="34706" s="176" customFormat="1"/>
    <row r="34707" s="176" customFormat="1"/>
    <row r="34708" s="176" customFormat="1"/>
    <row r="34709" s="176" customFormat="1"/>
    <row r="34710" s="176" customFormat="1"/>
    <row r="34711" s="176" customFormat="1"/>
    <row r="34712" s="176" customFormat="1"/>
    <row r="34713" s="176" customFormat="1"/>
    <row r="34714" s="176" customFormat="1"/>
    <row r="34715" s="176" customFormat="1"/>
    <row r="34716" s="176" customFormat="1"/>
    <row r="34717" s="176" customFormat="1"/>
    <row r="34718" s="176" customFormat="1"/>
    <row r="34719" s="176" customFormat="1"/>
    <row r="34720" s="176" customFormat="1"/>
    <row r="34721" s="176" customFormat="1"/>
    <row r="34722" s="176" customFormat="1"/>
    <row r="34723" s="176" customFormat="1"/>
    <row r="34724" s="176" customFormat="1"/>
    <row r="34725" s="176" customFormat="1"/>
    <row r="34726" s="176" customFormat="1"/>
    <row r="34727" s="176" customFormat="1"/>
    <row r="34728" s="176" customFormat="1"/>
    <row r="34729" s="176" customFormat="1"/>
    <row r="34730" s="176" customFormat="1"/>
    <row r="34731" s="176" customFormat="1"/>
    <row r="34732" s="176" customFormat="1"/>
    <row r="34733" s="176" customFormat="1"/>
    <row r="34734" s="176" customFormat="1"/>
    <row r="34735" s="176" customFormat="1"/>
    <row r="34736" s="176" customFormat="1"/>
    <row r="34737" s="176" customFormat="1"/>
    <row r="34738" s="176" customFormat="1"/>
    <row r="34739" s="176" customFormat="1"/>
    <row r="34740" s="176" customFormat="1"/>
    <row r="34741" s="176" customFormat="1"/>
    <row r="34742" s="176" customFormat="1"/>
    <row r="34743" s="176" customFormat="1"/>
    <row r="34744" s="176" customFormat="1"/>
    <row r="34745" s="176" customFormat="1"/>
    <row r="34746" s="176" customFormat="1"/>
    <row r="34747" s="176" customFormat="1"/>
    <row r="34748" s="176" customFormat="1"/>
    <row r="34749" s="176" customFormat="1"/>
    <row r="34750" s="176" customFormat="1"/>
    <row r="34751" s="176" customFormat="1"/>
    <row r="34752" s="176" customFormat="1"/>
    <row r="34753" s="176" customFormat="1"/>
    <row r="34754" s="176" customFormat="1"/>
    <row r="34755" s="176" customFormat="1"/>
    <row r="34756" s="176" customFormat="1"/>
    <row r="34757" s="176" customFormat="1"/>
    <row r="34758" s="176" customFormat="1"/>
    <row r="34759" s="176" customFormat="1"/>
    <row r="34760" s="176" customFormat="1"/>
    <row r="34761" s="176" customFormat="1"/>
    <row r="34762" s="176" customFormat="1"/>
    <row r="34763" s="176" customFormat="1"/>
    <row r="34764" s="176" customFormat="1"/>
    <row r="34765" s="176" customFormat="1"/>
    <row r="34766" s="176" customFormat="1"/>
    <row r="34767" s="176" customFormat="1"/>
    <row r="34768" s="176" customFormat="1"/>
    <row r="34769" s="176" customFormat="1"/>
    <row r="34770" s="176" customFormat="1"/>
    <row r="34771" s="176" customFormat="1"/>
    <row r="34772" s="176" customFormat="1"/>
    <row r="34773" s="176" customFormat="1"/>
    <row r="34774" s="176" customFormat="1"/>
    <row r="34775" s="176" customFormat="1"/>
    <row r="34776" s="176" customFormat="1"/>
    <row r="34777" s="176" customFormat="1"/>
    <row r="34778" s="176" customFormat="1"/>
    <row r="34779" s="176" customFormat="1"/>
    <row r="34780" s="176" customFormat="1"/>
    <row r="34781" s="176" customFormat="1"/>
    <row r="34782" s="176" customFormat="1"/>
    <row r="34783" s="176" customFormat="1"/>
    <row r="34784" s="176" customFormat="1"/>
    <row r="34785" s="176" customFormat="1"/>
    <row r="34786" s="176" customFormat="1"/>
    <row r="34787" s="176" customFormat="1"/>
    <row r="34788" s="176" customFormat="1"/>
    <row r="34789" s="176" customFormat="1"/>
    <row r="34790" s="176" customFormat="1"/>
    <row r="34791" s="176" customFormat="1"/>
    <row r="34792" s="176" customFormat="1"/>
    <row r="34793" s="176" customFormat="1"/>
    <row r="34794" s="176" customFormat="1"/>
    <row r="34795" s="176" customFormat="1"/>
    <row r="34796" s="176" customFormat="1"/>
    <row r="34797" s="176" customFormat="1"/>
    <row r="34798" s="176" customFormat="1"/>
    <row r="34799" s="176" customFormat="1"/>
    <row r="34800" s="176" customFormat="1"/>
    <row r="34801" s="176" customFormat="1"/>
    <row r="34802" s="176" customFormat="1"/>
    <row r="34803" s="176" customFormat="1"/>
    <row r="34804" s="176" customFormat="1"/>
    <row r="34805" s="176" customFormat="1"/>
    <row r="34806" s="176" customFormat="1"/>
    <row r="34807" s="176" customFormat="1"/>
    <row r="34808" s="176" customFormat="1"/>
    <row r="34809" s="176" customFormat="1"/>
    <row r="34810" s="176" customFormat="1"/>
    <row r="34811" s="176" customFormat="1"/>
    <row r="34812" s="176" customFormat="1"/>
    <row r="34813" s="176" customFormat="1"/>
    <row r="34814" s="176" customFormat="1"/>
    <row r="34815" s="176" customFormat="1"/>
    <row r="34816" s="176" customFormat="1"/>
    <row r="34817" s="176" customFormat="1"/>
    <row r="34818" s="176" customFormat="1"/>
    <row r="34819" s="176" customFormat="1"/>
    <row r="34820" s="176" customFormat="1"/>
    <row r="34821" s="176" customFormat="1"/>
    <row r="34822" s="176" customFormat="1"/>
    <row r="34823" s="176" customFormat="1"/>
    <row r="34824" s="176" customFormat="1"/>
    <row r="34825" s="176" customFormat="1"/>
    <row r="34826" s="176" customFormat="1"/>
    <row r="34827" s="176" customFormat="1"/>
    <row r="34828" s="176" customFormat="1"/>
    <row r="34829" s="176" customFormat="1"/>
    <row r="34830" s="176" customFormat="1"/>
    <row r="34831" s="176" customFormat="1"/>
    <row r="34832" s="176" customFormat="1"/>
    <row r="34833" s="176" customFormat="1"/>
    <row r="34834" s="176" customFormat="1"/>
    <row r="34835" s="176" customFormat="1"/>
    <row r="34836" s="176" customFormat="1"/>
    <row r="34837" s="176" customFormat="1"/>
    <row r="34838" s="176" customFormat="1"/>
    <row r="34839" s="176" customFormat="1"/>
    <row r="34840" s="176" customFormat="1"/>
    <row r="34841" s="176" customFormat="1"/>
    <row r="34842" s="176" customFormat="1"/>
    <row r="34843" s="176" customFormat="1"/>
    <row r="34844" s="176" customFormat="1"/>
    <row r="34845" s="176" customFormat="1"/>
    <row r="34846" s="176" customFormat="1"/>
    <row r="34847" s="176" customFormat="1"/>
    <row r="34848" s="176" customFormat="1"/>
    <row r="34849" s="176" customFormat="1"/>
    <row r="34850" s="176" customFormat="1"/>
    <row r="34851" s="176" customFormat="1"/>
    <row r="34852" s="176" customFormat="1"/>
    <row r="34853" s="176" customFormat="1"/>
    <row r="34854" s="176" customFormat="1"/>
    <row r="34855" s="176" customFormat="1"/>
    <row r="34856" s="176" customFormat="1"/>
    <row r="34857" s="176" customFormat="1"/>
    <row r="34858" s="176" customFormat="1"/>
    <row r="34859" s="176" customFormat="1"/>
    <row r="34860" s="176" customFormat="1"/>
    <row r="34861" s="176" customFormat="1"/>
    <row r="34862" s="176" customFormat="1"/>
    <row r="34863" s="176" customFormat="1"/>
    <row r="34864" s="176" customFormat="1"/>
    <row r="34865" s="176" customFormat="1"/>
    <row r="34866" s="176" customFormat="1"/>
    <row r="34867" s="176" customFormat="1"/>
    <row r="34868" s="176" customFormat="1"/>
    <row r="34869" s="176" customFormat="1"/>
    <row r="34870" s="176" customFormat="1"/>
    <row r="34871" s="176" customFormat="1"/>
    <row r="34872" s="176" customFormat="1"/>
    <row r="34873" s="176" customFormat="1"/>
    <row r="34874" s="176" customFormat="1"/>
    <row r="34875" s="176" customFormat="1"/>
    <row r="34876" s="176" customFormat="1"/>
    <row r="34877" s="176" customFormat="1"/>
    <row r="34878" s="176" customFormat="1"/>
    <row r="34879" s="176" customFormat="1"/>
    <row r="34880" s="176" customFormat="1"/>
    <row r="34881" s="176" customFormat="1"/>
    <row r="34882" s="176" customFormat="1"/>
    <row r="34883" s="176" customFormat="1"/>
    <row r="34884" s="176" customFormat="1"/>
    <row r="34885" s="176" customFormat="1"/>
    <row r="34886" s="176" customFormat="1"/>
    <row r="34887" s="176" customFormat="1"/>
    <row r="34888" s="176" customFormat="1"/>
    <row r="34889" s="176" customFormat="1"/>
    <row r="34890" s="176" customFormat="1"/>
    <row r="34891" s="176" customFormat="1"/>
    <row r="34892" s="176" customFormat="1"/>
    <row r="34893" s="176" customFormat="1"/>
    <row r="34894" s="176" customFormat="1"/>
    <row r="34895" s="176" customFormat="1"/>
    <row r="34896" s="176" customFormat="1"/>
    <row r="34897" s="176" customFormat="1"/>
    <row r="34898" s="176" customFormat="1"/>
    <row r="34899" s="176" customFormat="1"/>
    <row r="34900" s="176" customFormat="1"/>
    <row r="34901" s="176" customFormat="1"/>
    <row r="34902" s="176" customFormat="1"/>
    <row r="34903" s="176" customFormat="1"/>
    <row r="34904" s="176" customFormat="1"/>
    <row r="34905" s="176" customFormat="1"/>
    <row r="34906" s="176" customFormat="1"/>
    <row r="34907" s="176" customFormat="1"/>
    <row r="34908" s="176" customFormat="1"/>
    <row r="34909" s="176" customFormat="1"/>
    <row r="34910" s="176" customFormat="1"/>
    <row r="34911" s="176" customFormat="1"/>
    <row r="34912" s="176" customFormat="1"/>
    <row r="34913" s="176" customFormat="1"/>
    <row r="34914" s="176" customFormat="1"/>
    <row r="34915" s="176" customFormat="1"/>
    <row r="34916" s="176" customFormat="1"/>
    <row r="34917" s="176" customFormat="1"/>
    <row r="34918" s="176" customFormat="1"/>
    <row r="34919" s="176" customFormat="1"/>
    <row r="34920" s="176" customFormat="1"/>
    <row r="34921" s="176" customFormat="1"/>
    <row r="34922" s="176" customFormat="1"/>
    <row r="34923" s="176" customFormat="1"/>
    <row r="34924" s="176" customFormat="1"/>
    <row r="34925" s="176" customFormat="1"/>
    <row r="34926" s="176" customFormat="1"/>
    <row r="34927" s="176" customFormat="1"/>
    <row r="34928" s="176" customFormat="1"/>
    <row r="34929" s="176" customFormat="1"/>
    <row r="34930" s="176" customFormat="1"/>
    <row r="34931" s="176" customFormat="1"/>
    <row r="34932" s="176" customFormat="1"/>
    <row r="34933" s="176" customFormat="1"/>
    <row r="34934" s="176" customFormat="1"/>
    <row r="34935" s="176" customFormat="1"/>
    <row r="34936" s="176" customFormat="1"/>
    <row r="34937" s="176" customFormat="1"/>
    <row r="34938" s="176" customFormat="1"/>
    <row r="34939" s="176" customFormat="1"/>
    <row r="34940" s="176" customFormat="1"/>
    <row r="34941" s="176" customFormat="1"/>
    <row r="34942" s="176" customFormat="1"/>
    <row r="34943" s="176" customFormat="1"/>
    <row r="34944" s="176" customFormat="1"/>
    <row r="34945" s="176" customFormat="1"/>
    <row r="34946" s="176" customFormat="1"/>
    <row r="34947" s="176" customFormat="1"/>
    <row r="34948" s="176" customFormat="1"/>
    <row r="34949" s="176" customFormat="1"/>
    <row r="34950" s="176" customFormat="1"/>
    <row r="34951" s="176" customFormat="1"/>
    <row r="34952" s="176" customFormat="1"/>
    <row r="34953" s="176" customFormat="1"/>
    <row r="34954" s="176" customFormat="1"/>
    <row r="34955" s="176" customFormat="1"/>
    <row r="34956" s="176" customFormat="1"/>
    <row r="34957" s="176" customFormat="1"/>
    <row r="34958" s="176" customFormat="1"/>
    <row r="34959" s="176" customFormat="1"/>
    <row r="34960" s="176" customFormat="1"/>
    <row r="34961" s="176" customFormat="1"/>
    <row r="34962" s="176" customFormat="1"/>
    <row r="34963" s="176" customFormat="1"/>
    <row r="34964" s="176" customFormat="1"/>
    <row r="34965" s="176" customFormat="1"/>
    <row r="34966" s="176" customFormat="1"/>
    <row r="34967" s="176" customFormat="1"/>
    <row r="34968" s="176" customFormat="1"/>
    <row r="34969" s="176" customFormat="1"/>
    <row r="34970" s="176" customFormat="1"/>
    <row r="34971" s="176" customFormat="1"/>
    <row r="34972" s="176" customFormat="1"/>
    <row r="34973" s="176" customFormat="1"/>
    <row r="34974" s="176" customFormat="1"/>
    <row r="34975" s="176" customFormat="1"/>
    <row r="34976" s="176" customFormat="1"/>
    <row r="34977" s="176" customFormat="1"/>
    <row r="34978" s="176" customFormat="1"/>
    <row r="34979" s="176" customFormat="1"/>
    <row r="34980" s="176" customFormat="1"/>
    <row r="34981" s="176" customFormat="1"/>
    <row r="34982" s="176" customFormat="1"/>
    <row r="34983" s="176" customFormat="1"/>
    <row r="34984" s="176" customFormat="1"/>
    <row r="34985" s="176" customFormat="1"/>
    <row r="34986" s="176" customFormat="1"/>
    <row r="34987" s="176" customFormat="1"/>
    <row r="34988" s="176" customFormat="1"/>
    <row r="34989" s="176" customFormat="1"/>
    <row r="34990" s="176" customFormat="1"/>
    <row r="34991" s="176" customFormat="1"/>
    <row r="34992" s="176" customFormat="1"/>
    <row r="34993" s="176" customFormat="1"/>
    <row r="34994" s="176" customFormat="1"/>
    <row r="34995" s="176" customFormat="1"/>
    <row r="34996" s="176" customFormat="1"/>
    <row r="34997" s="176" customFormat="1"/>
    <row r="34998" s="176" customFormat="1"/>
    <row r="34999" s="176" customFormat="1"/>
    <row r="35000" s="176" customFormat="1"/>
    <row r="35001" s="176" customFormat="1"/>
    <row r="35002" s="176" customFormat="1"/>
    <row r="35003" s="176" customFormat="1"/>
    <row r="35004" s="176" customFormat="1"/>
    <row r="35005" s="176" customFormat="1"/>
    <row r="35006" s="176" customFormat="1"/>
    <row r="35007" s="176" customFormat="1"/>
    <row r="35008" s="176" customFormat="1"/>
    <row r="35009" s="176" customFormat="1"/>
    <row r="35010" s="176" customFormat="1"/>
    <row r="35011" s="176" customFormat="1"/>
    <row r="35012" s="176" customFormat="1"/>
    <row r="35013" s="176" customFormat="1"/>
    <row r="35014" s="176" customFormat="1"/>
    <row r="35015" s="176" customFormat="1"/>
    <row r="35016" s="176" customFormat="1"/>
    <row r="35017" s="176" customFormat="1"/>
    <row r="35018" s="176" customFormat="1"/>
    <row r="35019" s="176" customFormat="1"/>
    <row r="35020" s="176" customFormat="1"/>
    <row r="35021" s="176" customFormat="1"/>
    <row r="35022" s="176" customFormat="1"/>
    <row r="35023" s="176" customFormat="1"/>
    <row r="35024" s="176" customFormat="1"/>
    <row r="35025" s="176" customFormat="1"/>
    <row r="35026" s="176" customFormat="1"/>
    <row r="35027" s="176" customFormat="1"/>
    <row r="35028" s="176" customFormat="1"/>
    <row r="35029" s="176" customFormat="1"/>
    <row r="35030" s="176" customFormat="1"/>
    <row r="35031" s="176" customFormat="1"/>
    <row r="35032" s="176" customFormat="1"/>
    <row r="35033" s="176" customFormat="1"/>
    <row r="35034" s="176" customFormat="1"/>
    <row r="35035" s="176" customFormat="1"/>
    <row r="35036" s="176" customFormat="1"/>
    <row r="35037" s="176" customFormat="1"/>
    <row r="35038" s="176" customFormat="1"/>
    <row r="35039" s="176" customFormat="1"/>
    <row r="35040" s="176" customFormat="1"/>
    <row r="35041" s="176" customFormat="1"/>
    <row r="35042" s="176" customFormat="1"/>
    <row r="35043" s="176" customFormat="1"/>
    <row r="35044" s="176" customFormat="1"/>
    <row r="35045" s="176" customFormat="1"/>
    <row r="35046" s="176" customFormat="1"/>
    <row r="35047" s="176" customFormat="1"/>
    <row r="35048" s="176" customFormat="1"/>
    <row r="35049" s="176" customFormat="1"/>
    <row r="35050" s="176" customFormat="1"/>
    <row r="35051" s="176" customFormat="1"/>
    <row r="35052" s="176" customFormat="1"/>
    <row r="35053" s="176" customFormat="1"/>
    <row r="35054" s="176" customFormat="1"/>
    <row r="35055" s="176" customFormat="1"/>
    <row r="35056" s="176" customFormat="1"/>
    <row r="35057" s="176" customFormat="1"/>
    <row r="35058" s="176" customFormat="1"/>
    <row r="35059" s="176" customFormat="1"/>
    <row r="35060" s="176" customFormat="1"/>
    <row r="35061" s="176" customFormat="1"/>
    <row r="35062" s="176" customFormat="1"/>
    <row r="35063" s="176" customFormat="1"/>
    <row r="35064" s="176" customFormat="1"/>
    <row r="35065" s="176" customFormat="1"/>
    <row r="35066" s="176" customFormat="1"/>
    <row r="35067" s="176" customFormat="1"/>
    <row r="35068" s="176" customFormat="1"/>
    <row r="35069" s="176" customFormat="1"/>
    <row r="35070" s="176" customFormat="1"/>
    <row r="35071" s="176" customFormat="1"/>
    <row r="35072" s="176" customFormat="1"/>
    <row r="35073" s="176" customFormat="1"/>
    <row r="35074" s="176" customFormat="1"/>
    <row r="35075" s="176" customFormat="1"/>
    <row r="35076" s="176" customFormat="1"/>
    <row r="35077" s="176" customFormat="1"/>
    <row r="35078" s="176" customFormat="1"/>
    <row r="35079" s="176" customFormat="1"/>
    <row r="35080" s="176" customFormat="1"/>
    <row r="35081" s="176" customFormat="1"/>
    <row r="35082" s="176" customFormat="1"/>
    <row r="35083" s="176" customFormat="1"/>
    <row r="35084" s="176" customFormat="1"/>
    <row r="35085" s="176" customFormat="1"/>
    <row r="35086" s="176" customFormat="1"/>
    <row r="35087" s="176" customFormat="1"/>
    <row r="35088" s="176" customFormat="1"/>
    <row r="35089" s="176" customFormat="1"/>
    <row r="35090" s="176" customFormat="1"/>
    <row r="35091" s="176" customFormat="1"/>
    <row r="35092" s="176" customFormat="1"/>
    <row r="35093" s="176" customFormat="1"/>
    <row r="35094" s="176" customFormat="1"/>
    <row r="35095" s="176" customFormat="1"/>
    <row r="35096" s="176" customFormat="1"/>
    <row r="35097" s="176" customFormat="1"/>
    <row r="35098" s="176" customFormat="1"/>
    <row r="35099" s="176" customFormat="1"/>
    <row r="35100" s="176" customFormat="1"/>
    <row r="35101" s="176" customFormat="1"/>
    <row r="35102" s="176" customFormat="1"/>
    <row r="35103" s="176" customFormat="1"/>
    <row r="35104" s="176" customFormat="1"/>
    <row r="35105" s="176" customFormat="1"/>
    <row r="35106" s="176" customFormat="1"/>
    <row r="35107" s="176" customFormat="1"/>
    <row r="35108" s="176" customFormat="1"/>
    <row r="35109" s="176" customFormat="1"/>
    <row r="35110" s="176" customFormat="1"/>
    <row r="35111" s="176" customFormat="1"/>
    <row r="35112" s="176" customFormat="1"/>
    <row r="35113" s="176" customFormat="1"/>
    <row r="35114" s="176" customFormat="1"/>
    <row r="35115" s="176" customFormat="1"/>
    <row r="35116" s="176" customFormat="1"/>
    <row r="35117" s="176" customFormat="1"/>
    <row r="35118" s="176" customFormat="1"/>
    <row r="35119" s="176" customFormat="1"/>
    <row r="35120" s="176" customFormat="1"/>
    <row r="35121" s="176" customFormat="1"/>
    <row r="35122" s="176" customFormat="1"/>
    <row r="35123" s="176" customFormat="1"/>
    <row r="35124" s="176" customFormat="1"/>
    <row r="35125" s="176" customFormat="1"/>
    <row r="35126" s="176" customFormat="1"/>
    <row r="35127" s="176" customFormat="1"/>
    <row r="35128" s="176" customFormat="1"/>
    <row r="35129" s="176" customFormat="1"/>
    <row r="35130" s="176" customFormat="1"/>
    <row r="35131" s="176" customFormat="1"/>
    <row r="35132" s="176" customFormat="1"/>
    <row r="35133" s="176" customFormat="1"/>
    <row r="35134" s="176" customFormat="1"/>
    <row r="35135" s="176" customFormat="1"/>
    <row r="35136" s="176" customFormat="1"/>
    <row r="35137" s="176" customFormat="1"/>
    <row r="35138" s="176" customFormat="1"/>
    <row r="35139" s="176" customFormat="1"/>
    <row r="35140" s="176" customFormat="1"/>
    <row r="35141" s="176" customFormat="1"/>
    <row r="35142" s="176" customFormat="1"/>
    <row r="35143" s="176" customFormat="1"/>
    <row r="35144" s="176" customFormat="1"/>
    <row r="35145" s="176" customFormat="1"/>
    <row r="35146" s="176" customFormat="1"/>
    <row r="35147" s="176" customFormat="1"/>
    <row r="35148" s="176" customFormat="1"/>
    <row r="35149" s="176" customFormat="1"/>
    <row r="35150" s="176" customFormat="1"/>
    <row r="35151" s="176" customFormat="1"/>
    <row r="35152" s="176" customFormat="1"/>
    <row r="35153" s="176" customFormat="1"/>
    <row r="35154" s="176" customFormat="1"/>
    <row r="35155" s="176" customFormat="1"/>
    <row r="35156" s="176" customFormat="1"/>
    <row r="35157" s="176" customFormat="1"/>
    <row r="35158" s="176" customFormat="1"/>
    <row r="35159" s="176" customFormat="1"/>
    <row r="35160" s="176" customFormat="1"/>
    <row r="35161" s="176" customFormat="1"/>
    <row r="35162" s="176" customFormat="1"/>
    <row r="35163" s="176" customFormat="1"/>
    <row r="35164" s="176" customFormat="1"/>
    <row r="35165" s="176" customFormat="1"/>
    <row r="35166" s="176" customFormat="1"/>
    <row r="35167" s="176" customFormat="1"/>
    <row r="35168" s="176" customFormat="1"/>
    <row r="35169" s="176" customFormat="1"/>
    <row r="35170" s="176" customFormat="1"/>
    <row r="35171" s="176" customFormat="1"/>
    <row r="35172" s="176" customFormat="1"/>
    <row r="35173" s="176" customFormat="1"/>
    <row r="35174" s="176" customFormat="1"/>
    <row r="35175" s="176" customFormat="1"/>
    <row r="35176" s="176" customFormat="1"/>
    <row r="35177" s="176" customFormat="1"/>
    <row r="35178" s="176" customFormat="1"/>
    <row r="35179" s="176" customFormat="1"/>
    <row r="35180" s="176" customFormat="1"/>
    <row r="35181" s="176" customFormat="1"/>
    <row r="35182" s="176" customFormat="1"/>
    <row r="35183" s="176" customFormat="1"/>
    <row r="35184" s="176" customFormat="1"/>
    <row r="35185" s="176" customFormat="1"/>
    <row r="35186" s="176" customFormat="1"/>
    <row r="35187" s="176" customFormat="1"/>
    <row r="35188" s="176" customFormat="1"/>
    <row r="35189" s="176" customFormat="1"/>
    <row r="35190" s="176" customFormat="1"/>
    <row r="35191" s="176" customFormat="1"/>
    <row r="35192" s="176" customFormat="1"/>
    <row r="35193" s="176" customFormat="1"/>
    <row r="35194" s="176" customFormat="1"/>
    <row r="35195" s="176" customFormat="1"/>
    <row r="35196" s="176" customFormat="1"/>
    <row r="35197" s="176" customFormat="1"/>
    <row r="35198" s="176" customFormat="1"/>
    <row r="35199" s="176" customFormat="1"/>
    <row r="35200" s="176" customFormat="1"/>
    <row r="35201" s="176" customFormat="1"/>
    <row r="35202" s="176" customFormat="1"/>
    <row r="35203" s="176" customFormat="1"/>
    <row r="35204" s="176" customFormat="1"/>
    <row r="35205" s="176" customFormat="1"/>
    <row r="35206" s="176" customFormat="1"/>
    <row r="35207" s="176" customFormat="1"/>
    <row r="35208" s="176" customFormat="1"/>
    <row r="35209" s="176" customFormat="1"/>
    <row r="35210" s="176" customFormat="1"/>
    <row r="35211" s="176" customFormat="1"/>
    <row r="35212" s="176" customFormat="1"/>
    <row r="35213" s="176" customFormat="1"/>
    <row r="35214" s="176" customFormat="1"/>
    <row r="35215" s="176" customFormat="1"/>
    <row r="35216" s="176" customFormat="1"/>
    <row r="35217" s="176" customFormat="1"/>
    <row r="35218" s="176" customFormat="1"/>
    <row r="35219" s="176" customFormat="1"/>
    <row r="35220" s="176" customFormat="1"/>
    <row r="35221" s="176" customFormat="1"/>
    <row r="35222" s="176" customFormat="1"/>
    <row r="35223" s="176" customFormat="1"/>
    <row r="35224" s="176" customFormat="1"/>
    <row r="35225" s="176" customFormat="1"/>
    <row r="35226" s="176" customFormat="1"/>
    <row r="35227" s="176" customFormat="1"/>
    <row r="35228" s="176" customFormat="1"/>
    <row r="35229" s="176" customFormat="1"/>
    <row r="35230" s="176" customFormat="1"/>
    <row r="35231" s="176" customFormat="1"/>
    <row r="35232" s="176" customFormat="1"/>
    <row r="35233" s="176" customFormat="1"/>
    <row r="35234" s="176" customFormat="1"/>
    <row r="35235" s="176" customFormat="1"/>
    <row r="35236" s="176" customFormat="1"/>
    <row r="35237" s="176" customFormat="1"/>
    <row r="35238" s="176" customFormat="1"/>
    <row r="35239" s="176" customFormat="1"/>
    <row r="35240" s="176" customFormat="1"/>
    <row r="35241" s="176" customFormat="1"/>
    <row r="35242" s="176" customFormat="1"/>
    <row r="35243" s="176" customFormat="1"/>
    <row r="35244" s="176" customFormat="1"/>
    <row r="35245" s="176" customFormat="1"/>
    <row r="35246" s="176" customFormat="1"/>
    <row r="35247" s="176" customFormat="1"/>
    <row r="35248" s="176" customFormat="1"/>
    <row r="35249" s="176" customFormat="1"/>
    <row r="35250" s="176" customFormat="1"/>
    <row r="35251" s="176" customFormat="1"/>
    <row r="35252" s="176" customFormat="1"/>
    <row r="35253" s="176" customFormat="1"/>
    <row r="35254" s="176" customFormat="1"/>
    <row r="35255" s="176" customFormat="1"/>
    <row r="35256" s="176" customFormat="1"/>
    <row r="35257" s="176" customFormat="1"/>
    <row r="35258" s="176" customFormat="1"/>
    <row r="35259" s="176" customFormat="1"/>
    <row r="35260" s="176" customFormat="1"/>
    <row r="35261" s="176" customFormat="1"/>
    <row r="35262" s="176" customFormat="1"/>
    <row r="35263" s="176" customFormat="1"/>
    <row r="35264" s="176" customFormat="1"/>
    <row r="35265" s="176" customFormat="1"/>
    <row r="35266" s="176" customFormat="1"/>
    <row r="35267" s="176" customFormat="1"/>
    <row r="35268" s="176" customFormat="1"/>
    <row r="35269" s="176" customFormat="1"/>
    <row r="35270" s="176" customFormat="1"/>
    <row r="35271" s="176" customFormat="1"/>
    <row r="35272" s="176" customFormat="1"/>
    <row r="35273" s="176" customFormat="1"/>
    <row r="35274" s="176" customFormat="1"/>
    <row r="35275" s="176" customFormat="1"/>
    <row r="35276" s="176" customFormat="1"/>
    <row r="35277" s="176" customFormat="1"/>
    <row r="35278" s="176" customFormat="1"/>
    <row r="35279" s="176" customFormat="1"/>
    <row r="35280" s="176" customFormat="1"/>
    <row r="35281" s="176" customFormat="1"/>
    <row r="35282" s="176" customFormat="1"/>
    <row r="35283" s="176" customFormat="1"/>
    <row r="35284" s="176" customFormat="1"/>
    <row r="35285" s="176" customFormat="1"/>
    <row r="35286" s="176" customFormat="1"/>
    <row r="35287" s="176" customFormat="1"/>
    <row r="35288" s="176" customFormat="1"/>
    <row r="35289" s="176" customFormat="1"/>
    <row r="35290" s="176" customFormat="1"/>
    <row r="35291" s="176" customFormat="1"/>
    <row r="35292" s="176" customFormat="1"/>
    <row r="35293" s="176" customFormat="1"/>
    <row r="35294" s="176" customFormat="1"/>
    <row r="35295" s="176" customFormat="1"/>
    <row r="35296" s="176" customFormat="1"/>
    <row r="35297" s="176" customFormat="1"/>
    <row r="35298" s="176" customFormat="1"/>
    <row r="35299" s="176" customFormat="1"/>
    <row r="35300" s="176" customFormat="1"/>
    <row r="35301" s="176" customFormat="1"/>
    <row r="35302" s="176" customFormat="1"/>
    <row r="35303" s="176" customFormat="1"/>
    <row r="35304" s="176" customFormat="1"/>
    <row r="35305" s="176" customFormat="1"/>
    <row r="35306" s="176" customFormat="1"/>
    <row r="35307" s="176" customFormat="1"/>
    <row r="35308" s="176" customFormat="1"/>
    <row r="35309" s="176" customFormat="1"/>
    <row r="35310" s="176" customFormat="1"/>
    <row r="35311" s="176" customFormat="1"/>
    <row r="35312" s="176" customFormat="1"/>
    <row r="35313" s="176" customFormat="1"/>
    <row r="35314" s="176" customFormat="1"/>
    <row r="35315" s="176" customFormat="1"/>
    <row r="35316" s="176" customFormat="1"/>
    <row r="35317" s="176" customFormat="1"/>
    <row r="35318" s="176" customFormat="1"/>
    <row r="35319" s="176" customFormat="1"/>
    <row r="35320" s="176" customFormat="1"/>
    <row r="35321" s="176" customFormat="1"/>
    <row r="35322" s="176" customFormat="1"/>
    <row r="35323" s="176" customFormat="1"/>
    <row r="35324" s="176" customFormat="1"/>
    <row r="35325" s="176" customFormat="1"/>
    <row r="35326" s="176" customFormat="1"/>
    <row r="35327" s="176" customFormat="1"/>
    <row r="35328" s="176" customFormat="1"/>
    <row r="35329" s="176" customFormat="1"/>
    <row r="35330" s="176" customFormat="1"/>
    <row r="35331" s="176" customFormat="1"/>
    <row r="35332" s="176" customFormat="1"/>
    <row r="35333" s="176" customFormat="1"/>
    <row r="35334" s="176" customFormat="1"/>
    <row r="35335" s="176" customFormat="1"/>
    <row r="35336" s="176" customFormat="1"/>
    <row r="35337" s="176" customFormat="1"/>
    <row r="35338" s="176" customFormat="1"/>
    <row r="35339" s="176" customFormat="1"/>
    <row r="35340" s="176" customFormat="1"/>
    <row r="35341" s="176" customFormat="1"/>
    <row r="35342" s="176" customFormat="1"/>
    <row r="35343" s="176" customFormat="1"/>
    <row r="35344" s="176" customFormat="1"/>
    <row r="35345" s="176" customFormat="1"/>
    <row r="35346" s="176" customFormat="1"/>
    <row r="35347" s="176" customFormat="1"/>
    <row r="35348" s="176" customFormat="1"/>
    <row r="35349" s="176" customFormat="1"/>
    <row r="35350" s="176" customFormat="1"/>
    <row r="35351" s="176" customFormat="1"/>
    <row r="35352" s="176" customFormat="1"/>
    <row r="35353" s="176" customFormat="1"/>
    <row r="35354" s="176" customFormat="1"/>
    <row r="35355" s="176" customFormat="1"/>
    <row r="35356" s="176" customFormat="1"/>
    <row r="35357" s="176" customFormat="1"/>
    <row r="35358" s="176" customFormat="1"/>
    <row r="35359" s="176" customFormat="1"/>
    <row r="35360" s="176" customFormat="1"/>
    <row r="35361" s="176" customFormat="1"/>
    <row r="35362" s="176" customFormat="1"/>
    <row r="35363" s="176" customFormat="1"/>
    <row r="35364" s="176" customFormat="1"/>
    <row r="35365" s="176" customFormat="1"/>
    <row r="35366" s="176" customFormat="1"/>
    <row r="35367" s="176" customFormat="1"/>
    <row r="35368" s="176" customFormat="1"/>
    <row r="35369" s="176" customFormat="1"/>
    <row r="35370" s="176" customFormat="1"/>
    <row r="35371" s="176" customFormat="1"/>
    <row r="35372" s="176" customFormat="1"/>
    <row r="35373" s="176" customFormat="1"/>
    <row r="35374" s="176" customFormat="1"/>
    <row r="35375" s="176" customFormat="1"/>
    <row r="35376" s="176" customFormat="1"/>
    <row r="35377" s="176" customFormat="1"/>
    <row r="35378" s="176" customFormat="1"/>
    <row r="35379" s="176" customFormat="1"/>
    <row r="35380" s="176" customFormat="1"/>
    <row r="35381" s="176" customFormat="1"/>
    <row r="35382" s="176" customFormat="1"/>
    <row r="35383" s="176" customFormat="1"/>
    <row r="35384" s="176" customFormat="1"/>
    <row r="35385" s="176" customFormat="1"/>
    <row r="35386" s="176" customFormat="1"/>
    <row r="35387" s="176" customFormat="1"/>
    <row r="35388" s="176" customFormat="1"/>
    <row r="35389" s="176" customFormat="1"/>
    <row r="35390" s="176" customFormat="1"/>
    <row r="35391" s="176" customFormat="1"/>
    <row r="35392" s="176" customFormat="1"/>
    <row r="35393" s="176" customFormat="1"/>
    <row r="35394" s="176" customFormat="1"/>
    <row r="35395" s="176" customFormat="1"/>
    <row r="35396" s="176" customFormat="1"/>
    <row r="35397" s="176" customFormat="1"/>
    <row r="35398" s="176" customFormat="1"/>
    <row r="35399" s="176" customFormat="1"/>
    <row r="35400" s="176" customFormat="1"/>
    <row r="35401" s="176" customFormat="1"/>
    <row r="35402" s="176" customFormat="1"/>
    <row r="35403" s="176" customFormat="1"/>
    <row r="35404" s="176" customFormat="1"/>
    <row r="35405" s="176" customFormat="1"/>
    <row r="35406" s="176" customFormat="1"/>
    <row r="35407" s="176" customFormat="1"/>
    <row r="35408" s="176" customFormat="1"/>
    <row r="35409" s="176" customFormat="1"/>
    <row r="35410" s="176" customFormat="1"/>
    <row r="35411" s="176" customFormat="1"/>
    <row r="35412" s="176" customFormat="1"/>
    <row r="35413" s="176" customFormat="1"/>
    <row r="35414" s="176" customFormat="1"/>
    <row r="35415" s="176" customFormat="1"/>
    <row r="35416" s="176" customFormat="1"/>
    <row r="35417" s="176" customFormat="1"/>
    <row r="35418" s="176" customFormat="1"/>
    <row r="35419" s="176" customFormat="1"/>
    <row r="35420" s="176" customFormat="1"/>
    <row r="35421" s="176" customFormat="1"/>
    <row r="35422" s="176" customFormat="1"/>
    <row r="35423" s="176" customFormat="1"/>
    <row r="35424" s="176" customFormat="1"/>
    <row r="35425" s="176" customFormat="1"/>
    <row r="35426" s="176" customFormat="1"/>
    <row r="35427" s="176" customFormat="1"/>
    <row r="35428" s="176" customFormat="1"/>
    <row r="35429" s="176" customFormat="1"/>
    <row r="35430" s="176" customFormat="1"/>
    <row r="35431" s="176" customFormat="1"/>
    <row r="35432" s="176" customFormat="1"/>
    <row r="35433" s="176" customFormat="1"/>
    <row r="35434" s="176" customFormat="1"/>
    <row r="35435" s="176" customFormat="1"/>
    <row r="35436" s="176" customFormat="1"/>
    <row r="35437" s="176" customFormat="1"/>
    <row r="35438" s="176" customFormat="1"/>
    <row r="35439" s="176" customFormat="1"/>
    <row r="35440" s="176" customFormat="1"/>
    <row r="35441" s="176" customFormat="1"/>
    <row r="35442" s="176" customFormat="1"/>
    <row r="35443" s="176" customFormat="1"/>
    <row r="35444" s="176" customFormat="1"/>
    <row r="35445" s="176" customFormat="1"/>
    <row r="35446" s="176" customFormat="1"/>
    <row r="35447" s="176" customFormat="1"/>
    <row r="35448" s="176" customFormat="1"/>
    <row r="35449" s="176" customFormat="1"/>
    <row r="35450" s="176" customFormat="1"/>
    <row r="35451" s="176" customFormat="1"/>
    <row r="35452" s="176" customFormat="1"/>
    <row r="35453" s="176" customFormat="1"/>
    <row r="35454" s="176" customFormat="1"/>
    <row r="35455" s="176" customFormat="1"/>
    <row r="35456" s="176" customFormat="1"/>
    <row r="35457" s="176" customFormat="1"/>
    <row r="35458" s="176" customFormat="1"/>
    <row r="35459" s="176" customFormat="1"/>
    <row r="35460" s="176" customFormat="1"/>
    <row r="35461" s="176" customFormat="1"/>
    <row r="35462" s="176" customFormat="1"/>
    <row r="35463" s="176" customFormat="1"/>
    <row r="35464" s="176" customFormat="1"/>
    <row r="35465" s="176" customFormat="1"/>
    <row r="35466" s="176" customFormat="1"/>
    <row r="35467" s="176" customFormat="1"/>
    <row r="35468" s="176" customFormat="1"/>
    <row r="35469" s="176" customFormat="1"/>
    <row r="35470" s="176" customFormat="1"/>
    <row r="35471" s="176" customFormat="1"/>
    <row r="35472" s="176" customFormat="1"/>
    <row r="35473" s="176" customFormat="1"/>
    <row r="35474" s="176" customFormat="1"/>
    <row r="35475" s="176" customFormat="1"/>
    <row r="35476" s="176" customFormat="1"/>
    <row r="35477" s="176" customFormat="1"/>
    <row r="35478" s="176" customFormat="1"/>
    <row r="35479" s="176" customFormat="1"/>
    <row r="35480" s="176" customFormat="1"/>
    <row r="35481" s="176" customFormat="1"/>
    <row r="35482" s="176" customFormat="1"/>
    <row r="35483" s="176" customFormat="1"/>
    <row r="35484" s="176" customFormat="1"/>
    <row r="35485" s="176" customFormat="1"/>
    <row r="35486" s="176" customFormat="1"/>
    <row r="35487" s="176" customFormat="1"/>
    <row r="35488" s="176" customFormat="1"/>
    <row r="35489" s="176" customFormat="1"/>
    <row r="35490" s="176" customFormat="1"/>
    <row r="35491" s="176" customFormat="1"/>
    <row r="35492" s="176" customFormat="1"/>
    <row r="35493" s="176" customFormat="1"/>
    <row r="35494" s="176" customFormat="1"/>
    <row r="35495" s="176" customFormat="1"/>
    <row r="35496" s="176" customFormat="1"/>
    <row r="35497" s="176" customFormat="1"/>
    <row r="35498" s="176" customFormat="1"/>
    <row r="35499" s="176" customFormat="1"/>
    <row r="35500" s="176" customFormat="1"/>
    <row r="35501" s="176" customFormat="1"/>
    <row r="35502" s="176" customFormat="1"/>
    <row r="35503" s="176" customFormat="1"/>
    <row r="35504" s="176" customFormat="1"/>
    <row r="35505" s="176" customFormat="1"/>
    <row r="35506" s="176" customFormat="1"/>
    <row r="35507" s="176" customFormat="1"/>
    <row r="35508" s="176" customFormat="1"/>
    <row r="35509" s="176" customFormat="1"/>
    <row r="35510" s="176" customFormat="1"/>
    <row r="35511" s="176" customFormat="1"/>
    <row r="35512" s="176" customFormat="1"/>
    <row r="35513" s="176" customFormat="1"/>
    <row r="35514" s="176" customFormat="1"/>
    <row r="35515" s="176" customFormat="1"/>
    <row r="35516" s="176" customFormat="1"/>
    <row r="35517" s="176" customFormat="1"/>
    <row r="35518" s="176" customFormat="1"/>
    <row r="35519" s="176" customFormat="1"/>
    <row r="35520" s="176" customFormat="1"/>
    <row r="35521" s="176" customFormat="1"/>
    <row r="35522" s="176" customFormat="1"/>
    <row r="35523" s="176" customFormat="1"/>
    <row r="35524" s="176" customFormat="1"/>
    <row r="35525" s="176" customFormat="1"/>
    <row r="35526" s="176" customFormat="1"/>
    <row r="35527" s="176" customFormat="1"/>
    <row r="35528" s="176" customFormat="1"/>
    <row r="35529" s="176" customFormat="1"/>
    <row r="35530" s="176" customFormat="1"/>
    <row r="35531" s="176" customFormat="1"/>
    <row r="35532" s="176" customFormat="1"/>
    <row r="35533" s="176" customFormat="1"/>
    <row r="35534" s="176" customFormat="1"/>
    <row r="35535" s="176" customFormat="1"/>
    <row r="35536" s="176" customFormat="1"/>
    <row r="35537" s="176" customFormat="1"/>
    <row r="35538" s="176" customFormat="1"/>
    <row r="35539" s="176" customFormat="1"/>
    <row r="35540" s="176" customFormat="1"/>
    <row r="35541" s="176" customFormat="1"/>
    <row r="35542" s="176" customFormat="1"/>
    <row r="35543" s="176" customFormat="1"/>
    <row r="35544" s="176" customFormat="1"/>
    <row r="35545" s="176" customFormat="1"/>
    <row r="35546" s="176" customFormat="1"/>
    <row r="35547" s="176" customFormat="1"/>
    <row r="35548" s="176" customFormat="1"/>
    <row r="35549" s="176" customFormat="1"/>
    <row r="35550" s="176" customFormat="1"/>
    <row r="35551" s="176" customFormat="1"/>
    <row r="35552" s="176" customFormat="1"/>
    <row r="35553" s="176" customFormat="1"/>
    <row r="35554" s="176" customFormat="1"/>
    <row r="35555" s="176" customFormat="1"/>
    <row r="35556" s="176" customFormat="1"/>
    <row r="35557" s="176" customFormat="1"/>
    <row r="35558" s="176" customFormat="1"/>
    <row r="35559" s="176" customFormat="1"/>
    <row r="35560" s="176" customFormat="1"/>
    <row r="35561" s="176" customFormat="1"/>
    <row r="35562" s="176" customFormat="1"/>
    <row r="35563" s="176" customFormat="1"/>
    <row r="35564" s="176" customFormat="1"/>
    <row r="35565" s="176" customFormat="1"/>
    <row r="35566" s="176" customFormat="1"/>
    <row r="35567" s="176" customFormat="1"/>
    <row r="35568" s="176" customFormat="1"/>
    <row r="35569" s="176" customFormat="1"/>
    <row r="35570" s="176" customFormat="1"/>
    <row r="35571" s="176" customFormat="1"/>
    <row r="35572" s="176" customFormat="1"/>
    <row r="35573" s="176" customFormat="1"/>
    <row r="35574" s="176" customFormat="1"/>
    <row r="35575" s="176" customFormat="1"/>
    <row r="35576" s="176" customFormat="1"/>
    <row r="35577" s="176" customFormat="1"/>
    <row r="35578" s="176" customFormat="1"/>
    <row r="35579" s="176" customFormat="1"/>
    <row r="35580" s="176" customFormat="1"/>
    <row r="35581" s="176" customFormat="1"/>
    <row r="35582" s="176" customFormat="1"/>
    <row r="35583" s="176" customFormat="1"/>
    <row r="35584" s="176" customFormat="1"/>
    <row r="35585" s="176" customFormat="1"/>
    <row r="35586" s="176" customFormat="1"/>
    <row r="35587" s="176" customFormat="1"/>
    <row r="35588" s="176" customFormat="1"/>
    <row r="35589" s="176" customFormat="1"/>
    <row r="35590" s="176" customFormat="1"/>
    <row r="35591" s="176" customFormat="1"/>
    <row r="35592" s="176" customFormat="1"/>
    <row r="35593" s="176" customFormat="1"/>
    <row r="35594" s="176" customFormat="1"/>
    <row r="35595" s="176" customFormat="1"/>
    <row r="35596" s="176" customFormat="1"/>
    <row r="35597" s="176" customFormat="1"/>
    <row r="35598" s="176" customFormat="1"/>
    <row r="35599" s="176" customFormat="1"/>
    <row r="35600" s="176" customFormat="1"/>
    <row r="35601" s="176" customFormat="1"/>
    <row r="35602" s="176" customFormat="1"/>
    <row r="35603" s="176" customFormat="1"/>
    <row r="35604" s="176" customFormat="1"/>
    <row r="35605" s="176" customFormat="1"/>
    <row r="35606" s="176" customFormat="1"/>
    <row r="35607" s="176" customFormat="1"/>
    <row r="35608" s="176" customFormat="1"/>
    <row r="35609" s="176" customFormat="1"/>
    <row r="35610" s="176" customFormat="1"/>
    <row r="35611" s="176" customFormat="1"/>
    <row r="35612" s="176" customFormat="1"/>
    <row r="35613" s="176" customFormat="1"/>
    <row r="35614" s="176" customFormat="1"/>
    <row r="35615" s="176" customFormat="1"/>
    <row r="35616" s="176" customFormat="1"/>
    <row r="35617" s="176" customFormat="1"/>
    <row r="35618" s="176" customFormat="1"/>
    <row r="35619" s="176" customFormat="1"/>
    <row r="35620" s="176" customFormat="1"/>
    <row r="35621" s="176" customFormat="1"/>
    <row r="35622" s="176" customFormat="1"/>
    <row r="35623" s="176" customFormat="1"/>
    <row r="35624" s="176" customFormat="1"/>
    <row r="35625" s="176" customFormat="1"/>
    <row r="35626" s="176" customFormat="1"/>
    <row r="35627" s="176" customFormat="1"/>
    <row r="35628" s="176" customFormat="1"/>
    <row r="35629" s="176" customFormat="1"/>
    <row r="35630" s="176" customFormat="1"/>
    <row r="35631" s="176" customFormat="1"/>
    <row r="35632" s="176" customFormat="1"/>
    <row r="35633" s="176" customFormat="1"/>
    <row r="35634" s="176" customFormat="1"/>
    <row r="35635" s="176" customFormat="1"/>
    <row r="35636" s="176" customFormat="1"/>
    <row r="35637" s="176" customFormat="1"/>
    <row r="35638" s="176" customFormat="1"/>
    <row r="35639" s="176" customFormat="1"/>
    <row r="35640" s="176" customFormat="1"/>
    <row r="35641" s="176" customFormat="1"/>
    <row r="35642" s="176" customFormat="1"/>
    <row r="35643" s="176" customFormat="1"/>
    <row r="35644" s="176" customFormat="1"/>
    <row r="35645" s="176" customFormat="1"/>
    <row r="35646" s="176" customFormat="1"/>
    <row r="35647" s="176" customFormat="1"/>
    <row r="35648" s="176" customFormat="1"/>
    <row r="35649" s="176" customFormat="1"/>
    <row r="35650" s="176" customFormat="1"/>
    <row r="35651" s="176" customFormat="1"/>
    <row r="35652" s="176" customFormat="1"/>
    <row r="35653" s="176" customFormat="1"/>
    <row r="35654" s="176" customFormat="1"/>
    <row r="35655" s="176" customFormat="1"/>
    <row r="35656" s="176" customFormat="1"/>
    <row r="35657" s="176" customFormat="1"/>
    <row r="35658" s="176" customFormat="1"/>
    <row r="35659" s="176" customFormat="1"/>
    <row r="35660" s="176" customFormat="1"/>
    <row r="35661" s="176" customFormat="1"/>
    <row r="35662" s="176" customFormat="1"/>
    <row r="35663" s="176" customFormat="1"/>
    <row r="35664" s="176" customFormat="1"/>
    <row r="35665" s="176" customFormat="1"/>
    <row r="35666" s="176" customFormat="1"/>
    <row r="35667" s="176" customFormat="1"/>
    <row r="35668" s="176" customFormat="1"/>
    <row r="35669" s="176" customFormat="1"/>
    <row r="35670" s="176" customFormat="1"/>
    <row r="35671" s="176" customFormat="1"/>
    <row r="35672" s="176" customFormat="1"/>
    <row r="35673" s="176" customFormat="1"/>
    <row r="35674" s="176" customFormat="1"/>
    <row r="35675" s="176" customFormat="1"/>
    <row r="35676" s="176" customFormat="1"/>
    <row r="35677" s="176" customFormat="1"/>
    <row r="35678" s="176" customFormat="1"/>
    <row r="35679" s="176" customFormat="1"/>
    <row r="35680" s="176" customFormat="1"/>
    <row r="35681" s="176" customFormat="1"/>
    <row r="35682" s="176" customFormat="1"/>
    <row r="35683" s="176" customFormat="1"/>
    <row r="35684" s="176" customFormat="1"/>
    <row r="35685" s="176" customFormat="1"/>
    <row r="35686" s="176" customFormat="1"/>
    <row r="35687" s="176" customFormat="1"/>
    <row r="35688" s="176" customFormat="1"/>
    <row r="35689" s="176" customFormat="1"/>
    <row r="35690" s="176" customFormat="1"/>
    <row r="35691" s="176" customFormat="1"/>
    <row r="35692" s="176" customFormat="1"/>
    <row r="35693" s="176" customFormat="1"/>
    <row r="35694" s="176" customFormat="1"/>
    <row r="35695" s="176" customFormat="1"/>
    <row r="35696" s="176" customFormat="1"/>
    <row r="35697" s="176" customFormat="1"/>
    <row r="35698" s="176" customFormat="1"/>
    <row r="35699" s="176" customFormat="1"/>
    <row r="35700" s="176" customFormat="1"/>
    <row r="35701" s="176" customFormat="1"/>
    <row r="35702" s="176" customFormat="1"/>
    <row r="35703" s="176" customFormat="1"/>
    <row r="35704" s="176" customFormat="1"/>
    <row r="35705" s="176" customFormat="1"/>
    <row r="35706" s="176" customFormat="1"/>
    <row r="35707" s="176" customFormat="1"/>
    <row r="35708" s="176" customFormat="1"/>
    <row r="35709" s="176" customFormat="1"/>
    <row r="35710" s="176" customFormat="1"/>
    <row r="35711" s="176" customFormat="1"/>
    <row r="35712" s="176" customFormat="1"/>
    <row r="35713" s="176" customFormat="1"/>
    <row r="35714" s="176" customFormat="1"/>
    <row r="35715" s="176" customFormat="1"/>
    <row r="35716" s="176" customFormat="1"/>
    <row r="35717" s="176" customFormat="1"/>
    <row r="35718" s="176" customFormat="1"/>
    <row r="35719" s="176" customFormat="1"/>
    <row r="35720" s="176" customFormat="1"/>
    <row r="35721" s="176" customFormat="1"/>
    <row r="35722" s="176" customFormat="1"/>
    <row r="35723" s="176" customFormat="1"/>
    <row r="35724" s="176" customFormat="1"/>
    <row r="35725" s="176" customFormat="1"/>
    <row r="35726" s="176" customFormat="1"/>
    <row r="35727" s="176" customFormat="1"/>
    <row r="35728" s="176" customFormat="1"/>
    <row r="35729" s="176" customFormat="1"/>
    <row r="35730" s="176" customFormat="1"/>
    <row r="35731" s="176" customFormat="1"/>
    <row r="35732" s="176" customFormat="1"/>
    <row r="35733" s="176" customFormat="1"/>
    <row r="35734" s="176" customFormat="1"/>
    <row r="35735" s="176" customFormat="1"/>
    <row r="35736" s="176" customFormat="1"/>
    <row r="35737" s="176" customFormat="1"/>
    <row r="35738" s="176" customFormat="1"/>
    <row r="35739" s="176" customFormat="1"/>
    <row r="35740" s="176" customFormat="1"/>
    <row r="35741" s="176" customFormat="1"/>
    <row r="35742" s="176" customFormat="1"/>
    <row r="35743" s="176" customFormat="1"/>
    <row r="35744" s="176" customFormat="1"/>
    <row r="35745" s="176" customFormat="1"/>
    <row r="35746" s="176" customFormat="1"/>
    <row r="35747" s="176" customFormat="1"/>
    <row r="35748" s="176" customFormat="1"/>
    <row r="35749" s="176" customFormat="1"/>
    <row r="35750" s="176" customFormat="1"/>
    <row r="35751" s="176" customFormat="1"/>
    <row r="35752" s="176" customFormat="1"/>
    <row r="35753" s="176" customFormat="1"/>
    <row r="35754" s="176" customFormat="1"/>
    <row r="35755" s="176" customFormat="1"/>
    <row r="35756" s="176" customFormat="1"/>
    <row r="35757" s="176" customFormat="1"/>
    <row r="35758" s="176" customFormat="1"/>
    <row r="35759" s="176" customFormat="1"/>
    <row r="35760" s="176" customFormat="1"/>
    <row r="35761" s="176" customFormat="1"/>
    <row r="35762" s="176" customFormat="1"/>
    <row r="35763" s="176" customFormat="1"/>
    <row r="35764" s="176" customFormat="1"/>
    <row r="35765" s="176" customFormat="1"/>
    <row r="35766" s="176" customFormat="1"/>
    <row r="35767" s="176" customFormat="1"/>
    <row r="35768" s="176" customFormat="1"/>
    <row r="35769" s="176" customFormat="1"/>
    <row r="35770" s="176" customFormat="1"/>
    <row r="35771" s="176" customFormat="1"/>
    <row r="35772" s="176" customFormat="1"/>
    <row r="35773" s="176" customFormat="1"/>
    <row r="35774" s="176" customFormat="1"/>
    <row r="35775" s="176" customFormat="1"/>
    <row r="35776" s="176" customFormat="1"/>
    <row r="35777" s="176" customFormat="1"/>
    <row r="35778" s="176" customFormat="1"/>
    <row r="35779" s="176" customFormat="1"/>
    <row r="35780" s="176" customFormat="1"/>
    <row r="35781" s="176" customFormat="1"/>
    <row r="35782" s="176" customFormat="1"/>
    <row r="35783" s="176" customFormat="1"/>
    <row r="35784" s="176" customFormat="1"/>
    <row r="35785" s="176" customFormat="1"/>
    <row r="35786" s="176" customFormat="1"/>
    <row r="35787" s="176" customFormat="1"/>
    <row r="35788" s="176" customFormat="1"/>
    <row r="35789" s="176" customFormat="1"/>
    <row r="35790" s="176" customFormat="1"/>
    <row r="35791" s="176" customFormat="1"/>
    <row r="35792" s="176" customFormat="1"/>
    <row r="35793" s="176" customFormat="1"/>
    <row r="35794" s="176" customFormat="1"/>
    <row r="35795" s="176" customFormat="1"/>
    <row r="35796" s="176" customFormat="1"/>
    <row r="35797" s="176" customFormat="1"/>
    <row r="35798" s="176" customFormat="1"/>
    <row r="35799" s="176" customFormat="1"/>
    <row r="35800" s="176" customFormat="1"/>
    <row r="35801" s="176" customFormat="1"/>
    <row r="35802" s="176" customFormat="1"/>
    <row r="35803" s="176" customFormat="1"/>
    <row r="35804" s="176" customFormat="1"/>
    <row r="35805" s="176" customFormat="1"/>
    <row r="35806" s="176" customFormat="1"/>
    <row r="35807" s="176" customFormat="1"/>
    <row r="35808" s="176" customFormat="1"/>
    <row r="35809" s="176" customFormat="1"/>
    <row r="35810" s="176" customFormat="1"/>
    <row r="35811" s="176" customFormat="1"/>
    <row r="35812" s="176" customFormat="1"/>
    <row r="35813" s="176" customFormat="1"/>
    <row r="35814" s="176" customFormat="1"/>
    <row r="35815" s="176" customFormat="1"/>
    <row r="35816" s="176" customFormat="1"/>
    <row r="35817" s="176" customFormat="1"/>
    <row r="35818" s="176" customFormat="1"/>
    <row r="35819" s="176" customFormat="1"/>
    <row r="35820" s="176" customFormat="1"/>
    <row r="35821" s="176" customFormat="1"/>
    <row r="35822" s="176" customFormat="1"/>
    <row r="35823" s="176" customFormat="1"/>
    <row r="35824" s="176" customFormat="1"/>
    <row r="35825" s="176" customFormat="1"/>
    <row r="35826" s="176" customFormat="1"/>
    <row r="35827" s="176" customFormat="1"/>
    <row r="35828" s="176" customFormat="1"/>
    <row r="35829" s="176" customFormat="1"/>
    <row r="35830" s="176" customFormat="1"/>
    <row r="35831" s="176" customFormat="1"/>
    <row r="35832" s="176" customFormat="1"/>
    <row r="35833" s="176" customFormat="1"/>
    <row r="35834" s="176" customFormat="1"/>
    <row r="35835" s="176" customFormat="1"/>
    <row r="35836" s="176" customFormat="1"/>
    <row r="35837" s="176" customFormat="1"/>
    <row r="35838" s="176" customFormat="1"/>
    <row r="35839" s="176" customFormat="1"/>
    <row r="35840" s="176" customFormat="1"/>
    <row r="35841" s="176" customFormat="1"/>
    <row r="35842" s="176" customFormat="1"/>
    <row r="35843" s="176" customFormat="1"/>
    <row r="35844" s="176" customFormat="1"/>
    <row r="35845" s="176" customFormat="1"/>
    <row r="35846" s="176" customFormat="1"/>
    <row r="35847" s="176" customFormat="1"/>
    <row r="35848" s="176" customFormat="1"/>
    <row r="35849" s="176" customFormat="1"/>
    <row r="35850" s="176" customFormat="1"/>
    <row r="35851" s="176" customFormat="1"/>
    <row r="35852" s="176" customFormat="1"/>
    <row r="35853" s="176" customFormat="1"/>
    <row r="35854" s="176" customFormat="1"/>
    <row r="35855" s="176" customFormat="1"/>
    <row r="35856" s="176" customFormat="1"/>
    <row r="35857" s="176" customFormat="1"/>
    <row r="35858" s="176" customFormat="1"/>
    <row r="35859" s="176" customFormat="1"/>
    <row r="35860" s="176" customFormat="1"/>
    <row r="35861" s="176" customFormat="1"/>
    <row r="35862" s="176" customFormat="1"/>
    <row r="35863" s="176" customFormat="1"/>
    <row r="35864" s="176" customFormat="1"/>
    <row r="35865" s="176" customFormat="1"/>
    <row r="35866" s="176" customFormat="1"/>
    <row r="35867" s="176" customFormat="1"/>
    <row r="35868" s="176" customFormat="1"/>
    <row r="35869" s="176" customFormat="1"/>
    <row r="35870" s="176" customFormat="1"/>
    <row r="35871" s="176" customFormat="1"/>
    <row r="35872" s="176" customFormat="1"/>
    <row r="35873" s="176" customFormat="1"/>
    <row r="35874" s="176" customFormat="1"/>
    <row r="35875" s="176" customFormat="1"/>
    <row r="35876" s="176" customFormat="1"/>
    <row r="35877" s="176" customFormat="1"/>
    <row r="35878" s="176" customFormat="1"/>
    <row r="35879" s="176" customFormat="1"/>
    <row r="35880" s="176" customFormat="1"/>
    <row r="35881" s="176" customFormat="1"/>
    <row r="35882" s="176" customFormat="1"/>
    <row r="35883" s="176" customFormat="1"/>
    <row r="35884" s="176" customFormat="1"/>
    <row r="35885" s="176" customFormat="1"/>
    <row r="35886" s="176" customFormat="1"/>
    <row r="35887" s="176" customFormat="1"/>
    <row r="35888" s="176" customFormat="1"/>
    <row r="35889" s="176" customFormat="1"/>
    <row r="35890" s="176" customFormat="1"/>
    <row r="35891" s="176" customFormat="1"/>
    <row r="35892" s="176" customFormat="1"/>
    <row r="35893" s="176" customFormat="1"/>
    <row r="35894" s="176" customFormat="1"/>
    <row r="35895" s="176" customFormat="1"/>
    <row r="35896" s="176" customFormat="1"/>
    <row r="35897" s="176" customFormat="1"/>
    <row r="35898" s="176" customFormat="1"/>
    <row r="35899" s="176" customFormat="1"/>
    <row r="35900" s="176" customFormat="1"/>
    <row r="35901" s="176" customFormat="1"/>
    <row r="35902" s="176" customFormat="1"/>
    <row r="35903" s="176" customFormat="1"/>
    <row r="35904" s="176" customFormat="1"/>
    <row r="35905" s="176" customFormat="1"/>
    <row r="35906" s="176" customFormat="1"/>
    <row r="35907" s="176" customFormat="1"/>
    <row r="35908" s="176" customFormat="1"/>
    <row r="35909" s="176" customFormat="1"/>
    <row r="35910" s="176" customFormat="1"/>
    <row r="35911" s="176" customFormat="1"/>
    <row r="35912" s="176" customFormat="1"/>
    <row r="35913" s="176" customFormat="1"/>
    <row r="35914" s="176" customFormat="1"/>
    <row r="35915" s="176" customFormat="1"/>
    <row r="35916" s="176" customFormat="1"/>
    <row r="35917" s="176" customFormat="1"/>
    <row r="35918" s="176" customFormat="1"/>
    <row r="35919" s="176" customFormat="1"/>
    <row r="35920" s="176" customFormat="1"/>
    <row r="35921" s="176" customFormat="1"/>
    <row r="35922" s="176" customFormat="1"/>
    <row r="35923" s="176" customFormat="1"/>
    <row r="35924" s="176" customFormat="1"/>
    <row r="35925" s="176" customFormat="1"/>
    <row r="35926" s="176" customFormat="1"/>
    <row r="35927" s="176" customFormat="1"/>
    <row r="35928" s="176" customFormat="1"/>
    <row r="35929" s="176" customFormat="1"/>
    <row r="35930" s="176" customFormat="1"/>
    <row r="35931" s="176" customFormat="1"/>
    <row r="35932" s="176" customFormat="1"/>
    <row r="35933" s="176" customFormat="1"/>
    <row r="35934" s="176" customFormat="1"/>
    <row r="35935" s="176" customFormat="1"/>
    <row r="35936" s="176" customFormat="1"/>
    <row r="35937" s="176" customFormat="1"/>
    <row r="35938" s="176" customFormat="1"/>
    <row r="35939" s="176" customFormat="1"/>
    <row r="35940" s="176" customFormat="1"/>
    <row r="35941" s="176" customFormat="1"/>
    <row r="35942" s="176" customFormat="1"/>
    <row r="35943" s="176" customFormat="1"/>
    <row r="35944" s="176" customFormat="1"/>
    <row r="35945" s="176" customFormat="1"/>
    <row r="35946" s="176" customFormat="1"/>
    <row r="35947" s="176" customFormat="1"/>
    <row r="35948" s="176" customFormat="1"/>
    <row r="35949" s="176" customFormat="1"/>
    <row r="35950" s="176" customFormat="1"/>
    <row r="35951" s="176" customFormat="1"/>
    <row r="35952" s="176" customFormat="1"/>
    <row r="35953" s="176" customFormat="1"/>
    <row r="35954" s="176" customFormat="1"/>
    <row r="35955" s="176" customFormat="1"/>
    <row r="35956" s="176" customFormat="1"/>
    <row r="35957" s="176" customFormat="1"/>
    <row r="35958" s="176" customFormat="1"/>
    <row r="35959" s="176" customFormat="1"/>
    <row r="35960" s="176" customFormat="1"/>
    <row r="35961" s="176" customFormat="1"/>
    <row r="35962" s="176" customFormat="1"/>
    <row r="35963" s="176" customFormat="1"/>
    <row r="35964" s="176" customFormat="1"/>
    <row r="35965" s="176" customFormat="1"/>
    <row r="35966" s="176" customFormat="1"/>
    <row r="35967" s="176" customFormat="1"/>
    <row r="35968" s="176" customFormat="1"/>
    <row r="35969" s="176" customFormat="1"/>
    <row r="35970" s="176" customFormat="1"/>
    <row r="35971" s="176" customFormat="1"/>
    <row r="35972" s="176" customFormat="1"/>
    <row r="35973" s="176" customFormat="1"/>
    <row r="35974" s="176" customFormat="1"/>
    <row r="35975" s="176" customFormat="1"/>
    <row r="35976" s="176" customFormat="1"/>
    <row r="35977" s="176" customFormat="1"/>
    <row r="35978" s="176" customFormat="1"/>
    <row r="35979" s="176" customFormat="1"/>
    <row r="35980" s="176" customFormat="1"/>
    <row r="35981" s="176" customFormat="1"/>
    <row r="35982" s="176" customFormat="1"/>
    <row r="35983" s="176" customFormat="1"/>
    <row r="35984" s="176" customFormat="1"/>
    <row r="35985" s="176" customFormat="1"/>
    <row r="35986" s="176" customFormat="1"/>
    <row r="35987" s="176" customFormat="1"/>
    <row r="35988" s="176" customFormat="1"/>
    <row r="35989" s="176" customFormat="1"/>
    <row r="35990" s="176" customFormat="1"/>
    <row r="35991" s="176" customFormat="1"/>
    <row r="35992" s="176" customFormat="1"/>
    <row r="35993" s="176" customFormat="1"/>
    <row r="35994" s="176" customFormat="1"/>
    <row r="35995" s="176" customFormat="1"/>
    <row r="35996" s="176" customFormat="1"/>
    <row r="35997" s="176" customFormat="1"/>
    <row r="35998" s="176" customFormat="1"/>
    <row r="35999" s="176" customFormat="1"/>
    <row r="36000" s="176" customFormat="1"/>
    <row r="36001" s="176" customFormat="1"/>
    <row r="36002" s="176" customFormat="1"/>
    <row r="36003" s="176" customFormat="1"/>
    <row r="36004" s="176" customFormat="1"/>
    <row r="36005" s="176" customFormat="1"/>
    <row r="36006" s="176" customFormat="1"/>
    <row r="36007" s="176" customFormat="1"/>
    <row r="36008" s="176" customFormat="1"/>
    <row r="36009" s="176" customFormat="1"/>
    <row r="36010" s="176" customFormat="1"/>
    <row r="36011" s="176" customFormat="1"/>
    <row r="36012" s="176" customFormat="1"/>
    <row r="36013" s="176" customFormat="1"/>
    <row r="36014" s="176" customFormat="1"/>
    <row r="36015" s="176" customFormat="1"/>
    <row r="36016" s="176" customFormat="1"/>
    <row r="36017" s="176" customFormat="1"/>
    <row r="36018" s="176" customFormat="1"/>
    <row r="36019" s="176" customFormat="1"/>
    <row r="36020" s="176" customFormat="1"/>
    <row r="36021" s="176" customFormat="1"/>
    <row r="36022" s="176" customFormat="1"/>
    <row r="36023" s="176" customFormat="1"/>
    <row r="36024" s="176" customFormat="1"/>
    <row r="36025" s="176" customFormat="1"/>
    <row r="36026" s="176" customFormat="1"/>
    <row r="36027" s="176" customFormat="1"/>
    <row r="36028" s="176" customFormat="1"/>
    <row r="36029" s="176" customFormat="1"/>
    <row r="36030" s="176" customFormat="1"/>
    <row r="36031" s="176" customFormat="1"/>
    <row r="36032" s="176" customFormat="1"/>
    <row r="36033" s="176" customFormat="1"/>
    <row r="36034" s="176" customFormat="1"/>
    <row r="36035" s="176" customFormat="1"/>
    <row r="36036" s="176" customFormat="1"/>
    <row r="36037" s="176" customFormat="1"/>
    <row r="36038" s="176" customFormat="1"/>
    <row r="36039" s="176" customFormat="1"/>
    <row r="36040" s="176" customFormat="1"/>
    <row r="36041" s="176" customFormat="1"/>
    <row r="36042" s="176" customFormat="1"/>
    <row r="36043" s="176" customFormat="1"/>
    <row r="36044" s="176" customFormat="1"/>
    <row r="36045" s="176" customFormat="1"/>
    <row r="36046" s="176" customFormat="1"/>
    <row r="36047" s="176" customFormat="1"/>
    <row r="36048" s="176" customFormat="1"/>
    <row r="36049" s="176" customFormat="1"/>
    <row r="36050" s="176" customFormat="1"/>
    <row r="36051" s="176" customFormat="1"/>
    <row r="36052" s="176" customFormat="1"/>
    <row r="36053" s="176" customFormat="1"/>
    <row r="36054" s="176" customFormat="1"/>
    <row r="36055" s="176" customFormat="1"/>
    <row r="36056" s="176" customFormat="1"/>
    <row r="36057" s="176" customFormat="1"/>
    <row r="36058" s="176" customFormat="1"/>
    <row r="36059" s="176" customFormat="1"/>
    <row r="36060" s="176" customFormat="1"/>
    <row r="36061" s="176" customFormat="1"/>
    <row r="36062" s="176" customFormat="1"/>
    <row r="36063" s="176" customFormat="1"/>
    <row r="36064" s="176" customFormat="1"/>
    <row r="36065" s="176" customFormat="1"/>
    <row r="36066" s="176" customFormat="1"/>
    <row r="36067" s="176" customFormat="1"/>
    <row r="36068" s="176" customFormat="1"/>
    <row r="36069" s="176" customFormat="1"/>
    <row r="36070" s="176" customFormat="1"/>
    <row r="36071" s="176" customFormat="1"/>
    <row r="36072" s="176" customFormat="1"/>
    <row r="36073" s="176" customFormat="1"/>
    <row r="36074" s="176" customFormat="1"/>
    <row r="36075" s="176" customFormat="1"/>
    <row r="36076" s="176" customFormat="1"/>
    <row r="36077" s="176" customFormat="1"/>
    <row r="36078" s="176" customFormat="1"/>
    <row r="36079" s="176" customFormat="1"/>
    <row r="36080" s="176" customFormat="1"/>
    <row r="36081" s="176" customFormat="1"/>
    <row r="36082" s="176" customFormat="1"/>
    <row r="36083" s="176" customFormat="1"/>
    <row r="36084" s="176" customFormat="1"/>
    <row r="36085" s="176" customFormat="1"/>
    <row r="36086" s="176" customFormat="1"/>
    <row r="36087" s="176" customFormat="1"/>
    <row r="36088" s="176" customFormat="1"/>
    <row r="36089" s="176" customFormat="1"/>
    <row r="36090" s="176" customFormat="1"/>
    <row r="36091" s="176" customFormat="1"/>
    <row r="36092" s="176" customFormat="1"/>
    <row r="36093" s="176" customFormat="1"/>
    <row r="36094" s="176" customFormat="1"/>
    <row r="36095" s="176" customFormat="1"/>
    <row r="36096" s="176" customFormat="1"/>
    <row r="36097" s="176" customFormat="1"/>
    <row r="36098" s="176" customFormat="1"/>
    <row r="36099" s="176" customFormat="1"/>
    <row r="36100" s="176" customFormat="1"/>
    <row r="36101" s="176" customFormat="1"/>
    <row r="36102" s="176" customFormat="1"/>
    <row r="36103" s="176" customFormat="1"/>
    <row r="36104" s="176" customFormat="1"/>
    <row r="36105" s="176" customFormat="1"/>
    <row r="36106" s="176" customFormat="1"/>
    <row r="36107" s="176" customFormat="1"/>
    <row r="36108" s="176" customFormat="1"/>
    <row r="36109" s="176" customFormat="1"/>
    <row r="36110" s="176" customFormat="1"/>
    <row r="36111" s="176" customFormat="1"/>
    <row r="36112" s="176" customFormat="1"/>
    <row r="36113" s="176" customFormat="1"/>
    <row r="36114" s="176" customFormat="1"/>
    <row r="36115" s="176" customFormat="1"/>
    <row r="36116" s="176" customFormat="1"/>
    <row r="36117" s="176" customFormat="1"/>
    <row r="36118" s="176" customFormat="1"/>
    <row r="36119" s="176" customFormat="1"/>
    <row r="36120" s="176" customFormat="1"/>
    <row r="36121" s="176" customFormat="1"/>
    <row r="36122" s="176" customFormat="1"/>
    <row r="36123" s="176" customFormat="1"/>
    <row r="36124" s="176" customFormat="1"/>
    <row r="36125" s="176" customFormat="1"/>
    <row r="36126" s="176" customFormat="1"/>
    <row r="36127" s="176" customFormat="1"/>
    <row r="36128" s="176" customFormat="1"/>
    <row r="36129" s="176" customFormat="1"/>
    <row r="36130" s="176" customFormat="1"/>
    <row r="36131" s="176" customFormat="1"/>
    <row r="36132" s="176" customFormat="1"/>
    <row r="36133" s="176" customFormat="1"/>
    <row r="36134" s="176" customFormat="1"/>
    <row r="36135" s="176" customFormat="1"/>
    <row r="36136" s="176" customFormat="1"/>
    <row r="36137" s="176" customFormat="1"/>
    <row r="36138" s="176" customFormat="1"/>
    <row r="36139" s="176" customFormat="1"/>
    <row r="36140" s="176" customFormat="1"/>
    <row r="36141" s="176" customFormat="1"/>
    <row r="36142" s="176" customFormat="1"/>
    <row r="36143" s="176" customFormat="1"/>
    <row r="36144" s="176" customFormat="1"/>
    <row r="36145" s="176" customFormat="1"/>
    <row r="36146" s="176" customFormat="1"/>
    <row r="36147" s="176" customFormat="1"/>
    <row r="36148" s="176" customFormat="1"/>
    <row r="36149" s="176" customFormat="1"/>
    <row r="36150" s="176" customFormat="1"/>
    <row r="36151" s="176" customFormat="1"/>
    <row r="36152" s="176" customFormat="1"/>
    <row r="36153" s="176" customFormat="1"/>
    <row r="36154" s="176" customFormat="1"/>
    <row r="36155" s="176" customFormat="1"/>
    <row r="36156" s="176" customFormat="1"/>
    <row r="36157" s="176" customFormat="1"/>
    <row r="36158" s="176" customFormat="1"/>
    <row r="36159" s="176" customFormat="1"/>
    <row r="36160" s="176" customFormat="1"/>
    <row r="36161" s="176" customFormat="1"/>
    <row r="36162" s="176" customFormat="1"/>
    <row r="36163" s="176" customFormat="1"/>
    <row r="36164" s="176" customFormat="1"/>
    <row r="36165" s="176" customFormat="1"/>
    <row r="36166" s="176" customFormat="1"/>
    <row r="36167" s="176" customFormat="1"/>
    <row r="36168" s="176" customFormat="1"/>
    <row r="36169" s="176" customFormat="1"/>
    <row r="36170" s="176" customFormat="1"/>
    <row r="36171" s="176" customFormat="1"/>
    <row r="36172" s="176" customFormat="1"/>
    <row r="36173" s="176" customFormat="1"/>
    <row r="36174" s="176" customFormat="1"/>
    <row r="36175" s="176" customFormat="1"/>
    <row r="36176" s="176" customFormat="1"/>
    <row r="36177" s="176" customFormat="1"/>
    <row r="36178" s="176" customFormat="1"/>
    <row r="36179" s="176" customFormat="1"/>
    <row r="36180" s="176" customFormat="1"/>
    <row r="36181" s="176" customFormat="1"/>
    <row r="36182" s="176" customFormat="1"/>
    <row r="36183" s="176" customFormat="1"/>
    <row r="36184" s="176" customFormat="1"/>
    <row r="36185" s="176" customFormat="1"/>
    <row r="36186" s="176" customFormat="1"/>
    <row r="36187" s="176" customFormat="1"/>
    <row r="36188" s="176" customFormat="1"/>
    <row r="36189" s="176" customFormat="1"/>
    <row r="36190" s="176" customFormat="1"/>
    <row r="36191" s="176" customFormat="1"/>
    <row r="36192" s="176" customFormat="1"/>
    <row r="36193" s="176" customFormat="1"/>
    <row r="36194" s="176" customFormat="1"/>
    <row r="36195" s="176" customFormat="1"/>
    <row r="36196" s="176" customFormat="1"/>
    <row r="36197" s="176" customFormat="1"/>
    <row r="36198" s="176" customFormat="1"/>
    <row r="36199" s="176" customFormat="1"/>
    <row r="36200" s="176" customFormat="1"/>
    <row r="36201" s="176" customFormat="1"/>
    <row r="36202" s="176" customFormat="1"/>
    <row r="36203" s="176" customFormat="1"/>
    <row r="36204" s="176" customFormat="1"/>
    <row r="36205" s="176" customFormat="1"/>
    <row r="36206" s="176" customFormat="1"/>
    <row r="36207" s="176" customFormat="1"/>
    <row r="36208" s="176" customFormat="1"/>
    <row r="36209" s="176" customFormat="1"/>
    <row r="36210" s="176" customFormat="1"/>
    <row r="36211" s="176" customFormat="1"/>
    <row r="36212" s="176" customFormat="1"/>
    <row r="36213" s="176" customFormat="1"/>
    <row r="36214" s="176" customFormat="1"/>
    <row r="36215" s="176" customFormat="1"/>
    <row r="36216" s="176" customFormat="1"/>
    <row r="36217" s="176" customFormat="1"/>
    <row r="36218" s="176" customFormat="1"/>
    <row r="36219" s="176" customFormat="1"/>
    <row r="36220" s="176" customFormat="1"/>
    <row r="36221" s="176" customFormat="1"/>
    <row r="36222" s="176" customFormat="1"/>
    <row r="36223" s="176" customFormat="1"/>
    <row r="36224" s="176" customFormat="1"/>
    <row r="36225" s="176" customFormat="1"/>
    <row r="36226" s="176" customFormat="1"/>
    <row r="36227" s="176" customFormat="1"/>
    <row r="36228" s="176" customFormat="1"/>
    <row r="36229" s="176" customFormat="1"/>
    <row r="36230" s="176" customFormat="1"/>
    <row r="36231" s="176" customFormat="1"/>
    <row r="36232" s="176" customFormat="1"/>
    <row r="36233" s="176" customFormat="1"/>
    <row r="36234" s="176" customFormat="1"/>
    <row r="36235" s="176" customFormat="1"/>
    <row r="36236" s="176" customFormat="1"/>
    <row r="36237" s="176" customFormat="1"/>
    <row r="36238" s="176" customFormat="1"/>
    <row r="36239" s="176" customFormat="1"/>
    <row r="36240" s="176" customFormat="1"/>
    <row r="36241" s="176" customFormat="1"/>
    <row r="36242" s="176" customFormat="1"/>
    <row r="36243" s="176" customFormat="1"/>
    <row r="36244" s="176" customFormat="1"/>
    <row r="36245" s="176" customFormat="1"/>
    <row r="36246" s="176" customFormat="1"/>
    <row r="36247" s="176" customFormat="1"/>
    <row r="36248" s="176" customFormat="1"/>
    <row r="36249" s="176" customFormat="1"/>
    <row r="36250" s="176" customFormat="1"/>
    <row r="36251" s="176" customFormat="1"/>
    <row r="36252" s="176" customFormat="1"/>
    <row r="36253" s="176" customFormat="1"/>
    <row r="36254" s="176" customFormat="1"/>
    <row r="36255" s="176" customFormat="1"/>
    <row r="36256" s="176" customFormat="1"/>
    <row r="36257" s="176" customFormat="1"/>
    <row r="36258" s="176" customFormat="1"/>
    <row r="36259" s="176" customFormat="1"/>
    <row r="36260" s="176" customFormat="1"/>
    <row r="36261" s="176" customFormat="1"/>
    <row r="36262" s="176" customFormat="1"/>
    <row r="36263" s="176" customFormat="1"/>
    <row r="36264" s="176" customFormat="1"/>
    <row r="36265" s="176" customFormat="1"/>
    <row r="36266" s="176" customFormat="1"/>
    <row r="36267" s="176" customFormat="1"/>
    <row r="36268" s="176" customFormat="1"/>
    <row r="36269" s="176" customFormat="1"/>
    <row r="36270" s="176" customFormat="1"/>
    <row r="36271" s="176" customFormat="1"/>
    <row r="36272" s="176" customFormat="1"/>
    <row r="36273" s="176" customFormat="1"/>
    <row r="36274" s="176" customFormat="1"/>
    <row r="36275" s="176" customFormat="1"/>
    <row r="36276" s="176" customFormat="1"/>
    <row r="36277" s="176" customFormat="1"/>
    <row r="36278" s="176" customFormat="1"/>
    <row r="36279" s="176" customFormat="1"/>
    <row r="36280" s="176" customFormat="1"/>
    <row r="36281" s="176" customFormat="1"/>
    <row r="36282" s="176" customFormat="1"/>
    <row r="36283" s="176" customFormat="1"/>
    <row r="36284" s="176" customFormat="1"/>
    <row r="36285" s="176" customFormat="1"/>
    <row r="36286" s="176" customFormat="1"/>
    <row r="36287" s="176" customFormat="1"/>
    <row r="36288" s="176" customFormat="1"/>
    <row r="36289" s="176" customFormat="1"/>
    <row r="36290" s="176" customFormat="1"/>
    <row r="36291" s="176" customFormat="1"/>
    <row r="36292" s="176" customFormat="1"/>
    <row r="36293" s="176" customFormat="1"/>
    <row r="36294" s="176" customFormat="1"/>
    <row r="36295" s="176" customFormat="1"/>
    <row r="36296" s="176" customFormat="1"/>
    <row r="36297" s="176" customFormat="1"/>
    <row r="36298" s="176" customFormat="1"/>
    <row r="36299" s="176" customFormat="1"/>
    <row r="36300" s="176" customFormat="1"/>
    <row r="36301" s="176" customFormat="1"/>
    <row r="36302" s="176" customFormat="1"/>
    <row r="36303" s="176" customFormat="1"/>
    <row r="36304" s="176" customFormat="1"/>
    <row r="36305" s="176" customFormat="1"/>
    <row r="36306" s="176" customFormat="1"/>
    <row r="36307" s="176" customFormat="1"/>
    <row r="36308" s="176" customFormat="1"/>
    <row r="36309" s="176" customFormat="1"/>
    <row r="36310" s="176" customFormat="1"/>
    <row r="36311" s="176" customFormat="1"/>
    <row r="36312" s="176" customFormat="1"/>
    <row r="36313" s="176" customFormat="1"/>
    <row r="36314" s="176" customFormat="1"/>
    <row r="36315" s="176" customFormat="1"/>
    <row r="36316" s="176" customFormat="1"/>
    <row r="36317" s="176" customFormat="1"/>
    <row r="36318" s="176" customFormat="1"/>
    <row r="36319" s="176" customFormat="1"/>
    <row r="36320" s="176" customFormat="1"/>
    <row r="36321" s="176" customFormat="1"/>
    <row r="36322" s="176" customFormat="1"/>
    <row r="36323" s="176" customFormat="1"/>
    <row r="36324" s="176" customFormat="1"/>
    <row r="36325" s="176" customFormat="1"/>
    <row r="36326" s="176" customFormat="1"/>
    <row r="36327" s="176" customFormat="1"/>
    <row r="36328" s="176" customFormat="1"/>
    <row r="36329" s="176" customFormat="1"/>
    <row r="36330" s="176" customFormat="1"/>
    <row r="36331" s="176" customFormat="1"/>
    <row r="36332" s="176" customFormat="1"/>
    <row r="36333" s="176" customFormat="1"/>
    <row r="36334" s="176" customFormat="1"/>
    <row r="36335" s="176" customFormat="1"/>
    <row r="36336" s="176" customFormat="1"/>
    <row r="36337" s="176" customFormat="1"/>
    <row r="36338" s="176" customFormat="1"/>
    <row r="36339" s="176" customFormat="1"/>
    <row r="36340" s="176" customFormat="1"/>
    <row r="36341" s="176" customFormat="1"/>
    <row r="36342" s="176" customFormat="1"/>
    <row r="36343" s="176" customFormat="1"/>
    <row r="36344" s="176" customFormat="1"/>
    <row r="36345" s="176" customFormat="1"/>
    <row r="36346" s="176" customFormat="1"/>
    <row r="36347" s="176" customFormat="1"/>
    <row r="36348" s="176" customFormat="1"/>
    <row r="36349" s="176" customFormat="1"/>
    <row r="36350" s="176" customFormat="1"/>
    <row r="36351" s="176" customFormat="1"/>
    <row r="36352" s="176" customFormat="1"/>
    <row r="36353" s="176" customFormat="1"/>
    <row r="36354" s="176" customFormat="1"/>
    <row r="36355" s="176" customFormat="1"/>
    <row r="36356" s="176" customFormat="1"/>
    <row r="36357" s="176" customFormat="1"/>
    <row r="36358" s="176" customFormat="1"/>
    <row r="36359" s="176" customFormat="1"/>
    <row r="36360" s="176" customFormat="1"/>
    <row r="36361" s="176" customFormat="1"/>
    <row r="36362" s="176" customFormat="1"/>
    <row r="36363" s="176" customFormat="1"/>
    <row r="36364" s="176" customFormat="1"/>
    <row r="36365" s="176" customFormat="1"/>
    <row r="36366" s="176" customFormat="1"/>
    <row r="36367" s="176" customFormat="1"/>
    <row r="36368" s="176" customFormat="1"/>
    <row r="36369" s="176" customFormat="1"/>
    <row r="36370" s="176" customFormat="1"/>
    <row r="36371" s="176" customFormat="1"/>
    <row r="36372" s="176" customFormat="1"/>
    <row r="36373" s="176" customFormat="1"/>
    <row r="36374" s="176" customFormat="1"/>
    <row r="36375" s="176" customFormat="1"/>
    <row r="36376" s="176" customFormat="1"/>
    <row r="36377" s="176" customFormat="1"/>
    <row r="36378" s="176" customFormat="1"/>
    <row r="36379" s="176" customFormat="1"/>
    <row r="36380" s="176" customFormat="1"/>
    <row r="36381" s="176" customFormat="1"/>
    <row r="36382" s="176" customFormat="1"/>
    <row r="36383" s="176" customFormat="1"/>
    <row r="36384" s="176" customFormat="1"/>
    <row r="36385" s="176" customFormat="1"/>
    <row r="36386" s="176" customFormat="1"/>
    <row r="36387" s="176" customFormat="1"/>
    <row r="36388" s="176" customFormat="1"/>
    <row r="36389" s="176" customFormat="1"/>
    <row r="36390" s="176" customFormat="1"/>
    <row r="36391" s="176" customFormat="1"/>
    <row r="36392" s="176" customFormat="1"/>
    <row r="36393" s="176" customFormat="1"/>
    <row r="36394" s="176" customFormat="1"/>
    <row r="36395" s="176" customFormat="1"/>
    <row r="36396" s="176" customFormat="1"/>
    <row r="36397" s="176" customFormat="1"/>
    <row r="36398" s="176" customFormat="1"/>
    <row r="36399" s="176" customFormat="1"/>
    <row r="36400" s="176" customFormat="1"/>
    <row r="36401" s="176" customFormat="1"/>
    <row r="36402" s="176" customFormat="1"/>
    <row r="36403" s="176" customFormat="1"/>
    <row r="36404" s="176" customFormat="1"/>
    <row r="36405" s="176" customFormat="1"/>
    <row r="36406" s="176" customFormat="1"/>
    <row r="36407" s="176" customFormat="1"/>
    <row r="36408" s="176" customFormat="1"/>
    <row r="36409" s="176" customFormat="1"/>
    <row r="36410" s="176" customFormat="1"/>
    <row r="36411" s="176" customFormat="1"/>
    <row r="36412" s="176" customFormat="1"/>
    <row r="36413" s="176" customFormat="1"/>
    <row r="36414" s="176" customFormat="1"/>
    <row r="36415" s="176" customFormat="1"/>
    <row r="36416" s="176" customFormat="1"/>
    <row r="36417" s="176" customFormat="1"/>
    <row r="36418" s="176" customFormat="1"/>
    <row r="36419" s="176" customFormat="1"/>
    <row r="36420" s="176" customFormat="1"/>
    <row r="36421" s="176" customFormat="1"/>
    <row r="36422" s="176" customFormat="1"/>
    <row r="36423" s="176" customFormat="1"/>
    <row r="36424" s="176" customFormat="1"/>
    <row r="36425" s="176" customFormat="1"/>
    <row r="36426" s="176" customFormat="1"/>
    <row r="36427" s="176" customFormat="1"/>
    <row r="36428" s="176" customFormat="1"/>
    <row r="36429" s="176" customFormat="1"/>
    <row r="36430" s="176" customFormat="1"/>
    <row r="36431" s="176" customFormat="1"/>
    <row r="36432" s="176" customFormat="1"/>
    <row r="36433" s="176" customFormat="1"/>
    <row r="36434" s="176" customFormat="1"/>
    <row r="36435" s="176" customFormat="1"/>
    <row r="36436" s="176" customFormat="1"/>
    <row r="36437" s="176" customFormat="1"/>
    <row r="36438" s="176" customFormat="1"/>
    <row r="36439" s="176" customFormat="1"/>
    <row r="36440" s="176" customFormat="1"/>
    <row r="36441" s="176" customFormat="1"/>
    <row r="36442" s="176" customFormat="1"/>
    <row r="36443" s="176" customFormat="1"/>
    <row r="36444" s="176" customFormat="1"/>
    <row r="36445" s="176" customFormat="1"/>
    <row r="36446" s="176" customFormat="1"/>
    <row r="36447" s="176" customFormat="1"/>
    <row r="36448" s="176" customFormat="1"/>
    <row r="36449" s="176" customFormat="1"/>
    <row r="36450" s="176" customFormat="1"/>
    <row r="36451" s="176" customFormat="1"/>
    <row r="36452" s="176" customFormat="1"/>
    <row r="36453" s="176" customFormat="1"/>
    <row r="36454" s="176" customFormat="1"/>
    <row r="36455" s="176" customFormat="1"/>
    <row r="36456" s="176" customFormat="1"/>
    <row r="36457" s="176" customFormat="1"/>
    <row r="36458" s="176" customFormat="1"/>
    <row r="36459" s="176" customFormat="1"/>
    <row r="36460" s="176" customFormat="1"/>
    <row r="36461" s="176" customFormat="1"/>
    <row r="36462" s="176" customFormat="1"/>
    <row r="36463" s="176" customFormat="1"/>
    <row r="36464" s="176" customFormat="1"/>
    <row r="36465" s="176" customFormat="1"/>
    <row r="36466" s="176" customFormat="1"/>
    <row r="36467" s="176" customFormat="1"/>
    <row r="36468" s="176" customFormat="1"/>
    <row r="36469" s="176" customFormat="1"/>
    <row r="36470" s="176" customFormat="1"/>
    <row r="36471" s="176" customFormat="1"/>
    <row r="36472" s="176" customFormat="1"/>
    <row r="36473" s="176" customFormat="1"/>
    <row r="36474" s="176" customFormat="1"/>
    <row r="36475" s="176" customFormat="1"/>
    <row r="36476" s="176" customFormat="1"/>
    <row r="36477" s="176" customFormat="1"/>
    <row r="36478" s="176" customFormat="1"/>
    <row r="36479" s="176" customFormat="1"/>
    <row r="36480" s="176" customFormat="1"/>
    <row r="36481" s="176" customFormat="1"/>
    <row r="36482" s="176" customFormat="1"/>
    <row r="36483" s="176" customFormat="1"/>
    <row r="36484" s="176" customFormat="1"/>
    <row r="36485" s="176" customFormat="1"/>
    <row r="36486" s="176" customFormat="1"/>
    <row r="36487" s="176" customFormat="1"/>
    <row r="36488" s="176" customFormat="1"/>
    <row r="36489" s="176" customFormat="1"/>
    <row r="36490" s="176" customFormat="1"/>
    <row r="36491" s="176" customFormat="1"/>
    <row r="36492" s="176" customFormat="1"/>
    <row r="36493" s="176" customFormat="1"/>
    <row r="36494" s="176" customFormat="1"/>
    <row r="36495" s="176" customFormat="1"/>
    <row r="36496" s="176" customFormat="1"/>
    <row r="36497" s="176" customFormat="1"/>
    <row r="36498" s="176" customFormat="1"/>
    <row r="36499" s="176" customFormat="1"/>
    <row r="36500" s="176" customFormat="1"/>
    <row r="36501" s="176" customFormat="1"/>
    <row r="36502" s="176" customFormat="1"/>
    <row r="36503" s="176" customFormat="1"/>
    <row r="36504" s="176" customFormat="1"/>
    <row r="36505" s="176" customFormat="1"/>
    <row r="36506" s="176" customFormat="1"/>
    <row r="36507" s="176" customFormat="1"/>
    <row r="36508" s="176" customFormat="1"/>
    <row r="36509" s="176" customFormat="1"/>
    <row r="36510" s="176" customFormat="1"/>
    <row r="36511" s="176" customFormat="1"/>
    <row r="36512" s="176" customFormat="1"/>
    <row r="36513" s="176" customFormat="1"/>
    <row r="36514" s="176" customFormat="1"/>
    <row r="36515" s="176" customFormat="1"/>
    <row r="36516" s="176" customFormat="1"/>
    <row r="36517" s="176" customFormat="1"/>
    <row r="36518" s="176" customFormat="1"/>
    <row r="36519" s="176" customFormat="1"/>
    <row r="36520" s="176" customFormat="1"/>
    <row r="36521" s="176" customFormat="1"/>
    <row r="36522" s="176" customFormat="1"/>
    <row r="36523" s="176" customFormat="1"/>
    <row r="36524" s="176" customFormat="1"/>
    <row r="36525" s="176" customFormat="1"/>
    <row r="36526" s="176" customFormat="1"/>
    <row r="36527" s="176" customFormat="1"/>
    <row r="36528" s="176" customFormat="1"/>
    <row r="36529" s="176" customFormat="1"/>
    <row r="36530" s="176" customFormat="1"/>
    <row r="36531" s="176" customFormat="1"/>
    <row r="36532" s="176" customFormat="1"/>
    <row r="36533" s="176" customFormat="1"/>
    <row r="36534" s="176" customFormat="1"/>
    <row r="36535" s="176" customFormat="1"/>
    <row r="36536" s="176" customFormat="1"/>
    <row r="36537" s="176" customFormat="1"/>
    <row r="36538" s="176" customFormat="1"/>
    <row r="36539" s="176" customFormat="1"/>
    <row r="36540" s="176" customFormat="1"/>
    <row r="36541" s="176" customFormat="1"/>
    <row r="36542" s="176" customFormat="1"/>
    <row r="36543" s="176" customFormat="1"/>
    <row r="36544" s="176" customFormat="1"/>
    <row r="36545" s="176" customFormat="1"/>
    <row r="36546" s="176" customFormat="1"/>
    <row r="36547" s="176" customFormat="1"/>
    <row r="36548" s="176" customFormat="1"/>
    <row r="36549" s="176" customFormat="1"/>
    <row r="36550" s="176" customFormat="1"/>
    <row r="36551" s="176" customFormat="1"/>
    <row r="36552" s="176" customFormat="1"/>
    <row r="36553" s="176" customFormat="1"/>
    <row r="36554" s="176" customFormat="1"/>
    <row r="36555" s="176" customFormat="1"/>
    <row r="36556" s="176" customFormat="1"/>
    <row r="36557" s="176" customFormat="1"/>
    <row r="36558" s="176" customFormat="1"/>
    <row r="36559" s="176" customFormat="1"/>
    <row r="36560" s="176" customFormat="1"/>
    <row r="36561" s="176" customFormat="1"/>
    <row r="36562" s="176" customFormat="1"/>
    <row r="36563" s="176" customFormat="1"/>
    <row r="36564" s="176" customFormat="1"/>
    <row r="36565" s="176" customFormat="1"/>
    <row r="36566" s="176" customFormat="1"/>
    <row r="36567" s="176" customFormat="1"/>
    <row r="36568" s="176" customFormat="1"/>
    <row r="36569" s="176" customFormat="1"/>
    <row r="36570" s="176" customFormat="1"/>
    <row r="36571" s="176" customFormat="1"/>
    <row r="36572" s="176" customFormat="1"/>
    <row r="36573" s="176" customFormat="1"/>
    <row r="36574" s="176" customFormat="1"/>
    <row r="36575" s="176" customFormat="1"/>
    <row r="36576" s="176" customFormat="1"/>
    <row r="36577" s="176" customFormat="1"/>
    <row r="36578" s="176" customFormat="1"/>
    <row r="36579" s="176" customFormat="1"/>
    <row r="36580" s="176" customFormat="1"/>
    <row r="36581" s="176" customFormat="1"/>
    <row r="36582" s="176" customFormat="1"/>
    <row r="36583" s="176" customFormat="1"/>
    <row r="36584" s="176" customFormat="1"/>
    <row r="36585" s="176" customFormat="1"/>
    <row r="36586" s="176" customFormat="1"/>
    <row r="36587" s="176" customFormat="1"/>
    <row r="36588" s="176" customFormat="1"/>
    <row r="36589" s="176" customFormat="1"/>
    <row r="36590" s="176" customFormat="1"/>
    <row r="36591" s="176" customFormat="1"/>
    <row r="36592" s="176" customFormat="1"/>
    <row r="36593" s="176" customFormat="1"/>
    <row r="36594" s="176" customFormat="1"/>
    <row r="36595" s="176" customFormat="1"/>
    <row r="36596" s="176" customFormat="1"/>
    <row r="36597" s="176" customFormat="1"/>
    <row r="36598" s="176" customFormat="1"/>
    <row r="36599" s="176" customFormat="1"/>
    <row r="36600" s="176" customFormat="1"/>
    <row r="36601" s="176" customFormat="1"/>
    <row r="36602" s="176" customFormat="1"/>
    <row r="36603" s="176" customFormat="1"/>
    <row r="36604" s="176" customFormat="1"/>
    <row r="36605" s="176" customFormat="1"/>
    <row r="36606" s="176" customFormat="1"/>
    <row r="36607" s="176" customFormat="1"/>
    <row r="36608" s="176" customFormat="1"/>
    <row r="36609" s="176" customFormat="1"/>
    <row r="36610" s="176" customFormat="1"/>
    <row r="36611" s="176" customFormat="1"/>
    <row r="36612" s="176" customFormat="1"/>
    <row r="36613" s="176" customFormat="1"/>
    <row r="36614" s="176" customFormat="1"/>
    <row r="36615" s="176" customFormat="1"/>
    <row r="36616" s="176" customFormat="1"/>
    <row r="36617" s="176" customFormat="1"/>
    <row r="36618" s="176" customFormat="1"/>
    <row r="36619" s="176" customFormat="1"/>
    <row r="36620" s="176" customFormat="1"/>
    <row r="36621" s="176" customFormat="1"/>
    <row r="36622" s="176" customFormat="1"/>
    <row r="36623" s="176" customFormat="1"/>
    <row r="36624" s="176" customFormat="1"/>
    <row r="36625" s="176" customFormat="1"/>
    <row r="36626" s="176" customFormat="1"/>
    <row r="36627" s="176" customFormat="1"/>
    <row r="36628" s="176" customFormat="1"/>
    <row r="36629" s="176" customFormat="1"/>
    <row r="36630" s="176" customFormat="1"/>
    <row r="36631" s="176" customFormat="1"/>
    <row r="36632" s="176" customFormat="1"/>
    <row r="36633" s="176" customFormat="1"/>
    <row r="36634" s="176" customFormat="1"/>
    <row r="36635" s="176" customFormat="1"/>
    <row r="36636" s="176" customFormat="1"/>
    <row r="36637" s="176" customFormat="1"/>
    <row r="36638" s="176" customFormat="1"/>
    <row r="36639" s="176" customFormat="1"/>
    <row r="36640" s="176" customFormat="1"/>
    <row r="36641" s="176" customFormat="1"/>
    <row r="36642" s="176" customFormat="1"/>
    <row r="36643" s="176" customFormat="1"/>
    <row r="36644" s="176" customFormat="1"/>
    <row r="36645" s="176" customFormat="1"/>
    <row r="36646" s="176" customFormat="1"/>
    <row r="36647" s="176" customFormat="1"/>
    <row r="36648" s="176" customFormat="1"/>
    <row r="36649" s="176" customFormat="1"/>
    <row r="36650" s="176" customFormat="1"/>
    <row r="36651" s="176" customFormat="1"/>
    <row r="36652" s="176" customFormat="1"/>
    <row r="36653" s="176" customFormat="1"/>
    <row r="36654" s="176" customFormat="1"/>
    <row r="36655" s="176" customFormat="1"/>
    <row r="36656" s="176" customFormat="1"/>
    <row r="36657" s="176" customFormat="1"/>
    <row r="36658" s="176" customFormat="1"/>
    <row r="36659" s="176" customFormat="1"/>
    <row r="36660" s="176" customFormat="1"/>
    <row r="36661" s="176" customFormat="1"/>
    <row r="36662" s="176" customFormat="1"/>
    <row r="36663" s="176" customFormat="1"/>
    <row r="36664" s="176" customFormat="1"/>
    <row r="36665" s="176" customFormat="1"/>
    <row r="36666" s="176" customFormat="1"/>
    <row r="36667" s="176" customFormat="1"/>
    <row r="36668" s="176" customFormat="1"/>
    <row r="36669" s="176" customFormat="1"/>
    <row r="36670" s="176" customFormat="1"/>
    <row r="36671" s="176" customFormat="1"/>
    <row r="36672" s="176" customFormat="1"/>
    <row r="36673" s="176" customFormat="1"/>
    <row r="36674" s="176" customFormat="1"/>
    <row r="36675" s="176" customFormat="1"/>
    <row r="36676" s="176" customFormat="1"/>
    <row r="36677" s="176" customFormat="1"/>
    <row r="36678" s="176" customFormat="1"/>
    <row r="36679" s="176" customFormat="1"/>
    <row r="36680" s="176" customFormat="1"/>
    <row r="36681" s="176" customFormat="1"/>
    <row r="36682" s="176" customFormat="1"/>
    <row r="36683" s="176" customFormat="1"/>
    <row r="36684" s="176" customFormat="1"/>
    <row r="36685" s="176" customFormat="1"/>
    <row r="36686" s="176" customFormat="1"/>
    <row r="36687" s="176" customFormat="1"/>
    <row r="36688" s="176" customFormat="1"/>
    <row r="36689" s="176" customFormat="1"/>
    <row r="36690" s="176" customFormat="1"/>
    <row r="36691" s="176" customFormat="1"/>
    <row r="36692" s="176" customFormat="1"/>
    <row r="36693" s="176" customFormat="1"/>
    <row r="36694" s="176" customFormat="1"/>
    <row r="36695" s="176" customFormat="1"/>
    <row r="36696" s="176" customFormat="1"/>
    <row r="36697" s="176" customFormat="1"/>
    <row r="36698" s="176" customFormat="1"/>
    <row r="36699" s="176" customFormat="1"/>
    <row r="36700" s="176" customFormat="1"/>
    <row r="36701" s="176" customFormat="1"/>
    <row r="36702" s="176" customFormat="1"/>
    <row r="36703" s="176" customFormat="1"/>
    <row r="36704" s="176" customFormat="1"/>
    <row r="36705" s="176" customFormat="1"/>
    <row r="36706" s="176" customFormat="1"/>
    <row r="36707" s="176" customFormat="1"/>
    <row r="36708" s="176" customFormat="1"/>
    <row r="36709" s="176" customFormat="1"/>
    <row r="36710" s="176" customFormat="1"/>
    <row r="36711" s="176" customFormat="1"/>
    <row r="36712" s="176" customFormat="1"/>
    <row r="36713" s="176" customFormat="1"/>
    <row r="36714" s="176" customFormat="1"/>
    <row r="36715" s="176" customFormat="1"/>
    <row r="36716" s="176" customFormat="1"/>
    <row r="36717" s="176" customFormat="1"/>
    <row r="36718" s="176" customFormat="1"/>
    <row r="36719" s="176" customFormat="1"/>
    <row r="36720" s="176" customFormat="1"/>
    <row r="36721" s="176" customFormat="1"/>
    <row r="36722" s="176" customFormat="1"/>
    <row r="36723" s="176" customFormat="1"/>
    <row r="36724" s="176" customFormat="1"/>
    <row r="36725" s="176" customFormat="1"/>
    <row r="36726" s="176" customFormat="1"/>
    <row r="36727" s="176" customFormat="1"/>
    <row r="36728" s="176" customFormat="1"/>
    <row r="36729" s="176" customFormat="1"/>
    <row r="36730" s="176" customFormat="1"/>
    <row r="36731" s="176" customFormat="1"/>
    <row r="36732" s="176" customFormat="1"/>
    <row r="36733" s="176" customFormat="1"/>
    <row r="36734" s="176" customFormat="1"/>
    <row r="36735" s="176" customFormat="1"/>
    <row r="36736" s="176" customFormat="1"/>
    <row r="36737" s="176" customFormat="1"/>
    <row r="36738" s="176" customFormat="1"/>
    <row r="36739" s="176" customFormat="1"/>
    <row r="36740" s="176" customFormat="1"/>
    <row r="36741" s="176" customFormat="1"/>
    <row r="36742" s="176" customFormat="1"/>
    <row r="36743" s="176" customFormat="1"/>
    <row r="36744" s="176" customFormat="1"/>
    <row r="36745" s="176" customFormat="1"/>
    <row r="36746" s="176" customFormat="1"/>
    <row r="36747" s="176" customFormat="1"/>
    <row r="36748" s="176" customFormat="1"/>
    <row r="36749" s="176" customFormat="1"/>
    <row r="36750" s="176" customFormat="1"/>
    <row r="36751" s="176" customFormat="1"/>
    <row r="36752" s="176" customFormat="1"/>
    <row r="36753" s="176" customFormat="1"/>
    <row r="36754" s="176" customFormat="1"/>
    <row r="36755" s="176" customFormat="1"/>
    <row r="36756" s="176" customFormat="1"/>
    <row r="36757" s="176" customFormat="1"/>
    <row r="36758" s="176" customFormat="1"/>
    <row r="36759" s="176" customFormat="1"/>
    <row r="36760" s="176" customFormat="1"/>
    <row r="36761" s="176" customFormat="1"/>
    <row r="36762" s="176" customFormat="1"/>
    <row r="36763" s="176" customFormat="1"/>
    <row r="36764" s="176" customFormat="1"/>
    <row r="36765" s="176" customFormat="1"/>
    <row r="36766" s="176" customFormat="1"/>
    <row r="36767" s="176" customFormat="1"/>
    <row r="36768" s="176" customFormat="1"/>
    <row r="36769" s="176" customFormat="1"/>
    <row r="36770" s="176" customFormat="1"/>
    <row r="36771" s="176" customFormat="1"/>
    <row r="36772" s="176" customFormat="1"/>
    <row r="36773" s="176" customFormat="1"/>
    <row r="36774" s="176" customFormat="1"/>
    <row r="36775" s="176" customFormat="1"/>
    <row r="36776" s="176" customFormat="1"/>
    <row r="36777" s="176" customFormat="1"/>
    <row r="36778" s="176" customFormat="1"/>
    <row r="36779" s="176" customFormat="1"/>
    <row r="36780" s="176" customFormat="1"/>
    <row r="36781" s="176" customFormat="1"/>
    <row r="36782" s="176" customFormat="1"/>
    <row r="36783" s="176" customFormat="1"/>
    <row r="36784" s="176" customFormat="1"/>
    <row r="36785" s="176" customFormat="1"/>
    <row r="36786" s="176" customFormat="1"/>
    <row r="36787" s="176" customFormat="1"/>
    <row r="36788" s="176" customFormat="1"/>
    <row r="36789" s="176" customFormat="1"/>
    <row r="36790" s="176" customFormat="1"/>
    <row r="36791" s="176" customFormat="1"/>
    <row r="36792" s="176" customFormat="1"/>
    <row r="36793" s="176" customFormat="1"/>
    <row r="36794" s="176" customFormat="1"/>
    <row r="36795" s="176" customFormat="1"/>
    <row r="36796" s="176" customFormat="1"/>
    <row r="36797" s="176" customFormat="1"/>
    <row r="36798" s="176" customFormat="1"/>
    <row r="36799" s="176" customFormat="1"/>
    <row r="36800" s="176" customFormat="1"/>
    <row r="36801" s="176" customFormat="1"/>
    <row r="36802" s="176" customFormat="1"/>
    <row r="36803" s="176" customFormat="1"/>
    <row r="36804" s="176" customFormat="1"/>
    <row r="36805" s="176" customFormat="1"/>
    <row r="36806" s="176" customFormat="1"/>
    <row r="36807" s="176" customFormat="1"/>
    <row r="36808" s="176" customFormat="1"/>
    <row r="36809" s="176" customFormat="1"/>
    <row r="36810" s="176" customFormat="1"/>
    <row r="36811" s="176" customFormat="1"/>
    <row r="36812" s="176" customFormat="1"/>
    <row r="36813" s="176" customFormat="1"/>
    <row r="36814" s="176" customFormat="1"/>
    <row r="36815" s="176" customFormat="1"/>
    <row r="36816" s="176" customFormat="1"/>
    <row r="36817" s="176" customFormat="1"/>
    <row r="36818" s="176" customFormat="1"/>
    <row r="36819" s="176" customFormat="1"/>
    <row r="36820" s="176" customFormat="1"/>
    <row r="36821" s="176" customFormat="1"/>
    <row r="36822" s="176" customFormat="1"/>
    <row r="36823" s="176" customFormat="1"/>
    <row r="36824" s="176" customFormat="1"/>
    <row r="36825" s="176" customFormat="1"/>
    <row r="36826" s="176" customFormat="1"/>
    <row r="36827" s="176" customFormat="1"/>
    <row r="36828" s="176" customFormat="1"/>
    <row r="36829" s="176" customFormat="1"/>
    <row r="36830" s="176" customFormat="1"/>
    <row r="36831" s="176" customFormat="1"/>
    <row r="36832" s="176" customFormat="1"/>
    <row r="36833" s="176" customFormat="1"/>
    <row r="36834" s="176" customFormat="1"/>
    <row r="36835" s="176" customFormat="1"/>
    <row r="36836" s="176" customFormat="1"/>
    <row r="36837" s="176" customFormat="1"/>
    <row r="36838" s="176" customFormat="1"/>
    <row r="36839" s="176" customFormat="1"/>
    <row r="36840" s="176" customFormat="1"/>
    <row r="36841" s="176" customFormat="1"/>
    <row r="36842" s="176" customFormat="1"/>
    <row r="36843" s="176" customFormat="1"/>
    <row r="36844" s="176" customFormat="1"/>
    <row r="36845" s="176" customFormat="1"/>
    <row r="36846" s="176" customFormat="1"/>
    <row r="36847" s="176" customFormat="1"/>
    <row r="36848" s="176" customFormat="1"/>
    <row r="36849" s="176" customFormat="1"/>
    <row r="36850" s="176" customFormat="1"/>
    <row r="36851" s="176" customFormat="1"/>
    <row r="36852" s="176" customFormat="1"/>
    <row r="36853" s="176" customFormat="1"/>
    <row r="36854" s="176" customFormat="1"/>
    <row r="36855" s="176" customFormat="1"/>
    <row r="36856" s="176" customFormat="1"/>
    <row r="36857" s="176" customFormat="1"/>
    <row r="36858" s="176" customFormat="1"/>
    <row r="36859" s="176" customFormat="1"/>
    <row r="36860" s="176" customFormat="1"/>
    <row r="36861" s="176" customFormat="1"/>
    <row r="36862" s="176" customFormat="1"/>
    <row r="36863" s="176" customFormat="1"/>
    <row r="36864" s="176" customFormat="1"/>
    <row r="36865" s="176" customFormat="1"/>
    <row r="36866" s="176" customFormat="1"/>
    <row r="36867" s="176" customFormat="1"/>
    <row r="36868" s="176" customFormat="1"/>
    <row r="36869" s="176" customFormat="1"/>
    <row r="36870" s="176" customFormat="1"/>
    <row r="36871" s="176" customFormat="1"/>
    <row r="36872" s="176" customFormat="1"/>
    <row r="36873" s="176" customFormat="1"/>
    <row r="36874" s="176" customFormat="1"/>
    <row r="36875" s="176" customFormat="1"/>
    <row r="36876" s="176" customFormat="1"/>
    <row r="36877" s="176" customFormat="1"/>
    <row r="36878" s="176" customFormat="1"/>
    <row r="36879" s="176" customFormat="1"/>
    <row r="36880" s="176" customFormat="1"/>
    <row r="36881" s="176" customFormat="1"/>
    <row r="36882" s="176" customFormat="1"/>
    <row r="36883" s="176" customFormat="1"/>
    <row r="36884" s="176" customFormat="1"/>
    <row r="36885" s="176" customFormat="1"/>
    <row r="36886" s="176" customFormat="1"/>
    <row r="36887" s="176" customFormat="1"/>
    <row r="36888" s="176" customFormat="1"/>
    <row r="36889" s="176" customFormat="1"/>
    <row r="36890" s="176" customFormat="1"/>
    <row r="36891" s="176" customFormat="1"/>
    <row r="36892" s="176" customFormat="1"/>
    <row r="36893" s="176" customFormat="1"/>
    <row r="36894" s="176" customFormat="1"/>
    <row r="36895" s="176" customFormat="1"/>
    <row r="36896" s="176" customFormat="1"/>
    <row r="36897" s="176" customFormat="1"/>
    <row r="36898" s="176" customFormat="1"/>
    <row r="36899" s="176" customFormat="1"/>
    <row r="36900" s="176" customFormat="1"/>
    <row r="36901" s="176" customFormat="1"/>
    <row r="36902" s="176" customFormat="1"/>
    <row r="36903" s="176" customFormat="1"/>
    <row r="36904" s="176" customFormat="1"/>
    <row r="36905" s="176" customFormat="1"/>
    <row r="36906" s="176" customFormat="1"/>
    <row r="36907" s="176" customFormat="1"/>
    <row r="36908" s="176" customFormat="1"/>
    <row r="36909" s="176" customFormat="1"/>
    <row r="36910" s="176" customFormat="1"/>
    <row r="36911" s="176" customFormat="1"/>
    <row r="36912" s="176" customFormat="1"/>
    <row r="36913" s="176" customFormat="1"/>
    <row r="36914" s="176" customFormat="1"/>
    <row r="36915" s="176" customFormat="1"/>
    <row r="36916" s="176" customFormat="1"/>
    <row r="36917" s="176" customFormat="1"/>
    <row r="36918" s="176" customFormat="1"/>
    <row r="36919" s="176" customFormat="1"/>
    <row r="36920" s="176" customFormat="1"/>
    <row r="36921" s="176" customFormat="1"/>
    <row r="36922" s="176" customFormat="1"/>
    <row r="36923" s="176" customFormat="1"/>
    <row r="36924" s="176" customFormat="1"/>
    <row r="36925" s="176" customFormat="1"/>
    <row r="36926" s="176" customFormat="1"/>
    <row r="36927" s="176" customFormat="1"/>
    <row r="36928" s="176" customFormat="1"/>
    <row r="36929" s="176" customFormat="1"/>
    <row r="36930" s="176" customFormat="1"/>
    <row r="36931" s="176" customFormat="1"/>
    <row r="36932" s="176" customFormat="1"/>
    <row r="36933" s="176" customFormat="1"/>
    <row r="36934" s="176" customFormat="1"/>
    <row r="36935" s="176" customFormat="1"/>
    <row r="36936" s="176" customFormat="1"/>
    <row r="36937" s="176" customFormat="1"/>
    <row r="36938" s="176" customFormat="1"/>
    <row r="36939" s="176" customFormat="1"/>
    <row r="36940" s="176" customFormat="1"/>
    <row r="36941" s="176" customFormat="1"/>
    <row r="36942" s="176" customFormat="1"/>
    <row r="36943" s="176" customFormat="1"/>
    <row r="36944" s="176" customFormat="1"/>
    <row r="36945" s="176" customFormat="1"/>
    <row r="36946" s="176" customFormat="1"/>
    <row r="36947" s="176" customFormat="1"/>
    <row r="36948" s="176" customFormat="1"/>
    <row r="36949" s="176" customFormat="1"/>
    <row r="36950" s="176" customFormat="1"/>
    <row r="36951" s="176" customFormat="1"/>
    <row r="36952" s="176" customFormat="1"/>
    <row r="36953" s="176" customFormat="1"/>
    <row r="36954" s="176" customFormat="1"/>
    <row r="36955" s="176" customFormat="1"/>
    <row r="36956" s="176" customFormat="1"/>
    <row r="36957" s="176" customFormat="1"/>
    <row r="36958" s="176" customFormat="1"/>
    <row r="36959" s="176" customFormat="1"/>
    <row r="36960" s="176" customFormat="1"/>
    <row r="36961" s="176" customFormat="1"/>
    <row r="36962" s="176" customFormat="1"/>
    <row r="36963" s="176" customFormat="1"/>
    <row r="36964" s="176" customFormat="1"/>
    <row r="36965" s="176" customFormat="1"/>
    <row r="36966" s="176" customFormat="1"/>
    <row r="36967" s="176" customFormat="1"/>
    <row r="36968" s="176" customFormat="1"/>
    <row r="36969" s="176" customFormat="1"/>
    <row r="36970" s="176" customFormat="1"/>
    <row r="36971" s="176" customFormat="1"/>
    <row r="36972" s="176" customFormat="1"/>
    <row r="36973" s="176" customFormat="1"/>
    <row r="36974" s="176" customFormat="1"/>
    <row r="36975" s="176" customFormat="1"/>
    <row r="36976" s="176" customFormat="1"/>
    <row r="36977" s="176" customFormat="1"/>
    <row r="36978" s="176" customFormat="1"/>
    <row r="36979" s="176" customFormat="1"/>
    <row r="36980" s="176" customFormat="1"/>
    <row r="36981" s="176" customFormat="1"/>
    <row r="36982" s="176" customFormat="1"/>
    <row r="36983" s="176" customFormat="1"/>
    <row r="36984" s="176" customFormat="1"/>
    <row r="36985" s="176" customFormat="1"/>
    <row r="36986" s="176" customFormat="1"/>
    <row r="36987" s="176" customFormat="1"/>
    <row r="36988" s="176" customFormat="1"/>
    <row r="36989" s="176" customFormat="1"/>
    <row r="36990" s="176" customFormat="1"/>
    <row r="36991" s="176" customFormat="1"/>
    <row r="36992" s="176" customFormat="1"/>
    <row r="36993" s="176" customFormat="1"/>
    <row r="36994" s="176" customFormat="1"/>
    <row r="36995" s="176" customFormat="1"/>
    <row r="36996" s="176" customFormat="1"/>
    <row r="36997" s="176" customFormat="1"/>
    <row r="36998" s="176" customFormat="1"/>
    <row r="36999" s="176" customFormat="1"/>
    <row r="37000" s="176" customFormat="1"/>
    <row r="37001" s="176" customFormat="1"/>
    <row r="37002" s="176" customFormat="1"/>
    <row r="37003" s="176" customFormat="1"/>
    <row r="37004" s="176" customFormat="1"/>
    <row r="37005" s="176" customFormat="1"/>
    <row r="37006" s="176" customFormat="1"/>
    <row r="37007" s="176" customFormat="1"/>
    <row r="37008" s="176" customFormat="1"/>
    <row r="37009" s="176" customFormat="1"/>
    <row r="37010" s="176" customFormat="1"/>
    <row r="37011" s="176" customFormat="1"/>
    <row r="37012" s="176" customFormat="1"/>
    <row r="37013" s="176" customFormat="1"/>
    <row r="37014" s="176" customFormat="1"/>
    <row r="37015" s="176" customFormat="1"/>
    <row r="37016" s="176" customFormat="1"/>
    <row r="37017" s="176" customFormat="1"/>
    <row r="37018" s="176" customFormat="1"/>
    <row r="37019" s="176" customFormat="1"/>
    <row r="37020" s="176" customFormat="1"/>
    <row r="37021" s="176" customFormat="1"/>
    <row r="37022" s="176" customFormat="1"/>
    <row r="37023" s="176" customFormat="1"/>
    <row r="37024" s="176" customFormat="1"/>
    <row r="37025" s="176" customFormat="1"/>
    <row r="37026" s="176" customFormat="1"/>
    <row r="37027" s="176" customFormat="1"/>
    <row r="37028" s="176" customFormat="1"/>
    <row r="37029" s="176" customFormat="1"/>
    <row r="37030" s="176" customFormat="1"/>
    <row r="37031" s="176" customFormat="1"/>
    <row r="37032" s="176" customFormat="1"/>
    <row r="37033" s="176" customFormat="1"/>
    <row r="37034" s="176" customFormat="1"/>
    <row r="37035" s="176" customFormat="1"/>
    <row r="37036" s="176" customFormat="1"/>
    <row r="37037" s="176" customFormat="1"/>
    <row r="37038" s="176" customFormat="1"/>
    <row r="37039" s="176" customFormat="1"/>
    <row r="37040" s="176" customFormat="1"/>
    <row r="37041" s="176" customFormat="1"/>
    <row r="37042" s="176" customFormat="1"/>
    <row r="37043" s="176" customFormat="1"/>
    <row r="37044" s="176" customFormat="1"/>
    <row r="37045" s="176" customFormat="1"/>
    <row r="37046" s="176" customFormat="1"/>
    <row r="37047" s="176" customFormat="1"/>
    <row r="37048" s="176" customFormat="1"/>
    <row r="37049" s="176" customFormat="1"/>
    <row r="37050" s="176" customFormat="1"/>
    <row r="37051" s="176" customFormat="1"/>
    <row r="37052" s="176" customFormat="1"/>
    <row r="37053" s="176" customFormat="1"/>
    <row r="37054" s="176" customFormat="1"/>
    <row r="37055" s="176" customFormat="1"/>
    <row r="37056" s="176" customFormat="1"/>
    <row r="37057" s="176" customFormat="1"/>
    <row r="37058" s="176" customFormat="1"/>
    <row r="37059" s="176" customFormat="1"/>
    <row r="37060" s="176" customFormat="1"/>
    <row r="37061" s="176" customFormat="1"/>
    <row r="37062" s="176" customFormat="1"/>
    <row r="37063" s="176" customFormat="1"/>
    <row r="37064" s="176" customFormat="1"/>
    <row r="37065" s="176" customFormat="1"/>
    <row r="37066" s="176" customFormat="1"/>
    <row r="37067" s="176" customFormat="1"/>
    <row r="37068" s="176" customFormat="1"/>
    <row r="37069" s="176" customFormat="1"/>
    <row r="37070" s="176" customFormat="1"/>
    <row r="37071" s="176" customFormat="1"/>
    <row r="37072" s="176" customFormat="1"/>
    <row r="37073" s="176" customFormat="1"/>
    <row r="37074" s="176" customFormat="1"/>
    <row r="37075" s="176" customFormat="1"/>
    <row r="37076" s="176" customFormat="1"/>
    <row r="37077" s="176" customFormat="1"/>
    <row r="37078" s="176" customFormat="1"/>
    <row r="37079" s="176" customFormat="1"/>
    <row r="37080" s="176" customFormat="1"/>
    <row r="37081" s="176" customFormat="1"/>
    <row r="37082" s="176" customFormat="1"/>
    <row r="37083" s="176" customFormat="1"/>
    <row r="37084" s="176" customFormat="1"/>
    <row r="37085" s="176" customFormat="1"/>
    <row r="37086" s="176" customFormat="1"/>
    <row r="37087" s="176" customFormat="1"/>
    <row r="37088" s="176" customFormat="1"/>
    <row r="37089" s="176" customFormat="1"/>
    <row r="37090" s="176" customFormat="1"/>
    <row r="37091" s="176" customFormat="1"/>
    <row r="37092" s="176" customFormat="1"/>
    <row r="37093" s="176" customFormat="1"/>
    <row r="37094" s="176" customFormat="1"/>
    <row r="37095" s="176" customFormat="1"/>
    <row r="37096" s="176" customFormat="1"/>
    <row r="37097" s="176" customFormat="1"/>
    <row r="37098" s="176" customFormat="1"/>
    <row r="37099" s="176" customFormat="1"/>
    <row r="37100" s="176" customFormat="1"/>
    <row r="37101" s="176" customFormat="1"/>
    <row r="37102" s="176" customFormat="1"/>
    <row r="37103" s="176" customFormat="1"/>
    <row r="37104" s="176" customFormat="1"/>
    <row r="37105" s="176" customFormat="1"/>
    <row r="37106" s="176" customFormat="1"/>
    <row r="37107" s="176" customFormat="1"/>
    <row r="37108" s="176" customFormat="1"/>
    <row r="37109" s="176" customFormat="1"/>
    <row r="37110" s="176" customFormat="1"/>
    <row r="37111" s="176" customFormat="1"/>
    <row r="37112" s="176" customFormat="1"/>
    <row r="37113" s="176" customFormat="1"/>
    <row r="37114" s="176" customFormat="1"/>
    <row r="37115" s="176" customFormat="1"/>
    <row r="37116" s="176" customFormat="1"/>
    <row r="37117" s="176" customFormat="1"/>
    <row r="37118" s="176" customFormat="1"/>
    <row r="37119" s="176" customFormat="1"/>
    <row r="37120" s="176" customFormat="1"/>
    <row r="37121" s="176" customFormat="1"/>
    <row r="37122" s="176" customFormat="1"/>
    <row r="37123" s="176" customFormat="1"/>
    <row r="37124" s="176" customFormat="1"/>
    <row r="37125" s="176" customFormat="1"/>
    <row r="37126" s="176" customFormat="1"/>
    <row r="37127" s="176" customFormat="1"/>
    <row r="37128" s="176" customFormat="1"/>
    <row r="37129" s="176" customFormat="1"/>
    <row r="37130" s="176" customFormat="1"/>
    <row r="37131" s="176" customFormat="1"/>
    <row r="37132" s="176" customFormat="1"/>
    <row r="37133" s="176" customFormat="1"/>
    <row r="37134" s="176" customFormat="1"/>
    <row r="37135" s="176" customFormat="1"/>
    <row r="37136" s="176" customFormat="1"/>
    <row r="37137" s="176" customFormat="1"/>
    <row r="37138" s="176" customFormat="1"/>
    <row r="37139" s="176" customFormat="1"/>
    <row r="37140" s="176" customFormat="1"/>
    <row r="37141" s="176" customFormat="1"/>
    <row r="37142" s="176" customFormat="1"/>
    <row r="37143" s="176" customFormat="1"/>
    <row r="37144" s="176" customFormat="1"/>
    <row r="37145" s="176" customFormat="1"/>
    <row r="37146" s="176" customFormat="1"/>
    <row r="37147" s="176" customFormat="1"/>
    <row r="37148" s="176" customFormat="1"/>
    <row r="37149" s="176" customFormat="1"/>
    <row r="37150" s="176" customFormat="1"/>
    <row r="37151" s="176" customFormat="1"/>
    <row r="37152" s="176" customFormat="1"/>
    <row r="37153" s="176" customFormat="1"/>
    <row r="37154" s="176" customFormat="1"/>
    <row r="37155" s="176" customFormat="1"/>
    <row r="37156" s="176" customFormat="1"/>
    <row r="37157" s="176" customFormat="1"/>
    <row r="37158" s="176" customFormat="1"/>
    <row r="37159" s="176" customFormat="1"/>
    <row r="37160" s="176" customFormat="1"/>
    <row r="37161" s="176" customFormat="1"/>
    <row r="37162" s="176" customFormat="1"/>
    <row r="37163" s="176" customFormat="1"/>
    <row r="37164" s="176" customFormat="1"/>
    <row r="37165" s="176" customFormat="1"/>
    <row r="37166" s="176" customFormat="1"/>
    <row r="37167" s="176" customFormat="1"/>
    <row r="37168" s="176" customFormat="1"/>
    <row r="37169" s="176" customFormat="1"/>
    <row r="37170" s="176" customFormat="1"/>
    <row r="37171" s="176" customFormat="1"/>
    <row r="37172" s="176" customFormat="1"/>
    <row r="37173" s="176" customFormat="1"/>
    <row r="37174" s="176" customFormat="1"/>
    <row r="37175" s="176" customFormat="1"/>
    <row r="37176" s="176" customFormat="1"/>
    <row r="37177" s="176" customFormat="1"/>
    <row r="37178" s="176" customFormat="1"/>
    <row r="37179" s="176" customFormat="1"/>
    <row r="37180" s="176" customFormat="1"/>
    <row r="37181" s="176" customFormat="1"/>
    <row r="37182" s="176" customFormat="1"/>
    <row r="37183" s="176" customFormat="1"/>
    <row r="37184" s="176" customFormat="1"/>
    <row r="37185" s="176" customFormat="1"/>
    <row r="37186" s="176" customFormat="1"/>
    <row r="37187" s="176" customFormat="1"/>
    <row r="37188" s="176" customFormat="1"/>
    <row r="37189" s="176" customFormat="1"/>
    <row r="37190" s="176" customFormat="1"/>
    <row r="37191" s="176" customFormat="1"/>
    <row r="37192" s="176" customFormat="1"/>
    <row r="37193" s="176" customFormat="1"/>
    <row r="37194" s="176" customFormat="1"/>
    <row r="37195" s="176" customFormat="1"/>
    <row r="37196" s="176" customFormat="1"/>
    <row r="37197" s="176" customFormat="1"/>
    <row r="37198" s="176" customFormat="1"/>
    <row r="37199" s="176" customFormat="1"/>
    <row r="37200" s="176" customFormat="1"/>
    <row r="37201" s="176" customFormat="1"/>
    <row r="37202" s="176" customFormat="1"/>
    <row r="37203" s="176" customFormat="1"/>
    <row r="37204" s="176" customFormat="1"/>
    <row r="37205" s="176" customFormat="1"/>
    <row r="37206" s="176" customFormat="1"/>
    <row r="37207" s="176" customFormat="1"/>
    <row r="37208" s="176" customFormat="1"/>
    <row r="37209" s="176" customFormat="1"/>
    <row r="37210" s="176" customFormat="1"/>
    <row r="37211" s="176" customFormat="1"/>
    <row r="37212" s="176" customFormat="1"/>
    <row r="37213" s="176" customFormat="1"/>
    <row r="37214" s="176" customFormat="1"/>
    <row r="37215" s="176" customFormat="1"/>
    <row r="37216" s="176" customFormat="1"/>
    <row r="37217" s="176" customFormat="1"/>
    <row r="37218" s="176" customFormat="1"/>
    <row r="37219" s="176" customFormat="1"/>
    <row r="37220" s="176" customFormat="1"/>
    <row r="37221" s="176" customFormat="1"/>
    <row r="37222" s="176" customFormat="1"/>
    <row r="37223" s="176" customFormat="1"/>
    <row r="37224" s="176" customFormat="1"/>
    <row r="37225" s="176" customFormat="1"/>
    <row r="37226" s="176" customFormat="1"/>
    <row r="37227" s="176" customFormat="1"/>
    <row r="37228" s="176" customFormat="1"/>
    <row r="37229" s="176" customFormat="1"/>
    <row r="37230" s="176" customFormat="1"/>
    <row r="37231" s="176" customFormat="1"/>
    <row r="37232" s="176" customFormat="1"/>
    <row r="37233" s="176" customFormat="1"/>
    <row r="37234" s="176" customFormat="1"/>
    <row r="37235" s="176" customFormat="1"/>
    <row r="37236" s="176" customFormat="1"/>
    <row r="37237" s="176" customFormat="1"/>
    <row r="37238" s="176" customFormat="1"/>
    <row r="37239" s="176" customFormat="1"/>
    <row r="37240" s="176" customFormat="1"/>
    <row r="37241" s="176" customFormat="1"/>
    <row r="37242" s="176" customFormat="1"/>
    <row r="37243" s="176" customFormat="1"/>
    <row r="37244" s="176" customFormat="1"/>
    <row r="37245" s="176" customFormat="1"/>
    <row r="37246" s="176" customFormat="1"/>
    <row r="37247" s="176" customFormat="1"/>
    <row r="37248" s="176" customFormat="1"/>
    <row r="37249" s="176" customFormat="1"/>
    <row r="37250" s="176" customFormat="1"/>
    <row r="37251" s="176" customFormat="1"/>
    <row r="37252" s="176" customFormat="1"/>
    <row r="37253" s="176" customFormat="1"/>
    <row r="37254" s="176" customFormat="1"/>
    <row r="37255" s="176" customFormat="1"/>
    <row r="37256" s="176" customFormat="1"/>
    <row r="37257" s="176" customFormat="1"/>
    <row r="37258" s="176" customFormat="1"/>
    <row r="37259" s="176" customFormat="1"/>
    <row r="37260" s="176" customFormat="1"/>
    <row r="37261" s="176" customFormat="1"/>
    <row r="37262" s="176" customFormat="1"/>
    <row r="37263" s="176" customFormat="1"/>
    <row r="37264" s="176" customFormat="1"/>
    <row r="37265" s="176" customFormat="1"/>
    <row r="37266" s="176" customFormat="1"/>
    <row r="37267" s="176" customFormat="1"/>
    <row r="37268" s="176" customFormat="1"/>
    <row r="37269" s="176" customFormat="1"/>
    <row r="37270" s="176" customFormat="1"/>
    <row r="37271" s="176" customFormat="1"/>
    <row r="37272" s="176" customFormat="1"/>
    <row r="37273" s="176" customFormat="1"/>
    <row r="37274" s="176" customFormat="1"/>
    <row r="37275" s="176" customFormat="1"/>
    <row r="37276" s="176" customFormat="1"/>
    <row r="37277" s="176" customFormat="1"/>
    <row r="37278" s="176" customFormat="1"/>
    <row r="37279" s="176" customFormat="1"/>
    <row r="37280" s="176" customFormat="1"/>
    <row r="37281" s="176" customFormat="1"/>
    <row r="37282" s="176" customFormat="1"/>
    <row r="37283" s="176" customFormat="1"/>
    <row r="37284" s="176" customFormat="1"/>
    <row r="37285" s="176" customFormat="1"/>
    <row r="37286" s="176" customFormat="1"/>
    <row r="37287" s="176" customFormat="1"/>
    <row r="37288" s="176" customFormat="1"/>
    <row r="37289" s="176" customFormat="1"/>
    <row r="37290" s="176" customFormat="1"/>
    <row r="37291" s="176" customFormat="1"/>
    <row r="37292" s="176" customFormat="1"/>
    <row r="37293" s="176" customFormat="1"/>
    <row r="37294" s="176" customFormat="1"/>
    <row r="37295" s="176" customFormat="1"/>
    <row r="37296" s="176" customFormat="1"/>
    <row r="37297" s="176" customFormat="1"/>
    <row r="37298" s="176" customFormat="1"/>
    <row r="37299" s="176" customFormat="1"/>
    <row r="37300" s="176" customFormat="1"/>
    <row r="37301" s="176" customFormat="1"/>
    <row r="37302" s="176" customFormat="1"/>
    <row r="37303" s="176" customFormat="1"/>
    <row r="37304" s="176" customFormat="1"/>
    <row r="37305" s="176" customFormat="1"/>
    <row r="37306" s="176" customFormat="1"/>
    <row r="37307" s="176" customFormat="1"/>
    <row r="37308" s="176" customFormat="1"/>
    <row r="37309" s="176" customFormat="1"/>
    <row r="37310" s="176" customFormat="1"/>
    <row r="37311" s="176" customFormat="1"/>
    <row r="37312" s="176" customFormat="1"/>
    <row r="37313" s="176" customFormat="1"/>
    <row r="37314" s="176" customFormat="1"/>
    <row r="37315" s="176" customFormat="1"/>
    <row r="37316" s="176" customFormat="1"/>
    <row r="37317" s="176" customFormat="1"/>
    <row r="37318" s="176" customFormat="1"/>
    <row r="37319" s="176" customFormat="1"/>
    <row r="37320" s="176" customFormat="1"/>
    <row r="37321" s="176" customFormat="1"/>
    <row r="37322" s="176" customFormat="1"/>
    <row r="37323" s="176" customFormat="1"/>
    <row r="37324" s="176" customFormat="1"/>
    <row r="37325" s="176" customFormat="1"/>
    <row r="37326" s="176" customFormat="1"/>
    <row r="37327" s="176" customFormat="1"/>
    <row r="37328" s="176" customFormat="1"/>
    <row r="37329" s="176" customFormat="1"/>
    <row r="37330" s="176" customFormat="1"/>
    <row r="37331" s="176" customFormat="1"/>
    <row r="37332" s="176" customFormat="1"/>
    <row r="37333" s="176" customFormat="1"/>
    <row r="37334" s="176" customFormat="1"/>
    <row r="37335" s="176" customFormat="1"/>
    <row r="37336" s="176" customFormat="1"/>
    <row r="37337" s="176" customFormat="1"/>
    <row r="37338" s="176" customFormat="1"/>
    <row r="37339" s="176" customFormat="1"/>
    <row r="37340" s="176" customFormat="1"/>
    <row r="37341" s="176" customFormat="1"/>
    <row r="37342" s="176" customFormat="1"/>
    <row r="37343" s="176" customFormat="1"/>
    <row r="37344" s="176" customFormat="1"/>
    <row r="37345" s="176" customFormat="1"/>
    <row r="37346" s="176" customFormat="1"/>
    <row r="37347" s="176" customFormat="1"/>
    <row r="37348" s="176" customFormat="1"/>
    <row r="37349" s="176" customFormat="1"/>
    <row r="37350" s="176" customFormat="1"/>
    <row r="37351" s="176" customFormat="1"/>
    <row r="37352" s="176" customFormat="1"/>
    <row r="37353" s="176" customFormat="1"/>
    <row r="37354" s="176" customFormat="1"/>
    <row r="37355" s="176" customFormat="1"/>
    <row r="37356" s="176" customFormat="1"/>
    <row r="37357" s="176" customFormat="1"/>
    <row r="37358" s="176" customFormat="1"/>
    <row r="37359" s="176" customFormat="1"/>
    <row r="37360" s="176" customFormat="1"/>
    <row r="37361" s="176" customFormat="1"/>
    <row r="37362" s="176" customFormat="1"/>
    <row r="37363" s="176" customFormat="1"/>
    <row r="37364" s="176" customFormat="1"/>
    <row r="37365" s="176" customFormat="1"/>
    <row r="37366" s="176" customFormat="1"/>
    <row r="37367" s="176" customFormat="1"/>
    <row r="37368" s="176" customFormat="1"/>
    <row r="37369" s="176" customFormat="1"/>
    <row r="37370" s="176" customFormat="1"/>
    <row r="37371" s="176" customFormat="1"/>
    <row r="37372" s="176" customFormat="1"/>
    <row r="37373" s="176" customFormat="1"/>
    <row r="37374" s="176" customFormat="1"/>
    <row r="37375" s="176" customFormat="1"/>
    <row r="37376" s="176" customFormat="1"/>
    <row r="37377" s="176" customFormat="1"/>
    <row r="37378" s="176" customFormat="1"/>
    <row r="37379" s="176" customFormat="1"/>
    <row r="37380" s="176" customFormat="1"/>
    <row r="37381" s="176" customFormat="1"/>
    <row r="37382" s="176" customFormat="1"/>
    <row r="37383" s="176" customFormat="1"/>
    <row r="37384" s="176" customFormat="1"/>
    <row r="37385" s="176" customFormat="1"/>
    <row r="37386" s="176" customFormat="1"/>
    <row r="37387" s="176" customFormat="1"/>
    <row r="37388" s="176" customFormat="1"/>
    <row r="37389" s="176" customFormat="1"/>
    <row r="37390" s="176" customFormat="1"/>
    <row r="37391" s="176" customFormat="1"/>
    <row r="37392" s="176" customFormat="1"/>
    <row r="37393" s="176" customFormat="1"/>
    <row r="37394" s="176" customFormat="1"/>
    <row r="37395" s="176" customFormat="1"/>
    <row r="37396" s="176" customFormat="1"/>
    <row r="37397" s="176" customFormat="1"/>
    <row r="37398" s="176" customFormat="1"/>
    <row r="37399" s="176" customFormat="1"/>
    <row r="37400" s="176" customFormat="1"/>
    <row r="37401" s="176" customFormat="1"/>
    <row r="37402" s="176" customFormat="1"/>
    <row r="37403" s="176" customFormat="1"/>
    <row r="37404" s="176" customFormat="1"/>
    <row r="37405" s="176" customFormat="1"/>
    <row r="37406" s="176" customFormat="1"/>
    <row r="37407" s="176" customFormat="1"/>
    <row r="37408" s="176" customFormat="1"/>
    <row r="37409" s="176" customFormat="1"/>
    <row r="37410" s="176" customFormat="1"/>
    <row r="37411" s="176" customFormat="1"/>
    <row r="37412" s="176" customFormat="1"/>
    <row r="37413" s="176" customFormat="1"/>
    <row r="37414" s="176" customFormat="1"/>
    <row r="37415" s="176" customFormat="1"/>
    <row r="37416" s="176" customFormat="1"/>
    <row r="37417" s="176" customFormat="1"/>
    <row r="37418" s="176" customFormat="1"/>
    <row r="37419" s="176" customFormat="1"/>
    <row r="37420" s="176" customFormat="1"/>
    <row r="37421" s="176" customFormat="1"/>
    <row r="37422" s="176" customFormat="1"/>
    <row r="37423" s="176" customFormat="1"/>
    <row r="37424" s="176" customFormat="1"/>
    <row r="37425" s="176" customFormat="1"/>
    <row r="37426" s="176" customFormat="1"/>
    <row r="37427" s="176" customFormat="1"/>
    <row r="37428" s="176" customFormat="1"/>
    <row r="37429" s="176" customFormat="1"/>
    <row r="37430" s="176" customFormat="1"/>
    <row r="37431" s="176" customFormat="1"/>
    <row r="37432" s="176" customFormat="1"/>
    <row r="37433" s="176" customFormat="1"/>
    <row r="37434" s="176" customFormat="1"/>
    <row r="37435" s="176" customFormat="1"/>
    <row r="37436" s="176" customFormat="1"/>
    <row r="37437" s="176" customFormat="1"/>
    <row r="37438" s="176" customFormat="1"/>
    <row r="37439" s="176" customFormat="1"/>
    <row r="37440" s="176" customFormat="1"/>
    <row r="37441" s="176" customFormat="1"/>
    <row r="37442" s="176" customFormat="1"/>
    <row r="37443" s="176" customFormat="1"/>
    <row r="37444" s="176" customFormat="1"/>
    <row r="37445" s="176" customFormat="1"/>
    <row r="37446" s="176" customFormat="1"/>
    <row r="37447" s="176" customFormat="1"/>
    <row r="37448" s="176" customFormat="1"/>
    <row r="37449" s="176" customFormat="1"/>
    <row r="37450" s="176" customFormat="1"/>
    <row r="37451" s="176" customFormat="1"/>
    <row r="37452" s="176" customFormat="1"/>
    <row r="37453" s="176" customFormat="1"/>
    <row r="37454" s="176" customFormat="1"/>
    <row r="37455" s="176" customFormat="1"/>
    <row r="37456" s="176" customFormat="1"/>
    <row r="37457" s="176" customFormat="1"/>
    <row r="37458" s="176" customFormat="1"/>
    <row r="37459" s="176" customFormat="1"/>
    <row r="37460" s="176" customFormat="1"/>
    <row r="37461" s="176" customFormat="1"/>
    <row r="37462" s="176" customFormat="1"/>
    <row r="37463" s="176" customFormat="1"/>
    <row r="37464" s="176" customFormat="1"/>
    <row r="37465" s="176" customFormat="1"/>
    <row r="37466" s="176" customFormat="1"/>
    <row r="37467" s="176" customFormat="1"/>
    <row r="37468" s="176" customFormat="1"/>
    <row r="37469" s="176" customFormat="1"/>
    <row r="37470" s="176" customFormat="1"/>
    <row r="37471" s="176" customFormat="1"/>
    <row r="37472" s="176" customFormat="1"/>
    <row r="37473" s="176" customFormat="1"/>
    <row r="37474" s="176" customFormat="1"/>
    <row r="37475" s="176" customFormat="1"/>
    <row r="37476" s="176" customFormat="1"/>
    <row r="37477" s="176" customFormat="1"/>
    <row r="37478" s="176" customFormat="1"/>
    <row r="37479" s="176" customFormat="1"/>
    <row r="37480" s="176" customFormat="1"/>
    <row r="37481" s="176" customFormat="1"/>
    <row r="37482" s="176" customFormat="1"/>
    <row r="37483" s="176" customFormat="1"/>
    <row r="37484" s="176" customFormat="1"/>
    <row r="37485" s="176" customFormat="1"/>
    <row r="37486" s="176" customFormat="1"/>
    <row r="37487" s="176" customFormat="1"/>
    <row r="37488" s="176" customFormat="1"/>
    <row r="37489" s="176" customFormat="1"/>
    <row r="37490" s="176" customFormat="1"/>
    <row r="37491" s="176" customFormat="1"/>
    <row r="37492" s="176" customFormat="1"/>
    <row r="37493" s="176" customFormat="1"/>
    <row r="37494" s="176" customFormat="1"/>
    <row r="37495" s="176" customFormat="1"/>
    <row r="37496" s="176" customFormat="1"/>
    <row r="37497" s="176" customFormat="1"/>
    <row r="37498" s="176" customFormat="1"/>
    <row r="37499" s="176" customFormat="1"/>
    <row r="37500" s="176" customFormat="1"/>
    <row r="37501" s="176" customFormat="1"/>
    <row r="37502" s="176" customFormat="1"/>
    <row r="37503" s="176" customFormat="1"/>
    <row r="37504" s="176" customFormat="1"/>
    <row r="37505" s="176" customFormat="1"/>
    <row r="37506" s="176" customFormat="1"/>
    <row r="37507" s="176" customFormat="1"/>
    <row r="37508" s="176" customFormat="1"/>
    <row r="37509" s="176" customFormat="1"/>
    <row r="37510" s="176" customFormat="1"/>
    <row r="37511" s="176" customFormat="1"/>
    <row r="37512" s="176" customFormat="1"/>
    <row r="37513" s="176" customFormat="1"/>
    <row r="37514" s="176" customFormat="1"/>
    <row r="37515" s="176" customFormat="1"/>
    <row r="37516" s="176" customFormat="1"/>
    <row r="37517" s="176" customFormat="1"/>
    <row r="37518" s="176" customFormat="1"/>
    <row r="37519" s="176" customFormat="1"/>
    <row r="37520" s="176" customFormat="1"/>
    <row r="37521" s="176" customFormat="1"/>
    <row r="37522" s="176" customFormat="1"/>
    <row r="37523" s="176" customFormat="1"/>
    <row r="37524" s="176" customFormat="1"/>
    <row r="37525" s="176" customFormat="1"/>
    <row r="37526" s="176" customFormat="1"/>
    <row r="37527" s="176" customFormat="1"/>
    <row r="37528" s="176" customFormat="1"/>
    <row r="37529" s="176" customFormat="1"/>
    <row r="37530" s="176" customFormat="1"/>
    <row r="37531" s="176" customFormat="1"/>
    <row r="37532" s="176" customFormat="1"/>
    <row r="37533" s="176" customFormat="1"/>
    <row r="37534" s="176" customFormat="1"/>
    <row r="37535" s="176" customFormat="1"/>
    <row r="37536" s="176" customFormat="1"/>
    <row r="37537" s="176" customFormat="1"/>
    <row r="37538" s="176" customFormat="1"/>
    <row r="37539" s="176" customFormat="1"/>
    <row r="37540" s="176" customFormat="1"/>
    <row r="37541" s="176" customFormat="1"/>
    <row r="37542" s="176" customFormat="1"/>
    <row r="37543" s="176" customFormat="1"/>
    <row r="37544" s="176" customFormat="1"/>
    <row r="37545" s="176" customFormat="1"/>
    <row r="37546" s="176" customFormat="1"/>
    <row r="37547" s="176" customFormat="1"/>
    <row r="37548" s="176" customFormat="1"/>
    <row r="37549" s="176" customFormat="1"/>
    <row r="37550" s="176" customFormat="1"/>
    <row r="37551" s="176" customFormat="1"/>
    <row r="37552" s="176" customFormat="1"/>
    <row r="37553" s="176" customFormat="1"/>
    <row r="37554" s="176" customFormat="1"/>
    <row r="37555" s="176" customFormat="1"/>
    <row r="37556" s="176" customFormat="1"/>
    <row r="37557" s="176" customFormat="1"/>
    <row r="37558" s="176" customFormat="1"/>
    <row r="37559" s="176" customFormat="1"/>
    <row r="37560" s="176" customFormat="1"/>
    <row r="37561" s="176" customFormat="1"/>
    <row r="37562" s="176" customFormat="1"/>
    <row r="37563" s="176" customFormat="1"/>
    <row r="37564" s="176" customFormat="1"/>
    <row r="37565" s="176" customFormat="1"/>
    <row r="37566" s="176" customFormat="1"/>
    <row r="37567" s="176" customFormat="1"/>
    <row r="37568" s="176" customFormat="1"/>
    <row r="37569" s="176" customFormat="1"/>
    <row r="37570" s="176" customFormat="1"/>
    <row r="37571" s="176" customFormat="1"/>
    <row r="37572" s="176" customFormat="1"/>
    <row r="37573" s="176" customFormat="1"/>
    <row r="37574" s="176" customFormat="1"/>
    <row r="37575" s="176" customFormat="1"/>
    <row r="37576" s="176" customFormat="1"/>
    <row r="37577" s="176" customFormat="1"/>
    <row r="37578" s="176" customFormat="1"/>
    <row r="37579" s="176" customFormat="1"/>
    <row r="37580" s="176" customFormat="1"/>
    <row r="37581" s="176" customFormat="1"/>
    <row r="37582" s="176" customFormat="1"/>
    <row r="37583" s="176" customFormat="1"/>
    <row r="37584" s="176" customFormat="1"/>
    <row r="37585" s="176" customFormat="1"/>
    <row r="37586" s="176" customFormat="1"/>
    <row r="37587" s="176" customFormat="1"/>
    <row r="37588" s="176" customFormat="1"/>
    <row r="37589" s="176" customFormat="1"/>
    <row r="37590" s="176" customFormat="1"/>
    <row r="37591" s="176" customFormat="1"/>
    <row r="37592" s="176" customFormat="1"/>
    <row r="37593" s="176" customFormat="1"/>
    <row r="37594" s="176" customFormat="1"/>
    <row r="37595" s="176" customFormat="1"/>
    <row r="37596" s="176" customFormat="1"/>
    <row r="37597" s="176" customFormat="1"/>
    <row r="37598" s="176" customFormat="1"/>
    <row r="37599" s="176" customFormat="1"/>
    <row r="37600" s="176" customFormat="1"/>
    <row r="37601" s="176" customFormat="1"/>
    <row r="37602" s="176" customFormat="1"/>
    <row r="37603" s="176" customFormat="1"/>
    <row r="37604" s="176" customFormat="1"/>
    <row r="37605" s="176" customFormat="1"/>
    <row r="37606" s="176" customFormat="1"/>
    <row r="37607" s="176" customFormat="1"/>
    <row r="37608" s="176" customFormat="1"/>
    <row r="37609" s="176" customFormat="1"/>
    <row r="37610" s="176" customFormat="1"/>
    <row r="37611" s="176" customFormat="1"/>
    <row r="37612" s="176" customFormat="1"/>
    <row r="37613" s="176" customFormat="1"/>
    <row r="37614" s="176" customFormat="1"/>
    <row r="37615" s="176" customFormat="1"/>
    <row r="37616" s="176" customFormat="1"/>
    <row r="37617" s="176" customFormat="1"/>
    <row r="37618" s="176" customFormat="1"/>
    <row r="37619" s="176" customFormat="1"/>
    <row r="37620" s="176" customFormat="1"/>
    <row r="37621" s="176" customFormat="1"/>
    <row r="37622" s="176" customFormat="1"/>
    <row r="37623" s="176" customFormat="1"/>
    <row r="37624" s="176" customFormat="1"/>
    <row r="37625" s="176" customFormat="1"/>
    <row r="37626" s="176" customFormat="1"/>
    <row r="37627" s="176" customFormat="1"/>
    <row r="37628" s="176" customFormat="1"/>
    <row r="37629" s="176" customFormat="1"/>
    <row r="37630" s="176" customFormat="1"/>
    <row r="37631" s="176" customFormat="1"/>
    <row r="37632" s="176" customFormat="1"/>
    <row r="37633" s="176" customFormat="1"/>
    <row r="37634" s="176" customFormat="1"/>
    <row r="37635" s="176" customFormat="1"/>
    <row r="37636" s="176" customFormat="1"/>
    <row r="37637" s="176" customFormat="1"/>
    <row r="37638" s="176" customFormat="1"/>
    <row r="37639" s="176" customFormat="1"/>
    <row r="37640" s="176" customFormat="1"/>
    <row r="37641" s="176" customFormat="1"/>
    <row r="37642" s="176" customFormat="1"/>
    <row r="37643" s="176" customFormat="1"/>
    <row r="37644" s="176" customFormat="1"/>
    <row r="37645" s="176" customFormat="1"/>
    <row r="37646" s="176" customFormat="1"/>
    <row r="37647" s="176" customFormat="1"/>
    <row r="37648" s="176" customFormat="1"/>
    <row r="37649" s="176" customFormat="1"/>
    <row r="37650" s="176" customFormat="1"/>
    <row r="37651" s="176" customFormat="1"/>
    <row r="37652" s="176" customFormat="1"/>
    <row r="37653" s="176" customFormat="1"/>
    <row r="37654" s="176" customFormat="1"/>
    <row r="37655" s="176" customFormat="1"/>
    <row r="37656" s="176" customFormat="1"/>
    <row r="37657" s="176" customFormat="1"/>
    <row r="37658" s="176" customFormat="1"/>
    <row r="37659" s="176" customFormat="1"/>
    <row r="37660" s="176" customFormat="1"/>
    <row r="37661" s="176" customFormat="1"/>
    <row r="37662" s="176" customFormat="1"/>
    <row r="37663" s="176" customFormat="1"/>
    <row r="37664" s="176" customFormat="1"/>
    <row r="37665" s="176" customFormat="1"/>
    <row r="37666" s="176" customFormat="1"/>
    <row r="37667" s="176" customFormat="1"/>
    <row r="37668" s="176" customFormat="1"/>
    <row r="37669" s="176" customFormat="1"/>
    <row r="37670" s="176" customFormat="1"/>
    <row r="37671" s="176" customFormat="1"/>
    <row r="37672" s="176" customFormat="1"/>
    <row r="37673" s="176" customFormat="1"/>
    <row r="37674" s="176" customFormat="1"/>
    <row r="37675" s="176" customFormat="1"/>
    <row r="37676" s="176" customFormat="1"/>
    <row r="37677" s="176" customFormat="1"/>
    <row r="37678" s="176" customFormat="1"/>
    <row r="37679" s="176" customFormat="1"/>
    <row r="37680" s="176" customFormat="1"/>
    <row r="37681" s="176" customFormat="1"/>
    <row r="37682" s="176" customFormat="1"/>
    <row r="37683" s="176" customFormat="1"/>
    <row r="37684" s="176" customFormat="1"/>
    <row r="37685" s="176" customFormat="1"/>
    <row r="37686" s="176" customFormat="1"/>
    <row r="37687" s="176" customFormat="1"/>
    <row r="37688" s="176" customFormat="1"/>
    <row r="37689" s="176" customFormat="1"/>
    <row r="37690" s="176" customFormat="1"/>
    <row r="37691" s="176" customFormat="1"/>
    <row r="37692" s="176" customFormat="1"/>
    <row r="37693" s="176" customFormat="1"/>
    <row r="37694" s="176" customFormat="1"/>
    <row r="37695" s="176" customFormat="1"/>
    <row r="37696" s="176" customFormat="1"/>
    <row r="37697" s="176" customFormat="1"/>
    <row r="37698" s="176" customFormat="1"/>
    <row r="37699" s="176" customFormat="1"/>
    <row r="37700" s="176" customFormat="1"/>
    <row r="37701" s="176" customFormat="1"/>
    <row r="37702" s="176" customFormat="1"/>
    <row r="37703" s="176" customFormat="1"/>
    <row r="37704" s="176" customFormat="1"/>
    <row r="37705" s="176" customFormat="1"/>
    <row r="37706" s="176" customFormat="1"/>
    <row r="37707" s="176" customFormat="1"/>
    <row r="37708" s="176" customFormat="1"/>
    <row r="37709" s="176" customFormat="1"/>
    <row r="37710" s="176" customFormat="1"/>
    <row r="37711" s="176" customFormat="1"/>
    <row r="37712" s="176" customFormat="1"/>
    <row r="37713" s="176" customFormat="1"/>
    <row r="37714" s="176" customFormat="1"/>
    <row r="37715" s="176" customFormat="1"/>
    <row r="37716" s="176" customFormat="1"/>
    <row r="37717" s="176" customFormat="1"/>
    <row r="37718" s="176" customFormat="1"/>
    <row r="37719" s="176" customFormat="1"/>
    <row r="37720" s="176" customFormat="1"/>
    <row r="37721" s="176" customFormat="1"/>
    <row r="37722" s="176" customFormat="1"/>
    <row r="37723" s="176" customFormat="1"/>
    <row r="37724" s="176" customFormat="1"/>
    <row r="37725" s="176" customFormat="1"/>
    <row r="37726" s="176" customFormat="1"/>
    <row r="37727" s="176" customFormat="1"/>
    <row r="37728" s="176" customFormat="1"/>
    <row r="37729" s="176" customFormat="1"/>
    <row r="37730" s="176" customFormat="1"/>
    <row r="37731" s="176" customFormat="1"/>
    <row r="37732" s="176" customFormat="1"/>
    <row r="37733" s="176" customFormat="1"/>
    <row r="37734" s="176" customFormat="1"/>
    <row r="37735" s="176" customFormat="1"/>
    <row r="37736" s="176" customFormat="1"/>
    <row r="37737" s="176" customFormat="1"/>
    <row r="37738" s="176" customFormat="1"/>
    <row r="37739" s="176" customFormat="1"/>
    <row r="37740" s="176" customFormat="1"/>
    <row r="37741" s="176" customFormat="1"/>
    <row r="37742" s="176" customFormat="1"/>
    <row r="37743" s="176" customFormat="1"/>
    <row r="37744" s="176" customFormat="1"/>
    <row r="37745" s="176" customFormat="1"/>
    <row r="37746" s="176" customFormat="1"/>
    <row r="37747" s="176" customFormat="1"/>
    <row r="37748" s="176" customFormat="1"/>
    <row r="37749" s="176" customFormat="1"/>
    <row r="37750" s="176" customFormat="1"/>
    <row r="37751" s="176" customFormat="1"/>
    <row r="37752" s="176" customFormat="1"/>
    <row r="37753" s="176" customFormat="1"/>
    <row r="37754" s="176" customFormat="1"/>
    <row r="37755" s="176" customFormat="1"/>
    <row r="37756" s="176" customFormat="1"/>
    <row r="37757" s="176" customFormat="1"/>
    <row r="37758" s="176" customFormat="1"/>
    <row r="37759" s="176" customFormat="1"/>
    <row r="37760" s="176" customFormat="1"/>
    <row r="37761" s="176" customFormat="1"/>
    <row r="37762" s="176" customFormat="1"/>
    <row r="37763" s="176" customFormat="1"/>
    <row r="37764" s="176" customFormat="1"/>
    <row r="37765" s="176" customFormat="1"/>
    <row r="37766" s="176" customFormat="1"/>
    <row r="37767" s="176" customFormat="1"/>
    <row r="37768" s="176" customFormat="1"/>
    <row r="37769" s="176" customFormat="1"/>
    <row r="37770" s="176" customFormat="1"/>
    <row r="37771" s="176" customFormat="1"/>
    <row r="37772" s="176" customFormat="1"/>
    <row r="37773" s="176" customFormat="1"/>
    <row r="37774" s="176" customFormat="1"/>
    <row r="37775" s="176" customFormat="1"/>
    <row r="37776" s="176" customFormat="1"/>
    <row r="37777" s="176" customFormat="1"/>
    <row r="37778" s="176" customFormat="1"/>
    <row r="37779" s="176" customFormat="1"/>
    <row r="37780" s="176" customFormat="1"/>
    <row r="37781" s="176" customFormat="1"/>
    <row r="37782" s="176" customFormat="1"/>
    <row r="37783" s="176" customFormat="1"/>
    <row r="37784" s="176" customFormat="1"/>
    <row r="37785" s="176" customFormat="1"/>
    <row r="37786" s="176" customFormat="1"/>
    <row r="37787" s="176" customFormat="1"/>
    <row r="37788" s="176" customFormat="1"/>
    <row r="37789" s="176" customFormat="1"/>
    <row r="37790" s="176" customFormat="1"/>
    <row r="37791" s="176" customFormat="1"/>
    <row r="37792" s="176" customFormat="1"/>
    <row r="37793" s="176" customFormat="1"/>
    <row r="37794" s="176" customFormat="1"/>
    <row r="37795" s="176" customFormat="1"/>
    <row r="37796" s="176" customFormat="1"/>
    <row r="37797" s="176" customFormat="1"/>
    <row r="37798" s="176" customFormat="1"/>
    <row r="37799" s="176" customFormat="1"/>
    <row r="37800" s="176" customFormat="1"/>
    <row r="37801" s="176" customFormat="1"/>
    <row r="37802" s="176" customFormat="1"/>
    <row r="37803" s="176" customFormat="1"/>
    <row r="37804" s="176" customFormat="1"/>
    <row r="37805" s="176" customFormat="1"/>
    <row r="37806" s="176" customFormat="1"/>
    <row r="37807" s="176" customFormat="1"/>
    <row r="37808" s="176" customFormat="1"/>
    <row r="37809" s="176" customFormat="1"/>
    <row r="37810" s="176" customFormat="1"/>
    <row r="37811" s="176" customFormat="1"/>
    <row r="37812" s="176" customFormat="1"/>
    <row r="37813" s="176" customFormat="1"/>
    <row r="37814" s="176" customFormat="1"/>
    <row r="37815" s="176" customFormat="1"/>
    <row r="37816" s="176" customFormat="1"/>
    <row r="37817" s="176" customFormat="1"/>
    <row r="37818" s="176" customFormat="1"/>
    <row r="37819" s="176" customFormat="1"/>
    <row r="37820" s="176" customFormat="1"/>
    <row r="37821" s="176" customFormat="1"/>
    <row r="37822" s="176" customFormat="1"/>
    <row r="37823" s="176" customFormat="1"/>
    <row r="37824" s="176" customFormat="1"/>
    <row r="37825" s="176" customFormat="1"/>
    <row r="37826" s="176" customFormat="1"/>
    <row r="37827" s="176" customFormat="1"/>
    <row r="37828" s="176" customFormat="1"/>
    <row r="37829" s="176" customFormat="1"/>
    <row r="37830" s="176" customFormat="1"/>
    <row r="37831" s="176" customFormat="1"/>
    <row r="37832" s="176" customFormat="1"/>
    <row r="37833" s="176" customFormat="1"/>
    <row r="37834" s="176" customFormat="1"/>
    <row r="37835" s="176" customFormat="1"/>
    <row r="37836" s="176" customFormat="1"/>
    <row r="37837" s="176" customFormat="1"/>
    <row r="37838" s="176" customFormat="1"/>
    <row r="37839" s="176" customFormat="1"/>
    <row r="37840" s="176" customFormat="1"/>
    <row r="37841" s="176" customFormat="1"/>
    <row r="37842" s="176" customFormat="1"/>
    <row r="37843" s="176" customFormat="1"/>
    <row r="37844" s="176" customFormat="1"/>
    <row r="37845" s="176" customFormat="1"/>
    <row r="37846" s="176" customFormat="1"/>
    <row r="37847" s="176" customFormat="1"/>
    <row r="37848" s="176" customFormat="1"/>
    <row r="37849" s="176" customFormat="1"/>
    <row r="37850" s="176" customFormat="1"/>
    <row r="37851" s="176" customFormat="1"/>
    <row r="37852" s="176" customFormat="1"/>
    <row r="37853" s="176" customFormat="1"/>
    <row r="37854" s="176" customFormat="1"/>
    <row r="37855" s="176" customFormat="1"/>
    <row r="37856" s="176" customFormat="1"/>
    <row r="37857" s="176" customFormat="1"/>
    <row r="37858" s="176" customFormat="1"/>
    <row r="37859" s="176" customFormat="1"/>
    <row r="37860" s="176" customFormat="1"/>
    <row r="37861" s="176" customFormat="1"/>
    <row r="37862" s="176" customFormat="1"/>
    <row r="37863" s="176" customFormat="1"/>
    <row r="37864" s="176" customFormat="1"/>
    <row r="37865" s="176" customFormat="1"/>
    <row r="37866" s="176" customFormat="1"/>
    <row r="37867" s="176" customFormat="1"/>
    <row r="37868" s="176" customFormat="1"/>
    <row r="37869" s="176" customFormat="1"/>
    <row r="37870" s="176" customFormat="1"/>
    <row r="37871" s="176" customFormat="1"/>
    <row r="37872" s="176" customFormat="1"/>
    <row r="37873" s="176" customFormat="1"/>
    <row r="37874" s="176" customFormat="1"/>
    <row r="37875" s="176" customFormat="1"/>
    <row r="37876" s="176" customFormat="1"/>
    <row r="37877" s="176" customFormat="1"/>
    <row r="37878" s="176" customFormat="1"/>
    <row r="37879" s="176" customFormat="1"/>
    <row r="37880" s="176" customFormat="1"/>
    <row r="37881" s="176" customFormat="1"/>
    <row r="37882" s="176" customFormat="1"/>
    <row r="37883" s="176" customFormat="1"/>
    <row r="37884" s="176" customFormat="1"/>
    <row r="37885" s="176" customFormat="1"/>
    <row r="37886" s="176" customFormat="1"/>
    <row r="37887" s="176" customFormat="1"/>
    <row r="37888" s="176" customFormat="1"/>
    <row r="37889" s="176" customFormat="1"/>
    <row r="37890" s="176" customFormat="1"/>
    <row r="37891" s="176" customFormat="1"/>
    <row r="37892" s="176" customFormat="1"/>
    <row r="37893" s="176" customFormat="1"/>
    <row r="37894" s="176" customFormat="1"/>
    <row r="37895" s="176" customFormat="1"/>
    <row r="37896" s="176" customFormat="1"/>
    <row r="37897" s="176" customFormat="1"/>
    <row r="37898" s="176" customFormat="1"/>
    <row r="37899" s="176" customFormat="1"/>
    <row r="37900" s="176" customFormat="1"/>
    <row r="37901" s="176" customFormat="1"/>
    <row r="37902" s="176" customFormat="1"/>
    <row r="37903" s="176" customFormat="1"/>
    <row r="37904" s="176" customFormat="1"/>
    <row r="37905" s="176" customFormat="1"/>
    <row r="37906" s="176" customFormat="1"/>
    <row r="37907" s="176" customFormat="1"/>
    <row r="37908" s="176" customFormat="1"/>
    <row r="37909" s="176" customFormat="1"/>
    <row r="37910" s="176" customFormat="1"/>
    <row r="37911" s="176" customFormat="1"/>
    <row r="37912" s="176" customFormat="1"/>
    <row r="37913" s="176" customFormat="1"/>
    <row r="37914" s="176" customFormat="1"/>
    <row r="37915" s="176" customFormat="1"/>
    <row r="37916" s="176" customFormat="1"/>
    <row r="37917" s="176" customFormat="1"/>
    <row r="37918" s="176" customFormat="1"/>
    <row r="37919" s="176" customFormat="1"/>
    <row r="37920" s="176" customFormat="1"/>
    <row r="37921" s="176" customFormat="1"/>
    <row r="37922" s="176" customFormat="1"/>
    <row r="37923" s="176" customFormat="1"/>
    <row r="37924" s="176" customFormat="1"/>
    <row r="37925" s="176" customFormat="1"/>
    <row r="37926" s="176" customFormat="1"/>
    <row r="37927" s="176" customFormat="1"/>
    <row r="37928" s="176" customFormat="1"/>
    <row r="37929" s="176" customFormat="1"/>
    <row r="37930" s="176" customFormat="1"/>
    <row r="37931" s="176" customFormat="1"/>
    <row r="37932" s="176" customFormat="1"/>
    <row r="37933" s="176" customFormat="1"/>
    <row r="37934" s="176" customFormat="1"/>
    <row r="37935" s="176" customFormat="1"/>
    <row r="37936" s="176" customFormat="1"/>
    <row r="37937" s="176" customFormat="1"/>
    <row r="37938" s="176" customFormat="1"/>
    <row r="37939" s="176" customFormat="1"/>
    <row r="37940" s="176" customFormat="1"/>
    <row r="37941" s="176" customFormat="1"/>
    <row r="37942" s="176" customFormat="1"/>
    <row r="37943" s="176" customFormat="1"/>
    <row r="37944" s="176" customFormat="1"/>
    <row r="37945" s="176" customFormat="1"/>
    <row r="37946" s="176" customFormat="1"/>
    <row r="37947" s="176" customFormat="1"/>
    <row r="37948" s="176" customFormat="1"/>
    <row r="37949" s="176" customFormat="1"/>
    <row r="37950" s="176" customFormat="1"/>
    <row r="37951" s="176" customFormat="1"/>
    <row r="37952" s="176" customFormat="1"/>
    <row r="37953" s="176" customFormat="1"/>
    <row r="37954" s="176" customFormat="1"/>
    <row r="37955" s="176" customFormat="1"/>
    <row r="37956" s="176" customFormat="1"/>
    <row r="37957" s="176" customFormat="1"/>
    <row r="37958" s="176" customFormat="1"/>
    <row r="37959" s="176" customFormat="1"/>
    <row r="37960" s="176" customFormat="1"/>
    <row r="37961" s="176" customFormat="1"/>
    <row r="37962" s="176" customFormat="1"/>
    <row r="37963" s="176" customFormat="1"/>
    <row r="37964" s="176" customFormat="1"/>
    <row r="37965" s="176" customFormat="1"/>
    <row r="37966" s="176" customFormat="1"/>
    <row r="37967" s="176" customFormat="1"/>
    <row r="37968" s="176" customFormat="1"/>
    <row r="37969" s="176" customFormat="1"/>
    <row r="37970" s="176" customFormat="1"/>
    <row r="37971" s="176" customFormat="1"/>
    <row r="37972" s="176" customFormat="1"/>
    <row r="37973" s="176" customFormat="1"/>
    <row r="37974" s="176" customFormat="1"/>
    <row r="37975" s="176" customFormat="1"/>
    <row r="37976" s="176" customFormat="1"/>
    <row r="37977" s="176" customFormat="1"/>
    <row r="37978" s="176" customFormat="1"/>
    <row r="37979" s="176" customFormat="1"/>
    <row r="37980" s="176" customFormat="1"/>
    <row r="37981" s="176" customFormat="1"/>
    <row r="37982" s="176" customFormat="1"/>
    <row r="37983" s="176" customFormat="1"/>
    <row r="37984" s="176" customFormat="1"/>
    <row r="37985" s="176" customFormat="1"/>
    <row r="37986" s="176" customFormat="1"/>
    <row r="37987" s="176" customFormat="1"/>
    <row r="37988" s="176" customFormat="1"/>
    <row r="37989" s="176" customFormat="1"/>
    <row r="37990" s="176" customFormat="1"/>
    <row r="37991" s="176" customFormat="1"/>
    <row r="37992" s="176" customFormat="1"/>
    <row r="37993" s="176" customFormat="1"/>
    <row r="37994" s="176" customFormat="1"/>
    <row r="37995" s="176" customFormat="1"/>
    <row r="37996" s="176" customFormat="1"/>
    <row r="37997" s="176" customFormat="1"/>
    <row r="37998" s="176" customFormat="1"/>
    <row r="37999" s="176" customFormat="1"/>
    <row r="38000" s="176" customFormat="1"/>
    <row r="38001" s="176" customFormat="1"/>
    <row r="38002" s="176" customFormat="1"/>
    <row r="38003" s="176" customFormat="1"/>
    <row r="38004" s="176" customFormat="1"/>
    <row r="38005" s="176" customFormat="1"/>
    <row r="38006" s="176" customFormat="1"/>
    <row r="38007" s="176" customFormat="1"/>
    <row r="38008" s="176" customFormat="1"/>
    <row r="38009" s="176" customFormat="1"/>
    <row r="38010" s="176" customFormat="1"/>
    <row r="38011" s="176" customFormat="1"/>
    <row r="38012" s="176" customFormat="1"/>
    <row r="38013" s="176" customFormat="1"/>
    <row r="38014" s="176" customFormat="1"/>
    <row r="38015" s="176" customFormat="1"/>
    <row r="38016" s="176" customFormat="1"/>
    <row r="38017" s="176" customFormat="1"/>
    <row r="38018" s="176" customFormat="1"/>
    <row r="38019" s="176" customFormat="1"/>
    <row r="38020" s="176" customFormat="1"/>
    <row r="38021" s="176" customFormat="1"/>
    <row r="38022" s="176" customFormat="1"/>
    <row r="38023" s="176" customFormat="1"/>
    <row r="38024" s="176" customFormat="1"/>
    <row r="38025" s="176" customFormat="1"/>
    <row r="38026" s="176" customFormat="1"/>
    <row r="38027" s="176" customFormat="1"/>
    <row r="38028" s="176" customFormat="1"/>
    <row r="38029" s="176" customFormat="1"/>
    <row r="38030" s="176" customFormat="1"/>
    <row r="38031" s="176" customFormat="1"/>
    <row r="38032" s="176" customFormat="1"/>
    <row r="38033" s="176" customFormat="1"/>
    <row r="38034" s="176" customFormat="1"/>
    <row r="38035" s="176" customFormat="1"/>
    <row r="38036" s="176" customFormat="1"/>
    <row r="38037" s="176" customFormat="1"/>
    <row r="38038" s="176" customFormat="1"/>
    <row r="38039" s="176" customFormat="1"/>
    <row r="38040" s="176" customFormat="1"/>
    <row r="38041" s="176" customFormat="1"/>
    <row r="38042" s="176" customFormat="1"/>
    <row r="38043" s="176" customFormat="1"/>
    <row r="38044" s="176" customFormat="1"/>
    <row r="38045" s="176" customFormat="1"/>
    <row r="38046" s="176" customFormat="1"/>
    <row r="38047" s="176" customFormat="1"/>
    <row r="38048" s="176" customFormat="1"/>
    <row r="38049" s="176" customFormat="1"/>
    <row r="38050" s="176" customFormat="1"/>
    <row r="38051" s="176" customFormat="1"/>
    <row r="38052" s="176" customFormat="1"/>
    <row r="38053" s="176" customFormat="1"/>
    <row r="38054" s="176" customFormat="1"/>
    <row r="38055" s="176" customFormat="1"/>
    <row r="38056" s="176" customFormat="1"/>
    <row r="38057" s="176" customFormat="1"/>
    <row r="38058" s="176" customFormat="1"/>
    <row r="38059" s="176" customFormat="1"/>
    <row r="38060" s="176" customFormat="1"/>
    <row r="38061" s="176" customFormat="1"/>
    <row r="38062" s="176" customFormat="1"/>
    <row r="38063" s="176" customFormat="1"/>
    <row r="38064" s="176" customFormat="1"/>
    <row r="38065" s="176" customFormat="1"/>
    <row r="38066" s="176" customFormat="1"/>
    <row r="38067" s="176" customFormat="1"/>
    <row r="38068" s="176" customFormat="1"/>
    <row r="38069" s="176" customFormat="1"/>
    <row r="38070" s="176" customFormat="1"/>
    <row r="38071" s="176" customFormat="1"/>
    <row r="38072" s="176" customFormat="1"/>
    <row r="38073" s="176" customFormat="1"/>
    <row r="38074" s="176" customFormat="1"/>
    <row r="38075" s="176" customFormat="1"/>
    <row r="38076" s="176" customFormat="1"/>
    <row r="38077" s="176" customFormat="1"/>
    <row r="38078" s="176" customFormat="1"/>
    <row r="38079" s="176" customFormat="1"/>
    <row r="38080" s="176" customFormat="1"/>
    <row r="38081" s="176" customFormat="1"/>
    <row r="38082" s="176" customFormat="1"/>
    <row r="38083" s="176" customFormat="1"/>
    <row r="38084" s="176" customFormat="1"/>
    <row r="38085" s="176" customFormat="1"/>
    <row r="38086" s="176" customFormat="1"/>
    <row r="38087" s="176" customFormat="1"/>
    <row r="38088" s="176" customFormat="1"/>
    <row r="38089" s="176" customFormat="1"/>
    <row r="38090" s="176" customFormat="1"/>
    <row r="38091" s="176" customFormat="1"/>
    <row r="38092" s="176" customFormat="1"/>
    <row r="38093" s="176" customFormat="1"/>
    <row r="38094" s="176" customFormat="1"/>
    <row r="38095" s="176" customFormat="1"/>
    <row r="38096" s="176" customFormat="1"/>
    <row r="38097" s="176" customFormat="1"/>
    <row r="38098" s="176" customFormat="1"/>
    <row r="38099" s="176" customFormat="1"/>
    <row r="38100" s="176" customFormat="1"/>
    <row r="38101" s="176" customFormat="1"/>
    <row r="38102" s="176" customFormat="1"/>
    <row r="38103" s="176" customFormat="1"/>
    <row r="38104" s="176" customFormat="1"/>
    <row r="38105" s="176" customFormat="1"/>
    <row r="38106" s="176" customFormat="1"/>
    <row r="38107" s="176" customFormat="1"/>
    <row r="38108" s="176" customFormat="1"/>
    <row r="38109" s="176" customFormat="1"/>
    <row r="38110" s="176" customFormat="1"/>
    <row r="38111" s="176" customFormat="1"/>
    <row r="38112" s="176" customFormat="1"/>
    <row r="38113" s="176" customFormat="1"/>
    <row r="38114" s="176" customFormat="1"/>
    <row r="38115" s="176" customFormat="1"/>
    <row r="38116" s="176" customFormat="1"/>
    <row r="38117" s="176" customFormat="1"/>
    <row r="38118" s="176" customFormat="1"/>
    <row r="38119" s="176" customFormat="1"/>
    <row r="38120" s="176" customFormat="1"/>
    <row r="38121" s="176" customFormat="1"/>
    <row r="38122" s="176" customFormat="1"/>
    <row r="38123" s="176" customFormat="1"/>
    <row r="38124" s="176" customFormat="1"/>
    <row r="38125" s="176" customFormat="1"/>
    <row r="38126" s="176" customFormat="1"/>
    <row r="38127" s="176" customFormat="1"/>
    <row r="38128" s="176" customFormat="1"/>
    <row r="38129" s="176" customFormat="1"/>
    <row r="38130" s="176" customFormat="1"/>
    <row r="38131" s="176" customFormat="1"/>
    <row r="38132" s="176" customFormat="1"/>
    <row r="38133" s="176" customFormat="1"/>
    <row r="38134" s="176" customFormat="1"/>
    <row r="38135" s="176" customFormat="1"/>
    <row r="38136" s="176" customFormat="1"/>
    <row r="38137" s="176" customFormat="1"/>
    <row r="38138" s="176" customFormat="1"/>
    <row r="38139" s="176" customFormat="1"/>
    <row r="38140" s="176" customFormat="1"/>
    <row r="38141" s="176" customFormat="1"/>
    <row r="38142" s="176" customFormat="1"/>
    <row r="38143" s="176" customFormat="1"/>
    <row r="38144" s="176" customFormat="1"/>
    <row r="38145" s="176" customFormat="1"/>
    <row r="38146" s="176" customFormat="1"/>
    <row r="38147" s="176" customFormat="1"/>
    <row r="38148" s="176" customFormat="1"/>
    <row r="38149" s="176" customFormat="1"/>
    <row r="38150" s="176" customFormat="1"/>
    <row r="38151" s="176" customFormat="1"/>
    <row r="38152" s="176" customFormat="1"/>
    <row r="38153" s="176" customFormat="1"/>
    <row r="38154" s="176" customFormat="1"/>
    <row r="38155" s="176" customFormat="1"/>
    <row r="38156" s="176" customFormat="1"/>
    <row r="38157" s="176" customFormat="1"/>
    <row r="38158" s="176" customFormat="1"/>
    <row r="38159" s="176" customFormat="1"/>
    <row r="38160" s="176" customFormat="1"/>
    <row r="38161" s="176" customFormat="1"/>
    <row r="38162" s="176" customFormat="1"/>
    <row r="38163" s="176" customFormat="1"/>
    <row r="38164" s="176" customFormat="1"/>
    <row r="38165" s="176" customFormat="1"/>
    <row r="38166" s="176" customFormat="1"/>
    <row r="38167" s="176" customFormat="1"/>
    <row r="38168" s="176" customFormat="1"/>
    <row r="38169" s="176" customFormat="1"/>
    <row r="38170" s="176" customFormat="1"/>
    <row r="38171" s="176" customFormat="1"/>
    <row r="38172" s="176" customFormat="1"/>
    <row r="38173" s="176" customFormat="1"/>
    <row r="38174" s="176" customFormat="1"/>
    <row r="38175" s="176" customFormat="1"/>
    <row r="38176" s="176" customFormat="1"/>
    <row r="38177" s="176" customFormat="1"/>
    <row r="38178" s="176" customFormat="1"/>
    <row r="38179" s="176" customFormat="1"/>
    <row r="38180" s="176" customFormat="1"/>
    <row r="38181" s="176" customFormat="1"/>
    <row r="38182" s="176" customFormat="1"/>
    <row r="38183" s="176" customFormat="1"/>
    <row r="38184" s="176" customFormat="1"/>
    <row r="38185" s="176" customFormat="1"/>
    <row r="38186" s="176" customFormat="1"/>
    <row r="38187" s="176" customFormat="1"/>
    <row r="38188" s="176" customFormat="1"/>
    <row r="38189" s="176" customFormat="1"/>
    <row r="38190" s="176" customFormat="1"/>
    <row r="38191" s="176" customFormat="1"/>
    <row r="38192" s="176" customFormat="1"/>
    <row r="38193" s="176" customFormat="1"/>
    <row r="38194" s="176" customFormat="1"/>
    <row r="38195" s="176" customFormat="1"/>
    <row r="38196" s="176" customFormat="1"/>
    <row r="38197" s="176" customFormat="1"/>
    <row r="38198" s="176" customFormat="1"/>
    <row r="38199" s="176" customFormat="1"/>
    <row r="38200" s="176" customFormat="1"/>
    <row r="38201" s="176" customFormat="1"/>
    <row r="38202" s="176" customFormat="1"/>
    <row r="38203" s="176" customFormat="1"/>
    <row r="38204" s="176" customFormat="1"/>
    <row r="38205" s="176" customFormat="1"/>
    <row r="38206" s="176" customFormat="1"/>
    <row r="38207" s="176" customFormat="1"/>
    <row r="38208" s="176" customFormat="1"/>
    <row r="38209" s="176" customFormat="1"/>
    <row r="38210" s="176" customFormat="1"/>
    <row r="38211" s="176" customFormat="1"/>
    <row r="38212" s="176" customFormat="1"/>
    <row r="38213" s="176" customFormat="1"/>
    <row r="38214" s="176" customFormat="1"/>
    <row r="38215" s="176" customFormat="1"/>
    <row r="38216" s="176" customFormat="1"/>
    <row r="38217" s="176" customFormat="1"/>
    <row r="38218" s="176" customFormat="1"/>
    <row r="38219" s="176" customFormat="1"/>
    <row r="38220" s="176" customFormat="1"/>
    <row r="38221" s="176" customFormat="1"/>
    <row r="38222" s="176" customFormat="1"/>
    <row r="38223" s="176" customFormat="1"/>
    <row r="38224" s="176" customFormat="1"/>
    <row r="38225" s="176" customFormat="1"/>
    <row r="38226" s="176" customFormat="1"/>
    <row r="38227" s="176" customFormat="1"/>
    <row r="38228" s="176" customFormat="1"/>
    <row r="38229" s="176" customFormat="1"/>
    <row r="38230" s="176" customFormat="1"/>
    <row r="38231" s="176" customFormat="1"/>
    <row r="38232" s="176" customFormat="1"/>
    <row r="38233" s="176" customFormat="1"/>
    <row r="38234" s="176" customFormat="1"/>
    <row r="38235" s="176" customFormat="1"/>
    <row r="38236" s="176" customFormat="1"/>
    <row r="38237" s="176" customFormat="1"/>
    <row r="38238" s="176" customFormat="1"/>
    <row r="38239" s="176" customFormat="1"/>
    <row r="38240" s="176" customFormat="1"/>
    <row r="38241" s="176" customFormat="1"/>
    <row r="38242" s="176" customFormat="1"/>
    <row r="38243" s="176" customFormat="1"/>
    <row r="38244" s="176" customFormat="1"/>
    <row r="38245" s="176" customFormat="1"/>
    <row r="38246" s="176" customFormat="1"/>
    <row r="38247" s="176" customFormat="1"/>
    <row r="38248" s="176" customFormat="1"/>
    <row r="38249" s="176" customFormat="1"/>
    <row r="38250" s="176" customFormat="1"/>
    <row r="38251" s="176" customFormat="1"/>
    <row r="38252" s="176" customFormat="1"/>
    <row r="38253" s="176" customFormat="1"/>
    <row r="38254" s="176" customFormat="1"/>
    <row r="38255" s="176" customFormat="1"/>
    <row r="38256" s="176" customFormat="1"/>
    <row r="38257" s="176" customFormat="1"/>
    <row r="38258" s="176" customFormat="1"/>
    <row r="38259" s="176" customFormat="1"/>
    <row r="38260" s="176" customFormat="1"/>
    <row r="38261" s="176" customFormat="1"/>
    <row r="38262" s="176" customFormat="1"/>
    <row r="38263" s="176" customFormat="1"/>
    <row r="38264" s="176" customFormat="1"/>
    <row r="38265" s="176" customFormat="1"/>
    <row r="38266" s="176" customFormat="1"/>
    <row r="38267" s="176" customFormat="1"/>
    <row r="38268" s="176" customFormat="1"/>
    <row r="38269" s="176" customFormat="1"/>
    <row r="38270" s="176" customFormat="1"/>
    <row r="38271" s="176" customFormat="1"/>
    <row r="38272" s="176" customFormat="1"/>
    <row r="38273" s="176" customFormat="1"/>
    <row r="38274" s="176" customFormat="1"/>
    <row r="38275" s="176" customFormat="1"/>
    <row r="38276" s="176" customFormat="1"/>
    <row r="38277" s="176" customFormat="1"/>
    <row r="38278" s="176" customFormat="1"/>
    <row r="38279" s="176" customFormat="1"/>
    <row r="38280" s="176" customFormat="1"/>
    <row r="38281" s="176" customFormat="1"/>
    <row r="38282" s="176" customFormat="1"/>
    <row r="38283" s="176" customFormat="1"/>
    <row r="38284" s="176" customFormat="1"/>
    <row r="38285" s="176" customFormat="1"/>
    <row r="38286" s="176" customFormat="1"/>
    <row r="38287" s="176" customFormat="1"/>
    <row r="38288" s="176" customFormat="1"/>
    <row r="38289" s="176" customFormat="1"/>
    <row r="38290" s="176" customFormat="1"/>
    <row r="38291" s="176" customFormat="1"/>
    <row r="38292" s="176" customFormat="1"/>
    <row r="38293" s="176" customFormat="1"/>
    <row r="38294" s="176" customFormat="1"/>
    <row r="38295" s="176" customFormat="1"/>
    <row r="38296" s="176" customFormat="1"/>
    <row r="38297" s="176" customFormat="1"/>
    <row r="38298" s="176" customFormat="1"/>
    <row r="38299" s="176" customFormat="1"/>
    <row r="38300" s="176" customFormat="1"/>
    <row r="38301" s="176" customFormat="1"/>
    <row r="38302" s="176" customFormat="1"/>
    <row r="38303" s="176" customFormat="1"/>
    <row r="38304" s="176" customFormat="1"/>
    <row r="38305" s="176" customFormat="1"/>
    <row r="38306" s="176" customFormat="1"/>
    <row r="38307" s="176" customFormat="1"/>
    <row r="38308" s="176" customFormat="1"/>
    <row r="38309" s="176" customFormat="1"/>
    <row r="38310" s="176" customFormat="1"/>
    <row r="38311" s="176" customFormat="1"/>
    <row r="38312" s="176" customFormat="1"/>
    <row r="38313" s="176" customFormat="1"/>
    <row r="38314" s="176" customFormat="1"/>
    <row r="38315" s="176" customFormat="1"/>
    <row r="38316" s="176" customFormat="1"/>
    <row r="38317" s="176" customFormat="1"/>
    <row r="38318" s="176" customFormat="1"/>
    <row r="38319" s="176" customFormat="1"/>
    <row r="38320" s="176" customFormat="1"/>
    <row r="38321" s="176" customFormat="1"/>
    <row r="38322" s="176" customFormat="1"/>
    <row r="38323" s="176" customFormat="1"/>
    <row r="38324" s="176" customFormat="1"/>
    <row r="38325" s="176" customFormat="1"/>
    <row r="38326" s="176" customFormat="1"/>
    <row r="38327" s="176" customFormat="1"/>
    <row r="38328" s="176" customFormat="1"/>
    <row r="38329" s="176" customFormat="1"/>
    <row r="38330" s="176" customFormat="1"/>
    <row r="38331" s="176" customFormat="1"/>
    <row r="38332" s="176" customFormat="1"/>
    <row r="38333" s="176" customFormat="1"/>
    <row r="38334" s="176" customFormat="1"/>
    <row r="38335" s="176" customFormat="1"/>
    <row r="38336" s="176" customFormat="1"/>
    <row r="38337" s="176" customFormat="1"/>
    <row r="38338" s="176" customFormat="1"/>
    <row r="38339" s="176" customFormat="1"/>
    <row r="38340" s="176" customFormat="1"/>
    <row r="38341" s="176" customFormat="1"/>
    <row r="38342" s="176" customFormat="1"/>
    <row r="38343" s="176" customFormat="1"/>
    <row r="38344" s="176" customFormat="1"/>
    <row r="38345" s="176" customFormat="1"/>
    <row r="38346" s="176" customFormat="1"/>
    <row r="38347" s="176" customFormat="1"/>
    <row r="38348" s="176" customFormat="1"/>
    <row r="38349" s="176" customFormat="1"/>
    <row r="38350" s="176" customFormat="1"/>
    <row r="38351" s="176" customFormat="1"/>
    <row r="38352" s="176" customFormat="1"/>
    <row r="38353" s="176" customFormat="1"/>
    <row r="38354" s="176" customFormat="1"/>
    <row r="38355" s="176" customFormat="1"/>
    <row r="38356" s="176" customFormat="1"/>
    <row r="38357" s="176" customFormat="1"/>
    <row r="38358" s="176" customFormat="1"/>
    <row r="38359" s="176" customFormat="1"/>
    <row r="38360" s="176" customFormat="1"/>
    <row r="38361" s="176" customFormat="1"/>
    <row r="38362" s="176" customFormat="1"/>
    <row r="38363" s="176" customFormat="1"/>
    <row r="38364" s="176" customFormat="1"/>
    <row r="38365" s="176" customFormat="1"/>
    <row r="38366" s="176" customFormat="1"/>
    <row r="38367" s="176" customFormat="1"/>
    <row r="38368" s="176" customFormat="1"/>
    <row r="38369" s="176" customFormat="1"/>
    <row r="38370" s="176" customFormat="1"/>
    <row r="38371" s="176" customFormat="1"/>
    <row r="38372" s="176" customFormat="1"/>
    <row r="38373" s="176" customFormat="1"/>
    <row r="38374" s="176" customFormat="1"/>
    <row r="38375" s="176" customFormat="1"/>
    <row r="38376" s="176" customFormat="1"/>
    <row r="38377" s="176" customFormat="1"/>
    <row r="38378" s="176" customFormat="1"/>
    <row r="38379" s="176" customFormat="1"/>
    <row r="38380" s="176" customFormat="1"/>
    <row r="38381" s="176" customFormat="1"/>
    <row r="38382" s="176" customFormat="1"/>
    <row r="38383" s="176" customFormat="1"/>
    <row r="38384" s="176" customFormat="1"/>
    <row r="38385" s="176" customFormat="1"/>
    <row r="38386" s="176" customFormat="1"/>
    <row r="38387" s="176" customFormat="1"/>
    <row r="38388" s="176" customFormat="1"/>
    <row r="38389" s="176" customFormat="1"/>
    <row r="38390" s="176" customFormat="1"/>
    <row r="38391" s="176" customFormat="1"/>
    <row r="38392" s="176" customFormat="1"/>
    <row r="38393" s="176" customFormat="1"/>
    <row r="38394" s="176" customFormat="1"/>
    <row r="38395" s="176" customFormat="1"/>
    <row r="38396" s="176" customFormat="1"/>
    <row r="38397" s="176" customFormat="1"/>
    <row r="38398" s="176" customFormat="1"/>
    <row r="38399" s="176" customFormat="1"/>
    <row r="38400" s="176" customFormat="1"/>
    <row r="38401" s="176" customFormat="1"/>
    <row r="38402" s="176" customFormat="1"/>
    <row r="38403" s="176" customFormat="1"/>
    <row r="38404" s="176" customFormat="1"/>
    <row r="38405" s="176" customFormat="1"/>
    <row r="38406" s="176" customFormat="1"/>
    <row r="38407" s="176" customFormat="1"/>
    <row r="38408" s="176" customFormat="1"/>
    <row r="38409" s="176" customFormat="1"/>
    <row r="38410" s="176" customFormat="1"/>
    <row r="38411" s="176" customFormat="1"/>
    <row r="38412" s="176" customFormat="1"/>
    <row r="38413" s="176" customFormat="1"/>
    <row r="38414" s="176" customFormat="1"/>
    <row r="38415" s="176" customFormat="1"/>
    <row r="38416" s="176" customFormat="1"/>
    <row r="38417" s="176" customFormat="1"/>
    <row r="38418" s="176" customFormat="1"/>
    <row r="38419" s="176" customFormat="1"/>
    <row r="38420" s="176" customFormat="1"/>
    <row r="38421" s="176" customFormat="1"/>
    <row r="38422" s="176" customFormat="1"/>
    <row r="38423" s="176" customFormat="1"/>
    <row r="38424" s="176" customFormat="1"/>
    <row r="38425" s="176" customFormat="1"/>
    <row r="38426" s="176" customFormat="1"/>
    <row r="38427" s="176" customFormat="1"/>
    <row r="38428" s="176" customFormat="1"/>
    <row r="38429" s="176" customFormat="1"/>
    <row r="38430" s="176" customFormat="1"/>
    <row r="38431" s="176" customFormat="1"/>
    <row r="38432" s="176" customFormat="1"/>
    <row r="38433" s="176" customFormat="1"/>
    <row r="38434" s="176" customFormat="1"/>
    <row r="38435" s="176" customFormat="1"/>
    <row r="38436" s="176" customFormat="1"/>
    <row r="38437" s="176" customFormat="1"/>
    <row r="38438" s="176" customFormat="1"/>
    <row r="38439" s="176" customFormat="1"/>
    <row r="38440" s="176" customFormat="1"/>
    <row r="38441" s="176" customFormat="1"/>
    <row r="38442" s="176" customFormat="1"/>
    <row r="38443" s="176" customFormat="1"/>
    <row r="38444" s="176" customFormat="1"/>
    <row r="38445" s="176" customFormat="1"/>
    <row r="38446" s="176" customFormat="1"/>
    <row r="38447" s="176" customFormat="1"/>
    <row r="38448" s="176" customFormat="1"/>
    <row r="38449" s="176" customFormat="1"/>
    <row r="38450" s="176" customFormat="1"/>
    <row r="38451" s="176" customFormat="1"/>
    <row r="38452" s="176" customFormat="1"/>
    <row r="38453" s="176" customFormat="1"/>
    <row r="38454" s="176" customFormat="1"/>
    <row r="38455" s="176" customFormat="1"/>
    <row r="38456" s="176" customFormat="1"/>
    <row r="38457" s="176" customFormat="1"/>
    <row r="38458" s="176" customFormat="1"/>
    <row r="38459" s="176" customFormat="1"/>
    <row r="38460" s="176" customFormat="1"/>
    <row r="38461" s="176" customFormat="1"/>
    <row r="38462" s="176" customFormat="1"/>
    <row r="38463" s="176" customFormat="1"/>
    <row r="38464" s="176" customFormat="1"/>
    <row r="38465" s="176" customFormat="1"/>
    <row r="38466" s="176" customFormat="1"/>
    <row r="38467" s="176" customFormat="1"/>
    <row r="38468" s="176" customFormat="1"/>
    <row r="38469" s="176" customFormat="1"/>
    <row r="38470" s="176" customFormat="1"/>
    <row r="38471" s="176" customFormat="1"/>
    <row r="38472" s="176" customFormat="1"/>
    <row r="38473" s="176" customFormat="1"/>
    <row r="38474" s="176" customFormat="1"/>
    <row r="38475" s="176" customFormat="1"/>
    <row r="38476" s="176" customFormat="1"/>
    <row r="38477" s="176" customFormat="1"/>
    <row r="38478" s="176" customFormat="1"/>
    <row r="38479" s="176" customFormat="1"/>
    <row r="38480" s="176" customFormat="1"/>
    <row r="38481" s="176" customFormat="1"/>
    <row r="38482" s="176" customFormat="1"/>
    <row r="38483" s="176" customFormat="1"/>
    <row r="38484" s="176" customFormat="1"/>
    <row r="38485" s="176" customFormat="1"/>
    <row r="38486" s="176" customFormat="1"/>
    <row r="38487" s="176" customFormat="1"/>
    <row r="38488" s="176" customFormat="1"/>
    <row r="38489" s="176" customFormat="1"/>
    <row r="38490" s="176" customFormat="1"/>
    <row r="38491" s="176" customFormat="1"/>
    <row r="38492" s="176" customFormat="1"/>
    <row r="38493" s="176" customFormat="1"/>
    <row r="38494" s="176" customFormat="1"/>
    <row r="38495" s="176" customFormat="1"/>
    <row r="38496" s="176" customFormat="1"/>
    <row r="38497" s="176" customFormat="1"/>
    <row r="38498" s="176" customFormat="1"/>
    <row r="38499" s="176" customFormat="1"/>
    <row r="38500" s="176" customFormat="1"/>
    <row r="38501" s="176" customFormat="1"/>
    <row r="38502" s="176" customFormat="1"/>
    <row r="38503" s="176" customFormat="1"/>
    <row r="38504" s="176" customFormat="1"/>
    <row r="38505" s="176" customFormat="1"/>
    <row r="38506" s="176" customFormat="1"/>
    <row r="38507" s="176" customFormat="1"/>
    <row r="38508" s="176" customFormat="1"/>
    <row r="38509" s="176" customFormat="1"/>
    <row r="38510" s="176" customFormat="1"/>
    <row r="38511" s="176" customFormat="1"/>
    <row r="38512" s="176" customFormat="1"/>
    <row r="38513" s="176" customFormat="1"/>
    <row r="38514" s="176" customFormat="1"/>
    <row r="38515" s="176" customFormat="1"/>
    <row r="38516" s="176" customFormat="1"/>
    <row r="38517" s="176" customFormat="1"/>
    <row r="38518" s="176" customFormat="1"/>
    <row r="38519" s="176" customFormat="1"/>
    <row r="38520" s="176" customFormat="1"/>
    <row r="38521" s="176" customFormat="1"/>
    <row r="38522" s="176" customFormat="1"/>
    <row r="38523" s="176" customFormat="1"/>
    <row r="38524" s="176" customFormat="1"/>
    <row r="38525" s="176" customFormat="1"/>
    <row r="38526" s="176" customFormat="1"/>
    <row r="38527" s="176" customFormat="1"/>
    <row r="38528" s="176" customFormat="1"/>
    <row r="38529" s="176" customFormat="1"/>
    <row r="38530" s="176" customFormat="1"/>
    <row r="38531" s="176" customFormat="1"/>
    <row r="38532" s="176" customFormat="1"/>
    <row r="38533" s="176" customFormat="1"/>
    <row r="38534" s="176" customFormat="1"/>
    <row r="38535" s="176" customFormat="1"/>
    <row r="38536" s="176" customFormat="1"/>
    <row r="38537" s="176" customFormat="1"/>
    <row r="38538" s="176" customFormat="1"/>
    <row r="38539" s="176" customFormat="1"/>
    <row r="38540" s="176" customFormat="1"/>
    <row r="38541" s="176" customFormat="1"/>
    <row r="38542" s="176" customFormat="1"/>
    <row r="38543" s="176" customFormat="1"/>
    <row r="38544" s="176" customFormat="1"/>
    <row r="38545" s="176" customFormat="1"/>
    <row r="38546" s="176" customFormat="1"/>
    <row r="38547" s="176" customFormat="1"/>
    <row r="38548" s="176" customFormat="1"/>
    <row r="38549" s="176" customFormat="1"/>
    <row r="38550" s="176" customFormat="1"/>
    <row r="38551" s="176" customFormat="1"/>
    <row r="38552" s="176" customFormat="1"/>
    <row r="38553" s="176" customFormat="1"/>
    <row r="38554" s="176" customFormat="1"/>
    <row r="38555" s="176" customFormat="1"/>
    <row r="38556" s="176" customFormat="1"/>
    <row r="38557" s="176" customFormat="1"/>
    <row r="38558" s="176" customFormat="1"/>
    <row r="38559" s="176" customFormat="1"/>
    <row r="38560" s="176" customFormat="1"/>
    <row r="38561" s="176" customFormat="1"/>
    <row r="38562" s="176" customFormat="1"/>
    <row r="38563" s="176" customFormat="1"/>
    <row r="38564" s="176" customFormat="1"/>
    <row r="38565" s="176" customFormat="1"/>
    <row r="38566" s="176" customFormat="1"/>
    <row r="38567" s="176" customFormat="1"/>
    <row r="38568" s="176" customFormat="1"/>
    <row r="38569" s="176" customFormat="1"/>
    <row r="38570" s="176" customFormat="1"/>
    <row r="38571" s="176" customFormat="1"/>
    <row r="38572" s="176" customFormat="1"/>
    <row r="38573" s="176" customFormat="1"/>
    <row r="38574" s="176" customFormat="1"/>
    <row r="38575" s="176" customFormat="1"/>
    <row r="38576" s="176" customFormat="1"/>
    <row r="38577" s="176" customFormat="1"/>
    <row r="38578" s="176" customFormat="1"/>
    <row r="38579" s="176" customFormat="1"/>
    <row r="38580" s="176" customFormat="1"/>
    <row r="38581" s="176" customFormat="1"/>
    <row r="38582" s="176" customFormat="1"/>
    <row r="38583" s="176" customFormat="1"/>
    <row r="38584" s="176" customFormat="1"/>
    <row r="38585" s="176" customFormat="1"/>
    <row r="38586" s="176" customFormat="1"/>
    <row r="38587" s="176" customFormat="1"/>
    <row r="38588" s="176" customFormat="1"/>
    <row r="38589" s="176" customFormat="1"/>
    <row r="38590" s="176" customFormat="1"/>
    <row r="38591" s="176" customFormat="1"/>
    <row r="38592" s="176" customFormat="1"/>
    <row r="38593" s="176" customFormat="1"/>
    <row r="38594" s="176" customFormat="1"/>
    <row r="38595" s="176" customFormat="1"/>
    <row r="38596" s="176" customFormat="1"/>
    <row r="38597" s="176" customFormat="1"/>
    <row r="38598" s="176" customFormat="1"/>
    <row r="38599" s="176" customFormat="1"/>
    <row r="38600" s="176" customFormat="1"/>
    <row r="38601" s="176" customFormat="1"/>
    <row r="38602" s="176" customFormat="1"/>
    <row r="38603" s="176" customFormat="1"/>
    <row r="38604" s="176" customFormat="1"/>
    <row r="38605" s="176" customFormat="1"/>
    <row r="38606" s="176" customFormat="1"/>
    <row r="38607" s="176" customFormat="1"/>
    <row r="38608" s="176" customFormat="1"/>
    <row r="38609" s="176" customFormat="1"/>
    <row r="38610" s="176" customFormat="1"/>
    <row r="38611" s="176" customFormat="1"/>
    <row r="38612" s="176" customFormat="1"/>
    <row r="38613" s="176" customFormat="1"/>
    <row r="38614" s="176" customFormat="1"/>
    <row r="38615" s="176" customFormat="1"/>
    <row r="38616" s="176" customFormat="1"/>
    <row r="38617" s="176" customFormat="1"/>
    <row r="38618" s="176" customFormat="1"/>
    <row r="38619" s="176" customFormat="1"/>
    <row r="38620" s="176" customFormat="1"/>
    <row r="38621" s="176" customFormat="1"/>
    <row r="38622" s="176" customFormat="1"/>
    <row r="38623" s="176" customFormat="1"/>
    <row r="38624" s="176" customFormat="1"/>
    <row r="38625" s="176" customFormat="1"/>
    <row r="38626" s="176" customFormat="1"/>
    <row r="38627" s="176" customFormat="1"/>
    <row r="38628" s="176" customFormat="1"/>
    <row r="38629" s="176" customFormat="1"/>
    <row r="38630" s="176" customFormat="1"/>
    <row r="38631" s="176" customFormat="1"/>
    <row r="38632" s="176" customFormat="1"/>
    <row r="38633" s="176" customFormat="1"/>
    <row r="38634" s="176" customFormat="1"/>
    <row r="38635" s="176" customFormat="1"/>
    <row r="38636" s="176" customFormat="1"/>
    <row r="38637" s="176" customFormat="1"/>
    <row r="38638" s="176" customFormat="1"/>
    <row r="38639" s="176" customFormat="1"/>
    <row r="38640" s="176" customFormat="1"/>
    <row r="38641" s="176" customFormat="1"/>
    <row r="38642" s="176" customFormat="1"/>
    <row r="38643" s="176" customFormat="1"/>
    <row r="38644" s="176" customFormat="1"/>
    <row r="38645" s="176" customFormat="1"/>
    <row r="38646" s="176" customFormat="1"/>
    <row r="38647" s="176" customFormat="1"/>
    <row r="38648" s="176" customFormat="1"/>
    <row r="38649" s="176" customFormat="1"/>
    <row r="38650" s="176" customFormat="1"/>
    <row r="38651" s="176" customFormat="1"/>
    <row r="38652" s="176" customFormat="1"/>
    <row r="38653" s="176" customFormat="1"/>
    <row r="38654" s="176" customFormat="1"/>
    <row r="38655" s="176" customFormat="1"/>
    <row r="38656" s="176" customFormat="1"/>
    <row r="38657" s="176" customFormat="1"/>
    <row r="38658" s="176" customFormat="1"/>
    <row r="38659" s="176" customFormat="1"/>
    <row r="38660" s="176" customFormat="1"/>
    <row r="38661" s="176" customFormat="1"/>
    <row r="38662" s="176" customFormat="1"/>
    <row r="38663" s="176" customFormat="1"/>
    <row r="38664" s="176" customFormat="1"/>
    <row r="38665" s="176" customFormat="1"/>
    <row r="38666" s="176" customFormat="1"/>
    <row r="38667" s="176" customFormat="1"/>
    <row r="38668" s="176" customFormat="1"/>
    <row r="38669" s="176" customFormat="1"/>
    <row r="38670" s="176" customFormat="1"/>
    <row r="38671" s="176" customFormat="1"/>
    <row r="38672" s="176" customFormat="1"/>
    <row r="38673" s="176" customFormat="1"/>
    <row r="38674" s="176" customFormat="1"/>
    <row r="38675" s="176" customFormat="1"/>
    <row r="38676" s="176" customFormat="1"/>
    <row r="38677" s="176" customFormat="1"/>
    <row r="38678" s="176" customFormat="1"/>
    <row r="38679" s="176" customFormat="1"/>
    <row r="38680" s="176" customFormat="1"/>
    <row r="38681" s="176" customFormat="1"/>
    <row r="38682" s="176" customFormat="1"/>
    <row r="38683" s="176" customFormat="1"/>
    <row r="38684" s="176" customFormat="1"/>
    <row r="38685" s="176" customFormat="1"/>
    <row r="38686" s="176" customFormat="1"/>
    <row r="38687" s="176" customFormat="1"/>
    <row r="38688" s="176" customFormat="1"/>
    <row r="38689" s="176" customFormat="1"/>
    <row r="38690" s="176" customFormat="1"/>
    <row r="38691" s="176" customFormat="1"/>
    <row r="38692" s="176" customFormat="1"/>
    <row r="38693" s="176" customFormat="1"/>
    <row r="38694" s="176" customFormat="1"/>
    <row r="38695" s="176" customFormat="1"/>
    <row r="38696" s="176" customFormat="1"/>
    <row r="38697" s="176" customFormat="1"/>
    <row r="38698" s="176" customFormat="1"/>
    <row r="38699" s="176" customFormat="1"/>
    <row r="38700" s="176" customFormat="1"/>
    <row r="38701" s="176" customFormat="1"/>
    <row r="38702" s="176" customFormat="1"/>
    <row r="38703" s="176" customFormat="1"/>
    <row r="38704" s="176" customFormat="1"/>
    <row r="38705" s="176" customFormat="1"/>
    <row r="38706" s="176" customFormat="1"/>
    <row r="38707" s="176" customFormat="1"/>
    <row r="38708" s="176" customFormat="1"/>
    <row r="38709" s="176" customFormat="1"/>
    <row r="38710" s="176" customFormat="1"/>
    <row r="38711" s="176" customFormat="1"/>
    <row r="38712" s="176" customFormat="1"/>
    <row r="38713" s="176" customFormat="1"/>
    <row r="38714" s="176" customFormat="1"/>
    <row r="38715" s="176" customFormat="1"/>
    <row r="38716" s="176" customFormat="1"/>
    <row r="38717" s="176" customFormat="1"/>
    <row r="38718" s="176" customFormat="1"/>
    <row r="38719" s="176" customFormat="1"/>
    <row r="38720" s="176" customFormat="1"/>
    <row r="38721" s="176" customFormat="1"/>
    <row r="38722" s="176" customFormat="1"/>
    <row r="38723" s="176" customFormat="1"/>
    <row r="38724" s="176" customFormat="1"/>
    <row r="38725" s="176" customFormat="1"/>
    <row r="38726" s="176" customFormat="1"/>
    <row r="38727" s="176" customFormat="1"/>
    <row r="38728" s="176" customFormat="1"/>
    <row r="38729" s="176" customFormat="1"/>
    <row r="38730" s="176" customFormat="1"/>
    <row r="38731" s="176" customFormat="1"/>
    <row r="38732" s="176" customFormat="1"/>
    <row r="38733" s="176" customFormat="1"/>
    <row r="38734" s="176" customFormat="1"/>
    <row r="38735" s="176" customFormat="1"/>
    <row r="38736" s="176" customFormat="1"/>
    <row r="38737" s="176" customFormat="1"/>
    <row r="38738" s="176" customFormat="1"/>
    <row r="38739" s="176" customFormat="1"/>
    <row r="38740" s="176" customFormat="1"/>
    <row r="38741" s="176" customFormat="1"/>
    <row r="38742" s="176" customFormat="1"/>
    <row r="38743" s="176" customFormat="1"/>
    <row r="38744" s="176" customFormat="1"/>
    <row r="38745" s="176" customFormat="1"/>
    <row r="38746" s="176" customFormat="1"/>
    <row r="38747" s="176" customFormat="1"/>
    <row r="38748" s="176" customFormat="1"/>
    <row r="38749" s="176" customFormat="1"/>
    <row r="38750" s="176" customFormat="1"/>
    <row r="38751" s="176" customFormat="1"/>
    <row r="38752" s="176" customFormat="1"/>
    <row r="38753" s="176" customFormat="1"/>
    <row r="38754" s="176" customFormat="1"/>
    <row r="38755" s="176" customFormat="1"/>
    <row r="38756" s="176" customFormat="1"/>
    <row r="38757" s="176" customFormat="1"/>
    <row r="38758" s="176" customFormat="1"/>
    <row r="38759" s="176" customFormat="1"/>
    <row r="38760" s="176" customFormat="1"/>
    <row r="38761" s="176" customFormat="1"/>
    <row r="38762" s="176" customFormat="1"/>
    <row r="38763" s="176" customFormat="1"/>
    <row r="38764" s="176" customFormat="1"/>
    <row r="38765" s="176" customFormat="1"/>
    <row r="38766" s="176" customFormat="1"/>
    <row r="38767" s="176" customFormat="1"/>
    <row r="38768" s="176" customFormat="1"/>
    <row r="38769" s="176" customFormat="1"/>
    <row r="38770" s="176" customFormat="1"/>
    <row r="38771" s="176" customFormat="1"/>
    <row r="38772" s="176" customFormat="1"/>
    <row r="38773" s="176" customFormat="1"/>
    <row r="38774" s="176" customFormat="1"/>
    <row r="38775" s="176" customFormat="1"/>
    <row r="38776" s="176" customFormat="1"/>
    <row r="38777" s="176" customFormat="1"/>
    <row r="38778" s="176" customFormat="1"/>
    <row r="38779" s="176" customFormat="1"/>
    <row r="38780" s="176" customFormat="1"/>
    <row r="38781" s="176" customFormat="1"/>
    <row r="38782" s="176" customFormat="1"/>
    <row r="38783" s="176" customFormat="1"/>
    <row r="38784" s="176" customFormat="1"/>
    <row r="38785" s="176" customFormat="1"/>
    <row r="38786" s="176" customFormat="1"/>
    <row r="38787" s="176" customFormat="1"/>
    <row r="38788" s="176" customFormat="1"/>
    <row r="38789" s="176" customFormat="1"/>
    <row r="38790" s="176" customFormat="1"/>
    <row r="38791" s="176" customFormat="1"/>
    <row r="38792" s="176" customFormat="1"/>
    <row r="38793" s="176" customFormat="1"/>
    <row r="38794" s="176" customFormat="1"/>
    <row r="38795" s="176" customFormat="1"/>
    <row r="38796" s="176" customFormat="1"/>
    <row r="38797" s="176" customFormat="1"/>
    <row r="38798" s="176" customFormat="1"/>
    <row r="38799" s="176" customFormat="1"/>
    <row r="38800" s="176" customFormat="1"/>
    <row r="38801" s="176" customFormat="1"/>
    <row r="38802" s="176" customFormat="1"/>
    <row r="38803" s="176" customFormat="1"/>
    <row r="38804" s="176" customFormat="1"/>
    <row r="38805" s="176" customFormat="1"/>
    <row r="38806" s="176" customFormat="1"/>
    <row r="38807" s="176" customFormat="1"/>
    <row r="38808" s="176" customFormat="1"/>
    <row r="38809" s="176" customFormat="1"/>
    <row r="38810" s="176" customFormat="1"/>
    <row r="38811" s="176" customFormat="1"/>
    <row r="38812" s="176" customFormat="1"/>
    <row r="38813" s="176" customFormat="1"/>
    <row r="38814" s="176" customFormat="1"/>
    <row r="38815" s="176" customFormat="1"/>
    <row r="38816" s="176" customFormat="1"/>
    <row r="38817" s="176" customFormat="1"/>
    <row r="38818" s="176" customFormat="1"/>
    <row r="38819" s="176" customFormat="1"/>
    <row r="38820" s="176" customFormat="1"/>
    <row r="38821" s="176" customFormat="1"/>
    <row r="38822" s="176" customFormat="1"/>
    <row r="38823" s="176" customFormat="1"/>
    <row r="38824" s="176" customFormat="1"/>
    <row r="38825" s="176" customFormat="1"/>
    <row r="38826" s="176" customFormat="1"/>
    <row r="38827" s="176" customFormat="1"/>
    <row r="38828" s="176" customFormat="1"/>
    <row r="38829" s="176" customFormat="1"/>
    <row r="38830" s="176" customFormat="1"/>
    <row r="38831" s="176" customFormat="1"/>
    <row r="38832" s="176" customFormat="1"/>
    <row r="38833" s="176" customFormat="1"/>
    <row r="38834" s="176" customFormat="1"/>
    <row r="38835" s="176" customFormat="1"/>
    <row r="38836" s="176" customFormat="1"/>
    <row r="38837" s="176" customFormat="1"/>
    <row r="38838" s="176" customFormat="1"/>
    <row r="38839" s="176" customFormat="1"/>
    <row r="38840" s="176" customFormat="1"/>
    <row r="38841" s="176" customFormat="1"/>
    <row r="38842" s="176" customFormat="1"/>
    <row r="38843" s="176" customFormat="1"/>
    <row r="38844" s="176" customFormat="1"/>
    <row r="38845" s="176" customFormat="1"/>
    <row r="38846" s="176" customFormat="1"/>
    <row r="38847" s="176" customFormat="1"/>
    <row r="38848" s="176" customFormat="1"/>
    <row r="38849" s="176" customFormat="1"/>
    <row r="38850" s="176" customFormat="1"/>
    <row r="38851" s="176" customFormat="1"/>
    <row r="38852" s="176" customFormat="1"/>
    <row r="38853" s="176" customFormat="1"/>
    <row r="38854" s="176" customFormat="1"/>
    <row r="38855" s="176" customFormat="1"/>
    <row r="38856" s="176" customFormat="1"/>
    <row r="38857" s="176" customFormat="1"/>
    <row r="38858" s="176" customFormat="1"/>
    <row r="38859" s="176" customFormat="1"/>
    <row r="38860" s="176" customFormat="1"/>
    <row r="38861" s="176" customFormat="1"/>
    <row r="38862" s="176" customFormat="1"/>
    <row r="38863" s="176" customFormat="1"/>
    <row r="38864" s="176" customFormat="1"/>
    <row r="38865" s="176" customFormat="1"/>
    <row r="38866" s="176" customFormat="1"/>
    <row r="38867" s="176" customFormat="1"/>
    <row r="38868" s="176" customFormat="1"/>
    <row r="38869" s="176" customFormat="1"/>
    <row r="38870" s="176" customFormat="1"/>
    <row r="38871" s="176" customFormat="1"/>
    <row r="38872" s="176" customFormat="1"/>
    <row r="38873" s="176" customFormat="1"/>
    <row r="38874" s="176" customFormat="1"/>
    <row r="38875" s="176" customFormat="1"/>
    <row r="38876" s="176" customFormat="1"/>
    <row r="38877" s="176" customFormat="1"/>
    <row r="38878" s="176" customFormat="1"/>
    <row r="38879" s="176" customFormat="1"/>
    <row r="38880" s="176" customFormat="1"/>
    <row r="38881" s="176" customFormat="1"/>
    <row r="38882" s="176" customFormat="1"/>
    <row r="38883" s="176" customFormat="1"/>
    <row r="38884" s="176" customFormat="1"/>
    <row r="38885" s="176" customFormat="1"/>
    <row r="38886" s="176" customFormat="1"/>
    <row r="38887" s="176" customFormat="1"/>
    <row r="38888" s="176" customFormat="1"/>
    <row r="38889" s="176" customFormat="1"/>
    <row r="38890" s="176" customFormat="1"/>
    <row r="38891" s="176" customFormat="1"/>
    <row r="38892" s="176" customFormat="1"/>
    <row r="38893" s="176" customFormat="1"/>
    <row r="38894" s="176" customFormat="1"/>
    <row r="38895" s="176" customFormat="1"/>
    <row r="38896" s="176" customFormat="1"/>
    <row r="38897" s="176" customFormat="1"/>
    <row r="38898" s="176" customFormat="1"/>
    <row r="38899" s="176" customFormat="1"/>
    <row r="38900" s="176" customFormat="1"/>
    <row r="38901" s="176" customFormat="1"/>
    <row r="38902" s="176" customFormat="1"/>
    <row r="38903" s="176" customFormat="1"/>
    <row r="38904" s="176" customFormat="1"/>
    <row r="38905" s="176" customFormat="1"/>
    <row r="38906" s="176" customFormat="1"/>
    <row r="38907" s="176" customFormat="1"/>
    <row r="38908" s="176" customFormat="1"/>
    <row r="38909" s="176" customFormat="1"/>
    <row r="38910" s="176" customFormat="1"/>
    <row r="38911" s="176" customFormat="1"/>
    <row r="38912" s="176" customFormat="1"/>
    <row r="38913" s="176" customFormat="1"/>
    <row r="38914" s="176" customFormat="1"/>
    <row r="38915" s="176" customFormat="1"/>
    <row r="38916" s="176" customFormat="1"/>
    <row r="38917" s="176" customFormat="1"/>
    <row r="38918" s="176" customFormat="1"/>
    <row r="38919" s="176" customFormat="1"/>
    <row r="38920" s="176" customFormat="1"/>
    <row r="38921" s="176" customFormat="1"/>
    <row r="38922" s="176" customFormat="1"/>
    <row r="38923" s="176" customFormat="1"/>
    <row r="38924" s="176" customFormat="1"/>
    <row r="38925" s="176" customFormat="1"/>
    <row r="38926" s="176" customFormat="1"/>
    <row r="38927" s="176" customFormat="1"/>
    <row r="38928" s="176" customFormat="1"/>
    <row r="38929" s="176" customFormat="1"/>
    <row r="38930" s="176" customFormat="1"/>
    <row r="38931" s="176" customFormat="1"/>
    <row r="38932" s="176" customFormat="1"/>
    <row r="38933" s="176" customFormat="1"/>
    <row r="38934" s="176" customFormat="1"/>
    <row r="38935" s="176" customFormat="1"/>
    <row r="38936" s="176" customFormat="1"/>
    <row r="38937" s="176" customFormat="1"/>
    <row r="38938" s="176" customFormat="1"/>
    <row r="38939" s="176" customFormat="1"/>
    <row r="38940" s="176" customFormat="1"/>
    <row r="38941" s="176" customFormat="1"/>
    <row r="38942" s="176" customFormat="1"/>
    <row r="38943" s="176" customFormat="1"/>
    <row r="38944" s="176" customFormat="1"/>
    <row r="38945" s="176" customFormat="1"/>
    <row r="38946" s="176" customFormat="1"/>
    <row r="38947" s="176" customFormat="1"/>
    <row r="38948" s="176" customFormat="1"/>
    <row r="38949" s="176" customFormat="1"/>
    <row r="38950" s="176" customFormat="1"/>
    <row r="38951" s="176" customFormat="1"/>
    <row r="38952" s="176" customFormat="1"/>
    <row r="38953" s="176" customFormat="1"/>
    <row r="38954" s="176" customFormat="1"/>
    <row r="38955" s="176" customFormat="1"/>
    <row r="38956" s="176" customFormat="1"/>
    <row r="38957" s="176" customFormat="1"/>
    <row r="38958" s="176" customFormat="1"/>
    <row r="38959" s="176" customFormat="1"/>
    <row r="38960" s="176" customFormat="1"/>
    <row r="38961" s="176" customFormat="1"/>
    <row r="38962" s="176" customFormat="1"/>
    <row r="38963" s="176" customFormat="1"/>
    <row r="38964" s="176" customFormat="1"/>
    <row r="38965" s="176" customFormat="1"/>
    <row r="38966" s="176" customFormat="1"/>
    <row r="38967" s="176" customFormat="1"/>
    <row r="38968" s="176" customFormat="1"/>
    <row r="38969" s="176" customFormat="1"/>
    <row r="38970" s="176" customFormat="1"/>
    <row r="38971" s="176" customFormat="1"/>
    <row r="38972" s="176" customFormat="1"/>
    <row r="38973" s="176" customFormat="1"/>
    <row r="38974" s="176" customFormat="1"/>
    <row r="38975" s="176" customFormat="1"/>
    <row r="38976" s="176" customFormat="1"/>
    <row r="38977" s="176" customFormat="1"/>
    <row r="38978" s="176" customFormat="1"/>
    <row r="38979" s="176" customFormat="1"/>
    <row r="38980" s="176" customFormat="1"/>
    <row r="38981" s="176" customFormat="1"/>
    <row r="38982" s="176" customFormat="1"/>
    <row r="38983" s="176" customFormat="1"/>
    <row r="38984" s="176" customFormat="1"/>
    <row r="38985" s="176" customFormat="1"/>
    <row r="38986" s="176" customFormat="1"/>
    <row r="38987" s="176" customFormat="1"/>
    <row r="38988" s="176" customFormat="1"/>
    <row r="38989" s="176" customFormat="1"/>
    <row r="38990" s="176" customFormat="1"/>
    <row r="38991" s="176" customFormat="1"/>
    <row r="38992" s="176" customFormat="1"/>
    <row r="38993" s="176" customFormat="1"/>
    <row r="38994" s="176" customFormat="1"/>
    <row r="38995" s="176" customFormat="1"/>
    <row r="38996" s="176" customFormat="1"/>
    <row r="38997" s="176" customFormat="1"/>
    <row r="38998" s="176" customFormat="1"/>
    <row r="38999" s="176" customFormat="1"/>
    <row r="39000" s="176" customFormat="1"/>
    <row r="39001" s="176" customFormat="1"/>
    <row r="39002" s="176" customFormat="1"/>
    <row r="39003" s="176" customFormat="1"/>
    <row r="39004" s="176" customFormat="1"/>
    <row r="39005" s="176" customFormat="1"/>
    <row r="39006" s="176" customFormat="1"/>
    <row r="39007" s="176" customFormat="1"/>
    <row r="39008" s="176" customFormat="1"/>
    <row r="39009" s="176" customFormat="1"/>
    <row r="39010" s="176" customFormat="1"/>
    <row r="39011" s="176" customFormat="1"/>
    <row r="39012" s="176" customFormat="1"/>
    <row r="39013" s="176" customFormat="1"/>
    <row r="39014" s="176" customFormat="1"/>
    <row r="39015" s="176" customFormat="1"/>
    <row r="39016" s="176" customFormat="1"/>
    <row r="39017" s="176" customFormat="1"/>
    <row r="39018" s="176" customFormat="1"/>
    <row r="39019" s="176" customFormat="1"/>
    <row r="39020" s="176" customFormat="1"/>
    <row r="39021" s="176" customFormat="1"/>
    <row r="39022" s="176" customFormat="1"/>
    <row r="39023" s="176" customFormat="1"/>
    <row r="39024" s="176" customFormat="1"/>
    <row r="39025" s="176" customFormat="1"/>
    <row r="39026" s="176" customFormat="1"/>
    <row r="39027" s="176" customFormat="1"/>
    <row r="39028" s="176" customFormat="1"/>
    <row r="39029" s="176" customFormat="1"/>
    <row r="39030" s="176" customFormat="1"/>
    <row r="39031" s="176" customFormat="1"/>
    <row r="39032" s="176" customFormat="1"/>
    <row r="39033" s="176" customFormat="1"/>
    <row r="39034" s="176" customFormat="1"/>
    <row r="39035" s="176" customFormat="1"/>
    <row r="39036" s="176" customFormat="1"/>
    <row r="39037" s="176" customFormat="1"/>
    <row r="39038" s="176" customFormat="1"/>
    <row r="39039" s="176" customFormat="1"/>
    <row r="39040" s="176" customFormat="1"/>
    <row r="39041" s="176" customFormat="1"/>
    <row r="39042" s="176" customFormat="1"/>
    <row r="39043" s="176" customFormat="1"/>
    <row r="39044" s="176" customFormat="1"/>
    <row r="39045" s="176" customFormat="1"/>
    <row r="39046" s="176" customFormat="1"/>
    <row r="39047" s="176" customFormat="1"/>
    <row r="39048" s="176" customFormat="1"/>
    <row r="39049" s="176" customFormat="1"/>
    <row r="39050" s="176" customFormat="1"/>
    <row r="39051" s="176" customFormat="1"/>
    <row r="39052" s="176" customFormat="1"/>
    <row r="39053" s="176" customFormat="1"/>
    <row r="39054" s="176" customFormat="1"/>
    <row r="39055" s="176" customFormat="1"/>
    <row r="39056" s="176" customFormat="1"/>
    <row r="39057" s="176" customFormat="1"/>
    <row r="39058" s="176" customFormat="1"/>
    <row r="39059" s="176" customFormat="1"/>
    <row r="39060" s="176" customFormat="1"/>
    <row r="39061" s="176" customFormat="1"/>
    <row r="39062" s="176" customFormat="1"/>
    <row r="39063" s="176" customFormat="1"/>
    <row r="39064" s="176" customFormat="1"/>
    <row r="39065" s="176" customFormat="1"/>
    <row r="39066" s="176" customFormat="1"/>
    <row r="39067" s="176" customFormat="1"/>
    <row r="39068" s="176" customFormat="1"/>
    <row r="39069" s="176" customFormat="1"/>
    <row r="39070" s="176" customFormat="1"/>
    <row r="39071" s="176" customFormat="1"/>
    <row r="39072" s="176" customFormat="1"/>
    <row r="39073" s="176" customFormat="1"/>
    <row r="39074" s="176" customFormat="1"/>
    <row r="39075" s="176" customFormat="1"/>
    <row r="39076" s="176" customFormat="1"/>
    <row r="39077" s="176" customFormat="1"/>
    <row r="39078" s="176" customFormat="1"/>
    <row r="39079" s="176" customFormat="1"/>
    <row r="39080" s="176" customFormat="1"/>
    <row r="39081" s="176" customFormat="1"/>
    <row r="39082" s="176" customFormat="1"/>
    <row r="39083" s="176" customFormat="1"/>
    <row r="39084" s="176" customFormat="1"/>
    <row r="39085" s="176" customFormat="1"/>
    <row r="39086" s="176" customFormat="1"/>
    <row r="39087" s="176" customFormat="1"/>
    <row r="39088" s="176" customFormat="1"/>
    <row r="39089" s="176" customFormat="1"/>
    <row r="39090" s="176" customFormat="1"/>
    <row r="39091" s="176" customFormat="1"/>
    <row r="39092" s="176" customFormat="1"/>
    <row r="39093" s="176" customFormat="1"/>
    <row r="39094" s="176" customFormat="1"/>
    <row r="39095" s="176" customFormat="1"/>
    <row r="39096" s="176" customFormat="1"/>
    <row r="39097" s="176" customFormat="1"/>
    <row r="39098" s="176" customFormat="1"/>
    <row r="39099" s="176" customFormat="1"/>
    <row r="39100" s="176" customFormat="1"/>
    <row r="39101" s="176" customFormat="1"/>
    <row r="39102" s="176" customFormat="1"/>
    <row r="39103" s="176" customFormat="1"/>
    <row r="39104" s="176" customFormat="1"/>
    <row r="39105" s="176" customFormat="1"/>
    <row r="39106" s="176" customFormat="1"/>
    <row r="39107" s="176" customFormat="1"/>
    <row r="39108" s="176" customFormat="1"/>
    <row r="39109" s="176" customFormat="1"/>
    <row r="39110" s="176" customFormat="1"/>
    <row r="39111" s="176" customFormat="1"/>
    <row r="39112" s="176" customFormat="1"/>
    <row r="39113" s="176" customFormat="1"/>
    <row r="39114" s="176" customFormat="1"/>
    <row r="39115" s="176" customFormat="1"/>
    <row r="39116" s="176" customFormat="1"/>
    <row r="39117" s="176" customFormat="1"/>
    <row r="39118" s="176" customFormat="1"/>
    <row r="39119" s="176" customFormat="1"/>
    <row r="39120" s="176" customFormat="1"/>
    <row r="39121" s="176" customFormat="1"/>
    <row r="39122" s="176" customFormat="1"/>
    <row r="39123" s="176" customFormat="1"/>
    <row r="39124" s="176" customFormat="1"/>
    <row r="39125" s="176" customFormat="1"/>
    <row r="39126" s="176" customFormat="1"/>
    <row r="39127" s="176" customFormat="1"/>
    <row r="39128" s="176" customFormat="1"/>
    <row r="39129" s="176" customFormat="1"/>
    <row r="39130" s="176" customFormat="1"/>
    <row r="39131" s="176" customFormat="1"/>
    <row r="39132" s="176" customFormat="1"/>
    <row r="39133" s="176" customFormat="1"/>
    <row r="39134" s="176" customFormat="1"/>
    <row r="39135" s="176" customFormat="1"/>
    <row r="39136" s="176" customFormat="1"/>
    <row r="39137" s="176" customFormat="1"/>
    <row r="39138" s="176" customFormat="1"/>
    <row r="39139" s="176" customFormat="1"/>
    <row r="39140" s="176" customFormat="1"/>
    <row r="39141" s="176" customFormat="1"/>
    <row r="39142" s="176" customFormat="1"/>
    <row r="39143" s="176" customFormat="1"/>
    <row r="39144" s="176" customFormat="1"/>
    <row r="39145" s="176" customFormat="1"/>
    <row r="39146" s="176" customFormat="1"/>
    <row r="39147" s="176" customFormat="1"/>
    <row r="39148" s="176" customFormat="1"/>
    <row r="39149" s="176" customFormat="1"/>
    <row r="39150" s="176" customFormat="1"/>
    <row r="39151" s="176" customFormat="1"/>
    <row r="39152" s="176" customFormat="1"/>
    <row r="39153" s="176" customFormat="1"/>
    <row r="39154" s="176" customFormat="1"/>
    <row r="39155" s="176" customFormat="1"/>
    <row r="39156" s="176" customFormat="1"/>
    <row r="39157" s="176" customFormat="1"/>
    <row r="39158" s="176" customFormat="1"/>
    <row r="39159" s="176" customFormat="1"/>
    <row r="39160" s="176" customFormat="1"/>
    <row r="39161" s="176" customFormat="1"/>
    <row r="39162" s="176" customFormat="1"/>
    <row r="39163" s="176" customFormat="1"/>
    <row r="39164" s="176" customFormat="1"/>
    <row r="39165" s="176" customFormat="1"/>
    <row r="39166" s="176" customFormat="1"/>
    <row r="39167" s="176" customFormat="1"/>
    <row r="39168" s="176" customFormat="1"/>
    <row r="39169" s="176" customFormat="1"/>
    <row r="39170" s="176" customFormat="1"/>
    <row r="39171" s="176" customFormat="1"/>
    <row r="39172" s="176" customFormat="1"/>
    <row r="39173" s="176" customFormat="1"/>
    <row r="39174" s="176" customFormat="1"/>
    <row r="39175" s="176" customFormat="1"/>
    <row r="39176" s="176" customFormat="1"/>
    <row r="39177" s="176" customFormat="1"/>
    <row r="39178" s="176" customFormat="1"/>
    <row r="39179" s="176" customFormat="1"/>
    <row r="39180" s="176" customFormat="1"/>
    <row r="39181" s="176" customFormat="1"/>
    <row r="39182" s="176" customFormat="1"/>
    <row r="39183" s="176" customFormat="1"/>
    <row r="39184" s="176" customFormat="1"/>
    <row r="39185" s="176" customFormat="1"/>
    <row r="39186" s="176" customFormat="1"/>
    <row r="39187" s="176" customFormat="1"/>
    <row r="39188" s="176" customFormat="1"/>
    <row r="39189" s="176" customFormat="1"/>
    <row r="39190" s="176" customFormat="1"/>
    <row r="39191" s="176" customFormat="1"/>
    <row r="39192" s="176" customFormat="1"/>
    <row r="39193" s="176" customFormat="1"/>
    <row r="39194" s="176" customFormat="1"/>
    <row r="39195" s="176" customFormat="1"/>
    <row r="39196" s="176" customFormat="1"/>
    <row r="39197" s="176" customFormat="1"/>
    <row r="39198" s="176" customFormat="1"/>
    <row r="39199" s="176" customFormat="1"/>
    <row r="39200" s="176" customFormat="1"/>
    <row r="39201" s="176" customFormat="1"/>
    <row r="39202" s="176" customFormat="1"/>
    <row r="39203" s="176" customFormat="1"/>
    <row r="39204" s="176" customFormat="1"/>
    <row r="39205" s="176" customFormat="1"/>
    <row r="39206" s="176" customFormat="1"/>
    <row r="39207" s="176" customFormat="1"/>
    <row r="39208" s="176" customFormat="1"/>
    <row r="39209" s="176" customFormat="1"/>
    <row r="39210" s="176" customFormat="1"/>
    <row r="39211" s="176" customFormat="1"/>
    <row r="39212" s="176" customFormat="1"/>
    <row r="39213" s="176" customFormat="1"/>
    <row r="39214" s="176" customFormat="1"/>
    <row r="39215" s="176" customFormat="1"/>
    <row r="39216" s="176" customFormat="1"/>
    <row r="39217" s="176" customFormat="1"/>
    <row r="39218" s="176" customFormat="1"/>
    <row r="39219" s="176" customFormat="1"/>
    <row r="39220" s="176" customFormat="1"/>
    <row r="39221" s="176" customFormat="1"/>
    <row r="39222" s="176" customFormat="1"/>
    <row r="39223" s="176" customFormat="1"/>
    <row r="39224" s="176" customFormat="1"/>
    <row r="39225" s="176" customFormat="1"/>
    <row r="39226" s="176" customFormat="1"/>
    <row r="39227" s="176" customFormat="1"/>
    <row r="39228" s="176" customFormat="1"/>
    <row r="39229" s="176" customFormat="1"/>
    <row r="39230" s="176" customFormat="1"/>
    <row r="39231" s="176" customFormat="1"/>
    <row r="39232" s="176" customFormat="1"/>
    <row r="39233" s="176" customFormat="1"/>
    <row r="39234" s="176" customFormat="1"/>
    <row r="39235" s="176" customFormat="1"/>
    <row r="39236" s="176" customFormat="1"/>
    <row r="39237" s="176" customFormat="1"/>
    <row r="39238" s="176" customFormat="1"/>
    <row r="39239" s="176" customFormat="1"/>
    <row r="39240" s="176" customFormat="1"/>
    <row r="39241" s="176" customFormat="1"/>
    <row r="39242" s="176" customFormat="1"/>
    <row r="39243" s="176" customFormat="1"/>
    <row r="39244" s="176" customFormat="1"/>
    <row r="39245" s="176" customFormat="1"/>
    <row r="39246" s="176" customFormat="1"/>
    <row r="39247" s="176" customFormat="1"/>
    <row r="39248" s="176" customFormat="1"/>
    <row r="39249" s="176" customFormat="1"/>
    <row r="39250" s="176" customFormat="1"/>
    <row r="39251" s="176" customFormat="1"/>
    <row r="39252" s="176" customFormat="1"/>
    <row r="39253" s="176" customFormat="1"/>
    <row r="39254" s="176" customFormat="1"/>
    <row r="39255" s="176" customFormat="1"/>
    <row r="39256" s="176" customFormat="1"/>
    <row r="39257" s="176" customFormat="1"/>
    <row r="39258" s="176" customFormat="1"/>
    <row r="39259" s="176" customFormat="1"/>
    <row r="39260" s="176" customFormat="1"/>
    <row r="39261" s="176" customFormat="1"/>
    <row r="39262" s="176" customFormat="1"/>
    <row r="39263" s="176" customFormat="1"/>
    <row r="39264" s="176" customFormat="1"/>
    <row r="39265" s="176" customFormat="1"/>
    <row r="39266" s="176" customFormat="1"/>
    <row r="39267" s="176" customFormat="1"/>
    <row r="39268" s="176" customFormat="1"/>
    <row r="39269" s="176" customFormat="1"/>
    <row r="39270" s="176" customFormat="1"/>
    <row r="39271" s="176" customFormat="1"/>
    <row r="39272" s="176" customFormat="1"/>
    <row r="39273" s="176" customFormat="1"/>
    <row r="39274" s="176" customFormat="1"/>
    <row r="39275" s="176" customFormat="1"/>
    <row r="39276" s="176" customFormat="1"/>
    <row r="39277" s="176" customFormat="1"/>
    <row r="39278" s="176" customFormat="1"/>
    <row r="39279" s="176" customFormat="1"/>
    <row r="39280" s="176" customFormat="1"/>
    <row r="39281" s="176" customFormat="1"/>
    <row r="39282" s="176" customFormat="1"/>
    <row r="39283" s="176" customFormat="1"/>
    <row r="39284" s="176" customFormat="1"/>
    <row r="39285" s="176" customFormat="1"/>
    <row r="39286" s="176" customFormat="1"/>
    <row r="39287" s="176" customFormat="1"/>
    <row r="39288" s="176" customFormat="1"/>
    <row r="39289" s="176" customFormat="1"/>
    <row r="39290" s="176" customFormat="1"/>
    <row r="39291" s="176" customFormat="1"/>
    <row r="39292" s="176" customFormat="1"/>
    <row r="39293" s="176" customFormat="1"/>
    <row r="39294" s="176" customFormat="1"/>
    <row r="39295" s="176" customFormat="1"/>
    <row r="39296" s="176" customFormat="1"/>
    <row r="39297" s="176" customFormat="1"/>
    <row r="39298" s="176" customFormat="1"/>
    <row r="39299" s="176" customFormat="1"/>
    <row r="39300" s="176" customFormat="1"/>
    <row r="39301" s="176" customFormat="1"/>
    <row r="39302" s="176" customFormat="1"/>
    <row r="39303" s="176" customFormat="1"/>
    <row r="39304" s="176" customFormat="1"/>
    <row r="39305" s="176" customFormat="1"/>
    <row r="39306" s="176" customFormat="1"/>
    <row r="39307" s="176" customFormat="1"/>
    <row r="39308" s="176" customFormat="1"/>
    <row r="39309" s="176" customFormat="1"/>
    <row r="39310" s="176" customFormat="1"/>
    <row r="39311" s="176" customFormat="1"/>
    <row r="39312" s="176" customFormat="1"/>
    <row r="39313" s="176" customFormat="1"/>
    <row r="39314" s="176" customFormat="1"/>
    <row r="39315" s="176" customFormat="1"/>
    <row r="39316" s="176" customFormat="1"/>
    <row r="39317" s="176" customFormat="1"/>
    <row r="39318" s="176" customFormat="1"/>
    <row r="39319" s="176" customFormat="1"/>
    <row r="39320" s="176" customFormat="1"/>
    <row r="39321" s="176" customFormat="1"/>
    <row r="39322" s="176" customFormat="1"/>
    <row r="39323" s="176" customFormat="1"/>
    <row r="39324" s="176" customFormat="1"/>
    <row r="39325" s="176" customFormat="1"/>
    <row r="39326" s="176" customFormat="1"/>
    <row r="39327" s="176" customFormat="1"/>
    <row r="39328" s="176" customFormat="1"/>
    <row r="39329" s="176" customFormat="1"/>
    <row r="39330" s="176" customFormat="1"/>
    <row r="39331" s="176" customFormat="1"/>
    <row r="39332" s="176" customFormat="1"/>
    <row r="39333" s="176" customFormat="1"/>
    <row r="39334" s="176" customFormat="1"/>
    <row r="39335" s="176" customFormat="1"/>
    <row r="39336" s="176" customFormat="1"/>
    <row r="39337" s="176" customFormat="1"/>
    <row r="39338" s="176" customFormat="1"/>
    <row r="39339" s="176" customFormat="1"/>
    <row r="39340" s="176" customFormat="1"/>
    <row r="39341" s="176" customFormat="1"/>
    <row r="39342" s="176" customFormat="1"/>
    <row r="39343" s="176" customFormat="1"/>
    <row r="39344" s="176" customFormat="1"/>
    <row r="39345" s="176" customFormat="1"/>
    <row r="39346" s="176" customFormat="1"/>
    <row r="39347" s="176" customFormat="1"/>
    <row r="39348" s="176" customFormat="1"/>
    <row r="39349" s="176" customFormat="1"/>
    <row r="39350" s="176" customFormat="1"/>
    <row r="39351" s="176" customFormat="1"/>
    <row r="39352" s="176" customFormat="1"/>
    <row r="39353" s="176" customFormat="1"/>
    <row r="39354" s="176" customFormat="1"/>
    <row r="39355" s="176" customFormat="1"/>
    <row r="39356" s="176" customFormat="1"/>
    <row r="39357" s="176" customFormat="1"/>
    <row r="39358" s="176" customFormat="1"/>
    <row r="39359" s="176" customFormat="1"/>
    <row r="39360" s="176" customFormat="1"/>
    <row r="39361" s="176" customFormat="1"/>
    <row r="39362" s="176" customFormat="1"/>
    <row r="39363" s="176" customFormat="1"/>
    <row r="39364" s="176" customFormat="1"/>
    <row r="39365" s="176" customFormat="1"/>
    <row r="39366" s="176" customFormat="1"/>
    <row r="39367" s="176" customFormat="1"/>
    <row r="39368" s="176" customFormat="1"/>
    <row r="39369" s="176" customFormat="1"/>
    <row r="39370" s="176" customFormat="1"/>
    <row r="39371" s="176" customFormat="1"/>
    <row r="39372" s="176" customFormat="1"/>
    <row r="39373" s="176" customFormat="1"/>
    <row r="39374" s="176" customFormat="1"/>
    <row r="39375" s="176" customFormat="1"/>
    <row r="39376" s="176" customFormat="1"/>
    <row r="39377" s="176" customFormat="1"/>
    <row r="39378" s="176" customFormat="1"/>
    <row r="39379" s="176" customFormat="1"/>
    <row r="39380" s="176" customFormat="1"/>
    <row r="39381" s="176" customFormat="1"/>
    <row r="39382" s="176" customFormat="1"/>
    <row r="39383" s="176" customFormat="1"/>
    <row r="39384" s="176" customFormat="1"/>
    <row r="39385" s="176" customFormat="1"/>
    <row r="39386" s="176" customFormat="1"/>
    <row r="39387" s="176" customFormat="1"/>
    <row r="39388" s="176" customFormat="1"/>
    <row r="39389" s="176" customFormat="1"/>
    <row r="39390" s="176" customFormat="1"/>
    <row r="39391" s="176" customFormat="1"/>
    <row r="39392" s="176" customFormat="1"/>
    <row r="39393" s="176" customFormat="1"/>
    <row r="39394" s="176" customFormat="1"/>
    <row r="39395" s="176" customFormat="1"/>
    <row r="39396" s="176" customFormat="1"/>
    <row r="39397" s="176" customFormat="1"/>
    <row r="39398" s="176" customFormat="1"/>
    <row r="39399" s="176" customFormat="1"/>
    <row r="39400" s="176" customFormat="1"/>
    <row r="39401" s="176" customFormat="1"/>
    <row r="39402" s="176" customFormat="1"/>
    <row r="39403" s="176" customFormat="1"/>
    <row r="39404" s="176" customFormat="1"/>
    <row r="39405" s="176" customFormat="1"/>
    <row r="39406" s="176" customFormat="1"/>
    <row r="39407" s="176" customFormat="1"/>
    <row r="39408" s="176" customFormat="1"/>
    <row r="39409" s="176" customFormat="1"/>
    <row r="39410" s="176" customFormat="1"/>
    <row r="39411" s="176" customFormat="1"/>
    <row r="39412" s="176" customFormat="1"/>
    <row r="39413" s="176" customFormat="1"/>
    <row r="39414" s="176" customFormat="1"/>
    <row r="39415" s="176" customFormat="1"/>
    <row r="39416" s="176" customFormat="1"/>
    <row r="39417" s="176" customFormat="1"/>
    <row r="39418" s="176" customFormat="1"/>
    <row r="39419" s="176" customFormat="1"/>
    <row r="39420" s="176" customFormat="1"/>
    <row r="39421" s="176" customFormat="1"/>
    <row r="39422" s="176" customFormat="1"/>
    <row r="39423" s="176" customFormat="1"/>
    <row r="39424" s="176" customFormat="1"/>
    <row r="39425" s="176" customFormat="1"/>
    <row r="39426" s="176" customFormat="1"/>
    <row r="39427" s="176" customFormat="1"/>
    <row r="39428" s="176" customFormat="1"/>
    <row r="39429" s="176" customFormat="1"/>
    <row r="39430" s="176" customFormat="1"/>
    <row r="39431" s="176" customFormat="1"/>
    <row r="39432" s="176" customFormat="1"/>
    <row r="39433" s="176" customFormat="1"/>
    <row r="39434" s="176" customFormat="1"/>
    <row r="39435" s="176" customFormat="1"/>
    <row r="39436" s="176" customFormat="1"/>
    <row r="39437" s="176" customFormat="1"/>
    <row r="39438" s="176" customFormat="1"/>
    <row r="39439" s="176" customFormat="1"/>
    <row r="39440" s="176" customFormat="1"/>
    <row r="39441" s="176" customFormat="1"/>
    <row r="39442" s="176" customFormat="1"/>
    <row r="39443" s="176" customFormat="1"/>
    <row r="39444" s="176" customFormat="1"/>
    <row r="39445" s="176" customFormat="1"/>
    <row r="39446" s="176" customFormat="1"/>
    <row r="39447" s="176" customFormat="1"/>
    <row r="39448" s="176" customFormat="1"/>
    <row r="39449" s="176" customFormat="1"/>
    <row r="39450" s="176" customFormat="1"/>
    <row r="39451" s="176" customFormat="1"/>
    <row r="39452" s="176" customFormat="1"/>
    <row r="39453" s="176" customFormat="1"/>
    <row r="39454" s="176" customFormat="1"/>
    <row r="39455" s="176" customFormat="1"/>
    <row r="39456" s="176" customFormat="1"/>
    <row r="39457" s="176" customFormat="1"/>
    <row r="39458" s="176" customFormat="1"/>
    <row r="39459" s="176" customFormat="1"/>
    <row r="39460" s="176" customFormat="1"/>
    <row r="39461" s="176" customFormat="1"/>
    <row r="39462" s="176" customFormat="1"/>
    <row r="39463" s="176" customFormat="1"/>
    <row r="39464" s="176" customFormat="1"/>
    <row r="39465" s="176" customFormat="1"/>
    <row r="39466" s="176" customFormat="1"/>
    <row r="39467" s="176" customFormat="1"/>
    <row r="39468" s="176" customFormat="1"/>
    <row r="39469" s="176" customFormat="1"/>
    <row r="39470" s="176" customFormat="1"/>
    <row r="39471" s="176" customFormat="1"/>
    <row r="39472" s="176" customFormat="1"/>
    <row r="39473" s="176" customFormat="1"/>
    <row r="39474" s="176" customFormat="1"/>
    <row r="39475" s="176" customFormat="1"/>
    <row r="39476" s="176" customFormat="1"/>
    <row r="39477" s="176" customFormat="1"/>
    <row r="39478" s="176" customFormat="1"/>
    <row r="39479" s="176" customFormat="1"/>
    <row r="39480" s="176" customFormat="1"/>
    <row r="39481" s="176" customFormat="1"/>
    <row r="39482" s="176" customFormat="1"/>
    <row r="39483" s="176" customFormat="1"/>
    <row r="39484" s="176" customFormat="1"/>
    <row r="39485" s="176" customFormat="1"/>
    <row r="39486" s="176" customFormat="1"/>
    <row r="39487" s="176" customFormat="1"/>
    <row r="39488" s="176" customFormat="1"/>
    <row r="39489" s="176" customFormat="1"/>
    <row r="39490" s="176" customFormat="1"/>
    <row r="39491" s="176" customFormat="1"/>
    <row r="39492" s="176" customFormat="1"/>
    <row r="39493" s="176" customFormat="1"/>
    <row r="39494" s="176" customFormat="1"/>
    <row r="39495" s="176" customFormat="1"/>
    <row r="39496" s="176" customFormat="1"/>
    <row r="39497" s="176" customFormat="1"/>
    <row r="39498" s="176" customFormat="1"/>
    <row r="39499" s="176" customFormat="1"/>
    <row r="39500" s="176" customFormat="1"/>
    <row r="39501" s="176" customFormat="1"/>
    <row r="39502" s="176" customFormat="1"/>
    <row r="39503" s="176" customFormat="1"/>
    <row r="39504" s="176" customFormat="1"/>
    <row r="39505" s="176" customFormat="1"/>
    <row r="39506" s="176" customFormat="1"/>
    <row r="39507" s="176" customFormat="1"/>
    <row r="39508" s="176" customFormat="1"/>
    <row r="39509" s="176" customFormat="1"/>
    <row r="39510" s="176" customFormat="1"/>
    <row r="39511" s="176" customFormat="1"/>
    <row r="39512" s="176" customFormat="1"/>
    <row r="39513" s="176" customFormat="1"/>
    <row r="39514" s="176" customFormat="1"/>
    <row r="39515" s="176" customFormat="1"/>
    <row r="39516" s="176" customFormat="1"/>
    <row r="39517" s="176" customFormat="1"/>
    <row r="39518" s="176" customFormat="1"/>
    <row r="39519" s="176" customFormat="1"/>
    <row r="39520" s="176" customFormat="1"/>
    <row r="39521" s="176" customFormat="1"/>
    <row r="39522" s="176" customFormat="1"/>
    <row r="39523" s="176" customFormat="1"/>
    <row r="39524" s="176" customFormat="1"/>
    <row r="39525" s="176" customFormat="1"/>
    <row r="39526" s="176" customFormat="1"/>
    <row r="39527" s="176" customFormat="1"/>
    <row r="39528" s="176" customFormat="1"/>
    <row r="39529" s="176" customFormat="1"/>
    <row r="39530" s="176" customFormat="1"/>
    <row r="39531" s="176" customFormat="1"/>
    <row r="39532" s="176" customFormat="1"/>
    <row r="39533" s="176" customFormat="1"/>
    <row r="39534" s="176" customFormat="1"/>
    <row r="39535" s="176" customFormat="1"/>
    <row r="39536" s="176" customFormat="1"/>
    <row r="39537" s="176" customFormat="1"/>
    <row r="39538" s="176" customFormat="1"/>
    <row r="39539" s="176" customFormat="1"/>
    <row r="39540" s="176" customFormat="1"/>
    <row r="39541" s="176" customFormat="1"/>
    <row r="39542" s="176" customFormat="1"/>
    <row r="39543" s="176" customFormat="1"/>
    <row r="39544" s="176" customFormat="1"/>
    <row r="39545" s="176" customFormat="1"/>
    <row r="39546" s="176" customFormat="1"/>
    <row r="39547" s="176" customFormat="1"/>
    <row r="39548" s="176" customFormat="1"/>
    <row r="39549" s="176" customFormat="1"/>
    <row r="39550" s="176" customFormat="1"/>
    <row r="39551" s="176" customFormat="1"/>
    <row r="39552" s="176" customFormat="1"/>
    <row r="39553" s="176" customFormat="1"/>
    <row r="39554" s="176" customFormat="1"/>
    <row r="39555" s="176" customFormat="1"/>
    <row r="39556" s="176" customFormat="1"/>
    <row r="39557" s="176" customFormat="1"/>
    <row r="39558" s="176" customFormat="1"/>
    <row r="39559" s="176" customFormat="1"/>
    <row r="39560" s="176" customFormat="1"/>
    <row r="39561" s="176" customFormat="1"/>
    <row r="39562" s="176" customFormat="1"/>
    <row r="39563" s="176" customFormat="1"/>
    <row r="39564" s="176" customFormat="1"/>
    <row r="39565" s="176" customFormat="1"/>
    <row r="39566" s="176" customFormat="1"/>
    <row r="39567" s="176" customFormat="1"/>
    <row r="39568" s="176" customFormat="1"/>
    <row r="39569" s="176" customFormat="1"/>
    <row r="39570" s="176" customFormat="1"/>
    <row r="39571" s="176" customFormat="1"/>
    <row r="39572" s="176" customFormat="1"/>
    <row r="39573" s="176" customFormat="1"/>
    <row r="39574" s="176" customFormat="1"/>
    <row r="39575" s="176" customFormat="1"/>
    <row r="39576" s="176" customFormat="1"/>
    <row r="39577" s="176" customFormat="1"/>
    <row r="39578" s="176" customFormat="1"/>
    <row r="39579" s="176" customFormat="1"/>
    <row r="39580" s="176" customFormat="1"/>
    <row r="39581" s="176" customFormat="1"/>
    <row r="39582" s="176" customFormat="1"/>
    <row r="39583" s="176" customFormat="1"/>
    <row r="39584" s="176" customFormat="1"/>
    <row r="39585" s="176" customFormat="1"/>
    <row r="39586" s="176" customFormat="1"/>
    <row r="39587" s="176" customFormat="1"/>
    <row r="39588" s="176" customFormat="1"/>
    <row r="39589" s="176" customFormat="1"/>
    <row r="39590" s="176" customFormat="1"/>
    <row r="39591" s="176" customFormat="1"/>
    <row r="39592" s="176" customFormat="1"/>
    <row r="39593" s="176" customFormat="1"/>
    <row r="39594" s="176" customFormat="1"/>
    <row r="39595" s="176" customFormat="1"/>
    <row r="39596" s="176" customFormat="1"/>
    <row r="39597" s="176" customFormat="1"/>
    <row r="39598" s="176" customFormat="1"/>
    <row r="39599" s="176" customFormat="1"/>
    <row r="39600" s="176" customFormat="1"/>
    <row r="39601" s="176" customFormat="1"/>
    <row r="39602" s="176" customFormat="1"/>
    <row r="39603" s="176" customFormat="1"/>
    <row r="39604" s="176" customFormat="1"/>
    <row r="39605" s="176" customFormat="1"/>
    <row r="39606" s="176" customFormat="1"/>
    <row r="39607" s="176" customFormat="1"/>
    <row r="39608" s="176" customFormat="1"/>
    <row r="39609" s="176" customFormat="1"/>
    <row r="39610" s="176" customFormat="1"/>
    <row r="39611" s="176" customFormat="1"/>
    <row r="39612" s="176" customFormat="1"/>
    <row r="39613" s="176" customFormat="1"/>
    <row r="39614" s="176" customFormat="1"/>
    <row r="39615" s="176" customFormat="1"/>
    <row r="39616" s="176" customFormat="1"/>
    <row r="39617" s="176" customFormat="1"/>
    <row r="39618" s="176" customFormat="1"/>
    <row r="39619" s="176" customFormat="1"/>
    <row r="39620" s="176" customFormat="1"/>
    <row r="39621" s="176" customFormat="1"/>
    <row r="39622" s="176" customFormat="1"/>
    <row r="39623" s="176" customFormat="1"/>
    <row r="39624" s="176" customFormat="1"/>
    <row r="39625" s="176" customFormat="1"/>
    <row r="39626" s="176" customFormat="1"/>
    <row r="39627" s="176" customFormat="1"/>
    <row r="39628" s="176" customFormat="1"/>
    <row r="39629" s="176" customFormat="1"/>
    <row r="39630" s="176" customFormat="1"/>
    <row r="39631" s="176" customFormat="1"/>
    <row r="39632" s="176" customFormat="1"/>
    <row r="39633" s="176" customFormat="1"/>
    <row r="39634" s="176" customFormat="1"/>
    <row r="39635" s="176" customFormat="1"/>
    <row r="39636" s="176" customFormat="1"/>
    <row r="39637" s="176" customFormat="1"/>
    <row r="39638" s="176" customFormat="1"/>
    <row r="39639" s="176" customFormat="1"/>
    <row r="39640" s="176" customFormat="1"/>
    <row r="39641" s="176" customFormat="1"/>
    <row r="39642" s="176" customFormat="1"/>
    <row r="39643" s="176" customFormat="1"/>
    <row r="39644" s="176" customFormat="1"/>
    <row r="39645" s="176" customFormat="1"/>
    <row r="39646" s="176" customFormat="1"/>
    <row r="39647" s="176" customFormat="1"/>
    <row r="39648" s="176" customFormat="1"/>
    <row r="39649" s="176" customFormat="1"/>
    <row r="39650" s="176" customFormat="1"/>
    <row r="39651" s="176" customFormat="1"/>
    <row r="39652" s="176" customFormat="1"/>
    <row r="39653" s="176" customFormat="1"/>
    <row r="39654" s="176" customFormat="1"/>
    <row r="39655" s="176" customFormat="1"/>
    <row r="39656" s="176" customFormat="1"/>
    <row r="39657" s="176" customFormat="1"/>
    <row r="39658" s="176" customFormat="1"/>
    <row r="39659" s="176" customFormat="1"/>
    <row r="39660" s="176" customFormat="1"/>
    <row r="39661" s="176" customFormat="1"/>
    <row r="39662" s="176" customFormat="1"/>
    <row r="39663" s="176" customFormat="1"/>
    <row r="39664" s="176" customFormat="1"/>
    <row r="39665" s="176" customFormat="1"/>
    <row r="39666" s="176" customFormat="1"/>
    <row r="39667" s="176" customFormat="1"/>
    <row r="39668" s="176" customFormat="1"/>
    <row r="39669" s="176" customFormat="1"/>
    <row r="39670" s="176" customFormat="1"/>
    <row r="39671" s="176" customFormat="1"/>
    <row r="39672" s="176" customFormat="1"/>
    <row r="39673" s="176" customFormat="1"/>
    <row r="39674" s="176" customFormat="1"/>
    <row r="39675" s="176" customFormat="1"/>
    <row r="39676" s="176" customFormat="1"/>
    <row r="39677" s="176" customFormat="1"/>
    <row r="39678" s="176" customFormat="1"/>
    <row r="39679" s="176" customFormat="1"/>
    <row r="39680" s="176" customFormat="1"/>
    <row r="39681" s="176" customFormat="1"/>
    <row r="39682" s="176" customFormat="1"/>
    <row r="39683" s="176" customFormat="1"/>
    <row r="39684" s="176" customFormat="1"/>
    <row r="39685" s="176" customFormat="1"/>
    <row r="39686" s="176" customFormat="1"/>
    <row r="39687" s="176" customFormat="1"/>
    <row r="39688" s="176" customFormat="1"/>
    <row r="39689" s="176" customFormat="1"/>
    <row r="39690" s="176" customFormat="1"/>
    <row r="39691" s="176" customFormat="1"/>
    <row r="39692" s="176" customFormat="1"/>
    <row r="39693" s="176" customFormat="1"/>
    <row r="39694" s="176" customFormat="1"/>
    <row r="39695" s="176" customFormat="1"/>
    <row r="39696" s="176" customFormat="1"/>
    <row r="39697" s="176" customFormat="1"/>
    <row r="39698" s="176" customFormat="1"/>
    <row r="39699" s="176" customFormat="1"/>
    <row r="39700" s="176" customFormat="1"/>
    <row r="39701" s="176" customFormat="1"/>
    <row r="39702" s="176" customFormat="1"/>
    <row r="39703" s="176" customFormat="1"/>
    <row r="39704" s="176" customFormat="1"/>
    <row r="39705" s="176" customFormat="1"/>
    <row r="39706" s="176" customFormat="1"/>
    <row r="39707" s="176" customFormat="1"/>
    <row r="39708" s="176" customFormat="1"/>
    <row r="39709" s="176" customFormat="1"/>
    <row r="39710" s="176" customFormat="1"/>
    <row r="39711" s="176" customFormat="1"/>
    <row r="39712" s="176" customFormat="1"/>
    <row r="39713" s="176" customFormat="1"/>
    <row r="39714" s="176" customFormat="1"/>
    <row r="39715" s="176" customFormat="1"/>
    <row r="39716" s="176" customFormat="1"/>
    <row r="39717" s="176" customFormat="1"/>
    <row r="39718" s="176" customFormat="1"/>
    <row r="39719" s="176" customFormat="1"/>
    <row r="39720" s="176" customFormat="1"/>
    <row r="39721" s="176" customFormat="1"/>
    <row r="39722" s="176" customFormat="1"/>
    <row r="39723" s="176" customFormat="1"/>
    <row r="39724" s="176" customFormat="1"/>
    <row r="39725" s="176" customFormat="1"/>
    <row r="39726" s="176" customFormat="1"/>
    <row r="39727" s="176" customFormat="1"/>
    <row r="39728" s="176" customFormat="1"/>
    <row r="39729" s="176" customFormat="1"/>
    <row r="39730" s="176" customFormat="1"/>
    <row r="39731" s="176" customFormat="1"/>
    <row r="39732" s="176" customFormat="1"/>
    <row r="39733" s="176" customFormat="1"/>
    <row r="39734" s="176" customFormat="1"/>
    <row r="39735" s="176" customFormat="1"/>
    <row r="39736" s="176" customFormat="1"/>
    <row r="39737" s="176" customFormat="1"/>
    <row r="39738" s="176" customFormat="1"/>
    <row r="39739" s="176" customFormat="1"/>
    <row r="39740" s="176" customFormat="1"/>
    <row r="39741" s="176" customFormat="1"/>
    <row r="39742" s="176" customFormat="1"/>
    <row r="39743" s="176" customFormat="1"/>
    <row r="39744" s="176" customFormat="1"/>
    <row r="39745" s="176" customFormat="1"/>
    <row r="39746" s="176" customFormat="1"/>
    <row r="39747" s="176" customFormat="1"/>
    <row r="39748" s="176" customFormat="1"/>
    <row r="39749" s="176" customFormat="1"/>
    <row r="39750" s="176" customFormat="1"/>
    <row r="39751" s="176" customFormat="1"/>
    <row r="39752" s="176" customFormat="1"/>
    <row r="39753" s="176" customFormat="1"/>
    <row r="39754" s="176" customFormat="1"/>
    <row r="39755" s="176" customFormat="1"/>
    <row r="39756" s="176" customFormat="1"/>
    <row r="39757" s="176" customFormat="1"/>
    <row r="39758" s="176" customFormat="1"/>
    <row r="39759" s="176" customFormat="1"/>
    <row r="39760" s="176" customFormat="1"/>
    <row r="39761" s="176" customFormat="1"/>
    <row r="39762" s="176" customFormat="1"/>
    <row r="39763" s="176" customFormat="1"/>
    <row r="39764" s="176" customFormat="1"/>
    <row r="39765" s="176" customFormat="1"/>
    <row r="39766" s="176" customFormat="1"/>
    <row r="39767" s="176" customFormat="1"/>
    <row r="39768" s="176" customFormat="1"/>
    <row r="39769" s="176" customFormat="1"/>
    <row r="39770" s="176" customFormat="1"/>
    <row r="39771" s="176" customFormat="1"/>
    <row r="39772" s="176" customFormat="1"/>
    <row r="39773" s="176" customFormat="1"/>
    <row r="39774" s="176" customFormat="1"/>
    <row r="39775" s="176" customFormat="1"/>
    <row r="39776" s="176" customFormat="1"/>
    <row r="39777" s="176" customFormat="1"/>
    <row r="39778" s="176" customFormat="1"/>
    <row r="39779" s="176" customFormat="1"/>
    <row r="39780" s="176" customFormat="1"/>
    <row r="39781" s="176" customFormat="1"/>
    <row r="39782" s="176" customFormat="1"/>
    <row r="39783" s="176" customFormat="1"/>
    <row r="39784" s="176" customFormat="1"/>
    <row r="39785" s="176" customFormat="1"/>
    <row r="39786" s="176" customFormat="1"/>
    <row r="39787" s="176" customFormat="1"/>
    <row r="39788" s="176" customFormat="1"/>
    <row r="39789" s="176" customFormat="1"/>
    <row r="39790" s="176" customFormat="1"/>
    <row r="39791" s="176" customFormat="1"/>
    <row r="39792" s="176" customFormat="1"/>
    <row r="39793" s="176" customFormat="1"/>
    <row r="39794" s="176" customFormat="1"/>
    <row r="39795" s="176" customFormat="1"/>
    <row r="39796" s="176" customFormat="1"/>
    <row r="39797" s="176" customFormat="1"/>
    <row r="39798" s="176" customFormat="1"/>
    <row r="39799" s="176" customFormat="1"/>
    <row r="39800" s="176" customFormat="1"/>
    <row r="39801" s="176" customFormat="1"/>
    <row r="39802" s="176" customFormat="1"/>
    <row r="39803" s="176" customFormat="1"/>
    <row r="39804" s="176" customFormat="1"/>
    <row r="39805" s="176" customFormat="1"/>
    <row r="39806" s="176" customFormat="1"/>
    <row r="39807" s="176" customFormat="1"/>
    <row r="39808" s="176" customFormat="1"/>
    <row r="39809" s="176" customFormat="1"/>
    <row r="39810" s="176" customFormat="1"/>
    <row r="39811" s="176" customFormat="1"/>
    <row r="39812" s="176" customFormat="1"/>
    <row r="39813" s="176" customFormat="1"/>
    <row r="39814" s="176" customFormat="1"/>
    <row r="39815" s="176" customFormat="1"/>
    <row r="39816" s="176" customFormat="1"/>
    <row r="39817" s="176" customFormat="1"/>
    <row r="39818" s="176" customFormat="1"/>
    <row r="39819" s="176" customFormat="1"/>
    <row r="39820" s="176" customFormat="1"/>
    <row r="39821" s="176" customFormat="1"/>
    <row r="39822" s="176" customFormat="1"/>
    <row r="39823" s="176" customFormat="1"/>
    <row r="39824" s="176" customFormat="1"/>
    <row r="39825" s="176" customFormat="1"/>
    <row r="39826" s="176" customFormat="1"/>
    <row r="39827" s="176" customFormat="1"/>
    <row r="39828" s="176" customFormat="1"/>
    <row r="39829" s="176" customFormat="1"/>
    <row r="39830" s="176" customFormat="1"/>
    <row r="39831" s="176" customFormat="1"/>
    <row r="39832" s="176" customFormat="1"/>
    <row r="39833" s="176" customFormat="1"/>
    <row r="39834" s="176" customFormat="1"/>
    <row r="39835" s="176" customFormat="1"/>
    <row r="39836" s="176" customFormat="1"/>
    <row r="39837" s="176" customFormat="1"/>
    <row r="39838" s="176" customFormat="1"/>
    <row r="39839" s="176" customFormat="1"/>
    <row r="39840" s="176" customFormat="1"/>
    <row r="39841" s="176" customFormat="1"/>
    <row r="39842" s="176" customFormat="1"/>
    <row r="39843" s="176" customFormat="1"/>
    <row r="39844" s="176" customFormat="1"/>
    <row r="39845" s="176" customFormat="1"/>
    <row r="39846" s="176" customFormat="1"/>
    <row r="39847" s="176" customFormat="1"/>
    <row r="39848" s="176" customFormat="1"/>
    <row r="39849" s="176" customFormat="1"/>
    <row r="39850" s="176" customFormat="1"/>
    <row r="39851" s="176" customFormat="1"/>
    <row r="39852" s="176" customFormat="1"/>
    <row r="39853" s="176" customFormat="1"/>
    <row r="39854" s="176" customFormat="1"/>
    <row r="39855" s="176" customFormat="1"/>
    <row r="39856" s="176" customFormat="1"/>
    <row r="39857" s="176" customFormat="1"/>
    <row r="39858" s="176" customFormat="1"/>
    <row r="39859" s="176" customFormat="1"/>
    <row r="39860" s="176" customFormat="1"/>
    <row r="39861" s="176" customFormat="1"/>
    <row r="39862" s="176" customFormat="1"/>
    <row r="39863" s="176" customFormat="1"/>
    <row r="39864" s="176" customFormat="1"/>
    <row r="39865" s="176" customFormat="1"/>
    <row r="39866" s="176" customFormat="1"/>
    <row r="39867" s="176" customFormat="1"/>
    <row r="39868" s="176" customFormat="1"/>
    <row r="39869" s="176" customFormat="1"/>
    <row r="39870" s="176" customFormat="1"/>
    <row r="39871" s="176" customFormat="1"/>
    <row r="39872" s="176" customFormat="1"/>
    <row r="39873" s="176" customFormat="1"/>
    <row r="39874" s="176" customFormat="1"/>
    <row r="39875" s="176" customFormat="1"/>
    <row r="39876" s="176" customFormat="1"/>
    <row r="39877" s="176" customFormat="1"/>
    <row r="39878" s="176" customFormat="1"/>
    <row r="39879" s="176" customFormat="1"/>
    <row r="39880" s="176" customFormat="1"/>
    <row r="39881" s="176" customFormat="1"/>
    <row r="39882" s="176" customFormat="1"/>
    <row r="39883" s="176" customFormat="1"/>
    <row r="39884" s="176" customFormat="1"/>
    <row r="39885" s="176" customFormat="1"/>
    <row r="39886" s="176" customFormat="1"/>
    <row r="39887" s="176" customFormat="1"/>
    <row r="39888" s="176" customFormat="1"/>
    <row r="39889" s="176" customFormat="1"/>
    <row r="39890" s="176" customFormat="1"/>
    <row r="39891" s="176" customFormat="1"/>
    <row r="39892" s="176" customFormat="1"/>
    <row r="39893" s="176" customFormat="1"/>
    <row r="39894" s="176" customFormat="1"/>
    <row r="39895" s="176" customFormat="1"/>
    <row r="39896" s="176" customFormat="1"/>
    <row r="39897" s="176" customFormat="1"/>
    <row r="39898" s="176" customFormat="1"/>
    <row r="39899" s="176" customFormat="1"/>
    <row r="39900" s="176" customFormat="1"/>
    <row r="39901" s="176" customFormat="1"/>
    <row r="39902" s="176" customFormat="1"/>
    <row r="39903" s="176" customFormat="1"/>
    <row r="39904" s="176" customFormat="1"/>
    <row r="39905" s="176" customFormat="1"/>
    <row r="39906" s="176" customFormat="1"/>
    <row r="39907" s="176" customFormat="1"/>
    <row r="39908" s="176" customFormat="1"/>
    <row r="39909" s="176" customFormat="1"/>
    <row r="39910" s="176" customFormat="1"/>
    <row r="39911" s="176" customFormat="1"/>
    <row r="39912" s="176" customFormat="1"/>
    <row r="39913" s="176" customFormat="1"/>
    <row r="39914" s="176" customFormat="1"/>
    <row r="39915" s="176" customFormat="1"/>
    <row r="39916" s="176" customFormat="1"/>
    <row r="39917" s="176" customFormat="1"/>
    <row r="39918" s="176" customFormat="1"/>
    <row r="39919" s="176" customFormat="1"/>
    <row r="39920" s="176" customFormat="1"/>
    <row r="39921" s="176" customFormat="1"/>
    <row r="39922" s="176" customFormat="1"/>
    <row r="39923" s="176" customFormat="1"/>
    <row r="39924" s="176" customFormat="1"/>
    <row r="39925" s="176" customFormat="1"/>
    <row r="39926" s="176" customFormat="1"/>
    <row r="39927" s="176" customFormat="1"/>
    <row r="39928" s="176" customFormat="1"/>
    <row r="39929" s="176" customFormat="1"/>
    <row r="39930" s="176" customFormat="1"/>
    <row r="39931" s="176" customFormat="1"/>
    <row r="39932" s="176" customFormat="1"/>
    <row r="39933" s="176" customFormat="1"/>
    <row r="39934" s="176" customFormat="1"/>
    <row r="39935" s="176" customFormat="1"/>
    <row r="39936" s="176" customFormat="1"/>
    <row r="39937" s="176" customFormat="1"/>
    <row r="39938" s="176" customFormat="1"/>
    <row r="39939" s="176" customFormat="1"/>
    <row r="39940" s="176" customFormat="1"/>
    <row r="39941" s="176" customFormat="1"/>
    <row r="39942" s="176" customFormat="1"/>
    <row r="39943" s="176" customFormat="1"/>
    <row r="39944" s="176" customFormat="1"/>
    <row r="39945" s="176" customFormat="1"/>
    <row r="39946" s="176" customFormat="1"/>
    <row r="39947" s="176" customFormat="1"/>
    <row r="39948" s="176" customFormat="1"/>
    <row r="39949" s="176" customFormat="1"/>
    <row r="39950" s="176" customFormat="1"/>
    <row r="39951" s="176" customFormat="1"/>
    <row r="39952" s="176" customFormat="1"/>
    <row r="39953" s="176" customFormat="1"/>
    <row r="39954" s="176" customFormat="1"/>
    <row r="39955" s="176" customFormat="1"/>
    <row r="39956" s="176" customFormat="1"/>
    <row r="39957" s="176" customFormat="1"/>
    <row r="39958" s="176" customFormat="1"/>
    <row r="39959" s="176" customFormat="1"/>
    <row r="39960" s="176" customFormat="1"/>
    <row r="39961" s="176" customFormat="1"/>
    <row r="39962" s="176" customFormat="1"/>
    <row r="39963" s="176" customFormat="1"/>
    <row r="39964" s="176" customFormat="1"/>
    <row r="39965" s="176" customFormat="1"/>
    <row r="39966" s="176" customFormat="1"/>
    <row r="39967" s="176" customFormat="1"/>
    <row r="39968" s="176" customFormat="1"/>
    <row r="39969" s="176" customFormat="1"/>
    <row r="39970" s="176" customFormat="1"/>
    <row r="39971" s="176" customFormat="1"/>
    <row r="39972" s="176" customFormat="1"/>
    <row r="39973" s="176" customFormat="1"/>
    <row r="39974" s="176" customFormat="1"/>
    <row r="39975" s="176" customFormat="1"/>
    <row r="39976" s="176" customFormat="1"/>
    <row r="39977" s="176" customFormat="1"/>
    <row r="39978" s="176" customFormat="1"/>
    <row r="39979" s="176" customFormat="1"/>
    <row r="39980" s="176" customFormat="1"/>
    <row r="39981" s="176" customFormat="1"/>
    <row r="39982" s="176" customFormat="1"/>
    <row r="39983" s="176" customFormat="1"/>
    <row r="39984" s="176" customFormat="1"/>
    <row r="39985" s="176" customFormat="1"/>
    <row r="39986" s="176" customFormat="1"/>
    <row r="39987" s="176" customFormat="1"/>
    <row r="39988" s="176" customFormat="1"/>
    <row r="39989" s="176" customFormat="1"/>
    <row r="39990" s="176" customFormat="1"/>
    <row r="39991" s="176" customFormat="1"/>
    <row r="39992" s="176" customFormat="1"/>
    <row r="39993" s="176" customFormat="1"/>
    <row r="39994" s="176" customFormat="1"/>
    <row r="39995" s="176" customFormat="1"/>
    <row r="39996" s="176" customFormat="1"/>
    <row r="39997" s="176" customFormat="1"/>
    <row r="39998" s="176" customFormat="1"/>
    <row r="39999" s="176" customFormat="1"/>
    <row r="40000" s="176" customFormat="1"/>
    <row r="40001" s="176" customFormat="1"/>
    <row r="40002" s="176" customFormat="1"/>
    <row r="40003" s="176" customFormat="1"/>
    <row r="40004" s="176" customFormat="1"/>
    <row r="40005" s="176" customFormat="1"/>
    <row r="40006" s="176" customFormat="1"/>
    <row r="40007" s="176" customFormat="1"/>
    <row r="40008" s="176" customFormat="1"/>
    <row r="40009" s="176" customFormat="1"/>
    <row r="40010" s="176" customFormat="1"/>
    <row r="40011" s="176" customFormat="1"/>
    <row r="40012" s="176" customFormat="1"/>
    <row r="40013" s="176" customFormat="1"/>
    <row r="40014" s="176" customFormat="1"/>
    <row r="40015" s="176" customFormat="1"/>
    <row r="40016" s="176" customFormat="1"/>
    <row r="40017" s="176" customFormat="1"/>
    <row r="40018" s="176" customFormat="1"/>
    <row r="40019" s="176" customFormat="1"/>
    <row r="40020" s="176" customFormat="1"/>
    <row r="40021" s="176" customFormat="1"/>
    <row r="40022" s="176" customFormat="1"/>
    <row r="40023" s="176" customFormat="1"/>
    <row r="40024" s="176" customFormat="1"/>
    <row r="40025" s="176" customFormat="1"/>
    <row r="40026" s="176" customFormat="1"/>
    <row r="40027" s="176" customFormat="1"/>
    <row r="40028" s="176" customFormat="1"/>
    <row r="40029" s="176" customFormat="1"/>
    <row r="40030" s="176" customFormat="1"/>
    <row r="40031" s="176" customFormat="1"/>
    <row r="40032" s="176" customFormat="1"/>
    <row r="40033" s="176" customFormat="1"/>
    <row r="40034" s="176" customFormat="1"/>
    <row r="40035" s="176" customFormat="1"/>
    <row r="40036" s="176" customFormat="1"/>
    <row r="40037" s="176" customFormat="1"/>
    <row r="40038" s="176" customFormat="1"/>
    <row r="40039" s="176" customFormat="1"/>
    <row r="40040" s="176" customFormat="1"/>
    <row r="40041" s="176" customFormat="1"/>
    <row r="40042" s="176" customFormat="1"/>
    <row r="40043" s="176" customFormat="1"/>
    <row r="40044" s="176" customFormat="1"/>
    <row r="40045" s="176" customFormat="1"/>
    <row r="40046" s="176" customFormat="1"/>
    <row r="40047" s="176" customFormat="1"/>
    <row r="40048" s="176" customFormat="1"/>
    <row r="40049" s="176" customFormat="1"/>
    <row r="40050" s="176" customFormat="1"/>
    <row r="40051" s="176" customFormat="1"/>
    <row r="40052" s="176" customFormat="1"/>
    <row r="40053" s="176" customFormat="1"/>
    <row r="40054" s="176" customFormat="1"/>
    <row r="40055" s="176" customFormat="1"/>
    <row r="40056" s="176" customFormat="1"/>
    <row r="40057" s="176" customFormat="1"/>
    <row r="40058" s="176" customFormat="1"/>
    <row r="40059" s="176" customFormat="1"/>
    <row r="40060" s="176" customFormat="1"/>
    <row r="40061" s="176" customFormat="1"/>
    <row r="40062" s="176" customFormat="1"/>
    <row r="40063" s="176" customFormat="1"/>
    <row r="40064" s="176" customFormat="1"/>
    <row r="40065" s="176" customFormat="1"/>
    <row r="40066" s="176" customFormat="1"/>
    <row r="40067" s="176" customFormat="1"/>
    <row r="40068" s="176" customFormat="1"/>
    <row r="40069" s="176" customFormat="1"/>
    <row r="40070" s="176" customFormat="1"/>
    <row r="40071" s="176" customFormat="1"/>
    <row r="40072" s="176" customFormat="1"/>
    <row r="40073" s="176" customFormat="1"/>
    <row r="40074" s="176" customFormat="1"/>
    <row r="40075" s="176" customFormat="1"/>
    <row r="40076" s="176" customFormat="1"/>
    <row r="40077" s="176" customFormat="1"/>
    <row r="40078" s="176" customFormat="1"/>
    <row r="40079" s="176" customFormat="1"/>
    <row r="40080" s="176" customFormat="1"/>
    <row r="40081" s="176" customFormat="1"/>
    <row r="40082" s="176" customFormat="1"/>
    <row r="40083" s="176" customFormat="1"/>
    <row r="40084" s="176" customFormat="1"/>
    <row r="40085" s="176" customFormat="1"/>
    <row r="40086" s="176" customFormat="1"/>
    <row r="40087" s="176" customFormat="1"/>
    <row r="40088" s="176" customFormat="1"/>
    <row r="40089" s="176" customFormat="1"/>
    <row r="40090" s="176" customFormat="1"/>
    <row r="40091" s="176" customFormat="1"/>
    <row r="40092" s="176" customFormat="1"/>
    <row r="40093" s="176" customFormat="1"/>
    <row r="40094" s="176" customFormat="1"/>
    <row r="40095" s="176" customFormat="1"/>
    <row r="40096" s="176" customFormat="1"/>
    <row r="40097" s="176" customFormat="1"/>
    <row r="40098" s="176" customFormat="1"/>
    <row r="40099" s="176" customFormat="1"/>
    <row r="40100" s="176" customFormat="1"/>
    <row r="40101" s="176" customFormat="1"/>
    <row r="40102" s="176" customFormat="1"/>
    <row r="40103" s="176" customFormat="1"/>
    <row r="40104" s="176" customFormat="1"/>
    <row r="40105" s="176" customFormat="1"/>
    <row r="40106" s="176" customFormat="1"/>
    <row r="40107" s="176" customFormat="1"/>
    <row r="40108" s="176" customFormat="1"/>
    <row r="40109" s="176" customFormat="1"/>
    <row r="40110" s="176" customFormat="1"/>
    <row r="40111" s="176" customFormat="1"/>
    <row r="40112" s="176" customFormat="1"/>
    <row r="40113" s="176" customFormat="1"/>
    <row r="40114" s="176" customFormat="1"/>
    <row r="40115" s="176" customFormat="1"/>
    <row r="40116" s="176" customFormat="1"/>
    <row r="40117" s="176" customFormat="1"/>
    <row r="40118" s="176" customFormat="1"/>
    <row r="40119" s="176" customFormat="1"/>
    <row r="40120" s="176" customFormat="1"/>
    <row r="40121" s="176" customFormat="1"/>
    <row r="40122" s="176" customFormat="1"/>
    <row r="40123" s="176" customFormat="1"/>
    <row r="40124" s="176" customFormat="1"/>
    <row r="40125" s="176" customFormat="1"/>
    <row r="40126" s="176" customFormat="1"/>
    <row r="40127" s="176" customFormat="1"/>
    <row r="40128" s="176" customFormat="1"/>
    <row r="40129" s="176" customFormat="1"/>
    <row r="40130" s="176" customFormat="1"/>
    <row r="40131" s="176" customFormat="1"/>
    <row r="40132" s="176" customFormat="1"/>
    <row r="40133" s="176" customFormat="1"/>
    <row r="40134" s="176" customFormat="1"/>
    <row r="40135" s="176" customFormat="1"/>
    <row r="40136" s="176" customFormat="1"/>
    <row r="40137" s="176" customFormat="1"/>
    <row r="40138" s="176" customFormat="1"/>
    <row r="40139" s="176" customFormat="1"/>
    <row r="40140" s="176" customFormat="1"/>
    <row r="40141" s="176" customFormat="1"/>
    <row r="40142" s="176" customFormat="1"/>
    <row r="40143" s="176" customFormat="1"/>
    <row r="40144" s="176" customFormat="1"/>
    <row r="40145" s="176" customFormat="1"/>
    <row r="40146" s="176" customFormat="1"/>
    <row r="40147" s="176" customFormat="1"/>
    <row r="40148" s="176" customFormat="1"/>
    <row r="40149" s="176" customFormat="1"/>
    <row r="40150" s="176" customFormat="1"/>
    <row r="40151" s="176" customFormat="1"/>
    <row r="40152" s="176" customFormat="1"/>
    <row r="40153" s="176" customFormat="1"/>
    <row r="40154" s="176" customFormat="1"/>
    <row r="40155" s="176" customFormat="1"/>
    <row r="40156" s="176" customFormat="1"/>
    <row r="40157" s="176" customFormat="1"/>
    <row r="40158" s="176" customFormat="1"/>
    <row r="40159" s="176" customFormat="1"/>
    <row r="40160" s="176" customFormat="1"/>
    <row r="40161" s="176" customFormat="1"/>
    <row r="40162" s="176" customFormat="1"/>
    <row r="40163" s="176" customFormat="1"/>
    <row r="40164" s="176" customFormat="1"/>
    <row r="40165" s="176" customFormat="1"/>
    <row r="40166" s="176" customFormat="1"/>
    <row r="40167" s="176" customFormat="1"/>
    <row r="40168" s="176" customFormat="1"/>
    <row r="40169" s="176" customFormat="1"/>
    <row r="40170" s="176" customFormat="1"/>
    <row r="40171" s="176" customFormat="1"/>
    <row r="40172" s="176" customFormat="1"/>
    <row r="40173" s="176" customFormat="1"/>
    <row r="40174" s="176" customFormat="1"/>
    <row r="40175" s="176" customFormat="1"/>
    <row r="40176" s="176" customFormat="1"/>
    <row r="40177" s="176" customFormat="1"/>
    <row r="40178" s="176" customFormat="1"/>
    <row r="40179" s="176" customFormat="1"/>
    <row r="40180" s="176" customFormat="1"/>
    <row r="40181" s="176" customFormat="1"/>
    <row r="40182" s="176" customFormat="1"/>
    <row r="40183" s="176" customFormat="1"/>
    <row r="40184" s="176" customFormat="1"/>
    <row r="40185" s="176" customFormat="1"/>
    <row r="40186" s="176" customFormat="1"/>
    <row r="40187" s="176" customFormat="1"/>
    <row r="40188" s="176" customFormat="1"/>
    <row r="40189" s="176" customFormat="1"/>
    <row r="40190" s="176" customFormat="1"/>
    <row r="40191" s="176" customFormat="1"/>
    <row r="40192" s="176" customFormat="1"/>
    <row r="40193" s="176" customFormat="1"/>
    <row r="40194" s="176" customFormat="1"/>
    <row r="40195" s="176" customFormat="1"/>
    <row r="40196" s="176" customFormat="1"/>
    <row r="40197" s="176" customFormat="1"/>
    <row r="40198" s="176" customFormat="1"/>
    <row r="40199" s="176" customFormat="1"/>
    <row r="40200" s="176" customFormat="1"/>
    <row r="40201" s="176" customFormat="1"/>
    <row r="40202" s="176" customFormat="1"/>
    <row r="40203" s="176" customFormat="1"/>
    <row r="40204" s="176" customFormat="1"/>
    <row r="40205" s="176" customFormat="1"/>
    <row r="40206" s="176" customFormat="1"/>
    <row r="40207" s="176" customFormat="1"/>
    <row r="40208" s="176" customFormat="1"/>
    <row r="40209" s="176" customFormat="1"/>
    <row r="40210" s="176" customFormat="1"/>
    <row r="40211" s="176" customFormat="1"/>
    <row r="40212" s="176" customFormat="1"/>
    <row r="40213" s="176" customFormat="1"/>
    <row r="40214" s="176" customFormat="1"/>
    <row r="40215" s="176" customFormat="1"/>
    <row r="40216" s="176" customFormat="1"/>
    <row r="40217" s="176" customFormat="1"/>
    <row r="40218" s="176" customFormat="1"/>
    <row r="40219" s="176" customFormat="1"/>
    <row r="40220" s="176" customFormat="1"/>
    <row r="40221" s="176" customFormat="1"/>
    <row r="40222" s="176" customFormat="1"/>
    <row r="40223" s="176" customFormat="1"/>
    <row r="40224" s="176" customFormat="1"/>
    <row r="40225" s="176" customFormat="1"/>
    <row r="40226" s="176" customFormat="1"/>
    <row r="40227" s="176" customFormat="1"/>
    <row r="40228" s="176" customFormat="1"/>
    <row r="40229" s="176" customFormat="1"/>
    <row r="40230" s="176" customFormat="1"/>
    <row r="40231" s="176" customFormat="1"/>
    <row r="40232" s="176" customFormat="1"/>
    <row r="40233" s="176" customFormat="1"/>
    <row r="40234" s="176" customFormat="1"/>
    <row r="40235" s="176" customFormat="1"/>
    <row r="40236" s="176" customFormat="1"/>
    <row r="40237" s="176" customFormat="1"/>
    <row r="40238" s="176" customFormat="1"/>
    <row r="40239" s="176" customFormat="1"/>
    <row r="40240" s="176" customFormat="1"/>
    <row r="40241" s="176" customFormat="1"/>
    <row r="40242" s="176" customFormat="1"/>
    <row r="40243" s="176" customFormat="1"/>
    <row r="40244" s="176" customFormat="1"/>
    <row r="40245" s="176" customFormat="1"/>
    <row r="40246" s="176" customFormat="1"/>
    <row r="40247" s="176" customFormat="1"/>
    <row r="40248" s="176" customFormat="1"/>
    <row r="40249" s="176" customFormat="1"/>
    <row r="40250" s="176" customFormat="1"/>
    <row r="40251" s="176" customFormat="1"/>
    <row r="40252" s="176" customFormat="1"/>
    <row r="40253" s="176" customFormat="1"/>
    <row r="40254" s="176" customFormat="1"/>
    <row r="40255" s="176" customFormat="1"/>
    <row r="40256" s="176" customFormat="1"/>
    <row r="40257" s="176" customFormat="1"/>
    <row r="40258" s="176" customFormat="1"/>
    <row r="40259" s="176" customFormat="1"/>
    <row r="40260" s="176" customFormat="1"/>
    <row r="40261" s="176" customFormat="1"/>
    <row r="40262" s="176" customFormat="1"/>
    <row r="40263" s="176" customFormat="1"/>
    <row r="40264" s="176" customFormat="1"/>
    <row r="40265" s="176" customFormat="1"/>
    <row r="40266" s="176" customFormat="1"/>
    <row r="40267" s="176" customFormat="1"/>
    <row r="40268" s="176" customFormat="1"/>
    <row r="40269" s="176" customFormat="1"/>
    <row r="40270" s="176" customFormat="1"/>
    <row r="40271" s="176" customFormat="1"/>
    <row r="40272" s="176" customFormat="1"/>
    <row r="40273" s="176" customFormat="1"/>
    <row r="40274" s="176" customFormat="1"/>
    <row r="40275" s="176" customFormat="1"/>
    <row r="40276" s="176" customFormat="1"/>
    <row r="40277" s="176" customFormat="1"/>
    <row r="40278" s="176" customFormat="1"/>
    <row r="40279" s="176" customFormat="1"/>
    <row r="40280" s="176" customFormat="1"/>
    <row r="40281" s="176" customFormat="1"/>
    <row r="40282" s="176" customFormat="1"/>
    <row r="40283" s="176" customFormat="1"/>
    <row r="40284" s="176" customFormat="1"/>
    <row r="40285" s="176" customFormat="1"/>
    <row r="40286" s="176" customFormat="1"/>
    <row r="40287" s="176" customFormat="1"/>
    <row r="40288" s="176" customFormat="1"/>
    <row r="40289" s="176" customFormat="1"/>
    <row r="40290" s="176" customFormat="1"/>
    <row r="40291" s="176" customFormat="1"/>
    <row r="40292" s="176" customFormat="1"/>
    <row r="40293" s="176" customFormat="1"/>
    <row r="40294" s="176" customFormat="1"/>
    <row r="40295" s="176" customFormat="1"/>
    <row r="40296" s="176" customFormat="1"/>
    <row r="40297" s="176" customFormat="1"/>
    <row r="40298" s="176" customFormat="1"/>
    <row r="40299" s="176" customFormat="1"/>
    <row r="40300" s="176" customFormat="1"/>
    <row r="40301" s="176" customFormat="1"/>
    <row r="40302" s="176" customFormat="1"/>
    <row r="40303" s="176" customFormat="1"/>
    <row r="40304" s="176" customFormat="1"/>
    <row r="40305" s="176" customFormat="1"/>
    <row r="40306" s="176" customFormat="1"/>
    <row r="40307" s="176" customFormat="1"/>
    <row r="40308" s="176" customFormat="1"/>
    <row r="40309" s="176" customFormat="1"/>
    <row r="40310" s="176" customFormat="1"/>
    <row r="40311" s="176" customFormat="1"/>
    <row r="40312" s="176" customFormat="1"/>
    <row r="40313" s="176" customFormat="1"/>
    <row r="40314" s="176" customFormat="1"/>
    <row r="40315" s="176" customFormat="1"/>
    <row r="40316" s="176" customFormat="1"/>
    <row r="40317" s="176" customFormat="1"/>
    <row r="40318" s="176" customFormat="1"/>
    <row r="40319" s="176" customFormat="1"/>
    <row r="40320" s="176" customFormat="1"/>
    <row r="40321" s="176" customFormat="1"/>
    <row r="40322" s="176" customFormat="1"/>
    <row r="40323" s="176" customFormat="1"/>
    <row r="40324" s="176" customFormat="1"/>
    <row r="40325" s="176" customFormat="1"/>
    <row r="40326" s="176" customFormat="1"/>
    <row r="40327" s="176" customFormat="1"/>
    <row r="40328" s="176" customFormat="1"/>
    <row r="40329" s="176" customFormat="1"/>
    <row r="40330" s="176" customFormat="1"/>
    <row r="40331" s="176" customFormat="1"/>
    <row r="40332" s="176" customFormat="1"/>
    <row r="40333" s="176" customFormat="1"/>
    <row r="40334" s="176" customFormat="1"/>
    <row r="40335" s="176" customFormat="1"/>
    <row r="40336" s="176" customFormat="1"/>
    <row r="40337" s="176" customFormat="1"/>
    <row r="40338" s="176" customFormat="1"/>
    <row r="40339" s="176" customFormat="1"/>
    <row r="40340" s="176" customFormat="1"/>
    <row r="40341" s="176" customFormat="1"/>
    <row r="40342" s="176" customFormat="1"/>
    <row r="40343" s="176" customFormat="1"/>
    <row r="40344" s="176" customFormat="1"/>
    <row r="40345" s="176" customFormat="1"/>
    <row r="40346" s="176" customFormat="1"/>
    <row r="40347" s="176" customFormat="1"/>
    <row r="40348" s="176" customFormat="1"/>
    <row r="40349" s="176" customFormat="1"/>
    <row r="40350" s="176" customFormat="1"/>
    <row r="40351" s="176" customFormat="1"/>
    <row r="40352" s="176" customFormat="1"/>
    <row r="40353" s="176" customFormat="1"/>
    <row r="40354" s="176" customFormat="1"/>
    <row r="40355" s="176" customFormat="1"/>
    <row r="40356" s="176" customFormat="1"/>
    <row r="40357" s="176" customFormat="1"/>
    <row r="40358" s="176" customFormat="1"/>
    <row r="40359" s="176" customFormat="1"/>
    <row r="40360" s="176" customFormat="1"/>
    <row r="40361" s="176" customFormat="1"/>
    <row r="40362" s="176" customFormat="1"/>
    <row r="40363" s="176" customFormat="1"/>
    <row r="40364" s="176" customFormat="1"/>
    <row r="40365" s="176" customFormat="1"/>
    <row r="40366" s="176" customFormat="1"/>
    <row r="40367" s="176" customFormat="1"/>
    <row r="40368" s="176" customFormat="1"/>
    <row r="40369" s="176" customFormat="1"/>
    <row r="40370" s="176" customFormat="1"/>
    <row r="40371" s="176" customFormat="1"/>
    <row r="40372" s="176" customFormat="1"/>
    <row r="40373" s="176" customFormat="1"/>
    <row r="40374" s="176" customFormat="1"/>
    <row r="40375" s="176" customFormat="1"/>
    <row r="40376" s="176" customFormat="1"/>
    <row r="40377" s="176" customFormat="1"/>
    <row r="40378" s="176" customFormat="1"/>
    <row r="40379" s="176" customFormat="1"/>
    <row r="40380" s="176" customFormat="1"/>
    <row r="40381" s="176" customFormat="1"/>
    <row r="40382" s="176" customFormat="1"/>
    <row r="40383" s="176" customFormat="1"/>
    <row r="40384" s="176" customFormat="1"/>
    <row r="40385" s="176" customFormat="1"/>
    <row r="40386" s="176" customFormat="1"/>
    <row r="40387" s="176" customFormat="1"/>
    <row r="40388" s="176" customFormat="1"/>
    <row r="40389" s="176" customFormat="1"/>
    <row r="40390" s="176" customFormat="1"/>
    <row r="40391" s="176" customFormat="1"/>
    <row r="40392" s="176" customFormat="1"/>
    <row r="40393" s="176" customFormat="1"/>
    <row r="40394" s="176" customFormat="1"/>
    <row r="40395" s="176" customFormat="1"/>
    <row r="40396" s="176" customFormat="1"/>
    <row r="40397" s="176" customFormat="1"/>
    <row r="40398" s="176" customFormat="1"/>
    <row r="40399" s="176" customFormat="1"/>
    <row r="40400" s="176" customFormat="1"/>
    <row r="40401" s="176" customFormat="1"/>
    <row r="40402" s="176" customFormat="1"/>
    <row r="40403" s="176" customFormat="1"/>
    <row r="40404" s="176" customFormat="1"/>
    <row r="40405" s="176" customFormat="1"/>
    <row r="40406" s="176" customFormat="1"/>
    <row r="40407" s="176" customFormat="1"/>
    <row r="40408" s="176" customFormat="1"/>
    <row r="40409" s="176" customFormat="1"/>
    <row r="40410" s="176" customFormat="1"/>
    <row r="40411" s="176" customFormat="1"/>
    <row r="40412" s="176" customFormat="1"/>
    <row r="40413" s="176" customFormat="1"/>
    <row r="40414" s="176" customFormat="1"/>
    <row r="40415" s="176" customFormat="1"/>
    <row r="40416" s="176" customFormat="1"/>
    <row r="40417" s="176" customFormat="1"/>
    <row r="40418" s="176" customFormat="1"/>
    <row r="40419" s="176" customFormat="1"/>
    <row r="40420" s="176" customFormat="1"/>
    <row r="40421" s="176" customFormat="1"/>
    <row r="40422" s="176" customFormat="1"/>
    <row r="40423" s="176" customFormat="1"/>
    <row r="40424" s="176" customFormat="1"/>
    <row r="40425" s="176" customFormat="1"/>
    <row r="40426" s="176" customFormat="1"/>
    <row r="40427" s="176" customFormat="1"/>
    <row r="40428" s="176" customFormat="1"/>
    <row r="40429" s="176" customFormat="1"/>
    <row r="40430" s="176" customFormat="1"/>
    <row r="40431" s="176" customFormat="1"/>
    <row r="40432" s="176" customFormat="1"/>
    <row r="40433" s="176" customFormat="1"/>
    <row r="40434" s="176" customFormat="1"/>
    <row r="40435" s="176" customFormat="1"/>
    <row r="40436" s="176" customFormat="1"/>
    <row r="40437" s="176" customFormat="1"/>
    <row r="40438" s="176" customFormat="1"/>
    <row r="40439" s="176" customFormat="1"/>
    <row r="40440" s="176" customFormat="1"/>
    <row r="40441" s="176" customFormat="1"/>
    <row r="40442" s="176" customFormat="1"/>
    <row r="40443" s="176" customFormat="1"/>
    <row r="40444" s="176" customFormat="1"/>
    <row r="40445" s="176" customFormat="1"/>
    <row r="40446" s="176" customFormat="1"/>
    <row r="40447" s="176" customFormat="1"/>
    <row r="40448" s="176" customFormat="1"/>
    <row r="40449" s="176" customFormat="1"/>
    <row r="40450" s="176" customFormat="1"/>
    <row r="40451" s="176" customFormat="1"/>
    <row r="40452" s="176" customFormat="1"/>
    <row r="40453" s="176" customFormat="1"/>
    <row r="40454" s="176" customFormat="1"/>
    <row r="40455" s="176" customFormat="1"/>
    <row r="40456" s="176" customFormat="1"/>
    <row r="40457" s="176" customFormat="1"/>
    <row r="40458" s="176" customFormat="1"/>
    <row r="40459" s="176" customFormat="1"/>
    <row r="40460" s="176" customFormat="1"/>
    <row r="40461" s="176" customFormat="1"/>
    <row r="40462" s="176" customFormat="1"/>
    <row r="40463" s="176" customFormat="1"/>
    <row r="40464" s="176" customFormat="1"/>
    <row r="40465" s="176" customFormat="1"/>
    <row r="40466" s="176" customFormat="1"/>
    <row r="40467" s="176" customFormat="1"/>
    <row r="40468" s="176" customFormat="1"/>
    <row r="40469" s="176" customFormat="1"/>
    <row r="40470" s="176" customFormat="1"/>
    <row r="40471" s="176" customFormat="1"/>
    <row r="40472" s="176" customFormat="1"/>
    <row r="40473" s="176" customFormat="1"/>
    <row r="40474" s="176" customFormat="1"/>
    <row r="40475" s="176" customFormat="1"/>
    <row r="40476" s="176" customFormat="1"/>
    <row r="40477" s="176" customFormat="1"/>
    <row r="40478" s="176" customFormat="1"/>
    <row r="40479" s="176" customFormat="1"/>
    <row r="40480" s="176" customFormat="1"/>
    <row r="40481" s="176" customFormat="1"/>
    <row r="40482" s="176" customFormat="1"/>
    <row r="40483" s="176" customFormat="1"/>
    <row r="40484" s="176" customFormat="1"/>
    <row r="40485" s="176" customFormat="1"/>
    <row r="40486" s="176" customFormat="1"/>
    <row r="40487" s="176" customFormat="1"/>
    <row r="40488" s="176" customFormat="1"/>
    <row r="40489" s="176" customFormat="1"/>
    <row r="40490" s="176" customFormat="1"/>
    <row r="40491" s="176" customFormat="1"/>
    <row r="40492" s="176" customFormat="1"/>
    <row r="40493" s="176" customFormat="1"/>
    <row r="40494" s="176" customFormat="1"/>
    <row r="40495" s="176" customFormat="1"/>
    <row r="40496" s="176" customFormat="1"/>
    <row r="40497" s="176" customFormat="1"/>
    <row r="40498" s="176" customFormat="1"/>
    <row r="40499" s="176" customFormat="1"/>
    <row r="40500" s="176" customFormat="1"/>
    <row r="40501" s="176" customFormat="1"/>
    <row r="40502" s="176" customFormat="1"/>
    <row r="40503" s="176" customFormat="1"/>
    <row r="40504" s="176" customFormat="1"/>
    <row r="40505" s="176" customFormat="1"/>
    <row r="40506" s="176" customFormat="1"/>
    <row r="40507" s="176" customFormat="1"/>
    <row r="40508" s="176" customFormat="1"/>
    <row r="40509" s="176" customFormat="1"/>
    <row r="40510" s="176" customFormat="1"/>
    <row r="40511" s="176" customFormat="1"/>
    <row r="40512" s="176" customFormat="1"/>
    <row r="40513" s="176" customFormat="1"/>
    <row r="40514" s="176" customFormat="1"/>
    <row r="40515" s="176" customFormat="1"/>
    <row r="40516" s="176" customFormat="1"/>
    <row r="40517" s="176" customFormat="1"/>
    <row r="40518" s="176" customFormat="1"/>
    <row r="40519" s="176" customFormat="1"/>
    <row r="40520" s="176" customFormat="1"/>
    <row r="40521" s="176" customFormat="1"/>
    <row r="40522" s="176" customFormat="1"/>
    <row r="40523" s="176" customFormat="1"/>
    <row r="40524" s="176" customFormat="1"/>
    <row r="40525" s="176" customFormat="1"/>
    <row r="40526" s="176" customFormat="1"/>
    <row r="40527" s="176" customFormat="1"/>
    <row r="40528" s="176" customFormat="1"/>
    <row r="40529" s="176" customFormat="1"/>
    <row r="40530" s="176" customFormat="1"/>
    <row r="40531" s="176" customFormat="1"/>
    <row r="40532" s="176" customFormat="1"/>
    <row r="40533" s="176" customFormat="1"/>
    <row r="40534" s="176" customFormat="1"/>
    <row r="40535" s="176" customFormat="1"/>
    <row r="40536" s="176" customFormat="1"/>
    <row r="40537" s="176" customFormat="1"/>
    <row r="40538" s="176" customFormat="1"/>
    <row r="40539" s="176" customFormat="1"/>
    <row r="40540" s="176" customFormat="1"/>
    <row r="40541" s="176" customFormat="1"/>
    <row r="40542" s="176" customFormat="1"/>
    <row r="40543" s="176" customFormat="1"/>
    <row r="40544" s="176" customFormat="1"/>
    <row r="40545" s="176" customFormat="1"/>
    <row r="40546" s="176" customFormat="1"/>
    <row r="40547" s="176" customFormat="1"/>
    <row r="40548" s="176" customFormat="1"/>
    <row r="40549" s="176" customFormat="1"/>
    <row r="40550" s="176" customFormat="1"/>
    <row r="40551" s="176" customFormat="1"/>
    <row r="40552" s="176" customFormat="1"/>
    <row r="40553" s="176" customFormat="1"/>
    <row r="40554" s="176" customFormat="1"/>
    <row r="40555" s="176" customFormat="1"/>
    <row r="40556" s="176" customFormat="1"/>
    <row r="40557" s="176" customFormat="1"/>
    <row r="40558" s="176" customFormat="1"/>
    <row r="40559" s="176" customFormat="1"/>
    <row r="40560" s="176" customFormat="1"/>
    <row r="40561" s="176" customFormat="1"/>
    <row r="40562" s="176" customFormat="1"/>
    <row r="40563" s="176" customFormat="1"/>
    <row r="40564" s="176" customFormat="1"/>
    <row r="40565" s="176" customFormat="1"/>
    <row r="40566" s="176" customFormat="1"/>
    <row r="40567" s="176" customFormat="1"/>
    <row r="40568" s="176" customFormat="1"/>
    <row r="40569" s="176" customFormat="1"/>
    <row r="40570" s="176" customFormat="1"/>
    <row r="40571" s="176" customFormat="1"/>
    <row r="40572" s="176" customFormat="1"/>
    <row r="40573" s="176" customFormat="1"/>
    <row r="40574" s="176" customFormat="1"/>
    <row r="40575" s="176" customFormat="1"/>
    <row r="40576" s="176" customFormat="1"/>
    <row r="40577" s="176" customFormat="1"/>
    <row r="40578" s="176" customFormat="1"/>
    <row r="40579" s="176" customFormat="1"/>
    <row r="40580" s="176" customFormat="1"/>
    <row r="40581" s="176" customFormat="1"/>
    <row r="40582" s="176" customFormat="1"/>
    <row r="40583" s="176" customFormat="1"/>
    <row r="40584" s="176" customFormat="1"/>
    <row r="40585" s="176" customFormat="1"/>
    <row r="40586" s="176" customFormat="1"/>
    <row r="40587" s="176" customFormat="1"/>
    <row r="40588" s="176" customFormat="1"/>
    <row r="40589" s="176" customFormat="1"/>
    <row r="40590" s="176" customFormat="1"/>
    <row r="40591" s="176" customFormat="1"/>
    <row r="40592" s="176" customFormat="1"/>
    <row r="40593" s="176" customFormat="1"/>
    <row r="40594" s="176" customFormat="1"/>
    <row r="40595" s="176" customFormat="1"/>
    <row r="40596" s="176" customFormat="1"/>
    <row r="40597" s="176" customFormat="1"/>
    <row r="40598" s="176" customFormat="1"/>
    <row r="40599" s="176" customFormat="1"/>
    <row r="40600" s="176" customFormat="1"/>
    <row r="40601" s="176" customFormat="1"/>
    <row r="40602" s="176" customFormat="1"/>
    <row r="40603" s="176" customFormat="1"/>
    <row r="40604" s="176" customFormat="1"/>
    <row r="40605" s="176" customFormat="1"/>
    <row r="40606" s="176" customFormat="1"/>
    <row r="40607" s="176" customFormat="1"/>
    <row r="40608" s="176" customFormat="1"/>
    <row r="40609" s="176" customFormat="1"/>
    <row r="40610" s="176" customFormat="1"/>
    <row r="40611" s="176" customFormat="1"/>
    <row r="40612" s="176" customFormat="1"/>
    <row r="40613" s="176" customFormat="1"/>
    <row r="40614" s="176" customFormat="1"/>
    <row r="40615" s="176" customFormat="1"/>
    <row r="40616" s="176" customFormat="1"/>
    <row r="40617" s="176" customFormat="1"/>
    <row r="40618" s="176" customFormat="1"/>
    <row r="40619" s="176" customFormat="1"/>
    <row r="40620" s="176" customFormat="1"/>
    <row r="40621" s="176" customFormat="1"/>
    <row r="40622" s="176" customFormat="1"/>
    <row r="40623" s="176" customFormat="1"/>
    <row r="40624" s="176" customFormat="1"/>
    <row r="40625" s="176" customFormat="1"/>
    <row r="40626" s="176" customFormat="1"/>
    <row r="40627" s="176" customFormat="1"/>
    <row r="40628" s="176" customFormat="1"/>
    <row r="40629" s="176" customFormat="1"/>
    <row r="40630" s="176" customFormat="1"/>
    <row r="40631" s="176" customFormat="1"/>
    <row r="40632" s="176" customFormat="1"/>
    <row r="40633" s="176" customFormat="1"/>
    <row r="40634" s="176" customFormat="1"/>
    <row r="40635" s="176" customFormat="1"/>
    <row r="40636" s="176" customFormat="1"/>
    <row r="40637" s="176" customFormat="1"/>
    <row r="40638" s="176" customFormat="1"/>
    <row r="40639" s="176" customFormat="1"/>
    <row r="40640" s="176" customFormat="1"/>
    <row r="40641" s="176" customFormat="1"/>
    <row r="40642" s="176" customFormat="1"/>
    <row r="40643" s="176" customFormat="1"/>
    <row r="40644" s="176" customFormat="1"/>
    <row r="40645" s="176" customFormat="1"/>
    <row r="40646" s="176" customFormat="1"/>
    <row r="40647" s="176" customFormat="1"/>
    <row r="40648" s="176" customFormat="1"/>
    <row r="40649" s="176" customFormat="1"/>
    <row r="40650" s="176" customFormat="1"/>
    <row r="40651" s="176" customFormat="1"/>
    <row r="40652" s="176" customFormat="1"/>
    <row r="40653" s="176" customFormat="1"/>
    <row r="40654" s="176" customFormat="1"/>
    <row r="40655" s="176" customFormat="1"/>
    <row r="40656" s="176" customFormat="1"/>
    <row r="40657" s="176" customFormat="1"/>
    <row r="40658" s="176" customFormat="1"/>
    <row r="40659" s="176" customFormat="1"/>
    <row r="40660" s="176" customFormat="1"/>
    <row r="40661" s="176" customFormat="1"/>
    <row r="40662" s="176" customFormat="1"/>
    <row r="40663" s="176" customFormat="1"/>
    <row r="40664" s="176" customFormat="1"/>
    <row r="40665" s="176" customFormat="1"/>
    <row r="40666" s="176" customFormat="1"/>
    <row r="40667" s="176" customFormat="1"/>
    <row r="40668" s="176" customFormat="1"/>
    <row r="40669" s="176" customFormat="1"/>
    <row r="40670" s="176" customFormat="1"/>
    <row r="40671" s="176" customFormat="1"/>
    <row r="40672" s="176" customFormat="1"/>
    <row r="40673" s="176" customFormat="1"/>
    <row r="40674" s="176" customFormat="1"/>
    <row r="40675" s="176" customFormat="1"/>
    <row r="40676" s="176" customFormat="1"/>
    <row r="40677" s="176" customFormat="1"/>
    <row r="40678" s="176" customFormat="1"/>
    <row r="40679" s="176" customFormat="1"/>
    <row r="40680" s="176" customFormat="1"/>
    <row r="40681" s="176" customFormat="1"/>
    <row r="40682" s="176" customFormat="1"/>
    <row r="40683" s="176" customFormat="1"/>
    <row r="40684" s="176" customFormat="1"/>
    <row r="40685" s="176" customFormat="1"/>
    <row r="40686" s="176" customFormat="1"/>
    <row r="40687" s="176" customFormat="1"/>
    <row r="40688" s="176" customFormat="1"/>
    <row r="40689" s="176" customFormat="1"/>
    <row r="40690" s="176" customFormat="1"/>
    <row r="40691" s="176" customFormat="1"/>
    <row r="40692" s="176" customFormat="1"/>
    <row r="40693" s="176" customFormat="1"/>
    <row r="40694" s="176" customFormat="1"/>
    <row r="40695" s="176" customFormat="1"/>
    <row r="40696" s="176" customFormat="1"/>
    <row r="40697" s="176" customFormat="1"/>
    <row r="40698" s="176" customFormat="1"/>
    <row r="40699" s="176" customFormat="1"/>
    <row r="40700" s="176" customFormat="1"/>
    <row r="40701" s="176" customFormat="1"/>
    <row r="40702" s="176" customFormat="1"/>
    <row r="40703" s="176" customFormat="1"/>
    <row r="40704" s="176" customFormat="1"/>
    <row r="40705" s="176" customFormat="1"/>
    <row r="40706" s="176" customFormat="1"/>
    <row r="40707" s="176" customFormat="1"/>
    <row r="40708" s="176" customFormat="1"/>
    <row r="40709" s="176" customFormat="1"/>
    <row r="40710" s="176" customFormat="1"/>
    <row r="40711" s="176" customFormat="1"/>
    <row r="40712" s="176" customFormat="1"/>
    <row r="40713" s="176" customFormat="1"/>
    <row r="40714" s="176" customFormat="1"/>
    <row r="40715" s="176" customFormat="1"/>
    <row r="40716" s="176" customFormat="1"/>
    <row r="40717" s="176" customFormat="1"/>
    <row r="40718" s="176" customFormat="1"/>
    <row r="40719" s="176" customFormat="1"/>
    <row r="40720" s="176" customFormat="1"/>
    <row r="40721" s="176" customFormat="1"/>
    <row r="40722" s="176" customFormat="1"/>
    <row r="40723" s="176" customFormat="1"/>
    <row r="40724" s="176" customFormat="1"/>
    <row r="40725" s="176" customFormat="1"/>
    <row r="40726" s="176" customFormat="1"/>
    <row r="40727" s="176" customFormat="1"/>
    <row r="40728" s="176" customFormat="1"/>
    <row r="40729" s="176" customFormat="1"/>
    <row r="40730" s="176" customFormat="1"/>
    <row r="40731" s="176" customFormat="1"/>
    <row r="40732" s="176" customFormat="1"/>
    <row r="40733" s="176" customFormat="1"/>
    <row r="40734" s="176" customFormat="1"/>
    <row r="40735" s="176" customFormat="1"/>
    <row r="40736" s="176" customFormat="1"/>
    <row r="40737" s="176" customFormat="1"/>
    <row r="40738" s="176" customFormat="1"/>
    <row r="40739" s="176" customFormat="1"/>
    <row r="40740" s="176" customFormat="1"/>
    <row r="40741" s="176" customFormat="1"/>
    <row r="40742" s="176" customFormat="1"/>
    <row r="40743" s="176" customFormat="1"/>
    <row r="40744" s="176" customFormat="1"/>
    <row r="40745" s="176" customFormat="1"/>
    <row r="40746" s="176" customFormat="1"/>
    <row r="40747" s="176" customFormat="1"/>
    <row r="40748" s="176" customFormat="1"/>
    <row r="40749" s="176" customFormat="1"/>
    <row r="40750" s="176" customFormat="1"/>
    <row r="40751" s="176" customFormat="1"/>
    <row r="40752" s="176" customFormat="1"/>
    <row r="40753" s="176" customFormat="1"/>
    <row r="40754" s="176" customFormat="1"/>
    <row r="40755" s="176" customFormat="1"/>
    <row r="40756" s="176" customFormat="1"/>
    <row r="40757" s="176" customFormat="1"/>
    <row r="40758" s="176" customFormat="1"/>
    <row r="40759" s="176" customFormat="1"/>
    <row r="40760" s="176" customFormat="1"/>
    <row r="40761" s="176" customFormat="1"/>
    <row r="40762" s="176" customFormat="1"/>
    <row r="40763" s="176" customFormat="1"/>
    <row r="40764" s="176" customFormat="1"/>
    <row r="40765" s="176" customFormat="1"/>
    <row r="40766" s="176" customFormat="1"/>
    <row r="40767" s="176" customFormat="1"/>
    <row r="40768" s="176" customFormat="1"/>
    <row r="40769" s="176" customFormat="1"/>
    <row r="40770" s="176" customFormat="1"/>
    <row r="40771" s="176" customFormat="1"/>
    <row r="40772" s="176" customFormat="1"/>
    <row r="40773" s="176" customFormat="1"/>
    <row r="40774" s="176" customFormat="1"/>
    <row r="40775" s="176" customFormat="1"/>
    <row r="40776" s="176" customFormat="1"/>
    <row r="40777" s="176" customFormat="1"/>
    <row r="40778" s="176" customFormat="1"/>
    <row r="40779" s="176" customFormat="1"/>
    <row r="40780" s="176" customFormat="1"/>
    <row r="40781" s="176" customFormat="1"/>
    <row r="40782" s="176" customFormat="1"/>
    <row r="40783" s="176" customFormat="1"/>
    <row r="40784" s="176" customFormat="1"/>
    <row r="40785" s="176" customFormat="1"/>
    <row r="40786" s="176" customFormat="1"/>
    <row r="40787" s="176" customFormat="1"/>
    <row r="40788" s="176" customFormat="1"/>
    <row r="40789" s="176" customFormat="1"/>
    <row r="40790" s="176" customFormat="1"/>
    <row r="40791" s="176" customFormat="1"/>
    <row r="40792" s="176" customFormat="1"/>
    <row r="40793" s="176" customFormat="1"/>
    <row r="40794" s="176" customFormat="1"/>
    <row r="40795" s="176" customFormat="1"/>
    <row r="40796" s="176" customFormat="1"/>
    <row r="40797" s="176" customFormat="1"/>
    <row r="40798" s="176" customFormat="1"/>
    <row r="40799" s="176" customFormat="1"/>
    <row r="40800" s="176" customFormat="1"/>
    <row r="40801" s="176" customFormat="1"/>
    <row r="40802" s="176" customFormat="1"/>
    <row r="40803" s="176" customFormat="1"/>
    <row r="40804" s="176" customFormat="1"/>
    <row r="40805" s="176" customFormat="1"/>
    <row r="40806" s="176" customFormat="1"/>
    <row r="40807" s="176" customFormat="1"/>
    <row r="40808" s="176" customFormat="1"/>
    <row r="40809" s="176" customFormat="1"/>
    <row r="40810" s="176" customFormat="1"/>
    <row r="40811" s="176" customFormat="1"/>
    <row r="40812" s="176" customFormat="1"/>
    <row r="40813" s="176" customFormat="1"/>
    <row r="40814" s="176" customFormat="1"/>
    <row r="40815" s="176" customFormat="1"/>
    <row r="40816" s="176" customFormat="1"/>
    <row r="40817" s="176" customFormat="1"/>
    <row r="40818" s="176" customFormat="1"/>
    <row r="40819" s="176" customFormat="1"/>
    <row r="40820" s="176" customFormat="1"/>
    <row r="40821" s="176" customFormat="1"/>
    <row r="40822" s="176" customFormat="1"/>
    <row r="40823" s="176" customFormat="1"/>
    <row r="40824" s="176" customFormat="1"/>
    <row r="40825" s="176" customFormat="1"/>
    <row r="40826" s="176" customFormat="1"/>
    <row r="40827" s="176" customFormat="1"/>
    <row r="40828" s="176" customFormat="1"/>
    <row r="40829" s="176" customFormat="1"/>
    <row r="40830" s="176" customFormat="1"/>
    <row r="40831" s="176" customFormat="1"/>
    <row r="40832" s="176" customFormat="1"/>
    <row r="40833" s="176" customFormat="1"/>
    <row r="40834" s="176" customFormat="1"/>
    <row r="40835" s="176" customFormat="1"/>
    <row r="40836" s="176" customFormat="1"/>
    <row r="40837" s="176" customFormat="1"/>
    <row r="40838" s="176" customFormat="1"/>
    <row r="40839" s="176" customFormat="1"/>
    <row r="40840" s="176" customFormat="1"/>
    <row r="40841" s="176" customFormat="1"/>
    <row r="40842" s="176" customFormat="1"/>
    <row r="40843" s="176" customFormat="1"/>
    <row r="40844" s="176" customFormat="1"/>
    <row r="40845" s="176" customFormat="1"/>
    <row r="40846" s="176" customFormat="1"/>
    <row r="40847" s="176" customFormat="1"/>
    <row r="40848" s="176" customFormat="1"/>
    <row r="40849" s="176" customFormat="1"/>
    <row r="40850" s="176" customFormat="1"/>
    <row r="40851" s="176" customFormat="1"/>
    <row r="40852" s="176" customFormat="1"/>
    <row r="40853" s="176" customFormat="1"/>
    <row r="40854" s="176" customFormat="1"/>
    <row r="40855" s="176" customFormat="1"/>
    <row r="40856" s="176" customFormat="1"/>
    <row r="40857" s="176" customFormat="1"/>
    <row r="40858" s="176" customFormat="1"/>
    <row r="40859" s="176" customFormat="1"/>
    <row r="40860" s="176" customFormat="1"/>
    <row r="40861" s="176" customFormat="1"/>
    <row r="40862" s="176" customFormat="1"/>
    <row r="40863" s="176" customFormat="1"/>
    <row r="40864" s="176" customFormat="1"/>
    <row r="40865" s="176" customFormat="1"/>
    <row r="40866" s="176" customFormat="1"/>
    <row r="40867" s="176" customFormat="1"/>
    <row r="40868" s="176" customFormat="1"/>
    <row r="40869" s="176" customFormat="1"/>
    <row r="40870" s="176" customFormat="1"/>
    <row r="40871" s="176" customFormat="1"/>
    <row r="40872" s="176" customFormat="1"/>
    <row r="40873" s="176" customFormat="1"/>
    <row r="40874" s="176" customFormat="1"/>
    <row r="40875" s="176" customFormat="1"/>
    <row r="40876" s="176" customFormat="1"/>
    <row r="40877" s="176" customFormat="1"/>
    <row r="40878" s="176" customFormat="1"/>
    <row r="40879" s="176" customFormat="1"/>
    <row r="40880" s="176" customFormat="1"/>
    <row r="40881" s="176" customFormat="1"/>
    <row r="40882" s="176" customFormat="1"/>
    <row r="40883" s="176" customFormat="1"/>
    <row r="40884" s="176" customFormat="1"/>
    <row r="40885" s="176" customFormat="1"/>
    <row r="40886" s="176" customFormat="1"/>
    <row r="40887" s="176" customFormat="1"/>
    <row r="40888" s="176" customFormat="1"/>
    <row r="40889" s="176" customFormat="1"/>
    <row r="40890" s="176" customFormat="1"/>
    <row r="40891" s="176" customFormat="1"/>
    <row r="40892" s="176" customFormat="1"/>
    <row r="40893" s="176" customFormat="1"/>
    <row r="40894" s="176" customFormat="1"/>
    <row r="40895" s="176" customFormat="1"/>
    <row r="40896" s="176" customFormat="1"/>
    <row r="40897" s="176" customFormat="1"/>
    <row r="40898" s="176" customFormat="1"/>
    <row r="40899" s="176" customFormat="1"/>
    <row r="40900" s="176" customFormat="1"/>
    <row r="40901" s="176" customFormat="1"/>
    <row r="40902" s="176" customFormat="1"/>
    <row r="40903" s="176" customFormat="1"/>
    <row r="40904" s="176" customFormat="1"/>
    <row r="40905" s="176" customFormat="1"/>
    <row r="40906" s="176" customFormat="1"/>
    <row r="40907" s="176" customFormat="1"/>
    <row r="40908" s="176" customFormat="1"/>
    <row r="40909" s="176" customFormat="1"/>
    <row r="40910" s="176" customFormat="1"/>
    <row r="40911" s="176" customFormat="1"/>
    <row r="40912" s="176" customFormat="1"/>
    <row r="40913" s="176" customFormat="1"/>
    <row r="40914" s="176" customFormat="1"/>
    <row r="40915" s="176" customFormat="1"/>
    <row r="40916" s="176" customFormat="1"/>
    <row r="40917" s="176" customFormat="1"/>
    <row r="40918" s="176" customFormat="1"/>
    <row r="40919" s="176" customFormat="1"/>
    <row r="40920" s="176" customFormat="1"/>
    <row r="40921" s="176" customFormat="1"/>
    <row r="40922" s="176" customFormat="1"/>
    <row r="40923" s="176" customFormat="1"/>
    <row r="40924" s="176" customFormat="1"/>
    <row r="40925" s="176" customFormat="1"/>
    <row r="40926" s="176" customFormat="1"/>
    <row r="40927" s="176" customFormat="1"/>
    <row r="40928" s="176" customFormat="1"/>
    <row r="40929" s="176" customFormat="1"/>
    <row r="40930" s="176" customFormat="1"/>
    <row r="40931" s="176" customFormat="1"/>
    <row r="40932" s="176" customFormat="1"/>
    <row r="40933" s="176" customFormat="1"/>
    <row r="40934" s="176" customFormat="1"/>
    <row r="40935" s="176" customFormat="1"/>
    <row r="40936" s="176" customFormat="1"/>
    <row r="40937" s="176" customFormat="1"/>
    <row r="40938" s="176" customFormat="1"/>
    <row r="40939" s="176" customFormat="1"/>
    <row r="40940" s="176" customFormat="1"/>
    <row r="40941" s="176" customFormat="1"/>
    <row r="40942" s="176" customFormat="1"/>
    <row r="40943" s="176" customFormat="1"/>
    <row r="40944" s="176" customFormat="1"/>
    <row r="40945" s="176" customFormat="1"/>
    <row r="40946" s="176" customFormat="1"/>
    <row r="40947" s="176" customFormat="1"/>
    <row r="40948" s="176" customFormat="1"/>
    <row r="40949" s="176" customFormat="1"/>
    <row r="40950" s="176" customFormat="1"/>
    <row r="40951" s="176" customFormat="1"/>
    <row r="40952" s="176" customFormat="1"/>
    <row r="40953" s="176" customFormat="1"/>
    <row r="40954" s="176" customFormat="1"/>
    <row r="40955" s="176" customFormat="1"/>
    <row r="40956" s="176" customFormat="1"/>
    <row r="40957" s="176" customFormat="1"/>
    <row r="40958" s="176" customFormat="1"/>
    <row r="40959" s="176" customFormat="1"/>
    <row r="40960" s="176" customFormat="1"/>
    <row r="40961" s="176" customFormat="1"/>
    <row r="40962" s="176" customFormat="1"/>
    <row r="40963" s="176" customFormat="1"/>
    <row r="40964" s="176" customFormat="1"/>
    <row r="40965" s="176" customFormat="1"/>
    <row r="40966" s="176" customFormat="1"/>
    <row r="40967" s="176" customFormat="1"/>
    <row r="40968" s="176" customFormat="1"/>
    <row r="40969" s="176" customFormat="1"/>
    <row r="40970" s="176" customFormat="1"/>
    <row r="40971" s="176" customFormat="1"/>
    <row r="40972" s="176" customFormat="1"/>
    <row r="40973" s="176" customFormat="1"/>
    <row r="40974" s="176" customFormat="1"/>
    <row r="40975" s="176" customFormat="1"/>
    <row r="40976" s="176" customFormat="1"/>
    <row r="40977" s="176" customFormat="1"/>
    <row r="40978" s="176" customFormat="1"/>
    <row r="40979" s="176" customFormat="1"/>
    <row r="40980" s="176" customFormat="1"/>
    <row r="40981" s="176" customFormat="1"/>
    <row r="40982" s="176" customFormat="1"/>
    <row r="40983" s="176" customFormat="1"/>
    <row r="40984" s="176" customFormat="1"/>
    <row r="40985" s="176" customFormat="1"/>
    <row r="40986" s="176" customFormat="1"/>
    <row r="40987" s="176" customFormat="1"/>
    <row r="40988" s="176" customFormat="1"/>
    <row r="40989" s="176" customFormat="1"/>
    <row r="40990" s="176" customFormat="1"/>
    <row r="40991" s="176" customFormat="1"/>
    <row r="40992" s="176" customFormat="1"/>
    <row r="40993" s="176" customFormat="1"/>
    <row r="40994" s="176" customFormat="1"/>
    <row r="40995" s="176" customFormat="1"/>
    <row r="40996" s="176" customFormat="1"/>
    <row r="40997" s="176" customFormat="1"/>
    <row r="40998" s="176" customFormat="1"/>
    <row r="40999" s="176" customFormat="1"/>
    <row r="41000" s="176" customFormat="1"/>
    <row r="41001" s="176" customFormat="1"/>
    <row r="41002" s="176" customFormat="1"/>
    <row r="41003" s="176" customFormat="1"/>
    <row r="41004" s="176" customFormat="1"/>
    <row r="41005" s="176" customFormat="1"/>
    <row r="41006" s="176" customFormat="1"/>
    <row r="41007" s="176" customFormat="1"/>
    <row r="41008" s="176" customFormat="1"/>
    <row r="41009" s="176" customFormat="1"/>
    <row r="41010" s="176" customFormat="1"/>
    <row r="41011" s="176" customFormat="1"/>
    <row r="41012" s="176" customFormat="1"/>
    <row r="41013" s="176" customFormat="1"/>
    <row r="41014" s="176" customFormat="1"/>
    <row r="41015" s="176" customFormat="1"/>
    <row r="41016" s="176" customFormat="1"/>
    <row r="41017" s="176" customFormat="1"/>
    <row r="41018" s="176" customFormat="1"/>
    <row r="41019" s="176" customFormat="1"/>
    <row r="41020" s="176" customFormat="1"/>
    <row r="41021" s="176" customFormat="1"/>
    <row r="41022" s="176" customFormat="1"/>
    <row r="41023" s="176" customFormat="1"/>
    <row r="41024" s="176" customFormat="1"/>
    <row r="41025" s="176" customFormat="1"/>
    <row r="41026" s="176" customFormat="1"/>
    <row r="41027" s="176" customFormat="1"/>
    <row r="41028" s="176" customFormat="1"/>
    <row r="41029" s="176" customFormat="1"/>
    <row r="41030" s="176" customFormat="1"/>
    <row r="41031" s="176" customFormat="1"/>
    <row r="41032" s="176" customFormat="1"/>
    <row r="41033" s="176" customFormat="1"/>
    <row r="41034" s="176" customFormat="1"/>
    <row r="41035" s="176" customFormat="1"/>
    <row r="41036" s="176" customFormat="1"/>
    <row r="41037" s="176" customFormat="1"/>
    <row r="41038" s="176" customFormat="1"/>
    <row r="41039" s="176" customFormat="1"/>
    <row r="41040" s="176" customFormat="1"/>
    <row r="41041" s="176" customFormat="1"/>
    <row r="41042" s="176" customFormat="1"/>
    <row r="41043" s="176" customFormat="1"/>
    <row r="41044" s="176" customFormat="1"/>
    <row r="41045" s="176" customFormat="1"/>
    <row r="41046" s="176" customFormat="1"/>
    <row r="41047" s="176" customFormat="1"/>
    <row r="41048" s="176" customFormat="1"/>
    <row r="41049" s="176" customFormat="1"/>
    <row r="41050" s="176" customFormat="1"/>
    <row r="41051" s="176" customFormat="1"/>
    <row r="41052" s="176" customFormat="1"/>
    <row r="41053" s="176" customFormat="1"/>
    <row r="41054" s="176" customFormat="1"/>
    <row r="41055" s="176" customFormat="1"/>
    <row r="41056" s="176" customFormat="1"/>
    <row r="41057" s="176" customFormat="1"/>
    <row r="41058" s="176" customFormat="1"/>
    <row r="41059" s="176" customFormat="1"/>
    <row r="41060" s="176" customFormat="1"/>
    <row r="41061" s="176" customFormat="1"/>
    <row r="41062" s="176" customFormat="1"/>
    <row r="41063" s="176" customFormat="1"/>
    <row r="41064" s="176" customFormat="1"/>
    <row r="41065" s="176" customFormat="1"/>
    <row r="41066" s="176" customFormat="1"/>
    <row r="41067" s="176" customFormat="1"/>
    <row r="41068" s="176" customFormat="1"/>
    <row r="41069" s="176" customFormat="1"/>
    <row r="41070" s="176" customFormat="1"/>
    <row r="41071" s="176" customFormat="1"/>
    <row r="41072" s="176" customFormat="1"/>
    <row r="41073" s="176" customFormat="1"/>
    <row r="41074" s="176" customFormat="1"/>
    <row r="41075" s="176" customFormat="1"/>
    <row r="41076" s="176" customFormat="1"/>
    <row r="41077" s="176" customFormat="1"/>
    <row r="41078" s="176" customFormat="1"/>
    <row r="41079" s="176" customFormat="1"/>
    <row r="41080" s="176" customFormat="1"/>
    <row r="41081" s="176" customFormat="1"/>
    <row r="41082" s="176" customFormat="1"/>
    <row r="41083" s="176" customFormat="1"/>
    <row r="41084" s="176" customFormat="1"/>
    <row r="41085" s="176" customFormat="1"/>
    <row r="41086" s="176" customFormat="1"/>
    <row r="41087" s="176" customFormat="1"/>
    <row r="41088" s="176" customFormat="1"/>
    <row r="41089" s="176" customFormat="1"/>
    <row r="41090" s="176" customFormat="1"/>
    <row r="41091" s="176" customFormat="1"/>
    <row r="41092" s="176" customFormat="1"/>
    <row r="41093" s="176" customFormat="1"/>
    <row r="41094" s="176" customFormat="1"/>
    <row r="41095" s="176" customFormat="1"/>
    <row r="41096" s="176" customFormat="1"/>
    <row r="41097" s="176" customFormat="1"/>
    <row r="41098" s="176" customFormat="1"/>
    <row r="41099" s="176" customFormat="1"/>
    <row r="41100" s="176" customFormat="1"/>
    <row r="41101" s="176" customFormat="1"/>
    <row r="41102" s="176" customFormat="1"/>
    <row r="41103" s="176" customFormat="1"/>
    <row r="41104" s="176" customFormat="1"/>
    <row r="41105" s="176" customFormat="1"/>
    <row r="41106" s="176" customFormat="1"/>
    <row r="41107" s="176" customFormat="1"/>
    <row r="41108" s="176" customFormat="1"/>
    <row r="41109" s="176" customFormat="1"/>
    <row r="41110" s="176" customFormat="1"/>
    <row r="41111" s="176" customFormat="1"/>
    <row r="41112" s="176" customFormat="1"/>
    <row r="41113" s="176" customFormat="1"/>
    <row r="41114" s="176" customFormat="1"/>
    <row r="41115" s="176" customFormat="1"/>
    <row r="41116" s="176" customFormat="1"/>
    <row r="41117" s="176" customFormat="1"/>
    <row r="41118" s="176" customFormat="1"/>
    <row r="41119" s="176" customFormat="1"/>
    <row r="41120" s="176" customFormat="1"/>
    <row r="41121" s="176" customFormat="1"/>
    <row r="41122" s="176" customFormat="1"/>
    <row r="41123" s="176" customFormat="1"/>
    <row r="41124" s="176" customFormat="1"/>
    <row r="41125" s="176" customFormat="1"/>
    <row r="41126" s="176" customFormat="1"/>
    <row r="41127" s="176" customFormat="1"/>
    <row r="41128" s="176" customFormat="1"/>
    <row r="41129" s="176" customFormat="1"/>
    <row r="41130" s="176" customFormat="1"/>
    <row r="41131" s="176" customFormat="1"/>
    <row r="41132" s="176" customFormat="1"/>
    <row r="41133" s="176" customFormat="1"/>
    <row r="41134" s="176" customFormat="1"/>
    <row r="41135" s="176" customFormat="1"/>
    <row r="41136" s="176" customFormat="1"/>
    <row r="41137" s="176" customFormat="1"/>
    <row r="41138" s="176" customFormat="1"/>
    <row r="41139" s="176" customFormat="1"/>
    <row r="41140" s="176" customFormat="1"/>
    <row r="41141" s="176" customFormat="1"/>
    <row r="41142" s="176" customFormat="1"/>
    <row r="41143" s="176" customFormat="1"/>
    <row r="41144" s="176" customFormat="1"/>
    <row r="41145" s="176" customFormat="1"/>
    <row r="41146" s="176" customFormat="1"/>
    <row r="41147" s="176" customFormat="1"/>
    <row r="41148" s="176" customFormat="1"/>
    <row r="41149" s="176" customFormat="1"/>
    <row r="41150" s="176" customFormat="1"/>
    <row r="41151" s="176" customFormat="1"/>
    <row r="41152" s="176" customFormat="1"/>
    <row r="41153" s="176" customFormat="1"/>
    <row r="41154" s="176" customFormat="1"/>
    <row r="41155" s="176" customFormat="1"/>
    <row r="41156" s="176" customFormat="1"/>
    <row r="41157" s="176" customFormat="1"/>
    <row r="41158" s="176" customFormat="1"/>
    <row r="41159" s="176" customFormat="1"/>
    <row r="41160" s="176" customFormat="1"/>
    <row r="41161" s="176" customFormat="1"/>
    <row r="41162" s="176" customFormat="1"/>
    <row r="41163" s="176" customFormat="1"/>
    <row r="41164" s="176" customFormat="1"/>
    <row r="41165" s="176" customFormat="1"/>
    <row r="41166" s="176" customFormat="1"/>
    <row r="41167" s="176" customFormat="1"/>
    <row r="41168" s="176" customFormat="1"/>
    <row r="41169" s="176" customFormat="1"/>
    <row r="41170" s="176" customFormat="1"/>
    <row r="41171" s="176" customFormat="1"/>
    <row r="41172" s="176" customFormat="1"/>
    <row r="41173" s="176" customFormat="1"/>
    <row r="41174" s="176" customFormat="1"/>
    <row r="41175" s="176" customFormat="1"/>
    <row r="41176" s="176" customFormat="1"/>
    <row r="41177" s="176" customFormat="1"/>
    <row r="41178" s="176" customFormat="1"/>
    <row r="41179" s="176" customFormat="1"/>
    <row r="41180" s="176" customFormat="1"/>
    <row r="41181" s="176" customFormat="1"/>
    <row r="41182" s="176" customFormat="1"/>
    <row r="41183" s="176" customFormat="1"/>
    <row r="41184" s="176" customFormat="1"/>
    <row r="41185" s="176" customFormat="1"/>
    <row r="41186" s="176" customFormat="1"/>
    <row r="41187" s="176" customFormat="1"/>
    <row r="41188" s="176" customFormat="1"/>
    <row r="41189" s="176" customFormat="1"/>
    <row r="41190" s="176" customFormat="1"/>
    <row r="41191" s="176" customFormat="1"/>
    <row r="41192" s="176" customFormat="1"/>
    <row r="41193" s="176" customFormat="1"/>
    <row r="41194" s="176" customFormat="1"/>
    <row r="41195" s="176" customFormat="1"/>
    <row r="41196" s="176" customFormat="1"/>
    <row r="41197" s="176" customFormat="1"/>
    <row r="41198" s="176" customFormat="1"/>
    <row r="41199" s="176" customFormat="1"/>
    <row r="41200" s="176" customFormat="1"/>
    <row r="41201" s="176" customFormat="1"/>
    <row r="41202" s="176" customFormat="1"/>
    <row r="41203" s="176" customFormat="1"/>
    <row r="41204" s="176" customFormat="1"/>
    <row r="41205" s="176" customFormat="1"/>
    <row r="41206" s="176" customFormat="1"/>
    <row r="41207" s="176" customFormat="1"/>
    <row r="41208" s="176" customFormat="1"/>
    <row r="41209" s="176" customFormat="1"/>
    <row r="41210" s="176" customFormat="1"/>
    <row r="41211" s="176" customFormat="1"/>
    <row r="41212" s="176" customFormat="1"/>
    <row r="41213" s="176" customFormat="1"/>
    <row r="41214" s="176" customFormat="1"/>
    <row r="41215" s="176" customFormat="1"/>
    <row r="41216" s="176" customFormat="1"/>
    <row r="41217" s="176" customFormat="1"/>
    <row r="41218" s="176" customFormat="1"/>
    <row r="41219" s="176" customFormat="1"/>
    <row r="41220" s="176" customFormat="1"/>
    <row r="41221" s="176" customFormat="1"/>
    <row r="41222" s="176" customFormat="1"/>
    <row r="41223" s="176" customFormat="1"/>
    <row r="41224" s="176" customFormat="1"/>
    <row r="41225" s="176" customFormat="1"/>
    <row r="41226" s="176" customFormat="1"/>
    <row r="41227" s="176" customFormat="1"/>
    <row r="41228" s="176" customFormat="1"/>
    <row r="41229" s="176" customFormat="1"/>
    <row r="41230" s="176" customFormat="1"/>
    <row r="41231" s="176" customFormat="1"/>
    <row r="41232" s="176" customFormat="1"/>
    <row r="41233" s="176" customFormat="1"/>
    <row r="41234" s="176" customFormat="1"/>
    <row r="41235" s="176" customFormat="1"/>
    <row r="41236" s="176" customFormat="1"/>
    <row r="41237" s="176" customFormat="1"/>
    <row r="41238" s="176" customFormat="1"/>
    <row r="41239" s="176" customFormat="1"/>
    <row r="41240" s="176" customFormat="1"/>
    <row r="41241" s="176" customFormat="1"/>
    <row r="41242" s="176" customFormat="1"/>
    <row r="41243" s="176" customFormat="1"/>
    <row r="41244" s="176" customFormat="1"/>
    <row r="41245" s="176" customFormat="1"/>
    <row r="41246" s="176" customFormat="1"/>
    <row r="41247" s="176" customFormat="1"/>
    <row r="41248" s="176" customFormat="1"/>
    <row r="41249" s="176" customFormat="1"/>
    <row r="41250" s="176" customFormat="1"/>
    <row r="41251" s="176" customFormat="1"/>
    <row r="41252" s="176" customFormat="1"/>
    <row r="41253" s="176" customFormat="1"/>
    <row r="41254" s="176" customFormat="1"/>
    <row r="41255" s="176" customFormat="1"/>
    <row r="41256" s="176" customFormat="1"/>
    <row r="41257" s="176" customFormat="1"/>
    <row r="41258" s="176" customFormat="1"/>
    <row r="41259" s="176" customFormat="1"/>
    <row r="41260" s="176" customFormat="1"/>
    <row r="41261" s="176" customFormat="1"/>
    <row r="41262" s="176" customFormat="1"/>
    <row r="41263" s="176" customFormat="1"/>
    <row r="41264" s="176" customFormat="1"/>
    <row r="41265" s="176" customFormat="1"/>
    <row r="41266" s="176" customFormat="1"/>
    <row r="41267" s="176" customFormat="1"/>
    <row r="41268" s="176" customFormat="1"/>
    <row r="41269" s="176" customFormat="1"/>
    <row r="41270" s="176" customFormat="1"/>
    <row r="41271" s="176" customFormat="1"/>
    <row r="41272" s="176" customFormat="1"/>
    <row r="41273" s="176" customFormat="1"/>
    <row r="41274" s="176" customFormat="1"/>
    <row r="41275" s="176" customFormat="1"/>
    <row r="41276" s="176" customFormat="1"/>
    <row r="41277" s="176" customFormat="1"/>
    <row r="41278" s="176" customFormat="1"/>
    <row r="41279" s="176" customFormat="1"/>
    <row r="41280" s="176" customFormat="1"/>
    <row r="41281" s="176" customFormat="1"/>
    <row r="41282" s="176" customFormat="1"/>
    <row r="41283" s="176" customFormat="1"/>
    <row r="41284" s="176" customFormat="1"/>
    <row r="41285" s="176" customFormat="1"/>
    <row r="41286" s="176" customFormat="1"/>
    <row r="41287" s="176" customFormat="1"/>
    <row r="41288" s="176" customFormat="1"/>
    <row r="41289" s="176" customFormat="1"/>
    <row r="41290" s="176" customFormat="1"/>
    <row r="41291" s="176" customFormat="1"/>
    <row r="41292" s="176" customFormat="1"/>
    <row r="41293" s="176" customFormat="1"/>
    <row r="41294" s="176" customFormat="1"/>
    <row r="41295" s="176" customFormat="1"/>
    <row r="41296" s="176" customFormat="1"/>
    <row r="41297" s="176" customFormat="1"/>
    <row r="41298" s="176" customFormat="1"/>
    <row r="41299" s="176" customFormat="1"/>
    <row r="41300" s="176" customFormat="1"/>
    <row r="41301" s="176" customFormat="1"/>
    <row r="41302" s="176" customFormat="1"/>
    <row r="41303" s="176" customFormat="1"/>
    <row r="41304" s="176" customFormat="1"/>
    <row r="41305" s="176" customFormat="1"/>
    <row r="41306" s="176" customFormat="1"/>
    <row r="41307" s="176" customFormat="1"/>
    <row r="41308" s="176" customFormat="1"/>
    <row r="41309" s="176" customFormat="1"/>
    <row r="41310" s="176" customFormat="1"/>
    <row r="41311" s="176" customFormat="1"/>
    <row r="41312" s="176" customFormat="1"/>
    <row r="41313" s="176" customFormat="1"/>
    <row r="41314" s="176" customFormat="1"/>
    <row r="41315" s="176" customFormat="1"/>
    <row r="41316" s="176" customFormat="1"/>
    <row r="41317" s="176" customFormat="1"/>
    <row r="41318" s="176" customFormat="1"/>
    <row r="41319" s="176" customFormat="1"/>
    <row r="41320" s="176" customFormat="1"/>
    <row r="41321" s="176" customFormat="1"/>
    <row r="41322" s="176" customFormat="1"/>
    <row r="41323" s="176" customFormat="1"/>
    <row r="41324" s="176" customFormat="1"/>
    <row r="41325" s="176" customFormat="1"/>
    <row r="41326" s="176" customFormat="1"/>
    <row r="41327" s="176" customFormat="1"/>
    <row r="41328" s="176" customFormat="1"/>
    <row r="41329" s="176" customFormat="1"/>
    <row r="41330" s="176" customFormat="1"/>
    <row r="41331" s="176" customFormat="1"/>
    <row r="41332" s="176" customFormat="1"/>
    <row r="41333" s="176" customFormat="1"/>
    <row r="41334" s="176" customFormat="1"/>
    <row r="41335" s="176" customFormat="1"/>
    <row r="41336" s="176" customFormat="1"/>
    <row r="41337" s="176" customFormat="1"/>
    <row r="41338" s="176" customFormat="1"/>
    <row r="41339" s="176" customFormat="1"/>
    <row r="41340" s="176" customFormat="1"/>
    <row r="41341" s="176" customFormat="1"/>
    <row r="41342" s="176" customFormat="1"/>
    <row r="41343" s="176" customFormat="1"/>
    <row r="41344" s="176" customFormat="1"/>
    <row r="41345" s="176" customFormat="1"/>
    <row r="41346" s="176" customFormat="1"/>
    <row r="41347" s="176" customFormat="1"/>
    <row r="41348" s="176" customFormat="1"/>
    <row r="41349" s="176" customFormat="1"/>
    <row r="41350" s="176" customFormat="1"/>
    <row r="41351" s="176" customFormat="1"/>
    <row r="41352" s="176" customFormat="1"/>
    <row r="41353" s="176" customFormat="1"/>
    <row r="41354" s="176" customFormat="1"/>
    <row r="41355" s="176" customFormat="1"/>
    <row r="41356" s="176" customFormat="1"/>
    <row r="41357" s="176" customFormat="1"/>
    <row r="41358" s="176" customFormat="1"/>
    <row r="41359" s="176" customFormat="1"/>
    <row r="41360" s="176" customFormat="1"/>
    <row r="41361" s="176" customFormat="1"/>
    <row r="41362" s="176" customFormat="1"/>
    <row r="41363" s="176" customFormat="1"/>
    <row r="41364" s="176" customFormat="1"/>
    <row r="41365" s="176" customFormat="1"/>
    <row r="41366" s="176" customFormat="1"/>
    <row r="41367" s="176" customFormat="1"/>
    <row r="41368" s="176" customFormat="1"/>
    <row r="41369" s="176" customFormat="1"/>
    <row r="41370" s="176" customFormat="1"/>
    <row r="41371" s="176" customFormat="1"/>
    <row r="41372" s="176" customFormat="1"/>
    <row r="41373" s="176" customFormat="1"/>
    <row r="41374" s="176" customFormat="1"/>
    <row r="41375" s="176" customFormat="1"/>
    <row r="41376" s="176" customFormat="1"/>
    <row r="41377" s="176" customFormat="1"/>
    <row r="41378" s="176" customFormat="1"/>
    <row r="41379" s="176" customFormat="1"/>
    <row r="41380" s="176" customFormat="1"/>
    <row r="41381" s="176" customFormat="1"/>
    <row r="41382" s="176" customFormat="1"/>
    <row r="41383" s="176" customFormat="1"/>
    <row r="41384" s="176" customFormat="1"/>
    <row r="41385" s="176" customFormat="1"/>
    <row r="41386" s="176" customFormat="1"/>
    <row r="41387" s="176" customFormat="1"/>
    <row r="41388" s="176" customFormat="1"/>
    <row r="41389" s="176" customFormat="1"/>
    <row r="41390" s="176" customFormat="1"/>
    <row r="41391" s="176" customFormat="1"/>
    <row r="41392" s="176" customFormat="1"/>
    <row r="41393" s="176" customFormat="1"/>
    <row r="41394" s="176" customFormat="1"/>
    <row r="41395" s="176" customFormat="1"/>
    <row r="41396" s="176" customFormat="1"/>
    <row r="41397" s="176" customFormat="1"/>
    <row r="41398" s="176" customFormat="1"/>
    <row r="41399" s="176" customFormat="1"/>
    <row r="41400" s="176" customFormat="1"/>
    <row r="41401" s="176" customFormat="1"/>
    <row r="41402" s="176" customFormat="1"/>
    <row r="41403" s="176" customFormat="1"/>
    <row r="41404" s="176" customFormat="1"/>
    <row r="41405" s="176" customFormat="1"/>
    <row r="41406" s="176" customFormat="1"/>
    <row r="41407" s="176" customFormat="1"/>
    <row r="41408" s="176" customFormat="1"/>
    <row r="41409" s="176" customFormat="1"/>
    <row r="41410" s="176" customFormat="1"/>
    <row r="41411" s="176" customFormat="1"/>
    <row r="41412" s="176" customFormat="1"/>
    <row r="41413" s="176" customFormat="1"/>
    <row r="41414" s="176" customFormat="1"/>
    <row r="41415" s="176" customFormat="1"/>
    <row r="41416" s="176" customFormat="1"/>
    <row r="41417" s="176" customFormat="1"/>
    <row r="41418" s="176" customFormat="1"/>
    <row r="41419" s="176" customFormat="1"/>
    <row r="41420" s="176" customFormat="1"/>
    <row r="41421" s="176" customFormat="1"/>
    <row r="41422" s="176" customFormat="1"/>
    <row r="41423" s="176" customFormat="1"/>
    <row r="41424" s="176" customFormat="1"/>
    <row r="41425" s="176" customFormat="1"/>
    <row r="41426" s="176" customFormat="1"/>
    <row r="41427" s="176" customFormat="1"/>
    <row r="41428" s="176" customFormat="1"/>
    <row r="41429" s="176" customFormat="1"/>
    <row r="41430" s="176" customFormat="1"/>
    <row r="41431" s="176" customFormat="1"/>
    <row r="41432" s="176" customFormat="1"/>
    <row r="41433" s="176" customFormat="1"/>
    <row r="41434" s="176" customFormat="1"/>
    <row r="41435" s="176" customFormat="1"/>
    <row r="41436" s="176" customFormat="1"/>
    <row r="41437" s="176" customFormat="1"/>
    <row r="41438" s="176" customFormat="1"/>
    <row r="41439" s="176" customFormat="1"/>
    <row r="41440" s="176" customFormat="1"/>
    <row r="41441" s="176" customFormat="1"/>
    <row r="41442" s="176" customFormat="1"/>
    <row r="41443" s="176" customFormat="1"/>
    <row r="41444" s="176" customFormat="1"/>
    <row r="41445" s="176" customFormat="1"/>
    <row r="41446" s="176" customFormat="1"/>
    <row r="41447" s="176" customFormat="1"/>
    <row r="41448" s="176" customFormat="1"/>
    <row r="41449" s="176" customFormat="1"/>
    <row r="41450" s="176" customFormat="1"/>
    <row r="41451" s="176" customFormat="1"/>
    <row r="41452" s="176" customFormat="1"/>
    <row r="41453" s="176" customFormat="1"/>
    <row r="41454" s="176" customFormat="1"/>
    <row r="41455" s="176" customFormat="1"/>
    <row r="41456" s="176" customFormat="1"/>
    <row r="41457" s="176" customFormat="1"/>
    <row r="41458" s="176" customFormat="1"/>
    <row r="41459" s="176" customFormat="1"/>
    <row r="41460" s="176" customFormat="1"/>
    <row r="41461" s="176" customFormat="1"/>
    <row r="41462" s="176" customFormat="1"/>
    <row r="41463" s="176" customFormat="1"/>
    <row r="41464" s="176" customFormat="1"/>
    <row r="41465" s="176" customFormat="1"/>
    <row r="41466" s="176" customFormat="1"/>
    <row r="41467" s="176" customFormat="1"/>
    <row r="41468" s="176" customFormat="1"/>
    <row r="41469" s="176" customFormat="1"/>
    <row r="41470" s="176" customFormat="1"/>
    <row r="41471" s="176" customFormat="1"/>
    <row r="41472" s="176" customFormat="1"/>
    <row r="41473" s="176" customFormat="1"/>
    <row r="41474" s="176" customFormat="1"/>
    <row r="41475" s="176" customFormat="1"/>
    <row r="41476" s="176" customFormat="1"/>
    <row r="41477" s="176" customFormat="1"/>
    <row r="41478" s="176" customFormat="1"/>
    <row r="41479" s="176" customFormat="1"/>
    <row r="41480" s="176" customFormat="1"/>
    <row r="41481" s="176" customFormat="1"/>
    <row r="41482" s="176" customFormat="1"/>
    <row r="41483" s="176" customFormat="1"/>
    <row r="41484" s="176" customFormat="1"/>
    <row r="41485" s="176" customFormat="1"/>
    <row r="41486" s="176" customFormat="1"/>
    <row r="41487" s="176" customFormat="1"/>
    <row r="41488" s="176" customFormat="1"/>
    <row r="41489" s="176" customFormat="1"/>
    <row r="41490" s="176" customFormat="1"/>
    <row r="41491" s="176" customFormat="1"/>
    <row r="41492" s="176" customFormat="1"/>
    <row r="41493" s="176" customFormat="1"/>
    <row r="41494" s="176" customFormat="1"/>
    <row r="41495" s="176" customFormat="1"/>
    <row r="41496" s="176" customFormat="1"/>
    <row r="41497" s="176" customFormat="1"/>
    <row r="41498" s="176" customFormat="1"/>
    <row r="41499" s="176" customFormat="1"/>
    <row r="41500" s="176" customFormat="1"/>
    <row r="41501" s="176" customFormat="1"/>
    <row r="41502" s="176" customFormat="1"/>
    <row r="41503" s="176" customFormat="1"/>
    <row r="41504" s="176" customFormat="1"/>
    <row r="41505" s="176" customFormat="1"/>
    <row r="41506" s="176" customFormat="1"/>
    <row r="41507" s="176" customFormat="1"/>
    <row r="41508" s="176" customFormat="1"/>
    <row r="41509" s="176" customFormat="1"/>
    <row r="41510" s="176" customFormat="1"/>
    <row r="41511" s="176" customFormat="1"/>
    <row r="41512" s="176" customFormat="1"/>
    <row r="41513" s="176" customFormat="1"/>
    <row r="41514" s="176" customFormat="1"/>
    <row r="41515" s="176" customFormat="1"/>
    <row r="41516" s="176" customFormat="1"/>
    <row r="41517" s="176" customFormat="1"/>
    <row r="41518" s="176" customFormat="1"/>
    <row r="41519" s="176" customFormat="1"/>
    <row r="41520" s="176" customFormat="1"/>
    <row r="41521" s="176" customFormat="1"/>
    <row r="41522" s="176" customFormat="1"/>
    <row r="41523" s="176" customFormat="1"/>
    <row r="41524" s="176" customFormat="1"/>
    <row r="41525" s="176" customFormat="1"/>
    <row r="41526" s="176" customFormat="1"/>
    <row r="41527" s="176" customFormat="1"/>
    <row r="41528" s="176" customFormat="1"/>
    <row r="41529" s="176" customFormat="1"/>
    <row r="41530" s="176" customFormat="1"/>
    <row r="41531" s="176" customFormat="1"/>
    <row r="41532" s="176" customFormat="1"/>
    <row r="41533" s="176" customFormat="1"/>
    <row r="41534" s="176" customFormat="1"/>
    <row r="41535" s="176" customFormat="1"/>
    <row r="41536" s="176" customFormat="1"/>
    <row r="41537" s="176" customFormat="1"/>
    <row r="41538" s="176" customFormat="1"/>
    <row r="41539" s="176" customFormat="1"/>
    <row r="41540" s="176" customFormat="1"/>
    <row r="41541" s="176" customFormat="1"/>
    <row r="41542" s="176" customFormat="1"/>
    <row r="41543" s="176" customFormat="1"/>
    <row r="41544" s="176" customFormat="1"/>
    <row r="41545" s="176" customFormat="1"/>
    <row r="41546" s="176" customFormat="1"/>
    <row r="41547" s="176" customFormat="1"/>
    <row r="41548" s="176" customFormat="1"/>
    <row r="41549" s="176" customFormat="1"/>
    <row r="41550" s="176" customFormat="1"/>
    <row r="41551" s="176" customFormat="1"/>
    <row r="41552" s="176" customFormat="1"/>
    <row r="41553" s="176" customFormat="1"/>
    <row r="41554" s="176" customFormat="1"/>
    <row r="41555" s="176" customFormat="1"/>
    <row r="41556" s="176" customFormat="1"/>
    <row r="41557" s="176" customFormat="1"/>
    <row r="41558" s="176" customFormat="1"/>
    <row r="41559" s="176" customFormat="1"/>
    <row r="41560" s="176" customFormat="1"/>
    <row r="41561" s="176" customFormat="1"/>
    <row r="41562" s="176" customFormat="1"/>
    <row r="41563" s="176" customFormat="1"/>
    <row r="41564" s="176" customFormat="1"/>
    <row r="41565" s="176" customFormat="1"/>
    <row r="41566" s="176" customFormat="1"/>
    <row r="41567" s="176" customFormat="1"/>
    <row r="41568" s="176" customFormat="1"/>
    <row r="41569" s="176" customFormat="1"/>
    <row r="41570" s="176" customFormat="1"/>
    <row r="41571" s="176" customFormat="1"/>
    <row r="41572" s="176" customFormat="1"/>
    <row r="41573" s="176" customFormat="1"/>
    <row r="41574" s="176" customFormat="1"/>
    <row r="41575" s="176" customFormat="1"/>
    <row r="41576" s="176" customFormat="1"/>
    <row r="41577" s="176" customFormat="1"/>
    <row r="41578" s="176" customFormat="1"/>
    <row r="41579" s="176" customFormat="1"/>
    <row r="41580" s="176" customFormat="1"/>
    <row r="41581" s="176" customFormat="1"/>
    <row r="41582" s="176" customFormat="1"/>
    <row r="41583" s="176" customFormat="1"/>
    <row r="41584" s="176" customFormat="1"/>
    <row r="41585" s="176" customFormat="1"/>
    <row r="41586" s="176" customFormat="1"/>
    <row r="41587" s="176" customFormat="1"/>
    <row r="41588" s="176" customFormat="1"/>
    <row r="41589" s="176" customFormat="1"/>
    <row r="41590" s="176" customFormat="1"/>
    <row r="41591" s="176" customFormat="1"/>
    <row r="41592" s="176" customFormat="1"/>
    <row r="41593" s="176" customFormat="1"/>
    <row r="41594" s="176" customFormat="1"/>
    <row r="41595" s="176" customFormat="1"/>
    <row r="41596" s="176" customFormat="1"/>
    <row r="41597" s="176" customFormat="1"/>
    <row r="41598" s="176" customFormat="1"/>
    <row r="41599" s="176" customFormat="1"/>
    <row r="41600" s="176" customFormat="1"/>
    <row r="41601" s="176" customFormat="1"/>
    <row r="41602" s="176" customFormat="1"/>
    <row r="41603" s="176" customFormat="1"/>
    <row r="41604" s="176" customFormat="1"/>
    <row r="41605" s="176" customFormat="1"/>
    <row r="41606" s="176" customFormat="1"/>
    <row r="41607" s="176" customFormat="1"/>
    <row r="41608" s="176" customFormat="1"/>
    <row r="41609" s="176" customFormat="1"/>
    <row r="41610" s="176" customFormat="1"/>
    <row r="41611" s="176" customFormat="1"/>
    <row r="41612" s="176" customFormat="1"/>
    <row r="41613" s="176" customFormat="1"/>
    <row r="41614" s="176" customFormat="1"/>
    <row r="41615" s="176" customFormat="1"/>
    <row r="41616" s="176" customFormat="1"/>
    <row r="41617" s="176" customFormat="1"/>
    <row r="41618" s="176" customFormat="1"/>
    <row r="41619" s="176" customFormat="1"/>
    <row r="41620" s="176" customFormat="1"/>
    <row r="41621" s="176" customFormat="1"/>
    <row r="41622" s="176" customFormat="1"/>
    <row r="41623" s="176" customFormat="1"/>
    <row r="41624" s="176" customFormat="1"/>
    <row r="41625" s="176" customFormat="1"/>
    <row r="41626" s="176" customFormat="1"/>
    <row r="41627" s="176" customFormat="1"/>
    <row r="41628" s="176" customFormat="1"/>
    <row r="41629" s="176" customFormat="1"/>
    <row r="41630" s="176" customFormat="1"/>
    <row r="41631" s="176" customFormat="1"/>
    <row r="41632" s="176" customFormat="1"/>
    <row r="41633" s="176" customFormat="1"/>
    <row r="41634" s="176" customFormat="1"/>
    <row r="41635" s="176" customFormat="1"/>
    <row r="41636" s="176" customFormat="1"/>
    <row r="41637" s="176" customFormat="1"/>
    <row r="41638" s="176" customFormat="1"/>
    <row r="41639" s="176" customFormat="1"/>
    <row r="41640" s="176" customFormat="1"/>
    <row r="41641" s="176" customFormat="1"/>
    <row r="41642" s="176" customFormat="1"/>
    <row r="41643" s="176" customFormat="1"/>
    <row r="41644" s="176" customFormat="1"/>
    <row r="41645" s="176" customFormat="1"/>
    <row r="41646" s="176" customFormat="1"/>
    <row r="41647" s="176" customFormat="1"/>
    <row r="41648" s="176" customFormat="1"/>
    <row r="41649" s="176" customFormat="1"/>
    <row r="41650" s="176" customFormat="1"/>
    <row r="41651" s="176" customFormat="1"/>
    <row r="41652" s="176" customFormat="1"/>
    <row r="41653" s="176" customFormat="1"/>
    <row r="41654" s="176" customFormat="1"/>
    <row r="41655" s="176" customFormat="1"/>
    <row r="41656" s="176" customFormat="1"/>
    <row r="41657" s="176" customFormat="1"/>
    <row r="41658" s="176" customFormat="1"/>
    <row r="41659" s="176" customFormat="1"/>
    <row r="41660" s="176" customFormat="1"/>
    <row r="41661" s="176" customFormat="1"/>
    <row r="41662" s="176" customFormat="1"/>
    <row r="41663" s="176" customFormat="1"/>
    <row r="41664" s="176" customFormat="1"/>
    <row r="41665" s="176" customFormat="1"/>
    <row r="41666" s="176" customFormat="1"/>
    <row r="41667" s="176" customFormat="1"/>
    <row r="41668" s="176" customFormat="1"/>
    <row r="41669" s="176" customFormat="1"/>
    <row r="41670" s="176" customFormat="1"/>
    <row r="41671" s="176" customFormat="1"/>
    <row r="41672" s="176" customFormat="1"/>
    <row r="41673" s="176" customFormat="1"/>
    <row r="41674" s="176" customFormat="1"/>
    <row r="41675" s="176" customFormat="1"/>
    <row r="41676" s="176" customFormat="1"/>
    <row r="41677" s="176" customFormat="1"/>
    <row r="41678" s="176" customFormat="1"/>
    <row r="41679" s="176" customFormat="1"/>
    <row r="41680" s="176" customFormat="1"/>
    <row r="41681" s="176" customFormat="1"/>
    <row r="41682" s="176" customFormat="1"/>
    <row r="41683" s="176" customFormat="1"/>
    <row r="41684" s="176" customFormat="1"/>
    <row r="41685" s="176" customFormat="1"/>
    <row r="41686" s="176" customFormat="1"/>
    <row r="41687" s="176" customFormat="1"/>
    <row r="41688" s="176" customFormat="1"/>
    <row r="41689" s="176" customFormat="1"/>
    <row r="41690" s="176" customFormat="1"/>
    <row r="41691" s="176" customFormat="1"/>
    <row r="41692" s="176" customFormat="1"/>
    <row r="41693" s="176" customFormat="1"/>
    <row r="41694" s="176" customFormat="1"/>
    <row r="41695" s="176" customFormat="1"/>
    <row r="41696" s="176" customFormat="1"/>
    <row r="41697" s="176" customFormat="1"/>
    <row r="41698" s="176" customFormat="1"/>
    <row r="41699" s="176" customFormat="1"/>
    <row r="41700" s="176" customFormat="1"/>
    <row r="41701" s="176" customFormat="1"/>
    <row r="41702" s="176" customFormat="1"/>
    <row r="41703" s="176" customFormat="1"/>
    <row r="41704" s="176" customFormat="1"/>
    <row r="41705" s="176" customFormat="1"/>
    <row r="41706" s="176" customFormat="1"/>
    <row r="41707" s="176" customFormat="1"/>
    <row r="41708" s="176" customFormat="1"/>
    <row r="41709" s="176" customFormat="1"/>
    <row r="41710" s="176" customFormat="1"/>
    <row r="41711" s="176" customFormat="1"/>
    <row r="41712" s="176" customFormat="1"/>
    <row r="41713" s="176" customFormat="1"/>
    <row r="41714" s="176" customFormat="1"/>
    <row r="41715" s="176" customFormat="1"/>
    <row r="41716" s="176" customFormat="1"/>
    <row r="41717" s="176" customFormat="1"/>
    <row r="41718" s="176" customFormat="1"/>
    <row r="41719" s="176" customFormat="1"/>
    <row r="41720" s="176" customFormat="1"/>
    <row r="41721" s="176" customFormat="1"/>
    <row r="41722" s="176" customFormat="1"/>
    <row r="41723" s="176" customFormat="1"/>
    <row r="41724" s="176" customFormat="1"/>
    <row r="41725" s="176" customFormat="1"/>
    <row r="41726" s="176" customFormat="1"/>
    <row r="41727" s="176" customFormat="1"/>
    <row r="41728" s="176" customFormat="1"/>
    <row r="41729" s="176" customFormat="1"/>
    <row r="41730" s="176" customFormat="1"/>
    <row r="41731" s="176" customFormat="1"/>
    <row r="41732" s="176" customFormat="1"/>
    <row r="41733" s="176" customFormat="1"/>
    <row r="41734" s="176" customFormat="1"/>
    <row r="41735" s="176" customFormat="1"/>
    <row r="41736" s="176" customFormat="1"/>
    <row r="41737" s="176" customFormat="1"/>
    <row r="41738" s="176" customFormat="1"/>
    <row r="41739" s="176" customFormat="1"/>
    <row r="41740" s="176" customFormat="1"/>
    <row r="41741" s="176" customFormat="1"/>
    <row r="41742" s="176" customFormat="1"/>
    <row r="41743" s="176" customFormat="1"/>
    <row r="41744" s="176" customFormat="1"/>
    <row r="41745" s="176" customFormat="1"/>
    <row r="41746" s="176" customFormat="1"/>
    <row r="41747" s="176" customFormat="1"/>
    <row r="41748" s="176" customFormat="1"/>
    <row r="41749" s="176" customFormat="1"/>
    <row r="41750" s="176" customFormat="1"/>
    <row r="41751" s="176" customFormat="1"/>
    <row r="41752" s="176" customFormat="1"/>
    <row r="41753" s="176" customFormat="1"/>
    <row r="41754" s="176" customFormat="1"/>
    <row r="41755" s="176" customFormat="1"/>
    <row r="41756" s="176" customFormat="1"/>
    <row r="41757" s="176" customFormat="1"/>
    <row r="41758" s="176" customFormat="1"/>
    <row r="41759" s="176" customFormat="1"/>
    <row r="41760" s="176" customFormat="1"/>
    <row r="41761" s="176" customFormat="1"/>
    <row r="41762" s="176" customFormat="1"/>
    <row r="41763" s="176" customFormat="1"/>
    <row r="41764" s="176" customFormat="1"/>
    <row r="41765" s="176" customFormat="1"/>
    <row r="41766" s="176" customFormat="1"/>
    <row r="41767" s="176" customFormat="1"/>
    <row r="41768" s="176" customFormat="1"/>
    <row r="41769" s="176" customFormat="1"/>
    <row r="41770" s="176" customFormat="1"/>
    <row r="41771" s="176" customFormat="1"/>
    <row r="41772" s="176" customFormat="1"/>
    <row r="41773" s="176" customFormat="1"/>
    <row r="41774" s="176" customFormat="1"/>
    <row r="41775" s="176" customFormat="1"/>
    <row r="41776" s="176" customFormat="1"/>
    <row r="41777" s="176" customFormat="1"/>
    <row r="41778" s="176" customFormat="1"/>
    <row r="41779" s="176" customFormat="1"/>
    <row r="41780" s="176" customFormat="1"/>
    <row r="41781" s="176" customFormat="1"/>
    <row r="41782" s="176" customFormat="1"/>
    <row r="41783" s="176" customFormat="1"/>
    <row r="41784" s="176" customFormat="1"/>
    <row r="41785" s="176" customFormat="1"/>
    <row r="41786" s="176" customFormat="1"/>
    <row r="41787" s="176" customFormat="1"/>
    <row r="41788" s="176" customFormat="1"/>
    <row r="41789" s="176" customFormat="1"/>
    <row r="41790" s="176" customFormat="1"/>
    <row r="41791" s="176" customFormat="1"/>
    <row r="41792" s="176" customFormat="1"/>
    <row r="41793" s="176" customFormat="1"/>
    <row r="41794" s="176" customFormat="1"/>
    <row r="41795" s="176" customFormat="1"/>
    <row r="41796" s="176" customFormat="1"/>
    <row r="41797" s="176" customFormat="1"/>
    <row r="41798" s="176" customFormat="1"/>
    <row r="41799" s="176" customFormat="1"/>
    <row r="41800" s="176" customFormat="1"/>
    <row r="41801" s="176" customFormat="1"/>
    <row r="41802" s="176" customFormat="1"/>
    <row r="41803" s="176" customFormat="1"/>
    <row r="41804" s="176" customFormat="1"/>
    <row r="41805" s="176" customFormat="1"/>
    <row r="41806" s="176" customFormat="1"/>
    <row r="41807" s="176" customFormat="1"/>
    <row r="41808" s="176" customFormat="1"/>
    <row r="41809" s="176" customFormat="1"/>
    <row r="41810" s="176" customFormat="1"/>
    <row r="41811" s="176" customFormat="1"/>
    <row r="41812" s="176" customFormat="1"/>
    <row r="41813" s="176" customFormat="1"/>
    <row r="41814" s="176" customFormat="1"/>
    <row r="41815" s="176" customFormat="1"/>
    <row r="41816" s="176" customFormat="1"/>
    <row r="41817" s="176" customFormat="1"/>
    <row r="41818" s="176" customFormat="1"/>
    <row r="41819" s="176" customFormat="1"/>
    <row r="41820" s="176" customFormat="1"/>
    <row r="41821" s="176" customFormat="1"/>
    <row r="41822" s="176" customFormat="1"/>
    <row r="41823" s="176" customFormat="1"/>
    <row r="41824" s="176" customFormat="1"/>
    <row r="41825" s="176" customFormat="1"/>
    <row r="41826" s="176" customFormat="1"/>
    <row r="41827" s="176" customFormat="1"/>
    <row r="41828" s="176" customFormat="1"/>
    <row r="41829" s="176" customFormat="1"/>
    <row r="41830" s="176" customFormat="1"/>
    <row r="41831" s="176" customFormat="1"/>
    <row r="41832" s="176" customFormat="1"/>
    <row r="41833" s="176" customFormat="1"/>
    <row r="41834" s="176" customFormat="1"/>
    <row r="41835" s="176" customFormat="1"/>
    <row r="41836" s="176" customFormat="1"/>
    <row r="41837" s="176" customFormat="1"/>
    <row r="41838" s="176" customFormat="1"/>
    <row r="41839" s="176" customFormat="1"/>
    <row r="41840" s="176" customFormat="1"/>
    <row r="41841" s="176" customFormat="1"/>
    <row r="41842" s="176" customFormat="1"/>
    <row r="41843" s="176" customFormat="1"/>
    <row r="41844" s="176" customFormat="1"/>
    <row r="41845" s="176" customFormat="1"/>
    <row r="41846" s="176" customFormat="1"/>
    <row r="41847" s="176" customFormat="1"/>
    <row r="41848" s="176" customFormat="1"/>
    <row r="41849" s="176" customFormat="1"/>
    <row r="41850" s="176" customFormat="1"/>
    <row r="41851" s="176" customFormat="1"/>
    <row r="41852" s="176" customFormat="1"/>
    <row r="41853" s="176" customFormat="1"/>
    <row r="41854" s="176" customFormat="1"/>
    <row r="41855" s="176" customFormat="1"/>
    <row r="41856" s="176" customFormat="1"/>
    <row r="41857" s="176" customFormat="1"/>
    <row r="41858" s="176" customFormat="1"/>
    <row r="41859" s="176" customFormat="1"/>
    <row r="41860" s="176" customFormat="1"/>
    <row r="41861" s="176" customFormat="1"/>
    <row r="41862" s="176" customFormat="1"/>
    <row r="41863" s="176" customFormat="1"/>
    <row r="41864" s="176" customFormat="1"/>
    <row r="41865" s="176" customFormat="1"/>
    <row r="41866" s="176" customFormat="1"/>
    <row r="41867" s="176" customFormat="1"/>
    <row r="41868" s="176" customFormat="1"/>
    <row r="41869" s="176" customFormat="1"/>
    <row r="41870" s="176" customFormat="1"/>
    <row r="41871" s="176" customFormat="1"/>
    <row r="41872" s="176" customFormat="1"/>
    <row r="41873" s="176" customFormat="1"/>
    <row r="41874" s="176" customFormat="1"/>
    <row r="41875" s="176" customFormat="1"/>
    <row r="41876" s="176" customFormat="1"/>
    <row r="41877" s="176" customFormat="1"/>
    <row r="41878" s="176" customFormat="1"/>
    <row r="41879" s="176" customFormat="1"/>
    <row r="41880" s="176" customFormat="1"/>
    <row r="41881" s="176" customFormat="1"/>
    <row r="41882" s="176" customFormat="1"/>
    <row r="41883" s="176" customFormat="1"/>
    <row r="41884" s="176" customFormat="1"/>
    <row r="41885" s="176" customFormat="1"/>
    <row r="41886" s="176" customFormat="1"/>
    <row r="41887" s="176" customFormat="1"/>
    <row r="41888" s="176" customFormat="1"/>
    <row r="41889" s="176" customFormat="1"/>
    <row r="41890" s="176" customFormat="1"/>
    <row r="41891" s="176" customFormat="1"/>
    <row r="41892" s="176" customFormat="1"/>
    <row r="41893" s="176" customFormat="1"/>
    <row r="41894" s="176" customFormat="1"/>
    <row r="41895" s="176" customFormat="1"/>
    <row r="41896" s="176" customFormat="1"/>
    <row r="41897" s="176" customFormat="1"/>
    <row r="41898" s="176" customFormat="1"/>
    <row r="41899" s="176" customFormat="1"/>
    <row r="41900" s="176" customFormat="1"/>
    <row r="41901" s="176" customFormat="1"/>
    <row r="41902" s="176" customFormat="1"/>
    <row r="41903" s="176" customFormat="1"/>
    <row r="41904" s="176" customFormat="1"/>
    <row r="41905" s="176" customFormat="1"/>
    <row r="41906" s="176" customFormat="1"/>
    <row r="41907" s="176" customFormat="1"/>
    <row r="41908" s="176" customFormat="1"/>
    <row r="41909" s="176" customFormat="1"/>
    <row r="41910" s="176" customFormat="1"/>
    <row r="41911" s="176" customFormat="1"/>
    <row r="41912" s="176" customFormat="1"/>
    <row r="41913" s="176" customFormat="1"/>
    <row r="41914" s="176" customFormat="1"/>
    <row r="41915" s="176" customFormat="1"/>
    <row r="41916" s="176" customFormat="1"/>
    <row r="41917" s="176" customFormat="1"/>
    <row r="41918" s="176" customFormat="1"/>
    <row r="41919" s="176" customFormat="1"/>
    <row r="41920" s="176" customFormat="1"/>
    <row r="41921" s="176" customFormat="1"/>
    <row r="41922" s="176" customFormat="1"/>
    <row r="41923" s="176" customFormat="1"/>
    <row r="41924" s="176" customFormat="1"/>
    <row r="41925" s="176" customFormat="1"/>
    <row r="41926" s="176" customFormat="1"/>
    <row r="41927" s="176" customFormat="1"/>
    <row r="41928" s="176" customFormat="1"/>
    <row r="41929" s="176" customFormat="1"/>
    <row r="41930" s="176" customFormat="1"/>
    <row r="41931" s="176" customFormat="1"/>
    <row r="41932" s="176" customFormat="1"/>
    <row r="41933" s="176" customFormat="1"/>
    <row r="41934" s="176" customFormat="1"/>
    <row r="41935" s="176" customFormat="1"/>
    <row r="41936" s="176" customFormat="1"/>
    <row r="41937" s="176" customFormat="1"/>
    <row r="41938" s="176" customFormat="1"/>
    <row r="41939" s="176" customFormat="1"/>
    <row r="41940" s="176" customFormat="1"/>
    <row r="41941" s="176" customFormat="1"/>
    <row r="41942" s="176" customFormat="1"/>
    <row r="41943" s="176" customFormat="1"/>
    <row r="41944" s="176" customFormat="1"/>
    <row r="41945" s="176" customFormat="1"/>
    <row r="41946" s="176" customFormat="1"/>
    <row r="41947" s="176" customFormat="1"/>
    <row r="41948" s="176" customFormat="1"/>
    <row r="41949" s="176" customFormat="1"/>
    <row r="41950" s="176" customFormat="1"/>
    <row r="41951" s="176" customFormat="1"/>
    <row r="41952" s="176" customFormat="1"/>
    <row r="41953" s="176" customFormat="1"/>
    <row r="41954" s="176" customFormat="1"/>
    <row r="41955" s="176" customFormat="1"/>
    <row r="41956" s="176" customFormat="1"/>
    <row r="41957" s="176" customFormat="1"/>
    <row r="41958" s="176" customFormat="1"/>
    <row r="41959" s="176" customFormat="1"/>
    <row r="41960" s="176" customFormat="1"/>
    <row r="41961" s="176" customFormat="1"/>
    <row r="41962" s="176" customFormat="1"/>
    <row r="41963" s="176" customFormat="1"/>
    <row r="41964" s="176" customFormat="1"/>
    <row r="41965" s="176" customFormat="1"/>
    <row r="41966" s="176" customFormat="1"/>
    <row r="41967" s="176" customFormat="1"/>
    <row r="41968" s="176" customFormat="1"/>
    <row r="41969" s="176" customFormat="1"/>
    <row r="41970" s="176" customFormat="1"/>
    <row r="41971" s="176" customFormat="1"/>
    <row r="41972" s="176" customFormat="1"/>
    <row r="41973" s="176" customFormat="1"/>
    <row r="41974" s="176" customFormat="1"/>
    <row r="41975" s="176" customFormat="1"/>
    <row r="41976" s="176" customFormat="1"/>
    <row r="41977" s="176" customFormat="1"/>
    <row r="41978" s="176" customFormat="1"/>
    <row r="41979" s="176" customFormat="1"/>
    <row r="41980" s="176" customFormat="1"/>
    <row r="41981" s="176" customFormat="1"/>
    <row r="41982" s="176" customFormat="1"/>
    <row r="41983" s="176" customFormat="1"/>
    <row r="41984" s="176" customFormat="1"/>
    <row r="41985" s="176" customFormat="1"/>
    <row r="41986" s="176" customFormat="1"/>
    <row r="41987" s="176" customFormat="1"/>
    <row r="41988" s="176" customFormat="1"/>
    <row r="41989" s="176" customFormat="1"/>
    <row r="41990" s="176" customFormat="1"/>
    <row r="41991" s="176" customFormat="1"/>
    <row r="41992" s="176" customFormat="1"/>
    <row r="41993" s="176" customFormat="1"/>
    <row r="41994" s="176" customFormat="1"/>
    <row r="41995" s="176" customFormat="1"/>
    <row r="41996" s="176" customFormat="1"/>
    <row r="41997" s="176" customFormat="1"/>
    <row r="41998" s="176" customFormat="1"/>
    <row r="41999" s="176" customFormat="1"/>
    <row r="42000" s="176" customFormat="1"/>
    <row r="42001" s="176" customFormat="1"/>
    <row r="42002" s="176" customFormat="1"/>
    <row r="42003" s="176" customFormat="1"/>
    <row r="42004" s="176" customFormat="1"/>
    <row r="42005" s="176" customFormat="1"/>
    <row r="42006" s="176" customFormat="1"/>
    <row r="42007" s="176" customFormat="1"/>
    <row r="42008" s="176" customFormat="1"/>
    <row r="42009" s="176" customFormat="1"/>
    <row r="42010" s="176" customFormat="1"/>
    <row r="42011" s="176" customFormat="1"/>
    <row r="42012" s="176" customFormat="1"/>
    <row r="42013" s="176" customFormat="1"/>
    <row r="42014" s="176" customFormat="1"/>
    <row r="42015" s="176" customFormat="1"/>
    <row r="42016" s="176" customFormat="1"/>
    <row r="42017" s="176" customFormat="1"/>
    <row r="42018" s="176" customFormat="1"/>
    <row r="42019" s="176" customFormat="1"/>
    <row r="42020" s="176" customFormat="1"/>
    <row r="42021" s="176" customFormat="1"/>
    <row r="42022" s="176" customFormat="1"/>
    <row r="42023" s="176" customFormat="1"/>
    <row r="42024" s="176" customFormat="1"/>
    <row r="42025" s="176" customFormat="1"/>
    <row r="42026" s="176" customFormat="1"/>
    <row r="42027" s="176" customFormat="1"/>
    <row r="42028" s="176" customFormat="1"/>
    <row r="42029" s="176" customFormat="1"/>
    <row r="42030" s="176" customFormat="1"/>
    <row r="42031" s="176" customFormat="1"/>
    <row r="42032" s="176" customFormat="1"/>
    <row r="42033" s="176" customFormat="1"/>
    <row r="42034" s="176" customFormat="1"/>
    <row r="42035" s="176" customFormat="1"/>
    <row r="42036" s="176" customFormat="1"/>
    <row r="42037" s="176" customFormat="1"/>
    <row r="42038" s="176" customFormat="1"/>
    <row r="42039" s="176" customFormat="1"/>
    <row r="42040" s="176" customFormat="1"/>
    <row r="42041" s="176" customFormat="1"/>
    <row r="42042" s="176" customFormat="1"/>
    <row r="42043" s="176" customFormat="1"/>
    <row r="42044" s="176" customFormat="1"/>
    <row r="42045" s="176" customFormat="1"/>
    <row r="42046" s="176" customFormat="1"/>
    <row r="42047" s="176" customFormat="1"/>
    <row r="42048" s="176" customFormat="1"/>
    <row r="42049" s="176" customFormat="1"/>
    <row r="42050" s="176" customFormat="1"/>
    <row r="42051" s="176" customFormat="1"/>
    <row r="42052" s="176" customFormat="1"/>
    <row r="42053" s="176" customFormat="1"/>
    <row r="42054" s="176" customFormat="1"/>
    <row r="42055" s="176" customFormat="1"/>
    <row r="42056" s="176" customFormat="1"/>
    <row r="42057" s="176" customFormat="1"/>
    <row r="42058" s="176" customFormat="1"/>
    <row r="42059" s="176" customFormat="1"/>
    <row r="42060" s="176" customFormat="1"/>
    <row r="42061" s="176" customFormat="1"/>
    <row r="42062" s="176" customFormat="1"/>
    <row r="42063" s="176" customFormat="1"/>
    <row r="42064" s="176" customFormat="1"/>
    <row r="42065" s="176" customFormat="1"/>
    <row r="42066" s="176" customFormat="1"/>
    <row r="42067" s="176" customFormat="1"/>
    <row r="42068" s="176" customFormat="1"/>
    <row r="42069" s="176" customFormat="1"/>
    <row r="42070" s="176" customFormat="1"/>
    <row r="42071" s="176" customFormat="1"/>
    <row r="42072" s="176" customFormat="1"/>
    <row r="42073" s="176" customFormat="1"/>
    <row r="42074" s="176" customFormat="1"/>
    <row r="42075" s="176" customFormat="1"/>
    <row r="42076" s="176" customFormat="1"/>
    <row r="42077" s="176" customFormat="1"/>
    <row r="42078" s="176" customFormat="1"/>
    <row r="42079" s="176" customFormat="1"/>
    <row r="42080" s="176" customFormat="1"/>
    <row r="42081" s="176" customFormat="1"/>
    <row r="42082" s="176" customFormat="1"/>
    <row r="42083" s="176" customFormat="1"/>
    <row r="42084" s="176" customFormat="1"/>
    <row r="42085" s="176" customFormat="1"/>
    <row r="42086" s="176" customFormat="1"/>
    <row r="42087" s="176" customFormat="1"/>
    <row r="42088" s="176" customFormat="1"/>
    <row r="42089" s="176" customFormat="1"/>
    <row r="42090" s="176" customFormat="1"/>
    <row r="42091" s="176" customFormat="1"/>
    <row r="42092" s="176" customFormat="1"/>
    <row r="42093" s="176" customFormat="1"/>
    <row r="42094" s="176" customFormat="1"/>
    <row r="42095" s="176" customFormat="1"/>
    <row r="42096" s="176" customFormat="1"/>
    <row r="42097" s="176" customFormat="1"/>
    <row r="42098" s="176" customFormat="1"/>
    <row r="42099" s="176" customFormat="1"/>
    <row r="42100" s="176" customFormat="1"/>
    <row r="42101" s="176" customFormat="1"/>
    <row r="42102" s="176" customFormat="1"/>
    <row r="42103" s="176" customFormat="1"/>
    <row r="42104" s="176" customFormat="1"/>
    <row r="42105" s="176" customFormat="1"/>
    <row r="42106" s="176" customFormat="1"/>
    <row r="42107" s="176" customFormat="1"/>
    <row r="42108" s="176" customFormat="1"/>
    <row r="42109" s="176" customFormat="1"/>
    <row r="42110" s="176" customFormat="1"/>
    <row r="42111" s="176" customFormat="1"/>
    <row r="42112" s="176" customFormat="1"/>
    <row r="42113" s="176" customFormat="1"/>
    <row r="42114" s="176" customFormat="1"/>
    <row r="42115" s="176" customFormat="1"/>
    <row r="42116" s="176" customFormat="1"/>
    <row r="42117" s="176" customFormat="1"/>
    <row r="42118" s="176" customFormat="1"/>
    <row r="42119" s="176" customFormat="1"/>
    <row r="42120" s="176" customFormat="1"/>
    <row r="42121" s="176" customFormat="1"/>
    <row r="42122" s="176" customFormat="1"/>
    <row r="42123" s="176" customFormat="1"/>
    <row r="42124" s="176" customFormat="1"/>
    <row r="42125" s="176" customFormat="1"/>
    <row r="42126" s="176" customFormat="1"/>
    <row r="42127" s="176" customFormat="1"/>
    <row r="42128" s="176" customFormat="1"/>
    <row r="42129" s="176" customFormat="1"/>
    <row r="42130" s="176" customFormat="1"/>
    <row r="42131" s="176" customFormat="1"/>
    <row r="42132" s="176" customFormat="1"/>
    <row r="42133" s="176" customFormat="1"/>
    <row r="42134" s="176" customFormat="1"/>
    <row r="42135" s="176" customFormat="1"/>
    <row r="42136" s="176" customFormat="1"/>
    <row r="42137" s="176" customFormat="1"/>
    <row r="42138" s="176" customFormat="1"/>
    <row r="42139" s="176" customFormat="1"/>
    <row r="42140" s="176" customFormat="1"/>
    <row r="42141" s="176" customFormat="1"/>
    <row r="42142" s="176" customFormat="1"/>
    <row r="42143" s="176" customFormat="1"/>
    <row r="42144" s="176" customFormat="1"/>
    <row r="42145" s="176" customFormat="1"/>
    <row r="42146" s="176" customFormat="1"/>
    <row r="42147" s="176" customFormat="1"/>
    <row r="42148" s="176" customFormat="1"/>
    <row r="42149" s="176" customFormat="1"/>
    <row r="42150" s="176" customFormat="1"/>
    <row r="42151" s="176" customFormat="1"/>
    <row r="42152" s="176" customFormat="1"/>
    <row r="42153" s="176" customFormat="1"/>
    <row r="42154" s="176" customFormat="1"/>
    <row r="42155" s="176" customFormat="1"/>
    <row r="42156" s="176" customFormat="1"/>
    <row r="42157" s="176" customFormat="1"/>
    <row r="42158" s="176" customFormat="1"/>
    <row r="42159" s="176" customFormat="1"/>
    <row r="42160" s="176" customFormat="1"/>
    <row r="42161" s="176" customFormat="1"/>
    <row r="42162" s="176" customFormat="1"/>
    <row r="42163" s="176" customFormat="1"/>
    <row r="42164" s="176" customFormat="1"/>
    <row r="42165" s="176" customFormat="1"/>
    <row r="42166" s="176" customFormat="1"/>
    <row r="42167" s="176" customFormat="1"/>
    <row r="42168" s="176" customFormat="1"/>
    <row r="42169" s="176" customFormat="1"/>
    <row r="42170" s="176" customFormat="1"/>
    <row r="42171" s="176" customFormat="1"/>
    <row r="42172" s="176" customFormat="1"/>
    <row r="42173" s="176" customFormat="1"/>
    <row r="42174" s="176" customFormat="1"/>
    <row r="42175" s="176" customFormat="1"/>
    <row r="42176" s="176" customFormat="1"/>
    <row r="42177" s="176" customFormat="1"/>
    <row r="42178" s="176" customFormat="1"/>
    <row r="42179" s="176" customFormat="1"/>
    <row r="42180" s="176" customFormat="1"/>
    <row r="42181" s="176" customFormat="1"/>
    <row r="42182" s="176" customFormat="1"/>
    <row r="42183" s="176" customFormat="1"/>
    <row r="42184" s="176" customFormat="1"/>
    <row r="42185" s="176" customFormat="1"/>
    <row r="42186" s="176" customFormat="1"/>
    <row r="42187" s="176" customFormat="1"/>
    <row r="42188" s="176" customFormat="1"/>
    <row r="42189" s="176" customFormat="1"/>
    <row r="42190" s="176" customFormat="1"/>
    <row r="42191" s="176" customFormat="1"/>
    <row r="42192" s="176" customFormat="1"/>
    <row r="42193" s="176" customFormat="1"/>
    <row r="42194" s="176" customFormat="1"/>
    <row r="42195" s="176" customFormat="1"/>
    <row r="42196" s="176" customFormat="1"/>
    <row r="42197" s="176" customFormat="1"/>
    <row r="42198" s="176" customFormat="1"/>
    <row r="42199" s="176" customFormat="1"/>
    <row r="42200" s="176" customFormat="1"/>
    <row r="42201" s="176" customFormat="1"/>
    <row r="42202" s="176" customFormat="1"/>
    <row r="42203" s="176" customFormat="1"/>
    <row r="42204" s="176" customFormat="1"/>
    <row r="42205" s="176" customFormat="1"/>
    <row r="42206" s="176" customFormat="1"/>
    <row r="42207" s="176" customFormat="1"/>
    <row r="42208" s="176" customFormat="1"/>
    <row r="42209" s="176" customFormat="1"/>
    <row r="42210" s="176" customFormat="1"/>
    <row r="42211" s="176" customFormat="1"/>
    <row r="42212" s="176" customFormat="1"/>
    <row r="42213" s="176" customFormat="1"/>
    <row r="42214" s="176" customFormat="1"/>
    <row r="42215" s="176" customFormat="1"/>
    <row r="42216" s="176" customFormat="1"/>
    <row r="42217" s="176" customFormat="1"/>
    <row r="42218" s="176" customFormat="1"/>
    <row r="42219" s="176" customFormat="1"/>
    <row r="42220" s="176" customFormat="1"/>
    <row r="42221" s="176" customFormat="1"/>
    <row r="42222" s="176" customFormat="1"/>
    <row r="42223" s="176" customFormat="1"/>
    <row r="42224" s="176" customFormat="1"/>
    <row r="42225" s="176" customFormat="1"/>
    <row r="42226" s="176" customFormat="1"/>
    <row r="42227" s="176" customFormat="1"/>
    <row r="42228" s="176" customFormat="1"/>
    <row r="42229" s="176" customFormat="1"/>
    <row r="42230" s="176" customFormat="1"/>
    <row r="42231" s="176" customFormat="1"/>
    <row r="42232" s="176" customFormat="1"/>
    <row r="42233" s="176" customFormat="1"/>
    <row r="42234" s="176" customFormat="1"/>
    <row r="42235" s="176" customFormat="1"/>
    <row r="42236" s="176" customFormat="1"/>
    <row r="42237" s="176" customFormat="1"/>
    <row r="42238" s="176" customFormat="1"/>
    <row r="42239" s="176" customFormat="1"/>
    <row r="42240" s="176" customFormat="1"/>
    <row r="42241" s="176" customFormat="1"/>
    <row r="42242" s="176" customFormat="1"/>
    <row r="42243" s="176" customFormat="1"/>
    <row r="42244" s="176" customFormat="1"/>
    <row r="42245" s="176" customFormat="1"/>
    <row r="42246" s="176" customFormat="1"/>
    <row r="42247" s="176" customFormat="1"/>
    <row r="42248" s="176" customFormat="1"/>
    <row r="42249" s="176" customFormat="1"/>
    <row r="42250" s="176" customFormat="1"/>
    <row r="42251" s="176" customFormat="1"/>
    <row r="42252" s="176" customFormat="1"/>
    <row r="42253" s="176" customFormat="1"/>
    <row r="42254" s="176" customFormat="1"/>
    <row r="42255" s="176" customFormat="1"/>
    <row r="42256" s="176" customFormat="1"/>
    <row r="42257" s="176" customFormat="1"/>
    <row r="42258" s="176" customFormat="1"/>
    <row r="42259" s="176" customFormat="1"/>
    <row r="42260" s="176" customFormat="1"/>
    <row r="42261" s="176" customFormat="1"/>
    <row r="42262" s="176" customFormat="1"/>
    <row r="42263" s="176" customFormat="1"/>
    <row r="42264" s="176" customFormat="1"/>
    <row r="42265" s="176" customFormat="1"/>
    <row r="42266" s="176" customFormat="1"/>
    <row r="42267" s="176" customFormat="1"/>
    <row r="42268" s="176" customFormat="1"/>
    <row r="42269" s="176" customFormat="1"/>
    <row r="42270" s="176" customFormat="1"/>
    <row r="42271" s="176" customFormat="1"/>
    <row r="42272" s="176" customFormat="1"/>
    <row r="42273" s="176" customFormat="1"/>
    <row r="42274" s="176" customFormat="1"/>
    <row r="42275" s="176" customFormat="1"/>
    <row r="42276" s="176" customFormat="1"/>
    <row r="42277" s="176" customFormat="1"/>
    <row r="42278" s="176" customFormat="1"/>
    <row r="42279" s="176" customFormat="1"/>
    <row r="42280" s="176" customFormat="1"/>
    <row r="42281" s="176" customFormat="1"/>
    <row r="42282" s="176" customFormat="1"/>
    <row r="42283" s="176" customFormat="1"/>
    <row r="42284" s="176" customFormat="1"/>
    <row r="42285" s="176" customFormat="1"/>
    <row r="42286" s="176" customFormat="1"/>
    <row r="42287" s="176" customFormat="1"/>
    <row r="42288" s="176" customFormat="1"/>
    <row r="42289" s="176" customFormat="1"/>
    <row r="42290" s="176" customFormat="1"/>
    <row r="42291" s="176" customFormat="1"/>
    <row r="42292" s="176" customFormat="1"/>
    <row r="42293" s="176" customFormat="1"/>
    <row r="42294" s="176" customFormat="1"/>
    <row r="42295" s="176" customFormat="1"/>
    <row r="42296" s="176" customFormat="1"/>
    <row r="42297" s="176" customFormat="1"/>
    <row r="42298" s="176" customFormat="1"/>
    <row r="42299" s="176" customFormat="1"/>
    <row r="42300" s="176" customFormat="1"/>
    <row r="42301" s="176" customFormat="1"/>
    <row r="42302" s="176" customFormat="1"/>
    <row r="42303" s="176" customFormat="1"/>
    <row r="42304" s="176" customFormat="1"/>
    <row r="42305" s="176" customFormat="1"/>
    <row r="42306" s="176" customFormat="1"/>
    <row r="42307" s="176" customFormat="1"/>
    <row r="42308" s="176" customFormat="1"/>
    <row r="42309" s="176" customFormat="1"/>
    <row r="42310" s="176" customFormat="1"/>
    <row r="42311" s="176" customFormat="1"/>
    <row r="42312" s="176" customFormat="1"/>
    <row r="42313" s="176" customFormat="1"/>
    <row r="42314" s="176" customFormat="1"/>
    <row r="42315" s="176" customFormat="1"/>
    <row r="42316" s="176" customFormat="1"/>
    <row r="42317" s="176" customFormat="1"/>
    <row r="42318" s="176" customFormat="1"/>
    <row r="42319" s="176" customFormat="1"/>
    <row r="42320" s="176" customFormat="1"/>
    <row r="42321" s="176" customFormat="1"/>
    <row r="42322" s="176" customFormat="1"/>
    <row r="42323" s="176" customFormat="1"/>
    <row r="42324" s="176" customFormat="1"/>
    <row r="42325" s="176" customFormat="1"/>
    <row r="42326" s="176" customFormat="1"/>
    <row r="42327" s="176" customFormat="1"/>
    <row r="42328" s="176" customFormat="1"/>
    <row r="42329" s="176" customFormat="1"/>
    <row r="42330" s="176" customFormat="1"/>
    <row r="42331" s="176" customFormat="1"/>
    <row r="42332" s="176" customFormat="1"/>
    <row r="42333" s="176" customFormat="1"/>
    <row r="42334" s="176" customFormat="1"/>
    <row r="42335" s="176" customFormat="1"/>
    <row r="42336" s="176" customFormat="1"/>
    <row r="42337" s="176" customFormat="1"/>
    <row r="42338" s="176" customFormat="1"/>
    <row r="42339" s="176" customFormat="1"/>
    <row r="42340" s="176" customFormat="1"/>
    <row r="42341" s="176" customFormat="1"/>
    <row r="42342" s="176" customFormat="1"/>
    <row r="42343" s="176" customFormat="1"/>
    <row r="42344" s="176" customFormat="1"/>
    <row r="42345" s="176" customFormat="1"/>
    <row r="42346" s="176" customFormat="1"/>
    <row r="42347" s="176" customFormat="1"/>
    <row r="42348" s="176" customFormat="1"/>
    <row r="42349" s="176" customFormat="1"/>
    <row r="42350" s="176" customFormat="1"/>
    <row r="42351" s="176" customFormat="1"/>
    <row r="42352" s="176" customFormat="1"/>
    <row r="42353" s="176" customFormat="1"/>
    <row r="42354" s="176" customFormat="1"/>
    <row r="42355" s="176" customFormat="1"/>
    <row r="42356" s="176" customFormat="1"/>
    <row r="42357" s="176" customFormat="1"/>
    <row r="42358" s="176" customFormat="1"/>
    <row r="42359" s="176" customFormat="1"/>
    <row r="42360" s="176" customFormat="1"/>
    <row r="42361" s="176" customFormat="1"/>
    <row r="42362" s="176" customFormat="1"/>
    <row r="42363" s="176" customFormat="1"/>
    <row r="42364" s="176" customFormat="1"/>
    <row r="42365" s="176" customFormat="1"/>
    <row r="42366" s="176" customFormat="1"/>
    <row r="42367" s="176" customFormat="1"/>
    <row r="42368" s="176" customFormat="1"/>
    <row r="42369" s="176" customFormat="1"/>
    <row r="42370" s="176" customFormat="1"/>
    <row r="42371" s="176" customFormat="1"/>
    <row r="42372" s="176" customFormat="1"/>
    <row r="42373" s="176" customFormat="1"/>
    <row r="42374" s="176" customFormat="1"/>
    <row r="42375" s="176" customFormat="1"/>
    <row r="42376" s="176" customFormat="1"/>
    <row r="42377" s="176" customFormat="1"/>
    <row r="42378" s="176" customFormat="1"/>
    <row r="42379" s="176" customFormat="1"/>
    <row r="42380" s="176" customFormat="1"/>
    <row r="42381" s="176" customFormat="1"/>
    <row r="42382" s="176" customFormat="1"/>
    <row r="42383" s="176" customFormat="1"/>
    <row r="42384" s="176" customFormat="1"/>
    <row r="42385" s="176" customFormat="1"/>
    <row r="42386" s="176" customFormat="1"/>
    <row r="42387" s="176" customFormat="1"/>
    <row r="42388" s="176" customFormat="1"/>
    <row r="42389" s="176" customFormat="1"/>
    <row r="42390" s="176" customFormat="1"/>
    <row r="42391" s="176" customFormat="1"/>
    <row r="42392" s="176" customFormat="1"/>
    <row r="42393" s="176" customFormat="1"/>
    <row r="42394" s="176" customFormat="1"/>
    <row r="42395" s="176" customFormat="1"/>
    <row r="42396" s="176" customFormat="1"/>
    <row r="42397" s="176" customFormat="1"/>
    <row r="42398" s="176" customFormat="1"/>
    <row r="42399" s="176" customFormat="1"/>
    <row r="42400" s="176" customFormat="1"/>
    <row r="42401" s="176" customFormat="1"/>
    <row r="42402" s="176" customFormat="1"/>
    <row r="42403" s="176" customFormat="1"/>
    <row r="42404" s="176" customFormat="1"/>
    <row r="42405" s="176" customFormat="1"/>
    <row r="42406" s="176" customFormat="1"/>
    <row r="42407" s="176" customFormat="1"/>
    <row r="42408" s="176" customFormat="1"/>
    <row r="42409" s="176" customFormat="1"/>
    <row r="42410" s="176" customFormat="1"/>
    <row r="42411" s="176" customFormat="1"/>
    <row r="42412" s="176" customFormat="1"/>
    <row r="42413" s="176" customFormat="1"/>
    <row r="42414" s="176" customFormat="1"/>
    <row r="42415" s="176" customFormat="1"/>
    <row r="42416" s="176" customFormat="1"/>
    <row r="42417" s="176" customFormat="1"/>
    <row r="42418" s="176" customFormat="1"/>
    <row r="42419" s="176" customFormat="1"/>
    <row r="42420" s="176" customFormat="1"/>
    <row r="42421" s="176" customFormat="1"/>
    <row r="42422" s="176" customFormat="1"/>
    <row r="42423" s="176" customFormat="1"/>
    <row r="42424" s="176" customFormat="1"/>
    <row r="42425" s="176" customFormat="1"/>
    <row r="42426" s="176" customFormat="1"/>
    <row r="42427" s="176" customFormat="1"/>
    <row r="42428" s="176" customFormat="1"/>
    <row r="42429" s="176" customFormat="1"/>
    <row r="42430" s="176" customFormat="1"/>
    <row r="42431" s="176" customFormat="1"/>
    <row r="42432" s="176" customFormat="1"/>
    <row r="42433" s="176" customFormat="1"/>
    <row r="42434" s="176" customFormat="1"/>
    <row r="42435" s="176" customFormat="1"/>
    <row r="42436" s="176" customFormat="1"/>
    <row r="42437" s="176" customFormat="1"/>
    <row r="42438" s="176" customFormat="1"/>
    <row r="42439" s="176" customFormat="1"/>
    <row r="42440" s="176" customFormat="1"/>
    <row r="42441" s="176" customFormat="1"/>
    <row r="42442" s="176" customFormat="1"/>
    <row r="42443" s="176" customFormat="1"/>
    <row r="42444" s="176" customFormat="1"/>
    <row r="42445" s="176" customFormat="1"/>
    <row r="42446" s="176" customFormat="1"/>
    <row r="42447" s="176" customFormat="1"/>
    <row r="42448" s="176" customFormat="1"/>
    <row r="42449" s="176" customFormat="1"/>
    <row r="42450" s="176" customFormat="1"/>
    <row r="42451" s="176" customFormat="1"/>
    <row r="42452" s="176" customFormat="1"/>
    <row r="42453" s="176" customFormat="1"/>
    <row r="42454" s="176" customFormat="1"/>
    <row r="42455" s="176" customFormat="1"/>
    <row r="42456" s="176" customFormat="1"/>
    <row r="42457" s="176" customFormat="1"/>
    <row r="42458" s="176" customFormat="1"/>
    <row r="42459" s="176" customFormat="1"/>
    <row r="42460" s="176" customFormat="1"/>
    <row r="42461" s="176" customFormat="1"/>
    <row r="42462" s="176" customFormat="1"/>
    <row r="42463" s="176" customFormat="1"/>
    <row r="42464" s="176" customFormat="1"/>
    <row r="42465" s="176" customFormat="1"/>
    <row r="42466" s="176" customFormat="1"/>
    <row r="42467" s="176" customFormat="1"/>
    <row r="42468" s="176" customFormat="1"/>
    <row r="42469" s="176" customFormat="1"/>
    <row r="42470" s="176" customFormat="1"/>
    <row r="42471" s="176" customFormat="1"/>
    <row r="42472" s="176" customFormat="1"/>
    <row r="42473" s="176" customFormat="1"/>
    <row r="42474" s="176" customFormat="1"/>
    <row r="42475" s="176" customFormat="1"/>
    <row r="42476" s="176" customFormat="1"/>
    <row r="42477" s="176" customFormat="1"/>
    <row r="42478" s="176" customFormat="1"/>
    <row r="42479" s="176" customFormat="1"/>
    <row r="42480" s="176" customFormat="1"/>
    <row r="42481" s="176" customFormat="1"/>
    <row r="42482" s="176" customFormat="1"/>
    <row r="42483" s="176" customFormat="1"/>
    <row r="42484" s="176" customFormat="1"/>
    <row r="42485" s="176" customFormat="1"/>
    <row r="42486" s="176" customFormat="1"/>
    <row r="42487" s="176" customFormat="1"/>
    <row r="42488" s="176" customFormat="1"/>
    <row r="42489" s="176" customFormat="1"/>
    <row r="42490" s="176" customFormat="1"/>
    <row r="42491" s="176" customFormat="1"/>
    <row r="42492" s="176" customFormat="1"/>
    <row r="42493" s="176" customFormat="1"/>
    <row r="42494" s="176" customFormat="1"/>
    <row r="42495" s="176" customFormat="1"/>
    <row r="42496" s="176" customFormat="1"/>
    <row r="42497" s="176" customFormat="1"/>
    <row r="42498" s="176" customFormat="1"/>
    <row r="42499" s="176" customFormat="1"/>
    <row r="42500" s="176" customFormat="1"/>
    <row r="42501" s="176" customFormat="1"/>
    <row r="42502" s="176" customFormat="1"/>
    <row r="42503" s="176" customFormat="1"/>
    <row r="42504" s="176" customFormat="1"/>
    <row r="42505" s="176" customFormat="1"/>
    <row r="42506" s="176" customFormat="1"/>
    <row r="42507" s="176" customFormat="1"/>
    <row r="42508" s="176" customFormat="1"/>
    <row r="42509" s="176" customFormat="1"/>
    <row r="42510" s="176" customFormat="1"/>
    <row r="42511" s="176" customFormat="1"/>
    <row r="42512" s="176" customFormat="1"/>
    <row r="42513" s="176" customFormat="1"/>
    <row r="42514" s="176" customFormat="1"/>
    <row r="42515" s="176" customFormat="1"/>
    <row r="42516" s="176" customFormat="1"/>
    <row r="42517" s="176" customFormat="1"/>
    <row r="42518" s="176" customFormat="1"/>
    <row r="42519" s="176" customFormat="1"/>
    <row r="42520" s="176" customFormat="1"/>
    <row r="42521" s="176" customFormat="1"/>
    <row r="42522" s="176" customFormat="1"/>
    <row r="42523" s="176" customFormat="1"/>
    <row r="42524" s="176" customFormat="1"/>
    <row r="42525" s="176" customFormat="1"/>
    <row r="42526" s="176" customFormat="1"/>
    <row r="42527" s="176" customFormat="1"/>
    <row r="42528" s="176" customFormat="1"/>
    <row r="42529" s="176" customFormat="1"/>
    <row r="42530" s="176" customFormat="1"/>
    <row r="42531" s="176" customFormat="1"/>
    <row r="42532" s="176" customFormat="1"/>
    <row r="42533" s="176" customFormat="1"/>
    <row r="42534" s="176" customFormat="1"/>
    <row r="42535" s="176" customFormat="1"/>
    <row r="42536" s="176" customFormat="1"/>
    <row r="42537" s="176" customFormat="1"/>
    <row r="42538" s="176" customFormat="1"/>
    <row r="42539" s="176" customFormat="1"/>
    <row r="42540" s="176" customFormat="1"/>
    <row r="42541" s="176" customFormat="1"/>
    <row r="42542" s="176" customFormat="1"/>
    <row r="42543" s="176" customFormat="1"/>
    <row r="42544" s="176" customFormat="1"/>
    <row r="42545" s="176" customFormat="1"/>
    <row r="42546" s="176" customFormat="1"/>
    <row r="42547" s="176" customFormat="1"/>
    <row r="42548" s="176" customFormat="1"/>
    <row r="42549" s="176" customFormat="1"/>
    <row r="42550" s="176" customFormat="1"/>
    <row r="42551" s="176" customFormat="1"/>
    <row r="42552" s="176" customFormat="1"/>
    <row r="42553" s="176" customFormat="1"/>
    <row r="42554" s="176" customFormat="1"/>
    <row r="42555" s="176" customFormat="1"/>
    <row r="42556" s="176" customFormat="1"/>
    <row r="42557" s="176" customFormat="1"/>
    <row r="42558" s="176" customFormat="1"/>
    <row r="42559" s="176" customFormat="1"/>
    <row r="42560" s="176" customFormat="1"/>
    <row r="42561" s="176" customFormat="1"/>
    <row r="42562" s="176" customFormat="1"/>
    <row r="42563" s="176" customFormat="1"/>
    <row r="42564" s="176" customFormat="1"/>
    <row r="42565" s="176" customFormat="1"/>
    <row r="42566" s="176" customFormat="1"/>
    <row r="42567" s="176" customFormat="1"/>
    <row r="42568" s="176" customFormat="1"/>
    <row r="42569" s="176" customFormat="1"/>
    <row r="42570" s="176" customFormat="1"/>
    <row r="42571" s="176" customFormat="1"/>
    <row r="42572" s="176" customFormat="1"/>
    <row r="42573" s="176" customFormat="1"/>
    <row r="42574" s="176" customFormat="1"/>
    <row r="42575" s="176" customFormat="1"/>
    <row r="42576" s="176" customFormat="1"/>
    <row r="42577" s="176" customFormat="1"/>
    <row r="42578" s="176" customFormat="1"/>
    <row r="42579" s="176" customFormat="1"/>
    <row r="42580" s="176" customFormat="1"/>
    <row r="42581" s="176" customFormat="1"/>
    <row r="42582" s="176" customFormat="1"/>
    <row r="42583" s="176" customFormat="1"/>
    <row r="42584" s="176" customFormat="1"/>
    <row r="42585" s="176" customFormat="1"/>
    <row r="42586" s="176" customFormat="1"/>
    <row r="42587" s="176" customFormat="1"/>
    <row r="42588" s="176" customFormat="1"/>
    <row r="42589" s="176" customFormat="1"/>
    <row r="42590" s="176" customFormat="1"/>
    <row r="42591" s="176" customFormat="1"/>
    <row r="42592" s="176" customFormat="1"/>
    <row r="42593" s="176" customFormat="1"/>
    <row r="42594" s="176" customFormat="1"/>
    <row r="42595" s="176" customFormat="1"/>
    <row r="42596" s="176" customFormat="1"/>
    <row r="42597" s="176" customFormat="1"/>
    <row r="42598" s="176" customFormat="1"/>
    <row r="42599" s="176" customFormat="1"/>
    <row r="42600" s="176" customFormat="1"/>
    <row r="42601" s="176" customFormat="1"/>
    <row r="42602" s="176" customFormat="1"/>
    <row r="42603" s="176" customFormat="1"/>
    <row r="42604" s="176" customFormat="1"/>
    <row r="42605" s="176" customFormat="1"/>
    <row r="42606" s="176" customFormat="1"/>
    <row r="42607" s="176" customFormat="1"/>
    <row r="42608" s="176" customFormat="1"/>
    <row r="42609" s="176" customFormat="1"/>
    <row r="42610" s="176" customFormat="1"/>
    <row r="42611" s="176" customFormat="1"/>
    <row r="42612" s="176" customFormat="1"/>
    <row r="42613" s="176" customFormat="1"/>
    <row r="42614" s="176" customFormat="1"/>
    <row r="42615" s="176" customFormat="1"/>
    <row r="42616" s="176" customFormat="1"/>
    <row r="42617" s="176" customFormat="1"/>
    <row r="42618" s="176" customFormat="1"/>
    <row r="42619" s="176" customFormat="1"/>
    <row r="42620" s="176" customFormat="1"/>
    <row r="42621" s="176" customFormat="1"/>
    <row r="42622" s="176" customFormat="1"/>
    <row r="42623" s="176" customFormat="1"/>
    <row r="42624" s="176" customFormat="1"/>
    <row r="42625" s="176" customFormat="1"/>
    <row r="42626" s="176" customFormat="1"/>
    <row r="42627" s="176" customFormat="1"/>
    <row r="42628" s="176" customFormat="1"/>
    <row r="42629" s="176" customFormat="1"/>
    <row r="42630" s="176" customFormat="1"/>
    <row r="42631" s="176" customFormat="1"/>
    <row r="42632" s="176" customFormat="1"/>
    <row r="42633" s="176" customFormat="1"/>
    <row r="42634" s="176" customFormat="1"/>
    <row r="42635" s="176" customFormat="1"/>
    <row r="42636" s="176" customFormat="1"/>
    <row r="42637" s="176" customFormat="1"/>
    <row r="42638" s="176" customFormat="1"/>
    <row r="42639" s="176" customFormat="1"/>
    <row r="42640" s="176" customFormat="1"/>
    <row r="42641" s="176" customFormat="1"/>
    <row r="42642" s="176" customFormat="1"/>
    <row r="42643" s="176" customFormat="1"/>
    <row r="42644" s="176" customFormat="1"/>
    <row r="42645" s="176" customFormat="1"/>
    <row r="42646" s="176" customFormat="1"/>
    <row r="42647" s="176" customFormat="1"/>
    <row r="42648" s="176" customFormat="1"/>
    <row r="42649" s="176" customFormat="1"/>
    <row r="42650" s="176" customFormat="1"/>
    <row r="42651" s="176" customFormat="1"/>
    <row r="42652" s="176" customFormat="1"/>
    <row r="42653" s="176" customFormat="1"/>
    <row r="42654" s="176" customFormat="1"/>
    <row r="42655" s="176" customFormat="1"/>
    <row r="42656" s="176" customFormat="1"/>
    <row r="42657" s="176" customFormat="1"/>
    <row r="42658" s="176" customFormat="1"/>
    <row r="42659" s="176" customFormat="1"/>
    <row r="42660" s="176" customFormat="1"/>
    <row r="42661" s="176" customFormat="1"/>
    <row r="42662" s="176" customFormat="1"/>
    <row r="42663" s="176" customFormat="1"/>
    <row r="42664" s="176" customFormat="1"/>
    <row r="42665" s="176" customFormat="1"/>
    <row r="42666" s="176" customFormat="1"/>
    <row r="42667" s="176" customFormat="1"/>
    <row r="42668" s="176" customFormat="1"/>
    <row r="42669" s="176" customFormat="1"/>
    <row r="42670" s="176" customFormat="1"/>
    <row r="42671" s="176" customFormat="1"/>
    <row r="42672" s="176" customFormat="1"/>
    <row r="42673" s="176" customFormat="1"/>
    <row r="42674" s="176" customFormat="1"/>
    <row r="42675" s="176" customFormat="1"/>
    <row r="42676" s="176" customFormat="1"/>
    <row r="42677" s="176" customFormat="1"/>
    <row r="42678" s="176" customFormat="1"/>
    <row r="42679" s="176" customFormat="1"/>
    <row r="42680" s="176" customFormat="1"/>
    <row r="42681" s="176" customFormat="1"/>
    <row r="42682" s="176" customFormat="1"/>
    <row r="42683" s="176" customFormat="1"/>
    <row r="42684" s="176" customFormat="1"/>
    <row r="42685" s="176" customFormat="1"/>
    <row r="42686" s="176" customFormat="1"/>
    <row r="42687" s="176" customFormat="1"/>
    <row r="42688" s="176" customFormat="1"/>
    <row r="42689" s="176" customFormat="1"/>
    <row r="42690" s="176" customFormat="1"/>
    <row r="42691" s="176" customFormat="1"/>
    <row r="42692" s="176" customFormat="1"/>
    <row r="42693" s="176" customFormat="1"/>
    <row r="42694" s="176" customFormat="1"/>
    <row r="42695" s="176" customFormat="1"/>
    <row r="42696" s="176" customFormat="1"/>
    <row r="42697" s="176" customFormat="1"/>
    <row r="42698" s="176" customFormat="1"/>
    <row r="42699" s="176" customFormat="1"/>
    <row r="42700" s="176" customFormat="1"/>
    <row r="42701" s="176" customFormat="1"/>
    <row r="42702" s="176" customFormat="1"/>
    <row r="42703" s="176" customFormat="1"/>
    <row r="42704" s="176" customFormat="1"/>
    <row r="42705" s="176" customFormat="1"/>
    <row r="42706" s="176" customFormat="1"/>
    <row r="42707" s="176" customFormat="1"/>
    <row r="42708" s="176" customFormat="1"/>
    <row r="42709" s="176" customFormat="1"/>
    <row r="42710" s="176" customFormat="1"/>
    <row r="42711" s="176" customFormat="1"/>
    <row r="42712" s="176" customFormat="1"/>
    <row r="42713" s="176" customFormat="1"/>
    <row r="42714" s="176" customFormat="1"/>
    <row r="42715" s="176" customFormat="1"/>
    <row r="42716" s="176" customFormat="1"/>
    <row r="42717" s="176" customFormat="1"/>
    <row r="42718" s="176" customFormat="1"/>
    <row r="42719" s="176" customFormat="1"/>
    <row r="42720" s="176" customFormat="1"/>
    <row r="42721" s="176" customFormat="1"/>
    <row r="42722" s="176" customFormat="1"/>
    <row r="42723" s="176" customFormat="1"/>
    <row r="42724" s="176" customFormat="1"/>
    <row r="42725" s="176" customFormat="1"/>
    <row r="42726" s="176" customFormat="1"/>
    <row r="42727" s="176" customFormat="1"/>
    <row r="42728" s="176" customFormat="1"/>
    <row r="42729" s="176" customFormat="1"/>
    <row r="42730" s="176" customFormat="1"/>
    <row r="42731" s="176" customFormat="1"/>
    <row r="42732" s="176" customFormat="1"/>
    <row r="42733" s="176" customFormat="1"/>
    <row r="42734" s="176" customFormat="1"/>
    <row r="42735" s="176" customFormat="1"/>
    <row r="42736" s="176" customFormat="1"/>
    <row r="42737" s="176" customFormat="1"/>
    <row r="42738" s="176" customFormat="1"/>
    <row r="42739" s="176" customFormat="1"/>
    <row r="42740" s="176" customFormat="1"/>
    <row r="42741" s="176" customFormat="1"/>
    <row r="42742" s="176" customFormat="1"/>
    <row r="42743" s="176" customFormat="1"/>
    <row r="42744" s="176" customFormat="1"/>
    <row r="42745" s="176" customFormat="1"/>
    <row r="42746" s="176" customFormat="1"/>
    <row r="42747" s="176" customFormat="1"/>
    <row r="42748" s="176" customFormat="1"/>
    <row r="42749" s="176" customFormat="1"/>
    <row r="42750" s="176" customFormat="1"/>
    <row r="42751" s="176" customFormat="1"/>
    <row r="42752" s="176" customFormat="1"/>
    <row r="42753" s="176" customFormat="1"/>
    <row r="42754" s="176" customFormat="1"/>
    <row r="42755" s="176" customFormat="1"/>
    <row r="42756" s="176" customFormat="1"/>
    <row r="42757" s="176" customFormat="1"/>
    <row r="42758" s="176" customFormat="1"/>
    <row r="42759" s="176" customFormat="1"/>
    <row r="42760" s="176" customFormat="1"/>
    <row r="42761" s="176" customFormat="1"/>
    <row r="42762" s="176" customFormat="1"/>
    <row r="42763" s="176" customFormat="1"/>
    <row r="42764" s="176" customFormat="1"/>
    <row r="42765" s="176" customFormat="1"/>
    <row r="42766" s="176" customFormat="1"/>
    <row r="42767" s="176" customFormat="1"/>
    <row r="42768" s="176" customFormat="1"/>
    <row r="42769" s="176" customFormat="1"/>
    <row r="42770" s="176" customFormat="1"/>
    <row r="42771" s="176" customFormat="1"/>
    <row r="42772" s="176" customFormat="1"/>
    <row r="42773" s="176" customFormat="1"/>
    <row r="42774" s="176" customFormat="1"/>
    <row r="42775" s="176" customFormat="1"/>
    <row r="42776" s="176" customFormat="1"/>
    <row r="42777" s="176" customFormat="1"/>
    <row r="42778" s="176" customFormat="1"/>
    <row r="42779" s="176" customFormat="1"/>
    <row r="42780" s="176" customFormat="1"/>
    <row r="42781" s="176" customFormat="1"/>
    <row r="42782" s="176" customFormat="1"/>
    <row r="42783" s="176" customFormat="1"/>
    <row r="42784" s="176" customFormat="1"/>
    <row r="42785" s="176" customFormat="1"/>
    <row r="42786" s="176" customFormat="1"/>
    <row r="42787" s="176" customFormat="1"/>
    <row r="42788" s="176" customFormat="1"/>
    <row r="42789" s="176" customFormat="1"/>
    <row r="42790" s="176" customFormat="1"/>
    <row r="42791" s="176" customFormat="1"/>
    <row r="42792" s="176" customFormat="1"/>
    <row r="42793" s="176" customFormat="1"/>
    <row r="42794" s="176" customFormat="1"/>
    <row r="42795" s="176" customFormat="1"/>
    <row r="42796" s="176" customFormat="1"/>
    <row r="42797" s="176" customFormat="1"/>
    <row r="42798" s="176" customFormat="1"/>
    <row r="42799" s="176" customFormat="1"/>
    <row r="42800" s="176" customFormat="1"/>
    <row r="42801" s="176" customFormat="1"/>
    <row r="42802" s="176" customFormat="1"/>
    <row r="42803" s="176" customFormat="1"/>
    <row r="42804" s="176" customFormat="1"/>
    <row r="42805" s="176" customFormat="1"/>
    <row r="42806" s="176" customFormat="1"/>
    <row r="42807" s="176" customFormat="1"/>
    <row r="42808" s="176" customFormat="1"/>
    <row r="42809" s="176" customFormat="1"/>
    <row r="42810" s="176" customFormat="1"/>
    <row r="42811" s="176" customFormat="1"/>
    <row r="42812" s="176" customFormat="1"/>
    <row r="42813" s="176" customFormat="1"/>
    <row r="42814" s="176" customFormat="1"/>
    <row r="42815" s="176" customFormat="1"/>
    <row r="42816" s="176" customFormat="1"/>
    <row r="42817" s="176" customFormat="1"/>
    <row r="42818" s="176" customFormat="1"/>
    <row r="42819" s="176" customFormat="1"/>
    <row r="42820" s="176" customFormat="1"/>
    <row r="42821" s="176" customFormat="1"/>
    <row r="42822" s="176" customFormat="1"/>
    <row r="42823" s="176" customFormat="1"/>
    <row r="42824" s="176" customFormat="1"/>
    <row r="42825" s="176" customFormat="1"/>
    <row r="42826" s="176" customFormat="1"/>
    <row r="42827" s="176" customFormat="1"/>
    <row r="42828" s="176" customFormat="1"/>
    <row r="42829" s="176" customFormat="1"/>
    <row r="42830" s="176" customFormat="1"/>
    <row r="42831" s="176" customFormat="1"/>
    <row r="42832" s="176" customFormat="1"/>
    <row r="42833" s="176" customFormat="1"/>
    <row r="42834" s="176" customFormat="1"/>
    <row r="42835" s="176" customFormat="1"/>
    <row r="42836" s="176" customFormat="1"/>
    <row r="42837" s="176" customFormat="1"/>
    <row r="42838" s="176" customFormat="1"/>
    <row r="42839" s="176" customFormat="1"/>
    <row r="42840" s="176" customFormat="1"/>
    <row r="42841" s="176" customFormat="1"/>
    <row r="42842" s="176" customFormat="1"/>
    <row r="42843" s="176" customFormat="1"/>
    <row r="42844" s="176" customFormat="1"/>
    <row r="42845" s="176" customFormat="1"/>
    <row r="42846" s="176" customFormat="1"/>
    <row r="42847" s="176" customFormat="1"/>
    <row r="42848" s="176" customFormat="1"/>
    <row r="42849" s="176" customFormat="1"/>
    <row r="42850" s="176" customFormat="1"/>
    <row r="42851" s="176" customFormat="1"/>
    <row r="42852" s="176" customFormat="1"/>
    <row r="42853" s="176" customFormat="1"/>
    <row r="42854" s="176" customFormat="1"/>
    <row r="42855" s="176" customFormat="1"/>
    <row r="42856" s="176" customFormat="1"/>
    <row r="42857" s="176" customFormat="1"/>
    <row r="42858" s="176" customFormat="1"/>
    <row r="42859" s="176" customFormat="1"/>
    <row r="42860" s="176" customFormat="1"/>
    <row r="42861" s="176" customFormat="1"/>
    <row r="42862" s="176" customFormat="1"/>
    <row r="42863" s="176" customFormat="1"/>
    <row r="42864" s="176" customFormat="1"/>
    <row r="42865" s="176" customFormat="1"/>
    <row r="42866" s="176" customFormat="1"/>
    <row r="42867" s="176" customFormat="1"/>
    <row r="42868" s="176" customFormat="1"/>
    <row r="42869" s="176" customFormat="1"/>
    <row r="42870" s="176" customFormat="1"/>
    <row r="42871" s="176" customFormat="1"/>
    <row r="42872" s="176" customFormat="1"/>
    <row r="42873" s="176" customFormat="1"/>
    <row r="42874" s="176" customFormat="1"/>
    <row r="42875" s="176" customFormat="1"/>
    <row r="42876" s="176" customFormat="1"/>
    <row r="42877" s="176" customFormat="1"/>
    <row r="42878" s="176" customFormat="1"/>
    <row r="42879" s="176" customFormat="1"/>
    <row r="42880" s="176" customFormat="1"/>
    <row r="42881" s="176" customFormat="1"/>
    <row r="42882" s="176" customFormat="1"/>
    <row r="42883" s="176" customFormat="1"/>
    <row r="42884" s="176" customFormat="1"/>
    <row r="42885" s="176" customFormat="1"/>
    <row r="42886" s="176" customFormat="1"/>
    <row r="42887" s="176" customFormat="1"/>
    <row r="42888" s="176" customFormat="1"/>
    <row r="42889" s="176" customFormat="1"/>
    <row r="42890" s="176" customFormat="1"/>
    <row r="42891" s="176" customFormat="1"/>
    <row r="42892" s="176" customFormat="1"/>
    <row r="42893" s="176" customFormat="1"/>
    <row r="42894" s="176" customFormat="1"/>
    <row r="42895" s="176" customFormat="1"/>
    <row r="42896" s="176" customFormat="1"/>
    <row r="42897" s="176" customFormat="1"/>
    <row r="42898" s="176" customFormat="1"/>
    <row r="42899" s="176" customFormat="1"/>
    <row r="42900" s="176" customFormat="1"/>
    <row r="42901" s="176" customFormat="1"/>
    <row r="42902" s="176" customFormat="1"/>
    <row r="42903" s="176" customFormat="1"/>
    <row r="42904" s="176" customFormat="1"/>
    <row r="42905" s="176" customFormat="1"/>
    <row r="42906" s="176" customFormat="1"/>
    <row r="42907" s="176" customFormat="1"/>
    <row r="42908" s="176" customFormat="1"/>
    <row r="42909" s="176" customFormat="1"/>
    <row r="42910" s="176" customFormat="1"/>
    <row r="42911" s="176" customFormat="1"/>
    <row r="42912" s="176" customFormat="1"/>
    <row r="42913" s="176" customFormat="1"/>
    <row r="42914" s="176" customFormat="1"/>
    <row r="42915" s="176" customFormat="1"/>
    <row r="42916" s="176" customFormat="1"/>
    <row r="42917" s="176" customFormat="1"/>
    <row r="42918" s="176" customFormat="1"/>
    <row r="42919" s="176" customFormat="1"/>
    <row r="42920" s="176" customFormat="1"/>
    <row r="42921" s="176" customFormat="1"/>
    <row r="42922" s="176" customFormat="1"/>
    <row r="42923" s="176" customFormat="1"/>
    <row r="42924" s="176" customFormat="1"/>
    <row r="42925" s="176" customFormat="1"/>
    <row r="42926" s="176" customFormat="1"/>
    <row r="42927" s="176" customFormat="1"/>
    <row r="42928" s="176" customFormat="1"/>
    <row r="42929" s="176" customFormat="1"/>
    <row r="42930" s="176" customFormat="1"/>
    <row r="42931" s="176" customFormat="1"/>
    <row r="42932" s="176" customFormat="1"/>
    <row r="42933" s="176" customFormat="1"/>
    <row r="42934" s="176" customFormat="1"/>
    <row r="42935" s="176" customFormat="1"/>
    <row r="42936" s="176" customFormat="1"/>
    <row r="42937" s="176" customFormat="1"/>
    <row r="42938" s="176" customFormat="1"/>
    <row r="42939" s="176" customFormat="1"/>
    <row r="42940" s="176" customFormat="1"/>
    <row r="42941" s="176" customFormat="1"/>
    <row r="42942" s="176" customFormat="1"/>
    <row r="42943" s="176" customFormat="1"/>
    <row r="42944" s="176" customFormat="1"/>
    <row r="42945" s="176" customFormat="1"/>
    <row r="42946" s="176" customFormat="1"/>
    <row r="42947" s="176" customFormat="1"/>
    <row r="42948" s="176" customFormat="1"/>
    <row r="42949" s="176" customFormat="1"/>
    <row r="42950" s="176" customFormat="1"/>
    <row r="42951" s="176" customFormat="1"/>
    <row r="42952" s="176" customFormat="1"/>
    <row r="42953" s="176" customFormat="1"/>
    <row r="42954" s="176" customFormat="1"/>
    <row r="42955" s="176" customFormat="1"/>
    <row r="42956" s="176" customFormat="1"/>
    <row r="42957" s="176" customFormat="1"/>
    <row r="42958" s="176" customFormat="1"/>
    <row r="42959" s="176" customFormat="1"/>
    <row r="42960" s="176" customFormat="1"/>
    <row r="42961" s="176" customFormat="1"/>
    <row r="42962" s="176" customFormat="1"/>
    <row r="42963" s="176" customFormat="1"/>
    <row r="42964" s="176" customFormat="1"/>
    <row r="42965" s="176" customFormat="1"/>
    <row r="42966" s="176" customFormat="1"/>
    <row r="42967" s="176" customFormat="1"/>
    <row r="42968" s="176" customFormat="1"/>
    <row r="42969" s="176" customFormat="1"/>
    <row r="42970" s="176" customFormat="1"/>
    <row r="42971" s="176" customFormat="1"/>
    <row r="42972" s="176" customFormat="1"/>
    <row r="42973" s="176" customFormat="1"/>
    <row r="42974" s="176" customFormat="1"/>
    <row r="42975" s="176" customFormat="1"/>
    <row r="42976" s="176" customFormat="1"/>
    <row r="42977" s="176" customFormat="1"/>
    <row r="42978" s="176" customFormat="1"/>
    <row r="42979" s="176" customFormat="1"/>
    <row r="42980" s="176" customFormat="1"/>
    <row r="42981" s="176" customFormat="1"/>
    <row r="42982" s="176" customFormat="1"/>
    <row r="42983" s="176" customFormat="1"/>
    <row r="42984" s="176" customFormat="1"/>
    <row r="42985" s="176" customFormat="1"/>
    <row r="42986" s="176" customFormat="1"/>
    <row r="42987" s="176" customFormat="1"/>
    <row r="42988" s="176" customFormat="1"/>
    <row r="42989" s="176" customFormat="1"/>
    <row r="42990" s="176" customFormat="1"/>
    <row r="42991" s="176" customFormat="1"/>
    <row r="42992" s="176" customFormat="1"/>
    <row r="42993" s="176" customFormat="1"/>
    <row r="42994" s="176" customFormat="1"/>
    <row r="42995" s="176" customFormat="1"/>
    <row r="42996" s="176" customFormat="1"/>
    <row r="42997" s="176" customFormat="1"/>
    <row r="42998" s="176" customFormat="1"/>
    <row r="42999" s="176" customFormat="1"/>
    <row r="43000" s="176" customFormat="1"/>
    <row r="43001" s="176" customFormat="1"/>
    <row r="43002" s="176" customFormat="1"/>
    <row r="43003" s="176" customFormat="1"/>
    <row r="43004" s="176" customFormat="1"/>
    <row r="43005" s="176" customFormat="1"/>
    <row r="43006" s="176" customFormat="1"/>
    <row r="43007" s="176" customFormat="1"/>
    <row r="43008" s="176" customFormat="1"/>
    <row r="43009" s="176" customFormat="1"/>
    <row r="43010" s="176" customFormat="1"/>
    <row r="43011" s="176" customFormat="1"/>
    <row r="43012" s="176" customFormat="1"/>
    <row r="43013" s="176" customFormat="1"/>
    <row r="43014" s="176" customFormat="1"/>
    <row r="43015" s="176" customFormat="1"/>
    <row r="43016" s="176" customFormat="1"/>
    <row r="43017" s="176" customFormat="1"/>
    <row r="43018" s="176" customFormat="1"/>
    <row r="43019" s="176" customFormat="1"/>
    <row r="43020" s="176" customFormat="1"/>
    <row r="43021" s="176" customFormat="1"/>
    <row r="43022" s="176" customFormat="1"/>
    <row r="43023" s="176" customFormat="1"/>
    <row r="43024" s="176" customFormat="1"/>
    <row r="43025" s="176" customFormat="1"/>
    <row r="43026" s="176" customFormat="1"/>
    <row r="43027" s="176" customFormat="1"/>
    <row r="43028" s="176" customFormat="1"/>
    <row r="43029" s="176" customFormat="1"/>
    <row r="43030" s="176" customFormat="1"/>
    <row r="43031" s="176" customFormat="1"/>
    <row r="43032" s="176" customFormat="1"/>
    <row r="43033" s="176" customFormat="1"/>
    <row r="43034" s="176" customFormat="1"/>
    <row r="43035" s="176" customFormat="1"/>
    <row r="43036" s="176" customFormat="1"/>
    <row r="43037" s="176" customFormat="1"/>
    <row r="43038" s="176" customFormat="1"/>
    <row r="43039" s="176" customFormat="1"/>
    <row r="43040" s="176" customFormat="1"/>
    <row r="43041" s="176" customFormat="1"/>
    <row r="43042" s="176" customFormat="1"/>
    <row r="43043" s="176" customFormat="1"/>
    <row r="43044" s="176" customFormat="1"/>
    <row r="43045" s="176" customFormat="1"/>
    <row r="43046" s="176" customFormat="1"/>
    <row r="43047" s="176" customFormat="1"/>
    <row r="43048" s="176" customFormat="1"/>
    <row r="43049" s="176" customFormat="1"/>
    <row r="43050" s="176" customFormat="1"/>
    <row r="43051" s="176" customFormat="1"/>
    <row r="43052" s="176" customFormat="1"/>
    <row r="43053" s="176" customFormat="1"/>
    <row r="43054" s="176" customFormat="1"/>
    <row r="43055" s="176" customFormat="1"/>
    <row r="43056" s="176" customFormat="1"/>
    <row r="43057" s="176" customFormat="1"/>
    <row r="43058" s="176" customFormat="1"/>
    <row r="43059" s="176" customFormat="1"/>
    <row r="43060" s="176" customFormat="1"/>
    <row r="43061" s="176" customFormat="1"/>
    <row r="43062" s="176" customFormat="1"/>
    <row r="43063" s="176" customFormat="1"/>
    <row r="43064" s="176" customFormat="1"/>
    <row r="43065" s="176" customFormat="1"/>
    <row r="43066" s="176" customFormat="1"/>
    <row r="43067" s="176" customFormat="1"/>
    <row r="43068" s="176" customFormat="1"/>
    <row r="43069" s="176" customFormat="1"/>
    <row r="43070" s="176" customFormat="1"/>
    <row r="43071" s="176" customFormat="1"/>
    <row r="43072" s="176" customFormat="1"/>
    <row r="43073" s="176" customFormat="1"/>
    <row r="43074" s="176" customFormat="1"/>
    <row r="43075" s="176" customFormat="1"/>
    <row r="43076" s="176" customFormat="1"/>
    <row r="43077" s="176" customFormat="1"/>
    <row r="43078" s="176" customFormat="1"/>
    <row r="43079" s="176" customFormat="1"/>
    <row r="43080" s="176" customFormat="1"/>
    <row r="43081" s="176" customFormat="1"/>
    <row r="43082" s="176" customFormat="1"/>
    <row r="43083" s="176" customFormat="1"/>
    <row r="43084" s="176" customFormat="1"/>
    <row r="43085" s="176" customFormat="1"/>
    <row r="43086" s="176" customFormat="1"/>
    <row r="43087" s="176" customFormat="1"/>
    <row r="43088" s="176" customFormat="1"/>
    <row r="43089" s="176" customFormat="1"/>
    <row r="43090" s="176" customFormat="1"/>
    <row r="43091" s="176" customFormat="1"/>
    <row r="43092" s="176" customFormat="1"/>
    <row r="43093" s="176" customFormat="1"/>
    <row r="43094" s="176" customFormat="1"/>
    <row r="43095" s="176" customFormat="1"/>
    <row r="43096" s="176" customFormat="1"/>
    <row r="43097" s="176" customFormat="1"/>
    <row r="43098" s="176" customFormat="1"/>
    <row r="43099" s="176" customFormat="1"/>
    <row r="43100" s="176" customFormat="1"/>
    <row r="43101" s="176" customFormat="1"/>
    <row r="43102" s="176" customFormat="1"/>
    <row r="43103" s="176" customFormat="1"/>
    <row r="43104" s="176" customFormat="1"/>
    <row r="43105" s="176" customFormat="1"/>
    <row r="43106" s="176" customFormat="1"/>
    <row r="43107" s="176" customFormat="1"/>
    <row r="43108" s="176" customFormat="1"/>
    <row r="43109" s="176" customFormat="1"/>
    <row r="43110" s="176" customFormat="1"/>
    <row r="43111" s="176" customFormat="1"/>
    <row r="43112" s="176" customFormat="1"/>
    <row r="43113" s="176" customFormat="1"/>
    <row r="43114" s="176" customFormat="1"/>
    <row r="43115" s="176" customFormat="1"/>
    <row r="43116" s="176" customFormat="1"/>
    <row r="43117" s="176" customFormat="1"/>
    <row r="43118" s="176" customFormat="1"/>
    <row r="43119" s="176" customFormat="1"/>
    <row r="43120" s="176" customFormat="1"/>
    <row r="43121" s="176" customFormat="1"/>
    <row r="43122" s="176" customFormat="1"/>
    <row r="43123" s="176" customFormat="1"/>
    <row r="43124" s="176" customFormat="1"/>
    <row r="43125" s="176" customFormat="1"/>
    <row r="43126" s="176" customFormat="1"/>
    <row r="43127" s="176" customFormat="1"/>
    <row r="43128" s="176" customFormat="1"/>
    <row r="43129" s="176" customFormat="1"/>
    <row r="43130" s="176" customFormat="1"/>
    <row r="43131" s="176" customFormat="1"/>
    <row r="43132" s="176" customFormat="1"/>
    <row r="43133" s="176" customFormat="1"/>
    <row r="43134" s="176" customFormat="1"/>
    <row r="43135" s="176" customFormat="1"/>
    <row r="43136" s="176" customFormat="1"/>
    <row r="43137" s="176" customFormat="1"/>
    <row r="43138" s="176" customFormat="1"/>
    <row r="43139" s="176" customFormat="1"/>
    <row r="43140" s="176" customFormat="1"/>
    <row r="43141" s="176" customFormat="1"/>
    <row r="43142" s="176" customFormat="1"/>
    <row r="43143" s="176" customFormat="1"/>
    <row r="43144" s="176" customFormat="1"/>
    <row r="43145" s="176" customFormat="1"/>
    <row r="43146" s="176" customFormat="1"/>
    <row r="43147" s="176" customFormat="1"/>
    <row r="43148" s="176" customFormat="1"/>
    <row r="43149" s="176" customFormat="1"/>
    <row r="43150" s="176" customFormat="1"/>
    <row r="43151" s="176" customFormat="1"/>
    <row r="43152" s="176" customFormat="1"/>
    <row r="43153" s="176" customFormat="1"/>
    <row r="43154" s="176" customFormat="1"/>
    <row r="43155" s="176" customFormat="1"/>
    <row r="43156" s="176" customFormat="1"/>
    <row r="43157" s="176" customFormat="1"/>
    <row r="43158" s="176" customFormat="1"/>
    <row r="43159" s="176" customFormat="1"/>
    <row r="43160" s="176" customFormat="1"/>
    <row r="43161" s="176" customFormat="1"/>
    <row r="43162" s="176" customFormat="1"/>
    <row r="43163" s="176" customFormat="1"/>
    <row r="43164" s="176" customFormat="1"/>
    <row r="43165" s="176" customFormat="1"/>
    <row r="43166" s="176" customFormat="1"/>
    <row r="43167" s="176" customFormat="1"/>
    <row r="43168" s="176" customFormat="1"/>
    <row r="43169" s="176" customFormat="1"/>
    <row r="43170" s="176" customFormat="1"/>
    <row r="43171" s="176" customFormat="1"/>
    <row r="43172" s="176" customFormat="1"/>
    <row r="43173" s="176" customFormat="1"/>
    <row r="43174" s="176" customFormat="1"/>
    <row r="43175" s="176" customFormat="1"/>
    <row r="43176" s="176" customFormat="1"/>
    <row r="43177" s="176" customFormat="1"/>
    <row r="43178" s="176" customFormat="1"/>
    <row r="43179" s="176" customFormat="1"/>
    <row r="43180" s="176" customFormat="1"/>
    <row r="43181" s="176" customFormat="1"/>
    <row r="43182" s="176" customFormat="1"/>
    <row r="43183" s="176" customFormat="1"/>
    <row r="43184" s="176" customFormat="1"/>
    <row r="43185" s="176" customFormat="1"/>
    <row r="43186" s="176" customFormat="1"/>
    <row r="43187" s="176" customFormat="1"/>
    <row r="43188" s="176" customFormat="1"/>
    <row r="43189" s="176" customFormat="1"/>
    <row r="43190" s="176" customFormat="1"/>
    <row r="43191" s="176" customFormat="1"/>
    <row r="43192" s="176" customFormat="1"/>
    <row r="43193" s="176" customFormat="1"/>
    <row r="43194" s="176" customFormat="1"/>
    <row r="43195" s="176" customFormat="1"/>
    <row r="43196" s="176" customFormat="1"/>
    <row r="43197" s="176" customFormat="1"/>
    <row r="43198" s="176" customFormat="1"/>
    <row r="43199" s="176" customFormat="1"/>
    <row r="43200" s="176" customFormat="1"/>
    <row r="43201" s="176" customFormat="1"/>
    <row r="43202" s="176" customFormat="1"/>
    <row r="43203" s="176" customFormat="1"/>
    <row r="43204" s="176" customFormat="1"/>
    <row r="43205" s="176" customFormat="1"/>
    <row r="43206" s="176" customFormat="1"/>
    <row r="43207" s="176" customFormat="1"/>
    <row r="43208" s="176" customFormat="1"/>
    <row r="43209" s="176" customFormat="1"/>
    <row r="43210" s="176" customFormat="1"/>
    <row r="43211" s="176" customFormat="1"/>
    <row r="43212" s="176" customFormat="1"/>
    <row r="43213" s="176" customFormat="1"/>
    <row r="43214" s="176" customFormat="1"/>
    <row r="43215" s="176" customFormat="1"/>
    <row r="43216" s="176" customFormat="1"/>
    <row r="43217" s="176" customFormat="1"/>
    <row r="43218" s="176" customFormat="1"/>
    <row r="43219" s="176" customFormat="1"/>
    <row r="43220" s="176" customFormat="1"/>
    <row r="43221" s="176" customFormat="1"/>
    <row r="43222" s="176" customFormat="1"/>
    <row r="43223" s="176" customFormat="1"/>
    <row r="43224" s="176" customFormat="1"/>
    <row r="43225" s="176" customFormat="1"/>
    <row r="43226" s="176" customFormat="1"/>
    <row r="43227" s="176" customFormat="1"/>
    <row r="43228" s="176" customFormat="1"/>
    <row r="43229" s="176" customFormat="1"/>
    <row r="43230" s="176" customFormat="1"/>
    <row r="43231" s="176" customFormat="1"/>
    <row r="43232" s="176" customFormat="1"/>
    <row r="43233" s="176" customFormat="1"/>
    <row r="43234" s="176" customFormat="1"/>
    <row r="43235" s="176" customFormat="1"/>
    <row r="43236" s="176" customFormat="1"/>
    <row r="43237" s="176" customFormat="1"/>
    <row r="43238" s="176" customFormat="1"/>
    <row r="43239" s="176" customFormat="1"/>
    <row r="43240" s="176" customFormat="1"/>
    <row r="43241" s="176" customFormat="1"/>
    <row r="43242" s="176" customFormat="1"/>
    <row r="43243" s="176" customFormat="1"/>
    <row r="43244" s="176" customFormat="1"/>
    <row r="43245" s="176" customFormat="1"/>
    <row r="43246" s="176" customFormat="1"/>
    <row r="43247" s="176" customFormat="1"/>
    <row r="43248" s="176" customFormat="1"/>
    <row r="43249" s="176" customFormat="1"/>
    <row r="43250" s="176" customFormat="1"/>
    <row r="43251" s="176" customFormat="1"/>
    <row r="43252" s="176" customFormat="1"/>
    <row r="43253" s="176" customFormat="1"/>
    <row r="43254" s="176" customFormat="1"/>
    <row r="43255" s="176" customFormat="1"/>
    <row r="43256" s="176" customFormat="1"/>
    <row r="43257" s="176" customFormat="1"/>
    <row r="43258" s="176" customFormat="1"/>
    <row r="43259" s="176" customFormat="1"/>
    <row r="43260" s="176" customFormat="1"/>
    <row r="43261" s="176" customFormat="1"/>
    <row r="43262" s="176" customFormat="1"/>
    <row r="43263" s="176" customFormat="1"/>
    <row r="43264" s="176" customFormat="1"/>
    <row r="43265" s="176" customFormat="1"/>
    <row r="43266" s="176" customFormat="1"/>
    <row r="43267" s="176" customFormat="1"/>
    <row r="43268" s="176" customFormat="1"/>
    <row r="43269" s="176" customFormat="1"/>
    <row r="43270" s="176" customFormat="1"/>
    <row r="43271" s="176" customFormat="1"/>
    <row r="43272" s="176" customFormat="1"/>
    <row r="43273" s="176" customFormat="1"/>
    <row r="43274" s="176" customFormat="1"/>
    <row r="43275" s="176" customFormat="1"/>
    <row r="43276" s="176" customFormat="1"/>
    <row r="43277" s="176" customFormat="1"/>
    <row r="43278" s="176" customFormat="1"/>
    <row r="43279" s="176" customFormat="1"/>
    <row r="43280" s="176" customFormat="1"/>
    <row r="43281" s="176" customFormat="1"/>
    <row r="43282" s="176" customFormat="1"/>
    <row r="43283" s="176" customFormat="1"/>
    <row r="43284" s="176" customFormat="1"/>
    <row r="43285" s="176" customFormat="1"/>
    <row r="43286" s="176" customFormat="1"/>
    <row r="43287" s="176" customFormat="1"/>
    <row r="43288" s="176" customFormat="1"/>
    <row r="43289" s="176" customFormat="1"/>
    <row r="43290" s="176" customFormat="1"/>
    <row r="43291" s="176" customFormat="1"/>
    <row r="43292" s="176" customFormat="1"/>
    <row r="43293" s="176" customFormat="1"/>
    <row r="43294" s="176" customFormat="1"/>
    <row r="43295" s="176" customFormat="1"/>
    <row r="43296" s="176" customFormat="1"/>
    <row r="43297" s="176" customFormat="1"/>
    <row r="43298" s="176" customFormat="1"/>
    <row r="43299" s="176" customFormat="1"/>
    <row r="43300" s="176" customFormat="1"/>
    <row r="43301" s="176" customFormat="1"/>
    <row r="43302" s="176" customFormat="1"/>
    <row r="43303" s="176" customFormat="1"/>
    <row r="43304" s="176" customFormat="1"/>
    <row r="43305" s="176" customFormat="1"/>
    <row r="43306" s="176" customFormat="1"/>
    <row r="43307" s="176" customFormat="1"/>
    <row r="43308" s="176" customFormat="1"/>
    <row r="43309" s="176" customFormat="1"/>
    <row r="43310" s="176" customFormat="1"/>
    <row r="43311" s="176" customFormat="1"/>
    <row r="43312" s="176" customFormat="1"/>
    <row r="43313" s="176" customFormat="1"/>
    <row r="43314" s="176" customFormat="1"/>
    <row r="43315" s="176" customFormat="1"/>
    <row r="43316" s="176" customFormat="1"/>
    <row r="43317" s="176" customFormat="1"/>
    <row r="43318" s="176" customFormat="1"/>
    <row r="43319" s="176" customFormat="1"/>
    <row r="43320" s="176" customFormat="1"/>
    <row r="43321" s="176" customFormat="1"/>
    <row r="43322" s="176" customFormat="1"/>
    <row r="43323" s="176" customFormat="1"/>
    <row r="43324" s="176" customFormat="1"/>
    <row r="43325" s="176" customFormat="1"/>
    <row r="43326" s="176" customFormat="1"/>
    <row r="43327" s="176" customFormat="1"/>
    <row r="43328" s="176" customFormat="1"/>
    <row r="43329" s="176" customFormat="1"/>
    <row r="43330" s="176" customFormat="1"/>
    <row r="43331" s="176" customFormat="1"/>
    <row r="43332" s="176" customFormat="1"/>
    <row r="43333" s="176" customFormat="1"/>
    <row r="43334" s="176" customFormat="1"/>
    <row r="43335" s="176" customFormat="1"/>
    <row r="43336" s="176" customFormat="1"/>
    <row r="43337" s="176" customFormat="1"/>
    <row r="43338" s="176" customFormat="1"/>
    <row r="43339" s="176" customFormat="1"/>
    <row r="43340" s="176" customFormat="1"/>
    <row r="43341" s="176" customFormat="1"/>
    <row r="43342" s="176" customFormat="1"/>
    <row r="43343" s="176" customFormat="1"/>
    <row r="43344" s="176" customFormat="1"/>
    <row r="43345" s="176" customFormat="1"/>
    <row r="43346" s="176" customFormat="1"/>
    <row r="43347" s="176" customFormat="1"/>
    <row r="43348" s="176" customFormat="1"/>
    <row r="43349" s="176" customFormat="1"/>
    <row r="43350" s="176" customFormat="1"/>
    <row r="43351" s="176" customFormat="1"/>
    <row r="43352" s="176" customFormat="1"/>
    <row r="43353" s="176" customFormat="1"/>
    <row r="43354" s="176" customFormat="1"/>
    <row r="43355" s="176" customFormat="1"/>
    <row r="43356" s="176" customFormat="1"/>
    <row r="43357" s="176" customFormat="1"/>
    <row r="43358" s="176" customFormat="1"/>
    <row r="43359" s="176" customFormat="1"/>
    <row r="43360" s="176" customFormat="1"/>
    <row r="43361" s="176" customFormat="1"/>
    <row r="43362" s="176" customFormat="1"/>
    <row r="43363" s="176" customFormat="1"/>
    <row r="43364" s="176" customFormat="1"/>
    <row r="43365" s="176" customFormat="1"/>
    <row r="43366" s="176" customFormat="1"/>
    <row r="43367" s="176" customFormat="1"/>
    <row r="43368" s="176" customFormat="1"/>
    <row r="43369" s="176" customFormat="1"/>
    <row r="43370" s="176" customFormat="1"/>
    <row r="43371" s="176" customFormat="1"/>
    <row r="43372" s="176" customFormat="1"/>
    <row r="43373" s="176" customFormat="1"/>
    <row r="43374" s="176" customFormat="1"/>
    <row r="43375" s="176" customFormat="1"/>
    <row r="43376" s="176" customFormat="1"/>
    <row r="43377" s="176" customFormat="1"/>
    <row r="43378" s="176" customFormat="1"/>
    <row r="43379" s="176" customFormat="1"/>
    <row r="43380" s="176" customFormat="1"/>
    <row r="43381" s="176" customFormat="1"/>
    <row r="43382" s="176" customFormat="1"/>
    <row r="43383" s="176" customFormat="1"/>
    <row r="43384" s="176" customFormat="1"/>
    <row r="43385" s="176" customFormat="1"/>
    <row r="43386" s="176" customFormat="1"/>
    <row r="43387" s="176" customFormat="1"/>
    <row r="43388" s="176" customFormat="1"/>
    <row r="43389" s="176" customFormat="1"/>
    <row r="43390" s="176" customFormat="1"/>
    <row r="43391" s="176" customFormat="1"/>
    <row r="43392" s="176" customFormat="1"/>
    <row r="43393" s="176" customFormat="1"/>
    <row r="43394" s="176" customFormat="1"/>
    <row r="43395" s="176" customFormat="1"/>
    <row r="43396" s="176" customFormat="1"/>
    <row r="43397" s="176" customFormat="1"/>
    <row r="43398" s="176" customFormat="1"/>
    <row r="43399" s="176" customFormat="1"/>
    <row r="43400" s="176" customFormat="1"/>
    <row r="43401" s="176" customFormat="1"/>
    <row r="43402" s="176" customFormat="1"/>
    <row r="43403" s="176" customFormat="1"/>
    <row r="43404" s="176" customFormat="1"/>
    <row r="43405" s="176" customFormat="1"/>
    <row r="43406" s="176" customFormat="1"/>
    <row r="43407" s="176" customFormat="1"/>
    <row r="43408" s="176" customFormat="1"/>
    <row r="43409" s="176" customFormat="1"/>
    <row r="43410" s="176" customFormat="1"/>
    <row r="43411" s="176" customFormat="1"/>
    <row r="43412" s="176" customFormat="1"/>
    <row r="43413" s="176" customFormat="1"/>
    <row r="43414" s="176" customFormat="1"/>
    <row r="43415" s="176" customFormat="1"/>
    <row r="43416" s="176" customFormat="1"/>
    <row r="43417" s="176" customFormat="1"/>
    <row r="43418" s="176" customFormat="1"/>
    <row r="43419" s="176" customFormat="1"/>
    <row r="43420" s="176" customFormat="1"/>
    <row r="43421" s="176" customFormat="1"/>
    <row r="43422" s="176" customFormat="1"/>
    <row r="43423" s="176" customFormat="1"/>
    <row r="43424" s="176" customFormat="1"/>
    <row r="43425" s="176" customFormat="1"/>
    <row r="43426" s="176" customFormat="1"/>
    <row r="43427" s="176" customFormat="1"/>
    <row r="43428" s="176" customFormat="1"/>
    <row r="43429" s="176" customFormat="1"/>
    <row r="43430" s="176" customFormat="1"/>
    <row r="43431" s="176" customFormat="1"/>
    <row r="43432" s="176" customFormat="1"/>
    <row r="43433" s="176" customFormat="1"/>
    <row r="43434" s="176" customFormat="1"/>
    <row r="43435" s="176" customFormat="1"/>
    <row r="43436" s="176" customFormat="1"/>
    <row r="43437" s="176" customFormat="1"/>
    <row r="43438" s="176" customFormat="1"/>
    <row r="43439" s="176" customFormat="1"/>
    <row r="43440" s="176" customFormat="1"/>
    <row r="43441" s="176" customFormat="1"/>
    <row r="43442" s="176" customFormat="1"/>
    <row r="43443" s="176" customFormat="1"/>
    <row r="43444" s="176" customFormat="1"/>
    <row r="43445" s="176" customFormat="1"/>
    <row r="43446" s="176" customFormat="1"/>
    <row r="43447" s="176" customFormat="1"/>
    <row r="43448" s="176" customFormat="1"/>
    <row r="43449" s="176" customFormat="1"/>
    <row r="43450" s="176" customFormat="1"/>
    <row r="43451" s="176" customFormat="1"/>
    <row r="43452" s="176" customFormat="1"/>
    <row r="43453" s="176" customFormat="1"/>
    <row r="43454" s="176" customFormat="1"/>
    <row r="43455" s="176" customFormat="1"/>
    <row r="43456" s="176" customFormat="1"/>
    <row r="43457" s="176" customFormat="1"/>
    <row r="43458" s="176" customFormat="1"/>
    <row r="43459" s="176" customFormat="1"/>
    <row r="43460" s="176" customFormat="1"/>
    <row r="43461" s="176" customFormat="1"/>
    <row r="43462" s="176" customFormat="1"/>
    <row r="43463" s="176" customFormat="1"/>
    <row r="43464" s="176" customFormat="1"/>
    <row r="43465" s="176" customFormat="1"/>
    <row r="43466" s="176" customFormat="1"/>
    <row r="43467" s="176" customFormat="1"/>
    <row r="43468" s="176" customFormat="1"/>
    <row r="43469" s="176" customFormat="1"/>
    <row r="43470" s="176" customFormat="1"/>
    <row r="43471" s="176" customFormat="1"/>
    <row r="43472" s="176" customFormat="1"/>
    <row r="43473" s="176" customFormat="1"/>
    <row r="43474" s="176" customFormat="1"/>
    <row r="43475" s="176" customFormat="1"/>
    <row r="43476" s="176" customFormat="1"/>
    <row r="43477" s="176" customFormat="1"/>
    <row r="43478" s="176" customFormat="1"/>
    <row r="43479" s="176" customFormat="1"/>
    <row r="43480" s="176" customFormat="1"/>
    <row r="43481" s="176" customFormat="1"/>
    <row r="43482" s="176" customFormat="1"/>
    <row r="43483" s="176" customFormat="1"/>
    <row r="43484" s="176" customFormat="1"/>
    <row r="43485" s="176" customFormat="1"/>
    <row r="43486" s="176" customFormat="1"/>
    <row r="43487" s="176" customFormat="1"/>
    <row r="43488" s="176" customFormat="1"/>
    <row r="43489" s="176" customFormat="1"/>
    <row r="43490" s="176" customFormat="1"/>
    <row r="43491" s="176" customFormat="1"/>
    <row r="43492" s="176" customFormat="1"/>
    <row r="43493" s="176" customFormat="1"/>
    <row r="43494" s="176" customFormat="1"/>
    <row r="43495" s="176" customFormat="1"/>
    <row r="43496" s="176" customFormat="1"/>
    <row r="43497" s="176" customFormat="1"/>
    <row r="43498" s="176" customFormat="1"/>
    <row r="43499" s="176" customFormat="1"/>
    <row r="43500" s="176" customFormat="1"/>
    <row r="43501" s="176" customFormat="1"/>
    <row r="43502" s="176" customFormat="1"/>
    <row r="43503" s="176" customFormat="1"/>
    <row r="43504" s="176" customFormat="1"/>
    <row r="43505" s="176" customFormat="1"/>
    <row r="43506" s="176" customFormat="1"/>
    <row r="43507" s="176" customFormat="1"/>
    <row r="43508" s="176" customFormat="1"/>
    <row r="43509" s="176" customFormat="1"/>
    <row r="43510" s="176" customFormat="1"/>
    <row r="43511" s="176" customFormat="1"/>
    <row r="43512" s="176" customFormat="1"/>
    <row r="43513" s="176" customFormat="1"/>
    <row r="43514" s="176" customFormat="1"/>
    <row r="43515" s="176" customFormat="1"/>
    <row r="43516" s="176" customFormat="1"/>
    <row r="43517" s="176" customFormat="1"/>
    <row r="43518" s="176" customFormat="1"/>
    <row r="43519" s="176" customFormat="1"/>
    <row r="43520" s="176" customFormat="1"/>
    <row r="43521" s="176" customFormat="1"/>
    <row r="43522" s="176" customFormat="1"/>
    <row r="43523" s="176" customFormat="1"/>
    <row r="43524" s="176" customFormat="1"/>
    <row r="43525" s="176" customFormat="1"/>
    <row r="43526" s="176" customFormat="1"/>
    <row r="43527" s="176" customFormat="1"/>
    <row r="43528" s="176" customFormat="1"/>
    <row r="43529" s="176" customFormat="1"/>
    <row r="43530" s="176" customFormat="1"/>
    <row r="43531" s="176" customFormat="1"/>
    <row r="43532" s="176" customFormat="1"/>
    <row r="43533" s="176" customFormat="1"/>
    <row r="43534" s="176" customFormat="1"/>
    <row r="43535" s="176" customFormat="1"/>
    <row r="43536" s="176" customFormat="1"/>
    <row r="43537" s="176" customFormat="1"/>
    <row r="43538" s="176" customFormat="1"/>
    <row r="43539" s="176" customFormat="1"/>
    <row r="43540" s="176" customFormat="1"/>
    <row r="43541" s="176" customFormat="1"/>
    <row r="43542" s="176" customFormat="1"/>
    <row r="43543" s="176" customFormat="1"/>
    <row r="43544" s="176" customFormat="1"/>
    <row r="43545" s="176" customFormat="1"/>
    <row r="43546" s="176" customFormat="1"/>
    <row r="43547" s="176" customFormat="1"/>
    <row r="43548" s="176" customFormat="1"/>
    <row r="43549" s="176" customFormat="1"/>
    <row r="43550" s="176" customFormat="1"/>
    <row r="43551" s="176" customFormat="1"/>
    <row r="43552" s="176" customFormat="1"/>
    <row r="43553" s="176" customFormat="1"/>
    <row r="43554" s="176" customFormat="1"/>
    <row r="43555" s="176" customFormat="1"/>
    <row r="43556" s="176" customFormat="1"/>
    <row r="43557" s="176" customFormat="1"/>
    <row r="43558" s="176" customFormat="1"/>
    <row r="43559" s="176" customFormat="1"/>
    <row r="43560" s="176" customFormat="1"/>
    <row r="43561" s="176" customFormat="1"/>
    <row r="43562" s="176" customFormat="1"/>
    <row r="43563" s="176" customFormat="1"/>
    <row r="43564" s="176" customFormat="1"/>
    <row r="43565" s="176" customFormat="1"/>
    <row r="43566" s="176" customFormat="1"/>
    <row r="43567" s="176" customFormat="1"/>
    <row r="43568" s="176" customFormat="1"/>
    <row r="43569" s="176" customFormat="1"/>
    <row r="43570" s="176" customFormat="1"/>
    <row r="43571" s="176" customFormat="1"/>
    <row r="43572" s="176" customFormat="1"/>
    <row r="43573" s="176" customFormat="1"/>
    <row r="43574" s="176" customFormat="1"/>
    <row r="43575" s="176" customFormat="1"/>
    <row r="43576" s="176" customFormat="1"/>
    <row r="43577" s="176" customFormat="1"/>
    <row r="43578" s="176" customFormat="1"/>
    <row r="43579" s="176" customFormat="1"/>
    <row r="43580" s="176" customFormat="1"/>
    <row r="43581" s="176" customFormat="1"/>
    <row r="43582" s="176" customFormat="1"/>
    <row r="43583" s="176" customFormat="1"/>
    <row r="43584" s="176" customFormat="1"/>
    <row r="43585" s="176" customFormat="1"/>
    <row r="43586" s="176" customFormat="1"/>
    <row r="43587" s="176" customFormat="1"/>
    <row r="43588" s="176" customFormat="1"/>
    <row r="43589" s="176" customFormat="1"/>
    <row r="43590" s="176" customFormat="1"/>
    <row r="43591" s="176" customFormat="1"/>
    <row r="43592" s="176" customFormat="1"/>
    <row r="43593" s="176" customFormat="1"/>
    <row r="43594" s="176" customFormat="1"/>
    <row r="43595" s="176" customFormat="1"/>
    <row r="43596" s="176" customFormat="1"/>
    <row r="43597" s="176" customFormat="1"/>
    <row r="43598" s="176" customFormat="1"/>
    <row r="43599" s="176" customFormat="1"/>
    <row r="43600" s="176" customFormat="1"/>
    <row r="43601" s="176" customFormat="1"/>
    <row r="43602" s="176" customFormat="1"/>
    <row r="43603" s="176" customFormat="1"/>
    <row r="43604" s="176" customFormat="1"/>
    <row r="43605" s="176" customFormat="1"/>
    <row r="43606" s="176" customFormat="1"/>
    <row r="43607" s="176" customFormat="1"/>
    <row r="43608" s="176" customFormat="1"/>
    <row r="43609" s="176" customFormat="1"/>
    <row r="43610" s="176" customFormat="1"/>
    <row r="43611" s="176" customFormat="1"/>
    <row r="43612" s="176" customFormat="1"/>
    <row r="43613" s="176" customFormat="1"/>
    <row r="43614" s="176" customFormat="1"/>
    <row r="43615" s="176" customFormat="1"/>
    <row r="43616" s="176" customFormat="1"/>
    <row r="43617" s="176" customFormat="1"/>
    <row r="43618" s="176" customFormat="1"/>
    <row r="43619" s="176" customFormat="1"/>
    <row r="43620" s="176" customFormat="1"/>
    <row r="43621" s="176" customFormat="1"/>
    <row r="43622" s="176" customFormat="1"/>
    <row r="43623" s="176" customFormat="1"/>
    <row r="43624" s="176" customFormat="1"/>
    <row r="43625" s="176" customFormat="1"/>
    <row r="43626" s="176" customFormat="1"/>
    <row r="43627" s="176" customFormat="1"/>
    <row r="43628" s="176" customFormat="1"/>
    <row r="43629" s="176" customFormat="1"/>
    <row r="43630" s="176" customFormat="1"/>
    <row r="43631" s="176" customFormat="1"/>
    <row r="43632" s="176" customFormat="1"/>
    <row r="43633" s="176" customFormat="1"/>
    <row r="43634" s="176" customFormat="1"/>
    <row r="43635" s="176" customFormat="1"/>
    <row r="43636" s="176" customFormat="1"/>
    <row r="43637" s="176" customFormat="1"/>
    <row r="43638" s="176" customFormat="1"/>
    <row r="43639" s="176" customFormat="1"/>
    <row r="43640" s="176" customFormat="1"/>
    <row r="43641" s="176" customFormat="1"/>
    <row r="43642" s="176" customFormat="1"/>
    <row r="43643" s="176" customFormat="1"/>
    <row r="43644" s="176" customFormat="1"/>
    <row r="43645" s="176" customFormat="1"/>
    <row r="43646" s="176" customFormat="1"/>
    <row r="43647" s="176" customFormat="1"/>
    <row r="43648" s="176" customFormat="1"/>
    <row r="43649" s="176" customFormat="1"/>
    <row r="43650" s="176" customFormat="1"/>
    <row r="43651" s="176" customFormat="1"/>
    <row r="43652" s="176" customFormat="1"/>
    <row r="43653" s="176" customFormat="1"/>
    <row r="43654" s="176" customFormat="1"/>
    <row r="43655" s="176" customFormat="1"/>
    <row r="43656" s="176" customFormat="1"/>
    <row r="43657" s="176" customFormat="1"/>
    <row r="43658" s="176" customFormat="1"/>
    <row r="43659" s="176" customFormat="1"/>
    <row r="43660" s="176" customFormat="1"/>
    <row r="43661" s="176" customFormat="1"/>
    <row r="43662" s="176" customFormat="1"/>
    <row r="43663" s="176" customFormat="1"/>
    <row r="43664" s="176" customFormat="1"/>
    <row r="43665" s="176" customFormat="1"/>
    <row r="43666" s="176" customFormat="1"/>
    <row r="43667" s="176" customFormat="1"/>
    <row r="43668" s="176" customFormat="1"/>
    <row r="43669" s="176" customFormat="1"/>
    <row r="43670" s="176" customFormat="1"/>
    <row r="43671" s="176" customFormat="1"/>
    <row r="43672" s="176" customFormat="1"/>
    <row r="43673" s="176" customFormat="1"/>
    <row r="43674" s="176" customFormat="1"/>
    <row r="43675" s="176" customFormat="1"/>
    <row r="43676" s="176" customFormat="1"/>
    <row r="43677" s="176" customFormat="1"/>
    <row r="43678" s="176" customFormat="1"/>
    <row r="43679" s="176" customFormat="1"/>
    <row r="43680" s="176" customFormat="1"/>
    <row r="43681" s="176" customFormat="1"/>
    <row r="43682" s="176" customFormat="1"/>
    <row r="43683" s="176" customFormat="1"/>
    <row r="43684" s="176" customFormat="1"/>
    <row r="43685" s="176" customFormat="1"/>
    <row r="43686" s="176" customFormat="1"/>
    <row r="43687" s="176" customFormat="1"/>
    <row r="43688" s="176" customFormat="1"/>
    <row r="43689" s="176" customFormat="1"/>
    <row r="43690" s="176" customFormat="1"/>
    <row r="43691" s="176" customFormat="1"/>
    <row r="43692" s="176" customFormat="1"/>
    <row r="43693" s="176" customFormat="1"/>
    <row r="43694" s="176" customFormat="1"/>
    <row r="43695" s="176" customFormat="1"/>
    <row r="43696" s="176" customFormat="1"/>
    <row r="43697" s="176" customFormat="1"/>
    <row r="43698" s="176" customFormat="1"/>
    <row r="43699" s="176" customFormat="1"/>
    <row r="43700" s="176" customFormat="1"/>
    <row r="43701" s="176" customFormat="1"/>
    <row r="43702" s="176" customFormat="1"/>
    <row r="43703" s="176" customFormat="1"/>
    <row r="43704" s="176" customFormat="1"/>
    <row r="43705" s="176" customFormat="1"/>
    <row r="43706" s="176" customFormat="1"/>
    <row r="43707" s="176" customFormat="1"/>
    <row r="43708" s="176" customFormat="1"/>
    <row r="43709" s="176" customFormat="1"/>
    <row r="43710" s="176" customFormat="1"/>
    <row r="43711" s="176" customFormat="1"/>
    <row r="43712" s="176" customFormat="1"/>
    <row r="43713" s="176" customFormat="1"/>
    <row r="43714" s="176" customFormat="1"/>
    <row r="43715" s="176" customFormat="1"/>
    <row r="43716" s="176" customFormat="1"/>
    <row r="43717" s="176" customFormat="1"/>
    <row r="43718" s="176" customFormat="1"/>
    <row r="43719" s="176" customFormat="1"/>
    <row r="43720" s="176" customFormat="1"/>
    <row r="43721" s="176" customFormat="1"/>
    <row r="43722" s="176" customFormat="1"/>
    <row r="43723" s="176" customFormat="1"/>
    <row r="43724" s="176" customFormat="1"/>
    <row r="43725" s="176" customFormat="1"/>
    <row r="43726" s="176" customFormat="1"/>
    <row r="43727" s="176" customFormat="1"/>
    <row r="43728" s="176" customFormat="1"/>
    <row r="43729" s="176" customFormat="1"/>
    <row r="43730" s="176" customFormat="1"/>
    <row r="43731" s="176" customFormat="1"/>
    <row r="43732" s="176" customFormat="1"/>
    <row r="43733" s="176" customFormat="1"/>
    <row r="43734" s="176" customFormat="1"/>
    <row r="43735" s="176" customFormat="1"/>
    <row r="43736" s="176" customFormat="1"/>
    <row r="43737" s="176" customFormat="1"/>
    <row r="43738" s="176" customFormat="1"/>
    <row r="43739" s="176" customFormat="1"/>
    <row r="43740" s="176" customFormat="1"/>
    <row r="43741" s="176" customFormat="1"/>
    <row r="43742" s="176" customFormat="1"/>
    <row r="43743" s="176" customFormat="1"/>
    <row r="43744" s="176" customFormat="1"/>
    <row r="43745" s="176" customFormat="1"/>
    <row r="43746" s="176" customFormat="1"/>
    <row r="43747" s="176" customFormat="1"/>
    <row r="43748" s="176" customFormat="1"/>
    <row r="43749" s="176" customFormat="1"/>
    <row r="43750" s="176" customFormat="1"/>
    <row r="43751" s="176" customFormat="1"/>
    <row r="43752" s="176" customFormat="1"/>
    <row r="43753" s="176" customFormat="1"/>
    <row r="43754" s="176" customFormat="1"/>
    <row r="43755" s="176" customFormat="1"/>
    <row r="43756" s="176" customFormat="1"/>
    <row r="43757" s="176" customFormat="1"/>
    <row r="43758" s="176" customFormat="1"/>
    <row r="43759" s="176" customFormat="1"/>
    <row r="43760" s="176" customFormat="1"/>
    <row r="43761" s="176" customFormat="1"/>
    <row r="43762" s="176" customFormat="1"/>
    <row r="43763" s="176" customFormat="1"/>
    <row r="43764" s="176" customFormat="1"/>
    <row r="43765" s="176" customFormat="1"/>
    <row r="43766" s="176" customFormat="1"/>
    <row r="43767" s="176" customFormat="1"/>
    <row r="43768" s="176" customFormat="1"/>
    <row r="43769" s="176" customFormat="1"/>
    <row r="43770" s="176" customFormat="1"/>
    <row r="43771" s="176" customFormat="1"/>
    <row r="43772" s="176" customFormat="1"/>
    <row r="43773" s="176" customFormat="1"/>
    <row r="43774" s="176" customFormat="1"/>
    <row r="43775" s="176" customFormat="1"/>
    <row r="43776" s="176" customFormat="1"/>
    <row r="43777" s="176" customFormat="1"/>
    <row r="43778" s="176" customFormat="1"/>
    <row r="43779" s="176" customFormat="1"/>
    <row r="43780" s="176" customFormat="1"/>
    <row r="43781" s="176" customFormat="1"/>
    <row r="43782" s="176" customFormat="1"/>
    <row r="43783" s="176" customFormat="1"/>
    <row r="43784" s="176" customFormat="1"/>
    <row r="43785" s="176" customFormat="1"/>
    <row r="43786" s="176" customFormat="1"/>
    <row r="43787" s="176" customFormat="1"/>
    <row r="43788" s="176" customFormat="1"/>
    <row r="43789" s="176" customFormat="1"/>
    <row r="43790" s="176" customFormat="1"/>
    <row r="43791" s="176" customFormat="1"/>
    <row r="43792" s="176" customFormat="1"/>
    <row r="43793" s="176" customFormat="1"/>
    <row r="43794" s="176" customFormat="1"/>
    <row r="43795" s="176" customFormat="1"/>
    <row r="43796" s="176" customFormat="1"/>
    <row r="43797" s="176" customFormat="1"/>
    <row r="43798" s="176" customFormat="1"/>
    <row r="43799" s="176" customFormat="1"/>
    <row r="43800" s="176" customFormat="1"/>
    <row r="43801" s="176" customFormat="1"/>
    <row r="43802" s="176" customFormat="1"/>
    <row r="43803" s="176" customFormat="1"/>
    <row r="43804" s="176" customFormat="1"/>
    <row r="43805" s="176" customFormat="1"/>
    <row r="43806" s="176" customFormat="1"/>
    <row r="43807" s="176" customFormat="1"/>
    <row r="43808" s="176" customFormat="1"/>
    <row r="43809" s="176" customFormat="1"/>
    <row r="43810" s="176" customFormat="1"/>
    <row r="43811" s="176" customFormat="1"/>
    <row r="43812" s="176" customFormat="1"/>
    <row r="43813" s="176" customFormat="1"/>
    <row r="43814" s="176" customFormat="1"/>
    <row r="43815" s="176" customFormat="1"/>
    <row r="43816" s="176" customFormat="1"/>
    <row r="43817" s="176" customFormat="1"/>
    <row r="43818" s="176" customFormat="1"/>
    <row r="43819" s="176" customFormat="1"/>
    <row r="43820" s="176" customFormat="1"/>
    <row r="43821" s="176" customFormat="1"/>
    <row r="43822" s="176" customFormat="1"/>
    <row r="43823" s="176" customFormat="1"/>
    <row r="43824" s="176" customFormat="1"/>
    <row r="43825" s="176" customFormat="1"/>
    <row r="43826" s="176" customFormat="1"/>
    <row r="43827" s="176" customFormat="1"/>
    <row r="43828" s="176" customFormat="1"/>
    <row r="43829" s="176" customFormat="1"/>
    <row r="43830" s="176" customFormat="1"/>
    <row r="43831" s="176" customFormat="1"/>
    <row r="43832" s="176" customFormat="1"/>
    <row r="43833" s="176" customFormat="1"/>
    <row r="43834" s="176" customFormat="1"/>
    <row r="43835" s="176" customFormat="1"/>
    <row r="43836" s="176" customFormat="1"/>
    <row r="43837" s="176" customFormat="1"/>
    <row r="43838" s="176" customFormat="1"/>
    <row r="43839" s="176" customFormat="1"/>
    <row r="43840" s="176" customFormat="1"/>
    <row r="43841" s="176" customFormat="1"/>
    <row r="43842" s="176" customFormat="1"/>
    <row r="43843" s="176" customFormat="1"/>
    <row r="43844" s="176" customFormat="1"/>
    <row r="43845" s="176" customFormat="1"/>
    <row r="43846" s="176" customFormat="1"/>
    <row r="43847" s="176" customFormat="1"/>
    <row r="43848" s="176" customFormat="1"/>
    <row r="43849" s="176" customFormat="1"/>
    <row r="43850" s="176" customFormat="1"/>
    <row r="43851" s="176" customFormat="1"/>
    <row r="43852" s="176" customFormat="1"/>
    <row r="43853" s="176" customFormat="1"/>
    <row r="43854" s="176" customFormat="1"/>
    <row r="43855" s="176" customFormat="1"/>
    <row r="43856" s="176" customFormat="1"/>
    <row r="43857" s="176" customFormat="1"/>
    <row r="43858" s="176" customFormat="1"/>
    <row r="43859" s="176" customFormat="1"/>
    <row r="43860" s="176" customFormat="1"/>
    <row r="43861" s="176" customFormat="1"/>
    <row r="43862" s="176" customFormat="1"/>
    <row r="43863" s="176" customFormat="1"/>
    <row r="43864" s="176" customFormat="1"/>
    <row r="43865" s="176" customFormat="1"/>
    <row r="43866" s="176" customFormat="1"/>
    <row r="43867" s="176" customFormat="1"/>
    <row r="43868" s="176" customFormat="1"/>
    <row r="43869" s="176" customFormat="1"/>
    <row r="43870" s="176" customFormat="1"/>
    <row r="43871" s="176" customFormat="1"/>
    <row r="43872" s="176" customFormat="1"/>
    <row r="43873" s="176" customFormat="1"/>
    <row r="43874" s="176" customFormat="1"/>
    <row r="43875" s="176" customFormat="1"/>
    <row r="43876" s="176" customFormat="1"/>
    <row r="43877" s="176" customFormat="1"/>
    <row r="43878" s="176" customFormat="1"/>
    <row r="43879" s="176" customFormat="1"/>
    <row r="43880" s="176" customFormat="1"/>
    <row r="43881" s="176" customFormat="1"/>
    <row r="43882" s="176" customFormat="1"/>
    <row r="43883" s="176" customFormat="1"/>
    <row r="43884" s="176" customFormat="1"/>
    <row r="43885" s="176" customFormat="1"/>
    <row r="43886" s="176" customFormat="1"/>
    <row r="43887" s="176" customFormat="1"/>
    <row r="43888" s="176" customFormat="1"/>
    <row r="43889" s="176" customFormat="1"/>
    <row r="43890" s="176" customFormat="1"/>
    <row r="43891" s="176" customFormat="1"/>
    <row r="43892" s="176" customFormat="1"/>
    <row r="43893" s="176" customFormat="1"/>
    <row r="43894" s="176" customFormat="1"/>
    <row r="43895" s="176" customFormat="1"/>
    <row r="43896" s="176" customFormat="1"/>
    <row r="43897" s="176" customFormat="1"/>
    <row r="43898" s="176" customFormat="1"/>
    <row r="43899" s="176" customFormat="1"/>
    <row r="43900" s="176" customFormat="1"/>
    <row r="43901" s="176" customFormat="1"/>
    <row r="43902" s="176" customFormat="1"/>
    <row r="43903" s="176" customFormat="1"/>
    <row r="43904" s="176" customFormat="1"/>
    <row r="43905" s="176" customFormat="1"/>
    <row r="43906" s="176" customFormat="1"/>
    <row r="43907" s="176" customFormat="1"/>
    <row r="43908" s="176" customFormat="1"/>
    <row r="43909" s="176" customFormat="1"/>
    <row r="43910" s="176" customFormat="1"/>
    <row r="43911" s="176" customFormat="1"/>
    <row r="43912" s="176" customFormat="1"/>
    <row r="43913" s="176" customFormat="1"/>
    <row r="43914" s="176" customFormat="1"/>
    <row r="43915" s="176" customFormat="1"/>
    <row r="43916" s="176" customFormat="1"/>
    <row r="43917" s="176" customFormat="1"/>
    <row r="43918" s="176" customFormat="1"/>
    <row r="43919" s="176" customFormat="1"/>
    <row r="43920" s="176" customFormat="1"/>
    <row r="43921" s="176" customFormat="1"/>
    <row r="43922" s="176" customFormat="1"/>
    <row r="43923" s="176" customFormat="1"/>
    <row r="43924" s="176" customFormat="1"/>
    <row r="43925" s="176" customFormat="1"/>
    <row r="43926" s="176" customFormat="1"/>
    <row r="43927" s="176" customFormat="1"/>
    <row r="43928" s="176" customFormat="1"/>
    <row r="43929" s="176" customFormat="1"/>
    <row r="43930" s="176" customFormat="1"/>
    <row r="43931" s="176" customFormat="1"/>
    <row r="43932" s="176" customFormat="1"/>
    <row r="43933" s="176" customFormat="1"/>
    <row r="43934" s="176" customFormat="1"/>
    <row r="43935" s="176" customFormat="1"/>
    <row r="43936" s="176" customFormat="1"/>
    <row r="43937" s="176" customFormat="1"/>
    <row r="43938" s="176" customFormat="1"/>
    <row r="43939" s="176" customFormat="1"/>
    <row r="43940" s="176" customFormat="1"/>
    <row r="43941" s="176" customFormat="1"/>
    <row r="43942" s="176" customFormat="1"/>
    <row r="43943" s="176" customFormat="1"/>
    <row r="43944" s="176" customFormat="1"/>
    <row r="43945" s="176" customFormat="1"/>
    <row r="43946" s="176" customFormat="1"/>
    <row r="43947" s="176" customFormat="1"/>
    <row r="43948" s="176" customFormat="1"/>
    <row r="43949" s="176" customFormat="1"/>
    <row r="43950" s="176" customFormat="1"/>
    <row r="43951" s="176" customFormat="1"/>
    <row r="43952" s="176" customFormat="1"/>
    <row r="43953" s="176" customFormat="1"/>
    <row r="43954" s="176" customFormat="1"/>
    <row r="43955" s="176" customFormat="1"/>
    <row r="43956" s="176" customFormat="1"/>
    <row r="43957" s="176" customFormat="1"/>
    <row r="43958" s="176" customFormat="1"/>
    <row r="43959" s="176" customFormat="1"/>
    <row r="43960" s="176" customFormat="1"/>
    <row r="43961" s="176" customFormat="1"/>
    <row r="43962" s="176" customFormat="1"/>
    <row r="43963" s="176" customFormat="1"/>
    <row r="43964" s="176" customFormat="1"/>
    <row r="43965" s="176" customFormat="1"/>
    <row r="43966" s="176" customFormat="1"/>
    <row r="43967" s="176" customFormat="1"/>
    <row r="43968" s="176" customFormat="1"/>
    <row r="43969" s="176" customFormat="1"/>
    <row r="43970" s="176" customFormat="1"/>
    <row r="43971" s="176" customFormat="1"/>
    <row r="43972" s="176" customFormat="1"/>
    <row r="43973" s="176" customFormat="1"/>
    <row r="43974" s="176" customFormat="1"/>
    <row r="43975" s="176" customFormat="1"/>
    <row r="43976" s="176" customFormat="1"/>
    <row r="43977" s="176" customFormat="1"/>
    <row r="43978" s="176" customFormat="1"/>
    <row r="43979" s="176" customFormat="1"/>
    <row r="43980" s="176" customFormat="1"/>
    <row r="43981" s="176" customFormat="1"/>
    <row r="43982" s="176" customFormat="1"/>
    <row r="43983" s="176" customFormat="1"/>
    <row r="43984" s="176" customFormat="1"/>
    <row r="43985" s="176" customFormat="1"/>
    <row r="43986" s="176" customFormat="1"/>
    <row r="43987" s="176" customFormat="1"/>
    <row r="43988" s="176" customFormat="1"/>
    <row r="43989" s="176" customFormat="1"/>
    <row r="43990" s="176" customFormat="1"/>
    <row r="43991" s="176" customFormat="1"/>
    <row r="43992" s="176" customFormat="1"/>
    <row r="43993" s="176" customFormat="1"/>
    <row r="43994" s="176" customFormat="1"/>
    <row r="43995" s="176" customFormat="1"/>
    <row r="43996" s="176" customFormat="1"/>
    <row r="43997" s="176" customFormat="1"/>
    <row r="43998" s="176" customFormat="1"/>
    <row r="43999" s="176" customFormat="1"/>
    <row r="44000" s="176" customFormat="1"/>
    <row r="44001" s="176" customFormat="1"/>
    <row r="44002" s="176" customFormat="1"/>
    <row r="44003" s="176" customFormat="1"/>
    <row r="44004" s="176" customFormat="1"/>
    <row r="44005" s="176" customFormat="1"/>
    <row r="44006" s="176" customFormat="1"/>
    <row r="44007" s="176" customFormat="1"/>
    <row r="44008" s="176" customFormat="1"/>
    <row r="44009" s="176" customFormat="1"/>
    <row r="44010" s="176" customFormat="1"/>
    <row r="44011" s="176" customFormat="1"/>
    <row r="44012" s="176" customFormat="1"/>
    <row r="44013" s="176" customFormat="1"/>
    <row r="44014" s="176" customFormat="1"/>
    <row r="44015" s="176" customFormat="1"/>
    <row r="44016" s="176" customFormat="1"/>
    <row r="44017" s="176" customFormat="1"/>
    <row r="44018" s="176" customFormat="1"/>
    <row r="44019" s="176" customFormat="1"/>
    <row r="44020" s="176" customFormat="1"/>
    <row r="44021" s="176" customFormat="1"/>
    <row r="44022" s="176" customFormat="1"/>
    <row r="44023" s="176" customFormat="1"/>
    <row r="44024" s="176" customFormat="1"/>
    <row r="44025" s="176" customFormat="1"/>
    <row r="44026" s="176" customFormat="1"/>
    <row r="44027" s="176" customFormat="1"/>
    <row r="44028" s="176" customFormat="1"/>
    <row r="44029" s="176" customFormat="1"/>
    <row r="44030" s="176" customFormat="1"/>
    <row r="44031" s="176" customFormat="1"/>
    <row r="44032" s="176" customFormat="1"/>
    <row r="44033" s="176" customFormat="1"/>
    <row r="44034" s="176" customFormat="1"/>
    <row r="44035" s="176" customFormat="1"/>
    <row r="44036" s="176" customFormat="1"/>
    <row r="44037" s="176" customFormat="1"/>
    <row r="44038" s="176" customFormat="1"/>
    <row r="44039" s="176" customFormat="1"/>
    <row r="44040" s="176" customFormat="1"/>
    <row r="44041" s="176" customFormat="1"/>
    <row r="44042" s="176" customFormat="1"/>
    <row r="44043" s="176" customFormat="1"/>
    <row r="44044" s="176" customFormat="1"/>
    <row r="44045" s="176" customFormat="1"/>
    <row r="44046" s="176" customFormat="1"/>
    <row r="44047" s="176" customFormat="1"/>
    <row r="44048" s="176" customFormat="1"/>
    <row r="44049" s="176" customFormat="1"/>
    <row r="44050" s="176" customFormat="1"/>
    <row r="44051" s="176" customFormat="1"/>
    <row r="44052" s="176" customFormat="1"/>
    <row r="44053" s="176" customFormat="1"/>
    <row r="44054" s="176" customFormat="1"/>
    <row r="44055" s="176" customFormat="1"/>
    <row r="44056" s="176" customFormat="1"/>
    <row r="44057" s="176" customFormat="1"/>
    <row r="44058" s="176" customFormat="1"/>
    <row r="44059" s="176" customFormat="1"/>
    <row r="44060" s="176" customFormat="1"/>
    <row r="44061" s="176" customFormat="1"/>
    <row r="44062" s="176" customFormat="1"/>
    <row r="44063" s="176" customFormat="1"/>
    <row r="44064" s="176" customFormat="1"/>
    <row r="44065" s="176" customFormat="1"/>
    <row r="44066" s="176" customFormat="1"/>
    <row r="44067" s="176" customFormat="1"/>
    <row r="44068" s="176" customFormat="1"/>
    <row r="44069" s="176" customFormat="1"/>
    <row r="44070" s="176" customFormat="1"/>
    <row r="44071" s="176" customFormat="1"/>
    <row r="44072" s="176" customFormat="1"/>
    <row r="44073" s="176" customFormat="1"/>
    <row r="44074" s="176" customFormat="1"/>
    <row r="44075" s="176" customFormat="1"/>
    <row r="44076" s="176" customFormat="1"/>
    <row r="44077" s="176" customFormat="1"/>
    <row r="44078" s="176" customFormat="1"/>
    <row r="44079" s="176" customFormat="1"/>
    <row r="44080" s="176" customFormat="1"/>
    <row r="44081" s="176" customFormat="1"/>
    <row r="44082" s="176" customFormat="1"/>
    <row r="44083" s="176" customFormat="1"/>
    <row r="44084" s="176" customFormat="1"/>
    <row r="44085" s="176" customFormat="1"/>
    <row r="44086" s="176" customFormat="1"/>
    <row r="44087" s="176" customFormat="1"/>
    <row r="44088" s="176" customFormat="1"/>
    <row r="44089" s="176" customFormat="1"/>
    <row r="44090" s="176" customFormat="1"/>
    <row r="44091" s="176" customFormat="1"/>
    <row r="44092" s="176" customFormat="1"/>
    <row r="44093" s="176" customFormat="1"/>
    <row r="44094" s="176" customFormat="1"/>
    <row r="44095" s="176" customFormat="1"/>
    <row r="44096" s="176" customFormat="1"/>
    <row r="44097" s="176" customFormat="1"/>
    <row r="44098" s="176" customFormat="1"/>
    <row r="44099" s="176" customFormat="1"/>
    <row r="44100" s="176" customFormat="1"/>
    <row r="44101" s="176" customFormat="1"/>
    <row r="44102" s="176" customFormat="1"/>
    <row r="44103" s="176" customFormat="1"/>
    <row r="44104" s="176" customFormat="1"/>
    <row r="44105" s="176" customFormat="1"/>
    <row r="44106" s="176" customFormat="1"/>
    <row r="44107" s="176" customFormat="1"/>
    <row r="44108" s="176" customFormat="1"/>
    <row r="44109" s="176" customFormat="1"/>
    <row r="44110" s="176" customFormat="1"/>
    <row r="44111" s="176" customFormat="1"/>
    <row r="44112" s="176" customFormat="1"/>
    <row r="44113" s="176" customFormat="1"/>
    <row r="44114" s="176" customFormat="1"/>
    <row r="44115" s="176" customFormat="1"/>
    <row r="44116" s="176" customFormat="1"/>
    <row r="44117" s="176" customFormat="1"/>
    <row r="44118" s="176" customFormat="1"/>
    <row r="44119" s="176" customFormat="1"/>
    <row r="44120" s="176" customFormat="1"/>
    <row r="44121" s="176" customFormat="1"/>
    <row r="44122" s="176" customFormat="1"/>
    <row r="44123" s="176" customFormat="1"/>
    <row r="44124" s="176" customFormat="1"/>
    <row r="44125" s="176" customFormat="1"/>
    <row r="44126" s="176" customFormat="1"/>
    <row r="44127" s="176" customFormat="1"/>
    <row r="44128" s="176" customFormat="1"/>
    <row r="44129" s="176" customFormat="1"/>
    <row r="44130" s="176" customFormat="1"/>
    <row r="44131" s="176" customFormat="1"/>
    <row r="44132" s="176" customFormat="1"/>
    <row r="44133" s="176" customFormat="1"/>
    <row r="44134" s="176" customFormat="1"/>
    <row r="44135" s="176" customFormat="1"/>
    <row r="44136" s="176" customFormat="1"/>
    <row r="44137" s="176" customFormat="1"/>
    <row r="44138" s="176" customFormat="1"/>
    <row r="44139" s="176" customFormat="1"/>
    <row r="44140" s="176" customFormat="1"/>
    <row r="44141" s="176" customFormat="1"/>
    <row r="44142" s="176" customFormat="1"/>
    <row r="44143" s="176" customFormat="1"/>
    <row r="44144" s="176" customFormat="1"/>
    <row r="44145" s="176" customFormat="1"/>
    <row r="44146" s="176" customFormat="1"/>
    <row r="44147" s="176" customFormat="1"/>
    <row r="44148" s="176" customFormat="1"/>
    <row r="44149" s="176" customFormat="1"/>
    <row r="44150" s="176" customFormat="1"/>
    <row r="44151" s="176" customFormat="1"/>
    <row r="44152" s="176" customFormat="1"/>
    <row r="44153" s="176" customFormat="1"/>
    <row r="44154" s="176" customFormat="1"/>
    <row r="44155" s="176" customFormat="1"/>
    <row r="44156" s="176" customFormat="1"/>
    <row r="44157" s="176" customFormat="1"/>
    <row r="44158" s="176" customFormat="1"/>
    <row r="44159" s="176" customFormat="1"/>
    <row r="44160" s="176" customFormat="1"/>
    <row r="44161" s="176" customFormat="1"/>
    <row r="44162" s="176" customFormat="1"/>
    <row r="44163" s="176" customFormat="1"/>
    <row r="44164" s="176" customFormat="1"/>
    <row r="44165" s="176" customFormat="1"/>
    <row r="44166" s="176" customFormat="1"/>
    <row r="44167" s="176" customFormat="1"/>
    <row r="44168" s="176" customFormat="1"/>
    <row r="44169" s="176" customFormat="1"/>
    <row r="44170" s="176" customFormat="1"/>
    <row r="44171" s="176" customFormat="1"/>
    <row r="44172" s="176" customFormat="1"/>
    <row r="44173" s="176" customFormat="1"/>
    <row r="44174" s="176" customFormat="1"/>
    <row r="44175" s="176" customFormat="1"/>
    <row r="44176" s="176" customFormat="1"/>
    <row r="44177" s="176" customFormat="1"/>
    <row r="44178" s="176" customFormat="1"/>
    <row r="44179" s="176" customFormat="1"/>
    <row r="44180" s="176" customFormat="1"/>
    <row r="44181" s="176" customFormat="1"/>
    <row r="44182" s="176" customFormat="1"/>
    <row r="44183" s="176" customFormat="1"/>
    <row r="44184" s="176" customFormat="1"/>
    <row r="44185" s="176" customFormat="1"/>
    <row r="44186" s="176" customFormat="1"/>
    <row r="44187" s="176" customFormat="1"/>
    <row r="44188" s="176" customFormat="1"/>
    <row r="44189" s="176" customFormat="1"/>
    <row r="44190" s="176" customFormat="1"/>
    <row r="44191" s="176" customFormat="1"/>
    <row r="44192" s="176" customFormat="1"/>
    <row r="44193" s="176" customFormat="1"/>
    <row r="44194" s="176" customFormat="1"/>
    <row r="44195" s="176" customFormat="1"/>
    <row r="44196" s="176" customFormat="1"/>
    <row r="44197" s="176" customFormat="1"/>
    <row r="44198" s="176" customFormat="1"/>
    <row r="44199" s="176" customFormat="1"/>
    <row r="44200" s="176" customFormat="1"/>
    <row r="44201" s="176" customFormat="1"/>
    <row r="44202" s="176" customFormat="1"/>
    <row r="44203" s="176" customFormat="1"/>
    <row r="44204" s="176" customFormat="1"/>
    <row r="44205" s="176" customFormat="1"/>
    <row r="44206" s="176" customFormat="1"/>
    <row r="44207" s="176" customFormat="1"/>
    <row r="44208" s="176" customFormat="1"/>
    <row r="44209" s="176" customFormat="1"/>
    <row r="44210" s="176" customFormat="1"/>
    <row r="44211" s="176" customFormat="1"/>
    <row r="44212" s="176" customFormat="1"/>
    <row r="44213" s="176" customFormat="1"/>
    <row r="44214" s="176" customFormat="1"/>
    <row r="44215" s="176" customFormat="1"/>
    <row r="44216" s="176" customFormat="1"/>
    <row r="44217" s="176" customFormat="1"/>
    <row r="44218" s="176" customFormat="1"/>
    <row r="44219" s="176" customFormat="1"/>
    <row r="44220" s="176" customFormat="1"/>
    <row r="44221" s="176" customFormat="1"/>
    <row r="44222" s="176" customFormat="1"/>
    <row r="44223" s="176" customFormat="1"/>
    <row r="44224" s="176" customFormat="1"/>
    <row r="44225" s="176" customFormat="1"/>
    <row r="44226" s="176" customFormat="1"/>
    <row r="44227" s="176" customFormat="1"/>
    <row r="44228" s="176" customFormat="1"/>
    <row r="44229" s="176" customFormat="1"/>
    <row r="44230" s="176" customFormat="1"/>
    <row r="44231" s="176" customFormat="1"/>
    <row r="44232" s="176" customFormat="1"/>
    <row r="44233" s="176" customFormat="1"/>
    <row r="44234" s="176" customFormat="1"/>
    <row r="44235" s="176" customFormat="1"/>
    <row r="44236" s="176" customFormat="1"/>
    <row r="44237" s="176" customFormat="1"/>
    <row r="44238" s="176" customFormat="1"/>
    <row r="44239" s="176" customFormat="1"/>
    <row r="44240" s="176" customFormat="1"/>
    <row r="44241" s="176" customFormat="1"/>
    <row r="44242" s="176" customFormat="1"/>
    <row r="44243" s="176" customFormat="1"/>
    <row r="44244" s="176" customFormat="1"/>
    <row r="44245" s="176" customFormat="1"/>
    <row r="44246" s="176" customFormat="1"/>
    <row r="44247" s="176" customFormat="1"/>
    <row r="44248" s="176" customFormat="1"/>
    <row r="44249" s="176" customFormat="1"/>
    <row r="44250" s="176" customFormat="1"/>
    <row r="44251" s="176" customFormat="1"/>
    <row r="44252" s="176" customFormat="1"/>
    <row r="44253" s="176" customFormat="1"/>
    <row r="44254" s="176" customFormat="1"/>
    <row r="44255" s="176" customFormat="1"/>
    <row r="44256" s="176" customFormat="1"/>
    <row r="44257" s="176" customFormat="1"/>
    <row r="44258" s="176" customFormat="1"/>
    <row r="44259" s="176" customFormat="1"/>
    <row r="44260" s="176" customFormat="1"/>
    <row r="44261" s="176" customFormat="1"/>
    <row r="44262" s="176" customFormat="1"/>
    <row r="44263" s="176" customFormat="1"/>
    <row r="44264" s="176" customFormat="1"/>
    <row r="44265" s="176" customFormat="1"/>
    <row r="44266" s="176" customFormat="1"/>
    <row r="44267" s="176" customFormat="1"/>
    <row r="44268" s="176" customFormat="1"/>
    <row r="44269" s="176" customFormat="1"/>
    <row r="44270" s="176" customFormat="1"/>
    <row r="44271" s="176" customFormat="1"/>
    <row r="44272" s="176" customFormat="1"/>
    <row r="44273" s="176" customFormat="1"/>
    <row r="44274" s="176" customFormat="1"/>
    <row r="44275" s="176" customFormat="1"/>
    <row r="44276" s="176" customFormat="1"/>
    <row r="44277" s="176" customFormat="1"/>
    <row r="44278" s="176" customFormat="1"/>
    <row r="44279" s="176" customFormat="1"/>
    <row r="44280" s="176" customFormat="1"/>
    <row r="44281" s="176" customFormat="1"/>
    <row r="44282" s="176" customFormat="1"/>
    <row r="44283" s="176" customFormat="1"/>
    <row r="44284" s="176" customFormat="1"/>
    <row r="44285" s="176" customFormat="1"/>
    <row r="44286" s="176" customFormat="1"/>
    <row r="44287" s="176" customFormat="1"/>
    <row r="44288" s="176" customFormat="1"/>
    <row r="44289" s="176" customFormat="1"/>
    <row r="44290" s="176" customFormat="1"/>
    <row r="44291" s="176" customFormat="1"/>
    <row r="44292" s="176" customFormat="1"/>
    <row r="44293" s="176" customFormat="1"/>
    <row r="44294" s="176" customFormat="1"/>
    <row r="44295" s="176" customFormat="1"/>
    <row r="44296" s="176" customFormat="1"/>
    <row r="44297" s="176" customFormat="1"/>
    <row r="44298" s="176" customFormat="1"/>
    <row r="44299" s="176" customFormat="1"/>
    <row r="44300" s="176" customFormat="1"/>
    <row r="44301" s="176" customFormat="1"/>
    <row r="44302" s="176" customFormat="1"/>
    <row r="44303" s="176" customFormat="1"/>
    <row r="44304" s="176" customFormat="1"/>
    <row r="44305" s="176" customFormat="1"/>
    <row r="44306" s="176" customFormat="1"/>
    <row r="44307" s="176" customFormat="1"/>
    <row r="44308" s="176" customFormat="1"/>
    <row r="44309" s="176" customFormat="1"/>
    <row r="44310" s="176" customFormat="1"/>
    <row r="44311" s="176" customFormat="1"/>
    <row r="44312" s="176" customFormat="1"/>
    <row r="44313" s="176" customFormat="1"/>
    <row r="44314" s="176" customFormat="1"/>
    <row r="44315" s="176" customFormat="1"/>
    <row r="44316" s="176" customFormat="1"/>
    <row r="44317" s="176" customFormat="1"/>
    <row r="44318" s="176" customFormat="1"/>
    <row r="44319" s="176" customFormat="1"/>
    <row r="44320" s="176" customFormat="1"/>
    <row r="44321" s="176" customFormat="1"/>
    <row r="44322" s="176" customFormat="1"/>
    <row r="44323" s="176" customFormat="1"/>
    <row r="44324" s="176" customFormat="1"/>
    <row r="44325" s="176" customFormat="1"/>
    <row r="44326" s="176" customFormat="1"/>
    <row r="44327" s="176" customFormat="1"/>
    <row r="44328" s="176" customFormat="1"/>
    <row r="44329" s="176" customFormat="1"/>
    <row r="44330" s="176" customFormat="1"/>
    <row r="44331" s="176" customFormat="1"/>
    <row r="44332" s="176" customFormat="1"/>
    <row r="44333" s="176" customFormat="1"/>
    <row r="44334" s="176" customFormat="1"/>
    <row r="44335" s="176" customFormat="1"/>
    <row r="44336" s="176" customFormat="1"/>
    <row r="44337" s="176" customFormat="1"/>
    <row r="44338" s="176" customFormat="1"/>
    <row r="44339" s="176" customFormat="1"/>
    <row r="44340" s="176" customFormat="1"/>
    <row r="44341" s="176" customFormat="1"/>
    <row r="44342" s="176" customFormat="1"/>
    <row r="44343" s="176" customFormat="1"/>
    <row r="44344" s="176" customFormat="1"/>
    <row r="44345" s="176" customFormat="1"/>
    <row r="44346" s="176" customFormat="1"/>
    <row r="44347" s="176" customFormat="1"/>
    <row r="44348" s="176" customFormat="1"/>
    <row r="44349" s="176" customFormat="1"/>
    <row r="44350" s="176" customFormat="1"/>
    <row r="44351" s="176" customFormat="1"/>
    <row r="44352" s="176" customFormat="1"/>
    <row r="44353" s="176" customFormat="1"/>
    <row r="44354" s="176" customFormat="1"/>
    <row r="44355" s="176" customFormat="1"/>
    <row r="44356" s="176" customFormat="1"/>
    <row r="44357" s="176" customFormat="1"/>
    <row r="44358" s="176" customFormat="1"/>
    <row r="44359" s="176" customFormat="1"/>
    <row r="44360" s="176" customFormat="1"/>
    <row r="44361" s="176" customFormat="1"/>
    <row r="44362" s="176" customFormat="1"/>
    <row r="44363" s="176" customFormat="1"/>
    <row r="44364" s="176" customFormat="1"/>
    <row r="44365" s="176" customFormat="1"/>
    <row r="44366" s="176" customFormat="1"/>
    <row r="44367" s="176" customFormat="1"/>
    <row r="44368" s="176" customFormat="1"/>
    <row r="44369" s="176" customFormat="1"/>
    <row r="44370" s="176" customFormat="1"/>
    <row r="44371" s="176" customFormat="1"/>
    <row r="44372" s="176" customFormat="1"/>
    <row r="44373" s="176" customFormat="1"/>
    <row r="44374" s="176" customFormat="1"/>
    <row r="44375" s="176" customFormat="1"/>
    <row r="44376" s="176" customFormat="1"/>
    <row r="44377" s="176" customFormat="1"/>
    <row r="44378" s="176" customFormat="1"/>
    <row r="44379" s="176" customFormat="1"/>
    <row r="44380" s="176" customFormat="1"/>
    <row r="44381" s="176" customFormat="1"/>
    <row r="44382" s="176" customFormat="1"/>
    <row r="44383" s="176" customFormat="1"/>
    <row r="44384" s="176" customFormat="1"/>
    <row r="44385" s="176" customFormat="1"/>
    <row r="44386" s="176" customFormat="1"/>
    <row r="44387" s="176" customFormat="1"/>
    <row r="44388" s="176" customFormat="1"/>
    <row r="44389" s="176" customFormat="1"/>
    <row r="44390" s="176" customFormat="1"/>
    <row r="44391" s="176" customFormat="1"/>
    <row r="44392" s="176" customFormat="1"/>
    <row r="44393" s="176" customFormat="1"/>
    <row r="44394" s="176" customFormat="1"/>
    <row r="44395" s="176" customFormat="1"/>
    <row r="44396" s="176" customFormat="1"/>
    <row r="44397" s="176" customFormat="1"/>
    <row r="44398" s="176" customFormat="1"/>
    <row r="44399" s="176" customFormat="1"/>
    <row r="44400" s="176" customFormat="1"/>
    <row r="44401" s="176" customFormat="1"/>
    <row r="44402" s="176" customFormat="1"/>
    <row r="44403" s="176" customFormat="1"/>
    <row r="44404" s="176" customFormat="1"/>
    <row r="44405" s="176" customFormat="1"/>
    <row r="44406" s="176" customFormat="1"/>
    <row r="44407" s="176" customFormat="1"/>
    <row r="44408" s="176" customFormat="1"/>
    <row r="44409" s="176" customFormat="1"/>
    <row r="44410" s="176" customFormat="1"/>
    <row r="44411" s="176" customFormat="1"/>
    <row r="44412" s="176" customFormat="1"/>
    <row r="44413" s="176" customFormat="1"/>
    <row r="44414" s="176" customFormat="1"/>
    <row r="44415" s="176" customFormat="1"/>
    <row r="44416" s="176" customFormat="1"/>
    <row r="44417" s="176" customFormat="1"/>
    <row r="44418" s="176" customFormat="1"/>
    <row r="44419" s="176" customFormat="1"/>
    <row r="44420" s="176" customFormat="1"/>
    <row r="44421" s="176" customFormat="1"/>
    <row r="44422" s="176" customFormat="1"/>
    <row r="44423" s="176" customFormat="1"/>
    <row r="44424" s="176" customFormat="1"/>
    <row r="44425" s="176" customFormat="1"/>
    <row r="44426" s="176" customFormat="1"/>
    <row r="44427" s="176" customFormat="1"/>
    <row r="44428" s="176" customFormat="1"/>
    <row r="44429" s="176" customFormat="1"/>
    <row r="44430" s="176" customFormat="1"/>
    <row r="44431" s="176" customFormat="1"/>
    <row r="44432" s="176" customFormat="1"/>
    <row r="44433" s="176" customFormat="1"/>
    <row r="44434" s="176" customFormat="1"/>
    <row r="44435" s="176" customFormat="1"/>
    <row r="44436" s="176" customFormat="1"/>
    <row r="44437" s="176" customFormat="1"/>
    <row r="44438" s="176" customFormat="1"/>
    <row r="44439" s="176" customFormat="1"/>
    <row r="44440" s="176" customFormat="1"/>
    <row r="44441" s="176" customFormat="1"/>
    <row r="44442" s="176" customFormat="1"/>
    <row r="44443" s="176" customFormat="1"/>
    <row r="44444" s="176" customFormat="1"/>
    <row r="44445" s="176" customFormat="1"/>
    <row r="44446" s="176" customFormat="1"/>
    <row r="44447" s="176" customFormat="1"/>
    <row r="44448" s="176" customFormat="1"/>
    <row r="44449" s="176" customFormat="1"/>
    <row r="44450" s="176" customFormat="1"/>
    <row r="44451" s="176" customFormat="1"/>
    <row r="44452" s="176" customFormat="1"/>
    <row r="44453" s="176" customFormat="1"/>
    <row r="44454" s="176" customFormat="1"/>
    <row r="44455" s="176" customFormat="1"/>
    <row r="44456" s="176" customFormat="1"/>
    <row r="44457" s="176" customFormat="1"/>
    <row r="44458" s="176" customFormat="1"/>
    <row r="44459" s="176" customFormat="1"/>
    <row r="44460" s="176" customFormat="1"/>
    <row r="44461" s="176" customFormat="1"/>
    <row r="44462" s="176" customFormat="1"/>
    <row r="44463" s="176" customFormat="1"/>
    <row r="44464" s="176" customFormat="1"/>
    <row r="44465" s="176" customFormat="1"/>
    <row r="44466" s="176" customFormat="1"/>
    <row r="44467" s="176" customFormat="1"/>
    <row r="44468" s="176" customFormat="1"/>
    <row r="44469" s="176" customFormat="1"/>
    <row r="44470" s="176" customFormat="1"/>
    <row r="44471" s="176" customFormat="1"/>
    <row r="44472" s="176" customFormat="1"/>
    <row r="44473" s="176" customFormat="1"/>
    <row r="44474" s="176" customFormat="1"/>
    <row r="44475" s="176" customFormat="1"/>
    <row r="44476" s="176" customFormat="1"/>
    <row r="44477" s="176" customFormat="1"/>
    <row r="44478" s="176" customFormat="1"/>
    <row r="44479" s="176" customFormat="1"/>
    <row r="44480" s="176" customFormat="1"/>
    <row r="44481" s="176" customFormat="1"/>
    <row r="44482" s="176" customFormat="1"/>
    <row r="44483" s="176" customFormat="1"/>
    <row r="44484" s="176" customFormat="1"/>
    <row r="44485" s="176" customFormat="1"/>
    <row r="44486" s="176" customFormat="1"/>
    <row r="44487" s="176" customFormat="1"/>
    <row r="44488" s="176" customFormat="1"/>
    <row r="44489" s="176" customFormat="1"/>
    <row r="44490" s="176" customFormat="1"/>
    <row r="44491" s="176" customFormat="1"/>
    <row r="44492" s="176" customFormat="1"/>
    <row r="44493" s="176" customFormat="1"/>
    <row r="44494" s="176" customFormat="1"/>
    <row r="44495" s="176" customFormat="1"/>
    <row r="44496" s="176" customFormat="1"/>
    <row r="44497" s="176" customFormat="1"/>
    <row r="44498" s="176" customFormat="1"/>
    <row r="44499" s="176" customFormat="1"/>
    <row r="44500" s="176" customFormat="1"/>
    <row r="44501" s="176" customFormat="1"/>
    <row r="44502" s="176" customFormat="1"/>
    <row r="44503" s="176" customFormat="1"/>
    <row r="44504" s="176" customFormat="1"/>
    <row r="44505" s="176" customFormat="1"/>
    <row r="44506" s="176" customFormat="1"/>
    <row r="44507" s="176" customFormat="1"/>
    <row r="44508" s="176" customFormat="1"/>
    <row r="44509" s="176" customFormat="1"/>
    <row r="44510" s="176" customFormat="1"/>
    <row r="44511" s="176" customFormat="1"/>
    <row r="44512" s="176" customFormat="1"/>
    <row r="44513" s="176" customFormat="1"/>
    <row r="44514" s="176" customFormat="1"/>
    <row r="44515" s="176" customFormat="1"/>
    <row r="44516" s="176" customFormat="1"/>
    <row r="44517" s="176" customFormat="1"/>
    <row r="44518" s="176" customFormat="1"/>
    <row r="44519" s="176" customFormat="1"/>
    <row r="44520" s="176" customFormat="1"/>
    <row r="44521" s="176" customFormat="1"/>
    <row r="44522" s="176" customFormat="1"/>
    <row r="44523" s="176" customFormat="1"/>
    <row r="44524" s="176" customFormat="1"/>
    <row r="44525" s="176" customFormat="1"/>
    <row r="44526" s="176" customFormat="1"/>
    <row r="44527" s="176" customFormat="1"/>
    <row r="44528" s="176" customFormat="1"/>
    <row r="44529" s="176" customFormat="1"/>
    <row r="44530" s="176" customFormat="1"/>
    <row r="44531" s="176" customFormat="1"/>
    <row r="44532" s="176" customFormat="1"/>
    <row r="44533" s="176" customFormat="1"/>
    <row r="44534" s="176" customFormat="1"/>
    <row r="44535" s="176" customFormat="1"/>
    <row r="44536" s="176" customFormat="1"/>
    <row r="44537" s="176" customFormat="1"/>
    <row r="44538" s="176" customFormat="1"/>
    <row r="44539" s="176" customFormat="1"/>
    <row r="44540" s="176" customFormat="1"/>
    <row r="44541" s="176" customFormat="1"/>
    <row r="44542" s="176" customFormat="1"/>
    <row r="44543" s="176" customFormat="1"/>
    <row r="44544" s="176" customFormat="1"/>
    <row r="44545" s="176" customFormat="1"/>
    <row r="44546" s="176" customFormat="1"/>
    <row r="44547" s="176" customFormat="1"/>
    <row r="44548" s="176" customFormat="1"/>
    <row r="44549" s="176" customFormat="1"/>
    <row r="44550" s="176" customFormat="1"/>
    <row r="44551" s="176" customFormat="1"/>
    <row r="44552" s="176" customFormat="1"/>
    <row r="44553" s="176" customFormat="1"/>
    <row r="44554" s="176" customFormat="1"/>
    <row r="44555" s="176" customFormat="1"/>
    <row r="44556" s="176" customFormat="1"/>
    <row r="44557" s="176" customFormat="1"/>
    <row r="44558" s="176" customFormat="1"/>
    <row r="44559" s="176" customFormat="1"/>
    <row r="44560" s="176" customFormat="1"/>
    <row r="44561" s="176" customFormat="1"/>
    <row r="44562" s="176" customFormat="1"/>
    <row r="44563" s="176" customFormat="1"/>
    <row r="44564" s="176" customFormat="1"/>
    <row r="44565" s="176" customFormat="1"/>
    <row r="44566" s="176" customFormat="1"/>
    <row r="44567" s="176" customFormat="1"/>
    <row r="44568" s="176" customFormat="1"/>
    <row r="44569" s="176" customFormat="1"/>
    <row r="44570" s="176" customFormat="1"/>
    <row r="44571" s="176" customFormat="1"/>
    <row r="44572" s="176" customFormat="1"/>
    <row r="44573" s="176" customFormat="1"/>
    <row r="44574" s="176" customFormat="1"/>
    <row r="44575" s="176" customFormat="1"/>
    <row r="44576" s="176" customFormat="1"/>
    <row r="44577" s="176" customFormat="1"/>
    <row r="44578" s="176" customFormat="1"/>
    <row r="44579" s="176" customFormat="1"/>
    <row r="44580" s="176" customFormat="1"/>
    <row r="44581" s="176" customFormat="1"/>
    <row r="44582" s="176" customFormat="1"/>
    <row r="44583" s="176" customFormat="1"/>
    <row r="44584" s="176" customFormat="1"/>
    <row r="44585" s="176" customFormat="1"/>
    <row r="44586" s="176" customFormat="1"/>
    <row r="44587" s="176" customFormat="1"/>
    <row r="44588" s="176" customFormat="1"/>
    <row r="44589" s="176" customFormat="1"/>
    <row r="44590" s="176" customFormat="1"/>
    <row r="44591" s="176" customFormat="1"/>
    <row r="44592" s="176" customFormat="1"/>
    <row r="44593" s="176" customFormat="1"/>
    <row r="44594" s="176" customFormat="1"/>
    <row r="44595" s="176" customFormat="1"/>
    <row r="44596" s="176" customFormat="1"/>
    <row r="44597" s="176" customFormat="1"/>
    <row r="44598" s="176" customFormat="1"/>
    <row r="44599" s="176" customFormat="1"/>
    <row r="44600" s="176" customFormat="1"/>
    <row r="44601" s="176" customFormat="1"/>
    <row r="44602" s="176" customFormat="1"/>
    <row r="44603" s="176" customFormat="1"/>
    <row r="44604" s="176" customFormat="1"/>
    <row r="44605" s="176" customFormat="1"/>
    <row r="44606" s="176" customFormat="1"/>
    <row r="44607" s="176" customFormat="1"/>
    <row r="44608" s="176" customFormat="1"/>
    <row r="44609" s="176" customFormat="1"/>
    <row r="44610" s="176" customFormat="1"/>
    <row r="44611" s="176" customFormat="1"/>
    <row r="44612" s="176" customFormat="1"/>
    <row r="44613" s="176" customFormat="1"/>
    <row r="44614" s="176" customFormat="1"/>
    <row r="44615" s="176" customFormat="1"/>
    <row r="44616" s="176" customFormat="1"/>
    <row r="44617" s="176" customFormat="1"/>
    <row r="44618" s="176" customFormat="1"/>
    <row r="44619" s="176" customFormat="1"/>
    <row r="44620" s="176" customFormat="1"/>
    <row r="44621" s="176" customFormat="1"/>
    <row r="44622" s="176" customFormat="1"/>
    <row r="44623" s="176" customFormat="1"/>
    <row r="44624" s="176" customFormat="1"/>
    <row r="44625" s="176" customFormat="1"/>
    <row r="44626" s="176" customFormat="1"/>
    <row r="44627" s="176" customFormat="1"/>
    <row r="44628" s="176" customFormat="1"/>
    <row r="44629" s="176" customFormat="1"/>
    <row r="44630" s="176" customFormat="1"/>
    <row r="44631" s="176" customFormat="1"/>
    <row r="44632" s="176" customFormat="1"/>
    <row r="44633" s="176" customFormat="1"/>
    <row r="44634" s="176" customFormat="1"/>
    <row r="44635" s="176" customFormat="1"/>
    <row r="44636" s="176" customFormat="1"/>
    <row r="44637" s="176" customFormat="1"/>
    <row r="44638" s="176" customFormat="1"/>
    <row r="44639" s="176" customFormat="1"/>
    <row r="44640" s="176" customFormat="1"/>
    <row r="44641" s="176" customFormat="1"/>
    <row r="44642" s="176" customFormat="1"/>
    <row r="44643" s="176" customFormat="1"/>
    <row r="44644" s="176" customFormat="1"/>
    <row r="44645" s="176" customFormat="1"/>
    <row r="44646" s="176" customFormat="1"/>
    <row r="44647" s="176" customFormat="1"/>
    <row r="44648" s="176" customFormat="1"/>
    <row r="44649" s="176" customFormat="1"/>
    <row r="44650" s="176" customFormat="1"/>
    <row r="44651" s="176" customFormat="1"/>
    <row r="44652" s="176" customFormat="1"/>
    <row r="44653" s="176" customFormat="1"/>
    <row r="44654" s="176" customFormat="1"/>
    <row r="44655" s="176" customFormat="1"/>
    <row r="44656" s="176" customFormat="1"/>
    <row r="44657" s="176" customFormat="1"/>
    <row r="44658" s="176" customFormat="1"/>
    <row r="44659" s="176" customFormat="1"/>
    <row r="44660" s="176" customFormat="1"/>
    <row r="44661" s="176" customFormat="1"/>
    <row r="44662" s="176" customFormat="1"/>
    <row r="44663" s="176" customFormat="1"/>
    <row r="44664" s="176" customFormat="1"/>
    <row r="44665" s="176" customFormat="1"/>
    <row r="44666" s="176" customFormat="1"/>
    <row r="44667" s="176" customFormat="1"/>
    <row r="44668" s="176" customFormat="1"/>
    <row r="44669" s="176" customFormat="1"/>
    <row r="44670" s="176" customFormat="1"/>
    <row r="44671" s="176" customFormat="1"/>
    <row r="44672" s="176" customFormat="1"/>
    <row r="44673" s="176" customFormat="1"/>
    <row r="44674" s="176" customFormat="1"/>
    <row r="44675" s="176" customFormat="1"/>
    <row r="44676" s="176" customFormat="1"/>
    <row r="44677" s="176" customFormat="1"/>
    <row r="44678" s="176" customFormat="1"/>
    <row r="44679" s="176" customFormat="1"/>
    <row r="44680" s="176" customFormat="1"/>
    <row r="44681" s="176" customFormat="1"/>
    <row r="44682" s="176" customFormat="1"/>
    <row r="44683" s="176" customFormat="1"/>
    <row r="44684" s="176" customFormat="1"/>
    <row r="44685" s="176" customFormat="1"/>
    <row r="44686" s="176" customFormat="1"/>
    <row r="44687" s="176" customFormat="1"/>
    <row r="44688" s="176" customFormat="1"/>
    <row r="44689" s="176" customFormat="1"/>
    <row r="44690" s="176" customFormat="1"/>
    <row r="44691" s="176" customFormat="1"/>
    <row r="44692" s="176" customFormat="1"/>
    <row r="44693" s="176" customFormat="1"/>
    <row r="44694" s="176" customFormat="1"/>
    <row r="44695" s="176" customFormat="1"/>
    <row r="44696" s="176" customFormat="1"/>
    <row r="44697" s="176" customFormat="1"/>
    <row r="44698" s="176" customFormat="1"/>
    <row r="44699" s="176" customFormat="1"/>
    <row r="44700" s="176" customFormat="1"/>
    <row r="44701" s="176" customFormat="1"/>
    <row r="44702" s="176" customFormat="1"/>
    <row r="44703" s="176" customFormat="1"/>
    <row r="44704" s="176" customFormat="1"/>
    <row r="44705" s="176" customFormat="1"/>
    <row r="44706" s="176" customFormat="1"/>
    <row r="44707" s="176" customFormat="1"/>
    <row r="44708" s="176" customFormat="1"/>
    <row r="44709" s="176" customFormat="1"/>
    <row r="44710" s="176" customFormat="1"/>
    <row r="44711" s="176" customFormat="1"/>
    <row r="44712" s="176" customFormat="1"/>
    <row r="44713" s="176" customFormat="1"/>
    <row r="44714" s="176" customFormat="1"/>
    <row r="44715" s="176" customFormat="1"/>
    <row r="44716" s="176" customFormat="1"/>
    <row r="44717" s="176" customFormat="1"/>
    <row r="44718" s="176" customFormat="1"/>
    <row r="44719" s="176" customFormat="1"/>
    <row r="44720" s="176" customFormat="1"/>
    <row r="44721" s="176" customFormat="1"/>
    <row r="44722" s="176" customFormat="1"/>
    <row r="44723" s="176" customFormat="1"/>
    <row r="44724" s="176" customFormat="1"/>
    <row r="44725" s="176" customFormat="1"/>
    <row r="44726" s="176" customFormat="1"/>
    <row r="44727" s="176" customFormat="1"/>
    <row r="44728" s="176" customFormat="1"/>
    <row r="44729" s="176" customFormat="1"/>
    <row r="44730" s="176" customFormat="1"/>
    <row r="44731" s="176" customFormat="1"/>
    <row r="44732" s="176" customFormat="1"/>
    <row r="44733" s="176" customFormat="1"/>
    <row r="44734" s="176" customFormat="1"/>
    <row r="44735" s="176" customFormat="1"/>
    <row r="44736" s="176" customFormat="1"/>
    <row r="44737" s="176" customFormat="1"/>
    <row r="44738" s="176" customFormat="1"/>
    <row r="44739" s="176" customFormat="1"/>
    <row r="44740" s="176" customFormat="1"/>
    <row r="44741" s="176" customFormat="1"/>
    <row r="44742" s="176" customFormat="1"/>
    <row r="44743" s="176" customFormat="1"/>
    <row r="44744" s="176" customFormat="1"/>
    <row r="44745" s="176" customFormat="1"/>
    <row r="44746" s="176" customFormat="1"/>
    <row r="44747" s="176" customFormat="1"/>
    <row r="44748" s="176" customFormat="1"/>
    <row r="44749" s="176" customFormat="1"/>
    <row r="44750" s="176" customFormat="1"/>
    <row r="44751" s="176" customFormat="1"/>
    <row r="44752" s="176" customFormat="1"/>
    <row r="44753" s="176" customFormat="1"/>
    <row r="44754" s="176" customFormat="1"/>
    <row r="44755" s="176" customFormat="1"/>
    <row r="44756" s="176" customFormat="1"/>
    <row r="44757" s="176" customFormat="1"/>
    <row r="44758" s="176" customFormat="1"/>
    <row r="44759" s="176" customFormat="1"/>
    <row r="44760" s="176" customFormat="1"/>
    <row r="44761" s="176" customFormat="1"/>
    <row r="44762" s="176" customFormat="1"/>
    <row r="44763" s="176" customFormat="1"/>
    <row r="44764" s="176" customFormat="1"/>
    <row r="44765" s="176" customFormat="1"/>
    <row r="44766" s="176" customFormat="1"/>
    <row r="44767" s="176" customFormat="1"/>
    <row r="44768" s="176" customFormat="1"/>
    <row r="44769" s="176" customFormat="1"/>
    <row r="44770" s="176" customFormat="1"/>
    <row r="44771" s="176" customFormat="1"/>
    <row r="44772" s="176" customFormat="1"/>
    <row r="44773" s="176" customFormat="1"/>
    <row r="44774" s="176" customFormat="1"/>
    <row r="44775" s="176" customFormat="1"/>
    <row r="44776" s="176" customFormat="1"/>
    <row r="44777" s="176" customFormat="1"/>
    <row r="44778" s="176" customFormat="1"/>
    <row r="44779" s="176" customFormat="1"/>
    <row r="44780" s="176" customFormat="1"/>
    <row r="44781" s="176" customFormat="1"/>
    <row r="44782" s="176" customFormat="1"/>
    <row r="44783" s="176" customFormat="1"/>
    <row r="44784" s="176" customFormat="1"/>
    <row r="44785" s="176" customFormat="1"/>
    <row r="44786" s="176" customFormat="1"/>
    <row r="44787" s="176" customFormat="1"/>
    <row r="44788" s="176" customFormat="1"/>
    <row r="44789" s="176" customFormat="1"/>
    <row r="44790" s="176" customFormat="1"/>
    <row r="44791" s="176" customFormat="1"/>
    <row r="44792" s="176" customFormat="1"/>
    <row r="44793" s="176" customFormat="1"/>
    <row r="44794" s="176" customFormat="1"/>
    <row r="44795" s="176" customFormat="1"/>
    <row r="44796" s="176" customFormat="1"/>
    <row r="44797" s="176" customFormat="1"/>
    <row r="44798" s="176" customFormat="1"/>
    <row r="44799" s="176" customFormat="1"/>
    <row r="44800" s="176" customFormat="1"/>
    <row r="44801" s="176" customFormat="1"/>
    <row r="44802" s="176" customFormat="1"/>
    <row r="44803" s="176" customFormat="1"/>
    <row r="44804" s="176" customFormat="1"/>
    <row r="44805" s="176" customFormat="1"/>
    <row r="44806" s="176" customFormat="1"/>
    <row r="44807" s="176" customFormat="1"/>
    <row r="44808" s="176" customFormat="1"/>
    <row r="44809" s="176" customFormat="1"/>
    <row r="44810" s="176" customFormat="1"/>
    <row r="44811" s="176" customFormat="1"/>
    <row r="44812" s="176" customFormat="1"/>
    <row r="44813" s="176" customFormat="1"/>
    <row r="44814" s="176" customFormat="1"/>
    <row r="44815" s="176" customFormat="1"/>
    <row r="44816" s="176" customFormat="1"/>
    <row r="44817" s="176" customFormat="1"/>
    <row r="44818" s="176" customFormat="1"/>
    <row r="44819" s="176" customFormat="1"/>
    <row r="44820" s="176" customFormat="1"/>
    <row r="44821" s="176" customFormat="1"/>
    <row r="44822" s="176" customFormat="1"/>
    <row r="44823" s="176" customFormat="1"/>
    <row r="44824" s="176" customFormat="1"/>
    <row r="44825" s="176" customFormat="1"/>
    <row r="44826" s="176" customFormat="1"/>
    <row r="44827" s="176" customFormat="1"/>
    <row r="44828" s="176" customFormat="1"/>
    <row r="44829" s="176" customFormat="1"/>
    <row r="44830" s="176" customFormat="1"/>
    <row r="44831" s="176" customFormat="1"/>
    <row r="44832" s="176" customFormat="1"/>
    <row r="44833" s="176" customFormat="1"/>
    <row r="44834" s="176" customFormat="1"/>
    <row r="44835" s="176" customFormat="1"/>
    <row r="44836" s="176" customFormat="1"/>
    <row r="44837" s="176" customFormat="1"/>
    <row r="44838" s="176" customFormat="1"/>
    <row r="44839" s="176" customFormat="1"/>
    <row r="44840" s="176" customFormat="1"/>
    <row r="44841" s="176" customFormat="1"/>
    <row r="44842" s="176" customFormat="1"/>
    <row r="44843" s="176" customFormat="1"/>
    <row r="44844" s="176" customFormat="1"/>
    <row r="44845" s="176" customFormat="1"/>
    <row r="44846" s="176" customFormat="1"/>
    <row r="44847" s="176" customFormat="1"/>
    <row r="44848" s="176" customFormat="1"/>
    <row r="44849" s="176" customFormat="1"/>
    <row r="44850" s="176" customFormat="1"/>
    <row r="44851" s="176" customFormat="1"/>
    <row r="44852" s="176" customFormat="1"/>
    <row r="44853" s="176" customFormat="1"/>
    <row r="44854" s="176" customFormat="1"/>
    <row r="44855" s="176" customFormat="1"/>
    <row r="44856" s="176" customFormat="1"/>
    <row r="44857" s="176" customFormat="1"/>
    <row r="44858" s="176" customFormat="1"/>
    <row r="44859" s="176" customFormat="1"/>
    <row r="44860" s="176" customFormat="1"/>
    <row r="44861" s="176" customFormat="1"/>
    <row r="44862" s="176" customFormat="1"/>
    <row r="44863" s="176" customFormat="1"/>
    <row r="44864" s="176" customFormat="1"/>
    <row r="44865" s="176" customFormat="1"/>
    <row r="44866" s="176" customFormat="1"/>
    <row r="44867" s="176" customFormat="1"/>
    <row r="44868" s="176" customFormat="1"/>
    <row r="44869" s="176" customFormat="1"/>
    <row r="44870" s="176" customFormat="1"/>
    <row r="44871" s="176" customFormat="1"/>
    <row r="44872" s="176" customFormat="1"/>
    <row r="44873" s="176" customFormat="1"/>
    <row r="44874" s="176" customFormat="1"/>
    <row r="44875" s="176" customFormat="1"/>
    <row r="44876" s="176" customFormat="1"/>
    <row r="44877" s="176" customFormat="1"/>
    <row r="44878" s="176" customFormat="1"/>
    <row r="44879" s="176" customFormat="1"/>
    <row r="44880" s="176" customFormat="1"/>
    <row r="44881" s="176" customFormat="1"/>
    <row r="44882" s="176" customFormat="1"/>
    <row r="44883" s="176" customFormat="1"/>
    <row r="44884" s="176" customFormat="1"/>
    <row r="44885" s="176" customFormat="1"/>
    <row r="44886" s="176" customFormat="1"/>
    <row r="44887" s="176" customFormat="1"/>
    <row r="44888" s="176" customFormat="1"/>
    <row r="44889" s="176" customFormat="1"/>
    <row r="44890" s="176" customFormat="1"/>
    <row r="44891" s="176" customFormat="1"/>
    <row r="44892" s="176" customFormat="1"/>
    <row r="44893" s="176" customFormat="1"/>
    <row r="44894" s="176" customFormat="1"/>
    <row r="44895" s="176" customFormat="1"/>
    <row r="44896" s="176" customFormat="1"/>
    <row r="44897" s="176" customFormat="1"/>
    <row r="44898" s="176" customFormat="1"/>
    <row r="44899" s="176" customFormat="1"/>
    <row r="44900" s="176" customFormat="1"/>
    <row r="44901" s="176" customFormat="1"/>
    <row r="44902" s="176" customFormat="1"/>
    <row r="44903" s="176" customFormat="1"/>
    <row r="44904" s="176" customFormat="1"/>
    <row r="44905" s="176" customFormat="1"/>
    <row r="44906" s="176" customFormat="1"/>
    <row r="44907" s="176" customFormat="1"/>
    <row r="44908" s="176" customFormat="1"/>
    <row r="44909" s="176" customFormat="1"/>
    <row r="44910" s="176" customFormat="1"/>
    <row r="44911" s="176" customFormat="1"/>
    <row r="44912" s="176" customFormat="1"/>
    <row r="44913" s="176" customFormat="1"/>
    <row r="44914" s="176" customFormat="1"/>
    <row r="44915" s="176" customFormat="1"/>
    <row r="44916" s="176" customFormat="1"/>
    <row r="44917" s="176" customFormat="1"/>
    <row r="44918" s="176" customFormat="1"/>
    <row r="44919" s="176" customFormat="1"/>
    <row r="44920" s="176" customFormat="1"/>
    <row r="44921" s="176" customFormat="1"/>
    <row r="44922" s="176" customFormat="1"/>
    <row r="44923" s="176" customFormat="1"/>
    <row r="44924" s="176" customFormat="1"/>
    <row r="44925" s="176" customFormat="1"/>
    <row r="44926" s="176" customFormat="1"/>
    <row r="44927" s="176" customFormat="1"/>
    <row r="44928" s="176" customFormat="1"/>
    <row r="44929" s="176" customFormat="1"/>
    <row r="44930" s="176" customFormat="1"/>
    <row r="44931" s="176" customFormat="1"/>
    <row r="44932" s="176" customFormat="1"/>
    <row r="44933" s="176" customFormat="1"/>
    <row r="44934" s="176" customFormat="1"/>
    <row r="44935" s="176" customFormat="1"/>
    <row r="44936" s="176" customFormat="1"/>
    <row r="44937" s="176" customFormat="1"/>
    <row r="44938" s="176" customFormat="1"/>
    <row r="44939" s="176" customFormat="1"/>
    <row r="44940" s="176" customFormat="1"/>
    <row r="44941" s="176" customFormat="1"/>
    <row r="44942" s="176" customFormat="1"/>
    <row r="44943" s="176" customFormat="1"/>
    <row r="44944" s="176" customFormat="1"/>
    <row r="44945" s="176" customFormat="1"/>
    <row r="44946" s="176" customFormat="1"/>
    <row r="44947" s="176" customFormat="1"/>
    <row r="44948" s="176" customFormat="1"/>
    <row r="44949" s="176" customFormat="1"/>
    <row r="44950" s="176" customFormat="1"/>
    <row r="44951" s="176" customFormat="1"/>
    <row r="44952" s="176" customFormat="1"/>
    <row r="44953" s="176" customFormat="1"/>
    <row r="44954" s="176" customFormat="1"/>
    <row r="44955" s="176" customFormat="1"/>
    <row r="44956" s="176" customFormat="1"/>
    <row r="44957" s="176" customFormat="1"/>
    <row r="44958" s="176" customFormat="1"/>
    <row r="44959" s="176" customFormat="1"/>
    <row r="44960" s="176" customFormat="1"/>
    <row r="44961" s="176" customFormat="1"/>
    <row r="44962" s="176" customFormat="1"/>
    <row r="44963" s="176" customFormat="1"/>
    <row r="44964" s="176" customFormat="1"/>
    <row r="44965" s="176" customFormat="1"/>
    <row r="44966" s="176" customFormat="1"/>
    <row r="44967" s="176" customFormat="1"/>
    <row r="44968" s="176" customFormat="1"/>
    <row r="44969" s="176" customFormat="1"/>
    <row r="44970" s="176" customFormat="1"/>
    <row r="44971" s="176" customFormat="1"/>
    <row r="44972" s="176" customFormat="1"/>
    <row r="44973" s="176" customFormat="1"/>
    <row r="44974" s="176" customFormat="1"/>
    <row r="44975" s="176" customFormat="1"/>
    <row r="44976" s="176" customFormat="1"/>
    <row r="44977" s="176" customFormat="1"/>
    <row r="44978" s="176" customFormat="1"/>
    <row r="44979" s="176" customFormat="1"/>
    <row r="44980" s="176" customFormat="1"/>
    <row r="44981" s="176" customFormat="1"/>
    <row r="44982" s="176" customFormat="1"/>
    <row r="44983" s="176" customFormat="1"/>
    <row r="44984" s="176" customFormat="1"/>
    <row r="44985" s="176" customFormat="1"/>
    <row r="44986" s="176" customFormat="1"/>
    <row r="44987" s="176" customFormat="1"/>
    <row r="44988" s="176" customFormat="1"/>
    <row r="44989" s="176" customFormat="1"/>
    <row r="44990" s="176" customFormat="1"/>
    <row r="44991" s="176" customFormat="1"/>
    <row r="44992" s="176" customFormat="1"/>
    <row r="44993" s="176" customFormat="1"/>
    <row r="44994" s="176" customFormat="1"/>
    <row r="44995" s="176" customFormat="1"/>
    <row r="44996" s="176" customFormat="1"/>
    <row r="44997" s="176" customFormat="1"/>
    <row r="44998" s="176" customFormat="1"/>
    <row r="44999" s="176" customFormat="1"/>
    <row r="45000" s="176" customFormat="1"/>
    <row r="45001" s="176" customFormat="1"/>
    <row r="45002" s="176" customFormat="1"/>
    <row r="45003" s="176" customFormat="1"/>
    <row r="45004" s="176" customFormat="1"/>
    <row r="45005" s="176" customFormat="1"/>
    <row r="45006" s="176" customFormat="1"/>
    <row r="45007" s="176" customFormat="1"/>
    <row r="45008" s="176" customFormat="1"/>
    <row r="45009" s="176" customFormat="1"/>
    <row r="45010" s="176" customFormat="1"/>
    <row r="45011" s="176" customFormat="1"/>
    <row r="45012" s="176" customFormat="1"/>
    <row r="45013" s="176" customFormat="1"/>
    <row r="45014" s="176" customFormat="1"/>
    <row r="45015" s="176" customFormat="1"/>
    <row r="45016" s="176" customFormat="1"/>
    <row r="45017" s="176" customFormat="1"/>
    <row r="45018" s="176" customFormat="1"/>
    <row r="45019" s="176" customFormat="1"/>
    <row r="45020" s="176" customFormat="1"/>
    <row r="45021" s="176" customFormat="1"/>
    <row r="45022" s="176" customFormat="1"/>
    <row r="45023" s="176" customFormat="1"/>
    <row r="45024" s="176" customFormat="1"/>
    <row r="45025" s="176" customFormat="1"/>
    <row r="45026" s="176" customFormat="1"/>
    <row r="45027" s="176" customFormat="1"/>
    <row r="45028" s="176" customFormat="1"/>
    <row r="45029" s="176" customFormat="1"/>
    <row r="45030" s="176" customFormat="1"/>
    <row r="45031" s="176" customFormat="1"/>
    <row r="45032" s="176" customFormat="1"/>
    <row r="45033" s="176" customFormat="1"/>
    <row r="45034" s="176" customFormat="1"/>
    <row r="45035" s="176" customFormat="1"/>
    <row r="45036" s="176" customFormat="1"/>
    <row r="45037" s="176" customFormat="1"/>
    <row r="45038" s="176" customFormat="1"/>
    <row r="45039" s="176" customFormat="1"/>
    <row r="45040" s="176" customFormat="1"/>
    <row r="45041" s="176" customFormat="1"/>
    <row r="45042" s="176" customFormat="1"/>
    <row r="45043" s="176" customFormat="1"/>
    <row r="45044" s="176" customFormat="1"/>
    <row r="45045" s="176" customFormat="1"/>
    <row r="45046" s="176" customFormat="1"/>
    <row r="45047" s="176" customFormat="1"/>
    <row r="45048" s="176" customFormat="1"/>
    <row r="45049" s="176" customFormat="1"/>
    <row r="45050" s="176" customFormat="1"/>
    <row r="45051" s="176" customFormat="1"/>
    <row r="45052" s="176" customFormat="1"/>
    <row r="45053" s="176" customFormat="1"/>
    <row r="45054" s="176" customFormat="1"/>
    <row r="45055" s="176" customFormat="1"/>
    <row r="45056" s="176" customFormat="1"/>
    <row r="45057" s="176" customFormat="1"/>
    <row r="45058" s="176" customFormat="1"/>
    <row r="45059" s="176" customFormat="1"/>
    <row r="45060" s="176" customFormat="1"/>
    <row r="45061" s="176" customFormat="1"/>
    <row r="45062" s="176" customFormat="1"/>
    <row r="45063" s="176" customFormat="1"/>
    <row r="45064" s="176" customFormat="1"/>
    <row r="45065" s="176" customFormat="1"/>
    <row r="45066" s="176" customFormat="1"/>
    <row r="45067" s="176" customFormat="1"/>
    <row r="45068" s="176" customFormat="1"/>
    <row r="45069" s="176" customFormat="1"/>
    <row r="45070" s="176" customFormat="1"/>
    <row r="45071" s="176" customFormat="1"/>
    <row r="45072" s="176" customFormat="1"/>
    <row r="45073" s="176" customFormat="1"/>
    <row r="45074" s="176" customFormat="1"/>
    <row r="45075" s="176" customFormat="1"/>
    <row r="45076" s="176" customFormat="1"/>
    <row r="45077" s="176" customFormat="1"/>
    <row r="45078" s="176" customFormat="1"/>
    <row r="45079" s="176" customFormat="1"/>
    <row r="45080" s="176" customFormat="1"/>
    <row r="45081" s="176" customFormat="1"/>
    <row r="45082" s="176" customFormat="1"/>
    <row r="45083" s="176" customFormat="1"/>
    <row r="45084" s="176" customFormat="1"/>
    <row r="45085" s="176" customFormat="1"/>
    <row r="45086" s="176" customFormat="1"/>
    <row r="45087" s="176" customFormat="1"/>
    <row r="45088" s="176" customFormat="1"/>
    <row r="45089" s="176" customFormat="1"/>
    <row r="45090" s="176" customFormat="1"/>
    <row r="45091" s="176" customFormat="1"/>
    <row r="45092" s="176" customFormat="1"/>
    <row r="45093" s="176" customFormat="1"/>
    <row r="45094" s="176" customFormat="1"/>
    <row r="45095" s="176" customFormat="1"/>
    <row r="45096" s="176" customFormat="1"/>
    <row r="45097" s="176" customFormat="1"/>
    <row r="45098" s="176" customFormat="1"/>
    <row r="45099" s="176" customFormat="1"/>
    <row r="45100" s="176" customFormat="1"/>
    <row r="45101" s="176" customFormat="1"/>
    <row r="45102" s="176" customFormat="1"/>
    <row r="45103" s="176" customFormat="1"/>
    <row r="45104" s="176" customFormat="1"/>
    <row r="45105" s="176" customFormat="1"/>
    <row r="45106" s="176" customFormat="1"/>
    <row r="45107" s="176" customFormat="1"/>
    <row r="45108" s="176" customFormat="1"/>
    <row r="45109" s="176" customFormat="1"/>
    <row r="45110" s="176" customFormat="1"/>
    <row r="45111" s="176" customFormat="1"/>
    <row r="45112" s="176" customFormat="1"/>
    <row r="45113" s="176" customFormat="1"/>
    <row r="45114" s="176" customFormat="1"/>
    <row r="45115" s="176" customFormat="1"/>
    <row r="45116" s="176" customFormat="1"/>
    <row r="45117" s="176" customFormat="1"/>
    <row r="45118" s="176" customFormat="1"/>
    <row r="45119" s="176" customFormat="1"/>
    <row r="45120" s="176" customFormat="1"/>
    <row r="45121" s="176" customFormat="1"/>
    <row r="45122" s="176" customFormat="1"/>
    <row r="45123" s="176" customFormat="1"/>
    <row r="45124" s="176" customFormat="1"/>
    <row r="45125" s="176" customFormat="1"/>
    <row r="45126" s="176" customFormat="1"/>
    <row r="45127" s="176" customFormat="1"/>
    <row r="45128" s="176" customFormat="1"/>
    <row r="45129" s="176" customFormat="1"/>
    <row r="45130" s="176" customFormat="1"/>
    <row r="45131" s="176" customFormat="1"/>
    <row r="45132" s="176" customFormat="1"/>
    <row r="45133" s="176" customFormat="1"/>
    <row r="45134" s="176" customFormat="1"/>
    <row r="45135" s="176" customFormat="1"/>
    <row r="45136" s="176" customFormat="1"/>
    <row r="45137" s="176" customFormat="1"/>
    <row r="45138" s="176" customFormat="1"/>
    <row r="45139" s="176" customFormat="1"/>
    <row r="45140" s="176" customFormat="1"/>
    <row r="45141" s="176" customFormat="1"/>
    <row r="45142" s="176" customFormat="1"/>
    <row r="45143" s="176" customFormat="1"/>
    <row r="45144" s="176" customFormat="1"/>
    <row r="45145" s="176" customFormat="1"/>
    <row r="45146" s="176" customFormat="1"/>
    <row r="45147" s="176" customFormat="1"/>
    <row r="45148" s="176" customFormat="1"/>
    <row r="45149" s="176" customFormat="1"/>
    <row r="45150" s="176" customFormat="1"/>
    <row r="45151" s="176" customFormat="1"/>
    <row r="45152" s="176" customFormat="1"/>
    <row r="45153" s="176" customFormat="1"/>
    <row r="45154" s="176" customFormat="1"/>
    <row r="45155" s="176" customFormat="1"/>
    <row r="45156" s="176" customFormat="1"/>
    <row r="45157" s="176" customFormat="1"/>
    <row r="45158" s="176" customFormat="1"/>
    <row r="45159" s="176" customFormat="1"/>
    <row r="45160" s="176" customFormat="1"/>
    <row r="45161" s="176" customFormat="1"/>
    <row r="45162" s="176" customFormat="1"/>
    <row r="45163" s="176" customFormat="1"/>
    <row r="45164" s="176" customFormat="1"/>
    <row r="45165" s="176" customFormat="1"/>
    <row r="45166" s="176" customFormat="1"/>
    <row r="45167" s="176" customFormat="1"/>
    <row r="45168" s="176" customFormat="1"/>
    <row r="45169" s="176" customFormat="1"/>
    <row r="45170" s="176" customFormat="1"/>
    <row r="45171" s="176" customFormat="1"/>
    <row r="45172" s="176" customFormat="1"/>
    <row r="45173" s="176" customFormat="1"/>
    <row r="45174" s="176" customFormat="1"/>
    <row r="45175" s="176" customFormat="1"/>
    <row r="45176" s="176" customFormat="1"/>
    <row r="45177" s="176" customFormat="1"/>
    <row r="45178" s="176" customFormat="1"/>
    <row r="45179" s="176" customFormat="1"/>
    <row r="45180" s="176" customFormat="1"/>
    <row r="45181" s="176" customFormat="1"/>
    <row r="45182" s="176" customFormat="1"/>
    <row r="45183" s="176" customFormat="1"/>
    <row r="45184" s="176" customFormat="1"/>
    <row r="45185" s="176" customFormat="1"/>
    <row r="45186" s="176" customFormat="1"/>
    <row r="45187" s="176" customFormat="1"/>
    <row r="45188" s="176" customFormat="1"/>
    <row r="45189" s="176" customFormat="1"/>
    <row r="45190" s="176" customFormat="1"/>
    <row r="45191" s="176" customFormat="1"/>
    <row r="45192" s="176" customFormat="1"/>
    <row r="45193" s="176" customFormat="1"/>
    <row r="45194" s="176" customFormat="1"/>
    <row r="45195" s="176" customFormat="1"/>
    <row r="45196" s="176" customFormat="1"/>
    <row r="45197" s="176" customFormat="1"/>
    <row r="45198" s="176" customFormat="1"/>
    <row r="45199" s="176" customFormat="1"/>
    <row r="45200" s="176" customFormat="1"/>
    <row r="45201" s="176" customFormat="1"/>
    <row r="45202" s="176" customFormat="1"/>
    <row r="45203" s="176" customFormat="1"/>
    <row r="45204" s="176" customFormat="1"/>
    <row r="45205" s="176" customFormat="1"/>
    <row r="45206" s="176" customFormat="1"/>
    <row r="45207" s="176" customFormat="1"/>
    <row r="45208" s="176" customFormat="1"/>
    <row r="45209" s="176" customFormat="1"/>
    <row r="45210" s="176" customFormat="1"/>
    <row r="45211" s="176" customFormat="1"/>
    <row r="45212" s="176" customFormat="1"/>
    <row r="45213" s="176" customFormat="1"/>
    <row r="45214" s="176" customFormat="1"/>
    <row r="45215" s="176" customFormat="1"/>
    <row r="45216" s="176" customFormat="1"/>
    <row r="45217" s="176" customFormat="1"/>
    <row r="45218" s="176" customFormat="1"/>
    <row r="45219" s="176" customFormat="1"/>
    <row r="45220" s="176" customFormat="1"/>
    <row r="45221" s="176" customFormat="1"/>
    <row r="45222" s="176" customFormat="1"/>
    <row r="45223" s="176" customFormat="1"/>
    <row r="45224" s="176" customFormat="1"/>
    <row r="45225" s="176" customFormat="1"/>
    <row r="45226" s="176" customFormat="1"/>
    <row r="45227" s="176" customFormat="1"/>
    <row r="45228" s="176" customFormat="1"/>
    <row r="45229" s="176" customFormat="1"/>
    <row r="45230" s="176" customFormat="1"/>
    <row r="45231" s="176" customFormat="1"/>
    <row r="45232" s="176" customFormat="1"/>
    <row r="45233" s="176" customFormat="1"/>
    <row r="45234" s="176" customFormat="1"/>
    <row r="45235" s="176" customFormat="1"/>
    <row r="45236" s="176" customFormat="1"/>
    <row r="45237" s="176" customFormat="1"/>
    <row r="45238" s="176" customFormat="1"/>
    <row r="45239" s="176" customFormat="1"/>
    <row r="45240" s="176" customFormat="1"/>
    <row r="45241" s="176" customFormat="1"/>
    <row r="45242" s="176" customFormat="1"/>
    <row r="45243" s="176" customFormat="1"/>
    <row r="45244" s="176" customFormat="1"/>
    <row r="45245" s="176" customFormat="1"/>
    <row r="45246" s="176" customFormat="1"/>
    <row r="45247" s="176" customFormat="1"/>
    <row r="45248" s="176" customFormat="1"/>
    <row r="45249" s="176" customFormat="1"/>
    <row r="45250" s="176" customFormat="1"/>
    <row r="45251" s="176" customFormat="1"/>
    <row r="45252" s="176" customFormat="1"/>
    <row r="45253" s="176" customFormat="1"/>
    <row r="45254" s="176" customFormat="1"/>
    <row r="45255" s="176" customFormat="1"/>
    <row r="45256" s="176" customFormat="1"/>
    <row r="45257" s="176" customFormat="1"/>
    <row r="45258" s="176" customFormat="1"/>
    <row r="45259" s="176" customFormat="1"/>
    <row r="45260" s="176" customFormat="1"/>
    <row r="45261" s="176" customFormat="1"/>
    <row r="45262" s="176" customFormat="1"/>
    <row r="45263" s="176" customFormat="1"/>
    <row r="45264" s="176" customFormat="1"/>
    <row r="45265" s="176" customFormat="1"/>
    <row r="45266" s="176" customFormat="1"/>
    <row r="45267" s="176" customFormat="1"/>
    <row r="45268" s="176" customFormat="1"/>
    <row r="45269" s="176" customFormat="1"/>
    <row r="45270" s="176" customFormat="1"/>
    <row r="45271" s="176" customFormat="1"/>
    <row r="45272" s="176" customFormat="1"/>
    <row r="45273" s="176" customFormat="1"/>
    <row r="45274" s="176" customFormat="1"/>
    <row r="45275" s="176" customFormat="1"/>
    <row r="45276" s="176" customFormat="1"/>
    <row r="45277" s="176" customFormat="1"/>
    <row r="45278" s="176" customFormat="1"/>
    <row r="45279" s="176" customFormat="1"/>
    <row r="45280" s="176" customFormat="1"/>
    <row r="45281" s="176" customFormat="1"/>
    <row r="45282" s="176" customFormat="1"/>
    <row r="45283" s="176" customFormat="1"/>
    <row r="45284" s="176" customFormat="1"/>
    <row r="45285" s="176" customFormat="1"/>
    <row r="45286" s="176" customFormat="1"/>
    <row r="45287" s="176" customFormat="1"/>
    <row r="45288" s="176" customFormat="1"/>
    <row r="45289" s="176" customFormat="1"/>
    <row r="45290" s="176" customFormat="1"/>
    <row r="45291" s="176" customFormat="1"/>
    <row r="45292" s="176" customFormat="1"/>
    <row r="45293" s="176" customFormat="1"/>
    <row r="45294" s="176" customFormat="1"/>
    <row r="45295" s="176" customFormat="1"/>
    <row r="45296" s="176" customFormat="1"/>
    <row r="45297" s="176" customFormat="1"/>
    <row r="45298" s="176" customFormat="1"/>
    <row r="45299" s="176" customFormat="1"/>
    <row r="45300" s="176" customFormat="1"/>
    <row r="45301" s="176" customFormat="1"/>
    <row r="45302" s="176" customFormat="1"/>
    <row r="45303" s="176" customFormat="1"/>
    <row r="45304" s="176" customFormat="1"/>
    <row r="45305" s="176" customFormat="1"/>
    <row r="45306" s="176" customFormat="1"/>
    <row r="45307" s="176" customFormat="1"/>
    <row r="45308" s="176" customFormat="1"/>
    <row r="45309" s="176" customFormat="1"/>
    <row r="45310" s="176" customFormat="1"/>
    <row r="45311" s="176" customFormat="1"/>
    <row r="45312" s="176" customFormat="1"/>
    <row r="45313" s="176" customFormat="1"/>
    <row r="45314" s="176" customFormat="1"/>
    <row r="45315" s="176" customFormat="1"/>
    <row r="45316" s="176" customFormat="1"/>
    <row r="45317" s="176" customFormat="1"/>
    <row r="45318" s="176" customFormat="1"/>
    <row r="45319" s="176" customFormat="1"/>
    <row r="45320" s="176" customFormat="1"/>
    <row r="45321" s="176" customFormat="1"/>
    <row r="45322" s="176" customFormat="1"/>
    <row r="45323" s="176" customFormat="1"/>
    <row r="45324" s="176" customFormat="1"/>
    <row r="45325" s="176" customFormat="1"/>
    <row r="45326" s="176" customFormat="1"/>
    <row r="45327" s="176" customFormat="1"/>
    <row r="45328" s="176" customFormat="1"/>
    <row r="45329" s="176" customFormat="1"/>
    <row r="45330" s="176" customFormat="1"/>
    <row r="45331" s="176" customFormat="1"/>
    <row r="45332" s="176" customFormat="1"/>
    <row r="45333" s="176" customFormat="1"/>
    <row r="45334" s="176" customFormat="1"/>
    <row r="45335" s="176" customFormat="1"/>
    <row r="45336" s="176" customFormat="1"/>
    <row r="45337" s="176" customFormat="1"/>
    <row r="45338" s="176" customFormat="1"/>
    <row r="45339" s="176" customFormat="1"/>
    <row r="45340" s="176" customFormat="1"/>
    <row r="45341" s="176" customFormat="1"/>
    <row r="45342" s="176" customFormat="1"/>
    <row r="45343" s="176" customFormat="1"/>
    <row r="45344" s="176" customFormat="1"/>
    <row r="45345" s="176" customFormat="1"/>
    <row r="45346" s="176" customFormat="1"/>
    <row r="45347" s="176" customFormat="1"/>
    <row r="45348" s="176" customFormat="1"/>
    <row r="45349" s="176" customFormat="1"/>
    <row r="45350" s="176" customFormat="1"/>
    <row r="45351" s="176" customFormat="1"/>
    <row r="45352" s="176" customFormat="1"/>
    <row r="45353" s="176" customFormat="1"/>
    <row r="45354" s="176" customFormat="1"/>
    <row r="45355" s="176" customFormat="1"/>
    <row r="45356" s="176" customFormat="1"/>
    <row r="45357" s="176" customFormat="1"/>
    <row r="45358" s="176" customFormat="1"/>
    <row r="45359" s="176" customFormat="1"/>
    <row r="45360" s="176" customFormat="1"/>
    <row r="45361" s="176" customFormat="1"/>
    <row r="45362" s="176" customFormat="1"/>
    <row r="45363" s="176" customFormat="1"/>
    <row r="45364" s="176" customFormat="1"/>
    <row r="45365" s="176" customFormat="1"/>
    <row r="45366" s="176" customFormat="1"/>
    <row r="45367" s="176" customFormat="1"/>
    <row r="45368" s="176" customFormat="1"/>
    <row r="45369" s="176" customFormat="1"/>
    <row r="45370" s="176" customFormat="1"/>
    <row r="45371" s="176" customFormat="1"/>
    <row r="45372" s="176" customFormat="1"/>
    <row r="45373" s="176" customFormat="1"/>
    <row r="45374" s="176" customFormat="1"/>
    <row r="45375" s="176" customFormat="1"/>
    <row r="45376" s="176" customFormat="1"/>
    <row r="45377" s="176" customFormat="1"/>
    <row r="45378" s="176" customFormat="1"/>
    <row r="45379" s="176" customFormat="1"/>
    <row r="45380" s="176" customFormat="1"/>
    <row r="45381" s="176" customFormat="1"/>
    <row r="45382" s="176" customFormat="1"/>
    <row r="45383" s="176" customFormat="1"/>
    <row r="45384" s="176" customFormat="1"/>
    <row r="45385" s="176" customFormat="1"/>
    <row r="45386" s="176" customFormat="1"/>
    <row r="45387" s="176" customFormat="1"/>
    <row r="45388" s="176" customFormat="1"/>
    <row r="45389" s="176" customFormat="1"/>
    <row r="45390" s="176" customFormat="1"/>
    <row r="45391" s="176" customFormat="1"/>
    <row r="45392" s="176" customFormat="1"/>
    <row r="45393" s="176" customFormat="1"/>
    <row r="45394" s="176" customFormat="1"/>
    <row r="45395" s="176" customFormat="1"/>
    <row r="45396" s="176" customFormat="1"/>
    <row r="45397" s="176" customFormat="1"/>
    <row r="45398" s="176" customFormat="1"/>
    <row r="45399" s="176" customFormat="1"/>
    <row r="45400" s="176" customFormat="1"/>
    <row r="45401" s="176" customFormat="1"/>
    <row r="45402" s="176" customFormat="1"/>
    <row r="45403" s="176" customFormat="1"/>
    <row r="45404" s="176" customFormat="1"/>
    <row r="45405" s="176" customFormat="1"/>
    <row r="45406" s="176" customFormat="1"/>
    <row r="45407" s="176" customFormat="1"/>
    <row r="45408" s="176" customFormat="1"/>
    <row r="45409" s="176" customFormat="1"/>
    <row r="45410" s="176" customFormat="1"/>
    <row r="45411" s="176" customFormat="1"/>
    <row r="45412" s="176" customFormat="1"/>
    <row r="45413" s="176" customFormat="1"/>
    <row r="45414" s="176" customFormat="1"/>
    <row r="45415" s="176" customFormat="1"/>
    <row r="45416" s="176" customFormat="1"/>
    <row r="45417" s="176" customFormat="1"/>
    <row r="45418" s="176" customFormat="1"/>
    <row r="45419" s="176" customFormat="1"/>
    <row r="45420" s="176" customFormat="1"/>
    <row r="45421" s="176" customFormat="1"/>
    <row r="45422" s="176" customFormat="1"/>
    <row r="45423" s="176" customFormat="1"/>
    <row r="45424" s="176" customFormat="1"/>
    <row r="45425" s="176" customFormat="1"/>
    <row r="45426" s="176" customFormat="1"/>
    <row r="45427" s="176" customFormat="1"/>
    <row r="45428" s="176" customFormat="1"/>
    <row r="45429" s="176" customFormat="1"/>
    <row r="45430" s="176" customFormat="1"/>
    <row r="45431" s="176" customFormat="1"/>
    <row r="45432" s="176" customFormat="1"/>
    <row r="45433" s="176" customFormat="1"/>
    <row r="45434" s="176" customFormat="1"/>
    <row r="45435" s="176" customFormat="1"/>
    <row r="45436" s="176" customFormat="1"/>
    <row r="45437" s="176" customFormat="1"/>
    <row r="45438" s="176" customFormat="1"/>
    <row r="45439" s="176" customFormat="1"/>
    <row r="45440" s="176" customFormat="1"/>
    <row r="45441" s="176" customFormat="1"/>
    <row r="45442" s="176" customFormat="1"/>
    <row r="45443" s="176" customFormat="1"/>
    <row r="45444" s="176" customFormat="1"/>
    <row r="45445" s="176" customFormat="1"/>
    <row r="45446" s="176" customFormat="1"/>
    <row r="45447" s="176" customFormat="1"/>
    <row r="45448" s="176" customFormat="1"/>
    <row r="45449" s="176" customFormat="1"/>
    <row r="45450" s="176" customFormat="1"/>
    <row r="45451" s="176" customFormat="1"/>
    <row r="45452" s="176" customFormat="1"/>
    <row r="45453" s="176" customFormat="1"/>
    <row r="45454" s="176" customFormat="1"/>
    <row r="45455" s="176" customFormat="1"/>
    <row r="45456" s="176" customFormat="1"/>
    <row r="45457" s="176" customFormat="1"/>
    <row r="45458" s="176" customFormat="1"/>
    <row r="45459" s="176" customFormat="1"/>
    <row r="45460" s="176" customFormat="1"/>
    <row r="45461" s="176" customFormat="1"/>
    <row r="45462" s="176" customFormat="1"/>
    <row r="45463" s="176" customFormat="1"/>
    <row r="45464" s="176" customFormat="1"/>
    <row r="45465" s="176" customFormat="1"/>
    <row r="45466" s="176" customFormat="1"/>
    <row r="45467" s="176" customFormat="1"/>
    <row r="45468" s="176" customFormat="1"/>
    <row r="45469" s="176" customFormat="1"/>
    <row r="45470" s="176" customFormat="1"/>
    <row r="45471" s="176" customFormat="1"/>
    <row r="45472" s="176" customFormat="1"/>
    <row r="45473" s="176" customFormat="1"/>
    <row r="45474" s="176" customFormat="1"/>
    <row r="45475" s="176" customFormat="1"/>
    <row r="45476" s="176" customFormat="1"/>
    <row r="45477" s="176" customFormat="1"/>
    <row r="45478" s="176" customFormat="1"/>
    <row r="45479" s="176" customFormat="1"/>
    <row r="45480" s="176" customFormat="1"/>
    <row r="45481" s="176" customFormat="1"/>
    <row r="45482" s="176" customFormat="1"/>
    <row r="45483" s="176" customFormat="1"/>
    <row r="45484" s="176" customFormat="1"/>
    <row r="45485" s="176" customFormat="1"/>
    <row r="45486" s="176" customFormat="1"/>
    <row r="45487" s="176" customFormat="1"/>
    <row r="45488" s="176" customFormat="1"/>
    <row r="45489" s="176" customFormat="1"/>
    <row r="45490" s="176" customFormat="1"/>
    <row r="45491" s="176" customFormat="1"/>
    <row r="45492" s="176" customFormat="1"/>
    <row r="45493" s="176" customFormat="1"/>
    <row r="45494" s="176" customFormat="1"/>
    <row r="45495" s="176" customFormat="1"/>
    <row r="45496" s="176" customFormat="1"/>
    <row r="45497" s="176" customFormat="1"/>
    <row r="45498" s="176" customFormat="1"/>
    <row r="45499" s="176" customFormat="1"/>
    <row r="45500" s="176" customFormat="1"/>
    <row r="45501" s="176" customFormat="1"/>
    <row r="45502" s="176" customFormat="1"/>
    <row r="45503" s="176" customFormat="1"/>
    <row r="45504" s="176" customFormat="1"/>
    <row r="45505" s="176" customFormat="1"/>
    <row r="45506" s="176" customFormat="1"/>
    <row r="45507" s="176" customFormat="1"/>
    <row r="45508" s="176" customFormat="1"/>
    <row r="45509" s="176" customFormat="1"/>
    <row r="45510" s="176" customFormat="1"/>
    <row r="45511" s="176" customFormat="1"/>
    <row r="45512" s="176" customFormat="1"/>
    <row r="45513" s="176" customFormat="1"/>
    <row r="45514" s="176" customFormat="1"/>
    <row r="45515" s="176" customFormat="1"/>
    <row r="45516" s="176" customFormat="1"/>
    <row r="45517" s="176" customFormat="1"/>
    <row r="45518" s="176" customFormat="1"/>
    <row r="45519" s="176" customFormat="1"/>
    <row r="45520" s="176" customFormat="1"/>
    <row r="45521" s="176" customFormat="1"/>
    <row r="45522" s="176" customFormat="1"/>
    <row r="45523" s="176" customFormat="1"/>
    <row r="45524" s="176" customFormat="1"/>
    <row r="45525" s="176" customFormat="1"/>
    <row r="45526" s="176" customFormat="1"/>
    <row r="45527" s="176" customFormat="1"/>
    <row r="45528" s="176" customFormat="1"/>
    <row r="45529" s="176" customFormat="1"/>
    <row r="45530" s="176" customFormat="1"/>
    <row r="45531" s="176" customFormat="1"/>
    <row r="45532" s="176" customFormat="1"/>
    <row r="45533" s="176" customFormat="1"/>
    <row r="45534" s="176" customFormat="1"/>
    <row r="45535" s="176" customFormat="1"/>
    <row r="45536" s="176" customFormat="1"/>
    <row r="45537" s="176" customFormat="1"/>
    <row r="45538" s="176" customFormat="1"/>
    <row r="45539" s="176" customFormat="1"/>
    <row r="45540" s="176" customFormat="1"/>
    <row r="45541" s="176" customFormat="1"/>
    <row r="45542" s="176" customFormat="1"/>
    <row r="45543" s="176" customFormat="1"/>
    <row r="45544" s="176" customFormat="1"/>
    <row r="45545" s="176" customFormat="1"/>
    <row r="45546" s="176" customFormat="1"/>
    <row r="45547" s="176" customFormat="1"/>
    <row r="45548" s="176" customFormat="1"/>
    <row r="45549" s="176" customFormat="1"/>
    <row r="45550" s="176" customFormat="1"/>
    <row r="45551" s="176" customFormat="1"/>
    <row r="45552" s="176" customFormat="1"/>
    <row r="45553" s="176" customFormat="1"/>
    <row r="45554" s="176" customFormat="1"/>
    <row r="45555" s="176" customFormat="1"/>
    <row r="45556" s="176" customFormat="1"/>
    <row r="45557" s="176" customFormat="1"/>
    <row r="45558" s="176" customFormat="1"/>
    <row r="45559" s="176" customFormat="1"/>
    <row r="45560" s="176" customFormat="1"/>
    <row r="45561" s="176" customFormat="1"/>
    <row r="45562" s="176" customFormat="1"/>
    <row r="45563" s="176" customFormat="1"/>
    <row r="45564" s="176" customFormat="1"/>
    <row r="45565" s="176" customFormat="1"/>
    <row r="45566" s="176" customFormat="1"/>
    <row r="45567" s="176" customFormat="1"/>
    <row r="45568" s="176" customFormat="1"/>
    <row r="45569" s="176" customFormat="1"/>
    <row r="45570" s="176" customFormat="1"/>
    <row r="45571" s="176" customFormat="1"/>
    <row r="45572" s="176" customFormat="1"/>
    <row r="45573" s="176" customFormat="1"/>
    <row r="45574" s="176" customFormat="1"/>
    <row r="45575" s="176" customFormat="1"/>
    <row r="45576" s="176" customFormat="1"/>
    <row r="45577" s="176" customFormat="1"/>
    <row r="45578" s="176" customFormat="1"/>
    <row r="45579" s="176" customFormat="1"/>
    <row r="45580" s="176" customFormat="1"/>
    <row r="45581" s="176" customFormat="1"/>
    <row r="45582" s="176" customFormat="1"/>
    <row r="45583" s="176" customFormat="1"/>
    <row r="45584" s="176" customFormat="1"/>
    <row r="45585" s="176" customFormat="1"/>
    <row r="45586" s="176" customFormat="1"/>
    <row r="45587" s="176" customFormat="1"/>
    <row r="45588" s="176" customFormat="1"/>
    <row r="45589" s="176" customFormat="1"/>
    <row r="45590" s="176" customFormat="1"/>
    <row r="45591" s="176" customFormat="1"/>
    <row r="45592" s="176" customFormat="1"/>
    <row r="45593" s="176" customFormat="1"/>
    <row r="45594" s="176" customFormat="1"/>
    <row r="45595" s="176" customFormat="1"/>
    <row r="45596" s="176" customFormat="1"/>
    <row r="45597" s="176" customFormat="1"/>
    <row r="45598" s="176" customFormat="1"/>
    <row r="45599" s="176" customFormat="1"/>
    <row r="45600" s="176" customFormat="1"/>
    <row r="45601" s="176" customFormat="1"/>
    <row r="45602" s="176" customFormat="1"/>
    <row r="45603" s="176" customFormat="1"/>
    <row r="45604" s="176" customFormat="1"/>
    <row r="45605" s="176" customFormat="1"/>
    <row r="45606" s="176" customFormat="1"/>
    <row r="45607" s="176" customFormat="1"/>
    <row r="45608" s="176" customFormat="1"/>
    <row r="45609" s="176" customFormat="1"/>
    <row r="45610" s="176" customFormat="1"/>
    <row r="45611" s="176" customFormat="1"/>
    <row r="45612" s="176" customFormat="1"/>
    <row r="45613" s="176" customFormat="1"/>
    <row r="45614" s="176" customFormat="1"/>
    <row r="45615" s="176" customFormat="1"/>
    <row r="45616" s="176" customFormat="1"/>
    <row r="45617" s="176" customFormat="1"/>
    <row r="45618" s="176" customFormat="1"/>
    <row r="45619" s="176" customFormat="1"/>
    <row r="45620" s="176" customFormat="1"/>
    <row r="45621" s="176" customFormat="1"/>
    <row r="45622" s="176" customFormat="1"/>
    <row r="45623" s="176" customFormat="1"/>
    <row r="45624" s="176" customFormat="1"/>
    <row r="45625" s="176" customFormat="1"/>
    <row r="45626" s="176" customFormat="1"/>
    <row r="45627" s="176" customFormat="1"/>
    <row r="45628" s="176" customFormat="1"/>
    <row r="45629" s="176" customFormat="1"/>
    <row r="45630" s="176" customFormat="1"/>
    <row r="45631" s="176" customFormat="1"/>
    <row r="45632" s="176" customFormat="1"/>
    <row r="45633" s="176" customFormat="1"/>
    <row r="45634" s="176" customFormat="1"/>
    <row r="45635" s="176" customFormat="1"/>
    <row r="45636" s="176" customFormat="1"/>
    <row r="45637" s="176" customFormat="1"/>
    <row r="45638" s="176" customFormat="1"/>
    <row r="45639" s="176" customFormat="1"/>
    <row r="45640" s="176" customFormat="1"/>
    <row r="45641" s="176" customFormat="1"/>
    <row r="45642" s="176" customFormat="1"/>
    <row r="45643" s="176" customFormat="1"/>
    <row r="45644" s="176" customFormat="1"/>
    <row r="45645" s="176" customFormat="1"/>
    <row r="45646" s="176" customFormat="1"/>
    <row r="45647" s="176" customFormat="1"/>
    <row r="45648" s="176" customFormat="1"/>
    <row r="45649" s="176" customFormat="1"/>
    <row r="45650" s="176" customFormat="1"/>
    <row r="45651" s="176" customFormat="1"/>
    <row r="45652" s="176" customFormat="1"/>
    <row r="45653" s="176" customFormat="1"/>
    <row r="45654" s="176" customFormat="1"/>
    <row r="45655" s="176" customFormat="1"/>
    <row r="45656" s="176" customFormat="1"/>
    <row r="45657" s="176" customFormat="1"/>
    <row r="45658" s="176" customFormat="1"/>
    <row r="45659" s="176" customFormat="1"/>
    <row r="45660" s="176" customFormat="1"/>
    <row r="45661" s="176" customFormat="1"/>
    <row r="45662" s="176" customFormat="1"/>
    <row r="45663" s="176" customFormat="1"/>
    <row r="45664" s="176" customFormat="1"/>
    <row r="45665" s="176" customFormat="1"/>
    <row r="45666" s="176" customFormat="1"/>
    <row r="45667" s="176" customFormat="1"/>
    <row r="45668" s="176" customFormat="1"/>
    <row r="45669" s="176" customFormat="1"/>
    <row r="45670" s="176" customFormat="1"/>
    <row r="45671" s="176" customFormat="1"/>
    <row r="45672" s="176" customFormat="1"/>
    <row r="45673" s="176" customFormat="1"/>
    <row r="45674" s="176" customFormat="1"/>
    <row r="45675" s="176" customFormat="1"/>
    <row r="45676" s="176" customFormat="1"/>
    <row r="45677" s="176" customFormat="1"/>
    <row r="45678" s="176" customFormat="1"/>
    <row r="45679" s="176" customFormat="1"/>
    <row r="45680" s="176" customFormat="1"/>
    <row r="45681" s="176" customFormat="1"/>
    <row r="45682" s="176" customFormat="1"/>
    <row r="45683" s="176" customFormat="1"/>
    <row r="45684" s="176" customFormat="1"/>
    <row r="45685" s="176" customFormat="1"/>
    <row r="45686" s="176" customFormat="1"/>
    <row r="45687" s="176" customFormat="1"/>
    <row r="45688" s="176" customFormat="1"/>
    <row r="45689" s="176" customFormat="1"/>
    <row r="45690" s="176" customFormat="1"/>
    <row r="45691" s="176" customFormat="1"/>
    <row r="45692" s="176" customFormat="1"/>
    <row r="45693" s="176" customFormat="1"/>
    <row r="45694" s="176" customFormat="1"/>
    <row r="45695" s="176" customFormat="1"/>
    <row r="45696" s="176" customFormat="1"/>
    <row r="45697" s="176" customFormat="1"/>
    <row r="45698" s="176" customFormat="1"/>
    <row r="45699" s="176" customFormat="1"/>
    <row r="45700" s="176" customFormat="1"/>
    <row r="45701" s="176" customFormat="1"/>
    <row r="45702" s="176" customFormat="1"/>
    <row r="45703" s="176" customFormat="1"/>
    <row r="45704" s="176" customFormat="1"/>
    <row r="45705" s="176" customFormat="1"/>
    <row r="45706" s="176" customFormat="1"/>
    <row r="45707" s="176" customFormat="1"/>
    <row r="45708" s="176" customFormat="1"/>
    <row r="45709" s="176" customFormat="1"/>
    <row r="45710" s="176" customFormat="1"/>
    <row r="45711" s="176" customFormat="1"/>
    <row r="45712" s="176" customFormat="1"/>
    <row r="45713" s="176" customFormat="1"/>
    <row r="45714" s="176" customFormat="1"/>
    <row r="45715" s="176" customFormat="1"/>
    <row r="45716" s="176" customFormat="1"/>
    <row r="45717" s="176" customFormat="1"/>
    <row r="45718" s="176" customFormat="1"/>
    <row r="45719" s="176" customFormat="1"/>
    <row r="45720" s="176" customFormat="1"/>
    <row r="45721" s="176" customFormat="1"/>
    <row r="45722" s="176" customFormat="1"/>
    <row r="45723" s="176" customFormat="1"/>
    <row r="45724" s="176" customFormat="1"/>
    <row r="45725" s="176" customFormat="1"/>
    <row r="45726" s="176" customFormat="1"/>
    <row r="45727" s="176" customFormat="1"/>
    <row r="45728" s="176" customFormat="1"/>
    <row r="45729" s="176" customFormat="1"/>
    <row r="45730" s="176" customFormat="1"/>
    <row r="45731" s="176" customFormat="1"/>
    <row r="45732" s="176" customFormat="1"/>
    <row r="45733" s="176" customFormat="1"/>
    <row r="45734" s="176" customFormat="1"/>
    <row r="45735" s="176" customFormat="1"/>
    <row r="45736" s="176" customFormat="1"/>
    <row r="45737" s="176" customFormat="1"/>
    <row r="45738" s="176" customFormat="1"/>
    <row r="45739" s="176" customFormat="1"/>
    <row r="45740" s="176" customFormat="1"/>
    <row r="45741" s="176" customFormat="1"/>
    <row r="45742" s="176" customFormat="1"/>
    <row r="45743" s="176" customFormat="1"/>
    <row r="45744" s="176" customFormat="1"/>
    <row r="45745" s="176" customFormat="1"/>
    <row r="45746" s="176" customFormat="1"/>
    <row r="45747" s="176" customFormat="1"/>
    <row r="45748" s="176" customFormat="1"/>
    <row r="45749" s="176" customFormat="1"/>
    <row r="45750" s="176" customFormat="1"/>
    <row r="45751" s="176" customFormat="1"/>
    <row r="45752" s="176" customFormat="1"/>
    <row r="45753" s="176" customFormat="1"/>
    <row r="45754" s="176" customFormat="1"/>
    <row r="45755" s="176" customFormat="1"/>
    <row r="45756" s="176" customFormat="1"/>
    <row r="45757" s="176" customFormat="1"/>
    <row r="45758" s="176" customFormat="1"/>
    <row r="45759" s="176" customFormat="1"/>
    <row r="45760" s="176" customFormat="1"/>
    <row r="45761" s="176" customFormat="1"/>
    <row r="45762" s="176" customFormat="1"/>
    <row r="45763" s="176" customFormat="1"/>
    <row r="45764" s="176" customFormat="1"/>
    <row r="45765" s="176" customFormat="1"/>
    <row r="45766" s="176" customFormat="1"/>
    <row r="45767" s="176" customFormat="1"/>
    <row r="45768" s="176" customFormat="1"/>
    <row r="45769" s="176" customFormat="1"/>
    <row r="45770" s="176" customFormat="1"/>
    <row r="45771" s="176" customFormat="1"/>
    <row r="45772" s="176" customFormat="1"/>
    <row r="45773" s="176" customFormat="1"/>
    <row r="45774" s="176" customFormat="1"/>
    <row r="45775" s="176" customFormat="1"/>
    <row r="45776" s="176" customFormat="1"/>
    <row r="45777" s="176" customFormat="1"/>
    <row r="45778" s="176" customFormat="1"/>
    <row r="45779" s="176" customFormat="1"/>
    <row r="45780" s="176" customFormat="1"/>
    <row r="45781" s="176" customFormat="1"/>
    <row r="45782" s="176" customFormat="1"/>
    <row r="45783" s="176" customFormat="1"/>
    <row r="45784" s="176" customFormat="1"/>
    <row r="45785" s="176" customFormat="1"/>
    <row r="45786" s="176" customFormat="1"/>
    <row r="45787" s="176" customFormat="1"/>
    <row r="45788" s="176" customFormat="1"/>
    <row r="45789" s="176" customFormat="1"/>
    <row r="45790" s="176" customFormat="1"/>
    <row r="45791" s="176" customFormat="1"/>
    <row r="45792" s="176" customFormat="1"/>
    <row r="45793" s="176" customFormat="1"/>
    <row r="45794" s="176" customFormat="1"/>
    <row r="45795" s="176" customFormat="1"/>
    <row r="45796" s="176" customFormat="1"/>
    <row r="45797" s="176" customFormat="1"/>
    <row r="45798" s="176" customFormat="1"/>
    <row r="45799" s="176" customFormat="1"/>
    <row r="45800" s="176" customFormat="1"/>
    <row r="45801" s="176" customFormat="1"/>
    <row r="45802" s="176" customFormat="1"/>
    <row r="45803" s="176" customFormat="1"/>
    <row r="45804" s="176" customFormat="1"/>
    <row r="45805" s="176" customFormat="1"/>
    <row r="45806" s="176" customFormat="1"/>
    <row r="45807" s="176" customFormat="1"/>
    <row r="45808" s="176" customFormat="1"/>
    <row r="45809" s="176" customFormat="1"/>
    <row r="45810" s="176" customFormat="1"/>
    <row r="45811" s="176" customFormat="1"/>
    <row r="45812" s="176" customFormat="1"/>
    <row r="45813" s="176" customFormat="1"/>
    <row r="45814" s="176" customFormat="1"/>
    <row r="45815" s="176" customFormat="1"/>
    <row r="45816" s="176" customFormat="1"/>
    <row r="45817" s="176" customFormat="1"/>
    <row r="45818" s="176" customFormat="1"/>
    <row r="45819" s="176" customFormat="1"/>
    <row r="45820" s="176" customFormat="1"/>
    <row r="45821" s="176" customFormat="1"/>
    <row r="45822" s="176" customFormat="1"/>
    <row r="45823" s="176" customFormat="1"/>
    <row r="45824" s="176" customFormat="1"/>
    <row r="45825" s="176" customFormat="1"/>
    <row r="45826" s="176" customFormat="1"/>
    <row r="45827" s="176" customFormat="1"/>
    <row r="45828" s="176" customFormat="1"/>
    <row r="45829" s="176" customFormat="1"/>
    <row r="45830" s="176" customFormat="1"/>
    <row r="45831" s="176" customFormat="1"/>
    <row r="45832" s="176" customFormat="1"/>
    <row r="45833" s="176" customFormat="1"/>
    <row r="45834" s="176" customFormat="1"/>
    <row r="45835" s="176" customFormat="1"/>
    <row r="45836" s="176" customFormat="1"/>
    <row r="45837" s="176" customFormat="1"/>
    <row r="45838" s="176" customFormat="1"/>
    <row r="45839" s="176" customFormat="1"/>
    <row r="45840" s="176" customFormat="1"/>
    <row r="45841" s="176" customFormat="1"/>
    <row r="45842" s="176" customFormat="1"/>
    <row r="45843" s="176" customFormat="1"/>
    <row r="45844" s="176" customFormat="1"/>
    <row r="45845" s="176" customFormat="1"/>
    <row r="45846" s="176" customFormat="1"/>
    <row r="45847" s="176" customFormat="1"/>
    <row r="45848" s="176" customFormat="1"/>
    <row r="45849" s="176" customFormat="1"/>
    <row r="45850" s="176" customFormat="1"/>
    <row r="45851" s="176" customFormat="1"/>
    <row r="45852" s="176" customFormat="1"/>
    <row r="45853" s="176" customFormat="1"/>
    <row r="45854" s="176" customFormat="1"/>
    <row r="45855" s="176" customFormat="1"/>
    <row r="45856" s="176" customFormat="1"/>
    <row r="45857" s="176" customFormat="1"/>
    <row r="45858" s="176" customFormat="1"/>
    <row r="45859" s="176" customFormat="1"/>
    <row r="45860" s="176" customFormat="1"/>
    <row r="45861" s="176" customFormat="1"/>
    <row r="45862" s="176" customFormat="1"/>
    <row r="45863" s="176" customFormat="1"/>
    <row r="45864" s="176" customFormat="1"/>
    <row r="45865" s="176" customFormat="1"/>
    <row r="45866" s="176" customFormat="1"/>
    <row r="45867" s="176" customFormat="1"/>
    <row r="45868" s="176" customFormat="1"/>
    <row r="45869" s="176" customFormat="1"/>
    <row r="45870" s="176" customFormat="1"/>
    <row r="45871" s="176" customFormat="1"/>
    <row r="45872" s="176" customFormat="1"/>
    <row r="45873" s="176" customFormat="1"/>
    <row r="45874" s="176" customFormat="1"/>
    <row r="45875" s="176" customFormat="1"/>
    <row r="45876" s="176" customFormat="1"/>
    <row r="45877" s="176" customFormat="1"/>
    <row r="45878" s="176" customFormat="1"/>
    <row r="45879" s="176" customFormat="1"/>
    <row r="45880" s="176" customFormat="1"/>
    <row r="45881" s="176" customFormat="1"/>
    <row r="45882" s="176" customFormat="1"/>
    <row r="45883" s="176" customFormat="1"/>
    <row r="45884" s="176" customFormat="1"/>
    <row r="45885" s="176" customFormat="1"/>
    <row r="45886" s="176" customFormat="1"/>
    <row r="45887" s="176" customFormat="1"/>
    <row r="45888" s="176" customFormat="1"/>
    <row r="45889" s="176" customFormat="1"/>
    <row r="45890" s="176" customFormat="1"/>
    <row r="45891" s="176" customFormat="1"/>
    <row r="45892" s="176" customFormat="1"/>
    <row r="45893" s="176" customFormat="1"/>
    <row r="45894" s="176" customFormat="1"/>
    <row r="45895" s="176" customFormat="1"/>
    <row r="45896" s="176" customFormat="1"/>
    <row r="45897" s="176" customFormat="1"/>
    <row r="45898" s="176" customFormat="1"/>
    <row r="45899" s="176" customFormat="1"/>
    <row r="45900" s="176" customFormat="1"/>
    <row r="45901" s="176" customFormat="1"/>
    <row r="45902" s="176" customFormat="1"/>
    <row r="45903" s="176" customFormat="1"/>
    <row r="45904" s="176" customFormat="1"/>
    <row r="45905" s="176" customFormat="1"/>
    <row r="45906" s="176" customFormat="1"/>
    <row r="45907" s="176" customFormat="1"/>
    <row r="45908" s="176" customFormat="1"/>
    <row r="45909" s="176" customFormat="1"/>
    <row r="45910" s="176" customFormat="1"/>
    <row r="45911" s="176" customFormat="1"/>
    <row r="45912" s="176" customFormat="1"/>
    <row r="45913" s="176" customFormat="1"/>
    <row r="45914" s="176" customFormat="1"/>
    <row r="45915" s="176" customFormat="1"/>
    <row r="45916" s="176" customFormat="1"/>
    <row r="45917" s="176" customFormat="1"/>
    <row r="45918" s="176" customFormat="1"/>
    <row r="45919" s="176" customFormat="1"/>
    <row r="45920" s="176" customFormat="1"/>
    <row r="45921" s="176" customFormat="1"/>
    <row r="45922" s="176" customFormat="1"/>
    <row r="45923" s="176" customFormat="1"/>
    <row r="45924" s="176" customFormat="1"/>
    <row r="45925" s="176" customFormat="1"/>
    <row r="45926" s="176" customFormat="1"/>
    <row r="45927" s="176" customFormat="1"/>
    <row r="45928" s="176" customFormat="1"/>
    <row r="45929" s="176" customFormat="1"/>
    <row r="45930" s="176" customFormat="1"/>
    <row r="45931" s="176" customFormat="1"/>
    <row r="45932" s="176" customFormat="1"/>
    <row r="45933" s="176" customFormat="1"/>
    <row r="45934" s="176" customFormat="1"/>
    <row r="45935" s="176" customFormat="1"/>
    <row r="45936" s="176" customFormat="1"/>
    <row r="45937" s="176" customFormat="1"/>
    <row r="45938" s="176" customFormat="1"/>
    <row r="45939" s="176" customFormat="1"/>
    <row r="45940" s="176" customFormat="1"/>
    <row r="45941" s="176" customFormat="1"/>
    <row r="45942" s="176" customFormat="1"/>
    <row r="45943" s="176" customFormat="1"/>
    <row r="45944" s="176" customFormat="1"/>
    <row r="45945" s="176" customFormat="1"/>
    <row r="45946" s="176" customFormat="1"/>
    <row r="45947" s="176" customFormat="1"/>
    <row r="45948" s="176" customFormat="1"/>
    <row r="45949" s="176" customFormat="1"/>
    <row r="45950" s="176" customFormat="1"/>
    <row r="45951" s="176" customFormat="1"/>
    <row r="45952" s="176" customFormat="1"/>
    <row r="45953" s="176" customFormat="1"/>
    <row r="45954" s="176" customFormat="1"/>
    <row r="45955" s="176" customFormat="1"/>
    <row r="45956" s="176" customFormat="1"/>
    <row r="45957" s="176" customFormat="1"/>
    <row r="45958" s="176" customFormat="1"/>
    <row r="45959" s="176" customFormat="1"/>
    <row r="45960" s="176" customFormat="1"/>
    <row r="45961" s="176" customFormat="1"/>
    <row r="45962" s="176" customFormat="1"/>
    <row r="45963" s="176" customFormat="1"/>
    <row r="45964" s="176" customFormat="1"/>
    <row r="45965" s="176" customFormat="1"/>
    <row r="45966" s="176" customFormat="1"/>
    <row r="45967" s="176" customFormat="1"/>
    <row r="45968" s="176" customFormat="1"/>
    <row r="45969" s="176" customFormat="1"/>
    <row r="45970" s="176" customFormat="1"/>
    <row r="45971" s="176" customFormat="1"/>
    <row r="45972" s="176" customFormat="1"/>
    <row r="45973" s="176" customFormat="1"/>
    <row r="45974" s="176" customFormat="1"/>
    <row r="45975" s="176" customFormat="1"/>
    <row r="45976" s="176" customFormat="1"/>
    <row r="45977" s="176" customFormat="1"/>
    <row r="45978" s="176" customFormat="1"/>
    <row r="45979" s="176" customFormat="1"/>
    <row r="45980" s="176" customFormat="1"/>
    <row r="45981" s="176" customFormat="1"/>
    <row r="45982" s="176" customFormat="1"/>
    <row r="45983" s="176" customFormat="1"/>
    <row r="45984" s="176" customFormat="1"/>
    <row r="45985" s="176" customFormat="1"/>
    <row r="45986" s="176" customFormat="1"/>
    <row r="45987" s="176" customFormat="1"/>
    <row r="45988" s="176" customFormat="1"/>
    <row r="45989" s="176" customFormat="1"/>
    <row r="45990" s="176" customFormat="1"/>
    <row r="45991" s="176" customFormat="1"/>
    <row r="45992" s="176" customFormat="1"/>
    <row r="45993" s="176" customFormat="1"/>
    <row r="45994" s="176" customFormat="1"/>
    <row r="45995" s="176" customFormat="1"/>
    <row r="45996" s="176" customFormat="1"/>
    <row r="45997" s="176" customFormat="1"/>
    <row r="45998" s="176" customFormat="1"/>
    <row r="45999" s="176" customFormat="1"/>
    <row r="46000" s="176" customFormat="1"/>
    <row r="46001" s="176" customFormat="1"/>
    <row r="46002" s="176" customFormat="1"/>
    <row r="46003" s="176" customFormat="1"/>
    <row r="46004" s="176" customFormat="1"/>
    <row r="46005" s="176" customFormat="1"/>
    <row r="46006" s="176" customFormat="1"/>
    <row r="46007" s="176" customFormat="1"/>
    <row r="46008" s="176" customFormat="1"/>
    <row r="46009" s="176" customFormat="1"/>
    <row r="46010" s="176" customFormat="1"/>
    <row r="46011" s="176" customFormat="1"/>
    <row r="46012" s="176" customFormat="1"/>
    <row r="46013" s="176" customFormat="1"/>
    <row r="46014" s="176" customFormat="1"/>
    <row r="46015" s="176" customFormat="1"/>
    <row r="46016" s="176" customFormat="1"/>
    <row r="46017" s="176" customFormat="1"/>
    <row r="46018" s="176" customFormat="1"/>
    <row r="46019" s="176" customFormat="1"/>
    <row r="46020" s="176" customFormat="1"/>
    <row r="46021" s="176" customFormat="1"/>
    <row r="46022" s="176" customFormat="1"/>
    <row r="46023" s="176" customFormat="1"/>
    <row r="46024" s="176" customFormat="1"/>
    <row r="46025" s="176" customFormat="1"/>
    <row r="46026" s="176" customFormat="1"/>
    <row r="46027" s="176" customFormat="1"/>
    <row r="46028" s="176" customFormat="1"/>
    <row r="46029" s="176" customFormat="1"/>
    <row r="46030" s="176" customFormat="1"/>
    <row r="46031" s="176" customFormat="1"/>
    <row r="46032" s="176" customFormat="1"/>
    <row r="46033" s="176" customFormat="1"/>
    <row r="46034" s="176" customFormat="1"/>
    <row r="46035" s="176" customFormat="1"/>
    <row r="46036" s="176" customFormat="1"/>
    <row r="46037" s="176" customFormat="1"/>
    <row r="46038" s="176" customFormat="1"/>
    <row r="46039" s="176" customFormat="1"/>
    <row r="46040" s="176" customFormat="1"/>
    <row r="46041" s="176" customFormat="1"/>
    <row r="46042" s="176" customFormat="1"/>
    <row r="46043" s="176" customFormat="1"/>
    <row r="46044" s="176" customFormat="1"/>
    <row r="46045" s="176" customFormat="1"/>
    <row r="46046" s="176" customFormat="1"/>
    <row r="46047" s="176" customFormat="1"/>
    <row r="46048" s="176" customFormat="1"/>
    <row r="46049" s="176" customFormat="1"/>
    <row r="46050" s="176" customFormat="1"/>
    <row r="46051" s="176" customFormat="1"/>
    <row r="46052" s="176" customFormat="1"/>
    <row r="46053" s="176" customFormat="1"/>
    <row r="46054" s="176" customFormat="1"/>
    <row r="46055" s="176" customFormat="1"/>
    <row r="46056" s="176" customFormat="1"/>
    <row r="46057" s="176" customFormat="1"/>
    <row r="46058" s="176" customFormat="1"/>
    <row r="46059" s="176" customFormat="1"/>
    <row r="46060" s="176" customFormat="1"/>
    <row r="46061" s="176" customFormat="1"/>
    <row r="46062" s="176" customFormat="1"/>
    <row r="46063" s="176" customFormat="1"/>
    <row r="46064" s="176" customFormat="1"/>
    <row r="46065" s="176" customFormat="1"/>
    <row r="46066" s="176" customFormat="1"/>
    <row r="46067" s="176" customFormat="1"/>
    <row r="46068" s="176" customFormat="1"/>
    <row r="46069" s="176" customFormat="1"/>
    <row r="46070" s="176" customFormat="1"/>
    <row r="46071" s="176" customFormat="1"/>
    <row r="46072" s="176" customFormat="1"/>
    <row r="46073" s="176" customFormat="1"/>
    <row r="46074" s="176" customFormat="1"/>
    <row r="46075" s="176" customFormat="1"/>
    <row r="46076" s="176" customFormat="1"/>
    <row r="46077" s="176" customFormat="1"/>
    <row r="46078" s="176" customFormat="1"/>
    <row r="46079" s="176" customFormat="1"/>
    <row r="46080" s="176" customFormat="1"/>
    <row r="46081" s="176" customFormat="1"/>
    <row r="46082" s="176" customFormat="1"/>
    <row r="46083" s="176" customFormat="1"/>
    <row r="46084" s="176" customFormat="1"/>
    <row r="46085" s="176" customFormat="1"/>
    <row r="46086" s="176" customFormat="1"/>
    <row r="46087" s="176" customFormat="1"/>
    <row r="46088" s="176" customFormat="1"/>
    <row r="46089" s="176" customFormat="1"/>
    <row r="46090" s="176" customFormat="1"/>
    <row r="46091" s="176" customFormat="1"/>
    <row r="46092" s="176" customFormat="1"/>
    <row r="46093" s="176" customFormat="1"/>
    <row r="46094" s="176" customFormat="1"/>
    <row r="46095" s="176" customFormat="1"/>
    <row r="46096" s="176" customFormat="1"/>
    <row r="46097" s="176" customFormat="1"/>
    <row r="46098" s="176" customFormat="1"/>
    <row r="46099" s="176" customFormat="1"/>
    <row r="46100" s="176" customFormat="1"/>
    <row r="46101" s="176" customFormat="1"/>
    <row r="46102" s="176" customFormat="1"/>
    <row r="46103" s="176" customFormat="1"/>
    <row r="46104" s="176" customFormat="1"/>
    <row r="46105" s="176" customFormat="1"/>
    <row r="46106" s="176" customFormat="1"/>
    <row r="46107" s="176" customFormat="1"/>
    <row r="46108" s="176" customFormat="1"/>
    <row r="46109" s="176" customFormat="1"/>
    <row r="46110" s="176" customFormat="1"/>
    <row r="46111" s="176" customFormat="1"/>
    <row r="46112" s="176" customFormat="1"/>
    <row r="46113" s="176" customFormat="1"/>
    <row r="46114" s="176" customFormat="1"/>
    <row r="46115" s="176" customFormat="1"/>
    <row r="46116" s="176" customFormat="1"/>
    <row r="46117" s="176" customFormat="1"/>
    <row r="46118" s="176" customFormat="1"/>
    <row r="46119" s="176" customFormat="1"/>
    <row r="46120" s="176" customFormat="1"/>
    <row r="46121" s="176" customFormat="1"/>
    <row r="46122" s="176" customFormat="1"/>
    <row r="46123" s="176" customFormat="1"/>
    <row r="46124" s="176" customFormat="1"/>
    <row r="46125" s="176" customFormat="1"/>
    <row r="46126" s="176" customFormat="1"/>
    <row r="46127" s="176" customFormat="1"/>
    <row r="46128" s="176" customFormat="1"/>
    <row r="46129" s="176" customFormat="1"/>
    <row r="46130" s="176" customFormat="1"/>
    <row r="46131" s="176" customFormat="1"/>
    <row r="46132" s="176" customFormat="1"/>
    <row r="46133" s="176" customFormat="1"/>
    <row r="46134" s="176" customFormat="1"/>
    <row r="46135" s="176" customFormat="1"/>
    <row r="46136" s="176" customFormat="1"/>
    <row r="46137" s="176" customFormat="1"/>
    <row r="46138" s="176" customFormat="1"/>
    <row r="46139" s="176" customFormat="1"/>
    <row r="46140" s="176" customFormat="1"/>
    <row r="46141" s="176" customFormat="1"/>
    <row r="46142" s="176" customFormat="1"/>
    <row r="46143" s="176" customFormat="1"/>
    <row r="46144" s="176" customFormat="1"/>
    <row r="46145" s="176" customFormat="1"/>
    <row r="46146" s="176" customFormat="1"/>
    <row r="46147" s="176" customFormat="1"/>
    <row r="46148" s="176" customFormat="1"/>
    <row r="46149" s="176" customFormat="1"/>
    <row r="46150" s="176" customFormat="1"/>
    <row r="46151" s="176" customFormat="1"/>
    <row r="46152" s="176" customFormat="1"/>
    <row r="46153" s="176" customFormat="1"/>
    <row r="46154" s="176" customFormat="1"/>
    <row r="46155" s="176" customFormat="1"/>
    <row r="46156" s="176" customFormat="1"/>
    <row r="46157" s="176" customFormat="1"/>
    <row r="46158" s="176" customFormat="1"/>
    <row r="46159" s="176" customFormat="1"/>
    <row r="46160" s="176" customFormat="1"/>
    <row r="46161" s="176" customFormat="1"/>
    <row r="46162" s="176" customFormat="1"/>
    <row r="46163" s="176" customFormat="1"/>
    <row r="46164" s="176" customFormat="1"/>
    <row r="46165" s="176" customFormat="1"/>
    <row r="46166" s="176" customFormat="1"/>
    <row r="46167" s="176" customFormat="1"/>
    <row r="46168" s="176" customFormat="1"/>
    <row r="46169" s="176" customFormat="1"/>
    <row r="46170" s="176" customFormat="1"/>
    <row r="46171" s="176" customFormat="1"/>
    <row r="46172" s="176" customFormat="1"/>
    <row r="46173" s="176" customFormat="1"/>
    <row r="46174" s="176" customFormat="1"/>
    <row r="46175" s="176" customFormat="1"/>
    <row r="46176" s="176" customFormat="1"/>
    <row r="46177" s="176" customFormat="1"/>
    <row r="46178" s="176" customFormat="1"/>
    <row r="46179" s="176" customFormat="1"/>
    <row r="46180" s="176" customFormat="1"/>
    <row r="46181" s="176" customFormat="1"/>
    <row r="46182" s="176" customFormat="1"/>
    <row r="46183" s="176" customFormat="1"/>
    <row r="46184" s="176" customFormat="1"/>
    <row r="46185" s="176" customFormat="1"/>
    <row r="46186" s="176" customFormat="1"/>
    <row r="46187" s="176" customFormat="1"/>
    <row r="46188" s="176" customFormat="1"/>
    <row r="46189" s="176" customFormat="1"/>
    <row r="46190" s="176" customFormat="1"/>
    <row r="46191" s="176" customFormat="1"/>
    <row r="46192" s="176" customFormat="1"/>
    <row r="46193" s="176" customFormat="1"/>
    <row r="46194" s="176" customFormat="1"/>
    <row r="46195" s="176" customFormat="1"/>
    <row r="46196" s="176" customFormat="1"/>
    <row r="46197" s="176" customFormat="1"/>
    <row r="46198" s="176" customFormat="1"/>
    <row r="46199" s="176" customFormat="1"/>
    <row r="46200" s="176" customFormat="1"/>
    <row r="46201" s="176" customFormat="1"/>
    <row r="46202" s="176" customFormat="1"/>
    <row r="46203" s="176" customFormat="1"/>
    <row r="46204" s="176" customFormat="1"/>
    <row r="46205" s="176" customFormat="1"/>
    <row r="46206" s="176" customFormat="1"/>
    <row r="46207" s="176" customFormat="1"/>
    <row r="46208" s="176" customFormat="1"/>
    <row r="46209" s="176" customFormat="1"/>
    <row r="46210" s="176" customFormat="1"/>
    <row r="46211" s="176" customFormat="1"/>
    <row r="46212" s="176" customFormat="1"/>
    <row r="46213" s="176" customFormat="1"/>
    <row r="46214" s="176" customFormat="1"/>
    <row r="46215" s="176" customFormat="1"/>
    <row r="46216" s="176" customFormat="1"/>
    <row r="46217" s="176" customFormat="1"/>
    <row r="46218" s="176" customFormat="1"/>
    <row r="46219" s="176" customFormat="1"/>
    <row r="46220" s="176" customFormat="1"/>
    <row r="46221" s="176" customFormat="1"/>
    <row r="46222" s="176" customFormat="1"/>
    <row r="46223" s="176" customFormat="1"/>
    <row r="46224" s="176" customFormat="1"/>
    <row r="46225" s="176" customFormat="1"/>
    <row r="46226" s="176" customFormat="1"/>
    <row r="46227" s="176" customFormat="1"/>
    <row r="46228" s="176" customFormat="1"/>
    <row r="46229" s="176" customFormat="1"/>
    <row r="46230" s="176" customFormat="1"/>
    <row r="46231" s="176" customFormat="1"/>
    <row r="46232" s="176" customFormat="1"/>
    <row r="46233" s="176" customFormat="1"/>
    <row r="46234" s="176" customFormat="1"/>
    <row r="46235" s="176" customFormat="1"/>
    <row r="46236" s="176" customFormat="1"/>
    <row r="46237" s="176" customFormat="1"/>
    <row r="46238" s="176" customFormat="1"/>
    <row r="46239" s="176" customFormat="1"/>
    <row r="46240" s="176" customFormat="1"/>
    <row r="46241" s="176" customFormat="1"/>
    <row r="46242" s="176" customFormat="1"/>
    <row r="46243" s="176" customFormat="1"/>
    <row r="46244" s="176" customFormat="1"/>
    <row r="46245" s="176" customFormat="1"/>
    <row r="46246" s="176" customFormat="1"/>
    <row r="46247" s="176" customFormat="1"/>
    <row r="46248" s="176" customFormat="1"/>
    <row r="46249" s="176" customFormat="1"/>
    <row r="46250" s="176" customFormat="1"/>
    <row r="46251" s="176" customFormat="1"/>
    <row r="46252" s="176" customFormat="1"/>
    <row r="46253" s="176" customFormat="1"/>
    <row r="46254" s="176" customFormat="1"/>
    <row r="46255" s="176" customFormat="1"/>
    <row r="46256" s="176" customFormat="1"/>
    <row r="46257" s="176" customFormat="1"/>
    <row r="46258" s="176" customFormat="1"/>
    <row r="46259" s="176" customFormat="1"/>
    <row r="46260" s="176" customFormat="1"/>
    <row r="46261" s="176" customFormat="1"/>
    <row r="46262" s="176" customFormat="1"/>
    <row r="46263" s="176" customFormat="1"/>
    <row r="46264" s="176" customFormat="1"/>
    <row r="46265" s="176" customFormat="1"/>
    <row r="46266" s="176" customFormat="1"/>
    <row r="46267" s="176" customFormat="1"/>
    <row r="46268" s="176" customFormat="1"/>
    <row r="46269" s="176" customFormat="1"/>
    <row r="46270" s="176" customFormat="1"/>
    <row r="46271" s="176" customFormat="1"/>
    <row r="46272" s="176" customFormat="1"/>
    <row r="46273" s="176" customFormat="1"/>
    <row r="46274" s="176" customFormat="1"/>
    <row r="46275" s="176" customFormat="1"/>
    <row r="46276" s="176" customFormat="1"/>
    <row r="46277" s="176" customFormat="1"/>
    <row r="46278" s="176" customFormat="1"/>
    <row r="46279" s="176" customFormat="1"/>
    <row r="46280" s="176" customFormat="1"/>
    <row r="46281" s="176" customFormat="1"/>
    <row r="46282" s="176" customFormat="1"/>
    <row r="46283" s="176" customFormat="1"/>
    <row r="46284" s="176" customFormat="1"/>
    <row r="46285" s="176" customFormat="1"/>
    <row r="46286" s="176" customFormat="1"/>
    <row r="46287" s="176" customFormat="1"/>
    <row r="46288" s="176" customFormat="1"/>
    <row r="46289" s="176" customFormat="1"/>
    <row r="46290" s="176" customFormat="1"/>
    <row r="46291" s="176" customFormat="1"/>
    <row r="46292" s="176" customFormat="1"/>
    <row r="46293" s="176" customFormat="1"/>
    <row r="46294" s="176" customFormat="1"/>
    <row r="46295" s="176" customFormat="1"/>
    <row r="46296" s="176" customFormat="1"/>
    <row r="46297" s="176" customFormat="1"/>
    <row r="46298" s="176" customFormat="1"/>
    <row r="46299" s="176" customFormat="1"/>
    <row r="46300" s="176" customFormat="1"/>
    <row r="46301" s="176" customFormat="1"/>
    <row r="46302" s="176" customFormat="1"/>
    <row r="46303" s="176" customFormat="1"/>
    <row r="46304" s="176" customFormat="1"/>
    <row r="46305" s="176" customFormat="1"/>
    <row r="46306" s="176" customFormat="1"/>
    <row r="46307" s="176" customFormat="1"/>
    <row r="46308" s="176" customFormat="1"/>
    <row r="46309" s="176" customFormat="1"/>
    <row r="46310" s="176" customFormat="1"/>
    <row r="46311" s="176" customFormat="1"/>
    <row r="46312" s="176" customFormat="1"/>
    <row r="46313" s="176" customFormat="1"/>
    <row r="46314" s="176" customFormat="1"/>
    <row r="46315" s="176" customFormat="1"/>
    <row r="46316" s="176" customFormat="1"/>
    <row r="46317" s="176" customFormat="1"/>
    <row r="46318" s="176" customFormat="1"/>
    <row r="46319" s="176" customFormat="1"/>
    <row r="46320" s="176" customFormat="1"/>
    <row r="46321" s="176" customFormat="1"/>
    <row r="46322" s="176" customFormat="1"/>
    <row r="46323" s="176" customFormat="1"/>
    <row r="46324" s="176" customFormat="1"/>
    <row r="46325" s="176" customFormat="1"/>
    <row r="46326" s="176" customFormat="1"/>
    <row r="46327" s="176" customFormat="1"/>
    <row r="46328" s="176" customFormat="1"/>
    <row r="46329" s="176" customFormat="1"/>
    <row r="46330" s="176" customFormat="1"/>
    <row r="46331" s="176" customFormat="1"/>
    <row r="46332" s="176" customFormat="1"/>
    <row r="46333" s="176" customFormat="1"/>
    <row r="46334" s="176" customFormat="1"/>
    <row r="46335" s="176" customFormat="1"/>
    <row r="46336" s="176" customFormat="1"/>
    <row r="46337" s="176" customFormat="1"/>
    <row r="46338" s="176" customFormat="1"/>
    <row r="46339" s="176" customFormat="1"/>
    <row r="46340" s="176" customFormat="1"/>
    <row r="46341" s="176" customFormat="1"/>
    <row r="46342" s="176" customFormat="1"/>
    <row r="46343" s="176" customFormat="1"/>
    <row r="46344" s="176" customFormat="1"/>
    <row r="46345" s="176" customFormat="1"/>
    <row r="46346" s="176" customFormat="1"/>
    <row r="46347" s="176" customFormat="1"/>
    <row r="46348" s="176" customFormat="1"/>
    <row r="46349" s="176" customFormat="1"/>
    <row r="46350" s="176" customFormat="1"/>
    <row r="46351" s="176" customFormat="1"/>
    <row r="46352" s="176" customFormat="1"/>
    <row r="46353" s="176" customFormat="1"/>
    <row r="46354" s="176" customFormat="1"/>
    <row r="46355" s="176" customFormat="1"/>
    <row r="46356" s="176" customFormat="1"/>
    <row r="46357" s="176" customFormat="1"/>
    <row r="46358" s="176" customFormat="1"/>
    <row r="46359" s="176" customFormat="1"/>
    <row r="46360" s="176" customFormat="1"/>
    <row r="46361" s="176" customFormat="1"/>
    <row r="46362" s="176" customFormat="1"/>
    <row r="46363" s="176" customFormat="1"/>
    <row r="46364" s="176" customFormat="1"/>
    <row r="46365" s="176" customFormat="1"/>
    <row r="46366" s="176" customFormat="1"/>
    <row r="46367" s="176" customFormat="1"/>
    <row r="46368" s="176" customFormat="1"/>
    <row r="46369" s="176" customFormat="1"/>
    <row r="46370" s="176" customFormat="1"/>
    <row r="46371" s="176" customFormat="1"/>
    <row r="46372" s="176" customFormat="1"/>
    <row r="46373" s="176" customFormat="1"/>
    <row r="46374" s="176" customFormat="1"/>
    <row r="46375" s="176" customFormat="1"/>
    <row r="46376" s="176" customFormat="1"/>
    <row r="46377" s="176" customFormat="1"/>
    <row r="46378" s="176" customFormat="1"/>
    <row r="46379" s="176" customFormat="1"/>
    <row r="46380" s="176" customFormat="1"/>
    <row r="46381" s="176" customFormat="1"/>
    <row r="46382" s="176" customFormat="1"/>
    <row r="46383" s="176" customFormat="1"/>
    <row r="46384" s="176" customFormat="1"/>
    <row r="46385" s="176" customFormat="1"/>
    <row r="46386" s="176" customFormat="1"/>
    <row r="46387" s="176" customFormat="1"/>
    <row r="46388" s="176" customFormat="1"/>
    <row r="46389" s="176" customFormat="1"/>
    <row r="46390" s="176" customFormat="1"/>
    <row r="46391" s="176" customFormat="1"/>
    <row r="46392" s="176" customFormat="1"/>
    <row r="46393" s="176" customFormat="1"/>
    <row r="46394" s="176" customFormat="1"/>
    <row r="46395" s="176" customFormat="1"/>
    <row r="46396" s="176" customFormat="1"/>
    <row r="46397" s="176" customFormat="1"/>
    <row r="46398" s="176" customFormat="1"/>
    <row r="46399" s="176" customFormat="1"/>
    <row r="46400" s="176" customFormat="1"/>
    <row r="46401" s="176" customFormat="1"/>
    <row r="46402" s="176" customFormat="1"/>
    <row r="46403" s="176" customFormat="1"/>
    <row r="46404" s="176" customFormat="1"/>
    <row r="46405" s="176" customFormat="1"/>
    <row r="46406" s="176" customFormat="1"/>
    <row r="46407" s="176" customFormat="1"/>
    <row r="46408" s="176" customFormat="1"/>
    <row r="46409" s="176" customFormat="1"/>
    <row r="46410" s="176" customFormat="1"/>
    <row r="46411" s="176" customFormat="1"/>
    <row r="46412" s="176" customFormat="1"/>
    <row r="46413" s="176" customFormat="1"/>
    <row r="46414" s="176" customFormat="1"/>
    <row r="46415" s="176" customFormat="1"/>
    <row r="46416" s="176" customFormat="1"/>
    <row r="46417" s="176" customFormat="1"/>
    <row r="46418" s="176" customFormat="1"/>
    <row r="46419" s="176" customFormat="1"/>
    <row r="46420" s="176" customFormat="1"/>
    <row r="46421" s="176" customFormat="1"/>
    <row r="46422" s="176" customFormat="1"/>
    <row r="46423" s="176" customFormat="1"/>
    <row r="46424" s="176" customFormat="1"/>
    <row r="46425" s="176" customFormat="1"/>
    <row r="46426" s="176" customFormat="1"/>
    <row r="46427" s="176" customFormat="1"/>
    <row r="46428" s="176" customFormat="1"/>
    <row r="46429" s="176" customFormat="1"/>
    <row r="46430" s="176" customFormat="1"/>
    <row r="46431" s="176" customFormat="1"/>
    <row r="46432" s="176" customFormat="1"/>
    <row r="46433" s="176" customFormat="1"/>
    <row r="46434" s="176" customFormat="1"/>
    <row r="46435" s="176" customFormat="1"/>
    <row r="46436" s="176" customFormat="1"/>
    <row r="46437" s="176" customFormat="1"/>
    <row r="46438" s="176" customFormat="1"/>
    <row r="46439" s="176" customFormat="1"/>
    <row r="46440" s="176" customFormat="1"/>
    <row r="46441" s="176" customFormat="1"/>
    <row r="46442" s="176" customFormat="1"/>
    <row r="46443" s="176" customFormat="1"/>
    <row r="46444" s="176" customFormat="1"/>
    <row r="46445" s="176" customFormat="1"/>
    <row r="46446" s="176" customFormat="1"/>
    <row r="46447" s="176" customFormat="1"/>
    <row r="46448" s="176" customFormat="1"/>
    <row r="46449" s="176" customFormat="1"/>
    <row r="46450" s="176" customFormat="1"/>
    <row r="46451" s="176" customFormat="1"/>
    <row r="46452" s="176" customFormat="1"/>
    <row r="46453" s="176" customFormat="1"/>
    <row r="46454" s="176" customFormat="1"/>
    <row r="46455" s="176" customFormat="1"/>
    <row r="46456" s="176" customFormat="1"/>
    <row r="46457" s="176" customFormat="1"/>
    <row r="46458" s="176" customFormat="1"/>
    <row r="46459" s="176" customFormat="1"/>
    <row r="46460" s="176" customFormat="1"/>
    <row r="46461" s="176" customFormat="1"/>
    <row r="46462" s="176" customFormat="1"/>
    <row r="46463" s="176" customFormat="1"/>
    <row r="46464" s="176" customFormat="1"/>
    <row r="46465" s="176" customFormat="1"/>
    <row r="46466" s="176" customFormat="1"/>
    <row r="46467" s="176" customFormat="1"/>
    <row r="46468" s="176" customFormat="1"/>
    <row r="46469" s="176" customFormat="1"/>
    <row r="46470" s="176" customFormat="1"/>
    <row r="46471" s="176" customFormat="1"/>
    <row r="46472" s="176" customFormat="1"/>
    <row r="46473" s="176" customFormat="1"/>
    <row r="46474" s="176" customFormat="1"/>
    <row r="46475" s="176" customFormat="1"/>
    <row r="46476" s="176" customFormat="1"/>
    <row r="46477" s="176" customFormat="1"/>
    <row r="46478" s="176" customFormat="1"/>
    <row r="46479" s="176" customFormat="1"/>
    <row r="46480" s="176" customFormat="1"/>
    <row r="46481" s="176" customFormat="1"/>
    <row r="46482" s="176" customFormat="1"/>
    <row r="46483" s="176" customFormat="1"/>
    <row r="46484" s="176" customFormat="1"/>
    <row r="46485" s="176" customFormat="1"/>
    <row r="46486" s="176" customFormat="1"/>
    <row r="46487" s="176" customFormat="1"/>
    <row r="46488" s="176" customFormat="1"/>
    <row r="46489" s="176" customFormat="1"/>
    <row r="46490" s="176" customFormat="1"/>
    <row r="46491" s="176" customFormat="1"/>
    <row r="46492" s="176" customFormat="1"/>
    <row r="46493" s="176" customFormat="1"/>
    <row r="46494" s="176" customFormat="1"/>
    <row r="46495" s="176" customFormat="1"/>
    <row r="46496" s="176" customFormat="1"/>
    <row r="46497" s="176" customFormat="1"/>
    <row r="46498" s="176" customFormat="1"/>
    <row r="46499" s="176" customFormat="1"/>
    <row r="46500" s="176" customFormat="1"/>
    <row r="46501" s="176" customFormat="1"/>
    <row r="46502" s="176" customFormat="1"/>
    <row r="46503" s="176" customFormat="1"/>
    <row r="46504" s="176" customFormat="1"/>
    <row r="46505" s="176" customFormat="1"/>
    <row r="46506" s="176" customFormat="1"/>
    <row r="46507" s="176" customFormat="1"/>
    <row r="46508" s="176" customFormat="1"/>
    <row r="46509" s="176" customFormat="1"/>
    <row r="46510" s="176" customFormat="1"/>
    <row r="46511" s="176" customFormat="1"/>
    <row r="46512" s="176" customFormat="1"/>
    <row r="46513" s="176" customFormat="1"/>
    <row r="46514" s="176" customFormat="1"/>
    <row r="46515" s="176" customFormat="1"/>
    <row r="46516" s="176" customFormat="1"/>
    <row r="46517" s="176" customFormat="1"/>
    <row r="46518" s="176" customFormat="1"/>
    <row r="46519" s="176" customFormat="1"/>
    <row r="46520" s="176" customFormat="1"/>
    <row r="46521" s="176" customFormat="1"/>
    <row r="46522" s="176" customFormat="1"/>
    <row r="46523" s="176" customFormat="1"/>
    <row r="46524" s="176" customFormat="1"/>
    <row r="46525" s="176" customFormat="1"/>
    <row r="46526" s="176" customFormat="1"/>
    <row r="46527" s="176" customFormat="1"/>
    <row r="46528" s="176" customFormat="1"/>
    <row r="46529" s="176" customFormat="1"/>
    <row r="46530" s="176" customFormat="1"/>
    <row r="46531" s="176" customFormat="1"/>
    <row r="46532" s="176" customFormat="1"/>
    <row r="46533" s="176" customFormat="1"/>
    <row r="46534" s="176" customFormat="1"/>
    <row r="46535" s="176" customFormat="1"/>
    <row r="46536" s="176" customFormat="1"/>
    <row r="46537" s="176" customFormat="1"/>
    <row r="46538" s="176" customFormat="1"/>
    <row r="46539" s="176" customFormat="1"/>
    <row r="46540" s="176" customFormat="1"/>
    <row r="46541" s="176" customFormat="1"/>
    <row r="46542" s="176" customFormat="1"/>
    <row r="46543" s="176" customFormat="1"/>
    <row r="46544" s="176" customFormat="1"/>
    <row r="46545" s="176" customFormat="1"/>
    <row r="46546" s="176" customFormat="1"/>
    <row r="46547" s="176" customFormat="1"/>
    <row r="46548" s="176" customFormat="1"/>
    <row r="46549" s="176" customFormat="1"/>
    <row r="46550" s="176" customFormat="1"/>
    <row r="46551" s="176" customFormat="1"/>
    <row r="46552" s="176" customFormat="1"/>
    <row r="46553" s="176" customFormat="1"/>
    <row r="46554" s="176" customFormat="1"/>
    <row r="46555" s="176" customFormat="1"/>
    <row r="46556" s="176" customFormat="1"/>
    <row r="46557" s="176" customFormat="1"/>
    <row r="46558" s="176" customFormat="1"/>
    <row r="46559" s="176" customFormat="1"/>
    <row r="46560" s="176" customFormat="1"/>
    <row r="46561" s="176" customFormat="1"/>
    <row r="46562" s="176" customFormat="1"/>
    <row r="46563" s="176" customFormat="1"/>
    <row r="46564" s="176" customFormat="1"/>
    <row r="46565" s="176" customFormat="1"/>
    <row r="46566" s="176" customFormat="1"/>
    <row r="46567" s="176" customFormat="1"/>
    <row r="46568" s="176" customFormat="1"/>
    <row r="46569" s="176" customFormat="1"/>
    <row r="46570" s="176" customFormat="1"/>
    <row r="46571" s="176" customFormat="1"/>
    <row r="46572" s="176" customFormat="1"/>
    <row r="46573" s="176" customFormat="1"/>
    <row r="46574" s="176" customFormat="1"/>
    <row r="46575" s="176" customFormat="1"/>
    <row r="46576" s="176" customFormat="1"/>
    <row r="46577" s="176" customFormat="1"/>
    <row r="46578" s="176" customFormat="1"/>
    <row r="46579" s="176" customFormat="1"/>
    <row r="46580" s="176" customFormat="1"/>
    <row r="46581" s="176" customFormat="1"/>
    <row r="46582" s="176" customFormat="1"/>
    <row r="46583" s="176" customFormat="1"/>
    <row r="46584" s="176" customFormat="1"/>
    <row r="46585" s="176" customFormat="1"/>
    <row r="46586" s="176" customFormat="1"/>
    <row r="46587" s="176" customFormat="1"/>
    <row r="46588" s="176" customFormat="1"/>
    <row r="46589" s="176" customFormat="1"/>
    <row r="46590" s="176" customFormat="1"/>
    <row r="46591" s="176" customFormat="1"/>
    <row r="46592" s="176" customFormat="1"/>
    <row r="46593" s="176" customFormat="1"/>
    <row r="46594" s="176" customFormat="1"/>
    <row r="46595" s="176" customFormat="1"/>
    <row r="46596" s="176" customFormat="1"/>
    <row r="46597" s="176" customFormat="1"/>
    <row r="46598" s="176" customFormat="1"/>
    <row r="46599" s="176" customFormat="1"/>
    <row r="46600" s="176" customFormat="1"/>
    <row r="46601" s="176" customFormat="1"/>
    <row r="46602" s="176" customFormat="1"/>
    <row r="46603" s="176" customFormat="1"/>
    <row r="46604" s="176" customFormat="1"/>
    <row r="46605" s="176" customFormat="1"/>
    <row r="46606" s="176" customFormat="1"/>
    <row r="46607" s="176" customFormat="1"/>
    <row r="46608" s="176" customFormat="1"/>
    <row r="46609" s="176" customFormat="1"/>
    <row r="46610" s="176" customFormat="1"/>
    <row r="46611" s="176" customFormat="1"/>
    <row r="46612" s="176" customFormat="1"/>
    <row r="46613" s="176" customFormat="1"/>
    <row r="46614" s="176" customFormat="1"/>
    <row r="46615" s="176" customFormat="1"/>
    <row r="46616" s="176" customFormat="1"/>
    <row r="46617" s="176" customFormat="1"/>
    <row r="46618" s="176" customFormat="1"/>
    <row r="46619" s="176" customFormat="1"/>
    <row r="46620" s="176" customFormat="1"/>
    <row r="46621" s="176" customFormat="1"/>
    <row r="46622" s="176" customFormat="1"/>
    <row r="46623" s="176" customFormat="1"/>
    <row r="46624" s="176" customFormat="1"/>
    <row r="46625" s="176" customFormat="1"/>
    <row r="46626" s="176" customFormat="1"/>
    <row r="46627" s="176" customFormat="1"/>
    <row r="46628" s="176" customFormat="1"/>
    <row r="46629" s="176" customFormat="1"/>
    <row r="46630" s="176" customFormat="1"/>
    <row r="46631" s="176" customFormat="1"/>
    <row r="46632" s="176" customFormat="1"/>
    <row r="46633" s="176" customFormat="1"/>
    <row r="46634" s="176" customFormat="1"/>
    <row r="46635" s="176" customFormat="1"/>
    <row r="46636" s="176" customFormat="1"/>
    <row r="46637" s="176" customFormat="1"/>
    <row r="46638" s="176" customFormat="1"/>
    <row r="46639" s="176" customFormat="1"/>
    <row r="46640" s="176" customFormat="1"/>
    <row r="46641" s="176" customFormat="1"/>
    <row r="46642" s="176" customFormat="1"/>
    <row r="46643" s="176" customFormat="1"/>
    <row r="46644" s="176" customFormat="1"/>
    <row r="46645" s="176" customFormat="1"/>
    <row r="46646" s="176" customFormat="1"/>
    <row r="46647" s="176" customFormat="1"/>
    <row r="46648" s="176" customFormat="1"/>
    <row r="46649" s="176" customFormat="1"/>
    <row r="46650" s="176" customFormat="1"/>
    <row r="46651" s="176" customFormat="1"/>
    <row r="46652" s="176" customFormat="1"/>
    <row r="46653" s="176" customFormat="1"/>
    <row r="46654" s="176" customFormat="1"/>
    <row r="46655" s="176" customFormat="1"/>
    <row r="46656" s="176" customFormat="1"/>
    <row r="46657" s="176" customFormat="1"/>
    <row r="46658" s="176" customFormat="1"/>
    <row r="46659" s="176" customFormat="1"/>
    <row r="46660" s="176" customFormat="1"/>
    <row r="46661" s="176" customFormat="1"/>
    <row r="46662" s="176" customFormat="1"/>
    <row r="46663" s="176" customFormat="1"/>
    <row r="46664" s="176" customFormat="1"/>
    <row r="46665" s="176" customFormat="1"/>
    <row r="46666" s="176" customFormat="1"/>
    <row r="46667" s="176" customFormat="1"/>
    <row r="46668" s="176" customFormat="1"/>
    <row r="46669" s="176" customFormat="1"/>
    <row r="46670" s="176" customFormat="1"/>
    <row r="46671" s="176" customFormat="1"/>
    <row r="46672" s="176" customFormat="1"/>
    <row r="46673" s="176" customFormat="1"/>
    <row r="46674" s="176" customFormat="1"/>
    <row r="46675" s="176" customFormat="1"/>
    <row r="46676" s="176" customFormat="1"/>
    <row r="46677" s="176" customFormat="1"/>
    <row r="46678" s="176" customFormat="1"/>
    <row r="46679" s="176" customFormat="1"/>
    <row r="46680" s="176" customFormat="1"/>
    <row r="46681" s="176" customFormat="1"/>
    <row r="46682" s="176" customFormat="1"/>
    <row r="46683" s="176" customFormat="1"/>
    <row r="46684" s="176" customFormat="1"/>
    <row r="46685" s="176" customFormat="1"/>
    <row r="46686" s="176" customFormat="1"/>
    <row r="46687" s="176" customFormat="1"/>
    <row r="46688" s="176" customFormat="1"/>
    <row r="46689" s="176" customFormat="1"/>
    <row r="46690" s="176" customFormat="1"/>
    <row r="46691" s="176" customFormat="1"/>
    <row r="46692" s="176" customFormat="1"/>
    <row r="46693" s="176" customFormat="1"/>
    <row r="46694" s="176" customFormat="1"/>
    <row r="46695" s="176" customFormat="1"/>
    <row r="46696" s="176" customFormat="1"/>
    <row r="46697" s="176" customFormat="1"/>
    <row r="46698" s="176" customFormat="1"/>
    <row r="46699" s="176" customFormat="1"/>
    <row r="46700" s="176" customFormat="1"/>
    <row r="46701" s="176" customFormat="1"/>
    <row r="46702" s="176" customFormat="1"/>
    <row r="46703" s="176" customFormat="1"/>
    <row r="46704" s="176" customFormat="1"/>
    <row r="46705" s="176" customFormat="1"/>
    <row r="46706" s="176" customFormat="1"/>
    <row r="46707" s="176" customFormat="1"/>
    <row r="46708" s="176" customFormat="1"/>
    <row r="46709" s="176" customFormat="1"/>
    <row r="46710" s="176" customFormat="1"/>
    <row r="46711" s="176" customFormat="1"/>
    <row r="46712" s="176" customFormat="1"/>
    <row r="46713" s="176" customFormat="1"/>
    <row r="46714" s="176" customFormat="1"/>
    <row r="46715" s="176" customFormat="1"/>
    <row r="46716" s="176" customFormat="1"/>
    <row r="46717" s="176" customFormat="1"/>
    <row r="46718" s="176" customFormat="1"/>
    <row r="46719" s="176" customFormat="1"/>
    <row r="46720" s="176" customFormat="1"/>
    <row r="46721" s="176" customFormat="1"/>
    <row r="46722" s="176" customFormat="1"/>
    <row r="46723" s="176" customFormat="1"/>
    <row r="46724" s="176" customFormat="1"/>
    <row r="46725" s="176" customFormat="1"/>
    <row r="46726" s="176" customFormat="1"/>
    <row r="46727" s="176" customFormat="1"/>
    <row r="46728" s="176" customFormat="1"/>
    <row r="46729" s="176" customFormat="1"/>
    <row r="46730" s="176" customFormat="1"/>
    <row r="46731" s="176" customFormat="1"/>
    <row r="46732" s="176" customFormat="1"/>
    <row r="46733" s="176" customFormat="1"/>
    <row r="46734" s="176" customFormat="1"/>
    <row r="46735" s="176" customFormat="1"/>
    <row r="46736" s="176" customFormat="1"/>
    <row r="46737" s="176" customFormat="1"/>
    <row r="46738" s="176" customFormat="1"/>
    <row r="46739" s="176" customFormat="1"/>
    <row r="46740" s="176" customFormat="1"/>
    <row r="46741" s="176" customFormat="1"/>
    <row r="46742" s="176" customFormat="1"/>
    <row r="46743" s="176" customFormat="1"/>
    <row r="46744" s="176" customFormat="1"/>
    <row r="46745" s="176" customFormat="1"/>
    <row r="46746" s="176" customFormat="1"/>
    <row r="46747" s="176" customFormat="1"/>
    <row r="46748" s="176" customFormat="1"/>
    <row r="46749" s="176" customFormat="1"/>
    <row r="46750" s="176" customFormat="1"/>
    <row r="46751" s="176" customFormat="1"/>
    <row r="46752" s="176" customFormat="1"/>
    <row r="46753" s="176" customFormat="1"/>
    <row r="46754" s="176" customFormat="1"/>
    <row r="46755" s="176" customFormat="1"/>
    <row r="46756" s="176" customFormat="1"/>
    <row r="46757" s="176" customFormat="1"/>
    <row r="46758" s="176" customFormat="1"/>
    <row r="46759" s="176" customFormat="1"/>
    <row r="46760" s="176" customFormat="1"/>
    <row r="46761" s="176" customFormat="1"/>
    <row r="46762" s="176" customFormat="1"/>
    <row r="46763" s="176" customFormat="1"/>
    <row r="46764" s="176" customFormat="1"/>
    <row r="46765" s="176" customFormat="1"/>
    <row r="46766" s="176" customFormat="1"/>
    <row r="46767" s="176" customFormat="1"/>
    <row r="46768" s="176" customFormat="1"/>
    <row r="46769" s="176" customFormat="1"/>
    <row r="46770" s="176" customFormat="1"/>
    <row r="46771" s="176" customFormat="1"/>
    <row r="46772" s="176" customFormat="1"/>
    <row r="46773" s="176" customFormat="1"/>
    <row r="46774" s="176" customFormat="1"/>
    <row r="46775" s="176" customFormat="1"/>
    <row r="46776" s="176" customFormat="1"/>
    <row r="46777" s="176" customFormat="1"/>
    <row r="46778" s="176" customFormat="1"/>
    <row r="46779" s="176" customFormat="1"/>
    <row r="46780" s="176" customFormat="1"/>
    <row r="46781" s="176" customFormat="1"/>
    <row r="46782" s="176" customFormat="1"/>
    <row r="46783" s="176" customFormat="1"/>
    <row r="46784" s="176" customFormat="1"/>
    <row r="46785" s="176" customFormat="1"/>
    <row r="46786" s="176" customFormat="1"/>
    <row r="46787" s="176" customFormat="1"/>
    <row r="46788" s="176" customFormat="1"/>
    <row r="46789" s="176" customFormat="1"/>
    <row r="46790" s="176" customFormat="1"/>
    <row r="46791" s="176" customFormat="1"/>
    <row r="46792" s="176" customFormat="1"/>
    <row r="46793" s="176" customFormat="1"/>
    <row r="46794" s="176" customFormat="1"/>
    <row r="46795" s="176" customFormat="1"/>
    <row r="46796" s="176" customFormat="1"/>
    <row r="46797" s="176" customFormat="1"/>
    <row r="46798" s="176" customFormat="1"/>
    <row r="46799" s="176" customFormat="1"/>
    <row r="46800" s="176" customFormat="1"/>
    <row r="46801" s="176" customFormat="1"/>
    <row r="46802" s="176" customFormat="1"/>
    <row r="46803" s="176" customFormat="1"/>
    <row r="46804" s="176" customFormat="1"/>
    <row r="46805" s="176" customFormat="1"/>
    <row r="46806" s="176" customFormat="1"/>
    <row r="46807" s="176" customFormat="1"/>
    <row r="46808" s="176" customFormat="1"/>
    <row r="46809" s="176" customFormat="1"/>
    <row r="46810" s="176" customFormat="1"/>
    <row r="46811" s="176" customFormat="1"/>
    <row r="46812" s="176" customFormat="1"/>
    <row r="46813" s="176" customFormat="1"/>
    <row r="46814" s="176" customFormat="1"/>
    <row r="46815" s="176" customFormat="1"/>
    <row r="46816" s="176" customFormat="1"/>
    <row r="46817" s="176" customFormat="1"/>
    <row r="46818" s="176" customFormat="1"/>
    <row r="46819" s="176" customFormat="1"/>
    <row r="46820" s="176" customFormat="1"/>
    <row r="46821" s="176" customFormat="1"/>
    <row r="46822" s="176" customFormat="1"/>
    <row r="46823" s="176" customFormat="1"/>
    <row r="46824" s="176" customFormat="1"/>
    <row r="46825" s="176" customFormat="1"/>
    <row r="46826" s="176" customFormat="1"/>
    <row r="46827" s="176" customFormat="1"/>
    <row r="46828" s="176" customFormat="1"/>
    <row r="46829" s="176" customFormat="1"/>
    <row r="46830" s="176" customFormat="1"/>
    <row r="46831" s="176" customFormat="1"/>
    <row r="46832" s="176" customFormat="1"/>
    <row r="46833" s="176" customFormat="1"/>
    <row r="46834" s="176" customFormat="1"/>
    <row r="46835" s="176" customFormat="1"/>
    <row r="46836" s="176" customFormat="1"/>
    <row r="46837" s="176" customFormat="1"/>
    <row r="46838" s="176" customFormat="1"/>
    <row r="46839" s="176" customFormat="1"/>
    <row r="46840" s="176" customFormat="1"/>
    <row r="46841" s="176" customFormat="1"/>
    <row r="46842" s="176" customFormat="1"/>
    <row r="46843" s="176" customFormat="1"/>
    <row r="46844" s="176" customFormat="1"/>
    <row r="46845" s="176" customFormat="1"/>
    <row r="46846" s="176" customFormat="1"/>
    <row r="46847" s="176" customFormat="1"/>
    <row r="46848" s="176" customFormat="1"/>
    <row r="46849" s="176" customFormat="1"/>
    <row r="46850" s="176" customFormat="1"/>
    <row r="46851" s="176" customFormat="1"/>
    <row r="46852" s="176" customFormat="1"/>
    <row r="46853" s="176" customFormat="1"/>
    <row r="46854" s="176" customFormat="1"/>
    <row r="46855" s="176" customFormat="1"/>
    <row r="46856" s="176" customFormat="1"/>
    <row r="46857" s="176" customFormat="1"/>
    <row r="46858" s="176" customFormat="1"/>
    <row r="46859" s="176" customFormat="1"/>
    <row r="46860" s="176" customFormat="1"/>
    <row r="46861" s="176" customFormat="1"/>
    <row r="46862" s="176" customFormat="1"/>
    <row r="46863" s="176" customFormat="1"/>
    <row r="46864" s="176" customFormat="1"/>
    <row r="46865" s="176" customFormat="1"/>
    <row r="46866" s="176" customFormat="1"/>
    <row r="46867" s="176" customFormat="1"/>
    <row r="46868" s="176" customFormat="1"/>
    <row r="46869" s="176" customFormat="1"/>
    <row r="46870" s="176" customFormat="1"/>
    <row r="46871" s="176" customFormat="1"/>
    <row r="46872" s="176" customFormat="1"/>
    <row r="46873" s="176" customFormat="1"/>
    <row r="46874" s="176" customFormat="1"/>
    <row r="46875" s="176" customFormat="1"/>
    <row r="46876" s="176" customFormat="1"/>
    <row r="46877" s="176" customFormat="1"/>
    <row r="46878" s="176" customFormat="1"/>
    <row r="46879" s="176" customFormat="1"/>
    <row r="46880" s="176" customFormat="1"/>
    <row r="46881" s="176" customFormat="1"/>
    <row r="46882" s="176" customFormat="1"/>
    <row r="46883" s="176" customFormat="1"/>
    <row r="46884" s="176" customFormat="1"/>
    <row r="46885" s="176" customFormat="1"/>
    <row r="46886" s="176" customFormat="1"/>
    <row r="46887" s="176" customFormat="1"/>
    <row r="46888" s="176" customFormat="1"/>
    <row r="46889" s="176" customFormat="1"/>
    <row r="46890" s="176" customFormat="1"/>
    <row r="46891" s="176" customFormat="1"/>
    <row r="46892" s="176" customFormat="1"/>
    <row r="46893" s="176" customFormat="1"/>
    <row r="46894" s="176" customFormat="1"/>
    <row r="46895" s="176" customFormat="1"/>
    <row r="46896" s="176" customFormat="1"/>
    <row r="46897" s="176" customFormat="1"/>
    <row r="46898" s="176" customFormat="1"/>
    <row r="46899" s="176" customFormat="1"/>
    <row r="46900" s="176" customFormat="1"/>
    <row r="46901" s="176" customFormat="1"/>
    <row r="46902" s="176" customFormat="1"/>
    <row r="46903" s="176" customFormat="1"/>
    <row r="46904" s="176" customFormat="1"/>
    <row r="46905" s="176" customFormat="1"/>
    <row r="46906" s="176" customFormat="1"/>
    <row r="46907" s="176" customFormat="1"/>
    <row r="46908" s="176" customFormat="1"/>
    <row r="46909" s="176" customFormat="1"/>
    <row r="46910" s="176" customFormat="1"/>
    <row r="46911" s="176" customFormat="1"/>
    <row r="46912" s="176" customFormat="1"/>
    <row r="46913" s="176" customFormat="1"/>
    <row r="46914" s="176" customFormat="1"/>
    <row r="46915" s="176" customFormat="1"/>
    <row r="46916" s="176" customFormat="1"/>
    <row r="46917" s="176" customFormat="1"/>
    <row r="46918" s="176" customFormat="1"/>
    <row r="46919" s="176" customFormat="1"/>
    <row r="46920" s="176" customFormat="1"/>
    <row r="46921" s="176" customFormat="1"/>
    <row r="46922" s="176" customFormat="1"/>
    <row r="46923" s="176" customFormat="1"/>
    <row r="46924" s="176" customFormat="1"/>
    <row r="46925" s="176" customFormat="1"/>
    <row r="46926" s="176" customFormat="1"/>
    <row r="46927" s="176" customFormat="1"/>
    <row r="46928" s="176" customFormat="1"/>
    <row r="46929" s="176" customFormat="1"/>
    <row r="46930" s="176" customFormat="1"/>
    <row r="46931" s="176" customFormat="1"/>
    <row r="46932" s="176" customFormat="1"/>
    <row r="46933" s="176" customFormat="1"/>
    <row r="46934" s="176" customFormat="1"/>
    <row r="46935" s="176" customFormat="1"/>
    <row r="46936" s="176" customFormat="1"/>
    <row r="46937" s="176" customFormat="1"/>
    <row r="46938" s="176" customFormat="1"/>
    <row r="46939" s="176" customFormat="1"/>
    <row r="46940" s="176" customFormat="1"/>
    <row r="46941" s="176" customFormat="1"/>
    <row r="46942" s="176" customFormat="1"/>
    <row r="46943" s="176" customFormat="1"/>
    <row r="46944" s="176" customFormat="1"/>
    <row r="46945" s="176" customFormat="1"/>
    <row r="46946" s="176" customFormat="1"/>
    <row r="46947" s="176" customFormat="1"/>
    <row r="46948" s="176" customFormat="1"/>
    <row r="46949" s="176" customFormat="1"/>
    <row r="46950" s="176" customFormat="1"/>
    <row r="46951" s="176" customFormat="1"/>
    <row r="46952" s="176" customFormat="1"/>
    <row r="46953" s="176" customFormat="1"/>
    <row r="46954" s="176" customFormat="1"/>
    <row r="46955" s="176" customFormat="1"/>
    <row r="46956" s="176" customFormat="1"/>
    <row r="46957" s="176" customFormat="1"/>
    <row r="46958" s="176" customFormat="1"/>
    <row r="46959" s="176" customFormat="1"/>
    <row r="46960" s="176" customFormat="1"/>
    <row r="46961" s="176" customFormat="1"/>
    <row r="46962" s="176" customFormat="1"/>
    <row r="46963" s="176" customFormat="1"/>
    <row r="46964" s="176" customFormat="1"/>
    <row r="46965" s="176" customFormat="1"/>
    <row r="46966" s="176" customFormat="1"/>
    <row r="46967" s="176" customFormat="1"/>
    <row r="46968" s="176" customFormat="1"/>
    <row r="46969" s="176" customFormat="1"/>
    <row r="46970" s="176" customFormat="1"/>
    <row r="46971" s="176" customFormat="1"/>
    <row r="46972" s="176" customFormat="1"/>
    <row r="46973" s="176" customFormat="1"/>
    <row r="46974" s="176" customFormat="1"/>
    <row r="46975" s="176" customFormat="1"/>
    <row r="46976" s="176" customFormat="1"/>
    <row r="46977" s="176" customFormat="1"/>
    <row r="46978" s="176" customFormat="1"/>
    <row r="46979" s="176" customFormat="1"/>
    <row r="46980" s="176" customFormat="1"/>
    <row r="46981" s="176" customFormat="1"/>
    <row r="46982" s="176" customFormat="1"/>
    <row r="46983" s="176" customFormat="1"/>
    <row r="46984" s="176" customFormat="1"/>
    <row r="46985" s="176" customFormat="1"/>
    <row r="46986" s="176" customFormat="1"/>
    <row r="46987" s="176" customFormat="1"/>
    <row r="46988" s="176" customFormat="1"/>
    <row r="46989" s="176" customFormat="1"/>
    <row r="46990" s="176" customFormat="1"/>
    <row r="46991" s="176" customFormat="1"/>
    <row r="46992" s="176" customFormat="1"/>
    <row r="46993" s="176" customFormat="1"/>
    <row r="46994" s="176" customFormat="1"/>
    <row r="46995" s="176" customFormat="1"/>
    <row r="46996" s="176" customFormat="1"/>
    <row r="46997" s="176" customFormat="1"/>
    <row r="46998" s="176" customFormat="1"/>
    <row r="46999" s="176" customFormat="1"/>
    <row r="47000" s="176" customFormat="1"/>
    <row r="47001" s="176" customFormat="1"/>
    <row r="47002" s="176" customFormat="1"/>
    <row r="47003" s="176" customFormat="1"/>
    <row r="47004" s="176" customFormat="1"/>
    <row r="47005" s="176" customFormat="1"/>
    <row r="47006" s="176" customFormat="1"/>
    <row r="47007" s="176" customFormat="1"/>
    <row r="47008" s="176" customFormat="1"/>
    <row r="47009" s="176" customFormat="1"/>
    <row r="47010" s="176" customFormat="1"/>
    <row r="47011" s="176" customFormat="1"/>
    <row r="47012" s="176" customFormat="1"/>
    <row r="47013" s="176" customFormat="1"/>
    <row r="47014" s="176" customFormat="1"/>
    <row r="47015" s="176" customFormat="1"/>
    <row r="47016" s="176" customFormat="1"/>
    <row r="47017" s="176" customFormat="1"/>
    <row r="47018" s="176" customFormat="1"/>
    <row r="47019" s="176" customFormat="1"/>
    <row r="47020" s="176" customFormat="1"/>
    <row r="47021" s="176" customFormat="1"/>
    <row r="47022" s="176" customFormat="1"/>
    <row r="47023" s="176" customFormat="1"/>
    <row r="47024" s="176" customFormat="1"/>
    <row r="47025" s="176" customFormat="1"/>
    <row r="47026" s="176" customFormat="1"/>
    <row r="47027" s="176" customFormat="1"/>
    <row r="47028" s="176" customFormat="1"/>
    <row r="47029" s="176" customFormat="1"/>
    <row r="47030" s="176" customFormat="1"/>
    <row r="47031" s="176" customFormat="1"/>
    <row r="47032" s="176" customFormat="1"/>
    <row r="47033" s="176" customFormat="1"/>
    <row r="47034" s="176" customFormat="1"/>
    <row r="47035" s="176" customFormat="1"/>
    <row r="47036" s="176" customFormat="1"/>
    <row r="47037" s="176" customFormat="1"/>
    <row r="47038" s="176" customFormat="1"/>
    <row r="47039" s="176" customFormat="1"/>
    <row r="47040" s="176" customFormat="1"/>
    <row r="47041" s="176" customFormat="1"/>
    <row r="47042" s="176" customFormat="1"/>
    <row r="47043" s="176" customFormat="1"/>
    <row r="47044" s="176" customFormat="1"/>
    <row r="47045" s="176" customFormat="1"/>
    <row r="47046" s="176" customFormat="1"/>
    <row r="47047" s="176" customFormat="1"/>
    <row r="47048" s="176" customFormat="1"/>
    <row r="47049" s="176" customFormat="1"/>
    <row r="47050" s="176" customFormat="1"/>
    <row r="47051" s="176" customFormat="1"/>
    <row r="47052" s="176" customFormat="1"/>
    <row r="47053" s="176" customFormat="1"/>
    <row r="47054" s="176" customFormat="1"/>
    <row r="47055" s="176" customFormat="1"/>
    <row r="47056" s="176" customFormat="1"/>
    <row r="47057" s="176" customFormat="1"/>
    <row r="47058" s="176" customFormat="1"/>
    <row r="47059" s="176" customFormat="1"/>
    <row r="47060" s="176" customFormat="1"/>
    <row r="47061" s="176" customFormat="1"/>
    <row r="47062" s="176" customFormat="1"/>
    <row r="47063" s="176" customFormat="1"/>
    <row r="47064" s="176" customFormat="1"/>
    <row r="47065" s="176" customFormat="1"/>
    <row r="47066" s="176" customFormat="1"/>
    <row r="47067" s="176" customFormat="1"/>
    <row r="47068" s="176" customFormat="1"/>
    <row r="47069" s="176" customFormat="1"/>
    <row r="47070" s="176" customFormat="1"/>
    <row r="47071" s="176" customFormat="1"/>
    <row r="47072" s="176" customFormat="1"/>
    <row r="47073" s="176" customFormat="1"/>
    <row r="47074" s="176" customFormat="1"/>
    <row r="47075" s="176" customFormat="1"/>
    <row r="47076" s="176" customFormat="1"/>
    <row r="47077" s="176" customFormat="1"/>
    <row r="47078" s="176" customFormat="1"/>
    <row r="47079" s="176" customFormat="1"/>
    <row r="47080" s="176" customFormat="1"/>
    <row r="47081" s="176" customFormat="1"/>
    <row r="47082" s="176" customFormat="1"/>
    <row r="47083" s="176" customFormat="1"/>
    <row r="47084" s="176" customFormat="1"/>
    <row r="47085" s="176" customFormat="1"/>
    <row r="47086" s="176" customFormat="1"/>
    <row r="47087" s="176" customFormat="1"/>
    <row r="47088" s="176" customFormat="1"/>
    <row r="47089" s="176" customFormat="1"/>
    <row r="47090" s="176" customFormat="1"/>
    <row r="47091" s="176" customFormat="1"/>
    <row r="47092" s="176" customFormat="1"/>
    <row r="47093" s="176" customFormat="1"/>
    <row r="47094" s="176" customFormat="1"/>
    <row r="47095" s="176" customFormat="1"/>
    <row r="47096" s="176" customFormat="1"/>
    <row r="47097" s="176" customFormat="1"/>
    <row r="47098" s="176" customFormat="1"/>
    <row r="47099" s="176" customFormat="1"/>
    <row r="47100" s="176" customFormat="1"/>
    <row r="47101" s="176" customFormat="1"/>
    <row r="47102" s="176" customFormat="1"/>
    <row r="47103" s="176" customFormat="1"/>
    <row r="47104" s="176" customFormat="1"/>
    <row r="47105" s="176" customFormat="1"/>
    <row r="47106" s="176" customFormat="1"/>
    <row r="47107" s="176" customFormat="1"/>
    <row r="47108" s="176" customFormat="1"/>
    <row r="47109" s="176" customFormat="1"/>
    <row r="47110" s="176" customFormat="1"/>
    <row r="47111" s="176" customFormat="1"/>
    <row r="47112" s="176" customFormat="1"/>
    <row r="47113" s="176" customFormat="1"/>
    <row r="47114" s="176" customFormat="1"/>
    <row r="47115" s="176" customFormat="1"/>
    <row r="47116" s="176" customFormat="1"/>
    <row r="47117" s="176" customFormat="1"/>
    <row r="47118" s="176" customFormat="1"/>
    <row r="47119" s="176" customFormat="1"/>
    <row r="47120" s="176" customFormat="1"/>
    <row r="47121" s="176" customFormat="1"/>
    <row r="47122" s="176" customFormat="1"/>
    <row r="47123" s="176" customFormat="1"/>
    <row r="47124" s="176" customFormat="1"/>
    <row r="47125" s="176" customFormat="1"/>
    <row r="47126" s="176" customFormat="1"/>
    <row r="47127" s="176" customFormat="1"/>
    <row r="47128" s="176" customFormat="1"/>
    <row r="47129" s="176" customFormat="1"/>
    <row r="47130" s="176" customFormat="1"/>
    <row r="47131" s="176" customFormat="1"/>
    <row r="47132" s="176" customFormat="1"/>
    <row r="47133" s="176" customFormat="1"/>
    <row r="47134" s="176" customFormat="1"/>
    <row r="47135" s="176" customFormat="1"/>
    <row r="47136" s="176" customFormat="1"/>
    <row r="47137" s="176" customFormat="1"/>
    <row r="47138" s="176" customFormat="1"/>
    <row r="47139" s="176" customFormat="1"/>
    <row r="47140" s="176" customFormat="1"/>
    <row r="47141" s="176" customFormat="1"/>
    <row r="47142" s="176" customFormat="1"/>
    <row r="47143" s="176" customFormat="1"/>
    <row r="47144" s="176" customFormat="1"/>
    <row r="47145" s="176" customFormat="1"/>
    <row r="47146" s="176" customFormat="1"/>
    <row r="47147" s="176" customFormat="1"/>
    <row r="47148" s="176" customFormat="1"/>
    <row r="47149" s="176" customFormat="1"/>
    <row r="47150" s="176" customFormat="1"/>
    <row r="47151" s="176" customFormat="1"/>
    <row r="47152" s="176" customFormat="1"/>
    <row r="47153" s="176" customFormat="1"/>
    <row r="47154" s="176" customFormat="1"/>
    <row r="47155" s="176" customFormat="1"/>
    <row r="47156" s="176" customFormat="1"/>
    <row r="47157" s="176" customFormat="1"/>
    <row r="47158" s="176" customFormat="1"/>
    <row r="47159" s="176" customFormat="1"/>
    <row r="47160" s="176" customFormat="1"/>
    <row r="47161" s="176" customFormat="1"/>
    <row r="47162" s="176" customFormat="1"/>
    <row r="47163" s="176" customFormat="1"/>
    <row r="47164" s="176" customFormat="1"/>
    <row r="47165" s="176" customFormat="1"/>
    <row r="47166" s="176" customFormat="1"/>
    <row r="47167" s="176" customFormat="1"/>
    <row r="47168" s="176" customFormat="1"/>
    <row r="47169" s="176" customFormat="1"/>
    <row r="47170" s="176" customFormat="1"/>
    <row r="47171" s="176" customFormat="1"/>
    <row r="47172" s="176" customFormat="1"/>
    <row r="47173" s="176" customFormat="1"/>
    <row r="47174" s="176" customFormat="1"/>
    <row r="47175" s="176" customFormat="1"/>
    <row r="47176" s="176" customFormat="1"/>
    <row r="47177" s="176" customFormat="1"/>
    <row r="47178" s="176" customFormat="1"/>
    <row r="47179" s="176" customFormat="1"/>
    <row r="47180" s="176" customFormat="1"/>
    <row r="47181" s="176" customFormat="1"/>
    <row r="47182" s="176" customFormat="1"/>
    <row r="47183" s="176" customFormat="1"/>
    <row r="47184" s="176" customFormat="1"/>
    <row r="47185" s="176" customFormat="1"/>
    <row r="47186" s="176" customFormat="1"/>
    <row r="47187" s="176" customFormat="1"/>
    <row r="47188" s="176" customFormat="1"/>
    <row r="47189" s="176" customFormat="1"/>
    <row r="47190" s="176" customFormat="1"/>
    <row r="47191" s="176" customFormat="1"/>
    <row r="47192" s="176" customFormat="1"/>
    <row r="47193" s="176" customFormat="1"/>
    <row r="47194" s="176" customFormat="1"/>
    <row r="47195" s="176" customFormat="1"/>
    <row r="47196" s="176" customFormat="1"/>
    <row r="47197" s="176" customFormat="1"/>
    <row r="47198" s="176" customFormat="1"/>
    <row r="47199" s="176" customFormat="1"/>
    <row r="47200" s="176" customFormat="1"/>
    <row r="47201" s="176" customFormat="1"/>
    <row r="47202" s="176" customFormat="1"/>
    <row r="47203" s="176" customFormat="1"/>
    <row r="47204" s="176" customFormat="1"/>
    <row r="47205" s="176" customFormat="1"/>
    <row r="47206" s="176" customFormat="1"/>
    <row r="47207" s="176" customFormat="1"/>
    <row r="47208" s="176" customFormat="1"/>
    <row r="47209" s="176" customFormat="1"/>
    <row r="47210" s="176" customFormat="1"/>
    <row r="47211" s="176" customFormat="1"/>
    <row r="47212" s="176" customFormat="1"/>
    <row r="47213" s="176" customFormat="1"/>
    <row r="47214" s="176" customFormat="1"/>
    <row r="47215" s="176" customFormat="1"/>
    <row r="47216" s="176" customFormat="1"/>
    <row r="47217" s="176" customFormat="1"/>
    <row r="47218" s="176" customFormat="1"/>
    <row r="47219" s="176" customFormat="1"/>
    <row r="47220" s="176" customFormat="1"/>
    <row r="47221" s="176" customFormat="1"/>
    <row r="47222" s="176" customFormat="1"/>
    <row r="47223" s="176" customFormat="1"/>
    <row r="47224" s="176" customFormat="1"/>
    <row r="47225" s="176" customFormat="1"/>
    <row r="47226" s="176" customFormat="1"/>
    <row r="47227" s="176" customFormat="1"/>
    <row r="47228" s="176" customFormat="1"/>
    <row r="47229" s="176" customFormat="1"/>
    <row r="47230" s="176" customFormat="1"/>
    <row r="47231" s="176" customFormat="1"/>
    <row r="47232" s="176" customFormat="1"/>
    <row r="47233" s="176" customFormat="1"/>
    <row r="47234" s="176" customFormat="1"/>
    <row r="47235" s="176" customFormat="1"/>
    <row r="47236" s="176" customFormat="1"/>
    <row r="47237" s="176" customFormat="1"/>
    <row r="47238" s="176" customFormat="1"/>
    <row r="47239" s="176" customFormat="1"/>
    <row r="47240" s="176" customFormat="1"/>
    <row r="47241" s="176" customFormat="1"/>
    <row r="47242" s="176" customFormat="1"/>
    <row r="47243" s="176" customFormat="1"/>
    <row r="47244" s="176" customFormat="1"/>
    <row r="47245" s="176" customFormat="1"/>
    <row r="47246" s="176" customFormat="1"/>
    <row r="47247" s="176" customFormat="1"/>
    <row r="47248" s="176" customFormat="1"/>
    <row r="47249" s="176" customFormat="1"/>
    <row r="47250" s="176" customFormat="1"/>
    <row r="47251" s="176" customFormat="1"/>
    <row r="47252" s="176" customFormat="1"/>
    <row r="47253" s="176" customFormat="1"/>
    <row r="47254" s="176" customFormat="1"/>
    <row r="47255" s="176" customFormat="1"/>
    <row r="47256" s="176" customFormat="1"/>
    <row r="47257" s="176" customFormat="1"/>
    <row r="47258" s="176" customFormat="1"/>
    <row r="47259" s="176" customFormat="1"/>
    <row r="47260" s="176" customFormat="1"/>
    <row r="47261" s="176" customFormat="1"/>
    <row r="47262" s="176" customFormat="1"/>
    <row r="47263" s="176" customFormat="1"/>
    <row r="47264" s="176" customFormat="1"/>
    <row r="47265" s="176" customFormat="1"/>
    <row r="47266" s="176" customFormat="1"/>
    <row r="47267" s="176" customFormat="1"/>
    <row r="47268" s="176" customFormat="1"/>
    <row r="47269" s="176" customFormat="1"/>
    <row r="47270" s="176" customFormat="1"/>
    <row r="47271" s="176" customFormat="1"/>
    <row r="47272" s="176" customFormat="1"/>
    <row r="47273" s="176" customFormat="1"/>
    <row r="47274" s="176" customFormat="1"/>
    <row r="47275" s="176" customFormat="1"/>
    <row r="47276" s="176" customFormat="1"/>
    <row r="47277" s="176" customFormat="1"/>
    <row r="47278" s="176" customFormat="1"/>
    <row r="47279" s="176" customFormat="1"/>
    <row r="47280" s="176" customFormat="1"/>
    <row r="47281" s="176" customFormat="1"/>
    <row r="47282" s="176" customFormat="1"/>
    <row r="47283" s="176" customFormat="1"/>
    <row r="47284" s="176" customFormat="1"/>
    <row r="47285" s="176" customFormat="1"/>
    <row r="47286" s="176" customFormat="1"/>
    <row r="47287" s="176" customFormat="1"/>
    <row r="47288" s="176" customFormat="1"/>
    <row r="47289" s="176" customFormat="1"/>
    <row r="47290" s="176" customFormat="1"/>
    <row r="47291" s="176" customFormat="1"/>
    <row r="47292" s="176" customFormat="1"/>
    <row r="47293" s="176" customFormat="1"/>
    <row r="47294" s="176" customFormat="1"/>
    <row r="47295" s="176" customFormat="1"/>
    <row r="47296" s="176" customFormat="1"/>
    <row r="47297" s="176" customFormat="1"/>
    <row r="47298" s="176" customFormat="1"/>
    <row r="47299" s="176" customFormat="1"/>
    <row r="47300" s="176" customFormat="1"/>
    <row r="47301" s="176" customFormat="1"/>
    <row r="47302" s="176" customFormat="1"/>
    <row r="47303" s="176" customFormat="1"/>
    <row r="47304" s="176" customFormat="1"/>
    <row r="47305" s="176" customFormat="1"/>
    <row r="47306" s="176" customFormat="1"/>
    <row r="47307" s="176" customFormat="1"/>
    <row r="47308" s="176" customFormat="1"/>
    <row r="47309" s="176" customFormat="1"/>
    <row r="47310" s="176" customFormat="1"/>
    <row r="47311" s="176" customFormat="1"/>
    <row r="47312" s="176" customFormat="1"/>
    <row r="47313" s="176" customFormat="1"/>
    <row r="47314" s="176" customFormat="1"/>
    <row r="47315" s="176" customFormat="1"/>
    <row r="47316" s="176" customFormat="1"/>
    <row r="47317" s="176" customFormat="1"/>
    <row r="47318" s="176" customFormat="1"/>
    <row r="47319" s="176" customFormat="1"/>
    <row r="47320" s="176" customFormat="1"/>
    <row r="47321" s="176" customFormat="1"/>
    <row r="47322" s="176" customFormat="1"/>
    <row r="47323" s="176" customFormat="1"/>
    <row r="47324" s="176" customFormat="1"/>
    <row r="47325" s="176" customFormat="1"/>
    <row r="47326" s="176" customFormat="1"/>
    <row r="47327" s="176" customFormat="1"/>
    <row r="47328" s="176" customFormat="1"/>
    <row r="47329" s="176" customFormat="1"/>
    <row r="47330" s="176" customFormat="1"/>
    <row r="47331" s="176" customFormat="1"/>
    <row r="47332" s="176" customFormat="1"/>
    <row r="47333" s="176" customFormat="1"/>
    <row r="47334" s="176" customFormat="1"/>
    <row r="47335" s="176" customFormat="1"/>
    <row r="47336" s="176" customFormat="1"/>
    <row r="47337" s="176" customFormat="1"/>
    <row r="47338" s="176" customFormat="1"/>
    <row r="47339" s="176" customFormat="1"/>
    <row r="47340" s="176" customFormat="1"/>
    <row r="47341" s="176" customFormat="1"/>
    <row r="47342" s="176" customFormat="1"/>
    <row r="47343" s="176" customFormat="1"/>
    <row r="47344" s="176" customFormat="1"/>
    <row r="47345" s="176" customFormat="1"/>
    <row r="47346" s="176" customFormat="1"/>
    <row r="47347" s="176" customFormat="1"/>
    <row r="47348" s="176" customFormat="1"/>
    <row r="47349" s="176" customFormat="1"/>
    <row r="47350" s="176" customFormat="1"/>
    <row r="47351" s="176" customFormat="1"/>
    <row r="47352" s="176" customFormat="1"/>
    <row r="47353" s="176" customFormat="1"/>
    <row r="47354" s="176" customFormat="1"/>
    <row r="47355" s="176" customFormat="1"/>
    <row r="47356" s="176" customFormat="1"/>
    <row r="47357" s="176" customFormat="1"/>
    <row r="47358" s="176" customFormat="1"/>
    <row r="47359" s="176" customFormat="1"/>
    <row r="47360" s="176" customFormat="1"/>
    <row r="47361" s="176" customFormat="1"/>
    <row r="47362" s="176" customFormat="1"/>
    <row r="47363" s="176" customFormat="1"/>
    <row r="47364" s="176" customFormat="1"/>
    <row r="47365" s="176" customFormat="1"/>
    <row r="47366" s="176" customFormat="1"/>
    <row r="47367" s="176" customFormat="1"/>
    <row r="47368" s="176" customFormat="1"/>
    <row r="47369" s="176" customFormat="1"/>
    <row r="47370" s="176" customFormat="1"/>
    <row r="47371" s="176" customFormat="1"/>
    <row r="47372" s="176" customFormat="1"/>
    <row r="47373" s="176" customFormat="1"/>
    <row r="47374" s="176" customFormat="1"/>
    <row r="47375" s="176" customFormat="1"/>
    <row r="47376" s="176" customFormat="1"/>
    <row r="47377" s="176" customFormat="1"/>
    <row r="47378" s="176" customFormat="1"/>
    <row r="47379" s="176" customFormat="1"/>
    <row r="47380" s="176" customFormat="1"/>
    <row r="47381" s="176" customFormat="1"/>
    <row r="47382" s="176" customFormat="1"/>
    <row r="47383" s="176" customFormat="1"/>
    <row r="47384" s="176" customFormat="1"/>
    <row r="47385" s="176" customFormat="1"/>
    <row r="47386" s="176" customFormat="1"/>
    <row r="47387" s="176" customFormat="1"/>
    <row r="47388" s="176" customFormat="1"/>
    <row r="47389" s="176" customFormat="1"/>
    <row r="47390" s="176" customFormat="1"/>
    <row r="47391" s="176" customFormat="1"/>
    <row r="47392" s="176" customFormat="1"/>
    <row r="47393" s="176" customFormat="1"/>
    <row r="47394" s="176" customFormat="1"/>
    <row r="47395" s="176" customFormat="1"/>
    <row r="47396" s="176" customFormat="1"/>
    <row r="47397" s="176" customFormat="1"/>
    <row r="47398" s="176" customFormat="1"/>
    <row r="47399" s="176" customFormat="1"/>
    <row r="47400" s="176" customFormat="1"/>
    <row r="47401" s="176" customFormat="1"/>
    <row r="47402" s="176" customFormat="1"/>
    <row r="47403" s="176" customFormat="1"/>
    <row r="47404" s="176" customFormat="1"/>
    <row r="47405" s="176" customFormat="1"/>
    <row r="47406" s="176" customFormat="1"/>
    <row r="47407" s="176" customFormat="1"/>
    <row r="47408" s="176" customFormat="1"/>
    <row r="47409" s="176" customFormat="1"/>
    <row r="47410" s="176" customFormat="1"/>
    <row r="47411" s="176" customFormat="1"/>
    <row r="47412" s="176" customFormat="1"/>
    <row r="47413" s="176" customFormat="1"/>
    <row r="47414" s="176" customFormat="1"/>
    <row r="47415" s="176" customFormat="1"/>
    <row r="47416" s="176" customFormat="1"/>
    <row r="47417" s="176" customFormat="1"/>
    <row r="47418" s="176" customFormat="1"/>
    <row r="47419" s="176" customFormat="1"/>
    <row r="47420" s="176" customFormat="1"/>
    <row r="47421" s="176" customFormat="1"/>
    <row r="47422" s="176" customFormat="1"/>
    <row r="47423" s="176" customFormat="1"/>
    <row r="47424" s="176" customFormat="1"/>
    <row r="47425" s="176" customFormat="1"/>
    <row r="47426" s="176" customFormat="1"/>
    <row r="47427" s="176" customFormat="1"/>
    <row r="47428" s="176" customFormat="1"/>
    <row r="47429" s="176" customFormat="1"/>
    <row r="47430" s="176" customFormat="1"/>
    <row r="47431" s="176" customFormat="1"/>
    <row r="47432" s="176" customFormat="1"/>
    <row r="47433" s="176" customFormat="1"/>
    <row r="47434" s="176" customFormat="1"/>
    <row r="47435" s="176" customFormat="1"/>
    <row r="47436" s="176" customFormat="1"/>
    <row r="47437" s="176" customFormat="1"/>
    <row r="47438" s="176" customFormat="1"/>
    <row r="47439" s="176" customFormat="1"/>
    <row r="47440" s="176" customFormat="1"/>
    <row r="47441" s="176" customFormat="1"/>
    <row r="47442" s="176" customFormat="1"/>
    <row r="47443" s="176" customFormat="1"/>
    <row r="47444" s="176" customFormat="1"/>
    <row r="47445" s="176" customFormat="1"/>
    <row r="47446" s="176" customFormat="1"/>
    <row r="47447" s="176" customFormat="1"/>
    <row r="47448" s="176" customFormat="1"/>
    <row r="47449" s="176" customFormat="1"/>
    <row r="47450" s="176" customFormat="1"/>
    <row r="47451" s="176" customFormat="1"/>
    <row r="47452" s="176" customFormat="1"/>
    <row r="47453" s="176" customFormat="1"/>
    <row r="47454" s="176" customFormat="1"/>
    <row r="47455" s="176" customFormat="1"/>
    <row r="47456" s="176" customFormat="1"/>
    <row r="47457" s="176" customFormat="1"/>
    <row r="47458" s="176" customFormat="1"/>
    <row r="47459" s="176" customFormat="1"/>
    <row r="47460" s="176" customFormat="1"/>
    <row r="47461" s="176" customFormat="1"/>
    <row r="47462" s="176" customFormat="1"/>
    <row r="47463" s="176" customFormat="1"/>
    <row r="47464" s="176" customFormat="1"/>
    <row r="47465" s="176" customFormat="1"/>
    <row r="47466" s="176" customFormat="1"/>
    <row r="47467" s="176" customFormat="1"/>
    <row r="47468" s="176" customFormat="1"/>
    <row r="47469" s="176" customFormat="1"/>
    <row r="47470" s="176" customFormat="1"/>
    <row r="47471" s="176" customFormat="1"/>
    <row r="47472" s="176" customFormat="1"/>
    <row r="47473" s="176" customFormat="1"/>
    <row r="47474" s="176" customFormat="1"/>
    <row r="47475" s="176" customFormat="1"/>
    <row r="47476" s="176" customFormat="1"/>
    <row r="47477" s="176" customFormat="1"/>
    <row r="47478" s="176" customFormat="1"/>
    <row r="47479" s="176" customFormat="1"/>
    <row r="47480" s="176" customFormat="1"/>
    <row r="47481" s="176" customFormat="1"/>
    <row r="47482" s="176" customFormat="1"/>
    <row r="47483" s="176" customFormat="1"/>
    <row r="47484" s="176" customFormat="1"/>
    <row r="47485" s="176" customFormat="1"/>
    <row r="47486" s="176" customFormat="1"/>
    <row r="47487" s="176" customFormat="1"/>
    <row r="47488" s="176" customFormat="1"/>
    <row r="47489" s="176" customFormat="1"/>
    <row r="47490" s="176" customFormat="1"/>
    <row r="47491" s="176" customFormat="1"/>
    <row r="47492" s="176" customFormat="1"/>
    <row r="47493" s="176" customFormat="1"/>
    <row r="47494" s="176" customFormat="1"/>
    <row r="47495" s="176" customFormat="1"/>
    <row r="47496" s="176" customFormat="1"/>
    <row r="47497" s="176" customFormat="1"/>
    <row r="47498" s="176" customFormat="1"/>
    <row r="47499" s="176" customFormat="1"/>
    <row r="47500" s="176" customFormat="1"/>
    <row r="47501" s="176" customFormat="1"/>
    <row r="47502" s="176" customFormat="1"/>
    <row r="47503" s="176" customFormat="1"/>
    <row r="47504" s="176" customFormat="1"/>
    <row r="47505" s="176" customFormat="1"/>
    <row r="47506" s="176" customFormat="1"/>
    <row r="47507" s="176" customFormat="1"/>
    <row r="47508" s="176" customFormat="1"/>
    <row r="47509" s="176" customFormat="1"/>
    <row r="47510" s="176" customFormat="1"/>
    <row r="47511" s="176" customFormat="1"/>
    <row r="47512" s="176" customFormat="1"/>
    <row r="47513" s="176" customFormat="1"/>
    <row r="47514" s="176" customFormat="1"/>
    <row r="47515" s="176" customFormat="1"/>
    <row r="47516" s="176" customFormat="1"/>
    <row r="47517" s="176" customFormat="1"/>
    <row r="47518" s="176" customFormat="1"/>
    <row r="47519" s="176" customFormat="1"/>
    <row r="47520" s="176" customFormat="1"/>
    <row r="47521" s="176" customFormat="1"/>
    <row r="47522" s="176" customFormat="1"/>
    <row r="47523" s="176" customFormat="1"/>
    <row r="47524" s="176" customFormat="1"/>
    <row r="47525" s="176" customFormat="1"/>
    <row r="47526" s="176" customFormat="1"/>
    <row r="47527" s="176" customFormat="1"/>
    <row r="47528" s="176" customFormat="1"/>
    <row r="47529" s="176" customFormat="1"/>
    <row r="47530" s="176" customFormat="1"/>
    <row r="47531" s="176" customFormat="1"/>
    <row r="47532" s="176" customFormat="1"/>
    <row r="47533" s="176" customFormat="1"/>
    <row r="47534" s="176" customFormat="1"/>
    <row r="47535" s="176" customFormat="1"/>
    <row r="47536" s="176" customFormat="1"/>
    <row r="47537" s="176" customFormat="1"/>
    <row r="47538" s="176" customFormat="1"/>
    <row r="47539" s="176" customFormat="1"/>
    <row r="47540" s="176" customFormat="1"/>
    <row r="47541" s="176" customFormat="1"/>
    <row r="47542" s="176" customFormat="1"/>
    <row r="47543" s="176" customFormat="1"/>
    <row r="47544" s="176" customFormat="1"/>
    <row r="47545" s="176" customFormat="1"/>
    <row r="47546" s="176" customFormat="1"/>
    <row r="47547" s="176" customFormat="1"/>
    <row r="47548" s="176" customFormat="1"/>
    <row r="47549" s="176" customFormat="1"/>
    <row r="47550" s="176" customFormat="1"/>
    <row r="47551" s="176" customFormat="1"/>
    <row r="47552" s="176" customFormat="1"/>
    <row r="47553" s="176" customFormat="1"/>
    <row r="47554" s="176" customFormat="1"/>
    <row r="47555" s="176" customFormat="1"/>
    <row r="47556" s="176" customFormat="1"/>
    <row r="47557" s="176" customFormat="1"/>
    <row r="47558" s="176" customFormat="1"/>
    <row r="47559" s="176" customFormat="1"/>
    <row r="47560" s="176" customFormat="1"/>
    <row r="47561" s="176" customFormat="1"/>
    <row r="47562" s="176" customFormat="1"/>
    <row r="47563" s="176" customFormat="1"/>
    <row r="47564" s="176" customFormat="1"/>
    <row r="47565" s="176" customFormat="1"/>
    <row r="47566" s="176" customFormat="1"/>
    <row r="47567" s="176" customFormat="1"/>
    <row r="47568" s="176" customFormat="1"/>
    <row r="47569" s="176" customFormat="1"/>
    <row r="47570" s="176" customFormat="1"/>
    <row r="47571" s="176" customFormat="1"/>
    <row r="47572" s="176" customFormat="1"/>
    <row r="47573" s="176" customFormat="1"/>
    <row r="47574" s="176" customFormat="1"/>
    <row r="47575" s="176" customFormat="1"/>
    <row r="47576" s="176" customFormat="1"/>
    <row r="47577" s="176" customFormat="1"/>
    <row r="47578" s="176" customFormat="1"/>
    <row r="47579" s="176" customFormat="1"/>
    <row r="47580" s="176" customFormat="1"/>
    <row r="47581" s="176" customFormat="1"/>
    <row r="47582" s="176" customFormat="1"/>
    <row r="47583" s="176" customFormat="1"/>
    <row r="47584" s="176" customFormat="1"/>
    <row r="47585" s="176" customFormat="1"/>
    <row r="47586" s="176" customFormat="1"/>
    <row r="47587" s="176" customFormat="1"/>
    <row r="47588" s="176" customFormat="1"/>
    <row r="47589" s="176" customFormat="1"/>
    <row r="47590" s="176" customFormat="1"/>
    <row r="47591" s="176" customFormat="1"/>
    <row r="47592" s="176" customFormat="1"/>
    <row r="47593" s="176" customFormat="1"/>
    <row r="47594" s="176" customFormat="1"/>
    <row r="47595" s="176" customFormat="1"/>
    <row r="47596" s="176" customFormat="1"/>
    <row r="47597" s="176" customFormat="1"/>
    <row r="47598" s="176" customFormat="1"/>
    <row r="47599" s="176" customFormat="1"/>
    <row r="47600" s="176" customFormat="1"/>
    <row r="47601" s="176" customFormat="1"/>
    <row r="47602" s="176" customFormat="1"/>
    <row r="47603" s="176" customFormat="1"/>
    <row r="47604" s="176" customFormat="1"/>
    <row r="47605" s="176" customFormat="1"/>
    <row r="47606" s="176" customFormat="1"/>
    <row r="47607" s="176" customFormat="1"/>
    <row r="47608" s="176" customFormat="1"/>
    <row r="47609" s="176" customFormat="1"/>
    <row r="47610" s="176" customFormat="1"/>
    <row r="47611" s="176" customFormat="1"/>
    <row r="47612" s="176" customFormat="1"/>
    <row r="47613" s="176" customFormat="1"/>
    <row r="47614" s="176" customFormat="1"/>
    <row r="47615" s="176" customFormat="1"/>
    <row r="47616" s="176" customFormat="1"/>
    <row r="47617" s="176" customFormat="1"/>
    <row r="47618" s="176" customFormat="1"/>
    <row r="47619" s="176" customFormat="1"/>
    <row r="47620" s="176" customFormat="1"/>
    <row r="47621" s="176" customFormat="1"/>
    <row r="47622" s="176" customFormat="1"/>
    <row r="47623" s="176" customFormat="1"/>
    <row r="47624" s="176" customFormat="1"/>
    <row r="47625" s="176" customFormat="1"/>
    <row r="47626" s="176" customFormat="1"/>
    <row r="47627" s="176" customFormat="1"/>
    <row r="47628" s="176" customFormat="1"/>
    <row r="47629" s="176" customFormat="1"/>
    <row r="47630" s="176" customFormat="1"/>
    <row r="47631" s="176" customFormat="1"/>
    <row r="47632" s="176" customFormat="1"/>
    <row r="47633" s="176" customFormat="1"/>
    <row r="47634" s="176" customFormat="1"/>
    <row r="47635" s="176" customFormat="1"/>
    <row r="47636" s="176" customFormat="1"/>
    <row r="47637" s="176" customFormat="1"/>
    <row r="47638" s="176" customFormat="1"/>
    <row r="47639" s="176" customFormat="1"/>
    <row r="47640" s="176" customFormat="1"/>
    <row r="47641" s="176" customFormat="1"/>
    <row r="47642" s="176" customFormat="1"/>
    <row r="47643" s="176" customFormat="1"/>
    <row r="47644" s="176" customFormat="1"/>
    <row r="47645" s="176" customFormat="1"/>
    <row r="47646" s="176" customFormat="1"/>
    <row r="47647" s="176" customFormat="1"/>
    <row r="47648" s="176" customFormat="1"/>
    <row r="47649" s="176" customFormat="1"/>
    <row r="47650" s="176" customFormat="1"/>
    <row r="47651" s="176" customFormat="1"/>
    <row r="47652" s="176" customFormat="1"/>
    <row r="47653" s="176" customFormat="1"/>
    <row r="47654" s="176" customFormat="1"/>
    <row r="47655" s="176" customFormat="1"/>
    <row r="47656" s="176" customFormat="1"/>
    <row r="47657" s="176" customFormat="1"/>
    <row r="47658" s="176" customFormat="1"/>
    <row r="47659" s="176" customFormat="1"/>
    <row r="47660" s="176" customFormat="1"/>
    <row r="47661" s="176" customFormat="1"/>
    <row r="47662" s="176" customFormat="1"/>
    <row r="47663" s="176" customFormat="1"/>
    <row r="47664" s="176" customFormat="1"/>
    <row r="47665" s="176" customFormat="1"/>
    <row r="47666" s="176" customFormat="1"/>
    <row r="47667" s="176" customFormat="1"/>
    <row r="47668" s="176" customFormat="1"/>
    <row r="47669" s="176" customFormat="1"/>
    <row r="47670" s="176" customFormat="1"/>
    <row r="47671" s="176" customFormat="1"/>
    <row r="47672" s="176" customFormat="1"/>
    <row r="47673" s="176" customFormat="1"/>
    <row r="47674" s="176" customFormat="1"/>
    <row r="47675" s="176" customFormat="1"/>
    <row r="47676" s="176" customFormat="1"/>
    <row r="47677" s="176" customFormat="1"/>
    <row r="47678" s="176" customFormat="1"/>
    <row r="47679" s="176" customFormat="1"/>
    <row r="47680" s="176" customFormat="1"/>
    <row r="47681" s="176" customFormat="1"/>
    <row r="47682" s="176" customFormat="1"/>
    <row r="47683" s="176" customFormat="1"/>
    <row r="47684" s="176" customFormat="1"/>
    <row r="47685" s="176" customFormat="1"/>
    <row r="47686" s="176" customFormat="1"/>
    <row r="47687" s="176" customFormat="1"/>
    <row r="47688" s="176" customFormat="1"/>
    <row r="47689" s="176" customFormat="1"/>
    <row r="47690" s="176" customFormat="1"/>
    <row r="47691" s="176" customFormat="1"/>
    <row r="47692" s="176" customFormat="1"/>
    <row r="47693" s="176" customFormat="1"/>
    <row r="47694" s="176" customFormat="1"/>
    <row r="47695" s="176" customFormat="1"/>
    <row r="47696" s="176" customFormat="1"/>
    <row r="47697" s="176" customFormat="1"/>
    <row r="47698" s="176" customFormat="1"/>
    <row r="47699" s="176" customFormat="1"/>
    <row r="47700" s="176" customFormat="1"/>
    <row r="47701" s="176" customFormat="1"/>
    <row r="47702" s="176" customFormat="1"/>
    <row r="47703" s="176" customFormat="1"/>
    <row r="47704" s="176" customFormat="1"/>
    <row r="47705" s="176" customFormat="1"/>
    <row r="47706" s="176" customFormat="1"/>
    <row r="47707" s="176" customFormat="1"/>
    <row r="47708" s="176" customFormat="1"/>
    <row r="47709" s="176" customFormat="1"/>
    <row r="47710" s="176" customFormat="1"/>
    <row r="47711" s="176" customFormat="1"/>
    <row r="47712" s="176" customFormat="1"/>
    <row r="47713" s="176" customFormat="1"/>
    <row r="47714" s="176" customFormat="1"/>
    <row r="47715" s="176" customFormat="1"/>
    <row r="47716" s="176" customFormat="1"/>
    <row r="47717" s="176" customFormat="1"/>
    <row r="47718" s="176" customFormat="1"/>
    <row r="47719" s="176" customFormat="1"/>
    <row r="47720" s="176" customFormat="1"/>
    <row r="47721" s="176" customFormat="1"/>
    <row r="47722" s="176" customFormat="1"/>
    <row r="47723" s="176" customFormat="1"/>
    <row r="47724" s="176" customFormat="1"/>
    <row r="47725" s="176" customFormat="1"/>
    <row r="47726" s="176" customFormat="1"/>
    <row r="47727" s="176" customFormat="1"/>
    <row r="47728" s="176" customFormat="1"/>
    <row r="47729" s="176" customFormat="1"/>
    <row r="47730" s="176" customFormat="1"/>
    <row r="47731" s="176" customFormat="1"/>
    <row r="47732" s="176" customFormat="1"/>
    <row r="47733" s="176" customFormat="1"/>
    <row r="47734" s="176" customFormat="1"/>
    <row r="47735" s="176" customFormat="1"/>
    <row r="47736" s="176" customFormat="1"/>
    <row r="47737" s="176" customFormat="1"/>
    <row r="47738" s="176" customFormat="1"/>
    <row r="47739" s="176" customFormat="1"/>
    <row r="47740" s="176" customFormat="1"/>
    <row r="47741" s="176" customFormat="1"/>
    <row r="47742" s="176" customFormat="1"/>
    <row r="47743" s="176" customFormat="1"/>
    <row r="47744" s="176" customFormat="1"/>
    <row r="47745" s="176" customFormat="1"/>
    <row r="47746" s="176" customFormat="1"/>
    <row r="47747" s="176" customFormat="1"/>
    <row r="47748" s="176" customFormat="1"/>
    <row r="47749" s="176" customFormat="1"/>
    <row r="47750" s="176" customFormat="1"/>
    <row r="47751" s="176" customFormat="1"/>
    <row r="47752" s="176" customFormat="1"/>
    <row r="47753" s="176" customFormat="1"/>
    <row r="47754" s="176" customFormat="1"/>
    <row r="47755" s="176" customFormat="1"/>
    <row r="47756" s="176" customFormat="1"/>
    <row r="47757" s="176" customFormat="1"/>
    <row r="47758" s="176" customFormat="1"/>
    <row r="47759" s="176" customFormat="1"/>
    <row r="47760" s="176" customFormat="1"/>
    <row r="47761" s="176" customFormat="1"/>
    <row r="47762" s="176" customFormat="1"/>
    <row r="47763" s="176" customFormat="1"/>
    <row r="47764" s="176" customFormat="1"/>
    <row r="47765" s="176" customFormat="1"/>
    <row r="47766" s="176" customFormat="1"/>
    <row r="47767" s="176" customFormat="1"/>
    <row r="47768" s="176" customFormat="1"/>
    <row r="47769" s="176" customFormat="1"/>
    <row r="47770" s="176" customFormat="1"/>
    <row r="47771" s="176" customFormat="1"/>
    <row r="47772" s="176" customFormat="1"/>
    <row r="47773" s="176" customFormat="1"/>
    <row r="47774" s="176" customFormat="1"/>
    <row r="47775" s="176" customFormat="1"/>
    <row r="47776" s="176" customFormat="1"/>
    <row r="47777" s="176" customFormat="1"/>
    <row r="47778" s="176" customFormat="1"/>
    <row r="47779" s="176" customFormat="1"/>
    <row r="47780" s="176" customFormat="1"/>
    <row r="47781" s="176" customFormat="1"/>
    <row r="47782" s="176" customFormat="1"/>
    <row r="47783" s="176" customFormat="1"/>
    <row r="47784" s="176" customFormat="1"/>
    <row r="47785" s="176" customFormat="1"/>
    <row r="47786" s="176" customFormat="1"/>
    <row r="47787" s="176" customFormat="1"/>
    <row r="47788" s="176" customFormat="1"/>
    <row r="47789" s="176" customFormat="1"/>
    <row r="47790" s="176" customFormat="1"/>
    <row r="47791" s="176" customFormat="1"/>
    <row r="47792" s="176" customFormat="1"/>
    <row r="47793" s="176" customFormat="1"/>
    <row r="47794" s="176" customFormat="1"/>
    <row r="47795" s="176" customFormat="1"/>
    <row r="47796" s="176" customFormat="1"/>
    <row r="47797" s="176" customFormat="1"/>
    <row r="47798" s="176" customFormat="1"/>
    <row r="47799" s="176" customFormat="1"/>
    <row r="47800" s="176" customFormat="1"/>
    <row r="47801" s="176" customFormat="1"/>
    <row r="47802" s="176" customFormat="1"/>
    <row r="47803" s="176" customFormat="1"/>
    <row r="47804" s="176" customFormat="1"/>
    <row r="47805" s="176" customFormat="1"/>
    <row r="47806" s="176" customFormat="1"/>
    <row r="47807" s="176" customFormat="1"/>
    <row r="47808" s="176" customFormat="1"/>
    <row r="47809" s="176" customFormat="1"/>
    <row r="47810" s="176" customFormat="1"/>
    <row r="47811" s="176" customFormat="1"/>
    <row r="47812" s="176" customFormat="1"/>
    <row r="47813" s="176" customFormat="1"/>
    <row r="47814" s="176" customFormat="1"/>
    <row r="47815" s="176" customFormat="1"/>
    <row r="47816" s="176" customFormat="1"/>
    <row r="47817" s="176" customFormat="1"/>
    <row r="47818" s="176" customFormat="1"/>
    <row r="47819" s="176" customFormat="1"/>
    <row r="47820" s="176" customFormat="1"/>
    <row r="47821" s="176" customFormat="1"/>
    <row r="47822" s="176" customFormat="1"/>
    <row r="47823" s="176" customFormat="1"/>
    <row r="47824" s="176" customFormat="1"/>
    <row r="47825" s="176" customFormat="1"/>
    <row r="47826" s="176" customFormat="1"/>
    <row r="47827" s="176" customFormat="1"/>
    <row r="47828" s="176" customFormat="1"/>
    <row r="47829" s="176" customFormat="1"/>
    <row r="47830" s="176" customFormat="1"/>
    <row r="47831" s="176" customFormat="1"/>
    <row r="47832" s="176" customFormat="1"/>
    <row r="47833" s="176" customFormat="1"/>
    <row r="47834" s="176" customFormat="1"/>
    <row r="47835" s="176" customFormat="1"/>
    <row r="47836" s="176" customFormat="1"/>
    <row r="47837" s="176" customFormat="1"/>
    <row r="47838" s="176" customFormat="1"/>
    <row r="47839" s="176" customFormat="1"/>
    <row r="47840" s="176" customFormat="1"/>
    <row r="47841" s="176" customFormat="1"/>
    <row r="47842" s="176" customFormat="1"/>
    <row r="47843" s="176" customFormat="1"/>
    <row r="47844" s="176" customFormat="1"/>
    <row r="47845" s="176" customFormat="1"/>
    <row r="47846" s="176" customFormat="1"/>
    <row r="47847" s="176" customFormat="1"/>
    <row r="47848" s="176" customFormat="1"/>
    <row r="47849" s="176" customFormat="1"/>
    <row r="47850" s="176" customFormat="1"/>
    <row r="47851" s="176" customFormat="1"/>
    <row r="47852" s="176" customFormat="1"/>
    <row r="47853" s="176" customFormat="1"/>
    <row r="47854" s="176" customFormat="1"/>
    <row r="47855" s="176" customFormat="1"/>
    <row r="47856" s="176" customFormat="1"/>
    <row r="47857" s="176" customFormat="1"/>
    <row r="47858" s="176" customFormat="1"/>
    <row r="47859" s="176" customFormat="1"/>
    <row r="47860" s="176" customFormat="1"/>
    <row r="47861" s="176" customFormat="1"/>
    <row r="47862" s="176" customFormat="1"/>
    <row r="47863" s="176" customFormat="1"/>
    <row r="47864" s="176" customFormat="1"/>
    <row r="47865" s="176" customFormat="1"/>
    <row r="47866" s="176" customFormat="1"/>
    <row r="47867" s="176" customFormat="1"/>
    <row r="47868" s="176" customFormat="1"/>
    <row r="47869" s="176" customFormat="1"/>
    <row r="47870" s="176" customFormat="1"/>
    <row r="47871" s="176" customFormat="1"/>
    <row r="47872" s="176" customFormat="1"/>
    <row r="47873" s="176" customFormat="1"/>
    <row r="47874" s="176" customFormat="1"/>
    <row r="47875" s="176" customFormat="1"/>
    <row r="47876" s="176" customFormat="1"/>
    <row r="47877" s="176" customFormat="1"/>
    <row r="47878" s="176" customFormat="1"/>
    <row r="47879" s="176" customFormat="1"/>
    <row r="47880" s="176" customFormat="1"/>
    <row r="47881" s="176" customFormat="1"/>
    <row r="47882" s="176" customFormat="1"/>
    <row r="47883" s="176" customFormat="1"/>
    <row r="47884" s="176" customFormat="1"/>
    <row r="47885" s="176" customFormat="1"/>
    <row r="47886" s="176" customFormat="1"/>
    <row r="47887" s="176" customFormat="1"/>
    <row r="47888" s="176" customFormat="1"/>
    <row r="47889" s="176" customFormat="1"/>
    <row r="47890" s="176" customFormat="1"/>
    <row r="47891" s="176" customFormat="1"/>
    <row r="47892" s="176" customFormat="1"/>
    <row r="47893" s="176" customFormat="1"/>
    <row r="47894" s="176" customFormat="1"/>
    <row r="47895" s="176" customFormat="1"/>
    <row r="47896" s="176" customFormat="1"/>
    <row r="47897" s="176" customFormat="1"/>
    <row r="47898" s="176" customFormat="1"/>
    <row r="47899" s="176" customFormat="1"/>
    <row r="47900" s="176" customFormat="1"/>
    <row r="47901" s="176" customFormat="1"/>
    <row r="47902" s="176" customFormat="1"/>
    <row r="47903" s="176" customFormat="1"/>
    <row r="47904" s="176" customFormat="1"/>
    <row r="47905" s="176" customFormat="1"/>
    <row r="47906" s="176" customFormat="1"/>
    <row r="47907" s="176" customFormat="1"/>
    <row r="47908" s="176" customFormat="1"/>
    <row r="47909" s="176" customFormat="1"/>
    <row r="47910" s="176" customFormat="1"/>
    <row r="47911" s="176" customFormat="1"/>
    <row r="47912" s="176" customFormat="1"/>
    <row r="47913" s="176" customFormat="1"/>
    <row r="47914" s="176" customFormat="1"/>
    <row r="47915" s="176" customFormat="1"/>
    <row r="47916" s="176" customFormat="1"/>
    <row r="47917" s="176" customFormat="1"/>
    <row r="47918" s="176" customFormat="1"/>
    <row r="47919" s="176" customFormat="1"/>
    <row r="47920" s="176" customFormat="1"/>
    <row r="47921" s="176" customFormat="1"/>
    <row r="47922" s="176" customFormat="1"/>
    <row r="47923" s="176" customFormat="1"/>
    <row r="47924" s="176" customFormat="1"/>
    <row r="47925" s="176" customFormat="1"/>
    <row r="47926" s="176" customFormat="1"/>
    <row r="47927" s="176" customFormat="1"/>
    <row r="47928" s="176" customFormat="1"/>
    <row r="47929" s="176" customFormat="1"/>
    <row r="47930" s="176" customFormat="1"/>
    <row r="47931" s="176" customFormat="1"/>
    <row r="47932" s="176" customFormat="1"/>
    <row r="47933" s="176" customFormat="1"/>
    <row r="47934" s="176" customFormat="1"/>
    <row r="47935" s="176" customFormat="1"/>
    <row r="47936" s="176" customFormat="1"/>
    <row r="47937" s="176" customFormat="1"/>
    <row r="47938" s="176" customFormat="1"/>
    <row r="47939" s="176" customFormat="1"/>
    <row r="47940" s="176" customFormat="1"/>
    <row r="47941" s="176" customFormat="1"/>
    <row r="47942" s="176" customFormat="1"/>
    <row r="47943" s="176" customFormat="1"/>
    <row r="47944" s="176" customFormat="1"/>
    <row r="47945" s="176" customFormat="1"/>
    <row r="47946" s="176" customFormat="1"/>
    <row r="47947" s="176" customFormat="1"/>
    <row r="47948" s="176" customFormat="1"/>
    <row r="47949" s="176" customFormat="1"/>
    <row r="47950" s="176" customFormat="1"/>
    <row r="47951" s="176" customFormat="1"/>
    <row r="47952" s="176" customFormat="1"/>
    <row r="47953" s="176" customFormat="1"/>
    <row r="47954" s="176" customFormat="1"/>
    <row r="47955" s="176" customFormat="1"/>
    <row r="47956" s="176" customFormat="1"/>
    <row r="47957" s="176" customFormat="1"/>
    <row r="47958" s="176" customFormat="1"/>
    <row r="47959" s="176" customFormat="1"/>
    <row r="47960" s="176" customFormat="1"/>
    <row r="47961" s="176" customFormat="1"/>
    <row r="47962" s="176" customFormat="1"/>
    <row r="47963" s="176" customFormat="1"/>
    <row r="47964" s="176" customFormat="1"/>
    <row r="47965" s="176" customFormat="1"/>
    <row r="47966" s="176" customFormat="1"/>
    <row r="47967" s="176" customFormat="1"/>
    <row r="47968" s="176" customFormat="1"/>
    <row r="47969" s="176" customFormat="1"/>
    <row r="47970" s="176" customFormat="1"/>
    <row r="47971" s="176" customFormat="1"/>
    <row r="47972" s="176" customFormat="1"/>
    <row r="47973" s="176" customFormat="1"/>
    <row r="47974" s="176" customFormat="1"/>
    <row r="47975" s="176" customFormat="1"/>
    <row r="47976" s="176" customFormat="1"/>
    <row r="47977" s="176" customFormat="1"/>
    <row r="47978" s="176" customFormat="1"/>
    <row r="47979" s="176" customFormat="1"/>
    <row r="47980" s="176" customFormat="1"/>
    <row r="47981" s="176" customFormat="1"/>
    <row r="47982" s="176" customFormat="1"/>
    <row r="47983" s="176" customFormat="1"/>
    <row r="47984" s="176" customFormat="1"/>
    <row r="47985" s="176" customFormat="1"/>
    <row r="47986" s="176" customFormat="1"/>
    <row r="47987" s="176" customFormat="1"/>
    <row r="47988" s="176" customFormat="1"/>
    <row r="47989" s="176" customFormat="1"/>
    <row r="47990" s="176" customFormat="1"/>
    <row r="47991" s="176" customFormat="1"/>
    <row r="47992" s="176" customFormat="1"/>
    <row r="47993" s="176" customFormat="1"/>
    <row r="47994" s="176" customFormat="1"/>
    <row r="47995" s="176" customFormat="1"/>
    <row r="47996" s="176" customFormat="1"/>
    <row r="47997" s="176" customFormat="1"/>
    <row r="47998" s="176" customFormat="1"/>
    <row r="47999" s="176" customFormat="1"/>
    <row r="48000" s="176" customFormat="1"/>
    <row r="48001" s="176" customFormat="1"/>
    <row r="48002" s="176" customFormat="1"/>
    <row r="48003" s="176" customFormat="1"/>
    <row r="48004" s="176" customFormat="1"/>
    <row r="48005" s="176" customFormat="1"/>
    <row r="48006" s="176" customFormat="1"/>
    <row r="48007" s="176" customFormat="1"/>
    <row r="48008" s="176" customFormat="1"/>
    <row r="48009" s="176" customFormat="1"/>
    <row r="48010" s="176" customFormat="1"/>
    <row r="48011" s="176" customFormat="1"/>
    <row r="48012" s="176" customFormat="1"/>
    <row r="48013" s="176" customFormat="1"/>
    <row r="48014" s="176" customFormat="1"/>
    <row r="48015" s="176" customFormat="1"/>
    <row r="48016" s="176" customFormat="1"/>
    <row r="48017" s="176" customFormat="1"/>
    <row r="48018" s="176" customFormat="1"/>
    <row r="48019" s="176" customFormat="1"/>
    <row r="48020" s="176" customFormat="1"/>
    <row r="48021" s="176" customFormat="1"/>
    <row r="48022" s="176" customFormat="1"/>
    <row r="48023" s="176" customFormat="1"/>
    <row r="48024" s="176" customFormat="1"/>
    <row r="48025" s="176" customFormat="1"/>
    <row r="48026" s="176" customFormat="1"/>
    <row r="48027" s="176" customFormat="1"/>
    <row r="48028" s="176" customFormat="1"/>
    <row r="48029" s="176" customFormat="1"/>
    <row r="48030" s="176" customFormat="1"/>
    <row r="48031" s="176" customFormat="1"/>
    <row r="48032" s="176" customFormat="1"/>
    <row r="48033" s="176" customFormat="1"/>
    <row r="48034" s="176" customFormat="1"/>
    <row r="48035" s="176" customFormat="1"/>
    <row r="48036" s="176" customFormat="1"/>
    <row r="48037" s="176" customFormat="1"/>
    <row r="48038" s="176" customFormat="1"/>
    <row r="48039" s="176" customFormat="1"/>
    <row r="48040" s="176" customFormat="1"/>
    <row r="48041" s="176" customFormat="1"/>
    <row r="48042" s="176" customFormat="1"/>
    <row r="48043" s="176" customFormat="1"/>
    <row r="48044" s="176" customFormat="1"/>
    <row r="48045" s="176" customFormat="1"/>
    <row r="48046" s="176" customFormat="1"/>
    <row r="48047" s="176" customFormat="1"/>
    <row r="48048" s="176" customFormat="1"/>
    <row r="48049" s="176" customFormat="1"/>
    <row r="48050" s="176" customFormat="1"/>
    <row r="48051" s="176" customFormat="1"/>
    <row r="48052" s="176" customFormat="1"/>
    <row r="48053" s="176" customFormat="1"/>
    <row r="48054" s="176" customFormat="1"/>
    <row r="48055" s="176" customFormat="1"/>
    <row r="48056" s="176" customFormat="1"/>
    <row r="48057" s="176" customFormat="1"/>
    <row r="48058" s="176" customFormat="1"/>
    <row r="48059" s="176" customFormat="1"/>
    <row r="48060" s="176" customFormat="1"/>
    <row r="48061" s="176" customFormat="1"/>
    <row r="48062" s="176" customFormat="1"/>
    <row r="48063" s="176" customFormat="1"/>
    <row r="48064" s="176" customFormat="1"/>
    <row r="48065" s="176" customFormat="1"/>
    <row r="48066" s="176" customFormat="1"/>
    <row r="48067" s="176" customFormat="1"/>
    <row r="48068" s="176" customFormat="1"/>
    <row r="48069" s="176" customFormat="1"/>
    <row r="48070" s="176" customFormat="1"/>
    <row r="48071" s="176" customFormat="1"/>
    <row r="48072" s="176" customFormat="1"/>
    <row r="48073" s="176" customFormat="1"/>
    <row r="48074" s="176" customFormat="1"/>
    <row r="48075" s="176" customFormat="1"/>
    <row r="48076" s="176" customFormat="1"/>
    <row r="48077" s="176" customFormat="1"/>
    <row r="48078" s="176" customFormat="1"/>
    <row r="48079" s="176" customFormat="1"/>
    <row r="48080" s="176" customFormat="1"/>
    <row r="48081" s="176" customFormat="1"/>
    <row r="48082" s="176" customFormat="1"/>
    <row r="48083" s="176" customFormat="1"/>
    <row r="48084" s="176" customFormat="1"/>
    <row r="48085" s="176" customFormat="1"/>
    <row r="48086" s="176" customFormat="1"/>
    <row r="48087" s="176" customFormat="1"/>
    <row r="48088" s="176" customFormat="1"/>
    <row r="48089" s="176" customFormat="1"/>
    <row r="48090" s="176" customFormat="1"/>
    <row r="48091" s="176" customFormat="1"/>
    <row r="48092" s="176" customFormat="1"/>
    <row r="48093" s="176" customFormat="1"/>
    <row r="48094" s="176" customFormat="1"/>
    <row r="48095" s="176" customFormat="1"/>
    <row r="48096" s="176" customFormat="1"/>
    <row r="48097" s="176" customFormat="1"/>
    <row r="48098" s="176" customFormat="1"/>
    <row r="48099" s="176" customFormat="1"/>
    <row r="48100" s="176" customFormat="1"/>
    <row r="48101" s="176" customFormat="1"/>
    <row r="48102" s="176" customFormat="1"/>
    <row r="48103" s="176" customFormat="1"/>
    <row r="48104" s="176" customFormat="1"/>
    <row r="48105" s="176" customFormat="1"/>
    <row r="48106" s="176" customFormat="1"/>
    <row r="48107" s="176" customFormat="1"/>
    <row r="48108" s="176" customFormat="1"/>
    <row r="48109" s="176" customFormat="1"/>
    <row r="48110" s="176" customFormat="1"/>
    <row r="48111" s="176" customFormat="1"/>
    <row r="48112" s="176" customFormat="1"/>
    <row r="48113" s="176" customFormat="1"/>
    <row r="48114" s="176" customFormat="1"/>
    <row r="48115" s="176" customFormat="1"/>
    <row r="48116" s="176" customFormat="1"/>
    <row r="48117" s="176" customFormat="1"/>
    <row r="48118" s="176" customFormat="1"/>
    <row r="48119" s="176" customFormat="1"/>
    <row r="48120" s="176" customFormat="1"/>
    <row r="48121" s="176" customFormat="1"/>
    <row r="48122" s="176" customFormat="1"/>
    <row r="48123" s="176" customFormat="1"/>
    <row r="48124" s="176" customFormat="1"/>
    <row r="48125" s="176" customFormat="1"/>
    <row r="48126" s="176" customFormat="1"/>
    <row r="48127" s="176" customFormat="1"/>
    <row r="48128" s="176" customFormat="1"/>
    <row r="48129" s="176" customFormat="1"/>
    <row r="48130" s="176" customFormat="1"/>
    <row r="48131" s="176" customFormat="1"/>
    <row r="48132" s="176" customFormat="1"/>
    <row r="48133" s="176" customFormat="1"/>
    <row r="48134" s="176" customFormat="1"/>
    <row r="48135" s="176" customFormat="1"/>
    <row r="48136" s="176" customFormat="1"/>
    <row r="48137" s="176" customFormat="1"/>
    <row r="48138" s="176" customFormat="1"/>
    <row r="48139" s="176" customFormat="1"/>
    <row r="48140" s="176" customFormat="1"/>
    <row r="48141" s="176" customFormat="1"/>
    <row r="48142" s="176" customFormat="1"/>
    <row r="48143" s="176" customFormat="1"/>
    <row r="48144" s="176" customFormat="1"/>
    <row r="48145" s="176" customFormat="1"/>
    <row r="48146" s="176" customFormat="1"/>
    <row r="48147" s="176" customFormat="1"/>
    <row r="48148" s="176" customFormat="1"/>
    <row r="48149" s="176" customFormat="1"/>
    <row r="48150" s="176" customFormat="1"/>
    <row r="48151" s="176" customFormat="1"/>
    <row r="48152" s="176" customFormat="1"/>
    <row r="48153" s="176" customFormat="1"/>
    <row r="48154" s="176" customFormat="1"/>
    <row r="48155" s="176" customFormat="1"/>
    <row r="48156" s="176" customFormat="1"/>
    <row r="48157" s="176" customFormat="1"/>
    <row r="48158" s="176" customFormat="1"/>
    <row r="48159" s="176" customFormat="1"/>
    <row r="48160" s="176" customFormat="1"/>
    <row r="48161" s="176" customFormat="1"/>
    <row r="48162" s="176" customFormat="1"/>
    <row r="48163" s="176" customFormat="1"/>
    <row r="48164" s="176" customFormat="1"/>
    <row r="48165" s="176" customFormat="1"/>
    <row r="48166" s="176" customFormat="1"/>
    <row r="48167" s="176" customFormat="1"/>
    <row r="48168" s="176" customFormat="1"/>
    <row r="48169" s="176" customFormat="1"/>
    <row r="48170" s="176" customFormat="1"/>
    <row r="48171" s="176" customFormat="1"/>
    <row r="48172" s="176" customFormat="1"/>
    <row r="48173" s="176" customFormat="1"/>
    <row r="48174" s="176" customFormat="1"/>
    <row r="48175" s="176" customFormat="1"/>
    <row r="48176" s="176" customFormat="1"/>
    <row r="48177" s="176" customFormat="1"/>
    <row r="48178" s="176" customFormat="1"/>
    <row r="48179" s="176" customFormat="1"/>
    <row r="48180" s="176" customFormat="1"/>
    <row r="48181" s="176" customFormat="1"/>
    <row r="48182" s="176" customFormat="1"/>
    <row r="48183" s="176" customFormat="1"/>
    <row r="48184" s="176" customFormat="1"/>
    <row r="48185" s="176" customFormat="1"/>
    <row r="48186" s="176" customFormat="1"/>
    <row r="48187" s="176" customFormat="1"/>
    <row r="48188" s="176" customFormat="1"/>
    <row r="48189" s="176" customFormat="1"/>
    <row r="48190" s="176" customFormat="1"/>
    <row r="48191" s="176" customFormat="1"/>
    <row r="48192" s="176" customFormat="1"/>
    <row r="48193" s="176" customFormat="1"/>
    <row r="48194" s="176" customFormat="1"/>
    <row r="48195" s="176" customFormat="1"/>
    <row r="48196" s="176" customFormat="1"/>
    <row r="48197" s="176" customFormat="1"/>
    <row r="48198" s="176" customFormat="1"/>
    <row r="48199" s="176" customFormat="1"/>
    <row r="48200" s="176" customFormat="1"/>
    <row r="48201" s="176" customFormat="1"/>
    <row r="48202" s="176" customFormat="1"/>
    <row r="48203" s="176" customFormat="1"/>
    <row r="48204" s="176" customFormat="1"/>
    <row r="48205" s="176" customFormat="1"/>
    <row r="48206" s="176" customFormat="1"/>
    <row r="48207" s="176" customFormat="1"/>
    <row r="48208" s="176" customFormat="1"/>
    <row r="48209" s="176" customFormat="1"/>
    <row r="48210" s="176" customFormat="1"/>
    <row r="48211" s="176" customFormat="1"/>
    <row r="48212" s="176" customFormat="1"/>
    <row r="48213" s="176" customFormat="1"/>
    <row r="48214" s="176" customFormat="1"/>
    <row r="48215" s="176" customFormat="1"/>
    <row r="48216" s="176" customFormat="1"/>
    <row r="48217" s="176" customFormat="1"/>
    <row r="48218" s="176" customFormat="1"/>
    <row r="48219" s="176" customFormat="1"/>
    <row r="48220" s="176" customFormat="1"/>
    <row r="48221" s="176" customFormat="1"/>
    <row r="48222" s="176" customFormat="1"/>
    <row r="48223" s="176" customFormat="1"/>
    <row r="48224" s="176" customFormat="1"/>
    <row r="48225" s="176" customFormat="1"/>
    <row r="48226" s="176" customFormat="1"/>
    <row r="48227" s="176" customFormat="1"/>
    <row r="48228" s="176" customFormat="1"/>
    <row r="48229" s="176" customFormat="1"/>
    <row r="48230" s="176" customFormat="1"/>
    <row r="48231" s="176" customFormat="1"/>
    <row r="48232" s="176" customFormat="1"/>
    <row r="48233" s="176" customFormat="1"/>
    <row r="48234" s="176" customFormat="1"/>
    <row r="48235" s="176" customFormat="1"/>
    <row r="48236" s="176" customFormat="1"/>
    <row r="48237" s="176" customFormat="1"/>
    <row r="48238" s="176" customFormat="1"/>
    <row r="48239" s="176" customFormat="1"/>
    <row r="48240" s="176" customFormat="1"/>
    <row r="48241" s="176" customFormat="1"/>
    <row r="48242" s="176" customFormat="1"/>
    <row r="48243" s="176" customFormat="1"/>
    <row r="48244" s="176" customFormat="1"/>
    <row r="48245" s="176" customFormat="1"/>
    <row r="48246" s="176" customFormat="1"/>
    <row r="48247" s="176" customFormat="1"/>
    <row r="48248" s="176" customFormat="1"/>
    <row r="48249" s="176" customFormat="1"/>
    <row r="48250" s="176" customFormat="1"/>
    <row r="48251" s="176" customFormat="1"/>
    <row r="48252" s="176" customFormat="1"/>
    <row r="48253" s="176" customFormat="1"/>
    <row r="48254" s="176" customFormat="1"/>
    <row r="48255" s="176" customFormat="1"/>
    <row r="48256" s="176" customFormat="1"/>
    <row r="48257" s="176" customFormat="1"/>
    <row r="48258" s="176" customFormat="1"/>
    <row r="48259" s="176" customFormat="1"/>
    <row r="48260" s="176" customFormat="1"/>
    <row r="48261" s="176" customFormat="1"/>
    <row r="48262" s="176" customFormat="1"/>
    <row r="48263" s="176" customFormat="1"/>
    <row r="48264" s="176" customFormat="1"/>
    <row r="48265" s="176" customFormat="1"/>
    <row r="48266" s="176" customFormat="1"/>
    <row r="48267" s="176" customFormat="1"/>
    <row r="48268" s="176" customFormat="1"/>
    <row r="48269" s="176" customFormat="1"/>
    <row r="48270" s="176" customFormat="1"/>
    <row r="48271" s="176" customFormat="1"/>
    <row r="48272" s="176" customFormat="1"/>
    <row r="48273" s="176" customFormat="1"/>
    <row r="48274" s="176" customFormat="1"/>
    <row r="48275" s="176" customFormat="1"/>
    <row r="48276" s="176" customFormat="1"/>
    <row r="48277" s="176" customFormat="1"/>
    <row r="48278" s="176" customFormat="1"/>
    <row r="48279" s="176" customFormat="1"/>
    <row r="48280" s="176" customFormat="1"/>
    <row r="48281" s="176" customFormat="1"/>
    <row r="48282" s="176" customFormat="1"/>
    <row r="48283" s="176" customFormat="1"/>
    <row r="48284" s="176" customFormat="1"/>
    <row r="48285" s="176" customFormat="1"/>
    <row r="48286" s="176" customFormat="1"/>
    <row r="48287" s="176" customFormat="1"/>
    <row r="48288" s="176" customFormat="1"/>
    <row r="48289" s="176" customFormat="1"/>
    <row r="48290" s="176" customFormat="1"/>
    <row r="48291" s="176" customFormat="1"/>
    <row r="48292" s="176" customFormat="1"/>
    <row r="48293" s="176" customFormat="1"/>
    <row r="48294" s="176" customFormat="1"/>
    <row r="48295" s="176" customFormat="1"/>
    <row r="48296" s="176" customFormat="1"/>
    <row r="48297" s="176" customFormat="1"/>
    <row r="48298" s="176" customFormat="1"/>
    <row r="48299" s="176" customFormat="1"/>
    <row r="48300" s="176" customFormat="1"/>
    <row r="48301" s="176" customFormat="1"/>
    <row r="48302" s="176" customFormat="1"/>
    <row r="48303" s="176" customFormat="1"/>
    <row r="48304" s="176" customFormat="1"/>
    <row r="48305" s="176" customFormat="1"/>
    <row r="48306" s="176" customFormat="1"/>
    <row r="48307" s="176" customFormat="1"/>
    <row r="48308" s="176" customFormat="1"/>
    <row r="48309" s="176" customFormat="1"/>
    <row r="48310" s="176" customFormat="1"/>
    <row r="48311" s="176" customFormat="1"/>
    <row r="48312" s="176" customFormat="1"/>
    <row r="48313" s="176" customFormat="1"/>
    <row r="48314" s="176" customFormat="1"/>
    <row r="48315" s="176" customFormat="1"/>
    <row r="48316" s="176" customFormat="1"/>
    <row r="48317" s="176" customFormat="1"/>
    <row r="48318" s="176" customFormat="1"/>
    <row r="48319" s="176" customFormat="1"/>
    <row r="48320" s="176" customFormat="1"/>
    <row r="48321" s="176" customFormat="1"/>
    <row r="48322" s="176" customFormat="1"/>
    <row r="48323" s="176" customFormat="1"/>
    <row r="48324" s="176" customFormat="1"/>
    <row r="48325" s="176" customFormat="1"/>
    <row r="48326" s="176" customFormat="1"/>
    <row r="48327" s="176" customFormat="1"/>
    <row r="48328" s="176" customFormat="1"/>
    <row r="48329" s="176" customFormat="1"/>
    <row r="48330" s="176" customFormat="1"/>
    <row r="48331" s="176" customFormat="1"/>
    <row r="48332" s="176" customFormat="1"/>
    <row r="48333" s="176" customFormat="1"/>
    <row r="48334" s="176" customFormat="1"/>
    <row r="48335" s="176" customFormat="1"/>
    <row r="48336" s="176" customFormat="1"/>
    <row r="48337" s="176" customFormat="1"/>
    <row r="48338" s="176" customFormat="1"/>
    <row r="48339" s="176" customFormat="1"/>
    <row r="48340" s="176" customFormat="1"/>
    <row r="48341" s="176" customFormat="1"/>
    <row r="48342" s="176" customFormat="1"/>
    <row r="48343" s="176" customFormat="1"/>
    <row r="48344" s="176" customFormat="1"/>
    <row r="48345" s="176" customFormat="1"/>
    <row r="48346" s="176" customFormat="1"/>
    <row r="48347" s="176" customFormat="1"/>
    <row r="48348" s="176" customFormat="1"/>
    <row r="48349" s="176" customFormat="1"/>
    <row r="48350" s="176" customFormat="1"/>
    <row r="48351" s="176" customFormat="1"/>
    <row r="48352" s="176" customFormat="1"/>
    <row r="48353" s="176" customFormat="1"/>
    <row r="48354" s="176" customFormat="1"/>
    <row r="48355" s="176" customFormat="1"/>
    <row r="48356" s="176" customFormat="1"/>
    <row r="48357" s="176" customFormat="1"/>
    <row r="48358" s="176" customFormat="1"/>
    <row r="48359" s="176" customFormat="1"/>
    <row r="48360" s="176" customFormat="1"/>
    <row r="48361" s="176" customFormat="1"/>
    <row r="48362" s="176" customFormat="1"/>
    <row r="48363" s="176" customFormat="1"/>
    <row r="48364" s="176" customFormat="1"/>
    <row r="48365" s="176" customFormat="1"/>
    <row r="48366" s="176" customFormat="1"/>
    <row r="48367" s="176" customFormat="1"/>
    <row r="48368" s="176" customFormat="1"/>
    <row r="48369" s="176" customFormat="1"/>
    <row r="48370" s="176" customFormat="1"/>
    <row r="48371" s="176" customFormat="1"/>
    <row r="48372" s="176" customFormat="1"/>
    <row r="48373" s="176" customFormat="1"/>
    <row r="48374" s="176" customFormat="1"/>
    <row r="48375" s="176" customFormat="1"/>
    <row r="48376" s="176" customFormat="1"/>
    <row r="48377" s="176" customFormat="1"/>
    <row r="48378" s="176" customFormat="1"/>
    <row r="48379" s="176" customFormat="1"/>
    <row r="48380" s="176" customFormat="1"/>
    <row r="48381" s="176" customFormat="1"/>
    <row r="48382" s="176" customFormat="1"/>
    <row r="48383" s="176" customFormat="1"/>
    <row r="48384" s="176" customFormat="1"/>
    <row r="48385" s="176" customFormat="1"/>
    <row r="48386" s="176" customFormat="1"/>
    <row r="48387" s="176" customFormat="1"/>
    <row r="48388" s="176" customFormat="1"/>
    <row r="48389" s="176" customFormat="1"/>
    <row r="48390" s="176" customFormat="1"/>
    <row r="48391" s="176" customFormat="1"/>
    <row r="48392" s="176" customFormat="1"/>
    <row r="48393" s="176" customFormat="1"/>
    <row r="48394" s="176" customFormat="1"/>
    <row r="48395" s="176" customFormat="1"/>
    <row r="48396" s="176" customFormat="1"/>
    <row r="48397" s="176" customFormat="1"/>
    <row r="48398" s="176" customFormat="1"/>
    <row r="48399" s="176" customFormat="1"/>
    <row r="48400" s="176" customFormat="1"/>
    <row r="48401" s="176" customFormat="1"/>
    <row r="48402" s="176" customFormat="1"/>
    <row r="48403" s="176" customFormat="1"/>
    <row r="48404" s="176" customFormat="1"/>
    <row r="48405" s="176" customFormat="1"/>
    <row r="48406" s="176" customFormat="1"/>
    <row r="48407" s="176" customFormat="1"/>
    <row r="48408" s="176" customFormat="1"/>
    <row r="48409" s="176" customFormat="1"/>
    <row r="48410" s="176" customFormat="1"/>
    <row r="48411" s="176" customFormat="1"/>
    <row r="48412" s="176" customFormat="1"/>
    <row r="48413" s="176" customFormat="1"/>
    <row r="48414" s="176" customFormat="1"/>
    <row r="48415" s="176" customFormat="1"/>
    <row r="48416" s="176" customFormat="1"/>
    <row r="48417" s="176" customFormat="1"/>
    <row r="48418" s="176" customFormat="1"/>
    <row r="48419" s="176" customFormat="1"/>
    <row r="48420" s="176" customFormat="1"/>
    <row r="48421" s="176" customFormat="1"/>
    <row r="48422" s="176" customFormat="1"/>
    <row r="48423" s="176" customFormat="1"/>
    <row r="48424" s="176" customFormat="1"/>
    <row r="48425" s="176" customFormat="1"/>
    <row r="48426" s="176" customFormat="1"/>
    <row r="48427" s="176" customFormat="1"/>
    <row r="48428" s="176" customFormat="1"/>
    <row r="48429" s="176" customFormat="1"/>
    <row r="48430" s="176" customFormat="1"/>
    <row r="48431" s="176" customFormat="1"/>
    <row r="48432" s="176" customFormat="1"/>
    <row r="48433" s="176" customFormat="1"/>
    <row r="48434" s="176" customFormat="1"/>
    <row r="48435" s="176" customFormat="1"/>
    <row r="48436" s="176" customFormat="1"/>
    <row r="48437" s="176" customFormat="1"/>
    <row r="48438" s="176" customFormat="1"/>
    <row r="48439" s="176" customFormat="1"/>
    <row r="48440" s="176" customFormat="1"/>
    <row r="48441" s="176" customFormat="1"/>
    <row r="48442" s="176" customFormat="1"/>
    <row r="48443" s="176" customFormat="1"/>
    <row r="48444" s="176" customFormat="1"/>
    <row r="48445" s="176" customFormat="1"/>
    <row r="48446" s="176" customFormat="1"/>
    <row r="48447" s="176" customFormat="1"/>
    <row r="48448" s="176" customFormat="1"/>
    <row r="48449" s="176" customFormat="1"/>
    <row r="48450" s="176" customFormat="1"/>
    <row r="48451" s="176" customFormat="1"/>
    <row r="48452" s="176" customFormat="1"/>
    <row r="48453" s="176" customFormat="1"/>
    <row r="48454" s="176" customFormat="1"/>
    <row r="48455" s="176" customFormat="1"/>
    <row r="48456" s="176" customFormat="1"/>
    <row r="48457" s="176" customFormat="1"/>
    <row r="48458" s="176" customFormat="1"/>
    <row r="48459" s="176" customFormat="1"/>
    <row r="48460" s="176" customFormat="1"/>
    <row r="48461" s="176" customFormat="1"/>
    <row r="48462" s="176" customFormat="1"/>
    <row r="48463" s="176" customFormat="1"/>
    <row r="48464" s="176" customFormat="1"/>
    <row r="48465" s="176" customFormat="1"/>
    <row r="48466" s="176" customFormat="1"/>
    <row r="48467" s="176" customFormat="1"/>
    <row r="48468" s="176" customFormat="1"/>
    <row r="48469" s="176" customFormat="1"/>
    <row r="48470" s="176" customFormat="1"/>
    <row r="48471" s="176" customFormat="1"/>
    <row r="48472" s="176" customFormat="1"/>
    <row r="48473" s="176" customFormat="1"/>
    <row r="48474" s="176" customFormat="1"/>
    <row r="48475" s="176" customFormat="1"/>
    <row r="48476" s="176" customFormat="1"/>
    <row r="48477" s="176" customFormat="1"/>
    <row r="48478" s="176" customFormat="1"/>
    <row r="48479" s="176" customFormat="1"/>
    <row r="48480" s="176" customFormat="1"/>
    <row r="48481" s="176" customFormat="1"/>
    <row r="48482" s="176" customFormat="1"/>
    <row r="48483" s="176" customFormat="1"/>
    <row r="48484" s="176" customFormat="1"/>
    <row r="48485" s="176" customFormat="1"/>
    <row r="48486" s="176" customFormat="1"/>
    <row r="48487" s="176" customFormat="1"/>
    <row r="48488" s="176" customFormat="1"/>
    <row r="48489" s="176" customFormat="1"/>
    <row r="48490" s="176" customFormat="1"/>
    <row r="48491" s="176" customFormat="1"/>
    <row r="48492" s="176" customFormat="1"/>
    <row r="48493" s="176" customFormat="1"/>
    <row r="48494" s="176" customFormat="1"/>
    <row r="48495" s="176" customFormat="1"/>
    <row r="48496" s="176" customFormat="1"/>
    <row r="48497" s="176" customFormat="1"/>
    <row r="48498" s="176" customFormat="1"/>
    <row r="48499" s="176" customFormat="1"/>
    <row r="48500" s="176" customFormat="1"/>
    <row r="48501" s="176" customFormat="1"/>
    <row r="48502" s="176" customFormat="1"/>
    <row r="48503" s="176" customFormat="1"/>
    <row r="48504" s="176" customFormat="1"/>
    <row r="48505" s="176" customFormat="1"/>
    <row r="48506" s="176" customFormat="1"/>
    <row r="48507" s="176" customFormat="1"/>
    <row r="48508" s="176" customFormat="1"/>
    <row r="48509" s="176" customFormat="1"/>
    <row r="48510" s="176" customFormat="1"/>
    <row r="48511" s="176" customFormat="1"/>
    <row r="48512" s="176" customFormat="1"/>
    <row r="48513" s="176" customFormat="1"/>
    <row r="48514" s="176" customFormat="1"/>
    <row r="48515" s="176" customFormat="1"/>
    <row r="48516" s="176" customFormat="1"/>
    <row r="48517" s="176" customFormat="1"/>
    <row r="48518" s="176" customFormat="1"/>
    <row r="48519" s="176" customFormat="1"/>
    <row r="48520" s="176" customFormat="1"/>
    <row r="48521" s="176" customFormat="1"/>
    <row r="48522" s="176" customFormat="1"/>
    <row r="48523" s="176" customFormat="1"/>
    <row r="48524" s="176" customFormat="1"/>
    <row r="48525" s="176" customFormat="1"/>
    <row r="48526" s="176" customFormat="1"/>
    <row r="48527" s="176" customFormat="1"/>
    <row r="48528" s="176" customFormat="1"/>
    <row r="48529" s="176" customFormat="1"/>
    <row r="48530" s="176" customFormat="1"/>
    <row r="48531" s="176" customFormat="1"/>
    <row r="48532" s="176" customFormat="1"/>
    <row r="48533" s="176" customFormat="1"/>
    <row r="48534" s="176" customFormat="1"/>
    <row r="48535" s="176" customFormat="1"/>
    <row r="48536" s="176" customFormat="1"/>
    <row r="48537" s="176" customFormat="1"/>
    <row r="48538" s="176" customFormat="1"/>
    <row r="48539" s="176" customFormat="1"/>
    <row r="48540" s="176" customFormat="1"/>
    <row r="48541" s="176" customFormat="1"/>
    <row r="48542" s="176" customFormat="1"/>
    <row r="48543" s="176" customFormat="1"/>
    <row r="48544" s="176" customFormat="1"/>
    <row r="48545" s="176" customFormat="1"/>
    <row r="48546" s="176" customFormat="1"/>
    <row r="48547" s="176" customFormat="1"/>
    <row r="48548" s="176" customFormat="1"/>
    <row r="48549" s="176" customFormat="1"/>
    <row r="48550" s="176" customFormat="1"/>
    <row r="48551" s="176" customFormat="1"/>
    <row r="48552" s="176" customFormat="1"/>
    <row r="48553" s="176" customFormat="1"/>
    <row r="48554" s="176" customFormat="1"/>
    <row r="48555" s="176" customFormat="1"/>
    <row r="48556" s="176" customFormat="1"/>
    <row r="48557" s="176" customFormat="1"/>
    <row r="48558" s="176" customFormat="1"/>
    <row r="48559" s="176" customFormat="1"/>
    <row r="48560" s="176" customFormat="1"/>
    <row r="48561" s="176" customFormat="1"/>
    <row r="48562" s="176" customFormat="1"/>
    <row r="48563" s="176" customFormat="1"/>
    <row r="48564" s="176" customFormat="1"/>
    <row r="48565" s="176" customFormat="1"/>
    <row r="48566" s="176" customFormat="1"/>
    <row r="48567" s="176" customFormat="1"/>
    <row r="48568" s="176" customFormat="1"/>
    <row r="48569" s="176" customFormat="1"/>
    <row r="48570" s="176" customFormat="1"/>
    <row r="48571" s="176" customFormat="1"/>
    <row r="48572" s="176" customFormat="1"/>
    <row r="48573" s="176" customFormat="1"/>
    <row r="48574" s="176" customFormat="1"/>
    <row r="48575" s="176" customFormat="1"/>
    <row r="48576" s="176" customFormat="1"/>
    <row r="48577" s="176" customFormat="1"/>
    <row r="48578" s="176" customFormat="1"/>
    <row r="48579" s="176" customFormat="1"/>
    <row r="48580" s="176" customFormat="1"/>
    <row r="48581" s="176" customFormat="1"/>
    <row r="48582" s="176" customFormat="1"/>
    <row r="48583" s="176" customFormat="1"/>
    <row r="48584" s="176" customFormat="1"/>
    <row r="48585" s="176" customFormat="1"/>
    <row r="48586" s="176" customFormat="1"/>
    <row r="48587" s="176" customFormat="1"/>
    <row r="48588" s="176" customFormat="1"/>
    <row r="48589" s="176" customFormat="1"/>
    <row r="48590" s="176" customFormat="1"/>
    <row r="48591" s="176" customFormat="1"/>
    <row r="48592" s="176" customFormat="1"/>
    <row r="48593" s="176" customFormat="1"/>
    <row r="48594" s="176" customFormat="1"/>
    <row r="48595" s="176" customFormat="1"/>
    <row r="48596" s="176" customFormat="1"/>
    <row r="48597" s="176" customFormat="1"/>
    <row r="48598" s="176" customFormat="1"/>
    <row r="48599" s="176" customFormat="1"/>
    <row r="48600" s="176" customFormat="1"/>
    <row r="48601" s="176" customFormat="1"/>
    <row r="48602" s="176" customFormat="1"/>
    <row r="48603" s="176" customFormat="1"/>
    <row r="48604" s="176" customFormat="1"/>
    <row r="48605" s="176" customFormat="1"/>
    <row r="48606" s="176" customFormat="1"/>
    <row r="48607" s="176" customFormat="1"/>
    <row r="48608" s="176" customFormat="1"/>
    <row r="48609" s="176" customFormat="1"/>
    <row r="48610" s="176" customFormat="1"/>
    <row r="48611" s="176" customFormat="1"/>
    <row r="48612" s="176" customFormat="1"/>
    <row r="48613" s="176" customFormat="1"/>
    <row r="48614" s="176" customFormat="1"/>
    <row r="48615" s="176" customFormat="1"/>
    <row r="48616" s="176" customFormat="1"/>
    <row r="48617" s="176" customFormat="1"/>
    <row r="48618" s="176" customFormat="1"/>
    <row r="48619" s="176" customFormat="1"/>
    <row r="48620" s="176" customFormat="1"/>
    <row r="48621" s="176" customFormat="1"/>
    <row r="48622" s="176" customFormat="1"/>
    <row r="48623" s="176" customFormat="1"/>
    <row r="48624" s="176" customFormat="1"/>
    <row r="48625" s="176" customFormat="1"/>
    <row r="48626" s="176" customFormat="1"/>
    <row r="48627" s="176" customFormat="1"/>
    <row r="48628" s="176" customFormat="1"/>
    <row r="48629" s="176" customFormat="1"/>
    <row r="48630" s="176" customFormat="1"/>
    <row r="48631" s="176" customFormat="1"/>
    <row r="48632" s="176" customFormat="1"/>
    <row r="48633" s="176" customFormat="1"/>
    <row r="48634" s="176" customFormat="1"/>
    <row r="48635" s="176" customFormat="1"/>
    <row r="48636" s="176" customFormat="1"/>
    <row r="48637" s="176" customFormat="1"/>
    <row r="48638" s="176" customFormat="1"/>
    <row r="48639" s="176" customFormat="1"/>
    <row r="48640" s="176" customFormat="1"/>
    <row r="48641" s="176" customFormat="1"/>
    <row r="48642" s="176" customFormat="1"/>
    <row r="48643" s="176" customFormat="1"/>
    <row r="48644" s="176" customFormat="1"/>
    <row r="48645" s="176" customFormat="1"/>
    <row r="48646" s="176" customFormat="1"/>
    <row r="48647" s="176" customFormat="1"/>
    <row r="48648" s="176" customFormat="1"/>
    <row r="48649" s="176" customFormat="1"/>
    <row r="48650" s="176" customFormat="1"/>
    <row r="48651" s="176" customFormat="1"/>
    <row r="48652" s="176" customFormat="1"/>
    <row r="48653" s="176" customFormat="1"/>
    <row r="48654" s="176" customFormat="1"/>
    <row r="48655" s="176" customFormat="1"/>
    <row r="48656" s="176" customFormat="1"/>
    <row r="48657" s="176" customFormat="1"/>
    <row r="48658" s="176" customFormat="1"/>
    <row r="48659" s="176" customFormat="1"/>
    <row r="48660" s="176" customFormat="1"/>
    <row r="48661" s="176" customFormat="1"/>
    <row r="48662" s="176" customFormat="1"/>
    <row r="48663" s="176" customFormat="1"/>
    <row r="48664" s="176" customFormat="1"/>
    <row r="48665" s="176" customFormat="1"/>
    <row r="48666" s="176" customFormat="1"/>
    <row r="48667" s="176" customFormat="1"/>
    <row r="48668" s="176" customFormat="1"/>
    <row r="48669" s="176" customFormat="1"/>
    <row r="48670" s="176" customFormat="1"/>
    <row r="48671" s="176" customFormat="1"/>
    <row r="48672" s="176" customFormat="1"/>
    <row r="48673" s="176" customFormat="1"/>
    <row r="48674" s="176" customFormat="1"/>
    <row r="48675" s="176" customFormat="1"/>
    <row r="48676" s="176" customFormat="1"/>
    <row r="48677" s="176" customFormat="1"/>
    <row r="48678" s="176" customFormat="1"/>
    <row r="48679" s="176" customFormat="1"/>
    <row r="48680" s="176" customFormat="1"/>
    <row r="48681" s="176" customFormat="1"/>
    <row r="48682" s="176" customFormat="1"/>
    <row r="48683" s="176" customFormat="1"/>
    <row r="48684" s="176" customFormat="1"/>
    <row r="48685" s="176" customFormat="1"/>
    <row r="48686" s="176" customFormat="1"/>
    <row r="48687" s="176" customFormat="1"/>
    <row r="48688" s="176" customFormat="1"/>
    <row r="48689" s="176" customFormat="1"/>
    <row r="48690" s="176" customFormat="1"/>
    <row r="48691" s="176" customFormat="1"/>
    <row r="48692" s="176" customFormat="1"/>
    <row r="48693" s="176" customFormat="1"/>
    <row r="48694" s="176" customFormat="1"/>
    <row r="48695" s="176" customFormat="1"/>
    <row r="48696" s="176" customFormat="1"/>
    <row r="48697" s="176" customFormat="1"/>
    <row r="48698" s="176" customFormat="1"/>
    <row r="48699" s="176" customFormat="1"/>
    <row r="48700" s="176" customFormat="1"/>
    <row r="48701" s="176" customFormat="1"/>
    <row r="48702" s="176" customFormat="1"/>
    <row r="48703" s="176" customFormat="1"/>
    <row r="48704" s="176" customFormat="1"/>
    <row r="48705" s="176" customFormat="1"/>
    <row r="48706" s="176" customFormat="1"/>
    <row r="48707" s="176" customFormat="1"/>
    <row r="48708" s="176" customFormat="1"/>
    <row r="48709" s="176" customFormat="1"/>
    <row r="48710" s="176" customFormat="1"/>
    <row r="48711" s="176" customFormat="1"/>
    <row r="48712" s="176" customFormat="1"/>
    <row r="48713" s="176" customFormat="1"/>
    <row r="48714" s="176" customFormat="1"/>
    <row r="48715" s="176" customFormat="1"/>
    <row r="48716" s="176" customFormat="1"/>
    <row r="48717" s="176" customFormat="1"/>
    <row r="48718" s="176" customFormat="1"/>
    <row r="48719" s="176" customFormat="1"/>
    <row r="48720" s="176" customFormat="1"/>
    <row r="48721" s="176" customFormat="1"/>
    <row r="48722" s="176" customFormat="1"/>
    <row r="48723" s="176" customFormat="1"/>
    <row r="48724" s="176" customFormat="1"/>
    <row r="48725" s="176" customFormat="1"/>
    <row r="48726" s="176" customFormat="1"/>
    <row r="48727" s="176" customFormat="1"/>
    <row r="48728" s="176" customFormat="1"/>
    <row r="48729" s="176" customFormat="1"/>
    <row r="48730" s="176" customFormat="1"/>
    <row r="48731" s="176" customFormat="1"/>
    <row r="48732" s="176" customFormat="1"/>
    <row r="48733" s="176" customFormat="1"/>
    <row r="48734" s="176" customFormat="1"/>
    <row r="48735" s="176" customFormat="1"/>
    <row r="48736" s="176" customFormat="1"/>
    <row r="48737" s="176" customFormat="1"/>
    <row r="48738" s="176" customFormat="1"/>
    <row r="48739" s="176" customFormat="1"/>
    <row r="48740" s="176" customFormat="1"/>
    <row r="48741" s="176" customFormat="1"/>
    <row r="48742" s="176" customFormat="1"/>
    <row r="48743" s="176" customFormat="1"/>
    <row r="48744" s="176" customFormat="1"/>
    <row r="48745" s="176" customFormat="1"/>
    <row r="48746" s="176" customFormat="1"/>
    <row r="48747" s="176" customFormat="1"/>
    <row r="48748" s="176" customFormat="1"/>
    <row r="48749" s="176" customFormat="1"/>
    <row r="48750" s="176" customFormat="1"/>
    <row r="48751" s="176" customFormat="1"/>
    <row r="48752" s="176" customFormat="1"/>
    <row r="48753" s="176" customFormat="1"/>
    <row r="48754" s="176" customFormat="1"/>
    <row r="48755" s="176" customFormat="1"/>
    <row r="48756" s="176" customFormat="1"/>
    <row r="48757" s="176" customFormat="1"/>
    <row r="48758" s="176" customFormat="1"/>
    <row r="48759" s="176" customFormat="1"/>
    <row r="48760" s="176" customFormat="1"/>
    <row r="48761" s="176" customFormat="1"/>
    <row r="48762" s="176" customFormat="1"/>
    <row r="48763" s="176" customFormat="1"/>
    <row r="48764" s="176" customFormat="1"/>
    <row r="48765" s="176" customFormat="1"/>
    <row r="48766" s="176" customFormat="1"/>
    <row r="48767" s="176" customFormat="1"/>
    <row r="48768" s="176" customFormat="1"/>
    <row r="48769" s="176" customFormat="1"/>
    <row r="48770" s="176" customFormat="1"/>
    <row r="48771" s="176" customFormat="1"/>
    <row r="48772" s="176" customFormat="1"/>
    <row r="48773" s="176" customFormat="1"/>
    <row r="48774" s="176" customFormat="1"/>
    <row r="48775" s="176" customFormat="1"/>
    <row r="48776" s="176" customFormat="1"/>
    <row r="48777" s="176" customFormat="1"/>
    <row r="48778" s="176" customFormat="1"/>
    <row r="48779" s="176" customFormat="1"/>
    <row r="48780" s="176" customFormat="1"/>
    <row r="48781" s="176" customFormat="1"/>
    <row r="48782" s="176" customFormat="1"/>
    <row r="48783" s="176" customFormat="1"/>
    <row r="48784" s="176" customFormat="1"/>
    <row r="48785" s="176" customFormat="1"/>
    <row r="48786" s="176" customFormat="1"/>
    <row r="48787" s="176" customFormat="1"/>
    <row r="48788" s="176" customFormat="1"/>
    <row r="48789" s="176" customFormat="1"/>
    <row r="48790" s="176" customFormat="1"/>
    <row r="48791" s="176" customFormat="1"/>
    <row r="48792" s="176" customFormat="1"/>
    <row r="48793" s="176" customFormat="1"/>
    <row r="48794" s="176" customFormat="1"/>
    <row r="48795" s="176" customFormat="1"/>
    <row r="48796" s="176" customFormat="1"/>
    <row r="48797" s="176" customFormat="1"/>
    <row r="48798" s="176" customFormat="1"/>
    <row r="48799" s="176" customFormat="1"/>
    <row r="48800" s="176" customFormat="1"/>
    <row r="48801" s="176" customFormat="1"/>
    <row r="48802" s="176" customFormat="1"/>
    <row r="48803" s="176" customFormat="1"/>
    <row r="48804" s="176" customFormat="1"/>
    <row r="48805" s="176" customFormat="1"/>
    <row r="48806" s="176" customFormat="1"/>
    <row r="48807" s="176" customFormat="1"/>
    <row r="48808" s="176" customFormat="1"/>
    <row r="48809" s="176" customFormat="1"/>
    <row r="48810" s="176" customFormat="1"/>
    <row r="48811" s="176" customFormat="1"/>
    <row r="48812" s="176" customFormat="1"/>
    <row r="48813" s="176" customFormat="1"/>
    <row r="48814" s="176" customFormat="1"/>
    <row r="48815" s="176" customFormat="1"/>
    <row r="48816" s="176" customFormat="1"/>
    <row r="48817" s="176" customFormat="1"/>
    <row r="48818" s="176" customFormat="1"/>
    <row r="48819" s="176" customFormat="1"/>
    <row r="48820" s="176" customFormat="1"/>
    <row r="48821" s="176" customFormat="1"/>
    <row r="48822" s="176" customFormat="1"/>
    <row r="48823" s="176" customFormat="1"/>
    <row r="48824" s="176" customFormat="1"/>
    <row r="48825" s="176" customFormat="1"/>
    <row r="48826" s="176" customFormat="1"/>
    <row r="48827" s="176" customFormat="1"/>
    <row r="48828" s="176" customFormat="1"/>
    <row r="48829" s="176" customFormat="1"/>
    <row r="48830" s="176" customFormat="1"/>
    <row r="48831" s="176" customFormat="1"/>
    <row r="48832" s="176" customFormat="1"/>
    <row r="48833" s="176" customFormat="1"/>
    <row r="48834" s="176" customFormat="1"/>
    <row r="48835" s="176" customFormat="1"/>
    <row r="48836" s="176" customFormat="1"/>
    <row r="48837" s="176" customFormat="1"/>
    <row r="48838" s="176" customFormat="1"/>
    <row r="48839" s="176" customFormat="1"/>
    <row r="48840" s="176" customFormat="1"/>
    <row r="48841" s="176" customFormat="1"/>
    <row r="48842" s="176" customFormat="1"/>
    <row r="48843" s="176" customFormat="1"/>
    <row r="48844" s="176" customFormat="1"/>
    <row r="48845" s="176" customFormat="1"/>
    <row r="48846" s="176" customFormat="1"/>
    <row r="48847" s="176" customFormat="1"/>
    <row r="48848" s="176" customFormat="1"/>
    <row r="48849" s="176" customFormat="1"/>
    <row r="48850" s="176" customFormat="1"/>
    <row r="48851" s="176" customFormat="1"/>
    <row r="48852" s="176" customFormat="1"/>
    <row r="48853" s="176" customFormat="1"/>
    <row r="48854" s="176" customFormat="1"/>
    <row r="48855" s="176" customFormat="1"/>
    <row r="48856" s="176" customFormat="1"/>
    <row r="48857" s="176" customFormat="1"/>
    <row r="48858" s="176" customFormat="1"/>
    <row r="48859" s="176" customFormat="1"/>
    <row r="48860" s="176" customFormat="1"/>
    <row r="48861" s="176" customFormat="1"/>
    <row r="48862" s="176" customFormat="1"/>
    <row r="48863" s="176" customFormat="1"/>
    <row r="48864" s="176" customFormat="1"/>
    <row r="48865" s="176" customFormat="1"/>
    <row r="48866" s="176" customFormat="1"/>
    <row r="48867" s="176" customFormat="1"/>
    <row r="48868" s="176" customFormat="1"/>
    <row r="48869" s="176" customFormat="1"/>
    <row r="48870" s="176" customFormat="1"/>
    <row r="48871" s="176" customFormat="1"/>
    <row r="48872" s="176" customFormat="1"/>
    <row r="48873" s="176" customFormat="1"/>
    <row r="48874" s="176" customFormat="1"/>
    <row r="48875" s="176" customFormat="1"/>
    <row r="48876" s="176" customFormat="1"/>
    <row r="48877" s="176" customFormat="1"/>
    <row r="48878" s="176" customFormat="1"/>
    <row r="48879" s="176" customFormat="1"/>
    <row r="48880" s="176" customFormat="1"/>
    <row r="48881" s="176" customFormat="1"/>
    <row r="48882" s="176" customFormat="1"/>
    <row r="48883" s="176" customFormat="1"/>
    <row r="48884" s="176" customFormat="1"/>
    <row r="48885" s="176" customFormat="1"/>
    <row r="48886" s="176" customFormat="1"/>
    <row r="48887" s="176" customFormat="1"/>
    <row r="48888" s="176" customFormat="1"/>
    <row r="48889" s="176" customFormat="1"/>
    <row r="48890" s="176" customFormat="1"/>
    <row r="48891" s="176" customFormat="1"/>
    <row r="48892" s="176" customFormat="1"/>
    <row r="48893" s="176" customFormat="1"/>
    <row r="48894" s="176" customFormat="1"/>
    <row r="48895" s="176" customFormat="1"/>
    <row r="48896" s="176" customFormat="1"/>
    <row r="48897" s="176" customFormat="1"/>
    <row r="48898" s="176" customFormat="1"/>
    <row r="48899" s="176" customFormat="1"/>
    <row r="48900" s="176" customFormat="1"/>
    <row r="48901" s="176" customFormat="1"/>
    <row r="48902" s="176" customFormat="1"/>
    <row r="48903" s="176" customFormat="1"/>
    <row r="48904" s="176" customFormat="1"/>
    <row r="48905" s="176" customFormat="1"/>
    <row r="48906" s="176" customFormat="1"/>
    <row r="48907" s="176" customFormat="1"/>
    <row r="48908" s="176" customFormat="1"/>
    <row r="48909" s="176" customFormat="1"/>
    <row r="48910" s="176" customFormat="1"/>
    <row r="48911" s="176" customFormat="1"/>
    <row r="48912" s="176" customFormat="1"/>
    <row r="48913" s="176" customFormat="1"/>
    <row r="48914" s="176" customFormat="1"/>
    <row r="48915" s="176" customFormat="1"/>
    <row r="48916" s="176" customFormat="1"/>
    <row r="48917" s="176" customFormat="1"/>
    <row r="48918" s="176" customFormat="1"/>
    <row r="48919" s="176" customFormat="1"/>
    <row r="48920" s="176" customFormat="1"/>
    <row r="48921" s="176" customFormat="1"/>
    <row r="48922" s="176" customFormat="1"/>
    <row r="48923" s="176" customFormat="1"/>
    <row r="48924" s="176" customFormat="1"/>
    <row r="48925" s="176" customFormat="1"/>
    <row r="48926" s="176" customFormat="1"/>
    <row r="48927" s="176" customFormat="1"/>
    <row r="48928" s="176" customFormat="1"/>
    <row r="48929" s="176" customFormat="1"/>
    <row r="48930" s="176" customFormat="1"/>
    <row r="48931" s="176" customFormat="1"/>
    <row r="48932" s="176" customFormat="1"/>
    <row r="48933" s="176" customFormat="1"/>
    <row r="48934" s="176" customFormat="1"/>
    <row r="48935" s="176" customFormat="1"/>
    <row r="48936" s="176" customFormat="1"/>
    <row r="48937" s="176" customFormat="1"/>
    <row r="48938" s="176" customFormat="1"/>
    <row r="48939" s="176" customFormat="1"/>
    <row r="48940" s="176" customFormat="1"/>
    <row r="48941" s="176" customFormat="1"/>
    <row r="48942" s="176" customFormat="1"/>
    <row r="48943" s="176" customFormat="1"/>
    <row r="48944" s="176" customFormat="1"/>
    <row r="48945" s="176" customFormat="1"/>
    <row r="48946" s="176" customFormat="1"/>
    <row r="48947" s="176" customFormat="1"/>
    <row r="48948" s="176" customFormat="1"/>
    <row r="48949" s="176" customFormat="1"/>
    <row r="48950" s="176" customFormat="1"/>
    <row r="48951" s="176" customFormat="1"/>
    <row r="48952" s="176" customFormat="1"/>
    <row r="48953" s="176" customFormat="1"/>
    <row r="48954" s="176" customFormat="1"/>
    <row r="48955" s="176" customFormat="1"/>
    <row r="48956" s="176" customFormat="1"/>
    <row r="48957" s="176" customFormat="1"/>
    <row r="48958" s="176" customFormat="1"/>
    <row r="48959" s="176" customFormat="1"/>
    <row r="48960" s="176" customFormat="1"/>
    <row r="48961" s="176" customFormat="1"/>
    <row r="48962" s="176" customFormat="1"/>
    <row r="48963" s="176" customFormat="1"/>
    <row r="48964" s="176" customFormat="1"/>
    <row r="48965" s="176" customFormat="1"/>
    <row r="48966" s="176" customFormat="1"/>
    <row r="48967" s="176" customFormat="1"/>
    <row r="48968" s="176" customFormat="1"/>
    <row r="48969" s="176" customFormat="1"/>
    <row r="48970" s="176" customFormat="1"/>
    <row r="48971" s="176" customFormat="1"/>
    <row r="48972" s="176" customFormat="1"/>
    <row r="48973" s="176" customFormat="1"/>
    <row r="48974" s="176" customFormat="1"/>
    <row r="48975" s="176" customFormat="1"/>
    <row r="48976" s="176" customFormat="1"/>
    <row r="48977" s="176" customFormat="1"/>
    <row r="48978" s="176" customFormat="1"/>
    <row r="48979" s="176" customFormat="1"/>
    <row r="48980" s="176" customFormat="1"/>
    <row r="48981" s="176" customFormat="1"/>
    <row r="48982" s="176" customFormat="1"/>
    <row r="48983" s="176" customFormat="1"/>
    <row r="48984" s="176" customFormat="1"/>
    <row r="48985" s="176" customFormat="1"/>
    <row r="48986" s="176" customFormat="1"/>
    <row r="48987" s="176" customFormat="1"/>
    <row r="48988" s="176" customFormat="1"/>
    <row r="48989" s="176" customFormat="1"/>
    <row r="48990" s="176" customFormat="1"/>
    <row r="48991" s="176" customFormat="1"/>
    <row r="48992" s="176" customFormat="1"/>
    <row r="48993" s="176" customFormat="1"/>
    <row r="48994" s="176" customFormat="1"/>
    <row r="48995" s="176" customFormat="1"/>
    <row r="48996" s="176" customFormat="1"/>
    <row r="48997" s="176" customFormat="1"/>
    <row r="48998" s="176" customFormat="1"/>
    <row r="48999" s="176" customFormat="1"/>
    <row r="49000" s="176" customFormat="1"/>
    <row r="49001" s="176" customFormat="1"/>
    <row r="49002" s="176" customFormat="1"/>
    <row r="49003" s="176" customFormat="1"/>
    <row r="49004" s="176" customFormat="1"/>
    <row r="49005" s="176" customFormat="1"/>
    <row r="49006" s="176" customFormat="1"/>
    <row r="49007" s="176" customFormat="1"/>
    <row r="49008" s="176" customFormat="1"/>
    <row r="49009" s="176" customFormat="1"/>
    <row r="49010" s="176" customFormat="1"/>
    <row r="49011" s="176" customFormat="1"/>
    <row r="49012" s="176" customFormat="1"/>
    <row r="49013" s="176" customFormat="1"/>
    <row r="49014" s="176" customFormat="1"/>
    <row r="49015" s="176" customFormat="1"/>
    <row r="49016" s="176" customFormat="1"/>
    <row r="49017" s="176" customFormat="1"/>
    <row r="49018" s="176" customFormat="1"/>
    <row r="49019" s="176" customFormat="1"/>
    <row r="49020" s="176" customFormat="1"/>
    <row r="49021" s="176" customFormat="1"/>
    <row r="49022" s="176" customFormat="1"/>
    <row r="49023" s="176" customFormat="1"/>
    <row r="49024" s="176" customFormat="1"/>
    <row r="49025" s="176" customFormat="1"/>
    <row r="49026" s="176" customFormat="1"/>
    <row r="49027" s="176" customFormat="1"/>
    <row r="49028" s="176" customFormat="1"/>
    <row r="49029" s="176" customFormat="1"/>
    <row r="49030" s="176" customFormat="1"/>
    <row r="49031" s="176" customFormat="1"/>
    <row r="49032" s="176" customFormat="1"/>
    <row r="49033" s="176" customFormat="1"/>
    <row r="49034" s="176" customFormat="1"/>
    <row r="49035" s="176" customFormat="1"/>
    <row r="49036" s="176" customFormat="1"/>
    <row r="49037" s="176" customFormat="1"/>
    <row r="49038" s="176" customFormat="1"/>
    <row r="49039" s="176" customFormat="1"/>
    <row r="49040" s="176" customFormat="1"/>
    <row r="49041" s="176" customFormat="1"/>
    <row r="49042" s="176" customFormat="1"/>
    <row r="49043" s="176" customFormat="1"/>
    <row r="49044" s="176" customFormat="1"/>
    <row r="49045" s="176" customFormat="1"/>
    <row r="49046" s="176" customFormat="1"/>
    <row r="49047" s="176" customFormat="1"/>
    <row r="49048" s="176" customFormat="1"/>
    <row r="49049" s="176" customFormat="1"/>
    <row r="49050" s="176" customFormat="1"/>
    <row r="49051" s="176" customFormat="1"/>
    <row r="49052" s="176" customFormat="1"/>
    <row r="49053" s="176" customFormat="1"/>
    <row r="49054" s="176" customFormat="1"/>
    <row r="49055" s="176" customFormat="1"/>
    <row r="49056" s="176" customFormat="1"/>
    <row r="49057" s="176" customFormat="1"/>
    <row r="49058" s="176" customFormat="1"/>
    <row r="49059" s="176" customFormat="1"/>
    <row r="49060" s="176" customFormat="1"/>
    <row r="49061" s="176" customFormat="1"/>
    <row r="49062" s="176" customFormat="1"/>
    <row r="49063" s="176" customFormat="1"/>
    <row r="49064" s="176" customFormat="1"/>
    <row r="49065" s="176" customFormat="1"/>
    <row r="49066" s="176" customFormat="1"/>
    <row r="49067" s="176" customFormat="1"/>
    <row r="49068" s="176" customFormat="1"/>
    <row r="49069" s="176" customFormat="1"/>
    <row r="49070" s="176" customFormat="1"/>
    <row r="49071" s="176" customFormat="1"/>
    <row r="49072" s="176" customFormat="1"/>
    <row r="49073" s="176" customFormat="1"/>
    <row r="49074" s="176" customFormat="1"/>
    <row r="49075" s="176" customFormat="1"/>
    <row r="49076" s="176" customFormat="1"/>
    <row r="49077" s="176" customFormat="1"/>
    <row r="49078" s="176" customFormat="1"/>
    <row r="49079" s="176" customFormat="1"/>
    <row r="49080" s="176" customFormat="1"/>
    <row r="49081" s="176" customFormat="1"/>
    <row r="49082" s="176" customFormat="1"/>
    <row r="49083" s="176" customFormat="1"/>
    <row r="49084" s="176" customFormat="1"/>
    <row r="49085" s="176" customFormat="1"/>
    <row r="49086" s="176" customFormat="1"/>
    <row r="49087" s="176" customFormat="1"/>
    <row r="49088" s="176" customFormat="1"/>
    <row r="49089" s="176" customFormat="1"/>
    <row r="49090" s="176" customFormat="1"/>
    <row r="49091" s="176" customFormat="1"/>
    <row r="49092" s="176" customFormat="1"/>
    <row r="49093" s="176" customFormat="1"/>
    <row r="49094" s="176" customFormat="1"/>
    <row r="49095" s="176" customFormat="1"/>
    <row r="49096" s="176" customFormat="1"/>
    <row r="49097" s="176" customFormat="1"/>
    <row r="49098" s="176" customFormat="1"/>
    <row r="49099" s="176" customFormat="1"/>
    <row r="49100" s="176" customFormat="1"/>
    <row r="49101" s="176" customFormat="1"/>
    <row r="49102" s="176" customFormat="1"/>
    <row r="49103" s="176" customFormat="1"/>
    <row r="49104" s="176" customFormat="1"/>
    <row r="49105" s="176" customFormat="1"/>
    <row r="49106" s="176" customFormat="1"/>
    <row r="49107" s="176" customFormat="1"/>
    <row r="49108" s="176" customFormat="1"/>
    <row r="49109" s="176" customFormat="1"/>
    <row r="49110" s="176" customFormat="1"/>
    <row r="49111" s="176" customFormat="1"/>
    <row r="49112" s="176" customFormat="1"/>
    <row r="49113" s="176" customFormat="1"/>
    <row r="49114" s="176" customFormat="1"/>
    <row r="49115" s="176" customFormat="1"/>
    <row r="49116" s="176" customFormat="1"/>
    <row r="49117" s="176" customFormat="1"/>
    <row r="49118" s="176" customFormat="1"/>
    <row r="49119" s="176" customFormat="1"/>
    <row r="49120" s="176" customFormat="1"/>
    <row r="49121" s="176" customFormat="1"/>
    <row r="49122" s="176" customFormat="1"/>
    <row r="49123" s="176" customFormat="1"/>
    <row r="49124" s="176" customFormat="1"/>
    <row r="49125" s="176" customFormat="1"/>
    <row r="49126" s="176" customFormat="1"/>
    <row r="49127" s="176" customFormat="1"/>
    <row r="49128" s="176" customFormat="1"/>
    <row r="49129" s="176" customFormat="1"/>
    <row r="49130" s="176" customFormat="1"/>
    <row r="49131" s="176" customFormat="1"/>
    <row r="49132" s="176" customFormat="1"/>
    <row r="49133" s="176" customFormat="1"/>
    <row r="49134" s="176" customFormat="1"/>
    <row r="49135" s="176" customFormat="1"/>
    <row r="49136" s="176" customFormat="1"/>
    <row r="49137" s="176" customFormat="1"/>
    <row r="49138" s="176" customFormat="1"/>
    <row r="49139" s="176" customFormat="1"/>
    <row r="49140" s="176" customFormat="1"/>
    <row r="49141" s="176" customFormat="1"/>
    <row r="49142" s="176" customFormat="1"/>
    <row r="49143" s="176" customFormat="1"/>
    <row r="49144" s="176" customFormat="1"/>
    <row r="49145" s="176" customFormat="1"/>
    <row r="49146" s="176" customFormat="1"/>
    <row r="49147" s="176" customFormat="1"/>
    <row r="49148" s="176" customFormat="1"/>
    <row r="49149" s="176" customFormat="1"/>
    <row r="49150" s="176" customFormat="1"/>
    <row r="49151" s="176" customFormat="1"/>
    <row r="49152" s="176" customFormat="1"/>
    <row r="49153" s="176" customFormat="1"/>
    <row r="49154" s="176" customFormat="1"/>
    <row r="49155" s="176" customFormat="1"/>
    <row r="49156" s="176" customFormat="1"/>
    <row r="49157" s="176" customFormat="1"/>
    <row r="49158" s="176" customFormat="1"/>
    <row r="49159" s="176" customFormat="1"/>
    <row r="49160" s="176" customFormat="1"/>
    <row r="49161" s="176" customFormat="1"/>
    <row r="49162" s="176" customFormat="1"/>
    <row r="49163" s="176" customFormat="1"/>
    <row r="49164" s="176" customFormat="1"/>
    <row r="49165" s="176" customFormat="1"/>
    <row r="49166" s="176" customFormat="1"/>
    <row r="49167" s="176" customFormat="1"/>
    <row r="49168" s="176" customFormat="1"/>
    <row r="49169" s="176" customFormat="1"/>
    <row r="49170" s="176" customFormat="1"/>
    <row r="49171" s="176" customFormat="1"/>
    <row r="49172" s="176" customFormat="1"/>
    <row r="49173" s="176" customFormat="1"/>
    <row r="49174" s="176" customFormat="1"/>
    <row r="49175" s="176" customFormat="1"/>
    <row r="49176" s="176" customFormat="1"/>
    <row r="49177" s="176" customFormat="1"/>
    <row r="49178" s="176" customFormat="1"/>
    <row r="49179" s="176" customFormat="1"/>
    <row r="49180" s="176" customFormat="1"/>
    <row r="49181" s="176" customFormat="1"/>
    <row r="49182" s="176" customFormat="1"/>
    <row r="49183" s="176" customFormat="1"/>
    <row r="49184" s="176" customFormat="1"/>
    <row r="49185" s="176" customFormat="1"/>
    <row r="49186" s="176" customFormat="1"/>
    <row r="49187" s="176" customFormat="1"/>
    <row r="49188" s="176" customFormat="1"/>
    <row r="49189" s="176" customFormat="1"/>
    <row r="49190" s="176" customFormat="1"/>
    <row r="49191" s="176" customFormat="1"/>
    <row r="49192" s="176" customFormat="1"/>
    <row r="49193" s="176" customFormat="1"/>
    <row r="49194" s="176" customFormat="1"/>
    <row r="49195" s="176" customFormat="1"/>
    <row r="49196" s="176" customFormat="1"/>
    <row r="49197" s="176" customFormat="1"/>
    <row r="49198" s="176" customFormat="1"/>
    <row r="49199" s="176" customFormat="1"/>
    <row r="49200" s="176" customFormat="1"/>
    <row r="49201" s="176" customFormat="1"/>
    <row r="49202" s="176" customFormat="1"/>
    <row r="49203" s="176" customFormat="1"/>
    <row r="49204" s="176" customFormat="1"/>
    <row r="49205" s="176" customFormat="1"/>
    <row r="49206" s="176" customFormat="1"/>
    <row r="49207" s="176" customFormat="1"/>
    <row r="49208" s="176" customFormat="1"/>
    <row r="49209" s="176" customFormat="1"/>
    <row r="49210" s="176" customFormat="1"/>
    <row r="49211" s="176" customFormat="1"/>
    <row r="49212" s="176" customFormat="1"/>
    <row r="49213" s="176" customFormat="1"/>
    <row r="49214" s="176" customFormat="1"/>
    <row r="49215" s="176" customFormat="1"/>
    <row r="49216" s="176" customFormat="1"/>
    <row r="49217" s="176" customFormat="1"/>
    <row r="49218" s="176" customFormat="1"/>
    <row r="49219" s="176" customFormat="1"/>
    <row r="49220" s="176" customFormat="1"/>
    <row r="49221" s="176" customFormat="1"/>
    <row r="49222" s="176" customFormat="1"/>
    <row r="49223" s="176" customFormat="1"/>
    <row r="49224" s="176" customFormat="1"/>
    <row r="49225" s="176" customFormat="1"/>
    <row r="49226" s="176" customFormat="1"/>
    <row r="49227" s="176" customFormat="1"/>
    <row r="49228" s="176" customFormat="1"/>
    <row r="49229" s="176" customFormat="1"/>
    <row r="49230" s="176" customFormat="1"/>
    <row r="49231" s="176" customFormat="1"/>
    <row r="49232" s="176" customFormat="1"/>
    <row r="49233" s="176" customFormat="1"/>
    <row r="49234" s="176" customFormat="1"/>
    <row r="49235" s="176" customFormat="1"/>
    <row r="49236" s="176" customFormat="1"/>
    <row r="49237" s="176" customFormat="1"/>
    <row r="49238" s="176" customFormat="1"/>
    <row r="49239" s="176" customFormat="1"/>
    <row r="49240" s="176" customFormat="1"/>
    <row r="49241" s="176" customFormat="1"/>
    <row r="49242" s="176" customFormat="1"/>
    <row r="49243" s="176" customFormat="1"/>
    <row r="49244" s="176" customFormat="1"/>
    <row r="49245" s="176" customFormat="1"/>
    <row r="49246" s="176" customFormat="1"/>
    <row r="49247" s="176" customFormat="1"/>
    <row r="49248" s="176" customFormat="1"/>
    <row r="49249" s="176" customFormat="1"/>
    <row r="49250" s="176" customFormat="1"/>
    <row r="49251" s="176" customFormat="1"/>
    <row r="49252" s="176" customFormat="1"/>
    <row r="49253" s="176" customFormat="1"/>
    <row r="49254" s="176" customFormat="1"/>
    <row r="49255" s="176" customFormat="1"/>
    <row r="49256" s="176" customFormat="1"/>
    <row r="49257" s="176" customFormat="1"/>
    <row r="49258" s="176" customFormat="1"/>
    <row r="49259" s="176" customFormat="1"/>
    <row r="49260" s="176" customFormat="1"/>
    <row r="49261" s="176" customFormat="1"/>
    <row r="49262" s="176" customFormat="1"/>
    <row r="49263" s="176" customFormat="1"/>
    <row r="49264" s="176" customFormat="1"/>
    <row r="49265" s="176" customFormat="1"/>
    <row r="49266" s="176" customFormat="1"/>
    <row r="49267" s="176" customFormat="1"/>
    <row r="49268" s="176" customFormat="1"/>
    <row r="49269" s="176" customFormat="1"/>
    <row r="49270" s="176" customFormat="1"/>
    <row r="49271" s="176" customFormat="1"/>
    <row r="49272" s="176" customFormat="1"/>
    <row r="49273" s="176" customFormat="1"/>
    <row r="49274" s="176" customFormat="1"/>
    <row r="49275" s="176" customFormat="1"/>
    <row r="49276" s="176" customFormat="1"/>
    <row r="49277" s="176" customFormat="1"/>
    <row r="49278" s="176" customFormat="1"/>
    <row r="49279" s="176" customFormat="1"/>
    <row r="49280" s="176" customFormat="1"/>
    <row r="49281" s="176" customFormat="1"/>
    <row r="49282" s="176" customFormat="1"/>
    <row r="49283" s="176" customFormat="1"/>
    <row r="49284" s="176" customFormat="1"/>
    <row r="49285" s="176" customFormat="1"/>
    <row r="49286" s="176" customFormat="1"/>
    <row r="49287" s="176" customFormat="1"/>
    <row r="49288" s="176" customFormat="1"/>
    <row r="49289" s="176" customFormat="1"/>
    <row r="49290" s="176" customFormat="1"/>
    <row r="49291" s="176" customFormat="1"/>
    <row r="49292" s="176" customFormat="1"/>
    <row r="49293" s="176" customFormat="1"/>
    <row r="49294" s="176" customFormat="1"/>
    <row r="49295" s="176" customFormat="1"/>
    <row r="49296" s="176" customFormat="1"/>
    <row r="49297" s="176" customFormat="1"/>
    <row r="49298" s="176" customFormat="1"/>
    <row r="49299" s="176" customFormat="1"/>
    <row r="49300" s="176" customFormat="1"/>
    <row r="49301" s="176" customFormat="1"/>
    <row r="49302" s="176" customFormat="1"/>
    <row r="49303" s="176" customFormat="1"/>
    <row r="49304" s="176" customFormat="1"/>
    <row r="49305" s="176" customFormat="1"/>
    <row r="49306" s="176" customFormat="1"/>
    <row r="49307" s="176" customFormat="1"/>
    <row r="49308" s="176" customFormat="1"/>
    <row r="49309" s="176" customFormat="1"/>
    <row r="49310" s="176" customFormat="1"/>
    <row r="49311" s="176" customFormat="1"/>
    <row r="49312" s="176" customFormat="1"/>
    <row r="49313" s="176" customFormat="1"/>
    <row r="49314" s="176" customFormat="1"/>
    <row r="49315" s="176" customFormat="1"/>
    <row r="49316" s="176" customFormat="1"/>
    <row r="49317" s="176" customFormat="1"/>
    <row r="49318" s="176" customFormat="1"/>
    <row r="49319" s="176" customFormat="1"/>
    <row r="49320" s="176" customFormat="1"/>
    <row r="49321" s="176" customFormat="1"/>
    <row r="49322" s="176" customFormat="1"/>
    <row r="49323" s="176" customFormat="1"/>
    <row r="49324" s="176" customFormat="1"/>
    <row r="49325" s="176" customFormat="1"/>
    <row r="49326" s="176" customFormat="1"/>
    <row r="49327" s="176" customFormat="1"/>
    <row r="49328" s="176" customFormat="1"/>
    <row r="49329" s="176" customFormat="1"/>
    <row r="49330" s="176" customFormat="1"/>
    <row r="49331" s="176" customFormat="1"/>
    <row r="49332" s="176" customFormat="1"/>
    <row r="49333" s="176" customFormat="1"/>
    <row r="49334" s="176" customFormat="1"/>
    <row r="49335" s="176" customFormat="1"/>
    <row r="49336" s="176" customFormat="1"/>
    <row r="49337" s="176" customFormat="1"/>
    <row r="49338" s="176" customFormat="1"/>
    <row r="49339" s="176" customFormat="1"/>
    <row r="49340" s="176" customFormat="1"/>
    <row r="49341" s="176" customFormat="1"/>
    <row r="49342" s="176" customFormat="1"/>
    <row r="49343" s="176" customFormat="1"/>
    <row r="49344" s="176" customFormat="1"/>
    <row r="49345" s="176" customFormat="1"/>
    <row r="49346" s="176" customFormat="1"/>
    <row r="49347" s="176" customFormat="1"/>
    <row r="49348" s="176" customFormat="1"/>
    <row r="49349" s="176" customFormat="1"/>
    <row r="49350" s="176" customFormat="1"/>
    <row r="49351" s="176" customFormat="1"/>
    <row r="49352" s="176" customFormat="1"/>
    <row r="49353" s="176" customFormat="1"/>
    <row r="49354" s="176" customFormat="1"/>
    <row r="49355" s="176" customFormat="1"/>
    <row r="49356" s="176" customFormat="1"/>
    <row r="49357" s="176" customFormat="1"/>
    <row r="49358" s="176" customFormat="1"/>
    <row r="49359" s="176" customFormat="1"/>
    <row r="49360" s="176" customFormat="1"/>
    <row r="49361" s="176" customFormat="1"/>
    <row r="49362" s="176" customFormat="1"/>
    <row r="49363" s="176" customFormat="1"/>
    <row r="49364" s="176" customFormat="1"/>
    <row r="49365" s="176" customFormat="1"/>
    <row r="49366" s="176" customFormat="1"/>
    <row r="49367" s="176" customFormat="1"/>
    <row r="49368" s="176" customFormat="1"/>
    <row r="49369" s="176" customFormat="1"/>
    <row r="49370" s="176" customFormat="1"/>
    <row r="49371" s="176" customFormat="1"/>
    <row r="49372" s="176" customFormat="1"/>
    <row r="49373" s="176" customFormat="1"/>
    <row r="49374" s="176" customFormat="1"/>
    <row r="49375" s="176" customFormat="1"/>
    <row r="49376" s="176" customFormat="1"/>
    <row r="49377" s="176" customFormat="1"/>
    <row r="49378" s="176" customFormat="1"/>
    <row r="49379" s="176" customFormat="1"/>
    <row r="49380" s="176" customFormat="1"/>
    <row r="49381" s="176" customFormat="1"/>
    <row r="49382" s="176" customFormat="1"/>
    <row r="49383" s="176" customFormat="1"/>
    <row r="49384" s="176" customFormat="1"/>
    <row r="49385" s="176" customFormat="1"/>
    <row r="49386" s="176" customFormat="1"/>
    <row r="49387" s="176" customFormat="1"/>
    <row r="49388" s="176" customFormat="1"/>
    <row r="49389" s="176" customFormat="1"/>
    <row r="49390" s="176" customFormat="1"/>
    <row r="49391" s="176" customFormat="1"/>
    <row r="49392" s="176" customFormat="1"/>
    <row r="49393" s="176" customFormat="1"/>
    <row r="49394" s="176" customFormat="1"/>
    <row r="49395" s="176" customFormat="1"/>
    <row r="49396" s="176" customFormat="1"/>
    <row r="49397" s="176" customFormat="1"/>
    <row r="49398" s="176" customFormat="1"/>
    <row r="49399" s="176" customFormat="1"/>
    <row r="49400" s="176" customFormat="1"/>
    <row r="49401" s="176" customFormat="1"/>
    <row r="49402" s="176" customFormat="1"/>
    <row r="49403" s="176" customFormat="1"/>
    <row r="49404" s="176" customFormat="1"/>
    <row r="49405" s="176" customFormat="1"/>
    <row r="49406" s="176" customFormat="1"/>
    <row r="49407" s="176" customFormat="1"/>
    <row r="49408" s="176" customFormat="1"/>
    <row r="49409" s="176" customFormat="1"/>
    <row r="49410" s="176" customFormat="1"/>
    <row r="49411" s="176" customFormat="1"/>
    <row r="49412" s="176" customFormat="1"/>
    <row r="49413" s="176" customFormat="1"/>
    <row r="49414" s="176" customFormat="1"/>
    <row r="49415" s="176" customFormat="1"/>
    <row r="49416" s="176" customFormat="1"/>
    <row r="49417" s="176" customFormat="1"/>
    <row r="49418" s="176" customFormat="1"/>
    <row r="49419" s="176" customFormat="1"/>
    <row r="49420" s="176" customFormat="1"/>
    <row r="49421" s="176" customFormat="1"/>
    <row r="49422" s="176" customFormat="1"/>
    <row r="49423" s="176" customFormat="1"/>
    <row r="49424" s="176" customFormat="1"/>
    <row r="49425" s="176" customFormat="1"/>
    <row r="49426" s="176" customFormat="1"/>
    <row r="49427" s="176" customFormat="1"/>
    <row r="49428" s="176" customFormat="1"/>
    <row r="49429" s="176" customFormat="1"/>
    <row r="49430" s="176" customFormat="1"/>
    <row r="49431" s="176" customFormat="1"/>
    <row r="49432" s="176" customFormat="1"/>
    <row r="49433" s="176" customFormat="1"/>
    <row r="49434" s="176" customFormat="1"/>
    <row r="49435" s="176" customFormat="1"/>
    <row r="49436" s="176" customFormat="1"/>
    <row r="49437" s="176" customFormat="1"/>
    <row r="49438" s="176" customFormat="1"/>
    <row r="49439" s="176" customFormat="1"/>
    <row r="49440" s="176" customFormat="1"/>
    <row r="49441" s="176" customFormat="1"/>
    <row r="49442" s="176" customFormat="1"/>
    <row r="49443" s="176" customFormat="1"/>
    <row r="49444" s="176" customFormat="1"/>
    <row r="49445" s="176" customFormat="1"/>
    <row r="49446" s="176" customFormat="1"/>
    <row r="49447" s="176" customFormat="1"/>
    <row r="49448" s="176" customFormat="1"/>
    <row r="49449" s="176" customFormat="1"/>
    <row r="49450" s="176" customFormat="1"/>
    <row r="49451" s="176" customFormat="1"/>
    <row r="49452" s="176" customFormat="1"/>
    <row r="49453" s="176" customFormat="1"/>
    <row r="49454" s="176" customFormat="1"/>
    <row r="49455" s="176" customFormat="1"/>
    <row r="49456" s="176" customFormat="1"/>
    <row r="49457" s="176" customFormat="1"/>
    <row r="49458" s="176" customFormat="1"/>
    <row r="49459" s="176" customFormat="1"/>
    <row r="49460" s="176" customFormat="1"/>
    <row r="49461" s="176" customFormat="1"/>
    <row r="49462" s="176" customFormat="1"/>
    <row r="49463" s="176" customFormat="1"/>
    <row r="49464" s="176" customFormat="1"/>
    <row r="49465" s="176" customFormat="1"/>
    <row r="49466" s="176" customFormat="1"/>
    <row r="49467" s="176" customFormat="1"/>
    <row r="49468" s="176" customFormat="1"/>
    <row r="49469" s="176" customFormat="1"/>
    <row r="49470" s="176" customFormat="1"/>
    <row r="49471" s="176" customFormat="1"/>
    <row r="49472" s="176" customFormat="1"/>
    <row r="49473" s="176" customFormat="1"/>
    <row r="49474" s="176" customFormat="1"/>
    <row r="49475" s="176" customFormat="1"/>
    <row r="49476" s="176" customFormat="1"/>
    <row r="49477" s="176" customFormat="1"/>
    <row r="49478" s="176" customFormat="1"/>
    <row r="49479" s="176" customFormat="1"/>
    <row r="49480" s="176" customFormat="1"/>
    <row r="49481" s="176" customFormat="1"/>
    <row r="49482" s="176" customFormat="1"/>
    <row r="49483" s="176" customFormat="1"/>
    <row r="49484" s="176" customFormat="1"/>
    <row r="49485" s="176" customFormat="1"/>
    <row r="49486" s="176" customFormat="1"/>
    <row r="49487" s="176" customFormat="1"/>
    <row r="49488" s="176" customFormat="1"/>
    <row r="49489" s="176" customFormat="1"/>
    <row r="49490" s="176" customFormat="1"/>
    <row r="49491" s="176" customFormat="1"/>
    <row r="49492" s="176" customFormat="1"/>
    <row r="49493" s="176" customFormat="1"/>
    <row r="49494" s="176" customFormat="1"/>
    <row r="49495" s="176" customFormat="1"/>
    <row r="49496" s="176" customFormat="1"/>
    <row r="49497" s="176" customFormat="1"/>
    <row r="49498" s="176" customFormat="1"/>
    <row r="49499" s="176" customFormat="1"/>
    <row r="49500" s="176" customFormat="1"/>
    <row r="49501" s="176" customFormat="1"/>
    <row r="49502" s="176" customFormat="1"/>
    <row r="49503" s="176" customFormat="1"/>
    <row r="49504" s="176" customFormat="1"/>
    <row r="49505" s="176" customFormat="1"/>
    <row r="49506" s="176" customFormat="1"/>
    <row r="49507" s="176" customFormat="1"/>
    <row r="49508" s="176" customFormat="1"/>
    <row r="49509" s="176" customFormat="1"/>
    <row r="49510" s="176" customFormat="1"/>
    <row r="49511" s="176" customFormat="1"/>
    <row r="49512" s="176" customFormat="1"/>
    <row r="49513" s="176" customFormat="1"/>
    <row r="49514" s="176" customFormat="1"/>
    <row r="49515" s="176" customFormat="1"/>
    <row r="49516" s="176" customFormat="1"/>
    <row r="49517" s="176" customFormat="1"/>
    <row r="49518" s="176" customFormat="1"/>
    <row r="49519" s="176" customFormat="1"/>
    <row r="49520" s="176" customFormat="1"/>
    <row r="49521" s="176" customFormat="1"/>
    <row r="49522" s="176" customFormat="1"/>
    <row r="49523" s="176" customFormat="1"/>
    <row r="49524" s="176" customFormat="1"/>
    <row r="49525" s="176" customFormat="1"/>
    <row r="49526" s="176" customFormat="1"/>
    <row r="49527" s="176" customFormat="1"/>
    <row r="49528" s="176" customFormat="1"/>
    <row r="49529" s="176" customFormat="1"/>
    <row r="49530" s="176" customFormat="1"/>
    <row r="49531" s="176" customFormat="1"/>
    <row r="49532" s="176" customFormat="1"/>
    <row r="49533" s="176" customFormat="1"/>
    <row r="49534" s="176" customFormat="1"/>
    <row r="49535" s="176" customFormat="1"/>
    <row r="49536" s="176" customFormat="1"/>
    <row r="49537" s="176" customFormat="1"/>
    <row r="49538" s="176" customFormat="1"/>
    <row r="49539" s="176" customFormat="1"/>
    <row r="49540" s="176" customFormat="1"/>
    <row r="49541" s="176" customFormat="1"/>
    <row r="49542" s="176" customFormat="1"/>
    <row r="49543" s="176" customFormat="1"/>
    <row r="49544" s="176" customFormat="1"/>
    <row r="49545" s="176" customFormat="1"/>
    <row r="49546" s="176" customFormat="1"/>
    <row r="49547" s="176" customFormat="1"/>
    <row r="49548" s="176" customFormat="1"/>
    <row r="49549" s="176" customFormat="1"/>
    <row r="49550" s="176" customFormat="1"/>
    <row r="49551" s="176" customFormat="1"/>
    <row r="49552" s="176" customFormat="1"/>
    <row r="49553" s="176" customFormat="1"/>
    <row r="49554" s="176" customFormat="1"/>
    <row r="49555" s="176" customFormat="1"/>
    <row r="49556" s="176" customFormat="1"/>
    <row r="49557" s="176" customFormat="1"/>
    <row r="49558" s="176" customFormat="1"/>
    <row r="49559" s="176" customFormat="1"/>
    <row r="49560" s="176" customFormat="1"/>
    <row r="49561" s="176" customFormat="1"/>
    <row r="49562" s="176" customFormat="1"/>
    <row r="49563" s="176" customFormat="1"/>
    <row r="49564" s="176" customFormat="1"/>
    <row r="49565" s="176" customFormat="1"/>
    <row r="49566" s="176" customFormat="1"/>
    <row r="49567" s="176" customFormat="1"/>
    <row r="49568" s="176" customFormat="1"/>
    <row r="49569" s="176" customFormat="1"/>
    <row r="49570" s="176" customFormat="1"/>
    <row r="49571" s="176" customFormat="1"/>
    <row r="49572" s="176" customFormat="1"/>
    <row r="49573" s="176" customFormat="1"/>
    <row r="49574" s="176" customFormat="1"/>
    <row r="49575" s="176" customFormat="1"/>
    <row r="49576" s="176" customFormat="1"/>
    <row r="49577" s="176" customFormat="1"/>
    <row r="49578" s="176" customFormat="1"/>
    <row r="49579" s="176" customFormat="1"/>
    <row r="49580" s="176" customFormat="1"/>
    <row r="49581" s="176" customFormat="1"/>
    <row r="49582" s="176" customFormat="1"/>
    <row r="49583" s="176" customFormat="1"/>
    <row r="49584" s="176" customFormat="1"/>
    <row r="49585" s="176" customFormat="1"/>
    <row r="49586" s="176" customFormat="1"/>
    <row r="49587" s="176" customFormat="1"/>
    <row r="49588" s="176" customFormat="1"/>
    <row r="49589" s="176" customFormat="1"/>
    <row r="49590" s="176" customFormat="1"/>
    <row r="49591" s="176" customFormat="1"/>
    <row r="49592" s="176" customFormat="1"/>
    <row r="49593" s="176" customFormat="1"/>
    <row r="49594" s="176" customFormat="1"/>
    <row r="49595" s="176" customFormat="1"/>
    <row r="49596" s="176" customFormat="1"/>
    <row r="49597" s="176" customFormat="1"/>
    <row r="49598" s="176" customFormat="1"/>
    <row r="49599" s="176" customFormat="1"/>
    <row r="49600" s="176" customFormat="1"/>
    <row r="49601" s="176" customFormat="1"/>
    <row r="49602" s="176" customFormat="1"/>
    <row r="49603" s="176" customFormat="1"/>
    <row r="49604" s="176" customFormat="1"/>
    <row r="49605" s="176" customFormat="1"/>
    <row r="49606" s="176" customFormat="1"/>
    <row r="49607" s="176" customFormat="1"/>
    <row r="49608" s="176" customFormat="1"/>
    <row r="49609" s="176" customFormat="1"/>
    <row r="49610" s="176" customFormat="1"/>
    <row r="49611" s="176" customFormat="1"/>
    <row r="49612" s="176" customFormat="1"/>
    <row r="49613" s="176" customFormat="1"/>
    <row r="49614" s="176" customFormat="1"/>
    <row r="49615" s="176" customFormat="1"/>
    <row r="49616" s="176" customFormat="1"/>
    <row r="49617" s="176" customFormat="1"/>
    <row r="49618" s="176" customFormat="1"/>
    <row r="49619" s="176" customFormat="1"/>
    <row r="49620" s="176" customFormat="1"/>
    <row r="49621" s="176" customFormat="1"/>
    <row r="49622" s="176" customFormat="1"/>
    <row r="49623" s="176" customFormat="1"/>
    <row r="49624" s="176" customFormat="1"/>
    <row r="49625" s="176" customFormat="1"/>
    <row r="49626" s="176" customFormat="1"/>
    <row r="49627" s="176" customFormat="1"/>
    <row r="49628" s="176" customFormat="1"/>
    <row r="49629" s="176" customFormat="1"/>
    <row r="49630" s="176" customFormat="1"/>
    <row r="49631" s="176" customFormat="1"/>
    <row r="49632" s="176" customFormat="1"/>
    <row r="49633" s="176" customFormat="1"/>
    <row r="49634" s="176" customFormat="1"/>
    <row r="49635" s="176" customFormat="1"/>
    <row r="49636" s="176" customFormat="1"/>
    <row r="49637" s="176" customFormat="1"/>
    <row r="49638" s="176" customFormat="1"/>
    <row r="49639" s="176" customFormat="1"/>
    <row r="49640" s="176" customFormat="1"/>
    <row r="49641" s="176" customFormat="1"/>
    <row r="49642" s="176" customFormat="1"/>
    <row r="49643" s="176" customFormat="1"/>
    <row r="49644" s="176" customFormat="1"/>
    <row r="49645" s="176" customFormat="1"/>
    <row r="49646" s="176" customFormat="1"/>
    <row r="49647" s="176" customFormat="1"/>
    <row r="49648" s="176" customFormat="1"/>
    <row r="49649" s="176" customFormat="1"/>
    <row r="49650" s="176" customFormat="1"/>
    <row r="49651" s="176" customFormat="1"/>
    <row r="49652" s="176" customFormat="1"/>
    <row r="49653" s="176" customFormat="1"/>
    <row r="49654" s="176" customFormat="1"/>
    <row r="49655" s="176" customFormat="1"/>
    <row r="49656" s="176" customFormat="1"/>
    <row r="49657" s="176" customFormat="1"/>
    <row r="49658" s="176" customFormat="1"/>
    <row r="49659" s="176" customFormat="1"/>
    <row r="49660" s="176" customFormat="1"/>
    <row r="49661" s="176" customFormat="1"/>
    <row r="49662" s="176" customFormat="1"/>
    <row r="49663" s="176" customFormat="1"/>
    <row r="49664" s="176" customFormat="1"/>
    <row r="49665" s="176" customFormat="1"/>
    <row r="49666" s="176" customFormat="1"/>
    <row r="49667" s="176" customFormat="1"/>
    <row r="49668" s="176" customFormat="1"/>
    <row r="49669" s="176" customFormat="1"/>
    <row r="49670" s="176" customFormat="1"/>
    <row r="49671" s="176" customFormat="1"/>
    <row r="49672" s="176" customFormat="1"/>
    <row r="49673" s="176" customFormat="1"/>
    <row r="49674" s="176" customFormat="1"/>
    <row r="49675" s="176" customFormat="1"/>
    <row r="49676" s="176" customFormat="1"/>
    <row r="49677" s="176" customFormat="1"/>
    <row r="49678" s="176" customFormat="1"/>
    <row r="49679" s="176" customFormat="1"/>
    <row r="49680" s="176" customFormat="1"/>
    <row r="49681" s="176" customFormat="1"/>
    <row r="49682" s="176" customFormat="1"/>
    <row r="49683" s="176" customFormat="1"/>
    <row r="49684" s="176" customFormat="1"/>
    <row r="49685" s="176" customFormat="1"/>
    <row r="49686" s="176" customFormat="1"/>
    <row r="49687" s="176" customFormat="1"/>
    <row r="49688" s="176" customFormat="1"/>
    <row r="49689" s="176" customFormat="1"/>
    <row r="49690" s="176" customFormat="1"/>
    <row r="49691" s="176" customFormat="1"/>
    <row r="49692" s="176" customFormat="1"/>
    <row r="49693" s="176" customFormat="1"/>
    <row r="49694" s="176" customFormat="1"/>
    <row r="49695" s="176" customFormat="1"/>
    <row r="49696" s="176" customFormat="1"/>
    <row r="49697" s="176" customFormat="1"/>
    <row r="49698" s="176" customFormat="1"/>
    <row r="49699" s="176" customFormat="1"/>
    <row r="49700" s="176" customFormat="1"/>
    <row r="49701" s="176" customFormat="1"/>
    <row r="49702" s="176" customFormat="1"/>
    <row r="49703" s="176" customFormat="1"/>
    <row r="49704" s="176" customFormat="1"/>
    <row r="49705" s="176" customFormat="1"/>
    <row r="49706" s="176" customFormat="1"/>
    <row r="49707" s="176" customFormat="1"/>
    <row r="49708" s="176" customFormat="1"/>
    <row r="49709" s="176" customFormat="1"/>
    <row r="49710" s="176" customFormat="1"/>
    <row r="49711" s="176" customFormat="1"/>
    <row r="49712" s="176" customFormat="1"/>
    <row r="49713" s="176" customFormat="1"/>
    <row r="49714" s="176" customFormat="1"/>
    <row r="49715" s="176" customFormat="1"/>
    <row r="49716" s="176" customFormat="1"/>
    <row r="49717" s="176" customFormat="1"/>
    <row r="49718" s="176" customFormat="1"/>
    <row r="49719" s="176" customFormat="1"/>
    <row r="49720" s="176" customFormat="1"/>
    <row r="49721" s="176" customFormat="1"/>
    <row r="49722" s="176" customFormat="1"/>
    <row r="49723" s="176" customFormat="1"/>
    <row r="49724" s="176" customFormat="1"/>
    <row r="49725" s="176" customFormat="1"/>
    <row r="49726" s="176" customFormat="1"/>
    <row r="49727" s="176" customFormat="1"/>
    <row r="49728" s="176" customFormat="1"/>
    <row r="49729" s="176" customFormat="1"/>
    <row r="49730" s="176" customFormat="1"/>
    <row r="49731" s="176" customFormat="1"/>
    <row r="49732" s="176" customFormat="1"/>
    <row r="49733" s="176" customFormat="1"/>
    <row r="49734" s="176" customFormat="1"/>
    <row r="49735" s="176" customFormat="1"/>
    <row r="49736" s="176" customFormat="1"/>
    <row r="49737" s="176" customFormat="1"/>
    <row r="49738" s="176" customFormat="1"/>
    <row r="49739" s="176" customFormat="1"/>
    <row r="49740" s="176" customFormat="1"/>
    <row r="49741" s="176" customFormat="1"/>
    <row r="49742" s="176" customFormat="1"/>
    <row r="49743" s="176" customFormat="1"/>
    <row r="49744" s="176" customFormat="1"/>
    <row r="49745" s="176" customFormat="1"/>
    <row r="49746" s="176" customFormat="1"/>
    <row r="49747" s="176" customFormat="1"/>
    <row r="49748" s="176" customFormat="1"/>
    <row r="49749" s="176" customFormat="1"/>
    <row r="49750" s="176" customFormat="1"/>
    <row r="49751" s="176" customFormat="1"/>
    <row r="49752" s="176" customFormat="1"/>
    <row r="49753" s="176" customFormat="1"/>
    <row r="49754" s="176" customFormat="1"/>
    <row r="49755" s="176" customFormat="1"/>
    <row r="49756" s="176" customFormat="1"/>
    <row r="49757" s="176" customFormat="1"/>
    <row r="49758" s="176" customFormat="1"/>
    <row r="49759" s="176" customFormat="1"/>
    <row r="49760" s="176" customFormat="1"/>
    <row r="49761" s="176" customFormat="1"/>
    <row r="49762" s="176" customFormat="1"/>
    <row r="49763" s="176" customFormat="1"/>
    <row r="49764" s="176" customFormat="1"/>
    <row r="49765" s="176" customFormat="1"/>
    <row r="49766" s="176" customFormat="1"/>
    <row r="49767" s="176" customFormat="1"/>
    <row r="49768" s="176" customFormat="1"/>
    <row r="49769" s="176" customFormat="1"/>
    <row r="49770" s="176" customFormat="1"/>
    <row r="49771" s="176" customFormat="1"/>
    <row r="49772" s="176" customFormat="1"/>
    <row r="49773" s="176" customFormat="1"/>
    <row r="49774" s="176" customFormat="1"/>
    <row r="49775" s="176" customFormat="1"/>
    <row r="49776" s="176" customFormat="1"/>
    <row r="49777" s="176" customFormat="1"/>
    <row r="49778" s="176" customFormat="1"/>
    <row r="49779" s="176" customFormat="1"/>
    <row r="49780" s="176" customFormat="1"/>
    <row r="49781" s="176" customFormat="1"/>
    <row r="49782" s="176" customFormat="1"/>
    <row r="49783" s="176" customFormat="1"/>
    <row r="49784" s="176" customFormat="1"/>
    <row r="49785" s="176" customFormat="1"/>
    <row r="49786" s="176" customFormat="1"/>
    <row r="49787" s="176" customFormat="1"/>
    <row r="49788" s="176" customFormat="1"/>
    <row r="49789" s="176" customFormat="1"/>
    <row r="49790" s="176" customFormat="1"/>
    <row r="49791" s="176" customFormat="1"/>
    <row r="49792" s="176" customFormat="1"/>
    <row r="49793" s="176" customFormat="1"/>
    <row r="49794" s="176" customFormat="1"/>
    <row r="49795" s="176" customFormat="1"/>
    <row r="49796" s="176" customFormat="1"/>
    <row r="49797" s="176" customFormat="1"/>
    <row r="49798" s="176" customFormat="1"/>
    <row r="49799" s="176" customFormat="1"/>
    <row r="49800" s="176" customFormat="1"/>
    <row r="49801" s="176" customFormat="1"/>
    <row r="49802" s="176" customFormat="1"/>
    <row r="49803" s="176" customFormat="1"/>
    <row r="49804" s="176" customFormat="1"/>
    <row r="49805" s="176" customFormat="1"/>
    <row r="49806" s="176" customFormat="1"/>
    <row r="49807" s="176" customFormat="1"/>
    <row r="49808" s="176" customFormat="1"/>
    <row r="49809" s="176" customFormat="1"/>
    <row r="49810" s="176" customFormat="1"/>
    <row r="49811" s="176" customFormat="1"/>
    <row r="49812" s="176" customFormat="1"/>
    <row r="49813" s="176" customFormat="1"/>
    <row r="49814" s="176" customFormat="1"/>
    <row r="49815" s="176" customFormat="1"/>
    <row r="49816" s="176" customFormat="1"/>
    <row r="49817" s="176" customFormat="1"/>
    <row r="49818" s="176" customFormat="1"/>
    <row r="49819" s="176" customFormat="1"/>
    <row r="49820" s="176" customFormat="1"/>
    <row r="49821" s="176" customFormat="1"/>
    <row r="49822" s="176" customFormat="1"/>
    <row r="49823" s="176" customFormat="1"/>
    <row r="49824" s="176" customFormat="1"/>
    <row r="49825" s="176" customFormat="1"/>
    <row r="49826" s="176" customFormat="1"/>
    <row r="49827" s="176" customFormat="1"/>
    <row r="49828" s="176" customFormat="1"/>
    <row r="49829" s="176" customFormat="1"/>
    <row r="49830" s="176" customFormat="1"/>
    <row r="49831" s="176" customFormat="1"/>
    <row r="49832" s="176" customFormat="1"/>
    <row r="49833" s="176" customFormat="1"/>
    <row r="49834" s="176" customFormat="1"/>
    <row r="49835" s="176" customFormat="1"/>
    <row r="49836" s="176" customFormat="1"/>
    <row r="49837" s="176" customFormat="1"/>
    <row r="49838" s="176" customFormat="1"/>
    <row r="49839" s="176" customFormat="1"/>
    <row r="49840" s="176" customFormat="1"/>
    <row r="49841" s="176" customFormat="1"/>
    <row r="49842" s="176" customFormat="1"/>
    <row r="49843" s="176" customFormat="1"/>
    <row r="49844" s="176" customFormat="1"/>
    <row r="49845" s="176" customFormat="1"/>
    <row r="49846" s="176" customFormat="1"/>
    <row r="49847" s="176" customFormat="1"/>
    <row r="49848" s="176" customFormat="1"/>
    <row r="49849" s="176" customFormat="1"/>
    <row r="49850" s="176" customFormat="1"/>
    <row r="49851" s="176" customFormat="1"/>
    <row r="49852" s="176" customFormat="1"/>
    <row r="49853" s="176" customFormat="1"/>
    <row r="49854" s="176" customFormat="1"/>
    <row r="49855" s="176" customFormat="1"/>
    <row r="49856" s="176" customFormat="1"/>
    <row r="49857" s="176" customFormat="1"/>
    <row r="49858" s="176" customFormat="1"/>
    <row r="49859" s="176" customFormat="1"/>
    <row r="49860" s="176" customFormat="1"/>
    <row r="49861" s="176" customFormat="1"/>
    <row r="49862" s="176" customFormat="1"/>
    <row r="49863" s="176" customFormat="1"/>
    <row r="49864" s="176" customFormat="1"/>
    <row r="49865" s="176" customFormat="1"/>
    <row r="49866" s="176" customFormat="1"/>
    <row r="49867" s="176" customFormat="1"/>
    <row r="49868" s="176" customFormat="1"/>
    <row r="49869" s="176" customFormat="1"/>
    <row r="49870" s="176" customFormat="1"/>
    <row r="49871" s="176" customFormat="1"/>
    <row r="49872" s="176" customFormat="1"/>
    <row r="49873" s="176" customFormat="1"/>
    <row r="49874" s="176" customFormat="1"/>
    <row r="49875" s="176" customFormat="1"/>
    <row r="49876" s="176" customFormat="1"/>
    <row r="49877" s="176" customFormat="1"/>
    <row r="49878" s="176" customFormat="1"/>
    <row r="49879" s="176" customFormat="1"/>
    <row r="49880" s="176" customFormat="1"/>
    <row r="49881" s="176" customFormat="1"/>
    <row r="49882" s="176" customFormat="1"/>
    <row r="49883" s="176" customFormat="1"/>
    <row r="49884" s="176" customFormat="1"/>
    <row r="49885" s="176" customFormat="1"/>
    <row r="49886" s="176" customFormat="1"/>
    <row r="49887" s="176" customFormat="1"/>
    <row r="49888" s="176" customFormat="1"/>
    <row r="49889" s="176" customFormat="1"/>
    <row r="49890" s="176" customFormat="1"/>
    <row r="49891" s="176" customFormat="1"/>
    <row r="49892" s="176" customFormat="1"/>
    <row r="49893" s="176" customFormat="1"/>
    <row r="49894" s="176" customFormat="1"/>
    <row r="49895" s="176" customFormat="1"/>
    <row r="49896" s="176" customFormat="1"/>
    <row r="49897" s="176" customFormat="1"/>
    <row r="49898" s="176" customFormat="1"/>
    <row r="49899" s="176" customFormat="1"/>
    <row r="49900" s="176" customFormat="1"/>
    <row r="49901" s="176" customFormat="1"/>
    <row r="49902" s="176" customFormat="1"/>
    <row r="49903" s="176" customFormat="1"/>
    <row r="49904" s="176" customFormat="1"/>
    <row r="49905" s="176" customFormat="1"/>
    <row r="49906" s="176" customFormat="1"/>
    <row r="49907" s="176" customFormat="1"/>
    <row r="49908" s="176" customFormat="1"/>
    <row r="49909" s="176" customFormat="1"/>
    <row r="49910" s="176" customFormat="1"/>
    <row r="49911" s="176" customFormat="1"/>
    <row r="49912" s="176" customFormat="1"/>
    <row r="49913" s="176" customFormat="1"/>
    <row r="49914" s="176" customFormat="1"/>
    <row r="49915" s="176" customFormat="1"/>
    <row r="49916" s="176" customFormat="1"/>
    <row r="49917" s="176" customFormat="1"/>
    <row r="49918" s="176" customFormat="1"/>
    <row r="49919" s="176" customFormat="1"/>
    <row r="49920" s="176" customFormat="1"/>
    <row r="49921" s="176" customFormat="1"/>
    <row r="49922" s="176" customFormat="1"/>
    <row r="49923" s="176" customFormat="1"/>
    <row r="49924" s="176" customFormat="1"/>
    <row r="49925" s="176" customFormat="1"/>
    <row r="49926" s="176" customFormat="1"/>
    <row r="49927" s="176" customFormat="1"/>
    <row r="49928" s="176" customFormat="1"/>
    <row r="49929" s="176" customFormat="1"/>
    <row r="49930" s="176" customFormat="1"/>
    <row r="49931" s="176" customFormat="1"/>
    <row r="49932" s="176" customFormat="1"/>
    <row r="49933" s="176" customFormat="1"/>
    <row r="49934" s="176" customFormat="1"/>
    <row r="49935" s="176" customFormat="1"/>
    <row r="49936" s="176" customFormat="1"/>
    <row r="49937" s="176" customFormat="1"/>
    <row r="49938" s="176" customFormat="1"/>
    <row r="49939" s="176" customFormat="1"/>
    <row r="49940" s="176" customFormat="1"/>
    <row r="49941" s="176" customFormat="1"/>
    <row r="49942" s="176" customFormat="1"/>
    <row r="49943" s="176" customFormat="1"/>
    <row r="49944" s="176" customFormat="1"/>
    <row r="49945" s="176" customFormat="1"/>
    <row r="49946" s="176" customFormat="1"/>
    <row r="49947" s="176" customFormat="1"/>
    <row r="49948" s="176" customFormat="1"/>
    <row r="49949" s="176" customFormat="1"/>
    <row r="49950" s="176" customFormat="1"/>
    <row r="49951" s="176" customFormat="1"/>
    <row r="49952" s="176" customFormat="1"/>
    <row r="49953" s="176" customFormat="1"/>
    <row r="49954" s="176" customFormat="1"/>
    <row r="49955" s="176" customFormat="1"/>
    <row r="49956" s="176" customFormat="1"/>
    <row r="49957" s="176" customFormat="1"/>
    <row r="49958" s="176" customFormat="1"/>
    <row r="49959" s="176" customFormat="1"/>
    <row r="49960" s="176" customFormat="1"/>
    <row r="49961" s="176" customFormat="1"/>
    <row r="49962" s="176" customFormat="1"/>
    <row r="49963" s="176" customFormat="1"/>
    <row r="49964" s="176" customFormat="1"/>
    <row r="49965" s="176" customFormat="1"/>
    <row r="49966" s="176" customFormat="1"/>
    <row r="49967" s="176" customFormat="1"/>
    <row r="49968" s="176" customFormat="1"/>
    <row r="49969" s="176" customFormat="1"/>
    <row r="49970" s="176" customFormat="1"/>
    <row r="49971" s="176" customFormat="1"/>
    <row r="49972" s="176" customFormat="1"/>
    <row r="49973" s="176" customFormat="1"/>
    <row r="49974" s="176" customFormat="1"/>
    <row r="49975" s="176" customFormat="1"/>
    <row r="49976" s="176" customFormat="1"/>
    <row r="49977" s="176" customFormat="1"/>
    <row r="49978" s="176" customFormat="1"/>
    <row r="49979" s="176" customFormat="1"/>
    <row r="49980" s="176" customFormat="1"/>
    <row r="49981" s="176" customFormat="1"/>
    <row r="49982" s="176" customFormat="1"/>
    <row r="49983" s="176" customFormat="1"/>
    <row r="49984" s="176" customFormat="1"/>
    <row r="49985" s="176" customFormat="1"/>
    <row r="49986" s="176" customFormat="1"/>
    <row r="49987" s="176" customFormat="1"/>
    <row r="49988" s="176" customFormat="1"/>
    <row r="49989" s="176" customFormat="1"/>
    <row r="49990" s="176" customFormat="1"/>
    <row r="49991" s="176" customFormat="1"/>
    <row r="49992" s="176" customFormat="1"/>
    <row r="49993" s="176" customFormat="1"/>
    <row r="49994" s="176" customFormat="1"/>
    <row r="49995" s="176" customFormat="1"/>
    <row r="49996" s="176" customFormat="1"/>
    <row r="49997" s="176" customFormat="1"/>
    <row r="49998" s="176" customFormat="1"/>
    <row r="49999" s="176" customFormat="1"/>
    <row r="50000" s="176" customFormat="1"/>
    <row r="50001" s="176" customFormat="1"/>
    <row r="50002" s="176" customFormat="1"/>
    <row r="50003" s="176" customFormat="1"/>
    <row r="50004" s="176" customFormat="1"/>
    <row r="50005" s="176" customFormat="1"/>
    <row r="50006" s="176" customFormat="1"/>
    <row r="50007" s="176" customFormat="1"/>
    <row r="50008" s="176" customFormat="1"/>
    <row r="50009" s="176" customFormat="1"/>
    <row r="50010" s="176" customFormat="1"/>
    <row r="50011" s="176" customFormat="1"/>
    <row r="50012" s="176" customFormat="1"/>
    <row r="50013" s="176" customFormat="1"/>
    <row r="50014" s="176" customFormat="1"/>
    <row r="50015" s="176" customFormat="1"/>
    <row r="50016" s="176" customFormat="1"/>
    <row r="50017" s="176" customFormat="1"/>
    <row r="50018" s="176" customFormat="1"/>
    <row r="50019" s="176" customFormat="1"/>
    <row r="50020" s="176" customFormat="1"/>
    <row r="50021" s="176" customFormat="1"/>
    <row r="50022" s="176" customFormat="1"/>
    <row r="50023" s="176" customFormat="1"/>
    <row r="50024" s="176" customFormat="1"/>
    <row r="50025" s="176" customFormat="1"/>
    <row r="50026" s="176" customFormat="1"/>
    <row r="50027" s="176" customFormat="1"/>
    <row r="50028" s="176" customFormat="1"/>
    <row r="50029" s="176" customFormat="1"/>
    <row r="50030" s="176" customFormat="1"/>
    <row r="50031" s="176" customFormat="1"/>
    <row r="50032" s="176" customFormat="1"/>
    <row r="50033" s="176" customFormat="1"/>
    <row r="50034" s="176" customFormat="1"/>
    <row r="50035" s="176" customFormat="1"/>
    <row r="50036" s="176" customFormat="1"/>
    <row r="50037" s="176" customFormat="1"/>
    <row r="50038" s="176" customFormat="1"/>
    <row r="50039" s="176" customFormat="1"/>
    <row r="50040" s="176" customFormat="1"/>
    <row r="50041" s="176" customFormat="1"/>
    <row r="50042" s="176" customFormat="1"/>
    <row r="50043" s="176" customFormat="1"/>
    <row r="50044" s="176" customFormat="1"/>
    <row r="50045" s="176" customFormat="1"/>
    <row r="50046" s="176" customFormat="1"/>
    <row r="50047" s="176" customFormat="1"/>
    <row r="50048" s="176" customFormat="1"/>
    <row r="50049" s="176" customFormat="1"/>
    <row r="50050" s="176" customFormat="1"/>
    <row r="50051" s="176" customFormat="1"/>
    <row r="50052" s="176" customFormat="1"/>
    <row r="50053" s="176" customFormat="1"/>
    <row r="50054" s="176" customFormat="1"/>
    <row r="50055" s="176" customFormat="1"/>
    <row r="50056" s="176" customFormat="1"/>
    <row r="50057" s="176" customFormat="1"/>
    <row r="50058" s="176" customFormat="1"/>
    <row r="50059" s="176" customFormat="1"/>
    <row r="50060" s="176" customFormat="1"/>
    <row r="50061" s="176" customFormat="1"/>
    <row r="50062" s="176" customFormat="1"/>
    <row r="50063" s="176" customFormat="1"/>
    <row r="50064" s="176" customFormat="1"/>
    <row r="50065" s="176" customFormat="1"/>
    <row r="50066" s="176" customFormat="1"/>
    <row r="50067" s="176" customFormat="1"/>
    <row r="50068" s="176" customFormat="1"/>
    <row r="50069" s="176" customFormat="1"/>
    <row r="50070" s="176" customFormat="1"/>
    <row r="50071" s="176" customFormat="1"/>
    <row r="50072" s="176" customFormat="1"/>
    <row r="50073" s="176" customFormat="1"/>
    <row r="50074" s="176" customFormat="1"/>
    <row r="50075" s="176" customFormat="1"/>
    <row r="50076" s="176" customFormat="1"/>
    <row r="50077" s="176" customFormat="1"/>
    <row r="50078" s="176" customFormat="1"/>
    <row r="50079" s="176" customFormat="1"/>
    <row r="50080" s="176" customFormat="1"/>
    <row r="50081" s="176" customFormat="1"/>
    <row r="50082" s="176" customFormat="1"/>
    <row r="50083" s="176" customFormat="1"/>
    <row r="50084" s="176" customFormat="1"/>
    <row r="50085" s="176" customFormat="1"/>
    <row r="50086" s="176" customFormat="1"/>
    <row r="50087" s="176" customFormat="1"/>
    <row r="50088" s="176" customFormat="1"/>
    <row r="50089" s="176" customFormat="1"/>
    <row r="50090" s="176" customFormat="1"/>
    <row r="50091" s="176" customFormat="1"/>
    <row r="50092" s="176" customFormat="1"/>
    <row r="50093" s="176" customFormat="1"/>
    <row r="50094" s="176" customFormat="1"/>
    <row r="50095" s="176" customFormat="1"/>
    <row r="50096" s="176" customFormat="1"/>
    <row r="50097" s="176" customFormat="1"/>
    <row r="50098" s="176" customFormat="1"/>
    <row r="50099" s="176" customFormat="1"/>
    <row r="50100" s="176" customFormat="1"/>
    <row r="50101" s="176" customFormat="1"/>
    <row r="50102" s="176" customFormat="1"/>
    <row r="50103" s="176" customFormat="1"/>
    <row r="50104" s="176" customFormat="1"/>
    <row r="50105" s="176" customFormat="1"/>
    <row r="50106" s="176" customFormat="1"/>
    <row r="50107" s="176" customFormat="1"/>
    <row r="50108" s="176" customFormat="1"/>
    <row r="50109" s="176" customFormat="1"/>
    <row r="50110" s="176" customFormat="1"/>
    <row r="50111" s="176" customFormat="1"/>
    <row r="50112" s="176" customFormat="1"/>
    <row r="50113" s="176" customFormat="1"/>
    <row r="50114" s="176" customFormat="1"/>
    <row r="50115" s="176" customFormat="1"/>
    <row r="50116" s="176" customFormat="1"/>
    <row r="50117" s="176" customFormat="1"/>
    <row r="50118" s="176" customFormat="1"/>
    <row r="50119" s="176" customFormat="1"/>
    <row r="50120" s="176" customFormat="1"/>
    <row r="50121" s="176" customFormat="1"/>
    <row r="50122" s="176" customFormat="1"/>
    <row r="50123" s="176" customFormat="1"/>
    <row r="50124" s="176" customFormat="1"/>
    <row r="50125" s="176" customFormat="1"/>
    <row r="50126" s="176" customFormat="1"/>
    <row r="50127" s="176" customFormat="1"/>
    <row r="50128" s="176" customFormat="1"/>
    <row r="50129" s="176" customFormat="1"/>
    <row r="50130" s="176" customFormat="1"/>
    <row r="50131" s="176" customFormat="1"/>
    <row r="50132" s="176" customFormat="1"/>
    <row r="50133" s="176" customFormat="1"/>
    <row r="50134" s="176" customFormat="1"/>
    <row r="50135" s="176" customFormat="1"/>
    <row r="50136" s="176" customFormat="1"/>
    <row r="50137" s="176" customFormat="1"/>
    <row r="50138" s="176" customFormat="1"/>
    <row r="50139" s="176" customFormat="1"/>
    <row r="50140" s="176" customFormat="1"/>
    <row r="50141" s="176" customFormat="1"/>
    <row r="50142" s="176" customFormat="1"/>
    <row r="50143" s="176" customFormat="1"/>
    <row r="50144" s="176" customFormat="1"/>
    <row r="50145" s="176" customFormat="1"/>
    <row r="50146" s="176" customFormat="1"/>
    <row r="50147" s="176" customFormat="1"/>
    <row r="50148" s="176" customFormat="1"/>
    <row r="50149" s="176" customFormat="1"/>
    <row r="50150" s="176" customFormat="1"/>
    <row r="50151" s="176" customFormat="1"/>
    <row r="50152" s="176" customFormat="1"/>
    <row r="50153" s="176" customFormat="1"/>
    <row r="50154" s="176" customFormat="1"/>
    <row r="50155" s="176" customFormat="1"/>
    <row r="50156" s="176" customFormat="1"/>
    <row r="50157" s="176" customFormat="1"/>
    <row r="50158" s="176" customFormat="1"/>
    <row r="50159" s="176" customFormat="1"/>
    <row r="50160" s="176" customFormat="1"/>
    <row r="50161" s="176" customFormat="1"/>
    <row r="50162" s="176" customFormat="1"/>
    <row r="50163" s="176" customFormat="1"/>
    <row r="50164" s="176" customFormat="1"/>
    <row r="50165" s="176" customFormat="1"/>
    <row r="50166" s="176" customFormat="1"/>
    <row r="50167" s="176" customFormat="1"/>
    <row r="50168" s="176" customFormat="1"/>
    <row r="50169" s="176" customFormat="1"/>
    <row r="50170" s="176" customFormat="1"/>
    <row r="50171" s="176" customFormat="1"/>
    <row r="50172" s="176" customFormat="1"/>
    <row r="50173" s="176" customFormat="1"/>
    <row r="50174" s="176" customFormat="1"/>
    <row r="50175" s="176" customFormat="1"/>
    <row r="50176" s="176" customFormat="1"/>
    <row r="50177" s="176" customFormat="1"/>
    <row r="50178" s="176" customFormat="1"/>
    <row r="50179" s="176" customFormat="1"/>
    <row r="50180" s="176" customFormat="1"/>
    <row r="50181" s="176" customFormat="1"/>
    <row r="50182" s="176" customFormat="1"/>
    <row r="50183" s="176" customFormat="1"/>
    <row r="50184" s="176" customFormat="1"/>
    <row r="50185" s="176" customFormat="1"/>
    <row r="50186" s="176" customFormat="1"/>
    <row r="50187" s="176" customFormat="1"/>
    <row r="50188" s="176" customFormat="1"/>
    <row r="50189" s="176" customFormat="1"/>
    <row r="50190" s="176" customFormat="1"/>
    <row r="50191" s="176" customFormat="1"/>
    <row r="50192" s="176" customFormat="1"/>
    <row r="50193" s="176" customFormat="1"/>
    <row r="50194" s="176" customFormat="1"/>
    <row r="50195" s="176" customFormat="1"/>
    <row r="50196" s="176" customFormat="1"/>
    <row r="50197" s="176" customFormat="1"/>
    <row r="50198" s="176" customFormat="1"/>
    <row r="50199" s="176" customFormat="1"/>
    <row r="50200" s="176" customFormat="1"/>
    <row r="50201" s="176" customFormat="1"/>
    <row r="50202" s="176" customFormat="1"/>
    <row r="50203" s="176" customFormat="1"/>
    <row r="50204" s="176" customFormat="1"/>
    <row r="50205" s="176" customFormat="1"/>
    <row r="50206" s="176" customFormat="1"/>
    <row r="50207" s="176" customFormat="1"/>
    <row r="50208" s="176" customFormat="1"/>
    <row r="50209" s="176" customFormat="1"/>
    <row r="50210" s="176" customFormat="1"/>
    <row r="50211" s="176" customFormat="1"/>
    <row r="50212" s="176" customFormat="1"/>
    <row r="50213" s="176" customFormat="1"/>
    <row r="50214" s="176" customFormat="1"/>
    <row r="50215" s="176" customFormat="1"/>
    <row r="50216" s="176" customFormat="1"/>
    <row r="50217" s="176" customFormat="1"/>
    <row r="50218" s="176" customFormat="1"/>
    <row r="50219" s="176" customFormat="1"/>
    <row r="50220" s="176" customFormat="1"/>
    <row r="50221" s="176" customFormat="1"/>
    <row r="50222" s="176" customFormat="1"/>
    <row r="50223" s="176" customFormat="1"/>
    <row r="50224" s="176" customFormat="1"/>
    <row r="50225" s="176" customFormat="1"/>
    <row r="50226" s="176" customFormat="1"/>
    <row r="50227" s="176" customFormat="1"/>
    <row r="50228" s="176" customFormat="1"/>
    <row r="50229" s="176" customFormat="1"/>
    <row r="50230" s="176" customFormat="1"/>
    <row r="50231" s="176" customFormat="1"/>
    <row r="50232" s="176" customFormat="1"/>
    <row r="50233" s="176" customFormat="1"/>
    <row r="50234" s="176" customFormat="1"/>
    <row r="50235" s="176" customFormat="1"/>
    <row r="50236" s="176" customFormat="1"/>
    <row r="50237" s="176" customFormat="1"/>
    <row r="50238" s="176" customFormat="1"/>
    <row r="50239" s="176" customFormat="1"/>
    <row r="50240" s="176" customFormat="1"/>
    <row r="50241" s="176" customFormat="1"/>
    <row r="50242" s="176" customFormat="1"/>
    <row r="50243" s="176" customFormat="1"/>
    <row r="50244" s="176" customFormat="1"/>
    <row r="50245" s="176" customFormat="1"/>
    <row r="50246" s="176" customFormat="1"/>
    <row r="50247" s="176" customFormat="1"/>
    <row r="50248" s="176" customFormat="1"/>
    <row r="50249" s="176" customFormat="1"/>
    <row r="50250" s="176" customFormat="1"/>
    <row r="50251" s="176" customFormat="1"/>
    <row r="50252" s="176" customFormat="1"/>
    <row r="50253" s="176" customFormat="1"/>
    <row r="50254" s="176" customFormat="1"/>
    <row r="50255" s="176" customFormat="1"/>
    <row r="50256" s="176" customFormat="1"/>
    <row r="50257" s="176" customFormat="1"/>
    <row r="50258" s="176" customFormat="1"/>
    <row r="50259" s="176" customFormat="1"/>
    <row r="50260" s="176" customFormat="1"/>
    <row r="50261" s="176" customFormat="1"/>
    <row r="50262" s="176" customFormat="1"/>
    <row r="50263" s="176" customFormat="1"/>
    <row r="50264" s="176" customFormat="1"/>
    <row r="50265" s="176" customFormat="1"/>
    <row r="50266" s="176" customFormat="1"/>
    <row r="50267" s="176" customFormat="1"/>
    <row r="50268" s="176" customFormat="1"/>
    <row r="50269" s="176" customFormat="1"/>
    <row r="50270" s="176" customFormat="1"/>
    <row r="50271" s="176" customFormat="1"/>
    <row r="50272" s="176" customFormat="1"/>
    <row r="50273" s="176" customFormat="1"/>
    <row r="50274" s="176" customFormat="1"/>
    <row r="50275" s="176" customFormat="1"/>
    <row r="50276" s="176" customFormat="1"/>
    <row r="50277" s="176" customFormat="1"/>
    <row r="50278" s="176" customFormat="1"/>
    <row r="50279" s="176" customFormat="1"/>
    <row r="50280" s="176" customFormat="1"/>
    <row r="50281" s="176" customFormat="1"/>
    <row r="50282" s="176" customFormat="1"/>
    <row r="50283" s="176" customFormat="1"/>
    <row r="50284" s="176" customFormat="1"/>
    <row r="50285" s="176" customFormat="1"/>
    <row r="50286" s="176" customFormat="1"/>
    <row r="50287" s="176" customFormat="1"/>
    <row r="50288" s="176" customFormat="1"/>
    <row r="50289" s="176" customFormat="1"/>
    <row r="50290" s="176" customFormat="1"/>
    <row r="50291" s="176" customFormat="1"/>
    <row r="50292" s="176" customFormat="1"/>
    <row r="50293" s="176" customFormat="1"/>
    <row r="50294" s="176" customFormat="1"/>
    <row r="50295" s="176" customFormat="1"/>
    <row r="50296" s="176" customFormat="1"/>
    <row r="50297" s="176" customFormat="1"/>
    <row r="50298" s="176" customFormat="1"/>
    <row r="50299" s="176" customFormat="1"/>
    <row r="50300" s="176" customFormat="1"/>
    <row r="50301" s="176" customFormat="1"/>
    <row r="50302" s="176" customFormat="1"/>
    <row r="50303" s="176" customFormat="1"/>
    <row r="50304" s="176" customFormat="1"/>
    <row r="50305" s="176" customFormat="1"/>
    <row r="50306" s="176" customFormat="1"/>
    <row r="50307" s="176" customFormat="1"/>
    <row r="50308" s="176" customFormat="1"/>
    <row r="50309" s="176" customFormat="1"/>
    <row r="50310" s="176" customFormat="1"/>
    <row r="50311" s="176" customFormat="1"/>
    <row r="50312" s="176" customFormat="1"/>
    <row r="50313" s="176" customFormat="1"/>
    <row r="50314" s="176" customFormat="1"/>
    <row r="50315" s="176" customFormat="1"/>
    <row r="50316" s="176" customFormat="1"/>
    <row r="50317" s="176" customFormat="1"/>
    <row r="50318" s="176" customFormat="1"/>
    <row r="50319" s="176" customFormat="1"/>
    <row r="50320" s="176" customFormat="1"/>
    <row r="50321" s="176" customFormat="1"/>
    <row r="50322" s="176" customFormat="1"/>
    <row r="50323" s="176" customFormat="1"/>
    <row r="50324" s="176" customFormat="1"/>
    <row r="50325" s="176" customFormat="1"/>
    <row r="50326" s="176" customFormat="1"/>
    <row r="50327" s="176" customFormat="1"/>
    <row r="50328" s="176" customFormat="1"/>
    <row r="50329" s="176" customFormat="1"/>
    <row r="50330" s="176" customFormat="1"/>
    <row r="50331" s="176" customFormat="1"/>
    <row r="50332" s="176" customFormat="1"/>
    <row r="50333" s="176" customFormat="1"/>
    <row r="50334" s="176" customFormat="1"/>
    <row r="50335" s="176" customFormat="1"/>
    <row r="50336" s="176" customFormat="1"/>
    <row r="50337" s="176" customFormat="1"/>
    <row r="50338" s="176" customFormat="1"/>
    <row r="50339" s="176" customFormat="1"/>
    <row r="50340" s="176" customFormat="1"/>
    <row r="50341" s="176" customFormat="1"/>
    <row r="50342" s="176" customFormat="1"/>
    <row r="50343" s="176" customFormat="1"/>
    <row r="50344" s="176" customFormat="1"/>
    <row r="50345" s="176" customFormat="1"/>
    <row r="50346" s="176" customFormat="1"/>
    <row r="50347" s="176" customFormat="1"/>
    <row r="50348" s="176" customFormat="1"/>
    <row r="50349" s="176" customFormat="1"/>
    <row r="50350" s="176" customFormat="1"/>
    <row r="50351" s="176" customFormat="1"/>
    <row r="50352" s="176" customFormat="1"/>
    <row r="50353" s="176" customFormat="1"/>
    <row r="50354" s="176" customFormat="1"/>
    <row r="50355" s="176" customFormat="1"/>
    <row r="50356" s="176" customFormat="1"/>
    <row r="50357" s="176" customFormat="1"/>
    <row r="50358" s="176" customFormat="1"/>
    <row r="50359" s="176" customFormat="1"/>
    <row r="50360" s="176" customFormat="1"/>
    <row r="50361" s="176" customFormat="1"/>
    <row r="50362" s="176" customFormat="1"/>
    <row r="50363" s="176" customFormat="1"/>
    <row r="50364" s="176" customFormat="1"/>
    <row r="50365" s="176" customFormat="1"/>
    <row r="50366" s="176" customFormat="1"/>
    <row r="50367" s="176" customFormat="1"/>
    <row r="50368" s="176" customFormat="1"/>
    <row r="50369" s="176" customFormat="1"/>
    <row r="50370" s="176" customFormat="1"/>
    <row r="50371" s="176" customFormat="1"/>
    <row r="50372" s="176" customFormat="1"/>
    <row r="50373" s="176" customFormat="1"/>
    <row r="50374" s="176" customFormat="1"/>
    <row r="50375" s="176" customFormat="1"/>
    <row r="50376" s="176" customFormat="1"/>
    <row r="50377" s="176" customFormat="1"/>
    <row r="50378" s="176" customFormat="1"/>
    <row r="50379" s="176" customFormat="1"/>
    <row r="50380" s="176" customFormat="1"/>
    <row r="50381" s="176" customFormat="1"/>
    <row r="50382" s="176" customFormat="1"/>
    <row r="50383" s="176" customFormat="1"/>
    <row r="50384" s="176" customFormat="1"/>
    <row r="50385" s="176" customFormat="1"/>
    <row r="50386" s="176" customFormat="1"/>
    <row r="50387" s="176" customFormat="1"/>
    <row r="50388" s="176" customFormat="1"/>
    <row r="50389" s="176" customFormat="1"/>
    <row r="50390" s="176" customFormat="1"/>
    <row r="50391" s="176" customFormat="1"/>
    <row r="50392" s="176" customFormat="1"/>
    <row r="50393" s="176" customFormat="1"/>
    <row r="50394" s="176" customFormat="1"/>
    <row r="50395" s="176" customFormat="1"/>
    <row r="50396" s="176" customFormat="1"/>
    <row r="50397" s="176" customFormat="1"/>
    <row r="50398" s="176" customFormat="1"/>
    <row r="50399" s="176" customFormat="1"/>
    <row r="50400" s="176" customFormat="1"/>
    <row r="50401" s="176" customFormat="1"/>
    <row r="50402" s="176" customFormat="1"/>
    <row r="50403" s="176" customFormat="1"/>
    <row r="50404" s="176" customFormat="1"/>
    <row r="50405" s="176" customFormat="1"/>
    <row r="50406" s="176" customFormat="1"/>
    <row r="50407" s="176" customFormat="1"/>
    <row r="50408" s="176" customFormat="1"/>
    <row r="50409" s="176" customFormat="1"/>
    <row r="50410" s="176" customFormat="1"/>
    <row r="50411" s="176" customFormat="1"/>
    <row r="50412" s="176" customFormat="1"/>
    <row r="50413" s="176" customFormat="1"/>
    <row r="50414" s="176" customFormat="1"/>
    <row r="50415" s="176" customFormat="1"/>
    <row r="50416" s="176" customFormat="1"/>
    <row r="50417" s="176" customFormat="1"/>
    <row r="50418" s="176" customFormat="1"/>
    <row r="50419" s="176" customFormat="1"/>
    <row r="50420" s="176" customFormat="1"/>
    <row r="50421" s="176" customFormat="1"/>
    <row r="50422" s="176" customFormat="1"/>
    <row r="50423" s="176" customFormat="1"/>
    <row r="50424" s="176" customFormat="1"/>
    <row r="50425" s="176" customFormat="1"/>
    <row r="50426" s="176" customFormat="1"/>
    <row r="50427" s="176" customFormat="1"/>
    <row r="50428" s="176" customFormat="1"/>
    <row r="50429" s="176" customFormat="1"/>
    <row r="50430" s="176" customFormat="1"/>
    <row r="50431" s="176" customFormat="1"/>
    <row r="50432" s="176" customFormat="1"/>
    <row r="50433" s="176" customFormat="1"/>
    <row r="50434" s="176" customFormat="1"/>
    <row r="50435" s="176" customFormat="1"/>
    <row r="50436" s="176" customFormat="1"/>
    <row r="50437" s="176" customFormat="1"/>
    <row r="50438" s="176" customFormat="1"/>
    <row r="50439" s="176" customFormat="1"/>
    <row r="50440" s="176" customFormat="1"/>
    <row r="50441" s="176" customFormat="1"/>
    <row r="50442" s="176" customFormat="1"/>
    <row r="50443" s="176" customFormat="1"/>
    <row r="50444" s="176" customFormat="1"/>
    <row r="50445" s="176" customFormat="1"/>
    <row r="50446" s="176" customFormat="1"/>
    <row r="50447" s="176" customFormat="1"/>
    <row r="50448" s="176" customFormat="1"/>
    <row r="50449" s="176" customFormat="1"/>
    <row r="50450" s="176" customFormat="1"/>
    <row r="50451" s="176" customFormat="1"/>
    <row r="50452" s="176" customFormat="1"/>
    <row r="50453" s="176" customFormat="1"/>
    <row r="50454" s="176" customFormat="1"/>
    <row r="50455" s="176" customFormat="1"/>
    <row r="50456" s="176" customFormat="1"/>
    <row r="50457" s="176" customFormat="1"/>
    <row r="50458" s="176" customFormat="1"/>
    <row r="50459" s="176" customFormat="1"/>
    <row r="50460" s="176" customFormat="1"/>
    <row r="50461" s="176" customFormat="1"/>
    <row r="50462" s="176" customFormat="1"/>
    <row r="50463" s="176" customFormat="1"/>
    <row r="50464" s="176" customFormat="1"/>
    <row r="50465" s="176" customFormat="1"/>
    <row r="50466" s="176" customFormat="1"/>
    <row r="50467" s="176" customFormat="1"/>
    <row r="50468" s="176" customFormat="1"/>
    <row r="50469" s="176" customFormat="1"/>
    <row r="50470" s="176" customFormat="1"/>
    <row r="50471" s="176" customFormat="1"/>
    <row r="50472" s="176" customFormat="1"/>
    <row r="50473" s="176" customFormat="1"/>
    <row r="50474" s="176" customFormat="1"/>
    <row r="50475" s="176" customFormat="1"/>
    <row r="50476" s="176" customFormat="1"/>
    <row r="50477" s="176" customFormat="1"/>
    <row r="50478" s="176" customFormat="1"/>
    <row r="50479" s="176" customFormat="1"/>
    <row r="50480" s="176" customFormat="1"/>
    <row r="50481" s="176" customFormat="1"/>
    <row r="50482" s="176" customFormat="1"/>
    <row r="50483" s="176" customFormat="1"/>
    <row r="50484" s="176" customFormat="1"/>
    <row r="50485" s="176" customFormat="1"/>
    <row r="50486" s="176" customFormat="1"/>
    <row r="50487" s="176" customFormat="1"/>
    <row r="50488" s="176" customFormat="1"/>
    <row r="50489" s="176" customFormat="1"/>
    <row r="50490" s="176" customFormat="1"/>
    <row r="50491" s="176" customFormat="1"/>
    <row r="50492" s="176" customFormat="1"/>
    <row r="50493" s="176" customFormat="1"/>
    <row r="50494" s="176" customFormat="1"/>
    <row r="50495" s="176" customFormat="1"/>
    <row r="50496" s="176" customFormat="1"/>
    <row r="50497" s="176" customFormat="1"/>
    <row r="50498" s="176" customFormat="1"/>
    <row r="50499" s="176" customFormat="1"/>
    <row r="50500" s="176" customFormat="1"/>
    <row r="50501" s="176" customFormat="1"/>
    <row r="50502" s="176" customFormat="1"/>
    <row r="50503" s="176" customFormat="1"/>
    <row r="50504" s="176" customFormat="1"/>
    <row r="50505" s="176" customFormat="1"/>
    <row r="50506" s="176" customFormat="1"/>
    <row r="50507" s="176" customFormat="1"/>
    <row r="50508" s="176" customFormat="1"/>
    <row r="50509" s="176" customFormat="1"/>
    <row r="50510" s="176" customFormat="1"/>
    <row r="50511" s="176" customFormat="1"/>
    <row r="50512" s="176" customFormat="1"/>
    <row r="50513" s="176" customFormat="1"/>
    <row r="50514" s="176" customFormat="1"/>
    <row r="50515" s="176" customFormat="1"/>
    <row r="50516" s="176" customFormat="1"/>
    <row r="50517" s="176" customFormat="1"/>
    <row r="50518" s="176" customFormat="1"/>
    <row r="50519" s="176" customFormat="1"/>
    <row r="50520" s="176" customFormat="1"/>
    <row r="50521" s="176" customFormat="1"/>
    <row r="50522" s="176" customFormat="1"/>
    <row r="50523" s="176" customFormat="1"/>
    <row r="50524" s="176" customFormat="1"/>
    <row r="50525" s="176" customFormat="1"/>
    <row r="50526" s="176" customFormat="1"/>
    <row r="50527" s="176" customFormat="1"/>
    <row r="50528" s="176" customFormat="1"/>
    <row r="50529" s="176" customFormat="1"/>
    <row r="50530" s="176" customFormat="1"/>
    <row r="50531" s="176" customFormat="1"/>
    <row r="50532" s="176" customFormat="1"/>
    <row r="50533" s="176" customFormat="1"/>
    <row r="50534" s="176" customFormat="1"/>
    <row r="50535" s="176" customFormat="1"/>
    <row r="50536" s="176" customFormat="1"/>
    <row r="50537" s="176" customFormat="1"/>
    <row r="50538" s="176" customFormat="1"/>
    <row r="50539" s="176" customFormat="1"/>
    <row r="50540" s="176" customFormat="1"/>
    <row r="50541" s="176" customFormat="1"/>
    <row r="50542" s="176" customFormat="1"/>
    <row r="50543" s="176" customFormat="1"/>
    <row r="50544" s="176" customFormat="1"/>
    <row r="50545" s="176" customFormat="1"/>
    <row r="50546" s="176" customFormat="1"/>
    <row r="50547" s="176" customFormat="1"/>
    <row r="50548" s="176" customFormat="1"/>
    <row r="50549" s="176" customFormat="1"/>
    <row r="50550" s="176" customFormat="1"/>
    <row r="50551" s="176" customFormat="1"/>
    <row r="50552" s="176" customFormat="1"/>
    <row r="50553" s="176" customFormat="1"/>
    <row r="50554" s="176" customFormat="1"/>
    <row r="50555" s="176" customFormat="1"/>
    <row r="50556" s="176" customFormat="1"/>
    <row r="50557" s="176" customFormat="1"/>
    <row r="50558" s="176" customFormat="1"/>
    <row r="50559" s="176" customFormat="1"/>
    <row r="50560" s="176" customFormat="1"/>
    <row r="50561" s="176" customFormat="1"/>
    <row r="50562" s="176" customFormat="1"/>
    <row r="50563" s="176" customFormat="1"/>
    <row r="50564" s="176" customFormat="1"/>
    <row r="50565" s="176" customFormat="1"/>
    <row r="50566" s="176" customFormat="1"/>
    <row r="50567" s="176" customFormat="1"/>
    <row r="50568" s="176" customFormat="1"/>
    <row r="50569" s="176" customFormat="1"/>
    <row r="50570" s="176" customFormat="1"/>
    <row r="50571" s="176" customFormat="1"/>
    <row r="50572" s="176" customFormat="1"/>
    <row r="50573" s="176" customFormat="1"/>
    <row r="50574" s="176" customFormat="1"/>
    <row r="50575" s="176" customFormat="1"/>
    <row r="50576" s="176" customFormat="1"/>
    <row r="50577" s="176" customFormat="1"/>
    <row r="50578" s="176" customFormat="1"/>
    <row r="50579" s="176" customFormat="1"/>
    <row r="50580" s="176" customFormat="1"/>
    <row r="50581" s="176" customFormat="1"/>
    <row r="50582" s="176" customFormat="1"/>
    <row r="50583" s="176" customFormat="1"/>
    <row r="50584" s="176" customFormat="1"/>
    <row r="50585" s="176" customFormat="1"/>
    <row r="50586" s="176" customFormat="1"/>
    <row r="50587" s="176" customFormat="1"/>
    <row r="50588" s="176" customFormat="1"/>
    <row r="50589" s="176" customFormat="1"/>
    <row r="50590" s="176" customFormat="1"/>
    <row r="50591" s="176" customFormat="1"/>
    <row r="50592" s="176" customFormat="1"/>
    <row r="50593" s="176" customFormat="1"/>
    <row r="50594" s="176" customFormat="1"/>
    <row r="50595" s="176" customFormat="1"/>
    <row r="50596" s="176" customFormat="1"/>
    <row r="50597" s="176" customFormat="1"/>
    <row r="50598" s="176" customFormat="1"/>
    <row r="50599" s="176" customFormat="1"/>
    <row r="50600" s="176" customFormat="1"/>
    <row r="50601" s="176" customFormat="1"/>
    <row r="50602" s="176" customFormat="1"/>
    <row r="50603" s="176" customFormat="1"/>
    <row r="50604" s="176" customFormat="1"/>
    <row r="50605" s="176" customFormat="1"/>
    <row r="50606" s="176" customFormat="1"/>
    <row r="50607" s="176" customFormat="1"/>
    <row r="50608" s="176" customFormat="1"/>
    <row r="50609" s="176" customFormat="1"/>
    <row r="50610" s="176" customFormat="1"/>
    <row r="50611" s="176" customFormat="1"/>
    <row r="50612" s="176" customFormat="1"/>
    <row r="50613" s="176" customFormat="1"/>
    <row r="50614" s="176" customFormat="1"/>
    <row r="50615" s="176" customFormat="1"/>
    <row r="50616" s="176" customFormat="1"/>
    <row r="50617" s="176" customFormat="1"/>
    <row r="50618" s="176" customFormat="1"/>
    <row r="50619" s="176" customFormat="1"/>
    <row r="50620" s="176" customFormat="1"/>
    <row r="50621" s="176" customFormat="1"/>
    <row r="50622" s="176" customFormat="1"/>
    <row r="50623" s="176" customFormat="1"/>
    <row r="50624" s="176" customFormat="1"/>
    <row r="50625" s="176" customFormat="1"/>
    <row r="50626" s="176" customFormat="1"/>
    <row r="50627" s="176" customFormat="1"/>
    <row r="50628" s="176" customFormat="1"/>
    <row r="50629" s="176" customFormat="1"/>
    <row r="50630" s="176" customFormat="1"/>
    <row r="50631" s="176" customFormat="1"/>
    <row r="50632" s="176" customFormat="1"/>
    <row r="50633" s="176" customFormat="1"/>
    <row r="50634" s="176" customFormat="1"/>
    <row r="50635" s="176" customFormat="1"/>
    <row r="50636" s="176" customFormat="1"/>
    <row r="50637" s="176" customFormat="1"/>
    <row r="50638" s="176" customFormat="1"/>
    <row r="50639" s="176" customFormat="1"/>
    <row r="50640" s="176" customFormat="1"/>
    <row r="50641" s="176" customFormat="1"/>
    <row r="50642" s="176" customFormat="1"/>
    <row r="50643" s="176" customFormat="1"/>
    <row r="50644" s="176" customFormat="1"/>
    <row r="50645" s="176" customFormat="1"/>
    <row r="50646" s="176" customFormat="1"/>
    <row r="50647" s="176" customFormat="1"/>
    <row r="50648" s="176" customFormat="1"/>
    <row r="50649" s="176" customFormat="1"/>
    <row r="50650" s="176" customFormat="1"/>
    <row r="50651" s="176" customFormat="1"/>
    <row r="50652" s="176" customFormat="1"/>
    <row r="50653" s="176" customFormat="1"/>
    <row r="50654" s="176" customFormat="1"/>
    <row r="50655" s="176" customFormat="1"/>
    <row r="50656" s="176" customFormat="1"/>
    <row r="50657" s="176" customFormat="1"/>
    <row r="50658" s="176" customFormat="1"/>
    <row r="50659" s="176" customFormat="1"/>
    <row r="50660" s="176" customFormat="1"/>
    <row r="50661" s="176" customFormat="1"/>
    <row r="50662" s="176" customFormat="1"/>
    <row r="50663" s="176" customFormat="1"/>
    <row r="50664" s="176" customFormat="1"/>
    <row r="50665" s="176" customFormat="1"/>
    <row r="50666" s="176" customFormat="1"/>
    <row r="50667" s="176" customFormat="1"/>
    <row r="50668" s="176" customFormat="1"/>
    <row r="50669" s="176" customFormat="1"/>
    <row r="50670" s="176" customFormat="1"/>
    <row r="50671" s="176" customFormat="1"/>
    <row r="50672" s="176" customFormat="1"/>
    <row r="50673" s="176" customFormat="1"/>
    <row r="50674" s="176" customFormat="1"/>
    <row r="50675" s="176" customFormat="1"/>
    <row r="50676" s="176" customFormat="1"/>
    <row r="50677" s="176" customFormat="1"/>
    <row r="50678" s="176" customFormat="1"/>
    <row r="50679" s="176" customFormat="1"/>
    <row r="50680" s="176" customFormat="1"/>
    <row r="50681" s="176" customFormat="1"/>
    <row r="50682" s="176" customFormat="1"/>
    <row r="50683" s="176" customFormat="1"/>
    <row r="50684" s="176" customFormat="1"/>
    <row r="50685" s="176" customFormat="1"/>
    <row r="50686" s="176" customFormat="1"/>
    <row r="50687" s="176" customFormat="1"/>
    <row r="50688" s="176" customFormat="1"/>
    <row r="50689" s="176" customFormat="1"/>
    <row r="50690" s="176" customFormat="1"/>
    <row r="50691" s="176" customFormat="1"/>
    <row r="50692" s="176" customFormat="1"/>
    <row r="50693" s="176" customFormat="1"/>
    <row r="50694" s="176" customFormat="1"/>
    <row r="50695" s="176" customFormat="1"/>
    <row r="50696" s="176" customFormat="1"/>
    <row r="50697" s="176" customFormat="1"/>
    <row r="50698" s="176" customFormat="1"/>
    <row r="50699" s="176" customFormat="1"/>
    <row r="50700" s="176" customFormat="1"/>
    <row r="50701" s="176" customFormat="1"/>
    <row r="50702" s="176" customFormat="1"/>
    <row r="50703" s="176" customFormat="1"/>
    <row r="50704" s="176" customFormat="1"/>
    <row r="50705" s="176" customFormat="1"/>
    <row r="50706" s="176" customFormat="1"/>
    <row r="50707" s="176" customFormat="1"/>
    <row r="50708" s="176" customFormat="1"/>
    <row r="50709" s="176" customFormat="1"/>
    <row r="50710" s="176" customFormat="1"/>
    <row r="50711" s="176" customFormat="1"/>
    <row r="50712" s="176" customFormat="1"/>
    <row r="50713" s="176" customFormat="1"/>
    <row r="50714" s="176" customFormat="1"/>
    <row r="50715" s="176" customFormat="1"/>
    <row r="50716" s="176" customFormat="1"/>
    <row r="50717" s="176" customFormat="1"/>
    <row r="50718" s="176" customFormat="1"/>
    <row r="50719" s="176" customFormat="1"/>
    <row r="50720" s="176" customFormat="1"/>
    <row r="50721" s="176" customFormat="1"/>
    <row r="50722" s="176" customFormat="1"/>
    <row r="50723" s="176" customFormat="1"/>
    <row r="50724" s="176" customFormat="1"/>
    <row r="50725" s="176" customFormat="1"/>
    <row r="50726" s="176" customFormat="1"/>
    <row r="50727" s="176" customFormat="1"/>
    <row r="50728" s="176" customFormat="1"/>
    <row r="50729" s="176" customFormat="1"/>
    <row r="50730" s="176" customFormat="1"/>
    <row r="50731" s="176" customFormat="1"/>
    <row r="50732" s="176" customFormat="1"/>
    <row r="50733" s="176" customFormat="1"/>
    <row r="50734" s="176" customFormat="1"/>
    <row r="50735" s="176" customFormat="1"/>
    <row r="50736" s="176" customFormat="1"/>
    <row r="50737" s="176" customFormat="1"/>
    <row r="50738" s="176" customFormat="1"/>
    <row r="50739" s="176" customFormat="1"/>
    <row r="50740" s="176" customFormat="1"/>
    <row r="50741" s="176" customFormat="1"/>
    <row r="50742" s="176" customFormat="1"/>
    <row r="50743" s="176" customFormat="1"/>
    <row r="50744" s="176" customFormat="1"/>
    <row r="50745" s="176" customFormat="1"/>
    <row r="50746" s="176" customFormat="1"/>
    <row r="50747" s="176" customFormat="1"/>
    <row r="50748" s="176" customFormat="1"/>
    <row r="50749" s="176" customFormat="1"/>
    <row r="50750" s="176" customFormat="1"/>
    <row r="50751" s="176" customFormat="1"/>
    <row r="50752" s="176" customFormat="1"/>
    <row r="50753" s="176" customFormat="1"/>
    <row r="50754" s="176" customFormat="1"/>
    <row r="50755" s="176" customFormat="1"/>
    <row r="50756" s="176" customFormat="1"/>
    <row r="50757" s="176" customFormat="1"/>
    <row r="50758" s="176" customFormat="1"/>
    <row r="50759" s="176" customFormat="1"/>
    <row r="50760" s="176" customFormat="1"/>
    <row r="50761" s="176" customFormat="1"/>
    <row r="50762" s="176" customFormat="1"/>
    <row r="50763" s="176" customFormat="1"/>
    <row r="50764" s="176" customFormat="1"/>
    <row r="50765" s="176" customFormat="1"/>
    <row r="50766" s="176" customFormat="1"/>
    <row r="50767" s="176" customFormat="1"/>
    <row r="50768" s="176" customFormat="1"/>
    <row r="50769" s="176" customFormat="1"/>
    <row r="50770" s="176" customFormat="1"/>
    <row r="50771" s="176" customFormat="1"/>
    <row r="50772" s="176" customFormat="1"/>
    <row r="50773" s="176" customFormat="1"/>
    <row r="50774" s="176" customFormat="1"/>
    <row r="50775" s="176" customFormat="1"/>
    <row r="50776" s="176" customFormat="1"/>
    <row r="50777" s="176" customFormat="1"/>
    <row r="50778" s="176" customFormat="1"/>
    <row r="50779" s="176" customFormat="1"/>
    <row r="50780" s="176" customFormat="1"/>
    <row r="50781" s="176" customFormat="1"/>
    <row r="50782" s="176" customFormat="1"/>
    <row r="50783" s="176" customFormat="1"/>
    <row r="50784" s="176" customFormat="1"/>
    <row r="50785" s="176" customFormat="1"/>
    <row r="50786" s="176" customFormat="1"/>
    <row r="50787" s="176" customFormat="1"/>
    <row r="50788" s="176" customFormat="1"/>
    <row r="50789" s="176" customFormat="1"/>
    <row r="50790" s="176" customFormat="1"/>
    <row r="50791" s="176" customFormat="1"/>
    <row r="50792" s="176" customFormat="1"/>
    <row r="50793" s="176" customFormat="1"/>
    <row r="50794" s="176" customFormat="1"/>
    <row r="50795" s="176" customFormat="1"/>
    <row r="50796" s="176" customFormat="1"/>
    <row r="50797" s="176" customFormat="1"/>
    <row r="50798" s="176" customFormat="1"/>
    <row r="50799" s="176" customFormat="1"/>
    <row r="50800" s="176" customFormat="1"/>
    <row r="50801" s="176" customFormat="1"/>
    <row r="50802" s="176" customFormat="1"/>
    <row r="50803" s="176" customFormat="1"/>
    <row r="50804" s="176" customFormat="1"/>
    <row r="50805" s="176" customFormat="1"/>
    <row r="50806" s="176" customFormat="1"/>
    <row r="50807" s="176" customFormat="1"/>
    <row r="50808" s="176" customFormat="1"/>
    <row r="50809" s="176" customFormat="1"/>
    <row r="50810" s="176" customFormat="1"/>
    <row r="50811" s="176" customFormat="1"/>
    <row r="50812" s="176" customFormat="1"/>
    <row r="50813" s="176" customFormat="1"/>
    <row r="50814" s="176" customFormat="1"/>
    <row r="50815" s="176" customFormat="1"/>
    <row r="50816" s="176" customFormat="1"/>
    <row r="50817" s="176" customFormat="1"/>
    <row r="50818" s="176" customFormat="1"/>
    <row r="50819" s="176" customFormat="1"/>
    <row r="50820" s="176" customFormat="1"/>
    <row r="50821" s="176" customFormat="1"/>
    <row r="50822" s="176" customFormat="1"/>
    <row r="50823" s="176" customFormat="1"/>
    <row r="50824" s="176" customFormat="1"/>
    <row r="50825" s="176" customFormat="1"/>
    <row r="50826" s="176" customFormat="1"/>
    <row r="50827" s="176" customFormat="1"/>
    <row r="50828" s="176" customFormat="1"/>
    <row r="50829" s="176" customFormat="1"/>
    <row r="50830" s="176" customFormat="1"/>
    <row r="50831" s="176" customFormat="1"/>
    <row r="50832" s="176" customFormat="1"/>
    <row r="50833" s="176" customFormat="1"/>
    <row r="50834" s="176" customFormat="1"/>
    <row r="50835" s="176" customFormat="1"/>
    <row r="50836" s="176" customFormat="1"/>
    <row r="50837" s="176" customFormat="1"/>
    <row r="50838" s="176" customFormat="1"/>
    <row r="50839" s="176" customFormat="1"/>
    <row r="50840" s="176" customFormat="1"/>
    <row r="50841" s="176" customFormat="1"/>
    <row r="50842" s="176" customFormat="1"/>
    <row r="50843" s="176" customFormat="1"/>
    <row r="50844" s="176" customFormat="1"/>
    <row r="50845" s="176" customFormat="1"/>
    <row r="50846" s="176" customFormat="1"/>
    <row r="50847" s="176" customFormat="1"/>
    <row r="50848" s="176" customFormat="1"/>
    <row r="50849" s="176" customFormat="1"/>
    <row r="50850" s="176" customFormat="1"/>
    <row r="50851" s="176" customFormat="1"/>
    <row r="50852" s="176" customFormat="1"/>
    <row r="50853" s="176" customFormat="1"/>
    <row r="50854" s="176" customFormat="1"/>
    <row r="50855" s="176" customFormat="1"/>
    <row r="50856" s="176" customFormat="1"/>
    <row r="50857" s="176" customFormat="1"/>
    <row r="50858" s="176" customFormat="1"/>
    <row r="50859" s="176" customFormat="1"/>
    <row r="50860" s="176" customFormat="1"/>
    <row r="50861" s="176" customFormat="1"/>
    <row r="50862" s="176" customFormat="1"/>
    <row r="50863" s="176" customFormat="1"/>
    <row r="50864" s="176" customFormat="1"/>
    <row r="50865" s="176" customFormat="1"/>
    <row r="50866" s="176" customFormat="1"/>
    <row r="50867" s="176" customFormat="1"/>
    <row r="50868" s="176" customFormat="1"/>
    <row r="50869" s="176" customFormat="1"/>
    <row r="50870" s="176" customFormat="1"/>
    <row r="50871" s="176" customFormat="1"/>
    <row r="50872" s="176" customFormat="1"/>
    <row r="50873" s="176" customFormat="1"/>
    <row r="50874" s="176" customFormat="1"/>
    <row r="50875" s="176" customFormat="1"/>
    <row r="50876" s="176" customFormat="1"/>
    <row r="50877" s="176" customFormat="1"/>
    <row r="50878" s="176" customFormat="1"/>
    <row r="50879" s="176" customFormat="1"/>
    <row r="50880" s="176" customFormat="1"/>
    <row r="50881" s="176" customFormat="1"/>
    <row r="50882" s="176" customFormat="1"/>
    <row r="50883" s="176" customFormat="1"/>
    <row r="50884" s="176" customFormat="1"/>
    <row r="50885" s="176" customFormat="1"/>
    <row r="50886" s="176" customFormat="1"/>
    <row r="50887" s="176" customFormat="1"/>
    <row r="50888" s="176" customFormat="1"/>
    <row r="50889" s="176" customFormat="1"/>
    <row r="50890" s="176" customFormat="1"/>
    <row r="50891" s="176" customFormat="1"/>
    <row r="50892" s="176" customFormat="1"/>
    <row r="50893" s="176" customFormat="1"/>
    <row r="50894" s="176" customFormat="1"/>
    <row r="50895" s="176" customFormat="1"/>
    <row r="50896" s="176" customFormat="1"/>
    <row r="50897" s="176" customFormat="1"/>
    <row r="50898" s="176" customFormat="1"/>
    <row r="50899" s="176" customFormat="1"/>
    <row r="50900" s="176" customFormat="1"/>
    <row r="50901" s="176" customFormat="1"/>
    <row r="50902" s="176" customFormat="1"/>
    <row r="50903" s="176" customFormat="1"/>
    <row r="50904" s="176" customFormat="1"/>
    <row r="50905" s="176" customFormat="1"/>
    <row r="50906" s="176" customFormat="1"/>
    <row r="50907" s="176" customFormat="1"/>
    <row r="50908" s="176" customFormat="1"/>
    <row r="50909" s="176" customFormat="1"/>
    <row r="50910" s="176" customFormat="1"/>
    <row r="50911" s="176" customFormat="1"/>
    <row r="50912" s="176" customFormat="1"/>
    <row r="50913" s="176" customFormat="1"/>
    <row r="50914" s="176" customFormat="1"/>
    <row r="50915" s="176" customFormat="1"/>
    <row r="50916" s="176" customFormat="1"/>
    <row r="50917" s="176" customFormat="1"/>
    <row r="50918" s="176" customFormat="1"/>
    <row r="50919" s="176" customFormat="1"/>
    <row r="50920" s="176" customFormat="1"/>
    <row r="50921" s="176" customFormat="1"/>
    <row r="50922" s="176" customFormat="1"/>
    <row r="50923" s="176" customFormat="1"/>
    <row r="50924" s="176" customFormat="1"/>
    <row r="50925" s="176" customFormat="1"/>
    <row r="50926" s="176" customFormat="1"/>
    <row r="50927" s="176" customFormat="1"/>
    <row r="50928" s="176" customFormat="1"/>
    <row r="50929" s="176" customFormat="1"/>
    <row r="50930" s="176" customFormat="1"/>
    <row r="50931" s="176" customFormat="1"/>
    <row r="50932" s="176" customFormat="1"/>
    <row r="50933" s="176" customFormat="1"/>
    <row r="50934" s="176" customFormat="1"/>
    <row r="50935" s="176" customFormat="1"/>
    <row r="50936" s="176" customFormat="1"/>
    <row r="50937" s="176" customFormat="1"/>
    <row r="50938" s="176" customFormat="1"/>
    <row r="50939" s="176" customFormat="1"/>
    <row r="50940" s="176" customFormat="1"/>
    <row r="50941" s="176" customFormat="1"/>
    <row r="50942" s="176" customFormat="1"/>
    <row r="50943" s="176" customFormat="1"/>
    <row r="50944" s="176" customFormat="1"/>
    <row r="50945" s="176" customFormat="1"/>
    <row r="50946" s="176" customFormat="1"/>
    <row r="50947" s="176" customFormat="1"/>
    <row r="50948" s="176" customFormat="1"/>
    <row r="50949" s="176" customFormat="1"/>
    <row r="50950" s="176" customFormat="1"/>
    <row r="50951" s="176" customFormat="1"/>
    <row r="50952" s="176" customFormat="1"/>
    <row r="50953" s="176" customFormat="1"/>
    <row r="50954" s="176" customFormat="1"/>
    <row r="50955" s="176" customFormat="1"/>
    <row r="50956" s="176" customFormat="1"/>
    <row r="50957" s="176" customFormat="1"/>
    <row r="50958" s="176" customFormat="1"/>
    <row r="50959" s="176" customFormat="1"/>
    <row r="50960" s="176" customFormat="1"/>
    <row r="50961" s="176" customFormat="1"/>
    <row r="50962" s="176" customFormat="1"/>
    <row r="50963" s="176" customFormat="1"/>
    <row r="50964" s="176" customFormat="1"/>
    <row r="50965" s="176" customFormat="1"/>
    <row r="50966" s="176" customFormat="1"/>
    <row r="50967" s="176" customFormat="1"/>
    <row r="50968" s="176" customFormat="1"/>
    <row r="50969" s="176" customFormat="1"/>
    <row r="50970" s="176" customFormat="1"/>
    <row r="50971" s="176" customFormat="1"/>
    <row r="50972" s="176" customFormat="1"/>
    <row r="50973" s="176" customFormat="1"/>
    <row r="50974" s="176" customFormat="1"/>
    <row r="50975" s="176" customFormat="1"/>
    <row r="50976" s="176" customFormat="1"/>
    <row r="50977" s="176" customFormat="1"/>
    <row r="50978" s="176" customFormat="1"/>
    <row r="50979" s="176" customFormat="1"/>
    <row r="50980" s="176" customFormat="1"/>
    <row r="50981" s="176" customFormat="1"/>
    <row r="50982" s="176" customFormat="1"/>
    <row r="50983" s="176" customFormat="1"/>
    <row r="50984" s="176" customFormat="1"/>
    <row r="50985" s="176" customFormat="1"/>
    <row r="50986" s="176" customFormat="1"/>
    <row r="50987" s="176" customFormat="1"/>
    <row r="50988" s="176" customFormat="1"/>
    <row r="50989" s="176" customFormat="1"/>
    <row r="50990" s="176" customFormat="1"/>
    <row r="50991" s="176" customFormat="1"/>
    <row r="50992" s="176" customFormat="1"/>
    <row r="50993" s="176" customFormat="1"/>
    <row r="50994" s="176" customFormat="1"/>
    <row r="50995" s="176" customFormat="1"/>
    <row r="50996" s="176" customFormat="1"/>
    <row r="50997" s="176" customFormat="1"/>
    <row r="50998" s="176" customFormat="1"/>
    <row r="50999" s="176" customFormat="1"/>
    <row r="51000" s="176" customFormat="1"/>
    <row r="51001" s="176" customFormat="1"/>
    <row r="51002" s="176" customFormat="1"/>
    <row r="51003" s="176" customFormat="1"/>
    <row r="51004" s="176" customFormat="1"/>
    <row r="51005" s="176" customFormat="1"/>
    <row r="51006" s="176" customFormat="1"/>
    <row r="51007" s="176" customFormat="1"/>
    <row r="51008" s="176" customFormat="1"/>
    <row r="51009" s="176" customFormat="1"/>
    <row r="51010" s="176" customFormat="1"/>
    <row r="51011" s="176" customFormat="1"/>
    <row r="51012" s="176" customFormat="1"/>
    <row r="51013" s="176" customFormat="1"/>
    <row r="51014" s="176" customFormat="1"/>
    <row r="51015" s="176" customFormat="1"/>
    <row r="51016" s="176" customFormat="1"/>
    <row r="51017" s="176" customFormat="1"/>
    <row r="51018" s="176" customFormat="1"/>
    <row r="51019" s="176" customFormat="1"/>
    <row r="51020" s="176" customFormat="1"/>
    <row r="51021" s="176" customFormat="1"/>
    <row r="51022" s="176" customFormat="1"/>
    <row r="51023" s="176" customFormat="1"/>
    <row r="51024" s="176" customFormat="1"/>
    <row r="51025" s="176" customFormat="1"/>
    <row r="51026" s="176" customFormat="1"/>
    <row r="51027" s="176" customFormat="1"/>
    <row r="51028" s="176" customFormat="1"/>
    <row r="51029" s="176" customFormat="1"/>
    <row r="51030" s="176" customFormat="1"/>
    <row r="51031" s="176" customFormat="1"/>
    <row r="51032" s="176" customFormat="1"/>
    <row r="51033" s="176" customFormat="1"/>
    <row r="51034" s="176" customFormat="1"/>
    <row r="51035" s="176" customFormat="1"/>
    <row r="51036" s="176" customFormat="1"/>
    <row r="51037" s="176" customFormat="1"/>
    <row r="51038" s="176" customFormat="1"/>
    <row r="51039" s="176" customFormat="1"/>
    <row r="51040" s="176" customFormat="1"/>
    <row r="51041" s="176" customFormat="1"/>
    <row r="51042" s="176" customFormat="1"/>
    <row r="51043" s="176" customFormat="1"/>
    <row r="51044" s="176" customFormat="1"/>
    <row r="51045" s="176" customFormat="1"/>
    <row r="51046" s="176" customFormat="1"/>
    <row r="51047" s="176" customFormat="1"/>
    <row r="51048" s="176" customFormat="1"/>
    <row r="51049" s="176" customFormat="1"/>
    <row r="51050" s="176" customFormat="1"/>
    <row r="51051" s="176" customFormat="1"/>
    <row r="51052" s="176" customFormat="1"/>
    <row r="51053" s="176" customFormat="1"/>
    <row r="51054" s="176" customFormat="1"/>
    <row r="51055" s="176" customFormat="1"/>
    <row r="51056" s="176" customFormat="1"/>
    <row r="51057" s="176" customFormat="1"/>
    <row r="51058" s="176" customFormat="1"/>
    <row r="51059" s="176" customFormat="1"/>
    <row r="51060" s="176" customFormat="1"/>
    <row r="51061" s="176" customFormat="1"/>
    <row r="51062" s="176" customFormat="1"/>
    <row r="51063" s="176" customFormat="1"/>
    <row r="51064" s="176" customFormat="1"/>
    <row r="51065" s="176" customFormat="1"/>
    <row r="51066" s="176" customFormat="1"/>
    <row r="51067" s="176" customFormat="1"/>
    <row r="51068" s="176" customFormat="1"/>
    <row r="51069" s="176" customFormat="1"/>
    <row r="51070" s="176" customFormat="1"/>
    <row r="51071" s="176" customFormat="1"/>
    <row r="51072" s="176" customFormat="1"/>
    <row r="51073" s="176" customFormat="1"/>
    <row r="51074" s="176" customFormat="1"/>
    <row r="51075" s="176" customFormat="1"/>
    <row r="51076" s="176" customFormat="1"/>
    <row r="51077" s="176" customFormat="1"/>
    <row r="51078" s="176" customFormat="1"/>
    <row r="51079" s="176" customFormat="1"/>
    <row r="51080" s="176" customFormat="1"/>
    <row r="51081" s="176" customFormat="1"/>
    <row r="51082" s="176" customFormat="1"/>
    <row r="51083" s="176" customFormat="1"/>
    <row r="51084" s="176" customFormat="1"/>
    <row r="51085" s="176" customFormat="1"/>
    <row r="51086" s="176" customFormat="1"/>
    <row r="51087" s="176" customFormat="1"/>
    <row r="51088" s="176" customFormat="1"/>
    <row r="51089" s="176" customFormat="1"/>
    <row r="51090" s="176" customFormat="1"/>
    <row r="51091" s="176" customFormat="1"/>
    <row r="51092" s="176" customFormat="1"/>
    <row r="51093" s="176" customFormat="1"/>
    <row r="51094" s="176" customFormat="1"/>
    <row r="51095" s="176" customFormat="1"/>
    <row r="51096" s="176" customFormat="1"/>
    <row r="51097" s="176" customFormat="1"/>
    <row r="51098" s="176" customFormat="1"/>
    <row r="51099" s="176" customFormat="1"/>
    <row r="51100" s="176" customFormat="1"/>
    <row r="51101" s="176" customFormat="1"/>
    <row r="51102" s="176" customFormat="1"/>
    <row r="51103" s="176" customFormat="1"/>
    <row r="51104" s="176" customFormat="1"/>
    <row r="51105" s="176" customFormat="1"/>
    <row r="51106" s="176" customFormat="1"/>
    <row r="51107" s="176" customFormat="1"/>
    <row r="51108" s="176" customFormat="1"/>
    <row r="51109" s="176" customFormat="1"/>
    <row r="51110" s="176" customFormat="1"/>
    <row r="51111" s="176" customFormat="1"/>
    <row r="51112" s="176" customFormat="1"/>
    <row r="51113" s="176" customFormat="1"/>
    <row r="51114" s="176" customFormat="1"/>
    <row r="51115" s="176" customFormat="1"/>
    <row r="51116" s="176" customFormat="1"/>
    <row r="51117" s="176" customFormat="1"/>
    <row r="51118" s="176" customFormat="1"/>
    <row r="51119" s="176" customFormat="1"/>
    <row r="51120" s="176" customFormat="1"/>
    <row r="51121" s="176" customFormat="1"/>
    <row r="51122" s="176" customFormat="1"/>
    <row r="51123" s="176" customFormat="1"/>
    <row r="51124" s="176" customFormat="1"/>
    <row r="51125" s="176" customFormat="1"/>
    <row r="51126" s="176" customFormat="1"/>
    <row r="51127" s="176" customFormat="1"/>
    <row r="51128" s="176" customFormat="1"/>
    <row r="51129" s="176" customFormat="1"/>
    <row r="51130" s="176" customFormat="1"/>
    <row r="51131" s="176" customFormat="1"/>
    <row r="51132" s="176" customFormat="1"/>
    <row r="51133" s="176" customFormat="1"/>
    <row r="51134" s="176" customFormat="1"/>
    <row r="51135" s="176" customFormat="1"/>
    <row r="51136" s="176" customFormat="1"/>
    <row r="51137" s="176" customFormat="1"/>
    <row r="51138" s="176" customFormat="1"/>
    <row r="51139" s="176" customFormat="1"/>
    <row r="51140" s="176" customFormat="1"/>
    <row r="51141" s="176" customFormat="1"/>
    <row r="51142" s="176" customFormat="1"/>
    <row r="51143" s="176" customFormat="1"/>
    <row r="51144" s="176" customFormat="1"/>
    <row r="51145" s="176" customFormat="1"/>
    <row r="51146" s="176" customFormat="1"/>
    <row r="51147" s="176" customFormat="1"/>
    <row r="51148" s="176" customFormat="1"/>
    <row r="51149" s="176" customFormat="1"/>
    <row r="51150" s="176" customFormat="1"/>
    <row r="51151" s="176" customFormat="1"/>
    <row r="51152" s="176" customFormat="1"/>
    <row r="51153" s="176" customFormat="1"/>
    <row r="51154" s="176" customFormat="1"/>
    <row r="51155" s="176" customFormat="1"/>
    <row r="51156" s="176" customFormat="1"/>
    <row r="51157" s="176" customFormat="1"/>
    <row r="51158" s="176" customFormat="1"/>
    <row r="51159" s="176" customFormat="1"/>
    <row r="51160" s="176" customFormat="1"/>
    <row r="51161" s="176" customFormat="1"/>
    <row r="51162" s="176" customFormat="1"/>
    <row r="51163" s="176" customFormat="1"/>
    <row r="51164" s="176" customFormat="1"/>
    <row r="51165" s="176" customFormat="1"/>
    <row r="51166" s="176" customFormat="1"/>
    <row r="51167" s="176" customFormat="1"/>
    <row r="51168" s="176" customFormat="1"/>
    <row r="51169" s="176" customFormat="1"/>
    <row r="51170" s="176" customFormat="1"/>
    <row r="51171" s="176" customFormat="1"/>
    <row r="51172" s="176" customFormat="1"/>
    <row r="51173" s="176" customFormat="1"/>
    <row r="51174" s="176" customFormat="1"/>
    <row r="51175" s="176" customFormat="1"/>
    <row r="51176" s="176" customFormat="1"/>
    <row r="51177" s="176" customFormat="1"/>
    <row r="51178" s="176" customFormat="1"/>
    <row r="51179" s="176" customFormat="1"/>
    <row r="51180" s="176" customFormat="1"/>
    <row r="51181" s="176" customFormat="1"/>
    <row r="51182" s="176" customFormat="1"/>
    <row r="51183" s="176" customFormat="1"/>
    <row r="51184" s="176" customFormat="1"/>
    <row r="51185" s="176" customFormat="1"/>
    <row r="51186" s="176" customFormat="1"/>
    <row r="51187" s="176" customFormat="1"/>
    <row r="51188" s="176" customFormat="1"/>
    <row r="51189" s="176" customFormat="1"/>
    <row r="51190" s="176" customFormat="1"/>
    <row r="51191" s="176" customFormat="1"/>
    <row r="51192" s="176" customFormat="1"/>
    <row r="51193" s="176" customFormat="1"/>
    <row r="51194" s="176" customFormat="1"/>
    <row r="51195" s="176" customFormat="1"/>
    <row r="51196" s="176" customFormat="1"/>
    <row r="51197" s="176" customFormat="1"/>
    <row r="51198" s="176" customFormat="1"/>
    <row r="51199" s="176" customFormat="1"/>
    <row r="51200" s="176" customFormat="1"/>
    <row r="51201" s="176" customFormat="1"/>
    <row r="51202" s="176" customFormat="1"/>
    <row r="51203" s="176" customFormat="1"/>
    <row r="51204" s="176" customFormat="1"/>
    <row r="51205" s="176" customFormat="1"/>
    <row r="51206" s="176" customFormat="1"/>
    <row r="51207" s="176" customFormat="1"/>
    <row r="51208" s="176" customFormat="1"/>
    <row r="51209" s="176" customFormat="1"/>
    <row r="51210" s="176" customFormat="1"/>
    <row r="51211" s="176" customFormat="1"/>
    <row r="51212" s="176" customFormat="1"/>
    <row r="51213" s="176" customFormat="1"/>
    <row r="51214" s="176" customFormat="1"/>
    <row r="51215" s="176" customFormat="1"/>
    <row r="51216" s="176" customFormat="1"/>
    <row r="51217" s="176" customFormat="1"/>
    <row r="51218" s="176" customFormat="1"/>
    <row r="51219" s="176" customFormat="1"/>
    <row r="51220" s="176" customFormat="1"/>
    <row r="51221" s="176" customFormat="1"/>
    <row r="51222" s="176" customFormat="1"/>
    <row r="51223" s="176" customFormat="1"/>
    <row r="51224" s="176" customFormat="1"/>
    <row r="51225" s="176" customFormat="1"/>
    <row r="51226" s="176" customFormat="1"/>
    <row r="51227" s="176" customFormat="1"/>
    <row r="51228" s="176" customFormat="1"/>
    <row r="51229" s="176" customFormat="1"/>
    <row r="51230" s="176" customFormat="1"/>
    <row r="51231" s="176" customFormat="1"/>
    <row r="51232" s="176" customFormat="1"/>
    <row r="51233" s="176" customFormat="1"/>
    <row r="51234" s="176" customFormat="1"/>
    <row r="51235" s="176" customFormat="1"/>
    <row r="51236" s="176" customFormat="1"/>
    <row r="51237" s="176" customFormat="1"/>
    <row r="51238" s="176" customFormat="1"/>
    <row r="51239" s="176" customFormat="1"/>
    <row r="51240" s="176" customFormat="1"/>
    <row r="51241" s="176" customFormat="1"/>
    <row r="51242" s="176" customFormat="1"/>
    <row r="51243" s="176" customFormat="1"/>
    <row r="51244" s="176" customFormat="1"/>
    <row r="51245" s="176" customFormat="1"/>
    <row r="51246" s="176" customFormat="1"/>
    <row r="51247" s="176" customFormat="1"/>
    <row r="51248" s="176" customFormat="1"/>
    <row r="51249" s="176" customFormat="1"/>
    <row r="51250" s="176" customFormat="1"/>
    <row r="51251" s="176" customFormat="1"/>
    <row r="51252" s="176" customFormat="1"/>
    <row r="51253" s="176" customFormat="1"/>
    <row r="51254" s="176" customFormat="1"/>
    <row r="51255" s="176" customFormat="1"/>
    <row r="51256" s="176" customFormat="1"/>
    <row r="51257" s="176" customFormat="1"/>
    <row r="51258" s="176" customFormat="1"/>
    <row r="51259" s="176" customFormat="1"/>
    <row r="51260" s="176" customFormat="1"/>
    <row r="51261" s="176" customFormat="1"/>
    <row r="51262" s="176" customFormat="1"/>
    <row r="51263" s="176" customFormat="1"/>
    <row r="51264" s="176" customFormat="1"/>
    <row r="51265" s="176" customFormat="1"/>
    <row r="51266" s="176" customFormat="1"/>
    <row r="51267" s="176" customFormat="1"/>
    <row r="51268" s="176" customFormat="1"/>
    <row r="51269" s="176" customFormat="1"/>
    <row r="51270" s="176" customFormat="1"/>
    <row r="51271" s="176" customFormat="1"/>
    <row r="51272" s="176" customFormat="1"/>
    <row r="51273" s="176" customFormat="1"/>
    <row r="51274" s="176" customFormat="1"/>
    <row r="51275" s="176" customFormat="1"/>
    <row r="51276" s="176" customFormat="1"/>
    <row r="51277" s="176" customFormat="1"/>
    <row r="51278" s="176" customFormat="1"/>
    <row r="51279" s="176" customFormat="1"/>
    <row r="51280" s="176" customFormat="1"/>
    <row r="51281" s="176" customFormat="1"/>
    <row r="51282" s="176" customFormat="1"/>
    <row r="51283" s="176" customFormat="1"/>
    <row r="51284" s="176" customFormat="1"/>
    <row r="51285" s="176" customFormat="1"/>
    <row r="51286" s="176" customFormat="1"/>
    <row r="51287" s="176" customFormat="1"/>
    <row r="51288" s="176" customFormat="1"/>
    <row r="51289" s="176" customFormat="1"/>
    <row r="51290" s="176" customFormat="1"/>
    <row r="51291" s="176" customFormat="1"/>
    <row r="51292" s="176" customFormat="1"/>
    <row r="51293" s="176" customFormat="1"/>
    <row r="51294" s="176" customFormat="1"/>
    <row r="51295" s="176" customFormat="1"/>
    <row r="51296" s="176" customFormat="1"/>
    <row r="51297" s="176" customFormat="1"/>
    <row r="51298" s="176" customFormat="1"/>
    <row r="51299" s="176" customFormat="1"/>
    <row r="51300" s="176" customFormat="1"/>
    <row r="51301" s="176" customFormat="1"/>
    <row r="51302" s="176" customFormat="1"/>
    <row r="51303" s="176" customFormat="1"/>
    <row r="51304" s="176" customFormat="1"/>
    <row r="51305" s="176" customFormat="1"/>
    <row r="51306" s="176" customFormat="1"/>
    <row r="51307" s="176" customFormat="1"/>
    <row r="51308" s="176" customFormat="1"/>
    <row r="51309" s="176" customFormat="1"/>
    <row r="51310" s="176" customFormat="1"/>
    <row r="51311" s="176" customFormat="1"/>
    <row r="51312" s="176" customFormat="1"/>
    <row r="51313" s="176" customFormat="1"/>
    <row r="51314" s="176" customFormat="1"/>
    <row r="51315" s="176" customFormat="1"/>
    <row r="51316" s="176" customFormat="1"/>
    <row r="51317" s="176" customFormat="1"/>
    <row r="51318" s="176" customFormat="1"/>
    <row r="51319" s="176" customFormat="1"/>
    <row r="51320" s="176" customFormat="1"/>
    <row r="51321" s="176" customFormat="1"/>
    <row r="51322" s="176" customFormat="1"/>
    <row r="51323" s="176" customFormat="1"/>
    <row r="51324" s="176" customFormat="1"/>
    <row r="51325" s="176" customFormat="1"/>
    <row r="51326" s="176" customFormat="1"/>
    <row r="51327" s="176" customFormat="1"/>
    <row r="51328" s="176" customFormat="1"/>
    <row r="51329" s="176" customFormat="1"/>
    <row r="51330" s="176" customFormat="1"/>
    <row r="51331" s="176" customFormat="1"/>
    <row r="51332" s="176" customFormat="1"/>
    <row r="51333" s="176" customFormat="1"/>
    <row r="51334" s="176" customFormat="1"/>
    <row r="51335" s="176" customFormat="1"/>
    <row r="51336" s="176" customFormat="1"/>
    <row r="51337" s="176" customFormat="1"/>
    <row r="51338" s="176" customFormat="1"/>
    <row r="51339" s="176" customFormat="1"/>
    <row r="51340" s="176" customFormat="1"/>
    <row r="51341" s="176" customFormat="1"/>
    <row r="51342" s="176" customFormat="1"/>
    <row r="51343" s="176" customFormat="1"/>
    <row r="51344" s="176" customFormat="1"/>
    <row r="51345" s="176" customFormat="1"/>
    <row r="51346" s="176" customFormat="1"/>
    <row r="51347" s="176" customFormat="1"/>
    <row r="51348" s="176" customFormat="1"/>
    <row r="51349" s="176" customFormat="1"/>
    <row r="51350" s="176" customFormat="1"/>
    <row r="51351" s="176" customFormat="1"/>
    <row r="51352" s="176" customFormat="1"/>
    <row r="51353" s="176" customFormat="1"/>
    <row r="51354" s="176" customFormat="1"/>
    <row r="51355" s="176" customFormat="1"/>
    <row r="51356" s="176" customFormat="1"/>
    <row r="51357" s="176" customFormat="1"/>
    <row r="51358" s="176" customFormat="1"/>
    <row r="51359" s="176" customFormat="1"/>
    <row r="51360" s="176" customFormat="1"/>
    <row r="51361" s="176" customFormat="1"/>
    <row r="51362" s="176" customFormat="1"/>
    <row r="51363" s="176" customFormat="1"/>
    <row r="51364" s="176" customFormat="1"/>
    <row r="51365" s="176" customFormat="1"/>
    <row r="51366" s="176" customFormat="1"/>
    <row r="51367" s="176" customFormat="1"/>
    <row r="51368" s="176" customFormat="1"/>
    <row r="51369" s="176" customFormat="1"/>
    <row r="51370" s="176" customFormat="1"/>
    <row r="51371" s="176" customFormat="1"/>
    <row r="51372" s="176" customFormat="1"/>
    <row r="51373" s="176" customFormat="1"/>
    <row r="51374" s="176" customFormat="1"/>
    <row r="51375" s="176" customFormat="1"/>
    <row r="51376" s="176" customFormat="1"/>
    <row r="51377" s="176" customFormat="1"/>
    <row r="51378" s="176" customFormat="1"/>
    <row r="51379" s="176" customFormat="1"/>
    <row r="51380" s="176" customFormat="1"/>
    <row r="51381" s="176" customFormat="1"/>
    <row r="51382" s="176" customFormat="1"/>
    <row r="51383" s="176" customFormat="1"/>
    <row r="51384" s="176" customFormat="1"/>
    <row r="51385" s="176" customFormat="1"/>
    <row r="51386" s="176" customFormat="1"/>
    <row r="51387" s="176" customFormat="1"/>
    <row r="51388" s="176" customFormat="1"/>
    <row r="51389" s="176" customFormat="1"/>
    <row r="51390" s="176" customFormat="1"/>
    <row r="51391" s="176" customFormat="1"/>
    <row r="51392" s="176" customFormat="1"/>
    <row r="51393" s="176" customFormat="1"/>
    <row r="51394" s="176" customFormat="1"/>
    <row r="51395" s="176" customFormat="1"/>
    <row r="51396" s="176" customFormat="1"/>
    <row r="51397" s="176" customFormat="1"/>
    <row r="51398" s="176" customFormat="1"/>
    <row r="51399" s="176" customFormat="1"/>
    <row r="51400" s="176" customFormat="1"/>
    <row r="51401" s="176" customFormat="1"/>
    <row r="51402" s="176" customFormat="1"/>
    <row r="51403" s="176" customFormat="1"/>
    <row r="51404" s="176" customFormat="1"/>
    <row r="51405" s="176" customFormat="1"/>
    <row r="51406" s="176" customFormat="1"/>
    <row r="51407" s="176" customFormat="1"/>
    <row r="51408" s="176" customFormat="1"/>
    <row r="51409" s="176" customFormat="1"/>
    <row r="51410" s="176" customFormat="1"/>
    <row r="51411" s="176" customFormat="1"/>
    <row r="51412" s="176" customFormat="1"/>
    <row r="51413" s="176" customFormat="1"/>
    <row r="51414" s="176" customFormat="1"/>
    <row r="51415" s="176" customFormat="1"/>
    <row r="51416" s="176" customFormat="1"/>
    <row r="51417" s="176" customFormat="1"/>
    <row r="51418" s="176" customFormat="1"/>
    <row r="51419" s="176" customFormat="1"/>
    <row r="51420" s="176" customFormat="1"/>
    <row r="51421" s="176" customFormat="1"/>
    <row r="51422" s="176" customFormat="1"/>
    <row r="51423" s="176" customFormat="1"/>
    <row r="51424" s="176" customFormat="1"/>
    <row r="51425" s="176" customFormat="1"/>
    <row r="51426" s="176" customFormat="1"/>
    <row r="51427" s="176" customFormat="1"/>
    <row r="51428" s="176" customFormat="1"/>
    <row r="51429" s="176" customFormat="1"/>
    <row r="51430" s="176" customFormat="1"/>
    <row r="51431" s="176" customFormat="1"/>
    <row r="51432" s="176" customFormat="1"/>
    <row r="51433" s="176" customFormat="1"/>
    <row r="51434" s="176" customFormat="1"/>
    <row r="51435" s="176" customFormat="1"/>
    <row r="51436" s="176" customFormat="1"/>
    <row r="51437" s="176" customFormat="1"/>
    <row r="51438" s="176" customFormat="1"/>
    <row r="51439" s="176" customFormat="1"/>
    <row r="51440" s="176" customFormat="1"/>
    <row r="51441" s="176" customFormat="1"/>
    <row r="51442" s="176" customFormat="1"/>
    <row r="51443" s="176" customFormat="1"/>
    <row r="51444" s="176" customFormat="1"/>
    <row r="51445" s="176" customFormat="1"/>
    <row r="51446" s="176" customFormat="1"/>
    <row r="51447" s="176" customFormat="1"/>
    <row r="51448" s="176" customFormat="1"/>
    <row r="51449" s="176" customFormat="1"/>
    <row r="51450" s="176" customFormat="1"/>
    <row r="51451" s="176" customFormat="1"/>
    <row r="51452" s="176" customFormat="1"/>
    <row r="51453" s="176" customFormat="1"/>
    <row r="51454" s="176" customFormat="1"/>
    <row r="51455" s="176" customFormat="1"/>
    <row r="51456" s="176" customFormat="1"/>
    <row r="51457" s="176" customFormat="1"/>
    <row r="51458" s="176" customFormat="1"/>
    <row r="51459" s="176" customFormat="1"/>
    <row r="51460" s="176" customFormat="1"/>
    <row r="51461" s="176" customFormat="1"/>
    <row r="51462" s="176" customFormat="1"/>
    <row r="51463" s="176" customFormat="1"/>
    <row r="51464" s="176" customFormat="1"/>
    <row r="51465" s="176" customFormat="1"/>
    <row r="51466" s="176" customFormat="1"/>
    <row r="51467" s="176" customFormat="1"/>
    <row r="51468" s="176" customFormat="1"/>
    <row r="51469" s="176" customFormat="1"/>
    <row r="51470" s="176" customFormat="1"/>
    <row r="51471" s="176" customFormat="1"/>
    <row r="51472" s="176" customFormat="1"/>
    <row r="51473" s="176" customFormat="1"/>
    <row r="51474" s="176" customFormat="1"/>
    <row r="51475" s="176" customFormat="1"/>
    <row r="51476" s="176" customFormat="1"/>
    <row r="51477" s="176" customFormat="1"/>
    <row r="51478" s="176" customFormat="1"/>
    <row r="51479" s="176" customFormat="1"/>
    <row r="51480" s="176" customFormat="1"/>
    <row r="51481" s="176" customFormat="1"/>
    <row r="51482" s="176" customFormat="1"/>
    <row r="51483" s="176" customFormat="1"/>
    <row r="51484" s="176" customFormat="1"/>
    <row r="51485" s="176" customFormat="1"/>
    <row r="51486" s="176" customFormat="1"/>
    <row r="51487" s="176" customFormat="1"/>
    <row r="51488" s="176" customFormat="1"/>
    <row r="51489" s="176" customFormat="1"/>
    <row r="51490" s="176" customFormat="1"/>
    <row r="51491" s="176" customFormat="1"/>
    <row r="51492" s="176" customFormat="1"/>
    <row r="51493" s="176" customFormat="1"/>
    <row r="51494" s="176" customFormat="1"/>
    <row r="51495" s="176" customFormat="1"/>
    <row r="51496" s="176" customFormat="1"/>
    <row r="51497" s="176" customFormat="1"/>
    <row r="51498" s="176" customFormat="1"/>
    <row r="51499" s="176" customFormat="1"/>
    <row r="51500" s="176" customFormat="1"/>
    <row r="51501" s="176" customFormat="1"/>
    <row r="51502" s="176" customFormat="1"/>
    <row r="51503" s="176" customFormat="1"/>
    <row r="51504" s="176" customFormat="1"/>
    <row r="51505" s="176" customFormat="1"/>
    <row r="51506" s="176" customFormat="1"/>
    <row r="51507" s="176" customFormat="1"/>
    <row r="51508" s="176" customFormat="1"/>
    <row r="51509" s="176" customFormat="1"/>
    <row r="51510" s="176" customFormat="1"/>
    <row r="51511" s="176" customFormat="1"/>
    <row r="51512" s="176" customFormat="1"/>
    <row r="51513" s="176" customFormat="1"/>
    <row r="51514" s="176" customFormat="1"/>
    <row r="51515" s="176" customFormat="1"/>
    <row r="51516" s="176" customFormat="1"/>
    <row r="51517" s="176" customFormat="1"/>
    <row r="51518" s="176" customFormat="1"/>
    <row r="51519" s="176" customFormat="1"/>
    <row r="51520" s="176" customFormat="1"/>
    <row r="51521" s="176" customFormat="1"/>
    <row r="51522" s="176" customFormat="1"/>
    <row r="51523" s="176" customFormat="1"/>
    <row r="51524" s="176" customFormat="1"/>
    <row r="51525" s="176" customFormat="1"/>
    <row r="51526" s="176" customFormat="1"/>
    <row r="51527" s="176" customFormat="1"/>
    <row r="51528" s="176" customFormat="1"/>
    <row r="51529" s="176" customFormat="1"/>
    <row r="51530" s="176" customFormat="1"/>
    <row r="51531" s="176" customFormat="1"/>
    <row r="51532" s="176" customFormat="1"/>
    <row r="51533" s="176" customFormat="1"/>
    <row r="51534" s="176" customFormat="1"/>
    <row r="51535" s="176" customFormat="1"/>
    <row r="51536" s="176" customFormat="1"/>
    <row r="51537" s="176" customFormat="1"/>
    <row r="51538" s="176" customFormat="1"/>
    <row r="51539" s="176" customFormat="1"/>
    <row r="51540" s="176" customFormat="1"/>
    <row r="51541" s="176" customFormat="1"/>
    <row r="51542" s="176" customFormat="1"/>
    <row r="51543" s="176" customFormat="1"/>
    <row r="51544" s="176" customFormat="1"/>
    <row r="51545" s="176" customFormat="1"/>
    <row r="51546" s="176" customFormat="1"/>
    <row r="51547" s="176" customFormat="1"/>
    <row r="51548" s="176" customFormat="1"/>
    <row r="51549" s="176" customFormat="1"/>
    <row r="51550" s="176" customFormat="1"/>
    <row r="51551" s="176" customFormat="1"/>
    <row r="51552" s="176" customFormat="1"/>
    <row r="51553" s="176" customFormat="1"/>
    <row r="51554" s="176" customFormat="1"/>
    <row r="51555" s="176" customFormat="1"/>
    <row r="51556" s="176" customFormat="1"/>
    <row r="51557" s="176" customFormat="1"/>
    <row r="51558" s="176" customFormat="1"/>
    <row r="51559" s="176" customFormat="1"/>
    <row r="51560" s="176" customFormat="1"/>
    <row r="51561" s="176" customFormat="1"/>
    <row r="51562" s="176" customFormat="1"/>
    <row r="51563" s="176" customFormat="1"/>
    <row r="51564" s="176" customFormat="1"/>
    <row r="51565" s="176" customFormat="1"/>
    <row r="51566" s="176" customFormat="1"/>
    <row r="51567" s="176" customFormat="1"/>
    <row r="51568" s="176" customFormat="1"/>
    <row r="51569" s="176" customFormat="1"/>
    <row r="51570" s="176" customFormat="1"/>
    <row r="51571" s="176" customFormat="1"/>
    <row r="51572" s="176" customFormat="1"/>
    <row r="51573" s="176" customFormat="1"/>
    <row r="51574" s="176" customFormat="1"/>
    <row r="51575" s="176" customFormat="1"/>
    <row r="51576" s="176" customFormat="1"/>
    <row r="51577" s="176" customFormat="1"/>
    <row r="51578" s="176" customFormat="1"/>
    <row r="51579" s="176" customFormat="1"/>
    <row r="51580" s="176" customFormat="1"/>
    <row r="51581" s="176" customFormat="1"/>
    <row r="51582" s="176" customFormat="1"/>
    <row r="51583" s="176" customFormat="1"/>
    <row r="51584" s="176" customFormat="1"/>
    <row r="51585" s="176" customFormat="1"/>
    <row r="51586" s="176" customFormat="1"/>
    <row r="51587" s="176" customFormat="1"/>
    <row r="51588" s="176" customFormat="1"/>
    <row r="51589" s="176" customFormat="1"/>
    <row r="51590" s="176" customFormat="1"/>
    <row r="51591" s="176" customFormat="1"/>
    <row r="51592" s="176" customFormat="1"/>
    <row r="51593" s="176" customFormat="1"/>
    <row r="51594" s="176" customFormat="1"/>
    <row r="51595" s="176" customFormat="1"/>
    <row r="51596" s="176" customFormat="1"/>
    <row r="51597" s="176" customFormat="1"/>
    <row r="51598" s="176" customFormat="1"/>
    <row r="51599" s="176" customFormat="1"/>
    <row r="51600" s="176" customFormat="1"/>
    <row r="51601" s="176" customFormat="1"/>
    <row r="51602" s="176" customFormat="1"/>
    <row r="51603" s="176" customFormat="1"/>
    <row r="51604" s="176" customFormat="1"/>
    <row r="51605" s="176" customFormat="1"/>
    <row r="51606" s="176" customFormat="1"/>
    <row r="51607" s="176" customFormat="1"/>
    <row r="51608" s="176" customFormat="1"/>
    <row r="51609" s="176" customFormat="1"/>
    <row r="51610" s="176" customFormat="1"/>
    <row r="51611" s="176" customFormat="1"/>
    <row r="51612" s="176" customFormat="1"/>
    <row r="51613" s="176" customFormat="1"/>
    <row r="51614" s="176" customFormat="1"/>
    <row r="51615" s="176" customFormat="1"/>
    <row r="51616" s="176" customFormat="1"/>
    <row r="51617" s="176" customFormat="1"/>
    <row r="51618" s="176" customFormat="1"/>
    <row r="51619" s="176" customFormat="1"/>
    <row r="51620" s="176" customFormat="1"/>
    <row r="51621" s="176" customFormat="1"/>
    <row r="51622" s="176" customFormat="1"/>
    <row r="51623" s="176" customFormat="1"/>
    <row r="51624" s="176" customFormat="1"/>
    <row r="51625" s="176" customFormat="1"/>
    <row r="51626" s="176" customFormat="1"/>
    <row r="51627" s="176" customFormat="1"/>
    <row r="51628" s="176" customFormat="1"/>
    <row r="51629" s="176" customFormat="1"/>
    <row r="51630" s="176" customFormat="1"/>
    <row r="51631" s="176" customFormat="1"/>
    <row r="51632" s="176" customFormat="1"/>
    <row r="51633" s="176" customFormat="1"/>
    <row r="51634" s="176" customFormat="1"/>
    <row r="51635" s="176" customFormat="1"/>
    <row r="51636" s="176" customFormat="1"/>
    <row r="51637" s="176" customFormat="1"/>
    <row r="51638" s="176" customFormat="1"/>
    <row r="51639" s="176" customFormat="1"/>
    <row r="51640" s="176" customFormat="1"/>
    <row r="51641" s="176" customFormat="1"/>
    <row r="51642" s="176" customFormat="1"/>
    <row r="51643" s="176" customFormat="1"/>
    <row r="51644" s="176" customFormat="1"/>
    <row r="51645" s="176" customFormat="1"/>
    <row r="51646" s="176" customFormat="1"/>
    <row r="51647" s="176" customFormat="1"/>
    <row r="51648" s="176" customFormat="1"/>
    <row r="51649" s="176" customFormat="1"/>
    <row r="51650" s="176" customFormat="1"/>
    <row r="51651" s="176" customFormat="1"/>
    <row r="51652" s="176" customFormat="1"/>
    <row r="51653" s="176" customFormat="1"/>
    <row r="51654" s="176" customFormat="1"/>
    <row r="51655" s="176" customFormat="1"/>
    <row r="51656" s="176" customFormat="1"/>
    <row r="51657" s="176" customFormat="1"/>
    <row r="51658" s="176" customFormat="1"/>
    <row r="51659" s="176" customFormat="1"/>
    <row r="51660" s="176" customFormat="1"/>
    <row r="51661" s="176" customFormat="1"/>
    <row r="51662" s="176" customFormat="1"/>
    <row r="51663" s="176" customFormat="1"/>
    <row r="51664" s="176" customFormat="1"/>
    <row r="51665" s="176" customFormat="1"/>
    <row r="51666" s="176" customFormat="1"/>
    <row r="51667" s="176" customFormat="1"/>
    <row r="51668" s="176" customFormat="1"/>
    <row r="51669" s="176" customFormat="1"/>
    <row r="51670" s="176" customFormat="1"/>
    <row r="51671" s="176" customFormat="1"/>
    <row r="51672" s="176" customFormat="1"/>
    <row r="51673" s="176" customFormat="1"/>
    <row r="51674" s="176" customFormat="1"/>
    <row r="51675" s="176" customFormat="1"/>
    <row r="51676" s="176" customFormat="1"/>
    <row r="51677" s="176" customFormat="1"/>
    <row r="51678" s="176" customFormat="1"/>
    <row r="51679" s="176" customFormat="1"/>
    <row r="51680" s="176" customFormat="1"/>
    <row r="51681" s="176" customFormat="1"/>
    <row r="51682" s="176" customFormat="1"/>
    <row r="51683" s="176" customFormat="1"/>
    <row r="51684" s="176" customFormat="1"/>
    <row r="51685" s="176" customFormat="1"/>
    <row r="51686" s="176" customFormat="1"/>
    <row r="51687" s="176" customFormat="1"/>
    <row r="51688" s="176" customFormat="1"/>
    <row r="51689" s="176" customFormat="1"/>
    <row r="51690" s="176" customFormat="1"/>
    <row r="51691" s="176" customFormat="1"/>
    <row r="51692" s="176" customFormat="1"/>
    <row r="51693" s="176" customFormat="1"/>
    <row r="51694" s="176" customFormat="1"/>
    <row r="51695" s="176" customFormat="1"/>
    <row r="51696" s="176" customFormat="1"/>
    <row r="51697" s="176" customFormat="1"/>
    <row r="51698" s="176" customFormat="1"/>
    <row r="51699" s="176" customFormat="1"/>
    <row r="51700" s="176" customFormat="1"/>
    <row r="51701" s="176" customFormat="1"/>
    <row r="51702" s="176" customFormat="1"/>
    <row r="51703" s="176" customFormat="1"/>
    <row r="51704" s="176" customFormat="1"/>
    <row r="51705" s="176" customFormat="1"/>
    <row r="51706" s="176" customFormat="1"/>
    <row r="51707" s="176" customFormat="1"/>
    <row r="51708" s="176" customFormat="1"/>
    <row r="51709" s="176" customFormat="1"/>
    <row r="51710" s="176" customFormat="1"/>
    <row r="51711" s="176" customFormat="1"/>
    <row r="51712" s="176" customFormat="1"/>
    <row r="51713" s="176" customFormat="1"/>
    <row r="51714" s="176" customFormat="1"/>
    <row r="51715" s="176" customFormat="1"/>
    <row r="51716" s="176" customFormat="1"/>
    <row r="51717" s="176" customFormat="1"/>
    <row r="51718" s="176" customFormat="1"/>
    <row r="51719" s="176" customFormat="1"/>
    <row r="51720" s="176" customFormat="1"/>
    <row r="51721" s="176" customFormat="1"/>
    <row r="51722" s="176" customFormat="1"/>
    <row r="51723" s="176" customFormat="1"/>
    <row r="51724" s="176" customFormat="1"/>
    <row r="51725" s="176" customFormat="1"/>
    <row r="51726" s="176" customFormat="1"/>
    <row r="51727" s="176" customFormat="1"/>
    <row r="51728" s="176" customFormat="1"/>
    <row r="51729" s="176" customFormat="1"/>
    <row r="51730" s="176" customFormat="1"/>
    <row r="51731" s="176" customFormat="1"/>
    <row r="51732" s="176" customFormat="1"/>
    <row r="51733" s="176" customFormat="1"/>
    <row r="51734" s="176" customFormat="1"/>
    <row r="51735" s="176" customFormat="1"/>
    <row r="51736" s="176" customFormat="1"/>
    <row r="51737" s="176" customFormat="1"/>
    <row r="51738" s="176" customFormat="1"/>
    <row r="51739" s="176" customFormat="1"/>
    <row r="51740" s="176" customFormat="1"/>
    <row r="51741" s="176" customFormat="1"/>
    <row r="51742" s="176" customFormat="1"/>
    <row r="51743" s="176" customFormat="1"/>
    <row r="51744" s="176" customFormat="1"/>
    <row r="51745" s="176" customFormat="1"/>
    <row r="51746" s="176" customFormat="1"/>
    <row r="51747" s="176" customFormat="1"/>
    <row r="51748" s="176" customFormat="1"/>
    <row r="51749" s="176" customFormat="1"/>
    <row r="51750" s="176" customFormat="1"/>
    <row r="51751" s="176" customFormat="1"/>
    <row r="51752" s="176" customFormat="1"/>
    <row r="51753" s="176" customFormat="1"/>
    <row r="51754" s="176" customFormat="1"/>
    <row r="51755" s="176" customFormat="1"/>
    <row r="51756" s="176" customFormat="1"/>
    <row r="51757" s="176" customFormat="1"/>
    <row r="51758" s="176" customFormat="1"/>
    <row r="51759" s="176" customFormat="1"/>
    <row r="51760" s="176" customFormat="1"/>
    <row r="51761" s="176" customFormat="1"/>
    <row r="51762" s="176" customFormat="1"/>
    <row r="51763" s="176" customFormat="1"/>
    <row r="51764" s="176" customFormat="1"/>
    <row r="51765" s="176" customFormat="1"/>
    <row r="51766" s="176" customFormat="1"/>
    <row r="51767" s="176" customFormat="1"/>
    <row r="51768" s="176" customFormat="1"/>
    <row r="51769" s="176" customFormat="1"/>
    <row r="51770" s="176" customFormat="1"/>
    <row r="51771" s="176" customFormat="1"/>
    <row r="51772" s="176" customFormat="1"/>
    <row r="51773" s="176" customFormat="1"/>
    <row r="51774" s="176" customFormat="1"/>
    <row r="51775" s="176" customFormat="1"/>
    <row r="51776" s="176" customFormat="1"/>
    <row r="51777" s="176" customFormat="1"/>
    <row r="51778" s="176" customFormat="1"/>
    <row r="51779" s="176" customFormat="1"/>
    <row r="51780" s="176" customFormat="1"/>
    <row r="51781" s="176" customFormat="1"/>
    <row r="51782" s="176" customFormat="1"/>
    <row r="51783" s="176" customFormat="1"/>
    <row r="51784" s="176" customFormat="1"/>
    <row r="51785" s="176" customFormat="1"/>
    <row r="51786" s="176" customFormat="1"/>
    <row r="51787" s="176" customFormat="1"/>
    <row r="51788" s="176" customFormat="1"/>
    <row r="51789" s="176" customFormat="1"/>
    <row r="51790" s="176" customFormat="1"/>
    <row r="51791" s="176" customFormat="1"/>
    <row r="51792" s="176" customFormat="1"/>
    <row r="51793" s="176" customFormat="1"/>
    <row r="51794" s="176" customFormat="1"/>
    <row r="51795" s="176" customFormat="1"/>
    <row r="51796" s="176" customFormat="1"/>
    <row r="51797" s="176" customFormat="1"/>
    <row r="51798" s="176" customFormat="1"/>
    <row r="51799" s="176" customFormat="1"/>
    <row r="51800" s="176" customFormat="1"/>
    <row r="51801" s="176" customFormat="1"/>
    <row r="51802" s="176" customFormat="1"/>
    <row r="51803" s="176" customFormat="1"/>
    <row r="51804" s="176" customFormat="1"/>
    <row r="51805" s="176" customFormat="1"/>
    <row r="51806" s="176" customFormat="1"/>
    <row r="51807" s="176" customFormat="1"/>
    <row r="51808" s="176" customFormat="1"/>
    <row r="51809" s="176" customFormat="1"/>
    <row r="51810" s="176" customFormat="1"/>
    <row r="51811" s="176" customFormat="1"/>
    <row r="51812" s="176" customFormat="1"/>
    <row r="51813" s="176" customFormat="1"/>
    <row r="51814" s="176" customFormat="1"/>
    <row r="51815" s="176" customFormat="1"/>
    <row r="51816" s="176" customFormat="1"/>
    <row r="51817" s="176" customFormat="1"/>
    <row r="51818" s="176" customFormat="1"/>
    <row r="51819" s="176" customFormat="1"/>
    <row r="51820" s="176" customFormat="1"/>
    <row r="51821" s="176" customFormat="1"/>
    <row r="51822" s="176" customFormat="1"/>
    <row r="51823" s="176" customFormat="1"/>
    <row r="51824" s="176" customFormat="1"/>
    <row r="51825" s="176" customFormat="1"/>
    <row r="51826" s="176" customFormat="1"/>
    <row r="51827" s="176" customFormat="1"/>
    <row r="51828" s="176" customFormat="1"/>
    <row r="51829" s="176" customFormat="1"/>
    <row r="51830" s="176" customFormat="1"/>
    <row r="51831" s="176" customFormat="1"/>
    <row r="51832" s="176" customFormat="1"/>
    <row r="51833" s="176" customFormat="1"/>
    <row r="51834" s="176" customFormat="1"/>
    <row r="51835" s="176" customFormat="1"/>
    <row r="51836" s="176" customFormat="1"/>
    <row r="51837" s="176" customFormat="1"/>
    <row r="51838" s="176" customFormat="1"/>
    <row r="51839" s="176" customFormat="1"/>
    <row r="51840" s="176" customFormat="1"/>
    <row r="51841" s="176" customFormat="1"/>
    <row r="51842" s="176" customFormat="1"/>
    <row r="51843" s="176" customFormat="1"/>
    <row r="51844" s="176" customFormat="1"/>
    <row r="51845" s="176" customFormat="1"/>
    <row r="51846" s="176" customFormat="1"/>
    <row r="51847" s="176" customFormat="1"/>
    <row r="51848" s="176" customFormat="1"/>
    <row r="51849" s="176" customFormat="1"/>
    <row r="51850" s="176" customFormat="1"/>
    <row r="51851" s="176" customFormat="1"/>
    <row r="51852" s="176" customFormat="1"/>
    <row r="51853" s="176" customFormat="1"/>
    <row r="51854" s="176" customFormat="1"/>
    <row r="51855" s="176" customFormat="1"/>
    <row r="51856" s="176" customFormat="1"/>
    <row r="51857" s="176" customFormat="1"/>
    <row r="51858" s="176" customFormat="1"/>
    <row r="51859" s="176" customFormat="1"/>
    <row r="51860" s="176" customFormat="1"/>
    <row r="51861" s="176" customFormat="1"/>
    <row r="51862" s="176" customFormat="1"/>
    <row r="51863" s="176" customFormat="1"/>
    <row r="51864" s="176" customFormat="1"/>
    <row r="51865" s="176" customFormat="1"/>
    <row r="51866" s="176" customFormat="1"/>
    <row r="51867" s="176" customFormat="1"/>
    <row r="51868" s="176" customFormat="1"/>
    <row r="51869" s="176" customFormat="1"/>
    <row r="51870" s="176" customFormat="1"/>
    <row r="51871" s="176" customFormat="1"/>
    <row r="51872" s="176" customFormat="1"/>
    <row r="51873" s="176" customFormat="1"/>
    <row r="51874" s="176" customFormat="1"/>
    <row r="51875" s="176" customFormat="1"/>
    <row r="51876" s="176" customFormat="1"/>
    <row r="51877" s="176" customFormat="1"/>
    <row r="51878" s="176" customFormat="1"/>
    <row r="51879" s="176" customFormat="1"/>
    <row r="51880" s="176" customFormat="1"/>
    <row r="51881" s="176" customFormat="1"/>
    <row r="51882" s="176" customFormat="1"/>
    <row r="51883" s="176" customFormat="1"/>
    <row r="51884" s="176" customFormat="1"/>
    <row r="51885" s="176" customFormat="1"/>
    <row r="51886" s="176" customFormat="1"/>
    <row r="51887" s="176" customFormat="1"/>
    <row r="51888" s="176" customFormat="1"/>
    <row r="51889" s="176" customFormat="1"/>
    <row r="51890" s="176" customFormat="1"/>
    <row r="51891" s="176" customFormat="1"/>
    <row r="51892" s="176" customFormat="1"/>
    <row r="51893" s="176" customFormat="1"/>
    <row r="51894" s="176" customFormat="1"/>
    <row r="51895" s="176" customFormat="1"/>
    <row r="51896" s="176" customFormat="1"/>
    <row r="51897" s="176" customFormat="1"/>
    <row r="51898" s="176" customFormat="1"/>
    <row r="51899" s="176" customFormat="1"/>
    <row r="51900" s="176" customFormat="1"/>
    <row r="51901" s="176" customFormat="1"/>
    <row r="51902" s="176" customFormat="1"/>
    <row r="51903" s="176" customFormat="1"/>
    <row r="51904" s="176" customFormat="1"/>
    <row r="51905" s="176" customFormat="1"/>
    <row r="51906" s="176" customFormat="1"/>
    <row r="51907" s="176" customFormat="1"/>
    <row r="51908" s="176" customFormat="1"/>
    <row r="51909" s="176" customFormat="1"/>
    <row r="51910" s="176" customFormat="1"/>
    <row r="51911" s="176" customFormat="1"/>
    <row r="51912" s="176" customFormat="1"/>
    <row r="51913" s="176" customFormat="1"/>
    <row r="51914" s="176" customFormat="1"/>
    <row r="51915" s="176" customFormat="1"/>
    <row r="51916" s="176" customFormat="1"/>
    <row r="51917" s="176" customFormat="1"/>
    <row r="51918" s="176" customFormat="1"/>
    <row r="51919" s="176" customFormat="1"/>
    <row r="51920" s="176" customFormat="1"/>
    <row r="51921" s="176" customFormat="1"/>
    <row r="51922" s="176" customFormat="1"/>
    <row r="51923" s="176" customFormat="1"/>
    <row r="51924" s="176" customFormat="1"/>
    <row r="51925" s="176" customFormat="1"/>
    <row r="51926" s="176" customFormat="1"/>
    <row r="51927" s="176" customFormat="1"/>
    <row r="51928" s="176" customFormat="1"/>
    <row r="51929" s="176" customFormat="1"/>
    <row r="51930" s="176" customFormat="1"/>
    <row r="51931" s="176" customFormat="1"/>
    <row r="51932" s="176" customFormat="1"/>
    <row r="51933" s="176" customFormat="1"/>
    <row r="51934" s="176" customFormat="1"/>
    <row r="51935" s="176" customFormat="1"/>
    <row r="51936" s="176" customFormat="1"/>
    <row r="51937" s="176" customFormat="1"/>
    <row r="51938" s="176" customFormat="1"/>
    <row r="51939" s="176" customFormat="1"/>
    <row r="51940" s="176" customFormat="1"/>
    <row r="51941" s="176" customFormat="1"/>
    <row r="51942" s="176" customFormat="1"/>
    <row r="51943" s="176" customFormat="1"/>
    <row r="51944" s="176" customFormat="1"/>
    <row r="51945" s="176" customFormat="1"/>
    <row r="51946" s="176" customFormat="1"/>
    <row r="51947" s="176" customFormat="1"/>
    <row r="51948" s="176" customFormat="1"/>
    <row r="51949" s="176" customFormat="1"/>
    <row r="51950" s="176" customFormat="1"/>
    <row r="51951" s="176" customFormat="1"/>
    <row r="51952" s="176" customFormat="1"/>
    <row r="51953" s="176" customFormat="1"/>
    <row r="51954" s="176" customFormat="1"/>
    <row r="51955" s="176" customFormat="1"/>
    <row r="51956" s="176" customFormat="1"/>
    <row r="51957" s="176" customFormat="1"/>
    <row r="51958" s="176" customFormat="1"/>
    <row r="51959" s="176" customFormat="1"/>
    <row r="51960" s="176" customFormat="1"/>
    <row r="51961" s="176" customFormat="1"/>
    <row r="51962" s="176" customFormat="1"/>
    <row r="51963" s="176" customFormat="1"/>
    <row r="51964" s="176" customFormat="1"/>
    <row r="51965" s="176" customFormat="1"/>
    <row r="51966" s="176" customFormat="1"/>
    <row r="51967" s="176" customFormat="1"/>
    <row r="51968" s="176" customFormat="1"/>
    <row r="51969" s="176" customFormat="1"/>
    <row r="51970" s="176" customFormat="1"/>
    <row r="51971" s="176" customFormat="1"/>
    <row r="51972" s="176" customFormat="1"/>
    <row r="51973" s="176" customFormat="1"/>
    <row r="51974" s="176" customFormat="1"/>
    <row r="51975" s="176" customFormat="1"/>
    <row r="51976" s="176" customFormat="1"/>
    <row r="51977" s="176" customFormat="1"/>
    <row r="51978" s="176" customFormat="1"/>
    <row r="51979" s="176" customFormat="1"/>
    <row r="51980" s="176" customFormat="1"/>
    <row r="51981" s="176" customFormat="1"/>
    <row r="51982" s="176" customFormat="1"/>
    <row r="51983" s="176" customFormat="1"/>
    <row r="51984" s="176" customFormat="1"/>
    <row r="51985" s="176" customFormat="1"/>
    <row r="51986" s="176" customFormat="1"/>
    <row r="51987" s="176" customFormat="1"/>
    <row r="51988" s="176" customFormat="1"/>
    <row r="51989" s="176" customFormat="1"/>
    <row r="51990" s="176" customFormat="1"/>
    <row r="51991" s="176" customFormat="1"/>
    <row r="51992" s="176" customFormat="1"/>
    <row r="51993" s="176" customFormat="1"/>
    <row r="51994" s="176" customFormat="1"/>
    <row r="51995" s="176" customFormat="1"/>
    <row r="51996" s="176" customFormat="1"/>
    <row r="51997" s="176" customFormat="1"/>
    <row r="51998" s="176" customFormat="1"/>
    <row r="51999" s="176" customFormat="1"/>
    <row r="52000" s="176" customFormat="1"/>
    <row r="52001" s="176" customFormat="1"/>
    <row r="52002" s="176" customFormat="1"/>
    <row r="52003" s="176" customFormat="1"/>
    <row r="52004" s="176" customFormat="1"/>
    <row r="52005" s="176" customFormat="1"/>
    <row r="52006" s="176" customFormat="1"/>
    <row r="52007" s="176" customFormat="1"/>
    <row r="52008" s="176" customFormat="1"/>
    <row r="52009" s="176" customFormat="1"/>
    <row r="52010" s="176" customFormat="1"/>
    <row r="52011" s="176" customFormat="1"/>
    <row r="52012" s="176" customFormat="1"/>
    <row r="52013" s="176" customFormat="1"/>
    <row r="52014" s="176" customFormat="1"/>
    <row r="52015" s="176" customFormat="1"/>
    <row r="52016" s="176" customFormat="1"/>
    <row r="52017" s="176" customFormat="1"/>
    <row r="52018" s="176" customFormat="1"/>
    <row r="52019" s="176" customFormat="1"/>
    <row r="52020" s="176" customFormat="1"/>
    <row r="52021" s="176" customFormat="1"/>
    <row r="52022" s="176" customFormat="1"/>
    <row r="52023" s="176" customFormat="1"/>
    <row r="52024" s="176" customFormat="1"/>
    <row r="52025" s="176" customFormat="1"/>
    <row r="52026" s="176" customFormat="1"/>
    <row r="52027" s="176" customFormat="1"/>
    <row r="52028" s="176" customFormat="1"/>
    <row r="52029" s="176" customFormat="1"/>
    <row r="52030" s="176" customFormat="1"/>
    <row r="52031" s="176" customFormat="1"/>
    <row r="52032" s="176" customFormat="1"/>
    <row r="52033" s="176" customFormat="1"/>
    <row r="52034" s="176" customFormat="1"/>
    <row r="52035" s="176" customFormat="1"/>
    <row r="52036" s="176" customFormat="1"/>
    <row r="52037" s="176" customFormat="1"/>
    <row r="52038" s="176" customFormat="1"/>
    <row r="52039" s="176" customFormat="1"/>
    <row r="52040" s="176" customFormat="1"/>
    <row r="52041" s="176" customFormat="1"/>
    <row r="52042" s="176" customFormat="1"/>
    <row r="52043" s="176" customFormat="1"/>
    <row r="52044" s="176" customFormat="1"/>
    <row r="52045" s="176" customFormat="1"/>
    <row r="52046" s="176" customFormat="1"/>
    <row r="52047" s="176" customFormat="1"/>
    <row r="52048" s="176" customFormat="1"/>
    <row r="52049" s="176" customFormat="1"/>
    <row r="52050" s="176" customFormat="1"/>
    <row r="52051" s="176" customFormat="1"/>
    <row r="52052" s="176" customFormat="1"/>
    <row r="52053" s="176" customFormat="1"/>
    <row r="52054" s="176" customFormat="1"/>
    <row r="52055" s="176" customFormat="1"/>
    <row r="52056" s="176" customFormat="1"/>
    <row r="52057" s="176" customFormat="1"/>
    <row r="52058" s="176" customFormat="1"/>
    <row r="52059" s="176" customFormat="1"/>
    <row r="52060" s="176" customFormat="1"/>
    <row r="52061" s="176" customFormat="1"/>
    <row r="52062" s="176" customFormat="1"/>
    <row r="52063" s="176" customFormat="1"/>
    <row r="52064" s="176" customFormat="1"/>
    <row r="52065" s="176" customFormat="1"/>
    <row r="52066" s="176" customFormat="1"/>
    <row r="52067" s="176" customFormat="1"/>
    <row r="52068" s="176" customFormat="1"/>
    <row r="52069" s="176" customFormat="1"/>
    <row r="52070" s="176" customFormat="1"/>
    <row r="52071" s="176" customFormat="1"/>
    <row r="52072" s="176" customFormat="1"/>
    <row r="52073" s="176" customFormat="1"/>
    <row r="52074" s="176" customFormat="1"/>
    <row r="52075" s="176" customFormat="1"/>
    <row r="52076" s="176" customFormat="1"/>
    <row r="52077" s="176" customFormat="1"/>
    <row r="52078" s="176" customFormat="1"/>
    <row r="52079" s="176" customFormat="1"/>
    <row r="52080" s="176" customFormat="1"/>
    <row r="52081" s="176" customFormat="1"/>
    <row r="52082" s="176" customFormat="1"/>
    <row r="52083" s="176" customFormat="1"/>
    <row r="52084" s="176" customFormat="1"/>
    <row r="52085" s="176" customFormat="1"/>
    <row r="52086" s="176" customFormat="1"/>
    <row r="52087" s="176" customFormat="1"/>
    <row r="52088" s="176" customFormat="1"/>
    <row r="52089" s="176" customFormat="1"/>
    <row r="52090" s="176" customFormat="1"/>
    <row r="52091" s="176" customFormat="1"/>
    <row r="52092" s="176" customFormat="1"/>
    <row r="52093" s="176" customFormat="1"/>
    <row r="52094" s="176" customFormat="1"/>
    <row r="52095" s="176" customFormat="1"/>
    <row r="52096" s="176" customFormat="1"/>
    <row r="52097" s="176" customFormat="1"/>
    <row r="52098" s="176" customFormat="1"/>
    <row r="52099" s="176" customFormat="1"/>
    <row r="52100" s="176" customFormat="1"/>
    <row r="52101" s="176" customFormat="1"/>
    <row r="52102" s="176" customFormat="1"/>
    <row r="52103" s="176" customFormat="1"/>
    <row r="52104" s="176" customFormat="1"/>
    <row r="52105" s="176" customFormat="1"/>
    <row r="52106" s="176" customFormat="1"/>
    <row r="52107" s="176" customFormat="1"/>
    <row r="52108" s="176" customFormat="1"/>
    <row r="52109" s="176" customFormat="1"/>
    <row r="52110" s="176" customFormat="1"/>
    <row r="52111" s="176" customFormat="1"/>
    <row r="52112" s="176" customFormat="1"/>
    <row r="52113" s="176" customFormat="1"/>
    <row r="52114" s="176" customFormat="1"/>
    <row r="52115" s="176" customFormat="1"/>
    <row r="52116" s="176" customFormat="1"/>
    <row r="52117" s="176" customFormat="1"/>
    <row r="52118" s="176" customFormat="1"/>
    <row r="52119" s="176" customFormat="1"/>
    <row r="52120" s="176" customFormat="1"/>
    <row r="52121" s="176" customFormat="1"/>
    <row r="52122" s="176" customFormat="1"/>
    <row r="52123" s="176" customFormat="1"/>
    <row r="52124" s="176" customFormat="1"/>
    <row r="52125" s="176" customFormat="1"/>
    <row r="52126" s="176" customFormat="1"/>
    <row r="52127" s="176" customFormat="1"/>
    <row r="52128" s="176" customFormat="1"/>
    <row r="52129" s="176" customFormat="1"/>
    <row r="52130" s="176" customFormat="1"/>
    <row r="52131" s="176" customFormat="1"/>
    <row r="52132" s="176" customFormat="1"/>
    <row r="52133" s="176" customFormat="1"/>
    <row r="52134" s="176" customFormat="1"/>
    <row r="52135" s="176" customFormat="1"/>
    <row r="52136" s="176" customFormat="1"/>
    <row r="52137" s="176" customFormat="1"/>
    <row r="52138" s="176" customFormat="1"/>
    <row r="52139" s="176" customFormat="1"/>
    <row r="52140" s="176" customFormat="1"/>
    <row r="52141" s="176" customFormat="1"/>
    <row r="52142" s="176" customFormat="1"/>
    <row r="52143" s="176" customFormat="1"/>
    <row r="52144" s="176" customFormat="1"/>
    <row r="52145" s="176" customFormat="1"/>
    <row r="52146" s="176" customFormat="1"/>
    <row r="52147" s="176" customFormat="1"/>
    <row r="52148" s="176" customFormat="1"/>
    <row r="52149" s="176" customFormat="1"/>
    <row r="52150" s="176" customFormat="1"/>
    <row r="52151" s="176" customFormat="1"/>
    <row r="52152" s="176" customFormat="1"/>
    <row r="52153" s="176" customFormat="1"/>
    <row r="52154" s="176" customFormat="1"/>
    <row r="52155" s="176" customFormat="1"/>
    <row r="52156" s="176" customFormat="1"/>
    <row r="52157" s="176" customFormat="1"/>
    <row r="52158" s="176" customFormat="1"/>
    <row r="52159" s="176" customFormat="1"/>
    <row r="52160" s="176" customFormat="1"/>
    <row r="52161" s="176" customFormat="1"/>
    <row r="52162" s="176" customFormat="1"/>
    <row r="52163" s="176" customFormat="1"/>
    <row r="52164" s="176" customFormat="1"/>
    <row r="52165" s="176" customFormat="1"/>
    <row r="52166" s="176" customFormat="1"/>
    <row r="52167" s="176" customFormat="1"/>
    <row r="52168" s="176" customFormat="1"/>
    <row r="52169" s="176" customFormat="1"/>
    <row r="52170" s="176" customFormat="1"/>
    <row r="52171" s="176" customFormat="1"/>
    <row r="52172" s="176" customFormat="1"/>
    <row r="52173" s="176" customFormat="1"/>
    <row r="52174" s="176" customFormat="1"/>
    <row r="52175" s="176" customFormat="1"/>
    <row r="52176" s="176" customFormat="1"/>
    <row r="52177" s="176" customFormat="1"/>
    <row r="52178" s="176" customFormat="1"/>
    <row r="52179" s="176" customFormat="1"/>
    <row r="52180" s="176" customFormat="1"/>
    <row r="52181" s="176" customFormat="1"/>
    <row r="52182" s="176" customFormat="1"/>
    <row r="52183" s="176" customFormat="1"/>
    <row r="52184" s="176" customFormat="1"/>
    <row r="52185" s="176" customFormat="1"/>
    <row r="52186" s="176" customFormat="1"/>
    <row r="52187" s="176" customFormat="1"/>
    <row r="52188" s="176" customFormat="1"/>
    <row r="52189" s="176" customFormat="1"/>
    <row r="52190" s="176" customFormat="1"/>
    <row r="52191" s="176" customFormat="1"/>
    <row r="52192" s="176" customFormat="1"/>
    <row r="52193" s="176" customFormat="1"/>
    <row r="52194" s="176" customFormat="1"/>
    <row r="52195" s="176" customFormat="1"/>
    <row r="52196" s="176" customFormat="1"/>
    <row r="52197" s="176" customFormat="1"/>
    <row r="52198" s="176" customFormat="1"/>
    <row r="52199" s="176" customFormat="1"/>
    <row r="52200" s="176" customFormat="1"/>
    <row r="52201" s="176" customFormat="1"/>
    <row r="52202" s="176" customFormat="1"/>
    <row r="52203" s="176" customFormat="1"/>
    <row r="52204" s="176" customFormat="1"/>
    <row r="52205" s="176" customFormat="1"/>
    <row r="52206" s="176" customFormat="1"/>
    <row r="52207" s="176" customFormat="1"/>
    <row r="52208" s="176" customFormat="1"/>
    <row r="52209" s="176" customFormat="1"/>
    <row r="52210" s="176" customFormat="1"/>
    <row r="52211" s="176" customFormat="1"/>
    <row r="52212" s="176" customFormat="1"/>
    <row r="52213" s="176" customFormat="1"/>
    <row r="52214" s="176" customFormat="1"/>
    <row r="52215" s="176" customFormat="1"/>
    <row r="52216" s="176" customFormat="1"/>
    <row r="52217" s="176" customFormat="1"/>
    <row r="52218" s="176" customFormat="1"/>
    <row r="52219" s="176" customFormat="1"/>
    <row r="52220" s="176" customFormat="1"/>
    <row r="52221" s="176" customFormat="1"/>
    <row r="52222" s="176" customFormat="1"/>
    <row r="52223" s="176" customFormat="1"/>
    <row r="52224" s="176" customFormat="1"/>
    <row r="52225" s="176" customFormat="1"/>
    <row r="52226" s="176" customFormat="1"/>
    <row r="52227" s="176" customFormat="1"/>
    <row r="52228" s="176" customFormat="1"/>
    <row r="52229" s="176" customFormat="1"/>
    <row r="52230" s="176" customFormat="1"/>
    <row r="52231" s="176" customFormat="1"/>
    <row r="52232" s="176" customFormat="1"/>
    <row r="52233" s="176" customFormat="1"/>
    <row r="52234" s="176" customFormat="1"/>
    <row r="52235" s="176" customFormat="1"/>
    <row r="52236" s="176" customFormat="1"/>
    <row r="52237" s="176" customFormat="1"/>
    <row r="52238" s="176" customFormat="1"/>
    <row r="52239" s="176" customFormat="1"/>
    <row r="52240" s="176" customFormat="1"/>
    <row r="52241" s="176" customFormat="1"/>
    <row r="52242" s="176" customFormat="1"/>
    <row r="52243" s="176" customFormat="1"/>
    <row r="52244" s="176" customFormat="1"/>
    <row r="52245" s="176" customFormat="1"/>
    <row r="52246" s="176" customFormat="1"/>
    <row r="52247" s="176" customFormat="1"/>
    <row r="52248" s="176" customFormat="1"/>
    <row r="52249" s="176" customFormat="1"/>
    <row r="52250" s="176" customFormat="1"/>
    <row r="52251" s="176" customFormat="1"/>
    <row r="52252" s="176" customFormat="1"/>
    <row r="52253" s="176" customFormat="1"/>
    <row r="52254" s="176" customFormat="1"/>
    <row r="52255" s="176" customFormat="1"/>
    <row r="52256" s="176" customFormat="1"/>
    <row r="52257" s="176" customFormat="1"/>
    <row r="52258" s="176" customFormat="1"/>
    <row r="52259" s="176" customFormat="1"/>
    <row r="52260" s="176" customFormat="1"/>
    <row r="52261" s="176" customFormat="1"/>
    <row r="52262" s="176" customFormat="1"/>
    <row r="52263" s="176" customFormat="1"/>
    <row r="52264" s="176" customFormat="1"/>
    <row r="52265" s="176" customFormat="1"/>
    <row r="52266" s="176" customFormat="1"/>
    <row r="52267" s="176" customFormat="1"/>
    <row r="52268" s="176" customFormat="1"/>
    <row r="52269" s="176" customFormat="1"/>
    <row r="52270" s="176" customFormat="1"/>
    <row r="52271" s="176" customFormat="1"/>
    <row r="52272" s="176" customFormat="1"/>
    <row r="52273" s="176" customFormat="1"/>
    <row r="52274" s="176" customFormat="1"/>
    <row r="52275" s="176" customFormat="1"/>
    <row r="52276" s="176" customFormat="1"/>
    <row r="52277" s="176" customFormat="1"/>
    <row r="52278" s="176" customFormat="1"/>
    <row r="52279" s="176" customFormat="1"/>
    <row r="52280" s="176" customFormat="1"/>
    <row r="52281" s="176" customFormat="1"/>
    <row r="52282" s="176" customFormat="1"/>
    <row r="52283" s="176" customFormat="1"/>
    <row r="52284" s="176" customFormat="1"/>
    <row r="52285" s="176" customFormat="1"/>
    <row r="52286" s="176" customFormat="1"/>
    <row r="52287" s="176" customFormat="1"/>
    <row r="52288" s="176" customFormat="1"/>
    <row r="52289" s="176" customFormat="1"/>
    <row r="52290" s="176" customFormat="1"/>
    <row r="52291" s="176" customFormat="1"/>
    <row r="52292" s="176" customFormat="1"/>
    <row r="52293" s="176" customFormat="1"/>
    <row r="52294" s="176" customFormat="1"/>
    <row r="52295" s="176" customFormat="1"/>
    <row r="52296" s="176" customFormat="1"/>
    <row r="52297" s="176" customFormat="1"/>
    <row r="52298" s="176" customFormat="1"/>
    <row r="52299" s="176" customFormat="1"/>
    <row r="52300" s="176" customFormat="1"/>
    <row r="52301" s="176" customFormat="1"/>
    <row r="52302" s="176" customFormat="1"/>
    <row r="52303" s="176" customFormat="1"/>
    <row r="52304" s="176" customFormat="1"/>
    <row r="52305" s="176" customFormat="1"/>
    <row r="52306" s="176" customFormat="1"/>
    <row r="52307" s="176" customFormat="1"/>
    <row r="52308" s="176" customFormat="1"/>
    <row r="52309" s="176" customFormat="1"/>
    <row r="52310" s="176" customFormat="1"/>
    <row r="52311" s="176" customFormat="1"/>
    <row r="52312" s="176" customFormat="1"/>
    <row r="52313" s="176" customFormat="1"/>
    <row r="52314" s="176" customFormat="1"/>
    <row r="52315" s="176" customFormat="1"/>
    <row r="52316" s="176" customFormat="1"/>
    <row r="52317" s="176" customFormat="1"/>
    <row r="52318" s="176" customFormat="1"/>
    <row r="52319" s="176" customFormat="1"/>
    <row r="52320" s="176" customFormat="1"/>
    <row r="52321" s="176" customFormat="1"/>
    <row r="52322" s="176" customFormat="1"/>
    <row r="52323" s="176" customFormat="1"/>
    <row r="52324" s="176" customFormat="1"/>
    <row r="52325" s="176" customFormat="1"/>
    <row r="52326" s="176" customFormat="1"/>
    <row r="52327" s="176" customFormat="1"/>
    <row r="52328" s="176" customFormat="1"/>
    <row r="52329" s="176" customFormat="1"/>
    <row r="52330" s="176" customFormat="1"/>
    <row r="52331" s="176" customFormat="1"/>
    <row r="52332" s="176" customFormat="1"/>
    <row r="52333" s="176" customFormat="1"/>
    <row r="52334" s="176" customFormat="1"/>
    <row r="52335" s="176" customFormat="1"/>
    <row r="52336" s="176" customFormat="1"/>
    <row r="52337" s="176" customFormat="1"/>
    <row r="52338" s="176" customFormat="1"/>
    <row r="52339" s="176" customFormat="1"/>
    <row r="52340" s="176" customFormat="1"/>
    <row r="52341" s="176" customFormat="1"/>
    <row r="52342" s="176" customFormat="1"/>
    <row r="52343" s="176" customFormat="1"/>
    <row r="52344" s="176" customFormat="1"/>
    <row r="52345" s="176" customFormat="1"/>
    <row r="52346" s="176" customFormat="1"/>
    <row r="52347" s="176" customFormat="1"/>
    <row r="52348" s="176" customFormat="1"/>
    <row r="52349" s="176" customFormat="1"/>
    <row r="52350" s="176" customFormat="1"/>
    <row r="52351" s="176" customFormat="1"/>
    <row r="52352" s="176" customFormat="1"/>
    <row r="52353" s="176" customFormat="1"/>
    <row r="52354" s="176" customFormat="1"/>
    <row r="52355" s="176" customFormat="1"/>
    <row r="52356" s="176" customFormat="1"/>
    <row r="52357" s="176" customFormat="1"/>
    <row r="52358" s="176" customFormat="1"/>
    <row r="52359" s="176" customFormat="1"/>
    <row r="52360" s="176" customFormat="1"/>
    <row r="52361" s="176" customFormat="1"/>
    <row r="52362" s="176" customFormat="1"/>
    <row r="52363" s="176" customFormat="1"/>
    <row r="52364" s="176" customFormat="1"/>
    <row r="52365" s="176" customFormat="1"/>
    <row r="52366" s="176" customFormat="1"/>
    <row r="52367" s="176" customFormat="1"/>
    <row r="52368" s="176" customFormat="1"/>
    <row r="52369" s="176" customFormat="1"/>
    <row r="52370" s="176" customFormat="1"/>
    <row r="52371" s="176" customFormat="1"/>
    <row r="52372" s="176" customFormat="1"/>
    <row r="52373" s="176" customFormat="1"/>
    <row r="52374" s="176" customFormat="1"/>
    <row r="52375" s="176" customFormat="1"/>
    <row r="52376" s="176" customFormat="1"/>
    <row r="52377" s="176" customFormat="1"/>
    <row r="52378" s="176" customFormat="1"/>
    <row r="52379" s="176" customFormat="1"/>
    <row r="52380" s="176" customFormat="1"/>
    <row r="52381" s="176" customFormat="1"/>
    <row r="52382" s="176" customFormat="1"/>
    <row r="52383" s="176" customFormat="1"/>
    <row r="52384" s="176" customFormat="1"/>
    <row r="52385" s="176" customFormat="1"/>
    <row r="52386" s="176" customFormat="1"/>
    <row r="52387" s="176" customFormat="1"/>
    <row r="52388" s="176" customFormat="1"/>
    <row r="52389" s="176" customFormat="1"/>
    <row r="52390" s="176" customFormat="1"/>
    <row r="52391" s="176" customFormat="1"/>
    <row r="52392" s="176" customFormat="1"/>
    <row r="52393" s="176" customFormat="1"/>
    <row r="52394" s="176" customFormat="1"/>
    <row r="52395" s="176" customFormat="1"/>
    <row r="52396" s="176" customFormat="1"/>
    <row r="52397" s="176" customFormat="1"/>
    <row r="52398" s="176" customFormat="1"/>
    <row r="52399" s="176" customFormat="1"/>
    <row r="52400" s="176" customFormat="1"/>
    <row r="52401" s="176" customFormat="1"/>
    <row r="52402" s="176" customFormat="1"/>
    <row r="52403" s="176" customFormat="1"/>
    <row r="52404" s="176" customFormat="1"/>
    <row r="52405" s="176" customFormat="1"/>
    <row r="52406" s="176" customFormat="1"/>
    <row r="52407" s="176" customFormat="1"/>
    <row r="52408" s="176" customFormat="1"/>
    <row r="52409" s="176" customFormat="1"/>
    <row r="52410" s="176" customFormat="1"/>
    <row r="52411" s="176" customFormat="1"/>
    <row r="52412" s="176" customFormat="1"/>
    <row r="52413" s="176" customFormat="1"/>
    <row r="52414" s="176" customFormat="1"/>
    <row r="52415" s="176" customFormat="1"/>
    <row r="52416" s="176" customFormat="1"/>
    <row r="52417" s="176" customFormat="1"/>
    <row r="52418" s="176" customFormat="1"/>
    <row r="52419" s="176" customFormat="1"/>
    <row r="52420" s="176" customFormat="1"/>
    <row r="52421" s="176" customFormat="1"/>
    <row r="52422" s="176" customFormat="1"/>
    <row r="52423" s="176" customFormat="1"/>
    <row r="52424" s="176" customFormat="1"/>
    <row r="52425" s="176" customFormat="1"/>
    <row r="52426" s="176" customFormat="1"/>
    <row r="52427" s="176" customFormat="1"/>
    <row r="52428" s="176" customFormat="1"/>
    <row r="52429" s="176" customFormat="1"/>
    <row r="52430" s="176" customFormat="1"/>
    <row r="52431" s="176" customFormat="1"/>
    <row r="52432" s="176" customFormat="1"/>
    <row r="52433" s="176" customFormat="1"/>
    <row r="52434" s="176" customFormat="1"/>
    <row r="52435" s="176" customFormat="1"/>
    <row r="52436" s="176" customFormat="1"/>
    <row r="52437" s="176" customFormat="1"/>
    <row r="52438" s="176" customFormat="1"/>
    <row r="52439" s="176" customFormat="1"/>
    <row r="52440" s="176" customFormat="1"/>
    <row r="52441" s="176" customFormat="1"/>
    <row r="52442" s="176" customFormat="1"/>
    <row r="52443" s="176" customFormat="1"/>
    <row r="52444" s="176" customFormat="1"/>
    <row r="52445" s="176" customFormat="1"/>
    <row r="52446" s="176" customFormat="1"/>
    <row r="52447" s="176" customFormat="1"/>
    <row r="52448" s="176" customFormat="1"/>
    <row r="52449" s="176" customFormat="1"/>
    <row r="52450" s="176" customFormat="1"/>
    <row r="52451" s="176" customFormat="1"/>
    <row r="52452" s="176" customFormat="1"/>
    <row r="52453" s="176" customFormat="1"/>
    <row r="52454" s="176" customFormat="1"/>
    <row r="52455" s="176" customFormat="1"/>
    <row r="52456" s="176" customFormat="1"/>
    <row r="52457" s="176" customFormat="1"/>
    <row r="52458" s="176" customFormat="1"/>
    <row r="52459" s="176" customFormat="1"/>
    <row r="52460" s="176" customFormat="1"/>
    <row r="52461" s="176" customFormat="1"/>
    <row r="52462" s="176" customFormat="1"/>
    <row r="52463" s="176" customFormat="1"/>
    <row r="52464" s="176" customFormat="1"/>
    <row r="52465" s="176" customFormat="1"/>
    <row r="52466" s="176" customFormat="1"/>
    <row r="52467" s="176" customFormat="1"/>
    <row r="52468" s="176" customFormat="1"/>
    <row r="52469" s="176" customFormat="1"/>
    <row r="52470" s="176" customFormat="1"/>
    <row r="52471" s="176" customFormat="1"/>
    <row r="52472" s="176" customFormat="1"/>
    <row r="52473" s="176" customFormat="1"/>
    <row r="52474" s="176" customFormat="1"/>
    <row r="52475" s="176" customFormat="1"/>
    <row r="52476" s="176" customFormat="1"/>
    <row r="52477" s="176" customFormat="1"/>
    <row r="52478" s="176" customFormat="1"/>
    <row r="52479" s="176" customFormat="1"/>
    <row r="52480" s="176" customFormat="1"/>
    <row r="52481" s="176" customFormat="1"/>
    <row r="52482" s="176" customFormat="1"/>
    <row r="52483" s="176" customFormat="1"/>
    <row r="52484" s="176" customFormat="1"/>
    <row r="52485" s="176" customFormat="1"/>
    <row r="52486" s="176" customFormat="1"/>
    <row r="52487" s="176" customFormat="1"/>
    <row r="52488" s="176" customFormat="1"/>
    <row r="52489" s="176" customFormat="1"/>
    <row r="52490" s="176" customFormat="1"/>
    <row r="52491" s="176" customFormat="1"/>
    <row r="52492" s="176" customFormat="1"/>
    <row r="52493" s="176" customFormat="1"/>
    <row r="52494" s="176" customFormat="1"/>
    <row r="52495" s="176" customFormat="1"/>
    <row r="52496" s="176" customFormat="1"/>
    <row r="52497" s="176" customFormat="1"/>
    <row r="52498" s="176" customFormat="1"/>
    <row r="52499" s="176" customFormat="1"/>
    <row r="52500" s="176" customFormat="1"/>
    <row r="52501" s="176" customFormat="1"/>
    <row r="52502" s="176" customFormat="1"/>
    <row r="52503" s="176" customFormat="1"/>
    <row r="52504" s="176" customFormat="1"/>
    <row r="52505" s="176" customFormat="1"/>
    <row r="52506" s="176" customFormat="1"/>
    <row r="52507" s="176" customFormat="1"/>
    <row r="52508" s="176" customFormat="1"/>
    <row r="52509" s="176" customFormat="1"/>
    <row r="52510" s="176" customFormat="1"/>
    <row r="52511" s="176" customFormat="1"/>
    <row r="52512" s="176" customFormat="1"/>
    <row r="52513" s="176" customFormat="1"/>
    <row r="52514" s="176" customFormat="1"/>
    <row r="52515" s="176" customFormat="1"/>
    <row r="52516" s="176" customFormat="1"/>
    <row r="52517" s="176" customFormat="1"/>
    <row r="52518" s="176" customFormat="1"/>
    <row r="52519" s="176" customFormat="1"/>
    <row r="52520" s="176" customFormat="1"/>
    <row r="52521" s="176" customFormat="1"/>
    <row r="52522" s="176" customFormat="1"/>
    <row r="52523" s="176" customFormat="1"/>
    <row r="52524" s="176" customFormat="1"/>
    <row r="52525" s="176" customFormat="1"/>
    <row r="52526" s="176" customFormat="1"/>
    <row r="52527" s="176" customFormat="1"/>
    <row r="52528" s="176" customFormat="1"/>
    <row r="52529" s="176" customFormat="1"/>
    <row r="52530" s="176" customFormat="1"/>
    <row r="52531" s="176" customFormat="1"/>
    <row r="52532" s="176" customFormat="1"/>
    <row r="52533" s="176" customFormat="1"/>
    <row r="52534" s="176" customFormat="1"/>
    <row r="52535" s="176" customFormat="1"/>
    <row r="52536" s="176" customFormat="1"/>
    <row r="52537" s="176" customFormat="1"/>
    <row r="52538" s="176" customFormat="1"/>
    <row r="52539" s="176" customFormat="1"/>
    <row r="52540" s="176" customFormat="1"/>
    <row r="52541" s="176" customFormat="1"/>
    <row r="52542" s="176" customFormat="1"/>
    <row r="52543" s="176" customFormat="1"/>
    <row r="52544" s="176" customFormat="1"/>
    <row r="52545" s="176" customFormat="1"/>
    <row r="52546" s="176" customFormat="1"/>
    <row r="52547" s="176" customFormat="1"/>
    <row r="52548" s="176" customFormat="1"/>
    <row r="52549" s="176" customFormat="1"/>
    <row r="52550" s="176" customFormat="1"/>
    <row r="52551" s="176" customFormat="1"/>
    <row r="52552" s="176" customFormat="1"/>
    <row r="52553" s="176" customFormat="1"/>
    <row r="52554" s="176" customFormat="1"/>
    <row r="52555" s="176" customFormat="1"/>
    <row r="52556" s="176" customFormat="1"/>
    <row r="52557" s="176" customFormat="1"/>
    <row r="52558" s="176" customFormat="1"/>
    <row r="52559" s="176" customFormat="1"/>
    <row r="52560" s="176" customFormat="1"/>
    <row r="52561" s="176" customFormat="1"/>
    <row r="52562" s="176" customFormat="1"/>
    <row r="52563" s="176" customFormat="1"/>
    <row r="52564" s="176" customFormat="1"/>
    <row r="52565" s="176" customFormat="1"/>
    <row r="52566" s="176" customFormat="1"/>
    <row r="52567" s="176" customFormat="1"/>
    <row r="52568" s="176" customFormat="1"/>
    <row r="52569" s="176" customFormat="1"/>
    <row r="52570" s="176" customFormat="1"/>
    <row r="52571" s="176" customFormat="1"/>
    <row r="52572" s="176" customFormat="1"/>
    <row r="52573" s="176" customFormat="1"/>
    <row r="52574" s="176" customFormat="1"/>
    <row r="52575" s="176" customFormat="1"/>
    <row r="52576" s="176" customFormat="1"/>
    <row r="52577" s="176" customFormat="1"/>
    <row r="52578" s="176" customFormat="1"/>
    <row r="52579" s="176" customFormat="1"/>
    <row r="52580" s="176" customFormat="1"/>
    <row r="52581" s="176" customFormat="1"/>
    <row r="52582" s="176" customFormat="1"/>
    <row r="52583" s="176" customFormat="1"/>
    <row r="52584" s="176" customFormat="1"/>
    <row r="52585" s="176" customFormat="1"/>
    <row r="52586" s="176" customFormat="1"/>
    <row r="52587" s="176" customFormat="1"/>
    <row r="52588" s="176" customFormat="1"/>
    <row r="52589" s="176" customFormat="1"/>
    <row r="52590" s="176" customFormat="1"/>
    <row r="52591" s="176" customFormat="1"/>
    <row r="52592" s="176" customFormat="1"/>
    <row r="52593" s="176" customFormat="1"/>
    <row r="52594" s="176" customFormat="1"/>
    <row r="52595" s="176" customFormat="1"/>
    <row r="52596" s="176" customFormat="1"/>
    <row r="52597" s="176" customFormat="1"/>
    <row r="52598" s="176" customFormat="1"/>
    <row r="52599" s="176" customFormat="1"/>
    <row r="52600" s="176" customFormat="1"/>
    <row r="52601" s="176" customFormat="1"/>
    <row r="52602" s="176" customFormat="1"/>
    <row r="52603" s="176" customFormat="1"/>
    <row r="52604" s="176" customFormat="1"/>
    <row r="52605" s="176" customFormat="1"/>
    <row r="52606" s="176" customFormat="1"/>
    <row r="52607" s="176" customFormat="1"/>
    <row r="52608" s="176" customFormat="1"/>
    <row r="52609" s="176" customFormat="1"/>
    <row r="52610" s="176" customFormat="1"/>
    <row r="52611" s="176" customFormat="1"/>
    <row r="52612" s="176" customFormat="1"/>
    <row r="52613" s="176" customFormat="1"/>
    <row r="52614" s="176" customFormat="1"/>
    <row r="52615" s="176" customFormat="1"/>
    <row r="52616" s="176" customFormat="1"/>
    <row r="52617" s="176" customFormat="1"/>
    <row r="52618" s="176" customFormat="1"/>
    <row r="52619" s="176" customFormat="1"/>
    <row r="52620" s="176" customFormat="1"/>
    <row r="52621" s="176" customFormat="1"/>
    <row r="52622" s="176" customFormat="1"/>
    <row r="52623" s="176" customFormat="1"/>
    <row r="52624" s="176" customFormat="1"/>
    <row r="52625" s="176" customFormat="1"/>
    <row r="52626" s="176" customFormat="1"/>
    <row r="52627" s="176" customFormat="1"/>
    <row r="52628" s="176" customFormat="1"/>
    <row r="52629" s="176" customFormat="1"/>
    <row r="52630" s="176" customFormat="1"/>
    <row r="52631" s="176" customFormat="1"/>
    <row r="52632" s="176" customFormat="1"/>
    <row r="52633" s="176" customFormat="1"/>
    <row r="52634" s="176" customFormat="1"/>
    <row r="52635" s="176" customFormat="1"/>
    <row r="52636" s="176" customFormat="1"/>
    <row r="52637" s="176" customFormat="1"/>
    <row r="52638" s="176" customFormat="1"/>
    <row r="52639" s="176" customFormat="1"/>
    <row r="52640" s="176" customFormat="1"/>
    <row r="52641" s="176" customFormat="1"/>
    <row r="52642" s="176" customFormat="1"/>
    <row r="52643" s="176" customFormat="1"/>
    <row r="52644" s="176" customFormat="1"/>
    <row r="52645" s="176" customFormat="1"/>
    <row r="52646" s="176" customFormat="1"/>
    <row r="52647" s="176" customFormat="1"/>
    <row r="52648" s="176" customFormat="1"/>
    <row r="52649" s="176" customFormat="1"/>
    <row r="52650" s="176" customFormat="1"/>
    <row r="52651" s="176" customFormat="1"/>
    <row r="52652" s="176" customFormat="1"/>
    <row r="52653" s="176" customFormat="1"/>
    <row r="52654" s="176" customFormat="1"/>
    <row r="52655" s="176" customFormat="1"/>
    <row r="52656" s="176" customFormat="1"/>
    <row r="52657" s="176" customFormat="1"/>
    <row r="52658" s="176" customFormat="1"/>
    <row r="52659" s="176" customFormat="1"/>
    <row r="52660" s="176" customFormat="1"/>
    <row r="52661" s="176" customFormat="1"/>
    <row r="52662" s="176" customFormat="1"/>
    <row r="52663" s="176" customFormat="1"/>
    <row r="52664" s="176" customFormat="1"/>
    <row r="52665" s="176" customFormat="1"/>
    <row r="52666" s="176" customFormat="1"/>
    <row r="52667" s="176" customFormat="1"/>
    <row r="52668" s="176" customFormat="1"/>
    <row r="52669" s="176" customFormat="1"/>
    <row r="52670" s="176" customFormat="1"/>
    <row r="52671" s="176" customFormat="1"/>
    <row r="52672" s="176" customFormat="1"/>
    <row r="52673" s="176" customFormat="1"/>
    <row r="52674" s="176" customFormat="1"/>
    <row r="52675" s="176" customFormat="1"/>
    <row r="52676" s="176" customFormat="1"/>
    <row r="52677" s="176" customFormat="1"/>
    <row r="52678" s="176" customFormat="1"/>
    <row r="52679" s="176" customFormat="1"/>
    <row r="52680" s="176" customFormat="1"/>
    <row r="52681" s="176" customFormat="1"/>
    <row r="52682" s="176" customFormat="1"/>
    <row r="52683" s="176" customFormat="1"/>
    <row r="52684" s="176" customFormat="1"/>
    <row r="52685" s="176" customFormat="1"/>
    <row r="52686" s="176" customFormat="1"/>
    <row r="52687" s="176" customFormat="1"/>
    <row r="52688" s="176" customFormat="1"/>
    <row r="52689" s="176" customFormat="1"/>
    <row r="52690" s="176" customFormat="1"/>
    <row r="52691" s="176" customFormat="1"/>
    <row r="52692" s="176" customFormat="1"/>
    <row r="52693" s="176" customFormat="1"/>
    <row r="52694" s="176" customFormat="1"/>
    <row r="52695" s="176" customFormat="1"/>
    <row r="52696" s="176" customFormat="1"/>
    <row r="52697" s="176" customFormat="1"/>
    <row r="52698" s="176" customFormat="1"/>
    <row r="52699" s="176" customFormat="1"/>
    <row r="52700" s="176" customFormat="1"/>
    <row r="52701" s="176" customFormat="1"/>
    <row r="52702" s="176" customFormat="1"/>
    <row r="52703" s="176" customFormat="1"/>
    <row r="52704" s="176" customFormat="1"/>
    <row r="52705" s="176" customFormat="1"/>
    <row r="52706" s="176" customFormat="1"/>
    <row r="52707" s="176" customFormat="1"/>
    <row r="52708" s="176" customFormat="1"/>
    <row r="52709" s="176" customFormat="1"/>
    <row r="52710" s="176" customFormat="1"/>
    <row r="52711" s="176" customFormat="1"/>
    <row r="52712" s="176" customFormat="1"/>
    <row r="52713" s="176" customFormat="1"/>
    <row r="52714" s="176" customFormat="1"/>
    <row r="52715" s="176" customFormat="1"/>
    <row r="52716" s="176" customFormat="1"/>
    <row r="52717" s="176" customFormat="1"/>
    <row r="52718" s="176" customFormat="1"/>
    <row r="52719" s="176" customFormat="1"/>
    <row r="52720" s="176" customFormat="1"/>
    <row r="52721" s="176" customFormat="1"/>
    <row r="52722" s="176" customFormat="1"/>
    <row r="52723" s="176" customFormat="1"/>
    <row r="52724" s="176" customFormat="1"/>
    <row r="52725" s="176" customFormat="1"/>
    <row r="52726" s="176" customFormat="1"/>
    <row r="52727" s="176" customFormat="1"/>
    <row r="52728" s="176" customFormat="1"/>
    <row r="52729" s="176" customFormat="1"/>
    <row r="52730" s="176" customFormat="1"/>
    <row r="52731" s="176" customFormat="1"/>
    <row r="52732" s="176" customFormat="1"/>
    <row r="52733" s="176" customFormat="1"/>
    <row r="52734" s="176" customFormat="1"/>
    <row r="52735" s="176" customFormat="1"/>
    <row r="52736" s="176" customFormat="1"/>
    <row r="52737" s="176" customFormat="1"/>
    <row r="52738" s="176" customFormat="1"/>
    <row r="52739" s="176" customFormat="1"/>
    <row r="52740" s="176" customFormat="1"/>
    <row r="52741" s="176" customFormat="1"/>
    <row r="52742" s="176" customFormat="1"/>
    <row r="52743" s="176" customFormat="1"/>
    <row r="52744" s="176" customFormat="1"/>
    <row r="52745" s="176" customFormat="1"/>
    <row r="52746" s="176" customFormat="1"/>
    <row r="52747" s="176" customFormat="1"/>
    <row r="52748" s="176" customFormat="1"/>
    <row r="52749" s="176" customFormat="1"/>
    <row r="52750" s="176" customFormat="1"/>
    <row r="52751" s="176" customFormat="1"/>
    <row r="52752" s="176" customFormat="1"/>
    <row r="52753" s="176" customFormat="1"/>
    <row r="52754" s="176" customFormat="1"/>
    <row r="52755" s="176" customFormat="1"/>
    <row r="52756" s="176" customFormat="1"/>
    <row r="52757" s="176" customFormat="1"/>
    <row r="52758" s="176" customFormat="1"/>
    <row r="52759" s="176" customFormat="1"/>
    <row r="52760" s="176" customFormat="1"/>
    <row r="52761" s="176" customFormat="1"/>
    <row r="52762" s="176" customFormat="1"/>
    <row r="52763" s="176" customFormat="1"/>
    <row r="52764" s="176" customFormat="1"/>
    <row r="52765" s="176" customFormat="1"/>
    <row r="52766" s="176" customFormat="1"/>
    <row r="52767" s="176" customFormat="1"/>
    <row r="52768" s="176" customFormat="1"/>
    <row r="52769" s="176" customFormat="1"/>
    <row r="52770" s="176" customFormat="1"/>
    <row r="52771" s="176" customFormat="1"/>
    <row r="52772" s="176" customFormat="1"/>
    <row r="52773" s="176" customFormat="1"/>
    <row r="52774" s="176" customFormat="1"/>
    <row r="52775" s="176" customFormat="1"/>
    <row r="52776" s="176" customFormat="1"/>
    <row r="52777" s="176" customFormat="1"/>
    <row r="52778" s="176" customFormat="1"/>
    <row r="52779" s="176" customFormat="1"/>
    <row r="52780" s="176" customFormat="1"/>
    <row r="52781" s="176" customFormat="1"/>
    <row r="52782" s="176" customFormat="1"/>
    <row r="52783" s="176" customFormat="1"/>
    <row r="52784" s="176" customFormat="1"/>
    <row r="52785" s="176" customFormat="1"/>
    <row r="52786" s="176" customFormat="1"/>
    <row r="52787" s="176" customFormat="1"/>
    <row r="52788" s="176" customFormat="1"/>
    <row r="52789" s="176" customFormat="1"/>
    <row r="52790" s="176" customFormat="1"/>
    <row r="52791" s="176" customFormat="1"/>
    <row r="52792" s="176" customFormat="1"/>
    <row r="52793" s="176" customFormat="1"/>
    <row r="52794" s="176" customFormat="1"/>
    <row r="52795" s="176" customFormat="1"/>
    <row r="52796" s="176" customFormat="1"/>
    <row r="52797" s="176" customFormat="1"/>
    <row r="52798" s="176" customFormat="1"/>
    <row r="52799" s="176" customFormat="1"/>
    <row r="52800" s="176" customFormat="1"/>
    <row r="52801" s="176" customFormat="1"/>
    <row r="52802" s="176" customFormat="1"/>
    <row r="52803" s="176" customFormat="1"/>
    <row r="52804" s="176" customFormat="1"/>
    <row r="52805" s="176" customFormat="1"/>
    <row r="52806" s="176" customFormat="1"/>
    <row r="52807" s="176" customFormat="1"/>
    <row r="52808" s="176" customFormat="1"/>
    <row r="52809" s="176" customFormat="1"/>
    <row r="52810" s="176" customFormat="1"/>
    <row r="52811" s="176" customFormat="1"/>
    <row r="52812" s="176" customFormat="1"/>
    <row r="52813" s="176" customFormat="1"/>
    <row r="52814" s="176" customFormat="1"/>
    <row r="52815" s="176" customFormat="1"/>
    <row r="52816" s="176" customFormat="1"/>
    <row r="52817" s="176" customFormat="1"/>
    <row r="52818" s="176" customFormat="1"/>
    <row r="52819" s="176" customFormat="1"/>
    <row r="52820" s="176" customFormat="1"/>
    <row r="52821" s="176" customFormat="1"/>
    <row r="52822" s="176" customFormat="1"/>
    <row r="52823" s="176" customFormat="1"/>
    <row r="52824" s="176" customFormat="1"/>
    <row r="52825" s="176" customFormat="1"/>
    <row r="52826" s="176" customFormat="1"/>
    <row r="52827" s="176" customFormat="1"/>
    <row r="52828" s="176" customFormat="1"/>
    <row r="52829" s="176" customFormat="1"/>
    <row r="52830" s="176" customFormat="1"/>
    <row r="52831" s="176" customFormat="1"/>
    <row r="52832" s="176" customFormat="1"/>
    <row r="52833" s="176" customFormat="1"/>
    <row r="52834" s="176" customFormat="1"/>
    <row r="52835" s="176" customFormat="1"/>
    <row r="52836" s="176" customFormat="1"/>
    <row r="52837" s="176" customFormat="1"/>
    <row r="52838" s="176" customFormat="1"/>
    <row r="52839" s="176" customFormat="1"/>
    <row r="52840" s="176" customFormat="1"/>
    <row r="52841" s="176" customFormat="1"/>
    <row r="52842" s="176" customFormat="1"/>
    <row r="52843" s="176" customFormat="1"/>
    <row r="52844" s="176" customFormat="1"/>
    <row r="52845" s="176" customFormat="1"/>
    <row r="52846" s="176" customFormat="1"/>
    <row r="52847" s="176" customFormat="1"/>
    <row r="52848" s="176" customFormat="1"/>
    <row r="52849" s="176" customFormat="1"/>
    <row r="52850" s="176" customFormat="1"/>
    <row r="52851" s="176" customFormat="1"/>
    <row r="52852" s="176" customFormat="1"/>
    <row r="52853" s="176" customFormat="1"/>
    <row r="52854" s="176" customFormat="1"/>
    <row r="52855" s="176" customFormat="1"/>
    <row r="52856" s="176" customFormat="1"/>
    <row r="52857" s="176" customFormat="1"/>
    <row r="52858" s="176" customFormat="1"/>
    <row r="52859" s="176" customFormat="1"/>
    <row r="52860" s="176" customFormat="1"/>
    <row r="52861" s="176" customFormat="1"/>
    <row r="52862" s="176" customFormat="1"/>
    <row r="52863" s="176" customFormat="1"/>
    <row r="52864" s="176" customFormat="1"/>
    <row r="52865" s="176" customFormat="1"/>
    <row r="52866" s="176" customFormat="1"/>
    <row r="52867" s="176" customFormat="1"/>
    <row r="52868" s="176" customFormat="1"/>
    <row r="52869" s="176" customFormat="1"/>
    <row r="52870" s="176" customFormat="1"/>
    <row r="52871" s="176" customFormat="1"/>
    <row r="52872" s="176" customFormat="1"/>
    <row r="52873" s="176" customFormat="1"/>
    <row r="52874" s="176" customFormat="1"/>
    <row r="52875" s="176" customFormat="1"/>
    <row r="52876" s="176" customFormat="1"/>
    <row r="52877" s="176" customFormat="1"/>
    <row r="52878" s="176" customFormat="1"/>
    <row r="52879" s="176" customFormat="1"/>
    <row r="52880" s="176" customFormat="1"/>
    <row r="52881" s="176" customFormat="1"/>
    <row r="52882" s="176" customFormat="1"/>
    <row r="52883" s="176" customFormat="1"/>
    <row r="52884" s="176" customFormat="1"/>
    <row r="52885" s="176" customFormat="1"/>
    <row r="52886" s="176" customFormat="1"/>
    <row r="52887" s="176" customFormat="1"/>
    <row r="52888" s="176" customFormat="1"/>
    <row r="52889" s="176" customFormat="1"/>
    <row r="52890" s="176" customFormat="1"/>
    <row r="52891" s="176" customFormat="1"/>
    <row r="52892" s="176" customFormat="1"/>
    <row r="52893" s="176" customFormat="1"/>
    <row r="52894" s="176" customFormat="1"/>
    <row r="52895" s="176" customFormat="1"/>
    <row r="52896" s="176" customFormat="1"/>
    <row r="52897" s="176" customFormat="1"/>
    <row r="52898" s="176" customFormat="1"/>
    <row r="52899" s="176" customFormat="1"/>
    <row r="52900" s="176" customFormat="1"/>
    <row r="52901" s="176" customFormat="1"/>
    <row r="52902" s="176" customFormat="1"/>
    <row r="52903" s="176" customFormat="1"/>
    <row r="52904" s="176" customFormat="1"/>
    <row r="52905" s="176" customFormat="1"/>
    <row r="52906" s="176" customFormat="1"/>
    <row r="52907" s="176" customFormat="1"/>
    <row r="52908" s="176" customFormat="1"/>
    <row r="52909" s="176" customFormat="1"/>
    <row r="52910" s="176" customFormat="1"/>
    <row r="52911" s="176" customFormat="1"/>
    <row r="52912" s="176" customFormat="1"/>
    <row r="52913" s="176" customFormat="1"/>
    <row r="52914" s="176" customFormat="1"/>
    <row r="52915" s="176" customFormat="1"/>
    <row r="52916" s="176" customFormat="1"/>
    <row r="52917" s="176" customFormat="1"/>
    <row r="52918" s="176" customFormat="1"/>
    <row r="52919" s="176" customFormat="1"/>
    <row r="52920" s="176" customFormat="1"/>
    <row r="52921" s="176" customFormat="1"/>
    <row r="52922" s="176" customFormat="1"/>
    <row r="52923" s="176" customFormat="1"/>
    <row r="52924" s="176" customFormat="1"/>
    <row r="52925" s="176" customFormat="1"/>
    <row r="52926" s="176" customFormat="1"/>
    <row r="52927" s="176" customFormat="1"/>
    <row r="52928" s="176" customFormat="1"/>
    <row r="52929" s="176" customFormat="1"/>
    <row r="52930" s="176" customFormat="1"/>
    <row r="52931" s="176" customFormat="1"/>
    <row r="52932" s="176" customFormat="1"/>
    <row r="52933" s="176" customFormat="1"/>
    <row r="52934" s="176" customFormat="1"/>
    <row r="52935" s="176" customFormat="1"/>
    <row r="52936" s="176" customFormat="1"/>
    <row r="52937" s="176" customFormat="1"/>
    <row r="52938" s="176" customFormat="1"/>
    <row r="52939" s="176" customFormat="1"/>
    <row r="52940" s="176" customFormat="1"/>
    <row r="52941" s="176" customFormat="1"/>
    <row r="52942" s="176" customFormat="1"/>
    <row r="52943" s="176" customFormat="1"/>
    <row r="52944" s="176" customFormat="1"/>
    <row r="52945" s="176" customFormat="1"/>
    <row r="52946" s="176" customFormat="1"/>
    <row r="52947" s="176" customFormat="1"/>
    <row r="52948" s="176" customFormat="1"/>
    <row r="52949" s="176" customFormat="1"/>
    <row r="52950" s="176" customFormat="1"/>
    <row r="52951" s="176" customFormat="1"/>
    <row r="52952" s="176" customFormat="1"/>
    <row r="52953" s="176" customFormat="1"/>
    <row r="52954" s="176" customFormat="1"/>
    <row r="52955" s="176" customFormat="1"/>
    <row r="52956" s="176" customFormat="1"/>
    <row r="52957" s="176" customFormat="1"/>
    <row r="52958" s="176" customFormat="1"/>
    <row r="52959" s="176" customFormat="1"/>
    <row r="52960" s="176" customFormat="1"/>
    <row r="52961" s="176" customFormat="1"/>
    <row r="52962" s="176" customFormat="1"/>
    <row r="52963" s="176" customFormat="1"/>
    <row r="52964" s="176" customFormat="1"/>
    <row r="52965" s="176" customFormat="1"/>
    <row r="52966" s="176" customFormat="1"/>
    <row r="52967" s="176" customFormat="1"/>
    <row r="52968" s="176" customFormat="1"/>
    <row r="52969" s="176" customFormat="1"/>
    <row r="52970" s="176" customFormat="1"/>
    <row r="52971" s="176" customFormat="1"/>
    <row r="52972" s="176" customFormat="1"/>
    <row r="52973" s="176" customFormat="1"/>
    <row r="52974" s="176" customFormat="1"/>
    <row r="52975" s="176" customFormat="1"/>
    <row r="52976" s="176" customFormat="1"/>
    <row r="52977" s="176" customFormat="1"/>
    <row r="52978" s="176" customFormat="1"/>
    <row r="52979" s="176" customFormat="1"/>
    <row r="52980" s="176" customFormat="1"/>
    <row r="52981" s="176" customFormat="1"/>
    <row r="52982" s="176" customFormat="1"/>
    <row r="52983" s="176" customFormat="1"/>
    <row r="52984" s="176" customFormat="1"/>
    <row r="52985" s="176" customFormat="1"/>
    <row r="52986" s="176" customFormat="1"/>
    <row r="52987" s="176" customFormat="1"/>
    <row r="52988" s="176" customFormat="1"/>
    <row r="52989" s="176" customFormat="1"/>
    <row r="52990" s="176" customFormat="1"/>
    <row r="52991" s="176" customFormat="1"/>
    <row r="52992" s="176" customFormat="1"/>
    <row r="52993" s="176" customFormat="1"/>
    <row r="52994" s="176" customFormat="1"/>
    <row r="52995" s="176" customFormat="1"/>
    <row r="52996" s="176" customFormat="1"/>
    <row r="52997" s="176" customFormat="1"/>
    <row r="52998" s="176" customFormat="1"/>
    <row r="52999" s="176" customFormat="1"/>
    <row r="53000" s="176" customFormat="1"/>
    <row r="53001" s="176" customFormat="1"/>
    <row r="53002" s="176" customFormat="1"/>
    <row r="53003" s="176" customFormat="1"/>
    <row r="53004" s="176" customFormat="1"/>
    <row r="53005" s="176" customFormat="1"/>
    <row r="53006" s="176" customFormat="1"/>
    <row r="53007" s="176" customFormat="1"/>
    <row r="53008" s="176" customFormat="1"/>
    <row r="53009" s="176" customFormat="1"/>
    <row r="53010" s="176" customFormat="1"/>
    <row r="53011" s="176" customFormat="1"/>
    <row r="53012" s="176" customFormat="1"/>
    <row r="53013" s="176" customFormat="1"/>
    <row r="53014" s="176" customFormat="1"/>
    <row r="53015" s="176" customFormat="1"/>
    <row r="53016" s="176" customFormat="1"/>
    <row r="53017" s="176" customFormat="1"/>
    <row r="53018" s="176" customFormat="1"/>
    <row r="53019" s="176" customFormat="1"/>
    <row r="53020" s="176" customFormat="1"/>
    <row r="53021" s="176" customFormat="1"/>
    <row r="53022" s="176" customFormat="1"/>
    <row r="53023" s="176" customFormat="1"/>
    <row r="53024" s="176" customFormat="1"/>
    <row r="53025" s="176" customFormat="1"/>
    <row r="53026" s="176" customFormat="1"/>
    <row r="53027" s="176" customFormat="1"/>
    <row r="53028" s="176" customFormat="1"/>
    <row r="53029" s="176" customFormat="1"/>
    <row r="53030" s="176" customFormat="1"/>
    <row r="53031" s="176" customFormat="1"/>
    <row r="53032" s="176" customFormat="1"/>
    <row r="53033" s="176" customFormat="1"/>
    <row r="53034" s="176" customFormat="1"/>
    <row r="53035" s="176" customFormat="1"/>
    <row r="53036" s="176" customFormat="1"/>
    <row r="53037" s="176" customFormat="1"/>
    <row r="53038" s="176" customFormat="1"/>
    <row r="53039" s="176" customFormat="1"/>
    <row r="53040" s="176" customFormat="1"/>
    <row r="53041" s="176" customFormat="1"/>
    <row r="53042" s="176" customFormat="1"/>
    <row r="53043" s="176" customFormat="1"/>
    <row r="53044" s="176" customFormat="1"/>
    <row r="53045" s="176" customFormat="1"/>
    <row r="53046" s="176" customFormat="1"/>
    <row r="53047" s="176" customFormat="1"/>
    <row r="53048" s="176" customFormat="1"/>
    <row r="53049" s="176" customFormat="1"/>
    <row r="53050" s="176" customFormat="1"/>
    <row r="53051" s="176" customFormat="1"/>
    <row r="53052" s="176" customFormat="1"/>
    <row r="53053" s="176" customFormat="1"/>
    <row r="53054" s="176" customFormat="1"/>
    <row r="53055" s="176" customFormat="1"/>
    <row r="53056" s="176" customFormat="1"/>
    <row r="53057" s="176" customFormat="1"/>
    <row r="53058" s="176" customFormat="1"/>
    <row r="53059" s="176" customFormat="1"/>
    <row r="53060" s="176" customFormat="1"/>
    <row r="53061" s="176" customFormat="1"/>
    <row r="53062" s="176" customFormat="1"/>
    <row r="53063" s="176" customFormat="1"/>
    <row r="53064" s="176" customFormat="1"/>
    <row r="53065" s="176" customFormat="1"/>
    <row r="53066" s="176" customFormat="1"/>
    <row r="53067" s="176" customFormat="1"/>
    <row r="53068" s="176" customFormat="1"/>
    <row r="53069" s="176" customFormat="1"/>
    <row r="53070" s="176" customFormat="1"/>
    <row r="53071" s="176" customFormat="1"/>
    <row r="53072" s="176" customFormat="1"/>
    <row r="53073" s="176" customFormat="1"/>
    <row r="53074" s="176" customFormat="1"/>
    <row r="53075" s="176" customFormat="1"/>
    <row r="53076" s="176" customFormat="1"/>
    <row r="53077" s="176" customFormat="1"/>
    <row r="53078" s="176" customFormat="1"/>
    <row r="53079" s="176" customFormat="1"/>
    <row r="53080" s="176" customFormat="1"/>
    <row r="53081" s="176" customFormat="1"/>
    <row r="53082" s="176" customFormat="1"/>
    <row r="53083" s="176" customFormat="1"/>
    <row r="53084" s="176" customFormat="1"/>
    <row r="53085" s="176" customFormat="1"/>
    <row r="53086" s="176" customFormat="1"/>
    <row r="53087" s="176" customFormat="1"/>
    <row r="53088" s="176" customFormat="1"/>
    <row r="53089" s="176" customFormat="1"/>
    <row r="53090" s="176" customFormat="1"/>
    <row r="53091" s="176" customFormat="1"/>
    <row r="53092" s="176" customFormat="1"/>
    <row r="53093" s="176" customFormat="1"/>
    <row r="53094" s="176" customFormat="1"/>
    <row r="53095" s="176" customFormat="1"/>
    <row r="53096" s="176" customFormat="1"/>
    <row r="53097" s="176" customFormat="1"/>
    <row r="53098" s="176" customFormat="1"/>
    <row r="53099" s="176" customFormat="1"/>
    <row r="53100" s="176" customFormat="1"/>
    <row r="53101" s="176" customFormat="1"/>
    <row r="53102" s="176" customFormat="1"/>
    <row r="53103" s="176" customFormat="1"/>
    <row r="53104" s="176" customFormat="1"/>
    <row r="53105" s="176" customFormat="1"/>
    <row r="53106" s="176" customFormat="1"/>
    <row r="53107" s="176" customFormat="1"/>
    <row r="53108" s="176" customFormat="1"/>
    <row r="53109" s="176" customFormat="1"/>
    <row r="53110" s="176" customFormat="1"/>
    <row r="53111" s="176" customFormat="1"/>
    <row r="53112" s="176" customFormat="1"/>
    <row r="53113" s="176" customFormat="1"/>
    <row r="53114" s="176" customFormat="1"/>
    <row r="53115" s="176" customFormat="1"/>
    <row r="53116" s="176" customFormat="1"/>
    <row r="53117" s="176" customFormat="1"/>
    <row r="53118" s="176" customFormat="1"/>
    <row r="53119" s="176" customFormat="1"/>
    <row r="53120" s="176" customFormat="1"/>
    <row r="53121" s="176" customFormat="1"/>
    <row r="53122" s="176" customFormat="1"/>
    <row r="53123" s="176" customFormat="1"/>
    <row r="53124" s="176" customFormat="1"/>
    <row r="53125" s="176" customFormat="1"/>
    <row r="53126" s="176" customFormat="1"/>
    <row r="53127" s="176" customFormat="1"/>
    <row r="53128" s="176" customFormat="1"/>
    <row r="53129" s="176" customFormat="1"/>
    <row r="53130" s="176" customFormat="1"/>
    <row r="53131" s="176" customFormat="1"/>
    <row r="53132" s="176" customFormat="1"/>
    <row r="53133" s="176" customFormat="1"/>
    <row r="53134" s="176" customFormat="1"/>
    <row r="53135" s="176" customFormat="1"/>
    <row r="53136" s="176" customFormat="1"/>
    <row r="53137" s="176" customFormat="1"/>
    <row r="53138" s="176" customFormat="1"/>
    <row r="53139" s="176" customFormat="1"/>
    <row r="53140" s="176" customFormat="1"/>
    <row r="53141" s="176" customFormat="1"/>
    <row r="53142" s="176" customFormat="1"/>
    <row r="53143" s="176" customFormat="1"/>
    <row r="53144" s="176" customFormat="1"/>
    <row r="53145" s="176" customFormat="1"/>
    <row r="53146" s="176" customFormat="1"/>
    <row r="53147" s="176" customFormat="1"/>
    <row r="53148" s="176" customFormat="1"/>
    <row r="53149" s="176" customFormat="1"/>
    <row r="53150" s="176" customFormat="1"/>
    <row r="53151" s="176" customFormat="1"/>
    <row r="53152" s="176" customFormat="1"/>
    <row r="53153" s="176" customFormat="1"/>
    <row r="53154" s="176" customFormat="1"/>
    <row r="53155" s="176" customFormat="1"/>
    <row r="53156" s="176" customFormat="1"/>
    <row r="53157" s="176" customFormat="1"/>
    <row r="53158" s="176" customFormat="1"/>
    <row r="53159" s="176" customFormat="1"/>
    <row r="53160" s="176" customFormat="1"/>
    <row r="53161" s="176" customFormat="1"/>
    <row r="53162" s="176" customFormat="1"/>
    <row r="53163" s="176" customFormat="1"/>
    <row r="53164" s="176" customFormat="1"/>
    <row r="53165" s="176" customFormat="1"/>
    <row r="53166" s="176" customFormat="1"/>
    <row r="53167" s="176" customFormat="1"/>
    <row r="53168" s="176" customFormat="1"/>
    <row r="53169" s="176" customFormat="1"/>
    <row r="53170" s="176" customFormat="1"/>
    <row r="53171" s="176" customFormat="1"/>
    <row r="53172" s="176" customFormat="1"/>
    <row r="53173" s="176" customFormat="1"/>
    <row r="53174" s="176" customFormat="1"/>
    <row r="53175" s="176" customFormat="1"/>
    <row r="53176" s="176" customFormat="1"/>
    <row r="53177" s="176" customFormat="1"/>
    <row r="53178" s="176" customFormat="1"/>
    <row r="53179" s="176" customFormat="1"/>
    <row r="53180" s="176" customFormat="1"/>
    <row r="53181" s="176" customFormat="1"/>
    <row r="53182" s="176" customFormat="1"/>
    <row r="53183" s="176" customFormat="1"/>
    <row r="53184" s="176" customFormat="1"/>
    <row r="53185" s="176" customFormat="1"/>
    <row r="53186" s="176" customFormat="1"/>
    <row r="53187" s="176" customFormat="1"/>
    <row r="53188" s="176" customFormat="1"/>
    <row r="53189" s="176" customFormat="1"/>
    <row r="53190" s="176" customFormat="1"/>
    <row r="53191" s="176" customFormat="1"/>
    <row r="53192" s="176" customFormat="1"/>
    <row r="53193" s="176" customFormat="1"/>
    <row r="53194" s="176" customFormat="1"/>
    <row r="53195" s="176" customFormat="1"/>
    <row r="53196" s="176" customFormat="1"/>
    <row r="53197" s="176" customFormat="1"/>
    <row r="53198" s="176" customFormat="1"/>
    <row r="53199" s="176" customFormat="1"/>
    <row r="53200" s="176" customFormat="1"/>
    <row r="53201" s="176" customFormat="1"/>
    <row r="53202" s="176" customFormat="1"/>
    <row r="53203" s="176" customFormat="1"/>
    <row r="53204" s="176" customFormat="1"/>
    <row r="53205" s="176" customFormat="1"/>
    <row r="53206" s="176" customFormat="1"/>
    <row r="53207" s="176" customFormat="1"/>
    <row r="53208" s="176" customFormat="1"/>
    <row r="53209" s="176" customFormat="1"/>
    <row r="53210" s="176" customFormat="1"/>
    <row r="53211" s="176" customFormat="1"/>
    <row r="53212" s="176" customFormat="1"/>
    <row r="53213" s="176" customFormat="1"/>
    <row r="53214" s="176" customFormat="1"/>
    <row r="53215" s="176" customFormat="1"/>
    <row r="53216" s="176" customFormat="1"/>
    <row r="53217" s="176" customFormat="1"/>
    <row r="53218" s="176" customFormat="1"/>
    <row r="53219" s="176" customFormat="1"/>
    <row r="53220" s="176" customFormat="1"/>
    <row r="53221" s="176" customFormat="1"/>
    <row r="53222" s="176" customFormat="1"/>
    <row r="53223" s="176" customFormat="1"/>
    <row r="53224" s="176" customFormat="1"/>
    <row r="53225" s="176" customFormat="1"/>
    <row r="53226" s="176" customFormat="1"/>
    <row r="53227" s="176" customFormat="1"/>
    <row r="53228" s="176" customFormat="1"/>
    <row r="53229" s="176" customFormat="1"/>
    <row r="53230" s="176" customFormat="1"/>
    <row r="53231" s="176" customFormat="1"/>
    <row r="53232" s="176" customFormat="1"/>
    <row r="53233" s="176" customFormat="1"/>
    <row r="53234" s="176" customFormat="1"/>
    <row r="53235" s="176" customFormat="1"/>
    <row r="53236" s="176" customFormat="1"/>
    <row r="53237" s="176" customFormat="1"/>
    <row r="53238" s="176" customFormat="1"/>
    <row r="53239" s="176" customFormat="1"/>
    <row r="53240" s="176" customFormat="1"/>
    <row r="53241" s="176" customFormat="1"/>
    <row r="53242" s="176" customFormat="1"/>
    <row r="53243" s="176" customFormat="1"/>
    <row r="53244" s="176" customFormat="1"/>
    <row r="53245" s="176" customFormat="1"/>
    <row r="53246" s="176" customFormat="1"/>
    <row r="53247" s="176" customFormat="1"/>
    <row r="53248" s="176" customFormat="1"/>
    <row r="53249" s="176" customFormat="1"/>
    <row r="53250" s="176" customFormat="1"/>
    <row r="53251" s="176" customFormat="1"/>
    <row r="53252" s="176" customFormat="1"/>
    <row r="53253" s="176" customFormat="1"/>
    <row r="53254" s="176" customFormat="1"/>
    <row r="53255" s="176" customFormat="1"/>
    <row r="53256" s="176" customFormat="1"/>
    <row r="53257" s="176" customFormat="1"/>
    <row r="53258" s="176" customFormat="1"/>
    <row r="53259" s="176" customFormat="1"/>
    <row r="53260" s="176" customFormat="1"/>
    <row r="53261" s="176" customFormat="1"/>
    <row r="53262" s="176" customFormat="1"/>
    <row r="53263" s="176" customFormat="1"/>
    <row r="53264" s="176" customFormat="1"/>
    <row r="53265" s="176" customFormat="1"/>
    <row r="53266" s="176" customFormat="1"/>
    <row r="53267" s="176" customFormat="1"/>
    <row r="53268" s="176" customFormat="1"/>
    <row r="53269" s="176" customFormat="1"/>
    <row r="53270" s="176" customFormat="1"/>
    <row r="53271" s="176" customFormat="1"/>
    <row r="53272" s="176" customFormat="1"/>
    <row r="53273" s="176" customFormat="1"/>
    <row r="53274" s="176" customFormat="1"/>
    <row r="53275" s="176" customFormat="1"/>
    <row r="53276" s="176" customFormat="1"/>
    <row r="53277" s="176" customFormat="1"/>
    <row r="53278" s="176" customFormat="1"/>
    <row r="53279" s="176" customFormat="1"/>
    <row r="53280" s="176" customFormat="1"/>
    <row r="53281" s="176" customFormat="1"/>
    <row r="53282" s="176" customFormat="1"/>
    <row r="53283" s="176" customFormat="1"/>
    <row r="53284" s="176" customFormat="1"/>
    <row r="53285" s="176" customFormat="1"/>
    <row r="53286" s="176" customFormat="1"/>
    <row r="53287" s="176" customFormat="1"/>
    <row r="53288" s="176" customFormat="1"/>
    <row r="53289" s="176" customFormat="1"/>
    <row r="53290" s="176" customFormat="1"/>
    <row r="53291" s="176" customFormat="1"/>
    <row r="53292" s="176" customFormat="1"/>
    <row r="53293" s="176" customFormat="1"/>
    <row r="53294" s="176" customFormat="1"/>
    <row r="53295" s="176" customFormat="1"/>
    <row r="53296" s="176" customFormat="1"/>
    <row r="53297" s="176" customFormat="1"/>
    <row r="53298" s="176" customFormat="1"/>
    <row r="53299" s="176" customFormat="1"/>
    <row r="53300" s="176" customFormat="1"/>
    <row r="53301" s="176" customFormat="1"/>
    <row r="53302" s="176" customFormat="1"/>
    <row r="53303" s="176" customFormat="1"/>
    <row r="53304" s="176" customFormat="1"/>
    <row r="53305" s="176" customFormat="1"/>
    <row r="53306" s="176" customFormat="1"/>
    <row r="53307" s="176" customFormat="1"/>
    <row r="53308" s="176" customFormat="1"/>
    <row r="53309" s="176" customFormat="1"/>
    <row r="53310" s="176" customFormat="1"/>
    <row r="53311" s="176" customFormat="1"/>
    <row r="53312" s="176" customFormat="1"/>
    <row r="53313" s="176" customFormat="1"/>
    <row r="53314" s="176" customFormat="1"/>
    <row r="53315" s="176" customFormat="1"/>
    <row r="53316" s="176" customFormat="1"/>
    <row r="53317" s="176" customFormat="1"/>
    <row r="53318" s="176" customFormat="1"/>
    <row r="53319" s="176" customFormat="1"/>
    <row r="53320" s="176" customFormat="1"/>
    <row r="53321" s="176" customFormat="1"/>
    <row r="53322" s="176" customFormat="1"/>
    <row r="53323" s="176" customFormat="1"/>
    <row r="53324" s="176" customFormat="1"/>
    <row r="53325" s="176" customFormat="1"/>
    <row r="53326" s="176" customFormat="1"/>
    <row r="53327" s="176" customFormat="1"/>
    <row r="53328" s="176" customFormat="1"/>
    <row r="53329" s="176" customFormat="1"/>
    <row r="53330" s="176" customFormat="1"/>
    <row r="53331" s="176" customFormat="1"/>
    <row r="53332" s="176" customFormat="1"/>
    <row r="53333" s="176" customFormat="1"/>
    <row r="53334" s="176" customFormat="1"/>
    <row r="53335" s="176" customFormat="1"/>
    <row r="53336" s="176" customFormat="1"/>
    <row r="53337" s="176" customFormat="1"/>
    <row r="53338" s="176" customFormat="1"/>
    <row r="53339" s="176" customFormat="1"/>
    <row r="53340" s="176" customFormat="1"/>
    <row r="53341" s="176" customFormat="1"/>
    <row r="53342" s="176" customFormat="1"/>
    <row r="53343" s="176" customFormat="1"/>
    <row r="53344" s="176" customFormat="1"/>
    <row r="53345" s="176" customFormat="1"/>
    <row r="53346" s="176" customFormat="1"/>
    <row r="53347" s="176" customFormat="1"/>
    <row r="53348" s="176" customFormat="1"/>
    <row r="53349" s="176" customFormat="1"/>
    <row r="53350" s="176" customFormat="1"/>
    <row r="53351" s="176" customFormat="1"/>
    <row r="53352" s="176" customFormat="1"/>
    <row r="53353" s="176" customFormat="1"/>
    <row r="53354" s="176" customFormat="1"/>
    <row r="53355" s="176" customFormat="1"/>
    <row r="53356" s="176" customFormat="1"/>
    <row r="53357" s="176" customFormat="1"/>
    <row r="53358" s="176" customFormat="1"/>
    <row r="53359" s="176" customFormat="1"/>
    <row r="53360" s="176" customFormat="1"/>
    <row r="53361" s="176" customFormat="1"/>
    <row r="53362" s="176" customFormat="1"/>
    <row r="53363" s="176" customFormat="1"/>
    <row r="53364" s="176" customFormat="1"/>
    <row r="53365" s="176" customFormat="1"/>
    <row r="53366" s="176" customFormat="1"/>
    <row r="53367" s="176" customFormat="1"/>
    <row r="53368" s="176" customFormat="1"/>
    <row r="53369" s="176" customFormat="1"/>
    <row r="53370" s="176" customFormat="1"/>
    <row r="53371" s="176" customFormat="1"/>
    <row r="53372" s="176" customFormat="1"/>
    <row r="53373" s="176" customFormat="1"/>
    <row r="53374" s="176" customFormat="1"/>
    <row r="53375" s="176" customFormat="1"/>
    <row r="53376" s="176" customFormat="1"/>
    <row r="53377" s="176" customFormat="1"/>
    <row r="53378" s="176" customFormat="1"/>
    <row r="53379" s="176" customFormat="1"/>
    <row r="53380" s="176" customFormat="1"/>
    <row r="53381" s="176" customFormat="1"/>
    <row r="53382" s="176" customFormat="1"/>
    <row r="53383" s="176" customFormat="1"/>
    <row r="53384" s="176" customFormat="1"/>
    <row r="53385" s="176" customFormat="1"/>
    <row r="53386" s="176" customFormat="1"/>
    <row r="53387" s="176" customFormat="1"/>
    <row r="53388" s="176" customFormat="1"/>
    <row r="53389" s="176" customFormat="1"/>
    <row r="53390" s="176" customFormat="1"/>
    <row r="53391" s="176" customFormat="1"/>
    <row r="53392" s="176" customFormat="1"/>
    <row r="53393" s="176" customFormat="1"/>
    <row r="53394" s="176" customFormat="1"/>
    <row r="53395" s="176" customFormat="1"/>
    <row r="53396" s="176" customFormat="1"/>
    <row r="53397" s="176" customFormat="1"/>
    <row r="53398" s="176" customFormat="1"/>
    <row r="53399" s="176" customFormat="1"/>
    <row r="53400" s="176" customFormat="1"/>
    <row r="53401" s="176" customFormat="1"/>
    <row r="53402" s="176" customFormat="1"/>
    <row r="53403" s="176" customFormat="1"/>
    <row r="53404" s="176" customFormat="1"/>
    <row r="53405" s="176" customFormat="1"/>
    <row r="53406" s="176" customFormat="1"/>
    <row r="53407" s="176" customFormat="1"/>
    <row r="53408" s="176" customFormat="1"/>
    <row r="53409" s="176" customFormat="1"/>
    <row r="53410" s="176" customFormat="1"/>
    <row r="53411" s="176" customFormat="1"/>
    <row r="53412" s="176" customFormat="1"/>
    <row r="53413" s="176" customFormat="1"/>
    <row r="53414" s="176" customFormat="1"/>
    <row r="53415" s="176" customFormat="1"/>
    <row r="53416" s="176" customFormat="1"/>
    <row r="53417" s="176" customFormat="1"/>
    <row r="53418" s="176" customFormat="1"/>
    <row r="53419" s="176" customFormat="1"/>
    <row r="53420" s="176" customFormat="1"/>
    <row r="53421" s="176" customFormat="1"/>
    <row r="53422" s="176" customFormat="1"/>
    <row r="53423" s="176" customFormat="1"/>
    <row r="53424" s="176" customFormat="1"/>
    <row r="53425" s="176" customFormat="1"/>
    <row r="53426" s="176" customFormat="1"/>
    <row r="53427" s="176" customFormat="1"/>
    <row r="53428" s="176" customFormat="1"/>
    <row r="53429" s="176" customFormat="1"/>
    <row r="53430" s="176" customFormat="1"/>
    <row r="53431" s="176" customFormat="1"/>
    <row r="53432" s="176" customFormat="1"/>
    <row r="53433" s="176" customFormat="1"/>
    <row r="53434" s="176" customFormat="1"/>
    <row r="53435" s="176" customFormat="1"/>
    <row r="53436" s="176" customFormat="1"/>
    <row r="53437" s="176" customFormat="1"/>
    <row r="53438" s="176" customFormat="1"/>
    <row r="53439" s="176" customFormat="1"/>
    <row r="53440" s="176" customFormat="1"/>
    <row r="53441" s="176" customFormat="1"/>
    <row r="53442" s="176" customFormat="1"/>
    <row r="53443" s="176" customFormat="1"/>
    <row r="53444" s="176" customFormat="1"/>
    <row r="53445" s="176" customFormat="1"/>
    <row r="53446" s="176" customFormat="1"/>
    <row r="53447" s="176" customFormat="1"/>
    <row r="53448" s="176" customFormat="1"/>
    <row r="53449" s="176" customFormat="1"/>
    <row r="53450" s="176" customFormat="1"/>
    <row r="53451" s="176" customFormat="1"/>
    <row r="53452" s="176" customFormat="1"/>
    <row r="53453" s="176" customFormat="1"/>
    <row r="53454" s="176" customFormat="1"/>
    <row r="53455" s="176" customFormat="1"/>
    <row r="53456" s="176" customFormat="1"/>
    <row r="53457" s="176" customFormat="1"/>
    <row r="53458" s="176" customFormat="1"/>
    <row r="53459" s="176" customFormat="1"/>
    <row r="53460" s="176" customFormat="1"/>
    <row r="53461" s="176" customFormat="1"/>
    <row r="53462" s="176" customFormat="1"/>
    <row r="53463" s="176" customFormat="1"/>
    <row r="53464" s="176" customFormat="1"/>
    <row r="53465" s="176" customFormat="1"/>
    <row r="53466" s="176" customFormat="1"/>
    <row r="53467" s="176" customFormat="1"/>
    <row r="53468" s="176" customFormat="1"/>
    <row r="53469" s="176" customFormat="1"/>
    <row r="53470" s="176" customFormat="1"/>
    <row r="53471" s="176" customFormat="1"/>
    <row r="53472" s="176" customFormat="1"/>
    <row r="53473" s="176" customFormat="1"/>
    <row r="53474" s="176" customFormat="1"/>
    <row r="53475" s="176" customFormat="1"/>
    <row r="53476" s="176" customFormat="1"/>
    <row r="53477" s="176" customFormat="1"/>
    <row r="53478" s="176" customFormat="1"/>
    <row r="53479" s="176" customFormat="1"/>
    <row r="53480" s="176" customFormat="1"/>
    <row r="53481" s="176" customFormat="1"/>
    <row r="53482" s="176" customFormat="1"/>
    <row r="53483" s="176" customFormat="1"/>
    <row r="53484" s="176" customFormat="1"/>
    <row r="53485" s="176" customFormat="1"/>
    <row r="53486" s="176" customFormat="1"/>
    <row r="53487" s="176" customFormat="1"/>
    <row r="53488" s="176" customFormat="1"/>
    <row r="53489" s="176" customFormat="1"/>
    <row r="53490" s="176" customFormat="1"/>
    <row r="53491" s="176" customFormat="1"/>
    <row r="53492" s="176" customFormat="1"/>
    <row r="53493" s="176" customFormat="1"/>
    <row r="53494" s="176" customFormat="1"/>
    <row r="53495" s="176" customFormat="1"/>
    <row r="53496" s="176" customFormat="1"/>
    <row r="53497" s="176" customFormat="1"/>
    <row r="53498" s="176" customFormat="1"/>
    <row r="53499" s="176" customFormat="1"/>
    <row r="53500" s="176" customFormat="1"/>
    <row r="53501" s="176" customFormat="1"/>
    <row r="53502" s="176" customFormat="1"/>
    <row r="53503" s="176" customFormat="1"/>
    <row r="53504" s="176" customFormat="1"/>
    <row r="53505" s="176" customFormat="1"/>
    <row r="53506" s="176" customFormat="1"/>
    <row r="53507" s="176" customFormat="1"/>
    <row r="53508" s="176" customFormat="1"/>
    <row r="53509" s="176" customFormat="1"/>
    <row r="53510" s="176" customFormat="1"/>
    <row r="53511" s="176" customFormat="1"/>
    <row r="53512" s="176" customFormat="1"/>
    <row r="53513" s="176" customFormat="1"/>
    <row r="53514" s="176" customFormat="1"/>
    <row r="53515" s="176" customFormat="1"/>
    <row r="53516" s="176" customFormat="1"/>
    <row r="53517" s="176" customFormat="1"/>
    <row r="53518" s="176" customFormat="1"/>
    <row r="53519" s="176" customFormat="1"/>
    <row r="53520" s="176" customFormat="1"/>
    <row r="53521" s="176" customFormat="1"/>
    <row r="53522" s="176" customFormat="1"/>
    <row r="53523" s="176" customFormat="1"/>
    <row r="53524" s="176" customFormat="1"/>
    <row r="53525" s="176" customFormat="1"/>
    <row r="53526" s="176" customFormat="1"/>
    <row r="53527" s="176" customFormat="1"/>
    <row r="53528" s="176" customFormat="1"/>
    <row r="53529" s="176" customFormat="1"/>
    <row r="53530" s="176" customFormat="1"/>
    <row r="53531" s="176" customFormat="1"/>
    <row r="53532" s="176" customFormat="1"/>
    <row r="53533" s="176" customFormat="1"/>
    <row r="53534" s="176" customFormat="1"/>
    <row r="53535" s="176" customFormat="1"/>
    <row r="53536" s="176" customFormat="1"/>
    <row r="53537" s="176" customFormat="1"/>
    <row r="53538" s="176" customFormat="1"/>
    <row r="53539" s="176" customFormat="1"/>
    <row r="53540" s="176" customFormat="1"/>
    <row r="53541" s="176" customFormat="1"/>
    <row r="53542" s="176" customFormat="1"/>
    <row r="53543" s="176" customFormat="1"/>
    <row r="53544" s="176" customFormat="1"/>
    <row r="53545" s="176" customFormat="1"/>
    <row r="53546" s="176" customFormat="1"/>
    <row r="53547" s="176" customFormat="1"/>
    <row r="53548" s="176" customFormat="1"/>
    <row r="53549" s="176" customFormat="1"/>
    <row r="53550" s="176" customFormat="1"/>
    <row r="53551" s="176" customFormat="1"/>
    <row r="53552" s="176" customFormat="1"/>
    <row r="53553" s="176" customFormat="1"/>
    <row r="53554" s="176" customFormat="1"/>
    <row r="53555" s="176" customFormat="1"/>
    <row r="53556" s="176" customFormat="1"/>
    <row r="53557" s="176" customFormat="1"/>
    <row r="53558" s="176" customFormat="1"/>
    <row r="53559" s="176" customFormat="1"/>
    <row r="53560" s="176" customFormat="1"/>
    <row r="53561" s="176" customFormat="1"/>
    <row r="53562" s="176" customFormat="1"/>
    <row r="53563" s="176" customFormat="1"/>
    <row r="53564" s="176" customFormat="1"/>
    <row r="53565" s="176" customFormat="1"/>
    <row r="53566" s="176" customFormat="1"/>
    <row r="53567" s="176" customFormat="1"/>
    <row r="53568" s="176" customFormat="1"/>
    <row r="53569" s="176" customFormat="1"/>
    <row r="53570" s="176" customFormat="1"/>
    <row r="53571" s="176" customFormat="1"/>
    <row r="53572" s="176" customFormat="1"/>
    <row r="53573" s="176" customFormat="1"/>
    <row r="53574" s="176" customFormat="1"/>
    <row r="53575" s="176" customFormat="1"/>
    <row r="53576" s="176" customFormat="1"/>
    <row r="53577" s="176" customFormat="1"/>
    <row r="53578" s="176" customFormat="1"/>
    <row r="53579" s="176" customFormat="1"/>
    <row r="53580" s="176" customFormat="1"/>
    <row r="53581" s="176" customFormat="1"/>
    <row r="53582" s="176" customFormat="1"/>
    <row r="53583" s="176" customFormat="1"/>
    <row r="53584" s="176" customFormat="1"/>
    <row r="53585" s="176" customFormat="1"/>
    <row r="53586" s="176" customFormat="1"/>
    <row r="53587" s="176" customFormat="1"/>
    <row r="53588" s="176" customFormat="1"/>
    <row r="53589" s="176" customFormat="1"/>
    <row r="53590" s="176" customFormat="1"/>
    <row r="53591" s="176" customFormat="1"/>
    <row r="53592" s="176" customFormat="1"/>
    <row r="53593" s="176" customFormat="1"/>
    <row r="53594" s="176" customFormat="1"/>
    <row r="53595" s="176" customFormat="1"/>
    <row r="53596" s="176" customFormat="1"/>
    <row r="53597" s="176" customFormat="1"/>
    <row r="53598" s="176" customFormat="1"/>
    <row r="53599" s="176" customFormat="1"/>
    <row r="53600" s="176" customFormat="1"/>
    <row r="53601" s="176" customFormat="1"/>
    <row r="53602" s="176" customFormat="1"/>
    <row r="53603" s="176" customFormat="1"/>
    <row r="53604" s="176" customFormat="1"/>
    <row r="53605" s="176" customFormat="1"/>
    <row r="53606" s="176" customFormat="1"/>
    <row r="53607" s="176" customFormat="1"/>
    <row r="53608" s="176" customFormat="1"/>
    <row r="53609" s="176" customFormat="1"/>
    <row r="53610" s="176" customFormat="1"/>
    <row r="53611" s="176" customFormat="1"/>
    <row r="53612" s="176" customFormat="1"/>
    <row r="53613" s="176" customFormat="1"/>
    <row r="53614" s="176" customFormat="1"/>
    <row r="53615" s="176" customFormat="1"/>
    <row r="53616" s="176" customFormat="1"/>
    <row r="53617" s="176" customFormat="1"/>
    <row r="53618" s="176" customFormat="1"/>
    <row r="53619" s="176" customFormat="1"/>
    <row r="53620" s="176" customFormat="1"/>
    <row r="53621" s="176" customFormat="1"/>
    <row r="53622" s="176" customFormat="1"/>
    <row r="53623" s="176" customFormat="1"/>
    <row r="53624" s="176" customFormat="1"/>
    <row r="53625" s="176" customFormat="1"/>
    <row r="53626" s="176" customFormat="1"/>
    <row r="53627" s="176" customFormat="1"/>
    <row r="53628" s="176" customFormat="1"/>
    <row r="53629" s="176" customFormat="1"/>
    <row r="53630" s="176" customFormat="1"/>
    <row r="53631" s="176" customFormat="1"/>
    <row r="53632" s="176" customFormat="1"/>
    <row r="53633" s="176" customFormat="1"/>
    <row r="53634" s="176" customFormat="1"/>
    <row r="53635" s="176" customFormat="1"/>
    <row r="53636" s="176" customFormat="1"/>
    <row r="53637" s="176" customFormat="1"/>
    <row r="53638" s="176" customFormat="1"/>
    <row r="53639" s="176" customFormat="1"/>
    <row r="53640" s="176" customFormat="1"/>
    <row r="53641" s="176" customFormat="1"/>
    <row r="53642" s="176" customFormat="1"/>
    <row r="53643" s="176" customFormat="1"/>
    <row r="53644" s="176" customFormat="1"/>
    <row r="53645" s="176" customFormat="1"/>
    <row r="53646" s="176" customFormat="1"/>
    <row r="53647" s="176" customFormat="1"/>
    <row r="53648" s="176" customFormat="1"/>
    <row r="53649" s="176" customFormat="1"/>
    <row r="53650" s="176" customFormat="1"/>
    <row r="53651" s="176" customFormat="1"/>
    <row r="53652" s="176" customFormat="1"/>
    <row r="53653" s="176" customFormat="1"/>
    <row r="53654" s="176" customFormat="1"/>
    <row r="53655" s="176" customFormat="1"/>
    <row r="53656" s="176" customFormat="1"/>
    <row r="53657" s="176" customFormat="1"/>
    <row r="53658" s="176" customFormat="1"/>
    <row r="53659" s="176" customFormat="1"/>
    <row r="53660" s="176" customFormat="1"/>
    <row r="53661" s="176" customFormat="1"/>
    <row r="53662" s="176" customFormat="1"/>
    <row r="53663" s="176" customFormat="1"/>
    <row r="53664" s="176" customFormat="1"/>
    <row r="53665" s="176" customFormat="1"/>
    <row r="53666" s="176" customFormat="1"/>
    <row r="53667" s="176" customFormat="1"/>
    <row r="53668" s="176" customFormat="1"/>
    <row r="53669" s="176" customFormat="1"/>
    <row r="53670" s="176" customFormat="1"/>
    <row r="53671" s="176" customFormat="1"/>
    <row r="53672" s="176" customFormat="1"/>
    <row r="53673" s="176" customFormat="1"/>
    <row r="53674" s="176" customFormat="1"/>
    <row r="53675" s="176" customFormat="1"/>
    <row r="53676" s="176" customFormat="1"/>
    <row r="53677" s="176" customFormat="1"/>
    <row r="53678" s="176" customFormat="1"/>
    <row r="53679" s="176" customFormat="1"/>
    <row r="53680" s="176" customFormat="1"/>
    <row r="53681" s="176" customFormat="1"/>
    <row r="53682" s="176" customFormat="1"/>
    <row r="53683" s="176" customFormat="1"/>
    <row r="53684" s="176" customFormat="1"/>
    <row r="53685" s="176" customFormat="1"/>
    <row r="53686" s="176" customFormat="1"/>
    <row r="53687" s="176" customFormat="1"/>
    <row r="53688" s="176" customFormat="1"/>
    <row r="53689" s="176" customFormat="1"/>
    <row r="53690" s="176" customFormat="1"/>
    <row r="53691" s="176" customFormat="1"/>
    <row r="53692" s="176" customFormat="1"/>
    <row r="53693" s="176" customFormat="1"/>
    <row r="53694" s="176" customFormat="1"/>
    <row r="53695" s="176" customFormat="1"/>
    <row r="53696" s="176" customFormat="1"/>
    <row r="53697" s="176" customFormat="1"/>
    <row r="53698" s="176" customFormat="1"/>
    <row r="53699" s="176" customFormat="1"/>
    <row r="53700" s="176" customFormat="1"/>
    <row r="53701" s="176" customFormat="1"/>
    <row r="53702" s="176" customFormat="1"/>
    <row r="53703" s="176" customFormat="1"/>
    <row r="53704" s="176" customFormat="1"/>
    <row r="53705" s="176" customFormat="1"/>
    <row r="53706" s="176" customFormat="1"/>
    <row r="53707" s="176" customFormat="1"/>
    <row r="53708" s="176" customFormat="1"/>
    <row r="53709" s="176" customFormat="1"/>
    <row r="53710" s="176" customFormat="1"/>
    <row r="53711" s="176" customFormat="1"/>
    <row r="53712" s="176" customFormat="1"/>
    <row r="53713" s="176" customFormat="1"/>
    <row r="53714" s="176" customFormat="1"/>
    <row r="53715" s="176" customFormat="1"/>
    <row r="53716" s="176" customFormat="1"/>
    <row r="53717" s="176" customFormat="1"/>
    <row r="53718" s="176" customFormat="1"/>
    <row r="53719" s="176" customFormat="1"/>
    <row r="53720" s="176" customFormat="1"/>
    <row r="53721" s="176" customFormat="1"/>
    <row r="53722" s="176" customFormat="1"/>
    <row r="53723" s="176" customFormat="1"/>
    <row r="53724" s="176" customFormat="1"/>
    <row r="53725" s="176" customFormat="1"/>
    <row r="53726" s="176" customFormat="1"/>
    <row r="53727" s="176" customFormat="1"/>
    <row r="53728" s="176" customFormat="1"/>
    <row r="53729" s="176" customFormat="1"/>
    <row r="53730" s="176" customFormat="1"/>
    <row r="53731" s="176" customFormat="1"/>
    <row r="53732" s="176" customFormat="1"/>
    <row r="53733" s="176" customFormat="1"/>
    <row r="53734" s="176" customFormat="1"/>
    <row r="53735" s="176" customFormat="1"/>
    <row r="53736" s="176" customFormat="1"/>
    <row r="53737" s="176" customFormat="1"/>
    <row r="53738" s="176" customFormat="1"/>
    <row r="53739" s="176" customFormat="1"/>
    <row r="53740" s="176" customFormat="1"/>
    <row r="53741" s="176" customFormat="1"/>
    <row r="53742" s="176" customFormat="1"/>
    <row r="53743" s="176" customFormat="1"/>
    <row r="53744" s="176" customFormat="1"/>
    <row r="53745" s="176" customFormat="1"/>
    <row r="53746" s="176" customFormat="1"/>
    <row r="53747" s="176" customFormat="1"/>
    <row r="53748" s="176" customFormat="1"/>
    <row r="53749" s="176" customFormat="1"/>
    <row r="53750" s="176" customFormat="1"/>
    <row r="53751" s="176" customFormat="1"/>
    <row r="53752" s="176" customFormat="1"/>
    <row r="53753" s="176" customFormat="1"/>
    <row r="53754" s="176" customFormat="1"/>
    <row r="53755" s="176" customFormat="1"/>
    <row r="53756" s="176" customFormat="1"/>
    <row r="53757" s="176" customFormat="1"/>
    <row r="53758" s="176" customFormat="1"/>
    <row r="53759" s="176" customFormat="1"/>
    <row r="53760" s="176" customFormat="1"/>
    <row r="53761" s="176" customFormat="1"/>
    <row r="53762" s="176" customFormat="1"/>
    <row r="53763" s="176" customFormat="1"/>
    <row r="53764" s="176" customFormat="1"/>
    <row r="53765" s="176" customFormat="1"/>
    <row r="53766" s="176" customFormat="1"/>
    <row r="53767" s="176" customFormat="1"/>
    <row r="53768" s="176" customFormat="1"/>
    <row r="53769" s="176" customFormat="1"/>
    <row r="53770" s="176" customFormat="1"/>
    <row r="53771" s="176" customFormat="1"/>
    <row r="53772" s="176" customFormat="1"/>
    <row r="53773" s="176" customFormat="1"/>
    <row r="53774" s="176" customFormat="1"/>
    <row r="53775" s="176" customFormat="1"/>
    <row r="53776" s="176" customFormat="1"/>
    <row r="53777" s="176" customFormat="1"/>
    <row r="53778" s="176" customFormat="1"/>
    <row r="53779" s="176" customFormat="1"/>
    <row r="53780" s="176" customFormat="1"/>
    <row r="53781" s="176" customFormat="1"/>
    <row r="53782" s="176" customFormat="1"/>
    <row r="53783" s="176" customFormat="1"/>
    <row r="53784" s="176" customFormat="1"/>
    <row r="53785" s="176" customFormat="1"/>
    <row r="53786" s="176" customFormat="1"/>
    <row r="53787" s="176" customFormat="1"/>
    <row r="53788" s="176" customFormat="1"/>
    <row r="53789" s="176" customFormat="1"/>
    <row r="53790" s="176" customFormat="1"/>
    <row r="53791" s="176" customFormat="1"/>
    <row r="53792" s="176" customFormat="1"/>
    <row r="53793" s="176" customFormat="1"/>
    <row r="53794" s="176" customFormat="1"/>
    <row r="53795" s="176" customFormat="1"/>
    <row r="53796" s="176" customFormat="1"/>
    <row r="53797" s="176" customFormat="1"/>
    <row r="53798" s="176" customFormat="1"/>
    <row r="53799" s="176" customFormat="1"/>
    <row r="53800" s="176" customFormat="1"/>
    <row r="53801" s="176" customFormat="1"/>
    <row r="53802" s="176" customFormat="1"/>
    <row r="53803" s="176" customFormat="1"/>
    <row r="53804" s="176" customFormat="1"/>
    <row r="53805" s="176" customFormat="1"/>
    <row r="53806" s="176" customFormat="1"/>
    <row r="53807" s="176" customFormat="1"/>
    <row r="53808" s="176" customFormat="1"/>
    <row r="53809" s="176" customFormat="1"/>
    <row r="53810" s="176" customFormat="1"/>
    <row r="53811" s="176" customFormat="1"/>
    <row r="53812" s="176" customFormat="1"/>
    <row r="53813" s="176" customFormat="1"/>
    <row r="53814" s="176" customFormat="1"/>
    <row r="53815" s="176" customFormat="1"/>
    <row r="53816" s="176" customFormat="1"/>
    <row r="53817" s="176" customFormat="1"/>
    <row r="53818" s="176" customFormat="1"/>
    <row r="53819" s="176" customFormat="1"/>
    <row r="53820" s="176" customFormat="1"/>
    <row r="53821" s="176" customFormat="1"/>
    <row r="53822" s="176" customFormat="1"/>
    <row r="53823" s="176" customFormat="1"/>
    <row r="53824" s="176" customFormat="1"/>
    <row r="53825" s="176" customFormat="1"/>
    <row r="53826" s="176" customFormat="1"/>
    <row r="53827" s="176" customFormat="1"/>
    <row r="53828" s="176" customFormat="1"/>
    <row r="53829" s="176" customFormat="1"/>
    <row r="53830" s="176" customFormat="1"/>
    <row r="53831" s="176" customFormat="1"/>
    <row r="53832" s="176" customFormat="1"/>
    <row r="53833" s="176" customFormat="1"/>
    <row r="53834" s="176" customFormat="1"/>
    <row r="53835" s="176" customFormat="1"/>
    <row r="53836" s="176" customFormat="1"/>
    <row r="53837" s="176" customFormat="1"/>
    <row r="53838" s="176" customFormat="1"/>
    <row r="53839" s="176" customFormat="1"/>
    <row r="53840" s="176" customFormat="1"/>
    <row r="53841" s="176" customFormat="1"/>
    <row r="53842" s="176" customFormat="1"/>
    <row r="53843" s="176" customFormat="1"/>
    <row r="53844" s="176" customFormat="1"/>
    <row r="53845" s="176" customFormat="1"/>
    <row r="53846" s="176" customFormat="1"/>
    <row r="53847" s="176" customFormat="1"/>
    <row r="53848" s="176" customFormat="1"/>
    <row r="53849" s="176" customFormat="1"/>
    <row r="53850" s="176" customFormat="1"/>
    <row r="53851" s="176" customFormat="1"/>
    <row r="53852" s="176" customFormat="1"/>
    <row r="53853" s="176" customFormat="1"/>
    <row r="53854" s="176" customFormat="1"/>
    <row r="53855" s="176" customFormat="1"/>
    <row r="53856" s="176" customFormat="1"/>
    <row r="53857" s="176" customFormat="1"/>
    <row r="53858" s="176" customFormat="1"/>
    <row r="53859" s="176" customFormat="1"/>
    <row r="53860" s="176" customFormat="1"/>
    <row r="53861" s="176" customFormat="1"/>
    <row r="53862" s="176" customFormat="1"/>
    <row r="53863" s="176" customFormat="1"/>
    <row r="53864" s="176" customFormat="1"/>
    <row r="53865" s="176" customFormat="1"/>
    <row r="53866" s="176" customFormat="1"/>
    <row r="53867" s="176" customFormat="1"/>
    <row r="53868" s="176" customFormat="1"/>
    <row r="53869" s="176" customFormat="1"/>
    <row r="53870" s="176" customFormat="1"/>
    <row r="53871" s="176" customFormat="1"/>
    <row r="53872" s="176" customFormat="1"/>
    <row r="53873" s="176" customFormat="1"/>
    <row r="53874" s="176" customFormat="1"/>
    <row r="53875" s="176" customFormat="1"/>
    <row r="53876" s="176" customFormat="1"/>
    <row r="53877" s="176" customFormat="1"/>
    <row r="53878" s="176" customFormat="1"/>
    <row r="53879" s="176" customFormat="1"/>
    <row r="53880" s="176" customFormat="1"/>
    <row r="53881" s="176" customFormat="1"/>
    <row r="53882" s="176" customFormat="1"/>
    <row r="53883" s="176" customFormat="1"/>
    <row r="53884" s="176" customFormat="1"/>
    <row r="53885" s="176" customFormat="1"/>
    <row r="53886" s="176" customFormat="1"/>
    <row r="53887" s="176" customFormat="1"/>
    <row r="53888" s="176" customFormat="1"/>
    <row r="53889" s="176" customFormat="1"/>
    <row r="53890" s="176" customFormat="1"/>
    <row r="53891" s="176" customFormat="1"/>
    <row r="53892" s="176" customFormat="1"/>
    <row r="53893" s="176" customFormat="1"/>
    <row r="53894" s="176" customFormat="1"/>
    <row r="53895" s="176" customFormat="1"/>
    <row r="53896" s="176" customFormat="1"/>
    <row r="53897" s="176" customFormat="1"/>
    <row r="53898" s="176" customFormat="1"/>
    <row r="53899" s="176" customFormat="1"/>
    <row r="53900" s="176" customFormat="1"/>
    <row r="53901" s="176" customFormat="1"/>
    <row r="53902" s="176" customFormat="1"/>
    <row r="53903" s="176" customFormat="1"/>
    <row r="53904" s="176" customFormat="1"/>
    <row r="53905" s="176" customFormat="1"/>
    <row r="53906" s="176" customFormat="1"/>
    <row r="53907" s="176" customFormat="1"/>
    <row r="53908" s="176" customFormat="1"/>
    <row r="53909" s="176" customFormat="1"/>
    <row r="53910" s="176" customFormat="1"/>
    <row r="53911" s="176" customFormat="1"/>
    <row r="53912" s="176" customFormat="1"/>
    <row r="53913" s="176" customFormat="1"/>
    <row r="53914" s="176" customFormat="1"/>
    <row r="53915" s="176" customFormat="1"/>
    <row r="53916" s="176" customFormat="1"/>
    <row r="53917" s="176" customFormat="1"/>
    <row r="53918" s="176" customFormat="1"/>
    <row r="53919" s="176" customFormat="1"/>
    <row r="53920" s="176" customFormat="1"/>
    <row r="53921" s="176" customFormat="1"/>
    <row r="53922" s="176" customFormat="1"/>
    <row r="53923" s="176" customFormat="1"/>
    <row r="53924" s="176" customFormat="1"/>
    <row r="53925" s="176" customFormat="1"/>
    <row r="53926" s="176" customFormat="1"/>
    <row r="53927" s="176" customFormat="1"/>
    <row r="53928" s="176" customFormat="1"/>
    <row r="53929" s="176" customFormat="1"/>
    <row r="53930" s="176" customFormat="1"/>
    <row r="53931" s="176" customFormat="1"/>
    <row r="53932" s="176" customFormat="1"/>
    <row r="53933" s="176" customFormat="1"/>
    <row r="53934" s="176" customFormat="1"/>
    <row r="53935" s="176" customFormat="1"/>
    <row r="53936" s="176" customFormat="1"/>
    <row r="53937" s="176" customFormat="1"/>
    <row r="53938" s="176" customFormat="1"/>
    <row r="53939" s="176" customFormat="1"/>
    <row r="53940" s="176" customFormat="1"/>
    <row r="53941" s="176" customFormat="1"/>
    <row r="53942" s="176" customFormat="1"/>
    <row r="53943" s="176" customFormat="1"/>
    <row r="53944" s="176" customFormat="1"/>
    <row r="53945" s="176" customFormat="1"/>
    <row r="53946" s="176" customFormat="1"/>
    <row r="53947" s="176" customFormat="1"/>
    <row r="53948" s="176" customFormat="1"/>
    <row r="53949" s="176" customFormat="1"/>
    <row r="53950" s="176" customFormat="1"/>
    <row r="53951" s="176" customFormat="1"/>
    <row r="53952" s="176" customFormat="1"/>
    <row r="53953" s="176" customFormat="1"/>
    <row r="53954" s="176" customFormat="1"/>
    <row r="53955" s="176" customFormat="1"/>
    <row r="53956" s="176" customFormat="1"/>
    <row r="53957" s="176" customFormat="1"/>
    <row r="53958" s="176" customFormat="1"/>
    <row r="53959" s="176" customFormat="1"/>
    <row r="53960" s="176" customFormat="1"/>
    <row r="53961" s="176" customFormat="1"/>
    <row r="53962" s="176" customFormat="1"/>
    <row r="53963" s="176" customFormat="1"/>
    <row r="53964" s="176" customFormat="1"/>
    <row r="53965" s="176" customFormat="1"/>
    <row r="53966" s="176" customFormat="1"/>
    <row r="53967" s="176" customFormat="1"/>
    <row r="53968" s="176" customFormat="1"/>
    <row r="53969" s="176" customFormat="1"/>
    <row r="53970" s="176" customFormat="1"/>
    <row r="53971" s="176" customFormat="1"/>
    <row r="53972" s="176" customFormat="1"/>
    <row r="53973" s="176" customFormat="1"/>
    <row r="53974" s="176" customFormat="1"/>
    <row r="53975" s="176" customFormat="1"/>
    <row r="53976" s="176" customFormat="1"/>
    <row r="53977" s="176" customFormat="1"/>
    <row r="53978" s="176" customFormat="1"/>
    <row r="53979" s="176" customFormat="1"/>
    <row r="53980" s="176" customFormat="1"/>
    <row r="53981" s="176" customFormat="1"/>
    <row r="53982" s="176" customFormat="1"/>
    <row r="53983" s="176" customFormat="1"/>
    <row r="53984" s="176" customFormat="1"/>
    <row r="53985" s="176" customFormat="1"/>
    <row r="53986" s="176" customFormat="1"/>
    <row r="53987" s="176" customFormat="1"/>
    <row r="53988" s="176" customFormat="1"/>
    <row r="53989" s="176" customFormat="1"/>
    <row r="53990" s="176" customFormat="1"/>
    <row r="53991" s="176" customFormat="1"/>
    <row r="53992" s="176" customFormat="1"/>
    <row r="53993" s="176" customFormat="1"/>
    <row r="53994" s="176" customFormat="1"/>
    <row r="53995" s="176" customFormat="1"/>
    <row r="53996" s="176" customFormat="1"/>
    <row r="53997" s="176" customFormat="1"/>
    <row r="53998" s="176" customFormat="1"/>
    <row r="53999" s="176" customFormat="1"/>
    <row r="54000" s="176" customFormat="1"/>
    <row r="54001" s="176" customFormat="1"/>
    <row r="54002" s="176" customFormat="1"/>
    <row r="54003" s="176" customFormat="1"/>
    <row r="54004" s="176" customFormat="1"/>
    <row r="54005" s="176" customFormat="1"/>
    <row r="54006" s="176" customFormat="1"/>
    <row r="54007" s="176" customFormat="1"/>
    <row r="54008" s="176" customFormat="1"/>
    <row r="54009" s="176" customFormat="1"/>
    <row r="54010" s="176" customFormat="1"/>
    <row r="54011" s="176" customFormat="1"/>
    <row r="54012" s="176" customFormat="1"/>
    <row r="54013" s="176" customFormat="1"/>
    <row r="54014" s="176" customFormat="1"/>
    <row r="54015" s="176" customFormat="1"/>
    <row r="54016" s="176" customFormat="1"/>
    <row r="54017" s="176" customFormat="1"/>
    <row r="54018" s="176" customFormat="1"/>
    <row r="54019" s="176" customFormat="1"/>
    <row r="54020" s="176" customFormat="1"/>
    <row r="54021" s="176" customFormat="1"/>
    <row r="54022" s="176" customFormat="1"/>
    <row r="54023" s="176" customFormat="1"/>
    <row r="54024" s="176" customFormat="1"/>
    <row r="54025" s="176" customFormat="1"/>
    <row r="54026" s="176" customFormat="1"/>
    <row r="54027" s="176" customFormat="1"/>
    <row r="54028" s="176" customFormat="1"/>
    <row r="54029" s="176" customFormat="1"/>
    <row r="54030" s="176" customFormat="1"/>
    <row r="54031" s="176" customFormat="1"/>
    <row r="54032" s="176" customFormat="1"/>
    <row r="54033" s="176" customFormat="1"/>
    <row r="54034" s="176" customFormat="1"/>
    <row r="54035" s="176" customFormat="1"/>
    <row r="54036" s="176" customFormat="1"/>
    <row r="54037" s="176" customFormat="1"/>
    <row r="54038" s="176" customFormat="1"/>
    <row r="54039" s="176" customFormat="1"/>
    <row r="54040" s="176" customFormat="1"/>
    <row r="54041" s="176" customFormat="1"/>
    <row r="54042" s="176" customFormat="1"/>
    <row r="54043" s="176" customFormat="1"/>
    <row r="54044" s="176" customFormat="1"/>
    <row r="54045" s="176" customFormat="1"/>
    <row r="54046" s="176" customFormat="1"/>
    <row r="54047" s="176" customFormat="1"/>
    <row r="54048" s="176" customFormat="1"/>
    <row r="54049" s="176" customFormat="1"/>
    <row r="54050" s="176" customFormat="1"/>
    <row r="54051" s="176" customFormat="1"/>
    <row r="54052" s="176" customFormat="1"/>
    <row r="54053" s="176" customFormat="1"/>
    <row r="54054" s="176" customFormat="1"/>
    <row r="54055" s="176" customFormat="1"/>
    <row r="54056" s="176" customFormat="1"/>
    <row r="54057" s="176" customFormat="1"/>
    <row r="54058" s="176" customFormat="1"/>
    <row r="54059" s="176" customFormat="1"/>
    <row r="54060" s="176" customFormat="1"/>
    <row r="54061" s="176" customFormat="1"/>
    <row r="54062" s="176" customFormat="1"/>
    <row r="54063" s="176" customFormat="1"/>
    <row r="54064" s="176" customFormat="1"/>
    <row r="54065" s="176" customFormat="1"/>
    <row r="54066" s="176" customFormat="1"/>
    <row r="54067" s="176" customFormat="1"/>
    <row r="54068" s="176" customFormat="1"/>
    <row r="54069" s="176" customFormat="1"/>
    <row r="54070" s="176" customFormat="1"/>
    <row r="54071" s="176" customFormat="1"/>
    <row r="54072" s="176" customFormat="1"/>
    <row r="54073" s="176" customFormat="1"/>
    <row r="54074" s="176" customFormat="1"/>
    <row r="54075" s="176" customFormat="1"/>
    <row r="54076" s="176" customFormat="1"/>
    <row r="54077" s="176" customFormat="1"/>
    <row r="54078" s="176" customFormat="1"/>
    <row r="54079" s="176" customFormat="1"/>
    <row r="54080" s="176" customFormat="1"/>
    <row r="54081" s="176" customFormat="1"/>
    <row r="54082" s="176" customFormat="1"/>
    <row r="54083" s="176" customFormat="1"/>
    <row r="54084" s="176" customFormat="1"/>
    <row r="54085" s="176" customFormat="1"/>
    <row r="54086" s="176" customFormat="1"/>
    <row r="54087" s="176" customFormat="1"/>
    <row r="54088" s="176" customFormat="1"/>
    <row r="54089" s="176" customFormat="1"/>
    <row r="54090" s="176" customFormat="1"/>
    <row r="54091" s="176" customFormat="1"/>
    <row r="54092" s="176" customFormat="1"/>
    <row r="54093" s="176" customFormat="1"/>
    <row r="54094" s="176" customFormat="1"/>
    <row r="54095" s="176" customFormat="1"/>
    <row r="54096" s="176" customFormat="1"/>
    <row r="54097" s="176" customFormat="1"/>
    <row r="54098" s="176" customFormat="1"/>
    <row r="54099" s="176" customFormat="1"/>
    <row r="54100" s="176" customFormat="1"/>
    <row r="54101" s="176" customFormat="1"/>
    <row r="54102" s="176" customFormat="1"/>
    <row r="54103" s="176" customFormat="1"/>
    <row r="54104" s="176" customFormat="1"/>
    <row r="54105" s="176" customFormat="1"/>
    <row r="54106" s="176" customFormat="1"/>
    <row r="54107" s="176" customFormat="1"/>
    <row r="54108" s="176" customFormat="1"/>
    <row r="54109" s="176" customFormat="1"/>
    <row r="54110" s="176" customFormat="1"/>
    <row r="54111" s="176" customFormat="1"/>
    <row r="54112" s="176" customFormat="1"/>
    <row r="54113" s="176" customFormat="1"/>
    <row r="54114" s="176" customFormat="1"/>
    <row r="54115" s="176" customFormat="1"/>
    <row r="54116" s="176" customFormat="1"/>
    <row r="54117" s="176" customFormat="1"/>
    <row r="54118" s="176" customFormat="1"/>
    <row r="54119" s="176" customFormat="1"/>
    <row r="54120" s="176" customFormat="1"/>
    <row r="54121" s="176" customFormat="1"/>
    <row r="54122" s="176" customFormat="1"/>
    <row r="54123" s="176" customFormat="1"/>
    <row r="54124" s="176" customFormat="1"/>
    <row r="54125" s="176" customFormat="1"/>
    <row r="54126" s="176" customFormat="1"/>
    <row r="54127" s="176" customFormat="1"/>
    <row r="54128" s="176" customFormat="1"/>
    <row r="54129" s="176" customFormat="1"/>
    <row r="54130" s="176" customFormat="1"/>
    <row r="54131" s="176" customFormat="1"/>
    <row r="54132" s="176" customFormat="1"/>
    <row r="54133" s="176" customFormat="1"/>
    <row r="54134" s="176" customFormat="1"/>
    <row r="54135" s="176" customFormat="1"/>
    <row r="54136" s="176" customFormat="1"/>
    <row r="54137" s="176" customFormat="1"/>
    <row r="54138" s="176" customFormat="1"/>
    <row r="54139" s="176" customFormat="1"/>
    <row r="54140" s="176" customFormat="1"/>
    <row r="54141" s="176" customFormat="1"/>
    <row r="54142" s="176" customFormat="1"/>
    <row r="54143" s="176" customFormat="1"/>
    <row r="54144" s="176" customFormat="1"/>
    <row r="54145" s="176" customFormat="1"/>
    <row r="54146" s="176" customFormat="1"/>
    <row r="54147" s="176" customFormat="1"/>
    <row r="54148" s="176" customFormat="1"/>
    <row r="54149" s="176" customFormat="1"/>
    <row r="54150" s="176" customFormat="1"/>
    <row r="54151" s="176" customFormat="1"/>
    <row r="54152" s="176" customFormat="1"/>
    <row r="54153" s="176" customFormat="1"/>
    <row r="54154" s="176" customFormat="1"/>
    <row r="54155" s="176" customFormat="1"/>
    <row r="54156" s="176" customFormat="1"/>
    <row r="54157" s="176" customFormat="1"/>
    <row r="54158" s="176" customFormat="1"/>
    <row r="54159" s="176" customFormat="1"/>
    <row r="54160" s="176" customFormat="1"/>
    <row r="54161" s="176" customFormat="1"/>
    <row r="54162" s="176" customFormat="1"/>
    <row r="54163" s="176" customFormat="1"/>
    <row r="54164" s="176" customFormat="1"/>
    <row r="54165" s="176" customFormat="1"/>
    <row r="54166" s="176" customFormat="1"/>
    <row r="54167" s="176" customFormat="1"/>
    <row r="54168" s="176" customFormat="1"/>
    <row r="54169" s="176" customFormat="1"/>
    <row r="54170" s="176" customFormat="1"/>
    <row r="54171" s="176" customFormat="1"/>
    <row r="54172" s="176" customFormat="1"/>
    <row r="54173" s="176" customFormat="1"/>
    <row r="54174" s="176" customFormat="1"/>
    <row r="54175" s="176" customFormat="1"/>
    <row r="54176" s="176" customFormat="1"/>
    <row r="54177" s="176" customFormat="1"/>
    <row r="54178" s="176" customFormat="1"/>
    <row r="54179" s="176" customFormat="1"/>
    <row r="54180" s="176" customFormat="1"/>
    <row r="54181" s="176" customFormat="1"/>
    <row r="54182" s="176" customFormat="1"/>
    <row r="54183" s="176" customFormat="1"/>
    <row r="54184" s="176" customFormat="1"/>
    <row r="54185" s="176" customFormat="1"/>
    <row r="54186" s="176" customFormat="1"/>
    <row r="54187" s="176" customFormat="1"/>
    <row r="54188" s="176" customFormat="1"/>
    <row r="54189" s="176" customFormat="1"/>
    <row r="54190" s="176" customFormat="1"/>
    <row r="54191" s="176" customFormat="1"/>
    <row r="54192" s="176" customFormat="1"/>
    <row r="54193" s="176" customFormat="1"/>
    <row r="54194" s="176" customFormat="1"/>
    <row r="54195" s="176" customFormat="1"/>
    <row r="54196" s="176" customFormat="1"/>
    <row r="54197" s="176" customFormat="1"/>
    <row r="54198" s="176" customFormat="1"/>
    <row r="54199" s="176" customFormat="1"/>
    <row r="54200" s="176" customFormat="1"/>
    <row r="54201" s="176" customFormat="1"/>
    <row r="54202" s="176" customFormat="1"/>
    <row r="54203" s="176" customFormat="1"/>
    <row r="54204" s="176" customFormat="1"/>
    <row r="54205" s="176" customFormat="1"/>
    <row r="54206" s="176" customFormat="1"/>
    <row r="54207" s="176" customFormat="1"/>
    <row r="54208" s="176" customFormat="1"/>
    <row r="54209" s="176" customFormat="1"/>
    <row r="54210" s="176" customFormat="1"/>
    <row r="54211" s="176" customFormat="1"/>
    <row r="54212" s="176" customFormat="1"/>
    <row r="54213" s="176" customFormat="1"/>
    <row r="54214" s="176" customFormat="1"/>
    <row r="54215" s="176" customFormat="1"/>
    <row r="54216" s="176" customFormat="1"/>
    <row r="54217" s="176" customFormat="1"/>
    <row r="54218" s="176" customFormat="1"/>
    <row r="54219" s="176" customFormat="1"/>
    <row r="54220" s="176" customFormat="1"/>
    <row r="54221" s="176" customFormat="1"/>
    <row r="54222" s="176" customFormat="1"/>
    <row r="54223" s="176" customFormat="1"/>
    <row r="54224" s="176" customFormat="1"/>
    <row r="54225" s="176" customFormat="1"/>
    <row r="54226" s="176" customFormat="1"/>
    <row r="54227" s="176" customFormat="1"/>
    <row r="54228" s="176" customFormat="1"/>
    <row r="54229" s="176" customFormat="1"/>
    <row r="54230" s="176" customFormat="1"/>
    <row r="54231" s="176" customFormat="1"/>
    <row r="54232" s="176" customFormat="1"/>
    <row r="54233" s="176" customFormat="1"/>
    <row r="54234" s="176" customFormat="1"/>
    <row r="54235" s="176" customFormat="1"/>
    <row r="54236" s="176" customFormat="1"/>
    <row r="54237" s="176" customFormat="1"/>
    <row r="54238" s="176" customFormat="1"/>
    <row r="54239" s="176" customFormat="1"/>
    <row r="54240" s="176" customFormat="1"/>
    <row r="54241" s="176" customFormat="1"/>
    <row r="54242" s="176" customFormat="1"/>
    <row r="54243" s="176" customFormat="1"/>
    <row r="54244" s="176" customFormat="1"/>
    <row r="54245" s="176" customFormat="1"/>
    <row r="54246" s="176" customFormat="1"/>
    <row r="54247" s="176" customFormat="1"/>
    <row r="54248" s="176" customFormat="1"/>
    <row r="54249" s="176" customFormat="1"/>
    <row r="54250" s="176" customFormat="1"/>
    <row r="54251" s="176" customFormat="1"/>
    <row r="54252" s="176" customFormat="1"/>
    <row r="54253" s="176" customFormat="1"/>
    <row r="54254" s="176" customFormat="1"/>
    <row r="54255" s="176" customFormat="1"/>
    <row r="54256" s="176" customFormat="1"/>
    <row r="54257" s="176" customFormat="1"/>
    <row r="54258" s="176" customFormat="1"/>
    <row r="54259" s="176" customFormat="1"/>
    <row r="54260" s="176" customFormat="1"/>
    <row r="54261" s="176" customFormat="1"/>
    <row r="54262" s="176" customFormat="1"/>
    <row r="54263" s="176" customFormat="1"/>
    <row r="54264" s="176" customFormat="1"/>
    <row r="54265" s="176" customFormat="1"/>
    <row r="54266" s="176" customFormat="1"/>
    <row r="54267" s="176" customFormat="1"/>
    <row r="54268" s="176" customFormat="1"/>
    <row r="54269" s="176" customFormat="1"/>
    <row r="54270" s="176" customFormat="1"/>
    <row r="54271" s="176" customFormat="1"/>
    <row r="54272" s="176" customFormat="1"/>
    <row r="54273" s="176" customFormat="1"/>
    <row r="54274" s="176" customFormat="1"/>
    <row r="54275" s="176" customFormat="1"/>
    <row r="54276" s="176" customFormat="1"/>
    <row r="54277" s="176" customFormat="1"/>
    <row r="54278" s="176" customFormat="1"/>
    <row r="54279" s="176" customFormat="1"/>
    <row r="54280" s="176" customFormat="1"/>
    <row r="54281" s="176" customFormat="1"/>
    <row r="54282" s="176" customFormat="1"/>
    <row r="54283" s="176" customFormat="1"/>
    <row r="54284" s="176" customFormat="1"/>
    <row r="54285" s="176" customFormat="1"/>
    <row r="54286" s="176" customFormat="1"/>
    <row r="54287" s="176" customFormat="1"/>
    <row r="54288" s="176" customFormat="1"/>
    <row r="54289" s="176" customFormat="1"/>
    <row r="54290" s="176" customFormat="1"/>
    <row r="54291" s="176" customFormat="1"/>
    <row r="54292" s="176" customFormat="1"/>
    <row r="54293" s="176" customFormat="1"/>
    <row r="54294" s="176" customFormat="1"/>
    <row r="54295" s="176" customFormat="1"/>
    <row r="54296" s="176" customFormat="1"/>
    <row r="54297" s="176" customFormat="1"/>
    <row r="54298" s="176" customFormat="1"/>
    <row r="54299" s="176" customFormat="1"/>
    <row r="54300" s="176" customFormat="1"/>
    <row r="54301" s="176" customFormat="1"/>
    <row r="54302" s="176" customFormat="1"/>
    <row r="54303" s="176" customFormat="1"/>
    <row r="54304" s="176" customFormat="1"/>
    <row r="54305" s="176" customFormat="1"/>
    <row r="54306" s="176" customFormat="1"/>
    <row r="54307" s="176" customFormat="1"/>
    <row r="54308" s="176" customFormat="1"/>
    <row r="54309" s="176" customFormat="1"/>
    <row r="54310" s="176" customFormat="1"/>
    <row r="54311" s="176" customFormat="1"/>
    <row r="54312" s="176" customFormat="1"/>
    <row r="54313" s="176" customFormat="1"/>
    <row r="54314" s="176" customFormat="1"/>
    <row r="54315" s="176" customFormat="1"/>
    <row r="54316" s="176" customFormat="1"/>
    <row r="54317" s="176" customFormat="1"/>
    <row r="54318" s="176" customFormat="1"/>
    <row r="54319" s="176" customFormat="1"/>
    <row r="54320" s="176" customFormat="1"/>
    <row r="54321" s="176" customFormat="1"/>
    <row r="54322" s="176" customFormat="1"/>
    <row r="54323" s="176" customFormat="1"/>
    <row r="54324" s="176" customFormat="1"/>
    <row r="54325" s="176" customFormat="1"/>
    <row r="54326" s="176" customFormat="1"/>
    <row r="54327" s="176" customFormat="1"/>
    <row r="54328" s="176" customFormat="1"/>
    <row r="54329" s="176" customFormat="1"/>
    <row r="54330" s="176" customFormat="1"/>
    <row r="54331" s="176" customFormat="1"/>
    <row r="54332" s="176" customFormat="1"/>
    <row r="54333" s="176" customFormat="1"/>
    <row r="54334" s="176" customFormat="1"/>
    <row r="54335" s="176" customFormat="1"/>
    <row r="54336" s="176" customFormat="1"/>
    <row r="54337" s="176" customFormat="1"/>
    <row r="54338" s="176" customFormat="1"/>
    <row r="54339" s="176" customFormat="1"/>
    <row r="54340" s="176" customFormat="1"/>
    <row r="54341" s="176" customFormat="1"/>
    <row r="54342" s="176" customFormat="1"/>
    <row r="54343" s="176" customFormat="1"/>
    <row r="54344" s="176" customFormat="1"/>
    <row r="54345" s="176" customFormat="1"/>
    <row r="54346" s="176" customFormat="1"/>
    <row r="54347" s="176" customFormat="1"/>
    <row r="54348" s="176" customFormat="1"/>
    <row r="54349" s="176" customFormat="1"/>
    <row r="54350" s="176" customFormat="1"/>
    <row r="54351" s="176" customFormat="1"/>
    <row r="54352" s="176" customFormat="1"/>
    <row r="54353" s="176" customFormat="1"/>
    <row r="54354" s="176" customFormat="1"/>
    <row r="54355" s="176" customFormat="1"/>
    <row r="54356" s="176" customFormat="1"/>
    <row r="54357" s="176" customFormat="1"/>
    <row r="54358" s="176" customFormat="1"/>
    <row r="54359" s="176" customFormat="1"/>
    <row r="54360" s="176" customFormat="1"/>
    <row r="54361" s="176" customFormat="1"/>
    <row r="54362" s="176" customFormat="1"/>
    <row r="54363" s="176" customFormat="1"/>
    <row r="54364" s="176" customFormat="1"/>
    <row r="54365" s="176" customFormat="1"/>
    <row r="54366" s="176" customFormat="1"/>
    <row r="54367" s="176" customFormat="1"/>
    <row r="54368" s="176" customFormat="1"/>
    <row r="54369" s="176" customFormat="1"/>
    <row r="54370" s="176" customFormat="1"/>
    <row r="54371" s="176" customFormat="1"/>
    <row r="54372" s="176" customFormat="1"/>
    <row r="54373" s="176" customFormat="1"/>
    <row r="54374" s="176" customFormat="1"/>
    <row r="54375" s="176" customFormat="1"/>
    <row r="54376" s="176" customFormat="1"/>
    <row r="54377" s="176" customFormat="1"/>
    <row r="54378" s="176" customFormat="1"/>
    <row r="54379" s="176" customFormat="1"/>
    <row r="54380" s="176" customFormat="1"/>
    <row r="54381" s="176" customFormat="1"/>
    <row r="54382" s="176" customFormat="1"/>
    <row r="54383" s="176" customFormat="1"/>
    <row r="54384" s="176" customFormat="1"/>
    <row r="54385" s="176" customFormat="1"/>
    <row r="54386" s="176" customFormat="1"/>
    <row r="54387" s="176" customFormat="1"/>
    <row r="54388" s="176" customFormat="1"/>
    <row r="54389" s="176" customFormat="1"/>
    <row r="54390" s="176" customFormat="1"/>
    <row r="54391" s="176" customFormat="1"/>
    <row r="54392" s="176" customFormat="1"/>
    <row r="54393" s="176" customFormat="1"/>
    <row r="54394" s="176" customFormat="1"/>
    <row r="54395" s="176" customFormat="1"/>
    <row r="54396" s="176" customFormat="1"/>
    <row r="54397" s="176" customFormat="1"/>
    <row r="54398" s="176" customFormat="1"/>
    <row r="54399" s="176" customFormat="1"/>
    <row r="54400" s="176" customFormat="1"/>
    <row r="54401" s="176" customFormat="1"/>
    <row r="54402" s="176" customFormat="1"/>
    <row r="54403" s="176" customFormat="1"/>
    <row r="54404" s="176" customFormat="1"/>
    <row r="54405" s="176" customFormat="1"/>
    <row r="54406" s="176" customFormat="1"/>
    <row r="54407" s="176" customFormat="1"/>
    <row r="54408" s="176" customFormat="1"/>
    <row r="54409" s="176" customFormat="1"/>
    <row r="54410" s="176" customFormat="1"/>
    <row r="54411" s="176" customFormat="1"/>
    <row r="54412" s="176" customFormat="1"/>
    <row r="54413" s="176" customFormat="1"/>
    <row r="54414" s="176" customFormat="1"/>
    <row r="54415" s="176" customFormat="1"/>
    <row r="54416" s="176" customFormat="1"/>
    <row r="54417" s="176" customFormat="1"/>
    <row r="54418" s="176" customFormat="1"/>
    <row r="54419" s="176" customFormat="1"/>
    <row r="54420" s="176" customFormat="1"/>
    <row r="54421" s="176" customFormat="1"/>
    <row r="54422" s="176" customFormat="1"/>
    <row r="54423" s="176" customFormat="1"/>
    <row r="54424" s="176" customFormat="1"/>
    <row r="54425" s="176" customFormat="1"/>
    <row r="54426" s="176" customFormat="1"/>
    <row r="54427" s="176" customFormat="1"/>
    <row r="54428" s="176" customFormat="1"/>
    <row r="54429" s="176" customFormat="1"/>
    <row r="54430" s="176" customFormat="1"/>
    <row r="54431" s="176" customFormat="1"/>
    <row r="54432" s="176" customFormat="1"/>
    <row r="54433" s="176" customFormat="1"/>
    <row r="54434" s="176" customFormat="1"/>
    <row r="54435" s="176" customFormat="1"/>
    <row r="54436" s="176" customFormat="1"/>
    <row r="54437" s="176" customFormat="1"/>
    <row r="54438" s="176" customFormat="1"/>
    <row r="54439" s="176" customFormat="1"/>
    <row r="54440" s="176" customFormat="1"/>
    <row r="54441" s="176" customFormat="1"/>
    <row r="54442" s="176" customFormat="1"/>
    <row r="54443" s="176" customFormat="1"/>
    <row r="54444" s="176" customFormat="1"/>
    <row r="54445" s="176" customFormat="1"/>
    <row r="54446" s="176" customFormat="1"/>
    <row r="54447" s="176" customFormat="1"/>
    <row r="54448" s="176" customFormat="1"/>
    <row r="54449" s="176" customFormat="1"/>
    <row r="54450" s="176" customFormat="1"/>
    <row r="54451" s="176" customFormat="1"/>
    <row r="54452" s="176" customFormat="1"/>
    <row r="54453" s="176" customFormat="1"/>
    <row r="54454" s="176" customFormat="1"/>
    <row r="54455" s="176" customFormat="1"/>
    <row r="54456" s="176" customFormat="1"/>
    <row r="54457" s="176" customFormat="1"/>
    <row r="54458" s="176" customFormat="1"/>
    <row r="54459" s="176" customFormat="1"/>
    <row r="54460" s="176" customFormat="1"/>
    <row r="54461" s="176" customFormat="1"/>
    <row r="54462" s="176" customFormat="1"/>
    <row r="54463" s="176" customFormat="1"/>
    <row r="54464" s="176" customFormat="1"/>
    <row r="54465" s="176" customFormat="1"/>
    <row r="54466" s="176" customFormat="1"/>
    <row r="54467" s="176" customFormat="1"/>
    <row r="54468" s="176" customFormat="1"/>
    <row r="54469" s="176" customFormat="1"/>
    <row r="54470" s="176" customFormat="1"/>
    <row r="54471" s="176" customFormat="1"/>
    <row r="54472" s="176" customFormat="1"/>
    <row r="54473" s="176" customFormat="1"/>
    <row r="54474" s="176" customFormat="1"/>
    <row r="54475" s="176" customFormat="1"/>
    <row r="54476" s="176" customFormat="1"/>
    <row r="54477" s="176" customFormat="1"/>
    <row r="54478" s="176" customFormat="1"/>
    <row r="54479" s="176" customFormat="1"/>
    <row r="54480" s="176" customFormat="1"/>
    <row r="54481" s="176" customFormat="1"/>
    <row r="54482" s="176" customFormat="1"/>
    <row r="54483" s="176" customFormat="1"/>
    <row r="54484" s="176" customFormat="1"/>
    <row r="54485" s="176" customFormat="1"/>
    <row r="54486" s="176" customFormat="1"/>
    <row r="54487" s="176" customFormat="1"/>
    <row r="54488" s="176" customFormat="1"/>
    <row r="54489" s="176" customFormat="1"/>
    <row r="54490" s="176" customFormat="1"/>
    <row r="54491" s="176" customFormat="1"/>
    <row r="54492" s="176" customFormat="1"/>
    <row r="54493" s="176" customFormat="1"/>
    <row r="54494" s="176" customFormat="1"/>
    <row r="54495" s="176" customFormat="1"/>
    <row r="54496" s="176" customFormat="1"/>
    <row r="54497" s="176" customFormat="1"/>
    <row r="54498" s="176" customFormat="1"/>
    <row r="54499" s="176" customFormat="1"/>
    <row r="54500" s="176" customFormat="1"/>
    <row r="54501" s="176" customFormat="1"/>
    <row r="54502" s="176" customFormat="1"/>
    <row r="54503" s="176" customFormat="1"/>
    <row r="54504" s="176" customFormat="1"/>
    <row r="54505" s="176" customFormat="1"/>
    <row r="54506" s="176" customFormat="1"/>
    <row r="54507" s="176" customFormat="1"/>
    <row r="54508" s="176" customFormat="1"/>
    <row r="54509" s="176" customFormat="1"/>
    <row r="54510" s="176" customFormat="1"/>
    <row r="54511" s="176" customFormat="1"/>
    <row r="54512" s="176" customFormat="1"/>
    <row r="54513" s="176" customFormat="1"/>
    <row r="54514" s="176" customFormat="1"/>
    <row r="54515" s="176" customFormat="1"/>
    <row r="54516" s="176" customFormat="1"/>
    <row r="54517" s="176" customFormat="1"/>
    <row r="54518" s="176" customFormat="1"/>
    <row r="54519" s="176" customFormat="1"/>
    <row r="54520" s="176" customFormat="1"/>
    <row r="54521" s="176" customFormat="1"/>
    <row r="54522" s="176" customFormat="1"/>
    <row r="54523" s="176" customFormat="1"/>
    <row r="54524" s="176" customFormat="1"/>
    <row r="54525" s="176" customFormat="1"/>
    <row r="54526" s="176" customFormat="1"/>
    <row r="54527" s="176" customFormat="1"/>
    <row r="54528" s="176" customFormat="1"/>
    <row r="54529" s="176" customFormat="1"/>
    <row r="54530" s="176" customFormat="1"/>
    <row r="54531" s="176" customFormat="1"/>
    <row r="54532" s="176" customFormat="1"/>
    <row r="54533" s="176" customFormat="1"/>
    <row r="54534" s="176" customFormat="1"/>
    <row r="54535" s="176" customFormat="1"/>
    <row r="54536" s="176" customFormat="1"/>
    <row r="54537" s="176" customFormat="1"/>
    <row r="54538" s="176" customFormat="1"/>
    <row r="54539" s="176" customFormat="1"/>
    <row r="54540" s="176" customFormat="1"/>
    <row r="54541" s="176" customFormat="1"/>
    <row r="54542" s="176" customFormat="1"/>
    <row r="54543" s="176" customFormat="1"/>
    <row r="54544" s="176" customFormat="1"/>
    <row r="54545" s="176" customFormat="1"/>
    <row r="54546" s="176" customFormat="1"/>
    <row r="54547" s="176" customFormat="1"/>
    <row r="54548" s="176" customFormat="1"/>
    <row r="54549" s="176" customFormat="1"/>
    <row r="54550" s="176" customFormat="1"/>
    <row r="54551" s="176" customFormat="1"/>
    <row r="54552" s="176" customFormat="1"/>
    <row r="54553" s="176" customFormat="1"/>
    <row r="54554" s="176" customFormat="1"/>
    <row r="54555" s="176" customFormat="1"/>
    <row r="54556" s="176" customFormat="1"/>
    <row r="54557" s="176" customFormat="1"/>
    <row r="54558" s="176" customFormat="1"/>
    <row r="54559" s="176" customFormat="1"/>
    <row r="54560" s="176" customFormat="1"/>
    <row r="54561" s="176" customFormat="1"/>
    <row r="54562" s="176" customFormat="1"/>
    <row r="54563" s="176" customFormat="1"/>
    <row r="54564" s="176" customFormat="1"/>
    <row r="54565" s="176" customFormat="1"/>
    <row r="54566" s="176" customFormat="1"/>
    <row r="54567" s="176" customFormat="1"/>
    <row r="54568" s="176" customFormat="1"/>
    <row r="54569" s="176" customFormat="1"/>
    <row r="54570" s="176" customFormat="1"/>
    <row r="54571" s="176" customFormat="1"/>
    <row r="54572" s="176" customFormat="1"/>
    <row r="54573" s="176" customFormat="1"/>
    <row r="54574" s="176" customFormat="1"/>
    <row r="54575" s="176" customFormat="1"/>
    <row r="54576" s="176" customFormat="1"/>
    <row r="54577" s="176" customFormat="1"/>
    <row r="54578" s="176" customFormat="1"/>
    <row r="54579" s="176" customFormat="1"/>
    <row r="54580" s="176" customFormat="1"/>
    <row r="54581" s="176" customFormat="1"/>
    <row r="54582" s="176" customFormat="1"/>
    <row r="54583" s="176" customFormat="1"/>
    <row r="54584" s="176" customFormat="1"/>
    <row r="54585" s="176" customFormat="1"/>
    <row r="54586" s="176" customFormat="1"/>
    <row r="54587" s="176" customFormat="1"/>
    <row r="54588" s="176" customFormat="1"/>
    <row r="54589" s="176" customFormat="1"/>
    <row r="54590" s="176" customFormat="1"/>
    <row r="54591" s="176" customFormat="1"/>
    <row r="54592" s="176" customFormat="1"/>
    <row r="54593" s="176" customFormat="1"/>
    <row r="54594" s="176" customFormat="1"/>
    <row r="54595" s="176" customFormat="1"/>
    <row r="54596" s="176" customFormat="1"/>
    <row r="54597" s="176" customFormat="1"/>
    <row r="54598" s="176" customFormat="1"/>
    <row r="54599" s="176" customFormat="1"/>
    <row r="54600" s="176" customFormat="1"/>
    <row r="54601" s="176" customFormat="1"/>
    <row r="54602" s="176" customFormat="1"/>
    <row r="54603" s="176" customFormat="1"/>
    <row r="54604" s="176" customFormat="1"/>
    <row r="54605" s="176" customFormat="1"/>
    <row r="54606" s="176" customFormat="1"/>
    <row r="54607" s="176" customFormat="1"/>
    <row r="54608" s="176" customFormat="1"/>
    <row r="54609" s="176" customFormat="1"/>
    <row r="54610" s="176" customFormat="1"/>
    <row r="54611" s="176" customFormat="1"/>
    <row r="54612" s="176" customFormat="1"/>
    <row r="54613" s="176" customFormat="1"/>
    <row r="54614" s="176" customFormat="1"/>
    <row r="54615" s="176" customFormat="1"/>
    <row r="54616" s="176" customFormat="1"/>
    <row r="54617" s="176" customFormat="1"/>
    <row r="54618" s="176" customFormat="1"/>
    <row r="54619" s="176" customFormat="1"/>
    <row r="54620" s="176" customFormat="1"/>
    <row r="54621" s="176" customFormat="1"/>
    <row r="54622" s="176" customFormat="1"/>
    <row r="54623" s="176" customFormat="1"/>
    <row r="54624" s="176" customFormat="1"/>
    <row r="54625" s="176" customFormat="1"/>
    <row r="54626" s="176" customFormat="1"/>
    <row r="54627" s="176" customFormat="1"/>
    <row r="54628" s="176" customFormat="1"/>
    <row r="54629" s="176" customFormat="1"/>
    <row r="54630" s="176" customFormat="1"/>
    <row r="54631" s="176" customFormat="1"/>
    <row r="54632" s="176" customFormat="1"/>
    <row r="54633" s="176" customFormat="1"/>
    <row r="54634" s="176" customFormat="1"/>
    <row r="54635" s="176" customFormat="1"/>
    <row r="54636" s="176" customFormat="1"/>
    <row r="54637" s="176" customFormat="1"/>
    <row r="54638" s="176" customFormat="1"/>
    <row r="54639" s="176" customFormat="1"/>
    <row r="54640" s="176" customFormat="1"/>
    <row r="54641" s="176" customFormat="1"/>
    <row r="54642" s="176" customFormat="1"/>
    <row r="54643" s="176" customFormat="1"/>
    <row r="54644" s="176" customFormat="1"/>
    <row r="54645" s="176" customFormat="1"/>
    <row r="54646" s="176" customFormat="1"/>
    <row r="54647" s="176" customFormat="1"/>
    <row r="54648" s="176" customFormat="1"/>
    <row r="54649" s="176" customFormat="1"/>
    <row r="54650" s="176" customFormat="1"/>
    <row r="54651" s="176" customFormat="1"/>
    <row r="54652" s="176" customFormat="1"/>
    <row r="54653" s="176" customFormat="1"/>
    <row r="54654" s="176" customFormat="1"/>
    <row r="54655" s="176" customFormat="1"/>
    <row r="54656" s="176" customFormat="1"/>
    <row r="54657" s="176" customFormat="1"/>
    <row r="54658" s="176" customFormat="1"/>
    <row r="54659" s="176" customFormat="1"/>
    <row r="54660" s="176" customFormat="1"/>
    <row r="54661" s="176" customFormat="1"/>
    <row r="54662" s="176" customFormat="1"/>
    <row r="54663" s="176" customFormat="1"/>
    <row r="54664" s="176" customFormat="1"/>
    <row r="54665" s="176" customFormat="1"/>
    <row r="54666" s="176" customFormat="1"/>
    <row r="54667" s="176" customFormat="1"/>
    <row r="54668" s="176" customFormat="1"/>
    <row r="54669" s="176" customFormat="1"/>
    <row r="54670" s="176" customFormat="1"/>
    <row r="54671" s="176" customFormat="1"/>
    <row r="54672" s="176" customFormat="1"/>
    <row r="54673" s="176" customFormat="1"/>
    <row r="54674" s="176" customFormat="1"/>
    <row r="54675" s="176" customFormat="1"/>
    <row r="54676" s="176" customFormat="1"/>
    <row r="54677" s="176" customFormat="1"/>
    <row r="54678" s="176" customFormat="1"/>
    <row r="54679" s="176" customFormat="1"/>
    <row r="54680" s="176" customFormat="1"/>
    <row r="54681" s="176" customFormat="1"/>
    <row r="54682" s="176" customFormat="1"/>
    <row r="54683" s="176" customFormat="1"/>
    <row r="54684" s="176" customFormat="1"/>
    <row r="54685" s="176" customFormat="1"/>
    <row r="54686" s="176" customFormat="1"/>
    <row r="54687" s="176" customFormat="1"/>
    <row r="54688" s="176" customFormat="1"/>
    <row r="54689" s="176" customFormat="1"/>
    <row r="54690" s="176" customFormat="1"/>
    <row r="54691" s="176" customFormat="1"/>
    <row r="54692" s="176" customFormat="1"/>
    <row r="54693" s="176" customFormat="1"/>
    <row r="54694" s="176" customFormat="1"/>
    <row r="54695" s="176" customFormat="1"/>
    <row r="54696" s="176" customFormat="1"/>
    <row r="54697" s="176" customFormat="1"/>
    <row r="54698" s="176" customFormat="1"/>
    <row r="54699" s="176" customFormat="1"/>
    <row r="54700" s="176" customFormat="1"/>
    <row r="54701" s="176" customFormat="1"/>
    <row r="54702" s="176" customFormat="1"/>
    <row r="54703" s="176" customFormat="1"/>
    <row r="54704" s="176" customFormat="1"/>
    <row r="54705" s="176" customFormat="1"/>
    <row r="54706" s="176" customFormat="1"/>
    <row r="54707" s="176" customFormat="1"/>
    <row r="54708" s="176" customFormat="1"/>
    <row r="54709" s="176" customFormat="1"/>
    <row r="54710" s="176" customFormat="1"/>
    <row r="54711" s="176" customFormat="1"/>
    <row r="54712" s="176" customFormat="1"/>
    <row r="54713" s="176" customFormat="1"/>
    <row r="54714" s="176" customFormat="1"/>
    <row r="54715" s="176" customFormat="1"/>
    <row r="54716" s="176" customFormat="1"/>
    <row r="54717" s="176" customFormat="1"/>
    <row r="54718" s="176" customFormat="1"/>
    <row r="54719" s="176" customFormat="1"/>
    <row r="54720" s="176" customFormat="1"/>
    <row r="54721" s="176" customFormat="1"/>
    <row r="54722" s="176" customFormat="1"/>
    <row r="54723" s="176" customFormat="1"/>
    <row r="54724" s="176" customFormat="1"/>
    <row r="54725" s="176" customFormat="1"/>
    <row r="54726" s="176" customFormat="1"/>
    <row r="54727" s="176" customFormat="1"/>
    <row r="54728" s="176" customFormat="1"/>
    <row r="54729" s="176" customFormat="1"/>
    <row r="54730" s="176" customFormat="1"/>
    <row r="54731" s="176" customFormat="1"/>
    <row r="54732" s="176" customFormat="1"/>
    <row r="54733" s="176" customFormat="1"/>
    <row r="54734" s="176" customFormat="1"/>
    <row r="54735" s="176" customFormat="1"/>
    <row r="54736" s="176" customFormat="1"/>
    <row r="54737" s="176" customFormat="1"/>
    <row r="54738" s="176" customFormat="1"/>
    <row r="54739" s="176" customFormat="1"/>
    <row r="54740" s="176" customFormat="1"/>
    <row r="54741" s="176" customFormat="1"/>
    <row r="54742" s="176" customFormat="1"/>
    <row r="54743" s="176" customFormat="1"/>
    <row r="54744" s="176" customFormat="1"/>
    <row r="54745" s="176" customFormat="1"/>
    <row r="54746" s="176" customFormat="1"/>
    <row r="54747" s="176" customFormat="1"/>
    <row r="54748" s="176" customFormat="1"/>
    <row r="54749" s="176" customFormat="1"/>
    <row r="54750" s="176" customFormat="1"/>
    <row r="54751" s="176" customFormat="1"/>
    <row r="54752" s="176" customFormat="1"/>
    <row r="54753" s="176" customFormat="1"/>
    <row r="54754" s="176" customFormat="1"/>
    <row r="54755" s="176" customFormat="1"/>
    <row r="54756" s="176" customFormat="1"/>
    <row r="54757" s="176" customFormat="1"/>
    <row r="54758" s="176" customFormat="1"/>
    <row r="54759" s="176" customFormat="1"/>
    <row r="54760" s="176" customFormat="1"/>
    <row r="54761" s="176" customFormat="1"/>
    <row r="54762" s="176" customFormat="1"/>
    <row r="54763" s="176" customFormat="1"/>
    <row r="54764" s="176" customFormat="1"/>
    <row r="54765" s="176" customFormat="1"/>
    <row r="54766" s="176" customFormat="1"/>
    <row r="54767" s="176" customFormat="1"/>
    <row r="54768" s="176" customFormat="1"/>
    <row r="54769" s="176" customFormat="1"/>
    <row r="54770" s="176" customFormat="1"/>
    <row r="54771" s="176" customFormat="1"/>
    <row r="54772" s="176" customFormat="1"/>
    <row r="54773" s="176" customFormat="1"/>
    <row r="54774" s="176" customFormat="1"/>
    <row r="54775" s="176" customFormat="1"/>
    <row r="54776" s="176" customFormat="1"/>
    <row r="54777" s="176" customFormat="1"/>
    <row r="54778" s="176" customFormat="1"/>
    <row r="54779" s="176" customFormat="1"/>
    <row r="54780" s="176" customFormat="1"/>
    <row r="54781" s="176" customFormat="1"/>
    <row r="54782" s="176" customFormat="1"/>
    <row r="54783" s="176" customFormat="1"/>
    <row r="54784" s="176" customFormat="1"/>
    <row r="54785" s="176" customFormat="1"/>
    <row r="54786" s="176" customFormat="1"/>
    <row r="54787" s="176" customFormat="1"/>
    <row r="54788" s="176" customFormat="1"/>
    <row r="54789" s="176" customFormat="1"/>
    <row r="54790" s="176" customFormat="1"/>
    <row r="54791" s="176" customFormat="1"/>
    <row r="54792" s="176" customFormat="1"/>
    <row r="54793" s="176" customFormat="1"/>
    <row r="54794" s="176" customFormat="1"/>
    <row r="54795" s="176" customFormat="1"/>
    <row r="54796" s="176" customFormat="1"/>
    <row r="54797" s="176" customFormat="1"/>
    <row r="54798" s="176" customFormat="1"/>
    <row r="54799" s="176" customFormat="1"/>
    <row r="54800" s="176" customFormat="1"/>
    <row r="54801" s="176" customFormat="1"/>
    <row r="54802" s="176" customFormat="1"/>
    <row r="54803" s="176" customFormat="1"/>
    <row r="54804" s="176" customFormat="1"/>
    <row r="54805" s="176" customFormat="1"/>
    <row r="54806" s="176" customFormat="1"/>
    <row r="54807" s="176" customFormat="1"/>
    <row r="54808" s="176" customFormat="1"/>
    <row r="54809" s="176" customFormat="1"/>
    <row r="54810" s="176" customFormat="1"/>
    <row r="54811" s="176" customFormat="1"/>
    <row r="54812" s="176" customFormat="1"/>
    <row r="54813" s="176" customFormat="1"/>
    <row r="54814" s="176" customFormat="1"/>
    <row r="54815" s="176" customFormat="1"/>
    <row r="54816" s="176" customFormat="1"/>
    <row r="54817" s="176" customFormat="1"/>
    <row r="54818" s="176" customFormat="1"/>
    <row r="54819" s="176" customFormat="1"/>
    <row r="54820" s="176" customFormat="1"/>
    <row r="54821" s="176" customFormat="1"/>
    <row r="54822" s="176" customFormat="1"/>
    <row r="54823" s="176" customFormat="1"/>
    <row r="54824" s="176" customFormat="1"/>
    <row r="54825" s="176" customFormat="1"/>
    <row r="54826" s="176" customFormat="1"/>
    <row r="54827" s="176" customFormat="1"/>
    <row r="54828" s="176" customFormat="1"/>
    <row r="54829" s="176" customFormat="1"/>
    <row r="54830" s="176" customFormat="1"/>
    <row r="54831" s="176" customFormat="1"/>
    <row r="54832" s="176" customFormat="1"/>
    <row r="54833" s="176" customFormat="1"/>
    <row r="54834" s="176" customFormat="1"/>
    <row r="54835" s="176" customFormat="1"/>
    <row r="54836" s="176" customFormat="1"/>
    <row r="54837" s="176" customFormat="1"/>
    <row r="54838" s="176" customFormat="1"/>
    <row r="54839" s="176" customFormat="1"/>
    <row r="54840" s="176" customFormat="1"/>
    <row r="54841" s="176" customFormat="1"/>
    <row r="54842" s="176" customFormat="1"/>
    <row r="54843" s="176" customFormat="1"/>
    <row r="54844" s="176" customFormat="1"/>
    <row r="54845" s="176" customFormat="1"/>
    <row r="54846" s="176" customFormat="1"/>
    <row r="54847" s="176" customFormat="1"/>
    <row r="54848" s="176" customFormat="1"/>
    <row r="54849" s="176" customFormat="1"/>
    <row r="54850" s="176" customFormat="1"/>
    <row r="54851" s="176" customFormat="1"/>
    <row r="54852" s="176" customFormat="1"/>
    <row r="54853" s="176" customFormat="1"/>
    <row r="54854" s="176" customFormat="1"/>
    <row r="54855" s="176" customFormat="1"/>
    <row r="54856" s="176" customFormat="1"/>
    <row r="54857" s="176" customFormat="1"/>
    <row r="54858" s="176" customFormat="1"/>
    <row r="54859" s="176" customFormat="1"/>
    <row r="54860" s="176" customFormat="1"/>
    <row r="54861" s="176" customFormat="1"/>
    <row r="54862" s="176" customFormat="1"/>
    <row r="54863" s="176" customFormat="1"/>
    <row r="54864" s="176" customFormat="1"/>
    <row r="54865" s="176" customFormat="1"/>
    <row r="54866" s="176" customFormat="1"/>
    <row r="54867" s="176" customFormat="1"/>
    <row r="54868" s="176" customFormat="1"/>
    <row r="54869" s="176" customFormat="1"/>
    <row r="54870" s="176" customFormat="1"/>
    <row r="54871" s="176" customFormat="1"/>
    <row r="54872" s="176" customFormat="1"/>
    <row r="54873" s="176" customFormat="1"/>
    <row r="54874" s="176" customFormat="1"/>
    <row r="54875" s="176" customFormat="1"/>
    <row r="54876" s="176" customFormat="1"/>
    <row r="54877" s="176" customFormat="1"/>
    <row r="54878" s="176" customFormat="1"/>
    <row r="54879" s="176" customFormat="1"/>
    <row r="54880" s="176" customFormat="1"/>
    <row r="54881" s="176" customFormat="1"/>
    <row r="54882" s="176" customFormat="1"/>
    <row r="54883" s="176" customFormat="1"/>
    <row r="54884" s="176" customFormat="1"/>
    <row r="54885" s="176" customFormat="1"/>
    <row r="54886" s="176" customFormat="1"/>
    <row r="54887" s="176" customFormat="1"/>
    <row r="54888" s="176" customFormat="1"/>
    <row r="54889" s="176" customFormat="1"/>
    <row r="54890" s="176" customFormat="1"/>
    <row r="54891" s="176" customFormat="1"/>
    <row r="54892" s="176" customFormat="1"/>
    <row r="54893" s="176" customFormat="1"/>
    <row r="54894" s="176" customFormat="1"/>
    <row r="54895" s="176" customFormat="1"/>
    <row r="54896" s="176" customFormat="1"/>
    <row r="54897" s="176" customFormat="1"/>
    <row r="54898" s="176" customFormat="1"/>
    <row r="54899" s="176" customFormat="1"/>
    <row r="54900" s="176" customFormat="1"/>
    <row r="54901" s="176" customFormat="1"/>
    <row r="54902" s="176" customFormat="1"/>
    <row r="54903" s="176" customFormat="1"/>
    <row r="54904" s="176" customFormat="1"/>
    <row r="54905" s="176" customFormat="1"/>
    <row r="54906" s="176" customFormat="1"/>
    <row r="54907" s="176" customFormat="1"/>
    <row r="54908" s="176" customFormat="1"/>
    <row r="54909" s="176" customFormat="1"/>
    <row r="54910" s="176" customFormat="1"/>
    <row r="54911" s="176" customFormat="1"/>
    <row r="54912" s="176" customFormat="1"/>
    <row r="54913" s="176" customFormat="1"/>
    <row r="54914" s="176" customFormat="1"/>
    <row r="54915" s="176" customFormat="1"/>
    <row r="54916" s="176" customFormat="1"/>
    <row r="54917" s="176" customFormat="1"/>
    <row r="54918" s="176" customFormat="1"/>
    <row r="54919" s="176" customFormat="1"/>
    <row r="54920" s="176" customFormat="1"/>
    <row r="54921" s="176" customFormat="1"/>
    <row r="54922" s="176" customFormat="1"/>
    <row r="54923" s="176" customFormat="1"/>
    <row r="54924" s="176" customFormat="1"/>
    <row r="54925" s="176" customFormat="1"/>
    <row r="54926" s="176" customFormat="1"/>
    <row r="54927" s="176" customFormat="1"/>
    <row r="54928" s="176" customFormat="1"/>
    <row r="54929" s="176" customFormat="1"/>
    <row r="54930" s="176" customFormat="1"/>
    <row r="54931" s="176" customFormat="1"/>
    <row r="54932" s="176" customFormat="1"/>
    <row r="54933" s="176" customFormat="1"/>
    <row r="54934" s="176" customFormat="1"/>
    <row r="54935" s="176" customFormat="1"/>
    <row r="54936" s="176" customFormat="1"/>
    <row r="54937" s="176" customFormat="1"/>
    <row r="54938" s="176" customFormat="1"/>
    <row r="54939" s="176" customFormat="1"/>
    <row r="54940" s="176" customFormat="1"/>
    <row r="54941" s="176" customFormat="1"/>
    <row r="54942" s="176" customFormat="1"/>
    <row r="54943" s="176" customFormat="1"/>
    <row r="54944" s="176" customFormat="1"/>
    <row r="54945" s="176" customFormat="1"/>
    <row r="54946" s="176" customFormat="1"/>
    <row r="54947" s="176" customFormat="1"/>
    <row r="54948" s="176" customFormat="1"/>
    <row r="54949" s="176" customFormat="1"/>
    <row r="54950" s="176" customFormat="1"/>
    <row r="54951" s="176" customFormat="1"/>
    <row r="54952" s="176" customFormat="1"/>
    <row r="54953" s="176" customFormat="1"/>
    <row r="54954" s="176" customFormat="1"/>
    <row r="54955" s="176" customFormat="1"/>
    <row r="54956" s="176" customFormat="1"/>
    <row r="54957" s="176" customFormat="1"/>
    <row r="54958" s="176" customFormat="1"/>
    <row r="54959" s="176" customFormat="1"/>
    <row r="54960" s="176" customFormat="1"/>
    <row r="54961" s="176" customFormat="1"/>
    <row r="54962" s="176" customFormat="1"/>
    <row r="54963" s="176" customFormat="1"/>
    <row r="54964" s="176" customFormat="1"/>
    <row r="54965" s="176" customFormat="1"/>
    <row r="54966" s="176" customFormat="1"/>
    <row r="54967" s="176" customFormat="1"/>
    <row r="54968" s="176" customFormat="1"/>
    <row r="54969" s="176" customFormat="1"/>
    <row r="54970" s="176" customFormat="1"/>
    <row r="54971" s="176" customFormat="1"/>
    <row r="54972" s="176" customFormat="1"/>
    <row r="54973" s="176" customFormat="1"/>
    <row r="54974" s="176" customFormat="1"/>
    <row r="54975" s="176" customFormat="1"/>
    <row r="54976" s="176" customFormat="1"/>
    <row r="54977" s="176" customFormat="1"/>
    <row r="54978" s="176" customFormat="1"/>
    <row r="54979" s="176" customFormat="1"/>
    <row r="54980" s="176" customFormat="1"/>
    <row r="54981" s="176" customFormat="1"/>
    <row r="54982" s="176" customFormat="1"/>
    <row r="54983" s="176" customFormat="1"/>
    <row r="54984" s="176" customFormat="1"/>
    <row r="54985" s="176" customFormat="1"/>
    <row r="54986" s="176" customFormat="1"/>
    <row r="54987" s="176" customFormat="1"/>
    <row r="54988" s="176" customFormat="1"/>
    <row r="54989" s="176" customFormat="1"/>
    <row r="54990" s="176" customFormat="1"/>
    <row r="54991" s="176" customFormat="1"/>
    <row r="54992" s="176" customFormat="1"/>
    <row r="54993" s="176" customFormat="1"/>
    <row r="54994" s="176" customFormat="1"/>
    <row r="54995" s="176" customFormat="1"/>
    <row r="54996" s="176" customFormat="1"/>
    <row r="54997" s="176" customFormat="1"/>
    <row r="54998" s="176" customFormat="1"/>
    <row r="54999" s="176" customFormat="1"/>
    <row r="55000" s="176" customFormat="1"/>
    <row r="55001" s="176" customFormat="1"/>
    <row r="55002" s="176" customFormat="1"/>
    <row r="55003" s="176" customFormat="1"/>
    <row r="55004" s="176" customFormat="1"/>
    <row r="55005" s="176" customFormat="1"/>
    <row r="55006" s="176" customFormat="1"/>
    <row r="55007" s="176" customFormat="1"/>
    <row r="55008" s="176" customFormat="1"/>
    <row r="55009" s="176" customFormat="1"/>
    <row r="55010" s="176" customFormat="1"/>
    <row r="55011" s="176" customFormat="1"/>
    <row r="55012" s="176" customFormat="1"/>
    <row r="55013" s="176" customFormat="1"/>
    <row r="55014" s="176" customFormat="1"/>
    <row r="55015" s="176" customFormat="1"/>
    <row r="55016" s="176" customFormat="1"/>
    <row r="55017" s="176" customFormat="1"/>
    <row r="55018" s="176" customFormat="1"/>
    <row r="55019" s="176" customFormat="1"/>
    <row r="55020" s="176" customFormat="1"/>
    <row r="55021" s="176" customFormat="1"/>
    <row r="55022" s="176" customFormat="1"/>
    <row r="55023" s="176" customFormat="1"/>
    <row r="55024" s="176" customFormat="1"/>
    <row r="55025" s="176" customFormat="1"/>
    <row r="55026" s="176" customFormat="1"/>
    <row r="55027" s="176" customFormat="1"/>
    <row r="55028" s="176" customFormat="1"/>
    <row r="55029" s="176" customFormat="1"/>
    <row r="55030" s="176" customFormat="1"/>
    <row r="55031" s="176" customFormat="1"/>
    <row r="55032" s="176" customFormat="1"/>
    <row r="55033" s="176" customFormat="1"/>
    <row r="55034" s="176" customFormat="1"/>
    <row r="55035" s="176" customFormat="1"/>
    <row r="55036" s="176" customFormat="1"/>
    <row r="55037" s="176" customFormat="1"/>
    <row r="55038" s="176" customFormat="1"/>
    <row r="55039" s="176" customFormat="1"/>
    <row r="55040" s="176" customFormat="1"/>
    <row r="55041" s="176" customFormat="1"/>
    <row r="55042" s="176" customFormat="1"/>
    <row r="55043" s="176" customFormat="1"/>
    <row r="55044" s="176" customFormat="1"/>
    <row r="55045" s="176" customFormat="1"/>
    <row r="55046" s="176" customFormat="1"/>
    <row r="55047" s="176" customFormat="1"/>
    <row r="55048" s="176" customFormat="1"/>
    <row r="55049" s="176" customFormat="1"/>
    <row r="55050" s="176" customFormat="1"/>
    <row r="55051" s="176" customFormat="1"/>
    <row r="55052" s="176" customFormat="1"/>
    <row r="55053" s="176" customFormat="1"/>
    <row r="55054" s="176" customFormat="1"/>
    <row r="55055" s="176" customFormat="1"/>
    <row r="55056" s="176" customFormat="1"/>
    <row r="55057" s="176" customFormat="1"/>
    <row r="55058" s="176" customFormat="1"/>
    <row r="55059" s="176" customFormat="1"/>
    <row r="55060" s="176" customFormat="1"/>
    <row r="55061" s="176" customFormat="1"/>
    <row r="55062" s="176" customFormat="1"/>
    <row r="55063" s="176" customFormat="1"/>
    <row r="55064" s="176" customFormat="1"/>
    <row r="55065" s="176" customFormat="1"/>
    <row r="55066" s="176" customFormat="1"/>
    <row r="55067" s="176" customFormat="1"/>
    <row r="55068" s="176" customFormat="1"/>
    <row r="55069" s="176" customFormat="1"/>
    <row r="55070" s="176" customFormat="1"/>
    <row r="55071" s="176" customFormat="1"/>
    <row r="55072" s="176" customFormat="1"/>
    <row r="55073" s="176" customFormat="1"/>
    <row r="55074" s="176" customFormat="1"/>
    <row r="55075" s="176" customFormat="1"/>
    <row r="55076" s="176" customFormat="1"/>
    <row r="55077" s="176" customFormat="1"/>
    <row r="55078" s="176" customFormat="1"/>
    <row r="55079" s="176" customFormat="1"/>
    <row r="55080" s="176" customFormat="1"/>
    <row r="55081" s="176" customFormat="1"/>
    <row r="55082" s="176" customFormat="1"/>
    <row r="55083" s="176" customFormat="1"/>
    <row r="55084" s="176" customFormat="1"/>
    <row r="55085" s="176" customFormat="1"/>
    <row r="55086" s="176" customFormat="1"/>
    <row r="55087" s="176" customFormat="1"/>
    <row r="55088" s="176" customFormat="1"/>
    <row r="55089" s="176" customFormat="1"/>
    <row r="55090" s="176" customFormat="1"/>
    <row r="55091" s="176" customFormat="1"/>
    <row r="55092" s="176" customFormat="1"/>
    <row r="55093" s="176" customFormat="1"/>
    <row r="55094" s="176" customFormat="1"/>
    <row r="55095" s="176" customFormat="1"/>
    <row r="55096" s="176" customFormat="1"/>
    <row r="55097" s="176" customFormat="1"/>
    <row r="55098" s="176" customFormat="1"/>
    <row r="55099" s="176" customFormat="1"/>
    <row r="55100" s="176" customFormat="1"/>
    <row r="55101" s="176" customFormat="1"/>
    <row r="55102" s="176" customFormat="1"/>
    <row r="55103" s="176" customFormat="1"/>
    <row r="55104" s="176" customFormat="1"/>
    <row r="55105" s="176" customFormat="1"/>
    <row r="55106" s="176" customFormat="1"/>
    <row r="55107" s="176" customFormat="1"/>
    <row r="55108" s="176" customFormat="1"/>
    <row r="55109" s="176" customFormat="1"/>
    <row r="55110" s="176" customFormat="1"/>
    <row r="55111" s="176" customFormat="1"/>
    <row r="55112" s="176" customFormat="1"/>
    <row r="55113" s="176" customFormat="1"/>
    <row r="55114" s="176" customFormat="1"/>
    <row r="55115" s="176" customFormat="1"/>
    <row r="55116" s="176" customFormat="1"/>
    <row r="55117" s="176" customFormat="1"/>
    <row r="55118" s="176" customFormat="1"/>
    <row r="55119" s="176" customFormat="1"/>
    <row r="55120" s="176" customFormat="1"/>
    <row r="55121" s="176" customFormat="1"/>
    <row r="55122" s="176" customFormat="1"/>
    <row r="55123" s="176" customFormat="1"/>
    <row r="55124" s="176" customFormat="1"/>
    <row r="55125" s="176" customFormat="1"/>
    <row r="55126" s="176" customFormat="1"/>
    <row r="55127" s="176" customFormat="1"/>
    <row r="55128" s="176" customFormat="1"/>
    <row r="55129" s="176" customFormat="1"/>
    <row r="55130" s="176" customFormat="1"/>
    <row r="55131" s="176" customFormat="1"/>
    <row r="55132" s="176" customFormat="1"/>
    <row r="55133" s="176" customFormat="1"/>
    <row r="55134" s="176" customFormat="1"/>
    <row r="55135" s="176" customFormat="1"/>
    <row r="55136" s="176" customFormat="1"/>
    <row r="55137" s="176" customFormat="1"/>
    <row r="55138" s="176" customFormat="1"/>
    <row r="55139" s="176" customFormat="1"/>
    <row r="55140" s="176" customFormat="1"/>
    <row r="55141" s="176" customFormat="1"/>
    <row r="55142" s="176" customFormat="1"/>
    <row r="55143" s="176" customFormat="1"/>
    <row r="55144" s="176" customFormat="1"/>
    <row r="55145" s="176" customFormat="1"/>
    <row r="55146" s="176" customFormat="1"/>
    <row r="55147" s="176" customFormat="1"/>
    <row r="55148" s="176" customFormat="1"/>
    <row r="55149" s="176" customFormat="1"/>
    <row r="55150" s="176" customFormat="1"/>
    <row r="55151" s="176" customFormat="1"/>
    <row r="55152" s="176" customFormat="1"/>
    <row r="55153" s="176" customFormat="1"/>
    <row r="55154" s="176" customFormat="1"/>
    <row r="55155" s="176" customFormat="1"/>
    <row r="55156" s="176" customFormat="1"/>
    <row r="55157" s="176" customFormat="1"/>
    <row r="55158" s="176" customFormat="1"/>
    <row r="55159" s="176" customFormat="1"/>
    <row r="55160" s="176" customFormat="1"/>
    <row r="55161" s="176" customFormat="1"/>
    <row r="55162" s="176" customFormat="1"/>
    <row r="55163" s="176" customFormat="1"/>
    <row r="55164" s="176" customFormat="1"/>
    <row r="55165" s="176" customFormat="1"/>
    <row r="55166" s="176" customFormat="1"/>
    <row r="55167" s="176" customFormat="1"/>
    <row r="55168" s="176" customFormat="1"/>
    <row r="55169" s="176" customFormat="1"/>
    <row r="55170" s="176" customFormat="1"/>
    <row r="55171" s="176" customFormat="1"/>
    <row r="55172" s="176" customFormat="1"/>
    <row r="55173" s="176" customFormat="1"/>
    <row r="55174" s="176" customFormat="1"/>
    <row r="55175" s="176" customFormat="1"/>
    <row r="55176" s="176" customFormat="1"/>
    <row r="55177" s="176" customFormat="1"/>
    <row r="55178" s="176" customFormat="1"/>
    <row r="55179" s="176" customFormat="1"/>
    <row r="55180" s="176" customFormat="1"/>
    <row r="55181" s="176" customFormat="1"/>
    <row r="55182" s="176" customFormat="1"/>
    <row r="55183" s="176" customFormat="1"/>
    <row r="55184" s="176" customFormat="1"/>
    <row r="55185" s="176" customFormat="1"/>
    <row r="55186" s="176" customFormat="1"/>
    <row r="55187" s="176" customFormat="1"/>
    <row r="55188" s="176" customFormat="1"/>
    <row r="55189" s="176" customFormat="1"/>
    <row r="55190" s="176" customFormat="1"/>
    <row r="55191" s="176" customFormat="1"/>
    <row r="55192" s="176" customFormat="1"/>
    <row r="55193" s="176" customFormat="1"/>
    <row r="55194" s="176" customFormat="1"/>
    <row r="55195" s="176" customFormat="1"/>
    <row r="55196" s="176" customFormat="1"/>
    <row r="55197" s="176" customFormat="1"/>
    <row r="55198" s="176" customFormat="1"/>
    <row r="55199" s="176" customFormat="1"/>
    <row r="55200" s="176" customFormat="1"/>
    <row r="55201" s="176" customFormat="1"/>
    <row r="55202" s="176" customFormat="1"/>
    <row r="55203" s="176" customFormat="1"/>
    <row r="55204" s="176" customFormat="1"/>
    <row r="55205" s="176" customFormat="1"/>
    <row r="55206" s="176" customFormat="1"/>
    <row r="55207" s="176" customFormat="1"/>
    <row r="55208" s="176" customFormat="1"/>
    <row r="55209" s="176" customFormat="1"/>
    <row r="55210" s="176" customFormat="1"/>
    <row r="55211" s="176" customFormat="1"/>
    <row r="55212" s="176" customFormat="1"/>
    <row r="55213" s="176" customFormat="1"/>
    <row r="55214" s="176" customFormat="1"/>
    <row r="55215" s="176" customFormat="1"/>
    <row r="55216" s="176" customFormat="1"/>
    <row r="55217" s="176" customFormat="1"/>
    <row r="55218" s="176" customFormat="1"/>
    <row r="55219" s="176" customFormat="1"/>
    <row r="55220" s="176" customFormat="1"/>
    <row r="55221" s="176" customFormat="1"/>
    <row r="55222" s="176" customFormat="1"/>
    <row r="55223" s="176" customFormat="1"/>
    <row r="55224" s="176" customFormat="1"/>
    <row r="55225" s="176" customFormat="1"/>
    <row r="55226" s="176" customFormat="1"/>
    <row r="55227" s="176" customFormat="1"/>
    <row r="55228" s="176" customFormat="1"/>
    <row r="55229" s="176" customFormat="1"/>
    <row r="55230" s="176" customFormat="1"/>
    <row r="55231" s="176" customFormat="1"/>
    <row r="55232" s="176" customFormat="1"/>
    <row r="55233" s="176" customFormat="1"/>
    <row r="55234" s="176" customFormat="1"/>
    <row r="55235" s="176" customFormat="1"/>
    <row r="55236" s="176" customFormat="1"/>
    <row r="55237" s="176" customFormat="1"/>
    <row r="55238" s="176" customFormat="1"/>
    <row r="55239" s="176" customFormat="1"/>
    <row r="55240" s="176" customFormat="1"/>
    <row r="55241" s="176" customFormat="1"/>
    <row r="55242" s="176" customFormat="1"/>
    <row r="55243" s="176" customFormat="1"/>
    <row r="55244" s="176" customFormat="1"/>
    <row r="55245" s="176" customFormat="1"/>
    <row r="55246" s="176" customFormat="1"/>
    <row r="55247" s="176" customFormat="1"/>
    <row r="55248" s="176" customFormat="1"/>
    <row r="55249" s="176" customFormat="1"/>
    <row r="55250" s="176" customFormat="1"/>
    <row r="55251" s="176" customFormat="1"/>
    <row r="55252" s="176" customFormat="1"/>
    <row r="55253" s="176" customFormat="1"/>
    <row r="55254" s="176" customFormat="1"/>
    <row r="55255" s="176" customFormat="1"/>
    <row r="55256" s="176" customFormat="1"/>
    <row r="55257" s="176" customFormat="1"/>
    <row r="55258" s="176" customFormat="1"/>
    <row r="55259" s="176" customFormat="1"/>
    <row r="55260" s="176" customFormat="1"/>
    <row r="55261" s="176" customFormat="1"/>
    <row r="55262" s="176" customFormat="1"/>
    <row r="55263" s="176" customFormat="1"/>
    <row r="55264" s="176" customFormat="1"/>
    <row r="55265" s="176" customFormat="1"/>
    <row r="55266" s="176" customFormat="1"/>
    <row r="55267" s="176" customFormat="1"/>
    <row r="55268" s="176" customFormat="1"/>
    <row r="55269" s="176" customFormat="1"/>
    <row r="55270" s="176" customFormat="1"/>
    <row r="55271" s="176" customFormat="1"/>
    <row r="55272" s="176" customFormat="1"/>
    <row r="55273" s="176" customFormat="1"/>
    <row r="55274" s="176" customFormat="1"/>
    <row r="55275" s="176" customFormat="1"/>
    <row r="55276" s="176" customFormat="1"/>
    <row r="55277" s="176" customFormat="1"/>
    <row r="55278" s="176" customFormat="1"/>
    <row r="55279" s="176" customFormat="1"/>
    <row r="55280" s="176" customFormat="1"/>
    <row r="55281" s="176" customFormat="1"/>
    <row r="55282" s="176" customFormat="1"/>
    <row r="55283" s="176" customFormat="1"/>
    <row r="55284" s="176" customFormat="1"/>
    <row r="55285" s="176" customFormat="1"/>
    <row r="55286" s="176" customFormat="1"/>
    <row r="55287" s="176" customFormat="1"/>
    <row r="55288" s="176" customFormat="1"/>
    <row r="55289" s="176" customFormat="1"/>
    <row r="55290" s="176" customFormat="1"/>
    <row r="55291" s="176" customFormat="1"/>
    <row r="55292" s="176" customFormat="1"/>
    <row r="55293" s="176" customFormat="1"/>
    <row r="55294" s="176" customFormat="1"/>
    <row r="55295" s="176" customFormat="1"/>
    <row r="55296" s="176" customFormat="1"/>
    <row r="55297" s="176" customFormat="1"/>
    <row r="55298" s="176" customFormat="1"/>
    <row r="55299" s="176" customFormat="1"/>
    <row r="55300" s="176" customFormat="1"/>
    <row r="55301" s="176" customFormat="1"/>
    <row r="55302" s="176" customFormat="1"/>
    <row r="55303" s="176" customFormat="1"/>
    <row r="55304" s="176" customFormat="1"/>
    <row r="55305" s="176" customFormat="1"/>
    <row r="55306" s="176" customFormat="1"/>
    <row r="55307" s="176" customFormat="1"/>
    <row r="55308" s="176" customFormat="1"/>
    <row r="55309" s="176" customFormat="1"/>
    <row r="55310" s="176" customFormat="1"/>
    <row r="55311" s="176" customFormat="1"/>
    <row r="55312" s="176" customFormat="1"/>
    <row r="55313" s="176" customFormat="1"/>
    <row r="55314" s="176" customFormat="1"/>
    <row r="55315" s="176" customFormat="1"/>
    <row r="55316" s="176" customFormat="1"/>
    <row r="55317" s="176" customFormat="1"/>
    <row r="55318" s="176" customFormat="1"/>
    <row r="55319" s="176" customFormat="1"/>
    <row r="55320" s="176" customFormat="1"/>
    <row r="55321" s="176" customFormat="1"/>
    <row r="55322" s="176" customFormat="1"/>
    <row r="55323" s="176" customFormat="1"/>
    <row r="55324" s="176" customFormat="1"/>
    <row r="55325" s="176" customFormat="1"/>
    <row r="55326" s="176" customFormat="1"/>
    <row r="55327" s="176" customFormat="1"/>
    <row r="55328" s="176" customFormat="1"/>
    <row r="55329" s="176" customFormat="1"/>
    <row r="55330" s="176" customFormat="1"/>
    <row r="55331" s="176" customFormat="1"/>
    <row r="55332" s="176" customFormat="1"/>
    <row r="55333" s="176" customFormat="1"/>
    <row r="55334" s="176" customFormat="1"/>
    <row r="55335" s="176" customFormat="1"/>
    <row r="55336" s="176" customFormat="1"/>
    <row r="55337" s="176" customFormat="1"/>
    <row r="55338" s="176" customFormat="1"/>
    <row r="55339" s="176" customFormat="1"/>
    <row r="55340" s="176" customFormat="1"/>
    <row r="55341" s="176" customFormat="1"/>
    <row r="55342" s="176" customFormat="1"/>
    <row r="55343" s="176" customFormat="1"/>
    <row r="55344" s="176" customFormat="1"/>
    <row r="55345" s="176" customFormat="1"/>
    <row r="55346" s="176" customFormat="1"/>
    <row r="55347" s="176" customFormat="1"/>
    <row r="55348" s="176" customFormat="1"/>
    <row r="55349" s="176" customFormat="1"/>
    <row r="55350" s="176" customFormat="1"/>
    <row r="55351" s="176" customFormat="1"/>
    <row r="55352" s="176" customFormat="1"/>
    <row r="55353" s="176" customFormat="1"/>
    <row r="55354" s="176" customFormat="1"/>
    <row r="55355" s="176" customFormat="1"/>
    <row r="55356" s="176" customFormat="1"/>
    <row r="55357" s="176" customFormat="1"/>
    <row r="55358" s="176" customFormat="1"/>
    <row r="55359" s="176" customFormat="1"/>
    <row r="55360" s="176" customFormat="1"/>
    <row r="55361" s="176" customFormat="1"/>
    <row r="55362" s="176" customFormat="1"/>
    <row r="55363" s="176" customFormat="1"/>
    <row r="55364" s="176" customFormat="1"/>
    <row r="55365" s="176" customFormat="1"/>
    <row r="55366" s="176" customFormat="1"/>
    <row r="55367" s="176" customFormat="1"/>
    <row r="55368" s="176" customFormat="1"/>
    <row r="55369" s="176" customFormat="1"/>
    <row r="55370" s="176" customFormat="1"/>
    <row r="55371" s="176" customFormat="1"/>
    <row r="55372" s="176" customFormat="1"/>
    <row r="55373" s="176" customFormat="1"/>
    <row r="55374" s="176" customFormat="1"/>
    <row r="55375" s="176" customFormat="1"/>
    <row r="55376" s="176" customFormat="1"/>
    <row r="55377" s="176" customFormat="1"/>
    <row r="55378" s="176" customFormat="1"/>
    <row r="55379" s="176" customFormat="1"/>
    <row r="55380" s="176" customFormat="1"/>
    <row r="55381" s="176" customFormat="1"/>
    <row r="55382" s="176" customFormat="1"/>
    <row r="55383" s="176" customFormat="1"/>
    <row r="55384" s="176" customFormat="1"/>
    <row r="55385" s="176" customFormat="1"/>
    <row r="55386" s="176" customFormat="1"/>
    <row r="55387" s="176" customFormat="1"/>
    <row r="55388" s="176" customFormat="1"/>
    <row r="55389" s="176" customFormat="1"/>
    <row r="55390" s="176" customFormat="1"/>
    <row r="55391" s="176" customFormat="1"/>
    <row r="55392" s="176" customFormat="1"/>
    <row r="55393" s="176" customFormat="1"/>
    <row r="55394" s="176" customFormat="1"/>
    <row r="55395" s="176" customFormat="1"/>
    <row r="55396" s="176" customFormat="1"/>
    <row r="55397" s="176" customFormat="1"/>
    <row r="55398" s="176" customFormat="1"/>
    <row r="55399" s="176" customFormat="1"/>
    <row r="55400" s="176" customFormat="1"/>
    <row r="55401" s="176" customFormat="1"/>
    <row r="55402" s="176" customFormat="1"/>
    <row r="55403" s="176" customFormat="1"/>
    <row r="55404" s="176" customFormat="1"/>
    <row r="55405" s="176" customFormat="1"/>
    <row r="55406" s="176" customFormat="1"/>
    <row r="55407" s="176" customFormat="1"/>
    <row r="55408" s="176" customFormat="1"/>
    <row r="55409" s="176" customFormat="1"/>
    <row r="55410" s="176" customFormat="1"/>
    <row r="55411" s="176" customFormat="1"/>
    <row r="55412" s="176" customFormat="1"/>
    <row r="55413" s="176" customFormat="1"/>
    <row r="55414" s="176" customFormat="1"/>
    <row r="55415" s="176" customFormat="1"/>
    <row r="55416" s="176" customFormat="1"/>
    <row r="55417" s="176" customFormat="1"/>
    <row r="55418" s="176" customFormat="1"/>
    <row r="55419" s="176" customFormat="1"/>
    <row r="55420" s="176" customFormat="1"/>
    <row r="55421" s="176" customFormat="1"/>
    <row r="55422" s="176" customFormat="1"/>
    <row r="55423" s="176" customFormat="1"/>
    <row r="55424" s="176" customFormat="1"/>
    <row r="55425" s="176" customFormat="1"/>
    <row r="55426" s="176" customFormat="1"/>
    <row r="55427" s="176" customFormat="1"/>
    <row r="55428" s="176" customFormat="1"/>
    <row r="55429" s="176" customFormat="1"/>
    <row r="55430" s="176" customFormat="1"/>
    <row r="55431" s="176" customFormat="1"/>
    <row r="55432" s="176" customFormat="1"/>
    <row r="55433" s="176" customFormat="1"/>
    <row r="55434" s="176" customFormat="1"/>
    <row r="55435" s="176" customFormat="1"/>
    <row r="55436" s="176" customFormat="1"/>
    <row r="55437" s="176" customFormat="1"/>
    <row r="55438" s="176" customFormat="1"/>
    <row r="55439" s="176" customFormat="1"/>
    <row r="55440" s="176" customFormat="1"/>
    <row r="55441" s="176" customFormat="1"/>
    <row r="55442" s="176" customFormat="1"/>
    <row r="55443" s="176" customFormat="1"/>
    <row r="55444" s="176" customFormat="1"/>
    <row r="55445" s="176" customFormat="1"/>
    <row r="55446" s="176" customFormat="1"/>
    <row r="55447" s="176" customFormat="1"/>
    <row r="55448" s="176" customFormat="1"/>
    <row r="55449" s="176" customFormat="1"/>
    <row r="55450" s="176" customFormat="1"/>
    <row r="55451" s="176" customFormat="1"/>
    <row r="55452" s="176" customFormat="1"/>
    <row r="55453" s="176" customFormat="1"/>
    <row r="55454" s="176" customFormat="1"/>
    <row r="55455" s="176" customFormat="1"/>
    <row r="55456" s="176" customFormat="1"/>
    <row r="55457" s="176" customFormat="1"/>
    <row r="55458" s="176" customFormat="1"/>
    <row r="55459" s="176" customFormat="1"/>
    <row r="55460" s="176" customFormat="1"/>
    <row r="55461" s="176" customFormat="1"/>
    <row r="55462" s="176" customFormat="1"/>
    <row r="55463" s="176" customFormat="1"/>
    <row r="55464" s="176" customFormat="1"/>
    <row r="55465" s="176" customFormat="1"/>
    <row r="55466" s="176" customFormat="1"/>
    <row r="55467" s="176" customFormat="1"/>
    <row r="55468" s="176" customFormat="1"/>
    <row r="55469" s="176" customFormat="1"/>
    <row r="55470" s="176" customFormat="1"/>
    <row r="55471" s="176" customFormat="1"/>
    <row r="55472" s="176" customFormat="1"/>
    <row r="55473" s="176" customFormat="1"/>
    <row r="55474" s="176" customFormat="1"/>
    <row r="55475" s="176" customFormat="1"/>
    <row r="55476" s="176" customFormat="1"/>
    <row r="55477" s="176" customFormat="1"/>
    <row r="55478" s="176" customFormat="1"/>
    <row r="55479" s="176" customFormat="1"/>
    <row r="55480" s="176" customFormat="1"/>
    <row r="55481" s="176" customFormat="1"/>
    <row r="55482" s="176" customFormat="1"/>
    <row r="55483" s="176" customFormat="1"/>
    <row r="55484" s="176" customFormat="1"/>
    <row r="55485" s="176" customFormat="1"/>
    <row r="55486" s="176" customFormat="1"/>
    <row r="55487" s="176" customFormat="1"/>
    <row r="55488" s="176" customFormat="1"/>
    <row r="55489" s="176" customFormat="1"/>
    <row r="55490" s="176" customFormat="1"/>
    <row r="55491" s="176" customFormat="1"/>
    <row r="55492" s="176" customFormat="1"/>
    <row r="55493" s="176" customFormat="1"/>
    <row r="55494" s="176" customFormat="1"/>
    <row r="55495" s="176" customFormat="1"/>
    <row r="55496" s="176" customFormat="1"/>
    <row r="55497" s="176" customFormat="1"/>
    <row r="55498" s="176" customFormat="1"/>
    <row r="55499" s="176" customFormat="1"/>
    <row r="55500" s="176" customFormat="1"/>
    <row r="55501" s="176" customFormat="1"/>
    <row r="55502" s="176" customFormat="1"/>
    <row r="55503" s="176" customFormat="1"/>
    <row r="55504" s="176" customFormat="1"/>
    <row r="55505" s="176" customFormat="1"/>
    <row r="55506" s="176" customFormat="1"/>
    <row r="55507" s="176" customFormat="1"/>
    <row r="55508" s="176" customFormat="1"/>
    <row r="55509" s="176" customFormat="1"/>
    <row r="55510" s="176" customFormat="1"/>
    <row r="55511" s="176" customFormat="1"/>
    <row r="55512" s="176" customFormat="1"/>
    <row r="55513" s="176" customFormat="1"/>
    <row r="55514" s="176" customFormat="1"/>
    <row r="55515" s="176" customFormat="1"/>
    <row r="55516" s="176" customFormat="1"/>
    <row r="55517" s="176" customFormat="1"/>
    <row r="55518" s="176" customFormat="1"/>
    <row r="55519" s="176" customFormat="1"/>
    <row r="55520" s="176" customFormat="1"/>
    <row r="55521" s="176" customFormat="1"/>
    <row r="55522" s="176" customFormat="1"/>
    <row r="55523" s="176" customFormat="1"/>
    <row r="55524" s="176" customFormat="1"/>
    <row r="55525" s="176" customFormat="1"/>
    <row r="55526" s="176" customFormat="1"/>
    <row r="55527" s="176" customFormat="1"/>
    <row r="55528" s="176" customFormat="1"/>
    <row r="55529" s="176" customFormat="1"/>
    <row r="55530" s="176" customFormat="1"/>
    <row r="55531" s="176" customFormat="1"/>
    <row r="55532" s="176" customFormat="1"/>
    <row r="55533" s="176" customFormat="1"/>
    <row r="55534" s="176" customFormat="1"/>
    <row r="55535" s="176" customFormat="1"/>
    <row r="55536" s="176" customFormat="1"/>
    <row r="55537" s="176" customFormat="1"/>
    <row r="55538" s="176" customFormat="1"/>
    <row r="55539" s="176" customFormat="1"/>
    <row r="55540" s="176" customFormat="1"/>
    <row r="55541" s="176" customFormat="1"/>
    <row r="55542" s="176" customFormat="1"/>
    <row r="55543" s="176" customFormat="1"/>
    <row r="55544" s="176" customFormat="1"/>
    <row r="55545" s="176" customFormat="1"/>
    <row r="55546" s="176" customFormat="1"/>
    <row r="55547" s="176" customFormat="1"/>
    <row r="55548" s="176" customFormat="1"/>
    <row r="55549" s="176" customFormat="1"/>
    <row r="55550" s="176" customFormat="1"/>
    <row r="55551" s="176" customFormat="1"/>
    <row r="55552" s="176" customFormat="1"/>
    <row r="55553" s="176" customFormat="1"/>
    <row r="55554" s="176" customFormat="1"/>
    <row r="55555" s="176" customFormat="1"/>
    <row r="55556" s="176" customFormat="1"/>
    <row r="55557" s="176" customFormat="1"/>
    <row r="55558" s="176" customFormat="1"/>
    <row r="55559" s="176" customFormat="1"/>
    <row r="55560" s="176" customFormat="1"/>
    <row r="55561" s="176" customFormat="1"/>
    <row r="55562" s="176" customFormat="1"/>
    <row r="55563" s="176" customFormat="1"/>
    <row r="55564" s="176" customFormat="1"/>
    <row r="55565" s="176" customFormat="1"/>
    <row r="55566" s="176" customFormat="1"/>
    <row r="55567" s="176" customFormat="1"/>
    <row r="55568" s="176" customFormat="1"/>
    <row r="55569" s="176" customFormat="1"/>
    <row r="55570" s="176" customFormat="1"/>
    <row r="55571" s="176" customFormat="1"/>
    <row r="55572" s="176" customFormat="1"/>
    <row r="55573" s="176" customFormat="1"/>
    <row r="55574" s="176" customFormat="1"/>
    <row r="55575" s="176" customFormat="1"/>
    <row r="55576" s="176" customFormat="1"/>
    <row r="55577" s="176" customFormat="1"/>
    <row r="55578" s="176" customFormat="1"/>
    <row r="55579" s="176" customFormat="1"/>
    <row r="55580" s="176" customFormat="1"/>
    <row r="55581" s="176" customFormat="1"/>
    <row r="55582" s="176" customFormat="1"/>
    <row r="55583" s="176" customFormat="1"/>
    <row r="55584" s="176" customFormat="1"/>
    <row r="55585" s="176" customFormat="1"/>
    <row r="55586" s="176" customFormat="1"/>
    <row r="55587" s="176" customFormat="1"/>
    <row r="55588" s="176" customFormat="1"/>
    <row r="55589" s="176" customFormat="1"/>
    <row r="55590" s="176" customFormat="1"/>
    <row r="55591" s="176" customFormat="1"/>
    <row r="55592" s="176" customFormat="1"/>
    <row r="55593" s="176" customFormat="1"/>
    <row r="55594" s="176" customFormat="1"/>
    <row r="55595" s="176" customFormat="1"/>
    <row r="55596" s="176" customFormat="1"/>
    <row r="55597" s="176" customFormat="1"/>
    <row r="55598" s="176" customFormat="1"/>
    <row r="55599" s="176" customFormat="1"/>
    <row r="55600" s="176" customFormat="1"/>
    <row r="55601" s="176" customFormat="1"/>
    <row r="55602" s="176" customFormat="1"/>
    <row r="55603" s="176" customFormat="1"/>
    <row r="55604" s="176" customFormat="1"/>
    <row r="55605" s="176" customFormat="1"/>
    <row r="55606" s="176" customFormat="1"/>
    <row r="55607" s="176" customFormat="1"/>
    <row r="55608" s="176" customFormat="1"/>
    <row r="55609" s="176" customFormat="1"/>
    <row r="55610" s="176" customFormat="1"/>
    <row r="55611" s="176" customFormat="1"/>
    <row r="55612" s="176" customFormat="1"/>
    <row r="55613" s="176" customFormat="1"/>
    <row r="55614" s="176" customFormat="1"/>
    <row r="55615" s="176" customFormat="1"/>
    <row r="55616" s="176" customFormat="1"/>
    <row r="55617" s="176" customFormat="1"/>
    <row r="55618" s="176" customFormat="1"/>
    <row r="55619" s="176" customFormat="1"/>
    <row r="55620" s="176" customFormat="1"/>
    <row r="55621" s="176" customFormat="1"/>
    <row r="55622" s="176" customFormat="1"/>
    <row r="55623" s="176" customFormat="1"/>
    <row r="55624" s="176" customFormat="1"/>
    <row r="55625" s="176" customFormat="1"/>
    <row r="55626" s="176" customFormat="1"/>
    <row r="55627" s="176" customFormat="1"/>
    <row r="55628" s="176" customFormat="1"/>
    <row r="55629" s="176" customFormat="1"/>
    <row r="55630" s="176" customFormat="1"/>
    <row r="55631" s="176" customFormat="1"/>
    <row r="55632" s="176" customFormat="1"/>
    <row r="55633" s="176" customFormat="1"/>
    <row r="55634" s="176" customFormat="1"/>
    <row r="55635" s="176" customFormat="1"/>
    <row r="55636" s="176" customFormat="1"/>
    <row r="55637" s="176" customFormat="1"/>
    <row r="55638" s="176" customFormat="1"/>
    <row r="55639" s="176" customFormat="1"/>
    <row r="55640" s="176" customFormat="1"/>
    <row r="55641" s="176" customFormat="1"/>
    <row r="55642" s="176" customFormat="1"/>
    <row r="55643" s="176" customFormat="1"/>
    <row r="55644" s="176" customFormat="1"/>
    <row r="55645" s="176" customFormat="1"/>
    <row r="55646" s="176" customFormat="1"/>
    <row r="55647" s="176" customFormat="1"/>
    <row r="55648" s="176" customFormat="1"/>
    <row r="55649" s="176" customFormat="1"/>
    <row r="55650" s="176" customFormat="1"/>
    <row r="55651" s="176" customFormat="1"/>
    <row r="55652" s="176" customFormat="1"/>
    <row r="55653" s="176" customFormat="1"/>
    <row r="55654" s="176" customFormat="1"/>
    <row r="55655" s="176" customFormat="1"/>
    <row r="55656" s="176" customFormat="1"/>
    <row r="55657" s="176" customFormat="1"/>
    <row r="55658" s="176" customFormat="1"/>
    <row r="55659" s="176" customFormat="1"/>
    <row r="55660" s="176" customFormat="1"/>
    <row r="55661" s="176" customFormat="1"/>
    <row r="55662" s="176" customFormat="1"/>
    <row r="55663" s="176" customFormat="1"/>
    <row r="55664" s="176" customFormat="1"/>
    <row r="55665" s="176" customFormat="1"/>
    <row r="55666" s="176" customFormat="1"/>
    <row r="55667" s="176" customFormat="1"/>
    <row r="55668" s="176" customFormat="1"/>
    <row r="55669" s="176" customFormat="1"/>
    <row r="55670" s="176" customFormat="1"/>
    <row r="55671" s="176" customFormat="1"/>
    <row r="55672" s="176" customFormat="1"/>
    <row r="55673" s="176" customFormat="1"/>
    <row r="55674" s="176" customFormat="1"/>
    <row r="55675" s="176" customFormat="1"/>
    <row r="55676" s="176" customFormat="1"/>
    <row r="55677" s="176" customFormat="1"/>
    <row r="55678" s="176" customFormat="1"/>
    <row r="55679" s="176" customFormat="1"/>
    <row r="55680" s="176" customFormat="1"/>
    <row r="55681" s="176" customFormat="1"/>
    <row r="55682" s="176" customFormat="1"/>
    <row r="55683" s="176" customFormat="1"/>
    <row r="55684" s="176" customFormat="1"/>
    <row r="55685" s="176" customFormat="1"/>
    <row r="55686" s="176" customFormat="1"/>
    <row r="55687" s="176" customFormat="1"/>
    <row r="55688" s="176" customFormat="1"/>
    <row r="55689" s="176" customFormat="1"/>
    <row r="55690" s="176" customFormat="1"/>
    <row r="55691" s="176" customFormat="1"/>
    <row r="55692" s="176" customFormat="1"/>
    <row r="55693" s="176" customFormat="1"/>
    <row r="55694" s="176" customFormat="1"/>
    <row r="55695" s="176" customFormat="1"/>
    <row r="55696" s="176" customFormat="1"/>
    <row r="55697" s="176" customFormat="1"/>
    <row r="55698" s="176" customFormat="1"/>
    <row r="55699" s="176" customFormat="1"/>
    <row r="55700" s="176" customFormat="1"/>
    <row r="55701" s="176" customFormat="1"/>
    <row r="55702" s="176" customFormat="1"/>
    <row r="55703" s="176" customFormat="1"/>
    <row r="55704" s="176" customFormat="1"/>
    <row r="55705" s="176" customFormat="1"/>
    <row r="55706" s="176" customFormat="1"/>
    <row r="55707" s="176" customFormat="1"/>
    <row r="55708" s="176" customFormat="1"/>
    <row r="55709" s="176" customFormat="1"/>
    <row r="55710" s="176" customFormat="1"/>
    <row r="55711" s="176" customFormat="1"/>
    <row r="55712" s="176" customFormat="1"/>
    <row r="55713" s="176" customFormat="1"/>
    <row r="55714" s="176" customFormat="1"/>
    <row r="55715" s="176" customFormat="1"/>
    <row r="55716" s="176" customFormat="1"/>
    <row r="55717" s="176" customFormat="1"/>
    <row r="55718" s="176" customFormat="1"/>
    <row r="55719" s="176" customFormat="1"/>
    <row r="55720" s="176" customFormat="1"/>
    <row r="55721" s="176" customFormat="1"/>
    <row r="55722" s="176" customFormat="1"/>
    <row r="55723" s="176" customFormat="1"/>
    <row r="55724" s="176" customFormat="1"/>
    <row r="55725" s="176" customFormat="1"/>
    <row r="55726" s="176" customFormat="1"/>
    <row r="55727" s="176" customFormat="1"/>
    <row r="55728" s="176" customFormat="1"/>
    <row r="55729" s="176" customFormat="1"/>
    <row r="55730" s="176" customFormat="1"/>
    <row r="55731" s="176" customFormat="1"/>
    <row r="55732" s="176" customFormat="1"/>
    <row r="55733" s="176" customFormat="1"/>
    <row r="55734" s="176" customFormat="1"/>
    <row r="55735" s="176" customFormat="1"/>
    <row r="55736" s="176" customFormat="1"/>
    <row r="55737" s="176" customFormat="1"/>
    <row r="55738" s="176" customFormat="1"/>
    <row r="55739" s="176" customFormat="1"/>
    <row r="55740" s="176" customFormat="1"/>
    <row r="55741" s="176" customFormat="1"/>
    <row r="55742" s="176" customFormat="1"/>
    <row r="55743" s="176" customFormat="1"/>
    <row r="55744" s="176" customFormat="1"/>
    <row r="55745" s="176" customFormat="1"/>
    <row r="55746" s="176" customFormat="1"/>
    <row r="55747" s="176" customFormat="1"/>
    <row r="55748" s="176" customFormat="1"/>
    <row r="55749" s="176" customFormat="1"/>
    <row r="55750" s="176" customFormat="1"/>
    <row r="55751" s="176" customFormat="1"/>
    <row r="55752" s="176" customFormat="1"/>
    <row r="55753" s="176" customFormat="1"/>
    <row r="55754" s="176" customFormat="1"/>
    <row r="55755" s="176" customFormat="1"/>
    <row r="55756" s="176" customFormat="1"/>
    <row r="55757" s="176" customFormat="1"/>
    <row r="55758" s="176" customFormat="1"/>
    <row r="55759" s="176" customFormat="1"/>
    <row r="55760" s="176" customFormat="1"/>
    <row r="55761" s="176" customFormat="1"/>
    <row r="55762" s="176" customFormat="1"/>
    <row r="55763" s="176" customFormat="1"/>
    <row r="55764" s="176" customFormat="1"/>
    <row r="55765" s="176" customFormat="1"/>
    <row r="55766" s="176" customFormat="1"/>
    <row r="55767" s="176" customFormat="1"/>
    <row r="55768" s="176" customFormat="1"/>
    <row r="55769" s="176" customFormat="1"/>
    <row r="55770" s="176" customFormat="1"/>
    <row r="55771" s="176" customFormat="1"/>
    <row r="55772" s="176" customFormat="1"/>
    <row r="55773" s="176" customFormat="1"/>
    <row r="55774" s="176" customFormat="1"/>
    <row r="55775" s="176" customFormat="1"/>
    <row r="55776" s="176" customFormat="1"/>
    <row r="55777" s="176" customFormat="1"/>
    <row r="55778" s="176" customFormat="1"/>
    <row r="55779" s="176" customFormat="1"/>
    <row r="55780" s="176" customFormat="1"/>
    <row r="55781" s="176" customFormat="1"/>
    <row r="55782" s="176" customFormat="1"/>
    <row r="55783" s="176" customFormat="1"/>
    <row r="55784" s="176" customFormat="1"/>
    <row r="55785" s="176" customFormat="1"/>
    <row r="55786" s="176" customFormat="1"/>
    <row r="55787" s="176" customFormat="1"/>
    <row r="55788" s="176" customFormat="1"/>
    <row r="55789" s="176" customFormat="1"/>
    <row r="55790" s="176" customFormat="1"/>
    <row r="55791" s="176" customFormat="1"/>
    <row r="55792" s="176" customFormat="1"/>
    <row r="55793" s="176" customFormat="1"/>
    <row r="55794" s="176" customFormat="1"/>
    <row r="55795" s="176" customFormat="1"/>
    <row r="55796" s="176" customFormat="1"/>
    <row r="55797" s="176" customFormat="1"/>
    <row r="55798" s="176" customFormat="1"/>
    <row r="55799" s="176" customFormat="1"/>
    <row r="55800" s="176" customFormat="1"/>
    <row r="55801" s="176" customFormat="1"/>
    <row r="55802" s="176" customFormat="1"/>
    <row r="55803" s="176" customFormat="1"/>
    <row r="55804" s="176" customFormat="1"/>
    <row r="55805" s="176" customFormat="1"/>
    <row r="55806" s="176" customFormat="1"/>
    <row r="55807" s="176" customFormat="1"/>
    <row r="55808" s="176" customFormat="1"/>
    <row r="55809" s="176" customFormat="1"/>
    <row r="55810" s="176" customFormat="1"/>
    <row r="55811" s="176" customFormat="1"/>
    <row r="55812" s="176" customFormat="1"/>
    <row r="55813" s="176" customFormat="1"/>
    <row r="55814" s="176" customFormat="1"/>
    <row r="55815" s="176" customFormat="1"/>
    <row r="55816" s="176" customFormat="1"/>
    <row r="55817" s="176" customFormat="1"/>
    <row r="55818" s="176" customFormat="1"/>
    <row r="55819" s="176" customFormat="1"/>
    <row r="55820" s="176" customFormat="1"/>
    <row r="55821" s="176" customFormat="1"/>
    <row r="55822" s="176" customFormat="1"/>
    <row r="55823" s="176" customFormat="1"/>
    <row r="55824" s="176" customFormat="1"/>
    <row r="55825" s="176" customFormat="1"/>
    <row r="55826" s="176" customFormat="1"/>
    <row r="55827" s="176" customFormat="1"/>
    <row r="55828" s="176" customFormat="1"/>
    <row r="55829" s="176" customFormat="1"/>
    <row r="55830" s="176" customFormat="1"/>
    <row r="55831" s="176" customFormat="1"/>
    <row r="55832" s="176" customFormat="1"/>
    <row r="55833" s="176" customFormat="1"/>
    <row r="55834" s="176" customFormat="1"/>
    <row r="55835" s="176" customFormat="1"/>
    <row r="55836" s="176" customFormat="1"/>
    <row r="55837" s="176" customFormat="1"/>
    <row r="55838" s="176" customFormat="1"/>
    <row r="55839" s="176" customFormat="1"/>
    <row r="55840" s="176" customFormat="1"/>
    <row r="55841" s="176" customFormat="1"/>
    <row r="55842" s="176" customFormat="1"/>
    <row r="55843" s="176" customFormat="1"/>
    <row r="55844" s="176" customFormat="1"/>
    <row r="55845" s="176" customFormat="1"/>
    <row r="55846" s="176" customFormat="1"/>
    <row r="55847" s="176" customFormat="1"/>
    <row r="55848" s="176" customFormat="1"/>
    <row r="55849" s="176" customFormat="1"/>
    <row r="55850" s="176" customFormat="1"/>
    <row r="55851" s="176" customFormat="1"/>
    <row r="55852" s="176" customFormat="1"/>
    <row r="55853" s="176" customFormat="1"/>
    <row r="55854" s="176" customFormat="1"/>
    <row r="55855" s="176" customFormat="1"/>
    <row r="55856" s="176" customFormat="1"/>
    <row r="55857" s="176" customFormat="1"/>
    <row r="55858" s="176" customFormat="1"/>
    <row r="55859" s="176" customFormat="1"/>
    <row r="55860" s="176" customFormat="1"/>
    <row r="55861" s="176" customFormat="1"/>
    <row r="55862" s="176" customFormat="1"/>
    <row r="55863" s="176" customFormat="1"/>
    <row r="55864" s="176" customFormat="1"/>
    <row r="55865" s="176" customFormat="1"/>
    <row r="55866" s="176" customFormat="1"/>
    <row r="55867" s="176" customFormat="1"/>
    <row r="55868" s="176" customFormat="1"/>
    <row r="55869" s="176" customFormat="1"/>
    <row r="55870" s="176" customFormat="1"/>
    <row r="55871" s="176" customFormat="1"/>
    <row r="55872" s="176" customFormat="1"/>
    <row r="55873" s="176" customFormat="1"/>
    <row r="55874" s="176" customFormat="1"/>
    <row r="55875" s="176" customFormat="1"/>
    <row r="55876" s="176" customFormat="1"/>
    <row r="55877" s="176" customFormat="1"/>
    <row r="55878" s="176" customFormat="1"/>
    <row r="55879" s="176" customFormat="1"/>
    <row r="55880" s="176" customFormat="1"/>
    <row r="55881" s="176" customFormat="1"/>
    <row r="55882" s="176" customFormat="1"/>
    <row r="55883" s="176" customFormat="1"/>
    <row r="55884" s="176" customFormat="1"/>
    <row r="55885" s="176" customFormat="1"/>
    <row r="55886" s="176" customFormat="1"/>
    <row r="55887" s="176" customFormat="1"/>
    <row r="55888" s="176" customFormat="1"/>
    <row r="55889" s="176" customFormat="1"/>
    <row r="55890" s="176" customFormat="1"/>
    <row r="55891" s="176" customFormat="1"/>
    <row r="55892" s="176" customFormat="1"/>
    <row r="55893" s="176" customFormat="1"/>
    <row r="55894" s="176" customFormat="1"/>
    <row r="55895" s="176" customFormat="1"/>
    <row r="55896" s="176" customFormat="1"/>
    <row r="55897" s="176" customFormat="1"/>
    <row r="55898" s="176" customFormat="1"/>
    <row r="55899" s="176" customFormat="1"/>
    <row r="55900" s="176" customFormat="1"/>
    <row r="55901" s="176" customFormat="1"/>
    <row r="55902" s="176" customFormat="1"/>
    <row r="55903" s="176" customFormat="1"/>
    <row r="55904" s="176" customFormat="1"/>
    <row r="55905" s="176" customFormat="1"/>
    <row r="55906" s="176" customFormat="1"/>
    <row r="55907" s="176" customFormat="1"/>
    <row r="55908" s="176" customFormat="1"/>
    <row r="55909" s="176" customFormat="1"/>
    <row r="55910" s="176" customFormat="1"/>
    <row r="55911" s="176" customFormat="1"/>
    <row r="55912" s="176" customFormat="1"/>
    <row r="55913" s="176" customFormat="1"/>
    <row r="55914" s="176" customFormat="1"/>
    <row r="55915" s="176" customFormat="1"/>
    <row r="55916" s="176" customFormat="1"/>
    <row r="55917" s="176" customFormat="1"/>
    <row r="55918" s="176" customFormat="1"/>
    <row r="55919" s="176" customFormat="1"/>
    <row r="55920" s="176" customFormat="1"/>
    <row r="55921" s="176" customFormat="1"/>
    <row r="55922" s="176" customFormat="1"/>
    <row r="55923" s="176" customFormat="1"/>
    <row r="55924" s="176" customFormat="1"/>
    <row r="55925" s="176" customFormat="1"/>
    <row r="55926" s="176" customFormat="1"/>
    <row r="55927" s="176" customFormat="1"/>
    <row r="55928" s="176" customFormat="1"/>
    <row r="55929" s="176" customFormat="1"/>
    <row r="55930" s="176" customFormat="1"/>
    <row r="55931" s="176" customFormat="1"/>
    <row r="55932" s="176" customFormat="1"/>
    <row r="55933" s="176" customFormat="1"/>
    <row r="55934" s="176" customFormat="1"/>
    <row r="55935" s="176" customFormat="1"/>
    <row r="55936" s="176" customFormat="1"/>
    <row r="55937" s="176" customFormat="1"/>
    <row r="55938" s="176" customFormat="1"/>
    <row r="55939" s="176" customFormat="1"/>
    <row r="55940" s="176" customFormat="1"/>
    <row r="55941" s="176" customFormat="1"/>
    <row r="55942" s="176" customFormat="1"/>
    <row r="55943" s="176" customFormat="1"/>
    <row r="55944" s="176" customFormat="1"/>
    <row r="55945" s="176" customFormat="1"/>
    <row r="55946" s="176" customFormat="1"/>
    <row r="55947" s="176" customFormat="1"/>
    <row r="55948" s="176" customFormat="1"/>
    <row r="55949" s="176" customFormat="1"/>
    <row r="55950" s="176" customFormat="1"/>
    <row r="55951" s="176" customFormat="1"/>
    <row r="55952" s="176" customFormat="1"/>
    <row r="55953" s="176" customFormat="1"/>
    <row r="55954" s="176" customFormat="1"/>
    <row r="55955" s="176" customFormat="1"/>
    <row r="55956" s="176" customFormat="1"/>
    <row r="55957" s="176" customFormat="1"/>
    <row r="55958" s="176" customFormat="1"/>
    <row r="55959" s="176" customFormat="1"/>
    <row r="55960" s="176" customFormat="1"/>
    <row r="55961" s="176" customFormat="1"/>
    <row r="55962" s="176" customFormat="1"/>
    <row r="55963" s="176" customFormat="1"/>
    <row r="55964" s="176" customFormat="1"/>
    <row r="55965" s="176" customFormat="1"/>
    <row r="55966" s="176" customFormat="1"/>
    <row r="55967" s="176" customFormat="1"/>
    <row r="55968" s="176" customFormat="1"/>
    <row r="55969" s="176" customFormat="1"/>
    <row r="55970" s="176" customFormat="1"/>
    <row r="55971" s="176" customFormat="1"/>
    <row r="55972" s="176" customFormat="1"/>
    <row r="55973" s="176" customFormat="1"/>
    <row r="55974" s="176" customFormat="1"/>
    <row r="55975" s="176" customFormat="1"/>
    <row r="55976" s="176" customFormat="1"/>
    <row r="55977" s="176" customFormat="1"/>
    <row r="55978" s="176" customFormat="1"/>
    <row r="55979" s="176" customFormat="1"/>
    <row r="55980" s="176" customFormat="1"/>
    <row r="55981" s="176" customFormat="1"/>
    <row r="55982" s="176" customFormat="1"/>
    <row r="55983" s="176" customFormat="1"/>
    <row r="55984" s="176" customFormat="1"/>
    <row r="55985" s="176" customFormat="1"/>
    <row r="55986" s="176" customFormat="1"/>
    <row r="55987" s="176" customFormat="1"/>
    <row r="55988" s="176" customFormat="1"/>
    <row r="55989" s="176" customFormat="1"/>
    <row r="55990" s="176" customFormat="1"/>
    <row r="55991" s="176" customFormat="1"/>
    <row r="55992" s="176" customFormat="1"/>
    <row r="55993" s="176" customFormat="1"/>
    <row r="55994" s="176" customFormat="1"/>
    <row r="55995" s="176" customFormat="1"/>
    <row r="55996" s="176" customFormat="1"/>
    <row r="55997" s="176" customFormat="1"/>
    <row r="55998" s="176" customFormat="1"/>
    <row r="55999" s="176" customFormat="1"/>
    <row r="56000" s="176" customFormat="1"/>
    <row r="56001" s="176" customFormat="1"/>
    <row r="56002" s="176" customFormat="1"/>
    <row r="56003" s="176" customFormat="1"/>
    <row r="56004" s="176" customFormat="1"/>
    <row r="56005" s="176" customFormat="1"/>
    <row r="56006" s="176" customFormat="1"/>
    <row r="56007" s="176" customFormat="1"/>
    <row r="56008" s="176" customFormat="1"/>
    <row r="56009" s="176" customFormat="1"/>
    <row r="56010" s="176" customFormat="1"/>
    <row r="56011" s="176" customFormat="1"/>
    <row r="56012" s="176" customFormat="1"/>
    <row r="56013" s="176" customFormat="1"/>
    <row r="56014" s="176" customFormat="1"/>
    <row r="56015" s="176" customFormat="1"/>
    <row r="56016" s="176" customFormat="1"/>
    <row r="56017" s="176" customFormat="1"/>
    <row r="56018" s="176" customFormat="1"/>
    <row r="56019" s="176" customFormat="1"/>
    <row r="56020" s="176" customFormat="1"/>
    <row r="56021" s="176" customFormat="1"/>
    <row r="56022" s="176" customFormat="1"/>
    <row r="56023" s="176" customFormat="1"/>
    <row r="56024" s="176" customFormat="1"/>
    <row r="56025" s="176" customFormat="1"/>
    <row r="56026" s="176" customFormat="1"/>
    <row r="56027" s="176" customFormat="1"/>
    <row r="56028" s="176" customFormat="1"/>
    <row r="56029" s="176" customFormat="1"/>
    <row r="56030" s="176" customFormat="1"/>
    <row r="56031" s="176" customFormat="1"/>
    <row r="56032" s="176" customFormat="1"/>
    <row r="56033" s="176" customFormat="1"/>
    <row r="56034" s="176" customFormat="1"/>
    <row r="56035" s="176" customFormat="1"/>
    <row r="56036" s="176" customFormat="1"/>
    <row r="56037" s="176" customFormat="1"/>
    <row r="56038" s="176" customFormat="1"/>
    <row r="56039" s="176" customFormat="1"/>
    <row r="56040" s="176" customFormat="1"/>
    <row r="56041" s="176" customFormat="1"/>
    <row r="56042" s="176" customFormat="1"/>
    <row r="56043" s="176" customFormat="1"/>
    <row r="56044" s="176" customFormat="1"/>
    <row r="56045" s="176" customFormat="1"/>
    <row r="56046" s="176" customFormat="1"/>
    <row r="56047" s="176" customFormat="1"/>
    <row r="56048" s="176" customFormat="1"/>
    <row r="56049" s="176" customFormat="1"/>
    <row r="56050" s="176" customFormat="1"/>
    <row r="56051" s="176" customFormat="1"/>
    <row r="56052" s="176" customFormat="1"/>
    <row r="56053" s="176" customFormat="1"/>
    <row r="56054" s="176" customFormat="1"/>
    <row r="56055" s="176" customFormat="1"/>
    <row r="56056" s="176" customFormat="1"/>
    <row r="56057" s="176" customFormat="1"/>
    <row r="56058" s="176" customFormat="1"/>
    <row r="56059" s="176" customFormat="1"/>
    <row r="56060" s="176" customFormat="1"/>
    <row r="56061" s="176" customFormat="1"/>
    <row r="56062" s="176" customFormat="1"/>
    <row r="56063" s="176" customFormat="1"/>
    <row r="56064" s="176" customFormat="1"/>
    <row r="56065" s="176" customFormat="1"/>
    <row r="56066" s="176" customFormat="1"/>
    <row r="56067" s="176" customFormat="1"/>
    <row r="56068" s="176" customFormat="1"/>
    <row r="56069" s="176" customFormat="1"/>
    <row r="56070" s="176" customFormat="1"/>
    <row r="56071" s="176" customFormat="1"/>
    <row r="56072" s="176" customFormat="1"/>
    <row r="56073" s="176" customFormat="1"/>
    <row r="56074" s="176" customFormat="1"/>
    <row r="56075" s="176" customFormat="1"/>
    <row r="56076" s="176" customFormat="1"/>
    <row r="56077" s="176" customFormat="1"/>
    <row r="56078" s="176" customFormat="1"/>
    <row r="56079" s="176" customFormat="1"/>
    <row r="56080" s="176" customFormat="1"/>
    <row r="56081" s="176" customFormat="1"/>
    <row r="56082" s="176" customFormat="1"/>
    <row r="56083" s="176" customFormat="1"/>
    <row r="56084" s="176" customFormat="1"/>
    <row r="56085" s="176" customFormat="1"/>
    <row r="56086" s="176" customFormat="1"/>
    <row r="56087" s="176" customFormat="1"/>
    <row r="56088" s="176" customFormat="1"/>
    <row r="56089" s="176" customFormat="1"/>
    <row r="56090" s="176" customFormat="1"/>
    <row r="56091" s="176" customFormat="1"/>
    <row r="56092" s="176" customFormat="1"/>
    <row r="56093" s="176" customFormat="1"/>
    <row r="56094" s="176" customFormat="1"/>
    <row r="56095" s="176" customFormat="1"/>
    <row r="56096" s="176" customFormat="1"/>
    <row r="56097" s="176" customFormat="1"/>
    <row r="56098" s="176" customFormat="1"/>
    <row r="56099" s="176" customFormat="1"/>
    <row r="56100" s="176" customFormat="1"/>
    <row r="56101" s="176" customFormat="1"/>
    <row r="56102" s="176" customFormat="1"/>
    <row r="56103" s="176" customFormat="1"/>
    <row r="56104" s="176" customFormat="1"/>
    <row r="56105" s="176" customFormat="1"/>
    <row r="56106" s="176" customFormat="1"/>
    <row r="56107" s="176" customFormat="1"/>
    <row r="56108" s="176" customFormat="1"/>
    <row r="56109" s="176" customFormat="1"/>
    <row r="56110" s="176" customFormat="1"/>
    <row r="56111" s="176" customFormat="1"/>
    <row r="56112" s="176" customFormat="1"/>
    <row r="56113" s="176" customFormat="1"/>
    <row r="56114" s="176" customFormat="1"/>
    <row r="56115" s="176" customFormat="1"/>
    <row r="56116" s="176" customFormat="1"/>
    <row r="56117" s="176" customFormat="1"/>
    <row r="56118" s="176" customFormat="1"/>
    <row r="56119" s="176" customFormat="1"/>
    <row r="56120" s="176" customFormat="1"/>
    <row r="56121" s="176" customFormat="1"/>
    <row r="56122" s="176" customFormat="1"/>
    <row r="56123" s="176" customFormat="1"/>
    <row r="56124" s="176" customFormat="1"/>
    <row r="56125" s="176" customFormat="1"/>
    <row r="56126" s="176" customFormat="1"/>
    <row r="56127" s="176" customFormat="1"/>
    <row r="56128" s="176" customFormat="1"/>
    <row r="56129" s="176" customFormat="1"/>
    <row r="56130" s="176" customFormat="1"/>
    <row r="56131" s="176" customFormat="1"/>
    <row r="56132" s="176" customFormat="1"/>
    <row r="56133" s="176" customFormat="1"/>
    <row r="56134" s="176" customFormat="1"/>
    <row r="56135" s="176" customFormat="1"/>
    <row r="56136" s="176" customFormat="1"/>
    <row r="56137" s="176" customFormat="1"/>
    <row r="56138" s="176" customFormat="1"/>
    <row r="56139" s="176" customFormat="1"/>
    <row r="56140" s="176" customFormat="1"/>
    <row r="56141" s="176" customFormat="1"/>
    <row r="56142" s="176" customFormat="1"/>
    <row r="56143" s="176" customFormat="1"/>
    <row r="56144" s="176" customFormat="1"/>
    <row r="56145" s="176" customFormat="1"/>
    <row r="56146" s="176" customFormat="1"/>
    <row r="56147" s="176" customFormat="1"/>
    <row r="56148" s="176" customFormat="1"/>
    <row r="56149" s="176" customFormat="1"/>
    <row r="56150" s="176" customFormat="1"/>
    <row r="56151" s="176" customFormat="1"/>
    <row r="56152" s="176" customFormat="1"/>
    <row r="56153" s="176" customFormat="1"/>
    <row r="56154" s="176" customFormat="1"/>
    <row r="56155" s="176" customFormat="1"/>
    <row r="56156" s="176" customFormat="1"/>
    <row r="56157" s="176" customFormat="1"/>
    <row r="56158" s="176" customFormat="1"/>
    <row r="56159" s="176" customFormat="1"/>
    <row r="56160" s="176" customFormat="1"/>
    <row r="56161" s="176" customFormat="1"/>
    <row r="56162" s="176" customFormat="1"/>
    <row r="56163" s="176" customFormat="1"/>
    <row r="56164" s="176" customFormat="1"/>
    <row r="56165" s="176" customFormat="1"/>
    <row r="56166" s="176" customFormat="1"/>
    <row r="56167" s="176" customFormat="1"/>
    <row r="56168" s="176" customFormat="1"/>
    <row r="56169" s="176" customFormat="1"/>
    <row r="56170" s="176" customFormat="1"/>
    <row r="56171" s="176" customFormat="1"/>
    <row r="56172" s="176" customFormat="1"/>
    <row r="56173" s="176" customFormat="1"/>
    <row r="56174" s="176" customFormat="1"/>
    <row r="56175" s="176" customFormat="1"/>
    <row r="56176" s="176" customFormat="1"/>
    <row r="56177" s="176" customFormat="1"/>
    <row r="56178" s="176" customFormat="1"/>
    <row r="56179" s="176" customFormat="1"/>
    <row r="56180" s="176" customFormat="1"/>
    <row r="56181" s="176" customFormat="1"/>
    <row r="56182" s="176" customFormat="1"/>
    <row r="56183" s="176" customFormat="1"/>
    <row r="56184" s="176" customFormat="1"/>
    <row r="56185" s="176" customFormat="1"/>
    <row r="56186" s="176" customFormat="1"/>
    <row r="56187" s="176" customFormat="1"/>
    <row r="56188" s="176" customFormat="1"/>
    <row r="56189" s="176" customFormat="1"/>
    <row r="56190" s="176" customFormat="1"/>
    <row r="56191" s="176" customFormat="1"/>
    <row r="56192" s="176" customFormat="1"/>
    <row r="56193" s="176" customFormat="1"/>
    <row r="56194" s="176" customFormat="1"/>
    <row r="56195" s="176" customFormat="1"/>
    <row r="56196" s="176" customFormat="1"/>
    <row r="56197" s="176" customFormat="1"/>
    <row r="56198" s="176" customFormat="1"/>
    <row r="56199" s="176" customFormat="1"/>
    <row r="56200" s="176" customFormat="1"/>
    <row r="56201" s="176" customFormat="1"/>
    <row r="56202" s="176" customFormat="1"/>
    <row r="56203" s="176" customFormat="1"/>
    <row r="56204" s="176" customFormat="1"/>
    <row r="56205" s="176" customFormat="1"/>
    <row r="56206" s="176" customFormat="1"/>
    <row r="56207" s="176" customFormat="1"/>
    <row r="56208" s="176" customFormat="1"/>
    <row r="56209" s="176" customFormat="1"/>
    <row r="56210" s="176" customFormat="1"/>
    <row r="56211" s="176" customFormat="1"/>
    <row r="56212" s="176" customFormat="1"/>
    <row r="56213" s="176" customFormat="1"/>
    <row r="56214" s="176" customFormat="1"/>
    <row r="56215" s="176" customFormat="1"/>
    <row r="56216" s="176" customFormat="1"/>
    <row r="56217" s="176" customFormat="1"/>
    <row r="56218" s="176" customFormat="1"/>
    <row r="56219" s="176" customFormat="1"/>
    <row r="56220" s="176" customFormat="1"/>
    <row r="56221" s="176" customFormat="1"/>
    <row r="56222" s="176" customFormat="1"/>
    <row r="56223" s="176" customFormat="1"/>
    <row r="56224" s="176" customFormat="1"/>
    <row r="56225" s="176" customFormat="1"/>
    <row r="56226" s="176" customFormat="1"/>
    <row r="56227" s="176" customFormat="1"/>
    <row r="56228" s="176" customFormat="1"/>
    <row r="56229" s="176" customFormat="1"/>
    <row r="56230" s="176" customFormat="1"/>
    <row r="56231" s="176" customFormat="1"/>
    <row r="56232" s="176" customFormat="1"/>
    <row r="56233" s="176" customFormat="1"/>
    <row r="56234" s="176" customFormat="1"/>
    <row r="56235" s="176" customFormat="1"/>
    <row r="56236" s="176" customFormat="1"/>
    <row r="56237" s="176" customFormat="1"/>
    <row r="56238" s="176" customFormat="1"/>
    <row r="56239" s="176" customFormat="1"/>
    <row r="56240" s="176" customFormat="1"/>
    <row r="56241" s="176" customFormat="1"/>
    <row r="56242" s="176" customFormat="1"/>
    <row r="56243" s="176" customFormat="1"/>
    <row r="56244" s="176" customFormat="1"/>
    <row r="56245" s="176" customFormat="1"/>
    <row r="56246" s="176" customFormat="1"/>
    <row r="56247" s="176" customFormat="1"/>
    <row r="56248" s="176" customFormat="1"/>
    <row r="56249" s="176" customFormat="1"/>
    <row r="56250" s="176" customFormat="1"/>
    <row r="56251" s="176" customFormat="1"/>
    <row r="56252" s="176" customFormat="1"/>
    <row r="56253" s="176" customFormat="1"/>
    <row r="56254" s="176" customFormat="1"/>
    <row r="56255" s="176" customFormat="1"/>
    <row r="56256" s="176" customFormat="1"/>
    <row r="56257" s="176" customFormat="1"/>
    <row r="56258" s="176" customFormat="1"/>
    <row r="56259" s="176" customFormat="1"/>
    <row r="56260" s="176" customFormat="1"/>
    <row r="56261" s="176" customFormat="1"/>
    <row r="56262" s="176" customFormat="1"/>
    <row r="56263" s="176" customFormat="1"/>
    <row r="56264" s="176" customFormat="1"/>
    <row r="56265" s="176" customFormat="1"/>
    <row r="56266" s="176" customFormat="1"/>
    <row r="56267" s="176" customFormat="1"/>
    <row r="56268" s="176" customFormat="1"/>
    <row r="56269" s="176" customFormat="1"/>
    <row r="56270" s="176" customFormat="1"/>
    <row r="56271" s="176" customFormat="1"/>
    <row r="56272" s="176" customFormat="1"/>
    <row r="56273" s="176" customFormat="1"/>
    <row r="56274" s="176" customFormat="1"/>
    <row r="56275" s="176" customFormat="1"/>
    <row r="56276" s="176" customFormat="1"/>
    <row r="56277" s="176" customFormat="1"/>
    <row r="56278" s="176" customFormat="1"/>
    <row r="56279" s="176" customFormat="1"/>
    <row r="56280" s="176" customFormat="1"/>
    <row r="56281" s="176" customFormat="1"/>
    <row r="56282" s="176" customFormat="1"/>
    <row r="56283" s="176" customFormat="1"/>
    <row r="56284" s="176" customFormat="1"/>
    <row r="56285" s="176" customFormat="1"/>
    <row r="56286" s="176" customFormat="1"/>
    <row r="56287" s="176" customFormat="1"/>
    <row r="56288" s="176" customFormat="1"/>
    <row r="56289" s="176" customFormat="1"/>
    <row r="56290" s="176" customFormat="1"/>
    <row r="56291" s="176" customFormat="1"/>
    <row r="56292" s="176" customFormat="1"/>
    <row r="56293" s="176" customFormat="1"/>
    <row r="56294" s="176" customFormat="1"/>
    <row r="56295" s="176" customFormat="1"/>
    <row r="56296" s="176" customFormat="1"/>
    <row r="56297" s="176" customFormat="1"/>
    <row r="56298" s="176" customFormat="1"/>
    <row r="56299" s="176" customFormat="1"/>
    <row r="56300" s="176" customFormat="1"/>
    <row r="56301" s="176" customFormat="1"/>
    <row r="56302" s="176" customFormat="1"/>
    <row r="56303" s="176" customFormat="1"/>
    <row r="56304" s="176" customFormat="1"/>
    <row r="56305" s="176" customFormat="1"/>
    <row r="56306" s="176" customFormat="1"/>
    <row r="56307" s="176" customFormat="1"/>
    <row r="56308" s="176" customFormat="1"/>
    <row r="56309" s="176" customFormat="1"/>
    <row r="56310" s="176" customFormat="1"/>
    <row r="56311" s="176" customFormat="1"/>
    <row r="56312" s="176" customFormat="1"/>
    <row r="56313" s="176" customFormat="1"/>
    <row r="56314" s="176" customFormat="1"/>
    <row r="56315" s="176" customFormat="1"/>
    <row r="56316" s="176" customFormat="1"/>
    <row r="56317" s="176" customFormat="1"/>
    <row r="56318" s="176" customFormat="1"/>
    <row r="56319" s="176" customFormat="1"/>
    <row r="56320" s="176" customFormat="1"/>
    <row r="56321" s="176" customFormat="1"/>
    <row r="56322" s="176" customFormat="1"/>
    <row r="56323" s="176" customFormat="1"/>
    <row r="56324" s="176" customFormat="1"/>
    <row r="56325" s="176" customFormat="1"/>
    <row r="56326" s="176" customFormat="1"/>
    <row r="56327" s="176" customFormat="1"/>
    <row r="56328" s="176" customFormat="1"/>
    <row r="56329" s="176" customFormat="1"/>
    <row r="56330" s="176" customFormat="1"/>
    <row r="56331" s="176" customFormat="1"/>
    <row r="56332" s="176" customFormat="1"/>
    <row r="56333" s="176" customFormat="1"/>
    <row r="56334" s="176" customFormat="1"/>
    <row r="56335" s="176" customFormat="1"/>
    <row r="56336" s="176" customFormat="1"/>
    <row r="56337" s="176" customFormat="1"/>
    <row r="56338" s="176" customFormat="1"/>
    <row r="56339" s="176" customFormat="1"/>
    <row r="56340" s="176" customFormat="1"/>
    <row r="56341" s="176" customFormat="1"/>
    <row r="56342" s="176" customFormat="1"/>
    <row r="56343" s="176" customFormat="1"/>
    <row r="56344" s="176" customFormat="1"/>
    <row r="56345" s="176" customFormat="1"/>
    <row r="56346" s="176" customFormat="1"/>
    <row r="56347" s="176" customFormat="1"/>
    <row r="56348" s="176" customFormat="1"/>
    <row r="56349" s="176" customFormat="1"/>
    <row r="56350" s="176" customFormat="1"/>
    <row r="56351" s="176" customFormat="1"/>
    <row r="56352" s="176" customFormat="1"/>
    <row r="56353" s="176" customFormat="1"/>
    <row r="56354" s="176" customFormat="1"/>
    <row r="56355" s="176" customFormat="1"/>
    <row r="56356" s="176" customFormat="1"/>
    <row r="56357" s="176" customFormat="1"/>
    <row r="56358" s="176" customFormat="1"/>
    <row r="56359" s="176" customFormat="1"/>
    <row r="56360" s="176" customFormat="1"/>
    <row r="56361" s="176" customFormat="1"/>
    <row r="56362" s="176" customFormat="1"/>
    <row r="56363" s="176" customFormat="1"/>
    <row r="56364" s="176" customFormat="1"/>
    <row r="56365" s="176" customFormat="1"/>
    <row r="56366" s="176" customFormat="1"/>
    <row r="56367" s="176" customFormat="1"/>
    <row r="56368" s="176" customFormat="1"/>
    <row r="56369" s="176" customFormat="1"/>
    <row r="56370" s="176" customFormat="1"/>
    <row r="56371" s="176" customFormat="1"/>
    <row r="56372" s="176" customFormat="1"/>
    <row r="56373" s="176" customFormat="1"/>
    <row r="56374" s="176" customFormat="1"/>
    <row r="56375" s="176" customFormat="1"/>
    <row r="56376" s="176" customFormat="1"/>
    <row r="56377" s="176" customFormat="1"/>
    <row r="56378" s="176" customFormat="1"/>
    <row r="56379" s="176" customFormat="1"/>
    <row r="56380" s="176" customFormat="1"/>
    <row r="56381" s="176" customFormat="1"/>
    <row r="56382" s="176" customFormat="1"/>
    <row r="56383" s="176" customFormat="1"/>
    <row r="56384" s="176" customFormat="1"/>
    <row r="56385" s="176" customFormat="1"/>
    <row r="56386" s="176" customFormat="1"/>
    <row r="56387" s="176" customFormat="1"/>
    <row r="56388" s="176" customFormat="1"/>
    <row r="56389" s="176" customFormat="1"/>
    <row r="56390" s="176" customFormat="1"/>
    <row r="56391" s="176" customFormat="1"/>
    <row r="56392" s="176" customFormat="1"/>
    <row r="56393" s="176" customFormat="1"/>
    <row r="56394" s="176" customFormat="1"/>
    <row r="56395" s="176" customFormat="1"/>
    <row r="56396" s="176" customFormat="1"/>
    <row r="56397" s="176" customFormat="1"/>
    <row r="56398" s="176" customFormat="1"/>
    <row r="56399" s="176" customFormat="1"/>
    <row r="56400" s="176" customFormat="1"/>
    <row r="56401" s="176" customFormat="1"/>
    <row r="56402" s="176" customFormat="1"/>
    <row r="56403" s="176" customFormat="1"/>
    <row r="56404" s="176" customFormat="1"/>
    <row r="56405" s="176" customFormat="1"/>
    <row r="56406" s="176" customFormat="1"/>
    <row r="56407" s="176" customFormat="1"/>
    <row r="56408" s="176" customFormat="1"/>
    <row r="56409" s="176" customFormat="1"/>
    <row r="56410" s="176" customFormat="1"/>
    <row r="56411" s="176" customFormat="1"/>
    <row r="56412" s="176" customFormat="1"/>
    <row r="56413" s="176" customFormat="1"/>
    <row r="56414" s="176" customFormat="1"/>
    <row r="56415" s="176" customFormat="1"/>
    <row r="56416" s="176" customFormat="1"/>
    <row r="56417" s="176" customFormat="1"/>
    <row r="56418" s="176" customFormat="1"/>
    <row r="56419" s="176" customFormat="1"/>
    <row r="56420" s="176" customFormat="1"/>
    <row r="56421" s="176" customFormat="1"/>
    <row r="56422" s="176" customFormat="1"/>
    <row r="56423" s="176" customFormat="1"/>
    <row r="56424" s="176" customFormat="1"/>
    <row r="56425" s="176" customFormat="1"/>
    <row r="56426" s="176" customFormat="1"/>
    <row r="56427" s="176" customFormat="1"/>
    <row r="56428" s="176" customFormat="1"/>
    <row r="56429" s="176" customFormat="1"/>
    <row r="56430" s="176" customFormat="1"/>
    <row r="56431" s="176" customFormat="1"/>
    <row r="56432" s="176" customFormat="1"/>
    <row r="56433" s="176" customFormat="1"/>
    <row r="56434" s="176" customFormat="1"/>
    <row r="56435" s="176" customFormat="1"/>
    <row r="56436" s="176" customFormat="1"/>
    <row r="56437" s="176" customFormat="1"/>
    <row r="56438" s="176" customFormat="1"/>
    <row r="56439" s="176" customFormat="1"/>
    <row r="56440" s="176" customFormat="1"/>
    <row r="56441" s="176" customFormat="1"/>
    <row r="56442" s="176" customFormat="1"/>
    <row r="56443" s="176" customFormat="1"/>
    <row r="56444" s="176" customFormat="1"/>
    <row r="56445" s="176" customFormat="1"/>
    <row r="56446" s="176" customFormat="1"/>
    <row r="56447" s="176" customFormat="1"/>
    <row r="56448" s="176" customFormat="1"/>
    <row r="56449" s="176" customFormat="1"/>
    <row r="56450" s="176" customFormat="1"/>
    <row r="56451" s="176" customFormat="1"/>
    <row r="56452" s="176" customFormat="1"/>
    <row r="56453" s="176" customFormat="1"/>
    <row r="56454" s="176" customFormat="1"/>
    <row r="56455" s="176" customFormat="1"/>
    <row r="56456" s="176" customFormat="1"/>
    <row r="56457" s="176" customFormat="1"/>
    <row r="56458" s="176" customFormat="1"/>
    <row r="56459" s="176" customFormat="1"/>
    <row r="56460" s="176" customFormat="1"/>
    <row r="56461" s="176" customFormat="1"/>
    <row r="56462" s="176" customFormat="1"/>
    <row r="56463" s="176" customFormat="1"/>
    <row r="56464" s="176" customFormat="1"/>
    <row r="56465" s="176" customFormat="1"/>
    <row r="56466" s="176" customFormat="1"/>
    <row r="56467" s="176" customFormat="1"/>
    <row r="56468" s="176" customFormat="1"/>
    <row r="56469" s="176" customFormat="1"/>
    <row r="56470" s="176" customFormat="1"/>
    <row r="56471" s="176" customFormat="1"/>
    <row r="56472" s="176" customFormat="1"/>
    <row r="56473" s="176" customFormat="1"/>
    <row r="56474" s="176" customFormat="1"/>
    <row r="56475" s="176" customFormat="1"/>
    <row r="56476" s="176" customFormat="1"/>
    <row r="56477" s="176" customFormat="1"/>
    <row r="56478" s="176" customFormat="1"/>
    <row r="56479" s="176" customFormat="1"/>
    <row r="56480" s="176" customFormat="1"/>
    <row r="56481" s="176" customFormat="1"/>
    <row r="56482" s="176" customFormat="1"/>
    <row r="56483" s="176" customFormat="1"/>
    <row r="56484" s="176" customFormat="1"/>
    <row r="56485" s="176" customFormat="1"/>
    <row r="56486" s="176" customFormat="1"/>
    <row r="56487" s="176" customFormat="1"/>
    <row r="56488" s="176" customFormat="1"/>
    <row r="56489" s="176" customFormat="1"/>
    <row r="56490" s="176" customFormat="1"/>
    <row r="56491" s="176" customFormat="1"/>
    <row r="56492" s="176" customFormat="1"/>
    <row r="56493" s="176" customFormat="1"/>
    <row r="56494" s="176" customFormat="1"/>
    <row r="56495" s="176" customFormat="1"/>
    <row r="56496" s="176" customFormat="1"/>
    <row r="56497" s="176" customFormat="1"/>
    <row r="56498" s="176" customFormat="1"/>
    <row r="56499" s="176" customFormat="1"/>
    <row r="56500" s="176" customFormat="1"/>
    <row r="56501" s="176" customFormat="1"/>
    <row r="56502" s="176" customFormat="1"/>
    <row r="56503" s="176" customFormat="1"/>
    <row r="56504" s="176" customFormat="1"/>
    <row r="56505" s="176" customFormat="1"/>
    <row r="56506" s="176" customFormat="1"/>
    <row r="56507" s="176" customFormat="1"/>
    <row r="56508" s="176" customFormat="1"/>
    <row r="56509" s="176" customFormat="1"/>
    <row r="56510" s="176" customFormat="1"/>
    <row r="56511" s="176" customFormat="1"/>
    <row r="56512" s="176" customFormat="1"/>
    <row r="56513" s="176" customFormat="1"/>
    <row r="56514" s="176" customFormat="1"/>
    <row r="56515" s="176" customFormat="1"/>
    <row r="56516" s="176" customFormat="1"/>
    <row r="56517" s="176" customFormat="1"/>
    <row r="56518" s="176" customFormat="1"/>
    <row r="56519" s="176" customFormat="1"/>
    <row r="56520" s="176" customFormat="1"/>
    <row r="56521" s="176" customFormat="1"/>
    <row r="56522" s="176" customFormat="1"/>
    <row r="56523" s="176" customFormat="1"/>
    <row r="56524" s="176" customFormat="1"/>
    <row r="56525" s="176" customFormat="1"/>
    <row r="56526" s="176" customFormat="1"/>
    <row r="56527" s="176" customFormat="1"/>
    <row r="56528" s="176" customFormat="1"/>
    <row r="56529" s="176" customFormat="1"/>
    <row r="56530" s="176" customFormat="1"/>
    <row r="56531" s="176" customFormat="1"/>
    <row r="56532" s="176" customFormat="1"/>
    <row r="56533" s="176" customFormat="1"/>
    <row r="56534" s="176" customFormat="1"/>
    <row r="56535" s="176" customFormat="1"/>
    <row r="56536" s="176" customFormat="1"/>
    <row r="56537" s="176" customFormat="1"/>
    <row r="56538" s="176" customFormat="1"/>
    <row r="56539" s="176" customFormat="1"/>
    <row r="56540" s="176" customFormat="1"/>
    <row r="56541" s="176" customFormat="1"/>
    <row r="56542" s="176" customFormat="1"/>
    <row r="56543" s="176" customFormat="1"/>
    <row r="56544" s="176" customFormat="1"/>
    <row r="56545" s="176" customFormat="1"/>
    <row r="56546" s="176" customFormat="1"/>
    <row r="56547" s="176" customFormat="1"/>
    <row r="56548" s="176" customFormat="1"/>
    <row r="56549" s="176" customFormat="1"/>
    <row r="56550" s="176" customFormat="1"/>
    <row r="56551" s="176" customFormat="1"/>
    <row r="56552" s="176" customFormat="1"/>
    <row r="56553" s="176" customFormat="1"/>
    <row r="56554" s="176" customFormat="1"/>
    <row r="56555" s="176" customFormat="1"/>
    <row r="56556" s="176" customFormat="1"/>
    <row r="56557" s="176" customFormat="1"/>
    <row r="56558" s="176" customFormat="1"/>
    <row r="56559" s="176" customFormat="1"/>
    <row r="56560" s="176" customFormat="1"/>
    <row r="56561" s="176" customFormat="1"/>
    <row r="56562" s="176" customFormat="1"/>
    <row r="56563" s="176" customFormat="1"/>
    <row r="56564" s="176" customFormat="1"/>
    <row r="56565" s="176" customFormat="1"/>
    <row r="56566" s="176" customFormat="1"/>
    <row r="56567" s="176" customFormat="1"/>
    <row r="56568" s="176" customFormat="1"/>
    <row r="56569" s="176" customFormat="1"/>
    <row r="56570" s="176" customFormat="1"/>
    <row r="56571" s="176" customFormat="1"/>
    <row r="56572" s="176" customFormat="1"/>
    <row r="56573" s="176" customFormat="1"/>
    <row r="56574" s="176" customFormat="1"/>
    <row r="56575" s="176" customFormat="1"/>
    <row r="56576" s="176" customFormat="1"/>
    <row r="56577" s="176" customFormat="1"/>
    <row r="56578" s="176" customFormat="1"/>
    <row r="56579" s="176" customFormat="1"/>
    <row r="56580" s="176" customFormat="1"/>
    <row r="56581" s="176" customFormat="1"/>
    <row r="56582" s="176" customFormat="1"/>
    <row r="56583" s="176" customFormat="1"/>
    <row r="56584" s="176" customFormat="1"/>
    <row r="56585" s="176" customFormat="1"/>
    <row r="56586" s="176" customFormat="1"/>
    <row r="56587" s="176" customFormat="1"/>
    <row r="56588" s="176" customFormat="1"/>
    <row r="56589" s="176" customFormat="1"/>
    <row r="56590" s="176" customFormat="1"/>
    <row r="56591" s="176" customFormat="1"/>
    <row r="56592" s="176" customFormat="1"/>
    <row r="56593" s="176" customFormat="1"/>
    <row r="56594" s="176" customFormat="1"/>
    <row r="56595" s="176" customFormat="1"/>
    <row r="56596" s="176" customFormat="1"/>
    <row r="56597" s="176" customFormat="1"/>
    <row r="56598" s="176" customFormat="1"/>
    <row r="56599" s="176" customFormat="1"/>
    <row r="56600" s="176" customFormat="1"/>
    <row r="56601" s="176" customFormat="1"/>
    <row r="56602" s="176" customFormat="1"/>
    <row r="56603" s="176" customFormat="1"/>
    <row r="56604" s="176" customFormat="1"/>
    <row r="56605" s="176" customFormat="1"/>
    <row r="56606" s="176" customFormat="1"/>
    <row r="56607" s="176" customFormat="1"/>
    <row r="56608" s="176" customFormat="1"/>
    <row r="56609" s="176" customFormat="1"/>
    <row r="56610" s="176" customFormat="1"/>
    <row r="56611" s="176" customFormat="1"/>
    <row r="56612" s="176" customFormat="1"/>
    <row r="56613" s="176" customFormat="1"/>
    <row r="56614" s="176" customFormat="1"/>
    <row r="56615" s="176" customFormat="1"/>
    <row r="56616" s="176" customFormat="1"/>
    <row r="56617" s="176" customFormat="1"/>
    <row r="56618" s="176" customFormat="1"/>
    <row r="56619" s="176" customFormat="1"/>
    <row r="56620" s="176" customFormat="1"/>
    <row r="56621" s="176" customFormat="1"/>
    <row r="56622" s="176" customFormat="1"/>
    <row r="56623" s="176" customFormat="1"/>
    <row r="56624" s="176" customFormat="1"/>
    <row r="56625" s="176" customFormat="1"/>
    <row r="56626" s="176" customFormat="1"/>
    <row r="56627" s="176" customFormat="1"/>
    <row r="56628" s="176" customFormat="1"/>
    <row r="56629" s="176" customFormat="1"/>
    <row r="56630" s="176" customFormat="1"/>
    <row r="56631" s="176" customFormat="1"/>
    <row r="56632" s="176" customFormat="1"/>
    <row r="56633" s="176" customFormat="1"/>
    <row r="56634" s="176" customFormat="1"/>
    <row r="56635" s="176" customFormat="1"/>
    <row r="56636" s="176" customFormat="1"/>
    <row r="56637" s="176" customFormat="1"/>
    <row r="56638" s="176" customFormat="1"/>
    <row r="56639" s="176" customFormat="1"/>
    <row r="56640" s="176" customFormat="1"/>
    <row r="56641" s="176" customFormat="1"/>
    <row r="56642" s="176" customFormat="1"/>
    <row r="56643" s="176" customFormat="1"/>
    <row r="56644" s="176" customFormat="1"/>
    <row r="56645" s="176" customFormat="1"/>
    <row r="56646" s="176" customFormat="1"/>
    <row r="56647" s="176" customFormat="1"/>
    <row r="56648" s="176" customFormat="1"/>
    <row r="56649" s="176" customFormat="1"/>
    <row r="56650" s="176" customFormat="1"/>
    <row r="56651" s="176" customFormat="1"/>
    <row r="56652" s="176" customFormat="1"/>
    <row r="56653" s="176" customFormat="1"/>
    <row r="56654" s="176" customFormat="1"/>
    <row r="56655" s="176" customFormat="1"/>
    <row r="56656" s="176" customFormat="1"/>
    <row r="56657" s="176" customFormat="1"/>
    <row r="56658" s="176" customFormat="1"/>
    <row r="56659" s="176" customFormat="1"/>
    <row r="56660" s="176" customFormat="1"/>
    <row r="56661" s="176" customFormat="1"/>
    <row r="56662" s="176" customFormat="1"/>
    <row r="56663" s="176" customFormat="1"/>
    <row r="56664" s="176" customFormat="1"/>
    <row r="56665" s="176" customFormat="1"/>
    <row r="56666" s="176" customFormat="1"/>
    <row r="56667" s="176" customFormat="1"/>
    <row r="56668" s="176" customFormat="1"/>
    <row r="56669" s="176" customFormat="1"/>
    <row r="56670" s="176" customFormat="1"/>
    <row r="56671" s="176" customFormat="1"/>
    <row r="56672" s="176" customFormat="1"/>
    <row r="56673" s="176" customFormat="1"/>
    <row r="56674" s="176" customFormat="1"/>
    <row r="56675" s="176" customFormat="1"/>
    <row r="56676" s="176" customFormat="1"/>
    <row r="56677" s="176" customFormat="1"/>
    <row r="56678" s="176" customFormat="1"/>
    <row r="56679" s="176" customFormat="1"/>
    <row r="56680" s="176" customFormat="1"/>
    <row r="56681" s="176" customFormat="1"/>
    <row r="56682" s="176" customFormat="1"/>
    <row r="56683" s="176" customFormat="1"/>
    <row r="56684" s="176" customFormat="1"/>
    <row r="56685" s="176" customFormat="1"/>
    <row r="56686" s="176" customFormat="1"/>
    <row r="56687" s="176" customFormat="1"/>
    <row r="56688" s="176" customFormat="1"/>
    <row r="56689" s="176" customFormat="1"/>
    <row r="56690" s="176" customFormat="1"/>
    <row r="56691" s="176" customFormat="1"/>
    <row r="56692" s="176" customFormat="1"/>
    <row r="56693" s="176" customFormat="1"/>
    <row r="56694" s="176" customFormat="1"/>
    <row r="56695" s="176" customFormat="1"/>
    <row r="56696" s="176" customFormat="1"/>
    <row r="56697" s="176" customFormat="1"/>
    <row r="56698" s="176" customFormat="1"/>
    <row r="56699" s="176" customFormat="1"/>
    <row r="56700" s="176" customFormat="1"/>
    <row r="56701" s="176" customFormat="1"/>
    <row r="56702" s="176" customFormat="1"/>
    <row r="56703" s="176" customFormat="1"/>
    <row r="56704" s="176" customFormat="1"/>
    <row r="56705" s="176" customFormat="1"/>
    <row r="56706" s="176" customFormat="1"/>
    <row r="56707" s="176" customFormat="1"/>
    <row r="56708" s="176" customFormat="1"/>
    <row r="56709" s="176" customFormat="1"/>
    <row r="56710" s="176" customFormat="1"/>
    <row r="56711" s="176" customFormat="1"/>
    <row r="56712" s="176" customFormat="1"/>
    <row r="56713" s="176" customFormat="1"/>
    <row r="56714" s="176" customFormat="1"/>
    <row r="56715" s="176" customFormat="1"/>
    <row r="56716" s="176" customFormat="1"/>
    <row r="56717" s="176" customFormat="1"/>
    <row r="56718" s="176" customFormat="1"/>
    <row r="56719" s="176" customFormat="1"/>
    <row r="56720" s="176" customFormat="1"/>
    <row r="56721" s="176" customFormat="1"/>
    <row r="56722" s="176" customFormat="1"/>
    <row r="56723" s="176" customFormat="1"/>
    <row r="56724" s="176" customFormat="1"/>
    <row r="56725" s="176" customFormat="1"/>
    <row r="56726" s="176" customFormat="1"/>
    <row r="56727" s="176" customFormat="1"/>
    <row r="56728" s="176" customFormat="1"/>
    <row r="56729" s="176" customFormat="1"/>
    <row r="56730" s="176" customFormat="1"/>
    <row r="56731" s="176" customFormat="1"/>
    <row r="56732" s="176" customFormat="1"/>
    <row r="56733" s="176" customFormat="1"/>
    <row r="56734" s="176" customFormat="1"/>
    <row r="56735" s="176" customFormat="1"/>
    <row r="56736" s="176" customFormat="1"/>
    <row r="56737" s="176" customFormat="1"/>
    <row r="56738" s="176" customFormat="1"/>
    <row r="56739" s="176" customFormat="1"/>
    <row r="56740" s="176" customFormat="1"/>
    <row r="56741" s="176" customFormat="1"/>
    <row r="56742" s="176" customFormat="1"/>
    <row r="56743" s="176" customFormat="1"/>
    <row r="56744" s="176" customFormat="1"/>
    <row r="56745" s="176" customFormat="1"/>
    <row r="56746" s="176" customFormat="1"/>
    <row r="56747" s="176" customFormat="1"/>
    <row r="56748" s="176" customFormat="1"/>
    <row r="56749" s="176" customFormat="1"/>
    <row r="56750" s="176" customFormat="1"/>
    <row r="56751" s="176" customFormat="1"/>
    <row r="56752" s="176" customFormat="1"/>
    <row r="56753" s="176" customFormat="1"/>
    <row r="56754" s="176" customFormat="1"/>
    <row r="56755" s="176" customFormat="1"/>
    <row r="56756" s="176" customFormat="1"/>
    <row r="56757" s="176" customFormat="1"/>
    <row r="56758" s="176" customFormat="1"/>
    <row r="56759" s="176" customFormat="1"/>
    <row r="56760" s="176" customFormat="1"/>
    <row r="56761" s="176" customFormat="1"/>
    <row r="56762" s="176" customFormat="1"/>
    <row r="56763" s="176" customFormat="1"/>
    <row r="56764" s="176" customFormat="1"/>
    <row r="56765" s="176" customFormat="1"/>
    <row r="56766" s="176" customFormat="1"/>
    <row r="56767" s="176" customFormat="1"/>
    <row r="56768" s="176" customFormat="1"/>
    <row r="56769" s="176" customFormat="1"/>
    <row r="56770" s="176" customFormat="1"/>
    <row r="56771" s="176" customFormat="1"/>
    <row r="56772" s="176" customFormat="1"/>
    <row r="56773" s="176" customFormat="1"/>
    <row r="56774" s="176" customFormat="1"/>
    <row r="56775" s="176" customFormat="1"/>
    <row r="56776" s="176" customFormat="1"/>
    <row r="56777" s="176" customFormat="1"/>
    <row r="56778" s="176" customFormat="1"/>
    <row r="56779" s="176" customFormat="1"/>
    <row r="56780" s="176" customFormat="1"/>
    <row r="56781" s="176" customFormat="1"/>
    <row r="56782" s="176" customFormat="1"/>
    <row r="56783" s="176" customFormat="1"/>
    <row r="56784" s="176" customFormat="1"/>
    <row r="56785" s="176" customFormat="1"/>
    <row r="56786" s="176" customFormat="1"/>
    <row r="56787" s="176" customFormat="1"/>
    <row r="56788" s="176" customFormat="1"/>
    <row r="56789" s="176" customFormat="1"/>
    <row r="56790" s="176" customFormat="1"/>
    <row r="56791" s="176" customFormat="1"/>
    <row r="56792" s="176" customFormat="1"/>
    <row r="56793" s="176" customFormat="1"/>
    <row r="56794" s="176" customFormat="1"/>
    <row r="56795" s="176" customFormat="1"/>
    <row r="56796" s="176" customFormat="1"/>
    <row r="56797" s="176" customFormat="1"/>
    <row r="56798" s="176" customFormat="1"/>
    <row r="56799" s="176" customFormat="1"/>
    <row r="56800" s="176" customFormat="1"/>
    <row r="56801" s="176" customFormat="1"/>
    <row r="56802" s="176" customFormat="1"/>
    <row r="56803" s="176" customFormat="1"/>
    <row r="56804" s="176" customFormat="1"/>
    <row r="56805" s="176" customFormat="1"/>
    <row r="56806" s="176" customFormat="1"/>
    <row r="56807" s="176" customFormat="1"/>
    <row r="56808" s="176" customFormat="1"/>
    <row r="56809" s="176" customFormat="1"/>
    <row r="56810" s="176" customFormat="1"/>
    <row r="56811" s="176" customFormat="1"/>
    <row r="56812" s="176" customFormat="1"/>
    <row r="56813" s="176" customFormat="1"/>
    <row r="56814" s="176" customFormat="1"/>
    <row r="56815" s="176" customFormat="1"/>
    <row r="56816" s="176" customFormat="1"/>
    <row r="56817" s="176" customFormat="1"/>
    <row r="56818" s="176" customFormat="1"/>
    <row r="56819" s="176" customFormat="1"/>
    <row r="56820" s="176" customFormat="1"/>
    <row r="56821" s="176" customFormat="1"/>
    <row r="56822" s="176" customFormat="1"/>
    <row r="56823" s="176" customFormat="1"/>
    <row r="56824" s="176" customFormat="1"/>
    <row r="56825" s="176" customFormat="1"/>
    <row r="56826" s="176" customFormat="1"/>
    <row r="56827" s="176" customFormat="1"/>
    <row r="56828" s="176" customFormat="1"/>
    <row r="56829" s="176" customFormat="1"/>
    <row r="56830" s="176" customFormat="1"/>
    <row r="56831" s="176" customFormat="1"/>
    <row r="56832" s="176" customFormat="1"/>
    <row r="56833" s="176" customFormat="1"/>
    <row r="56834" s="176" customFormat="1"/>
    <row r="56835" s="176" customFormat="1"/>
    <row r="56836" s="176" customFormat="1"/>
    <row r="56837" s="176" customFormat="1"/>
    <row r="56838" s="176" customFormat="1"/>
    <row r="56839" s="176" customFormat="1"/>
    <row r="56840" s="176" customFormat="1"/>
    <row r="56841" s="176" customFormat="1"/>
    <row r="56842" s="176" customFormat="1"/>
    <row r="56843" s="176" customFormat="1"/>
    <row r="56844" s="176" customFormat="1"/>
    <row r="56845" s="176" customFormat="1"/>
    <row r="56846" s="176" customFormat="1"/>
    <row r="56847" s="176" customFormat="1"/>
    <row r="56848" s="176" customFormat="1"/>
    <row r="56849" s="176" customFormat="1"/>
    <row r="56850" s="176" customFormat="1"/>
    <row r="56851" s="176" customFormat="1"/>
    <row r="56852" s="176" customFormat="1"/>
    <row r="56853" s="176" customFormat="1"/>
    <row r="56854" s="176" customFormat="1"/>
    <row r="56855" s="176" customFormat="1"/>
    <row r="56856" s="176" customFormat="1"/>
    <row r="56857" s="176" customFormat="1"/>
    <row r="56858" s="176" customFormat="1"/>
    <row r="56859" s="176" customFormat="1"/>
    <row r="56860" s="176" customFormat="1"/>
    <row r="56861" s="176" customFormat="1"/>
    <row r="56862" s="176" customFormat="1"/>
    <row r="56863" s="176" customFormat="1"/>
    <row r="56864" s="176" customFormat="1"/>
    <row r="56865" s="176" customFormat="1"/>
    <row r="56866" s="176" customFormat="1"/>
    <row r="56867" s="176" customFormat="1"/>
    <row r="56868" s="176" customFormat="1"/>
    <row r="56869" s="176" customFormat="1"/>
    <row r="56870" s="176" customFormat="1"/>
    <row r="56871" s="176" customFormat="1"/>
    <row r="56872" s="176" customFormat="1"/>
    <row r="56873" s="176" customFormat="1"/>
    <row r="56874" s="176" customFormat="1"/>
    <row r="56875" s="176" customFormat="1"/>
    <row r="56876" s="176" customFormat="1"/>
    <row r="56877" s="176" customFormat="1"/>
    <row r="56878" s="176" customFormat="1"/>
    <row r="56879" s="176" customFormat="1"/>
    <row r="56880" s="176" customFormat="1"/>
    <row r="56881" s="176" customFormat="1"/>
    <row r="56882" s="176" customFormat="1"/>
    <row r="56883" s="176" customFormat="1"/>
    <row r="56884" s="176" customFormat="1"/>
    <row r="56885" s="176" customFormat="1"/>
    <row r="56886" s="176" customFormat="1"/>
    <row r="56887" s="176" customFormat="1"/>
    <row r="56888" s="176" customFormat="1"/>
    <row r="56889" s="176" customFormat="1"/>
    <row r="56890" s="176" customFormat="1"/>
    <row r="56891" s="176" customFormat="1"/>
    <row r="56892" s="176" customFormat="1"/>
    <row r="56893" s="176" customFormat="1"/>
    <row r="56894" s="176" customFormat="1"/>
    <row r="56895" s="176" customFormat="1"/>
    <row r="56896" s="176" customFormat="1"/>
    <row r="56897" s="176" customFormat="1"/>
    <row r="56898" s="176" customFormat="1"/>
    <row r="56899" s="176" customFormat="1"/>
    <row r="56900" s="176" customFormat="1"/>
    <row r="56901" s="176" customFormat="1"/>
    <row r="56902" s="176" customFormat="1"/>
    <row r="56903" s="176" customFormat="1"/>
    <row r="56904" s="176" customFormat="1"/>
    <row r="56905" s="176" customFormat="1"/>
    <row r="56906" s="176" customFormat="1"/>
    <row r="56907" s="176" customFormat="1"/>
    <row r="56908" s="176" customFormat="1"/>
    <row r="56909" s="176" customFormat="1"/>
    <row r="56910" s="176" customFormat="1"/>
    <row r="56911" s="176" customFormat="1"/>
    <row r="56912" s="176" customFormat="1"/>
    <row r="56913" s="176" customFormat="1"/>
    <row r="56914" s="176" customFormat="1"/>
    <row r="56915" s="176" customFormat="1"/>
    <row r="56916" s="176" customFormat="1"/>
    <row r="56917" s="176" customFormat="1"/>
    <row r="56918" s="176" customFormat="1"/>
    <row r="56919" s="176" customFormat="1"/>
    <row r="56920" s="176" customFormat="1"/>
    <row r="56921" s="176" customFormat="1"/>
    <row r="56922" s="176" customFormat="1"/>
    <row r="56923" s="176" customFormat="1"/>
    <row r="56924" s="176" customFormat="1"/>
    <row r="56925" s="176" customFormat="1"/>
    <row r="56926" s="176" customFormat="1"/>
    <row r="56927" s="176" customFormat="1"/>
    <row r="56928" s="176" customFormat="1"/>
    <row r="56929" s="176" customFormat="1"/>
    <row r="56930" s="176" customFormat="1"/>
    <row r="56931" s="176" customFormat="1"/>
    <row r="56932" s="176" customFormat="1"/>
    <row r="56933" s="176" customFormat="1"/>
    <row r="56934" s="176" customFormat="1"/>
    <row r="56935" s="176" customFormat="1"/>
    <row r="56936" s="176" customFormat="1"/>
    <row r="56937" s="176" customFormat="1"/>
    <row r="56938" s="176" customFormat="1"/>
    <row r="56939" s="176" customFormat="1"/>
    <row r="56940" s="176" customFormat="1"/>
    <row r="56941" s="176" customFormat="1"/>
    <row r="56942" s="176" customFormat="1"/>
    <row r="56943" s="176" customFormat="1"/>
    <row r="56944" s="176" customFormat="1"/>
    <row r="56945" s="176" customFormat="1"/>
    <row r="56946" s="176" customFormat="1"/>
    <row r="56947" s="176" customFormat="1"/>
    <row r="56948" s="176" customFormat="1"/>
    <row r="56949" s="176" customFormat="1"/>
    <row r="56950" s="176" customFormat="1"/>
    <row r="56951" s="176" customFormat="1"/>
    <row r="56952" s="176" customFormat="1"/>
    <row r="56953" s="176" customFormat="1"/>
    <row r="56954" s="176" customFormat="1"/>
    <row r="56955" s="176" customFormat="1"/>
    <row r="56956" s="176" customFormat="1"/>
    <row r="56957" s="176" customFormat="1"/>
    <row r="56958" s="176" customFormat="1"/>
    <row r="56959" s="176" customFormat="1"/>
    <row r="56960" s="176" customFormat="1"/>
    <row r="56961" s="176" customFormat="1"/>
    <row r="56962" s="176" customFormat="1"/>
    <row r="56963" s="176" customFormat="1"/>
    <row r="56964" s="176" customFormat="1"/>
    <row r="56965" s="176" customFormat="1"/>
    <row r="56966" s="176" customFormat="1"/>
    <row r="56967" s="176" customFormat="1"/>
    <row r="56968" s="176" customFormat="1"/>
    <row r="56969" s="176" customFormat="1"/>
    <row r="56970" s="176" customFormat="1"/>
    <row r="56971" s="176" customFormat="1"/>
    <row r="56972" s="176" customFormat="1"/>
    <row r="56973" s="176" customFormat="1"/>
    <row r="56974" s="176" customFormat="1"/>
    <row r="56975" s="176" customFormat="1"/>
    <row r="56976" s="176" customFormat="1"/>
    <row r="56977" s="176" customFormat="1"/>
    <row r="56978" s="176" customFormat="1"/>
    <row r="56979" s="176" customFormat="1"/>
    <row r="56980" s="176" customFormat="1"/>
    <row r="56981" s="176" customFormat="1"/>
    <row r="56982" s="176" customFormat="1"/>
    <row r="56983" s="176" customFormat="1"/>
    <row r="56984" s="176" customFormat="1"/>
    <row r="56985" s="176" customFormat="1"/>
    <row r="56986" s="176" customFormat="1"/>
    <row r="56987" s="176" customFormat="1"/>
    <row r="56988" s="176" customFormat="1"/>
    <row r="56989" s="176" customFormat="1"/>
    <row r="56990" s="176" customFormat="1"/>
    <row r="56991" s="176" customFormat="1"/>
    <row r="56992" s="176" customFormat="1"/>
    <row r="56993" s="176" customFormat="1"/>
    <row r="56994" s="176" customFormat="1"/>
    <row r="56995" s="176" customFormat="1"/>
    <row r="56996" s="176" customFormat="1"/>
    <row r="56997" s="176" customFormat="1"/>
    <row r="56998" s="176" customFormat="1"/>
    <row r="56999" s="176" customFormat="1"/>
    <row r="57000" s="176" customFormat="1"/>
    <row r="57001" s="176" customFormat="1"/>
    <row r="57002" s="176" customFormat="1"/>
    <row r="57003" s="176" customFormat="1"/>
    <row r="57004" s="176" customFormat="1"/>
    <row r="57005" s="176" customFormat="1"/>
    <row r="57006" s="176" customFormat="1"/>
    <row r="57007" s="176" customFormat="1"/>
    <row r="57008" s="176" customFormat="1"/>
    <row r="57009" s="176" customFormat="1"/>
    <row r="57010" s="176" customFormat="1"/>
    <row r="57011" s="176" customFormat="1"/>
    <row r="57012" s="176" customFormat="1"/>
    <row r="57013" s="176" customFormat="1"/>
    <row r="57014" s="176" customFormat="1"/>
    <row r="57015" s="176" customFormat="1"/>
    <row r="57016" s="176" customFormat="1"/>
    <row r="57017" s="176" customFormat="1"/>
    <row r="57018" s="176" customFormat="1"/>
    <row r="57019" s="176" customFormat="1"/>
    <row r="57020" s="176" customFormat="1"/>
    <row r="57021" s="176" customFormat="1"/>
    <row r="57022" s="176" customFormat="1"/>
    <row r="57023" s="176" customFormat="1"/>
    <row r="57024" s="176" customFormat="1"/>
    <row r="57025" s="176" customFormat="1"/>
    <row r="57026" s="176" customFormat="1"/>
    <row r="57027" s="176" customFormat="1"/>
    <row r="57028" s="176" customFormat="1"/>
    <row r="57029" s="176" customFormat="1"/>
    <row r="57030" s="176" customFormat="1"/>
    <row r="57031" s="176" customFormat="1"/>
    <row r="57032" s="176" customFormat="1"/>
    <row r="57033" s="176" customFormat="1"/>
    <row r="57034" s="176" customFormat="1"/>
    <row r="57035" s="176" customFormat="1"/>
    <row r="57036" s="176" customFormat="1"/>
    <row r="57037" s="176" customFormat="1"/>
    <row r="57038" s="176" customFormat="1"/>
    <row r="57039" s="176" customFormat="1"/>
    <row r="57040" s="176" customFormat="1"/>
    <row r="57041" s="176" customFormat="1"/>
    <row r="57042" s="176" customFormat="1"/>
    <row r="57043" s="176" customFormat="1"/>
    <row r="57044" s="176" customFormat="1"/>
    <row r="57045" s="176" customFormat="1"/>
    <row r="57046" s="176" customFormat="1"/>
    <row r="57047" s="176" customFormat="1"/>
    <row r="57048" s="176" customFormat="1"/>
    <row r="57049" s="176" customFormat="1"/>
    <row r="57050" s="176" customFormat="1"/>
    <row r="57051" s="176" customFormat="1"/>
    <row r="57052" s="176" customFormat="1"/>
    <row r="57053" s="176" customFormat="1"/>
    <row r="57054" s="176" customFormat="1"/>
    <row r="57055" s="176" customFormat="1"/>
    <row r="57056" s="176" customFormat="1"/>
    <row r="57057" s="176" customFormat="1"/>
    <row r="57058" s="176" customFormat="1"/>
    <row r="57059" s="176" customFormat="1"/>
    <row r="57060" s="176" customFormat="1"/>
    <row r="57061" s="176" customFormat="1"/>
    <row r="57062" s="176" customFormat="1"/>
    <row r="57063" s="176" customFormat="1"/>
    <row r="57064" s="176" customFormat="1"/>
    <row r="57065" s="176" customFormat="1"/>
    <row r="57066" s="176" customFormat="1"/>
    <row r="57067" s="176" customFormat="1"/>
    <row r="57068" s="176" customFormat="1"/>
    <row r="57069" s="176" customFormat="1"/>
    <row r="57070" s="176" customFormat="1"/>
    <row r="57071" s="176" customFormat="1"/>
    <row r="57072" s="176" customFormat="1"/>
    <row r="57073" s="176" customFormat="1"/>
    <row r="57074" s="176" customFormat="1"/>
    <row r="57075" s="176" customFormat="1"/>
    <row r="57076" s="176" customFormat="1"/>
    <row r="57077" s="176" customFormat="1"/>
    <row r="57078" s="176" customFormat="1"/>
    <row r="57079" s="176" customFormat="1"/>
    <row r="57080" s="176" customFormat="1"/>
    <row r="57081" s="176" customFormat="1"/>
    <row r="57082" s="176" customFormat="1"/>
    <row r="57083" s="176" customFormat="1"/>
    <row r="57084" s="176" customFormat="1"/>
    <row r="57085" s="176" customFormat="1"/>
    <row r="57086" s="176" customFormat="1"/>
    <row r="57087" s="176" customFormat="1"/>
    <row r="57088" s="176" customFormat="1"/>
    <row r="57089" s="176" customFormat="1"/>
    <row r="57090" s="176" customFormat="1"/>
    <row r="57091" s="176" customFormat="1"/>
    <row r="57092" s="176" customFormat="1"/>
    <row r="57093" s="176" customFormat="1"/>
    <row r="57094" s="176" customFormat="1"/>
    <row r="57095" s="176" customFormat="1"/>
    <row r="57096" s="176" customFormat="1"/>
    <row r="57097" s="176" customFormat="1"/>
    <row r="57098" s="176" customFormat="1"/>
    <row r="57099" s="176" customFormat="1"/>
    <row r="57100" s="176" customFormat="1"/>
    <row r="57101" s="176" customFormat="1"/>
    <row r="57102" s="176" customFormat="1"/>
    <row r="57103" s="176" customFormat="1"/>
    <row r="57104" s="176" customFormat="1"/>
    <row r="57105" s="176" customFormat="1"/>
    <row r="57106" s="176" customFormat="1"/>
    <row r="57107" s="176" customFormat="1"/>
    <row r="57108" s="176" customFormat="1"/>
    <row r="57109" s="176" customFormat="1"/>
    <row r="57110" s="176" customFormat="1"/>
    <row r="57111" s="176" customFormat="1"/>
    <row r="57112" s="176" customFormat="1"/>
    <row r="57113" s="176" customFormat="1"/>
    <row r="57114" s="176" customFormat="1"/>
    <row r="57115" s="176" customFormat="1"/>
    <row r="57116" s="176" customFormat="1"/>
    <row r="57117" s="176" customFormat="1"/>
    <row r="57118" s="176" customFormat="1"/>
    <row r="57119" s="176" customFormat="1"/>
    <row r="57120" s="176" customFormat="1"/>
    <row r="57121" s="176" customFormat="1"/>
    <row r="57122" s="176" customFormat="1"/>
    <row r="57123" s="176" customFormat="1"/>
    <row r="57124" s="176" customFormat="1"/>
    <row r="57125" s="176" customFormat="1"/>
    <row r="57126" s="176" customFormat="1"/>
    <row r="57127" s="176" customFormat="1"/>
    <row r="57128" s="176" customFormat="1"/>
    <row r="57129" s="176" customFormat="1"/>
    <row r="57130" s="176" customFormat="1"/>
    <row r="57131" s="176" customFormat="1"/>
    <row r="57132" s="176" customFormat="1"/>
    <row r="57133" s="176" customFormat="1"/>
    <row r="57134" s="176" customFormat="1"/>
    <row r="57135" s="176" customFormat="1"/>
    <row r="57136" s="176" customFormat="1"/>
    <row r="57137" s="176" customFormat="1"/>
    <row r="57138" s="176" customFormat="1"/>
    <row r="57139" s="176" customFormat="1"/>
    <row r="57140" s="176" customFormat="1"/>
    <row r="57141" s="176" customFormat="1"/>
    <row r="57142" s="176" customFormat="1"/>
    <row r="57143" s="176" customFormat="1"/>
    <row r="57144" s="176" customFormat="1"/>
    <row r="57145" s="176" customFormat="1"/>
    <row r="57146" s="176" customFormat="1"/>
    <row r="57147" s="176" customFormat="1"/>
    <row r="57148" s="176" customFormat="1"/>
    <row r="57149" s="176" customFormat="1"/>
    <row r="57150" s="176" customFormat="1"/>
    <row r="57151" s="176" customFormat="1"/>
    <row r="57152" s="176" customFormat="1"/>
    <row r="57153" s="176" customFormat="1"/>
    <row r="57154" s="176" customFormat="1"/>
    <row r="57155" s="176" customFormat="1"/>
    <row r="57156" s="176" customFormat="1"/>
    <row r="57157" s="176" customFormat="1"/>
    <row r="57158" s="176" customFormat="1"/>
    <row r="57159" s="176" customFormat="1"/>
    <row r="57160" s="176" customFormat="1"/>
    <row r="57161" s="176" customFormat="1"/>
    <row r="57162" s="176" customFormat="1"/>
    <row r="57163" s="176" customFormat="1"/>
    <row r="57164" s="176" customFormat="1"/>
    <row r="57165" s="176" customFormat="1"/>
    <row r="57166" s="176" customFormat="1"/>
    <row r="57167" s="176" customFormat="1"/>
    <row r="57168" s="176" customFormat="1"/>
    <row r="57169" s="176" customFormat="1"/>
    <row r="57170" s="176" customFormat="1"/>
    <row r="57171" s="176" customFormat="1"/>
    <row r="57172" s="176" customFormat="1"/>
    <row r="57173" s="176" customFormat="1"/>
    <row r="57174" s="176" customFormat="1"/>
    <row r="57175" s="176" customFormat="1"/>
    <row r="57176" s="176" customFormat="1"/>
    <row r="57177" s="176" customFormat="1"/>
    <row r="57178" s="176" customFormat="1"/>
    <row r="57179" s="176" customFormat="1"/>
    <row r="57180" s="176" customFormat="1"/>
    <row r="57181" s="176" customFormat="1"/>
    <row r="57182" s="176" customFormat="1"/>
    <row r="57183" s="176" customFormat="1"/>
    <row r="57184" s="176" customFormat="1"/>
    <row r="57185" s="176" customFormat="1"/>
    <row r="57186" s="176" customFormat="1"/>
    <row r="57187" s="176" customFormat="1"/>
    <row r="57188" s="176" customFormat="1"/>
    <row r="57189" s="176" customFormat="1"/>
    <row r="57190" s="176" customFormat="1"/>
    <row r="57191" s="176" customFormat="1"/>
    <row r="57192" s="176" customFormat="1"/>
    <row r="57193" s="176" customFormat="1"/>
    <row r="57194" s="176" customFormat="1"/>
    <row r="57195" s="176" customFormat="1"/>
    <row r="57196" s="176" customFormat="1"/>
    <row r="57197" s="176" customFormat="1"/>
    <row r="57198" s="176" customFormat="1"/>
    <row r="57199" s="176" customFormat="1"/>
    <row r="57200" s="176" customFormat="1"/>
    <row r="57201" s="176" customFormat="1"/>
    <row r="57202" s="176" customFormat="1"/>
    <row r="57203" s="176" customFormat="1"/>
    <row r="57204" s="176" customFormat="1"/>
    <row r="57205" s="176" customFormat="1"/>
    <row r="57206" s="176" customFormat="1"/>
    <row r="57207" s="176" customFormat="1"/>
    <row r="57208" s="176" customFormat="1"/>
    <row r="57209" s="176" customFormat="1"/>
    <row r="57210" s="176" customFormat="1"/>
    <row r="57211" s="176" customFormat="1"/>
    <row r="57212" s="176" customFormat="1"/>
    <row r="57213" s="176" customFormat="1"/>
    <row r="57214" s="176" customFormat="1"/>
    <row r="57215" s="176" customFormat="1"/>
    <row r="57216" s="176" customFormat="1"/>
    <row r="57217" s="176" customFormat="1"/>
    <row r="57218" s="176" customFormat="1"/>
    <row r="57219" s="176" customFormat="1"/>
    <row r="57220" s="176" customFormat="1"/>
    <row r="57221" s="176" customFormat="1"/>
    <row r="57222" s="176" customFormat="1"/>
    <row r="57223" s="176" customFormat="1"/>
    <row r="57224" s="176" customFormat="1"/>
    <row r="57225" s="176" customFormat="1"/>
    <row r="57226" s="176" customFormat="1"/>
    <row r="57227" s="176" customFormat="1"/>
    <row r="57228" s="176" customFormat="1"/>
    <row r="57229" s="176" customFormat="1"/>
    <row r="57230" s="176" customFormat="1"/>
    <row r="57231" s="176" customFormat="1"/>
    <row r="57232" s="176" customFormat="1"/>
    <row r="57233" s="176" customFormat="1"/>
    <row r="57234" s="176" customFormat="1"/>
    <row r="57235" s="176" customFormat="1"/>
    <row r="57236" s="176" customFormat="1"/>
    <row r="57237" s="176" customFormat="1"/>
    <row r="57238" s="176" customFormat="1"/>
    <row r="57239" s="176" customFormat="1"/>
    <row r="57240" s="176" customFormat="1"/>
    <row r="57241" s="176" customFormat="1"/>
    <row r="57242" s="176" customFormat="1"/>
    <row r="57243" s="176" customFormat="1"/>
    <row r="57244" s="176" customFormat="1"/>
    <row r="57245" s="176" customFormat="1"/>
    <row r="57246" s="176" customFormat="1"/>
    <row r="57247" s="176" customFormat="1"/>
    <row r="57248" s="176" customFormat="1"/>
    <row r="57249" s="176" customFormat="1"/>
    <row r="57250" s="176" customFormat="1"/>
    <row r="57251" s="176" customFormat="1"/>
    <row r="57252" s="176" customFormat="1"/>
    <row r="57253" s="176" customFormat="1"/>
    <row r="57254" s="176" customFormat="1"/>
    <row r="57255" s="176" customFormat="1"/>
    <row r="57256" s="176" customFormat="1"/>
    <row r="57257" s="176" customFormat="1"/>
    <row r="57258" s="176" customFormat="1"/>
    <row r="57259" s="176" customFormat="1"/>
    <row r="57260" s="176" customFormat="1"/>
    <row r="57261" s="176" customFormat="1"/>
    <row r="57262" s="176" customFormat="1"/>
    <row r="57263" s="176" customFormat="1"/>
    <row r="57264" s="176" customFormat="1"/>
    <row r="57265" s="176" customFormat="1"/>
    <row r="57266" s="176" customFormat="1"/>
    <row r="57267" s="176" customFormat="1"/>
    <row r="57268" s="176" customFormat="1"/>
    <row r="57269" s="176" customFormat="1"/>
    <row r="57270" s="176" customFormat="1"/>
    <row r="57271" s="176" customFormat="1"/>
    <row r="57272" s="176" customFormat="1"/>
    <row r="57273" s="176" customFormat="1"/>
    <row r="57274" s="176" customFormat="1"/>
    <row r="57275" s="176" customFormat="1"/>
    <row r="57276" s="176" customFormat="1"/>
    <row r="57277" s="176" customFormat="1"/>
    <row r="57278" s="176" customFormat="1"/>
    <row r="57279" s="176" customFormat="1"/>
    <row r="57280" s="176" customFormat="1"/>
    <row r="57281" s="176" customFormat="1"/>
    <row r="57282" s="176" customFormat="1"/>
    <row r="57283" s="176" customFormat="1"/>
    <row r="57284" s="176" customFormat="1"/>
    <row r="57285" s="176" customFormat="1"/>
    <row r="57286" s="176" customFormat="1"/>
    <row r="57287" s="176" customFormat="1"/>
    <row r="57288" s="176" customFormat="1"/>
    <row r="57289" s="176" customFormat="1"/>
    <row r="57290" s="176" customFormat="1"/>
    <row r="57291" s="176" customFormat="1"/>
    <row r="57292" s="176" customFormat="1"/>
    <row r="57293" s="176" customFormat="1"/>
    <row r="57294" s="176" customFormat="1"/>
    <row r="57295" s="176" customFormat="1"/>
    <row r="57296" s="176" customFormat="1"/>
    <row r="57297" s="176" customFormat="1"/>
    <row r="57298" s="176" customFormat="1"/>
    <row r="57299" s="176" customFormat="1"/>
    <row r="57300" s="176" customFormat="1"/>
    <row r="57301" s="176" customFormat="1"/>
    <row r="57302" s="176" customFormat="1"/>
    <row r="57303" s="176" customFormat="1"/>
    <row r="57304" s="176" customFormat="1"/>
    <row r="57305" s="176" customFormat="1"/>
    <row r="57306" s="176" customFormat="1"/>
    <row r="57307" s="176" customFormat="1"/>
    <row r="57308" s="176" customFormat="1"/>
    <row r="57309" s="176" customFormat="1"/>
    <row r="57310" s="176" customFormat="1"/>
    <row r="57311" s="176" customFormat="1"/>
    <row r="57312" s="176" customFormat="1"/>
    <row r="57313" s="176" customFormat="1"/>
    <row r="57314" s="176" customFormat="1"/>
    <row r="57315" s="176" customFormat="1"/>
    <row r="57316" s="176" customFormat="1"/>
    <row r="57317" s="176" customFormat="1"/>
    <row r="57318" s="176" customFormat="1"/>
    <row r="57319" s="176" customFormat="1"/>
    <row r="57320" s="176" customFormat="1"/>
    <row r="57321" s="176" customFormat="1"/>
    <row r="57322" s="176" customFormat="1"/>
    <row r="57323" s="176" customFormat="1"/>
    <row r="57324" s="176" customFormat="1"/>
    <row r="57325" s="176" customFormat="1"/>
    <row r="57326" s="176" customFormat="1"/>
    <row r="57327" s="176" customFormat="1"/>
    <row r="57328" s="176" customFormat="1"/>
    <row r="57329" s="176" customFormat="1"/>
    <row r="57330" s="176" customFormat="1"/>
    <row r="57331" s="176" customFormat="1"/>
    <row r="57332" s="176" customFormat="1"/>
    <row r="57333" s="176" customFormat="1"/>
    <row r="57334" s="176" customFormat="1"/>
    <row r="57335" s="176" customFormat="1"/>
    <row r="57336" s="176" customFormat="1"/>
    <row r="57337" s="176" customFormat="1"/>
    <row r="57338" s="176" customFormat="1"/>
    <row r="57339" s="176" customFormat="1"/>
    <row r="57340" s="176" customFormat="1"/>
    <row r="57341" s="176" customFormat="1"/>
    <row r="57342" s="176" customFormat="1"/>
    <row r="57343" s="176" customFormat="1"/>
    <row r="57344" s="176" customFormat="1"/>
    <row r="57345" s="176" customFormat="1"/>
    <row r="57346" s="176" customFormat="1"/>
    <row r="57347" s="176" customFormat="1"/>
    <row r="57348" s="176" customFormat="1"/>
    <row r="57349" s="176" customFormat="1"/>
    <row r="57350" s="176" customFormat="1"/>
    <row r="57351" s="176" customFormat="1"/>
    <row r="57352" s="176" customFormat="1"/>
    <row r="57353" s="176" customFormat="1"/>
    <row r="57354" s="176" customFormat="1"/>
    <row r="57355" s="176" customFormat="1"/>
    <row r="57356" s="176" customFormat="1"/>
    <row r="57357" s="176" customFormat="1"/>
    <row r="57358" s="176" customFormat="1"/>
    <row r="57359" s="176" customFormat="1"/>
    <row r="57360" s="176" customFormat="1"/>
    <row r="57361" s="176" customFormat="1"/>
    <row r="57362" s="176" customFormat="1"/>
    <row r="57363" s="176" customFormat="1"/>
    <row r="57364" s="176" customFormat="1"/>
    <row r="57365" s="176" customFormat="1"/>
    <row r="57366" s="176" customFormat="1"/>
    <row r="57367" s="176" customFormat="1"/>
    <row r="57368" s="176" customFormat="1"/>
    <row r="57369" s="176" customFormat="1"/>
    <row r="57370" s="176" customFormat="1"/>
    <row r="57371" s="176" customFormat="1"/>
    <row r="57372" s="176" customFormat="1"/>
    <row r="57373" s="176" customFormat="1"/>
    <row r="57374" s="176" customFormat="1"/>
    <row r="57375" s="176" customFormat="1"/>
    <row r="57376" s="176" customFormat="1"/>
    <row r="57377" s="176" customFormat="1"/>
    <row r="57378" s="176" customFormat="1"/>
    <row r="57379" s="176" customFormat="1"/>
    <row r="57380" s="176" customFormat="1"/>
    <row r="57381" s="176" customFormat="1"/>
    <row r="57382" s="176" customFormat="1"/>
    <row r="57383" s="176" customFormat="1"/>
    <row r="57384" s="176" customFormat="1"/>
    <row r="57385" s="176" customFormat="1"/>
    <row r="57386" s="176" customFormat="1"/>
    <row r="57387" s="176" customFormat="1"/>
    <row r="57388" s="176" customFormat="1"/>
    <row r="57389" s="176" customFormat="1"/>
    <row r="57390" s="176" customFormat="1"/>
    <row r="57391" s="176" customFormat="1"/>
    <row r="57392" s="176" customFormat="1"/>
    <row r="57393" s="176" customFormat="1"/>
    <row r="57394" s="176" customFormat="1"/>
    <row r="57395" s="176" customFormat="1"/>
    <row r="57396" s="176" customFormat="1"/>
    <row r="57397" s="176" customFormat="1"/>
    <row r="57398" s="176" customFormat="1"/>
    <row r="57399" s="176" customFormat="1"/>
    <row r="57400" s="176" customFormat="1"/>
    <row r="57401" s="176" customFormat="1"/>
    <row r="57402" s="176" customFormat="1"/>
    <row r="57403" s="176" customFormat="1"/>
    <row r="57404" s="176" customFormat="1"/>
    <row r="57405" s="176" customFormat="1"/>
    <row r="57406" s="176" customFormat="1"/>
    <row r="57407" s="176" customFormat="1"/>
    <row r="57408" s="176" customFormat="1"/>
    <row r="57409" s="176" customFormat="1"/>
    <row r="57410" s="176" customFormat="1"/>
    <row r="57411" s="176" customFormat="1"/>
    <row r="57412" s="176" customFormat="1"/>
    <row r="57413" s="176" customFormat="1"/>
    <row r="57414" s="176" customFormat="1"/>
    <row r="57415" s="176" customFormat="1"/>
    <row r="57416" s="176" customFormat="1"/>
    <row r="57417" s="176" customFormat="1"/>
    <row r="57418" s="176" customFormat="1"/>
    <row r="57419" s="176" customFormat="1"/>
    <row r="57420" s="176" customFormat="1"/>
    <row r="57421" s="176" customFormat="1"/>
    <row r="57422" s="176" customFormat="1"/>
    <row r="57423" s="176" customFormat="1"/>
    <row r="57424" s="176" customFormat="1"/>
    <row r="57425" s="176" customFormat="1"/>
    <row r="57426" s="176" customFormat="1"/>
    <row r="57427" s="176" customFormat="1"/>
    <row r="57428" s="176" customFormat="1"/>
    <row r="57429" s="176" customFormat="1"/>
    <row r="57430" s="176" customFormat="1"/>
    <row r="57431" s="176" customFormat="1"/>
    <row r="57432" s="176" customFormat="1"/>
    <row r="57433" s="176" customFormat="1"/>
    <row r="57434" s="176" customFormat="1"/>
    <row r="57435" s="176" customFormat="1"/>
    <row r="57436" s="176" customFormat="1"/>
    <row r="57437" s="176" customFormat="1"/>
    <row r="57438" s="176" customFormat="1"/>
    <row r="57439" s="176" customFormat="1"/>
    <row r="57440" s="176" customFormat="1"/>
    <row r="57441" s="176" customFormat="1"/>
    <row r="57442" s="176" customFormat="1"/>
    <row r="57443" s="176" customFormat="1"/>
    <row r="57444" s="176" customFormat="1"/>
    <row r="57445" s="176" customFormat="1"/>
    <row r="57446" s="176" customFormat="1"/>
    <row r="57447" s="176" customFormat="1"/>
    <row r="57448" s="176" customFormat="1"/>
    <row r="57449" s="176" customFormat="1"/>
    <row r="57450" s="176" customFormat="1"/>
    <row r="57451" s="176" customFormat="1"/>
    <row r="57452" s="176" customFormat="1"/>
    <row r="57453" s="176" customFormat="1"/>
    <row r="57454" s="176" customFormat="1"/>
    <row r="57455" s="176" customFormat="1"/>
    <row r="57456" s="176" customFormat="1"/>
    <row r="57457" s="176" customFormat="1"/>
    <row r="57458" s="176" customFormat="1"/>
    <row r="57459" s="176" customFormat="1"/>
    <row r="57460" s="176" customFormat="1"/>
    <row r="57461" s="176" customFormat="1"/>
    <row r="57462" s="176" customFormat="1"/>
    <row r="57463" s="176" customFormat="1"/>
    <row r="57464" s="176" customFormat="1"/>
    <row r="57465" s="176" customFormat="1"/>
    <row r="57466" s="176" customFormat="1"/>
    <row r="57467" s="176" customFormat="1"/>
    <row r="57468" s="176" customFormat="1"/>
    <row r="57469" s="176" customFormat="1"/>
    <row r="57470" s="176" customFormat="1"/>
    <row r="57471" s="176" customFormat="1"/>
    <row r="57472" s="176" customFormat="1"/>
    <row r="57473" s="176" customFormat="1"/>
    <row r="57474" s="176" customFormat="1"/>
    <row r="57475" s="176" customFormat="1"/>
    <row r="57476" s="176" customFormat="1"/>
    <row r="57477" s="176" customFormat="1"/>
    <row r="57478" s="176" customFormat="1"/>
    <row r="57479" s="176" customFormat="1"/>
    <row r="57480" s="176" customFormat="1"/>
    <row r="57481" s="176" customFormat="1"/>
    <row r="57482" s="176" customFormat="1"/>
    <row r="57483" s="176" customFormat="1"/>
    <row r="57484" s="176" customFormat="1"/>
    <row r="57485" s="176" customFormat="1"/>
    <row r="57486" s="176" customFormat="1"/>
    <row r="57487" s="176" customFormat="1"/>
    <row r="57488" s="176" customFormat="1"/>
    <row r="57489" s="176" customFormat="1"/>
    <row r="57490" s="176" customFormat="1"/>
    <row r="57491" s="176" customFormat="1"/>
    <row r="57492" s="176" customFormat="1"/>
    <row r="57493" s="176" customFormat="1"/>
    <row r="57494" s="176" customFormat="1"/>
    <row r="57495" s="176" customFormat="1"/>
    <row r="57496" s="176" customFormat="1"/>
    <row r="57497" s="176" customFormat="1"/>
    <row r="57498" s="176" customFormat="1"/>
    <row r="57499" s="176" customFormat="1"/>
    <row r="57500" s="176" customFormat="1"/>
    <row r="57501" s="176" customFormat="1"/>
    <row r="57502" s="176" customFormat="1"/>
    <row r="57503" s="176" customFormat="1"/>
    <row r="57504" s="176" customFormat="1"/>
    <row r="57505" s="176" customFormat="1"/>
    <row r="57506" s="176" customFormat="1"/>
    <row r="57507" s="176" customFormat="1"/>
    <row r="57508" s="176" customFormat="1"/>
    <row r="57509" s="176" customFormat="1"/>
    <row r="57510" s="176" customFormat="1"/>
    <row r="57511" s="176" customFormat="1"/>
    <row r="57512" s="176" customFormat="1"/>
    <row r="57513" s="176" customFormat="1"/>
    <row r="57514" s="176" customFormat="1"/>
    <row r="57515" s="176" customFormat="1"/>
    <row r="57516" s="176" customFormat="1"/>
    <row r="57517" s="176" customFormat="1"/>
    <row r="57518" s="176" customFormat="1"/>
    <row r="57519" s="176" customFormat="1"/>
    <row r="57520" s="176" customFormat="1"/>
    <row r="57521" s="176" customFormat="1"/>
    <row r="57522" s="176" customFormat="1"/>
    <row r="57523" s="176" customFormat="1"/>
    <row r="57524" s="176" customFormat="1"/>
    <row r="57525" s="176" customFormat="1"/>
    <row r="57526" s="176" customFormat="1"/>
    <row r="57527" s="176" customFormat="1"/>
    <row r="57528" s="176" customFormat="1"/>
    <row r="57529" s="176" customFormat="1"/>
    <row r="57530" s="176" customFormat="1"/>
    <row r="57531" s="176" customFormat="1"/>
    <row r="57532" s="176" customFormat="1"/>
    <row r="57533" s="176" customFormat="1"/>
    <row r="57534" s="176" customFormat="1"/>
    <row r="57535" s="176" customFormat="1"/>
    <row r="57536" s="176" customFormat="1"/>
    <row r="57537" s="176" customFormat="1"/>
    <row r="57538" s="176" customFormat="1"/>
    <row r="57539" s="176" customFormat="1"/>
    <row r="57540" s="176" customFormat="1"/>
    <row r="57541" s="176" customFormat="1"/>
    <row r="57542" s="176" customFormat="1"/>
    <row r="57543" s="176" customFormat="1"/>
    <row r="57544" s="176" customFormat="1"/>
    <row r="57545" s="176" customFormat="1"/>
    <row r="57546" s="176" customFormat="1"/>
    <row r="57547" s="176" customFormat="1"/>
    <row r="57548" s="176" customFormat="1"/>
    <row r="57549" s="176" customFormat="1"/>
    <row r="57550" s="176" customFormat="1"/>
    <row r="57551" s="176" customFormat="1"/>
    <row r="57552" s="176" customFormat="1"/>
    <row r="57553" s="176" customFormat="1"/>
    <row r="57554" s="176" customFormat="1"/>
    <row r="57555" s="176" customFormat="1"/>
    <row r="57556" s="176" customFormat="1"/>
    <row r="57557" s="176" customFormat="1"/>
    <row r="57558" s="176" customFormat="1"/>
    <row r="57559" s="176" customFormat="1"/>
    <row r="57560" s="176" customFormat="1"/>
    <row r="57561" s="176" customFormat="1"/>
    <row r="57562" s="176" customFormat="1"/>
    <row r="57563" s="176" customFormat="1"/>
    <row r="57564" s="176" customFormat="1"/>
    <row r="57565" s="176" customFormat="1"/>
    <row r="57566" s="176" customFormat="1"/>
    <row r="57567" s="176" customFormat="1"/>
    <row r="57568" s="176" customFormat="1"/>
    <row r="57569" s="176" customFormat="1"/>
    <row r="57570" s="176" customFormat="1"/>
    <row r="57571" s="176" customFormat="1"/>
    <row r="57572" s="176" customFormat="1"/>
    <row r="57573" s="176" customFormat="1"/>
    <row r="57574" s="176" customFormat="1"/>
    <row r="57575" s="176" customFormat="1"/>
    <row r="57576" s="176" customFormat="1"/>
    <row r="57577" s="176" customFormat="1"/>
    <row r="57578" s="176" customFormat="1"/>
    <row r="57579" s="176" customFormat="1"/>
    <row r="57580" s="176" customFormat="1"/>
    <row r="57581" s="176" customFormat="1"/>
    <row r="57582" s="176" customFormat="1"/>
    <row r="57583" s="176" customFormat="1"/>
    <row r="57584" s="176" customFormat="1"/>
    <row r="57585" s="176" customFormat="1"/>
    <row r="57586" s="176" customFormat="1"/>
    <row r="57587" s="176" customFormat="1"/>
    <row r="57588" s="176" customFormat="1"/>
    <row r="57589" s="176" customFormat="1"/>
    <row r="57590" s="176" customFormat="1"/>
    <row r="57591" s="176" customFormat="1"/>
    <row r="57592" s="176" customFormat="1"/>
    <row r="57593" s="176" customFormat="1"/>
    <row r="57594" s="176" customFormat="1"/>
    <row r="57595" s="176" customFormat="1"/>
    <row r="57596" s="176" customFormat="1"/>
    <row r="57597" s="176" customFormat="1"/>
    <row r="57598" s="176" customFormat="1"/>
    <row r="57599" s="176" customFormat="1"/>
    <row r="57600" s="176" customFormat="1"/>
    <row r="57601" s="176" customFormat="1"/>
    <row r="57602" s="176" customFormat="1"/>
    <row r="57603" s="176" customFormat="1"/>
    <row r="57604" s="176" customFormat="1"/>
    <row r="57605" s="176" customFormat="1"/>
    <row r="57606" s="176" customFormat="1"/>
    <row r="57607" s="176" customFormat="1"/>
    <row r="57608" s="176" customFormat="1"/>
    <row r="57609" s="176" customFormat="1"/>
    <row r="57610" s="176" customFormat="1"/>
    <row r="57611" s="176" customFormat="1"/>
    <row r="57612" s="176" customFormat="1"/>
    <row r="57613" s="176" customFormat="1"/>
    <row r="57614" s="176" customFormat="1"/>
    <row r="57615" s="176" customFormat="1"/>
    <row r="57616" s="176" customFormat="1"/>
    <row r="57617" s="176" customFormat="1"/>
    <row r="57618" s="176" customFormat="1"/>
    <row r="57619" s="176" customFormat="1"/>
    <row r="57620" s="176" customFormat="1"/>
    <row r="57621" s="176" customFormat="1"/>
    <row r="57622" s="176" customFormat="1"/>
    <row r="57623" s="176" customFormat="1"/>
    <row r="57624" s="176" customFormat="1"/>
    <row r="57625" s="176" customFormat="1"/>
    <row r="57626" s="176" customFormat="1"/>
    <row r="57627" s="176" customFormat="1"/>
    <row r="57628" s="176" customFormat="1"/>
    <row r="57629" s="176" customFormat="1"/>
    <row r="57630" s="176" customFormat="1"/>
    <row r="57631" s="176" customFormat="1"/>
    <row r="57632" s="176" customFormat="1"/>
    <row r="57633" s="176" customFormat="1"/>
    <row r="57634" s="176" customFormat="1"/>
    <row r="57635" s="176" customFormat="1"/>
    <row r="57636" s="176" customFormat="1"/>
    <row r="57637" s="176" customFormat="1"/>
    <row r="57638" s="176" customFormat="1"/>
    <row r="57639" s="176" customFormat="1"/>
    <row r="57640" s="176" customFormat="1"/>
    <row r="57641" s="176" customFormat="1"/>
    <row r="57642" s="176" customFormat="1"/>
    <row r="57643" s="176" customFormat="1"/>
    <row r="57644" s="176" customFormat="1"/>
    <row r="57645" s="176" customFormat="1"/>
    <row r="57646" s="176" customFormat="1"/>
    <row r="57647" s="176" customFormat="1"/>
    <row r="57648" s="176" customFormat="1"/>
    <row r="57649" s="176" customFormat="1"/>
    <row r="57650" s="176" customFormat="1"/>
    <row r="57651" s="176" customFormat="1"/>
    <row r="57652" s="176" customFormat="1"/>
    <row r="57653" s="176" customFormat="1"/>
    <row r="57654" s="176" customFormat="1"/>
    <row r="57655" s="176" customFormat="1"/>
    <row r="57656" s="176" customFormat="1"/>
    <row r="57657" s="176" customFormat="1"/>
    <row r="57658" s="176" customFormat="1"/>
    <row r="57659" s="176" customFormat="1"/>
    <row r="57660" s="176" customFormat="1"/>
    <row r="57661" s="176" customFormat="1"/>
    <row r="57662" s="176" customFormat="1"/>
    <row r="57663" s="176" customFormat="1"/>
    <row r="57664" s="176" customFormat="1"/>
    <row r="57665" s="176" customFormat="1"/>
    <row r="57666" s="176" customFormat="1"/>
    <row r="57667" s="176" customFormat="1"/>
    <row r="57668" s="176" customFormat="1"/>
    <row r="57669" s="176" customFormat="1"/>
    <row r="57670" s="176" customFormat="1"/>
    <row r="57671" s="176" customFormat="1"/>
    <row r="57672" s="176" customFormat="1"/>
    <row r="57673" s="176" customFormat="1"/>
    <row r="57674" s="176" customFormat="1"/>
    <row r="57675" s="176" customFormat="1"/>
    <row r="57676" s="176" customFormat="1"/>
    <row r="57677" s="176" customFormat="1"/>
    <row r="57678" s="176" customFormat="1"/>
    <row r="57679" s="176" customFormat="1"/>
    <row r="57680" s="176" customFormat="1"/>
    <row r="57681" s="176" customFormat="1"/>
    <row r="57682" s="176" customFormat="1"/>
    <row r="57683" s="176" customFormat="1"/>
    <row r="57684" s="176" customFormat="1"/>
    <row r="57685" s="176" customFormat="1"/>
    <row r="57686" s="176" customFormat="1"/>
    <row r="57687" s="176" customFormat="1"/>
    <row r="57688" s="176" customFormat="1"/>
    <row r="57689" s="176" customFormat="1"/>
    <row r="57690" s="176" customFormat="1"/>
    <row r="57691" s="176" customFormat="1"/>
    <row r="57692" s="176" customFormat="1"/>
    <row r="57693" s="176" customFormat="1"/>
    <row r="57694" s="176" customFormat="1"/>
    <row r="57695" s="176" customFormat="1"/>
    <row r="57696" s="176" customFormat="1"/>
    <row r="57697" s="176" customFormat="1"/>
    <row r="57698" s="176" customFormat="1"/>
    <row r="57699" s="176" customFormat="1"/>
    <row r="57700" s="176" customFormat="1"/>
    <row r="57701" s="176" customFormat="1"/>
    <row r="57702" s="176" customFormat="1"/>
    <row r="57703" s="176" customFormat="1"/>
    <row r="57704" s="176" customFormat="1"/>
    <row r="57705" s="176" customFormat="1"/>
    <row r="57706" s="176" customFormat="1"/>
    <row r="57707" s="176" customFormat="1"/>
    <row r="57708" s="176" customFormat="1"/>
    <row r="57709" s="176" customFormat="1"/>
    <row r="57710" s="176" customFormat="1"/>
    <row r="57711" s="176" customFormat="1"/>
    <row r="57712" s="176" customFormat="1"/>
    <row r="57713" s="176" customFormat="1"/>
    <row r="57714" s="176" customFormat="1"/>
    <row r="57715" s="176" customFormat="1"/>
    <row r="57716" s="176" customFormat="1"/>
    <row r="57717" s="176" customFormat="1"/>
    <row r="57718" s="176" customFormat="1"/>
    <row r="57719" s="176" customFormat="1"/>
    <row r="57720" s="176" customFormat="1"/>
    <row r="57721" s="176" customFormat="1"/>
    <row r="57722" s="176" customFormat="1"/>
    <row r="57723" s="176" customFormat="1"/>
    <row r="57724" s="176" customFormat="1"/>
    <row r="57725" s="176" customFormat="1"/>
    <row r="57726" s="176" customFormat="1"/>
    <row r="57727" s="176" customFormat="1"/>
    <row r="57728" s="176" customFormat="1"/>
    <row r="57729" s="176" customFormat="1"/>
    <row r="57730" s="176" customFormat="1"/>
    <row r="57731" s="176" customFormat="1"/>
    <row r="57732" s="176" customFormat="1"/>
    <row r="57733" s="176" customFormat="1"/>
    <row r="57734" s="176" customFormat="1"/>
    <row r="57735" s="176" customFormat="1"/>
    <row r="57736" s="176" customFormat="1"/>
    <row r="57737" s="176" customFormat="1"/>
    <row r="57738" s="176" customFormat="1"/>
    <row r="57739" s="176" customFormat="1"/>
    <row r="57740" s="176" customFormat="1"/>
    <row r="57741" s="176" customFormat="1"/>
    <row r="57742" s="176" customFormat="1"/>
    <row r="57743" s="176" customFormat="1"/>
    <row r="57744" s="176" customFormat="1"/>
    <row r="57745" s="176" customFormat="1"/>
    <row r="57746" s="176" customFormat="1"/>
    <row r="57747" s="176" customFormat="1"/>
    <row r="57748" s="176" customFormat="1"/>
    <row r="57749" s="176" customFormat="1"/>
    <row r="57750" s="176" customFormat="1"/>
    <row r="57751" s="176" customFormat="1"/>
    <row r="57752" s="176" customFormat="1"/>
    <row r="57753" s="176" customFormat="1"/>
    <row r="57754" s="176" customFormat="1"/>
    <row r="57755" s="176" customFormat="1"/>
    <row r="57756" s="176" customFormat="1"/>
    <row r="57757" s="176" customFormat="1"/>
    <row r="57758" s="176" customFormat="1"/>
    <row r="57759" s="176" customFormat="1"/>
    <row r="57760" s="176" customFormat="1"/>
    <row r="57761" s="176" customFormat="1"/>
    <row r="57762" s="176" customFormat="1"/>
    <row r="57763" s="176" customFormat="1"/>
    <row r="57764" s="176" customFormat="1"/>
    <row r="57765" s="176" customFormat="1"/>
    <row r="57766" s="176" customFormat="1"/>
    <row r="57767" s="176" customFormat="1"/>
    <row r="57768" s="176" customFormat="1"/>
    <row r="57769" s="176" customFormat="1"/>
    <row r="57770" s="176" customFormat="1"/>
    <row r="57771" s="176" customFormat="1"/>
    <row r="57772" s="176" customFormat="1"/>
    <row r="57773" s="176" customFormat="1"/>
    <row r="57774" s="176" customFormat="1"/>
    <row r="57775" s="176" customFormat="1"/>
    <row r="57776" s="176" customFormat="1"/>
    <row r="57777" s="176" customFormat="1"/>
    <row r="57778" s="176" customFormat="1"/>
    <row r="57779" s="176" customFormat="1"/>
    <row r="57780" s="176" customFormat="1"/>
    <row r="57781" s="176" customFormat="1"/>
    <row r="57782" s="176" customFormat="1"/>
    <row r="57783" s="176" customFormat="1"/>
    <row r="57784" s="176" customFormat="1"/>
    <row r="57785" s="176" customFormat="1"/>
    <row r="57786" s="176" customFormat="1"/>
    <row r="57787" s="176" customFormat="1"/>
    <row r="57788" s="176" customFormat="1"/>
    <row r="57789" s="176" customFormat="1"/>
    <row r="57790" s="176" customFormat="1"/>
    <row r="57791" s="176" customFormat="1"/>
    <row r="57792" s="176" customFormat="1"/>
    <row r="57793" s="176" customFormat="1"/>
    <row r="57794" s="176" customFormat="1"/>
    <row r="57795" s="176" customFormat="1"/>
    <row r="57796" s="176" customFormat="1"/>
    <row r="57797" s="176" customFormat="1"/>
    <row r="57798" s="176" customFormat="1"/>
    <row r="57799" s="176" customFormat="1"/>
    <row r="57800" s="176" customFormat="1"/>
    <row r="57801" s="176" customFormat="1"/>
    <row r="57802" s="176" customFormat="1"/>
    <row r="57803" s="176" customFormat="1"/>
    <row r="57804" s="176" customFormat="1"/>
    <row r="57805" s="176" customFormat="1"/>
    <row r="57806" s="176" customFormat="1"/>
    <row r="57807" s="176" customFormat="1"/>
    <row r="57808" s="176" customFormat="1"/>
    <row r="57809" s="176" customFormat="1"/>
    <row r="57810" s="176" customFormat="1"/>
    <row r="57811" s="176" customFormat="1"/>
    <row r="57812" s="176" customFormat="1"/>
    <row r="57813" s="176" customFormat="1"/>
    <row r="57814" s="176" customFormat="1"/>
    <row r="57815" s="176" customFormat="1"/>
    <row r="57816" s="176" customFormat="1"/>
    <row r="57817" s="176" customFormat="1"/>
    <row r="57818" s="176" customFormat="1"/>
    <row r="57819" s="176" customFormat="1"/>
    <row r="57820" s="176" customFormat="1"/>
    <row r="57821" s="176" customFormat="1"/>
    <row r="57822" s="176" customFormat="1"/>
    <row r="57823" s="176" customFormat="1"/>
    <row r="57824" s="176" customFormat="1"/>
    <row r="57825" s="176" customFormat="1"/>
    <row r="57826" s="176" customFormat="1"/>
    <row r="57827" s="176" customFormat="1"/>
    <row r="57828" s="176" customFormat="1"/>
    <row r="57829" s="176" customFormat="1"/>
    <row r="57830" s="176" customFormat="1"/>
    <row r="57831" s="176" customFormat="1"/>
    <row r="57832" s="176" customFormat="1"/>
    <row r="57833" s="176" customFormat="1"/>
    <row r="57834" s="176" customFormat="1"/>
    <row r="57835" s="176" customFormat="1"/>
    <row r="57836" s="176" customFormat="1"/>
    <row r="57837" s="176" customFormat="1"/>
    <row r="57838" s="176" customFormat="1"/>
    <row r="57839" s="176" customFormat="1"/>
    <row r="57840" s="176" customFormat="1"/>
    <row r="57841" s="176" customFormat="1"/>
    <row r="57842" s="176" customFormat="1"/>
    <row r="57843" s="176" customFormat="1"/>
    <row r="57844" s="176" customFormat="1"/>
    <row r="57845" s="176" customFormat="1"/>
    <row r="57846" s="176" customFormat="1"/>
    <row r="57847" s="176" customFormat="1"/>
    <row r="57848" s="176" customFormat="1"/>
    <row r="57849" s="176" customFormat="1"/>
    <row r="57850" s="176" customFormat="1"/>
    <row r="57851" s="176" customFormat="1"/>
    <row r="57852" s="176" customFormat="1"/>
    <row r="57853" s="176" customFormat="1"/>
    <row r="57854" s="176" customFormat="1"/>
    <row r="57855" s="176" customFormat="1"/>
    <row r="57856" s="176" customFormat="1"/>
    <row r="57857" s="176" customFormat="1"/>
    <row r="57858" s="176" customFormat="1"/>
    <row r="57859" s="176" customFormat="1"/>
    <row r="57860" s="176" customFormat="1"/>
    <row r="57861" s="176" customFormat="1"/>
    <row r="57862" s="176" customFormat="1"/>
    <row r="57863" s="176" customFormat="1"/>
    <row r="57864" s="176" customFormat="1"/>
    <row r="57865" s="176" customFormat="1"/>
    <row r="57866" s="176" customFormat="1"/>
    <row r="57867" s="176" customFormat="1"/>
    <row r="57868" s="176" customFormat="1"/>
    <row r="57869" s="176" customFormat="1"/>
    <row r="57870" s="176" customFormat="1"/>
    <row r="57871" s="176" customFormat="1"/>
    <row r="57872" s="176" customFormat="1"/>
    <row r="57873" s="176" customFormat="1"/>
    <row r="57874" s="176" customFormat="1"/>
    <row r="57875" s="176" customFormat="1"/>
    <row r="57876" s="176" customFormat="1"/>
    <row r="57877" s="176" customFormat="1"/>
    <row r="57878" s="176" customFormat="1"/>
    <row r="57879" s="176" customFormat="1"/>
    <row r="57880" s="176" customFormat="1"/>
    <row r="57881" s="176" customFormat="1"/>
    <row r="57882" s="176" customFormat="1"/>
    <row r="57883" s="176" customFormat="1"/>
    <row r="57884" s="176" customFormat="1"/>
    <row r="57885" s="176" customFormat="1"/>
    <row r="57886" s="176" customFormat="1"/>
    <row r="57887" s="176" customFormat="1"/>
    <row r="57888" s="176" customFormat="1"/>
    <row r="57889" s="176" customFormat="1"/>
    <row r="57890" s="176" customFormat="1"/>
    <row r="57891" s="176" customFormat="1"/>
    <row r="57892" s="176" customFormat="1"/>
    <row r="57893" s="176" customFormat="1"/>
    <row r="57894" s="176" customFormat="1"/>
    <row r="57895" s="176" customFormat="1"/>
    <row r="57896" s="176" customFormat="1"/>
    <row r="57897" s="176" customFormat="1"/>
    <row r="57898" s="176" customFormat="1"/>
    <row r="57899" s="176" customFormat="1"/>
    <row r="57900" s="176" customFormat="1"/>
    <row r="57901" s="176" customFormat="1"/>
    <row r="57902" s="176" customFormat="1"/>
    <row r="57903" s="176" customFormat="1"/>
    <row r="57904" s="176" customFormat="1"/>
    <row r="57905" s="176" customFormat="1"/>
    <row r="57906" s="176" customFormat="1"/>
    <row r="57907" s="176" customFormat="1"/>
    <row r="57908" s="176" customFormat="1"/>
    <row r="57909" s="176" customFormat="1"/>
    <row r="57910" s="176" customFormat="1"/>
    <row r="57911" s="176" customFormat="1"/>
    <row r="57912" s="176" customFormat="1"/>
    <row r="57913" s="176" customFormat="1"/>
    <row r="57914" s="176" customFormat="1"/>
    <row r="57915" s="176" customFormat="1"/>
    <row r="57916" s="176" customFormat="1"/>
    <row r="57917" s="176" customFormat="1"/>
    <row r="57918" s="176" customFormat="1"/>
    <row r="57919" s="176" customFormat="1"/>
    <row r="57920" s="176" customFormat="1"/>
    <row r="57921" s="176" customFormat="1"/>
    <row r="57922" s="176" customFormat="1"/>
    <row r="57923" s="176" customFormat="1"/>
    <row r="57924" s="176" customFormat="1"/>
    <row r="57925" s="176" customFormat="1"/>
    <row r="57926" s="176" customFormat="1"/>
    <row r="57927" s="176" customFormat="1"/>
    <row r="57928" s="176" customFormat="1"/>
    <row r="57929" s="176" customFormat="1"/>
    <row r="57930" s="176" customFormat="1"/>
    <row r="57931" s="176" customFormat="1"/>
    <row r="57932" s="176" customFormat="1"/>
    <row r="57933" s="176" customFormat="1"/>
    <row r="57934" s="176" customFormat="1"/>
    <row r="57935" s="176" customFormat="1"/>
    <row r="57936" s="176" customFormat="1"/>
    <row r="57937" s="176" customFormat="1"/>
    <row r="57938" s="176" customFormat="1"/>
    <row r="57939" s="176" customFormat="1"/>
    <row r="57940" s="176" customFormat="1"/>
    <row r="57941" s="176" customFormat="1"/>
    <row r="57942" s="176" customFormat="1"/>
    <row r="57943" s="176" customFormat="1"/>
    <row r="57944" s="176" customFormat="1"/>
    <row r="57945" s="176" customFormat="1"/>
    <row r="57946" s="176" customFormat="1"/>
    <row r="57947" s="176" customFormat="1"/>
    <row r="57948" s="176" customFormat="1"/>
    <row r="57949" s="176" customFormat="1"/>
    <row r="57950" s="176" customFormat="1"/>
    <row r="57951" s="176" customFormat="1"/>
    <row r="57952" s="176" customFormat="1"/>
    <row r="57953" s="176" customFormat="1"/>
    <row r="57954" s="176" customFormat="1"/>
    <row r="57955" s="176" customFormat="1"/>
    <row r="57956" s="176" customFormat="1"/>
    <row r="57957" s="176" customFormat="1"/>
    <row r="57958" s="176" customFormat="1"/>
    <row r="57959" s="176" customFormat="1"/>
    <row r="57960" s="176" customFormat="1"/>
    <row r="57961" s="176" customFormat="1"/>
    <row r="57962" s="176" customFormat="1"/>
    <row r="57963" s="176" customFormat="1"/>
    <row r="57964" s="176" customFormat="1"/>
    <row r="57965" s="176" customFormat="1"/>
    <row r="57966" s="176" customFormat="1"/>
    <row r="57967" s="176" customFormat="1"/>
    <row r="57968" s="176" customFormat="1"/>
    <row r="57969" s="176" customFormat="1"/>
    <row r="57970" s="176" customFormat="1"/>
    <row r="57971" s="176" customFormat="1"/>
    <row r="57972" s="176" customFormat="1"/>
    <row r="57973" s="176" customFormat="1"/>
    <row r="57974" s="176" customFormat="1"/>
    <row r="57975" s="176" customFormat="1"/>
    <row r="57976" s="176" customFormat="1"/>
    <row r="57977" s="176" customFormat="1"/>
    <row r="57978" s="176" customFormat="1"/>
    <row r="57979" s="176" customFormat="1"/>
    <row r="57980" s="176" customFormat="1"/>
    <row r="57981" s="176" customFormat="1"/>
    <row r="57982" s="176" customFormat="1"/>
    <row r="57983" s="176" customFormat="1"/>
    <row r="57984" s="176" customFormat="1"/>
    <row r="57985" s="176" customFormat="1"/>
    <row r="57986" s="176" customFormat="1"/>
    <row r="57987" s="176" customFormat="1"/>
    <row r="57988" s="176" customFormat="1"/>
    <row r="57989" s="176" customFormat="1"/>
    <row r="57990" s="176" customFormat="1"/>
    <row r="57991" s="176" customFormat="1"/>
    <row r="57992" s="176" customFormat="1"/>
    <row r="57993" s="176" customFormat="1"/>
    <row r="57994" s="176" customFormat="1"/>
    <row r="57995" s="176" customFormat="1"/>
    <row r="57996" s="176" customFormat="1"/>
    <row r="57997" s="176" customFormat="1"/>
    <row r="57998" s="176" customFormat="1"/>
    <row r="57999" s="176" customFormat="1"/>
    <row r="58000" s="176" customFormat="1"/>
    <row r="58001" s="176" customFormat="1"/>
    <row r="58002" s="176" customFormat="1"/>
    <row r="58003" s="176" customFormat="1"/>
    <row r="58004" s="176" customFormat="1"/>
    <row r="58005" s="176" customFormat="1"/>
    <row r="58006" s="176" customFormat="1"/>
    <row r="58007" s="176" customFormat="1"/>
    <row r="58008" s="176" customFormat="1"/>
    <row r="58009" s="176" customFormat="1"/>
    <row r="58010" s="176" customFormat="1"/>
    <row r="58011" s="176" customFormat="1"/>
    <row r="58012" s="176" customFormat="1"/>
    <row r="58013" s="176" customFormat="1"/>
    <row r="58014" s="176" customFormat="1"/>
    <row r="58015" s="176" customFormat="1"/>
    <row r="58016" s="176" customFormat="1"/>
    <row r="58017" s="176" customFormat="1"/>
    <row r="58018" s="176" customFormat="1"/>
    <row r="58019" s="176" customFormat="1"/>
    <row r="58020" s="176" customFormat="1"/>
    <row r="58021" s="176" customFormat="1"/>
    <row r="58022" s="176" customFormat="1"/>
    <row r="58023" s="176" customFormat="1"/>
    <row r="58024" s="176" customFormat="1"/>
    <row r="58025" s="176" customFormat="1"/>
    <row r="58026" s="176" customFormat="1"/>
    <row r="58027" s="176" customFormat="1"/>
    <row r="58028" s="176" customFormat="1"/>
    <row r="58029" s="176" customFormat="1"/>
    <row r="58030" s="176" customFormat="1"/>
    <row r="58031" s="176" customFormat="1"/>
    <row r="58032" s="176" customFormat="1"/>
    <row r="58033" s="176" customFormat="1"/>
    <row r="58034" s="176" customFormat="1"/>
    <row r="58035" s="176" customFormat="1"/>
    <row r="58036" s="176" customFormat="1"/>
    <row r="58037" s="176" customFormat="1"/>
    <row r="58038" s="176" customFormat="1"/>
    <row r="58039" s="176" customFormat="1"/>
    <row r="58040" s="176" customFormat="1"/>
    <row r="58041" s="176" customFormat="1"/>
    <row r="58042" s="176" customFormat="1"/>
    <row r="58043" s="176" customFormat="1"/>
    <row r="58044" s="176" customFormat="1"/>
    <row r="58045" s="176" customFormat="1"/>
    <row r="58046" s="176" customFormat="1"/>
    <row r="58047" s="176" customFormat="1"/>
    <row r="58048" s="176" customFormat="1"/>
    <row r="58049" s="176" customFormat="1"/>
    <row r="58050" s="176" customFormat="1"/>
    <row r="58051" s="176" customFormat="1"/>
    <row r="58052" s="176" customFormat="1"/>
    <row r="58053" s="176" customFormat="1"/>
    <row r="58054" s="176" customFormat="1"/>
    <row r="58055" s="176" customFormat="1"/>
    <row r="58056" s="176" customFormat="1"/>
    <row r="58057" s="176" customFormat="1"/>
    <row r="58058" s="176" customFormat="1"/>
    <row r="58059" s="176" customFormat="1"/>
    <row r="58060" s="176" customFormat="1"/>
    <row r="58061" s="176" customFormat="1"/>
    <row r="58062" s="176" customFormat="1"/>
    <row r="58063" s="176" customFormat="1"/>
    <row r="58064" s="176" customFormat="1"/>
    <row r="58065" s="176" customFormat="1"/>
    <row r="58066" s="176" customFormat="1"/>
    <row r="58067" s="176" customFormat="1"/>
    <row r="58068" s="176" customFormat="1"/>
    <row r="58069" s="176" customFormat="1"/>
    <row r="58070" s="176" customFormat="1"/>
    <row r="58071" s="176" customFormat="1"/>
    <row r="58072" s="176" customFormat="1"/>
    <row r="58073" s="176" customFormat="1"/>
    <row r="58074" s="176" customFormat="1"/>
    <row r="58075" s="176" customFormat="1"/>
    <row r="58076" s="176" customFormat="1"/>
    <row r="58077" s="176" customFormat="1"/>
    <row r="58078" s="176" customFormat="1"/>
    <row r="58079" s="176" customFormat="1"/>
    <row r="58080" s="176" customFormat="1"/>
    <row r="58081" s="176" customFormat="1"/>
    <row r="58082" s="176" customFormat="1"/>
    <row r="58083" s="176" customFormat="1"/>
    <row r="58084" s="176" customFormat="1"/>
    <row r="58085" s="176" customFormat="1"/>
    <row r="58086" s="176" customFormat="1"/>
    <row r="58087" s="176" customFormat="1"/>
    <row r="58088" s="176" customFormat="1"/>
    <row r="58089" s="176" customFormat="1"/>
    <row r="58090" s="176" customFormat="1"/>
    <row r="58091" s="176" customFormat="1"/>
    <row r="58092" s="176" customFormat="1"/>
    <row r="58093" s="176" customFormat="1"/>
    <row r="58094" s="176" customFormat="1"/>
    <row r="58095" s="176" customFormat="1"/>
    <row r="58096" s="176" customFormat="1"/>
    <row r="58097" s="176" customFormat="1"/>
    <row r="58098" s="176" customFormat="1"/>
    <row r="58099" s="176" customFormat="1"/>
    <row r="58100" s="176" customFormat="1"/>
    <row r="58101" s="176" customFormat="1"/>
    <row r="58102" s="176" customFormat="1"/>
    <row r="58103" s="176" customFormat="1"/>
    <row r="58104" s="176" customFormat="1"/>
    <row r="58105" s="176" customFormat="1"/>
    <row r="58106" s="176" customFormat="1"/>
    <row r="58107" s="176" customFormat="1"/>
    <row r="58108" s="176" customFormat="1"/>
    <row r="58109" s="176" customFormat="1"/>
    <row r="58110" s="176" customFormat="1"/>
    <row r="58111" s="176" customFormat="1"/>
    <row r="58112" s="176" customFormat="1"/>
    <row r="58113" s="176" customFormat="1"/>
    <row r="58114" s="176" customFormat="1"/>
    <row r="58115" s="176" customFormat="1"/>
    <row r="58116" s="176" customFormat="1"/>
    <row r="58117" s="176" customFormat="1"/>
    <row r="58118" s="176" customFormat="1"/>
    <row r="58119" s="176" customFormat="1"/>
    <row r="58120" s="176" customFormat="1"/>
    <row r="58121" s="176" customFormat="1"/>
    <row r="58122" s="176" customFormat="1"/>
    <row r="58123" s="176" customFormat="1"/>
    <row r="58124" s="176" customFormat="1"/>
    <row r="58125" s="176" customFormat="1"/>
    <row r="58126" s="176" customFormat="1"/>
    <row r="58127" s="176" customFormat="1"/>
    <row r="58128" s="176" customFormat="1"/>
    <row r="58129" s="176" customFormat="1"/>
    <row r="58130" s="176" customFormat="1"/>
    <row r="58131" s="176" customFormat="1"/>
    <row r="58132" s="176" customFormat="1"/>
    <row r="58133" s="176" customFormat="1"/>
    <row r="58134" s="176" customFormat="1"/>
    <row r="58135" s="176" customFormat="1"/>
    <row r="58136" s="176" customFormat="1"/>
    <row r="58137" s="176" customFormat="1"/>
    <row r="58138" s="176" customFormat="1"/>
    <row r="58139" s="176" customFormat="1"/>
    <row r="58140" s="176" customFormat="1"/>
    <row r="58141" s="176" customFormat="1"/>
    <row r="58142" s="176" customFormat="1"/>
    <row r="58143" s="176" customFormat="1"/>
    <row r="58144" s="176" customFormat="1"/>
    <row r="58145" s="176" customFormat="1"/>
    <row r="58146" s="176" customFormat="1"/>
    <row r="58147" s="176" customFormat="1"/>
    <row r="58148" s="176" customFormat="1"/>
    <row r="58149" s="176" customFormat="1"/>
    <row r="58150" s="176" customFormat="1"/>
    <row r="58151" s="176" customFormat="1"/>
    <row r="58152" s="176" customFormat="1"/>
    <row r="58153" s="176" customFormat="1"/>
    <row r="58154" s="176" customFormat="1"/>
    <row r="58155" s="176" customFormat="1"/>
    <row r="58156" s="176" customFormat="1"/>
    <row r="58157" s="176" customFormat="1"/>
    <row r="58158" s="176" customFormat="1"/>
    <row r="58159" s="176" customFormat="1"/>
    <row r="58160" s="176" customFormat="1"/>
    <row r="58161" s="176" customFormat="1"/>
    <row r="58162" s="176" customFormat="1"/>
    <row r="58163" s="176" customFormat="1"/>
    <row r="58164" s="176" customFormat="1"/>
    <row r="58165" s="176" customFormat="1"/>
    <row r="58166" s="176" customFormat="1"/>
    <row r="58167" s="176" customFormat="1"/>
    <row r="58168" s="176" customFormat="1"/>
    <row r="58169" s="176" customFormat="1"/>
    <row r="58170" s="176" customFormat="1"/>
    <row r="58171" s="176" customFormat="1"/>
    <row r="58172" s="176" customFormat="1"/>
    <row r="58173" s="176" customFormat="1"/>
    <row r="58174" s="176" customFormat="1"/>
    <row r="58175" s="176" customFormat="1"/>
    <row r="58176" s="176" customFormat="1"/>
    <row r="58177" s="176" customFormat="1"/>
    <row r="58178" s="176" customFormat="1"/>
    <row r="58179" s="176" customFormat="1"/>
    <row r="58180" s="176" customFormat="1"/>
    <row r="58181" s="176" customFormat="1"/>
    <row r="58182" s="176" customFormat="1"/>
    <row r="58183" s="176" customFormat="1"/>
    <row r="58184" s="176" customFormat="1"/>
    <row r="58185" s="176" customFormat="1"/>
    <row r="58186" s="176" customFormat="1"/>
    <row r="58187" s="176" customFormat="1"/>
    <row r="58188" s="176" customFormat="1"/>
    <row r="58189" s="176" customFormat="1"/>
    <row r="58190" s="176" customFormat="1"/>
    <row r="58191" s="176" customFormat="1"/>
    <row r="58192" s="176" customFormat="1"/>
    <row r="58193" s="176" customFormat="1"/>
    <row r="58194" s="176" customFormat="1"/>
    <row r="58195" s="176" customFormat="1"/>
    <row r="58196" s="176" customFormat="1"/>
    <row r="58197" s="176" customFormat="1"/>
    <row r="58198" s="176" customFormat="1"/>
    <row r="58199" s="176" customFormat="1"/>
    <row r="58200" s="176" customFormat="1"/>
    <row r="58201" s="176" customFormat="1"/>
    <row r="58202" s="176" customFormat="1"/>
    <row r="58203" s="176" customFormat="1"/>
    <row r="58204" s="176" customFormat="1"/>
    <row r="58205" s="176" customFormat="1"/>
    <row r="58206" s="176" customFormat="1"/>
    <row r="58207" s="176" customFormat="1"/>
    <row r="58208" s="176" customFormat="1"/>
    <row r="58209" s="176" customFormat="1"/>
    <row r="58210" s="176" customFormat="1"/>
    <row r="58211" s="176" customFormat="1"/>
    <row r="58212" s="176" customFormat="1"/>
    <row r="58213" s="176" customFormat="1"/>
    <row r="58214" s="176" customFormat="1"/>
    <row r="58215" s="176" customFormat="1"/>
    <row r="58216" s="176" customFormat="1"/>
    <row r="58217" s="176" customFormat="1"/>
    <row r="58218" s="176" customFormat="1"/>
    <row r="58219" s="176" customFormat="1"/>
    <row r="58220" s="176" customFormat="1"/>
    <row r="58221" s="176" customFormat="1"/>
    <row r="58222" s="176" customFormat="1"/>
    <row r="58223" s="176" customFormat="1"/>
    <row r="58224" s="176" customFormat="1"/>
    <row r="58225" s="176" customFormat="1"/>
    <row r="58226" s="176" customFormat="1"/>
    <row r="58227" s="176" customFormat="1"/>
    <row r="58228" s="176" customFormat="1"/>
    <row r="58229" s="176" customFormat="1"/>
    <row r="58230" s="176" customFormat="1"/>
    <row r="58231" s="176" customFormat="1"/>
    <row r="58232" s="176" customFormat="1"/>
    <row r="58233" s="176" customFormat="1"/>
    <row r="58234" s="176" customFormat="1"/>
    <row r="58235" s="176" customFormat="1"/>
    <row r="58236" s="176" customFormat="1"/>
    <row r="58237" s="176" customFormat="1"/>
    <row r="58238" s="176" customFormat="1"/>
    <row r="58239" s="176" customFormat="1"/>
    <row r="58240" s="176" customFormat="1"/>
    <row r="58241" s="176" customFormat="1"/>
    <row r="58242" s="176" customFormat="1"/>
    <row r="58243" s="176" customFormat="1"/>
    <row r="58244" s="176" customFormat="1"/>
    <row r="58245" s="176" customFormat="1"/>
    <row r="58246" s="176" customFormat="1"/>
    <row r="58247" s="176" customFormat="1"/>
    <row r="58248" s="176" customFormat="1"/>
    <row r="58249" s="176" customFormat="1"/>
    <row r="58250" s="176" customFormat="1"/>
    <row r="58251" s="176" customFormat="1"/>
    <row r="58252" s="176" customFormat="1"/>
    <row r="58253" s="176" customFormat="1"/>
    <row r="58254" s="176" customFormat="1"/>
    <row r="58255" s="176" customFormat="1"/>
    <row r="58256" s="176" customFormat="1"/>
    <row r="58257" s="176" customFormat="1"/>
    <row r="58258" s="176" customFormat="1"/>
    <row r="58259" s="176" customFormat="1"/>
    <row r="58260" s="176" customFormat="1"/>
    <row r="58261" s="176" customFormat="1"/>
    <row r="58262" s="176" customFormat="1"/>
    <row r="58263" s="176" customFormat="1"/>
    <row r="58264" s="176" customFormat="1"/>
    <row r="58265" s="176" customFormat="1"/>
    <row r="58266" s="176" customFormat="1"/>
    <row r="58267" s="176" customFormat="1"/>
    <row r="58268" s="176" customFormat="1"/>
    <row r="58269" s="176" customFormat="1"/>
    <row r="58270" s="176" customFormat="1"/>
    <row r="58271" s="176" customFormat="1"/>
    <row r="58272" s="176" customFormat="1"/>
    <row r="58273" s="176" customFormat="1"/>
    <row r="58274" s="176" customFormat="1"/>
    <row r="58275" s="176" customFormat="1"/>
    <row r="58276" s="176" customFormat="1"/>
    <row r="58277" s="176" customFormat="1"/>
    <row r="58278" s="176" customFormat="1"/>
    <row r="58279" s="176" customFormat="1"/>
    <row r="58280" s="176" customFormat="1"/>
    <row r="58281" s="176" customFormat="1"/>
    <row r="58282" s="176" customFormat="1"/>
    <row r="58283" s="176" customFormat="1"/>
    <row r="58284" s="176" customFormat="1"/>
    <row r="58285" s="176" customFormat="1"/>
    <row r="58286" s="176" customFormat="1"/>
    <row r="58287" s="176" customFormat="1"/>
    <row r="58288" s="176" customFormat="1"/>
    <row r="58289" s="176" customFormat="1"/>
    <row r="58290" s="176" customFormat="1"/>
    <row r="58291" s="176" customFormat="1"/>
    <row r="58292" s="176" customFormat="1"/>
    <row r="58293" s="176" customFormat="1"/>
    <row r="58294" s="176" customFormat="1"/>
    <row r="58295" s="176" customFormat="1"/>
    <row r="58296" s="176" customFormat="1"/>
    <row r="58297" s="176" customFormat="1"/>
    <row r="58298" s="176" customFormat="1"/>
    <row r="58299" s="176" customFormat="1"/>
    <row r="58300" s="176" customFormat="1"/>
    <row r="58301" s="176" customFormat="1"/>
    <row r="58302" s="176" customFormat="1"/>
    <row r="58303" s="176" customFormat="1"/>
    <row r="58304" s="176" customFormat="1"/>
    <row r="58305" s="176" customFormat="1"/>
    <row r="58306" s="176" customFormat="1"/>
    <row r="58307" s="176" customFormat="1"/>
    <row r="58308" s="176" customFormat="1"/>
    <row r="58309" s="176" customFormat="1"/>
    <row r="58310" s="176" customFormat="1"/>
    <row r="58311" s="176" customFormat="1"/>
    <row r="58312" s="176" customFormat="1"/>
    <row r="58313" s="176" customFormat="1"/>
    <row r="58314" s="176" customFormat="1"/>
    <row r="58315" s="176" customFormat="1"/>
    <row r="58316" s="176" customFormat="1"/>
    <row r="58317" s="176" customFormat="1"/>
    <row r="58318" s="176" customFormat="1"/>
    <row r="58319" s="176" customFormat="1"/>
    <row r="58320" s="176" customFormat="1"/>
    <row r="58321" s="176" customFormat="1"/>
    <row r="58322" s="176" customFormat="1"/>
    <row r="58323" s="176" customFormat="1"/>
    <row r="58324" s="176" customFormat="1"/>
    <row r="58325" s="176" customFormat="1"/>
    <row r="58326" s="176" customFormat="1"/>
    <row r="58327" s="176" customFormat="1"/>
    <row r="58328" s="176" customFormat="1"/>
    <row r="58329" s="176" customFormat="1"/>
    <row r="58330" s="176" customFormat="1"/>
    <row r="58331" s="176" customFormat="1"/>
    <row r="58332" s="176" customFormat="1"/>
    <row r="58333" s="176" customFormat="1"/>
    <row r="58334" s="176" customFormat="1"/>
    <row r="58335" s="176" customFormat="1"/>
    <row r="58336" s="176" customFormat="1"/>
    <row r="58337" s="176" customFormat="1"/>
    <row r="58338" s="176" customFormat="1"/>
    <row r="58339" s="176" customFormat="1"/>
    <row r="58340" s="176" customFormat="1"/>
    <row r="58341" s="176" customFormat="1"/>
    <row r="58342" s="176" customFormat="1"/>
    <row r="58343" s="176" customFormat="1"/>
    <row r="58344" s="176" customFormat="1"/>
    <row r="58345" s="176" customFormat="1"/>
    <row r="58346" s="176" customFormat="1"/>
    <row r="58347" s="176" customFormat="1"/>
    <row r="58348" s="176" customFormat="1"/>
    <row r="58349" s="176" customFormat="1"/>
    <row r="58350" s="176" customFormat="1"/>
    <row r="58351" s="176" customFormat="1"/>
    <row r="58352" s="176" customFormat="1"/>
    <row r="58353" s="176" customFormat="1"/>
    <row r="58354" s="176" customFormat="1"/>
    <row r="58355" s="176" customFormat="1"/>
    <row r="58356" s="176" customFormat="1"/>
    <row r="58357" s="176" customFormat="1"/>
    <row r="58358" s="176" customFormat="1"/>
    <row r="58359" s="176" customFormat="1"/>
    <row r="58360" s="176" customFormat="1"/>
    <row r="58361" s="176" customFormat="1"/>
    <row r="58362" s="176" customFormat="1"/>
    <row r="58363" s="176" customFormat="1"/>
    <row r="58364" s="176" customFormat="1"/>
    <row r="58365" s="176" customFormat="1"/>
    <row r="58366" s="176" customFormat="1"/>
    <row r="58367" s="176" customFormat="1"/>
    <row r="58368" s="176" customFormat="1"/>
    <row r="58369" s="176" customFormat="1"/>
    <row r="58370" s="176" customFormat="1"/>
    <row r="58371" s="176" customFormat="1"/>
    <row r="58372" s="176" customFormat="1"/>
    <row r="58373" s="176" customFormat="1"/>
    <row r="58374" s="176" customFormat="1"/>
    <row r="58375" s="176" customFormat="1"/>
    <row r="58376" s="176" customFormat="1"/>
    <row r="58377" s="176" customFormat="1"/>
    <row r="58378" s="176" customFormat="1"/>
    <row r="58379" s="176" customFormat="1"/>
    <row r="58380" s="176" customFormat="1"/>
    <row r="58381" s="176" customFormat="1"/>
    <row r="58382" s="176" customFormat="1"/>
    <row r="58383" s="176" customFormat="1"/>
    <row r="58384" s="176" customFormat="1"/>
    <row r="58385" s="176" customFormat="1"/>
    <row r="58386" s="176" customFormat="1"/>
    <row r="58387" s="176" customFormat="1"/>
    <row r="58388" s="176" customFormat="1"/>
    <row r="58389" s="176" customFormat="1"/>
    <row r="58390" s="176" customFormat="1"/>
    <row r="58391" s="176" customFormat="1"/>
    <row r="58392" s="176" customFormat="1"/>
    <row r="58393" s="176" customFormat="1"/>
    <row r="58394" s="176" customFormat="1"/>
    <row r="58395" s="176" customFormat="1"/>
    <row r="58396" s="176" customFormat="1"/>
    <row r="58397" s="176" customFormat="1"/>
    <row r="58398" s="176" customFormat="1"/>
    <row r="58399" s="176" customFormat="1"/>
    <row r="58400" s="176" customFormat="1"/>
    <row r="58401" s="176" customFormat="1"/>
    <row r="58402" s="176" customFormat="1"/>
    <row r="58403" s="176" customFormat="1"/>
    <row r="58404" s="176" customFormat="1"/>
    <row r="58405" s="176" customFormat="1"/>
    <row r="58406" s="176" customFormat="1"/>
    <row r="58407" s="176" customFormat="1"/>
    <row r="58408" s="176" customFormat="1"/>
    <row r="58409" s="176" customFormat="1"/>
    <row r="58410" s="176" customFormat="1"/>
    <row r="58411" s="176" customFormat="1"/>
    <row r="58412" s="176" customFormat="1"/>
    <row r="58413" s="176" customFormat="1"/>
    <row r="58414" s="176" customFormat="1"/>
    <row r="58415" s="176" customFormat="1"/>
    <row r="58416" s="176" customFormat="1"/>
    <row r="58417" s="176" customFormat="1"/>
    <row r="58418" s="176" customFormat="1"/>
    <row r="58419" s="176" customFormat="1"/>
    <row r="58420" s="176" customFormat="1"/>
    <row r="58421" s="176" customFormat="1"/>
    <row r="58422" s="176" customFormat="1"/>
    <row r="58423" s="176" customFormat="1"/>
    <row r="58424" s="176" customFormat="1"/>
    <row r="58425" s="176" customFormat="1"/>
    <row r="58426" s="176" customFormat="1"/>
    <row r="58427" s="176" customFormat="1"/>
    <row r="58428" s="176" customFormat="1"/>
    <row r="58429" s="176" customFormat="1"/>
    <row r="58430" s="176" customFormat="1"/>
    <row r="58431" s="176" customFormat="1"/>
    <row r="58432" s="176" customFormat="1"/>
    <row r="58433" s="176" customFormat="1"/>
    <row r="58434" s="176" customFormat="1"/>
    <row r="58435" s="176" customFormat="1"/>
    <row r="58436" s="176" customFormat="1"/>
    <row r="58437" s="176" customFormat="1"/>
    <row r="58438" s="176" customFormat="1"/>
    <row r="58439" s="176" customFormat="1"/>
    <row r="58440" s="176" customFormat="1"/>
    <row r="58441" s="176" customFormat="1"/>
    <row r="58442" s="176" customFormat="1"/>
    <row r="58443" s="176" customFormat="1"/>
    <row r="58444" s="176" customFormat="1"/>
    <row r="58445" s="176" customFormat="1"/>
    <row r="58446" s="176" customFormat="1"/>
    <row r="58447" s="176" customFormat="1"/>
    <row r="58448" s="176" customFormat="1"/>
    <row r="58449" s="176" customFormat="1"/>
    <row r="58450" s="176" customFormat="1"/>
    <row r="58451" s="176" customFormat="1"/>
    <row r="58452" s="176" customFormat="1"/>
    <row r="58453" s="176" customFormat="1"/>
    <row r="58454" s="176" customFormat="1"/>
    <row r="58455" s="176" customFormat="1"/>
    <row r="58456" s="176" customFormat="1"/>
    <row r="58457" s="176" customFormat="1"/>
    <row r="58458" s="176" customFormat="1"/>
    <row r="58459" s="176" customFormat="1"/>
    <row r="58460" s="176" customFormat="1"/>
    <row r="58461" s="176" customFormat="1"/>
    <row r="58462" s="176" customFormat="1"/>
    <row r="58463" s="176" customFormat="1"/>
    <row r="58464" s="176" customFormat="1"/>
    <row r="58465" s="176" customFormat="1"/>
    <row r="58466" s="176" customFormat="1"/>
    <row r="58467" s="176" customFormat="1"/>
    <row r="58468" s="176" customFormat="1"/>
    <row r="58469" s="176" customFormat="1"/>
    <row r="58470" s="176" customFormat="1"/>
    <row r="58471" s="176" customFormat="1"/>
    <row r="58472" s="176" customFormat="1"/>
    <row r="58473" s="176" customFormat="1"/>
    <row r="58474" s="176" customFormat="1"/>
    <row r="58475" s="176" customFormat="1"/>
    <row r="58476" s="176" customFormat="1"/>
    <row r="58477" s="176" customFormat="1"/>
    <row r="58478" s="176" customFormat="1"/>
    <row r="58479" s="176" customFormat="1"/>
    <row r="58480" s="176" customFormat="1"/>
    <row r="58481" s="176" customFormat="1"/>
    <row r="58482" s="176" customFormat="1"/>
    <row r="58483" s="176" customFormat="1"/>
    <row r="58484" s="176" customFormat="1"/>
    <row r="58485" s="176" customFormat="1"/>
    <row r="58486" s="176" customFormat="1"/>
    <row r="58487" s="176" customFormat="1"/>
    <row r="58488" s="176" customFormat="1"/>
    <row r="58489" s="176" customFormat="1"/>
    <row r="58490" s="176" customFormat="1"/>
    <row r="58491" s="176" customFormat="1"/>
    <row r="58492" s="176" customFormat="1"/>
    <row r="58493" s="176" customFormat="1"/>
    <row r="58494" s="176" customFormat="1"/>
    <row r="58495" s="176" customFormat="1"/>
    <row r="58496" s="176" customFormat="1"/>
    <row r="58497" s="176" customFormat="1"/>
    <row r="58498" s="176" customFormat="1"/>
    <row r="58499" s="176" customFormat="1"/>
    <row r="58500" s="176" customFormat="1"/>
    <row r="58501" s="176" customFormat="1"/>
    <row r="58502" s="176" customFormat="1"/>
    <row r="58503" s="176" customFormat="1"/>
    <row r="58504" s="176" customFormat="1"/>
    <row r="58505" s="176" customFormat="1"/>
    <row r="58506" s="176" customFormat="1"/>
    <row r="58507" s="176" customFormat="1"/>
    <row r="58508" s="176" customFormat="1"/>
    <row r="58509" s="176" customFormat="1"/>
    <row r="58510" s="176" customFormat="1"/>
    <row r="58511" s="176" customFormat="1"/>
    <row r="58512" s="176" customFormat="1"/>
    <row r="58513" s="176" customFormat="1"/>
    <row r="58514" s="176" customFormat="1"/>
    <row r="58515" s="176" customFormat="1"/>
    <row r="58516" s="176" customFormat="1"/>
    <row r="58517" s="176" customFormat="1"/>
    <row r="58518" s="176" customFormat="1"/>
    <row r="58519" s="176" customFormat="1"/>
    <row r="58520" s="176" customFormat="1"/>
    <row r="58521" s="176" customFormat="1"/>
    <row r="58522" s="176" customFormat="1"/>
    <row r="58523" s="176" customFormat="1"/>
    <row r="58524" s="176" customFormat="1"/>
    <row r="58525" s="176" customFormat="1"/>
    <row r="58526" s="176" customFormat="1"/>
    <row r="58527" s="176" customFormat="1"/>
    <row r="58528" s="176" customFormat="1"/>
    <row r="58529" s="176" customFormat="1"/>
    <row r="58530" s="176" customFormat="1"/>
    <row r="58531" s="176" customFormat="1"/>
    <row r="58532" s="176" customFormat="1"/>
    <row r="58533" s="176" customFormat="1"/>
    <row r="58534" s="176" customFormat="1"/>
    <row r="58535" s="176" customFormat="1"/>
    <row r="58536" s="176" customFormat="1"/>
    <row r="58537" s="176" customFormat="1"/>
    <row r="58538" s="176" customFormat="1"/>
    <row r="58539" s="176" customFormat="1"/>
    <row r="58540" s="176" customFormat="1"/>
    <row r="58541" s="176" customFormat="1"/>
    <row r="58542" s="176" customFormat="1"/>
    <row r="58543" s="176" customFormat="1"/>
    <row r="58544" s="176" customFormat="1"/>
    <row r="58545" s="176" customFormat="1"/>
    <row r="58546" s="176" customFormat="1"/>
    <row r="58547" s="176" customFormat="1"/>
    <row r="58548" s="176" customFormat="1"/>
    <row r="58549" s="176" customFormat="1"/>
    <row r="58550" s="176" customFormat="1"/>
    <row r="58551" s="176" customFormat="1"/>
    <row r="58552" s="176" customFormat="1"/>
    <row r="58553" s="176" customFormat="1"/>
    <row r="58554" s="176" customFormat="1"/>
    <row r="58555" s="176" customFormat="1"/>
    <row r="58556" s="176" customFormat="1"/>
    <row r="58557" s="176" customFormat="1"/>
    <row r="58558" s="176" customFormat="1"/>
    <row r="58559" s="176" customFormat="1"/>
    <row r="58560" s="176" customFormat="1"/>
    <row r="58561" s="176" customFormat="1"/>
    <row r="58562" s="176" customFormat="1"/>
    <row r="58563" s="176" customFormat="1"/>
    <row r="58564" s="176" customFormat="1"/>
    <row r="58565" s="176" customFormat="1"/>
    <row r="58566" s="176" customFormat="1"/>
    <row r="58567" s="176" customFormat="1"/>
    <row r="58568" s="176" customFormat="1"/>
    <row r="58569" s="176" customFormat="1"/>
    <row r="58570" s="176" customFormat="1"/>
    <row r="58571" s="176" customFormat="1"/>
    <row r="58572" s="176" customFormat="1"/>
    <row r="58573" s="176" customFormat="1"/>
    <row r="58574" s="176" customFormat="1"/>
    <row r="58575" s="176" customFormat="1"/>
    <row r="58576" s="176" customFormat="1"/>
    <row r="58577" s="176" customFormat="1"/>
    <row r="58578" s="176" customFormat="1"/>
    <row r="58579" s="176" customFormat="1"/>
    <row r="58580" s="176" customFormat="1"/>
    <row r="58581" s="176" customFormat="1"/>
    <row r="58582" s="176" customFormat="1"/>
    <row r="58583" s="176" customFormat="1"/>
    <row r="58584" s="176" customFormat="1"/>
    <row r="58585" s="176" customFormat="1"/>
    <row r="58586" s="176" customFormat="1"/>
    <row r="58587" s="176" customFormat="1"/>
    <row r="58588" s="176" customFormat="1"/>
    <row r="58589" s="176" customFormat="1"/>
    <row r="58590" s="176" customFormat="1"/>
    <row r="58591" s="176" customFormat="1"/>
    <row r="58592" s="176" customFormat="1"/>
    <row r="58593" s="176" customFormat="1"/>
    <row r="58594" s="176" customFormat="1"/>
    <row r="58595" s="176" customFormat="1"/>
    <row r="58596" s="176" customFormat="1"/>
    <row r="58597" s="176" customFormat="1"/>
    <row r="58598" s="176" customFormat="1"/>
    <row r="58599" s="176" customFormat="1"/>
    <row r="58600" s="176" customFormat="1"/>
    <row r="58601" s="176" customFormat="1"/>
    <row r="58602" s="176" customFormat="1"/>
    <row r="58603" s="176" customFormat="1"/>
    <row r="58604" s="176" customFormat="1"/>
    <row r="58605" s="176" customFormat="1"/>
    <row r="58606" s="176" customFormat="1"/>
    <row r="58607" s="176" customFormat="1"/>
    <row r="58608" s="176" customFormat="1"/>
    <row r="58609" s="176" customFormat="1"/>
    <row r="58610" s="176" customFormat="1"/>
    <row r="58611" s="176" customFormat="1"/>
    <row r="58612" s="176" customFormat="1"/>
    <row r="58613" s="176" customFormat="1"/>
    <row r="58614" s="176" customFormat="1"/>
    <row r="58615" s="176" customFormat="1"/>
    <row r="58616" s="176" customFormat="1"/>
    <row r="58617" s="176" customFormat="1"/>
    <row r="58618" s="176" customFormat="1"/>
    <row r="58619" s="176" customFormat="1"/>
    <row r="58620" s="176" customFormat="1"/>
    <row r="58621" s="176" customFormat="1"/>
    <row r="58622" s="176" customFormat="1"/>
    <row r="58623" s="176" customFormat="1"/>
    <row r="58624" s="176" customFormat="1"/>
    <row r="58625" s="176" customFormat="1"/>
    <row r="58626" s="176" customFormat="1"/>
    <row r="58627" s="176" customFormat="1"/>
    <row r="58628" s="176" customFormat="1"/>
    <row r="58629" s="176" customFormat="1"/>
    <row r="58630" s="176" customFormat="1"/>
    <row r="58631" s="176" customFormat="1"/>
    <row r="58632" s="176" customFormat="1"/>
    <row r="58633" s="176" customFormat="1"/>
    <row r="58634" s="176" customFormat="1"/>
    <row r="58635" s="176" customFormat="1"/>
    <row r="58636" s="176" customFormat="1"/>
    <row r="58637" s="176" customFormat="1"/>
    <row r="58638" s="176" customFormat="1"/>
    <row r="58639" s="176" customFormat="1"/>
    <row r="58640" s="176" customFormat="1"/>
    <row r="58641" s="176" customFormat="1"/>
    <row r="58642" s="176" customFormat="1"/>
    <row r="58643" s="176" customFormat="1"/>
    <row r="58644" s="176" customFormat="1"/>
    <row r="58645" s="176" customFormat="1"/>
    <row r="58646" s="176" customFormat="1"/>
    <row r="58647" s="176" customFormat="1"/>
    <row r="58648" s="176" customFormat="1"/>
    <row r="58649" s="176" customFormat="1"/>
    <row r="58650" s="176" customFormat="1"/>
    <row r="58651" s="176" customFormat="1"/>
    <row r="58652" s="176" customFormat="1"/>
    <row r="58653" s="176" customFormat="1"/>
    <row r="58654" s="176" customFormat="1"/>
    <row r="58655" s="176" customFormat="1"/>
    <row r="58656" s="176" customFormat="1"/>
    <row r="58657" s="176" customFormat="1"/>
    <row r="58658" s="176" customFormat="1"/>
    <row r="58659" s="176" customFormat="1"/>
    <row r="58660" s="176" customFormat="1"/>
    <row r="58661" s="176" customFormat="1"/>
    <row r="58662" s="176" customFormat="1"/>
    <row r="58663" s="176" customFormat="1"/>
    <row r="58664" s="176" customFormat="1"/>
    <row r="58665" s="176" customFormat="1"/>
    <row r="58666" s="176" customFormat="1"/>
    <row r="58667" s="176" customFormat="1"/>
    <row r="58668" s="176" customFormat="1"/>
    <row r="58669" s="176" customFormat="1"/>
    <row r="58670" s="176" customFormat="1"/>
    <row r="58671" s="176" customFormat="1"/>
    <row r="58672" s="176" customFormat="1"/>
    <row r="58673" s="176" customFormat="1"/>
    <row r="58674" s="176" customFormat="1"/>
    <row r="58675" s="176" customFormat="1"/>
    <row r="58676" s="176" customFormat="1"/>
    <row r="58677" s="176" customFormat="1"/>
    <row r="58678" s="176" customFormat="1"/>
    <row r="58679" s="176" customFormat="1"/>
    <row r="58680" s="176" customFormat="1"/>
    <row r="58681" s="176" customFormat="1"/>
    <row r="58682" s="176" customFormat="1"/>
    <row r="58683" s="176" customFormat="1"/>
    <row r="58684" s="176" customFormat="1"/>
    <row r="58685" s="176" customFormat="1"/>
    <row r="58686" s="176" customFormat="1"/>
    <row r="58687" s="176" customFormat="1"/>
    <row r="58688" s="176" customFormat="1"/>
    <row r="58689" s="176" customFormat="1"/>
    <row r="58690" s="176" customFormat="1"/>
    <row r="58691" s="176" customFormat="1"/>
    <row r="58692" s="176" customFormat="1"/>
    <row r="58693" s="176" customFormat="1"/>
    <row r="58694" s="176" customFormat="1"/>
    <row r="58695" s="176" customFormat="1"/>
    <row r="58696" s="176" customFormat="1"/>
    <row r="58697" s="176" customFormat="1"/>
    <row r="58698" s="176" customFormat="1"/>
    <row r="58699" s="176" customFormat="1"/>
    <row r="58700" s="176" customFormat="1"/>
    <row r="58701" s="176" customFormat="1"/>
    <row r="58702" s="176" customFormat="1"/>
    <row r="58703" s="176" customFormat="1"/>
    <row r="58704" s="176" customFormat="1"/>
    <row r="58705" s="176" customFormat="1"/>
    <row r="58706" s="176" customFormat="1"/>
    <row r="58707" s="176" customFormat="1"/>
    <row r="58708" s="176" customFormat="1"/>
    <row r="58709" s="176" customFormat="1"/>
    <row r="58710" s="176" customFormat="1"/>
    <row r="58711" s="176" customFormat="1"/>
    <row r="58712" s="176" customFormat="1"/>
    <row r="58713" s="176" customFormat="1"/>
    <row r="58714" s="176" customFormat="1"/>
    <row r="58715" s="176" customFormat="1"/>
    <row r="58716" s="176" customFormat="1"/>
    <row r="58717" s="176" customFormat="1"/>
    <row r="58718" s="176" customFormat="1"/>
    <row r="58719" s="176" customFormat="1"/>
    <row r="58720" s="176" customFormat="1"/>
    <row r="58721" s="176" customFormat="1"/>
    <row r="58722" s="176" customFormat="1"/>
    <row r="58723" s="176" customFormat="1"/>
    <row r="58724" s="176" customFormat="1"/>
    <row r="58725" s="176" customFormat="1"/>
    <row r="58726" s="176" customFormat="1"/>
    <row r="58727" s="176" customFormat="1"/>
    <row r="58728" s="176" customFormat="1"/>
    <row r="58729" s="176" customFormat="1"/>
    <row r="58730" s="176" customFormat="1"/>
    <row r="58731" s="176" customFormat="1"/>
    <row r="58732" s="176" customFormat="1"/>
    <row r="58733" s="176" customFormat="1"/>
    <row r="58734" s="176" customFormat="1"/>
    <row r="58735" s="176" customFormat="1"/>
    <row r="58736" s="176" customFormat="1"/>
    <row r="58737" s="176" customFormat="1"/>
    <row r="58738" s="176" customFormat="1"/>
    <row r="58739" s="176" customFormat="1"/>
    <row r="58740" s="176" customFormat="1"/>
    <row r="58741" s="176" customFormat="1"/>
    <row r="58742" s="176" customFormat="1"/>
    <row r="58743" s="176" customFormat="1"/>
    <row r="58744" s="176" customFormat="1"/>
    <row r="58745" s="176" customFormat="1"/>
    <row r="58746" s="176" customFormat="1"/>
    <row r="58747" s="176" customFormat="1"/>
    <row r="58748" s="176" customFormat="1"/>
    <row r="58749" s="176" customFormat="1"/>
    <row r="58750" s="176" customFormat="1"/>
    <row r="58751" s="176" customFormat="1"/>
    <row r="58752" s="176" customFormat="1"/>
    <row r="58753" s="176" customFormat="1"/>
    <row r="58754" s="176" customFormat="1"/>
    <row r="58755" s="176" customFormat="1"/>
    <row r="58756" s="176" customFormat="1"/>
    <row r="58757" s="176" customFormat="1"/>
    <row r="58758" s="176" customFormat="1"/>
    <row r="58759" s="176" customFormat="1"/>
    <row r="58760" s="176" customFormat="1"/>
    <row r="58761" s="176" customFormat="1"/>
    <row r="58762" s="176" customFormat="1"/>
    <row r="58763" s="176" customFormat="1"/>
    <row r="58764" s="176" customFormat="1"/>
    <row r="58765" s="176" customFormat="1"/>
    <row r="58766" s="176" customFormat="1"/>
    <row r="58767" s="176" customFormat="1"/>
    <row r="58768" s="176" customFormat="1"/>
    <row r="58769" s="176" customFormat="1"/>
    <row r="58770" s="176" customFormat="1"/>
    <row r="58771" s="176" customFormat="1"/>
    <row r="58772" s="176" customFormat="1"/>
    <row r="58773" s="176" customFormat="1"/>
    <row r="58774" s="176" customFormat="1"/>
    <row r="58775" s="176" customFormat="1"/>
    <row r="58776" s="176" customFormat="1"/>
    <row r="58777" s="176" customFormat="1"/>
    <row r="58778" s="176" customFormat="1"/>
    <row r="58779" s="176" customFormat="1"/>
    <row r="58780" s="176" customFormat="1"/>
    <row r="58781" s="176" customFormat="1"/>
    <row r="58782" s="176" customFormat="1"/>
    <row r="58783" s="176" customFormat="1"/>
    <row r="58784" s="176" customFormat="1"/>
    <row r="58785" s="176" customFormat="1"/>
    <row r="58786" s="176" customFormat="1"/>
    <row r="58787" s="176" customFormat="1"/>
    <row r="58788" s="176" customFormat="1"/>
    <row r="58789" s="176" customFormat="1"/>
    <row r="58790" s="176" customFormat="1"/>
    <row r="58791" s="176" customFormat="1"/>
    <row r="58792" s="176" customFormat="1"/>
    <row r="58793" s="176" customFormat="1"/>
    <row r="58794" s="176" customFormat="1"/>
    <row r="58795" s="176" customFormat="1"/>
    <row r="58796" s="176" customFormat="1"/>
    <row r="58797" s="176" customFormat="1"/>
    <row r="58798" s="176" customFormat="1"/>
    <row r="58799" s="176" customFormat="1"/>
    <row r="58800" s="176" customFormat="1"/>
    <row r="58801" s="176" customFormat="1"/>
    <row r="58802" s="176" customFormat="1"/>
    <row r="58803" s="176" customFormat="1"/>
    <row r="58804" s="176" customFormat="1"/>
    <row r="58805" s="176" customFormat="1"/>
    <row r="58806" s="176" customFormat="1"/>
    <row r="58807" s="176" customFormat="1"/>
    <row r="58808" s="176" customFormat="1"/>
    <row r="58809" s="176" customFormat="1"/>
    <row r="58810" s="176" customFormat="1"/>
    <row r="58811" s="176" customFormat="1"/>
    <row r="58812" s="176" customFormat="1"/>
    <row r="58813" s="176" customFormat="1"/>
    <row r="58814" s="176" customFormat="1"/>
    <row r="58815" s="176" customFormat="1"/>
    <row r="58816" s="176" customFormat="1"/>
    <row r="58817" s="176" customFormat="1"/>
    <row r="58818" s="176" customFormat="1"/>
    <row r="58819" s="176" customFormat="1"/>
    <row r="58820" s="176" customFormat="1"/>
    <row r="58821" s="176" customFormat="1"/>
    <row r="58822" s="176" customFormat="1"/>
    <row r="58823" s="176" customFormat="1"/>
    <row r="58824" s="176" customFormat="1"/>
    <row r="58825" s="176" customFormat="1"/>
    <row r="58826" s="176" customFormat="1"/>
    <row r="58827" s="176" customFormat="1"/>
    <row r="58828" s="176" customFormat="1"/>
    <row r="58829" s="176" customFormat="1"/>
    <row r="58830" s="176" customFormat="1"/>
    <row r="58831" s="176" customFormat="1"/>
    <row r="58832" s="176" customFormat="1"/>
    <row r="58833" s="176" customFormat="1"/>
    <row r="58834" s="176" customFormat="1"/>
    <row r="58835" s="176" customFormat="1"/>
    <row r="58836" s="176" customFormat="1"/>
    <row r="58837" s="176" customFormat="1"/>
    <row r="58838" s="176" customFormat="1"/>
    <row r="58839" s="176" customFormat="1"/>
    <row r="58840" s="176" customFormat="1"/>
    <row r="58841" s="176" customFormat="1"/>
    <row r="58842" s="176" customFormat="1"/>
    <row r="58843" s="176" customFormat="1"/>
    <row r="58844" s="176" customFormat="1"/>
    <row r="58845" s="176" customFormat="1"/>
    <row r="58846" s="176" customFormat="1"/>
    <row r="58847" s="176" customFormat="1"/>
    <row r="58848" s="176" customFormat="1"/>
    <row r="58849" s="176" customFormat="1"/>
    <row r="58850" s="176" customFormat="1"/>
    <row r="58851" s="176" customFormat="1"/>
    <row r="58852" s="176" customFormat="1"/>
    <row r="58853" s="176" customFormat="1"/>
    <row r="58854" s="176" customFormat="1"/>
    <row r="58855" s="176" customFormat="1"/>
    <row r="58856" s="176" customFormat="1"/>
    <row r="58857" s="176" customFormat="1"/>
    <row r="58858" s="176" customFormat="1"/>
    <row r="58859" s="176" customFormat="1"/>
    <row r="58860" s="176" customFormat="1"/>
    <row r="58861" s="176" customFormat="1"/>
    <row r="58862" s="176" customFormat="1"/>
    <row r="58863" s="176" customFormat="1"/>
    <row r="58864" s="176" customFormat="1"/>
    <row r="58865" s="176" customFormat="1"/>
    <row r="58866" s="176" customFormat="1"/>
    <row r="58867" s="176" customFormat="1"/>
    <row r="58868" s="176" customFormat="1"/>
    <row r="58869" s="176" customFormat="1"/>
    <row r="58870" s="176" customFormat="1"/>
    <row r="58871" s="176" customFormat="1"/>
    <row r="58872" s="176" customFormat="1"/>
    <row r="58873" s="176" customFormat="1"/>
    <row r="58874" s="176" customFormat="1"/>
    <row r="58875" s="176" customFormat="1"/>
    <row r="58876" s="176" customFormat="1"/>
    <row r="58877" s="176" customFormat="1"/>
    <row r="58878" s="176" customFormat="1"/>
    <row r="58879" s="176" customFormat="1"/>
    <row r="58880" s="176" customFormat="1"/>
    <row r="58881" s="176" customFormat="1"/>
    <row r="58882" s="176" customFormat="1"/>
    <row r="58883" s="176" customFormat="1"/>
    <row r="58884" s="176" customFormat="1"/>
    <row r="58885" s="176" customFormat="1"/>
    <row r="58886" s="176" customFormat="1"/>
    <row r="58887" s="176" customFormat="1"/>
    <row r="58888" s="176" customFormat="1"/>
    <row r="58889" s="176" customFormat="1"/>
    <row r="58890" s="176" customFormat="1"/>
    <row r="58891" s="176" customFormat="1"/>
    <row r="58892" s="176" customFormat="1"/>
    <row r="58893" s="176" customFormat="1"/>
    <row r="58894" s="176" customFormat="1"/>
    <row r="58895" s="176" customFormat="1"/>
    <row r="58896" s="176" customFormat="1"/>
    <row r="58897" s="176" customFormat="1"/>
    <row r="58898" s="176" customFormat="1"/>
    <row r="58899" s="176" customFormat="1"/>
    <row r="58900" s="176" customFormat="1"/>
    <row r="58901" s="176" customFormat="1"/>
    <row r="58902" s="176" customFormat="1"/>
    <row r="58903" s="176" customFormat="1"/>
    <row r="58904" s="176" customFormat="1"/>
    <row r="58905" s="176" customFormat="1"/>
    <row r="58906" s="176" customFormat="1"/>
    <row r="58907" s="176" customFormat="1"/>
    <row r="58908" s="176" customFormat="1"/>
    <row r="58909" s="176" customFormat="1"/>
    <row r="58910" s="176" customFormat="1"/>
    <row r="58911" s="176" customFormat="1"/>
    <row r="58912" s="176" customFormat="1"/>
    <row r="58913" s="176" customFormat="1"/>
    <row r="58914" s="176" customFormat="1"/>
    <row r="58915" s="176" customFormat="1"/>
    <row r="58916" s="176" customFormat="1"/>
    <row r="58917" s="176" customFormat="1"/>
    <row r="58918" s="176" customFormat="1"/>
    <row r="58919" s="176" customFormat="1"/>
    <row r="58920" s="176" customFormat="1"/>
    <row r="58921" s="176" customFormat="1"/>
    <row r="58922" s="176" customFormat="1"/>
    <row r="58923" s="176" customFormat="1"/>
    <row r="58924" s="176" customFormat="1"/>
    <row r="58925" s="176" customFormat="1"/>
    <row r="58926" s="176" customFormat="1"/>
    <row r="58927" s="176" customFormat="1"/>
    <row r="58928" s="176" customFormat="1"/>
    <row r="58929" s="176" customFormat="1"/>
    <row r="58930" s="176" customFormat="1"/>
    <row r="58931" s="176" customFormat="1"/>
    <row r="58932" s="176" customFormat="1"/>
    <row r="58933" s="176" customFormat="1"/>
    <row r="58934" s="176" customFormat="1"/>
    <row r="58935" s="176" customFormat="1"/>
    <row r="58936" s="176" customFormat="1"/>
    <row r="58937" s="176" customFormat="1"/>
    <row r="58938" s="176" customFormat="1"/>
    <row r="58939" s="176" customFormat="1"/>
    <row r="58940" s="176" customFormat="1"/>
    <row r="58941" s="176" customFormat="1"/>
    <row r="58942" s="176" customFormat="1"/>
    <row r="58943" s="176" customFormat="1"/>
    <row r="58944" s="176" customFormat="1"/>
    <row r="58945" s="176" customFormat="1"/>
    <row r="58946" s="176" customFormat="1"/>
    <row r="58947" s="176" customFormat="1"/>
    <row r="58948" s="176" customFormat="1"/>
    <row r="58949" s="176" customFormat="1"/>
    <row r="58950" s="176" customFormat="1"/>
    <row r="58951" s="176" customFormat="1"/>
    <row r="58952" s="176" customFormat="1"/>
    <row r="58953" s="176" customFormat="1"/>
    <row r="58954" s="176" customFormat="1"/>
    <row r="58955" s="176" customFormat="1"/>
    <row r="58956" s="176" customFormat="1"/>
    <row r="58957" s="176" customFormat="1"/>
    <row r="58958" s="176" customFormat="1"/>
    <row r="58959" s="176" customFormat="1"/>
    <row r="58960" s="176" customFormat="1"/>
    <row r="58961" s="176" customFormat="1"/>
    <row r="58962" s="176" customFormat="1"/>
    <row r="58963" s="176" customFormat="1"/>
    <row r="58964" s="176" customFormat="1"/>
    <row r="58965" s="176" customFormat="1"/>
    <row r="58966" s="176" customFormat="1"/>
    <row r="58967" s="176" customFormat="1"/>
    <row r="58968" s="176" customFormat="1"/>
    <row r="58969" s="176" customFormat="1"/>
    <row r="58970" s="176" customFormat="1"/>
    <row r="58971" s="176" customFormat="1"/>
    <row r="58972" s="176" customFormat="1"/>
    <row r="58973" s="176" customFormat="1"/>
    <row r="58974" s="176" customFormat="1"/>
    <row r="58975" s="176" customFormat="1"/>
    <row r="58976" s="176" customFormat="1"/>
    <row r="58977" s="176" customFormat="1"/>
    <row r="58978" s="176" customFormat="1"/>
    <row r="58979" s="176" customFormat="1"/>
    <row r="58980" s="176" customFormat="1"/>
    <row r="58981" s="176" customFormat="1"/>
    <row r="58982" s="176" customFormat="1"/>
    <row r="58983" s="176" customFormat="1"/>
    <row r="58984" s="176" customFormat="1"/>
    <row r="58985" s="176" customFormat="1"/>
    <row r="58986" s="176" customFormat="1"/>
    <row r="58987" s="176" customFormat="1"/>
    <row r="58988" s="176" customFormat="1"/>
    <row r="58989" s="176" customFormat="1"/>
    <row r="58990" s="176" customFormat="1"/>
    <row r="58991" s="176" customFormat="1"/>
    <row r="58992" s="176" customFormat="1"/>
    <row r="58993" s="176" customFormat="1"/>
    <row r="58994" s="176" customFormat="1"/>
    <row r="58995" s="176" customFormat="1"/>
    <row r="58996" s="176" customFormat="1"/>
    <row r="58997" s="176" customFormat="1"/>
    <row r="58998" s="176" customFormat="1"/>
    <row r="58999" s="176" customFormat="1"/>
    <row r="59000" s="176" customFormat="1"/>
    <row r="59001" s="176" customFormat="1"/>
    <row r="59002" s="176" customFormat="1"/>
    <row r="59003" s="176" customFormat="1"/>
    <row r="59004" s="176" customFormat="1"/>
    <row r="59005" s="176" customFormat="1"/>
    <row r="59006" s="176" customFormat="1"/>
    <row r="59007" s="176" customFormat="1"/>
    <row r="59008" s="176" customFormat="1"/>
    <row r="59009" s="176" customFormat="1"/>
    <row r="59010" s="176" customFormat="1"/>
    <row r="59011" s="176" customFormat="1"/>
    <row r="59012" s="176" customFormat="1"/>
    <row r="59013" s="176" customFormat="1"/>
    <row r="59014" s="176" customFormat="1"/>
    <row r="59015" s="176" customFormat="1"/>
    <row r="59016" s="176" customFormat="1"/>
    <row r="59017" s="176" customFormat="1"/>
    <row r="59018" s="176" customFormat="1"/>
    <row r="59019" s="176" customFormat="1"/>
    <row r="59020" s="176" customFormat="1"/>
    <row r="59021" s="176" customFormat="1"/>
    <row r="59022" s="176" customFormat="1"/>
    <row r="59023" s="176" customFormat="1"/>
    <row r="59024" s="176" customFormat="1"/>
    <row r="59025" s="176" customFormat="1"/>
    <row r="59026" s="176" customFormat="1"/>
    <row r="59027" s="176" customFormat="1"/>
    <row r="59028" s="176" customFormat="1"/>
    <row r="59029" s="176" customFormat="1"/>
    <row r="59030" s="176" customFormat="1"/>
    <row r="59031" s="176" customFormat="1"/>
    <row r="59032" s="176" customFormat="1"/>
    <row r="59033" s="176" customFormat="1"/>
    <row r="59034" s="176" customFormat="1"/>
    <row r="59035" s="176" customFormat="1"/>
    <row r="59036" s="176" customFormat="1"/>
    <row r="59037" s="176" customFormat="1"/>
    <row r="59038" s="176" customFormat="1"/>
    <row r="59039" s="176" customFormat="1"/>
    <row r="59040" s="176" customFormat="1"/>
    <row r="59041" s="176" customFormat="1"/>
    <row r="59042" s="176" customFormat="1"/>
    <row r="59043" s="176" customFormat="1"/>
    <row r="59044" s="176" customFormat="1"/>
    <row r="59045" s="176" customFormat="1"/>
    <row r="59046" s="176" customFormat="1"/>
    <row r="59047" s="176" customFormat="1"/>
    <row r="59048" s="176" customFormat="1"/>
    <row r="59049" s="176" customFormat="1"/>
    <row r="59050" s="176" customFormat="1"/>
    <row r="59051" s="176" customFormat="1"/>
    <row r="59052" s="176" customFormat="1"/>
    <row r="59053" s="176" customFormat="1"/>
    <row r="59054" s="176" customFormat="1"/>
    <row r="59055" s="176" customFormat="1"/>
    <row r="59056" s="176" customFormat="1"/>
    <row r="59057" s="176" customFormat="1"/>
    <row r="59058" s="176" customFormat="1"/>
    <row r="59059" s="176" customFormat="1"/>
    <row r="59060" s="176" customFormat="1"/>
    <row r="59061" s="176" customFormat="1"/>
    <row r="59062" s="176" customFormat="1"/>
    <row r="59063" s="176" customFormat="1"/>
    <row r="59064" s="176" customFormat="1"/>
    <row r="59065" s="176" customFormat="1"/>
    <row r="59066" s="176" customFormat="1"/>
    <row r="59067" s="176" customFormat="1"/>
    <row r="59068" s="176" customFormat="1"/>
    <row r="59069" s="176" customFormat="1"/>
    <row r="59070" s="176" customFormat="1"/>
    <row r="59071" s="176" customFormat="1"/>
    <row r="59072" s="176" customFormat="1"/>
    <row r="59073" s="176" customFormat="1"/>
    <row r="59074" s="176" customFormat="1"/>
    <row r="59075" s="176" customFormat="1"/>
    <row r="59076" s="176" customFormat="1"/>
    <row r="59077" s="176" customFormat="1"/>
    <row r="59078" s="176" customFormat="1"/>
    <row r="59079" s="176" customFormat="1"/>
    <row r="59080" s="176" customFormat="1"/>
    <row r="59081" s="176" customFormat="1"/>
    <row r="59082" s="176" customFormat="1"/>
    <row r="59083" s="176" customFormat="1"/>
    <row r="59084" s="176" customFormat="1"/>
    <row r="59085" s="176" customFormat="1"/>
    <row r="59086" s="176" customFormat="1"/>
    <row r="59087" s="176" customFormat="1"/>
    <row r="59088" s="176" customFormat="1"/>
    <row r="59089" s="176" customFormat="1"/>
    <row r="59090" s="176" customFormat="1"/>
    <row r="59091" s="176" customFormat="1"/>
    <row r="59092" s="176" customFormat="1"/>
    <row r="59093" s="176" customFormat="1"/>
    <row r="59094" s="176" customFormat="1"/>
    <row r="59095" s="176" customFormat="1"/>
    <row r="59096" s="176" customFormat="1"/>
    <row r="59097" s="176" customFormat="1"/>
    <row r="59098" s="176" customFormat="1"/>
    <row r="59099" s="176" customFormat="1"/>
    <row r="59100" s="176" customFormat="1"/>
    <row r="59101" s="176" customFormat="1"/>
    <row r="59102" s="176" customFormat="1"/>
    <row r="59103" s="176" customFormat="1"/>
    <row r="59104" s="176" customFormat="1"/>
    <row r="59105" s="176" customFormat="1"/>
    <row r="59106" s="176" customFormat="1"/>
    <row r="59107" s="176" customFormat="1"/>
    <row r="59108" s="176" customFormat="1"/>
    <row r="59109" s="176" customFormat="1"/>
    <row r="59110" s="176" customFormat="1"/>
    <row r="59111" s="176" customFormat="1"/>
    <row r="59112" s="176" customFormat="1"/>
    <row r="59113" s="176" customFormat="1"/>
    <row r="59114" s="176" customFormat="1"/>
    <row r="59115" s="176" customFormat="1"/>
    <row r="59116" s="176" customFormat="1"/>
    <row r="59117" s="176" customFormat="1"/>
    <row r="59118" s="176" customFormat="1"/>
    <row r="59119" s="176" customFormat="1"/>
    <row r="59120" s="176" customFormat="1"/>
    <row r="59121" s="176" customFormat="1"/>
    <row r="59122" s="176" customFormat="1"/>
    <row r="59123" s="176" customFormat="1"/>
    <row r="59124" s="176" customFormat="1"/>
    <row r="59125" s="176" customFormat="1"/>
    <row r="59126" s="176" customFormat="1"/>
    <row r="59127" s="176" customFormat="1"/>
    <row r="59128" s="176" customFormat="1"/>
    <row r="59129" s="176" customFormat="1"/>
    <row r="59130" s="176" customFormat="1"/>
    <row r="59131" s="176" customFormat="1"/>
    <row r="59132" s="176" customFormat="1"/>
    <row r="59133" s="176" customFormat="1"/>
    <row r="59134" s="176" customFormat="1"/>
    <row r="59135" s="176" customFormat="1"/>
    <row r="59136" s="176" customFormat="1"/>
    <row r="59137" s="176" customFormat="1"/>
    <row r="59138" s="176" customFormat="1"/>
    <row r="59139" s="176" customFormat="1"/>
    <row r="59140" s="176" customFormat="1"/>
    <row r="59141" s="176" customFormat="1"/>
    <row r="59142" s="176" customFormat="1"/>
    <row r="59143" s="176" customFormat="1"/>
    <row r="59144" s="176" customFormat="1"/>
    <row r="59145" s="176" customFormat="1"/>
    <row r="59146" s="176" customFormat="1"/>
    <row r="59147" s="176" customFormat="1"/>
    <row r="59148" s="176" customFormat="1"/>
    <row r="59149" s="176" customFormat="1"/>
    <row r="59150" s="176" customFormat="1"/>
    <row r="59151" s="176" customFormat="1"/>
    <row r="59152" s="176" customFormat="1"/>
    <row r="59153" s="176" customFormat="1"/>
    <row r="59154" s="176" customFormat="1"/>
    <row r="59155" s="176" customFormat="1"/>
    <row r="59156" s="176" customFormat="1"/>
    <row r="59157" s="176" customFormat="1"/>
    <row r="59158" s="176" customFormat="1"/>
    <row r="59159" s="176" customFormat="1"/>
    <row r="59160" s="176" customFormat="1"/>
    <row r="59161" s="176" customFormat="1"/>
    <row r="59162" s="176" customFormat="1"/>
    <row r="59163" s="176" customFormat="1"/>
    <row r="59164" s="176" customFormat="1"/>
    <row r="59165" s="176" customFormat="1"/>
    <row r="59166" s="176" customFormat="1"/>
    <row r="59167" s="176" customFormat="1"/>
    <row r="59168" s="176" customFormat="1"/>
    <row r="59169" s="176" customFormat="1"/>
    <row r="59170" s="176" customFormat="1"/>
    <row r="59171" s="176" customFormat="1"/>
    <row r="59172" s="176" customFormat="1"/>
    <row r="59173" s="176" customFormat="1"/>
    <row r="59174" s="176" customFormat="1"/>
    <row r="59175" s="176" customFormat="1"/>
    <row r="59176" s="176" customFormat="1"/>
    <row r="59177" s="176" customFormat="1"/>
    <row r="59178" s="176" customFormat="1"/>
    <row r="59179" s="176" customFormat="1"/>
    <row r="59180" s="176" customFormat="1"/>
    <row r="59181" s="176" customFormat="1"/>
    <row r="59182" s="176" customFormat="1"/>
    <row r="59183" s="176" customFormat="1"/>
    <row r="59184" s="176" customFormat="1"/>
    <row r="59185" s="176" customFormat="1"/>
    <row r="59186" s="176" customFormat="1"/>
    <row r="59187" s="176" customFormat="1"/>
    <row r="59188" s="176" customFormat="1"/>
    <row r="59189" s="176" customFormat="1"/>
    <row r="59190" s="176" customFormat="1"/>
    <row r="59191" s="176" customFormat="1"/>
    <row r="59192" s="176" customFormat="1"/>
    <row r="59193" s="176" customFormat="1"/>
    <row r="59194" s="176" customFormat="1"/>
    <row r="59195" s="176" customFormat="1"/>
    <row r="59196" s="176" customFormat="1"/>
    <row r="59197" s="176" customFormat="1"/>
    <row r="59198" s="176" customFormat="1"/>
    <row r="59199" s="176" customFormat="1"/>
    <row r="59200" s="176" customFormat="1"/>
    <row r="59201" s="176" customFormat="1"/>
    <row r="59202" s="176" customFormat="1"/>
    <row r="59203" s="176" customFormat="1"/>
    <row r="59204" s="176" customFormat="1"/>
    <row r="59205" s="176" customFormat="1"/>
    <row r="59206" s="176" customFormat="1"/>
    <row r="59207" s="176" customFormat="1"/>
    <row r="59208" s="176" customFormat="1"/>
    <row r="59209" s="176" customFormat="1"/>
    <row r="59210" s="176" customFormat="1"/>
    <row r="59211" s="176" customFormat="1"/>
    <row r="59212" s="176" customFormat="1"/>
    <row r="59213" s="176" customFormat="1"/>
    <row r="59214" s="176" customFormat="1"/>
    <row r="59215" s="176" customFormat="1"/>
    <row r="59216" s="176" customFormat="1"/>
    <row r="59217" s="176" customFormat="1"/>
    <row r="59218" s="176" customFormat="1"/>
    <row r="59219" s="176" customFormat="1"/>
    <row r="59220" s="176" customFormat="1"/>
    <row r="59221" s="176" customFormat="1"/>
    <row r="59222" s="176" customFormat="1"/>
    <row r="59223" s="176" customFormat="1"/>
    <row r="59224" s="176" customFormat="1"/>
    <row r="59225" s="176" customFormat="1"/>
    <row r="59226" s="176" customFormat="1"/>
    <row r="59227" s="176" customFormat="1"/>
    <row r="59228" s="176" customFormat="1"/>
    <row r="59229" s="176" customFormat="1"/>
    <row r="59230" s="176" customFormat="1"/>
    <row r="59231" s="176" customFormat="1"/>
    <row r="59232" s="176" customFormat="1"/>
    <row r="59233" s="176" customFormat="1"/>
    <row r="59234" s="176" customFormat="1"/>
    <row r="59235" s="176" customFormat="1"/>
    <row r="59236" s="176" customFormat="1"/>
    <row r="59237" s="176" customFormat="1"/>
    <row r="59238" s="176" customFormat="1"/>
    <row r="59239" s="176" customFormat="1"/>
    <row r="59240" s="176" customFormat="1"/>
    <row r="59241" s="176" customFormat="1"/>
    <row r="59242" s="176" customFormat="1"/>
    <row r="59243" s="176" customFormat="1"/>
    <row r="59244" s="176" customFormat="1"/>
    <row r="59245" s="176" customFormat="1"/>
    <row r="59246" s="176" customFormat="1"/>
    <row r="59247" s="176" customFormat="1"/>
    <row r="59248" s="176" customFormat="1"/>
    <row r="59249" s="176" customFormat="1"/>
    <row r="59250" s="176" customFormat="1"/>
    <row r="59251" s="176" customFormat="1"/>
    <row r="59252" s="176" customFormat="1"/>
    <row r="59253" s="176" customFormat="1"/>
    <row r="59254" s="176" customFormat="1"/>
    <row r="59255" s="176" customFormat="1"/>
    <row r="59256" s="176" customFormat="1"/>
    <row r="59257" s="176" customFormat="1"/>
    <row r="59258" s="176" customFormat="1"/>
    <row r="59259" s="176" customFormat="1"/>
    <row r="59260" s="176" customFormat="1"/>
    <row r="59261" s="176" customFormat="1"/>
    <row r="59262" s="176" customFormat="1"/>
    <row r="59263" s="176" customFormat="1"/>
    <row r="59264" s="176" customFormat="1"/>
    <row r="59265" s="176" customFormat="1"/>
    <row r="59266" s="176" customFormat="1"/>
    <row r="59267" s="176" customFormat="1"/>
    <row r="59268" s="176" customFormat="1"/>
    <row r="59269" s="176" customFormat="1"/>
    <row r="59270" s="176" customFormat="1"/>
    <row r="59271" s="176" customFormat="1"/>
    <row r="59272" s="176" customFormat="1"/>
    <row r="59273" s="176" customFormat="1"/>
    <row r="59274" s="176" customFormat="1"/>
    <row r="59275" s="176" customFormat="1"/>
    <row r="59276" s="176" customFormat="1"/>
    <row r="59277" s="176" customFormat="1"/>
    <row r="59278" s="176" customFormat="1"/>
    <row r="59279" s="176" customFormat="1"/>
    <row r="59280" s="176" customFormat="1"/>
    <row r="59281" s="176" customFormat="1"/>
    <row r="59282" s="176" customFormat="1"/>
    <row r="59283" s="176" customFormat="1"/>
    <row r="59284" s="176" customFormat="1"/>
    <row r="59285" s="176" customFormat="1"/>
    <row r="59286" s="176" customFormat="1"/>
    <row r="59287" s="176" customFormat="1"/>
    <row r="59288" s="176" customFormat="1"/>
    <row r="59289" s="176" customFormat="1"/>
    <row r="59290" s="176" customFormat="1"/>
    <row r="59291" s="176" customFormat="1"/>
    <row r="59292" s="176" customFormat="1"/>
    <row r="59293" s="176" customFormat="1"/>
    <row r="59294" s="176" customFormat="1"/>
    <row r="59295" s="176" customFormat="1"/>
    <row r="59296" s="176" customFormat="1"/>
    <row r="59297" s="176" customFormat="1"/>
    <row r="59298" s="176" customFormat="1"/>
    <row r="59299" s="176" customFormat="1"/>
    <row r="59300" s="176" customFormat="1"/>
    <row r="59301" s="176" customFormat="1"/>
    <row r="59302" s="176" customFormat="1"/>
    <row r="59303" s="176" customFormat="1"/>
    <row r="59304" s="176" customFormat="1"/>
    <row r="59305" s="176" customFormat="1"/>
    <row r="59306" s="176" customFormat="1"/>
    <row r="59307" s="176" customFormat="1"/>
    <row r="59308" s="176" customFormat="1"/>
    <row r="59309" s="176" customFormat="1"/>
    <row r="59310" s="176" customFormat="1"/>
    <row r="59311" s="176" customFormat="1"/>
    <row r="59312" s="176" customFormat="1"/>
    <row r="59313" s="176" customFormat="1"/>
    <row r="59314" s="176" customFormat="1"/>
    <row r="59315" s="176" customFormat="1"/>
    <row r="59316" s="176" customFormat="1"/>
    <row r="59317" s="176" customFormat="1"/>
    <row r="59318" s="176" customFormat="1"/>
    <row r="59319" s="176" customFormat="1"/>
    <row r="59320" s="176" customFormat="1"/>
    <row r="59321" s="176" customFormat="1"/>
    <row r="59322" s="176" customFormat="1"/>
    <row r="59323" s="176" customFormat="1"/>
    <row r="59324" s="176" customFormat="1"/>
    <row r="59325" s="176" customFormat="1"/>
    <row r="59326" s="176" customFormat="1"/>
    <row r="59327" s="176" customFormat="1"/>
    <row r="59328" s="176" customFormat="1"/>
    <row r="59329" s="176" customFormat="1"/>
    <row r="59330" s="176" customFormat="1"/>
    <row r="59331" s="176" customFormat="1"/>
    <row r="59332" s="176" customFormat="1"/>
    <row r="59333" s="176" customFormat="1"/>
    <row r="59334" s="176" customFormat="1"/>
    <row r="59335" s="176" customFormat="1"/>
    <row r="59336" s="176" customFormat="1"/>
    <row r="59337" s="176" customFormat="1"/>
    <row r="59338" s="176" customFormat="1"/>
    <row r="59339" s="176" customFormat="1"/>
    <row r="59340" s="176" customFormat="1"/>
    <row r="59341" s="176" customFormat="1"/>
    <row r="59342" s="176" customFormat="1"/>
    <row r="59343" s="176" customFormat="1"/>
    <row r="59344" s="176" customFormat="1"/>
    <row r="59345" s="176" customFormat="1"/>
    <row r="59346" s="176" customFormat="1"/>
    <row r="59347" s="176" customFormat="1"/>
    <row r="59348" s="176" customFormat="1"/>
    <row r="59349" s="176" customFormat="1"/>
    <row r="59350" s="176" customFormat="1"/>
    <row r="59351" s="176" customFormat="1"/>
    <row r="59352" s="176" customFormat="1"/>
    <row r="59353" s="176" customFormat="1"/>
    <row r="59354" s="176" customFormat="1"/>
    <row r="59355" s="176" customFormat="1"/>
    <row r="59356" s="176" customFormat="1"/>
    <row r="59357" s="176" customFormat="1"/>
    <row r="59358" s="176" customFormat="1"/>
    <row r="59359" s="176" customFormat="1"/>
    <row r="59360" s="176" customFormat="1"/>
    <row r="59361" s="176" customFormat="1"/>
    <row r="59362" s="176" customFormat="1"/>
    <row r="59363" s="176" customFormat="1"/>
    <row r="59364" s="176" customFormat="1"/>
    <row r="59365" s="176" customFormat="1"/>
    <row r="59366" s="176" customFormat="1"/>
    <row r="59367" s="176" customFormat="1"/>
    <row r="59368" s="176" customFormat="1"/>
    <row r="59369" s="176" customFormat="1"/>
    <row r="59370" s="176" customFormat="1"/>
    <row r="59371" s="176" customFormat="1"/>
    <row r="59372" s="176" customFormat="1"/>
    <row r="59373" s="176" customFormat="1"/>
    <row r="59374" s="176" customFormat="1"/>
    <row r="59375" s="176" customFormat="1"/>
    <row r="59376" s="176" customFormat="1"/>
    <row r="59377" s="176" customFormat="1"/>
    <row r="59378" s="176" customFormat="1"/>
    <row r="59379" s="176" customFormat="1"/>
    <row r="59380" s="176" customFormat="1"/>
    <row r="59381" s="176" customFormat="1"/>
    <row r="59382" s="176" customFormat="1"/>
    <row r="59383" s="176" customFormat="1"/>
    <row r="59384" s="176" customFormat="1"/>
    <row r="59385" s="176" customFormat="1"/>
    <row r="59386" s="176" customFormat="1"/>
    <row r="59387" s="176" customFormat="1"/>
    <row r="59388" s="176" customFormat="1"/>
    <row r="59389" s="176" customFormat="1"/>
    <row r="59390" s="176" customFormat="1"/>
    <row r="59391" s="176" customFormat="1"/>
    <row r="59392" s="176" customFormat="1"/>
    <row r="59393" s="176" customFormat="1"/>
    <row r="59394" s="176" customFormat="1"/>
    <row r="59395" s="176" customFormat="1"/>
    <row r="59396" s="176" customFormat="1"/>
    <row r="59397" s="176" customFormat="1"/>
    <row r="59398" s="176" customFormat="1"/>
    <row r="59399" s="176" customFormat="1"/>
    <row r="59400" s="176" customFormat="1"/>
    <row r="59401" s="176" customFormat="1"/>
    <row r="59402" s="176" customFormat="1"/>
    <row r="59403" s="176" customFormat="1"/>
    <row r="59404" s="176" customFormat="1"/>
    <row r="59405" s="176" customFormat="1"/>
    <row r="59406" s="176" customFormat="1"/>
    <row r="59407" s="176" customFormat="1"/>
    <row r="59408" s="176" customFormat="1"/>
    <row r="59409" s="176" customFormat="1"/>
    <row r="59410" s="176" customFormat="1"/>
    <row r="59411" s="176" customFormat="1"/>
    <row r="59412" s="176" customFormat="1"/>
    <row r="59413" s="176" customFormat="1"/>
    <row r="59414" s="176" customFormat="1"/>
    <row r="59415" s="176" customFormat="1"/>
    <row r="59416" s="176" customFormat="1"/>
    <row r="59417" s="176" customFormat="1"/>
    <row r="59418" s="176" customFormat="1"/>
    <row r="59419" s="176" customFormat="1"/>
    <row r="59420" s="176" customFormat="1"/>
    <row r="59421" s="176" customFormat="1"/>
    <row r="59422" s="176" customFormat="1"/>
    <row r="59423" s="176" customFormat="1"/>
    <row r="59424" s="176" customFormat="1"/>
    <row r="59425" s="176" customFormat="1"/>
    <row r="59426" s="176" customFormat="1"/>
    <row r="59427" s="176" customFormat="1"/>
    <row r="59428" s="176" customFormat="1"/>
    <row r="59429" s="176" customFormat="1"/>
    <row r="59430" s="176" customFormat="1"/>
    <row r="59431" s="176" customFormat="1"/>
    <row r="59432" s="176" customFormat="1"/>
    <row r="59433" s="176" customFormat="1"/>
    <row r="59434" s="176" customFormat="1"/>
    <row r="59435" s="176" customFormat="1"/>
    <row r="59436" s="176" customFormat="1"/>
    <row r="59437" s="176" customFormat="1"/>
    <row r="59438" s="176" customFormat="1"/>
    <row r="59439" s="176" customFormat="1"/>
    <row r="59440" s="176" customFormat="1"/>
    <row r="59441" s="176" customFormat="1"/>
    <row r="59442" s="176" customFormat="1"/>
    <row r="59443" s="176" customFormat="1"/>
    <row r="59444" s="176" customFormat="1"/>
    <row r="59445" s="176" customFormat="1"/>
    <row r="59446" s="176" customFormat="1"/>
    <row r="59447" s="176" customFormat="1"/>
    <row r="59448" s="176" customFormat="1"/>
    <row r="59449" s="176" customFormat="1"/>
    <row r="59450" s="176" customFormat="1"/>
    <row r="59451" s="176" customFormat="1"/>
    <row r="59452" s="176" customFormat="1"/>
    <row r="59453" s="176" customFormat="1"/>
    <row r="59454" s="176" customFormat="1"/>
    <row r="59455" s="176" customFormat="1"/>
    <row r="59456" s="176" customFormat="1"/>
    <row r="59457" s="176" customFormat="1"/>
    <row r="59458" s="176" customFormat="1"/>
    <row r="59459" s="176" customFormat="1"/>
    <row r="59460" s="176" customFormat="1"/>
    <row r="59461" s="176" customFormat="1"/>
    <row r="59462" s="176" customFormat="1"/>
    <row r="59463" s="176" customFormat="1"/>
    <row r="59464" s="176" customFormat="1"/>
    <row r="59465" s="176" customFormat="1"/>
    <row r="59466" s="176" customFormat="1"/>
    <row r="59467" s="176" customFormat="1"/>
    <row r="59468" s="176" customFormat="1"/>
    <row r="59469" s="176" customFormat="1"/>
    <row r="59470" s="176" customFormat="1"/>
    <row r="59471" s="176" customFormat="1"/>
    <row r="59472" s="176" customFormat="1"/>
    <row r="59473" s="176" customFormat="1"/>
    <row r="59474" s="176" customFormat="1"/>
    <row r="59475" s="176" customFormat="1"/>
    <row r="59476" s="176" customFormat="1"/>
    <row r="59477" s="176" customFormat="1"/>
    <row r="59478" s="176" customFormat="1"/>
    <row r="59479" s="176" customFormat="1"/>
    <row r="59480" s="176" customFormat="1"/>
    <row r="59481" s="176" customFormat="1"/>
    <row r="59482" s="176" customFormat="1"/>
    <row r="59483" s="176" customFormat="1"/>
    <row r="59484" s="176" customFormat="1"/>
    <row r="59485" s="176" customFormat="1"/>
    <row r="59486" s="176" customFormat="1"/>
    <row r="59487" s="176" customFormat="1"/>
    <row r="59488" s="176" customFormat="1"/>
    <row r="59489" s="176" customFormat="1"/>
    <row r="59490" s="176" customFormat="1"/>
    <row r="59491" s="176" customFormat="1"/>
    <row r="59492" s="176" customFormat="1"/>
    <row r="59493" s="176" customFormat="1"/>
    <row r="59494" s="176" customFormat="1"/>
    <row r="59495" s="176" customFormat="1"/>
    <row r="59496" s="176" customFormat="1"/>
    <row r="59497" s="176" customFormat="1"/>
    <row r="59498" s="176" customFormat="1"/>
    <row r="59499" s="176" customFormat="1"/>
    <row r="59500" s="176" customFormat="1"/>
    <row r="59501" s="176" customFormat="1"/>
    <row r="59502" s="176" customFormat="1"/>
    <row r="59503" s="176" customFormat="1"/>
    <row r="59504" s="176" customFormat="1"/>
    <row r="59505" s="176" customFormat="1"/>
    <row r="59506" s="176" customFormat="1"/>
    <row r="59507" s="176" customFormat="1"/>
    <row r="59508" s="176" customFormat="1"/>
    <row r="59509" s="176" customFormat="1"/>
    <row r="59510" s="176" customFormat="1"/>
    <row r="59511" s="176" customFormat="1"/>
    <row r="59512" s="176" customFormat="1"/>
    <row r="59513" s="176" customFormat="1"/>
    <row r="59514" s="176" customFormat="1"/>
    <row r="59515" s="176" customFormat="1"/>
    <row r="59516" s="176" customFormat="1"/>
    <row r="59517" s="176" customFormat="1"/>
    <row r="59518" s="176" customFormat="1"/>
    <row r="59519" s="176" customFormat="1"/>
    <row r="59520" s="176" customFormat="1"/>
    <row r="59521" s="176" customFormat="1"/>
    <row r="59522" s="176" customFormat="1"/>
    <row r="59523" s="176" customFormat="1"/>
    <row r="59524" s="176" customFormat="1"/>
    <row r="59525" s="176" customFormat="1"/>
    <row r="59526" s="176" customFormat="1"/>
    <row r="59527" s="176" customFormat="1"/>
    <row r="59528" s="176" customFormat="1"/>
    <row r="59529" s="176" customFormat="1"/>
    <row r="59530" s="176" customFormat="1"/>
    <row r="59531" s="176" customFormat="1"/>
    <row r="59532" s="176" customFormat="1"/>
    <row r="59533" s="176" customFormat="1"/>
    <row r="59534" s="176" customFormat="1"/>
    <row r="59535" s="176" customFormat="1"/>
    <row r="59536" s="176" customFormat="1"/>
    <row r="59537" s="176" customFormat="1"/>
    <row r="59538" s="176" customFormat="1"/>
    <row r="59539" s="176" customFormat="1"/>
    <row r="59540" s="176" customFormat="1"/>
    <row r="59541" s="176" customFormat="1"/>
    <row r="59542" s="176" customFormat="1"/>
    <row r="59543" s="176" customFormat="1"/>
    <row r="59544" s="176" customFormat="1"/>
    <row r="59545" s="176" customFormat="1"/>
    <row r="59546" s="176" customFormat="1"/>
    <row r="59547" s="176" customFormat="1"/>
    <row r="59548" s="176" customFormat="1"/>
    <row r="59549" s="176" customFormat="1"/>
    <row r="59550" s="176" customFormat="1"/>
    <row r="59551" s="176" customFormat="1"/>
    <row r="59552" s="176" customFormat="1"/>
    <row r="59553" s="176" customFormat="1"/>
    <row r="59554" s="176" customFormat="1"/>
    <row r="59555" s="176" customFormat="1"/>
    <row r="59556" s="176" customFormat="1"/>
    <row r="59557" s="176" customFormat="1"/>
    <row r="59558" s="176" customFormat="1"/>
    <row r="59559" s="176" customFormat="1"/>
    <row r="59560" s="176" customFormat="1"/>
    <row r="59561" s="176" customFormat="1"/>
    <row r="59562" s="176" customFormat="1"/>
    <row r="59563" s="176" customFormat="1"/>
    <row r="59564" s="176" customFormat="1"/>
    <row r="59565" s="176" customFormat="1"/>
    <row r="59566" s="176" customFormat="1"/>
    <row r="59567" s="176" customFormat="1"/>
    <row r="59568" s="176" customFormat="1"/>
    <row r="59569" s="176" customFormat="1"/>
    <row r="59570" s="176" customFormat="1"/>
    <row r="59571" s="176" customFormat="1"/>
    <row r="59572" s="176" customFormat="1"/>
    <row r="59573" s="176" customFormat="1"/>
    <row r="59574" s="176" customFormat="1"/>
    <row r="59575" s="176" customFormat="1"/>
    <row r="59576" s="176" customFormat="1"/>
    <row r="59577" s="176" customFormat="1"/>
    <row r="59578" s="176" customFormat="1"/>
    <row r="59579" s="176" customFormat="1"/>
    <row r="59580" s="176" customFormat="1"/>
    <row r="59581" s="176" customFormat="1"/>
    <row r="59582" s="176" customFormat="1"/>
    <row r="59583" s="176" customFormat="1"/>
    <row r="59584" s="176" customFormat="1"/>
    <row r="59585" s="176" customFormat="1"/>
    <row r="59586" s="176" customFormat="1"/>
    <row r="59587" s="176" customFormat="1"/>
    <row r="59588" s="176" customFormat="1"/>
    <row r="59589" s="176" customFormat="1"/>
    <row r="59590" s="176" customFormat="1"/>
    <row r="59591" s="176" customFormat="1"/>
    <row r="59592" s="176" customFormat="1"/>
    <row r="59593" s="176" customFormat="1"/>
    <row r="59594" s="176" customFormat="1"/>
    <row r="59595" s="176" customFormat="1"/>
    <row r="59596" s="176" customFormat="1"/>
    <row r="59597" s="176" customFormat="1"/>
    <row r="59598" s="176" customFormat="1"/>
    <row r="59599" s="176" customFormat="1"/>
    <row r="59600" s="176" customFormat="1"/>
    <row r="59601" s="176" customFormat="1"/>
    <row r="59602" s="176" customFormat="1"/>
    <row r="59603" s="176" customFormat="1"/>
    <row r="59604" s="176" customFormat="1"/>
    <row r="59605" s="176" customFormat="1"/>
    <row r="59606" s="176" customFormat="1"/>
    <row r="59607" s="176" customFormat="1"/>
    <row r="59608" s="176" customFormat="1"/>
    <row r="59609" s="176" customFormat="1"/>
    <row r="59610" s="176" customFormat="1"/>
    <row r="59611" s="176" customFormat="1"/>
    <row r="59612" s="176" customFormat="1"/>
    <row r="59613" s="176" customFormat="1"/>
    <row r="59614" s="176" customFormat="1"/>
    <row r="59615" s="176" customFormat="1"/>
    <row r="59616" s="176" customFormat="1"/>
    <row r="59617" s="176" customFormat="1"/>
    <row r="59618" s="176" customFormat="1"/>
    <row r="59619" s="176" customFormat="1"/>
    <row r="59620" s="176" customFormat="1"/>
    <row r="59621" s="176" customFormat="1"/>
    <row r="59622" s="176" customFormat="1"/>
    <row r="59623" s="176" customFormat="1"/>
    <row r="59624" s="176" customFormat="1"/>
    <row r="59625" s="176" customFormat="1"/>
    <row r="59626" s="176" customFormat="1"/>
    <row r="59627" s="176" customFormat="1"/>
    <row r="59628" s="176" customFormat="1"/>
    <row r="59629" s="176" customFormat="1"/>
    <row r="59630" s="176" customFormat="1"/>
    <row r="59631" s="176" customFormat="1"/>
    <row r="59632" s="176" customFormat="1"/>
    <row r="59633" s="176" customFormat="1"/>
    <row r="59634" s="176" customFormat="1"/>
    <row r="59635" s="176" customFormat="1"/>
    <row r="59636" s="176" customFormat="1"/>
    <row r="59637" s="176" customFormat="1"/>
    <row r="59638" s="176" customFormat="1"/>
    <row r="59639" s="176" customFormat="1"/>
    <row r="59640" s="176" customFormat="1"/>
    <row r="59641" s="176" customFormat="1"/>
    <row r="59642" s="176" customFormat="1"/>
    <row r="59643" s="176" customFormat="1"/>
    <row r="59644" s="176" customFormat="1"/>
    <row r="59645" s="176" customFormat="1"/>
    <row r="59646" s="176" customFormat="1"/>
    <row r="59647" s="176" customFormat="1"/>
    <row r="59648" s="176" customFormat="1"/>
    <row r="59649" s="176" customFormat="1"/>
    <row r="59650" s="176" customFormat="1"/>
    <row r="59651" s="176" customFormat="1"/>
    <row r="59652" s="176" customFormat="1"/>
    <row r="59653" s="176" customFormat="1"/>
    <row r="59654" s="176" customFormat="1"/>
    <row r="59655" s="176" customFormat="1"/>
    <row r="59656" s="176" customFormat="1"/>
    <row r="59657" s="176" customFormat="1"/>
    <row r="59658" s="176" customFormat="1"/>
    <row r="59659" s="176" customFormat="1"/>
    <row r="59660" s="176" customFormat="1"/>
    <row r="59661" s="176" customFormat="1"/>
    <row r="59662" s="176" customFormat="1"/>
    <row r="59663" s="176" customFormat="1"/>
    <row r="59664" s="176" customFormat="1"/>
    <row r="59665" s="176" customFormat="1"/>
    <row r="59666" s="176" customFormat="1"/>
    <row r="59667" s="176" customFormat="1"/>
    <row r="59668" s="176" customFormat="1"/>
    <row r="59669" s="176" customFormat="1"/>
    <row r="59670" s="176" customFormat="1"/>
    <row r="59671" s="176" customFormat="1"/>
    <row r="59672" s="176" customFormat="1"/>
    <row r="59673" s="176" customFormat="1"/>
    <row r="59674" s="176" customFormat="1"/>
    <row r="59675" s="176" customFormat="1"/>
    <row r="59676" s="176" customFormat="1"/>
    <row r="59677" s="176" customFormat="1"/>
    <row r="59678" s="176" customFormat="1"/>
    <row r="59679" s="176" customFormat="1"/>
    <row r="59680" s="176" customFormat="1"/>
    <row r="59681" s="176" customFormat="1"/>
    <row r="59682" s="176" customFormat="1"/>
    <row r="59683" s="176" customFormat="1"/>
    <row r="59684" s="176" customFormat="1"/>
    <row r="59685" s="176" customFormat="1"/>
    <row r="59686" s="176" customFormat="1"/>
    <row r="59687" s="176" customFormat="1"/>
    <row r="59688" s="176" customFormat="1"/>
    <row r="59689" s="176" customFormat="1"/>
    <row r="59690" s="176" customFormat="1"/>
    <row r="59691" s="176" customFormat="1"/>
    <row r="59692" s="176" customFormat="1"/>
    <row r="59693" s="176" customFormat="1"/>
    <row r="59694" s="176" customFormat="1"/>
    <row r="59695" s="176" customFormat="1"/>
    <row r="59696" s="176" customFormat="1"/>
    <row r="59697" s="176" customFormat="1"/>
    <row r="59698" s="176" customFormat="1"/>
    <row r="59699" s="176" customFormat="1"/>
    <row r="59700" s="176" customFormat="1"/>
    <row r="59701" s="176" customFormat="1"/>
    <row r="59702" s="176" customFormat="1"/>
    <row r="59703" s="176" customFormat="1"/>
    <row r="59704" s="176" customFormat="1"/>
    <row r="59705" s="176" customFormat="1"/>
    <row r="59706" s="176" customFormat="1"/>
    <row r="59707" s="176" customFormat="1"/>
    <row r="59708" s="176" customFormat="1"/>
    <row r="59709" s="176" customFormat="1"/>
    <row r="59710" s="176" customFormat="1"/>
    <row r="59711" s="176" customFormat="1"/>
    <row r="59712" s="176" customFormat="1"/>
    <row r="59713" s="176" customFormat="1"/>
    <row r="59714" s="176" customFormat="1"/>
    <row r="59715" s="176" customFormat="1"/>
    <row r="59716" s="176" customFormat="1"/>
    <row r="59717" s="176" customFormat="1"/>
    <row r="59718" s="176" customFormat="1"/>
    <row r="59719" s="176" customFormat="1"/>
    <row r="59720" s="176" customFormat="1"/>
    <row r="59721" s="176" customFormat="1"/>
    <row r="59722" s="176" customFormat="1"/>
    <row r="59723" s="176" customFormat="1"/>
    <row r="59724" s="176" customFormat="1"/>
    <row r="59725" s="176" customFormat="1"/>
    <row r="59726" s="176" customFormat="1"/>
    <row r="59727" s="176" customFormat="1"/>
    <row r="59728" s="176" customFormat="1"/>
    <row r="59729" s="176" customFormat="1"/>
    <row r="59730" s="176" customFormat="1"/>
    <row r="59731" s="176" customFormat="1"/>
    <row r="59732" s="176" customFormat="1"/>
    <row r="59733" s="176" customFormat="1"/>
    <row r="59734" s="176" customFormat="1"/>
    <row r="59735" s="176" customFormat="1"/>
    <row r="59736" s="176" customFormat="1"/>
    <row r="59737" s="176" customFormat="1"/>
    <row r="59738" s="176" customFormat="1"/>
    <row r="59739" s="176" customFormat="1"/>
    <row r="59740" s="176" customFormat="1"/>
    <row r="59741" s="176" customFormat="1"/>
    <row r="59742" s="176" customFormat="1"/>
    <row r="59743" s="176" customFormat="1"/>
    <row r="59744" s="176" customFormat="1"/>
    <row r="59745" s="176" customFormat="1"/>
    <row r="59746" s="176" customFormat="1"/>
    <row r="59747" s="176" customFormat="1"/>
    <row r="59748" s="176" customFormat="1"/>
    <row r="59749" s="176" customFormat="1"/>
    <row r="59750" s="176" customFormat="1"/>
    <row r="59751" s="176" customFormat="1"/>
    <row r="59752" s="176" customFormat="1"/>
    <row r="59753" s="176" customFormat="1"/>
    <row r="59754" s="176" customFormat="1"/>
    <row r="59755" s="176" customFormat="1"/>
    <row r="59756" s="176" customFormat="1"/>
    <row r="59757" s="176" customFormat="1"/>
    <row r="59758" s="176" customFormat="1"/>
    <row r="59759" s="176" customFormat="1"/>
    <row r="59760" s="176" customFormat="1"/>
    <row r="59761" s="176" customFormat="1"/>
    <row r="59762" s="176" customFormat="1"/>
    <row r="59763" s="176" customFormat="1"/>
    <row r="59764" s="176" customFormat="1"/>
    <row r="59765" s="176" customFormat="1"/>
    <row r="59766" s="176" customFormat="1"/>
    <row r="59767" s="176" customFormat="1"/>
    <row r="59768" s="176" customFormat="1"/>
    <row r="59769" s="176" customFormat="1"/>
    <row r="59770" s="176" customFormat="1"/>
    <row r="59771" s="176" customFormat="1"/>
    <row r="59772" s="176" customFormat="1"/>
    <row r="59773" s="176" customFormat="1"/>
    <row r="59774" s="176" customFormat="1"/>
    <row r="59775" s="176" customFormat="1"/>
    <row r="59776" s="176" customFormat="1"/>
    <row r="59777" s="176" customFormat="1"/>
    <row r="59778" s="176" customFormat="1"/>
    <row r="59779" s="176" customFormat="1"/>
    <row r="59780" s="176" customFormat="1"/>
    <row r="59781" s="176" customFormat="1"/>
    <row r="59782" s="176" customFormat="1"/>
    <row r="59783" s="176" customFormat="1"/>
    <row r="59784" s="176" customFormat="1"/>
    <row r="59785" s="176" customFormat="1"/>
    <row r="59786" s="176" customFormat="1"/>
    <row r="59787" s="176" customFormat="1"/>
    <row r="59788" s="176" customFormat="1"/>
    <row r="59789" s="176" customFormat="1"/>
    <row r="59790" s="176" customFormat="1"/>
    <row r="59791" s="176" customFormat="1"/>
    <row r="59792" s="176" customFormat="1"/>
    <row r="59793" s="176" customFormat="1"/>
    <row r="59794" s="176" customFormat="1"/>
    <row r="59795" s="176" customFormat="1"/>
    <row r="59796" s="176" customFormat="1"/>
    <row r="59797" s="176" customFormat="1"/>
    <row r="59798" s="176" customFormat="1"/>
    <row r="59799" s="176" customFormat="1"/>
    <row r="59800" s="176" customFormat="1"/>
    <row r="59801" s="176" customFormat="1"/>
    <row r="59802" s="176" customFormat="1"/>
    <row r="59803" s="176" customFormat="1"/>
    <row r="59804" s="176" customFormat="1"/>
    <row r="59805" s="176" customFormat="1"/>
    <row r="59806" s="176" customFormat="1"/>
    <row r="59807" s="176" customFormat="1"/>
    <row r="59808" s="176" customFormat="1"/>
    <row r="59809" s="176" customFormat="1"/>
    <row r="59810" s="176" customFormat="1"/>
    <row r="59811" s="176" customFormat="1"/>
    <row r="59812" s="176" customFormat="1"/>
    <row r="59813" s="176" customFormat="1"/>
    <row r="59814" s="176" customFormat="1"/>
    <row r="59815" s="176" customFormat="1"/>
    <row r="59816" s="176" customFormat="1"/>
    <row r="59817" s="176" customFormat="1"/>
    <row r="59818" s="176" customFormat="1"/>
    <row r="59819" s="176" customFormat="1"/>
    <row r="59820" s="176" customFormat="1"/>
    <row r="59821" s="176" customFormat="1"/>
    <row r="59822" s="176" customFormat="1"/>
    <row r="59823" s="176" customFormat="1"/>
    <row r="59824" s="176" customFormat="1"/>
    <row r="59825" s="176" customFormat="1"/>
    <row r="59826" s="176" customFormat="1"/>
    <row r="59827" s="176" customFormat="1"/>
    <row r="59828" s="176" customFormat="1"/>
    <row r="59829" s="176" customFormat="1"/>
    <row r="59830" s="176" customFormat="1"/>
    <row r="59831" s="176" customFormat="1"/>
    <row r="59832" s="176" customFormat="1"/>
    <row r="59833" s="176" customFormat="1"/>
    <row r="59834" s="176" customFormat="1"/>
    <row r="59835" s="176" customFormat="1"/>
    <row r="59836" s="176" customFormat="1"/>
    <row r="59837" s="176" customFormat="1"/>
    <row r="59838" s="176" customFormat="1"/>
    <row r="59839" s="176" customFormat="1"/>
    <row r="59840" s="176" customFormat="1"/>
    <row r="59841" s="176" customFormat="1"/>
    <row r="59842" s="176" customFormat="1"/>
    <row r="59843" s="176" customFormat="1"/>
    <row r="59844" s="176" customFormat="1"/>
    <row r="59845" s="176" customFormat="1"/>
    <row r="59846" s="176" customFormat="1"/>
    <row r="59847" s="176" customFormat="1"/>
    <row r="59848" s="176" customFormat="1"/>
    <row r="59849" s="176" customFormat="1"/>
    <row r="59850" s="176" customFormat="1"/>
    <row r="59851" s="176" customFormat="1"/>
    <row r="59852" s="176" customFormat="1"/>
    <row r="59853" s="176" customFormat="1"/>
    <row r="59854" s="176" customFormat="1"/>
    <row r="59855" s="176" customFormat="1"/>
    <row r="59856" s="176" customFormat="1"/>
    <row r="59857" s="176" customFormat="1"/>
    <row r="59858" s="176" customFormat="1"/>
    <row r="59859" s="176" customFormat="1"/>
    <row r="59860" s="176" customFormat="1"/>
    <row r="59861" s="176" customFormat="1"/>
    <row r="59862" s="176" customFormat="1"/>
    <row r="59863" s="176" customFormat="1"/>
    <row r="59864" s="176" customFormat="1"/>
    <row r="59865" s="176" customFormat="1"/>
    <row r="59866" s="176" customFormat="1"/>
    <row r="59867" s="176" customFormat="1"/>
    <row r="59868" s="176" customFormat="1"/>
    <row r="59869" s="176" customFormat="1"/>
    <row r="59870" s="176" customFormat="1"/>
    <row r="59871" s="176" customFormat="1"/>
    <row r="59872" s="176" customFormat="1"/>
    <row r="59873" s="176" customFormat="1"/>
    <row r="59874" s="176" customFormat="1"/>
    <row r="59875" s="176" customFormat="1"/>
    <row r="59876" s="176" customFormat="1"/>
    <row r="59877" s="176" customFormat="1"/>
    <row r="59878" s="176" customFormat="1"/>
    <row r="59879" s="176" customFormat="1"/>
    <row r="59880" s="176" customFormat="1"/>
    <row r="59881" s="176" customFormat="1"/>
    <row r="59882" s="176" customFormat="1"/>
    <row r="59883" s="176" customFormat="1"/>
    <row r="59884" s="176" customFormat="1"/>
    <row r="59885" s="176" customFormat="1"/>
    <row r="59886" s="176" customFormat="1"/>
    <row r="59887" s="176" customFormat="1"/>
    <row r="59888" s="176" customFormat="1"/>
    <row r="59889" s="176" customFormat="1"/>
    <row r="59890" s="176" customFormat="1"/>
    <row r="59891" s="176" customFormat="1"/>
    <row r="59892" s="176" customFormat="1"/>
    <row r="59893" s="176" customFormat="1"/>
    <row r="59894" s="176" customFormat="1"/>
    <row r="59895" s="176" customFormat="1"/>
    <row r="59896" s="176" customFormat="1"/>
    <row r="59897" s="176" customFormat="1"/>
    <row r="59898" s="176" customFormat="1"/>
    <row r="59899" s="176" customFormat="1"/>
    <row r="59900" s="176" customFormat="1"/>
    <row r="59901" s="176" customFormat="1"/>
    <row r="59902" s="176" customFormat="1"/>
    <row r="59903" s="176" customFormat="1"/>
    <row r="59904" s="176" customFormat="1"/>
    <row r="59905" s="176" customFormat="1"/>
    <row r="59906" s="176" customFormat="1"/>
    <row r="59907" s="176" customFormat="1"/>
    <row r="59908" s="176" customFormat="1"/>
    <row r="59909" s="176" customFormat="1"/>
    <row r="59910" s="176" customFormat="1"/>
    <row r="59911" s="176" customFormat="1"/>
    <row r="59912" s="176" customFormat="1"/>
    <row r="59913" s="176" customFormat="1"/>
    <row r="59914" s="176" customFormat="1"/>
    <row r="59915" s="176" customFormat="1"/>
    <row r="59916" s="176" customFormat="1"/>
    <row r="59917" s="176" customFormat="1"/>
    <row r="59918" s="176" customFormat="1"/>
    <row r="59919" s="176" customFormat="1"/>
    <row r="59920" s="176" customFormat="1"/>
    <row r="59921" s="176" customFormat="1"/>
    <row r="59922" s="176" customFormat="1"/>
    <row r="59923" s="176" customFormat="1"/>
    <row r="59924" s="176" customFormat="1"/>
    <row r="59925" s="176" customFormat="1"/>
    <row r="59926" s="176" customFormat="1"/>
    <row r="59927" s="176" customFormat="1"/>
    <row r="59928" s="176" customFormat="1"/>
    <row r="59929" s="176" customFormat="1"/>
    <row r="59930" s="176" customFormat="1"/>
    <row r="59931" s="176" customFormat="1"/>
    <row r="59932" s="176" customFormat="1"/>
    <row r="59933" s="176" customFormat="1"/>
    <row r="59934" s="176" customFormat="1"/>
    <row r="59935" s="176" customFormat="1"/>
    <row r="59936" s="176" customFormat="1"/>
    <row r="59937" s="176" customFormat="1"/>
    <row r="59938" s="176" customFormat="1"/>
    <row r="59939" s="176" customFormat="1"/>
    <row r="59940" s="176" customFormat="1"/>
    <row r="59941" s="176" customFormat="1"/>
    <row r="59942" s="176" customFormat="1"/>
    <row r="59943" s="176" customFormat="1"/>
    <row r="59944" s="176" customFormat="1"/>
    <row r="59945" s="176" customFormat="1"/>
    <row r="59946" s="176" customFormat="1"/>
    <row r="59947" s="176" customFormat="1"/>
    <row r="59948" s="176" customFormat="1"/>
    <row r="59949" s="176" customFormat="1"/>
    <row r="59950" s="176" customFormat="1"/>
    <row r="59951" s="176" customFormat="1"/>
    <row r="59952" s="176" customFormat="1"/>
    <row r="59953" s="176" customFormat="1"/>
    <row r="59954" s="176" customFormat="1"/>
    <row r="59955" s="176" customFormat="1"/>
    <row r="59956" s="176" customFormat="1"/>
    <row r="59957" s="176" customFormat="1"/>
    <row r="59958" s="176" customFormat="1"/>
    <row r="59959" s="176" customFormat="1"/>
    <row r="59960" s="176" customFormat="1"/>
    <row r="59961" s="176" customFormat="1"/>
    <row r="59962" s="176" customFormat="1"/>
    <row r="59963" s="176" customFormat="1"/>
    <row r="59964" s="176" customFormat="1"/>
    <row r="59965" s="176" customFormat="1"/>
    <row r="59966" s="176" customFormat="1"/>
    <row r="59967" s="176" customFormat="1"/>
    <row r="59968" s="176" customFormat="1"/>
    <row r="59969" s="176" customFormat="1"/>
    <row r="59970" s="176" customFormat="1"/>
    <row r="59971" s="176" customFormat="1"/>
    <row r="59972" s="176" customFormat="1"/>
    <row r="59973" s="176" customFormat="1"/>
    <row r="59974" s="176" customFormat="1"/>
    <row r="59975" s="176" customFormat="1"/>
    <row r="59976" s="176" customFormat="1"/>
    <row r="59977" s="176" customFormat="1"/>
    <row r="59978" s="176" customFormat="1"/>
    <row r="59979" s="176" customFormat="1"/>
    <row r="59980" s="176" customFormat="1"/>
    <row r="59981" s="176" customFormat="1"/>
    <row r="59982" s="176" customFormat="1"/>
    <row r="59983" s="176" customFormat="1"/>
    <row r="59984" s="176" customFormat="1"/>
    <row r="59985" s="176" customFormat="1"/>
    <row r="59986" s="176" customFormat="1"/>
    <row r="59987" s="176" customFormat="1"/>
    <row r="59988" s="176" customFormat="1"/>
    <row r="59989" s="176" customFormat="1"/>
    <row r="59990" s="176" customFormat="1"/>
    <row r="59991" s="176" customFormat="1"/>
    <row r="59992" s="176" customFormat="1"/>
    <row r="59993" s="176" customFormat="1"/>
    <row r="59994" s="176" customFormat="1"/>
    <row r="59995" s="176" customFormat="1"/>
    <row r="59996" s="176" customFormat="1"/>
    <row r="59997" s="176" customFormat="1"/>
    <row r="59998" s="176" customFormat="1"/>
    <row r="59999" s="176" customFormat="1"/>
    <row r="60000" s="176" customFormat="1"/>
    <row r="60001" s="176" customFormat="1"/>
    <row r="60002" s="176" customFormat="1"/>
    <row r="60003" s="176" customFormat="1"/>
    <row r="60004" s="176" customFormat="1"/>
    <row r="60005" s="176" customFormat="1"/>
    <row r="60006" s="176" customFormat="1"/>
    <row r="60007" s="176" customFormat="1"/>
    <row r="60008" s="176" customFormat="1"/>
    <row r="60009" s="176" customFormat="1"/>
    <row r="60010" s="176" customFormat="1"/>
    <row r="60011" s="176" customFormat="1"/>
    <row r="60012" s="176" customFormat="1"/>
    <row r="60013" s="176" customFormat="1"/>
    <row r="60014" s="176" customFormat="1"/>
    <row r="60015" s="176" customFormat="1"/>
    <row r="60016" s="176" customFormat="1"/>
    <row r="60017" s="176" customFormat="1"/>
    <row r="60018" s="176" customFormat="1"/>
    <row r="60019" s="176" customFormat="1"/>
    <row r="60020" s="176" customFormat="1"/>
    <row r="60021" s="176" customFormat="1"/>
    <row r="60022" s="176" customFormat="1"/>
    <row r="60023" s="176" customFormat="1"/>
    <row r="60024" s="176" customFormat="1"/>
    <row r="60025" s="176" customFormat="1"/>
    <row r="60026" s="176" customFormat="1"/>
    <row r="60027" s="176" customFormat="1"/>
    <row r="60028" s="176" customFormat="1"/>
    <row r="60029" s="176" customFormat="1"/>
    <row r="60030" s="176" customFormat="1"/>
    <row r="60031" s="176" customFormat="1"/>
    <row r="60032" s="176" customFormat="1"/>
    <row r="60033" s="176" customFormat="1"/>
    <row r="60034" s="176" customFormat="1"/>
    <row r="60035" s="176" customFormat="1"/>
    <row r="60036" s="176" customFormat="1"/>
    <row r="60037" s="176" customFormat="1"/>
    <row r="60038" s="176" customFormat="1"/>
    <row r="60039" s="176" customFormat="1"/>
    <row r="60040" s="176" customFormat="1"/>
    <row r="60041" s="176" customFormat="1"/>
    <row r="60042" s="176" customFormat="1"/>
    <row r="60043" s="176" customFormat="1"/>
    <row r="60044" s="176" customFormat="1"/>
    <row r="60045" s="176" customFormat="1"/>
    <row r="60046" s="176" customFormat="1"/>
    <row r="60047" s="176" customFormat="1"/>
    <row r="60048" s="176" customFormat="1"/>
    <row r="60049" s="176" customFormat="1"/>
    <row r="60050" s="176" customFormat="1"/>
    <row r="60051" s="176" customFormat="1"/>
    <row r="60052" s="176" customFormat="1"/>
    <row r="60053" s="176" customFormat="1"/>
    <row r="60054" s="176" customFormat="1"/>
    <row r="60055" s="176" customFormat="1"/>
    <row r="60056" s="176" customFormat="1"/>
    <row r="60057" s="176" customFormat="1"/>
    <row r="60058" s="176" customFormat="1"/>
    <row r="60059" s="176" customFormat="1"/>
    <row r="60060" s="176" customFormat="1"/>
    <row r="60061" s="176" customFormat="1"/>
    <row r="60062" s="176" customFormat="1"/>
    <row r="60063" s="176" customFormat="1"/>
    <row r="60064" s="176" customFormat="1"/>
    <row r="60065" s="176" customFormat="1"/>
    <row r="60066" s="176" customFormat="1"/>
    <row r="60067" s="176" customFormat="1"/>
    <row r="60068" s="176" customFormat="1"/>
    <row r="60069" s="176" customFormat="1"/>
    <row r="60070" s="176" customFormat="1"/>
    <row r="60071" s="176" customFormat="1"/>
    <row r="60072" s="176" customFormat="1"/>
    <row r="60073" s="176" customFormat="1"/>
    <row r="60074" s="176" customFormat="1"/>
    <row r="60075" s="176" customFormat="1"/>
    <row r="60076" s="176" customFormat="1"/>
    <row r="60077" s="176" customFormat="1"/>
    <row r="60078" s="176" customFormat="1"/>
    <row r="60079" s="176" customFormat="1"/>
    <row r="60080" s="176" customFormat="1"/>
    <row r="60081" s="176" customFormat="1"/>
    <row r="60082" s="176" customFormat="1"/>
    <row r="60083" s="176" customFormat="1"/>
    <row r="60084" s="176" customFormat="1"/>
    <row r="60085" s="176" customFormat="1"/>
    <row r="60086" s="176" customFormat="1"/>
    <row r="60087" s="176" customFormat="1"/>
    <row r="60088" s="176" customFormat="1"/>
    <row r="60089" s="176" customFormat="1"/>
    <row r="60090" s="176" customFormat="1"/>
    <row r="60091" s="176" customFormat="1"/>
    <row r="60092" s="176" customFormat="1"/>
    <row r="60093" s="176" customFormat="1"/>
    <row r="60094" s="176" customFormat="1"/>
    <row r="60095" s="176" customFormat="1"/>
    <row r="60096" s="176" customFormat="1"/>
    <row r="60097" s="176" customFormat="1"/>
    <row r="60098" s="176" customFormat="1"/>
    <row r="60099" s="176" customFormat="1"/>
    <row r="60100" s="176" customFormat="1"/>
    <row r="60101" s="176" customFormat="1"/>
    <row r="60102" s="176" customFormat="1"/>
    <row r="60103" s="176" customFormat="1"/>
    <row r="60104" s="176" customFormat="1"/>
    <row r="60105" s="176" customFormat="1"/>
    <row r="60106" s="176" customFormat="1"/>
    <row r="60107" s="176" customFormat="1"/>
    <row r="60108" s="176" customFormat="1"/>
    <row r="60109" s="176" customFormat="1"/>
    <row r="60110" s="176" customFormat="1"/>
    <row r="60111" s="176" customFormat="1"/>
    <row r="60112" s="176" customFormat="1"/>
    <row r="60113" s="176" customFormat="1"/>
    <row r="60114" s="176" customFormat="1"/>
    <row r="60115" s="176" customFormat="1"/>
    <row r="60116" s="176" customFormat="1"/>
    <row r="60117" s="176" customFormat="1"/>
    <row r="60118" s="176" customFormat="1"/>
    <row r="60119" s="176" customFormat="1"/>
    <row r="60120" s="176" customFormat="1"/>
    <row r="60121" s="176" customFormat="1"/>
    <row r="60122" s="176" customFormat="1"/>
    <row r="60123" s="176" customFormat="1"/>
    <row r="60124" s="176" customFormat="1"/>
    <row r="60125" s="176" customFormat="1"/>
    <row r="60126" s="176" customFormat="1"/>
    <row r="60127" s="176" customFormat="1"/>
    <row r="60128" s="176" customFormat="1"/>
    <row r="60129" s="176" customFormat="1"/>
    <row r="60130" s="176" customFormat="1"/>
    <row r="60131" s="176" customFormat="1"/>
    <row r="60132" s="176" customFormat="1"/>
    <row r="60133" s="176" customFormat="1"/>
    <row r="60134" s="176" customFormat="1"/>
    <row r="60135" s="176" customFormat="1"/>
    <row r="60136" s="176" customFormat="1"/>
    <row r="60137" s="176" customFormat="1"/>
    <row r="60138" s="176" customFormat="1"/>
    <row r="60139" s="176" customFormat="1"/>
    <row r="60140" s="176" customFormat="1"/>
    <row r="60141" s="176" customFormat="1"/>
    <row r="60142" s="176" customFormat="1"/>
    <row r="60143" s="176" customFormat="1"/>
    <row r="60144" s="176" customFormat="1"/>
    <row r="60145" s="176" customFormat="1"/>
    <row r="60146" s="176" customFormat="1"/>
    <row r="60147" s="176" customFormat="1"/>
    <row r="60148" s="176" customFormat="1"/>
    <row r="60149" s="176" customFormat="1"/>
    <row r="60150" s="176" customFormat="1"/>
    <row r="60151" s="176" customFormat="1"/>
    <row r="60152" s="176" customFormat="1"/>
    <row r="60153" s="176" customFormat="1"/>
    <row r="60154" s="176" customFormat="1"/>
    <row r="60155" s="176" customFormat="1"/>
    <row r="60156" s="176" customFormat="1"/>
    <row r="60157" s="176" customFormat="1"/>
    <row r="60158" s="176" customFormat="1"/>
    <row r="60159" s="176" customFormat="1"/>
    <row r="60160" s="176" customFormat="1"/>
    <row r="60161" s="176" customFormat="1"/>
    <row r="60162" s="176" customFormat="1"/>
    <row r="60163" s="176" customFormat="1"/>
    <row r="60164" s="176" customFormat="1"/>
    <row r="60165" s="176" customFormat="1"/>
    <row r="60166" s="176" customFormat="1"/>
    <row r="60167" s="176" customFormat="1"/>
    <row r="60168" s="176" customFormat="1"/>
    <row r="60169" s="176" customFormat="1"/>
    <row r="60170" s="176" customFormat="1"/>
    <row r="60171" s="176" customFormat="1"/>
    <row r="60172" s="176" customFormat="1"/>
    <row r="60173" s="176" customFormat="1"/>
    <row r="60174" s="176" customFormat="1"/>
    <row r="60175" s="176" customFormat="1"/>
    <row r="60176" s="176" customFormat="1"/>
    <row r="60177" s="176" customFormat="1"/>
    <row r="60178" s="176" customFormat="1"/>
    <row r="60179" s="176" customFormat="1"/>
    <row r="60180" s="176" customFormat="1"/>
    <row r="60181" s="176" customFormat="1"/>
    <row r="60182" s="176" customFormat="1"/>
    <row r="60183" s="176" customFormat="1"/>
    <row r="60184" s="176" customFormat="1"/>
    <row r="60185" s="176" customFormat="1"/>
    <row r="60186" s="176" customFormat="1"/>
    <row r="60187" s="176" customFormat="1"/>
    <row r="60188" s="176" customFormat="1"/>
    <row r="60189" s="176" customFormat="1"/>
    <row r="60190" s="176" customFormat="1"/>
    <row r="60191" s="176" customFormat="1"/>
    <row r="60192" s="176" customFormat="1"/>
    <row r="60193" s="176" customFormat="1"/>
    <row r="60194" s="176" customFormat="1"/>
    <row r="60195" s="176" customFormat="1"/>
    <row r="60196" s="176" customFormat="1"/>
    <row r="60197" s="176" customFormat="1"/>
    <row r="60198" s="176" customFormat="1"/>
    <row r="60199" s="176" customFormat="1"/>
    <row r="60200" s="176" customFormat="1"/>
    <row r="60201" s="176" customFormat="1"/>
    <row r="60202" s="176" customFormat="1"/>
    <row r="60203" s="176" customFormat="1"/>
    <row r="60204" s="176" customFormat="1"/>
    <row r="60205" s="176" customFormat="1"/>
    <row r="60206" s="176" customFormat="1"/>
    <row r="60207" s="176" customFormat="1"/>
    <row r="60208" s="176" customFormat="1"/>
    <row r="60209" s="176" customFormat="1"/>
    <row r="60210" s="176" customFormat="1"/>
    <row r="60211" s="176" customFormat="1"/>
    <row r="60212" s="176" customFormat="1"/>
    <row r="60213" s="176" customFormat="1"/>
    <row r="60214" s="176" customFormat="1"/>
    <row r="60215" s="176" customFormat="1"/>
    <row r="60216" s="176" customFormat="1"/>
    <row r="60217" s="176" customFormat="1"/>
    <row r="60218" s="176" customFormat="1"/>
    <row r="60219" s="176" customFormat="1"/>
    <row r="60220" s="176" customFormat="1"/>
    <row r="60221" s="176" customFormat="1"/>
    <row r="60222" s="176" customFormat="1"/>
    <row r="60223" s="176" customFormat="1"/>
    <row r="60224" s="176" customFormat="1"/>
    <row r="60225" s="176" customFormat="1"/>
    <row r="60226" s="176" customFormat="1"/>
    <row r="60227" s="176" customFormat="1"/>
    <row r="60228" s="176" customFormat="1"/>
    <row r="60229" s="176" customFormat="1"/>
    <row r="60230" s="176" customFormat="1"/>
    <row r="60231" s="176" customFormat="1"/>
    <row r="60232" s="176" customFormat="1"/>
    <row r="60233" s="176" customFormat="1"/>
    <row r="60234" s="176" customFormat="1"/>
    <row r="60235" s="176" customFormat="1"/>
    <row r="60236" s="176" customFormat="1"/>
    <row r="60237" s="176" customFormat="1"/>
    <row r="60238" s="176" customFormat="1"/>
    <row r="60239" s="176" customFormat="1"/>
    <row r="60240" s="176" customFormat="1"/>
    <row r="60241" s="176" customFormat="1"/>
    <row r="60242" s="176" customFormat="1"/>
    <row r="60243" s="176" customFormat="1"/>
    <row r="60244" s="176" customFormat="1"/>
    <row r="60245" s="176" customFormat="1"/>
    <row r="60246" s="176" customFormat="1"/>
    <row r="60247" s="176" customFormat="1"/>
    <row r="60248" s="176" customFormat="1"/>
    <row r="60249" s="176" customFormat="1"/>
    <row r="60250" s="176" customFormat="1"/>
    <row r="60251" s="176" customFormat="1"/>
    <row r="60252" s="176" customFormat="1"/>
    <row r="60253" s="176" customFormat="1"/>
    <row r="60254" s="176" customFormat="1"/>
    <row r="60255" s="176" customFormat="1"/>
    <row r="60256" s="176" customFormat="1"/>
    <row r="60257" s="176" customFormat="1"/>
    <row r="60258" s="176" customFormat="1"/>
    <row r="60259" s="176" customFormat="1"/>
    <row r="60260" s="176" customFormat="1"/>
    <row r="60261" s="176" customFormat="1"/>
    <row r="60262" s="176" customFormat="1"/>
    <row r="60263" s="176" customFormat="1"/>
    <row r="60264" s="176" customFormat="1"/>
    <row r="60265" s="176" customFormat="1"/>
    <row r="60266" s="176" customFormat="1"/>
    <row r="60267" s="176" customFormat="1"/>
    <row r="60268" s="176" customFormat="1"/>
    <row r="60269" s="176" customFormat="1"/>
    <row r="60270" s="176" customFormat="1"/>
    <row r="60271" s="176" customFormat="1"/>
    <row r="60272" s="176" customFormat="1"/>
    <row r="60273" s="176" customFormat="1"/>
    <row r="60274" s="176" customFormat="1"/>
    <row r="60275" s="176" customFormat="1"/>
    <row r="60276" s="176" customFormat="1"/>
    <row r="60277" s="176" customFormat="1"/>
    <row r="60278" s="176" customFormat="1"/>
    <row r="60279" s="176" customFormat="1"/>
    <row r="60280" s="176" customFormat="1"/>
    <row r="60281" s="176" customFormat="1"/>
    <row r="60282" s="176" customFormat="1"/>
    <row r="60283" s="176" customFormat="1"/>
    <row r="60284" s="176" customFormat="1"/>
    <row r="60285" s="176" customFormat="1"/>
    <row r="60286" s="176" customFormat="1"/>
    <row r="60287" s="176" customFormat="1"/>
    <row r="60288" s="176" customFormat="1"/>
    <row r="60289" s="176" customFormat="1"/>
    <row r="60290" s="176" customFormat="1"/>
    <row r="60291" s="176" customFormat="1"/>
    <row r="60292" s="176" customFormat="1"/>
    <row r="60293" s="176" customFormat="1"/>
    <row r="60294" s="176" customFormat="1"/>
    <row r="60295" s="176" customFormat="1"/>
    <row r="60296" s="176" customFormat="1"/>
    <row r="60297" s="176" customFormat="1"/>
    <row r="60298" s="176" customFormat="1"/>
    <row r="60299" s="176" customFormat="1"/>
    <row r="60300" s="176" customFormat="1"/>
    <row r="60301" s="176" customFormat="1"/>
    <row r="60302" s="176" customFormat="1"/>
    <row r="60303" s="176" customFormat="1"/>
    <row r="60304" s="176" customFormat="1"/>
    <row r="60305" s="176" customFormat="1"/>
    <row r="60306" s="176" customFormat="1"/>
    <row r="60307" s="176" customFormat="1"/>
    <row r="60308" s="176" customFormat="1"/>
    <row r="60309" s="176" customFormat="1"/>
    <row r="60310" s="176" customFormat="1"/>
    <row r="60311" s="176" customFormat="1"/>
    <row r="60312" s="176" customFormat="1"/>
    <row r="60313" s="176" customFormat="1"/>
    <row r="60314" s="176" customFormat="1"/>
    <row r="60315" s="176" customFormat="1"/>
    <row r="60316" s="176" customFormat="1"/>
    <row r="60317" s="176" customFormat="1"/>
    <row r="60318" s="176" customFormat="1"/>
    <row r="60319" s="176" customFormat="1"/>
    <row r="60320" s="176" customFormat="1"/>
    <row r="60321" s="176" customFormat="1"/>
    <row r="60322" s="176" customFormat="1"/>
    <row r="60323" s="176" customFormat="1"/>
    <row r="60324" s="176" customFormat="1"/>
    <row r="60325" s="176" customFormat="1"/>
    <row r="60326" s="176" customFormat="1"/>
    <row r="60327" s="176" customFormat="1"/>
    <row r="60328" s="176" customFormat="1"/>
    <row r="60329" s="176" customFormat="1"/>
    <row r="60330" s="176" customFormat="1"/>
    <row r="60331" s="176" customFormat="1"/>
    <row r="60332" s="176" customFormat="1"/>
    <row r="60333" s="176" customFormat="1"/>
    <row r="60334" s="176" customFormat="1"/>
    <row r="60335" s="176" customFormat="1"/>
    <row r="60336" s="176" customFormat="1"/>
    <row r="60337" s="176" customFormat="1"/>
    <row r="60338" s="176" customFormat="1"/>
    <row r="60339" s="176" customFormat="1"/>
    <row r="60340" s="176" customFormat="1"/>
    <row r="60341" s="176" customFormat="1"/>
    <row r="60342" s="176" customFormat="1"/>
    <row r="60343" s="176" customFormat="1"/>
    <row r="60344" s="176" customFormat="1"/>
    <row r="60345" s="176" customFormat="1"/>
    <row r="60346" s="176" customFormat="1"/>
    <row r="60347" s="176" customFormat="1"/>
    <row r="60348" s="176" customFormat="1"/>
    <row r="60349" s="176" customFormat="1"/>
    <row r="60350" s="176" customFormat="1"/>
    <row r="60351" s="176" customFormat="1"/>
    <row r="60352" s="176" customFormat="1"/>
    <row r="60353" s="176" customFormat="1"/>
    <row r="60354" s="176" customFormat="1"/>
    <row r="60355" s="176" customFormat="1"/>
    <row r="60356" s="176" customFormat="1"/>
    <row r="60357" s="176" customFormat="1"/>
    <row r="60358" s="176" customFormat="1"/>
    <row r="60359" s="176" customFormat="1"/>
    <row r="60360" s="176" customFormat="1"/>
    <row r="60361" s="176" customFormat="1"/>
    <row r="60362" s="176" customFormat="1"/>
    <row r="60363" s="176" customFormat="1"/>
    <row r="60364" s="176" customFormat="1"/>
    <row r="60365" s="176" customFormat="1"/>
    <row r="60366" s="176" customFormat="1"/>
    <row r="60367" s="176" customFormat="1"/>
    <row r="60368" s="176" customFormat="1"/>
    <row r="60369" s="176" customFormat="1"/>
    <row r="60370" s="176" customFormat="1"/>
    <row r="60371" s="176" customFormat="1"/>
    <row r="60372" s="176" customFormat="1"/>
    <row r="60373" s="176" customFormat="1"/>
    <row r="60374" s="176" customFormat="1"/>
    <row r="60375" s="176" customFormat="1"/>
    <row r="60376" s="176" customFormat="1"/>
    <row r="60377" s="176" customFormat="1"/>
    <row r="60378" s="176" customFormat="1"/>
    <row r="60379" s="176" customFormat="1"/>
    <row r="60380" s="176" customFormat="1"/>
    <row r="60381" s="176" customFormat="1"/>
    <row r="60382" s="176" customFormat="1"/>
    <row r="60383" s="176" customFormat="1"/>
    <row r="60384" s="176" customFormat="1"/>
    <row r="60385" s="176" customFormat="1"/>
    <row r="60386" s="176" customFormat="1"/>
    <row r="60387" s="176" customFormat="1"/>
    <row r="60388" s="176" customFormat="1"/>
    <row r="60389" s="176" customFormat="1"/>
    <row r="60390" s="176" customFormat="1"/>
    <row r="60391" s="176" customFormat="1"/>
    <row r="60392" s="176" customFormat="1"/>
    <row r="60393" s="176" customFormat="1"/>
    <row r="60394" s="176" customFormat="1"/>
    <row r="60395" s="176" customFormat="1"/>
    <row r="60396" s="176" customFormat="1"/>
    <row r="60397" s="176" customFormat="1"/>
    <row r="60398" s="176" customFormat="1"/>
    <row r="60399" s="176" customFormat="1"/>
    <row r="60400" s="176" customFormat="1"/>
    <row r="60401" s="176" customFormat="1"/>
    <row r="60402" s="176" customFormat="1"/>
    <row r="60403" s="176" customFormat="1"/>
    <row r="60404" s="176" customFormat="1"/>
    <row r="60405" s="176" customFormat="1"/>
    <row r="60406" s="176" customFormat="1"/>
    <row r="60407" s="176" customFormat="1"/>
    <row r="60408" s="176" customFormat="1"/>
    <row r="60409" s="176" customFormat="1"/>
    <row r="60410" s="176" customFormat="1"/>
    <row r="60411" s="176" customFormat="1"/>
    <row r="60412" s="176" customFormat="1"/>
    <row r="60413" s="176" customFormat="1"/>
    <row r="60414" s="176" customFormat="1"/>
    <row r="60415" s="176" customFormat="1"/>
    <row r="60416" s="176" customFormat="1"/>
    <row r="60417" s="176" customFormat="1"/>
    <row r="60418" s="176" customFormat="1"/>
    <row r="60419" s="176" customFormat="1"/>
    <row r="60420" s="176" customFormat="1"/>
    <row r="60421" s="176" customFormat="1"/>
    <row r="60422" s="176" customFormat="1"/>
    <row r="60423" s="176" customFormat="1"/>
    <row r="60424" s="176" customFormat="1"/>
    <row r="60425" s="176" customFormat="1"/>
    <row r="60426" s="176" customFormat="1"/>
    <row r="60427" s="176" customFormat="1"/>
    <row r="60428" s="176" customFormat="1"/>
    <row r="60429" s="176" customFormat="1"/>
    <row r="60430" s="176" customFormat="1"/>
    <row r="60431" s="176" customFormat="1"/>
    <row r="60432" s="176" customFormat="1"/>
    <row r="60433" s="176" customFormat="1"/>
    <row r="60434" s="176" customFormat="1"/>
    <row r="60435" s="176" customFormat="1"/>
    <row r="60436" s="176" customFormat="1"/>
    <row r="60437" s="176" customFormat="1"/>
    <row r="60438" s="176" customFormat="1"/>
    <row r="60439" s="176" customFormat="1"/>
    <row r="60440" s="176" customFormat="1"/>
    <row r="60441" s="176" customFormat="1"/>
    <row r="60442" s="176" customFormat="1"/>
    <row r="60443" s="176" customFormat="1"/>
    <row r="60444" s="176" customFormat="1"/>
    <row r="60445" s="176" customFormat="1"/>
    <row r="60446" s="176" customFormat="1"/>
    <row r="60447" s="176" customFormat="1"/>
    <row r="60448" s="176" customFormat="1"/>
    <row r="60449" s="176" customFormat="1"/>
    <row r="60450" s="176" customFormat="1"/>
    <row r="60451" s="176" customFormat="1"/>
    <row r="60452" s="176" customFormat="1"/>
    <row r="60453" s="176" customFormat="1"/>
    <row r="60454" s="176" customFormat="1"/>
    <row r="60455" s="176" customFormat="1"/>
    <row r="60456" s="176" customFormat="1"/>
    <row r="60457" s="176" customFormat="1"/>
    <row r="60458" s="176" customFormat="1"/>
    <row r="60459" s="176" customFormat="1"/>
    <row r="60460" s="176" customFormat="1"/>
    <row r="60461" s="176" customFormat="1"/>
    <row r="60462" s="176" customFormat="1"/>
    <row r="60463" s="176" customFormat="1"/>
    <row r="60464" s="176" customFormat="1"/>
    <row r="60465" s="176" customFormat="1"/>
    <row r="60466" s="176" customFormat="1"/>
    <row r="60467" s="176" customFormat="1"/>
    <row r="60468" s="176" customFormat="1"/>
    <row r="60469" s="176" customFormat="1"/>
    <row r="60470" s="176" customFormat="1"/>
    <row r="60471" s="176" customFormat="1"/>
    <row r="60472" s="176" customFormat="1"/>
    <row r="60473" s="176" customFormat="1"/>
    <row r="60474" s="176" customFormat="1"/>
    <row r="60475" s="176" customFormat="1"/>
    <row r="60476" s="176" customFormat="1"/>
    <row r="60477" s="176" customFormat="1"/>
    <row r="60478" s="176" customFormat="1"/>
    <row r="60479" s="176" customFormat="1"/>
    <row r="60480" s="176" customFormat="1"/>
    <row r="60481" s="176" customFormat="1"/>
    <row r="60482" s="176" customFormat="1"/>
    <row r="60483" s="176" customFormat="1"/>
    <row r="60484" s="176" customFormat="1"/>
    <row r="60485" s="176" customFormat="1"/>
    <row r="60486" s="176" customFormat="1"/>
    <row r="60487" s="176" customFormat="1"/>
    <row r="60488" s="176" customFormat="1"/>
    <row r="60489" s="176" customFormat="1"/>
    <row r="60490" s="176" customFormat="1"/>
    <row r="60491" s="176" customFormat="1"/>
    <row r="60492" s="176" customFormat="1"/>
    <row r="60493" s="176" customFormat="1"/>
    <row r="60494" s="176" customFormat="1"/>
    <row r="60495" s="176" customFormat="1"/>
    <row r="60496" s="176" customFormat="1"/>
    <row r="60497" s="176" customFormat="1"/>
    <row r="60498" s="176" customFormat="1"/>
    <row r="60499" s="176" customFormat="1"/>
    <row r="60500" s="176" customFormat="1"/>
    <row r="60501" s="176" customFormat="1"/>
    <row r="60502" s="176" customFormat="1"/>
    <row r="60503" s="176" customFormat="1"/>
    <row r="60504" s="176" customFormat="1"/>
    <row r="60505" s="176" customFormat="1"/>
    <row r="60506" s="176" customFormat="1"/>
    <row r="60507" s="176" customFormat="1"/>
    <row r="60508" s="176" customFormat="1"/>
    <row r="60509" s="176" customFormat="1"/>
    <row r="60510" s="176" customFormat="1"/>
    <row r="60511" s="176" customFormat="1"/>
    <row r="60512" s="176" customFormat="1"/>
    <row r="60513" s="176" customFormat="1"/>
    <row r="60514" s="176" customFormat="1"/>
    <row r="60515" s="176" customFormat="1"/>
    <row r="60516" s="176" customFormat="1"/>
    <row r="60517" s="176" customFormat="1"/>
    <row r="60518" s="176" customFormat="1"/>
    <row r="60519" s="176" customFormat="1"/>
    <row r="60520" s="176" customFormat="1"/>
    <row r="60521" s="176" customFormat="1"/>
    <row r="60522" s="176" customFormat="1"/>
    <row r="60523" s="176" customFormat="1"/>
    <row r="60524" s="176" customFormat="1"/>
    <row r="60525" s="176" customFormat="1"/>
    <row r="60526" s="176" customFormat="1"/>
    <row r="60527" s="176" customFormat="1"/>
    <row r="60528" s="176" customFormat="1"/>
    <row r="60529" s="176" customFormat="1"/>
    <row r="60530" s="176" customFormat="1"/>
    <row r="60531" s="176" customFormat="1"/>
    <row r="60532" s="176" customFormat="1"/>
    <row r="60533" s="176" customFormat="1"/>
    <row r="60534" s="176" customFormat="1"/>
    <row r="60535" s="176" customFormat="1"/>
    <row r="60536" s="176" customFormat="1"/>
    <row r="60537" s="176" customFormat="1"/>
    <row r="60538" s="176" customFormat="1"/>
    <row r="60539" s="176" customFormat="1"/>
    <row r="60540" s="176" customFormat="1"/>
    <row r="60541" s="176" customFormat="1"/>
    <row r="60542" s="176" customFormat="1"/>
    <row r="60543" s="176" customFormat="1"/>
    <row r="60544" s="176" customFormat="1"/>
    <row r="60545" s="176" customFormat="1"/>
    <row r="60546" s="176" customFormat="1"/>
    <row r="60547" s="176" customFormat="1"/>
    <row r="60548" s="176" customFormat="1"/>
    <row r="60549" s="176" customFormat="1"/>
    <row r="60550" s="176" customFormat="1"/>
    <row r="60551" s="176" customFormat="1"/>
    <row r="60552" s="176" customFormat="1"/>
    <row r="60553" s="176" customFormat="1"/>
    <row r="60554" s="176" customFormat="1"/>
    <row r="60555" s="176" customFormat="1"/>
    <row r="60556" s="176" customFormat="1"/>
    <row r="60557" s="176" customFormat="1"/>
    <row r="60558" s="176" customFormat="1"/>
    <row r="60559" s="176" customFormat="1"/>
    <row r="60560" s="176" customFormat="1"/>
    <row r="60561" s="176" customFormat="1"/>
    <row r="60562" s="176" customFormat="1"/>
    <row r="60563" s="176" customFormat="1"/>
    <row r="60564" s="176" customFormat="1"/>
    <row r="60565" s="176" customFormat="1"/>
    <row r="60566" s="176" customFormat="1"/>
    <row r="60567" s="176" customFormat="1"/>
    <row r="60568" s="176" customFormat="1"/>
    <row r="60569" s="176" customFormat="1"/>
    <row r="60570" s="176" customFormat="1"/>
    <row r="60571" s="176" customFormat="1"/>
    <row r="60572" s="176" customFormat="1"/>
    <row r="60573" s="176" customFormat="1"/>
    <row r="60574" s="176" customFormat="1"/>
    <row r="60575" s="176" customFormat="1"/>
    <row r="60576" s="176" customFormat="1"/>
    <row r="60577" s="176" customFormat="1"/>
    <row r="60578" s="176" customFormat="1"/>
    <row r="60579" s="176" customFormat="1"/>
    <row r="60580" s="176" customFormat="1"/>
    <row r="60581" s="176" customFormat="1"/>
    <row r="60582" s="176" customFormat="1"/>
    <row r="60583" s="176" customFormat="1"/>
    <row r="60584" s="176" customFormat="1"/>
    <row r="60585" s="176" customFormat="1"/>
    <row r="60586" s="176" customFormat="1"/>
    <row r="60587" s="176" customFormat="1"/>
    <row r="60588" s="176" customFormat="1"/>
    <row r="60589" s="176" customFormat="1"/>
    <row r="60590" s="176" customFormat="1"/>
    <row r="60591" s="176" customFormat="1"/>
    <row r="60592" s="176" customFormat="1"/>
    <row r="60593" s="176" customFormat="1"/>
    <row r="60594" s="176" customFormat="1"/>
    <row r="60595" s="176" customFormat="1"/>
    <row r="60596" s="176" customFormat="1"/>
    <row r="60597" s="176" customFormat="1"/>
    <row r="60598" s="176" customFormat="1"/>
    <row r="60599" s="176" customFormat="1"/>
    <row r="60600" s="176" customFormat="1"/>
    <row r="60601" s="176" customFormat="1"/>
    <row r="60602" s="176" customFormat="1"/>
    <row r="60603" s="176" customFormat="1"/>
    <row r="60604" s="176" customFormat="1"/>
    <row r="60605" s="176" customFormat="1"/>
    <row r="60606" s="176" customFormat="1"/>
    <row r="60607" s="176" customFormat="1"/>
    <row r="60608" s="176" customFormat="1"/>
    <row r="60609" s="176" customFormat="1"/>
    <row r="60610" s="176" customFormat="1"/>
    <row r="60611" s="176" customFormat="1"/>
    <row r="60612" s="176" customFormat="1"/>
    <row r="60613" s="176" customFormat="1"/>
    <row r="60614" s="176" customFormat="1"/>
    <row r="60615" s="176" customFormat="1"/>
    <row r="60616" s="176" customFormat="1"/>
    <row r="60617" s="176" customFormat="1"/>
    <row r="60618" s="176" customFormat="1"/>
    <row r="60619" s="176" customFormat="1"/>
    <row r="60620" s="176" customFormat="1"/>
    <row r="60621" s="176" customFormat="1"/>
    <row r="60622" s="176" customFormat="1"/>
    <row r="60623" s="176" customFormat="1"/>
    <row r="60624" s="176" customFormat="1"/>
    <row r="60625" s="176" customFormat="1"/>
    <row r="60626" s="176" customFormat="1"/>
    <row r="60627" s="176" customFormat="1"/>
    <row r="60628" s="176" customFormat="1"/>
    <row r="60629" s="176" customFormat="1"/>
    <row r="60630" s="176" customFormat="1"/>
    <row r="60631" s="176" customFormat="1"/>
    <row r="60632" s="176" customFormat="1"/>
    <row r="60633" s="176" customFormat="1"/>
    <row r="60634" s="176" customFormat="1"/>
    <row r="60635" s="176" customFormat="1"/>
    <row r="60636" s="176" customFormat="1"/>
    <row r="60637" s="176" customFormat="1"/>
    <row r="60638" s="176" customFormat="1"/>
    <row r="60639" s="176" customFormat="1"/>
    <row r="60640" s="176" customFormat="1"/>
    <row r="60641" s="176" customFormat="1"/>
    <row r="60642" s="176" customFormat="1"/>
    <row r="60643" s="176" customFormat="1"/>
    <row r="60644" s="176" customFormat="1"/>
    <row r="60645" s="176" customFormat="1"/>
    <row r="60646" s="176" customFormat="1"/>
    <row r="60647" s="176" customFormat="1"/>
    <row r="60648" s="176" customFormat="1"/>
    <row r="60649" s="176" customFormat="1"/>
    <row r="60650" s="176" customFormat="1"/>
    <row r="60651" s="176" customFormat="1"/>
    <row r="60652" s="176" customFormat="1"/>
    <row r="60653" s="176" customFormat="1"/>
    <row r="60654" s="176" customFormat="1"/>
    <row r="60655" s="176" customFormat="1"/>
    <row r="60656" s="176" customFormat="1"/>
    <row r="60657" s="176" customFormat="1"/>
    <row r="60658" s="176" customFormat="1"/>
    <row r="60659" s="176" customFormat="1"/>
    <row r="60660" s="176" customFormat="1"/>
    <row r="60661" s="176" customFormat="1"/>
    <row r="60662" s="176" customFormat="1"/>
    <row r="60663" s="176" customFormat="1"/>
    <row r="60664" s="176" customFormat="1"/>
    <row r="60665" s="176" customFormat="1"/>
    <row r="60666" s="176" customFormat="1"/>
    <row r="60667" s="176" customFormat="1"/>
    <row r="60668" s="176" customFormat="1"/>
    <row r="60669" s="176" customFormat="1"/>
    <row r="60670" s="176" customFormat="1"/>
    <row r="60671" s="176" customFormat="1"/>
    <row r="60672" s="176" customFormat="1"/>
    <row r="60673" s="176" customFormat="1"/>
    <row r="60674" s="176" customFormat="1"/>
    <row r="60675" s="176" customFormat="1"/>
    <row r="60676" s="176" customFormat="1"/>
    <row r="60677" s="176" customFormat="1"/>
    <row r="60678" s="176" customFormat="1"/>
    <row r="60679" s="176" customFormat="1"/>
    <row r="60680" s="176" customFormat="1"/>
    <row r="60681" s="176" customFormat="1"/>
    <row r="60682" s="176" customFormat="1"/>
    <row r="60683" s="176" customFormat="1"/>
    <row r="60684" s="176" customFormat="1"/>
    <row r="60685" s="176" customFormat="1"/>
    <row r="60686" s="176" customFormat="1"/>
    <row r="60687" s="176" customFormat="1"/>
    <row r="60688" s="176" customFormat="1"/>
    <row r="60689" s="176" customFormat="1"/>
    <row r="60690" s="176" customFormat="1"/>
    <row r="60691" s="176" customFormat="1"/>
    <row r="60692" s="176" customFormat="1"/>
    <row r="60693" s="176" customFormat="1"/>
    <row r="60694" s="176" customFormat="1"/>
    <row r="60695" s="176" customFormat="1"/>
    <row r="60696" s="176" customFormat="1"/>
    <row r="60697" s="176" customFormat="1"/>
    <row r="60698" s="176" customFormat="1"/>
    <row r="60699" s="176" customFormat="1"/>
    <row r="60700" s="176" customFormat="1"/>
    <row r="60701" s="176" customFormat="1"/>
    <row r="60702" s="176" customFormat="1"/>
    <row r="60703" s="176" customFormat="1"/>
    <row r="60704" s="176" customFormat="1"/>
    <row r="60705" s="176" customFormat="1"/>
    <row r="60706" s="176" customFormat="1"/>
    <row r="60707" s="176" customFormat="1"/>
    <row r="60708" s="176" customFormat="1"/>
    <row r="60709" s="176" customFormat="1"/>
    <row r="60710" s="176" customFormat="1"/>
    <row r="60711" s="176" customFormat="1"/>
    <row r="60712" s="176" customFormat="1"/>
    <row r="60713" s="176" customFormat="1"/>
    <row r="60714" s="176" customFormat="1"/>
    <row r="60715" s="176" customFormat="1"/>
    <row r="60716" s="176" customFormat="1"/>
    <row r="60717" s="176" customFormat="1"/>
    <row r="60718" s="176" customFormat="1"/>
    <row r="60719" s="176" customFormat="1"/>
    <row r="60720" s="176" customFormat="1"/>
    <row r="60721" s="176" customFormat="1"/>
    <row r="60722" s="176" customFormat="1"/>
    <row r="60723" s="176" customFormat="1"/>
    <row r="60724" s="176" customFormat="1"/>
    <row r="60725" s="176" customFormat="1"/>
    <row r="60726" s="176" customFormat="1"/>
    <row r="60727" s="176" customFormat="1"/>
    <row r="60728" s="176" customFormat="1"/>
    <row r="60729" s="176" customFormat="1"/>
    <row r="60730" s="176" customFormat="1"/>
    <row r="60731" s="176" customFormat="1"/>
    <row r="60732" s="176" customFormat="1"/>
    <row r="60733" s="176" customFormat="1"/>
    <row r="60734" s="176" customFormat="1"/>
    <row r="60735" s="176" customFormat="1"/>
    <row r="60736" s="176" customFormat="1"/>
    <row r="60737" s="176" customFormat="1"/>
    <row r="60738" s="176" customFormat="1"/>
    <row r="60739" s="176" customFormat="1"/>
    <row r="60740" s="176" customFormat="1"/>
    <row r="60741" s="176" customFormat="1"/>
    <row r="60742" s="176" customFormat="1"/>
    <row r="60743" s="176" customFormat="1"/>
    <row r="60744" s="176" customFormat="1"/>
    <row r="60745" s="176" customFormat="1"/>
    <row r="60746" s="176" customFormat="1"/>
    <row r="60747" s="176" customFormat="1"/>
    <row r="60748" s="176" customFormat="1"/>
    <row r="60749" s="176" customFormat="1"/>
    <row r="60750" s="176" customFormat="1"/>
    <row r="60751" s="176" customFormat="1"/>
    <row r="60752" s="176" customFormat="1"/>
    <row r="60753" s="176" customFormat="1"/>
    <row r="60754" s="176" customFormat="1"/>
    <row r="60755" s="176" customFormat="1"/>
    <row r="60756" s="176" customFormat="1"/>
    <row r="60757" s="176" customFormat="1"/>
    <row r="60758" s="176" customFormat="1"/>
    <row r="60759" s="176" customFormat="1"/>
    <row r="60760" s="176" customFormat="1"/>
    <row r="60761" s="176" customFormat="1"/>
    <row r="60762" s="176" customFormat="1"/>
    <row r="60763" s="176" customFormat="1"/>
    <row r="60764" s="176" customFormat="1"/>
    <row r="60765" s="176" customFormat="1"/>
    <row r="60766" s="176" customFormat="1"/>
    <row r="60767" s="176" customFormat="1"/>
    <row r="60768" s="176" customFormat="1"/>
    <row r="60769" s="176" customFormat="1"/>
    <row r="60770" s="176" customFormat="1"/>
    <row r="60771" s="176" customFormat="1"/>
    <row r="60772" s="176" customFormat="1"/>
    <row r="60773" s="176" customFormat="1"/>
    <row r="60774" s="176" customFormat="1"/>
    <row r="60775" s="176" customFormat="1"/>
    <row r="60776" s="176" customFormat="1"/>
    <row r="60777" s="176" customFormat="1"/>
    <row r="60778" s="176" customFormat="1"/>
    <row r="60779" s="176" customFormat="1"/>
    <row r="60780" s="176" customFormat="1"/>
    <row r="60781" s="176" customFormat="1"/>
    <row r="60782" s="176" customFormat="1"/>
    <row r="60783" s="176" customFormat="1"/>
    <row r="60784" s="176" customFormat="1"/>
    <row r="60785" s="176" customFormat="1"/>
    <row r="60786" s="176" customFormat="1"/>
    <row r="60787" s="176" customFormat="1"/>
    <row r="60788" s="176" customFormat="1"/>
    <row r="60789" s="176" customFormat="1"/>
    <row r="60790" s="176" customFormat="1"/>
    <row r="60791" s="176" customFormat="1"/>
    <row r="60792" s="176" customFormat="1"/>
    <row r="60793" s="176" customFormat="1"/>
    <row r="60794" s="176" customFormat="1"/>
    <row r="60795" s="176" customFormat="1"/>
    <row r="60796" s="176" customFormat="1"/>
    <row r="60797" s="176" customFormat="1"/>
    <row r="60798" s="176" customFormat="1"/>
    <row r="60799" s="176" customFormat="1"/>
    <row r="60800" s="176" customFormat="1"/>
    <row r="60801" s="176" customFormat="1"/>
    <row r="60802" s="176" customFormat="1"/>
    <row r="60803" s="176" customFormat="1"/>
    <row r="60804" s="176" customFormat="1"/>
    <row r="60805" s="176" customFormat="1"/>
    <row r="60806" s="176" customFormat="1"/>
    <row r="60807" s="176" customFormat="1"/>
    <row r="60808" s="176" customFormat="1"/>
    <row r="60809" s="176" customFormat="1"/>
    <row r="60810" s="176" customFormat="1"/>
    <row r="60811" s="176" customFormat="1"/>
    <row r="60812" s="176" customFormat="1"/>
    <row r="60813" s="176" customFormat="1"/>
    <row r="60814" s="176" customFormat="1"/>
    <row r="60815" s="176" customFormat="1"/>
    <row r="60816" s="176" customFormat="1"/>
    <row r="60817" s="176" customFormat="1"/>
    <row r="60818" s="176" customFormat="1"/>
    <row r="60819" s="176" customFormat="1"/>
    <row r="60820" s="176" customFormat="1"/>
    <row r="60821" s="176" customFormat="1"/>
    <row r="60822" s="176" customFormat="1"/>
    <row r="60823" s="176" customFormat="1"/>
    <row r="60824" s="176" customFormat="1"/>
    <row r="60825" s="176" customFormat="1"/>
    <row r="60826" s="176" customFormat="1"/>
    <row r="60827" s="176" customFormat="1"/>
    <row r="60828" s="176" customFormat="1"/>
    <row r="60829" s="176" customFormat="1"/>
    <row r="60830" s="176" customFormat="1"/>
    <row r="60831" s="176" customFormat="1"/>
    <row r="60832" s="176" customFormat="1"/>
    <row r="60833" s="176" customFormat="1"/>
    <row r="60834" s="176" customFormat="1"/>
    <row r="60835" s="176" customFormat="1"/>
    <row r="60836" s="176" customFormat="1"/>
    <row r="60837" s="176" customFormat="1"/>
    <row r="60838" s="176" customFormat="1"/>
    <row r="60839" s="176" customFormat="1"/>
    <row r="60840" s="176" customFormat="1"/>
    <row r="60841" s="176" customFormat="1"/>
    <row r="60842" s="176" customFormat="1"/>
    <row r="60843" s="176" customFormat="1"/>
    <row r="60844" s="176" customFormat="1"/>
    <row r="60845" s="176" customFormat="1"/>
    <row r="60846" s="176" customFormat="1"/>
    <row r="60847" s="176" customFormat="1"/>
    <row r="60848" s="176" customFormat="1"/>
    <row r="60849" s="176" customFormat="1"/>
    <row r="60850" s="176" customFormat="1"/>
    <row r="60851" s="176" customFormat="1"/>
    <row r="60852" s="176" customFormat="1"/>
    <row r="60853" s="176" customFormat="1"/>
    <row r="60854" s="176" customFormat="1"/>
    <row r="60855" s="176" customFormat="1"/>
    <row r="60856" s="176" customFormat="1"/>
    <row r="60857" s="176" customFormat="1"/>
    <row r="60858" s="176" customFormat="1"/>
    <row r="60859" s="176" customFormat="1"/>
    <row r="60860" s="176" customFormat="1"/>
    <row r="60861" s="176" customFormat="1"/>
    <row r="60862" s="176" customFormat="1"/>
    <row r="60863" s="176" customFormat="1"/>
    <row r="60864" s="176" customFormat="1"/>
    <row r="60865" s="176" customFormat="1"/>
    <row r="60866" s="176" customFormat="1"/>
    <row r="60867" s="176" customFormat="1"/>
    <row r="60868" s="176" customFormat="1"/>
    <row r="60869" s="176" customFormat="1"/>
    <row r="60870" s="176" customFormat="1"/>
    <row r="60871" s="176" customFormat="1"/>
    <row r="60872" s="176" customFormat="1"/>
    <row r="60873" s="176" customFormat="1"/>
    <row r="60874" s="176" customFormat="1"/>
    <row r="60875" s="176" customFormat="1"/>
    <row r="60876" s="176" customFormat="1"/>
    <row r="60877" s="176" customFormat="1"/>
    <row r="60878" s="176" customFormat="1"/>
    <row r="60879" s="176" customFormat="1"/>
    <row r="60880" s="176" customFormat="1"/>
    <row r="60881" s="176" customFormat="1"/>
    <row r="60882" s="176" customFormat="1"/>
    <row r="60883" s="176" customFormat="1"/>
    <row r="60884" s="176" customFormat="1"/>
    <row r="60885" s="176" customFormat="1"/>
    <row r="60886" s="176" customFormat="1"/>
    <row r="60887" s="176" customFormat="1"/>
    <row r="60888" s="176" customFormat="1"/>
    <row r="60889" s="176" customFormat="1"/>
    <row r="60890" s="176" customFormat="1"/>
    <row r="60891" s="176" customFormat="1"/>
    <row r="60892" s="176" customFormat="1"/>
    <row r="60893" s="176" customFormat="1"/>
    <row r="60894" s="176" customFormat="1"/>
    <row r="60895" s="176" customFormat="1"/>
    <row r="60896" s="176" customFormat="1"/>
    <row r="60897" s="176" customFormat="1"/>
    <row r="60898" s="176" customFormat="1"/>
    <row r="60899" s="176" customFormat="1"/>
    <row r="60900" s="176" customFormat="1"/>
    <row r="60901" s="176" customFormat="1"/>
    <row r="60902" s="176" customFormat="1"/>
    <row r="60903" s="176" customFormat="1"/>
    <row r="60904" s="176" customFormat="1"/>
    <row r="60905" s="176" customFormat="1"/>
    <row r="60906" s="176" customFormat="1"/>
    <row r="60907" s="176" customFormat="1"/>
    <row r="60908" s="176" customFormat="1"/>
    <row r="60909" s="176" customFormat="1"/>
    <row r="60910" s="176" customFormat="1"/>
    <row r="60911" s="176" customFormat="1"/>
    <row r="60912" s="176" customFormat="1"/>
    <row r="60913" s="176" customFormat="1"/>
    <row r="60914" s="176" customFormat="1"/>
    <row r="60915" s="176" customFormat="1"/>
    <row r="60916" s="176" customFormat="1"/>
    <row r="60917" s="176" customFormat="1"/>
    <row r="60918" s="176" customFormat="1"/>
    <row r="60919" s="176" customFormat="1"/>
    <row r="60920" s="176" customFormat="1"/>
    <row r="60921" s="176" customFormat="1"/>
    <row r="60922" s="176" customFormat="1"/>
    <row r="60923" s="176" customFormat="1"/>
    <row r="60924" s="176" customFormat="1"/>
    <row r="60925" s="176" customFormat="1"/>
    <row r="60926" s="176" customFormat="1"/>
    <row r="60927" s="176" customFormat="1"/>
    <row r="60928" s="176" customFormat="1"/>
    <row r="60929" s="176" customFormat="1"/>
    <row r="60930" s="176" customFormat="1"/>
    <row r="60931" s="176" customFormat="1"/>
    <row r="60932" s="176" customFormat="1"/>
    <row r="60933" s="176" customFormat="1"/>
    <row r="60934" s="176" customFormat="1"/>
    <row r="60935" s="176" customFormat="1"/>
    <row r="60936" s="176" customFormat="1"/>
    <row r="60937" s="176" customFormat="1"/>
    <row r="60938" s="176" customFormat="1"/>
    <row r="60939" s="176" customFormat="1"/>
    <row r="60940" s="176" customFormat="1"/>
    <row r="60941" s="176" customFormat="1"/>
    <row r="60942" s="176" customFormat="1"/>
    <row r="60943" s="176" customFormat="1"/>
    <row r="60944" s="176" customFormat="1"/>
    <row r="60945" s="176" customFormat="1"/>
    <row r="60946" s="176" customFormat="1"/>
    <row r="60947" s="176" customFormat="1"/>
    <row r="60948" s="176" customFormat="1"/>
    <row r="60949" s="176" customFormat="1"/>
    <row r="60950" s="176" customFormat="1"/>
    <row r="60951" s="176" customFormat="1"/>
    <row r="60952" s="176" customFormat="1"/>
    <row r="60953" s="176" customFormat="1"/>
    <row r="60954" s="176" customFormat="1"/>
    <row r="60955" s="176" customFormat="1"/>
    <row r="60956" s="176" customFormat="1"/>
    <row r="60957" s="176" customFormat="1"/>
    <row r="60958" s="176" customFormat="1"/>
    <row r="60959" s="176" customFormat="1"/>
    <row r="60960" s="176" customFormat="1"/>
    <row r="60961" s="176" customFormat="1"/>
    <row r="60962" s="176" customFormat="1"/>
    <row r="60963" s="176" customFormat="1"/>
    <row r="60964" s="176" customFormat="1"/>
    <row r="60965" s="176" customFormat="1"/>
    <row r="60966" s="176" customFormat="1"/>
    <row r="60967" s="176" customFormat="1"/>
    <row r="60968" s="176" customFormat="1"/>
    <row r="60969" s="176" customFormat="1"/>
    <row r="60970" s="176" customFormat="1"/>
    <row r="60971" s="176" customFormat="1"/>
    <row r="60972" s="176" customFormat="1"/>
    <row r="60973" s="176" customFormat="1"/>
    <row r="60974" s="176" customFormat="1"/>
    <row r="60975" s="176" customFormat="1"/>
    <row r="60976" s="176" customFormat="1"/>
    <row r="60977" s="176" customFormat="1"/>
    <row r="60978" s="176" customFormat="1"/>
    <row r="60979" s="176" customFormat="1"/>
    <row r="60980" s="176" customFormat="1"/>
    <row r="60981" s="176" customFormat="1"/>
    <row r="60982" s="176" customFormat="1"/>
    <row r="60983" s="176" customFormat="1"/>
    <row r="60984" s="176" customFormat="1"/>
    <row r="60985" s="176" customFormat="1"/>
    <row r="60986" s="176" customFormat="1"/>
    <row r="60987" s="176" customFormat="1"/>
    <row r="60988" s="176" customFormat="1"/>
    <row r="60989" s="176" customFormat="1"/>
    <row r="60990" s="176" customFormat="1"/>
    <row r="60991" s="176" customFormat="1"/>
    <row r="60992" s="176" customFormat="1"/>
    <row r="60993" s="176" customFormat="1"/>
    <row r="60994" s="176" customFormat="1"/>
    <row r="60995" s="176" customFormat="1"/>
    <row r="60996" s="176" customFormat="1"/>
    <row r="60997" s="176" customFormat="1"/>
    <row r="60998" s="176" customFormat="1"/>
    <row r="60999" s="176" customFormat="1"/>
    <row r="61000" s="176" customFormat="1"/>
    <row r="61001" s="176" customFormat="1"/>
    <row r="61002" s="176" customFormat="1"/>
    <row r="61003" s="176" customFormat="1"/>
    <row r="61004" s="176" customFormat="1"/>
    <row r="61005" s="176" customFormat="1"/>
    <row r="61006" s="176" customFormat="1"/>
    <row r="61007" s="176" customFormat="1"/>
    <row r="61008" s="176" customFormat="1"/>
    <row r="61009" s="176" customFormat="1"/>
    <row r="61010" s="176" customFormat="1"/>
    <row r="61011" s="176" customFormat="1"/>
    <row r="61012" s="176" customFormat="1"/>
    <row r="61013" s="176" customFormat="1"/>
    <row r="61014" s="176" customFormat="1"/>
    <row r="61015" s="176" customFormat="1"/>
    <row r="61016" s="176" customFormat="1"/>
    <row r="61017" s="176" customFormat="1"/>
    <row r="61018" s="176" customFormat="1"/>
    <row r="61019" s="176" customFormat="1"/>
    <row r="61020" s="176" customFormat="1"/>
    <row r="61021" s="176" customFormat="1"/>
    <row r="61022" s="176" customFormat="1"/>
    <row r="61023" s="176" customFormat="1"/>
    <row r="61024" s="176" customFormat="1"/>
    <row r="61025" s="176" customFormat="1"/>
    <row r="61026" s="176" customFormat="1"/>
    <row r="61027" s="176" customFormat="1"/>
    <row r="61028" s="176" customFormat="1"/>
    <row r="61029" s="176" customFormat="1"/>
    <row r="61030" s="176" customFormat="1"/>
    <row r="61031" s="176" customFormat="1"/>
    <row r="61032" s="176" customFormat="1"/>
    <row r="61033" s="176" customFormat="1"/>
    <row r="61034" s="176" customFormat="1"/>
    <row r="61035" s="176" customFormat="1"/>
    <row r="61036" s="176" customFormat="1"/>
    <row r="61037" s="176" customFormat="1"/>
    <row r="61038" s="176" customFormat="1"/>
    <row r="61039" s="176" customFormat="1"/>
    <row r="61040" s="176" customFormat="1"/>
    <row r="61041" s="176" customFormat="1"/>
    <row r="61042" s="176" customFormat="1"/>
    <row r="61043" s="176" customFormat="1"/>
    <row r="61044" s="176" customFormat="1"/>
    <row r="61045" s="176" customFormat="1"/>
    <row r="61046" s="176" customFormat="1"/>
    <row r="61047" s="176" customFormat="1"/>
    <row r="61048" s="176" customFormat="1"/>
    <row r="61049" s="176" customFormat="1"/>
    <row r="61050" s="176" customFormat="1"/>
    <row r="61051" s="176" customFormat="1"/>
    <row r="61052" s="176" customFormat="1"/>
    <row r="61053" s="176" customFormat="1"/>
    <row r="61054" s="176" customFormat="1"/>
    <row r="61055" s="176" customFormat="1"/>
    <row r="61056" s="176" customFormat="1"/>
    <row r="61057" s="176" customFormat="1"/>
    <row r="61058" s="176" customFormat="1"/>
    <row r="61059" s="176" customFormat="1"/>
    <row r="61060" s="176" customFormat="1"/>
    <row r="61061" s="176" customFormat="1"/>
    <row r="61062" s="176" customFormat="1"/>
    <row r="61063" s="176" customFormat="1"/>
    <row r="61064" s="176" customFormat="1"/>
    <row r="61065" s="176" customFormat="1"/>
    <row r="61066" s="176" customFormat="1"/>
    <row r="61067" s="176" customFormat="1"/>
    <row r="61068" s="176" customFormat="1"/>
    <row r="61069" s="176" customFormat="1"/>
    <row r="61070" s="176" customFormat="1"/>
    <row r="61071" s="176" customFormat="1"/>
    <row r="61072" s="176" customFormat="1"/>
    <row r="61073" s="176" customFormat="1"/>
    <row r="61074" s="176" customFormat="1"/>
    <row r="61075" s="176" customFormat="1"/>
    <row r="61076" s="176" customFormat="1"/>
    <row r="61077" s="176" customFormat="1"/>
    <row r="61078" s="176" customFormat="1"/>
    <row r="61079" s="176" customFormat="1"/>
    <row r="61080" s="176" customFormat="1"/>
    <row r="61081" s="176" customFormat="1"/>
    <row r="61082" s="176" customFormat="1"/>
    <row r="61083" s="176" customFormat="1"/>
    <row r="61084" s="176" customFormat="1"/>
    <row r="61085" s="176" customFormat="1"/>
    <row r="61086" s="176" customFormat="1"/>
    <row r="61087" s="176" customFormat="1"/>
    <row r="61088" s="176" customFormat="1"/>
    <row r="61089" s="176" customFormat="1"/>
    <row r="61090" s="176" customFormat="1"/>
    <row r="61091" s="176" customFormat="1"/>
    <row r="61092" s="176" customFormat="1"/>
    <row r="61093" s="176" customFormat="1"/>
    <row r="61094" s="176" customFormat="1"/>
    <row r="61095" s="176" customFormat="1"/>
    <row r="61096" s="176" customFormat="1"/>
    <row r="61097" s="176" customFormat="1"/>
    <row r="61098" s="176" customFormat="1"/>
    <row r="61099" s="176" customFormat="1"/>
    <row r="61100" s="176" customFormat="1"/>
    <row r="61101" s="176" customFormat="1"/>
    <row r="61102" s="176" customFormat="1"/>
    <row r="61103" s="176" customFormat="1"/>
    <row r="61104" s="176" customFormat="1"/>
    <row r="61105" s="176" customFormat="1"/>
    <row r="61106" s="176" customFormat="1"/>
    <row r="61107" s="176" customFormat="1"/>
    <row r="61108" s="176" customFormat="1"/>
    <row r="61109" s="176" customFormat="1"/>
    <row r="61110" s="176" customFormat="1"/>
    <row r="61111" s="176" customFormat="1"/>
    <row r="61112" s="176" customFormat="1"/>
    <row r="61113" s="176" customFormat="1"/>
    <row r="61114" s="176" customFormat="1"/>
    <row r="61115" s="176" customFormat="1"/>
    <row r="61116" s="176" customFormat="1"/>
    <row r="61117" s="176" customFormat="1"/>
    <row r="61118" s="176" customFormat="1"/>
    <row r="61119" s="176" customFormat="1"/>
    <row r="61120" s="176" customFormat="1"/>
    <row r="61121" s="176" customFormat="1"/>
    <row r="61122" s="176" customFormat="1"/>
    <row r="61123" s="176" customFormat="1"/>
    <row r="61124" s="176" customFormat="1"/>
    <row r="61125" s="176" customFormat="1"/>
    <row r="61126" s="176" customFormat="1"/>
    <row r="61127" s="176" customFormat="1"/>
    <row r="61128" s="176" customFormat="1"/>
    <row r="61129" s="176" customFormat="1"/>
    <row r="61130" s="176" customFormat="1"/>
    <row r="61131" s="176" customFormat="1"/>
    <row r="61132" s="176" customFormat="1"/>
    <row r="61133" s="176" customFormat="1"/>
    <row r="61134" s="176" customFormat="1"/>
    <row r="61135" s="176" customFormat="1"/>
    <row r="61136" s="176" customFormat="1"/>
    <row r="61137" s="176" customFormat="1"/>
    <row r="61138" s="176" customFormat="1"/>
    <row r="61139" s="176" customFormat="1"/>
    <row r="61140" s="176" customFormat="1"/>
    <row r="61141" s="176" customFormat="1"/>
    <row r="61142" s="176" customFormat="1"/>
    <row r="61143" s="176" customFormat="1"/>
    <row r="61144" s="176" customFormat="1"/>
    <row r="61145" s="176" customFormat="1"/>
    <row r="61146" s="176" customFormat="1"/>
    <row r="61147" s="176" customFormat="1"/>
    <row r="61148" s="176" customFormat="1"/>
    <row r="61149" s="176" customFormat="1"/>
    <row r="61150" s="176" customFormat="1"/>
    <row r="61151" s="176" customFormat="1"/>
    <row r="61152" s="176" customFormat="1"/>
    <row r="61153" s="176" customFormat="1"/>
    <row r="61154" s="176" customFormat="1"/>
    <row r="61155" s="176" customFormat="1"/>
    <row r="61156" s="176" customFormat="1"/>
    <row r="61157" s="176" customFormat="1"/>
    <row r="61158" s="176" customFormat="1"/>
    <row r="61159" s="176" customFormat="1"/>
    <row r="61160" s="176" customFormat="1"/>
    <row r="61161" s="176" customFormat="1"/>
    <row r="61162" s="176" customFormat="1"/>
    <row r="61163" s="176" customFormat="1"/>
    <row r="61164" s="176" customFormat="1"/>
    <row r="61165" s="176" customFormat="1"/>
    <row r="61166" s="176" customFormat="1"/>
    <row r="61167" s="176" customFormat="1"/>
    <row r="61168" s="176" customFormat="1"/>
    <row r="61169" s="176" customFormat="1"/>
    <row r="61170" s="176" customFormat="1"/>
    <row r="61171" s="176" customFormat="1"/>
    <row r="61172" s="176" customFormat="1"/>
    <row r="61173" s="176" customFormat="1"/>
    <row r="61174" s="176" customFormat="1"/>
    <row r="61175" s="176" customFormat="1"/>
    <row r="61176" s="176" customFormat="1"/>
    <row r="61177" s="176" customFormat="1"/>
    <row r="61178" s="176" customFormat="1"/>
    <row r="61179" s="176" customFormat="1"/>
    <row r="61180" s="176" customFormat="1"/>
    <row r="61181" s="176" customFormat="1"/>
    <row r="61182" s="176" customFormat="1"/>
    <row r="61183" s="176" customFormat="1"/>
    <row r="61184" s="176" customFormat="1"/>
    <row r="61185" s="176" customFormat="1"/>
    <row r="61186" s="176" customFormat="1"/>
    <row r="61187" s="176" customFormat="1"/>
    <row r="61188" s="176" customFormat="1"/>
    <row r="61189" s="176" customFormat="1"/>
    <row r="61190" s="176" customFormat="1"/>
    <row r="61191" s="176" customFormat="1"/>
    <row r="61192" s="176" customFormat="1"/>
    <row r="61193" s="176" customFormat="1"/>
    <row r="61194" s="176" customFormat="1"/>
    <row r="61195" s="176" customFormat="1"/>
    <row r="61196" s="176" customFormat="1"/>
    <row r="61197" s="176" customFormat="1"/>
    <row r="61198" s="176" customFormat="1"/>
    <row r="61199" s="176" customFormat="1"/>
    <row r="61200" s="176" customFormat="1"/>
    <row r="61201" s="176" customFormat="1"/>
    <row r="61202" s="176" customFormat="1"/>
    <row r="61203" s="176" customFormat="1"/>
    <row r="61204" s="176" customFormat="1"/>
    <row r="61205" s="176" customFormat="1"/>
    <row r="61206" s="176" customFormat="1"/>
    <row r="61207" s="176" customFormat="1"/>
    <row r="61208" s="176" customFormat="1"/>
    <row r="61209" s="176" customFormat="1"/>
    <row r="61210" s="176" customFormat="1"/>
    <row r="61211" s="176" customFormat="1"/>
    <row r="61212" s="176" customFormat="1"/>
    <row r="61213" s="176" customFormat="1"/>
    <row r="61214" s="176" customFormat="1"/>
    <row r="61215" s="176" customFormat="1"/>
    <row r="61216" s="176" customFormat="1"/>
    <row r="61217" s="176" customFormat="1"/>
    <row r="61218" s="176" customFormat="1"/>
    <row r="61219" s="176" customFormat="1"/>
    <row r="61220" s="176" customFormat="1"/>
    <row r="61221" s="176" customFormat="1"/>
    <row r="61222" s="176" customFormat="1"/>
    <row r="61223" s="176" customFormat="1"/>
    <row r="61224" s="176" customFormat="1"/>
    <row r="61225" s="176" customFormat="1"/>
    <row r="61226" s="176" customFormat="1"/>
    <row r="61227" s="176" customFormat="1"/>
    <row r="61228" s="176" customFormat="1"/>
    <row r="61229" s="176" customFormat="1"/>
    <row r="61230" s="176" customFormat="1"/>
    <row r="61231" s="176" customFormat="1"/>
    <row r="61232" s="176" customFormat="1"/>
    <row r="61233" s="176" customFormat="1"/>
    <row r="61234" s="176" customFormat="1"/>
    <row r="61235" s="176" customFormat="1"/>
    <row r="61236" s="176" customFormat="1"/>
    <row r="61237" s="176" customFormat="1"/>
    <row r="61238" s="176" customFormat="1"/>
    <row r="61239" s="176" customFormat="1"/>
    <row r="61240" s="176" customFormat="1"/>
    <row r="61241" s="176" customFormat="1"/>
    <row r="61242" s="176" customFormat="1"/>
    <row r="61243" s="176" customFormat="1"/>
    <row r="61244" s="176" customFormat="1"/>
    <row r="61245" s="176" customFormat="1"/>
    <row r="61246" s="176" customFormat="1"/>
    <row r="61247" s="176" customFormat="1"/>
    <row r="61248" s="176" customFormat="1"/>
    <row r="61249" s="176" customFormat="1"/>
    <row r="61250" s="176" customFormat="1"/>
    <row r="61251" s="176" customFormat="1"/>
    <row r="61252" s="176" customFormat="1"/>
    <row r="61253" s="176" customFormat="1"/>
    <row r="61254" s="176" customFormat="1"/>
    <row r="61255" s="176" customFormat="1"/>
    <row r="61256" s="176" customFormat="1"/>
    <row r="61257" s="176" customFormat="1"/>
    <row r="61258" s="176" customFormat="1"/>
    <row r="61259" s="176" customFormat="1"/>
    <row r="61260" s="176" customFormat="1"/>
    <row r="61261" s="176" customFormat="1"/>
    <row r="61262" s="176" customFormat="1"/>
    <row r="61263" s="176" customFormat="1"/>
    <row r="61264" s="176" customFormat="1"/>
    <row r="61265" s="176" customFormat="1"/>
    <row r="61266" s="176" customFormat="1"/>
    <row r="61267" s="176" customFormat="1"/>
    <row r="61268" s="176" customFormat="1"/>
    <row r="61269" s="176" customFormat="1"/>
    <row r="61270" s="176" customFormat="1"/>
    <row r="61271" s="176" customFormat="1"/>
    <row r="61272" s="176" customFormat="1"/>
    <row r="61273" s="176" customFormat="1"/>
    <row r="61274" s="176" customFormat="1"/>
    <row r="61275" s="176" customFormat="1"/>
    <row r="61276" s="176" customFormat="1"/>
    <row r="61277" s="176" customFormat="1"/>
    <row r="61278" s="176" customFormat="1"/>
    <row r="61279" s="176" customFormat="1"/>
    <row r="61280" s="176" customFormat="1"/>
    <row r="61281" s="176" customFormat="1"/>
    <row r="61282" s="176" customFormat="1"/>
    <row r="61283" s="176" customFormat="1"/>
    <row r="61284" s="176" customFormat="1"/>
    <row r="61285" s="176" customFormat="1"/>
    <row r="61286" s="176" customFormat="1"/>
    <row r="61287" s="176" customFormat="1"/>
    <row r="61288" s="176" customFormat="1"/>
    <row r="61289" s="176" customFormat="1"/>
    <row r="61290" s="176" customFormat="1"/>
    <row r="61291" s="176" customFormat="1"/>
    <row r="61292" s="176" customFormat="1"/>
    <row r="61293" s="176" customFormat="1"/>
    <row r="61294" s="176" customFormat="1"/>
    <row r="61295" s="176" customFormat="1"/>
    <row r="61296" s="176" customFormat="1"/>
    <row r="61297" s="176" customFormat="1"/>
    <row r="61298" s="176" customFormat="1"/>
    <row r="61299" s="176" customFormat="1"/>
    <row r="61300" s="176" customFormat="1"/>
    <row r="61301" s="176" customFormat="1"/>
    <row r="61302" s="176" customFormat="1"/>
    <row r="61303" s="176" customFormat="1"/>
    <row r="61304" s="176" customFormat="1"/>
    <row r="61305" s="176" customFormat="1"/>
    <row r="61306" s="176" customFormat="1"/>
    <row r="61307" s="176" customFormat="1"/>
    <row r="61308" s="176" customFormat="1"/>
    <row r="61309" s="176" customFormat="1"/>
    <row r="61310" s="176" customFormat="1"/>
    <row r="61311" s="176" customFormat="1"/>
    <row r="61312" s="176" customFormat="1"/>
    <row r="61313" s="176" customFormat="1"/>
    <row r="61314" s="176" customFormat="1"/>
    <row r="61315" s="176" customFormat="1"/>
    <row r="61316" s="176" customFormat="1"/>
    <row r="61317" s="176" customFormat="1"/>
    <row r="61318" s="176" customFormat="1"/>
    <row r="61319" s="176" customFormat="1"/>
    <row r="61320" s="176" customFormat="1"/>
    <row r="61321" s="176" customFormat="1"/>
    <row r="61322" s="176" customFormat="1"/>
    <row r="61323" s="176" customFormat="1"/>
    <row r="61324" s="176" customFormat="1"/>
    <row r="61325" s="176" customFormat="1"/>
    <row r="61326" s="176" customFormat="1"/>
    <row r="61327" s="176" customFormat="1"/>
    <row r="61328" s="176" customFormat="1"/>
    <row r="61329" s="176" customFormat="1"/>
    <row r="61330" s="176" customFormat="1"/>
    <row r="61331" s="176" customFormat="1"/>
    <row r="61332" s="176" customFormat="1"/>
    <row r="61333" s="176" customFormat="1"/>
    <row r="61334" s="176" customFormat="1"/>
    <row r="61335" s="176" customFormat="1"/>
    <row r="61336" s="176" customFormat="1"/>
    <row r="61337" s="176" customFormat="1"/>
    <row r="61338" s="176" customFormat="1"/>
    <row r="61339" s="176" customFormat="1"/>
    <row r="61340" s="176" customFormat="1"/>
    <row r="61341" s="176" customFormat="1"/>
    <row r="61342" s="176" customFormat="1"/>
    <row r="61343" s="176" customFormat="1"/>
    <row r="61344" s="176" customFormat="1"/>
    <row r="61345" s="176" customFormat="1"/>
    <row r="61346" s="176" customFormat="1"/>
    <row r="61347" s="176" customFormat="1"/>
    <row r="61348" s="176" customFormat="1"/>
    <row r="61349" s="176" customFormat="1"/>
    <row r="61350" s="176" customFormat="1"/>
    <row r="61351" s="176" customFormat="1"/>
    <row r="61352" s="176" customFormat="1"/>
    <row r="61353" s="176" customFormat="1"/>
    <row r="61354" s="176" customFormat="1"/>
    <row r="61355" s="176" customFormat="1"/>
    <row r="61356" s="176" customFormat="1"/>
    <row r="61357" s="176" customFormat="1"/>
    <row r="61358" s="176" customFormat="1"/>
    <row r="61359" s="176" customFormat="1"/>
    <row r="61360" s="176" customFormat="1"/>
    <row r="61361" s="176" customFormat="1"/>
    <row r="61362" s="176" customFormat="1"/>
    <row r="61363" s="176" customFormat="1"/>
    <row r="61364" s="176" customFormat="1"/>
    <row r="61365" s="176" customFormat="1"/>
    <row r="61366" s="176" customFormat="1"/>
    <row r="61367" s="176" customFormat="1"/>
    <row r="61368" s="176" customFormat="1"/>
    <row r="61369" s="176" customFormat="1"/>
    <row r="61370" s="176" customFormat="1"/>
    <row r="61371" s="176" customFormat="1"/>
    <row r="61372" s="176" customFormat="1"/>
    <row r="61373" s="176" customFormat="1"/>
    <row r="61374" s="176" customFormat="1"/>
    <row r="61375" s="176" customFormat="1"/>
    <row r="61376" s="176" customFormat="1"/>
    <row r="61377" s="176" customFormat="1"/>
    <row r="61378" s="176" customFormat="1"/>
    <row r="61379" s="176" customFormat="1"/>
    <row r="61380" s="176" customFormat="1"/>
    <row r="61381" s="176" customFormat="1"/>
    <row r="61382" s="176" customFormat="1"/>
    <row r="61383" s="176" customFormat="1"/>
    <row r="61384" s="176" customFormat="1"/>
    <row r="61385" s="176" customFormat="1"/>
    <row r="61386" s="176" customFormat="1"/>
    <row r="61387" s="176" customFormat="1"/>
    <row r="61388" s="176" customFormat="1"/>
    <row r="61389" s="176" customFormat="1"/>
    <row r="61390" s="176" customFormat="1"/>
    <row r="61391" s="176" customFormat="1"/>
    <row r="61392" s="176" customFormat="1"/>
    <row r="61393" s="176" customFormat="1"/>
    <row r="61394" s="176" customFormat="1"/>
    <row r="61395" s="176" customFormat="1"/>
    <row r="61396" s="176" customFormat="1"/>
    <row r="61397" s="176" customFormat="1"/>
    <row r="61398" s="176" customFormat="1"/>
    <row r="61399" s="176" customFormat="1"/>
    <row r="61400" s="176" customFormat="1"/>
    <row r="61401" s="176" customFormat="1"/>
    <row r="61402" s="176" customFormat="1"/>
    <row r="61403" s="176" customFormat="1"/>
    <row r="61404" s="176" customFormat="1"/>
    <row r="61405" s="176" customFormat="1"/>
    <row r="61406" s="176" customFormat="1"/>
    <row r="61407" s="176" customFormat="1"/>
    <row r="61408" s="176" customFormat="1"/>
    <row r="61409" s="176" customFormat="1"/>
    <row r="61410" s="176" customFormat="1"/>
    <row r="61411" s="176" customFormat="1"/>
    <row r="61412" s="176" customFormat="1"/>
    <row r="61413" s="176" customFormat="1"/>
    <row r="61414" s="176" customFormat="1"/>
    <row r="61415" s="176" customFormat="1"/>
    <row r="61416" s="176" customFormat="1"/>
    <row r="61417" s="176" customFormat="1"/>
    <row r="61418" s="176" customFormat="1"/>
    <row r="61419" s="176" customFormat="1"/>
    <row r="61420" s="176" customFormat="1"/>
    <row r="61421" s="176" customFormat="1"/>
    <row r="61422" s="176" customFormat="1"/>
    <row r="61423" s="176" customFormat="1"/>
    <row r="61424" s="176" customFormat="1"/>
    <row r="61425" s="176" customFormat="1"/>
    <row r="61426" s="176" customFormat="1"/>
    <row r="61427" s="176" customFormat="1"/>
    <row r="61428" s="176" customFormat="1"/>
    <row r="61429" s="176" customFormat="1"/>
    <row r="61430" s="176" customFormat="1"/>
    <row r="61431" s="176" customFormat="1"/>
    <row r="61432" s="176" customFormat="1"/>
    <row r="61433" s="176" customFormat="1"/>
    <row r="61434" s="176" customFormat="1"/>
    <row r="61435" s="176" customFormat="1"/>
    <row r="61436" s="176" customFormat="1"/>
    <row r="61437" s="176" customFormat="1"/>
    <row r="61438" s="176" customFormat="1"/>
    <row r="61439" s="176" customFormat="1"/>
    <row r="61440" s="176" customFormat="1"/>
    <row r="61441" s="176" customFormat="1"/>
    <row r="61442" s="176" customFormat="1"/>
    <row r="61443" s="176" customFormat="1"/>
    <row r="61444" s="176" customFormat="1"/>
    <row r="61445" s="176" customFormat="1"/>
    <row r="61446" s="176" customFormat="1"/>
    <row r="61447" s="176" customFormat="1"/>
    <row r="61448" s="176" customFormat="1"/>
    <row r="61449" s="176" customFormat="1"/>
    <row r="61450" s="176" customFormat="1"/>
    <row r="61451" s="176" customFormat="1"/>
    <row r="61452" s="176" customFormat="1"/>
    <row r="61453" s="176" customFormat="1"/>
    <row r="61454" s="176" customFormat="1"/>
    <row r="61455" s="176" customFormat="1"/>
    <row r="61456" s="176" customFormat="1"/>
    <row r="61457" s="176" customFormat="1"/>
    <row r="61458" s="176" customFormat="1"/>
    <row r="61459" s="176" customFormat="1"/>
    <row r="61460" s="176" customFormat="1"/>
    <row r="61461" s="176" customFormat="1"/>
    <row r="61462" s="176" customFormat="1"/>
    <row r="61463" s="176" customFormat="1"/>
    <row r="61464" s="176" customFormat="1"/>
    <row r="61465" s="176" customFormat="1"/>
    <row r="61466" s="176" customFormat="1"/>
    <row r="61467" s="176" customFormat="1"/>
    <row r="61468" s="176" customFormat="1"/>
    <row r="61469" s="176" customFormat="1"/>
    <row r="61470" s="176" customFormat="1"/>
    <row r="61471" s="176" customFormat="1"/>
    <row r="61472" s="176" customFormat="1"/>
    <row r="61473" s="176" customFormat="1"/>
    <row r="61474" s="176" customFormat="1"/>
    <row r="61475" s="176" customFormat="1"/>
    <row r="61476" s="176" customFormat="1"/>
    <row r="61477" s="176" customFormat="1"/>
    <row r="61478" s="176" customFormat="1"/>
    <row r="61479" s="176" customFormat="1"/>
    <row r="61480" s="176" customFormat="1"/>
    <row r="61481" s="176" customFormat="1"/>
    <row r="61482" s="176" customFormat="1"/>
    <row r="61483" s="176" customFormat="1"/>
    <row r="61484" s="176" customFormat="1"/>
    <row r="61485" s="176" customFormat="1"/>
    <row r="61486" s="176" customFormat="1"/>
    <row r="61487" s="176" customFormat="1"/>
    <row r="61488" s="176" customFormat="1"/>
    <row r="61489" s="176" customFormat="1"/>
    <row r="61490" s="176" customFormat="1"/>
    <row r="61491" s="176" customFormat="1"/>
    <row r="61492" s="176" customFormat="1"/>
    <row r="61493" s="176" customFormat="1"/>
    <row r="61494" s="176" customFormat="1"/>
    <row r="61495" s="176" customFormat="1"/>
    <row r="61496" s="176" customFormat="1"/>
    <row r="61497" s="176" customFormat="1"/>
    <row r="61498" s="176" customFormat="1"/>
    <row r="61499" s="176" customFormat="1"/>
    <row r="61500" s="176" customFormat="1"/>
    <row r="61501" s="176" customFormat="1"/>
    <row r="61502" s="176" customFormat="1"/>
    <row r="61503" s="176" customFormat="1"/>
    <row r="61504" s="176" customFormat="1"/>
    <row r="61505" s="176" customFormat="1"/>
    <row r="61506" s="176" customFormat="1"/>
    <row r="61507" s="176" customFormat="1"/>
    <row r="61508" s="176" customFormat="1"/>
    <row r="61509" s="176" customFormat="1"/>
    <row r="61510" s="176" customFormat="1"/>
    <row r="61511" s="176" customFormat="1"/>
    <row r="61512" s="176" customFormat="1"/>
    <row r="61513" s="176" customFormat="1"/>
    <row r="61514" s="176" customFormat="1"/>
    <row r="61515" s="176" customFormat="1"/>
    <row r="61516" s="176" customFormat="1"/>
    <row r="61517" s="176" customFormat="1"/>
    <row r="61518" s="176" customFormat="1"/>
    <row r="61519" s="176" customFormat="1"/>
    <row r="61520" s="176" customFormat="1"/>
    <row r="61521" s="176" customFormat="1"/>
    <row r="61522" s="176" customFormat="1"/>
    <row r="61523" s="176" customFormat="1"/>
    <row r="61524" s="176" customFormat="1"/>
    <row r="61525" s="176" customFormat="1"/>
    <row r="61526" s="176" customFormat="1"/>
    <row r="61527" s="176" customFormat="1"/>
    <row r="61528" s="176" customFormat="1"/>
    <row r="61529" s="176" customFormat="1"/>
    <row r="61530" s="176" customFormat="1"/>
    <row r="61531" s="176" customFormat="1"/>
    <row r="61532" s="176" customFormat="1"/>
    <row r="61533" s="176" customFormat="1"/>
    <row r="61534" s="176" customFormat="1"/>
    <row r="61535" s="176" customFormat="1"/>
    <row r="61536" s="176" customFormat="1"/>
    <row r="61537" s="176" customFormat="1"/>
    <row r="61538" s="176" customFormat="1"/>
    <row r="61539" s="176" customFormat="1"/>
    <row r="61540" s="176" customFormat="1"/>
    <row r="61541" s="176" customFormat="1"/>
    <row r="61542" s="176" customFormat="1"/>
    <row r="61543" s="176" customFormat="1"/>
    <row r="61544" s="176" customFormat="1"/>
    <row r="61545" s="176" customFormat="1"/>
    <row r="61546" s="176" customFormat="1"/>
    <row r="61547" s="176" customFormat="1"/>
    <row r="61548" s="176" customFormat="1"/>
    <row r="61549" s="176" customFormat="1"/>
    <row r="61550" s="176" customFormat="1"/>
    <row r="61551" s="176" customFormat="1"/>
    <row r="61552" s="176" customFormat="1"/>
    <row r="61553" s="176" customFormat="1"/>
    <row r="61554" s="176" customFormat="1"/>
    <row r="61555" s="176" customFormat="1"/>
    <row r="61556" s="176" customFormat="1"/>
    <row r="61557" s="176" customFormat="1"/>
    <row r="61558" s="176" customFormat="1"/>
    <row r="61559" s="176" customFormat="1"/>
    <row r="61560" s="176" customFormat="1"/>
    <row r="61561" s="176" customFormat="1"/>
    <row r="61562" s="176" customFormat="1"/>
    <row r="61563" s="176" customFormat="1"/>
    <row r="61564" s="176" customFormat="1"/>
    <row r="61565" s="176" customFormat="1"/>
    <row r="61566" s="176" customFormat="1"/>
    <row r="61567" s="176" customFormat="1"/>
    <row r="61568" s="176" customFormat="1"/>
    <row r="61569" s="176" customFormat="1"/>
    <row r="61570" s="176" customFormat="1"/>
    <row r="61571" s="176" customFormat="1"/>
    <row r="61572" s="176" customFormat="1"/>
    <row r="61573" s="176" customFormat="1"/>
    <row r="61574" s="176" customFormat="1"/>
    <row r="61575" s="176" customFormat="1"/>
    <row r="61576" s="176" customFormat="1"/>
    <row r="61577" s="176" customFormat="1"/>
    <row r="61578" s="176" customFormat="1"/>
    <row r="61579" s="176" customFormat="1"/>
    <row r="61580" s="176" customFormat="1"/>
    <row r="61581" s="176" customFormat="1"/>
    <row r="61582" s="176" customFormat="1"/>
    <row r="61583" s="176" customFormat="1"/>
    <row r="61584" s="176" customFormat="1"/>
    <row r="61585" s="176" customFormat="1"/>
    <row r="61586" s="176" customFormat="1"/>
    <row r="61587" s="176" customFormat="1"/>
    <row r="61588" s="176" customFormat="1"/>
    <row r="61589" s="176" customFormat="1"/>
    <row r="61590" s="176" customFormat="1"/>
    <row r="61591" s="176" customFormat="1"/>
    <row r="61592" s="176" customFormat="1"/>
    <row r="61593" s="176" customFormat="1"/>
    <row r="61594" s="176" customFormat="1"/>
    <row r="61595" s="176" customFormat="1"/>
    <row r="61596" s="176" customFormat="1"/>
    <row r="61597" s="176" customFormat="1"/>
    <row r="61598" s="176" customFormat="1"/>
    <row r="61599" s="176" customFormat="1"/>
    <row r="61600" s="176" customFormat="1"/>
    <row r="61601" s="176" customFormat="1"/>
    <row r="61602" s="176" customFormat="1"/>
    <row r="61603" s="176" customFormat="1"/>
    <row r="61604" s="176" customFormat="1"/>
    <row r="61605" s="176" customFormat="1"/>
    <row r="61606" s="176" customFormat="1"/>
    <row r="61607" s="176" customFormat="1"/>
    <row r="61608" s="176" customFormat="1"/>
    <row r="61609" s="176" customFormat="1"/>
    <row r="61610" s="176" customFormat="1"/>
    <row r="61611" s="176" customFormat="1"/>
    <row r="61612" s="176" customFormat="1"/>
    <row r="61613" s="176" customFormat="1"/>
    <row r="61614" s="176" customFormat="1"/>
    <row r="61615" s="176" customFormat="1"/>
    <row r="61616" s="176" customFormat="1"/>
    <row r="61617" s="176" customFormat="1"/>
    <row r="61618" s="176" customFormat="1"/>
    <row r="61619" s="176" customFormat="1"/>
    <row r="61620" s="176" customFormat="1"/>
    <row r="61621" s="176" customFormat="1"/>
    <row r="61622" s="176" customFormat="1"/>
    <row r="61623" s="176" customFormat="1"/>
    <row r="61624" s="176" customFormat="1"/>
    <row r="61625" s="176" customFormat="1"/>
    <row r="61626" s="176" customFormat="1"/>
    <row r="61627" s="176" customFormat="1"/>
    <row r="61628" s="176" customFormat="1"/>
    <row r="61629" s="176" customFormat="1"/>
    <row r="61630" s="176" customFormat="1"/>
    <row r="61631" s="176" customFormat="1"/>
    <row r="61632" s="176" customFormat="1"/>
    <row r="61633" s="176" customFormat="1"/>
    <row r="61634" s="176" customFormat="1"/>
    <row r="61635" s="176" customFormat="1"/>
    <row r="61636" s="176" customFormat="1"/>
    <row r="61637" s="176" customFormat="1"/>
    <row r="61638" s="176" customFormat="1"/>
    <row r="61639" s="176" customFormat="1"/>
    <row r="61640" s="176" customFormat="1"/>
    <row r="61641" s="176" customFormat="1"/>
    <row r="61642" s="176" customFormat="1"/>
    <row r="61643" s="176" customFormat="1"/>
    <row r="61644" s="176" customFormat="1"/>
    <row r="61645" s="176" customFormat="1"/>
    <row r="61646" s="176" customFormat="1"/>
    <row r="61647" s="176" customFormat="1"/>
    <row r="61648" s="176" customFormat="1"/>
    <row r="61649" s="176" customFormat="1"/>
    <row r="61650" s="176" customFormat="1"/>
    <row r="61651" s="176" customFormat="1"/>
    <row r="61652" s="176" customFormat="1"/>
    <row r="61653" s="176" customFormat="1"/>
    <row r="61654" s="176" customFormat="1"/>
    <row r="61655" s="176" customFormat="1"/>
    <row r="61656" s="176" customFormat="1"/>
    <row r="61657" s="176" customFormat="1"/>
    <row r="61658" s="176" customFormat="1"/>
    <row r="61659" s="176" customFormat="1"/>
    <row r="61660" s="176" customFormat="1"/>
    <row r="61661" s="176" customFormat="1"/>
    <row r="61662" s="176" customFormat="1"/>
    <row r="61663" s="176" customFormat="1"/>
    <row r="61664" s="176" customFormat="1"/>
    <row r="61665" s="176" customFormat="1"/>
    <row r="61666" s="176" customFormat="1"/>
    <row r="61667" s="176" customFormat="1"/>
    <row r="61668" s="176" customFormat="1"/>
    <row r="61669" s="176" customFormat="1"/>
    <row r="61670" s="176" customFormat="1"/>
    <row r="61671" s="176" customFormat="1"/>
    <row r="61672" s="176" customFormat="1"/>
    <row r="61673" s="176" customFormat="1"/>
    <row r="61674" s="176" customFormat="1"/>
    <row r="61675" s="176" customFormat="1"/>
    <row r="61676" s="176" customFormat="1"/>
    <row r="61677" s="176" customFormat="1"/>
    <row r="61678" s="176" customFormat="1"/>
    <row r="61679" s="176" customFormat="1"/>
    <row r="61680" s="176" customFormat="1"/>
    <row r="61681" s="176" customFormat="1"/>
    <row r="61682" s="176" customFormat="1"/>
    <row r="61683" s="176" customFormat="1"/>
    <row r="61684" s="176" customFormat="1"/>
    <row r="61685" s="176" customFormat="1"/>
    <row r="61686" s="176" customFormat="1"/>
    <row r="61687" s="176" customFormat="1"/>
    <row r="61688" s="176" customFormat="1"/>
    <row r="61689" s="176" customFormat="1"/>
    <row r="61690" s="176" customFormat="1"/>
    <row r="61691" s="176" customFormat="1"/>
    <row r="61692" s="176" customFormat="1"/>
    <row r="61693" s="176" customFormat="1"/>
    <row r="61694" s="176" customFormat="1"/>
    <row r="61695" s="176" customFormat="1"/>
    <row r="61696" s="176" customFormat="1"/>
    <row r="61697" s="176" customFormat="1"/>
    <row r="61698" s="176" customFormat="1"/>
    <row r="61699" s="176" customFormat="1"/>
    <row r="61700" s="176" customFormat="1"/>
    <row r="61701" s="176" customFormat="1"/>
    <row r="61702" s="176" customFormat="1"/>
    <row r="61703" s="176" customFormat="1"/>
    <row r="61704" s="176" customFormat="1"/>
    <row r="61705" s="176" customFormat="1"/>
    <row r="61706" s="176" customFormat="1"/>
    <row r="61707" s="176" customFormat="1"/>
    <row r="61708" s="176" customFormat="1"/>
    <row r="61709" s="176" customFormat="1"/>
    <row r="61710" s="176" customFormat="1"/>
    <row r="61711" s="176" customFormat="1"/>
    <row r="61712" s="176" customFormat="1"/>
    <row r="61713" s="176" customFormat="1"/>
    <row r="61714" s="176" customFormat="1"/>
    <row r="61715" s="176" customFormat="1"/>
    <row r="61716" s="176" customFormat="1"/>
    <row r="61717" s="176" customFormat="1"/>
    <row r="61718" s="176" customFormat="1"/>
    <row r="61719" s="176" customFormat="1"/>
    <row r="61720" s="176" customFormat="1"/>
    <row r="61721" s="176" customFormat="1"/>
    <row r="61722" s="176" customFormat="1"/>
    <row r="61723" s="176" customFormat="1"/>
    <row r="61724" s="176" customFormat="1"/>
    <row r="61725" s="176" customFormat="1"/>
    <row r="61726" s="176" customFormat="1"/>
    <row r="61727" s="176" customFormat="1"/>
    <row r="61728" s="176" customFormat="1"/>
    <row r="61729" s="176" customFormat="1"/>
    <row r="61730" s="176" customFormat="1"/>
    <row r="61731" s="176" customFormat="1"/>
    <row r="61732" s="176" customFormat="1"/>
    <row r="61733" s="176" customFormat="1"/>
    <row r="61734" s="176" customFormat="1"/>
    <row r="61735" s="176" customFormat="1"/>
    <row r="61736" s="176" customFormat="1"/>
    <row r="61737" s="176" customFormat="1"/>
    <row r="61738" s="176" customFormat="1"/>
    <row r="61739" s="176" customFormat="1"/>
    <row r="61740" s="176" customFormat="1"/>
    <row r="61741" s="176" customFormat="1"/>
    <row r="61742" s="176" customFormat="1"/>
    <row r="61743" s="176" customFormat="1"/>
    <row r="61744" s="176" customFormat="1"/>
    <row r="61745" s="176" customFormat="1"/>
    <row r="61746" s="176" customFormat="1"/>
    <row r="61747" s="176" customFormat="1"/>
    <row r="61748" s="176" customFormat="1"/>
    <row r="61749" s="176" customFormat="1"/>
    <row r="61750" s="176" customFormat="1"/>
    <row r="61751" s="176" customFormat="1"/>
    <row r="61752" s="176" customFormat="1"/>
    <row r="61753" s="176" customFormat="1"/>
    <row r="61754" s="176" customFormat="1"/>
    <row r="61755" s="176" customFormat="1"/>
    <row r="61756" s="176" customFormat="1"/>
    <row r="61757" s="176" customFormat="1"/>
    <row r="61758" s="176" customFormat="1"/>
    <row r="61759" s="176" customFormat="1"/>
    <row r="61760" s="176" customFormat="1"/>
    <row r="61761" s="176" customFormat="1"/>
    <row r="61762" s="176" customFormat="1"/>
    <row r="61763" s="176" customFormat="1"/>
    <row r="61764" s="176" customFormat="1"/>
    <row r="61765" s="176" customFormat="1"/>
    <row r="61766" s="176" customFormat="1"/>
    <row r="61767" s="176" customFormat="1"/>
    <row r="61768" s="176" customFormat="1"/>
    <row r="61769" s="176" customFormat="1"/>
    <row r="61770" s="176" customFormat="1"/>
    <row r="61771" s="176" customFormat="1"/>
    <row r="61772" s="176" customFormat="1"/>
    <row r="61773" s="176" customFormat="1"/>
    <row r="61774" s="176" customFormat="1"/>
    <row r="61775" s="176" customFormat="1"/>
    <row r="61776" s="176" customFormat="1"/>
    <row r="61777" s="176" customFormat="1"/>
    <row r="61778" s="176" customFormat="1"/>
    <row r="61779" s="176" customFormat="1"/>
    <row r="61780" s="176" customFormat="1"/>
    <row r="61781" s="176" customFormat="1"/>
    <row r="61782" s="176" customFormat="1"/>
    <row r="61783" s="176" customFormat="1"/>
    <row r="61784" s="176" customFormat="1"/>
    <row r="61785" s="176" customFormat="1"/>
    <row r="61786" s="176" customFormat="1"/>
    <row r="61787" s="176" customFormat="1"/>
    <row r="61788" s="176" customFormat="1"/>
    <row r="61789" s="176" customFormat="1"/>
    <row r="61790" s="176" customFormat="1"/>
    <row r="61791" s="176" customFormat="1"/>
    <row r="61792" s="176" customFormat="1"/>
    <row r="61793" s="176" customFormat="1"/>
    <row r="61794" s="176" customFormat="1"/>
    <row r="61795" s="176" customFormat="1"/>
    <row r="61796" s="176" customFormat="1"/>
    <row r="61797" s="176" customFormat="1"/>
    <row r="61798" s="176" customFormat="1"/>
    <row r="61799" s="176" customFormat="1"/>
    <row r="61800" s="176" customFormat="1"/>
    <row r="61801" s="176" customFormat="1"/>
    <row r="61802" s="176" customFormat="1"/>
    <row r="61803" s="176" customFormat="1"/>
    <row r="61804" s="176" customFormat="1"/>
    <row r="61805" s="176" customFormat="1"/>
    <row r="61806" s="176" customFormat="1"/>
    <row r="61807" s="176" customFormat="1"/>
    <row r="61808" s="176" customFormat="1"/>
    <row r="61809" s="176" customFormat="1"/>
    <row r="61810" s="176" customFormat="1"/>
    <row r="61811" s="176" customFormat="1"/>
    <row r="61812" s="176" customFormat="1"/>
    <row r="61813" s="176" customFormat="1"/>
    <row r="61814" s="176" customFormat="1"/>
    <row r="61815" s="176" customFormat="1"/>
    <row r="61816" s="176" customFormat="1"/>
    <row r="61817" s="176" customFormat="1"/>
    <row r="61818" s="176" customFormat="1"/>
    <row r="61819" s="176" customFormat="1"/>
    <row r="61820" s="176" customFormat="1"/>
    <row r="61821" s="176" customFormat="1"/>
    <row r="61822" s="176" customFormat="1"/>
    <row r="61823" s="176" customFormat="1"/>
    <row r="61824" s="176" customFormat="1"/>
    <row r="61825" s="176" customFormat="1"/>
    <row r="61826" s="176" customFormat="1"/>
    <row r="61827" s="176" customFormat="1"/>
    <row r="61828" s="176" customFormat="1"/>
    <row r="61829" s="176" customFormat="1"/>
    <row r="61830" s="176" customFormat="1"/>
    <row r="61831" s="176" customFormat="1"/>
    <row r="61832" s="176" customFormat="1"/>
    <row r="61833" s="176" customFormat="1"/>
    <row r="61834" s="176" customFormat="1"/>
    <row r="61835" s="176" customFormat="1"/>
    <row r="61836" s="176" customFormat="1"/>
    <row r="61837" s="176" customFormat="1"/>
    <row r="61838" s="176" customFormat="1"/>
    <row r="61839" s="176" customFormat="1"/>
    <row r="61840" s="176" customFormat="1"/>
    <row r="61841" s="176" customFormat="1"/>
    <row r="61842" s="176" customFormat="1"/>
    <row r="61843" s="176" customFormat="1"/>
    <row r="61844" s="176" customFormat="1"/>
    <row r="61845" s="176" customFormat="1"/>
    <row r="61846" s="176" customFormat="1"/>
    <row r="61847" s="176" customFormat="1"/>
    <row r="61848" s="176" customFormat="1"/>
    <row r="61849" s="176" customFormat="1"/>
    <row r="61850" s="176" customFormat="1"/>
    <row r="61851" s="176" customFormat="1"/>
    <row r="61852" s="176" customFormat="1"/>
    <row r="61853" s="176" customFormat="1"/>
    <row r="61854" s="176" customFormat="1"/>
    <row r="61855" s="176" customFormat="1"/>
    <row r="61856" s="176" customFormat="1"/>
    <row r="61857" s="176" customFormat="1"/>
    <row r="61858" s="176" customFormat="1"/>
    <row r="61859" s="176" customFormat="1"/>
    <row r="61860" s="176" customFormat="1"/>
    <row r="61861" s="176" customFormat="1"/>
    <row r="61862" s="176" customFormat="1"/>
    <row r="61863" s="176" customFormat="1"/>
    <row r="61864" s="176" customFormat="1"/>
    <row r="61865" s="176" customFormat="1"/>
    <row r="61866" s="176" customFormat="1"/>
    <row r="61867" s="176" customFormat="1"/>
    <row r="61868" s="176" customFormat="1"/>
    <row r="61869" s="176" customFormat="1"/>
    <row r="61870" s="176" customFormat="1"/>
    <row r="61871" s="176" customFormat="1"/>
    <row r="61872" s="176" customFormat="1"/>
    <row r="61873" s="176" customFormat="1"/>
    <row r="61874" s="176" customFormat="1"/>
    <row r="61875" s="176" customFormat="1"/>
    <row r="61876" s="176" customFormat="1"/>
    <row r="61877" s="176" customFormat="1"/>
    <row r="61878" s="176" customFormat="1"/>
    <row r="61879" s="176" customFormat="1"/>
    <row r="61880" s="176" customFormat="1"/>
    <row r="61881" s="176" customFormat="1"/>
    <row r="61882" s="176" customFormat="1"/>
    <row r="61883" s="176" customFormat="1"/>
    <row r="61884" s="176" customFormat="1"/>
    <row r="61885" s="176" customFormat="1"/>
    <row r="61886" s="176" customFormat="1"/>
    <row r="61887" s="176" customFormat="1"/>
    <row r="61888" s="176" customFormat="1"/>
    <row r="61889" s="176" customFormat="1"/>
    <row r="61890" s="176" customFormat="1"/>
    <row r="61891" s="176" customFormat="1"/>
    <row r="61892" s="176" customFormat="1"/>
    <row r="61893" s="176" customFormat="1"/>
    <row r="61894" s="176" customFormat="1"/>
    <row r="61895" s="176" customFormat="1"/>
    <row r="61896" s="176" customFormat="1"/>
    <row r="61897" s="176" customFormat="1"/>
    <row r="61898" s="176" customFormat="1"/>
    <row r="61899" s="176" customFormat="1"/>
    <row r="61900" s="176" customFormat="1"/>
    <row r="61901" s="176" customFormat="1"/>
    <row r="61902" s="176" customFormat="1"/>
    <row r="61903" s="176" customFormat="1"/>
    <row r="61904" s="176" customFormat="1"/>
    <row r="61905" s="176" customFormat="1"/>
    <row r="61906" s="176" customFormat="1"/>
    <row r="61907" s="176" customFormat="1"/>
    <row r="61908" s="176" customFormat="1"/>
    <row r="61909" s="176" customFormat="1"/>
    <row r="61910" s="176" customFormat="1"/>
    <row r="61911" s="176" customFormat="1"/>
    <row r="61912" s="176" customFormat="1"/>
    <row r="61913" s="176" customFormat="1"/>
    <row r="61914" s="176" customFormat="1"/>
    <row r="61915" s="176" customFormat="1"/>
    <row r="61916" s="176" customFormat="1"/>
    <row r="61917" s="176" customFormat="1"/>
    <row r="61918" s="176" customFormat="1"/>
    <row r="61919" s="176" customFormat="1"/>
    <row r="61920" s="176" customFormat="1"/>
    <row r="61921" s="176" customFormat="1"/>
    <row r="61922" s="176" customFormat="1"/>
    <row r="61923" s="176" customFormat="1"/>
    <row r="61924" s="176" customFormat="1"/>
    <row r="61925" s="176" customFormat="1"/>
    <row r="61926" s="176" customFormat="1"/>
    <row r="61927" s="176" customFormat="1"/>
    <row r="61928" s="176" customFormat="1"/>
    <row r="61929" s="176" customFormat="1"/>
    <row r="61930" s="176" customFormat="1"/>
    <row r="61931" s="176" customFormat="1"/>
    <row r="61932" s="176" customFormat="1"/>
    <row r="61933" s="176" customFormat="1"/>
    <row r="61934" s="176" customFormat="1"/>
    <row r="61935" s="176" customFormat="1"/>
    <row r="61936" s="176" customFormat="1"/>
    <row r="61937" s="176" customFormat="1"/>
    <row r="61938" s="176" customFormat="1"/>
    <row r="61939" s="176" customFormat="1"/>
    <row r="61940" s="176" customFormat="1"/>
    <row r="61941" s="176" customFormat="1"/>
    <row r="61942" s="176" customFormat="1"/>
    <row r="61943" s="176" customFormat="1"/>
    <row r="61944" s="176" customFormat="1"/>
    <row r="61945" s="176" customFormat="1"/>
    <row r="61946" s="176" customFormat="1"/>
    <row r="61947" s="176" customFormat="1"/>
    <row r="61948" s="176" customFormat="1"/>
    <row r="61949" s="176" customFormat="1"/>
    <row r="61950" s="176" customFormat="1"/>
    <row r="61951" s="176" customFormat="1"/>
    <row r="61952" s="176" customFormat="1"/>
    <row r="61953" s="176" customFormat="1"/>
    <row r="61954" s="176" customFormat="1"/>
    <row r="61955" s="176" customFormat="1"/>
    <row r="61956" s="176" customFormat="1"/>
    <row r="61957" s="176" customFormat="1"/>
    <row r="61958" s="176" customFormat="1"/>
    <row r="61959" s="176" customFormat="1"/>
    <row r="61960" s="176" customFormat="1"/>
    <row r="61961" s="176" customFormat="1"/>
    <row r="61962" s="176" customFormat="1"/>
    <row r="61963" s="176" customFormat="1"/>
    <row r="61964" s="176" customFormat="1"/>
    <row r="61965" s="176" customFormat="1"/>
    <row r="61966" s="176" customFormat="1"/>
    <row r="61967" s="176" customFormat="1"/>
    <row r="61968" s="176" customFormat="1"/>
    <row r="61969" s="176" customFormat="1"/>
    <row r="61970" s="176" customFormat="1"/>
    <row r="61971" s="176" customFormat="1"/>
    <row r="61972" s="176" customFormat="1"/>
    <row r="61973" s="176" customFormat="1"/>
    <row r="61974" s="176" customFormat="1"/>
    <row r="61975" s="176" customFormat="1"/>
    <row r="61976" s="176" customFormat="1"/>
    <row r="61977" s="176" customFormat="1"/>
    <row r="61978" s="176" customFormat="1"/>
    <row r="61979" s="176" customFormat="1"/>
    <row r="61980" s="176" customFormat="1"/>
    <row r="61981" s="176" customFormat="1"/>
    <row r="61982" s="176" customFormat="1"/>
    <row r="61983" s="176" customFormat="1"/>
    <row r="61984" s="176" customFormat="1"/>
    <row r="61985" s="176" customFormat="1"/>
    <row r="61986" s="176" customFormat="1"/>
    <row r="61987" s="176" customFormat="1"/>
    <row r="61988" s="176" customFormat="1"/>
    <row r="61989" s="176" customFormat="1"/>
    <row r="61990" s="176" customFormat="1"/>
    <row r="61991" s="176" customFormat="1"/>
    <row r="61992" s="176" customFormat="1"/>
    <row r="61993" s="176" customFormat="1"/>
    <row r="61994" s="176" customFormat="1"/>
    <row r="61995" s="176" customFormat="1"/>
    <row r="61996" s="176" customFormat="1"/>
    <row r="61997" s="176" customFormat="1"/>
    <row r="61998" s="176" customFormat="1"/>
    <row r="61999" s="176" customFormat="1"/>
    <row r="62000" s="176" customFormat="1"/>
    <row r="62001" s="176" customFormat="1"/>
    <row r="62002" s="176" customFormat="1"/>
    <row r="62003" s="176" customFormat="1"/>
    <row r="62004" s="176" customFormat="1"/>
    <row r="62005" s="176" customFormat="1"/>
    <row r="62006" s="176" customFormat="1"/>
    <row r="62007" s="176" customFormat="1"/>
    <row r="62008" s="176" customFormat="1"/>
    <row r="62009" s="176" customFormat="1"/>
    <row r="62010" s="176" customFormat="1"/>
    <row r="62011" s="176" customFormat="1"/>
    <row r="62012" s="176" customFormat="1"/>
    <row r="62013" s="176" customFormat="1"/>
    <row r="62014" s="176" customFormat="1"/>
    <row r="62015" s="176" customFormat="1"/>
    <row r="62016" s="176" customFormat="1"/>
    <row r="62017" s="176" customFormat="1"/>
    <row r="62018" s="176" customFormat="1"/>
    <row r="62019" s="176" customFormat="1"/>
    <row r="62020" s="176" customFormat="1"/>
    <row r="62021" s="176" customFormat="1"/>
    <row r="62022" s="176" customFormat="1"/>
    <row r="62023" s="176" customFormat="1"/>
    <row r="62024" s="176" customFormat="1"/>
    <row r="62025" s="176" customFormat="1"/>
    <row r="62026" s="176" customFormat="1"/>
    <row r="62027" s="176" customFormat="1"/>
    <row r="62028" s="176" customFormat="1"/>
    <row r="62029" s="176" customFormat="1"/>
    <row r="62030" s="176" customFormat="1"/>
    <row r="62031" s="176" customFormat="1"/>
    <row r="62032" s="176" customFormat="1"/>
    <row r="62033" s="176" customFormat="1"/>
    <row r="62034" s="176" customFormat="1"/>
    <row r="62035" s="176" customFormat="1"/>
    <row r="62036" s="176" customFormat="1"/>
    <row r="62037" s="176" customFormat="1"/>
    <row r="62038" s="176" customFormat="1"/>
    <row r="62039" s="176" customFormat="1"/>
    <row r="62040" s="176" customFormat="1"/>
    <row r="62041" s="176" customFormat="1"/>
    <row r="62042" s="176" customFormat="1"/>
    <row r="62043" s="176" customFormat="1"/>
    <row r="62044" s="176" customFormat="1"/>
    <row r="62045" s="176" customFormat="1"/>
    <row r="62046" s="176" customFormat="1"/>
    <row r="62047" s="176" customFormat="1"/>
    <row r="62048" s="176" customFormat="1"/>
    <row r="62049" s="176" customFormat="1"/>
    <row r="62050" s="176" customFormat="1"/>
    <row r="62051" s="176" customFormat="1"/>
    <row r="62052" s="176" customFormat="1"/>
    <row r="62053" s="176" customFormat="1"/>
    <row r="62054" s="176" customFormat="1"/>
    <row r="62055" s="176" customFormat="1"/>
    <row r="62056" s="176" customFormat="1"/>
    <row r="62057" s="176" customFormat="1"/>
    <row r="62058" s="176" customFormat="1"/>
    <row r="62059" s="176" customFormat="1"/>
    <row r="62060" s="176" customFormat="1"/>
    <row r="62061" s="176" customFormat="1"/>
    <row r="62062" s="176" customFormat="1"/>
    <row r="62063" s="176" customFormat="1"/>
    <row r="62064" s="176" customFormat="1"/>
    <row r="62065" s="176" customFormat="1"/>
    <row r="62066" s="176" customFormat="1"/>
    <row r="62067" s="176" customFormat="1"/>
    <row r="62068" s="176" customFormat="1"/>
    <row r="62069" s="176" customFormat="1"/>
    <row r="62070" s="176" customFormat="1"/>
    <row r="62071" s="176" customFormat="1"/>
    <row r="62072" s="176" customFormat="1"/>
    <row r="62073" s="176" customFormat="1"/>
    <row r="62074" s="176" customFormat="1"/>
    <row r="62075" s="176" customFormat="1"/>
    <row r="62076" s="176" customFormat="1"/>
    <row r="62077" s="176" customFormat="1"/>
    <row r="62078" s="176" customFormat="1"/>
    <row r="62079" s="176" customFormat="1"/>
    <row r="62080" s="176" customFormat="1"/>
    <row r="62081" s="176" customFormat="1"/>
    <row r="62082" s="176" customFormat="1"/>
    <row r="62083" s="176" customFormat="1"/>
    <row r="62084" s="176" customFormat="1"/>
    <row r="62085" s="176" customFormat="1"/>
    <row r="62086" s="176" customFormat="1"/>
    <row r="62087" s="176" customFormat="1"/>
    <row r="62088" s="176" customFormat="1"/>
    <row r="62089" s="176" customFormat="1"/>
    <row r="62090" s="176" customFormat="1"/>
    <row r="62091" s="176" customFormat="1"/>
    <row r="62092" s="176" customFormat="1"/>
    <row r="62093" s="176" customFormat="1"/>
    <row r="62094" s="176" customFormat="1"/>
    <row r="62095" s="176" customFormat="1"/>
    <row r="62096" s="176" customFormat="1"/>
    <row r="62097" s="176" customFormat="1"/>
    <row r="62098" s="176" customFormat="1"/>
    <row r="62099" s="176" customFormat="1"/>
    <row r="62100" s="176" customFormat="1"/>
    <row r="62101" s="176" customFormat="1"/>
    <row r="62102" s="176" customFormat="1"/>
    <row r="62103" s="176" customFormat="1"/>
    <row r="62104" s="176" customFormat="1"/>
    <row r="62105" s="176" customFormat="1"/>
    <row r="62106" s="176" customFormat="1"/>
    <row r="62107" s="176" customFormat="1"/>
    <row r="62108" s="176" customFormat="1"/>
    <row r="62109" s="176" customFormat="1"/>
    <row r="62110" s="176" customFormat="1"/>
    <row r="62111" s="176" customFormat="1"/>
    <row r="62112" s="176" customFormat="1"/>
    <row r="62113" s="176" customFormat="1"/>
    <row r="62114" s="176" customFormat="1"/>
    <row r="62115" s="176" customFormat="1"/>
    <row r="62116" s="176" customFormat="1"/>
    <row r="62117" s="176" customFormat="1"/>
    <row r="62118" s="176" customFormat="1"/>
    <row r="62119" s="176" customFormat="1"/>
    <row r="62120" s="176" customFormat="1"/>
    <row r="62121" s="176" customFormat="1"/>
    <row r="62122" s="176" customFormat="1"/>
    <row r="62123" s="176" customFormat="1"/>
    <row r="62124" s="176" customFormat="1"/>
    <row r="62125" s="176" customFormat="1"/>
    <row r="62126" s="176" customFormat="1"/>
    <row r="62127" s="176" customFormat="1"/>
    <row r="62128" s="176" customFormat="1"/>
    <row r="62129" s="176" customFormat="1"/>
    <row r="62130" s="176" customFormat="1"/>
    <row r="62131" s="176" customFormat="1"/>
    <row r="62132" s="176" customFormat="1"/>
    <row r="62133" s="176" customFormat="1"/>
    <row r="62134" s="176" customFormat="1"/>
    <row r="62135" s="176" customFormat="1"/>
    <row r="62136" s="176" customFormat="1"/>
    <row r="62137" s="176" customFormat="1"/>
    <row r="62138" s="176" customFormat="1"/>
    <row r="62139" s="176" customFormat="1"/>
    <row r="62140" s="176" customFormat="1"/>
    <row r="62141" s="176" customFormat="1"/>
    <row r="62142" s="176" customFormat="1"/>
    <row r="62143" s="176" customFormat="1"/>
    <row r="62144" s="176" customFormat="1"/>
    <row r="62145" s="176" customFormat="1"/>
    <row r="62146" s="176" customFormat="1"/>
    <row r="62147" s="176" customFormat="1"/>
    <row r="62148" s="176" customFormat="1"/>
    <row r="62149" s="176" customFormat="1"/>
    <row r="62150" s="176" customFormat="1"/>
    <row r="62151" s="176" customFormat="1"/>
    <row r="62152" s="176" customFormat="1"/>
    <row r="62153" s="176" customFormat="1"/>
    <row r="62154" s="176" customFormat="1"/>
    <row r="62155" s="176" customFormat="1"/>
    <row r="62156" s="176" customFormat="1"/>
    <row r="62157" s="176" customFormat="1"/>
    <row r="62158" s="176" customFormat="1"/>
    <row r="62159" s="176" customFormat="1"/>
    <row r="62160" s="176" customFormat="1"/>
    <row r="62161" s="176" customFormat="1"/>
    <row r="62162" s="176" customFormat="1"/>
    <row r="62163" s="176" customFormat="1"/>
    <row r="62164" s="176" customFormat="1"/>
    <row r="62165" s="176" customFormat="1"/>
    <row r="62166" s="176" customFormat="1"/>
    <row r="62167" s="176" customFormat="1"/>
    <row r="62168" s="176" customFormat="1"/>
    <row r="62169" s="176" customFormat="1"/>
    <row r="62170" s="176" customFormat="1"/>
    <row r="62171" s="176" customFormat="1"/>
    <row r="62172" s="176" customFormat="1"/>
    <row r="62173" s="176" customFormat="1"/>
    <row r="62174" s="176" customFormat="1"/>
    <row r="62175" s="176" customFormat="1"/>
    <row r="62176" s="176" customFormat="1"/>
    <row r="62177" s="176" customFormat="1"/>
    <row r="62178" s="176" customFormat="1"/>
    <row r="62179" s="176" customFormat="1"/>
    <row r="62180" s="176" customFormat="1"/>
    <row r="62181" s="176" customFormat="1"/>
    <row r="62182" s="176" customFormat="1"/>
    <row r="62183" s="176" customFormat="1"/>
    <row r="62184" s="176" customFormat="1"/>
    <row r="62185" s="176" customFormat="1"/>
    <row r="62186" s="176" customFormat="1"/>
    <row r="62187" s="176" customFormat="1"/>
    <row r="62188" s="176" customFormat="1"/>
    <row r="62189" s="176" customFormat="1"/>
    <row r="62190" s="176" customFormat="1"/>
    <row r="62191" s="176" customFormat="1"/>
    <row r="62192" s="176" customFormat="1"/>
    <row r="62193" s="176" customFormat="1"/>
    <row r="62194" s="176" customFormat="1"/>
    <row r="62195" s="176" customFormat="1"/>
    <row r="62196" s="176" customFormat="1"/>
    <row r="62197" s="176" customFormat="1"/>
    <row r="62198" s="176" customFormat="1"/>
    <row r="62199" s="176" customFormat="1"/>
    <row r="62200" s="176" customFormat="1"/>
    <row r="62201" s="176" customFormat="1"/>
    <row r="62202" s="176" customFormat="1"/>
    <row r="62203" s="176" customFormat="1"/>
    <row r="62204" s="176" customFormat="1"/>
    <row r="62205" s="176" customFormat="1"/>
    <row r="62206" s="176" customFormat="1"/>
    <row r="62207" s="176" customFormat="1"/>
    <row r="62208" s="176" customFormat="1"/>
    <row r="62209" s="176" customFormat="1"/>
    <row r="62210" s="176" customFormat="1"/>
    <row r="62211" s="176" customFormat="1"/>
    <row r="62212" s="176" customFormat="1"/>
    <row r="62213" s="176" customFormat="1"/>
    <row r="62214" s="176" customFormat="1"/>
    <row r="62215" s="176" customFormat="1"/>
    <row r="62216" s="176" customFormat="1"/>
    <row r="62217" s="176" customFormat="1"/>
    <row r="62218" s="176" customFormat="1"/>
    <row r="62219" s="176" customFormat="1"/>
    <row r="62220" s="176" customFormat="1"/>
    <row r="62221" s="176" customFormat="1"/>
    <row r="62222" s="176" customFormat="1"/>
    <row r="62223" s="176" customFormat="1"/>
    <row r="62224" s="176" customFormat="1"/>
    <row r="62225" s="176" customFormat="1"/>
    <row r="62226" s="176" customFormat="1"/>
    <row r="62227" s="176" customFormat="1"/>
    <row r="62228" s="176" customFormat="1"/>
    <row r="62229" s="176" customFormat="1"/>
    <row r="62230" s="176" customFormat="1"/>
    <row r="62231" s="176" customFormat="1"/>
    <row r="62232" s="176" customFormat="1"/>
    <row r="62233" s="176" customFormat="1"/>
    <row r="62234" s="176" customFormat="1"/>
    <row r="62235" s="176" customFormat="1"/>
    <row r="62236" s="176" customFormat="1"/>
    <row r="62237" s="176" customFormat="1"/>
    <row r="62238" s="176" customFormat="1"/>
    <row r="62239" s="176" customFormat="1"/>
    <row r="62240" s="176" customFormat="1"/>
    <row r="62241" s="176" customFormat="1"/>
    <row r="62242" s="176" customFormat="1"/>
    <row r="62243" s="176" customFormat="1"/>
    <row r="62244" s="176" customFormat="1"/>
    <row r="62245" s="176" customFormat="1"/>
    <row r="62246" s="176" customFormat="1"/>
    <row r="62247" s="176" customFormat="1"/>
    <row r="62248" s="176" customFormat="1"/>
    <row r="62249" s="176" customFormat="1"/>
    <row r="62250" s="176" customFormat="1"/>
    <row r="62251" s="176" customFormat="1"/>
    <row r="62252" s="176" customFormat="1"/>
    <row r="62253" s="176" customFormat="1"/>
    <row r="62254" s="176" customFormat="1"/>
    <row r="62255" s="176" customFormat="1"/>
    <row r="62256" s="176" customFormat="1"/>
    <row r="62257" s="176" customFormat="1"/>
    <row r="62258" s="176" customFormat="1"/>
    <row r="62259" s="176" customFormat="1"/>
    <row r="62260" s="176" customFormat="1"/>
    <row r="62261" s="176" customFormat="1"/>
    <row r="62262" s="176" customFormat="1"/>
    <row r="62263" s="176" customFormat="1"/>
    <row r="62264" s="176" customFormat="1"/>
    <row r="62265" s="176" customFormat="1"/>
    <row r="62266" s="176" customFormat="1"/>
    <row r="62267" s="176" customFormat="1"/>
    <row r="62268" s="176" customFormat="1"/>
    <row r="62269" s="176" customFormat="1"/>
    <row r="62270" s="176" customFormat="1"/>
    <row r="62271" s="176" customFormat="1"/>
    <row r="62272" s="176" customFormat="1"/>
    <row r="62273" s="176" customFormat="1"/>
    <row r="62274" s="176" customFormat="1"/>
    <row r="62275" s="176" customFormat="1"/>
    <row r="62276" s="176" customFormat="1"/>
    <row r="62277" s="176" customFormat="1"/>
    <row r="62278" s="176" customFormat="1"/>
    <row r="62279" s="176" customFormat="1"/>
    <row r="62280" s="176" customFormat="1"/>
    <row r="62281" s="176" customFormat="1"/>
    <row r="62282" s="176" customFormat="1"/>
    <row r="62283" s="176" customFormat="1"/>
    <row r="62284" s="176" customFormat="1"/>
    <row r="62285" s="176" customFormat="1"/>
    <row r="62286" s="176" customFormat="1"/>
    <row r="62287" s="176" customFormat="1"/>
    <row r="62288" s="176" customFormat="1"/>
    <row r="62289" s="176" customFormat="1"/>
    <row r="62290" s="176" customFormat="1"/>
    <row r="62291" s="176" customFormat="1"/>
    <row r="62292" s="176" customFormat="1"/>
    <row r="62293" s="176" customFormat="1"/>
    <row r="62294" s="176" customFormat="1"/>
    <row r="62295" s="176" customFormat="1"/>
    <row r="62296" s="176" customFormat="1"/>
    <row r="62297" s="176" customFormat="1"/>
    <row r="62298" s="176" customFormat="1"/>
    <row r="62299" s="176" customFormat="1"/>
    <row r="62300" s="176" customFormat="1"/>
    <row r="62301" s="176" customFormat="1"/>
    <row r="62302" s="176" customFormat="1"/>
    <row r="62303" s="176" customFormat="1"/>
    <row r="62304" s="176" customFormat="1"/>
    <row r="62305" s="176" customFormat="1"/>
    <row r="62306" s="176" customFormat="1"/>
    <row r="62307" s="176" customFormat="1"/>
    <row r="62308" s="176" customFormat="1"/>
    <row r="62309" s="176" customFormat="1"/>
    <row r="62310" s="176" customFormat="1"/>
    <row r="62311" s="176" customFormat="1"/>
    <row r="62312" s="176" customFormat="1"/>
    <row r="62313" s="176" customFormat="1"/>
    <row r="62314" s="176" customFormat="1"/>
    <row r="62315" s="176" customFormat="1"/>
    <row r="62316" s="176" customFormat="1"/>
    <row r="62317" s="176" customFormat="1"/>
    <row r="62318" s="176" customFormat="1"/>
    <row r="62319" s="176" customFormat="1"/>
    <row r="62320" s="176" customFormat="1"/>
    <row r="62321" s="176" customFormat="1"/>
    <row r="62322" s="176" customFormat="1"/>
    <row r="62323" s="176" customFormat="1"/>
    <row r="62324" s="176" customFormat="1"/>
    <row r="62325" s="176" customFormat="1"/>
    <row r="62326" s="176" customFormat="1"/>
    <row r="62327" s="176" customFormat="1"/>
    <row r="62328" s="176" customFormat="1"/>
    <row r="62329" s="176" customFormat="1"/>
    <row r="62330" s="176" customFormat="1"/>
    <row r="62331" s="176" customFormat="1"/>
    <row r="62332" s="176" customFormat="1"/>
    <row r="62333" s="176" customFormat="1"/>
    <row r="62334" s="176" customFormat="1"/>
    <row r="62335" s="176" customFormat="1"/>
    <row r="62336" s="176" customFormat="1"/>
    <row r="62337" s="176" customFormat="1"/>
    <row r="62338" s="176" customFormat="1"/>
    <row r="62339" s="176" customFormat="1"/>
    <row r="62340" s="176" customFormat="1"/>
    <row r="62341" s="176" customFormat="1"/>
    <row r="62342" s="176" customFormat="1"/>
    <row r="62343" s="176" customFormat="1"/>
    <row r="62344" s="176" customFormat="1"/>
    <row r="62345" s="176" customFormat="1"/>
    <row r="62346" s="176" customFormat="1"/>
    <row r="62347" s="176" customFormat="1"/>
    <row r="62348" s="176" customFormat="1"/>
    <row r="62349" s="176" customFormat="1"/>
    <row r="62350" s="176" customFormat="1"/>
    <row r="62351" s="176" customFormat="1"/>
    <row r="62352" s="176" customFormat="1"/>
    <row r="62353" s="176" customFormat="1"/>
    <row r="62354" s="176" customFormat="1"/>
    <row r="62355" s="176" customFormat="1"/>
    <row r="62356" s="176" customFormat="1"/>
    <row r="62357" s="176" customFormat="1"/>
    <row r="62358" s="176" customFormat="1"/>
    <row r="62359" s="176" customFormat="1"/>
    <row r="62360" s="176" customFormat="1"/>
    <row r="62361" s="176" customFormat="1"/>
    <row r="62362" s="176" customFormat="1"/>
    <row r="62363" s="176" customFormat="1"/>
    <row r="62364" s="176" customFormat="1"/>
    <row r="62365" s="176" customFormat="1"/>
    <row r="62366" s="176" customFormat="1"/>
    <row r="62367" s="176" customFormat="1"/>
    <row r="62368" s="176" customFormat="1"/>
    <row r="62369" s="176" customFormat="1"/>
    <row r="62370" s="176" customFormat="1"/>
    <row r="62371" s="176" customFormat="1"/>
    <row r="62372" s="176" customFormat="1"/>
    <row r="62373" s="176" customFormat="1"/>
    <row r="62374" s="176" customFormat="1"/>
    <row r="62375" s="176" customFormat="1"/>
    <row r="62376" s="176" customFormat="1"/>
    <row r="62377" s="176" customFormat="1"/>
    <row r="62378" s="176" customFormat="1"/>
    <row r="62379" s="176" customFormat="1"/>
    <row r="62380" s="176" customFormat="1"/>
    <row r="62381" s="176" customFormat="1"/>
    <row r="62382" s="176" customFormat="1"/>
    <row r="62383" s="176" customFormat="1"/>
    <row r="62384" s="176" customFormat="1"/>
    <row r="62385" s="176" customFormat="1"/>
    <row r="62386" s="176" customFormat="1"/>
    <row r="62387" s="176" customFormat="1"/>
    <row r="62388" s="176" customFormat="1"/>
    <row r="62389" s="176" customFormat="1"/>
    <row r="62390" s="176" customFormat="1"/>
    <row r="62391" s="176" customFormat="1"/>
    <row r="62392" s="176" customFormat="1"/>
    <row r="62393" s="176" customFormat="1"/>
    <row r="62394" s="176" customFormat="1"/>
    <row r="62395" s="176" customFormat="1"/>
    <row r="62396" s="176" customFormat="1"/>
    <row r="62397" s="176" customFormat="1"/>
    <row r="62398" s="176" customFormat="1"/>
    <row r="62399" s="176" customFormat="1"/>
    <row r="62400" s="176" customFormat="1"/>
    <row r="62401" s="176" customFormat="1"/>
    <row r="62402" s="176" customFormat="1"/>
    <row r="62403" s="176" customFormat="1"/>
    <row r="62404" s="176" customFormat="1"/>
    <row r="62405" s="176" customFormat="1"/>
    <row r="62406" s="176" customFormat="1"/>
    <row r="62407" s="176" customFormat="1"/>
    <row r="62408" s="176" customFormat="1"/>
    <row r="62409" s="176" customFormat="1"/>
    <row r="62410" s="176" customFormat="1"/>
    <row r="62411" s="176" customFormat="1"/>
    <row r="62412" s="176" customFormat="1"/>
    <row r="62413" s="176" customFormat="1"/>
    <row r="62414" s="176" customFormat="1"/>
    <row r="62415" s="176" customFormat="1"/>
    <row r="62416" s="176" customFormat="1"/>
    <row r="62417" s="176" customFormat="1"/>
    <row r="62418" s="176" customFormat="1"/>
    <row r="62419" s="176" customFormat="1"/>
    <row r="62420" s="176" customFormat="1"/>
    <row r="62421" s="176" customFormat="1"/>
    <row r="62422" s="176" customFormat="1"/>
    <row r="62423" s="176" customFormat="1"/>
    <row r="62424" s="176" customFormat="1"/>
    <row r="62425" s="176" customFormat="1"/>
    <row r="62426" s="176" customFormat="1"/>
    <row r="62427" s="176" customFormat="1"/>
    <row r="62428" s="176" customFormat="1"/>
    <row r="62429" s="176" customFormat="1"/>
    <row r="62430" s="176" customFormat="1"/>
    <row r="62431" s="176" customFormat="1"/>
    <row r="62432" s="176" customFormat="1"/>
    <row r="62433" s="176" customFormat="1"/>
    <row r="62434" s="176" customFormat="1"/>
    <row r="62435" s="176" customFormat="1"/>
    <row r="62436" s="176" customFormat="1"/>
    <row r="62437" s="176" customFormat="1"/>
    <row r="62438" s="176" customFormat="1"/>
    <row r="62439" s="176" customFormat="1"/>
    <row r="62440" s="176" customFormat="1"/>
    <row r="62441" s="176" customFormat="1"/>
    <row r="62442" s="176" customFormat="1"/>
    <row r="62443" s="176" customFormat="1"/>
    <row r="62444" s="176" customFormat="1"/>
    <row r="62445" s="176" customFormat="1"/>
    <row r="62446" s="176" customFormat="1"/>
    <row r="62447" s="176" customFormat="1"/>
    <row r="62448" s="176" customFormat="1"/>
    <row r="62449" s="176" customFormat="1"/>
    <row r="62450" s="176" customFormat="1"/>
    <row r="62451" s="176" customFormat="1"/>
    <row r="62452" s="176" customFormat="1"/>
    <row r="62453" s="176" customFormat="1"/>
    <row r="62454" s="176" customFormat="1"/>
    <row r="62455" s="176" customFormat="1"/>
    <row r="62456" s="176" customFormat="1"/>
    <row r="62457" s="176" customFormat="1"/>
    <row r="62458" s="176" customFormat="1"/>
    <row r="62459" s="176" customFormat="1"/>
    <row r="62460" s="176" customFormat="1"/>
    <row r="62461" s="176" customFormat="1"/>
    <row r="62462" s="176" customFormat="1"/>
    <row r="62463" s="176" customFormat="1"/>
    <row r="62464" s="176" customFormat="1"/>
    <row r="62465" s="176" customFormat="1"/>
    <row r="62466" s="176" customFormat="1"/>
    <row r="62467" s="176" customFormat="1"/>
    <row r="62468" s="176" customFormat="1"/>
    <row r="62469" s="176" customFormat="1"/>
    <row r="62470" s="176" customFormat="1"/>
    <row r="62471" s="176" customFormat="1"/>
    <row r="62472" s="176" customFormat="1"/>
    <row r="62473" s="176" customFormat="1"/>
    <row r="62474" s="176" customFormat="1"/>
    <row r="62475" s="176" customFormat="1"/>
    <row r="62476" s="176" customFormat="1"/>
    <row r="62477" s="176" customFormat="1"/>
    <row r="62478" s="176" customFormat="1"/>
    <row r="62479" s="176" customFormat="1"/>
    <row r="62480" s="176" customFormat="1"/>
    <row r="62481" s="176" customFormat="1"/>
    <row r="62482" s="176" customFormat="1"/>
    <row r="62483" s="176" customFormat="1"/>
    <row r="62484" s="176" customFormat="1"/>
    <row r="62485" s="176" customFormat="1"/>
    <row r="62486" s="176" customFormat="1"/>
    <row r="62487" s="176" customFormat="1"/>
    <row r="62488" s="176" customFormat="1"/>
    <row r="62489" s="176" customFormat="1"/>
    <row r="62490" s="176" customFormat="1"/>
    <row r="62491" s="176" customFormat="1"/>
    <row r="62492" s="176" customFormat="1"/>
    <row r="62493" s="176" customFormat="1"/>
    <row r="62494" s="176" customFormat="1"/>
    <row r="62495" s="176" customFormat="1"/>
    <row r="62496" s="176" customFormat="1"/>
    <row r="62497" s="176" customFormat="1"/>
    <row r="62498" s="176" customFormat="1"/>
    <row r="62499" s="176" customFormat="1"/>
    <row r="62500" s="176" customFormat="1"/>
    <row r="62501" s="176" customFormat="1"/>
    <row r="62502" s="176" customFormat="1"/>
    <row r="62503" s="176" customFormat="1"/>
    <row r="62504" s="176" customFormat="1"/>
    <row r="62505" s="176" customFormat="1"/>
    <row r="62506" s="176" customFormat="1"/>
    <row r="62507" s="176" customFormat="1"/>
    <row r="62508" s="176" customFormat="1"/>
    <row r="62509" s="176" customFormat="1"/>
    <row r="62510" s="176" customFormat="1"/>
    <row r="62511" s="176" customFormat="1"/>
    <row r="62512" s="176" customFormat="1"/>
    <row r="62513" s="176" customFormat="1"/>
    <row r="62514" s="176" customFormat="1"/>
    <row r="62515" s="176" customFormat="1"/>
    <row r="62516" s="176" customFormat="1"/>
    <row r="62517" s="176" customFormat="1"/>
    <row r="62518" s="176" customFormat="1"/>
    <row r="62519" s="176" customFormat="1"/>
    <row r="62520" s="176" customFormat="1"/>
    <row r="62521" s="176" customFormat="1"/>
    <row r="62522" s="176" customFormat="1"/>
    <row r="62523" s="176" customFormat="1"/>
    <row r="62524" s="176" customFormat="1"/>
    <row r="62525" s="176" customFormat="1"/>
    <row r="62526" s="176" customFormat="1"/>
    <row r="62527" s="176" customFormat="1"/>
    <row r="62528" s="176" customFormat="1"/>
    <row r="62529" s="176" customFormat="1"/>
    <row r="62530" s="176" customFormat="1"/>
    <row r="62531" s="176" customFormat="1"/>
    <row r="62532" s="176" customFormat="1"/>
    <row r="62533" s="176" customFormat="1"/>
    <row r="62534" s="176" customFormat="1"/>
    <row r="62535" s="176" customFormat="1"/>
    <row r="62536" s="176" customFormat="1"/>
    <row r="62537" s="176" customFormat="1"/>
    <row r="62538" s="176" customFormat="1"/>
    <row r="62539" s="176" customFormat="1"/>
    <row r="62540" s="176" customFormat="1"/>
    <row r="62541" s="176" customFormat="1"/>
    <row r="62542" s="176" customFormat="1"/>
    <row r="62543" s="176" customFormat="1"/>
    <row r="62544" s="176" customFormat="1"/>
    <row r="62545" s="176" customFormat="1"/>
    <row r="62546" s="176" customFormat="1"/>
    <row r="62547" s="176" customFormat="1"/>
    <row r="62548" s="176" customFormat="1"/>
    <row r="62549" s="176" customFormat="1"/>
    <row r="62550" s="176" customFormat="1"/>
    <row r="62551" s="176" customFormat="1"/>
    <row r="62552" s="176" customFormat="1"/>
    <row r="62553" s="176" customFormat="1"/>
    <row r="62554" s="176" customFormat="1"/>
    <row r="62555" s="176" customFormat="1"/>
    <row r="62556" s="176" customFormat="1"/>
    <row r="62557" s="176" customFormat="1"/>
    <row r="62558" s="176" customFormat="1"/>
    <row r="62559" s="176" customFormat="1"/>
    <row r="62560" s="176" customFormat="1"/>
    <row r="62561" s="176" customFormat="1"/>
    <row r="62562" s="176" customFormat="1"/>
    <row r="62563" s="176" customFormat="1"/>
    <row r="62564" s="176" customFormat="1"/>
    <row r="62565" s="176" customFormat="1"/>
    <row r="62566" s="176" customFormat="1"/>
    <row r="62567" s="176" customFormat="1"/>
    <row r="62568" s="176" customFormat="1"/>
    <row r="62569" s="176" customFormat="1"/>
    <row r="62570" s="176" customFormat="1"/>
    <row r="62571" s="176" customFormat="1"/>
    <row r="62572" s="176" customFormat="1"/>
    <row r="62573" s="176" customFormat="1"/>
    <row r="62574" s="176" customFormat="1"/>
    <row r="62575" s="176" customFormat="1"/>
    <row r="62576" s="176" customFormat="1"/>
    <row r="62577" s="176" customFormat="1"/>
    <row r="62578" s="176" customFormat="1"/>
    <row r="62579" s="176" customFormat="1"/>
    <row r="62580" s="176" customFormat="1"/>
    <row r="62581" s="176" customFormat="1"/>
    <row r="62582" s="176" customFormat="1"/>
    <row r="62583" s="176" customFormat="1"/>
    <row r="62584" s="176" customFormat="1"/>
    <row r="62585" s="176" customFormat="1"/>
    <row r="62586" s="176" customFormat="1"/>
    <row r="62587" s="176" customFormat="1"/>
    <row r="62588" s="176" customFormat="1"/>
    <row r="62589" s="176" customFormat="1"/>
    <row r="62590" s="176" customFormat="1"/>
    <row r="62591" s="176" customFormat="1"/>
    <row r="62592" s="176" customFormat="1"/>
    <row r="62593" s="176" customFormat="1"/>
    <row r="62594" s="176" customFormat="1"/>
    <row r="62595" s="176" customFormat="1"/>
    <row r="62596" s="176" customFormat="1"/>
    <row r="62597" s="176" customFormat="1"/>
    <row r="62598" s="176" customFormat="1"/>
    <row r="62599" s="176" customFormat="1"/>
    <row r="62600" s="176" customFormat="1"/>
    <row r="62601" s="176" customFormat="1"/>
    <row r="62602" s="176" customFormat="1"/>
    <row r="62603" s="176" customFormat="1"/>
    <row r="62604" s="176" customFormat="1"/>
    <row r="62605" s="176" customFormat="1"/>
    <row r="62606" s="176" customFormat="1"/>
    <row r="62607" s="176" customFormat="1"/>
    <row r="62608" s="176" customFormat="1"/>
    <row r="62609" s="176" customFormat="1"/>
    <row r="62610" s="176" customFormat="1"/>
    <row r="62611" s="176" customFormat="1"/>
    <row r="62612" s="176" customFormat="1"/>
    <row r="62613" s="176" customFormat="1"/>
    <row r="62614" s="176" customFormat="1"/>
    <row r="62615" s="176" customFormat="1"/>
    <row r="62616" s="176" customFormat="1"/>
    <row r="62617" s="176" customFormat="1"/>
    <row r="62618" s="176" customFormat="1"/>
    <row r="62619" s="176" customFormat="1"/>
    <row r="62620" s="176" customFormat="1"/>
    <row r="62621" s="176" customFormat="1"/>
    <row r="62622" s="176" customFormat="1"/>
    <row r="62623" s="176" customFormat="1"/>
    <row r="62624" s="176" customFormat="1"/>
    <row r="62625" s="176" customFormat="1"/>
    <row r="62626" s="176" customFormat="1"/>
    <row r="62627" s="176" customFormat="1"/>
    <row r="62628" s="176" customFormat="1"/>
    <row r="62629" s="176" customFormat="1"/>
    <row r="62630" s="176" customFormat="1"/>
    <row r="62631" s="176" customFormat="1"/>
    <row r="62632" s="176" customFormat="1"/>
    <row r="62633" s="176" customFormat="1"/>
    <row r="62634" s="176" customFormat="1"/>
    <row r="62635" s="176" customFormat="1"/>
    <row r="62636" s="176" customFormat="1"/>
    <row r="62637" s="176" customFormat="1"/>
    <row r="62638" s="176" customFormat="1"/>
    <row r="62639" s="176" customFormat="1"/>
    <row r="62640" s="176" customFormat="1"/>
    <row r="62641" s="176" customFormat="1"/>
    <row r="62642" s="176" customFormat="1"/>
    <row r="62643" s="176" customFormat="1"/>
    <row r="62644" s="176" customFormat="1"/>
    <row r="62645" s="176" customFormat="1"/>
    <row r="62646" s="176" customFormat="1"/>
    <row r="62647" s="176" customFormat="1"/>
    <row r="62648" s="176" customFormat="1"/>
    <row r="62649" s="176" customFormat="1"/>
    <row r="62650" s="176" customFormat="1"/>
    <row r="62651" s="176" customFormat="1"/>
    <row r="62652" s="176" customFormat="1"/>
    <row r="62653" s="176" customFormat="1"/>
    <row r="62654" s="176" customFormat="1"/>
    <row r="62655" s="176" customFormat="1"/>
    <row r="62656" s="176" customFormat="1"/>
    <row r="62657" s="176" customFormat="1"/>
    <row r="62658" s="176" customFormat="1"/>
    <row r="62659" s="176" customFormat="1"/>
    <row r="62660" s="176" customFormat="1"/>
    <row r="62661" s="176" customFormat="1"/>
    <row r="62662" s="176" customFormat="1"/>
    <row r="62663" s="176" customFormat="1"/>
    <row r="62664" s="176" customFormat="1"/>
    <row r="62665" s="176" customFormat="1"/>
    <row r="62666" s="176" customFormat="1"/>
    <row r="62667" s="176" customFormat="1"/>
    <row r="62668" s="176" customFormat="1"/>
    <row r="62669" s="176" customFormat="1"/>
    <row r="62670" s="176" customFormat="1"/>
    <row r="62671" s="176" customFormat="1"/>
    <row r="62672" s="176" customFormat="1"/>
    <row r="62673" s="176" customFormat="1"/>
    <row r="62674" s="176" customFormat="1"/>
    <row r="62675" s="176" customFormat="1"/>
    <row r="62676" s="176" customFormat="1"/>
    <row r="62677" s="176" customFormat="1"/>
    <row r="62678" s="176" customFormat="1"/>
    <row r="62679" s="176" customFormat="1"/>
    <row r="62680" s="176" customFormat="1"/>
    <row r="62681" s="176" customFormat="1"/>
    <row r="62682" s="176" customFormat="1"/>
    <row r="62683" s="176" customFormat="1"/>
    <row r="62684" s="176" customFormat="1"/>
    <row r="62685" s="176" customFormat="1"/>
    <row r="62686" s="176" customFormat="1"/>
    <row r="62687" s="176" customFormat="1"/>
    <row r="62688" s="176" customFormat="1"/>
    <row r="62689" s="176" customFormat="1"/>
    <row r="62690" s="176" customFormat="1"/>
    <row r="62691" s="176" customFormat="1"/>
    <row r="62692" s="176" customFormat="1"/>
    <row r="62693" s="176" customFormat="1"/>
    <row r="62694" s="176" customFormat="1"/>
    <row r="62695" s="176" customFormat="1"/>
    <row r="62696" s="176" customFormat="1"/>
    <row r="62697" s="176" customFormat="1"/>
    <row r="62698" s="176" customFormat="1"/>
    <row r="62699" s="176" customFormat="1"/>
    <row r="62700" s="176" customFormat="1"/>
    <row r="62701" s="176" customFormat="1"/>
    <row r="62702" s="176" customFormat="1"/>
    <row r="62703" s="176" customFormat="1"/>
    <row r="62704" s="176" customFormat="1"/>
    <row r="62705" s="176" customFormat="1"/>
    <row r="62706" s="176" customFormat="1"/>
    <row r="62707" s="176" customFormat="1"/>
    <row r="62708" s="176" customFormat="1"/>
    <row r="62709" s="176" customFormat="1"/>
    <row r="62710" s="176" customFormat="1"/>
    <row r="62711" s="176" customFormat="1"/>
    <row r="62712" s="176" customFormat="1"/>
    <row r="62713" s="176" customFormat="1"/>
    <row r="62714" s="176" customFormat="1"/>
    <row r="62715" s="176" customFormat="1"/>
    <row r="62716" s="176" customFormat="1"/>
    <row r="62717" s="176" customFormat="1"/>
    <row r="62718" s="176" customFormat="1"/>
    <row r="62719" s="176" customFormat="1"/>
    <row r="62720" s="176" customFormat="1"/>
    <row r="62721" s="176" customFormat="1"/>
    <row r="62722" s="176" customFormat="1"/>
    <row r="62723" s="176" customFormat="1"/>
    <row r="62724" s="176" customFormat="1"/>
    <row r="62725" s="176" customFormat="1"/>
    <row r="62726" s="176" customFormat="1"/>
    <row r="62727" s="176" customFormat="1"/>
    <row r="62728" s="176" customFormat="1"/>
    <row r="62729" s="176" customFormat="1"/>
    <row r="62730" s="176" customFormat="1"/>
    <row r="62731" s="176" customFormat="1"/>
    <row r="62732" s="176" customFormat="1"/>
    <row r="62733" s="176" customFormat="1"/>
    <row r="62734" s="176" customFormat="1"/>
    <row r="62735" s="176" customFormat="1"/>
    <row r="62736" s="176" customFormat="1"/>
    <row r="62737" s="176" customFormat="1"/>
    <row r="62738" s="176" customFormat="1"/>
    <row r="62739" s="176" customFormat="1"/>
    <row r="62740" s="176" customFormat="1"/>
    <row r="62741" s="176" customFormat="1"/>
    <row r="62742" s="176" customFormat="1"/>
    <row r="62743" s="176" customFormat="1"/>
    <row r="62744" s="176" customFormat="1"/>
    <row r="62745" s="176" customFormat="1"/>
    <row r="62746" s="176" customFormat="1"/>
    <row r="62747" s="176" customFormat="1"/>
    <row r="62748" s="176" customFormat="1"/>
    <row r="62749" s="176" customFormat="1"/>
    <row r="62750" s="176" customFormat="1"/>
    <row r="62751" s="176" customFormat="1"/>
    <row r="62752" s="176" customFormat="1"/>
    <row r="62753" s="176" customFormat="1"/>
    <row r="62754" s="176" customFormat="1"/>
    <row r="62755" s="176" customFormat="1"/>
    <row r="62756" s="176" customFormat="1"/>
    <row r="62757" s="176" customFormat="1"/>
    <row r="62758" s="176" customFormat="1"/>
    <row r="62759" s="176" customFormat="1"/>
    <row r="62760" s="176" customFormat="1"/>
    <row r="62761" s="176" customFormat="1"/>
    <row r="62762" s="176" customFormat="1"/>
    <row r="62763" s="176" customFormat="1"/>
    <row r="62764" s="176" customFormat="1"/>
    <row r="62765" s="176" customFormat="1"/>
    <row r="62766" s="176" customFormat="1"/>
    <row r="62767" s="176" customFormat="1"/>
    <row r="62768" s="176" customFormat="1"/>
    <row r="62769" s="176" customFormat="1"/>
    <row r="62770" s="176" customFormat="1"/>
    <row r="62771" s="176" customFormat="1"/>
    <row r="62772" s="176" customFormat="1"/>
    <row r="62773" s="176" customFormat="1"/>
    <row r="62774" s="176" customFormat="1"/>
    <row r="62775" s="176" customFormat="1"/>
    <row r="62776" s="176" customFormat="1"/>
    <row r="62777" s="176" customFormat="1"/>
    <row r="62778" s="176" customFormat="1"/>
    <row r="62779" s="176" customFormat="1"/>
    <row r="62780" s="176" customFormat="1"/>
    <row r="62781" s="176" customFormat="1"/>
    <row r="62782" s="176" customFormat="1"/>
    <row r="62783" s="176" customFormat="1"/>
    <row r="62784" s="176" customFormat="1"/>
    <row r="62785" s="176" customFormat="1"/>
    <row r="62786" s="176" customFormat="1"/>
    <row r="62787" s="176" customFormat="1"/>
    <row r="62788" s="176" customFormat="1"/>
    <row r="62789" s="176" customFormat="1"/>
    <row r="62790" s="176" customFormat="1"/>
    <row r="62791" s="176" customFormat="1"/>
    <row r="62792" s="176" customFormat="1"/>
    <row r="62793" s="176" customFormat="1"/>
    <row r="62794" s="176" customFormat="1"/>
    <row r="62795" s="176" customFormat="1"/>
    <row r="62796" s="176" customFormat="1"/>
    <row r="62797" s="176" customFormat="1"/>
    <row r="62798" s="176" customFormat="1"/>
    <row r="62799" s="176" customFormat="1"/>
    <row r="62800" s="176" customFormat="1"/>
    <row r="62801" s="176" customFormat="1"/>
    <row r="62802" s="176" customFormat="1"/>
    <row r="62803" s="176" customFormat="1"/>
    <row r="62804" s="176" customFormat="1"/>
    <row r="62805" s="176" customFormat="1"/>
    <row r="62806" s="176" customFormat="1"/>
    <row r="62807" s="176" customFormat="1"/>
    <row r="62808" s="176" customFormat="1"/>
    <row r="62809" s="176" customFormat="1"/>
    <row r="62810" s="176" customFormat="1"/>
    <row r="62811" s="176" customFormat="1"/>
    <row r="62812" s="176" customFormat="1"/>
    <row r="62813" s="176" customFormat="1"/>
    <row r="62814" s="176" customFormat="1"/>
    <row r="62815" s="176" customFormat="1"/>
    <row r="62816" s="176" customFormat="1"/>
    <row r="62817" s="176" customFormat="1"/>
    <row r="62818" s="176" customFormat="1"/>
    <row r="62819" s="176" customFormat="1"/>
    <row r="62820" s="176" customFormat="1"/>
    <row r="62821" s="176" customFormat="1"/>
    <row r="62822" s="176" customFormat="1"/>
    <row r="62823" s="176" customFormat="1"/>
    <row r="62824" s="176" customFormat="1"/>
    <row r="62825" s="176" customFormat="1"/>
    <row r="62826" s="176" customFormat="1"/>
    <row r="62827" s="176" customFormat="1"/>
    <row r="62828" s="176" customFormat="1"/>
    <row r="62829" s="176" customFormat="1"/>
    <row r="62830" s="176" customFormat="1"/>
    <row r="62831" s="176" customFormat="1"/>
    <row r="62832" s="176" customFormat="1"/>
    <row r="62833" s="176" customFormat="1"/>
    <row r="62834" s="176" customFormat="1"/>
    <row r="62835" s="176" customFormat="1"/>
    <row r="62836" s="176" customFormat="1"/>
    <row r="62837" s="176" customFormat="1"/>
    <row r="62838" s="176" customFormat="1"/>
    <row r="62839" s="176" customFormat="1"/>
    <row r="62840" s="176" customFormat="1"/>
    <row r="62841" s="176" customFormat="1"/>
    <row r="62842" s="176" customFormat="1"/>
    <row r="62843" s="176" customFormat="1"/>
    <row r="62844" s="176" customFormat="1"/>
    <row r="62845" s="176" customFormat="1"/>
    <row r="62846" s="176" customFormat="1"/>
    <row r="62847" s="176" customFormat="1"/>
    <row r="62848" s="176" customFormat="1"/>
    <row r="62849" s="176" customFormat="1"/>
    <row r="62850" s="176" customFormat="1"/>
    <row r="62851" s="176" customFormat="1"/>
    <row r="62852" s="176" customFormat="1"/>
    <row r="62853" s="176" customFormat="1"/>
    <row r="62854" s="176" customFormat="1"/>
    <row r="62855" s="176" customFormat="1"/>
    <row r="62856" s="176" customFormat="1"/>
    <row r="62857" s="176" customFormat="1"/>
    <row r="62858" s="176" customFormat="1"/>
    <row r="62859" s="176" customFormat="1"/>
    <row r="62860" s="176" customFormat="1"/>
    <row r="62861" s="176" customFormat="1"/>
    <row r="62862" s="176" customFormat="1"/>
    <row r="62863" s="176" customFormat="1"/>
    <row r="62864" s="176" customFormat="1"/>
    <row r="62865" s="176" customFormat="1"/>
    <row r="62866" s="176" customFormat="1"/>
    <row r="62867" s="176" customFormat="1"/>
    <row r="62868" s="176" customFormat="1"/>
    <row r="62869" s="176" customFormat="1"/>
    <row r="62870" s="176" customFormat="1"/>
    <row r="62871" s="176" customFormat="1"/>
    <row r="62872" s="176" customFormat="1"/>
    <row r="62873" s="176" customFormat="1"/>
    <row r="62874" s="176" customFormat="1"/>
    <row r="62875" s="176" customFormat="1"/>
    <row r="62876" s="176" customFormat="1"/>
    <row r="62877" s="176" customFormat="1"/>
    <row r="62878" s="176" customFormat="1"/>
    <row r="62879" s="176" customFormat="1"/>
    <row r="62880" s="176" customFormat="1"/>
    <row r="62881" s="176" customFormat="1"/>
    <row r="62882" s="176" customFormat="1"/>
    <row r="62883" s="176" customFormat="1"/>
    <row r="62884" s="176" customFormat="1"/>
    <row r="62885" s="176" customFormat="1"/>
    <row r="62886" s="176" customFormat="1"/>
    <row r="62887" s="176" customFormat="1"/>
    <row r="62888" s="176" customFormat="1"/>
    <row r="62889" s="176" customFormat="1"/>
    <row r="62890" s="176" customFormat="1"/>
    <row r="62891" s="176" customFormat="1"/>
    <row r="62892" s="176" customFormat="1"/>
    <row r="62893" s="176" customFormat="1"/>
    <row r="62894" s="176" customFormat="1"/>
    <row r="62895" s="176" customFormat="1"/>
    <row r="62896" s="176" customFormat="1"/>
    <row r="62897" s="176" customFormat="1"/>
    <row r="62898" s="176" customFormat="1"/>
    <row r="62899" s="176" customFormat="1"/>
    <row r="62900" s="176" customFormat="1"/>
    <row r="62901" s="176" customFormat="1"/>
    <row r="62902" s="176" customFormat="1"/>
    <row r="62903" s="176" customFormat="1"/>
    <row r="62904" s="176" customFormat="1"/>
    <row r="62905" s="176" customFormat="1"/>
    <row r="62906" s="176" customFormat="1"/>
    <row r="62907" s="176" customFormat="1"/>
    <row r="62908" s="176" customFormat="1"/>
    <row r="62909" s="176" customFormat="1"/>
    <row r="62910" s="176" customFormat="1"/>
    <row r="62911" s="176" customFormat="1"/>
    <row r="62912" s="176" customFormat="1"/>
    <row r="62913" s="176" customFormat="1"/>
    <row r="62914" s="176" customFormat="1"/>
    <row r="62915" s="176" customFormat="1"/>
    <row r="62916" s="176" customFormat="1"/>
    <row r="62917" s="176" customFormat="1"/>
    <row r="62918" s="176" customFormat="1"/>
    <row r="62919" s="176" customFormat="1"/>
    <row r="62920" s="176" customFormat="1"/>
    <row r="62921" s="176" customFormat="1"/>
    <row r="62922" s="176" customFormat="1"/>
    <row r="62923" s="176" customFormat="1"/>
    <row r="62924" s="176" customFormat="1"/>
    <row r="62925" s="176" customFormat="1"/>
    <row r="62926" s="176" customFormat="1"/>
    <row r="62927" s="176" customFormat="1"/>
    <row r="62928" s="176" customFormat="1"/>
    <row r="62929" s="176" customFormat="1"/>
    <row r="62930" s="176" customFormat="1"/>
    <row r="62931" s="176" customFormat="1"/>
    <row r="62932" s="176" customFormat="1"/>
    <row r="62933" s="176" customFormat="1"/>
    <row r="62934" s="176" customFormat="1"/>
    <row r="62935" s="176" customFormat="1"/>
    <row r="62936" s="176" customFormat="1"/>
    <row r="62937" s="176" customFormat="1"/>
    <row r="62938" s="176" customFormat="1"/>
    <row r="62939" s="176" customFormat="1"/>
    <row r="62940" s="176" customFormat="1"/>
    <row r="62941" s="176" customFormat="1"/>
    <row r="62942" s="176" customFormat="1"/>
    <row r="62943" s="176" customFormat="1"/>
    <row r="62944" s="176" customFormat="1"/>
    <row r="62945" s="176" customFormat="1"/>
    <row r="62946" s="176" customFormat="1"/>
    <row r="62947" s="176" customFormat="1"/>
    <row r="62948" s="176" customFormat="1"/>
    <row r="62949" s="176" customFormat="1"/>
    <row r="62950" s="176" customFormat="1"/>
    <row r="62951" s="176" customFormat="1"/>
    <row r="62952" s="176" customFormat="1"/>
    <row r="62953" s="176" customFormat="1"/>
    <row r="62954" s="176" customFormat="1"/>
    <row r="62955" s="176" customFormat="1"/>
    <row r="62956" s="176" customFormat="1"/>
    <row r="62957" s="176" customFormat="1"/>
    <row r="62958" s="176" customFormat="1"/>
    <row r="62959" s="176" customFormat="1"/>
    <row r="62960" s="176" customFormat="1"/>
    <row r="62961" s="176" customFormat="1"/>
    <row r="62962" s="176" customFormat="1"/>
    <row r="62963" s="176" customFormat="1"/>
    <row r="62964" s="176" customFormat="1"/>
    <row r="62965" s="176" customFormat="1"/>
    <row r="62966" s="176" customFormat="1"/>
    <row r="62967" s="176" customFormat="1"/>
    <row r="62968" s="176" customFormat="1"/>
    <row r="62969" s="176" customFormat="1"/>
    <row r="62970" s="176" customFormat="1"/>
    <row r="62971" s="176" customFormat="1"/>
    <row r="62972" s="176" customFormat="1"/>
    <row r="62973" s="176" customFormat="1"/>
    <row r="62974" s="176" customFormat="1"/>
    <row r="62975" s="176" customFormat="1"/>
    <row r="62976" s="176" customFormat="1"/>
    <row r="62977" s="176" customFormat="1"/>
    <row r="62978" s="176" customFormat="1"/>
    <row r="62979" s="176" customFormat="1"/>
    <row r="62980" s="176" customFormat="1"/>
    <row r="62981" s="176" customFormat="1"/>
    <row r="62982" s="176" customFormat="1"/>
    <row r="62983" s="176" customFormat="1"/>
    <row r="62984" s="176" customFormat="1"/>
    <row r="62985" s="176" customFormat="1"/>
    <row r="62986" s="176" customFormat="1"/>
    <row r="62987" s="176" customFormat="1"/>
    <row r="62988" s="176" customFormat="1"/>
    <row r="62989" s="176" customFormat="1"/>
    <row r="62990" s="176" customFormat="1"/>
    <row r="62991" s="176" customFormat="1"/>
    <row r="62992" s="176" customFormat="1"/>
    <row r="62993" s="176" customFormat="1"/>
    <row r="62994" s="176" customFormat="1"/>
    <row r="62995" s="176" customFormat="1"/>
    <row r="62996" s="176" customFormat="1"/>
    <row r="62997" s="176" customFormat="1"/>
    <row r="62998" s="176" customFormat="1"/>
    <row r="62999" s="176" customFormat="1"/>
    <row r="63000" s="176" customFormat="1"/>
    <row r="63001" s="176" customFormat="1"/>
    <row r="63002" s="176" customFormat="1"/>
    <row r="63003" s="176" customFormat="1"/>
    <row r="63004" s="176" customFormat="1"/>
    <row r="63005" s="176" customFormat="1"/>
    <row r="63006" s="176" customFormat="1"/>
    <row r="63007" s="176" customFormat="1"/>
    <row r="63008" s="176" customFormat="1"/>
    <row r="63009" s="176" customFormat="1"/>
    <row r="63010" s="176" customFormat="1"/>
    <row r="63011" s="176" customFormat="1"/>
    <row r="63012" s="176" customFormat="1"/>
    <row r="63013" s="176" customFormat="1"/>
    <row r="63014" s="176" customFormat="1"/>
    <row r="63015" s="176" customFormat="1"/>
    <row r="63016" s="176" customFormat="1"/>
    <row r="63017" s="176" customFormat="1"/>
    <row r="63018" s="176" customFormat="1"/>
    <row r="63019" s="176" customFormat="1"/>
    <row r="63020" s="176" customFormat="1"/>
    <row r="63021" s="176" customFormat="1"/>
    <row r="63022" s="176" customFormat="1"/>
    <row r="63023" s="176" customFormat="1"/>
    <row r="63024" s="176" customFormat="1"/>
    <row r="63025" s="176" customFormat="1"/>
    <row r="63026" s="176" customFormat="1"/>
    <row r="63027" s="176" customFormat="1"/>
    <row r="63028" s="176" customFormat="1"/>
    <row r="63029" s="176" customFormat="1"/>
    <row r="63030" s="176" customFormat="1"/>
    <row r="63031" s="176" customFormat="1"/>
    <row r="63032" s="176" customFormat="1"/>
    <row r="63033" s="176" customFormat="1"/>
    <row r="63034" s="176" customFormat="1"/>
    <row r="63035" s="176" customFormat="1"/>
    <row r="63036" s="176" customFormat="1"/>
    <row r="63037" s="176" customFormat="1"/>
    <row r="63038" s="176" customFormat="1"/>
    <row r="63039" s="176" customFormat="1"/>
    <row r="63040" s="176" customFormat="1"/>
    <row r="63041" s="176" customFormat="1"/>
    <row r="63042" s="176" customFormat="1"/>
    <row r="63043" s="176" customFormat="1"/>
    <row r="63044" s="176" customFormat="1"/>
    <row r="63045" s="176" customFormat="1"/>
    <row r="63046" s="176" customFormat="1"/>
    <row r="63047" s="176" customFormat="1"/>
    <row r="63048" s="176" customFormat="1"/>
    <row r="63049" s="176" customFormat="1"/>
    <row r="63050" s="176" customFormat="1"/>
    <row r="63051" s="176" customFormat="1"/>
    <row r="63052" s="176" customFormat="1"/>
    <row r="63053" s="176" customFormat="1"/>
    <row r="63054" s="176" customFormat="1"/>
    <row r="63055" s="176" customFormat="1"/>
    <row r="63056" s="176" customFormat="1"/>
    <row r="63057" s="176" customFormat="1"/>
    <row r="63058" s="176" customFormat="1"/>
    <row r="63059" s="176" customFormat="1"/>
    <row r="63060" s="176" customFormat="1"/>
    <row r="63061" s="176" customFormat="1"/>
    <row r="63062" s="176" customFormat="1"/>
    <row r="63063" s="176" customFormat="1"/>
    <row r="63064" s="176" customFormat="1"/>
    <row r="63065" s="176" customFormat="1"/>
    <row r="63066" s="176" customFormat="1"/>
    <row r="63067" s="176" customFormat="1"/>
    <row r="63068" s="176" customFormat="1"/>
    <row r="63069" s="176" customFormat="1"/>
    <row r="63070" s="176" customFormat="1"/>
    <row r="63071" s="176" customFormat="1"/>
    <row r="63072" s="176" customFormat="1"/>
    <row r="63073" s="176" customFormat="1"/>
    <row r="63074" s="176" customFormat="1"/>
    <row r="63075" s="176" customFormat="1"/>
    <row r="63076" s="176" customFormat="1"/>
    <row r="63077" s="176" customFormat="1"/>
    <row r="63078" s="176" customFormat="1"/>
    <row r="63079" s="176" customFormat="1"/>
    <row r="63080" s="176" customFormat="1"/>
    <row r="63081" s="176" customFormat="1"/>
    <row r="63082" s="176" customFormat="1"/>
    <row r="63083" s="176" customFormat="1"/>
    <row r="63084" s="176" customFormat="1"/>
    <row r="63085" s="176" customFormat="1"/>
    <row r="63086" s="176" customFormat="1"/>
    <row r="63087" s="176" customFormat="1"/>
    <row r="63088" s="176" customFormat="1"/>
    <row r="63089" s="176" customFormat="1"/>
    <row r="63090" s="176" customFormat="1"/>
    <row r="63091" s="176" customFormat="1"/>
    <row r="63092" s="176" customFormat="1"/>
    <row r="63093" s="176" customFormat="1"/>
    <row r="63094" s="176" customFormat="1"/>
    <row r="63095" s="176" customFormat="1"/>
    <row r="63096" s="176" customFormat="1"/>
    <row r="63097" s="176" customFormat="1"/>
    <row r="63098" s="176" customFormat="1"/>
    <row r="63099" s="176" customFormat="1"/>
    <row r="63100" s="176" customFormat="1"/>
    <row r="63101" s="176" customFormat="1"/>
    <row r="63102" s="176" customFormat="1"/>
    <row r="63103" s="176" customFormat="1"/>
    <row r="63104" s="176" customFormat="1"/>
    <row r="63105" s="176" customFormat="1"/>
    <row r="63106" s="176" customFormat="1"/>
    <row r="63107" s="176" customFormat="1"/>
    <row r="63108" s="176" customFormat="1"/>
    <row r="63109" s="176" customFormat="1"/>
    <row r="63110" s="176" customFormat="1"/>
    <row r="63111" s="176" customFormat="1"/>
    <row r="63112" s="176" customFormat="1"/>
    <row r="63113" s="176" customFormat="1"/>
    <row r="63114" s="176" customFormat="1"/>
    <row r="63115" s="176" customFormat="1"/>
    <row r="63116" s="176" customFormat="1"/>
    <row r="63117" s="176" customFormat="1"/>
    <row r="63118" s="176" customFormat="1"/>
    <row r="63119" s="176" customFormat="1"/>
    <row r="63120" s="176" customFormat="1"/>
    <row r="63121" s="176" customFormat="1"/>
    <row r="63122" s="176" customFormat="1"/>
    <row r="63123" s="176" customFormat="1"/>
    <row r="63124" s="176" customFormat="1"/>
    <row r="63125" s="176" customFormat="1"/>
    <row r="63126" s="176" customFormat="1"/>
    <row r="63127" s="176" customFormat="1"/>
    <row r="63128" s="176" customFormat="1"/>
    <row r="63129" s="176" customFormat="1"/>
    <row r="63130" s="176" customFormat="1"/>
    <row r="63131" s="176" customFormat="1"/>
    <row r="63132" s="176" customFormat="1"/>
    <row r="63133" s="176" customFormat="1"/>
    <row r="63134" s="176" customFormat="1"/>
    <row r="63135" s="176" customFormat="1"/>
    <row r="63136" s="176" customFormat="1"/>
    <row r="63137" s="176" customFormat="1"/>
    <row r="63138" s="176" customFormat="1"/>
    <row r="63139" s="176" customFormat="1"/>
    <row r="63140" s="176" customFormat="1"/>
    <row r="63141" s="176" customFormat="1"/>
    <row r="63142" s="176" customFormat="1"/>
    <row r="63143" s="176" customFormat="1"/>
    <row r="63144" s="176" customFormat="1"/>
    <row r="63145" s="176" customFormat="1"/>
    <row r="63146" s="176" customFormat="1"/>
    <row r="63147" s="176" customFormat="1"/>
    <row r="63148" s="176" customFormat="1"/>
    <row r="63149" s="176" customFormat="1"/>
    <row r="63150" s="176" customFormat="1"/>
    <row r="63151" s="176" customFormat="1"/>
    <row r="63152" s="176" customFormat="1"/>
    <row r="63153" s="176" customFormat="1"/>
    <row r="63154" s="176" customFormat="1"/>
    <row r="63155" s="176" customFormat="1"/>
    <row r="63156" s="176" customFormat="1"/>
    <row r="63157" s="176" customFormat="1"/>
    <row r="63158" s="176" customFormat="1"/>
    <row r="63159" s="176" customFormat="1"/>
    <row r="63160" s="176" customFormat="1"/>
    <row r="63161" s="176" customFormat="1"/>
    <row r="63162" s="176" customFormat="1"/>
    <row r="63163" s="176" customFormat="1"/>
    <row r="63164" s="176" customFormat="1"/>
    <row r="63165" s="176" customFormat="1"/>
    <row r="63166" s="176" customFormat="1"/>
    <row r="63167" s="176" customFormat="1"/>
    <row r="63168" s="176" customFormat="1"/>
    <row r="63169" s="176" customFormat="1"/>
    <row r="63170" s="176" customFormat="1"/>
    <row r="63171" s="176" customFormat="1"/>
    <row r="63172" s="176" customFormat="1"/>
    <row r="63173" s="176" customFormat="1"/>
    <row r="63174" s="176" customFormat="1"/>
    <row r="63175" s="176" customFormat="1"/>
    <row r="63176" s="176" customFormat="1"/>
    <row r="63177" s="176" customFormat="1"/>
    <row r="63178" s="176" customFormat="1"/>
    <row r="63179" s="176" customFormat="1"/>
    <row r="63180" s="176" customFormat="1"/>
    <row r="63181" s="176" customFormat="1"/>
    <row r="63182" s="176" customFormat="1"/>
    <row r="63183" s="176" customFormat="1"/>
    <row r="63184" s="176" customFormat="1"/>
    <row r="63185" s="176" customFormat="1"/>
    <row r="63186" s="176" customFormat="1"/>
    <row r="63187" s="176" customFormat="1"/>
    <row r="63188" s="176" customFormat="1"/>
    <row r="63189" s="176" customFormat="1"/>
    <row r="63190" s="176" customFormat="1"/>
    <row r="63191" s="176" customFormat="1"/>
    <row r="63192" s="176" customFormat="1"/>
    <row r="63193" s="176" customFormat="1"/>
    <row r="63194" s="176" customFormat="1"/>
    <row r="63195" s="176" customFormat="1"/>
    <row r="63196" s="176" customFormat="1"/>
    <row r="63197" s="176" customFormat="1"/>
    <row r="63198" s="176" customFormat="1"/>
    <row r="63199" s="176" customFormat="1"/>
    <row r="63200" s="176" customFormat="1"/>
    <row r="63201" s="176" customFormat="1"/>
    <row r="63202" s="176" customFormat="1"/>
    <row r="63203" s="176" customFormat="1"/>
    <row r="63204" s="176" customFormat="1"/>
    <row r="63205" s="176" customFormat="1"/>
    <row r="63206" s="176" customFormat="1"/>
    <row r="63207" s="176" customFormat="1"/>
    <row r="63208" s="176" customFormat="1"/>
    <row r="63209" s="176" customFormat="1"/>
    <row r="63210" s="176" customFormat="1"/>
    <row r="63211" s="176" customFormat="1"/>
    <row r="63212" s="176" customFormat="1"/>
    <row r="63213" s="176" customFormat="1"/>
    <row r="63214" s="176" customFormat="1"/>
    <row r="63215" s="176" customFormat="1"/>
    <row r="63216" s="176" customFormat="1"/>
    <row r="63217" s="176" customFormat="1"/>
    <row r="63218" s="176" customFormat="1"/>
    <row r="63219" s="176" customFormat="1"/>
    <row r="63220" s="176" customFormat="1"/>
    <row r="63221" s="176" customFormat="1"/>
    <row r="63222" s="176" customFormat="1"/>
    <row r="63223" s="176" customFormat="1"/>
    <row r="63224" s="176" customFormat="1"/>
    <row r="63225" s="176" customFormat="1"/>
    <row r="63226" s="176" customFormat="1"/>
    <row r="63227" s="176" customFormat="1"/>
    <row r="63228" s="176" customFormat="1"/>
    <row r="63229" s="176" customFormat="1"/>
    <row r="63230" s="176" customFormat="1"/>
    <row r="63231" s="176" customFormat="1"/>
    <row r="63232" s="176" customFormat="1"/>
    <row r="63233" s="176" customFormat="1"/>
    <row r="63234" s="176" customFormat="1"/>
    <row r="63235" s="176" customFormat="1"/>
    <row r="63236" s="176" customFormat="1"/>
    <row r="63237" s="176" customFormat="1"/>
    <row r="63238" s="176" customFormat="1"/>
    <row r="63239" s="176" customFormat="1"/>
    <row r="63240" s="176" customFormat="1"/>
    <row r="63241" s="176" customFormat="1"/>
    <row r="63242" s="176" customFormat="1"/>
    <row r="63243" s="176" customFormat="1"/>
    <row r="63244" s="176" customFormat="1"/>
    <row r="63245" s="176" customFormat="1"/>
    <row r="63246" s="176" customFormat="1"/>
    <row r="63247" s="176" customFormat="1"/>
    <row r="63248" s="176" customFormat="1"/>
    <row r="63249" s="176" customFormat="1"/>
    <row r="63250" s="176" customFormat="1"/>
    <row r="63251" s="176" customFormat="1"/>
    <row r="63252" s="176" customFormat="1"/>
    <row r="63253" s="176" customFormat="1"/>
    <row r="63254" s="176" customFormat="1"/>
    <row r="63255" s="176" customFormat="1"/>
    <row r="63256" s="176" customFormat="1"/>
    <row r="63257" s="176" customFormat="1"/>
    <row r="63258" s="176" customFormat="1"/>
    <row r="63259" s="176" customFormat="1"/>
    <row r="63260" s="176" customFormat="1"/>
    <row r="63261" s="176" customFormat="1"/>
    <row r="63262" s="176" customFormat="1"/>
    <row r="63263" s="176" customFormat="1"/>
    <row r="63264" s="176" customFormat="1"/>
    <row r="63265" s="176" customFormat="1"/>
    <row r="63266" s="176" customFormat="1"/>
    <row r="63267" s="176" customFormat="1"/>
    <row r="63268" s="176" customFormat="1"/>
    <row r="63269" s="176" customFormat="1"/>
    <row r="63270" s="176" customFormat="1"/>
    <row r="63271" s="176" customFormat="1"/>
    <row r="63272" s="176" customFormat="1"/>
    <row r="63273" s="176" customFormat="1"/>
    <row r="63274" s="176" customFormat="1"/>
    <row r="63275" s="176" customFormat="1"/>
    <row r="63276" s="176" customFormat="1"/>
    <row r="63277" s="176" customFormat="1"/>
    <row r="63278" s="176" customFormat="1"/>
    <row r="63279" s="176" customFormat="1"/>
    <row r="63280" s="176" customFormat="1"/>
    <row r="63281" s="176" customFormat="1"/>
    <row r="63282" s="176" customFormat="1"/>
    <row r="63283" s="176" customFormat="1"/>
    <row r="63284" s="176" customFormat="1"/>
    <row r="63285" s="176" customFormat="1"/>
    <row r="63286" s="176" customFormat="1"/>
    <row r="63287" s="176" customFormat="1"/>
    <row r="63288" s="176" customFormat="1"/>
    <row r="63289" s="176" customFormat="1"/>
    <row r="63290" s="176" customFormat="1"/>
    <row r="63291" s="176" customFormat="1"/>
    <row r="63292" s="176" customFormat="1"/>
    <row r="63293" s="176" customFormat="1"/>
    <row r="63294" s="176" customFormat="1"/>
    <row r="63295" s="176" customFormat="1"/>
    <row r="63296" s="176" customFormat="1"/>
    <row r="63297" s="176" customFormat="1"/>
    <row r="63298" s="176" customFormat="1"/>
    <row r="63299" s="176" customFormat="1"/>
    <row r="63300" s="176" customFormat="1"/>
    <row r="63301" s="176" customFormat="1"/>
    <row r="63302" s="176" customFormat="1"/>
    <row r="63303" s="176" customFormat="1"/>
    <row r="63304" s="176" customFormat="1"/>
    <row r="63305" s="176" customFormat="1"/>
    <row r="63306" s="176" customFormat="1"/>
    <row r="63307" s="176" customFormat="1"/>
    <row r="63308" s="176" customFormat="1"/>
    <row r="63309" s="176" customFormat="1"/>
    <row r="63310" s="176" customFormat="1"/>
    <row r="63311" s="176" customFormat="1"/>
    <row r="63312" s="176" customFormat="1"/>
    <row r="63313" s="176" customFormat="1"/>
    <row r="63314" s="176" customFormat="1"/>
    <row r="63315" s="176" customFormat="1"/>
    <row r="63316" s="176" customFormat="1"/>
    <row r="63317" s="176" customFormat="1"/>
    <row r="63318" s="176" customFormat="1"/>
    <row r="63319" s="176" customFormat="1"/>
    <row r="63320" s="176" customFormat="1"/>
    <row r="63321" s="176" customFormat="1"/>
    <row r="63322" s="176" customFormat="1"/>
    <row r="63323" s="176" customFormat="1"/>
    <row r="63324" s="176" customFormat="1"/>
    <row r="63325" s="176" customFormat="1"/>
    <row r="63326" s="176" customFormat="1"/>
    <row r="63327" s="176" customFormat="1"/>
    <row r="63328" s="176" customFormat="1"/>
    <row r="63329" s="176" customFormat="1"/>
    <row r="63330" s="176" customFormat="1"/>
    <row r="63331" s="176" customFormat="1"/>
    <row r="63332" s="176" customFormat="1"/>
    <row r="63333" s="176" customFormat="1"/>
    <row r="63334" s="176" customFormat="1"/>
    <row r="63335" s="176" customFormat="1"/>
    <row r="63336" s="176" customFormat="1"/>
    <row r="63337" s="176" customFormat="1"/>
    <row r="63338" s="176" customFormat="1"/>
    <row r="63339" s="176" customFormat="1"/>
    <row r="63340" s="176" customFormat="1"/>
    <row r="63341" s="176" customFormat="1"/>
    <row r="63342" s="176" customFormat="1"/>
    <row r="63343" s="176" customFormat="1"/>
    <row r="63344" s="176" customFormat="1"/>
    <row r="63345" s="176" customFormat="1"/>
    <row r="63346" s="176" customFormat="1"/>
    <row r="63347" s="176" customFormat="1"/>
    <row r="63348" s="176" customFormat="1"/>
    <row r="63349" s="176" customFormat="1"/>
    <row r="63350" s="176" customFormat="1"/>
    <row r="63351" s="176" customFormat="1"/>
    <row r="63352" s="176" customFormat="1"/>
    <row r="63353" s="176" customFormat="1"/>
    <row r="63354" s="176" customFormat="1"/>
    <row r="63355" s="176" customFormat="1"/>
    <row r="63356" s="176" customFormat="1"/>
    <row r="63357" s="176" customFormat="1"/>
    <row r="63358" s="176" customFormat="1"/>
    <row r="63359" s="176" customFormat="1"/>
    <row r="63360" s="176" customFormat="1"/>
    <row r="63361" s="176" customFormat="1"/>
    <row r="63362" s="176" customFormat="1"/>
    <row r="63363" s="176" customFormat="1"/>
    <row r="63364" s="176" customFormat="1"/>
    <row r="63365" s="176" customFormat="1"/>
    <row r="63366" s="176" customFormat="1"/>
    <row r="63367" s="176" customFormat="1"/>
    <row r="63368" s="176" customFormat="1"/>
    <row r="63369" s="176" customFormat="1"/>
    <row r="63370" s="176" customFormat="1"/>
    <row r="63371" s="176" customFormat="1"/>
    <row r="63372" s="176" customFormat="1"/>
    <row r="63373" s="176" customFormat="1"/>
    <row r="63374" s="176" customFormat="1"/>
    <row r="63375" s="176" customFormat="1"/>
    <row r="63376" s="176" customFormat="1"/>
    <row r="63377" s="176" customFormat="1"/>
    <row r="63378" s="176" customFormat="1"/>
    <row r="63379" s="176" customFormat="1"/>
    <row r="63380" s="176" customFormat="1"/>
    <row r="63381" s="176" customFormat="1"/>
    <row r="63382" s="176" customFormat="1"/>
    <row r="63383" s="176" customFormat="1"/>
    <row r="63384" s="176" customFormat="1"/>
    <row r="63385" s="176" customFormat="1"/>
    <row r="63386" s="176" customFormat="1"/>
    <row r="63387" s="176" customFormat="1"/>
    <row r="63388" s="176" customFormat="1"/>
    <row r="63389" s="176" customFormat="1"/>
    <row r="63390" s="176" customFormat="1"/>
    <row r="63391" s="176" customFormat="1"/>
    <row r="63392" s="176" customFormat="1"/>
    <row r="63393" s="176" customFormat="1"/>
    <row r="63394" s="176" customFormat="1"/>
    <row r="63395" s="176" customFormat="1"/>
    <row r="63396" s="176" customFormat="1"/>
    <row r="63397" s="176" customFormat="1"/>
    <row r="63398" s="176" customFormat="1"/>
    <row r="63399" s="176" customFormat="1"/>
    <row r="63400" s="176" customFormat="1"/>
    <row r="63401" s="176" customFormat="1"/>
    <row r="63402" s="176" customFormat="1"/>
    <row r="63403" s="176" customFormat="1"/>
    <row r="63404" s="176" customFormat="1"/>
    <row r="63405" s="176" customFormat="1"/>
    <row r="63406" s="176" customFormat="1"/>
    <row r="63407" s="176" customFormat="1"/>
    <row r="63408" s="176" customFormat="1"/>
    <row r="63409" s="176" customFormat="1"/>
    <row r="63410" s="176" customFormat="1"/>
    <row r="63411" s="176" customFormat="1"/>
    <row r="63412" s="176" customFormat="1"/>
    <row r="63413" s="176" customFormat="1"/>
    <row r="63414" s="176" customFormat="1"/>
    <row r="63415" s="176" customFormat="1"/>
    <row r="63416" s="176" customFormat="1"/>
    <row r="63417" s="176" customFormat="1"/>
    <row r="63418" s="176" customFormat="1"/>
    <row r="63419" s="176" customFormat="1"/>
    <row r="63420" s="176" customFormat="1"/>
    <row r="63421" s="176" customFormat="1"/>
    <row r="63422" s="176" customFormat="1"/>
    <row r="63423" s="176" customFormat="1"/>
    <row r="63424" s="176" customFormat="1"/>
    <row r="63425" s="176" customFormat="1"/>
    <row r="63426" s="176" customFormat="1"/>
    <row r="63427" s="176" customFormat="1"/>
    <row r="63428" s="176" customFormat="1"/>
    <row r="63429" s="176" customFormat="1"/>
    <row r="63430" s="176" customFormat="1"/>
    <row r="63431" s="176" customFormat="1"/>
    <row r="63432" s="176" customFormat="1"/>
    <row r="63433" s="176" customFormat="1"/>
    <row r="63434" s="176" customFormat="1"/>
    <row r="63435" s="176" customFormat="1"/>
    <row r="63436" s="176" customFormat="1"/>
    <row r="63437" s="176" customFormat="1"/>
    <row r="63438" s="176" customFormat="1"/>
    <row r="63439" s="176" customFormat="1"/>
    <row r="63440" s="176" customFormat="1"/>
    <row r="63441" s="176" customFormat="1"/>
    <row r="63442" s="176" customFormat="1"/>
    <row r="63443" s="176" customFormat="1"/>
    <row r="63444" s="176" customFormat="1"/>
    <row r="63445" s="176" customFormat="1"/>
    <row r="63446" s="176" customFormat="1"/>
    <row r="63447" s="176" customFormat="1"/>
    <row r="63448" s="176" customFormat="1"/>
    <row r="63449" s="176" customFormat="1"/>
    <row r="63450" s="176" customFormat="1"/>
    <row r="63451" s="176" customFormat="1"/>
    <row r="63452" s="176" customFormat="1"/>
    <row r="63453" s="176" customFormat="1"/>
    <row r="63454" s="176" customFormat="1"/>
    <row r="63455" s="176" customFormat="1"/>
    <row r="63456" s="176" customFormat="1"/>
    <row r="63457" s="176" customFormat="1"/>
    <row r="63458" s="176" customFormat="1"/>
    <row r="63459" s="176" customFormat="1"/>
    <row r="63460" s="176" customFormat="1"/>
    <row r="63461" s="176" customFormat="1"/>
    <row r="63462" s="176" customFormat="1"/>
    <row r="63463" s="176" customFormat="1"/>
    <row r="63464" s="176" customFormat="1"/>
    <row r="63465" s="176" customFormat="1"/>
    <row r="63466" s="176" customFormat="1"/>
    <row r="63467" s="176" customFormat="1"/>
    <row r="63468" s="176" customFormat="1"/>
    <row r="63469" s="176" customFormat="1"/>
    <row r="63470" s="176" customFormat="1"/>
    <row r="63471" s="176" customFormat="1"/>
    <row r="63472" s="176" customFormat="1"/>
    <row r="63473" s="176" customFormat="1"/>
    <row r="63474" s="176" customFormat="1"/>
    <row r="63475" s="176" customFormat="1"/>
    <row r="63476" s="176" customFormat="1"/>
    <row r="63477" s="176" customFormat="1"/>
    <row r="63478" s="176" customFormat="1"/>
    <row r="63479" s="176" customFormat="1"/>
    <row r="63480" s="176" customFormat="1"/>
    <row r="63481" s="176" customFormat="1"/>
    <row r="63482" s="176" customFormat="1"/>
    <row r="63483" s="176" customFormat="1"/>
    <row r="63484" s="176" customFormat="1"/>
    <row r="63485" s="176" customFormat="1"/>
    <row r="63486" s="176" customFormat="1"/>
    <row r="63487" s="176" customFormat="1"/>
    <row r="63488" s="176" customFormat="1"/>
    <row r="63489" s="176" customFormat="1"/>
    <row r="63490" s="176" customFormat="1"/>
    <row r="63491" s="176" customFormat="1"/>
    <row r="63492" s="176" customFormat="1"/>
    <row r="63493" s="176" customFormat="1"/>
    <row r="63494" s="176" customFormat="1"/>
    <row r="63495" s="176" customFormat="1"/>
    <row r="63496" s="176" customFormat="1"/>
    <row r="63497" s="176" customFormat="1"/>
    <row r="63498" s="176" customFormat="1"/>
    <row r="63499" s="176" customFormat="1"/>
    <row r="63500" s="176" customFormat="1"/>
    <row r="63501" s="176" customFormat="1"/>
    <row r="63502" s="176" customFormat="1"/>
    <row r="63503" s="176" customFormat="1"/>
    <row r="63504" s="176" customFormat="1"/>
    <row r="63505" s="176" customFormat="1"/>
    <row r="63506" s="176" customFormat="1"/>
    <row r="63507" s="176" customFormat="1"/>
    <row r="63508" s="176" customFormat="1"/>
    <row r="63509" s="176" customFormat="1"/>
    <row r="63510" s="176" customFormat="1"/>
    <row r="63511" s="176" customFormat="1"/>
    <row r="63512" s="176" customFormat="1"/>
    <row r="63513" s="176" customFormat="1"/>
    <row r="63514" s="176" customFormat="1"/>
    <row r="63515" s="176" customFormat="1"/>
    <row r="63516" s="176" customFormat="1"/>
    <row r="63517" s="176" customFormat="1"/>
    <row r="63518" s="176" customFormat="1"/>
    <row r="63519" s="176" customFormat="1"/>
    <row r="63520" s="176" customFormat="1"/>
    <row r="63521" s="176" customFormat="1"/>
    <row r="63522" s="176" customFormat="1"/>
    <row r="63523" s="176" customFormat="1"/>
    <row r="63524" s="176" customFormat="1"/>
    <row r="63525" s="176" customFormat="1"/>
    <row r="63526" s="176" customFormat="1"/>
    <row r="63527" s="176" customFormat="1"/>
    <row r="63528" s="176" customFormat="1"/>
    <row r="63529" s="176" customFormat="1"/>
    <row r="63530" s="176" customFormat="1"/>
    <row r="63531" s="176" customFormat="1"/>
    <row r="63532" s="176" customFormat="1"/>
    <row r="63533" s="176" customFormat="1"/>
    <row r="63534" s="176" customFormat="1"/>
    <row r="63535" s="176" customFormat="1"/>
    <row r="63536" s="176" customFormat="1"/>
    <row r="63537" s="176" customFormat="1"/>
    <row r="63538" s="176" customFormat="1"/>
    <row r="63539" s="176" customFormat="1"/>
    <row r="63540" s="176" customFormat="1"/>
    <row r="63541" s="176" customFormat="1"/>
    <row r="63542" s="176" customFormat="1"/>
    <row r="63543" s="176" customFormat="1"/>
    <row r="63544" s="176" customFormat="1"/>
    <row r="63545" s="176" customFormat="1"/>
    <row r="63546" s="176" customFormat="1"/>
    <row r="63547" s="176" customFormat="1"/>
    <row r="63548" s="176" customFormat="1"/>
    <row r="63549" s="176" customFormat="1"/>
    <row r="63550" s="176" customFormat="1"/>
    <row r="63551" s="176" customFormat="1"/>
    <row r="63552" s="176" customFormat="1"/>
    <row r="63553" s="176" customFormat="1"/>
    <row r="63554" s="176" customFormat="1"/>
    <row r="63555" s="176" customFormat="1"/>
    <row r="63556" s="176" customFormat="1"/>
    <row r="63557" s="176" customFormat="1"/>
    <row r="63558" s="176" customFormat="1"/>
    <row r="63559" s="176" customFormat="1"/>
    <row r="63560" s="176" customFormat="1"/>
    <row r="63561" s="176" customFormat="1"/>
    <row r="63562" s="176" customFormat="1"/>
    <row r="63563" s="176" customFormat="1"/>
    <row r="63564" s="176" customFormat="1"/>
    <row r="63565" s="176" customFormat="1"/>
    <row r="63566" s="176" customFormat="1"/>
    <row r="63567" s="176" customFormat="1"/>
    <row r="63568" s="176" customFormat="1"/>
    <row r="63569" s="176" customFormat="1"/>
    <row r="63570" s="176" customFormat="1"/>
    <row r="63571" s="176" customFormat="1"/>
    <row r="63572" s="176" customFormat="1"/>
    <row r="63573" s="176" customFormat="1"/>
    <row r="63574" s="176" customFormat="1"/>
    <row r="63575" s="176" customFormat="1"/>
    <row r="63576" s="176" customFormat="1"/>
    <row r="63577" s="176" customFormat="1"/>
    <row r="63578" s="176" customFormat="1"/>
    <row r="63579" s="176" customFormat="1"/>
    <row r="63580" s="176" customFormat="1"/>
    <row r="63581" s="176" customFormat="1"/>
    <row r="63582" s="176" customFormat="1"/>
    <row r="63583" s="176" customFormat="1"/>
    <row r="63584" s="176" customFormat="1"/>
    <row r="63585" s="176" customFormat="1"/>
    <row r="63586" s="176" customFormat="1"/>
    <row r="63587" s="176" customFormat="1"/>
    <row r="63588" s="176" customFormat="1"/>
    <row r="63589" s="176" customFormat="1"/>
    <row r="63590" s="176" customFormat="1"/>
    <row r="63591" s="176" customFormat="1"/>
    <row r="63592" s="176" customFormat="1"/>
    <row r="63593" s="176" customFormat="1"/>
    <row r="63594" s="176" customFormat="1"/>
    <row r="63595" s="176" customFormat="1"/>
    <row r="63596" s="176" customFormat="1"/>
    <row r="63597" s="176" customFormat="1"/>
    <row r="63598" s="176" customFormat="1"/>
    <row r="63599" s="176" customFormat="1"/>
    <row r="63600" s="176" customFormat="1"/>
    <row r="63601" s="176" customFormat="1"/>
    <row r="63602" s="176" customFormat="1"/>
    <row r="63603" s="176" customFormat="1"/>
    <row r="63604" s="176" customFormat="1"/>
    <row r="63605" s="176" customFormat="1"/>
    <row r="63606" s="176" customFormat="1"/>
    <row r="63607" s="176" customFormat="1"/>
    <row r="63608" s="176" customFormat="1"/>
    <row r="63609" s="176" customFormat="1"/>
    <row r="63610" s="176" customFormat="1"/>
    <row r="63611" s="176" customFormat="1"/>
    <row r="63612" s="176" customFormat="1"/>
    <row r="63613" s="176" customFormat="1"/>
    <row r="63614" s="176" customFormat="1"/>
    <row r="63615" s="176" customFormat="1"/>
    <row r="63616" s="176" customFormat="1"/>
    <row r="63617" s="176" customFormat="1"/>
    <row r="63618" s="176" customFormat="1"/>
    <row r="63619" s="176" customFormat="1"/>
    <row r="63620" s="176" customFormat="1"/>
    <row r="63621" s="176" customFormat="1"/>
    <row r="63622" s="176" customFormat="1"/>
    <row r="63623" s="176" customFormat="1"/>
    <row r="63624" s="176" customFormat="1"/>
    <row r="63625" s="176" customFormat="1"/>
    <row r="63626" s="176" customFormat="1"/>
    <row r="63627" s="176" customFormat="1"/>
    <row r="63628" s="176" customFormat="1"/>
    <row r="63629" s="176" customFormat="1"/>
    <row r="63630" s="176" customFormat="1"/>
    <row r="63631" s="176" customFormat="1"/>
    <row r="63632" s="176" customFormat="1"/>
    <row r="63633" s="176" customFormat="1"/>
    <row r="63634" s="176" customFormat="1"/>
    <row r="63635" s="176" customFormat="1"/>
    <row r="63636" s="176" customFormat="1"/>
    <row r="63637" s="176" customFormat="1"/>
    <row r="63638" s="176" customFormat="1"/>
    <row r="63639" s="176" customFormat="1"/>
    <row r="63640" s="176" customFormat="1"/>
    <row r="63641" s="176" customFormat="1"/>
    <row r="63642" s="176" customFormat="1"/>
    <row r="63643" s="176" customFormat="1"/>
    <row r="63644" s="176" customFormat="1"/>
    <row r="63645" s="176" customFormat="1"/>
    <row r="63646" s="176" customFormat="1"/>
    <row r="63647" s="176" customFormat="1"/>
    <row r="63648" s="176" customFormat="1"/>
    <row r="63649" s="176" customFormat="1"/>
    <row r="63650" s="176" customFormat="1"/>
    <row r="63651" s="176" customFormat="1"/>
    <row r="63652" s="176" customFormat="1"/>
    <row r="63653" s="176" customFormat="1"/>
    <row r="63654" s="176" customFormat="1"/>
    <row r="63655" s="176" customFormat="1"/>
    <row r="63656" s="176" customFormat="1"/>
    <row r="63657" s="176" customFormat="1"/>
    <row r="63658" s="176" customFormat="1"/>
    <row r="63659" s="176" customFormat="1"/>
    <row r="63660" s="176" customFormat="1"/>
    <row r="63661" s="176" customFormat="1"/>
    <row r="63662" s="176" customFormat="1"/>
    <row r="63663" s="176" customFormat="1"/>
    <row r="63664" s="176" customFormat="1"/>
    <row r="63665" s="176" customFormat="1"/>
    <row r="63666" s="176" customFormat="1"/>
    <row r="63667" s="176" customFormat="1"/>
    <row r="63668" s="176" customFormat="1"/>
    <row r="63669" s="176" customFormat="1"/>
    <row r="63670" s="176" customFormat="1"/>
    <row r="63671" s="176" customFormat="1"/>
    <row r="63672" s="176" customFormat="1"/>
    <row r="63673" s="176" customFormat="1"/>
    <row r="63674" s="176" customFormat="1"/>
    <row r="63675" s="176" customFormat="1"/>
    <row r="63676" s="176" customFormat="1"/>
    <row r="63677" s="176" customFormat="1"/>
    <row r="63678" s="176" customFormat="1"/>
    <row r="63679" s="176" customFormat="1"/>
    <row r="63680" s="176" customFormat="1"/>
    <row r="63681" s="176" customFormat="1"/>
    <row r="63682" s="176" customFormat="1"/>
    <row r="63683" s="176" customFormat="1"/>
    <row r="63684" s="176" customFormat="1"/>
    <row r="63685" s="176" customFormat="1"/>
    <row r="63686" s="176" customFormat="1"/>
    <row r="63687" s="176" customFormat="1"/>
    <row r="63688" s="176" customFormat="1"/>
    <row r="63689" s="176" customFormat="1"/>
    <row r="63690" s="176" customFormat="1"/>
    <row r="63691" s="176" customFormat="1"/>
    <row r="63692" s="176" customFormat="1"/>
    <row r="63693" s="176" customFormat="1"/>
    <row r="63694" s="176" customFormat="1"/>
    <row r="63695" s="176" customFormat="1"/>
    <row r="63696" s="176" customFormat="1"/>
    <row r="63697" s="176" customFormat="1"/>
    <row r="63698" s="176" customFormat="1"/>
    <row r="63699" s="176" customFormat="1"/>
    <row r="63700" s="176" customFormat="1"/>
    <row r="63701" s="176" customFormat="1"/>
    <row r="63702" s="176" customFormat="1"/>
    <row r="63703" s="176" customFormat="1"/>
    <row r="63704" s="176" customFormat="1"/>
    <row r="63705" s="176" customFormat="1"/>
    <row r="63706" s="176" customFormat="1"/>
    <row r="63707" s="176" customFormat="1"/>
    <row r="63708" s="176" customFormat="1"/>
    <row r="63709" s="176" customFormat="1"/>
    <row r="63710" s="176" customFormat="1"/>
    <row r="63711" s="176" customFormat="1"/>
    <row r="63712" s="176" customFormat="1"/>
    <row r="63713" s="176" customFormat="1"/>
    <row r="63714" s="176" customFormat="1"/>
    <row r="63715" s="176" customFormat="1"/>
    <row r="63716" s="176" customFormat="1"/>
    <row r="63717" s="176" customFormat="1"/>
    <row r="63718" s="176" customFormat="1"/>
    <row r="63719" s="176" customFormat="1"/>
    <row r="63720" s="176" customFormat="1"/>
    <row r="63721" s="176" customFormat="1"/>
    <row r="63722" s="176" customFormat="1"/>
    <row r="63723" s="176" customFormat="1"/>
    <row r="63724" s="176" customFormat="1"/>
    <row r="63725" s="176" customFormat="1"/>
    <row r="63726" s="176" customFormat="1"/>
    <row r="63727" s="176" customFormat="1"/>
    <row r="63728" s="176" customFormat="1"/>
    <row r="63729" s="176" customFormat="1"/>
    <row r="63730" s="176" customFormat="1"/>
    <row r="63731" s="176" customFormat="1"/>
    <row r="63732" s="176" customFormat="1"/>
    <row r="63733" s="176" customFormat="1"/>
    <row r="63734" s="176" customFormat="1"/>
    <row r="63735" s="176" customFormat="1"/>
    <row r="63736" s="176" customFormat="1"/>
    <row r="63737" s="176" customFormat="1"/>
    <row r="63738" s="176" customFormat="1"/>
    <row r="63739" s="176" customFormat="1"/>
    <row r="63740" s="176" customFormat="1"/>
    <row r="63741" s="176" customFormat="1"/>
    <row r="63742" s="176" customFormat="1"/>
    <row r="63743" s="176" customFormat="1"/>
    <row r="63744" s="176" customFormat="1"/>
    <row r="63745" s="176" customFormat="1"/>
    <row r="63746" s="176" customFormat="1"/>
    <row r="63747" s="176" customFormat="1"/>
    <row r="63748" s="176" customFormat="1"/>
    <row r="63749" s="176" customFormat="1"/>
    <row r="63750" s="176" customFormat="1"/>
    <row r="63751" s="176" customFormat="1"/>
    <row r="63752" s="176" customFormat="1"/>
    <row r="63753" s="176" customFormat="1"/>
    <row r="63754" s="176" customFormat="1"/>
    <row r="63755" s="176" customFormat="1"/>
    <row r="63756" s="176" customFormat="1"/>
    <row r="63757" s="176" customFormat="1"/>
    <row r="63758" s="176" customFormat="1"/>
    <row r="63759" s="176" customFormat="1"/>
    <row r="63760" s="176" customFormat="1"/>
    <row r="63761" s="176" customFormat="1"/>
    <row r="63762" s="176" customFormat="1"/>
    <row r="63763" s="176" customFormat="1"/>
    <row r="63764" s="176" customFormat="1"/>
    <row r="63765" s="176" customFormat="1"/>
    <row r="63766" s="176" customFormat="1"/>
    <row r="63767" s="176" customFormat="1"/>
    <row r="63768" s="176" customFormat="1"/>
    <row r="63769" s="176" customFormat="1"/>
    <row r="63770" s="176" customFormat="1"/>
    <row r="63771" s="176" customFormat="1"/>
    <row r="63772" s="176" customFormat="1"/>
    <row r="63773" s="176" customFormat="1"/>
    <row r="63774" s="176" customFormat="1"/>
    <row r="63775" s="176" customFormat="1"/>
    <row r="63776" s="176" customFormat="1"/>
    <row r="63777" s="176" customFormat="1"/>
    <row r="63778" s="176" customFormat="1"/>
    <row r="63779" s="176" customFormat="1"/>
    <row r="63780" s="176" customFormat="1"/>
    <row r="63781" s="176" customFormat="1"/>
    <row r="63782" s="176" customFormat="1"/>
    <row r="63783" s="176" customFormat="1"/>
    <row r="63784" s="176" customFormat="1"/>
    <row r="63785" s="176" customFormat="1"/>
    <row r="63786" s="176" customFormat="1"/>
    <row r="63787" s="176" customFormat="1"/>
    <row r="63788" s="176" customFormat="1"/>
    <row r="63789" s="176" customFormat="1"/>
    <row r="63790" s="176" customFormat="1"/>
    <row r="63791" s="176" customFormat="1"/>
    <row r="63792" s="176" customFormat="1"/>
    <row r="63793" s="176" customFormat="1"/>
    <row r="63794" s="176" customFormat="1"/>
    <row r="63795" s="176" customFormat="1"/>
    <row r="63796" s="176" customFormat="1"/>
    <row r="63797" s="176" customFormat="1"/>
    <row r="63798" s="176" customFormat="1"/>
    <row r="63799" s="176" customFormat="1"/>
    <row r="63800" s="176" customFormat="1"/>
    <row r="63801" s="176" customFormat="1"/>
    <row r="63802" s="176" customFormat="1"/>
    <row r="63803" s="176" customFormat="1"/>
    <row r="63804" s="176" customFormat="1"/>
    <row r="63805" s="176" customFormat="1"/>
    <row r="63806" s="176" customFormat="1"/>
    <row r="63807" s="176" customFormat="1"/>
    <row r="63808" s="176" customFormat="1"/>
    <row r="63809" s="176" customFormat="1"/>
    <row r="63810" s="176" customFormat="1"/>
    <row r="63811" s="176" customFormat="1"/>
    <row r="63812" s="176" customFormat="1"/>
    <row r="63813" s="176" customFormat="1"/>
    <row r="63814" s="176" customFormat="1"/>
    <row r="63815" s="176" customFormat="1"/>
    <row r="63816" s="176" customFormat="1"/>
    <row r="63817" s="176" customFormat="1"/>
    <row r="63818" s="176" customFormat="1"/>
    <row r="63819" s="176" customFormat="1"/>
    <row r="63820" s="176" customFormat="1"/>
    <row r="63821" s="176" customFormat="1"/>
    <row r="63822" s="176" customFormat="1"/>
    <row r="63823" s="176" customFormat="1"/>
    <row r="63824" s="176" customFormat="1"/>
    <row r="63825" s="176" customFormat="1"/>
    <row r="63826" s="176" customFormat="1"/>
    <row r="63827" s="176" customFormat="1"/>
    <row r="63828" s="176" customFormat="1"/>
    <row r="63829" s="176" customFormat="1"/>
    <row r="63830" s="176" customFormat="1"/>
    <row r="63831" s="176" customFormat="1"/>
    <row r="63832" s="176" customFormat="1"/>
    <row r="63833" s="176" customFormat="1"/>
    <row r="63834" s="176" customFormat="1"/>
    <row r="63835" s="176" customFormat="1"/>
    <row r="63836" s="176" customFormat="1"/>
    <row r="63837" s="176" customFormat="1"/>
    <row r="63838" s="176" customFormat="1"/>
    <row r="63839" s="176" customFormat="1"/>
    <row r="63840" s="176" customFormat="1"/>
    <row r="63841" s="176" customFormat="1"/>
    <row r="63842" s="176" customFormat="1"/>
    <row r="63843" s="176" customFormat="1"/>
    <row r="63844" s="176" customFormat="1"/>
    <row r="63845" s="176" customFormat="1"/>
    <row r="63846" s="176" customFormat="1"/>
    <row r="63847" s="176" customFormat="1"/>
    <row r="63848" s="176" customFormat="1"/>
    <row r="63849" s="176" customFormat="1"/>
    <row r="63850" s="176" customFormat="1"/>
    <row r="63851" s="176" customFormat="1"/>
    <row r="63852" s="176" customFormat="1"/>
    <row r="63853" s="176" customFormat="1"/>
    <row r="63854" s="176" customFormat="1"/>
    <row r="63855" s="176" customFormat="1"/>
    <row r="63856" s="176" customFormat="1"/>
    <row r="63857" s="176" customFormat="1"/>
    <row r="63858" s="176" customFormat="1"/>
    <row r="63859" s="176" customFormat="1"/>
    <row r="63860" s="176" customFormat="1"/>
    <row r="63861" s="176" customFormat="1"/>
    <row r="63862" s="176" customFormat="1"/>
    <row r="63863" s="176" customFormat="1"/>
    <row r="63864" s="176" customFormat="1"/>
    <row r="63865" s="176" customFormat="1"/>
    <row r="63866" s="176" customFormat="1"/>
    <row r="63867" s="176" customFormat="1"/>
    <row r="63868" s="176" customFormat="1"/>
    <row r="63869" s="176" customFormat="1"/>
    <row r="63870" s="176" customFormat="1"/>
    <row r="63871" s="176" customFormat="1"/>
    <row r="63872" s="176" customFormat="1"/>
    <row r="63873" s="176" customFormat="1"/>
    <row r="63874" s="176" customFormat="1"/>
    <row r="63875" s="176" customFormat="1"/>
    <row r="63876" s="176" customFormat="1"/>
    <row r="63877" s="176" customFormat="1"/>
    <row r="63878" s="176" customFormat="1"/>
    <row r="63879" s="176" customFormat="1"/>
    <row r="63880" s="176" customFormat="1"/>
    <row r="63881" s="176" customFormat="1"/>
    <row r="63882" s="176" customFormat="1"/>
    <row r="63883" s="176" customFormat="1"/>
    <row r="63884" s="176" customFormat="1"/>
    <row r="63885" s="176" customFormat="1"/>
    <row r="63886" s="176" customFormat="1"/>
    <row r="63887" s="176" customFormat="1"/>
    <row r="63888" s="176" customFormat="1"/>
    <row r="63889" s="176" customFormat="1"/>
    <row r="63890" s="176" customFormat="1"/>
    <row r="63891" s="176" customFormat="1"/>
    <row r="63892" s="176" customFormat="1"/>
    <row r="63893" s="176" customFormat="1"/>
    <row r="63894" s="176" customFormat="1"/>
    <row r="63895" s="176" customFormat="1"/>
    <row r="63896" s="176" customFormat="1"/>
    <row r="63897" s="176" customFormat="1"/>
    <row r="63898" s="176" customFormat="1"/>
    <row r="63899" s="176" customFormat="1"/>
    <row r="63900" s="176" customFormat="1"/>
    <row r="63901" s="176" customFormat="1"/>
    <row r="63902" s="176" customFormat="1"/>
    <row r="63903" s="176" customFormat="1"/>
    <row r="63904" s="176" customFormat="1"/>
    <row r="63905" s="176" customFormat="1"/>
    <row r="63906" s="176" customFormat="1"/>
    <row r="63907" s="176" customFormat="1"/>
    <row r="63908" s="176" customFormat="1"/>
    <row r="63909" s="176" customFormat="1"/>
    <row r="63910" s="176" customFormat="1"/>
    <row r="63911" s="176" customFormat="1"/>
    <row r="63912" s="176" customFormat="1"/>
    <row r="63913" s="176" customFormat="1"/>
    <row r="63914" s="176" customFormat="1"/>
    <row r="63915" s="176" customFormat="1"/>
    <row r="63916" s="176" customFormat="1"/>
    <row r="63917" s="176" customFormat="1"/>
    <row r="63918" s="176" customFormat="1"/>
    <row r="63919" s="176" customFormat="1"/>
    <row r="63920" s="176" customFormat="1"/>
    <row r="63921" s="176" customFormat="1"/>
    <row r="63922" s="176" customFormat="1"/>
    <row r="63923" s="176" customFormat="1"/>
    <row r="63924" s="176" customFormat="1"/>
    <row r="63925" s="176" customFormat="1"/>
    <row r="63926" s="176" customFormat="1"/>
    <row r="63927" s="176" customFormat="1"/>
    <row r="63928" s="176" customFormat="1"/>
    <row r="63929" s="176" customFormat="1"/>
    <row r="63930" s="176" customFormat="1"/>
    <row r="63931" s="176" customFormat="1"/>
    <row r="63932" s="176" customFormat="1"/>
    <row r="63933" s="176" customFormat="1"/>
    <row r="63934" s="176" customFormat="1"/>
    <row r="63935" s="176" customFormat="1"/>
    <row r="63936" s="176" customFormat="1"/>
    <row r="63937" s="176" customFormat="1"/>
    <row r="63938" s="176" customFormat="1"/>
    <row r="63939" s="176" customFormat="1"/>
    <row r="63940" s="176" customFormat="1"/>
    <row r="63941" s="176" customFormat="1"/>
    <row r="63942" s="176" customFormat="1"/>
    <row r="63943" s="176" customFormat="1"/>
    <row r="63944" s="176" customFormat="1"/>
    <row r="63945" s="176" customFormat="1"/>
    <row r="63946" s="176" customFormat="1"/>
    <row r="63947" s="176" customFormat="1"/>
    <row r="63948" s="176" customFormat="1"/>
    <row r="63949" s="176" customFormat="1"/>
    <row r="63950" s="176" customFormat="1"/>
    <row r="63951" s="176" customFormat="1"/>
    <row r="63952" s="176" customFormat="1"/>
    <row r="63953" s="176" customFormat="1"/>
    <row r="63954" s="176" customFormat="1"/>
    <row r="63955" s="176" customFormat="1"/>
    <row r="63956" s="176" customFormat="1"/>
    <row r="63957" s="176" customFormat="1"/>
    <row r="63958" s="176" customFormat="1"/>
    <row r="63959" s="176" customFormat="1"/>
    <row r="63960" s="176" customFormat="1"/>
    <row r="63961" s="176" customFormat="1"/>
    <row r="63962" s="176" customFormat="1"/>
    <row r="63963" s="176" customFormat="1"/>
    <row r="63964" s="176" customFormat="1"/>
    <row r="63965" s="176" customFormat="1"/>
    <row r="63966" s="176" customFormat="1"/>
    <row r="63967" s="176" customFormat="1"/>
    <row r="63968" s="176" customFormat="1"/>
    <row r="63969" s="176" customFormat="1"/>
    <row r="63970" s="176" customFormat="1"/>
    <row r="63971" s="176" customFormat="1"/>
    <row r="63972" s="176" customFormat="1"/>
    <row r="63973" s="176" customFormat="1"/>
    <row r="63974" s="176" customFormat="1"/>
    <row r="63975" s="176" customFormat="1"/>
    <row r="63976" s="176" customFormat="1"/>
    <row r="63977" s="176" customFormat="1"/>
    <row r="63978" s="176" customFormat="1"/>
    <row r="63979" s="176" customFormat="1"/>
    <row r="63980" s="176" customFormat="1"/>
    <row r="63981" s="176" customFormat="1"/>
    <row r="63982" s="176" customFormat="1"/>
    <row r="63983" s="176" customFormat="1"/>
    <row r="63984" s="176" customFormat="1"/>
    <row r="63985" s="176" customFormat="1"/>
    <row r="63986" s="176" customFormat="1"/>
    <row r="63987" s="176" customFormat="1"/>
    <row r="63988" s="176" customFormat="1"/>
    <row r="63989" s="176" customFormat="1"/>
    <row r="63990" s="176" customFormat="1"/>
    <row r="63991" s="176" customFormat="1"/>
    <row r="63992" s="176" customFormat="1"/>
    <row r="63993" s="176" customFormat="1"/>
    <row r="63994" s="176" customFormat="1"/>
    <row r="63995" s="176" customFormat="1"/>
    <row r="63996" s="176" customFormat="1"/>
    <row r="63997" s="176" customFormat="1"/>
    <row r="63998" s="176" customFormat="1"/>
    <row r="63999" s="176" customFormat="1"/>
    <row r="64000" s="176" customFormat="1"/>
    <row r="64001" s="176" customFormat="1"/>
    <row r="64002" s="176" customFormat="1"/>
    <row r="64003" s="176" customFormat="1"/>
    <row r="64004" s="176" customFormat="1"/>
    <row r="64005" s="176" customFormat="1"/>
    <row r="64006" s="176" customFormat="1"/>
    <row r="64007" s="176" customFormat="1"/>
    <row r="64008" s="176" customFormat="1"/>
    <row r="64009" s="176" customFormat="1"/>
    <row r="64010" s="176" customFormat="1"/>
    <row r="64011" s="176" customFormat="1"/>
    <row r="64012" s="176" customFormat="1"/>
    <row r="64013" s="176" customFormat="1"/>
    <row r="64014" s="176" customFormat="1"/>
    <row r="64015" s="176" customFormat="1"/>
    <row r="64016" s="176" customFormat="1"/>
    <row r="64017" s="176" customFormat="1"/>
    <row r="64018" s="176" customFormat="1"/>
    <row r="64019" s="176" customFormat="1"/>
    <row r="64020" s="176" customFormat="1"/>
    <row r="64021" s="176" customFormat="1"/>
    <row r="64022" s="176" customFormat="1"/>
    <row r="64023" s="176" customFormat="1"/>
    <row r="64024" s="176" customFormat="1"/>
    <row r="64025" s="176" customFormat="1"/>
    <row r="64026" s="176" customFormat="1"/>
    <row r="64027" s="176" customFormat="1"/>
    <row r="64028" s="176" customFormat="1"/>
    <row r="64029" s="176" customFormat="1"/>
    <row r="64030" s="176" customFormat="1"/>
    <row r="64031" s="176" customFormat="1"/>
    <row r="64032" s="176" customFormat="1"/>
    <row r="64033" s="176" customFormat="1"/>
    <row r="64034" s="176" customFormat="1"/>
    <row r="64035" s="176" customFormat="1"/>
    <row r="64036" s="176" customFormat="1"/>
    <row r="64037" s="176" customFormat="1"/>
    <row r="64038" s="176" customFormat="1"/>
    <row r="64039" s="176" customFormat="1"/>
    <row r="64040" s="176" customFormat="1"/>
    <row r="64041" s="176" customFormat="1"/>
    <row r="64042" s="176" customFormat="1"/>
    <row r="64043" s="176" customFormat="1"/>
    <row r="64044" s="176" customFormat="1"/>
    <row r="64045" s="176" customFormat="1"/>
    <row r="64046" s="176" customFormat="1"/>
    <row r="64047" s="176" customFormat="1"/>
    <row r="64048" s="176" customFormat="1"/>
    <row r="64049" s="176" customFormat="1"/>
    <row r="64050" s="176" customFormat="1"/>
    <row r="64051" s="176" customFormat="1"/>
    <row r="64052" s="176" customFormat="1"/>
    <row r="64053" s="176" customFormat="1"/>
    <row r="64054" s="176" customFormat="1"/>
    <row r="64055" s="176" customFormat="1"/>
    <row r="64056" s="176" customFormat="1"/>
    <row r="64057" s="176" customFormat="1"/>
    <row r="64058" s="176" customFormat="1"/>
    <row r="64059" s="176" customFormat="1"/>
    <row r="64060" s="176" customFormat="1"/>
    <row r="64061" s="176" customFormat="1"/>
    <row r="64062" s="176" customFormat="1"/>
    <row r="64063" s="176" customFormat="1"/>
    <row r="64064" s="176" customFormat="1"/>
    <row r="64065" s="176" customFormat="1"/>
    <row r="64066" s="176" customFormat="1"/>
    <row r="64067" s="176" customFormat="1"/>
    <row r="64068" s="176" customFormat="1"/>
    <row r="64069" s="176" customFormat="1"/>
    <row r="64070" s="176" customFormat="1"/>
    <row r="64071" s="176" customFormat="1"/>
    <row r="64072" s="176" customFormat="1"/>
    <row r="64073" s="176" customFormat="1"/>
    <row r="64074" s="176" customFormat="1"/>
    <row r="64075" s="176" customFormat="1"/>
    <row r="64076" s="176" customFormat="1"/>
    <row r="64077" s="176" customFormat="1"/>
    <row r="64078" s="176" customFormat="1"/>
    <row r="64079" s="176" customFormat="1"/>
    <row r="64080" s="176" customFormat="1"/>
    <row r="64081" s="176" customFormat="1"/>
    <row r="64082" s="176" customFormat="1"/>
    <row r="64083" s="176" customFormat="1"/>
    <row r="64084" s="176" customFormat="1"/>
    <row r="64085" s="176" customFormat="1"/>
    <row r="64086" s="176" customFormat="1"/>
    <row r="64087" s="176" customFormat="1"/>
    <row r="64088" s="176" customFormat="1"/>
    <row r="64089" s="176" customFormat="1"/>
    <row r="64090" s="176" customFormat="1"/>
    <row r="64091" s="176" customFormat="1"/>
    <row r="64092" s="176" customFormat="1"/>
    <row r="64093" s="176" customFormat="1"/>
    <row r="64094" s="176" customFormat="1"/>
    <row r="64095" s="176" customFormat="1"/>
    <row r="64096" s="176" customFormat="1"/>
    <row r="64097" s="176" customFormat="1"/>
    <row r="64098" s="176" customFormat="1"/>
    <row r="64099" s="176" customFormat="1"/>
    <row r="64100" s="176" customFormat="1"/>
    <row r="64101" s="176" customFormat="1"/>
    <row r="64102" s="176" customFormat="1"/>
    <row r="64103" s="176" customFormat="1"/>
    <row r="64104" s="176" customFormat="1"/>
    <row r="64105" s="176" customFormat="1"/>
    <row r="64106" s="176" customFormat="1"/>
    <row r="64107" s="176" customFormat="1"/>
    <row r="64108" s="176" customFormat="1"/>
    <row r="64109" s="176" customFormat="1"/>
    <row r="64110" s="176" customFormat="1"/>
    <row r="64111" s="176" customFormat="1"/>
    <row r="64112" s="176" customFormat="1"/>
    <row r="64113" s="176" customFormat="1"/>
    <row r="64114" s="176" customFormat="1"/>
    <row r="64115" s="176" customFormat="1"/>
    <row r="64116" s="176" customFormat="1"/>
    <row r="64117" s="176" customFormat="1"/>
    <row r="64118" s="176" customFormat="1"/>
    <row r="64119" s="176" customFormat="1"/>
    <row r="64120" s="176" customFormat="1"/>
    <row r="64121" s="176" customFormat="1"/>
    <row r="64122" s="176" customFormat="1"/>
    <row r="64123" s="176" customFormat="1"/>
    <row r="64124" s="176" customFormat="1"/>
    <row r="64125" s="176" customFormat="1"/>
    <row r="64126" s="176" customFormat="1"/>
    <row r="64127" s="176" customFormat="1"/>
    <row r="64128" s="176" customFormat="1"/>
    <row r="64129" s="176" customFormat="1"/>
    <row r="64130" s="176" customFormat="1"/>
    <row r="64131" s="176" customFormat="1"/>
    <row r="64132" s="176" customFormat="1"/>
    <row r="64133" s="176" customFormat="1"/>
    <row r="64134" s="176" customFormat="1"/>
    <row r="64135" s="176" customFormat="1"/>
    <row r="64136" s="176" customFormat="1"/>
    <row r="64137" s="176" customFormat="1"/>
    <row r="64138" s="176" customFormat="1"/>
    <row r="64139" s="176" customFormat="1"/>
    <row r="64140" s="176" customFormat="1"/>
    <row r="64141" s="176" customFormat="1"/>
    <row r="64142" s="176" customFormat="1"/>
    <row r="64143" s="176" customFormat="1"/>
    <row r="64144" s="176" customFormat="1"/>
    <row r="64145" s="176" customFormat="1"/>
    <row r="64146" s="176" customFormat="1"/>
    <row r="64147" s="176" customFormat="1"/>
    <row r="64148" s="176" customFormat="1"/>
    <row r="64149" s="176" customFormat="1"/>
    <row r="64150" s="176" customFormat="1"/>
    <row r="64151" s="176" customFormat="1"/>
    <row r="64152" s="176" customFormat="1"/>
    <row r="64153" s="176" customFormat="1"/>
    <row r="64154" s="176" customFormat="1"/>
    <row r="64155" s="176" customFormat="1"/>
    <row r="64156" s="176" customFormat="1"/>
    <row r="64157" s="176" customFormat="1"/>
    <row r="64158" s="176" customFormat="1"/>
    <row r="64159" s="176" customFormat="1"/>
    <row r="64160" s="176" customFormat="1"/>
    <row r="64161" s="176" customFormat="1"/>
    <row r="64162" s="176" customFormat="1"/>
    <row r="64163" s="176" customFormat="1"/>
    <row r="64164" s="176" customFormat="1"/>
    <row r="64165" s="176" customFormat="1"/>
    <row r="64166" s="176" customFormat="1"/>
    <row r="64167" s="176" customFormat="1"/>
    <row r="64168" s="176" customFormat="1"/>
    <row r="64169" s="176" customFormat="1"/>
    <row r="64170" s="176" customFormat="1"/>
    <row r="64171" s="176" customFormat="1"/>
    <row r="64172" s="176" customFormat="1"/>
    <row r="64173" s="176" customFormat="1"/>
    <row r="64174" s="176" customFormat="1"/>
    <row r="64175" s="176" customFormat="1"/>
    <row r="64176" s="176" customFormat="1"/>
    <row r="64177" s="176" customFormat="1"/>
    <row r="64178" s="176" customFormat="1"/>
    <row r="64179" s="176" customFormat="1"/>
    <row r="64180" s="176" customFormat="1"/>
    <row r="64181" s="176" customFormat="1"/>
    <row r="64182" s="176" customFormat="1"/>
    <row r="64183" s="176" customFormat="1"/>
    <row r="64184" s="176" customFormat="1"/>
    <row r="64185" s="176" customFormat="1"/>
    <row r="64186" s="176" customFormat="1"/>
    <row r="64187" s="176" customFormat="1"/>
    <row r="64188" s="176" customFormat="1"/>
    <row r="64189" s="176" customFormat="1"/>
    <row r="64190" s="176" customFormat="1"/>
    <row r="64191" s="176" customFormat="1"/>
    <row r="64192" s="176" customFormat="1"/>
    <row r="64193" s="176" customFormat="1"/>
    <row r="64194" s="176" customFormat="1"/>
    <row r="64195" s="176" customFormat="1"/>
    <row r="64196" s="176" customFormat="1"/>
    <row r="64197" s="176" customFormat="1"/>
    <row r="64198" s="176" customFormat="1"/>
    <row r="64199" s="176" customFormat="1"/>
    <row r="64200" s="176" customFormat="1"/>
    <row r="64201" s="176" customFormat="1"/>
    <row r="64202" s="176" customFormat="1"/>
    <row r="64203" s="176" customFormat="1"/>
    <row r="64204" s="176" customFormat="1"/>
    <row r="64205" s="176" customFormat="1"/>
    <row r="64206" s="176" customFormat="1"/>
    <row r="64207" s="176" customFormat="1"/>
    <row r="64208" s="176" customFormat="1"/>
    <row r="64209" s="176" customFormat="1"/>
    <row r="64210" s="176" customFormat="1"/>
    <row r="64211" s="176" customFormat="1"/>
    <row r="64212" s="176" customFormat="1"/>
    <row r="64213" s="176" customFormat="1"/>
    <row r="64214" s="176" customFormat="1"/>
    <row r="64215" s="176" customFormat="1"/>
    <row r="64216" s="176" customFormat="1"/>
    <row r="64217" s="176" customFormat="1"/>
    <row r="64218" s="176" customFormat="1"/>
    <row r="64219" s="176" customFormat="1"/>
    <row r="64220" s="176" customFormat="1"/>
    <row r="64221" s="176" customFormat="1"/>
    <row r="64222" s="176" customFormat="1"/>
    <row r="64223" s="176" customFormat="1"/>
    <row r="64224" s="176" customFormat="1"/>
    <row r="64225" s="176" customFormat="1"/>
    <row r="64226" s="176" customFormat="1"/>
    <row r="64227" s="176" customFormat="1"/>
    <row r="64228" s="176" customFormat="1"/>
    <row r="64229" s="176" customFormat="1"/>
    <row r="64230" s="176" customFormat="1"/>
    <row r="64231" s="176" customFormat="1"/>
    <row r="64232" s="176" customFormat="1"/>
    <row r="64233" s="176" customFormat="1"/>
    <row r="64234" s="176" customFormat="1"/>
    <row r="64235" s="176" customFormat="1"/>
    <row r="64236" s="176" customFormat="1"/>
    <row r="64237" s="176" customFormat="1"/>
    <row r="64238" s="176" customFormat="1"/>
    <row r="64239" s="176" customFormat="1"/>
    <row r="64240" s="176" customFormat="1"/>
    <row r="64241" s="176" customFormat="1"/>
    <row r="64242" s="176" customFormat="1"/>
    <row r="64243" s="176" customFormat="1"/>
    <row r="64244" s="176" customFormat="1"/>
    <row r="64245" s="176" customFormat="1"/>
    <row r="64246" s="176" customFormat="1"/>
    <row r="64247" s="176" customFormat="1"/>
    <row r="64248" s="176" customFormat="1"/>
    <row r="64249" s="176" customFormat="1"/>
    <row r="64250" s="176" customFormat="1"/>
    <row r="64251" s="176" customFormat="1"/>
    <row r="64252" s="176" customFormat="1"/>
    <row r="64253" s="176" customFormat="1"/>
    <row r="64254" s="176" customFormat="1"/>
    <row r="64255" s="176" customFormat="1"/>
    <row r="64256" s="176" customFormat="1"/>
    <row r="64257" s="176" customFormat="1"/>
    <row r="64258" s="176" customFormat="1"/>
    <row r="64259" s="176" customFormat="1"/>
    <row r="64260" s="176" customFormat="1"/>
    <row r="64261" s="176" customFormat="1"/>
    <row r="64262" s="176" customFormat="1"/>
    <row r="64263" s="176" customFormat="1"/>
    <row r="64264" s="176" customFormat="1"/>
    <row r="64265" s="176" customFormat="1"/>
    <row r="64266" s="176" customFormat="1"/>
    <row r="64267" s="176" customFormat="1"/>
    <row r="64268" s="176" customFormat="1"/>
    <row r="64269" s="176" customFormat="1"/>
    <row r="64270" s="176" customFormat="1"/>
    <row r="64271" s="176" customFormat="1"/>
    <row r="64272" s="176" customFormat="1"/>
    <row r="64273" s="176" customFormat="1"/>
    <row r="64274" s="176" customFormat="1"/>
    <row r="64275" s="176" customFormat="1"/>
    <row r="64276" s="176" customFormat="1"/>
    <row r="64277" s="176" customFormat="1"/>
    <row r="64278" s="176" customFormat="1"/>
    <row r="64279" s="176" customFormat="1"/>
    <row r="64280" s="176" customFormat="1"/>
    <row r="64281" s="176" customFormat="1"/>
    <row r="64282" s="176" customFormat="1"/>
    <row r="64283" s="176" customFormat="1"/>
    <row r="64284" s="176" customFormat="1"/>
    <row r="64285" s="176" customFormat="1"/>
    <row r="64286" s="176" customFormat="1"/>
    <row r="64287" s="176" customFormat="1"/>
    <row r="64288" s="176" customFormat="1"/>
    <row r="64289" s="176" customFormat="1"/>
    <row r="64290" s="176" customFormat="1"/>
    <row r="64291" s="176" customFormat="1"/>
    <row r="64292" s="176" customFormat="1"/>
    <row r="64293" s="176" customFormat="1"/>
    <row r="64294" s="176" customFormat="1"/>
    <row r="64295" s="176" customFormat="1"/>
    <row r="64296" s="176" customFormat="1"/>
    <row r="64297" s="176" customFormat="1"/>
    <row r="64298" s="176" customFormat="1"/>
    <row r="64299" s="176" customFormat="1"/>
    <row r="64300" s="176" customFormat="1"/>
    <row r="64301" s="176" customFormat="1"/>
    <row r="64302" s="176" customFormat="1"/>
    <row r="64303" s="176" customFormat="1"/>
    <row r="64304" s="176" customFormat="1"/>
    <row r="64305" s="176" customFormat="1"/>
    <row r="64306" s="176" customFormat="1"/>
    <row r="64307" s="176" customFormat="1"/>
    <row r="64308" s="176" customFormat="1"/>
    <row r="64309" s="176" customFormat="1"/>
    <row r="64310" s="176" customFormat="1"/>
    <row r="64311" s="176" customFormat="1"/>
    <row r="64312" s="176" customFormat="1"/>
    <row r="64313" s="176" customFormat="1"/>
    <row r="64314" s="176" customFormat="1"/>
    <row r="64315" s="176" customFormat="1"/>
    <row r="64316" s="176" customFormat="1"/>
    <row r="64317" s="176" customFormat="1"/>
    <row r="64318" s="176" customFormat="1"/>
    <row r="64319" s="176" customFormat="1"/>
    <row r="64320" s="176" customFormat="1"/>
    <row r="64321" s="176" customFormat="1"/>
    <row r="64322" s="176" customFormat="1"/>
    <row r="64323" s="176" customFormat="1"/>
    <row r="64324" s="176" customFormat="1"/>
    <row r="64325" s="176" customFormat="1"/>
    <row r="64326" s="176" customFormat="1"/>
    <row r="64327" s="176" customFormat="1"/>
    <row r="64328" s="176" customFormat="1"/>
    <row r="64329" s="176" customFormat="1"/>
    <row r="64330" s="176" customFormat="1"/>
    <row r="64331" s="176" customFormat="1"/>
    <row r="64332" s="176" customFormat="1"/>
    <row r="64333" s="176" customFormat="1"/>
    <row r="64334" s="176" customFormat="1"/>
    <row r="64335" s="176" customFormat="1"/>
    <row r="64336" s="176" customFormat="1"/>
    <row r="64337" s="176" customFormat="1"/>
    <row r="64338" s="176" customFormat="1"/>
    <row r="64339" s="176" customFormat="1"/>
    <row r="64340" s="176" customFormat="1"/>
    <row r="64341" s="176" customFormat="1"/>
    <row r="64342" s="176" customFormat="1"/>
    <row r="64343" s="176" customFormat="1"/>
    <row r="64344" s="176" customFormat="1"/>
    <row r="64345" s="176" customFormat="1"/>
    <row r="64346" s="176" customFormat="1"/>
    <row r="64347" s="176" customFormat="1"/>
    <row r="64348" s="176" customFormat="1"/>
    <row r="64349" s="176" customFormat="1"/>
    <row r="64350" s="176" customFormat="1"/>
    <row r="64351" s="176" customFormat="1"/>
    <row r="64352" s="176" customFormat="1"/>
    <row r="64353" s="176" customFormat="1"/>
    <row r="64354" s="176" customFormat="1"/>
    <row r="64355" s="176" customFormat="1"/>
    <row r="64356" s="176" customFormat="1"/>
    <row r="64357" s="176" customFormat="1"/>
    <row r="64358" s="176" customFormat="1"/>
    <row r="64359" s="176" customFormat="1"/>
    <row r="64360" s="176" customFormat="1"/>
    <row r="64361" s="176" customFormat="1"/>
    <row r="64362" s="176" customFormat="1"/>
    <row r="64363" s="176" customFormat="1"/>
    <row r="64364" s="176" customFormat="1"/>
    <row r="64365" s="176" customFormat="1"/>
    <row r="64366" s="176" customFormat="1"/>
    <row r="64367" s="176" customFormat="1"/>
    <row r="64368" s="176" customFormat="1"/>
    <row r="64369" s="176" customFormat="1"/>
    <row r="64370" s="176" customFormat="1"/>
    <row r="64371" s="176" customFormat="1"/>
    <row r="64372" s="176" customFormat="1"/>
    <row r="64373" s="176" customFormat="1"/>
    <row r="64374" s="176" customFormat="1"/>
    <row r="64375" s="176" customFormat="1"/>
    <row r="64376" s="176" customFormat="1"/>
    <row r="64377" s="176" customFormat="1"/>
    <row r="64378" s="176" customFormat="1"/>
    <row r="64379" s="176" customFormat="1"/>
    <row r="64380" s="176" customFormat="1"/>
    <row r="64381" s="176" customFormat="1"/>
    <row r="64382" s="176" customFormat="1"/>
    <row r="64383" s="176" customFormat="1"/>
    <row r="64384" s="176" customFormat="1"/>
    <row r="64385" s="176" customFormat="1"/>
    <row r="64386" s="176" customFormat="1"/>
    <row r="64387" s="176" customFormat="1"/>
    <row r="64388" s="176" customFormat="1"/>
    <row r="64389" s="176" customFormat="1"/>
    <row r="64390" s="176" customFormat="1"/>
    <row r="64391" s="176" customFormat="1"/>
    <row r="64392" s="176" customFormat="1"/>
    <row r="64393" s="176" customFormat="1"/>
    <row r="64394" s="176" customFormat="1"/>
    <row r="64395" s="176" customFormat="1"/>
    <row r="64396" s="176" customFormat="1"/>
    <row r="64397" s="176" customFormat="1"/>
    <row r="64398" s="176" customFormat="1"/>
    <row r="64399" s="176" customFormat="1"/>
    <row r="64400" s="176" customFormat="1"/>
    <row r="64401" s="176" customFormat="1"/>
    <row r="64402" s="176" customFormat="1"/>
    <row r="64403" s="176" customFormat="1"/>
    <row r="64404" s="176" customFormat="1"/>
    <row r="64405" s="176" customFormat="1"/>
    <row r="64406" s="176" customFormat="1"/>
    <row r="64407" s="176" customFormat="1"/>
    <row r="64408" s="176" customFormat="1"/>
    <row r="64409" s="176" customFormat="1"/>
    <row r="64410" s="176" customFormat="1"/>
    <row r="64411" s="176" customFormat="1"/>
    <row r="64412" s="176" customFormat="1"/>
    <row r="64413" s="176" customFormat="1"/>
    <row r="64414" s="176" customFormat="1"/>
    <row r="64415" s="176" customFormat="1"/>
    <row r="64416" s="176" customFormat="1"/>
    <row r="64417" s="176" customFormat="1"/>
    <row r="64418" s="176" customFormat="1"/>
    <row r="64419" s="176" customFormat="1"/>
    <row r="64420" s="176" customFormat="1"/>
    <row r="64421" s="176" customFormat="1"/>
    <row r="64422" s="176" customFormat="1"/>
    <row r="64423" s="176" customFormat="1"/>
    <row r="64424" s="176" customFormat="1"/>
    <row r="64425" s="176" customFormat="1"/>
    <row r="64426" s="176" customFormat="1"/>
    <row r="64427" s="176" customFormat="1"/>
    <row r="64428" s="176" customFormat="1"/>
    <row r="64429" s="176" customFormat="1"/>
    <row r="64430" s="176" customFormat="1"/>
    <row r="64431" s="176" customFormat="1"/>
    <row r="64432" s="176" customFormat="1"/>
    <row r="64433" s="176" customFormat="1"/>
    <row r="64434" s="176" customFormat="1"/>
    <row r="64435" s="176" customFormat="1"/>
    <row r="64436" s="176" customFormat="1"/>
    <row r="64437" s="176" customFormat="1"/>
    <row r="64438" s="176" customFormat="1"/>
    <row r="64439" s="176" customFormat="1"/>
    <row r="64440" s="176" customFormat="1"/>
    <row r="64441" s="176" customFormat="1"/>
    <row r="64442" s="176" customFormat="1"/>
    <row r="64443" s="176" customFormat="1"/>
    <row r="64444" s="176" customFormat="1"/>
    <row r="64445" s="176" customFormat="1"/>
    <row r="64446" s="176" customFormat="1"/>
    <row r="64447" s="176" customFormat="1"/>
    <row r="64448" s="176" customFormat="1"/>
    <row r="64449" s="176" customFormat="1"/>
    <row r="64450" s="176" customFormat="1"/>
    <row r="64451" s="176" customFormat="1"/>
    <row r="64452" s="176" customFormat="1"/>
    <row r="64453" s="176" customFormat="1"/>
    <row r="64454" s="176" customFormat="1"/>
    <row r="64455" s="176" customFormat="1"/>
    <row r="64456" s="176" customFormat="1"/>
    <row r="64457" s="176" customFormat="1"/>
    <row r="64458" s="176" customFormat="1"/>
    <row r="64459" s="176" customFormat="1"/>
    <row r="64460" s="176" customFormat="1"/>
    <row r="64461" s="176" customFormat="1"/>
    <row r="64462" s="176" customFormat="1"/>
    <row r="64463" s="176" customFormat="1"/>
    <row r="64464" s="176" customFormat="1"/>
    <row r="64465" s="176" customFormat="1"/>
    <row r="64466" s="176" customFormat="1"/>
    <row r="64467" s="176" customFormat="1"/>
    <row r="64468" s="176" customFormat="1"/>
    <row r="64469" s="176" customFormat="1"/>
    <row r="64470" s="176" customFormat="1"/>
    <row r="64471" s="176" customFormat="1"/>
    <row r="64472" s="176" customFormat="1"/>
    <row r="64473" s="176" customFormat="1"/>
    <row r="64474" s="176" customFormat="1"/>
    <row r="64475" s="176" customFormat="1"/>
    <row r="64476" s="176" customFormat="1"/>
    <row r="64477" s="176" customFormat="1"/>
    <row r="64478" s="176" customFormat="1"/>
    <row r="64479" s="176" customFormat="1"/>
    <row r="64480" s="176" customFormat="1"/>
    <row r="64481" s="176" customFormat="1"/>
    <row r="64482" s="176" customFormat="1"/>
    <row r="64483" s="176" customFormat="1"/>
    <row r="64484" s="176" customFormat="1"/>
    <row r="64485" s="176" customFormat="1"/>
    <row r="64486" s="176" customFormat="1"/>
    <row r="64487" s="176" customFormat="1"/>
    <row r="64488" s="176" customFormat="1"/>
    <row r="64489" s="176" customFormat="1"/>
    <row r="64490" s="176" customFormat="1"/>
    <row r="64491" s="176" customFormat="1"/>
    <row r="64492" s="176" customFormat="1"/>
    <row r="64493" s="176" customFormat="1"/>
    <row r="64494" s="176" customFormat="1"/>
    <row r="64495" s="176" customFormat="1"/>
    <row r="64496" s="176" customFormat="1"/>
    <row r="64497" s="176" customFormat="1"/>
    <row r="64498" s="176" customFormat="1"/>
    <row r="64499" s="176" customFormat="1"/>
    <row r="64500" s="176" customFormat="1"/>
    <row r="64501" s="176" customFormat="1"/>
    <row r="64502" s="176" customFormat="1"/>
    <row r="64503" s="176" customFormat="1"/>
    <row r="64504" s="176" customFormat="1"/>
    <row r="64505" s="176" customFormat="1"/>
    <row r="64506" s="176" customFormat="1"/>
    <row r="64507" s="176" customFormat="1"/>
    <row r="64508" s="176" customFormat="1"/>
    <row r="64509" s="176" customFormat="1"/>
    <row r="64510" s="176" customFormat="1"/>
    <row r="64511" s="176" customFormat="1"/>
    <row r="64512" s="176" customFormat="1"/>
    <row r="64513" s="176" customFormat="1"/>
    <row r="64514" s="176" customFormat="1"/>
    <row r="64515" s="176" customFormat="1"/>
    <row r="64516" s="176" customFormat="1"/>
    <row r="64517" s="176" customFormat="1"/>
    <row r="64518" s="176" customFormat="1"/>
    <row r="64519" s="176" customFormat="1"/>
    <row r="64520" s="176" customFormat="1"/>
    <row r="64521" s="176" customFormat="1"/>
    <row r="64522" s="176" customFormat="1"/>
    <row r="64523" s="176" customFormat="1"/>
    <row r="64524" s="176" customFormat="1"/>
    <row r="64525" s="176" customFormat="1"/>
    <row r="64526" s="176" customFormat="1"/>
    <row r="64527" s="176" customFormat="1"/>
    <row r="64528" s="176" customFormat="1"/>
    <row r="64529" s="176" customFormat="1"/>
    <row r="64530" s="176" customFormat="1"/>
    <row r="64531" s="176" customFormat="1"/>
    <row r="64532" s="176" customFormat="1"/>
    <row r="64533" s="176" customFormat="1"/>
    <row r="64534" s="176" customFormat="1"/>
    <row r="64535" s="176" customFormat="1"/>
    <row r="64536" s="176" customFormat="1"/>
    <row r="64537" s="176" customFormat="1"/>
    <row r="64538" s="176" customFormat="1"/>
    <row r="64539" s="176" customFormat="1"/>
    <row r="64540" s="176" customFormat="1"/>
    <row r="64541" s="176" customFormat="1"/>
    <row r="64542" s="176" customFormat="1"/>
    <row r="64543" s="176" customFormat="1"/>
    <row r="64544" s="176" customFormat="1"/>
    <row r="64545" s="176" customFormat="1"/>
    <row r="64546" s="176" customFormat="1"/>
    <row r="64547" s="176" customFormat="1"/>
    <row r="64548" s="176" customFormat="1"/>
    <row r="64549" s="176" customFormat="1"/>
    <row r="64550" s="176" customFormat="1"/>
    <row r="64551" s="176" customFormat="1"/>
    <row r="64552" s="176" customFormat="1"/>
    <row r="64553" s="176" customFormat="1"/>
    <row r="64554" s="176" customFormat="1"/>
    <row r="64555" s="176" customFormat="1"/>
    <row r="64556" s="176" customFormat="1"/>
    <row r="64557" s="176" customFormat="1"/>
    <row r="64558" s="176" customFormat="1"/>
    <row r="64559" s="176" customFormat="1"/>
    <row r="64560" s="176" customFormat="1"/>
    <row r="64561" s="176" customFormat="1"/>
    <row r="64562" s="176" customFormat="1"/>
    <row r="64563" s="176" customFormat="1"/>
    <row r="64564" s="176" customFormat="1"/>
    <row r="64565" s="176" customFormat="1"/>
    <row r="64566" s="176" customFormat="1"/>
    <row r="64567" s="176" customFormat="1"/>
    <row r="64568" s="176" customFormat="1"/>
    <row r="64569" s="176" customFormat="1"/>
    <row r="64570" s="176" customFormat="1"/>
    <row r="64571" s="176" customFormat="1"/>
    <row r="64572" s="176" customFormat="1"/>
    <row r="64573" s="176" customFormat="1"/>
    <row r="64574" s="176" customFormat="1"/>
    <row r="64575" s="176" customFormat="1"/>
    <row r="64576" s="176" customFormat="1"/>
    <row r="64577" s="176" customFormat="1"/>
    <row r="64578" s="176" customFormat="1"/>
    <row r="64579" s="176" customFormat="1"/>
    <row r="64580" s="176" customFormat="1"/>
    <row r="64581" s="176" customFormat="1"/>
    <row r="64582" s="176" customFormat="1"/>
    <row r="64583" s="176" customFormat="1"/>
    <row r="64584" s="176" customFormat="1"/>
    <row r="64585" s="176" customFormat="1"/>
    <row r="64586" s="176" customFormat="1"/>
    <row r="64587" s="176" customFormat="1"/>
    <row r="64588" s="176" customFormat="1"/>
    <row r="64589" s="176" customFormat="1"/>
    <row r="64590" s="176" customFormat="1"/>
    <row r="64591" s="176" customFormat="1"/>
    <row r="64592" s="176" customFormat="1"/>
    <row r="64593" s="176" customFormat="1"/>
    <row r="64594" s="176" customFormat="1"/>
    <row r="64595" s="176" customFormat="1"/>
    <row r="64596" s="176" customFormat="1"/>
    <row r="64597" s="176" customFormat="1"/>
    <row r="64598" s="176" customFormat="1"/>
    <row r="64599" s="176" customFormat="1"/>
    <row r="64600" s="176" customFormat="1"/>
    <row r="64601" s="176" customFormat="1"/>
    <row r="64602" s="176" customFormat="1"/>
    <row r="64603" s="176" customFormat="1"/>
    <row r="64604" s="176" customFormat="1"/>
    <row r="64605" s="176" customFormat="1"/>
    <row r="64606" s="176" customFormat="1"/>
    <row r="64607" s="176" customFormat="1"/>
    <row r="64608" s="176" customFormat="1"/>
    <row r="64609" s="176" customFormat="1"/>
    <row r="64610" s="176" customFormat="1"/>
    <row r="64611" s="176" customFormat="1"/>
    <row r="64612" s="176" customFormat="1"/>
    <row r="64613" s="176" customFormat="1"/>
    <row r="64614" s="176" customFormat="1"/>
    <row r="64615" s="176" customFormat="1"/>
    <row r="64616" s="176" customFormat="1"/>
    <row r="64617" s="176" customFormat="1"/>
    <row r="64618" s="176" customFormat="1"/>
    <row r="64619" s="176" customFormat="1"/>
    <row r="64620" s="176" customFormat="1"/>
    <row r="64621" s="176" customFormat="1"/>
    <row r="64622" s="176" customFormat="1"/>
    <row r="64623" s="176" customFormat="1"/>
    <row r="64624" s="176" customFormat="1"/>
    <row r="64625" s="176" customFormat="1"/>
    <row r="64626" s="176" customFormat="1"/>
    <row r="64627" s="176" customFormat="1"/>
    <row r="64628" s="176" customFormat="1"/>
    <row r="64629" s="176" customFormat="1"/>
    <row r="64630" s="176" customFormat="1"/>
    <row r="64631" s="176" customFormat="1"/>
    <row r="64632" s="176" customFormat="1"/>
    <row r="64633" s="176" customFormat="1"/>
    <row r="64634" s="176" customFormat="1"/>
    <row r="64635" s="176" customFormat="1"/>
    <row r="64636" s="176" customFormat="1"/>
    <row r="64637" s="176" customFormat="1"/>
    <row r="64638" s="176" customFormat="1"/>
    <row r="64639" s="176" customFormat="1"/>
    <row r="64640" s="176" customFormat="1"/>
    <row r="64641" s="176" customFormat="1"/>
    <row r="64642" s="176" customFormat="1"/>
    <row r="64643" s="176" customFormat="1"/>
    <row r="64644" s="176" customFormat="1"/>
    <row r="64645" s="176" customFormat="1"/>
    <row r="64646" s="176" customFormat="1"/>
    <row r="64647" s="176" customFormat="1"/>
    <row r="64648" s="176" customFormat="1"/>
    <row r="64649" s="176" customFormat="1"/>
    <row r="64650" s="176" customFormat="1"/>
    <row r="64651" s="176" customFormat="1"/>
    <row r="64652" s="176" customFormat="1"/>
    <row r="64653" s="176" customFormat="1"/>
    <row r="64654" s="176" customFormat="1"/>
    <row r="64655" s="176" customFormat="1"/>
    <row r="64656" s="176" customFormat="1"/>
    <row r="64657" s="176" customFormat="1"/>
    <row r="64658" s="176" customFormat="1"/>
    <row r="64659" s="176" customFormat="1"/>
    <row r="64660" s="176" customFormat="1"/>
    <row r="64661" s="176" customFormat="1"/>
    <row r="64662" s="176" customFormat="1"/>
    <row r="64663" s="176" customFormat="1"/>
    <row r="64664" s="176" customFormat="1"/>
    <row r="64665" s="176" customFormat="1"/>
    <row r="64666" s="176" customFormat="1"/>
    <row r="64667" s="176" customFormat="1"/>
    <row r="64668" s="176" customFormat="1"/>
    <row r="64669" s="176" customFormat="1"/>
    <row r="64670" s="176" customFormat="1"/>
    <row r="64671" s="176" customFormat="1"/>
    <row r="64672" s="176" customFormat="1"/>
    <row r="64673" s="176" customFormat="1"/>
    <row r="64674" s="176" customFormat="1"/>
    <row r="64675" s="176" customFormat="1"/>
    <row r="64676" s="176" customFormat="1"/>
    <row r="64677" s="176" customFormat="1"/>
    <row r="64678" s="176" customFormat="1"/>
    <row r="64679" s="176" customFormat="1"/>
    <row r="64680" s="176" customFormat="1"/>
    <row r="64681" s="176" customFormat="1"/>
    <row r="64682" s="176" customFormat="1"/>
    <row r="64683" s="176" customFormat="1"/>
    <row r="64684" s="176" customFormat="1"/>
    <row r="64685" s="176" customFormat="1"/>
    <row r="64686" s="176" customFormat="1"/>
    <row r="64687" s="176" customFormat="1"/>
    <row r="64688" s="176" customFormat="1"/>
    <row r="64689" s="176" customFormat="1"/>
    <row r="64690" s="176" customFormat="1"/>
    <row r="64691" s="176" customFormat="1"/>
    <row r="64692" s="176" customFormat="1"/>
    <row r="64693" s="176" customFormat="1"/>
    <row r="64694" s="176" customFormat="1"/>
    <row r="64695" s="176" customFormat="1"/>
    <row r="64696" s="176" customFormat="1"/>
    <row r="64697" s="176" customFormat="1"/>
    <row r="64698" s="176" customFormat="1"/>
    <row r="64699" s="176" customFormat="1"/>
    <row r="64700" s="176" customFormat="1"/>
    <row r="64701" s="176" customFormat="1"/>
    <row r="64702" s="176" customFormat="1"/>
    <row r="64703" s="176" customFormat="1"/>
    <row r="64704" s="176" customFormat="1"/>
    <row r="64705" s="176" customFormat="1"/>
    <row r="64706" s="176" customFormat="1"/>
    <row r="64707" s="176" customFormat="1"/>
    <row r="64708" s="176" customFormat="1"/>
    <row r="64709" s="176" customFormat="1"/>
    <row r="64710" s="176" customFormat="1"/>
    <row r="64711" s="176" customFormat="1"/>
    <row r="64712" s="176" customFormat="1"/>
    <row r="64713" s="176" customFormat="1"/>
    <row r="64714" s="176" customFormat="1"/>
    <row r="64715" s="176" customFormat="1"/>
    <row r="64716" s="176" customFormat="1"/>
    <row r="64717" s="176" customFormat="1"/>
    <row r="64718" s="176" customFormat="1"/>
    <row r="64719" s="176" customFormat="1"/>
    <row r="64720" s="176" customFormat="1"/>
    <row r="64721" s="176" customFormat="1"/>
    <row r="64722" s="176" customFormat="1"/>
    <row r="64723" s="176" customFormat="1"/>
    <row r="64724" s="176" customFormat="1"/>
    <row r="64725" s="176" customFormat="1"/>
    <row r="64726" s="176" customFormat="1"/>
    <row r="64727" s="176" customFormat="1"/>
    <row r="64728" s="176" customFormat="1"/>
    <row r="64729" s="176" customFormat="1"/>
    <row r="64730" s="176" customFormat="1"/>
    <row r="64731" s="176" customFormat="1"/>
    <row r="64732" s="176" customFormat="1"/>
    <row r="64733" s="176" customFormat="1"/>
    <row r="64734" s="176" customFormat="1"/>
    <row r="64735" s="176" customFormat="1"/>
    <row r="64736" s="176" customFormat="1"/>
    <row r="64737" s="176" customFormat="1"/>
    <row r="64738" s="176" customFormat="1"/>
    <row r="64739" s="176" customFormat="1"/>
    <row r="64740" s="176" customFormat="1"/>
    <row r="64741" s="176" customFormat="1"/>
    <row r="64742" s="176" customFormat="1"/>
    <row r="64743" s="176" customFormat="1"/>
    <row r="64744" s="176" customFormat="1"/>
    <row r="64745" s="176" customFormat="1"/>
    <row r="64746" s="176" customFormat="1"/>
    <row r="64747" s="176" customFormat="1"/>
    <row r="64748" s="176" customFormat="1"/>
    <row r="64749" s="176" customFormat="1"/>
    <row r="64750" s="176" customFormat="1"/>
    <row r="64751" s="176" customFormat="1"/>
    <row r="64752" s="176" customFormat="1"/>
    <row r="64753" s="176" customFormat="1"/>
    <row r="64754" s="176" customFormat="1"/>
    <row r="64755" s="176" customFormat="1"/>
    <row r="64756" s="176" customFormat="1"/>
    <row r="64757" s="176" customFormat="1"/>
    <row r="64758" s="176" customFormat="1"/>
    <row r="64759" s="176" customFormat="1"/>
    <row r="64760" s="176" customFormat="1"/>
    <row r="64761" s="176" customFormat="1"/>
    <row r="64762" s="176" customFormat="1"/>
    <row r="64763" s="176" customFormat="1"/>
    <row r="64764" s="176" customFormat="1"/>
    <row r="64765" s="176" customFormat="1"/>
    <row r="64766" s="176" customFormat="1"/>
    <row r="64767" s="176" customFormat="1"/>
    <row r="64768" s="176" customFormat="1"/>
    <row r="64769" s="176" customFormat="1"/>
    <row r="64770" s="176" customFormat="1"/>
    <row r="64771" s="176" customFormat="1"/>
    <row r="64772" s="176" customFormat="1"/>
    <row r="64773" s="176" customFormat="1"/>
    <row r="64774" s="176" customFormat="1"/>
    <row r="64775" s="176" customFormat="1"/>
    <row r="64776" s="176" customFormat="1"/>
    <row r="64777" s="176" customFormat="1"/>
    <row r="64778" s="176" customFormat="1"/>
    <row r="64779" s="176" customFormat="1"/>
    <row r="64780" s="176" customFormat="1"/>
    <row r="64781" s="176" customFormat="1"/>
    <row r="64782" s="176" customFormat="1"/>
    <row r="64783" s="176" customFormat="1"/>
    <row r="64784" s="176" customFormat="1"/>
    <row r="64785" s="176" customFormat="1"/>
    <row r="64786" s="176" customFormat="1"/>
    <row r="64787" s="176" customFormat="1"/>
    <row r="64788" s="176" customFormat="1"/>
    <row r="64789" s="176" customFormat="1"/>
    <row r="64790" s="176" customFormat="1"/>
    <row r="64791" s="176" customFormat="1"/>
    <row r="64792" s="176" customFormat="1"/>
    <row r="64793" s="176" customFormat="1"/>
    <row r="64794" s="176" customFormat="1"/>
    <row r="64795" s="176" customFormat="1"/>
    <row r="64796" s="176" customFormat="1"/>
    <row r="64797" s="176" customFormat="1"/>
    <row r="64798" s="176" customFormat="1"/>
    <row r="64799" s="176" customFormat="1"/>
    <row r="64800" s="176" customFormat="1"/>
    <row r="64801" s="176" customFormat="1"/>
    <row r="64802" s="176" customFormat="1"/>
    <row r="64803" s="176" customFormat="1"/>
    <row r="64804" s="176" customFormat="1"/>
    <row r="64805" s="176" customFormat="1"/>
    <row r="64806" s="176" customFormat="1"/>
    <row r="64807" s="176" customFormat="1"/>
    <row r="64808" s="176" customFormat="1"/>
    <row r="64809" s="176" customFormat="1"/>
    <row r="64810" s="176" customFormat="1"/>
    <row r="64811" s="176" customFormat="1"/>
    <row r="64812" s="176" customFormat="1"/>
    <row r="64813" s="176" customFormat="1"/>
    <row r="64814" s="176" customFormat="1"/>
    <row r="64815" s="176" customFormat="1"/>
    <row r="64816" s="176" customFormat="1"/>
    <row r="64817" s="176" customFormat="1"/>
    <row r="64818" s="176" customFormat="1"/>
    <row r="64819" s="176" customFormat="1"/>
    <row r="64820" s="176" customFormat="1"/>
    <row r="64821" s="176" customFormat="1"/>
    <row r="64822" s="176" customFormat="1"/>
    <row r="64823" s="176" customFormat="1"/>
    <row r="64824" s="176" customFormat="1"/>
    <row r="64825" s="176" customFormat="1"/>
    <row r="64826" s="176" customFormat="1"/>
    <row r="64827" s="176" customFormat="1"/>
    <row r="64828" s="176" customFormat="1"/>
    <row r="64829" s="176" customFormat="1"/>
    <row r="64830" s="176" customFormat="1"/>
    <row r="64831" s="176" customFormat="1"/>
    <row r="64832" s="176" customFormat="1"/>
    <row r="64833" s="176" customFormat="1"/>
    <row r="64834" s="176" customFormat="1"/>
    <row r="64835" s="176" customFormat="1"/>
    <row r="64836" s="176" customFormat="1"/>
    <row r="64837" s="176" customFormat="1"/>
    <row r="64838" s="176" customFormat="1"/>
    <row r="64839" s="176" customFormat="1"/>
    <row r="64840" s="176" customFormat="1"/>
    <row r="64841" s="176" customFormat="1"/>
    <row r="64842" s="176" customFormat="1"/>
    <row r="64843" s="176" customFormat="1"/>
    <row r="64844" s="176" customFormat="1"/>
    <row r="64845" s="176" customFormat="1"/>
    <row r="64846" s="176" customFormat="1"/>
    <row r="64847" s="176" customFormat="1"/>
    <row r="64848" s="176" customFormat="1"/>
    <row r="64849" s="176" customFormat="1"/>
    <row r="64850" s="176" customFormat="1"/>
    <row r="64851" s="176" customFormat="1"/>
    <row r="64852" s="176" customFormat="1"/>
    <row r="64853" s="176" customFormat="1"/>
    <row r="64854" s="176" customFormat="1"/>
    <row r="64855" s="176" customFormat="1"/>
    <row r="64856" s="176" customFormat="1"/>
    <row r="64857" s="176" customFormat="1"/>
    <row r="64858" s="176" customFormat="1"/>
    <row r="64859" s="176" customFormat="1"/>
    <row r="64860" s="176" customFormat="1"/>
    <row r="64861" s="176" customFormat="1"/>
    <row r="64862" s="176" customFormat="1"/>
    <row r="64863" s="176" customFormat="1"/>
    <row r="64864" s="176" customFormat="1"/>
    <row r="64865" s="176" customFormat="1"/>
    <row r="64866" s="176" customFormat="1"/>
    <row r="64867" s="176" customFormat="1"/>
    <row r="64868" s="176" customFormat="1"/>
    <row r="64869" s="176" customFormat="1"/>
    <row r="64870" s="176" customFormat="1"/>
    <row r="64871" s="176" customFormat="1"/>
    <row r="64872" s="176" customFormat="1"/>
    <row r="64873" s="176" customFormat="1"/>
    <row r="64874" s="176" customFormat="1"/>
    <row r="64875" s="176" customFormat="1"/>
    <row r="64876" s="176" customFormat="1"/>
    <row r="64877" s="176" customFormat="1"/>
    <row r="64878" s="176" customFormat="1"/>
    <row r="64879" s="176" customFormat="1"/>
    <row r="64880" s="176" customFormat="1"/>
    <row r="64881" s="176" customFormat="1"/>
    <row r="64882" s="176" customFormat="1"/>
    <row r="64883" s="176" customFormat="1"/>
    <row r="64884" s="176" customFormat="1"/>
    <row r="64885" s="176" customFormat="1"/>
    <row r="64886" s="176" customFormat="1"/>
    <row r="64887" s="176" customFormat="1"/>
    <row r="64888" s="176" customFormat="1"/>
    <row r="64889" s="176" customFormat="1"/>
    <row r="64890" s="176" customFormat="1"/>
    <row r="64891" s="176" customFormat="1"/>
    <row r="64892" s="176" customFormat="1"/>
    <row r="64893" s="176" customFormat="1"/>
    <row r="64894" s="176" customFormat="1"/>
    <row r="64895" s="176" customFormat="1"/>
    <row r="64896" s="176" customFormat="1"/>
    <row r="64897" s="176" customFormat="1"/>
    <row r="64898" s="176" customFormat="1"/>
    <row r="64899" s="176" customFormat="1"/>
    <row r="64900" s="176" customFormat="1"/>
    <row r="64901" s="176" customFormat="1"/>
    <row r="64902" s="176" customFormat="1"/>
    <row r="64903" s="176" customFormat="1"/>
    <row r="64904" s="176" customFormat="1"/>
    <row r="64905" s="176" customFormat="1"/>
    <row r="64906" s="176" customFormat="1"/>
    <row r="64907" s="176" customFormat="1"/>
    <row r="64908" s="176" customFormat="1"/>
    <row r="64909" s="176" customFormat="1"/>
    <row r="64910" s="176" customFormat="1"/>
    <row r="64911" s="176" customFormat="1"/>
    <row r="64912" s="176" customFormat="1"/>
    <row r="64913" s="176" customFormat="1"/>
    <row r="64914" s="176" customFormat="1"/>
    <row r="64915" s="176" customFormat="1"/>
    <row r="64916" s="176" customFormat="1"/>
    <row r="64917" s="176" customFormat="1"/>
    <row r="64918" s="176" customFormat="1"/>
    <row r="64919" s="176" customFormat="1"/>
    <row r="64920" s="176" customFormat="1"/>
    <row r="64921" s="176" customFormat="1"/>
    <row r="64922" s="176" customFormat="1"/>
    <row r="64923" s="176" customFormat="1"/>
    <row r="64924" s="176" customFormat="1"/>
    <row r="64925" s="176" customFormat="1"/>
    <row r="64926" s="176" customFormat="1"/>
    <row r="64927" s="176" customFormat="1"/>
    <row r="64928" s="176" customFormat="1"/>
    <row r="64929" s="176" customFormat="1"/>
    <row r="64930" s="176" customFormat="1"/>
    <row r="64931" s="176" customFormat="1"/>
    <row r="64932" s="176" customFormat="1"/>
    <row r="64933" s="176" customFormat="1"/>
    <row r="64934" s="176" customFormat="1"/>
    <row r="64935" s="176" customFormat="1"/>
    <row r="64936" s="176" customFormat="1"/>
    <row r="64937" s="176" customFormat="1"/>
    <row r="64938" s="176" customFormat="1"/>
    <row r="64939" s="176" customFormat="1"/>
    <row r="64940" s="176" customFormat="1"/>
    <row r="64941" s="176" customFormat="1"/>
    <row r="64942" s="176" customFormat="1"/>
    <row r="64943" s="176" customFormat="1"/>
    <row r="64944" s="176" customFormat="1"/>
    <row r="64945" s="176" customFormat="1"/>
    <row r="64946" s="176" customFormat="1"/>
    <row r="64947" s="176" customFormat="1"/>
    <row r="64948" s="176" customFormat="1"/>
    <row r="64949" s="176" customFormat="1"/>
    <row r="64950" s="176" customFormat="1"/>
    <row r="64951" s="176" customFormat="1"/>
    <row r="64952" s="176" customFormat="1"/>
    <row r="64953" s="176" customFormat="1"/>
    <row r="64954" s="176" customFormat="1"/>
    <row r="64955" s="176" customFormat="1"/>
    <row r="64956" s="176" customFormat="1"/>
    <row r="64957" s="176" customFormat="1"/>
    <row r="64958" s="176" customFormat="1"/>
    <row r="64959" s="176" customFormat="1"/>
    <row r="64960" s="176" customFormat="1"/>
    <row r="64961" s="176" customFormat="1"/>
    <row r="64962" s="176" customFormat="1"/>
    <row r="64963" s="176" customFormat="1"/>
    <row r="64964" s="176" customFormat="1"/>
    <row r="64965" s="176" customFormat="1"/>
    <row r="64966" s="176" customFormat="1"/>
    <row r="64967" s="176" customFormat="1"/>
    <row r="64968" s="176" customFormat="1"/>
    <row r="64969" s="176" customFormat="1"/>
    <row r="64970" s="176" customFormat="1"/>
    <row r="64971" s="176" customFormat="1"/>
    <row r="64972" s="176" customFormat="1"/>
    <row r="64973" s="176" customFormat="1"/>
    <row r="64974" s="176" customFormat="1"/>
    <row r="64975" s="176" customFormat="1"/>
    <row r="64976" s="176" customFormat="1"/>
    <row r="64977" s="176" customFormat="1"/>
    <row r="64978" s="176" customFormat="1"/>
    <row r="64979" s="176" customFormat="1"/>
    <row r="64980" s="176" customFormat="1"/>
    <row r="64981" s="176" customFormat="1"/>
    <row r="64982" s="176" customFormat="1"/>
    <row r="64983" s="176" customFormat="1"/>
    <row r="64984" s="176" customFormat="1"/>
    <row r="64985" s="176" customFormat="1"/>
    <row r="64986" s="176" customFormat="1"/>
    <row r="64987" s="176" customFormat="1"/>
    <row r="64988" s="176" customFormat="1"/>
    <row r="64989" s="176" customFormat="1"/>
    <row r="64990" s="176" customFormat="1"/>
    <row r="64991" s="176" customFormat="1"/>
    <row r="64992" s="176" customFormat="1"/>
    <row r="64993" s="176" customFormat="1"/>
    <row r="64994" s="176" customFormat="1"/>
    <row r="64995" s="176" customFormat="1"/>
    <row r="64996" s="176" customFormat="1"/>
    <row r="64997" s="176" customFormat="1"/>
    <row r="64998" s="176" customFormat="1"/>
    <row r="64999" s="176" customFormat="1"/>
    <row r="65000" s="176" customFormat="1"/>
    <row r="65001" s="176" customFormat="1"/>
    <row r="65002" s="176" customFormat="1"/>
    <row r="65003" s="176" customFormat="1"/>
    <row r="65004" s="176" customFormat="1"/>
    <row r="65005" s="176" customFormat="1"/>
    <row r="65006" s="176" customFormat="1"/>
    <row r="65007" s="176" customFormat="1"/>
    <row r="65008" s="176" customFormat="1"/>
    <row r="65009" s="176" customFormat="1"/>
    <row r="65010" s="176" customFormat="1"/>
    <row r="65011" s="176" customFormat="1"/>
    <row r="65012" s="176" customFormat="1"/>
    <row r="65013" s="176" customFormat="1"/>
    <row r="65014" s="176" customFormat="1"/>
    <row r="65015" s="176" customFormat="1"/>
    <row r="65016" s="176" customFormat="1"/>
    <row r="65017" s="176" customFormat="1"/>
    <row r="65018" s="176" customFormat="1"/>
    <row r="65019" s="176" customFormat="1"/>
    <row r="65020" s="176" customFormat="1"/>
    <row r="65021" s="176" customFormat="1"/>
    <row r="65022" s="176" customFormat="1"/>
    <row r="65023" s="176" customFormat="1"/>
    <row r="65024" s="176" customFormat="1"/>
    <row r="65025" s="176" customFormat="1"/>
    <row r="65026" s="176" customFormat="1"/>
    <row r="65027" s="176" customFormat="1"/>
    <row r="65028" s="176" customFormat="1"/>
    <row r="65029" s="176" customFormat="1"/>
    <row r="65030" s="176" customFormat="1"/>
    <row r="65031" s="176" customFormat="1"/>
    <row r="65032" s="176" customFormat="1"/>
    <row r="65033" s="176" customFormat="1"/>
    <row r="65034" s="176" customFormat="1"/>
    <row r="65035" s="176" customFormat="1"/>
    <row r="65036" s="176" customFormat="1"/>
    <row r="65037" s="176" customFormat="1"/>
    <row r="65038" s="176" customFormat="1"/>
    <row r="65039" s="176" customFormat="1"/>
    <row r="65040" s="176" customFormat="1"/>
    <row r="65041" s="176" customFormat="1"/>
    <row r="65042" s="176" customFormat="1"/>
    <row r="65043" s="176" customFormat="1"/>
    <row r="65044" s="176" customFormat="1"/>
    <row r="65045" s="176" customFormat="1"/>
    <row r="65046" s="176" customFormat="1"/>
    <row r="65047" s="176" customFormat="1"/>
    <row r="65048" s="176" customFormat="1"/>
    <row r="65049" s="176" customFormat="1"/>
    <row r="65050" s="176" customFormat="1"/>
    <row r="65051" s="176" customFormat="1"/>
    <row r="65052" s="176" customFormat="1"/>
    <row r="65053" s="176" customFormat="1"/>
    <row r="65054" s="176" customFormat="1"/>
    <row r="65055" s="176" customFormat="1"/>
    <row r="65056" s="176" customFormat="1"/>
    <row r="65057" s="176" customFormat="1"/>
    <row r="65058" s="176" customFormat="1"/>
    <row r="65059" s="176" customFormat="1"/>
    <row r="65060" s="176" customFormat="1"/>
    <row r="65061" s="176" customFormat="1"/>
    <row r="65062" s="176" customFormat="1"/>
    <row r="65063" s="176" customFormat="1"/>
    <row r="65064" s="176" customFormat="1"/>
    <row r="65065" s="176" customFormat="1"/>
    <row r="65066" s="176" customFormat="1"/>
    <row r="65067" s="176" customFormat="1"/>
    <row r="65068" s="176" customFormat="1"/>
    <row r="65069" s="176" customFormat="1"/>
    <row r="65070" s="176" customFormat="1"/>
    <row r="65071" s="176" customFormat="1"/>
    <row r="65072" s="176" customFormat="1"/>
    <row r="65073" s="176" customFormat="1"/>
    <row r="65074" s="176" customFormat="1"/>
    <row r="65075" s="176" customFormat="1"/>
    <row r="65076" s="176" customFormat="1"/>
    <row r="65077" s="176" customFormat="1"/>
    <row r="65078" s="176" customFormat="1"/>
    <row r="65079" s="176" customFormat="1"/>
    <row r="65080" s="176" customFormat="1"/>
    <row r="65081" s="176" customFormat="1"/>
    <row r="65082" s="176" customFormat="1"/>
    <row r="65083" s="176" customFormat="1"/>
    <row r="65084" s="176" customFormat="1"/>
    <row r="65085" s="176" customFormat="1"/>
    <row r="65086" s="176" customFormat="1"/>
    <row r="65087" s="176" customFormat="1"/>
    <row r="65088" s="176" customFormat="1"/>
    <row r="65089" s="176" customFormat="1"/>
    <row r="65090" s="176" customFormat="1"/>
    <row r="65091" s="176" customFormat="1"/>
    <row r="65092" s="176" customFormat="1"/>
    <row r="65093" s="176" customFormat="1"/>
    <row r="65094" s="176" customFormat="1"/>
    <row r="65095" s="176" customFormat="1"/>
    <row r="65096" s="176" customFormat="1"/>
    <row r="65097" s="176" customFormat="1"/>
    <row r="65098" s="176" customFormat="1"/>
    <row r="65099" s="176" customFormat="1"/>
    <row r="65100" s="176" customFormat="1"/>
    <row r="65101" s="176" customFormat="1"/>
    <row r="65102" s="176" customFormat="1"/>
    <row r="65103" s="176" customFormat="1"/>
    <row r="65104" s="176" customFormat="1"/>
    <row r="65105" s="176" customFormat="1"/>
    <row r="65106" s="176" customFormat="1"/>
    <row r="65107" s="176" customFormat="1"/>
    <row r="65108" s="176" customFormat="1"/>
    <row r="65109" s="176" customFormat="1"/>
    <row r="65110" s="176" customFormat="1"/>
    <row r="65111" s="176" customFormat="1"/>
    <row r="65112" s="176" customFormat="1"/>
    <row r="65113" s="176" customFormat="1"/>
    <row r="65114" s="176" customFormat="1"/>
    <row r="65115" s="176" customFormat="1"/>
    <row r="65116" s="176" customFormat="1"/>
    <row r="65117" s="176" customFormat="1"/>
    <row r="65118" s="176" customFormat="1"/>
    <row r="65119" s="176" customFormat="1"/>
    <row r="65120" s="176" customFormat="1"/>
    <row r="65121" s="176" customFormat="1"/>
    <row r="65122" s="176" customFormat="1"/>
    <row r="65123" s="176" customFormat="1"/>
    <row r="65124" s="176" customFormat="1"/>
    <row r="65125" s="176" customFormat="1"/>
    <row r="65126" s="176" customFormat="1"/>
    <row r="65127" s="176" customFormat="1"/>
    <row r="65128" s="176" customFormat="1"/>
    <row r="65129" s="176" customFormat="1"/>
    <row r="65130" s="176" customFormat="1"/>
    <row r="65131" s="176" customFormat="1"/>
    <row r="65132" s="176" customFormat="1"/>
    <row r="65133" s="176" customFormat="1"/>
    <row r="65134" s="176" customFormat="1"/>
    <row r="65135" s="176" customFormat="1"/>
    <row r="65136" s="176" customFormat="1"/>
    <row r="65137" s="176" customFormat="1"/>
    <row r="65138" s="176" customFormat="1"/>
    <row r="65139" s="176" customFormat="1"/>
    <row r="65140" s="176" customFormat="1"/>
    <row r="65141" s="176" customFormat="1"/>
    <row r="65142" s="176" customFormat="1"/>
    <row r="65143" s="176" customFormat="1"/>
    <row r="65144" s="176" customFormat="1"/>
    <row r="65145" s="176" customFormat="1"/>
    <row r="65146" s="176" customFormat="1"/>
    <row r="65147" s="176" customFormat="1"/>
    <row r="65148" s="176" customFormat="1"/>
    <row r="65149" s="176" customFormat="1"/>
    <row r="65150" s="176" customFormat="1"/>
    <row r="65151" s="176" customFormat="1"/>
    <row r="65152" s="176" customFormat="1"/>
    <row r="65153" s="176" customFormat="1"/>
    <row r="65154" s="176" customFormat="1"/>
    <row r="65155" s="176" customFormat="1"/>
    <row r="65156" s="176" customFormat="1"/>
    <row r="65157" s="176" customFormat="1"/>
    <row r="65158" s="176" customFormat="1"/>
    <row r="65159" s="176" customFormat="1"/>
    <row r="65160" s="176" customFormat="1"/>
    <row r="65161" s="176" customFormat="1"/>
    <row r="65162" s="176" customFormat="1"/>
    <row r="65163" s="176" customFormat="1"/>
    <row r="65164" s="176" customFormat="1"/>
    <row r="65165" s="176" customFormat="1"/>
    <row r="65166" s="176" customFormat="1"/>
    <row r="65167" s="176" customFormat="1"/>
    <row r="65168" s="176" customFormat="1"/>
    <row r="65169" s="176" customFormat="1"/>
    <row r="65170" s="176" customFormat="1"/>
    <row r="65171" s="176" customFormat="1"/>
    <row r="65172" s="176" customFormat="1"/>
    <row r="65173" s="176" customFormat="1"/>
    <row r="65174" s="176" customFormat="1"/>
    <row r="65175" s="176" customFormat="1"/>
    <row r="65176" s="176" customFormat="1"/>
    <row r="65177" s="176" customFormat="1"/>
    <row r="65178" s="176" customFormat="1"/>
    <row r="65179" s="176" customFormat="1"/>
    <row r="65180" s="176" customFormat="1"/>
    <row r="65181" s="176" customFormat="1"/>
    <row r="65182" s="176" customFormat="1"/>
    <row r="65183" s="176" customFormat="1"/>
    <row r="65184" s="176" customFormat="1"/>
    <row r="65185" s="176" customFormat="1"/>
    <row r="65186" s="176" customFormat="1"/>
    <row r="65187" s="176" customFormat="1"/>
    <row r="65188" s="176" customFormat="1"/>
    <row r="65189" s="176" customFormat="1"/>
    <row r="65190" s="176" customFormat="1"/>
    <row r="65191" s="176" customFormat="1"/>
    <row r="65192" s="176" customFormat="1"/>
    <row r="65193" s="176" customFormat="1"/>
    <row r="65194" s="176" customFormat="1"/>
    <row r="65195" s="176" customFormat="1"/>
    <row r="65196" s="176" customFormat="1"/>
    <row r="65197" s="176" customFormat="1"/>
    <row r="65198" s="176" customFormat="1"/>
    <row r="65199" s="176" customFormat="1"/>
    <row r="65200" s="176" customFormat="1"/>
    <row r="65201" s="176" customFormat="1"/>
    <row r="65202" s="176" customFormat="1"/>
    <row r="65203" s="176" customFormat="1"/>
    <row r="65204" s="176" customFormat="1"/>
    <row r="65205" s="176" customFormat="1"/>
    <row r="65206" s="176" customFormat="1"/>
    <row r="65207" s="176" customFormat="1"/>
    <row r="65208" s="176" customFormat="1"/>
    <row r="65209" s="176" customFormat="1"/>
    <row r="65210" s="176" customFormat="1"/>
    <row r="65211" s="176" customFormat="1"/>
    <row r="65212" s="176" customFormat="1"/>
    <row r="65213" s="176" customFormat="1"/>
    <row r="65214" s="176" customFormat="1"/>
    <row r="65215" s="176" customFormat="1"/>
    <row r="65216" s="176" customFormat="1"/>
    <row r="65217" s="176" customFormat="1"/>
    <row r="65218" s="176" customFormat="1"/>
    <row r="65219" s="176" customFormat="1"/>
    <row r="65220" s="176" customFormat="1"/>
    <row r="65221" s="176" customFormat="1"/>
    <row r="65222" s="176" customFormat="1"/>
    <row r="65223" s="176" customFormat="1"/>
    <row r="65224" s="176" customFormat="1"/>
    <row r="65225" s="176" customFormat="1"/>
    <row r="65226" s="176" customFormat="1"/>
    <row r="65227" s="176" customFormat="1"/>
    <row r="65228" s="176" customFormat="1"/>
    <row r="65229" s="176" customFormat="1"/>
    <row r="65230" s="176" customFormat="1"/>
    <row r="65231" s="176" customFormat="1"/>
    <row r="65232" s="176" customFormat="1"/>
    <row r="65233" s="176" customFormat="1"/>
    <row r="65234" s="176" customFormat="1"/>
    <row r="65235" s="176" customFormat="1"/>
    <row r="65236" s="176" customFormat="1"/>
    <row r="65237" s="176" customFormat="1"/>
    <row r="65238" s="176" customFormat="1"/>
    <row r="65239" s="176" customFormat="1"/>
    <row r="65240" s="176" customFormat="1"/>
    <row r="65241" s="176" customFormat="1"/>
    <row r="65242" s="176" customFormat="1"/>
    <row r="65243" s="176" customFormat="1"/>
    <row r="65244" s="176" customFormat="1"/>
    <row r="65245" s="176" customFormat="1"/>
    <row r="65246" s="176" customFormat="1"/>
    <row r="65247" s="176" customFormat="1"/>
    <row r="65248" s="176" customFormat="1"/>
    <row r="65249" s="176" customFormat="1"/>
    <row r="65250" s="176" customFormat="1"/>
    <row r="65251" s="176" customFormat="1"/>
    <row r="65252" s="176" customFormat="1"/>
    <row r="65253" s="176" customFormat="1"/>
    <row r="65254" s="176" customFormat="1"/>
    <row r="65255" s="176" customFormat="1"/>
    <row r="65256" s="176" customFormat="1"/>
    <row r="65257" s="176" customFormat="1"/>
    <row r="65258" s="176" customFormat="1"/>
    <row r="65259" s="176" customFormat="1"/>
    <row r="65260" s="176" customFormat="1"/>
    <row r="65261" s="176" customFormat="1"/>
    <row r="65262" s="176" customFormat="1"/>
    <row r="65263" s="176" customFormat="1"/>
    <row r="65264" s="176" customFormat="1"/>
    <row r="65265" s="176" customFormat="1"/>
    <row r="65266" s="176" customFormat="1"/>
    <row r="65267" s="176" customFormat="1"/>
    <row r="65268" s="176" customFormat="1"/>
    <row r="65269" s="176" customFormat="1"/>
    <row r="65270" s="176" customFormat="1"/>
    <row r="65271" s="176" customFormat="1"/>
    <row r="65272" s="176" customFormat="1"/>
    <row r="65273" s="176" customFormat="1"/>
    <row r="65274" s="176" customFormat="1"/>
    <row r="65275" s="176" customFormat="1"/>
    <row r="65276" s="176" customFormat="1"/>
    <row r="65277" s="176" customFormat="1"/>
    <row r="65278" s="176" customFormat="1"/>
    <row r="65279" s="176" customFormat="1"/>
    <row r="65280" s="176" customFormat="1"/>
    <row r="65281" s="176" customFormat="1"/>
    <row r="65282" s="176" customFormat="1"/>
    <row r="65283" s="176" customFormat="1"/>
    <row r="65284" s="176" customFormat="1"/>
    <row r="65285" s="176" customFormat="1"/>
    <row r="65286" s="176" customFormat="1"/>
    <row r="65287" s="176" customFormat="1"/>
    <row r="65288" s="176" customFormat="1"/>
    <row r="65289" s="176" customFormat="1"/>
    <row r="65290" s="176" customFormat="1"/>
    <row r="65291" s="176" customFormat="1"/>
    <row r="65292" s="176" customFormat="1"/>
    <row r="65293" s="176" customFormat="1"/>
    <row r="65294" s="176" customFormat="1"/>
    <row r="65295" s="176" customFormat="1"/>
    <row r="65296" s="176" customFormat="1"/>
    <row r="65297" s="176" customFormat="1"/>
    <row r="65298" s="176" customFormat="1"/>
    <row r="65299" s="176" customFormat="1"/>
    <row r="65300" s="176" customFormat="1"/>
    <row r="65301" s="176" customFormat="1"/>
    <row r="65302" s="176" customFormat="1"/>
    <row r="65303" s="176" customFormat="1"/>
    <row r="65304" s="176" customFormat="1"/>
    <row r="65305" s="176" customFormat="1"/>
    <row r="65306" s="176" customFormat="1"/>
    <row r="65307" s="176" customFormat="1"/>
    <row r="65308" s="176" customFormat="1"/>
    <row r="65309" s="176" customFormat="1"/>
    <row r="65310" s="176" customFormat="1"/>
    <row r="65311" s="176" customFormat="1"/>
    <row r="65312" s="176" customFormat="1"/>
    <row r="65313" s="176" customFormat="1"/>
    <row r="65314" s="176" customFormat="1"/>
    <row r="65315" s="176" customFormat="1"/>
    <row r="65316" s="176" customFormat="1"/>
    <row r="65317" s="176" customFormat="1"/>
    <row r="65318" s="176" customFormat="1"/>
    <row r="65319" s="176" customFormat="1"/>
    <row r="65320" s="176" customFormat="1"/>
    <row r="65321" s="176" customFormat="1"/>
    <row r="65322" s="176" customFormat="1"/>
    <row r="65323" s="176" customFormat="1"/>
    <row r="65324" s="176" customFormat="1"/>
    <row r="65325" s="176" customFormat="1"/>
    <row r="65326" s="176" customFormat="1"/>
    <row r="65327" s="176" customFormat="1"/>
    <row r="65328" s="176" customFormat="1"/>
    <row r="65329" s="176" customFormat="1"/>
    <row r="65330" s="176" customFormat="1"/>
    <row r="65331" s="176" customFormat="1"/>
    <row r="65332" s="176" customFormat="1"/>
    <row r="65333" s="176" customFormat="1"/>
    <row r="65334" s="176" customFormat="1"/>
    <row r="65335" s="176" customFormat="1"/>
    <row r="65336" s="176" customFormat="1"/>
    <row r="65337" s="176" customFormat="1"/>
    <row r="65338" s="176" customFormat="1"/>
    <row r="65339" s="176" customFormat="1"/>
    <row r="65340" s="176" customFormat="1"/>
    <row r="65341" s="176" customFormat="1"/>
    <row r="65342" s="176" customFormat="1"/>
    <row r="65343" s="176" customFormat="1"/>
    <row r="65344" s="176" customFormat="1"/>
    <row r="65345" s="176" customFormat="1"/>
    <row r="65346" s="176" customFormat="1"/>
    <row r="65347" s="176" customFormat="1"/>
    <row r="65348" s="176" customFormat="1"/>
    <row r="65349" s="176" customFormat="1"/>
    <row r="65350" s="176" customFormat="1"/>
    <row r="65351" s="176" customFormat="1"/>
    <row r="65352" s="176" customFormat="1"/>
    <row r="65353" s="176" customFormat="1"/>
    <row r="65354" s="176" customFormat="1"/>
    <row r="65355" s="176" customFormat="1"/>
    <row r="65356" s="176" customFormat="1"/>
    <row r="65357" s="176" customFormat="1"/>
    <row r="65358" s="176" customFormat="1"/>
    <row r="65359" s="176" customFormat="1"/>
    <row r="65360" s="176" customFormat="1"/>
    <row r="65361" s="176" customFormat="1"/>
    <row r="65362" s="176" customFormat="1"/>
    <row r="65363" s="176" customFormat="1"/>
    <row r="65364" s="176" customFormat="1"/>
    <row r="65365" s="176" customFormat="1"/>
    <row r="65366" s="176" customFormat="1"/>
    <row r="65367" s="176" customFormat="1"/>
    <row r="65368" s="176" customFormat="1"/>
    <row r="65369" s="176" customFormat="1"/>
    <row r="65370" s="176" customFormat="1"/>
    <row r="65371" s="176" customFormat="1"/>
    <row r="65372" s="176" customFormat="1"/>
    <row r="65373" s="176" customFormat="1"/>
    <row r="65374" s="176" customFormat="1"/>
    <row r="65375" s="176" customFormat="1"/>
    <row r="65376" s="176" customFormat="1"/>
    <row r="65377" s="176" customFormat="1"/>
    <row r="65378" s="176" customFormat="1"/>
    <row r="65379" s="176" customFormat="1"/>
    <row r="65380" s="176" customFormat="1"/>
    <row r="65381" s="176" customFormat="1"/>
    <row r="65382" s="176" customFormat="1"/>
    <row r="65383" s="176" customFormat="1"/>
    <row r="65384" s="176" customFormat="1"/>
    <row r="65385" s="176" customFormat="1"/>
    <row r="65386" s="176" customFormat="1"/>
    <row r="65387" s="176" customFormat="1"/>
    <row r="65388" s="176" customFormat="1"/>
    <row r="65389" s="176" customFormat="1"/>
    <row r="65390" s="176" customFormat="1"/>
    <row r="65391" s="176" customFormat="1"/>
    <row r="65392" s="176" customFormat="1"/>
    <row r="65393" s="176" customFormat="1"/>
    <row r="65394" s="176" customFormat="1"/>
    <row r="65395" s="176" customFormat="1"/>
    <row r="65396" s="176" customFormat="1"/>
    <row r="65397" s="176" customFormat="1"/>
    <row r="65398" s="176" customFormat="1"/>
    <row r="65399" s="176" customFormat="1"/>
    <row r="65400" s="176" customFormat="1"/>
    <row r="65401" s="176" customFormat="1"/>
    <row r="65402" s="176" customFormat="1"/>
    <row r="65403" s="176" customFormat="1"/>
    <row r="65404" s="176" customFormat="1"/>
    <row r="65405" s="176" customFormat="1"/>
    <row r="65406" s="176" customFormat="1"/>
    <row r="65407" s="176" customFormat="1"/>
    <row r="65408" s="176" customFormat="1"/>
    <row r="65409" s="176" customFormat="1"/>
    <row r="65410" s="176" customFormat="1"/>
    <row r="65411" s="176" customFormat="1"/>
    <row r="65412" s="176" customFormat="1"/>
    <row r="65413" s="176" customFormat="1"/>
    <row r="65414" s="176" customFormat="1"/>
    <row r="65415" s="176" customFormat="1"/>
    <row r="65416" s="176" customFormat="1"/>
    <row r="65417" s="176" customFormat="1"/>
    <row r="65418" s="176" customFormat="1"/>
    <row r="65419" s="176" customFormat="1"/>
    <row r="65420" s="176" customFormat="1"/>
    <row r="65421" s="176" customFormat="1"/>
    <row r="65422" s="176" customFormat="1"/>
    <row r="65423" s="176" customFormat="1"/>
    <row r="65424" s="176" customFormat="1"/>
    <row r="65425" s="176" customFormat="1"/>
    <row r="65426" s="176" customFormat="1"/>
    <row r="65427" s="176" customFormat="1"/>
    <row r="65428" s="176" customFormat="1"/>
    <row r="65429" s="176" customFormat="1"/>
    <row r="65430" s="176" customFormat="1"/>
    <row r="65431" s="176" customFormat="1"/>
    <row r="65432" s="176" customFormat="1"/>
    <row r="65433" s="176" customFormat="1"/>
    <row r="65434" s="176" customFormat="1"/>
    <row r="65435" s="176" customFormat="1"/>
    <row r="65436" s="176" customFormat="1"/>
    <row r="65437" s="176" customFormat="1"/>
    <row r="65438" s="176" customFormat="1"/>
    <row r="65439" s="176" customFormat="1"/>
    <row r="65440" s="176" customFormat="1"/>
    <row r="65441" s="176" customFormat="1"/>
    <row r="65442" s="176" customFormat="1"/>
    <row r="65443" s="176" customFormat="1"/>
    <row r="65444" s="176" customFormat="1"/>
    <row r="65445" s="176" customFormat="1"/>
    <row r="65446" s="176" customFormat="1"/>
    <row r="65447" s="176" customFormat="1"/>
    <row r="65448" s="176" customFormat="1"/>
    <row r="65449" s="176" customFormat="1"/>
    <row r="65450" s="176" customFormat="1"/>
    <row r="65451" s="176" customFormat="1"/>
    <row r="65452" s="176" customFormat="1"/>
    <row r="65453" s="176" customFormat="1"/>
    <row r="65454" s="176" customFormat="1"/>
    <row r="65455" s="176" customFormat="1"/>
    <row r="65456" s="176" customFormat="1"/>
    <row r="65457" s="176" customFormat="1"/>
    <row r="65458" s="176" customFormat="1"/>
    <row r="65459" s="176" customFormat="1"/>
    <row r="65460" s="176" customFormat="1"/>
    <row r="65461" s="176" customFormat="1"/>
    <row r="65462" s="176" customFormat="1"/>
    <row r="65463" s="176" customFormat="1"/>
    <row r="65464" s="176" customFormat="1"/>
    <row r="65465" s="176" customFormat="1"/>
    <row r="65466" s="176" customFormat="1"/>
    <row r="65467" s="176" customFormat="1"/>
    <row r="65468" s="176" customFormat="1"/>
    <row r="65469" s="176" customFormat="1"/>
    <row r="65470" s="176" customFormat="1"/>
    <row r="65471" s="176" customFormat="1"/>
    <row r="65472" s="176" customFormat="1"/>
    <row r="65473" s="176" customFormat="1"/>
    <row r="65474" s="176" customFormat="1"/>
    <row r="65475" s="176" customFormat="1"/>
    <row r="65476" s="176" customFormat="1"/>
    <row r="65477" s="176" customFormat="1"/>
    <row r="65478" s="176" customFormat="1"/>
    <row r="65479" s="176" customFormat="1"/>
    <row r="65480" s="176" customFormat="1"/>
    <row r="65481" s="176" customFormat="1"/>
    <row r="65482" s="176" customFormat="1"/>
    <row r="65483" s="176" customFormat="1"/>
    <row r="65484" s="176" customFormat="1"/>
    <row r="65485" s="176" customFormat="1"/>
    <row r="65486" s="176" customFormat="1"/>
    <row r="65487" s="176" customFormat="1"/>
    <row r="65488" s="176" customFormat="1"/>
    <row r="65489" s="176" customFormat="1"/>
    <row r="65490" s="176" customFormat="1"/>
    <row r="65491" s="176" customFormat="1"/>
    <row r="65492" s="176" customFormat="1"/>
    <row r="65493" s="176" customFormat="1"/>
    <row r="65494" s="176" customFormat="1"/>
    <row r="65495" s="176" customFormat="1"/>
    <row r="65496" s="176" customFormat="1"/>
    <row r="65497" s="176" customFormat="1"/>
    <row r="65498" s="176" customFormat="1"/>
    <row r="65499" s="176" customFormat="1"/>
    <row r="65500" s="176" customFormat="1"/>
    <row r="65501" s="176" customFormat="1"/>
    <row r="65502" s="176" customFormat="1"/>
    <row r="65503" s="176" customFormat="1"/>
    <row r="65504" s="176" customFormat="1"/>
    <row r="65505" s="176" customFormat="1"/>
    <row r="65506" s="176" customFormat="1"/>
    <row r="65507" s="176" customFormat="1"/>
    <row r="65508" s="176" customFormat="1"/>
    <row r="65509" s="176" customFormat="1"/>
    <row r="65510" s="176" customFormat="1"/>
    <row r="65511" s="176" customFormat="1"/>
    <row r="65512" s="176" customFormat="1"/>
    <row r="65513" s="176" customFormat="1"/>
    <row r="65514" s="176" customFormat="1"/>
    <row r="65515" s="176" customFormat="1"/>
    <row r="65516" s="176" customFormat="1"/>
    <row r="65517" s="176" customFormat="1"/>
    <row r="65518" s="176" customFormat="1"/>
    <row r="65519" s="176" customFormat="1"/>
    <row r="65520" s="176" customFormat="1"/>
    <row r="65521" s="176" customFormat="1"/>
    <row r="65522" s="176" customFormat="1"/>
    <row r="65523" s="176" customFormat="1"/>
    <row r="65524" s="176" customFormat="1"/>
    <row r="65525" s="176" customFormat="1"/>
    <row r="65526" s="176" customFormat="1"/>
    <row r="65527" s="176" customFormat="1"/>
    <row r="65528" s="176" customFormat="1"/>
    <row r="65529" s="176" customFormat="1"/>
    <row r="65530" s="176" customFormat="1"/>
    <row r="65531" s="176" customFormat="1"/>
    <row r="65532" s="176" customFormat="1"/>
    <row r="65533" s="176" customFormat="1"/>
    <row r="65534" s="176" customFormat="1"/>
    <row r="65535" s="176" customFormat="1"/>
    <row r="65536" s="176" customFormat="1"/>
  </sheetData>
  <mergeCells count="1">
    <mergeCell ref="A1:AE1"/>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18</vt:i4>
      </vt:variant>
    </vt:vector>
  </HeadingPairs>
  <TitlesOfParts>
    <vt:vector size="18" baseType="lpstr">
      <vt:lpstr>省直</vt:lpstr>
      <vt:lpstr>地市</vt:lpstr>
      <vt:lpstr>玉溪</vt:lpstr>
      <vt:lpstr>曲靖</vt:lpstr>
      <vt:lpstr>德宏</vt:lpstr>
      <vt:lpstr>临沧市 </vt:lpstr>
      <vt:lpstr>昆明</vt:lpstr>
      <vt:lpstr>西双版纳</vt:lpstr>
      <vt:lpstr>怒江</vt:lpstr>
      <vt:lpstr>红河</vt:lpstr>
      <vt:lpstr>临沧</vt:lpstr>
      <vt:lpstr>楚雄</vt:lpstr>
      <vt:lpstr>昭通</vt:lpstr>
      <vt:lpstr>普洱</vt:lpstr>
      <vt:lpstr>保山</vt:lpstr>
      <vt:lpstr>文山</vt:lpstr>
      <vt:lpstr>迪庆</vt:lpstr>
      <vt:lpstr>丽江</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若空</cp:lastModifiedBy>
  <dcterms:created xsi:type="dcterms:W3CDTF">2025-02-03T02:51:00Z</dcterms:created>
  <dcterms:modified xsi:type="dcterms:W3CDTF">2025-08-08T07:32:38Z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C1A9D34FB09A47DDBBFF189312C825C3_13</vt:lpwstr>
  </property>
  <property fmtid="{D5CDD505-2E9C-101B-9397-08002B2CF9AE}" pid="3" name="KSOProductBuildVer">
    <vt:lpwstr>2052-12.1.0.21915</vt:lpwstr>
  </property>
</Properties>
</file>